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929"/>
  <workbookPr autoCompressPictures="0"/>
  <bookViews>
    <workbookView xWindow="3080" yWindow="560" windowWidth="27100" windowHeight="10400" tabRatio="1000" activeTab="6"/>
  </bookViews>
  <sheets>
    <sheet name="Supplemental Table 5" sheetId="4" r:id="rId1"/>
    <sheet name="Supplemental Table 6A" sheetId="7" r:id="rId2"/>
    <sheet name="Supplemental Table 6B" sheetId="9" r:id="rId3"/>
    <sheet name="Supplemental Table 6C" sheetId="8" r:id="rId4"/>
    <sheet name="Supplemental Table 9" sheetId="10" r:id="rId5"/>
    <sheet name="Supplemental Table 10" sheetId="12" r:id="rId6"/>
    <sheet name="Supplemental Table 11" sheetId="11" r:id="rId7"/>
  </sheets>
  <definedNames>
    <definedName name="_xlnm._FilterDatabase" localSheetId="0" hidden="1">'Supplemental Table 5'!$A$1:$AC$469</definedName>
    <definedName name="_xlnm._FilterDatabase" localSheetId="1" hidden="1">'Supplemental Table 6A'!$A$1:$I$1</definedName>
    <definedName name="_xlnm._FilterDatabase" localSheetId="2" hidden="1">'Supplemental Table 6B'!$A$1:$L$28535</definedName>
    <definedName name="_xlnm._FilterDatabase" localSheetId="3" hidden="1">'Supplemental Table 6C'!$A$1:$F$1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<sst xmlns="http://schemas.openxmlformats.org/spreadsheetml/2006/main" count="157112" uniqueCount="51838">
  <si>
    <t>E2F4</t>
  </si>
  <si>
    <t>HSPG2</t>
  </si>
  <si>
    <t>MCM6</t>
  </si>
  <si>
    <t>SCGB3A1</t>
  </si>
  <si>
    <t>SF3B1</t>
  </si>
  <si>
    <t>E2F1</t>
  </si>
  <si>
    <t>HOXB7</t>
  </si>
  <si>
    <t>NUDCD1</t>
  </si>
  <si>
    <t>RRM2</t>
  </si>
  <si>
    <t>SERPINB5</t>
  </si>
  <si>
    <t>Gene Symbol</t>
  </si>
  <si>
    <t>ESD</t>
  </si>
  <si>
    <t>ENSG00000196126</t>
  </si>
  <si>
    <t>ENSG00000205181</t>
  </si>
  <si>
    <t>ENSG00000177721</t>
  </si>
  <si>
    <t>ENSG00000213283</t>
  </si>
  <si>
    <t>ENSG00000169507</t>
  </si>
  <si>
    <t>ENSG00000197251</t>
  </si>
  <si>
    <t>ENSG00000134184</t>
  </si>
  <si>
    <t>ENSG00000125966</t>
  </si>
  <si>
    <t>ENSG00000074590</t>
  </si>
  <si>
    <t>ENSG00000108679</t>
  </si>
  <si>
    <t>ENSG00000238005</t>
  </si>
  <si>
    <t>ENSG00000169495</t>
  </si>
  <si>
    <t>ENSG00000197140</t>
  </si>
  <si>
    <t>ENSG00000203734</t>
  </si>
  <si>
    <t>ENSG00000043355</t>
  </si>
  <si>
    <t>ENSG00000140993</t>
  </si>
  <si>
    <t>ENSG00000162086</t>
  </si>
  <si>
    <t>ENSG00000176593</t>
  </si>
  <si>
    <t>ENSG00000140931</t>
  </si>
  <si>
    <t>ENSG00000179058</t>
  </si>
  <si>
    <t>ENSG00000204390</t>
  </si>
  <si>
    <t>ENSG00000224287</t>
  </si>
  <si>
    <t>ENSG00000159212</t>
  </si>
  <si>
    <t>ENSG00000182264</t>
  </si>
  <si>
    <t>ENSG00000181007</t>
  </si>
  <si>
    <t>ENSG00000117114</t>
  </si>
  <si>
    <t>ENSG00000087076</t>
  </si>
  <si>
    <t>ENSG00000179348</t>
  </si>
  <si>
    <t>ENSG00000128973</t>
  </si>
  <si>
    <t>ENSG00000167419</t>
  </si>
  <si>
    <t>ENSG00000183784</t>
  </si>
  <si>
    <t>ENSG00000188738</t>
  </si>
  <si>
    <t>ENSG00000186481</t>
  </si>
  <si>
    <t>ENSG00000120049</t>
  </si>
  <si>
    <t>ENSG00000130312</t>
  </si>
  <si>
    <t>ENSG00000100842</t>
  </si>
  <si>
    <t>ENSG00000133121</t>
  </si>
  <si>
    <t>ENSG00000120327</t>
  </si>
  <si>
    <t>ENSG00000119457</t>
  </si>
  <si>
    <t>ENSG00000136574</t>
  </si>
  <si>
    <t>ENSG00000145908</t>
  </si>
  <si>
    <t>ENSG00000168079</t>
  </si>
  <si>
    <t>ENSG00000141837</t>
  </si>
  <si>
    <t>ENSG00000188916</t>
  </si>
  <si>
    <t>ENSG00000157111</t>
  </si>
  <si>
    <t>ENSG00000183831</t>
  </si>
  <si>
    <t>ENSG00000163735</t>
  </si>
  <si>
    <t>ENSG00000226745</t>
  </si>
  <si>
    <t>ENSG00000188921</t>
  </si>
  <si>
    <t>ENSG00000186047</t>
  </si>
  <si>
    <t>ENSG00000165309</t>
  </si>
  <si>
    <t>ENSG00000121742</t>
  </si>
  <si>
    <t>ENSG00000142552</t>
  </si>
  <si>
    <t>ENSG00000135631</t>
  </si>
  <si>
    <t>ENSG00000174595</t>
  </si>
  <si>
    <t>ENSG00000119915</t>
  </si>
  <si>
    <t>ENSG00000004777</t>
  </si>
  <si>
    <t>ENSG00000172409</t>
  </si>
  <si>
    <t>ENSG00000007062</t>
  </si>
  <si>
    <t>ENSG00000064601</t>
  </si>
  <si>
    <t>ENSG00000174567</t>
  </si>
  <si>
    <t>ENSG00000006327</t>
  </si>
  <si>
    <t>ENSG00000165716</t>
  </si>
  <si>
    <t>ENSG00000187987</t>
  </si>
  <si>
    <t>ENSG00000136866</t>
  </si>
  <si>
    <t>ENSG00000180543</t>
  </si>
  <si>
    <t>ENSG00000120075</t>
  </si>
  <si>
    <t>ENSG00000105894</t>
  </si>
  <si>
    <t>ENSG00000170549</t>
  </si>
  <si>
    <t>ENSG00000177272</t>
  </si>
  <si>
    <t>ENSG00000178163</t>
  </si>
  <si>
    <t>ENSG00000182621</t>
  </si>
  <si>
    <t>ENSG00000161905</t>
  </si>
  <si>
    <t>ENSG00000086205</t>
  </si>
  <si>
    <t>ENSG00000146530</t>
  </si>
  <si>
    <t>ENSG00000124440</t>
  </si>
  <si>
    <t>ENSG00000077327</t>
  </si>
  <si>
    <t>ENSG00000100181</t>
  </si>
  <si>
    <t>ENSG00000182223</t>
  </si>
  <si>
    <t>ENSG00000075292</t>
  </si>
  <si>
    <t>ENSG00000137831</t>
  </si>
  <si>
    <t>ENSG00000139537</t>
  </si>
  <si>
    <t>ENSG00000004468</t>
  </si>
  <si>
    <t>ENSG00000161055</t>
  </si>
  <si>
    <t>ENSG00000183833</t>
  </si>
  <si>
    <t>ENSG00000003987</t>
  </si>
  <si>
    <t>ENSG00000037965</t>
  </si>
  <si>
    <t>ENSG00000168348</t>
  </si>
  <si>
    <t>ENSG00000181218</t>
  </si>
  <si>
    <t>ENSG00000196890</t>
  </si>
  <si>
    <t>ENSG00000106013</t>
  </si>
  <si>
    <t>ENSG00000162598</t>
  </si>
  <si>
    <t>ENSG00000153885</t>
  </si>
  <si>
    <t>ENSG00000163239</t>
  </si>
  <si>
    <t>ENSG00000169291</t>
  </si>
  <si>
    <t>ENSG00000178803</t>
  </si>
  <si>
    <t>ENSG00000060718</t>
  </si>
  <si>
    <t>ENSG00000137573</t>
  </si>
  <si>
    <t>ENSG00000166603</t>
  </si>
  <si>
    <t>ENSG00000143995</t>
  </si>
  <si>
    <t>ENSG00000078725</t>
  </si>
  <si>
    <t>ENSG00000172201</t>
  </si>
  <si>
    <t>ENSG00000157554</t>
  </si>
  <si>
    <t>ENSG00000115828</t>
  </si>
  <si>
    <t>ENSG00000179902</t>
  </si>
  <si>
    <t>ENSG00000169194</t>
  </si>
  <si>
    <t>ENSG00000107105</t>
  </si>
  <si>
    <t>ENSG00000162931</t>
  </si>
  <si>
    <t>ENSG00000187772</t>
  </si>
  <si>
    <t>ENSG00000112584</t>
  </si>
  <si>
    <t>ENSG00000198719</t>
  </si>
  <si>
    <t>ENSG00000104722</t>
  </si>
  <si>
    <t>ENSG00000160200</t>
  </si>
  <si>
    <t>ENSG00000138039</t>
  </si>
  <si>
    <t>ENSG00000180336</t>
  </si>
  <si>
    <t>ENSG00000134253</t>
  </si>
  <si>
    <t>ENSG00000023902</t>
  </si>
  <si>
    <t>ENSG00000120262</t>
  </si>
  <si>
    <t>ENSG00000176381</t>
  </si>
  <si>
    <t>ENSG00000186448</t>
  </si>
  <si>
    <t>ENSG00000152192</t>
  </si>
  <si>
    <t>ENSG00000153317</t>
  </si>
  <si>
    <t>ENSG00000156076</t>
  </si>
  <si>
    <t>ENSG00000102802</t>
  </si>
  <si>
    <t>ENSG00000169035</t>
  </si>
  <si>
    <t>ENSG00000134762</t>
  </si>
  <si>
    <t>ENSG00000166183</t>
  </si>
  <si>
    <t>ENSG00000167157</t>
  </si>
  <si>
    <t>ENSG00000137203</t>
  </si>
  <si>
    <t>ENSG00000124232</t>
  </si>
  <si>
    <t>ENSG00000162494</t>
  </si>
  <si>
    <t>ENSG00000215942</t>
  </si>
  <si>
    <t>ENSG00000151490</t>
  </si>
  <si>
    <t>ENSG00000152430</t>
  </si>
  <si>
    <t>ENSG00000168658</t>
  </si>
  <si>
    <t>ENSG00000188211</t>
  </si>
  <si>
    <t>ENSG00000173253</t>
  </si>
  <si>
    <t>ENSG00000124194</t>
  </si>
  <si>
    <t>ENSG00000132164</t>
  </si>
  <si>
    <t>ENSG00000108924</t>
  </si>
  <si>
    <t>ENSG00000161652</t>
  </si>
  <si>
    <t>ENSG00000092847</t>
  </si>
  <si>
    <t>ENSG00000105538</t>
  </si>
  <si>
    <t>ENSG00000139209</t>
  </si>
  <si>
    <t>ENSG00000152154</t>
  </si>
  <si>
    <t>ENSG00000257119</t>
  </si>
  <si>
    <t>ENSG00000260597</t>
  </si>
  <si>
    <t>ENSG00000085662</t>
  </si>
  <si>
    <t>ENSG00000179133</t>
  </si>
  <si>
    <t>ENSG00000164778</t>
  </si>
  <si>
    <t>ENSG00000169900</t>
  </si>
  <si>
    <t>ENSG00000081818</t>
  </si>
  <si>
    <t>ENSG00000113211</t>
  </si>
  <si>
    <t>ENSG00000113212</t>
  </si>
  <si>
    <t>ENSG00000120322</t>
  </si>
  <si>
    <t>ENSG00000204967</t>
  </si>
  <si>
    <t>ENSG00000112852</t>
  </si>
  <si>
    <t>ENSG00000254221</t>
  </si>
  <si>
    <t>ENSG00000146151</t>
  </si>
  <si>
    <t>ENSG00000130540</t>
  </si>
  <si>
    <t>ENSG00000142700</t>
  </si>
  <si>
    <t>ENSG00000102924</t>
  </si>
  <si>
    <t>ENSG00000118946</t>
  </si>
  <si>
    <t>ENSG00000162951</t>
  </si>
  <si>
    <t>ENSG00000168143</t>
  </si>
  <si>
    <t>ENSG00000254535</t>
  </si>
  <si>
    <t>ENSG00000172461</t>
  </si>
  <si>
    <t>ENSG00000175170</t>
  </si>
  <si>
    <t>ENSG00000141293</t>
  </si>
  <si>
    <t>ENSG00000167046</t>
  </si>
  <si>
    <t>ENSG00000069431</t>
  </si>
  <si>
    <t>ENSG00000101542</t>
  </si>
  <si>
    <t>ENSG00000227817</t>
  </si>
  <si>
    <t>ENSG00000165238</t>
  </si>
  <si>
    <t>ENSG00000056291</t>
  </si>
  <si>
    <t>ENSG00000082397</t>
  </si>
  <si>
    <t>ENSG00000178726</t>
  </si>
  <si>
    <t>ENSG00000142609</t>
  </si>
  <si>
    <t>ENSG00000140022</t>
  </si>
  <si>
    <t>ENSG00000171889</t>
  </si>
  <si>
    <t>ENSG00000180730</t>
  </si>
  <si>
    <t>ENSG00000170209</t>
  </si>
  <si>
    <t>ENSG00000182013</t>
  </si>
  <si>
    <t>ENSG00000111186</t>
  </si>
  <si>
    <t>ENSG00000124227</t>
  </si>
  <si>
    <t>ENSG00000155130</t>
  </si>
  <si>
    <t>ENSG00000185942</t>
  </si>
  <si>
    <t>ENSG00000183729</t>
  </si>
  <si>
    <t>ENSG00000147647</t>
  </si>
  <si>
    <t>ENSG00000177294</t>
  </si>
  <si>
    <t>ENSG00000127603</t>
  </si>
  <si>
    <t>ENSG00000174348</t>
  </si>
  <si>
    <t>ENSG00000121297</t>
  </si>
  <si>
    <t>ENSG00000156687</t>
  </si>
  <si>
    <t>ENSG00000038427</t>
  </si>
  <si>
    <t>ENSG00000080709</t>
  </si>
  <si>
    <t>ENSG00000152582</t>
  </si>
  <si>
    <t>ENSG00000166503</t>
  </si>
  <si>
    <t>ENSG00000224577</t>
  </si>
  <si>
    <t>ENSG00000177453</t>
  </si>
  <si>
    <t>ENSG00000170579</t>
  </si>
  <si>
    <t>ENSG00000054938</t>
  </si>
  <si>
    <t>ENSG00000171033</t>
  </si>
  <si>
    <t>ENSG00000151388</t>
  </si>
  <si>
    <t>ENSG00000180806</t>
  </si>
  <si>
    <t>ENSG00000183644</t>
  </si>
  <si>
    <t>ENSG00000163012</t>
  </si>
  <si>
    <t>ENSG00000050767</t>
  </si>
  <si>
    <t>ENSG00000128610</t>
  </si>
  <si>
    <t>ENSG00000157423</t>
  </si>
  <si>
    <t>ENSG00000162817</t>
  </si>
  <si>
    <t>ENSG00000118473</t>
  </si>
  <si>
    <t>ENSG00000205301</t>
  </si>
  <si>
    <t>ENSG00000215475</t>
  </si>
  <si>
    <t>ENSG00000128268</t>
  </si>
  <si>
    <t>ENSG00000226239</t>
  </si>
  <si>
    <t>ENSG00000164690</t>
  </si>
  <si>
    <t>ENSG00000158691</t>
  </si>
  <si>
    <t>ENSG00000146013</t>
  </si>
  <si>
    <t>ENSG00000168004</t>
  </si>
  <si>
    <t>ENSG00000137135</t>
  </si>
  <si>
    <t>ENSG00000138356</t>
  </si>
  <si>
    <t>ENSG00000118515</t>
  </si>
  <si>
    <t>ENSG00000124875</t>
  </si>
  <si>
    <t>ENSG00000164692</t>
  </si>
  <si>
    <t>ENSG00000162998</t>
  </si>
  <si>
    <t>ENSG00000250339</t>
  </si>
  <si>
    <t>ENSG00000196932</t>
  </si>
  <si>
    <t>ENSG00000219222</t>
  </si>
  <si>
    <t>ENSG00000233064</t>
  </si>
  <si>
    <t>ENSG00000013297</t>
  </si>
  <si>
    <t>ENSG00000164197</t>
  </si>
  <si>
    <t>ENSG00000233705</t>
  </si>
  <si>
    <t>ENSG00000118432</t>
  </si>
  <si>
    <t>ENSG00000175497</t>
  </si>
  <si>
    <t>ENSG00000124237</t>
  </si>
  <si>
    <t>ENSG00000112837</t>
  </si>
  <si>
    <t>ENSG00000167858</t>
  </si>
  <si>
    <t>ENSG00000176998</t>
  </si>
  <si>
    <t>ENSG00000120051</t>
  </si>
  <si>
    <t>ENSG00000231233</t>
  </si>
  <si>
    <t>ENSG00000091656</t>
  </si>
  <si>
    <t>ENSG00000072041</t>
  </si>
  <si>
    <t>ENSG00000081985</t>
  </si>
  <si>
    <t>ENSG00000075461</t>
  </si>
  <si>
    <t>ENSG00000121068</t>
  </si>
  <si>
    <t>ENSG00000173175</t>
  </si>
  <si>
    <t>ENSG00000139287</t>
  </si>
  <si>
    <t>ENSG00000172716</t>
  </si>
  <si>
    <t>ENSG00000140416</t>
  </si>
  <si>
    <t>ENSG00000169836</t>
  </si>
  <si>
    <t>ENSG00000117069</t>
  </si>
  <si>
    <t>ENSG00000139874</t>
  </si>
  <si>
    <t>ENSG00000106278</t>
  </si>
  <si>
    <t>ENSG00000149256</t>
  </si>
  <si>
    <t>ENSG00000115297</t>
  </si>
  <si>
    <t>ENSG00000144711</t>
  </si>
  <si>
    <t>ENSG00000166446</t>
  </si>
  <si>
    <t>ENSG00000114654</t>
  </si>
  <si>
    <t>ENSG00000151778</t>
  </si>
  <si>
    <t>ENSG00000162882</t>
  </si>
  <si>
    <t>ENSG00000170542</t>
  </si>
  <si>
    <t>ENSG00000168243</t>
  </si>
  <si>
    <t>ENSG00000072182</t>
  </si>
  <si>
    <t>ENSG00000112319</t>
  </si>
  <si>
    <t>ENSG00000104067</t>
  </si>
  <si>
    <t>ENSG00000105880</t>
  </si>
  <si>
    <t>ENSG00000156959</t>
  </si>
  <si>
    <t>ENSG00000125820</t>
  </si>
  <si>
    <t>ENSG00000127152</t>
  </si>
  <si>
    <t>ENSG00000137273</t>
  </si>
  <si>
    <t>ENSG00000120057</t>
  </si>
  <si>
    <t>ENSG00000135547</t>
  </si>
  <si>
    <t>ENSG00000175928</t>
  </si>
  <si>
    <t>ENSG00000105991</t>
  </si>
  <si>
    <t>ENSG00000233429</t>
  </si>
  <si>
    <t>ENSG00000159409</t>
  </si>
  <si>
    <t>ENSG00000119042</t>
  </si>
  <si>
    <t>ENSG00000056487</t>
  </si>
  <si>
    <t>ENSG00000005108</t>
  </si>
  <si>
    <t>ENSG00000180279</t>
  </si>
  <si>
    <t>ENSG00000007237</t>
  </si>
  <si>
    <t>ENSG00000116962</t>
  </si>
  <si>
    <t>ENSG00000038295</t>
  </si>
  <si>
    <t>ENSG00000100505</t>
  </si>
  <si>
    <t>ENSG00000095587</t>
  </si>
  <si>
    <t>ENSG00000145506</t>
  </si>
  <si>
    <t>ENSG00000137252</t>
  </si>
  <si>
    <t>ENSG00000180318</t>
  </si>
  <si>
    <t>ENSG00000101445</t>
  </si>
  <si>
    <t>ENSG00000077522</t>
  </si>
  <si>
    <t>ENSG00000072832</t>
  </si>
  <si>
    <t>ENSG00000215998</t>
  </si>
  <si>
    <t>ENSG00000214295</t>
  </si>
  <si>
    <t>ENSG00000176769</t>
  </si>
  <si>
    <t>ENSG00000126882</t>
  </si>
  <si>
    <t>ENSG00000140968</t>
  </si>
  <si>
    <t>ENSG00000115665</t>
  </si>
  <si>
    <t>ENSG00000036828</t>
  </si>
  <si>
    <t>ENSG00000151025</t>
  </si>
  <si>
    <t>ENSG00000168229</t>
  </si>
  <si>
    <t>ENSG00000165973</t>
  </si>
  <si>
    <t>ENSG00000165443</t>
  </si>
  <si>
    <t>ENSG00000134874</t>
  </si>
  <si>
    <t>ENSG00000168843</t>
  </si>
  <si>
    <t>ENSG00000144278</t>
  </si>
  <si>
    <t>ENSG00000164588</t>
  </si>
  <si>
    <t>ENSG00000206052</t>
  </si>
  <si>
    <t>ENSG00000164458</t>
  </si>
  <si>
    <t>ENSG00000169122</t>
  </si>
  <si>
    <t>ENSG00000022355</t>
  </si>
  <si>
    <t>ENSG00000135074</t>
  </si>
  <si>
    <t>ENSG00000135144</t>
  </si>
  <si>
    <t>ENSG00000172803</t>
  </si>
  <si>
    <t>ENSG00000124785</t>
  </si>
  <si>
    <t>ENSG00000159556</t>
  </si>
  <si>
    <t>ENSG00000162676</t>
  </si>
  <si>
    <t>ENSG00000154080</t>
  </si>
  <si>
    <t>ENSG00000105784</t>
  </si>
  <si>
    <t>ENSG00000175175</t>
  </si>
  <si>
    <t>ENSG00000215196</t>
  </si>
  <si>
    <t>ENSG00000214336</t>
  </si>
  <si>
    <t>ENSG00000169855</t>
  </si>
  <si>
    <t>ENSG00000002933</t>
  </si>
  <si>
    <t>ENSG00000150471</t>
  </si>
  <si>
    <t>ENSG00000187398</t>
  </si>
  <si>
    <t>ENSG00000087303</t>
  </si>
  <si>
    <t>ENSG00000079215</t>
  </si>
  <si>
    <t>ENSG00000166257</t>
  </si>
  <si>
    <t>ENSG00000182732</t>
  </si>
  <si>
    <t>ENSG00000107859</t>
  </si>
  <si>
    <t>ENSG00000145248</t>
  </si>
  <si>
    <t>ENSG00000249693</t>
  </si>
  <si>
    <t>ENSG00000121440</t>
  </si>
  <si>
    <t>ENSG00000160963</t>
  </si>
  <si>
    <t>ENSG00000136805</t>
  </si>
  <si>
    <t>ENSG00000039600</t>
  </si>
  <si>
    <t>ENSG00000187658</t>
  </si>
  <si>
    <t>ENSG00000150630</t>
  </si>
  <si>
    <t>ENSG00000091136</t>
  </si>
  <si>
    <t>ENSG00000115138</t>
  </si>
  <si>
    <t>ENSG00000162643</t>
  </si>
  <si>
    <t>ENSG00000164929</t>
  </si>
  <si>
    <t>ENSG00000162687</t>
  </si>
  <si>
    <t>ENSG00000153233</t>
  </si>
  <si>
    <t>ENSG00000040731</t>
  </si>
  <si>
    <t>ENSG00000163285</t>
  </si>
  <si>
    <t>ENSG00000154162</t>
  </si>
  <si>
    <t>ENSG00000179915</t>
  </si>
  <si>
    <t>ENSG00000231918</t>
  </si>
  <si>
    <t>ENSG00000102466</t>
  </si>
  <si>
    <t>ENSG00000270581</t>
  </si>
  <si>
    <t>ENSG00000112562</t>
  </si>
  <si>
    <t>ENSG00000004948</t>
  </si>
  <si>
    <t>ENSG00000106772</t>
  </si>
  <si>
    <t>ENSG00000177459</t>
  </si>
  <si>
    <t>ENSG00000100276</t>
  </si>
  <si>
    <t>ENSG00000157570</t>
  </si>
  <si>
    <t>ENSG00000175414</t>
  </si>
  <si>
    <t>ENSG00000126562</t>
  </si>
  <si>
    <t>ENSG00000167992</t>
  </si>
  <si>
    <t>ENSG00000205639</t>
  </si>
  <si>
    <t>ENSG00000204791</t>
  </si>
  <si>
    <t>ENSG00000204121</t>
  </si>
  <si>
    <t>ENSG00000231868</t>
  </si>
  <si>
    <t>ENSG00000130635</t>
  </si>
  <si>
    <t>ENSG00000152953</t>
  </si>
  <si>
    <t>ENSG00000165837</t>
  </si>
  <si>
    <t>ENSG00000183379</t>
  </si>
  <si>
    <t>ENSG00000139515</t>
  </si>
  <si>
    <t>ENSG00000146352</t>
  </si>
  <si>
    <t>ENSG00000095777</t>
  </si>
  <si>
    <t>ENSG00000155897</t>
  </si>
  <si>
    <t>ENSG00000162722</t>
  </si>
  <si>
    <t>ENSG00000122254</t>
  </si>
  <si>
    <t>ENSG00000124205</t>
  </si>
  <si>
    <t>ENSG00000029534</t>
  </si>
  <si>
    <t>ENSG00000124126</t>
  </si>
  <si>
    <t>ENSG00000197406</t>
  </si>
  <si>
    <t>ENSG00000258498</t>
  </si>
  <si>
    <t>ENSG00000188730</t>
  </si>
  <si>
    <t>ENSG00000183654</t>
  </si>
  <si>
    <t>ENSG00000185774</t>
  </si>
  <si>
    <t>ENSG00000250039</t>
  </si>
  <si>
    <t>ENSG00000179242</t>
  </si>
  <si>
    <t>ENSG00000170788</t>
  </si>
  <si>
    <t>ENSG00000135111</t>
  </si>
  <si>
    <t>ENSG00000152578</t>
  </si>
  <si>
    <t>ENSG00000182255</t>
  </si>
  <si>
    <t>ENSG00000137872</t>
  </si>
  <si>
    <t>ENSG00000174473</t>
  </si>
  <si>
    <t>ENSG00000115935</t>
  </si>
  <si>
    <t>ENSG00000181378</t>
  </si>
  <si>
    <t>ENSG00000182747</t>
  </si>
  <si>
    <t>ENSG00000142319</t>
  </si>
  <si>
    <t>ENSG00000174059</t>
  </si>
  <si>
    <t>ENSG00000172497</t>
  </si>
  <si>
    <t>ENSG00000171533</t>
  </si>
  <si>
    <t>ENSG00000150051</t>
  </si>
  <si>
    <t>ENSG00000078053</t>
  </si>
  <si>
    <t>ENSG00000102755</t>
  </si>
  <si>
    <t>ENSG00000082556</t>
  </si>
  <si>
    <t>ENSG00000196711</t>
  </si>
  <si>
    <t>ENSG00000134121</t>
  </si>
  <si>
    <t>ENSG00000224318</t>
  </si>
  <si>
    <t>ENSG00000182168</t>
  </si>
  <si>
    <t>ENSG00000170689</t>
  </si>
  <si>
    <t>ENSG00000179088</t>
  </si>
  <si>
    <t>ENSG00000148053</t>
  </si>
  <si>
    <t>ENSG00000178965</t>
  </si>
  <si>
    <t>ENSG00000091129</t>
  </si>
  <si>
    <t>ENSG00000106689</t>
  </si>
  <si>
    <t>ENSG00000104313</t>
  </si>
  <si>
    <t>ENSG00000152503</t>
  </si>
  <si>
    <t>ENSG00000136231</t>
  </si>
  <si>
    <t>ENSG00000164651</t>
  </si>
  <si>
    <t>ENSG00000168779</t>
  </si>
  <si>
    <t>ENSG00000174891</t>
  </si>
  <si>
    <t>ENSG00000159184</t>
  </si>
  <si>
    <t>ENSG00000165606</t>
  </si>
  <si>
    <t>ENSG00000148848</t>
  </si>
  <si>
    <t>ENSG00000106031</t>
  </si>
  <si>
    <t>ENSG00000034239</t>
  </si>
  <si>
    <t>ENSG00000064655</t>
  </si>
  <si>
    <t>ENSG00000053328</t>
  </si>
  <si>
    <t>ENSG00000100473</t>
  </si>
  <si>
    <t>ENSG00000182183</t>
  </si>
  <si>
    <t>ENSG00000185155</t>
  </si>
  <si>
    <t>ENSG00000112276</t>
  </si>
  <si>
    <t>ENSG00000203808</t>
  </si>
  <si>
    <t>ENSG00000169184</t>
  </si>
  <si>
    <t>ENSG00000124191</t>
  </si>
  <si>
    <t>ENSG00000154764</t>
  </si>
  <si>
    <t>ENSG00000180447</t>
  </si>
  <si>
    <t>ENSG00000226237</t>
  </si>
  <si>
    <t>ENSG00000007174</t>
  </si>
  <si>
    <t>ENSG00000188803</t>
  </si>
  <si>
    <t>ENSG00000185737</t>
  </si>
  <si>
    <t>ENSG00000106018</t>
  </si>
  <si>
    <t>ENSG00000109158</t>
  </si>
  <si>
    <t>ENSG00000164742</t>
  </si>
  <si>
    <t>ENSG00000135312</t>
  </si>
  <si>
    <t>ENSG00000140519</t>
  </si>
  <si>
    <t>ENSG00000124003</t>
  </si>
  <si>
    <t>ENSG00000166862</t>
  </si>
  <si>
    <t>ENSG00000215897</t>
  </si>
  <si>
    <t>ENSG00000165966</t>
  </si>
  <si>
    <t>ENSG00000166923</t>
  </si>
  <si>
    <t>ENSG00000151789</t>
  </si>
  <si>
    <t>ENSG00000102539</t>
  </si>
  <si>
    <t>ENSG00000130201</t>
  </si>
  <si>
    <t>ENSG00000104848</t>
  </si>
  <si>
    <t>ENSG00000175911</t>
  </si>
  <si>
    <t>ENSG00000222805</t>
  </si>
  <si>
    <t>ENSG00000213996</t>
  </si>
  <si>
    <t>ENSG00000124275</t>
  </si>
  <si>
    <t>ENSG00000215217</t>
  </si>
  <si>
    <t>ENSG00000109182</t>
  </si>
  <si>
    <t>ENSG00000087250</t>
  </si>
  <si>
    <t>ENSG00000151952</t>
  </si>
  <si>
    <t>ENSG00000134516</t>
  </si>
  <si>
    <t>ENSG00000100285</t>
  </si>
  <si>
    <t>ENSG00000157680</t>
  </si>
  <si>
    <t>ENSG00000171303</t>
  </si>
  <si>
    <t>ENSG00000166148</t>
  </si>
  <si>
    <t>ENSG00000110680</t>
  </si>
  <si>
    <t>ENSG00000164616</t>
  </si>
  <si>
    <t>ENSG00000142408</t>
  </si>
  <si>
    <t>ENSG00000173093</t>
  </si>
  <si>
    <t>ENSG00000112164</t>
  </si>
  <si>
    <t>ENSG00000131409</t>
  </si>
  <si>
    <t>ENSG00000161681</t>
  </si>
  <si>
    <t>ENSG00000083067</t>
  </si>
  <si>
    <t>ENSG00000088882</t>
  </si>
  <si>
    <t>ENSG00000148798</t>
  </si>
  <si>
    <t>ENSG00000103449</t>
  </si>
  <si>
    <t>ENSG00000179855</t>
  </si>
  <si>
    <t>ENSG00000125869</t>
  </si>
  <si>
    <t>ENSG00000225988</t>
  </si>
  <si>
    <t>ENSG00000104112</t>
  </si>
  <si>
    <t>ENSG00000171587</t>
  </si>
  <si>
    <t>ENSG00000171956</t>
  </si>
  <si>
    <t>ENSG00000173452</t>
  </si>
  <si>
    <t>ENSG00000145335</t>
  </si>
  <si>
    <t>ENSG00000166960</t>
  </si>
  <si>
    <t>ENSG00000145864</t>
  </si>
  <si>
    <t>ENSG00000121871</t>
  </si>
  <si>
    <t>ENSG00000135333</t>
  </si>
  <si>
    <t>ENSG00000196376</t>
  </si>
  <si>
    <t>ENSG00000184408</t>
  </si>
  <si>
    <t>ENSG00000080224</t>
  </si>
  <si>
    <t>ENSG00000250320</t>
  </si>
  <si>
    <t>ENSG00000206538</t>
  </si>
  <si>
    <t>ENSG00000164694</t>
  </si>
  <si>
    <t>ENSG00000162738</t>
  </si>
  <si>
    <t>ENSG00000121335</t>
  </si>
  <si>
    <t>ENSG00000163618</t>
  </si>
  <si>
    <t>ENSG00000142549</t>
  </si>
  <si>
    <t>ENSG00000143858</t>
  </si>
  <si>
    <t>ENSG00000176678</t>
  </si>
  <si>
    <t>ENSG00000089199</t>
  </si>
  <si>
    <t>ENSG00000168505</t>
  </si>
  <si>
    <t>ENSG00000171759</t>
  </si>
  <si>
    <t>ENSG00000077080</t>
  </si>
  <si>
    <t>ENSG00000185988</t>
  </si>
  <si>
    <t>ENSG00000171724</t>
  </si>
  <si>
    <t>ENSG00000171189</t>
  </si>
  <si>
    <t>ENSG00000170616</t>
  </si>
  <si>
    <t>ENSG00000133107</t>
  </si>
  <si>
    <t>ENSG00000171517</t>
  </si>
  <si>
    <t>ENSG00000087116</t>
  </si>
  <si>
    <t>ENSG00000101282</t>
  </si>
  <si>
    <t>ENSG00000065609</t>
  </si>
  <si>
    <t>ENSG00000146360</t>
  </si>
  <si>
    <t>ENSG00000153993</t>
  </si>
  <si>
    <t>ENSG00000159263</t>
  </si>
  <si>
    <t>ENSG00000132639</t>
  </si>
  <si>
    <t>ENSG00000101144</t>
  </si>
  <si>
    <t>ENSG00000226308</t>
  </si>
  <si>
    <t>ENSG00000161509</t>
  </si>
  <si>
    <t>ENSG00000148600</t>
  </si>
  <si>
    <t>ENSG00000130427</t>
  </si>
  <si>
    <t>ENSG00000166407</t>
  </si>
  <si>
    <t>ENSG00000108018</t>
  </si>
  <si>
    <t>ENSG00000139915</t>
  </si>
  <si>
    <t>ENSG00000087495</t>
  </si>
  <si>
    <t>ENSG00000165621</t>
  </si>
  <si>
    <t>ENSG00000113763</t>
  </si>
  <si>
    <t>ENSG00000101425</t>
  </si>
  <si>
    <t>ENSG00000149633</t>
  </si>
  <si>
    <t>ENSG00000117600</t>
  </si>
  <si>
    <t>ENSG00000061455</t>
  </si>
  <si>
    <t>ENSG00000179292</t>
  </si>
  <si>
    <t>ENSG00000114541</t>
  </si>
  <si>
    <t>ENSG00000173068</t>
  </si>
  <si>
    <t>ENSG00000102452</t>
  </si>
  <si>
    <t>ENSG00000112964</t>
  </si>
  <si>
    <t>ENSG00000157168</t>
  </si>
  <si>
    <t>ENSG00000144619</t>
  </si>
  <si>
    <t>ENSG00000120594</t>
  </si>
  <si>
    <t>ENSG00000046889</t>
  </si>
  <si>
    <t>ENSG00000248801</t>
  </si>
  <si>
    <t>ENSG00000206579</t>
  </si>
  <si>
    <t>ENSG00000234377</t>
  </si>
  <si>
    <t>ENSG00000186094</t>
  </si>
  <si>
    <t>ENSG00000196090</t>
  </si>
  <si>
    <t>ENSG00000233508</t>
  </si>
  <si>
    <t>ENSG00000128710</t>
  </si>
  <si>
    <t>ENSG00000216193</t>
  </si>
  <si>
    <t>ENSG00000174469</t>
  </si>
  <si>
    <t>ENSG00000171450</t>
  </si>
  <si>
    <t>ENSG00000107187</t>
  </si>
  <si>
    <t>ENSG00000125813</t>
  </si>
  <si>
    <t>ENSG00000006377</t>
  </si>
  <si>
    <t>ENSG00000115232</t>
  </si>
  <si>
    <t>ENSG00000122585</t>
  </si>
  <si>
    <t>ENSG00000152315</t>
  </si>
  <si>
    <t>ENSG00000174521</t>
  </si>
  <si>
    <t>ENSG00000068831</t>
  </si>
  <si>
    <t>ENSG00000108001</t>
  </si>
  <si>
    <t>ENSG00000077420</t>
  </si>
  <si>
    <t>ENSG00000106123</t>
  </si>
  <si>
    <t>ENSG00000075035</t>
  </si>
  <si>
    <t>ENSG00000151136</t>
  </si>
  <si>
    <t>ENSG00000133101</t>
  </si>
  <si>
    <t>ENSG00000145087</t>
  </si>
  <si>
    <t>ENSG00000166006</t>
  </si>
  <si>
    <t>ENSG00000145794</t>
  </si>
  <si>
    <t>ENSG00000118733</t>
  </si>
  <si>
    <t>ENSG00000100987</t>
  </si>
  <si>
    <t>ENSG00000121853</t>
  </si>
  <si>
    <t>ENSG00000081087</t>
  </si>
  <si>
    <t>ENSG00000112333</t>
  </si>
  <si>
    <t>ENSG00000116132</t>
  </si>
  <si>
    <t>ENSG00000181201</t>
  </si>
  <si>
    <t>ENSG00000162367</t>
  </si>
  <si>
    <t>ENSG00000177468</t>
  </si>
  <si>
    <t>ENSG00000272191</t>
  </si>
  <si>
    <t>ENSG00000119919</t>
  </si>
  <si>
    <t>ENSG00000081138</t>
  </si>
  <si>
    <t>ENSG00000133937</t>
  </si>
  <si>
    <t>ENSG00000144227</t>
  </si>
  <si>
    <t>ENSG00000138311</t>
  </si>
  <si>
    <t>ENSG00000105989</t>
  </si>
  <si>
    <t>ENSG00000146070</t>
  </si>
  <si>
    <t>ENSG00000165124</t>
  </si>
  <si>
    <t>ENSG00000115361</t>
  </si>
  <si>
    <t>ENSG00000132429</t>
  </si>
  <si>
    <t>ENSG00000138675</t>
  </si>
  <si>
    <t>ENSG00000172572</t>
  </si>
  <si>
    <t>ENSG00000256879</t>
  </si>
  <si>
    <t>ENSG00000183454</t>
  </si>
  <si>
    <t>ENSG00000170396</t>
  </si>
  <si>
    <t>ENSG00000148488</t>
  </si>
  <si>
    <t>ENSG00000105664</t>
  </si>
  <si>
    <t>ENSG00000121905</t>
  </si>
  <si>
    <t>ENSG00000187730</t>
  </si>
  <si>
    <t>ENSG00000250107</t>
  </si>
  <si>
    <t>ENSG00000136404</t>
  </si>
  <si>
    <t>ENSG00000066382</t>
  </si>
  <si>
    <t>ENSG00000121966</t>
  </si>
  <si>
    <t>ENSG00000170558</t>
  </si>
  <si>
    <t>ENSG00000177990</t>
  </si>
  <si>
    <t>ENSG00000169862</t>
  </si>
  <si>
    <t>ENSG00000133019</t>
  </si>
  <si>
    <t>ENSG00000182568</t>
  </si>
  <si>
    <t>ENSG00000131374</t>
  </si>
  <si>
    <t>ENSG00000228956</t>
  </si>
  <si>
    <t>ENSG00000162373</t>
  </si>
  <si>
    <t>ENSG00000163071</t>
  </si>
  <si>
    <t>ENSG00000152217</t>
  </si>
  <si>
    <t>ENSG00000267414</t>
  </si>
  <si>
    <t>ENSG00000230461</t>
  </si>
  <si>
    <t>ENSG00000223262</t>
  </si>
  <si>
    <t>ENSG00000225554</t>
  </si>
  <si>
    <t>ENSG00000101188</t>
  </si>
  <si>
    <t>ENSG00000143469</t>
  </si>
  <si>
    <t>ENSG00000164128</t>
  </si>
  <si>
    <t>ENSG00000141433</t>
  </si>
  <si>
    <t>ENSG00000163531</t>
  </si>
  <si>
    <t>ENSG00000134853</t>
  </si>
  <si>
    <t>ENSG00000178394</t>
  </si>
  <si>
    <t>ENSG00000153976</t>
  </si>
  <si>
    <t>ENSG00000110786</t>
  </si>
  <si>
    <t>ENSG00000146216</t>
  </si>
  <si>
    <t>ENSG00000091010</t>
  </si>
  <si>
    <t>ENSG00000104332</t>
  </si>
  <si>
    <t>ENSG00000113361</t>
  </si>
  <si>
    <t>ENSG00000162761</t>
  </si>
  <si>
    <t>ENSG00000162992</t>
  </si>
  <si>
    <t>ENSG00000151572</t>
  </si>
  <si>
    <t>ENSG00000162040</t>
  </si>
  <si>
    <t>ENSG00000122025</t>
  </si>
  <si>
    <t>ENSG00000117707</t>
  </si>
  <si>
    <t>ENSG00000100433</t>
  </si>
  <si>
    <t>ENSG00000118971</t>
  </si>
  <si>
    <t>ENSG00000160471</t>
  </si>
  <si>
    <t>ENSG00000158748</t>
  </si>
  <si>
    <t>ENSG00000107736</t>
  </si>
  <si>
    <t>ENSG00000171954</t>
  </si>
  <si>
    <t>ENSG00000131242</t>
  </si>
  <si>
    <t>ENSG00000169330</t>
  </si>
  <si>
    <t>ENSG00000103546</t>
  </si>
  <si>
    <t>ENSG00000113231</t>
  </si>
  <si>
    <t>ENSG00000104059</t>
  </si>
  <si>
    <t>ENSG00000167434</t>
  </si>
  <si>
    <t>ENSG00000122584</t>
  </si>
  <si>
    <t>ENSG00000107623</t>
  </si>
  <si>
    <t>ENSG00000170162</t>
  </si>
  <si>
    <t>ENSG00000101680</t>
  </si>
  <si>
    <t>ENSG00000070193</t>
  </si>
  <si>
    <t>ENSG00000138669</t>
  </si>
  <si>
    <t>ENSG00000037280</t>
  </si>
  <si>
    <t>ENSG00000129951</t>
  </si>
  <si>
    <t>ENSG00000152402</t>
  </si>
  <si>
    <t>ENSG00000144229</t>
  </si>
  <si>
    <t>ENSG00000138622</t>
  </si>
  <si>
    <t>ENSG00000140600</t>
  </si>
  <si>
    <t>ENSG00000156218</t>
  </si>
  <si>
    <t>ENSG00000140538</t>
  </si>
  <si>
    <t>ENSG00000155849</t>
  </si>
  <si>
    <t>ENSG00000165995</t>
  </si>
  <si>
    <t>ENSG00000144057</t>
  </si>
  <si>
    <t>ENSG00000183580</t>
  </si>
  <si>
    <t>ENSG00000147655</t>
  </si>
  <si>
    <t>ENSG00000176194</t>
  </si>
  <si>
    <t>ENSG00000137090</t>
  </si>
  <si>
    <t>ENSG00000164483</t>
  </si>
  <si>
    <t>ENSG00000164484</t>
  </si>
  <si>
    <t>ENSG00000113396</t>
  </si>
  <si>
    <t>ENSG00000088320</t>
  </si>
  <si>
    <t>ENSG00000120645</t>
  </si>
  <si>
    <t>ENSG00000144119</t>
  </si>
  <si>
    <t>ENSG00000114757</t>
  </si>
  <si>
    <t>ENSG00000154736</t>
  </si>
  <si>
    <t>ENSG00000172995</t>
  </si>
  <si>
    <t>ENSG00000163377</t>
  </si>
  <si>
    <t>ENSG00000154027</t>
  </si>
  <si>
    <t>ENSG00000033122</t>
  </si>
  <si>
    <t>ENSG00000145808</t>
  </si>
  <si>
    <t>ENSG00000249421</t>
  </si>
  <si>
    <t>ENSG00000075429</t>
  </si>
  <si>
    <t>ENSG00000130477</t>
  </si>
  <si>
    <t>ENSG00000100341</t>
  </si>
  <si>
    <t>ENSG00000158445</t>
  </si>
  <si>
    <t>ENSG00000152092</t>
  </si>
  <si>
    <t>ENSG00000137265</t>
  </si>
  <si>
    <t>ENSG00000064218</t>
  </si>
  <si>
    <t>ENSG00000169840</t>
  </si>
  <si>
    <t>ENSG00000165379</t>
  </si>
  <si>
    <t>ENSG00000149557</t>
  </si>
  <si>
    <t>ENSG00000113196</t>
  </si>
  <si>
    <t>ENSG00000173404</t>
  </si>
  <si>
    <t>ENSG00000149294</t>
  </si>
  <si>
    <t>ENSG00000123243</t>
  </si>
  <si>
    <t>ENSG00000169427</t>
  </si>
  <si>
    <t>ENSG00000101098</t>
  </si>
  <si>
    <t>ENSG00000100678</t>
  </si>
  <si>
    <t>ENSG00000157087</t>
  </si>
  <si>
    <t>ENSG00000171246</t>
  </si>
  <si>
    <t>ENSG00000175785</t>
  </si>
  <si>
    <t>ENSG00000058866</t>
  </si>
  <si>
    <t>ENSG00000153162</t>
  </si>
  <si>
    <t>ENSG00000141431</t>
  </si>
  <si>
    <t>ENSG00000008516</t>
  </si>
  <si>
    <t>ENSG00000069188</t>
  </si>
  <si>
    <t>ENSG00000157445</t>
  </si>
  <si>
    <t>ENSG00000164089</t>
  </si>
  <si>
    <t>ENSG00000173868</t>
  </si>
  <si>
    <t>ENSG00000164619</t>
  </si>
  <si>
    <t>ENSG00000163501</t>
  </si>
  <si>
    <t>ENSG00000139292</t>
  </si>
  <si>
    <t>ENSG00000169618</t>
  </si>
  <si>
    <t>ENSG00000178538</t>
  </si>
  <si>
    <t>ENSG00000186479</t>
  </si>
  <si>
    <t>ENSG00000236886</t>
  </si>
  <si>
    <t>ENSG00000189292</t>
  </si>
  <si>
    <t>ENSG00000182771</t>
  </si>
  <si>
    <t>ENSG00000180616</t>
  </si>
  <si>
    <t>ENSG00000182674</t>
  </si>
  <si>
    <t>ENSG00000071246</t>
  </si>
  <si>
    <t>ENSG00000258569</t>
  </si>
  <si>
    <t>ENSG00000156486</t>
  </si>
  <si>
    <t>ENSG00000123901</t>
  </si>
  <si>
    <t>ENSG00000117598</t>
  </si>
  <si>
    <t>ENSG00000122012</t>
  </si>
  <si>
    <t>ENSG00000120549</t>
  </si>
  <si>
    <t>ENSG00000100604</t>
  </si>
  <si>
    <t>ENSG00000143340</t>
  </si>
  <si>
    <t>ENSG00000165646</t>
  </si>
  <si>
    <t>ENSG00000166086</t>
  </si>
  <si>
    <t>ENSG00000130287</t>
  </si>
  <si>
    <t>ENSG00000171794</t>
  </si>
  <si>
    <t>ENSG00000136297</t>
  </si>
  <si>
    <t>ENSG00000104321</t>
  </si>
  <si>
    <t>ENSG00000121904</t>
  </si>
  <si>
    <t>ENSG00000142698</t>
  </si>
  <si>
    <t>ENSG00000026559</t>
  </si>
  <si>
    <t>ENSG00000139767</t>
  </si>
  <si>
    <t>ENSG00000131094</t>
  </si>
  <si>
    <t>ENSG00000144406</t>
  </si>
  <si>
    <t>ENSG00000156466</t>
  </si>
  <si>
    <t>ENSG00000154134</t>
  </si>
  <si>
    <t>ENSG00000154721</t>
  </si>
  <si>
    <t>ENSG00000140557</t>
  </si>
  <si>
    <t>ENSG00000159784</t>
  </si>
  <si>
    <t>ENSG00000158258</t>
  </si>
  <si>
    <t>ENSG00000141485</t>
  </si>
  <si>
    <t>ENSG00000075388</t>
  </si>
  <si>
    <t>ENSG00000120949</t>
  </si>
  <si>
    <t>ENSG00000111783</t>
  </si>
  <si>
    <t>ENSG00000176956</t>
  </si>
  <si>
    <t>ENSG00000151892</t>
  </si>
  <si>
    <t>ENSG00000111249</t>
  </si>
  <si>
    <t>ENSG00000169218</t>
  </si>
  <si>
    <t>ENSG00000070886</t>
  </si>
  <si>
    <t>ENSG00000101336</t>
  </si>
  <si>
    <t>ENSG00000164318</t>
  </si>
  <si>
    <t>ENSG00000143632</t>
  </si>
  <si>
    <t>ENSG00000129152</t>
  </si>
  <si>
    <t>ENSG00000095713</t>
  </si>
  <si>
    <t>ENSG00000080845</t>
  </si>
  <si>
    <t>ENSG00000107518</t>
  </si>
  <si>
    <t>ENSG00000099869</t>
  </si>
  <si>
    <t>ENSG00000163421</t>
  </si>
  <si>
    <t>ENSG00000135919</t>
  </si>
  <si>
    <t>ENSG00000169181</t>
  </si>
  <si>
    <t>ENSG00000132205</t>
  </si>
  <si>
    <t>ENSG00000166402</t>
  </si>
  <si>
    <t>ENSG00000073861</t>
  </si>
  <si>
    <t>ENSG00000119865</t>
  </si>
  <si>
    <t>ENSG00000114948</t>
  </si>
  <si>
    <t>ENSG00000075340</t>
  </si>
  <si>
    <t>ENSG00000130711</t>
  </si>
  <si>
    <t>ENSG00000074317</t>
  </si>
  <si>
    <t>ENSG00000175766</t>
  </si>
  <si>
    <t>ENSG00000103034</t>
  </si>
  <si>
    <t>ENSG00000141750</t>
  </si>
  <si>
    <t>ENSG00000168280</t>
  </si>
  <si>
    <t>ENSG00000144583</t>
  </si>
  <si>
    <t>ENSG00000116544</t>
  </si>
  <si>
    <t>ENSG00000151650</t>
  </si>
  <si>
    <t>ENSG00000154342</t>
  </si>
  <si>
    <t>ENSG00000149654</t>
  </si>
  <si>
    <t>ENSG00000101180</t>
  </si>
  <si>
    <t>ENSG00000130643</t>
  </si>
  <si>
    <t>ENSG00000158014</t>
  </si>
  <si>
    <t>ENSG00000116254</t>
  </si>
  <si>
    <t>ENSG00000130294</t>
  </si>
  <si>
    <t>ENSG00000178403</t>
  </si>
  <si>
    <t>ENSG00000249509</t>
  </si>
  <si>
    <t>ENSG00000187902</t>
  </si>
  <si>
    <t>ENSG00000264589</t>
  </si>
  <si>
    <t>ENSG00000138136</t>
  </si>
  <si>
    <t>ENSG00000227128</t>
  </si>
  <si>
    <t>ENSG00000130700</t>
  </si>
  <si>
    <t>ENSG00000272050</t>
  </si>
  <si>
    <t>ENSG00000163714</t>
  </si>
  <si>
    <t>ENSG00000188582</t>
  </si>
  <si>
    <t>ENSG00000248587</t>
  </si>
  <si>
    <t>ENSG00000229797</t>
  </si>
  <si>
    <t>ENSG00000184261</t>
  </si>
  <si>
    <t>ENSG00000263142</t>
  </si>
  <si>
    <t>ENSG00000175093</t>
  </si>
  <si>
    <t>ENSG00000189056</t>
  </si>
  <si>
    <t>ENSG00000261115</t>
  </si>
  <si>
    <t>ENSG00000231448</t>
  </si>
  <si>
    <t>ENSG00000270235</t>
  </si>
  <si>
    <t>ENSG00000181790</t>
  </si>
  <si>
    <t>ENSG00000269883</t>
  </si>
  <si>
    <t>ENSG00000249116</t>
  </si>
  <si>
    <t>ENSG00000066230</t>
  </si>
  <si>
    <t>ENSG00000250385</t>
  </si>
  <si>
    <t>ENSG00000188620</t>
  </si>
  <si>
    <t>ENSG00000248540</t>
  </si>
  <si>
    <t>ENSG00000181965</t>
  </si>
  <si>
    <t>ENSG00000236279</t>
  </si>
  <si>
    <t>ENSG00000226508</t>
  </si>
  <si>
    <t>ENSG00000182348</t>
  </si>
  <si>
    <t>ENSG00000182601</t>
  </si>
  <si>
    <t>ENSG00000203268</t>
  </si>
  <si>
    <t>ENSG00000256925</t>
  </si>
  <si>
    <t>ENSG00000270412</t>
  </si>
  <si>
    <t>ENSG00000186895</t>
  </si>
  <si>
    <t>ENSG00000260027</t>
  </si>
  <si>
    <t>ENSG00000181291</t>
  </si>
  <si>
    <t>ENSG00000197322</t>
  </si>
  <si>
    <t>ENSG00000156395</t>
  </si>
  <si>
    <t>ENSG00000105605</t>
  </si>
  <si>
    <t>ENSG00000077943</t>
  </si>
  <si>
    <t>ENSG00000174576</t>
  </si>
  <si>
    <t>ENSG00000167011</t>
  </si>
  <si>
    <t>ENSG00000163873</t>
  </si>
  <si>
    <t>ENSG00000110975</t>
  </si>
  <si>
    <t>ENSG00000101463</t>
  </si>
  <si>
    <t>ENSG00000170419</t>
  </si>
  <si>
    <t>ENSG00000002746</t>
  </si>
  <si>
    <t>ENSG00000163064</t>
  </si>
  <si>
    <t>ENSG00000109851</t>
  </si>
  <si>
    <t>ENSG00000164129</t>
  </si>
  <si>
    <t>ENSG00000101438</t>
  </si>
  <si>
    <t>ENSG00000181234</t>
  </si>
  <si>
    <t>ENSG00000167614</t>
  </si>
  <si>
    <t>ENSG00000125533</t>
  </si>
  <si>
    <t>ENSG00000183242</t>
  </si>
  <si>
    <t>ENSG00000184937</t>
  </si>
  <si>
    <t>ENSG00000164853</t>
  </si>
  <si>
    <t>ENSG00000134207</t>
  </si>
  <si>
    <t>ENSG00000174145</t>
  </si>
  <si>
    <t>ENSG00000168267</t>
  </si>
  <si>
    <t>ENSG00000063515</t>
  </si>
  <si>
    <t>ENSG00000157219</t>
  </si>
  <si>
    <t>ENSG00000101292</t>
  </si>
  <si>
    <t>ENSG00000157766</t>
  </si>
  <si>
    <t>ENSG00000136750</t>
  </si>
  <si>
    <t>ENSG00000163982</t>
  </si>
  <si>
    <t>ENSG00000111262</t>
  </si>
  <si>
    <t>ENSG00000130037</t>
  </si>
  <si>
    <t>ENSG00000180269</t>
  </si>
  <si>
    <t>ENSG00000250366</t>
  </si>
  <si>
    <t>ENSG00000187714</t>
  </si>
  <si>
    <t>ENSG00000181072</t>
  </si>
  <si>
    <t>ENSG00000255916</t>
  </si>
  <si>
    <t>ENSG00000249487</t>
  </si>
  <si>
    <t>ENSG00000182631</t>
  </si>
  <si>
    <t>ENSG00000187135</t>
  </si>
  <si>
    <t>ENSG00000264515</t>
  </si>
  <si>
    <t>ENSG00000266248</t>
  </si>
  <si>
    <t>ENSG00000205927</t>
  </si>
  <si>
    <t>ENSG00000113430</t>
  </si>
  <si>
    <t>ENSG00000249326</t>
  </si>
  <si>
    <t>ENSG00000207598</t>
  </si>
  <si>
    <t>ENSG00000176692</t>
  </si>
  <si>
    <t>ENSG00000260944</t>
  </si>
  <si>
    <t>ENSG00000104714</t>
  </si>
  <si>
    <t>ENSG00000237647</t>
  </si>
  <si>
    <t>ENSG00000155052</t>
  </si>
  <si>
    <t>ENSG00000228400</t>
  </si>
  <si>
    <t>ENSG00000250979</t>
  </si>
  <si>
    <t>ENSG00000198838</t>
  </si>
  <si>
    <t>ENSG00000259446</t>
  </si>
  <si>
    <t>ENSG00000204612</t>
  </si>
  <si>
    <t>ENSG00000198797</t>
  </si>
  <si>
    <t>ENSG00000185610</t>
  </si>
  <si>
    <t>ENSG00000257319</t>
  </si>
  <si>
    <t>ENSG00000267095</t>
  </si>
  <si>
    <t>ENSG00000198597</t>
  </si>
  <si>
    <t>ENSG00000267223</t>
  </si>
  <si>
    <t>ENSG00000187416</t>
  </si>
  <si>
    <t>ENSG00000237515</t>
  </si>
  <si>
    <t>ENSG00000248464</t>
  </si>
  <si>
    <t>ENSG00000259961</t>
  </si>
  <si>
    <t>ENSG00000183798</t>
  </si>
  <si>
    <t>ENSG00000258910</t>
  </si>
  <si>
    <t>ENSG00000249330</t>
  </si>
  <si>
    <t>ENSG00000248127</t>
  </si>
  <si>
    <t>ENSG00000225936</t>
  </si>
  <si>
    <t>ENSG00000218672</t>
  </si>
  <si>
    <t>ENSG00000265179</t>
  </si>
  <si>
    <t>ENSG00000265671</t>
  </si>
  <si>
    <t>ENSG00000111432</t>
  </si>
  <si>
    <t>ENSG00000250208</t>
  </si>
  <si>
    <t>ENSG00000159217</t>
  </si>
  <si>
    <t>ENSG00000250838</t>
  </si>
  <si>
    <t>ENSG00000203867</t>
  </si>
  <si>
    <t>ENSG00000223302</t>
  </si>
  <si>
    <t>ENSG00000235024</t>
  </si>
  <si>
    <t>ENSG00000184672</t>
  </si>
  <si>
    <t>ENSG00000184347</t>
  </si>
  <si>
    <t>ENSG00000185652</t>
  </si>
  <si>
    <t>ENSG00000235436</t>
  </si>
  <si>
    <t>ENSG00000182103</t>
  </si>
  <si>
    <t>ENSG00000230898</t>
  </si>
  <si>
    <t>ENSG00000196361</t>
  </si>
  <si>
    <t>ENSG00000226709</t>
  </si>
  <si>
    <t>ENSG00000230126</t>
  </si>
  <si>
    <t>ENSG00000164330</t>
  </si>
  <si>
    <t>ENSG00000245812</t>
  </si>
  <si>
    <t>ENSG00000104725</t>
  </si>
  <si>
    <t>ENSG00000272157</t>
  </si>
  <si>
    <t>ENSG00000182687</t>
  </si>
  <si>
    <t>ENSG00000271192</t>
  </si>
  <si>
    <t>ENSG00000272121</t>
  </si>
  <si>
    <t>ENSG00000151322</t>
  </si>
  <si>
    <t>ENSG00000188517</t>
  </si>
  <si>
    <t>ENSG00000246774</t>
  </si>
  <si>
    <t>ENSG00000255537</t>
  </si>
  <si>
    <t>ENSG00000188909</t>
  </si>
  <si>
    <t>ENSG00000246095</t>
  </si>
  <si>
    <t>ENSG00000180828</t>
  </si>
  <si>
    <t>ENSG00000185736</t>
  </si>
  <si>
    <t>ENSG00000236311</t>
  </si>
  <si>
    <t>ENSG00000163623</t>
  </si>
  <si>
    <t>ENSG00000255136</t>
  </si>
  <si>
    <t>ENSG00000196169</t>
  </si>
  <si>
    <t>ENSG00000206557</t>
  </si>
  <si>
    <t>ENSG00000162989</t>
  </si>
  <si>
    <t>ENSG00000235949</t>
  </si>
  <si>
    <t>ENSG00000109424</t>
  </si>
  <si>
    <t>ENSG00000128602</t>
  </si>
  <si>
    <t>ENSG00000143869</t>
  </si>
  <si>
    <t>ENSG00000168135</t>
  </si>
  <si>
    <t>ENSG00000234965</t>
  </si>
  <si>
    <t>ENSG00000257346</t>
  </si>
  <si>
    <t>ENSG00000220008</t>
  </si>
  <si>
    <t>ENSG00000134215</t>
  </si>
  <si>
    <t>ENSG00000230489</t>
  </si>
  <si>
    <t>ENSG00000103227</t>
  </si>
  <si>
    <t>ENSG00000260807</t>
  </si>
  <si>
    <t>ENSG00000172554</t>
  </si>
  <si>
    <t>ENSG00000235688</t>
  </si>
  <si>
    <t>ENSG00000185149</t>
  </si>
  <si>
    <t>ENSG00000250538</t>
  </si>
  <si>
    <t>ENSG00000152977</t>
  </si>
  <si>
    <t>ENSG00000178645</t>
  </si>
  <si>
    <t>ENSG00000169676</t>
  </si>
  <si>
    <t>ENSG00000154478</t>
  </si>
  <si>
    <t>ENSG00000145416</t>
  </si>
  <si>
    <t>ENSG00000178235</t>
  </si>
  <si>
    <t>ENSG00000169594</t>
  </si>
  <si>
    <t>ENSG00000153820</t>
  </si>
  <si>
    <t>ENSG00000176697</t>
  </si>
  <si>
    <t>ENSG00000150275</t>
  </si>
  <si>
    <t>ENSG00000134443</t>
  </si>
  <si>
    <t>ENSG00000136099</t>
  </si>
  <si>
    <t>ENSG00000171540</t>
  </si>
  <si>
    <t>ENSG00000163288</t>
  </si>
  <si>
    <t>ENSG00000128714</t>
  </si>
  <si>
    <t>ENSG00000164532</t>
  </si>
  <si>
    <t>ENSG00000178860</t>
  </si>
  <si>
    <t>ENSG00000173157</t>
  </si>
  <si>
    <t>ENSG00000164736</t>
  </si>
  <si>
    <t>ENSG00000145423</t>
  </si>
  <si>
    <t>ENSG00000184302</t>
  </si>
  <si>
    <t>ENSG00000135903</t>
  </si>
  <si>
    <t>ENSG00000163081</t>
  </si>
  <si>
    <t>ENSG00000164107</t>
  </si>
  <si>
    <t>ENSG00000122691</t>
  </si>
  <si>
    <t>ENSG00000236536</t>
  </si>
  <si>
    <t>ENSG00000170370</t>
  </si>
  <si>
    <t>ENSG00000229847</t>
  </si>
  <si>
    <t>ENSG00000106511</t>
  </si>
  <si>
    <t>ENSG00000229108</t>
  </si>
  <si>
    <t>ENSG00000089225</t>
  </si>
  <si>
    <t>ENSG00000255399</t>
  </si>
  <si>
    <t>ENSG00000165970</t>
  </si>
  <si>
    <t>ENSG00000147481</t>
  </si>
  <si>
    <t>ENSG00000207816</t>
  </si>
  <si>
    <t>ENSG00000253554</t>
  </si>
  <si>
    <t>ENSG00000254377</t>
  </si>
  <si>
    <t>ENSG00000227365</t>
  </si>
  <si>
    <t>ENSG00000235118</t>
  </si>
  <si>
    <t>ENSG00000146618</t>
  </si>
  <si>
    <t>ENSG00000229533</t>
  </si>
  <si>
    <t>ENSG00000232821</t>
  </si>
  <si>
    <t>ENSG00000224127</t>
  </si>
  <si>
    <t>ENSG00000224149</t>
  </si>
  <si>
    <t>ENSG00000241472</t>
  </si>
  <si>
    <t>ENSG00000253688</t>
  </si>
  <si>
    <t>ENSG00000116218</t>
  </si>
  <si>
    <t>ENSG00000251875</t>
  </si>
  <si>
    <t>ENSG00000201145</t>
  </si>
  <si>
    <t>ENSG00000248918</t>
  </si>
  <si>
    <t>ENSG00000251573</t>
  </si>
  <si>
    <t>ENSG00000232825</t>
  </si>
  <si>
    <t>ENSG00000196350</t>
  </si>
  <si>
    <t>ENSG00000229676</t>
  </si>
  <si>
    <t>ENSG00000269364</t>
  </si>
  <si>
    <t>ENSG00000269796</t>
  </si>
  <si>
    <t>ENSG00000269067</t>
  </si>
  <si>
    <t>ENSG00000159248</t>
  </si>
  <si>
    <t>ENSG00000250007</t>
  </si>
  <si>
    <t>ENSG00000183090</t>
  </si>
  <si>
    <t>ENSG00000246448</t>
  </si>
  <si>
    <t>ENSG00000267388</t>
  </si>
  <si>
    <t>ENSG00000005513</t>
  </si>
  <si>
    <t>ENSG00000269047</t>
  </si>
  <si>
    <t>ENSG00000198914</t>
  </si>
  <si>
    <t>ENSG00000233639</t>
  </si>
  <si>
    <t>ENSG00000269707</t>
  </si>
  <si>
    <t>ENSG00000233577</t>
  </si>
  <si>
    <t>ENSG00000185742</t>
  </si>
  <si>
    <t>ENSG00000254667</t>
  </si>
  <si>
    <t>ENSG00000091664</t>
  </si>
  <si>
    <t>ENSG00000254768</t>
  </si>
  <si>
    <t>ENSG00000230314</t>
  </si>
  <si>
    <t>ENSG00000148704</t>
  </si>
  <si>
    <t>ENSG00000106236</t>
  </si>
  <si>
    <t>ENSG00000166573</t>
  </si>
  <si>
    <t>ENSG00000154864</t>
  </si>
  <si>
    <t>ENSG00000199077</t>
  </si>
  <si>
    <t>ENSG00000166501</t>
  </si>
  <si>
    <t>ENSG00000147596</t>
  </si>
  <si>
    <t>ENSG00000007372</t>
  </si>
  <si>
    <t>ENSG00000143032</t>
  </si>
  <si>
    <t>ENSG00000130226</t>
  </si>
  <si>
    <t>ENSG00000196581</t>
  </si>
  <si>
    <t>ENSG00000235608</t>
  </si>
  <si>
    <t>ENSG00000250448</t>
  </si>
  <si>
    <t>ENSG00000166342</t>
  </si>
  <si>
    <t>ENSG00000263958</t>
  </si>
  <si>
    <t>ENSG00000151615</t>
  </si>
  <si>
    <t>ENSG00000264323</t>
  </si>
  <si>
    <t>ENSG00000253230</t>
  </si>
  <si>
    <t>ENSG00000256988</t>
  </si>
  <si>
    <t>ENSG00000215218</t>
  </si>
  <si>
    <t>ENSG00000186766</t>
  </si>
  <si>
    <t>ENSG00000188722</t>
  </si>
  <si>
    <t>ENSG00000203877</t>
  </si>
  <si>
    <t>ENSG00000141506</t>
  </si>
  <si>
    <t>ENSG00000266389</t>
  </si>
  <si>
    <t>ENSG00000266496</t>
  </si>
  <si>
    <t>ENSG00000185002</t>
  </si>
  <si>
    <t>ENSG00000152208</t>
  </si>
  <si>
    <t>ENSG00000248511</t>
  </si>
  <si>
    <t>ENSG00000138083</t>
  </si>
  <si>
    <t>ENSG00000236502</t>
  </si>
  <si>
    <t>ENSG00000176887</t>
  </si>
  <si>
    <t>ENSG00000224128</t>
  </si>
  <si>
    <t>ENSG00000230090</t>
  </si>
  <si>
    <t>ENSG00000242540</t>
  </si>
  <si>
    <t>ENSG00000226252</t>
  </si>
  <si>
    <t>ENSG00000267746</t>
  </si>
  <si>
    <t>ENSG00000176406</t>
  </si>
  <si>
    <t>ENSG00000253477</t>
  </si>
  <si>
    <t>ENSG00000237036</t>
  </si>
  <si>
    <t>ENSG00000203805</t>
  </si>
  <si>
    <t>ENSG00000229414</t>
  </si>
  <si>
    <t>ENSG00000231824</t>
  </si>
  <si>
    <t>ENSG00000227987</t>
  </si>
  <si>
    <t>ENSG00000183770</t>
  </si>
  <si>
    <t>ENSG00000206262</t>
  </si>
  <si>
    <t>ENSG00000144355</t>
  </si>
  <si>
    <t>ENSG00000107485</t>
  </si>
  <si>
    <t>ENSG00000243350</t>
  </si>
  <si>
    <t>ENSG00000232638</t>
  </si>
  <si>
    <t>ENSG00000184588</t>
  </si>
  <si>
    <t>ENSG00000138650</t>
  </si>
  <si>
    <t>ENSG00000250241</t>
  </si>
  <si>
    <t>ENSG00000171703</t>
  </si>
  <si>
    <t>ENSG00000196700</t>
  </si>
  <si>
    <t>ENSG00000156103</t>
  </si>
  <si>
    <t>ENSG00000253553</t>
  </si>
  <si>
    <t>ENSG00000129159</t>
  </si>
  <si>
    <t>ENSG00000179673</t>
  </si>
  <si>
    <t>ENSG00000143028</t>
  </si>
  <si>
    <t>ENSG00000172782</t>
  </si>
  <si>
    <t>ENSG00000138207</t>
  </si>
  <si>
    <t>ENSG00000232396</t>
  </si>
  <si>
    <t>ENSG00000239446</t>
  </si>
  <si>
    <t>ENSG00000186654</t>
  </si>
  <si>
    <t>ENSG00000111052</t>
  </si>
  <si>
    <t>ENSG00000111058</t>
  </si>
  <si>
    <t>ENSG00000234224</t>
  </si>
  <si>
    <t>ENSG00000242593</t>
  </si>
  <si>
    <t>ENSG00000196218</t>
  </si>
  <si>
    <t>ENSG00000255020</t>
  </si>
  <si>
    <t>ENSG00000177822</t>
  </si>
  <si>
    <t>ENSG00000218336</t>
  </si>
  <si>
    <t>ENSG00000248266</t>
  </si>
  <si>
    <t>ENSG00000172985</t>
  </si>
  <si>
    <t>ENSG00000259863</t>
  </si>
  <si>
    <t>ENSG00000103241</t>
  </si>
  <si>
    <t>ENSG00000268388</t>
  </si>
  <si>
    <t>ENSG00000259234</t>
  </si>
  <si>
    <t>ENSG00000231808</t>
  </si>
  <si>
    <t>ENSG00000186369</t>
  </si>
  <si>
    <t>ENSG00000258903</t>
  </si>
  <si>
    <t>ENSG00000183307</t>
  </si>
  <si>
    <t>ENSG00000228016</t>
  </si>
  <si>
    <t>ENSG00000224167</t>
  </si>
  <si>
    <t>ENSG00000226419</t>
  </si>
  <si>
    <t>ENSG00000184185</t>
  </si>
  <si>
    <t>ENSG00000198879</t>
  </si>
  <si>
    <t>ENSG00000187773</t>
  </si>
  <si>
    <t>ENSG00000237457</t>
  </si>
  <si>
    <t>ENSG00000253591</t>
  </si>
  <si>
    <t>ENSG00000198785</t>
  </si>
  <si>
    <t>ENSG00000145536</t>
  </si>
  <si>
    <t>ENSG00000250579</t>
  </si>
  <si>
    <t>ENSG00000148826</t>
  </si>
  <si>
    <t>ENSG00000234531</t>
  </si>
  <si>
    <t>ENSG00000187498</t>
  </si>
  <si>
    <t>ENSG00000230445</t>
  </si>
  <si>
    <t>ENSG00000238021</t>
  </si>
  <si>
    <t>ENSG00000253250</t>
  </si>
  <si>
    <t>ENSG00000228835</t>
  </si>
  <si>
    <t>ENSG00000128045</t>
  </si>
  <si>
    <t>ENSG00000255994</t>
  </si>
  <si>
    <t>ENSG00000233611</t>
  </si>
  <si>
    <t>ENSG00000187848</t>
  </si>
  <si>
    <t>ENSG00000241666</t>
  </si>
  <si>
    <t>ENSG00000246379</t>
  </si>
  <si>
    <t>ENSG00000172548</t>
  </si>
  <si>
    <t>ENSG00000251405</t>
  </si>
  <si>
    <t>ENSG00000249167</t>
  </si>
  <si>
    <t>ENSG00000258636</t>
  </si>
  <si>
    <t>ENSG00000100095</t>
  </si>
  <si>
    <t>ENSG00000183117</t>
  </si>
  <si>
    <t>ENSG00000211764</t>
  </si>
  <si>
    <t>ENSG00000211765</t>
  </si>
  <si>
    <t>ENSG00000211766</t>
  </si>
  <si>
    <t>ENSG00000211767</t>
  </si>
  <si>
    <t>ENSG00000211770</t>
  </si>
  <si>
    <t>ENSG00000211771</t>
  </si>
  <si>
    <t>ENSG00000268532</t>
  </si>
  <si>
    <t>ENSG00000197977</t>
  </si>
  <si>
    <t>ENSG00000250846</t>
  </si>
  <si>
    <t>ENSG00000198822</t>
  </si>
  <si>
    <t>ENSG00000169554</t>
  </si>
  <si>
    <t>ENSG00000132130</t>
  </si>
  <si>
    <t>ENSG00000255509</t>
  </si>
  <si>
    <t>ENSG00000222014</t>
  </si>
  <si>
    <t>ENSG00000225449</t>
  </si>
  <si>
    <t>ENSG00000233087</t>
  </si>
  <si>
    <t>ENSG00000224130</t>
  </si>
  <si>
    <t>ENSG00000185811</t>
  </si>
  <si>
    <t>ENSG00000163032</t>
  </si>
  <si>
    <t>ENSG00000214842</t>
  </si>
  <si>
    <t>ENSG00000006128</t>
  </si>
  <si>
    <t>ENSG00000172901</t>
  </si>
  <si>
    <t>ENSG00000123407</t>
  </si>
  <si>
    <t>ENSG00000119614</t>
  </si>
  <si>
    <t>ENSG00000128713</t>
  </si>
  <si>
    <t>ENSG00000163508</t>
  </si>
  <si>
    <t>ENSG00000196482</t>
  </si>
  <si>
    <t>ENSG00000124827</t>
  </si>
  <si>
    <t>ENSG00000235051</t>
  </si>
  <si>
    <t>ENSG00000075891</t>
  </si>
  <si>
    <t>ENSG00000153266</t>
  </si>
  <si>
    <t>ENSG00000105997</t>
  </si>
  <si>
    <t>ENSG00000106006</t>
  </si>
  <si>
    <t>ENSG00000005073</t>
  </si>
  <si>
    <t>ENSG00000106038</t>
  </si>
  <si>
    <t>ENSG00000253308</t>
  </si>
  <si>
    <t>ENSG00000122592</t>
  </si>
  <si>
    <t>ENSG00000270182</t>
  </si>
  <si>
    <t>ENSG00000210741</t>
  </si>
  <si>
    <t>ENSG00000159182</t>
  </si>
  <si>
    <t>ENSG00000229637</t>
  </si>
  <si>
    <t>ENSG00000263602</t>
  </si>
  <si>
    <t>ENSG00000226740</t>
  </si>
  <si>
    <t>ENSG00000172987</t>
  </si>
  <si>
    <t>ENSG00000239587</t>
  </si>
  <si>
    <t>ENSG00000234952</t>
  </si>
  <si>
    <t>ENSG00000257582</t>
  </si>
  <si>
    <t>ENSG00000231227</t>
  </si>
  <si>
    <t>ENSG00000221219</t>
  </si>
  <si>
    <t>ENSG00000242407</t>
  </si>
  <si>
    <t>ENSG00000250377</t>
  </si>
  <si>
    <t>ENSG00000175879</t>
  </si>
  <si>
    <t>ENSG00000139800</t>
  </si>
  <si>
    <t>ENSG00000174279</t>
  </si>
  <si>
    <t>ENSG00000128709</t>
  </si>
  <si>
    <t>ENSG00000164438</t>
  </si>
  <si>
    <t>ENSG00000180053</t>
  </si>
  <si>
    <t>ENSG00000253471</t>
  </si>
  <si>
    <t>ENSG00000271776</t>
  </si>
  <si>
    <t>ENSG00000176165</t>
  </si>
  <si>
    <t>ENSG00000257126</t>
  </si>
  <si>
    <t>ENSG00000257056</t>
  </si>
  <si>
    <t>ENSG00000165588</t>
  </si>
  <si>
    <t>ENSG00000248550</t>
  </si>
  <si>
    <t>ENSG00000249149</t>
  </si>
  <si>
    <t>ENSG00000234595</t>
  </si>
  <si>
    <t>ENSG00000235559</t>
  </si>
  <si>
    <t>ENSG00000166265</t>
  </si>
  <si>
    <t>ENSG00000154975</t>
  </si>
  <si>
    <t>ENSG00000140945</t>
  </si>
  <si>
    <t>ENSG00000136732</t>
  </si>
  <si>
    <t>ENSG00000235749</t>
  </si>
  <si>
    <t>ENSG00000267799</t>
  </si>
  <si>
    <t>ENSG00000268182</t>
  </si>
  <si>
    <t>ENSG00000265015</t>
  </si>
  <si>
    <t>ENSG00000224243</t>
  </si>
  <si>
    <t>ENSG00000229520</t>
  </si>
  <si>
    <t>ENSG00000247381</t>
  </si>
  <si>
    <t>ENSG00000260902</t>
  </si>
  <si>
    <t>ENSG00000254489</t>
  </si>
  <si>
    <t>ENSG00000267662</t>
  </si>
  <si>
    <t>ENSG00000184611</t>
  </si>
  <si>
    <t>ENSG00000247416</t>
  </si>
  <si>
    <t>ENSG00000221686</t>
  </si>
  <si>
    <t>ENSG00000230006</t>
  </si>
  <si>
    <t>ENSG00000259462</t>
  </si>
  <si>
    <t>ENSG00000236140</t>
  </si>
  <si>
    <t>ENSG00000258702</t>
  </si>
  <si>
    <t>ENSG00000232021</t>
  </si>
  <si>
    <t>ENSG00000272457</t>
  </si>
  <si>
    <t>ENSG00000225706</t>
  </si>
  <si>
    <t>ENSG00000258072</t>
  </si>
  <si>
    <t>ENSG00000115457</t>
  </si>
  <si>
    <t>ENSG00000053254</t>
  </si>
  <si>
    <t>ENSG00000235013</t>
  </si>
  <si>
    <t>ENSG00000254787</t>
  </si>
  <si>
    <t>ENSG00000231863</t>
  </si>
  <si>
    <t>ENSG00000255920</t>
  </si>
  <si>
    <t>ENSG00000170837</t>
  </si>
  <si>
    <t>ENSG00000233384</t>
  </si>
  <si>
    <t>ENSG00000230646</t>
  </si>
  <si>
    <t>ENSG00000183807</t>
  </si>
  <si>
    <t>ENSG00000239268</t>
  </si>
  <si>
    <t>ENSG00000203710</t>
  </si>
  <si>
    <t>ENSG00000232377</t>
  </si>
  <si>
    <t>ENSG00000238057</t>
  </si>
  <si>
    <t>ENSG00000123388</t>
  </si>
  <si>
    <t>ENSG00000228630</t>
  </si>
  <si>
    <t>ENSG00000249641</t>
  </si>
  <si>
    <t>ENSG00000234474</t>
  </si>
  <si>
    <t>ENSG00000266782</t>
  </si>
  <si>
    <t>ENSG00000250046</t>
  </si>
  <si>
    <t>ENSG00000016082</t>
  </si>
  <si>
    <t>ENSG00000259663</t>
  </si>
  <si>
    <t>ENSG00000198626</t>
  </si>
  <si>
    <t>ENSG00000206737</t>
  </si>
  <si>
    <t>ENSG00000238648</t>
  </si>
  <si>
    <t>ENSG00000259721</t>
  </si>
  <si>
    <t>ENSG00000224717</t>
  </si>
  <si>
    <t>ENSG00000050165</t>
  </si>
  <si>
    <t>ENSG00000167641</t>
  </si>
  <si>
    <t>ENSG00000267424</t>
  </si>
  <si>
    <t>ENSG00000183900</t>
  </si>
  <si>
    <t>ENSG00000178445</t>
  </si>
  <si>
    <t>ENSG00000236924</t>
  </si>
  <si>
    <t>ENSG00000261348</t>
  </si>
  <si>
    <t>ENSG00000149571</t>
  </si>
  <si>
    <t>ENSG00000256527</t>
  </si>
  <si>
    <t>ENSG00000218109</t>
  </si>
  <si>
    <t>ENSG00000082293</t>
  </si>
  <si>
    <t>ENSG00000113600</t>
  </si>
  <si>
    <t>ENSG00000123700</t>
  </si>
  <si>
    <t>ENSG00000267365</t>
  </si>
  <si>
    <t>ENSG00000253549</t>
  </si>
  <si>
    <t>ENSG00000204446</t>
  </si>
  <si>
    <t>ENSG00000232301</t>
  </si>
  <si>
    <t>ENSG00000205018</t>
  </si>
  <si>
    <t>ENSG00000261226</t>
  </si>
  <si>
    <t>ENSG00000257129</t>
  </si>
  <si>
    <t>ENSG00000196092</t>
  </si>
  <si>
    <t>ENSG00000254254</t>
  </si>
  <si>
    <t>ENSG00000261787</t>
  </si>
  <si>
    <t>ENSG00000207349</t>
  </si>
  <si>
    <t>ENSG00000198768</t>
  </si>
  <si>
    <t>ENSG00000231290</t>
  </si>
  <si>
    <t>ENSG00000064763</t>
  </si>
  <si>
    <t>ENSG00000257258</t>
  </si>
  <si>
    <t>ENSG00000240990</t>
  </si>
  <si>
    <t>ENSG00000185666</t>
  </si>
  <si>
    <t>ENSG00000256633</t>
  </si>
  <si>
    <t>ENSG00000131951</t>
  </si>
  <si>
    <t>ENSG00000261120</t>
  </si>
  <si>
    <t>ENSG00000258169</t>
  </si>
  <si>
    <t>ENSG00000125285</t>
  </si>
  <si>
    <t>ENSG00000227640</t>
  </si>
  <si>
    <t>ENSG00000188859</t>
  </si>
  <si>
    <t>ENSG00000250432</t>
  </si>
  <si>
    <t>ENSG00000250742</t>
  </si>
  <si>
    <t>ENSG00000176532</t>
  </si>
  <si>
    <t>ENSG00000223813</t>
  </si>
  <si>
    <t>ENSG00000226644</t>
  </si>
  <si>
    <t>ENSG00000233850</t>
  </si>
  <si>
    <t>ENSG00000231156</t>
  </si>
  <si>
    <t>ENSG00000257262</t>
  </si>
  <si>
    <t>ENSG00000118402</t>
  </si>
  <si>
    <t>ENSG00000260128</t>
  </si>
  <si>
    <t>ENSG00000230805</t>
  </si>
  <si>
    <t>ENSG00000229204</t>
  </si>
  <si>
    <t>ENSG00000239513</t>
  </si>
  <si>
    <t>ENSG00000202496</t>
  </si>
  <si>
    <t>ENSG00000137338</t>
  </si>
  <si>
    <t>ENSG00000081277</t>
  </si>
  <si>
    <t>ENSG00000099960</t>
  </si>
  <si>
    <t>ENSG00000125144</t>
  </si>
  <si>
    <t>ENSG00000205364</t>
  </si>
  <si>
    <t>ENSG00000268317</t>
  </si>
  <si>
    <t>ENSG00000228784</t>
  </si>
  <si>
    <t>ENSG00000257700</t>
  </si>
  <si>
    <t>ENSG00000205362</t>
  </si>
  <si>
    <t>ENSG00000254966</t>
  </si>
  <si>
    <t>ENSG00000256276</t>
  </si>
  <si>
    <t>ENSG00000259705</t>
  </si>
  <si>
    <t>ENSG00000261439</t>
  </si>
  <si>
    <t>ENSG00000207562</t>
  </si>
  <si>
    <t>ENSG00000144891</t>
  </si>
  <si>
    <t>ENSG00000241993</t>
  </si>
  <si>
    <t>ENSG00000101333</t>
  </si>
  <si>
    <t>ENSG00000252819</t>
  </si>
  <si>
    <t>ENSG00000230506</t>
  </si>
  <si>
    <t>ENSG00000157005</t>
  </si>
  <si>
    <t>ENSG00000132671</t>
  </si>
  <si>
    <t>ENSG00000142185</t>
  </si>
  <si>
    <t>ENSG00000251352</t>
  </si>
  <si>
    <t>ENSG00000197576</t>
  </si>
  <si>
    <t>ENSG00000105996</t>
  </si>
  <si>
    <t>ENSG00000106004</t>
  </si>
  <si>
    <t>ENSG00000253552</t>
  </si>
  <si>
    <t>ENSG00000254369</t>
  </si>
  <si>
    <t>ENSG00000231162</t>
  </si>
  <si>
    <t>ENSG00000261559</t>
  </si>
  <si>
    <t>ENSG00000271440</t>
  </si>
  <si>
    <t>ENSG00000182256</t>
  </si>
  <si>
    <t>ENSG00000219438</t>
  </si>
  <si>
    <t>ENSG00000250451</t>
  </si>
  <si>
    <t>ENSG00000251322</t>
  </si>
  <si>
    <t>ENSG00000207243</t>
  </si>
  <si>
    <t>ENSG00000250360</t>
  </si>
  <si>
    <t>ENSG00000184809</t>
  </si>
  <si>
    <t>ENSG00000185008</t>
  </si>
  <si>
    <t>ENSG00000078328</t>
  </si>
  <si>
    <t>ENSG00000260835</t>
  </si>
  <si>
    <t>ENSG00000246627</t>
  </si>
  <si>
    <t>ENSG00000162782</t>
  </si>
  <si>
    <t>ENSG00000227141</t>
  </si>
  <si>
    <t>ENSG00000251670</t>
  </si>
  <si>
    <t>ENSG00000266890</t>
  </si>
  <si>
    <t>ENSG00000254126</t>
  </si>
  <si>
    <t>ENSG00000269000</t>
  </si>
  <si>
    <t>ENSG00000188573</t>
  </si>
  <si>
    <t>ENSG00000136630</t>
  </si>
  <si>
    <t>ENSG00000257551</t>
  </si>
  <si>
    <t>ENSG00000237751</t>
  </si>
  <si>
    <t>ENSG00000213938</t>
  </si>
  <si>
    <t>ENSG00000233221</t>
  </si>
  <si>
    <t>ENSG00000135577</t>
  </si>
  <si>
    <t>ENSG00000134438</t>
  </si>
  <si>
    <t>ENSG00000238230</t>
  </si>
  <si>
    <t>ENSG00000081853</t>
  </si>
  <si>
    <t>ENSG00000113209</t>
  </si>
  <si>
    <t>ENSG00000113248</t>
  </si>
  <si>
    <t>ENSG00000146001</t>
  </si>
  <si>
    <t>ENSG00000160321</t>
  </si>
  <si>
    <t>ENSG00000197083</t>
  </si>
  <si>
    <t>ENSG00000204969</t>
  </si>
  <si>
    <t>ENSG00000204970</t>
  </si>
  <si>
    <t>ENSG00000253485</t>
  </si>
  <si>
    <t>ENSG00000253159</t>
  </si>
  <si>
    <t>ENSG00000253873</t>
  </si>
  <si>
    <t>ENSG00000253767</t>
  </si>
  <si>
    <t>ENSG00000253731</t>
  </si>
  <si>
    <t>ENSG00000254245</t>
  </si>
  <si>
    <t>ENSG00000253953</t>
  </si>
  <si>
    <t>ENSG00000253537</t>
  </si>
  <si>
    <t>ENSG00000262096</t>
  </si>
  <si>
    <t>ENSG00000198028</t>
  </si>
  <si>
    <t>ENSG00000267273</t>
  </si>
  <si>
    <t>ENSG00000215474</t>
  </si>
  <si>
    <t>ENSG00000259285</t>
  </si>
  <si>
    <t>ENSG00000269037</t>
  </si>
  <si>
    <t>ENSG00000270544</t>
  </si>
  <si>
    <t>ENSG00000271171</t>
  </si>
  <si>
    <t>ENSG00000072195</t>
  </si>
  <si>
    <t>ENSG00000139567</t>
  </si>
  <si>
    <t>ENSG00000175229</t>
  </si>
  <si>
    <t>ENSG00000202067</t>
  </si>
  <si>
    <t>ENSG00000182175</t>
  </si>
  <si>
    <t>ENSG00000198885</t>
  </si>
  <si>
    <t>ENSG00000249481</t>
  </si>
  <si>
    <t>ENSG00000225208</t>
  </si>
  <si>
    <t>ENSG00000261130</t>
  </si>
  <si>
    <t>ENSG00000185070</t>
  </si>
  <si>
    <t>ENSG00000205562</t>
  </si>
  <si>
    <t>ENSG00000260163</t>
  </si>
  <si>
    <t>ENSG00000260634</t>
  </si>
  <si>
    <t>ENSG00000258670</t>
  </si>
  <si>
    <t>ENSG00000246022</t>
  </si>
  <si>
    <t>ENSG00000258986</t>
  </si>
  <si>
    <t>ENSG00000233896</t>
  </si>
  <si>
    <t>ENSG00000009709</t>
  </si>
  <si>
    <t>ENSG00000217236</t>
  </si>
  <si>
    <t>ENSG00000224269</t>
  </si>
  <si>
    <t>ENSG00000243766</t>
  </si>
  <si>
    <t>ENSG00000253508</t>
  </si>
  <si>
    <t>ENSG00000244578</t>
  </si>
  <si>
    <t>ENSG00000261730</t>
  </si>
  <si>
    <t>ENSG00000259410</t>
  </si>
  <si>
    <t>ENSG00000250133</t>
  </si>
  <si>
    <t>ENSG00000270112</t>
  </si>
  <si>
    <t>ENSG00000187952</t>
  </si>
  <si>
    <t>ENSG00000233608</t>
  </si>
  <si>
    <t>ENSG00000241439</t>
  </si>
  <si>
    <t>ENSG00000172789</t>
  </si>
  <si>
    <t>ENSG00000180818</t>
  </si>
  <si>
    <t>ENSG00000251151</t>
  </si>
  <si>
    <t>ENSG00000198185</t>
  </si>
  <si>
    <t>ENSG00000244694</t>
  </si>
  <si>
    <t>ENSG00000182901</t>
  </si>
  <si>
    <t>ENSG00000162981</t>
  </si>
  <si>
    <t>ENSG00000265629</t>
  </si>
  <si>
    <t>ENSG00000228222</t>
  </si>
  <si>
    <t>ENSG00000228983</t>
  </si>
  <si>
    <t>ENSG00000230507</t>
  </si>
  <si>
    <t>ENSG00000239572</t>
  </si>
  <si>
    <t>ENSG00000186867</t>
  </si>
  <si>
    <t>ENSG00000174498</t>
  </si>
  <si>
    <t>ENSG00000231536</t>
  </si>
  <si>
    <t>ENSG00000152034</t>
  </si>
  <si>
    <t>ENSG00000229315</t>
  </si>
  <si>
    <t>ENSG00000253661</t>
  </si>
  <si>
    <t>ENSG00000157152</t>
  </si>
  <si>
    <t>ENSG00000125816</t>
  </si>
  <si>
    <t>ENSG00000225280</t>
  </si>
  <si>
    <t>ENSG00000125878</t>
  </si>
  <si>
    <t>ENSG00000250439</t>
  </si>
  <si>
    <t>ENSG00000224076</t>
  </si>
  <si>
    <t>ENSG00000251621</t>
  </si>
  <si>
    <t>ENSG00000272401</t>
  </si>
  <si>
    <t>ENSG00000256463</t>
  </si>
  <si>
    <t>ENSG00000263146</t>
  </si>
  <si>
    <t>ENSG00000254481</t>
  </si>
  <si>
    <t>ENSG00000134198</t>
  </si>
  <si>
    <t>ENSG00000245067</t>
  </si>
  <si>
    <t>ENSG00000261614</t>
  </si>
  <si>
    <t>ENSG00000261741</t>
  </si>
  <si>
    <t>ENSG00000214077</t>
  </si>
  <si>
    <t>ENSG00000244703</t>
  </si>
  <si>
    <t>ENSG00000224825</t>
  </si>
  <si>
    <t>ENSG00000223969</t>
  </si>
  <si>
    <t>ENSG00000196569</t>
  </si>
  <si>
    <t>ENSG00000230873</t>
  </si>
  <si>
    <t>ENSG00000198780</t>
  </si>
  <si>
    <t>ENSG00000271714</t>
  </si>
  <si>
    <t>ENSG00000230316</t>
  </si>
  <si>
    <t>ENSG00000264007</t>
  </si>
  <si>
    <t>ENSG00000231453</t>
  </si>
  <si>
    <t>ENSG00000142173</t>
  </si>
  <si>
    <t>ENSG00000227438</t>
  </si>
  <si>
    <t>ENSG00000228214</t>
  </si>
  <si>
    <t>ENSG00000118276</t>
  </si>
  <si>
    <t>ENSG00000259985</t>
  </si>
  <si>
    <t>ENSG00000090376</t>
  </si>
  <si>
    <t>ENSG00000225422</t>
  </si>
  <si>
    <t>ENSG00000266539</t>
  </si>
  <si>
    <t>ENSG00000142449</t>
  </si>
  <si>
    <t>ENSG00000185989</t>
  </si>
  <si>
    <t>ENSG00000236708</t>
  </si>
  <si>
    <t>ENSG00000079689</t>
  </si>
  <si>
    <t>ENSG00000168959</t>
  </si>
  <si>
    <t>ENSG00000150361</t>
  </si>
  <si>
    <t>ENSG00000229051</t>
  </si>
  <si>
    <t>ENSG00000183273</t>
  </si>
  <si>
    <t>ENSG00000202056</t>
  </si>
  <si>
    <t>ENSG00000151948</t>
  </si>
  <si>
    <t>ENSG00000224540</t>
  </si>
  <si>
    <t>ENSG00000251536</t>
  </si>
  <si>
    <t>ENSG00000223559</t>
  </si>
  <si>
    <t>ENSG00000266168</t>
  </si>
  <si>
    <t>ENSG00000255166</t>
  </si>
  <si>
    <t>ENSG00000264970</t>
  </si>
  <si>
    <t>ENSG00000253486</t>
  </si>
  <si>
    <t>ENSG00000266050</t>
  </si>
  <si>
    <t>ENSG00000248441</t>
  </si>
  <si>
    <t>ENSG00000272311</t>
  </si>
  <si>
    <t>ENSG00000078399</t>
  </si>
  <si>
    <t>ENSG00000207584</t>
  </si>
  <si>
    <t>ENSG00000253187</t>
  </si>
  <si>
    <t>ENSG00000234921</t>
  </si>
  <si>
    <t>ENSG00000170893</t>
  </si>
  <si>
    <t>ENSG00000250850</t>
  </si>
  <si>
    <t>ENSG00000267046</t>
  </si>
  <si>
    <t>ENSG00000267369</t>
  </si>
  <si>
    <t>ENSG00000258661</t>
  </si>
  <si>
    <t>ENSG00000271071</t>
  </si>
  <si>
    <t>ENSG00000258422</t>
  </si>
  <si>
    <t>ENSG00000266136</t>
  </si>
  <si>
    <t>ENSG00000138685</t>
  </si>
  <si>
    <t>ENSG00000253069</t>
  </si>
  <si>
    <t>ENSG00000004809</t>
  </si>
  <si>
    <t>ENSG00000230798</t>
  </si>
  <si>
    <t>ENSG00000268241</t>
  </si>
  <si>
    <t>ENSG00000262521</t>
  </si>
  <si>
    <t>ENSG00000262668</t>
  </si>
  <si>
    <t>ENSG00000223751</t>
  </si>
  <si>
    <t>ENSG00000231079</t>
  </si>
  <si>
    <t>ENSG00000185028</t>
  </si>
  <si>
    <t>ENSG00000188505</t>
  </si>
  <si>
    <t>ENSG00000174807</t>
  </si>
  <si>
    <t>ENSG00000165828</t>
  </si>
  <si>
    <t>ENSG00000174600</t>
  </si>
  <si>
    <t>ENSG00000248484</t>
  </si>
  <si>
    <t>ENSG00000251446</t>
  </si>
  <si>
    <t>ENSG00000233354</t>
  </si>
  <si>
    <t>ENSG00000225872</t>
  </si>
  <si>
    <t>ENSG00000224310</t>
  </si>
  <si>
    <t>ENSG00000227757</t>
  </si>
  <si>
    <t>ENSG00000225206</t>
  </si>
  <si>
    <t>ENSG00000254533</t>
  </si>
  <si>
    <t>ENSG00000255085</t>
  </si>
  <si>
    <t>ENSG00000113319</t>
  </si>
  <si>
    <t>ENSG00000251450</t>
  </si>
  <si>
    <t>ENSG00000187260</t>
  </si>
  <si>
    <t>ENSG00000256717</t>
  </si>
  <si>
    <t>ENSG00000211802</t>
  </si>
  <si>
    <t>ENSG00000178919</t>
  </si>
  <si>
    <t>ENSG00000268895</t>
  </si>
  <si>
    <t>ENSG00000196460</t>
  </si>
  <si>
    <t>ENSG00000257398</t>
  </si>
  <si>
    <t>ENSG00000271824</t>
  </si>
  <si>
    <t>ENSG00000225953</t>
  </si>
  <si>
    <t>ENSG00000156299</t>
  </si>
  <si>
    <t>ENSG00000237594</t>
  </si>
  <si>
    <t>ENSG00000241505</t>
  </si>
  <si>
    <t>ENSG00000184530</t>
  </si>
  <si>
    <t>ENSG00000214338</t>
  </si>
  <si>
    <t>ENSG00000259280</t>
  </si>
  <si>
    <t>ENSG00000254427</t>
  </si>
  <si>
    <t>ENSG00000146038</t>
  </si>
  <si>
    <t>ENSG00000163885</t>
  </si>
  <si>
    <t>ENSG00000078579</t>
  </si>
  <si>
    <t>ENSG00000135929</t>
  </si>
  <si>
    <t>ENSG00000131730</t>
  </si>
  <si>
    <t>ENSG00000175538</t>
  </si>
  <si>
    <t>ENSG00000253919</t>
  </si>
  <si>
    <t>ENSG00000213366</t>
  </si>
  <si>
    <t>ENSG00000176734</t>
  </si>
  <si>
    <t>ENSG00000255690</t>
  </si>
  <si>
    <t>ENSG00000228421</t>
  </si>
  <si>
    <t>ENSG00000259974</t>
  </si>
  <si>
    <t>ENSG00000164066</t>
  </si>
  <si>
    <t>ENSG00000185306</t>
  </si>
  <si>
    <t>ENSG00000226887</t>
  </si>
  <si>
    <t>ENSG00000266656</t>
  </si>
  <si>
    <t>ENSG00000204381</t>
  </si>
  <si>
    <t>ENSG00000269800</t>
  </si>
  <si>
    <t>ENSG00000220734</t>
  </si>
  <si>
    <t>ENSG00000189127</t>
  </si>
  <si>
    <t>ENSG00000049089</t>
  </si>
  <si>
    <t>ENSG00000175697</t>
  </si>
  <si>
    <t>ENSG00000272168</t>
  </si>
  <si>
    <t>ENSG00000175352</t>
  </si>
  <si>
    <t>ENSG00000253973</t>
  </si>
  <si>
    <t>ENSG00000259475</t>
  </si>
  <si>
    <t>ENSG00000198121</t>
  </si>
  <si>
    <t>ENSG00000106628</t>
  </si>
  <si>
    <t>ENSG00000255366</t>
  </si>
  <si>
    <t>ENSG00000207933</t>
  </si>
  <si>
    <t>ENSG00000232650</t>
  </si>
  <si>
    <t>ENSG00000267036</t>
  </si>
  <si>
    <t>ENSG00000268723</t>
  </si>
  <si>
    <t>ENSG00000187391</t>
  </si>
  <si>
    <t>ENSG00000234456</t>
  </si>
  <si>
    <t>ENSG00000183145</t>
  </si>
  <si>
    <t>ENSG00000251533</t>
  </si>
  <si>
    <t>ENSG00000164687</t>
  </si>
  <si>
    <t>ENSG00000254027</t>
  </si>
  <si>
    <t>ENSG00000249430</t>
  </si>
  <si>
    <t>ENSG00000185274</t>
  </si>
  <si>
    <t>ENSG00000235026</t>
  </si>
  <si>
    <t>ENSG00000204624</t>
  </si>
  <si>
    <t>ENSG00000267021</t>
  </si>
  <si>
    <t>ENSG00000246820</t>
  </si>
  <si>
    <t>ENSG00000154277</t>
  </si>
  <si>
    <t>ENSG00000251173</t>
  </si>
  <si>
    <t>ENSG00000165863</t>
  </si>
  <si>
    <t>ENSG00000232767</t>
  </si>
  <si>
    <t>ENSG00000235601</t>
  </si>
  <si>
    <t>ENSG00000178015</t>
  </si>
  <si>
    <t>ENSG00000165807</t>
  </si>
  <si>
    <t>ENSG00000230725</t>
  </si>
  <si>
    <t>ENSG00000259669</t>
  </si>
  <si>
    <t>ENSG00000162493</t>
  </si>
  <si>
    <t>ENSG00000224807</t>
  </si>
  <si>
    <t>ENSG00000202167</t>
  </si>
  <si>
    <t>ENSG00000227491</t>
  </si>
  <si>
    <t>ENSG00000268433</t>
  </si>
  <si>
    <t>ENSG00000267470</t>
  </si>
  <si>
    <t>ENSG00000270475</t>
  </si>
  <si>
    <t>ENSG00000259603</t>
  </si>
  <si>
    <t>ENSG00000261667</t>
  </si>
  <si>
    <t>ENSG00000174963</t>
  </si>
  <si>
    <t>ENSG00000247775</t>
  </si>
  <si>
    <t>ENSG00000235570</t>
  </si>
  <si>
    <t>ENSG00000162374</t>
  </si>
  <si>
    <t>ENSG00000260053</t>
  </si>
  <si>
    <t>ENSG00000227295</t>
  </si>
  <si>
    <t>ENSG00000249609</t>
  </si>
  <si>
    <t>ENSG00000204186</t>
  </si>
  <si>
    <t>ENSG00000224661</t>
  </si>
  <si>
    <t>ENSG00000263082</t>
  </si>
  <si>
    <t>ENSG00000169515</t>
  </si>
  <si>
    <t>ENSG00000169856</t>
  </si>
  <si>
    <t>ENSG00000259203</t>
  </si>
  <si>
    <t>ENSG00000226963</t>
  </si>
  <si>
    <t>ENSG00000253764</t>
  </si>
  <si>
    <t>ENSG00000270938</t>
  </si>
  <si>
    <t>ENSG00000170381</t>
  </si>
  <si>
    <t>ENSG00000230832</t>
  </si>
  <si>
    <t>ENSG00000124074</t>
  </si>
  <si>
    <t>ENSG00000157856</t>
  </si>
  <si>
    <t>ENSG00000069696</t>
  </si>
  <si>
    <t>ENSG00000161835</t>
  </si>
  <si>
    <t>ENSG00000163794</t>
  </si>
  <si>
    <t>ENSG00000129467</t>
  </si>
  <si>
    <t>ENSG00000053702</t>
  </si>
  <si>
    <t>ENSG00000134285</t>
  </si>
  <si>
    <t>ENSG00000182511</t>
  </si>
  <si>
    <t>ENSG00000062524</t>
  </si>
  <si>
    <t>ENSG00000149591</t>
  </si>
  <si>
    <t>ENSG00000259780</t>
  </si>
  <si>
    <t>ENSG00000108839</t>
  </si>
  <si>
    <t>ENSG00000262089</t>
  </si>
  <si>
    <t>ENSG00000169169</t>
  </si>
  <si>
    <t>ENSG00000268677</t>
  </si>
  <si>
    <t>ENSG00000183773</t>
  </si>
  <si>
    <t>ENSG00000229106</t>
  </si>
  <si>
    <t>ENSG00000261168</t>
  </si>
  <si>
    <t>ENSG00000196503</t>
  </si>
  <si>
    <t>ENSG00000235217</t>
  </si>
  <si>
    <t>ENSG00000124357</t>
  </si>
  <si>
    <t>ENSG00000089692</t>
  </si>
  <si>
    <t>ENSG00000160753</t>
  </si>
  <si>
    <t>ENSG00000189409</t>
  </si>
  <si>
    <t>ENSG00000197847</t>
  </si>
  <si>
    <t>ENSG00000104371</t>
  </si>
  <si>
    <t>ENSG00000184163</t>
  </si>
  <si>
    <t>ENSG00000188305</t>
  </si>
  <si>
    <t>ENSG00000184009</t>
  </si>
  <si>
    <t>ENSG00000139626</t>
  </si>
  <si>
    <t>ENSG00000105672</t>
  </si>
  <si>
    <t>ENSG00000207782</t>
  </si>
  <si>
    <t>ENSG00000268000</t>
  </si>
  <si>
    <t>ENSG00000269404</t>
  </si>
  <si>
    <t>ENSG00000231982</t>
  </si>
  <si>
    <t>ENSG00000213145</t>
  </si>
  <si>
    <t>ENSG00000260005</t>
  </si>
  <si>
    <t>ENSG00000260023</t>
  </si>
  <si>
    <t>ENSG00000252866</t>
  </si>
  <si>
    <t>ENSG00000254777</t>
  </si>
  <si>
    <t>ENSG00000256124</t>
  </si>
  <si>
    <t>ENSG00000113657</t>
  </si>
  <si>
    <t>ENSG00000107186</t>
  </si>
  <si>
    <t>ENSG00000236548</t>
  </si>
  <si>
    <t>ENSG00000254506</t>
  </si>
  <si>
    <t>ENSG00000202515</t>
  </si>
  <si>
    <t>ENSG00000221923</t>
  </si>
  <si>
    <t>ENSG00000083814</t>
  </si>
  <si>
    <t>ENSG00000179909</t>
  </si>
  <si>
    <t>ENSG00000204514</t>
  </si>
  <si>
    <t>ENSG00000170954</t>
  </si>
  <si>
    <t>ENSG00000197134</t>
  </si>
  <si>
    <t>ENSG00000197472</t>
  </si>
  <si>
    <t>ENSG00000166704</t>
  </si>
  <si>
    <t>ENSG00000196724</t>
  </si>
  <si>
    <t>ENSG00000213642</t>
  </si>
  <si>
    <t>ENSG00000178187</t>
  </si>
  <si>
    <t>ENSG00000197928</t>
  </si>
  <si>
    <t>ENSG00000186777</t>
  </si>
  <si>
    <t>ENSG00000161298</t>
  </si>
  <si>
    <t>ENSG00000186020</t>
  </si>
  <si>
    <t>ENSG00000196381</t>
  </si>
  <si>
    <t>ENSG00000152467</t>
  </si>
  <si>
    <t>ENSG00000196263</t>
  </si>
  <si>
    <t>ENSG00000176293</t>
  </si>
  <si>
    <t>ENSG00000166770</t>
  </si>
  <si>
    <t>ENSG00000198046</t>
  </si>
  <si>
    <t>ENSG00000268352</t>
  </si>
  <si>
    <t>ENSG00000189144</t>
  </si>
  <si>
    <t>ENSG00000267640</t>
  </si>
  <si>
    <t>ENSG00000258405</t>
  </si>
  <si>
    <t>ENSG00000269543</t>
  </si>
  <si>
    <t>ENSG00000269118</t>
  </si>
  <si>
    <t>ENSG00000228010</t>
  </si>
  <si>
    <t>ENSG00000167383</t>
  </si>
  <si>
    <t>ENSG00000226686</t>
  </si>
  <si>
    <t>ENSG00000183850</t>
  </si>
  <si>
    <t>ENSG00000131848</t>
  </si>
  <si>
    <t>ENSG00000267606</t>
  </si>
  <si>
    <t>ENSG00000240225</t>
  </si>
  <si>
    <t>ENSG00000185869</t>
  </si>
  <si>
    <t>ENSG00000198453</t>
  </si>
  <si>
    <t>ENSG00000152454</t>
  </si>
  <si>
    <t>ENSG00000232677</t>
  </si>
  <si>
    <t>ENSG00000267254</t>
  </si>
  <si>
    <t>ENSG00000198521</t>
  </si>
  <si>
    <t>ENSG00000268119</t>
  </si>
  <si>
    <t>ENSG00000188227</t>
  </si>
  <si>
    <t>ENSG00000266916</t>
  </si>
  <si>
    <t>ENSG00000269834</t>
  </si>
  <si>
    <t>ENSG00000267454</t>
  </si>
  <si>
    <t>ENSG00000196867</t>
  </si>
  <si>
    <t>ENSG00000267421</t>
  </si>
  <si>
    <t>ENSG00000267191</t>
  </si>
  <si>
    <t>ENSG00000234284</t>
  </si>
  <si>
    <t>ENSG00000267508</t>
  </si>
  <si>
    <t>ENSG00000268678</t>
  </si>
  <si>
    <t>ENSG00000171291</t>
  </si>
  <si>
    <t>ENSG00000214189</t>
  </si>
  <si>
    <t>ENSG00000257591</t>
  </si>
  <si>
    <t>ENSG00000236869</t>
  </si>
  <si>
    <t>ENSG00000151835</t>
  </si>
  <si>
    <t>ENSG00000119574</t>
  </si>
  <si>
    <t>ENSG00000167772</t>
  </si>
  <si>
    <t>ENSG00000180066</t>
  </si>
  <si>
    <t>ENSG00000180901</t>
  </si>
  <si>
    <t>ENSG00000213032</t>
  </si>
  <si>
    <t>ENSG00000231672</t>
  </si>
  <si>
    <t>ENSG00000216657</t>
  </si>
  <si>
    <t>ENSG00000257176</t>
  </si>
  <si>
    <t>ENSG00000234779</t>
  </si>
  <si>
    <t>ENSG00000270330</t>
  </si>
  <si>
    <t>ENSG00000235934</t>
  </si>
  <si>
    <t>ENSG00000129596</t>
  </si>
  <si>
    <t>ENSG00000124721</t>
  </si>
  <si>
    <t>ENSG00000161800</t>
  </si>
  <si>
    <t>ENSG00000235411</t>
  </si>
  <si>
    <t>ENSG00000259200</t>
  </si>
  <si>
    <t>ENSG00000204352</t>
  </si>
  <si>
    <t>ENSG00000237233</t>
  </si>
  <si>
    <t>ENSG00000149201</t>
  </si>
  <si>
    <t>ENSG00000250103</t>
  </si>
  <si>
    <t>ENSG00000187372</t>
  </si>
  <si>
    <t>ENSG00000204956</t>
  </si>
  <si>
    <t>ENSG00000113205</t>
  </si>
  <si>
    <t>ENSG00000253305</t>
  </si>
  <si>
    <t>ENSG00000254122</t>
  </si>
  <si>
    <t>ENSG00000253846</t>
  </si>
  <si>
    <t>ENSG00000253910</t>
  </si>
  <si>
    <t>ENSG00000262209</t>
  </si>
  <si>
    <t>ENSG00000248449</t>
  </si>
  <si>
    <t>ENSG00000249082</t>
  </si>
  <si>
    <t>ENSG00000128567</t>
  </si>
  <si>
    <t>ENSG00000152253</t>
  </si>
  <si>
    <t>ENSG00000207505</t>
  </si>
  <si>
    <t>ENSG00000230951</t>
  </si>
  <si>
    <t>ENSG00000242078</t>
  </si>
  <si>
    <t>ENSG00000267570</t>
  </si>
  <si>
    <t>ENSG00000237390</t>
  </si>
  <si>
    <t>ENSG00000258197</t>
  </si>
  <si>
    <t>ENSG00000233718</t>
  </si>
  <si>
    <t>ENSG00000204666</t>
  </si>
  <si>
    <t>ENSG00000269091</t>
  </si>
  <si>
    <t>ENSG00000205795</t>
  </si>
  <si>
    <t>ENSG00000213438</t>
  </si>
  <si>
    <t>ENSG00000179059</t>
  </si>
  <si>
    <t>ENSG00000234283</t>
  </si>
  <si>
    <t>ENSG00000113327</t>
  </si>
  <si>
    <t>ENSG00000125462</t>
  </si>
  <si>
    <t>ENSG00000186960</t>
  </si>
  <si>
    <t>ENSG00000171115</t>
  </si>
  <si>
    <t>ENSG00000241202</t>
  </si>
  <si>
    <t>ENSG00000243620</t>
  </si>
  <si>
    <t>ENSG00000231764</t>
  </si>
  <si>
    <t>ENSG00000255518</t>
  </si>
  <si>
    <t>ENSG00000258582</t>
  </si>
  <si>
    <t>ENSG00000260848</t>
  </si>
  <si>
    <t>ENSG00000236129</t>
  </si>
  <si>
    <t>ENSG00000215452</t>
  </si>
  <si>
    <t>ENSG00000230122</t>
  </si>
  <si>
    <t>ENSG00000268484</t>
  </si>
  <si>
    <t>ENSG00000261411</t>
  </si>
  <si>
    <t>ENSG00000197959</t>
  </si>
  <si>
    <t>ENSG00000186235</t>
  </si>
  <si>
    <t>ENSG00000225057</t>
  </si>
  <si>
    <t>ENSG00000167077</t>
  </si>
  <si>
    <t>ENSG00000121075</t>
  </si>
  <si>
    <t>ENSG00000168070</t>
  </si>
  <si>
    <t>ENSG00000269210</t>
  </si>
  <si>
    <t>ENSG00000259514</t>
  </si>
  <si>
    <t>ENSG00000270036</t>
  </si>
  <si>
    <t>ENSG00000140470</t>
  </si>
  <si>
    <t>ENSG00000243319</t>
  </si>
  <si>
    <t>ENSG00000272143</t>
  </si>
  <si>
    <t>ENSG00000171044</t>
  </si>
  <si>
    <t>ENSG00000270076</t>
  </si>
  <si>
    <t>ENSG00000249694</t>
  </si>
  <si>
    <t>ENSG00000253853</t>
  </si>
  <si>
    <t>ENSG00000254319</t>
  </si>
  <si>
    <t>ENSG00000262874</t>
  </si>
  <si>
    <t>ENSG00000266043</t>
  </si>
  <si>
    <t>ENSG00000253301</t>
  </si>
  <si>
    <t>ENSG00000222012</t>
  </si>
  <si>
    <t>ENSG00000214513</t>
  </si>
  <si>
    <t>ENSG00000179342</t>
  </si>
  <si>
    <t>ENSG00000074276</t>
  </si>
  <si>
    <t>ENSG00000235016</t>
  </si>
  <si>
    <t>ENSG00000229660</t>
  </si>
  <si>
    <t>ENSG00000261829</t>
  </si>
  <si>
    <t>ENSG00000272099</t>
  </si>
  <si>
    <t>ENSG00000254402</t>
  </si>
  <si>
    <t>ENSG00000120068</t>
  </si>
  <si>
    <t>ENSG00000182742</t>
  </si>
  <si>
    <t>ENSG00000173917</t>
  </si>
  <si>
    <t>ENSG00000233101</t>
  </si>
  <si>
    <t>ENSG00000239552</t>
  </si>
  <si>
    <t>ENSG00000230148</t>
  </si>
  <si>
    <t>ENSG00000257178</t>
  </si>
  <si>
    <t>ENSG00000268925</t>
  </si>
  <si>
    <t>ENSG00000272163</t>
  </si>
  <si>
    <t>ENSG00000255512</t>
  </si>
  <si>
    <t>ENSG00000128652</t>
  </si>
  <si>
    <t>ENSG00000237380</t>
  </si>
  <si>
    <t>ENSG00000196653</t>
  </si>
  <si>
    <t>ENSG00000198807</t>
  </si>
  <si>
    <t>ENSG00000258949</t>
  </si>
  <si>
    <t>ENSG00000254887</t>
  </si>
  <si>
    <t>ENSG00000254906</t>
  </si>
  <si>
    <t>ENSG00000196071</t>
  </si>
  <si>
    <t>ENSG00000226191</t>
  </si>
  <si>
    <t>ENSG00000224830</t>
  </si>
  <si>
    <t>ENSG00000231547</t>
  </si>
  <si>
    <t>ENSG00000204850</t>
  </si>
  <si>
    <t>ENSG00000225465</t>
  </si>
  <si>
    <t>ENSG00000112246</t>
  </si>
  <si>
    <t>ENSG00000164418</t>
  </si>
  <si>
    <t>ENSG00000235029</t>
  </si>
  <si>
    <t>ENSG00000255387</t>
  </si>
  <si>
    <t>ENSG00000256309</t>
  </si>
  <si>
    <t>ENSG00000164932</t>
  </si>
  <si>
    <t>ENSG00000163749</t>
  </si>
  <si>
    <t>ENSG00000207614</t>
  </si>
  <si>
    <t>ENSG00000188372</t>
  </si>
  <si>
    <t>ENSG00000267905</t>
  </si>
  <si>
    <t>ENSG00000255778</t>
  </si>
  <si>
    <t>ENSG00000207571</t>
  </si>
  <si>
    <t>ENSG00000172264</t>
  </si>
  <si>
    <t>ENSG00000233237</t>
  </si>
  <si>
    <t>ENSG00000225792</t>
  </si>
  <si>
    <t>ENSG00000203279</t>
  </si>
  <si>
    <t>ENSG00000254357</t>
  </si>
  <si>
    <t>ENSG00000270666</t>
  </si>
  <si>
    <t>ENSG00000265158</t>
  </si>
  <si>
    <t>ENSG00000215237</t>
  </si>
  <si>
    <t>ENSG00000162543</t>
  </si>
  <si>
    <t>ENSG00000225986</t>
  </si>
  <si>
    <t>ENSG00000234715</t>
  </si>
  <si>
    <t>ENSG00000261821</t>
  </si>
  <si>
    <t>ENSG00000260549</t>
  </si>
  <si>
    <t>ENSG00000010219</t>
  </si>
  <si>
    <t>ENSG00000155026</t>
  </si>
  <si>
    <t>ENSG00000169402</t>
  </si>
  <si>
    <t>ENSG00000162482</t>
  </si>
  <si>
    <t>ENSG00000211454</t>
  </si>
  <si>
    <t>ENSG00000106538</t>
  </si>
  <si>
    <t>ENSG00000261305</t>
  </si>
  <si>
    <t>ENSG00000159899</t>
  </si>
  <si>
    <t>ENSG00000136457</t>
  </si>
  <si>
    <t>ENSG00000235261</t>
  </si>
  <si>
    <t>ENSG00000135477</t>
  </si>
  <si>
    <t>ENSG00000219188</t>
  </si>
  <si>
    <t>ENSG00000260889</t>
  </si>
  <si>
    <t>ENSG00000224079</t>
  </si>
  <si>
    <t>ENSG00000238394</t>
  </si>
  <si>
    <t>ENSG00000257607</t>
  </si>
  <si>
    <t>ENSG00000264675</t>
  </si>
  <si>
    <t>ENSG00000226314</t>
  </si>
  <si>
    <t>ENSG00000268626</t>
  </si>
  <si>
    <t>ENSG00000267243</t>
  </si>
  <si>
    <t>ENSG00000213358</t>
  </si>
  <si>
    <t>ENSG00000246985</t>
  </si>
  <si>
    <t>ENSG00000230526</t>
  </si>
  <si>
    <t>ENSG00000250486</t>
  </si>
  <si>
    <t>ENSG00000224265</t>
  </si>
  <si>
    <t>ENSG00000217770</t>
  </si>
  <si>
    <t>ENSG00000131981</t>
  </si>
  <si>
    <t>ENSG00000180712</t>
  </si>
  <si>
    <t>ENSG00000224122</t>
  </si>
  <si>
    <t>ENSG00000264576</t>
  </si>
  <si>
    <t>ENSG00000228350</t>
  </si>
  <si>
    <t>ENSG00000232771</t>
  </si>
  <si>
    <t>ENSG00000267879</t>
  </si>
  <si>
    <t>ENSG00000124575</t>
  </si>
  <si>
    <t>ENSG00000188987</t>
  </si>
  <si>
    <t>ENSG00000198327</t>
  </si>
  <si>
    <t>ENSG00000168274</t>
  </si>
  <si>
    <t>ENSG00000198518</t>
  </si>
  <si>
    <t>ENSG00000196866</t>
  </si>
  <si>
    <t>ENSG00000197846</t>
  </si>
  <si>
    <t>ENSG00000196966</t>
  </si>
  <si>
    <t>ENSG00000168242</t>
  </si>
  <si>
    <t>ENSG00000218690</t>
  </si>
  <si>
    <t>ENSG00000256018</t>
  </si>
  <si>
    <t>ENSG00000197459</t>
  </si>
  <si>
    <t>ENSG00000256316</t>
  </si>
  <si>
    <t>ENSG00000216331</t>
  </si>
  <si>
    <t>ENSG00000218281</t>
  </si>
  <si>
    <t>ENSG00000253633</t>
  </si>
  <si>
    <t>ENSG00000255964</t>
  </si>
  <si>
    <t>ENSG00000260211</t>
  </si>
  <si>
    <t>ENSG00000272070</t>
  </si>
  <si>
    <t>ENSG00000224758</t>
  </si>
  <si>
    <t>ENSG00000261996</t>
  </si>
  <si>
    <t>ENSG00000264468</t>
  </si>
  <si>
    <t>ENSG00000256577</t>
  </si>
  <si>
    <t>ENSG00000198208</t>
  </si>
  <si>
    <t>ENSG00000254329</t>
  </si>
  <si>
    <t>ENSG00000228348</t>
  </si>
  <si>
    <t>ENSG00000184988</t>
  </si>
  <si>
    <t>ENSG00000106991</t>
  </si>
  <si>
    <t>ENSG00000142669</t>
  </si>
  <si>
    <t>ENSG00000137965</t>
  </si>
  <si>
    <t>ENSG00000115008</t>
  </si>
  <si>
    <t>ENSG00000154175</t>
  </si>
  <si>
    <t>ENSG00000242162</t>
  </si>
  <si>
    <t>ENSG00000178199</t>
  </si>
  <si>
    <t>ENSG00000121797</t>
  </si>
  <si>
    <t>ENSG00000223552</t>
  </si>
  <si>
    <t>ENSG00000256050</t>
  </si>
  <si>
    <t>ENSG00000166971</t>
  </si>
  <si>
    <t>ENSG00000233397</t>
  </si>
  <si>
    <t>ENSG00000235947</t>
  </si>
  <si>
    <t>ENSG00000235865</t>
  </si>
  <si>
    <t>ENSG00000109743</t>
  </si>
  <si>
    <t>ENSG00000124635</t>
  </si>
  <si>
    <t>ENSG00000196787</t>
  </si>
  <si>
    <t>ENSG00000181804</t>
  </si>
  <si>
    <t>ENSG00000130508</t>
  </si>
  <si>
    <t>ENSG00000112232</t>
  </si>
  <si>
    <t>ENSG00000170561</t>
  </si>
  <si>
    <t>ENSG00000186493</t>
  </si>
  <si>
    <t>ENSG00000174326</t>
  </si>
  <si>
    <t>ENSG00000101017</t>
  </si>
  <si>
    <t>ENSG00000105131</t>
  </si>
  <si>
    <t>ENSG00000106560</t>
  </si>
  <si>
    <t>ENSG00000170310</t>
  </si>
  <si>
    <t>ENSG00000123977</t>
  </si>
  <si>
    <t>ENSG00000183514</t>
  </si>
  <si>
    <t>ENSG00000108622</t>
  </si>
  <si>
    <t>ENSG00000051523</t>
  </si>
  <si>
    <t>ENSG00000101417</t>
  </si>
  <si>
    <t>ENSG00000008226</t>
  </si>
  <si>
    <t>ENSG00000197238</t>
  </si>
  <si>
    <t>ENSG00000197914</t>
  </si>
  <si>
    <t>ENSG00000182611</t>
  </si>
  <si>
    <t>ENSG00000196374</t>
  </si>
  <si>
    <t>ENSG00000217862</t>
  </si>
  <si>
    <t>ENSG00000131435</t>
  </si>
  <si>
    <t>ENSG00000124610</t>
  </si>
  <si>
    <t>ENSG00000175868</t>
  </si>
  <si>
    <t>ENSG00000109107</t>
  </si>
  <si>
    <t>ENSG00000111644</t>
  </si>
  <si>
    <t>ENSG00000172250</t>
  </si>
  <si>
    <t>ENSG00000079257</t>
  </si>
  <si>
    <t>ENSG00000169026</t>
  </si>
  <si>
    <t>ENSG00000129514</t>
  </si>
  <si>
    <t>ENSG00000125520</t>
  </si>
  <si>
    <t>ENSG00000068028</t>
  </si>
  <si>
    <t>ENSG00000235058</t>
  </si>
  <si>
    <t>ENSG00000128342</t>
  </si>
  <si>
    <t>ENSG00000187605</t>
  </si>
  <si>
    <t>ENSG00000113721</t>
  </si>
  <si>
    <t>ENSG00000103154</t>
  </si>
  <si>
    <t>ENSG00000106336</t>
  </si>
  <si>
    <t>ENSG00000136859</t>
  </si>
  <si>
    <t>ENSG00000169715</t>
  </si>
  <si>
    <t>ENSG00000184860</t>
  </si>
  <si>
    <t>ENSG00000168000</t>
  </si>
  <si>
    <t>ENSG00000101194</t>
  </si>
  <si>
    <t>ENSG00000173401</t>
  </si>
  <si>
    <t>ENSG00000149212</t>
  </si>
  <si>
    <t>ENSG00000120913</t>
  </si>
  <si>
    <t>ENSG00000147526</t>
  </si>
  <si>
    <t>ENSG00000044115</t>
  </si>
  <si>
    <t>ENSG00000110446</t>
  </si>
  <si>
    <t>ENSG00000171357</t>
  </si>
  <si>
    <t>ENSG00000140391</t>
  </si>
  <si>
    <t>ENSG00000136560</t>
  </si>
  <si>
    <t>ENSG00000133321</t>
  </si>
  <si>
    <t>ENSG00000162654</t>
  </si>
  <si>
    <t>ENSG00000185745</t>
  </si>
  <si>
    <t>ENSG00000136514</t>
  </si>
  <si>
    <t>ENSG00000254205</t>
  </si>
  <si>
    <t>ENSG00000124942</t>
  </si>
  <si>
    <t>ENSG00000111348</t>
  </si>
  <si>
    <t>ENSG00000175604</t>
  </si>
  <si>
    <t>ENSG00000164674</t>
  </si>
  <si>
    <t>ENSG00000230812</t>
  </si>
  <si>
    <t>ENSG00000184361</t>
  </si>
  <si>
    <t>ENSG00000221493</t>
  </si>
  <si>
    <t>ENSG00000235513</t>
  </si>
  <si>
    <t>ENSG00000196532</t>
  </si>
  <si>
    <t>ENSG00000196226</t>
  </si>
  <si>
    <t>ENSG00000234816</t>
  </si>
  <si>
    <t>ENSG00000233529</t>
  </si>
  <si>
    <t>ENSG00000231010</t>
  </si>
  <si>
    <t>ENSG00000199603</t>
  </si>
  <si>
    <t>ENSG00000200877</t>
  </si>
  <si>
    <t>ENSG00000228478</t>
  </si>
  <si>
    <t>ENSG00000197697</t>
  </si>
  <si>
    <t>ENSG00000184357</t>
  </si>
  <si>
    <t>ENSG00000182572</t>
  </si>
  <si>
    <t>ENSG00000198558</t>
  </si>
  <si>
    <t>ENSG00000133106</t>
  </si>
  <si>
    <t>ENSG00000127920</t>
  </si>
  <si>
    <t>ENSG00000257239</t>
  </si>
  <si>
    <t>ENSG00000268093</t>
  </si>
  <si>
    <t>ENSG00000222627</t>
  </si>
  <si>
    <t>ENSG00000239608</t>
  </si>
  <si>
    <t>ENSG00000234883</t>
  </si>
  <si>
    <t>ENSG00000048540</t>
  </si>
  <si>
    <t>ENSG00000200390</t>
  </si>
  <si>
    <t>ENSG00000237892</t>
  </si>
  <si>
    <t>ENSG00000255247</t>
  </si>
  <si>
    <t>ENSG00000205537</t>
  </si>
  <si>
    <t>ENSG00000228013</t>
  </si>
  <si>
    <t>ENSG00000136286</t>
  </si>
  <si>
    <t>ENSG00000254362</t>
  </si>
  <si>
    <t>ENSG00000269944</t>
  </si>
  <si>
    <t>ENSG00000128594</t>
  </si>
  <si>
    <t>ENSG00000235428</t>
  </si>
  <si>
    <t>ENSG00000255260</t>
  </si>
  <si>
    <t>ENSG00000251390</t>
  </si>
  <si>
    <t>ENSG00000259711</t>
  </si>
  <si>
    <t>ENSG00000259725</t>
  </si>
  <si>
    <t>ENSG00000262686</t>
  </si>
  <si>
    <t>ENSG00000232046</t>
  </si>
  <si>
    <t>ENSG00000212978</t>
  </si>
  <si>
    <t>ENSG00000237651</t>
  </si>
  <si>
    <t>ENSG00000221176</t>
  </si>
  <si>
    <t>ENSG00000227018</t>
  </si>
  <si>
    <t>ENSG00000227262</t>
  </si>
  <si>
    <t>ENSG00000211815</t>
  </si>
  <si>
    <t>ENSG00000227484</t>
  </si>
  <si>
    <t>ENSG00000239128</t>
  </si>
  <si>
    <t>ENSG00000233766</t>
  </si>
  <si>
    <t>ENSG00000198113</t>
  </si>
  <si>
    <t>ENSG00000223658</t>
  </si>
  <si>
    <t>ENSG00000254675</t>
  </si>
  <si>
    <t>ENSG00000251665</t>
  </si>
  <si>
    <t>ENSG00000179456</t>
  </si>
  <si>
    <t>ENSG00000199085</t>
  </si>
  <si>
    <t>ENSG00000270933</t>
  </si>
  <si>
    <t>ENSG00000264012</t>
  </si>
  <si>
    <t>ENSG00000214369</t>
  </si>
  <si>
    <t>ENSG00000267130</t>
  </si>
  <si>
    <t>ENSG00000124143</t>
  </si>
  <si>
    <t>ENSG00000256229</t>
  </si>
  <si>
    <t>ENSG00000269416</t>
  </si>
  <si>
    <t>ENSG00000237988</t>
  </si>
  <si>
    <t>ENSG00000205710</t>
  </si>
  <si>
    <t>ENSG00000263657</t>
  </si>
  <si>
    <t>ENSG00000131849</t>
  </si>
  <si>
    <t>ENSG00000269473</t>
  </si>
  <si>
    <t>ENSG00000235241</t>
  </si>
  <si>
    <t>ENSG00000140795</t>
  </si>
  <si>
    <t>ENSG00000260782</t>
  </si>
  <si>
    <t>ENSG00000234437</t>
  </si>
  <si>
    <t>ENSG00000263717</t>
  </si>
  <si>
    <t>ENSG00000269962</t>
  </si>
  <si>
    <t>ENSG00000271434</t>
  </si>
  <si>
    <t>ENSG00000212558</t>
  </si>
  <si>
    <t>ENSG00000215256</t>
  </si>
  <si>
    <t>ENSG00000146021</t>
  </si>
  <si>
    <t>ENSG00000248738</t>
  </si>
  <si>
    <t>ENSG00000249505</t>
  </si>
  <si>
    <t>ENSG00000267743</t>
  </si>
  <si>
    <t>ENSG00000204711</t>
  </si>
  <si>
    <t>ENSG00000225626</t>
  </si>
  <si>
    <t>ENSG00000180787</t>
  </si>
  <si>
    <t>ENSG00000262693</t>
  </si>
  <si>
    <t>ENSG00000254142</t>
  </si>
  <si>
    <t>ENSG00000204952</t>
  </si>
  <si>
    <t>ENSG00000233313</t>
  </si>
  <si>
    <t>ENSG00000228526</t>
  </si>
  <si>
    <t>ENSG00000259182</t>
  </si>
  <si>
    <t>ENSG00000253837</t>
  </si>
  <si>
    <t>ENSG00000242419</t>
  </si>
  <si>
    <t>ENSG00000250692</t>
  </si>
  <si>
    <t>ENSG00000109272</t>
  </si>
  <si>
    <t>ENSG00000124134</t>
  </si>
  <si>
    <t>ENSG00000185760</t>
  </si>
  <si>
    <t>ENSG00000231793</t>
  </si>
  <si>
    <t>ENSG00000203818</t>
  </si>
  <si>
    <t>ENSG00000230186</t>
  </si>
  <si>
    <t>ENSG00000017427</t>
  </si>
  <si>
    <t>ENSG00000259757</t>
  </si>
  <si>
    <t>ENSG00000234015</t>
  </si>
  <si>
    <t>ENSG00000251532</t>
  </si>
  <si>
    <t>ENSG00000241067</t>
  </si>
  <si>
    <t>ENSG00000235663</t>
  </si>
  <si>
    <t>ENSG00000255182</t>
  </si>
  <si>
    <t>ENSG00000267497</t>
  </si>
  <si>
    <t>ENSG00000236146</t>
  </si>
  <si>
    <t>ENSG00000259521</t>
  </si>
  <si>
    <t>ENSG00000266269</t>
  </si>
  <si>
    <t>ENSG00000257342</t>
  </si>
  <si>
    <t>ENSG00000271874</t>
  </si>
  <si>
    <t>ENSG00000132840</t>
  </si>
  <si>
    <t>ENSG00000162639</t>
  </si>
  <si>
    <t>ENSG00000187715</t>
  </si>
  <si>
    <t>ENSG00000159128</t>
  </si>
  <si>
    <t>ENSG00000219992</t>
  </si>
  <si>
    <t>ENSG00000101405</t>
  </si>
  <si>
    <t>ENSG00000240280</t>
  </si>
  <si>
    <t>ENSG00000242247</t>
  </si>
  <si>
    <t>ENSG00000196357</t>
  </si>
  <si>
    <t>ENSG00000203809</t>
  </si>
  <si>
    <t>ENSG00000225868</t>
  </si>
  <si>
    <t>ENSG00000269235</t>
  </si>
  <si>
    <t>ENSG00000234773</t>
  </si>
  <si>
    <t>ENSG00000268095</t>
  </si>
  <si>
    <t>ENSG00000234627</t>
  </si>
  <si>
    <t>ENSG00000262621</t>
  </si>
  <si>
    <t>ENSG00000231916</t>
  </si>
  <si>
    <t>ENSG00000255150</t>
  </si>
  <si>
    <t>ENSG00000263527</t>
  </si>
  <si>
    <t>ENSG00000204962</t>
  </si>
  <si>
    <t>ENSG00000249158</t>
  </si>
  <si>
    <t>ENSG00000241754</t>
  </si>
  <si>
    <t>ENSG00000235989</t>
  </si>
  <si>
    <t>ENSG00000234695</t>
  </si>
  <si>
    <t>ENSG00000255836</t>
  </si>
  <si>
    <t>ENSG00000226507</t>
  </si>
  <si>
    <t>ENSG00000249316</t>
  </si>
  <si>
    <t>ENSG00000224957</t>
  </si>
  <si>
    <t>ENSG00000215559</t>
  </si>
  <si>
    <t>ENSG00000227910</t>
  </si>
  <si>
    <t>ENSG00000265017</t>
  </si>
  <si>
    <t>ENSG00000263891</t>
  </si>
  <si>
    <t>ENSG00000271788</t>
  </si>
  <si>
    <t>ENSG00000226683</t>
  </si>
  <si>
    <t>ENSG00000177694</t>
  </si>
  <si>
    <t>ENSG00000172460</t>
  </si>
  <si>
    <t>ENSG00000135272</t>
  </si>
  <si>
    <t>ENSG00000176102</t>
  </si>
  <si>
    <t>ENSG00000182585</t>
  </si>
  <si>
    <t>ENSG00000225218</t>
  </si>
  <si>
    <t>ENSG00000159904</t>
  </si>
  <si>
    <t>ENSG00000099622</t>
  </si>
  <si>
    <t>ENSG00000156642</t>
  </si>
  <si>
    <t>ENSG00000218052</t>
  </si>
  <si>
    <t>ENSG00000173200</t>
  </si>
  <si>
    <t>ENSG00000162877</t>
  </si>
  <si>
    <t>ENSG00000183439</t>
  </si>
  <si>
    <t>ENSG00000211688</t>
  </si>
  <si>
    <t>ENSG00000103490</t>
  </si>
  <si>
    <t>ENSG00000166928</t>
  </si>
  <si>
    <t>ENSG00000162571</t>
  </si>
  <si>
    <t>ENSG00000229950</t>
  </si>
  <si>
    <t>ENSG00000081237</t>
  </si>
  <si>
    <t>ENSG00000236268</t>
  </si>
  <si>
    <t>ENSG00000229819</t>
  </si>
  <si>
    <t>ENSG00000134014</t>
  </si>
  <si>
    <t>ENSG00000174946</t>
  </si>
  <si>
    <t>ENSG00000235880</t>
  </si>
  <si>
    <t>ENSG00000137558</t>
  </si>
  <si>
    <t>ENSG00000168899</t>
  </si>
  <si>
    <t>ENSG00000141968</t>
  </si>
  <si>
    <t>ENSG00000183484</t>
  </si>
  <si>
    <t>ENSG00000179766</t>
  </si>
  <si>
    <t>ENSG00000215788</t>
  </si>
  <si>
    <t>ENSG00000189316</t>
  </si>
  <si>
    <t>ENSG00000144857</t>
  </si>
  <si>
    <t>ENSG00000182368</t>
  </si>
  <si>
    <t>ENSG00000155096</t>
  </si>
  <si>
    <t>ENSG00000204084</t>
  </si>
  <si>
    <t>ENSG00000169413</t>
  </si>
  <si>
    <t>ENSG00000199426</t>
  </si>
  <si>
    <t>ENSG00000111371</t>
  </si>
  <si>
    <t>ENSG00000079308</t>
  </si>
  <si>
    <t>ENSG00000155254</t>
  </si>
  <si>
    <t>ENSG00000170955</t>
  </si>
  <si>
    <t>ENSG00000178607</t>
  </si>
  <si>
    <t>ENSG00000185551</t>
  </si>
  <si>
    <t>ENSG00000090104</t>
  </si>
  <si>
    <t>ENSG00000196115</t>
  </si>
  <si>
    <t>ENSG00000002919</t>
  </si>
  <si>
    <t>ENSG00000172215</t>
  </si>
  <si>
    <t>ENSG00000141198</t>
  </si>
  <si>
    <t>ENSG00000132475</t>
  </si>
  <si>
    <t>ENSG00000237686</t>
  </si>
  <si>
    <t>ENSG00000212899</t>
  </si>
  <si>
    <t>ENSG00000160179</t>
  </si>
  <si>
    <t>ENSG00000100985</t>
  </si>
  <si>
    <t>ENSG00000122043</t>
  </si>
  <si>
    <t>ENSG00000200303</t>
  </si>
  <si>
    <t>ENSG00000196873</t>
  </si>
  <si>
    <t>ENSG00000268537</t>
  </si>
  <si>
    <t>ENSG00000178031</t>
  </si>
  <si>
    <t>ENSG00000207971</t>
  </si>
  <si>
    <t>ENSG00000136490</t>
  </si>
  <si>
    <t>ENSG00000167525</t>
  </si>
  <si>
    <t>ENSG00000171793</t>
  </si>
  <si>
    <t>ENSG00000166825</t>
  </si>
  <si>
    <t>ENSG00000181481</t>
  </si>
  <si>
    <t>ENSG00000104375</t>
  </si>
  <si>
    <t>ENSG00000271930</t>
  </si>
  <si>
    <t>ENSG00000134871</t>
  </si>
  <si>
    <t>ENSG00000166394</t>
  </si>
  <si>
    <t>ENSG00000131401</t>
  </si>
  <si>
    <t>ENSG00000207422</t>
  </si>
  <si>
    <t>ENSG00000202146</t>
  </si>
  <si>
    <t>ENSG00000111859</t>
  </si>
  <si>
    <t>ENSG00000252579</t>
  </si>
  <si>
    <t>ENSG00000211777</t>
  </si>
  <si>
    <t>ENSG00000113140</t>
  </si>
  <si>
    <t>ENSG00000127533</t>
  </si>
  <si>
    <t>ENSG00000166482</t>
  </si>
  <si>
    <t>ENSG00000182853</t>
  </si>
  <si>
    <t>ENSG00000202360</t>
  </si>
  <si>
    <t>ENSG00000064989</t>
  </si>
  <si>
    <t>ENSG00000059804</t>
  </si>
  <si>
    <t>ENSG00000176659</t>
  </si>
  <si>
    <t>ENSG00000140932</t>
  </si>
  <si>
    <t>ENSG00000251456</t>
  </si>
  <si>
    <t>ENSG00000174456</t>
  </si>
  <si>
    <t>ENSG00000087589</t>
  </si>
  <si>
    <t>ENSG00000156030</t>
  </si>
  <si>
    <t>ENSG00000224459</t>
  </si>
  <si>
    <t>ENSG00000155380</t>
  </si>
  <si>
    <t>ENSG00000118785</t>
  </si>
  <si>
    <t>ENSG00000254802</t>
  </si>
  <si>
    <t>ENSG00000165071</t>
  </si>
  <si>
    <t>ENSG00000135472</t>
  </si>
  <si>
    <t>ENSG00000172346</t>
  </si>
  <si>
    <t>ENSG00000203403</t>
  </si>
  <si>
    <t>ENSG00000198339</t>
  </si>
  <si>
    <t>ENSG00000125538</t>
  </si>
  <si>
    <t>ENSG00000100918</t>
  </si>
  <si>
    <t>ENSG00000106540</t>
  </si>
  <si>
    <t>ENSG00000231951</t>
  </si>
  <si>
    <t>ENSG00000224040</t>
  </si>
  <si>
    <t>ENSG00000179583</t>
  </si>
  <si>
    <t>ENSG00000170891</t>
  </si>
  <si>
    <t>ENSG00000008196</t>
  </si>
  <si>
    <t>ENSG00000008197</t>
  </si>
  <si>
    <t>ENSG00000271811</t>
  </si>
  <si>
    <t>ENSG00000167895</t>
  </si>
  <si>
    <t>ENSG00000110944</t>
  </si>
  <si>
    <t>ENSG00000205444</t>
  </si>
  <si>
    <t>ENSG00000228176</t>
  </si>
  <si>
    <t>ENSG00000201027</t>
  </si>
  <si>
    <t>ENSG00000160791</t>
  </si>
  <si>
    <t>ENSG00000176049</t>
  </si>
  <si>
    <t>ENSG00000154188</t>
  </si>
  <si>
    <t>ENSG00000055130</t>
  </si>
  <si>
    <t>ENSG00000120156</t>
  </si>
  <si>
    <t>ENSG00000198075</t>
  </si>
  <si>
    <t>ENSG00000131477</t>
  </si>
  <si>
    <t>ENSG00000158955</t>
  </si>
  <si>
    <t>ENSG00000179520</t>
  </si>
  <si>
    <t>ENSG00000111704</t>
  </si>
  <si>
    <t>ENSG00000184344</t>
  </si>
  <si>
    <t>ENSG00000253405</t>
  </si>
  <si>
    <t>ENSG00000105639</t>
  </si>
  <si>
    <t>ENSG00000000938</t>
  </si>
  <si>
    <t>ENSG00000132518</t>
  </si>
  <si>
    <t>ENSG00000176014</t>
  </si>
  <si>
    <t>ENSG00000187688</t>
  </si>
  <si>
    <t>ENSG00000205744</t>
  </si>
  <si>
    <t>ENSG00000124019</t>
  </si>
  <si>
    <t>ENSG00000202070</t>
  </si>
  <si>
    <t>ENSG00000164093</t>
  </si>
  <si>
    <t>ENSG00000079112</t>
  </si>
  <si>
    <t>ENSG00000196616</t>
  </si>
  <si>
    <t>ENSG00000105122</t>
  </si>
  <si>
    <t>ENSG00000115252</t>
  </si>
  <si>
    <t>ENSG00000241490</t>
  </si>
  <si>
    <t>ENSG00000180660</t>
  </si>
  <si>
    <t>ENSG00000164440</t>
  </si>
  <si>
    <t>ENSG00000125810</t>
  </si>
  <si>
    <t>ENSG00000187806</t>
  </si>
  <si>
    <t>ENSG00000108231</t>
  </si>
  <si>
    <t>ENSG00000005379</t>
  </si>
  <si>
    <t>ENSG00000100092</t>
  </si>
  <si>
    <t>ENSG00000158714</t>
  </si>
  <si>
    <t>ENSG00000144820</t>
  </si>
  <si>
    <t>ENSG00000171860</t>
  </si>
  <si>
    <t>ENSG00000105851</t>
  </si>
  <si>
    <t>ENSG00000169245</t>
  </si>
  <si>
    <t>ENSG00000131016</t>
  </si>
  <si>
    <t>ENSG00000126561</t>
  </si>
  <si>
    <t>ENSG00000111049</t>
  </si>
  <si>
    <t>ENSG00000186265</t>
  </si>
  <si>
    <t>ENSG00000167261</t>
  </si>
  <si>
    <t>ENSG00000153094</t>
  </si>
  <si>
    <t>ENSG00000117586</t>
  </si>
  <si>
    <t>ENSG00000099985</t>
  </si>
  <si>
    <t>ENSG00000100427</t>
  </si>
  <si>
    <t>ENSG00000230417</t>
  </si>
  <si>
    <t>ENSG00000134460</t>
  </si>
  <si>
    <t>ENSG00000167083</t>
  </si>
  <si>
    <t>ENSG00000110448</t>
  </si>
  <si>
    <t>ENSG00000064201</t>
  </si>
  <si>
    <t>ENSG00000110665</t>
  </si>
  <si>
    <t>ENSG00000146285</t>
  </si>
  <si>
    <t>ENSG00000167984</t>
  </si>
  <si>
    <t>ENSG00000135899</t>
  </si>
  <si>
    <t>ENSG00000117090</t>
  </si>
  <si>
    <t>ENSG00000117091</t>
  </si>
  <si>
    <t>ENSG00000135426</t>
  </si>
  <si>
    <t>ENSG00000145649</t>
  </si>
  <si>
    <t>ENSG00000144218</t>
  </si>
  <si>
    <t>ENSG00000128322</t>
  </si>
  <si>
    <t>ENSG00000185264</t>
  </si>
  <si>
    <t>ENSG00000179840</t>
  </si>
  <si>
    <t>ENSG00000123338</t>
  </si>
  <si>
    <t>ENSG00000106952</t>
  </si>
  <si>
    <t>ENSG00000147443</t>
  </si>
  <si>
    <t>ENSG00000167208</t>
  </si>
  <si>
    <t>ENSG00000185905</t>
  </si>
  <si>
    <t>ENSG00000158062</t>
  </si>
  <si>
    <t>ENSG00000072818</t>
  </si>
  <si>
    <t>ENSG00000172578</t>
  </si>
  <si>
    <t>ENSG00000126353</t>
  </si>
  <si>
    <t>ENSG00000184730</t>
  </si>
  <si>
    <t>ENSG00000197471</t>
  </si>
  <si>
    <t>ENSG00000262323</t>
  </si>
  <si>
    <t>ENSG00000269243</t>
  </si>
  <si>
    <t>ENSG00000233110</t>
  </si>
  <si>
    <t>ENSG00000272498</t>
  </si>
  <si>
    <t>ENSG00000263426</t>
  </si>
  <si>
    <t>ENSG00000263207</t>
  </si>
  <si>
    <t>ENSG00000265206</t>
  </si>
  <si>
    <t>ENSG00000229313</t>
  </si>
  <si>
    <t>ENSG00000272053</t>
  </si>
  <si>
    <t>ENSG00000231435</t>
  </si>
  <si>
    <t>ENSG00000263264</t>
  </si>
  <si>
    <t>ENSG00000236437</t>
  </si>
  <si>
    <t>ENSG00000174156</t>
  </si>
  <si>
    <t>ENSG00000228682</t>
  </si>
  <si>
    <t>ENSG00000237422</t>
  </si>
  <si>
    <t>ENSG00000264399</t>
  </si>
  <si>
    <t>ENSG00000266152</t>
  </si>
  <si>
    <t>ENSG00000254859</t>
  </si>
  <si>
    <t>ENSG00000231826</t>
  </si>
  <si>
    <t>ENSG00000237568</t>
  </si>
  <si>
    <t>ENSG00000231105</t>
  </si>
  <si>
    <t>ENSG00000261546</t>
  </si>
  <si>
    <t>ENSG00000231471</t>
  </si>
  <si>
    <t>ENSG00000225194</t>
  </si>
  <si>
    <t>ENSG00000263506</t>
  </si>
  <si>
    <t>ENSG00000197705</t>
  </si>
  <si>
    <t>ENSG00000261692</t>
  </si>
  <si>
    <t>ENSG00000248896</t>
  </si>
  <si>
    <t>ENSG00000267845</t>
  </si>
  <si>
    <t>ENSG00000252039</t>
  </si>
  <si>
    <t>ENSG00000102908</t>
  </si>
  <si>
    <t>ENSG00000099999</t>
  </si>
  <si>
    <t>ENSG00000259709</t>
  </si>
  <si>
    <t>ENSG00000007341</t>
  </si>
  <si>
    <t>ENSG00000207980</t>
  </si>
  <si>
    <t>ENSG00000267519</t>
  </si>
  <si>
    <t>ENSG00000245261</t>
  </si>
  <si>
    <t>ENSG00000250929</t>
  </si>
  <si>
    <t>ENSG00000258560</t>
  </si>
  <si>
    <t>ENSG00000205869</t>
  </si>
  <si>
    <t>ENSG00000267137</t>
  </si>
  <si>
    <t>ENSG00000226389</t>
  </si>
  <si>
    <t>ENSG00000250338</t>
  </si>
  <si>
    <t>ENSG00000220139</t>
  </si>
  <si>
    <t>ENSG00000255605</t>
  </si>
  <si>
    <t>ENSG00000267035</t>
  </si>
  <si>
    <t>ENSG00000092607</t>
  </si>
  <si>
    <t>ENSG00000118526</t>
  </si>
  <si>
    <t>ENSG00000152760</t>
  </si>
  <si>
    <t>ENSG00000250821</t>
  </si>
  <si>
    <t>ENSG00000109132</t>
  </si>
  <si>
    <t>ENSG00000249122</t>
  </si>
  <si>
    <t>ENSG00000250467</t>
  </si>
  <si>
    <t>ENSG00000270935</t>
  </si>
  <si>
    <t>ENSG00000162624</t>
  </si>
  <si>
    <t>ENSG00000261213</t>
  </si>
  <si>
    <t>ENSG00000225174</t>
  </si>
  <si>
    <t>ENSG00000239557</t>
  </si>
  <si>
    <t>ENSG00000261645</t>
  </si>
  <si>
    <t>ENSG00000165383</t>
  </si>
  <si>
    <t>ENSG00000204161</t>
  </si>
  <si>
    <t>ENSG00000135824</t>
  </si>
  <si>
    <t>ENSG00000234455</t>
  </si>
  <si>
    <t>ENSG00000239555</t>
  </si>
  <si>
    <t>ENSG00000260198</t>
  </si>
  <si>
    <t>ENSG00000207024</t>
  </si>
  <si>
    <t>ENSG00000114013</t>
  </si>
  <si>
    <t>ENSG00000155545</t>
  </si>
  <si>
    <t>ENSG00000112303</t>
  </si>
  <si>
    <t>ENSG00000162599</t>
  </si>
  <si>
    <t>ENSG00000081051</t>
  </si>
  <si>
    <t>ENSG00000228590</t>
  </si>
  <si>
    <t>ENSG00000224414</t>
  </si>
  <si>
    <t>ENSG00000229228</t>
  </si>
  <si>
    <t>ENSG00000228793</t>
  </si>
  <si>
    <t>ENSG00000156738</t>
  </si>
  <si>
    <t>ENSG00000231990</t>
  </si>
  <si>
    <t>ENSG00000254789</t>
  </si>
  <si>
    <t>ENSG00000258758</t>
  </si>
  <si>
    <t>ENSG00000258776</t>
  </si>
  <si>
    <t>ENSG00000232309</t>
  </si>
  <si>
    <t>ENSG00000240767</t>
  </si>
  <si>
    <t>ENSG00000229757</t>
  </si>
  <si>
    <t>ENSG00000258288</t>
  </si>
  <si>
    <t>ENSG00000240527</t>
  </si>
  <si>
    <t>ENSG00000228217</t>
  </si>
  <si>
    <t>ENSG00000230062</t>
  </si>
  <si>
    <t>ENSG00000253338</t>
  </si>
  <si>
    <t>ENSG00000267221</t>
  </si>
  <si>
    <t>ENSG00000236591</t>
  </si>
  <si>
    <t>ENSG00000151967</t>
  </si>
  <si>
    <t>ENSG00000165556</t>
  </si>
  <si>
    <t>ENSG00000170166</t>
  </si>
  <si>
    <t>ENSG00000207744</t>
  </si>
  <si>
    <t>ENSG00000257657</t>
  </si>
  <si>
    <t>ENSG00000230749</t>
  </si>
  <si>
    <t>ENSG00000272478</t>
  </si>
  <si>
    <t>ENSG00000271956</t>
  </si>
  <si>
    <t>ENSG00000261325</t>
  </si>
  <si>
    <t>ENSG00000251230</t>
  </si>
  <si>
    <t>ENSG00000261573</t>
  </si>
  <si>
    <t>ENSG00000231660</t>
  </si>
  <si>
    <t>ENSG00000130592</t>
  </si>
  <si>
    <t>ENSG00000255980</t>
  </si>
  <si>
    <t>ENSG00000258435</t>
  </si>
  <si>
    <t>ENSG00000258908</t>
  </si>
  <si>
    <t>ENSG00000255672</t>
  </si>
  <si>
    <t>ENSG00000261416</t>
  </si>
  <si>
    <t>ENSG00000271858</t>
  </si>
  <si>
    <t>ENSG00000134242</t>
  </si>
  <si>
    <t>ENSG00000247774</t>
  </si>
  <si>
    <t>ENSG00000211825</t>
  </si>
  <si>
    <t>ENSG00000237992</t>
  </si>
  <si>
    <t>ENSG00000213729</t>
  </si>
  <si>
    <t>ENSG00000267132</t>
  </si>
  <si>
    <t>ENSG00000132185</t>
  </si>
  <si>
    <t>ENSG00000229164</t>
  </si>
  <si>
    <t>ENSG00000266995</t>
  </si>
  <si>
    <t>ENSG00000256540</t>
  </si>
  <si>
    <t>ENSG00000257389</t>
  </si>
  <si>
    <t>ENSG00000249035</t>
  </si>
  <si>
    <t>ENSG00000236680</t>
  </si>
  <si>
    <t>ENSG00000213561</t>
  </si>
  <si>
    <t>ENSG00000201185</t>
  </si>
  <si>
    <t>ENSG00000234938</t>
  </si>
  <si>
    <t>ENSG00000236036</t>
  </si>
  <si>
    <t>ENSG00000239498</t>
  </si>
  <si>
    <t>ENSG00000269417</t>
  </si>
  <si>
    <t>ENSG00000237797</t>
  </si>
  <si>
    <t>ENSG00000247982</t>
  </si>
  <si>
    <t>ENSG00000270107</t>
  </si>
  <si>
    <t>ENSG00000247033</t>
  </si>
  <si>
    <t>ENSG00000254454</t>
  </si>
  <si>
    <t>ENSG00000265215</t>
  </si>
  <si>
    <t>ENSG00000236658</t>
  </si>
  <si>
    <t>ENSG00000252170</t>
  </si>
  <si>
    <t>ENSG00000187994</t>
  </si>
  <si>
    <t>ENSG00000200651</t>
  </si>
  <si>
    <t>ENSG00000244286</t>
  </si>
  <si>
    <t>ENSG00000234174</t>
  </si>
  <si>
    <t>ENSG00000236526</t>
  </si>
  <si>
    <t>ENSG00000261683</t>
  </si>
  <si>
    <t>ENSG00000228261</t>
  </si>
  <si>
    <t>ENSG00000233730</t>
  </si>
  <si>
    <t>ENSG00000242853</t>
  </si>
  <si>
    <t>ENSG00000232613</t>
  </si>
  <si>
    <t>ENSG00000259275</t>
  </si>
  <si>
    <t>ENSG00000235121</t>
  </si>
  <si>
    <t>ENSG00000239159</t>
  </si>
  <si>
    <t>ENSG00000247993</t>
  </si>
  <si>
    <t>ENSG00000228273</t>
  </si>
  <si>
    <t>ENSG00000261238</t>
  </si>
  <si>
    <t>ENSG00000255462</t>
  </si>
  <si>
    <t>ENSG00000270670</t>
  </si>
  <si>
    <t>ENSG00000263511</t>
  </si>
  <si>
    <t>ENSG00000266705</t>
  </si>
  <si>
    <t>ENSG00000248673</t>
  </si>
  <si>
    <t>ENSG00000261685</t>
  </si>
  <si>
    <t>ENSG00000238160</t>
  </si>
  <si>
    <t>ENSG00000259143</t>
  </si>
  <si>
    <t>ENSG00000253235</t>
  </si>
  <si>
    <t>ENSG00000202079</t>
  </si>
  <si>
    <t>ENSG00000174792</t>
  </si>
  <si>
    <t>ENSG00000232117</t>
  </si>
  <si>
    <t>ENSG00000153406</t>
  </si>
  <si>
    <t>ENSG00000179674</t>
  </si>
  <si>
    <t>ENSG00000085978</t>
  </si>
  <si>
    <t>ENSG00000145107</t>
  </si>
  <si>
    <t>ENSG00000242147</t>
  </si>
  <si>
    <t>ENSG00000263828</t>
  </si>
  <si>
    <t>ENSG00000212628</t>
  </si>
  <si>
    <t>ENSG00000252465</t>
  </si>
  <si>
    <t>ENSG00000220563</t>
  </si>
  <si>
    <t>ENSG00000257515</t>
  </si>
  <si>
    <t>ENSG00000225084</t>
  </si>
  <si>
    <t>ENSG00000214407</t>
  </si>
  <si>
    <t>ENSG00000239593</t>
  </si>
  <si>
    <t>ENSG00000253669</t>
  </si>
  <si>
    <t>ENSG00000200063</t>
  </si>
  <si>
    <t>ENSG00000253227</t>
  </si>
  <si>
    <t>ENSG00000232628</t>
  </si>
  <si>
    <t>ENSG00000262343</t>
  </si>
  <si>
    <t>ENSG00000241828</t>
  </si>
  <si>
    <t>ENSG00000237845</t>
  </si>
  <si>
    <t>ENSG00000259277</t>
  </si>
  <si>
    <t>ENSG00000156711</t>
  </si>
  <si>
    <t>ENSG00000197646</t>
  </si>
  <si>
    <t>ENSG00000145901</t>
  </si>
  <si>
    <t>ENSG00000100351</t>
  </si>
  <si>
    <t>ENSG00000251888</t>
  </si>
  <si>
    <t>ENSG00000199646</t>
  </si>
  <si>
    <t>ENSG00000104419</t>
  </si>
  <si>
    <t>ENSG00000206814</t>
  </si>
  <si>
    <t>ENSG00000173221</t>
  </si>
  <si>
    <t>ENSG00000235102</t>
  </si>
  <si>
    <t>ENSG00000258082</t>
  </si>
  <si>
    <t>ENSG00000248884</t>
  </si>
  <si>
    <t>ENSG00000271680</t>
  </si>
  <si>
    <t>ENSG00000264371</t>
  </si>
  <si>
    <t>ENSG00000214803</t>
  </si>
  <si>
    <t>ENSG00000201616</t>
  </si>
  <si>
    <t>ENSG00000245522</t>
  </si>
  <si>
    <t>ENSG00000229953</t>
  </si>
  <si>
    <t>ENSG00000266099</t>
  </si>
  <si>
    <t>ENSG00000241592</t>
  </si>
  <si>
    <t>ENSG00000261000</t>
  </si>
  <si>
    <t>ENSG00000241749</t>
  </si>
  <si>
    <t>ENSG00000233694</t>
  </si>
  <si>
    <t>ENSG00000251835</t>
  </si>
  <si>
    <t>ENSG00000258955</t>
  </si>
  <si>
    <t>ENSG00000229607</t>
  </si>
  <si>
    <t>ENSG00000237974</t>
  </si>
  <si>
    <t>ENSG00000237181</t>
  </si>
  <si>
    <t>ENSG00000253388</t>
  </si>
  <si>
    <t>ENSG00000216054</t>
  </si>
  <si>
    <t>ENSG00000139793</t>
  </si>
  <si>
    <t>ENSG00000176971</t>
  </si>
  <si>
    <t>ENSG00000113580</t>
  </si>
  <si>
    <t>ENSG00000162753</t>
  </si>
  <si>
    <t>ENSG00000135390</t>
  </si>
  <si>
    <t>ENSG00000165821</t>
  </si>
  <si>
    <t>ENSG00000127951</t>
  </si>
  <si>
    <t>ENSG00000163492</t>
  </si>
  <si>
    <t>ENSG00000122862</t>
  </si>
  <si>
    <t>ENSG00000238099</t>
  </si>
  <si>
    <t>ENSG00000267417</t>
  </si>
  <si>
    <t>ENSG00000207577</t>
  </si>
  <si>
    <t>ENSG00000255202</t>
  </si>
  <si>
    <t>ENSG00000205336</t>
  </si>
  <si>
    <t>ENSG00000271897</t>
  </si>
  <si>
    <t>ENSG00000228082</t>
  </si>
  <si>
    <t>ENSG00000231621</t>
  </si>
  <si>
    <t>ENSG00000174500</t>
  </si>
  <si>
    <t>ENSG00000261488</t>
  </si>
  <si>
    <t>ENSG00000254325</t>
  </si>
  <si>
    <t>ENSG00000252933</t>
  </si>
  <si>
    <t>ENSG00000266509</t>
  </si>
  <si>
    <t>ENSG00000256827</t>
  </si>
  <si>
    <t>ENSG00000230266</t>
  </si>
  <si>
    <t>ENSG00000227962</t>
  </si>
  <si>
    <t>ENSG00000256262</t>
  </si>
  <si>
    <t>ENSG00000262810</t>
  </si>
  <si>
    <t>ENSG00000261267</t>
  </si>
  <si>
    <t>ENSG00000227432</t>
  </si>
  <si>
    <t>ENSG00000224516</t>
  </si>
  <si>
    <t>ENSG00000205277</t>
  </si>
  <si>
    <t>ENSG00000225946</t>
  </si>
  <si>
    <t>ENSG00000225331</t>
  </si>
  <si>
    <t>ENSG00000265810</t>
  </si>
  <si>
    <t>ENSG00000165762</t>
  </si>
  <si>
    <t>ENSG00000214883</t>
  </si>
  <si>
    <t>ENSG00000254118</t>
  </si>
  <si>
    <t>ENSG00000260450</t>
  </si>
  <si>
    <t>ENSG00000237970</t>
  </si>
  <si>
    <t>ENSG00000227116</t>
  </si>
  <si>
    <t>ENSG00000237404</t>
  </si>
  <si>
    <t>ENSG00000234826</t>
  </si>
  <si>
    <t>ENSG00000226363</t>
  </si>
  <si>
    <t>ENSG00000108465</t>
  </si>
  <si>
    <t>ENSG00000266959</t>
  </si>
  <si>
    <t>ENSG00000267212</t>
  </si>
  <si>
    <t>ENSG00000250174</t>
  </si>
  <si>
    <t>ENSG00000221222</t>
  </si>
  <si>
    <t>ENSG00000255530</t>
  </si>
  <si>
    <t>ENSG00000226920</t>
  </si>
  <si>
    <t>ENSG00000236216</t>
  </si>
  <si>
    <t>ENSG00000248603</t>
  </si>
  <si>
    <t>ENSG00000261675</t>
  </si>
  <si>
    <t>ENSG00000241186</t>
  </si>
  <si>
    <t>ENSG00000269124</t>
  </si>
  <si>
    <t>ENSG00000266564</t>
  </si>
  <si>
    <t>ENSG00000206562</t>
  </si>
  <si>
    <t>ENSG00000185862</t>
  </si>
  <si>
    <t>ENSG00000265845</t>
  </si>
  <si>
    <t>ENSG00000265118</t>
  </si>
  <si>
    <t>ENSG00000211882</t>
  </si>
  <si>
    <t>ENSG00000261065</t>
  </si>
  <si>
    <t>ENSG00000258711</t>
  </si>
  <si>
    <t>ENSG00000204174</t>
  </si>
  <si>
    <t>ENSG00000268865</t>
  </si>
  <si>
    <t>ENSG00000259476</t>
  </si>
  <si>
    <t>ENSG00000253903</t>
  </si>
  <si>
    <t>ENSG00000234535</t>
  </si>
  <si>
    <t>ENSG00000259348</t>
  </si>
  <si>
    <t>ENSG00000236698</t>
  </si>
  <si>
    <t>ENSG00000258821</t>
  </si>
  <si>
    <t>ENSG00000265515</t>
  </si>
  <si>
    <t>ENSG00000257137</t>
  </si>
  <si>
    <t>ENSG00000212466</t>
  </si>
  <si>
    <t>ENSG00000253838</t>
  </si>
  <si>
    <t>ENSG00000267637</t>
  </si>
  <si>
    <t>ENSG00000264386</t>
  </si>
  <si>
    <t>ENSG00000237635</t>
  </si>
  <si>
    <t>ENSG00000237429</t>
  </si>
  <si>
    <t>ENSG00000183347</t>
  </si>
  <si>
    <t>ENSG00000252783</t>
  </si>
  <si>
    <t>ENSG00000249215</t>
  </si>
  <si>
    <t>ENSG00000260103</t>
  </si>
  <si>
    <t>ENSG00000259917</t>
  </si>
  <si>
    <t>ENSG00000236989</t>
  </si>
  <si>
    <t>ENSG00000267056</t>
  </si>
  <si>
    <t>ENSG00000157450</t>
  </si>
  <si>
    <t>ENSG00000259738</t>
  </si>
  <si>
    <t>ENSG00000261192</t>
  </si>
  <si>
    <t>ENSG00000266714</t>
  </si>
  <si>
    <t>ENSG00000242048</t>
  </si>
  <si>
    <t>ENSG00000239539</t>
  </si>
  <si>
    <t>ENSG00000234661</t>
  </si>
  <si>
    <t>ENSG00000252188</t>
  </si>
  <si>
    <t>ENSG00000257378</t>
  </si>
  <si>
    <t>ENSG00000254979</t>
  </si>
  <si>
    <t>ENSG00000232431</t>
  </si>
  <si>
    <t>ENSG00000256951</t>
  </si>
  <si>
    <t>ENSG00000197301</t>
  </si>
  <si>
    <t>ENSG00000248429</t>
  </si>
  <si>
    <t>ENSG00000237276</t>
  </si>
  <si>
    <t>ENSG00000267457</t>
  </si>
  <si>
    <t>ENSG00000259366</t>
  </si>
  <si>
    <t>ENSG00000269050</t>
  </si>
  <si>
    <t>ENSG00000259005</t>
  </si>
  <si>
    <t>ENSG00000251131</t>
  </si>
  <si>
    <t>ENSG00000132692</t>
  </si>
  <si>
    <t>ENSG00000272068</t>
  </si>
  <si>
    <t>ENSG00000272405</t>
  </si>
  <si>
    <t>ENSG00000197757</t>
  </si>
  <si>
    <t>ENSG00000207924</t>
  </si>
  <si>
    <t>ENSG00000242779</t>
  </si>
  <si>
    <t>ENSG00000216915</t>
  </si>
  <si>
    <t>ENSG00000251664</t>
  </si>
  <si>
    <t>ENSG00000225489</t>
  </si>
  <si>
    <t>ENSG00000268686</t>
  </si>
  <si>
    <t>ENSG00000232386</t>
  </si>
  <si>
    <t>ENSG00000255921</t>
  </si>
  <si>
    <t>ENSG00000241159</t>
  </si>
  <si>
    <t>ENSG00000244668</t>
  </si>
  <si>
    <t>ENSG00000267432</t>
  </si>
  <si>
    <t>ENSG00000267360</t>
  </si>
  <si>
    <t>ENSG00000217643</t>
  </si>
  <si>
    <t>ENSG00000231550</t>
  </si>
  <si>
    <t>ENSG00000136305</t>
  </si>
  <si>
    <t>ENSG00000213903</t>
  </si>
  <si>
    <t>ENSG00000243509</t>
  </si>
  <si>
    <t>ENSG00000269934</t>
  </si>
  <si>
    <t>ENSG00000237357</t>
  </si>
  <si>
    <t>ENSG00000258376</t>
  </si>
  <si>
    <t>ENSG00000183666</t>
  </si>
  <si>
    <t>ENSG00000204637</t>
  </si>
  <si>
    <t>ENSG00000170571</t>
  </si>
  <si>
    <t>ENSG00000196109</t>
  </si>
  <si>
    <t>ENSG00000232745</t>
  </si>
  <si>
    <t>ENSG00000204644</t>
  </si>
  <si>
    <t>ENSG00000113088</t>
  </si>
  <si>
    <t>ENSG00000186452</t>
  </si>
  <si>
    <t>ENSG00000161958</t>
  </si>
  <si>
    <t>ENSG00000166796</t>
  </si>
  <si>
    <t>ENSG00000198732</t>
  </si>
  <si>
    <t>ENSG00000173269</t>
  </si>
  <si>
    <t>ENSG00000212176</t>
  </si>
  <si>
    <t>ENSG00000231369</t>
  </si>
  <si>
    <t>ENSG00000112679</t>
  </si>
  <si>
    <t>ENSG00000167634</t>
  </si>
  <si>
    <t>ENSG00000120563</t>
  </si>
  <si>
    <t>ENSG00000172031</t>
  </si>
  <si>
    <t>ENSG00000197085</t>
  </si>
  <si>
    <t>ENSG00000196954</t>
  </si>
  <si>
    <t>ENSG00000211448</t>
  </si>
  <si>
    <t>ENSG00000139629</t>
  </si>
  <si>
    <t>ENSG00000161798</t>
  </si>
  <si>
    <t>ENSG00000163125</t>
  </si>
  <si>
    <t>ENSG00000186364</t>
  </si>
  <si>
    <t>ENSG00000232586</t>
  </si>
  <si>
    <t>ENSG00000227014</t>
  </si>
  <si>
    <t>ENSG00000271654</t>
  </si>
  <si>
    <t>ENSG00000229836</t>
  </si>
  <si>
    <t>ENSG00000177693</t>
  </si>
  <si>
    <t>ENSG00000171840</t>
  </si>
  <si>
    <t>ENSG00000201868</t>
  </si>
  <si>
    <t>ENSG00000177335</t>
  </si>
  <si>
    <t>ENSG00000189223</t>
  </si>
  <si>
    <t>ENSG00000188613</t>
  </si>
  <si>
    <t>ENSG00000172927</t>
  </si>
  <si>
    <t>ENSG00000076555</t>
  </si>
  <si>
    <t>ENSG00000048740</t>
  </si>
  <si>
    <t>ENSG00000174502</t>
  </si>
  <si>
    <t>ENSG00000111424</t>
  </si>
  <si>
    <t>ENSG00000108821</t>
  </si>
  <si>
    <t>ENSG00000101115</t>
  </si>
  <si>
    <t>ENSG00000186136</t>
  </si>
  <si>
    <t>ENSG00000177707</t>
  </si>
  <si>
    <t>ENSG00000135914</t>
  </si>
  <si>
    <t>ENSG00000090382</t>
  </si>
  <si>
    <t>ENSG00000230201</t>
  </si>
  <si>
    <t>ENSG00000188958</t>
  </si>
  <si>
    <t>ENSG00000228838</t>
  </si>
  <si>
    <t>ENSG00000252702</t>
  </si>
  <si>
    <t>ENSG00000236035</t>
  </si>
  <si>
    <t>ENSG00000222494</t>
  </si>
  <si>
    <t>ENSG00000255774</t>
  </si>
  <si>
    <t>ENSG00000207771</t>
  </si>
  <si>
    <t>ENSG00000201581</t>
  </si>
  <si>
    <t>ENSG00000182512</t>
  </si>
  <si>
    <t>ENSG00000239419</t>
  </si>
  <si>
    <t>ENSG00000141076</t>
  </si>
  <si>
    <t>ENSG00000234222</t>
  </si>
  <si>
    <t>ENSG00000213648</t>
  </si>
  <si>
    <t>ENSG00000261052</t>
  </si>
  <si>
    <t>ENSG00000115514</t>
  </si>
  <si>
    <t>ENSG00000151327</t>
  </si>
  <si>
    <t>ENSG00000207730</t>
  </si>
  <si>
    <t>ENSG00000218018</t>
  </si>
  <si>
    <t>ENSG00000202222</t>
  </si>
  <si>
    <t>ENSG00000108588</t>
  </si>
  <si>
    <t>ENSG00000238556</t>
  </si>
  <si>
    <t>ENSG00000231880</t>
  </si>
  <si>
    <t>ENSG00000212304</t>
  </si>
  <si>
    <t>ENSG00000222365</t>
  </si>
  <si>
    <t>ENSG00000202093</t>
  </si>
  <si>
    <t>ENSG00000200879</t>
  </si>
  <si>
    <t>ENSG00000201487</t>
  </si>
  <si>
    <t>ENSG00000207405</t>
  </si>
  <si>
    <t>ENSG00000208317</t>
  </si>
  <si>
    <t>ENSG00000221539</t>
  </si>
  <si>
    <t>ENSG00000199673</t>
  </si>
  <si>
    <t>ENSG00000202529</t>
  </si>
  <si>
    <t>ENSG00000271798</t>
  </si>
  <si>
    <t>ENSG00000201302</t>
  </si>
  <si>
    <t>ENSG00000221420</t>
  </si>
  <si>
    <t>ENSG00000200320</t>
  </si>
  <si>
    <t>ENSG00000263776</t>
  </si>
  <si>
    <t>ENSG00000238578</t>
  </si>
  <si>
    <t>ENSG00000238649</t>
  </si>
  <si>
    <t>ENSG00000266086</t>
  </si>
  <si>
    <t>ENSG00000207166</t>
  </si>
  <si>
    <t>ENSG00000207145</t>
  </si>
  <si>
    <t>ENSG00000221170</t>
  </si>
  <si>
    <t>ENSG00000266651</t>
  </si>
  <si>
    <t>ENSG00000254341</t>
  </si>
  <si>
    <t>ENSG00000252531</t>
  </si>
  <si>
    <t>ENSG00000212493</t>
  </si>
  <si>
    <t>ENSG00000252787</t>
  </si>
  <si>
    <t>ENSG00000238795</t>
  </si>
  <si>
    <t>ENSG00000268798</t>
  </si>
  <si>
    <t>ENSG00000204282</t>
  </si>
  <si>
    <t>ENSG00000264357</t>
  </si>
  <si>
    <t>ENSG00000265871</t>
  </si>
  <si>
    <t>ENSG00000229258</t>
  </si>
  <si>
    <t>ENSG00000252213</t>
  </si>
  <si>
    <t>ENSG00000267396</t>
  </si>
  <si>
    <t>ENSG00000238840</t>
  </si>
  <si>
    <t>ENSG00000239148</t>
  </si>
  <si>
    <t>ENSG00000172183</t>
  </si>
  <si>
    <t>ENSG00000232963</t>
  </si>
  <si>
    <t>ENSG00000245025</t>
  </si>
  <si>
    <t>ENSG00000224818</t>
  </si>
  <si>
    <t>ENSG00000183963</t>
  </si>
  <si>
    <t>ENSG00000166984</t>
  </si>
  <si>
    <t>ENSG00000150527</t>
  </si>
  <si>
    <t>ENSG00000200298</t>
  </si>
  <si>
    <t>ENSG00000178395</t>
  </si>
  <si>
    <t>ENSG00000196189</t>
  </si>
  <si>
    <t>ENSG00000106399</t>
  </si>
  <si>
    <t>ENSG00000042980</t>
  </si>
  <si>
    <t>ENSG00000207223</t>
  </si>
  <si>
    <t>ENSG00000224093</t>
  </si>
  <si>
    <t>ENSG00000132361</t>
  </si>
  <si>
    <t>ENSG00000010278</t>
  </si>
  <si>
    <t>ENSG00000104866</t>
  </si>
  <si>
    <t>ENSG00000131097</t>
  </si>
  <si>
    <t>ENSG00000155754</t>
  </si>
  <si>
    <t>ENSG00000213239</t>
  </si>
  <si>
    <t>ENSG00000109927</t>
  </si>
  <si>
    <t>ENSG00000154438</t>
  </si>
  <si>
    <t>ENSG00000202479</t>
  </si>
  <si>
    <t>ENSG00000115594</t>
  </si>
  <si>
    <t>ENSG00000128262</t>
  </si>
  <si>
    <t>ENSG00000239511</t>
  </si>
  <si>
    <t>ENSG00000218189</t>
  </si>
  <si>
    <t>ENSG00000207186</t>
  </si>
  <si>
    <t>ENSG00000108511</t>
  </si>
  <si>
    <t>ENSG00000120093</t>
  </si>
  <si>
    <t>ENSG00000239367</t>
  </si>
  <si>
    <t>ENSG00000047457</t>
  </si>
  <si>
    <t>ENSG00000207952</t>
  </si>
  <si>
    <t>ENSG00000111341</t>
  </si>
  <si>
    <t>ENSG00000139329</t>
  </si>
  <si>
    <t>ENSG00000164188</t>
  </si>
  <si>
    <t>ENSG00000236372</t>
  </si>
  <si>
    <t>ENSG00000199059</t>
  </si>
  <si>
    <t>ENSG00000168234</t>
  </si>
  <si>
    <t>ENSG00000214125</t>
  </si>
  <si>
    <t>ENSG00000106258</t>
  </si>
  <si>
    <t>ENSG00000144824</t>
  </si>
  <si>
    <t>ENSG00000232110</t>
  </si>
  <si>
    <t>ENSG00000235505</t>
  </si>
  <si>
    <t>ENSG00000256237</t>
  </si>
  <si>
    <t>ENSG00000230490</t>
  </si>
  <si>
    <t>ENSG00000167910</t>
  </si>
  <si>
    <t>ENSG00000146966</t>
  </si>
  <si>
    <t>ENSG00000019102</t>
  </si>
  <si>
    <t>ENSG00000207561</t>
  </si>
  <si>
    <t>ENSG00000163463</t>
  </si>
  <si>
    <t>ENSG00000114248</t>
  </si>
  <si>
    <t>ENSG00000183346</t>
  </si>
  <si>
    <t>ENSG00000130958</t>
  </si>
  <si>
    <t>ENSG00000261430</t>
  </si>
  <si>
    <t>ENSG00000152689</t>
  </si>
  <si>
    <t>ENSG00000148337</t>
  </si>
  <si>
    <t>ENSG00000196344</t>
  </si>
  <si>
    <t>ENSG00000177685</t>
  </si>
  <si>
    <t>ENSG00000188383</t>
  </si>
  <si>
    <t>ENSG00000141579</t>
  </si>
  <si>
    <t>ENSG00000207827</t>
  </si>
  <si>
    <t>ENSG00000133488</t>
  </si>
  <si>
    <t>ENSG00000135374</t>
  </si>
  <si>
    <t>ENSG00000173535</t>
  </si>
  <si>
    <t>ENSG00000116584</t>
  </si>
  <si>
    <t>ENSG00000164253</t>
  </si>
  <si>
    <t>ENSG00000163072</t>
  </si>
  <si>
    <t>ENSG00000188101</t>
  </si>
  <si>
    <t>ENSG00000085117</t>
  </si>
  <si>
    <t>ENSG00000006210</t>
  </si>
  <si>
    <t>ENSG00000267919</t>
  </si>
  <si>
    <t>ENSG00000167964</t>
  </si>
  <si>
    <t>ENSG00000109321</t>
  </si>
  <si>
    <t>ENSG00000168679</t>
  </si>
  <si>
    <t>ENSG00000118407</t>
  </si>
  <si>
    <t>ENSG00000157227</t>
  </si>
  <si>
    <t>ENSG00000206013</t>
  </si>
  <si>
    <t>ENSG00000042781</t>
  </si>
  <si>
    <t>ENSG00000134115</t>
  </si>
  <si>
    <t>ENSG00000109846</t>
  </si>
  <si>
    <t>ENSG00000109265</t>
  </si>
  <si>
    <t>ENSG00000248319</t>
  </si>
  <si>
    <t>ENSG00000138303</t>
  </si>
  <si>
    <t>ENSG00000131386</t>
  </si>
  <si>
    <t>ENSG00000120094</t>
  </si>
  <si>
    <t>ENSG00000242207</t>
  </si>
  <si>
    <t>ENSG00000171401</t>
  </si>
  <si>
    <t>ENSG00000234091</t>
  </si>
  <si>
    <t>ENSG00000088367</t>
  </si>
  <si>
    <t>ENSG00000185332</t>
  </si>
  <si>
    <t>ENSG00000138162</t>
  </si>
  <si>
    <t>ENSG00000172530</t>
  </si>
  <si>
    <t>ENSG00000111319</t>
  </si>
  <si>
    <t>ENSG00000125775</t>
  </si>
  <si>
    <t>ENSG00000173467</t>
  </si>
  <si>
    <t>ENSG00000144655</t>
  </si>
  <si>
    <t>ENSG00000080618</t>
  </si>
  <si>
    <t>ENSG00000171885</t>
  </si>
  <si>
    <t>ENSG00000199584</t>
  </si>
  <si>
    <t>ENSG00000175267</t>
  </si>
  <si>
    <t>ENSG00000178473</t>
  </si>
  <si>
    <t>ENSG00000171462</t>
  </si>
  <si>
    <t>ENSG00000123843</t>
  </si>
  <si>
    <t>ENSG00000176907</t>
  </si>
  <si>
    <t>ENSG00000156136</t>
  </si>
  <si>
    <t>ENSG00000023171</t>
  </si>
  <si>
    <t>ENSG00000086696</t>
  </si>
  <si>
    <t>ENSG00000141627</t>
  </si>
  <si>
    <t>ENSG00000173212</t>
  </si>
  <si>
    <t>ENSG00000129116</t>
  </si>
  <si>
    <t>ENSG00000152049</t>
  </si>
  <si>
    <t>ENSG00000112175</t>
  </si>
  <si>
    <t>ENSG00000197723</t>
  </si>
  <si>
    <t>ENSG00000200344</t>
  </si>
  <si>
    <t>ENSG00000160472</t>
  </si>
  <si>
    <t>ENSG00000171346</t>
  </si>
  <si>
    <t>ENSG00000231468</t>
  </si>
  <si>
    <t>ENSG00000168269</t>
  </si>
  <si>
    <t>ENSG00000188818</t>
  </si>
  <si>
    <t>ENSG00000221244</t>
  </si>
  <si>
    <t>ENSG00000249102</t>
  </si>
  <si>
    <t>ENSG00000134954</t>
  </si>
  <si>
    <t>ENSG00000147853</t>
  </si>
  <si>
    <t>ENSG00000087494</t>
  </si>
  <si>
    <t>ENSG00000126337</t>
  </si>
  <si>
    <t>ENSG00000253428</t>
  </si>
  <si>
    <t>ENSG00000187546</t>
  </si>
  <si>
    <t>ENSG00000143412</t>
  </si>
  <si>
    <t>ENSG00000108342</t>
  </si>
  <si>
    <t>ENSG00000106799</t>
  </si>
  <si>
    <t>ENSG00000160182</t>
  </si>
  <si>
    <t>ENSG00000135406</t>
  </si>
  <si>
    <t>ENSG00000132326</t>
  </si>
  <si>
    <t>ENSG00000166949</t>
  </si>
  <si>
    <t>ENSG00000101076</t>
  </si>
  <si>
    <t>ENSG00000226812</t>
  </si>
  <si>
    <t>ENSG00000253270</t>
  </si>
  <si>
    <t>ENSG00000147804</t>
  </si>
  <si>
    <t>ENSG00000088726</t>
  </si>
  <si>
    <t>ENSG00000152936</t>
  </si>
  <si>
    <t>ENSG00000172164</t>
  </si>
  <si>
    <t>ENSG00000076928</t>
  </si>
  <si>
    <t>ENSG00000137948</t>
  </si>
  <si>
    <t>ENSG00000264659</t>
  </si>
  <si>
    <t>ENSG00000253138</t>
  </si>
  <si>
    <t>ENSG00000005020</t>
  </si>
  <si>
    <t>ENSG00000124813</t>
  </si>
  <si>
    <t>ENSG00000143669</t>
  </si>
  <si>
    <t>ENSG00000229263</t>
  </si>
  <si>
    <t>ENSG00000138771</t>
  </si>
  <si>
    <t>ENSG00000248713</t>
  </si>
  <si>
    <t>ENSG00000271275</t>
  </si>
  <si>
    <t>ENSG00000225916</t>
  </si>
  <si>
    <t>ENSG00000265121</t>
  </si>
  <si>
    <t>ENSG00000115363</t>
  </si>
  <si>
    <t>ENSG00000196917</t>
  </si>
  <si>
    <t>ENSG00000093167</t>
  </si>
  <si>
    <t>ENSG00000124602</t>
  </si>
  <si>
    <t>ENSG00000153086</t>
  </si>
  <si>
    <t>ENSG00000126243</t>
  </si>
  <si>
    <t>ENSG00000147697</t>
  </si>
  <si>
    <t>ENSG00000131153</t>
  </si>
  <si>
    <t>ENSG00000166816</t>
  </si>
  <si>
    <t>ENSG00000146143</t>
  </si>
  <si>
    <t>ENSG00000167741</t>
  </si>
  <si>
    <t>ENSG00000137251</t>
  </si>
  <si>
    <t>ENSG00000070526</t>
  </si>
  <si>
    <t>ENSG00000131400</t>
  </si>
  <si>
    <t>ENSG00000241665</t>
  </si>
  <si>
    <t>ENSG00000146047</t>
  </si>
  <si>
    <t>ENSG00000204070</t>
  </si>
  <si>
    <t>ENSG00000117601</t>
  </si>
  <si>
    <t>ENSG00000138308</t>
  </si>
  <si>
    <t>ENSG00000207790</t>
  </si>
  <si>
    <t>ENSG00000207966</t>
  </si>
  <si>
    <t>ENSG00000225913</t>
  </si>
  <si>
    <t>ENSG00000228365</t>
  </si>
  <si>
    <t>ENSG00000149300</t>
  </si>
  <si>
    <t>ENSG00000238961</t>
  </si>
  <si>
    <t>ENSG00000213132</t>
  </si>
  <si>
    <t>ENSG00000198092</t>
  </si>
  <si>
    <t>ENSG00000189350</t>
  </si>
  <si>
    <t>ENSG00000123838</t>
  </si>
  <si>
    <t>ENSG00000146592</t>
  </si>
  <si>
    <t>ENSG00000186710</t>
  </si>
  <si>
    <t>ENSG00000117640</t>
  </si>
  <si>
    <t>ENSG00000164309</t>
  </si>
  <si>
    <t>ENSG00000166922</t>
  </si>
  <si>
    <t>ENSG00000110651</t>
  </si>
  <si>
    <t>ENSG00000101049</t>
  </si>
  <si>
    <t>ENSG00000128298</t>
  </si>
  <si>
    <t>ENSG00000172955</t>
  </si>
  <si>
    <t>ENSG00000253722</t>
  </si>
  <si>
    <t>ENSG00000264731</t>
  </si>
  <si>
    <t>ENSG00000160703</t>
  </si>
  <si>
    <t>ENSG00000132669</t>
  </si>
  <si>
    <t>ENSG00000095585</t>
  </si>
  <si>
    <t>ENSG00000010379</t>
  </si>
  <si>
    <t>ENSG00000197165</t>
  </si>
  <si>
    <t>ENSG00000108242</t>
  </si>
  <si>
    <t>ENSG00000115598</t>
  </si>
  <si>
    <t>ENSG00000186806</t>
  </si>
  <si>
    <t>ENSG00000167460</t>
  </si>
  <si>
    <t>ENSG00000164776</t>
  </si>
  <si>
    <t>ENSG00000100031</t>
  </si>
  <si>
    <t>ENSG00000168309</t>
  </si>
  <si>
    <t>ENSG00000224904</t>
  </si>
  <si>
    <t>ENSG00000215481</t>
  </si>
  <si>
    <t>ENSG00000229314</t>
  </si>
  <si>
    <t>ENSG00000199702</t>
  </si>
  <si>
    <t>ENSG00000204385</t>
  </si>
  <si>
    <t>ENSG00000178033</t>
  </si>
  <si>
    <t>ENSG00000176945</t>
  </si>
  <si>
    <t>ENSG00000116977</t>
  </si>
  <si>
    <t>ENSG00000199592</t>
  </si>
  <si>
    <t>ENSG00000108602</t>
  </si>
  <si>
    <t>ENSG00000162337</t>
  </si>
  <si>
    <t>ENSG00000105398</t>
  </si>
  <si>
    <t>ENSG00000174358</t>
  </si>
  <si>
    <t>ENSG00000163218</t>
  </si>
  <si>
    <t>ENSG00000057593</t>
  </si>
  <si>
    <t>ENSG00000112137</t>
  </si>
  <si>
    <t>ENSG00000183473</t>
  </si>
  <si>
    <t>ENSG00000188783</t>
  </si>
  <si>
    <t>ENSG00000198106</t>
  </si>
  <si>
    <t>ENSG00000224387</t>
  </si>
  <si>
    <t>ENSG00000229393</t>
  </si>
  <si>
    <t>ENSG00000263489</t>
  </si>
  <si>
    <t>ENSG00000204290</t>
  </si>
  <si>
    <t>ENSG00000254646</t>
  </si>
  <si>
    <t>ENSG00000258584</t>
  </si>
  <si>
    <t>ENSG00000141338</t>
  </si>
  <si>
    <t>ENSG00000174680</t>
  </si>
  <si>
    <t>ENSG00000075240</t>
  </si>
  <si>
    <t>ENSG00000113249</t>
  </si>
  <si>
    <t>ENSG00000078098</t>
  </si>
  <si>
    <t>ENSG00000152766</t>
  </si>
  <si>
    <t>ENSG00000188761</t>
  </si>
  <si>
    <t>ENSG00000187021</t>
  </si>
  <si>
    <t>ENSG00000047936</t>
  </si>
  <si>
    <t>ENSG00000156284</t>
  </si>
  <si>
    <t>ENSG00000196878</t>
  </si>
  <si>
    <t>ENSG00000170786</t>
  </si>
  <si>
    <t>ENSG00000075223</t>
  </si>
  <si>
    <t>ENSG00000183463</t>
  </si>
  <si>
    <t>ENSG00000166532</t>
  </si>
  <si>
    <t>ENSG00000178750</t>
  </si>
  <si>
    <t>ENSG00000182566</t>
  </si>
  <si>
    <t>ENSG00000166986</t>
  </si>
  <si>
    <t>ENSG00000135452</t>
  </si>
  <si>
    <t>ENSG00000257499</t>
  </si>
  <si>
    <t>ENSG00000135480</t>
  </si>
  <si>
    <t>ENSG00000140623</t>
  </si>
  <si>
    <t>ENSG00000009765</t>
  </si>
  <si>
    <t>ENSG00000184564</t>
  </si>
  <si>
    <t>ENSG00000178734</t>
  </si>
  <si>
    <t>ENSG00000173262</t>
  </si>
  <si>
    <t>ENSG00000132746</t>
  </si>
  <si>
    <t>ENSG00000185296</t>
  </si>
  <si>
    <t>ENSG00000111816</t>
  </si>
  <si>
    <t>ENSG00000248206</t>
  </si>
  <si>
    <t>ENSG00000105523</t>
  </si>
  <si>
    <t>ENSG00000189377</t>
  </si>
  <si>
    <t>ENSG00000186198</t>
  </si>
  <si>
    <t>ENSG00000111321</t>
  </si>
  <si>
    <t>ENSG00000188959</t>
  </si>
  <si>
    <t>ENSG00000197142</t>
  </si>
  <si>
    <t>ENSG00000064042</t>
  </si>
  <si>
    <t>ENSG00000136155</t>
  </si>
  <si>
    <t>ENSG00000135373</t>
  </si>
  <si>
    <t>ENSG00000182795</t>
  </si>
  <si>
    <t>ENSG00000197122</t>
  </si>
  <si>
    <t>ENSG00000158125</t>
  </si>
  <si>
    <t>ENSG00000008853</t>
  </si>
  <si>
    <t>ENSG00000254153</t>
  </si>
  <si>
    <t>ENSG00000163694</t>
  </si>
  <si>
    <t>ENSG00000125648</t>
  </si>
  <si>
    <t>ENSG00000170477</t>
  </si>
  <si>
    <t>ENSG00000143416</t>
  </si>
  <si>
    <t>ENSG00000014914</t>
  </si>
  <si>
    <t>ENSG00000163159</t>
  </si>
  <si>
    <t>ENSG00000163565</t>
  </si>
  <si>
    <t>ENSG00000182107</t>
  </si>
  <si>
    <t>ENSG00000132698</t>
  </si>
  <si>
    <t>ENSG00000142973</t>
  </si>
  <si>
    <t>ENSG00000253313</t>
  </si>
  <si>
    <t>ENSG00000163932</t>
  </si>
  <si>
    <t>ENSG00000236699</t>
  </si>
  <si>
    <t>ENSG00000250522</t>
  </si>
  <si>
    <t>ENSG00000234949</t>
  </si>
  <si>
    <t>ENSG00000207713</t>
  </si>
  <si>
    <t>ENSG00000207708</t>
  </si>
  <si>
    <t>ENSG00000271969</t>
  </si>
  <si>
    <t>ENSG00000257084</t>
  </si>
  <si>
    <t>ENSG00000266458</t>
  </si>
  <si>
    <t>ENSG00000234005</t>
  </si>
  <si>
    <t>ENSG00000229330</t>
  </si>
  <si>
    <t>ENSG00000262967</t>
  </si>
  <si>
    <t>ENSG00000232212</t>
  </si>
  <si>
    <t>ENSG00000169550</t>
  </si>
  <si>
    <t>ENSG00000254672</t>
  </si>
  <si>
    <t>ENSG00000258595</t>
  </si>
  <si>
    <t>ENSG00000221468</t>
  </si>
  <si>
    <t>ENSG00000226598</t>
  </si>
  <si>
    <t>ENSG00000262884</t>
  </si>
  <si>
    <t>ENSG00000165125</t>
  </si>
  <si>
    <t>ENSG00000237254</t>
  </si>
  <si>
    <t>ENSG00000237136</t>
  </si>
  <si>
    <t>ENSG00000261385</t>
  </si>
  <si>
    <t>ENSG00000261253</t>
  </si>
  <si>
    <t>ENSG00000249086</t>
  </si>
  <si>
    <t>ENSG00000249464</t>
  </si>
  <si>
    <t>ENSG00000252398</t>
  </si>
  <si>
    <t>ENSG00000250509</t>
  </si>
  <si>
    <t>ENSG00000228567</t>
  </si>
  <si>
    <t>ENSG00000223956</t>
  </si>
  <si>
    <t>ENSG00000204767</t>
  </si>
  <si>
    <t>ENSG00000260173</t>
  </si>
  <si>
    <t>ENSG00000259202</t>
  </si>
  <si>
    <t>ENSG00000229282</t>
  </si>
  <si>
    <t>ENSG00000260472</t>
  </si>
  <si>
    <t>ENSG00000236208</t>
  </si>
  <si>
    <t>ENSG00000238266</t>
  </si>
  <si>
    <t>ENSG00000253302</t>
  </si>
  <si>
    <t>ENSG00000254951</t>
  </si>
  <si>
    <t>ENSG00000227695</t>
  </si>
  <si>
    <t>ENSG00000258451</t>
  </si>
  <si>
    <t>ENSG00000262413</t>
  </si>
  <si>
    <t>ENSG00000157315</t>
  </si>
  <si>
    <t>ENSG00000156510</t>
  </si>
  <si>
    <t>ENSG00000252761</t>
  </si>
  <si>
    <t>ENSG00000205047</t>
  </si>
  <si>
    <t>ENSG00000164400</t>
  </si>
  <si>
    <t>ENSG00000221323</t>
  </si>
  <si>
    <t>ENSG00000168306</t>
  </si>
  <si>
    <t>ENSG00000163263</t>
  </si>
  <si>
    <t>ENSG00000143552</t>
  </si>
  <si>
    <t>ENSG00000175746</t>
  </si>
  <si>
    <t>ENSG00000251451</t>
  </si>
  <si>
    <t>ENSG00000263401</t>
  </si>
  <si>
    <t>ENSG00000249661</t>
  </si>
  <si>
    <t>ENSG00000243445</t>
  </si>
  <si>
    <t>ENSG00000237707</t>
  </si>
  <si>
    <t>ENSG00000262185</t>
  </si>
  <si>
    <t>ENSG00000234427</t>
  </si>
  <si>
    <t>ENSG00000258469</t>
  </si>
  <si>
    <t>ENSG00000232949</t>
  </si>
  <si>
    <t>ENSG00000250629</t>
  </si>
  <si>
    <t>ENSG00000211571</t>
  </si>
  <si>
    <t>ENSG00000230470</t>
  </si>
  <si>
    <t>ENSG00000253097</t>
  </si>
  <si>
    <t>ENSG00000255523</t>
  </si>
  <si>
    <t>ENSG00000251380</t>
  </si>
  <si>
    <t>ENSG00000230036</t>
  </si>
  <si>
    <t>ENSG00000267105</t>
  </si>
  <si>
    <t>ENSG00000259624</t>
  </si>
  <si>
    <t>ENSG00000262296</t>
  </si>
  <si>
    <t>ENSG00000235410</t>
  </si>
  <si>
    <t>ENSG00000232788</t>
  </si>
  <si>
    <t>ENSG00000266740</t>
  </si>
  <si>
    <t>ENSG00000235049</t>
  </si>
  <si>
    <t>ENSG00000265148</t>
  </si>
  <si>
    <t>ENSG00000248599</t>
  </si>
  <si>
    <t>ENSG00000165794</t>
  </si>
  <si>
    <t>ENSG00000258471</t>
  </si>
  <si>
    <t>ENSG00000255727</t>
  </si>
  <si>
    <t>ENSG00000249816</t>
  </si>
  <si>
    <t>ENSG00000225905</t>
  </si>
  <si>
    <t>ENSG00000250282</t>
  </si>
  <si>
    <t>ENSG00000252887</t>
  </si>
  <si>
    <t>ENSG00000018408</t>
  </si>
  <si>
    <t>ENSG00000268172</t>
  </si>
  <si>
    <t>ENSG00000260030</t>
  </si>
  <si>
    <t>ENSG00000252956</t>
  </si>
  <si>
    <t>ENSG00000262558</t>
  </si>
  <si>
    <t>ENSG00000252650</t>
  </si>
  <si>
    <t>ENSG00000227684</t>
  </si>
  <si>
    <t>ENSG00000237523</t>
  </si>
  <si>
    <t>ENSG00000228216</t>
  </si>
  <si>
    <t>ENSG00000203721</t>
  </si>
  <si>
    <t>ENSG00000237243</t>
  </si>
  <si>
    <t>ENSG00000168405</t>
  </si>
  <si>
    <t>ENSG00000131910</t>
  </si>
  <si>
    <t>ENSG00000225329</t>
  </si>
  <si>
    <t>ENSG00000271752</t>
  </si>
  <si>
    <t>ENSG00000237259</t>
  </si>
  <si>
    <t>ENSG00000270808</t>
  </si>
  <si>
    <t>ENSG00000250295</t>
  </si>
  <si>
    <t>ENSG00000229137</t>
  </si>
  <si>
    <t>ENSG00000254290</t>
  </si>
  <si>
    <t>ENSG00000253542</t>
  </si>
  <si>
    <t>ENSG00000226337</t>
  </si>
  <si>
    <t>ENSG00000246016</t>
  </si>
  <si>
    <t>ENSG00000268592</t>
  </si>
  <si>
    <t>ENSG00000214215</t>
  </si>
  <si>
    <t>ENSG00000247498</t>
  </si>
  <si>
    <t>ENSG00000250041</t>
  </si>
  <si>
    <t>ENSG00000235158</t>
  </si>
  <si>
    <t>ENSG00000213922</t>
  </si>
  <si>
    <t>ENSG00000173080</t>
  </si>
  <si>
    <t>ENSG00000163406</t>
  </si>
  <si>
    <t>ENSG00000220181</t>
  </si>
  <si>
    <t>ENSG00000179921</t>
  </si>
  <si>
    <t>ENSG00000236264</t>
  </si>
  <si>
    <t>ENSG00000199366</t>
  </si>
  <si>
    <t>ENSG00000212529</t>
  </si>
  <si>
    <t>ENSG00000243708</t>
  </si>
  <si>
    <t>ENSG00000261669</t>
  </si>
  <si>
    <t>ENSG00000242931</t>
  </si>
  <si>
    <t>ENSG00000268475</t>
  </si>
  <si>
    <t>ENSG00000260787</t>
  </si>
  <si>
    <t>ENSG00000257649</t>
  </si>
  <si>
    <t>ENSG00000261745</t>
  </si>
  <si>
    <t>ENSG00000234030</t>
  </si>
  <si>
    <t>ENSG00000256355</t>
  </si>
  <si>
    <t>ENSG00000228127</t>
  </si>
  <si>
    <t>ENSG00000238433</t>
  </si>
  <si>
    <t>ENSG00000267571</t>
  </si>
  <si>
    <t>ENSG00000266466</t>
  </si>
  <si>
    <t>ENSG00000256232</t>
  </si>
  <si>
    <t>ENSG00000162735</t>
  </si>
  <si>
    <t>ENSG00000136271</t>
  </si>
  <si>
    <t>ENSG00000240338</t>
  </si>
  <si>
    <t>ENSG00000242173</t>
  </si>
  <si>
    <t>ENSG00000265700</t>
  </si>
  <si>
    <t>ENSG00000234789</t>
  </si>
  <si>
    <t>ENSG00000248015</t>
  </si>
  <si>
    <t>ENSG00000232803</t>
  </si>
  <si>
    <t>ENSG00000261402</t>
  </si>
  <si>
    <t>ENSG00000259420</t>
  </si>
  <si>
    <t>ENSG00000235660</t>
  </si>
  <si>
    <t>ENSG00000249948</t>
  </si>
  <si>
    <t>ENSG00000260310</t>
  </si>
  <si>
    <t>ENSG00000265666</t>
  </si>
  <si>
    <t>ENSG00000228763</t>
  </si>
  <si>
    <t>ENSG00000234133</t>
  </si>
  <si>
    <t>ENSG00000180152</t>
  </si>
  <si>
    <t>ENSG00000243649</t>
  </si>
  <si>
    <t>ENSG00000213538</t>
  </si>
  <si>
    <t>ENSG00000237674</t>
  </si>
  <si>
    <t>ENSG00000239191</t>
  </si>
  <si>
    <t>ENSG00000255007</t>
  </si>
  <si>
    <t>ENSG00000263644</t>
  </si>
  <si>
    <t>ENSG00000263877</t>
  </si>
  <si>
    <t>ENSG00000244301</t>
  </si>
  <si>
    <t>ENSG00000253217</t>
  </si>
  <si>
    <t>ENSG00000242136</t>
  </si>
  <si>
    <t>ENSG00000136883</t>
  </si>
  <si>
    <t>ENSG00000267291</t>
  </si>
  <si>
    <t>ENSG00000211990</t>
  </si>
  <si>
    <t>ENSG00000260946</t>
  </si>
  <si>
    <t>ENSG00000249112</t>
  </si>
  <si>
    <t>ENSG00000239739</t>
  </si>
  <si>
    <t>ENSG00000160345</t>
  </si>
  <si>
    <t>ENSG00000110693</t>
  </si>
  <si>
    <t>ENSG00000200816</t>
  </si>
  <si>
    <t>ENSG00000265395</t>
  </si>
  <si>
    <t>ENSG00000260867</t>
  </si>
  <si>
    <t>ENSG00000269894</t>
  </si>
  <si>
    <t>ENSG00000233647</t>
  </si>
  <si>
    <t>ENSG00000179178</t>
  </si>
  <si>
    <t>ENSG00000262179</t>
  </si>
  <si>
    <t>ENSG00000188038</t>
  </si>
  <si>
    <t>ENSG00000167701</t>
  </si>
  <si>
    <t>ENSG00000261139</t>
  </si>
  <si>
    <t>ENSG00000160781</t>
  </si>
  <si>
    <t>ENSG00000271815</t>
  </si>
  <si>
    <t>ENSG00000270094</t>
  </si>
  <si>
    <t>ENSG00000259891</t>
  </si>
  <si>
    <t>ENSG00000223826</t>
  </si>
  <si>
    <t>ENSG00000236076</t>
  </si>
  <si>
    <t>ENSG00000256612</t>
  </si>
  <si>
    <t>ENSG00000257769</t>
  </si>
  <si>
    <t>ENSG00000261786</t>
  </si>
  <si>
    <t>ENSG00000228950</t>
  </si>
  <si>
    <t>ENSG00000231806</t>
  </si>
  <si>
    <t>ENSG00000225279</t>
  </si>
  <si>
    <t>ENSG00000258386</t>
  </si>
  <si>
    <t>ENSG00000134827</t>
  </si>
  <si>
    <t>ENSG00000229484</t>
  </si>
  <si>
    <t>ENSG00000257878</t>
  </si>
  <si>
    <t>ENSG00000225903</t>
  </si>
  <si>
    <t>ENSG00000259635</t>
  </si>
  <si>
    <t>ENSG00000223224</t>
  </si>
  <si>
    <t>ENSG00000163993</t>
  </si>
  <si>
    <t>ENSG00000268791</t>
  </si>
  <si>
    <t>ENSG00000248820</t>
  </si>
  <si>
    <t>ENSG00000235725</t>
  </si>
  <si>
    <t>ENSG00000224121</t>
  </si>
  <si>
    <t>ENSG00000232859</t>
  </si>
  <si>
    <t>ENSG00000271137</t>
  </si>
  <si>
    <t>ENSG00000221123</t>
  </si>
  <si>
    <t>ENSG00000270061</t>
  </si>
  <si>
    <t>ENSG00000224721</t>
  </si>
  <si>
    <t>ENSG00000233469</t>
  </si>
  <si>
    <t>ENSG00000260733</t>
  </si>
  <si>
    <t>ENSG00000251461</t>
  </si>
  <si>
    <t>ENSG00000270126</t>
  </si>
  <si>
    <t>ENSG00000214255</t>
  </si>
  <si>
    <t>ENSG00000232415</t>
  </si>
  <si>
    <t>ENSG00000124731</t>
  </si>
  <si>
    <t>ENSG00000149090</t>
  </si>
  <si>
    <t>ENSG00000196639</t>
  </si>
  <si>
    <t>ENSG00000160862</t>
  </si>
  <si>
    <t>ENSG00000214301</t>
  </si>
  <si>
    <t>ENSG00000185033</t>
  </si>
  <si>
    <t>ENSG00000217258</t>
  </si>
  <si>
    <t>ENSG00000164509</t>
  </si>
  <si>
    <t>ENSG00000207483</t>
  </si>
  <si>
    <t>ENSG00000177993</t>
  </si>
  <si>
    <t>ENSG00000144118</t>
  </si>
  <si>
    <t>ENSG00000162909</t>
  </si>
  <si>
    <t>ENSG00000222682</t>
  </si>
  <si>
    <t>ENSG00000238185</t>
  </si>
  <si>
    <t>ENSG00000230404</t>
  </si>
  <si>
    <t>ENSG00000230286</t>
  </si>
  <si>
    <t>ENSG00000270640</t>
  </si>
  <si>
    <t>ENSG00000257725</t>
  </si>
  <si>
    <t>ENSG00000244926</t>
  </si>
  <si>
    <t>ENSG00000254409</t>
  </si>
  <si>
    <t>ENSG00000253295</t>
  </si>
  <si>
    <t>ENSG00000055955</t>
  </si>
  <si>
    <t>ENSG00000270002</t>
  </si>
  <si>
    <t>ENSG00000260604</t>
  </si>
  <si>
    <t>ENSG00000255270</t>
  </si>
  <si>
    <t>ENSG00000258976</t>
  </si>
  <si>
    <t>ENSG00000212722</t>
  </si>
  <si>
    <t>ENSG00000240871</t>
  </si>
  <si>
    <t>ENSG00000265335</t>
  </si>
  <si>
    <t>ENSG00000129194</t>
  </si>
  <si>
    <t>ENSG00000229261</t>
  </si>
  <si>
    <t>ENSG00000212330</t>
  </si>
  <si>
    <t>ENSG00000225794</t>
  </si>
  <si>
    <t>ENSG00000251777</t>
  </si>
  <si>
    <t>ENSG00000249216</t>
  </si>
  <si>
    <t>ENSG00000265864</t>
  </si>
  <si>
    <t>ENSG00000267048</t>
  </si>
  <si>
    <t>ENSG00000258430</t>
  </si>
  <si>
    <t>ENSG00000271580</t>
  </si>
  <si>
    <t>ENSG00000264918</t>
  </si>
  <si>
    <t>ENSG00000256627</t>
  </si>
  <si>
    <t>ENSG00000254367</t>
  </si>
  <si>
    <t>ENSG00000268926</t>
  </si>
  <si>
    <t>ENSG00000248965</t>
  </si>
  <si>
    <t>ENSG00000227740</t>
  </si>
  <si>
    <t>ENSG00000259120</t>
  </si>
  <si>
    <t>ENSG00000213598</t>
  </si>
  <si>
    <t>ENSG00000261845</t>
  </si>
  <si>
    <t>ENSG00000231073</t>
  </si>
  <si>
    <t>ENSG00000202187</t>
  </si>
  <si>
    <t>ENSG00000250015</t>
  </si>
  <si>
    <t>ENSG00000263706</t>
  </si>
  <si>
    <t>ENSG00000175967</t>
  </si>
  <si>
    <t>ENSG00000237750</t>
  </si>
  <si>
    <t>ENSG00000250158</t>
  </si>
  <si>
    <t>ENSG00000255856</t>
  </si>
  <si>
    <t>ENSG00000207217</t>
  </si>
  <si>
    <t>ENSG00000231148</t>
  </si>
  <si>
    <t>ENSG00000271100</t>
  </si>
  <si>
    <t>ENSG00000265075</t>
  </si>
  <si>
    <t>ENSG00000262791</t>
  </si>
  <si>
    <t>ENSG00000253078</t>
  </si>
  <si>
    <t>ENSG00000225111</t>
  </si>
  <si>
    <t>ENSG00000255410</t>
  </si>
  <si>
    <t>ENSG00000259881</t>
  </si>
  <si>
    <t>ENSG00000231298</t>
  </si>
  <si>
    <t>ENSG00000216378</t>
  </si>
  <si>
    <t>ENSG00000267653</t>
  </si>
  <si>
    <t>ENSG00000268307</t>
  </si>
  <si>
    <t>ENSG00000186628</t>
  </si>
  <si>
    <t>ENSG00000169508</t>
  </si>
  <si>
    <t>ENSG00000204934</t>
  </si>
  <si>
    <t>ENSG00000224817</t>
  </si>
  <si>
    <t>ENSG00000205318</t>
  </si>
  <si>
    <t>ENSG00000167105</t>
  </si>
  <si>
    <t>ENSG00000258851</t>
  </si>
  <si>
    <t>ENSG00000231025</t>
  </si>
  <si>
    <t>ENSG00000234811</t>
  </si>
  <si>
    <t>ENSG00000241907</t>
  </si>
  <si>
    <t>ENSG00000226438</t>
  </si>
  <si>
    <t>ENSG00000222246</t>
  </si>
  <si>
    <t>ENSG00000232133</t>
  </si>
  <si>
    <t>ENSG00000252774</t>
  </si>
  <si>
    <t>ENSG00000266978</t>
  </si>
  <si>
    <t>ENSG00000255054</t>
  </si>
  <si>
    <t>ENSG00000265649</t>
  </si>
  <si>
    <t>ENSG00000255345</t>
  </si>
  <si>
    <t>ENSG00000255301</t>
  </si>
  <si>
    <t>ENSG00000233175</t>
  </si>
  <si>
    <t>ENSG00000231367</t>
  </si>
  <si>
    <t>ENSG00000266730</t>
  </si>
  <si>
    <t>ENSG00000258675</t>
  </si>
  <si>
    <t>ENSG00000238466</t>
  </si>
  <si>
    <t>ENSG00000235269</t>
  </si>
  <si>
    <t>ENSG00000211584</t>
  </si>
  <si>
    <t>ENSG00000160799</t>
  </si>
  <si>
    <t>ENSG00000264756</t>
  </si>
  <si>
    <t>ENSG00000259704</t>
  </si>
  <si>
    <t>ENSG00000236162</t>
  </si>
  <si>
    <t>ENSG00000259409</t>
  </si>
  <si>
    <t>ENSG00000234300</t>
  </si>
  <si>
    <t>ENSG00000239794</t>
  </si>
  <si>
    <t>ENSG00000263986</t>
  </si>
  <si>
    <t>ENSG00000232858</t>
  </si>
  <si>
    <t>ENSG00000256399</t>
  </si>
  <si>
    <t>ENSG00000259359</t>
  </si>
  <si>
    <t>ENSG00000116194</t>
  </si>
  <si>
    <t>ENSG00000226519</t>
  </si>
  <si>
    <t>ENSG00000183607</t>
  </si>
  <si>
    <t>ENSG00000233411</t>
  </si>
  <si>
    <t>ENSG00000249157</t>
  </si>
  <si>
    <t>ENSG00000271010</t>
  </si>
  <si>
    <t>ENSG00000250404</t>
  </si>
  <si>
    <t>ENSG00000261759</t>
  </si>
  <si>
    <t>ENSG00000267199</t>
  </si>
  <si>
    <t>ENSG00000197888</t>
  </si>
  <si>
    <t>ENSG00000238484</t>
  </si>
  <si>
    <t>ENSG00000259192</t>
  </si>
  <si>
    <t>ENSG00000215621</t>
  </si>
  <si>
    <t>ENSG00000153292</t>
  </si>
  <si>
    <t>ENSG00000245648</t>
  </si>
  <si>
    <t>ENSG00000256155</t>
  </si>
  <si>
    <t>ENSG00000227036</t>
  </si>
  <si>
    <t>ENSG00000241042</t>
  </si>
  <si>
    <t>ENSG00000205147</t>
  </si>
  <si>
    <t>ENSG00000271959</t>
  </si>
  <si>
    <t>ENSG00000255143</t>
  </si>
  <si>
    <t>ENSG00000233017</t>
  </si>
  <si>
    <t>ENSG00000234261</t>
  </si>
  <si>
    <t>ENSG00000224939</t>
  </si>
  <si>
    <t>ENSG00000225680</t>
  </si>
  <si>
    <t>ENSG00000226756</t>
  </si>
  <si>
    <t>ENSG00000260710</t>
  </si>
  <si>
    <t>ENSG00000251003</t>
  </si>
  <si>
    <t>ENSG00000226286</t>
  </si>
  <si>
    <t>ENSG00000196167</t>
  </si>
  <si>
    <t>ENSG00000119927</t>
  </si>
  <si>
    <t>ENSG00000196353</t>
  </si>
  <si>
    <t>ENSG00000227481</t>
  </si>
  <si>
    <t>ENSG00000234155</t>
  </si>
  <si>
    <t>ENSG00000235142</t>
  </si>
  <si>
    <t>ENSG00000222169</t>
  </si>
  <si>
    <t>ENSG00000250781</t>
  </si>
  <si>
    <t>ENSG00000258941</t>
  </si>
  <si>
    <t>ENSG00000240405</t>
  </si>
  <si>
    <t>ENSG00000256812</t>
  </si>
  <si>
    <t>ENSG00000226677</t>
  </si>
  <si>
    <t>ENSG00000224391</t>
  </si>
  <si>
    <t>ENSG00000258428</t>
  </si>
  <si>
    <t>ENSG00000233942</t>
  </si>
  <si>
    <t>ENSG00000221656</t>
  </si>
  <si>
    <t>ENSG00000259933</t>
  </si>
  <si>
    <t>ENSG00000250115</t>
  </si>
  <si>
    <t>ENSG00000231291</t>
  </si>
  <si>
    <t>ENSG00000264139</t>
  </si>
  <si>
    <t>ENSG00000176046</t>
  </si>
  <si>
    <t>ENSG00000133048</t>
  </si>
  <si>
    <t>ENSG00000073282</t>
  </si>
  <si>
    <t>ENSG00000170442</t>
  </si>
  <si>
    <t>ENSG00000222112</t>
  </si>
  <si>
    <t>ENSG00000214289</t>
  </si>
  <si>
    <t>ENSG00000109193</t>
  </si>
  <si>
    <t>ENSG00000137959</t>
  </si>
  <si>
    <t>ENSG00000068305</t>
  </si>
  <si>
    <t>ENSG00000134802</t>
  </si>
  <si>
    <t>ENSG00000242327</t>
  </si>
  <si>
    <t>ENSG00000263089</t>
  </si>
  <si>
    <t>ENSG00000225940</t>
  </si>
  <si>
    <t>ENSG00000225656</t>
  </si>
  <si>
    <t>ENSG00000188277</t>
  </si>
  <si>
    <t>ENSG00000263312</t>
  </si>
  <si>
    <t>ENSG00000263897</t>
  </si>
  <si>
    <t>ENSG00000224794</t>
  </si>
  <si>
    <t>ENSG00000203301</t>
  </si>
  <si>
    <t>ENSG00000238402</t>
  </si>
  <si>
    <t>ENSG00000231768</t>
  </si>
  <si>
    <t>ENSG00000248996</t>
  </si>
  <si>
    <t>ENSG00000261543</t>
  </si>
  <si>
    <t>ENSG00000227630</t>
  </si>
  <si>
    <t>ENSG00000242282</t>
  </si>
  <si>
    <t>ENSG00000249295</t>
  </si>
  <si>
    <t>ENSG00000263399</t>
  </si>
  <si>
    <t>ENSG00000253356</t>
  </si>
  <si>
    <t>ENSG00000241238</t>
  </si>
  <si>
    <t>ENSG00000263591</t>
  </si>
  <si>
    <t>ENSG00000234753</t>
  </si>
  <si>
    <t>ENSG00000199165</t>
  </si>
  <si>
    <t>ENSG00000200630</t>
  </si>
  <si>
    <t>ENSG00000200115</t>
  </si>
  <si>
    <t>ENSG00000250091</t>
  </si>
  <si>
    <t>ENSG00000231705</t>
  </si>
  <si>
    <t>ENSG00000235477</t>
  </si>
  <si>
    <t>ENSG00000226312</t>
  </si>
  <si>
    <t>ENSG00000064886</t>
  </si>
  <si>
    <t>ENSG00000213190</t>
  </si>
  <si>
    <t>ENSG00000203583</t>
  </si>
  <si>
    <t>ENSG00000259211</t>
  </si>
  <si>
    <t>ENSG00000258727</t>
  </si>
  <si>
    <t>ENSG00000263709</t>
  </si>
  <si>
    <t>ENSG00000254884</t>
  </si>
  <si>
    <t>ENSG00000268797</t>
  </si>
  <si>
    <t>ENSG00000265840</t>
  </si>
  <si>
    <t>ENSG00000258365</t>
  </si>
  <si>
    <t>ENSG00000263757</t>
  </si>
  <si>
    <t>ENSG00000230751</t>
  </si>
  <si>
    <t>ENSG00000256746</t>
  </si>
  <si>
    <t>ENSG00000269189</t>
  </si>
  <si>
    <t>ENSG00000256810</t>
  </si>
  <si>
    <t>ENSG00000264026</t>
  </si>
  <si>
    <t>ENSG00000236990</t>
  </si>
  <si>
    <t>ENSG00000228154</t>
  </si>
  <si>
    <t>ENSG00000232393</t>
  </si>
  <si>
    <t>ENSG00000252709</t>
  </si>
  <si>
    <t>ENSG00000258086</t>
  </si>
  <si>
    <t>ENSG00000258137</t>
  </si>
  <si>
    <t>ENSG00000221290</t>
  </si>
  <si>
    <t>ENSG00000227934</t>
  </si>
  <si>
    <t>ENSG00000261467</t>
  </si>
  <si>
    <t>ENSG00000164850</t>
  </si>
  <si>
    <t>ENSG00000147485</t>
  </si>
  <si>
    <t>ENSG00000258380</t>
  </si>
  <si>
    <t>ENSG00000225826</t>
  </si>
  <si>
    <t>ENSG00000257270</t>
  </si>
  <si>
    <t>ENSG00000258455</t>
  </si>
  <si>
    <t>ENSG00000202440</t>
  </si>
  <si>
    <t>ENSG00000231747</t>
  </si>
  <si>
    <t>ENSG00000215367</t>
  </si>
  <si>
    <t>ENSG00000270145</t>
  </si>
  <si>
    <t>ENSG00000260253</t>
  </si>
  <si>
    <t>ENSG00000228496</t>
  </si>
  <si>
    <t>ENSG00000255146</t>
  </si>
  <si>
    <t>ENSG00000227307</t>
  </si>
  <si>
    <t>ENSG00000214397</t>
  </si>
  <si>
    <t>ENSG00000233626</t>
  </si>
  <si>
    <t>ENSG00000227890</t>
  </si>
  <si>
    <t>ENSG00000266101</t>
  </si>
  <si>
    <t>ENSG00000266100</t>
  </si>
  <si>
    <t>ENSG00000254391</t>
  </si>
  <si>
    <t>ENSG00000244561</t>
  </si>
  <si>
    <t>ENSG00000151790</t>
  </si>
  <si>
    <t>ENSG00000263370</t>
  </si>
  <si>
    <t>ENSG00000227687</t>
  </si>
  <si>
    <t>ENSG00000201157</t>
  </si>
  <si>
    <t>ENSG00000231172</t>
  </si>
  <si>
    <t>ENSG00000070190</t>
  </si>
  <si>
    <t>ENSG00000163818</t>
  </si>
  <si>
    <t>ENSG00000244052</t>
  </si>
  <si>
    <t>ENSG00000269919</t>
  </si>
  <si>
    <t>ENSG00000214510</t>
  </si>
  <si>
    <t>ENSG00000197980</t>
  </si>
  <si>
    <t>ENSG00000257746</t>
  </si>
  <si>
    <t>ENSG00000270134</t>
  </si>
  <si>
    <t>ENSG00000236558</t>
  </si>
  <si>
    <t>ENSG00000264730</t>
  </si>
  <si>
    <t>ENSG00000236095</t>
  </si>
  <si>
    <t>ENSG00000262692</t>
  </si>
  <si>
    <t>ENSG00000270082</t>
  </si>
  <si>
    <t>ENSG00000243709</t>
  </si>
  <si>
    <t>ENSG00000264553</t>
  </si>
  <si>
    <t>ENSG00000248359</t>
  </si>
  <si>
    <t>ENSG00000269242</t>
  </si>
  <si>
    <t>ENSG00000226900</t>
  </si>
  <si>
    <t>ENSG00000222067</t>
  </si>
  <si>
    <t>ENSG00000178662</t>
  </si>
  <si>
    <t>ENSG00000270828</t>
  </si>
  <si>
    <t>ENSG00000258395</t>
  </si>
  <si>
    <t>ENSG00000232222</t>
  </si>
  <si>
    <t>ENSG00000197479</t>
  </si>
  <si>
    <t>ENSG00000201135</t>
  </si>
  <si>
    <t>ENSG00000216002</t>
  </si>
  <si>
    <t>ENSG00000181143</t>
  </si>
  <si>
    <t>ENSG00000170927</t>
  </si>
  <si>
    <t>ENSG00000124657</t>
  </si>
  <si>
    <t>ENSG00000175899</t>
  </si>
  <si>
    <t>ENSG00000213759</t>
  </si>
  <si>
    <t>ENSG00000179428</t>
  </si>
  <si>
    <t>ENSG00000058799</t>
  </si>
  <si>
    <t>ENSG00000068784</t>
  </si>
  <si>
    <t>ENSG00000239255</t>
  </si>
  <si>
    <t>ENSG00000215024</t>
  </si>
  <si>
    <t>ENSG00000213331</t>
  </si>
  <si>
    <t>ENSG00000182722</t>
  </si>
  <si>
    <t>ENSG00000164604</t>
  </si>
  <si>
    <t>ENSG00000173137</t>
  </si>
  <si>
    <t>ENSG00000124490</t>
  </si>
  <si>
    <t>ENSG00000202111</t>
  </si>
  <si>
    <t>ENSG00000137709</t>
  </si>
  <si>
    <t>ENSG00000169575</t>
  </si>
  <si>
    <t>ENSG00000196364</t>
  </si>
  <si>
    <t>ENSG00000268739</t>
  </si>
  <si>
    <t>ENSG00000130950</t>
  </si>
  <si>
    <t>ENSG00000154997</t>
  </si>
  <si>
    <t>ENSG00000167193</t>
  </si>
  <si>
    <t>ENSG00000173898</t>
  </si>
  <si>
    <t>ENSG00000197445</t>
  </si>
  <si>
    <t>ENSG00000176083</t>
  </si>
  <si>
    <t>ENSG00000234568</t>
  </si>
  <si>
    <t>ENSG00000011465</t>
  </si>
  <si>
    <t>ENSG00000203585</t>
  </si>
  <si>
    <t>ENSG00000154262</t>
  </si>
  <si>
    <t>ENSG00000144410</t>
  </si>
  <si>
    <t>ENSG00000152910</t>
  </si>
  <si>
    <t>ENSG00000253588</t>
  </si>
  <si>
    <t>ENSG00000147606</t>
  </si>
  <si>
    <t>ENSG00000164363</t>
  </si>
  <si>
    <t>ENSG00000132967</t>
  </si>
  <si>
    <t>ENSG00000128253</t>
  </si>
  <si>
    <t>ENSG00000242082</t>
  </si>
  <si>
    <t>ENSG00000207416</t>
  </si>
  <si>
    <t>ENSG00000213925</t>
  </si>
  <si>
    <t>ENSG00000199130</t>
  </si>
  <si>
    <t>ENSG00000167165</t>
  </si>
  <si>
    <t>ENSG00000182704</t>
  </si>
  <si>
    <t>ENSG00000151632</t>
  </si>
  <si>
    <t>ENSG00000207639</t>
  </si>
  <si>
    <t>ENSG00000264769</t>
  </si>
  <si>
    <t>ENSG00000207579</t>
  </si>
  <si>
    <t>ENSG00000252882</t>
  </si>
  <si>
    <t>ENSG00000204792</t>
  </si>
  <si>
    <t>ENSG00000213128</t>
  </si>
  <si>
    <t>ENSG00000111218</t>
  </si>
  <si>
    <t>ENSG00000176882</t>
  </si>
  <si>
    <t>ENSG00000174417</t>
  </si>
  <si>
    <t>ENSG00000199827</t>
  </si>
  <si>
    <t>ENSG00000181009</t>
  </si>
  <si>
    <t>ENSG00000069122</t>
  </si>
  <si>
    <t>ENSG00000255987</t>
  </si>
  <si>
    <t>ENSG00000120729</t>
  </si>
  <si>
    <t>ENSG00000039537</t>
  </si>
  <si>
    <t>ENSG00000171557</t>
  </si>
  <si>
    <t>ENSG00000136695</t>
  </si>
  <si>
    <t>ENSG00000150394</t>
  </si>
  <si>
    <t>ENSG00000116675</t>
  </si>
  <si>
    <t>ENSG00000225762</t>
  </si>
  <si>
    <t>ENSG00000165078</t>
  </si>
  <si>
    <t>ENSG00000251235</t>
  </si>
  <si>
    <t>ENSG00000113387</t>
  </si>
  <si>
    <t>ENSG00000103460</t>
  </si>
  <si>
    <t>ENSG00000138964</t>
  </si>
  <si>
    <t>ENSG00000156127</t>
  </si>
  <si>
    <t>ENSG00000124256</t>
  </si>
  <si>
    <t>ENSG00000137841</t>
  </si>
  <si>
    <t>ENSG00000168918</t>
  </si>
  <si>
    <t>ENSG00000169220</t>
  </si>
  <si>
    <t>ENSG00000164691</t>
  </si>
  <si>
    <t>ENSG00000162458</t>
  </si>
  <si>
    <t>ENSG00000108582</t>
  </si>
  <si>
    <t>ENSG00000187049</t>
  </si>
  <si>
    <t>ENSG00000188994</t>
  </si>
  <si>
    <t>ENSG00000232759</t>
  </si>
  <si>
    <t>ENSG00000221523</t>
  </si>
  <si>
    <t>ENSG00000248693</t>
  </si>
  <si>
    <t>ENSG00000253128</t>
  </si>
  <si>
    <t>ENSG00000211785</t>
  </si>
  <si>
    <t>ENSG00000104447</t>
  </si>
  <si>
    <t>ENSG00000115425</t>
  </si>
  <si>
    <t>ENSG00000162231</t>
  </si>
  <si>
    <t>ENSG00000091879</t>
  </si>
  <si>
    <t>ENSG00000115310</t>
  </si>
  <si>
    <t>ENSG00000229672</t>
  </si>
  <si>
    <t>ENSG00000238297</t>
  </si>
  <si>
    <t>ENSG00000140835</t>
  </si>
  <si>
    <t>ENSG00000121073</t>
  </si>
  <si>
    <t>ENSG00000220161</t>
  </si>
  <si>
    <t>ENSG00000213760</t>
  </si>
  <si>
    <t>ENSG00000265254</t>
  </si>
  <si>
    <t>ENSG00000270598</t>
  </si>
  <si>
    <t>ENSG00000230876</t>
  </si>
  <si>
    <t>ENSG00000214700</t>
  </si>
  <si>
    <t>ENSG00000175206</t>
  </si>
  <si>
    <t>ENSG00000254419</t>
  </si>
  <si>
    <t>ENSG00000263462</t>
  </si>
  <si>
    <t>ENSG00000189430</t>
  </si>
  <si>
    <t>ENSG00000144481</t>
  </si>
  <si>
    <t>ENSG00000194297</t>
  </si>
  <si>
    <t>ENSG00000211849</t>
  </si>
  <si>
    <t>ENSG00000177174</t>
  </si>
  <si>
    <t>ENSG00000057468</t>
  </si>
  <si>
    <t>ENSG00000165181</t>
  </si>
  <si>
    <t>ENSG00000010539</t>
  </si>
  <si>
    <t>ENSG00000185730</t>
  </si>
  <si>
    <t>ENSG00000227214</t>
  </si>
  <si>
    <t>ENSG00000269676</t>
  </si>
  <si>
    <t>ENSG00000142405</t>
  </si>
  <si>
    <t>ENSG00000124225</t>
  </si>
  <si>
    <t>ENSG00000211577</t>
  </si>
  <si>
    <t>ENSG00000162739</t>
  </si>
  <si>
    <t>ENSG00000177301</t>
  </si>
  <si>
    <t>ENSG00000082929</t>
  </si>
  <si>
    <t>ENSG00000112486</t>
  </si>
  <si>
    <t>ENSG00000207736</t>
  </si>
  <si>
    <t>ENSG00000211563</t>
  </si>
  <si>
    <t>ENSG00000213877</t>
  </si>
  <si>
    <t>ENSG00000213644</t>
  </si>
  <si>
    <t>ENSG00000177447</t>
  </si>
  <si>
    <t>ENSG00000204148</t>
  </si>
  <si>
    <t>ENSG00000159224</t>
  </si>
  <si>
    <t>ENSG00000180988</t>
  </si>
  <si>
    <t>ENSG00000115806</t>
  </si>
  <si>
    <t>ENSG00000252367</t>
  </si>
  <si>
    <t>ENSG00000131059</t>
  </si>
  <si>
    <t>ENSG00000224876</t>
  </si>
  <si>
    <t>ENSG00000183566</t>
  </si>
  <si>
    <t>ENSG00000186074</t>
  </si>
  <si>
    <t>ENSG00000168828</t>
  </si>
  <si>
    <t>ENSG00000136250</t>
  </si>
  <si>
    <t>ENSG00000221325</t>
  </si>
  <si>
    <t>ENSG00000183531</t>
  </si>
  <si>
    <t>ENSG00000236520</t>
  </si>
  <si>
    <t>ENSG00000232084</t>
  </si>
  <si>
    <t>ENSG00000112038</t>
  </si>
  <si>
    <t>ENSG00000131982</t>
  </si>
  <si>
    <t>ENSG00000134538</t>
  </si>
  <si>
    <t>ENSG00000139155</t>
  </si>
  <si>
    <t>ENSG00000135222</t>
  </si>
  <si>
    <t>ENSG00000187689</t>
  </si>
  <si>
    <t>ENSG00000171199</t>
  </si>
  <si>
    <t>ENSG00000080910</t>
  </si>
  <si>
    <t>ENSG00000116785</t>
  </si>
  <si>
    <t>ENSG00000134389</t>
  </si>
  <si>
    <t>ENSG00000143278</t>
  </si>
  <si>
    <t>ENSG00000163751</t>
  </si>
  <si>
    <t>ENSG00000135218</t>
  </si>
  <si>
    <t>ENSG00000241423</t>
  </si>
  <si>
    <t>ENSG00000256321</t>
  </si>
  <si>
    <t>ENSG00000250484</t>
  </si>
  <si>
    <t>ENSG00000234384</t>
  </si>
  <si>
    <t>ENSG00000196208</t>
  </si>
  <si>
    <t>ENSG00000145879</t>
  </si>
  <si>
    <t>ENSG00000197084</t>
  </si>
  <si>
    <t>ENSG00000172752</t>
  </si>
  <si>
    <t>ENSG00000019991</t>
  </si>
  <si>
    <t>ENSG00000114200</t>
  </si>
  <si>
    <t>ENSG00000148948</t>
  </si>
  <si>
    <t>ENSG00000225765</t>
  </si>
  <si>
    <t>ENSG00000211694</t>
  </si>
  <si>
    <t>ENSG00000222706</t>
  </si>
  <si>
    <t>ENSG00000246430</t>
  </si>
  <si>
    <t>ENSG00000241956</t>
  </si>
  <si>
    <t>ENSG00000168685</t>
  </si>
  <si>
    <t>ENSG00000214279</t>
  </si>
  <si>
    <t>ENSG00000106565</t>
  </si>
  <si>
    <t>ENSG00000151812</t>
  </si>
  <si>
    <t>ENSG00000120279</t>
  </si>
  <si>
    <t>ENSG00000085563</t>
  </si>
  <si>
    <t>ENSG00000228213</t>
  </si>
  <si>
    <t>ENSG00000214642</t>
  </si>
  <si>
    <t>ENSG00000201426</t>
  </si>
  <si>
    <t>ENSG00000223786</t>
  </si>
  <si>
    <t>ENSG00000235218</t>
  </si>
  <si>
    <t>ENSG00000249519</t>
  </si>
  <si>
    <t>ENSG00000197446</t>
  </si>
  <si>
    <t>ENSG00000197838</t>
  </si>
  <si>
    <t>ENSG00000213908</t>
  </si>
  <si>
    <t>ENSG00000184113</t>
  </si>
  <si>
    <t>ENSG00000184254</t>
  </si>
  <si>
    <t>ENSG00000145777</t>
  </si>
  <si>
    <t>ENSG00000113240</t>
  </si>
  <si>
    <t>ENSG00000204880</t>
  </si>
  <si>
    <t>ENSG00000172139</t>
  </si>
  <si>
    <t>ENSG00000206199</t>
  </si>
  <si>
    <t>ENSG00000164880</t>
  </si>
  <si>
    <t>ENSG00000106927</t>
  </si>
  <si>
    <t>ENSG00000176153</t>
  </si>
  <si>
    <t>ENSG00000131183</t>
  </si>
  <si>
    <t>ENSG00000145217</t>
  </si>
  <si>
    <t>ENSG00000105583</t>
  </si>
  <si>
    <t>ENSG00000007306</t>
  </si>
  <si>
    <t>ENSG00000105388</t>
  </si>
  <si>
    <t>ENSG00000138041</t>
  </si>
  <si>
    <t>ENSG00000258408</t>
  </si>
  <si>
    <t>ENSG00000253502</t>
  </si>
  <si>
    <t>ENSG00000236780</t>
  </si>
  <si>
    <t>ENSG00000243960</t>
  </si>
  <si>
    <t>ENSG00000211697</t>
  </si>
  <si>
    <t>ENSG00000211701</t>
  </si>
  <si>
    <t>ENSG00000258253</t>
  </si>
  <si>
    <t>ENSG00000234279</t>
  </si>
  <si>
    <t>ENSG00000249540</t>
  </si>
  <si>
    <t>ENSG00000262691</t>
  </si>
  <si>
    <t>ENSG00000271253</t>
  </si>
  <si>
    <t>ENSG00000222438</t>
  </si>
  <si>
    <t>ENSG00000244953</t>
  </si>
  <si>
    <t>ENSG00000254740</t>
  </si>
  <si>
    <t>ENSG00000254548</t>
  </si>
  <si>
    <t>ENSG00000220875</t>
  </si>
  <si>
    <t>ENSG00000271871</t>
  </si>
  <si>
    <t>ENSG00000236734</t>
  </si>
  <si>
    <t>ENSG00000215227</t>
  </si>
  <si>
    <t>ENSG00000181126</t>
  </si>
  <si>
    <t>ENSG00000204632</t>
  </si>
  <si>
    <t>ENSG00000172489</t>
  </si>
  <si>
    <t>ENSG00000181693</t>
  </si>
  <si>
    <t>ENSG00000196944</t>
  </si>
  <si>
    <t>ENSG00000163554</t>
  </si>
  <si>
    <t>ENSG00000155511</t>
  </si>
  <si>
    <t>ENSG00000235628</t>
  </si>
  <si>
    <t>ENSG00000231394</t>
  </si>
  <si>
    <t>ENSG00000172381</t>
  </si>
  <si>
    <t>ENSG00000197786</t>
  </si>
  <si>
    <t>ENSG00000255218</t>
  </si>
  <si>
    <t>ENSG00000070019</t>
  </si>
  <si>
    <t>ENSG00000121381</t>
  </si>
  <si>
    <t>ENSG00000134532</t>
  </si>
  <si>
    <t>ENSG00000238367</t>
  </si>
  <si>
    <t>ENSG00000241261</t>
  </si>
  <si>
    <t>ENSG00000187258</t>
  </si>
  <si>
    <t>ENSG00000214841</t>
  </si>
  <si>
    <t>ENSG00000188334</t>
  </si>
  <si>
    <t>ENSG00000111445</t>
  </si>
  <si>
    <t>ENSG00000138109</t>
  </si>
  <si>
    <t>ENSG00000165841</t>
  </si>
  <si>
    <t>ENSG00000073734</t>
  </si>
  <si>
    <t>ENSG00000145283</t>
  </si>
  <si>
    <t>ENSG00000258503</t>
  </si>
  <si>
    <t>ENSG00000251990</t>
  </si>
  <si>
    <t>ENSG00000164256</t>
  </si>
  <si>
    <t>ENSG00000117152</t>
  </si>
  <si>
    <t>ENSG00000227667</t>
  </si>
  <si>
    <t>ENSG00000212061</t>
  </si>
  <si>
    <t>ENSG00000112299</t>
  </si>
  <si>
    <t>ENSG00000105732</t>
  </si>
  <si>
    <t>ENSG00000204616</t>
  </si>
  <si>
    <t>ENSG00000172296</t>
  </si>
  <si>
    <t>ENSG00000162692</t>
  </si>
  <si>
    <t>ENSG00000127329</t>
  </si>
  <si>
    <t>ENSG00000204020</t>
  </si>
  <si>
    <t>ENSG00000115963</t>
  </si>
  <si>
    <t>ENSG00000232359</t>
  </si>
  <si>
    <t>ENSG00000228064</t>
  </si>
  <si>
    <t>ENSG00000237838</t>
  </si>
  <si>
    <t>ENSG00000218143</t>
  </si>
  <si>
    <t>ENSG00000204403</t>
  </si>
  <si>
    <t>ENSG00000255501</t>
  </si>
  <si>
    <t>ENSG00000237413</t>
  </si>
  <si>
    <t>ENSG00000238171</t>
  </si>
  <si>
    <t>ENSG00000120659</t>
  </si>
  <si>
    <t>ENSG00000196329</t>
  </si>
  <si>
    <t>ENSG00000165323</t>
  </si>
  <si>
    <t>ENSG00000183199</t>
  </si>
  <si>
    <t>ENSG00000168930</t>
  </si>
  <si>
    <t>ENSG00000080166</t>
  </si>
  <si>
    <t>ENSG00000188000</t>
  </si>
  <si>
    <t>ENSG00000016402</t>
  </si>
  <si>
    <t>ENSG00000168421</t>
  </si>
  <si>
    <t>ENSG00000164122</t>
  </si>
  <si>
    <t>ENSG00000222017</t>
  </si>
  <si>
    <t>ENSG00000227110</t>
  </si>
  <si>
    <t>ENSG00000200867</t>
  </si>
  <si>
    <t>ENSG00000172318</t>
  </si>
  <si>
    <t>ENSG00000127324</t>
  </si>
  <si>
    <t>ENSG00000153253</t>
  </si>
  <si>
    <t>ENSG00000233729</t>
  </si>
  <si>
    <t>ENSG00000272167</t>
  </si>
  <si>
    <t>ENSG00000228704</t>
  </si>
  <si>
    <t>ENSG00000198074</t>
  </si>
  <si>
    <t>ENSG00000172799</t>
  </si>
  <si>
    <t>ENSG00000182170</t>
  </si>
  <si>
    <t>ENSG00000207180</t>
  </si>
  <si>
    <t>ENSG00000082482</t>
  </si>
  <si>
    <t>ENSG00000139330</t>
  </si>
  <si>
    <t>ENSG00000133110</t>
  </si>
  <si>
    <t>ENSG00000187944</t>
  </si>
  <si>
    <t>ENSG00000135569</t>
  </si>
  <si>
    <t>ENSG00000234567</t>
  </si>
  <si>
    <t>ENSG00000171243</t>
  </si>
  <si>
    <t>ENSG00000223601</t>
  </si>
  <si>
    <t>ENSG00000224785</t>
  </si>
  <si>
    <t>ENSG00000244382</t>
  </si>
  <si>
    <t>ENSG00000241732</t>
  </si>
  <si>
    <t>ENSG00000168967</t>
  </si>
  <si>
    <t>ENSG00000254300</t>
  </si>
  <si>
    <t>ENSG00000241861</t>
  </si>
  <si>
    <t>ENSG00000230426</t>
  </si>
  <si>
    <t>ENSG00000231599</t>
  </si>
  <si>
    <t>ENSG00000250544</t>
  </si>
  <si>
    <t>ENSG00000106327</t>
  </si>
  <si>
    <t>ENSG00000149488</t>
  </si>
  <si>
    <t>ENSG00000206107</t>
  </si>
  <si>
    <t>ENSG00000173285</t>
  </si>
  <si>
    <t>ENSG00000168546</t>
  </si>
  <si>
    <t>ENSG00000200366</t>
  </si>
  <si>
    <t>ENSG00000213265</t>
  </si>
  <si>
    <t>ENSG00000207303</t>
  </si>
  <si>
    <t>ENSG00000212551</t>
  </si>
  <si>
    <t>ENSG00000170367</t>
  </si>
  <si>
    <t>ENSG00000136908</t>
  </si>
  <si>
    <t>ENSG00000089094</t>
  </si>
  <si>
    <t>ENSG00000174948</t>
  </si>
  <si>
    <t>ENSG00000144460</t>
  </si>
  <si>
    <t>ENSG00000232784</t>
  </si>
  <si>
    <t>ENSG00000173250</t>
  </si>
  <si>
    <t>ENSG00000103375</t>
  </si>
  <si>
    <t>ENSG00000136546</t>
  </si>
  <si>
    <t>ENSG00000137726</t>
  </si>
  <si>
    <t>ENSG00000146049</t>
  </si>
  <si>
    <t>ENSG00000139146</t>
  </si>
  <si>
    <t>ENSG00000166292</t>
  </si>
  <si>
    <t>ENSG00000127863</t>
  </si>
  <si>
    <t>ENSG00000106003</t>
  </si>
  <si>
    <t>ENSG00000162630</t>
  </si>
  <si>
    <t>ENSG00000201160</t>
  </si>
  <si>
    <t>ENSG00000107742</t>
  </si>
  <si>
    <t>ENSG00000118298</t>
  </si>
  <si>
    <t>ENSG00000271845</t>
  </si>
  <si>
    <t>ENSG00000163833</t>
  </si>
  <si>
    <t>ENSG00000173627</t>
  </si>
  <si>
    <t>ENSG00000263779</t>
  </si>
  <si>
    <t>ENSG00000224532</t>
  </si>
  <si>
    <t>ENSG00000259058</t>
  </si>
  <si>
    <t>ENSG00000268194</t>
  </si>
  <si>
    <t>ENSG00000214145</t>
  </si>
  <si>
    <t>ENSG00000258035</t>
  </si>
  <si>
    <t>ENSG00000249981</t>
  </si>
  <si>
    <t>ENSG00000250387</t>
  </si>
  <si>
    <t>ENSG00000229055</t>
  </si>
  <si>
    <t>ENSG00000204420</t>
  </si>
  <si>
    <t>ENSG00000256044</t>
  </si>
  <si>
    <t>ENSG00000228800</t>
  </si>
  <si>
    <t>ENSG00000077984</t>
  </si>
  <si>
    <t>ENSG00000160999</t>
  </si>
  <si>
    <t>ENSG00000227471</t>
  </si>
  <si>
    <t>ENSG00000270937</t>
  </si>
  <si>
    <t>ENSG00000214216</t>
  </si>
  <si>
    <t>ENSG00000180344</t>
  </si>
  <si>
    <t>ENSG00000213013</t>
  </si>
  <si>
    <t>ENSG00000124102</t>
  </si>
  <si>
    <t>ENSG00000161640</t>
  </si>
  <si>
    <t>ENSG00000125788</t>
  </si>
  <si>
    <t>ENSG00000163599</t>
  </si>
  <si>
    <t>ENSG00000121807</t>
  </si>
  <si>
    <t>ENSG00000260090</t>
  </si>
  <si>
    <t>ENSG00000255733</t>
  </si>
  <si>
    <t>ENSG00000183246</t>
  </si>
  <si>
    <t>ENSG00000196622</t>
  </si>
  <si>
    <t>ENSG00000233078</t>
  </si>
  <si>
    <t>ENSG00000205653</t>
  </si>
  <si>
    <t>ENSG00000212072</t>
  </si>
  <si>
    <t>ENSG00000187950</t>
  </si>
  <si>
    <t>ENSG00000144476</t>
  </si>
  <si>
    <t>ENSG00000205423</t>
  </si>
  <si>
    <t>ENSG00000165757</t>
  </si>
  <si>
    <t>ENSG00000224406</t>
  </si>
  <si>
    <t>ENSG00000181215</t>
  </si>
  <si>
    <t>ENSG00000183560</t>
  </si>
  <si>
    <t>ENSG00000104972</t>
  </si>
  <si>
    <t>ENSG00000239998</t>
  </si>
  <si>
    <t>ENSG00000136869</t>
  </si>
  <si>
    <t>ENSG00000162711</t>
  </si>
  <si>
    <t>ENSG00000201026</t>
  </si>
  <si>
    <t>ENSG00000183715</t>
  </si>
  <si>
    <t>ENSG00000255258</t>
  </si>
  <si>
    <t>ENSG00000259300</t>
  </si>
  <si>
    <t>ENSG00000255157</t>
  </si>
  <si>
    <t>ENSG00000149651</t>
  </si>
  <si>
    <t>ENSG00000242104</t>
  </si>
  <si>
    <t>ENSG00000139926</t>
  </si>
  <si>
    <t>ENSG00000173389</t>
  </si>
  <si>
    <t>ENSG00000181495</t>
  </si>
  <si>
    <t>ENSG00000207814</t>
  </si>
  <si>
    <t>ENSG00000116748</t>
  </si>
  <si>
    <t>ENSG00000207637</t>
  </si>
  <si>
    <t>ENSG00000183662</t>
  </si>
  <si>
    <t>ENSG00000184682</t>
  </si>
  <si>
    <t>ENSG00000188869</t>
  </si>
  <si>
    <t>ENSG00000152611</t>
  </si>
  <si>
    <t>ENSG00000249748</t>
  </si>
  <si>
    <t>ENSG00000188624</t>
  </si>
  <si>
    <t>ENSG00000205330</t>
  </si>
  <si>
    <t>ENSG00000184647</t>
  </si>
  <si>
    <t>ENSG00000104327</t>
  </si>
  <si>
    <t>ENSG00000197358</t>
  </si>
  <si>
    <t>ENSG00000258548</t>
  </si>
  <si>
    <t>ENSG00000248663</t>
  </si>
  <si>
    <t>ENSG00000211574</t>
  </si>
  <si>
    <t>ENSG00000136698</t>
  </si>
  <si>
    <t>ENSG00000152093</t>
  </si>
  <si>
    <t>ENSG00000041515</t>
  </si>
  <si>
    <t>ENSG00000147926</t>
  </si>
  <si>
    <t>ENSG00000169877</t>
  </si>
  <si>
    <t>ENSG00000109063</t>
  </si>
  <si>
    <t>ENSG00000200107</t>
  </si>
  <si>
    <t>ENSG00000134533</t>
  </si>
  <si>
    <t>ENSG00000185479</t>
  </si>
  <si>
    <t>ENSG00000170920</t>
  </si>
  <si>
    <t>ENSG00000117507</t>
  </si>
  <si>
    <t>ENSG00000094963</t>
  </si>
  <si>
    <t>ENSG00000007933</t>
  </si>
  <si>
    <t>ENSG00000221390</t>
  </si>
  <si>
    <t>ENSG00000110347</t>
  </si>
  <si>
    <t>ENSG00000149968</t>
  </si>
  <si>
    <t>ENSG00000212172</t>
  </si>
  <si>
    <t>ENSG00000231648</t>
  </si>
  <si>
    <t>ENSG00000266233</t>
  </si>
  <si>
    <t>ENSG00000172320</t>
  </si>
  <si>
    <t>ENSG00000183055</t>
  </si>
  <si>
    <t>ENSG00000211796</t>
  </si>
  <si>
    <t>ENSG00000188779</t>
  </si>
  <si>
    <t>ENSG00000205328</t>
  </si>
  <si>
    <t>ENSG00000147588</t>
  </si>
  <si>
    <t>ENSG00000170323</t>
  </si>
  <si>
    <t>ENSG00000205186</t>
  </si>
  <si>
    <t>ENSG00000197859</t>
  </si>
  <si>
    <t>ENSG00000213071</t>
  </si>
  <si>
    <t>ENSG00000166743</t>
  </si>
  <si>
    <t>ENSG00000095110</t>
  </si>
  <si>
    <t>ENSG00000106304</t>
  </si>
  <si>
    <t>ENSG00000224788</t>
  </si>
  <si>
    <t>ENSG00000229240</t>
  </si>
  <si>
    <t>ENSG00000211997</t>
  </si>
  <si>
    <t>ENSG00000229201</t>
  </si>
  <si>
    <t>ENSG00000212545</t>
  </si>
  <si>
    <t>ENSG00000222024</t>
  </si>
  <si>
    <t>ENSG00000172421</t>
  </si>
  <si>
    <t>ENSG00000211793</t>
  </si>
  <si>
    <t>ENSG00000181214</t>
  </si>
  <si>
    <t>ENSG00000197309</t>
  </si>
  <si>
    <t>ENSG00000196341</t>
  </si>
  <si>
    <t>ENSG00000154143</t>
  </si>
  <si>
    <t>ENSG00000197125</t>
  </si>
  <si>
    <t>ENSG00000197263</t>
  </si>
  <si>
    <t>ENSG00000198657</t>
  </si>
  <si>
    <t>ENSG00000196661</t>
  </si>
  <si>
    <t>ENSG00000204293</t>
  </si>
  <si>
    <t>ENSG00000170953</t>
  </si>
  <si>
    <t>ENSG00000196119</t>
  </si>
  <si>
    <t>ENSG00000255341</t>
  </si>
  <si>
    <t>ENSG00000255116</t>
  </si>
  <si>
    <t>ENSG00000255298</t>
  </si>
  <si>
    <t>ENSG00000162706</t>
  </si>
  <si>
    <t>ENSG00000105143</t>
  </si>
  <si>
    <t>ENSG00000169744</t>
  </si>
  <si>
    <t>ENSG00000268038</t>
  </si>
  <si>
    <t>ENSG00000120952</t>
  </si>
  <si>
    <t>ENSG00000187527</t>
  </si>
  <si>
    <t>ENSG00000207599</t>
  </si>
  <si>
    <t>ENSG00000047617</t>
  </si>
  <si>
    <t>ENSG00000092009</t>
  </si>
  <si>
    <t>ENSG00000126251</t>
  </si>
  <si>
    <t>ENSG00000185897</t>
  </si>
  <si>
    <t>ENSG00000204361</t>
  </si>
  <si>
    <t>ENSG00000142623</t>
  </si>
  <si>
    <t>ENSG00000153404</t>
  </si>
  <si>
    <t>ENSG00000214278</t>
  </si>
  <si>
    <t>ENSG00000201006</t>
  </si>
  <si>
    <t>ENSG00000196209</t>
  </si>
  <si>
    <t>ENSG00000160349</t>
  </si>
  <si>
    <t>ENSG00000186115</t>
  </si>
  <si>
    <t>ENSG00000166396</t>
  </si>
  <si>
    <t>ENSG00000166634</t>
  </si>
  <si>
    <t>ENSG00000206073</t>
  </si>
  <si>
    <t>ENSG00000116183</t>
  </si>
  <si>
    <t>ENSG00000181903</t>
  </si>
  <si>
    <t>ENSG00000186117</t>
  </si>
  <si>
    <t>ENSG00000186910</t>
  </si>
  <si>
    <t>ENSG00000163359</t>
  </si>
  <si>
    <t>ENSG00000181939</t>
  </si>
  <si>
    <t>ENSG00000204614</t>
  </si>
  <si>
    <t>ENSG00000179676</t>
  </si>
  <si>
    <t>ENSG00000170217</t>
  </si>
  <si>
    <t>ENSG00000206026</t>
  </si>
  <si>
    <t>ENSG00000207101</t>
  </si>
  <si>
    <t>ENSG00000156282</t>
  </si>
  <si>
    <t>ENSG00000172155</t>
  </si>
  <si>
    <t>ENSG00000170858</t>
  </si>
  <si>
    <t>ENSG00000172487</t>
  </si>
  <si>
    <t>ENSG00000174937</t>
  </si>
  <si>
    <t>ENSG00000021461</t>
  </si>
  <si>
    <t>ENSG00000163145</t>
  </si>
  <si>
    <t>ENSG00000122641</t>
  </si>
  <si>
    <t>ENSG00000224116</t>
  </si>
  <si>
    <t>ENSG00000142511</t>
  </si>
  <si>
    <t>ENSG00000027869</t>
  </si>
  <si>
    <t>ENSG00000139572</t>
  </si>
  <si>
    <t>ENSG00000135439</t>
  </si>
  <si>
    <t>ENSG00000232810</t>
  </si>
  <si>
    <t>ENSG00000186090</t>
  </si>
  <si>
    <t>ENSG00000105472</t>
  </si>
  <si>
    <t>ENSG00000171777</t>
  </si>
  <si>
    <t>ENSG00000126218</t>
  </si>
  <si>
    <t>ENSG00000185269</t>
  </si>
  <si>
    <t>ENSG00000230699</t>
  </si>
  <si>
    <t>ENSG00000231870</t>
  </si>
  <si>
    <t>ENSG00000249906</t>
  </si>
  <si>
    <t>ENSG00000250310</t>
  </si>
  <si>
    <t>ENSG00000232987</t>
  </si>
  <si>
    <t>ENSG00000262262</t>
  </si>
  <si>
    <t>ENSG00000261655</t>
  </si>
  <si>
    <t>ENSG00000185982</t>
  </si>
  <si>
    <t>ENSG00000205746</t>
  </si>
  <si>
    <t>ENSG00000188801</t>
  </si>
  <si>
    <t>ENSG00000178457</t>
  </si>
  <si>
    <t>ENSG00000187621</t>
  </si>
  <si>
    <t>ENSG00000207695</t>
  </si>
  <si>
    <t>ENSG00000164500</t>
  </si>
  <si>
    <t>ENSG00000167346</t>
  </si>
  <si>
    <t>ENSG00000181963</t>
  </si>
  <si>
    <t>ENSG00000181211</t>
  </si>
  <si>
    <t>ENSG00000226790</t>
  </si>
  <si>
    <t>ENSG00000164151</t>
  </si>
  <si>
    <t>ENSG00000166670</t>
  </si>
  <si>
    <t>ENSG00000122133</t>
  </si>
  <si>
    <t>ENSG00000129151</t>
  </si>
  <si>
    <t>ENSG00000111701</t>
  </si>
  <si>
    <t>ENSG00000111728</t>
  </si>
  <si>
    <t>ENSG00000206075</t>
  </si>
  <si>
    <t>ENSG00000215834</t>
  </si>
  <si>
    <t>ENSG00000267107</t>
  </si>
  <si>
    <t>ENSG00000164645</t>
  </si>
  <si>
    <t>ENSG00000251276</t>
  </si>
  <si>
    <t>ENSG00000159322</t>
  </si>
  <si>
    <t>ENSG00000148965</t>
  </si>
  <si>
    <t>ENSG00000166787</t>
  </si>
  <si>
    <t>ENSG00000169876</t>
  </si>
  <si>
    <t>ENSG00000211597</t>
  </si>
  <si>
    <t>ENSG00000174015</t>
  </si>
  <si>
    <t>ENSG00000164935</t>
  </si>
  <si>
    <t>ENSG00000119147</t>
  </si>
  <si>
    <t>ENSG00000174930</t>
  </si>
  <si>
    <t>ENSG00000149305</t>
  </si>
  <si>
    <t>ENSG00000200613</t>
  </si>
  <si>
    <t>ENSG00000169605</t>
  </si>
  <si>
    <t>ENSG00000137968</t>
  </si>
  <si>
    <t>ENSG00000154007</t>
  </si>
  <si>
    <t>ENSG00000150337</t>
  </si>
  <si>
    <t>ENSG00000111537</t>
  </si>
  <si>
    <t>ENSG00000164325</t>
  </si>
  <si>
    <t>ENSG00000158089</t>
  </si>
  <si>
    <t>ENSG00000201671</t>
  </si>
  <si>
    <t>ENSG00000115604</t>
  </si>
  <si>
    <t>ENSG00000174495</t>
  </si>
  <si>
    <t>ENSG00000206877</t>
  </si>
  <si>
    <t>ENSG00000248458</t>
  </si>
  <si>
    <t>ENSG00000255484</t>
  </si>
  <si>
    <t>ENSG00000118245</t>
  </si>
  <si>
    <t>ENSG00000237479</t>
  </si>
  <si>
    <t>ENSG00000229352</t>
  </si>
  <si>
    <t>ENSG00000233143</t>
  </si>
  <si>
    <t>ENSG00000255127</t>
  </si>
  <si>
    <t>ENSG00000255287</t>
  </si>
  <si>
    <t>ENSG00000250576</t>
  </si>
  <si>
    <t>ENSG00000227590</t>
  </si>
  <si>
    <t>ENSG00000226212</t>
  </si>
  <si>
    <t>ENSG00000221488</t>
  </si>
  <si>
    <t>ENSG00000260029</t>
  </si>
  <si>
    <t>ENSG00000231638</t>
  </si>
  <si>
    <t>ENSG00000229345</t>
  </si>
  <si>
    <t>ENSG00000250257</t>
  </si>
  <si>
    <t>ENSG00000264127</t>
  </si>
  <si>
    <t>ENSG00000229913</t>
  </si>
  <si>
    <t>ENSG00000237675</t>
  </si>
  <si>
    <t>ENSG00000253509</t>
  </si>
  <si>
    <t>ENSG00000250374</t>
  </si>
  <si>
    <t>ENSG00000237184</t>
  </si>
  <si>
    <t>ENSG00000163515</t>
  </si>
  <si>
    <t>ENSG00000187959</t>
  </si>
  <si>
    <t>ENSG00000115009</t>
  </si>
  <si>
    <t>ENSG00000180672</t>
  </si>
  <si>
    <t>ENSG00000109471</t>
  </si>
  <si>
    <t>ENSG00000124215</t>
  </si>
  <si>
    <t>ENSG00000214772</t>
  </si>
  <si>
    <t>ENSG00000104760</t>
  </si>
  <si>
    <t>ENSG00000174343</t>
  </si>
  <si>
    <t>ENSG00000258249</t>
  </si>
  <si>
    <t>ENSG00000259084</t>
  </si>
  <si>
    <t>ENSG00000120054</t>
  </si>
  <si>
    <t>ENSG00000136244</t>
  </si>
  <si>
    <t>ENSG00000185087</t>
  </si>
  <si>
    <t>ENSG00000166143</t>
  </si>
  <si>
    <t>ENSG00000135100</t>
  </si>
  <si>
    <t>ENSG00000134962</t>
  </si>
  <si>
    <t>ENSG00000106804</t>
  </si>
  <si>
    <t>ENSG00000120341</t>
  </si>
  <si>
    <t>ENSG00000215900</t>
  </si>
  <si>
    <t>ENSG00000175311</t>
  </si>
  <si>
    <t>ENSG00000180525</t>
  </si>
  <si>
    <t>ENSG00000198610</t>
  </si>
  <si>
    <t>ENSG00000251909</t>
  </si>
  <si>
    <t>ENSG00000247844</t>
  </si>
  <si>
    <t>ENSG00000260396</t>
  </si>
  <si>
    <t>ENSG00000105357</t>
  </si>
  <si>
    <t>ENSG00000103275</t>
  </si>
  <si>
    <t>ENSG00000105339</t>
  </si>
  <si>
    <t>ENSG00000161133</t>
  </si>
  <si>
    <t>ENSG00000257384</t>
  </si>
  <si>
    <t>ENSG00000264655</t>
  </si>
  <si>
    <t>ENSG00000212589</t>
  </si>
  <si>
    <t>ENSG00000235862</t>
  </si>
  <si>
    <t>ENSG00000252659</t>
  </si>
  <si>
    <t>ENSG00000250914</t>
  </si>
  <si>
    <t>ENSG00000255434</t>
  </si>
  <si>
    <t>ENSG00000231062</t>
  </si>
  <si>
    <t>ENSG00000244567</t>
  </si>
  <si>
    <t>ENSG00000252538</t>
  </si>
  <si>
    <t>ENSG00000227006</t>
  </si>
  <si>
    <t>ENSG00000243498</t>
  </si>
  <si>
    <t>ENSG00000272260</t>
  </si>
  <si>
    <t>ENSG00000224417</t>
  </si>
  <si>
    <t>ENSG00000138653</t>
  </si>
  <si>
    <t>ENSG00000171595</t>
  </si>
  <si>
    <t>ENSG00000069482</t>
  </si>
  <si>
    <t>ENSG00000140873</t>
  </si>
  <si>
    <t>ENSG00000216131</t>
  </si>
  <si>
    <t>ENSG00000183734</t>
  </si>
  <si>
    <t>ENSG00000147571</t>
  </si>
  <si>
    <t>ENSG00000258987</t>
  </si>
  <si>
    <t>ENSG00000215866</t>
  </si>
  <si>
    <t>ENSG00000225978</t>
  </si>
  <si>
    <t>ENSG00000232715</t>
  </si>
  <si>
    <t>ENSG00000265598</t>
  </si>
  <si>
    <t>ENSG00000213355</t>
  </si>
  <si>
    <t>ENSG00000227265</t>
  </si>
  <si>
    <t>ENSG00000256343</t>
  </si>
  <si>
    <t>ENSG00000260795</t>
  </si>
  <si>
    <t>ENSG00000137766</t>
  </si>
  <si>
    <t>ENSG00000203858</t>
  </si>
  <si>
    <t>ENSG00000203857</t>
  </si>
  <si>
    <t>ENSG00000203859</t>
  </si>
  <si>
    <t>ENSG00000179055</t>
  </si>
  <si>
    <t>ENSG00000181616</t>
  </si>
  <si>
    <t>ENSG00000207692</t>
  </si>
  <si>
    <t>ENSG00000198542</t>
  </si>
  <si>
    <t>ENSG00000180219</t>
  </si>
  <si>
    <t>ENSG00000161807</t>
  </si>
  <si>
    <t>ENSG00000186163</t>
  </si>
  <si>
    <t>ENSG00000171495</t>
  </si>
  <si>
    <t>ENSG00000132938</t>
  </si>
  <si>
    <t>ENSG00000182132</t>
  </si>
  <si>
    <t>ENSG00000187953</t>
  </si>
  <si>
    <t>ENSG00000204577</t>
  </si>
  <si>
    <t>ENSG00000211798</t>
  </si>
  <si>
    <t>ENSG00000114113</t>
  </si>
  <si>
    <t>ENSG00000185847</t>
  </si>
  <si>
    <t>ENSG00000182329</t>
  </si>
  <si>
    <t>ENSG00000018625</t>
  </si>
  <si>
    <t>ENSG00000158022</t>
  </si>
  <si>
    <t>ENSG00000225929</t>
  </si>
  <si>
    <t>ENSG00000177553</t>
  </si>
  <si>
    <t>ENSG00000267706</t>
  </si>
  <si>
    <t>ENSG00000182974</t>
  </si>
  <si>
    <t>ENSG00000223877</t>
  </si>
  <si>
    <t>ENSG00000138944</t>
  </si>
  <si>
    <t>ENSG00000101638</t>
  </si>
  <si>
    <t>ENSG00000167360</t>
  </si>
  <si>
    <t>ENSG00000204657</t>
  </si>
  <si>
    <t>ENSG00000134812</t>
  </si>
  <si>
    <t>ENSG00000164741</t>
  </si>
  <si>
    <t>ENSG00000197706</t>
  </si>
  <si>
    <t>ENSG00000154258</t>
  </si>
  <si>
    <t>ENSG00000154822</t>
  </si>
  <si>
    <t>ENSG00000183695</t>
  </si>
  <si>
    <t>ENSG00000066294</t>
  </si>
  <si>
    <t>ENSG00000175857</t>
  </si>
  <si>
    <t>ENSG00000100629</t>
  </si>
  <si>
    <t>ENSG00000254838</t>
  </si>
  <si>
    <t>ENSG00000211792</t>
  </si>
  <si>
    <t>ENSG00000211804</t>
  </si>
  <si>
    <t>ENSG00000211805</t>
  </si>
  <si>
    <t>ENSG00000205221</t>
  </si>
  <si>
    <t>ENSG00000213962</t>
  </si>
  <si>
    <t>ENSG00000211782</t>
  </si>
  <si>
    <t>ENSG00000258836</t>
  </si>
  <si>
    <t>ENSG00000124780</t>
  </si>
  <si>
    <t>ENSG00000134817</t>
  </si>
  <si>
    <t>ENSG00000183908</t>
  </si>
  <si>
    <t>ENSG00000100721</t>
  </si>
  <si>
    <t>ENSG00000100628</t>
  </si>
  <si>
    <t>ENSG00000174083</t>
  </si>
  <si>
    <t>ENSG00000006075</t>
  </si>
  <si>
    <t>ENSG00000226063</t>
  </si>
  <si>
    <t>ENSG00000211749</t>
  </si>
  <si>
    <t>ENSG00000257407</t>
  </si>
  <si>
    <t>ENSG00000257675</t>
  </si>
  <si>
    <t>ENSG00000245688</t>
  </si>
  <si>
    <t>ENSG00000235785</t>
  </si>
  <si>
    <t>ENSG00000268804</t>
  </si>
  <si>
    <t>ENSG00000205439</t>
  </si>
  <si>
    <t>ENSG00000239921</t>
  </si>
  <si>
    <t>ENSG00000132958</t>
  </si>
  <si>
    <t>ENSG00000166959</t>
  </si>
  <si>
    <t>ENSG00000204979</t>
  </si>
  <si>
    <t>ENSG00000170820</t>
  </si>
  <si>
    <t>ENSG00000155890</t>
  </si>
  <si>
    <t>ENSG00000176893</t>
  </si>
  <si>
    <t>ENSG00000176922</t>
  </si>
  <si>
    <t>ENSG00000167332</t>
  </si>
  <si>
    <t>ENSG00000176937</t>
  </si>
  <si>
    <t>ENSG00000176925</t>
  </si>
  <si>
    <t>ENSG00000176798</t>
  </si>
  <si>
    <t>ENSG00000176879</t>
  </si>
  <si>
    <t>ENSG00000176900</t>
  </si>
  <si>
    <t>ENSG00000176895</t>
  </si>
  <si>
    <t>ENSG00000205496</t>
  </si>
  <si>
    <t>ENSG00000188069</t>
  </si>
  <si>
    <t>ENSG00000180785</t>
  </si>
  <si>
    <t>ENSG00000197428</t>
  </si>
  <si>
    <t>ENSG00000108702</t>
  </si>
  <si>
    <t>ENSG00000105352</t>
  </si>
  <si>
    <t>ENSG00000207954</t>
  </si>
  <si>
    <t>ENSG00000145936</t>
  </si>
  <si>
    <t>ENSG00000253647</t>
  </si>
  <si>
    <t>ENSG00000151655</t>
  </si>
  <si>
    <t>ENSG00000122548</t>
  </si>
  <si>
    <t>ENSG00000200072</t>
  </si>
  <si>
    <t>ENSG00000184608</t>
  </si>
  <si>
    <t>ENSG00000199368</t>
  </si>
  <si>
    <t>ENSG00000204241</t>
  </si>
  <si>
    <t>ENSG00000104237</t>
  </si>
  <si>
    <t>ENSG00000091128</t>
  </si>
  <si>
    <t>ENSG00000122786</t>
  </si>
  <si>
    <t>ENSG00000230101</t>
  </si>
  <si>
    <t>ENSG00000120242</t>
  </si>
  <si>
    <t>ENSG00000214042</t>
  </si>
  <si>
    <t>ENSG00000228083</t>
  </si>
  <si>
    <t>ENSG00000236637</t>
  </si>
  <si>
    <t>ENSG00000254182</t>
  </si>
  <si>
    <t>ENSG00000223502</t>
  </si>
  <si>
    <t>ENSG00000215853</t>
  </si>
  <si>
    <t>ENSG00000170324</t>
  </si>
  <si>
    <t>ENSG00000246228</t>
  </si>
  <si>
    <t>ENSG00000264435</t>
  </si>
  <si>
    <t>ENSG00000135093</t>
  </si>
  <si>
    <t>ENSG00000203987</t>
  </si>
  <si>
    <t>ENSG00000201263</t>
  </si>
  <si>
    <t>ENSG00000166368</t>
  </si>
  <si>
    <t>ENSG00000170782</t>
  </si>
  <si>
    <t>ENSG00000170803</t>
  </si>
  <si>
    <t>ENSG00000178358</t>
  </si>
  <si>
    <t>ENSG00000124233</t>
  </si>
  <si>
    <t>ENSG00000256181</t>
  </si>
  <si>
    <t>ENSG00000200632</t>
  </si>
  <si>
    <t>ENSG00000200480</t>
  </si>
  <si>
    <t>ENSG00000200636</t>
  </si>
  <si>
    <t>ENSG00000201689</t>
  </si>
  <si>
    <t>ENSG00000201318</t>
  </si>
  <si>
    <t>ENSG00000196778</t>
  </si>
  <si>
    <t>ENSG00000163221</t>
  </si>
  <si>
    <t>ENSG00000201148</t>
  </si>
  <si>
    <t>ENSG00000176256</t>
  </si>
  <si>
    <t>ENSG00000231163</t>
  </si>
  <si>
    <t>ENSG00000077498</t>
  </si>
  <si>
    <t>ENSG00000117501</t>
  </si>
  <si>
    <t>ENSG00000165471</t>
  </si>
  <si>
    <t>ENSG00000228651</t>
  </si>
  <si>
    <t>ENSG00000138684</t>
  </si>
  <si>
    <t>ENSG00000182346</t>
  </si>
  <si>
    <t>ENSG00000163646</t>
  </si>
  <si>
    <t>ENSG00000182447</t>
  </si>
  <si>
    <t>ENSG00000186367</t>
  </si>
  <si>
    <t>ENSG00000170180</t>
  </si>
  <si>
    <t>ENSG00000111046</t>
  </si>
  <si>
    <t>ENSG00000187871</t>
  </si>
  <si>
    <t>ENSG00000168530</t>
  </si>
  <si>
    <t>ENSG00000145321</t>
  </si>
  <si>
    <t>ENSG00000145309</t>
  </si>
  <si>
    <t>ENSG00000109208</t>
  </si>
  <si>
    <t>ENSG00000171209</t>
  </si>
  <si>
    <t>ENSG00000205174</t>
  </si>
  <si>
    <t>ENSG00000237064</t>
  </si>
  <si>
    <t>ENSG00000236294</t>
  </si>
  <si>
    <t>ENSG00000250341</t>
  </si>
  <si>
    <t>ENSG00000226894</t>
  </si>
  <si>
    <t>ENSG00000250026</t>
  </si>
  <si>
    <t>ENSG00000138472</t>
  </si>
  <si>
    <t>ENSG00000241224</t>
  </si>
  <si>
    <t>ENSG00000214381</t>
  </si>
  <si>
    <t>ENSG00000239922</t>
  </si>
  <si>
    <t>ENSG00000265691</t>
  </si>
  <si>
    <t>ENSG00000271077</t>
  </si>
  <si>
    <t>ENSG00000231674</t>
  </si>
  <si>
    <t>ENSG00000226554</t>
  </si>
  <si>
    <t>ENSG00000251931</t>
  </si>
  <si>
    <t>ENSG00000219445</t>
  </si>
  <si>
    <t>ENSG00000214794</t>
  </si>
  <si>
    <t>ENSG00000162723</t>
  </si>
  <si>
    <t>ENSG00000173908</t>
  </si>
  <si>
    <t>ENSG00000186442</t>
  </si>
  <si>
    <t>ENSG00000162365</t>
  </si>
  <si>
    <t>ENSG00000187048</t>
  </si>
  <si>
    <t>ENSG00000197629</t>
  </si>
  <si>
    <t>ENSG00000136696</t>
  </si>
  <si>
    <t>ENSG00000136697</t>
  </si>
  <si>
    <t>ENSG00000223125</t>
  </si>
  <si>
    <t>ENSG00000163586</t>
  </si>
  <si>
    <t>ENSG00000265003</t>
  </si>
  <si>
    <t>ENSG00000224796</t>
  </si>
  <si>
    <t>ENSG00000213536</t>
  </si>
  <si>
    <t>ENSG00000122718</t>
  </si>
  <si>
    <t>ENSG00000204296</t>
  </si>
  <si>
    <t>ENSG00000211807</t>
  </si>
  <si>
    <t>ENSG00000211813</t>
  </si>
  <si>
    <t>ENSG00000211845</t>
  </si>
  <si>
    <t>ENSG00000211846</t>
  </si>
  <si>
    <t>ENSG00000211856</t>
  </si>
  <si>
    <t>ENSG00000211853</t>
  </si>
  <si>
    <t>ENSG00000211832</t>
  </si>
  <si>
    <t>ENSG00000211833</t>
  </si>
  <si>
    <t>ENSG00000211835</t>
  </si>
  <si>
    <t>ENSG00000211837</t>
  </si>
  <si>
    <t>ENSG00000211859</t>
  </si>
  <si>
    <t>ENSG00000211857</t>
  </si>
  <si>
    <t>ENSG00000211854</t>
  </si>
  <si>
    <t>ENSG00000211855</t>
  </si>
  <si>
    <t>ENSG00000211861</t>
  </si>
  <si>
    <t>ENSG00000211862</t>
  </si>
  <si>
    <t>ENSG00000211868</t>
  </si>
  <si>
    <t>ENSG00000211869</t>
  </si>
  <si>
    <t>ENSG00000211870</t>
  </si>
  <si>
    <t>ENSG00000211871</t>
  </si>
  <si>
    <t>ENSG00000211866</t>
  </si>
  <si>
    <t>ENSG00000211867</t>
  </si>
  <si>
    <t>ENSG00000211858</t>
  </si>
  <si>
    <t>ENSG00000234761</t>
  </si>
  <si>
    <t>ENSG00000175325</t>
  </si>
  <si>
    <t>ENSG00000178789</t>
  </si>
  <si>
    <t>ENSG00000095981</t>
  </si>
  <si>
    <t>ENSG00000201634</t>
  </si>
  <si>
    <t>ENSG00000212528</t>
  </si>
  <si>
    <t>ENSG00000153064</t>
  </si>
  <si>
    <t>ENSG00000084453</t>
  </si>
  <si>
    <t>ENSG00000237978</t>
  </si>
  <si>
    <t>ENSG00000230114</t>
  </si>
  <si>
    <t>ENSG00000127928</t>
  </si>
  <si>
    <t>ENSG00000254560</t>
  </si>
  <si>
    <t>ENSG00000171944</t>
  </si>
  <si>
    <t>ENSG00000207813</t>
  </si>
  <si>
    <t>ENSG00000248872</t>
  </si>
  <si>
    <t>ENSG00000187855</t>
  </si>
  <si>
    <t>ENSG00000203900</t>
  </si>
  <si>
    <t>ENSG00000102837</t>
  </si>
  <si>
    <t>ENSG00000154133</t>
  </si>
  <si>
    <t>ENSG00000112280</t>
  </si>
  <si>
    <t>ENSG00000100448</t>
  </si>
  <si>
    <t>ENSG00000211920</t>
  </si>
  <si>
    <t>ENSG00000227108</t>
  </si>
  <si>
    <t>ENSG00000197262</t>
  </si>
  <si>
    <t>ENSG00000203740</t>
  </si>
  <si>
    <t>ENSG00000224286</t>
  </si>
  <si>
    <t>ENSG00000109943</t>
  </si>
  <si>
    <t>ENSG00000255161</t>
  </si>
  <si>
    <t>ENSG00000179455</t>
  </si>
  <si>
    <t>ENSG00000111732</t>
  </si>
  <si>
    <t>ENSG00000166527</t>
  </si>
  <si>
    <t>ENSG00000201780</t>
  </si>
  <si>
    <t>ENSG00000238831</t>
  </si>
  <si>
    <t>ENSG00000256720</t>
  </si>
  <si>
    <t>ENSG00000182253</t>
  </si>
  <si>
    <t>ENSG00000204897</t>
  </si>
  <si>
    <t>ENSG00000203581</t>
  </si>
  <si>
    <t>ENSG00000012504</t>
  </si>
  <si>
    <t>ENSG00000102683</t>
  </si>
  <si>
    <t>ENSG00000133105</t>
  </si>
  <si>
    <t>ENSG00000172794</t>
  </si>
  <si>
    <t>ENSG00000126259</t>
  </si>
  <si>
    <t>ENSG00000189295</t>
  </si>
  <si>
    <t>ENSG00000198445</t>
  </si>
  <si>
    <t>ENSG00000125522</t>
  </si>
  <si>
    <t>ENSG00000186732</t>
  </si>
  <si>
    <t>ENSG00000242686</t>
  </si>
  <si>
    <t>ENSG00000078898</t>
  </si>
  <si>
    <t>ENSG00000207702</t>
  </si>
  <si>
    <t>ENSG00000183230</t>
  </si>
  <si>
    <t>ENSG00000100450</t>
  </si>
  <si>
    <t>ENSG00000100453</t>
  </si>
  <si>
    <t>ENSG00000066405</t>
  </si>
  <si>
    <t>ENSG00000157131</t>
  </si>
  <si>
    <t>ENSG00000172538</t>
  </si>
  <si>
    <t>ENSG00000106341</t>
  </si>
  <si>
    <t>ENSG00000164600</t>
  </si>
  <si>
    <t>ENSG00000136011</t>
  </si>
  <si>
    <t>ENSG00000163217</t>
  </si>
  <si>
    <t>ENSG00000146039</t>
  </si>
  <si>
    <t>ENSG00000201393</t>
  </si>
  <si>
    <t>ENSG00000229543</t>
  </si>
  <si>
    <t>ENSG00000231150</t>
  </si>
  <si>
    <t>ENSG00000231276</t>
  </si>
  <si>
    <t>ENSG00000170819</t>
  </si>
  <si>
    <t>ENSG00000251011</t>
  </si>
  <si>
    <t>ENSG00000244738</t>
  </si>
  <si>
    <t>ENSG00000217455</t>
  </si>
  <si>
    <t>ENSG00000237267</t>
  </si>
  <si>
    <t>ENSG00000206641</t>
  </si>
  <si>
    <t>ENSG00000233878</t>
  </si>
  <si>
    <t>ENSG00000163630</t>
  </si>
  <si>
    <t>ENSG00000244342</t>
  </si>
  <si>
    <t>ENSG00000207775</t>
  </si>
  <si>
    <t>ENSG00000148136</t>
  </si>
  <si>
    <t>ENSG00000186881</t>
  </si>
  <si>
    <t>ENSG00000186943</t>
  </si>
  <si>
    <t>ENSG00000204246</t>
  </si>
  <si>
    <t>ENSG00000127515</t>
  </si>
  <si>
    <t>ENSG00000203690</t>
  </si>
  <si>
    <t>ENSG00000132693</t>
  </si>
  <si>
    <t>ENSG00000132703</t>
  </si>
  <si>
    <t>ENSG00000184155</t>
  </si>
  <si>
    <t>ENSG00000196184</t>
  </si>
  <si>
    <t>ENSG00000179639</t>
  </si>
  <si>
    <t>ENSG00000196266</t>
  </si>
  <si>
    <t>ENSG00000113262</t>
  </si>
  <si>
    <t>ENSG00000177338</t>
  </si>
  <si>
    <t>ENSG00000122136</t>
  </si>
  <si>
    <t>ENSG00000156886</t>
  </si>
  <si>
    <t>ENSG00000158816</t>
  </si>
  <si>
    <t>ENSG00000177238</t>
  </si>
  <si>
    <t>ENSG00000189120</t>
  </si>
  <si>
    <t>ENSG00000256049</t>
  </si>
  <si>
    <t>ENSG00000237058</t>
  </si>
  <si>
    <t>ENSG00000171101</t>
  </si>
  <si>
    <t>ENSG00000168995</t>
  </si>
  <si>
    <t>ENSG00000267895</t>
  </si>
  <si>
    <t>ENSG00000069206</t>
  </si>
  <si>
    <t>ENSG00000140067</t>
  </si>
  <si>
    <t>ENSG00000205495</t>
  </si>
  <si>
    <t>ENSG00000121898</t>
  </si>
  <si>
    <t>ENSG00000183549</t>
  </si>
  <si>
    <t>ENSG00000204919</t>
  </si>
  <si>
    <t>ENSG00000197588</t>
  </si>
  <si>
    <t>ENSG00000161583</t>
  </si>
  <si>
    <t>ENSG00000200217</t>
  </si>
  <si>
    <t>ENSG00000116745</t>
  </si>
  <si>
    <t>ENSG00000216055</t>
  </si>
  <si>
    <t>ENSG00000171484</t>
  </si>
  <si>
    <t>ENSG00000165202</t>
  </si>
  <si>
    <t>ENSG00000171505</t>
  </si>
  <si>
    <t>ENSG00000197233</t>
  </si>
  <si>
    <t>ENSG00000184724</t>
  </si>
  <si>
    <t>ENSG00000206106</t>
  </si>
  <si>
    <t>ENSG00000110079</t>
  </si>
  <si>
    <t>ENSG00000110077</t>
  </si>
  <si>
    <t>ENSG00000149516</t>
  </si>
  <si>
    <t>ENSG00000186335</t>
  </si>
  <si>
    <t>ENSG00000177291</t>
  </si>
  <si>
    <t>ENSG00000197364</t>
  </si>
  <si>
    <t>ENSG00000177201</t>
  </si>
  <si>
    <t>ENSG00000101307</t>
  </si>
  <si>
    <t>ENSG00000211566</t>
  </si>
  <si>
    <t>ENSG00000204688</t>
  </si>
  <si>
    <t>ENSG00000204704</t>
  </si>
  <si>
    <t>ENSG00000149742</t>
  </si>
  <si>
    <t>ENSG00000197658</t>
  </si>
  <si>
    <t>ENSG00000211784</t>
  </si>
  <si>
    <t>ENSG00000211797</t>
  </si>
  <si>
    <t>ENSG00000211794</t>
  </si>
  <si>
    <t>ENSG00000211809</t>
  </si>
  <si>
    <t>ENSG00000211806</t>
  </si>
  <si>
    <t>ENSG00000100346</t>
  </si>
  <si>
    <t>ENSG00000096395</t>
  </si>
  <si>
    <t>ENSG00000101331</t>
  </si>
  <si>
    <t>ENSG00000257008</t>
  </si>
  <si>
    <t>ENSG00000263574</t>
  </si>
  <si>
    <t>ENSG00000165953</t>
  </si>
  <si>
    <t>ENSG00000086288</t>
  </si>
  <si>
    <t>ENSG00000211692</t>
  </si>
  <si>
    <t>ENSG00000211693</t>
  </si>
  <si>
    <t>ENSG00000233682</t>
  </si>
  <si>
    <t>ENSG00000248624</t>
  </si>
  <si>
    <t>ENSG00000182053</t>
  </si>
  <si>
    <t>ENSG00000214891</t>
  </si>
  <si>
    <t>ENSG00000142515</t>
  </si>
  <si>
    <t>ENSG00000186458</t>
  </si>
  <si>
    <t>ENSG00000179755</t>
  </si>
  <si>
    <t>ENSG00000167139</t>
  </si>
  <si>
    <t>ENSG00000172199</t>
  </si>
  <si>
    <t>ENSG00000176395</t>
  </si>
  <si>
    <t>ENSG00000177234</t>
  </si>
  <si>
    <t>ENSG00000143297</t>
  </si>
  <si>
    <t>ENSG00000227217</t>
  </si>
  <si>
    <t>ENSG00000160856</t>
  </si>
  <si>
    <t>ENSG00000163518</t>
  </si>
  <si>
    <t>ENSG00000163534</t>
  </si>
  <si>
    <t>ENSG00000233712</t>
  </si>
  <si>
    <t>ENSG00000236957</t>
  </si>
  <si>
    <t>ENSG00000186466</t>
  </si>
  <si>
    <t>ENSG00000163207</t>
  </si>
  <si>
    <t>ENSG00000163216</t>
  </si>
  <si>
    <t>ENSG00000163206</t>
  </si>
  <si>
    <t>ENSG00000169469</t>
  </si>
  <si>
    <t>ENSG00000163209</t>
  </si>
  <si>
    <t>ENSG00000169474</t>
  </si>
  <si>
    <t>ENSG00000184148</t>
  </si>
  <si>
    <t>ENSG00000159516</t>
  </si>
  <si>
    <t>ENSG00000196805</t>
  </si>
  <si>
    <t>ENSG00000229035</t>
  </si>
  <si>
    <t>ENSG00000241794</t>
  </si>
  <si>
    <t>ENSG00000244094</t>
  </si>
  <si>
    <t>ENSG00000143546</t>
  </si>
  <si>
    <t>ENSG00000198704</t>
  </si>
  <si>
    <t>ENSG00000166509</t>
  </si>
  <si>
    <t>ENSG00000125780</t>
  </si>
  <si>
    <t>ENSG00000166948</t>
  </si>
  <si>
    <t>ENSG00000187483</t>
  </si>
  <si>
    <t>ENSG00000196136</t>
  </si>
  <si>
    <t>ENSG00000135355</t>
  </si>
  <si>
    <t>ENSG00000183166</t>
  </si>
  <si>
    <t>ENSG00000152214</t>
  </si>
  <si>
    <t>ENSG00000172324</t>
  </si>
  <si>
    <t>ENSG00000176495</t>
  </si>
  <si>
    <t>ENSG00000140093</t>
  </si>
  <si>
    <t>ENSG00000170099</t>
  </si>
  <si>
    <t>ENSG00000100665</t>
  </si>
  <si>
    <t>ENSG00000188488</t>
  </si>
  <si>
    <t>ENSG00000198284</t>
  </si>
  <si>
    <t>ENSG00000148386</t>
  </si>
  <si>
    <t>ENSG00000171102</t>
  </si>
  <si>
    <t>ENSG00000223729</t>
  </si>
  <si>
    <t>ENSG00000205022</t>
  </si>
  <si>
    <t>ENSG00000223910</t>
  </si>
  <si>
    <t>ENSG00000250799</t>
  </si>
  <si>
    <t>ENSG00000199212</t>
  </si>
  <si>
    <t>ENSG00000172742</t>
  </si>
  <si>
    <t>ENSG00000197258</t>
  </si>
  <si>
    <t>ENSG00000152266</t>
  </si>
  <si>
    <t>ENSG00000183559</t>
  </si>
  <si>
    <t>ENSG00000167098</t>
  </si>
  <si>
    <t>ENSG00000167104</t>
  </si>
  <si>
    <t>ENSG00000186190</t>
  </si>
  <si>
    <t>ENSG00000164821</t>
  </si>
  <si>
    <t>ENSG00000107807</t>
  </si>
  <si>
    <t>ENSG00000107618</t>
  </si>
  <si>
    <t>ENSG00000116031</t>
  </si>
  <si>
    <t>ENSG00000112799</t>
  </si>
  <si>
    <t>ENSG00000216863</t>
  </si>
  <si>
    <t>ENSG00000137699</t>
  </si>
  <si>
    <t>ENSG00000144035</t>
  </si>
  <si>
    <t>ENSG00000163016</t>
  </si>
  <si>
    <t>ENSG00000143119</t>
  </si>
  <si>
    <t>ENSG00000091138</t>
  </si>
  <si>
    <t>ENSG00000160868</t>
  </si>
  <si>
    <t>ENSG00000160870</t>
  </si>
  <si>
    <t>ENSG00000118017</t>
  </si>
  <si>
    <t>ENSG00000009790</t>
  </si>
  <si>
    <t>ENSG00000135363</t>
  </si>
  <si>
    <t>ENSG00000120436</t>
  </si>
  <si>
    <t>ENSG00000165799</t>
  </si>
  <si>
    <t>ENSG00000206150</t>
  </si>
  <si>
    <t>ENSG00000166090</t>
  </si>
  <si>
    <t>ENSG00000269956</t>
  </si>
  <si>
    <t>ENSG00000188649</t>
  </si>
  <si>
    <t>ENSG00000121446</t>
  </si>
  <si>
    <t>ENSG00000203729</t>
  </si>
  <si>
    <t>ENSG00000228286</t>
  </si>
  <si>
    <t>ENSG00000271419</t>
  </si>
  <si>
    <t>ENSG00000125815</t>
  </si>
  <si>
    <t>ENSG00000101435</t>
  </si>
  <si>
    <t>ENSG00000204663</t>
  </si>
  <si>
    <t>ENSG00000234646</t>
  </si>
  <si>
    <t>ENSG00000216004</t>
  </si>
  <si>
    <t>ENSG00000254664</t>
  </si>
  <si>
    <t>ENSG00000254997</t>
  </si>
  <si>
    <t>ENSG00000204655</t>
  </si>
  <si>
    <t>ENSG00000227091</t>
  </si>
  <si>
    <t>ENSG00000237821</t>
  </si>
  <si>
    <t>ENSG00000248572</t>
  </si>
  <si>
    <t>ENSG00000137634</t>
  </si>
  <si>
    <t>ENSG00000256674</t>
  </si>
  <si>
    <t>ENSG00000133574</t>
  </si>
  <si>
    <t>ENSG00000179144</t>
  </si>
  <si>
    <t>ENSG00000213203</t>
  </si>
  <si>
    <t>ENSG00000242258</t>
  </si>
  <si>
    <t>ENSG00000177590</t>
  </si>
  <si>
    <t>ENSG00000241134</t>
  </si>
  <si>
    <t>ENSG00000233399</t>
  </si>
  <si>
    <t>ENSG00000231027</t>
  </si>
  <si>
    <t>ENSG00000242267</t>
  </si>
  <si>
    <t>ENSG00000185559</t>
  </si>
  <si>
    <t>ENSG00000175393</t>
  </si>
  <si>
    <t>ENSG00000185053</t>
  </si>
  <si>
    <t>ENSG00000199127</t>
  </si>
  <si>
    <t>ENSG00000177575</t>
  </si>
  <si>
    <t>ENSG00000215009</t>
  </si>
  <si>
    <t>ENSG00000206384</t>
  </si>
  <si>
    <t>ENSG00000165810</t>
  </si>
  <si>
    <t>ENSG00000188257</t>
  </si>
  <si>
    <t>ENSG00000130377</t>
  </si>
  <si>
    <t>ENSG00000154768</t>
  </si>
  <si>
    <t>ENSG00000237805</t>
  </si>
  <si>
    <t>ENSG00000223457</t>
  </si>
  <si>
    <t>ENSG00000167749</t>
  </si>
  <si>
    <t>ENSG00000172969</t>
  </si>
  <si>
    <t>ENSG00000010282</t>
  </si>
  <si>
    <t>ENSG00000156575</t>
  </si>
  <si>
    <t>ENSG00000176299</t>
  </si>
  <si>
    <t>ENSG00000182652</t>
  </si>
  <si>
    <t>ENSG00000125255</t>
  </si>
  <si>
    <t>ENSG00000204572</t>
  </si>
  <si>
    <t>ENSG00000180383</t>
  </si>
  <si>
    <t>ENSG00000110427</t>
  </si>
  <si>
    <t>ENSG00000167355</t>
  </si>
  <si>
    <t>ENSG00000175518</t>
  </si>
  <si>
    <t>ENSG00000175520</t>
  </si>
  <si>
    <t>ENSG00000181609</t>
  </si>
  <si>
    <t>ENSG00000181001</t>
  </si>
  <si>
    <t>ENSG00000181023</t>
  </si>
  <si>
    <t>ENSG00000176239</t>
  </si>
  <si>
    <t>ENSG00000180934</t>
  </si>
  <si>
    <t>ENSG00000183389</t>
  </si>
  <si>
    <t>ENSG00000184478</t>
  </si>
  <si>
    <t>ENSG00000183313</t>
  </si>
  <si>
    <t>ENSG00000176742</t>
  </si>
  <si>
    <t>ENSG00000176787</t>
  </si>
  <si>
    <t>ENSG00000167359</t>
  </si>
  <si>
    <t>ENSG00000183251</t>
  </si>
  <si>
    <t>ENSG00000184698</t>
  </si>
  <si>
    <t>ENSG00000184881</t>
  </si>
  <si>
    <t>ENSG00000242180</t>
  </si>
  <si>
    <t>ENSG00000229988</t>
  </si>
  <si>
    <t>ENSG00000213934</t>
  </si>
  <si>
    <t>ENSG00000180919</t>
  </si>
  <si>
    <t>ENSG00000255307</t>
  </si>
  <si>
    <t>ENSG00000170454</t>
  </si>
  <si>
    <t>ENSG00000186081</t>
  </si>
  <si>
    <t>ENSG00000205420</t>
  </si>
  <si>
    <t>ENSG00000206686</t>
  </si>
  <si>
    <t>ENSG00000089012</t>
  </si>
  <si>
    <t>ENSG00000125900</t>
  </si>
  <si>
    <t>ENSG00000242324</t>
  </si>
  <si>
    <t>ENSG00000232528</t>
  </si>
  <si>
    <t>ENSG00000082175</t>
  </si>
  <si>
    <t>ENSG00000167195</t>
  </si>
  <si>
    <t>ENSG00000215405</t>
  </si>
  <si>
    <t>ENSG00000131808</t>
  </si>
  <si>
    <t>ENSG00000066032</t>
  </si>
  <si>
    <t>ENSG00000172016</t>
  </si>
  <si>
    <t>ENSG00000224879</t>
  </si>
  <si>
    <t>ENSG00000204787</t>
  </si>
  <si>
    <t>ENSG00000232551</t>
  </si>
  <si>
    <t>ENSG00000204460</t>
  </si>
  <si>
    <t>ENSG00000266535</t>
  </si>
  <si>
    <t>ENSG00000202609</t>
  </si>
  <si>
    <t>ENSG00000201444</t>
  </si>
  <si>
    <t>ENSG00000231901</t>
  </si>
  <si>
    <t>ENSG00000198039</t>
  </si>
  <si>
    <t>ENSG00000127472</t>
  </si>
  <si>
    <t>ENSG00000172459</t>
  </si>
  <si>
    <t>ENSG00000174914</t>
  </si>
  <si>
    <t>ENSG00000181296</t>
  </si>
  <si>
    <t>ENSG00000254834</t>
  </si>
  <si>
    <t>ENSG00000170289</t>
  </si>
  <si>
    <t>ENSG00000176571</t>
  </si>
  <si>
    <t>ENSG00000229104</t>
  </si>
  <si>
    <t>ENSG00000232992</t>
  </si>
  <si>
    <t>ENSG00000182854</t>
  </si>
  <si>
    <t>ENSG00000150244</t>
  </si>
  <si>
    <t>ENSG00000177627</t>
  </si>
  <si>
    <t>ENSG00000175398</t>
  </si>
  <si>
    <t>ENSG00000179626</t>
  </si>
  <si>
    <t>ENSG00000179695</t>
  </si>
  <si>
    <t>ENSG00000179919</t>
  </si>
  <si>
    <t>ENSG00000188324</t>
  </si>
  <si>
    <t>ENSG00000205329</t>
  </si>
  <si>
    <t>ENSG00000205327</t>
  </si>
  <si>
    <t>ENSG00000133742</t>
  </si>
  <si>
    <t>ENSG00000124157</t>
  </si>
  <si>
    <t>ENSG00000019485</t>
  </si>
  <si>
    <t>ENSG00000101446</t>
  </si>
  <si>
    <t>ENSG00000101448</t>
  </si>
  <si>
    <t>ENSG00000158901</t>
  </si>
  <si>
    <t>ENSG00000180205</t>
  </si>
  <si>
    <t>ENSG00000168703</t>
  </si>
  <si>
    <t>ENSG00000175121</t>
  </si>
  <si>
    <t>ENSG00000237566</t>
  </si>
  <si>
    <t>ENSG00000171360</t>
  </si>
  <si>
    <t>ENSG00000178591</t>
  </si>
  <si>
    <t>ENSG00000230948</t>
  </si>
  <si>
    <t>ENSG00000189253</t>
  </si>
  <si>
    <t>ENSG00000223417</t>
  </si>
  <si>
    <t>ENSG00000233802</t>
  </si>
  <si>
    <t>ENSG00000214414</t>
  </si>
  <si>
    <t>ENSG00000255009</t>
  </si>
  <si>
    <t>ENSG00000254916</t>
  </si>
  <si>
    <t>ENSG00000270855</t>
  </si>
  <si>
    <t>ENSG00000186407</t>
  </si>
  <si>
    <t>ENSG00000169327</t>
  </si>
  <si>
    <t>ENSG00000179930</t>
  </si>
  <si>
    <t>ENSG00000179452</t>
  </si>
  <si>
    <t>ENSG00000198216</t>
  </si>
  <si>
    <t>ENSG00000225860</t>
  </si>
  <si>
    <t>ENSG00000249383</t>
  </si>
  <si>
    <t>ENSG00000143536</t>
  </si>
  <si>
    <t>ENSG00000204640</t>
  </si>
  <si>
    <t>ENSG00000149124</t>
  </si>
  <si>
    <t>ENSG00000173572</t>
  </si>
  <si>
    <t>ENSG00000149927</t>
  </si>
  <si>
    <t>ENSG00000184811</t>
  </si>
  <si>
    <t>ENSG00000105205</t>
  </si>
  <si>
    <t>ENSG00000149635</t>
  </si>
  <si>
    <t>ENSG00000155719</t>
  </si>
  <si>
    <t>ENSG00000100368</t>
  </si>
  <si>
    <t>ENSG00000197353</t>
  </si>
  <si>
    <t>ENSG00000180697</t>
  </si>
  <si>
    <t>ENSG00000174332</t>
  </si>
  <si>
    <t>ENSG00000204301</t>
  </si>
  <si>
    <t>ENSG00000149452</t>
  </si>
  <si>
    <t>ENSG00000163295</t>
  </si>
  <si>
    <t>ENSG00000259666</t>
  </si>
  <si>
    <t>ENSG00000237412</t>
  </si>
  <si>
    <t>ENSG00000259218</t>
  </si>
  <si>
    <t>ENSG00000226080</t>
  </si>
  <si>
    <t>ENSG00000234972</t>
  </si>
  <si>
    <t>ENSG00000207705</t>
  </si>
  <si>
    <t>ENSG00000169347</t>
  </si>
  <si>
    <t>ENSG00000212380</t>
  </si>
  <si>
    <t>ENSG00000124091</t>
  </si>
  <si>
    <t>ENSG00000180090</t>
  </si>
  <si>
    <t>ENSG00000181867</t>
  </si>
  <si>
    <t>ENSG00000203837</t>
  </si>
  <si>
    <t>ENSG00000108700</t>
  </si>
  <si>
    <t>ENSG00000108688</t>
  </si>
  <si>
    <t>ENSG00000172156</t>
  </si>
  <si>
    <t>ENSG00000181374</t>
  </si>
  <si>
    <t>ENSG00000211895</t>
  </si>
  <si>
    <t>ENSG00000169548</t>
  </si>
  <si>
    <t>ENSG00000174957</t>
  </si>
  <si>
    <t>ENSG00000204398</t>
  </si>
  <si>
    <t>ENSG00000203663</t>
  </si>
  <si>
    <t>ENSG00000207619</t>
  </si>
  <si>
    <t>ENSG00000207739</t>
  </si>
  <si>
    <t>ENSG00000151062</t>
  </si>
  <si>
    <t>ENSG00000172519</t>
  </si>
  <si>
    <t>ENSG00000181791</t>
  </si>
  <si>
    <t>ENSG00000184471</t>
  </si>
  <si>
    <t>ENSG00000197253</t>
  </si>
  <si>
    <t>ENSG00000095917</t>
  </si>
  <si>
    <t>ENSG00000260182</t>
  </si>
  <si>
    <t>ENSG00000171561</t>
  </si>
  <si>
    <t>ENSG00000136315</t>
  </si>
  <si>
    <t>ENSG00000169385</t>
  </si>
  <si>
    <t>ENSG00000155249</t>
  </si>
  <si>
    <t>ENSG00000176281</t>
  </si>
  <si>
    <t>ENSG00000176253</t>
  </si>
  <si>
    <t>ENSG00000176230</t>
  </si>
  <si>
    <t>ENSG00000176198</t>
  </si>
  <si>
    <t>ENSG00000174837</t>
  </si>
  <si>
    <t>ENSG00000167236</t>
  </si>
  <si>
    <t>ENSG00000172769</t>
  </si>
  <si>
    <t>ENSG00000172774</t>
  </si>
  <si>
    <t>ENSG00000172362</t>
  </si>
  <si>
    <t>ENSG00000172772</t>
  </si>
  <si>
    <t>ENSG00000172377</t>
  </si>
  <si>
    <t>ENSG00000197887</t>
  </si>
  <si>
    <t>ENSG00000186513</t>
  </si>
  <si>
    <t>ENSG00000186509</t>
  </si>
  <si>
    <t>ENSG00000200817</t>
  </si>
  <si>
    <t>ENSG00000255266</t>
  </si>
  <si>
    <t>ENSG00000198283</t>
  </si>
  <si>
    <t>ENSG00000205884</t>
  </si>
  <si>
    <t>ENSG00000185231</t>
  </si>
  <si>
    <t>ENSG00000205856</t>
  </si>
  <si>
    <t>ENSG00000180438</t>
  </si>
  <si>
    <t>ENSG00000123454</t>
  </si>
  <si>
    <t>ENSG00000006074</t>
  </si>
  <si>
    <t>ENSG00000129277</t>
  </si>
  <si>
    <t>ENSG00000161572</t>
  </si>
  <si>
    <t>ENSG00000161573</t>
  </si>
  <si>
    <t>ENSG00000266956</t>
  </si>
  <si>
    <t>ENSG00000162746</t>
  </si>
  <si>
    <t>ENSG00000162747</t>
  </si>
  <si>
    <t>ENSG00000203747</t>
  </si>
  <si>
    <t>ENSG00000213075</t>
  </si>
  <si>
    <t>ENSG00000159527</t>
  </si>
  <si>
    <t>ENSG00000203782</t>
  </si>
  <si>
    <t>ENSG00000019169</t>
  </si>
  <si>
    <t>ENSG00000143105</t>
  </si>
  <si>
    <t>ENSG00000143125</t>
  </si>
  <si>
    <t>ENSG00000104415</t>
  </si>
  <si>
    <t>ENSG00000042832</t>
  </si>
  <si>
    <t>ENSG00000155926</t>
  </si>
  <si>
    <t>ENSG00000101441</t>
  </si>
  <si>
    <t>ENSG00000170369</t>
  </si>
  <si>
    <t>ENSG00000170373</t>
  </si>
  <si>
    <t>ENSG00000206422</t>
  </si>
  <si>
    <t>ENSG00000171403</t>
  </si>
  <si>
    <t>ENSG00000213184</t>
  </si>
  <si>
    <t>ENSG00000197891</t>
  </si>
  <si>
    <t>ENSG00000255833</t>
  </si>
  <si>
    <t>ENSG00000199104</t>
  </si>
  <si>
    <t>ENSG00000254738</t>
  </si>
  <si>
    <t>ENSG00000255244</t>
  </si>
  <si>
    <t>ENSG00000196600</t>
  </si>
  <si>
    <t>ENSG00000235571</t>
  </si>
  <si>
    <t>ENSG00000257780</t>
  </si>
  <si>
    <t>ENSG00000164816</t>
  </si>
  <si>
    <t>ENSG00000233531</t>
  </si>
  <si>
    <t>ENSG00000205883</t>
  </si>
  <si>
    <t>ENSG00000182613</t>
  </si>
  <si>
    <t>ENSG00000115705</t>
  </si>
  <si>
    <t>ENSG00000232057</t>
  </si>
  <si>
    <t>ENSG00000158473</t>
  </si>
  <si>
    <t>ENSG00000158477</t>
  </si>
  <si>
    <t>ENSG00000184140</t>
  </si>
  <si>
    <t>ENSG00000116996</t>
  </si>
  <si>
    <t>ENSG00000237250</t>
  </si>
  <si>
    <t>ENSG00000207625</t>
  </si>
  <si>
    <t>ENSG00000170613</t>
  </si>
  <si>
    <t>ENSG00000185313</t>
  </si>
  <si>
    <t>ENSG00000170743</t>
  </si>
  <si>
    <t>ENSG00000170683</t>
  </si>
  <si>
    <t>ENSG00000170688</t>
  </si>
  <si>
    <t>ENSG00000182334</t>
  </si>
  <si>
    <t>ENSG00000183378</t>
  </si>
  <si>
    <t>ENSG00000183303</t>
  </si>
  <si>
    <t>ENSG00000104970</t>
  </si>
  <si>
    <t>ENSG00000196758</t>
  </si>
  <si>
    <t>ENSG00000105366</t>
  </si>
  <si>
    <t>ENSG00000105383</t>
  </si>
  <si>
    <t>ENSG00000254521</t>
  </si>
  <si>
    <t>ENSG00000171936</t>
  </si>
  <si>
    <t>ENSG00000124253</t>
  </si>
  <si>
    <t>ENSG00000188386</t>
  </si>
  <si>
    <t>ENSG00000166363</t>
  </si>
  <si>
    <t>ENSG00000184933</t>
  </si>
  <si>
    <t>ENSG00000188124</t>
  </si>
  <si>
    <t>ENSG00000199017</t>
  </si>
  <si>
    <t>ENSG00000115386</t>
  </si>
  <si>
    <t>ENSG00000172208</t>
  </si>
  <si>
    <t>ENSG00000176567</t>
  </si>
  <si>
    <t>ENSG00000175619</t>
  </si>
  <si>
    <t>ENSG00000181935</t>
  </si>
  <si>
    <t>ENSG00000181958</t>
  </si>
  <si>
    <t>ENSG00000181961</t>
  </si>
  <si>
    <t>ENSG00000185926</t>
  </si>
  <si>
    <t>ENSG00000185177</t>
  </si>
  <si>
    <t>ENSG00000205030</t>
  </si>
  <si>
    <t>ENSG00000187026</t>
  </si>
  <si>
    <t>ENSG00000206105</t>
  </si>
  <si>
    <t>ENSG00000188694</t>
  </si>
  <si>
    <t>ENSG00000186965</t>
  </si>
  <si>
    <t>ENSG00000184032</t>
  </si>
  <si>
    <t>ENSG00000206102</t>
  </si>
  <si>
    <t>ENSG00000186980</t>
  </si>
  <si>
    <t>ENSG00000184351</t>
  </si>
  <si>
    <t>ENSG00000182816</t>
  </si>
  <si>
    <t>ENSG00000187005</t>
  </si>
  <si>
    <t>ENSG00000186977</t>
  </si>
  <si>
    <t>ENSG00000186971</t>
  </si>
  <si>
    <t>ENSG00000198390</t>
  </si>
  <si>
    <t>ENSG00000182591</t>
  </si>
  <si>
    <t>ENSG00000183640</t>
  </si>
  <si>
    <t>ENSG00000186924</t>
  </si>
  <si>
    <t>ENSG00000186930</t>
  </si>
  <si>
    <t>ENSG00000186970</t>
  </si>
  <si>
    <t>ENSG00000240432</t>
  </si>
  <si>
    <t>ENSG00000206104</t>
  </si>
  <si>
    <t>ENSG00000256386</t>
  </si>
  <si>
    <t>ENSG00000232263</t>
  </si>
  <si>
    <t>ENSG00000197683</t>
  </si>
  <si>
    <t>ENSG00000186925</t>
  </si>
  <si>
    <t>ENSG00000256818</t>
  </si>
  <si>
    <t>ENSG00000244362</t>
  </si>
  <si>
    <t>ENSG00000244624</t>
  </si>
  <si>
    <t>ENSG00000148482</t>
  </si>
  <si>
    <t>ENSG00000112115</t>
  </si>
  <si>
    <t>ENSG00000199080</t>
  </si>
  <si>
    <t>ENSG00000207604</t>
  </si>
  <si>
    <t>ENSG00000150269</t>
  </si>
  <si>
    <t>ENSG00000174942</t>
  </si>
  <si>
    <t>ENSG00000255223</t>
  </si>
  <si>
    <t>ENSG00000161849</t>
  </si>
  <si>
    <t>ENSG00000139648</t>
  </si>
  <si>
    <t>ENSG00000172867</t>
  </si>
  <si>
    <t>ENSG00000167768</t>
  </si>
  <si>
    <t>ENSG00000186049</t>
  </si>
  <si>
    <t>ENSG00000189182</t>
  </si>
  <si>
    <t>ENSG00000185069</t>
  </si>
  <si>
    <t>ENSG00000185640</t>
  </si>
  <si>
    <t>ENSG00000216135</t>
  </si>
  <si>
    <t>ENSG00000169393</t>
  </si>
  <si>
    <t>ENSG00000131068</t>
  </si>
  <si>
    <t>ENSG00000180483</t>
  </si>
  <si>
    <t>ENSG00000243264</t>
  </si>
  <si>
    <t>ENSG00000133256</t>
  </si>
  <si>
    <t>ENSG00000126266</t>
  </si>
  <si>
    <t>ENSG00000183709</t>
  </si>
  <si>
    <t>ENSG00000197110</t>
  </si>
  <si>
    <t>ENSG00000185294</t>
  </si>
  <si>
    <t>ENSG00000100362</t>
  </si>
  <si>
    <t>ENSG00000267535</t>
  </si>
  <si>
    <t>ENSG00000178586</t>
  </si>
  <si>
    <t>ENSG00000204033</t>
  </si>
  <si>
    <t>ENSG00000174339</t>
  </si>
  <si>
    <t>ENSG00000157330</t>
  </si>
  <si>
    <t>ENSG00000116726</t>
  </si>
  <si>
    <t>ENSG00000188984</t>
  </si>
  <si>
    <t>ENSG00000204513</t>
  </si>
  <si>
    <t>ENSG00000105675</t>
  </si>
  <si>
    <t>ENSG00000176605</t>
  </si>
  <si>
    <t>ENSG00000182352</t>
  </si>
  <si>
    <t>ENSG00000207764</t>
  </si>
  <si>
    <t>ENSG00000211897</t>
  </si>
  <si>
    <t>ENSG00000153498</t>
  </si>
  <si>
    <t>ENSG00000085265</t>
  </si>
  <si>
    <t>ENSG00000160339</t>
  </si>
  <si>
    <t>ENSG00000168515</t>
  </si>
  <si>
    <t>ENSG00000197745</t>
  </si>
  <si>
    <t>ENSG00000175143</t>
  </si>
  <si>
    <t>ENSG00000197176</t>
  </si>
  <si>
    <t>ENSG00000178602</t>
  </si>
  <si>
    <t>ENSG00000187766</t>
  </si>
  <si>
    <t>ENSG00000187175</t>
  </si>
  <si>
    <t>ENSG00000189169</t>
  </si>
  <si>
    <t>ENSG00000221859</t>
  </si>
  <si>
    <t>ENSG00000212935</t>
  </si>
  <si>
    <t>ENSG00000215455</t>
  </si>
  <si>
    <t>ENSG00000215454</t>
  </si>
  <si>
    <t>ENSG00000176584</t>
  </si>
  <si>
    <t>ENSG00000166118</t>
  </si>
  <si>
    <t>ENSG00000174255</t>
  </si>
  <si>
    <t>ENSG00000169397</t>
  </si>
  <si>
    <t>ENSG00000154783</t>
  </si>
  <si>
    <t>ENSG00000125903</t>
  </si>
  <si>
    <t>ENSG00000135413</t>
  </si>
  <si>
    <t>ENSG00000161634</t>
  </si>
  <si>
    <t>ENSG00000146926</t>
  </si>
  <si>
    <t>ENSG00000148602</t>
  </si>
  <si>
    <t>ENSG00000148604</t>
  </si>
  <si>
    <t>ENSG00000205126</t>
  </si>
  <si>
    <t>ENSG00000197901</t>
  </si>
  <si>
    <t>ENSG00000232416</t>
  </si>
  <si>
    <t>ENSG00000149507</t>
  </si>
  <si>
    <t>ENSG00000149534</t>
  </si>
  <si>
    <t>ENSG00000166884</t>
  </si>
  <si>
    <t>ENSG00000176200</t>
  </si>
  <si>
    <t>ENSG00000166900</t>
  </si>
  <si>
    <t>ENSG00000172289</t>
  </si>
  <si>
    <t>ENSG00000185966</t>
  </si>
  <si>
    <t>ENSG00000165478</t>
  </si>
  <si>
    <t>ENSG00000221932</t>
  </si>
  <si>
    <t>ENSG00000175535</t>
  </si>
  <si>
    <t>ENSG00000186795</t>
  </si>
  <si>
    <t>ENSG00000143520</t>
  </si>
  <si>
    <t>ENSG00000143631</t>
  </si>
  <si>
    <t>ENSG00000197915</t>
  </si>
  <si>
    <t>ENSG00000159450</t>
  </si>
  <si>
    <t>ENSG00000182898</t>
  </si>
  <si>
    <t>ENSG00000169509</t>
  </si>
  <si>
    <t>ENSG00000186207</t>
  </si>
  <si>
    <t>ENSG00000187223</t>
  </si>
  <si>
    <t>ENSG00000163563</t>
  </si>
  <si>
    <t>ENSG00000163564</t>
  </si>
  <si>
    <t>ENSG00000158481</t>
  </si>
  <si>
    <t>ENSG00000158488</t>
  </si>
  <si>
    <t>ENSG00000186440</t>
  </si>
  <si>
    <t>ENSG00000180708</t>
  </si>
  <si>
    <t>ENSG00000180433</t>
  </si>
  <si>
    <t>ENSG00000197403</t>
  </si>
  <si>
    <t>ENSG00000203757</t>
  </si>
  <si>
    <t>ENSG00000196171</t>
  </si>
  <si>
    <t>ENSG00000188340</t>
  </si>
  <si>
    <t>ENSG00000186400</t>
  </si>
  <si>
    <t>ENSG00000197532</t>
  </si>
  <si>
    <t>ENSG00000198967</t>
  </si>
  <si>
    <t>ENSG00000158485</t>
  </si>
  <si>
    <t>ENSG00000186306</t>
  </si>
  <si>
    <t>ENSG00000236656</t>
  </si>
  <si>
    <t>ENSG00000163202</t>
  </si>
  <si>
    <t>ENSG00000187173</t>
  </si>
  <si>
    <t>ENSG00000186226</t>
  </si>
  <si>
    <t>ENSG00000203786</t>
  </si>
  <si>
    <t>ENSG00000159455</t>
  </si>
  <si>
    <t>ENSG00000187170</t>
  </si>
  <si>
    <t>ENSG00000198854</t>
  </si>
  <si>
    <t>ENSG00000186844</t>
  </si>
  <si>
    <t>ENSG00000196734</t>
  </si>
  <si>
    <t>ENSG00000203784</t>
  </si>
  <si>
    <t>ENSG00000235942</t>
  </si>
  <si>
    <t>ENSG00000240386</t>
  </si>
  <si>
    <t>ENSG00000215952</t>
  </si>
  <si>
    <t>ENSG00000165131</t>
  </si>
  <si>
    <t>ENSG00000127412</t>
  </si>
  <si>
    <t>ENSG00000197993</t>
  </si>
  <si>
    <t>ENSG00000211753</t>
  </si>
  <si>
    <t>ENSG00000211746</t>
  </si>
  <si>
    <t>ENSG00000211747</t>
  </si>
  <si>
    <t>ENSG00000204983</t>
  </si>
  <si>
    <t>ENSG00000211750</t>
  </si>
  <si>
    <t>ENSG00000211710</t>
  </si>
  <si>
    <t>ENSG00000211734</t>
  </si>
  <si>
    <t>ENSG00000211745</t>
  </si>
  <si>
    <t>ENSG00000240268</t>
  </si>
  <si>
    <t>ENSG00000258223</t>
  </si>
  <si>
    <t>ENSG00000182634</t>
  </si>
  <si>
    <t>ENSG00000181499</t>
  </si>
  <si>
    <t>ENSG00000234560</t>
  </si>
  <si>
    <t>ENSG00000236981</t>
  </si>
  <si>
    <t>ENSG00000181518</t>
  </si>
  <si>
    <t>ENSG00000196248</t>
  </si>
  <si>
    <t>ENSG00000254737</t>
  </si>
  <si>
    <t>ENSG00000196099</t>
  </si>
  <si>
    <t>ENSG00000204300</t>
  </si>
  <si>
    <t>ENSG00000221931</t>
  </si>
  <si>
    <t>ENSG00000231666</t>
  </si>
  <si>
    <t>ENSG00000221689</t>
  </si>
  <si>
    <t>ENSG00000112462</t>
  </si>
  <si>
    <t>ENSG00000204695</t>
  </si>
  <si>
    <t>ENSG00000204700</t>
  </si>
  <si>
    <t>ENSG00000168787</t>
  </si>
  <si>
    <t>ENSG00000204694</t>
  </si>
  <si>
    <t>ENSG00000204687</t>
  </si>
  <si>
    <t>ENSG00000230164</t>
  </si>
  <si>
    <t>ENSG00000201330</t>
  </si>
  <si>
    <t>ENSG00000231301</t>
  </si>
  <si>
    <t>ENSG00000224582</t>
  </si>
  <si>
    <t>ENSG00000204703</t>
  </si>
  <si>
    <t>ENSG00000204701</t>
  </si>
  <si>
    <t>ENSG00000204697</t>
  </si>
  <si>
    <t>ENSG00000204345</t>
  </si>
  <si>
    <t>ENSG00000170516</t>
  </si>
  <si>
    <t>ENSG00000181689</t>
  </si>
  <si>
    <t>ENSG00000125414</t>
  </si>
  <si>
    <t>ENSG00000109061</t>
  </si>
  <si>
    <t>ENSG00000006788</t>
  </si>
  <si>
    <t>ENSG00000133020</t>
  </si>
  <si>
    <t>ENSG00000264424</t>
  </si>
  <si>
    <t>ENSG00000127529</t>
  </si>
  <si>
    <t>ENSG00000213231</t>
  </si>
  <si>
    <t>ENSG00000166007</t>
  </si>
  <si>
    <t>ENSG00000105507</t>
  </si>
  <si>
    <t>ENSG00000141194</t>
  </si>
  <si>
    <t>ENSG00000177535</t>
  </si>
  <si>
    <t>ENSG00000197177</t>
  </si>
  <si>
    <t>ENSG00000179172</t>
  </si>
  <si>
    <t>ENSG00000179412</t>
  </si>
  <si>
    <t>ENSG00000116721</t>
  </si>
  <si>
    <t>ENSG00000243073</t>
  </si>
  <si>
    <t>ENSG00000204478</t>
  </si>
  <si>
    <t>ENSG00000204486</t>
  </si>
  <si>
    <t>ENSG00000180424</t>
  </si>
  <si>
    <t>ENSG00000141200</t>
  </si>
  <si>
    <t>ENSG00000124900</t>
  </si>
  <si>
    <t>ENSG00000181785</t>
  </si>
  <si>
    <t>ENSG00000143954</t>
  </si>
  <si>
    <t>ENSG00000172023</t>
  </si>
  <si>
    <t>ENSG00000150261</t>
  </si>
  <si>
    <t>ENSG00000167825</t>
  </si>
  <si>
    <t>ENSG00000187612</t>
  </si>
  <si>
    <t>ENSG00000186119</t>
  </si>
  <si>
    <t>ENSG00000172457</t>
  </si>
  <si>
    <t>ENSG00000172464</t>
  </si>
  <si>
    <t>ENSG00000255012</t>
  </si>
  <si>
    <t>ENSG00000174970</t>
  </si>
  <si>
    <t>ENSG00000167822</t>
  </si>
  <si>
    <t>ENSG00000181698</t>
  </si>
  <si>
    <t>ENSG00000181761</t>
  </si>
  <si>
    <t>ENSG00000181767</t>
  </si>
  <si>
    <t>ENSG00000181752</t>
  </si>
  <si>
    <t>ENSG00000186113</t>
  </si>
  <si>
    <t>ENSG00000198877</t>
  </si>
  <si>
    <t>ENSG00000205029</t>
  </si>
  <si>
    <t>ENSG00000188558</t>
  </si>
  <si>
    <t>ENSG00000177212</t>
  </si>
  <si>
    <t>ENSG00000171180</t>
  </si>
  <si>
    <t>ENSG00000177489</t>
  </si>
  <si>
    <t>ENSG00000162727</t>
  </si>
  <si>
    <t>ENSG00000177233</t>
  </si>
  <si>
    <t>ENSG00000169214</t>
  </si>
  <si>
    <t>ENSG00000196772</t>
  </si>
  <si>
    <t>ENSG00000197591</t>
  </si>
  <si>
    <t>ENSG00000221888</t>
  </si>
  <si>
    <t>ENSG00000236817</t>
  </si>
  <si>
    <t>ENSG00000196936</t>
  </si>
  <si>
    <t>ENSG00000196242</t>
  </si>
  <si>
    <t>ENSG00000177476</t>
  </si>
  <si>
    <t>ENSG00000183310</t>
  </si>
  <si>
    <t>ENSG00000196539</t>
  </si>
  <si>
    <t>ENSG00000198104</t>
  </si>
  <si>
    <t>ENSG00000198601</t>
  </si>
  <si>
    <t>ENSG00000228198</t>
  </si>
  <si>
    <t>ENSG00000160882</t>
  </si>
  <si>
    <t>ENSG00000179142</t>
  </si>
  <si>
    <t>ENSG00000159961</t>
  </si>
  <si>
    <t>ENSG00000127780</t>
  </si>
  <si>
    <t>ENSG00000172146</t>
  </si>
  <si>
    <t>ENSG00000172150</t>
  </si>
  <si>
    <t>ENSG00000183024</t>
  </si>
  <si>
    <t>ENSG00000221882</t>
  </si>
  <si>
    <t>ENSG00000106331</t>
  </si>
  <si>
    <t>ENSG00000180068</t>
  </si>
  <si>
    <t>ENSG00000185037</t>
  </si>
  <si>
    <t>ENSG00000200398</t>
  </si>
  <si>
    <t>ENSG00000199833</t>
  </si>
  <si>
    <t>ENSG00000200503</t>
  </si>
  <si>
    <t>ENSG00000200801</t>
  </si>
  <si>
    <t>ENSG00000201300</t>
  </si>
  <si>
    <t>ENSG00000199704</t>
  </si>
  <si>
    <t>ENSG00000200680</t>
  </si>
  <si>
    <t>ENSG00000200726</t>
  </si>
  <si>
    <t>ENSG00000199489</t>
  </si>
  <si>
    <t>ENSG00000199782</t>
  </si>
  <si>
    <t>ENSG00000200812</t>
  </si>
  <si>
    <t>ENSG00000200564</t>
  </si>
  <si>
    <t>ENSG00000199712</t>
  </si>
  <si>
    <t>ENSG00000199968</t>
  </si>
  <si>
    <t>ENSG00000200163</t>
  </si>
  <si>
    <t>ENSG00000201331</t>
  </si>
  <si>
    <t>ENSG00000200486</t>
  </si>
  <si>
    <t>ENSG00000200478</t>
  </si>
  <si>
    <t>ENSG00000200593</t>
  </si>
  <si>
    <t>ENSG00000199311</t>
  </si>
  <si>
    <t>ENSG00000201992</t>
  </si>
  <si>
    <t>ENSG00000201482</t>
  </si>
  <si>
    <t>ENSG00000202188</t>
  </si>
  <si>
    <t>ENSG00000201326</t>
  </si>
  <si>
    <t>ENSG00000200949</t>
  </si>
  <si>
    <t>ENSG00000202261</t>
  </si>
  <si>
    <t>ENSG00000202373</t>
  </si>
  <si>
    <t>ENSG00000201969</t>
  </si>
  <si>
    <t>ENSG00000201679</t>
  </si>
  <si>
    <t>ENSG00000200987</t>
  </si>
  <si>
    <t>ENSG00000201943</t>
  </si>
  <si>
    <t>ENSG00000199960</t>
  </si>
  <si>
    <t>ENSG00000202499</t>
  </si>
  <si>
    <t>ENSG00000272460</t>
  </si>
  <si>
    <t>ENSG00000185792</t>
  </si>
  <si>
    <t>ENSG00000171487</t>
  </si>
  <si>
    <t>ENSG00000179709</t>
  </si>
  <si>
    <t>ENSG00000223638</t>
  </si>
  <si>
    <t>ENSG00000232223</t>
  </si>
  <si>
    <t>ENSG00000186487</t>
  </si>
  <si>
    <t>ENSG00000221961</t>
  </si>
  <si>
    <t>ENSG00000223985</t>
  </si>
  <si>
    <t>ENSG00000225942</t>
  </si>
  <si>
    <t>ENSG00000254423</t>
  </si>
  <si>
    <t>ENSG00000124203</t>
  </si>
  <si>
    <t>ENSG00000181371</t>
  </si>
  <si>
    <t>ENSG00000227497</t>
  </si>
  <si>
    <t>ENSG00000121388</t>
  </si>
  <si>
    <t>ENSG00000198062</t>
  </si>
  <si>
    <t>ENSG00000227364</t>
  </si>
  <si>
    <t>ENSG00000189393</t>
  </si>
  <si>
    <t>ENSG00000254597</t>
  </si>
  <si>
    <t>ENSG00000249005</t>
  </si>
  <si>
    <t>ENSG00000233295</t>
  </si>
  <si>
    <t>ENSG00000254160</t>
  </si>
  <si>
    <t>ENSG00000254269</t>
  </si>
  <si>
    <t>ENSG00000185823</t>
  </si>
  <si>
    <t>ENSG00000230000</t>
  </si>
  <si>
    <t>ENSG00000224484</t>
  </si>
  <si>
    <t>ENSG00000182111</t>
  </si>
  <si>
    <t>ENSG00000224723</t>
  </si>
  <si>
    <t>ENSG00000224653</t>
  </si>
  <si>
    <t>ENSG00000236907</t>
  </si>
  <si>
    <t>ENSG00000230796</t>
  </si>
  <si>
    <t>ENSG00000236261</t>
  </si>
  <si>
    <t>ENSG00000233962</t>
  </si>
  <si>
    <t>ENSG00000234085</t>
  </si>
  <si>
    <t>ENSG00000270957</t>
  </si>
  <si>
    <t>ENSG00000197123</t>
  </si>
  <si>
    <t>ENSG00000223614</t>
  </si>
  <si>
    <t>ENSG00000236198</t>
  </si>
  <si>
    <t>ENSG00000225638</t>
  </si>
  <si>
    <t>ENSG00000228755</t>
  </si>
  <si>
    <t>ENSG00000260307</t>
  </si>
  <si>
    <t>ENSG00000257395</t>
  </si>
  <si>
    <t>ENSG00000259069</t>
  </si>
  <si>
    <t>ENSG00000235779</t>
  </si>
  <si>
    <t>ENSG00000263433</t>
  </si>
  <si>
    <t>ENSG00000265114</t>
  </si>
  <si>
    <t>ENSG00000265567</t>
  </si>
  <si>
    <t>ENSG00000264939</t>
  </si>
  <si>
    <t>ENSG00000266836</t>
  </si>
  <si>
    <t>ENSG00000264811</t>
  </si>
  <si>
    <t>ENSG00000264562</t>
  </si>
  <si>
    <t>ENSG00000257175</t>
  </si>
  <si>
    <t>ENSG00000261398</t>
  </si>
  <si>
    <t>ENSG00000261608</t>
  </si>
  <si>
    <t>ENSG00000268953</t>
  </si>
  <si>
    <t>ENSG00000265378</t>
  </si>
  <si>
    <t>ENSG00000271047</t>
  </si>
  <si>
    <t>ENSG00000211899</t>
  </si>
  <si>
    <t>ENSG00000233988</t>
  </si>
  <si>
    <t>ENSG00000227069</t>
  </si>
  <si>
    <t>ENSG00000266746</t>
  </si>
  <si>
    <t>ENSG00000265697</t>
  </si>
  <si>
    <t>ENSG00000235054</t>
  </si>
  <si>
    <t>ENSG00000256597</t>
  </si>
  <si>
    <t>ENSG00000221180</t>
  </si>
  <si>
    <t>ENSG00000271201</t>
  </si>
  <si>
    <t>ENSG00000253810</t>
  </si>
  <si>
    <t>ENSG00000213159</t>
  </si>
  <si>
    <t>ENSG00000215231</t>
  </si>
  <si>
    <t>ENSG00000250481</t>
  </si>
  <si>
    <t>ENSG00000249808</t>
  </si>
  <si>
    <t>ENSG00000205097</t>
  </si>
  <si>
    <t>ENSG00000225899</t>
  </si>
  <si>
    <t>ENSG00000258710</t>
  </si>
  <si>
    <t>ENSG00000231476</t>
  </si>
  <si>
    <t>ENSG00000233644</t>
  </si>
  <si>
    <t>ENSG00000250173</t>
  </si>
  <si>
    <t>ENSG00000227468</t>
  </si>
  <si>
    <t>ENSG00000253692</t>
  </si>
  <si>
    <t>ENSG00000260506</t>
  </si>
  <si>
    <t>ENSG00000186579</t>
  </si>
  <si>
    <t>ENSG00000186599</t>
  </si>
  <si>
    <t>ENSG00000176782</t>
  </si>
  <si>
    <t>ENSG00000177023</t>
  </si>
  <si>
    <t>ENSG00000198010</t>
  </si>
  <si>
    <t>ENSG00000253640</t>
  </si>
  <si>
    <t>ENSG00000260721</t>
  </si>
  <si>
    <t>ENSG00000253267</t>
  </si>
  <si>
    <t>ENSG00000254612</t>
  </si>
  <si>
    <t>ENSG00000244485</t>
  </si>
  <si>
    <t>ENSG00000239961</t>
  </si>
  <si>
    <t>ENSG00000224227</t>
  </si>
  <si>
    <t>ENSG00000167210</t>
  </si>
  <si>
    <t>ENSG00000130595</t>
  </si>
  <si>
    <t>ENSG00000254647</t>
  </si>
  <si>
    <t>ENSG00000265258</t>
  </si>
  <si>
    <t>ENSG00000227306</t>
  </si>
  <si>
    <t>ENSG00000256528</t>
  </si>
  <si>
    <t>ENSG00000182783</t>
  </si>
  <si>
    <t>ENSG00000203661</t>
  </si>
  <si>
    <t>ENSG00000204918</t>
  </si>
  <si>
    <t>ENSG00000271140</t>
  </si>
  <si>
    <t>ENSG00000249345</t>
  </si>
  <si>
    <t>ENSG00000237085</t>
  </si>
  <si>
    <t>ENSG00000234556</t>
  </si>
  <si>
    <t>ENSG00000248973</t>
  </si>
  <si>
    <t>ENSG00000249941</t>
  </si>
  <si>
    <t>ENSG00000182814</t>
  </si>
  <si>
    <t>ENSG00000235095</t>
  </si>
  <si>
    <t>ENSG00000188877</t>
  </si>
  <si>
    <t>ENSG00000236919</t>
  </si>
  <si>
    <t>ENSG00000255500</t>
  </si>
  <si>
    <t>ENSG00000254487</t>
  </si>
  <si>
    <t>ENSG00000255111</t>
  </si>
  <si>
    <t>ENSG00000235720</t>
  </si>
  <si>
    <t>ENSG00000213727</t>
  </si>
  <si>
    <t>ENSG00000260857</t>
  </si>
  <si>
    <t>ENSG00000269622</t>
  </si>
  <si>
    <t>ENSG00000261274</t>
  </si>
  <si>
    <t>ENSG00000260958</t>
  </si>
  <si>
    <t>ENSG00000264479</t>
  </si>
  <si>
    <t>ENSG00000260341</t>
  </si>
  <si>
    <t>ENSG00000261010</t>
  </si>
  <si>
    <t>ENSG00000259996</t>
  </si>
  <si>
    <t>ENSG00000261580</t>
  </si>
  <si>
    <t>ENSG00000257731</t>
  </si>
  <si>
    <t>ENSG00000253600</t>
  </si>
  <si>
    <t>ENSG00000265705</t>
  </si>
  <si>
    <t>ENSG00000268181</t>
  </si>
  <si>
    <t>ENSG00000252780</t>
  </si>
  <si>
    <t>ENSG00000251478</t>
  </si>
  <si>
    <t>ENSG00000223872</t>
  </si>
  <si>
    <t>ENSG00000181733</t>
  </si>
  <si>
    <t>ENSG00000269244</t>
  </si>
  <si>
    <t>ENSG00000266676</t>
  </si>
  <si>
    <t>ENSG00000232190</t>
  </si>
  <si>
    <t>ENSG00000261363</t>
  </si>
  <si>
    <t>ENSG00000236856</t>
  </si>
  <si>
    <t>ENSG00000238460</t>
  </si>
  <si>
    <t>ENSG00000223703</t>
  </si>
  <si>
    <t>ENSG00000260013</t>
  </si>
  <si>
    <t>ENSG00000256193</t>
  </si>
  <si>
    <t>ENSG00000166748</t>
  </si>
  <si>
    <t>ENSG00000261077</t>
  </si>
  <si>
    <t>ENSG00000233395</t>
  </si>
  <si>
    <t>ENSG00000234967</t>
  </si>
  <si>
    <t>ENSG00000235621</t>
  </si>
  <si>
    <t>ENSG00000235759</t>
  </si>
  <si>
    <t>ENSG00000226777</t>
  </si>
  <si>
    <t>ENSG00000211917</t>
  </si>
  <si>
    <t>ENSG00000211900</t>
  </si>
  <si>
    <t>ENSG00000237111</t>
  </si>
  <si>
    <t>ENSG00000242472</t>
  </si>
  <si>
    <t>ENSG00000199942</t>
  </si>
  <si>
    <t>ENSG00000201950</t>
  </si>
  <si>
    <t>ENSG00000201240</t>
  </si>
  <si>
    <t>ENSG00000199593</t>
  </si>
  <si>
    <t>ENSG00000201557</t>
  </si>
  <si>
    <t>ENSG00000200367</t>
  </si>
  <si>
    <t>ENSG00000199575</t>
  </si>
  <si>
    <t>ENSG00000201710</t>
  </si>
  <si>
    <t>ENSG00000202048</t>
  </si>
  <si>
    <t>ENSG00000200413</t>
  </si>
  <si>
    <t>ENSG00000200612</t>
  </si>
  <si>
    <t>ENSG00000199798</t>
  </si>
  <si>
    <t>ENSG00000201247</t>
  </si>
  <si>
    <t>ENSG00000202270</t>
  </si>
  <si>
    <t>ENSG00000200279</t>
  </si>
  <si>
    <t>ENSG00000271417</t>
  </si>
  <si>
    <t>ENSG00000216179</t>
  </si>
  <si>
    <t>ENSG00000199390</t>
  </si>
  <si>
    <t>ENSG00000200832</t>
  </si>
  <si>
    <t>ENSG00000201839</t>
  </si>
  <si>
    <t>ENSG00000207989</t>
  </si>
  <si>
    <t>ENSG00000208001</t>
  </si>
  <si>
    <t>ENSG00000199012</t>
  </si>
  <si>
    <t>ENSG00000199107</t>
  </si>
  <si>
    <t>ENSG00000199025</t>
  </si>
  <si>
    <t>ENSG00000199092</t>
  </si>
  <si>
    <t>ENSG00000207959</t>
  </si>
  <si>
    <t>ENSG00000207558</t>
  </si>
  <si>
    <t>ENSG00000207743</t>
  </si>
  <si>
    <t>ENSG00000207978</t>
  </si>
  <si>
    <t>ENSG00000199088</t>
  </si>
  <si>
    <t>ENSG00000207993</t>
  </si>
  <si>
    <t>ENSG00000202560</t>
  </si>
  <si>
    <t>ENSG00000199020</t>
  </si>
  <si>
    <t>ENSG00000207754</t>
  </si>
  <si>
    <t>ENSG00000207646</t>
  </si>
  <si>
    <t>ENSG00000199109</t>
  </si>
  <si>
    <t>ENSG00000207749</t>
  </si>
  <si>
    <t>ENSG00000199015</t>
  </si>
  <si>
    <t>ENSG00000207961</t>
  </si>
  <si>
    <t>ENSG00000208004</t>
  </si>
  <si>
    <t>ENSG00000208027</t>
  </si>
  <si>
    <t>ENSG00000198982</t>
  </si>
  <si>
    <t>ENSG00000211582</t>
  </si>
  <si>
    <t>ENSG00000199069</t>
  </si>
  <si>
    <t>ENSG00000221745</t>
  </si>
  <si>
    <t>ENSG00000207761</t>
  </si>
  <si>
    <t>ENSG00000207762</t>
  </si>
  <si>
    <t>ENSG00000221614</t>
  </si>
  <si>
    <t>ENSG00000258861</t>
  </si>
  <si>
    <t>ENSG00000207587</t>
  </si>
  <si>
    <t>ENSG00000216099</t>
  </si>
  <si>
    <t>ENSG00000221525</t>
  </si>
  <si>
    <t>ENSG00000254656</t>
  </si>
  <si>
    <t>ENSG00000212040</t>
  </si>
  <si>
    <t>ENSG00000199914</t>
  </si>
  <si>
    <t>ENSG00000200215</t>
  </si>
  <si>
    <t>ENSG00000252144</t>
  </si>
  <si>
    <t>ENSG00000251918</t>
  </si>
  <si>
    <t>ENSG00000215957</t>
  </si>
  <si>
    <t>ENSG00000207934</t>
  </si>
  <si>
    <t>ENSG00000271946</t>
  </si>
  <si>
    <t>ENSG00000264882</t>
  </si>
  <si>
    <t>ENSG00000265032</t>
  </si>
  <si>
    <t>ENSG00000258399</t>
  </si>
  <si>
    <t>ENSG00000200089</t>
  </si>
  <si>
    <t>ENSG00000222095</t>
  </si>
  <si>
    <t>ENSG00000200406</t>
  </si>
  <si>
    <t>ENSG00000201899</t>
  </si>
  <si>
    <t>ENSG00000202293</t>
  </si>
  <si>
    <t>ENSG00000272344</t>
  </si>
  <si>
    <t>ENSG00000207569</t>
  </si>
  <si>
    <t>ENSG00000207608</t>
  </si>
  <si>
    <t>ENSG00000207942</t>
  </si>
  <si>
    <t>ENSG00000272458</t>
  </si>
  <si>
    <t>ENSG00000221036</t>
  </si>
  <si>
    <t>ENSG00000201700</t>
  </si>
  <si>
    <t>ENSG00000201672</t>
  </si>
  <si>
    <t>ENSG00000225746</t>
  </si>
  <si>
    <t>ENSG00000202191</t>
  </si>
  <si>
    <t>ENSG00000251949</t>
  </si>
  <si>
    <t>ENSG00000212384</t>
  </si>
  <si>
    <t>ENSG00000272474</t>
  </si>
  <si>
    <t>ENSG00000199151</t>
  </si>
  <si>
    <t>ENSG00000272291</t>
  </si>
  <si>
    <t>ENSG00000231492</t>
  </si>
  <si>
    <t>ENSG00000226807</t>
  </si>
  <si>
    <t>ENSG00000258770</t>
  </si>
  <si>
    <t>ENSG00000254334</t>
  </si>
  <si>
    <t>ENSG00000221630</t>
  </si>
  <si>
    <t>ENSG00000249668</t>
  </si>
  <si>
    <t>ENSG00000271527</t>
  </si>
  <si>
    <t>ENSG00000198670</t>
  </si>
  <si>
    <t>ENSG00000243831</t>
  </si>
  <si>
    <t>ENSG00000231630</t>
  </si>
  <si>
    <t>ENSG00000230271</t>
  </si>
  <si>
    <t>ENSG00000250923</t>
  </si>
  <si>
    <t>ENSG00000249550</t>
  </si>
  <si>
    <t>ENSG00000223403</t>
  </si>
  <si>
    <t>ENSG00000214548</t>
  </si>
  <si>
    <t>ENSG00000196273</t>
  </si>
  <si>
    <t>ENSG00000269375</t>
  </si>
  <si>
    <t>ENSG00000258919</t>
  </si>
  <si>
    <t>ENSG00000189068</t>
  </si>
  <si>
    <t>ENSG00000264703</t>
  </si>
  <si>
    <t>ENSG00000268505</t>
  </si>
  <si>
    <t>ENSG00000250198</t>
  </si>
  <si>
    <t>ENSG00000255713</t>
  </si>
  <si>
    <t>ENSG00000213215</t>
  </si>
  <si>
    <t>ENSG00000221813</t>
  </si>
  <si>
    <t>ENSG00000221836</t>
  </si>
  <si>
    <t>ENSG00000221989</t>
  </si>
  <si>
    <t>ENSG00000221910</t>
  </si>
  <si>
    <t>ENSG00000221858</t>
  </si>
  <si>
    <t>ENSG00000266711</t>
  </si>
  <si>
    <t>ENSG00000256659</t>
  </si>
  <si>
    <t>ENSG00000166152</t>
  </si>
  <si>
    <t>ENSG00000260305</t>
  </si>
  <si>
    <t>ENSG00000259569</t>
  </si>
  <si>
    <t>ENSG00000224104</t>
  </si>
  <si>
    <t>ENSG00000253117</t>
  </si>
  <si>
    <t>ENSG00000253521</t>
  </si>
  <si>
    <t>ENSG00000253236</t>
  </si>
  <si>
    <t>ENSG00000259524</t>
  </si>
  <si>
    <t>ENSG00000230158</t>
  </si>
  <si>
    <t>ENSG00000226387</t>
  </si>
  <si>
    <t>ENSG00000215117</t>
  </si>
  <si>
    <t>ENSG00000205628</t>
  </si>
  <si>
    <t>ENSG00000214335</t>
  </si>
  <si>
    <t>ENSG00000227674</t>
  </si>
  <si>
    <t>ENSG00000176566</t>
  </si>
  <si>
    <t>ENSG00000233083</t>
  </si>
  <si>
    <t>ENSG00000258932</t>
  </si>
  <si>
    <t>ENSG00000248191</t>
  </si>
  <si>
    <t>ENSG00000251199</t>
  </si>
  <si>
    <t>ENSG00000255193</t>
  </si>
  <si>
    <t>ENSG00000251598</t>
  </si>
  <si>
    <t>ENSG00000253363</t>
  </si>
  <si>
    <t>ENSG00000230571</t>
  </si>
  <si>
    <t>ENSG00000248426</t>
  </si>
  <si>
    <t>ENSG00000251593</t>
  </si>
  <si>
    <t>ENSG00000235519</t>
  </si>
  <si>
    <t>ENSG00000240975</t>
  </si>
  <si>
    <t>ENSG00000250860</t>
  </si>
  <si>
    <t>ENSG00000218868</t>
  </si>
  <si>
    <t>ENSG00000104974</t>
  </si>
  <si>
    <t>ENSG00000264799</t>
  </si>
  <si>
    <t>ENSG00000186431</t>
  </si>
  <si>
    <t>ENSG00000125498</t>
  </si>
  <si>
    <t>ENSG00000243772</t>
  </si>
  <si>
    <t>ENSG00000266427</t>
  </si>
  <si>
    <t>ENSG00000266949</t>
  </si>
  <si>
    <t>ENSG00000223944</t>
  </si>
  <si>
    <t>ENSG00000226660</t>
  </si>
  <si>
    <t>ENSG00000226390</t>
  </si>
  <si>
    <t>ENSG00000225870</t>
  </si>
  <si>
    <t>ENSG00000256982</t>
  </si>
  <si>
    <t>ENSG00000234977</t>
  </si>
  <si>
    <t>ENSG00000253602</t>
  </si>
  <si>
    <t>ENSG00000213088</t>
  </si>
  <si>
    <t>ENSG00000271173</t>
  </si>
  <si>
    <t>ENSG00000225200</t>
  </si>
  <si>
    <t>ENSG00000248832</t>
  </si>
  <si>
    <t>ENSG00000260162</t>
  </si>
  <si>
    <t>ENSG00000239169</t>
  </si>
  <si>
    <t>ENSG00000242607</t>
  </si>
  <si>
    <t>ENSG00000231454</t>
  </si>
  <si>
    <t>ENSG00000261491</t>
  </si>
  <si>
    <t>ENSG00000230523</t>
  </si>
  <si>
    <t>ENSG00000228797</t>
  </si>
  <si>
    <t>ENSG00000229788</t>
  </si>
  <si>
    <t>ENSG00000214105</t>
  </si>
  <si>
    <t>ENSG00000258397</t>
  </si>
  <si>
    <t>ENSG00000258771</t>
  </si>
  <si>
    <t>ENSG00000268531</t>
  </si>
  <si>
    <t>ENSG00000264024</t>
  </si>
  <si>
    <t>ENSG00000207600</t>
  </si>
  <si>
    <t>ENSG00000215346</t>
  </si>
  <si>
    <t>ENSG00000254556</t>
  </si>
  <si>
    <t>ENSG00000260662</t>
  </si>
  <si>
    <t>ENSG00000262090</t>
  </si>
  <si>
    <t>ENSG00000260402</t>
  </si>
  <si>
    <t>ENSG00000260921</t>
  </si>
  <si>
    <t>ENSG00000270467</t>
  </si>
  <si>
    <t>ENSG00000200393</t>
  </si>
  <si>
    <t>ENSG00000207869</t>
  </si>
  <si>
    <t>ENSG00000207735</t>
  </si>
  <si>
    <t>ENSG00000207553</t>
  </si>
  <si>
    <t>ENSG00000207555</t>
  </si>
  <si>
    <t>ENSG00000207629</t>
  </si>
  <si>
    <t>ENSG00000207738</t>
  </si>
  <si>
    <t>ENSG00000221421</t>
  </si>
  <si>
    <t>ENSG00000207644</t>
  </si>
  <si>
    <t>ENSG00000207645</t>
  </si>
  <si>
    <t>ENSG00000207810</t>
  </si>
  <si>
    <t>ENSG00000207616</t>
  </si>
  <si>
    <t>ENSG00000207722</t>
  </si>
  <si>
    <t>ENSG00000207862</t>
  </si>
  <si>
    <t>ENSG00000207706</t>
  </si>
  <si>
    <t>ENSG00000207838</t>
  </si>
  <si>
    <t>ENSG00000207861</t>
  </si>
  <si>
    <t>ENSG00000207594</t>
  </si>
  <si>
    <t>ENSG00000207699</t>
  </si>
  <si>
    <t>ENSG00000207549</t>
  </si>
  <si>
    <t>ENSG00000207615</t>
  </si>
  <si>
    <t>ENSG00000207788</t>
  </si>
  <si>
    <t>ENSG00000207580</t>
  </si>
  <si>
    <t>ENSG00000207825</t>
  </si>
  <si>
    <t>ENSG00000207799</t>
  </si>
  <si>
    <t>ENSG00000207837</t>
  </si>
  <si>
    <t>ENSG00000207806</t>
  </si>
  <si>
    <t>ENSG00000207992</t>
  </si>
  <si>
    <t>ENSG00000207620</t>
  </si>
  <si>
    <t>ENSG00000269842</t>
  </si>
  <si>
    <t>ENSG00000268864</t>
  </si>
  <si>
    <t>ENSG00000221017</t>
  </si>
  <si>
    <t>ENSG00000228564</t>
  </si>
  <si>
    <t>ENSG00000258198</t>
  </si>
  <si>
    <t>ENSG00000226903</t>
  </si>
  <si>
    <t>ENSG00000255475</t>
  </si>
  <si>
    <t>ENSG00000235832</t>
  </si>
  <si>
    <t>ENSG00000221933</t>
  </si>
  <si>
    <t>ENSG00000227744</t>
  </si>
  <si>
    <t>ENSG00000223925</t>
  </si>
  <si>
    <t>ENSG00000221866</t>
  </si>
  <si>
    <t>ENSG00000183643</t>
  </si>
  <si>
    <t>ENSG00000259170</t>
  </si>
  <si>
    <t>ENSG00000233183</t>
  </si>
  <si>
    <t>ENSG00000205696</t>
  </si>
  <si>
    <t>ENSG00000233633</t>
  </si>
  <si>
    <t>ENSG00000248118</t>
  </si>
  <si>
    <t>ENSG00000248994</t>
  </si>
  <si>
    <t>ENSG00000254923</t>
  </si>
  <si>
    <t>ENSG00000248533</t>
  </si>
  <si>
    <t>ENSG00000254258</t>
  </si>
  <si>
    <t>ENSG00000224162</t>
  </si>
  <si>
    <t>ENSG00000237702</t>
  </si>
  <si>
    <t>ENSG00000095970</t>
  </si>
  <si>
    <t>ENSG00000234855</t>
  </si>
  <si>
    <t>ENSG00000092054</t>
  </si>
  <si>
    <t>ENSG00000258444</t>
  </si>
  <si>
    <t>ENSG00000186334</t>
  </si>
  <si>
    <t>ENSG00000184345</t>
  </si>
  <si>
    <t>ENSG00000214681</t>
  </si>
  <si>
    <t>ENSG00000230501</t>
  </si>
  <si>
    <t>ENSG00000226937</t>
  </si>
  <si>
    <t>ENSG00000243349</t>
  </si>
  <si>
    <t>ENSG00000188655</t>
  </si>
  <si>
    <t>ENSG00000258436</t>
  </si>
  <si>
    <t>ENSG00000258573</t>
  </si>
  <si>
    <t>ENSG00000238062</t>
  </si>
  <si>
    <t>ENSG00000271093</t>
  </si>
  <si>
    <t>ENSG00000248560</t>
  </si>
  <si>
    <t>ENSG00000261800</t>
  </si>
  <si>
    <t>ENSG00000261836</t>
  </si>
  <si>
    <t>ENSG00000254519</t>
  </si>
  <si>
    <t>ENSG00000235803</t>
  </si>
  <si>
    <t>ENSG00000205452</t>
  </si>
  <si>
    <t>ENSG00000214614</t>
  </si>
  <si>
    <t>ENSG00000232161</t>
  </si>
  <si>
    <t>ENSG00000259987</t>
  </si>
  <si>
    <t>ENSG00000272036</t>
  </si>
  <si>
    <t>ENSG00000253441</t>
  </si>
  <si>
    <t>ENSG00000223760</t>
  </si>
  <si>
    <t>ENSG00000242341</t>
  </si>
  <si>
    <t>ENSG00000253698</t>
  </si>
  <si>
    <t>ENSG00000240801</t>
  </si>
  <si>
    <t>ENSG00000260532</t>
  </si>
  <si>
    <t>ENSG00000260521</t>
  </si>
  <si>
    <t>ENSG00000223201</t>
  </si>
  <si>
    <t>ENSG00000224930</t>
  </si>
  <si>
    <t>ENSG00000230061</t>
  </si>
  <si>
    <t>ENSG00000251038</t>
  </si>
  <si>
    <t>ENSG00000227335</t>
  </si>
  <si>
    <t>ENSG00000244620</t>
  </si>
  <si>
    <t>ENSG00000230546</t>
  </si>
  <si>
    <t>ENSG00000179449</t>
  </si>
  <si>
    <t>ENSG00000205634</t>
  </si>
  <si>
    <t>ENSG00000224271</t>
  </si>
  <si>
    <t>ENSG00000262267</t>
  </si>
  <si>
    <t>ENSG00000221900</t>
  </si>
  <si>
    <t>ENSG00000227344</t>
  </si>
  <si>
    <t>ENSG00000214285</t>
  </si>
  <si>
    <t>ENSG00000216077</t>
  </si>
  <si>
    <t>ENSG00000249521</t>
  </si>
  <si>
    <t>ENSG00000233454</t>
  </si>
  <si>
    <t>ENSG00000269761</t>
  </si>
  <si>
    <t>ENSG00000255087</t>
  </si>
  <si>
    <t>ENSG00000255996</t>
  </si>
  <si>
    <t>ENSG00000223581</t>
  </si>
  <si>
    <t>ENSG00000237292</t>
  </si>
  <si>
    <t>ENSG00000237290</t>
  </si>
  <si>
    <t>ENSG00000248522</t>
  </si>
  <si>
    <t>ENSG00000253151</t>
  </si>
  <si>
    <t>ENSG00000214043</t>
  </si>
  <si>
    <t>ENSG00000255900</t>
  </si>
  <si>
    <t>ENSG00000257179</t>
  </si>
  <si>
    <t>ENSG00000261310</t>
  </si>
  <si>
    <t>ENSG00000249196</t>
  </si>
  <si>
    <t>ENSG00000232869</t>
  </si>
  <si>
    <t>ENSG00000185594</t>
  </si>
  <si>
    <t>ENSG00000259282</t>
  </si>
  <si>
    <t>ENSG00000270969</t>
  </si>
  <si>
    <t>ENSG00000250529</t>
  </si>
  <si>
    <t>ENSG00000215545</t>
  </si>
  <si>
    <t>ENSG00000213822</t>
  </si>
  <si>
    <t>ENSG00000254760</t>
  </si>
  <si>
    <t>ENSG00000255441</t>
  </si>
  <si>
    <t>ENSG00000260026</t>
  </si>
  <si>
    <t>ENSG00000261175</t>
  </si>
  <si>
    <t>ENSG00000221864</t>
  </si>
  <si>
    <t>ENSG00000266242</t>
  </si>
  <si>
    <t>ENSG00000258440</t>
  </si>
  <si>
    <t>ENSG00000207597</t>
  </si>
  <si>
    <t>ENSG00000224469</t>
  </si>
  <si>
    <t>ENSG00000231114</t>
  </si>
  <si>
    <t>ENSG00000189238</t>
  </si>
  <si>
    <t>ENSG00000188511</t>
  </si>
  <si>
    <t>ENSG00000152822</t>
  </si>
  <si>
    <t>ENSG00000054356</t>
  </si>
  <si>
    <t>ENSG00000006116</t>
  </si>
  <si>
    <t>ENSG00000155886</t>
  </si>
  <si>
    <t>ENSG00000224425</t>
  </si>
  <si>
    <t>ENSG00000128739</t>
  </si>
  <si>
    <t>ENSG00000233991</t>
  </si>
  <si>
    <t>ENSG00000233028</t>
  </si>
  <si>
    <t>ENSG00000233288</t>
  </si>
  <si>
    <t>ENSG00000237268</t>
  </si>
  <si>
    <t>ENSG00000229590</t>
  </si>
  <si>
    <t>ENSG00000268351</t>
  </si>
  <si>
    <t>ENSG00000250417</t>
  </si>
  <si>
    <t>ENSG00000250986</t>
  </si>
  <si>
    <t>ENSG00000264527</t>
  </si>
  <si>
    <t>ENSG00000269072</t>
  </si>
  <si>
    <t>ENSG00000234359</t>
  </si>
  <si>
    <t>ENSG00000223626</t>
  </si>
  <si>
    <t>ENSG00000226631</t>
  </si>
  <si>
    <t>ENSG00000231442</t>
  </si>
  <si>
    <t>ENSG00000268153</t>
  </si>
  <si>
    <t>ENSG00000261722</t>
  </si>
  <si>
    <t>ENSG00000185899</t>
  </si>
  <si>
    <t>ENSG00000221855</t>
  </si>
  <si>
    <t>ENSG00000234066</t>
  </si>
  <si>
    <t>ENSG00000258804</t>
  </si>
  <si>
    <t>ENSG00000229086</t>
  </si>
  <si>
    <t>ENSG00000240253</t>
  </si>
  <si>
    <t>ENSG00000201708</t>
  </si>
  <si>
    <t>ENSG00000238509</t>
  </si>
  <si>
    <t>ENSG00000253606</t>
  </si>
  <si>
    <t>ENSG00000255915</t>
  </si>
  <si>
    <t>ENSG00000226194</t>
  </si>
  <si>
    <t>ENSG00000197487</t>
  </si>
  <si>
    <t>ENSG00000256542</t>
  </si>
  <si>
    <t>ENSG00000175728</t>
  </si>
  <si>
    <t>ENSG00000236616</t>
  </si>
  <si>
    <t>ENSG00000233109</t>
  </si>
  <si>
    <t>ENSG00000224594</t>
  </si>
  <si>
    <t>ENSG00000253455</t>
  </si>
  <si>
    <t>ENSG00000253892</t>
  </si>
  <si>
    <t>ENSG00000253140</t>
  </si>
  <si>
    <t>ENSG00000171049</t>
  </si>
  <si>
    <t>ENSG00000187474</t>
  </si>
  <si>
    <t>ENSG00000248166</t>
  </si>
  <si>
    <t>ENSG00000268777</t>
  </si>
  <si>
    <t>ENSG00000234080</t>
  </si>
  <si>
    <t>ENSG00000225614</t>
  </si>
  <si>
    <t>ENSG00000225275</t>
  </si>
  <si>
    <t>ENSG00000214366</t>
  </si>
  <si>
    <t>ENSG00000186439</t>
  </si>
  <si>
    <t>ENSG00000112077</t>
  </si>
  <si>
    <t>ENSG00000170950</t>
  </si>
  <si>
    <t>ENSG00000214643</t>
  </si>
  <si>
    <t>ENSG00000145526</t>
  </si>
  <si>
    <t>ENSG00000251629</t>
  </si>
  <si>
    <t>ENSG00000227510</t>
  </si>
  <si>
    <t>ENSG00000214269</t>
  </si>
  <si>
    <t>ENSG00000236792</t>
  </si>
  <si>
    <t>ENSG00000205678</t>
  </si>
  <si>
    <t>ENSG00000270394</t>
  </si>
  <si>
    <t>ENSG00000250453</t>
  </si>
  <si>
    <t>ENSG00000270495</t>
  </si>
  <si>
    <t>ENSG00000215203</t>
  </si>
  <si>
    <t>ENSG00000252595</t>
  </si>
  <si>
    <t>ENSG00000197938</t>
  </si>
  <si>
    <t>ENSG00000230301</t>
  </si>
  <si>
    <t>ENSG00000236032</t>
  </si>
  <si>
    <t>ENSG00000249225</t>
  </si>
  <si>
    <t>ENSG00000231192</t>
  </si>
  <si>
    <t>ENSG00000144962</t>
  </si>
  <si>
    <t>ENSG00000163530</t>
  </si>
  <si>
    <t>ENSG00000267784</t>
  </si>
  <si>
    <t>ENSG00000251574</t>
  </si>
  <si>
    <t>ENSG00000255963</t>
  </si>
  <si>
    <t>ENSG00000259361</t>
  </si>
  <si>
    <t>ENSG00000250852</t>
  </si>
  <si>
    <t>ENSG00000251342</t>
  </si>
  <si>
    <t>ENSG00000199005</t>
  </si>
  <si>
    <t>ENSG00000267918</t>
  </si>
  <si>
    <t>ENSG00000223631</t>
  </si>
  <si>
    <t>ENSG00000182667</t>
  </si>
  <si>
    <t>ENSG00000224795</t>
  </si>
  <si>
    <t>ENSG00000237654</t>
  </si>
  <si>
    <t>ENSG00000231698</t>
  </si>
  <si>
    <t>ENSG00000224700</t>
  </si>
  <si>
    <t>ENSG00000254811</t>
  </si>
  <si>
    <t>ENSG00000211706</t>
  </si>
  <si>
    <t>ENSG00000211751</t>
  </si>
  <si>
    <t>ENSG00000211752</t>
  </si>
  <si>
    <t>ENSG00000241911</t>
  </si>
  <si>
    <t>ENSG00000248717</t>
  </si>
  <si>
    <t>ENSG00000149527</t>
  </si>
  <si>
    <t>ENSG00000229957</t>
  </si>
  <si>
    <t>ENSG00000232500</t>
  </si>
  <si>
    <t>ENSG00000241449</t>
  </si>
  <si>
    <t>ENSG00000211976</t>
  </si>
  <si>
    <t>ENSG00000236555</t>
  </si>
  <si>
    <t>ENSG00000248515</t>
  </si>
  <si>
    <t>ENSG00000254349</t>
  </si>
  <si>
    <t>ENSG00000261227</t>
  </si>
  <si>
    <t>ENSG00000256484</t>
  </si>
  <si>
    <t>ENSG00000249785</t>
  </si>
  <si>
    <t>ENSG00000269574</t>
  </si>
  <si>
    <t>ENSG00000250514</t>
  </si>
  <si>
    <t>ENSG00000256769</t>
  </si>
  <si>
    <t>ENSG00000231386</t>
  </si>
  <si>
    <t>ENSG00000235055</t>
  </si>
  <si>
    <t>ENSG00000216687</t>
  </si>
  <si>
    <t>ENSG00000259219</t>
  </si>
  <si>
    <t>ENSG00000259356</t>
  </si>
  <si>
    <t>ENSG00000243469</t>
  </si>
  <si>
    <t>ENSG00000254415</t>
  </si>
  <si>
    <t>ENSG00000231009</t>
  </si>
  <si>
    <t>ENSG00000270780</t>
  </si>
  <si>
    <t>ENSG00000253312</t>
  </si>
  <si>
    <t>ENSG00000223836</t>
  </si>
  <si>
    <t>ENSG00000238496</t>
  </si>
  <si>
    <t>ENSG00000230324</t>
  </si>
  <si>
    <t>ENSG00000229775</t>
  </si>
  <si>
    <t>ENSG00000179420</t>
  </si>
  <si>
    <t>ENSG00000179468</t>
  </si>
  <si>
    <t>ENSG00000225781</t>
  </si>
  <si>
    <t>ENSG00000221937</t>
  </si>
  <si>
    <t>ENSG00000268170</t>
  </si>
  <si>
    <t>ENSG00000236398</t>
  </si>
  <si>
    <t>ENSG00000224413</t>
  </si>
  <si>
    <t>ENSG00000224513</t>
  </si>
  <si>
    <t>ENSG00000260413</t>
  </si>
  <si>
    <t>ENSG00000235812</t>
  </si>
  <si>
    <t>ENSG00000189181</t>
  </si>
  <si>
    <t>ENSG00000169224</t>
  </si>
  <si>
    <t>ENSG00000198128</t>
  </si>
  <si>
    <t>ENSG00000227135</t>
  </si>
  <si>
    <t>ENSG00000203664</t>
  </si>
  <si>
    <t>ENSG00000255830</t>
  </si>
  <si>
    <t>ENSG00000248197</t>
  </si>
  <si>
    <t>ENSG00000250819</t>
  </si>
  <si>
    <t>ENSG00000254607</t>
  </si>
  <si>
    <t>ENSG00000225011</t>
  </si>
  <si>
    <t>ENSG00000231653</t>
  </si>
  <si>
    <t>ENSG00000225542</t>
  </si>
  <si>
    <t>ENSG00000215802</t>
  </si>
  <si>
    <t>ENSG00000228844</t>
  </si>
  <si>
    <t>ENSG00000233258</t>
  </si>
  <si>
    <t>ENSG00000177275</t>
  </si>
  <si>
    <t>ENSG00000248176</t>
  </si>
  <si>
    <t>ENSG00000253541</t>
  </si>
  <si>
    <t>ENSG00000234426</t>
  </si>
  <si>
    <t>ENSG00000214602</t>
  </si>
  <si>
    <t>ENSG00000242441</t>
  </si>
  <si>
    <t>ENSG00000239649</t>
  </si>
  <si>
    <t>ENSG00000233515</t>
  </si>
  <si>
    <t>ENSG00000233085</t>
  </si>
  <si>
    <t>ENSG00000268473</t>
  </si>
  <si>
    <t>ENSG00000259150</t>
  </si>
  <si>
    <t>ENSG00000207960</t>
  </si>
  <si>
    <t>ENSG00000231515</t>
  </si>
  <si>
    <t>ENSG00000234210</t>
  </si>
  <si>
    <t>ENSG00000236669</t>
  </si>
  <si>
    <t>ENSG00000233038</t>
  </si>
  <si>
    <t>ENSG00000231980</t>
  </si>
  <si>
    <t>ENSG00000237500</t>
  </si>
  <si>
    <t>ENSG00000254466</t>
  </si>
  <si>
    <t>ENSG00000236340</t>
  </si>
  <si>
    <t>ENSG00000236403</t>
  </si>
  <si>
    <t>ENSG00000234962</t>
  </si>
  <si>
    <t>ENSG00000231977</t>
  </si>
  <si>
    <t>ENSG00000259676</t>
  </si>
  <si>
    <t>ENSG00000221275</t>
  </si>
  <si>
    <t>ENSG00000241123</t>
  </si>
  <si>
    <t>ENSG00000180532</t>
  </si>
  <si>
    <t>ENSG00000268866</t>
  </si>
  <si>
    <t>ENSG00000267224</t>
  </si>
  <si>
    <t>ENSG00000268568</t>
  </si>
  <si>
    <t>ENSG00000266932</t>
  </si>
  <si>
    <t>ENSG00000167754</t>
  </si>
  <si>
    <t>ENSG00000260575</t>
  </si>
  <si>
    <t>ENSG00000254083</t>
  </si>
  <si>
    <t>ENSG00000230131</t>
  </si>
  <si>
    <t>ENSG00000232727</t>
  </si>
  <si>
    <t>ENSG00000244020</t>
  </si>
  <si>
    <t>ENSG00000221417</t>
  </si>
  <si>
    <t>ENSG00000230219</t>
  </si>
  <si>
    <t>ENSG00000196565</t>
  </si>
  <si>
    <t>ENSG00000223795</t>
  </si>
  <si>
    <t>ENSG00000186350</t>
  </si>
  <si>
    <t>ENSG00000205864</t>
  </si>
  <si>
    <t>ENSG00000207776</t>
  </si>
  <si>
    <t>ENSG00000252440</t>
  </si>
  <si>
    <t>ENSG00000255594</t>
  </si>
  <si>
    <t>ENSG00000260420</t>
  </si>
  <si>
    <t>ENSG00000261018</t>
  </si>
  <si>
    <t>ENSG00000260496</t>
  </si>
  <si>
    <t>ENSG00000244215</t>
  </si>
  <si>
    <t>ENSG00000226935</t>
  </si>
  <si>
    <t>ENSG00000145934</t>
  </si>
  <si>
    <t>ENSG00000253947</t>
  </si>
  <si>
    <t>ENSG00000254187</t>
  </si>
  <si>
    <t>ENSG00000226432</t>
  </si>
  <si>
    <t>ENSG00000270749</t>
  </si>
  <si>
    <t>ENSG00000271696</t>
  </si>
  <si>
    <t>ENSG00000264714</t>
  </si>
  <si>
    <t>ENSG00000270930</t>
  </si>
  <si>
    <t>ENSG00000221371</t>
  </si>
  <si>
    <t>ENSG00000238169</t>
  </si>
  <si>
    <t>ENSG00000251210</t>
  </si>
  <si>
    <t>ENSG00000259841</t>
  </si>
  <si>
    <t>ENSG00000261486</t>
  </si>
  <si>
    <t>ENSG00000213645</t>
  </si>
  <si>
    <t>ENSG00000237339</t>
  </si>
  <si>
    <t>ENSG00000211947</t>
  </si>
  <si>
    <t>ENSG00000211965</t>
  </si>
  <si>
    <t>ENSG00000211966</t>
  </si>
  <si>
    <t>ENSG00000253359</t>
  </si>
  <si>
    <t>ENSG00000221938</t>
  </si>
  <si>
    <t>ENSG00000258478</t>
  </si>
  <si>
    <t>ENSG00000231743</t>
  </si>
  <si>
    <t>ENSG00000255923</t>
  </si>
  <si>
    <t>ENSG00000253100</t>
  </si>
  <si>
    <t>ENSG00000271911</t>
  </si>
  <si>
    <t>ENSG00000249497</t>
  </si>
  <si>
    <t>ENSG00000230121</t>
  </si>
  <si>
    <t>ENSG00000232706</t>
  </si>
  <si>
    <t>ENSG00000263429</t>
  </si>
  <si>
    <t>ENSG00000196844</t>
  </si>
  <si>
    <t>ENSG00000171053</t>
  </si>
  <si>
    <t>ENSG00000236027</t>
  </si>
  <si>
    <t>ENSG00000237353</t>
  </si>
  <si>
    <t>ENSG00000242756</t>
  </si>
  <si>
    <t>ENSG00000261710</t>
  </si>
  <si>
    <t>ENSG00000213261</t>
  </si>
  <si>
    <t>ENSG00000233786</t>
  </si>
  <si>
    <t>ENSG00000216031</t>
  </si>
  <si>
    <t>ENSG00000268649</t>
  </si>
  <si>
    <t>ENSG00000268333</t>
  </si>
  <si>
    <t>ENSG00000260967</t>
  </si>
  <si>
    <t>ENSG00000255317</t>
  </si>
  <si>
    <t>ENSG00000188155</t>
  </si>
  <si>
    <t>ENSG00000155428</t>
  </si>
  <si>
    <t>ENSG00000205584</t>
  </si>
  <si>
    <t>ENSG00000167945</t>
  </si>
  <si>
    <t>ENSG00000178642</t>
  </si>
  <si>
    <t>ENSG00000105171</t>
  </si>
  <si>
    <t>ENSG00000272444</t>
  </si>
  <si>
    <t>ENSG00000219027</t>
  </si>
  <si>
    <t>ENSG00000243678</t>
  </si>
  <si>
    <t>ENSG00000222055</t>
  </si>
  <si>
    <t>ENSG00000271847</t>
  </si>
  <si>
    <t>ENSG00000266990</t>
  </si>
  <si>
    <t>ENSG00000259341</t>
  </si>
  <si>
    <t>ENSG00000267287</t>
  </si>
  <si>
    <t>ENSG00000268164</t>
  </si>
  <si>
    <t>ENSG00000263572</t>
  </si>
  <si>
    <t>ENSG00000223485</t>
  </si>
  <si>
    <t>ENSG00000205882</t>
  </si>
  <si>
    <t>ENSG00000255394</t>
  </si>
  <si>
    <t>ENSG00000255354</t>
  </si>
  <si>
    <t>ENSG00000221737</t>
  </si>
  <si>
    <t>ENSG00000234356</t>
  </si>
  <si>
    <t>ENSG00000267521</t>
  </si>
  <si>
    <t>ENSG00000250393</t>
  </si>
  <si>
    <t>ENSG00000264431</t>
  </si>
  <si>
    <t>ENSG00000270226</t>
  </si>
  <si>
    <t>ENSG00000260072</t>
  </si>
  <si>
    <t>ENSG00000229559</t>
  </si>
  <si>
    <t>ENSG00000236320</t>
  </si>
  <si>
    <t>ENSG00000266981</t>
  </si>
  <si>
    <t>ENSG00000265101</t>
  </si>
  <si>
    <t>ENSG00000226567</t>
  </si>
  <si>
    <t>ENSG00000243488</t>
  </si>
  <si>
    <t>ENSG00000183016</t>
  </si>
  <si>
    <t>ENSG00000135175</t>
  </si>
  <si>
    <t>ENSG00000222238</t>
  </si>
  <si>
    <t>ENSG00000237410</t>
  </si>
  <si>
    <t>ENSG00000260660</t>
  </si>
  <si>
    <t>ENSG00000255420</t>
  </si>
  <si>
    <t>ENSG00000259259</t>
  </si>
  <si>
    <t>ENSG00000234638</t>
  </si>
  <si>
    <t>ENSG00000254605</t>
  </si>
  <si>
    <t>ENSG00000229645</t>
  </si>
  <si>
    <t>ENSG00000262628</t>
  </si>
  <si>
    <t>ENSG00000224761</t>
  </si>
  <si>
    <t>ENSG00000213886</t>
  </si>
  <si>
    <t>ENSG00000258576</t>
  </si>
  <si>
    <t>ENSG00000228391</t>
  </si>
  <si>
    <t>ENSG00000200463</t>
  </si>
  <si>
    <t>ENSG00000148584</t>
  </si>
  <si>
    <t>ENSG00000168634</t>
  </si>
  <si>
    <t>ENSG00000155893</t>
  </si>
  <si>
    <t>ENSG00000140564</t>
  </si>
  <si>
    <t>ENSG00000138294</t>
  </si>
  <si>
    <t>ENSG00000183888</t>
  </si>
  <si>
    <t>ENSG00000174236</t>
  </si>
  <si>
    <t>ENSG00000267601</t>
  </si>
  <si>
    <t>ENSG00000256980</t>
  </si>
  <si>
    <t>ENSG00000231466</t>
  </si>
  <si>
    <t>ENSG00000258690</t>
  </si>
  <si>
    <t>ENSG00000252216</t>
  </si>
  <si>
    <t>ENSG00000256481</t>
  </si>
  <si>
    <t>ENSG00000240125</t>
  </si>
  <si>
    <t>ENSG00000227280</t>
  </si>
  <si>
    <t>ENSG00000260997</t>
  </si>
  <si>
    <t>ENSG00000226835</t>
  </si>
  <si>
    <t>ENSG00000268602</t>
  </si>
  <si>
    <t>ENSG00000234162</t>
  </si>
  <si>
    <t>ENSG00000267527</t>
  </si>
  <si>
    <t>ENSG00000244053</t>
  </si>
  <si>
    <t>ENSG00000258927</t>
  </si>
  <si>
    <t>ENSG00000268589</t>
  </si>
  <si>
    <t>ENSG00000268597</t>
  </si>
  <si>
    <t>ENSG00000269575</t>
  </si>
  <si>
    <t>ENSG00000233191</t>
  </si>
  <si>
    <t>ENSG00000261620</t>
  </si>
  <si>
    <t>ENSG00000220721</t>
  </si>
  <si>
    <t>ENSG00000267760</t>
  </si>
  <si>
    <t>ENSG00000219061</t>
  </si>
  <si>
    <t>ENSG00000221954</t>
  </si>
  <si>
    <t>ENSG00000255442</t>
  </si>
  <si>
    <t>ENSG00000140937</t>
  </si>
  <si>
    <t>ENSG00000260834</t>
  </si>
  <si>
    <t>ENSG00000261742</t>
  </si>
  <si>
    <t>ENSG00000221843</t>
  </si>
  <si>
    <t>ENSG00000259385</t>
  </si>
  <si>
    <t>ENSG00000220948</t>
  </si>
  <si>
    <t>ENSG00000253753</t>
  </si>
  <si>
    <t>ENSG00000225122</t>
  </si>
  <si>
    <t>ENSG00000113492</t>
  </si>
  <si>
    <t>ENSG00000145626</t>
  </si>
  <si>
    <t>ENSG00000225437</t>
  </si>
  <si>
    <t>ENSG00000213774</t>
  </si>
  <si>
    <t>ENSG00000229727</t>
  </si>
  <si>
    <t>ENSG00000230515</t>
  </si>
  <si>
    <t>ENSG00000205837</t>
  </si>
  <si>
    <t>ENSG00000231610</t>
  </si>
  <si>
    <t>ENSG00000236106</t>
  </si>
  <si>
    <t>ENSG00000260422</t>
  </si>
  <si>
    <t>ENSG00000269933</t>
  </si>
  <si>
    <t>ENSG00000250523</t>
  </si>
  <si>
    <t>ENSG00000228504</t>
  </si>
  <si>
    <t>ENSG00000228971</t>
  </si>
  <si>
    <t>ENSG00000231532</t>
  </si>
  <si>
    <t>ENSG00000237401</t>
  </si>
  <si>
    <t>ENSG00000265933</t>
  </si>
  <si>
    <t>ENSG00000266999</t>
  </si>
  <si>
    <t>ENSG00000264272</t>
  </si>
  <si>
    <t>ENSG00000245164</t>
  </si>
  <si>
    <t>ENSG00000253651</t>
  </si>
  <si>
    <t>ENSG00000259261</t>
  </si>
  <si>
    <t>ENSG00000232629</t>
  </si>
  <si>
    <t>ENSG00000132256</t>
  </si>
  <si>
    <t>ENSG00000255257</t>
  </si>
  <si>
    <t>ENSG00000205456</t>
  </si>
  <si>
    <t>ENSG00000261046</t>
  </si>
  <si>
    <t>ENSG00000261299</t>
  </si>
  <si>
    <t>ENSG00000253996</t>
  </si>
  <si>
    <t>ENSG00000253734</t>
  </si>
  <si>
    <t>ENSG00000142512</t>
  </si>
  <si>
    <t>ENSG00000172889</t>
  </si>
  <si>
    <t>ENSG00000241180</t>
  </si>
  <si>
    <t>ENSG00000236081</t>
  </si>
  <si>
    <t>ENSG00000185686</t>
  </si>
  <si>
    <t>ENSG00000220891</t>
  </si>
  <si>
    <t>ENSG00000260426</t>
  </si>
  <si>
    <t>ENSG00000254338</t>
  </si>
  <si>
    <t>ENSG00000233173</t>
  </si>
  <si>
    <t>ENSG00000167654</t>
  </si>
  <si>
    <t>ENSG00000261720</t>
  </si>
  <si>
    <t>ENSG00000261549</t>
  </si>
  <si>
    <t>ENSG00000227467</t>
  </si>
  <si>
    <t>ENSG00000249201</t>
  </si>
  <si>
    <t>ENSG00000267749</t>
  </si>
  <si>
    <t>ENSG00000235597</t>
  </si>
  <si>
    <t>ENSG00000259564</t>
  </si>
  <si>
    <t>ENSG00000233970</t>
  </si>
  <si>
    <t>ENSG00000253673</t>
  </si>
  <si>
    <t>ENSG00000233981</t>
  </si>
  <si>
    <t>ENSG00000263656</t>
  </si>
  <si>
    <t>ENSG00000248222</t>
  </si>
  <si>
    <t>ENSG00000258856</t>
  </si>
  <si>
    <t>ENSG00000260702</t>
  </si>
  <si>
    <t>ENSG00000265766</t>
  </si>
  <si>
    <t>ENSG00000267704</t>
  </si>
  <si>
    <t>ENSG00000258887</t>
  </si>
  <si>
    <t>ENSG00000254919</t>
  </si>
  <si>
    <t>ENSG00000269515</t>
  </si>
  <si>
    <t>ENSG00000263785</t>
  </si>
  <si>
    <t>ENSG00000250305</t>
  </si>
  <si>
    <t>ENSG00000253164</t>
  </si>
  <si>
    <t>ENSG00000185962</t>
  </si>
  <si>
    <t>ENSG00000246084</t>
  </si>
  <si>
    <t>ENSG00000249731</t>
  </si>
  <si>
    <t>ENSG00000252068</t>
  </si>
  <si>
    <t>ENSG00000253519</t>
  </si>
  <si>
    <t>ENSG00000258647</t>
  </si>
  <si>
    <t>ENSG00000226159</t>
  </si>
  <si>
    <t>ENSG00000254839</t>
  </si>
  <si>
    <t>ENSG00000215005</t>
  </si>
  <si>
    <t>ENSG00000260850</t>
  </si>
  <si>
    <t>ENSG00000150750</t>
  </si>
  <si>
    <t>ENSG00000270202</t>
  </si>
  <si>
    <t>ENSG00000230098</t>
  </si>
  <si>
    <t>ENSG00000270279</t>
  </si>
  <si>
    <t>ENSG00000255618</t>
  </si>
  <si>
    <t>ENSG00000256292</t>
  </si>
  <si>
    <t>ENSG00000250668</t>
  </si>
  <si>
    <t>ENSG00000205976</t>
  </si>
  <si>
    <t>ENSG00000261649</t>
  </si>
  <si>
    <t>ENSG00000232487</t>
  </si>
  <si>
    <t>ENSG00000258583</t>
  </si>
  <si>
    <t>ENSG00000250650</t>
  </si>
  <si>
    <t>ENSG00000234721</t>
  </si>
  <si>
    <t>ENSG00000253331</t>
  </si>
  <si>
    <t>ENSG00000229239</t>
  </si>
  <si>
    <t>ENSG00000258233</t>
  </si>
  <si>
    <t>ENSG00000224750</t>
  </si>
  <si>
    <t>ENSG00000188293</t>
  </si>
  <si>
    <t>ENSG00000269745</t>
  </si>
  <si>
    <t>ENSG00000269553</t>
  </si>
  <si>
    <t>ENSG00000234429</t>
  </si>
  <si>
    <t>ENSG00000213547</t>
  </si>
  <si>
    <t>ENSG00000265717</t>
  </si>
  <si>
    <t>ENSG00000228559</t>
  </si>
  <si>
    <t>ENSG00000248302</t>
  </si>
  <si>
    <t>ENSG00000228735</t>
  </si>
  <si>
    <t>ENSG00000221653</t>
  </si>
  <si>
    <t>ENSG00000230764</t>
  </si>
  <si>
    <t>ENSG00000262500</t>
  </si>
  <si>
    <t>ENSG00000252683</t>
  </si>
  <si>
    <t>ENSG00000231171</t>
  </si>
  <si>
    <t>ENSG00000230921</t>
  </si>
  <si>
    <t>ENSG00000251196</t>
  </si>
  <si>
    <t>ENSG00000229900</t>
  </si>
  <si>
    <t>ENSG00000243543</t>
  </si>
  <si>
    <t>ENSG00000255285</t>
  </si>
  <si>
    <t>ENSG00000142182</t>
  </si>
  <si>
    <t>ENSG00000261564</t>
  </si>
  <si>
    <t>ENSG00000250632</t>
  </si>
  <si>
    <t>ENSG00000233894</t>
  </si>
  <si>
    <t>ENSG00000253597</t>
  </si>
  <si>
    <t>ENSG00000254228</t>
  </si>
  <si>
    <t>ENSG00000253898</t>
  </si>
  <si>
    <t>ENSG00000226759</t>
  </si>
  <si>
    <t>ENSG00000205325</t>
  </si>
  <si>
    <t>ENSG00000230897</t>
  </si>
  <si>
    <t>ENSG00000215808</t>
  </si>
  <si>
    <t>ENSG00000231877</t>
  </si>
  <si>
    <t>ENSG00000228141</t>
  </si>
  <si>
    <t>ENSG00000230922</t>
  </si>
  <si>
    <t>ENSG00000243939</t>
  </si>
  <si>
    <t>ENSG00000228810</t>
  </si>
  <si>
    <t>ENSG00000214819</t>
  </si>
  <si>
    <t>ENSG00000235203</t>
  </si>
  <si>
    <t>ENSG00000253281</t>
  </si>
  <si>
    <t>ENSG00000242385</t>
  </si>
  <si>
    <t>ENSG00000260614</t>
  </si>
  <si>
    <t>ENSG00000235083</t>
  </si>
  <si>
    <t>ENSG00000217811</t>
  </si>
  <si>
    <t>ENSG00000254939</t>
  </si>
  <si>
    <t>ENSG00000258320</t>
  </si>
  <si>
    <t>ENSG00000234298</t>
  </si>
  <si>
    <t>ENSG00000266996</t>
  </si>
  <si>
    <t>ENSG00000198406</t>
  </si>
  <si>
    <t>ENSG00000243197</t>
  </si>
  <si>
    <t>ENSG00000233304</t>
  </si>
  <si>
    <t>ENSG00000213708</t>
  </si>
  <si>
    <t>ENSG00000270973</t>
  </si>
  <si>
    <t>ENSG00000263725</t>
  </si>
  <si>
    <t>ENSG00000248360</t>
  </si>
  <si>
    <t>ENSG00000261482</t>
  </si>
  <si>
    <t>ENSG00000221698</t>
  </si>
  <si>
    <t>ENSG00000272016</t>
  </si>
  <si>
    <t>ENSG00000269978</t>
  </si>
  <si>
    <t>ENSG00000260836</t>
  </si>
  <si>
    <t>ENSG00000263873</t>
  </si>
  <si>
    <t>ENSG00000226213</t>
  </si>
  <si>
    <t>ENSG00000226707</t>
  </si>
  <si>
    <t>ENSG00000197991</t>
  </si>
  <si>
    <t>ENSG00000249568</t>
  </si>
  <si>
    <t>ENSG00000250954</t>
  </si>
  <si>
    <t>ENSG00000251488</t>
  </si>
  <si>
    <t>ENSG00000253148</t>
  </si>
  <si>
    <t>ENSG00000251632</t>
  </si>
  <si>
    <t>ENSG00000238399</t>
  </si>
  <si>
    <t>ENSG00000221768</t>
  </si>
  <si>
    <t>ENSG00000223258</t>
  </si>
  <si>
    <t>ENSG00000254303</t>
  </si>
  <si>
    <t>ENSG00000182698</t>
  </si>
  <si>
    <t>ENSG00000265566</t>
  </si>
  <si>
    <t>ENSG00000260903</t>
  </si>
  <si>
    <t>ENSG00000255545</t>
  </si>
  <si>
    <t>ENSG00000214970</t>
  </si>
  <si>
    <t>ENSG00000235242</t>
  </si>
  <si>
    <t>ENSG00000243416</t>
  </si>
  <si>
    <t>ENSG00000259023</t>
  </si>
  <si>
    <t>ENSG00000231007</t>
  </si>
  <si>
    <t>ENSG00000253955</t>
  </si>
  <si>
    <t>ENSG00000241228</t>
  </si>
  <si>
    <t>ENSG00000254686</t>
  </si>
  <si>
    <t>ENSG00000181273</t>
  </si>
  <si>
    <t>ENSG00000205025</t>
  </si>
  <si>
    <t>ENSG00000255433</t>
  </si>
  <si>
    <t>ENSG00000158764</t>
  </si>
  <si>
    <t>ENSG00000263573</t>
  </si>
  <si>
    <t>ENSG00000228030</t>
  </si>
  <si>
    <t>ENSG00000240846</t>
  </si>
  <si>
    <t>ENSG00000263676</t>
  </si>
  <si>
    <t>ENSG00000250697</t>
  </si>
  <si>
    <t>ENSG00000264845</t>
  </si>
  <si>
    <t>ENSG00000233858</t>
  </si>
  <si>
    <t>ENSG00000260512</t>
  </si>
  <si>
    <t>ENSG00000256466</t>
  </si>
  <si>
    <t>ENSG00000120211</t>
  </si>
  <si>
    <t>ENSG00000203363</t>
  </si>
  <si>
    <t>ENSG00000224173</t>
  </si>
  <si>
    <t>ENSG00000228334</t>
  </si>
  <si>
    <t>ENSG00000228750</t>
  </si>
  <si>
    <t>ENSG00000223534</t>
  </si>
  <si>
    <t>ENSG00000237541</t>
  </si>
  <si>
    <t>ENSG00000241287</t>
  </si>
  <si>
    <t>ENSG00000176547</t>
  </si>
  <si>
    <t>ENSG00000176555</t>
  </si>
  <si>
    <t>ENSG00000237388</t>
  </si>
  <si>
    <t>ENSG00000255215</t>
  </si>
  <si>
    <t>ENSG00000264319</t>
  </si>
  <si>
    <t>ENSG00000261340</t>
  </si>
  <si>
    <t>ENSG00000229211</t>
  </si>
  <si>
    <t>ENSG00000249722</t>
  </si>
  <si>
    <t>ENSG00000256713</t>
  </si>
  <si>
    <t>ENSG00000243137</t>
  </si>
  <si>
    <t>ENSG00000243510</t>
  </si>
  <si>
    <t>ENSG00000227718</t>
  </si>
  <si>
    <t>ENSG00000121933</t>
  </si>
  <si>
    <t>ENSG00000265143</t>
  </si>
  <si>
    <t>ENSG00000224574</t>
  </si>
  <si>
    <t>ENSG00000224888</t>
  </si>
  <si>
    <t>ENSG00000227479</t>
  </si>
  <si>
    <t>ENSG00000167173</t>
  </si>
  <si>
    <t>ENSG00000239377</t>
  </si>
  <si>
    <t>ENSG00000266718</t>
  </si>
  <si>
    <t>ENSG00000254060</t>
  </si>
  <si>
    <t>ENSG00000249852</t>
  </si>
  <si>
    <t>ENSG00000253431</t>
  </si>
  <si>
    <t>ENSG00000253544</t>
  </si>
  <si>
    <t>ENSG00000229751</t>
  </si>
  <si>
    <t>ENSG00000255551</t>
  </si>
  <si>
    <t>ENSG00000234931</t>
  </si>
  <si>
    <t>ENSG00000214929</t>
  </si>
  <si>
    <t>ENSG00000153822</t>
  </si>
  <si>
    <t>ENSG00000267603</t>
  </si>
  <si>
    <t>ENSG00000237560</t>
  </si>
  <si>
    <t>ENSG00000255486</t>
  </si>
  <si>
    <t>ENSG00000254148</t>
  </si>
  <si>
    <t>ENSG00000176177</t>
  </si>
  <si>
    <t>ENSG00000258779</t>
  </si>
  <si>
    <t>ENSG00000268067</t>
  </si>
  <si>
    <t>ENSG00000269826</t>
  </si>
  <si>
    <t>ENSG00000270058</t>
  </si>
  <si>
    <t>ENSG00000253925</t>
  </si>
  <si>
    <t>ENSG00000254035</t>
  </si>
  <si>
    <t>ENSG00000231839</t>
  </si>
  <si>
    <t>ENSG00000253979</t>
  </si>
  <si>
    <t>ENSG00000189366</t>
  </si>
  <si>
    <t>ENSG00000253649</t>
  </si>
  <si>
    <t>ENSG00000232044</t>
  </si>
  <si>
    <t>ENSG00000260251</t>
  </si>
  <si>
    <t>ENSG00000228778</t>
  </si>
  <si>
    <t>ENSG00000268923</t>
  </si>
  <si>
    <t>ENSG00000250754</t>
  </si>
  <si>
    <t>ENSG00000240710</t>
  </si>
  <si>
    <t>ENSG00000247130</t>
  </si>
  <si>
    <t>ENSG00000230647</t>
  </si>
  <si>
    <t>ENSG00000166206</t>
  </si>
  <si>
    <t>ENSG00000259122</t>
  </si>
  <si>
    <t>ENSG00000228740</t>
  </si>
  <si>
    <t>ENSG00000232394</t>
  </si>
  <si>
    <t>ENSG00000196091</t>
  </si>
  <si>
    <t>ENSG00000242950</t>
  </si>
  <si>
    <t>ENSG00000230097</t>
  </si>
  <si>
    <t>ENSG00000255671</t>
  </si>
  <si>
    <t>ENSG00000268601</t>
  </si>
  <si>
    <t>ENSG00000261013</t>
  </si>
  <si>
    <t>ENSG00000267808</t>
  </si>
  <si>
    <t>ENSG00000258018</t>
  </si>
  <si>
    <t>ENSG00000236449</t>
  </si>
  <si>
    <t>ENSG00000257138</t>
  </si>
  <si>
    <t>ENSG00000258083</t>
  </si>
  <si>
    <t>ENSG00000258227</t>
  </si>
  <si>
    <t>ENSG00000234754</t>
  </si>
  <si>
    <t>ENSG00000224092</t>
  </si>
  <si>
    <t>ENSG00000223928</t>
  </si>
  <si>
    <t>ENSG00000230294</t>
  </si>
  <si>
    <t>ENSG00000260449</t>
  </si>
  <si>
    <t>ENSG00000255171</t>
  </si>
  <si>
    <t>ENSG00000260403</t>
  </si>
  <si>
    <t>ENSG00000261294</t>
  </si>
  <si>
    <t>ENSG00000266223</t>
  </si>
  <si>
    <t>ENSG00000253205</t>
  </si>
  <si>
    <t>ENSG00000229774</t>
  </si>
  <si>
    <t>ENSG00000253163</t>
  </si>
  <si>
    <t>ENSG00000250053</t>
  </si>
  <si>
    <t>ENSG00000267406</t>
  </si>
  <si>
    <t>ENSG00000259665</t>
  </si>
  <si>
    <t>ENSG00000257762</t>
  </si>
  <si>
    <t>ENSG00000253085</t>
  </si>
  <si>
    <t>ENSG00000235033</t>
  </si>
  <si>
    <t>ENSG00000232471</t>
  </si>
  <si>
    <t>ENSG00000215547</t>
  </si>
  <si>
    <t>ENSG00000248498</t>
  </si>
  <si>
    <t>ENSG00000224569</t>
  </si>
  <si>
    <t>ENSG00000248698</t>
  </si>
  <si>
    <t>ENSG00000241341</t>
  </si>
  <si>
    <t>ENSG00000259490</t>
  </si>
  <si>
    <t>ENSG00000234226</t>
  </si>
  <si>
    <t>ENSG00000179046</t>
  </si>
  <si>
    <t>ENSG00000184108</t>
  </si>
  <si>
    <t>ENSG00000201085</t>
  </si>
  <si>
    <t>ENSG00000221782</t>
  </si>
  <si>
    <t>ENSG00000238165</t>
  </si>
  <si>
    <t>ENSG00000223290</t>
  </si>
  <si>
    <t>ENSG00000224675</t>
  </si>
  <si>
    <t>ENSG00000238004</t>
  </si>
  <si>
    <t>ENSG00000207717</t>
  </si>
  <si>
    <t>ENSG00000257429</t>
  </si>
  <si>
    <t>ENSG00000250392</t>
  </si>
  <si>
    <t>ENSG00000239003</t>
  </si>
  <si>
    <t>ENSG00000258747</t>
  </si>
  <si>
    <t>ENSG00000258934</t>
  </si>
  <si>
    <t>ENSG00000261014</t>
  </si>
  <si>
    <t>ENSG00000254266</t>
  </si>
  <si>
    <t>ENSG00000248505</t>
  </si>
  <si>
    <t>ENSG00000249053</t>
  </si>
  <si>
    <t>ENSG00000251112</t>
  </si>
  <si>
    <t>ENSG00000248861</t>
  </si>
  <si>
    <t>ENSG00000250667</t>
  </si>
  <si>
    <t>ENSG00000251304</t>
  </si>
  <si>
    <t>ENSG00000250055</t>
  </si>
  <si>
    <t>ENSG00000249666</t>
  </si>
  <si>
    <t>ENSG00000250782</t>
  </si>
  <si>
    <t>ENSG00000249357</t>
  </si>
  <si>
    <t>ENSG00000248337</t>
  </si>
  <si>
    <t>ENSG00000268799</t>
  </si>
  <si>
    <t>ENSG00000269466</t>
  </si>
  <si>
    <t>ENSG00000120332</t>
  </si>
  <si>
    <t>ENSG00000223383</t>
  </si>
  <si>
    <t>ENSG00000173372</t>
  </si>
  <si>
    <t>ENSG00000160145</t>
  </si>
  <si>
    <t>ENSG00000221756</t>
  </si>
  <si>
    <t>ENSG00000226454</t>
  </si>
  <si>
    <t>ENSG00000228401</t>
  </si>
  <si>
    <t>ENSG00000258736</t>
  </si>
  <si>
    <t>ENSG00000254703</t>
  </si>
  <si>
    <t>ENSG00000231486</t>
  </si>
  <si>
    <t>ENSG00000225497</t>
  </si>
  <si>
    <t>ENSG00000221795</t>
  </si>
  <si>
    <t>ENSG00000226428</t>
  </si>
  <si>
    <t>ENSG00000258761</t>
  </si>
  <si>
    <t>ENSG00000198975</t>
  </si>
  <si>
    <t>ENSG00000207994</t>
  </si>
  <si>
    <t>ENSG00000259571</t>
  </si>
  <si>
    <t>ENSG00000222032</t>
  </si>
  <si>
    <t>ENSG00000106410</t>
  </si>
  <si>
    <t>ENSG00000198271</t>
  </si>
  <si>
    <t>ENSG00000204873</t>
  </si>
  <si>
    <t>ENSG00000212657</t>
  </si>
  <si>
    <t>ENSG00000125531</t>
  </si>
  <si>
    <t>ENSG00000227482</t>
  </si>
  <si>
    <t>ENSG00000203316</t>
  </si>
  <si>
    <t>ENSG00000126264</t>
  </si>
  <si>
    <t>ENSG00000167604</t>
  </si>
  <si>
    <t>ENSG00000227039</t>
  </si>
  <si>
    <t>ENSG00000204393</t>
  </si>
  <si>
    <t>ENSG00000198150</t>
  </si>
  <si>
    <t>ENSG00000126778</t>
  </si>
  <si>
    <t>ENSG00000204262</t>
  </si>
  <si>
    <t>ENSG00000236939</t>
  </si>
  <si>
    <t>ENSG00000169085</t>
  </si>
  <si>
    <t>ENSG00000128606</t>
  </si>
  <si>
    <t>ENSG00000260677</t>
  </si>
  <si>
    <t>ENSG00000255342</t>
  </si>
  <si>
    <t>ENSG00000227748</t>
  </si>
  <si>
    <t>ENSG00000272217</t>
  </si>
  <si>
    <t>ENSG00000253690</t>
  </si>
  <si>
    <t>ENSG00000258913</t>
  </si>
  <si>
    <t>ENSG00000256590</t>
  </si>
  <si>
    <t>ENSG00000268818</t>
  </si>
  <si>
    <t>ENSG00000267517</t>
  </si>
  <si>
    <t>ENSG00000236173</t>
  </si>
  <si>
    <t>ENSG00000199546</t>
  </si>
  <si>
    <t>ENSG00000266208</t>
  </si>
  <si>
    <t>ENSG00000267211</t>
  </si>
  <si>
    <t>ENSG00000260490</t>
  </si>
  <si>
    <t>ENSG00000255319</t>
  </si>
  <si>
    <t>ENSG00000260469</t>
  </si>
  <si>
    <t>ENSG00000241917</t>
  </si>
  <si>
    <t>ENSG00000251381</t>
  </si>
  <si>
    <t>ENSG00000271876</t>
  </si>
  <si>
    <t>ENSG00000230498</t>
  </si>
  <si>
    <t>ENSG00000255186</t>
  </si>
  <si>
    <t>ENSG00000269420</t>
  </si>
  <si>
    <t>ENSG00000211779</t>
  </si>
  <si>
    <t>ENSG00000240954</t>
  </si>
  <si>
    <t>ENSG00000227188</t>
  </si>
  <si>
    <t>ENSG00000221996</t>
  </si>
  <si>
    <t>ENSG00000227233</t>
  </si>
  <si>
    <t>ENSG00000147570</t>
  </si>
  <si>
    <t>ENSG00000240747</t>
  </si>
  <si>
    <t>ENSG00000163424</t>
  </si>
  <si>
    <t>ENSG00000251012</t>
  </si>
  <si>
    <t>ENSG00000213318</t>
  </si>
  <si>
    <t>ENSG00000213667</t>
  </si>
  <si>
    <t>ENSG00000214584</t>
  </si>
  <si>
    <t>ENSG00000233321</t>
  </si>
  <si>
    <t>ENSG00000231031</t>
  </si>
  <si>
    <t>ENSG00000265040</t>
  </si>
  <si>
    <t>ENSG00000235097</t>
  </si>
  <si>
    <t>ENSG00000229403</t>
  </si>
  <si>
    <t>ENSG00000267339</t>
  </si>
  <si>
    <t>ENSG00000224655</t>
  </si>
  <si>
    <t>ENSG00000264010</t>
  </si>
  <si>
    <t>ENSG00000226857</t>
  </si>
  <si>
    <t>ENSG00000264486</t>
  </si>
  <si>
    <t>ENSG00000223709</t>
  </si>
  <si>
    <t>ENSG00000212387</t>
  </si>
  <si>
    <t>ENSG00000251165</t>
  </si>
  <si>
    <t>ENSG00000225087</t>
  </si>
  <si>
    <t>ENSG00000251627</t>
  </si>
  <si>
    <t>ENSG00000233854</t>
  </si>
  <si>
    <t>ENSG00000253706</t>
  </si>
  <si>
    <t>ENSG00000239013</t>
  </si>
  <si>
    <t>ENSG00000229091</t>
  </si>
  <si>
    <t>ENSG00000229720</t>
  </si>
  <si>
    <t>ENSG00000235180</t>
  </si>
  <si>
    <t>ENSG00000214886</t>
  </si>
  <si>
    <t>ENSG00000226633</t>
  </si>
  <si>
    <t>ENSG00000259336</t>
  </si>
  <si>
    <t>ENSG00000241167</t>
  </si>
  <si>
    <t>ENSG00000263386</t>
  </si>
  <si>
    <t>ENSG00000226965</t>
  </si>
  <si>
    <t>ENSG00000224586</t>
  </si>
  <si>
    <t>ENSG00000201569</t>
  </si>
  <si>
    <t>ENSG00000186967</t>
  </si>
  <si>
    <t>ENSG00000228528</t>
  </si>
  <si>
    <t>ENSG00000257115</t>
  </si>
  <si>
    <t>ENSG00000254140</t>
  </si>
  <si>
    <t>ENSG00000167757</t>
  </si>
  <si>
    <t>ENSG00000268906</t>
  </si>
  <si>
    <t>ENSG00000250256</t>
  </si>
  <si>
    <t>ENSG00000253701</t>
  </si>
  <si>
    <t>ENSG00000238117</t>
  </si>
  <si>
    <t>ENSG00000239677</t>
  </si>
  <si>
    <t>ENSG00000199514</t>
  </si>
  <si>
    <t>ENSG00000223649</t>
  </si>
  <si>
    <t>ENSG00000215912</t>
  </si>
  <si>
    <t>ENSG00000183010</t>
  </si>
  <si>
    <t>ENSG00000101203</t>
  </si>
  <si>
    <t>ENSG00000099904</t>
  </si>
  <si>
    <t>ENSG00000121410</t>
  </si>
  <si>
    <t>ENSG00000214872</t>
  </si>
  <si>
    <t>ENSG00000217004</t>
  </si>
  <si>
    <t>ENSG00000262870</t>
  </si>
  <si>
    <t>ENSG00000267984</t>
  </si>
  <si>
    <t>ENSG00000263585</t>
  </si>
  <si>
    <t>ENSG00000258666</t>
  </si>
  <si>
    <t>ENSG00000243607</t>
  </si>
  <si>
    <t>ENSG00000213901</t>
  </si>
  <si>
    <t>ENSG00000254690</t>
  </si>
  <si>
    <t>ENSG00000267350</t>
  </si>
  <si>
    <t>ENSG00000259605</t>
  </si>
  <si>
    <t>ENSG00000267331</t>
  </si>
  <si>
    <t>ENSG00000269275</t>
  </si>
  <si>
    <t>ENSG00000235023</t>
  </si>
  <si>
    <t>ENSG00000239365</t>
  </si>
  <si>
    <t>ENSG00000235361</t>
  </si>
  <si>
    <t>ENSG00000268375</t>
  </si>
  <si>
    <t>ENSG00000252986</t>
  </si>
  <si>
    <t>ENSG00000250397</t>
  </si>
  <si>
    <t>ENSG00000262098</t>
  </si>
  <si>
    <t>ENSG00000250001</t>
  </si>
  <si>
    <t>ENSG00000250056</t>
  </si>
  <si>
    <t>ENSG00000213935</t>
  </si>
  <si>
    <t>ENSG00000245832</t>
  </si>
  <si>
    <t>ENSG00000228711</t>
  </si>
  <si>
    <t>ENSG00000232601</t>
  </si>
  <si>
    <t>ENSG00000238081</t>
  </si>
  <si>
    <t>ENSG00000243818</t>
  </si>
  <si>
    <t>ENSG00000255855</t>
  </si>
  <si>
    <t>ENSG00000256469</t>
  </si>
  <si>
    <t>ENSG00000255208</t>
  </si>
  <si>
    <t>ENSG00000255414</t>
  </si>
  <si>
    <t>ENSG00000170827</t>
  </si>
  <si>
    <t>ENSG00000171532</t>
  </si>
  <si>
    <t>ENSG00000265126</t>
  </si>
  <si>
    <t>ENSG00000263674</t>
  </si>
  <si>
    <t>ENSG00000232413</t>
  </si>
  <si>
    <t>ENSG00000258390</t>
  </si>
  <si>
    <t>ENSG00000228445</t>
  </si>
  <si>
    <t>ENSG00000256064</t>
  </si>
  <si>
    <t>ENSG00000253548</t>
  </si>
  <si>
    <t>ENSG00000226869</t>
  </si>
  <si>
    <t>ENSG00000237667</t>
  </si>
  <si>
    <t>ENSG00000226496</t>
  </si>
  <si>
    <t>ENSG00000207937</t>
  </si>
  <si>
    <t>ENSG00000207938</t>
  </si>
  <si>
    <t>ENSG00000206681</t>
  </si>
  <si>
    <t>ENSG00000223942</t>
  </si>
  <si>
    <t>ENSG00000252196</t>
  </si>
  <si>
    <t>ENSG00000233519</t>
  </si>
  <si>
    <t>ENSG00000243359</t>
  </si>
  <si>
    <t>ENSG00000236460</t>
  </si>
  <si>
    <t>ENSG00000222852</t>
  </si>
  <si>
    <t>ENSG00000236653</t>
  </si>
  <si>
    <t>ENSG00000256574</t>
  </si>
  <si>
    <t>ENSG00000261711</t>
  </si>
  <si>
    <t>ENSG00000261537</t>
  </si>
  <si>
    <t>ENSG00000258811</t>
  </si>
  <si>
    <t>ENSG00000272541</t>
  </si>
  <si>
    <t>ENSG00000254561</t>
  </si>
  <si>
    <t>ENSG00000136573</t>
  </si>
  <si>
    <t>ENSG00000236908</t>
  </si>
  <si>
    <t>ENSG00000072080</t>
  </si>
  <si>
    <t>ENSG00000237581</t>
  </si>
  <si>
    <t>ENSG00000217447</t>
  </si>
  <si>
    <t>ENSG00000236800</t>
  </si>
  <si>
    <t>ENSG00000257060</t>
  </si>
  <si>
    <t>ENSG00000258909</t>
  </si>
  <si>
    <t>ENSG00000270989</t>
  </si>
  <si>
    <t>ENSG00000251615</t>
  </si>
  <si>
    <t>ENSG00000166159</t>
  </si>
  <si>
    <t>ENSG00000187094</t>
  </si>
  <si>
    <t>ENSG00000268751</t>
  </si>
  <si>
    <t>ENSG00000231680</t>
  </si>
  <si>
    <t>ENSG00000226762</t>
  </si>
  <si>
    <t>ENSG00000272327</t>
  </si>
  <si>
    <t>ENSG00000205086</t>
  </si>
  <si>
    <t>ENSG00000226398</t>
  </si>
  <si>
    <t>ENSG00000223245</t>
  </si>
  <si>
    <t>ENSG00000215993</t>
  </si>
  <si>
    <t>ENSG00000225298</t>
  </si>
  <si>
    <t>ENSG00000236319</t>
  </si>
  <si>
    <t>ENSG00000268332</t>
  </si>
  <si>
    <t>ENSG00000176219</t>
  </si>
  <si>
    <t>ENSG00000184394</t>
  </si>
  <si>
    <t>ENSG00000234445</t>
  </si>
  <si>
    <t>ENSG00000257503</t>
  </si>
  <si>
    <t>ENSG00000238759</t>
  </si>
  <si>
    <t>ENSG00000260785</t>
  </si>
  <si>
    <t>ENSG00000269966</t>
  </si>
  <si>
    <t>ENSG00000263973</t>
  </si>
  <si>
    <t>ENSG00000251668</t>
  </si>
  <si>
    <t>ENSG00000234736</t>
  </si>
  <si>
    <t>ENSG00000136811</t>
  </si>
  <si>
    <t>ENSG00000198169</t>
  </si>
  <si>
    <t>ENSG00000211821</t>
  </si>
  <si>
    <t>ENSG00000079462</t>
  </si>
  <si>
    <t>ENSG00000090661</t>
  </si>
  <si>
    <t>ENSG00000147573</t>
  </si>
  <si>
    <t>ENSG00000212490</t>
  </si>
  <si>
    <t>ENSG00000219902</t>
  </si>
  <si>
    <t>ENSG00000260290</t>
  </si>
  <si>
    <t>ENSG00000260583</t>
  </si>
  <si>
    <t>ENSG00000263499</t>
  </si>
  <si>
    <t>ENSG00000207965</t>
  </si>
  <si>
    <t>ENSG00000266998</t>
  </si>
  <si>
    <t>ENSG00000233613</t>
  </si>
  <si>
    <t>ENSG00000230856</t>
  </si>
  <si>
    <t>ENSG00000250853</t>
  </si>
  <si>
    <t>ENSG00000249581</t>
  </si>
  <si>
    <t>ENSG00000234481</t>
  </si>
  <si>
    <t>ENSG00000223419</t>
  </si>
  <si>
    <t>ENSG00000230045</t>
  </si>
  <si>
    <t>ENSG00000238097</t>
  </si>
  <si>
    <t>ENSG00000235532</t>
  </si>
  <si>
    <t>ENSG00000215177</t>
  </si>
  <si>
    <t>ENSG00000261625</t>
  </si>
  <si>
    <t>ENSG00000266403</t>
  </si>
  <si>
    <t>ENSG00000248984</t>
  </si>
  <si>
    <t>ENSG00000267202</t>
  </si>
  <si>
    <t>ENSG00000231650</t>
  </si>
  <si>
    <t>ENSG00000255669</t>
  </si>
  <si>
    <t>ENSG00000225622</t>
  </si>
  <si>
    <t>ENSG00000230937</t>
  </si>
  <si>
    <t>ENSG00000224361</t>
  </si>
  <si>
    <t>ENSG00000237409</t>
  </si>
  <si>
    <t>ENSG00000249396</t>
  </si>
  <si>
    <t>ENSG00000258597</t>
  </si>
  <si>
    <t>ENSG00000236445</t>
  </si>
  <si>
    <t>ENSG00000234801</t>
  </si>
  <si>
    <t>ENSG00000260573</t>
  </si>
  <si>
    <t>ENSG00000256381</t>
  </si>
  <si>
    <t>ENSG00000221548</t>
  </si>
  <si>
    <t>ENSG00000207767</t>
  </si>
  <si>
    <t>ENSG00000265569</t>
  </si>
  <si>
    <t>ENSG00000268734</t>
  </si>
  <si>
    <t>ENSG00000268379</t>
  </si>
  <si>
    <t>ENSG00000234142</t>
  </si>
  <si>
    <t>ENSG00000234768</t>
  </si>
  <si>
    <t>ENSG00000225528</t>
  </si>
  <si>
    <t>ENSG00000212273</t>
  </si>
  <si>
    <t>ENSG00000234616</t>
  </si>
  <si>
    <t>ENSG00000232328</t>
  </si>
  <si>
    <t>ENSG00000230731</t>
  </si>
  <si>
    <t>ENSG00000228723</t>
  </si>
  <si>
    <t>ENSG00000229257</t>
  </si>
  <si>
    <t>ENSG00000234338</t>
  </si>
  <si>
    <t>ENSG00000200095</t>
  </si>
  <si>
    <t>ENSG00000270127</t>
  </si>
  <si>
    <t>ENSG00000251557</t>
  </si>
  <si>
    <t>ENSG00000248874</t>
  </si>
  <si>
    <t>ENSG00000228272</t>
  </si>
  <si>
    <t>ENSG00000254960</t>
  </si>
  <si>
    <t>ENSG00000254934</t>
  </si>
  <si>
    <t>ENSG00000251655</t>
  </si>
  <si>
    <t>ENSG00000234644</t>
  </si>
  <si>
    <t>ENSG00000267325</t>
  </si>
  <si>
    <t>ENSG00000249820</t>
  </si>
  <si>
    <t>ENSG00000261746</t>
  </si>
  <si>
    <t>ENSG00000228928</t>
  </si>
  <si>
    <t>ENSG00000270680</t>
  </si>
  <si>
    <t>ENSG00000250155</t>
  </si>
  <si>
    <t>ENSG00000252477</t>
  </si>
  <si>
    <t>ENSG00000256374</t>
  </si>
  <si>
    <t>ENSG00000259833</t>
  </si>
  <si>
    <t>ENSG00000250400</t>
  </si>
  <si>
    <t>ENSG00000267473</t>
  </si>
  <si>
    <t>ENSG00000250020</t>
  </si>
  <si>
    <t>ENSG00000213985</t>
  </si>
  <si>
    <t>ENSG00000251689</t>
  </si>
  <si>
    <t>ENSG00000255556</t>
  </si>
  <si>
    <t>ENSG00000255353</t>
  </si>
  <si>
    <t>ENSG00000253161</t>
  </si>
  <si>
    <t>ENSG00000254497</t>
  </si>
  <si>
    <t>ENSG00000260523</t>
  </si>
  <si>
    <t>ENSG00000254877</t>
  </si>
  <si>
    <t>ENSG00000259527</t>
  </si>
  <si>
    <t>ENSG00000250337</t>
  </si>
  <si>
    <t>ENSG00000237880</t>
  </si>
  <si>
    <t>ENSG00000256162</t>
  </si>
  <si>
    <t>ENSG00000254399</t>
  </si>
  <si>
    <t>ENSG00000248228</t>
  </si>
  <si>
    <t>ENSG00000255295</t>
  </si>
  <si>
    <t>ENSG00000226118</t>
  </si>
  <si>
    <t>ENSG00000248211</t>
  </si>
  <si>
    <t>ENSG00000262011</t>
  </si>
  <si>
    <t>ENSG00000263512</t>
  </si>
  <si>
    <t>ENSG00000211790</t>
  </si>
  <si>
    <t>ENSG00000256379</t>
  </si>
  <si>
    <t>ENSG00000189320</t>
  </si>
  <si>
    <t>ENSG00000204889</t>
  </si>
  <si>
    <t>ENSG00000203343</t>
  </si>
  <si>
    <t>ENSG00000225457</t>
  </si>
  <si>
    <t>ENSG00000252279</t>
  </si>
  <si>
    <t>ENSG00000267151</t>
  </si>
  <si>
    <t>ENSG00000255471</t>
  </si>
  <si>
    <t>ENSG00000259222</t>
  </si>
  <si>
    <t>ENSG00000248577</t>
  </si>
  <si>
    <t>ENSG00000250685</t>
  </si>
  <si>
    <t>ENSG00000226164</t>
  </si>
  <si>
    <t>ENSG00000103485</t>
  </si>
  <si>
    <t>ENSG00000270705</t>
  </si>
  <si>
    <t>ENSG00000164708</t>
  </si>
  <si>
    <t>ENSG00000239775</t>
  </si>
  <si>
    <t>ENSG00000271921</t>
  </si>
  <si>
    <t>ENSG00000260336</t>
  </si>
  <si>
    <t>ENSG00000260166</t>
  </si>
  <si>
    <t>ENSG00000261193</t>
  </si>
  <si>
    <t>ENSG00000227713</t>
  </si>
  <si>
    <t>ENSG00000229627</t>
  </si>
  <si>
    <t>ENSG00000252094</t>
  </si>
  <si>
    <t>ENSG00000261586</t>
  </si>
  <si>
    <t>ENSG00000236595</t>
  </si>
  <si>
    <t>ENSG00000240687</t>
  </si>
  <si>
    <t>ENSG00000263628</t>
  </si>
  <si>
    <t>ENSG00000253715</t>
  </si>
  <si>
    <t>ENSG00000233542</t>
  </si>
  <si>
    <t>ENSG00000259186</t>
  </si>
  <si>
    <t>ENSG00000252390</t>
  </si>
  <si>
    <t>ENSG00000265524</t>
  </si>
  <si>
    <t>ENSG00000205579</t>
  </si>
  <si>
    <t>ENSG00000252088</t>
  </si>
  <si>
    <t>ENSG00000255060</t>
  </si>
  <si>
    <t>ENSG00000233936</t>
  </si>
  <si>
    <t>ENSG00000265992</t>
  </si>
  <si>
    <t>ENSG00000250420</t>
  </si>
  <si>
    <t>ENSG00000242411</t>
  </si>
  <si>
    <t>ENSG00000258867</t>
  </si>
  <si>
    <t>ENSG00000258902</t>
  </si>
  <si>
    <t>ENSG00000197766</t>
  </si>
  <si>
    <t>ENSG00000223768</t>
  </si>
  <si>
    <t>ENSG00000272183</t>
  </si>
  <si>
    <t>ENSG00000226455</t>
  </si>
  <si>
    <t>ENSG00000226664</t>
  </si>
  <si>
    <t>ENSG00000201623</t>
  </si>
  <si>
    <t>ENSG00000234177</t>
  </si>
  <si>
    <t>ENSG00000228626</t>
  </si>
  <si>
    <t>ENSG00000254365</t>
  </si>
  <si>
    <t>ENSG00000131018</t>
  </si>
  <si>
    <t>ENSG00000168453</t>
  </si>
  <si>
    <t>ENSG00000179751</t>
  </si>
  <si>
    <t>ENSG00000266120</t>
  </si>
  <si>
    <t>ENSG00000214039</t>
  </si>
  <si>
    <t>ENSG00000261650</t>
  </si>
  <si>
    <t>ENSG00000248949</t>
  </si>
  <si>
    <t>ENSG00000260284</t>
  </si>
  <si>
    <t>ENSG00000226831</t>
  </si>
  <si>
    <t>ENSG00000243715</t>
  </si>
  <si>
    <t>ENSG00000216904</t>
  </si>
  <si>
    <t>ENSG00000259772</t>
  </si>
  <si>
    <t>ENSG00000137821</t>
  </si>
  <si>
    <t>ENSG00000267206</t>
  </si>
  <si>
    <t>ENSG00000226872</t>
  </si>
  <si>
    <t>ENSG00000228204</t>
  </si>
  <si>
    <t>ENSG00000226468</t>
  </si>
  <si>
    <t>ENSG00000242807</t>
  </si>
  <si>
    <t>ENSG00000223963</t>
  </si>
  <si>
    <t>ENSG00000254434</t>
  </si>
  <si>
    <t>ENSG00000253325</t>
  </si>
  <si>
    <t>ENSG00000224382</t>
  </si>
  <si>
    <t>ENSG00000253479</t>
  </si>
  <si>
    <t>ENSG00000253658</t>
  </si>
  <si>
    <t>ENSG00000221259</t>
  </si>
  <si>
    <t>ENSG00000235131</t>
  </si>
  <si>
    <t>ENSG00000227573</t>
  </si>
  <si>
    <t>ENSG00000170482</t>
  </si>
  <si>
    <t>ENSG00000230285</t>
  </si>
  <si>
    <t>ENSG00000238310</t>
  </si>
  <si>
    <t>ENSG00000255092</t>
  </si>
  <si>
    <t>ENSG00000267725</t>
  </si>
  <si>
    <t>ENSG00000252222</t>
  </si>
  <si>
    <t>ENSG00000253105</t>
  </si>
  <si>
    <t>ENSG00000235020</t>
  </si>
  <si>
    <t>ENSG00000226506</t>
  </si>
  <si>
    <t>ENSG00000238085</t>
  </si>
  <si>
    <t>ENSG00000204684</t>
  </si>
  <si>
    <t>ENSG00000272235</t>
  </si>
  <si>
    <t>ENSG00000248991</t>
  </si>
  <si>
    <t>ENSG00000259518</t>
  </si>
  <si>
    <t>ENSG00000250934</t>
  </si>
  <si>
    <t>ENSG00000255429</t>
  </si>
  <si>
    <t>ENSG00000242352</t>
  </si>
  <si>
    <t>ENSG00000204959</t>
  </si>
  <si>
    <t>ENSG00000185467</t>
  </si>
  <si>
    <t>ENSG00000155011</t>
  </si>
  <si>
    <t>ENSG00000121895</t>
  </si>
  <si>
    <t>ENSG00000236700</t>
  </si>
  <si>
    <t>ENSG00000221461</t>
  </si>
  <si>
    <t>ENSG00000224221</t>
  </si>
  <si>
    <t>ENSG00000177409</t>
  </si>
  <si>
    <t>ENSG00000179546</t>
  </si>
  <si>
    <t>ENSG00000226087</t>
  </si>
  <si>
    <t>ENSG00000204316</t>
  </si>
  <si>
    <t>ENSG00000241456</t>
  </si>
  <si>
    <t>ENSG00000213791</t>
  </si>
  <si>
    <t>ENSG00000236724</t>
  </si>
  <si>
    <t>ENSG00000239004</t>
  </si>
  <si>
    <t>ENSG00000260868</t>
  </si>
  <si>
    <t>ENSG00000230971</t>
  </si>
  <si>
    <t>ENSG00000261496</t>
  </si>
  <si>
    <t>ENSG00000231748</t>
  </si>
  <si>
    <t>ENSG00000224207</t>
  </si>
  <si>
    <t>ENSG00000227066</t>
  </si>
  <si>
    <t>ENSG00000260209</t>
  </si>
  <si>
    <t>ENSG00000181656</t>
  </si>
  <si>
    <t>ENSG00000236136</t>
  </si>
  <si>
    <t>ENSG00000258729</t>
  </si>
  <si>
    <t>ENSG00000203878</t>
  </si>
  <si>
    <t>ENSG00000196549</t>
  </si>
  <si>
    <t>ENSG00000240666</t>
  </si>
  <si>
    <t>ENSG00000266579</t>
  </si>
  <si>
    <t>ENSG00000228156</t>
  </si>
  <si>
    <t>ENSG00000233219</t>
  </si>
  <si>
    <t>ENSG00000249252</t>
  </si>
  <si>
    <t>ENSG00000267566</t>
  </si>
  <si>
    <t>ENSG00000234787</t>
  </si>
  <si>
    <t>ENSG00000259461</t>
  </si>
  <si>
    <t>ENSG00000224650</t>
  </si>
  <si>
    <t>ENSG00000263660</t>
  </si>
  <si>
    <t>ENSG00000264383</t>
  </si>
  <si>
    <t>ENSG00000106069</t>
  </si>
  <si>
    <t>ENSG00000233517</t>
  </si>
  <si>
    <t>ENSG00000158516</t>
  </si>
  <si>
    <t>ENSG00000252077</t>
  </si>
  <si>
    <t>ENSG00000261250</t>
  </si>
  <si>
    <t>ENSG00000264818</t>
  </si>
  <si>
    <t>ENSG00000259719</t>
  </si>
  <si>
    <t>ENSG00000226859</t>
  </si>
  <si>
    <t>ENSG00000215264</t>
  </si>
  <si>
    <t>ENSG00000233863</t>
  </si>
  <si>
    <t>ENSG00000260115</t>
  </si>
  <si>
    <t>ENSG00000249378</t>
  </si>
  <si>
    <t>ENSG00000272268</t>
  </si>
  <si>
    <t>ENSG00000228613</t>
  </si>
  <si>
    <t>ENSG00000271985</t>
  </si>
  <si>
    <t>ENSG00000237622</t>
  </si>
  <si>
    <t>ENSG00000232002</t>
  </si>
  <si>
    <t>ENSG00000232184</t>
  </si>
  <si>
    <t>ENSG00000248343</t>
  </si>
  <si>
    <t>ENSG00000254244</t>
  </si>
  <si>
    <t>ENSG00000253288</t>
  </si>
  <si>
    <t>ENSG00000243642</t>
  </si>
  <si>
    <t>ENSG00000255177</t>
  </si>
  <si>
    <t>ENSG00000231322</t>
  </si>
  <si>
    <t>ENSG00000248371</t>
  </si>
  <si>
    <t>ENSG00000266106</t>
  </si>
  <si>
    <t>ENSG00000059378</t>
  </si>
  <si>
    <t>ENSG00000270914</t>
  </si>
  <si>
    <t>ENSG00000237167</t>
  </si>
  <si>
    <t>ENSG00000263932</t>
  </si>
  <si>
    <t>ENSG00000234542</t>
  </si>
  <si>
    <t>ENSG00000270571</t>
  </si>
  <si>
    <t>ENSG00000224924</t>
  </si>
  <si>
    <t>ENSG00000222335</t>
  </si>
  <si>
    <t>ENSG00000256035</t>
  </si>
  <si>
    <t>ENSG00000261583</t>
  </si>
  <si>
    <t>ENSG00000224078</t>
  </si>
  <si>
    <t>ENSG00000207245</t>
  </si>
  <si>
    <t>ENSG00000207133</t>
  </si>
  <si>
    <t>ENSG00000207063</t>
  </si>
  <si>
    <t>ENSG00000206656</t>
  </si>
  <si>
    <t>ENSG00000207263</t>
  </si>
  <si>
    <t>ENSG00000207174</t>
  </si>
  <si>
    <t>ENSG00000207197</t>
  </si>
  <si>
    <t>ENSG00000207375</t>
  </si>
  <si>
    <t>ENSG00000207279</t>
  </si>
  <si>
    <t>ENSG00000252326</t>
  </si>
  <si>
    <t>ENSG00000251815</t>
  </si>
  <si>
    <t>ENSG00000270704</t>
  </si>
  <si>
    <t>ENSG00000257743</t>
  </si>
  <si>
    <t>ENSG00000229556</t>
  </si>
  <si>
    <t>ENSG00000145850</t>
  </si>
  <si>
    <t>ENSG00000270560</t>
  </si>
  <si>
    <t>ENSG00000232072</t>
  </si>
  <si>
    <t>ENSG00000206532</t>
  </si>
  <si>
    <t>ENSG00000263970</t>
  </si>
  <si>
    <t>ENSG00000270500</t>
  </si>
  <si>
    <t>ENSG00000218475</t>
  </si>
  <si>
    <t>ENSG00000216663</t>
  </si>
  <si>
    <t>ENSG00000242775</t>
  </si>
  <si>
    <t>ENSG00000261448</t>
  </si>
  <si>
    <t>ENSG00000234880</t>
  </si>
  <si>
    <t>ENSG00000268108</t>
  </si>
  <si>
    <t>ENSG00000112769</t>
  </si>
  <si>
    <t>ENSG00000107159</t>
  </si>
  <si>
    <t>ENSG00000207361</t>
  </si>
  <si>
    <t>ENSG00000272233</t>
  </si>
  <si>
    <t>ENSG00000121552</t>
  </si>
  <si>
    <t>ENSG00000126653</t>
  </si>
  <si>
    <t>ENSG00000233570</t>
  </si>
  <si>
    <t>ENSG00000253819</t>
  </si>
  <si>
    <t>ENSG00000262006</t>
  </si>
  <si>
    <t>ENSG00000251105</t>
  </si>
  <si>
    <t>ENSG00000255398</t>
  </si>
  <si>
    <t>ENSG00000254981</t>
  </si>
  <si>
    <t>ENSG00000229203</t>
  </si>
  <si>
    <t>ENSG00000227248</t>
  </si>
  <si>
    <t>ENSG00000264245</t>
  </si>
  <si>
    <t>ENSG00000214161</t>
  </si>
  <si>
    <t>ENSG00000244514</t>
  </si>
  <si>
    <t>ENSG00000270552</t>
  </si>
  <si>
    <t>ENSG00000256906</t>
  </si>
  <si>
    <t>ENSG00000232268</t>
  </si>
  <si>
    <t>ENSG00000236797</t>
  </si>
  <si>
    <t>ENSG00000260971</t>
  </si>
  <si>
    <t>ENSG00000260139</t>
  </si>
  <si>
    <t>ENSG00000197790</t>
  </si>
  <si>
    <t>ENSG00000226288</t>
  </si>
  <si>
    <t>ENSG00000239528</t>
  </si>
  <si>
    <t>ENSG00000228853</t>
  </si>
  <si>
    <t>ENSG00000251413</t>
  </si>
  <si>
    <t>ENSG00000255689</t>
  </si>
  <si>
    <t>ENSG00000268785</t>
  </si>
  <si>
    <t>ENSG00000271584</t>
  </si>
  <si>
    <t>ENSG00000262966</t>
  </si>
  <si>
    <t>ENSG00000260066</t>
  </si>
  <si>
    <t>ENSG00000188660</t>
  </si>
  <si>
    <t>ENSG00000252642</t>
  </si>
  <si>
    <t>ENSG00000250971</t>
  </si>
  <si>
    <t>ENSG00000233502</t>
  </si>
  <si>
    <t>ENSG00000254039</t>
  </si>
  <si>
    <t>ENSG00000228560</t>
  </si>
  <si>
    <t>ENSG00000223544</t>
  </si>
  <si>
    <t>ENSG00000225165</t>
  </si>
  <si>
    <t>ENSG00000253974</t>
  </si>
  <si>
    <t>ENSG00000231439</t>
  </si>
  <si>
    <t>ENSG00000249437</t>
  </si>
  <si>
    <t>ENSG00000253144</t>
  </si>
  <si>
    <t>ENSG00000211979</t>
  </si>
  <si>
    <t>ENSG00000228643</t>
  </si>
  <si>
    <t>ENSG00000085514</t>
  </si>
  <si>
    <t>ENSG00000260647</t>
  </si>
  <si>
    <t>ENSG00000268041</t>
  </si>
  <si>
    <t>ENSG00000236675</t>
  </si>
  <si>
    <t>ENSG00000252461</t>
  </si>
  <si>
    <t>ENSG00000226553</t>
  </si>
  <si>
    <t>ENSG00000255401</t>
  </si>
  <si>
    <t>ENSG00000225231</t>
  </si>
  <si>
    <t>ENSG00000229421</t>
  </si>
  <si>
    <t>ENSG00000230906</t>
  </si>
  <si>
    <t>ENSG00000235885</t>
  </si>
  <si>
    <t>ENSG00000232444</t>
  </si>
  <si>
    <t>ENSG00000269199</t>
  </si>
  <si>
    <t>ENSG00000251164</t>
  </si>
  <si>
    <t>ENSG00000255528</t>
  </si>
  <si>
    <t>ENSG00000221679</t>
  </si>
  <si>
    <t>ENSG00000255786</t>
  </si>
  <si>
    <t>ENSG00000267649</t>
  </si>
  <si>
    <t>ENSG00000231417</t>
  </si>
  <si>
    <t>ENSG00000272328</t>
  </si>
  <si>
    <t>ENSG00000234686</t>
  </si>
  <si>
    <t>ENSG00000249825</t>
  </si>
  <si>
    <t>ENSG00000267366</t>
  </si>
  <si>
    <t>ENSG00000206047</t>
  </si>
  <si>
    <t>ENSG00000239839</t>
  </si>
  <si>
    <t>ENSG00000251857</t>
  </si>
  <si>
    <t>ENSG00000231703</t>
  </si>
  <si>
    <t>ENSG00000109680</t>
  </si>
  <si>
    <t>ENSG00000249001</t>
  </si>
  <si>
    <t>ENSG00000231755</t>
  </si>
  <si>
    <t>ENSG00000250772</t>
  </si>
  <si>
    <t>ENSG00000251216</t>
  </si>
  <si>
    <t>ENSG00000233412</t>
  </si>
  <si>
    <t>ENSG00000202498</t>
  </si>
  <si>
    <t>ENSG00000230943</t>
  </si>
  <si>
    <t>ENSG00000220347</t>
  </si>
  <si>
    <t>ENSG00000224445</t>
  </si>
  <si>
    <t>ENSG00000228966</t>
  </si>
  <si>
    <t>ENSG00000258117</t>
  </si>
  <si>
    <t>ENSG00000255369</t>
  </si>
  <si>
    <t>ENSG00000241266</t>
  </si>
  <si>
    <t>ENSG00000258290</t>
  </si>
  <si>
    <t>ENSG00000260701</t>
  </si>
  <si>
    <t>ENSG00000259283</t>
  </si>
  <si>
    <t>ENSG00000228757</t>
  </si>
  <si>
    <t>ENSG00000231013</t>
  </si>
  <si>
    <t>ENSG00000229367</t>
  </si>
  <si>
    <t>ENSG00000267506</t>
  </si>
  <si>
    <t>ENSG00000249819</t>
  </si>
  <si>
    <t>ENSG00000249662</t>
  </si>
  <si>
    <t>ENSG00000263613</t>
  </si>
  <si>
    <t>ENSG00000222311</t>
  </si>
  <si>
    <t>ENSG00000248517</t>
  </si>
  <si>
    <t>ENSG00000257851</t>
  </si>
  <si>
    <t>ENSG00000261888</t>
  </si>
  <si>
    <t>ENSG00000169484</t>
  </si>
  <si>
    <t>ENSG00000216671</t>
  </si>
  <si>
    <t>ENSG00000260590</t>
  </si>
  <si>
    <t>ENSG00000261566</t>
  </si>
  <si>
    <t>ENSG00000248231</t>
  </si>
  <si>
    <t>ENSG00000261629</t>
  </si>
  <si>
    <t>ENSG00000251550</t>
  </si>
  <si>
    <t>ENSG00000256128</t>
  </si>
  <si>
    <t>ENSG00000229386</t>
  </si>
  <si>
    <t>ENSG00000249008</t>
  </si>
  <si>
    <t>ENSG00000225745</t>
  </si>
  <si>
    <t>ENSG00000218359</t>
  </si>
  <si>
    <t>ENSG00000263975</t>
  </si>
  <si>
    <t>ENSG00000268658</t>
  </si>
  <si>
    <t>ENSG00000225756</t>
  </si>
  <si>
    <t>ENSG00000265898</t>
  </si>
  <si>
    <t>ENSG00000133636</t>
  </si>
  <si>
    <t>ENSG00000067798</t>
  </si>
  <si>
    <t>ENSG00000223770</t>
  </si>
  <si>
    <t>ENSG00000112706</t>
  </si>
  <si>
    <t>ENSG00000250150</t>
  </si>
  <si>
    <t>ENSG00000258185</t>
  </si>
  <si>
    <t>ENSG00000255289</t>
  </si>
  <si>
    <t>ENSG00000124399</t>
  </si>
  <si>
    <t>ENSG00000213362</t>
  </si>
  <si>
    <t>ENSG00000243680</t>
  </si>
  <si>
    <t>ENSG00000251172</t>
  </si>
  <si>
    <t>ENSG00000267374</t>
  </si>
  <si>
    <t>ENSG00000257668</t>
  </si>
  <si>
    <t>ENSG00000235070</t>
  </si>
  <si>
    <t>ENSG00000250137</t>
  </si>
  <si>
    <t>ENSG00000261235</t>
  </si>
  <si>
    <t>ENSG00000247157</t>
  </si>
  <si>
    <t>ENSG00000248530</t>
  </si>
  <si>
    <t>ENSG00000251059</t>
  </si>
  <si>
    <t>ENSG00000260471</t>
  </si>
  <si>
    <t>ENSG00000267353</t>
  </si>
  <si>
    <t>ENSG00000223202</t>
  </si>
  <si>
    <t>ENSG00000261793</t>
  </si>
  <si>
    <t>ENSG00000263520</t>
  </si>
  <si>
    <t>ENSG00000256273</t>
  </si>
  <si>
    <t>ENSG00000233799</t>
  </si>
  <si>
    <t>ENSG00000251128</t>
  </si>
  <si>
    <t>ENSG00000262920</t>
  </si>
  <si>
    <t>ENSG00000256001</t>
  </si>
  <si>
    <t>ENSG00000237729</t>
  </si>
  <si>
    <t>ENSG00000258111</t>
  </si>
  <si>
    <t>ENSG00000261701</t>
  </si>
  <si>
    <t>ENSG00000253954</t>
  </si>
  <si>
    <t>ENSG00000253173</t>
  </si>
  <si>
    <t>ENSG00000263015</t>
  </si>
  <si>
    <t>ENSG00000212215</t>
  </si>
  <si>
    <t>ENSG00000251732</t>
  </si>
  <si>
    <t>ENSG00000221403</t>
  </si>
  <si>
    <t>ENSG00000259225</t>
  </si>
  <si>
    <t>ENSG00000260275</t>
  </si>
  <si>
    <t>ENSG00000267992</t>
  </si>
  <si>
    <t>ENSG00000263050</t>
  </si>
  <si>
    <t>ENSG00000221660</t>
  </si>
  <si>
    <t>ENSG00000166105</t>
  </si>
  <si>
    <t>ENSG00000204362</t>
  </si>
  <si>
    <t>ENSG00000147457</t>
  </si>
  <si>
    <t>ENSG00000213809</t>
  </si>
  <si>
    <t>ENSG00000148735</t>
  </si>
  <si>
    <t>ENSG00000188529</t>
  </si>
  <si>
    <t>ENSG00000172243</t>
  </si>
  <si>
    <t>ENSG00000255120</t>
  </si>
  <si>
    <t>ENSG00000222983</t>
  </si>
  <si>
    <t>ENSG00000228596</t>
  </si>
  <si>
    <t>ENSG00000224618</t>
  </si>
  <si>
    <t>ENSG00000226779</t>
  </si>
  <si>
    <t>ENSG00000251372</t>
  </si>
  <si>
    <t>ENSG00000240453</t>
  </si>
  <si>
    <t>ENSG00000254780</t>
  </si>
  <si>
    <t>ENSG00000266431</t>
  </si>
  <si>
    <t>ENSG00000233319</t>
  </si>
  <si>
    <t>ENSG00000270889</t>
  </si>
  <si>
    <t>ENSG00000259947</t>
  </si>
  <si>
    <t>ENSG00000239590</t>
  </si>
  <si>
    <t>ENSG00000266151</t>
  </si>
  <si>
    <t>ENSG00000226851</t>
  </si>
  <si>
    <t>ENSG00000231389</t>
  </si>
  <si>
    <t>ENSG00000198901</t>
  </si>
  <si>
    <t>ENSG00000266517</t>
  </si>
  <si>
    <t>ENSG00000260261</t>
  </si>
  <si>
    <t>ENSG00000253696</t>
  </si>
  <si>
    <t>ENSG00000228340</t>
  </si>
  <si>
    <t>ENSG00000225234</t>
  </si>
  <si>
    <t>ENSG00000250778</t>
  </si>
  <si>
    <t>ENSG00000225079</t>
  </si>
  <si>
    <t>ENSG00000237664</t>
  </si>
  <si>
    <t>ENSG00000232474</t>
  </si>
  <si>
    <t>ENSG00000260174</t>
  </si>
  <si>
    <t>ENSG00000249159</t>
  </si>
  <si>
    <t>ENSG00000250037</t>
  </si>
  <si>
    <t>ENSG00000239719</t>
  </si>
  <si>
    <t>ENSG00000167377</t>
  </si>
  <si>
    <t>ENSG00000213713</t>
  </si>
  <si>
    <t>ENSG00000150961</t>
  </si>
  <si>
    <t>ENSG00000188315</t>
  </si>
  <si>
    <t>ENSG00000225431</t>
  </si>
  <si>
    <t>ENSG00000232034</t>
  </si>
  <si>
    <t>ENSG00000225434</t>
  </si>
  <si>
    <t>ENSG00000156206</t>
  </si>
  <si>
    <t>ENSG00000115648</t>
  </si>
  <si>
    <t>ENSG00000206713</t>
  </si>
  <si>
    <t>ENSG00000201242</t>
  </si>
  <si>
    <t>ENSG00000159921</t>
  </si>
  <si>
    <t>ENSG00000243885</t>
  </si>
  <si>
    <t>ENSG00000265817</t>
  </si>
  <si>
    <t>ENSG00000198987</t>
  </si>
  <si>
    <t>ENSG00000235027</t>
  </si>
  <si>
    <t>ENSG00000239125</t>
  </si>
  <si>
    <t>ENSG00000266411</t>
  </si>
  <si>
    <t>ENSG00000250767</t>
  </si>
  <si>
    <t>ENSG00000261596</t>
  </si>
  <si>
    <t>ENSG00000251127</t>
  </si>
  <si>
    <t>ENSG00000259264</t>
  </si>
  <si>
    <t>ENSG00000256813</t>
  </si>
  <si>
    <t>ENSG00000238450</t>
  </si>
  <si>
    <t>ENSG00000261602</t>
  </si>
  <si>
    <t>ENSG00000239112</t>
  </si>
  <si>
    <t>ENSG00000234502</t>
  </si>
  <si>
    <t>ENSG00000229339</t>
  </si>
  <si>
    <t>ENSG00000261527</t>
  </si>
  <si>
    <t>ENSG00000249106</t>
  </si>
  <si>
    <t>ENSG00000225216</t>
  </si>
  <si>
    <t>ENSG00000222297</t>
  </si>
  <si>
    <t>ENSG00000227267</t>
  </si>
  <si>
    <t>ENSG00000251129</t>
  </si>
  <si>
    <t>ENSG00000254680</t>
  </si>
  <si>
    <t>ENSG00000271840</t>
  </si>
  <si>
    <t>ENSG00000224447</t>
  </si>
  <si>
    <t>ENSG00000226816</t>
  </si>
  <si>
    <t>ENSG00000232903</t>
  </si>
  <si>
    <t>ENSG00000240707</t>
  </si>
  <si>
    <t>ENSG00000270505</t>
  </si>
  <si>
    <t>ENSG00000256557</t>
  </si>
  <si>
    <t>ENSG00000213222</t>
  </si>
  <si>
    <t>ENSG00000211814</t>
  </si>
  <si>
    <t>ENSG00000261015</t>
  </si>
  <si>
    <t>ENSG00000227778</t>
  </si>
  <si>
    <t>ENSG00000230104</t>
  </si>
  <si>
    <t>ENSG00000244267</t>
  </si>
  <si>
    <t>ENSG00000227241</t>
  </si>
  <si>
    <t>ENSG00000271778</t>
  </si>
  <si>
    <t>ENSG00000203907</t>
  </si>
  <si>
    <t>ENSG00000116251</t>
  </si>
  <si>
    <t>ENSG00000176635</t>
  </si>
  <si>
    <t>ENSG00000227117</t>
  </si>
  <si>
    <t>ENSG00000256139</t>
  </si>
  <si>
    <t>ENSG00000213082</t>
  </si>
  <si>
    <t>ENSG00000239389</t>
  </si>
  <si>
    <t>ENSG00000270123</t>
  </si>
  <si>
    <t>ENSG00000226659</t>
  </si>
  <si>
    <t>ENSG00000250159</t>
  </si>
  <si>
    <t>ENSG00000249109</t>
  </si>
  <si>
    <t>ENSG00000255641</t>
  </si>
  <si>
    <t>ENSG00000256115</t>
  </si>
  <si>
    <t>ENSG00000242551</t>
  </si>
  <si>
    <t>ENSG00000178222</t>
  </si>
  <si>
    <t>ENSG00000251652</t>
  </si>
  <si>
    <t>ENSG00000230183</t>
  </si>
  <si>
    <t>ENSG00000137504</t>
  </si>
  <si>
    <t>ENSG00000214556</t>
  </si>
  <si>
    <t>ENSG00000200213</t>
  </si>
  <si>
    <t>ENSG00000204531</t>
  </si>
  <si>
    <t>ENSG00000119737</t>
  </si>
  <si>
    <t>ENSG00000206530</t>
  </si>
  <si>
    <t>ENSG00000243970</t>
  </si>
  <si>
    <t>ENSG00000265759</t>
  </si>
  <si>
    <t>ENSG00000206503</t>
  </si>
  <si>
    <t>ENSG00000153904</t>
  </si>
  <si>
    <t>ENSG00000249743</t>
  </si>
  <si>
    <t>ENSG00000221740</t>
  </si>
  <si>
    <t>ENSG00000260963</t>
  </si>
  <si>
    <t>ENSG00000226349</t>
  </si>
  <si>
    <t>ENSG00000203620</t>
  </si>
  <si>
    <t>ENSG00000224671</t>
  </si>
  <si>
    <t>ENSG00000240583</t>
  </si>
  <si>
    <t>ENSG00000202569</t>
  </si>
  <si>
    <t>ENSG00000201376</t>
  </si>
  <si>
    <t>ENSG00000237009</t>
  </si>
  <si>
    <t>ENSG00000261471</t>
  </si>
  <si>
    <t>ENSG00000186973</t>
  </si>
  <si>
    <t>ENSG00000256571</t>
  </si>
  <si>
    <t>ENSG00000265222</t>
  </si>
  <si>
    <t>ENSG00000251429</t>
  </si>
  <si>
    <t>ENSG00000249328</t>
  </si>
  <si>
    <t>ENSG00000253372</t>
  </si>
  <si>
    <t>ENSG00000226564</t>
  </si>
  <si>
    <t>ENSG00000259262</t>
  </si>
  <si>
    <t>ENSG00000259378</t>
  </si>
  <si>
    <t>ENSG00000265185</t>
  </si>
  <si>
    <t>ENSG00000268812</t>
  </si>
  <si>
    <t>ENSG00000255343</t>
  </si>
  <si>
    <t>ENSG00000242387</t>
  </si>
  <si>
    <t>ENSG00000230580</t>
  </si>
  <si>
    <t>ENSG00000250358</t>
  </si>
  <si>
    <t>ENSG00000233170</t>
  </si>
  <si>
    <t>ENSG00000254665</t>
  </si>
  <si>
    <t>ENSG00000258474</t>
  </si>
  <si>
    <t>ENSG00000242085</t>
  </si>
  <si>
    <t>ENSG00000248544</t>
  </si>
  <si>
    <t>ENSG00000260078</t>
  </si>
  <si>
    <t>ENSG00000261804</t>
  </si>
  <si>
    <t>ENSG00000230402</t>
  </si>
  <si>
    <t>ENSG00000244176</t>
  </si>
  <si>
    <t>ENSG00000238596</t>
  </si>
  <si>
    <t>ENSG00000229927</t>
  </si>
  <si>
    <t>ENSG00000268120</t>
  </si>
  <si>
    <t>ENSG00000160352</t>
  </si>
  <si>
    <t>ENSG00000188171</t>
  </si>
  <si>
    <t>ENSG00000163737</t>
  </si>
  <si>
    <t>ENSG00000259038</t>
  </si>
  <si>
    <t>ENSG00000183066</t>
  </si>
  <si>
    <t>ENSG00000140553</t>
  </si>
  <si>
    <t>ENSG00000188610</t>
  </si>
  <si>
    <t>ENSG00000184674</t>
  </si>
  <si>
    <t>ENSG00000099251</t>
  </si>
  <si>
    <t>ENSG00000197935</t>
  </si>
  <si>
    <t>ENSG00000116288</t>
  </si>
  <si>
    <t>ENSG00000130303</t>
  </si>
  <si>
    <t>ENSG00000141971</t>
  </si>
  <si>
    <t>ENSG00000269640</t>
  </si>
  <si>
    <t>ENSG00000078070</t>
  </si>
  <si>
    <t>ENSG00000227799</t>
  </si>
  <si>
    <t>ENSG00000143457</t>
  </si>
  <si>
    <t>ENSG00000172123</t>
  </si>
  <si>
    <t>ENSG00000232973</t>
  </si>
  <si>
    <t>ENSG00000259901</t>
  </si>
  <si>
    <t>ENSG00000265573</t>
  </si>
  <si>
    <t>ENSG00000213967</t>
  </si>
  <si>
    <t>ENSG00000184378</t>
  </si>
  <si>
    <t>ENSG00000258741</t>
  </si>
  <si>
    <t>ENSG00000185986</t>
  </si>
  <si>
    <t>ENSG00000271119</t>
  </si>
  <si>
    <t>ENSG00000251393</t>
  </si>
  <si>
    <t>ENSG00000224848</t>
  </si>
  <si>
    <t>ENSG00000235338</t>
  </si>
  <si>
    <t>ENSG00000269554</t>
  </si>
  <si>
    <t>ENSG00000254741</t>
  </si>
  <si>
    <t>ENSG00000251521</t>
  </si>
  <si>
    <t>ENSG00000267128</t>
  </si>
  <si>
    <t>ENSG00000256143</t>
  </si>
  <si>
    <t>ENSG00000249031</t>
  </si>
  <si>
    <t>ENSG00000261651</t>
  </si>
  <si>
    <t>ENSG00000254588</t>
  </si>
  <si>
    <t>ENSG00000259090</t>
  </si>
  <si>
    <t>ENSG00000232192</t>
  </si>
  <si>
    <t>ENSG00000233008</t>
  </si>
  <si>
    <t>ENSG00000228404</t>
  </si>
  <si>
    <t>ENSG00000233297</t>
  </si>
  <si>
    <t>ENSG00000268457</t>
  </si>
  <si>
    <t>ENSG00000234378</t>
  </si>
  <si>
    <t>ENSG00000253668</t>
  </si>
  <si>
    <t>ENSG00000267270</t>
  </si>
  <si>
    <t>ENSG00000252824</t>
  </si>
  <si>
    <t>ENSG00000184293</t>
  </si>
  <si>
    <t>ENSG00000177699</t>
  </si>
  <si>
    <t>ENSG00000177406</t>
  </si>
  <si>
    <t>ENSG00000236864</t>
  </si>
  <si>
    <t>ENSG00000250969</t>
  </si>
  <si>
    <t>ENSG00000258605</t>
  </si>
  <si>
    <t>Tumor_Sample_Barcode</t>
  </si>
  <si>
    <t>MUT_DATA</t>
  </si>
  <si>
    <t>CNV_DATA</t>
  </si>
  <si>
    <t>sample_type</t>
  </si>
  <si>
    <t>gender</t>
  </si>
  <si>
    <t>race</t>
  </si>
  <si>
    <t>ethnicity</t>
  </si>
  <si>
    <t>prior_dx</t>
  </si>
  <si>
    <t>anatomic_neoplasm_subdivision</t>
  </si>
  <si>
    <t>histological_type</t>
  </si>
  <si>
    <t>year_of_initial_pathologic_diagnosis</t>
  </si>
  <si>
    <t>residual_tumor</t>
  </si>
  <si>
    <t>system_version</t>
  </si>
  <si>
    <t>pathologic_T</t>
  </si>
  <si>
    <t>pathologic_N</t>
  </si>
  <si>
    <t>pathologic_M</t>
  </si>
  <si>
    <t>pathologic_stage</t>
  </si>
  <si>
    <t>vital_status</t>
  </si>
  <si>
    <t>number_pack_years_smoked</t>
  </si>
  <si>
    <t>days_to_last_followup</t>
  </si>
  <si>
    <t>days_to_death</t>
  </si>
  <si>
    <t>age_at_initial_pathologic_diagnosis</t>
  </si>
  <si>
    <t>patient_id</t>
  </si>
  <si>
    <t>tumor_status</t>
  </si>
  <si>
    <t>Cluster_ID</t>
  </si>
  <si>
    <t>TCGA-35-3615-01A</t>
  </si>
  <si>
    <t>Y</t>
  </si>
  <si>
    <t>Primary Tumor</t>
  </si>
  <si>
    <t>MALE</t>
  </si>
  <si>
    <t>WHITE</t>
  </si>
  <si>
    <t>NOT HISPANIC OR LATINO</t>
  </si>
  <si>
    <t>No</t>
  </si>
  <si>
    <t>R-Upper</t>
  </si>
  <si>
    <t>Lung Adenocarcinoma- Not Otherwise Specified (NOS)</t>
  </si>
  <si>
    <t>R0</t>
  </si>
  <si>
    <t>[Not Available]</t>
  </si>
  <si>
    <t>T2</t>
  </si>
  <si>
    <t>N0</t>
  </si>
  <si>
    <t>M0</t>
  </si>
  <si>
    <t>Stage IB</t>
  </si>
  <si>
    <t>Alive</t>
  </si>
  <si>
    <t>TUMOR FREE</t>
  </si>
  <si>
    <t>C4</t>
  </si>
  <si>
    <t>TCGA-44-2655-01A</t>
  </si>
  <si>
    <t>FEMALE</t>
  </si>
  <si>
    <t>Yes</t>
  </si>
  <si>
    <t>6th</t>
  </si>
  <si>
    <t>T1</t>
  </si>
  <si>
    <t>Stage IA</t>
  </si>
  <si>
    <t>C3</t>
  </si>
  <si>
    <t>TCGA-44-2656-01A</t>
  </si>
  <si>
    <t>TCGA-44-2659-01A</t>
  </si>
  <si>
    <t>L-Upper</t>
  </si>
  <si>
    <t>N1</t>
  </si>
  <si>
    <t>Stage IIB</t>
  </si>
  <si>
    <t>TCGA-44-2662-01A</t>
  </si>
  <si>
    <t>C2</t>
  </si>
  <si>
    <t>TCGA-44-2665-01A</t>
  </si>
  <si>
    <t>TCGA-44-2666-01A</t>
  </si>
  <si>
    <t>HISPANIC OR LATINO</t>
  </si>
  <si>
    <t>Dead</t>
  </si>
  <si>
    <t>WITH TUMOR</t>
  </si>
  <si>
    <t>C1</t>
  </si>
  <si>
    <t>TCGA-44-2668-01A</t>
  </si>
  <si>
    <t>TCGA-44-3919-01A</t>
  </si>
  <si>
    <t>7th</t>
  </si>
  <si>
    <t>TCGA-44-4112-01A</t>
  </si>
  <si>
    <t>T2a</t>
  </si>
  <si>
    <t>TCGA-55-1592-01A</t>
  </si>
  <si>
    <t>TCGA-55-1594-01A</t>
  </si>
  <si>
    <t>R-Lower</t>
  </si>
  <si>
    <t>N2</t>
  </si>
  <si>
    <t>Stage IIIA</t>
  </si>
  <si>
    <t>TCGA-55-1596-01A</t>
  </si>
  <si>
    <t>ASIAN</t>
  </si>
  <si>
    <t>TCGA-64-1676-01A</t>
  </si>
  <si>
    <t>T1a</t>
  </si>
  <si>
    <t>TCGA-64-1680-01A</t>
  </si>
  <si>
    <t>R-Middle</t>
  </si>
  <si>
    <t>Lung Adenocarcinoma Mixed Subtype</t>
  </si>
  <si>
    <t>M1</t>
  </si>
  <si>
    <t>Stage IV</t>
  </si>
  <si>
    <t>TCGA-67-3770-01A</t>
  </si>
  <si>
    <t>TCGA-67-3771-01A</t>
  </si>
  <si>
    <t>BLACK OR AFRICAN AMERICAN</t>
  </si>
  <si>
    <t>TCGA-67-3774-01A</t>
  </si>
  <si>
    <t>L-Lower</t>
  </si>
  <si>
    <t>RX</t>
  </si>
  <si>
    <t>TCGA-05-4244-01A</t>
  </si>
  <si>
    <t>TCGA-05-4249-01A</t>
  </si>
  <si>
    <t>TCGA-05-4250-01A</t>
  </si>
  <si>
    <t>R2</t>
  </si>
  <si>
    <t>T3</t>
  </si>
  <si>
    <t>TCGA-05-4382-01A</t>
  </si>
  <si>
    <t>TCGA-05-4384-01A</t>
  </si>
  <si>
    <t>TCGA-05-4389-01A</t>
  </si>
  <si>
    <t>5th</t>
  </si>
  <si>
    <t>TCGA-05-4390-01A</t>
  </si>
  <si>
    <t>TCGA-05-4395-01A</t>
  </si>
  <si>
    <t>T4</t>
  </si>
  <si>
    <t>Stage IIIB</t>
  </si>
  <si>
    <t>TCGA-05-4396-01A</t>
  </si>
  <si>
    <t>TCGA-05-4397-01A</t>
  </si>
  <si>
    <t>TCGA-05-4398-01A</t>
  </si>
  <si>
    <t>N3</t>
  </si>
  <si>
    <t>TCGA-05-4402-01A</t>
  </si>
  <si>
    <t>NX</t>
  </si>
  <si>
    <t>TCGA-05-4403-01A</t>
  </si>
  <si>
    <t>TCGA-05-4405-01A</t>
  </si>
  <si>
    <t>TCGA-05-4410-01A</t>
  </si>
  <si>
    <t>TCGA-05-4415-01A</t>
  </si>
  <si>
    <t>TCGA-05-4417-01A</t>
  </si>
  <si>
    <t>TCGA-05-4418-01A</t>
  </si>
  <si>
    <t>TCGA-05-4420-01A</t>
  </si>
  <si>
    <t>TCGA-05-4422-01A</t>
  </si>
  <si>
    <t>TCGA-05-4424-01A</t>
  </si>
  <si>
    <t>R1</t>
  </si>
  <si>
    <t>TCGA-05-4426-01A</t>
  </si>
  <si>
    <t>TCGA-05-4427-01A</t>
  </si>
  <si>
    <t>TCGA-05-4430-01A</t>
  </si>
  <si>
    <t>TCGA-05-4432-01A</t>
  </si>
  <si>
    <t>TCGA-05-4433-01A</t>
  </si>
  <si>
    <t>TCGA-05-4434-01A</t>
  </si>
  <si>
    <t>TCGA-05-5420-01A</t>
  </si>
  <si>
    <t>TCGA-05-5423-01A</t>
  </si>
  <si>
    <t>TCGA-05-5425-01A</t>
  </si>
  <si>
    <t>T2b</t>
  </si>
  <si>
    <t>TCGA-05-5428-01A</t>
  </si>
  <si>
    <t>T1b</t>
  </si>
  <si>
    <t>Stage IIA</t>
  </si>
  <si>
    <t>TCGA-05-5429-01A</t>
  </si>
  <si>
    <t>TCGA-05-5715-01A</t>
  </si>
  <si>
    <t>TCGA-35-4122-01A</t>
  </si>
  <si>
    <t>TCGA-35-4123-01A</t>
  </si>
  <si>
    <t>TCGA-35-5375-01A</t>
  </si>
  <si>
    <t>TCGA-38-4625-01A</t>
  </si>
  <si>
    <t>TCGA-38-4626-01A</t>
  </si>
  <si>
    <t>TCGA-38-4627-01A</t>
  </si>
  <si>
    <t>TCGA-38-4628-01A</t>
  </si>
  <si>
    <t>TCGA-38-4629-01A</t>
  </si>
  <si>
    <t>TCGA-38-4630-01A</t>
  </si>
  <si>
    <t>Lung Papillary Adenocarcinoma</t>
  </si>
  <si>
    <t>TCGA-38-4631-01A</t>
  </si>
  <si>
    <t>TCGA-38-4632-01A</t>
  </si>
  <si>
    <t>TCGA-38-6178-01A</t>
  </si>
  <si>
    <t>TCGA-38-7271-01A</t>
  </si>
  <si>
    <t>TCGA-38-A44F-01A</t>
  </si>
  <si>
    <t>A44F</t>
  </si>
  <si>
    <t>TCGA-44-2657-01A</t>
  </si>
  <si>
    <t>TCGA-44-2661-01A</t>
  </si>
  <si>
    <t>TCGA-44-3396-01A</t>
  </si>
  <si>
    <t>TCGA-44-3398-01A</t>
  </si>
  <si>
    <t>TCGA-44-3918-01A</t>
  </si>
  <si>
    <t>TCGA-44-5643-01A</t>
  </si>
  <si>
    <t>TCGA-44-5644-01A</t>
  </si>
  <si>
    <t>TCGA-44-5645-01A</t>
  </si>
  <si>
    <t>TCGA-44-6145-01A</t>
  </si>
  <si>
    <t>TCGA-44-6146-01A</t>
  </si>
  <si>
    <t>Lung Mucinous Adenocarcinoma</t>
  </si>
  <si>
    <t>TCGA-44-6147-01A</t>
  </si>
  <si>
    <t>TCGA-44-6148-01A</t>
  </si>
  <si>
    <t>TCGA-44-6774-01A</t>
  </si>
  <si>
    <t>TCGA-44-6775-01A</t>
  </si>
  <si>
    <t>MX</t>
  </si>
  <si>
    <t>TCGA-44-6776-01A</t>
  </si>
  <si>
    <t>TCGA-44-6777-01A</t>
  </si>
  <si>
    <t>TCGA-44-6778-01A</t>
  </si>
  <si>
    <t>TCGA-44-6779-01A</t>
  </si>
  <si>
    <t>TCGA-44-7659-01A</t>
  </si>
  <si>
    <t>TCGA-44-7660-01A</t>
  </si>
  <si>
    <t>TCGA-44-7661-01A</t>
  </si>
  <si>
    <t>TCGA-44-7662-01A</t>
  </si>
  <si>
    <t>TCGA-44-7667-01A</t>
  </si>
  <si>
    <t>TCGA-44-7669-01A</t>
  </si>
  <si>
    <t>TCGA-44-7670-01A</t>
  </si>
  <si>
    <t>TCGA-44-7671-01A</t>
  </si>
  <si>
    <t>TCGA-44-7672-01A</t>
  </si>
  <si>
    <t>TCGA-44-8117-01A</t>
  </si>
  <si>
    <t>TCGA-44-8119-01A</t>
  </si>
  <si>
    <t>Yes, History of Prior Malignancy</t>
  </si>
  <si>
    <t>TCGA-44-8120-01A</t>
  </si>
  <si>
    <t>TCGA-44-A479-01A</t>
  </si>
  <si>
    <t>A479</t>
  </si>
  <si>
    <t>TCGA-44-A47A-01A</t>
  </si>
  <si>
    <t>A47A</t>
  </si>
  <si>
    <t>TCGA-44-A47B-01A</t>
  </si>
  <si>
    <t>A47B</t>
  </si>
  <si>
    <t>TCGA-44-A47G-01A</t>
  </si>
  <si>
    <t>A47G</t>
  </si>
  <si>
    <t>TCGA-44-A4SS-01A</t>
  </si>
  <si>
    <t>A4SS</t>
  </si>
  <si>
    <t>TCGA-44-A4SU-01A</t>
  </si>
  <si>
    <t>A4SU</t>
  </si>
  <si>
    <t>TCGA-49-4486-01A</t>
  </si>
  <si>
    <t>TCGA-49-4487-01A</t>
  </si>
  <si>
    <t>3rd</t>
  </si>
  <si>
    <t>TCGA-49-4488-01A</t>
  </si>
  <si>
    <t>TCGA-49-4490-01A</t>
  </si>
  <si>
    <t>4th</t>
  </si>
  <si>
    <t>TCGA-49-4494-01A</t>
  </si>
  <si>
    <t>TCGA-49-4501-01A</t>
  </si>
  <si>
    <t>TCGA-49-4505-01A</t>
  </si>
  <si>
    <t>TCGA-49-4506-01A</t>
  </si>
  <si>
    <t>TCGA-49-4507-01A</t>
  </si>
  <si>
    <t>TCGA-49-4510-01A</t>
  </si>
  <si>
    <t>TCGA-49-4512-01A</t>
  </si>
  <si>
    <t>TCGA-49-4514-01A</t>
  </si>
  <si>
    <t>TCGA-49-6742-01A</t>
  </si>
  <si>
    <t>Mucinous (Colloid) Carcinoma</t>
  </si>
  <si>
    <t>TCGA-49-6743-01A</t>
  </si>
  <si>
    <t>Lung Clear Cell Adenocarcinoma</t>
  </si>
  <si>
    <t>TCGA-49-6744-01A</t>
  </si>
  <si>
    <t>TCGA-49-6745-01A</t>
  </si>
  <si>
    <t>TCGA-49-6761-01A</t>
  </si>
  <si>
    <t>TCGA-49-6767-01A</t>
  </si>
  <si>
    <t>TCGA-50-5044-01A</t>
  </si>
  <si>
    <t>TCGA-50-5045-01A</t>
  </si>
  <si>
    <t>TCGA-50-5049-01A</t>
  </si>
  <si>
    <t>TCGA-50-5051-01A</t>
  </si>
  <si>
    <t>TCGA-50-5055-01A</t>
  </si>
  <si>
    <t>TCGA-50-5066-01A</t>
  </si>
  <si>
    <t>TCGA-50-5068-01A</t>
  </si>
  <si>
    <t>TCGA-50-5072-01A</t>
  </si>
  <si>
    <t>TCGA-50-5930-01A</t>
  </si>
  <si>
    <t>TCGA-50-5931-01A</t>
  </si>
  <si>
    <t>TCGA-50-5932-01A</t>
  </si>
  <si>
    <t>TCGA-50-5933-01A</t>
  </si>
  <si>
    <t>TCGA-50-5935-01A</t>
  </si>
  <si>
    <t>TCGA-50-5936-01A</t>
  </si>
  <si>
    <t>TCGA-50-5939-01A</t>
  </si>
  <si>
    <t>TCGA-50-5941-01A</t>
  </si>
  <si>
    <t>TCGA-50-5942-01A</t>
  </si>
  <si>
    <t>TCGA-50-5944-01A</t>
  </si>
  <si>
    <t>Lung Acinar Adenocarcinoma</t>
  </si>
  <si>
    <t>TCGA-50-5946-01A</t>
  </si>
  <si>
    <t>TCGA-50-6590-01A</t>
  </si>
  <si>
    <t>TCGA-50-6591-01A</t>
  </si>
  <si>
    <t>TCGA-50-6592-01A</t>
  </si>
  <si>
    <t>TCGA-50-6593-01A</t>
  </si>
  <si>
    <t>TCGA-50-6594-01A</t>
  </si>
  <si>
    <t>TCGA-50-6595-01A</t>
  </si>
  <si>
    <t>TCGA-50-6597-01A</t>
  </si>
  <si>
    <t>TCGA-50-6673-01A</t>
  </si>
  <si>
    <t>TCGA-50-7109-01A</t>
  </si>
  <si>
    <t>Stage I</t>
  </si>
  <si>
    <t>TCGA-50-8457-01A</t>
  </si>
  <si>
    <t>TCGA-50-8459-01A</t>
  </si>
  <si>
    <t>[Not Applicable]</t>
  </si>
  <si>
    <t>TCGA-50-8460-01A</t>
  </si>
  <si>
    <t>[Unknown]</t>
  </si>
  <si>
    <t>TCGA-53-7624-01A</t>
  </si>
  <si>
    <t>TCGA-53-7626-01A</t>
  </si>
  <si>
    <t>TCGA-53-7813-01A</t>
  </si>
  <si>
    <t>Lung Bronchioloalveolar Carcinoma Nonmucinous</t>
  </si>
  <si>
    <t>TCGA-53-A4EZ-01A</t>
  </si>
  <si>
    <t>A4EZ</t>
  </si>
  <si>
    <t>TCGA-55-1595-01A</t>
  </si>
  <si>
    <t>TCGA-55-5899-01A</t>
  </si>
  <si>
    <t>TCGA-55-6543-01A</t>
  </si>
  <si>
    <t>Lung Bronchioloalveolar Carcinoma Mucinous</t>
  </si>
  <si>
    <t>TCGA-55-6642-01A</t>
  </si>
  <si>
    <t>TCGA-55-6712-01A</t>
  </si>
  <si>
    <t>TCGA-55-6968-01A</t>
  </si>
  <si>
    <t>TCGA-55-6969-01A</t>
  </si>
  <si>
    <t>TCGA-55-6970-01A</t>
  </si>
  <si>
    <t>TCGA-55-6971-01A</t>
  </si>
  <si>
    <t>TCGA-55-6972-01A</t>
  </si>
  <si>
    <t>TCGA-55-6975-01A</t>
  </si>
  <si>
    <t>TCGA-55-6978-01A</t>
  </si>
  <si>
    <t>TCGA-55-6979-01A</t>
  </si>
  <si>
    <t>TCGA-55-6980-01A</t>
  </si>
  <si>
    <t>TCGA-55-6981-01A</t>
  </si>
  <si>
    <t>TCGA-55-6982-01A</t>
  </si>
  <si>
    <t>TCGA-55-6983-01A</t>
  </si>
  <si>
    <t>TCGA-55-6984-01A</t>
  </si>
  <si>
    <t>TCGA-55-6985-01A</t>
  </si>
  <si>
    <t>TCGA-55-6986-01A</t>
  </si>
  <si>
    <t>TCGA-55-6987-01A</t>
  </si>
  <si>
    <t>TCGA-55-7227-01A</t>
  </si>
  <si>
    <t>N</t>
  </si>
  <si>
    <t>TCGA-55-7281-01A</t>
  </si>
  <si>
    <t>TCGA-55-7283-01A</t>
  </si>
  <si>
    <t>TCGA-55-7284-01B</t>
  </si>
  <si>
    <t>Yes, History of Synchronous and or Bilateral Malignancy</t>
  </si>
  <si>
    <t>TCGA-55-7570-01A</t>
  </si>
  <si>
    <t>TCGA-55-7573-01A</t>
  </si>
  <si>
    <t>TCGA-55-7574-01A</t>
  </si>
  <si>
    <t>TCGA-55-7576-01A</t>
  </si>
  <si>
    <t>TCGA-55-7724-01A</t>
  </si>
  <si>
    <t>TCGA-55-7725-01A</t>
  </si>
  <si>
    <t>TCGA-55-7726-01A</t>
  </si>
  <si>
    <t>TCGA-55-7727-01A</t>
  </si>
  <si>
    <t>TCGA-55-7728-01A</t>
  </si>
  <si>
    <t>TCGA-55-7815-01A</t>
  </si>
  <si>
    <t>TCGA-55-7903-01A</t>
  </si>
  <si>
    <t>TCGA-55-7907-01A</t>
  </si>
  <si>
    <t>TCGA-55-7910-01A</t>
  </si>
  <si>
    <t>TCGA-55-7911-01A</t>
  </si>
  <si>
    <t>TCGA-55-7913-01B</t>
  </si>
  <si>
    <t>TCGA-55-7914-01A</t>
  </si>
  <si>
    <t>TCGA-55-7994-01A</t>
  </si>
  <si>
    <t>TCGA-55-7995-01A</t>
  </si>
  <si>
    <t>TCGA-55-8085-01A</t>
  </si>
  <si>
    <t>TCGA-55-8087-01A</t>
  </si>
  <si>
    <t>TCGA-55-8089-01A</t>
  </si>
  <si>
    <t>TCGA-55-8090-01A</t>
  </si>
  <si>
    <t>TCGA-55-8091-01A</t>
  </si>
  <si>
    <t>TCGA-55-8092-01A</t>
  </si>
  <si>
    <t>TCGA-55-8094-01A</t>
  </si>
  <si>
    <t>M1b</t>
  </si>
  <si>
    <t>TCGA-55-8096-01A</t>
  </si>
  <si>
    <t>TCGA-55-8097-01A</t>
  </si>
  <si>
    <t>TCGA-55-8203-01A</t>
  </si>
  <si>
    <t>TCGA-55-8204-01A</t>
  </si>
  <si>
    <t>TCGA-55-8205-01A</t>
  </si>
  <si>
    <t>TCGA-55-8206-01A</t>
  </si>
  <si>
    <t>TCGA-55-8207-01A</t>
  </si>
  <si>
    <t>TCGA-55-8208-01A</t>
  </si>
  <si>
    <t>TCGA-55-8299-01A</t>
  </si>
  <si>
    <t>TCGA-55-8301-01A</t>
  </si>
  <si>
    <t>TCGA-55-8302-01A</t>
  </si>
  <si>
    <t>[Not Evaluated]</t>
  </si>
  <si>
    <t>TCGA-55-8505-01A</t>
  </si>
  <si>
    <t>TCGA-55-8507-01A</t>
  </si>
  <si>
    <t>TCGA-55-8508-01A</t>
  </si>
  <si>
    <t>TCGA-55-8510-01A</t>
  </si>
  <si>
    <t>TCGA-55-8511-01A</t>
  </si>
  <si>
    <t>TCGA-55-8512-01A</t>
  </si>
  <si>
    <t>TCGA-55-8513-01A</t>
  </si>
  <si>
    <t>TCGA-55-8614-01A</t>
  </si>
  <si>
    <t>TCGA-55-8615-01A</t>
  </si>
  <si>
    <t>TCGA-55-8616-01A</t>
  </si>
  <si>
    <t>TCGA-55-8619-01A</t>
  </si>
  <si>
    <t>TCGA-55-8620-01A</t>
  </si>
  <si>
    <t>TCGA-55-A48X-01A</t>
  </si>
  <si>
    <t>A48X</t>
  </si>
  <si>
    <t>TCGA-55-A48Z-01A</t>
  </si>
  <si>
    <t>A48Z</t>
  </si>
  <si>
    <t>TCGA-55-A491-01A</t>
  </si>
  <si>
    <t>A491</t>
  </si>
  <si>
    <t>TCGA-55-A492-01A</t>
  </si>
  <si>
    <t>A492</t>
  </si>
  <si>
    <t>TCGA-55-A493-01A</t>
  </si>
  <si>
    <t>A493</t>
  </si>
  <si>
    <t>TCGA-55-A494-01A</t>
  </si>
  <si>
    <t>A494</t>
  </si>
  <si>
    <t>TCGA-55-A4DF-01A</t>
  </si>
  <si>
    <t>A4DF</t>
  </si>
  <si>
    <t>TCGA-55-A4DG-01A</t>
  </si>
  <si>
    <t>A4DG</t>
  </si>
  <si>
    <t>TCGA-62-8395-01A</t>
  </si>
  <si>
    <t>TCGA-62-A46O-01A</t>
  </si>
  <si>
    <t>A46O</t>
  </si>
  <si>
    <t>TCGA-62-A46P-01A</t>
  </si>
  <si>
    <t>A46P</t>
  </si>
  <si>
    <t>TCGA-62-A46R-01A</t>
  </si>
  <si>
    <t>A46R</t>
  </si>
  <si>
    <t>TCGA-62-A46U-01A</t>
  </si>
  <si>
    <t>A46U</t>
  </si>
  <si>
    <t>TCGA-62-A46V-01A</t>
  </si>
  <si>
    <t>A46V</t>
  </si>
  <si>
    <t>TCGA-62-A46Y-01A</t>
  </si>
  <si>
    <t>A46Y</t>
  </si>
  <si>
    <t>TCGA-62-A470-01A</t>
  </si>
  <si>
    <t>A470</t>
  </si>
  <si>
    <t>TCGA-62-A471-01A</t>
  </si>
  <si>
    <t>A471</t>
  </si>
  <si>
    <t>TCGA-62-A472-01A</t>
  </si>
  <si>
    <t>A472</t>
  </si>
  <si>
    <t>TCGA-64-1677-01A</t>
  </si>
  <si>
    <t>TCGA-64-1678-01A</t>
  </si>
  <si>
    <t>TCGA-64-1679-01A</t>
  </si>
  <si>
    <t>TCGA-64-1681-01A</t>
  </si>
  <si>
    <t>TCGA-64-5774-01A</t>
  </si>
  <si>
    <t>TCGA-64-5775-01A</t>
  </si>
  <si>
    <t>TCGA-64-5778-01A</t>
  </si>
  <si>
    <t>TCGA-64-5779-01A</t>
  </si>
  <si>
    <t>TCGA-64-5781-01A</t>
  </si>
  <si>
    <t>TCGA-64-5815-01A</t>
  </si>
  <si>
    <t>TCGA-67-3772-01A</t>
  </si>
  <si>
    <t>TCGA-67-3773-01A</t>
  </si>
  <si>
    <t>TCGA-67-4679-01B</t>
  </si>
  <si>
    <t>TCGA-67-6215-01A</t>
  </si>
  <si>
    <t>TCGA-67-6216-01A</t>
  </si>
  <si>
    <t>TCGA-67-6217-01A</t>
  </si>
  <si>
    <t>TCGA-69-7760-01A</t>
  </si>
  <si>
    <t>TCGA-69-7761-01A</t>
  </si>
  <si>
    <t>TCGA-69-7763-01A</t>
  </si>
  <si>
    <t>TCGA-69-7764-01A</t>
  </si>
  <si>
    <t>TCGA-69-7765-01A</t>
  </si>
  <si>
    <t>TCGA-69-7973-01A</t>
  </si>
  <si>
    <t>TCGA-69-7974-01A</t>
  </si>
  <si>
    <t>TCGA-69-7978-01A</t>
  </si>
  <si>
    <t>TCGA-69-7979-01A</t>
  </si>
  <si>
    <t>TCGA-69-7980-01A</t>
  </si>
  <si>
    <t>TCGA-69-8254-01A</t>
  </si>
  <si>
    <t>TCGA-69-8255-01A</t>
  </si>
  <si>
    <t>Lung Solid Pattern Predominant Adenocarcinoma</t>
  </si>
  <si>
    <t>TCGA-71-6725-01A</t>
  </si>
  <si>
    <t>TCGA-73-4659-01A</t>
  </si>
  <si>
    <t>TCGA-73-4662-01A</t>
  </si>
  <si>
    <t>TCGA-73-4666-01A</t>
  </si>
  <si>
    <t>TCGA-73-4668-01A</t>
  </si>
  <si>
    <t>AMERICAN INDIAN OR ALASKA NATIVE</t>
  </si>
  <si>
    <t>Lung Micropapillary Adenocarcinoma</t>
  </si>
  <si>
    <t>TCGA-73-4670-01A</t>
  </si>
  <si>
    <t>TCGA-73-4675-01A</t>
  </si>
  <si>
    <t>TCGA-73-4676-01A</t>
  </si>
  <si>
    <t>TCGA-73-4677-01A</t>
  </si>
  <si>
    <t>TCGA-73-7498-01A</t>
  </si>
  <si>
    <t>TCGA-73-7499-01A</t>
  </si>
  <si>
    <t>TCGA-75-5122-01A</t>
  </si>
  <si>
    <t>TCGA-75-5125-01A</t>
  </si>
  <si>
    <t>TCGA-75-5126-01A</t>
  </si>
  <si>
    <t>TCGA-75-5146-01A</t>
  </si>
  <si>
    <t>TCGA-75-5147-01A</t>
  </si>
  <si>
    <t>TCGA-75-6203-01A</t>
  </si>
  <si>
    <t>TCGA-75-6205-01A</t>
  </si>
  <si>
    <t>TCGA-75-6206-01A</t>
  </si>
  <si>
    <t>TCGA-75-6207-01A</t>
  </si>
  <si>
    <t>TCGA-75-6211-01A</t>
  </si>
  <si>
    <t>Bronchial</t>
  </si>
  <si>
    <t>TCGA-75-6212-01A</t>
  </si>
  <si>
    <t>TCGA-75-6214-01A</t>
  </si>
  <si>
    <t>TCGA-75-7025-01A</t>
  </si>
  <si>
    <t>TCGA-75-7027-01A</t>
  </si>
  <si>
    <t>TCGA-75-7030-01A</t>
  </si>
  <si>
    <t>TCGA-75-7031-01A</t>
  </si>
  <si>
    <t>TCGA-78-7145-01A</t>
  </si>
  <si>
    <t>TCGA-78-7146-01A</t>
  </si>
  <si>
    <t>TCGA-78-7147-01A</t>
  </si>
  <si>
    <t>TCGA-78-7148-01A</t>
  </si>
  <si>
    <t>TCGA-78-7149-01A</t>
  </si>
  <si>
    <t>TCGA-78-7150-01A</t>
  </si>
  <si>
    <t>TCGA-78-7152-01A</t>
  </si>
  <si>
    <t>TCGA-78-7153-01A</t>
  </si>
  <si>
    <t>TCGA-78-7154-01A</t>
  </si>
  <si>
    <t>TCGA-78-7155-01A</t>
  </si>
  <si>
    <t>TCGA-78-7156-01A</t>
  </si>
  <si>
    <t>TCGA-78-7158-01A</t>
  </si>
  <si>
    <t>TCGA-78-7159-01A</t>
  </si>
  <si>
    <t>TCGA-78-7160-01A</t>
  </si>
  <si>
    <t>TCGA-78-7161-01A</t>
  </si>
  <si>
    <t>TCGA-78-7162-01A</t>
  </si>
  <si>
    <t>TCGA-78-7163-01A</t>
  </si>
  <si>
    <t>TCGA-78-7166-01A</t>
  </si>
  <si>
    <t>TCGA-78-7167-01A</t>
  </si>
  <si>
    <t>TCGA-78-7220-01A</t>
  </si>
  <si>
    <t>TCGA-78-7535-01A</t>
  </si>
  <si>
    <t>TCGA-78-7536-01A</t>
  </si>
  <si>
    <t>TCGA-78-7537-01A</t>
  </si>
  <si>
    <t>TCGA-78-7539-01A</t>
  </si>
  <si>
    <t>TCGA-78-7540-01A</t>
  </si>
  <si>
    <t>TCGA-78-7542-01A</t>
  </si>
  <si>
    <t>TCGA-78-7633-01A</t>
  </si>
  <si>
    <t>TCGA-78-8640-01A</t>
  </si>
  <si>
    <t>TCGA-78-8648-01A</t>
  </si>
  <si>
    <t>TCGA-78-8660-01A</t>
  </si>
  <si>
    <t>TCGA-80-5607-01A</t>
  </si>
  <si>
    <t>TCGA-80-5608-01A</t>
  </si>
  <si>
    <t>TCGA-80-5611-01A</t>
  </si>
  <si>
    <t>TCGA-86-6562-01A</t>
  </si>
  <si>
    <t>TCGA-86-6851-01A</t>
  </si>
  <si>
    <t>TCGA-86-7701-01A</t>
  </si>
  <si>
    <t>TCGA-86-7711-01A</t>
  </si>
  <si>
    <t>TCGA-86-7713-01A</t>
  </si>
  <si>
    <t>TCGA-86-7714-01A</t>
  </si>
  <si>
    <t>TCGA-86-7953-01A</t>
  </si>
  <si>
    <t>TCGA-86-7954-01A</t>
  </si>
  <si>
    <t>TCGA-86-7955-01A</t>
  </si>
  <si>
    <t>TCGA-86-8054-01A</t>
  </si>
  <si>
    <t>TCGA-86-8055-01A</t>
  </si>
  <si>
    <t>TCGA-86-8056-01A</t>
  </si>
  <si>
    <t>Other (please specify)</t>
  </si>
  <si>
    <t>TCGA-86-8073-01A</t>
  </si>
  <si>
    <t>TCGA-86-8074-01A</t>
  </si>
  <si>
    <t>TCGA-86-8075-01A</t>
  </si>
  <si>
    <t>TCGA-86-8076-01A</t>
  </si>
  <si>
    <t>TCGA-86-8278-01A</t>
  </si>
  <si>
    <t>TCGA-86-8279-01A</t>
  </si>
  <si>
    <t>TCGA-86-8280-01A</t>
  </si>
  <si>
    <t>TCGA-86-8281-01A</t>
  </si>
  <si>
    <t>TCGA-86-8358-01A</t>
  </si>
  <si>
    <t>TCGA-86-8585-01A</t>
  </si>
  <si>
    <t>TCGA-86-8668-01A</t>
  </si>
  <si>
    <t>TCGA-86-8669-01A</t>
  </si>
  <si>
    <t>TCGA-86-8674-01A</t>
  </si>
  <si>
    <t>TCGA-86-A456-01A</t>
  </si>
  <si>
    <t>A456</t>
  </si>
  <si>
    <t>TCGA-86-A4D0-01A</t>
  </si>
  <si>
    <t>A4D0</t>
  </si>
  <si>
    <t>TCGA-86-A4JF-01A</t>
  </si>
  <si>
    <t>A4JF</t>
  </si>
  <si>
    <t>TCGA-86-A4P8-01A</t>
  </si>
  <si>
    <t>A4P8</t>
  </si>
  <si>
    <t>TCGA-91-6828-01A</t>
  </si>
  <si>
    <t>TCGA-91-6829-01A</t>
  </si>
  <si>
    <t>TCGA-91-6830-01A</t>
  </si>
  <si>
    <t>TCGA-91-6831-01A</t>
  </si>
  <si>
    <t>TCGA-91-6835-01A</t>
  </si>
  <si>
    <t>TCGA-91-6836-01A</t>
  </si>
  <si>
    <t>TCGA-91-6840-01A</t>
  </si>
  <si>
    <t>TCGA-91-6847-01A</t>
  </si>
  <si>
    <t>TCGA-91-6848-01A</t>
  </si>
  <si>
    <t>TCGA-91-6849-01A</t>
  </si>
  <si>
    <t>TCGA-91-7771-01A</t>
  </si>
  <si>
    <t>TCGA-91-8496-01A</t>
  </si>
  <si>
    <t>TCGA-91-8499-01A</t>
  </si>
  <si>
    <t>TCGA-91-A4BC-01A</t>
  </si>
  <si>
    <t>A4BC</t>
  </si>
  <si>
    <t>TCGA-91-A4BD-01A</t>
  </si>
  <si>
    <t>A4BD</t>
  </si>
  <si>
    <t>TCGA-93-7347-01A</t>
  </si>
  <si>
    <t>TCGA-93-7348-01A</t>
  </si>
  <si>
    <t>TCGA-93-8067-01A</t>
  </si>
  <si>
    <t>TCGA-93-A4JN-01A</t>
  </si>
  <si>
    <t>TCGA-93-A4JO-01A</t>
  </si>
  <si>
    <t>A4JO</t>
  </si>
  <si>
    <t>TCGA-93-A4JP-01A</t>
  </si>
  <si>
    <t>TX</t>
  </si>
  <si>
    <t>A4JP</t>
  </si>
  <si>
    <t>TCGA-93-A4JQ-01A</t>
  </si>
  <si>
    <t>A4JQ</t>
  </si>
  <si>
    <t>TCGA-95-7039-01A</t>
  </si>
  <si>
    <t>TCGA-95-7043-01A</t>
  </si>
  <si>
    <t>TCGA-95-7562-01A</t>
  </si>
  <si>
    <t>TCGA-95-7567-01A</t>
  </si>
  <si>
    <t>TCGA-95-7944-01A</t>
  </si>
  <si>
    <t>TCGA-95-7947-01A</t>
  </si>
  <si>
    <t>TCGA-95-7948-01A</t>
  </si>
  <si>
    <t>TCGA-95-8039-01A</t>
  </si>
  <si>
    <t>TCGA-97-7546-01A</t>
  </si>
  <si>
    <t>TCGA-97-7547-01A</t>
  </si>
  <si>
    <t>TCGA-97-7552-01A</t>
  </si>
  <si>
    <t>TCGA-97-7553-01A</t>
  </si>
  <si>
    <t>TCGA-97-7554-01A</t>
  </si>
  <si>
    <t>TCGA-97-7937-01A</t>
  </si>
  <si>
    <t>TCGA-97-7938-01A</t>
  </si>
  <si>
    <t>TCGA-97-7941-01A</t>
  </si>
  <si>
    <t>TCGA-97-8171-01A</t>
  </si>
  <si>
    <t>M1a</t>
  </si>
  <si>
    <t>TCGA-97-8172-01A</t>
  </si>
  <si>
    <t>TCGA-97-8174-01A</t>
  </si>
  <si>
    <t>TCGA-97-8175-01A</t>
  </si>
  <si>
    <t>TCGA-97-8176-01A</t>
  </si>
  <si>
    <t>TCGA-97-8177-01A</t>
  </si>
  <si>
    <t>TCGA-97-8179-01A</t>
  </si>
  <si>
    <t>TCGA-97-8552-01A</t>
  </si>
  <si>
    <t>TCGA-97-A4LX-01A</t>
  </si>
  <si>
    <t>TCGA-97-A4M1-01A</t>
  </si>
  <si>
    <t>TCGA-97-A4M2-01A</t>
  </si>
  <si>
    <t>A4M2</t>
  </si>
  <si>
    <t>TCGA-97-A4M3-01A</t>
  </si>
  <si>
    <t>TCGA-97-A4M5-01A</t>
  </si>
  <si>
    <t>TCGA-97-A4M6-01A</t>
  </si>
  <si>
    <t>TCGA-97-A4M7-01A</t>
  </si>
  <si>
    <t>A4M7</t>
  </si>
  <si>
    <t>TCGA-99-7458-01A</t>
  </si>
  <si>
    <t>TCGA-99-8025-01A</t>
  </si>
  <si>
    <t>TCGA-99-8028-01A</t>
  </si>
  <si>
    <t>TCGA-99-8032-01A</t>
  </si>
  <si>
    <t>TCGA-99-8033-01A</t>
  </si>
  <si>
    <t>TCGA-J2-8192-01A</t>
  </si>
  <si>
    <t>TCGA-J2-8194-01A</t>
  </si>
  <si>
    <t>TCGA-J2-A4AD-01A</t>
  </si>
  <si>
    <t>A4AD</t>
  </si>
  <si>
    <t>TCGA-J2-A4AE-01A</t>
  </si>
  <si>
    <t>A4AE</t>
  </si>
  <si>
    <t>TCGA-J2-A4AG-01A</t>
  </si>
  <si>
    <t>A4AG</t>
  </si>
  <si>
    <t>TCGA-L4-A4E5-01A</t>
  </si>
  <si>
    <t>A4E5</t>
  </si>
  <si>
    <t>TCGA-L4-A4E6-01A</t>
  </si>
  <si>
    <t>A4E6</t>
  </si>
  <si>
    <t>TCGA-L9-A443-01A</t>
  </si>
  <si>
    <t>A443</t>
  </si>
  <si>
    <t>TCGA-L9-A444-01A</t>
  </si>
  <si>
    <t>A444</t>
  </si>
  <si>
    <t>TCGA-MN-A4N1-01A</t>
  </si>
  <si>
    <t>A4N1</t>
  </si>
  <si>
    <t>TCGA-MN-A4N4-01A</t>
  </si>
  <si>
    <t>A4N4</t>
  </si>
  <si>
    <t>TCGA-MN-A4N5-01A</t>
  </si>
  <si>
    <t>A4N5</t>
  </si>
  <si>
    <t>TCGA-MP-A4SV-01A</t>
  </si>
  <si>
    <t>A4SV</t>
  </si>
  <si>
    <t>TCGA-MP-A4SW-01A</t>
  </si>
  <si>
    <t>A4SW</t>
  </si>
  <si>
    <t>TCGA-MP-A4SY-01A</t>
  </si>
  <si>
    <t>A4SY</t>
  </si>
  <si>
    <t>TCGA-MP-A4T7-01A</t>
  </si>
  <si>
    <t>A4T7</t>
  </si>
  <si>
    <t>TCGA-MP-A4T8-01A</t>
  </si>
  <si>
    <t>A4T8</t>
  </si>
  <si>
    <t>TCGA-MP-A4T9-01A</t>
  </si>
  <si>
    <t>A4T9</t>
  </si>
  <si>
    <t>TCGA-MP-A4TA-01A</t>
  </si>
  <si>
    <t>A4TA</t>
  </si>
  <si>
    <t>TCGA-MP-A4TC-01A</t>
  </si>
  <si>
    <t>A4TC</t>
  </si>
  <si>
    <t>TCGA-MP-A4TI-01A</t>
  </si>
  <si>
    <t>A4TI</t>
  </si>
  <si>
    <t>TCGA-MP-A4TK-01A</t>
  </si>
  <si>
    <t>A4TK</t>
  </si>
  <si>
    <t>TCGA-05-4425-01A</t>
  </si>
  <si>
    <t>TCGA-73-4658-01A</t>
  </si>
  <si>
    <t>TCGA-78-7143-01A</t>
  </si>
  <si>
    <t>TCGA-55-8506-01A</t>
  </si>
  <si>
    <t>TCGA-55-8514-01A</t>
  </si>
  <si>
    <t>TCGA-55-8621-01A</t>
  </si>
  <si>
    <t>TCGA-62-8394-01A</t>
  </si>
  <si>
    <t>TCGA-62-8397-01A</t>
  </si>
  <si>
    <t>TCGA-62-8398-01A</t>
  </si>
  <si>
    <t>TCGA-62-8399-01A</t>
  </si>
  <si>
    <t>TCGA-62-8402-01A</t>
  </si>
  <si>
    <t>TCGA-69-8253-01A</t>
  </si>
  <si>
    <t>TCGA-69-8453-01A</t>
  </si>
  <si>
    <t>TCGA-71-8520-01A</t>
  </si>
  <si>
    <t>TCGA-78-8655-01A</t>
  </si>
  <si>
    <t>TCGA-78-8662-01A</t>
  </si>
  <si>
    <t>TCGA-83-5908-01A</t>
  </si>
  <si>
    <t>TCGA-86-8359-01A</t>
  </si>
  <si>
    <t>TCGA-86-8671-01A</t>
  </si>
  <si>
    <t>TCGA-86-8672-01A</t>
  </si>
  <si>
    <t>TCGA-86-8673-01A</t>
  </si>
  <si>
    <t>TCGA-86-A4P7-01A</t>
  </si>
  <si>
    <t>A4P7</t>
  </si>
  <si>
    <t>TCGA-91-8497-01A</t>
  </si>
  <si>
    <t>TCGA-95-8494-01A</t>
  </si>
  <si>
    <t>TCGA-97-8547-01A</t>
  </si>
  <si>
    <t>TCGA-97-A4M0-01A</t>
  </si>
  <si>
    <t>PAI-1</t>
  </si>
  <si>
    <t>Cyclin_B1</t>
  </si>
  <si>
    <t>TFRC</t>
  </si>
  <si>
    <t>Fibronectin</t>
  </si>
  <si>
    <t>HSP70</t>
  </si>
  <si>
    <t>INPP4B</t>
  </si>
  <si>
    <t>4E-BP1</t>
  </si>
  <si>
    <t>Caspase-7_cleavedD198</t>
  </si>
  <si>
    <t>ASNS</t>
  </si>
  <si>
    <t>14-3-3_zeta</t>
  </si>
  <si>
    <t>FoxM1</t>
  </si>
  <si>
    <t>CD49b</t>
  </si>
  <si>
    <t>4E-BP1_pT70</t>
  </si>
  <si>
    <t>Stathmin</t>
  </si>
  <si>
    <t>Chk1</t>
  </si>
  <si>
    <t>TIGAR</t>
  </si>
  <si>
    <t>TAZ</t>
  </si>
  <si>
    <t>c-Myc</t>
  </si>
  <si>
    <t>N-Cadherin</t>
  </si>
  <si>
    <t>Smad1</t>
  </si>
  <si>
    <t>4E-BP1_pS65</t>
  </si>
  <si>
    <t>Rad51</t>
  </si>
  <si>
    <t>Mre11</t>
  </si>
  <si>
    <t>Cyclin_D1</t>
  </si>
  <si>
    <t>IRS1</t>
  </si>
  <si>
    <t>Smad3</t>
  </si>
  <si>
    <t>LKB1</t>
  </si>
  <si>
    <t>Rictor_pT1135</t>
  </si>
  <si>
    <t>PRAS40_pT246</t>
  </si>
  <si>
    <t>DJ-1</t>
  </si>
  <si>
    <t>c-Jun_pS73</t>
  </si>
  <si>
    <t>Bad_pS112</t>
  </si>
  <si>
    <t>JNK2</t>
  </si>
  <si>
    <t>PDK1_pS241</t>
  </si>
  <si>
    <t>mTOR_pS2448</t>
  </si>
  <si>
    <t>mTOR</t>
  </si>
  <si>
    <t>Tuberin</t>
  </si>
  <si>
    <t>Akt_pT308</t>
  </si>
  <si>
    <t>eEF2K</t>
  </si>
  <si>
    <t>S6_pS235_S236</t>
  </si>
  <si>
    <t>RBM15</t>
  </si>
  <si>
    <t>p38_pT180_Y182</t>
  </si>
  <si>
    <t>GSK3-alpha-beta_pS21_S9</t>
  </si>
  <si>
    <t>Tuberin_pT1462</t>
  </si>
  <si>
    <t>B-Raf</t>
  </si>
  <si>
    <t>YAP_pS127</t>
  </si>
  <si>
    <t>HER3</t>
  </si>
  <si>
    <t>NF-kB-p65_pS536</t>
  </si>
  <si>
    <t>S6_pS240_S244</t>
  </si>
  <si>
    <t>GSK3_pS9</t>
  </si>
  <si>
    <t>beta-Catenin</t>
  </si>
  <si>
    <t>E-Cadherin</t>
  </si>
  <si>
    <t>PDCD4</t>
  </si>
  <si>
    <t>PKC-pan_BetaII_pS660</t>
  </si>
  <si>
    <t>Akt_pS473</t>
  </si>
  <si>
    <t>Acetyl-a-Tubulin-Lys40</t>
  </si>
  <si>
    <t>tobacco_smoking_history_indicator</t>
  </si>
  <si>
    <t>Lifelong Non-smoker</t>
  </si>
  <si>
    <t>Current reformed smoker for &gt; 15 years</t>
  </si>
  <si>
    <t>Current reformed smoker for &lt; or = 15 years</t>
  </si>
  <si>
    <t>Current smoker</t>
  </si>
  <si>
    <t>Current Reformed Smoker, Duration Not Specified</t>
  </si>
  <si>
    <t>METH_DATA</t>
  </si>
  <si>
    <t>A1BG</t>
  </si>
  <si>
    <t>A1CF</t>
  </si>
  <si>
    <t>A2BP1</t>
  </si>
  <si>
    <t>A2LD1</t>
  </si>
  <si>
    <t>A2ML1</t>
  </si>
  <si>
    <t>A2M</t>
  </si>
  <si>
    <t>A4GALT</t>
  </si>
  <si>
    <t>A4GNT</t>
  </si>
  <si>
    <t>AAA1</t>
  </si>
  <si>
    <t>AAAS</t>
  </si>
  <si>
    <t>AACSL</t>
  </si>
  <si>
    <t>AACS</t>
  </si>
  <si>
    <t>AADACL2</t>
  </si>
  <si>
    <t>AADACL3</t>
  </si>
  <si>
    <t>AADACL4</t>
  </si>
  <si>
    <t>AADAC</t>
  </si>
  <si>
    <t>AADAT</t>
  </si>
  <si>
    <t>AAGAB</t>
  </si>
  <si>
    <t>AAK1</t>
  </si>
  <si>
    <t>AAMP</t>
  </si>
  <si>
    <t>AANAT</t>
  </si>
  <si>
    <t>AARS2</t>
  </si>
  <si>
    <t>AARSD1</t>
  </si>
  <si>
    <t>AARS</t>
  </si>
  <si>
    <t>AASDHPPT</t>
  </si>
  <si>
    <t>AASDH</t>
  </si>
  <si>
    <t>AASS</t>
  </si>
  <si>
    <t>AATF</t>
  </si>
  <si>
    <t>AATK</t>
  </si>
  <si>
    <t>ABAT</t>
  </si>
  <si>
    <t>ABCA10</t>
  </si>
  <si>
    <t>ABCA11P</t>
  </si>
  <si>
    <t>ABCA12</t>
  </si>
  <si>
    <t>ABCA13</t>
  </si>
  <si>
    <t>ABCA17P</t>
  </si>
  <si>
    <t>ABCA1</t>
  </si>
  <si>
    <t>ABCA2</t>
  </si>
  <si>
    <t>ABCA3</t>
  </si>
  <si>
    <t>ABCA4</t>
  </si>
  <si>
    <t>ABCA5</t>
  </si>
  <si>
    <t>ABCA6</t>
  </si>
  <si>
    <t>ABCA7</t>
  </si>
  <si>
    <t>ABCA8</t>
  </si>
  <si>
    <t>ABCA9</t>
  </si>
  <si>
    <t>ABCB10</t>
  </si>
  <si>
    <t>ABCB11</t>
  </si>
  <si>
    <t>ABCB1</t>
  </si>
  <si>
    <t>ABCB4</t>
  </si>
  <si>
    <t>ABCB5</t>
  </si>
  <si>
    <t>ABCB6</t>
  </si>
  <si>
    <t>ABCB7</t>
  </si>
  <si>
    <t>ABCB8</t>
  </si>
  <si>
    <t>ABCB9</t>
  </si>
  <si>
    <t>ABCC10</t>
  </si>
  <si>
    <t>ABCC11</t>
  </si>
  <si>
    <t>ABCC12</t>
  </si>
  <si>
    <t>ABCC13</t>
  </si>
  <si>
    <t>ABCC1</t>
  </si>
  <si>
    <t>ABCC2</t>
  </si>
  <si>
    <t>ABCC3</t>
  </si>
  <si>
    <t>ABCC4</t>
  </si>
  <si>
    <t>ABCC5</t>
  </si>
  <si>
    <t>ABCC6P1</t>
  </si>
  <si>
    <t>ABCC6P2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</si>
  <si>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</si>
  <si>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</si>
  <si>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</si>
  <si>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</si>
  <si>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</si>
  <si>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</si>
  <si>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</si>
  <si>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</si>
  <si>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</si>
  <si>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</si>
  <si>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</si>
  <si>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</si>
  <si>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</si>
  <si>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ABCG4</t>
  </si>
  <si>
    <t>ABCG5</t>
  </si>
  <si>
    <t>ABCG8</t>
  </si>
  <si>
    <t>ABHD10</t>
  </si>
  <si>
    <t>ABHD11</t>
  </si>
  <si>
    <t>ABHD12B</t>
  </si>
  <si>
    <t>ABHD12</t>
  </si>
  <si>
    <t>ABHD13</t>
  </si>
  <si>
    <t>ABHD14A</t>
  </si>
  <si>
    <t>ABHD14B</t>
  </si>
  <si>
    <t>ABHD15</t>
  </si>
  <si>
    <t>ABHD1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</si>
  <si>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</si>
  <si>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</si>
  <si>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</si>
  <si>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</si>
  <si>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</si>
  <si>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</si>
  <si>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</si>
  <si>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</si>
  <si>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ABI3BP</t>
  </si>
  <si>
    <t>ABI3</t>
  </si>
  <si>
    <t>ABL1</t>
  </si>
  <si>
    <t>ABL2</t>
  </si>
  <si>
    <t>ABLIM1</t>
  </si>
  <si>
    <t>ABLIM2</t>
  </si>
  <si>
    <t>ABLIM3</t>
  </si>
  <si>
    <t>ABO</t>
  </si>
  <si>
    <t>ABP1</t>
  </si>
  <si>
    <t>ABRA</t>
  </si>
  <si>
    <t>ABR</t>
  </si>
  <si>
    <t>ABT1</t>
  </si>
  <si>
    <t>ABTB1</t>
  </si>
  <si>
    <t>ABTB2</t>
  </si>
  <si>
    <t>ACAA1</t>
  </si>
  <si>
    <t>ACAA2</t>
  </si>
  <si>
    <t>ACACA</t>
  </si>
  <si>
    <t>ACACB</t>
  </si>
  <si>
    <t>ACAD10</t>
  </si>
  <si>
    <t>ACAD11</t>
  </si>
  <si>
    <t>ACAD8</t>
  </si>
  <si>
    <t>ACAD9</t>
  </si>
  <si>
    <t>ACADL</t>
  </si>
  <si>
    <t>ACADM</t>
  </si>
  <si>
    <t>ACADSB</t>
  </si>
  <si>
    <t>ACADS</t>
  </si>
  <si>
    <t>ACADVL</t>
  </si>
  <si>
    <t>ACAN</t>
  </si>
  <si>
    <t>ACAP1</t>
  </si>
  <si>
    <t>ACAP2</t>
  </si>
  <si>
    <t>ACAP3</t>
  </si>
  <si>
    <t>ACAT1</t>
  </si>
  <si>
    <t>ACAT2</t>
  </si>
  <si>
    <t>ACBD3</t>
  </si>
  <si>
    <t>ACBD4</t>
  </si>
  <si>
    <t>ACBD5</t>
  </si>
  <si>
    <t>ACBD6</t>
  </si>
  <si>
    <t>ACBD7</t>
  </si>
  <si>
    <t>ACCN1</t>
  </si>
  <si>
    <t>ACCN2</t>
  </si>
  <si>
    <t>ACCN3</t>
  </si>
  <si>
    <t>ACCN4</t>
  </si>
  <si>
    <t>ACCN5</t>
  </si>
  <si>
    <t>ACCSL</t>
  </si>
  <si>
    <t>ACCS</t>
  </si>
  <si>
    <t>ACD</t>
  </si>
  <si>
    <t>ACE2</t>
  </si>
  <si>
    <t>ACER1</t>
  </si>
  <si>
    <t>ACER2</t>
  </si>
  <si>
    <t>ACER3</t>
  </si>
  <si>
    <t>ACE</t>
  </si>
  <si>
    <t>ACHE</t>
  </si>
  <si>
    <t>ACIN1</t>
  </si>
  <si>
    <t>ACLY</t>
  </si>
  <si>
    <t>ACMSD</t>
  </si>
  <si>
    <t>ACN9</t>
  </si>
  <si>
    <t>ACO1</t>
  </si>
  <si>
    <t>ACO2</t>
  </si>
  <si>
    <t>ACOT11</t>
  </si>
  <si>
    <t>ACOT12</t>
  </si>
  <si>
    <t>ACOT13</t>
  </si>
  <si>
    <t>ACOT1</t>
  </si>
  <si>
    <t>ACOT2</t>
  </si>
  <si>
    <t>ACOT4</t>
  </si>
  <si>
    <t>ACOT6</t>
  </si>
  <si>
    <t>ACOT7</t>
  </si>
  <si>
    <t>ACOT8</t>
  </si>
  <si>
    <t>ACOT9</t>
  </si>
  <si>
    <t>ACOX1</t>
  </si>
  <si>
    <t>ACOX2</t>
  </si>
  <si>
    <t>ACOX3</t>
  </si>
  <si>
    <t>ACOXL</t>
  </si>
  <si>
    <t>ACP1</t>
  </si>
  <si>
    <t>ACP2</t>
  </si>
  <si>
    <t>ACP5</t>
  </si>
  <si>
    <t>ACP6</t>
  </si>
  <si>
    <t>ACPL2</t>
  </si>
  <si>
    <t>ACPP</t>
  </si>
  <si>
    <t>ACPT</t>
  </si>
  <si>
    <t>ACRBP</t>
  </si>
  <si>
    <t>ACRC</t>
  </si>
  <si>
    <t>ACRV1</t>
  </si>
  <si>
    <t>ACR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</si>
  <si>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</si>
  <si>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</si>
  <si>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</si>
  <si>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</si>
  <si>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</si>
  <si>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</si>
  <si>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</si>
  <si>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</si>
  <si>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</si>
  <si>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</si>
  <si>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ACSM2A</t>
  </si>
  <si>
    <t>ACSM2B</t>
  </si>
  <si>
    <t>ACSM3</t>
  </si>
  <si>
    <t>ACSM4</t>
  </si>
  <si>
    <t>ACSM5</t>
  </si>
  <si>
    <t>ACSS1</t>
  </si>
  <si>
    <t>ACSS2</t>
  </si>
  <si>
    <t>ACSS3</t>
  </si>
  <si>
    <t>ACTA1</t>
  </si>
  <si>
    <t>ACTA2</t>
  </si>
  <si>
    <t>ACTBL2</t>
  </si>
  <si>
    <t>ACTB</t>
  </si>
  <si>
    <t>ACTC1</t>
  </si>
  <si>
    <t>ACTG1</t>
  </si>
  <si>
    <t>ACTG2</t>
  </si>
  <si>
    <t>ACTL6A</t>
  </si>
  <si>
    <t>ACTL6B</t>
  </si>
  <si>
    <t>ACTL7A</t>
  </si>
  <si>
    <t>ACTL7B</t>
  </si>
  <si>
    <t>ACTL8</t>
  </si>
  <si>
    <t>ACTL9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</si>
  <si>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</si>
  <si>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</si>
  <si>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</si>
  <si>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</si>
  <si>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</si>
  <si>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</si>
  <si>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</si>
  <si>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</si>
  <si>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ACTR3B</t>
  </si>
  <si>
    <t>ACTR3C</t>
  </si>
  <si>
    <t>ACTR3</t>
  </si>
  <si>
    <t>ACTR5</t>
  </si>
  <si>
    <t>ACTR6</t>
  </si>
  <si>
    <t>ACTR8</t>
  </si>
  <si>
    <t>ACTRT1</t>
  </si>
  <si>
    <t>ACTRT2</t>
  </si>
  <si>
    <t>ACVR1B</t>
  </si>
  <si>
    <t>ACVR1C</t>
  </si>
  <si>
    <t>ACVR1</t>
  </si>
  <si>
    <t>ACVR2A</t>
  </si>
  <si>
    <t>ACVR2B</t>
  </si>
  <si>
    <t>ACVRL1</t>
  </si>
  <si>
    <t>ACY1</t>
  </si>
  <si>
    <t>ACY3</t>
  </si>
  <si>
    <t>ACYP1</t>
  </si>
  <si>
    <t>ACYP2</t>
  </si>
  <si>
    <t>ADAD1</t>
  </si>
  <si>
    <t>ADAD2</t>
  </si>
  <si>
    <t>ADAL</t>
  </si>
  <si>
    <t>ADAM10</t>
  </si>
  <si>
    <t>ADAM11</t>
  </si>
  <si>
    <t>ADAM12</t>
  </si>
  <si>
    <t>ADAM15</t>
  </si>
  <si>
    <t>ADAM17</t>
  </si>
  <si>
    <t>ADAM18</t>
  </si>
  <si>
    <t>ADAM19</t>
  </si>
  <si>
    <t>ADAM20</t>
  </si>
  <si>
    <t>ADAM21P1</t>
  </si>
  <si>
    <t>ADAM21</t>
  </si>
  <si>
    <t>ADAM22</t>
  </si>
  <si>
    <t>ADAM23</t>
  </si>
  <si>
    <t>ADAM28</t>
  </si>
  <si>
    <t>ADAM29</t>
  </si>
  <si>
    <t>ADAM2</t>
  </si>
  <si>
    <t>ADAM30</t>
  </si>
  <si>
    <t>ADAM32</t>
  </si>
  <si>
    <t>ADAM33</t>
  </si>
  <si>
    <t>ADAM3A</t>
  </si>
  <si>
    <t>ADAM5P</t>
  </si>
  <si>
    <t>ADAM6</t>
  </si>
  <si>
    <t>ADAM7</t>
  </si>
  <si>
    <t>ADAM8</t>
  </si>
  <si>
    <t>ADAM9</t>
  </si>
  <si>
    <t>ADAMDEC1</t>
  </si>
  <si>
    <t>ADAMTS10</t>
  </si>
  <si>
    <t>ADAMTS12</t>
  </si>
  <si>
    <t>ADAMTS13</t>
  </si>
  <si>
    <t>ADAMTS14</t>
  </si>
  <si>
    <t>ADAMTS15</t>
  </si>
  <si>
    <t>ADAMTS16</t>
  </si>
  <si>
    <t>ADAMTS17</t>
  </si>
  <si>
    <t>ADAMTS18</t>
  </si>
  <si>
    <t>ADAMTS19</t>
  </si>
  <si>
    <t>ADAMTS1</t>
  </si>
  <si>
    <t>ADAMTS20</t>
  </si>
  <si>
    <t>ADAMTS2</t>
  </si>
  <si>
    <t>ADAMTS3</t>
  </si>
  <si>
    <t>ADAMTS4</t>
  </si>
  <si>
    <t>ADAMTS5</t>
  </si>
  <si>
    <t>ADAMTS6</t>
  </si>
  <si>
    <t>ADAMTS7</t>
  </si>
  <si>
    <t>ADAMTS8</t>
  </si>
  <si>
    <t>ADAMTS9</t>
  </si>
  <si>
    <t>ADAMTSL1</t>
  </si>
  <si>
    <t>ADAMTSL2</t>
  </si>
  <si>
    <t>ADAMTSL3</t>
  </si>
  <si>
    <t>ADAMTSL4</t>
  </si>
  <si>
    <t>ADAMTSL5</t>
  </si>
  <si>
    <t>ADAP1</t>
  </si>
  <si>
    <t>ADAP2</t>
  </si>
  <si>
    <t>ADARB1</t>
  </si>
  <si>
    <t>ADARB2</t>
  </si>
  <si>
    <t>ADAR</t>
  </si>
  <si>
    <t>ADAT1</t>
  </si>
  <si>
    <t>ADAT2</t>
  </si>
  <si>
    <t>ADAT3</t>
  </si>
  <si>
    <t>ADA</t>
  </si>
  <si>
    <t>ADCK1</t>
  </si>
  <si>
    <t>ADCK2</t>
  </si>
  <si>
    <t>ADCK4</t>
  </si>
  <si>
    <t>ADCK5</t>
  </si>
  <si>
    <t>ADCY10</t>
  </si>
  <si>
    <t>ADCY1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</si>
  <si>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</si>
  <si>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</si>
  <si>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</si>
  <si>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</si>
  <si>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</si>
  <si>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</si>
  <si>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</si>
  <si>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</si>
  <si>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ADCYAP1R1</t>
  </si>
  <si>
    <t>ADCYAP1</t>
  </si>
  <si>
    <t>ADC</t>
  </si>
  <si>
    <t>ADD1</t>
  </si>
  <si>
    <t>ADD2</t>
  </si>
  <si>
    <t>ADD3</t>
  </si>
  <si>
    <t>ADH1A</t>
  </si>
  <si>
    <t>ADH1B</t>
  </si>
  <si>
    <t>ADH1C</t>
  </si>
  <si>
    <t>ADH4</t>
  </si>
  <si>
    <t>ADH5</t>
  </si>
  <si>
    <t>ADH6</t>
  </si>
  <si>
    <t>ADH7</t>
  </si>
  <si>
    <t>ADHFE1</t>
  </si>
  <si>
    <t>ADI1</t>
  </si>
  <si>
    <t>ADIG</t>
  </si>
  <si>
    <t>ADIPOQ</t>
  </si>
  <si>
    <t>ADIPOR1</t>
  </si>
  <si>
    <t>ADIPOR2</t>
  </si>
  <si>
    <t>ADK</t>
  </si>
  <si>
    <t>ADM2</t>
  </si>
  <si>
    <t>ADM</t>
  </si>
  <si>
    <t>ADNP2</t>
  </si>
  <si>
    <t>ADNP</t>
  </si>
  <si>
    <t>ADORA1</t>
  </si>
  <si>
    <t>ADORA2A</t>
  </si>
  <si>
    <t>ADORA2B</t>
  </si>
  <si>
    <t>ADORA3</t>
  </si>
  <si>
    <t>ADO</t>
  </si>
  <si>
    <t>ADPGK</t>
  </si>
  <si>
    <t>ADPRHL1</t>
  </si>
  <si>
    <t>ADPRHL2</t>
  </si>
  <si>
    <t>ADPRH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</si>
  <si>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</si>
  <si>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</si>
  <si>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</si>
  <si>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</si>
  <si>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</si>
  <si>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</si>
  <si>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</si>
  <si>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</si>
  <si>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ADRB3</t>
  </si>
  <si>
    <t>ADRBK1</t>
  </si>
  <si>
    <t>ADRBK2</t>
  </si>
  <si>
    <t>ADRM1</t>
  </si>
  <si>
    <t>ADSL</t>
  </si>
  <si>
    <t>ADSSL1</t>
  </si>
  <si>
    <t>ADSS</t>
  </si>
  <si>
    <t>AEBP1</t>
  </si>
  <si>
    <t>AEBP2</t>
  </si>
  <si>
    <t>AEN</t>
  </si>
  <si>
    <t>AES</t>
  </si>
  <si>
    <t>AFAP1L1</t>
  </si>
  <si>
    <t>AFAP1L2</t>
  </si>
  <si>
    <t>AFAP1</t>
  </si>
  <si>
    <t>AFARP1</t>
  </si>
  <si>
    <t>AFF1</t>
  </si>
  <si>
    <t>AFF2</t>
  </si>
  <si>
    <t>AFF3</t>
  </si>
  <si>
    <t>AFF4</t>
  </si>
  <si>
    <t>AFG3L1</t>
  </si>
  <si>
    <t>AFG3L2</t>
  </si>
  <si>
    <t>AFMID</t>
  </si>
  <si>
    <t>AFM</t>
  </si>
  <si>
    <t>AFP</t>
  </si>
  <si>
    <t>AFTPH</t>
  </si>
  <si>
    <t>AG2</t>
  </si>
  <si>
    <t>AGAP11</t>
  </si>
  <si>
    <t>AGAP1</t>
  </si>
  <si>
    <t>AGAP2</t>
  </si>
  <si>
    <t>AGAP3</t>
  </si>
  <si>
    <t>AGAP4</t>
  </si>
  <si>
    <t>AGAP5</t>
  </si>
  <si>
    <t>AGAP6</t>
  </si>
  <si>
    <t>AGAP7</t>
  </si>
  <si>
    <t>AGAP8</t>
  </si>
  <si>
    <t>AGA</t>
  </si>
  <si>
    <t>AGBL1</t>
  </si>
  <si>
    <t>AGBL2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</si>
  <si>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</si>
  <si>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</si>
  <si>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</si>
  <si>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</si>
  <si>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</si>
  <si>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</si>
  <si>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</si>
  <si>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</si>
  <si>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</si>
  <si>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</si>
  <si>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AGPAT1</t>
  </si>
  <si>
    <t>AGPAT2</t>
  </si>
  <si>
    <t>AGPAT3</t>
  </si>
  <si>
    <t>AGPAT4</t>
  </si>
  <si>
    <t>AGPAT5</t>
  </si>
  <si>
    <t>AGPAT6</t>
  </si>
  <si>
    <t>AGPAT9</t>
  </si>
  <si>
    <t>AGPHD1</t>
  </si>
  <si>
    <t>AGPS</t>
  </si>
  <si>
    <t>AGR2</t>
  </si>
  <si>
    <t>AGR3</t>
  </si>
  <si>
    <t>AGRN</t>
  </si>
  <si>
    <t>AGRP</t>
  </si>
  <si>
    <t>AGTPBP1</t>
  </si>
  <si>
    <t>AGTR1</t>
  </si>
  <si>
    <t>AGTR2</t>
  </si>
  <si>
    <t>AGTRAP</t>
  </si>
  <si>
    <t>AGT</t>
  </si>
  <si>
    <t>AGXT2L1</t>
  </si>
  <si>
    <t>AGXT2L2</t>
  </si>
  <si>
    <t>AGXT2</t>
  </si>
  <si>
    <t>AGXT</t>
  </si>
  <si>
    <t>AHCTF1</t>
  </si>
  <si>
    <t>AHCYL1</t>
  </si>
  <si>
    <t>AHCYL2</t>
  </si>
  <si>
    <t>AHCY</t>
  </si>
  <si>
    <t>AHDC1</t>
  </si>
  <si>
    <t>AHI1</t>
  </si>
  <si>
    <t>AHNAK2</t>
  </si>
  <si>
    <t>AHNAK</t>
  </si>
  <si>
    <t>AHRR</t>
  </si>
  <si>
    <t>AHR</t>
  </si>
  <si>
    <t>AHSA1</t>
  </si>
  <si>
    <t>AHSA2</t>
  </si>
  <si>
    <t>AHSG</t>
  </si>
  <si>
    <t>AHSP</t>
  </si>
  <si>
    <t>AICDA</t>
  </si>
  <si>
    <t>AIDA</t>
  </si>
  <si>
    <t>AIF1L</t>
  </si>
  <si>
    <t>AIF1</t>
  </si>
  <si>
    <t>AIFM1</t>
  </si>
  <si>
    <t>AIFM2</t>
  </si>
  <si>
    <t>AIFM3</t>
  </si>
  <si>
    <t>AIG1</t>
  </si>
  <si>
    <t>AIM1L</t>
  </si>
  <si>
    <t>AIM1</t>
  </si>
  <si>
    <t>AIM2</t>
  </si>
  <si>
    <t>AIMP1</t>
  </si>
  <si>
    <t>AIMP2</t>
  </si>
  <si>
    <t>AIPL1</t>
  </si>
  <si>
    <t>AIP</t>
  </si>
  <si>
    <t>AIRE</t>
  </si>
  <si>
    <t>AJAP1</t>
  </si>
  <si>
    <t>AK1</t>
  </si>
  <si>
    <t>AK2</t>
  </si>
  <si>
    <t>AK3L1</t>
  </si>
  <si>
    <t>AK3</t>
  </si>
  <si>
    <t>AK5</t>
  </si>
  <si>
    <t>AK7</t>
  </si>
  <si>
    <t>AKAP10</t>
  </si>
  <si>
    <t>AKAP11</t>
  </si>
  <si>
    <t>AKAP12</t>
  </si>
  <si>
    <t>AKAP13</t>
  </si>
  <si>
    <t>AKAP14</t>
  </si>
  <si>
    <t>AKAP1</t>
  </si>
  <si>
    <t>AKAP2</t>
  </si>
  <si>
    <t>AKAP3</t>
  </si>
  <si>
    <t>AKAP4</t>
  </si>
  <si>
    <t>AKAP5</t>
  </si>
  <si>
    <t>AKAP6</t>
  </si>
  <si>
    <t>AKAP7</t>
  </si>
  <si>
    <t>AKAP8L</t>
  </si>
  <si>
    <t>AKAP8</t>
  </si>
  <si>
    <t>AKAP9</t>
  </si>
  <si>
    <t>AKD1</t>
  </si>
  <si>
    <t>AKIRIN1</t>
  </si>
  <si>
    <t>AKIRIN2</t>
  </si>
  <si>
    <t>AKNAD1</t>
  </si>
  <si>
    <t>AKNA</t>
  </si>
  <si>
    <t>AKR1A1</t>
  </si>
  <si>
    <t>AKR1B10</t>
  </si>
  <si>
    <t>AKR1B15</t>
  </si>
  <si>
    <t>AKR1B1</t>
  </si>
  <si>
    <t>AKR1C1</t>
  </si>
  <si>
    <t>AKR1C2</t>
  </si>
  <si>
    <t>AKR1C3</t>
  </si>
  <si>
    <t>AKR1C4</t>
  </si>
  <si>
    <t>AKR1CL1</t>
  </si>
  <si>
    <t>AKR1D1</t>
  </si>
  <si>
    <t>AKR1E2</t>
  </si>
  <si>
    <t>AKR7A2</t>
  </si>
  <si>
    <t>AKR7A3</t>
  </si>
  <si>
    <t>AKR7L</t>
  </si>
  <si>
    <t>AKT1S1</t>
  </si>
  <si>
    <t>AKT1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</si>
  <si>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</si>
  <si>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</si>
  <si>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</si>
  <si>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</si>
  <si>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</si>
  <si>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</si>
  <si>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</si>
  <si>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</si>
  <si>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</si>
  <si>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</si>
  <si>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</si>
  <si>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</si>
  <si>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ALDH1A3</t>
  </si>
  <si>
    <t>ALDH1B1</t>
  </si>
  <si>
    <t>ALDH1L1</t>
  </si>
  <si>
    <t>ALDH1L2</t>
  </si>
  <si>
    <t>ALDH2</t>
  </si>
  <si>
    <t>ALDH3A1</t>
  </si>
  <si>
    <t>ALDH3A2</t>
  </si>
  <si>
    <t>ALDH3B1</t>
  </si>
  <si>
    <t>ALDH3B2</t>
  </si>
  <si>
    <t>ALDH4A1</t>
  </si>
  <si>
    <t>ALDH5A1</t>
  </si>
  <si>
    <t>ALDH6A1</t>
  </si>
  <si>
    <t>ALDH7A1</t>
  </si>
  <si>
    <t>ALDH8A1</t>
  </si>
  <si>
    <t>ALDH9A1</t>
  </si>
  <si>
    <t>ALDOA</t>
  </si>
  <si>
    <t>ALDOB</t>
  </si>
  <si>
    <t>ALDOC</t>
  </si>
  <si>
    <t>ALG10B</t>
  </si>
  <si>
    <t>ALG10</t>
  </si>
  <si>
    <t>ALG11</t>
  </si>
  <si>
    <t>ALG12</t>
  </si>
  <si>
    <t>ALG13</t>
  </si>
  <si>
    <t>ALG14</t>
  </si>
  <si>
    <t>ALG1L2</t>
  </si>
  <si>
    <t>ALG1L</t>
  </si>
  <si>
    <t>ALG1</t>
  </si>
  <si>
    <t>ALG2</t>
  </si>
  <si>
    <t>ALG3</t>
  </si>
  <si>
    <t>ALG5</t>
  </si>
  <si>
    <t>ALG6</t>
  </si>
  <si>
    <t>ALG8</t>
  </si>
  <si>
    <t>ALG9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</si>
  <si>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</si>
  <si>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</si>
  <si>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</si>
  <si>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</si>
  <si>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</si>
  <si>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</si>
  <si>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</si>
  <si>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</si>
  <si>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ALK</t>
  </si>
  <si>
    <t>ALLC</t>
  </si>
  <si>
    <t>ALMS1P</t>
  </si>
  <si>
    <t>ALMS1</t>
  </si>
  <si>
    <t>ALOX12B</t>
  </si>
  <si>
    <t>ALOX12P2</t>
  </si>
  <si>
    <t>ALOX12</t>
  </si>
  <si>
    <t>ALOX15B</t>
  </si>
  <si>
    <t>ALOX15</t>
  </si>
  <si>
    <t>ALOX5AP</t>
  </si>
  <si>
    <t>ALOX5</t>
  </si>
  <si>
    <t>ALOXE3</t>
  </si>
  <si>
    <t>ALPI</t>
  </si>
  <si>
    <t>ALPK1</t>
  </si>
  <si>
    <t>ALPK2</t>
  </si>
  <si>
    <t>ALPK3</t>
  </si>
  <si>
    <t>ALPL</t>
  </si>
  <si>
    <t>ALPPL2</t>
  </si>
  <si>
    <t>ALPP</t>
  </si>
  <si>
    <t>ALS2CL</t>
  </si>
  <si>
    <t>ALS2CR11</t>
  </si>
  <si>
    <t>ALS2CR12</t>
  </si>
  <si>
    <t>ALS2CR4</t>
  </si>
  <si>
    <t>ALS2CR8</t>
  </si>
  <si>
    <t>ALS2</t>
  </si>
  <si>
    <t>ALX1</t>
  </si>
  <si>
    <t>ALX3</t>
  </si>
  <si>
    <t>ALX4</t>
  </si>
  <si>
    <t>AMAC1L2</t>
  </si>
  <si>
    <t>AMAC1L3</t>
  </si>
  <si>
    <t>AMAC1</t>
  </si>
  <si>
    <t>AMACR</t>
  </si>
  <si>
    <t>AMBN</t>
  </si>
  <si>
    <t>AMBP</t>
  </si>
  <si>
    <t>AMBRA1</t>
  </si>
  <si>
    <t>AMD1</t>
  </si>
  <si>
    <t>AMDHD1</t>
  </si>
  <si>
    <t>AMDHD2</t>
  </si>
  <si>
    <t>AMELX</t>
  </si>
  <si>
    <t>AMELY</t>
  </si>
  <si>
    <t>AMFR</t>
  </si>
  <si>
    <t>AMHR2</t>
  </si>
  <si>
    <t>AMH</t>
  </si>
  <si>
    <t>AMICA1</t>
  </si>
  <si>
    <t>AMIGO1</t>
  </si>
  <si>
    <t>AMIGO2</t>
  </si>
  <si>
    <t>AMIGO3</t>
  </si>
  <si>
    <t>AMMECR1L</t>
  </si>
  <si>
    <t>AMMECR1</t>
  </si>
  <si>
    <t>AMN1</t>
  </si>
  <si>
    <t>AMN</t>
  </si>
  <si>
    <t>AMOTL1</t>
  </si>
  <si>
    <t>AMOTL2</t>
  </si>
  <si>
    <t>AMOT</t>
  </si>
  <si>
    <t>AMPD1</t>
  </si>
  <si>
    <t>AMPD2</t>
  </si>
  <si>
    <t>AMPD3</t>
  </si>
  <si>
    <t>AMPH</t>
  </si>
  <si>
    <t>AMTN</t>
  </si>
  <si>
    <t>AMT</t>
  </si>
  <si>
    <t>AMY1A</t>
  </si>
  <si>
    <t>AMY2A</t>
  </si>
  <si>
    <t>AMY2B</t>
  </si>
  <si>
    <t>AMZ1</t>
  </si>
  <si>
    <t>AMZ2P1</t>
  </si>
  <si>
    <t>AMZ2</t>
  </si>
  <si>
    <t>ANAPC10</t>
  </si>
  <si>
    <t>ANAPC11</t>
  </si>
  <si>
    <t>ANAPC13</t>
  </si>
  <si>
    <t>ANAPC16</t>
  </si>
  <si>
    <t>ANAPC1</t>
  </si>
  <si>
    <t>ANAPC2</t>
  </si>
  <si>
    <t>ANAPC4</t>
  </si>
  <si>
    <t>ANAPC5</t>
  </si>
  <si>
    <t>ANAPC7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</si>
  <si>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</si>
  <si>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</si>
  <si>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</si>
  <si>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</si>
  <si>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</si>
  <si>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</si>
  <si>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</si>
  <si>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</si>
  <si>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</si>
  <si>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ANGPTL5</t>
  </si>
  <si>
    <t>ANGPTL6</t>
  </si>
  <si>
    <t>ANGPTL7</t>
  </si>
  <si>
    <t>ANG</t>
  </si>
  <si>
    <t>ANK1</t>
  </si>
  <si>
    <t>ANK2</t>
  </si>
  <si>
    <t>ANK3</t>
  </si>
  <si>
    <t>ANKAR</t>
  </si>
  <si>
    <t>ANKDD1A</t>
  </si>
  <si>
    <t>ANKFN1</t>
  </si>
  <si>
    <t>ANKFY1</t>
  </si>
  <si>
    <t>ANKHD1-EIF4EBP3</t>
  </si>
  <si>
    <t>ANKHD1</t>
  </si>
  <si>
    <t>ANKH</t>
  </si>
  <si>
    <t>ANKIB1</t>
  </si>
  <si>
    <t>ANKK1</t>
  </si>
  <si>
    <t>ANKLE1</t>
  </si>
  <si>
    <t>ANKLE2</t>
  </si>
  <si>
    <t>ANKMY1</t>
  </si>
  <si>
    <t>ANKMY2</t>
  </si>
  <si>
    <t>ANKRA2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</si>
  <si>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</si>
  <si>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</si>
  <si>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</si>
  <si>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</si>
  <si>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</si>
  <si>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</si>
  <si>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</si>
  <si>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</si>
  <si>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</si>
  <si>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ANKRD19</t>
  </si>
  <si>
    <t>ANKRD1</t>
  </si>
  <si>
    <t>ANKRD20A3</t>
  </si>
  <si>
    <t>ANKRD20A4</t>
  </si>
  <si>
    <t>ANKRD20B</t>
  </si>
  <si>
    <t>ANKRD22</t>
  </si>
  <si>
    <t>ANKRD23</t>
  </si>
  <si>
    <t>ANKRD24</t>
  </si>
  <si>
    <t>ANKRD26P1</t>
  </si>
  <si>
    <t>ANKRD26</t>
  </si>
  <si>
    <t>ANKRD27</t>
  </si>
  <si>
    <t>ANKRD28</t>
  </si>
  <si>
    <t>ANKRD29</t>
  </si>
  <si>
    <t>ANKRD2</t>
  </si>
  <si>
    <t>ANKRD30A</t>
  </si>
  <si>
    <t>ANKRD30B</t>
  </si>
  <si>
    <t>ANKRD31</t>
  </si>
  <si>
    <t>ANKRD32</t>
  </si>
  <si>
    <t>ANKRD33</t>
  </si>
  <si>
    <t>ANKRD34A</t>
  </si>
  <si>
    <t>ANKRD34B</t>
  </si>
  <si>
    <t>ANKRD34C</t>
  </si>
  <si>
    <t>ANKRD35</t>
  </si>
  <si>
    <t>ANKRD36BP1</t>
  </si>
  <si>
    <t>ANKRD36B</t>
  </si>
  <si>
    <t>ANKRD36</t>
  </si>
  <si>
    <t>ANKRD37</t>
  </si>
  <si>
    <t>ANKRD39</t>
  </si>
  <si>
    <t>ANKRD40</t>
  </si>
  <si>
    <t>ANKRD42</t>
  </si>
  <si>
    <t>ANKRD43</t>
  </si>
  <si>
    <t>ANKRD44</t>
  </si>
  <si>
    <t>ANKRD45</t>
  </si>
  <si>
    <t>ANKRD46</t>
  </si>
  <si>
    <t>ANKRD49</t>
  </si>
  <si>
    <t>ANKRD50</t>
  </si>
  <si>
    <t>ANKRD52</t>
  </si>
  <si>
    <t>ANKRD53</t>
  </si>
  <si>
    <t>ANKRD54</t>
  </si>
  <si>
    <t>ANKRD55</t>
  </si>
  <si>
    <t>ANKRD56</t>
  </si>
  <si>
    <t>ANKRD57</t>
  </si>
  <si>
    <t>ANKRD58</t>
  </si>
  <si>
    <t>ANKRD5</t>
  </si>
  <si>
    <t>ANKRD6</t>
  </si>
  <si>
    <t>ANKRD7</t>
  </si>
  <si>
    <t>ANKRD9</t>
  </si>
  <si>
    <t>ANKS1A</t>
  </si>
  <si>
    <t>ANKS1B</t>
  </si>
  <si>
    <t>ANKS3</t>
  </si>
  <si>
    <t>ANKS4B</t>
  </si>
  <si>
    <t>ANKS6</t>
  </si>
  <si>
    <t>ANKZF1</t>
  </si>
  <si>
    <t>ANLN</t>
  </si>
  <si>
    <t>ANO10</t>
  </si>
  <si>
    <t>ANO1</t>
  </si>
  <si>
    <t>ANO2</t>
  </si>
  <si>
    <t>ANO3</t>
  </si>
  <si>
    <t>ANO4</t>
  </si>
  <si>
    <t>ANO5</t>
  </si>
  <si>
    <t>ANO6</t>
  </si>
  <si>
    <t>ANO7</t>
  </si>
  <si>
    <t>ANO8</t>
  </si>
  <si>
    <t>ANO9</t>
  </si>
  <si>
    <t>ANP32A</t>
  </si>
  <si>
    <t>ANP32B</t>
  </si>
  <si>
    <t>ANP32C</t>
  </si>
  <si>
    <t>ANP32D</t>
  </si>
  <si>
    <t>ANP32E</t>
  </si>
  <si>
    <t>ANPEP</t>
  </si>
  <si>
    <t>ANTXR1</t>
  </si>
  <si>
    <t>ANTXR2</t>
  </si>
  <si>
    <t>ANTXRL</t>
  </si>
  <si>
    <t>ANUBL1</t>
  </si>
  <si>
    <t>ANXA10</t>
  </si>
  <si>
    <t>ANXA11</t>
  </si>
  <si>
    <t>ANXA13</t>
  </si>
  <si>
    <t>ANXA1</t>
  </si>
  <si>
    <t>ANXA2P1</t>
  </si>
  <si>
    <t>ANXA2P2</t>
  </si>
  <si>
    <t>ANXA2P3</t>
  </si>
  <si>
    <t>ANXA2</t>
  </si>
  <si>
    <t>ANXA3</t>
  </si>
  <si>
    <t>ANXA4</t>
  </si>
  <si>
    <t>ANXA5</t>
  </si>
  <si>
    <t>ANXA6</t>
  </si>
  <si>
    <t>ANXA7</t>
  </si>
  <si>
    <t>ANXA8L1</t>
  </si>
  <si>
    <t>ANXA8L2</t>
  </si>
  <si>
    <t>ANXA8</t>
  </si>
  <si>
    <t>ANXA9</t>
  </si>
  <si>
    <t>AOAH</t>
  </si>
  <si>
    <t>AOC2</t>
  </si>
  <si>
    <t>AOC3</t>
  </si>
  <si>
    <t>AOX1</t>
  </si>
  <si>
    <t>AOX2P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</si>
  <si>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</si>
  <si>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</si>
  <si>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</si>
  <si>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</si>
  <si>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</si>
  <si>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</si>
  <si>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</si>
  <si>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</si>
  <si>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</si>
  <si>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</si>
  <si>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</si>
  <si>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</si>
  <si>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</si>
  <si>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</si>
  <si>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</si>
  <si>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</si>
  <si>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</si>
  <si>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</si>
  <si>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</si>
  <si>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</si>
  <si>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</si>
  <si>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</si>
  <si>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</si>
  <si>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</si>
  <si>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</si>
  <si>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APAF1</t>
  </si>
  <si>
    <t>APBA1</t>
  </si>
  <si>
    <t>APBA2</t>
  </si>
  <si>
    <t>APBA3</t>
  </si>
  <si>
    <t>APBB1IP</t>
  </si>
  <si>
    <t>APBB1</t>
  </si>
  <si>
    <t>APBB2</t>
  </si>
  <si>
    <t>APBB3</t>
  </si>
  <si>
    <t>APC2</t>
  </si>
  <si>
    <t>APCDD1L</t>
  </si>
  <si>
    <t>APCDD1</t>
  </si>
  <si>
    <t>APCS</t>
  </si>
  <si>
    <t>APC</t>
  </si>
  <si>
    <t>APEH</t>
  </si>
  <si>
    <t>APEX1</t>
  </si>
  <si>
    <t>APEX2</t>
  </si>
  <si>
    <t>APH1A</t>
  </si>
  <si>
    <t>APH1B</t>
  </si>
  <si>
    <t>API5</t>
  </si>
  <si>
    <t>APIP</t>
  </si>
  <si>
    <t>APITD1</t>
  </si>
  <si>
    <t>APLF</t>
  </si>
  <si>
    <t>APLNR</t>
  </si>
  <si>
    <t>APLN</t>
  </si>
  <si>
    <t>APLP1</t>
  </si>
  <si>
    <t>APLP2</t>
  </si>
  <si>
    <t>APOA1BP</t>
  </si>
  <si>
    <t>APOA1</t>
  </si>
  <si>
    <t>APOA2</t>
  </si>
  <si>
    <t>APOA4</t>
  </si>
  <si>
    <t>APOA5</t>
  </si>
  <si>
    <t>APOB48R</t>
  </si>
  <si>
    <t>APOBEC1</t>
  </si>
  <si>
    <t>APOBEC2</t>
  </si>
  <si>
    <t>APOBEC3A</t>
  </si>
  <si>
    <t>APOBEC3B</t>
  </si>
  <si>
    <t>APOBEC3C</t>
  </si>
  <si>
    <t>APOBEC3D</t>
  </si>
  <si>
    <t>APOBEC3F</t>
  </si>
  <si>
    <t>APOBEC3G</t>
  </si>
  <si>
    <t>APOBEC3H</t>
  </si>
  <si>
    <t>APOBEC4</t>
  </si>
  <si>
    <t>APOB</t>
  </si>
  <si>
    <t>APOC1P1</t>
  </si>
  <si>
    <t>APOC1</t>
  </si>
  <si>
    <t>APOC2</t>
  </si>
  <si>
    <t>APOC3</t>
  </si>
  <si>
    <t>APOC4</t>
  </si>
  <si>
    <t>APOD</t>
  </si>
  <si>
    <t>APOE</t>
  </si>
  <si>
    <t>APOF</t>
  </si>
  <si>
    <t>APOH</t>
  </si>
  <si>
    <t>APOL1</t>
  </si>
  <si>
    <t>APOL2</t>
  </si>
  <si>
    <t>APOL3</t>
  </si>
  <si>
    <t>APOL4</t>
  </si>
  <si>
    <t>APOL5</t>
  </si>
  <si>
    <t>APOL6</t>
  </si>
  <si>
    <t>APOLD1</t>
  </si>
  <si>
    <t>APOM</t>
  </si>
  <si>
    <t>APOOL</t>
  </si>
  <si>
    <t>APOO</t>
  </si>
  <si>
    <t>APPBP2</t>
  </si>
  <si>
    <t>APPL1</t>
  </si>
  <si>
    <t>APPL2</t>
  </si>
  <si>
    <t>APP</t>
  </si>
  <si>
    <t>APRT</t>
  </si>
  <si>
    <t>APTX</t>
  </si>
  <si>
    <t>AQP10</t>
  </si>
  <si>
    <t>AQP11</t>
  </si>
  <si>
    <t>AQP12A</t>
  </si>
  <si>
    <t>AQP12B</t>
  </si>
  <si>
    <t>AQP1</t>
  </si>
  <si>
    <t>AQP2</t>
  </si>
  <si>
    <t>AQP3</t>
  </si>
  <si>
    <t>AQP4</t>
  </si>
  <si>
    <t>AQP5</t>
  </si>
  <si>
    <t>AQP6</t>
  </si>
  <si>
    <t>AQP7P1</t>
  </si>
  <si>
    <t>AQP7P3</t>
  </si>
  <si>
    <t>AQP7</t>
  </si>
  <si>
    <t>AQP8</t>
  </si>
  <si>
    <t>AQP9</t>
  </si>
  <si>
    <t>AQPEP</t>
  </si>
  <si>
    <t>AQR</t>
  </si>
  <si>
    <t>ARAF</t>
  </si>
  <si>
    <t>ARAP1</t>
  </si>
  <si>
    <t>ARAP2</t>
  </si>
  <si>
    <t>ARAP3</t>
  </si>
  <si>
    <t>ARCN1</t>
  </si>
  <si>
    <t>ARC</t>
  </si>
  <si>
    <t>AREG</t>
  </si>
  <si>
    <t>ARF1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</si>
  <si>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</si>
  <si>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</si>
  <si>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</si>
  <si>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</si>
  <si>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</si>
  <si>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</si>
  <si>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</si>
  <si>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</si>
  <si>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</si>
  <si>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</si>
  <si>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</si>
  <si>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</si>
  <si>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ARG1</t>
  </si>
  <si>
    <t>ARG2</t>
  </si>
  <si>
    <t>ARGFXP2</t>
  </si>
  <si>
    <t>ARGFX</t>
  </si>
  <si>
    <t>ARGLU1</t>
  </si>
  <si>
    <t>ARHGAP10</t>
  </si>
  <si>
    <t>ARHGAP11A</t>
  </si>
  <si>
    <t>ARHGAP11B</t>
  </si>
  <si>
    <t>ARHGAP12</t>
  </si>
  <si>
    <t>ARHGAP15</t>
  </si>
  <si>
    <t>ARHGAP17</t>
  </si>
  <si>
    <t>ARHGAP18</t>
  </si>
  <si>
    <t>ARHGAP19</t>
  </si>
  <si>
    <t>ARHGAP1</t>
  </si>
  <si>
    <t>ARHGAP20</t>
  </si>
  <si>
    <t>ARHGAP21</t>
  </si>
  <si>
    <t>ARHGAP22</t>
  </si>
  <si>
    <t>ARHGAP23</t>
  </si>
  <si>
    <t>ARHGAP24</t>
  </si>
  <si>
    <t>ARHGAP25</t>
  </si>
  <si>
    <t>ARHGAP26</t>
  </si>
  <si>
    <t>ARHGAP27</t>
  </si>
  <si>
    <t>ARHGAP28</t>
  </si>
  <si>
    <t>ARHGAP29</t>
  </si>
  <si>
    <t>ARHGAP30</t>
  </si>
  <si>
    <t>ARHGAP31</t>
  </si>
  <si>
    <t>ARHGAP32</t>
  </si>
  <si>
    <t>ARHGAP33</t>
  </si>
  <si>
    <t>ARHGAP36</t>
  </si>
  <si>
    <t>ARHGAP39</t>
  </si>
  <si>
    <t>ARHGAP42</t>
  </si>
  <si>
    <t>ARHGAP4</t>
  </si>
  <si>
    <t>ARHGAP5</t>
  </si>
  <si>
    <t>ARHGAP6</t>
  </si>
  <si>
    <t>ARHGAP8</t>
  </si>
  <si>
    <t>ARHGAP9</t>
  </si>
  <si>
    <t>ARHGDIA</t>
  </si>
  <si>
    <t>ARHGDIB</t>
  </si>
  <si>
    <t>ARHGDIG</t>
  </si>
  <si>
    <t>ARHGEF10L</t>
  </si>
  <si>
    <t>ARHGEF10</t>
  </si>
  <si>
    <t>ARHGEF11</t>
  </si>
  <si>
    <t>ARHGEF12</t>
  </si>
  <si>
    <t>ARHGEF15</t>
  </si>
  <si>
    <t>ARHGEF16</t>
  </si>
  <si>
    <t>ARHGEF17</t>
  </si>
  <si>
    <t>ARHGEF18</t>
  </si>
  <si>
    <t>ARHGEF19</t>
  </si>
  <si>
    <t>ARHGEF1</t>
  </si>
  <si>
    <t>ARHGEF2</t>
  </si>
  <si>
    <t>ARHGEF33</t>
  </si>
  <si>
    <t>ARHGEF35</t>
  </si>
  <si>
    <t>ARHGEF37</t>
  </si>
  <si>
    <t>ARHGEF38</t>
  </si>
  <si>
    <t>ARHGEF3</t>
  </si>
  <si>
    <t>ARHGEF4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</si>
  <si>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</si>
  <si>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</si>
  <si>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</si>
  <si>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</si>
  <si>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</si>
  <si>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</si>
  <si>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</si>
  <si>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</si>
  <si>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</si>
  <si>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</si>
  <si>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</si>
  <si>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</si>
  <si>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</si>
  <si>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</si>
  <si>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</si>
  <si>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</si>
  <si>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ARL10</t>
  </si>
  <si>
    <t>ARL11</t>
  </si>
  <si>
    <t>ARL13A</t>
  </si>
  <si>
    <t>ARL13B</t>
  </si>
  <si>
    <t>ARL14</t>
  </si>
  <si>
    <t>ARL15</t>
  </si>
  <si>
    <t>ARL16</t>
  </si>
  <si>
    <t>ARL17A</t>
  </si>
  <si>
    <t>ARL17B</t>
  </si>
  <si>
    <t>ARL1</t>
  </si>
  <si>
    <t>ARL2BP</t>
  </si>
  <si>
    <t>ARL2</t>
  </si>
  <si>
    <t>ARL3</t>
  </si>
  <si>
    <t>ARL4A</t>
  </si>
  <si>
    <t>ARL4C</t>
  </si>
  <si>
    <t>ARL4D</t>
  </si>
  <si>
    <t>ARL5A</t>
  </si>
  <si>
    <t>ARL5B</t>
  </si>
  <si>
    <t>ARL5C</t>
  </si>
  <si>
    <t>ARL6IP1</t>
  </si>
  <si>
    <t>ARL6IP4</t>
  </si>
  <si>
    <t>ARL6IP5</t>
  </si>
  <si>
    <t>ARL6IP6</t>
  </si>
  <si>
    <t>ARL6</t>
  </si>
  <si>
    <t>ARL8A</t>
  </si>
  <si>
    <t>ARL8B</t>
  </si>
  <si>
    <t>ARL9</t>
  </si>
  <si>
    <t>ARMC10</t>
  </si>
  <si>
    <t>ARMC1</t>
  </si>
  <si>
    <t>ARMC2</t>
  </si>
  <si>
    <t>ARMC3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</si>
  <si>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</si>
  <si>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</si>
  <si>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</si>
  <si>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</si>
  <si>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</si>
  <si>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</si>
  <si>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</si>
  <si>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</si>
  <si>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</si>
  <si>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ARMCX5</t>
  </si>
  <si>
    <t>ARMCX6</t>
  </si>
  <si>
    <t>ARMS2</t>
  </si>
  <si>
    <t>ARNT2</t>
  </si>
  <si>
    <t>ARNTL2</t>
  </si>
  <si>
    <t>ARNTL</t>
  </si>
  <si>
    <t>ARNT</t>
  </si>
  <si>
    <t>ARPC1A</t>
  </si>
  <si>
    <t>ARPC1B</t>
  </si>
  <si>
    <t>ARPC2</t>
  </si>
  <si>
    <t>ARPC3</t>
  </si>
  <si>
    <t>ARPC4</t>
  </si>
  <si>
    <t>ARPC5L</t>
  </si>
  <si>
    <t>ARPC5</t>
  </si>
  <si>
    <t>ARPM1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</si>
  <si>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</si>
  <si>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</si>
  <si>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</si>
  <si>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</si>
  <si>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</si>
  <si>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</si>
  <si>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</si>
  <si>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</si>
  <si>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</si>
  <si>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ARRDC5</t>
  </si>
  <si>
    <t>ARSA</t>
  </si>
  <si>
    <t>ARSB</t>
  </si>
  <si>
    <t>ARSD</t>
  </si>
  <si>
    <t>ARSE</t>
  </si>
  <si>
    <t>ARSF</t>
  </si>
  <si>
    <t>ARSG</t>
  </si>
  <si>
    <t>ARSH</t>
  </si>
  <si>
    <t>ARSI</t>
  </si>
  <si>
    <t>ARSJ</t>
  </si>
  <si>
    <t>ARSK</t>
  </si>
  <si>
    <t>ART1</t>
  </si>
  <si>
    <t>ART3</t>
  </si>
  <si>
    <t>ART4</t>
  </si>
  <si>
    <t>ART5</t>
  </si>
  <si>
    <t>ARTN</t>
  </si>
  <si>
    <t>ARV1</t>
  </si>
  <si>
    <t>ARVCF</t>
  </si>
  <si>
    <t>ARX</t>
  </si>
  <si>
    <t>AR</t>
  </si>
  <si>
    <t>AS3MT</t>
  </si>
  <si>
    <t>ASAH1</t>
  </si>
  <si>
    <t>ASAH2B</t>
  </si>
  <si>
    <t>ASAH2</t>
  </si>
  <si>
    <t>ASAM</t>
  </si>
  <si>
    <t>ASAP1IT1</t>
  </si>
  <si>
    <t>ASAP1</t>
  </si>
  <si>
    <t>ASAP2</t>
  </si>
  <si>
    <t>ASAP3</t>
  </si>
  <si>
    <t>ASB10</t>
  </si>
  <si>
    <t>ASB11</t>
  </si>
  <si>
    <t>ASB12</t>
  </si>
  <si>
    <t>ASB13</t>
  </si>
  <si>
    <t>ASB14</t>
  </si>
  <si>
    <t>ASB15</t>
  </si>
  <si>
    <t>ASB16</t>
  </si>
  <si>
    <t>ASB17</t>
  </si>
  <si>
    <t>ASB18</t>
  </si>
  <si>
    <t>ASB1</t>
  </si>
  <si>
    <t>ASB2</t>
  </si>
  <si>
    <t>ASB3</t>
  </si>
  <si>
    <t>ASB4</t>
  </si>
  <si>
    <t>ASB5</t>
  </si>
  <si>
    <t>ASB6</t>
  </si>
  <si>
    <t>ASB7</t>
  </si>
  <si>
    <t>ASB8</t>
  </si>
  <si>
    <t>ASB9</t>
  </si>
  <si>
    <t>ASCC1</t>
  </si>
  <si>
    <t>ASCC2</t>
  </si>
  <si>
    <t>ASCC3</t>
  </si>
  <si>
    <t>ASCL1</t>
  </si>
  <si>
    <t>ASCL2</t>
  </si>
  <si>
    <t>ASCL3</t>
  </si>
  <si>
    <t>ASCL4</t>
  </si>
  <si>
    <t>ASF1A</t>
  </si>
  <si>
    <t>ASF1B</t>
  </si>
  <si>
    <t>ASFMR1</t>
  </si>
  <si>
    <t>ASGR1</t>
  </si>
  <si>
    <t>ASGR2</t>
  </si>
  <si>
    <t>ASH1L</t>
  </si>
  <si>
    <t>ASH2L</t>
  </si>
  <si>
    <t>ASIP</t>
  </si>
  <si>
    <t>ASL</t>
  </si>
  <si>
    <t>ASMTL</t>
  </si>
  <si>
    <t>ASMT</t>
  </si>
  <si>
    <t>ASNA1</t>
  </si>
  <si>
    <t>ASNSD1</t>
  </si>
  <si>
    <t>ASPA</t>
  </si>
  <si>
    <t>ASPDH</t>
  </si>
  <si>
    <t>ASPG</t>
  </si>
  <si>
    <t>ASPHD1</t>
  </si>
  <si>
    <t>ASPHD2</t>
  </si>
  <si>
    <t>ASPH</t>
  </si>
  <si>
    <t>ASPM</t>
  </si>
  <si>
    <t>ASPN</t>
  </si>
  <si>
    <t>ASPRV1</t>
  </si>
  <si>
    <t>ASPSCR1</t>
  </si>
  <si>
    <t>ASRGL1</t>
  </si>
  <si>
    <t>ASS1</t>
  </si>
  <si>
    <t>ASTE1</t>
  </si>
  <si>
    <t>ASTL</t>
  </si>
  <si>
    <t>ASTN1</t>
  </si>
  <si>
    <t>ASTN2</t>
  </si>
  <si>
    <t>ASXL1</t>
  </si>
  <si>
    <t>ASXL2</t>
  </si>
  <si>
    <t>ASXL3</t>
  </si>
  <si>
    <t>ASZ1</t>
  </si>
  <si>
    <t>ATAD1</t>
  </si>
  <si>
    <t>ATAD2B</t>
  </si>
  <si>
    <t>ATAD2</t>
  </si>
  <si>
    <t>ATAD3A</t>
  </si>
  <si>
    <t>ATAD3B</t>
  </si>
  <si>
    <t>ATAD3C</t>
  </si>
  <si>
    <t>ATAD5</t>
  </si>
  <si>
    <t>ATCAY</t>
  </si>
  <si>
    <t>ATE1</t>
  </si>
  <si>
    <t>ATF1</t>
  </si>
  <si>
    <t>ATF2</t>
  </si>
  <si>
    <t>ATF3</t>
  </si>
  <si>
    <t>ATF4</t>
  </si>
  <si>
    <t>ATF5</t>
  </si>
  <si>
    <t>ATF6B</t>
  </si>
  <si>
    <t>ATF6</t>
  </si>
  <si>
    <t>ATF7IP2</t>
  </si>
  <si>
    <t>ATF7IP</t>
  </si>
  <si>
    <t>ATF7</t>
  </si>
  <si>
    <t>ATG10</t>
  </si>
  <si>
    <t>ATG12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</si>
  <si>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</si>
  <si>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</si>
  <si>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</si>
  <si>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</si>
  <si>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</si>
  <si>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</si>
  <si>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</si>
  <si>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</si>
  <si>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</si>
  <si>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</si>
  <si>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</si>
  <si>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</si>
  <si>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</si>
  <si>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</si>
  <si>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</si>
  <si>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</si>
  <si>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</si>
  <si>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</si>
  <si>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ATMIN</t>
  </si>
  <si>
    <t>ATM</t>
  </si>
  <si>
    <t>ATN1</t>
  </si>
  <si>
    <t>ATOH1</t>
  </si>
  <si>
    <t>ATOH7</t>
  </si>
  <si>
    <t>ATOH8</t>
  </si>
  <si>
    <t>ATOX1</t>
  </si>
  <si>
    <t>ATP10A</t>
  </si>
  <si>
    <t>ATP10B</t>
  </si>
  <si>
    <t>ATP10D</t>
  </si>
  <si>
    <t>ATP11A</t>
  </si>
  <si>
    <t>ATP11B</t>
  </si>
  <si>
    <t>ATP11C</t>
  </si>
  <si>
    <t>ATP12A</t>
  </si>
  <si>
    <t>ATP13A1</t>
  </si>
  <si>
    <t>ATP13A2</t>
  </si>
  <si>
    <t>ATP13A3</t>
  </si>
  <si>
    <t>ATP13A4</t>
  </si>
  <si>
    <t>ATP13A5</t>
  </si>
  <si>
    <t>ATP1A1</t>
  </si>
  <si>
    <t>ATP1A2</t>
  </si>
  <si>
    <t>ATP1A3</t>
  </si>
  <si>
    <t>ATP1A4</t>
  </si>
  <si>
    <t>ATP1B1</t>
  </si>
  <si>
    <t>ATP1B2</t>
  </si>
  <si>
    <t>ATP1B3</t>
  </si>
  <si>
    <t>ATP1B4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</si>
  <si>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</si>
  <si>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</si>
  <si>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</si>
  <si>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</si>
  <si>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</si>
  <si>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</si>
  <si>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</si>
  <si>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</si>
  <si>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ATP2C2</t>
  </si>
  <si>
    <t>ATP4A</t>
  </si>
  <si>
    <t>ATP4B</t>
  </si>
  <si>
    <t>ATP5A1</t>
  </si>
  <si>
    <t>ATP5B</t>
  </si>
  <si>
    <t>ATP5C1</t>
  </si>
  <si>
    <t>ATP5D</t>
  </si>
  <si>
    <t>ATP5EP2</t>
  </si>
  <si>
    <t>ATP5E</t>
  </si>
  <si>
    <t>ATP5F1</t>
  </si>
  <si>
    <t>ATP5G1</t>
  </si>
  <si>
    <t>ATP5G2</t>
  </si>
  <si>
    <t>ATP5G3</t>
  </si>
  <si>
    <t>ATP5H</t>
  </si>
  <si>
    <t>ATP5I</t>
  </si>
  <si>
    <t>ATP5J2</t>
  </si>
  <si>
    <t>ATP5J</t>
  </si>
  <si>
    <t>ATP5L2</t>
  </si>
  <si>
    <t>ATP5L</t>
  </si>
  <si>
    <t>ATP5O</t>
  </si>
  <si>
    <t>ATP5SL</t>
  </si>
  <si>
    <t>ATP5S</t>
  </si>
  <si>
    <t>ATP6AP1L</t>
  </si>
  <si>
    <t>ATP6AP1</t>
  </si>
  <si>
    <t>ATP6AP2</t>
  </si>
  <si>
    <t>ATP6V0A1</t>
  </si>
  <si>
    <t>ATP6V0A2</t>
  </si>
  <si>
    <t>ATP6V0A4</t>
  </si>
  <si>
    <t>ATP6V0B</t>
  </si>
  <si>
    <t>ATP6V0C</t>
  </si>
  <si>
    <t>ATP6V0D1</t>
  </si>
  <si>
    <t>ATP6V0D2</t>
  </si>
  <si>
    <t>ATP6V0E1</t>
  </si>
  <si>
    <t>ATP6V0E2</t>
  </si>
  <si>
    <t>ATP6V1A</t>
  </si>
  <si>
    <t>ATP6V1B1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</si>
  <si>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</si>
  <si>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</si>
  <si>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</si>
  <si>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</si>
  <si>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</si>
  <si>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</si>
  <si>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</si>
  <si>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</si>
  <si>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</si>
  <si>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ATP6V1G3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</si>
  <si>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</si>
  <si>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</si>
  <si>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</si>
  <si>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</si>
  <si>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</si>
  <si>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</si>
  <si>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</si>
  <si>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</si>
  <si>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</si>
  <si>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ATP8B5P</t>
  </si>
  <si>
    <t>ATP9A</t>
  </si>
  <si>
    <t>ATP9B</t>
  </si>
  <si>
    <t>ATPAF1</t>
  </si>
  <si>
    <t>ATPAF2</t>
  </si>
  <si>
    <t>ATPBD4</t>
  </si>
  <si>
    <t>ATPIF1</t>
  </si>
  <si>
    <t>ATRIP</t>
  </si>
  <si>
    <t>ATRNL1</t>
  </si>
  <si>
    <t>ATRN</t>
  </si>
  <si>
    <t>ATRX</t>
  </si>
  <si>
    <t>ATR</t>
  </si>
  <si>
    <t>ATXN10</t>
  </si>
  <si>
    <t>ATXN1L</t>
  </si>
  <si>
    <t>ATXN1</t>
  </si>
  <si>
    <t>ATXN2L</t>
  </si>
  <si>
    <t>ATXN2</t>
  </si>
  <si>
    <t>ATXN3L</t>
  </si>
  <si>
    <t>ATXN3</t>
  </si>
  <si>
    <t>ATXN7L1</t>
  </si>
  <si>
    <t>ATXN7L2</t>
  </si>
  <si>
    <t>ATXN7L3B</t>
  </si>
  <si>
    <t>ATXN7L3</t>
  </si>
  <si>
    <t>ATXN7</t>
  </si>
  <si>
    <t>ATXN8OS</t>
  </si>
  <si>
    <t>AUH</t>
  </si>
  <si>
    <t>AUP1</t>
  </si>
  <si>
    <t>AURKAIP1</t>
  </si>
  <si>
    <t>AURKAPS1</t>
  </si>
  <si>
    <t>AURKA</t>
  </si>
  <si>
    <t>AURKB</t>
  </si>
  <si>
    <t>AURKC</t>
  </si>
  <si>
    <t>AUTS2</t>
  </si>
  <si>
    <t>AVEN</t>
  </si>
  <si>
    <t>AVIL</t>
  </si>
  <si>
    <t>AVL9</t>
  </si>
  <si>
    <t>AVPI1</t>
  </si>
  <si>
    <t>AVPR1A</t>
  </si>
  <si>
    <t>AVPR1B</t>
  </si>
  <si>
    <t>AVPR2</t>
  </si>
  <si>
    <t>AVP</t>
  </si>
  <si>
    <t>AWAT1</t>
  </si>
  <si>
    <t>AWAT2</t>
  </si>
  <si>
    <t>AXIN1</t>
  </si>
  <si>
    <t>AXIN2</t>
  </si>
  <si>
    <t>AXL</t>
  </si>
  <si>
    <t>AZGP1</t>
  </si>
  <si>
    <t>AZI1</t>
  </si>
  <si>
    <t>AZI2</t>
  </si>
  <si>
    <t>AZIN1</t>
  </si>
  <si>
    <t>AZU1</t>
  </si>
  <si>
    <t>B2M</t>
  </si>
  <si>
    <t>B3GALNT1</t>
  </si>
  <si>
    <t>B3GALNT2</t>
  </si>
  <si>
    <t>B3GALT1</t>
  </si>
  <si>
    <t>B3GALT2</t>
  </si>
  <si>
    <t>B3GALT4</t>
  </si>
  <si>
    <t>B3GALT5</t>
  </si>
  <si>
    <t>B3GALT6</t>
  </si>
  <si>
    <t>B3GALTL</t>
  </si>
  <si>
    <t>B3GAT1</t>
  </si>
  <si>
    <t>B3GAT2</t>
  </si>
  <si>
    <t>B3GAT3</t>
  </si>
  <si>
    <t>B3GNT1</t>
  </si>
  <si>
    <t>B3GNT2</t>
  </si>
  <si>
    <t>B3GNT3</t>
  </si>
  <si>
    <t>B3GNT4</t>
  </si>
  <si>
    <t>B3GNT5</t>
  </si>
  <si>
    <t>B3GNT6</t>
  </si>
  <si>
    <t>B3GNT7</t>
  </si>
  <si>
    <t>B3GNT8</t>
  </si>
  <si>
    <t>B3GNT9</t>
  </si>
  <si>
    <t>B3GNTL1</t>
  </si>
  <si>
    <t>B4GALNT1</t>
  </si>
  <si>
    <t>B4GALNT2</t>
  </si>
  <si>
    <t>B4GALNT3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</si>
  <si>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</si>
  <si>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</si>
  <si>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</si>
  <si>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</si>
  <si>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</si>
  <si>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</si>
  <si>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</si>
  <si>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</si>
  <si>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B9D1</t>
  </si>
  <si>
    <t>B9D2</t>
  </si>
  <si>
    <t>BAALC</t>
  </si>
  <si>
    <t>BAAT</t>
  </si>
  <si>
    <t>BACE1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</si>
  <si>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</si>
  <si>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</si>
  <si>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</si>
  <si>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</si>
  <si>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</si>
  <si>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</si>
  <si>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</si>
  <si>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</si>
  <si>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</si>
  <si>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BAGE2</t>
  </si>
  <si>
    <t>BAGE</t>
  </si>
  <si>
    <t>BAHCC1</t>
  </si>
  <si>
    <t>BAHD1</t>
  </si>
  <si>
    <t>BAI1</t>
  </si>
  <si>
    <t>BAI2</t>
  </si>
  <si>
    <t>BAI3</t>
  </si>
  <si>
    <t>BAIAP2L1</t>
  </si>
  <si>
    <t>BAIAP2L2</t>
  </si>
  <si>
    <t>BAIAP2</t>
  </si>
  <si>
    <t>BAIAP3</t>
  </si>
  <si>
    <t>BAK1</t>
  </si>
  <si>
    <t>BAMBI</t>
  </si>
  <si>
    <t>BANF1</t>
  </si>
  <si>
    <t>BANF2</t>
  </si>
  <si>
    <t>BANK1</t>
  </si>
  <si>
    <t>BANP</t>
  </si>
  <si>
    <t>BAP1</t>
  </si>
  <si>
    <t>BARD1</t>
  </si>
  <si>
    <t>BARHL1</t>
  </si>
  <si>
    <t>BARHL2</t>
  </si>
  <si>
    <t>BARX1</t>
  </si>
  <si>
    <t>BARX2</t>
  </si>
  <si>
    <t>BASE</t>
  </si>
  <si>
    <t>BASP1</t>
  </si>
  <si>
    <t>BAT1</t>
  </si>
  <si>
    <t>BAT2L1</t>
  </si>
  <si>
    <t>BAT2L2</t>
  </si>
  <si>
    <t>BAT2</t>
  </si>
  <si>
    <t>BAT3</t>
  </si>
  <si>
    <t>BAT4</t>
  </si>
  <si>
    <t>BAT5</t>
  </si>
  <si>
    <t>BATF2</t>
  </si>
  <si>
    <t>BATF3</t>
  </si>
  <si>
    <t>BATF</t>
  </si>
  <si>
    <t>BAX</t>
  </si>
  <si>
    <t>BAZ1A</t>
  </si>
  <si>
    <t>BAZ1B</t>
  </si>
  <si>
    <t>BAZ2A</t>
  </si>
  <si>
    <t>BAZ2B</t>
  </si>
  <si>
    <t>BBC3</t>
  </si>
  <si>
    <t>BBOX1</t>
  </si>
  <si>
    <t>BBS10</t>
  </si>
  <si>
    <t>BBS12</t>
  </si>
  <si>
    <t>BBS1</t>
  </si>
  <si>
    <t>BBS2</t>
  </si>
  <si>
    <t>BBS4</t>
  </si>
  <si>
    <t>BBS5</t>
  </si>
  <si>
    <t>BBS7</t>
  </si>
  <si>
    <t>BBS9</t>
  </si>
  <si>
    <t>BBX</t>
  </si>
  <si>
    <t>BCAM</t>
  </si>
  <si>
    <t>BCAN</t>
  </si>
  <si>
    <t>BCAP29</t>
  </si>
  <si>
    <t>BCAP31</t>
  </si>
  <si>
    <t>BCAR1</t>
  </si>
  <si>
    <t>BCAR3</t>
  </si>
  <si>
    <t>BCAR4</t>
  </si>
  <si>
    <t>BCAS1</t>
  </si>
  <si>
    <t>BCAS2</t>
  </si>
  <si>
    <t>BCAS3</t>
  </si>
  <si>
    <t>BCAS4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</si>
  <si>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</si>
  <si>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</si>
  <si>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</si>
  <si>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</si>
  <si>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</si>
  <si>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</si>
  <si>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</si>
  <si>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</si>
  <si>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</si>
  <si>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</si>
  <si>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</si>
  <si>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BCL2A1</t>
  </si>
  <si>
    <t>BCL2L10</t>
  </si>
  <si>
    <t>BCL2L11</t>
  </si>
  <si>
    <t>BCL2L12</t>
  </si>
  <si>
    <t>BCL2L13</t>
  </si>
  <si>
    <t>BCL2L14</t>
  </si>
  <si>
    <t>BCL2L15</t>
  </si>
  <si>
    <t>BCL2L1</t>
  </si>
  <si>
    <t>BCL2L2</t>
  </si>
  <si>
    <t>BCL2</t>
  </si>
  <si>
    <t>BCL3</t>
  </si>
  <si>
    <t>BCL6B</t>
  </si>
  <si>
    <t>BCL6</t>
  </si>
  <si>
    <t>BCL7A</t>
  </si>
  <si>
    <t>BCL7B</t>
  </si>
  <si>
    <t>BCL7C</t>
  </si>
  <si>
    <t>BCL8</t>
  </si>
  <si>
    <t>BCL9L</t>
  </si>
  <si>
    <t>BCL9</t>
  </si>
  <si>
    <t>BCLAF1</t>
  </si>
  <si>
    <t>BCMO1</t>
  </si>
  <si>
    <t>BCO2</t>
  </si>
  <si>
    <t>BCORL1</t>
  </si>
  <si>
    <t>BCORL2</t>
  </si>
  <si>
    <t>BCOR</t>
  </si>
  <si>
    <t>BCR</t>
  </si>
  <si>
    <t>BCS1L</t>
  </si>
  <si>
    <t>BCYRN1</t>
  </si>
  <si>
    <t>BDH1</t>
  </si>
  <si>
    <t>BDH2</t>
  </si>
  <si>
    <t>BDKRB1</t>
  </si>
  <si>
    <t>BDKRB2</t>
  </si>
  <si>
    <t>BDNFOS</t>
  </si>
  <si>
    <t>BDNF</t>
  </si>
  <si>
    <t>BDP1</t>
  </si>
  <si>
    <t>BEAN</t>
  </si>
  <si>
    <t>BECN1</t>
  </si>
  <si>
    <t>BEGAIN</t>
  </si>
  <si>
    <t>BEND2</t>
  </si>
  <si>
    <t>BEND3</t>
  </si>
  <si>
    <t>BEND4</t>
  </si>
  <si>
    <t>BEND5</t>
  </si>
  <si>
    <t>BEND6</t>
  </si>
  <si>
    <t>BEND7</t>
  </si>
  <si>
    <t>BEST1</t>
  </si>
  <si>
    <t>BEST2</t>
  </si>
  <si>
    <t>BEST3</t>
  </si>
  <si>
    <t>BEST4</t>
  </si>
  <si>
    <t>BET1L</t>
  </si>
  <si>
    <t>BET1</t>
  </si>
  <si>
    <t>BET3L</t>
  </si>
  <si>
    <t>BEX1</t>
  </si>
  <si>
    <t>BEX2</t>
  </si>
  <si>
    <t>BEX4</t>
  </si>
  <si>
    <t>BEX5</t>
  </si>
  <si>
    <t>BEYLA</t>
  </si>
  <si>
    <t>BFAR</t>
  </si>
  <si>
    <t>BFSP1</t>
  </si>
  <si>
    <t>BFSP2</t>
  </si>
  <si>
    <t>BGLAP</t>
  </si>
  <si>
    <t>BGN</t>
  </si>
  <si>
    <t>BHLHA15</t>
  </si>
  <si>
    <t>BHLHB9</t>
  </si>
  <si>
    <t>BHLHE22</t>
  </si>
  <si>
    <t>BHLHE23</t>
  </si>
  <si>
    <t>BHLHE40</t>
  </si>
  <si>
    <t>BHLHE41</t>
  </si>
  <si>
    <t>BHMT2</t>
  </si>
  <si>
    <t>BHMT</t>
  </si>
  <si>
    <t>BICC1</t>
  </si>
  <si>
    <t>BICD1</t>
  </si>
  <si>
    <t>BICD2</t>
  </si>
  <si>
    <t>BID</t>
  </si>
  <si>
    <t>BIK</t>
  </si>
  <si>
    <t>BIN1</t>
  </si>
  <si>
    <t>BIN2</t>
  </si>
  <si>
    <t>BIN3</t>
  </si>
  <si>
    <t>BIRC2</t>
  </si>
  <si>
    <t>BIRC3</t>
  </si>
  <si>
    <t>BIRC5</t>
  </si>
  <si>
    <t>BIRC6</t>
  </si>
  <si>
    <t>BIRC7</t>
  </si>
  <si>
    <t>BIRC8</t>
  </si>
  <si>
    <t>BIVM</t>
  </si>
  <si>
    <t>BLCAP</t>
  </si>
  <si>
    <t>BLID</t>
  </si>
  <si>
    <t>BLK</t>
  </si>
  <si>
    <t>BLMH</t>
  </si>
  <si>
    <t>BLM</t>
  </si>
  <si>
    <t>BLNK</t>
  </si>
  <si>
    <t>BLOC1S1</t>
  </si>
  <si>
    <t>BLOC1S2</t>
  </si>
  <si>
    <t>BLOC1S3</t>
  </si>
  <si>
    <t>BLVRA</t>
  </si>
  <si>
    <t>BLVRB</t>
  </si>
  <si>
    <t>BLZF1</t>
  </si>
  <si>
    <t>BMF</t>
  </si>
  <si>
    <t>BMI1</t>
  </si>
  <si>
    <t>BMP10</t>
  </si>
  <si>
    <t>BMP15</t>
  </si>
  <si>
    <t>BMP1</t>
  </si>
  <si>
    <t>BMP2K</t>
  </si>
  <si>
    <t>BMP2</t>
  </si>
  <si>
    <t>BMP3</t>
  </si>
  <si>
    <t>BMP4</t>
  </si>
  <si>
    <t>BMP5</t>
  </si>
  <si>
    <t>BMP6</t>
  </si>
  <si>
    <t>BMP7</t>
  </si>
  <si>
    <t>BMP8A</t>
  </si>
  <si>
    <t>BMP8B</t>
  </si>
  <si>
    <t>BMPER</t>
  </si>
  <si>
    <t>BMPR1A</t>
  </si>
  <si>
    <t>BMPR1B</t>
  </si>
  <si>
    <t>BMPR2</t>
  </si>
  <si>
    <t>BMS1P4</t>
  </si>
  <si>
    <t>BMS1P5</t>
  </si>
  <si>
    <t>BMS1</t>
  </si>
  <si>
    <t>BMX</t>
  </si>
  <si>
    <t>BNC1</t>
  </si>
  <si>
    <t>BNC2</t>
  </si>
  <si>
    <t>BNIP1</t>
  </si>
  <si>
    <t>BNIP2</t>
  </si>
  <si>
    <t>BNIP3L</t>
  </si>
  <si>
    <t>BNIP3</t>
  </si>
  <si>
    <t>BNIPL</t>
  </si>
  <si>
    <t>BOC</t>
  </si>
  <si>
    <t>BOD1L</t>
  </si>
  <si>
    <t>BOD1</t>
  </si>
  <si>
    <t>BOK</t>
  </si>
  <si>
    <t>BOLA1</t>
  </si>
  <si>
    <t>BOLA2</t>
  </si>
  <si>
    <t>BOLA3</t>
  </si>
  <si>
    <t>BOLL</t>
  </si>
  <si>
    <t>BOP1</t>
  </si>
  <si>
    <t>BPESC1</t>
  </si>
  <si>
    <t>BPGM</t>
  </si>
  <si>
    <t>BPHL</t>
  </si>
  <si>
    <t>BPIL1</t>
  </si>
  <si>
    <t>BPIL2</t>
  </si>
  <si>
    <t>BPIL3</t>
  </si>
  <si>
    <t>BPI</t>
  </si>
  <si>
    <t>BPNT1</t>
  </si>
  <si>
    <t>BPTF</t>
  </si>
  <si>
    <t>BPY2</t>
  </si>
  <si>
    <t>BRAF</t>
  </si>
  <si>
    <t>BRAP</t>
  </si>
  <si>
    <t>BRCA1</t>
  </si>
  <si>
    <t>BRCA2</t>
  </si>
  <si>
    <t>BRCC3</t>
  </si>
  <si>
    <t>BRD1</t>
  </si>
  <si>
    <t>BRD2</t>
  </si>
  <si>
    <t>BRD3</t>
  </si>
  <si>
    <t>BRD4</t>
  </si>
  <si>
    <t>BRD7P3</t>
  </si>
  <si>
    <t>BRD7</t>
  </si>
  <si>
    <t>BRD8</t>
  </si>
  <si>
    <t>BRD9</t>
  </si>
  <si>
    <t>BRDT</t>
  </si>
  <si>
    <t>BREA2</t>
  </si>
  <si>
    <t>BRE</t>
  </si>
  <si>
    <t>BRF1</t>
  </si>
  <si>
    <t>BRF2</t>
  </si>
  <si>
    <t>BRI3BP</t>
  </si>
  <si>
    <t>BRI3</t>
  </si>
  <si>
    <t>BRIP1</t>
  </si>
  <si>
    <t>BRIX1</t>
  </si>
  <si>
    <t>BRMS1L</t>
  </si>
  <si>
    <t>BRMS1</t>
  </si>
  <si>
    <t>BRP44L</t>
  </si>
  <si>
    <t>BRP44</t>
  </si>
  <si>
    <t>BRPF1</t>
  </si>
  <si>
    <t>BRPF3</t>
  </si>
  <si>
    <t>BRS3</t>
  </si>
  <si>
    <t>BRSK1</t>
  </si>
  <si>
    <t>BRSK2</t>
  </si>
  <si>
    <t>BRWD1</t>
  </si>
  <si>
    <t>BRWD3</t>
  </si>
  <si>
    <t>BSCL2</t>
  </si>
  <si>
    <t>BSDC1</t>
  </si>
  <si>
    <t>BSG</t>
  </si>
  <si>
    <t>BSND</t>
  </si>
  <si>
    <t>BSN</t>
  </si>
  <si>
    <t>BSPH1</t>
  </si>
  <si>
    <t>BSPRY</t>
  </si>
  <si>
    <t>BST1</t>
  </si>
  <si>
    <t>BST2</t>
  </si>
  <si>
    <t>BSX</t>
  </si>
  <si>
    <t>BTAF1</t>
  </si>
  <si>
    <t>BTBD10</t>
  </si>
  <si>
    <t>BTBD11</t>
  </si>
  <si>
    <t>BTBD12</t>
  </si>
  <si>
    <t>BTBD16</t>
  </si>
  <si>
    <t>BTBD17</t>
  </si>
  <si>
    <t>BTBD18</t>
  </si>
  <si>
    <t>BTBD19</t>
  </si>
  <si>
    <t>BTBD1</t>
  </si>
  <si>
    <t>BTBD2</t>
  </si>
  <si>
    <t>BTBD3</t>
  </si>
  <si>
    <t>BTBD6</t>
  </si>
  <si>
    <t>BTBD7</t>
  </si>
  <si>
    <t>BTBD8</t>
  </si>
  <si>
    <t>BTBD9</t>
  </si>
  <si>
    <t>BTC</t>
  </si>
  <si>
    <t>BTD</t>
  </si>
  <si>
    <t>BTF3L1</t>
  </si>
  <si>
    <t>BTF3L4</t>
  </si>
  <si>
    <t>BTF3</t>
  </si>
  <si>
    <t>BTG1</t>
  </si>
  <si>
    <t>BTG2</t>
  </si>
  <si>
    <t>BTG3</t>
  </si>
  <si>
    <t>BTG4</t>
  </si>
  <si>
    <t>BTK</t>
  </si>
  <si>
    <t>BTLA</t>
  </si>
  <si>
    <t>BTN1A1</t>
  </si>
  <si>
    <t>BTN2A1</t>
  </si>
  <si>
    <t>BTN2A2</t>
  </si>
  <si>
    <t>BTN2A3</t>
  </si>
  <si>
    <t>BTN3A1</t>
  </si>
  <si>
    <t>BTN3A2</t>
  </si>
  <si>
    <t>BTN3A3</t>
  </si>
  <si>
    <t>BTNL2</t>
  </si>
  <si>
    <t>BTNL3</t>
  </si>
  <si>
    <t>BTNL8</t>
  </si>
  <si>
    <t>BTNL9</t>
  </si>
  <si>
    <t>BTRC</t>
  </si>
  <si>
    <t>BUB1B</t>
  </si>
  <si>
    <t>BUB1</t>
  </si>
  <si>
    <t>BUB3</t>
  </si>
  <si>
    <t>BUD13</t>
  </si>
  <si>
    <t>BUD31</t>
  </si>
  <si>
    <t>BVES</t>
  </si>
  <si>
    <t>BYSL</t>
  </si>
  <si>
    <t>BZRAP1</t>
  </si>
  <si>
    <t>BZW1</t>
  </si>
  <si>
    <t>BZW2</t>
  </si>
  <si>
    <t>C10orf105</t>
  </si>
  <si>
    <t>C10orf107</t>
  </si>
  <si>
    <t>C10orf108</t>
  </si>
  <si>
    <t>C10orf10</t>
  </si>
  <si>
    <t>C10orf110</t>
  </si>
  <si>
    <t>C10orf111</t>
  </si>
  <si>
    <t>C10orf113</t>
  </si>
  <si>
    <t>C10orf114</t>
  </si>
  <si>
    <t>C10orf116</t>
  </si>
  <si>
    <t>C10orf118</t>
  </si>
  <si>
    <t>C10orf119</t>
  </si>
  <si>
    <t>C10orf11</t>
  </si>
  <si>
    <t>C10orf120</t>
  </si>
  <si>
    <t>C10orf122</t>
  </si>
  <si>
    <t>C10orf125</t>
  </si>
  <si>
    <t>C10orf128</t>
  </si>
  <si>
    <t>C10orf129</t>
  </si>
  <si>
    <t>C10orf12</t>
  </si>
  <si>
    <t>C10orf131</t>
  </si>
  <si>
    <t>C10orf137</t>
  </si>
  <si>
    <t>C10orf140</t>
  </si>
  <si>
    <t>C10orf18</t>
  </si>
  <si>
    <t>C10orf25</t>
  </si>
  <si>
    <t>C10orf26</t>
  </si>
  <si>
    <t>C10orf27</t>
  </si>
  <si>
    <t>C10orf28</t>
  </si>
  <si>
    <t>C10orf2</t>
  </si>
  <si>
    <t>C10orf32</t>
  </si>
  <si>
    <t>C10orf35</t>
  </si>
  <si>
    <t>C10orf40</t>
  </si>
  <si>
    <t>C10orf41</t>
  </si>
  <si>
    <t>C10orf46</t>
  </si>
  <si>
    <t>C10orf47</t>
  </si>
  <si>
    <t>C10orf4</t>
  </si>
  <si>
    <t>C10orf50</t>
  </si>
  <si>
    <t>C10orf53</t>
  </si>
  <si>
    <t>C10orf54</t>
  </si>
  <si>
    <t>C10orf55</t>
  </si>
  <si>
    <t>C10orf57</t>
  </si>
  <si>
    <t>C10orf58</t>
  </si>
  <si>
    <t>C10orf62</t>
  </si>
  <si>
    <t>C10orf67</t>
  </si>
  <si>
    <t>C10orf68</t>
  </si>
  <si>
    <t>C10orf71</t>
  </si>
  <si>
    <t>C10orf72</t>
  </si>
  <si>
    <t>C10orf75</t>
  </si>
  <si>
    <t>C10orf76</t>
  </si>
  <si>
    <t>C10orf78</t>
  </si>
  <si>
    <t>C10orf79</t>
  </si>
  <si>
    <t>C10orf81</t>
  </si>
  <si>
    <t>C10orf82</t>
  </si>
  <si>
    <t>C10orf84</t>
  </si>
  <si>
    <t>C10orf88</t>
  </si>
  <si>
    <t>C10orf90</t>
  </si>
  <si>
    <t>C10orf91</t>
  </si>
  <si>
    <t>C10orf93</t>
  </si>
  <si>
    <t>C10orf95</t>
  </si>
  <si>
    <t>C10orf96</t>
  </si>
  <si>
    <t>C10orf99</t>
  </si>
  <si>
    <t>C11orf10</t>
  </si>
  <si>
    <t>C11orf16</t>
  </si>
  <si>
    <t>C11orf17</t>
  </si>
  <si>
    <t>C11orf1</t>
  </si>
  <si>
    <t>C11orf20</t>
  </si>
  <si>
    <t>C11orf21</t>
  </si>
  <si>
    <t>C11orf24</t>
  </si>
  <si>
    <t>C11orf2</t>
  </si>
  <si>
    <t>C11orf30</t>
  </si>
  <si>
    <t>C11orf31</t>
  </si>
  <si>
    <t>C11orf34</t>
  </si>
  <si>
    <t>C11orf35</t>
  </si>
  <si>
    <t>C11orf36</t>
  </si>
  <si>
    <t>C11orf40</t>
  </si>
  <si>
    <t>C11orf41</t>
  </si>
  <si>
    <t>C11orf42</t>
  </si>
  <si>
    <t>C11orf45</t>
  </si>
  <si>
    <t>C11orf46</t>
  </si>
  <si>
    <t>C11orf48</t>
  </si>
  <si>
    <t>C11orf49</t>
  </si>
  <si>
    <t>C11orf51</t>
  </si>
  <si>
    <t>C11orf52</t>
  </si>
  <si>
    <t>C11orf53</t>
  </si>
  <si>
    <t>C11orf54</t>
  </si>
  <si>
    <t>C11orf57</t>
  </si>
  <si>
    <t>C11orf58</t>
  </si>
  <si>
    <t>C11orf59</t>
  </si>
  <si>
    <t>C11orf61</t>
  </si>
  <si>
    <t>C11orf63</t>
  </si>
  <si>
    <t>C11orf64</t>
  </si>
  <si>
    <t>C11orf65</t>
  </si>
  <si>
    <t>C11orf66</t>
  </si>
  <si>
    <t>C11orf67</t>
  </si>
  <si>
    <t>C11orf68</t>
  </si>
  <si>
    <t>C11orf70</t>
  </si>
  <si>
    <t>C11orf71</t>
  </si>
  <si>
    <t>C11orf73</t>
  </si>
  <si>
    <t>C11orf74</t>
  </si>
  <si>
    <t>C11orf75</t>
  </si>
  <si>
    <t>C11orf80</t>
  </si>
  <si>
    <t>C11orf82</t>
  </si>
  <si>
    <t>C11orf83</t>
  </si>
  <si>
    <t>C11orf84</t>
  </si>
  <si>
    <t>C11orf85</t>
  </si>
  <si>
    <t>C11orf86</t>
  </si>
  <si>
    <t>C11orf87</t>
  </si>
  <si>
    <t>C11orf88</t>
  </si>
  <si>
    <t>C11orf90</t>
  </si>
  <si>
    <t>C11orf92</t>
  </si>
  <si>
    <t>C11orf93</t>
  </si>
  <si>
    <t>C11orf94</t>
  </si>
  <si>
    <t>C11orf95</t>
  </si>
  <si>
    <t>C11orf9</t>
  </si>
  <si>
    <t>C12orf10</t>
  </si>
  <si>
    <t>C12orf11</t>
  </si>
  <si>
    <t>C12orf12</t>
  </si>
  <si>
    <t>C12orf23</t>
  </si>
  <si>
    <t>C12orf24</t>
  </si>
  <si>
    <t>C12orf26</t>
  </si>
  <si>
    <t>C12orf27</t>
  </si>
  <si>
    <t>C12orf29</t>
  </si>
  <si>
    <t>C12orf32</t>
  </si>
  <si>
    <t>C12orf34</t>
  </si>
  <si>
    <t>C12orf35</t>
  </si>
  <si>
    <t>C12orf36</t>
  </si>
  <si>
    <t>C12orf39</t>
  </si>
  <si>
    <t>C12orf40</t>
  </si>
  <si>
    <t>C12orf41</t>
  </si>
  <si>
    <t>C12orf42</t>
  </si>
  <si>
    <t>C12orf43</t>
  </si>
  <si>
    <t>C12orf44</t>
  </si>
  <si>
    <t>C12orf45</t>
  </si>
  <si>
    <t>C12orf47</t>
  </si>
  <si>
    <t>C12orf48</t>
  </si>
  <si>
    <t>C12orf49</t>
  </si>
  <si>
    <t>C12orf4</t>
  </si>
  <si>
    <t>C12orf50</t>
  </si>
  <si>
    <t>C12orf51</t>
  </si>
  <si>
    <t>C12orf52</t>
  </si>
  <si>
    <t>C12orf53</t>
  </si>
  <si>
    <t>C12orf54</t>
  </si>
  <si>
    <t>C12orf56</t>
  </si>
  <si>
    <t>C12orf57</t>
  </si>
  <si>
    <t>C12orf59</t>
  </si>
  <si>
    <t>C12orf5</t>
  </si>
  <si>
    <t>C12orf60</t>
  </si>
  <si>
    <t>C12orf61</t>
  </si>
  <si>
    <t>C12orf62</t>
  </si>
  <si>
    <t>C12orf63</t>
  </si>
  <si>
    <t>C12orf65</t>
  </si>
  <si>
    <t>C12orf66</t>
  </si>
  <si>
    <t>C12orf68</t>
  </si>
  <si>
    <t>C12orf69</t>
  </si>
  <si>
    <t>C12orf70</t>
  </si>
  <si>
    <t>C12orf71</t>
  </si>
  <si>
    <t>C12orf72</t>
  </si>
  <si>
    <t>C12orf73</t>
  </si>
  <si>
    <t>C12orf74</t>
  </si>
  <si>
    <t>C12orf75</t>
  </si>
  <si>
    <t>C12orf76</t>
  </si>
  <si>
    <t>C12orf77</t>
  </si>
  <si>
    <t>C13orf15</t>
  </si>
  <si>
    <t>C13orf16</t>
  </si>
  <si>
    <t>C13orf18</t>
  </si>
  <si>
    <t>C13orf1</t>
  </si>
  <si>
    <t>C13orf23</t>
  </si>
  <si>
    <t>C13orf26</t>
  </si>
  <si>
    <t>C13orf27</t>
  </si>
  <si>
    <t>C13orf28</t>
  </si>
  <si>
    <t>C13orf29</t>
  </si>
  <si>
    <t>C13orf30</t>
  </si>
  <si>
    <t>C13orf31</t>
  </si>
  <si>
    <t>C13orf33</t>
  </si>
  <si>
    <t>C13orf34</t>
  </si>
  <si>
    <t>C13orf35</t>
  </si>
  <si>
    <t>C13orf36</t>
  </si>
  <si>
    <t>C13orf37</t>
  </si>
  <si>
    <t>C13orf38</t>
  </si>
  <si>
    <t>C13orf39</t>
  </si>
  <si>
    <t>C14orf101</t>
  </si>
  <si>
    <t>C14orf102</t>
  </si>
  <si>
    <t>C14orf104</t>
  </si>
  <si>
    <t>C14orf105</t>
  </si>
  <si>
    <t>C14orf106</t>
  </si>
  <si>
    <t>C14orf109</t>
  </si>
  <si>
    <t>C14orf115</t>
  </si>
  <si>
    <t>C14orf118</t>
  </si>
  <si>
    <t>C14orf119</t>
  </si>
  <si>
    <t>C14orf126</t>
  </si>
  <si>
    <t>C14orf128</t>
  </si>
  <si>
    <t>C14orf129</t>
  </si>
  <si>
    <t>C14orf132</t>
  </si>
  <si>
    <t>C14orf135</t>
  </si>
  <si>
    <t>C14orf138</t>
  </si>
  <si>
    <t>C14orf139</t>
  </si>
  <si>
    <t>C14orf142</t>
  </si>
  <si>
    <t>C14orf143</t>
  </si>
  <si>
    <t>C14orf145</t>
  </si>
  <si>
    <t>C14orf147</t>
  </si>
  <si>
    <t>C14orf148</t>
  </si>
  <si>
    <t>C14orf149</t>
  </si>
  <si>
    <t>C14orf153</t>
  </si>
  <si>
    <t>C14orf156</t>
  </si>
  <si>
    <t>C14orf159</t>
  </si>
  <si>
    <t>C14orf162</t>
  </si>
  <si>
    <t>C14orf165</t>
  </si>
  <si>
    <t>C14orf166B</t>
  </si>
  <si>
    <t>C14orf166</t>
  </si>
  <si>
    <t>C14orf167</t>
  </si>
  <si>
    <t>C14orf169</t>
  </si>
  <si>
    <t>C14orf174</t>
  </si>
  <si>
    <t>C14orf176</t>
  </si>
  <si>
    <t>C14orf177</t>
  </si>
  <si>
    <t>C14orf178</t>
  </si>
  <si>
    <t>C14orf179</t>
  </si>
  <si>
    <t>C14orf180</t>
  </si>
  <si>
    <t>C14orf181</t>
  </si>
  <si>
    <t>C14orf182</t>
  </si>
  <si>
    <t>C14orf183</t>
  </si>
  <si>
    <t>C14orf184</t>
  </si>
  <si>
    <t>C14orf19</t>
  </si>
  <si>
    <t>C14orf1</t>
  </si>
  <si>
    <t>C14orf21</t>
  </si>
  <si>
    <t>C14orf23</t>
  </si>
  <si>
    <t>C14orf28</t>
  </si>
  <si>
    <t>C14orf2</t>
  </si>
  <si>
    <t>C14orf33</t>
  </si>
  <si>
    <t>C14orf34</t>
  </si>
  <si>
    <t>C14orf37</t>
  </si>
  <si>
    <t>C14orf39</t>
  </si>
  <si>
    <t>C14orf43</t>
  </si>
  <si>
    <t>C14orf45</t>
  </si>
  <si>
    <t>C14orf48</t>
  </si>
  <si>
    <t>C14orf49</t>
  </si>
  <si>
    <t>C14orf4</t>
  </si>
  <si>
    <t>C14orf50</t>
  </si>
  <si>
    <t>C14orf53</t>
  </si>
  <si>
    <t>C14orf64</t>
  </si>
  <si>
    <t>C14orf68</t>
  </si>
  <si>
    <t>C14orf70</t>
  </si>
  <si>
    <t>C14orf72</t>
  </si>
  <si>
    <t>C14orf73</t>
  </si>
  <si>
    <t>C14orf79</t>
  </si>
  <si>
    <t>C14orf80</t>
  </si>
  <si>
    <t>C14orf86</t>
  </si>
  <si>
    <t>C14orf93</t>
  </si>
  <si>
    <t>C15orf17</t>
  </si>
  <si>
    <t>C15orf21</t>
  </si>
  <si>
    <t>C15orf23</t>
  </si>
  <si>
    <t>C15orf24</t>
  </si>
  <si>
    <t>C15orf26</t>
  </si>
  <si>
    <t>C15orf27</t>
  </si>
  <si>
    <t>C15orf28</t>
  </si>
  <si>
    <t>C15orf29</t>
  </si>
  <si>
    <t>C15orf2</t>
  </si>
  <si>
    <t>C15orf32</t>
  </si>
  <si>
    <t>C15orf33</t>
  </si>
  <si>
    <t>C15orf34</t>
  </si>
  <si>
    <t>C15orf37</t>
  </si>
  <si>
    <t>C15orf38</t>
  </si>
  <si>
    <t>C15orf39</t>
  </si>
  <si>
    <t>C15orf40</t>
  </si>
  <si>
    <t>C15orf41</t>
  </si>
  <si>
    <t>C15orf42</t>
  </si>
  <si>
    <t>C15orf43</t>
  </si>
  <si>
    <t>C15orf44</t>
  </si>
  <si>
    <t>C15orf48</t>
  </si>
  <si>
    <t>C15orf50</t>
  </si>
  <si>
    <t>C15orf51</t>
  </si>
  <si>
    <t>C15orf52</t>
  </si>
  <si>
    <t>C15orf53</t>
  </si>
  <si>
    <t>C15orf54</t>
  </si>
  <si>
    <t>C15orf55</t>
  </si>
  <si>
    <t>C15orf56</t>
  </si>
  <si>
    <t>C15orf57</t>
  </si>
  <si>
    <t>C15orf58</t>
  </si>
  <si>
    <t>C15orf59</t>
  </si>
  <si>
    <t>C15orf5</t>
  </si>
  <si>
    <t>C15orf60</t>
  </si>
  <si>
    <t>C15orf61</t>
  </si>
  <si>
    <t>C15orf62</t>
  </si>
  <si>
    <t>C15orf63</t>
  </si>
  <si>
    <t>C16orf11</t>
  </si>
  <si>
    <t>C16orf13</t>
  </si>
  <si>
    <t>C16orf3</t>
  </si>
  <si>
    <t>C16orf42</t>
  </si>
  <si>
    <t>C16orf45</t>
  </si>
  <si>
    <t>C16orf46</t>
  </si>
  <si>
    <t>C16orf48</t>
  </si>
  <si>
    <t>C16orf52</t>
  </si>
  <si>
    <t>C16orf53</t>
  </si>
  <si>
    <t>C16orf54</t>
  </si>
  <si>
    <t>C16orf55</t>
  </si>
  <si>
    <t>C16orf57</t>
  </si>
  <si>
    <t>C16orf58</t>
  </si>
  <si>
    <t>C16orf59</t>
  </si>
  <si>
    <t>C16orf5</t>
  </si>
  <si>
    <t>C16orf61</t>
  </si>
  <si>
    <t>C16orf62</t>
  </si>
  <si>
    <t>C16orf63</t>
  </si>
  <si>
    <t>C16orf68</t>
  </si>
  <si>
    <t>C16orf70</t>
  </si>
  <si>
    <t>C16orf71</t>
  </si>
  <si>
    <t>C16orf72</t>
  </si>
  <si>
    <t>C16orf73</t>
  </si>
  <si>
    <t>C16orf74</t>
  </si>
  <si>
    <t>C16orf75</t>
  </si>
  <si>
    <t>C16orf78</t>
  </si>
  <si>
    <t>C16orf79</t>
  </si>
  <si>
    <t>C16orf7</t>
  </si>
  <si>
    <t>C16orf80</t>
  </si>
  <si>
    <t>C16orf81</t>
  </si>
  <si>
    <t>C16orf82</t>
  </si>
  <si>
    <t>C16orf86</t>
  </si>
  <si>
    <t>C16orf87</t>
  </si>
  <si>
    <t>C16orf88</t>
  </si>
  <si>
    <t>C16orf89</t>
  </si>
  <si>
    <t>C16orf90</t>
  </si>
  <si>
    <t>C16orf91</t>
  </si>
  <si>
    <t>C16orf92</t>
  </si>
  <si>
    <t>C16orf93</t>
  </si>
  <si>
    <t>C17orf100</t>
  </si>
  <si>
    <t>C17orf101</t>
  </si>
  <si>
    <t>C17orf102</t>
  </si>
  <si>
    <t>C17orf103</t>
  </si>
  <si>
    <t>C17orf104</t>
  </si>
  <si>
    <t>C17orf105</t>
  </si>
  <si>
    <t>C17orf106</t>
  </si>
  <si>
    <t>C17orf107</t>
  </si>
  <si>
    <t>C17orf108</t>
  </si>
  <si>
    <t>C17orf28</t>
  </si>
  <si>
    <t>C17orf37</t>
  </si>
  <si>
    <t>C17orf39</t>
  </si>
  <si>
    <t>C17orf42</t>
  </si>
  <si>
    <t>C17orf44</t>
  </si>
  <si>
    <t>C17orf46</t>
  </si>
  <si>
    <t>C17orf47</t>
  </si>
  <si>
    <t>C17orf48</t>
  </si>
  <si>
    <t>C17orf49</t>
  </si>
  <si>
    <t>C17orf50</t>
  </si>
  <si>
    <t>C17orf51</t>
  </si>
  <si>
    <t>C17orf53</t>
  </si>
  <si>
    <t>C17orf54</t>
  </si>
  <si>
    <t>C17orf55</t>
  </si>
  <si>
    <t>C17orf56</t>
  </si>
  <si>
    <t>C17orf57</t>
  </si>
  <si>
    <t>C17orf58</t>
  </si>
  <si>
    <t>C17orf59</t>
  </si>
  <si>
    <t>C17orf60</t>
  </si>
  <si>
    <t>C17orf61</t>
  </si>
  <si>
    <t>C17orf62</t>
  </si>
  <si>
    <t>C17orf63</t>
  </si>
  <si>
    <t>C17orf64</t>
  </si>
  <si>
    <t>C17orf65</t>
  </si>
  <si>
    <t>C17orf66</t>
  </si>
  <si>
    <t>C17orf67</t>
  </si>
  <si>
    <t>C17orf68</t>
  </si>
  <si>
    <t>C17orf69</t>
  </si>
  <si>
    <t>C17orf70</t>
  </si>
  <si>
    <t>C17orf71</t>
  </si>
  <si>
    <t>C17orf72</t>
  </si>
  <si>
    <t>C17orf73</t>
  </si>
  <si>
    <t>C17orf74</t>
  </si>
  <si>
    <t>C17orf75</t>
  </si>
  <si>
    <t>C17orf76</t>
  </si>
  <si>
    <t>C17orf77</t>
  </si>
  <si>
    <t>C17orf78</t>
  </si>
  <si>
    <t>C17orf79</t>
  </si>
  <si>
    <t>C17orf80</t>
  </si>
  <si>
    <t>C17orf81</t>
  </si>
  <si>
    <t>C17orf82</t>
  </si>
  <si>
    <t>C17orf85</t>
  </si>
  <si>
    <t>C17orf86</t>
  </si>
  <si>
    <t>C17orf87</t>
  </si>
  <si>
    <t>C17orf88</t>
  </si>
  <si>
    <t>C17orf89</t>
  </si>
  <si>
    <t>C17orf90</t>
  </si>
  <si>
    <t>C17orf91</t>
  </si>
  <si>
    <t>C17orf93</t>
  </si>
  <si>
    <t>C17orf95</t>
  </si>
  <si>
    <t>C17orf96</t>
  </si>
  <si>
    <t>C17orf97</t>
  </si>
  <si>
    <t>C17orf98</t>
  </si>
  <si>
    <t>C17orf99</t>
  </si>
  <si>
    <t>C18orf10</t>
  </si>
  <si>
    <t>C18orf16</t>
  </si>
  <si>
    <t>C18orf18</t>
  </si>
  <si>
    <t>C18orf19</t>
  </si>
  <si>
    <t>C18orf1</t>
  </si>
  <si>
    <t>C18orf20</t>
  </si>
  <si>
    <t>C18orf21</t>
  </si>
  <si>
    <t>C18orf22</t>
  </si>
  <si>
    <t>C18orf25</t>
  </si>
  <si>
    <t>C18orf26</t>
  </si>
  <si>
    <t>C18orf2</t>
  </si>
  <si>
    <t>C18orf32</t>
  </si>
  <si>
    <t>C18orf34</t>
  </si>
  <si>
    <t>C18orf45</t>
  </si>
  <si>
    <t>C18orf54</t>
  </si>
  <si>
    <t>C18orf55</t>
  </si>
  <si>
    <t>C18orf56</t>
  </si>
  <si>
    <t>C18orf62</t>
  </si>
  <si>
    <t>C18orf8</t>
  </si>
  <si>
    <t>C19orf10</t>
  </si>
  <si>
    <t>C19orf12</t>
  </si>
  <si>
    <t>C19orf18</t>
  </si>
  <si>
    <t>C19orf20</t>
  </si>
  <si>
    <t>C19orf21</t>
  </si>
  <si>
    <t>C19orf22</t>
  </si>
  <si>
    <t>C19orf23</t>
  </si>
  <si>
    <t>C19orf24</t>
  </si>
  <si>
    <t>C19orf25</t>
  </si>
  <si>
    <t>C19orf26</t>
  </si>
  <si>
    <t>C19orf28</t>
  </si>
  <si>
    <t>C19orf29</t>
  </si>
  <si>
    <t>C19orf2</t>
  </si>
  <si>
    <t>C19orf30</t>
  </si>
  <si>
    <t>C19orf33</t>
  </si>
  <si>
    <t>C19orf34</t>
  </si>
  <si>
    <t>C19orf35</t>
  </si>
  <si>
    <t>C19orf36</t>
  </si>
  <si>
    <t>C19orf38</t>
  </si>
  <si>
    <t>C19orf39</t>
  </si>
  <si>
    <t>C19orf40</t>
  </si>
  <si>
    <t>C19orf41</t>
  </si>
  <si>
    <t>C19orf42</t>
  </si>
  <si>
    <t>C19orf43</t>
  </si>
  <si>
    <t>C19orf44</t>
  </si>
  <si>
    <t>C19orf45</t>
  </si>
  <si>
    <t>C19orf46</t>
  </si>
  <si>
    <t>C19orf47</t>
  </si>
  <si>
    <t>C19orf48</t>
  </si>
  <si>
    <t>C19orf50</t>
  </si>
  <si>
    <t>C19orf51</t>
  </si>
  <si>
    <t>C19orf52</t>
  </si>
  <si>
    <t>C19orf53</t>
  </si>
  <si>
    <t>C19orf54</t>
  </si>
  <si>
    <t>C19orf55</t>
  </si>
  <si>
    <t>C19orf56</t>
  </si>
  <si>
    <t>C19orf57</t>
  </si>
  <si>
    <t>C19orf59</t>
  </si>
  <si>
    <t>C19orf60</t>
  </si>
  <si>
    <t>C19orf61</t>
  </si>
  <si>
    <t>C19orf62</t>
  </si>
  <si>
    <t>C19orf63</t>
  </si>
  <si>
    <t>C19orf66</t>
  </si>
  <si>
    <t>C19orf69</t>
  </si>
  <si>
    <t>C19orf6</t>
  </si>
  <si>
    <t>C19orf70</t>
  </si>
  <si>
    <t>C19orf71</t>
  </si>
  <si>
    <t>C19orf73</t>
  </si>
  <si>
    <t>C19orf75</t>
  </si>
  <si>
    <t>C19orf76</t>
  </si>
  <si>
    <t>C19orf77</t>
  </si>
  <si>
    <t>C1D</t>
  </si>
  <si>
    <t>C1GALT1C1</t>
  </si>
  <si>
    <t>C1GALT1</t>
  </si>
  <si>
    <t>C1QA</t>
  </si>
  <si>
    <t>C1QBP</t>
  </si>
  <si>
    <t>C1QB</t>
  </si>
  <si>
    <t>C1QC</t>
  </si>
  <si>
    <t>C1QL1</t>
  </si>
  <si>
    <t>C1QL2</t>
  </si>
  <si>
    <t>C1QL3</t>
  </si>
  <si>
    <t>C1QL4</t>
  </si>
  <si>
    <t>C1QTNF1</t>
  </si>
  <si>
    <t>C1QTNF2</t>
  </si>
  <si>
    <t>C1QTNF3</t>
  </si>
  <si>
    <t>C1QTNF4</t>
  </si>
  <si>
    <t>C1QTNF6</t>
  </si>
  <si>
    <t>C1QTNF7</t>
  </si>
  <si>
    <t>C1QTNF8</t>
  </si>
  <si>
    <t>C1QTNF9B</t>
  </si>
  <si>
    <t>C1QTNF9</t>
  </si>
  <si>
    <t>C1RL</t>
  </si>
  <si>
    <t>C1R</t>
  </si>
  <si>
    <t>C1S</t>
  </si>
  <si>
    <t>C1orf100</t>
  </si>
  <si>
    <t>C1orf101</t>
  </si>
  <si>
    <t>C1orf103</t>
  </si>
  <si>
    <t>C1orf104</t>
  </si>
  <si>
    <t>C1orf105</t>
  </si>
  <si>
    <t>C1orf106</t>
  </si>
  <si>
    <t>C1orf107</t>
  </si>
  <si>
    <t>C1orf109</t>
  </si>
  <si>
    <t>C1orf110</t>
  </si>
  <si>
    <t>C1orf111</t>
  </si>
  <si>
    <t>C1orf112</t>
  </si>
  <si>
    <t>C1orf113</t>
  </si>
  <si>
    <t>C1orf114</t>
  </si>
  <si>
    <t>C1orf115</t>
  </si>
  <si>
    <t>C1orf116</t>
  </si>
  <si>
    <t>C1orf122</t>
  </si>
  <si>
    <t>C1orf123</t>
  </si>
  <si>
    <t>C1orf124</t>
  </si>
  <si>
    <t>C1orf125</t>
  </si>
  <si>
    <t>C1orf126</t>
  </si>
  <si>
    <t>C1orf127</t>
  </si>
  <si>
    <t>C1orf128</t>
  </si>
  <si>
    <t>C1orf129</t>
  </si>
  <si>
    <t>C1orf130</t>
  </si>
  <si>
    <t>C1orf131</t>
  </si>
  <si>
    <t>C1orf133</t>
  </si>
  <si>
    <t>C1orf135</t>
  </si>
  <si>
    <t>C1orf141</t>
  </si>
  <si>
    <t>C1orf144</t>
  </si>
  <si>
    <t>C1orf146</t>
  </si>
  <si>
    <t>C1orf14</t>
  </si>
  <si>
    <t>C1orf150</t>
  </si>
  <si>
    <t>C1orf151</t>
  </si>
  <si>
    <t>C1orf152</t>
  </si>
  <si>
    <t>C1orf156</t>
  </si>
  <si>
    <t>C1orf157</t>
  </si>
  <si>
    <t>C1orf158</t>
  </si>
  <si>
    <t>C1orf159</t>
  </si>
  <si>
    <t>C1orf161</t>
  </si>
  <si>
    <t>C1orf162</t>
  </si>
  <si>
    <t>C1orf163</t>
  </si>
  <si>
    <t>C1orf168</t>
  </si>
  <si>
    <t>C1orf170</t>
  </si>
  <si>
    <t>C1orf172</t>
  </si>
  <si>
    <t>C1orf173</t>
  </si>
  <si>
    <t>C1orf174</t>
  </si>
  <si>
    <t>C1orf175</t>
  </si>
  <si>
    <t>C1orf177</t>
  </si>
  <si>
    <t>C1orf180</t>
  </si>
  <si>
    <t>C1orf182</t>
  </si>
  <si>
    <t>C1orf183</t>
  </si>
  <si>
    <t>C1orf185</t>
  </si>
  <si>
    <t>C1orf186</t>
  </si>
  <si>
    <t>C1orf187</t>
  </si>
  <si>
    <t>C1orf189</t>
  </si>
  <si>
    <t>C1orf190</t>
  </si>
  <si>
    <t>C1orf192</t>
  </si>
  <si>
    <t>C1orf194</t>
  </si>
  <si>
    <t>C1orf198</t>
  </si>
  <si>
    <t>C1orf200</t>
  </si>
  <si>
    <t>C1orf201</t>
  </si>
  <si>
    <t>C1orf203</t>
  </si>
  <si>
    <t>C1orf204</t>
  </si>
  <si>
    <t>C1orf210</t>
  </si>
  <si>
    <t>C1orf212</t>
  </si>
  <si>
    <t>C1orf213</t>
  </si>
  <si>
    <t>C1orf216</t>
  </si>
  <si>
    <t>C1orf21</t>
  </si>
  <si>
    <t>C1orf220</t>
  </si>
  <si>
    <t>C1orf223</t>
  </si>
  <si>
    <t>C1orf226</t>
  </si>
  <si>
    <t>C1orf227</t>
  </si>
  <si>
    <t>C1orf228</t>
  </si>
  <si>
    <t>C1orf229</t>
  </si>
  <si>
    <t>C1orf230</t>
  </si>
  <si>
    <t>C1orf25</t>
  </si>
  <si>
    <t>C1orf26</t>
  </si>
  <si>
    <t>C1orf27</t>
  </si>
  <si>
    <t>C1orf31</t>
  </si>
  <si>
    <t>C1orf35</t>
  </si>
  <si>
    <t>C1orf38</t>
  </si>
  <si>
    <t>C1orf43</t>
  </si>
  <si>
    <t>C1orf49</t>
  </si>
  <si>
    <t>C1orf50</t>
  </si>
  <si>
    <t>C1orf51</t>
  </si>
  <si>
    <t>C1orf52</t>
  </si>
  <si>
    <t>C1orf53</t>
  </si>
  <si>
    <t>C1orf54</t>
  </si>
  <si>
    <t>C1orf55</t>
  </si>
  <si>
    <t>C1orf56</t>
  </si>
  <si>
    <t>C1orf57</t>
  </si>
  <si>
    <t>C1orf58</t>
  </si>
  <si>
    <t>C1orf59</t>
  </si>
  <si>
    <t>C1orf61</t>
  </si>
  <si>
    <t>C1orf63</t>
  </si>
  <si>
    <t>C1orf64</t>
  </si>
  <si>
    <t>C1orf65</t>
  </si>
  <si>
    <t>C1orf66</t>
  </si>
  <si>
    <t>C1orf68</t>
  </si>
  <si>
    <t>C1orf69</t>
  </si>
  <si>
    <t>C1orf70</t>
  </si>
  <si>
    <t>C1orf74</t>
  </si>
  <si>
    <t>C1orf77</t>
  </si>
  <si>
    <t>C1orf83</t>
  </si>
  <si>
    <t>C1orf84</t>
  </si>
  <si>
    <t>C1orf85</t>
  </si>
  <si>
    <t>C1orf86</t>
  </si>
  <si>
    <t>C1orf87</t>
  </si>
  <si>
    <t>C1orf88</t>
  </si>
  <si>
    <t>C1orf89</t>
  </si>
  <si>
    <t>C1orf91</t>
  </si>
  <si>
    <t>C1orf92</t>
  </si>
  <si>
    <t>C1orf93</t>
  </si>
  <si>
    <t>C1orf94</t>
  </si>
  <si>
    <t>C1orf95</t>
  </si>
  <si>
    <t>C1orf96</t>
  </si>
  <si>
    <t>C1orf97</t>
  </si>
  <si>
    <t>C1orf9</t>
  </si>
  <si>
    <t>C20orf103</t>
  </si>
  <si>
    <t>C20orf106</t>
  </si>
  <si>
    <t>C20orf107</t>
  </si>
  <si>
    <t>C20orf108</t>
  </si>
  <si>
    <t>C20orf111</t>
  </si>
  <si>
    <t>C20orf112</t>
  </si>
  <si>
    <t>C20orf114</t>
  </si>
  <si>
    <t>C20orf117</t>
  </si>
  <si>
    <t>C20orf118</t>
  </si>
  <si>
    <t>C20orf11</t>
  </si>
  <si>
    <t>C20orf123</t>
  </si>
  <si>
    <t>C20orf12</t>
  </si>
  <si>
    <t>C20orf132</t>
  </si>
  <si>
    <t>C20orf134</t>
  </si>
  <si>
    <t>C20orf135</t>
  </si>
  <si>
    <t>C20orf141</t>
  </si>
  <si>
    <t>C20orf144</t>
  </si>
  <si>
    <t>C20orf151</t>
  </si>
  <si>
    <t>C20orf152</t>
  </si>
  <si>
    <t>C20orf160</t>
  </si>
  <si>
    <t>C20orf165</t>
  </si>
  <si>
    <t>C20orf166</t>
  </si>
  <si>
    <t>C20orf173</t>
  </si>
  <si>
    <t>C20orf177</t>
  </si>
  <si>
    <t>C20orf185</t>
  </si>
  <si>
    <t>C20orf186</t>
  </si>
  <si>
    <t>C20orf191</t>
  </si>
  <si>
    <t>C20orf194</t>
  </si>
  <si>
    <t>C20orf195</t>
  </si>
  <si>
    <t>C20orf196</t>
  </si>
  <si>
    <t>C20orf197</t>
  </si>
  <si>
    <t>C20orf199</t>
  </si>
  <si>
    <t>C20orf200</t>
  </si>
  <si>
    <t>C20orf201</t>
  </si>
  <si>
    <t>C20orf202</t>
  </si>
  <si>
    <t>C20orf203</t>
  </si>
  <si>
    <t>C20orf20</t>
  </si>
  <si>
    <t>C20orf24</t>
  </si>
  <si>
    <t>C20orf26</t>
  </si>
  <si>
    <t>C20orf27</t>
  </si>
  <si>
    <t>C20orf29</t>
  </si>
  <si>
    <t>C20orf30</t>
  </si>
  <si>
    <t>C20orf3</t>
  </si>
  <si>
    <t>C20orf43</t>
  </si>
  <si>
    <t>C20orf46</t>
  </si>
  <si>
    <t>C20orf4</t>
  </si>
  <si>
    <t>C20orf54</t>
  </si>
  <si>
    <t>C20orf56</t>
  </si>
  <si>
    <t>C20orf70</t>
  </si>
  <si>
    <t>C20orf71</t>
  </si>
  <si>
    <t>C20orf72</t>
  </si>
  <si>
    <t>C20orf79</t>
  </si>
  <si>
    <t>C20orf7</t>
  </si>
  <si>
    <t>C20orf85</t>
  </si>
  <si>
    <t>C20orf94</t>
  </si>
  <si>
    <t>C20orf96</t>
  </si>
  <si>
    <t>C21orf119</t>
  </si>
  <si>
    <t>C21orf121</t>
  </si>
  <si>
    <t>C21orf122</t>
  </si>
  <si>
    <t>C21orf125</t>
  </si>
  <si>
    <t>C21orf128</t>
  </si>
  <si>
    <t>C21orf129</t>
  </si>
  <si>
    <t>C21orf130</t>
  </si>
  <si>
    <t>C21orf131</t>
  </si>
  <si>
    <t>C21orf15</t>
  </si>
  <si>
    <t>C21orf29</t>
  </si>
  <si>
    <t>C21orf2</t>
  </si>
  <si>
    <t>C21orf33</t>
  </si>
  <si>
    <t>C21orf34</t>
  </si>
  <si>
    <t>C21orf45</t>
  </si>
  <si>
    <t>C21orf49</t>
  </si>
  <si>
    <t>C21orf54</t>
  </si>
  <si>
    <t>C21orf56</t>
  </si>
  <si>
    <t>C21orf57</t>
  </si>
  <si>
    <t>C21orf58</t>
  </si>
  <si>
    <t>C21orf59</t>
  </si>
  <si>
    <t>C21orf62</t>
  </si>
  <si>
    <t>C21orf63</t>
  </si>
  <si>
    <t>C21orf67</t>
  </si>
  <si>
    <t>C21orf70</t>
  </si>
  <si>
    <t>C21orf71</t>
  </si>
  <si>
    <t>C21orf7</t>
  </si>
  <si>
    <t>C21orf81</t>
  </si>
  <si>
    <t>C21orf82</t>
  </si>
  <si>
    <t>C21orf84</t>
  </si>
  <si>
    <t>C21orf88</t>
  </si>
  <si>
    <t>C21orf90</t>
  </si>
  <si>
    <t>C21orf91</t>
  </si>
  <si>
    <t>C21orf94</t>
  </si>
  <si>
    <t>C21orf96</t>
  </si>
  <si>
    <t>C21orf99</t>
  </si>
  <si>
    <t>C22orf13</t>
  </si>
  <si>
    <t>C22orf15</t>
  </si>
  <si>
    <t>C22orf23</t>
  </si>
  <si>
    <t>C22orf24</t>
  </si>
  <si>
    <t>C22orf25</t>
  </si>
  <si>
    <t>C22orf26</t>
  </si>
  <si>
    <t>C22orf27</t>
  </si>
  <si>
    <t>C22orf28</t>
  </si>
  <si>
    <t>C22orf29</t>
  </si>
  <si>
    <t>C22orf30</t>
  </si>
  <si>
    <t>C22orf31</t>
  </si>
  <si>
    <t>C22orf32</t>
  </si>
  <si>
    <t>C22orf33</t>
  </si>
  <si>
    <t>C22orf34</t>
  </si>
  <si>
    <t>C22orf36</t>
  </si>
  <si>
    <t>C22orf39</t>
  </si>
  <si>
    <t>C22orf40</t>
  </si>
  <si>
    <t>C22orf41</t>
  </si>
  <si>
    <t>C22orf42</t>
  </si>
  <si>
    <t>C22orf43</t>
  </si>
  <si>
    <t>C22orf45</t>
  </si>
  <si>
    <t>C22orf46</t>
  </si>
  <si>
    <t>C22orf9</t>
  </si>
  <si>
    <t>C2CD2L</t>
  </si>
  <si>
    <t>C2CD2</t>
  </si>
  <si>
    <t>C2CD3</t>
  </si>
  <si>
    <t>C2CD4A</t>
  </si>
  <si>
    <t>C2CD4B</t>
  </si>
  <si>
    <t>C2CD4C</t>
  </si>
  <si>
    <t>C2CD4D</t>
  </si>
  <si>
    <t>C2orf14</t>
  </si>
  <si>
    <t>C2orf15</t>
  </si>
  <si>
    <t>C2orf16</t>
  </si>
  <si>
    <t>C2orf18</t>
  </si>
  <si>
    <t>C2orf24</t>
  </si>
  <si>
    <t>C2orf27A</t>
  </si>
  <si>
    <t>C2orf27B</t>
  </si>
  <si>
    <t>C2orf28</t>
  </si>
  <si>
    <t>C2orf29</t>
  </si>
  <si>
    <t>C2orf34</t>
  </si>
  <si>
    <t>C2orf39</t>
  </si>
  <si>
    <t>C2orf3</t>
  </si>
  <si>
    <t>C2orf40</t>
  </si>
  <si>
    <t>C2orf42</t>
  </si>
  <si>
    <t>C2orf43</t>
  </si>
  <si>
    <t>C2orf44</t>
  </si>
  <si>
    <t>C2orf47</t>
  </si>
  <si>
    <t>C2orf48</t>
  </si>
  <si>
    <t>C2orf49</t>
  </si>
  <si>
    <t>C2orf50</t>
  </si>
  <si>
    <t>C2orf51</t>
  </si>
  <si>
    <t>C2orf52</t>
  </si>
  <si>
    <t>C2orf53</t>
  </si>
  <si>
    <t>C2orf54</t>
  </si>
  <si>
    <t>C2orf55</t>
  </si>
  <si>
    <t>C2orf56</t>
  </si>
  <si>
    <t>C2orf57</t>
  </si>
  <si>
    <t>C2orf58</t>
  </si>
  <si>
    <t>C2orf60</t>
  </si>
  <si>
    <t>C2orf61</t>
  </si>
  <si>
    <t>C2orf62</t>
  </si>
  <si>
    <t>C2orf63</t>
  </si>
  <si>
    <t>C2orf64</t>
  </si>
  <si>
    <t>C2orf65</t>
  </si>
  <si>
    <t>C2orf66</t>
  </si>
  <si>
    <t>C2orf67</t>
  </si>
  <si>
    <t>C2orf68</t>
  </si>
  <si>
    <t>C2orf69</t>
  </si>
  <si>
    <t>C2orf70</t>
  </si>
  <si>
    <t>C2orf71</t>
  </si>
  <si>
    <t>C2orf72</t>
  </si>
  <si>
    <t>C2orf73</t>
  </si>
  <si>
    <t>C2orf74</t>
  </si>
  <si>
    <t>C2orf76</t>
  </si>
  <si>
    <t>C2orf77</t>
  </si>
  <si>
    <t>C2orf78</t>
  </si>
  <si>
    <t>C2orf79</t>
  </si>
  <si>
    <t>C2orf7</t>
  </si>
  <si>
    <t>C2orf80</t>
  </si>
  <si>
    <t>C2orf81</t>
  </si>
  <si>
    <t>C2orf82</t>
  </si>
  <si>
    <t>C2orf83</t>
  </si>
  <si>
    <t>C2orf84</t>
  </si>
  <si>
    <t>C2orf85</t>
  </si>
  <si>
    <t>C2orf86</t>
  </si>
  <si>
    <t>C2orf88</t>
  </si>
  <si>
    <t>C2orf89</t>
  </si>
  <si>
    <t>C3AR1</t>
  </si>
  <si>
    <t>C3P1</t>
  </si>
  <si>
    <t>C3orf10</t>
  </si>
  <si>
    <t>C3orf14</t>
  </si>
  <si>
    <t>C3orf15</t>
  </si>
  <si>
    <t>C3orf16</t>
  </si>
  <si>
    <t>C3orf17</t>
  </si>
  <si>
    <t>C3orf18</t>
  </si>
  <si>
    <t>C3orf19</t>
  </si>
  <si>
    <t>C3orf1</t>
  </si>
  <si>
    <t>C3orf20</t>
  </si>
  <si>
    <t>C3orf21</t>
  </si>
  <si>
    <t>C3orf22</t>
  </si>
  <si>
    <t>C3orf23</t>
  </si>
  <si>
    <t>C3orf24</t>
  </si>
  <si>
    <t>C3orf26</t>
  </si>
  <si>
    <t>C3orf27</t>
  </si>
  <si>
    <t>C3orf30</t>
  </si>
  <si>
    <t>C3orf31</t>
  </si>
  <si>
    <t>C3orf32</t>
  </si>
  <si>
    <t>C3orf33</t>
  </si>
  <si>
    <t>C3orf34</t>
  </si>
  <si>
    <t>C3orf35</t>
  </si>
  <si>
    <t>C3orf36</t>
  </si>
  <si>
    <t>C3orf37</t>
  </si>
  <si>
    <t>C3orf38</t>
  </si>
  <si>
    <t>C3orf39</t>
  </si>
  <si>
    <t>C3orf42</t>
  </si>
  <si>
    <t>C3orf43</t>
  </si>
  <si>
    <t>C3orf45</t>
  </si>
  <si>
    <t>C3orf47</t>
  </si>
  <si>
    <t>C3orf48</t>
  </si>
  <si>
    <t>C3orf49</t>
  </si>
  <si>
    <t>C3orf50</t>
  </si>
  <si>
    <t>C3orf51</t>
  </si>
  <si>
    <t>C3orf52</t>
  </si>
  <si>
    <t>C3orf54</t>
  </si>
  <si>
    <t>C3orf55</t>
  </si>
  <si>
    <t>C3orf57</t>
  </si>
  <si>
    <t>C3orf58</t>
  </si>
  <si>
    <t>C3orf59</t>
  </si>
  <si>
    <t>C3orf62</t>
  </si>
  <si>
    <t>C3orf63</t>
  </si>
  <si>
    <t>C3orf64</t>
  </si>
  <si>
    <t>C3orf65</t>
  </si>
  <si>
    <t>C3orf66</t>
  </si>
  <si>
    <t>C3orf67</t>
  </si>
  <si>
    <t>C3orf70</t>
  </si>
  <si>
    <t>C3orf71</t>
  </si>
  <si>
    <t>C3orf72</t>
  </si>
  <si>
    <t>C3orf74</t>
  </si>
  <si>
    <t>C3orf75</t>
  </si>
  <si>
    <t>C3orf77</t>
  </si>
  <si>
    <t>C3orf79</t>
  </si>
  <si>
    <t>C4A</t>
  </si>
  <si>
    <t>C4BPA</t>
  </si>
  <si>
    <t>C4BPB</t>
  </si>
  <si>
    <t>C4orf10</t>
  </si>
  <si>
    <t>C4orf11</t>
  </si>
  <si>
    <t>C4orf12</t>
  </si>
  <si>
    <t>C4orf14</t>
  </si>
  <si>
    <t>C4orf17</t>
  </si>
  <si>
    <t>C4orf19</t>
  </si>
  <si>
    <t>C4orf21</t>
  </si>
  <si>
    <t>C4orf22</t>
  </si>
  <si>
    <t>C4orf23</t>
  </si>
  <si>
    <t>C4orf26</t>
  </si>
  <si>
    <t>C4orf27</t>
  </si>
  <si>
    <t>C4orf29</t>
  </si>
  <si>
    <t>C4orf31</t>
  </si>
  <si>
    <t>C4orf32</t>
  </si>
  <si>
    <t>C4orf33</t>
  </si>
  <si>
    <t>C4orf34</t>
  </si>
  <si>
    <t>C4orf35</t>
  </si>
  <si>
    <t>C4orf36</t>
  </si>
  <si>
    <t>C4orf37</t>
  </si>
  <si>
    <t>C4orf38</t>
  </si>
  <si>
    <t>C4orf39</t>
  </si>
  <si>
    <t>C4orf3</t>
  </si>
  <si>
    <t>C4orf40</t>
  </si>
  <si>
    <t>C4orf41</t>
  </si>
  <si>
    <t>C4orf42</t>
  </si>
  <si>
    <t>C4orf43</t>
  </si>
  <si>
    <t>C4orf44</t>
  </si>
  <si>
    <t>C4orf45</t>
  </si>
  <si>
    <t>C4orf46</t>
  </si>
  <si>
    <t>C4orf47</t>
  </si>
  <si>
    <t>C4orf48</t>
  </si>
  <si>
    <t>C4orf49</t>
  </si>
  <si>
    <t>C4orf50</t>
  </si>
  <si>
    <t>C4orf51</t>
  </si>
  <si>
    <t>C4orf52</t>
  </si>
  <si>
    <t>C4orf6</t>
  </si>
  <si>
    <t>C4orf7</t>
  </si>
  <si>
    <t>C5AR1</t>
  </si>
  <si>
    <t>C5orf13</t>
  </si>
  <si>
    <t>C5orf15</t>
  </si>
  <si>
    <t>C5orf20</t>
  </si>
  <si>
    <t>C5orf22</t>
  </si>
  <si>
    <t>C5orf23</t>
  </si>
  <si>
    <t>C5orf24</t>
  </si>
  <si>
    <t>C5orf25</t>
  </si>
  <si>
    <t>C5orf27</t>
  </si>
  <si>
    <t>C5orf28</t>
  </si>
  <si>
    <t>C5orf30</t>
  </si>
  <si>
    <t>C5orf32</t>
  </si>
  <si>
    <t>C5orf33</t>
  </si>
  <si>
    <t>C5orf34</t>
  </si>
  <si>
    <t>C5orf35</t>
  </si>
  <si>
    <t>C5orf36</t>
  </si>
  <si>
    <t>C5orf38</t>
  </si>
  <si>
    <t>C5orf39</t>
  </si>
  <si>
    <t>C5orf40</t>
  </si>
  <si>
    <t>C5orf41</t>
  </si>
  <si>
    <t>C5orf42</t>
  </si>
  <si>
    <t>C5orf43</t>
  </si>
  <si>
    <t>C5orf44</t>
  </si>
  <si>
    <t>C5orf45</t>
  </si>
  <si>
    <t>C5orf46</t>
  </si>
  <si>
    <t>C5orf47</t>
  </si>
  <si>
    <t>C5orf48</t>
  </si>
  <si>
    <t>C5orf49</t>
  </si>
  <si>
    <t>C5orf4</t>
  </si>
  <si>
    <t>C5orf51</t>
  </si>
  <si>
    <t>C5orf52</t>
  </si>
  <si>
    <t>C5orf53</t>
  </si>
  <si>
    <t>C5orf54</t>
  </si>
  <si>
    <t>C5orf55</t>
  </si>
  <si>
    <t>C5orf56</t>
  </si>
  <si>
    <t>C5orf58</t>
  </si>
  <si>
    <t>C5orf60</t>
  </si>
  <si>
    <t>C5orf62</t>
  </si>
  <si>
    <t>C5</t>
  </si>
  <si>
    <t>C6orf103</t>
  </si>
  <si>
    <t>C6orf105</t>
  </si>
  <si>
    <t>C6orf106</t>
  </si>
  <si>
    <t>C6orf108</t>
  </si>
  <si>
    <t>C6orf10</t>
  </si>
  <si>
    <t>C6orf114</t>
  </si>
  <si>
    <t>C6orf115</t>
  </si>
  <si>
    <t>C6orf118</t>
  </si>
  <si>
    <t>C6orf120</t>
  </si>
  <si>
    <t>C6orf122</t>
  </si>
  <si>
    <t>C6orf123</t>
  </si>
  <si>
    <t>C6orf124</t>
  </si>
  <si>
    <t>C6orf125</t>
  </si>
  <si>
    <t>C6orf126</t>
  </si>
  <si>
    <t>C6orf127</t>
  </si>
  <si>
    <t>C6orf129</t>
  </si>
  <si>
    <t>C6orf130</t>
  </si>
  <si>
    <t>C6orf132</t>
  </si>
  <si>
    <t>C6orf134</t>
  </si>
  <si>
    <t>C6orf136</t>
  </si>
  <si>
    <t>C6orf138</t>
  </si>
  <si>
    <t>C6orf141</t>
  </si>
  <si>
    <t>C6orf142</t>
  </si>
  <si>
    <t>C6orf145</t>
  </si>
  <si>
    <t>C6orf146</t>
  </si>
  <si>
    <t>C6orf147</t>
  </si>
  <si>
    <t>C6orf150</t>
  </si>
  <si>
    <t>C6orf153</t>
  </si>
  <si>
    <t>C6orf154</t>
  </si>
  <si>
    <t>C6orf155</t>
  </si>
  <si>
    <t>C6orf15</t>
  </si>
  <si>
    <t>C6orf162</t>
  </si>
  <si>
    <t>C6orf163</t>
  </si>
  <si>
    <t>C6orf164</t>
  </si>
  <si>
    <t>C6orf165</t>
  </si>
  <si>
    <t>C6orf167</t>
  </si>
  <si>
    <t>C6orf168</t>
  </si>
  <si>
    <t>C6orf170</t>
  </si>
  <si>
    <t>C6orf174</t>
  </si>
  <si>
    <t>C6orf176</t>
  </si>
  <si>
    <t>C6orf182</t>
  </si>
  <si>
    <t>C6orf186</t>
  </si>
  <si>
    <t>C6orf191</t>
  </si>
  <si>
    <t>C6orf192</t>
  </si>
  <si>
    <t>C6orf195</t>
  </si>
  <si>
    <t>C6orf1</t>
  </si>
  <si>
    <t>C6orf201</t>
  </si>
  <si>
    <t>C6orf203</t>
  </si>
  <si>
    <t>C6orf204</t>
  </si>
  <si>
    <t>C6orf208</t>
  </si>
  <si>
    <t>C6orf211</t>
  </si>
  <si>
    <t>C6orf217</t>
  </si>
  <si>
    <t>C6orf218</t>
  </si>
  <si>
    <t>C6orf221</t>
  </si>
  <si>
    <t>C6orf222</t>
  </si>
  <si>
    <t>C6orf223</t>
  </si>
  <si>
    <t>C6orf225</t>
  </si>
  <si>
    <t>C6orf226</t>
  </si>
  <si>
    <t>C6orf227</t>
  </si>
  <si>
    <t>C6orf25</t>
  </si>
  <si>
    <t>C6orf26</t>
  </si>
  <si>
    <t>C6orf27</t>
  </si>
  <si>
    <t>C6orf35</t>
  </si>
  <si>
    <t>C6orf41</t>
  </si>
  <si>
    <t>C6orf47</t>
  </si>
  <si>
    <t>C6orf48</t>
  </si>
  <si>
    <t>C6orf52</t>
  </si>
  <si>
    <t>C6orf57</t>
  </si>
  <si>
    <t>C6orf58</t>
  </si>
  <si>
    <t>C6orf59</t>
  </si>
  <si>
    <t>C6orf62</t>
  </si>
  <si>
    <t>C6orf64</t>
  </si>
  <si>
    <t>C6orf70</t>
  </si>
  <si>
    <t>C6orf72</t>
  </si>
  <si>
    <t>C6orf81</t>
  </si>
  <si>
    <t>C6orf89</t>
  </si>
  <si>
    <t>C6orf94</t>
  </si>
  <si>
    <t>C6orf97</t>
  </si>
  <si>
    <t>C6</t>
  </si>
  <si>
    <t>C7orf10</t>
  </si>
  <si>
    <t>C7orf11</t>
  </si>
  <si>
    <t>C7orf13</t>
  </si>
  <si>
    <t>C7orf16</t>
  </si>
  <si>
    <t>C7orf23</t>
  </si>
  <si>
    <t>C7orf25</t>
  </si>
  <si>
    <t>C7orf26</t>
  </si>
  <si>
    <t>C7orf27</t>
  </si>
  <si>
    <t>C7orf28A</t>
  </si>
  <si>
    <t>C7orf28B</t>
  </si>
  <si>
    <t>C7orf29</t>
  </si>
  <si>
    <t>C7orf30</t>
  </si>
  <si>
    <t>C7orf31</t>
  </si>
  <si>
    <t>C7orf33</t>
  </si>
  <si>
    <t>C7orf34</t>
  </si>
  <si>
    <t>C7orf36</t>
  </si>
  <si>
    <t>C7orf40</t>
  </si>
  <si>
    <t>C7orf41</t>
  </si>
  <si>
    <t>C7orf42</t>
  </si>
  <si>
    <t>C7orf43</t>
  </si>
  <si>
    <t>C7orf44</t>
  </si>
  <si>
    <t>C7orf45</t>
  </si>
  <si>
    <t>C7orf46</t>
  </si>
  <si>
    <t>C7orf47</t>
  </si>
  <si>
    <t>C7orf49</t>
  </si>
  <si>
    <t>C7orf4</t>
  </si>
  <si>
    <t>C7orf50</t>
  </si>
  <si>
    <t>C7orf51</t>
  </si>
  <si>
    <t>C7orf52</t>
  </si>
  <si>
    <t>C7orf53</t>
  </si>
  <si>
    <t>C7orf54</t>
  </si>
  <si>
    <t>C7orf55</t>
  </si>
  <si>
    <t>C7orf57</t>
  </si>
  <si>
    <t>C7orf58</t>
  </si>
  <si>
    <t>C7orf59</t>
  </si>
  <si>
    <t>C7orf60</t>
  </si>
  <si>
    <t>C7orf61</t>
  </si>
  <si>
    <t>C7orf63</t>
  </si>
  <si>
    <t>C7orf64</t>
  </si>
  <si>
    <t>C7orf65</t>
  </si>
  <si>
    <t>C7orf66</t>
  </si>
  <si>
    <t>C7orf68</t>
  </si>
  <si>
    <t>C7orf69</t>
  </si>
  <si>
    <t>C7orf70</t>
  </si>
  <si>
    <t>C7orf71</t>
  </si>
  <si>
    <t>C7orf72</t>
  </si>
  <si>
    <t>C7</t>
  </si>
  <si>
    <t>C8A</t>
  </si>
  <si>
    <t>C8B</t>
  </si>
  <si>
    <t>C8G</t>
  </si>
  <si>
    <t>C8ORFK29</t>
  </si>
  <si>
    <t>C8orf12</t>
  </si>
  <si>
    <t>C8orf22</t>
  </si>
  <si>
    <t>C8orf30A</t>
  </si>
  <si>
    <t>C8orf31</t>
  </si>
  <si>
    <t>C8orf33</t>
  </si>
  <si>
    <t>C8orf34</t>
  </si>
  <si>
    <t>C8orf37</t>
  </si>
  <si>
    <t>C8orf38</t>
  </si>
  <si>
    <t>C8orf39</t>
  </si>
  <si>
    <t>C8orf40</t>
  </si>
  <si>
    <t>C8orf41</t>
  </si>
  <si>
    <t>C8orf42</t>
  </si>
  <si>
    <t>C8orf44</t>
  </si>
  <si>
    <t>C8orf45</t>
  </si>
  <si>
    <t>C8orf46</t>
  </si>
  <si>
    <t>C8orf47</t>
  </si>
  <si>
    <t>C8orf48</t>
  </si>
  <si>
    <t>C8orf4</t>
  </si>
  <si>
    <t>C8orf51</t>
  </si>
  <si>
    <t>C8orf55</t>
  </si>
  <si>
    <t>C8orf56</t>
  </si>
  <si>
    <t>C8orf58</t>
  </si>
  <si>
    <t>C8orf59</t>
  </si>
  <si>
    <t>C8orf71</t>
  </si>
  <si>
    <t>C8orf73</t>
  </si>
  <si>
    <t>C8orf74</t>
  </si>
  <si>
    <t>C8orf75</t>
  </si>
  <si>
    <t>C8orf76</t>
  </si>
  <si>
    <t>C8orf77</t>
  </si>
  <si>
    <t>C8orf79</t>
  </si>
  <si>
    <t>C8orf80</t>
  </si>
  <si>
    <t>C8orf83</t>
  </si>
  <si>
    <t>C8orf84</t>
  </si>
  <si>
    <t>C8orf85</t>
  </si>
  <si>
    <t>C8orf86</t>
  </si>
  <si>
    <t>C9orf100</t>
  </si>
  <si>
    <t>C9orf102</t>
  </si>
  <si>
    <t>C9orf103</t>
  </si>
  <si>
    <t>C9orf106</t>
  </si>
  <si>
    <t>C9orf109</t>
  </si>
  <si>
    <t>C9orf110</t>
  </si>
  <si>
    <t>C9orf114</t>
  </si>
  <si>
    <t>C9orf116</t>
  </si>
  <si>
    <t>C9orf117</t>
  </si>
  <si>
    <t>C9orf119</t>
  </si>
  <si>
    <t>C9orf11</t>
  </si>
  <si>
    <t>C9orf122</t>
  </si>
  <si>
    <t>C9orf123</t>
  </si>
  <si>
    <t>C9orf125</t>
  </si>
  <si>
    <t>C9orf128</t>
  </si>
  <si>
    <t>C9orf129</t>
  </si>
  <si>
    <t>C9orf130</t>
  </si>
  <si>
    <t>C9orf131</t>
  </si>
  <si>
    <t>C9orf135</t>
  </si>
  <si>
    <t>C9orf139</t>
  </si>
  <si>
    <t>C9orf140</t>
  </si>
  <si>
    <t>C9orf142</t>
  </si>
  <si>
    <t>C9orf144B</t>
  </si>
  <si>
    <t>C9orf144</t>
  </si>
  <si>
    <t>C9orf150</t>
  </si>
  <si>
    <t>C9orf152</t>
  </si>
  <si>
    <t>C9orf153</t>
  </si>
  <si>
    <t>C9orf156</t>
  </si>
  <si>
    <t>C9orf163</t>
  </si>
  <si>
    <t>C9orf167</t>
  </si>
  <si>
    <t>C9orf169</t>
  </si>
  <si>
    <t>C9orf16</t>
  </si>
  <si>
    <t>C9orf170</t>
  </si>
  <si>
    <t>C9orf171</t>
  </si>
  <si>
    <t>C9orf172</t>
  </si>
  <si>
    <t>C9orf173</t>
  </si>
  <si>
    <t>C9orf21</t>
  </si>
  <si>
    <t>C9orf23</t>
  </si>
  <si>
    <t>C9orf24</t>
  </si>
  <si>
    <t>C9orf25</t>
  </si>
  <si>
    <t>C9orf27</t>
  </si>
  <si>
    <t>C9orf30</t>
  </si>
  <si>
    <t>C9orf37</t>
  </si>
  <si>
    <t>C9orf3</t>
  </si>
  <si>
    <t>C9orf40</t>
  </si>
  <si>
    <t>C9orf41</t>
  </si>
  <si>
    <t>C9orf43</t>
  </si>
  <si>
    <t>C9orf44</t>
  </si>
  <si>
    <t>C9orf45</t>
  </si>
  <si>
    <t>C9orf46</t>
  </si>
  <si>
    <t>C9orf47</t>
  </si>
  <si>
    <t>C9orf4</t>
  </si>
  <si>
    <t>C9orf50</t>
  </si>
  <si>
    <t>C9orf53</t>
  </si>
  <si>
    <t>C9orf57</t>
  </si>
  <si>
    <t>C9orf5</t>
  </si>
  <si>
    <t>C9orf64</t>
  </si>
  <si>
    <t>C9orf66</t>
  </si>
  <si>
    <t>C9orf68</t>
  </si>
  <si>
    <t>C9orf69</t>
  </si>
  <si>
    <t>C9orf6</t>
  </si>
  <si>
    <t>C9orf70</t>
  </si>
  <si>
    <t>C9orf71</t>
  </si>
  <si>
    <t>C9orf72</t>
  </si>
  <si>
    <t>C9orf78</t>
  </si>
  <si>
    <t>C9orf79</t>
  </si>
  <si>
    <t>C9orf7</t>
  </si>
  <si>
    <t>C9orf80</t>
  </si>
  <si>
    <t>C9orf82</t>
  </si>
  <si>
    <t>C9orf84</t>
  </si>
  <si>
    <t>C9orf85</t>
  </si>
  <si>
    <t>C9orf86</t>
  </si>
  <si>
    <t>C9orf89</t>
  </si>
  <si>
    <t>C9orf91</t>
  </si>
  <si>
    <t>C9orf93</t>
  </si>
  <si>
    <t>C9orf95</t>
  </si>
  <si>
    <t>C9orf96</t>
  </si>
  <si>
    <t>C9orf98</t>
  </si>
  <si>
    <t>C9orf9</t>
  </si>
  <si>
    <t>C9</t>
  </si>
  <si>
    <t>CA10</t>
  </si>
  <si>
    <t>CA11</t>
  </si>
  <si>
    <t>CA12</t>
  </si>
  <si>
    <t>CA13</t>
  </si>
  <si>
    <t>CA14</t>
  </si>
  <si>
    <t>CA1</t>
  </si>
  <si>
    <t>CA2</t>
  </si>
  <si>
    <t>CA3</t>
  </si>
  <si>
    <t>CA4</t>
  </si>
  <si>
    <t>CA5A</t>
  </si>
  <si>
    <t>CA5BP</t>
  </si>
  <si>
    <t>CA5B</t>
  </si>
  <si>
    <t>CA6</t>
  </si>
  <si>
    <t>CA7</t>
  </si>
  <si>
    <t>CA8</t>
  </si>
  <si>
    <t>CA9</t>
  </si>
  <si>
    <t>CAB39L</t>
  </si>
  <si>
    <t>CAB39</t>
  </si>
  <si>
    <t>CABC1</t>
  </si>
  <si>
    <t>CABIN1</t>
  </si>
  <si>
    <t>CABLES1</t>
  </si>
  <si>
    <t>CABLES2</t>
  </si>
  <si>
    <t>CABP1</t>
  </si>
  <si>
    <t>CABP2</t>
  </si>
  <si>
    <t>CABP4</t>
  </si>
  <si>
    <t>CABP5</t>
  </si>
  <si>
    <t>CABP7</t>
  </si>
  <si>
    <t>CABYR</t>
  </si>
  <si>
    <t>CACHD1</t>
  </si>
  <si>
    <t>CACNA1A</t>
  </si>
  <si>
    <t>CACNA1B</t>
  </si>
  <si>
    <t>CACNA1C</t>
  </si>
  <si>
    <t>CACNA1D</t>
  </si>
  <si>
    <t>CACNA1E</t>
  </si>
  <si>
    <t>CACNA1F</t>
  </si>
  <si>
    <t>CACNA1G</t>
  </si>
  <si>
    <t>CACNA1H</t>
  </si>
  <si>
    <t>CACNA1I</t>
  </si>
  <si>
    <t>CACNA1S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</si>
  <si>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</si>
  <si>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</si>
  <si>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</si>
  <si>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</si>
  <si>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</si>
  <si>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</si>
  <si>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</si>
  <si>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</si>
  <si>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</si>
  <si>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</si>
  <si>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</si>
  <si>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</si>
  <si>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</si>
  <si>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CACNG6</t>
  </si>
  <si>
    <t>CACNG7</t>
  </si>
  <si>
    <t>CACNG8</t>
  </si>
  <si>
    <t>CACYBP</t>
  </si>
  <si>
    <t>CADM1</t>
  </si>
  <si>
    <t>CADM2</t>
  </si>
  <si>
    <t>CADM3</t>
  </si>
  <si>
    <t>CADM4</t>
  </si>
  <si>
    <t>CADPS2</t>
  </si>
  <si>
    <t>CADPS</t>
  </si>
  <si>
    <t>CAD</t>
  </si>
  <si>
    <t>CAGE1</t>
  </si>
  <si>
    <t>CALB1</t>
  </si>
  <si>
    <t>CALB2</t>
  </si>
  <si>
    <t>CALCA</t>
  </si>
  <si>
    <t>CALCB</t>
  </si>
  <si>
    <t>CALCOCO1</t>
  </si>
  <si>
    <t>CALCOCO2</t>
  </si>
  <si>
    <t>CALCRL</t>
  </si>
  <si>
    <t>CALCR</t>
  </si>
  <si>
    <t>CALD1</t>
  </si>
  <si>
    <t>CALHM1</t>
  </si>
  <si>
    <t>CALHM2</t>
  </si>
  <si>
    <t>CALHM3</t>
  </si>
  <si>
    <t>CALM1</t>
  </si>
  <si>
    <t>CALM2</t>
  </si>
  <si>
    <t>CALM3</t>
  </si>
  <si>
    <t>CALML3</t>
  </si>
  <si>
    <t>CALML4</t>
  </si>
  <si>
    <t>CALML5</t>
  </si>
  <si>
    <t>CALML6</t>
  </si>
  <si>
    <t>CALN1</t>
  </si>
  <si>
    <t>CALR3</t>
  </si>
  <si>
    <t>CALR</t>
  </si>
  <si>
    <t>CALU</t>
  </si>
  <si>
    <t>CALY</t>
  </si>
  <si>
    <t>CAMK1D</t>
  </si>
  <si>
    <t>CAMK1G</t>
  </si>
  <si>
    <t>CAMK1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</si>
  <si>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</si>
  <si>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</si>
  <si>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</si>
  <si>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</si>
  <si>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</si>
  <si>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</si>
  <si>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</si>
  <si>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</si>
  <si>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</si>
  <si>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CAMKV</t>
  </si>
  <si>
    <t>CAMLG</t>
  </si>
  <si>
    <t>CAMP</t>
  </si>
  <si>
    <t>CAMSAP1L1</t>
  </si>
  <si>
    <t>CAMSAP1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</si>
  <si>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</si>
  <si>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</si>
  <si>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</si>
  <si>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</si>
  <si>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</si>
  <si>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</si>
  <si>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</si>
  <si>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</si>
  <si>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</si>
  <si>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CAPN10</t>
  </si>
  <si>
    <t>CAPN11</t>
  </si>
  <si>
    <t>CAPN12</t>
  </si>
  <si>
    <t>CAPN13</t>
  </si>
  <si>
    <t>CAPN14</t>
  </si>
  <si>
    <t>CAPN1</t>
  </si>
  <si>
    <t>CAPN2</t>
  </si>
  <si>
    <t>CAPN3</t>
  </si>
  <si>
    <t>CAPN5</t>
  </si>
  <si>
    <t>CAPN6</t>
  </si>
  <si>
    <t>CAPN7</t>
  </si>
  <si>
    <t>CAPN8</t>
  </si>
  <si>
    <t>CAPN9</t>
  </si>
  <si>
    <t>CAPNS1</t>
  </si>
  <si>
    <t>CAPNS2</t>
  </si>
  <si>
    <t>CAPRIN1</t>
  </si>
  <si>
    <t>CAPRIN2</t>
  </si>
  <si>
    <t>CAPS2</t>
  </si>
  <si>
    <t>CAPSL</t>
  </si>
  <si>
    <t>CAPS</t>
  </si>
  <si>
    <t>CAPZA1</t>
  </si>
  <si>
    <t>CAPZA2</t>
  </si>
  <si>
    <t>CAPZA3</t>
  </si>
  <si>
    <t>CAPZB</t>
  </si>
  <si>
    <t>CARD10</t>
  </si>
  <si>
    <t>CARD11</t>
  </si>
  <si>
    <t>CARD14</t>
  </si>
  <si>
    <t>CARD16</t>
  </si>
  <si>
    <t>CARD17</t>
  </si>
  <si>
    <t>CARD18</t>
  </si>
  <si>
    <t>CARD6</t>
  </si>
  <si>
    <t>CARD8</t>
  </si>
  <si>
    <t>CARD9</t>
  </si>
  <si>
    <t>CARHSP1</t>
  </si>
  <si>
    <t>CARKD</t>
  </si>
  <si>
    <t>CARM1</t>
  </si>
  <si>
    <t>CARNS1</t>
  </si>
  <si>
    <t>CARS2</t>
  </si>
  <si>
    <t>CARS</t>
  </si>
  <si>
    <t>CARTPT</t>
  </si>
  <si>
    <t>CASC1</t>
  </si>
  <si>
    <t>CASC2</t>
  </si>
  <si>
    <t>CASC3</t>
  </si>
  <si>
    <t>CASC4</t>
  </si>
  <si>
    <t>CASC5</t>
  </si>
  <si>
    <t>CASD1</t>
  </si>
  <si>
    <t>CASKIN1</t>
  </si>
  <si>
    <t>CASKIN2</t>
  </si>
  <si>
    <t>CASK</t>
  </si>
  <si>
    <t>CASP10</t>
  </si>
  <si>
    <t>CASP12</t>
  </si>
  <si>
    <t>CASP14</t>
  </si>
  <si>
    <t>CASP1</t>
  </si>
  <si>
    <t>CASP2</t>
  </si>
  <si>
    <t>CASP3</t>
  </si>
  <si>
    <t>CASP4</t>
  </si>
  <si>
    <t>CASP5</t>
  </si>
  <si>
    <t>CASP6</t>
  </si>
  <si>
    <t>CASP7</t>
  </si>
  <si>
    <t>CASP8AP2</t>
  </si>
  <si>
    <t>CASP8</t>
  </si>
  <si>
    <t>CASP9</t>
  </si>
  <si>
    <t>CASQ1</t>
  </si>
  <si>
    <t>CASQ2</t>
  </si>
  <si>
    <t>CASR</t>
  </si>
  <si>
    <t>CASS4</t>
  </si>
  <si>
    <t>CAST</t>
  </si>
  <si>
    <t>CASZ1</t>
  </si>
  <si>
    <t>CATSPER1</t>
  </si>
  <si>
    <t>CATSPER2P1</t>
  </si>
  <si>
    <t>CATSPER2</t>
  </si>
  <si>
    <t>CATSPER3</t>
  </si>
  <si>
    <t>CATSPER4</t>
  </si>
  <si>
    <t>CATSPERB</t>
  </si>
  <si>
    <t>CATSPERG</t>
  </si>
  <si>
    <t>CAT</t>
  </si>
  <si>
    <t>CAV1</t>
  </si>
  <si>
    <t>CAV2</t>
  </si>
  <si>
    <t>CAV3</t>
  </si>
  <si>
    <t>CBARA1</t>
  </si>
  <si>
    <t>CBFA2T2</t>
  </si>
  <si>
    <t>CBFA2T3</t>
  </si>
  <si>
    <t>CBFB</t>
  </si>
  <si>
    <t>CBLB</t>
  </si>
  <si>
    <t>CBLC</t>
  </si>
  <si>
    <t>CBLL1</t>
  </si>
  <si>
    <t>CBLN1</t>
  </si>
  <si>
    <t>CBLN2</t>
  </si>
  <si>
    <t>CBLN3</t>
  </si>
  <si>
    <t>CBLN4</t>
  </si>
  <si>
    <t>CBL</t>
  </si>
  <si>
    <t>CBR1</t>
  </si>
  <si>
    <t>CBR3</t>
  </si>
  <si>
    <t>CBR4</t>
  </si>
  <si>
    <t>CBS</t>
  </si>
  <si>
    <t>CBWD1</t>
  </si>
  <si>
    <t>CBWD2</t>
  </si>
  <si>
    <t>CBWD3</t>
  </si>
  <si>
    <t>CBWD5</t>
  </si>
  <si>
    <t>CBWD6</t>
  </si>
  <si>
    <t>CBX1</t>
  </si>
  <si>
    <t>CBX2</t>
  </si>
  <si>
    <t>CBX3</t>
  </si>
  <si>
    <t>CBX4</t>
  </si>
  <si>
    <t>CBX5</t>
  </si>
  <si>
    <t>CBX6</t>
  </si>
  <si>
    <t>CBX7</t>
  </si>
  <si>
    <t>CBX8</t>
  </si>
  <si>
    <t>CBY1</t>
  </si>
  <si>
    <t>CC2D1A</t>
  </si>
  <si>
    <t>CC2D1B</t>
  </si>
  <si>
    <t>CC2D2A</t>
  </si>
  <si>
    <t>CC2D2B</t>
  </si>
  <si>
    <t>CCAR1</t>
  </si>
  <si>
    <t>CCBE1</t>
  </si>
  <si>
    <t>CCBL1</t>
  </si>
  <si>
    <t>CCBL2</t>
  </si>
  <si>
    <t>CCBP2</t>
  </si>
  <si>
    <t>CCDC101</t>
  </si>
  <si>
    <t>CCDC102A</t>
  </si>
  <si>
    <t>CCDC102B</t>
  </si>
  <si>
    <t>CCDC103</t>
  </si>
  <si>
    <t>CCDC104</t>
  </si>
  <si>
    <t>CCDC105</t>
  </si>
  <si>
    <t>CCDC106</t>
  </si>
  <si>
    <t>CCDC107</t>
  </si>
  <si>
    <t>CCDC108</t>
  </si>
  <si>
    <t>CCDC109A</t>
  </si>
  <si>
    <t>CCDC109B</t>
  </si>
  <si>
    <t>CCDC110</t>
  </si>
  <si>
    <t>CCDC111</t>
  </si>
  <si>
    <t>CCDC112</t>
  </si>
  <si>
    <t>CCDC113</t>
  </si>
  <si>
    <t>CCDC114</t>
  </si>
  <si>
    <t>CCDC115</t>
  </si>
  <si>
    <t>CCDC116</t>
  </si>
  <si>
    <t>CCDC117</t>
  </si>
  <si>
    <t>CCDC11</t>
  </si>
  <si>
    <t>CCDC120</t>
  </si>
  <si>
    <t>CCDC121</t>
  </si>
  <si>
    <t>CCDC122</t>
  </si>
  <si>
    <t>CCDC123</t>
  </si>
  <si>
    <t>CCDC124</t>
  </si>
  <si>
    <t>CCDC125</t>
  </si>
  <si>
    <t>CCDC126</t>
  </si>
  <si>
    <t>CCDC127</t>
  </si>
  <si>
    <t>CCDC129</t>
  </si>
  <si>
    <t>CCDC12</t>
  </si>
  <si>
    <t>CCDC130</t>
  </si>
  <si>
    <t>CCDC132</t>
  </si>
  <si>
    <t>CCDC134</t>
  </si>
  <si>
    <t>CCDC135</t>
  </si>
  <si>
    <t>CCDC136</t>
  </si>
  <si>
    <t>CCDC137</t>
  </si>
  <si>
    <t>CCDC138</t>
  </si>
  <si>
    <t>CCDC13</t>
  </si>
  <si>
    <t>CCDC140</t>
  </si>
  <si>
    <t>CCDC141</t>
  </si>
  <si>
    <t>CCDC142</t>
  </si>
  <si>
    <t>CCDC144A</t>
  </si>
  <si>
    <t>CCDC144B</t>
  </si>
  <si>
    <t>CCDC144C</t>
  </si>
  <si>
    <t>CCDC144NL</t>
  </si>
  <si>
    <t>CCDC146</t>
  </si>
  <si>
    <t>CCDC147</t>
  </si>
  <si>
    <t>CCDC148</t>
  </si>
  <si>
    <t>CCDC149</t>
  </si>
  <si>
    <t>CCDC14</t>
  </si>
  <si>
    <t>CCDC150</t>
  </si>
  <si>
    <t>CCDC151</t>
  </si>
  <si>
    <t>CCDC152</t>
  </si>
  <si>
    <t>CCDC153</t>
  </si>
  <si>
    <t>CCDC154</t>
  </si>
  <si>
    <t>CCDC155</t>
  </si>
  <si>
    <t>CCDC157</t>
  </si>
  <si>
    <t>CCDC158</t>
  </si>
  <si>
    <t>CCDC159</t>
  </si>
  <si>
    <t>CCDC15</t>
  </si>
  <si>
    <t>CCDC160</t>
  </si>
  <si>
    <t>CCDC163P</t>
  </si>
  <si>
    <t>CCDC17</t>
  </si>
  <si>
    <t>CCDC18</t>
  </si>
  <si>
    <t>CCDC19</t>
  </si>
  <si>
    <t>CCDC21</t>
  </si>
  <si>
    <t>CCDC22</t>
  </si>
  <si>
    <t>CCDC23</t>
  </si>
  <si>
    <t>CCDC24</t>
  </si>
  <si>
    <t>CCDC25</t>
  </si>
  <si>
    <t>CCDC27</t>
  </si>
  <si>
    <t>CCDC28A</t>
  </si>
  <si>
    <t>CCDC28B</t>
  </si>
  <si>
    <t>CCDC30</t>
  </si>
  <si>
    <t>CCDC33</t>
  </si>
  <si>
    <t>CCDC34</t>
  </si>
  <si>
    <t>CCDC36</t>
  </si>
  <si>
    <t>CCDC37</t>
  </si>
  <si>
    <t>CCDC38</t>
  </si>
  <si>
    <t>CCDC39</t>
  </si>
  <si>
    <t>CCDC3</t>
  </si>
  <si>
    <t>CCDC40</t>
  </si>
  <si>
    <t>CCDC41</t>
  </si>
  <si>
    <t>CCDC42B</t>
  </si>
  <si>
    <t>CCDC42</t>
  </si>
  <si>
    <t>CCDC43</t>
  </si>
  <si>
    <t>CCDC45</t>
  </si>
  <si>
    <t>CCDC46</t>
  </si>
  <si>
    <t>CCDC47</t>
  </si>
  <si>
    <t>CCDC48</t>
  </si>
  <si>
    <t>CCDC50</t>
  </si>
  <si>
    <t>CCDC51</t>
  </si>
  <si>
    <t>CCDC52</t>
  </si>
  <si>
    <t>CCDC53</t>
  </si>
  <si>
    <t>CCDC54</t>
  </si>
  <si>
    <t>CCDC55</t>
  </si>
  <si>
    <t>CCDC56</t>
  </si>
  <si>
    <t>CCDC57</t>
  </si>
  <si>
    <t>CCDC58</t>
  </si>
  <si>
    <t>CCDC59</t>
  </si>
  <si>
    <t>CCDC60</t>
  </si>
  <si>
    <t>CCDC61</t>
  </si>
  <si>
    <t>CCDC62</t>
  </si>
  <si>
    <t>CCDC63</t>
  </si>
  <si>
    <t>CCDC64B</t>
  </si>
  <si>
    <t>CCDC64</t>
  </si>
  <si>
    <t>CCDC65</t>
  </si>
  <si>
    <t>CCDC66</t>
  </si>
  <si>
    <t>CCDC67</t>
  </si>
  <si>
    <t>CCDC68</t>
  </si>
  <si>
    <t>CCDC69</t>
  </si>
  <si>
    <t>CCDC6</t>
  </si>
  <si>
    <t>CCDC70</t>
  </si>
  <si>
    <t>CCDC71</t>
  </si>
  <si>
    <t>CCDC72</t>
  </si>
  <si>
    <t>CCDC73</t>
  </si>
  <si>
    <t>CCDC74A</t>
  </si>
  <si>
    <t>CCDC74B</t>
  </si>
  <si>
    <t>CCDC75</t>
  </si>
  <si>
    <t>CCDC76</t>
  </si>
  <si>
    <t>CCDC77</t>
  </si>
  <si>
    <t>CCDC78</t>
  </si>
  <si>
    <t>CCDC79</t>
  </si>
  <si>
    <t>CCDC7</t>
  </si>
  <si>
    <t>CCDC80</t>
  </si>
  <si>
    <t>CCDC81</t>
  </si>
  <si>
    <t>CCDC82</t>
  </si>
  <si>
    <t>CCDC83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</si>
  <si>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</si>
  <si>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</si>
  <si>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</si>
  <si>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</si>
  <si>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</si>
  <si>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</si>
  <si>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</si>
  <si>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</si>
  <si>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</si>
  <si>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</si>
  <si>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CCDC8</t>
  </si>
  <si>
    <t>CCDC90A</t>
  </si>
  <si>
    <t>CCDC90B</t>
  </si>
  <si>
    <t>CCDC91</t>
  </si>
  <si>
    <t>CCDC92</t>
  </si>
  <si>
    <t>CCDC93</t>
  </si>
  <si>
    <t>CCDC94</t>
  </si>
  <si>
    <t>CCDC96</t>
  </si>
  <si>
    <t>CCDC97</t>
  </si>
  <si>
    <t>CCDC99</t>
  </si>
  <si>
    <t>CCDC9</t>
  </si>
  <si>
    <t>CCHCR1</t>
  </si>
  <si>
    <t>CCIN</t>
  </si>
  <si>
    <t>CCKAR</t>
  </si>
  <si>
    <t>CCKBR</t>
  </si>
  <si>
    <t>CCK</t>
  </si>
  <si>
    <t>CCL11</t>
  </si>
  <si>
    <t>CCL13</t>
  </si>
  <si>
    <t>CCL14-CCL15</t>
  </si>
  <si>
    <t>CCL14</t>
  </si>
  <si>
    <t>CCL15</t>
  </si>
  <si>
    <t>CCL16</t>
  </si>
  <si>
    <t>CCL17</t>
  </si>
  <si>
    <t>CCL18</t>
  </si>
  <si>
    <t>CCL19</t>
  </si>
  <si>
    <t>CCL1</t>
  </si>
  <si>
    <t>CCL20</t>
  </si>
  <si>
    <t>CCL21</t>
  </si>
  <si>
    <t>CCL22</t>
  </si>
  <si>
    <t>CCL23</t>
  </si>
  <si>
    <t>CCL24</t>
  </si>
  <si>
    <t>CCL25</t>
  </si>
  <si>
    <t>CCL26</t>
  </si>
  <si>
    <t>CCL27</t>
  </si>
  <si>
    <t>CCL28</t>
  </si>
  <si>
    <t>CCL2</t>
  </si>
  <si>
    <t>CCL3L1</t>
  </si>
  <si>
    <t>CCL3L3</t>
  </si>
  <si>
    <t>CCL3</t>
  </si>
  <si>
    <t>CCL4L2</t>
  </si>
  <si>
    <t>CCL4</t>
  </si>
  <si>
    <t>CCL5</t>
  </si>
  <si>
    <t>CCL7</t>
  </si>
  <si>
    <t>CCL8</t>
  </si>
  <si>
    <t>CCM2</t>
  </si>
  <si>
    <t>CCNA1</t>
  </si>
  <si>
    <t>CCNA2</t>
  </si>
  <si>
    <t>CCNB1IP1</t>
  </si>
  <si>
    <t>CCNB1</t>
  </si>
  <si>
    <t>CCNB2</t>
  </si>
  <si>
    <t>CCNB3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</si>
  <si>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</si>
  <si>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</si>
  <si>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</si>
  <si>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</si>
  <si>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</si>
  <si>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</si>
  <si>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</si>
  <si>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</si>
  <si>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</si>
  <si>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</si>
  <si>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</si>
  <si>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CCNI2</t>
  </si>
  <si>
    <t>CCNI</t>
  </si>
  <si>
    <t>CCNJL</t>
  </si>
  <si>
    <t>CCNJ</t>
  </si>
  <si>
    <t>CCNK</t>
  </si>
  <si>
    <t>CCNL1</t>
  </si>
  <si>
    <t>CCNL2</t>
  </si>
  <si>
    <t>CCNO</t>
  </si>
  <si>
    <t>CCNT1</t>
  </si>
  <si>
    <t>CCNT2</t>
  </si>
  <si>
    <t>CCNYL1</t>
  </si>
  <si>
    <t>CCNY</t>
  </si>
  <si>
    <t>CCPG1</t>
  </si>
  <si>
    <t>CCR10</t>
  </si>
  <si>
    <t>CCR1</t>
  </si>
  <si>
    <t>CCR2</t>
  </si>
  <si>
    <t>CCR3</t>
  </si>
  <si>
    <t>CCR4</t>
  </si>
  <si>
    <t>CCR5</t>
  </si>
  <si>
    <t>CCR6</t>
  </si>
  <si>
    <t>CCR7</t>
  </si>
  <si>
    <t>CCR8</t>
  </si>
  <si>
    <t>CCR9</t>
  </si>
  <si>
    <t>CCRL1</t>
  </si>
  <si>
    <t>CCRL2</t>
  </si>
  <si>
    <t>CCRN4L</t>
  </si>
  <si>
    <t>CCS</t>
  </si>
  <si>
    <t>CCT2</t>
  </si>
  <si>
    <t>CCT3</t>
  </si>
  <si>
    <t>CCT4</t>
  </si>
  <si>
    <t>CCT5</t>
  </si>
  <si>
    <t>CCT6A</t>
  </si>
  <si>
    <t>CCT6B</t>
  </si>
  <si>
    <t>CCT6P1</t>
  </si>
  <si>
    <t>CCT7</t>
  </si>
  <si>
    <t>CCT8L2</t>
  </si>
  <si>
    <t>CCT8</t>
  </si>
  <si>
    <t>CD101</t>
  </si>
  <si>
    <t>CD109</t>
  </si>
  <si>
    <t>CD14</t>
  </si>
  <si>
    <t>CD151</t>
  </si>
  <si>
    <t>CD160</t>
  </si>
  <si>
    <t>CD163L1</t>
  </si>
  <si>
    <t>CD163</t>
  </si>
  <si>
    <t>CD164L2</t>
  </si>
  <si>
    <t>CD164</t>
  </si>
  <si>
    <t>CD177</t>
  </si>
  <si>
    <t>CD180</t>
  </si>
  <si>
    <t>CD19</t>
  </si>
  <si>
    <t>CD1A</t>
  </si>
  <si>
    <t>CD1B</t>
  </si>
  <si>
    <t>CD1C</t>
  </si>
  <si>
    <t>CD1D</t>
  </si>
  <si>
    <t>CD1E</t>
  </si>
  <si>
    <t>CD200R1L</t>
  </si>
  <si>
    <t>CD200R1</t>
  </si>
  <si>
    <t>CD200</t>
  </si>
  <si>
    <t>CD207</t>
  </si>
  <si>
    <t>CD209</t>
  </si>
  <si>
    <t>CD226</t>
  </si>
  <si>
    <t>CD22</t>
  </si>
  <si>
    <t>CD244</t>
  </si>
  <si>
    <t>CD247</t>
  </si>
  <si>
    <t>CD248</t>
  </si>
  <si>
    <t>CD24</t>
  </si>
  <si>
    <t>CD274</t>
  </si>
  <si>
    <t>CD276</t>
  </si>
  <si>
    <t>CD27</t>
  </si>
  <si>
    <t>CD28</t>
  </si>
  <si>
    <t>CD2AP</t>
  </si>
  <si>
    <t>CD2BP2</t>
  </si>
  <si>
    <t>CD2</t>
  </si>
  <si>
    <t>CD300A</t>
  </si>
  <si>
    <t>CD300C</t>
  </si>
  <si>
    <t>CD300E</t>
  </si>
  <si>
    <t>CD300LB</t>
  </si>
  <si>
    <t>CD300LD</t>
  </si>
  <si>
    <t>CD300LF</t>
  </si>
  <si>
    <t>CD300LG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</si>
  <si>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</si>
  <si>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</si>
  <si>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</si>
  <si>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</si>
  <si>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</si>
  <si>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</si>
  <si>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</si>
  <si>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</si>
  <si>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CD3EAP</t>
  </si>
  <si>
    <t>CD3E</t>
  </si>
  <si>
    <t>CD3G</t>
  </si>
  <si>
    <t>CD40LG</t>
  </si>
  <si>
    <t>CD40</t>
  </si>
  <si>
    <t>CD44</t>
  </si>
  <si>
    <t>CD46</t>
  </si>
  <si>
    <t>CD47</t>
  </si>
  <si>
    <t>CD48</t>
  </si>
  <si>
    <t>CD4</t>
  </si>
  <si>
    <t>CD52</t>
  </si>
  <si>
    <t>CD53</t>
  </si>
  <si>
    <t>CD55</t>
  </si>
  <si>
    <t>CD58</t>
  </si>
  <si>
    <t>CD59</t>
  </si>
  <si>
    <t>CD5L</t>
  </si>
  <si>
    <t>CD5</t>
  </si>
  <si>
    <t>CD63</t>
  </si>
  <si>
    <t>CD68</t>
  </si>
  <si>
    <t>CD69</t>
  </si>
  <si>
    <t>CD6</t>
  </si>
  <si>
    <t>CD70</t>
  </si>
  <si>
    <t>CD72</t>
  </si>
  <si>
    <t>CD74</t>
  </si>
  <si>
    <t>CD79A</t>
  </si>
  <si>
    <t>CD79B</t>
  </si>
  <si>
    <t>CD7</t>
  </si>
  <si>
    <t>CD80</t>
  </si>
  <si>
    <t>CD81</t>
  </si>
  <si>
    <t>CD82</t>
  </si>
  <si>
    <t>CD83</t>
  </si>
  <si>
    <t>CD84</t>
  </si>
  <si>
    <t>CD86</t>
  </si>
  <si>
    <t>CD8A</t>
  </si>
  <si>
    <t>CD8B</t>
  </si>
  <si>
    <t>CD93</t>
  </si>
  <si>
    <t>CD96</t>
  </si>
  <si>
    <t>CD97</t>
  </si>
  <si>
    <t>CD99L2</t>
  </si>
  <si>
    <t>CD99</t>
  </si>
  <si>
    <t>CD9</t>
  </si>
  <si>
    <t>CDADC1</t>
  </si>
  <si>
    <t>CDAN1</t>
  </si>
  <si>
    <t>CDA</t>
  </si>
  <si>
    <t>CDC123</t>
  </si>
  <si>
    <t>CDC14A</t>
  </si>
  <si>
    <t>CDC14B</t>
  </si>
  <si>
    <t>CDC14C</t>
  </si>
  <si>
    <t>CDC16</t>
  </si>
  <si>
    <t>CDC20B</t>
  </si>
  <si>
    <t>CDC20</t>
  </si>
  <si>
    <t>CDC23</t>
  </si>
  <si>
    <t>CDC25A</t>
  </si>
  <si>
    <t>CDC25B</t>
  </si>
  <si>
    <t>CDC25C</t>
  </si>
  <si>
    <t>CDC26</t>
  </si>
  <si>
    <t>CDC27</t>
  </si>
  <si>
    <t>CDC34</t>
  </si>
  <si>
    <t>CDC37L1</t>
  </si>
  <si>
    <t>CDC37</t>
  </si>
  <si>
    <t>CDC40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</si>
  <si>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</si>
  <si>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</si>
  <si>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</si>
  <si>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</si>
  <si>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</si>
  <si>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</si>
  <si>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</si>
  <si>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</si>
  <si>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</si>
  <si>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</si>
  <si>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CDC42</t>
  </si>
  <si>
    <t>CDC45</t>
  </si>
  <si>
    <t>CDC5L</t>
  </si>
  <si>
    <t>CDC6</t>
  </si>
  <si>
    <t>CDC73</t>
  </si>
  <si>
    <t>CDC7</t>
  </si>
  <si>
    <t>CDCA2</t>
  </si>
  <si>
    <t>CDCA3</t>
  </si>
  <si>
    <t>CDCA4</t>
  </si>
  <si>
    <t>CDCA5</t>
  </si>
  <si>
    <t>CDCA7L</t>
  </si>
  <si>
    <t>CDCA7</t>
  </si>
  <si>
    <t>CDCA8</t>
  </si>
  <si>
    <t>CDCP1</t>
  </si>
  <si>
    <t>CDCP2</t>
  </si>
  <si>
    <t>CDH10</t>
  </si>
  <si>
    <t>CDH11</t>
  </si>
  <si>
    <t>CDH12</t>
  </si>
  <si>
    <t>CDH13</t>
  </si>
  <si>
    <t>CDH15</t>
  </si>
  <si>
    <t>CDH16</t>
  </si>
  <si>
    <t>CDH17</t>
  </si>
  <si>
    <t>CDH18</t>
  </si>
  <si>
    <t>CDH19</t>
  </si>
  <si>
    <t>CDH1</t>
  </si>
  <si>
    <t>CDH20</t>
  </si>
  <si>
    <t>CDH22</t>
  </si>
  <si>
    <t>CDH23</t>
  </si>
  <si>
    <t>CDH24</t>
  </si>
  <si>
    <t>CDH26</t>
  </si>
  <si>
    <t>CDH2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</si>
  <si>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</si>
  <si>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</si>
  <si>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</si>
  <si>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</si>
  <si>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</si>
  <si>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</si>
  <si>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</si>
  <si>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</si>
  <si>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</si>
  <si>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</si>
  <si>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CDHR4</t>
  </si>
  <si>
    <t>CDHR5</t>
  </si>
  <si>
    <t>CDIPT</t>
  </si>
  <si>
    <t>CDK10</t>
  </si>
  <si>
    <t>CDK11A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</si>
  <si>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</si>
  <si>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</si>
  <si>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</si>
  <si>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</si>
  <si>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</si>
  <si>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</si>
  <si>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</si>
  <si>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</si>
  <si>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</si>
  <si>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CDK1</t>
  </si>
  <si>
    <t>CDK20</t>
  </si>
  <si>
    <t>CDK2AP1</t>
  </si>
  <si>
    <t>CDK2AP2</t>
  </si>
  <si>
    <t>CDK2</t>
  </si>
  <si>
    <t>CDK3</t>
  </si>
  <si>
    <t>CDK4</t>
  </si>
  <si>
    <t>CDK5R1</t>
  </si>
  <si>
    <t>CDK5R2</t>
  </si>
  <si>
    <t>CDK5RAP1</t>
  </si>
  <si>
    <t>CDK5RAP2</t>
  </si>
  <si>
    <t>CDK5RAP3</t>
  </si>
  <si>
    <t>CDK5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</si>
  <si>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</si>
  <si>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</si>
  <si>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</si>
  <si>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</si>
  <si>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</si>
  <si>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</si>
  <si>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</si>
  <si>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</si>
  <si>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</si>
  <si>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</si>
  <si>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</si>
  <si>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</si>
  <si>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CDKN1C</t>
  </si>
  <si>
    <t>CDKN2AIPNL</t>
  </si>
  <si>
    <t>CDKN2AIP</t>
  </si>
  <si>
    <t>CDKN2A</t>
  </si>
  <si>
    <t>CDKN2BAS</t>
  </si>
  <si>
    <t>CDKN2B</t>
  </si>
  <si>
    <t>CDKN2C</t>
  </si>
  <si>
    <t>CDKN2D</t>
  </si>
  <si>
    <t>CDKN3</t>
  </si>
  <si>
    <t>CDNF</t>
  </si>
  <si>
    <t>CDO1</t>
  </si>
  <si>
    <t>CDON</t>
  </si>
  <si>
    <t>CDR1</t>
  </si>
  <si>
    <t>CDR2L</t>
  </si>
  <si>
    <t>CDR2</t>
  </si>
  <si>
    <t>CDRT15P</t>
  </si>
  <si>
    <t>CDRT15</t>
  </si>
  <si>
    <t>CDRT1</t>
  </si>
  <si>
    <t>CDRT4</t>
  </si>
  <si>
    <t>CDS1</t>
  </si>
  <si>
    <t>CDS2</t>
  </si>
  <si>
    <t>CDSN</t>
  </si>
  <si>
    <t>CDT1</t>
  </si>
  <si>
    <t>CDV3</t>
  </si>
  <si>
    <t>CDX1</t>
  </si>
  <si>
    <t>CDX2</t>
  </si>
  <si>
    <t>CDX4</t>
  </si>
  <si>
    <t>CDY1B</t>
  </si>
  <si>
    <t>CDY1</t>
  </si>
  <si>
    <t>CDY2B</t>
  </si>
  <si>
    <t>CDYL2</t>
  </si>
  <si>
    <t>CDYL</t>
  </si>
  <si>
    <t>CEACAM16</t>
  </si>
  <si>
    <t>CEACAM18</t>
  </si>
  <si>
    <t>CEACAM19</t>
  </si>
  <si>
    <t>CEACAM1</t>
  </si>
  <si>
    <t>CEACAM20</t>
  </si>
  <si>
    <t>CEACAM21</t>
  </si>
  <si>
    <t>CEACAM22P</t>
  </si>
  <si>
    <t>CEACAM3</t>
  </si>
  <si>
    <t>CEACAM4</t>
  </si>
  <si>
    <t>CEACAM5</t>
  </si>
  <si>
    <t>CEACAM6</t>
  </si>
  <si>
    <t>CEACAM7</t>
  </si>
  <si>
    <t>CEACAM8</t>
  </si>
  <si>
    <t>CEBPA</t>
  </si>
  <si>
    <t>CEBPB</t>
  </si>
  <si>
    <t>CEBPD</t>
  </si>
  <si>
    <t>CEBPE</t>
  </si>
  <si>
    <t>CEBPG</t>
  </si>
  <si>
    <t>CEBPZ</t>
  </si>
  <si>
    <t>CECR1</t>
  </si>
  <si>
    <t>CECR2</t>
  </si>
  <si>
    <t>CECR4</t>
  </si>
  <si>
    <t>CECR5</t>
  </si>
  <si>
    <t>CECR6</t>
  </si>
  <si>
    <t>CECR7</t>
  </si>
  <si>
    <t>CELA1</t>
  </si>
  <si>
    <t>CELA2A</t>
  </si>
  <si>
    <t>CELA2B</t>
  </si>
  <si>
    <t>CELA3A</t>
  </si>
  <si>
    <t>CELA3B</t>
  </si>
  <si>
    <t>CELF1</t>
  </si>
  <si>
    <t>CELF2</t>
  </si>
  <si>
    <t>CELF3</t>
  </si>
  <si>
    <t>CELF4</t>
  </si>
  <si>
    <t>CELF5</t>
  </si>
  <si>
    <t>CELF6</t>
  </si>
  <si>
    <t>CELP</t>
  </si>
  <si>
    <t>CELSR1</t>
  </si>
  <si>
    <t>CELSR2</t>
  </si>
  <si>
    <t>CELSR3</t>
  </si>
  <si>
    <t>CEL</t>
  </si>
  <si>
    <t>CEMP1</t>
  </si>
  <si>
    <t>CEND1</t>
  </si>
  <si>
    <t>CENPA</t>
  </si>
  <si>
    <t>CENPBD1</t>
  </si>
  <si>
    <t>CENPB</t>
  </si>
  <si>
    <t>CENPC1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</si>
  <si>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</si>
  <si>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</si>
  <si>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</si>
  <si>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</si>
  <si>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</si>
  <si>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</si>
  <si>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</si>
  <si>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</si>
  <si>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</si>
  <si>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</si>
  <si>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</si>
  <si>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</si>
  <si>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</si>
  <si>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CENPV</t>
  </si>
  <si>
    <t>CENPW</t>
  </si>
  <si>
    <t>CEP110</t>
  </si>
  <si>
    <t>CEP120</t>
  </si>
  <si>
    <t>CEP135</t>
  </si>
  <si>
    <t>CEP152</t>
  </si>
  <si>
    <t>CEP164</t>
  </si>
  <si>
    <t>CEP170L</t>
  </si>
  <si>
    <t>CEP170</t>
  </si>
  <si>
    <t>CEP192</t>
  </si>
  <si>
    <t>CEP250</t>
  </si>
  <si>
    <t>CEP290</t>
  </si>
  <si>
    <t>CEP350</t>
  </si>
  <si>
    <t>CEP55</t>
  </si>
  <si>
    <t>CEP57</t>
  </si>
  <si>
    <t>CEP63</t>
  </si>
  <si>
    <t>CEP68</t>
  </si>
  <si>
    <t>CEP70</t>
  </si>
  <si>
    <t>CEP72</t>
  </si>
  <si>
    <t>CEP76</t>
  </si>
  <si>
    <t>CEP78</t>
  </si>
  <si>
    <t>CEP97</t>
  </si>
  <si>
    <t>CEPT1</t>
  </si>
  <si>
    <t>CER1</t>
  </si>
  <si>
    <t>CERCAM</t>
  </si>
  <si>
    <t>CERKL</t>
  </si>
  <si>
    <t>CERK</t>
  </si>
  <si>
    <t>CES1</t>
  </si>
  <si>
    <t>CES2</t>
  </si>
  <si>
    <t>CES3</t>
  </si>
  <si>
    <t>CES4</t>
  </si>
  <si>
    <t>CES7</t>
  </si>
  <si>
    <t>CES8</t>
  </si>
  <si>
    <t>CETN1</t>
  </si>
  <si>
    <t>CETN2</t>
  </si>
  <si>
    <t>CETN3</t>
  </si>
  <si>
    <t>CETN4P</t>
  </si>
  <si>
    <t>CETP</t>
  </si>
  <si>
    <t>CFB</t>
  </si>
  <si>
    <t>CFC1B</t>
  </si>
  <si>
    <t>CFDP1</t>
  </si>
  <si>
    <t>CFD</t>
  </si>
  <si>
    <t>CFHR1</t>
  </si>
  <si>
    <t>CFHR2</t>
  </si>
  <si>
    <t>CFHR3</t>
  </si>
  <si>
    <t>CFHR4</t>
  </si>
  <si>
    <t>CFHR5</t>
  </si>
  <si>
    <t>CFH</t>
  </si>
  <si>
    <t>CFI</t>
  </si>
  <si>
    <t>CFL1</t>
  </si>
  <si>
    <t>CFL2</t>
  </si>
  <si>
    <t>CFLAR</t>
  </si>
  <si>
    <t>CFLP1</t>
  </si>
  <si>
    <t>CFP</t>
  </si>
  <si>
    <t>CFTR</t>
  </si>
  <si>
    <t>CG030</t>
  </si>
  <si>
    <t>CGA</t>
  </si>
  <si>
    <t>CGB1</t>
  </si>
  <si>
    <t>CGB2</t>
  </si>
  <si>
    <t>CGB5</t>
  </si>
  <si>
    <t>CGB7</t>
  </si>
  <si>
    <t>CGB8</t>
  </si>
  <si>
    <t>CGB</t>
  </si>
  <si>
    <t>CGGBP1</t>
  </si>
  <si>
    <t>CGNL1</t>
  </si>
  <si>
    <t>CGN</t>
  </si>
  <si>
    <t>CGREF1</t>
  </si>
  <si>
    <t>CGRRF1</t>
  </si>
  <si>
    <t>CH25H</t>
  </si>
  <si>
    <t>CHAC1</t>
  </si>
  <si>
    <t>CHAC2</t>
  </si>
  <si>
    <t>CHADL</t>
  </si>
  <si>
    <t>CHAD</t>
  </si>
  <si>
    <t>CHAF1A</t>
  </si>
  <si>
    <t>CHAF1B</t>
  </si>
  <si>
    <t>CHAT</t>
  </si>
  <si>
    <t>CHCHD10</t>
  </si>
  <si>
    <t>CHCHD1</t>
  </si>
  <si>
    <t>CHCHD2</t>
  </si>
  <si>
    <t>CHCHD3</t>
  </si>
  <si>
    <t>CHCHD4</t>
  </si>
  <si>
    <t>CHCHD5</t>
  </si>
  <si>
    <t>CHCHD6</t>
  </si>
  <si>
    <t>CHCHD7</t>
  </si>
  <si>
    <t>CHCHD8</t>
  </si>
  <si>
    <t>CHD1L</t>
  </si>
  <si>
    <t>CHD1</t>
  </si>
  <si>
    <t>CHD2</t>
  </si>
  <si>
    <t>CHD3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</si>
  <si>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</si>
  <si>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</si>
  <si>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</si>
  <si>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</si>
  <si>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</si>
  <si>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</si>
  <si>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</si>
  <si>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</si>
  <si>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</si>
  <si>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</si>
  <si>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</si>
  <si>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</si>
  <si>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</si>
  <si>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CHI3L1</t>
  </si>
  <si>
    <t>CHI3L2</t>
  </si>
  <si>
    <t>CHIA</t>
  </si>
  <si>
    <t>CHIC1</t>
  </si>
  <si>
    <t>CHIC2</t>
  </si>
  <si>
    <t>CHID1</t>
  </si>
  <si>
    <t>CHIT1</t>
  </si>
  <si>
    <t>CHKA</t>
  </si>
  <si>
    <t>CHKB-CPT1B</t>
  </si>
  <si>
    <t>CHKB</t>
  </si>
  <si>
    <t>CHL1</t>
  </si>
  <si>
    <t>CHML</t>
  </si>
  <si>
    <t>CHMP1A</t>
  </si>
  <si>
    <t>CHMP1B</t>
  </si>
  <si>
    <t>CHMP2A</t>
  </si>
  <si>
    <t>CHMP2B</t>
  </si>
  <si>
    <t>CHMP4A</t>
  </si>
  <si>
    <t>CHMP4B</t>
  </si>
  <si>
    <t>CHMP4C</t>
  </si>
  <si>
    <t>CHMP5</t>
  </si>
  <si>
    <t>CHMP6</t>
  </si>
  <si>
    <t>CHMP7</t>
  </si>
  <si>
    <t>CHM</t>
  </si>
  <si>
    <t>CHN1</t>
  </si>
  <si>
    <t>CHN2</t>
  </si>
  <si>
    <t>CHODL</t>
  </si>
  <si>
    <t>CHORDC1</t>
  </si>
  <si>
    <t>CHP2</t>
  </si>
  <si>
    <t>CHPF2</t>
  </si>
  <si>
    <t>CHPF</t>
  </si>
  <si>
    <t>CHPT1</t>
  </si>
  <si>
    <t>CHP</t>
  </si>
  <si>
    <t>CHRAC1</t>
  </si>
  <si>
    <t>CHRDL1</t>
  </si>
  <si>
    <t>CHRDL2</t>
  </si>
  <si>
    <t>CHRD</t>
  </si>
  <si>
    <t>CHRFAM7A</t>
  </si>
  <si>
    <t>CHRM1</t>
  </si>
  <si>
    <t>CHRM2</t>
  </si>
  <si>
    <t>CHRM3</t>
  </si>
  <si>
    <t>CHRM4</t>
  </si>
  <si>
    <t>CHRM5</t>
  </si>
  <si>
    <t>CHRNA10</t>
  </si>
  <si>
    <t>CHRNA1</t>
  </si>
  <si>
    <t>CHRNA2</t>
  </si>
  <si>
    <t>CHRNA3</t>
  </si>
  <si>
    <t>CHRNA4</t>
  </si>
  <si>
    <t>CHRNA5</t>
  </si>
  <si>
    <t>CHRNA6</t>
  </si>
  <si>
    <t>CHRNA7</t>
  </si>
  <si>
    <t>CHRNA9</t>
  </si>
  <si>
    <t>CHRNB1</t>
  </si>
  <si>
    <t>CHRNB2</t>
  </si>
  <si>
    <t>CHRNB3</t>
  </si>
  <si>
    <t>CHRNB4</t>
  </si>
  <si>
    <t>CHRND</t>
  </si>
  <si>
    <t>CHRNE</t>
  </si>
  <si>
    <t>CHRNG</t>
  </si>
  <si>
    <t>CHST10</t>
  </si>
  <si>
    <t>CHST11</t>
  </si>
  <si>
    <t>CHST12</t>
  </si>
  <si>
    <t>CHST13</t>
  </si>
  <si>
    <t>CHST14</t>
  </si>
  <si>
    <t>CHST15</t>
  </si>
  <si>
    <t>CHST1</t>
  </si>
  <si>
    <t>CHST2</t>
  </si>
  <si>
    <t>CHST3</t>
  </si>
  <si>
    <t>CHST4</t>
  </si>
  <si>
    <t>CHST5</t>
  </si>
  <si>
    <t>CHST6</t>
  </si>
  <si>
    <t>CHST7</t>
  </si>
  <si>
    <t>CHST8</t>
  </si>
  <si>
    <t>CHST9</t>
  </si>
  <si>
    <t>CHSY1</t>
  </si>
  <si>
    <t>CHSY3</t>
  </si>
  <si>
    <t>CHTF18</t>
  </si>
  <si>
    <t>CHTF8</t>
  </si>
  <si>
    <t>CHUK</t>
  </si>
  <si>
    <t>CHURC1</t>
  </si>
  <si>
    <t>CIAO1</t>
  </si>
  <si>
    <t>CIAPIN1</t>
  </si>
  <si>
    <t>CIB1</t>
  </si>
  <si>
    <t>CIB2</t>
  </si>
  <si>
    <t>CIB3</t>
  </si>
  <si>
    <t>CIB4</t>
  </si>
  <si>
    <t>CIC</t>
  </si>
  <si>
    <t>CIDEA</t>
  </si>
  <si>
    <t>CIDEB</t>
  </si>
  <si>
    <t>CIDECP</t>
  </si>
  <si>
    <t>CIDEC</t>
  </si>
  <si>
    <t>CIITA</t>
  </si>
  <si>
    <t>CILP2</t>
  </si>
  <si>
    <t>CILP</t>
  </si>
  <si>
    <t>CINP</t>
  </si>
  <si>
    <t>CIR1</t>
  </si>
  <si>
    <t>CIRBP</t>
  </si>
  <si>
    <t>CIRH1A</t>
  </si>
  <si>
    <t>CISD1</t>
  </si>
  <si>
    <t>CISD2</t>
  </si>
  <si>
    <t>CISD3</t>
  </si>
  <si>
    <t>CISH</t>
  </si>
  <si>
    <t>CITED1</t>
  </si>
  <si>
    <t>CITED2</t>
  </si>
  <si>
    <t>CITED4</t>
  </si>
  <si>
    <t>CIT</t>
  </si>
  <si>
    <t>CIZ1</t>
  </si>
  <si>
    <t>CKAP2L</t>
  </si>
  <si>
    <t>CKAP2</t>
  </si>
  <si>
    <t>CKAP4</t>
  </si>
  <si>
    <t>CKAP5</t>
  </si>
  <si>
    <t>CKB</t>
  </si>
  <si>
    <t>CKLF</t>
  </si>
  <si>
    <t>CKMT1A</t>
  </si>
  <si>
    <t>CKMT1B</t>
  </si>
  <si>
    <t>CKMT2</t>
  </si>
  <si>
    <t>CKM</t>
  </si>
  <si>
    <t>CKS1B</t>
  </si>
  <si>
    <t>CKS2</t>
  </si>
  <si>
    <t>CLASP1</t>
  </si>
  <si>
    <t>CLASP2</t>
  </si>
  <si>
    <t>CLCA1</t>
  </si>
  <si>
    <t>CLCA2</t>
  </si>
  <si>
    <t>CLCA3P</t>
  </si>
  <si>
    <t>CLCA4</t>
  </si>
  <si>
    <t>CLCC1</t>
  </si>
  <si>
    <t>CLCF1</t>
  </si>
  <si>
    <t>CLCN1</t>
  </si>
  <si>
    <t>CLCN2</t>
  </si>
  <si>
    <t>CLCN3</t>
  </si>
  <si>
    <t>CLCN4</t>
  </si>
  <si>
    <t>CLCN5</t>
  </si>
  <si>
    <t>CLCN6</t>
  </si>
  <si>
    <t>CLCN7</t>
  </si>
  <si>
    <t>CLCNKA</t>
  </si>
  <si>
    <t>CLCNKB</t>
  </si>
  <si>
    <t>CLC</t>
  </si>
  <si>
    <t>CLDN10</t>
  </si>
  <si>
    <t>CLDN11</t>
  </si>
  <si>
    <t>CLDN12</t>
  </si>
  <si>
    <t>CLDN14</t>
  </si>
  <si>
    <t>CLDN15</t>
  </si>
  <si>
    <t>CLDN16</t>
  </si>
  <si>
    <t>CLDN17</t>
  </si>
  <si>
    <t>CLDN18</t>
  </si>
  <si>
    <t>CLDN19</t>
  </si>
  <si>
    <t>CLDN1</t>
  </si>
  <si>
    <t>CLDN20</t>
  </si>
  <si>
    <t>CLDN22</t>
  </si>
  <si>
    <t>CLDN23</t>
  </si>
  <si>
    <t>CLDN25</t>
  </si>
  <si>
    <t>CLDN2</t>
  </si>
  <si>
    <t>CLDN3</t>
  </si>
  <si>
    <t>CLDN4</t>
  </si>
  <si>
    <t>CLDN5</t>
  </si>
  <si>
    <t>CLDN6</t>
  </si>
  <si>
    <t>CLDN7</t>
  </si>
  <si>
    <t>CLDN8</t>
  </si>
  <si>
    <t>CLDN9</t>
  </si>
  <si>
    <t>CLDND1</t>
  </si>
  <si>
    <t>CLDND2</t>
  </si>
  <si>
    <t>CLEC10A</t>
  </si>
  <si>
    <t>CLEC11A</t>
  </si>
  <si>
    <t>CLEC12A</t>
  </si>
  <si>
    <t>CLEC12B</t>
  </si>
  <si>
    <t>CLEC14A</t>
  </si>
  <si>
    <t>CLEC16A</t>
  </si>
  <si>
    <t>CLEC17A</t>
  </si>
  <si>
    <t>CLEC18A</t>
  </si>
  <si>
    <t>CLEC18B</t>
  </si>
  <si>
    <t>CLEC18C</t>
  </si>
  <si>
    <t>CLEC1A</t>
  </si>
  <si>
    <t>CLEC1B</t>
  </si>
  <si>
    <t>CLEC2A</t>
  </si>
  <si>
    <t>CLEC2B</t>
  </si>
  <si>
    <t>CLEC2D</t>
  </si>
  <si>
    <t>CLEC2L</t>
  </si>
  <si>
    <t>CLEC3A</t>
  </si>
  <si>
    <t>CLEC3B</t>
  </si>
  <si>
    <t>CLEC4A</t>
  </si>
  <si>
    <t>CLEC4C</t>
  </si>
  <si>
    <t>CLEC4D</t>
  </si>
  <si>
    <t>CLEC4E</t>
  </si>
  <si>
    <t>CLEC4F</t>
  </si>
  <si>
    <t>CLEC4GP1</t>
  </si>
  <si>
    <t>CLEC4G</t>
  </si>
  <si>
    <t>CLEC4M</t>
  </si>
  <si>
    <t>CLEC5A</t>
  </si>
  <si>
    <t>CLEC6A</t>
  </si>
  <si>
    <t>CLEC7A</t>
  </si>
  <si>
    <t>CLEC9A</t>
  </si>
  <si>
    <t>CLECL1</t>
  </si>
  <si>
    <t>CLGN</t>
  </si>
  <si>
    <t>CLIC1</t>
  </si>
  <si>
    <t>CLIC2</t>
  </si>
  <si>
    <t>CLIC3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</si>
  <si>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</si>
  <si>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</si>
  <si>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</si>
  <si>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</si>
  <si>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</si>
  <si>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</si>
  <si>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</si>
  <si>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</si>
  <si>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</si>
  <si>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CLK2P</t>
  </si>
  <si>
    <t>CLK2</t>
  </si>
  <si>
    <t>CLK3</t>
  </si>
  <si>
    <t>CLK4</t>
  </si>
  <si>
    <t>CLLU1OS</t>
  </si>
  <si>
    <t>CLLU1</t>
  </si>
  <si>
    <t>CLMN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</si>
  <si>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</si>
  <si>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</si>
  <si>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</si>
  <si>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</si>
  <si>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</si>
  <si>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</si>
  <si>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</si>
  <si>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</si>
  <si>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</si>
  <si>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</si>
  <si>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CLPS</t>
  </si>
  <si>
    <t>CLPTM1L</t>
  </si>
  <si>
    <t>CLPTM1</t>
  </si>
  <si>
    <t>CLPX</t>
  </si>
  <si>
    <t>CLRN1OS</t>
  </si>
  <si>
    <t>CLRN1</t>
  </si>
  <si>
    <t>CLRN2</t>
  </si>
  <si>
    <t>CLRN3</t>
  </si>
  <si>
    <t>CLSPN</t>
  </si>
  <si>
    <t>CLSTN1</t>
  </si>
  <si>
    <t>CLSTN2</t>
  </si>
  <si>
    <t>CLSTN3</t>
  </si>
  <si>
    <t>CLTA</t>
  </si>
  <si>
    <t>CLTB</t>
  </si>
  <si>
    <t>CLTCL1</t>
  </si>
  <si>
    <t>CLTC</t>
  </si>
  <si>
    <t>CLUAP1</t>
  </si>
  <si>
    <t>CLUL1</t>
  </si>
  <si>
    <t>CLU</t>
  </si>
  <si>
    <t>CLVS1</t>
  </si>
  <si>
    <t>CLVS2</t>
  </si>
  <si>
    <t>CLYBL</t>
  </si>
  <si>
    <t>CMA1</t>
  </si>
  <si>
    <t>CMAH</t>
  </si>
  <si>
    <t>CMAS</t>
  </si>
  <si>
    <t>CMBL</t>
  </si>
  <si>
    <t>CMC1</t>
  </si>
  <si>
    <t>CMIP</t>
  </si>
  <si>
    <t>CMKLR1</t>
  </si>
  <si>
    <t>CMPK1</t>
  </si>
  <si>
    <t>CMPK2</t>
  </si>
  <si>
    <t>CMTM1</t>
  </si>
  <si>
    <t>CMTM2</t>
  </si>
  <si>
    <t>CMTM3</t>
  </si>
  <si>
    <t>CMTM4</t>
  </si>
  <si>
    <t>CMTM5</t>
  </si>
  <si>
    <t>CMTM6</t>
  </si>
  <si>
    <t>CMTM7</t>
  </si>
  <si>
    <t>CMTM8</t>
  </si>
  <si>
    <t>CMYA5</t>
  </si>
  <si>
    <t>CN5H6.4</t>
  </si>
  <si>
    <t>CNBD1</t>
  </si>
  <si>
    <t>CNBP</t>
  </si>
  <si>
    <t>CNDP1</t>
  </si>
  <si>
    <t>CNDP2</t>
  </si>
  <si>
    <t>CNFN</t>
  </si>
  <si>
    <t>CNGA1</t>
  </si>
  <si>
    <t>CNGA2</t>
  </si>
  <si>
    <t>CNGA3</t>
  </si>
  <si>
    <t>CNGA4</t>
  </si>
  <si>
    <t>CNGB1</t>
  </si>
  <si>
    <t>CNGB3</t>
  </si>
  <si>
    <t>CNIH2</t>
  </si>
  <si>
    <t>CNIH3</t>
  </si>
  <si>
    <t>CNIH4</t>
  </si>
  <si>
    <t>CNIH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</si>
  <si>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</si>
  <si>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</si>
  <si>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</si>
  <si>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</si>
  <si>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</si>
  <si>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</si>
  <si>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</si>
  <si>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</si>
  <si>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</si>
  <si>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</si>
  <si>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CNOT10</t>
  </si>
  <si>
    <t>CNOT1</t>
  </si>
  <si>
    <t>CNOT2</t>
  </si>
  <si>
    <t>CNOT3</t>
  </si>
  <si>
    <t>CNOT4</t>
  </si>
  <si>
    <t>CNOT6L</t>
  </si>
  <si>
    <t>CNOT6</t>
  </si>
  <si>
    <t>CNOT7</t>
  </si>
  <si>
    <t>CNOT8</t>
  </si>
  <si>
    <t>CNO</t>
  </si>
  <si>
    <t>CNPY1</t>
  </si>
  <si>
    <t>CNPY2</t>
  </si>
  <si>
    <t>CNPY3</t>
  </si>
  <si>
    <t>CNPY4</t>
  </si>
  <si>
    <t>CNP</t>
  </si>
  <si>
    <t>CNR1</t>
  </si>
  <si>
    <t>CNR2</t>
  </si>
  <si>
    <t>CNRIP1</t>
  </si>
  <si>
    <t>CNST</t>
  </si>
  <si>
    <t>CNTD1</t>
  </si>
  <si>
    <t>CNTD2</t>
  </si>
  <si>
    <t>CNTFR</t>
  </si>
  <si>
    <t>CNTF</t>
  </si>
  <si>
    <t>CNTLN</t>
  </si>
  <si>
    <t>CNTN1</t>
  </si>
  <si>
    <t>CNTN2</t>
  </si>
  <si>
    <t>CNTN3</t>
  </si>
  <si>
    <t>CNTN4</t>
  </si>
  <si>
    <t>CNTN5</t>
  </si>
  <si>
    <t>CNTN6</t>
  </si>
  <si>
    <t>CNTNAP1</t>
  </si>
  <si>
    <t>CNTNAP2</t>
  </si>
  <si>
    <t>CNTNAP3</t>
  </si>
  <si>
    <t>CNTNAP4</t>
  </si>
  <si>
    <t>CNTNAP5</t>
  </si>
  <si>
    <t>CNTROB</t>
  </si>
  <si>
    <t>COASY</t>
  </si>
  <si>
    <t>COBLL1</t>
  </si>
  <si>
    <t>COBL</t>
  </si>
  <si>
    <t>COBRA1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</si>
  <si>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</si>
  <si>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</si>
  <si>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</si>
  <si>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</si>
  <si>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</si>
  <si>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</si>
  <si>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</si>
  <si>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</si>
  <si>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</si>
  <si>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</si>
  <si>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</si>
  <si>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</si>
  <si>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</si>
  <si>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</si>
  <si>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</si>
  <si>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</si>
  <si>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</si>
  <si>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</si>
  <si>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</si>
  <si>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</si>
  <si>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COL19A1</t>
  </si>
  <si>
    <t>COL1A1</t>
  </si>
  <si>
    <t>COL1A2</t>
  </si>
  <si>
    <t>COL20A1</t>
  </si>
  <si>
    <t>COL21A1</t>
  </si>
  <si>
    <t>COL22A1</t>
  </si>
  <si>
    <t>COL23A1</t>
  </si>
  <si>
    <t>COL24A1</t>
  </si>
  <si>
    <t>COL25A1</t>
  </si>
  <si>
    <t>COL27A1</t>
  </si>
  <si>
    <t>COL28A1</t>
  </si>
  <si>
    <t>COL29A1</t>
  </si>
  <si>
    <t>COL2A1</t>
  </si>
  <si>
    <t>COL3A1</t>
  </si>
  <si>
    <t>COL4A1</t>
  </si>
  <si>
    <t>COL4A2</t>
  </si>
  <si>
    <t>COL4A3BP</t>
  </si>
  <si>
    <t>COL4A3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</si>
  <si>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</si>
  <si>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</si>
  <si>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</si>
  <si>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</si>
  <si>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</si>
  <si>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</si>
  <si>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</si>
  <si>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</si>
  <si>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</si>
  <si>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COL6A4P2</t>
  </si>
  <si>
    <t>COL6A6</t>
  </si>
  <si>
    <t>COL7A1</t>
  </si>
  <si>
    <t>COL8A1</t>
  </si>
  <si>
    <t>COL8A2</t>
  </si>
  <si>
    <t>COL9A1</t>
  </si>
  <si>
    <t>COL9A2</t>
  </si>
  <si>
    <t>COL9A3</t>
  </si>
  <si>
    <t>COLEC10</t>
  </si>
  <si>
    <t>COLEC11</t>
  </si>
  <si>
    <t>COLEC12</t>
  </si>
  <si>
    <t>COLQ</t>
  </si>
  <si>
    <t>COMMD10</t>
  </si>
  <si>
    <t>COMMD1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</si>
  <si>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</si>
  <si>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</si>
  <si>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</si>
  <si>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</si>
  <si>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</si>
  <si>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</si>
  <si>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</si>
  <si>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</si>
  <si>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COMP</t>
  </si>
  <si>
    <t>COMTD1</t>
  </si>
  <si>
    <t>COMT</t>
  </si>
  <si>
    <t>COPA</t>
  </si>
  <si>
    <t>COPB1</t>
  </si>
  <si>
    <t>COPB2</t>
  </si>
  <si>
    <t>COPE</t>
  </si>
  <si>
    <t>COPG2</t>
  </si>
  <si>
    <t>COPG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</si>
  <si>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</si>
  <si>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</si>
  <si>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</si>
  <si>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</si>
  <si>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</si>
  <si>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</si>
  <si>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</si>
  <si>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</si>
  <si>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</si>
  <si>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</si>
  <si>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</si>
  <si>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</si>
  <si>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</si>
  <si>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</si>
  <si>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</si>
  <si>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</si>
  <si>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</si>
  <si>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</si>
  <si>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</si>
  <si>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</si>
  <si>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</si>
  <si>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</si>
  <si>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</si>
  <si>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</si>
  <si>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</si>
  <si>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</si>
  <si>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</si>
  <si>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CORT</t>
  </si>
  <si>
    <t>COTL1</t>
  </si>
  <si>
    <t>COX10</t>
  </si>
  <si>
    <t>COX11</t>
  </si>
  <si>
    <t>COX15</t>
  </si>
  <si>
    <t>COX16</t>
  </si>
  <si>
    <t>COX17</t>
  </si>
  <si>
    <t>COX18</t>
  </si>
  <si>
    <t>COX19</t>
  </si>
  <si>
    <t>COX4I1</t>
  </si>
  <si>
    <t>COX4I2</t>
  </si>
  <si>
    <t>COX4NB</t>
  </si>
  <si>
    <t>COX5A</t>
  </si>
  <si>
    <t>COX5B</t>
  </si>
  <si>
    <t>COX6A1</t>
  </si>
  <si>
    <t>COX6A2</t>
  </si>
  <si>
    <t>COX6B1</t>
  </si>
  <si>
    <t>COX6B2</t>
  </si>
  <si>
    <t>COX6C</t>
  </si>
  <si>
    <t>COX7A1</t>
  </si>
  <si>
    <t>COX7A2L</t>
  </si>
  <si>
    <t>COX7A2</t>
  </si>
  <si>
    <t>COX7B2</t>
  </si>
  <si>
    <t>COX7B</t>
  </si>
  <si>
    <t>COX7C</t>
  </si>
  <si>
    <t>COX8A</t>
  </si>
  <si>
    <t>COX8C</t>
  </si>
  <si>
    <t>CP110</t>
  </si>
  <si>
    <t>CPA1</t>
  </si>
  <si>
    <t>CPA2</t>
  </si>
  <si>
    <t>CPA3</t>
  </si>
  <si>
    <t>CPA4</t>
  </si>
  <si>
    <t>CPA5</t>
  </si>
  <si>
    <t>CPA6</t>
  </si>
  <si>
    <t>CPAMD8</t>
  </si>
  <si>
    <t>CPB1</t>
  </si>
  <si>
    <t>CPB2</t>
  </si>
  <si>
    <t>CPD</t>
  </si>
  <si>
    <t>CPEB1</t>
  </si>
  <si>
    <t>CPEB2</t>
  </si>
  <si>
    <t>CPEB3</t>
  </si>
  <si>
    <t>CPEB4</t>
  </si>
  <si>
    <t>CPE</t>
  </si>
  <si>
    <t>CPLX1</t>
  </si>
  <si>
    <t>CPLX2</t>
  </si>
  <si>
    <t>CPLX3</t>
  </si>
  <si>
    <t>CPLX4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</si>
  <si>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</si>
  <si>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</si>
  <si>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</si>
  <si>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</si>
  <si>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</si>
  <si>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</si>
  <si>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</si>
  <si>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</si>
  <si>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</si>
  <si>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</si>
  <si>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</si>
  <si>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</si>
  <si>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CPOX</t>
  </si>
  <si>
    <t>CPO</t>
  </si>
  <si>
    <t>CPPED1</t>
  </si>
  <si>
    <t>CPS1</t>
  </si>
  <si>
    <t>CPSF1</t>
  </si>
  <si>
    <t>CPSF2</t>
  </si>
  <si>
    <t>CPSF3L</t>
  </si>
  <si>
    <t>CPSF3</t>
  </si>
  <si>
    <t>CPSF4L</t>
  </si>
  <si>
    <t>CPSF4</t>
  </si>
  <si>
    <t>CPSF6</t>
  </si>
  <si>
    <t>CPSF7</t>
  </si>
  <si>
    <t>CPT1A</t>
  </si>
  <si>
    <t>CPT1B</t>
  </si>
  <si>
    <t>CPT1C</t>
  </si>
  <si>
    <t>CPT2</t>
  </si>
  <si>
    <t>CPVL</t>
  </si>
  <si>
    <t>CPXCR1</t>
  </si>
  <si>
    <t>CPXM1</t>
  </si>
  <si>
    <t>CPXM2</t>
  </si>
  <si>
    <t>CPZ</t>
  </si>
  <si>
    <t>CP</t>
  </si>
  <si>
    <t>CR1L</t>
  </si>
  <si>
    <t>CR1</t>
  </si>
  <si>
    <t>CR2</t>
  </si>
  <si>
    <t>CRABP1</t>
  </si>
  <si>
    <t>CRABP2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</si>
  <si>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</si>
  <si>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</si>
  <si>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</si>
  <si>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</si>
  <si>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</si>
  <si>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</si>
  <si>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</si>
  <si>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</si>
  <si>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CRCT1</t>
  </si>
  <si>
    <t>CREB1</t>
  </si>
  <si>
    <t>CREB3L1</t>
  </si>
  <si>
    <t>CREB3L2</t>
  </si>
  <si>
    <t>CREB3L3</t>
  </si>
  <si>
    <t>CREB3L4</t>
  </si>
  <si>
    <t>CREB3</t>
  </si>
  <si>
    <t>CREB5</t>
  </si>
  <si>
    <t>CREBBP</t>
  </si>
  <si>
    <t>CREBL2</t>
  </si>
  <si>
    <t>CREBZF</t>
  </si>
  <si>
    <t>CREG1</t>
  </si>
  <si>
    <t>CREG2</t>
  </si>
  <si>
    <t>CRELD1</t>
  </si>
  <si>
    <t>CRELD2</t>
  </si>
  <si>
    <t>CREM</t>
  </si>
  <si>
    <t>CRHBP</t>
  </si>
  <si>
    <t>CRHR1</t>
  </si>
  <si>
    <t>CRHR2</t>
  </si>
  <si>
    <t>CRH</t>
  </si>
  <si>
    <t>CRIM1</t>
  </si>
  <si>
    <t>CRIP1</t>
  </si>
  <si>
    <t>CRIP2</t>
  </si>
  <si>
    <t>CRIP3</t>
  </si>
  <si>
    <t>CRIPAK</t>
  </si>
  <si>
    <t>CRIPT</t>
  </si>
  <si>
    <t>CRISP1</t>
  </si>
  <si>
    <t>CRISP2</t>
  </si>
  <si>
    <t>CRISP3</t>
  </si>
  <si>
    <t>CRISPLD1</t>
  </si>
  <si>
    <t>CRISPLD2</t>
  </si>
  <si>
    <t>CRKL</t>
  </si>
  <si>
    <t>CRK</t>
  </si>
  <si>
    <t>CRLF1</t>
  </si>
  <si>
    <t>CRLF2</t>
  </si>
  <si>
    <t>CRLF3</t>
  </si>
  <si>
    <t>CRLS1</t>
  </si>
  <si>
    <t>CRMP1</t>
  </si>
  <si>
    <t>CRNKL1</t>
  </si>
  <si>
    <t>CRNN</t>
  </si>
  <si>
    <t>CROCCL1</t>
  </si>
  <si>
    <t>CROCCL2</t>
  </si>
  <si>
    <t>CROCC</t>
  </si>
  <si>
    <t>CROT</t>
  </si>
  <si>
    <t>CRP</t>
  </si>
  <si>
    <t>CRTAC1</t>
  </si>
  <si>
    <t>CRTAM</t>
  </si>
  <si>
    <t>CRTAP</t>
  </si>
  <si>
    <t>CRTC1</t>
  </si>
  <si>
    <t>CRTC2</t>
  </si>
  <si>
    <t>CRTC3</t>
  </si>
  <si>
    <t>CRX</t>
  </si>
  <si>
    <t>CRY1</t>
  </si>
  <si>
    <t>CRY2</t>
  </si>
  <si>
    <t>CRYAA</t>
  </si>
  <si>
    <t>CRYAB</t>
  </si>
  <si>
    <t>CRYBA1</t>
  </si>
  <si>
    <t>CRYBA2</t>
  </si>
  <si>
    <t>CRYBA4</t>
  </si>
  <si>
    <t>CRYBB1</t>
  </si>
  <si>
    <t>CRYBB2</t>
  </si>
  <si>
    <t>CRYBB3</t>
  </si>
  <si>
    <t>CRYBG3</t>
  </si>
  <si>
    <t>CRYGA</t>
  </si>
  <si>
    <t>CRYGB</t>
  </si>
  <si>
    <t>CRYGC</t>
  </si>
  <si>
    <t>CRYGD</t>
  </si>
  <si>
    <t>CRYGN</t>
  </si>
  <si>
    <t>CRYGS</t>
  </si>
  <si>
    <t>CRYL1</t>
  </si>
  <si>
    <t>CRYM</t>
  </si>
  <si>
    <t>CRYZL1</t>
  </si>
  <si>
    <t>CRYZ</t>
  </si>
  <si>
    <t>CSAD</t>
  </si>
  <si>
    <t>CSAG1</t>
  </si>
  <si>
    <t>CSAG2</t>
  </si>
  <si>
    <t>CSAG3</t>
  </si>
  <si>
    <t>CSDAP1</t>
  </si>
  <si>
    <t>CSDA</t>
  </si>
  <si>
    <t>CSDC2</t>
  </si>
  <si>
    <t>CSDE1</t>
  </si>
  <si>
    <t>CSE1L</t>
  </si>
  <si>
    <t>CSF1R</t>
  </si>
  <si>
    <t>CSF1</t>
  </si>
  <si>
    <t>CSF2RA</t>
  </si>
  <si>
    <t>CSF2RB</t>
  </si>
  <si>
    <t>CSF2</t>
  </si>
  <si>
    <t>CSF3R</t>
  </si>
  <si>
    <t>CSF3</t>
  </si>
  <si>
    <t>CSGALNACT1</t>
  </si>
  <si>
    <t>CSGALNACT2</t>
  </si>
  <si>
    <t>CSH1</t>
  </si>
  <si>
    <t>CSH2</t>
  </si>
  <si>
    <t>CSHL1</t>
  </si>
  <si>
    <t>CSK</t>
  </si>
  <si>
    <t>CSMD1</t>
  </si>
  <si>
    <t>CSMD2</t>
  </si>
  <si>
    <t>CSMD3</t>
  </si>
  <si>
    <t>CSN1S1</t>
  </si>
  <si>
    <t>CSN1S2A</t>
  </si>
  <si>
    <t>CSN2</t>
  </si>
  <si>
    <t>CSN3</t>
  </si>
  <si>
    <t>CSNK1A1L</t>
  </si>
  <si>
    <t>CSNK1A1P</t>
  </si>
  <si>
    <t>CSNK1A1</t>
  </si>
  <si>
    <t>CSNK1D</t>
  </si>
  <si>
    <t>CSNK1E</t>
  </si>
  <si>
    <t>CSNK1G1</t>
  </si>
  <si>
    <t>CSNK1G2</t>
  </si>
  <si>
    <t>CSNK1G3</t>
  </si>
  <si>
    <t>CSNK2A1P</t>
  </si>
  <si>
    <t>CSNK2A1</t>
  </si>
  <si>
    <t>CSNK2A2</t>
  </si>
  <si>
    <t>CSNK2B</t>
  </si>
  <si>
    <t>CSPG4PY2</t>
  </si>
  <si>
    <t>CSPG4</t>
  </si>
  <si>
    <t>CSPG5</t>
  </si>
  <si>
    <t>CSPP1</t>
  </si>
  <si>
    <t>CSRNP1</t>
  </si>
  <si>
    <t>CSRNP2</t>
  </si>
  <si>
    <t>CSRNP3</t>
  </si>
  <si>
    <t>CSRP1</t>
  </si>
  <si>
    <t>CSRP2BP</t>
  </si>
  <si>
    <t>CSRP2</t>
  </si>
  <si>
    <t>CSRP3</t>
  </si>
  <si>
    <t>CST11</t>
  </si>
  <si>
    <t>CST1</t>
  </si>
  <si>
    <t>CST2</t>
  </si>
  <si>
    <t>CST3</t>
  </si>
  <si>
    <t>CST4</t>
  </si>
  <si>
    <t>CST5</t>
  </si>
  <si>
    <t>CST6</t>
  </si>
  <si>
    <t>CST7</t>
  </si>
  <si>
    <t>CST8</t>
  </si>
  <si>
    <t>CST9L</t>
  </si>
  <si>
    <t>CST9</t>
  </si>
  <si>
    <t>CSTA</t>
  </si>
  <si>
    <t>CSTB</t>
  </si>
  <si>
    <t>CSTF1</t>
  </si>
  <si>
    <t>CSTF2T</t>
  </si>
  <si>
    <t>CSTF2</t>
  </si>
  <si>
    <t>CSTF3</t>
  </si>
  <si>
    <t>CSTL1</t>
  </si>
  <si>
    <t>CSTT</t>
  </si>
  <si>
    <t>CS</t>
  </si>
  <si>
    <t>CT45A1</t>
  </si>
  <si>
    <t>CT45A2</t>
  </si>
  <si>
    <t>CT45A3</t>
  </si>
  <si>
    <t>CT45A4</t>
  </si>
  <si>
    <t>CT45A5</t>
  </si>
  <si>
    <t>CT45A6</t>
  </si>
  <si>
    <t>CT47A10</t>
  </si>
  <si>
    <t>CT47A11</t>
  </si>
  <si>
    <t>CT47A1</t>
  </si>
  <si>
    <t>CT47A2</t>
  </si>
  <si>
    <t>CT47A6</t>
  </si>
  <si>
    <t>CT47A7</t>
  </si>
  <si>
    <t>CT47A9</t>
  </si>
  <si>
    <t>CT47B1</t>
  </si>
  <si>
    <t>CT62</t>
  </si>
  <si>
    <t>CTAG1B</t>
  </si>
  <si>
    <t>CTAG2</t>
  </si>
  <si>
    <t>CTAGE1</t>
  </si>
  <si>
    <t>CTAGE4</t>
  </si>
  <si>
    <t>CTAGE5</t>
  </si>
  <si>
    <t>CTAGE6</t>
  </si>
  <si>
    <t>CTAGE9</t>
  </si>
  <si>
    <t>CTBP1</t>
  </si>
  <si>
    <t>CTBP2</t>
  </si>
  <si>
    <t>CTBS</t>
  </si>
  <si>
    <t>CTCFL</t>
  </si>
  <si>
    <t>CTCF</t>
  </si>
  <si>
    <t>CTDP1</t>
  </si>
  <si>
    <t>CTDSP1</t>
  </si>
  <si>
    <t>CTDSP2</t>
  </si>
  <si>
    <t>CTDSPL2</t>
  </si>
  <si>
    <t>CTDSPL</t>
  </si>
  <si>
    <t>CTF1</t>
  </si>
  <si>
    <t>CTGF</t>
  </si>
  <si>
    <t>CTHRC1</t>
  </si>
  <si>
    <t>CTH</t>
  </si>
  <si>
    <t>CTLA4</t>
  </si>
  <si>
    <t>CTNNA1</t>
  </si>
  <si>
    <t>CTNNA2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</si>
  <si>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</si>
  <si>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</si>
  <si>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</si>
  <si>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</si>
  <si>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</si>
  <si>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</si>
  <si>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</si>
  <si>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</si>
  <si>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CTPS2</t>
  </si>
  <si>
    <t>CTPS</t>
  </si>
  <si>
    <t>CTR9</t>
  </si>
  <si>
    <t>CTRB1</t>
  </si>
  <si>
    <t>CTRB2</t>
  </si>
  <si>
    <t>CTRC</t>
  </si>
  <si>
    <t>CTRL</t>
  </si>
  <si>
    <t>CTSA</t>
  </si>
  <si>
    <t>CTSB</t>
  </si>
  <si>
    <t>CTSC</t>
  </si>
  <si>
    <t>CTSD</t>
  </si>
  <si>
    <t>CTSE</t>
  </si>
  <si>
    <t>CTSF</t>
  </si>
  <si>
    <t>CTSG</t>
  </si>
  <si>
    <t>CTSH</t>
  </si>
  <si>
    <t>CTSK</t>
  </si>
  <si>
    <t>CTSL1</t>
  </si>
  <si>
    <t>CTSL2</t>
  </si>
  <si>
    <t>CTSL3</t>
  </si>
  <si>
    <t>CTSO</t>
  </si>
  <si>
    <t>CTSS</t>
  </si>
  <si>
    <t>CTSW</t>
  </si>
  <si>
    <t>CTSZ</t>
  </si>
  <si>
    <t>CTTNBP2NL</t>
  </si>
  <si>
    <t>CTTNBP2</t>
  </si>
  <si>
    <t>CTTN</t>
  </si>
  <si>
    <t>CTU1</t>
  </si>
  <si>
    <t>CTU2</t>
  </si>
  <si>
    <t>CTXN1</t>
  </si>
  <si>
    <t>CTXN2</t>
  </si>
  <si>
    <t>CTXN3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</si>
  <si>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</si>
  <si>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</si>
  <si>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</si>
  <si>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</si>
  <si>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</si>
  <si>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</si>
  <si>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</si>
  <si>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</si>
  <si>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</si>
  <si>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</si>
  <si>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</si>
  <si>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</si>
  <si>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</si>
  <si>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</si>
  <si>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</si>
  <si>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CUZD1</t>
  </si>
  <si>
    <t>CWC15</t>
  </si>
  <si>
    <t>CWC22</t>
  </si>
  <si>
    <t>CWC25</t>
  </si>
  <si>
    <t>CWC27</t>
  </si>
  <si>
    <t>CWF19L1</t>
  </si>
  <si>
    <t>CWF19L2</t>
  </si>
  <si>
    <t>CWH43</t>
  </si>
  <si>
    <t>CX3CL1</t>
  </si>
  <si>
    <t>CX3CR1</t>
  </si>
  <si>
    <t>CXADRP2</t>
  </si>
  <si>
    <t>CXADRP3</t>
  </si>
  <si>
    <t>CXADR</t>
  </si>
  <si>
    <t>CXCL10</t>
  </si>
  <si>
    <t>CXCL11</t>
  </si>
  <si>
    <t>CXCL12</t>
  </si>
  <si>
    <t>CXCL13</t>
  </si>
  <si>
    <t>CXCL14</t>
  </si>
  <si>
    <t>CXCL16</t>
  </si>
  <si>
    <t>CXCL17</t>
  </si>
  <si>
    <t>CXCL1</t>
  </si>
  <si>
    <t>CXCL2</t>
  </si>
  <si>
    <t>CXCL3</t>
  </si>
  <si>
    <t>CXCL5</t>
  </si>
  <si>
    <t>CXCL6</t>
  </si>
  <si>
    <t>CXCL9</t>
  </si>
  <si>
    <t>CXCR1</t>
  </si>
  <si>
    <t>CXCR2P1</t>
  </si>
  <si>
    <t>CXCR2</t>
  </si>
  <si>
    <t>CXCR3</t>
  </si>
  <si>
    <t>CXCR4</t>
  </si>
  <si>
    <t>CXCR5</t>
  </si>
  <si>
    <t>CXCR6</t>
  </si>
  <si>
    <t>CXCR7</t>
  </si>
  <si>
    <t>CXXC1</t>
  </si>
  <si>
    <t>CXXC4</t>
  </si>
  <si>
    <t>CXXC5</t>
  </si>
  <si>
    <t>CXorf1</t>
  </si>
  <si>
    <t>CXorf21</t>
  </si>
  <si>
    <t>CXorf22</t>
  </si>
  <si>
    <t>CXorf23</t>
  </si>
  <si>
    <t>CXorf26</t>
  </si>
  <si>
    <t>CXorf27</t>
  </si>
  <si>
    <t>CXorf30</t>
  </si>
  <si>
    <t>CXorf36</t>
  </si>
  <si>
    <t>CXorf38</t>
  </si>
  <si>
    <t>CXorf40A</t>
  </si>
  <si>
    <t>CXorf40B</t>
  </si>
  <si>
    <t>CXorf41</t>
  </si>
  <si>
    <t>CXorf42</t>
  </si>
  <si>
    <t>CXorf48</t>
  </si>
  <si>
    <t>CXorf49B</t>
  </si>
  <si>
    <t>CXorf50B</t>
  </si>
  <si>
    <t>CXorf51</t>
  </si>
  <si>
    <t>CXorf56</t>
  </si>
  <si>
    <t>CXorf57</t>
  </si>
  <si>
    <t>CXorf58</t>
  </si>
  <si>
    <t>CXorf59</t>
  </si>
  <si>
    <t>CXorf61</t>
  </si>
  <si>
    <t>CXorf64</t>
  </si>
  <si>
    <t>CXorf65</t>
  </si>
  <si>
    <t>CXorf66</t>
  </si>
  <si>
    <t>CYB561D1</t>
  </si>
  <si>
    <t>CYB561D2</t>
  </si>
  <si>
    <t>CYB561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</si>
  <si>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</si>
  <si>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</si>
  <si>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</si>
  <si>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</si>
  <si>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</si>
  <si>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</si>
  <si>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</si>
  <si>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</si>
  <si>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</si>
  <si>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CYBASC3</t>
  </si>
  <si>
    <t>CYBA</t>
  </si>
  <si>
    <t>CYBB</t>
  </si>
  <si>
    <t>CYBRD1</t>
  </si>
  <si>
    <t>CYC1</t>
  </si>
  <si>
    <t>CYCSP52</t>
  </si>
  <si>
    <t>CYCS</t>
  </si>
  <si>
    <t>CYFIP1</t>
  </si>
  <si>
    <t>CYFIP2</t>
  </si>
  <si>
    <t>CYGB</t>
  </si>
  <si>
    <t>CYHR1</t>
  </si>
  <si>
    <t>CYLC1</t>
  </si>
  <si>
    <t>CYLC2</t>
  </si>
  <si>
    <t>CYLD</t>
  </si>
  <si>
    <t>CYMP</t>
  </si>
  <si>
    <t>CYP11A1</t>
  </si>
  <si>
    <t>CYP11B1</t>
  </si>
  <si>
    <t>CYP11B2</t>
  </si>
  <si>
    <t>CYP17A1</t>
  </si>
  <si>
    <t>CYP19A1</t>
  </si>
  <si>
    <t>CYP1A1</t>
  </si>
  <si>
    <t>CYP1A2</t>
  </si>
  <si>
    <t>CYP1B1</t>
  </si>
  <si>
    <t>CYP20A1</t>
  </si>
  <si>
    <t>CYP21A2</t>
  </si>
  <si>
    <t>CYP24A1</t>
  </si>
  <si>
    <t>CYP26A1</t>
  </si>
  <si>
    <t>CYP26B1</t>
  </si>
  <si>
    <t>CYP26C1</t>
  </si>
  <si>
    <t>CYP27A1</t>
  </si>
  <si>
    <t>CYP27B1</t>
  </si>
  <si>
    <t>CYP27C1</t>
  </si>
  <si>
    <t>CYP2A13</t>
  </si>
  <si>
    <t>CYP2A6</t>
  </si>
  <si>
    <t>CYP2A7</t>
  </si>
  <si>
    <t>CYP2B6</t>
  </si>
  <si>
    <t>CYP2B7P1</t>
  </si>
  <si>
    <t>CYP2C18</t>
  </si>
  <si>
    <t>CYP2C19</t>
  </si>
  <si>
    <t>CYP2C8</t>
  </si>
  <si>
    <t>CYP2C9</t>
  </si>
  <si>
    <t>CYP2D6</t>
  </si>
  <si>
    <t>CYP2D7P1</t>
  </si>
  <si>
    <t>CYP2E1</t>
  </si>
  <si>
    <t>CYP2F1</t>
  </si>
  <si>
    <t>CYP2J2</t>
  </si>
  <si>
    <t>CYP2R1</t>
  </si>
  <si>
    <t>CYP2S1</t>
  </si>
  <si>
    <t>CYP2U1</t>
  </si>
  <si>
    <t>CYP2W1</t>
  </si>
  <si>
    <t>CYP39A1</t>
  </si>
  <si>
    <t>CYP3A43</t>
  </si>
  <si>
    <t>CYP3A4</t>
  </si>
  <si>
    <t>CYP3A5</t>
  </si>
  <si>
    <t>CYP3A7</t>
  </si>
  <si>
    <t>CYP46A1</t>
  </si>
  <si>
    <t>CYP4A11</t>
  </si>
  <si>
    <t>CYP4A22</t>
  </si>
  <si>
    <t>CYP4B1</t>
  </si>
  <si>
    <t>CYP4F11</t>
  </si>
  <si>
    <t>CYP4F12</t>
  </si>
  <si>
    <t>CYP4F22</t>
  </si>
  <si>
    <t>CYP4F2</t>
  </si>
  <si>
    <t>CYP4F3</t>
  </si>
  <si>
    <t>CYP4F8</t>
  </si>
  <si>
    <t>CYP4V2</t>
  </si>
  <si>
    <t>CYP4X1</t>
  </si>
  <si>
    <t>CYP4Z1</t>
  </si>
  <si>
    <t>CYP4Z2P</t>
  </si>
  <si>
    <t>CYP51A1</t>
  </si>
  <si>
    <t>CYP7A1</t>
  </si>
  <si>
    <t>CYP7B1</t>
  </si>
  <si>
    <t>CYP8B1</t>
  </si>
  <si>
    <t>CYR61</t>
  </si>
  <si>
    <t>CYS1</t>
  </si>
  <si>
    <t>CYSLTR1</t>
  </si>
  <si>
    <t>CYSLTR2</t>
  </si>
  <si>
    <t>CYTH1</t>
  </si>
  <si>
    <t>CYTH2</t>
  </si>
  <si>
    <t>CYTH3</t>
  </si>
  <si>
    <t>CYTH4</t>
  </si>
  <si>
    <t>CYTIP</t>
  </si>
  <si>
    <t>CYTL1</t>
  </si>
  <si>
    <t>CYTSA</t>
  </si>
  <si>
    <t>CYTSB</t>
  </si>
  <si>
    <t>CYYR1</t>
  </si>
  <si>
    <t>CYorf15A</t>
  </si>
  <si>
    <t>CYorf15B</t>
  </si>
  <si>
    <t>D2HGDH</t>
  </si>
  <si>
    <t>D4S234E</t>
  </si>
  <si>
    <t>DAAM1</t>
  </si>
  <si>
    <t>DAAM2</t>
  </si>
  <si>
    <t>DAB1</t>
  </si>
  <si>
    <t>DAB2IP</t>
  </si>
  <si>
    <t>DAB2</t>
  </si>
  <si>
    <t>DACH1</t>
  </si>
  <si>
    <t>DACH2</t>
  </si>
  <si>
    <t>DACT1</t>
  </si>
  <si>
    <t>DACT2</t>
  </si>
  <si>
    <t>DACT3</t>
  </si>
  <si>
    <t>DAD1L</t>
  </si>
  <si>
    <t>DAD1</t>
  </si>
  <si>
    <t>DAG1</t>
  </si>
  <si>
    <t>DAGLA</t>
  </si>
  <si>
    <t>DAGLB</t>
  </si>
  <si>
    <t>DAK</t>
  </si>
  <si>
    <t>DALRD3</t>
  </si>
  <si>
    <t>DAND5</t>
  </si>
  <si>
    <t>DAOA</t>
  </si>
  <si>
    <t>DAO</t>
  </si>
  <si>
    <t>DAP3</t>
  </si>
  <si>
    <t>DAPK1</t>
  </si>
  <si>
    <t>DAPK2</t>
  </si>
  <si>
    <t>DAPK3</t>
  </si>
  <si>
    <t>DAPL1</t>
  </si>
  <si>
    <t>DAPP1</t>
  </si>
  <si>
    <t>DAP</t>
  </si>
  <si>
    <t>DARC</t>
  </si>
  <si>
    <t>DARS2</t>
  </si>
  <si>
    <t>DARS</t>
  </si>
  <si>
    <t>DAXX</t>
  </si>
  <si>
    <t>DAZ1</t>
  </si>
  <si>
    <t>DAZ2</t>
  </si>
  <si>
    <t>DAZ3</t>
  </si>
  <si>
    <t>DAZ4</t>
  </si>
  <si>
    <t>DAZAP1</t>
  </si>
  <si>
    <t>DAZAP2</t>
  </si>
  <si>
    <t>DAZL</t>
  </si>
  <si>
    <t>DBC1</t>
  </si>
  <si>
    <t>DBF4B</t>
  </si>
  <si>
    <t>DBF4</t>
  </si>
  <si>
    <t>DBH</t>
  </si>
  <si>
    <t>DBI</t>
  </si>
  <si>
    <t>DBN1</t>
  </si>
  <si>
    <t>DBNDD1</t>
  </si>
  <si>
    <t>DBNDD2</t>
  </si>
  <si>
    <t>DBNL</t>
  </si>
  <si>
    <t>DBP</t>
  </si>
  <si>
    <t>DBR1</t>
  </si>
  <si>
    <t>DBT</t>
  </si>
  <si>
    <t>DBX1</t>
  </si>
  <si>
    <t>DBX2</t>
  </si>
  <si>
    <t>DCAF10</t>
  </si>
  <si>
    <t>DCAF11</t>
  </si>
  <si>
    <t>DCAF12L1</t>
  </si>
  <si>
    <t>DCAF12L2</t>
  </si>
  <si>
    <t>DCAF12</t>
  </si>
  <si>
    <t>DCAF13</t>
  </si>
  <si>
    <t>DCAF15</t>
  </si>
  <si>
    <t>DCAF16</t>
  </si>
  <si>
    <t>DCAF17</t>
  </si>
  <si>
    <t>DCAF4L1</t>
  </si>
  <si>
    <t>DCAF4L2</t>
  </si>
  <si>
    <t>DCAF4</t>
  </si>
  <si>
    <t>DCAF5</t>
  </si>
  <si>
    <t>DCAF6</t>
  </si>
  <si>
    <t>DCAF7</t>
  </si>
  <si>
    <t>DCAF8L1</t>
  </si>
  <si>
    <t>DCAF8L2</t>
  </si>
  <si>
    <t>DCAF8</t>
  </si>
  <si>
    <t>DCAKD</t>
  </si>
  <si>
    <t>DCBLD1</t>
  </si>
  <si>
    <t>DCBLD2</t>
  </si>
  <si>
    <t>DCC</t>
  </si>
  <si>
    <t>DCDC1</t>
  </si>
  <si>
    <t>DCDC2B</t>
  </si>
  <si>
    <t>DCDC2</t>
  </si>
  <si>
    <t>DCD</t>
  </si>
  <si>
    <t>DCHS1</t>
  </si>
  <si>
    <t>DCHS2</t>
  </si>
  <si>
    <t>DCI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</si>
  <si>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</si>
  <si>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</si>
  <si>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</si>
  <si>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</si>
  <si>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</si>
  <si>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</si>
  <si>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</si>
  <si>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</si>
  <si>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</si>
  <si>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</si>
  <si>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</si>
  <si>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</si>
  <si>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DCST1</t>
  </si>
  <si>
    <t>DCST2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</si>
  <si>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</si>
  <si>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</si>
  <si>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</si>
  <si>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</si>
  <si>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</si>
  <si>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</si>
  <si>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</si>
  <si>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</si>
  <si>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DCT</t>
  </si>
  <si>
    <t>DCUN1D1</t>
  </si>
  <si>
    <t>DCUN1D2</t>
  </si>
  <si>
    <t>DCUN1D3</t>
  </si>
  <si>
    <t>DCUN1D4</t>
  </si>
  <si>
    <t>DCUN1D5</t>
  </si>
  <si>
    <t>DCXR</t>
  </si>
  <si>
    <t>DCX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</si>
  <si>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</si>
  <si>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</si>
  <si>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</si>
  <si>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</si>
  <si>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</si>
  <si>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</si>
  <si>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</si>
  <si>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</si>
  <si>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DDI1</t>
  </si>
  <si>
    <t>DDI2</t>
  </si>
  <si>
    <t>DDIT3</t>
  </si>
  <si>
    <t>DDIT4L</t>
  </si>
  <si>
    <t>DDIT4</t>
  </si>
  <si>
    <t>DDN</t>
  </si>
  <si>
    <t>DDOST</t>
  </si>
  <si>
    <t>DDO</t>
  </si>
  <si>
    <t>DDR1</t>
  </si>
  <si>
    <t>DDR2</t>
  </si>
  <si>
    <t>DDRGK1</t>
  </si>
  <si>
    <t>DDTL</t>
  </si>
  <si>
    <t>DDT</t>
  </si>
  <si>
    <t>DDX10</t>
  </si>
  <si>
    <t>DDX11L2</t>
  </si>
  <si>
    <t>DDX11</t>
  </si>
  <si>
    <t>DDX12</t>
  </si>
  <si>
    <t>DDX17</t>
  </si>
  <si>
    <t>DDX18</t>
  </si>
  <si>
    <t>DDX19A</t>
  </si>
  <si>
    <t>DDX19B</t>
  </si>
  <si>
    <t>DDX1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</si>
  <si>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</si>
  <si>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</si>
  <si>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</si>
  <si>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</si>
  <si>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</si>
  <si>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</si>
  <si>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</si>
  <si>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</si>
  <si>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</si>
  <si>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DDX39</t>
  </si>
  <si>
    <t>DDX3X</t>
  </si>
  <si>
    <t>DDX3Y</t>
  </si>
  <si>
    <t>DDX41</t>
  </si>
  <si>
    <t>DDX42</t>
  </si>
  <si>
    <t>DDX43</t>
  </si>
  <si>
    <t>DDX46</t>
  </si>
  <si>
    <t>DDX47</t>
  </si>
  <si>
    <t>DDX49</t>
  </si>
  <si>
    <t>DDX4</t>
  </si>
  <si>
    <t>DDX50</t>
  </si>
  <si>
    <t>DDX51</t>
  </si>
  <si>
    <t>DDX52</t>
  </si>
  <si>
    <t>DDX53</t>
  </si>
  <si>
    <t>DDX54</t>
  </si>
  <si>
    <t>DDX55</t>
  </si>
  <si>
    <t>DDX56</t>
  </si>
  <si>
    <t>DDX58</t>
  </si>
  <si>
    <t>DDX59</t>
  </si>
  <si>
    <t>DDX5</t>
  </si>
  <si>
    <t>DDX60L</t>
  </si>
  <si>
    <t>DDX60</t>
  </si>
  <si>
    <t>DDX6</t>
  </si>
  <si>
    <t>DEAF1</t>
  </si>
  <si>
    <t>DECR1</t>
  </si>
  <si>
    <t>DECR2</t>
  </si>
  <si>
    <t>DEDD2</t>
  </si>
  <si>
    <t>DEDD</t>
  </si>
  <si>
    <t>DEF6</t>
  </si>
  <si>
    <t>DEF8</t>
  </si>
  <si>
    <t>DEFA1B</t>
  </si>
  <si>
    <t>DEFA4</t>
  </si>
  <si>
    <t>DEFA5</t>
  </si>
  <si>
    <t>DEFA6</t>
  </si>
  <si>
    <t>DEFB103B</t>
  </si>
  <si>
    <t>DEFB104A</t>
  </si>
  <si>
    <t>DEFB105A</t>
  </si>
  <si>
    <t>DEFB106A</t>
  </si>
  <si>
    <t>DEFB107A</t>
  </si>
  <si>
    <t>DEFB108B</t>
  </si>
  <si>
    <t>DEFB109P1B</t>
  </si>
  <si>
    <t>DEFB109P1</t>
  </si>
  <si>
    <t>DEFB110</t>
  </si>
  <si>
    <t>DEFB112</t>
  </si>
  <si>
    <t>DEFB113</t>
  </si>
  <si>
    <t>DEFB114</t>
  </si>
  <si>
    <t>DEFB115</t>
  </si>
  <si>
    <t>DEFB116</t>
  </si>
  <si>
    <t>DEFB118</t>
  </si>
  <si>
    <t>DEFB119</t>
  </si>
  <si>
    <t>DEFB121</t>
  </si>
  <si>
    <t>DEFB122</t>
  </si>
  <si>
    <t>DEFB123</t>
  </si>
  <si>
    <t>DEFB124</t>
  </si>
  <si>
    <t>DEFB125</t>
  </si>
  <si>
    <t>DEFB126</t>
  </si>
  <si>
    <t>DEFB127</t>
  </si>
  <si>
    <t>DEFB128</t>
  </si>
  <si>
    <t>DEFB129</t>
  </si>
  <si>
    <t>DEFB130</t>
  </si>
  <si>
    <t>DEFB131</t>
  </si>
  <si>
    <t>DEFB132</t>
  </si>
  <si>
    <t>DEFB134</t>
  </si>
  <si>
    <t>DEFB135</t>
  </si>
  <si>
    <t>DEFB136</t>
  </si>
  <si>
    <t>DEFB1</t>
  </si>
  <si>
    <t>DEFB4A</t>
  </si>
  <si>
    <t>DEGS1</t>
  </si>
  <si>
    <t>DEGS2</t>
  </si>
  <si>
    <t>DEK</t>
  </si>
  <si>
    <t>DEM1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</si>
  <si>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</si>
  <si>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</si>
  <si>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</si>
  <si>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</si>
  <si>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</si>
  <si>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</si>
  <si>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</si>
  <si>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</si>
  <si>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</si>
  <si>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</si>
  <si>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</si>
  <si>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</si>
  <si>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DENR</t>
  </si>
  <si>
    <t>DEPDC1B</t>
  </si>
  <si>
    <t>DEPDC1</t>
  </si>
  <si>
    <t>DEPDC4</t>
  </si>
  <si>
    <t>DEPDC5</t>
  </si>
  <si>
    <t>DEPDC6</t>
  </si>
  <si>
    <t>DEPDC7</t>
  </si>
  <si>
    <t>DERA</t>
  </si>
  <si>
    <t>DERL1</t>
  </si>
  <si>
    <t>DERL2</t>
  </si>
  <si>
    <t>DERL3</t>
  </si>
  <si>
    <t>DES</t>
  </si>
  <si>
    <t>DET1</t>
  </si>
  <si>
    <t>DEXI</t>
  </si>
  <si>
    <t>DFFA</t>
  </si>
  <si>
    <t>DFFB</t>
  </si>
  <si>
    <t>DFNA5</t>
  </si>
  <si>
    <t>DFNB31</t>
  </si>
  <si>
    <t>DFNB59</t>
  </si>
  <si>
    <t>DGAT1</t>
  </si>
  <si>
    <t>DGAT2L6</t>
  </si>
  <si>
    <t>DGAT2</t>
  </si>
  <si>
    <t>DGCR10</t>
  </si>
  <si>
    <t>DGCR11</t>
  </si>
  <si>
    <t>DGCR14</t>
  </si>
  <si>
    <t>DGCR2</t>
  </si>
  <si>
    <t>DGCR5</t>
  </si>
  <si>
    <t>DGCR6L</t>
  </si>
  <si>
    <t>DGCR6</t>
  </si>
  <si>
    <t>DGCR8</t>
  </si>
  <si>
    <t>DGCR9</t>
  </si>
  <si>
    <t>DGKA</t>
  </si>
  <si>
    <t>DGKB</t>
  </si>
  <si>
    <t>DGKD</t>
  </si>
  <si>
    <t>DGKE</t>
  </si>
  <si>
    <t>DGKG</t>
  </si>
  <si>
    <t>DGKH</t>
  </si>
  <si>
    <t>DGKI</t>
  </si>
  <si>
    <t>DGKK</t>
  </si>
  <si>
    <t>DGKQ</t>
  </si>
  <si>
    <t>DGKZ</t>
  </si>
  <si>
    <t>DGUOK</t>
  </si>
  <si>
    <t>DHCR24</t>
  </si>
  <si>
    <t>DHCR7</t>
  </si>
  <si>
    <t>DHDDS</t>
  </si>
  <si>
    <t>DHDH</t>
  </si>
  <si>
    <t>DHDPSL</t>
  </si>
  <si>
    <t>DHFRL1</t>
  </si>
  <si>
    <t>DHFR</t>
  </si>
  <si>
    <t>DHH</t>
  </si>
  <si>
    <t>DHODH</t>
  </si>
  <si>
    <t>DHPS</t>
  </si>
  <si>
    <t>DHRS11</t>
  </si>
  <si>
    <t>DHRS12</t>
  </si>
  <si>
    <t>DHRS13</t>
  </si>
  <si>
    <t>DHRS1</t>
  </si>
  <si>
    <t>DHRS2</t>
  </si>
  <si>
    <t>DHRS3</t>
  </si>
  <si>
    <t>DHRS4L1</t>
  </si>
  <si>
    <t>DHRS4L2</t>
  </si>
  <si>
    <t>DHRS4</t>
  </si>
  <si>
    <t>DHRS7B</t>
  </si>
  <si>
    <t>DHRS7C</t>
  </si>
  <si>
    <t>DHRS7</t>
  </si>
  <si>
    <t>DHRS9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</si>
  <si>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</si>
  <si>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</si>
  <si>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</si>
  <si>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</si>
  <si>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</si>
  <si>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</si>
  <si>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</si>
  <si>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</si>
  <si>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</si>
  <si>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</si>
  <si>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</si>
  <si>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</si>
  <si>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</si>
  <si>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DHX40P1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</si>
  <si>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</si>
  <si>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</si>
  <si>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</si>
  <si>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</si>
  <si>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</si>
  <si>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</si>
  <si>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</si>
  <si>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</si>
  <si>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</si>
  <si>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</si>
  <si>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</si>
  <si>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DIMT1L</t>
  </si>
  <si>
    <t>DIO1</t>
  </si>
  <si>
    <t>DIO2</t>
  </si>
  <si>
    <t>DIO3OS</t>
  </si>
  <si>
    <t>DIO3</t>
  </si>
  <si>
    <t>DIP2A</t>
  </si>
  <si>
    <t>DIP2B</t>
  </si>
  <si>
    <t>DIP2C</t>
  </si>
  <si>
    <t>DIRAS1</t>
  </si>
  <si>
    <t>DIRAS2</t>
  </si>
  <si>
    <t>DIRAS3</t>
  </si>
  <si>
    <t>DIRC1</t>
  </si>
  <si>
    <t>DIRC2</t>
  </si>
  <si>
    <t>DIRC3</t>
  </si>
  <si>
    <t>DIS3L2</t>
  </si>
  <si>
    <t>DIS3L</t>
  </si>
  <si>
    <t>DIS3</t>
  </si>
  <si>
    <t>DISC1</t>
  </si>
  <si>
    <t>DISC2</t>
  </si>
  <si>
    <t>DISP1</t>
  </si>
  <si>
    <t>DISP2</t>
  </si>
  <si>
    <t>DIXDC1</t>
  </si>
  <si>
    <t>DKC1</t>
  </si>
  <si>
    <t>DKFZP434H168</t>
  </si>
  <si>
    <t>DKFZP434K028</t>
  </si>
  <si>
    <t>DKFZP434L187</t>
  </si>
  <si>
    <t>DKFZP586I1420</t>
  </si>
  <si>
    <t>DKFZP686I15217</t>
  </si>
  <si>
    <t>DKFZp434J0226</t>
  </si>
  <si>
    <t>DKFZp434L192</t>
  </si>
  <si>
    <t>DKFZp566F0947</t>
  </si>
  <si>
    <t>DKFZp686A1627</t>
  </si>
  <si>
    <t>DKFZp686O24166</t>
  </si>
  <si>
    <t>DKFZp761E198</t>
  </si>
  <si>
    <t>DKFZp779M0652</t>
  </si>
  <si>
    <t>DKK1</t>
  </si>
  <si>
    <t>DKK2</t>
  </si>
  <si>
    <t>DKK3</t>
  </si>
  <si>
    <t>DKK4</t>
  </si>
  <si>
    <t>DKKL1</t>
  </si>
  <si>
    <t>DLAT</t>
  </si>
  <si>
    <t>DLC1</t>
  </si>
  <si>
    <t>DLD</t>
  </si>
  <si>
    <t>DLEC1</t>
  </si>
  <si>
    <t>DLEU1</t>
  </si>
  <si>
    <t>DLEU2L</t>
  </si>
  <si>
    <t>DLEU2</t>
  </si>
  <si>
    <t>DLEU7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</si>
  <si>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</si>
  <si>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</si>
  <si>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</si>
  <si>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</si>
  <si>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</si>
  <si>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</si>
  <si>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</si>
  <si>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</si>
  <si>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</si>
  <si>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DLGAP5</t>
  </si>
  <si>
    <t>DLK1</t>
  </si>
  <si>
    <t>DLK2</t>
  </si>
  <si>
    <t>DLL1</t>
  </si>
  <si>
    <t>DLL3</t>
  </si>
  <si>
    <t>DLL4</t>
  </si>
  <si>
    <t>DLST</t>
  </si>
  <si>
    <t>DLX1</t>
  </si>
  <si>
    <t>DLX2</t>
  </si>
  <si>
    <t>DLX3</t>
  </si>
  <si>
    <t>DLX4</t>
  </si>
  <si>
    <t>DLX5</t>
  </si>
  <si>
    <t>DLX6AS</t>
  </si>
  <si>
    <t>DLX6</t>
  </si>
  <si>
    <t>DMAP1</t>
  </si>
  <si>
    <t>DMBT1</t>
  </si>
  <si>
    <t>DMBX1</t>
  </si>
  <si>
    <t>DMC1</t>
  </si>
  <si>
    <t>DMD</t>
  </si>
  <si>
    <t>DMGDH</t>
  </si>
  <si>
    <t>DMKN</t>
  </si>
  <si>
    <t>DMP1</t>
  </si>
  <si>
    <t>DMPK</t>
  </si>
  <si>
    <t>DMRT1</t>
  </si>
  <si>
    <t>DMRT2</t>
  </si>
  <si>
    <t>DMRT3</t>
  </si>
  <si>
    <t>DMRTA1</t>
  </si>
  <si>
    <t>DMRTA2</t>
  </si>
  <si>
    <t>DMRTB1</t>
  </si>
  <si>
    <t>DMRTC1B</t>
  </si>
  <si>
    <t>DMRTC1</t>
  </si>
  <si>
    <t>DMRTC2</t>
  </si>
  <si>
    <t>DMTF1</t>
  </si>
  <si>
    <t>DMWD</t>
  </si>
  <si>
    <t>DMXL1</t>
  </si>
  <si>
    <t>DMXL2</t>
  </si>
  <si>
    <t>DNA2</t>
  </si>
  <si>
    <t>DNAH10</t>
  </si>
  <si>
    <t>DNAH11</t>
  </si>
  <si>
    <t>DNAH12</t>
  </si>
  <si>
    <t>DNAH14</t>
  </si>
  <si>
    <t>DNAH17</t>
  </si>
  <si>
    <t>DNAH1</t>
  </si>
  <si>
    <t>DNAH2</t>
  </si>
  <si>
    <t>DNAH3</t>
  </si>
  <si>
    <t>DNAH5</t>
  </si>
  <si>
    <t>DNAH6</t>
  </si>
  <si>
    <t>DNAH7</t>
  </si>
  <si>
    <t>DNAH8</t>
  </si>
  <si>
    <t>DNAH9</t>
  </si>
  <si>
    <t>DNAI1</t>
  </si>
  <si>
    <t>DNAI2</t>
  </si>
  <si>
    <t>DNAJA1</t>
  </si>
  <si>
    <t>DNAJA2</t>
  </si>
  <si>
    <t>DNAJA3</t>
  </si>
  <si>
    <t>DNAJA4</t>
  </si>
  <si>
    <t>DNAJB11</t>
  </si>
  <si>
    <t>DNAJB12</t>
  </si>
  <si>
    <t>DNAJB13</t>
  </si>
  <si>
    <t>DNAJB14</t>
  </si>
  <si>
    <t>DNAJB1</t>
  </si>
  <si>
    <t>DNAJB2</t>
  </si>
  <si>
    <t>DNAJB3</t>
  </si>
  <si>
    <t>DNAJB4</t>
  </si>
  <si>
    <t>DNAJB5</t>
  </si>
  <si>
    <t>DNAJB6</t>
  </si>
  <si>
    <t>DNAJB7</t>
  </si>
  <si>
    <t>DNAJB8</t>
  </si>
  <si>
    <t>DNAJB9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</si>
  <si>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</si>
  <si>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</si>
  <si>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</si>
  <si>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</si>
  <si>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</si>
  <si>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</si>
  <si>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</si>
  <si>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</si>
  <si>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</si>
  <si>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</si>
  <si>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DNAJC1</t>
  </si>
  <si>
    <t>DNAJC21</t>
  </si>
  <si>
    <t>DNAJC22</t>
  </si>
  <si>
    <t>DNAJC24</t>
  </si>
  <si>
    <t>DNAJC25-GNG10</t>
  </si>
  <si>
    <t>DNAJC25</t>
  </si>
  <si>
    <t>DNAJC27</t>
  </si>
  <si>
    <t>DNAJC28</t>
  </si>
  <si>
    <t>DNAJC2</t>
  </si>
  <si>
    <t>DNAJC30</t>
  </si>
  <si>
    <t>DNAJC3</t>
  </si>
  <si>
    <t>DNAJC4</t>
  </si>
  <si>
    <t>DNAJC5B</t>
  </si>
  <si>
    <t>DNAJC5G</t>
  </si>
  <si>
    <t>DNAJC5</t>
  </si>
  <si>
    <t>DNAJC6</t>
  </si>
  <si>
    <t>DNAJC7</t>
  </si>
  <si>
    <t>DNAJC8</t>
  </si>
  <si>
    <t>DNAJC9</t>
  </si>
  <si>
    <t>DNAL1</t>
  </si>
  <si>
    <t>DNAL4</t>
  </si>
  <si>
    <t>DNALI1</t>
  </si>
  <si>
    <t>DNASE1L1</t>
  </si>
  <si>
    <t>DNASE1L2</t>
  </si>
  <si>
    <t>DNASE1L3</t>
  </si>
  <si>
    <t>DNASE1</t>
  </si>
  <si>
    <t>DNASE2B</t>
  </si>
  <si>
    <t>DNASE2</t>
  </si>
  <si>
    <t>DND1</t>
  </si>
  <si>
    <t>DNER</t>
  </si>
  <si>
    <t>DNHD1</t>
  </si>
  <si>
    <t>DNLZ</t>
  </si>
  <si>
    <t>DNM1L</t>
  </si>
  <si>
    <t>DNM1P35</t>
  </si>
  <si>
    <t>DNM1</t>
  </si>
  <si>
    <t>DNM2</t>
  </si>
  <si>
    <t>DNM3</t>
  </si>
  <si>
    <t>DNMBP</t>
  </si>
  <si>
    <t>DNMT1</t>
  </si>
  <si>
    <t>DNMT3A</t>
  </si>
  <si>
    <t>DNMT3B</t>
  </si>
  <si>
    <t>DNMT3L</t>
  </si>
  <si>
    <t>DNPEP</t>
  </si>
  <si>
    <t>DNTTIP1</t>
  </si>
  <si>
    <t>DNTTIP2</t>
  </si>
  <si>
    <t>DNTT</t>
  </si>
  <si>
    <t>DOC2A</t>
  </si>
  <si>
    <t>DOC2B</t>
  </si>
  <si>
    <t>DOCK10</t>
  </si>
  <si>
    <t>DOCK11</t>
  </si>
  <si>
    <t>DOCK1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</si>
  <si>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</si>
  <si>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</si>
  <si>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</si>
  <si>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</si>
  <si>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</si>
  <si>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</si>
  <si>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</si>
  <si>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</si>
  <si>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</si>
  <si>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</si>
  <si>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</si>
  <si>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</si>
  <si>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</si>
  <si>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</si>
  <si>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</si>
  <si>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</si>
  <si>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</si>
  <si>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</si>
  <si>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DOM3Z</t>
  </si>
  <si>
    <t>DONSON</t>
  </si>
  <si>
    <t>DOPEY1</t>
  </si>
  <si>
    <t>DOPEY2</t>
  </si>
  <si>
    <t>DOT1L</t>
  </si>
  <si>
    <t>DPAGT1</t>
  </si>
  <si>
    <t>DPCD</t>
  </si>
  <si>
    <t>DPCR1</t>
  </si>
  <si>
    <t>DPEP1</t>
  </si>
  <si>
    <t>DPEP2</t>
  </si>
  <si>
    <t>DPEP3</t>
  </si>
  <si>
    <t>DPF1</t>
  </si>
  <si>
    <t>DPF2</t>
  </si>
  <si>
    <t>DPF3</t>
  </si>
  <si>
    <t>DPH1</t>
  </si>
  <si>
    <t>DPH2</t>
  </si>
  <si>
    <t>DPH3B</t>
  </si>
  <si>
    <t>DPH3</t>
  </si>
  <si>
    <t>DPH5</t>
  </si>
  <si>
    <t>DPM1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</si>
  <si>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</si>
  <si>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</si>
  <si>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</si>
  <si>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</si>
  <si>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</si>
  <si>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</si>
  <si>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</si>
  <si>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</si>
  <si>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</si>
  <si>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DPPA2</t>
  </si>
  <si>
    <t>DPPA3</t>
  </si>
  <si>
    <t>DPPA4</t>
  </si>
  <si>
    <t>DPPA5</t>
  </si>
  <si>
    <t>DPRXP4</t>
  </si>
  <si>
    <t>DPRX</t>
  </si>
  <si>
    <t>DPT</t>
  </si>
  <si>
    <t>DPY19L1</t>
  </si>
  <si>
    <t>DPY19L2P1</t>
  </si>
  <si>
    <t>DPY19L2P2</t>
  </si>
  <si>
    <t>DPY19L2P4</t>
  </si>
  <si>
    <t>DPY19L2</t>
  </si>
  <si>
    <t>DPY19L3</t>
  </si>
  <si>
    <t>DPY19L4</t>
  </si>
  <si>
    <t>DPY30</t>
  </si>
  <si>
    <t>DPYD</t>
  </si>
  <si>
    <t>DPYSL2</t>
  </si>
  <si>
    <t>DPYSL3</t>
  </si>
  <si>
    <t>DPYSL4</t>
  </si>
  <si>
    <t>DPYSL5</t>
  </si>
  <si>
    <t>DPYS</t>
  </si>
  <si>
    <t>DQX1</t>
  </si>
  <si>
    <t>DR1</t>
  </si>
  <si>
    <t>DRAM1</t>
  </si>
  <si>
    <t>DRAM2</t>
  </si>
  <si>
    <t>DRAP1</t>
  </si>
  <si>
    <t>DRD1</t>
  </si>
  <si>
    <t>DRD2</t>
  </si>
  <si>
    <t>DRD3</t>
  </si>
  <si>
    <t>DRD4</t>
  </si>
  <si>
    <t>DRD5</t>
  </si>
  <si>
    <t>DRG1</t>
  </si>
  <si>
    <t>DRG2</t>
  </si>
  <si>
    <t>DRGX</t>
  </si>
  <si>
    <t>DRP2</t>
  </si>
  <si>
    <t>DSC1</t>
  </si>
  <si>
    <t>DSC2</t>
  </si>
  <si>
    <t>DSC3</t>
  </si>
  <si>
    <t>DSCAML1</t>
  </si>
  <si>
    <t>DSCAM</t>
  </si>
  <si>
    <t>DSCC1</t>
  </si>
  <si>
    <t>DSCR10</t>
  </si>
  <si>
    <t>DSCR3</t>
  </si>
  <si>
    <t>DSCR4</t>
  </si>
  <si>
    <t>DSCR6</t>
  </si>
  <si>
    <t>DSCR8</t>
  </si>
  <si>
    <t>DSCR9</t>
  </si>
  <si>
    <t>DSEL</t>
  </si>
  <si>
    <t>DSE</t>
  </si>
  <si>
    <t>DSG1</t>
  </si>
  <si>
    <t>DSG2</t>
  </si>
  <si>
    <t>DSG3</t>
  </si>
  <si>
    <t>DSG4</t>
  </si>
  <si>
    <t>DSN1</t>
  </si>
  <si>
    <t>DSPP</t>
  </si>
  <si>
    <t>DSP</t>
  </si>
  <si>
    <t>DSTN</t>
  </si>
  <si>
    <t>DSTYK</t>
  </si>
  <si>
    <t>DST</t>
  </si>
  <si>
    <t>DTD1</t>
  </si>
  <si>
    <t>DTHD1</t>
  </si>
  <si>
    <t>DTL</t>
  </si>
  <si>
    <t>DTNA</t>
  </si>
  <si>
    <t>DTNBP1</t>
  </si>
  <si>
    <t>DTNB</t>
  </si>
  <si>
    <t>DTWD1</t>
  </si>
  <si>
    <t>DTWD2</t>
  </si>
  <si>
    <t>DTX1</t>
  </si>
  <si>
    <t>DTX2</t>
  </si>
  <si>
    <t>DTX3L</t>
  </si>
  <si>
    <t>DTX3</t>
  </si>
  <si>
    <t>DTX4</t>
  </si>
  <si>
    <t>DTYMK</t>
  </si>
  <si>
    <t>DULLARD</t>
  </si>
  <si>
    <t>DUOX1</t>
  </si>
  <si>
    <t>DUOX2</t>
  </si>
  <si>
    <t>DUOXA1</t>
  </si>
  <si>
    <t>DUOXA2</t>
  </si>
  <si>
    <t>DUPD1</t>
  </si>
  <si>
    <t>DUS1L</t>
  </si>
  <si>
    <t>DUS2L</t>
  </si>
  <si>
    <t>DUS3L</t>
  </si>
  <si>
    <t>DUS4L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</si>
  <si>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</si>
  <si>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</si>
  <si>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</si>
  <si>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</si>
  <si>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</si>
  <si>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</si>
  <si>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</si>
  <si>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</si>
  <si>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</si>
  <si>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DUSP1</t>
  </si>
  <si>
    <t>DUSP21</t>
  </si>
  <si>
    <t>DUSP22</t>
  </si>
  <si>
    <t>DUSP23</t>
  </si>
  <si>
    <t>DUSP26</t>
  </si>
  <si>
    <t>DUSP27</t>
  </si>
  <si>
    <t>DUSP28</t>
  </si>
  <si>
    <t>DUSP2</t>
  </si>
  <si>
    <t>DUSP3</t>
  </si>
  <si>
    <t>DUSP4</t>
  </si>
  <si>
    <t>DUSP5P</t>
  </si>
  <si>
    <t>DUSP5</t>
  </si>
  <si>
    <t>DUSP6</t>
  </si>
  <si>
    <t>DUSP7</t>
  </si>
  <si>
    <t>DUSP8</t>
  </si>
  <si>
    <t>DUSP9</t>
  </si>
  <si>
    <t>DUT</t>
  </si>
  <si>
    <t>DUX4</t>
  </si>
  <si>
    <t>DUXA</t>
  </si>
  <si>
    <t>DVL1</t>
  </si>
  <si>
    <t>DVL2</t>
  </si>
  <si>
    <t>DVL3</t>
  </si>
  <si>
    <t>DVWA</t>
  </si>
  <si>
    <t>DYDC1</t>
  </si>
  <si>
    <t>DYDC2</t>
  </si>
  <si>
    <t>DYM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</si>
  <si>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</si>
  <si>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</si>
  <si>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</si>
  <si>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</si>
  <si>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</si>
  <si>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</si>
  <si>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</si>
  <si>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</si>
  <si>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</si>
  <si>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</si>
  <si>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</si>
  <si>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</t>
  </si>
  <si>
    <t>DYNLT3</t>
  </si>
  <si>
    <t>DYRK1A</t>
  </si>
  <si>
    <t>DYRK1B</t>
  </si>
  <si>
    <t>DYRK2</t>
  </si>
  <si>
    <t>DYRK3</t>
  </si>
  <si>
    <t>DYRK4</t>
  </si>
  <si>
    <t>DYSFIP1</t>
  </si>
  <si>
    <t>DYSF</t>
  </si>
  <si>
    <t>DYTN</t>
  </si>
  <si>
    <t>DYX1C1</t>
  </si>
  <si>
    <t>DZIP1L</t>
  </si>
  <si>
    <t>DZIP1</t>
  </si>
  <si>
    <t>DZIP3</t>
  </si>
  <si>
    <t>E2F2</t>
  </si>
  <si>
    <t>E2F3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</si>
  <si>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</si>
  <si>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</si>
  <si>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</si>
  <si>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</si>
  <si>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</si>
  <si>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</si>
  <si>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</si>
  <si>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</si>
  <si>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</si>
  <si>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EBAG9</t>
  </si>
  <si>
    <t>EBF1</t>
  </si>
  <si>
    <t>EBF2</t>
  </si>
  <si>
    <t>EBF3</t>
  </si>
  <si>
    <t>EBF4</t>
  </si>
  <si>
    <t>EBI3</t>
  </si>
  <si>
    <t>EBNA1BP2</t>
  </si>
  <si>
    <t>EBPL</t>
  </si>
  <si>
    <t>EBP</t>
  </si>
  <si>
    <t>ECD</t>
  </si>
  <si>
    <t>ECE1</t>
  </si>
  <si>
    <t>ECE2</t>
  </si>
  <si>
    <t>ECEL1</t>
  </si>
  <si>
    <t>ECH1</t>
  </si>
  <si>
    <t>ECHDC1</t>
  </si>
  <si>
    <t>ECHDC2</t>
  </si>
  <si>
    <t>ECHDC3</t>
  </si>
  <si>
    <t>ECHS1</t>
  </si>
  <si>
    <t>ECM1</t>
  </si>
  <si>
    <t>ECM2</t>
  </si>
  <si>
    <t>ECSCR</t>
  </si>
  <si>
    <t>ECSIT</t>
  </si>
  <si>
    <t>ECT2L</t>
  </si>
  <si>
    <t>ECT2</t>
  </si>
  <si>
    <t>EDA2R</t>
  </si>
  <si>
    <t>EDARADD</t>
  </si>
  <si>
    <t>EDAR</t>
  </si>
  <si>
    <t>EDA</t>
  </si>
  <si>
    <t>EDC3</t>
  </si>
  <si>
    <t>EDC4</t>
  </si>
  <si>
    <t>EDDM3A</t>
  </si>
  <si>
    <t>EDDM3B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</si>
  <si>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</si>
  <si>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</si>
  <si>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</si>
  <si>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</si>
  <si>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</si>
  <si>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</si>
  <si>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</si>
  <si>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</si>
  <si>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</si>
  <si>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</si>
  <si>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EEA1</t>
  </si>
  <si>
    <t>EED</t>
  </si>
  <si>
    <t>EEF1A1P9</t>
  </si>
  <si>
    <t>EEF1A1</t>
  </si>
  <si>
    <t>EEF1A2</t>
  </si>
  <si>
    <t>EEF1B2</t>
  </si>
  <si>
    <t>EEF1DP3</t>
  </si>
  <si>
    <t>EEF1D</t>
  </si>
  <si>
    <t>EEF1E1</t>
  </si>
  <si>
    <t>EEF1G</t>
  </si>
  <si>
    <t>EEF2K</t>
  </si>
  <si>
    <t>EEF2</t>
  </si>
  <si>
    <t>EEFSEC</t>
  </si>
  <si>
    <t>EEPD1</t>
  </si>
  <si>
    <t>EFCAB10</t>
  </si>
  <si>
    <t>EFCAB1</t>
  </si>
  <si>
    <t>EFCAB2</t>
  </si>
  <si>
    <t>EFCAB3</t>
  </si>
  <si>
    <t>EFCAB4A</t>
  </si>
  <si>
    <t>EFCAB4B</t>
  </si>
  <si>
    <t>EFCAB5</t>
  </si>
  <si>
    <t>EFCAB6</t>
  </si>
  <si>
    <t>EFCAB7</t>
  </si>
  <si>
    <t>EFEMP1</t>
  </si>
  <si>
    <t>EFEMP2</t>
  </si>
  <si>
    <t>EFHA1</t>
  </si>
  <si>
    <t>EFHA2</t>
  </si>
  <si>
    <t>EFHB</t>
  </si>
  <si>
    <t>EFHC1</t>
  </si>
  <si>
    <t>EFHC2</t>
  </si>
  <si>
    <t>EFHD1</t>
  </si>
  <si>
    <t>EFHD2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</si>
  <si>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</si>
  <si>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</si>
  <si>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</si>
  <si>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</si>
  <si>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</si>
  <si>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</si>
  <si>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</si>
  <si>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</si>
  <si>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</si>
  <si>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</si>
  <si>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EFS</t>
  </si>
  <si>
    <t>EFTUD1</t>
  </si>
  <si>
    <t>EFTUD2</t>
  </si>
  <si>
    <t>EGFL6</t>
  </si>
  <si>
    <t>EGFL7</t>
  </si>
  <si>
    <t>EGFL8</t>
  </si>
  <si>
    <t>EGFLAM</t>
  </si>
  <si>
    <t>EGFR</t>
  </si>
  <si>
    <t>EGF</t>
  </si>
  <si>
    <t>EGLN1</t>
  </si>
  <si>
    <t>EGLN2</t>
  </si>
  <si>
    <t>EGLN3</t>
  </si>
  <si>
    <t>EGOT</t>
  </si>
  <si>
    <t>EGR1</t>
  </si>
  <si>
    <t>EGR2</t>
  </si>
  <si>
    <t>EGR3</t>
  </si>
  <si>
    <t>EGR4</t>
  </si>
  <si>
    <t>EHBP1L1</t>
  </si>
  <si>
    <t>EHBP1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</si>
  <si>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</si>
  <si>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</si>
  <si>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</si>
  <si>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</si>
  <si>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</si>
  <si>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</si>
  <si>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</si>
  <si>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</si>
  <si>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EI24</t>
  </si>
  <si>
    <t>EID1</t>
  </si>
  <si>
    <t>EID2B</t>
  </si>
  <si>
    <t>EID2</t>
  </si>
  <si>
    <t>EID3</t>
  </si>
  <si>
    <t>EIF1AD</t>
  </si>
  <si>
    <t>EIF1AX</t>
  </si>
  <si>
    <t>EIF1AY</t>
  </si>
  <si>
    <t>EIF1B</t>
  </si>
  <si>
    <t>EIF1</t>
  </si>
  <si>
    <t>EIF2AK1</t>
  </si>
  <si>
    <t>EIF2AK2</t>
  </si>
  <si>
    <t>EIF2AK3</t>
  </si>
  <si>
    <t>EIF2AK4</t>
  </si>
  <si>
    <t>EIF2A</t>
  </si>
  <si>
    <t>EIF2B1</t>
  </si>
  <si>
    <t>EIF2B2</t>
  </si>
  <si>
    <t>EIF2B3</t>
  </si>
  <si>
    <t>EIF2B4</t>
  </si>
  <si>
    <t>EIF2B5</t>
  </si>
  <si>
    <t>EIF2C1</t>
  </si>
  <si>
    <t>EIF2C2</t>
  </si>
  <si>
    <t>EIF2C3</t>
  </si>
  <si>
    <t>EIF2C4</t>
  </si>
  <si>
    <t>EIF2S1</t>
  </si>
  <si>
    <t>EIF2S2</t>
  </si>
  <si>
    <t>EIF2S3</t>
  </si>
  <si>
    <t>EIF3A</t>
  </si>
  <si>
    <t>EIF3B</t>
  </si>
  <si>
    <t>EIF3CL</t>
  </si>
  <si>
    <t>EIF3C</t>
  </si>
  <si>
    <t>EIF3D</t>
  </si>
  <si>
    <t>EIF3E</t>
  </si>
  <si>
    <t>EIF3F</t>
  </si>
  <si>
    <t>EIF3G</t>
  </si>
  <si>
    <t>EIF3H</t>
  </si>
  <si>
    <t>EIF3IP1</t>
  </si>
  <si>
    <t>EIF3I</t>
  </si>
  <si>
    <t>EIF3J</t>
  </si>
  <si>
    <t>EIF3K</t>
  </si>
  <si>
    <t>EIF3L</t>
  </si>
  <si>
    <t>EIF3M</t>
  </si>
  <si>
    <t>EIF4A1</t>
  </si>
  <si>
    <t>EIF4A2</t>
  </si>
  <si>
    <t>EIF4A3</t>
  </si>
  <si>
    <t>EIF4B</t>
  </si>
  <si>
    <t>EIF4E1B</t>
  </si>
  <si>
    <t>EIF4E2</t>
  </si>
  <si>
    <t>EIF4E3</t>
  </si>
  <si>
    <t>EIF4EBP1</t>
  </si>
  <si>
    <t>EIF4EBP2</t>
  </si>
  <si>
    <t>EIF4EBP3</t>
  </si>
  <si>
    <t>EIF4ENIF1</t>
  </si>
  <si>
    <t>EIF4E</t>
  </si>
  <si>
    <t>EIF4G1</t>
  </si>
  <si>
    <t>EIF4G2</t>
  </si>
  <si>
    <t>EIF4G3</t>
  </si>
  <si>
    <t>EIF4H</t>
  </si>
  <si>
    <t>EIF5A2</t>
  </si>
  <si>
    <t>EIF5AL1</t>
  </si>
  <si>
    <t>EIF5A</t>
  </si>
  <si>
    <t>EIF5B</t>
  </si>
  <si>
    <t>EIF5</t>
  </si>
  <si>
    <t>EIF6</t>
  </si>
  <si>
    <t>ELAC1</t>
  </si>
  <si>
    <t>ELAC2</t>
  </si>
  <si>
    <t>ELANE</t>
  </si>
  <si>
    <t>ELAVL1</t>
  </si>
  <si>
    <t>ELAVL2</t>
  </si>
  <si>
    <t>ELAVL3</t>
  </si>
  <si>
    <t>ELAVL4</t>
  </si>
  <si>
    <t>ELF1</t>
  </si>
  <si>
    <t>ELF2</t>
  </si>
  <si>
    <t>ELF3</t>
  </si>
  <si>
    <t>ELF4</t>
  </si>
  <si>
    <t>ELF5</t>
  </si>
  <si>
    <t>ELFN1</t>
  </si>
  <si>
    <t>ELFN2</t>
  </si>
  <si>
    <t>ELK1</t>
  </si>
  <si>
    <t>ELK3</t>
  </si>
  <si>
    <t>ELK4</t>
  </si>
  <si>
    <t>ELL2</t>
  </si>
  <si>
    <t>ELL3</t>
  </si>
  <si>
    <t>ELL</t>
  </si>
  <si>
    <t>ELMO1</t>
  </si>
  <si>
    <t>ELMO2</t>
  </si>
  <si>
    <t>ELMO3</t>
  </si>
  <si>
    <t>ELMOD1</t>
  </si>
  <si>
    <t>ELMOD2</t>
  </si>
  <si>
    <t>ELMOD3</t>
  </si>
  <si>
    <t>ELN</t>
  </si>
  <si>
    <t>ELOF1</t>
  </si>
  <si>
    <t>ELOVL1</t>
  </si>
  <si>
    <t>ELOVL2</t>
  </si>
  <si>
    <t>ELOVL3</t>
  </si>
  <si>
    <t>ELOVL4</t>
  </si>
  <si>
    <t>ELOVL5</t>
  </si>
  <si>
    <t>ELOVL6</t>
  </si>
  <si>
    <t>ELOVL7</t>
  </si>
  <si>
    <t>ELP2P</t>
  </si>
  <si>
    <t>ELP2</t>
  </si>
  <si>
    <t>ELP3</t>
  </si>
  <si>
    <t>ELP4</t>
  </si>
  <si>
    <t>ELSPBP1</t>
  </si>
  <si>
    <t>ELTD1</t>
  </si>
  <si>
    <t>EMB</t>
  </si>
  <si>
    <t>EMCN</t>
  </si>
  <si>
    <t>EMD</t>
  </si>
  <si>
    <t>EME1</t>
  </si>
  <si>
    <t>EME2</t>
  </si>
  <si>
    <t>EMG1</t>
  </si>
  <si>
    <t>EMID1</t>
  </si>
  <si>
    <t>EMID2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</si>
  <si>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</si>
  <si>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</si>
  <si>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</si>
  <si>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</si>
  <si>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</si>
  <si>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</si>
  <si>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</si>
  <si>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</si>
  <si>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</si>
  <si>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</si>
  <si>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</si>
  <si>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</si>
  <si>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EMR1</t>
  </si>
  <si>
    <t>EMR2</t>
  </si>
  <si>
    <t>EMR3</t>
  </si>
  <si>
    <t>EMR4P</t>
  </si>
  <si>
    <t>EMX1</t>
  </si>
  <si>
    <t>EMX2OS</t>
  </si>
  <si>
    <t>EMX2</t>
  </si>
  <si>
    <t>EN1</t>
  </si>
  <si>
    <t>EN2</t>
  </si>
  <si>
    <t>ENAH</t>
  </si>
  <si>
    <t>ENAM</t>
  </si>
  <si>
    <t>ENC1</t>
  </si>
  <si>
    <t>ENDOD1</t>
  </si>
  <si>
    <t>ENDOG</t>
  </si>
  <si>
    <t>ENDOU</t>
  </si>
  <si>
    <t>ENGASE</t>
  </si>
  <si>
    <t>ENG</t>
  </si>
  <si>
    <t>ENHO</t>
  </si>
  <si>
    <t>ENKUR</t>
  </si>
  <si>
    <t>ENO1</t>
  </si>
  <si>
    <t>ENO2</t>
  </si>
  <si>
    <t>ENO3</t>
  </si>
  <si>
    <t>ENOPH1</t>
  </si>
  <si>
    <t>ENOSF1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</si>
  <si>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</si>
  <si>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</si>
  <si>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</si>
  <si>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</si>
  <si>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</si>
  <si>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</si>
  <si>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</si>
  <si>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</si>
  <si>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</si>
  <si>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</si>
  <si>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ENSA</t>
  </si>
  <si>
    <t>ENTHD1</t>
  </si>
  <si>
    <t>ENTPD1</t>
  </si>
  <si>
    <t>ENTPD2</t>
  </si>
  <si>
    <t>ENTPD3</t>
  </si>
  <si>
    <t>ENTPD4</t>
  </si>
  <si>
    <t>ENTPD5</t>
  </si>
  <si>
    <t>ENTPD6</t>
  </si>
  <si>
    <t>ENTPD7</t>
  </si>
  <si>
    <t>ENTPD8</t>
  </si>
  <si>
    <t>ENY2</t>
  </si>
  <si>
    <t>EOMES</t>
  </si>
  <si>
    <t>EP300</t>
  </si>
  <si>
    <t>EP400NL</t>
  </si>
  <si>
    <t>EP400</t>
  </si>
  <si>
    <t>EPAS1</t>
  </si>
  <si>
    <t>EPB41L1</t>
  </si>
  <si>
    <t>EPB41L2</t>
  </si>
  <si>
    <t>EPB41L3</t>
  </si>
  <si>
    <t>EPB41L4A</t>
  </si>
  <si>
    <t>EPB41L4B</t>
  </si>
  <si>
    <t>EPB41L5</t>
  </si>
  <si>
    <t>EPB41</t>
  </si>
  <si>
    <t>EPB42</t>
  </si>
  <si>
    <t>EPB49</t>
  </si>
  <si>
    <t>EPC1</t>
  </si>
  <si>
    <t>EPC2</t>
  </si>
  <si>
    <t>EPCAM</t>
  </si>
  <si>
    <t>EPDR1</t>
  </si>
  <si>
    <t>EPGN</t>
  </si>
  <si>
    <t>EPHA10</t>
  </si>
  <si>
    <t>EPHA1</t>
  </si>
  <si>
    <t>EPHA2</t>
  </si>
  <si>
    <t>EPHA3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</si>
  <si>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</si>
  <si>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</si>
  <si>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</si>
  <si>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</si>
  <si>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</si>
  <si>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</si>
  <si>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</si>
  <si>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</si>
  <si>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</si>
  <si>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</si>
  <si>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</si>
  <si>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</si>
  <si>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</si>
  <si>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</si>
  <si>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EPM2AIP1</t>
  </si>
  <si>
    <t>EPM2A</t>
  </si>
  <si>
    <t>EPN1</t>
  </si>
  <si>
    <t>EPN2</t>
  </si>
  <si>
    <t>EPN3</t>
  </si>
  <si>
    <t>EPOR</t>
  </si>
  <si>
    <t>EPO</t>
  </si>
  <si>
    <t>EPPK1</t>
  </si>
  <si>
    <t>EPR1</t>
  </si>
  <si>
    <t>EPRS</t>
  </si>
  <si>
    <t>EPS15L1</t>
  </si>
  <si>
    <t>EPS15</t>
  </si>
  <si>
    <t>EPS8L1</t>
  </si>
  <si>
    <t>EPS8L2</t>
  </si>
  <si>
    <t>EPS8L3</t>
  </si>
  <si>
    <t>EPS8</t>
  </si>
  <si>
    <t>EPSTI1</t>
  </si>
  <si>
    <t>EPT1</t>
  </si>
  <si>
    <t>EPX</t>
  </si>
  <si>
    <t>EPYC</t>
  </si>
  <si>
    <t>ERAL1</t>
  </si>
  <si>
    <t>ERAP1</t>
  </si>
  <si>
    <t>ERAP2</t>
  </si>
  <si>
    <t>ERAS</t>
  </si>
  <si>
    <t>ERBB2IP</t>
  </si>
  <si>
    <t>ERBB2</t>
  </si>
  <si>
    <t>ERBB3</t>
  </si>
  <si>
    <t>ERBB4</t>
  </si>
  <si>
    <t>ERC1</t>
  </si>
  <si>
    <t>ERC2</t>
  </si>
  <si>
    <t>ERCC1</t>
  </si>
  <si>
    <t>ERCC2</t>
  </si>
  <si>
    <t>ERCC3</t>
  </si>
  <si>
    <t>ERCC4</t>
  </si>
  <si>
    <t>ERCC5</t>
  </si>
  <si>
    <t>ERCC6L</t>
  </si>
  <si>
    <t>ERCC6</t>
  </si>
  <si>
    <t>ERCC8</t>
  </si>
  <si>
    <t>EREG</t>
  </si>
  <si>
    <t>ERF</t>
  </si>
  <si>
    <t>ERGIC1</t>
  </si>
  <si>
    <t>ERGIC2</t>
  </si>
  <si>
    <t>ERGIC3</t>
  </si>
  <si>
    <t>ERG</t>
  </si>
  <si>
    <t>ERH</t>
  </si>
  <si>
    <t>ERI1</t>
  </si>
  <si>
    <t>ERI2</t>
  </si>
  <si>
    <t>ERI3</t>
  </si>
  <si>
    <t>ERICH1</t>
  </si>
  <si>
    <t>ERLEC1</t>
  </si>
  <si>
    <t>ERLIN1</t>
  </si>
  <si>
    <t>ERLIN2</t>
  </si>
  <si>
    <t>ERMAP</t>
  </si>
  <si>
    <t>ERMN</t>
  </si>
  <si>
    <t>ERMP1</t>
  </si>
  <si>
    <t>ERN1</t>
  </si>
  <si>
    <t>ERN2</t>
  </si>
  <si>
    <t>ERO1LB</t>
  </si>
  <si>
    <t>ERO1L</t>
  </si>
  <si>
    <t>ERP27</t>
  </si>
  <si>
    <t>ERP29</t>
  </si>
  <si>
    <t>ERP44</t>
  </si>
  <si>
    <t>ERRFI1</t>
  </si>
  <si>
    <t>ERVFRDE1</t>
  </si>
  <si>
    <t>ESAM</t>
  </si>
  <si>
    <t>ESCO1</t>
  </si>
  <si>
    <t>ESCO2</t>
  </si>
  <si>
    <t>ESF1</t>
  </si>
  <si>
    <t>ESM1</t>
  </si>
  <si>
    <t>ESPL1</t>
  </si>
  <si>
    <t>ESPNL</t>
  </si>
  <si>
    <t>ESPNP</t>
  </si>
  <si>
    <t>ESPN</t>
  </si>
  <si>
    <t>ESR1</t>
  </si>
  <si>
    <t>ESR2</t>
  </si>
  <si>
    <t>ESRP1</t>
  </si>
  <si>
    <t>ESRP2</t>
  </si>
  <si>
    <t>ESRRA</t>
  </si>
  <si>
    <t>ESRRB</t>
  </si>
  <si>
    <t>ESRRG</t>
  </si>
  <si>
    <t>ESX1</t>
  </si>
  <si>
    <t>ESYT1</t>
  </si>
  <si>
    <t>ESYT2</t>
  </si>
  <si>
    <t>ESYT3</t>
  </si>
  <si>
    <t>ETAA1</t>
  </si>
  <si>
    <t>ETF1</t>
  </si>
  <si>
    <t>ETFA</t>
  </si>
  <si>
    <t>ETFB</t>
  </si>
  <si>
    <t>ETFDH</t>
  </si>
  <si>
    <t>ETHE1</t>
  </si>
  <si>
    <t>ETNK1</t>
  </si>
  <si>
    <t>ETNK2</t>
  </si>
  <si>
    <t>ETS1</t>
  </si>
  <si>
    <t>ETS2</t>
  </si>
  <si>
    <t>ETV1</t>
  </si>
  <si>
    <t>ETV2</t>
  </si>
  <si>
    <t>ETV3L</t>
  </si>
  <si>
    <t>ETV3</t>
  </si>
  <si>
    <t>ETV4</t>
  </si>
  <si>
    <t>ETV5</t>
  </si>
  <si>
    <t>ETV6</t>
  </si>
  <si>
    <t>ETV7</t>
  </si>
  <si>
    <t>EVC2</t>
  </si>
  <si>
    <t>EVC</t>
  </si>
  <si>
    <t>EVI2A</t>
  </si>
  <si>
    <t>EVI2B</t>
  </si>
  <si>
    <t>EVI5L</t>
  </si>
  <si>
    <t>EVI5</t>
  </si>
  <si>
    <t>EVL</t>
  </si>
  <si>
    <t>EVPLL</t>
  </si>
  <si>
    <t>EVPL</t>
  </si>
  <si>
    <t>EVX1</t>
  </si>
  <si>
    <t>EVX2</t>
  </si>
  <si>
    <t>EWSR1</t>
  </si>
  <si>
    <t>EXD1</t>
  </si>
  <si>
    <t>EXD2</t>
  </si>
  <si>
    <t>EXD3</t>
  </si>
  <si>
    <t>EXO1</t>
  </si>
  <si>
    <t>EXOC1</t>
  </si>
  <si>
    <t>EXOC2</t>
  </si>
  <si>
    <t>EXOC3L2</t>
  </si>
  <si>
    <t>EXOC3L</t>
  </si>
  <si>
    <t>EXOC3</t>
  </si>
  <si>
    <t>EXOC4</t>
  </si>
  <si>
    <t>EXOC5</t>
  </si>
  <si>
    <t>EXOC6B</t>
  </si>
  <si>
    <t>EXOC6</t>
  </si>
  <si>
    <t>EXOC7</t>
  </si>
  <si>
    <t>EXOC8</t>
  </si>
  <si>
    <t>EXOG</t>
  </si>
  <si>
    <t>EXOSC10</t>
  </si>
  <si>
    <t>EXOSC1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</si>
  <si>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</si>
  <si>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</si>
  <si>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</si>
  <si>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</si>
  <si>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</si>
  <si>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</si>
  <si>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</si>
  <si>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</si>
  <si>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</si>
  <si>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</si>
  <si>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</si>
  <si>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</si>
  <si>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</si>
  <si>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</si>
  <si>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</si>
  <si>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</si>
  <si>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</si>
  <si>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</si>
  <si>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EYS</t>
  </si>
  <si>
    <t>EZH1</t>
  </si>
  <si>
    <t>EZH2</t>
  </si>
  <si>
    <t>EZR</t>
  </si>
  <si>
    <t>F10</t>
  </si>
  <si>
    <t>F11R</t>
  </si>
  <si>
    <t>F11</t>
  </si>
  <si>
    <t>F12</t>
  </si>
  <si>
    <t>F13A1</t>
  </si>
  <si>
    <t>F13B</t>
  </si>
  <si>
    <t>F2RL1</t>
  </si>
  <si>
    <t>F2RL2</t>
  </si>
  <si>
    <t>F2RL3</t>
  </si>
  <si>
    <t>F2R</t>
  </si>
  <si>
    <t>F2</t>
  </si>
  <si>
    <t>F3</t>
  </si>
  <si>
    <t>F5</t>
  </si>
  <si>
    <t>F7</t>
  </si>
  <si>
    <t>F8A1</t>
  </si>
  <si>
    <t>F8</t>
  </si>
  <si>
    <t>F9</t>
  </si>
  <si>
    <t>FA2H</t>
  </si>
  <si>
    <t>FAAH2</t>
  </si>
  <si>
    <t>FAAH</t>
  </si>
  <si>
    <t>FABP12</t>
  </si>
  <si>
    <t>FABP1</t>
  </si>
  <si>
    <t>FABP2</t>
  </si>
  <si>
    <t>FABP3</t>
  </si>
  <si>
    <t>FABP4</t>
  </si>
  <si>
    <t>FABP5L3</t>
  </si>
  <si>
    <t>FABP5</t>
  </si>
  <si>
    <t>FABP6</t>
  </si>
  <si>
    <t>FABP7</t>
  </si>
  <si>
    <t>FABP9</t>
  </si>
  <si>
    <t>FADD</t>
  </si>
  <si>
    <t>FADS1</t>
  </si>
  <si>
    <t>FADS2</t>
  </si>
  <si>
    <t>FADS3</t>
  </si>
  <si>
    <t>FADS6</t>
  </si>
  <si>
    <t>FAF1</t>
  </si>
  <si>
    <t>FAF2</t>
  </si>
  <si>
    <t>FAHD1</t>
  </si>
  <si>
    <t>FAHD2A</t>
  </si>
  <si>
    <t>FAHD2B</t>
  </si>
  <si>
    <t>FAH</t>
  </si>
  <si>
    <t>FAIM2</t>
  </si>
  <si>
    <t>FAIM3</t>
  </si>
  <si>
    <t>FAIM</t>
  </si>
  <si>
    <t>FAM100A</t>
  </si>
  <si>
    <t>FAM100B</t>
  </si>
  <si>
    <t>FAM101A</t>
  </si>
  <si>
    <t>FAM101B</t>
  </si>
  <si>
    <t>FAM102A</t>
  </si>
  <si>
    <t>FAM102B</t>
  </si>
  <si>
    <t>FAM103A1</t>
  </si>
  <si>
    <t>FAM104A</t>
  </si>
  <si>
    <t>FAM104B</t>
  </si>
  <si>
    <t>FAM105A</t>
  </si>
  <si>
    <t>FAM105B</t>
  </si>
  <si>
    <t>FAM106A</t>
  </si>
  <si>
    <t>FAM106C</t>
  </si>
  <si>
    <t>FAM107A</t>
  </si>
  <si>
    <t>FAM107B</t>
  </si>
  <si>
    <t>FAM108A1</t>
  </si>
  <si>
    <t>FAM108B1</t>
  </si>
  <si>
    <t>FAM108C1</t>
  </si>
  <si>
    <t>FAM109A</t>
  </si>
  <si>
    <t>FAM109B</t>
  </si>
  <si>
    <t>FAM10A4</t>
  </si>
  <si>
    <t>FAM110A</t>
  </si>
  <si>
    <t>FAM110B</t>
  </si>
  <si>
    <t>FAM110C</t>
  </si>
  <si>
    <t>FAM111A</t>
  </si>
  <si>
    <t>FAM111B</t>
  </si>
  <si>
    <t>FAM113A</t>
  </si>
  <si>
    <t>FAM113B</t>
  </si>
  <si>
    <t>FAM114A1</t>
  </si>
  <si>
    <t>FAM114A2</t>
  </si>
  <si>
    <t>FAM115A</t>
  </si>
  <si>
    <t>FAM115C</t>
  </si>
  <si>
    <t>FAM116A</t>
  </si>
  <si>
    <t>FAM116B</t>
  </si>
  <si>
    <t>FAM117A</t>
  </si>
  <si>
    <t>FAM117B</t>
  </si>
  <si>
    <t>FAM118A</t>
  </si>
  <si>
    <t>FAM118B</t>
  </si>
  <si>
    <t>FAM119A</t>
  </si>
  <si>
    <t>FAM119B</t>
  </si>
  <si>
    <t>FAM120AOS</t>
  </si>
  <si>
    <t>FAM120A</t>
  </si>
  <si>
    <t>FAM120B</t>
  </si>
  <si>
    <t>FAM120C</t>
  </si>
  <si>
    <t>FAM122A</t>
  </si>
  <si>
    <t>FAM122B</t>
  </si>
  <si>
    <t>FAM122C</t>
  </si>
  <si>
    <t>FAM123A</t>
  </si>
  <si>
    <t>FAM123B</t>
  </si>
  <si>
    <t>FAM123C</t>
  </si>
  <si>
    <t>FAM124A</t>
  </si>
  <si>
    <t>FAM124B</t>
  </si>
  <si>
    <t>FAM125A</t>
  </si>
  <si>
    <t>FAM125B</t>
  </si>
  <si>
    <t>FAM126A</t>
  </si>
  <si>
    <t>FAM126B</t>
  </si>
  <si>
    <t>FAM127A</t>
  </si>
  <si>
    <t>FAM127B</t>
  </si>
  <si>
    <t>FAM127C</t>
  </si>
  <si>
    <t>FAM128A</t>
  </si>
  <si>
    <t>FAM128B</t>
  </si>
  <si>
    <t>FAM129A</t>
  </si>
  <si>
    <t>FAM129B</t>
  </si>
  <si>
    <t>FAM129C</t>
  </si>
  <si>
    <t>FAM131A</t>
  </si>
  <si>
    <t>FAM131B</t>
  </si>
  <si>
    <t>FAM131C</t>
  </si>
  <si>
    <t>FAM132A</t>
  </si>
  <si>
    <t>FAM133A</t>
  </si>
  <si>
    <t>FAM133B</t>
  </si>
  <si>
    <t>FAM134A</t>
  </si>
  <si>
    <t>FAM134B</t>
  </si>
  <si>
    <t>FAM134C</t>
  </si>
  <si>
    <t>FAM135A</t>
  </si>
  <si>
    <t>FAM135B</t>
  </si>
  <si>
    <t>FAM136A</t>
  </si>
  <si>
    <t>FAM136B</t>
  </si>
  <si>
    <t>FAM138B</t>
  </si>
  <si>
    <t>FAM138D</t>
  </si>
  <si>
    <t>FAM138E</t>
  </si>
  <si>
    <t>FAM138F</t>
  </si>
  <si>
    <t>FAM13AOS</t>
  </si>
  <si>
    <t>FAM13A</t>
  </si>
  <si>
    <t>FAM13B</t>
  </si>
  <si>
    <t>FAM13C</t>
  </si>
  <si>
    <t>FAM149A</t>
  </si>
  <si>
    <t>FAM149B1</t>
  </si>
  <si>
    <t>FAM150A</t>
  </si>
  <si>
    <t>FAM150B</t>
  </si>
  <si>
    <t>FAM151A</t>
  </si>
  <si>
    <t>FAM151B</t>
  </si>
  <si>
    <t>FAM153A</t>
  </si>
  <si>
    <t>FAM153B</t>
  </si>
  <si>
    <t>FAM153C</t>
  </si>
  <si>
    <t>FAM154A</t>
  </si>
  <si>
    <t>FAM154B</t>
  </si>
  <si>
    <t>FAM155A</t>
  </si>
  <si>
    <t>FAM155B</t>
  </si>
  <si>
    <t>FAM156A</t>
  </si>
  <si>
    <t>FAM157A</t>
  </si>
  <si>
    <t>FAM157B</t>
  </si>
  <si>
    <t>FAM158A</t>
  </si>
  <si>
    <t>FAM159A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</si>
  <si>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</si>
  <si>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</si>
  <si>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</si>
  <si>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</si>
  <si>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</si>
  <si>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</si>
  <si>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</si>
  <si>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</si>
  <si>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</si>
  <si>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</si>
  <si>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FAM164A</t>
  </si>
  <si>
    <t>FAM164C</t>
  </si>
  <si>
    <t>FAM165B</t>
  </si>
  <si>
    <t>FAM166A</t>
  </si>
  <si>
    <t>FAM166B</t>
  </si>
  <si>
    <t>FAM167A</t>
  </si>
  <si>
    <t>FAM167B</t>
  </si>
  <si>
    <t>FAM168A</t>
  </si>
  <si>
    <t>FAM168B</t>
  </si>
  <si>
    <t>FAM169A</t>
  </si>
  <si>
    <t>FAM169B</t>
  </si>
  <si>
    <t>FAM170A</t>
  </si>
  <si>
    <t>FAM170B</t>
  </si>
  <si>
    <t>FAM171A1</t>
  </si>
  <si>
    <t>FAM171A2</t>
  </si>
  <si>
    <t>FAM171B</t>
  </si>
  <si>
    <t>FAM172A</t>
  </si>
  <si>
    <t>FAM173A</t>
  </si>
  <si>
    <t>FAM173B</t>
  </si>
  <si>
    <t>FAM174A</t>
  </si>
  <si>
    <t>FAM174B</t>
  </si>
  <si>
    <t>FAM175A</t>
  </si>
  <si>
    <t>FAM175B</t>
  </si>
  <si>
    <t>FAM176A</t>
  </si>
  <si>
    <t>FAM176B</t>
  </si>
  <si>
    <t>FAM177A1</t>
  </si>
  <si>
    <t>FAM177B</t>
  </si>
  <si>
    <t>FAM178A</t>
  </si>
  <si>
    <t>FAM178B</t>
  </si>
  <si>
    <t>FAM179A</t>
  </si>
  <si>
    <t>FAM179B</t>
  </si>
  <si>
    <t>FAM180A</t>
  </si>
  <si>
    <t>FAM180B</t>
  </si>
  <si>
    <t>FAM181A</t>
  </si>
  <si>
    <t>FAM181B</t>
  </si>
  <si>
    <t>FAM182A</t>
  </si>
  <si>
    <t>FAM182B</t>
  </si>
  <si>
    <t>FAM183A</t>
  </si>
  <si>
    <t>FAM183B</t>
  </si>
  <si>
    <t>FAM184A</t>
  </si>
  <si>
    <t>FAM184B</t>
  </si>
  <si>
    <t>FAM185A</t>
  </si>
  <si>
    <t>FAM186A</t>
  </si>
  <si>
    <t>FAM186B</t>
  </si>
  <si>
    <t>FAM187B</t>
  </si>
  <si>
    <t>FAM188A</t>
  </si>
  <si>
    <t>FAM188B</t>
  </si>
  <si>
    <t>FAM189A1</t>
  </si>
  <si>
    <t>FAM189A2</t>
  </si>
  <si>
    <t>FAM189B</t>
  </si>
  <si>
    <t>FAM18A</t>
  </si>
  <si>
    <t>FAM18B2</t>
  </si>
  <si>
    <t>FAM18B</t>
  </si>
  <si>
    <t>FAM190A</t>
  </si>
  <si>
    <t>FAM190B</t>
  </si>
  <si>
    <t>FAM192A</t>
  </si>
  <si>
    <t>FAM193A</t>
  </si>
  <si>
    <t>FAM193B</t>
  </si>
  <si>
    <t>FAM194A</t>
  </si>
  <si>
    <t>FAM194B</t>
  </si>
  <si>
    <t>FAM195A</t>
  </si>
  <si>
    <t>FAM195B</t>
  </si>
  <si>
    <t>FAM196A</t>
  </si>
  <si>
    <t>FAM196B</t>
  </si>
  <si>
    <t>FAM197Y2</t>
  </si>
  <si>
    <t>FAM198A</t>
  </si>
  <si>
    <t>FAM198B</t>
  </si>
  <si>
    <t>FAM199X</t>
  </si>
  <si>
    <t>FAM19A1</t>
  </si>
  <si>
    <t>FAM19A2</t>
  </si>
  <si>
    <t>FAM19A3</t>
  </si>
  <si>
    <t>FAM19A4</t>
  </si>
  <si>
    <t>FAM19A5</t>
  </si>
  <si>
    <t>FAM200A</t>
  </si>
  <si>
    <t>FAM200B</t>
  </si>
  <si>
    <t>FAM20A</t>
  </si>
  <si>
    <t>FAM20B</t>
  </si>
  <si>
    <t>FAM20C</t>
  </si>
  <si>
    <t>FAM21A</t>
  </si>
  <si>
    <t>FAM21B</t>
  </si>
  <si>
    <t>FAM21C</t>
  </si>
  <si>
    <t>FAM22A</t>
  </si>
  <si>
    <t>FAM22D</t>
  </si>
  <si>
    <t>FAM22F</t>
  </si>
  <si>
    <t>FAM22G</t>
  </si>
  <si>
    <t>FAM23A</t>
  </si>
  <si>
    <t>FAM24A</t>
  </si>
  <si>
    <t>FAM24B</t>
  </si>
  <si>
    <t>FAM25A</t>
  </si>
  <si>
    <t>FAM25B</t>
  </si>
  <si>
    <t>FAM26D</t>
  </si>
  <si>
    <t>FAM26E</t>
  </si>
  <si>
    <t>FAM26F</t>
  </si>
  <si>
    <t>FAM27A</t>
  </si>
  <si>
    <t>FAM27B</t>
  </si>
  <si>
    <t>FAM27C</t>
  </si>
  <si>
    <t>FAM27L</t>
  </si>
  <si>
    <t>FAM32A</t>
  </si>
  <si>
    <t>FAM35A</t>
  </si>
  <si>
    <t>FAM35B2</t>
  </si>
  <si>
    <t>FAM35B</t>
  </si>
  <si>
    <t>FAM36A</t>
  </si>
  <si>
    <t>FAM38A</t>
  </si>
  <si>
    <t>FAM38B</t>
  </si>
  <si>
    <t>FAM3A</t>
  </si>
  <si>
    <t>FAM3B</t>
  </si>
  <si>
    <t>FAM3C</t>
  </si>
  <si>
    <t>FAM3D</t>
  </si>
  <si>
    <t>FAM40A</t>
  </si>
  <si>
    <t>FAM40B</t>
  </si>
  <si>
    <t>FAM41AY1</t>
  </si>
  <si>
    <t>FAM41C</t>
  </si>
  <si>
    <t>FAM43A</t>
  </si>
  <si>
    <t>FAM43B</t>
  </si>
  <si>
    <t>FAM45A</t>
  </si>
  <si>
    <t>FAM45B</t>
  </si>
  <si>
    <t>FAM46A</t>
  </si>
  <si>
    <t>FAM46B</t>
  </si>
  <si>
    <t>FAM46C</t>
  </si>
  <si>
    <t>FAM46D</t>
  </si>
  <si>
    <t>FAM47A</t>
  </si>
  <si>
    <t>FAM47B</t>
  </si>
  <si>
    <t>FAM47C</t>
  </si>
  <si>
    <t>FAM47E</t>
  </si>
  <si>
    <t>FAM48A</t>
  </si>
  <si>
    <t>FAM48B1</t>
  </si>
  <si>
    <t>FAM48B2</t>
  </si>
  <si>
    <t>FAM49A</t>
  </si>
  <si>
    <t>FAM49B</t>
  </si>
  <si>
    <t>FAM50A</t>
  </si>
  <si>
    <t>FAM50B</t>
  </si>
  <si>
    <t>FAM53A</t>
  </si>
  <si>
    <t>FAM53B</t>
  </si>
  <si>
    <t>FAM53C</t>
  </si>
  <si>
    <t>FAM54A</t>
  </si>
  <si>
    <t>FAM54B</t>
  </si>
  <si>
    <t>FAM55A</t>
  </si>
  <si>
    <t>FAM55B</t>
  </si>
  <si>
    <t>FAM55C</t>
  </si>
  <si>
    <t>FAM55D</t>
  </si>
  <si>
    <t>FAM57A</t>
  </si>
  <si>
    <t>FAM57B</t>
  </si>
  <si>
    <t>FAM58A</t>
  </si>
  <si>
    <t>FAM58B</t>
  </si>
  <si>
    <t>FAM59A</t>
  </si>
  <si>
    <t>FAM5B</t>
  </si>
  <si>
    <t>FAM5C</t>
  </si>
  <si>
    <t>FAM60A</t>
  </si>
  <si>
    <t>FAM63A</t>
  </si>
  <si>
    <t>FAM63B</t>
  </si>
  <si>
    <t>FAM64A</t>
  </si>
  <si>
    <t>FAM65A</t>
  </si>
  <si>
    <t>FAM65B</t>
  </si>
  <si>
    <t>FAM65C</t>
  </si>
  <si>
    <t>FAM66A</t>
  </si>
  <si>
    <t>FAM66C</t>
  </si>
  <si>
    <t>FAM66D</t>
  </si>
  <si>
    <t>FAM66E</t>
  </si>
  <si>
    <t>FAM69A</t>
  </si>
  <si>
    <t>FAM69B</t>
  </si>
  <si>
    <t>FAM69C</t>
  </si>
  <si>
    <t>FAM70A</t>
  </si>
  <si>
    <t>FAM70B</t>
  </si>
  <si>
    <t>FAM71A</t>
  </si>
  <si>
    <t>FAM71B</t>
  </si>
  <si>
    <t>FAM71C</t>
  </si>
  <si>
    <t>FAM71D</t>
  </si>
  <si>
    <t>FAM71E1</t>
  </si>
  <si>
    <t>FAM71E2</t>
  </si>
  <si>
    <t>FAM71F1</t>
  </si>
  <si>
    <t>FAM71F2</t>
  </si>
  <si>
    <t>FAM72A</t>
  </si>
  <si>
    <t>FAM72B</t>
  </si>
  <si>
    <t>FAM72D</t>
  </si>
  <si>
    <t>FAM73A</t>
  </si>
  <si>
    <t>FAM73B</t>
  </si>
  <si>
    <t>FAM74A1</t>
  </si>
  <si>
    <t>FAM74A3</t>
  </si>
  <si>
    <t>FAM74A4</t>
  </si>
  <si>
    <t>FAM75A2</t>
  </si>
  <si>
    <t>FAM75A3</t>
  </si>
  <si>
    <t>FAM75A5</t>
  </si>
  <si>
    <t>FAM75A6</t>
  </si>
  <si>
    <t>FAM75C1</t>
  </si>
  <si>
    <t>FAM76A</t>
  </si>
  <si>
    <t>FAM76B</t>
  </si>
  <si>
    <t>FAM78A</t>
  </si>
  <si>
    <t>FAM78B</t>
  </si>
  <si>
    <t>FAM7A2</t>
  </si>
  <si>
    <t>FAM7A3</t>
  </si>
  <si>
    <t>FAM81A</t>
  </si>
  <si>
    <t>FAM81B</t>
  </si>
  <si>
    <t>FAM82A1</t>
  </si>
  <si>
    <t>FAM82A2</t>
  </si>
  <si>
    <t>FAM82B</t>
  </si>
  <si>
    <t>FAM83A</t>
  </si>
  <si>
    <t>FAM83B</t>
  </si>
  <si>
    <t>FAM83C</t>
  </si>
  <si>
    <t>FAM83D</t>
  </si>
  <si>
    <t>FAM83E</t>
  </si>
  <si>
    <t>FAM83F</t>
  </si>
  <si>
    <t>FAM83G</t>
  </si>
  <si>
    <t>FAM83H</t>
  </si>
  <si>
    <t>FAM84A</t>
  </si>
  <si>
    <t>FAM84B</t>
  </si>
  <si>
    <t>FAM86A</t>
  </si>
  <si>
    <t>FAM86B1</t>
  </si>
  <si>
    <t>FAM86B2</t>
  </si>
  <si>
    <t>FAM86C</t>
  </si>
  <si>
    <t>FAM86D</t>
  </si>
  <si>
    <t>FAM89A</t>
  </si>
  <si>
    <t>FAM89B</t>
  </si>
  <si>
    <t>FAM8A1</t>
  </si>
  <si>
    <t>FAM90A1</t>
  </si>
  <si>
    <t>FAM90A7</t>
  </si>
  <si>
    <t>FAM91A1</t>
  </si>
  <si>
    <t>FAM92A1</t>
  </si>
  <si>
    <t>FAM92A3</t>
  </si>
  <si>
    <t>FAM92B</t>
  </si>
  <si>
    <t>FAM95B1</t>
  </si>
  <si>
    <t>FAM96A</t>
  </si>
  <si>
    <t>FAM96B</t>
  </si>
  <si>
    <t>FAM98A</t>
  </si>
  <si>
    <t>FAM98B</t>
  </si>
  <si>
    <t>FAM98C</t>
  </si>
  <si>
    <t>FAM99A</t>
  </si>
  <si>
    <t>FAM99B</t>
  </si>
  <si>
    <t>FAM9A</t>
  </si>
  <si>
    <t>FAM9B</t>
  </si>
  <si>
    <t>FAM9C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</si>
  <si>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</si>
  <si>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</si>
  <si>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</si>
  <si>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</si>
  <si>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</si>
  <si>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</si>
  <si>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</si>
  <si>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</si>
  <si>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</si>
  <si>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</si>
  <si>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FANK1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</si>
  <si>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</si>
  <si>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</si>
  <si>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</si>
  <si>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</si>
  <si>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</si>
  <si>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</si>
  <si>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</si>
  <si>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</si>
  <si>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FASLG</t>
  </si>
  <si>
    <t>FASN</t>
  </si>
  <si>
    <t>FASTKD1</t>
  </si>
  <si>
    <t>FASTKD2</t>
  </si>
  <si>
    <t>FASTKD3</t>
  </si>
  <si>
    <t>FASTKD5</t>
  </si>
  <si>
    <t>FASTK</t>
  </si>
  <si>
    <t>FAS</t>
  </si>
  <si>
    <t>FAT1</t>
  </si>
  <si>
    <t>FAT2</t>
  </si>
  <si>
    <t>FAT3</t>
  </si>
  <si>
    <t>FAT4</t>
  </si>
  <si>
    <t>FATE1</t>
  </si>
  <si>
    <t>FAU</t>
  </si>
  <si>
    <t>FBF1</t>
  </si>
  <si>
    <t>FBLIM1</t>
  </si>
  <si>
    <t>FBLL1</t>
  </si>
  <si>
    <t>FBLN1</t>
  </si>
  <si>
    <t>FBLN2</t>
  </si>
  <si>
    <t>FBLN5</t>
  </si>
  <si>
    <t>FBLN7</t>
  </si>
  <si>
    <t>FBL</t>
  </si>
  <si>
    <t>FBN1</t>
  </si>
  <si>
    <t>FBN2</t>
  </si>
  <si>
    <t>FBN3</t>
  </si>
  <si>
    <t>FBP1</t>
  </si>
  <si>
    <t>FBP2</t>
  </si>
  <si>
    <t>FBRSL1</t>
  </si>
  <si>
    <t>FBRS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</si>
  <si>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</si>
  <si>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</si>
  <si>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</si>
  <si>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</si>
  <si>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</si>
  <si>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</si>
  <si>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</si>
  <si>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</si>
  <si>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FBXL20</t>
  </si>
  <si>
    <t>FBXL21</t>
  </si>
  <si>
    <t>FBXL22</t>
  </si>
  <si>
    <t>FBXL2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</si>
  <si>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</si>
  <si>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</si>
  <si>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</si>
  <si>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</si>
  <si>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</si>
  <si>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</si>
  <si>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</si>
  <si>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</si>
  <si>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</si>
  <si>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</si>
  <si>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</si>
  <si>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FBXO18</t>
  </si>
  <si>
    <t>FBXO21</t>
  </si>
  <si>
    <t>FBXO22OS</t>
  </si>
  <si>
    <t>FBXO22</t>
  </si>
  <si>
    <t>FBXO24</t>
  </si>
  <si>
    <t>FBXO25</t>
  </si>
  <si>
    <t>FBXO27</t>
  </si>
  <si>
    <t>FBXO28</t>
  </si>
  <si>
    <t>FBXO2</t>
  </si>
  <si>
    <t>FBXO30</t>
  </si>
  <si>
    <t>FBXO31</t>
  </si>
  <si>
    <t>FBXO32</t>
  </si>
  <si>
    <t>FBXO33</t>
  </si>
  <si>
    <t>FBXO34</t>
  </si>
  <si>
    <t>FBXO36</t>
  </si>
  <si>
    <t>FBXO38</t>
  </si>
  <si>
    <t>FBXO39</t>
  </si>
  <si>
    <t>FBXO3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</si>
  <si>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</si>
  <si>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</si>
  <si>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</si>
  <si>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</si>
  <si>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</si>
  <si>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</si>
  <si>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</si>
  <si>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</si>
  <si>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</si>
  <si>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FBXO4</t>
  </si>
  <si>
    <t>FBXO5</t>
  </si>
  <si>
    <t>FBXO6</t>
  </si>
  <si>
    <t>FBXO7</t>
  </si>
  <si>
    <t>FBXO8</t>
  </si>
  <si>
    <t>FBXO9</t>
  </si>
  <si>
    <t>FBXW10</t>
  </si>
  <si>
    <t>FBXW11</t>
  </si>
  <si>
    <t>FBXW12</t>
  </si>
  <si>
    <t>FBXW2</t>
  </si>
  <si>
    <t>FBXW4</t>
  </si>
  <si>
    <t>FBXW5</t>
  </si>
  <si>
    <t>FBXW7</t>
  </si>
  <si>
    <t>FBXW8</t>
  </si>
  <si>
    <t>FBXW9</t>
  </si>
  <si>
    <t>FCAMR</t>
  </si>
  <si>
    <t>FCAR</t>
  </si>
  <si>
    <t>FCER1A</t>
  </si>
  <si>
    <t>FCER1G</t>
  </si>
  <si>
    <t>FCER2</t>
  </si>
  <si>
    <t>FCF1</t>
  </si>
  <si>
    <t>FCGBP</t>
  </si>
  <si>
    <t>FCGR1A</t>
  </si>
  <si>
    <t>FCGR1B</t>
  </si>
  <si>
    <t>FCGR1C</t>
  </si>
  <si>
    <t>FCGR2A</t>
  </si>
  <si>
    <t>FCGR2B</t>
  </si>
  <si>
    <t>FCGR2C</t>
  </si>
  <si>
    <t>FCGR3A</t>
  </si>
  <si>
    <t>FCGR3B</t>
  </si>
  <si>
    <t>FCGRT</t>
  </si>
  <si>
    <t>FCHO1</t>
  </si>
  <si>
    <t>FCHO2</t>
  </si>
  <si>
    <t>FCHSD1</t>
  </si>
  <si>
    <t>FCHSD2</t>
  </si>
  <si>
    <t>FCN1</t>
  </si>
  <si>
    <t>FCN2</t>
  </si>
  <si>
    <t>FCN3</t>
  </si>
  <si>
    <t>FCRL1</t>
  </si>
  <si>
    <t>FCRL2</t>
  </si>
  <si>
    <t>FCRL3</t>
  </si>
  <si>
    <t>FCRL4</t>
  </si>
  <si>
    <t>FCRL5</t>
  </si>
  <si>
    <t>FCRL6</t>
  </si>
  <si>
    <t>FCRLA</t>
  </si>
  <si>
    <t>FCRLB</t>
  </si>
  <si>
    <t>FDFT1</t>
  </si>
  <si>
    <t>FDPSL2A</t>
  </si>
  <si>
    <t>FDPS</t>
  </si>
  <si>
    <t>FDX1L</t>
  </si>
  <si>
    <t>FDX1</t>
  </si>
  <si>
    <t>FDXACB1</t>
  </si>
  <si>
    <t>FDXR</t>
  </si>
  <si>
    <t>FECH</t>
  </si>
  <si>
    <t>FEM1A</t>
  </si>
  <si>
    <t>FEM1B</t>
  </si>
  <si>
    <t>FEM1C</t>
  </si>
  <si>
    <t>FEN1</t>
  </si>
  <si>
    <t>FER1L4</t>
  </si>
  <si>
    <t>FER1L5</t>
  </si>
  <si>
    <t>FER1L6</t>
  </si>
  <si>
    <t>FERD3L</t>
  </si>
  <si>
    <t>FERMT1</t>
  </si>
  <si>
    <t>FERMT2</t>
  </si>
  <si>
    <t>FERMT3</t>
  </si>
  <si>
    <t>FER</t>
  </si>
  <si>
    <t>FES</t>
  </si>
  <si>
    <t>FETUB</t>
  </si>
  <si>
    <t>FEV</t>
  </si>
  <si>
    <t>FEZ1</t>
  </si>
  <si>
    <t>FEZ2</t>
  </si>
  <si>
    <t>FEZF1</t>
  </si>
  <si>
    <t>FEZF2</t>
  </si>
  <si>
    <t>FFAR1</t>
  </si>
  <si>
    <t>FFAR2</t>
  </si>
  <si>
    <t>FFAR3</t>
  </si>
  <si>
    <t>FGA</t>
  </si>
  <si>
    <t>FGB</t>
  </si>
  <si>
    <t>FGD1</t>
  </si>
  <si>
    <t>FGD2</t>
  </si>
  <si>
    <t>FGD3</t>
  </si>
  <si>
    <t>FGD4</t>
  </si>
  <si>
    <t>FGD5</t>
  </si>
  <si>
    <t>FGD6</t>
  </si>
  <si>
    <t>FGF10</t>
  </si>
  <si>
    <t>FGF11</t>
  </si>
  <si>
    <t>FGF12</t>
  </si>
  <si>
    <t>FGF13</t>
  </si>
  <si>
    <t>FGF14</t>
  </si>
  <si>
    <t>FGF16</t>
  </si>
  <si>
    <t>FGF17</t>
  </si>
  <si>
    <t>FGF18</t>
  </si>
  <si>
    <t>FGF19</t>
  </si>
  <si>
    <t>FGF1</t>
  </si>
  <si>
    <t>FGF20</t>
  </si>
  <si>
    <t>FGF21</t>
  </si>
  <si>
    <t>FGF22</t>
  </si>
  <si>
    <t>FGF23</t>
  </si>
  <si>
    <t>FGF2</t>
  </si>
  <si>
    <t>FGF3</t>
  </si>
  <si>
    <t>FGF4</t>
  </si>
  <si>
    <t>FGF5</t>
  </si>
  <si>
    <t>FGF6</t>
  </si>
  <si>
    <t>FGF7</t>
  </si>
  <si>
    <t>FGF8</t>
  </si>
  <si>
    <t>FGF9</t>
  </si>
  <si>
    <t>FGFBP1</t>
  </si>
  <si>
    <t>FGFBP2</t>
  </si>
  <si>
    <t>FGFBP3</t>
  </si>
  <si>
    <t>FGFR1OP2</t>
  </si>
  <si>
    <t>FGFR1OP</t>
  </si>
  <si>
    <t>FGFR1</t>
  </si>
  <si>
    <t>FGFR2</t>
  </si>
  <si>
    <t>FGFR3</t>
  </si>
  <si>
    <t>FGFR4</t>
  </si>
  <si>
    <t>FGFRL1</t>
  </si>
  <si>
    <t>FGGY</t>
  </si>
  <si>
    <t>FGG</t>
  </si>
  <si>
    <t>FGL1</t>
  </si>
  <si>
    <t>FGL2</t>
  </si>
  <si>
    <t>FGR</t>
  </si>
  <si>
    <t>FHAD1</t>
  </si>
  <si>
    <t>FHDC1</t>
  </si>
  <si>
    <t>FHIT</t>
  </si>
  <si>
    <t>FHL1</t>
  </si>
  <si>
    <t>FHL2</t>
  </si>
  <si>
    <t>FHL3</t>
  </si>
  <si>
    <t>FHL5</t>
  </si>
  <si>
    <t>FHOD1</t>
  </si>
  <si>
    <t>FHOD3</t>
  </si>
  <si>
    <t>FH</t>
  </si>
  <si>
    <t>FIBCD1</t>
  </si>
  <si>
    <t>FIBIN</t>
  </si>
  <si>
    <t>FIBP</t>
  </si>
  <si>
    <t>FICD</t>
  </si>
  <si>
    <t>FIG4</t>
  </si>
  <si>
    <t>FIGF</t>
  </si>
  <si>
    <t>FIGLA</t>
  </si>
  <si>
    <t>FIGNL1</t>
  </si>
  <si>
    <t>FIGNL2</t>
  </si>
  <si>
    <t>FIGN</t>
  </si>
  <si>
    <t>FILIP1L</t>
  </si>
  <si>
    <t>FILIP1</t>
  </si>
  <si>
    <t>FIP1L1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</si>
  <si>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</si>
  <si>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</si>
  <si>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</si>
  <si>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</si>
  <si>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</si>
  <si>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</si>
  <si>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</si>
  <si>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</si>
  <si>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FKBP15</t>
  </si>
  <si>
    <t>FKBP1AP1</t>
  </si>
  <si>
    <t>FKBP1A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</si>
  <si>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</si>
  <si>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</si>
  <si>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</si>
  <si>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</si>
  <si>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</si>
  <si>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</si>
  <si>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</si>
  <si>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</si>
  <si>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FKBP9L</t>
  </si>
  <si>
    <t>FKBP9</t>
  </si>
  <si>
    <t>FKBPL</t>
  </si>
  <si>
    <t>FKRP</t>
  </si>
  <si>
    <t>FKSG29</t>
  </si>
  <si>
    <t>FKSG73</t>
  </si>
  <si>
    <t>FKSG83</t>
  </si>
  <si>
    <t>FKTN</t>
  </si>
  <si>
    <t>FLAD1</t>
  </si>
  <si>
    <t>FLCN</t>
  </si>
  <si>
    <t>FLG2</t>
  </si>
  <si>
    <t>FLG</t>
  </si>
  <si>
    <t>FLI1</t>
  </si>
  <si>
    <t>FLII</t>
  </si>
  <si>
    <t>FLJ10038</t>
  </si>
  <si>
    <t>FLJ10213</t>
  </si>
  <si>
    <t>FLJ10357</t>
  </si>
  <si>
    <t>FLJ10661</t>
  </si>
  <si>
    <t>FLJ11235</t>
  </si>
  <si>
    <t>FLJ12825</t>
  </si>
  <si>
    <t>FLJ13197</t>
  </si>
  <si>
    <t>FLJ13224</t>
  </si>
  <si>
    <t>FLJ14107</t>
  </si>
  <si>
    <t>FLJ16779</t>
  </si>
  <si>
    <t>FLJ22536</t>
  </si>
  <si>
    <t>FLJ23867</t>
  </si>
  <si>
    <t>FLJ25328</t>
  </si>
  <si>
    <t>FLJ25363</t>
  </si>
  <si>
    <t>FLJ25758</t>
  </si>
  <si>
    <t>FLJ26850</t>
  </si>
  <si>
    <t>FLJ30679</t>
  </si>
  <si>
    <t>FLJ32063</t>
  </si>
  <si>
    <t>FLJ33360</t>
  </si>
  <si>
    <t>FLJ33630</t>
  </si>
  <si>
    <t>FLJ34503</t>
  </si>
  <si>
    <t>FLJ35024</t>
  </si>
  <si>
    <t>FLJ35220</t>
  </si>
  <si>
    <t>FLJ35390</t>
  </si>
  <si>
    <t>FLJ35776</t>
  </si>
  <si>
    <t>FLJ36000</t>
  </si>
  <si>
    <t>FLJ36031</t>
  </si>
  <si>
    <t>FLJ36777</t>
  </si>
  <si>
    <t>FLJ37201</t>
  </si>
  <si>
    <t>FLJ37307</t>
  </si>
  <si>
    <t>FLJ37453</t>
  </si>
  <si>
    <t>FLJ37543</t>
  </si>
  <si>
    <t>FLJ39582</t>
  </si>
  <si>
    <t>FLJ39609</t>
  </si>
  <si>
    <t>FLJ39653</t>
  </si>
  <si>
    <t>FLJ39739</t>
  </si>
  <si>
    <t>FLJ40292</t>
  </si>
  <si>
    <t>FLJ40330</t>
  </si>
  <si>
    <t>FLJ40434</t>
  </si>
  <si>
    <t>FLJ40504</t>
  </si>
  <si>
    <t>FLJ40852</t>
  </si>
  <si>
    <t>FLJ41941</t>
  </si>
  <si>
    <t>FLJ42289</t>
  </si>
  <si>
    <t>FLJ42393</t>
  </si>
  <si>
    <t>FLJ42627</t>
  </si>
  <si>
    <t>FLJ42709</t>
  </si>
  <si>
    <t>FLJ42875</t>
  </si>
  <si>
    <t>FLJ43390</t>
  </si>
  <si>
    <t>FLJ43663</t>
  </si>
  <si>
    <t>FLJ43859</t>
  </si>
  <si>
    <t>FLJ43860</t>
  </si>
  <si>
    <t>FLJ43950</t>
  </si>
  <si>
    <t>FLJ44054</t>
  </si>
  <si>
    <t>FLJ44082</t>
  </si>
  <si>
    <t>FLJ44606</t>
  </si>
  <si>
    <t>FLJ44635</t>
  </si>
  <si>
    <t>FLJ45079</t>
  </si>
  <si>
    <t>FLJ45244</t>
  </si>
  <si>
    <t>FLJ45340</t>
  </si>
  <si>
    <t>FLJ45445</t>
  </si>
  <si>
    <t>FLJ45983</t>
  </si>
  <si>
    <t>FLJ46111</t>
  </si>
  <si>
    <t>FLJ46321</t>
  </si>
  <si>
    <t>FLJ46361</t>
  </si>
  <si>
    <t>FLJ90757</t>
  </si>
  <si>
    <t>FLNA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</si>
  <si>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</si>
  <si>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</si>
  <si>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</si>
  <si>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</si>
  <si>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</si>
  <si>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</si>
  <si>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</si>
  <si>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</si>
  <si>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FLT3LG</t>
  </si>
  <si>
    <t>FLT3</t>
  </si>
  <si>
    <t>FLT4</t>
  </si>
  <si>
    <t>FLVCR1</t>
  </si>
  <si>
    <t>FLVCR2</t>
  </si>
  <si>
    <t>FLYWCH1</t>
  </si>
  <si>
    <t>FLYWCH2</t>
  </si>
  <si>
    <t>FMN1</t>
  </si>
  <si>
    <t>FMN2</t>
  </si>
  <si>
    <t>FMNL1</t>
  </si>
  <si>
    <t>FMNL2</t>
  </si>
  <si>
    <t>FMNL3</t>
  </si>
  <si>
    <t>FMO1</t>
  </si>
  <si>
    <t>FMO2</t>
  </si>
  <si>
    <t>FMO3</t>
  </si>
  <si>
    <t>FMO4</t>
  </si>
  <si>
    <t>FMO5</t>
  </si>
  <si>
    <t>FMO6P</t>
  </si>
  <si>
    <t>FMO9P</t>
  </si>
  <si>
    <t>FMOD</t>
  </si>
  <si>
    <t>FMR1NB</t>
  </si>
  <si>
    <t>FMR1</t>
  </si>
  <si>
    <t>FN1</t>
  </si>
  <si>
    <t>FN3KRP</t>
  </si>
  <si>
    <t>FN3K</t>
  </si>
  <si>
    <t>FNBP1L</t>
  </si>
  <si>
    <t>FNBP1</t>
  </si>
  <si>
    <t>FNBP4</t>
  </si>
  <si>
    <t>FNDC1</t>
  </si>
  <si>
    <t>FNDC3A</t>
  </si>
  <si>
    <t>FNDC3B</t>
  </si>
  <si>
    <t>FNDC4</t>
  </si>
  <si>
    <t>FNDC5</t>
  </si>
  <si>
    <t>FNDC7</t>
  </si>
  <si>
    <t>FNDC8</t>
  </si>
  <si>
    <t>FNIP1</t>
  </si>
  <si>
    <t>FNIP2</t>
  </si>
  <si>
    <t>FNTA</t>
  </si>
  <si>
    <t>FNTB</t>
  </si>
  <si>
    <t>FOLH1B</t>
  </si>
  <si>
    <t>FOLH1</t>
  </si>
  <si>
    <t>FOLR1</t>
  </si>
  <si>
    <t>FOLR2</t>
  </si>
  <si>
    <t>FOLR3</t>
  </si>
  <si>
    <t>FOLR4</t>
  </si>
  <si>
    <t>FOSB</t>
  </si>
  <si>
    <t>FOSL1</t>
  </si>
  <si>
    <t>FOSL2</t>
  </si>
  <si>
    <t>FOS</t>
  </si>
  <si>
    <t>FOXA1</t>
  </si>
  <si>
    <t>FOXA2</t>
  </si>
  <si>
    <t>FOXA3</t>
  </si>
  <si>
    <t>FOXB1</t>
  </si>
  <si>
    <t>FOXB2</t>
  </si>
  <si>
    <t>FOXC1</t>
  </si>
  <si>
    <t>FOXC2</t>
  </si>
  <si>
    <t>FOXD1</t>
  </si>
  <si>
    <t>FOXD2</t>
  </si>
  <si>
    <t>FOXD3</t>
  </si>
  <si>
    <t>FOXD4L1</t>
  </si>
  <si>
    <t>FOXD4L2</t>
  </si>
  <si>
    <t>FOXD4L3</t>
  </si>
  <si>
    <t>FOXD4L5</t>
  </si>
  <si>
    <t>FOXD4L6</t>
  </si>
  <si>
    <t>FOXD4</t>
  </si>
  <si>
    <t>FOXE1</t>
  </si>
  <si>
    <t>FOXE3</t>
  </si>
  <si>
    <t>FOXF1</t>
  </si>
  <si>
    <t>FOXF2</t>
  </si>
  <si>
    <t>FOXG1</t>
  </si>
  <si>
    <t>FOXH1</t>
  </si>
  <si>
    <t>FOXI1</t>
  </si>
  <si>
    <t>FOXI2</t>
  </si>
  <si>
    <t>FOXI3</t>
  </si>
  <si>
    <t>FOXJ1</t>
  </si>
  <si>
    <t>FOXJ2</t>
  </si>
  <si>
    <t>FOXJ3</t>
  </si>
  <si>
    <t>FOXK1</t>
  </si>
  <si>
    <t>FOXK2</t>
  </si>
  <si>
    <t>FOXL1</t>
  </si>
  <si>
    <t>FOXL2</t>
  </si>
  <si>
    <t>FOXM1</t>
  </si>
  <si>
    <t>FOXN1</t>
  </si>
  <si>
    <t>FOXN2</t>
  </si>
  <si>
    <t>FOXN3</t>
  </si>
  <si>
    <t>FOXN4</t>
  </si>
  <si>
    <t>FOXO1</t>
  </si>
  <si>
    <t>FOXO3B</t>
  </si>
  <si>
    <t>FOXO3</t>
  </si>
  <si>
    <t>FOXO4</t>
  </si>
  <si>
    <t>FOXP1</t>
  </si>
  <si>
    <t>FOXP2</t>
  </si>
  <si>
    <t>FOXP3</t>
  </si>
  <si>
    <t>FOXP4</t>
  </si>
  <si>
    <t>FOXQ1</t>
  </si>
  <si>
    <t>FOXR1</t>
  </si>
  <si>
    <t>FOXR2</t>
  </si>
  <si>
    <t>FOXRED1</t>
  </si>
  <si>
    <t>FOXRED2</t>
  </si>
  <si>
    <t>FOXS1</t>
  </si>
  <si>
    <t>FPGS</t>
  </si>
  <si>
    <t>FPGT</t>
  </si>
  <si>
    <t>FPR1</t>
  </si>
  <si>
    <t>FPR2</t>
  </si>
  <si>
    <t>FPR3</t>
  </si>
  <si>
    <t>FRAS1</t>
  </si>
  <si>
    <t>FRAT1</t>
  </si>
  <si>
    <t>FRAT2</t>
  </si>
  <si>
    <t>FREM1</t>
  </si>
  <si>
    <t>FREM2</t>
  </si>
  <si>
    <t>FRG1B</t>
  </si>
  <si>
    <t>FRG1</t>
  </si>
  <si>
    <t>FRG2B</t>
  </si>
  <si>
    <t>FRG2C</t>
  </si>
  <si>
    <t>FRG2</t>
  </si>
  <si>
    <t>FRK</t>
  </si>
  <si>
    <t>FRMD1</t>
  </si>
  <si>
    <t>FRMD3</t>
  </si>
  <si>
    <t>FRMD4A</t>
  </si>
  <si>
    <t>FRMD4B</t>
  </si>
  <si>
    <t>FRMD5</t>
  </si>
  <si>
    <t>FRMD6</t>
  </si>
  <si>
    <t>FRMD7</t>
  </si>
  <si>
    <t>FRMD8</t>
  </si>
  <si>
    <t>FRMPD1</t>
  </si>
  <si>
    <t>FRMPD2L1</t>
  </si>
  <si>
    <t>FRMPD2</t>
  </si>
  <si>
    <t>FRMPD4</t>
  </si>
  <si>
    <t>FRRS1</t>
  </si>
  <si>
    <t>FRS2</t>
  </si>
  <si>
    <t>FRS3</t>
  </si>
  <si>
    <t>FRYL</t>
  </si>
  <si>
    <t>FRY</t>
  </si>
  <si>
    <t>FRZB</t>
  </si>
  <si>
    <t>FSCB</t>
  </si>
  <si>
    <t>FSCN1</t>
  </si>
  <si>
    <t>FSCN2</t>
  </si>
  <si>
    <t>FSCN3</t>
  </si>
  <si>
    <t>FSD1L</t>
  </si>
  <si>
    <t>FSD1</t>
  </si>
  <si>
    <t>FSD2</t>
  </si>
  <si>
    <t>FSHB</t>
  </si>
  <si>
    <t>FSHR</t>
  </si>
  <si>
    <t>FSIP1</t>
  </si>
  <si>
    <t>FSTL1</t>
  </si>
  <si>
    <t>FSTL3</t>
  </si>
  <si>
    <t>FSTL4</t>
  </si>
  <si>
    <t>FSTL5</t>
  </si>
  <si>
    <t>FST</t>
  </si>
  <si>
    <t>FTCD</t>
  </si>
  <si>
    <t>FTH1</t>
  </si>
  <si>
    <t>FTHL17</t>
  </si>
  <si>
    <t>FTHL3</t>
  </si>
  <si>
    <t>FTLP10</t>
  </si>
  <si>
    <t>FTL</t>
  </si>
  <si>
    <t>FTMT</t>
  </si>
  <si>
    <t>FTO</t>
  </si>
  <si>
    <t>FTSJ1</t>
  </si>
  <si>
    <t>FTSJ2</t>
  </si>
  <si>
    <t>FTSJ3</t>
  </si>
  <si>
    <t>FTSJD1</t>
  </si>
  <si>
    <t>FTSJD2</t>
  </si>
  <si>
    <t>FUBP1</t>
  </si>
  <si>
    <t>FUBP3</t>
  </si>
  <si>
    <t>FUCA1</t>
  </si>
  <si>
    <t>FUCA2</t>
  </si>
  <si>
    <t>FUK</t>
  </si>
  <si>
    <t>FUNDC1</t>
  </si>
  <si>
    <t>FUNDC2P2</t>
  </si>
  <si>
    <t>FUNDC2</t>
  </si>
  <si>
    <t>FURIN</t>
  </si>
  <si>
    <t>FUS</t>
  </si>
  <si>
    <t>FUT10</t>
  </si>
  <si>
    <t>FUT11</t>
  </si>
  <si>
    <t>FUT1</t>
  </si>
  <si>
    <t>FUT2</t>
  </si>
  <si>
    <t>FUT3</t>
  </si>
  <si>
    <t>FUT4</t>
  </si>
  <si>
    <t>FUT5</t>
  </si>
  <si>
    <t>FUT6</t>
  </si>
  <si>
    <t>FUT7</t>
  </si>
  <si>
    <t>FUT8</t>
  </si>
  <si>
    <t>FUT9</t>
  </si>
  <si>
    <t>FUZ</t>
  </si>
  <si>
    <t>FXC1</t>
  </si>
  <si>
    <t>FXN</t>
  </si>
  <si>
    <t>FXR1</t>
  </si>
  <si>
    <t>FXR2</t>
  </si>
  <si>
    <t>FXYD1</t>
  </si>
  <si>
    <t>FXYD2</t>
  </si>
  <si>
    <t>FXYD3</t>
  </si>
  <si>
    <t>FXYD4</t>
  </si>
  <si>
    <t>FXYD5</t>
  </si>
  <si>
    <t>FXYD6</t>
  </si>
  <si>
    <t>FXYD7</t>
  </si>
  <si>
    <t>FYB</t>
  </si>
  <si>
    <t>FYCO1</t>
  </si>
  <si>
    <t>FYN</t>
  </si>
  <si>
    <t>FYTTD1</t>
  </si>
  <si>
    <t>FZD10</t>
  </si>
  <si>
    <t>FZD1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</si>
  <si>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</si>
  <si>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</si>
  <si>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</si>
  <si>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</si>
  <si>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</si>
  <si>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</si>
  <si>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</si>
  <si>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</si>
  <si>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</si>
  <si>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</si>
  <si>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</si>
  <si>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</si>
  <si>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</si>
  <si>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G6PC2</t>
  </si>
  <si>
    <t>G6PC3</t>
  </si>
  <si>
    <t>G6PC</t>
  </si>
  <si>
    <t>G6PD</t>
  </si>
  <si>
    <t>GAA</t>
  </si>
  <si>
    <t>GAB1</t>
  </si>
  <si>
    <t>GAB2</t>
  </si>
  <si>
    <t>GAB3</t>
  </si>
  <si>
    <t>GAB4</t>
  </si>
  <si>
    <t>GABARAPL1</t>
  </si>
  <si>
    <t>GABARAPL2</t>
  </si>
  <si>
    <t>GABARAPL3</t>
  </si>
  <si>
    <t>GABARAP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</si>
  <si>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</si>
  <si>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</si>
  <si>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</si>
  <si>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</si>
  <si>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</si>
  <si>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</si>
  <si>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</si>
  <si>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</si>
  <si>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</si>
  <si>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</si>
  <si>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</si>
  <si>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</si>
  <si>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</si>
  <si>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</si>
  <si>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</si>
  <si>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</si>
  <si>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</si>
  <si>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</si>
  <si>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</si>
  <si>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GABRP</t>
  </si>
  <si>
    <t>GABRQ</t>
  </si>
  <si>
    <t>GABRR1</t>
  </si>
  <si>
    <t>GABRR2</t>
  </si>
  <si>
    <t>GABRR3</t>
  </si>
  <si>
    <t>GAD1</t>
  </si>
  <si>
    <t>GAD2</t>
  </si>
  <si>
    <t>GADD45A</t>
  </si>
  <si>
    <t>GADD45B</t>
  </si>
  <si>
    <t>GADD45GIP1</t>
  </si>
  <si>
    <t>GADD45G</t>
  </si>
  <si>
    <t>GADL1</t>
  </si>
  <si>
    <t>GAGE10</t>
  </si>
  <si>
    <t>GAGE12D</t>
  </si>
  <si>
    <t>GAGE12F</t>
  </si>
  <si>
    <t>GAGE12J</t>
  </si>
  <si>
    <t>GAGE13</t>
  </si>
  <si>
    <t>GAGE1</t>
  </si>
  <si>
    <t>GAGE2A</t>
  </si>
  <si>
    <t>GAGE2B</t>
  </si>
  <si>
    <t>GAGE2C</t>
  </si>
  <si>
    <t>GAGE2D</t>
  </si>
  <si>
    <t>GAGE2E</t>
  </si>
  <si>
    <t>GAGE4</t>
  </si>
  <si>
    <t>GAGE8</t>
  </si>
  <si>
    <t>GAK</t>
  </si>
  <si>
    <t>GAL3ST1</t>
  </si>
  <si>
    <t>GAL3ST2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</si>
  <si>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</si>
  <si>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</si>
  <si>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</si>
  <si>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</si>
  <si>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</si>
  <si>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</si>
  <si>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</si>
  <si>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</si>
  <si>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GALNT10</t>
  </si>
  <si>
    <t>GALNT11</t>
  </si>
  <si>
    <t>GALNT12</t>
  </si>
  <si>
    <t>GALNT13</t>
  </si>
  <si>
    <t>GALNT14</t>
  </si>
  <si>
    <t>GALNT1</t>
  </si>
  <si>
    <t>GALNT2</t>
  </si>
  <si>
    <t>GALNT3</t>
  </si>
  <si>
    <t>GALNT4</t>
  </si>
  <si>
    <t>GALNT5</t>
  </si>
  <si>
    <t>GALNT6</t>
  </si>
  <si>
    <t>GALNT7</t>
  </si>
  <si>
    <t>GALNT8</t>
  </si>
  <si>
    <t>GALNT9</t>
  </si>
  <si>
    <t>GALNTL1</t>
  </si>
  <si>
    <t>GALNTL2</t>
  </si>
  <si>
    <t>GALNTL4</t>
  </si>
  <si>
    <t>GALNTL5</t>
  </si>
  <si>
    <t>GALNTL6</t>
  </si>
  <si>
    <t>GALP</t>
  </si>
  <si>
    <t>GALR1</t>
  </si>
  <si>
    <t>GALR2</t>
  </si>
  <si>
    <t>GALR3</t>
  </si>
  <si>
    <t>GALT</t>
  </si>
  <si>
    <t>GAL</t>
  </si>
  <si>
    <t>GAMT</t>
  </si>
  <si>
    <t>GANAB</t>
  </si>
  <si>
    <t>GANC</t>
  </si>
  <si>
    <t>GAN</t>
  </si>
  <si>
    <t>GAP43</t>
  </si>
  <si>
    <t>GAPDHS</t>
  </si>
  <si>
    <t>GAPDH</t>
  </si>
  <si>
    <t>GAPT</t>
  </si>
  <si>
    <t>GAPVD1</t>
  </si>
  <si>
    <t>GAR1</t>
  </si>
  <si>
    <t>GARNL3</t>
  </si>
  <si>
    <t>GARS</t>
  </si>
  <si>
    <t>GART</t>
  </si>
  <si>
    <t>GAS1</t>
  </si>
  <si>
    <t>GAS2L1</t>
  </si>
  <si>
    <t>GAS2L2</t>
  </si>
  <si>
    <t>GAS2L3</t>
  </si>
  <si>
    <t>GAS2</t>
  </si>
  <si>
    <t>GAS5</t>
  </si>
  <si>
    <t>GAS6</t>
  </si>
  <si>
    <t>GAS7</t>
  </si>
  <si>
    <t>GAS8</t>
  </si>
  <si>
    <t>GAST</t>
  </si>
  <si>
    <t>GATA1</t>
  </si>
  <si>
    <t>GATA2</t>
  </si>
  <si>
    <t>GATA3</t>
  </si>
  <si>
    <t>GATA4</t>
  </si>
  <si>
    <t>GATA5</t>
  </si>
  <si>
    <t>GATA6</t>
  </si>
  <si>
    <t>GATAD1</t>
  </si>
  <si>
    <t>GATAD2A</t>
  </si>
  <si>
    <t>GATAD2B</t>
  </si>
  <si>
    <t>GATC</t>
  </si>
  <si>
    <t>GATM</t>
  </si>
  <si>
    <t>GATSL1</t>
  </si>
  <si>
    <t>GATSL2</t>
  </si>
  <si>
    <t>GATSL3</t>
  </si>
  <si>
    <t>GATS</t>
  </si>
  <si>
    <t>GBA2</t>
  </si>
  <si>
    <t>GBA3</t>
  </si>
  <si>
    <t>GBAP1</t>
  </si>
  <si>
    <t>GBAS</t>
  </si>
  <si>
    <t>GBA</t>
  </si>
  <si>
    <t>GBE1</t>
  </si>
  <si>
    <t>GBF1</t>
  </si>
  <si>
    <t>GBGT1</t>
  </si>
  <si>
    <t>GBP1</t>
  </si>
  <si>
    <t>GBP2</t>
  </si>
  <si>
    <t>GBP3</t>
  </si>
  <si>
    <t>GBP4</t>
  </si>
  <si>
    <t>GBP5</t>
  </si>
  <si>
    <t>GBP6</t>
  </si>
  <si>
    <t>GBP7</t>
  </si>
  <si>
    <t>GBX1</t>
  </si>
  <si>
    <t>GBX2</t>
  </si>
  <si>
    <t>GCAT</t>
  </si>
  <si>
    <t>GCA</t>
  </si>
  <si>
    <t>GCC1</t>
  </si>
  <si>
    <t>GCC2</t>
  </si>
  <si>
    <t>GCDH</t>
  </si>
  <si>
    <t>GCET2</t>
  </si>
  <si>
    <t>GCFC1</t>
  </si>
  <si>
    <t>GCGR</t>
  </si>
  <si>
    <t>GCG</t>
  </si>
  <si>
    <t>GCH1</t>
  </si>
  <si>
    <t>GCHFR</t>
  </si>
  <si>
    <t>GCKR</t>
  </si>
  <si>
    <t>GCK</t>
  </si>
  <si>
    <t>GCLC</t>
  </si>
  <si>
    <t>GCLM</t>
  </si>
  <si>
    <t>GCM1</t>
  </si>
  <si>
    <t>GCM2</t>
  </si>
  <si>
    <t>GCN1L1</t>
  </si>
  <si>
    <t>GCNT1</t>
  </si>
  <si>
    <t>GCNT2</t>
  </si>
  <si>
    <t>GCNT3</t>
  </si>
  <si>
    <t>GCNT4</t>
  </si>
  <si>
    <t>GCNT7</t>
  </si>
  <si>
    <t>GCOM1</t>
  </si>
  <si>
    <t>GCSH</t>
  </si>
  <si>
    <t>GC</t>
  </si>
  <si>
    <t>GDAP1L1</t>
  </si>
  <si>
    <t>GDAP1</t>
  </si>
  <si>
    <t>GDAP2</t>
  </si>
  <si>
    <t>GDA</t>
  </si>
  <si>
    <t>GDE1</t>
  </si>
  <si>
    <t>GDEP</t>
  </si>
  <si>
    <t>GDF10</t>
  </si>
  <si>
    <t>GDF11</t>
  </si>
  <si>
    <t>GDF15</t>
  </si>
  <si>
    <t>GDF1</t>
  </si>
  <si>
    <t>GDF2</t>
  </si>
  <si>
    <t>GDF3</t>
  </si>
  <si>
    <t>GDF5</t>
  </si>
  <si>
    <t>GDF6</t>
  </si>
  <si>
    <t>GDF7</t>
  </si>
  <si>
    <t>GDF9</t>
  </si>
  <si>
    <t>GDI1</t>
  </si>
  <si>
    <t>GDI2</t>
  </si>
  <si>
    <t>GDNF</t>
  </si>
  <si>
    <t>GDPD1</t>
  </si>
  <si>
    <t>GDPD2</t>
  </si>
  <si>
    <t>GDPD3</t>
  </si>
  <si>
    <t>GDPD4</t>
  </si>
  <si>
    <t>GDPD5</t>
  </si>
  <si>
    <t>GEFT</t>
  </si>
  <si>
    <t>GEMIN4</t>
  </si>
  <si>
    <t>GEMIN5</t>
  </si>
  <si>
    <t>GEMIN6</t>
  </si>
  <si>
    <t>GEMIN7</t>
  </si>
  <si>
    <t>GEMIN8P4</t>
  </si>
  <si>
    <t>GEMIN8</t>
  </si>
  <si>
    <t>GEM</t>
  </si>
  <si>
    <t>GEN1</t>
  </si>
  <si>
    <t>GET4</t>
  </si>
  <si>
    <t>GFAP</t>
  </si>
  <si>
    <t>GFER</t>
  </si>
  <si>
    <t>GFI1B</t>
  </si>
  <si>
    <t>GFI1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</si>
  <si>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</si>
  <si>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</si>
  <si>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</si>
  <si>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</si>
  <si>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</si>
  <si>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</si>
  <si>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</si>
  <si>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</si>
  <si>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</si>
  <si>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</si>
  <si>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GFRAL</t>
  </si>
  <si>
    <t>GGA1</t>
  </si>
  <si>
    <t>GGA2</t>
  </si>
  <si>
    <t>GGA3</t>
  </si>
  <si>
    <t>GGCT</t>
  </si>
  <si>
    <t>GGCX</t>
  </si>
  <si>
    <t>GGH</t>
  </si>
  <si>
    <t>GGNBP1</t>
  </si>
  <si>
    <t>GGNBP2</t>
  </si>
  <si>
    <t>GGN</t>
  </si>
  <si>
    <t>GGPS1</t>
  </si>
  <si>
    <t>GGT1</t>
  </si>
  <si>
    <t>GGT3P</t>
  </si>
  <si>
    <t>GGT5</t>
  </si>
  <si>
    <t>GGT6</t>
  </si>
  <si>
    <t>GGT7</t>
  </si>
  <si>
    <t>GGT8P</t>
  </si>
  <si>
    <t>GGTA1</t>
  </si>
  <si>
    <t>GGTLC1</t>
  </si>
  <si>
    <t>GGTLC2</t>
  </si>
  <si>
    <t>GH1</t>
  </si>
  <si>
    <t>GH2</t>
  </si>
  <si>
    <t>GHDC</t>
  </si>
  <si>
    <t>GHITM</t>
  </si>
  <si>
    <t>GHRHR</t>
  </si>
  <si>
    <t>GHRH</t>
  </si>
  <si>
    <t>GHRLOS</t>
  </si>
  <si>
    <t>GHRL</t>
  </si>
  <si>
    <t>GHR</t>
  </si>
  <si>
    <t>GHSR</t>
  </si>
  <si>
    <t>GIF</t>
  </si>
  <si>
    <t>GIGYF1</t>
  </si>
  <si>
    <t>GIGYF2</t>
  </si>
  <si>
    <t>GIMAP1</t>
  </si>
  <si>
    <t>GIMAP2</t>
  </si>
  <si>
    <t>GIMAP4</t>
  </si>
  <si>
    <t>GIMAP5</t>
  </si>
  <si>
    <t>GIMAP6</t>
  </si>
  <si>
    <t>GIMAP7</t>
  </si>
  <si>
    <t>GIMAP8</t>
  </si>
  <si>
    <t>GIN1</t>
  </si>
  <si>
    <t>GINS1</t>
  </si>
  <si>
    <t>GINS2</t>
  </si>
  <si>
    <t>GINS3</t>
  </si>
  <si>
    <t>GINS4</t>
  </si>
  <si>
    <t>GIPC1</t>
  </si>
  <si>
    <t>GIPC2</t>
  </si>
  <si>
    <t>GIPC3</t>
  </si>
  <si>
    <t>GIPR</t>
  </si>
  <si>
    <t>GIP</t>
  </si>
  <si>
    <t>GIT1</t>
  </si>
  <si>
    <t>GIT2</t>
  </si>
  <si>
    <t>GIYD2</t>
  </si>
  <si>
    <t>GJA10</t>
  </si>
  <si>
    <t>GJA1</t>
  </si>
  <si>
    <t>GJA3</t>
  </si>
  <si>
    <t>GJA4</t>
  </si>
  <si>
    <t>GJA5</t>
  </si>
  <si>
    <t>GJA8</t>
  </si>
  <si>
    <t>GJA9</t>
  </si>
  <si>
    <t>GJB1</t>
  </si>
  <si>
    <t>GJB2</t>
  </si>
  <si>
    <t>GJB3</t>
  </si>
  <si>
    <t>GJB4</t>
  </si>
  <si>
    <t>GJB5</t>
  </si>
  <si>
    <t>GJB6</t>
  </si>
  <si>
    <t>GJB7</t>
  </si>
  <si>
    <t>GJC1</t>
  </si>
  <si>
    <t>GJC2</t>
  </si>
  <si>
    <t>GJC3</t>
  </si>
  <si>
    <t>GJD2</t>
  </si>
  <si>
    <t>GJD3</t>
  </si>
  <si>
    <t>GJD4</t>
  </si>
  <si>
    <t>GK2</t>
  </si>
  <si>
    <t>GK3P</t>
  </si>
  <si>
    <t>GK5</t>
  </si>
  <si>
    <t>GKAP1</t>
  </si>
  <si>
    <t>GKN1</t>
  </si>
  <si>
    <t>GKN2</t>
  </si>
  <si>
    <t>GK</t>
  </si>
  <si>
    <t>GLA</t>
  </si>
  <si>
    <t>GLB1L2</t>
  </si>
  <si>
    <t>GLB1L3</t>
  </si>
  <si>
    <t>GLB1L</t>
  </si>
  <si>
    <t>GLB1</t>
  </si>
  <si>
    <t>GLCCI1</t>
  </si>
  <si>
    <t>GLCE</t>
  </si>
  <si>
    <t>GLDC</t>
  </si>
  <si>
    <t>GLDN</t>
  </si>
  <si>
    <t>GLE1</t>
  </si>
  <si>
    <t>GLG1</t>
  </si>
  <si>
    <t>GLI1</t>
  </si>
  <si>
    <t>GLI2</t>
  </si>
  <si>
    <t>GLI3</t>
  </si>
  <si>
    <t>GLI4</t>
  </si>
  <si>
    <t>GLIPR1L1</t>
  </si>
  <si>
    <t>GLIPR1L2</t>
  </si>
  <si>
    <t>GLIPR1</t>
  </si>
  <si>
    <t>GLIPR2</t>
  </si>
  <si>
    <t>GLIS1</t>
  </si>
  <si>
    <t>GLIS2</t>
  </si>
  <si>
    <t>GLIS3</t>
  </si>
  <si>
    <t>GLMN</t>
  </si>
  <si>
    <t>GLO1</t>
  </si>
  <si>
    <t>GLOD4</t>
  </si>
  <si>
    <t>GLOD5</t>
  </si>
  <si>
    <t>GLP1R</t>
  </si>
  <si>
    <t>GLP2R</t>
  </si>
  <si>
    <t>GLRA1</t>
  </si>
  <si>
    <t>GLRA2</t>
  </si>
  <si>
    <t>GLRA3</t>
  </si>
  <si>
    <t>GLRA4</t>
  </si>
  <si>
    <t>GLRB</t>
  </si>
  <si>
    <t>GLRX2</t>
  </si>
  <si>
    <t>GLRX3</t>
  </si>
  <si>
    <t>GLRX5</t>
  </si>
  <si>
    <t>GLRX</t>
  </si>
  <si>
    <t>GLS2</t>
  </si>
  <si>
    <t>GLS</t>
  </si>
  <si>
    <t>GLT1D1</t>
  </si>
  <si>
    <t>GLT25D1</t>
  </si>
  <si>
    <t>GLT25D2</t>
  </si>
  <si>
    <t>GLT6D1</t>
  </si>
  <si>
    <t>GLT8D1</t>
  </si>
  <si>
    <t>GLT8D2</t>
  </si>
  <si>
    <t>GLTPD1</t>
  </si>
  <si>
    <t>GLTPD2</t>
  </si>
  <si>
    <t>GLTP</t>
  </si>
  <si>
    <t>GLTSCR1</t>
  </si>
  <si>
    <t>GLTSCR2</t>
  </si>
  <si>
    <t>GLUD1</t>
  </si>
  <si>
    <t>GLUD2</t>
  </si>
  <si>
    <t>GLUL</t>
  </si>
  <si>
    <t>GLYATL1</t>
  </si>
  <si>
    <t>GLYATL2</t>
  </si>
  <si>
    <t>GLYATL3</t>
  </si>
  <si>
    <t>GLYAT</t>
  </si>
  <si>
    <t>GLYCAM1</t>
  </si>
  <si>
    <t>GLYCTK</t>
  </si>
  <si>
    <t>GLYR1</t>
  </si>
  <si>
    <t>GM2A</t>
  </si>
  <si>
    <t>GMCL1L</t>
  </si>
  <si>
    <t>GMCL1</t>
  </si>
  <si>
    <t>GMDS</t>
  </si>
  <si>
    <t>GMEB1</t>
  </si>
  <si>
    <t>GMEB2</t>
  </si>
  <si>
    <t>GMFB</t>
  </si>
  <si>
    <t>GMFG</t>
  </si>
  <si>
    <t>GMIP</t>
  </si>
  <si>
    <t>GML</t>
  </si>
  <si>
    <t>GMNN</t>
  </si>
  <si>
    <t>GMPPA</t>
  </si>
  <si>
    <t>GMPPB</t>
  </si>
  <si>
    <t>GMPR2</t>
  </si>
  <si>
    <t>GMPR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</si>
  <si>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</si>
  <si>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</si>
  <si>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</si>
  <si>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</si>
  <si>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</si>
  <si>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</si>
  <si>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</si>
  <si>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</si>
  <si>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</si>
  <si>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</si>
  <si>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</si>
  <si>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</si>
  <si>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GNASAS</t>
  </si>
  <si>
    <t>GNAS</t>
  </si>
  <si>
    <t>GNAT1</t>
  </si>
  <si>
    <t>GNAT2</t>
  </si>
  <si>
    <t>GNAT3</t>
  </si>
  <si>
    <t>GNAZ</t>
  </si>
  <si>
    <t>GNB1L</t>
  </si>
  <si>
    <t>GNB1</t>
  </si>
  <si>
    <t>GNB2L1</t>
  </si>
  <si>
    <t>GNB2</t>
  </si>
  <si>
    <t>GNB3</t>
  </si>
  <si>
    <t>GNB4</t>
  </si>
  <si>
    <t>GNB5</t>
  </si>
  <si>
    <t>GNE</t>
  </si>
  <si>
    <t>GNG10</t>
  </si>
  <si>
    <t>GNG11</t>
  </si>
  <si>
    <t>GNG12</t>
  </si>
  <si>
    <t>GNG13</t>
  </si>
  <si>
    <t>GNG2</t>
  </si>
  <si>
    <t>GNG3</t>
  </si>
  <si>
    <t>GNG4</t>
  </si>
  <si>
    <t>GNG5</t>
  </si>
  <si>
    <t>GNG7</t>
  </si>
  <si>
    <t>GNG8</t>
  </si>
  <si>
    <t>GNGT1</t>
  </si>
  <si>
    <t>GNGT2</t>
  </si>
  <si>
    <t>GNL1</t>
  </si>
  <si>
    <t>GNL2</t>
  </si>
  <si>
    <t>GNL3L</t>
  </si>
  <si>
    <t>GNL3</t>
  </si>
  <si>
    <t>GNLY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</si>
  <si>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</si>
  <si>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</si>
  <si>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</si>
  <si>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</si>
  <si>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</si>
  <si>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</si>
  <si>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</si>
  <si>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</si>
  <si>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GNRH2</t>
  </si>
  <si>
    <t>GNRHR2</t>
  </si>
  <si>
    <t>GNRHR</t>
  </si>
  <si>
    <t>GNS</t>
  </si>
  <si>
    <t>GOLGA1</t>
  </si>
  <si>
    <t>GOLGA2B</t>
  </si>
  <si>
    <t>GOLGA2P3</t>
  </si>
  <si>
    <t>GOLGA2</t>
  </si>
  <si>
    <t>GOLGA3</t>
  </si>
  <si>
    <t>GOLGA4</t>
  </si>
  <si>
    <t>GOLGA5</t>
  </si>
  <si>
    <t>GOLGA6A</t>
  </si>
  <si>
    <t>GOLGA6B</t>
  </si>
  <si>
    <t>GOLGA6C</t>
  </si>
  <si>
    <t>GOLGA6D</t>
  </si>
  <si>
    <t>GOLGA6L10</t>
  </si>
  <si>
    <t>GOLGA6L1</t>
  </si>
  <si>
    <t>GOLGA6L5</t>
  </si>
  <si>
    <t>GOLGA6L6</t>
  </si>
  <si>
    <t>GOLGA6L9</t>
  </si>
  <si>
    <t>GOLGA7B</t>
  </si>
  <si>
    <t>GOLGA7</t>
  </si>
  <si>
    <t>GOLGA8A</t>
  </si>
  <si>
    <t>GOLGA8B</t>
  </si>
  <si>
    <t>GOLGA8C</t>
  </si>
  <si>
    <t>GOLGA8DP</t>
  </si>
  <si>
    <t>GOLGA8E</t>
  </si>
  <si>
    <t>GOLGA8F</t>
  </si>
  <si>
    <t>GOLGA8G</t>
  </si>
  <si>
    <t>GOLGA9P</t>
  </si>
  <si>
    <t>GOLGB1</t>
  </si>
  <si>
    <t>GOLIM4</t>
  </si>
  <si>
    <t>GOLM1</t>
  </si>
  <si>
    <t>GOLPH3L</t>
  </si>
  <si>
    <t>GOLPH3</t>
  </si>
  <si>
    <t>GOLT1A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</si>
  <si>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</si>
  <si>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</si>
  <si>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</si>
  <si>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</si>
  <si>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</si>
  <si>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</si>
  <si>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</si>
  <si>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</si>
  <si>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GOT1L1</t>
  </si>
  <si>
    <t>GOT1</t>
  </si>
  <si>
    <t>GOT2</t>
  </si>
  <si>
    <t>GP1BA</t>
  </si>
  <si>
    <t>GP2</t>
  </si>
  <si>
    <t>GP5</t>
  </si>
  <si>
    <t>GP6</t>
  </si>
  <si>
    <t>GP9</t>
  </si>
  <si>
    <t>GPA33</t>
  </si>
  <si>
    <t>GPAA1</t>
  </si>
  <si>
    <t>GPAM</t>
  </si>
  <si>
    <t>GPAT2</t>
  </si>
  <si>
    <t>GPATCH1</t>
  </si>
  <si>
    <t>GPATCH2</t>
  </si>
  <si>
    <t>GPATCH3</t>
  </si>
  <si>
    <t>GPATCH4</t>
  </si>
  <si>
    <t>GPATCH8</t>
  </si>
  <si>
    <t>GPBAR1</t>
  </si>
  <si>
    <t>GPBP1L1</t>
  </si>
  <si>
    <t>GPBP1</t>
  </si>
  <si>
    <t>GPC1</t>
  </si>
  <si>
    <t>GPC2</t>
  </si>
  <si>
    <t>GPC3</t>
  </si>
  <si>
    <t>GPC4</t>
  </si>
  <si>
    <t>GPC5</t>
  </si>
  <si>
    <t>GPC6</t>
  </si>
  <si>
    <t>GPCPD1</t>
  </si>
  <si>
    <t>GPD1L</t>
  </si>
  <si>
    <t>GPD1</t>
  </si>
  <si>
    <t>GPD2</t>
  </si>
  <si>
    <t>GPER</t>
  </si>
  <si>
    <t>GPHA2</t>
  </si>
  <si>
    <t>GPHB5</t>
  </si>
  <si>
    <t>GPHN</t>
  </si>
  <si>
    <t>GPIHBP1</t>
  </si>
  <si>
    <t>GPI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</si>
  <si>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</si>
  <si>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</si>
  <si>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</si>
  <si>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</si>
  <si>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</si>
  <si>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</si>
  <si>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</si>
  <si>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</si>
  <si>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GPR101</t>
  </si>
  <si>
    <t>GPR107</t>
  </si>
  <si>
    <t>GPR108</t>
  </si>
  <si>
    <t>GPR109A</t>
  </si>
  <si>
    <t>GPR109B</t>
  </si>
  <si>
    <t>GPR110</t>
  </si>
  <si>
    <t>GPR111</t>
  </si>
  <si>
    <t>GPR112</t>
  </si>
  <si>
    <t>GPR113</t>
  </si>
  <si>
    <t>GPR114</t>
  </si>
  <si>
    <t>GPR115</t>
  </si>
  <si>
    <t>GPR116</t>
  </si>
  <si>
    <t>GPR119</t>
  </si>
  <si>
    <t>GPR120</t>
  </si>
  <si>
    <t>GPR123</t>
  </si>
  <si>
    <t>GPR124</t>
  </si>
  <si>
    <t>GPR125</t>
  </si>
  <si>
    <t>GPR126</t>
  </si>
  <si>
    <t>GPR128</t>
  </si>
  <si>
    <t>GPR12</t>
  </si>
  <si>
    <t>GPR132</t>
  </si>
  <si>
    <t>GPR133</t>
  </si>
  <si>
    <t>GPR135</t>
  </si>
  <si>
    <t>GPR137B</t>
  </si>
  <si>
    <t>GPR137C</t>
  </si>
  <si>
    <t>GPR137</t>
  </si>
  <si>
    <t>GPR139</t>
  </si>
  <si>
    <t>GPR141</t>
  </si>
  <si>
    <t>GPR142</t>
  </si>
  <si>
    <t>GPR143</t>
  </si>
  <si>
    <t>GPR144</t>
  </si>
  <si>
    <t>GPR146</t>
  </si>
  <si>
    <t>GPR148</t>
  </si>
  <si>
    <t>GPR149</t>
  </si>
  <si>
    <t>GPR150</t>
  </si>
  <si>
    <t>GPR151</t>
  </si>
  <si>
    <t>GPR152</t>
  </si>
  <si>
    <t>GPR153</t>
  </si>
  <si>
    <t>GPR155</t>
  </si>
  <si>
    <t>GPR156</t>
  </si>
  <si>
    <t>GPR157</t>
  </si>
  <si>
    <t>GPR158</t>
  </si>
  <si>
    <t>GPR15</t>
  </si>
  <si>
    <t>GPR160</t>
  </si>
  <si>
    <t>GPR161</t>
  </si>
  <si>
    <t>GPR162</t>
  </si>
  <si>
    <t>GPR171</t>
  </si>
  <si>
    <t>GPR172A</t>
  </si>
  <si>
    <t>GPR172B</t>
  </si>
  <si>
    <t>GPR173</t>
  </si>
  <si>
    <t>GPR174</t>
  </si>
  <si>
    <t>GPR176</t>
  </si>
  <si>
    <t>GPR179</t>
  </si>
  <si>
    <t>GPR17</t>
  </si>
  <si>
    <t>GPR180</t>
  </si>
  <si>
    <t>GPR182</t>
  </si>
  <si>
    <t>GPR183</t>
  </si>
  <si>
    <t>GPR18</t>
  </si>
  <si>
    <t>GPR19</t>
  </si>
  <si>
    <t>GPR1</t>
  </si>
  <si>
    <t>GPR20</t>
  </si>
  <si>
    <t>GPR21</t>
  </si>
  <si>
    <t>GPR22</t>
  </si>
  <si>
    <t>GPR25</t>
  </si>
  <si>
    <t>GPR26</t>
  </si>
  <si>
    <t>GPR27</t>
  </si>
  <si>
    <t>GPR31</t>
  </si>
  <si>
    <t>GPR32</t>
  </si>
  <si>
    <t>GPR34</t>
  </si>
  <si>
    <t>GPR35</t>
  </si>
  <si>
    <t>GPR37L1</t>
  </si>
  <si>
    <t>GPR37</t>
  </si>
  <si>
    <t>GPR39</t>
  </si>
  <si>
    <t>GPR3</t>
  </si>
  <si>
    <t>GPR44</t>
  </si>
  <si>
    <t>GPR45</t>
  </si>
  <si>
    <t>GPR4</t>
  </si>
  <si>
    <t>GPR50</t>
  </si>
  <si>
    <t>GPR52</t>
  </si>
  <si>
    <t>GPR55</t>
  </si>
  <si>
    <t>GPR56</t>
  </si>
  <si>
    <t>GPR61</t>
  </si>
  <si>
    <t>GPR62</t>
  </si>
  <si>
    <t>GPR63</t>
  </si>
  <si>
    <t>GPR64</t>
  </si>
  <si>
    <t>GPR65</t>
  </si>
  <si>
    <t>GPR68</t>
  </si>
  <si>
    <t>GPR6</t>
  </si>
  <si>
    <t>GPR75</t>
  </si>
  <si>
    <t>GPR77</t>
  </si>
  <si>
    <t>GPR78</t>
  </si>
  <si>
    <t>GPR81</t>
  </si>
  <si>
    <t>GPR82</t>
  </si>
  <si>
    <t>GPR83</t>
  </si>
  <si>
    <t>GPR84</t>
  </si>
  <si>
    <t>GPR85</t>
  </si>
  <si>
    <t>GPR87</t>
  </si>
  <si>
    <t>GPR88</t>
  </si>
  <si>
    <t>GPR89A</t>
  </si>
  <si>
    <t>GPR89B</t>
  </si>
  <si>
    <t>GPR89C</t>
  </si>
  <si>
    <t>GPR97</t>
  </si>
  <si>
    <t>GPR98</t>
  </si>
  <si>
    <t>GPRASP1</t>
  </si>
  <si>
    <t>GPRASP2</t>
  </si>
  <si>
    <t>GPRC5A</t>
  </si>
  <si>
    <t>GPRC5B</t>
  </si>
  <si>
    <t>GPRC5C</t>
  </si>
  <si>
    <t>GPRC5D</t>
  </si>
  <si>
    <t>GPRC6A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</si>
  <si>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</si>
  <si>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</si>
  <si>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</si>
  <si>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</si>
  <si>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</si>
  <si>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</si>
  <si>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</si>
  <si>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</si>
  <si>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GPT2</t>
  </si>
  <si>
    <t>GPT</t>
  </si>
  <si>
    <t>GPX1</t>
  </si>
  <si>
    <t>GPX2</t>
  </si>
  <si>
    <t>GPX3</t>
  </si>
  <si>
    <t>GPX4</t>
  </si>
  <si>
    <t>GPX5</t>
  </si>
  <si>
    <t>GPX6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</si>
  <si>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</si>
  <si>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</si>
  <si>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</si>
  <si>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</si>
  <si>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</si>
  <si>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</si>
  <si>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</si>
  <si>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</si>
  <si>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GRAP2</t>
  </si>
  <si>
    <t>GRAPL</t>
  </si>
  <si>
    <t>GRAP</t>
  </si>
  <si>
    <t>GRASP</t>
  </si>
  <si>
    <t>GRB10</t>
  </si>
  <si>
    <t>GRB14</t>
  </si>
  <si>
    <t>GRB2</t>
  </si>
  <si>
    <t>GRB7</t>
  </si>
  <si>
    <t>GREB1L</t>
  </si>
  <si>
    <t>GREB1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</si>
  <si>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</si>
  <si>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</si>
  <si>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</si>
  <si>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</si>
  <si>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</si>
  <si>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</si>
  <si>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</si>
  <si>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</si>
  <si>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</si>
  <si>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</si>
  <si>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</si>
  <si>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GRID2IP</t>
  </si>
  <si>
    <t>GRID2</t>
  </si>
  <si>
    <t>GRIK1</t>
  </si>
  <si>
    <t>GRIK2</t>
  </si>
  <si>
    <t>GRIK3</t>
  </si>
  <si>
    <t>GRIK4</t>
  </si>
  <si>
    <t>GRIK5</t>
  </si>
  <si>
    <t>GRIN1</t>
  </si>
  <si>
    <t>GRIN2A</t>
  </si>
  <si>
    <t>GRIN2B</t>
  </si>
  <si>
    <t>GRIN2C</t>
  </si>
  <si>
    <t>GRIN2D</t>
  </si>
  <si>
    <t>GRIN3A</t>
  </si>
  <si>
    <t>GRIN3B</t>
  </si>
  <si>
    <t>GRINA</t>
  </si>
  <si>
    <t>GRINL1A</t>
  </si>
  <si>
    <t>GRIP1</t>
  </si>
  <si>
    <t>GRIP2</t>
  </si>
  <si>
    <t>GRIPAP1</t>
  </si>
  <si>
    <t>GRK1</t>
  </si>
  <si>
    <t>GRK4</t>
  </si>
  <si>
    <t>GRK5</t>
  </si>
  <si>
    <t>GRK6</t>
  </si>
  <si>
    <t>GRK7</t>
  </si>
  <si>
    <t>GRLF1</t>
  </si>
  <si>
    <t>GRM1</t>
  </si>
  <si>
    <t>GRM2</t>
  </si>
  <si>
    <t>GRM3</t>
  </si>
  <si>
    <t>GRM4</t>
  </si>
  <si>
    <t>GRM5</t>
  </si>
  <si>
    <t>GRM6</t>
  </si>
  <si>
    <t>GRM7</t>
  </si>
  <si>
    <t>GRM8</t>
  </si>
  <si>
    <t>GRN</t>
  </si>
  <si>
    <t>GRPEL1</t>
  </si>
  <si>
    <t>GRPEL2</t>
  </si>
  <si>
    <t>GRPR</t>
  </si>
  <si>
    <t>GRP</t>
  </si>
  <si>
    <t>GRRP1</t>
  </si>
  <si>
    <t>GRSF1</t>
  </si>
  <si>
    <t>GRTP1</t>
  </si>
  <si>
    <t>GRWD1</t>
  </si>
  <si>
    <t>GRXCR1</t>
  </si>
  <si>
    <t>GRXCR2</t>
  </si>
  <si>
    <t>GSC2</t>
  </si>
  <si>
    <t>GSC</t>
  </si>
  <si>
    <t>GSDMA</t>
  </si>
  <si>
    <t>GSDMB</t>
  </si>
  <si>
    <t>GSDMC</t>
  </si>
  <si>
    <t>GSDMD</t>
  </si>
  <si>
    <t>GSG1L</t>
  </si>
  <si>
    <t>GSG1</t>
  </si>
  <si>
    <t>GSG2</t>
  </si>
  <si>
    <t>GSK3A</t>
  </si>
  <si>
    <t>GSK3B</t>
  </si>
  <si>
    <t>GSN</t>
  </si>
  <si>
    <t>GSPT1</t>
  </si>
  <si>
    <t>GSPT2</t>
  </si>
  <si>
    <t>GSR</t>
  </si>
  <si>
    <t>GSS</t>
  </si>
  <si>
    <t>GSTA1</t>
  </si>
  <si>
    <t>GSTA2</t>
  </si>
  <si>
    <t>GSTA3</t>
  </si>
  <si>
    <t>GSTA4</t>
  </si>
  <si>
    <t>GSTA5</t>
  </si>
  <si>
    <t>GSTCD</t>
  </si>
  <si>
    <t>GSTK1</t>
  </si>
  <si>
    <t>GSTM1</t>
  </si>
  <si>
    <t>GSTM2P1</t>
  </si>
  <si>
    <t>GSTM2</t>
  </si>
  <si>
    <t>GSTM3</t>
  </si>
  <si>
    <t>GSTM4</t>
  </si>
  <si>
    <t>GSTM5</t>
  </si>
  <si>
    <t>GSTO1</t>
  </si>
  <si>
    <t>GSTO2</t>
  </si>
  <si>
    <t>GSTP1</t>
  </si>
  <si>
    <t>GSTT1</t>
  </si>
  <si>
    <t>GSTT2</t>
  </si>
  <si>
    <t>GSTTP1</t>
  </si>
  <si>
    <t>GSTTP2</t>
  </si>
  <si>
    <t>GSTZ1</t>
  </si>
  <si>
    <t>GSX1</t>
  </si>
  <si>
    <t>GSX2</t>
  </si>
  <si>
    <t>GTDC1</t>
  </si>
  <si>
    <t>GTF2A1L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</si>
  <si>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</si>
  <si>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</si>
  <si>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</si>
  <si>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</si>
  <si>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</si>
  <si>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</si>
  <si>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</si>
  <si>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</si>
  <si>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GTF2H2B</t>
  </si>
  <si>
    <t>GTF2H2C</t>
  </si>
  <si>
    <t>GTF2H2</t>
  </si>
  <si>
    <t>GTF2H3</t>
  </si>
  <si>
    <t>GTF2H4</t>
  </si>
  <si>
    <t>GTF2H5</t>
  </si>
  <si>
    <t>GTF2IP1</t>
  </si>
  <si>
    <t>GTF2IRD1</t>
  </si>
  <si>
    <t>GTF2IRD2B</t>
  </si>
  <si>
    <t>GTF2IRD2P1</t>
  </si>
  <si>
    <t>GTF2IRD2</t>
  </si>
  <si>
    <t>GTF2I</t>
  </si>
  <si>
    <t>GTF3A</t>
  </si>
  <si>
    <t>GTF3C1</t>
  </si>
  <si>
    <t>GTF3C2</t>
  </si>
  <si>
    <t>GTF3C3</t>
  </si>
  <si>
    <t>GTF3C4</t>
  </si>
  <si>
    <t>GTF3C5</t>
  </si>
  <si>
    <t>GTF3C6</t>
  </si>
  <si>
    <t>GTPBP10</t>
  </si>
  <si>
    <t>GTPBP1</t>
  </si>
  <si>
    <t>GTPBP2</t>
  </si>
  <si>
    <t>GTPBP3</t>
  </si>
  <si>
    <t>GTPBP4</t>
  </si>
  <si>
    <t>GTPBP5</t>
  </si>
  <si>
    <t>GTPBP8</t>
  </si>
  <si>
    <t>GTSE1</t>
  </si>
  <si>
    <t>GTSF1L</t>
  </si>
  <si>
    <t>GTSF1</t>
  </si>
  <si>
    <t>GUCA1A</t>
  </si>
  <si>
    <t>GUCA1B</t>
  </si>
  <si>
    <t>GUCA1C</t>
  </si>
  <si>
    <t>GUCA2A</t>
  </si>
  <si>
    <t>GUCA2B</t>
  </si>
  <si>
    <t>GUCY1A2</t>
  </si>
  <si>
    <t>GUCY1A3</t>
  </si>
  <si>
    <t>GUCY1B2</t>
  </si>
  <si>
    <t>GUCY1B3</t>
  </si>
  <si>
    <t>GUCY2C</t>
  </si>
  <si>
    <t>GUCY2D</t>
  </si>
  <si>
    <t>GUCY2E</t>
  </si>
  <si>
    <t>GUCY2F</t>
  </si>
  <si>
    <t>GUCY2GP</t>
  </si>
  <si>
    <t>GUF1</t>
  </si>
  <si>
    <t>GUK1</t>
  </si>
  <si>
    <t>GULP1</t>
  </si>
  <si>
    <t>GUSBL1</t>
  </si>
  <si>
    <t>GUSBL2</t>
  </si>
  <si>
    <t>GUSBP1</t>
  </si>
  <si>
    <t>GUSBP3</t>
  </si>
  <si>
    <t>GUSB</t>
  </si>
  <si>
    <t>GVIN1</t>
  </si>
  <si>
    <t>GXYLT1</t>
  </si>
  <si>
    <t>GXYLT2</t>
  </si>
  <si>
    <t>GYG1</t>
  </si>
  <si>
    <t>GYG2</t>
  </si>
  <si>
    <t>GYLTL1B</t>
  </si>
  <si>
    <t>GYPA</t>
  </si>
  <si>
    <t>GYPB</t>
  </si>
  <si>
    <t>GYPC</t>
  </si>
  <si>
    <t>GYPE</t>
  </si>
  <si>
    <t>GYS1</t>
  </si>
  <si>
    <t>GYS2</t>
  </si>
  <si>
    <t>GZF1</t>
  </si>
  <si>
    <t>GZMA</t>
  </si>
  <si>
    <t>GZMB</t>
  </si>
  <si>
    <t>GZMH</t>
  </si>
  <si>
    <t>GZMK</t>
  </si>
  <si>
    <t>GZMM</t>
  </si>
  <si>
    <t>H19</t>
  </si>
  <si>
    <t>H1F0</t>
  </si>
  <si>
    <t>H1FNT</t>
  </si>
  <si>
    <t>H1FOO</t>
  </si>
  <si>
    <t>H1FX</t>
  </si>
  <si>
    <t>H2AFB1</t>
  </si>
  <si>
    <t>H2AFJ</t>
  </si>
  <si>
    <t>H2AFV</t>
  </si>
  <si>
    <t>H2AFX</t>
  </si>
  <si>
    <t>H2AFY2</t>
  </si>
  <si>
    <t>H2AFY</t>
  </si>
  <si>
    <t>H2AFZ</t>
  </si>
  <si>
    <t>H2BFM</t>
  </si>
  <si>
    <t>H2BFWT</t>
  </si>
  <si>
    <t>H2BFXP</t>
  </si>
  <si>
    <t>H3F3A</t>
  </si>
  <si>
    <t>H3F3B</t>
  </si>
  <si>
    <t>H3F3C</t>
  </si>
  <si>
    <t>H6PD</t>
  </si>
  <si>
    <t>HAAO</t>
  </si>
  <si>
    <t>HABP2</t>
  </si>
  <si>
    <t>HABP4</t>
  </si>
  <si>
    <t>HACE1</t>
  </si>
  <si>
    <t>HACL1</t>
  </si>
  <si>
    <t>HADHA</t>
  </si>
  <si>
    <t>HADHB</t>
  </si>
  <si>
    <t>HADH</t>
  </si>
  <si>
    <t>HAGHL</t>
  </si>
  <si>
    <t>HAGH</t>
  </si>
  <si>
    <t>HAL</t>
  </si>
  <si>
    <t>HAMP</t>
  </si>
  <si>
    <t>HAND1</t>
  </si>
  <si>
    <t>HAND2</t>
  </si>
  <si>
    <t>HAO1</t>
  </si>
  <si>
    <t>HAO2</t>
  </si>
  <si>
    <t>HAP1</t>
  </si>
  <si>
    <t>HAPLN1</t>
  </si>
  <si>
    <t>HAPLN2</t>
  </si>
  <si>
    <t>HAPLN3</t>
  </si>
  <si>
    <t>HAPLN4</t>
  </si>
  <si>
    <t>HAR1A</t>
  </si>
  <si>
    <t>HAR1B</t>
  </si>
  <si>
    <t>HARBI1</t>
  </si>
  <si>
    <t>HARS2</t>
  </si>
  <si>
    <t>HARS</t>
  </si>
  <si>
    <t>HAS1</t>
  </si>
  <si>
    <t>HAS2AS</t>
  </si>
  <si>
    <t>HAS2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</si>
  <si>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</si>
  <si>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</si>
  <si>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</si>
  <si>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</si>
  <si>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</si>
  <si>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</si>
  <si>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</si>
  <si>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</si>
  <si>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</si>
  <si>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</si>
  <si>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HAVCR1</t>
  </si>
  <si>
    <t>HAVCR2</t>
  </si>
  <si>
    <t>HAX1</t>
  </si>
  <si>
    <t>HBA1</t>
  </si>
  <si>
    <t>HBA2</t>
  </si>
  <si>
    <t>HBBP1</t>
  </si>
  <si>
    <t>HBB</t>
  </si>
  <si>
    <t>HBD</t>
  </si>
  <si>
    <t>HBE1</t>
  </si>
  <si>
    <t>HBEGF</t>
  </si>
  <si>
    <t>HBG1</t>
  </si>
  <si>
    <t>HBG2</t>
  </si>
  <si>
    <t>HBII-52-24</t>
  </si>
  <si>
    <t>HBII-52-27</t>
  </si>
  <si>
    <t>HBII-52-28</t>
  </si>
  <si>
    <t>HBII-52-45</t>
  </si>
  <si>
    <t>HBII-52-46</t>
  </si>
  <si>
    <t>HBM</t>
  </si>
  <si>
    <t>HBP1</t>
  </si>
  <si>
    <t>HBQ1</t>
  </si>
  <si>
    <t>HBS1L</t>
  </si>
  <si>
    <t>HBXIP</t>
  </si>
  <si>
    <t>HBZ</t>
  </si>
  <si>
    <t>HCCS</t>
  </si>
  <si>
    <t>HCFC1R1</t>
  </si>
  <si>
    <t>HCFC1</t>
  </si>
  <si>
    <t>HCFC2</t>
  </si>
  <si>
    <t>HCG11</t>
  </si>
  <si>
    <t>HCG18</t>
  </si>
  <si>
    <t>HCG22</t>
  </si>
  <si>
    <t>HCG26</t>
  </si>
  <si>
    <t>HCG27</t>
  </si>
  <si>
    <t>HCG2P7</t>
  </si>
  <si>
    <t>HCG4P6</t>
  </si>
  <si>
    <t>HCG4</t>
  </si>
  <si>
    <t>HCG9</t>
  </si>
  <si>
    <t>HCK</t>
  </si>
  <si>
    <t>HCLS1</t>
  </si>
  <si>
    <t>HCN1</t>
  </si>
  <si>
    <t>HCN2</t>
  </si>
  <si>
    <t>HCN3</t>
  </si>
  <si>
    <t>HCN4</t>
  </si>
  <si>
    <t>HCP5</t>
  </si>
  <si>
    <t>HCRTR1</t>
  </si>
  <si>
    <t>HCRTR2</t>
  </si>
  <si>
    <t>HCRT</t>
  </si>
  <si>
    <t>HCST</t>
  </si>
  <si>
    <t>HDAC10</t>
  </si>
  <si>
    <t>HDAC11</t>
  </si>
  <si>
    <t>HDAC1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</si>
  <si>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</si>
  <si>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</si>
  <si>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</si>
  <si>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</si>
  <si>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</si>
  <si>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</si>
  <si>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</si>
  <si>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</si>
  <si>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</si>
  <si>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</si>
  <si>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</si>
  <si>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HDGFL1</t>
  </si>
  <si>
    <t>HDGFRP2</t>
  </si>
  <si>
    <t>HDGFRP3</t>
  </si>
  <si>
    <t>HDGF</t>
  </si>
  <si>
    <t>HDHD1A</t>
  </si>
  <si>
    <t>HDHD2</t>
  </si>
  <si>
    <t>HDHD3</t>
  </si>
  <si>
    <t>HDLBP</t>
  </si>
  <si>
    <t>HDX</t>
  </si>
  <si>
    <t>HEATR1</t>
  </si>
  <si>
    <t>HEATR2</t>
  </si>
  <si>
    <t>HEATR3</t>
  </si>
  <si>
    <t>HEATR4</t>
  </si>
  <si>
    <t>HEATR5A</t>
  </si>
  <si>
    <t>HEATR5B</t>
  </si>
  <si>
    <t>HEATR6</t>
  </si>
  <si>
    <t>HEATR7A</t>
  </si>
  <si>
    <t>HEATR7B2</t>
  </si>
  <si>
    <t>HEBP1</t>
  </si>
  <si>
    <t>HEBP2</t>
  </si>
  <si>
    <t>HECA</t>
  </si>
  <si>
    <t>HECTD1</t>
  </si>
  <si>
    <t>HECTD2</t>
  </si>
  <si>
    <t>HECTD3</t>
  </si>
  <si>
    <t>HECW1</t>
  </si>
  <si>
    <t>HECW2</t>
  </si>
  <si>
    <t>HEG1</t>
  </si>
  <si>
    <t>HELB</t>
  </si>
  <si>
    <t>HELLS</t>
  </si>
  <si>
    <t>HELQ</t>
  </si>
  <si>
    <t>HELT</t>
  </si>
  <si>
    <t>HELZ</t>
  </si>
  <si>
    <t>HEMGN</t>
  </si>
  <si>
    <t>HEMK1</t>
  </si>
  <si>
    <t>HEPACAM2</t>
  </si>
  <si>
    <t>HEPACAM</t>
  </si>
  <si>
    <t>HEPHL1</t>
  </si>
  <si>
    <t>HEPH</t>
  </si>
  <si>
    <t>HEPN1</t>
  </si>
  <si>
    <t>HERC1</t>
  </si>
  <si>
    <t>HERC2P2</t>
  </si>
  <si>
    <t>HERC2P4</t>
  </si>
  <si>
    <t>HERC2</t>
  </si>
  <si>
    <t>HERC3</t>
  </si>
  <si>
    <t>HERC4</t>
  </si>
  <si>
    <t>HERC5</t>
  </si>
  <si>
    <t>HERC6</t>
  </si>
  <si>
    <t>HERPUD1</t>
  </si>
  <si>
    <t>HERPUD2</t>
  </si>
  <si>
    <t>HES1</t>
  </si>
  <si>
    <t>HES2</t>
  </si>
  <si>
    <t>HES3</t>
  </si>
  <si>
    <t>HES4</t>
  </si>
  <si>
    <t>HES5</t>
  </si>
  <si>
    <t>HES6</t>
  </si>
  <si>
    <t>HES7</t>
  </si>
  <si>
    <t>HESRG</t>
  </si>
  <si>
    <t>HESX1</t>
  </si>
  <si>
    <t>HEXA</t>
  </si>
  <si>
    <t>HEXB</t>
  </si>
  <si>
    <t>HEXDC</t>
  </si>
  <si>
    <t>HEXIM1</t>
  </si>
  <si>
    <t>HEXIM2</t>
  </si>
  <si>
    <t>HEY1</t>
  </si>
  <si>
    <t>HEY2</t>
  </si>
  <si>
    <t>HEYL</t>
  </si>
  <si>
    <t>HFE2</t>
  </si>
  <si>
    <t>HFE</t>
  </si>
  <si>
    <t>HFM1</t>
  </si>
  <si>
    <t>HGC6.3</t>
  </si>
  <si>
    <t>HGD</t>
  </si>
  <si>
    <t>HGFAC</t>
  </si>
  <si>
    <t>HGF</t>
  </si>
  <si>
    <t>HGSNAT</t>
  </si>
  <si>
    <t>HGS</t>
  </si>
  <si>
    <t>HHATL</t>
  </si>
  <si>
    <t>HHAT</t>
  </si>
  <si>
    <t>HHEX</t>
  </si>
  <si>
    <t>HHIPL1</t>
  </si>
  <si>
    <t>HHIPL2</t>
  </si>
  <si>
    <t>HHIP</t>
  </si>
  <si>
    <t>HHLA1</t>
  </si>
  <si>
    <t>HHLA2</t>
  </si>
  <si>
    <t>HHLA3</t>
  </si>
  <si>
    <t>HIAT1</t>
  </si>
  <si>
    <t>HIATL1</t>
  </si>
  <si>
    <t>HIATL2</t>
  </si>
  <si>
    <t>HIBADH</t>
  </si>
  <si>
    <t>HIBCH</t>
  </si>
  <si>
    <t>HIC1</t>
  </si>
  <si>
    <t>HIC2</t>
  </si>
  <si>
    <t>HIF1AN</t>
  </si>
  <si>
    <t>HIF1A</t>
  </si>
  <si>
    <t>HIF3A</t>
  </si>
  <si>
    <t>HIGD1A</t>
  </si>
  <si>
    <t>HIGD1B</t>
  </si>
  <si>
    <t>HIGD1C</t>
  </si>
  <si>
    <t>HIGD2A</t>
  </si>
  <si>
    <t>HIGD2B</t>
  </si>
  <si>
    <t>HILS1</t>
  </si>
  <si>
    <t>HINFP</t>
  </si>
  <si>
    <t>HINT1</t>
  </si>
  <si>
    <t>HINT2</t>
  </si>
  <si>
    <t>HINT3</t>
  </si>
  <si>
    <t>HIP1R</t>
  </si>
  <si>
    <t>HIP1</t>
  </si>
  <si>
    <t>HIPK1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</si>
  <si>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</si>
  <si>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</si>
  <si>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</si>
  <si>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</si>
  <si>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</si>
  <si>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</si>
  <si>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</si>
  <si>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</si>
  <si>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</si>
  <si>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</si>
  <si>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HIST1H1T</t>
  </si>
  <si>
    <t>HIST1H2AA</t>
  </si>
  <si>
    <t>HIST1H2AB</t>
  </si>
  <si>
    <t>HIST1H2AC</t>
  </si>
  <si>
    <t>HIST1H2AD</t>
  </si>
  <si>
    <t>HIST1H2AE</t>
  </si>
  <si>
    <t>HIST1H2AG</t>
  </si>
  <si>
    <t>HIST1H2AH</t>
  </si>
  <si>
    <t>HIST1H2AJ</t>
  </si>
  <si>
    <t>HIST1H2AK</t>
  </si>
  <si>
    <t>HIST1H2AL</t>
  </si>
  <si>
    <t>HIST1H2AM</t>
  </si>
  <si>
    <t>HIST1H2BA</t>
  </si>
  <si>
    <t>HIST1H2BB</t>
  </si>
  <si>
    <t>HIST1H2BC</t>
  </si>
  <si>
    <t>HIST1H2BD</t>
  </si>
  <si>
    <t>HIST1H2BE</t>
  </si>
  <si>
    <t>HIST1H2BF</t>
  </si>
  <si>
    <t>HIST1H2BG</t>
  </si>
  <si>
    <t>HIST1H2BH</t>
  </si>
  <si>
    <t>HIST1H2BI</t>
  </si>
  <si>
    <t>HIST1H2BJ</t>
  </si>
  <si>
    <t>HIST1H2BK</t>
  </si>
  <si>
    <t>HIST1H2BL</t>
  </si>
  <si>
    <t>HIST1H2BM</t>
  </si>
  <si>
    <t>HIST1H2BN</t>
  </si>
  <si>
    <t>HIST1H2BO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</si>
  <si>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</si>
  <si>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</si>
  <si>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</si>
  <si>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</si>
  <si>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</si>
  <si>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</si>
  <si>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</si>
  <si>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</si>
  <si>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</si>
  <si>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HIST1H3J</t>
  </si>
  <si>
    <t>HIST1H4A</t>
  </si>
  <si>
    <t>HIST1H4B</t>
  </si>
  <si>
    <t>HIST1H4C</t>
  </si>
  <si>
    <t>HIST1H4D</t>
  </si>
  <si>
    <t>HIST1H4E</t>
  </si>
  <si>
    <t>HIST1H4F</t>
  </si>
  <si>
    <t>HIST1H4G</t>
  </si>
  <si>
    <t>HIST1H4H</t>
  </si>
  <si>
    <t>HIST1H4I</t>
  </si>
  <si>
    <t>HIST1H4J</t>
  </si>
  <si>
    <t>HIST1H4K</t>
  </si>
  <si>
    <t>HIST1H4L</t>
  </si>
  <si>
    <t>HIST2H2AA3</t>
  </si>
  <si>
    <t>HIST2H2AB</t>
  </si>
  <si>
    <t>HIST2H2AC</t>
  </si>
  <si>
    <t>HIST2H2BA</t>
  </si>
  <si>
    <t>HIST2H2BE</t>
  </si>
  <si>
    <t>HIST2H2BF</t>
  </si>
  <si>
    <t>HIST2H3C</t>
  </si>
  <si>
    <t>HIST2H3D</t>
  </si>
  <si>
    <t>HIST2H4A</t>
  </si>
  <si>
    <t>HIST3H2A</t>
  </si>
  <si>
    <t>HIST3H2BB</t>
  </si>
  <si>
    <t>HIST3H3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</si>
  <si>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</si>
  <si>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</si>
  <si>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</si>
  <si>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</si>
  <si>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</si>
  <si>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</si>
  <si>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</si>
  <si>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</si>
  <si>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</si>
  <si>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HKR1</t>
  </si>
  <si>
    <t>HLA-A</t>
  </si>
  <si>
    <t>HLA-B</t>
  </si>
  <si>
    <t>HLA-C</t>
  </si>
  <si>
    <t>HLA-DMA</t>
  </si>
  <si>
    <t>HLA-DMB</t>
  </si>
  <si>
    <t>HLA-DOA</t>
  </si>
  <si>
    <t>HLA-DOB</t>
  </si>
  <si>
    <t>HLA-DPA1</t>
  </si>
  <si>
    <t>HLA-DPB1</t>
  </si>
  <si>
    <t>HLA-DPB2</t>
  </si>
  <si>
    <t>HLA-DQA1</t>
  </si>
  <si>
    <t>HLA-DQA2</t>
  </si>
  <si>
    <t>HLA-DQB1</t>
  </si>
  <si>
    <t>HLA-DQB2</t>
  </si>
  <si>
    <t>HLA-DRA</t>
  </si>
  <si>
    <t>HLA-DRB1</t>
  </si>
  <si>
    <t>HLA-DRB5</t>
  </si>
  <si>
    <t>HLA-DRB6</t>
  </si>
  <si>
    <t>HLA-E</t>
  </si>
  <si>
    <t>HLA-F</t>
  </si>
  <si>
    <t>HLA-G</t>
  </si>
  <si>
    <t>HLA-H</t>
  </si>
  <si>
    <t>HLA-J</t>
  </si>
  <si>
    <t>HLA-L</t>
  </si>
  <si>
    <t>HLCS</t>
  </si>
  <si>
    <t>HLF</t>
  </si>
  <si>
    <t>HLTF</t>
  </si>
  <si>
    <t>HLX</t>
  </si>
  <si>
    <t>HM13</t>
  </si>
  <si>
    <t>HMBOX1</t>
  </si>
  <si>
    <t>HMBS</t>
  </si>
  <si>
    <t>HMCN1</t>
  </si>
  <si>
    <t>HMG20A</t>
  </si>
  <si>
    <t>HMG20B</t>
  </si>
  <si>
    <t>HMGA1</t>
  </si>
  <si>
    <t>HMGA2</t>
  </si>
  <si>
    <t>HMGB1</t>
  </si>
  <si>
    <t>HMGB2</t>
  </si>
  <si>
    <t>HMGB3L1</t>
  </si>
  <si>
    <t>HMGB3</t>
  </si>
  <si>
    <t>HMGB4</t>
  </si>
  <si>
    <t>HMGCLL1</t>
  </si>
  <si>
    <t>HMGCL</t>
  </si>
  <si>
    <t>HMGCR</t>
  </si>
  <si>
    <t>HMGCS1</t>
  </si>
  <si>
    <t>HMGCS2</t>
  </si>
  <si>
    <t>HMGN1</t>
  </si>
  <si>
    <t>HMGN2</t>
  </si>
  <si>
    <t>HMGN3</t>
  </si>
  <si>
    <t>HMGN4</t>
  </si>
  <si>
    <t>HMGN5</t>
  </si>
  <si>
    <t>HMGXB3</t>
  </si>
  <si>
    <t>HMGXB4</t>
  </si>
  <si>
    <t>HMHA1</t>
  </si>
  <si>
    <t>HMHB1</t>
  </si>
  <si>
    <t>HMMR</t>
  </si>
  <si>
    <t>HMOX1</t>
  </si>
  <si>
    <t>HMOX2</t>
  </si>
  <si>
    <t>HMP19</t>
  </si>
  <si>
    <t>HMSD</t>
  </si>
  <si>
    <t>HMX1</t>
  </si>
  <si>
    <t>HMX2</t>
  </si>
  <si>
    <t>HMX3</t>
  </si>
  <si>
    <t>HN1L</t>
  </si>
  <si>
    <t>HN1</t>
  </si>
  <si>
    <t>HNF1A</t>
  </si>
  <si>
    <t>HNF1B</t>
  </si>
  <si>
    <t>HNF4A</t>
  </si>
  <si>
    <t>HNF4G</t>
  </si>
  <si>
    <t>HNMT</t>
  </si>
  <si>
    <t>HNRNPA0</t>
  </si>
  <si>
    <t>HNRNPA1L2</t>
  </si>
  <si>
    <t>HNRNPA1</t>
  </si>
  <si>
    <t>HNRNPA2B1</t>
  </si>
  <si>
    <t>HNRNPA3P1</t>
  </si>
  <si>
    <t>HNRNPA3</t>
  </si>
  <si>
    <t>HNRNPAB</t>
  </si>
  <si>
    <t>HNRNPCL1</t>
  </si>
  <si>
    <t>HNRNPC</t>
  </si>
  <si>
    <t>HNRNPD</t>
  </si>
  <si>
    <t>HNRNPF</t>
  </si>
  <si>
    <t>HNRNPH1</t>
  </si>
  <si>
    <t>HNRNPH2</t>
  </si>
  <si>
    <t>HNRNPH3</t>
  </si>
  <si>
    <t>HNRNPK</t>
  </si>
  <si>
    <t>HNRNPL</t>
  </si>
  <si>
    <t>HNRNPM</t>
  </si>
  <si>
    <t>HNRNPR</t>
  </si>
  <si>
    <t>HNRNPUL1</t>
  </si>
  <si>
    <t>HNRNPUL2</t>
  </si>
  <si>
    <t>HNRNPU</t>
  </si>
  <si>
    <t>HNRPDL</t>
  </si>
  <si>
    <t>HNRPLL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</si>
  <si>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</si>
  <si>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</si>
  <si>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</si>
  <si>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</si>
  <si>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</si>
  <si>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</si>
  <si>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</si>
  <si>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</si>
  <si>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HORMAD1</t>
  </si>
  <si>
    <t>HORMAD2</t>
  </si>
  <si>
    <t>HOTAIR</t>
  </si>
  <si>
    <t>HOXA10</t>
  </si>
  <si>
    <t>HOXA11AS</t>
  </si>
  <si>
    <t>HOXA11</t>
  </si>
  <si>
    <t>HOXA13</t>
  </si>
  <si>
    <t>HOXA1</t>
  </si>
  <si>
    <t>HOXA2</t>
  </si>
  <si>
    <t>HOXA3</t>
  </si>
  <si>
    <t>HOXA4</t>
  </si>
  <si>
    <t>HOXA5</t>
  </si>
  <si>
    <t>HOXA6</t>
  </si>
  <si>
    <t>HOXA7</t>
  </si>
  <si>
    <t>HOXA9</t>
  </si>
  <si>
    <t>HOXB13</t>
  </si>
  <si>
    <t>HOXB1</t>
  </si>
  <si>
    <t>HOXB2</t>
  </si>
  <si>
    <t>HOXB3</t>
  </si>
  <si>
    <t>HOXB4</t>
  </si>
  <si>
    <t>HOXB5</t>
  </si>
  <si>
    <t>HOXB6</t>
  </si>
  <si>
    <t>HOXB8</t>
  </si>
  <si>
    <t>HOXB9</t>
  </si>
  <si>
    <t>HOXC10</t>
  </si>
  <si>
    <t>HOXC11</t>
  </si>
  <si>
    <t>HOXC12</t>
  </si>
  <si>
    <t>HOXC13</t>
  </si>
  <si>
    <t>HOXC4</t>
  </si>
  <si>
    <t>HOXC5</t>
  </si>
  <si>
    <t>HOXC6</t>
  </si>
  <si>
    <t>HOXC8</t>
  </si>
  <si>
    <t>HOXC9</t>
  </si>
  <si>
    <t>HOXD10</t>
  </si>
  <si>
    <t>HOXD11</t>
  </si>
  <si>
    <t>HOXD12</t>
  </si>
  <si>
    <t>HOXD13</t>
  </si>
  <si>
    <t>HOXD1</t>
  </si>
  <si>
    <t>HOXD3</t>
  </si>
  <si>
    <t>HOXD4</t>
  </si>
  <si>
    <t>HOXD8</t>
  </si>
  <si>
    <t>HOXD9</t>
  </si>
  <si>
    <t>HP1BP3</t>
  </si>
  <si>
    <t>HPCAL1</t>
  </si>
  <si>
    <t>HPCAL4</t>
  </si>
  <si>
    <t>HPCA</t>
  </si>
  <si>
    <t>HPDL</t>
  </si>
  <si>
    <t>HPD</t>
  </si>
  <si>
    <t>HPGDS</t>
  </si>
  <si>
    <t>HPGD</t>
  </si>
  <si>
    <t>HPN</t>
  </si>
  <si>
    <t>HPRT1</t>
  </si>
  <si>
    <t>HPR</t>
  </si>
  <si>
    <t>HPS1</t>
  </si>
  <si>
    <t>HPS3</t>
  </si>
  <si>
    <t>HPS4</t>
  </si>
  <si>
    <t>HPS5</t>
  </si>
  <si>
    <t>HPS6</t>
  </si>
  <si>
    <t>HPSE2</t>
  </si>
  <si>
    <t>HPSE</t>
  </si>
  <si>
    <t>HPVC1</t>
  </si>
  <si>
    <t>HPX</t>
  </si>
  <si>
    <t>HPYR1</t>
  </si>
  <si>
    <t>HP</t>
  </si>
  <si>
    <t>HRASLS2</t>
  </si>
  <si>
    <t>HRASLS5</t>
  </si>
  <si>
    <t>HRASLS</t>
  </si>
  <si>
    <t>HRAS</t>
  </si>
  <si>
    <t>HRCT1</t>
  </si>
  <si>
    <t>HRC</t>
  </si>
  <si>
    <t>HRG</t>
  </si>
  <si>
    <t>HRH1</t>
  </si>
  <si>
    <t>HRH2</t>
  </si>
  <si>
    <t>HRH3</t>
  </si>
  <si>
    <t>HRH4</t>
  </si>
  <si>
    <t>HRK</t>
  </si>
  <si>
    <t>HRNBP3</t>
  </si>
  <si>
    <t>HRNR</t>
  </si>
  <si>
    <t>HRSP12</t>
  </si>
  <si>
    <t>HR</t>
  </si>
  <si>
    <t>HS1BP3</t>
  </si>
  <si>
    <t>HS2ST1</t>
  </si>
  <si>
    <t>HS3ST1</t>
  </si>
  <si>
    <t>HS3ST2</t>
  </si>
  <si>
    <t>HS3ST3A1</t>
  </si>
  <si>
    <t>HS3ST3B1</t>
  </si>
  <si>
    <t>HS3ST4</t>
  </si>
  <si>
    <t>HS3ST5</t>
  </si>
  <si>
    <t>HS3ST6</t>
  </si>
  <si>
    <t>HS6ST1</t>
  </si>
  <si>
    <t>HS6ST2</t>
  </si>
  <si>
    <t>HS6ST3</t>
  </si>
  <si>
    <t>HSBP1L1</t>
  </si>
  <si>
    <t>HSBP1</t>
  </si>
  <si>
    <t>HSCB</t>
  </si>
  <si>
    <t>HSD11B1L</t>
  </si>
  <si>
    <t>HSD11B1</t>
  </si>
  <si>
    <t>HSD11B2</t>
  </si>
  <si>
    <t>HSD17B10</t>
  </si>
  <si>
    <t>HSD17B11</t>
  </si>
  <si>
    <t>HSD17B12</t>
  </si>
  <si>
    <t>HSD17B13</t>
  </si>
  <si>
    <t>HSD17B14</t>
  </si>
  <si>
    <t>HSD17B1</t>
  </si>
  <si>
    <t>HSD17B2</t>
  </si>
  <si>
    <t>HSD17B3</t>
  </si>
  <si>
    <t>HSD17B4</t>
  </si>
  <si>
    <t>HSD17B6</t>
  </si>
  <si>
    <t>HSD17B7P2</t>
  </si>
  <si>
    <t>HSD17B7</t>
  </si>
  <si>
    <t>HSD17B8</t>
  </si>
  <si>
    <t>HSD3B1</t>
  </si>
  <si>
    <t>HSD3B2</t>
  </si>
  <si>
    <t>HSD3B7</t>
  </si>
  <si>
    <t>HSDL1</t>
  </si>
  <si>
    <t>HSDL2</t>
  </si>
  <si>
    <t>HSF1</t>
  </si>
  <si>
    <t>HSF2BP</t>
  </si>
  <si>
    <t>HSF2</t>
  </si>
  <si>
    <t>HSF4</t>
  </si>
  <si>
    <t>HSF5</t>
  </si>
  <si>
    <t>HSFX1</t>
  </si>
  <si>
    <t>HSFX2</t>
  </si>
  <si>
    <t>HSFY2</t>
  </si>
  <si>
    <t>HSFYL1</t>
  </si>
  <si>
    <t>HSH2D</t>
  </si>
  <si>
    <t>HSN2</t>
  </si>
  <si>
    <t>HSP90AA1</t>
  </si>
  <si>
    <t>HSP90AB1</t>
  </si>
  <si>
    <t>HSP90AB2P</t>
  </si>
  <si>
    <t>HSP90AB4P</t>
  </si>
  <si>
    <t>HSP90B1</t>
  </si>
  <si>
    <t>HSP90B3P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</si>
  <si>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</si>
  <si>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</si>
  <si>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</si>
  <si>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</si>
  <si>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</si>
  <si>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</si>
  <si>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</si>
  <si>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</si>
  <si>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HSPA4L</t>
  </si>
  <si>
    <t>HSPA4</t>
  </si>
  <si>
    <t>HSPA5</t>
  </si>
  <si>
    <t>HSPA6</t>
  </si>
  <si>
    <t>HSPA7</t>
  </si>
  <si>
    <t>HSPA8</t>
  </si>
  <si>
    <t>HSPA9</t>
  </si>
  <si>
    <t>HSPB11</t>
  </si>
  <si>
    <t>HSPB1</t>
  </si>
  <si>
    <t>HSPB2</t>
  </si>
  <si>
    <t>HSPB3</t>
  </si>
  <si>
    <t>HSPB6</t>
  </si>
  <si>
    <t>HSPB7</t>
  </si>
  <si>
    <t>HSPB8</t>
  </si>
  <si>
    <t>HSPB9</t>
  </si>
  <si>
    <t>HSPBAP1</t>
  </si>
  <si>
    <t>HSPBP1</t>
  </si>
  <si>
    <t>HSPC072</t>
  </si>
  <si>
    <t>HSPC157</t>
  </si>
  <si>
    <t>HSPC159</t>
  </si>
  <si>
    <t>HSPD1</t>
  </si>
  <si>
    <t>HSPE1</t>
  </si>
  <si>
    <t>HSPH1</t>
  </si>
  <si>
    <t>HTATIP2</t>
  </si>
  <si>
    <t>HTATSF1</t>
  </si>
  <si>
    <t>HTA</t>
  </si>
  <si>
    <t>HTN1</t>
  </si>
  <si>
    <t>HTN3</t>
  </si>
  <si>
    <t>HTR1A</t>
  </si>
  <si>
    <t>HTR1B</t>
  </si>
  <si>
    <t>HTR1D</t>
  </si>
  <si>
    <t>HTR1E</t>
  </si>
  <si>
    <t>HTR1F</t>
  </si>
  <si>
    <t>HTR2A</t>
  </si>
  <si>
    <t>HTR2B</t>
  </si>
  <si>
    <t>HTR2C</t>
  </si>
  <si>
    <t>HTR3A</t>
  </si>
  <si>
    <t>HTR3B</t>
  </si>
  <si>
    <t>HTR3C</t>
  </si>
  <si>
    <t>HTR3D</t>
  </si>
  <si>
    <t>HTR3E</t>
  </si>
  <si>
    <t>HTR4</t>
  </si>
  <si>
    <t>HTR5A</t>
  </si>
  <si>
    <t>HTR6</t>
  </si>
  <si>
    <t>HTR7P1</t>
  </si>
  <si>
    <t>HTR7</t>
  </si>
  <si>
    <t>HTRA1</t>
  </si>
  <si>
    <t>HTRA2</t>
  </si>
  <si>
    <t>HTRA3</t>
  </si>
  <si>
    <t>HTRA4</t>
  </si>
  <si>
    <t>HTT</t>
  </si>
  <si>
    <t>HULC</t>
  </si>
  <si>
    <t>HUNK</t>
  </si>
  <si>
    <t>HUS1B</t>
  </si>
  <si>
    <t>HUS1</t>
  </si>
  <si>
    <t>HUWE1</t>
  </si>
  <si>
    <t>HVCN1</t>
  </si>
  <si>
    <t>HYAL1</t>
  </si>
  <si>
    <t>HYAL2</t>
  </si>
  <si>
    <t>HYAL3</t>
  </si>
  <si>
    <t>HYAL4</t>
  </si>
  <si>
    <t>HYALP1</t>
  </si>
  <si>
    <t>HYDIN</t>
  </si>
  <si>
    <t>HYI</t>
  </si>
  <si>
    <t>HYLS1</t>
  </si>
  <si>
    <t>HYMAI</t>
  </si>
  <si>
    <t>HYOU1</t>
  </si>
  <si>
    <t>IAH1</t>
  </si>
  <si>
    <t>IAPP</t>
  </si>
  <si>
    <t>IARS2</t>
  </si>
  <si>
    <t>IARS</t>
  </si>
  <si>
    <t>IBSP</t>
  </si>
  <si>
    <t>IBTK</t>
  </si>
  <si>
    <t>ICA1L</t>
  </si>
  <si>
    <t>ICA1</t>
  </si>
  <si>
    <t>ICAM1</t>
  </si>
  <si>
    <t>ICAM2</t>
  </si>
  <si>
    <t>ICAM3</t>
  </si>
  <si>
    <t>ICAM4</t>
  </si>
  <si>
    <t>ICAM5</t>
  </si>
  <si>
    <t>ICK</t>
  </si>
  <si>
    <t>ICMT</t>
  </si>
  <si>
    <t>ICOSLG</t>
  </si>
  <si>
    <t>ICOS</t>
  </si>
  <si>
    <t>ICT1</t>
  </si>
  <si>
    <t>ID1</t>
  </si>
  <si>
    <t>ID2B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</si>
  <si>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</si>
  <si>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</si>
  <si>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</si>
  <si>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</si>
  <si>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</si>
  <si>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</si>
  <si>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</si>
  <si>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</si>
  <si>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</si>
  <si>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</si>
  <si>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IDI2</t>
  </si>
  <si>
    <t>IDO1</t>
  </si>
  <si>
    <t>IDO2</t>
  </si>
  <si>
    <t>IDS</t>
  </si>
  <si>
    <t>IDUA</t>
  </si>
  <si>
    <t>IER2</t>
  </si>
  <si>
    <t>IER3IP1</t>
  </si>
  <si>
    <t>IER3</t>
  </si>
  <si>
    <t>IER5L</t>
  </si>
  <si>
    <t>IER5</t>
  </si>
  <si>
    <t>IFFO1</t>
  </si>
  <si>
    <t>IFFO2</t>
  </si>
  <si>
    <t>IFI16</t>
  </si>
  <si>
    <t>IFI27L1</t>
  </si>
  <si>
    <t>IFI27L2</t>
  </si>
  <si>
    <t>IFI27</t>
  </si>
  <si>
    <t>IFI30</t>
  </si>
  <si>
    <t>IFI35</t>
  </si>
  <si>
    <t>IFI44L</t>
  </si>
  <si>
    <t>IFI44</t>
  </si>
  <si>
    <t>IFI6</t>
  </si>
  <si>
    <t>IFIH1</t>
  </si>
  <si>
    <t>IFIT1B</t>
  </si>
  <si>
    <t>IFIT1</t>
  </si>
  <si>
    <t>IFIT2</t>
  </si>
  <si>
    <t>IFIT3</t>
  </si>
  <si>
    <t>IFIT5</t>
  </si>
  <si>
    <t>IFITM1</t>
  </si>
  <si>
    <t>IFITM2</t>
  </si>
  <si>
    <t>IFITM3</t>
  </si>
  <si>
    <t>IFITM4P</t>
  </si>
  <si>
    <t>IFITM5</t>
  </si>
  <si>
    <t>IFLTD1</t>
  </si>
  <si>
    <t>IFNA10</t>
  </si>
  <si>
    <t>IFNA13</t>
  </si>
  <si>
    <t>IFNA14</t>
  </si>
  <si>
    <t>IFNA16</t>
  </si>
  <si>
    <t>IFNA17</t>
  </si>
  <si>
    <t>IFNA1</t>
  </si>
  <si>
    <t>IFNA21</t>
  </si>
  <si>
    <t>IFNA2</t>
  </si>
  <si>
    <t>IFNA4</t>
  </si>
  <si>
    <t>IFNA5</t>
  </si>
  <si>
    <t>IFNA6</t>
  </si>
  <si>
    <t>IFNA7</t>
  </si>
  <si>
    <t>IFNA8</t>
  </si>
  <si>
    <t>IFNAR1</t>
  </si>
  <si>
    <t>IFNAR2</t>
  </si>
  <si>
    <t>IFNB1</t>
  </si>
  <si>
    <t>IFNE</t>
  </si>
  <si>
    <t>IFNGR1</t>
  </si>
  <si>
    <t>IFNGR2</t>
  </si>
  <si>
    <t>IFNG</t>
  </si>
  <si>
    <t>IFNK</t>
  </si>
  <si>
    <t>IFNW1</t>
  </si>
  <si>
    <t>IFRD1</t>
  </si>
  <si>
    <t>IFRD2</t>
  </si>
  <si>
    <t>IFT122</t>
  </si>
  <si>
    <t>IFT140</t>
  </si>
  <si>
    <t>IFT172</t>
  </si>
  <si>
    <t>IFT20</t>
  </si>
  <si>
    <t>IFT27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</si>
  <si>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</si>
  <si>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</si>
  <si>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</si>
  <si>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</si>
  <si>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</si>
  <si>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</si>
  <si>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</si>
  <si>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</si>
  <si>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IGDCC3</t>
  </si>
  <si>
    <t>IGDCC4</t>
  </si>
  <si>
    <t>IGF1R</t>
  </si>
  <si>
    <t>IGF1</t>
  </si>
  <si>
    <t>IGF2AS</t>
  </si>
  <si>
    <t>IGF2BP1</t>
  </si>
  <si>
    <t>IGF2BP2</t>
  </si>
  <si>
    <t>IGF2BP3</t>
  </si>
  <si>
    <t>IGF2R</t>
  </si>
  <si>
    <t>IGF2</t>
  </si>
  <si>
    <t>IGFALS</t>
  </si>
  <si>
    <t>IGFBP1</t>
  </si>
  <si>
    <t>IGFBP2</t>
  </si>
  <si>
    <t>IGFBP3</t>
  </si>
  <si>
    <t>IGFBP4</t>
  </si>
  <si>
    <t>IGFBP5</t>
  </si>
  <si>
    <t>IGFBP6</t>
  </si>
  <si>
    <t>IGFBP7</t>
  </si>
  <si>
    <t>IGFBPL1</t>
  </si>
  <si>
    <t>IGFL1</t>
  </si>
  <si>
    <t>IGFL2</t>
  </si>
  <si>
    <t>IGFL3</t>
  </si>
  <si>
    <t>IGFL4</t>
  </si>
  <si>
    <t>IGFN1</t>
  </si>
  <si>
    <t>IGHMBP2</t>
  </si>
  <si>
    <t>IGJ</t>
  </si>
  <si>
    <t>IGLL1</t>
  </si>
  <si>
    <t>IGLL3</t>
  </si>
  <si>
    <t>IGLON5</t>
  </si>
  <si>
    <t>IGSF10</t>
  </si>
  <si>
    <t>IGSF11</t>
  </si>
  <si>
    <t>IGSF1</t>
  </si>
  <si>
    <t>IGSF21</t>
  </si>
  <si>
    <t>IGSF22</t>
  </si>
  <si>
    <t>IGSF3</t>
  </si>
  <si>
    <t>IGSF5</t>
  </si>
  <si>
    <t>IGSF6</t>
  </si>
  <si>
    <t>IGSF8</t>
  </si>
  <si>
    <t>IGSF9B</t>
  </si>
  <si>
    <t>IGSF9</t>
  </si>
  <si>
    <t>IHH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</si>
  <si>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</si>
  <si>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</si>
  <si>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</si>
  <si>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</si>
  <si>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</si>
  <si>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</si>
  <si>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</si>
  <si>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</si>
  <si>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</si>
  <si>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</si>
  <si>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IK</t>
  </si>
  <si>
    <t>IL10RA</t>
  </si>
  <si>
    <t>IL10RB</t>
  </si>
  <si>
    <t>IL10</t>
  </si>
  <si>
    <t>IL11RA</t>
  </si>
  <si>
    <t>IL11</t>
  </si>
  <si>
    <t>IL12A</t>
  </si>
  <si>
    <t>IL12B</t>
  </si>
  <si>
    <t>IL12RB1</t>
  </si>
  <si>
    <t>IL12RB2</t>
  </si>
  <si>
    <t>IL13RA1</t>
  </si>
  <si>
    <t>IL13RA2</t>
  </si>
  <si>
    <t>IL13</t>
  </si>
  <si>
    <t>IL15RA</t>
  </si>
  <si>
    <t>IL15</t>
  </si>
  <si>
    <t>IL16</t>
  </si>
  <si>
    <t>IL17A</t>
  </si>
  <si>
    <t>IL17B</t>
  </si>
  <si>
    <t>IL17C</t>
  </si>
  <si>
    <t>IL17D</t>
  </si>
  <si>
    <t>IL17F</t>
  </si>
  <si>
    <t>IL17RA</t>
  </si>
  <si>
    <t>IL17RB</t>
  </si>
  <si>
    <t>IL17RC</t>
  </si>
  <si>
    <t>IL17RD</t>
  </si>
  <si>
    <t>IL17REL</t>
  </si>
  <si>
    <t>IL17RE</t>
  </si>
  <si>
    <t>IL18BP</t>
  </si>
  <si>
    <t>IL18R1</t>
  </si>
  <si>
    <t>IL18RAP</t>
  </si>
  <si>
    <t>IL18</t>
  </si>
  <si>
    <t>IL19</t>
  </si>
  <si>
    <t>IL1A</t>
  </si>
  <si>
    <t>IL1B</t>
  </si>
  <si>
    <t>IL1F10</t>
  </si>
  <si>
    <t>IL1F5</t>
  </si>
  <si>
    <t>IL1F6</t>
  </si>
  <si>
    <t>IL1F7</t>
  </si>
  <si>
    <t>IL1F8</t>
  </si>
  <si>
    <t>IL1F9</t>
  </si>
  <si>
    <t>IL1R1</t>
  </si>
  <si>
    <t>IL1R2</t>
  </si>
  <si>
    <t>IL1RAPL1</t>
  </si>
  <si>
    <t>IL1RAPL2</t>
  </si>
  <si>
    <t>IL1RAP</t>
  </si>
  <si>
    <t>IL1RL1</t>
  </si>
  <si>
    <t>IL1RL2</t>
  </si>
  <si>
    <t>IL1RN</t>
  </si>
  <si>
    <t>IL20RA</t>
  </si>
  <si>
    <t>IL20RB</t>
  </si>
  <si>
    <t>IL20</t>
  </si>
  <si>
    <t>IL21R</t>
  </si>
  <si>
    <t>IL21</t>
  </si>
  <si>
    <t>IL22RA1</t>
  </si>
  <si>
    <t>IL22RA2</t>
  </si>
  <si>
    <t>IL22</t>
  </si>
  <si>
    <t>IL23A</t>
  </si>
  <si>
    <t>IL23R</t>
  </si>
  <si>
    <t>IL24</t>
  </si>
  <si>
    <t>IL25</t>
  </si>
  <si>
    <t>IL26</t>
  </si>
  <si>
    <t>IL27RA</t>
  </si>
  <si>
    <t>IL27</t>
  </si>
  <si>
    <t>IL28A</t>
  </si>
  <si>
    <t>IL28B</t>
  </si>
  <si>
    <t>IL28RA</t>
  </si>
  <si>
    <t>IL29</t>
  </si>
  <si>
    <t>IL2RA</t>
  </si>
  <si>
    <t>IL2RB</t>
  </si>
  <si>
    <t>IL2RG</t>
  </si>
  <si>
    <t>IL2</t>
  </si>
  <si>
    <t>IL31RA</t>
  </si>
  <si>
    <t>IL31</t>
  </si>
  <si>
    <t>IL32</t>
  </si>
  <si>
    <t>IL33</t>
  </si>
  <si>
    <t>IL34</t>
  </si>
  <si>
    <t>IL3RA</t>
  </si>
  <si>
    <t>IL3</t>
  </si>
  <si>
    <t>IL4I1</t>
  </si>
  <si>
    <t>IL4R</t>
  </si>
  <si>
    <t>IL4</t>
  </si>
  <si>
    <t>IL5RA</t>
  </si>
  <si>
    <t>IL5</t>
  </si>
  <si>
    <t>IL6R</t>
  </si>
  <si>
    <t>IL6ST</t>
  </si>
  <si>
    <t>IL6</t>
  </si>
  <si>
    <t>IL7R</t>
  </si>
  <si>
    <t>IL7</t>
  </si>
  <si>
    <t>IL8</t>
  </si>
  <si>
    <t>IL9R</t>
  </si>
  <si>
    <t>IL9</t>
  </si>
  <si>
    <t>ILDR1</t>
  </si>
  <si>
    <t>ILDR2</t>
  </si>
  <si>
    <t>ILF2</t>
  </si>
  <si>
    <t>ILF3</t>
  </si>
  <si>
    <t>ILKAP</t>
  </si>
  <si>
    <t>ILK</t>
  </si>
  <si>
    <t>ILVBL</t>
  </si>
  <si>
    <t>IMMP1L</t>
  </si>
  <si>
    <t>IMMP2L</t>
  </si>
  <si>
    <t>IMMT</t>
  </si>
  <si>
    <t>IMP3</t>
  </si>
  <si>
    <t>IMP4</t>
  </si>
  <si>
    <t>IMP5</t>
  </si>
  <si>
    <t>IMPA1</t>
  </si>
  <si>
    <t>IMPA2</t>
  </si>
  <si>
    <t>IMPACT</t>
  </si>
  <si>
    <t>IMPAD1</t>
  </si>
  <si>
    <t>IMPDH1</t>
  </si>
  <si>
    <t>IMPDH2</t>
  </si>
  <si>
    <t>IMPG1</t>
  </si>
  <si>
    <t>IMPG2</t>
  </si>
  <si>
    <t>INADL</t>
  </si>
  <si>
    <t>INA</t>
  </si>
  <si>
    <t>INCA1</t>
  </si>
  <si>
    <t>INCENP</t>
  </si>
  <si>
    <t>INE1</t>
  </si>
  <si>
    <t>INE2</t>
  </si>
  <si>
    <t>INF2</t>
  </si>
  <si>
    <t>ING1</t>
  </si>
  <si>
    <t>ING2</t>
  </si>
  <si>
    <t>ING3</t>
  </si>
  <si>
    <t>ING4</t>
  </si>
  <si>
    <t>ING5</t>
  </si>
  <si>
    <t>INGX</t>
  </si>
  <si>
    <t>INHA</t>
  </si>
  <si>
    <t>INHBA</t>
  </si>
  <si>
    <t>INHBB</t>
  </si>
  <si>
    <t>INHBC</t>
  </si>
  <si>
    <t>INHBE</t>
  </si>
  <si>
    <t>INMT</t>
  </si>
  <si>
    <t>INO80B</t>
  </si>
  <si>
    <t>INO80C</t>
  </si>
  <si>
    <t>INO80D</t>
  </si>
  <si>
    <t>INO80E</t>
  </si>
  <si>
    <t>INO80</t>
  </si>
  <si>
    <t>INPP1</t>
  </si>
  <si>
    <t>INPP4A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</si>
  <si>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</si>
  <si>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</si>
  <si>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</si>
  <si>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</si>
  <si>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</si>
  <si>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</si>
  <si>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</si>
  <si>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</si>
  <si>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INS-IGF2</t>
  </si>
  <si>
    <t>INSC</t>
  </si>
  <si>
    <t>INSIG1</t>
  </si>
  <si>
    <t>INSIG2</t>
  </si>
  <si>
    <t>INSL3</t>
  </si>
  <si>
    <t>INSL4</t>
  </si>
  <si>
    <t>INSL5</t>
  </si>
  <si>
    <t>INSL6</t>
  </si>
  <si>
    <t>INSM1</t>
  </si>
  <si>
    <t>INSM2</t>
  </si>
  <si>
    <t>INSRR</t>
  </si>
  <si>
    <t>INSR</t>
  </si>
  <si>
    <t>INS</t>
  </si>
  <si>
    <t>INTS10</t>
  </si>
  <si>
    <t>INTS12</t>
  </si>
  <si>
    <t>INTS1</t>
  </si>
  <si>
    <t>INTS2</t>
  </si>
  <si>
    <t>INTS3</t>
  </si>
  <si>
    <t>INTS4L1</t>
  </si>
  <si>
    <t>INTS4L2</t>
  </si>
  <si>
    <t>INTS4</t>
  </si>
  <si>
    <t>INTS5</t>
  </si>
  <si>
    <t>INTS6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</si>
  <si>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</si>
  <si>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</si>
  <si>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</si>
  <si>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</si>
  <si>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</si>
  <si>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</si>
  <si>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</si>
  <si>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</si>
  <si>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</si>
  <si>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</si>
  <si>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</si>
  <si>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</si>
  <si>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</si>
  <si>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</si>
  <si>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</si>
  <si>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</si>
  <si>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</si>
  <si>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IPPK</t>
  </si>
  <si>
    <t>IPP</t>
  </si>
  <si>
    <t>IPW</t>
  </si>
  <si>
    <t>IQCA1</t>
  </si>
  <si>
    <t>IQCB1</t>
  </si>
  <si>
    <t>IQCC</t>
  </si>
  <si>
    <t>IQCD</t>
  </si>
  <si>
    <t>IQCE</t>
  </si>
  <si>
    <t>IQCF1</t>
  </si>
  <si>
    <t>IQCF2</t>
  </si>
  <si>
    <t>IQCF3</t>
  </si>
  <si>
    <t>IQCF5</t>
  </si>
  <si>
    <t>IQCF6</t>
  </si>
  <si>
    <t>IQCG</t>
  </si>
  <si>
    <t>IQCH</t>
  </si>
  <si>
    <t>IQCJ</t>
  </si>
  <si>
    <t>IQCK</t>
  </si>
  <si>
    <t>IQGAP1</t>
  </si>
  <si>
    <t>IQGAP2</t>
  </si>
  <si>
    <t>IQGAP3</t>
  </si>
  <si>
    <t>IQSEC1</t>
  </si>
  <si>
    <t>IQSEC2</t>
  </si>
  <si>
    <t>IQSEC3</t>
  </si>
  <si>
    <t>IQUB</t>
  </si>
  <si>
    <t>IRAK1BP1</t>
  </si>
  <si>
    <t>IRAK1</t>
  </si>
  <si>
    <t>IRAK2</t>
  </si>
  <si>
    <t>IRAK3</t>
  </si>
  <si>
    <t>IRAK4</t>
  </si>
  <si>
    <t>IREB2</t>
  </si>
  <si>
    <t>IRF1</t>
  </si>
  <si>
    <t>IRF2BP1</t>
  </si>
  <si>
    <t>IRF2BP2</t>
  </si>
  <si>
    <t>IRF2</t>
  </si>
  <si>
    <t>IRF3</t>
  </si>
  <si>
    <t>IRF4</t>
  </si>
  <si>
    <t>IRF5</t>
  </si>
  <si>
    <t>IRF6</t>
  </si>
  <si>
    <t>IRF7</t>
  </si>
  <si>
    <t>IRF8</t>
  </si>
  <si>
    <t>IRF9</t>
  </si>
  <si>
    <t>IRGC</t>
  </si>
  <si>
    <t>IRGM</t>
  </si>
  <si>
    <t>IRGQ</t>
  </si>
  <si>
    <t>IRS2</t>
  </si>
  <si>
    <t>IRS4</t>
  </si>
  <si>
    <t>IRX1</t>
  </si>
  <si>
    <t>IRX2</t>
  </si>
  <si>
    <t>IRX3</t>
  </si>
  <si>
    <t>IRX4</t>
  </si>
  <si>
    <t>IRX5</t>
  </si>
  <si>
    <t>IRX6</t>
  </si>
  <si>
    <t>ISCA1P1</t>
  </si>
  <si>
    <t>ISCA1</t>
  </si>
  <si>
    <t>ISCA2</t>
  </si>
  <si>
    <t>ISCU</t>
  </si>
  <si>
    <t>ISG15</t>
  </si>
  <si>
    <t>ISG20L2</t>
  </si>
  <si>
    <t>ISG20</t>
  </si>
  <si>
    <t>ISL1</t>
  </si>
  <si>
    <t>ISL2</t>
  </si>
  <si>
    <t>ISLR2</t>
  </si>
  <si>
    <t>ISLR</t>
  </si>
  <si>
    <t>ISM1</t>
  </si>
  <si>
    <t>ISM2</t>
  </si>
  <si>
    <t>ISOC1</t>
  </si>
  <si>
    <t>ISOC2</t>
  </si>
  <si>
    <t>ISPD</t>
  </si>
  <si>
    <t>ISX</t>
  </si>
  <si>
    <t>ISY1</t>
  </si>
  <si>
    <t>ISYNA1</t>
  </si>
  <si>
    <t>ITCH</t>
  </si>
  <si>
    <t>ITFG1</t>
  </si>
  <si>
    <t>ITFG2</t>
  </si>
  <si>
    <t>ITFG3</t>
  </si>
  <si>
    <t>ITGA10</t>
  </si>
  <si>
    <t>ITGA11</t>
  </si>
  <si>
    <t>ITGA1</t>
  </si>
  <si>
    <t>ITGA2B</t>
  </si>
  <si>
    <t>ITGA2</t>
  </si>
  <si>
    <t>ITGA3</t>
  </si>
  <si>
    <t>ITGA4</t>
  </si>
  <si>
    <t>ITGA5</t>
  </si>
  <si>
    <t>ITGA6</t>
  </si>
  <si>
    <t>ITGA7</t>
  </si>
  <si>
    <t>ITGA8</t>
  </si>
  <si>
    <t>ITGA9</t>
  </si>
  <si>
    <t>ITGAD</t>
  </si>
  <si>
    <t>ITGAE</t>
  </si>
  <si>
    <t>ITGAL</t>
  </si>
  <si>
    <t>ITGAM</t>
  </si>
  <si>
    <t>ITGAV</t>
  </si>
  <si>
    <t>ITGAX</t>
  </si>
  <si>
    <t>ITGB1BP1</t>
  </si>
  <si>
    <t>ITGB1BP2</t>
  </si>
  <si>
    <t>ITGB1BP3</t>
  </si>
  <si>
    <t>ITGB1</t>
  </si>
  <si>
    <t>ITGB2</t>
  </si>
  <si>
    <t>ITGB3BP</t>
  </si>
  <si>
    <t>ITGB3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</si>
  <si>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</si>
  <si>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</si>
  <si>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</si>
  <si>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</si>
  <si>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</si>
  <si>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</si>
  <si>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</si>
  <si>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</si>
  <si>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</si>
  <si>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</si>
  <si>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ITIH5L</t>
  </si>
  <si>
    <t>ITIH5</t>
  </si>
  <si>
    <t>ITK</t>
  </si>
  <si>
    <t>ITLN1</t>
  </si>
  <si>
    <t>ITLN2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</si>
  <si>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</si>
  <si>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</si>
  <si>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</si>
  <si>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</si>
  <si>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</si>
  <si>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</si>
  <si>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</si>
  <si>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</si>
  <si>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</si>
  <si>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</si>
  <si>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</si>
  <si>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ITPRIPL1</t>
  </si>
  <si>
    <t>ITPRIPL2</t>
  </si>
  <si>
    <t>ITPRIP</t>
  </si>
  <si>
    <t>ITSN1</t>
  </si>
  <si>
    <t>ITSN2</t>
  </si>
  <si>
    <t>IVD</t>
  </si>
  <si>
    <t>IVL</t>
  </si>
  <si>
    <t>IVNS1ABP</t>
  </si>
  <si>
    <t>IWS1</t>
  </si>
  <si>
    <t>IYD</t>
  </si>
  <si>
    <t>IZUMO1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</si>
  <si>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</si>
  <si>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</si>
  <si>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</si>
  <si>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</si>
  <si>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</si>
  <si>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</si>
  <si>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</si>
  <si>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</si>
  <si>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</si>
  <si>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</si>
  <si>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</si>
  <si>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JARID2</t>
  </si>
  <si>
    <t>JAZF1</t>
  </si>
  <si>
    <t>JDP2</t>
  </si>
  <si>
    <t>JHDM1D</t>
  </si>
  <si>
    <t>JKAMP</t>
  </si>
  <si>
    <t>JMJD1C</t>
  </si>
  <si>
    <t>JMJD4</t>
  </si>
  <si>
    <t>JMJD5</t>
  </si>
  <si>
    <t>JMJD6</t>
  </si>
  <si>
    <t>JMJD7-PLA2G4B</t>
  </si>
  <si>
    <t>JMJD8</t>
  </si>
  <si>
    <t>JMY</t>
  </si>
  <si>
    <t>JOSD1</t>
  </si>
  <si>
    <t>JOSD2</t>
  </si>
  <si>
    <t>JPH1</t>
  </si>
  <si>
    <t>JPH2</t>
  </si>
  <si>
    <t>JPH3</t>
  </si>
  <si>
    <t>JPH4</t>
  </si>
  <si>
    <t>JRKL</t>
  </si>
  <si>
    <t>JRK</t>
  </si>
  <si>
    <t>JSRP1</t>
  </si>
  <si>
    <t>JTB</t>
  </si>
  <si>
    <t>JUB</t>
  </si>
  <si>
    <t>JUNB</t>
  </si>
  <si>
    <t>JUND</t>
  </si>
  <si>
    <t>JUN</t>
  </si>
  <si>
    <t>JUP</t>
  </si>
  <si>
    <t>KAAG1</t>
  </si>
  <si>
    <t>KAL1</t>
  </si>
  <si>
    <t>KALRN</t>
  </si>
  <si>
    <t>KANK1</t>
  </si>
  <si>
    <t>KANK2</t>
  </si>
  <si>
    <t>KANK3</t>
  </si>
  <si>
    <t>KANK4</t>
  </si>
  <si>
    <t>KARS</t>
  </si>
  <si>
    <t>KAT2A</t>
  </si>
  <si>
    <t>KAT2B</t>
  </si>
  <si>
    <t>KAT5</t>
  </si>
  <si>
    <t>KATNA1</t>
  </si>
  <si>
    <t>KATNAL1</t>
  </si>
  <si>
    <t>KATNAL2</t>
  </si>
  <si>
    <t>KATNB1</t>
  </si>
  <si>
    <t>KAZALD1</t>
  </si>
  <si>
    <t>KAZ</t>
  </si>
  <si>
    <t>KBTBD10</t>
  </si>
  <si>
    <t>KBTBD11</t>
  </si>
  <si>
    <t>KBTBD12</t>
  </si>
  <si>
    <t>KBTBD13</t>
  </si>
  <si>
    <t>KBTBD2</t>
  </si>
  <si>
    <t>KBTBD3</t>
  </si>
  <si>
    <t>KBTBD4</t>
  </si>
  <si>
    <t>KBTBD5</t>
  </si>
  <si>
    <t>KBTBD6</t>
  </si>
  <si>
    <t>KBTBD7</t>
  </si>
  <si>
    <t>KBTBD8</t>
  </si>
  <si>
    <t>KC6</t>
  </si>
  <si>
    <t>KCMF1</t>
  </si>
  <si>
    <t>KCNA10</t>
  </si>
  <si>
    <t>KCNA1</t>
  </si>
  <si>
    <t>KCNA2</t>
  </si>
  <si>
    <t>KCNA3</t>
  </si>
  <si>
    <t>KCNA4</t>
  </si>
  <si>
    <t>KCNA5</t>
  </si>
  <si>
    <t>KCNA6</t>
  </si>
  <si>
    <t>KCNA7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</si>
  <si>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</si>
  <si>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</si>
  <si>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</si>
  <si>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</si>
  <si>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</si>
  <si>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</si>
  <si>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</si>
  <si>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</si>
  <si>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</si>
  <si>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</si>
  <si>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</si>
  <si>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</si>
  <si>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KCNE1L</t>
  </si>
  <si>
    <t>KCNE1</t>
  </si>
  <si>
    <t>KCNE2</t>
  </si>
  <si>
    <t>KCNE3</t>
  </si>
  <si>
    <t>KCNE4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</si>
  <si>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</si>
  <si>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</si>
  <si>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</si>
  <si>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</si>
  <si>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</si>
  <si>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</si>
  <si>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</si>
  <si>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</si>
  <si>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</si>
  <si>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</si>
  <si>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</si>
  <si>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</si>
  <si>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</si>
  <si>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</si>
  <si>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</si>
  <si>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KCNIP3</t>
  </si>
  <si>
    <t>KCNIP4</t>
  </si>
  <si>
    <t>KCNJ10</t>
  </si>
  <si>
    <t>KCNJ11</t>
  </si>
  <si>
    <t>KCNJ12</t>
  </si>
  <si>
    <t>KCNJ13</t>
  </si>
  <si>
    <t>KCNJ14</t>
  </si>
  <si>
    <t>KCNJ15</t>
  </si>
  <si>
    <t>KCNJ16</t>
  </si>
  <si>
    <t>KCNJ1</t>
  </si>
  <si>
    <t>KCNJ2</t>
  </si>
  <si>
    <t>KCNJ3</t>
  </si>
  <si>
    <t>KCNJ4</t>
  </si>
  <si>
    <t>KCNJ5</t>
  </si>
  <si>
    <t>KCNJ6</t>
  </si>
  <si>
    <t>KCNJ8</t>
  </si>
  <si>
    <t>KCNJ9</t>
  </si>
  <si>
    <t>KCNK10</t>
  </si>
  <si>
    <t>KCNK12</t>
  </si>
  <si>
    <t>KCNK13</t>
  </si>
  <si>
    <t>KCNK15</t>
  </si>
  <si>
    <t>KCNK16</t>
  </si>
  <si>
    <t>KCNK17</t>
  </si>
  <si>
    <t>KCNK18</t>
  </si>
  <si>
    <t>KCNK1</t>
  </si>
  <si>
    <t>KCNK2</t>
  </si>
  <si>
    <t>KCNK3</t>
  </si>
  <si>
    <t>KCNK4</t>
  </si>
  <si>
    <t>KCNK5</t>
  </si>
  <si>
    <t>KCNK6</t>
  </si>
  <si>
    <t>KCNK7</t>
  </si>
  <si>
    <t>KCNK9</t>
  </si>
  <si>
    <t>KCNMA1</t>
  </si>
  <si>
    <t>KCNMB1</t>
  </si>
  <si>
    <t>KCNMB2</t>
  </si>
  <si>
    <t>KCNMB3</t>
  </si>
  <si>
    <t>KCNMB4</t>
  </si>
  <si>
    <t>KCNN1</t>
  </si>
  <si>
    <t>KCNN2</t>
  </si>
  <si>
    <t>KCNN3</t>
  </si>
  <si>
    <t>KCNN4</t>
  </si>
  <si>
    <t>KCNQ1DN</t>
  </si>
  <si>
    <t>KCNQ1OT1</t>
  </si>
  <si>
    <t>KCNQ1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</si>
  <si>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</si>
  <si>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</si>
  <si>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</si>
  <si>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</si>
  <si>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</si>
  <si>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</si>
  <si>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</si>
  <si>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</si>
  <si>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</si>
  <si>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</si>
  <si>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</si>
  <si>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</si>
  <si>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KCNV2</t>
  </si>
  <si>
    <t>KCP</t>
  </si>
  <si>
    <t>KCTD10</t>
  </si>
  <si>
    <t>KCTD11</t>
  </si>
  <si>
    <t>KCTD12</t>
  </si>
  <si>
    <t>KCTD13</t>
  </si>
  <si>
    <t>KCTD14</t>
  </si>
  <si>
    <t>KCTD15</t>
  </si>
  <si>
    <t>KCTD16</t>
  </si>
  <si>
    <t>KCTD17</t>
  </si>
  <si>
    <t>KCTD18</t>
  </si>
  <si>
    <t>KCTD19</t>
  </si>
  <si>
    <t>KCTD1</t>
  </si>
  <si>
    <t>KCTD20</t>
  </si>
  <si>
    <t>KCTD21</t>
  </si>
  <si>
    <t>KCTD2</t>
  </si>
  <si>
    <t>KCTD3</t>
  </si>
  <si>
    <t>KCTD4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</si>
  <si>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</si>
  <si>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</si>
  <si>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</si>
  <si>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</si>
  <si>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</si>
  <si>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</si>
  <si>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</si>
  <si>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</si>
  <si>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</si>
  <si>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</si>
  <si>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</si>
  <si>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</si>
  <si>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</si>
  <si>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</si>
  <si>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</si>
  <si>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</si>
  <si>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</si>
  <si>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</si>
  <si>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</si>
  <si>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KDM4DL</t>
  </si>
  <si>
    <t>KDM4D</t>
  </si>
  <si>
    <t>KDM5A</t>
  </si>
  <si>
    <t>KDM5B</t>
  </si>
  <si>
    <t>KDM5C</t>
  </si>
  <si>
    <t>KDM5D</t>
  </si>
  <si>
    <t>KDM6A</t>
  </si>
  <si>
    <t>KDM6B</t>
  </si>
  <si>
    <t>KDR</t>
  </si>
  <si>
    <t>KDSR</t>
  </si>
  <si>
    <t>KEAP1</t>
  </si>
  <si>
    <t>KEL</t>
  </si>
  <si>
    <t>KERA</t>
  </si>
  <si>
    <t>KGFLP1</t>
  </si>
  <si>
    <t>KGFLP2</t>
  </si>
  <si>
    <t>KHDC1L</t>
  </si>
  <si>
    <t>KHDC1</t>
  </si>
  <si>
    <t>KHDRBS1</t>
  </si>
  <si>
    <t>KHDRBS2</t>
  </si>
  <si>
    <t>KHDRBS3</t>
  </si>
  <si>
    <t>KHK</t>
  </si>
  <si>
    <t>KHNYN</t>
  </si>
  <si>
    <t>KHSRP</t>
  </si>
  <si>
    <t>KIAA0020</t>
  </si>
  <si>
    <t>KIAA0040</t>
  </si>
  <si>
    <t>KIAA0087</t>
  </si>
  <si>
    <t>KIAA0090</t>
  </si>
  <si>
    <t>KIAA0100</t>
  </si>
  <si>
    <t>KIAA0101</t>
  </si>
  <si>
    <t>KIAA0114</t>
  </si>
  <si>
    <t>KIAA0125</t>
  </si>
  <si>
    <t>KIAA0141</t>
  </si>
  <si>
    <t>KIAA0146</t>
  </si>
  <si>
    <t>KIAA0174</t>
  </si>
  <si>
    <t>KIAA0182</t>
  </si>
  <si>
    <t>KIAA0195</t>
  </si>
  <si>
    <t>KIAA0196</t>
  </si>
  <si>
    <t>KIAA0226</t>
  </si>
  <si>
    <t>KIAA0232</t>
  </si>
  <si>
    <t>KIAA0240</t>
  </si>
  <si>
    <t>KIAA0247</t>
  </si>
  <si>
    <t>KIAA0284</t>
  </si>
  <si>
    <t>KIAA0317</t>
  </si>
  <si>
    <t>KIAA0319L</t>
  </si>
  <si>
    <t>KIAA0319</t>
  </si>
  <si>
    <t>KIAA0355</t>
  </si>
  <si>
    <t>KIAA0368</t>
  </si>
  <si>
    <t>KIAA0391</t>
  </si>
  <si>
    <t>KIAA0406</t>
  </si>
  <si>
    <t>KIAA0408</t>
  </si>
  <si>
    <t>KIAA0415</t>
  </si>
  <si>
    <t>KIAA0427</t>
  </si>
  <si>
    <t>KIAA0430</t>
  </si>
  <si>
    <t>KIAA0467</t>
  </si>
  <si>
    <t>KIAA0494</t>
  </si>
  <si>
    <t>KIAA0495</t>
  </si>
  <si>
    <t>KIAA0513</t>
  </si>
  <si>
    <t>KIAA0528</t>
  </si>
  <si>
    <t>KIAA0556</t>
  </si>
  <si>
    <t>KIAA0562</t>
  </si>
  <si>
    <t>KIAA0564</t>
  </si>
  <si>
    <t>KIAA0586</t>
  </si>
  <si>
    <t>KIAA0649</t>
  </si>
  <si>
    <t>KIAA0652</t>
  </si>
  <si>
    <t>KIAA0664P3</t>
  </si>
  <si>
    <t>KIAA0664</t>
  </si>
  <si>
    <t>KIAA0748</t>
  </si>
  <si>
    <t>KIAA0753</t>
  </si>
  <si>
    <t>KIAA0754</t>
  </si>
  <si>
    <t>KIAA0776</t>
  </si>
  <si>
    <t>KIAA0802</t>
  </si>
  <si>
    <t>KIAA0831</t>
  </si>
  <si>
    <t>KIAA0892</t>
  </si>
  <si>
    <t>KIAA0895L</t>
  </si>
  <si>
    <t>KIAA0895</t>
  </si>
  <si>
    <t>KIAA0907</t>
  </si>
  <si>
    <t>KIAA0913</t>
  </si>
  <si>
    <t>KIAA0922</t>
  </si>
  <si>
    <t>KIAA0947</t>
  </si>
  <si>
    <t>KIAA1009</t>
  </si>
  <si>
    <t>KIAA1012</t>
  </si>
  <si>
    <t>KIAA1024</t>
  </si>
  <si>
    <t>KIAA1033</t>
  </si>
  <si>
    <t>KIAA1045</t>
  </si>
  <si>
    <t>KIAA1107</t>
  </si>
  <si>
    <t>KIAA1109</t>
  </si>
  <si>
    <t>KIAA1143</t>
  </si>
  <si>
    <t>KIAA1147</t>
  </si>
  <si>
    <t>KIAA1161</t>
  </si>
  <si>
    <t>KIAA1191</t>
  </si>
  <si>
    <t>KIAA1199</t>
  </si>
  <si>
    <t>KIAA1210</t>
  </si>
  <si>
    <t>KIAA1211</t>
  </si>
  <si>
    <t>KIAA1217</t>
  </si>
  <si>
    <t>KIAA1239</t>
  </si>
  <si>
    <t>KIAA1244</t>
  </si>
  <si>
    <t>KIAA1257</t>
  </si>
  <si>
    <t>KIAA1267</t>
  </si>
  <si>
    <t>KIAA1274</t>
  </si>
  <si>
    <t>KIAA1279</t>
  </si>
  <si>
    <t>KIAA1310</t>
  </si>
  <si>
    <t>KIAA1324L</t>
  </si>
  <si>
    <t>KIAA1324</t>
  </si>
  <si>
    <t>KIAA1328</t>
  </si>
  <si>
    <t>KIAA1370</t>
  </si>
  <si>
    <t>KIAA1377</t>
  </si>
  <si>
    <t>KIAA1383</t>
  </si>
  <si>
    <t>KIAA1407</t>
  </si>
  <si>
    <t>KIAA1409</t>
  </si>
  <si>
    <t>KIAA1429</t>
  </si>
  <si>
    <t>KIAA1430</t>
  </si>
  <si>
    <t>KIAA1432</t>
  </si>
  <si>
    <t>KIAA1462</t>
  </si>
  <si>
    <t>KIAA1467</t>
  </si>
  <si>
    <t>KIAA1468</t>
  </si>
  <si>
    <t>KIAA1486</t>
  </si>
  <si>
    <t>KIAA1522</t>
  </si>
  <si>
    <t>KIAA1524</t>
  </si>
  <si>
    <t>KIAA1529</t>
  </si>
  <si>
    <t>KIAA1530</t>
  </si>
  <si>
    <t>KIAA1539</t>
  </si>
  <si>
    <t>KIAA1543</t>
  </si>
  <si>
    <t>KIAA1549</t>
  </si>
  <si>
    <t>KIAA1586</t>
  </si>
  <si>
    <t>KIAA1598</t>
  </si>
  <si>
    <t>KIAA1609</t>
  </si>
  <si>
    <t>KIAA1614</t>
  </si>
  <si>
    <t>KIAA1632</t>
  </si>
  <si>
    <t>KIAA1644</t>
  </si>
  <si>
    <t>KIAA1671</t>
  </si>
  <si>
    <t>KIAA1683</t>
  </si>
  <si>
    <t>KIAA1704</t>
  </si>
  <si>
    <t>KIAA1712</t>
  </si>
  <si>
    <t>KIAA1715</t>
  </si>
  <si>
    <t>KIAA1731</t>
  </si>
  <si>
    <t>KIAA1737</t>
  </si>
  <si>
    <t>KIAA1751</t>
  </si>
  <si>
    <t>KIAA1755</t>
  </si>
  <si>
    <t>KIAA1797</t>
  </si>
  <si>
    <t>KIAA1804</t>
  </si>
  <si>
    <t>KIAA1826</t>
  </si>
  <si>
    <t>KIAA1841</t>
  </si>
  <si>
    <t>KIAA1875</t>
  </si>
  <si>
    <t>KIAA1908</t>
  </si>
  <si>
    <t>KIAA1919</t>
  </si>
  <si>
    <t>KIAA1949</t>
  </si>
  <si>
    <t>KIAA1958</t>
  </si>
  <si>
    <t>KIAA1967</t>
  </si>
  <si>
    <t>KIAA1984</t>
  </si>
  <si>
    <t>KIAA2013</t>
  </si>
  <si>
    <t>KIAA2018</t>
  </si>
  <si>
    <t>KIAA2022</t>
  </si>
  <si>
    <t>KIAA2026</t>
  </si>
  <si>
    <t>KIDINS220</t>
  </si>
  <si>
    <t>KIF11</t>
  </si>
  <si>
    <t>KIF12</t>
  </si>
  <si>
    <t>KIF13A</t>
  </si>
  <si>
    <t>KIF13B</t>
  </si>
  <si>
    <t>KIF14</t>
  </si>
  <si>
    <t>KIF15</t>
  </si>
  <si>
    <t>KIF16B</t>
  </si>
  <si>
    <t>KIF17</t>
  </si>
  <si>
    <t>KIF18A</t>
  </si>
  <si>
    <t>KIF18B</t>
  </si>
  <si>
    <t>KIF19</t>
  </si>
  <si>
    <t>KIF1A</t>
  </si>
  <si>
    <t>KIF1B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</si>
  <si>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</si>
  <si>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</si>
  <si>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</si>
  <si>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</si>
  <si>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</si>
  <si>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</si>
  <si>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</si>
  <si>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</si>
  <si>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KIF25</t>
  </si>
  <si>
    <t>KIF26A</t>
  </si>
  <si>
    <t>KIF26B</t>
  </si>
  <si>
    <t>KIF27</t>
  </si>
  <si>
    <t>KIF2A</t>
  </si>
  <si>
    <t>KIF2B</t>
  </si>
  <si>
    <t>KIF2C</t>
  </si>
  <si>
    <t>KIF3A</t>
  </si>
  <si>
    <t>KIF3B</t>
  </si>
  <si>
    <t>KIF3C</t>
  </si>
  <si>
    <t>KIF4A</t>
  </si>
  <si>
    <t>KIF4B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</si>
  <si>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</si>
  <si>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</si>
  <si>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</si>
  <si>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</si>
  <si>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</si>
  <si>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</si>
  <si>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</si>
  <si>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</si>
  <si>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</si>
  <si>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</si>
  <si>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KILLIN</t>
  </si>
  <si>
    <t>KIN</t>
  </si>
  <si>
    <t>KIR2DL1</t>
  </si>
  <si>
    <t>KIR2DL3</t>
  </si>
  <si>
    <t>KIR2DL4</t>
  </si>
  <si>
    <t>KIR2DS4</t>
  </si>
  <si>
    <t>KIR3DL1</t>
  </si>
  <si>
    <t>KIR3DL2</t>
  </si>
  <si>
    <t>KIR3DL3</t>
  </si>
  <si>
    <t>KIR3DP1</t>
  </si>
  <si>
    <t>KIR3DX1</t>
  </si>
  <si>
    <t>KIRREL2</t>
  </si>
  <si>
    <t>KIRREL3</t>
  </si>
  <si>
    <t>KIRREL</t>
  </si>
  <si>
    <t>KISS1R</t>
  </si>
  <si>
    <t>KISS1</t>
  </si>
  <si>
    <t>KITLG</t>
  </si>
  <si>
    <t>KIT</t>
  </si>
  <si>
    <t>KLB</t>
  </si>
  <si>
    <t>KLC1</t>
  </si>
  <si>
    <t>KLC2</t>
  </si>
  <si>
    <t>KLC3</t>
  </si>
  <si>
    <t>KLC4</t>
  </si>
  <si>
    <t>KLF10</t>
  </si>
  <si>
    <t>KLF11</t>
  </si>
  <si>
    <t>KLF12</t>
  </si>
  <si>
    <t>KLF13</t>
  </si>
  <si>
    <t>KLF14</t>
  </si>
  <si>
    <t>KLF15</t>
  </si>
  <si>
    <t>KLF16</t>
  </si>
  <si>
    <t>KLF17</t>
  </si>
  <si>
    <t>KLF1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</si>
  <si>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</si>
  <si>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</si>
  <si>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</si>
  <si>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</si>
  <si>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</si>
  <si>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</si>
  <si>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</si>
  <si>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</si>
  <si>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KLHDC10</t>
  </si>
  <si>
    <t>KLHDC1</t>
  </si>
  <si>
    <t>KLHDC2</t>
  </si>
  <si>
    <t>KLHDC3</t>
  </si>
  <si>
    <t>KLHDC4</t>
  </si>
  <si>
    <t>KLHDC5</t>
  </si>
  <si>
    <t>KLHDC7A</t>
  </si>
  <si>
    <t>KLHDC7B</t>
  </si>
  <si>
    <t>KLHDC8A</t>
  </si>
  <si>
    <t>KLHDC8B</t>
  </si>
  <si>
    <t>KLHDC9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</si>
  <si>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</si>
  <si>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</si>
  <si>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</si>
  <si>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</si>
  <si>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</si>
  <si>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</si>
  <si>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</si>
  <si>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</si>
  <si>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KLHL1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</si>
  <si>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</si>
  <si>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</si>
  <si>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</si>
  <si>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</si>
  <si>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</si>
  <si>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</si>
  <si>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</si>
  <si>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</si>
  <si>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</si>
  <si>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KLHL2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</si>
  <si>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</si>
  <si>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</si>
  <si>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</si>
  <si>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</si>
  <si>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</si>
  <si>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</si>
  <si>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</si>
  <si>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</si>
  <si>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KLHL3</t>
  </si>
  <si>
    <t>KLHL4</t>
  </si>
  <si>
    <t>KLHL5</t>
  </si>
  <si>
    <t>KLHL6</t>
  </si>
  <si>
    <t>KLHL7</t>
  </si>
  <si>
    <t>KLHL8</t>
  </si>
  <si>
    <t>KLHL9</t>
  </si>
  <si>
    <t>KLK10</t>
  </si>
  <si>
    <t>KLK11</t>
  </si>
  <si>
    <t>KLK12</t>
  </si>
  <si>
    <t>KLK13</t>
  </si>
  <si>
    <t>KLK14</t>
  </si>
  <si>
    <t>KLK15</t>
  </si>
  <si>
    <t>KLK1</t>
  </si>
  <si>
    <t>KLK2</t>
  </si>
  <si>
    <t>KLK3</t>
  </si>
  <si>
    <t>KLK4</t>
  </si>
  <si>
    <t>KLK5</t>
  </si>
  <si>
    <t>KLK6</t>
  </si>
  <si>
    <t>KLK7</t>
  </si>
  <si>
    <t>KLK8</t>
  </si>
  <si>
    <t>KLK9</t>
  </si>
  <si>
    <t>KLKB1</t>
  </si>
  <si>
    <t>KLKP1</t>
  </si>
  <si>
    <t>KLRA1</t>
  </si>
  <si>
    <t>KLRAQ1</t>
  </si>
  <si>
    <t>KLRB1</t>
  </si>
  <si>
    <t>KLRC1</t>
  </si>
  <si>
    <t>KLRC2</t>
  </si>
  <si>
    <t>KLRC3</t>
  </si>
  <si>
    <t>KLRC4</t>
  </si>
  <si>
    <t>KLRD1</t>
  </si>
  <si>
    <t>KLRF1</t>
  </si>
  <si>
    <t>KLRG1</t>
  </si>
  <si>
    <t>KLRG2</t>
  </si>
  <si>
    <t>KLRK1</t>
  </si>
  <si>
    <t>KL</t>
  </si>
  <si>
    <t>KMO</t>
  </si>
  <si>
    <t>KNCN</t>
  </si>
  <si>
    <t>KNDC1</t>
  </si>
  <si>
    <t>KNG1</t>
  </si>
  <si>
    <t>KNTC1</t>
  </si>
  <si>
    <t>KPNA1</t>
  </si>
  <si>
    <t>KPNA2</t>
  </si>
  <si>
    <t>KPNA3</t>
  </si>
  <si>
    <t>KPNA4</t>
  </si>
  <si>
    <t>KPNA5</t>
  </si>
  <si>
    <t>KPNA6</t>
  </si>
  <si>
    <t>KPNA7</t>
  </si>
  <si>
    <t>KPNB1</t>
  </si>
  <si>
    <t>KPRP</t>
  </si>
  <si>
    <t>KPTN</t>
  </si>
  <si>
    <t>KRAS</t>
  </si>
  <si>
    <t>KRBA1</t>
  </si>
  <si>
    <t>KRBA2</t>
  </si>
  <si>
    <t>KRCC1</t>
  </si>
  <si>
    <t>KREMEN1</t>
  </si>
  <si>
    <t>KREMEN2</t>
  </si>
  <si>
    <t>KRI1</t>
  </si>
  <si>
    <t>KRIT1</t>
  </si>
  <si>
    <t>KRR1</t>
  </si>
  <si>
    <t>KRT10</t>
  </si>
  <si>
    <t>KRT12</t>
  </si>
  <si>
    <t>KRT13</t>
  </si>
  <si>
    <t>KRT14</t>
  </si>
  <si>
    <t>KRT15</t>
  </si>
  <si>
    <t>KRT16</t>
  </si>
  <si>
    <t>KRT17</t>
  </si>
  <si>
    <t>KRT18</t>
  </si>
  <si>
    <t>KRT19</t>
  </si>
  <si>
    <t>KRT1</t>
  </si>
  <si>
    <t>KRT20</t>
  </si>
  <si>
    <t>KRT222</t>
  </si>
  <si>
    <t>KRT23</t>
  </si>
  <si>
    <t>KRT24</t>
  </si>
  <si>
    <t>KRT25</t>
  </si>
  <si>
    <t>KRT26</t>
  </si>
  <si>
    <t>KRT27</t>
  </si>
  <si>
    <t>KRT28</t>
  </si>
  <si>
    <t>KRT2</t>
  </si>
  <si>
    <t>KRT31</t>
  </si>
  <si>
    <t>KRT32</t>
  </si>
  <si>
    <t>KRT33A</t>
  </si>
  <si>
    <t>KRT33B</t>
  </si>
  <si>
    <t>KRT34</t>
  </si>
  <si>
    <t>KRT35</t>
  </si>
  <si>
    <t>KRT36</t>
  </si>
  <si>
    <t>KRT37</t>
  </si>
  <si>
    <t>KRT38</t>
  </si>
  <si>
    <t>KRT39</t>
  </si>
  <si>
    <t>KRT3</t>
  </si>
  <si>
    <t>KRT40</t>
  </si>
  <si>
    <t>KRT4</t>
  </si>
  <si>
    <t>KRT5</t>
  </si>
  <si>
    <t>KRT6A</t>
  </si>
  <si>
    <t>KRT6B</t>
  </si>
  <si>
    <t>KRT6C</t>
  </si>
  <si>
    <t>KRT71</t>
  </si>
  <si>
    <t>KRT72</t>
  </si>
  <si>
    <t>KRT73</t>
  </si>
  <si>
    <t>KRT74</t>
  </si>
  <si>
    <t>KRT75</t>
  </si>
  <si>
    <t>KRT76</t>
  </si>
  <si>
    <t>KRT77</t>
  </si>
  <si>
    <t>KRT78</t>
  </si>
  <si>
    <t>KRT79</t>
  </si>
  <si>
    <t>KRT7</t>
  </si>
  <si>
    <t>KRT80</t>
  </si>
  <si>
    <t>KRT81</t>
  </si>
  <si>
    <t>KRT82</t>
  </si>
  <si>
    <t>KRT83</t>
  </si>
  <si>
    <t>KRT84</t>
  </si>
  <si>
    <t>KRT85</t>
  </si>
  <si>
    <t>KRT86</t>
  </si>
  <si>
    <t>KRT8</t>
  </si>
  <si>
    <t>KRT9</t>
  </si>
  <si>
    <t>KRTAP1-1</t>
  </si>
  <si>
    <t>KRTAP1-3</t>
  </si>
  <si>
    <t>KRTAP1-5</t>
  </si>
  <si>
    <t>KRTAP10-10</t>
  </si>
  <si>
    <t>KRTAP10-11</t>
  </si>
  <si>
    <t>KRTAP10-12</t>
  </si>
  <si>
    <t>KRTAP10-1</t>
  </si>
  <si>
    <t>KRTAP10-2</t>
  </si>
  <si>
    <t>KRTAP10-3</t>
  </si>
  <si>
    <t>KRTAP10-4</t>
  </si>
  <si>
    <t>KRTAP10-5</t>
  </si>
  <si>
    <t>KRTAP10-6</t>
  </si>
  <si>
    <t>KRTAP10-7</t>
  </si>
  <si>
    <t>KRTAP10-8</t>
  </si>
  <si>
    <t>KRTAP10-9</t>
  </si>
  <si>
    <t>KRTAP11-1</t>
  </si>
  <si>
    <t>KRTAP12-1</t>
  </si>
  <si>
    <t>KRTAP12-2</t>
  </si>
  <si>
    <t>KRTAP12-3</t>
  </si>
  <si>
    <t>KRTAP12-4</t>
  </si>
  <si>
    <t>KRTAP13-1</t>
  </si>
  <si>
    <t>KRTAP13-2</t>
  </si>
  <si>
    <t>KRTAP13-3</t>
  </si>
  <si>
    <t>KRTAP13-4</t>
  </si>
  <si>
    <t>KRTAP15-1</t>
  </si>
  <si>
    <t>KRTAP17-1</t>
  </si>
  <si>
    <t>KRTAP19-1</t>
  </si>
  <si>
    <t>KRTAP19-2</t>
  </si>
  <si>
    <t>KRTAP19-3</t>
  </si>
  <si>
    <t>KRTAP19-4</t>
  </si>
  <si>
    <t>KRTAP19-5</t>
  </si>
  <si>
    <t>KRTAP19-6</t>
  </si>
  <si>
    <t>KRTAP19-7</t>
  </si>
  <si>
    <t>KRTAP19-8</t>
  </si>
  <si>
    <t>KRTAP2-1</t>
  </si>
  <si>
    <t>KRTAP2-2</t>
  </si>
  <si>
    <t>KRTAP2-4</t>
  </si>
  <si>
    <t>KRTAP20-1</t>
  </si>
  <si>
    <t>KRTAP20-2</t>
  </si>
  <si>
    <t>KRTAP20-3</t>
  </si>
  <si>
    <t>KRTAP20-4</t>
  </si>
  <si>
    <t>KRTAP21-1</t>
  </si>
  <si>
    <t>KRTAP21-2</t>
  </si>
  <si>
    <t>KRTAP22-1</t>
  </si>
  <si>
    <t>KRTAP23-1</t>
  </si>
  <si>
    <t>KRTAP24-1</t>
  </si>
  <si>
    <t>KRTAP25-1</t>
  </si>
  <si>
    <t>KRTAP26-1</t>
  </si>
  <si>
    <t>KRTAP27-1</t>
  </si>
  <si>
    <t>KRTAP3-1</t>
  </si>
  <si>
    <t>KRTAP3-2</t>
  </si>
  <si>
    <t>KRTAP3-3</t>
  </si>
  <si>
    <t>KRTAP4-11</t>
  </si>
  <si>
    <t>KRTAP4-12</t>
  </si>
  <si>
    <t>KRTAP4-1</t>
  </si>
  <si>
    <t>KRTAP4-2</t>
  </si>
  <si>
    <t>KRTAP4-3</t>
  </si>
  <si>
    <t>KRTAP4-4</t>
  </si>
  <si>
    <t>KRTAP4-5</t>
  </si>
  <si>
    <t>KRTAP4-7</t>
  </si>
  <si>
    <t>KRTAP4-8</t>
  </si>
  <si>
    <t>KRTAP4-9</t>
  </si>
  <si>
    <t>KRTAP5-10</t>
  </si>
  <si>
    <t>KRTAP5-11</t>
  </si>
  <si>
    <t>KRTAP5-1</t>
  </si>
  <si>
    <t>KRTAP5-2</t>
  </si>
  <si>
    <t>KRTAP5-3</t>
  </si>
  <si>
    <t>KRTAP5-4</t>
  </si>
  <si>
    <t>KRTAP5-5</t>
  </si>
  <si>
    <t>KRTAP5-6</t>
  </si>
  <si>
    <t>KRTAP5-7</t>
  </si>
  <si>
    <t>KRTAP5-8</t>
  </si>
  <si>
    <t>KRTAP5-9</t>
  </si>
  <si>
    <t>KRTAP6-1</t>
  </si>
  <si>
    <t>KRTAP6-2</t>
  </si>
  <si>
    <t>KRTAP6-3</t>
  </si>
  <si>
    <t>KRTAP7-1</t>
  </si>
  <si>
    <t>KRTAP8-1</t>
  </si>
  <si>
    <t>KRTAP9-2</t>
  </si>
  <si>
    <t>KRTAP9-4</t>
  </si>
  <si>
    <t>KRTAP9-8</t>
  </si>
  <si>
    <t>KRTAP9-9</t>
  </si>
  <si>
    <t>KRTCAP2</t>
  </si>
  <si>
    <t>KRTCAP3</t>
  </si>
  <si>
    <t>KRTDAP</t>
  </si>
  <si>
    <t>KSR1</t>
  </si>
  <si>
    <t>KSR2</t>
  </si>
  <si>
    <t>KTELC1</t>
  </si>
  <si>
    <t>KTI12</t>
  </si>
  <si>
    <t>KTN1</t>
  </si>
  <si>
    <t>KYNU</t>
  </si>
  <si>
    <t>KY</t>
  </si>
  <si>
    <t>L1CAM</t>
  </si>
  <si>
    <t>L1TD1</t>
  </si>
  <si>
    <t>L2HGDH</t>
  </si>
  <si>
    <t>L3MBTL2</t>
  </si>
  <si>
    <t>L3MBTL3</t>
  </si>
  <si>
    <t>L3MBTL4</t>
  </si>
  <si>
    <t>L3MBTL</t>
  </si>
  <si>
    <t>LACE1</t>
  </si>
  <si>
    <t>LACRT</t>
  </si>
  <si>
    <t>LACTB2</t>
  </si>
  <si>
    <t>LACTB</t>
  </si>
  <si>
    <t>LAD1</t>
  </si>
  <si>
    <t>LAG3</t>
  </si>
  <si>
    <t>LAGE3</t>
  </si>
  <si>
    <t>LAIR1</t>
  </si>
  <si>
    <t>LAIR2</t>
  </si>
  <si>
    <t>LALBA</t>
  </si>
  <si>
    <t>LAMA1</t>
  </si>
  <si>
    <t>LAMA2</t>
  </si>
  <si>
    <t>LAMA3</t>
  </si>
  <si>
    <t>LAMA4</t>
  </si>
  <si>
    <t>LAMA5</t>
  </si>
  <si>
    <t>LAMB1</t>
  </si>
  <si>
    <t>LAMB2L</t>
  </si>
  <si>
    <t>LAMB2</t>
  </si>
  <si>
    <t>LAMB3</t>
  </si>
  <si>
    <t>LAMB4</t>
  </si>
  <si>
    <t>LAMC1</t>
  </si>
  <si>
    <t>LAMC2</t>
  </si>
  <si>
    <t>LAMC3</t>
  </si>
  <si>
    <t>LAMP1</t>
  </si>
  <si>
    <t>LAMP2</t>
  </si>
  <si>
    <t>LAMP3</t>
  </si>
  <si>
    <t>LANCL1</t>
  </si>
  <si>
    <t>LANCL2</t>
  </si>
  <si>
    <t>LANCL3</t>
  </si>
  <si>
    <t>LAP3</t>
  </si>
  <si>
    <t>LAPTM4A</t>
  </si>
  <si>
    <t>LAPTM4B</t>
  </si>
  <si>
    <t>LAPTM5</t>
  </si>
  <si>
    <t>LARGE</t>
  </si>
  <si>
    <t>LARP1B</t>
  </si>
  <si>
    <t>LARP1</t>
  </si>
  <si>
    <t>LARP4B</t>
  </si>
  <si>
    <t>LARP4</t>
  </si>
  <si>
    <t>LARP6</t>
  </si>
  <si>
    <t>LARP7</t>
  </si>
  <si>
    <t>LARS2</t>
  </si>
  <si>
    <t>LARS</t>
  </si>
  <si>
    <t>LAS1L</t>
  </si>
  <si>
    <t>LASP1</t>
  </si>
  <si>
    <t>LASS1</t>
  </si>
  <si>
    <t>LASS2</t>
  </si>
  <si>
    <t>LASS3</t>
  </si>
  <si>
    <t>LASS4</t>
  </si>
  <si>
    <t>LASS5</t>
  </si>
  <si>
    <t>LASS6</t>
  </si>
  <si>
    <t>LAT2</t>
  </si>
  <si>
    <t>LATS1</t>
  </si>
  <si>
    <t>LATS2</t>
  </si>
  <si>
    <t>LAT</t>
  </si>
  <si>
    <t>LAX1</t>
  </si>
  <si>
    <t>LAYN</t>
  </si>
  <si>
    <t>LBH</t>
  </si>
  <si>
    <t>LBP</t>
  </si>
  <si>
    <t>LBR</t>
  </si>
  <si>
    <t>LBX1</t>
  </si>
  <si>
    <t>LBX2</t>
  </si>
  <si>
    <t>LBXCOR1</t>
  </si>
  <si>
    <t>LCA5L</t>
  </si>
  <si>
    <t>LCA5</t>
  </si>
  <si>
    <t>LCAT</t>
  </si>
  <si>
    <t>LCE1A</t>
  </si>
  <si>
    <t>LCE1B</t>
  </si>
  <si>
    <t>LCE1C</t>
  </si>
  <si>
    <t>LCE1D</t>
  </si>
  <si>
    <t>LCE1E</t>
  </si>
  <si>
    <t>LCE1F</t>
  </si>
  <si>
    <t>LCE2A</t>
  </si>
  <si>
    <t>LCE2B</t>
  </si>
  <si>
    <t>LCE2C</t>
  </si>
  <si>
    <t>LCE2D</t>
  </si>
  <si>
    <t>LCE3A</t>
  </si>
  <si>
    <t>LCE3B</t>
  </si>
  <si>
    <t>LCE3C</t>
  </si>
  <si>
    <t>LCE3D</t>
  </si>
  <si>
    <t>LCE3E</t>
  </si>
  <si>
    <t>LCE4A</t>
  </si>
  <si>
    <t>LCE5A</t>
  </si>
  <si>
    <t>LCE6A</t>
  </si>
  <si>
    <t>LCK</t>
  </si>
  <si>
    <t>LCLAT1</t>
  </si>
  <si>
    <t>LCMT1</t>
  </si>
  <si>
    <t>LCMT2</t>
  </si>
  <si>
    <t>LCN10</t>
  </si>
  <si>
    <t>LCN12</t>
  </si>
  <si>
    <t>LCN15</t>
  </si>
  <si>
    <t>LCN1</t>
  </si>
  <si>
    <t>LCN2</t>
  </si>
  <si>
    <t>LCN6</t>
  </si>
  <si>
    <t>LCN8</t>
  </si>
  <si>
    <t>LCN9</t>
  </si>
  <si>
    <t>LCNL1</t>
  </si>
  <si>
    <t>LCORL</t>
  </si>
  <si>
    <t>LCOR</t>
  </si>
  <si>
    <t>LCP1</t>
  </si>
  <si>
    <t>LCP2</t>
  </si>
  <si>
    <t>LCTL</t>
  </si>
  <si>
    <t>LCT</t>
  </si>
  <si>
    <t>LDB1</t>
  </si>
  <si>
    <t>LDB2</t>
  </si>
  <si>
    <t>LDB3</t>
  </si>
  <si>
    <t>LDHAL6A</t>
  </si>
  <si>
    <t>LDHAL6B</t>
  </si>
  <si>
    <t>LDHA</t>
  </si>
  <si>
    <t>LDHB</t>
  </si>
  <si>
    <t>LDHC</t>
  </si>
  <si>
    <t>LDHD</t>
  </si>
  <si>
    <t>LDLRAD1</t>
  </si>
  <si>
    <t>LDLRAD2</t>
  </si>
  <si>
    <t>LDLRAD3</t>
  </si>
  <si>
    <t>LDLRAP1</t>
  </si>
  <si>
    <t>LDLR</t>
  </si>
  <si>
    <t>LDOC1L</t>
  </si>
  <si>
    <t>LDOC1</t>
  </si>
  <si>
    <t>LEAP2</t>
  </si>
  <si>
    <t>LECT1</t>
  </si>
  <si>
    <t>LECT2</t>
  </si>
  <si>
    <t>LEF1</t>
  </si>
  <si>
    <t>LEFTY1</t>
  </si>
  <si>
    <t>LEFTY2</t>
  </si>
  <si>
    <t>LEKR1</t>
  </si>
  <si>
    <t>LELP1</t>
  </si>
  <si>
    <t>LEMD1</t>
  </si>
  <si>
    <t>LEMD2</t>
  </si>
  <si>
    <t>LEMD3</t>
  </si>
  <si>
    <t>LENEP</t>
  </si>
  <si>
    <t>LENG1</t>
  </si>
  <si>
    <t>LENG8</t>
  </si>
  <si>
    <t>LENG9</t>
  </si>
  <si>
    <t>LEO1</t>
  </si>
  <si>
    <t>LEPRE1</t>
  </si>
  <si>
    <t>LEPREL1</t>
  </si>
  <si>
    <t>LEPREL2</t>
  </si>
  <si>
    <t>LEPROTL1</t>
  </si>
  <si>
    <t>LEPROT</t>
  </si>
  <si>
    <t>LEPR</t>
  </si>
  <si>
    <t>LEP</t>
  </si>
  <si>
    <t>LETM1</t>
  </si>
  <si>
    <t>LETM2</t>
  </si>
  <si>
    <t>LETMD1</t>
  </si>
  <si>
    <t>LEUTX</t>
  </si>
  <si>
    <t>LFNG</t>
  </si>
  <si>
    <t>LGALS12</t>
  </si>
  <si>
    <t>LGALS13</t>
  </si>
  <si>
    <t>LGALS14</t>
  </si>
  <si>
    <t>LGALS1</t>
  </si>
  <si>
    <t>LGALS2</t>
  </si>
  <si>
    <t>LGALS3BP</t>
  </si>
  <si>
    <t>LGALS3</t>
  </si>
  <si>
    <t>LGALS4</t>
  </si>
  <si>
    <t>LGALS7B</t>
  </si>
  <si>
    <t>LGALS7</t>
  </si>
  <si>
    <t>LGALS8</t>
  </si>
  <si>
    <t>LGALS9B</t>
  </si>
  <si>
    <t>LGALS9C</t>
  </si>
  <si>
    <t>LGALS9</t>
  </si>
  <si>
    <t>LGI1</t>
  </si>
  <si>
    <t>LGI2</t>
  </si>
  <si>
    <t>LGI3</t>
  </si>
  <si>
    <t>LGI4</t>
  </si>
  <si>
    <t>LGMN</t>
  </si>
  <si>
    <t>LGR4</t>
  </si>
  <si>
    <t>LGR5</t>
  </si>
  <si>
    <t>LGR6</t>
  </si>
  <si>
    <t>LGSN</t>
  </si>
  <si>
    <t>LGTN</t>
  </si>
  <si>
    <t>LHB</t>
  </si>
  <si>
    <t>LHCGR</t>
  </si>
  <si>
    <t>LHFPL1</t>
  </si>
  <si>
    <t>LHFPL2</t>
  </si>
  <si>
    <t>LHFPL3</t>
  </si>
  <si>
    <t>LHFPL4</t>
  </si>
  <si>
    <t>LHFPL5</t>
  </si>
  <si>
    <t>LHFP</t>
  </si>
  <si>
    <t>LHPP</t>
  </si>
  <si>
    <t>LHX1</t>
  </si>
  <si>
    <t>LHX2</t>
  </si>
  <si>
    <t>LHX3</t>
  </si>
  <si>
    <t>LHX4</t>
  </si>
  <si>
    <t>LHX5</t>
  </si>
  <si>
    <t>LHX6</t>
  </si>
  <si>
    <t>LHX8</t>
  </si>
  <si>
    <t>LHX9</t>
  </si>
  <si>
    <t>LIAS</t>
  </si>
  <si>
    <t>LIFR</t>
  </si>
  <si>
    <t>LIF</t>
  </si>
  <si>
    <t>LIG1</t>
  </si>
  <si>
    <t>LIG3</t>
  </si>
  <si>
    <t>LIG4</t>
  </si>
  <si>
    <t>LILRA1</t>
  </si>
  <si>
    <t>LILRA2</t>
  </si>
  <si>
    <t>LILRA3</t>
  </si>
  <si>
    <t>LILRA4</t>
  </si>
  <si>
    <t>LILRA5</t>
  </si>
  <si>
    <t>LILRA6</t>
  </si>
  <si>
    <t>LILRB1</t>
  </si>
  <si>
    <t>LILRB2</t>
  </si>
  <si>
    <t>LILRB3</t>
  </si>
  <si>
    <t>LILRB4</t>
  </si>
  <si>
    <t>LILRB5</t>
  </si>
  <si>
    <t>LILRP2</t>
  </si>
  <si>
    <t>LIM2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</si>
  <si>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</si>
  <si>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</si>
  <si>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</si>
  <si>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</si>
  <si>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</si>
  <si>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</si>
  <si>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</si>
  <si>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</si>
  <si>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</si>
  <si>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LIMS3-LOC440895</t>
  </si>
  <si>
    <t>LIMS3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</si>
  <si>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</si>
  <si>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</si>
  <si>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</si>
  <si>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</si>
  <si>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</si>
  <si>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</si>
  <si>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</si>
  <si>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</si>
  <si>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</si>
  <si>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LINGO1</t>
  </si>
  <si>
    <t>LINGO2</t>
  </si>
  <si>
    <t>LINGO3</t>
  </si>
  <si>
    <t>LINGO4</t>
  </si>
  <si>
    <t>LINS1</t>
  </si>
  <si>
    <t>LIPA</t>
  </si>
  <si>
    <t>LIPC</t>
  </si>
  <si>
    <t>LIPE</t>
  </si>
  <si>
    <t>LIPF</t>
  </si>
  <si>
    <t>LIPG</t>
  </si>
  <si>
    <t>LIPH</t>
  </si>
  <si>
    <t>LIPI</t>
  </si>
  <si>
    <t>LIPJ</t>
  </si>
  <si>
    <t>LIPK</t>
  </si>
  <si>
    <t>LIPM</t>
  </si>
  <si>
    <t>LIPN</t>
  </si>
  <si>
    <t>LIPT1</t>
  </si>
  <si>
    <t>LIPT2</t>
  </si>
  <si>
    <t>LITAF</t>
  </si>
  <si>
    <t>LIX1L</t>
  </si>
  <si>
    <t>LIX1</t>
  </si>
  <si>
    <t>LLGL1</t>
  </si>
  <si>
    <t>LLGL2</t>
  </si>
  <si>
    <t>LLPH</t>
  </si>
  <si>
    <t>LMAN1L</t>
  </si>
  <si>
    <t>LMAN1</t>
  </si>
  <si>
    <t>LMAN2L</t>
  </si>
  <si>
    <t>LMAN2</t>
  </si>
  <si>
    <t>LMBR1L</t>
  </si>
  <si>
    <t>LMBR1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</si>
  <si>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</si>
  <si>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</si>
  <si>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</si>
  <si>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</si>
  <si>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</si>
  <si>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</si>
  <si>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</si>
  <si>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</si>
  <si>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</si>
  <si>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LMO1</t>
  </si>
  <si>
    <t>LMO2</t>
  </si>
  <si>
    <t>LMO3</t>
  </si>
  <si>
    <t>LMO4</t>
  </si>
  <si>
    <t>LMO7</t>
  </si>
  <si>
    <t>LMOD1</t>
  </si>
  <si>
    <t>LMOD2</t>
  </si>
  <si>
    <t>LMOD3</t>
  </si>
  <si>
    <t>LMTK2</t>
  </si>
  <si>
    <t>LMTK3</t>
  </si>
  <si>
    <t>LMX1A</t>
  </si>
  <si>
    <t>LMX1B</t>
  </si>
  <si>
    <t>LNP1</t>
  </si>
  <si>
    <t>LNPEP</t>
  </si>
  <si>
    <t>LNX1</t>
  </si>
  <si>
    <t>LNX2</t>
  </si>
  <si>
    <t>LOC100009676</t>
  </si>
  <si>
    <t>LOC100101266</t>
  </si>
  <si>
    <t>LOC100101938</t>
  </si>
  <si>
    <t>LOC100124692</t>
  </si>
  <si>
    <t>LOC100125556</t>
  </si>
  <si>
    <t>LOC100126784</t>
  </si>
  <si>
    <t>LOC100127888</t>
  </si>
  <si>
    <t>LOC100128023</t>
  </si>
  <si>
    <t>LOC100128076</t>
  </si>
  <si>
    <t>LOC100128164</t>
  </si>
  <si>
    <t>LOC100128191</t>
  </si>
  <si>
    <t>LOC100128239</t>
  </si>
  <si>
    <t>LOC100128288</t>
  </si>
  <si>
    <t>LOC100128292</t>
  </si>
  <si>
    <t>LOC100128542</t>
  </si>
  <si>
    <t>LOC100128554</t>
  </si>
  <si>
    <t>LOC100128573</t>
  </si>
  <si>
    <t>LOC100128640</t>
  </si>
  <si>
    <t>LOC100128675</t>
  </si>
  <si>
    <t>LOC100128788</t>
  </si>
  <si>
    <t>LOC100128811</t>
  </si>
  <si>
    <t>LOC100128822</t>
  </si>
  <si>
    <t>LOC100128842</t>
  </si>
  <si>
    <t>LOC100128977</t>
  </si>
  <si>
    <t>LOC100129034</t>
  </si>
  <si>
    <t>LOC100129055</t>
  </si>
  <si>
    <t>LOC100129066</t>
  </si>
  <si>
    <t>LOC100129387</t>
  </si>
  <si>
    <t>LOC100129534</t>
  </si>
  <si>
    <t>LOC100129550</t>
  </si>
  <si>
    <t>LOC100129637</t>
  </si>
  <si>
    <t>LOC100129716</t>
  </si>
  <si>
    <t>LOC100129726</t>
  </si>
  <si>
    <t>LOC100129935</t>
  </si>
  <si>
    <t>LOC100130015</t>
  </si>
  <si>
    <t>LOC100130093</t>
  </si>
  <si>
    <t>LOC100130148</t>
  </si>
  <si>
    <t>LOC100130238</t>
  </si>
  <si>
    <t>LOC100130264</t>
  </si>
  <si>
    <t>LOC100130274</t>
  </si>
  <si>
    <t>LOC100130331</t>
  </si>
  <si>
    <t>LOC100130386</t>
  </si>
  <si>
    <t>LOC100130522</t>
  </si>
  <si>
    <t>LOC100130557</t>
  </si>
  <si>
    <t>LOC100130581</t>
  </si>
  <si>
    <t>LOC100130691</t>
  </si>
  <si>
    <t>LOC100130776</t>
  </si>
  <si>
    <t>LOC100130872</t>
  </si>
  <si>
    <t>LOC100130932</t>
  </si>
  <si>
    <t>LOC100130933</t>
  </si>
  <si>
    <t>LOC100130987</t>
  </si>
  <si>
    <t>LOC100131193</t>
  </si>
  <si>
    <t>LOC100131434</t>
  </si>
  <si>
    <t>LOC100131496</t>
  </si>
  <si>
    <t>LOC100131551</t>
  </si>
  <si>
    <t>LOC100131691</t>
  </si>
  <si>
    <t>LOC100131726</t>
  </si>
  <si>
    <t>LOC100132111</t>
  </si>
  <si>
    <t>LOC100132215</t>
  </si>
  <si>
    <t>LOC100132247</t>
  </si>
  <si>
    <t>LOC100132287</t>
  </si>
  <si>
    <t>LOC100132288</t>
  </si>
  <si>
    <t>LOC100132354</t>
  </si>
  <si>
    <t>LOC100132707</t>
  </si>
  <si>
    <t>LOC100132724</t>
  </si>
  <si>
    <t>LOC100132831</t>
  </si>
  <si>
    <t>LOC100132832</t>
  </si>
  <si>
    <t>LOC100133050</t>
  </si>
  <si>
    <t>LOC100133161</t>
  </si>
  <si>
    <t>LOC100133308</t>
  </si>
  <si>
    <t>LOC100133331</t>
  </si>
  <si>
    <t>LOC100133469</t>
  </si>
  <si>
    <t>LOC100133545</t>
  </si>
  <si>
    <t>LOC100133612</t>
  </si>
  <si>
    <t>LOC100133669</t>
  </si>
  <si>
    <t>LOC100133893</t>
  </si>
  <si>
    <t>LOC100133920</t>
  </si>
  <si>
    <t>LOC100133957</t>
  </si>
  <si>
    <t>LOC100133985</t>
  </si>
  <si>
    <t>LOC100133991</t>
  </si>
  <si>
    <t>LOC100134229</t>
  </si>
  <si>
    <t>LOC100134259</t>
  </si>
  <si>
    <t>LOC100134368</t>
  </si>
  <si>
    <t>LOC100134713</t>
  </si>
  <si>
    <t>LOC100134868</t>
  </si>
  <si>
    <t>LOC100144603</t>
  </si>
  <si>
    <t>LOC100144604</t>
  </si>
  <si>
    <t>LOC100169752</t>
  </si>
  <si>
    <t>LOC100170939</t>
  </si>
  <si>
    <t>LOC100188947</t>
  </si>
  <si>
    <t>LOC100188949</t>
  </si>
  <si>
    <t>LOC100189589</t>
  </si>
  <si>
    <t>LOC100190938</t>
  </si>
  <si>
    <t>LOC100190939</t>
  </si>
  <si>
    <t>LOC100190940</t>
  </si>
  <si>
    <t>LOC100190986</t>
  </si>
  <si>
    <t>LOC100192378</t>
  </si>
  <si>
    <t>LOC100192379</t>
  </si>
  <si>
    <t>LOC100192426</t>
  </si>
  <si>
    <t>LOC100216001</t>
  </si>
  <si>
    <t>LOC100216545</t>
  </si>
  <si>
    <t>LOC100233209</t>
  </si>
  <si>
    <t>LOC100240726</t>
  </si>
  <si>
    <t>LOC100240734</t>
  </si>
  <si>
    <t>LOC100240735</t>
  </si>
  <si>
    <t>LOC100268168</t>
  </si>
  <si>
    <t>LOC100270710</t>
  </si>
  <si>
    <t>LOC100270746</t>
  </si>
  <si>
    <t>LOC100270804</t>
  </si>
  <si>
    <t>LOC100271722</t>
  </si>
  <si>
    <t>LOC100271831</t>
  </si>
  <si>
    <t>LOC100271832</t>
  </si>
  <si>
    <t>LOC100271836</t>
  </si>
  <si>
    <t>LOC100272146</t>
  </si>
  <si>
    <t>LOC100272216</t>
  </si>
  <si>
    <t>LOC100272217</t>
  </si>
  <si>
    <t>LOC100272228</t>
  </si>
  <si>
    <t>LOC100286793</t>
  </si>
  <si>
    <t>LOC100286844</t>
  </si>
  <si>
    <t>LOC100287227</t>
  </si>
  <si>
    <t>LOC100287704</t>
  </si>
  <si>
    <t>LOC100287718</t>
  </si>
  <si>
    <t>LOC100288778</t>
  </si>
  <si>
    <t>LOC100289341</t>
  </si>
  <si>
    <t>LOC100302401</t>
  </si>
  <si>
    <t>LOC100302640</t>
  </si>
  <si>
    <t>LOC100302650</t>
  </si>
  <si>
    <t>LOC100303728</t>
  </si>
  <si>
    <t>LOC113230</t>
  </si>
  <si>
    <t>LOC115110</t>
  </si>
  <si>
    <t>LOC116437</t>
  </si>
  <si>
    <t>LOC121838</t>
  </si>
  <si>
    <t>LOC121952</t>
  </si>
  <si>
    <t>LOC126536</t>
  </si>
  <si>
    <t>LOC127841</t>
  </si>
  <si>
    <t>LOC134466</t>
  </si>
  <si>
    <t>LOC143188</t>
  </si>
  <si>
    <t>LOC143666</t>
  </si>
  <si>
    <t>LOC144438</t>
  </si>
  <si>
    <t>LOC144486</t>
  </si>
  <si>
    <t>LOC144571</t>
  </si>
  <si>
    <t>LOC144742</t>
  </si>
  <si>
    <t>LOC144776</t>
  </si>
  <si>
    <t>LOC145474</t>
  </si>
  <si>
    <t>LOC145783</t>
  </si>
  <si>
    <t>LOC145820</t>
  </si>
  <si>
    <t>LOC145837</t>
  </si>
  <si>
    <t>LOC145845</t>
  </si>
  <si>
    <t>LOC146336</t>
  </si>
  <si>
    <t>LOC146481</t>
  </si>
  <si>
    <t>LOC146880</t>
  </si>
  <si>
    <t>LOC147727</t>
  </si>
  <si>
    <t>LOC147804</t>
  </si>
  <si>
    <t>LOC148145</t>
  </si>
  <si>
    <t>LOC148189</t>
  </si>
  <si>
    <t>LOC148413</t>
  </si>
  <si>
    <t>LOC148696</t>
  </si>
  <si>
    <t>LOC148709</t>
  </si>
  <si>
    <t>LOC148824</t>
  </si>
  <si>
    <t>LOC149134</t>
  </si>
  <si>
    <t>LOC149620</t>
  </si>
  <si>
    <t>LOC149837</t>
  </si>
  <si>
    <t>LOC150185</t>
  </si>
  <si>
    <t>LOC150197</t>
  </si>
  <si>
    <t>LOC150381</t>
  </si>
  <si>
    <t>LOC150527</t>
  </si>
  <si>
    <t>LOC150568</t>
  </si>
  <si>
    <t>LOC150622</t>
  </si>
  <si>
    <t>LOC150776</t>
  </si>
  <si>
    <t>LOC150786</t>
  </si>
  <si>
    <t>LOC151009</t>
  </si>
  <si>
    <t>LOC151162</t>
  </si>
  <si>
    <t>LOC151174</t>
  </si>
  <si>
    <t>LOC151300</t>
  </si>
  <si>
    <t>LOC151534</t>
  </si>
  <si>
    <t>LOC151658</t>
  </si>
  <si>
    <t>LOC152024</t>
  </si>
  <si>
    <t>LOC152217</t>
  </si>
  <si>
    <t>LOC152225</t>
  </si>
  <si>
    <t>LOC153328</t>
  </si>
  <si>
    <t>LOC153684</t>
  </si>
  <si>
    <t>LOC153910</t>
  </si>
  <si>
    <t>LOC154449</t>
  </si>
  <si>
    <t>LOC154761</t>
  </si>
  <si>
    <t>LOC154822</t>
  </si>
  <si>
    <t>LOC157381</t>
  </si>
  <si>
    <t>LOC157627</t>
  </si>
  <si>
    <t>LOC158376</t>
  </si>
  <si>
    <t>LOC158572</t>
  </si>
  <si>
    <t>LOC158696</t>
  </si>
  <si>
    <t>LOC162632</t>
  </si>
  <si>
    <t>LOC168474</t>
  </si>
  <si>
    <t>LOC200030</t>
  </si>
  <si>
    <t>LOC200726</t>
  </si>
  <si>
    <t>LOC201651</t>
  </si>
  <si>
    <t>LOC202181</t>
  </si>
  <si>
    <t>LOC202781</t>
  </si>
  <si>
    <t>LOC219347</t>
  </si>
  <si>
    <t>LOC220429</t>
  </si>
  <si>
    <t>LOC220594</t>
  </si>
  <si>
    <t>LOC220729</t>
  </si>
  <si>
    <t>LOC220930</t>
  </si>
  <si>
    <t>LOC221122</t>
  </si>
  <si>
    <t>LOC221442</t>
  </si>
  <si>
    <t>LOC221710</t>
  </si>
  <si>
    <t>LOC222699</t>
  </si>
  <si>
    <t>LOC253039</t>
  </si>
  <si>
    <t>LOC253724</t>
  </si>
  <si>
    <t>LOC254312</t>
  </si>
  <si>
    <t>LOC254559</t>
  </si>
  <si>
    <t>LOC255025</t>
  </si>
  <si>
    <t>LOC255167</t>
  </si>
  <si>
    <t>LOC256880</t>
  </si>
  <si>
    <t>LOC257358</t>
  </si>
  <si>
    <t>LOC25845</t>
  </si>
  <si>
    <t>LOC26102</t>
  </si>
  <si>
    <t>LOC282997</t>
  </si>
  <si>
    <t>LOC283050</t>
  </si>
  <si>
    <t>LOC283070</t>
  </si>
  <si>
    <t>LOC283174</t>
  </si>
  <si>
    <t>LOC283267</t>
  </si>
  <si>
    <t>LOC283314</t>
  </si>
  <si>
    <t>LOC283332</t>
  </si>
  <si>
    <t>LOC283392</t>
  </si>
  <si>
    <t>LOC283404</t>
  </si>
  <si>
    <t>LOC283663</t>
  </si>
  <si>
    <t>LOC283731</t>
  </si>
  <si>
    <t>LOC283761</t>
  </si>
  <si>
    <t>LOC283856</t>
  </si>
  <si>
    <t>LOC283867</t>
  </si>
  <si>
    <t>LOC283914</t>
  </si>
  <si>
    <t>LOC283922</t>
  </si>
  <si>
    <t>LOC283999</t>
  </si>
  <si>
    <t>LOC284009</t>
  </si>
  <si>
    <t>LOC284023</t>
  </si>
  <si>
    <t>LOC284100</t>
  </si>
  <si>
    <t>LOC284232</t>
  </si>
  <si>
    <t>LOC284233</t>
  </si>
  <si>
    <t>LOC284276</t>
  </si>
  <si>
    <t>LOC284379</t>
  </si>
  <si>
    <t>LOC284440</t>
  </si>
  <si>
    <t>LOC284441</t>
  </si>
  <si>
    <t>LOC284551</t>
  </si>
  <si>
    <t>LOC284578</t>
  </si>
  <si>
    <t>LOC284632</t>
  </si>
  <si>
    <t>LOC284661</t>
  </si>
  <si>
    <t>LOC284688</t>
  </si>
  <si>
    <t>LOC284749</t>
  </si>
  <si>
    <t>LOC284788</t>
  </si>
  <si>
    <t>LOC284798</t>
  </si>
  <si>
    <t>LOC284837</t>
  </si>
  <si>
    <t>LOC284900</t>
  </si>
  <si>
    <t>LOC285033</t>
  </si>
  <si>
    <t>LOC285045</t>
  </si>
  <si>
    <t>LOC285074</t>
  </si>
  <si>
    <t>LOC285194</t>
  </si>
  <si>
    <t>LOC285205</t>
  </si>
  <si>
    <t>LOC285359</t>
  </si>
  <si>
    <t>LOC285370</t>
  </si>
  <si>
    <t>LOC285375</t>
  </si>
  <si>
    <t>LOC285401</t>
  </si>
  <si>
    <t>LOC285419</t>
  </si>
  <si>
    <t>LOC285456</t>
  </si>
  <si>
    <t>LOC285501</t>
  </si>
  <si>
    <t>LOC285548</t>
  </si>
  <si>
    <t>LOC285593</t>
  </si>
  <si>
    <t>LOC285627</t>
  </si>
  <si>
    <t>LOC285629</t>
  </si>
  <si>
    <t>LOC285692</t>
  </si>
  <si>
    <t>LOC285696</t>
  </si>
  <si>
    <t>LOC285733</t>
  </si>
  <si>
    <t>LOC285735</t>
  </si>
  <si>
    <t>LOC285740</t>
  </si>
  <si>
    <t>LOC285768</t>
  </si>
  <si>
    <t>LOC285780</t>
  </si>
  <si>
    <t>LOC285796</t>
  </si>
  <si>
    <t>LOC285830</t>
  </si>
  <si>
    <t>LOC285847</t>
  </si>
  <si>
    <t>LOC285954</t>
  </si>
  <si>
    <t>LOC286002</t>
  </si>
  <si>
    <t>LOC286094</t>
  </si>
  <si>
    <t>LOC286135</t>
  </si>
  <si>
    <t>LOC286238</t>
  </si>
  <si>
    <t>LOC286359</t>
  </si>
  <si>
    <t>LOC286367</t>
  </si>
  <si>
    <t>LOC286467</t>
  </si>
  <si>
    <t>LOC29034</t>
  </si>
  <si>
    <t>LOC338588</t>
  </si>
  <si>
    <t>LOC338651</t>
  </si>
  <si>
    <t>LOC338758</t>
  </si>
  <si>
    <t>LOC338799</t>
  </si>
  <si>
    <t>LOC339047</t>
  </si>
  <si>
    <t>LOC339240</t>
  </si>
  <si>
    <t>LOC339290</t>
  </si>
  <si>
    <t>LOC339524</t>
  </si>
  <si>
    <t>LOC339535</t>
  </si>
  <si>
    <t>LOC339568</t>
  </si>
  <si>
    <t>LOC339674</t>
  </si>
  <si>
    <t>LOC339788</t>
  </si>
  <si>
    <t>LOC340017</t>
  </si>
  <si>
    <t>LOC340074</t>
  </si>
  <si>
    <t>LOC340094</t>
  </si>
  <si>
    <t>LOC340357</t>
  </si>
  <si>
    <t>LOC340508</t>
  </si>
  <si>
    <t>LOC341056</t>
  </si>
  <si>
    <t>LOC342346</t>
  </si>
  <si>
    <t>LOC344595</t>
  </si>
  <si>
    <t>LOC344967</t>
  </si>
  <si>
    <t>LOC347376</t>
  </si>
  <si>
    <t>LOC348021</t>
  </si>
  <si>
    <t>LOC348840</t>
  </si>
  <si>
    <t>LOC348926</t>
  </si>
  <si>
    <t>LOC349114</t>
  </si>
  <si>
    <t>LOC349196</t>
  </si>
  <si>
    <t>LOC360030</t>
  </si>
  <si>
    <t>LOC374443</t>
  </si>
  <si>
    <t>LOC374491</t>
  </si>
  <si>
    <t>LOC375190</t>
  </si>
  <si>
    <t>LOC387646</t>
  </si>
  <si>
    <t>LOC387647</t>
  </si>
  <si>
    <t>LOC388152</t>
  </si>
  <si>
    <t>LOC388242</t>
  </si>
  <si>
    <t>LOC388387</t>
  </si>
  <si>
    <t>LOC388428</t>
  </si>
  <si>
    <t>LOC388588</t>
  </si>
  <si>
    <t>LOC388692</t>
  </si>
  <si>
    <t>LOC388789</t>
  </si>
  <si>
    <t>LOC388796</t>
  </si>
  <si>
    <t>LOC388946</t>
  </si>
  <si>
    <t>LOC388955</t>
  </si>
  <si>
    <t>LOC389033</t>
  </si>
  <si>
    <t>LOC389332</t>
  </si>
  <si>
    <t>LOC389333</t>
  </si>
  <si>
    <t>LOC389458</t>
  </si>
  <si>
    <t>LOC389493</t>
  </si>
  <si>
    <t>LOC389634</t>
  </si>
  <si>
    <t>LOC389705</t>
  </si>
  <si>
    <t>LOC389791</t>
  </si>
  <si>
    <t>LOC390595</t>
  </si>
  <si>
    <t>LOC390858</t>
  </si>
  <si>
    <t>LOC391322</t>
  </si>
  <si>
    <t>LOC392196</t>
  </si>
  <si>
    <t>LOC399744</t>
  </si>
  <si>
    <t>LOC399815</t>
  </si>
  <si>
    <t>LOC399959</t>
  </si>
  <si>
    <t>LOC400027</t>
  </si>
  <si>
    <t>LOC400043</t>
  </si>
  <si>
    <t>LOC400657</t>
  </si>
  <si>
    <t>LOC400696</t>
  </si>
  <si>
    <t>LOC400752</t>
  </si>
  <si>
    <t>LOC400759</t>
  </si>
  <si>
    <t>LOC400794</t>
  </si>
  <si>
    <t>LOC400804</t>
  </si>
  <si>
    <t>LOC400891</t>
  </si>
  <si>
    <t>LOC400927</t>
  </si>
  <si>
    <t>LOC400931</t>
  </si>
  <si>
    <t>LOC400940</t>
  </si>
  <si>
    <t>LOC401010</t>
  </si>
  <si>
    <t>LOC401052</t>
  </si>
  <si>
    <t>LOC401093</t>
  </si>
  <si>
    <t>LOC401127</t>
  </si>
  <si>
    <t>LOC401387</t>
  </si>
  <si>
    <t>LOC401397</t>
  </si>
  <si>
    <t>LOC401431</t>
  </si>
  <si>
    <t>LOC401463</t>
  </si>
  <si>
    <t>LOC401588</t>
  </si>
  <si>
    <t>LOC402377</t>
  </si>
  <si>
    <t>LOC402644</t>
  </si>
  <si>
    <t>LOC407835</t>
  </si>
  <si>
    <t>LOC415056</t>
  </si>
  <si>
    <t>LOC440040</t>
  </si>
  <si>
    <t>LOC440173</t>
  </si>
  <si>
    <t>LOC440354</t>
  </si>
  <si>
    <t>LOC440356</t>
  </si>
  <si>
    <t>LOC440461</t>
  </si>
  <si>
    <t>LOC440563</t>
  </si>
  <si>
    <t>LOC440896</t>
  </si>
  <si>
    <t>LOC440905</t>
  </si>
  <si>
    <t>LOC440925</t>
  </si>
  <si>
    <t>LOC440944</t>
  </si>
  <si>
    <t>LOC440957</t>
  </si>
  <si>
    <t>LOC441046</t>
  </si>
  <si>
    <t>LOC441089</t>
  </si>
  <si>
    <t>LOC441177</t>
  </si>
  <si>
    <t>LOC441204</t>
  </si>
  <si>
    <t>LOC441208</t>
  </si>
  <si>
    <t>LOC441294</t>
  </si>
  <si>
    <t>LOC441454</t>
  </si>
  <si>
    <t>LOC441455</t>
  </si>
  <si>
    <t>LOC441601</t>
  </si>
  <si>
    <t>LOC441666</t>
  </si>
  <si>
    <t>LOC441869</t>
  </si>
  <si>
    <t>LOC442308</t>
  </si>
  <si>
    <t>LOC442421</t>
  </si>
  <si>
    <t>LOC442454</t>
  </si>
  <si>
    <t>LOC442459</t>
  </si>
  <si>
    <t>LOC493754</t>
  </si>
  <si>
    <t>LOC494141</t>
  </si>
  <si>
    <t>LOC541471</t>
  </si>
  <si>
    <t>LOC541473</t>
  </si>
  <si>
    <t>LOC550112</t>
  </si>
  <si>
    <t>LOC550643</t>
  </si>
  <si>
    <t>LOC554202</t>
  </si>
  <si>
    <t>LOC55908</t>
  </si>
  <si>
    <t>LOC572558</t>
  </si>
  <si>
    <t>LOC595101</t>
  </si>
  <si>
    <t>LOC606724</t>
  </si>
  <si>
    <t>LOC613037</t>
  </si>
  <si>
    <t>LOC619207</t>
  </si>
  <si>
    <t>LOC641298</t>
  </si>
  <si>
    <t>LOC641367</t>
  </si>
  <si>
    <t>LOC642587</t>
  </si>
  <si>
    <t>LOC642597</t>
  </si>
  <si>
    <t>LOC642826</t>
  </si>
  <si>
    <t>LOC642846</t>
  </si>
  <si>
    <t>LOC642852</t>
  </si>
  <si>
    <t>LOC642929</t>
  </si>
  <si>
    <t>LOC643008</t>
  </si>
  <si>
    <t>LOC643387</t>
  </si>
  <si>
    <t>LOC643486</t>
  </si>
  <si>
    <t>LOC643677</t>
  </si>
  <si>
    <t>LOC643719</t>
  </si>
  <si>
    <t>LOC643763</t>
  </si>
  <si>
    <t>LOC643837</t>
  </si>
  <si>
    <t>LOC643923</t>
  </si>
  <si>
    <t>LOC643955</t>
  </si>
  <si>
    <t>LOC644145</t>
  </si>
  <si>
    <t>LOC644165</t>
  </si>
  <si>
    <t>LOC644172</t>
  </si>
  <si>
    <t>LOC644538</t>
  </si>
  <si>
    <t>LOC644669</t>
  </si>
  <si>
    <t>LOC644936</t>
  </si>
  <si>
    <t>LOC645166</t>
  </si>
  <si>
    <t>LOC645323</t>
  </si>
  <si>
    <t>LOC645332</t>
  </si>
  <si>
    <t>LOC645431</t>
  </si>
  <si>
    <t>LOC645676</t>
  </si>
  <si>
    <t>LOC645752</t>
  </si>
  <si>
    <t>LOC646214</t>
  </si>
  <si>
    <t>LOC646471</t>
  </si>
  <si>
    <t>LOC646498</t>
  </si>
  <si>
    <t>LOC646627</t>
  </si>
  <si>
    <t>LOC646762</t>
  </si>
  <si>
    <t>LOC646813</t>
  </si>
  <si>
    <t>LOC646851</t>
  </si>
  <si>
    <t>LOC646982</t>
  </si>
  <si>
    <t>LOC646999</t>
  </si>
  <si>
    <t>LOC647121</t>
  </si>
  <si>
    <t>LOC647288</t>
  </si>
  <si>
    <t>LOC647309</t>
  </si>
  <si>
    <t>LOC647859</t>
  </si>
  <si>
    <t>LOC647946</t>
  </si>
  <si>
    <t>LOC647979</t>
  </si>
  <si>
    <t>LOC648691</t>
  </si>
  <si>
    <t>LOC648740</t>
  </si>
  <si>
    <t>LOC649330</t>
  </si>
  <si>
    <t>LOC650293</t>
  </si>
  <si>
    <t>LOC650368</t>
  </si>
  <si>
    <t>LOC650623</t>
  </si>
  <si>
    <t>LOC651250</t>
  </si>
  <si>
    <t>LOC652276</t>
  </si>
  <si>
    <t>LOC653113</t>
  </si>
  <si>
    <t>LOC653501</t>
  </si>
  <si>
    <t>LOC653544</t>
  </si>
  <si>
    <t>LOC653545</t>
  </si>
  <si>
    <t>LOC653566</t>
  </si>
  <si>
    <t>LOC653653</t>
  </si>
  <si>
    <t>LOC653786</t>
  </si>
  <si>
    <t>LOC654342</t>
  </si>
  <si>
    <t>LOC654433</t>
  </si>
  <si>
    <t>LOC678655</t>
  </si>
  <si>
    <t>LOC723809</t>
  </si>
  <si>
    <t>LOC723972</t>
  </si>
  <si>
    <t>LOC727677</t>
  </si>
  <si>
    <t>LOC727896</t>
  </si>
  <si>
    <t>LOC727924</t>
  </si>
  <si>
    <t>LOC728024</t>
  </si>
  <si>
    <t>LOC728190</t>
  </si>
  <si>
    <t>LOC728264</t>
  </si>
  <si>
    <t>LOC728276</t>
  </si>
  <si>
    <t>LOC728323</t>
  </si>
  <si>
    <t>LOC728392</t>
  </si>
  <si>
    <t>LOC728410</t>
  </si>
  <si>
    <t>LOC728554</t>
  </si>
  <si>
    <t>LOC728606</t>
  </si>
  <si>
    <t>LOC728613</t>
  </si>
  <si>
    <t>LOC728640</t>
  </si>
  <si>
    <t>LOC728643</t>
  </si>
  <si>
    <t>LOC728723</t>
  </si>
  <si>
    <t>LOC728743</t>
  </si>
  <si>
    <t>LOC728758</t>
  </si>
  <si>
    <t>LOC728819</t>
  </si>
  <si>
    <t>LOC728855</t>
  </si>
  <si>
    <t>LOC728875</t>
  </si>
  <si>
    <t>LOC728989</t>
  </si>
  <si>
    <t>LOC729020</t>
  </si>
  <si>
    <t>LOC729082</t>
  </si>
  <si>
    <t>LOC729121</t>
  </si>
  <si>
    <t>LOC729156</t>
  </si>
  <si>
    <t>LOC729176</t>
  </si>
  <si>
    <t>LOC729234</t>
  </si>
  <si>
    <t>LOC729375</t>
  </si>
  <si>
    <t>LOC729467</t>
  </si>
  <si>
    <t>LOC729603</t>
  </si>
  <si>
    <t>LOC729609</t>
  </si>
  <si>
    <t>LOC729668</t>
  </si>
  <si>
    <t>LOC729678</t>
  </si>
  <si>
    <t>LOC729799</t>
  </si>
  <si>
    <t>LOC729991-MEF2B</t>
  </si>
  <si>
    <t>LOC729991</t>
  </si>
  <si>
    <t>LOC730101</t>
  </si>
  <si>
    <t>LOC730668</t>
  </si>
  <si>
    <t>LOC730811</t>
  </si>
  <si>
    <t>LOC731779</t>
  </si>
  <si>
    <t>LOC731789</t>
  </si>
  <si>
    <t>LOC732275</t>
  </si>
  <si>
    <t>LOC80054</t>
  </si>
  <si>
    <t>LOC80154</t>
  </si>
  <si>
    <t>LOC81691</t>
  </si>
  <si>
    <t>LOC84740</t>
  </si>
  <si>
    <t>LOC84856</t>
  </si>
  <si>
    <t>LOC84931</t>
  </si>
  <si>
    <t>LOC84989</t>
  </si>
  <si>
    <t>LOC90110</t>
  </si>
  <si>
    <t>LOC90246</t>
  </si>
  <si>
    <t>LOC90586</t>
  </si>
  <si>
    <t>LOC90784</t>
  </si>
  <si>
    <t>LOC90834</t>
  </si>
  <si>
    <t>LOC91149</t>
  </si>
  <si>
    <t>LOC91316</t>
  </si>
  <si>
    <t>LOC91450</t>
  </si>
  <si>
    <t>LOC91948</t>
  </si>
  <si>
    <t>LOC92249</t>
  </si>
  <si>
    <t>LOC92659</t>
  </si>
  <si>
    <t>LOC92973</t>
  </si>
  <si>
    <t>LOC93432</t>
  </si>
  <si>
    <t>LOC93622</t>
  </si>
  <si>
    <t>LOC96610</t>
  </si>
  <si>
    <t>LOH12CR1</t>
  </si>
  <si>
    <t>LOH12CR2</t>
  </si>
  <si>
    <t>LOH3CR2A</t>
  </si>
  <si>
    <t>LONP1</t>
  </si>
  <si>
    <t>LONP2</t>
  </si>
  <si>
    <t>LONRF1</t>
  </si>
  <si>
    <t>LONRF2</t>
  </si>
  <si>
    <t>LONRF3</t>
  </si>
  <si>
    <t>LOR</t>
  </si>
  <si>
    <t>LOXHD1</t>
  </si>
  <si>
    <t>LOXL1</t>
  </si>
  <si>
    <t>LOXL2</t>
  </si>
  <si>
    <t>LOXL3</t>
  </si>
  <si>
    <t>LOXL4</t>
  </si>
  <si>
    <t>LOX</t>
  </si>
  <si>
    <t>LPAL2</t>
  </si>
  <si>
    <t>LPAR1</t>
  </si>
  <si>
    <t>LPAR2</t>
  </si>
  <si>
    <t>LPAR3</t>
  </si>
  <si>
    <t>LPAR4</t>
  </si>
  <si>
    <t>LPAR5</t>
  </si>
  <si>
    <t>LPAR6</t>
  </si>
  <si>
    <t>LPA</t>
  </si>
  <si>
    <t>LPCAT1</t>
  </si>
  <si>
    <t>LPCAT2</t>
  </si>
  <si>
    <t>LPCAT3</t>
  </si>
  <si>
    <t>LPCAT4</t>
  </si>
  <si>
    <t>LPGAT1</t>
  </si>
  <si>
    <t>LPHN1</t>
  </si>
  <si>
    <t>LPHN2</t>
  </si>
  <si>
    <t>LPHN3</t>
  </si>
  <si>
    <t>LPIN1</t>
  </si>
  <si>
    <t>LPIN2</t>
  </si>
  <si>
    <t>LPIN3</t>
  </si>
  <si>
    <t>LPL</t>
  </si>
  <si>
    <t>LPO</t>
  </si>
  <si>
    <t>LPPR1</t>
  </si>
  <si>
    <t>LPPR2</t>
  </si>
  <si>
    <t>LPPR3</t>
  </si>
  <si>
    <t>LPPR4</t>
  </si>
  <si>
    <t>LPPR5</t>
  </si>
  <si>
    <t>LPP</t>
  </si>
  <si>
    <t>LPXN</t>
  </si>
  <si>
    <t>LQK1</t>
  </si>
  <si>
    <t>LRAT</t>
  </si>
  <si>
    <t>LRBA</t>
  </si>
  <si>
    <t>LRCH1</t>
  </si>
  <si>
    <t>LRCH2</t>
  </si>
  <si>
    <t>LRCH3</t>
  </si>
  <si>
    <t>LRCH4</t>
  </si>
  <si>
    <t>LRDD</t>
  </si>
  <si>
    <t>LRFN1</t>
  </si>
  <si>
    <t>LRFN2</t>
  </si>
  <si>
    <t>LRFN3</t>
  </si>
  <si>
    <t>LRFN4</t>
  </si>
  <si>
    <t>LRFN5</t>
  </si>
  <si>
    <t>LRG1</t>
  </si>
  <si>
    <t>LRGUK</t>
  </si>
  <si>
    <t>LRIG1</t>
  </si>
  <si>
    <t>LRIG2</t>
  </si>
  <si>
    <t>LRIG3</t>
  </si>
  <si>
    <t>LRIT1</t>
  </si>
  <si>
    <t>LRIT2</t>
  </si>
  <si>
    <t>LRIT3</t>
  </si>
  <si>
    <t>LRMP</t>
  </si>
  <si>
    <t>LRP10</t>
  </si>
  <si>
    <t>LRP11</t>
  </si>
  <si>
    <t>LRP12</t>
  </si>
  <si>
    <t>LRP1B</t>
  </si>
  <si>
    <t>LRP1</t>
  </si>
  <si>
    <t>LRP2BP</t>
  </si>
  <si>
    <t>LRP2</t>
  </si>
  <si>
    <t>LRP3</t>
  </si>
  <si>
    <t>LRP4</t>
  </si>
  <si>
    <t>LRP5L</t>
  </si>
  <si>
    <t>LRP5</t>
  </si>
  <si>
    <t>LRP6</t>
  </si>
  <si>
    <t>LRP8</t>
  </si>
  <si>
    <t>LRPAP1</t>
  </si>
  <si>
    <t>LRPPRC</t>
  </si>
  <si>
    <t>LRRC10B</t>
  </si>
  <si>
    <t>LRRC10</t>
  </si>
  <si>
    <t>LRRC14B</t>
  </si>
  <si>
    <t>LRRC14</t>
  </si>
  <si>
    <t>LRRC15</t>
  </si>
  <si>
    <t>LRRC16A</t>
  </si>
  <si>
    <t>LRRC16B</t>
  </si>
  <si>
    <t>LRRC17</t>
  </si>
  <si>
    <t>LRRC18</t>
  </si>
  <si>
    <t>LRRC19</t>
  </si>
  <si>
    <t>LRRC1</t>
  </si>
  <si>
    <t>LRRC20</t>
  </si>
  <si>
    <t>LRRC23</t>
  </si>
  <si>
    <t>LRRC24</t>
  </si>
  <si>
    <t>LRRC25</t>
  </si>
  <si>
    <t>LRRC26</t>
  </si>
  <si>
    <t>LRRC27</t>
  </si>
  <si>
    <t>LRRC28</t>
  </si>
  <si>
    <t>LRRC29</t>
  </si>
  <si>
    <t>LRRC2</t>
  </si>
  <si>
    <t>LRRC30</t>
  </si>
  <si>
    <t>LRRC31</t>
  </si>
  <si>
    <t>LRRC32</t>
  </si>
  <si>
    <t>LRRC33</t>
  </si>
  <si>
    <t>LRRC34</t>
  </si>
  <si>
    <t>LRRC36</t>
  </si>
  <si>
    <t>LRRC37A2</t>
  </si>
  <si>
    <t>LRRC37A3</t>
  </si>
  <si>
    <t>LRRC37A4</t>
  </si>
  <si>
    <t>LRRC37A</t>
  </si>
  <si>
    <t>LRRC37B2</t>
  </si>
  <si>
    <t>LRRC37B</t>
  </si>
  <si>
    <t>LRRC39</t>
  </si>
  <si>
    <t>LRRC3B</t>
  </si>
  <si>
    <t>LRRC3</t>
  </si>
  <si>
    <t>LRRC40</t>
  </si>
  <si>
    <t>LRRC41</t>
  </si>
  <si>
    <t>LRRC42</t>
  </si>
  <si>
    <t>LRRC43</t>
  </si>
  <si>
    <t>LRRC45</t>
  </si>
  <si>
    <t>LRRC46</t>
  </si>
  <si>
    <t>LRRC47</t>
  </si>
  <si>
    <t>LRRC48</t>
  </si>
  <si>
    <t>LRRC49</t>
  </si>
  <si>
    <t>LRRC4B</t>
  </si>
  <si>
    <t>LRRC4C</t>
  </si>
  <si>
    <t>LRRC4</t>
  </si>
  <si>
    <t>LRRC50</t>
  </si>
  <si>
    <t>LRRC52</t>
  </si>
  <si>
    <t>LRRC55</t>
  </si>
  <si>
    <t>LRRC56</t>
  </si>
  <si>
    <t>LRRC57</t>
  </si>
  <si>
    <t>LRRC58</t>
  </si>
  <si>
    <t>LRRC59</t>
  </si>
  <si>
    <t>LRRC61</t>
  </si>
  <si>
    <t>LRRC66</t>
  </si>
  <si>
    <t>LRRC67</t>
  </si>
  <si>
    <t>LRRC69</t>
  </si>
  <si>
    <t>LRRC6</t>
  </si>
  <si>
    <t>LRRC70</t>
  </si>
  <si>
    <t>LRRC7</t>
  </si>
  <si>
    <t>LRRC8A</t>
  </si>
  <si>
    <t>LRRC8B</t>
  </si>
  <si>
    <t>LRRC8C</t>
  </si>
  <si>
    <t>LRRC8D</t>
  </si>
  <si>
    <t>LRRC8E</t>
  </si>
  <si>
    <t>LRRCC1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</si>
  <si>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</si>
  <si>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</si>
  <si>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</si>
  <si>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</si>
  <si>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</si>
  <si>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</si>
  <si>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</si>
  <si>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</si>
  <si>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</si>
  <si>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</si>
  <si>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LRRN4CL</t>
  </si>
  <si>
    <t>LRRN4</t>
  </si>
  <si>
    <t>LRRTM1</t>
  </si>
  <si>
    <t>LRRTM2</t>
  </si>
  <si>
    <t>LRRTM3</t>
  </si>
  <si>
    <t>LRRTM4</t>
  </si>
  <si>
    <t>LRSAM1</t>
  </si>
  <si>
    <t>LRTM1</t>
  </si>
  <si>
    <t>LRTM2</t>
  </si>
  <si>
    <t>LRTOMT</t>
  </si>
  <si>
    <t>LRWD1</t>
  </si>
  <si>
    <t>LSAMP</t>
  </si>
  <si>
    <t>LSG1</t>
  </si>
  <si>
    <t>LSM10</t>
  </si>
  <si>
    <t>LSM11</t>
  </si>
  <si>
    <t>LSM12</t>
  </si>
  <si>
    <t>LSM14A</t>
  </si>
  <si>
    <t>LSM14B</t>
  </si>
  <si>
    <t>LSM1</t>
  </si>
  <si>
    <t>LSM2</t>
  </si>
  <si>
    <t>LSM3</t>
  </si>
  <si>
    <t>LSM4</t>
  </si>
  <si>
    <t>LSM5</t>
  </si>
  <si>
    <t>LSM6</t>
  </si>
  <si>
    <t>LSM7</t>
  </si>
  <si>
    <t>LSMD1</t>
  </si>
  <si>
    <t>LSP1</t>
  </si>
  <si>
    <t>LSR</t>
  </si>
  <si>
    <t>LSS</t>
  </si>
  <si>
    <t>LST-3TM12</t>
  </si>
  <si>
    <t>LST1</t>
  </si>
  <si>
    <t>LTA4H</t>
  </si>
  <si>
    <t>LTA</t>
  </si>
  <si>
    <t>LTB4R2</t>
  </si>
  <si>
    <t>LTB4R</t>
  </si>
  <si>
    <t>LTBP1</t>
  </si>
  <si>
    <t>LTBP2</t>
  </si>
  <si>
    <t>LTBP3</t>
  </si>
  <si>
    <t>LTBP4</t>
  </si>
  <si>
    <t>LTBR</t>
  </si>
  <si>
    <t>LTB</t>
  </si>
  <si>
    <t>LTC4S</t>
  </si>
  <si>
    <t>LTF</t>
  </si>
  <si>
    <t>LTK</t>
  </si>
  <si>
    <t>LTV1</t>
  </si>
  <si>
    <t>LUC7L2</t>
  </si>
  <si>
    <t>LUC7L3</t>
  </si>
  <si>
    <t>LUC7L</t>
  </si>
  <si>
    <t>LUM</t>
  </si>
  <si>
    <t>LUZP1</t>
  </si>
  <si>
    <t>LUZP2</t>
  </si>
  <si>
    <t>LUZP4</t>
  </si>
  <si>
    <t>LUZP6</t>
  </si>
  <si>
    <t>LXN</t>
  </si>
  <si>
    <t>LY6D</t>
  </si>
  <si>
    <t>LY6E</t>
  </si>
  <si>
    <t>LY6G5B</t>
  </si>
  <si>
    <t>LY6G5C</t>
  </si>
  <si>
    <t>LY6G6C</t>
  </si>
  <si>
    <t>LY6G6D</t>
  </si>
  <si>
    <t>LY6G6E</t>
  </si>
  <si>
    <t>LY6G6F</t>
  </si>
  <si>
    <t>LY6H</t>
  </si>
  <si>
    <t>LY6K</t>
  </si>
  <si>
    <t>LY75</t>
  </si>
  <si>
    <t>LY86</t>
  </si>
  <si>
    <t>LY96</t>
  </si>
  <si>
    <t>LY9</t>
  </si>
  <si>
    <t>LYAR</t>
  </si>
  <si>
    <t>LYG1</t>
  </si>
  <si>
    <t>LYG2</t>
  </si>
  <si>
    <t>LYL1</t>
  </si>
  <si>
    <t>LYNX1</t>
  </si>
  <si>
    <t>LYN</t>
  </si>
  <si>
    <t>LYPD1</t>
  </si>
  <si>
    <t>LYPD2</t>
  </si>
  <si>
    <t>LYPD3</t>
  </si>
  <si>
    <t>LYPD4</t>
  </si>
  <si>
    <t>LYPD5</t>
  </si>
  <si>
    <t>LYPD6B</t>
  </si>
  <si>
    <t>LYPD6</t>
  </si>
  <si>
    <t>LYPLA1</t>
  </si>
  <si>
    <t>LYPLA2P1</t>
  </si>
  <si>
    <t>LYPLA2</t>
  </si>
  <si>
    <t>LYPLAL1</t>
  </si>
  <si>
    <t>LYRM1</t>
  </si>
  <si>
    <t>LYRM2</t>
  </si>
  <si>
    <t>LYRM4</t>
  </si>
  <si>
    <t>LYRM5</t>
  </si>
  <si>
    <t>LYRM7</t>
  </si>
  <si>
    <t>LYSMD1</t>
  </si>
  <si>
    <t>LYSMD2</t>
  </si>
  <si>
    <t>LYSMD3</t>
  </si>
  <si>
    <t>LYSMD4</t>
  </si>
  <si>
    <t>LYST</t>
  </si>
  <si>
    <t>LYVE1</t>
  </si>
  <si>
    <t>LYZL1</t>
  </si>
  <si>
    <t>LYZL2</t>
  </si>
  <si>
    <t>LYZL4</t>
  </si>
  <si>
    <t>LYZL6</t>
  </si>
  <si>
    <t>LYZ</t>
  </si>
  <si>
    <t>LZIC</t>
  </si>
  <si>
    <t>LZTFL1</t>
  </si>
  <si>
    <t>LZTR1</t>
  </si>
  <si>
    <t>LZTS1</t>
  </si>
  <si>
    <t>LZTS2</t>
  </si>
  <si>
    <t>M6PR</t>
  </si>
  <si>
    <t>MAB21L1</t>
  </si>
  <si>
    <t>MAB21L2</t>
  </si>
  <si>
    <t>MACC1</t>
  </si>
  <si>
    <t>MACF1</t>
  </si>
  <si>
    <t>MACROD1</t>
  </si>
  <si>
    <t>MACROD2</t>
  </si>
  <si>
    <t>MAD1L1</t>
  </si>
  <si>
    <t>MAD2L1BP</t>
  </si>
  <si>
    <t>MAD2L1</t>
  </si>
  <si>
    <t>MAD2L2</t>
  </si>
  <si>
    <t>MADCAM1</t>
  </si>
  <si>
    <t>MADD</t>
  </si>
  <si>
    <t>MAEA</t>
  </si>
  <si>
    <t>MAEL</t>
  </si>
  <si>
    <t>MAF1</t>
  </si>
  <si>
    <t>MAFA</t>
  </si>
  <si>
    <t>MAFB</t>
  </si>
  <si>
    <t>MAFF</t>
  </si>
  <si>
    <t>MAFG</t>
  </si>
  <si>
    <t>MAFK</t>
  </si>
  <si>
    <t>MAF</t>
  </si>
  <si>
    <t>MAGEA10</t>
  </si>
  <si>
    <t>MAGEA11</t>
  </si>
  <si>
    <t>MAGEA12</t>
  </si>
  <si>
    <t>MAGEA1</t>
  </si>
  <si>
    <t>MAGEA2</t>
  </si>
  <si>
    <t>MAGEA3</t>
  </si>
  <si>
    <t>MAGEA4</t>
  </si>
  <si>
    <t>MAGEA5</t>
  </si>
  <si>
    <t>MAGEA6</t>
  </si>
  <si>
    <t>MAGEA8</t>
  </si>
  <si>
    <t>MAGEA9B</t>
  </si>
  <si>
    <t>MAGEB10</t>
  </si>
  <si>
    <t>MAGEB16</t>
  </si>
  <si>
    <t>MAGEB18</t>
  </si>
  <si>
    <t>MAGEB1</t>
  </si>
  <si>
    <t>MAGEB2</t>
  </si>
  <si>
    <t>MAGEB3</t>
  </si>
  <si>
    <t>MAGEB4</t>
  </si>
  <si>
    <t>MAGEB6</t>
  </si>
  <si>
    <t>MAGEC1</t>
  </si>
  <si>
    <t>MAGEC2</t>
  </si>
  <si>
    <t>MAGEC3</t>
  </si>
  <si>
    <t>MAGED1</t>
  </si>
  <si>
    <t>MAGED2</t>
  </si>
  <si>
    <t>MAGED4B</t>
  </si>
  <si>
    <t>MAGED4</t>
  </si>
  <si>
    <t>MAGEE1</t>
  </si>
  <si>
    <t>MAGEE2</t>
  </si>
  <si>
    <t>MAGEF1</t>
  </si>
  <si>
    <t>MAGEH1</t>
  </si>
  <si>
    <t>MAGEL2</t>
  </si>
  <si>
    <t>MAGI1</t>
  </si>
  <si>
    <t>MAGI2</t>
  </si>
  <si>
    <t>MAGI3</t>
  </si>
  <si>
    <t>MAGIX</t>
  </si>
  <si>
    <t>MAGOHB</t>
  </si>
  <si>
    <t>MAGOH</t>
  </si>
  <si>
    <t>MAGT1</t>
  </si>
  <si>
    <t>MAG</t>
  </si>
  <si>
    <t>MAK16</t>
  </si>
  <si>
    <t>MAK</t>
  </si>
  <si>
    <t>MAL2</t>
  </si>
  <si>
    <t>MALAT1</t>
  </si>
  <si>
    <t>MALL</t>
  </si>
  <si>
    <t>MALT1</t>
  </si>
  <si>
    <t>MAL</t>
  </si>
  <si>
    <t>MAMDC2</t>
  </si>
  <si>
    <t>MAMDC4</t>
  </si>
  <si>
    <t>MAML1</t>
  </si>
  <si>
    <t>MAML2</t>
  </si>
  <si>
    <t>MAML3</t>
  </si>
  <si>
    <t>MAMLD1</t>
  </si>
  <si>
    <t>MAMSTR</t>
  </si>
  <si>
    <t>MAN1A1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</si>
  <si>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</si>
  <si>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</si>
  <si>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</si>
  <si>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</si>
  <si>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</si>
  <si>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</si>
  <si>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</si>
  <si>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</si>
  <si>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MANBAL</t>
  </si>
  <si>
    <t>MANBA</t>
  </si>
  <si>
    <t>MANEAL</t>
  </si>
  <si>
    <t>MANEA</t>
  </si>
  <si>
    <t>MANF</t>
  </si>
  <si>
    <t>MANSC1</t>
  </si>
  <si>
    <t>MAOA</t>
  </si>
  <si>
    <t>MAOB</t>
  </si>
  <si>
    <t>MAP1A</t>
  </si>
  <si>
    <t>MAP1B</t>
  </si>
  <si>
    <t>MAP1D</t>
  </si>
  <si>
    <t>MAP1LC3A</t>
  </si>
  <si>
    <t>MAP1LC3B2</t>
  </si>
  <si>
    <t>MAP1LC3B</t>
  </si>
  <si>
    <t>MAP1LC3C</t>
  </si>
  <si>
    <t>MAP1S</t>
  </si>
  <si>
    <t>MAP2K1</t>
  </si>
  <si>
    <t>MAP2K2</t>
  </si>
  <si>
    <t>MAP2K3</t>
  </si>
  <si>
    <t>MAP2K4</t>
  </si>
  <si>
    <t>MAP2K5</t>
  </si>
  <si>
    <t>MAP2K6</t>
  </si>
  <si>
    <t>MAP2K7</t>
  </si>
  <si>
    <t>MAP2</t>
  </si>
  <si>
    <t>MAP3K10</t>
  </si>
  <si>
    <t>MAP3K11</t>
  </si>
  <si>
    <t>MAP3K12</t>
  </si>
  <si>
    <t>MAP3K13</t>
  </si>
  <si>
    <t>MAP3K14</t>
  </si>
  <si>
    <t>MAP3K15</t>
  </si>
  <si>
    <t>MAP3K1</t>
  </si>
  <si>
    <t>MAP3K2</t>
  </si>
  <si>
    <t>MAP3K3</t>
  </si>
  <si>
    <t>MAP3K4</t>
  </si>
  <si>
    <t>MAP3K5</t>
  </si>
  <si>
    <t>MAP3K6</t>
  </si>
  <si>
    <t>MAP3K7</t>
  </si>
  <si>
    <t>MAP3K8</t>
  </si>
  <si>
    <t>MAP3K9</t>
  </si>
  <si>
    <t>MAP4K1</t>
  </si>
  <si>
    <t>MAP4K2</t>
  </si>
  <si>
    <t>MAP4K3</t>
  </si>
  <si>
    <t>MAP4K4</t>
  </si>
  <si>
    <t>MAP4K5</t>
  </si>
  <si>
    <t>MAP4</t>
  </si>
  <si>
    <t>MAP6D1</t>
  </si>
  <si>
    <t>MAP6</t>
  </si>
  <si>
    <t>MAP7D1</t>
  </si>
  <si>
    <t>MAP7D2</t>
  </si>
  <si>
    <t>MAP7D3</t>
  </si>
  <si>
    <t>MAP7</t>
  </si>
  <si>
    <t>MAP9</t>
  </si>
  <si>
    <t>MAPK10</t>
  </si>
  <si>
    <t>MAPK11</t>
  </si>
  <si>
    <t>MAPK12</t>
  </si>
  <si>
    <t>MAPK13</t>
  </si>
  <si>
    <t>MAPK14</t>
  </si>
  <si>
    <t>MAPK15</t>
  </si>
  <si>
    <t>MAPK1IP1L</t>
  </si>
  <si>
    <t>MAPK1</t>
  </si>
  <si>
    <t>MAPK3</t>
  </si>
  <si>
    <t>MAPK4</t>
  </si>
  <si>
    <t>MAPK6</t>
  </si>
  <si>
    <t>MAPK7</t>
  </si>
  <si>
    <t>MAPK8IP1</t>
  </si>
  <si>
    <t>MAPK8IP2</t>
  </si>
  <si>
    <t>MAPK8IP3</t>
  </si>
  <si>
    <t>MAPK8</t>
  </si>
  <si>
    <t>MAPK9</t>
  </si>
  <si>
    <t>MAPKAP1</t>
  </si>
  <si>
    <t>MAPKAPK2</t>
  </si>
  <si>
    <t>MAPKAPK3</t>
  </si>
  <si>
    <t>MAPKAPK5</t>
  </si>
  <si>
    <t>MAPKBP1</t>
  </si>
  <si>
    <t>MAPKSP1</t>
  </si>
  <si>
    <t>MAPRE1</t>
  </si>
  <si>
    <t>MAPRE2</t>
  </si>
  <si>
    <t>MAPRE3</t>
  </si>
  <si>
    <t>MAPT</t>
  </si>
  <si>
    <t>MARCKSL1</t>
  </si>
  <si>
    <t>MARCKS</t>
  </si>
  <si>
    <t>MARCO</t>
  </si>
  <si>
    <t>MARK1</t>
  </si>
  <si>
    <t>MARK2</t>
  </si>
  <si>
    <t>MARK3</t>
  </si>
  <si>
    <t>MARK4</t>
  </si>
  <si>
    <t>MARS2</t>
  </si>
  <si>
    <t>MARS</t>
  </si>
  <si>
    <t>MARVELD1</t>
  </si>
  <si>
    <t>MARVELD2</t>
  </si>
  <si>
    <t>MARVELD3</t>
  </si>
  <si>
    <t>MAS1L</t>
  </si>
  <si>
    <t>MAS1</t>
  </si>
  <si>
    <t>MASP1</t>
  </si>
  <si>
    <t>MASP2</t>
  </si>
  <si>
    <t>MAST1</t>
  </si>
  <si>
    <t>MAST2</t>
  </si>
  <si>
    <t>MAST3</t>
  </si>
  <si>
    <t>MAST4</t>
  </si>
  <si>
    <t>MASTL</t>
  </si>
  <si>
    <t>MAT1A</t>
  </si>
  <si>
    <t>MAT2A</t>
  </si>
  <si>
    <t>MAT2B</t>
  </si>
  <si>
    <t>MATK</t>
  </si>
  <si>
    <t>MATN1</t>
  </si>
  <si>
    <t>MATN2</t>
  </si>
  <si>
    <t>MATN3</t>
  </si>
  <si>
    <t>MATN4</t>
  </si>
  <si>
    <t>MATR3</t>
  </si>
  <si>
    <t>MAVS</t>
  </si>
  <si>
    <t>MAX</t>
  </si>
  <si>
    <t>MAZ</t>
  </si>
  <si>
    <t>MBD1</t>
  </si>
  <si>
    <t>MBD2</t>
  </si>
  <si>
    <t>MBD3L1</t>
  </si>
  <si>
    <t>MBD3L2</t>
  </si>
  <si>
    <t>MBD3L5</t>
  </si>
  <si>
    <t>MBD3</t>
  </si>
  <si>
    <t>MBD4</t>
  </si>
  <si>
    <t>MBD5</t>
  </si>
  <si>
    <t>MBD6</t>
  </si>
  <si>
    <t>MBIP</t>
  </si>
  <si>
    <t>MBL1P</t>
  </si>
  <si>
    <t>MBL2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</si>
  <si>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</si>
  <si>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</si>
  <si>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</si>
  <si>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</si>
  <si>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</si>
  <si>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</si>
  <si>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</si>
  <si>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</si>
  <si>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</si>
  <si>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</si>
  <si>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</si>
  <si>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</si>
  <si>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</si>
  <si>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MB</t>
  </si>
  <si>
    <t>MC1R</t>
  </si>
  <si>
    <t>MC2R</t>
  </si>
  <si>
    <t>MC3R</t>
  </si>
  <si>
    <t>MC4R</t>
  </si>
  <si>
    <t>MC5R</t>
  </si>
  <si>
    <t>MCAM</t>
  </si>
  <si>
    <t>MCART1</t>
  </si>
  <si>
    <t>MCART2</t>
  </si>
  <si>
    <t>MCART3P</t>
  </si>
  <si>
    <t>MCART6</t>
  </si>
  <si>
    <t>MCAT</t>
  </si>
  <si>
    <t>MCCC1</t>
  </si>
  <si>
    <t>MCCC2</t>
  </si>
  <si>
    <t>MCCD1</t>
  </si>
  <si>
    <t>MCC</t>
  </si>
  <si>
    <t>MCEE</t>
  </si>
  <si>
    <t>MCF2L2</t>
  </si>
  <si>
    <t>MCF2L</t>
  </si>
  <si>
    <t>MCF2</t>
  </si>
  <si>
    <t>MCFD2</t>
  </si>
  <si>
    <t>MCHR1</t>
  </si>
  <si>
    <t>MCHR2</t>
  </si>
  <si>
    <t>MCL1</t>
  </si>
  <si>
    <t>MCM10</t>
  </si>
  <si>
    <t>MCM2</t>
  </si>
  <si>
    <t>MCM3APAS</t>
  </si>
  <si>
    <t>MCM3AP</t>
  </si>
  <si>
    <t>MCM3</t>
  </si>
  <si>
    <t>MCM4</t>
  </si>
  <si>
    <t>MCM5</t>
  </si>
  <si>
    <t>MCM7</t>
  </si>
  <si>
    <t>MCM8</t>
  </si>
  <si>
    <t>MCM9</t>
  </si>
  <si>
    <t>MCOLN1</t>
  </si>
  <si>
    <t>MCOLN2</t>
  </si>
  <si>
    <t>MCOLN3</t>
  </si>
  <si>
    <t>MCPH1</t>
  </si>
  <si>
    <t>MCRS1</t>
  </si>
  <si>
    <t>MCTP1</t>
  </si>
  <si>
    <t>MCTP2</t>
  </si>
  <si>
    <t>MCTS1</t>
  </si>
  <si>
    <t>MDC1</t>
  </si>
  <si>
    <t>MDFIC</t>
  </si>
  <si>
    <t>MDFI</t>
  </si>
  <si>
    <t>MDGA1</t>
  </si>
  <si>
    <t>MDGA2</t>
  </si>
  <si>
    <t>MDH1B</t>
  </si>
  <si>
    <t>MDH1</t>
  </si>
  <si>
    <t>MDH2</t>
  </si>
  <si>
    <t>MDK</t>
  </si>
  <si>
    <t>MDM1</t>
  </si>
  <si>
    <t>MDM2</t>
  </si>
  <si>
    <t>MDM4</t>
  </si>
  <si>
    <t>MDN1</t>
  </si>
  <si>
    <t>MDP1</t>
  </si>
  <si>
    <t>MDS2</t>
  </si>
  <si>
    <t>ME1</t>
  </si>
  <si>
    <t>ME2</t>
  </si>
  <si>
    <t>ME3</t>
  </si>
  <si>
    <t>MEA1</t>
  </si>
  <si>
    <t>MEAF6</t>
  </si>
  <si>
    <t>MECOM</t>
  </si>
  <si>
    <t>MECP2</t>
  </si>
  <si>
    <t>MECR</t>
  </si>
  <si>
    <t>MED10</t>
  </si>
  <si>
    <t>MED11</t>
  </si>
  <si>
    <t>MED12L</t>
  </si>
  <si>
    <t>MED12</t>
  </si>
  <si>
    <t>MED13L</t>
  </si>
  <si>
    <t>MED13</t>
  </si>
  <si>
    <t>MED14</t>
  </si>
  <si>
    <t>MED15</t>
  </si>
  <si>
    <t>MED16</t>
  </si>
  <si>
    <t>MED17</t>
  </si>
  <si>
    <t>MED18</t>
  </si>
  <si>
    <t>MED19</t>
  </si>
  <si>
    <t>MED1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</si>
  <si>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</si>
  <si>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</si>
  <si>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</si>
  <si>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</si>
  <si>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</si>
  <si>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</si>
  <si>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</si>
  <si>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</si>
  <si>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</si>
  <si>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</si>
  <si>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</si>
  <si>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</si>
  <si>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</si>
  <si>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</si>
  <si>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</si>
  <si>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</si>
  <si>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</si>
  <si>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MEF2A</t>
  </si>
  <si>
    <t>MEF2B</t>
  </si>
  <si>
    <t>MEF2C</t>
  </si>
  <si>
    <t>MEF2D</t>
  </si>
  <si>
    <t>MEFV</t>
  </si>
  <si>
    <t>MEG3</t>
  </si>
  <si>
    <t>MEG8</t>
  </si>
  <si>
    <t>MEGF10</t>
  </si>
  <si>
    <t>MEGF11</t>
  </si>
  <si>
    <t>MEGF6</t>
  </si>
  <si>
    <t>MEGF8</t>
  </si>
  <si>
    <t>MEGF9</t>
  </si>
  <si>
    <t>MEI1</t>
  </si>
  <si>
    <t>MEIG1</t>
  </si>
  <si>
    <t>MEIS1</t>
  </si>
  <si>
    <t>MEIS2</t>
  </si>
  <si>
    <t>MEIS3P1</t>
  </si>
  <si>
    <t>MEIS3</t>
  </si>
  <si>
    <t>MELK</t>
  </si>
  <si>
    <t>MEMO1</t>
  </si>
  <si>
    <t>MEN1</t>
  </si>
  <si>
    <t>MEOX1</t>
  </si>
  <si>
    <t>MEOX2</t>
  </si>
  <si>
    <t>MEP1A</t>
  </si>
  <si>
    <t>MEP1B</t>
  </si>
  <si>
    <t>MEPCE</t>
  </si>
  <si>
    <t>MEPE</t>
  </si>
  <si>
    <t>MERTK</t>
  </si>
  <si>
    <t>MESDC1</t>
  </si>
  <si>
    <t>MESDC2</t>
  </si>
  <si>
    <t>MESP1</t>
  </si>
  <si>
    <t>MESP2</t>
  </si>
  <si>
    <t>MESTIT1</t>
  </si>
  <si>
    <t>MEST</t>
  </si>
  <si>
    <t>METAP1</t>
  </si>
  <si>
    <t>METAP2</t>
  </si>
  <si>
    <t>METRNL</t>
  </si>
  <si>
    <t>METRN</t>
  </si>
  <si>
    <t>METT10D</t>
  </si>
  <si>
    <t>METT11D1</t>
  </si>
  <si>
    <t>METT5D1</t>
  </si>
  <si>
    <t>METTL10</t>
  </si>
  <si>
    <t>METTL11A</t>
  </si>
  <si>
    <t>METTL11B</t>
  </si>
  <si>
    <t>METTL12</t>
  </si>
  <si>
    <t>METTL13</t>
  </si>
  <si>
    <t>METTL14</t>
  </si>
  <si>
    <t>METTL1</t>
  </si>
  <si>
    <t>METTL2A</t>
  </si>
  <si>
    <t>METTL2B</t>
  </si>
  <si>
    <t>METTL3</t>
  </si>
  <si>
    <t>METTL4</t>
  </si>
  <si>
    <t>METTL5</t>
  </si>
  <si>
    <t>METTL6</t>
  </si>
  <si>
    <t>METTL7A</t>
  </si>
  <si>
    <t>METTL7B</t>
  </si>
  <si>
    <t>METTL8</t>
  </si>
  <si>
    <t>METTL9</t>
  </si>
  <si>
    <t>MET</t>
  </si>
  <si>
    <t>MEX3A</t>
  </si>
  <si>
    <t>MEX3B</t>
  </si>
  <si>
    <t>MEX3C</t>
  </si>
  <si>
    <t>MEX3D</t>
  </si>
  <si>
    <t>MFAP1</t>
  </si>
  <si>
    <t>MFAP2</t>
  </si>
  <si>
    <t>MFAP3L</t>
  </si>
  <si>
    <t>MFAP3</t>
  </si>
  <si>
    <t>MFAP4</t>
  </si>
  <si>
    <t>MFAP5</t>
  </si>
  <si>
    <t>MFF</t>
  </si>
  <si>
    <t>MFGE8</t>
  </si>
  <si>
    <t>MFHAS1</t>
  </si>
  <si>
    <t>MFI2</t>
  </si>
  <si>
    <t>MFN1</t>
  </si>
  <si>
    <t>MFN2</t>
  </si>
  <si>
    <t>MFNG</t>
  </si>
  <si>
    <t>MFRP</t>
  </si>
  <si>
    <t>MFSD10</t>
  </si>
  <si>
    <t>MFSD11</t>
  </si>
  <si>
    <t>MFSD1</t>
  </si>
  <si>
    <t>MFSD2A</t>
  </si>
  <si>
    <t>MFSD2B</t>
  </si>
  <si>
    <t>MFSD3</t>
  </si>
  <si>
    <t>MFSD4</t>
  </si>
  <si>
    <t>MFSD5</t>
  </si>
  <si>
    <t>MFSD6L</t>
  </si>
  <si>
    <t>MFSD6</t>
  </si>
  <si>
    <t>MFSD7</t>
  </si>
  <si>
    <t>MFSD8</t>
  </si>
  <si>
    <t>MFSD9</t>
  </si>
  <si>
    <t>MGAM</t>
  </si>
  <si>
    <t>MGAT1</t>
  </si>
  <si>
    <t>MGAT2</t>
  </si>
  <si>
    <t>MGAT3</t>
  </si>
  <si>
    <t>MGAT4A</t>
  </si>
  <si>
    <t>MGAT4B</t>
  </si>
  <si>
    <t>MGAT4C</t>
  </si>
  <si>
    <t>MGAT5B</t>
  </si>
  <si>
    <t>MGAT5</t>
  </si>
  <si>
    <t>MGA</t>
  </si>
  <si>
    <t>MGC12916</t>
  </si>
  <si>
    <t>MGC12982</t>
  </si>
  <si>
    <t>MGC14436</t>
  </si>
  <si>
    <t>MGC15885</t>
  </si>
  <si>
    <t>MGC16025</t>
  </si>
  <si>
    <t>MGC16121</t>
  </si>
  <si>
    <t>MGC16142</t>
  </si>
  <si>
    <t>MGC16275</t>
  </si>
  <si>
    <t>MGC16384</t>
  </si>
  <si>
    <t>MGC16703</t>
  </si>
  <si>
    <t>MGC21881</t>
  </si>
  <si>
    <t>MGC23270</t>
  </si>
  <si>
    <t>MGC23284</t>
  </si>
  <si>
    <t>MGC26647</t>
  </si>
  <si>
    <t>MGC27382</t>
  </si>
  <si>
    <t>MGC2752</t>
  </si>
  <si>
    <t>MGC2889</t>
  </si>
  <si>
    <t>MGC29506</t>
  </si>
  <si>
    <t>MGC34034</t>
  </si>
  <si>
    <t>MGC3771</t>
  </si>
  <si>
    <t>MGC42105</t>
  </si>
  <si>
    <t>MGC4473</t>
  </si>
  <si>
    <t>MGC45800</t>
  </si>
  <si>
    <t>MGC57346</t>
  </si>
  <si>
    <t>MGC70857</t>
  </si>
  <si>
    <t>MGC72080</t>
  </si>
  <si>
    <t>MGC87042</t>
  </si>
  <si>
    <t>MGEA5</t>
  </si>
  <si>
    <t>MGLL</t>
  </si>
  <si>
    <t>MGMT</t>
  </si>
  <si>
    <t>MGP</t>
  </si>
  <si>
    <t>MGRN1</t>
  </si>
  <si>
    <t>MGST1</t>
  </si>
  <si>
    <t>MGST2</t>
  </si>
  <si>
    <t>MGST3</t>
  </si>
  <si>
    <t>MIA2</t>
  </si>
  <si>
    <t>MIA3</t>
  </si>
  <si>
    <t>MIAT</t>
  </si>
  <si>
    <t>MIA</t>
  </si>
  <si>
    <t>MIB1</t>
  </si>
  <si>
    <t>MIB2</t>
  </si>
  <si>
    <t>MICAL1</t>
  </si>
  <si>
    <t>MICAL2</t>
  </si>
  <si>
    <t>MICAL3</t>
  </si>
  <si>
    <t>MICALCL</t>
  </si>
  <si>
    <t>MICALL1</t>
  </si>
  <si>
    <t>MICALL2</t>
  </si>
  <si>
    <t>MICA</t>
  </si>
  <si>
    <t>MICB</t>
  </si>
  <si>
    <t>MID1IP1</t>
  </si>
  <si>
    <t>MID1</t>
  </si>
  <si>
    <t>MID2</t>
  </si>
  <si>
    <t>MIDN</t>
  </si>
  <si>
    <t>MIER1</t>
  </si>
  <si>
    <t>MIER2</t>
  </si>
  <si>
    <t>MIER3</t>
  </si>
  <si>
    <t>MIF4GD</t>
  </si>
  <si>
    <t>MIF</t>
  </si>
  <si>
    <t>MIIP</t>
  </si>
  <si>
    <t>MIMT1</t>
  </si>
  <si>
    <t>MINA</t>
  </si>
  <si>
    <t>MINK1</t>
  </si>
  <si>
    <t>MINPP1</t>
  </si>
  <si>
    <t>MIOS</t>
  </si>
  <si>
    <t>MIOX</t>
  </si>
  <si>
    <t>MIPEP</t>
  </si>
  <si>
    <t>MIPOL1</t>
  </si>
  <si>
    <t>MIP</t>
  </si>
  <si>
    <t>MIR155HG</t>
  </si>
  <si>
    <t>MIR17HG</t>
  </si>
  <si>
    <t>MIS12</t>
  </si>
  <si>
    <t>MITD1</t>
  </si>
  <si>
    <t>MITF</t>
  </si>
  <si>
    <t>MIXL1</t>
  </si>
  <si>
    <t>MKI67IP</t>
  </si>
  <si>
    <t>MKI67</t>
  </si>
  <si>
    <t>MKKS</t>
  </si>
  <si>
    <t>MKL1</t>
  </si>
  <si>
    <t>MKL2</t>
  </si>
  <si>
    <t>MKLN1</t>
  </si>
  <si>
    <t>MKNK1</t>
  </si>
  <si>
    <t>MKNK2</t>
  </si>
  <si>
    <t>MKRN1</t>
  </si>
  <si>
    <t>MKRN2</t>
  </si>
  <si>
    <t>MKRN3</t>
  </si>
  <si>
    <t>MKS1</t>
  </si>
  <si>
    <t>MKX</t>
  </si>
  <si>
    <t>MLANA</t>
  </si>
  <si>
    <t>MLC1</t>
  </si>
  <si>
    <t>MLEC</t>
  </si>
  <si>
    <t>MLF1IP</t>
  </si>
  <si>
    <t>MLF1</t>
  </si>
  <si>
    <t>MLF2</t>
  </si>
  <si>
    <t>MLH1</t>
  </si>
  <si>
    <t>MLH3</t>
  </si>
  <si>
    <t>MLKL</t>
  </si>
  <si>
    <t>MLL2</t>
  </si>
  <si>
    <t>MLL3</t>
  </si>
  <si>
    <t>MLL4</t>
  </si>
  <si>
    <t>MLL5</t>
  </si>
  <si>
    <t>MLLT10</t>
  </si>
  <si>
    <t>MLLT11</t>
  </si>
  <si>
    <t>MLLT1</t>
  </si>
  <si>
    <t>MLLT3</t>
  </si>
  <si>
    <t>MLLT4</t>
  </si>
  <si>
    <t>MLLT6</t>
  </si>
  <si>
    <t>MLL</t>
  </si>
  <si>
    <t>MLNR</t>
  </si>
  <si>
    <t>MLN</t>
  </si>
  <si>
    <t>MLPH</t>
  </si>
  <si>
    <t>MLST8</t>
  </si>
  <si>
    <t>MLXIPL</t>
  </si>
  <si>
    <t>MLXIP</t>
  </si>
  <si>
    <t>MLX</t>
  </si>
  <si>
    <t>MLYCD</t>
  </si>
  <si>
    <t>MMAA</t>
  </si>
  <si>
    <t>MMAB</t>
  </si>
  <si>
    <t>MMACHC</t>
  </si>
  <si>
    <t>MMADHC</t>
  </si>
  <si>
    <t>MMD2</t>
  </si>
  <si>
    <t>MMD</t>
  </si>
  <si>
    <t>MMEL1</t>
  </si>
  <si>
    <t>MME</t>
  </si>
  <si>
    <t>MMGT1</t>
  </si>
  <si>
    <t>MMP10</t>
  </si>
  <si>
    <t>MMP11</t>
  </si>
  <si>
    <t>MMP12</t>
  </si>
  <si>
    <t>MMP13</t>
  </si>
  <si>
    <t>MMP14</t>
  </si>
  <si>
    <t>MMP15</t>
  </si>
  <si>
    <t>MMP16</t>
  </si>
  <si>
    <t>MMP17</t>
  </si>
  <si>
    <t>MMP19</t>
  </si>
  <si>
    <t>MMP1</t>
  </si>
  <si>
    <t>MMP20</t>
  </si>
  <si>
    <t>MMP21</t>
  </si>
  <si>
    <t>MMP23A</t>
  </si>
  <si>
    <t>MMP23B</t>
  </si>
  <si>
    <t>MMP24</t>
  </si>
  <si>
    <t>MMP25</t>
  </si>
  <si>
    <t>MMP26</t>
  </si>
  <si>
    <t>MMP27</t>
  </si>
  <si>
    <t>MMP28</t>
  </si>
  <si>
    <t>MMP2</t>
  </si>
  <si>
    <t>MMP3</t>
  </si>
  <si>
    <t>MMP7</t>
  </si>
  <si>
    <t>MMP8</t>
  </si>
  <si>
    <t>MMP9</t>
  </si>
  <si>
    <t>MMRN1</t>
  </si>
  <si>
    <t>MMRN2</t>
  </si>
  <si>
    <t>MMS19</t>
  </si>
  <si>
    <t>MN1</t>
  </si>
  <si>
    <t>MNAT1</t>
  </si>
  <si>
    <t>MND1</t>
  </si>
  <si>
    <t>MNDA</t>
  </si>
  <si>
    <t>MNS1</t>
  </si>
  <si>
    <t>MNT</t>
  </si>
  <si>
    <t>MNX1</t>
  </si>
  <si>
    <t>MOAP1</t>
  </si>
  <si>
    <t>MOB2</t>
  </si>
  <si>
    <t>MOBKL1A</t>
  </si>
  <si>
    <t>MOBKL1B</t>
  </si>
  <si>
    <t>MOBKL2A</t>
  </si>
  <si>
    <t>MOBKL2B</t>
  </si>
  <si>
    <t>MOBKL2C</t>
  </si>
  <si>
    <t>MOBKL3</t>
  </si>
  <si>
    <t>MOBP</t>
  </si>
  <si>
    <t>MOCOS</t>
  </si>
  <si>
    <t>MOCS1</t>
  </si>
  <si>
    <t>MOCS2</t>
  </si>
  <si>
    <t>MOCS3</t>
  </si>
  <si>
    <t>MOGAT1</t>
  </si>
  <si>
    <t>MOGAT2</t>
  </si>
  <si>
    <t>MOGAT3</t>
  </si>
  <si>
    <t>MOGS</t>
  </si>
  <si>
    <t>MOG</t>
  </si>
  <si>
    <t>MON1A</t>
  </si>
  <si>
    <t>MON1B</t>
  </si>
  <si>
    <t>MON2</t>
  </si>
  <si>
    <t>MORC1</t>
  </si>
  <si>
    <t>MORC2</t>
  </si>
  <si>
    <t>MORC3</t>
  </si>
  <si>
    <t>MORC4</t>
  </si>
  <si>
    <t>MORF4L1</t>
  </si>
  <si>
    <t>MORF4L2</t>
  </si>
  <si>
    <t>MORF4</t>
  </si>
  <si>
    <t>MORN1</t>
  </si>
  <si>
    <t>MORN2</t>
  </si>
  <si>
    <t>MORN3</t>
  </si>
  <si>
    <t>MORN4</t>
  </si>
  <si>
    <t>MORN5</t>
  </si>
  <si>
    <t>MOSC1</t>
  </si>
  <si>
    <t>MOSC2</t>
  </si>
  <si>
    <t>MOSPD1</t>
  </si>
  <si>
    <t>MOSPD2</t>
  </si>
  <si>
    <t>MOSPD3</t>
  </si>
  <si>
    <t>MOS</t>
  </si>
  <si>
    <t>MOV10L1</t>
  </si>
  <si>
    <t>MOV10</t>
  </si>
  <si>
    <t>MOXD1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</si>
  <si>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</si>
  <si>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</si>
  <si>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</si>
  <si>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</si>
  <si>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</si>
  <si>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</si>
  <si>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</si>
  <si>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</si>
  <si>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</si>
  <si>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MPL</t>
  </si>
  <si>
    <t>MPND</t>
  </si>
  <si>
    <t>MPO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</si>
  <si>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</si>
  <si>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</si>
  <si>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</si>
  <si>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</si>
  <si>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</si>
  <si>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</si>
  <si>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</si>
  <si>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</si>
  <si>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</si>
  <si>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</si>
  <si>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</si>
  <si>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</si>
  <si>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MPV17L2</t>
  </si>
  <si>
    <t>MPV17L</t>
  </si>
  <si>
    <t>MPV17</t>
  </si>
  <si>
    <t>MPZL1</t>
  </si>
  <si>
    <t>MPZL2</t>
  </si>
  <si>
    <t>MPZL3</t>
  </si>
  <si>
    <t>MPZ</t>
  </si>
  <si>
    <t>MR1</t>
  </si>
  <si>
    <t>MRAP2</t>
  </si>
  <si>
    <t>MRAP</t>
  </si>
  <si>
    <t>MRAS</t>
  </si>
  <si>
    <t>MRC1</t>
  </si>
  <si>
    <t>MRC2</t>
  </si>
  <si>
    <t>MRE11A</t>
  </si>
  <si>
    <t>MREG</t>
  </si>
  <si>
    <t>MRFAP1L1</t>
  </si>
  <si>
    <t>MRFAP1</t>
  </si>
  <si>
    <t>MRGPRD</t>
  </si>
  <si>
    <t>MRGPRE</t>
  </si>
  <si>
    <t>MRGPRF</t>
  </si>
  <si>
    <t>MRGPRG</t>
  </si>
  <si>
    <t>MRGPRX1</t>
  </si>
  <si>
    <t>MRGPRX2</t>
  </si>
  <si>
    <t>MRGPRX3</t>
  </si>
  <si>
    <t>MRGPRX4</t>
  </si>
  <si>
    <t>MRI1</t>
  </si>
  <si>
    <t>MRM1</t>
  </si>
  <si>
    <t>MRO</t>
  </si>
  <si>
    <t>MRP63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</si>
  <si>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</si>
  <si>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</si>
  <si>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</si>
  <si>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</si>
  <si>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</si>
  <si>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</si>
  <si>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</si>
  <si>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</si>
  <si>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</si>
  <si>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</si>
  <si>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MRPL1</t>
  </si>
  <si>
    <t>MRPL20</t>
  </si>
  <si>
    <t>MRPL21</t>
  </si>
  <si>
    <t>MRPL22</t>
  </si>
  <si>
    <t>MRPL23</t>
  </si>
  <si>
    <t>MRPL24</t>
  </si>
  <si>
    <t>MRPL27</t>
  </si>
  <si>
    <t>MRPL28</t>
  </si>
  <si>
    <t>MRPL2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</si>
  <si>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</si>
  <si>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</si>
  <si>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</si>
  <si>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</si>
  <si>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</si>
  <si>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</si>
  <si>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</si>
  <si>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</si>
  <si>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</si>
  <si>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MRPL3</t>
  </si>
  <si>
    <t>MRPL40</t>
  </si>
  <si>
    <t>MRPL41</t>
  </si>
  <si>
    <t>MRPL42P5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</si>
  <si>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</si>
  <si>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</si>
  <si>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</si>
  <si>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</si>
  <si>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</si>
  <si>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</si>
  <si>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</si>
  <si>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</si>
  <si>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MRPL4</t>
  </si>
  <si>
    <t>MRPL50</t>
  </si>
  <si>
    <t>MRPL51</t>
  </si>
  <si>
    <t>MRPL52</t>
  </si>
  <si>
    <t>MRPL53</t>
  </si>
  <si>
    <t>MRPL54</t>
  </si>
  <si>
    <t>MRPL55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</si>
  <si>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</si>
  <si>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</si>
  <si>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</si>
  <si>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</si>
  <si>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</si>
  <si>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</si>
  <si>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</si>
  <si>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</si>
  <si>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</si>
  <si>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</si>
  <si>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</si>
  <si>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</si>
  <si>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</si>
  <si>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</si>
  <si>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</si>
  <si>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</si>
  <si>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</si>
  <si>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</si>
  <si>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</si>
  <si>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MRPS2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</si>
  <si>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</si>
  <si>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</si>
  <si>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</si>
  <si>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</si>
  <si>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</si>
  <si>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</si>
  <si>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</si>
  <si>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</si>
  <si>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</si>
  <si>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</si>
  <si>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</si>
  <si>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MRS2P2</t>
  </si>
  <si>
    <t>MRS2</t>
  </si>
  <si>
    <t>MRTO4</t>
  </si>
  <si>
    <t>MRVI1</t>
  </si>
  <si>
    <t>MS4A10</t>
  </si>
  <si>
    <t>MS4A12</t>
  </si>
  <si>
    <t>MS4A13</t>
  </si>
  <si>
    <t>MS4A14</t>
  </si>
  <si>
    <t>MS4A15</t>
  </si>
  <si>
    <t>MS4A1</t>
  </si>
  <si>
    <t>MS4A2</t>
  </si>
  <si>
    <t>MS4A3</t>
  </si>
  <si>
    <t>MS4A4A</t>
  </si>
  <si>
    <t>MS4A5</t>
  </si>
  <si>
    <t>MS4A6A</t>
  </si>
  <si>
    <t>MS4A6E</t>
  </si>
  <si>
    <t>MS4A7</t>
  </si>
  <si>
    <t>MS4A8B</t>
  </si>
  <si>
    <t>MSC</t>
  </si>
  <si>
    <t>MSGN1</t>
  </si>
  <si>
    <t>MSH2</t>
  </si>
  <si>
    <t>MSH3</t>
  </si>
  <si>
    <t>MSH4</t>
  </si>
  <si>
    <t>MSH5</t>
  </si>
  <si>
    <t>MSH6</t>
  </si>
  <si>
    <t>MSI1</t>
  </si>
  <si>
    <t>MSI2</t>
  </si>
  <si>
    <t>MSL1</t>
  </si>
  <si>
    <t>MSL2</t>
  </si>
  <si>
    <t>MSL3L2</t>
  </si>
  <si>
    <t>MSL3</t>
  </si>
  <si>
    <t>MSLNL</t>
  </si>
  <si>
    <t>MSLN</t>
  </si>
  <si>
    <t>MSMB</t>
  </si>
  <si>
    <t>MSMP</t>
  </si>
  <si>
    <t>MSN</t>
  </si>
  <si>
    <t>MSR1</t>
  </si>
  <si>
    <t>MSRA</t>
  </si>
  <si>
    <t>MSRB2</t>
  </si>
  <si>
    <t>MSRB3</t>
  </si>
  <si>
    <t>MST1P2</t>
  </si>
  <si>
    <t>MST1P9</t>
  </si>
  <si>
    <t>MST1R</t>
  </si>
  <si>
    <t>MST1</t>
  </si>
  <si>
    <t>MST4</t>
  </si>
  <si>
    <t>MSTN</t>
  </si>
  <si>
    <t>MSTO1</t>
  </si>
  <si>
    <t>MSTO2P</t>
  </si>
  <si>
    <t>MSX1</t>
  </si>
  <si>
    <t>MSX2P1</t>
  </si>
  <si>
    <t>MSX2</t>
  </si>
  <si>
    <t>MT1A</t>
  </si>
  <si>
    <t>MT1B</t>
  </si>
  <si>
    <t>MT1DP</t>
  </si>
  <si>
    <t>MT1E</t>
  </si>
  <si>
    <t>MT1F</t>
  </si>
  <si>
    <t>MT1G</t>
  </si>
  <si>
    <t>MT1H</t>
  </si>
  <si>
    <t>MT1IP</t>
  </si>
  <si>
    <t>MT1L</t>
  </si>
  <si>
    <t>MT1M</t>
  </si>
  <si>
    <t>MT1X</t>
  </si>
  <si>
    <t>MT2A</t>
  </si>
  <si>
    <t>MT3</t>
  </si>
  <si>
    <t>MT4</t>
  </si>
  <si>
    <t>MTA1</t>
  </si>
  <si>
    <t>MTA2</t>
  </si>
  <si>
    <t>MTA3</t>
  </si>
  <si>
    <t>MTAP</t>
  </si>
  <si>
    <t>MTBP</t>
  </si>
  <si>
    <t>MTCH1</t>
  </si>
  <si>
    <t>MTCH2</t>
  </si>
  <si>
    <t>MTCP1NB</t>
  </si>
  <si>
    <t>MTCP1</t>
  </si>
  <si>
    <t>MTDH</t>
  </si>
  <si>
    <t>MTERFD1</t>
  </si>
  <si>
    <t>MTERFD2</t>
  </si>
  <si>
    <t>MTERFD3</t>
  </si>
  <si>
    <t>MTERF</t>
  </si>
  <si>
    <t>MTF1</t>
  </si>
  <si>
    <t>MTF2</t>
  </si>
  <si>
    <t>MTFMT</t>
  </si>
  <si>
    <t>MTFR1</t>
  </si>
  <si>
    <t>MTG1</t>
  </si>
  <si>
    <t>MTHFD1L</t>
  </si>
  <si>
    <t>MTHFD1</t>
  </si>
  <si>
    <t>MTHFD2L</t>
  </si>
  <si>
    <t>MTHFD2</t>
  </si>
  <si>
    <t>MTHFR</t>
  </si>
  <si>
    <t>MTHFSD</t>
  </si>
  <si>
    <t>MTHFS</t>
  </si>
  <si>
    <t>MTIF2</t>
  </si>
  <si>
    <t>MTIF3</t>
  </si>
  <si>
    <t>MTL5</t>
  </si>
  <si>
    <t>MTM1</t>
  </si>
  <si>
    <t>MTMR10</t>
  </si>
  <si>
    <t>MTMR11</t>
  </si>
  <si>
    <t>MTMR12</t>
  </si>
  <si>
    <t>MTMR14</t>
  </si>
  <si>
    <t>MTMR15</t>
  </si>
  <si>
    <t>MTMR1</t>
  </si>
  <si>
    <t>MTMR2</t>
  </si>
  <si>
    <t>MTMR3</t>
  </si>
  <si>
    <t>MTMR4</t>
  </si>
  <si>
    <t>MTMR6</t>
  </si>
  <si>
    <t>MTMR7</t>
  </si>
  <si>
    <t>MTMR8</t>
  </si>
  <si>
    <t>MTMR9L</t>
  </si>
  <si>
    <t>MTMR9</t>
  </si>
  <si>
    <t>MTNR1A</t>
  </si>
  <si>
    <t>MTNR1B</t>
  </si>
  <si>
    <t>MTO1</t>
  </si>
  <si>
    <t>MTOR</t>
  </si>
  <si>
    <t>MTP18</t>
  </si>
  <si>
    <t>MTPAP</t>
  </si>
  <si>
    <t>MTRF1L</t>
  </si>
  <si>
    <t>MTRF1</t>
  </si>
  <si>
    <t>MTRR</t>
  </si>
  <si>
    <t>MTR</t>
  </si>
  <si>
    <t>MTSS1L</t>
  </si>
  <si>
    <t>MTSS1</t>
  </si>
  <si>
    <t>MTTP</t>
  </si>
  <si>
    <t>MTUS1</t>
  </si>
  <si>
    <t>MTUS2</t>
  </si>
  <si>
    <t>MTVR2</t>
  </si>
  <si>
    <t>MTX1</t>
  </si>
  <si>
    <t>MTX2</t>
  </si>
  <si>
    <t>MTX3</t>
  </si>
  <si>
    <t>MUC12</t>
  </si>
  <si>
    <t>MUC13</t>
  </si>
  <si>
    <t>MUC15</t>
  </si>
  <si>
    <t>MUC16</t>
  </si>
  <si>
    <t>MUC17</t>
  </si>
  <si>
    <t>MUC1</t>
  </si>
  <si>
    <t>MUC20</t>
  </si>
  <si>
    <t>MUC21</t>
  </si>
  <si>
    <t>MUC2</t>
  </si>
  <si>
    <t>MUC4</t>
  </si>
  <si>
    <t>MUC5B</t>
  </si>
  <si>
    <t>MUC6</t>
  </si>
  <si>
    <t>MUC7</t>
  </si>
  <si>
    <t>MUCL1</t>
  </si>
  <si>
    <t>MUDENG</t>
  </si>
  <si>
    <t>MUL1</t>
  </si>
  <si>
    <t>MUM1L1</t>
  </si>
  <si>
    <t>MUM1</t>
  </si>
  <si>
    <t>MURC</t>
  </si>
  <si>
    <t>MUS81</t>
  </si>
  <si>
    <t>MUSK</t>
  </si>
  <si>
    <t>MUSTN1</t>
  </si>
  <si>
    <t>MUTED</t>
  </si>
  <si>
    <t>MUTYH</t>
  </si>
  <si>
    <t>MUT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</si>
  <si>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</si>
  <si>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</si>
  <si>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</si>
  <si>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</si>
  <si>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</si>
  <si>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</si>
  <si>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</si>
  <si>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</si>
  <si>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</si>
  <si>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MXRA5</t>
  </si>
  <si>
    <t>MXRA7</t>
  </si>
  <si>
    <t>MXRA8</t>
  </si>
  <si>
    <t>MYADML2</t>
  </si>
  <si>
    <t>MYADML</t>
  </si>
  <si>
    <t>MYADM</t>
  </si>
  <si>
    <t>MYBBP1A</t>
  </si>
  <si>
    <t>MYBL1</t>
  </si>
  <si>
    <t>MYBL2</t>
  </si>
  <si>
    <t>MYBPC1</t>
  </si>
  <si>
    <t>MYBPC2</t>
  </si>
  <si>
    <t>MYBPC3</t>
  </si>
  <si>
    <t>MYBPHL</t>
  </si>
  <si>
    <t>MYBPH</t>
  </si>
  <si>
    <t>MYB</t>
  </si>
  <si>
    <t>MYCBP2</t>
  </si>
  <si>
    <t>MYCBPAP</t>
  </si>
  <si>
    <t>MYCBP</t>
  </si>
  <si>
    <t>MYCL1</t>
  </si>
  <si>
    <t>MYCNOS</t>
  </si>
  <si>
    <t>MYCN</t>
  </si>
  <si>
    <t>MYCT1</t>
  </si>
  <si>
    <t>MYC</t>
  </si>
  <si>
    <t>MYD88</t>
  </si>
  <si>
    <t>MYEF2</t>
  </si>
  <si>
    <t>MYEOV2</t>
  </si>
  <si>
    <t>MYEOV</t>
  </si>
  <si>
    <t>MYF5</t>
  </si>
  <si>
    <t>MYF6</t>
  </si>
  <si>
    <t>MYH10</t>
  </si>
  <si>
    <t>MYH11</t>
  </si>
  <si>
    <t>MYH13</t>
  </si>
  <si>
    <t>MYH14</t>
  </si>
  <si>
    <t>MYH15</t>
  </si>
  <si>
    <t>MYH16</t>
  </si>
  <si>
    <t>MYH1</t>
  </si>
  <si>
    <t>MYH2</t>
  </si>
  <si>
    <t>MYH3</t>
  </si>
  <si>
    <t>MYH4</t>
  </si>
  <si>
    <t>MYH6</t>
  </si>
  <si>
    <t>MYH7B</t>
  </si>
  <si>
    <t>MYH7</t>
  </si>
  <si>
    <t>MYH8</t>
  </si>
  <si>
    <t>MYH9</t>
  </si>
  <si>
    <t>MYL10</t>
  </si>
  <si>
    <t>MYL12A</t>
  </si>
  <si>
    <t>MYL12B</t>
  </si>
  <si>
    <t>MYL1</t>
  </si>
  <si>
    <t>MYL2</t>
  </si>
  <si>
    <t>MYL3</t>
  </si>
  <si>
    <t>MYL4</t>
  </si>
  <si>
    <t>MYL5</t>
  </si>
  <si>
    <t>MYL6B</t>
  </si>
  <si>
    <t>MYL6</t>
  </si>
  <si>
    <t>MYL7</t>
  </si>
  <si>
    <t>MYL9</t>
  </si>
  <si>
    <t>MYLIP</t>
  </si>
  <si>
    <t>MYLK2</t>
  </si>
  <si>
    <t>MYLK3</t>
  </si>
  <si>
    <t>MYLK4</t>
  </si>
  <si>
    <t>MYLK</t>
  </si>
  <si>
    <t>MYLPF</t>
  </si>
  <si>
    <t>MYNN</t>
  </si>
  <si>
    <t>MYO10</t>
  </si>
  <si>
    <t>MYO15A</t>
  </si>
  <si>
    <t>MYO15B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</si>
  <si>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</si>
  <si>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</si>
  <si>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</si>
  <si>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</si>
  <si>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</si>
  <si>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</si>
  <si>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</si>
  <si>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</si>
  <si>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</si>
  <si>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</si>
  <si>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</si>
  <si>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</si>
  <si>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MYO3A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</si>
  <si>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</si>
  <si>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</si>
  <si>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</si>
  <si>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</si>
  <si>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</si>
  <si>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</si>
  <si>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</si>
  <si>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</si>
  <si>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</si>
  <si>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MYOCD</t>
  </si>
  <si>
    <t>MYOC</t>
  </si>
  <si>
    <t>MYOD1</t>
  </si>
  <si>
    <t>MYOF</t>
  </si>
  <si>
    <t>MYOG</t>
  </si>
  <si>
    <t>MYOM1</t>
  </si>
  <si>
    <t>MYOM2</t>
  </si>
  <si>
    <t>MYOM3</t>
  </si>
  <si>
    <t>MYOT</t>
  </si>
  <si>
    <t>MYOZ1</t>
  </si>
  <si>
    <t>MYOZ2</t>
  </si>
  <si>
    <t>MYOZ3</t>
  </si>
  <si>
    <t>MYPN</t>
  </si>
  <si>
    <t>MYPOP</t>
  </si>
  <si>
    <t>MYRIP</t>
  </si>
  <si>
    <t>MYSM1</t>
  </si>
  <si>
    <t>MYST1</t>
  </si>
  <si>
    <t>MYST2</t>
  </si>
  <si>
    <t>MYST3</t>
  </si>
  <si>
    <t>MYST4</t>
  </si>
  <si>
    <t>MYT1L</t>
  </si>
  <si>
    <t>MYT1</t>
  </si>
  <si>
    <t>MZF1</t>
  </si>
  <si>
    <t>N4BP1</t>
  </si>
  <si>
    <t>N4BP2L1</t>
  </si>
  <si>
    <t>N4BP2L2</t>
  </si>
  <si>
    <t>N4BP2</t>
  </si>
  <si>
    <t>N4BP3</t>
  </si>
  <si>
    <t>N6AMT1</t>
  </si>
  <si>
    <t>N6AMT2</t>
  </si>
  <si>
    <t>NAA10</t>
  </si>
  <si>
    <t>NAA11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</si>
  <si>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</si>
  <si>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</si>
  <si>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</si>
  <si>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</si>
  <si>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</si>
  <si>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</si>
  <si>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</si>
  <si>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</si>
  <si>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</si>
  <si>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NAAA</t>
  </si>
  <si>
    <t>NAALAD2</t>
  </si>
  <si>
    <t>NAALADL1</t>
  </si>
  <si>
    <t>NAALADL2</t>
  </si>
  <si>
    <t>NAB1</t>
  </si>
  <si>
    <t>NAB2</t>
  </si>
  <si>
    <t>NACA2</t>
  </si>
  <si>
    <t>NACAD</t>
  </si>
  <si>
    <t>NACAP1</t>
  </si>
  <si>
    <t>NACA</t>
  </si>
  <si>
    <t>NACC1</t>
  </si>
  <si>
    <t>NACC2</t>
  </si>
  <si>
    <t>NADK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</si>
  <si>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</si>
  <si>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</si>
  <si>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</si>
  <si>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</si>
  <si>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</si>
  <si>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</si>
  <si>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</si>
  <si>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</si>
  <si>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</si>
  <si>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NAIP</t>
  </si>
  <si>
    <t>NALCN</t>
  </si>
  <si>
    <t>NAMPT</t>
  </si>
  <si>
    <t>NANOG</t>
  </si>
  <si>
    <t>NANOS1</t>
  </si>
  <si>
    <t>NANOS2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</si>
  <si>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</si>
  <si>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</si>
  <si>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</si>
  <si>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</si>
  <si>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</si>
  <si>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</si>
  <si>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</si>
  <si>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</si>
  <si>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NAP1L6</t>
  </si>
  <si>
    <t>NAPA</t>
  </si>
  <si>
    <t>NAPB</t>
  </si>
  <si>
    <t>NAPEPLD</t>
  </si>
  <si>
    <t>NAPG</t>
  </si>
  <si>
    <t>NAPRT1</t>
  </si>
  <si>
    <t>NAPSA</t>
  </si>
  <si>
    <t>NAPSB</t>
  </si>
  <si>
    <t>NARFL</t>
  </si>
  <si>
    <t>NARF</t>
  </si>
  <si>
    <t>NARG2</t>
  </si>
  <si>
    <t>NARS2</t>
  </si>
  <si>
    <t>NARS</t>
  </si>
  <si>
    <t>NASP</t>
  </si>
  <si>
    <t>NAT10</t>
  </si>
  <si>
    <t>NAT14</t>
  </si>
  <si>
    <t>NAT15</t>
  </si>
  <si>
    <t>NAT1</t>
  </si>
  <si>
    <t>NAT2</t>
  </si>
  <si>
    <t>NAT6</t>
  </si>
  <si>
    <t>NAT8B</t>
  </si>
  <si>
    <t>NAT8L</t>
  </si>
  <si>
    <t>NAT8</t>
  </si>
  <si>
    <t>NAT9</t>
  </si>
  <si>
    <t>NAV1</t>
  </si>
  <si>
    <t>NAV2</t>
  </si>
  <si>
    <t>NAV3</t>
  </si>
  <si>
    <t>NBAS</t>
  </si>
  <si>
    <t>NBEAL1</t>
  </si>
  <si>
    <t>NBEAL2</t>
  </si>
  <si>
    <t>NBEA</t>
  </si>
  <si>
    <t>NBL1</t>
  </si>
  <si>
    <t>NBLA00301</t>
  </si>
  <si>
    <t>NBN</t>
  </si>
  <si>
    <t>NBPF10</t>
  </si>
  <si>
    <t>NBPF14</t>
  </si>
  <si>
    <t>NBPF15</t>
  </si>
  <si>
    <t>NBPF16</t>
  </si>
  <si>
    <t>NBPF1</t>
  </si>
  <si>
    <t>NBPF22P</t>
  </si>
  <si>
    <t>NBPF3</t>
  </si>
  <si>
    <t>NBPF4</t>
  </si>
  <si>
    <t>NBPF6</t>
  </si>
  <si>
    <t>NBPF7</t>
  </si>
  <si>
    <t>NBPF9</t>
  </si>
  <si>
    <t>NBR1</t>
  </si>
  <si>
    <t>NBR2</t>
  </si>
  <si>
    <t>NCALD</t>
  </si>
  <si>
    <t>NCAM1</t>
  </si>
  <si>
    <t>NCAM2</t>
  </si>
  <si>
    <t>NCAN</t>
  </si>
  <si>
    <t>NCAPD2</t>
  </si>
  <si>
    <t>NCAPD3</t>
  </si>
  <si>
    <t>NCAPG2</t>
  </si>
  <si>
    <t>NCAPG</t>
  </si>
  <si>
    <t>NCAPH2</t>
  </si>
  <si>
    <t>NCAPH</t>
  </si>
  <si>
    <t>NCBP1</t>
  </si>
  <si>
    <t>NCBP2</t>
  </si>
  <si>
    <t>NCCRP1</t>
  </si>
  <si>
    <t>NCDN</t>
  </si>
  <si>
    <t>NCEH1</t>
  </si>
  <si>
    <t>NCF1B</t>
  </si>
  <si>
    <t>NCF1C</t>
  </si>
  <si>
    <t>NCF1</t>
  </si>
  <si>
    <t>NCF2</t>
  </si>
  <si>
    <t>NCF4</t>
  </si>
  <si>
    <t>NCK1</t>
  </si>
  <si>
    <t>NCK2</t>
  </si>
  <si>
    <t>NCKAP1L</t>
  </si>
  <si>
    <t>NCKAP1</t>
  </si>
  <si>
    <t>NCKAP5L</t>
  </si>
  <si>
    <t>NCKAP5</t>
  </si>
  <si>
    <t>NCKIPSD</t>
  </si>
  <si>
    <t>NCLN</t>
  </si>
  <si>
    <t>NCL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</si>
  <si>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</si>
  <si>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</si>
  <si>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</si>
  <si>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</si>
  <si>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</si>
  <si>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</si>
  <si>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</si>
  <si>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</si>
  <si>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</si>
  <si>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NCR1</t>
  </si>
  <si>
    <t>NCR2</t>
  </si>
  <si>
    <t>NCR3</t>
  </si>
  <si>
    <t>NCRNA00028</t>
  </si>
  <si>
    <t>NCRNA00029</t>
  </si>
  <si>
    <t>NCRNA00032</t>
  </si>
  <si>
    <t>NCRNA00051</t>
  </si>
  <si>
    <t>NCRNA00052</t>
  </si>
  <si>
    <t>NCRNA00081</t>
  </si>
  <si>
    <t>NCRNA00085</t>
  </si>
  <si>
    <t>NCRNA00086</t>
  </si>
  <si>
    <t>NCRNA00087</t>
  </si>
  <si>
    <t>NCRNA00092</t>
  </si>
  <si>
    <t>NCRNA00093</t>
  </si>
  <si>
    <t>NCRNA00094</t>
  </si>
  <si>
    <t>NCRNA00095</t>
  </si>
  <si>
    <t>NCRNA00099</t>
  </si>
  <si>
    <t>NCRNA00105</t>
  </si>
  <si>
    <t>NCRNA00107</t>
  </si>
  <si>
    <t>NCRNA00110</t>
  </si>
  <si>
    <t>NCRNA00111</t>
  </si>
  <si>
    <t>NCRNA00112</t>
  </si>
  <si>
    <t>NCRNA00113</t>
  </si>
  <si>
    <t>NCRNA00114</t>
  </si>
  <si>
    <t>NCRNA00115</t>
  </si>
  <si>
    <t>NCRNA00116</t>
  </si>
  <si>
    <t>NCRNA00119</t>
  </si>
  <si>
    <t>NCRNA00120</t>
  </si>
  <si>
    <t>NCRNA00152</t>
  </si>
  <si>
    <t>NCRNA00157</t>
  </si>
  <si>
    <t>NCRNA00158</t>
  </si>
  <si>
    <t>NCRNA00159</t>
  </si>
  <si>
    <t>NCRNA00160</t>
  </si>
  <si>
    <t>NCRNA00161</t>
  </si>
  <si>
    <t>NCRNA00162</t>
  </si>
  <si>
    <t>NCRNA00164</t>
  </si>
  <si>
    <t>NCRNA00167</t>
  </si>
  <si>
    <t>NCRNA00169</t>
  </si>
  <si>
    <t>NCRNA00171</t>
  </si>
  <si>
    <t>NCRNA00173</t>
  </si>
  <si>
    <t>NCRNA00174</t>
  </si>
  <si>
    <t>NCRNA00175</t>
  </si>
  <si>
    <t>NCRNA00176</t>
  </si>
  <si>
    <t>NCRNA00181</t>
  </si>
  <si>
    <t>NCRNA00182</t>
  </si>
  <si>
    <t>NCRNA00183</t>
  </si>
  <si>
    <t>NCRNA00185</t>
  </si>
  <si>
    <t>NCRNA00188</t>
  </si>
  <si>
    <t>NCRNA00189</t>
  </si>
  <si>
    <t>NCRNA00200</t>
  </si>
  <si>
    <t>NCRNA00201</t>
  </si>
  <si>
    <t>NCRNA00202</t>
  </si>
  <si>
    <t>NCRNA00203</t>
  </si>
  <si>
    <t>NCRNA00204B</t>
  </si>
  <si>
    <t>NCRNA00207</t>
  </si>
  <si>
    <t>NCRNA00219</t>
  </si>
  <si>
    <t>NCRNA00230B</t>
  </si>
  <si>
    <t>NCRNA00235</t>
  </si>
  <si>
    <t>NCS1</t>
  </si>
  <si>
    <t>NCSTN</t>
  </si>
  <si>
    <t>NDC80</t>
  </si>
  <si>
    <t>NDE1</t>
  </si>
  <si>
    <t>NDEL1</t>
  </si>
  <si>
    <t>NDFIP1</t>
  </si>
  <si>
    <t>NDFIP2</t>
  </si>
  <si>
    <t>NDNL2</t>
  </si>
  <si>
    <t>NDN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</si>
  <si>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</si>
  <si>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</si>
  <si>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</si>
  <si>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</si>
  <si>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</si>
  <si>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</si>
  <si>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</si>
  <si>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</si>
  <si>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</si>
  <si>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</si>
  <si>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NDUFA10</t>
  </si>
  <si>
    <t>NDUFA11</t>
  </si>
  <si>
    <t>NDUFA12</t>
  </si>
  <si>
    <t>NDUFA13</t>
  </si>
  <si>
    <t>NDUFA1</t>
  </si>
  <si>
    <t>NDUFA2</t>
  </si>
  <si>
    <t>NDUFA3</t>
  </si>
  <si>
    <t>NDUFA4L2</t>
  </si>
  <si>
    <t>NDUFA4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</si>
  <si>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</si>
  <si>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</si>
  <si>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</si>
  <si>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</si>
  <si>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</si>
  <si>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</si>
  <si>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</si>
  <si>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</si>
  <si>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</si>
  <si>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</si>
  <si>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NDUFB10</t>
  </si>
  <si>
    <t>NDUFB11</t>
  </si>
  <si>
    <t>NDUFB1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</si>
  <si>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</si>
  <si>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</si>
  <si>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</si>
  <si>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</si>
  <si>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</si>
  <si>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</si>
  <si>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</si>
  <si>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</si>
  <si>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</si>
  <si>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</si>
  <si>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</si>
  <si>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</si>
  <si>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</si>
  <si>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</si>
  <si>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</si>
  <si>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</si>
  <si>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</si>
  <si>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</si>
  <si>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</si>
  <si>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</si>
  <si>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</si>
  <si>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NEAT1</t>
  </si>
  <si>
    <t>NEBL</t>
  </si>
  <si>
    <t>NEB</t>
  </si>
  <si>
    <t>NECAB1</t>
  </si>
  <si>
    <t>NECAB2</t>
  </si>
  <si>
    <t>NECAB3</t>
  </si>
  <si>
    <t>NECAP1</t>
  </si>
  <si>
    <t>NECAP2</t>
  </si>
  <si>
    <t>NEDD1</t>
  </si>
  <si>
    <t>NEDD4L</t>
  </si>
  <si>
    <t>NEDD4</t>
  </si>
  <si>
    <t>NEDD8</t>
  </si>
  <si>
    <t>NEDD9</t>
  </si>
  <si>
    <t>NEFH</t>
  </si>
  <si>
    <t>NEFL</t>
  </si>
  <si>
    <t>NEFM</t>
  </si>
  <si>
    <t>NEGR1</t>
  </si>
  <si>
    <t>NEIL1</t>
  </si>
  <si>
    <t>NEIL2</t>
  </si>
  <si>
    <t>NEIL3</t>
  </si>
  <si>
    <t>NEK10</t>
  </si>
  <si>
    <t>NEK11</t>
  </si>
  <si>
    <t>NEK1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</si>
  <si>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</si>
  <si>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</si>
  <si>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</si>
  <si>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</si>
  <si>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</si>
  <si>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</si>
  <si>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</si>
  <si>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</si>
  <si>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</t>
  </si>
  <si>
    <t>NELL1</t>
  </si>
  <si>
    <t>NELL2</t>
  </si>
  <si>
    <t>NENF</t>
  </si>
  <si>
    <t>NEO1</t>
  </si>
  <si>
    <t>NES</t>
  </si>
  <si>
    <t>NET1</t>
  </si>
  <si>
    <t>NETO1</t>
  </si>
  <si>
    <t>NETO2</t>
  </si>
  <si>
    <t>NEU1</t>
  </si>
  <si>
    <t>NEU2</t>
  </si>
  <si>
    <t>NEU3</t>
  </si>
  <si>
    <t>NEU4</t>
  </si>
  <si>
    <t>NEURL1B</t>
  </si>
  <si>
    <t>NEURL2</t>
  </si>
  <si>
    <t>NEURL3</t>
  </si>
  <si>
    <t>NEURL4</t>
  </si>
  <si>
    <t>NEURL</t>
  </si>
  <si>
    <t>NEUROD1</t>
  </si>
  <si>
    <t>NEUROD2</t>
  </si>
  <si>
    <t>NEUROD4</t>
  </si>
  <si>
    <t>NEUROD6</t>
  </si>
  <si>
    <t>NEUROG1</t>
  </si>
  <si>
    <t>NEUROG2</t>
  </si>
  <si>
    <t>NEUROG3</t>
  </si>
  <si>
    <t>NEXN</t>
  </si>
  <si>
    <t>NF1P1</t>
  </si>
  <si>
    <t>NF1</t>
  </si>
  <si>
    <t>NF2</t>
  </si>
  <si>
    <t>NFAM1</t>
  </si>
  <si>
    <t>NFASC</t>
  </si>
  <si>
    <t>NFAT5</t>
  </si>
  <si>
    <t>NFATC1</t>
  </si>
  <si>
    <t>NFATC2IP</t>
  </si>
  <si>
    <t>NFATC2</t>
  </si>
  <si>
    <t>NFATC3</t>
  </si>
  <si>
    <t>NFATC4</t>
  </si>
  <si>
    <t>NFE2L1</t>
  </si>
  <si>
    <t>NFE2L2</t>
  </si>
  <si>
    <t>NFE2L3</t>
  </si>
  <si>
    <t>NFE2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</si>
  <si>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</si>
  <si>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</si>
  <si>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</si>
  <si>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</si>
  <si>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</si>
  <si>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</si>
  <si>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</si>
  <si>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</si>
  <si>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</si>
  <si>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</si>
  <si>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</si>
  <si>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</si>
  <si>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NFKBIL2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</si>
  <si>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</si>
  <si>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</si>
  <si>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</si>
  <si>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</si>
  <si>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</si>
  <si>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</si>
  <si>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</si>
  <si>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</si>
  <si>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</si>
  <si>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</si>
  <si>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</si>
  <si>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NGEF</t>
  </si>
  <si>
    <t>NGFRAP1</t>
  </si>
  <si>
    <t>NGFR</t>
  </si>
  <si>
    <t>NGF</t>
  </si>
  <si>
    <t>NGLY1</t>
  </si>
  <si>
    <t>NGRN</t>
  </si>
  <si>
    <t>NHEDC1</t>
  </si>
  <si>
    <t>NHEDC2</t>
  </si>
  <si>
    <t>NHEG1</t>
  </si>
  <si>
    <t>NHEJ1</t>
  </si>
  <si>
    <t>NHLH1</t>
  </si>
  <si>
    <t>NHLH2</t>
  </si>
  <si>
    <t>NHLRC1</t>
  </si>
  <si>
    <t>NHLRC2</t>
  </si>
  <si>
    <t>NHLRC3</t>
  </si>
  <si>
    <t>NHLRC4</t>
  </si>
  <si>
    <t>NHP2L1</t>
  </si>
  <si>
    <t>NHP2</t>
  </si>
  <si>
    <t>NHSL1</t>
  </si>
  <si>
    <t>NHSL2</t>
  </si>
  <si>
    <t>NHS</t>
  </si>
  <si>
    <t>NICN1</t>
  </si>
  <si>
    <t>NID1</t>
  </si>
  <si>
    <t>NID2</t>
  </si>
  <si>
    <t>NIF3L1</t>
  </si>
  <si>
    <t>NINJ1</t>
  </si>
  <si>
    <t>NINJ2</t>
  </si>
  <si>
    <t>NINL</t>
  </si>
  <si>
    <t>NIN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</si>
  <si>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</si>
  <si>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</si>
  <si>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</si>
  <si>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</si>
  <si>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</si>
  <si>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</si>
  <si>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</si>
  <si>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</si>
  <si>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NIPSNAP1</t>
  </si>
  <si>
    <t>NIPSNAP3A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</si>
  <si>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</si>
  <si>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</si>
  <si>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</si>
  <si>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</si>
  <si>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</si>
  <si>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</si>
  <si>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</si>
  <si>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</si>
  <si>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NKAPL</t>
  </si>
  <si>
    <t>NKAP</t>
  </si>
  <si>
    <t>NKD1</t>
  </si>
  <si>
    <t>NKD2</t>
  </si>
  <si>
    <t>NKG7</t>
  </si>
  <si>
    <t>NKIRAS1</t>
  </si>
  <si>
    <t>NKIRAS2</t>
  </si>
  <si>
    <t>NKPD1</t>
  </si>
  <si>
    <t>NKRF</t>
  </si>
  <si>
    <t>NKTR</t>
  </si>
  <si>
    <t>NKX1-2</t>
  </si>
  <si>
    <t>NKX2-1</t>
  </si>
  <si>
    <t>NKX2-2</t>
  </si>
  <si>
    <t>NKX2-3</t>
  </si>
  <si>
    <t>NKX2-4</t>
  </si>
  <si>
    <t>NKX2-5</t>
  </si>
  <si>
    <t>NKX2-6</t>
  </si>
  <si>
    <t>NKX2-8</t>
  </si>
  <si>
    <t>NKX3-1</t>
  </si>
  <si>
    <t>NKX3-2</t>
  </si>
  <si>
    <t>NKX6-1</t>
  </si>
  <si>
    <t>NKX6-2</t>
  </si>
  <si>
    <t>NKX6-3</t>
  </si>
  <si>
    <t>NLE1</t>
  </si>
  <si>
    <t>NLGN1</t>
  </si>
  <si>
    <t>NLGN2</t>
  </si>
  <si>
    <t>NLGN3</t>
  </si>
  <si>
    <t>NLGN4X</t>
  </si>
  <si>
    <t>NLGN4Y</t>
  </si>
  <si>
    <t>NLK</t>
  </si>
  <si>
    <t>NLN</t>
  </si>
  <si>
    <t>NLRC3</t>
  </si>
  <si>
    <t>NLRC4</t>
  </si>
  <si>
    <t>NLRC5</t>
  </si>
  <si>
    <t>NLRP10</t>
  </si>
  <si>
    <t>NLRP11</t>
  </si>
  <si>
    <t>NLRP12</t>
  </si>
  <si>
    <t>NLRP13</t>
  </si>
  <si>
    <t>NLRP14</t>
  </si>
  <si>
    <t>NLRP1</t>
  </si>
  <si>
    <t>NLRP2</t>
  </si>
  <si>
    <t>NLRP3</t>
  </si>
  <si>
    <t>NLRP4</t>
  </si>
  <si>
    <t>NLRP5</t>
  </si>
  <si>
    <t>NLRP6</t>
  </si>
  <si>
    <t>NLRP7</t>
  </si>
  <si>
    <t>NLRP8</t>
  </si>
  <si>
    <t>NLRP9</t>
  </si>
  <si>
    <t>NLRX1</t>
  </si>
  <si>
    <t>NMBR</t>
  </si>
  <si>
    <t>NMB</t>
  </si>
  <si>
    <t>NMD3</t>
  </si>
  <si>
    <t>NME1-NME2</t>
  </si>
  <si>
    <t>NME1</t>
  </si>
  <si>
    <t>NME2P1</t>
  </si>
  <si>
    <t>NME2</t>
  </si>
  <si>
    <t>NME3</t>
  </si>
  <si>
    <t>NME4</t>
  </si>
  <si>
    <t>NME5</t>
  </si>
  <si>
    <t>NME6</t>
  </si>
  <si>
    <t>NME7</t>
  </si>
  <si>
    <t>NMI</t>
  </si>
  <si>
    <t>NMNAT1</t>
  </si>
  <si>
    <t>NMNAT2</t>
  </si>
  <si>
    <t>NMNAT3</t>
  </si>
  <si>
    <t>NMRAL1</t>
  </si>
  <si>
    <t>NMS</t>
  </si>
  <si>
    <t>NMT1</t>
  </si>
  <si>
    <t>NMT2</t>
  </si>
  <si>
    <t>NMUR1</t>
  </si>
  <si>
    <t>NMUR2</t>
  </si>
  <si>
    <t>NMU</t>
  </si>
  <si>
    <t>NNAT</t>
  </si>
  <si>
    <t>NNMT</t>
  </si>
  <si>
    <t>NNT</t>
  </si>
  <si>
    <t>NOB1</t>
  </si>
  <si>
    <t>NOBOX</t>
  </si>
  <si>
    <t>NOC2L</t>
  </si>
  <si>
    <t>NOC3L</t>
  </si>
  <si>
    <t>NOC4L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</si>
  <si>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</si>
  <si>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</si>
  <si>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</si>
  <si>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</si>
  <si>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</si>
  <si>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</si>
  <si>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</si>
  <si>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</si>
  <si>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</si>
  <si>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NOL6</t>
  </si>
  <si>
    <t>NOL7</t>
  </si>
  <si>
    <t>NOL8</t>
  </si>
  <si>
    <t>NOL9</t>
  </si>
  <si>
    <t>NOLC1</t>
  </si>
  <si>
    <t>NOM1</t>
  </si>
  <si>
    <t>NOMO1</t>
  </si>
  <si>
    <t>NOMO2</t>
  </si>
  <si>
    <t>NOMO3</t>
  </si>
  <si>
    <t>NONO</t>
  </si>
  <si>
    <t>NOP10</t>
  </si>
  <si>
    <t>NOP14</t>
  </si>
  <si>
    <t>NOP16</t>
  </si>
  <si>
    <t>NOP2</t>
  </si>
  <si>
    <t>NOP56</t>
  </si>
  <si>
    <t>NOP58</t>
  </si>
  <si>
    <t>NOS1AP</t>
  </si>
  <si>
    <t>NOS1</t>
  </si>
  <si>
    <t>NOS2</t>
  </si>
  <si>
    <t>NOS3</t>
  </si>
  <si>
    <t>NOSIP</t>
  </si>
  <si>
    <t>NOSTRIN</t>
  </si>
  <si>
    <t>NOTCH1</t>
  </si>
  <si>
    <t>NOTCH2NL</t>
  </si>
  <si>
    <t>NOTCH2</t>
  </si>
  <si>
    <t>NOTCH3</t>
  </si>
  <si>
    <t>NOTCH4</t>
  </si>
  <si>
    <t>NOTO</t>
  </si>
  <si>
    <t>NOTUM</t>
  </si>
  <si>
    <t>NOVA1</t>
  </si>
  <si>
    <t>NOVA2</t>
  </si>
  <si>
    <t>NOV</t>
  </si>
  <si>
    <t>NOX1</t>
  </si>
  <si>
    <t>NOX3</t>
  </si>
  <si>
    <t>NOX4</t>
  </si>
  <si>
    <t>NOX5</t>
  </si>
  <si>
    <t>NOXA1</t>
  </si>
  <si>
    <t>NOXO1</t>
  </si>
  <si>
    <t>NPAS1</t>
  </si>
  <si>
    <t>NPAS2</t>
  </si>
  <si>
    <t>NPAS3</t>
  </si>
  <si>
    <t>NPAS4</t>
  </si>
  <si>
    <t>NPAT</t>
  </si>
  <si>
    <t>NPBWR1</t>
  </si>
  <si>
    <t>NPBWR2</t>
  </si>
  <si>
    <t>NPB</t>
  </si>
  <si>
    <t>NPC1L1</t>
  </si>
  <si>
    <t>NPC1</t>
  </si>
  <si>
    <t>NPC2</t>
  </si>
  <si>
    <t>NPDC1</t>
  </si>
  <si>
    <t>NPEPL1</t>
  </si>
  <si>
    <t>NPEPPS</t>
  </si>
  <si>
    <t>NPFFR1</t>
  </si>
  <si>
    <t>NPFFR2</t>
  </si>
  <si>
    <t>NPFF</t>
  </si>
  <si>
    <t>NPHP1</t>
  </si>
  <si>
    <t>NPHP3</t>
  </si>
  <si>
    <t>NPHP4</t>
  </si>
  <si>
    <t>NPHS1</t>
  </si>
  <si>
    <t>NPHS2</t>
  </si>
  <si>
    <t>NPIPL3</t>
  </si>
  <si>
    <t>NPIP</t>
  </si>
  <si>
    <t>NPLOC4</t>
  </si>
  <si>
    <t>NPL</t>
  </si>
  <si>
    <t>NPM1</t>
  </si>
  <si>
    <t>NPM2</t>
  </si>
  <si>
    <t>NPM3</t>
  </si>
  <si>
    <t>NPNT</t>
  </si>
  <si>
    <t>NPPA</t>
  </si>
  <si>
    <t>NPPB</t>
  </si>
  <si>
    <t>NPPC</t>
  </si>
  <si>
    <t>NPR1</t>
  </si>
  <si>
    <t>NPR2</t>
  </si>
  <si>
    <t>NPR3</t>
  </si>
  <si>
    <t>NPRL2</t>
  </si>
  <si>
    <t>NPRL3</t>
  </si>
  <si>
    <t>NPSR1</t>
  </si>
  <si>
    <t>NPS</t>
  </si>
  <si>
    <t>NPTN</t>
  </si>
  <si>
    <t>NPTX1</t>
  </si>
  <si>
    <t>NPTX2</t>
  </si>
  <si>
    <t>NPTXR</t>
  </si>
  <si>
    <t>NPVF</t>
  </si>
  <si>
    <t>NPW</t>
  </si>
  <si>
    <t>NPY1R</t>
  </si>
  <si>
    <t>NPY2R</t>
  </si>
  <si>
    <t>NPY5R</t>
  </si>
  <si>
    <t>NPY6R</t>
  </si>
  <si>
    <t>NPY</t>
  </si>
  <si>
    <t>NQO1</t>
  </si>
  <si>
    <t>NQO2</t>
  </si>
  <si>
    <t>NR0B1</t>
  </si>
  <si>
    <t>NR0B2</t>
  </si>
  <si>
    <t>NR1D1</t>
  </si>
  <si>
    <t>NR1D2</t>
  </si>
  <si>
    <t>NR1H2</t>
  </si>
  <si>
    <t>NR1H3</t>
  </si>
  <si>
    <t>NR1H4</t>
  </si>
  <si>
    <t>NR1I2</t>
  </si>
  <si>
    <t>NR1I3</t>
  </si>
  <si>
    <t>NR2C1</t>
  </si>
  <si>
    <t>NR2C2AP</t>
  </si>
  <si>
    <t>NR2C2</t>
  </si>
  <si>
    <t>NR2E1</t>
  </si>
  <si>
    <t>NR2E3</t>
  </si>
  <si>
    <t>NR2F1</t>
  </si>
  <si>
    <t>NR2F2</t>
  </si>
  <si>
    <t>NR2F6</t>
  </si>
  <si>
    <t>NR3C1</t>
  </si>
  <si>
    <t>NR3C2</t>
  </si>
  <si>
    <t>NR4A1</t>
  </si>
  <si>
    <t>NR4A2</t>
  </si>
  <si>
    <t>NR4A3</t>
  </si>
  <si>
    <t>NR5A1</t>
  </si>
  <si>
    <t>NR5A2</t>
  </si>
  <si>
    <t>NR6A1</t>
  </si>
  <si>
    <t>NRADDP</t>
  </si>
  <si>
    <t>NRAP</t>
  </si>
  <si>
    <t>NRARP</t>
  </si>
  <si>
    <t>NRAS</t>
  </si>
  <si>
    <t>NRBF2</t>
  </si>
  <si>
    <t>NRBP1</t>
  </si>
  <si>
    <t>NRBP2</t>
  </si>
  <si>
    <t>NRCAM</t>
  </si>
  <si>
    <t>NRD1</t>
  </si>
  <si>
    <t>NRF1</t>
  </si>
  <si>
    <t>NRG1</t>
  </si>
  <si>
    <t>NRG2</t>
  </si>
  <si>
    <t>NRG3</t>
  </si>
  <si>
    <t>NRG4</t>
  </si>
  <si>
    <t>NRGN</t>
  </si>
  <si>
    <t>NRIP1</t>
  </si>
  <si>
    <t>NRIP2</t>
  </si>
  <si>
    <t>NRIP3</t>
  </si>
  <si>
    <t>NRK</t>
  </si>
  <si>
    <t>NRL</t>
  </si>
  <si>
    <t>NRM</t>
  </si>
  <si>
    <t>NRN1L</t>
  </si>
  <si>
    <t>NRN1</t>
  </si>
  <si>
    <t>NRP1</t>
  </si>
  <si>
    <t>NRP2</t>
  </si>
  <si>
    <t>NRSN1</t>
  </si>
  <si>
    <t>NRSN2</t>
  </si>
  <si>
    <t>NRTN</t>
  </si>
  <si>
    <t>NRXN1</t>
  </si>
  <si>
    <t>NRXN2</t>
  </si>
  <si>
    <t>NRXN3</t>
  </si>
  <si>
    <t>NSA2</t>
  </si>
  <si>
    <t>NSD1</t>
  </si>
  <si>
    <t>NSDHL</t>
  </si>
  <si>
    <t>NSFL1C</t>
  </si>
  <si>
    <t>NSF</t>
  </si>
  <si>
    <t>NSL1</t>
  </si>
  <si>
    <t>NSMAF</t>
  </si>
  <si>
    <t>NSMCE1</t>
  </si>
  <si>
    <t>NSMCE2</t>
  </si>
  <si>
    <t>NSMCE4A</t>
  </si>
  <si>
    <t>NSUN2</t>
  </si>
  <si>
    <t>NSUN3</t>
  </si>
  <si>
    <t>NSUN4</t>
  </si>
  <si>
    <t>NSUN5P1</t>
  </si>
  <si>
    <t>NSUN5P2</t>
  </si>
  <si>
    <t>NSUN5</t>
  </si>
  <si>
    <t>NSUN6</t>
  </si>
  <si>
    <t>NSUN7</t>
  </si>
  <si>
    <t>NT5C1A</t>
  </si>
  <si>
    <t>NT5C1B</t>
  </si>
  <si>
    <t>NT5C2</t>
  </si>
  <si>
    <t>NT5C3L</t>
  </si>
  <si>
    <t>NT5C3</t>
  </si>
  <si>
    <t>NT5C</t>
  </si>
  <si>
    <t>NT5DC1</t>
  </si>
  <si>
    <t>NT5DC2</t>
  </si>
  <si>
    <t>NT5DC3</t>
  </si>
  <si>
    <t>NT5E</t>
  </si>
  <si>
    <t>NT5M</t>
  </si>
  <si>
    <t>NTAN1</t>
  </si>
  <si>
    <t>NTF3</t>
  </si>
  <si>
    <t>NTF4</t>
  </si>
  <si>
    <t>NTHL1</t>
  </si>
  <si>
    <t>NTM</t>
  </si>
  <si>
    <t>NTN1</t>
  </si>
  <si>
    <t>NTN3</t>
  </si>
  <si>
    <t>NTN4</t>
  </si>
  <si>
    <t>NTN5</t>
  </si>
  <si>
    <t>NTNG1</t>
  </si>
  <si>
    <t>NTNG2</t>
  </si>
  <si>
    <t>NTRK1</t>
  </si>
  <si>
    <t>NTRK2</t>
  </si>
  <si>
    <t>NTRK3</t>
  </si>
  <si>
    <t>NTSR1</t>
  </si>
  <si>
    <t>NTSR2</t>
  </si>
  <si>
    <t>NTS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</si>
  <si>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</si>
  <si>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</si>
  <si>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</si>
  <si>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</si>
  <si>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</si>
  <si>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</si>
  <si>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</si>
  <si>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</si>
  <si>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</si>
  <si>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NUDCD2</t>
  </si>
  <si>
    <t>NUDCD3</t>
  </si>
  <si>
    <t>NUDC</t>
  </si>
  <si>
    <t>NUDT10</t>
  </si>
  <si>
    <t>NUDT11</t>
  </si>
  <si>
    <t>NUDT12</t>
  </si>
  <si>
    <t>NUDT13</t>
  </si>
  <si>
    <t>NUDT14</t>
  </si>
  <si>
    <t>NUDT15</t>
  </si>
  <si>
    <t>NUDT16L1</t>
  </si>
  <si>
    <t>NUDT16P1</t>
  </si>
  <si>
    <t>NUDT16</t>
  </si>
  <si>
    <t>NUDT17</t>
  </si>
  <si>
    <t>NUDT18</t>
  </si>
  <si>
    <t>NUDT19</t>
  </si>
  <si>
    <t>NUDT1</t>
  </si>
  <si>
    <t>NUDT21</t>
  </si>
  <si>
    <t>NUDT22</t>
  </si>
  <si>
    <t>NUDT2</t>
  </si>
  <si>
    <t>NUDT3</t>
  </si>
  <si>
    <t>NUDT4</t>
  </si>
  <si>
    <t>NUDT5</t>
  </si>
  <si>
    <t>NUDT6</t>
  </si>
  <si>
    <t>NUDT7</t>
  </si>
  <si>
    <t>NUDT8</t>
  </si>
  <si>
    <t>NUDT9P1</t>
  </si>
  <si>
    <t>NUDT9</t>
  </si>
  <si>
    <t>NUF2</t>
  </si>
  <si>
    <t>NUFIP1</t>
  </si>
  <si>
    <t>NUFIP2</t>
  </si>
  <si>
    <t>NUMA1</t>
  </si>
  <si>
    <t>NUMBL</t>
  </si>
  <si>
    <t>NUMB</t>
  </si>
  <si>
    <t>NUP107</t>
  </si>
  <si>
    <t>NUP133</t>
  </si>
  <si>
    <t>NUP153</t>
  </si>
  <si>
    <t>NUP155</t>
  </si>
  <si>
    <t>NUP160</t>
  </si>
  <si>
    <t>NUP188</t>
  </si>
  <si>
    <t>NUP205</t>
  </si>
  <si>
    <t>NUP210L</t>
  </si>
  <si>
    <t>NUP210</t>
  </si>
  <si>
    <t>NUP214</t>
  </si>
  <si>
    <t>NUP35</t>
  </si>
  <si>
    <t>NUP37</t>
  </si>
  <si>
    <t>NUP43</t>
  </si>
  <si>
    <t>NUP50</t>
  </si>
  <si>
    <t>NUP54</t>
  </si>
  <si>
    <t>NUP62CL</t>
  </si>
  <si>
    <t>NUP62</t>
  </si>
  <si>
    <t>NUP85</t>
  </si>
  <si>
    <t>NUP88</t>
  </si>
  <si>
    <t>NUP93</t>
  </si>
  <si>
    <t>NUP98</t>
  </si>
  <si>
    <t>NUPL1</t>
  </si>
  <si>
    <t>NUPL2</t>
  </si>
  <si>
    <t>NUPR1</t>
  </si>
  <si>
    <t>NUS1</t>
  </si>
  <si>
    <t>NUSAP1</t>
  </si>
  <si>
    <t>NUTF2</t>
  </si>
  <si>
    <t>NVL</t>
  </si>
  <si>
    <t>NWD1</t>
  </si>
  <si>
    <t>NXF1</t>
  </si>
  <si>
    <t>NXF2B</t>
  </si>
  <si>
    <t>NXF2</t>
  </si>
  <si>
    <t>NXF3</t>
  </si>
  <si>
    <t>NXF4</t>
  </si>
  <si>
    <t>NXF5</t>
  </si>
  <si>
    <t>NXNL1</t>
  </si>
  <si>
    <t>NXNL2</t>
  </si>
  <si>
    <t>NXN</t>
  </si>
  <si>
    <t>NXPH1</t>
  </si>
  <si>
    <t>NXPH2</t>
  </si>
  <si>
    <t>NXPH3</t>
  </si>
  <si>
    <t>NXPH4</t>
  </si>
  <si>
    <t>NXT1</t>
  </si>
  <si>
    <t>NXT2</t>
  </si>
  <si>
    <t>NYNRIN</t>
  </si>
  <si>
    <t>NYX</t>
  </si>
  <si>
    <t>OAF</t>
  </si>
  <si>
    <t>OAS1</t>
  </si>
  <si>
    <t>OAS2</t>
  </si>
  <si>
    <t>OAS3</t>
  </si>
  <si>
    <t>OASL</t>
  </si>
  <si>
    <t>OAT</t>
  </si>
  <si>
    <t>OAZ1</t>
  </si>
  <si>
    <t>OAZ2</t>
  </si>
  <si>
    <t>OAZ3</t>
  </si>
  <si>
    <t>OBFC1</t>
  </si>
  <si>
    <t>OBFC2A</t>
  </si>
  <si>
    <t>OBFC2B</t>
  </si>
  <si>
    <t>OBP2A</t>
  </si>
  <si>
    <t>OBP2B</t>
  </si>
  <si>
    <t>OBSCN</t>
  </si>
  <si>
    <t>OBSL1</t>
  </si>
  <si>
    <t>OC90</t>
  </si>
  <si>
    <t>OCA2</t>
  </si>
  <si>
    <t>OCEL1</t>
  </si>
  <si>
    <t>OCIAD1</t>
  </si>
  <si>
    <t>OCIAD2</t>
  </si>
  <si>
    <t>OCLM</t>
  </si>
  <si>
    <t>OCLN</t>
  </si>
  <si>
    <t>OCM2</t>
  </si>
  <si>
    <t>OCM</t>
  </si>
  <si>
    <t>OCRL</t>
  </si>
  <si>
    <t>ODAM</t>
  </si>
  <si>
    <t>ODC1</t>
  </si>
  <si>
    <t>ODF1</t>
  </si>
  <si>
    <t>ODF2L</t>
  </si>
  <si>
    <t>ODF2</t>
  </si>
  <si>
    <t>ODF3B</t>
  </si>
  <si>
    <t>ODF3L1</t>
  </si>
  <si>
    <t>ODF3L2</t>
  </si>
  <si>
    <t>ODF3</t>
  </si>
  <si>
    <t>ODF4</t>
  </si>
  <si>
    <t>ODZ1</t>
  </si>
  <si>
    <t>ODZ2</t>
  </si>
  <si>
    <t>ODZ3</t>
  </si>
  <si>
    <t>ODZ4</t>
  </si>
  <si>
    <t>OFD1</t>
  </si>
  <si>
    <t>OGDHL</t>
  </si>
  <si>
    <t>OGDH</t>
  </si>
  <si>
    <t>OGFOD1</t>
  </si>
  <si>
    <t>OGFOD2</t>
  </si>
  <si>
    <t>OGFRL1</t>
  </si>
  <si>
    <t>OGFR</t>
  </si>
  <si>
    <t>OGG1</t>
  </si>
  <si>
    <t>OGN</t>
  </si>
  <si>
    <t>OGT</t>
  </si>
  <si>
    <t>OIP5</t>
  </si>
  <si>
    <t>OIT3</t>
  </si>
  <si>
    <t>OLA1</t>
  </si>
  <si>
    <t>OLAH</t>
  </si>
  <si>
    <t>OLFM1</t>
  </si>
  <si>
    <t>OLFM2</t>
  </si>
  <si>
    <t>OLFM3</t>
  </si>
  <si>
    <t>OLFM4</t>
  </si>
  <si>
    <t>OLFML1</t>
  </si>
  <si>
    <t>OLFML2A</t>
  </si>
  <si>
    <t>OLFML2B</t>
  </si>
  <si>
    <t>OLFML3</t>
  </si>
  <si>
    <t>OLIG1</t>
  </si>
  <si>
    <t>OLIG2</t>
  </si>
  <si>
    <t>OLIG3</t>
  </si>
  <si>
    <t>OLR1</t>
  </si>
  <si>
    <t>OMA1</t>
  </si>
  <si>
    <t>OMD</t>
  </si>
  <si>
    <t>OMG</t>
  </si>
  <si>
    <t>OMP</t>
  </si>
  <si>
    <t>ONECUT1</t>
  </si>
  <si>
    <t>ONECUT2</t>
  </si>
  <si>
    <t>ONECUT3</t>
  </si>
  <si>
    <t>OOEP</t>
  </si>
  <si>
    <t>OPA1</t>
  </si>
  <si>
    <t>OPA3</t>
  </si>
  <si>
    <t>OPALIN</t>
  </si>
  <si>
    <t>OPCML</t>
  </si>
  <si>
    <t>OPHN1</t>
  </si>
  <si>
    <t>OPLAH</t>
  </si>
  <si>
    <t>OPN1LW</t>
  </si>
  <si>
    <t>OPN1MW</t>
  </si>
  <si>
    <t>OPN1SW</t>
  </si>
  <si>
    <t>OPN3</t>
  </si>
  <si>
    <t>OPN4</t>
  </si>
  <si>
    <t>OPN5</t>
  </si>
  <si>
    <t>OPRD1</t>
  </si>
  <si>
    <t>OPRK1</t>
  </si>
  <si>
    <t>OPRL1</t>
  </si>
  <si>
    <t>OPRM1</t>
  </si>
  <si>
    <t>OPTC</t>
  </si>
  <si>
    <t>OPTN</t>
  </si>
  <si>
    <t>OR10A2</t>
  </si>
  <si>
    <t>OR10A3</t>
  </si>
  <si>
    <t>OR10A4</t>
  </si>
  <si>
    <t>OR10A5</t>
  </si>
  <si>
    <t>OR10A6</t>
  </si>
  <si>
    <t>OR10A7</t>
  </si>
  <si>
    <t>OR10AD1</t>
  </si>
  <si>
    <t>OR10AG1</t>
  </si>
  <si>
    <t>OR10C1</t>
  </si>
  <si>
    <t>OR10G2</t>
  </si>
  <si>
    <t>OR10G3</t>
  </si>
  <si>
    <t>OR10G4</t>
  </si>
  <si>
    <t>OR10G7</t>
  </si>
  <si>
    <t>OR10G8</t>
  </si>
  <si>
    <t>OR10G9</t>
  </si>
  <si>
    <t>OR10H1</t>
  </si>
  <si>
    <t>OR10H2</t>
  </si>
  <si>
    <t>OR10H3</t>
  </si>
  <si>
    <t>OR10H4</t>
  </si>
  <si>
    <t>OR10H5</t>
  </si>
  <si>
    <t>OR10J1</t>
  </si>
  <si>
    <t>OR10J3</t>
  </si>
  <si>
    <t>OR10J5</t>
  </si>
  <si>
    <t>OR10K1</t>
  </si>
  <si>
    <t>OR10K2</t>
  </si>
  <si>
    <t>OR10P1</t>
  </si>
  <si>
    <t>OR10Q1</t>
  </si>
  <si>
    <t>OR10R2</t>
  </si>
  <si>
    <t>OR10S1</t>
  </si>
  <si>
    <t>OR10T2</t>
  </si>
  <si>
    <t>OR10V1</t>
  </si>
  <si>
    <t>OR10W1</t>
  </si>
  <si>
    <t>OR10X1</t>
  </si>
  <si>
    <t>OR10Z1</t>
  </si>
  <si>
    <t>OR11A1</t>
  </si>
  <si>
    <t>OR11G2</t>
  </si>
  <si>
    <t>OR11H12</t>
  </si>
  <si>
    <t>OR11H1</t>
  </si>
  <si>
    <t>OR11H4</t>
  </si>
  <si>
    <t>OR11H6</t>
  </si>
  <si>
    <t>OR11L1</t>
  </si>
  <si>
    <t>OR12D2</t>
  </si>
  <si>
    <t>OR12D3</t>
  </si>
  <si>
    <t>OR13A1</t>
  </si>
  <si>
    <t>OR13C2</t>
  </si>
  <si>
    <t>OR13C3</t>
  </si>
  <si>
    <t>OR13C4</t>
  </si>
  <si>
    <t>OR13C5</t>
  </si>
  <si>
    <t>OR13C8</t>
  </si>
  <si>
    <t>OR13C9</t>
  </si>
  <si>
    <t>OR13D1</t>
  </si>
  <si>
    <t>OR13F1</t>
  </si>
  <si>
    <t>OR13G1</t>
  </si>
  <si>
    <t>OR13H1</t>
  </si>
  <si>
    <t>OR13J1</t>
  </si>
  <si>
    <t>OR14A16</t>
  </si>
  <si>
    <t>OR14C36</t>
  </si>
  <si>
    <t>OR14I1</t>
  </si>
  <si>
    <t>OR14J1</t>
  </si>
  <si>
    <t>OR1A1</t>
  </si>
  <si>
    <t>OR1A2</t>
  </si>
  <si>
    <t>OR1B1</t>
  </si>
  <si>
    <t>OR1C1</t>
  </si>
  <si>
    <t>OR1D2</t>
  </si>
  <si>
    <t>OR1D4</t>
  </si>
  <si>
    <t>OR1E1</t>
  </si>
  <si>
    <t>OR1E2</t>
  </si>
  <si>
    <t>OR1F1</t>
  </si>
  <si>
    <t>OR1F2P</t>
  </si>
  <si>
    <t>OR1G1</t>
  </si>
  <si>
    <t>OR1I1</t>
  </si>
  <si>
    <t>OR1J1</t>
  </si>
  <si>
    <t>OR1J2</t>
  </si>
  <si>
    <t>OR1J4</t>
  </si>
  <si>
    <t>OR1K1</t>
  </si>
  <si>
    <t>OR1L1</t>
  </si>
  <si>
    <t>OR1L3</t>
  </si>
  <si>
    <t>OR1L4</t>
  </si>
  <si>
    <t>OR1L6</t>
  </si>
  <si>
    <t>OR1L8</t>
  </si>
  <si>
    <t>OR1M1</t>
  </si>
  <si>
    <t>OR1N1</t>
  </si>
  <si>
    <t>OR1N2</t>
  </si>
  <si>
    <t>OR1Q1</t>
  </si>
  <si>
    <t>OR1S1</t>
  </si>
  <si>
    <t>OR1S2</t>
  </si>
  <si>
    <t>OR2A12</t>
  </si>
  <si>
    <t>OR2A14</t>
  </si>
  <si>
    <t>OR2A1</t>
  </si>
  <si>
    <t>OR2A25</t>
  </si>
  <si>
    <t>OR2A2</t>
  </si>
  <si>
    <t>OR2A4</t>
  </si>
  <si>
    <t>OR2A5</t>
  </si>
  <si>
    <t>OR2A7</t>
  </si>
  <si>
    <t>OR2A9P</t>
  </si>
  <si>
    <t>OR2AE1</t>
  </si>
  <si>
    <t>OR2AG1</t>
  </si>
  <si>
    <t>OR2AG2</t>
  </si>
  <si>
    <t>OR2AK2</t>
  </si>
  <si>
    <t>OR2AT4</t>
  </si>
  <si>
    <t>OR2B11</t>
  </si>
  <si>
    <t>OR2B2</t>
  </si>
  <si>
    <t>OR2B3</t>
  </si>
  <si>
    <t>OR2B6</t>
  </si>
  <si>
    <t>OR2C1</t>
  </si>
  <si>
    <t>OR2C3</t>
  </si>
  <si>
    <t>OR2D2</t>
  </si>
  <si>
    <t>OR2D3</t>
  </si>
  <si>
    <t>OR2F1</t>
  </si>
  <si>
    <t>OR2F2</t>
  </si>
  <si>
    <t>OR2G2</t>
  </si>
  <si>
    <t>OR2G3</t>
  </si>
  <si>
    <t>OR2G6</t>
  </si>
  <si>
    <t>OR2H1</t>
  </si>
  <si>
    <t>OR2H2</t>
  </si>
  <si>
    <t>OR2J2</t>
  </si>
  <si>
    <t>OR2J3</t>
  </si>
  <si>
    <t>OR2K2</t>
  </si>
  <si>
    <t>OR2L13</t>
  </si>
  <si>
    <t>OR2L1P</t>
  </si>
  <si>
    <t>OR2L2</t>
  </si>
  <si>
    <t>OR2L3</t>
  </si>
  <si>
    <t>OR2L8</t>
  </si>
  <si>
    <t>OR2M1P</t>
  </si>
  <si>
    <t>OR2M2</t>
  </si>
  <si>
    <t>OR2M3</t>
  </si>
  <si>
    <t>OR2M4</t>
  </si>
  <si>
    <t>OR2M5</t>
  </si>
  <si>
    <t>OR2M7</t>
  </si>
  <si>
    <t>OR2S2</t>
  </si>
  <si>
    <t>OR2T10</t>
  </si>
  <si>
    <t>OR2T11</t>
  </si>
  <si>
    <t>OR2T12</t>
  </si>
  <si>
    <t>OR2T1</t>
  </si>
  <si>
    <t>OR2T27</t>
  </si>
  <si>
    <t>OR2T29</t>
  </si>
  <si>
    <t>OR2T2</t>
  </si>
  <si>
    <t>OR2T33</t>
  </si>
  <si>
    <t>OR2T34</t>
  </si>
  <si>
    <t>OR2T35</t>
  </si>
  <si>
    <t>OR2T3</t>
  </si>
  <si>
    <t>OR2T4</t>
  </si>
  <si>
    <t>OR2T5</t>
  </si>
  <si>
    <t>OR2T6</t>
  </si>
  <si>
    <t>OR2T8</t>
  </si>
  <si>
    <t>OR2V2</t>
  </si>
  <si>
    <t>OR2W1</t>
  </si>
  <si>
    <t>OR2W3</t>
  </si>
  <si>
    <t>OR2W5</t>
  </si>
  <si>
    <t>OR2Y1</t>
  </si>
  <si>
    <t>OR2Z1</t>
  </si>
  <si>
    <t>OR3A1</t>
  </si>
  <si>
    <t>OR3A2</t>
  </si>
  <si>
    <t>OR3A3</t>
  </si>
  <si>
    <t>OR3A4</t>
  </si>
  <si>
    <t>OR4A15</t>
  </si>
  <si>
    <t>OR4A16</t>
  </si>
  <si>
    <t>OR4A47</t>
  </si>
  <si>
    <t>OR4A5</t>
  </si>
  <si>
    <t>OR4B1</t>
  </si>
  <si>
    <t>OR4C11</t>
  </si>
  <si>
    <t>OR4C12</t>
  </si>
  <si>
    <t>OR4C13</t>
  </si>
  <si>
    <t>OR4C15</t>
  </si>
  <si>
    <t>OR4C16</t>
  </si>
  <si>
    <t>OR4C3</t>
  </si>
  <si>
    <t>OR4C45</t>
  </si>
  <si>
    <t>OR4C46</t>
  </si>
  <si>
    <t>OR4C6</t>
  </si>
  <si>
    <t>OR4D10</t>
  </si>
  <si>
    <t>OR4D11</t>
  </si>
  <si>
    <t>OR4D1</t>
  </si>
  <si>
    <t>OR4D2</t>
  </si>
  <si>
    <t>OR4D5</t>
  </si>
  <si>
    <t>OR4D6</t>
  </si>
  <si>
    <t>OR4D9</t>
  </si>
  <si>
    <t>OR4E2</t>
  </si>
  <si>
    <t>OR4F15</t>
  </si>
  <si>
    <t>OR4F17</t>
  </si>
  <si>
    <t>OR4F21</t>
  </si>
  <si>
    <t>OR4F29</t>
  </si>
  <si>
    <t>OR4F4</t>
  </si>
  <si>
    <t>OR4F5</t>
  </si>
  <si>
    <t>OR4F6</t>
  </si>
  <si>
    <t>OR4K13</t>
  </si>
  <si>
    <t>OR4K14</t>
  </si>
  <si>
    <t>OR4K15</t>
  </si>
  <si>
    <t>OR4K17</t>
  </si>
  <si>
    <t>OR4K1</t>
  </si>
  <si>
    <t>OR4K2</t>
  </si>
  <si>
    <t>OR4K5</t>
  </si>
  <si>
    <t>OR4L1</t>
  </si>
  <si>
    <t>OR4M1</t>
  </si>
  <si>
    <t>OR4M2</t>
  </si>
  <si>
    <t>OR4N2</t>
  </si>
  <si>
    <t>OR4N3P</t>
  </si>
  <si>
    <t>OR4N4</t>
  </si>
  <si>
    <t>OR4N5</t>
  </si>
  <si>
    <t>OR4P4</t>
  </si>
  <si>
    <t>OR4Q3</t>
  </si>
  <si>
    <t>OR4S1</t>
  </si>
  <si>
    <t>OR4S2</t>
  </si>
  <si>
    <t>OR4X1</t>
  </si>
  <si>
    <t>OR4X2</t>
  </si>
  <si>
    <t>OR51A2</t>
  </si>
  <si>
    <t>OR51A4</t>
  </si>
  <si>
    <t>OR51A7</t>
  </si>
  <si>
    <t>OR51B2</t>
  </si>
  <si>
    <t>OR51B4</t>
  </si>
  <si>
    <t>OR51B5</t>
  </si>
  <si>
    <t>OR51B6</t>
  </si>
  <si>
    <t>OR51D1</t>
  </si>
  <si>
    <t>OR51E1</t>
  </si>
  <si>
    <t>OR51E2</t>
  </si>
  <si>
    <t>OR51F1</t>
  </si>
  <si>
    <t>OR51F2</t>
  </si>
  <si>
    <t>OR51G1</t>
  </si>
  <si>
    <t>OR51G2</t>
  </si>
  <si>
    <t>OR51I1</t>
  </si>
  <si>
    <t>OR51I2</t>
  </si>
  <si>
    <t>OR51L1</t>
  </si>
  <si>
    <t>OR51M1</t>
  </si>
  <si>
    <t>OR51Q1</t>
  </si>
  <si>
    <t>OR51S1</t>
  </si>
  <si>
    <t>OR51T1</t>
  </si>
  <si>
    <t>OR51V1</t>
  </si>
  <si>
    <t>OR52A1</t>
  </si>
  <si>
    <t>OR52A4</t>
  </si>
  <si>
    <t>OR52A5</t>
  </si>
  <si>
    <t>OR52B2</t>
  </si>
  <si>
    <t>OR52B4</t>
  </si>
  <si>
    <t>OR52B6</t>
  </si>
  <si>
    <t>OR52D1</t>
  </si>
  <si>
    <t>OR52E2</t>
  </si>
  <si>
    <t>OR52E4</t>
  </si>
  <si>
    <t>OR52E6</t>
  </si>
  <si>
    <t>OR52E8</t>
  </si>
  <si>
    <t>OR52H1</t>
  </si>
  <si>
    <t>OR52I1</t>
  </si>
  <si>
    <t>OR52I2</t>
  </si>
  <si>
    <t>OR52J3</t>
  </si>
  <si>
    <t>OR52K1</t>
  </si>
  <si>
    <t>OR52K2</t>
  </si>
  <si>
    <t>OR52L1</t>
  </si>
  <si>
    <t>OR52M1</t>
  </si>
  <si>
    <t>OR52N1</t>
  </si>
  <si>
    <t>OR52N2</t>
  </si>
  <si>
    <t>OR52N4</t>
  </si>
  <si>
    <t>OR52N5</t>
  </si>
  <si>
    <t>OR52R1</t>
  </si>
  <si>
    <t>OR52W1</t>
  </si>
  <si>
    <t>OR56A1</t>
  </si>
  <si>
    <t>OR56A3</t>
  </si>
  <si>
    <t>OR56A4</t>
  </si>
  <si>
    <t>OR56A5</t>
  </si>
  <si>
    <t>OR56B1</t>
  </si>
  <si>
    <t>OR56B4</t>
  </si>
  <si>
    <t>OR5A1</t>
  </si>
  <si>
    <t>OR5A2</t>
  </si>
  <si>
    <t>OR5AC2</t>
  </si>
  <si>
    <t>OR5AK2</t>
  </si>
  <si>
    <t>OR5AN1</t>
  </si>
  <si>
    <t>OR5AP2</t>
  </si>
  <si>
    <t>OR5AR1</t>
  </si>
  <si>
    <t>OR5AS1</t>
  </si>
  <si>
    <t>OR5AU1</t>
  </si>
  <si>
    <t>OR5B12</t>
  </si>
  <si>
    <t>OR5B17</t>
  </si>
  <si>
    <t>OR5B21</t>
  </si>
  <si>
    <t>OR5B2</t>
  </si>
  <si>
    <t>OR5B3</t>
  </si>
  <si>
    <t>OR5C1</t>
  </si>
  <si>
    <t>OR5D13</t>
  </si>
  <si>
    <t>OR5D14</t>
  </si>
  <si>
    <t>OR5D16</t>
  </si>
  <si>
    <t>OR5D18</t>
  </si>
  <si>
    <t>OR5E1P</t>
  </si>
  <si>
    <t>OR5F1</t>
  </si>
  <si>
    <t>OR5H14</t>
  </si>
  <si>
    <t>OR5H15</t>
  </si>
  <si>
    <t>OR5H1</t>
  </si>
  <si>
    <t>OR5H2</t>
  </si>
  <si>
    <t>OR5H6</t>
  </si>
  <si>
    <t>OR5I1</t>
  </si>
  <si>
    <t>OR5J2</t>
  </si>
  <si>
    <t>OR5K1</t>
  </si>
  <si>
    <t>OR5K2</t>
  </si>
  <si>
    <t>OR5K3</t>
  </si>
  <si>
    <t>OR5K4</t>
  </si>
  <si>
    <t>OR5L1</t>
  </si>
  <si>
    <t>OR5L2</t>
  </si>
  <si>
    <t>OR5M10</t>
  </si>
  <si>
    <t>OR5M11</t>
  </si>
  <si>
    <t>OR5M1</t>
  </si>
  <si>
    <t>OR5M3</t>
  </si>
  <si>
    <t>OR5M8</t>
  </si>
  <si>
    <t>OR5M9</t>
  </si>
  <si>
    <t>OR5P2</t>
  </si>
  <si>
    <t>OR5P3</t>
  </si>
  <si>
    <t>OR5R1</t>
  </si>
  <si>
    <t>OR5T1</t>
  </si>
  <si>
    <t>OR5T2</t>
  </si>
  <si>
    <t>OR5T3</t>
  </si>
  <si>
    <t>OR5V1</t>
  </si>
  <si>
    <t>OR5W2</t>
  </si>
  <si>
    <t>OR6A2</t>
  </si>
  <si>
    <t>OR6B1</t>
  </si>
  <si>
    <t>OR6B2</t>
  </si>
  <si>
    <t>OR6B3</t>
  </si>
  <si>
    <t>OR6C1</t>
  </si>
  <si>
    <t>OR6C2</t>
  </si>
  <si>
    <t>OR6C3</t>
  </si>
  <si>
    <t>OR6C4</t>
  </si>
  <si>
    <t>OR6C65</t>
  </si>
  <si>
    <t>OR6C68</t>
  </si>
  <si>
    <t>OR6C6</t>
  </si>
  <si>
    <t>OR6C70</t>
  </si>
  <si>
    <t>OR6C74</t>
  </si>
  <si>
    <t>OR6C75</t>
  </si>
  <si>
    <t>OR6C76</t>
  </si>
  <si>
    <t>OR6F1</t>
  </si>
  <si>
    <t>OR6K2</t>
  </si>
  <si>
    <t>OR6K3</t>
  </si>
  <si>
    <t>OR6K6</t>
  </si>
  <si>
    <t>OR6M1</t>
  </si>
  <si>
    <t>OR6N1</t>
  </si>
  <si>
    <t>OR6N2</t>
  </si>
  <si>
    <t>OR6P1</t>
  </si>
  <si>
    <t>OR6Q1</t>
  </si>
  <si>
    <t>OR6S1</t>
  </si>
  <si>
    <t>OR6T1</t>
  </si>
  <si>
    <t>OR6V1</t>
  </si>
  <si>
    <t>OR6W1P</t>
  </si>
  <si>
    <t>OR6X1</t>
  </si>
  <si>
    <t>OR6Y1</t>
  </si>
  <si>
    <t>OR7A10</t>
  </si>
  <si>
    <t>OR7A17</t>
  </si>
  <si>
    <t>OR7A5</t>
  </si>
  <si>
    <t>OR7C1</t>
  </si>
  <si>
    <t>OR7C2</t>
  </si>
  <si>
    <t>OR7D2</t>
  </si>
  <si>
    <t>OR7D4</t>
  </si>
  <si>
    <t>OR7E156P</t>
  </si>
  <si>
    <t>OR7E24</t>
  </si>
  <si>
    <t>OR7E37P</t>
  </si>
  <si>
    <t>OR7E5P</t>
  </si>
  <si>
    <t>OR7E91P</t>
  </si>
  <si>
    <t>OR7G1</t>
  </si>
  <si>
    <t>OR7G2</t>
  </si>
  <si>
    <t>OR7G3</t>
  </si>
  <si>
    <t>OR8A1</t>
  </si>
  <si>
    <t>OR8B12</t>
  </si>
  <si>
    <t>OR8B2</t>
  </si>
  <si>
    <t>OR8B3</t>
  </si>
  <si>
    <t>OR8B4</t>
  </si>
  <si>
    <t>OR8B8</t>
  </si>
  <si>
    <t>OR8D1</t>
  </si>
  <si>
    <t>OR8D2</t>
  </si>
  <si>
    <t>OR8D4</t>
  </si>
  <si>
    <t>OR8G2</t>
  </si>
  <si>
    <t>OR8G5</t>
  </si>
  <si>
    <t>OR8H1</t>
  </si>
  <si>
    <t>OR8H2</t>
  </si>
  <si>
    <t>OR8H3</t>
  </si>
  <si>
    <t>OR8I2</t>
  </si>
  <si>
    <t>OR8J1</t>
  </si>
  <si>
    <t>OR8J3</t>
  </si>
  <si>
    <t>OR8K1</t>
  </si>
  <si>
    <t>OR8K3</t>
  </si>
  <si>
    <t>OR8K5</t>
  </si>
  <si>
    <t>OR8S1</t>
  </si>
  <si>
    <t>OR8U1</t>
  </si>
  <si>
    <t>OR9A2</t>
  </si>
  <si>
    <t>OR9A4</t>
  </si>
  <si>
    <t>OR9G4</t>
  </si>
  <si>
    <t>OR9G9</t>
  </si>
  <si>
    <t>OR9I1</t>
  </si>
  <si>
    <t>OR9K2</t>
  </si>
  <si>
    <t>OR9Q1</t>
  </si>
  <si>
    <t>OR9Q2</t>
  </si>
  <si>
    <t>ORAI1</t>
  </si>
  <si>
    <t>ORAI2</t>
  </si>
  <si>
    <t>ORAI3</t>
  </si>
  <si>
    <t>ORAOV1</t>
  </si>
  <si>
    <t>ORC1L</t>
  </si>
  <si>
    <t>ORC2L</t>
  </si>
  <si>
    <t>ORC3L</t>
  </si>
  <si>
    <t>ORC4L</t>
  </si>
  <si>
    <t>ORC5L</t>
  </si>
  <si>
    <t>ORC6L</t>
  </si>
  <si>
    <t>ORM1</t>
  </si>
  <si>
    <t>ORM2</t>
  </si>
  <si>
    <t>ORMDL1</t>
  </si>
  <si>
    <t>ORMDL2</t>
  </si>
  <si>
    <t>ORMDL3</t>
  </si>
  <si>
    <t>OS9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</si>
  <si>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</si>
  <si>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</si>
  <si>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</si>
  <si>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</si>
  <si>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</si>
  <si>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</si>
  <si>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</si>
  <si>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</si>
  <si>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</si>
  <si>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</si>
  <si>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</si>
  <si>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OSBP</t>
  </si>
  <si>
    <t>OSCAR</t>
  </si>
  <si>
    <t>OSCP1</t>
  </si>
  <si>
    <t>OSGEPL1</t>
  </si>
  <si>
    <t>OSGEP</t>
  </si>
  <si>
    <t>OSGIN1</t>
  </si>
  <si>
    <t>OSGIN2</t>
  </si>
  <si>
    <t>OSMR</t>
  </si>
  <si>
    <t>OSM</t>
  </si>
  <si>
    <t>OSR1</t>
  </si>
  <si>
    <t>OSR2</t>
  </si>
  <si>
    <t>OST4</t>
  </si>
  <si>
    <t>OSTBETA</t>
  </si>
  <si>
    <t>OSTCL</t>
  </si>
  <si>
    <t>OSTC</t>
  </si>
  <si>
    <t>OSTF1</t>
  </si>
  <si>
    <t>OSTM1</t>
  </si>
  <si>
    <t>OSTN</t>
  </si>
  <si>
    <t>OSTalpha</t>
  </si>
  <si>
    <t>OTC</t>
  </si>
  <si>
    <t>OTOA</t>
  </si>
  <si>
    <t>OTOF</t>
  </si>
  <si>
    <t>OTOL1</t>
  </si>
  <si>
    <t>OTOP1</t>
  </si>
  <si>
    <t>OTOP2</t>
  </si>
  <si>
    <t>OTOP3</t>
  </si>
  <si>
    <t>OTOR</t>
  </si>
  <si>
    <t>OTOS</t>
  </si>
  <si>
    <t>OTP</t>
  </si>
  <si>
    <t>OTUB1</t>
  </si>
  <si>
    <t>OTUB2</t>
  </si>
  <si>
    <t>OTUD1</t>
  </si>
  <si>
    <t>OTUD3</t>
  </si>
  <si>
    <t>OTUD4</t>
  </si>
  <si>
    <t>OTUD5</t>
  </si>
  <si>
    <t>OTUD6A</t>
  </si>
  <si>
    <t>OTUD6B</t>
  </si>
  <si>
    <t>OTUD7A</t>
  </si>
  <si>
    <t>OTUD7B</t>
  </si>
  <si>
    <t>OTX1</t>
  </si>
  <si>
    <t>OTX2</t>
  </si>
  <si>
    <t>OVCA2</t>
  </si>
  <si>
    <t>OVCH1</t>
  </si>
  <si>
    <t>OVCH2</t>
  </si>
  <si>
    <t>OVGP1</t>
  </si>
  <si>
    <t>OVOL1</t>
  </si>
  <si>
    <t>OVOL2</t>
  </si>
  <si>
    <t>OXA1L</t>
  </si>
  <si>
    <t>OXCT1</t>
  </si>
  <si>
    <t>OXCT2</t>
  </si>
  <si>
    <t>OXER1</t>
  </si>
  <si>
    <t>OXGR1</t>
  </si>
  <si>
    <t>OXNAD1</t>
  </si>
  <si>
    <t>OXR1</t>
  </si>
  <si>
    <t>OXSM</t>
  </si>
  <si>
    <t>OXSR1</t>
  </si>
  <si>
    <t>OXTR</t>
  </si>
  <si>
    <t>OXT</t>
  </si>
  <si>
    <t>P2RX1</t>
  </si>
  <si>
    <t>P2RX2</t>
  </si>
  <si>
    <t>P2RX3</t>
  </si>
  <si>
    <t>P2RX4</t>
  </si>
  <si>
    <t>P2RX5</t>
  </si>
  <si>
    <t>P2RX6P</t>
  </si>
  <si>
    <t>P2RX6</t>
  </si>
  <si>
    <t>P2RX7</t>
  </si>
  <si>
    <t>P2RY10</t>
  </si>
  <si>
    <t>P2RY11</t>
  </si>
  <si>
    <t>P2RY12</t>
  </si>
  <si>
    <t>P2RY13</t>
  </si>
  <si>
    <t>P2RY14</t>
  </si>
  <si>
    <t>P2RY1</t>
  </si>
  <si>
    <t>P2RY2</t>
  </si>
  <si>
    <t>P2RY4</t>
  </si>
  <si>
    <t>P2RY6</t>
  </si>
  <si>
    <t>P2RY8</t>
  </si>
  <si>
    <t>P4HA1</t>
  </si>
  <si>
    <t>P4HA2</t>
  </si>
  <si>
    <t>P4HA3</t>
  </si>
  <si>
    <t>P4HB</t>
  </si>
  <si>
    <t>P4HTM</t>
  </si>
  <si>
    <t>P704P</t>
  </si>
  <si>
    <t>PA2G4P4</t>
  </si>
  <si>
    <t>PA2G4</t>
  </si>
  <si>
    <t>PAAF1</t>
  </si>
  <si>
    <t>PABPC1L2A</t>
  </si>
  <si>
    <t>PABPC1L2B</t>
  </si>
  <si>
    <t>PABPC1L</t>
  </si>
  <si>
    <t>PABPC1P2</t>
  </si>
  <si>
    <t>PABPC1</t>
  </si>
  <si>
    <t>PABPC3</t>
  </si>
  <si>
    <t>PABPC4L</t>
  </si>
  <si>
    <t>PABPC4</t>
  </si>
  <si>
    <t>PABPC5</t>
  </si>
  <si>
    <t>PABPN1L</t>
  </si>
  <si>
    <t>PABPN1</t>
  </si>
  <si>
    <t>PACRGL</t>
  </si>
  <si>
    <t>PACRG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</si>
  <si>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</si>
  <si>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</si>
  <si>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</si>
  <si>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</si>
  <si>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</si>
  <si>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</si>
  <si>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</si>
  <si>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</si>
  <si>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PADI4</t>
  </si>
  <si>
    <t>PADI6</t>
  </si>
  <si>
    <t>PAEP</t>
  </si>
  <si>
    <t>PAF1</t>
  </si>
  <si>
    <t>PAFAH1B1</t>
  </si>
  <si>
    <t>PAFAH1B2</t>
  </si>
  <si>
    <t>PAFAH1B3</t>
  </si>
  <si>
    <t>PAFAH2</t>
  </si>
  <si>
    <t>PAG1</t>
  </si>
  <si>
    <t>PAGE1</t>
  </si>
  <si>
    <t>PAGE2B</t>
  </si>
  <si>
    <t>PAGE2</t>
  </si>
  <si>
    <t>PAGE3</t>
  </si>
  <si>
    <t>PAGE4</t>
  </si>
  <si>
    <t>PAGE5</t>
  </si>
  <si>
    <t>PAH</t>
  </si>
  <si>
    <t>PAICS</t>
  </si>
  <si>
    <t>PAIP1</t>
  </si>
  <si>
    <t>PAIP2B</t>
  </si>
  <si>
    <t>PAIP2</t>
  </si>
  <si>
    <t>PAK1IP1</t>
  </si>
  <si>
    <t>PAK1</t>
  </si>
  <si>
    <t>PAK2</t>
  </si>
  <si>
    <t>PAK3</t>
  </si>
  <si>
    <t>PAK4</t>
  </si>
  <si>
    <t>PAK6</t>
  </si>
  <si>
    <t>PAK7</t>
  </si>
  <si>
    <t>PALB2</t>
  </si>
  <si>
    <t>PALLD</t>
  </si>
  <si>
    <t>PALM2-AKAP2</t>
  </si>
  <si>
    <t>PALM2</t>
  </si>
  <si>
    <t>PALM3</t>
  </si>
  <si>
    <t>PALMD</t>
  </si>
  <si>
    <t>PALM</t>
  </si>
  <si>
    <t>PAMR1</t>
  </si>
  <si>
    <t>PAM</t>
  </si>
  <si>
    <t>PAN2</t>
  </si>
  <si>
    <t>PAN3</t>
  </si>
  <si>
    <t>PANK1</t>
  </si>
  <si>
    <t>PANK2</t>
  </si>
  <si>
    <t>PANK3</t>
  </si>
  <si>
    <t>PANK4</t>
  </si>
  <si>
    <t>PANX1</t>
  </si>
  <si>
    <t>PANX2</t>
  </si>
  <si>
    <t>PANX3</t>
  </si>
  <si>
    <t>PAOX</t>
  </si>
  <si>
    <t>PAPD4</t>
  </si>
  <si>
    <t>PAPD5</t>
  </si>
  <si>
    <t>PAPD7</t>
  </si>
  <si>
    <t>PAPLN</t>
  </si>
  <si>
    <t>PAPL</t>
  </si>
  <si>
    <t>PAPOLA</t>
  </si>
  <si>
    <t>PAPOLB</t>
  </si>
  <si>
    <t>PAPOLG</t>
  </si>
  <si>
    <t>PAPPA2</t>
  </si>
  <si>
    <t>PAPPA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</si>
  <si>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</si>
  <si>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</si>
  <si>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</si>
  <si>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</si>
  <si>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</si>
  <si>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</si>
  <si>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</si>
  <si>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</si>
  <si>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</si>
  <si>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PAR-SN</t>
  </si>
  <si>
    <t>PAR1</t>
  </si>
  <si>
    <t>PAR4</t>
  </si>
  <si>
    <t>PAR5</t>
  </si>
  <si>
    <t>PARD3B</t>
  </si>
  <si>
    <t>PARD3</t>
  </si>
  <si>
    <t>PARD6A</t>
  </si>
  <si>
    <t>PARD6B</t>
  </si>
  <si>
    <t>PARD6G</t>
  </si>
  <si>
    <t>PARG</t>
  </si>
  <si>
    <t>PARK2</t>
  </si>
  <si>
    <t>PARK7</t>
  </si>
  <si>
    <t>PARL</t>
  </si>
  <si>
    <t>PARM1</t>
  </si>
  <si>
    <t>PARN</t>
  </si>
  <si>
    <t>PARP10</t>
  </si>
  <si>
    <t>PARP11</t>
  </si>
  <si>
    <t>PARP12</t>
  </si>
  <si>
    <t>PARP14</t>
  </si>
  <si>
    <t>PARP15</t>
  </si>
  <si>
    <t>PARP16</t>
  </si>
  <si>
    <t>PARP1</t>
  </si>
  <si>
    <t>PARP2</t>
  </si>
  <si>
    <t>PARP3</t>
  </si>
  <si>
    <t>PARP4</t>
  </si>
  <si>
    <t>PARP6</t>
  </si>
  <si>
    <t>PARP8</t>
  </si>
  <si>
    <t>PARP9</t>
  </si>
  <si>
    <t>PARS2</t>
  </si>
  <si>
    <t>PART1</t>
  </si>
  <si>
    <t>PARVA</t>
  </si>
  <si>
    <t>PARVB</t>
  </si>
  <si>
    <t>PARVG</t>
  </si>
  <si>
    <t>PASD1</t>
  </si>
  <si>
    <t>PASK</t>
  </si>
  <si>
    <t>PATE1</t>
  </si>
  <si>
    <t>PATE2</t>
  </si>
  <si>
    <t>PATE3</t>
  </si>
  <si>
    <t>PATE4</t>
  </si>
  <si>
    <t>PATL1</t>
  </si>
  <si>
    <t>PATL2</t>
  </si>
  <si>
    <t>PATZ1</t>
  </si>
  <si>
    <t>PAWR</t>
  </si>
  <si>
    <t>PAX1</t>
  </si>
  <si>
    <t>PAX2</t>
  </si>
  <si>
    <t>PAX3</t>
  </si>
  <si>
    <t>PAX4</t>
  </si>
  <si>
    <t>PAX5</t>
  </si>
  <si>
    <t>PAX6</t>
  </si>
  <si>
    <t>PAX7</t>
  </si>
  <si>
    <t>PAX8</t>
  </si>
  <si>
    <t>PAX9</t>
  </si>
  <si>
    <t>PAXIP1</t>
  </si>
  <si>
    <t>PBK</t>
  </si>
  <si>
    <t>PBLD</t>
  </si>
  <si>
    <t>PBOV1</t>
  </si>
  <si>
    <t>PBRM1</t>
  </si>
  <si>
    <t>PBX1</t>
  </si>
  <si>
    <t>PBX2</t>
  </si>
  <si>
    <t>PBX3</t>
  </si>
  <si>
    <t>PBX4</t>
  </si>
  <si>
    <t>PBXIP1</t>
  </si>
  <si>
    <t>PCA3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</si>
  <si>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</si>
  <si>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</si>
  <si>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</si>
  <si>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</si>
  <si>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</si>
  <si>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</si>
  <si>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</si>
  <si>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</si>
  <si>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PCDH10</t>
  </si>
  <si>
    <t>PCDH11X</t>
  </si>
  <si>
    <t>PCDH11Y</t>
  </si>
  <si>
    <t>PCDH12</t>
  </si>
  <si>
    <t>PCDH15</t>
  </si>
  <si>
    <t>PCDH17</t>
  </si>
  <si>
    <t>PCDH18</t>
  </si>
  <si>
    <t>PCDH19</t>
  </si>
  <si>
    <t>PCDH1</t>
  </si>
  <si>
    <t>PCDH20</t>
  </si>
  <si>
    <t>PCDH7</t>
  </si>
  <si>
    <t>PCDH8</t>
  </si>
  <si>
    <t>PCDH9</t>
  </si>
  <si>
    <t>PCDHA10</t>
  </si>
  <si>
    <t>PCDHA11</t>
  </si>
  <si>
    <t>PCDHA12</t>
  </si>
  <si>
    <t>PCDHA13</t>
  </si>
  <si>
    <t>PCDHA1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</si>
  <si>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</si>
  <si>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</si>
  <si>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</si>
  <si>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</si>
  <si>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</si>
  <si>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</si>
  <si>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</si>
  <si>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</si>
  <si>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PCDHAC1</t>
  </si>
  <si>
    <t>PCDHAC2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</si>
  <si>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</si>
  <si>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</si>
  <si>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</si>
  <si>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</si>
  <si>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</si>
  <si>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</si>
  <si>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</si>
  <si>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</si>
  <si>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</si>
  <si>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PCDHB19P</t>
  </si>
  <si>
    <t>PCDHB1</t>
  </si>
  <si>
    <t>PCDHB2</t>
  </si>
  <si>
    <t>PCDHB3</t>
  </si>
  <si>
    <t>PCDHB4</t>
  </si>
  <si>
    <t>PCDHB5</t>
  </si>
  <si>
    <t>PCDHB6</t>
  </si>
  <si>
    <t>PCDHB7</t>
  </si>
  <si>
    <t>PCDHB8</t>
  </si>
  <si>
    <t>PCDHB9</t>
  </si>
  <si>
    <t>PCDHGA10</t>
  </si>
  <si>
    <t>PCDHGA11</t>
  </si>
  <si>
    <t>PCDHGA12</t>
  </si>
  <si>
    <t>PCDHGA1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</si>
  <si>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</si>
  <si>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</si>
  <si>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</si>
  <si>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</si>
  <si>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</si>
  <si>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</si>
  <si>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</si>
  <si>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</si>
  <si>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</si>
  <si>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</si>
  <si>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</si>
  <si>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</si>
  <si>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PCDHGB5</t>
  </si>
  <si>
    <t>PCDHGB6</t>
  </si>
  <si>
    <t>PCDHGB7</t>
  </si>
  <si>
    <t>PCDHGB8P</t>
  </si>
  <si>
    <t>PCDHGC3</t>
  </si>
  <si>
    <t>PCDHGC4</t>
  </si>
  <si>
    <t>PCDHGC5</t>
  </si>
  <si>
    <t>PCDP1</t>
  </si>
  <si>
    <t>PCF11</t>
  </si>
  <si>
    <t>PCGEM1</t>
  </si>
  <si>
    <t>PCGF1</t>
  </si>
  <si>
    <t>PCGF2</t>
  </si>
  <si>
    <t>PCGF3</t>
  </si>
  <si>
    <t>PCGF5</t>
  </si>
  <si>
    <t>PCGF6</t>
  </si>
  <si>
    <t>PCID2</t>
  </si>
  <si>
    <t>PCIF1</t>
  </si>
  <si>
    <t>PCK1</t>
  </si>
  <si>
    <t>PCK2</t>
  </si>
  <si>
    <t>PCLO</t>
  </si>
  <si>
    <t>PCM1</t>
  </si>
  <si>
    <t>PCMT1</t>
  </si>
  <si>
    <t>PCMTD1</t>
  </si>
  <si>
    <t>PCMTD2</t>
  </si>
  <si>
    <t>PCNAP1</t>
  </si>
  <si>
    <t>PCNA</t>
  </si>
  <si>
    <t>PCNP</t>
  </si>
  <si>
    <t>PCNT</t>
  </si>
  <si>
    <t>PCNXL2</t>
  </si>
  <si>
    <t>PCNXL3</t>
  </si>
  <si>
    <t>PCNX</t>
  </si>
  <si>
    <t>PCOLCE2</t>
  </si>
  <si>
    <t>PCOLCE</t>
  </si>
  <si>
    <t>PCOTH</t>
  </si>
  <si>
    <t>PCP2</t>
  </si>
  <si>
    <t>PCP4L1</t>
  </si>
  <si>
    <t>PCP4</t>
  </si>
  <si>
    <t>PCSK1N</t>
  </si>
  <si>
    <t>PCSK1</t>
  </si>
  <si>
    <t>PCSK2</t>
  </si>
  <si>
    <t>PCSK4</t>
  </si>
  <si>
    <t>PCSK5</t>
  </si>
  <si>
    <t>PCSK6</t>
  </si>
  <si>
    <t>PCSK7</t>
  </si>
  <si>
    <t>PCSK9</t>
  </si>
  <si>
    <t>PCTP</t>
  </si>
  <si>
    <t>PCYOX1L</t>
  </si>
  <si>
    <t>PCYOX1</t>
  </si>
  <si>
    <t>PCYT1A</t>
  </si>
  <si>
    <t>PCYT1B</t>
  </si>
  <si>
    <t>PCYT2</t>
  </si>
  <si>
    <t>PC</t>
  </si>
  <si>
    <t>PDAP1</t>
  </si>
  <si>
    <t>PDCD10</t>
  </si>
  <si>
    <t>PDCD11</t>
  </si>
  <si>
    <t>PDCD1LG2</t>
  </si>
  <si>
    <t>PDCD1</t>
  </si>
  <si>
    <t>PDCD2L</t>
  </si>
  <si>
    <t>PDCD2</t>
  </si>
  <si>
    <t>PDCD5</t>
  </si>
  <si>
    <t>PDCD6IP</t>
  </si>
  <si>
    <t>PDCD6</t>
  </si>
  <si>
    <t>PDCD7</t>
  </si>
  <si>
    <t>PDCL2</t>
  </si>
  <si>
    <t>PDCL3</t>
  </si>
  <si>
    <t>PDCL</t>
  </si>
  <si>
    <t>PDC</t>
  </si>
  <si>
    <t>PDDC1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</si>
  <si>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</si>
  <si>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</si>
  <si>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</si>
  <si>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</si>
  <si>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</si>
  <si>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</si>
  <si>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</si>
  <si>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</si>
  <si>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</si>
  <si>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</si>
  <si>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</si>
  <si>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</si>
  <si>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PDE4DIP</t>
  </si>
  <si>
    <t>PDE4D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</si>
  <si>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</si>
  <si>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</si>
  <si>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</si>
  <si>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</si>
  <si>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</si>
  <si>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</si>
  <si>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</si>
  <si>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</si>
  <si>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</si>
  <si>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</si>
  <si>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</si>
  <si>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</si>
  <si>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</si>
  <si>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</si>
  <si>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</si>
  <si>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</si>
  <si>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</si>
  <si>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</si>
  <si>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</si>
  <si>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</si>
  <si>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</si>
  <si>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PDHA2</t>
  </si>
  <si>
    <t>PDHB</t>
  </si>
  <si>
    <t>PDHX</t>
  </si>
  <si>
    <t>PDIA2</t>
  </si>
  <si>
    <t>PDIA3P</t>
  </si>
  <si>
    <t>PDIA3</t>
  </si>
  <si>
    <t>PDIA4</t>
  </si>
  <si>
    <t>PDIA5</t>
  </si>
  <si>
    <t>PDIA6</t>
  </si>
  <si>
    <t>PDIK1L</t>
  </si>
  <si>
    <t>PDILT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</si>
  <si>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</si>
  <si>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</si>
  <si>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</si>
  <si>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</si>
  <si>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</si>
  <si>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</si>
  <si>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</si>
  <si>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</si>
  <si>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</si>
  <si>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</si>
  <si>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</si>
  <si>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</si>
  <si>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</si>
  <si>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</si>
  <si>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</si>
  <si>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</si>
  <si>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</si>
  <si>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</si>
  <si>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</si>
  <si>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</si>
  <si>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PDX1</t>
  </si>
  <si>
    <t>PDXDC1</t>
  </si>
  <si>
    <t>PDXDC2</t>
  </si>
  <si>
    <t>PDXK</t>
  </si>
  <si>
    <t>PDXP</t>
  </si>
  <si>
    <t>PDYN</t>
  </si>
  <si>
    <t>PDZD11</t>
  </si>
  <si>
    <t>PDZD2</t>
  </si>
  <si>
    <t>PDZD3</t>
  </si>
  <si>
    <t>PDZD4</t>
  </si>
  <si>
    <t>PDZD7</t>
  </si>
  <si>
    <t>PDZD8</t>
  </si>
  <si>
    <t>PDZD9</t>
  </si>
  <si>
    <t>PDZK1IP1</t>
  </si>
  <si>
    <t>PDZK1P1</t>
  </si>
  <si>
    <t>PDZK1</t>
  </si>
  <si>
    <t>PDZRN3</t>
  </si>
  <si>
    <t>PDZRN4</t>
  </si>
  <si>
    <t>PEA15</t>
  </si>
  <si>
    <t>PEAR1</t>
  </si>
  <si>
    <t>PEBP1</t>
  </si>
  <si>
    <t>PEBP4</t>
  </si>
  <si>
    <t>PECAM1</t>
  </si>
  <si>
    <t>PECI</t>
  </si>
  <si>
    <t>PECR</t>
  </si>
  <si>
    <t>PEF1</t>
  </si>
  <si>
    <t>PEG10</t>
  </si>
  <si>
    <t>PEG3AS</t>
  </si>
  <si>
    <t>PEG3</t>
  </si>
  <si>
    <t>PELI1</t>
  </si>
  <si>
    <t>PELI2</t>
  </si>
  <si>
    <t>PELI3</t>
  </si>
  <si>
    <t>PELO</t>
  </si>
  <si>
    <t>PELP1</t>
  </si>
  <si>
    <t>PEMT</t>
  </si>
  <si>
    <t>PENK</t>
  </si>
  <si>
    <t>PEPD</t>
  </si>
  <si>
    <t>PER1</t>
  </si>
  <si>
    <t>PER2</t>
  </si>
  <si>
    <t>PER3</t>
  </si>
  <si>
    <t>PER4</t>
  </si>
  <si>
    <t>PERP</t>
  </si>
  <si>
    <t>PES1</t>
  </si>
  <si>
    <t>PET112L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</si>
  <si>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</si>
  <si>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</si>
  <si>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</si>
  <si>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</si>
  <si>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</si>
  <si>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</si>
  <si>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</si>
  <si>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</si>
  <si>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</si>
  <si>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PEX1</t>
  </si>
  <si>
    <t>PEX26</t>
  </si>
  <si>
    <t>PEX2</t>
  </si>
  <si>
    <t>PEX3</t>
  </si>
  <si>
    <t>PEX5L</t>
  </si>
  <si>
    <t>PEX5</t>
  </si>
  <si>
    <t>PEX6</t>
  </si>
  <si>
    <t>PEX7</t>
  </si>
  <si>
    <t>PF4V1</t>
  </si>
  <si>
    <t>PF4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</si>
  <si>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</si>
  <si>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</si>
  <si>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</si>
  <si>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</si>
  <si>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</si>
  <si>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</si>
  <si>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</si>
  <si>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</si>
  <si>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</si>
  <si>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</si>
  <si>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</si>
  <si>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</si>
  <si>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</si>
  <si>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</si>
  <si>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</si>
  <si>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PFN3</t>
  </si>
  <si>
    <t>PFN4</t>
  </si>
  <si>
    <t>PGA3</t>
  </si>
  <si>
    <t>PGA4</t>
  </si>
  <si>
    <t>PGA5</t>
  </si>
  <si>
    <t>PGAM1</t>
  </si>
  <si>
    <t>PGAM2</t>
  </si>
  <si>
    <t>PGAM4</t>
  </si>
  <si>
    <t>PGAM5</t>
  </si>
  <si>
    <t>PGAP1</t>
  </si>
  <si>
    <t>PGAP2</t>
  </si>
  <si>
    <t>PGAP3</t>
  </si>
  <si>
    <t>PGBD1</t>
  </si>
  <si>
    <t>PGBD2</t>
  </si>
  <si>
    <t>PGBD3</t>
  </si>
  <si>
    <t>PGBD4</t>
  </si>
  <si>
    <t>PGBD5</t>
  </si>
  <si>
    <t>PGCP</t>
  </si>
  <si>
    <t>PGC</t>
  </si>
  <si>
    <t>PGD</t>
  </si>
  <si>
    <t>PGF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</si>
  <si>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</si>
  <si>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</si>
  <si>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</si>
  <si>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</si>
  <si>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</si>
  <si>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</si>
  <si>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</si>
  <si>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</si>
  <si>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</si>
  <si>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PGM2L1</t>
  </si>
  <si>
    <t>PGM2</t>
  </si>
  <si>
    <t>PGM3</t>
  </si>
  <si>
    <t>PGM5P2</t>
  </si>
  <si>
    <t>PGM5</t>
  </si>
  <si>
    <t>PGPEP1L</t>
  </si>
  <si>
    <t>PGPEP1</t>
  </si>
  <si>
    <t>PGP</t>
  </si>
  <si>
    <t>PGRMC1</t>
  </si>
  <si>
    <t>PGRMC2</t>
  </si>
  <si>
    <t>PGR</t>
  </si>
  <si>
    <t>PGS1</t>
  </si>
  <si>
    <t>PHACTR1</t>
  </si>
  <si>
    <t>PHACTR2</t>
  </si>
  <si>
    <t>PHACTR3</t>
  </si>
  <si>
    <t>PHACTR4</t>
  </si>
  <si>
    <t>PHAX</t>
  </si>
  <si>
    <t>PHB2</t>
  </si>
  <si>
    <t>PHB</t>
  </si>
  <si>
    <t>PHC1</t>
  </si>
  <si>
    <t>PHC2</t>
  </si>
  <si>
    <t>PHC3</t>
  </si>
  <si>
    <t>PHEX</t>
  </si>
  <si>
    <t>PHF10</t>
  </si>
  <si>
    <t>PHF11</t>
  </si>
  <si>
    <t>PHF12</t>
  </si>
  <si>
    <t>PHF13</t>
  </si>
  <si>
    <t>PHF14</t>
  </si>
  <si>
    <t>PHF15</t>
  </si>
  <si>
    <t>PHF16</t>
  </si>
  <si>
    <t>PHF17</t>
  </si>
  <si>
    <t>PHF19</t>
  </si>
  <si>
    <t>PHF1</t>
  </si>
  <si>
    <t>PHF20L1</t>
  </si>
  <si>
    <t>PHF20</t>
  </si>
  <si>
    <t>PHF21A</t>
  </si>
  <si>
    <t>PHF21B</t>
  </si>
  <si>
    <t>PHF23</t>
  </si>
  <si>
    <t>PHF2</t>
  </si>
  <si>
    <t>PHF3</t>
  </si>
  <si>
    <t>PHF5A</t>
  </si>
  <si>
    <t>PHF6</t>
  </si>
  <si>
    <t>PHF7</t>
  </si>
  <si>
    <t>PHF8</t>
  </si>
  <si>
    <t>PHGDH</t>
  </si>
  <si>
    <t>PHGR1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</si>
  <si>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</si>
  <si>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</si>
  <si>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</si>
  <si>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</si>
  <si>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</si>
  <si>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</si>
  <si>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</si>
  <si>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</si>
  <si>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</si>
  <si>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</si>
  <si>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</si>
  <si>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</si>
  <si>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</si>
  <si>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</si>
  <si>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</si>
  <si>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</si>
  <si>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PHOX2A</t>
  </si>
  <si>
    <t>PHOX2B</t>
  </si>
  <si>
    <t>PHPT1</t>
  </si>
  <si>
    <t>PHRF1</t>
  </si>
  <si>
    <t>PHTF1</t>
  </si>
  <si>
    <t>PHTF2</t>
  </si>
  <si>
    <t>PHYHD1</t>
  </si>
  <si>
    <t>PHYHIPL</t>
  </si>
  <si>
    <t>PHYHIP</t>
  </si>
  <si>
    <t>PHYH</t>
  </si>
  <si>
    <t>PI15</t>
  </si>
  <si>
    <t>PI16</t>
  </si>
  <si>
    <t>PI3</t>
  </si>
  <si>
    <t>PI4K2A</t>
  </si>
  <si>
    <t>PI4K2B</t>
  </si>
  <si>
    <t>PI4KAP1</t>
  </si>
  <si>
    <t>PI4KAP2</t>
  </si>
  <si>
    <t>PI4KA</t>
  </si>
  <si>
    <t>PI4KB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</si>
  <si>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</si>
  <si>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</si>
  <si>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</si>
  <si>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</si>
  <si>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</si>
  <si>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</si>
  <si>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</si>
  <si>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</si>
  <si>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PIF1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</si>
  <si>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</si>
  <si>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</si>
  <si>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</si>
  <si>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</si>
  <si>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</si>
  <si>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</si>
  <si>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</si>
  <si>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</si>
  <si>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</si>
  <si>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</si>
  <si>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</si>
  <si>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</si>
  <si>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</si>
  <si>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</si>
  <si>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</si>
  <si>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</si>
  <si>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</si>
  <si>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</si>
  <si>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PIGW</t>
  </si>
  <si>
    <t>PIGX</t>
  </si>
  <si>
    <t>PIGY</t>
  </si>
  <si>
    <t>PIGZ</t>
  </si>
  <si>
    <t>PIH1D1</t>
  </si>
  <si>
    <t>PIH1D2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</si>
  <si>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</si>
  <si>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</si>
  <si>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</si>
  <si>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</si>
  <si>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</si>
  <si>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</si>
  <si>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</si>
  <si>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</si>
  <si>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</si>
  <si>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</si>
  <si>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</si>
  <si>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</si>
  <si>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</si>
  <si>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</si>
  <si>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</si>
  <si>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PIK3R6</t>
  </si>
  <si>
    <t>PIKFYVE</t>
  </si>
  <si>
    <t>PILRA</t>
  </si>
  <si>
    <t>PILRB</t>
  </si>
  <si>
    <t>PIM1</t>
  </si>
  <si>
    <t>PIM2</t>
  </si>
  <si>
    <t>PIM3</t>
  </si>
  <si>
    <t>PIN1L</t>
  </si>
  <si>
    <t>PIN1</t>
  </si>
  <si>
    <t>PIN4</t>
  </si>
  <si>
    <t>PINK1</t>
  </si>
  <si>
    <t>PINX1</t>
  </si>
  <si>
    <t>PION</t>
  </si>
  <si>
    <t>PIP4K2A</t>
  </si>
  <si>
    <t>PIP4K2B</t>
  </si>
  <si>
    <t>PIP4K2C</t>
  </si>
  <si>
    <t>PIP5K1A</t>
  </si>
  <si>
    <t>PIP5K1B</t>
  </si>
  <si>
    <t>PIP5K1C</t>
  </si>
  <si>
    <t>PIP5K1P1</t>
  </si>
  <si>
    <t>PIP5KL1</t>
  </si>
  <si>
    <t>PIPOX</t>
  </si>
  <si>
    <t>PIPSL</t>
  </si>
  <si>
    <t>PIP</t>
  </si>
  <si>
    <t>PIRT</t>
  </si>
  <si>
    <t>PIR</t>
  </si>
  <si>
    <t>PISD</t>
  </si>
  <si>
    <t>PISRT1</t>
  </si>
  <si>
    <t>PITPNA</t>
  </si>
  <si>
    <t>PITPNB</t>
  </si>
  <si>
    <t>PITPNC1</t>
  </si>
  <si>
    <t>PITPNM1</t>
  </si>
  <si>
    <t>PITPNM2</t>
  </si>
  <si>
    <t>PITPNM3</t>
  </si>
  <si>
    <t>PITRM1</t>
  </si>
  <si>
    <t>PITX1</t>
  </si>
  <si>
    <t>PITX2</t>
  </si>
  <si>
    <t>PITX3</t>
  </si>
  <si>
    <t>PIWIL1</t>
  </si>
  <si>
    <t>PIWIL2</t>
  </si>
  <si>
    <t>PIWIL3</t>
  </si>
  <si>
    <t>PIWIL4</t>
  </si>
  <si>
    <t>PJA1</t>
  </si>
  <si>
    <t>PJA2</t>
  </si>
  <si>
    <t>PKD1L1</t>
  </si>
  <si>
    <t>PKD1L2</t>
  </si>
  <si>
    <t>PKD1L3</t>
  </si>
  <si>
    <t>PKD1</t>
  </si>
  <si>
    <t>PKD2L1</t>
  </si>
  <si>
    <t>PKD2L2</t>
  </si>
  <si>
    <t>PKD2</t>
  </si>
  <si>
    <t>PKDCC</t>
  </si>
  <si>
    <t>PKDREJ</t>
  </si>
  <si>
    <t>PKHD1L1</t>
  </si>
  <si>
    <t>PKHD1</t>
  </si>
  <si>
    <t>PKIA</t>
  </si>
  <si>
    <t>PKIB</t>
  </si>
  <si>
    <t>PKIG</t>
  </si>
  <si>
    <t>PKLR</t>
  </si>
  <si>
    <t>PKM2</t>
  </si>
  <si>
    <t>PKMYT1</t>
  </si>
  <si>
    <t>PKN1</t>
  </si>
  <si>
    <t>PKN2</t>
  </si>
  <si>
    <t>PKN3</t>
  </si>
  <si>
    <t>PKNOX1</t>
  </si>
  <si>
    <t>PKNOX2</t>
  </si>
  <si>
    <t>PKP1</t>
  </si>
  <si>
    <t>PKP2</t>
  </si>
  <si>
    <t>PKP3</t>
  </si>
  <si>
    <t>PKP4</t>
  </si>
  <si>
    <t>PL-5283</t>
  </si>
  <si>
    <t>PLA1A</t>
  </si>
  <si>
    <t>PLA2G10</t>
  </si>
  <si>
    <t>PLA2G12A</t>
  </si>
  <si>
    <t>PLA2G12B</t>
  </si>
  <si>
    <t>PLA2G15</t>
  </si>
  <si>
    <t>PLA2G16</t>
  </si>
  <si>
    <t>PLA2G1B</t>
  </si>
  <si>
    <t>PLA2G2A</t>
  </si>
  <si>
    <t>PLA2G2C</t>
  </si>
  <si>
    <t>PLA2G2D</t>
  </si>
  <si>
    <t>PLA2G2E</t>
  </si>
  <si>
    <t>PLA2G2F</t>
  </si>
  <si>
    <t>PLA2G3</t>
  </si>
  <si>
    <t>PLA2G4A</t>
  </si>
  <si>
    <t>PLA2G4C</t>
  </si>
  <si>
    <t>PLA2G4D</t>
  </si>
  <si>
    <t>PLA2G4E</t>
  </si>
  <si>
    <t>PLA2G4F</t>
  </si>
  <si>
    <t>PLA2G5</t>
  </si>
  <si>
    <t>PLA2G6</t>
  </si>
  <si>
    <t>PLA2G7</t>
  </si>
  <si>
    <t>PLA2R1</t>
  </si>
  <si>
    <t>PLAA</t>
  </si>
  <si>
    <t>PLAC1L</t>
  </si>
  <si>
    <t>PLAC1</t>
  </si>
  <si>
    <t>PLAC2</t>
  </si>
  <si>
    <t>PLAC4</t>
  </si>
  <si>
    <t>PLAC8L1</t>
  </si>
  <si>
    <t>PLAC8</t>
  </si>
  <si>
    <t>PLAC9</t>
  </si>
  <si>
    <t>PLAG1</t>
  </si>
  <si>
    <t>PLAGL1</t>
  </si>
  <si>
    <t>PLAGL2</t>
  </si>
  <si>
    <t>PLAT</t>
  </si>
  <si>
    <t>PLAUR</t>
  </si>
  <si>
    <t>PLAU</t>
  </si>
  <si>
    <t>PLB1</t>
  </si>
  <si>
    <t>PLBD1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</si>
  <si>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</si>
  <si>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</si>
  <si>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</si>
  <si>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</si>
  <si>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</si>
  <si>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</si>
  <si>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</si>
  <si>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</si>
  <si>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</si>
  <si>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</si>
  <si>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</si>
  <si>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</si>
  <si>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</si>
  <si>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</si>
  <si>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</si>
  <si>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</si>
  <si>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</si>
  <si>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PLCXD3</t>
  </si>
  <si>
    <t>PLCZ1</t>
  </si>
  <si>
    <t>PLD1</t>
  </si>
  <si>
    <t>PLD2</t>
  </si>
  <si>
    <t>PLD3</t>
  </si>
  <si>
    <t>PLD4</t>
  </si>
  <si>
    <t>PLD5</t>
  </si>
  <si>
    <t>PLD6</t>
  </si>
  <si>
    <t>PLDN</t>
  </si>
  <si>
    <t>PLEC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</si>
  <si>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</si>
  <si>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</si>
  <si>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</si>
  <si>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</si>
  <si>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</si>
  <si>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</si>
  <si>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</si>
  <si>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</si>
  <si>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</si>
  <si>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PLEKHA9</t>
  </si>
  <si>
    <t>PLEKHB1</t>
  </si>
  <si>
    <t>PLEKHB2</t>
  </si>
  <si>
    <t>PLEKHF1</t>
  </si>
  <si>
    <t>PLEKHF2</t>
  </si>
  <si>
    <t>PLEKHG1</t>
  </si>
  <si>
    <t>PLEKHG2</t>
  </si>
  <si>
    <t>PLEKHG3</t>
  </si>
  <si>
    <t>PLEKHG4B</t>
  </si>
  <si>
    <t>PLEKHG4</t>
  </si>
  <si>
    <t>PLEKHG5</t>
  </si>
  <si>
    <t>PLEKHG6</t>
  </si>
  <si>
    <t>PLEKHG7</t>
  </si>
  <si>
    <t>PLEKHH1</t>
  </si>
  <si>
    <t>PLEKHH2</t>
  </si>
  <si>
    <t>PLEKHH3</t>
  </si>
  <si>
    <t>PLEKHJ1</t>
  </si>
  <si>
    <t>PLEKHM1P</t>
  </si>
  <si>
    <t>PLEKHM1</t>
  </si>
  <si>
    <t>PLEKHM2</t>
  </si>
  <si>
    <t>PLEKHM3</t>
  </si>
  <si>
    <t>PLEKHN1</t>
  </si>
  <si>
    <t>PLEKHO1</t>
  </si>
  <si>
    <t>PLEKHO2</t>
  </si>
  <si>
    <t>PLEK</t>
  </si>
  <si>
    <t>PLGLA</t>
  </si>
  <si>
    <t>PLGLB2</t>
  </si>
  <si>
    <t>PLG</t>
  </si>
  <si>
    <t>PLIN1</t>
  </si>
  <si>
    <t>PLIN2</t>
  </si>
  <si>
    <t>PLIN3</t>
  </si>
  <si>
    <t>PLIN4</t>
  </si>
  <si>
    <t>PLIN5</t>
  </si>
  <si>
    <t>PLK1S1</t>
  </si>
  <si>
    <t>PLK1</t>
  </si>
  <si>
    <t>PLK2</t>
  </si>
  <si>
    <t>PLK3</t>
  </si>
  <si>
    <t>PLK4</t>
  </si>
  <si>
    <t>PLK5P</t>
  </si>
  <si>
    <t>PLLP</t>
  </si>
  <si>
    <t>PLN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</si>
  <si>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</si>
  <si>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</si>
  <si>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</si>
  <si>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</si>
  <si>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</si>
  <si>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</si>
  <si>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</si>
  <si>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</si>
  <si>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PLSCR1</t>
  </si>
  <si>
    <t>PLSCR2</t>
  </si>
  <si>
    <t>PLSCR3</t>
  </si>
  <si>
    <t>PLSCR4</t>
  </si>
  <si>
    <t>PLSCR5</t>
  </si>
  <si>
    <t>PLTP</t>
  </si>
  <si>
    <t>PLUNC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</si>
  <si>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</si>
  <si>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</si>
  <si>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</si>
  <si>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</si>
  <si>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</si>
  <si>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</si>
  <si>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</si>
  <si>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</si>
  <si>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</si>
  <si>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</si>
  <si>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</si>
  <si>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</si>
  <si>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</si>
  <si>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</si>
  <si>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</si>
  <si>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PMCHL1</t>
  </si>
  <si>
    <t>PMCHL2</t>
  </si>
  <si>
    <t>PMCH</t>
  </si>
  <si>
    <t>PMEPA1</t>
  </si>
  <si>
    <t>PMF1</t>
  </si>
  <si>
    <t>PMFBP1</t>
  </si>
  <si>
    <t>PML</t>
  </si>
  <si>
    <t>PMM1</t>
  </si>
  <si>
    <t>PMM2</t>
  </si>
  <si>
    <t>PMP22</t>
  </si>
  <si>
    <t>PMP2</t>
  </si>
  <si>
    <t>PMPCA</t>
  </si>
  <si>
    <t>PMPCB</t>
  </si>
  <si>
    <t>PMS1</t>
  </si>
  <si>
    <t>PMS2CL</t>
  </si>
  <si>
    <t>PMS2L11</t>
  </si>
  <si>
    <t>PMS2L1</t>
  </si>
  <si>
    <t>PMS2L2</t>
  </si>
  <si>
    <t>PMS2L3</t>
  </si>
  <si>
    <t>PMS2L4</t>
  </si>
  <si>
    <t>PMS2L5</t>
  </si>
  <si>
    <t>PMS2</t>
  </si>
  <si>
    <t>PMVK</t>
  </si>
  <si>
    <t>PNCK</t>
  </si>
  <si>
    <t>PNKD</t>
  </si>
  <si>
    <t>PNKP</t>
  </si>
  <si>
    <t>PNLDC1</t>
  </si>
  <si>
    <t>PNLIPRP1</t>
  </si>
  <si>
    <t>PNLIPRP2</t>
  </si>
  <si>
    <t>PNLIPRP3</t>
  </si>
  <si>
    <t>PNLIP</t>
  </si>
  <si>
    <t>PNMA1</t>
  </si>
  <si>
    <t>PNMA2</t>
  </si>
  <si>
    <t>PNMA3</t>
  </si>
  <si>
    <t>PNMA5</t>
  </si>
  <si>
    <t>PNMA6A</t>
  </si>
  <si>
    <t>PNMAL1</t>
  </si>
  <si>
    <t>PNMAL2</t>
  </si>
  <si>
    <t>PNMT</t>
  </si>
  <si>
    <t>PNN</t>
  </si>
  <si>
    <t>PNO1</t>
  </si>
  <si>
    <t>PNOC</t>
  </si>
  <si>
    <t>PNPLA1</t>
  </si>
  <si>
    <t>PNPLA2</t>
  </si>
  <si>
    <t>PNPLA3</t>
  </si>
  <si>
    <t>PNPLA4</t>
  </si>
  <si>
    <t>PNPLA5</t>
  </si>
  <si>
    <t>PNPLA6</t>
  </si>
  <si>
    <t>PNPLA7</t>
  </si>
  <si>
    <t>PNPLA8</t>
  </si>
  <si>
    <t>PNPO</t>
  </si>
  <si>
    <t>PNPT1</t>
  </si>
  <si>
    <t>PNP</t>
  </si>
  <si>
    <t>PNRC1</t>
  </si>
  <si>
    <t>PNRC2</t>
  </si>
  <si>
    <t>POC1A</t>
  </si>
  <si>
    <t>POC1B</t>
  </si>
  <si>
    <t>POC5</t>
  </si>
  <si>
    <t>PODNL1</t>
  </si>
  <si>
    <t>PODN</t>
  </si>
  <si>
    <t>PODXL2</t>
  </si>
  <si>
    <t>PODXL</t>
  </si>
  <si>
    <t>POF1B</t>
  </si>
  <si>
    <t>POFUT1</t>
  </si>
  <si>
    <t>POFUT2</t>
  </si>
  <si>
    <t>POGK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</si>
  <si>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</si>
  <si>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</si>
  <si>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</si>
  <si>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</si>
  <si>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</si>
  <si>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</si>
  <si>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</si>
  <si>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</si>
  <si>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</si>
  <si>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</si>
  <si>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POLE2</t>
  </si>
  <si>
    <t>POLE3</t>
  </si>
  <si>
    <t>POLE4</t>
  </si>
  <si>
    <t>POLE</t>
  </si>
  <si>
    <t>POLG2</t>
  </si>
  <si>
    <t>POLG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</si>
  <si>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</si>
  <si>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</si>
  <si>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</si>
  <si>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</si>
  <si>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</si>
  <si>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</si>
  <si>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</si>
  <si>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</si>
  <si>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</si>
  <si>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</si>
  <si>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</si>
  <si>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</si>
  <si>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</si>
  <si>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</si>
  <si>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</si>
  <si>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</si>
  <si>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</si>
  <si>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</si>
  <si>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</si>
  <si>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</si>
  <si>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</si>
  <si>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POLR2J2</t>
  </si>
  <si>
    <t>POLR2J3</t>
  </si>
  <si>
    <t>POLR2J4</t>
  </si>
  <si>
    <t>POLR2J</t>
  </si>
  <si>
    <t>POLR2K</t>
  </si>
  <si>
    <t>POLR2L</t>
  </si>
  <si>
    <t>POLR3A</t>
  </si>
  <si>
    <t>POLR3B</t>
  </si>
  <si>
    <t>POLR3C</t>
  </si>
  <si>
    <t>POLR3D</t>
  </si>
  <si>
    <t>POLR3E</t>
  </si>
  <si>
    <t>POLR3F</t>
  </si>
  <si>
    <t>POLR3GL</t>
  </si>
  <si>
    <t>POLR3G</t>
  </si>
  <si>
    <t>POLR3H</t>
  </si>
  <si>
    <t>POLR3K</t>
  </si>
  <si>
    <t>POLRMT</t>
  </si>
  <si>
    <t>POM121C</t>
  </si>
  <si>
    <t>POM121L10P</t>
  </si>
  <si>
    <t>POM121L12</t>
  </si>
  <si>
    <t>POM121L1P</t>
  </si>
  <si>
    <t>POM121L2</t>
  </si>
  <si>
    <t>POM121L4P</t>
  </si>
  <si>
    <t>POM121L8P</t>
  </si>
  <si>
    <t>POM121L9P</t>
  </si>
  <si>
    <t>POM121</t>
  </si>
  <si>
    <t>POMC</t>
  </si>
  <si>
    <t>POMGNT1</t>
  </si>
  <si>
    <t>POMP</t>
  </si>
  <si>
    <t>POMT1</t>
  </si>
  <si>
    <t>POMT2</t>
  </si>
  <si>
    <t>POMZP3</t>
  </si>
  <si>
    <t>PON1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</si>
  <si>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</si>
  <si>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</si>
  <si>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</si>
  <si>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</si>
  <si>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</si>
  <si>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</si>
  <si>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</si>
  <si>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</si>
  <si>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PORCN</t>
  </si>
  <si>
    <t>POR</t>
  </si>
  <si>
    <t>POSTN</t>
  </si>
  <si>
    <t>POT1</t>
  </si>
  <si>
    <t>POTEA</t>
  </si>
  <si>
    <t>POTEB</t>
  </si>
  <si>
    <t>POTEC</t>
  </si>
  <si>
    <t>POTED</t>
  </si>
  <si>
    <t>POTEE</t>
  </si>
  <si>
    <t>POTEF</t>
  </si>
  <si>
    <t>POTEG</t>
  </si>
  <si>
    <t>POTEH</t>
  </si>
  <si>
    <t>POU1F1</t>
  </si>
  <si>
    <t>POU2AF1</t>
  </si>
  <si>
    <t>POU2F1</t>
  </si>
  <si>
    <t>POU2F2</t>
  </si>
  <si>
    <t>POU2F3</t>
  </si>
  <si>
    <t>POU3F1</t>
  </si>
  <si>
    <t>POU3F2</t>
  </si>
  <si>
    <t>POU3F3</t>
  </si>
  <si>
    <t>POU3F4</t>
  </si>
  <si>
    <t>POU4F1</t>
  </si>
  <si>
    <t>POU4F2</t>
  </si>
  <si>
    <t>POU4F3</t>
  </si>
  <si>
    <t>POU5F1B</t>
  </si>
  <si>
    <t>POU5F1</t>
  </si>
  <si>
    <t>POU5F2</t>
  </si>
  <si>
    <t>POU6F1</t>
  </si>
  <si>
    <t>POU6F2</t>
  </si>
  <si>
    <t>PP14571</t>
  </si>
  <si>
    <t>PPA1</t>
  </si>
  <si>
    <t>PPA2</t>
  </si>
  <si>
    <t>PPAN-P2RY11</t>
  </si>
  <si>
    <t>PPAN</t>
  </si>
  <si>
    <t>PPAP2A</t>
  </si>
  <si>
    <t>PPAP2B</t>
  </si>
  <si>
    <t>PPAP2C</t>
  </si>
  <si>
    <t>PPAPDC1A</t>
  </si>
  <si>
    <t>PPAPDC1B</t>
  </si>
  <si>
    <t>PPAPDC2</t>
  </si>
  <si>
    <t>PPAPDC3</t>
  </si>
  <si>
    <t>PPARA</t>
  </si>
  <si>
    <t>PPARD</t>
  </si>
  <si>
    <t>PPARGC1A</t>
  </si>
  <si>
    <t>PPARGC1B</t>
  </si>
  <si>
    <t>PPARG</t>
  </si>
  <si>
    <t>PPAT</t>
  </si>
  <si>
    <t>PPBPL2</t>
  </si>
  <si>
    <t>PPBP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</si>
  <si>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</si>
  <si>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</si>
  <si>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</si>
  <si>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</si>
  <si>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</si>
  <si>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</si>
  <si>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</si>
  <si>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</si>
  <si>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</si>
  <si>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</si>
  <si>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</si>
  <si>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</si>
  <si>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PPIAL4B</t>
  </si>
  <si>
    <t>PPIAL4C</t>
  </si>
  <si>
    <t>PPIAL4D</t>
  </si>
  <si>
    <t>PPIAL4E</t>
  </si>
  <si>
    <t>PPIAL4G</t>
  </si>
  <si>
    <t>PPIA</t>
  </si>
  <si>
    <t>PPIB</t>
  </si>
  <si>
    <t>PPIC</t>
  </si>
  <si>
    <t>PPID</t>
  </si>
  <si>
    <t>PPIEL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</si>
  <si>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</si>
  <si>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</si>
  <si>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</si>
  <si>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</si>
  <si>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</si>
  <si>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</si>
  <si>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</si>
  <si>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</si>
  <si>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PPIL5</t>
  </si>
  <si>
    <t>PPIL6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</si>
  <si>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</si>
  <si>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</si>
  <si>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</si>
  <si>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</si>
  <si>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</si>
  <si>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</si>
  <si>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</si>
  <si>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</si>
  <si>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</si>
  <si>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</si>
  <si>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</si>
  <si>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</si>
  <si>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</si>
  <si>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</si>
  <si>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</si>
  <si>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</si>
  <si>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</si>
  <si>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</si>
  <si>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</si>
  <si>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</si>
  <si>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</si>
  <si>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</si>
  <si>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</si>
  <si>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</si>
  <si>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</si>
  <si>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</si>
  <si>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</si>
  <si>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</si>
  <si>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</si>
  <si>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</si>
  <si>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PPP1R14D</t>
  </si>
  <si>
    <t>PPP1R15A</t>
  </si>
  <si>
    <t>PPP1R15B</t>
  </si>
  <si>
    <t>PPP1R16A</t>
  </si>
  <si>
    <t>PPP1R16B</t>
  </si>
  <si>
    <t>PPP1R1A</t>
  </si>
  <si>
    <t>PPP1R1B</t>
  </si>
  <si>
    <t>PPP1R1C</t>
  </si>
  <si>
    <t>PPP1R2P1</t>
  </si>
  <si>
    <t>PPP1R2P3</t>
  </si>
  <si>
    <t>PPP1R2P9</t>
  </si>
  <si>
    <t>PPP1R2</t>
  </si>
  <si>
    <t>PPP1R3A</t>
  </si>
  <si>
    <t>PPP1R3B</t>
  </si>
  <si>
    <t>PPP1R3C</t>
  </si>
  <si>
    <t>PPP1R3D</t>
  </si>
  <si>
    <t>PPP1R3E</t>
  </si>
  <si>
    <t>PPP1R3F</t>
  </si>
  <si>
    <t>PPP1R3G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</si>
  <si>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</si>
  <si>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</si>
  <si>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</si>
  <si>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</si>
  <si>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</si>
  <si>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</si>
  <si>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</si>
  <si>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</si>
  <si>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</si>
  <si>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</si>
  <si>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</si>
  <si>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PPP2R2D</t>
  </si>
  <si>
    <t>PPP2R3A</t>
  </si>
  <si>
    <t>PPP2R3B</t>
  </si>
  <si>
    <t>PPP2R3C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</si>
  <si>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</si>
  <si>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</si>
  <si>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</si>
  <si>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</si>
  <si>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</si>
  <si>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</si>
  <si>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</si>
  <si>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</si>
  <si>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</si>
  <si>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</si>
  <si>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PPP3R2</t>
  </si>
  <si>
    <t>PPP4C</t>
  </si>
  <si>
    <t>PPP4R1L</t>
  </si>
  <si>
    <t>PPP4R1</t>
  </si>
  <si>
    <t>PPP4R2</t>
  </si>
  <si>
    <t>PPP4R4</t>
  </si>
  <si>
    <t>PPP5C</t>
  </si>
  <si>
    <t>PPP6C</t>
  </si>
  <si>
    <t>PPPDE1</t>
  </si>
  <si>
    <t>PPPDE2</t>
  </si>
  <si>
    <t>PPRC1</t>
  </si>
  <si>
    <t>PPT1</t>
  </si>
  <si>
    <t>PPT2</t>
  </si>
  <si>
    <t>PPTC7</t>
  </si>
  <si>
    <t>PPWD1</t>
  </si>
  <si>
    <t>PPY2</t>
  </si>
  <si>
    <t>PPYR1</t>
  </si>
  <si>
    <t>PPY</t>
  </si>
  <si>
    <t>PQBP1</t>
  </si>
  <si>
    <t>PQLC1</t>
  </si>
  <si>
    <t>PQLC2</t>
  </si>
  <si>
    <t>PQLC3</t>
  </si>
  <si>
    <t>PRAC</t>
  </si>
  <si>
    <t>PRAF2</t>
  </si>
  <si>
    <t>PRAM1</t>
  </si>
  <si>
    <t>PRAMEF10</t>
  </si>
  <si>
    <t>PRAMEF11</t>
  </si>
  <si>
    <t>PRAMEF12</t>
  </si>
  <si>
    <t>PRAMEF13</t>
  </si>
  <si>
    <t>PRAMEF14</t>
  </si>
  <si>
    <t>PRAMEF16</t>
  </si>
  <si>
    <t>PRAMEF17</t>
  </si>
  <si>
    <t>PRAMEF18</t>
  </si>
  <si>
    <t>PRAMEF1</t>
  </si>
  <si>
    <t>PRAMEF20</t>
  </si>
  <si>
    <t>PRAMEF22</t>
  </si>
  <si>
    <t>PRAMEF2</t>
  </si>
  <si>
    <t>PRAMEF3</t>
  </si>
  <si>
    <t>PRAMEF4</t>
  </si>
  <si>
    <t>PRAMEF5</t>
  </si>
  <si>
    <t>PRAMEF6</t>
  </si>
  <si>
    <t>PRAMEF8</t>
  </si>
  <si>
    <t>PRAMEF9</t>
  </si>
  <si>
    <t>PRAME</t>
  </si>
  <si>
    <t>PRAP1</t>
  </si>
  <si>
    <t>PRB1</t>
  </si>
  <si>
    <t>PRB2</t>
  </si>
  <si>
    <t>PRB3</t>
  </si>
  <si>
    <t>PRB4</t>
  </si>
  <si>
    <t>PRC1</t>
  </si>
  <si>
    <t>PRCC</t>
  </si>
  <si>
    <t>PRCD</t>
  </si>
  <si>
    <t>PRCP</t>
  </si>
  <si>
    <t>PRDM10</t>
  </si>
  <si>
    <t>PRDM11</t>
  </si>
  <si>
    <t>PRDM12</t>
  </si>
  <si>
    <t>PRDM13</t>
  </si>
  <si>
    <t>PRDM14</t>
  </si>
  <si>
    <t>PRDM15</t>
  </si>
  <si>
    <t>PRDM16</t>
  </si>
  <si>
    <t>PRDM1</t>
  </si>
  <si>
    <t>PRDM2</t>
  </si>
  <si>
    <t>PRDM4</t>
  </si>
  <si>
    <t>PRDM5</t>
  </si>
  <si>
    <t>PRDM6</t>
  </si>
  <si>
    <t>PRDM7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</si>
  <si>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</si>
  <si>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</si>
  <si>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</si>
  <si>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</si>
  <si>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</si>
  <si>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</si>
  <si>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</si>
  <si>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</si>
  <si>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PRDXDD1P</t>
  </si>
  <si>
    <t>PREB</t>
  </si>
  <si>
    <t>PRELID1</t>
  </si>
  <si>
    <t>PRELID2</t>
  </si>
  <si>
    <t>PRELP</t>
  </si>
  <si>
    <t>PREPL</t>
  </si>
  <si>
    <t>PREP</t>
  </si>
  <si>
    <t>PREX1</t>
  </si>
  <si>
    <t>PREX2</t>
  </si>
  <si>
    <t>PRF1</t>
  </si>
  <si>
    <t>PRG1</t>
  </si>
  <si>
    <t>PRG2</t>
  </si>
  <si>
    <t>PRG3</t>
  </si>
  <si>
    <t>PRG4</t>
  </si>
  <si>
    <t>PRH1</t>
  </si>
  <si>
    <t>PRH2</t>
  </si>
  <si>
    <t>PRHOXNB</t>
  </si>
  <si>
    <t>PRIC285</t>
  </si>
  <si>
    <t>PRICKLE1</t>
  </si>
  <si>
    <t>PRICKLE2</t>
  </si>
  <si>
    <t>PRICKLE3</t>
  </si>
  <si>
    <t>PRICKLE4</t>
  </si>
  <si>
    <t>PRIM1</t>
  </si>
  <si>
    <t>PRIM2</t>
  </si>
  <si>
    <t>PRIMA1</t>
  </si>
  <si>
    <t>PRINS</t>
  </si>
  <si>
    <t>PRKAA1</t>
  </si>
  <si>
    <t>PRKAA2</t>
  </si>
  <si>
    <t>PRKAB1</t>
  </si>
  <si>
    <t>PRKAB2</t>
  </si>
  <si>
    <t>PRKACA</t>
  </si>
  <si>
    <t>PRKACB</t>
  </si>
  <si>
    <t>PRKACG</t>
  </si>
  <si>
    <t>PRKAG1</t>
  </si>
  <si>
    <t>PRKAG2</t>
  </si>
  <si>
    <t>PRKAG3</t>
  </si>
  <si>
    <t>PRKAR1A</t>
  </si>
  <si>
    <t>PRKAR1B</t>
  </si>
  <si>
    <t>PRKAR2A</t>
  </si>
  <si>
    <t>PRKAR2B</t>
  </si>
  <si>
    <t>PRKCA</t>
  </si>
  <si>
    <t>PRKCB</t>
  </si>
  <si>
    <t>PRKCDBP</t>
  </si>
  <si>
    <t>PRKCD</t>
  </si>
  <si>
    <t>PRKCE</t>
  </si>
  <si>
    <t>PRKCG</t>
  </si>
  <si>
    <t>PRKCH</t>
  </si>
  <si>
    <t>PRKCI</t>
  </si>
  <si>
    <t>PRKCQ</t>
  </si>
  <si>
    <t>PRKCSH</t>
  </si>
  <si>
    <t>PRKCZ</t>
  </si>
  <si>
    <t>PRKD1</t>
  </si>
  <si>
    <t>PRKD2</t>
  </si>
  <si>
    <t>PRKD3</t>
  </si>
  <si>
    <t>PRKDC</t>
  </si>
  <si>
    <t>PRKG1</t>
  </si>
  <si>
    <t>PRKG2</t>
  </si>
  <si>
    <t>PRKRA</t>
  </si>
  <si>
    <t>PRKRIP1</t>
  </si>
  <si>
    <t>PRKRIR</t>
  </si>
  <si>
    <t>PRKX</t>
  </si>
  <si>
    <t>PRKY</t>
  </si>
  <si>
    <t>PRLHR</t>
  </si>
  <si>
    <t>PRLH</t>
  </si>
  <si>
    <t>PRLR</t>
  </si>
  <si>
    <t>PRL</t>
  </si>
  <si>
    <t>PRM1</t>
  </si>
  <si>
    <t>PRM2</t>
  </si>
  <si>
    <t>PRM3</t>
  </si>
  <si>
    <t>PRMT10</t>
  </si>
  <si>
    <t>PRMT1</t>
  </si>
  <si>
    <t>PRMT2</t>
  </si>
  <si>
    <t>PRMT3</t>
  </si>
  <si>
    <t>PRMT5</t>
  </si>
  <si>
    <t>PRMT6</t>
  </si>
  <si>
    <t>PRMT7</t>
  </si>
  <si>
    <t>PRMT8</t>
  </si>
  <si>
    <t>PRND</t>
  </si>
  <si>
    <t>PRNP</t>
  </si>
  <si>
    <t>PRNT</t>
  </si>
  <si>
    <t>PRO0611</t>
  </si>
  <si>
    <t>PRO0628</t>
  </si>
  <si>
    <t>PRO1768</t>
  </si>
  <si>
    <t>PROCA1</t>
  </si>
  <si>
    <t>PROCR</t>
  </si>
  <si>
    <t>PROC</t>
  </si>
  <si>
    <t>PRODH2</t>
  </si>
  <si>
    <t>PRODH</t>
  </si>
  <si>
    <t>PROK1</t>
  </si>
  <si>
    <t>PROK2</t>
  </si>
  <si>
    <t>PROKR1</t>
  </si>
  <si>
    <t>PROKR2</t>
  </si>
  <si>
    <t>PROL1</t>
  </si>
  <si>
    <t>PROM1</t>
  </si>
  <si>
    <t>PROM2</t>
  </si>
  <si>
    <t>PROP1</t>
  </si>
  <si>
    <t>PROS1</t>
  </si>
  <si>
    <t>PROSC</t>
  </si>
  <si>
    <t>PROX1</t>
  </si>
  <si>
    <t>PROX2</t>
  </si>
  <si>
    <t>PROZ</t>
  </si>
  <si>
    <t>PRPF18</t>
  </si>
  <si>
    <t>PRPF19</t>
  </si>
  <si>
    <t>PRPF31</t>
  </si>
  <si>
    <t>PRPF38A</t>
  </si>
  <si>
    <t>PRPF38B</t>
  </si>
  <si>
    <t>PRPF39</t>
  </si>
  <si>
    <t>PRPF3</t>
  </si>
  <si>
    <t>PRPF40A</t>
  </si>
  <si>
    <t>PRPF40B</t>
  </si>
  <si>
    <t>PRPF4B</t>
  </si>
  <si>
    <t>PRPF4</t>
  </si>
  <si>
    <t>PRPF6</t>
  </si>
  <si>
    <t>PRPF8</t>
  </si>
  <si>
    <t>PRPH2</t>
  </si>
  <si>
    <t>PRPH</t>
  </si>
  <si>
    <t>PRPS1L1</t>
  </si>
  <si>
    <t>PRPS1</t>
  </si>
  <si>
    <t>PRPS2</t>
  </si>
  <si>
    <t>PRPSAP1</t>
  </si>
  <si>
    <t>PRPSAP2</t>
  </si>
  <si>
    <t>PRR11</t>
  </si>
  <si>
    <t>PRR12</t>
  </si>
  <si>
    <t>PRR13</t>
  </si>
  <si>
    <t>PRR14</t>
  </si>
  <si>
    <t>PRR15L</t>
  </si>
  <si>
    <t>PRR15</t>
  </si>
  <si>
    <t>PRR16</t>
  </si>
  <si>
    <t>PRR18</t>
  </si>
  <si>
    <t>PRR19</t>
  </si>
  <si>
    <t>PRR20A</t>
  </si>
  <si>
    <t>PRR20B</t>
  </si>
  <si>
    <t>PRR20C</t>
  </si>
  <si>
    <t>PRR20D</t>
  </si>
  <si>
    <t>PRR21</t>
  </si>
  <si>
    <t>PRR22</t>
  </si>
  <si>
    <t>PRR23A</t>
  </si>
  <si>
    <t>PRR23B</t>
  </si>
  <si>
    <t>PRR23C</t>
  </si>
  <si>
    <t>PRR24</t>
  </si>
  <si>
    <t>PRR25</t>
  </si>
  <si>
    <t>PRR3</t>
  </si>
  <si>
    <t>PRR4</t>
  </si>
  <si>
    <t>PRR5-ARHGAP8</t>
  </si>
  <si>
    <t>PRR5L</t>
  </si>
  <si>
    <t>PRR5</t>
  </si>
  <si>
    <t>PRR7</t>
  </si>
  <si>
    <t>PRRC1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</si>
  <si>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</si>
  <si>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</si>
  <si>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</si>
  <si>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</si>
  <si>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</si>
  <si>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</si>
  <si>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</si>
  <si>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</si>
  <si>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</si>
  <si>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PRRX2</t>
  </si>
  <si>
    <t>PRSS12</t>
  </si>
  <si>
    <t>PRSS16</t>
  </si>
  <si>
    <t>PRSS1</t>
  </si>
  <si>
    <t>PRSS21</t>
  </si>
  <si>
    <t>PRSS22</t>
  </si>
  <si>
    <t>PRSS23</t>
  </si>
  <si>
    <t>PRSS27</t>
  </si>
  <si>
    <t>PRSS30P</t>
  </si>
  <si>
    <t>PRSS33</t>
  </si>
  <si>
    <t>PRSS35</t>
  </si>
  <si>
    <t>PRSS36</t>
  </si>
  <si>
    <t>PRSS37</t>
  </si>
  <si>
    <t>PRSS38</t>
  </si>
  <si>
    <t>PRSS3</t>
  </si>
  <si>
    <t>PRSS41</t>
  </si>
  <si>
    <t>PRSS42</t>
  </si>
  <si>
    <t>PRSS45</t>
  </si>
  <si>
    <t>PRSS48</t>
  </si>
  <si>
    <t>PRSS50</t>
  </si>
  <si>
    <t>PRSS53</t>
  </si>
  <si>
    <t>PRSS54</t>
  </si>
  <si>
    <t>PRSS55</t>
  </si>
  <si>
    <t>PRSS8</t>
  </si>
  <si>
    <t>PRSSL1</t>
  </si>
  <si>
    <t>PRTFDC1</t>
  </si>
  <si>
    <t>PRTG</t>
  </si>
  <si>
    <t>PRTN3</t>
  </si>
  <si>
    <t>PRUNE2</t>
  </si>
  <si>
    <t>PRUNE</t>
  </si>
  <si>
    <t>PRX</t>
  </si>
  <si>
    <t>PRY2</t>
  </si>
  <si>
    <t>PSAPL1</t>
  </si>
  <si>
    <t>PSAP</t>
  </si>
  <si>
    <t>PSAT1</t>
  </si>
  <si>
    <t>PSCA</t>
  </si>
  <si>
    <t>PSD2</t>
  </si>
  <si>
    <t>PSD3</t>
  </si>
  <si>
    <t>PSD4</t>
  </si>
  <si>
    <t>PSD</t>
  </si>
  <si>
    <t>PSEN1</t>
  </si>
  <si>
    <t>PSEN2</t>
  </si>
  <si>
    <t>PSENEN</t>
  </si>
  <si>
    <t>PSG10</t>
  </si>
  <si>
    <t>PSG11</t>
  </si>
  <si>
    <t>PSG1</t>
  </si>
  <si>
    <t>PSG2</t>
  </si>
  <si>
    <t>PSG3</t>
  </si>
  <si>
    <t>PSG4</t>
  </si>
  <si>
    <t>PSG5</t>
  </si>
  <si>
    <t>PSG6</t>
  </si>
  <si>
    <t>PSG7</t>
  </si>
  <si>
    <t>PSG8</t>
  </si>
  <si>
    <t>PSG9</t>
  </si>
  <si>
    <t>PSIMCT-1</t>
  </si>
  <si>
    <t>PSIP1</t>
  </si>
  <si>
    <t>PSKH1</t>
  </si>
  <si>
    <t>PSKH2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</si>
  <si>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</si>
  <si>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</si>
  <si>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</si>
  <si>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</si>
  <si>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</si>
  <si>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</si>
  <si>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</si>
  <si>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</si>
  <si>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PSMB10</t>
  </si>
  <si>
    <t>PSMB11</t>
  </si>
  <si>
    <t>PSMB1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</si>
  <si>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</si>
  <si>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</si>
  <si>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</si>
  <si>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</si>
  <si>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</si>
  <si>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</si>
  <si>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</si>
  <si>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</si>
  <si>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</si>
  <si>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</si>
  <si>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PSMC3IP</t>
  </si>
  <si>
    <t>PSMC3</t>
  </si>
  <si>
    <t>PSMC4</t>
  </si>
  <si>
    <t>PSMC5</t>
  </si>
  <si>
    <t>PSMC6</t>
  </si>
  <si>
    <t>PSMD10</t>
  </si>
  <si>
    <t>PSMD11</t>
  </si>
  <si>
    <t>PSMD12</t>
  </si>
  <si>
    <t>PSMD13</t>
  </si>
  <si>
    <t>PSMD14</t>
  </si>
  <si>
    <t>PSMD1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</si>
  <si>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</si>
  <si>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</si>
  <si>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</si>
  <si>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</si>
  <si>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</si>
  <si>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</si>
  <si>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</si>
  <si>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</si>
  <si>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</si>
  <si>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</si>
  <si>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</si>
  <si>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</si>
  <si>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</si>
  <si>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</si>
  <si>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</si>
  <si>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</si>
  <si>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</si>
  <si>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PSORS1C1</t>
  </si>
  <si>
    <t>PSORS1C2</t>
  </si>
  <si>
    <t>PSORS1C3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</si>
  <si>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</si>
  <si>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</si>
  <si>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</si>
  <si>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</si>
  <si>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</si>
  <si>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</si>
  <si>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</si>
  <si>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</si>
  <si>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</si>
  <si>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</si>
  <si>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</si>
  <si>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PTCD1</t>
  </si>
  <si>
    <t>PTCD2</t>
  </si>
  <si>
    <t>PTCD3</t>
  </si>
  <si>
    <t>PTCH1</t>
  </si>
  <si>
    <t>PTCH2</t>
  </si>
  <si>
    <t>PTCHD1</t>
  </si>
  <si>
    <t>PTCHD2</t>
  </si>
  <si>
    <t>PTCHD3</t>
  </si>
  <si>
    <t>PTCRA</t>
  </si>
  <si>
    <t>PTDSS1</t>
  </si>
  <si>
    <t>PTDSS2</t>
  </si>
  <si>
    <t>PTENP1</t>
  </si>
  <si>
    <t>PTEN</t>
  </si>
  <si>
    <t>PTER</t>
  </si>
  <si>
    <t>PTF1A</t>
  </si>
  <si>
    <t>PTGDR</t>
  </si>
  <si>
    <t>PTGDS</t>
  </si>
  <si>
    <t>PTGER1</t>
  </si>
  <si>
    <t>PTGER2</t>
  </si>
  <si>
    <t>PTGER3</t>
  </si>
  <si>
    <t>PTGER4</t>
  </si>
  <si>
    <t>PTGES2</t>
  </si>
  <si>
    <t>PTGES3</t>
  </si>
  <si>
    <t>PTGES</t>
  </si>
  <si>
    <t>PTGFRN</t>
  </si>
  <si>
    <t>PTGFR</t>
  </si>
  <si>
    <t>PTGIR</t>
  </si>
  <si>
    <t>PTGIS</t>
  </si>
  <si>
    <t>PTGR1</t>
  </si>
  <si>
    <t>PTGR2</t>
  </si>
  <si>
    <t>PTGS1</t>
  </si>
  <si>
    <t>PTGS2</t>
  </si>
  <si>
    <t>PTH1R</t>
  </si>
  <si>
    <t>PTH2R</t>
  </si>
  <si>
    <t>PTH2</t>
  </si>
  <si>
    <t>PTHLH</t>
  </si>
  <si>
    <t>PTH</t>
  </si>
  <si>
    <t>PTK2B</t>
  </si>
  <si>
    <t>PTK2</t>
  </si>
  <si>
    <t>PTK6</t>
  </si>
  <si>
    <t>PTK7</t>
  </si>
  <si>
    <t>PTMA</t>
  </si>
  <si>
    <t>PTMS</t>
  </si>
  <si>
    <t>PTN</t>
  </si>
  <si>
    <t>PTOV1</t>
  </si>
  <si>
    <t>PTP4A1</t>
  </si>
  <si>
    <t>PTP4A2</t>
  </si>
  <si>
    <t>PTP4A3</t>
  </si>
  <si>
    <t>PTPDC1</t>
  </si>
  <si>
    <t>PTPLAD1</t>
  </si>
  <si>
    <t>PTPLAD2</t>
  </si>
  <si>
    <t>PTPLA</t>
  </si>
  <si>
    <t>PTPLB</t>
  </si>
  <si>
    <t>PTPMT1</t>
  </si>
  <si>
    <t>PTPN11</t>
  </si>
  <si>
    <t>PTPN12</t>
  </si>
  <si>
    <t>PTPN13</t>
  </si>
  <si>
    <t>PTPN14</t>
  </si>
  <si>
    <t>PTPN18</t>
  </si>
  <si>
    <t>PTPN1</t>
  </si>
  <si>
    <t>PTPN20A</t>
  </si>
  <si>
    <t>PTPN20B</t>
  </si>
  <si>
    <t>PTPN21</t>
  </si>
  <si>
    <t>PTPN22</t>
  </si>
  <si>
    <t>PTPN23</t>
  </si>
  <si>
    <t>PTPN2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</si>
  <si>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</si>
  <si>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</si>
  <si>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</si>
  <si>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</si>
  <si>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</si>
  <si>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</si>
  <si>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</si>
  <si>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</si>
  <si>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PTPRCAP</t>
  </si>
  <si>
    <t>PTPRC</t>
  </si>
  <si>
    <t>PTPRD</t>
  </si>
  <si>
    <t>PTPRE</t>
  </si>
  <si>
    <t>PTPRF</t>
  </si>
  <si>
    <t>PTPRG</t>
  </si>
  <si>
    <t>PTPRH</t>
  </si>
  <si>
    <t>PTPRJ</t>
  </si>
  <si>
    <t>PTPRK</t>
  </si>
  <si>
    <t>PTPRM</t>
  </si>
  <si>
    <t>PTPRN2</t>
  </si>
  <si>
    <t>PTPRN</t>
  </si>
  <si>
    <t>PTPRO</t>
  </si>
  <si>
    <t>PTPRQ</t>
  </si>
  <si>
    <t>PTPRR</t>
  </si>
  <si>
    <t>PTPRS</t>
  </si>
  <si>
    <t>PTPRT</t>
  </si>
  <si>
    <t>PTPRU</t>
  </si>
  <si>
    <t>PTPRVP</t>
  </si>
  <si>
    <t>PTPRZ1</t>
  </si>
  <si>
    <t>PTRF</t>
  </si>
  <si>
    <t>PTRH1</t>
  </si>
  <si>
    <t>PTRH2</t>
  </si>
  <si>
    <t>PTS</t>
  </si>
  <si>
    <t>PTTG1IP</t>
  </si>
  <si>
    <t>PTTG1</t>
  </si>
  <si>
    <t>PTTG2</t>
  </si>
  <si>
    <t>PTTG3P</t>
  </si>
  <si>
    <t>PTX3</t>
  </si>
  <si>
    <t>PTX4</t>
  </si>
  <si>
    <t>PUF60</t>
  </si>
  <si>
    <t>PUM1</t>
  </si>
  <si>
    <t>PUM2</t>
  </si>
  <si>
    <t>PURA</t>
  </si>
  <si>
    <t>PURB</t>
  </si>
  <si>
    <t>PURG</t>
  </si>
  <si>
    <t>PUS10</t>
  </si>
  <si>
    <t>PUS1</t>
  </si>
  <si>
    <t>PUS3</t>
  </si>
  <si>
    <t>PUS7L</t>
  </si>
  <si>
    <t>PUS7</t>
  </si>
  <si>
    <t>PUSL1</t>
  </si>
  <si>
    <t>PVALB</t>
  </si>
  <si>
    <t>PVRIG</t>
  </si>
  <si>
    <t>PVRL1</t>
  </si>
  <si>
    <t>PVRL2</t>
  </si>
  <si>
    <t>PVRL3</t>
  </si>
  <si>
    <t>PVRL4</t>
  </si>
  <si>
    <t>PVR</t>
  </si>
  <si>
    <t>PVT1</t>
  </si>
  <si>
    <t>PWP1</t>
  </si>
  <si>
    <t>PWP2</t>
  </si>
  <si>
    <t>PWRN1</t>
  </si>
  <si>
    <t>PWRN2</t>
  </si>
  <si>
    <t>PWWP2A</t>
  </si>
  <si>
    <t>PWWP2B</t>
  </si>
  <si>
    <t>PXDNL</t>
  </si>
  <si>
    <t>PXDN</t>
  </si>
  <si>
    <t>PXK</t>
  </si>
  <si>
    <t>PXMP2</t>
  </si>
  <si>
    <t>PXMP4</t>
  </si>
  <si>
    <t>PXN</t>
  </si>
  <si>
    <t>PXT1</t>
  </si>
  <si>
    <t>PYCARD</t>
  </si>
  <si>
    <t>PYCR1</t>
  </si>
  <si>
    <t>PYCR2</t>
  </si>
  <si>
    <t>PYCRL</t>
  </si>
  <si>
    <t>PYDC1</t>
  </si>
  <si>
    <t>PYDC2</t>
  </si>
  <si>
    <t>PYGB</t>
  </si>
  <si>
    <t>PYGL</t>
  </si>
  <si>
    <t>PYGM</t>
  </si>
  <si>
    <t>PYGO1</t>
  </si>
  <si>
    <t>PYGO2</t>
  </si>
  <si>
    <t>PYHIN1</t>
  </si>
  <si>
    <t>PYROXD1</t>
  </si>
  <si>
    <t>PYROXD2</t>
  </si>
  <si>
    <t>PYY2</t>
  </si>
  <si>
    <t>PYY</t>
  </si>
  <si>
    <t>PZP</t>
  </si>
  <si>
    <t>ProSAPiP1</t>
  </si>
  <si>
    <t>QARS</t>
  </si>
  <si>
    <t>QDPR</t>
  </si>
  <si>
    <t>QKI</t>
  </si>
  <si>
    <t>QPCTL</t>
  </si>
  <si>
    <t>QPCT</t>
  </si>
  <si>
    <t>QPRT</t>
  </si>
  <si>
    <t>QRFPR</t>
  </si>
  <si>
    <t>QRFP</t>
  </si>
  <si>
    <t>QRICH1</t>
  </si>
  <si>
    <t>QRICH2</t>
  </si>
  <si>
    <t>QRSL1</t>
  </si>
  <si>
    <t>QSER1</t>
  </si>
  <si>
    <t>QSOX1</t>
  </si>
  <si>
    <t>QSOX2</t>
  </si>
  <si>
    <t>QTRT1</t>
  </si>
  <si>
    <t>QTRTD1</t>
  </si>
  <si>
    <t>R3HCC1</t>
  </si>
  <si>
    <t>R3HDM1</t>
  </si>
  <si>
    <t>R3HDM2</t>
  </si>
  <si>
    <t>R3HDML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</si>
  <si>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</si>
  <si>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</si>
  <si>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</si>
  <si>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</si>
  <si>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</si>
  <si>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</si>
  <si>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</si>
  <si>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</si>
  <si>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</si>
  <si>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</si>
  <si>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</si>
  <si>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</si>
  <si>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</si>
  <si>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</si>
  <si>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</si>
  <si>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</si>
  <si>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</si>
  <si>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</si>
  <si>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</si>
  <si>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</si>
  <si>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</si>
  <si>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</si>
  <si>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</si>
  <si>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</si>
  <si>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</si>
  <si>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</si>
  <si>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</si>
  <si>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</si>
  <si>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</si>
  <si>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</si>
  <si>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</si>
  <si>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</si>
  <si>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</si>
  <si>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</si>
  <si>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</si>
  <si>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</si>
  <si>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</si>
  <si>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</si>
  <si>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</si>
  <si>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RAB39B</t>
  </si>
  <si>
    <t>RAB39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</si>
  <si>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</si>
  <si>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</si>
  <si>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</si>
  <si>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</si>
  <si>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</si>
  <si>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</si>
  <si>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</si>
  <si>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</si>
  <si>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RAB40AL</t>
  </si>
  <si>
    <t>RAB40A</t>
  </si>
  <si>
    <t>RAB40B</t>
  </si>
  <si>
    <t>RAB40C</t>
  </si>
  <si>
    <t>RAB41</t>
  </si>
  <si>
    <t>RAB42</t>
  </si>
  <si>
    <t>RAB43</t>
  </si>
  <si>
    <t>RAB4A</t>
  </si>
  <si>
    <t>RAB4B</t>
  </si>
  <si>
    <t>RAB5A</t>
  </si>
  <si>
    <t>RAB5B</t>
  </si>
  <si>
    <t>RAB5C</t>
  </si>
  <si>
    <t>RAB6A</t>
  </si>
  <si>
    <t>RAB6B</t>
  </si>
  <si>
    <t>RAB6C</t>
  </si>
  <si>
    <t>RAB7A</t>
  </si>
  <si>
    <t>RAB7L1</t>
  </si>
  <si>
    <t>RAB8A</t>
  </si>
  <si>
    <t>RAB8B</t>
  </si>
  <si>
    <t>RAB9A</t>
  </si>
  <si>
    <t>RAB9BP1</t>
  </si>
  <si>
    <t>RAB9B</t>
  </si>
  <si>
    <t>RABAC1</t>
  </si>
  <si>
    <t>RABEP1</t>
  </si>
  <si>
    <t>RABEP2</t>
  </si>
  <si>
    <t>RABEPK</t>
  </si>
  <si>
    <t>RABGAP1L</t>
  </si>
  <si>
    <t>RABGAP1</t>
  </si>
  <si>
    <t>RABGEF1</t>
  </si>
  <si>
    <t>RABGGTA</t>
  </si>
  <si>
    <t>RABGGTB</t>
  </si>
  <si>
    <t>RABIF</t>
  </si>
  <si>
    <t>RABL2A</t>
  </si>
  <si>
    <t>RABL2B</t>
  </si>
  <si>
    <t>RABL3</t>
  </si>
  <si>
    <t>RABL5</t>
  </si>
  <si>
    <t>RAC1</t>
  </si>
  <si>
    <t>RAC2</t>
  </si>
  <si>
    <t>RAC3</t>
  </si>
  <si>
    <t>RACGAP1P</t>
  </si>
  <si>
    <t>RACGAP1</t>
  </si>
  <si>
    <t>RAD17</t>
  </si>
  <si>
    <t>RAD18</t>
  </si>
  <si>
    <t>RAD1</t>
  </si>
  <si>
    <t>RAD21L1</t>
  </si>
  <si>
    <t>RAD21</t>
  </si>
  <si>
    <t>RAD23A</t>
  </si>
  <si>
    <t>RAD23B</t>
  </si>
  <si>
    <t>RAD50</t>
  </si>
  <si>
    <t>RAD51AP1</t>
  </si>
  <si>
    <t>RAD51AP2</t>
  </si>
  <si>
    <t>RAD51C</t>
  </si>
  <si>
    <t>RAD51L1</t>
  </si>
  <si>
    <t>RAD51L3</t>
  </si>
  <si>
    <t>RAD51</t>
  </si>
  <si>
    <t>RAD52</t>
  </si>
  <si>
    <t>RAD54B</t>
  </si>
  <si>
    <t>RAD54L2</t>
  </si>
  <si>
    <t>RAD54L</t>
  </si>
  <si>
    <t>RAD9A</t>
  </si>
  <si>
    <t>RAD9B</t>
  </si>
  <si>
    <t>RADIL</t>
  </si>
  <si>
    <t>RAE1</t>
  </si>
  <si>
    <t>RAET1E</t>
  </si>
  <si>
    <t>RAET1G</t>
  </si>
  <si>
    <t>RAET1K</t>
  </si>
  <si>
    <t>RAET1L</t>
  </si>
  <si>
    <t>RAF1</t>
  </si>
  <si>
    <t>RAG1AP1</t>
  </si>
  <si>
    <t>RAG1</t>
  </si>
  <si>
    <t>RAG2</t>
  </si>
  <si>
    <t>RAGE</t>
  </si>
  <si>
    <t>RAI14</t>
  </si>
  <si>
    <t>RAI1</t>
  </si>
  <si>
    <t>RAI2</t>
  </si>
  <si>
    <t>RALA</t>
  </si>
  <si>
    <t>RALBP1</t>
  </si>
  <si>
    <t>RALB</t>
  </si>
  <si>
    <t>RALGAPA1</t>
  </si>
  <si>
    <t>RALGAPA2</t>
  </si>
  <si>
    <t>RALGAPB</t>
  </si>
  <si>
    <t>RALGDS</t>
  </si>
  <si>
    <t>RALGPS1</t>
  </si>
  <si>
    <t>RALGPS2</t>
  </si>
  <si>
    <t>RALYL</t>
  </si>
  <si>
    <t>RALY</t>
  </si>
  <si>
    <t>RAMP1</t>
  </si>
  <si>
    <t>RAMP2</t>
  </si>
  <si>
    <t>RAMP3</t>
  </si>
  <si>
    <t>RANBP10</t>
  </si>
  <si>
    <t>RANBP17</t>
  </si>
  <si>
    <t>RANBP1</t>
  </si>
  <si>
    <t>RANBP2</t>
  </si>
  <si>
    <t>RANBP3L</t>
  </si>
  <si>
    <t>RANBP3</t>
  </si>
  <si>
    <t>RANBP6</t>
  </si>
  <si>
    <t>RANBP9</t>
  </si>
  <si>
    <t>RANGAP1</t>
  </si>
  <si>
    <t>RANGRF</t>
  </si>
  <si>
    <t>RAN</t>
  </si>
  <si>
    <t>RAP1A</t>
  </si>
  <si>
    <t>RAP1B</t>
  </si>
  <si>
    <t>RAP1GAP2</t>
  </si>
  <si>
    <t>RAP1GAP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</si>
  <si>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</si>
  <si>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</si>
  <si>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</si>
  <si>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</si>
  <si>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</si>
  <si>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</si>
  <si>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</si>
  <si>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</si>
  <si>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</si>
  <si>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</si>
  <si>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</si>
  <si>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</si>
  <si>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</si>
  <si>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</si>
  <si>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RARB</t>
  </si>
  <si>
    <t>RARG</t>
  </si>
  <si>
    <t>RARRES1</t>
  </si>
  <si>
    <t>RARRES2</t>
  </si>
  <si>
    <t>RARRES3</t>
  </si>
  <si>
    <t>RARS2</t>
  </si>
  <si>
    <t>RARS</t>
  </si>
  <si>
    <t>RASA1</t>
  </si>
  <si>
    <t>RASA2</t>
  </si>
  <si>
    <t>RASA3</t>
  </si>
  <si>
    <t>RASA4P</t>
  </si>
  <si>
    <t>RASA4</t>
  </si>
  <si>
    <t>RASAL1</t>
  </si>
  <si>
    <t>RASAL2</t>
  </si>
  <si>
    <t>RASAL3</t>
  </si>
  <si>
    <t>RASD1</t>
  </si>
  <si>
    <t>RASD2</t>
  </si>
  <si>
    <t>RASEF</t>
  </si>
  <si>
    <t>RASGEF1A</t>
  </si>
  <si>
    <t>RASGEF1B</t>
  </si>
  <si>
    <t>RASGEF1C</t>
  </si>
  <si>
    <t>RASGRF1</t>
  </si>
  <si>
    <t>RASGRF2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</si>
  <si>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</si>
  <si>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</si>
  <si>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</si>
  <si>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</si>
  <si>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</si>
  <si>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</si>
  <si>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</si>
  <si>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</si>
  <si>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</si>
  <si>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</si>
  <si>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RASSF10</t>
  </si>
  <si>
    <t>RASSF1</t>
  </si>
  <si>
    <t>RASSF2</t>
  </si>
  <si>
    <t>RASSF3</t>
  </si>
  <si>
    <t>RASSF4</t>
  </si>
  <si>
    <t>RASSF5</t>
  </si>
  <si>
    <t>RASSF6</t>
  </si>
  <si>
    <t>RASSF7</t>
  </si>
  <si>
    <t>RASSF8</t>
  </si>
  <si>
    <t>RASSF9</t>
  </si>
  <si>
    <t>RAVER1</t>
  </si>
  <si>
    <t>RAVER2</t>
  </si>
  <si>
    <t>RAX2</t>
  </si>
  <si>
    <t>RAX</t>
  </si>
  <si>
    <t>RB1CC1</t>
  </si>
  <si>
    <t>RB1</t>
  </si>
  <si>
    <t>RBAK</t>
  </si>
  <si>
    <t>RBBP4</t>
  </si>
  <si>
    <t>RBBP5</t>
  </si>
  <si>
    <t>RBBP6</t>
  </si>
  <si>
    <t>RBBP7</t>
  </si>
  <si>
    <t>RBBP8</t>
  </si>
  <si>
    <t>RBBP9</t>
  </si>
  <si>
    <t>RBCK1</t>
  </si>
  <si>
    <t>RBKS</t>
  </si>
  <si>
    <t>RBL1</t>
  </si>
  <si>
    <t>RBL2</t>
  </si>
  <si>
    <t>RBM10</t>
  </si>
  <si>
    <t>RBM11</t>
  </si>
  <si>
    <t>RBM12B</t>
  </si>
  <si>
    <t>RBM12</t>
  </si>
  <si>
    <t>RBM14</t>
  </si>
  <si>
    <t>RBM15B</t>
  </si>
  <si>
    <t>RBM16</t>
  </si>
  <si>
    <t>RBM17</t>
  </si>
  <si>
    <t>RBM18</t>
  </si>
  <si>
    <t>RBM19</t>
  </si>
  <si>
    <t>RBM20</t>
  </si>
  <si>
    <t>RBM22</t>
  </si>
  <si>
    <t>RBM23</t>
  </si>
  <si>
    <t>RBM24</t>
  </si>
  <si>
    <t>RBM25</t>
  </si>
  <si>
    <t>RBM26</t>
  </si>
  <si>
    <t>RBM27</t>
  </si>
  <si>
    <t>RBM28</t>
  </si>
  <si>
    <t>RBM33</t>
  </si>
  <si>
    <t>RBM34</t>
  </si>
  <si>
    <t>RBM38</t>
  </si>
  <si>
    <t>RBM39</t>
  </si>
  <si>
    <t>RBM3</t>
  </si>
  <si>
    <t>RBM41</t>
  </si>
  <si>
    <t>RBM42</t>
  </si>
  <si>
    <t>RBM43</t>
  </si>
  <si>
    <t>RBM44</t>
  </si>
  <si>
    <t>RBM45</t>
  </si>
  <si>
    <t>RBM46</t>
  </si>
  <si>
    <t>RBM47</t>
  </si>
  <si>
    <t>RBM4B</t>
  </si>
  <si>
    <t>RBM4</t>
  </si>
  <si>
    <t>RBM5</t>
  </si>
  <si>
    <t>RBM6</t>
  </si>
  <si>
    <t>RBM7</t>
  </si>
  <si>
    <t>RBM8A</t>
  </si>
  <si>
    <t>RBM9</t>
  </si>
  <si>
    <t>RBMS1</t>
  </si>
  <si>
    <t>RBMS2</t>
  </si>
  <si>
    <t>RBMS3</t>
  </si>
  <si>
    <t>RBMX2</t>
  </si>
  <si>
    <t>RBMXL1</t>
  </si>
  <si>
    <t>RBMXL2</t>
  </si>
  <si>
    <t>RBMXL3</t>
  </si>
  <si>
    <t>RBMX</t>
  </si>
  <si>
    <t>RBMY1A1</t>
  </si>
  <si>
    <t>RBMY1A3P</t>
  </si>
  <si>
    <t>RBMY1B</t>
  </si>
  <si>
    <t>RBMY1E</t>
  </si>
  <si>
    <t>RBMY1F</t>
  </si>
  <si>
    <t>RBMY1J</t>
  </si>
  <si>
    <t>RBMY2EP</t>
  </si>
  <si>
    <t>RBMY2FP</t>
  </si>
  <si>
    <t>RBMY3AP</t>
  </si>
  <si>
    <t>RBP1</t>
  </si>
  <si>
    <t>RBP2</t>
  </si>
  <si>
    <t>RBP3</t>
  </si>
  <si>
    <t>RBP4</t>
  </si>
  <si>
    <t>RBP5</t>
  </si>
  <si>
    <t>RBP7</t>
  </si>
  <si>
    <t>RBPJL</t>
  </si>
  <si>
    <t>RBPJ</t>
  </si>
  <si>
    <t>RBPMS2</t>
  </si>
  <si>
    <t>RBPMS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</si>
  <si>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</si>
  <si>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</si>
  <si>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</si>
  <si>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</si>
  <si>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</si>
  <si>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</si>
  <si>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</si>
  <si>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</si>
  <si>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</si>
  <si>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</si>
  <si>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</si>
  <si>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</si>
  <si>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</si>
  <si>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</si>
  <si>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</si>
  <si>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</si>
  <si>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</si>
  <si>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</si>
  <si>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</si>
  <si>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</si>
  <si>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</si>
  <si>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</si>
  <si>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</si>
  <si>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RDBP</t>
  </si>
  <si>
    <t>RDH10</t>
  </si>
  <si>
    <t>RDH11</t>
  </si>
  <si>
    <t>RDH12</t>
  </si>
  <si>
    <t>RDH13</t>
  </si>
  <si>
    <t>RDH14</t>
  </si>
  <si>
    <t>RDH16</t>
  </si>
  <si>
    <t>RDH5</t>
  </si>
  <si>
    <t>RDH8</t>
  </si>
  <si>
    <t>RDM1</t>
  </si>
  <si>
    <t>RDX</t>
  </si>
  <si>
    <t>REC8</t>
  </si>
  <si>
    <t>RECK</t>
  </si>
  <si>
    <t>RECQL4</t>
  </si>
  <si>
    <t>RECQL5</t>
  </si>
  <si>
    <t>RECQL</t>
  </si>
  <si>
    <t>REEP1</t>
  </si>
  <si>
    <t>REEP2</t>
  </si>
  <si>
    <t>REEP3</t>
  </si>
  <si>
    <t>REEP4</t>
  </si>
  <si>
    <t>REEP5</t>
  </si>
  <si>
    <t>REEP6</t>
  </si>
  <si>
    <t>REG1A</t>
  </si>
  <si>
    <t>REG1B</t>
  </si>
  <si>
    <t>REG1P</t>
  </si>
  <si>
    <t>REG3A</t>
  </si>
  <si>
    <t>REG3G</t>
  </si>
  <si>
    <t>REG4</t>
  </si>
  <si>
    <t>RELA</t>
  </si>
  <si>
    <t>RELB</t>
  </si>
  <si>
    <t>RELL1</t>
  </si>
  <si>
    <t>RELL2</t>
  </si>
  <si>
    <t>RELN</t>
  </si>
  <si>
    <t>RELT</t>
  </si>
  <si>
    <t>REL</t>
  </si>
  <si>
    <t>REM1</t>
  </si>
  <si>
    <t>REM2</t>
  </si>
  <si>
    <t>RENBP</t>
  </si>
  <si>
    <t>REN</t>
  </si>
  <si>
    <t>REP15</t>
  </si>
  <si>
    <t>REPIN1</t>
  </si>
  <si>
    <t>REPS1</t>
  </si>
  <si>
    <t>REPS2</t>
  </si>
  <si>
    <t>RER1</t>
  </si>
  <si>
    <t>RERE</t>
  </si>
  <si>
    <t>RERGL</t>
  </si>
  <si>
    <t>RERG</t>
  </si>
  <si>
    <t>RESP18</t>
  </si>
  <si>
    <t>REST</t>
  </si>
  <si>
    <t>RETNLB</t>
  </si>
  <si>
    <t>RETN</t>
  </si>
  <si>
    <t>RETSAT</t>
  </si>
  <si>
    <t>RET</t>
  </si>
  <si>
    <t>REV1</t>
  </si>
  <si>
    <t>REV3L</t>
  </si>
  <si>
    <t>REXO1L1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</si>
  <si>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</si>
  <si>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</si>
  <si>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</si>
  <si>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</si>
  <si>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</si>
  <si>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</si>
  <si>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</si>
  <si>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</si>
  <si>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</si>
  <si>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</si>
  <si>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</si>
  <si>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</si>
  <si>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RFPL1S</t>
  </si>
  <si>
    <t>RFPL1</t>
  </si>
  <si>
    <t>RFPL2</t>
  </si>
  <si>
    <t>RFPL3S</t>
  </si>
  <si>
    <t>RFPL3</t>
  </si>
  <si>
    <t>RFPL4A</t>
  </si>
  <si>
    <t>RFPL4B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</si>
  <si>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</si>
  <si>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</si>
  <si>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</si>
  <si>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</si>
  <si>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</si>
  <si>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</si>
  <si>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</si>
  <si>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</si>
  <si>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</si>
  <si>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</si>
  <si>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RFX6</t>
  </si>
  <si>
    <t>RFX7</t>
  </si>
  <si>
    <t>RFX8</t>
  </si>
  <si>
    <t>RFXANK</t>
  </si>
  <si>
    <t>RFXAP</t>
  </si>
  <si>
    <t>RG9MTD1</t>
  </si>
  <si>
    <t>RG9MTD2</t>
  </si>
  <si>
    <t>RG9MTD3</t>
  </si>
  <si>
    <t>RGAG1</t>
  </si>
  <si>
    <t>RGAG4</t>
  </si>
  <si>
    <t>RGL1</t>
  </si>
  <si>
    <t>RGL2</t>
  </si>
  <si>
    <t>RGL3</t>
  </si>
  <si>
    <t>RGL4</t>
  </si>
  <si>
    <t>RGMA</t>
  </si>
  <si>
    <t>RGMB</t>
  </si>
  <si>
    <t>RGNEF</t>
  </si>
  <si>
    <t>RGN</t>
  </si>
  <si>
    <t>RGP1</t>
  </si>
  <si>
    <t>RGPD1</t>
  </si>
  <si>
    <t>RGPD3</t>
  </si>
  <si>
    <t>RGPD4</t>
  </si>
  <si>
    <t>RGPD5</t>
  </si>
  <si>
    <t>RGPD6</t>
  </si>
  <si>
    <t>RGPD8</t>
  </si>
  <si>
    <t>RGR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</si>
  <si>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</si>
  <si>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</si>
  <si>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</si>
  <si>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</si>
  <si>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</si>
  <si>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</si>
  <si>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</si>
  <si>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</si>
  <si>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</si>
  <si>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RGS1</t>
  </si>
  <si>
    <t>RGS20</t>
  </si>
  <si>
    <t>RGS21</t>
  </si>
  <si>
    <t>RGS22</t>
  </si>
  <si>
    <t>RGS2</t>
  </si>
  <si>
    <t>RGS3</t>
  </si>
  <si>
    <t>RGS4</t>
  </si>
  <si>
    <t>RGS5</t>
  </si>
  <si>
    <t>RGS6</t>
  </si>
  <si>
    <t>RGS7BP</t>
  </si>
  <si>
    <t>RGS7</t>
  </si>
  <si>
    <t>RGS8</t>
  </si>
  <si>
    <t>RGS9BP</t>
  </si>
  <si>
    <t>RGS9</t>
  </si>
  <si>
    <t>RGSL1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</si>
  <si>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</si>
  <si>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</si>
  <si>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</si>
  <si>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</si>
  <si>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</si>
  <si>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</si>
  <si>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</si>
  <si>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</si>
  <si>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</si>
  <si>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RHBG</t>
  </si>
  <si>
    <t>RHCE</t>
  </si>
  <si>
    <t>RHCG</t>
  </si>
  <si>
    <t>RHD</t>
  </si>
  <si>
    <t>RHEBL1</t>
  </si>
  <si>
    <t>RHEB</t>
  </si>
  <si>
    <t>RHOA</t>
  </si>
  <si>
    <t>RHOBTB1</t>
  </si>
  <si>
    <t>RHOBTB2</t>
  </si>
  <si>
    <t>RHOBTB3</t>
  </si>
  <si>
    <t>RHOB</t>
  </si>
  <si>
    <t>RHOC</t>
  </si>
  <si>
    <t>RHOD</t>
  </si>
  <si>
    <t>RHOF</t>
  </si>
  <si>
    <t>RHOG</t>
  </si>
  <si>
    <t>RHOH</t>
  </si>
  <si>
    <t>RHOJ</t>
  </si>
  <si>
    <t>RHOQ</t>
  </si>
  <si>
    <t>RHOT1</t>
  </si>
  <si>
    <t>RHOT2</t>
  </si>
  <si>
    <t>RHOU</t>
  </si>
  <si>
    <t>RHOV</t>
  </si>
  <si>
    <t>RHOXF1</t>
  </si>
  <si>
    <t>RHOXF2B</t>
  </si>
  <si>
    <t>RHO</t>
  </si>
  <si>
    <t>RHPN1</t>
  </si>
  <si>
    <t>RHPN2</t>
  </si>
  <si>
    <t>RIBC1</t>
  </si>
  <si>
    <t>RIBC2</t>
  </si>
  <si>
    <t>RIC3</t>
  </si>
  <si>
    <t>RIC8A</t>
  </si>
  <si>
    <t>RIC8B</t>
  </si>
  <si>
    <t>RICH2</t>
  </si>
  <si>
    <t>RICTOR</t>
  </si>
  <si>
    <t>RIF1</t>
  </si>
  <si>
    <t>RILPL1</t>
  </si>
  <si>
    <t>RILPL2</t>
  </si>
  <si>
    <t>RILP</t>
  </si>
  <si>
    <t>RIMBP2</t>
  </si>
  <si>
    <t>RIMBP3C</t>
  </si>
  <si>
    <t>RIMBP3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</si>
  <si>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</si>
  <si>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</si>
  <si>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</si>
  <si>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</si>
  <si>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</si>
  <si>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</si>
  <si>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</si>
  <si>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</si>
  <si>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</si>
  <si>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</si>
  <si>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</si>
  <si>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</si>
  <si>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</si>
  <si>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</si>
  <si>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</si>
  <si>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</si>
  <si>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</si>
  <si>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RIPK3</t>
  </si>
  <si>
    <t>RIPK4</t>
  </si>
  <si>
    <t>RIPPLY1</t>
  </si>
  <si>
    <t>RIPPLY2</t>
  </si>
  <si>
    <t>RIT1</t>
  </si>
  <si>
    <t>RIT2</t>
  </si>
  <si>
    <t>RLBP1</t>
  </si>
  <si>
    <t>RLF</t>
  </si>
  <si>
    <t>RLIM</t>
  </si>
  <si>
    <t>RLN1</t>
  </si>
  <si>
    <t>RLN2</t>
  </si>
  <si>
    <t>RLN3</t>
  </si>
  <si>
    <t>RLTPR</t>
  </si>
  <si>
    <t>RMI1</t>
  </si>
  <si>
    <t>RMND1</t>
  </si>
  <si>
    <t>RMND5A</t>
  </si>
  <si>
    <t>RMND5B</t>
  </si>
  <si>
    <t>RMRP</t>
  </si>
  <si>
    <t>RMST</t>
  </si>
  <si>
    <t>RNASE10</t>
  </si>
  <si>
    <t>RNASE11</t>
  </si>
  <si>
    <t>RNASE12</t>
  </si>
  <si>
    <t>RNASE13</t>
  </si>
  <si>
    <t>RNASE1</t>
  </si>
  <si>
    <t>RNASE2</t>
  </si>
  <si>
    <t>RNASE3</t>
  </si>
  <si>
    <t>RNASE4</t>
  </si>
  <si>
    <t>RNASE6</t>
  </si>
  <si>
    <t>RNASE7</t>
  </si>
  <si>
    <t>RNASE8</t>
  </si>
  <si>
    <t>RNASE9</t>
  </si>
  <si>
    <t>RNASEH1</t>
  </si>
  <si>
    <t>RNASEH2A</t>
  </si>
  <si>
    <t>RNASEH2B</t>
  </si>
  <si>
    <t>RNASEH2C</t>
  </si>
  <si>
    <t>RNASEK</t>
  </si>
  <si>
    <t>RNASEL</t>
  </si>
  <si>
    <t>RNASEN</t>
  </si>
  <si>
    <t>RNASET2</t>
  </si>
  <si>
    <t>RND1</t>
  </si>
  <si>
    <t>RND2</t>
  </si>
  <si>
    <t>RND3</t>
  </si>
  <si>
    <t>RNF103</t>
  </si>
  <si>
    <t>RNF10</t>
  </si>
  <si>
    <t>RNF111</t>
  </si>
  <si>
    <t>RNF112</t>
  </si>
  <si>
    <t>RNF113A</t>
  </si>
  <si>
    <t>RNF113B</t>
  </si>
  <si>
    <t>RNF114</t>
  </si>
  <si>
    <t>RNF115</t>
  </si>
  <si>
    <t>RNF11</t>
  </si>
  <si>
    <t>RNF121</t>
  </si>
  <si>
    <t>RNF122</t>
  </si>
  <si>
    <t>RNF123</t>
  </si>
  <si>
    <t>RNF125</t>
  </si>
  <si>
    <t>RNF126P1</t>
  </si>
  <si>
    <t>RNF126</t>
  </si>
  <si>
    <t>RNF128</t>
  </si>
  <si>
    <t>RNF130</t>
  </si>
  <si>
    <t>RNF133</t>
  </si>
  <si>
    <t>RNF135</t>
  </si>
  <si>
    <t>RNF138P1</t>
  </si>
  <si>
    <t>RNF138</t>
  </si>
  <si>
    <t>RNF139</t>
  </si>
  <si>
    <t>RNF13</t>
  </si>
  <si>
    <t>RNF141</t>
  </si>
  <si>
    <t>RNF144A</t>
  </si>
  <si>
    <t>RNF144B</t>
  </si>
  <si>
    <t>RNF145</t>
  </si>
  <si>
    <t>RNF146</t>
  </si>
  <si>
    <t>RNF148</t>
  </si>
  <si>
    <t>RNF149</t>
  </si>
  <si>
    <t>RNF14</t>
  </si>
  <si>
    <t>RNF150</t>
  </si>
  <si>
    <t>RNF151</t>
  </si>
  <si>
    <t>RNF152</t>
  </si>
  <si>
    <t>RNF157</t>
  </si>
  <si>
    <t>RNF160</t>
  </si>
  <si>
    <t>RNF165</t>
  </si>
  <si>
    <t>RNF166</t>
  </si>
  <si>
    <t>RNF167</t>
  </si>
  <si>
    <t>RNF168</t>
  </si>
  <si>
    <t>RNF169</t>
  </si>
  <si>
    <t>RNF170</t>
  </si>
  <si>
    <t>RNF175</t>
  </si>
  <si>
    <t>RNF17</t>
  </si>
  <si>
    <t>RNF180</t>
  </si>
  <si>
    <t>RNF181</t>
  </si>
  <si>
    <t>RNF182</t>
  </si>
  <si>
    <t>RNF183</t>
  </si>
  <si>
    <t>RNF185</t>
  </si>
  <si>
    <t>RNF186</t>
  </si>
  <si>
    <t>RNF187</t>
  </si>
  <si>
    <t>RNF19A</t>
  </si>
  <si>
    <t>RNF19B</t>
  </si>
  <si>
    <t>RNF207</t>
  </si>
  <si>
    <t>RNF208</t>
  </si>
  <si>
    <t>RNF20</t>
  </si>
  <si>
    <t>RNF212</t>
  </si>
  <si>
    <t>RNF213</t>
  </si>
  <si>
    <t>RNF214</t>
  </si>
  <si>
    <t>RNF215</t>
  </si>
  <si>
    <t>RNF216L</t>
  </si>
  <si>
    <t>RNF216</t>
  </si>
  <si>
    <t>RNF217</t>
  </si>
  <si>
    <t>RNF219</t>
  </si>
  <si>
    <t>RNF220</t>
  </si>
  <si>
    <t>RNF222</t>
  </si>
  <si>
    <t>RNF24</t>
  </si>
  <si>
    <t>RNF25</t>
  </si>
  <si>
    <t>RNF26</t>
  </si>
  <si>
    <t>RNF2</t>
  </si>
  <si>
    <t>RNF31</t>
  </si>
  <si>
    <t>RNF32</t>
  </si>
  <si>
    <t>RNF34</t>
  </si>
  <si>
    <t>RNF38</t>
  </si>
  <si>
    <t>RNF39</t>
  </si>
  <si>
    <t>RNF40</t>
  </si>
  <si>
    <t>RNF41</t>
  </si>
  <si>
    <t>RNF43</t>
  </si>
  <si>
    <t>RNF44</t>
  </si>
  <si>
    <t>RNF4</t>
  </si>
  <si>
    <t>RNF5P1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</si>
  <si>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</si>
  <si>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</si>
  <si>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</si>
  <si>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</si>
  <si>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</si>
  <si>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</si>
  <si>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</si>
  <si>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</si>
  <si>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</si>
  <si>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RNMTL1</t>
  </si>
  <si>
    <t>RNMT</t>
  </si>
  <si>
    <t>RNPC3</t>
  </si>
  <si>
    <t>RNPEPL1</t>
  </si>
  <si>
    <t>RNPEP</t>
  </si>
  <si>
    <t>RNPS1</t>
  </si>
  <si>
    <t>RNU11</t>
  </si>
  <si>
    <t>RNU4ATAC</t>
  </si>
  <si>
    <t>RNU5E</t>
  </si>
  <si>
    <t>RNU6ATAC</t>
  </si>
  <si>
    <t>RNY4</t>
  </si>
  <si>
    <t>RNY5</t>
  </si>
  <si>
    <t>ROBLD3</t>
  </si>
  <si>
    <t>ROBO1</t>
  </si>
  <si>
    <t>ROBO2</t>
  </si>
  <si>
    <t>ROBO3</t>
  </si>
  <si>
    <t>ROBO4</t>
  </si>
  <si>
    <t>ROCK1</t>
  </si>
  <si>
    <t>ROCK2</t>
  </si>
  <si>
    <t>ROD1</t>
  </si>
  <si>
    <t>ROGDI</t>
  </si>
  <si>
    <t>ROM1</t>
  </si>
  <si>
    <t>ROMO1</t>
  </si>
  <si>
    <t>ROPN1B</t>
  </si>
  <si>
    <t>ROPN1L</t>
  </si>
  <si>
    <t>ROPN1</t>
  </si>
  <si>
    <t>ROR1</t>
  </si>
  <si>
    <t>ROR2</t>
  </si>
  <si>
    <t>RORA</t>
  </si>
  <si>
    <t>RORB</t>
  </si>
  <si>
    <t>RORC</t>
  </si>
  <si>
    <t>ROS1</t>
  </si>
  <si>
    <t>RP1-177G6.2</t>
  </si>
  <si>
    <t>RP1L1</t>
  </si>
  <si>
    <t>RP1</t>
  </si>
  <si>
    <t>RP2</t>
  </si>
  <si>
    <t>RP9P</t>
  </si>
  <si>
    <t>RP9</t>
  </si>
  <si>
    <t>RPA1</t>
  </si>
  <si>
    <t>RPA2</t>
  </si>
  <si>
    <t>RPA3</t>
  </si>
  <si>
    <t>RPA4</t>
  </si>
  <si>
    <t>RPAIN</t>
  </si>
  <si>
    <t>RPAP1</t>
  </si>
  <si>
    <t>RPAP2</t>
  </si>
  <si>
    <t>RPAP3</t>
  </si>
  <si>
    <t>RPE65</t>
  </si>
  <si>
    <t>RPE</t>
  </si>
  <si>
    <t>RPF1</t>
  </si>
  <si>
    <t>RPF2</t>
  </si>
  <si>
    <t>RPGRIP1L</t>
  </si>
  <si>
    <t>RPGRIP1</t>
  </si>
  <si>
    <t>RPGR</t>
  </si>
  <si>
    <t>RPH3AL</t>
  </si>
  <si>
    <t>RPH3A</t>
  </si>
  <si>
    <t>RPIA</t>
  </si>
  <si>
    <t>RPL10A</t>
  </si>
  <si>
    <t>RPL10L</t>
  </si>
  <si>
    <t>RPL10</t>
  </si>
  <si>
    <t>RPL11</t>
  </si>
  <si>
    <t>RPL12</t>
  </si>
  <si>
    <t>RPL13AP17</t>
  </si>
  <si>
    <t>RPL13AP20</t>
  </si>
  <si>
    <t>RPL13AP3</t>
  </si>
  <si>
    <t>RPL13AP6</t>
  </si>
  <si>
    <t>RPL13A</t>
  </si>
  <si>
    <t>RPL13P5</t>
  </si>
  <si>
    <t>RPL13</t>
  </si>
  <si>
    <t>RPL14</t>
  </si>
  <si>
    <t>RPL15</t>
  </si>
  <si>
    <t>RPL17</t>
  </si>
  <si>
    <t>RPL18A</t>
  </si>
  <si>
    <t>RPL18</t>
  </si>
  <si>
    <t>RPL19P12</t>
  </si>
  <si>
    <t>RPL19</t>
  </si>
  <si>
    <t>RPL21P44</t>
  </si>
  <si>
    <t>RPL21</t>
  </si>
  <si>
    <t>RPL22L1</t>
  </si>
  <si>
    <t>RPL22</t>
  </si>
  <si>
    <t>RPL23AP32</t>
  </si>
  <si>
    <t>RPL23AP53</t>
  </si>
  <si>
    <t>RPL23AP64</t>
  </si>
  <si>
    <t>RPL23AP7</t>
  </si>
  <si>
    <t>RPL23AP82</t>
  </si>
  <si>
    <t>RPL23A</t>
  </si>
  <si>
    <t>RPL23P8</t>
  </si>
  <si>
    <t>RPL23</t>
  </si>
  <si>
    <t>RPL24</t>
  </si>
  <si>
    <t>RPL26L1</t>
  </si>
  <si>
    <t>RPL26</t>
  </si>
  <si>
    <t>RPL27A</t>
  </si>
  <si>
    <t>RPL27</t>
  </si>
  <si>
    <t>RPL28</t>
  </si>
  <si>
    <t>RPL29P2</t>
  </si>
  <si>
    <t>RPL29</t>
  </si>
  <si>
    <t>RPL30</t>
  </si>
  <si>
    <t>RPL31P11</t>
  </si>
  <si>
    <t>RPL31</t>
  </si>
  <si>
    <t>RPL32P3</t>
  </si>
  <si>
    <t>RPL32</t>
  </si>
  <si>
    <t>RPL34</t>
  </si>
  <si>
    <t>RPL35A</t>
  </si>
  <si>
    <t>RPL35</t>
  </si>
  <si>
    <t>RPL36AL</t>
  </si>
  <si>
    <t>RPL36A</t>
  </si>
  <si>
    <t>RPL36</t>
  </si>
  <si>
    <t>RPL37A</t>
  </si>
  <si>
    <t>RPL37</t>
  </si>
  <si>
    <t>RPL38</t>
  </si>
  <si>
    <t>RPL39L</t>
  </si>
  <si>
    <t>RPL39</t>
  </si>
  <si>
    <t>RPL3L</t>
  </si>
  <si>
    <t>RPL3</t>
  </si>
  <si>
    <t>RPL41</t>
  </si>
  <si>
    <t>RPL4</t>
  </si>
  <si>
    <t>RPL5</t>
  </si>
  <si>
    <t>RPL6</t>
  </si>
  <si>
    <t>RPL7A</t>
  </si>
  <si>
    <t>RPL7L1</t>
  </si>
  <si>
    <t>RPL7</t>
  </si>
  <si>
    <t>RPL8</t>
  </si>
  <si>
    <t>RPL9</t>
  </si>
  <si>
    <t>RPLP0P2</t>
  </si>
  <si>
    <t>RPLP0</t>
  </si>
  <si>
    <t>RPLP1</t>
  </si>
  <si>
    <t>RPLP2</t>
  </si>
  <si>
    <t>RPN1</t>
  </si>
  <si>
    <t>RPN2</t>
  </si>
  <si>
    <t>RPP14</t>
  </si>
  <si>
    <t>RPP21</t>
  </si>
  <si>
    <t>RPP25</t>
  </si>
  <si>
    <t>RPP30</t>
  </si>
  <si>
    <t>RPP38</t>
  </si>
  <si>
    <t>RPP40</t>
  </si>
  <si>
    <t>RPPH1</t>
  </si>
  <si>
    <t>RPRD1A</t>
  </si>
  <si>
    <t>RPRD1B</t>
  </si>
  <si>
    <t>RPRD2</t>
  </si>
  <si>
    <t>RPRML</t>
  </si>
  <si>
    <t>RPRM</t>
  </si>
  <si>
    <t>RPS10P7</t>
  </si>
  <si>
    <t>RPS10</t>
  </si>
  <si>
    <t>RPS11</t>
  </si>
  <si>
    <t>RPS12</t>
  </si>
  <si>
    <t>RPS13</t>
  </si>
  <si>
    <t>RPS14</t>
  </si>
  <si>
    <t>RPS15AP10</t>
  </si>
  <si>
    <t>RPS15A</t>
  </si>
  <si>
    <t>RPS15</t>
  </si>
  <si>
    <t>RPS16</t>
  </si>
  <si>
    <t>RPS17</t>
  </si>
  <si>
    <t>RPS18</t>
  </si>
  <si>
    <t>RPS19BP1</t>
  </si>
  <si>
    <t>RPS19</t>
  </si>
  <si>
    <t>RPS20</t>
  </si>
  <si>
    <t>RPS21</t>
  </si>
  <si>
    <t>RPS23</t>
  </si>
  <si>
    <t>RPS24</t>
  </si>
  <si>
    <t>RPS25</t>
  </si>
  <si>
    <t>RPS26P11</t>
  </si>
  <si>
    <t>RPS26</t>
  </si>
  <si>
    <t>RPS27A</t>
  </si>
  <si>
    <t>RPS27L</t>
  </si>
  <si>
    <t>RPS27</t>
  </si>
  <si>
    <t>RPS28</t>
  </si>
  <si>
    <t>RPS29</t>
  </si>
  <si>
    <t>RPS2P32</t>
  </si>
  <si>
    <t>RPS2</t>
  </si>
  <si>
    <t>RPS3A</t>
  </si>
  <si>
    <t>RPS3</t>
  </si>
  <si>
    <t>RPS4X</t>
  </si>
  <si>
    <t>RPS4Y1</t>
  </si>
  <si>
    <t>RPS4Y2</t>
  </si>
  <si>
    <t>RPS5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</si>
  <si>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</si>
  <si>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</si>
  <si>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</si>
  <si>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</si>
  <si>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</si>
  <si>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</si>
  <si>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</si>
  <si>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</si>
  <si>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</si>
  <si>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</si>
  <si>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RPS6</t>
  </si>
  <si>
    <t>RPS7</t>
  </si>
  <si>
    <t>RPS8</t>
  </si>
  <si>
    <t>RPS9</t>
  </si>
  <si>
    <t>RPSAP52</t>
  </si>
  <si>
    <t>RPSAP58</t>
  </si>
  <si>
    <t>RPSAP9</t>
  </si>
  <si>
    <t>RPSA</t>
  </si>
  <si>
    <t>RPTN</t>
  </si>
  <si>
    <t>RPTOR</t>
  </si>
  <si>
    <t>RPUSD1</t>
  </si>
  <si>
    <t>RPUSD2</t>
  </si>
  <si>
    <t>RPUSD3</t>
  </si>
  <si>
    <t>RPUSD4</t>
  </si>
  <si>
    <t>RQCD1</t>
  </si>
  <si>
    <t>RRAD</t>
  </si>
  <si>
    <t>RRAGA</t>
  </si>
  <si>
    <t>RRAGB</t>
  </si>
  <si>
    <t>RRAGC</t>
  </si>
  <si>
    <t>RRAGD</t>
  </si>
  <si>
    <t>RRAS2</t>
  </si>
  <si>
    <t>RRAS</t>
  </si>
  <si>
    <t>RRBP1</t>
  </si>
  <si>
    <t>RREB1</t>
  </si>
  <si>
    <t>RRH</t>
  </si>
  <si>
    <t>RRM1</t>
  </si>
  <si>
    <t>RRM2B</t>
  </si>
  <si>
    <t>RRN3P1</t>
  </si>
  <si>
    <t>RRN3P2</t>
  </si>
  <si>
    <t>RRN3P3</t>
  </si>
  <si>
    <t>RRN3</t>
  </si>
  <si>
    <t>RRP12</t>
  </si>
  <si>
    <t>RRP15</t>
  </si>
  <si>
    <t>RRP1B</t>
  </si>
  <si>
    <t>RRP1</t>
  </si>
  <si>
    <t>RRP7A</t>
  </si>
  <si>
    <t>RRP7B</t>
  </si>
  <si>
    <t>RRP8</t>
  </si>
  <si>
    <t>RRP9</t>
  </si>
  <si>
    <t>RRS1</t>
  </si>
  <si>
    <t>RS1</t>
  </si>
  <si>
    <t>RSAD1</t>
  </si>
  <si>
    <t>RSAD2</t>
  </si>
  <si>
    <t>RSBN1L</t>
  </si>
  <si>
    <t>RSBN1</t>
  </si>
  <si>
    <t>RSC1A1</t>
  </si>
  <si>
    <t>RSF1</t>
  </si>
  <si>
    <t>RSL1D1</t>
  </si>
  <si>
    <t>RSL24D1</t>
  </si>
  <si>
    <t>RSPH10B2</t>
  </si>
  <si>
    <t>RSPH1</t>
  </si>
  <si>
    <t>RSPH3</t>
  </si>
  <si>
    <t>RSPH4A</t>
  </si>
  <si>
    <t>RSPH6A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</si>
  <si>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</si>
  <si>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</si>
  <si>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</si>
  <si>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</si>
  <si>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</si>
  <si>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</si>
  <si>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</si>
  <si>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</si>
  <si>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RSU1</t>
  </si>
  <si>
    <t>RTBDN</t>
  </si>
  <si>
    <t>RTCD1</t>
  </si>
  <si>
    <t>RTDR1</t>
  </si>
  <si>
    <t>RTEL1</t>
  </si>
  <si>
    <t>RTF1</t>
  </si>
  <si>
    <t>RTKN2</t>
  </si>
  <si>
    <t>RTKN</t>
  </si>
  <si>
    <t>RTL1</t>
  </si>
  <si>
    <t>RTN1</t>
  </si>
  <si>
    <t>RTN2</t>
  </si>
  <si>
    <t>RTN3</t>
  </si>
  <si>
    <t>RTN4IP1</t>
  </si>
  <si>
    <t>RTN4RL1</t>
  </si>
  <si>
    <t>RTN4RL2</t>
  </si>
  <si>
    <t>RTN4R</t>
  </si>
  <si>
    <t>RTN4</t>
  </si>
  <si>
    <t>RTP1</t>
  </si>
  <si>
    <t>RTP2</t>
  </si>
  <si>
    <t>RTP3</t>
  </si>
  <si>
    <t>RTP4</t>
  </si>
  <si>
    <t>RTTN</t>
  </si>
  <si>
    <t>RUFY1</t>
  </si>
  <si>
    <t>RUFY2</t>
  </si>
  <si>
    <t>RUFY3</t>
  </si>
  <si>
    <t>RUFY4</t>
  </si>
  <si>
    <t>RUNDC1</t>
  </si>
  <si>
    <t>RUNDC2A</t>
  </si>
  <si>
    <t>RUNDC2C</t>
  </si>
  <si>
    <t>RUNDC3A</t>
  </si>
  <si>
    <t>RUNDC3B</t>
  </si>
  <si>
    <t>RUNX1T1</t>
  </si>
  <si>
    <t>RUNX1</t>
  </si>
  <si>
    <t>RUNX2</t>
  </si>
  <si>
    <t>RUNX3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</si>
  <si>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</si>
  <si>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</si>
  <si>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</si>
  <si>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</si>
  <si>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</si>
  <si>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</si>
  <si>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</si>
  <si>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</si>
  <si>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RWDD4A</t>
  </si>
  <si>
    <t>RXFP1</t>
  </si>
  <si>
    <t>RXFP2</t>
  </si>
  <si>
    <t>RXFP3</t>
  </si>
  <si>
    <t>RXFP4</t>
  </si>
  <si>
    <t>RXRA</t>
  </si>
  <si>
    <t>RXRB</t>
  </si>
  <si>
    <t>RXRG</t>
  </si>
  <si>
    <t>RYBP</t>
  </si>
  <si>
    <t>RYK</t>
  </si>
  <si>
    <t>RYR1</t>
  </si>
  <si>
    <t>RYR2</t>
  </si>
  <si>
    <t>RYR3</t>
  </si>
  <si>
    <t>S100A10</t>
  </si>
  <si>
    <t>S100A11</t>
  </si>
  <si>
    <t>S100A12</t>
  </si>
  <si>
    <t>S100A13</t>
  </si>
  <si>
    <t>S100A14</t>
  </si>
  <si>
    <t>S100A16</t>
  </si>
  <si>
    <t>S100A1</t>
  </si>
  <si>
    <t>S100A2</t>
  </si>
  <si>
    <t>S100A3</t>
  </si>
  <si>
    <t>S100A4</t>
  </si>
  <si>
    <t>S100A5</t>
  </si>
  <si>
    <t>S100A6</t>
  </si>
  <si>
    <t>S100A7A</t>
  </si>
  <si>
    <t>S100A7L2</t>
  </si>
  <si>
    <t>S100A7</t>
  </si>
  <si>
    <t>S100A8</t>
  </si>
  <si>
    <t>S100A9</t>
  </si>
  <si>
    <t>S100B</t>
  </si>
  <si>
    <t>S100G</t>
  </si>
  <si>
    <t>S100PBP</t>
  </si>
  <si>
    <t>S100P</t>
  </si>
  <si>
    <t>S100Z</t>
  </si>
  <si>
    <t>S1PR1</t>
  </si>
  <si>
    <t>S1PR2</t>
  </si>
  <si>
    <t>S1PR3</t>
  </si>
  <si>
    <t>S1PR4</t>
  </si>
  <si>
    <t>S1PR5</t>
  </si>
  <si>
    <t>SAA1</t>
  </si>
  <si>
    <t>SAA2</t>
  </si>
  <si>
    <t>SAA3P</t>
  </si>
  <si>
    <t>SAA4</t>
  </si>
  <si>
    <t>SAAL1</t>
  </si>
  <si>
    <t>SAC3D1</t>
  </si>
  <si>
    <t>SACM1L</t>
  </si>
  <si>
    <t>SACS</t>
  </si>
  <si>
    <t>SAE1</t>
  </si>
  <si>
    <t>SAFB2</t>
  </si>
  <si>
    <t>SAFB</t>
  </si>
  <si>
    <t>SAGE1</t>
  </si>
  <si>
    <t>SAG</t>
  </si>
  <si>
    <t>SALL1</t>
  </si>
  <si>
    <t>SALL2</t>
  </si>
  <si>
    <t>SALL3</t>
  </si>
  <si>
    <t>SALL4</t>
  </si>
  <si>
    <t>SAMD10</t>
  </si>
  <si>
    <t>SAMD11</t>
  </si>
  <si>
    <t>SAMD12</t>
  </si>
  <si>
    <t>SAMD13</t>
  </si>
  <si>
    <t>SAMD14</t>
  </si>
  <si>
    <t>SAMD1</t>
  </si>
  <si>
    <t>SAMD3</t>
  </si>
  <si>
    <t>SAMD4A</t>
  </si>
  <si>
    <t>SAMD4B</t>
  </si>
  <si>
    <t>SAMD5</t>
  </si>
  <si>
    <t>SAMD7</t>
  </si>
  <si>
    <t>SAMD8</t>
  </si>
  <si>
    <t>SAMD9L</t>
  </si>
  <si>
    <t>SAMD9</t>
  </si>
  <si>
    <t>SAMHD1</t>
  </si>
  <si>
    <t>SAMM50</t>
  </si>
  <si>
    <t>SAMSN1</t>
  </si>
  <si>
    <t>SAP130</t>
  </si>
  <si>
    <t>SAP18</t>
  </si>
  <si>
    <t>SAP30BP</t>
  </si>
  <si>
    <t>SAP30L</t>
  </si>
  <si>
    <t>SAP30</t>
  </si>
  <si>
    <t>SAPS1</t>
  </si>
  <si>
    <t>SAPS2</t>
  </si>
  <si>
    <t>SAPS3</t>
  </si>
  <si>
    <t>SAR1A</t>
  </si>
  <si>
    <t>SAR1B</t>
  </si>
  <si>
    <t>SARDH</t>
  </si>
  <si>
    <t>SARM1</t>
  </si>
  <si>
    <t>SARNP</t>
  </si>
  <si>
    <t>SARS2</t>
  </si>
  <si>
    <t>SARS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</si>
  <si>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</si>
  <si>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</si>
  <si>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</si>
  <si>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</si>
  <si>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</si>
  <si>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</si>
  <si>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</si>
  <si>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</si>
  <si>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</si>
  <si>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SATL1</t>
  </si>
  <si>
    <t>SAV1</t>
  </si>
  <si>
    <t>SBDSP1</t>
  </si>
  <si>
    <t>SBDS</t>
  </si>
  <si>
    <t>SBF1P1</t>
  </si>
  <si>
    <t>SBF1</t>
  </si>
  <si>
    <t>SBF2</t>
  </si>
  <si>
    <t>SBK1</t>
  </si>
  <si>
    <t>SBK2</t>
  </si>
  <si>
    <t>SBNO1</t>
  </si>
  <si>
    <t>SBNO2</t>
  </si>
  <si>
    <t>SBSN</t>
  </si>
  <si>
    <t>SC4MOL</t>
  </si>
  <si>
    <t>SC5DL</t>
  </si>
  <si>
    <t>SC65</t>
  </si>
  <si>
    <t>SCAF1</t>
  </si>
  <si>
    <t>SCAI</t>
  </si>
  <si>
    <t>SCAMP1</t>
  </si>
  <si>
    <t>SCAMP2</t>
  </si>
  <si>
    <t>SCAMP3</t>
  </si>
  <si>
    <t>SCAMP4</t>
  </si>
  <si>
    <t>SCAMP5</t>
  </si>
  <si>
    <t>SCAND1</t>
  </si>
  <si>
    <t>SCAND2</t>
  </si>
  <si>
    <t>SCAND3</t>
  </si>
  <si>
    <t>SCAPER</t>
  </si>
  <si>
    <t>SCAP</t>
  </si>
  <si>
    <t>SCARA3</t>
  </si>
  <si>
    <t>SCARA5</t>
  </si>
  <si>
    <t>SCARB1</t>
  </si>
  <si>
    <t>SCARB2</t>
  </si>
  <si>
    <t>SCARF1</t>
  </si>
  <si>
    <t>SCARF2</t>
  </si>
  <si>
    <t>SCARNA10</t>
  </si>
  <si>
    <t>SCARNA11</t>
  </si>
  <si>
    <t>SCARNA12</t>
  </si>
  <si>
    <t>SCARNA14</t>
  </si>
  <si>
    <t>SCARNA15</t>
  </si>
  <si>
    <t>SCARNA16</t>
  </si>
  <si>
    <t>SCARNA17</t>
  </si>
  <si>
    <t>SCARNA18</t>
  </si>
  <si>
    <t>SCARNA1</t>
  </si>
  <si>
    <t>SCARNA20</t>
  </si>
  <si>
    <t>SCARNA21</t>
  </si>
  <si>
    <t>SCARNA22</t>
  </si>
  <si>
    <t>SCARNA23</t>
  </si>
  <si>
    <t>SCARNA27</t>
  </si>
  <si>
    <t>SCARNA2</t>
  </si>
  <si>
    <t>SCARNA3</t>
  </si>
  <si>
    <t>SCARNA4</t>
  </si>
  <si>
    <t>SCARNA5</t>
  </si>
  <si>
    <t>SCARNA6</t>
  </si>
  <si>
    <t>SCARNA7</t>
  </si>
  <si>
    <t>SCARNA8</t>
  </si>
  <si>
    <t>SCARNA9L</t>
  </si>
  <si>
    <t>SCARNA9</t>
  </si>
  <si>
    <t>SCCPDH</t>
  </si>
  <si>
    <t>SCD5</t>
  </si>
  <si>
    <t>SCD</t>
  </si>
  <si>
    <t>SCEL</t>
  </si>
  <si>
    <t>SCFD1</t>
  </si>
  <si>
    <t>SCFD2</t>
  </si>
  <si>
    <t>SCG2</t>
  </si>
  <si>
    <t>SCG3</t>
  </si>
  <si>
    <t>SCG5</t>
  </si>
  <si>
    <t>SCGB1A1</t>
  </si>
  <si>
    <t>SCGB1C1</t>
  </si>
  <si>
    <t>SCGB1D1</t>
  </si>
  <si>
    <t>SCGB1D2</t>
  </si>
  <si>
    <t>SCGB1D4</t>
  </si>
  <si>
    <t>SCGB2A1</t>
  </si>
  <si>
    <t>SCGB2A2</t>
  </si>
  <si>
    <t>SCGB3A2</t>
  </si>
  <si>
    <t>SCGBL</t>
  </si>
  <si>
    <t>SCGN</t>
  </si>
  <si>
    <t>SCHIP1</t>
  </si>
  <si>
    <t>SCIN</t>
  </si>
  <si>
    <t>SCLT1</t>
  </si>
  <si>
    <t>SCLY</t>
  </si>
  <si>
    <t>SCMH1</t>
  </si>
  <si>
    <t>SCML1</t>
  </si>
  <si>
    <t>SCML2</t>
  </si>
  <si>
    <t>SCML4</t>
  </si>
  <si>
    <t>SCN10A</t>
  </si>
  <si>
    <t>SCN11A</t>
  </si>
  <si>
    <t>SCN1A</t>
  </si>
  <si>
    <t>SCN1B</t>
  </si>
  <si>
    <t>SCN2A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</si>
  <si>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</si>
  <si>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</si>
  <si>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</si>
  <si>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</si>
  <si>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</si>
  <si>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</si>
  <si>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</si>
  <si>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</si>
  <si>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</si>
  <si>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</si>
  <si>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</si>
  <si>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</si>
  <si>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SCNN1D</t>
  </si>
  <si>
    <t>SCNN1G</t>
  </si>
  <si>
    <t>SCO1</t>
  </si>
  <si>
    <t>SCO2</t>
  </si>
  <si>
    <t>SCOC</t>
  </si>
  <si>
    <t>SCP2</t>
  </si>
  <si>
    <t>SCPEP1</t>
  </si>
  <si>
    <t>SCRG1</t>
  </si>
  <si>
    <t>SCRIB</t>
  </si>
  <si>
    <t>SCRN1</t>
  </si>
  <si>
    <t>SCRN2</t>
  </si>
  <si>
    <t>SCRN3</t>
  </si>
  <si>
    <t>SCRT1</t>
  </si>
  <si>
    <t>SCRT2</t>
  </si>
  <si>
    <t>SCTR</t>
  </si>
  <si>
    <t>SCT</t>
  </si>
  <si>
    <t>SCUBE1</t>
  </si>
  <si>
    <t>SCUBE2</t>
  </si>
  <si>
    <t>SCUBE3</t>
  </si>
  <si>
    <t>SCXB</t>
  </si>
  <si>
    <t>SCYL1</t>
  </si>
  <si>
    <t>SCYL2</t>
  </si>
  <si>
    <t>SCYL3</t>
  </si>
  <si>
    <t>SDAD1</t>
  </si>
  <si>
    <t>SDC1</t>
  </si>
  <si>
    <t>SDC2</t>
  </si>
  <si>
    <t>SDC3</t>
  </si>
  <si>
    <t>SDC4P</t>
  </si>
  <si>
    <t>SDC4</t>
  </si>
  <si>
    <t>SDCBP2</t>
  </si>
  <si>
    <t>SDCBP</t>
  </si>
  <si>
    <t>SDCCAG1</t>
  </si>
  <si>
    <t>SDCCAG3</t>
  </si>
  <si>
    <t>SDCCAG8</t>
  </si>
  <si>
    <t>SDF2L1</t>
  </si>
  <si>
    <t>SDF2</t>
  </si>
  <si>
    <t>SDF4</t>
  </si>
  <si>
    <t>SDHAF1</t>
  </si>
  <si>
    <t>SDHAF2</t>
  </si>
  <si>
    <t>SDHAP1</t>
  </si>
  <si>
    <t>SDHAP2</t>
  </si>
  <si>
    <t>SDHAP3</t>
  </si>
  <si>
    <t>SDHA</t>
  </si>
  <si>
    <t>SDHB</t>
  </si>
  <si>
    <t>SDHC</t>
  </si>
  <si>
    <t>SDHD</t>
  </si>
  <si>
    <t>SDK1</t>
  </si>
  <si>
    <t>SDK2</t>
  </si>
  <si>
    <t>SDPR</t>
  </si>
  <si>
    <t>SDR16C5</t>
  </si>
  <si>
    <t>SDR39U1</t>
  </si>
  <si>
    <t>SDR42E1</t>
  </si>
  <si>
    <t>SDR9C7</t>
  </si>
  <si>
    <t>SDSL</t>
  </si>
  <si>
    <t>SDS</t>
  </si>
  <si>
    <t>SEBOX</t>
  </si>
  <si>
    <t>SEC11A</t>
  </si>
  <si>
    <t>SEC11C</t>
  </si>
  <si>
    <t>SEC13</t>
  </si>
  <si>
    <t>SEC14L1</t>
  </si>
  <si>
    <t>SEC14L2</t>
  </si>
  <si>
    <t>SEC14L3</t>
  </si>
  <si>
    <t>SEC14L4</t>
  </si>
  <si>
    <t>SEC14L5</t>
  </si>
  <si>
    <t>SEC16A</t>
  </si>
  <si>
    <t>SEC16B</t>
  </si>
  <si>
    <t>SEC1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</si>
  <si>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</si>
  <si>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</si>
  <si>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</si>
  <si>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</si>
  <si>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</si>
  <si>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</si>
  <si>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</si>
  <si>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</si>
  <si>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</si>
  <si>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</si>
  <si>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</si>
  <si>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</si>
  <si>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</si>
  <si>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</si>
  <si>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</si>
  <si>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</si>
  <si>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</si>
  <si>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</si>
  <si>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SECISBP2L</t>
  </si>
  <si>
    <t>SECISBP2</t>
  </si>
  <si>
    <t>SECTM1</t>
  </si>
  <si>
    <t>SEH1L</t>
  </si>
  <si>
    <t>SEL1L2</t>
  </si>
  <si>
    <t>SEL1L3</t>
  </si>
  <si>
    <t>SEL1L</t>
  </si>
  <si>
    <t>SELENBP1</t>
  </si>
  <si>
    <t>SELE</t>
  </si>
  <si>
    <t>SELK</t>
  </si>
  <si>
    <t>SELL</t>
  </si>
  <si>
    <t>SELM</t>
  </si>
  <si>
    <t>SELO</t>
  </si>
  <si>
    <t>SELPLG</t>
  </si>
  <si>
    <t>SELP</t>
  </si>
  <si>
    <t>SELS</t>
  </si>
  <si>
    <t>SELT</t>
  </si>
  <si>
    <t>SELV</t>
  </si>
  <si>
    <t>SEMA3A</t>
  </si>
  <si>
    <t>SEMA3B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</si>
  <si>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</si>
  <si>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</si>
  <si>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</si>
  <si>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</si>
  <si>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</si>
  <si>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</si>
  <si>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</si>
  <si>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</si>
  <si>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</si>
  <si>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</si>
  <si>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</si>
  <si>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</si>
  <si>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</si>
  <si>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</si>
  <si>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</si>
  <si>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</si>
  <si>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</si>
  <si>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</si>
  <si>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SEMG1</t>
  </si>
  <si>
    <t>SEMG2</t>
  </si>
  <si>
    <t>SENP1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</si>
  <si>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</si>
  <si>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</si>
  <si>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</si>
  <si>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</si>
  <si>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</si>
  <si>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</si>
  <si>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</si>
  <si>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</si>
  <si>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SEPN1</t>
  </si>
  <si>
    <t>SEPP1</t>
  </si>
  <si>
    <t>SEPSECS</t>
  </si>
  <si>
    <t>SEPT7L</t>
  </si>
  <si>
    <t>SEPT7P2</t>
  </si>
  <si>
    <t>SEPW1</t>
  </si>
  <si>
    <t>SEPX1</t>
  </si>
  <si>
    <t>SERAC1</t>
  </si>
  <si>
    <t>SERBP1</t>
  </si>
  <si>
    <t>SERF1A</t>
  </si>
  <si>
    <t>SERF2</t>
  </si>
  <si>
    <t>SERGEF</t>
  </si>
  <si>
    <t>SERHL2</t>
  </si>
  <si>
    <t>SERHL</t>
  </si>
  <si>
    <t>SERINC1</t>
  </si>
  <si>
    <t>SERINC2</t>
  </si>
  <si>
    <t>SERINC3</t>
  </si>
  <si>
    <t>SERINC4</t>
  </si>
  <si>
    <t>SERINC5</t>
  </si>
  <si>
    <t>SERP1</t>
  </si>
  <si>
    <t>SERP2</t>
  </si>
  <si>
    <t>SERPINA10</t>
  </si>
  <si>
    <t>SERPINA11</t>
  </si>
  <si>
    <t>SERPINA12</t>
  </si>
  <si>
    <t>SERPINA13</t>
  </si>
  <si>
    <t>SERPINA1</t>
  </si>
  <si>
    <t>SERPINA3</t>
  </si>
  <si>
    <t>SERPINA4</t>
  </si>
  <si>
    <t>SERPINA5</t>
  </si>
  <si>
    <t>SERPINA6</t>
  </si>
  <si>
    <t>SERPINA7</t>
  </si>
  <si>
    <t>SERPINA9</t>
  </si>
  <si>
    <t>SERPINB10</t>
  </si>
  <si>
    <t>SERPINB11</t>
  </si>
  <si>
    <t>SERPINB12</t>
  </si>
  <si>
    <t>SERPINB13</t>
  </si>
  <si>
    <t>SERPINB1</t>
  </si>
  <si>
    <t>SERPINB2</t>
  </si>
  <si>
    <t>SERPINB3</t>
  </si>
  <si>
    <t>SERPINB4</t>
  </si>
  <si>
    <t>SERPINB6</t>
  </si>
  <si>
    <t>SERPINB7</t>
  </si>
  <si>
    <t>SERPINB8</t>
  </si>
  <si>
    <t>SERPINB9</t>
  </si>
  <si>
    <t>SERPINC1</t>
  </si>
  <si>
    <t>SERPIND1</t>
  </si>
  <si>
    <t>SERPINE1</t>
  </si>
  <si>
    <t>SERPINE2</t>
  </si>
  <si>
    <t>SERPINE3</t>
  </si>
  <si>
    <t>SERPINF1</t>
  </si>
  <si>
    <t>SERPINF2</t>
  </si>
  <si>
    <t>SERPING1</t>
  </si>
  <si>
    <t>SERPINH1</t>
  </si>
  <si>
    <t>SERPINI1</t>
  </si>
  <si>
    <t>SERPINI2</t>
  </si>
  <si>
    <t>SERTAD1</t>
  </si>
  <si>
    <t>SERTAD2</t>
  </si>
  <si>
    <t>SERTAD3</t>
  </si>
  <si>
    <t>SERTAD4</t>
  </si>
  <si>
    <t>SESN1</t>
  </si>
  <si>
    <t>SESN2</t>
  </si>
  <si>
    <t>SESN3</t>
  </si>
  <si>
    <t>SESTD1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</si>
  <si>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</si>
  <si>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</si>
  <si>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</si>
  <si>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</si>
  <si>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</si>
  <si>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</si>
  <si>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</si>
  <si>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</si>
  <si>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</si>
  <si>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SETD8</t>
  </si>
  <si>
    <t>SETDB1</t>
  </si>
  <si>
    <t>SETDB2</t>
  </si>
  <si>
    <t>SETMAR</t>
  </si>
  <si>
    <t>SETX</t>
  </si>
  <si>
    <t>SET</t>
  </si>
  <si>
    <t>SEZ6L2</t>
  </si>
  <si>
    <t>SEZ6L</t>
  </si>
  <si>
    <t>SEZ6</t>
  </si>
  <si>
    <t>SF1</t>
  </si>
  <si>
    <t>SF3A1</t>
  </si>
  <si>
    <t>SF3A2</t>
  </si>
  <si>
    <t>SF3A3</t>
  </si>
  <si>
    <t>SF3B14</t>
  </si>
  <si>
    <t>SF3B2</t>
  </si>
  <si>
    <t>SF3B3</t>
  </si>
  <si>
    <t>SF3B4</t>
  </si>
  <si>
    <t>SF3B5</t>
  </si>
  <si>
    <t>SF4</t>
  </si>
  <si>
    <t>SFI1</t>
  </si>
  <si>
    <t>SFMBT1</t>
  </si>
  <si>
    <t>SFMBT2</t>
  </si>
  <si>
    <t>SFN</t>
  </si>
  <si>
    <t>SFPQ</t>
  </si>
  <si>
    <t>SFRP1</t>
  </si>
  <si>
    <t>SFRP2</t>
  </si>
  <si>
    <t>SFRP4</t>
  </si>
  <si>
    <t>SFRP5</t>
  </si>
  <si>
    <t>SFRS11</t>
  </si>
  <si>
    <t>SFRS12IP1</t>
  </si>
  <si>
    <t>SFRS12</t>
  </si>
  <si>
    <t>SFRS13A</t>
  </si>
  <si>
    <t>SFRS13B</t>
  </si>
  <si>
    <t>SFRS14</t>
  </si>
  <si>
    <t>SFRS15</t>
  </si>
  <si>
    <t>SFRS16</t>
  </si>
  <si>
    <t>SFRS17A</t>
  </si>
  <si>
    <t>SFRS18</t>
  </si>
  <si>
    <t>SFRS1</t>
  </si>
  <si>
    <t>SFRS2B</t>
  </si>
  <si>
    <t>SFRS2IP</t>
  </si>
  <si>
    <t>SFRS2</t>
  </si>
  <si>
    <t>SFRS3</t>
  </si>
  <si>
    <t>SFRS4</t>
  </si>
  <si>
    <t>SFRS5</t>
  </si>
  <si>
    <t>SFRS6</t>
  </si>
  <si>
    <t>SFRS7</t>
  </si>
  <si>
    <t>SFRS8</t>
  </si>
  <si>
    <t>SFRS9</t>
  </si>
  <si>
    <t>SFT2D1</t>
  </si>
  <si>
    <t>SFT2D2</t>
  </si>
  <si>
    <t>SFT2D3</t>
  </si>
  <si>
    <t>SFTA1P</t>
  </si>
  <si>
    <t>SFTA2</t>
  </si>
  <si>
    <t>SFTA3</t>
  </si>
  <si>
    <t>SFTPA1</t>
  </si>
  <si>
    <t>SFTPA2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</si>
  <si>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</si>
  <si>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</si>
  <si>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</si>
  <si>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</si>
  <si>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</si>
  <si>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</si>
  <si>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</si>
  <si>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</si>
  <si>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</si>
  <si>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</si>
  <si>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</si>
  <si>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</si>
  <si>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</si>
  <si>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</si>
  <si>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SGEF</t>
  </si>
  <si>
    <t>SGIP1</t>
  </si>
  <si>
    <t>SGK196</t>
  </si>
  <si>
    <t>SGK1</t>
  </si>
  <si>
    <t>SGK223</t>
  </si>
  <si>
    <t>SGK269</t>
  </si>
  <si>
    <t>SGK2</t>
  </si>
  <si>
    <t>SGK3</t>
  </si>
  <si>
    <t>SGK494</t>
  </si>
  <si>
    <t>SGMS1</t>
  </si>
  <si>
    <t>SGMS2</t>
  </si>
  <si>
    <t>SGOL1</t>
  </si>
  <si>
    <t>SGOL2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</si>
  <si>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</si>
  <si>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</si>
  <si>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</si>
  <si>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</si>
  <si>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</si>
  <si>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</si>
  <si>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</si>
  <si>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</si>
  <si>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</si>
  <si>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</si>
  <si>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</si>
  <si>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</si>
  <si>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</si>
  <si>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</t>
  </si>
  <si>
    <t>SH2D2A</t>
  </si>
  <si>
    <t>SH2D3A</t>
  </si>
  <si>
    <t>SH2D3C</t>
  </si>
  <si>
    <t>SH2D4A</t>
  </si>
  <si>
    <t>SH2D4B</t>
  </si>
  <si>
    <t>SH2D5</t>
  </si>
  <si>
    <t>SH2D6</t>
  </si>
  <si>
    <t>SH2D7</t>
  </si>
  <si>
    <t>SH3BGRL2</t>
  </si>
  <si>
    <t>SH3BGRL3</t>
  </si>
  <si>
    <t>SH3BGRL</t>
  </si>
  <si>
    <t>SH3BGR</t>
  </si>
  <si>
    <t>SH3BP1</t>
  </si>
  <si>
    <t>SH3BP2</t>
  </si>
  <si>
    <t>SH3BP4</t>
  </si>
  <si>
    <t>SH3BP5L</t>
  </si>
  <si>
    <t>SH3BP5</t>
  </si>
  <si>
    <t>SH3D19</t>
  </si>
  <si>
    <t>SH3D20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</si>
  <si>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</si>
  <si>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</si>
  <si>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</si>
  <si>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</si>
  <si>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</si>
  <si>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</si>
  <si>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</si>
  <si>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</si>
  <si>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</si>
  <si>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</si>
  <si>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SH3RF3</t>
  </si>
  <si>
    <t>SH3TC1</t>
  </si>
  <si>
    <t>SH3TC2</t>
  </si>
  <si>
    <t>SH3YL1</t>
  </si>
  <si>
    <t>SHANK1</t>
  </si>
  <si>
    <t>SHANK2</t>
  </si>
  <si>
    <t>SHANK3</t>
  </si>
  <si>
    <t>SHARPIN</t>
  </si>
  <si>
    <t>SHBG</t>
  </si>
  <si>
    <t>SHB</t>
  </si>
  <si>
    <t>SHC1</t>
  </si>
  <si>
    <t>SHC2</t>
  </si>
  <si>
    <t>SHC3</t>
  </si>
  <si>
    <t>SHC4</t>
  </si>
  <si>
    <t>SHCBP1</t>
  </si>
  <si>
    <t>SHD</t>
  </si>
  <si>
    <t>SHE</t>
  </si>
  <si>
    <t>SHFM1</t>
  </si>
  <si>
    <t>SHF</t>
  </si>
  <si>
    <t>SHH</t>
  </si>
  <si>
    <t>SHISA2</t>
  </si>
  <si>
    <t>SHISA3</t>
  </si>
  <si>
    <t>SHISA4</t>
  </si>
  <si>
    <t>SHISA5</t>
  </si>
  <si>
    <t>SHISA6</t>
  </si>
  <si>
    <t>SHISA7</t>
  </si>
  <si>
    <t>SHISA9</t>
  </si>
  <si>
    <t>SHKBP1</t>
  </si>
  <si>
    <t>SHMT1</t>
  </si>
  <si>
    <t>SHMT2</t>
  </si>
  <si>
    <t>SHOC2</t>
  </si>
  <si>
    <t>SHOX2</t>
  </si>
  <si>
    <t>SHOX</t>
  </si>
  <si>
    <t>SHPK</t>
  </si>
  <si>
    <t>SHPRH</t>
  </si>
  <si>
    <t>SHQ1</t>
  </si>
  <si>
    <t>SHROOM1</t>
  </si>
  <si>
    <t>SHROOM2</t>
  </si>
  <si>
    <t>SHROOM3</t>
  </si>
  <si>
    <t>SHROOM4</t>
  </si>
  <si>
    <t>SIAE</t>
  </si>
  <si>
    <t>SIAH1</t>
  </si>
  <si>
    <t>SIAH2</t>
  </si>
  <si>
    <t>SIAH3</t>
  </si>
  <si>
    <t>SIDT1</t>
  </si>
  <si>
    <t>SIDT2</t>
  </si>
  <si>
    <t>SIGIRR</t>
  </si>
  <si>
    <t>SIGLEC10</t>
  </si>
  <si>
    <t>SIGLEC11</t>
  </si>
  <si>
    <t>SIGLEC12</t>
  </si>
  <si>
    <t>SIGLEC14</t>
  </si>
  <si>
    <t>SIGLEC15</t>
  </si>
  <si>
    <t>SIGLEC16</t>
  </si>
  <si>
    <t>SIGLEC1</t>
  </si>
  <si>
    <t>SIGLEC5</t>
  </si>
  <si>
    <t>SIGLEC6</t>
  </si>
  <si>
    <t>SIGLEC7</t>
  </si>
  <si>
    <t>SIGLEC8</t>
  </si>
  <si>
    <t>SIGLEC9</t>
  </si>
  <si>
    <t>SIGLECP3</t>
  </si>
  <si>
    <t>SIGMAR1</t>
  </si>
  <si>
    <t>SIK1</t>
  </si>
  <si>
    <t>SIK2</t>
  </si>
  <si>
    <t>SIK3</t>
  </si>
  <si>
    <t>SIKE1</t>
  </si>
  <si>
    <t>SIL1</t>
  </si>
  <si>
    <t>SILV</t>
  </si>
  <si>
    <t>SIM1</t>
  </si>
  <si>
    <t>SIM2</t>
  </si>
  <si>
    <t>SIN3A</t>
  </si>
  <si>
    <t>SIN3B</t>
  </si>
  <si>
    <t>SIP1</t>
  </si>
  <si>
    <t>SIPA1L1</t>
  </si>
  <si>
    <t>SIPA1L2</t>
  </si>
  <si>
    <t>SIPA1L3</t>
  </si>
  <si>
    <t>SIPA1</t>
  </si>
  <si>
    <t>SIRPA</t>
  </si>
  <si>
    <t>SIRPB1</t>
  </si>
  <si>
    <t>SIRPB2</t>
  </si>
  <si>
    <t>SIRPD</t>
  </si>
  <si>
    <t>SIRPG</t>
  </si>
  <si>
    <t>SIRT1</t>
  </si>
  <si>
    <t>SIRT2</t>
  </si>
  <si>
    <t>SIRT3</t>
  </si>
  <si>
    <t>SIRT4</t>
  </si>
  <si>
    <t>SIRT5</t>
  </si>
  <si>
    <t>SIRT6</t>
  </si>
  <si>
    <t>SIRT7</t>
  </si>
  <si>
    <t>SIT1</t>
  </si>
  <si>
    <t>SIVA1</t>
  </si>
  <si>
    <t>SIX1</t>
  </si>
  <si>
    <t>SIX2</t>
  </si>
  <si>
    <t>SIX3</t>
  </si>
  <si>
    <t>SIX4</t>
  </si>
  <si>
    <t>SIX5</t>
  </si>
  <si>
    <t>SIX6</t>
  </si>
  <si>
    <t>SI</t>
  </si>
  <si>
    <t>SKA1</t>
  </si>
  <si>
    <t>SKA2</t>
  </si>
  <si>
    <t>SKA3</t>
  </si>
  <si>
    <t>SKAP1</t>
  </si>
  <si>
    <t>SKAP2</t>
  </si>
  <si>
    <t>SKIL</t>
  </si>
  <si>
    <t>SKINTL</t>
  </si>
  <si>
    <t>SKIV2L2</t>
  </si>
  <si>
    <t>SKIV2L</t>
  </si>
  <si>
    <t>SKI</t>
  </si>
  <si>
    <t>SKP1</t>
  </si>
  <si>
    <t>SKP2</t>
  </si>
  <si>
    <t>SLA2</t>
  </si>
  <si>
    <t>SLAIN1</t>
  </si>
  <si>
    <t>SLAIN2</t>
  </si>
  <si>
    <t>SLAMF1</t>
  </si>
  <si>
    <t>SLAMF6</t>
  </si>
  <si>
    <t>SLAMF7</t>
  </si>
  <si>
    <t>SLAMF8</t>
  </si>
  <si>
    <t>SLAMF9</t>
  </si>
  <si>
    <t>SLA</t>
  </si>
  <si>
    <t>SLBP</t>
  </si>
  <si>
    <t>SLC10A1</t>
  </si>
  <si>
    <t>SLC10A2</t>
  </si>
  <si>
    <t>SLC10A3</t>
  </si>
  <si>
    <t>SLC10A4</t>
  </si>
  <si>
    <t>SLC10A5</t>
  </si>
  <si>
    <t>SLC10A6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</si>
  <si>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</si>
  <si>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</si>
  <si>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</si>
  <si>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</si>
  <si>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</si>
  <si>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</si>
  <si>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</si>
  <si>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</si>
  <si>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</si>
  <si>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</si>
  <si>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</si>
  <si>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</si>
  <si>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SLC13A1</t>
  </si>
  <si>
    <t>SLC13A2</t>
  </si>
  <si>
    <t>SLC13A3</t>
  </si>
  <si>
    <t>SLC13A4</t>
  </si>
  <si>
    <t>SLC13A5</t>
  </si>
  <si>
    <t>SLC14A1</t>
  </si>
  <si>
    <t>SLC14A2</t>
  </si>
  <si>
    <t>SLC15A1</t>
  </si>
  <si>
    <t>SLC15A2</t>
  </si>
  <si>
    <t>SLC15A3</t>
  </si>
  <si>
    <t>SLC15A4</t>
  </si>
  <si>
    <t>SLC16A10</t>
  </si>
  <si>
    <t>SLC16A11</t>
  </si>
  <si>
    <t>SLC16A12</t>
  </si>
  <si>
    <t>SLC16A13</t>
  </si>
  <si>
    <t>SLC16A14</t>
  </si>
  <si>
    <t>SLC16A1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</si>
  <si>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</si>
  <si>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</si>
  <si>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</si>
  <si>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</si>
  <si>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</si>
  <si>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</si>
  <si>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</si>
  <si>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</si>
  <si>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</si>
  <si>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</si>
  <si>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</si>
  <si>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</si>
  <si>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</si>
  <si>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</si>
  <si>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</si>
  <si>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</si>
  <si>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</si>
  <si>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</si>
  <si>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</si>
  <si>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</si>
  <si>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</si>
  <si>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</si>
  <si>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</si>
  <si>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</si>
  <si>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</si>
  <si>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</si>
  <si>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</si>
  <si>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</si>
  <si>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</si>
  <si>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</si>
  <si>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</si>
  <si>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</si>
  <si>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SLC22A10</t>
  </si>
  <si>
    <t>SLC22A11</t>
  </si>
  <si>
    <t>SLC22A12</t>
  </si>
  <si>
    <t>SLC22A13</t>
  </si>
  <si>
    <t>SLC22A14</t>
  </si>
  <si>
    <t>SLC22A15</t>
  </si>
  <si>
    <t>SLC22A16</t>
  </si>
  <si>
    <t>SLC22A17</t>
  </si>
  <si>
    <t>SLC22A18AS</t>
  </si>
  <si>
    <t>SLC22A18</t>
  </si>
  <si>
    <t>SLC22A1</t>
  </si>
  <si>
    <t>SLC22A20</t>
  </si>
  <si>
    <t>SLC22A23</t>
  </si>
  <si>
    <t>SLC22A24</t>
  </si>
  <si>
    <t>SLC22A25</t>
  </si>
  <si>
    <t>SLC22A2</t>
  </si>
  <si>
    <t>SLC22A3</t>
  </si>
  <si>
    <t>SLC22A4</t>
  </si>
  <si>
    <t>SLC22A5</t>
  </si>
  <si>
    <t>SLC22A6</t>
  </si>
  <si>
    <t>SLC22A7</t>
  </si>
  <si>
    <t>SLC22A8</t>
  </si>
  <si>
    <t>SLC22A9</t>
  </si>
  <si>
    <t>SLC23A1</t>
  </si>
  <si>
    <t>SLC23A2</t>
  </si>
  <si>
    <t>SLC23A3</t>
  </si>
  <si>
    <t>SLC24A1</t>
  </si>
  <si>
    <t>SLC24A2</t>
  </si>
  <si>
    <t>SLC24A3</t>
  </si>
  <si>
    <t>SLC24A4</t>
  </si>
  <si>
    <t>SLC24A5</t>
  </si>
  <si>
    <t>SLC24A6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</si>
  <si>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</si>
  <si>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</si>
  <si>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</si>
  <si>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</si>
  <si>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</si>
  <si>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</si>
  <si>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</si>
  <si>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</si>
  <si>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</si>
  <si>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</si>
  <si>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SLC25A1</t>
  </si>
  <si>
    <t>SLC25A20</t>
  </si>
  <si>
    <t>SLC25A21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</si>
  <si>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</si>
  <si>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</si>
  <si>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</si>
  <si>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</si>
  <si>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</si>
  <si>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</si>
  <si>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</si>
  <si>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</si>
  <si>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SLC25A2</t>
  </si>
  <si>
    <t>SLC25A30</t>
  </si>
  <si>
    <t>SLC25A31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</si>
  <si>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</si>
  <si>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</si>
  <si>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</si>
  <si>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</si>
  <si>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</si>
  <si>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</si>
  <si>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</si>
  <si>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</si>
  <si>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SLC25A3</t>
  </si>
  <si>
    <t>SLC25A40</t>
  </si>
  <si>
    <t>SLC25A41</t>
  </si>
  <si>
    <t>SLC25A42</t>
  </si>
  <si>
    <t>SLC25A43</t>
  </si>
  <si>
    <t>SLC25A44</t>
  </si>
  <si>
    <t>SLC25A45</t>
  </si>
  <si>
    <t>SLC25A46</t>
  </si>
  <si>
    <t>SLC25A4</t>
  </si>
  <si>
    <t>SLC25A5</t>
  </si>
  <si>
    <t>SLC25A6</t>
  </si>
  <si>
    <t>SLC26A10</t>
  </si>
  <si>
    <t>SLC26A11</t>
  </si>
  <si>
    <t>SLC26A1</t>
  </si>
  <si>
    <t>SLC26A2</t>
  </si>
  <si>
    <t>SLC26A3</t>
  </si>
  <si>
    <t>SLC26A4</t>
  </si>
  <si>
    <t>SLC26A5</t>
  </si>
  <si>
    <t>SLC26A6</t>
  </si>
  <si>
    <t>SLC26A7</t>
  </si>
  <si>
    <t>SLC26A8</t>
  </si>
  <si>
    <t>SLC26A9</t>
  </si>
  <si>
    <t>SLC27A1</t>
  </si>
  <si>
    <t>SLC27A2</t>
  </si>
  <si>
    <t>SLC27A3</t>
  </si>
  <si>
    <t>SLC27A4</t>
  </si>
  <si>
    <t>SLC27A5</t>
  </si>
  <si>
    <t>SLC27A6</t>
  </si>
  <si>
    <t>SLC28A1</t>
  </si>
  <si>
    <t>SLC28A2</t>
  </si>
  <si>
    <t>SLC28A3</t>
  </si>
  <si>
    <t>SLC29A1</t>
  </si>
  <si>
    <t>SLC29A2</t>
  </si>
  <si>
    <t>SLC29A3</t>
  </si>
  <si>
    <t>SLC29A4</t>
  </si>
  <si>
    <t>SLC2A10</t>
  </si>
  <si>
    <t>SLC2A11</t>
  </si>
  <si>
    <t>SLC2A12</t>
  </si>
  <si>
    <t>SLC2A13</t>
  </si>
  <si>
    <t>SLC2A14</t>
  </si>
  <si>
    <t>SLC2A1</t>
  </si>
  <si>
    <t>SLC2A2</t>
  </si>
  <si>
    <t>SLC2A3</t>
  </si>
  <si>
    <t>SLC2A4RG</t>
  </si>
  <si>
    <t>SLC2A4</t>
  </si>
  <si>
    <t>SLC2A5</t>
  </si>
  <si>
    <t>SLC2A6</t>
  </si>
  <si>
    <t>SLC2A7</t>
  </si>
  <si>
    <t>SLC2A8</t>
  </si>
  <si>
    <t>SLC2A9</t>
  </si>
  <si>
    <t>SLC30A10</t>
  </si>
  <si>
    <t>SLC30A1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</si>
  <si>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</si>
  <si>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</si>
  <si>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</si>
  <si>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</si>
  <si>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</si>
  <si>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</si>
  <si>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</si>
  <si>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</si>
  <si>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</si>
  <si>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</si>
  <si>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</si>
  <si>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</si>
  <si>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</si>
  <si>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</si>
  <si>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</si>
  <si>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</si>
  <si>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</si>
  <si>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</si>
  <si>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</si>
  <si>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</si>
  <si>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</si>
  <si>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</si>
  <si>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</si>
  <si>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</si>
  <si>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</si>
  <si>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</si>
  <si>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</si>
  <si>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</si>
  <si>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</si>
  <si>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</si>
  <si>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</si>
  <si>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SLC35E3</t>
  </si>
  <si>
    <t>SLC35E4</t>
  </si>
  <si>
    <t>SLC35F1</t>
  </si>
  <si>
    <t>SLC35F2</t>
  </si>
  <si>
    <t>SLC35F3</t>
  </si>
  <si>
    <t>SLC35F4</t>
  </si>
  <si>
    <t>SLC35F5</t>
  </si>
  <si>
    <t>SLC36A1</t>
  </si>
  <si>
    <t>SLC36A2</t>
  </si>
  <si>
    <t>SLC36A3</t>
  </si>
  <si>
    <t>SLC36A4</t>
  </si>
  <si>
    <t>SLC37A1</t>
  </si>
  <si>
    <t>SLC37A2</t>
  </si>
  <si>
    <t>SLC37A3</t>
  </si>
  <si>
    <t>SLC37A4</t>
  </si>
  <si>
    <t>SLC38A10</t>
  </si>
  <si>
    <t>SLC38A11</t>
  </si>
  <si>
    <t>SLC38A1</t>
  </si>
  <si>
    <t>SLC38A2</t>
  </si>
  <si>
    <t>SLC38A3</t>
  </si>
  <si>
    <t>SLC38A4</t>
  </si>
  <si>
    <t>SLC38A5</t>
  </si>
  <si>
    <t>SLC38A6</t>
  </si>
  <si>
    <t>SLC38A7</t>
  </si>
  <si>
    <t>SLC38A8</t>
  </si>
  <si>
    <t>SLC38A9</t>
  </si>
  <si>
    <t>SLC39A10</t>
  </si>
  <si>
    <t>SLC39A11</t>
  </si>
  <si>
    <t>SLC39A12</t>
  </si>
  <si>
    <t>SLC39A13</t>
  </si>
  <si>
    <t>SLC39A14</t>
  </si>
  <si>
    <t>SLC39A1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</si>
  <si>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</si>
  <si>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</si>
  <si>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</si>
  <si>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</si>
  <si>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</si>
  <si>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</si>
  <si>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</si>
  <si>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</si>
  <si>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</si>
  <si>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</si>
  <si>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</si>
  <si>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</si>
  <si>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</si>
  <si>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</si>
  <si>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</si>
  <si>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</si>
  <si>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</si>
  <si>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</si>
  <si>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</si>
  <si>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</si>
  <si>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</si>
  <si>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</si>
  <si>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SLC45A1</t>
  </si>
  <si>
    <t>SLC45A2</t>
  </si>
  <si>
    <t>SLC45A3</t>
  </si>
  <si>
    <t>SLC45A4</t>
  </si>
  <si>
    <t>SLC46A1</t>
  </si>
  <si>
    <t>SLC46A2</t>
  </si>
  <si>
    <t>SLC46A3</t>
  </si>
  <si>
    <t>SLC47A1</t>
  </si>
  <si>
    <t>SLC47A2</t>
  </si>
  <si>
    <t>SLC48A1</t>
  </si>
  <si>
    <t>SLC4A10</t>
  </si>
  <si>
    <t>SLC4A11</t>
  </si>
  <si>
    <t>SLC4A1AP</t>
  </si>
  <si>
    <t>SLC4A1</t>
  </si>
  <si>
    <t>SLC4A2</t>
  </si>
  <si>
    <t>SLC4A3</t>
  </si>
  <si>
    <t>SLC4A4</t>
  </si>
  <si>
    <t>SLC4A5</t>
  </si>
  <si>
    <t>SLC4A7</t>
  </si>
  <si>
    <t>SLC4A8</t>
  </si>
  <si>
    <t>SLC4A9</t>
  </si>
  <si>
    <t>SLC5A10</t>
  </si>
  <si>
    <t>SLC5A11</t>
  </si>
  <si>
    <t>SLC5A12</t>
  </si>
  <si>
    <t>SLC5A1</t>
  </si>
  <si>
    <t>SLC5A2</t>
  </si>
  <si>
    <t>SLC5A3</t>
  </si>
  <si>
    <t>SLC5A4</t>
  </si>
  <si>
    <t>SLC5A5</t>
  </si>
  <si>
    <t>SLC5A6</t>
  </si>
  <si>
    <t>SLC5A7</t>
  </si>
  <si>
    <t>SLC5A8</t>
  </si>
  <si>
    <t>SLC5A9</t>
  </si>
  <si>
    <t>SLC6A10P</t>
  </si>
  <si>
    <t>SLC6A11</t>
  </si>
  <si>
    <t>SLC6A12</t>
  </si>
  <si>
    <t>SLC6A13</t>
  </si>
  <si>
    <t>SLC6A14</t>
  </si>
  <si>
    <t>SLC6A15</t>
  </si>
  <si>
    <t>SLC6A16</t>
  </si>
  <si>
    <t>SLC6A17</t>
  </si>
  <si>
    <t>SLC6A18</t>
  </si>
  <si>
    <t>SLC6A19</t>
  </si>
  <si>
    <t>SLC6A1</t>
  </si>
  <si>
    <t>SLC6A20</t>
  </si>
  <si>
    <t>SLC6A2</t>
  </si>
  <si>
    <t>SLC6A3</t>
  </si>
  <si>
    <t>SLC6A4</t>
  </si>
  <si>
    <t>SLC6A5</t>
  </si>
  <si>
    <t>SLC6A6</t>
  </si>
  <si>
    <t>SLC6A7</t>
  </si>
  <si>
    <t>SLC6A8</t>
  </si>
  <si>
    <t>SLC6A9</t>
  </si>
  <si>
    <t>SLC7A10</t>
  </si>
  <si>
    <t>SLC7A11</t>
  </si>
  <si>
    <t>SLC7A13</t>
  </si>
  <si>
    <t>SLC7A14</t>
  </si>
  <si>
    <t>SLC7A1</t>
  </si>
  <si>
    <t>SLC7A2</t>
  </si>
  <si>
    <t>SLC7A3</t>
  </si>
  <si>
    <t>SLC7A4</t>
  </si>
  <si>
    <t>SLC7A5P1</t>
  </si>
  <si>
    <t>SLC7A5P2</t>
  </si>
  <si>
    <t>SLC7A5</t>
  </si>
  <si>
    <t>SLC7A6OS</t>
  </si>
  <si>
    <t>SLC7A6</t>
  </si>
  <si>
    <t>SLC7A7</t>
  </si>
  <si>
    <t>SLC7A8</t>
  </si>
  <si>
    <t>SLC7A9</t>
  </si>
  <si>
    <t>SLC8A1</t>
  </si>
  <si>
    <t>SLC8A2</t>
  </si>
  <si>
    <t>SLC8A3</t>
  </si>
  <si>
    <t>SLC9A10</t>
  </si>
  <si>
    <t>SLC9A11</t>
  </si>
  <si>
    <t>SLC9A1</t>
  </si>
  <si>
    <t>SLC9A2</t>
  </si>
  <si>
    <t>SLC9A3R1</t>
  </si>
  <si>
    <t>SLC9A3R2</t>
  </si>
  <si>
    <t>SLC9A3</t>
  </si>
  <si>
    <t>SLC9A4</t>
  </si>
  <si>
    <t>SLC9A5</t>
  </si>
  <si>
    <t>SLC9A6</t>
  </si>
  <si>
    <t>SLC9A7</t>
  </si>
  <si>
    <t>SLC9A8</t>
  </si>
  <si>
    <t>SLC9A9</t>
  </si>
  <si>
    <t>SLCO1A2</t>
  </si>
  <si>
    <t>SLCO1B1</t>
  </si>
  <si>
    <t>SLCO1B3</t>
  </si>
  <si>
    <t>SLCO1C1</t>
  </si>
  <si>
    <t>SLCO2A1</t>
  </si>
  <si>
    <t>SLCO2B1</t>
  </si>
  <si>
    <t>SLCO3A1</t>
  </si>
  <si>
    <t>SLCO4A1</t>
  </si>
  <si>
    <t>SLCO4C1</t>
  </si>
  <si>
    <t>SLCO5A1</t>
  </si>
  <si>
    <t>SLCO6A1</t>
  </si>
  <si>
    <t>SLED1</t>
  </si>
  <si>
    <t>SLFN11</t>
  </si>
  <si>
    <t>SLFN12L</t>
  </si>
  <si>
    <t>SLFN12</t>
  </si>
  <si>
    <t>SLFN13</t>
  </si>
  <si>
    <t>SLFN14</t>
  </si>
  <si>
    <t>SLFN5</t>
  </si>
  <si>
    <t>SLFNL1</t>
  </si>
  <si>
    <t>SLIT1</t>
  </si>
  <si>
    <t>SLIT2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</si>
  <si>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</si>
  <si>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</si>
  <si>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</si>
  <si>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</si>
  <si>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</si>
  <si>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</si>
  <si>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</si>
  <si>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</si>
  <si>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</si>
  <si>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SLMO1</t>
  </si>
  <si>
    <t>SLMO2</t>
  </si>
  <si>
    <t>SLN</t>
  </si>
  <si>
    <t>SLPI</t>
  </si>
  <si>
    <t>SLTM</t>
  </si>
  <si>
    <t>SLU7</t>
  </si>
  <si>
    <t>SLURP1</t>
  </si>
  <si>
    <t>SMAD1</t>
  </si>
  <si>
    <t>SMAD2</t>
  </si>
  <si>
    <t>SMAD3</t>
  </si>
  <si>
    <t>SMAD4</t>
  </si>
  <si>
    <t>SMAD5OS</t>
  </si>
  <si>
    <t>SMAD5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</si>
  <si>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</si>
  <si>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</si>
  <si>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</si>
  <si>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</si>
  <si>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</si>
  <si>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</si>
  <si>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</si>
  <si>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</si>
  <si>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</si>
  <si>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</si>
  <si>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</si>
  <si>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</si>
  <si>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</si>
  <si>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</si>
  <si>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</si>
  <si>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</si>
  <si>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</si>
  <si>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</si>
  <si>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</si>
  <si>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</si>
  <si>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</si>
  <si>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</si>
  <si>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SMC3</t>
  </si>
  <si>
    <t>SMC4</t>
  </si>
  <si>
    <t>SMC5</t>
  </si>
  <si>
    <t>SMC6</t>
  </si>
  <si>
    <t>SMCHD1</t>
  </si>
  <si>
    <t>SMCP</t>
  </si>
  <si>
    <t>SMCR5</t>
  </si>
  <si>
    <t>SMCR7L</t>
  </si>
  <si>
    <t>SMCR7</t>
  </si>
  <si>
    <t>SMCR8</t>
  </si>
  <si>
    <t>SMEK1</t>
  </si>
  <si>
    <t>SMEK2</t>
  </si>
  <si>
    <t>SMEK3P</t>
  </si>
  <si>
    <t>SMG1</t>
  </si>
  <si>
    <t>SMG5</t>
  </si>
  <si>
    <t>SMG6</t>
  </si>
  <si>
    <t>SMG7</t>
  </si>
  <si>
    <t>SMN1</t>
  </si>
  <si>
    <t>SMN2</t>
  </si>
  <si>
    <t>SMNDC1</t>
  </si>
  <si>
    <t>SMOC1</t>
  </si>
  <si>
    <t>SMOC2</t>
  </si>
  <si>
    <t>SMOX</t>
  </si>
  <si>
    <t>SMO</t>
  </si>
  <si>
    <t>SMPD1</t>
  </si>
  <si>
    <t>SMPD2</t>
  </si>
  <si>
    <t>SMPD3</t>
  </si>
  <si>
    <t>SMPD4</t>
  </si>
  <si>
    <t>SMPDL3A</t>
  </si>
  <si>
    <t>SMPDL3B</t>
  </si>
  <si>
    <t>SMPX</t>
  </si>
  <si>
    <t>SMR3A</t>
  </si>
  <si>
    <t>SMR3B</t>
  </si>
  <si>
    <t>SMS</t>
  </si>
  <si>
    <t>SMTNL1</t>
  </si>
  <si>
    <t>SMTNL2</t>
  </si>
  <si>
    <t>SMTN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</si>
  <si>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</si>
  <si>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</si>
  <si>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</si>
  <si>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</si>
  <si>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</si>
  <si>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</si>
  <si>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</si>
  <si>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</si>
  <si>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</si>
  <si>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SNAI1</t>
  </si>
  <si>
    <t>SNAI2</t>
  </si>
  <si>
    <t>SNAI3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</si>
  <si>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</si>
  <si>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</si>
  <si>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</si>
  <si>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</si>
  <si>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</si>
  <si>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</si>
  <si>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</si>
  <si>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</si>
  <si>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</si>
  <si>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</si>
  <si>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</si>
  <si>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SNAR-A13</t>
  </si>
  <si>
    <t>SNAR-A2</t>
  </si>
  <si>
    <t>SNAR-A3</t>
  </si>
  <si>
    <t>SNAR-A4</t>
  </si>
  <si>
    <t>SNAR-B2</t>
  </si>
  <si>
    <t>SNAR-C2</t>
  </si>
  <si>
    <t>SNAR-C3</t>
  </si>
  <si>
    <t>SNAR-C4</t>
  </si>
  <si>
    <t>SNAR-D</t>
  </si>
  <si>
    <t>SNAR-E</t>
  </si>
  <si>
    <t>SNAR-F</t>
  </si>
  <si>
    <t>SNAR-G1</t>
  </si>
  <si>
    <t>SNAR-G2</t>
  </si>
  <si>
    <t>SNAR-H</t>
  </si>
  <si>
    <t>SNAR-I</t>
  </si>
  <si>
    <t>SNCAIP</t>
  </si>
  <si>
    <t>SNCA</t>
  </si>
  <si>
    <t>SNCB</t>
  </si>
  <si>
    <t>SNCG</t>
  </si>
  <si>
    <t>SND1</t>
  </si>
  <si>
    <t>SNED1</t>
  </si>
  <si>
    <t>SNF8</t>
  </si>
  <si>
    <t>SNHG10</t>
  </si>
  <si>
    <t>SNHG11</t>
  </si>
  <si>
    <t>SNHG12</t>
  </si>
  <si>
    <t>SNHG1</t>
  </si>
  <si>
    <t>SNHG3-RCC1</t>
  </si>
  <si>
    <t>SNHG3</t>
  </si>
  <si>
    <t>SNHG4</t>
  </si>
  <si>
    <t>SNHG5</t>
  </si>
  <si>
    <t>SNHG6</t>
  </si>
  <si>
    <t>SNHG7</t>
  </si>
  <si>
    <t>SNHG8</t>
  </si>
  <si>
    <t>SNHG9</t>
  </si>
  <si>
    <t>SNIP1</t>
  </si>
  <si>
    <t>SNN</t>
  </si>
  <si>
    <t>SNORA10</t>
  </si>
  <si>
    <t>SNORA11B</t>
  </si>
  <si>
    <t>SNORA11C</t>
  </si>
  <si>
    <t>SNORA11D</t>
  </si>
  <si>
    <t>SNORA11E</t>
  </si>
  <si>
    <t>SNORA11</t>
  </si>
  <si>
    <t>SNORA12</t>
  </si>
  <si>
    <t>SNORA13</t>
  </si>
  <si>
    <t>SNORA14A</t>
  </si>
  <si>
    <t>SNORA14B</t>
  </si>
  <si>
    <t>SNORA15</t>
  </si>
  <si>
    <t>SNORA16A</t>
  </si>
  <si>
    <t>SNORA16B</t>
  </si>
  <si>
    <t>SNORA18</t>
  </si>
  <si>
    <t>SNORA19</t>
  </si>
  <si>
    <t>SNORA1</t>
  </si>
  <si>
    <t>SNORA20</t>
  </si>
  <si>
    <t>SNORA21</t>
  </si>
  <si>
    <t>SNORA22</t>
  </si>
  <si>
    <t>SNORA23</t>
  </si>
  <si>
    <t>SNORA24</t>
  </si>
  <si>
    <t>SNORA25</t>
  </si>
  <si>
    <t>SNORA26</t>
  </si>
  <si>
    <t>SNORA27</t>
  </si>
  <si>
    <t>SNORA28</t>
  </si>
  <si>
    <t>SNORA29</t>
  </si>
  <si>
    <t>SNORA2A</t>
  </si>
  <si>
    <t>SNORA2B</t>
  </si>
  <si>
    <t>SNORA30</t>
  </si>
  <si>
    <t>SNORA31</t>
  </si>
  <si>
    <t>SNORA32</t>
  </si>
  <si>
    <t>SNORA34</t>
  </si>
  <si>
    <t>SNORA35</t>
  </si>
  <si>
    <t>SNORA36A</t>
  </si>
  <si>
    <t>SNORA36B</t>
  </si>
  <si>
    <t>SNORA36C</t>
  </si>
  <si>
    <t>SNORA37</t>
  </si>
  <si>
    <t>SNORA38B</t>
  </si>
  <si>
    <t>SNORA38</t>
  </si>
  <si>
    <t>SNORA39</t>
  </si>
  <si>
    <t>SNORA3</t>
  </si>
  <si>
    <t>SNORA40</t>
  </si>
  <si>
    <t>SNORA41</t>
  </si>
  <si>
    <t>SNORA42</t>
  </si>
  <si>
    <t>SNORA44</t>
  </si>
  <si>
    <t>SNORA45</t>
  </si>
  <si>
    <t>SNORA46</t>
  </si>
  <si>
    <t>SNORA47</t>
  </si>
  <si>
    <t>SNORA48</t>
  </si>
  <si>
    <t>SNORA49</t>
  </si>
  <si>
    <t>SNORA4</t>
  </si>
  <si>
    <t>SNORA50</t>
  </si>
  <si>
    <t>SNORA51</t>
  </si>
  <si>
    <t>SNORA52</t>
  </si>
  <si>
    <t>SNORA53</t>
  </si>
  <si>
    <t>SNORA54</t>
  </si>
  <si>
    <t>SNORA55</t>
  </si>
  <si>
    <t>SNORA56</t>
  </si>
  <si>
    <t>SNORA57</t>
  </si>
  <si>
    <t>SNORA58</t>
  </si>
  <si>
    <t>SNORA59B</t>
  </si>
  <si>
    <t>SNORA5A</t>
  </si>
  <si>
    <t>SNORA5B</t>
  </si>
  <si>
    <t>SNORA5C</t>
  </si>
  <si>
    <t>SNORA61</t>
  </si>
  <si>
    <t>SNORA62</t>
  </si>
  <si>
    <t>SNORA63</t>
  </si>
  <si>
    <t>SNORA64</t>
  </si>
  <si>
    <t>SNORA65</t>
  </si>
  <si>
    <t>SNORA66</t>
  </si>
  <si>
    <t>SNORA67</t>
  </si>
  <si>
    <t>SNORA68</t>
  </si>
  <si>
    <t>SNORA69</t>
  </si>
  <si>
    <t>SNORA6</t>
  </si>
  <si>
    <t>SNORA70B</t>
  </si>
  <si>
    <t>SNORA70C</t>
  </si>
  <si>
    <t>SNORA70</t>
  </si>
  <si>
    <t>SNORA71A</t>
  </si>
  <si>
    <t>SNORA71B</t>
  </si>
  <si>
    <t>SNORA71C</t>
  </si>
  <si>
    <t>SNORA71D</t>
  </si>
  <si>
    <t>SNORA72</t>
  </si>
  <si>
    <t>SNORA74A</t>
  </si>
  <si>
    <t>SNORA74B</t>
  </si>
  <si>
    <t>SNORA75</t>
  </si>
  <si>
    <t>SNORA76</t>
  </si>
  <si>
    <t>SNORA77</t>
  </si>
  <si>
    <t>SNORA78</t>
  </si>
  <si>
    <t>SNORA79</t>
  </si>
  <si>
    <t>SNORA7B</t>
  </si>
  <si>
    <t>SNORA80</t>
  </si>
  <si>
    <t>SNORA81</t>
  </si>
  <si>
    <t>SNORA84</t>
  </si>
  <si>
    <t>SNORA8</t>
  </si>
  <si>
    <t>SNORA9</t>
  </si>
  <si>
    <t>SNORD102</t>
  </si>
  <si>
    <t>SNORD103A</t>
  </si>
  <si>
    <t>SNORD104</t>
  </si>
  <si>
    <t>SNORD105B</t>
  </si>
  <si>
    <t>SNORD105</t>
  </si>
  <si>
    <t>SNORD109B</t>
  </si>
  <si>
    <t>SNORD10</t>
  </si>
  <si>
    <t>SNORD110</t>
  </si>
  <si>
    <t>SNORD111B</t>
  </si>
  <si>
    <t>SNORD111</t>
  </si>
  <si>
    <t>SNORD113-1</t>
  </si>
  <si>
    <t>SNORD113-2</t>
  </si>
  <si>
    <t>SNORD113-4</t>
  </si>
  <si>
    <t>SNORD113-5</t>
  </si>
  <si>
    <t>SNORD113-6</t>
  </si>
  <si>
    <t>SNORD113-7</t>
  </si>
  <si>
    <t>SNORD113-9</t>
  </si>
  <si>
    <t>SNORD114-10</t>
  </si>
  <si>
    <t>SNORD114-11</t>
  </si>
  <si>
    <t>SNORD114-12</t>
  </si>
  <si>
    <t>SNORD114-13</t>
  </si>
  <si>
    <t>SNORD114-14</t>
  </si>
  <si>
    <t>SNORD114-15</t>
  </si>
  <si>
    <t>SNORD114-16</t>
  </si>
  <si>
    <t>SNORD114-17</t>
  </si>
  <si>
    <t>SNORD114-18</t>
  </si>
  <si>
    <t>SNORD114-19</t>
  </si>
  <si>
    <t>SNORD114-1</t>
  </si>
  <si>
    <t>SNORD114-20</t>
  </si>
  <si>
    <t>SNORD114-21</t>
  </si>
  <si>
    <t>SNORD114-22</t>
  </si>
  <si>
    <t>SNORD114-23</t>
  </si>
  <si>
    <t>SNORD114-24</t>
  </si>
  <si>
    <t>SNORD114-25</t>
  </si>
  <si>
    <t>SNORD114-26</t>
  </si>
  <si>
    <t>SNORD114-27</t>
  </si>
  <si>
    <t>SNORD114-28</t>
  </si>
  <si>
    <t>SNORD114-29</t>
  </si>
  <si>
    <t>SNORD114-2</t>
  </si>
  <si>
    <t>SNORD114-30</t>
  </si>
  <si>
    <t>SNORD114-31</t>
  </si>
  <si>
    <t>SNORD114-3</t>
  </si>
  <si>
    <t>SNORD114-4</t>
  </si>
  <si>
    <t>SNORD114-5</t>
  </si>
  <si>
    <t>SNORD114-6</t>
  </si>
  <si>
    <t>SNORD114-7</t>
  </si>
  <si>
    <t>SNORD114-8</t>
  </si>
  <si>
    <t>SNORD114-9</t>
  </si>
  <si>
    <t>SNORD115-10</t>
  </si>
  <si>
    <t>SNORD115-11</t>
  </si>
  <si>
    <t>SNORD115-13</t>
  </si>
  <si>
    <t>SNORD115-14</t>
  </si>
  <si>
    <t>SNORD115-16</t>
  </si>
  <si>
    <t>SNORD115-17</t>
  </si>
  <si>
    <t>SNORD115-1</t>
  </si>
  <si>
    <t>SNORD115-20</t>
  </si>
  <si>
    <t>SNORD115-22</t>
  </si>
  <si>
    <t>SNORD115-25</t>
  </si>
  <si>
    <t>SNORD115-26</t>
  </si>
  <si>
    <t>SNORD115-2</t>
  </si>
  <si>
    <t>SNORD115-30</t>
  </si>
  <si>
    <t>SNORD115-31</t>
  </si>
  <si>
    <t>SNORD115-32</t>
  </si>
  <si>
    <t>SNORD115-33</t>
  </si>
  <si>
    <t>SNORD115-35</t>
  </si>
  <si>
    <t>SNORD115-37</t>
  </si>
  <si>
    <t>SNORD115-38</t>
  </si>
  <si>
    <t>SNORD115-39</t>
  </si>
  <si>
    <t>SNORD115-3</t>
  </si>
  <si>
    <t>SNORD115-40</t>
  </si>
  <si>
    <t>SNORD115-41</t>
  </si>
  <si>
    <t>SNORD115-44</t>
  </si>
  <si>
    <t>SNORD115-48</t>
  </si>
  <si>
    <t>SNORD115-4</t>
  </si>
  <si>
    <t>SNORD115-5</t>
  </si>
  <si>
    <t>SNORD115-6</t>
  </si>
  <si>
    <t>SNORD115-7</t>
  </si>
  <si>
    <t>SNORD115-8</t>
  </si>
  <si>
    <t>SNORD115-9</t>
  </si>
  <si>
    <t>SNORD116-10</t>
  </si>
  <si>
    <t>SNORD116-11</t>
  </si>
  <si>
    <t>SNORD116-12</t>
  </si>
  <si>
    <t>SNORD116-13</t>
  </si>
  <si>
    <t>SNORD116-14</t>
  </si>
  <si>
    <t>SNORD116-15</t>
  </si>
  <si>
    <t>SNORD116-16</t>
  </si>
  <si>
    <t>SNORD116-18</t>
  </si>
  <si>
    <t>SNORD116-19</t>
  </si>
  <si>
    <t>SNORD116-1</t>
  </si>
  <si>
    <t>SNORD116-20</t>
  </si>
  <si>
    <t>SNORD116-22</t>
  </si>
  <si>
    <t>SNORD116-23</t>
  </si>
  <si>
    <t>SNORD116-24</t>
  </si>
  <si>
    <t>SNORD116-25</t>
  </si>
  <si>
    <t>SNORD116-26</t>
  </si>
  <si>
    <t>SNORD116-27</t>
  </si>
  <si>
    <t>SNORD116-28</t>
  </si>
  <si>
    <t>SNORD116-29</t>
  </si>
  <si>
    <t>SNORD116-2</t>
  </si>
  <si>
    <t>SNORD116-3</t>
  </si>
  <si>
    <t>SNORD116-4</t>
  </si>
  <si>
    <t>SNORD116-5</t>
  </si>
  <si>
    <t>SNORD116-8</t>
  </si>
  <si>
    <t>SNORD117</t>
  </si>
  <si>
    <t>SNORD119</t>
  </si>
  <si>
    <t>SNORD11B</t>
  </si>
  <si>
    <t>SNORD11</t>
  </si>
  <si>
    <t>SNORD121A</t>
  </si>
  <si>
    <t>SNORD121B</t>
  </si>
  <si>
    <t>SNORD123</t>
  </si>
  <si>
    <t>SNORD124</t>
  </si>
  <si>
    <t>SNORD125</t>
  </si>
  <si>
    <t>SNORD126</t>
  </si>
  <si>
    <t>SNORD127</t>
  </si>
  <si>
    <t>SNORD12B</t>
  </si>
  <si>
    <t>SNORD12C</t>
  </si>
  <si>
    <t>SNORD12</t>
  </si>
  <si>
    <t>SNORD15A</t>
  </si>
  <si>
    <t>SNORD15B</t>
  </si>
  <si>
    <t>SNORD16</t>
  </si>
  <si>
    <t>SNORD17</t>
  </si>
  <si>
    <t>SNORD18A</t>
  </si>
  <si>
    <t>SNORD18B</t>
  </si>
  <si>
    <t>SNORD18C</t>
  </si>
  <si>
    <t>SNORD19B</t>
  </si>
  <si>
    <t>SNORD19</t>
  </si>
  <si>
    <t>SNORD1A</t>
  </si>
  <si>
    <t>SNORD1B</t>
  </si>
  <si>
    <t>SNORD1C</t>
  </si>
  <si>
    <t>SNORD20</t>
  </si>
  <si>
    <t>SNORD21</t>
  </si>
  <si>
    <t>SNORD22</t>
  </si>
  <si>
    <t>SNORD23</t>
  </si>
  <si>
    <t>SNORD24</t>
  </si>
  <si>
    <t>SNORD25</t>
  </si>
  <si>
    <t>SNORD26</t>
  </si>
  <si>
    <t>SNORD27</t>
  </si>
  <si>
    <t>SNORD28</t>
  </si>
  <si>
    <t>SNORD29</t>
  </si>
  <si>
    <t>SNORD2</t>
  </si>
  <si>
    <t>SNORD30</t>
  </si>
  <si>
    <t>SNORD31</t>
  </si>
  <si>
    <t>SNORD32A</t>
  </si>
  <si>
    <t>SNORD32B</t>
  </si>
  <si>
    <t>SNORD33</t>
  </si>
  <si>
    <t>SNORD34</t>
  </si>
  <si>
    <t>SNORD35A</t>
  </si>
  <si>
    <t>SNORD35B</t>
  </si>
  <si>
    <t>SNORD36A</t>
  </si>
  <si>
    <t>SNORD36B</t>
  </si>
  <si>
    <t>SNORD36C</t>
  </si>
  <si>
    <t>SNORD37</t>
  </si>
  <si>
    <t>SNORD38A</t>
  </si>
  <si>
    <t>SNORD38B</t>
  </si>
  <si>
    <t>SNORD41</t>
  </si>
  <si>
    <t>SNORD42A</t>
  </si>
  <si>
    <t>SNORD42B</t>
  </si>
  <si>
    <t>SNORD43</t>
  </si>
  <si>
    <t>SNORD44</t>
  </si>
  <si>
    <t>SNORD45A</t>
  </si>
  <si>
    <t>SNORD45B</t>
  </si>
  <si>
    <t>SNORD45C</t>
  </si>
  <si>
    <t>SNORD46</t>
  </si>
  <si>
    <t>SNORD47</t>
  </si>
  <si>
    <t>SNORD48</t>
  </si>
  <si>
    <t>SNORD49A</t>
  </si>
  <si>
    <t>SNORD49B</t>
  </si>
  <si>
    <t>SNORD4A</t>
  </si>
  <si>
    <t>SNORD4B</t>
  </si>
  <si>
    <t>SNORD50A</t>
  </si>
  <si>
    <t>SNORD50B</t>
  </si>
  <si>
    <t>SNORD51</t>
  </si>
  <si>
    <t>SNORD52</t>
  </si>
  <si>
    <t>SNORD53</t>
  </si>
  <si>
    <t>SNORD54</t>
  </si>
  <si>
    <t>SNORD55</t>
  </si>
  <si>
    <t>SNORD56B</t>
  </si>
  <si>
    <t>SNORD56</t>
  </si>
  <si>
    <t>SNORD57</t>
  </si>
  <si>
    <t>SNORD58A</t>
  </si>
  <si>
    <t>SNORD58C</t>
  </si>
  <si>
    <t>SNORD59A</t>
  </si>
  <si>
    <t>SNORD59B</t>
  </si>
  <si>
    <t>SNORD5</t>
  </si>
  <si>
    <t>SNORD60</t>
  </si>
  <si>
    <t>SNORD61</t>
  </si>
  <si>
    <t>SNORD62A</t>
  </si>
  <si>
    <t>SNORD63</t>
  </si>
  <si>
    <t>SNORD65</t>
  </si>
  <si>
    <t>SNORD66</t>
  </si>
  <si>
    <t>SNORD67</t>
  </si>
  <si>
    <t>SNORD68</t>
  </si>
  <si>
    <t>SNORD69</t>
  </si>
  <si>
    <t>SNORD6</t>
  </si>
  <si>
    <t>SNORD70</t>
  </si>
  <si>
    <t>SNORD71</t>
  </si>
  <si>
    <t>SNORD72</t>
  </si>
  <si>
    <t>SNORD73A</t>
  </si>
  <si>
    <t>SNORD74</t>
  </si>
  <si>
    <t>SNORD75</t>
  </si>
  <si>
    <t>SNORD76</t>
  </si>
  <si>
    <t>SNORD77</t>
  </si>
  <si>
    <t>SNORD78</t>
  </si>
  <si>
    <t>SNORD79</t>
  </si>
  <si>
    <t>SNORD7</t>
  </si>
  <si>
    <t>SNORD80</t>
  </si>
  <si>
    <t>SNORD81</t>
  </si>
  <si>
    <t>SNORD82</t>
  </si>
  <si>
    <t>SNORD84</t>
  </si>
  <si>
    <t>SNORD85</t>
  </si>
  <si>
    <t>SNORD86</t>
  </si>
  <si>
    <t>SNORD87</t>
  </si>
  <si>
    <t>SNORD88A</t>
  </si>
  <si>
    <t>SNORD88B</t>
  </si>
  <si>
    <t>SNORD88C</t>
  </si>
  <si>
    <t>SNORD89</t>
  </si>
  <si>
    <t>SNORD8</t>
  </si>
  <si>
    <t>SNORD90</t>
  </si>
  <si>
    <t>SNORD91A</t>
  </si>
  <si>
    <t>SNORD91B</t>
  </si>
  <si>
    <t>SNORD92</t>
  </si>
  <si>
    <t>SNORD93</t>
  </si>
  <si>
    <t>SNORD94</t>
  </si>
  <si>
    <t>SNORD95</t>
  </si>
  <si>
    <t>SNORD96A</t>
  </si>
  <si>
    <t>SNORD96B</t>
  </si>
  <si>
    <t>SNORD97</t>
  </si>
  <si>
    <t>SNORD98</t>
  </si>
  <si>
    <t>SNORD99</t>
  </si>
  <si>
    <t>SNORD9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</si>
  <si>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</si>
  <si>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</si>
  <si>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</si>
  <si>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</si>
  <si>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</si>
  <si>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</si>
  <si>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</si>
  <si>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</si>
  <si>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</si>
  <si>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SNRPA1</t>
  </si>
  <si>
    <t>SNRPA</t>
  </si>
  <si>
    <t>SNRPB2</t>
  </si>
  <si>
    <t>SNRPB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</si>
  <si>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</si>
  <si>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</si>
  <si>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</si>
  <si>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</si>
  <si>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</si>
  <si>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</si>
  <si>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</si>
  <si>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</si>
  <si>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</si>
  <si>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</si>
  <si>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</si>
  <si>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</si>
  <si>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</si>
  <si>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SNTN</t>
  </si>
  <si>
    <t>SNUPN</t>
  </si>
  <si>
    <t>SNURF</t>
  </si>
  <si>
    <t>SNW1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</si>
  <si>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</si>
  <si>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</si>
  <si>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</si>
  <si>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</si>
  <si>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</si>
  <si>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</si>
  <si>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</si>
  <si>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</si>
  <si>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</si>
  <si>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</si>
  <si>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SNX1</t>
  </si>
  <si>
    <t>SNX20</t>
  </si>
  <si>
    <t>SNX21</t>
  </si>
  <si>
    <t>SNX22</t>
  </si>
  <si>
    <t>SNX24</t>
  </si>
  <si>
    <t>SNX25</t>
  </si>
  <si>
    <t>SNX27</t>
  </si>
  <si>
    <t>SNX29</t>
  </si>
  <si>
    <t>SNX2</t>
  </si>
  <si>
    <t>SNX30</t>
  </si>
  <si>
    <t>SNX31</t>
  </si>
  <si>
    <t>SNX32</t>
  </si>
  <si>
    <t>SNX33</t>
  </si>
  <si>
    <t>SNX3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</si>
  <si>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</si>
  <si>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</si>
  <si>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</si>
  <si>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</si>
  <si>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</si>
  <si>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</si>
  <si>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</si>
  <si>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</si>
  <si>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</si>
  <si>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</si>
  <si>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</si>
  <si>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</si>
  <si>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</si>
  <si>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</si>
  <si>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</si>
  <si>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</si>
  <si>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</si>
  <si>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</si>
  <si>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SOD3</t>
  </si>
  <si>
    <t>SOHLH1</t>
  </si>
  <si>
    <t>SOHLH2</t>
  </si>
  <si>
    <t>SOLH</t>
  </si>
  <si>
    <t>SON</t>
  </si>
  <si>
    <t>SORBS1</t>
  </si>
  <si>
    <t>SORBS2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</si>
  <si>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</si>
  <si>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</si>
  <si>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</si>
  <si>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</si>
  <si>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</si>
  <si>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</si>
  <si>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</si>
  <si>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</si>
  <si>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</si>
  <si>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SOSTDC1</t>
  </si>
  <si>
    <t>SOST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</si>
  <si>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</si>
  <si>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</si>
  <si>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</si>
  <si>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</si>
  <si>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</si>
  <si>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</si>
  <si>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</si>
  <si>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</si>
  <si>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SOX1</t>
  </si>
  <si>
    <t>SOX21</t>
  </si>
  <si>
    <t>SOX2OT</t>
  </si>
  <si>
    <t>SOX2</t>
  </si>
  <si>
    <t>SOX30</t>
  </si>
  <si>
    <t>SOX3</t>
  </si>
  <si>
    <t>SOX4</t>
  </si>
  <si>
    <t>SOX5</t>
  </si>
  <si>
    <t>SOX6</t>
  </si>
  <si>
    <t>SOX7</t>
  </si>
  <si>
    <t>SOX8</t>
  </si>
  <si>
    <t>SOX9</t>
  </si>
  <si>
    <t>SP100</t>
  </si>
  <si>
    <t>SP110</t>
  </si>
  <si>
    <t>SP140L</t>
  </si>
  <si>
    <t>SP140</t>
  </si>
  <si>
    <t>SP1</t>
  </si>
  <si>
    <t>SP2</t>
  </si>
  <si>
    <t>SP3</t>
  </si>
  <si>
    <t>SP4</t>
  </si>
  <si>
    <t>SP5</t>
  </si>
  <si>
    <t>SP6</t>
  </si>
  <si>
    <t>SP7</t>
  </si>
  <si>
    <t>SP8</t>
  </si>
  <si>
    <t>SP9</t>
  </si>
  <si>
    <t>SPA17</t>
  </si>
  <si>
    <t>SPACA1</t>
  </si>
  <si>
    <t>SPACA3</t>
  </si>
  <si>
    <t>SPACA4</t>
  </si>
  <si>
    <t>SPACA5</t>
  </si>
  <si>
    <t>SPAG11A</t>
  </si>
  <si>
    <t>SPAG11B</t>
  </si>
  <si>
    <t>SPAG16</t>
  </si>
  <si>
    <t>SPAG17</t>
  </si>
  <si>
    <t>SPAG1</t>
  </si>
  <si>
    <t>SPAG4</t>
  </si>
  <si>
    <t>SPAG5</t>
  </si>
  <si>
    <t>SPAG6</t>
  </si>
  <si>
    <t>SPAG7</t>
  </si>
  <si>
    <t>SPAG8</t>
  </si>
  <si>
    <t>SPAG9</t>
  </si>
  <si>
    <t>SPAM1</t>
  </si>
  <si>
    <t>SPANXA2</t>
  </si>
  <si>
    <t>SPANXB2</t>
  </si>
  <si>
    <t>SPANXC</t>
  </si>
  <si>
    <t>SPANXE</t>
  </si>
  <si>
    <t>SPANXN1</t>
  </si>
  <si>
    <t>SPANXN2</t>
  </si>
  <si>
    <t>SPANXN3</t>
  </si>
  <si>
    <t>SPANXN4</t>
  </si>
  <si>
    <t>SPANXN5</t>
  </si>
  <si>
    <t>SPARCL1</t>
  </si>
  <si>
    <t>SPARC</t>
  </si>
  <si>
    <t>SPAST</t>
  </si>
  <si>
    <t>SPATA12</t>
  </si>
  <si>
    <t>SPATA13</t>
  </si>
  <si>
    <t>SPATA16</t>
  </si>
  <si>
    <t>SPATA17</t>
  </si>
  <si>
    <t>SPATA18</t>
  </si>
  <si>
    <t>SPATA19</t>
  </si>
  <si>
    <t>SPATA1</t>
  </si>
  <si>
    <t>SPATA20</t>
  </si>
  <si>
    <t>SPATA21</t>
  </si>
  <si>
    <t>SPATA22</t>
  </si>
  <si>
    <t>SPATA24</t>
  </si>
  <si>
    <t>SPATA2L</t>
  </si>
  <si>
    <t>SPATA2</t>
  </si>
  <si>
    <t>SPATA3</t>
  </si>
  <si>
    <t>SPATA4</t>
  </si>
  <si>
    <t>SPATA5L1</t>
  </si>
  <si>
    <t>SPATA5</t>
  </si>
  <si>
    <t>SPATA6</t>
  </si>
  <si>
    <t>SPATA7</t>
  </si>
  <si>
    <t>SPATA8</t>
  </si>
  <si>
    <t>SPATA9</t>
  </si>
  <si>
    <t>SPATC1</t>
  </si>
  <si>
    <t>SPATS1</t>
  </si>
  <si>
    <t>SPATS2L</t>
  </si>
  <si>
    <t>SPATS2</t>
  </si>
  <si>
    <t>SPC24</t>
  </si>
  <si>
    <t>SPC25</t>
  </si>
  <si>
    <t>SPCS1</t>
  </si>
  <si>
    <t>SPCS2</t>
  </si>
  <si>
    <t>SPCS3</t>
  </si>
  <si>
    <t>SPDEF</t>
  </si>
  <si>
    <t>SPDYA</t>
  </si>
  <si>
    <t>SPDYC</t>
  </si>
  <si>
    <t>SPDYE1</t>
  </si>
  <si>
    <t>SPDYE2</t>
  </si>
  <si>
    <t>SPDYE3</t>
  </si>
  <si>
    <t>SPDYE4</t>
  </si>
  <si>
    <t>SPDYE5</t>
  </si>
  <si>
    <t>SPDYE6</t>
  </si>
  <si>
    <t>SPDYE7P</t>
  </si>
  <si>
    <t>SPDYE8P</t>
  </si>
  <si>
    <t>SPEF1</t>
  </si>
  <si>
    <t>SPEF2</t>
  </si>
  <si>
    <t>SPEG</t>
  </si>
  <si>
    <t>SPEM1</t>
  </si>
  <si>
    <t>SPEN</t>
  </si>
  <si>
    <t>SPERT</t>
  </si>
  <si>
    <t>SPESP1</t>
  </si>
  <si>
    <t>SPG11</t>
  </si>
  <si>
    <t>SPG20</t>
  </si>
  <si>
    <t>SPG21</t>
  </si>
  <si>
    <t>SPG7</t>
  </si>
  <si>
    <t>SPHAR</t>
  </si>
  <si>
    <t>SPHK1</t>
  </si>
  <si>
    <t>SPHK2</t>
  </si>
  <si>
    <t>SPHKAP</t>
  </si>
  <si>
    <t>SPI1</t>
  </si>
  <si>
    <t>SPIB</t>
  </si>
  <si>
    <t>SPIC</t>
  </si>
  <si>
    <t>SPIN1</t>
  </si>
  <si>
    <t>SPIN2A</t>
  </si>
  <si>
    <t>SPIN2B</t>
  </si>
  <si>
    <t>SPIN3</t>
  </si>
  <si>
    <t>SPIN4</t>
  </si>
  <si>
    <t>SPINK13</t>
  </si>
  <si>
    <t>SPINK14</t>
  </si>
  <si>
    <t>SPINK1</t>
  </si>
  <si>
    <t>SPINK2</t>
  </si>
  <si>
    <t>SPINK4</t>
  </si>
  <si>
    <t>SPINK5</t>
  </si>
  <si>
    <t>SPINK6</t>
  </si>
  <si>
    <t>SPINK7</t>
  </si>
  <si>
    <t>SPINK8</t>
  </si>
  <si>
    <t>SPINK9</t>
  </si>
  <si>
    <t>SPINLW1</t>
  </si>
  <si>
    <t>SPINT1</t>
  </si>
  <si>
    <t>SPINT2</t>
  </si>
  <si>
    <t>SPINT3</t>
  </si>
  <si>
    <t>SPINT4</t>
  </si>
  <si>
    <t>SPIRE1</t>
  </si>
  <si>
    <t>SPIRE2</t>
  </si>
  <si>
    <t>SPNS1</t>
  </si>
  <si>
    <t>SPNS2</t>
  </si>
  <si>
    <t>SPNS3</t>
  </si>
  <si>
    <t>SPN</t>
  </si>
  <si>
    <t>SPO11</t>
  </si>
  <si>
    <t>SPOCD1</t>
  </si>
  <si>
    <t>SPOCK1</t>
  </si>
  <si>
    <t>SPOCK2</t>
  </si>
  <si>
    <t>SPOCK3</t>
  </si>
  <si>
    <t>SPON1</t>
  </si>
  <si>
    <t>SPON2</t>
  </si>
  <si>
    <t>SPOPL</t>
  </si>
  <si>
    <t>SPOP</t>
  </si>
  <si>
    <t>SPP1</t>
  </si>
  <si>
    <t>SPP2</t>
  </si>
  <si>
    <t>SPPL2A</t>
  </si>
  <si>
    <t>SPPL2B</t>
  </si>
  <si>
    <t>SPPL3</t>
  </si>
  <si>
    <t>SPRED1</t>
  </si>
  <si>
    <t>SPRED2</t>
  </si>
  <si>
    <t>SPRED3</t>
  </si>
  <si>
    <t>SPRN</t>
  </si>
  <si>
    <t>SPRR1A</t>
  </si>
  <si>
    <t>SPRR1B</t>
  </si>
  <si>
    <t>SPRR2A</t>
  </si>
  <si>
    <t>SPRR2B</t>
  </si>
  <si>
    <t>SPRR2C</t>
  </si>
  <si>
    <t>SPRR2D</t>
  </si>
  <si>
    <t>SPRR2E</t>
  </si>
  <si>
    <t>SPRR2F</t>
  </si>
  <si>
    <t>SPRR2G</t>
  </si>
  <si>
    <t>SPRR3</t>
  </si>
  <si>
    <t>SPRR4</t>
  </si>
  <si>
    <t>SPRY1</t>
  </si>
  <si>
    <t>SPRY2</t>
  </si>
  <si>
    <t>SPRY3</t>
  </si>
  <si>
    <t>SPRY4</t>
  </si>
  <si>
    <t>SPRYD3</t>
  </si>
  <si>
    <t>SPRYD4</t>
  </si>
  <si>
    <t>SPRYD5</t>
  </si>
  <si>
    <t>SPR</t>
  </si>
  <si>
    <t>SPSB1</t>
  </si>
  <si>
    <t>SPSB2</t>
  </si>
  <si>
    <t>SPSB3</t>
  </si>
  <si>
    <t>SPSB4</t>
  </si>
  <si>
    <t>SPTA1</t>
  </si>
  <si>
    <t>SPTAN1</t>
  </si>
  <si>
    <t>SPTBN1</t>
  </si>
  <si>
    <t>SPTBN2</t>
  </si>
  <si>
    <t>SPTBN4</t>
  </si>
  <si>
    <t>SPTBN5</t>
  </si>
  <si>
    <t>SPTB</t>
  </si>
  <si>
    <t>SPTLC1</t>
  </si>
  <si>
    <t>SPTLC2</t>
  </si>
  <si>
    <t>SPTLC3</t>
  </si>
  <si>
    <t>SPTY2D1</t>
  </si>
  <si>
    <t>SPZ1</t>
  </si>
  <si>
    <t>SQLE</t>
  </si>
  <si>
    <t>SQRDL</t>
  </si>
  <si>
    <t>SQSTM1</t>
  </si>
  <si>
    <t>SR140</t>
  </si>
  <si>
    <t>SRA1</t>
  </si>
  <si>
    <t>SRBD1</t>
  </si>
  <si>
    <t>SRCAP</t>
  </si>
  <si>
    <t>SRCIN1</t>
  </si>
  <si>
    <t>SRCRB4D</t>
  </si>
  <si>
    <t>SRC</t>
  </si>
  <si>
    <t>SRD5A1</t>
  </si>
  <si>
    <t>SRD5A2</t>
  </si>
  <si>
    <t>SRD5A3</t>
  </si>
  <si>
    <t>SREBF1</t>
  </si>
  <si>
    <t>SREBF2</t>
  </si>
  <si>
    <t>SRFBP1</t>
  </si>
  <si>
    <t>SRF</t>
  </si>
  <si>
    <t>SRGAP1</t>
  </si>
  <si>
    <t>SRGAP2</t>
  </si>
  <si>
    <t>SRGAP3</t>
  </si>
  <si>
    <t>SRGN</t>
  </si>
  <si>
    <t>SRI</t>
  </si>
  <si>
    <t>SRL</t>
  </si>
  <si>
    <t>SRMS</t>
  </si>
  <si>
    <t>SRM</t>
  </si>
  <si>
    <t>SRP14</t>
  </si>
  <si>
    <t>SRP19</t>
  </si>
  <si>
    <t>SRP54</t>
  </si>
  <si>
    <t>SRP68</t>
  </si>
  <si>
    <t>SRP72</t>
  </si>
  <si>
    <t>SRP9</t>
  </si>
  <si>
    <t>SRPK1</t>
  </si>
  <si>
    <t>SRPK2</t>
  </si>
  <si>
    <t>SRPK3</t>
  </si>
  <si>
    <t>SRPRB</t>
  </si>
  <si>
    <t>SRPR</t>
  </si>
  <si>
    <t>SRPX2</t>
  </si>
  <si>
    <t>SRPX</t>
  </si>
  <si>
    <t>SRRD</t>
  </si>
  <si>
    <t>SRRM1</t>
  </si>
  <si>
    <t>SRRM2</t>
  </si>
  <si>
    <t>SRRM3</t>
  </si>
  <si>
    <t>SRRM4</t>
  </si>
  <si>
    <t>SRRM5</t>
  </si>
  <si>
    <t>SRRT</t>
  </si>
  <si>
    <t>SRR</t>
  </si>
  <si>
    <t>SRXN1</t>
  </si>
  <si>
    <t>SRY</t>
  </si>
  <si>
    <t>SS18L1</t>
  </si>
  <si>
    <t>SS18L2</t>
  </si>
  <si>
    <t>SS18</t>
  </si>
  <si>
    <t>SSBP1</t>
  </si>
  <si>
    <t>SSBP2</t>
  </si>
  <si>
    <t>SSBP3</t>
  </si>
  <si>
    <t>SSBP4</t>
  </si>
  <si>
    <t>SSB</t>
  </si>
  <si>
    <t>SSC5D</t>
  </si>
  <si>
    <t>SSFA2</t>
  </si>
  <si>
    <t>SSH1</t>
  </si>
  <si>
    <t>SSH2</t>
  </si>
  <si>
    <t>SSH3</t>
  </si>
  <si>
    <t>SSNA1</t>
  </si>
  <si>
    <t>SSPN</t>
  </si>
  <si>
    <t>SSPO</t>
  </si>
  <si>
    <t>SSR1</t>
  </si>
  <si>
    <t>SSR2</t>
  </si>
  <si>
    <t>SSR3</t>
  </si>
  <si>
    <t>SSR4</t>
  </si>
  <si>
    <t>SSRP1</t>
  </si>
  <si>
    <t>SSSCA1</t>
  </si>
  <si>
    <t>SSTR1</t>
  </si>
  <si>
    <t>SSTR2</t>
  </si>
  <si>
    <t>SSTR3</t>
  </si>
  <si>
    <t>SSTR4</t>
  </si>
  <si>
    <t>SSTR5</t>
  </si>
  <si>
    <t>SST</t>
  </si>
  <si>
    <t>SSU72</t>
  </si>
  <si>
    <t>SSX1</t>
  </si>
  <si>
    <t>SSX2IP</t>
  </si>
  <si>
    <t>SSX2</t>
  </si>
  <si>
    <t>SSX3</t>
  </si>
  <si>
    <t>SSX4</t>
  </si>
  <si>
    <t>SSX5</t>
  </si>
  <si>
    <t>SSX6</t>
  </si>
  <si>
    <t>SSX7</t>
  </si>
  <si>
    <t>SSX8</t>
  </si>
  <si>
    <t>ST13</t>
  </si>
  <si>
    <t>ST14</t>
  </si>
  <si>
    <t>ST18</t>
  </si>
  <si>
    <t>ST20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</si>
  <si>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</si>
  <si>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</si>
  <si>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</si>
  <si>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</si>
  <si>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</si>
  <si>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</si>
  <si>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</si>
  <si>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</si>
  <si>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</si>
  <si>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</si>
  <si>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</si>
  <si>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</si>
  <si>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</si>
  <si>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</si>
  <si>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</si>
  <si>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ST7L</t>
  </si>
  <si>
    <t>ST7OT1</t>
  </si>
  <si>
    <t>ST7OT2</t>
  </si>
  <si>
    <t>ST7OT3</t>
  </si>
  <si>
    <t>ST7OT4</t>
  </si>
  <si>
    <t>ST7</t>
  </si>
  <si>
    <t>ST8SIA1</t>
  </si>
  <si>
    <t>ST8SIA2</t>
  </si>
  <si>
    <t>ST8SIA3</t>
  </si>
  <si>
    <t>ST8SIA4</t>
  </si>
  <si>
    <t>ST8SIA5</t>
  </si>
  <si>
    <t>ST8SIA6</t>
  </si>
  <si>
    <t>STAB1</t>
  </si>
  <si>
    <t>STAB2</t>
  </si>
  <si>
    <t>STAC2</t>
  </si>
  <si>
    <t>STAC3</t>
  </si>
  <si>
    <t>STAC</t>
  </si>
  <si>
    <t>STAG1</t>
  </si>
  <si>
    <t>STAG2</t>
  </si>
  <si>
    <t>STAG3L1</t>
  </si>
  <si>
    <t>STAG3L2</t>
  </si>
  <si>
    <t>STAG3L3</t>
  </si>
  <si>
    <t>STAG3L4</t>
  </si>
  <si>
    <t>STAG3</t>
  </si>
  <si>
    <t>STAM2</t>
  </si>
  <si>
    <t>STAMBPL1</t>
  </si>
  <si>
    <t>STAMBP</t>
  </si>
  <si>
    <t>STAM</t>
  </si>
  <si>
    <t>STAP1</t>
  </si>
  <si>
    <t>STAP2</t>
  </si>
  <si>
    <t>STARD10</t>
  </si>
  <si>
    <t>STARD13</t>
  </si>
  <si>
    <t>STARD3NL</t>
  </si>
  <si>
    <t>STARD3</t>
  </si>
  <si>
    <t>STARD4</t>
  </si>
  <si>
    <t>STARD5</t>
  </si>
  <si>
    <t>STARD6</t>
  </si>
  <si>
    <t>STARD7</t>
  </si>
  <si>
    <t>STARD8</t>
  </si>
  <si>
    <t>STAR</t>
  </si>
  <si>
    <t>STAT1</t>
  </si>
  <si>
    <t>STAT2</t>
  </si>
  <si>
    <t>STAT3</t>
  </si>
  <si>
    <t>STAT4</t>
  </si>
  <si>
    <t>STAT5A</t>
  </si>
  <si>
    <t>STAT5B</t>
  </si>
  <si>
    <t>STAT6</t>
  </si>
  <si>
    <t>STATH</t>
  </si>
  <si>
    <t>STAU1</t>
  </si>
  <si>
    <t>STAU2</t>
  </si>
  <si>
    <t>STBD1</t>
  </si>
  <si>
    <t>STC1</t>
  </si>
  <si>
    <t>STC2</t>
  </si>
  <si>
    <t>STEAP1</t>
  </si>
  <si>
    <t>STEAP2</t>
  </si>
  <si>
    <t>STEAP3</t>
  </si>
  <si>
    <t>STEAP4</t>
  </si>
  <si>
    <t>STH</t>
  </si>
  <si>
    <t>STIL</t>
  </si>
  <si>
    <t>STIM1</t>
  </si>
  <si>
    <t>STIM2</t>
  </si>
  <si>
    <t>STIP1</t>
  </si>
  <si>
    <t>STK10</t>
  </si>
  <si>
    <t>STK11IP</t>
  </si>
  <si>
    <t>STK11</t>
  </si>
  <si>
    <t>STK16</t>
  </si>
  <si>
    <t>STK17A</t>
  </si>
  <si>
    <t>STK17B</t>
  </si>
  <si>
    <t>STK19</t>
  </si>
  <si>
    <t>STK24</t>
  </si>
  <si>
    <t>STK25</t>
  </si>
  <si>
    <t>STK31</t>
  </si>
  <si>
    <t>STK32A</t>
  </si>
  <si>
    <t>STK32B</t>
  </si>
  <si>
    <t>STK32C</t>
  </si>
  <si>
    <t>STK33</t>
  </si>
  <si>
    <t>STK35</t>
  </si>
  <si>
    <t>STK36</t>
  </si>
  <si>
    <t>STK38L</t>
  </si>
  <si>
    <t>STK38</t>
  </si>
  <si>
    <t>STK39</t>
  </si>
  <si>
    <t>STK3</t>
  </si>
  <si>
    <t>STK40</t>
  </si>
  <si>
    <t>STK4</t>
  </si>
  <si>
    <t>STL</t>
  </si>
  <si>
    <t>STMN1</t>
  </si>
  <si>
    <t>STMN2</t>
  </si>
  <si>
    <t>STMN3</t>
  </si>
  <si>
    <t>STMN4</t>
  </si>
  <si>
    <t>STOML1</t>
  </si>
  <si>
    <t>STOML2</t>
  </si>
  <si>
    <t>STOML3</t>
  </si>
  <si>
    <t>STOM</t>
  </si>
  <si>
    <t>STON1-GTF2A1L</t>
  </si>
  <si>
    <t>STON1</t>
  </si>
  <si>
    <t>STON2</t>
  </si>
  <si>
    <t>STOX1</t>
  </si>
  <si>
    <t>STOX2</t>
  </si>
  <si>
    <t>STRA13</t>
  </si>
  <si>
    <t>STRA6</t>
  </si>
  <si>
    <t>STRA8</t>
  </si>
  <si>
    <t>STRADA</t>
  </si>
  <si>
    <t>STRADB</t>
  </si>
  <si>
    <t>STRAP</t>
  </si>
  <si>
    <t>STRBP</t>
  </si>
  <si>
    <t>STRC</t>
  </si>
  <si>
    <t>STRN3</t>
  </si>
  <si>
    <t>STRN4</t>
  </si>
  <si>
    <t>STRN</t>
  </si>
  <si>
    <t>STS</t>
  </si>
  <si>
    <t>STT3A</t>
  </si>
  <si>
    <t>STT3B</t>
  </si>
  <si>
    <t>STUB1</t>
  </si>
  <si>
    <t>STX10</t>
  </si>
  <si>
    <t>STX11</t>
  </si>
  <si>
    <t>STX12</t>
  </si>
  <si>
    <t>STX16</t>
  </si>
  <si>
    <t>STX17</t>
  </si>
  <si>
    <t>STX18</t>
  </si>
  <si>
    <t>STX19</t>
  </si>
  <si>
    <t>STX1A</t>
  </si>
  <si>
    <t>STX1B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</si>
  <si>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</si>
  <si>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</si>
  <si>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</si>
  <si>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</si>
  <si>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</si>
  <si>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</si>
  <si>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</si>
  <si>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</si>
  <si>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</si>
  <si>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</si>
  <si>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</si>
  <si>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STXBP5L</t>
  </si>
  <si>
    <t>STXBP5</t>
  </si>
  <si>
    <t>STXBP6</t>
  </si>
  <si>
    <t>STYK1</t>
  </si>
  <si>
    <t>STYXL1</t>
  </si>
  <si>
    <t>STYX</t>
  </si>
  <si>
    <t>SUB1</t>
  </si>
  <si>
    <t>SUCLA2</t>
  </si>
  <si>
    <t>SUCLG1</t>
  </si>
  <si>
    <t>SUCLG2</t>
  </si>
  <si>
    <t>SUCNR1</t>
  </si>
  <si>
    <t>SUDS3</t>
  </si>
  <si>
    <t>SUFU</t>
  </si>
  <si>
    <t>SUGT1L1</t>
  </si>
  <si>
    <t>SUGT1P1</t>
  </si>
  <si>
    <t>SUGT1</t>
  </si>
  <si>
    <t>SULF1</t>
  </si>
  <si>
    <t>SULF2</t>
  </si>
  <si>
    <t>SULT1A1</t>
  </si>
  <si>
    <t>SULT1A2</t>
  </si>
  <si>
    <t>SULT1A3</t>
  </si>
  <si>
    <t>SULT1B1</t>
  </si>
  <si>
    <t>SULT1C2</t>
  </si>
  <si>
    <t>SULT1C3</t>
  </si>
  <si>
    <t>SULT1C4</t>
  </si>
  <si>
    <t>SULT1E1</t>
  </si>
  <si>
    <t>SULT2A1</t>
  </si>
  <si>
    <t>SULT2B1</t>
  </si>
  <si>
    <t>SULT4A1</t>
  </si>
  <si>
    <t>SULT6B1</t>
  </si>
  <si>
    <t>SUMF1</t>
  </si>
  <si>
    <t>SUMF2</t>
  </si>
  <si>
    <t>SUMO1P1</t>
  </si>
  <si>
    <t>SUMO1P3</t>
  </si>
  <si>
    <t>SUMO1</t>
  </si>
  <si>
    <t>SUMO2</t>
  </si>
  <si>
    <t>SUMO3</t>
  </si>
  <si>
    <t>SUMO4</t>
  </si>
  <si>
    <t>SUN1</t>
  </si>
  <si>
    <t>SUN2</t>
  </si>
  <si>
    <t>SUN3</t>
  </si>
  <si>
    <t>SUN5</t>
  </si>
  <si>
    <t>SUOX</t>
  </si>
  <si>
    <t>SUPT16H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</si>
  <si>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</si>
  <si>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</si>
  <si>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</si>
  <si>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</si>
  <si>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</si>
  <si>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</si>
  <si>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</si>
  <si>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</si>
  <si>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</si>
  <si>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</si>
  <si>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</si>
  <si>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</si>
  <si>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</si>
  <si>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</si>
  <si>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</si>
  <si>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SUV39H1</t>
  </si>
  <si>
    <t>SUV39H2</t>
  </si>
  <si>
    <t>SUV420H1</t>
  </si>
  <si>
    <t>SUV420H2</t>
  </si>
  <si>
    <t>SUZ12P</t>
  </si>
  <si>
    <t>SUZ12</t>
  </si>
  <si>
    <t>SV2A</t>
  </si>
  <si>
    <t>SV2B</t>
  </si>
  <si>
    <t>SV2C</t>
  </si>
  <si>
    <t>SVEP1</t>
  </si>
  <si>
    <t>SVIL</t>
  </si>
  <si>
    <t>SVIP</t>
  </si>
  <si>
    <t>SVOPL</t>
  </si>
  <si>
    <t>SVOP</t>
  </si>
  <si>
    <t>SWAP70</t>
  </si>
  <si>
    <t>SYAP1</t>
  </si>
  <si>
    <t>SYBU</t>
  </si>
  <si>
    <t>SYCE1L</t>
  </si>
  <si>
    <t>SYCE1</t>
  </si>
  <si>
    <t>SYCE2</t>
  </si>
  <si>
    <t>SYCN</t>
  </si>
  <si>
    <t>SYCP1</t>
  </si>
  <si>
    <t>SYCP2L</t>
  </si>
  <si>
    <t>SYCP2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</si>
  <si>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</si>
  <si>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</si>
  <si>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</si>
  <si>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</si>
  <si>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</si>
  <si>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</si>
  <si>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</si>
  <si>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</si>
  <si>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</si>
  <si>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SYNCRIP</t>
  </si>
  <si>
    <t>SYNC</t>
  </si>
  <si>
    <t>SYNE1</t>
  </si>
  <si>
    <t>SYNE2</t>
  </si>
  <si>
    <t>SYNGAP1</t>
  </si>
  <si>
    <t>SYNGR1</t>
  </si>
  <si>
    <t>SYNGR2</t>
  </si>
  <si>
    <t>SYNGR3</t>
  </si>
  <si>
    <t>SYNGR4</t>
  </si>
  <si>
    <t>SYNJ1</t>
  </si>
  <si>
    <t>SYNJ2BP</t>
  </si>
  <si>
    <t>SYNJ2</t>
  </si>
  <si>
    <t>SYNM</t>
  </si>
  <si>
    <t>SYNPO2L</t>
  </si>
  <si>
    <t>SYNPO2</t>
  </si>
  <si>
    <t>SYNPO</t>
  </si>
  <si>
    <t>SYNPR</t>
  </si>
  <si>
    <t>SYNRG</t>
  </si>
  <si>
    <t>SYPL1</t>
  </si>
  <si>
    <t>SYPL2</t>
  </si>
  <si>
    <t>SYP</t>
  </si>
  <si>
    <t>SYS1-DBNDD2</t>
  </si>
  <si>
    <t>SYS1</t>
  </si>
  <si>
    <t>SYT10</t>
  </si>
  <si>
    <t>SYT11</t>
  </si>
  <si>
    <t>SYT12</t>
  </si>
  <si>
    <t>SYT13</t>
  </si>
  <si>
    <t>SYT14L</t>
  </si>
  <si>
    <t>SYT14</t>
  </si>
  <si>
    <t>SYT15</t>
  </si>
  <si>
    <t>SYT16</t>
  </si>
  <si>
    <t>SYT17</t>
  </si>
  <si>
    <t>SYT1</t>
  </si>
  <si>
    <t>SYT2</t>
  </si>
  <si>
    <t>SYT3</t>
  </si>
  <si>
    <t>SYT4</t>
  </si>
  <si>
    <t>SYT5</t>
  </si>
  <si>
    <t>SYT6</t>
  </si>
  <si>
    <t>SYT7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</si>
  <si>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</si>
  <si>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</si>
  <si>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</si>
  <si>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</si>
  <si>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</si>
  <si>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</si>
  <si>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</si>
  <si>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</si>
  <si>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TAAR1</t>
  </si>
  <si>
    <t>TAAR2</t>
  </si>
  <si>
    <t>TAAR5</t>
  </si>
  <si>
    <t>TAAR6</t>
  </si>
  <si>
    <t>TAAR8</t>
  </si>
  <si>
    <t>TAAR9</t>
  </si>
  <si>
    <t>TAB1</t>
  </si>
  <si>
    <t>TAB2</t>
  </si>
  <si>
    <t>TAB3</t>
  </si>
  <si>
    <t>TAC1</t>
  </si>
  <si>
    <t>TAC3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</si>
  <si>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</si>
  <si>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</si>
  <si>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</si>
  <si>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</si>
  <si>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</si>
  <si>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</si>
  <si>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</si>
  <si>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</si>
  <si>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TACSTD2</t>
  </si>
  <si>
    <t>TADA1</t>
  </si>
  <si>
    <t>TADA2A</t>
  </si>
  <si>
    <t>TADA2B</t>
  </si>
  <si>
    <t>TADA3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</si>
  <si>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</si>
  <si>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</si>
  <si>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</si>
  <si>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</si>
  <si>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</si>
  <si>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</si>
  <si>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</si>
  <si>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</si>
  <si>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</si>
  <si>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TAF1L</t>
  </si>
  <si>
    <t>TAF1</t>
  </si>
  <si>
    <t>TAF2</t>
  </si>
  <si>
    <t>TAF3</t>
  </si>
  <si>
    <t>TAF4B</t>
  </si>
  <si>
    <t>TAF4</t>
  </si>
  <si>
    <t>TAF5L</t>
  </si>
  <si>
    <t>TAF5</t>
  </si>
  <si>
    <t>TAF6L</t>
  </si>
  <si>
    <t>TAF6</t>
  </si>
  <si>
    <t>TAF7L</t>
  </si>
  <si>
    <t>TAF7</t>
  </si>
  <si>
    <t>TAF8</t>
  </si>
  <si>
    <t>TAF9B</t>
  </si>
  <si>
    <t>TAF9</t>
  </si>
  <si>
    <t>TAGAP</t>
  </si>
  <si>
    <t>TAGLN2</t>
  </si>
  <si>
    <t>TAGLN3</t>
  </si>
  <si>
    <t>TAGLN</t>
  </si>
  <si>
    <t>TAL1</t>
  </si>
  <si>
    <t>TAL2</t>
  </si>
  <si>
    <t>TALDO1</t>
  </si>
  <si>
    <t>TANC1</t>
  </si>
  <si>
    <t>TANC2</t>
  </si>
  <si>
    <t>TANK</t>
  </si>
  <si>
    <t>TAOK1</t>
  </si>
  <si>
    <t>TAOK2</t>
  </si>
  <si>
    <t>TAOK3</t>
  </si>
  <si>
    <t>TAP1</t>
  </si>
  <si>
    <t>TAP2</t>
  </si>
  <si>
    <t>TAPBPL</t>
  </si>
  <si>
    <t>TAPBP</t>
  </si>
  <si>
    <t>TAPT1</t>
  </si>
  <si>
    <t>TARBP1</t>
  </si>
  <si>
    <t>TARBP2</t>
  </si>
  <si>
    <t>TARDBP</t>
  </si>
  <si>
    <t>TARM1</t>
  </si>
  <si>
    <t>TARP</t>
  </si>
  <si>
    <t>TARS2</t>
  </si>
  <si>
    <t>TARSL2</t>
  </si>
  <si>
    <t>TARS</t>
  </si>
  <si>
    <t>TAS1R1</t>
  </si>
  <si>
    <t>TAS1R2</t>
  </si>
  <si>
    <t>TAS1R3</t>
  </si>
  <si>
    <t>TAS2R10</t>
  </si>
  <si>
    <t>TAS2R13</t>
  </si>
  <si>
    <t>TAS2R14</t>
  </si>
  <si>
    <t>TAS2R16</t>
  </si>
  <si>
    <t>TAS2R19</t>
  </si>
  <si>
    <t>TAS2R1</t>
  </si>
  <si>
    <t>TAS2R20</t>
  </si>
  <si>
    <t>TAS2R30</t>
  </si>
  <si>
    <t>TAS2R31</t>
  </si>
  <si>
    <t>TAS2R38</t>
  </si>
  <si>
    <t>TAS2R39</t>
  </si>
  <si>
    <t>TAS2R3</t>
  </si>
  <si>
    <t>TAS2R40</t>
  </si>
  <si>
    <t>TAS2R41</t>
  </si>
  <si>
    <t>TAS2R42</t>
  </si>
  <si>
    <t>TAS2R43</t>
  </si>
  <si>
    <t>TAS2R46</t>
  </si>
  <si>
    <t>TAS2R4</t>
  </si>
  <si>
    <t>TAS2R50</t>
  </si>
  <si>
    <t>TAS2R5</t>
  </si>
  <si>
    <t>TAS2R60</t>
  </si>
  <si>
    <t>TAS2R7</t>
  </si>
  <si>
    <t>TAS2R8</t>
  </si>
  <si>
    <t>TAS2R9</t>
  </si>
  <si>
    <t>TASP1</t>
  </si>
  <si>
    <t>TATDN1</t>
  </si>
  <si>
    <t>TATDN2</t>
  </si>
  <si>
    <t>TATDN3</t>
  </si>
  <si>
    <t>TAT</t>
  </si>
  <si>
    <t>TAX1BP1</t>
  </si>
  <si>
    <t>TAX1BP3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</si>
  <si>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</si>
  <si>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</si>
  <si>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</si>
  <si>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</si>
  <si>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</si>
  <si>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</si>
  <si>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</si>
  <si>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</si>
  <si>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</si>
  <si>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</si>
  <si>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TBC1D1</t>
  </si>
  <si>
    <t>TBC1D20</t>
  </si>
  <si>
    <t>TBC1D21</t>
  </si>
  <si>
    <t>TBC1D22A</t>
  </si>
  <si>
    <t>TBC1D22B</t>
  </si>
  <si>
    <t>TBC1D23</t>
  </si>
  <si>
    <t>TBC1D24</t>
  </si>
  <si>
    <t>TBC1D25</t>
  </si>
  <si>
    <t>TBC1D26</t>
  </si>
  <si>
    <t>TBC1D28</t>
  </si>
  <si>
    <t>TBC1D29</t>
  </si>
  <si>
    <t>TBC1D2B</t>
  </si>
  <si>
    <t>TBC1D2</t>
  </si>
  <si>
    <t>TBC1D3B</t>
  </si>
  <si>
    <t>TBC1D3C</t>
  </si>
  <si>
    <t>TBC1D3G</t>
  </si>
  <si>
    <t>TBC1D3H</t>
  </si>
  <si>
    <t>TBC1D3P2</t>
  </si>
  <si>
    <t>TBC1D3</t>
  </si>
  <si>
    <t>TBC1D4</t>
  </si>
  <si>
    <t>TBC1D5</t>
  </si>
  <si>
    <t>TBC1D7</t>
  </si>
  <si>
    <t>TBC1D8B</t>
  </si>
  <si>
    <t>TBC1D8</t>
  </si>
  <si>
    <t>TBC1D9B</t>
  </si>
  <si>
    <t>TBC1D9</t>
  </si>
  <si>
    <t>TBCA</t>
  </si>
  <si>
    <t>TBCB</t>
  </si>
  <si>
    <t>TBCCD1</t>
  </si>
  <si>
    <t>TBCC</t>
  </si>
  <si>
    <t>TBCD</t>
  </si>
  <si>
    <t>TBCEL</t>
  </si>
  <si>
    <t>TBCE</t>
  </si>
  <si>
    <t>TBCK</t>
  </si>
  <si>
    <t>TBK1</t>
  </si>
  <si>
    <t>TBKBP1</t>
  </si>
  <si>
    <t>TBL1XR1</t>
  </si>
  <si>
    <t>TBL1X</t>
  </si>
  <si>
    <t>TBL1Y</t>
  </si>
  <si>
    <t>TBL2</t>
  </si>
  <si>
    <t>TBL3</t>
  </si>
  <si>
    <t>TBPL1</t>
  </si>
  <si>
    <t>TBPL2</t>
  </si>
  <si>
    <t>TBP</t>
  </si>
  <si>
    <t>TBR1</t>
  </si>
  <si>
    <t>TBRG1</t>
  </si>
  <si>
    <t>TBRG4</t>
  </si>
  <si>
    <t>TBX10</t>
  </si>
  <si>
    <t>TBX15</t>
  </si>
  <si>
    <t>TBX18</t>
  </si>
  <si>
    <t>TBX19</t>
  </si>
  <si>
    <t>TBX1</t>
  </si>
  <si>
    <t>TBX20</t>
  </si>
  <si>
    <t>TBX21</t>
  </si>
  <si>
    <t>TBX22</t>
  </si>
  <si>
    <t>TBX2</t>
  </si>
  <si>
    <t>TBX3</t>
  </si>
  <si>
    <t>TBX4</t>
  </si>
  <si>
    <t>TBX5</t>
  </si>
  <si>
    <t>TBX6</t>
  </si>
  <si>
    <t>TBXA2R</t>
  </si>
  <si>
    <t>TBXAS1</t>
  </si>
  <si>
    <t>TC2N</t>
  </si>
  <si>
    <t>TCAM1P</t>
  </si>
  <si>
    <t>TCAP</t>
  </si>
  <si>
    <t>TCEA1</t>
  </si>
  <si>
    <t>TCEA2</t>
  </si>
  <si>
    <t>TCEA3</t>
  </si>
  <si>
    <t>TCEAL1</t>
  </si>
  <si>
    <t>TCEAL2</t>
  </si>
  <si>
    <t>TCEAL3</t>
  </si>
  <si>
    <t>TCEAL4</t>
  </si>
  <si>
    <t>TCEAL5</t>
  </si>
  <si>
    <t>TCEAL6</t>
  </si>
  <si>
    <t>TCEAL7</t>
  </si>
  <si>
    <t>TCEAL8</t>
  </si>
  <si>
    <t>TCEANC</t>
  </si>
  <si>
    <t>TCEB1</t>
  </si>
  <si>
    <t>TCEB2</t>
  </si>
  <si>
    <t>TCEB3B</t>
  </si>
  <si>
    <t>TCEB3C</t>
  </si>
  <si>
    <t>TCEB3</t>
  </si>
  <si>
    <t>TCERG1L</t>
  </si>
  <si>
    <t>TCERG1</t>
  </si>
  <si>
    <t>TCF12</t>
  </si>
  <si>
    <t>TCF15</t>
  </si>
  <si>
    <t>TCF19</t>
  </si>
  <si>
    <t>TCF20</t>
  </si>
  <si>
    <t>TCF21</t>
  </si>
  <si>
    <t>TCF23</t>
  </si>
  <si>
    <t>TCF25</t>
  </si>
  <si>
    <t>TCF3</t>
  </si>
  <si>
    <t>TCF4</t>
  </si>
  <si>
    <t>TCF7L1</t>
  </si>
  <si>
    <t>TCF7L2</t>
  </si>
  <si>
    <t>TCF7</t>
  </si>
  <si>
    <t>TCFL5</t>
  </si>
  <si>
    <t>TCHHL1</t>
  </si>
  <si>
    <t>TCHH</t>
  </si>
  <si>
    <t>TCHP</t>
  </si>
  <si>
    <t>TCIRG1</t>
  </si>
  <si>
    <t>TCL1A</t>
  </si>
  <si>
    <t>TCL1B</t>
  </si>
  <si>
    <t>TCL6</t>
  </si>
  <si>
    <t>TCN1</t>
  </si>
  <si>
    <t>TCN2</t>
  </si>
  <si>
    <t>TCOF1</t>
  </si>
  <si>
    <t>TCP10L2</t>
  </si>
  <si>
    <t>TCP10L</t>
  </si>
  <si>
    <t>TCP10</t>
  </si>
  <si>
    <t>TCP11L1</t>
  </si>
  <si>
    <t>TCP11L2</t>
  </si>
  <si>
    <t>TCP11</t>
  </si>
  <si>
    <t>TCP1</t>
  </si>
  <si>
    <t>TCTA</t>
  </si>
  <si>
    <t>TCTE1</t>
  </si>
  <si>
    <t>TCTE3</t>
  </si>
  <si>
    <t>TCTEX1D1</t>
  </si>
  <si>
    <t>TCTEX1D2</t>
  </si>
  <si>
    <t>TCTEX1D4</t>
  </si>
  <si>
    <t>TCTN1</t>
  </si>
  <si>
    <t>TCTN2</t>
  </si>
  <si>
    <t>TCTN3</t>
  </si>
  <si>
    <t>TDGF1</t>
  </si>
  <si>
    <t>TDGF3</t>
  </si>
  <si>
    <t>TDG</t>
  </si>
  <si>
    <t>TDH</t>
  </si>
  <si>
    <t>TDO2</t>
  </si>
  <si>
    <t>TDP1</t>
  </si>
  <si>
    <t>TDP2</t>
  </si>
  <si>
    <t>TDRD10</t>
  </si>
  <si>
    <t>TDRD12</t>
  </si>
  <si>
    <t>TDRD1</t>
  </si>
  <si>
    <t>TDRD3</t>
  </si>
  <si>
    <t>TDRD5</t>
  </si>
  <si>
    <t>TDRD6</t>
  </si>
  <si>
    <t>TDRD7</t>
  </si>
  <si>
    <t>TDRD9</t>
  </si>
  <si>
    <t>TDRG1</t>
  </si>
  <si>
    <t>TDRKH</t>
  </si>
  <si>
    <t>TEAD1</t>
  </si>
  <si>
    <t>TEAD2</t>
  </si>
  <si>
    <t>TEAD3</t>
  </si>
  <si>
    <t>TEAD4</t>
  </si>
  <si>
    <t>TECPR1</t>
  </si>
  <si>
    <t>TECPR2</t>
  </si>
  <si>
    <t>TECRL</t>
  </si>
  <si>
    <t>TECR</t>
  </si>
  <si>
    <t>TECTA</t>
  </si>
  <si>
    <t>TECTB</t>
  </si>
  <si>
    <t>TEC</t>
  </si>
  <si>
    <t>TEDDM1</t>
  </si>
  <si>
    <t>TEF</t>
  </si>
  <si>
    <t>TEKT1</t>
  </si>
  <si>
    <t>TEKT2</t>
  </si>
  <si>
    <t>TEKT3</t>
  </si>
  <si>
    <t>TEKT4</t>
  </si>
  <si>
    <t>TEKT5</t>
  </si>
  <si>
    <t>TEK</t>
  </si>
  <si>
    <t>TELO2</t>
  </si>
  <si>
    <t>TENC1</t>
  </si>
  <si>
    <t>TEP1</t>
  </si>
  <si>
    <t>TEPP</t>
  </si>
  <si>
    <t>TERC</t>
  </si>
  <si>
    <t>TERF1</t>
  </si>
  <si>
    <t>TERF2IP</t>
  </si>
  <si>
    <t>TERF2</t>
  </si>
  <si>
    <t>TERT</t>
  </si>
  <si>
    <t>TESC</t>
  </si>
  <si>
    <t>TESK1</t>
  </si>
  <si>
    <t>TESK2</t>
  </si>
  <si>
    <t>TES</t>
  </si>
  <si>
    <t>TET1</t>
  </si>
  <si>
    <t>TET2</t>
  </si>
  <si>
    <t>TET3</t>
  </si>
  <si>
    <t>TEX101</t>
  </si>
  <si>
    <t>TEX10</t>
  </si>
  <si>
    <t>TEX11</t>
  </si>
  <si>
    <t>TEX12</t>
  </si>
  <si>
    <t>TEX13A</t>
  </si>
  <si>
    <t>TEX13B</t>
  </si>
  <si>
    <t>TEX14</t>
  </si>
  <si>
    <t>TEX15</t>
  </si>
  <si>
    <t>TEX19</t>
  </si>
  <si>
    <t>TEX261</t>
  </si>
  <si>
    <t>TEX264</t>
  </si>
  <si>
    <t>TEX28</t>
  </si>
  <si>
    <t>TEX2</t>
  </si>
  <si>
    <t>TEX9</t>
  </si>
  <si>
    <t>TFAMP1</t>
  </si>
  <si>
    <t>TFAM</t>
  </si>
  <si>
    <t>TFAP2A</t>
  </si>
  <si>
    <t>TFAP2B</t>
  </si>
  <si>
    <t>TFAP2C</t>
  </si>
  <si>
    <t>TFAP2D</t>
  </si>
  <si>
    <t>TFAP2E</t>
  </si>
  <si>
    <t>TFAP4</t>
  </si>
  <si>
    <t>TFB1M</t>
  </si>
  <si>
    <t>TFB2M</t>
  </si>
  <si>
    <t>TFCP2L1</t>
  </si>
  <si>
    <t>TFCP2</t>
  </si>
  <si>
    <t>TFDP1</t>
  </si>
  <si>
    <t>TFDP2</t>
  </si>
  <si>
    <t>TFDP3</t>
  </si>
  <si>
    <t>TFE3</t>
  </si>
  <si>
    <t>TFEB</t>
  </si>
  <si>
    <t>TFEC</t>
  </si>
  <si>
    <t>TFF1</t>
  </si>
  <si>
    <t>TFF2</t>
  </si>
  <si>
    <t>TFF3</t>
  </si>
  <si>
    <t>TFG</t>
  </si>
  <si>
    <t>TFIP11</t>
  </si>
  <si>
    <t>TFPI2</t>
  </si>
  <si>
    <t>TFPI</t>
  </si>
  <si>
    <t>TFPT</t>
  </si>
  <si>
    <t>TFR2</t>
  </si>
  <si>
    <t>TF</t>
  </si>
  <si>
    <t>TGDS</t>
  </si>
  <si>
    <t>TGFA</t>
  </si>
  <si>
    <t>TGFB1I1</t>
  </si>
  <si>
    <t>TGFB1</t>
  </si>
  <si>
    <t>TGFB2</t>
  </si>
  <si>
    <t>TGFB3</t>
  </si>
  <si>
    <t>TGFBI</t>
  </si>
  <si>
    <t>TGFBR1</t>
  </si>
  <si>
    <t>TGFBR2</t>
  </si>
  <si>
    <t>TGFBR3</t>
  </si>
  <si>
    <t>TGFBRAP1</t>
  </si>
  <si>
    <t>TGIF1</t>
  </si>
  <si>
    <t>TGIF2LX</t>
  </si>
  <si>
    <t>TGIF2LY</t>
  </si>
  <si>
    <t>TGIF2</t>
  </si>
  <si>
    <t>TGM1</t>
  </si>
  <si>
    <t>TGM2</t>
  </si>
  <si>
    <t>TGM3</t>
  </si>
  <si>
    <t>TGM4</t>
  </si>
  <si>
    <t>TGM5</t>
  </si>
  <si>
    <t>TGM6</t>
  </si>
  <si>
    <t>TGM7</t>
  </si>
  <si>
    <t>TGOLN2</t>
  </si>
  <si>
    <t>TGS1</t>
  </si>
  <si>
    <t>TG</t>
  </si>
  <si>
    <t>TH1L</t>
  </si>
  <si>
    <t>THADA</t>
  </si>
  <si>
    <t>THAP10</t>
  </si>
  <si>
    <t>THAP11</t>
  </si>
  <si>
    <t>THAP1</t>
  </si>
  <si>
    <t>THAP2</t>
  </si>
  <si>
    <t>THAP3</t>
  </si>
  <si>
    <t>THAP4</t>
  </si>
  <si>
    <t>THAP5</t>
  </si>
  <si>
    <t>THAP6</t>
  </si>
  <si>
    <t>THAP7</t>
  </si>
  <si>
    <t>THAP8</t>
  </si>
  <si>
    <t>THAP9</t>
  </si>
  <si>
    <t>THBD</t>
  </si>
  <si>
    <t>THBS1</t>
  </si>
  <si>
    <t>THBS2</t>
  </si>
  <si>
    <t>THBS3</t>
  </si>
  <si>
    <t>THBS4</t>
  </si>
  <si>
    <t>THEG</t>
  </si>
  <si>
    <t>THEM4</t>
  </si>
  <si>
    <t>THEM5</t>
  </si>
  <si>
    <t>THEMIS</t>
  </si>
  <si>
    <t>THG1L</t>
  </si>
  <si>
    <t>THNSL1</t>
  </si>
  <si>
    <t>THNSL2</t>
  </si>
  <si>
    <t>THOC1</t>
  </si>
  <si>
    <t>THOC2</t>
  </si>
  <si>
    <t>THOC3</t>
  </si>
  <si>
    <t>THOC4</t>
  </si>
  <si>
    <t>THOC5</t>
  </si>
  <si>
    <t>THOC6</t>
  </si>
  <si>
    <t>THOC7</t>
  </si>
  <si>
    <t>THOP1</t>
  </si>
  <si>
    <t>THPO</t>
  </si>
  <si>
    <t>THRAP3</t>
  </si>
  <si>
    <t>THRA</t>
  </si>
  <si>
    <t>THRB</t>
  </si>
  <si>
    <t>THRSP</t>
  </si>
  <si>
    <t>THSD1P1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</si>
  <si>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</si>
  <si>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</si>
  <si>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</si>
  <si>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</si>
  <si>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</si>
  <si>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</si>
  <si>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</si>
  <si>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</si>
  <si>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THY1</t>
  </si>
  <si>
    <t>THYN1</t>
  </si>
  <si>
    <t>TH</t>
  </si>
  <si>
    <t>TIA1</t>
  </si>
  <si>
    <t>TIAF1</t>
  </si>
  <si>
    <t>TIAL1</t>
  </si>
  <si>
    <t>TIAM1</t>
  </si>
  <si>
    <t>TIAM2</t>
  </si>
  <si>
    <t>TICAM1</t>
  </si>
  <si>
    <t>TICAM2</t>
  </si>
  <si>
    <t>TIE1</t>
  </si>
  <si>
    <t>TIFAB</t>
  </si>
  <si>
    <t>TIFA</t>
  </si>
  <si>
    <t>TIGD1</t>
  </si>
  <si>
    <t>TIGD2</t>
  </si>
  <si>
    <t>TIGD3</t>
  </si>
  <si>
    <t>TIGD4</t>
  </si>
  <si>
    <t>TIGD5</t>
  </si>
  <si>
    <t>TIGD6</t>
  </si>
  <si>
    <t>TIGD7</t>
  </si>
  <si>
    <t>TIGIT</t>
  </si>
  <si>
    <t>TIMD4</t>
  </si>
  <si>
    <t>TIMELESS</t>
  </si>
  <si>
    <t>TIMM10</t>
  </si>
  <si>
    <t>TIMM13</t>
  </si>
  <si>
    <t>TIMM16</t>
  </si>
  <si>
    <t>TIMM17A</t>
  </si>
  <si>
    <t>TIMM17B</t>
  </si>
  <si>
    <t>TIMM22</t>
  </si>
  <si>
    <t>TIMM44</t>
  </si>
  <si>
    <t>TIMM50</t>
  </si>
  <si>
    <t>TIMM8A</t>
  </si>
  <si>
    <t>TIMM8B</t>
  </si>
  <si>
    <t>TIMM9</t>
  </si>
  <si>
    <t>TIMP1</t>
  </si>
  <si>
    <t>TIMP2</t>
  </si>
  <si>
    <t>TIMP3</t>
  </si>
  <si>
    <t>TIMP4</t>
  </si>
  <si>
    <t>TINAGL1</t>
  </si>
  <si>
    <t>TINAG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</si>
  <si>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</si>
  <si>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</si>
  <si>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</si>
  <si>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</si>
  <si>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</si>
  <si>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</si>
  <si>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</si>
  <si>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</si>
  <si>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</si>
  <si>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</si>
  <si>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</si>
  <si>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TKTL1</t>
  </si>
  <si>
    <t>TKTL2</t>
  </si>
  <si>
    <t>TKT</t>
  </si>
  <si>
    <t>TLCD1</t>
  </si>
  <si>
    <t>TLE1</t>
  </si>
  <si>
    <t>TLE2</t>
  </si>
  <si>
    <t>TLE3</t>
  </si>
  <si>
    <t>TLE4</t>
  </si>
  <si>
    <t>TLE6</t>
  </si>
  <si>
    <t>TLK1</t>
  </si>
  <si>
    <t>TLK2</t>
  </si>
  <si>
    <t>TLL1</t>
  </si>
  <si>
    <t>TLL2</t>
  </si>
  <si>
    <t>TLN1</t>
  </si>
  <si>
    <t>TLN2</t>
  </si>
  <si>
    <t>TLR10</t>
  </si>
  <si>
    <t>TLR1</t>
  </si>
  <si>
    <t>TLR2</t>
  </si>
  <si>
    <t>TLR3</t>
  </si>
  <si>
    <t>TLR4</t>
  </si>
  <si>
    <t>TLR5</t>
  </si>
  <si>
    <t>TLR6</t>
  </si>
  <si>
    <t>TLR7</t>
  </si>
  <si>
    <t>TLR8</t>
  </si>
  <si>
    <t>TLR9</t>
  </si>
  <si>
    <t>TLX1NB</t>
  </si>
  <si>
    <t>TLX1</t>
  </si>
  <si>
    <t>TLX2</t>
  </si>
  <si>
    <t>TLX3</t>
  </si>
  <si>
    <t>TM2D1</t>
  </si>
  <si>
    <t>TM2D2</t>
  </si>
  <si>
    <t>TM2D3</t>
  </si>
  <si>
    <t>TM4SF18</t>
  </si>
  <si>
    <t>TM4SF19</t>
  </si>
  <si>
    <t>TM4SF1</t>
  </si>
  <si>
    <t>TM4SF20</t>
  </si>
  <si>
    <t>TM4SF4</t>
  </si>
  <si>
    <t>TM4SF5</t>
  </si>
  <si>
    <t>TM6SF1</t>
  </si>
  <si>
    <t>TM6SF2</t>
  </si>
  <si>
    <t>TM7SF2</t>
  </si>
  <si>
    <t>TM7SF3</t>
  </si>
  <si>
    <t>TM7SF4</t>
  </si>
  <si>
    <t>TM9SF1</t>
  </si>
  <si>
    <t>TM9SF2</t>
  </si>
  <si>
    <t>TM9SF3</t>
  </si>
  <si>
    <t>TM9SF4</t>
  </si>
  <si>
    <t>TMBIM1</t>
  </si>
  <si>
    <t>TMBIM4</t>
  </si>
  <si>
    <t>TMBIM6</t>
  </si>
  <si>
    <t>TMC1</t>
  </si>
  <si>
    <t>TMC2</t>
  </si>
  <si>
    <t>TMC3</t>
  </si>
  <si>
    <t>TMC4</t>
  </si>
  <si>
    <t>TMC5</t>
  </si>
  <si>
    <t>TMC6</t>
  </si>
  <si>
    <t>TMC7</t>
  </si>
  <si>
    <t>TMC8</t>
  </si>
  <si>
    <t>TMCC1</t>
  </si>
  <si>
    <t>TMCC2</t>
  </si>
  <si>
    <t>TMCC3</t>
  </si>
  <si>
    <t>TMCO1</t>
  </si>
  <si>
    <t>TMCO2</t>
  </si>
  <si>
    <t>TMCO3</t>
  </si>
  <si>
    <t>TMCO4</t>
  </si>
  <si>
    <t>TMCO5A</t>
  </si>
  <si>
    <t>TMCO6</t>
  </si>
  <si>
    <t>TMCO7</t>
  </si>
  <si>
    <t>TMED10P1</t>
  </si>
  <si>
    <t>TMED10</t>
  </si>
  <si>
    <t>TMED1</t>
  </si>
  <si>
    <t>TMED2</t>
  </si>
  <si>
    <t>TMED3</t>
  </si>
  <si>
    <t>TMED4</t>
  </si>
  <si>
    <t>TMED5</t>
  </si>
  <si>
    <t>TMED6</t>
  </si>
  <si>
    <t>TMED7-TICAM2</t>
  </si>
  <si>
    <t>TMED7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</si>
  <si>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</si>
  <si>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</si>
  <si>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</si>
  <si>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</si>
  <si>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</si>
  <si>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</si>
  <si>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</si>
  <si>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</si>
  <si>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TMEM105</t>
  </si>
  <si>
    <t>TMEM106A</t>
  </si>
  <si>
    <t>TMEM106B</t>
  </si>
  <si>
    <t>TMEM106C</t>
  </si>
  <si>
    <t>TMEM107</t>
  </si>
  <si>
    <t>TMEM108</t>
  </si>
  <si>
    <t>TMEM109</t>
  </si>
  <si>
    <t>TMEM110</t>
  </si>
  <si>
    <t>TMEM111</t>
  </si>
  <si>
    <t>TMEM114</t>
  </si>
  <si>
    <t>TMEM115</t>
  </si>
  <si>
    <t>TMEM116</t>
  </si>
  <si>
    <t>TMEM117</t>
  </si>
  <si>
    <t>TMEM119</t>
  </si>
  <si>
    <t>TMEM11</t>
  </si>
  <si>
    <t>TMEM120A</t>
  </si>
  <si>
    <t>TMEM120B</t>
  </si>
  <si>
    <t>TMEM121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</si>
  <si>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</si>
  <si>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</si>
  <si>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</si>
  <si>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</si>
  <si>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</si>
  <si>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</si>
  <si>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</si>
  <si>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</si>
  <si>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</si>
  <si>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</si>
  <si>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TMEM132B</t>
  </si>
  <si>
    <t>TMEM132C</t>
  </si>
  <si>
    <t>TMEM132D</t>
  </si>
  <si>
    <t>TMEM132E</t>
  </si>
  <si>
    <t>TMEM133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</si>
  <si>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</si>
  <si>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</si>
  <si>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</si>
  <si>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</si>
  <si>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</si>
  <si>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</si>
  <si>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</si>
  <si>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</si>
  <si>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</si>
  <si>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</si>
  <si>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TMEM146</t>
  </si>
  <si>
    <t>TMEM147</t>
  </si>
  <si>
    <t>TMEM149</t>
  </si>
  <si>
    <t>TMEM14A</t>
  </si>
  <si>
    <t>TMEM14B</t>
  </si>
  <si>
    <t>TMEM14C</t>
  </si>
  <si>
    <t>TMEM14E</t>
  </si>
  <si>
    <t>TMEM150A</t>
  </si>
  <si>
    <t>TMEM150B</t>
  </si>
  <si>
    <t>TMEM150C</t>
  </si>
  <si>
    <t>TMEM151A</t>
  </si>
  <si>
    <t>TMEM151B</t>
  </si>
  <si>
    <t>TMEM154</t>
  </si>
  <si>
    <t>TMEM155</t>
  </si>
  <si>
    <t>TMEM156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</si>
  <si>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</si>
  <si>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</si>
  <si>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</si>
  <si>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</si>
  <si>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</si>
  <si>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</si>
  <si>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</si>
  <si>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</si>
  <si>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TMEM167A</t>
  </si>
  <si>
    <t>TMEM167B</t>
  </si>
  <si>
    <t>TMEM168</t>
  </si>
  <si>
    <t>TMEM169</t>
  </si>
  <si>
    <t>TMEM170A</t>
  </si>
  <si>
    <t>TMEM170B</t>
  </si>
  <si>
    <t>TMEM171</t>
  </si>
  <si>
    <t>TMEM173</t>
  </si>
  <si>
    <t>TMEM174</t>
  </si>
  <si>
    <t>TMEM175</t>
  </si>
  <si>
    <t>TMEM176A</t>
  </si>
  <si>
    <t>TMEM176B</t>
  </si>
  <si>
    <t>TMEM177</t>
  </si>
  <si>
    <t>TMEM178</t>
  </si>
  <si>
    <t>TMEM179B</t>
  </si>
  <si>
    <t>TMEM179</t>
  </si>
  <si>
    <t>TMEM17</t>
  </si>
  <si>
    <t>TMEM180</t>
  </si>
  <si>
    <t>TMEM181</t>
  </si>
  <si>
    <t>TMEM182</t>
  </si>
  <si>
    <t>TMEM183A</t>
  </si>
  <si>
    <t>TMEM184A</t>
  </si>
  <si>
    <t>TMEM184B</t>
  </si>
  <si>
    <t>TMEM184C</t>
  </si>
  <si>
    <t>TMEM185A</t>
  </si>
  <si>
    <t>TMEM185B</t>
  </si>
  <si>
    <t>TMEM186</t>
  </si>
  <si>
    <t>TMEM187</t>
  </si>
  <si>
    <t>TMEM188</t>
  </si>
  <si>
    <t>TMEM189-UBE2V1</t>
  </si>
  <si>
    <t>TMEM189</t>
  </si>
  <si>
    <t>TMEM18</t>
  </si>
  <si>
    <t>TMEM190</t>
  </si>
  <si>
    <t>TMEM191A</t>
  </si>
  <si>
    <t>TMEM192</t>
  </si>
  <si>
    <t>TMEM194A</t>
  </si>
  <si>
    <t>TMEM194B</t>
  </si>
  <si>
    <t>TMEM195</t>
  </si>
  <si>
    <t>TMEM196</t>
  </si>
  <si>
    <t>TMEM198</t>
  </si>
  <si>
    <t>TMEM199</t>
  </si>
  <si>
    <t>TMEM19</t>
  </si>
  <si>
    <t>TMEM200A</t>
  </si>
  <si>
    <t>TMEM200B</t>
  </si>
  <si>
    <t>TMEM200C</t>
  </si>
  <si>
    <t>TMEM201</t>
  </si>
  <si>
    <t>TMEM202</t>
  </si>
  <si>
    <t>TMEM203</t>
  </si>
  <si>
    <t>TMEM204</t>
  </si>
  <si>
    <t>TMEM205</t>
  </si>
  <si>
    <t>TMEM206</t>
  </si>
  <si>
    <t>TMEM207</t>
  </si>
  <si>
    <t>TMEM208</t>
  </si>
  <si>
    <t>TMEM209</t>
  </si>
  <si>
    <t>TMEM20</t>
  </si>
  <si>
    <t>TMEM211</t>
  </si>
  <si>
    <t>TMEM212</t>
  </si>
  <si>
    <t>TMEM213</t>
  </si>
  <si>
    <t>TMEM214</t>
  </si>
  <si>
    <t>TMEM215</t>
  </si>
  <si>
    <t>TMEM216</t>
  </si>
  <si>
    <t>TMEM217</t>
  </si>
  <si>
    <t>TMEM218</t>
  </si>
  <si>
    <t>TMEM219</t>
  </si>
  <si>
    <t>TMEM220</t>
  </si>
  <si>
    <t>TMEM222</t>
  </si>
  <si>
    <t>TMEM223</t>
  </si>
  <si>
    <t>TMEM225</t>
  </si>
  <si>
    <t>TMEM229A</t>
  </si>
  <si>
    <t>TMEM229B</t>
  </si>
  <si>
    <t>TMEM22</t>
  </si>
  <si>
    <t>TMEM231</t>
  </si>
  <si>
    <t>TMEM232</t>
  </si>
  <si>
    <t>TMEM233</t>
  </si>
  <si>
    <t>TMEM25</t>
  </si>
  <si>
    <t>TMEM26</t>
  </si>
  <si>
    <t>TMEM27</t>
  </si>
  <si>
    <t>TMEM2</t>
  </si>
  <si>
    <t>TMEM30A</t>
  </si>
  <si>
    <t>TMEM30B</t>
  </si>
  <si>
    <t>TMEM30C</t>
  </si>
  <si>
    <t>TMEM31</t>
  </si>
  <si>
    <t>TMEM33</t>
  </si>
  <si>
    <t>TMEM35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</si>
  <si>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</si>
  <si>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</si>
  <si>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</si>
  <si>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</si>
  <si>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</si>
  <si>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</si>
  <si>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</si>
  <si>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</si>
  <si>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</si>
  <si>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</si>
  <si>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</si>
  <si>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TMEM45A</t>
  </si>
  <si>
    <t>TMEM45B</t>
  </si>
  <si>
    <t>TMEM47</t>
  </si>
  <si>
    <t>TMEM48</t>
  </si>
  <si>
    <t>TMEM49</t>
  </si>
  <si>
    <t>TMEM50A</t>
  </si>
  <si>
    <t>TMEM50B</t>
  </si>
  <si>
    <t>TMEM51</t>
  </si>
  <si>
    <t>TMEM52</t>
  </si>
  <si>
    <t>TMEM53</t>
  </si>
  <si>
    <t>TMEM54</t>
  </si>
  <si>
    <t>TMEM55A</t>
  </si>
  <si>
    <t>TMEM55B</t>
  </si>
  <si>
    <t>TMEM56</t>
  </si>
  <si>
    <t>TMEM57</t>
  </si>
  <si>
    <t>TMEM59L</t>
  </si>
  <si>
    <t>TMEM59</t>
  </si>
  <si>
    <t>TMEM5</t>
  </si>
  <si>
    <t>TMEM60</t>
  </si>
  <si>
    <t>TMEM61</t>
  </si>
  <si>
    <t>TMEM62</t>
  </si>
  <si>
    <t>TMEM63A</t>
  </si>
  <si>
    <t>TMEM63B</t>
  </si>
  <si>
    <t>TMEM63C</t>
  </si>
  <si>
    <t>TMEM64</t>
  </si>
  <si>
    <t>TMEM65</t>
  </si>
  <si>
    <t>TMEM66</t>
  </si>
  <si>
    <t>TMEM67</t>
  </si>
  <si>
    <t>TMEM68</t>
  </si>
  <si>
    <t>TMEM69</t>
  </si>
  <si>
    <t>TMEM70</t>
  </si>
  <si>
    <t>TMEM71</t>
  </si>
  <si>
    <t>TMEM72</t>
  </si>
  <si>
    <t>TMEM74</t>
  </si>
  <si>
    <t>TMEM79</t>
  </si>
  <si>
    <t>TMEM80</t>
  </si>
  <si>
    <t>TMEM81</t>
  </si>
  <si>
    <t>TMEM82</t>
  </si>
  <si>
    <t>TMEM84</t>
  </si>
  <si>
    <t>TMEM85</t>
  </si>
  <si>
    <t>TMEM86A</t>
  </si>
  <si>
    <t>TMEM86B</t>
  </si>
  <si>
    <t>TMEM87A</t>
  </si>
  <si>
    <t>TMEM87B</t>
  </si>
  <si>
    <t>TMEM88B</t>
  </si>
  <si>
    <t>TMEM88</t>
  </si>
  <si>
    <t>TMEM89</t>
  </si>
  <si>
    <t>TMEM8A</t>
  </si>
  <si>
    <t>TMEM8B</t>
  </si>
  <si>
    <t>TMEM8C</t>
  </si>
  <si>
    <t>TMEM90A</t>
  </si>
  <si>
    <t>TMEM90B</t>
  </si>
  <si>
    <t>TMEM91</t>
  </si>
  <si>
    <t>TMEM92</t>
  </si>
  <si>
    <t>TMEM93</t>
  </si>
  <si>
    <t>TMEM95</t>
  </si>
  <si>
    <t>TMEM97</t>
  </si>
  <si>
    <t>TMEM98</t>
  </si>
  <si>
    <t>TMEM99</t>
  </si>
  <si>
    <t>TMEM9B</t>
  </si>
  <si>
    <t>TMEM9</t>
  </si>
  <si>
    <t>TMF1</t>
  </si>
  <si>
    <t>TMIE</t>
  </si>
  <si>
    <t>TMIGD1</t>
  </si>
  <si>
    <t>TMIGD2</t>
  </si>
  <si>
    <t>TMLHE</t>
  </si>
  <si>
    <t>TMOD1</t>
  </si>
  <si>
    <t>TMOD2</t>
  </si>
  <si>
    <t>TMOD3</t>
  </si>
  <si>
    <t>TMOD4</t>
  </si>
  <si>
    <t>TMPO</t>
  </si>
  <si>
    <t>TMPPE</t>
  </si>
  <si>
    <t>TMPRSS11A</t>
  </si>
  <si>
    <t>TMPRSS11BNL</t>
  </si>
  <si>
    <t>TMPRSS11B</t>
  </si>
  <si>
    <t>TMPRSS11D</t>
  </si>
  <si>
    <t>TMPRSS11F</t>
  </si>
  <si>
    <t>TMPRSS12</t>
  </si>
  <si>
    <t>TMPRSS13</t>
  </si>
  <si>
    <t>TMPRSS15</t>
  </si>
  <si>
    <t>TMPRSS2</t>
  </si>
  <si>
    <t>TMPRSS3</t>
  </si>
  <si>
    <t>TMPRSS4</t>
  </si>
  <si>
    <t>TMPRSS5</t>
  </si>
  <si>
    <t>TMPRSS6</t>
  </si>
  <si>
    <t>TMPRSS7</t>
  </si>
  <si>
    <t>TMPRSS9</t>
  </si>
  <si>
    <t>TMSB10</t>
  </si>
  <si>
    <t>TMSB15A</t>
  </si>
  <si>
    <t>TMSB15B</t>
  </si>
  <si>
    <t>TMSB4Y</t>
  </si>
  <si>
    <t>TMSL3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</si>
  <si>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</si>
  <si>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</si>
  <si>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</si>
  <si>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</si>
  <si>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</si>
  <si>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</si>
  <si>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</si>
  <si>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</si>
  <si>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</si>
  <si>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</si>
  <si>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</si>
  <si>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TNFAIP1</t>
  </si>
  <si>
    <t>TNFAIP2</t>
  </si>
  <si>
    <t>TNFAIP3</t>
  </si>
  <si>
    <t>TNFAIP6</t>
  </si>
  <si>
    <t>TNFAIP8L1</t>
  </si>
  <si>
    <t>TNFAIP8L2</t>
  </si>
  <si>
    <t>TNFAIP8L3</t>
  </si>
  <si>
    <t>TNFAIP8</t>
  </si>
  <si>
    <t>TNFRSF10A</t>
  </si>
  <si>
    <t>TNFRSF10B</t>
  </si>
  <si>
    <t>TNFRSF10C</t>
  </si>
  <si>
    <t>TNFRSF10D</t>
  </si>
  <si>
    <t>TNFRSF11A</t>
  </si>
  <si>
    <t>TNFRSF11B</t>
  </si>
  <si>
    <t>TNFRSF12A</t>
  </si>
  <si>
    <t>TNFRSF13B</t>
  </si>
  <si>
    <t>TNFRSF13C</t>
  </si>
  <si>
    <t>TNFRSF14</t>
  </si>
  <si>
    <t>TNFRSF17</t>
  </si>
  <si>
    <t>TNFRSF18</t>
  </si>
  <si>
    <t>TNFRSF19</t>
  </si>
  <si>
    <t>TNFRSF1A</t>
  </si>
  <si>
    <t>TNFRSF1B</t>
  </si>
  <si>
    <t>TNFRSF21</t>
  </si>
  <si>
    <t>TNFRSF25</t>
  </si>
  <si>
    <t>TNFRSF4</t>
  </si>
  <si>
    <t>TNFRSF6B</t>
  </si>
  <si>
    <t>TNFRSF8</t>
  </si>
  <si>
    <t>TNFRSF9</t>
  </si>
  <si>
    <t>TNFSF10</t>
  </si>
  <si>
    <t>TNFSF11</t>
  </si>
  <si>
    <t>TNFSF12-TNFSF13</t>
  </si>
  <si>
    <t>TNFSF12</t>
  </si>
  <si>
    <t>TNFSF13B</t>
  </si>
  <si>
    <t>TNFSF13</t>
  </si>
  <si>
    <t>TNFSF14</t>
  </si>
  <si>
    <t>TNFSF15</t>
  </si>
  <si>
    <t>TNFSF18</t>
  </si>
  <si>
    <t>TNFSF4</t>
  </si>
  <si>
    <t>TNFSF8</t>
  </si>
  <si>
    <t>TNFSF9</t>
  </si>
  <si>
    <t>TNF</t>
  </si>
  <si>
    <t>TNIK</t>
  </si>
  <si>
    <t>TNIP1</t>
  </si>
  <si>
    <t>TNIP2</t>
  </si>
  <si>
    <t>TNIP3</t>
  </si>
  <si>
    <t>TNK1</t>
  </si>
  <si>
    <t>TNK2</t>
  </si>
  <si>
    <t>TNKS1BP1</t>
  </si>
  <si>
    <t>TNKS2</t>
  </si>
  <si>
    <t>TNKS</t>
  </si>
  <si>
    <t>TNMD</t>
  </si>
  <si>
    <t>TNNC1</t>
  </si>
  <si>
    <t>TNNC2</t>
  </si>
  <si>
    <t>TNNI1</t>
  </si>
  <si>
    <t>TNNI2</t>
  </si>
  <si>
    <t>TNNI3K</t>
  </si>
  <si>
    <t>TNNI3</t>
  </si>
  <si>
    <t>TNNT1</t>
  </si>
  <si>
    <t>TNNT2</t>
  </si>
  <si>
    <t>TNNT3</t>
  </si>
  <si>
    <t>TNN</t>
  </si>
  <si>
    <t>TNP1</t>
  </si>
  <si>
    <t>TNP2</t>
  </si>
  <si>
    <t>TNPO1</t>
  </si>
  <si>
    <t>TNPO2</t>
  </si>
  <si>
    <t>TNPO3</t>
  </si>
  <si>
    <t>TNRC18</t>
  </si>
  <si>
    <t>TNRC6A</t>
  </si>
  <si>
    <t>TNRC6B</t>
  </si>
  <si>
    <t>TNRC6C</t>
  </si>
  <si>
    <t>TNR</t>
  </si>
  <si>
    <t>TNS1</t>
  </si>
  <si>
    <t>TNS3</t>
  </si>
  <si>
    <t>TNS4</t>
  </si>
  <si>
    <t>TNXB</t>
  </si>
  <si>
    <t>TOB1</t>
  </si>
  <si>
    <t>TOB2</t>
  </si>
  <si>
    <t>TOE1</t>
  </si>
  <si>
    <t>TOLLIP</t>
  </si>
  <si>
    <t>TOM1L1</t>
  </si>
  <si>
    <t>TOM1L2</t>
  </si>
  <si>
    <t>TOM1</t>
  </si>
  <si>
    <t>TOMM20L</t>
  </si>
  <si>
    <t>TOMM20</t>
  </si>
  <si>
    <t>TOMM22</t>
  </si>
  <si>
    <t>TOMM34</t>
  </si>
  <si>
    <t>TOMM40L</t>
  </si>
  <si>
    <t>TOMM40</t>
  </si>
  <si>
    <t>TOMM5</t>
  </si>
  <si>
    <t>TOMM6</t>
  </si>
  <si>
    <t>TOMM70A</t>
  </si>
  <si>
    <t>TOMM7</t>
  </si>
  <si>
    <t>TOP1MT</t>
  </si>
  <si>
    <t>TOP1P1</t>
  </si>
  <si>
    <t>TOP1P2</t>
  </si>
  <si>
    <t>TOP1</t>
  </si>
  <si>
    <t>TOP2A</t>
  </si>
  <si>
    <t>TOP2B</t>
  </si>
  <si>
    <t>TOP3A</t>
  </si>
  <si>
    <t>TOP3B</t>
  </si>
  <si>
    <t>TOPBP1</t>
  </si>
  <si>
    <t>TOPORS</t>
  </si>
  <si>
    <t>TOR1AIP1</t>
  </si>
  <si>
    <t>TOR1AIP2</t>
  </si>
  <si>
    <t>TOR1A</t>
  </si>
  <si>
    <t>TOR1B</t>
  </si>
  <si>
    <t>TOR2A</t>
  </si>
  <si>
    <t>TOR3A</t>
  </si>
  <si>
    <t>TOX2</t>
  </si>
  <si>
    <t>TOX3</t>
  </si>
  <si>
    <t>TOX4</t>
  </si>
  <si>
    <t>TOX</t>
  </si>
  <si>
    <t>TP53AIP1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</si>
  <si>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</si>
  <si>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</si>
  <si>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</si>
  <si>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</si>
  <si>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</si>
  <si>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</si>
  <si>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</si>
  <si>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</si>
  <si>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TP53TG1</t>
  </si>
  <si>
    <t>TP53TG3B</t>
  </si>
  <si>
    <t>TP53TG5</t>
  </si>
  <si>
    <t>TP53</t>
  </si>
  <si>
    <t>TP63</t>
  </si>
  <si>
    <t>TP73</t>
  </si>
  <si>
    <t>TPBG</t>
  </si>
  <si>
    <t>TPCN1</t>
  </si>
  <si>
    <t>TPCN2</t>
  </si>
  <si>
    <t>TPD52L1</t>
  </si>
  <si>
    <t>TPD52L2</t>
  </si>
  <si>
    <t>TPD52L3</t>
  </si>
  <si>
    <t>TPD52</t>
  </si>
  <si>
    <t>TPH1</t>
  </si>
  <si>
    <t>TPH2</t>
  </si>
  <si>
    <t>TPI1P2</t>
  </si>
  <si>
    <t>TPI1P3</t>
  </si>
  <si>
    <t>TPI1</t>
  </si>
  <si>
    <t>TPK1</t>
  </si>
  <si>
    <t>TPM1</t>
  </si>
  <si>
    <t>TPM2</t>
  </si>
  <si>
    <t>TPM3</t>
  </si>
  <si>
    <t>TPM4</t>
  </si>
  <si>
    <t>TPMT</t>
  </si>
  <si>
    <t>TPO</t>
  </si>
  <si>
    <t>TPP1</t>
  </si>
  <si>
    <t>TPP2</t>
  </si>
  <si>
    <t>TPPP2</t>
  </si>
  <si>
    <t>TPPP3</t>
  </si>
  <si>
    <t>TPPP</t>
  </si>
  <si>
    <t>TPRA1</t>
  </si>
  <si>
    <t>TPRG1L</t>
  </si>
  <si>
    <t>TPRG1</t>
  </si>
  <si>
    <t>TPRKB</t>
  </si>
  <si>
    <t>TPRN</t>
  </si>
  <si>
    <t>TPRX1</t>
  </si>
  <si>
    <t>TPRXL</t>
  </si>
  <si>
    <t>TPR</t>
  </si>
  <si>
    <t>TPSAB1</t>
  </si>
  <si>
    <t>TPSB2</t>
  </si>
  <si>
    <t>TPSD1</t>
  </si>
  <si>
    <t>TPSG1</t>
  </si>
  <si>
    <t>TPST1</t>
  </si>
  <si>
    <t>TPST2</t>
  </si>
  <si>
    <t>TPT1</t>
  </si>
  <si>
    <t>TPTE2P1</t>
  </si>
  <si>
    <t>TPTE2P3</t>
  </si>
  <si>
    <t>TPTE2</t>
  </si>
  <si>
    <t>TPTE</t>
  </si>
  <si>
    <t>TPX2</t>
  </si>
  <si>
    <t>TRA2A</t>
  </si>
  <si>
    <t>TRA2B</t>
  </si>
  <si>
    <t>TRABD</t>
  </si>
  <si>
    <t>TRADD</t>
  </si>
  <si>
    <t>TRAF1</t>
  </si>
  <si>
    <t>TRAF2</t>
  </si>
  <si>
    <t>TRAF3IP1</t>
  </si>
  <si>
    <t>TRAF3IP2</t>
  </si>
  <si>
    <t>TRAF3IP3</t>
  </si>
  <si>
    <t>TRAF3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</si>
  <si>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</si>
  <si>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</si>
  <si>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</si>
  <si>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</si>
  <si>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</si>
  <si>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</si>
  <si>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</si>
  <si>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</si>
  <si>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TRAM1L1</t>
  </si>
  <si>
    <t>TRAM1</t>
  </si>
  <si>
    <t>TRAM2</t>
  </si>
  <si>
    <t>TRANK1</t>
  </si>
  <si>
    <t>TRAP1</t>
  </si>
  <si>
    <t>TRAPPC10</t>
  </si>
  <si>
    <t>TRAPPC1</t>
  </si>
  <si>
    <t>TRAPPC2L</t>
  </si>
  <si>
    <t>TRAPPC2P1</t>
  </si>
  <si>
    <t>TRAPPC2</t>
  </si>
  <si>
    <t>TRAPPC3</t>
  </si>
  <si>
    <t>TRAPPC4</t>
  </si>
  <si>
    <t>TRAPPC5</t>
  </si>
  <si>
    <t>TRAPPC6A</t>
  </si>
  <si>
    <t>TRAPPC6B</t>
  </si>
  <si>
    <t>TRAPPC9</t>
  </si>
  <si>
    <t>TRAT1</t>
  </si>
  <si>
    <t>TRDMT1</t>
  </si>
  <si>
    <t>TRDN</t>
  </si>
  <si>
    <t>TREH</t>
  </si>
  <si>
    <t>TREM1</t>
  </si>
  <si>
    <t>TREM2</t>
  </si>
  <si>
    <t>TREML1</t>
  </si>
  <si>
    <t>TREML2P1</t>
  </si>
  <si>
    <t>TREML2</t>
  </si>
  <si>
    <t>TREML3</t>
  </si>
  <si>
    <t>TREML4</t>
  </si>
  <si>
    <t>TRERF1</t>
  </si>
  <si>
    <t>TREX1</t>
  </si>
  <si>
    <t>TREX2</t>
  </si>
  <si>
    <t>TRHDE</t>
  </si>
  <si>
    <t>TRHR</t>
  </si>
  <si>
    <t>TRH</t>
  </si>
  <si>
    <t>TRIAP1</t>
  </si>
  <si>
    <t>TRIB1</t>
  </si>
  <si>
    <t>TRIB2</t>
  </si>
  <si>
    <t>TRIB3</t>
  </si>
  <si>
    <t>TRIL</t>
  </si>
  <si>
    <t>TRIM10</t>
  </si>
  <si>
    <t>TRIM11</t>
  </si>
  <si>
    <t>TRIM13</t>
  </si>
  <si>
    <t>TRIM14</t>
  </si>
  <si>
    <t>TRIM15</t>
  </si>
  <si>
    <t>TRIM16L</t>
  </si>
  <si>
    <t>TRIM16</t>
  </si>
  <si>
    <t>TRIM17</t>
  </si>
  <si>
    <t>TRIM21</t>
  </si>
  <si>
    <t>TRIM22</t>
  </si>
  <si>
    <t>TRIM23</t>
  </si>
  <si>
    <t>TRIM24</t>
  </si>
  <si>
    <t>TRIM25</t>
  </si>
  <si>
    <t>TRIM26</t>
  </si>
  <si>
    <t>TRIM27</t>
  </si>
  <si>
    <t>TRIM28</t>
  </si>
  <si>
    <t>TRIM29</t>
  </si>
  <si>
    <t>TRIM2</t>
  </si>
  <si>
    <t>TRIM31</t>
  </si>
  <si>
    <t>TRIM32</t>
  </si>
  <si>
    <t>TRIM33</t>
  </si>
  <si>
    <t>TRIM34</t>
  </si>
  <si>
    <t>TRIM35</t>
  </si>
  <si>
    <t>TRIM36</t>
  </si>
  <si>
    <t>TRIM37</t>
  </si>
  <si>
    <t>TRIM38</t>
  </si>
  <si>
    <t>TRIM39</t>
  </si>
  <si>
    <t>TRIM3</t>
  </si>
  <si>
    <t>TRIM40</t>
  </si>
  <si>
    <t>TRIM41</t>
  </si>
  <si>
    <t>TRIM42</t>
  </si>
  <si>
    <t>TRIM43</t>
  </si>
  <si>
    <t>TRIM44</t>
  </si>
  <si>
    <t>TRIM45</t>
  </si>
  <si>
    <t>TRIM46</t>
  </si>
  <si>
    <t>TRIM47</t>
  </si>
  <si>
    <t>TRIM48</t>
  </si>
  <si>
    <t>TRIM49L</t>
  </si>
  <si>
    <t>TRIM49</t>
  </si>
  <si>
    <t>TRIM4</t>
  </si>
  <si>
    <t>TRIM50</t>
  </si>
  <si>
    <t>TRIM52</t>
  </si>
  <si>
    <t>TRIM53</t>
  </si>
  <si>
    <t>TRIM54</t>
  </si>
  <si>
    <t>TRIM55</t>
  </si>
  <si>
    <t>TRIM56</t>
  </si>
  <si>
    <t>TRIM58</t>
  </si>
  <si>
    <t>TRIM59</t>
  </si>
  <si>
    <t>TRIM5</t>
  </si>
  <si>
    <t>TRIM6-TRIM34</t>
  </si>
  <si>
    <t>TRIM60</t>
  </si>
  <si>
    <t>TRIM61</t>
  </si>
  <si>
    <t>TRIM62</t>
  </si>
  <si>
    <t>TRIM63</t>
  </si>
  <si>
    <t>TRIM64</t>
  </si>
  <si>
    <t>TRIM65</t>
  </si>
  <si>
    <t>TRIM66</t>
  </si>
  <si>
    <t>TRIM67</t>
  </si>
  <si>
    <t>TRIM68</t>
  </si>
  <si>
    <t>TRIM69</t>
  </si>
  <si>
    <t>TRIM6</t>
  </si>
  <si>
    <t>TRIM71</t>
  </si>
  <si>
    <t>TRIM72</t>
  </si>
  <si>
    <t>TRIM74</t>
  </si>
  <si>
    <t>TRIM77</t>
  </si>
  <si>
    <t>TRIM78P</t>
  </si>
  <si>
    <t>TRIM7</t>
  </si>
  <si>
    <t>TRIM8</t>
  </si>
  <si>
    <t>TRIM9</t>
  </si>
  <si>
    <t>TRIML1</t>
  </si>
  <si>
    <t>TRIML2</t>
  </si>
  <si>
    <t>TRIOBP</t>
  </si>
  <si>
    <t>TRIO</t>
  </si>
  <si>
    <t>TRIP10</t>
  </si>
  <si>
    <t>TRIP11</t>
  </si>
  <si>
    <t>TRIP12</t>
  </si>
  <si>
    <t>TRIP13</t>
  </si>
  <si>
    <t>TRIP4</t>
  </si>
  <si>
    <t>TRIP6</t>
  </si>
  <si>
    <t>TRIT1</t>
  </si>
  <si>
    <t>TRMT112</t>
  </si>
  <si>
    <t>TRMT11</t>
  </si>
  <si>
    <t>TRMT12</t>
  </si>
  <si>
    <t>TRMT1</t>
  </si>
  <si>
    <t>TRMT2A</t>
  </si>
  <si>
    <t>TRMT2B</t>
  </si>
  <si>
    <t>TRMT5</t>
  </si>
  <si>
    <t>TRMT61A</t>
  </si>
  <si>
    <t>TRMT61B</t>
  </si>
  <si>
    <t>TRMT6</t>
  </si>
  <si>
    <t>TRMU</t>
  </si>
  <si>
    <t>TRNAU1AP</t>
  </si>
  <si>
    <t>TRNP1</t>
  </si>
  <si>
    <t>TRNT1</t>
  </si>
  <si>
    <t>TROAP</t>
  </si>
  <si>
    <t>TROVE2</t>
  </si>
  <si>
    <t>TRO</t>
  </si>
  <si>
    <t>TRPA1</t>
  </si>
  <si>
    <t>TRPC1</t>
  </si>
  <si>
    <t>TRPC2</t>
  </si>
  <si>
    <t>TRPC3</t>
  </si>
  <si>
    <t>TRPC4AP</t>
  </si>
  <si>
    <t>TRPC4</t>
  </si>
  <si>
    <t>TRPC5</t>
  </si>
  <si>
    <t>TRPC6</t>
  </si>
  <si>
    <t>TRPC7</t>
  </si>
  <si>
    <t>TRPM1</t>
  </si>
  <si>
    <t>TRPM2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</si>
  <si>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</si>
  <si>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</si>
  <si>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</si>
  <si>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</si>
  <si>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</si>
  <si>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</si>
  <si>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</si>
  <si>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</si>
  <si>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</si>
  <si>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</si>
  <si>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</si>
  <si>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</si>
  <si>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TRPV5</t>
  </si>
  <si>
    <t>TRPV6</t>
  </si>
  <si>
    <t>TRRAP</t>
  </si>
  <si>
    <t>TRUB1</t>
  </si>
  <si>
    <t>TRUB2</t>
  </si>
  <si>
    <t>TRY6</t>
  </si>
  <si>
    <t>TRYX3</t>
  </si>
  <si>
    <t>TSC1</t>
  </si>
  <si>
    <t>TSC22D1</t>
  </si>
  <si>
    <t>TSC22D2</t>
  </si>
  <si>
    <t>TSC22D3</t>
  </si>
  <si>
    <t>TSC22D4</t>
  </si>
  <si>
    <t>TSC2</t>
  </si>
  <si>
    <t>TSEN15</t>
  </si>
  <si>
    <t>TSEN2</t>
  </si>
  <si>
    <t>TSEN34</t>
  </si>
  <si>
    <t>TSEN54</t>
  </si>
  <si>
    <t>TSFM</t>
  </si>
  <si>
    <t>TSG101</t>
  </si>
  <si>
    <t>TSG1</t>
  </si>
  <si>
    <t>TSGA10IP</t>
  </si>
  <si>
    <t>TSGA10</t>
  </si>
  <si>
    <t>TSGA13</t>
  </si>
  <si>
    <t>TSGA14</t>
  </si>
  <si>
    <t>TSHB</t>
  </si>
  <si>
    <t>TSHR</t>
  </si>
  <si>
    <t>TSHZ1</t>
  </si>
  <si>
    <t>TSHZ2</t>
  </si>
  <si>
    <t>TSHZ3</t>
  </si>
  <si>
    <t>TSIX</t>
  </si>
  <si>
    <t>TSKS</t>
  </si>
  <si>
    <t>TSKU</t>
  </si>
  <si>
    <t>TSLP</t>
  </si>
  <si>
    <t>TSNARE1</t>
  </si>
  <si>
    <t>TSNAX-DISC1</t>
  </si>
  <si>
    <t>TSNAXIP1</t>
  </si>
  <si>
    <t>TSNAX</t>
  </si>
  <si>
    <t>TSN</t>
  </si>
  <si>
    <t>TSPAN10</t>
  </si>
  <si>
    <t>TSPAN11</t>
  </si>
  <si>
    <t>TSPAN12</t>
  </si>
  <si>
    <t>TSPAN13</t>
  </si>
  <si>
    <t>TSPAN14</t>
  </si>
  <si>
    <t>TSPAN15</t>
  </si>
  <si>
    <t>TSPAN16</t>
  </si>
  <si>
    <t>TSPAN17</t>
  </si>
  <si>
    <t>TSPAN18</t>
  </si>
  <si>
    <t>TSPAN19</t>
  </si>
  <si>
    <t>TSPAN1</t>
  </si>
  <si>
    <t>TSPAN2</t>
  </si>
  <si>
    <t>TSPAN31</t>
  </si>
  <si>
    <t>TSPAN32</t>
  </si>
  <si>
    <t>TSPAN33</t>
  </si>
  <si>
    <t>TSPAN3</t>
  </si>
  <si>
    <t>TSPAN4</t>
  </si>
  <si>
    <t>TSPAN5</t>
  </si>
  <si>
    <t>TSPAN6</t>
  </si>
  <si>
    <t>TSPAN7</t>
  </si>
  <si>
    <t>TSPAN8</t>
  </si>
  <si>
    <t>TSPAN9</t>
  </si>
  <si>
    <t>TSPO2</t>
  </si>
  <si>
    <t>TSPO</t>
  </si>
  <si>
    <t>TSPY1</t>
  </si>
  <si>
    <t>TSPY2</t>
  </si>
  <si>
    <t>TSPY3</t>
  </si>
  <si>
    <t>TSPY4</t>
  </si>
  <si>
    <t>TSPYL1</t>
  </si>
  <si>
    <t>TSPYL2</t>
  </si>
  <si>
    <t>TSPYL3</t>
  </si>
  <si>
    <t>TSPYL4</t>
  </si>
  <si>
    <t>TSPYL5</t>
  </si>
  <si>
    <t>TSPYL6</t>
  </si>
  <si>
    <t>TSR1</t>
  </si>
  <si>
    <t>TSR2</t>
  </si>
  <si>
    <t>TSSC1</t>
  </si>
  <si>
    <t>TSSC4</t>
  </si>
  <si>
    <t>TSSK1B</t>
  </si>
  <si>
    <t>TSSK2</t>
  </si>
  <si>
    <t>TSSK3</t>
  </si>
  <si>
    <t>TSSK4</t>
  </si>
  <si>
    <t>TSSK6</t>
  </si>
  <si>
    <t>TSTA3</t>
  </si>
  <si>
    <t>TSTD1</t>
  </si>
  <si>
    <t>TSTD2</t>
  </si>
  <si>
    <t>TST</t>
  </si>
  <si>
    <t>TTBK1</t>
  </si>
  <si>
    <t>TTBK2</t>
  </si>
  <si>
    <t>TTC12</t>
  </si>
  <si>
    <t>TTC13</t>
  </si>
  <si>
    <t>TTC14</t>
  </si>
  <si>
    <t>TTC15</t>
  </si>
  <si>
    <t>TTC16</t>
  </si>
  <si>
    <t>TTC17</t>
  </si>
  <si>
    <t>TTC18</t>
  </si>
  <si>
    <t>TTC19</t>
  </si>
  <si>
    <t>TTC1</t>
  </si>
  <si>
    <t>TTC21A</t>
  </si>
  <si>
    <t>TTC21B</t>
  </si>
  <si>
    <t>TTC22</t>
  </si>
  <si>
    <t>TTC23L</t>
  </si>
  <si>
    <t>TTC23</t>
  </si>
  <si>
    <t>TTC24</t>
  </si>
  <si>
    <t>TTC25</t>
  </si>
  <si>
    <t>TTC26</t>
  </si>
  <si>
    <t>TTC27</t>
  </si>
  <si>
    <t>TTC28</t>
  </si>
  <si>
    <t>TTC29</t>
  </si>
  <si>
    <t>TTC30A</t>
  </si>
  <si>
    <t>TTC30B</t>
  </si>
  <si>
    <t>TTC31</t>
  </si>
  <si>
    <t>TTC32</t>
  </si>
  <si>
    <t>TTC33</t>
  </si>
  <si>
    <t>TTC35</t>
  </si>
  <si>
    <t>TTC36</t>
  </si>
  <si>
    <t>TTC37</t>
  </si>
  <si>
    <t>TTC38</t>
  </si>
  <si>
    <t>TTC39A</t>
  </si>
  <si>
    <t>TTC39B</t>
  </si>
  <si>
    <t>TTC39C</t>
  </si>
  <si>
    <t>TTC3</t>
  </si>
  <si>
    <t>TTC4</t>
  </si>
  <si>
    <t>TTC5</t>
  </si>
  <si>
    <t>TTC7A</t>
  </si>
  <si>
    <t>TTC7B</t>
  </si>
  <si>
    <t>TTC8</t>
  </si>
  <si>
    <t>TTC9B</t>
  </si>
  <si>
    <t>TTC9C</t>
  </si>
  <si>
    <t>TTC9</t>
  </si>
  <si>
    <t>TTF1</t>
  </si>
  <si>
    <t>TTF2</t>
  </si>
  <si>
    <t>TTK</t>
  </si>
  <si>
    <t>TTLL10</t>
  </si>
  <si>
    <t>TTLL11</t>
  </si>
  <si>
    <t>TTLL12</t>
  </si>
  <si>
    <t>TTLL13</t>
  </si>
  <si>
    <t>TTLL1</t>
  </si>
  <si>
    <t>TTLL2</t>
  </si>
  <si>
    <t>TTLL3</t>
  </si>
  <si>
    <t>TTLL4</t>
  </si>
  <si>
    <t>TTLL5</t>
  </si>
  <si>
    <t>TTLL6</t>
  </si>
  <si>
    <t>TTLL7</t>
  </si>
  <si>
    <t>TTLL8</t>
  </si>
  <si>
    <t>TTLL9</t>
  </si>
  <si>
    <t>TTL</t>
  </si>
  <si>
    <t>TTN</t>
  </si>
  <si>
    <t>TTPAL</t>
  </si>
  <si>
    <t>TTPA</t>
  </si>
  <si>
    <t>TTR</t>
  </si>
  <si>
    <t>TTTY10</t>
  </si>
  <si>
    <t>TTTY11</t>
  </si>
  <si>
    <t>TTTY12</t>
  </si>
  <si>
    <t>TTTY13</t>
  </si>
  <si>
    <t>TTTY14</t>
  </si>
  <si>
    <t>TTTY15</t>
  </si>
  <si>
    <t>TTTY16</t>
  </si>
  <si>
    <t>TTTY17A</t>
  </si>
  <si>
    <t>TTTY17B</t>
  </si>
  <si>
    <t>TTTY18</t>
  </si>
  <si>
    <t>TTTY19</t>
  </si>
  <si>
    <t>TTTY1B</t>
  </si>
  <si>
    <t>TTTY20</t>
  </si>
  <si>
    <t>TTTY21</t>
  </si>
  <si>
    <t>TTTY22</t>
  </si>
  <si>
    <t>TTTY23</t>
  </si>
  <si>
    <t>TTTY2</t>
  </si>
  <si>
    <t>TTTY3B</t>
  </si>
  <si>
    <t>TTTY4C</t>
  </si>
  <si>
    <t>TTTY5</t>
  </si>
  <si>
    <t>TTTY6B</t>
  </si>
  <si>
    <t>TTTY6</t>
  </si>
  <si>
    <t>TTTY7</t>
  </si>
  <si>
    <t>TTTY8</t>
  </si>
  <si>
    <t>TTTY9B</t>
  </si>
  <si>
    <t>TTYH1</t>
  </si>
  <si>
    <t>TTYH2</t>
  </si>
  <si>
    <t>TTYH3</t>
  </si>
  <si>
    <t>TUBA1A</t>
  </si>
  <si>
    <t>TUBA1B</t>
  </si>
  <si>
    <t>TUBA1C</t>
  </si>
  <si>
    <t>TUBA3C</t>
  </si>
  <si>
    <t>TUBA3D</t>
  </si>
  <si>
    <t>TUBA3E</t>
  </si>
  <si>
    <t>TUBA4A</t>
  </si>
  <si>
    <t>TUBA4B</t>
  </si>
  <si>
    <t>TUBA8</t>
  </si>
  <si>
    <t>TUBAL3</t>
  </si>
  <si>
    <t>TUBB1</t>
  </si>
  <si>
    <t>TUBB2A</t>
  </si>
  <si>
    <t>TUBB2B</t>
  </si>
  <si>
    <t>TUBB2C</t>
  </si>
  <si>
    <t>TUBB3</t>
  </si>
  <si>
    <t>TUBB4Q</t>
  </si>
  <si>
    <t>TUBB4</t>
  </si>
  <si>
    <t>TUBB6</t>
  </si>
  <si>
    <t>TUBB8</t>
  </si>
  <si>
    <t>TUBBP5</t>
  </si>
  <si>
    <t>TUBB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</si>
  <si>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</si>
  <si>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</si>
  <si>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</si>
  <si>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</si>
  <si>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</si>
  <si>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</si>
  <si>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</si>
  <si>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</si>
  <si>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</si>
  <si>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TUB</t>
  </si>
  <si>
    <t>TUFM</t>
  </si>
  <si>
    <t>TUFT1</t>
  </si>
  <si>
    <t>TUG1</t>
  </si>
  <si>
    <t>TULP1</t>
  </si>
  <si>
    <t>TULP2</t>
  </si>
  <si>
    <t>TULP3</t>
  </si>
  <si>
    <t>TULP4</t>
  </si>
  <si>
    <t>TUSC1</t>
  </si>
  <si>
    <t>TUSC2</t>
  </si>
  <si>
    <t>TUSC3</t>
  </si>
  <si>
    <t>TUSC5</t>
  </si>
  <si>
    <t>TUT1</t>
  </si>
  <si>
    <t>TWF1</t>
  </si>
  <si>
    <t>TWF2</t>
  </si>
  <si>
    <t>TWIST1</t>
  </si>
  <si>
    <t>TWIST2</t>
  </si>
  <si>
    <t>TWISTNB</t>
  </si>
  <si>
    <t>TWSG1</t>
  </si>
  <si>
    <t>TXK</t>
  </si>
  <si>
    <t>TXLNA</t>
  </si>
  <si>
    <t>TXLNB</t>
  </si>
  <si>
    <t>TXLNG</t>
  </si>
  <si>
    <t>TXN2</t>
  </si>
  <si>
    <t>TXNDC11</t>
  </si>
  <si>
    <t>TXNDC12</t>
  </si>
  <si>
    <t>TXNDC15</t>
  </si>
  <si>
    <t>TXNDC16</t>
  </si>
  <si>
    <t>TXNDC17</t>
  </si>
  <si>
    <t>TXNDC2</t>
  </si>
  <si>
    <t>TXNDC3</t>
  </si>
  <si>
    <t>TXNDC5</t>
  </si>
  <si>
    <t>TXNDC6</t>
  </si>
  <si>
    <t>TXNDC8</t>
  </si>
  <si>
    <t>TXNDC9</t>
  </si>
  <si>
    <t>TXNIP</t>
  </si>
  <si>
    <t>TXNL1</t>
  </si>
  <si>
    <t>TXNL4A</t>
  </si>
  <si>
    <t>TXNL4B</t>
  </si>
  <si>
    <t>TXNRD1</t>
  </si>
  <si>
    <t>TXNRD2</t>
  </si>
  <si>
    <t>TXNRD3IT1</t>
  </si>
  <si>
    <t>TXN</t>
  </si>
  <si>
    <t>TYK2</t>
  </si>
  <si>
    <t>TYMP</t>
  </si>
  <si>
    <t>TYMS</t>
  </si>
  <si>
    <t>TYRO3</t>
  </si>
  <si>
    <t>TYROBP</t>
  </si>
  <si>
    <t>TYRP1</t>
  </si>
  <si>
    <t>TYR</t>
  </si>
  <si>
    <t>TYSND1</t>
  </si>
  <si>
    <t>TYW1B</t>
  </si>
  <si>
    <t>TYW1</t>
  </si>
  <si>
    <t>TYW3</t>
  </si>
  <si>
    <t>T</t>
  </si>
  <si>
    <t>U2AF1L4</t>
  </si>
  <si>
    <t>U2AF1</t>
  </si>
  <si>
    <t>U2AF2</t>
  </si>
  <si>
    <t>UACA</t>
  </si>
  <si>
    <t>UAP1L1</t>
  </si>
  <si>
    <t>UAP1</t>
  </si>
  <si>
    <t>UBA1</t>
  </si>
  <si>
    <t>UBA2</t>
  </si>
  <si>
    <t>UBA3</t>
  </si>
  <si>
    <t>UBA52</t>
  </si>
  <si>
    <t>UBA5</t>
  </si>
  <si>
    <t>UBA6</t>
  </si>
  <si>
    <t>UBA7</t>
  </si>
  <si>
    <t>UBAC1</t>
  </si>
  <si>
    <t>UBAC2</t>
  </si>
  <si>
    <t>UBAP1</t>
  </si>
  <si>
    <t>UBAP2L</t>
  </si>
  <si>
    <t>UBAP2</t>
  </si>
  <si>
    <t>UBASH3A</t>
  </si>
  <si>
    <t>UBASH3B</t>
  </si>
  <si>
    <t>UBB</t>
  </si>
  <si>
    <t>UBC</t>
  </si>
  <si>
    <t>UBD</t>
  </si>
  <si>
    <t>UBE2A</t>
  </si>
  <si>
    <t>UBE2B</t>
  </si>
  <si>
    <t>UBE2CBP</t>
  </si>
  <si>
    <t>UBE2C</t>
  </si>
  <si>
    <t>UBE2D1</t>
  </si>
  <si>
    <t>UBE2D2</t>
  </si>
  <si>
    <t>UBE2D3</t>
  </si>
  <si>
    <t>UBE2D4</t>
  </si>
  <si>
    <t>UBE2DNL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</si>
  <si>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</si>
  <si>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</si>
  <si>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</si>
  <si>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</si>
  <si>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</si>
  <si>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</si>
  <si>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</si>
  <si>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</si>
  <si>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</si>
  <si>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</si>
  <si>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</si>
  <si>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</si>
  <si>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</si>
  <si>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UBE2MP1</t>
  </si>
  <si>
    <t>UBE2M</t>
  </si>
  <si>
    <t>UBE2NL</t>
  </si>
  <si>
    <t>UBE2N</t>
  </si>
  <si>
    <t>UBE2O</t>
  </si>
  <si>
    <t>UBE2Q1</t>
  </si>
  <si>
    <t>UBE2Q2P1</t>
  </si>
  <si>
    <t>UBE2Q2</t>
  </si>
  <si>
    <t>UBE2QL1</t>
  </si>
  <si>
    <t>UBE2R2</t>
  </si>
  <si>
    <t>UBE2S</t>
  </si>
  <si>
    <t>UBE2T</t>
  </si>
  <si>
    <t>UBE2U</t>
  </si>
  <si>
    <t>UBE2V1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</si>
  <si>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</si>
  <si>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</si>
  <si>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</si>
  <si>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</si>
  <si>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</si>
  <si>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</si>
  <si>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</si>
  <si>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</si>
  <si>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UBFD1</t>
  </si>
  <si>
    <t>UBIAD1</t>
  </si>
  <si>
    <t>UBL3</t>
  </si>
  <si>
    <t>UBL4A</t>
  </si>
  <si>
    <t>UBL4B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</si>
  <si>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</si>
  <si>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</si>
  <si>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</si>
  <si>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</si>
  <si>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</si>
  <si>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</si>
  <si>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</si>
  <si>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</si>
  <si>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</si>
  <si>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UBQLN3</t>
  </si>
  <si>
    <t>UBQLN4</t>
  </si>
  <si>
    <t>UBQLNL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</si>
  <si>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</si>
  <si>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</si>
  <si>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</si>
  <si>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</si>
  <si>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</si>
  <si>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</si>
  <si>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</si>
  <si>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</si>
  <si>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UBTFL1</t>
  </si>
  <si>
    <t>UBTF</t>
  </si>
  <si>
    <t>UBXN10</t>
  </si>
  <si>
    <t>UBXN11</t>
  </si>
  <si>
    <t>UBXN1</t>
  </si>
  <si>
    <t>UBXN2A</t>
  </si>
  <si>
    <t>UBXN2B</t>
  </si>
  <si>
    <t>UBXN4</t>
  </si>
  <si>
    <t>UBXN6</t>
  </si>
  <si>
    <t>UBXN7</t>
  </si>
  <si>
    <t>UBXN8</t>
  </si>
  <si>
    <t>UCA1</t>
  </si>
  <si>
    <t>UCHL1</t>
  </si>
  <si>
    <t>UCHL3</t>
  </si>
  <si>
    <t>UCHL5</t>
  </si>
  <si>
    <t>UCK1</t>
  </si>
  <si>
    <t>UCK2</t>
  </si>
  <si>
    <t>UCKL1AS</t>
  </si>
  <si>
    <t>UCKL1</t>
  </si>
  <si>
    <t>UCMA</t>
  </si>
  <si>
    <t>UCN2</t>
  </si>
  <si>
    <t>UCN3</t>
  </si>
  <si>
    <t>UCN</t>
  </si>
  <si>
    <t>UCP1</t>
  </si>
  <si>
    <t>UCP2</t>
  </si>
  <si>
    <t>UCP3</t>
  </si>
  <si>
    <t>UEVLD</t>
  </si>
  <si>
    <t>UFC1</t>
  </si>
  <si>
    <t>UFD1L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</si>
  <si>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</si>
  <si>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</si>
  <si>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</si>
  <si>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</si>
  <si>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</si>
  <si>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</si>
  <si>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</si>
  <si>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</si>
  <si>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UGT1A10</t>
  </si>
  <si>
    <t>UGT1A1</t>
  </si>
  <si>
    <t>UGT1A3</t>
  </si>
  <si>
    <t>UGT1A4</t>
  </si>
  <si>
    <t>UGT1A5</t>
  </si>
  <si>
    <t>UGT1A6</t>
  </si>
  <si>
    <t>UGT1A7</t>
  </si>
  <si>
    <t>UGT1A8</t>
  </si>
  <si>
    <t>UGT1A9</t>
  </si>
  <si>
    <t>UGT2A1</t>
  </si>
  <si>
    <t>UGT2A3</t>
  </si>
  <si>
    <t>UGT2B10</t>
  </si>
  <si>
    <t>UGT2B11</t>
  </si>
  <si>
    <t>UGT2B15</t>
  </si>
  <si>
    <t>UGT2B28</t>
  </si>
  <si>
    <t>UGT2B4</t>
  </si>
  <si>
    <t>UGT2B7</t>
  </si>
  <si>
    <t>UGT3A1</t>
  </si>
  <si>
    <t>UGT3A2</t>
  </si>
  <si>
    <t>UGT8</t>
  </si>
  <si>
    <t>UHMK1</t>
  </si>
  <si>
    <t>UHRF1BP1L</t>
  </si>
  <si>
    <t>UHRF1BP1</t>
  </si>
  <si>
    <t>UHRF1</t>
  </si>
  <si>
    <t>UHRF2</t>
  </si>
  <si>
    <t>UIMC1</t>
  </si>
  <si>
    <t>ULBP1</t>
  </si>
  <si>
    <t>ULBP2</t>
  </si>
  <si>
    <t>ULBP3</t>
  </si>
  <si>
    <t>ULK1</t>
  </si>
  <si>
    <t>ULK2</t>
  </si>
  <si>
    <t>ULK3</t>
  </si>
  <si>
    <t>ULK4</t>
  </si>
  <si>
    <t>UMODL1</t>
  </si>
  <si>
    <t>UMOD</t>
  </si>
  <si>
    <t>UMPS</t>
  </si>
  <si>
    <t>UNC119B</t>
  </si>
  <si>
    <t>UNC119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</si>
  <si>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</si>
  <si>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</si>
  <si>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</si>
  <si>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</si>
  <si>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</si>
  <si>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</si>
  <si>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</si>
  <si>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</si>
  <si>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</si>
  <si>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UNC5CL</t>
  </si>
  <si>
    <t>UNC5C</t>
  </si>
  <si>
    <t>UNC5D</t>
  </si>
  <si>
    <t>UNC80</t>
  </si>
  <si>
    <t>UNC93A</t>
  </si>
  <si>
    <t>UNC93B1</t>
  </si>
  <si>
    <t>UNCX</t>
  </si>
  <si>
    <t>UNG</t>
  </si>
  <si>
    <t>UNKL</t>
  </si>
  <si>
    <t>UNK</t>
  </si>
  <si>
    <t>UOX</t>
  </si>
  <si>
    <t>UPB1</t>
  </si>
  <si>
    <t>UPF0639</t>
  </si>
  <si>
    <t>UPF1</t>
  </si>
  <si>
    <t>UPF2</t>
  </si>
  <si>
    <t>UPF3A</t>
  </si>
  <si>
    <t>UPF3B</t>
  </si>
  <si>
    <t>UPK1A</t>
  </si>
  <si>
    <t>UPK1B</t>
  </si>
  <si>
    <t>UPK2</t>
  </si>
  <si>
    <t>UPK3A</t>
  </si>
  <si>
    <t>UPK3BL</t>
  </si>
  <si>
    <t>UPK3B</t>
  </si>
  <si>
    <t>UPP1</t>
  </si>
  <si>
    <t>UPP2</t>
  </si>
  <si>
    <t>UPRT</t>
  </si>
  <si>
    <t>UQCC</t>
  </si>
  <si>
    <t>UQCR10</t>
  </si>
  <si>
    <t>UQCR11</t>
  </si>
  <si>
    <t>UQCRB</t>
  </si>
  <si>
    <t>UQCRC1</t>
  </si>
  <si>
    <t>UQCRC2</t>
  </si>
  <si>
    <t>UQCRFS1</t>
  </si>
  <si>
    <t>UQCRHL</t>
  </si>
  <si>
    <t>UQCRH</t>
  </si>
  <si>
    <t>UQCRQ</t>
  </si>
  <si>
    <t>URB1</t>
  </si>
  <si>
    <t>URB2</t>
  </si>
  <si>
    <t>URGCP</t>
  </si>
  <si>
    <t>URM1</t>
  </si>
  <si>
    <t>UROC1</t>
  </si>
  <si>
    <t>UROD</t>
  </si>
  <si>
    <t>UROS</t>
  </si>
  <si>
    <t>USE1</t>
  </si>
  <si>
    <t>USF1</t>
  </si>
  <si>
    <t>USF2</t>
  </si>
  <si>
    <t>USH1C</t>
  </si>
  <si>
    <t>USH1G</t>
  </si>
  <si>
    <t>USH2A</t>
  </si>
  <si>
    <t>USHBP1</t>
  </si>
  <si>
    <t>USMG5</t>
  </si>
  <si>
    <t>USO1</t>
  </si>
  <si>
    <t>USP10</t>
  </si>
  <si>
    <t>USP11</t>
  </si>
  <si>
    <t>USP12</t>
  </si>
  <si>
    <t>USP13</t>
  </si>
  <si>
    <t>USP14</t>
  </si>
  <si>
    <t>USP15</t>
  </si>
  <si>
    <t>USP16</t>
  </si>
  <si>
    <t>USP17L2</t>
  </si>
  <si>
    <t>USP17L6P</t>
  </si>
  <si>
    <t>USP17</t>
  </si>
  <si>
    <t>USP18</t>
  </si>
  <si>
    <t>USP19</t>
  </si>
  <si>
    <t>USP1</t>
  </si>
  <si>
    <t>USP20</t>
  </si>
  <si>
    <t>USP21</t>
  </si>
  <si>
    <t>USP22</t>
  </si>
  <si>
    <t>USP24</t>
  </si>
  <si>
    <t>USP25</t>
  </si>
  <si>
    <t>USP26</t>
  </si>
  <si>
    <t>USP27X</t>
  </si>
  <si>
    <t>USP28</t>
  </si>
  <si>
    <t>USP29</t>
  </si>
  <si>
    <t>USP2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</si>
  <si>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</si>
  <si>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</si>
  <si>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</si>
  <si>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</si>
  <si>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</si>
  <si>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</si>
  <si>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</si>
  <si>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</si>
  <si>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</si>
  <si>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</si>
  <si>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USP3</t>
  </si>
  <si>
    <t>USP40</t>
  </si>
  <si>
    <t>USP42</t>
  </si>
  <si>
    <t>USP43</t>
  </si>
  <si>
    <t>USP44</t>
  </si>
  <si>
    <t>USP45</t>
  </si>
  <si>
    <t>USP46</t>
  </si>
  <si>
    <t>USP47</t>
  </si>
  <si>
    <t>USP48</t>
  </si>
  <si>
    <t>USP49</t>
  </si>
  <si>
    <t>USP4</t>
  </si>
  <si>
    <t>USP50</t>
  </si>
  <si>
    <t>USP51</t>
  </si>
  <si>
    <t>USP53</t>
  </si>
  <si>
    <t>USP54</t>
  </si>
  <si>
    <t>USP5</t>
  </si>
  <si>
    <t>USP6NL</t>
  </si>
  <si>
    <t>USP6</t>
  </si>
  <si>
    <t>USP7</t>
  </si>
  <si>
    <t>USP8</t>
  </si>
  <si>
    <t>USP9X</t>
  </si>
  <si>
    <t>USP9Y</t>
  </si>
  <si>
    <t>USPL1</t>
  </si>
  <si>
    <t>UST</t>
  </si>
  <si>
    <t>UTF1</t>
  </si>
  <si>
    <t>UTP11L</t>
  </si>
  <si>
    <t>UTP14A</t>
  </si>
  <si>
    <t>UTP14C</t>
  </si>
  <si>
    <t>UTP15</t>
  </si>
  <si>
    <t>UTP18</t>
  </si>
  <si>
    <t>UTP20</t>
  </si>
  <si>
    <t>UTP23</t>
  </si>
  <si>
    <t>UTP3</t>
  </si>
  <si>
    <t>UTP6</t>
  </si>
  <si>
    <t>UTRN</t>
  </si>
  <si>
    <t>UTS2D</t>
  </si>
  <si>
    <t>UTS2R</t>
  </si>
  <si>
    <t>UTS2</t>
  </si>
  <si>
    <t>UTY</t>
  </si>
  <si>
    <t>UVRAG</t>
  </si>
  <si>
    <t>UXS1</t>
  </si>
  <si>
    <t>UXT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</si>
  <si>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</si>
  <si>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</si>
  <si>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</si>
  <si>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</si>
  <si>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</si>
  <si>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</si>
  <si>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</si>
  <si>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</si>
  <si>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</si>
  <si>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</si>
  <si>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</si>
  <si>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</si>
  <si>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VARS2</t>
  </si>
  <si>
    <t>VARS</t>
  </si>
  <si>
    <t>VASH1</t>
  </si>
  <si>
    <t>VASH2</t>
  </si>
  <si>
    <t>VASN</t>
  </si>
  <si>
    <t>VASP</t>
  </si>
  <si>
    <t>VAT1L</t>
  </si>
  <si>
    <t>VAT1</t>
  </si>
  <si>
    <t>VAV1</t>
  </si>
  <si>
    <t>VAV2</t>
  </si>
  <si>
    <t>VAV3</t>
  </si>
  <si>
    <t>VAX1</t>
  </si>
  <si>
    <t>VAX2</t>
  </si>
  <si>
    <t>VBP1</t>
  </si>
  <si>
    <t>VCAM1</t>
  </si>
  <si>
    <t>VCAN</t>
  </si>
  <si>
    <t>VCL</t>
  </si>
  <si>
    <t>VCPIP1</t>
  </si>
  <si>
    <t>VCP</t>
  </si>
  <si>
    <t>VCX2</t>
  </si>
  <si>
    <t>VCX3A</t>
  </si>
  <si>
    <t>VCX3B</t>
  </si>
  <si>
    <t>VCX</t>
  </si>
  <si>
    <t>VCY</t>
  </si>
  <si>
    <t>VDAC1</t>
  </si>
  <si>
    <t>VDAC2</t>
  </si>
  <si>
    <t>VDAC3</t>
  </si>
  <si>
    <t>VDR</t>
  </si>
  <si>
    <t>VEGFA</t>
  </si>
  <si>
    <t>VEGFB</t>
  </si>
  <si>
    <t>VEGFC</t>
  </si>
  <si>
    <t>VENTXP1</t>
  </si>
  <si>
    <t>VENTXP7</t>
  </si>
  <si>
    <t>VENTX</t>
  </si>
  <si>
    <t>VEPH1</t>
  </si>
  <si>
    <t>VEZF1</t>
  </si>
  <si>
    <t>VEZT</t>
  </si>
  <si>
    <t>VGF</t>
  </si>
  <si>
    <t>VGLL1</t>
  </si>
  <si>
    <t>VGLL2</t>
  </si>
  <si>
    <t>VGLL3</t>
  </si>
  <si>
    <t>VGLL4</t>
  </si>
  <si>
    <t>VHLL</t>
  </si>
  <si>
    <t>VHL</t>
  </si>
  <si>
    <t>VIL1</t>
  </si>
  <si>
    <t>VILL</t>
  </si>
  <si>
    <t>VIM</t>
  </si>
  <si>
    <t>VIPAR</t>
  </si>
  <si>
    <t>VIPR1</t>
  </si>
  <si>
    <t>VIPR2</t>
  </si>
  <si>
    <t>VIP</t>
  </si>
  <si>
    <t>VIT</t>
  </si>
  <si>
    <t>VKORC1L1</t>
  </si>
  <si>
    <t>VKORC1</t>
  </si>
  <si>
    <t>VLDLR</t>
  </si>
  <si>
    <t>VMA21</t>
  </si>
  <si>
    <t>VMAC</t>
  </si>
  <si>
    <t>VMO1</t>
  </si>
  <si>
    <t>VN1R1</t>
  </si>
  <si>
    <t>VN1R2</t>
  </si>
  <si>
    <t>VN1R4</t>
  </si>
  <si>
    <t>VN1R5</t>
  </si>
  <si>
    <t>VNN1</t>
  </si>
  <si>
    <t>VNN2</t>
  </si>
  <si>
    <t>VNN3</t>
  </si>
  <si>
    <t>VOPP1</t>
  </si>
  <si>
    <t>VPRBP</t>
  </si>
  <si>
    <t>VPREB1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</si>
  <si>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</si>
  <si>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</si>
  <si>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</si>
  <si>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</si>
  <si>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</si>
  <si>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</si>
  <si>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</si>
  <si>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</si>
  <si>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VPS24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</si>
  <si>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</si>
  <si>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</si>
  <si>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</si>
  <si>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</si>
  <si>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</si>
  <si>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</si>
  <si>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</si>
  <si>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</si>
  <si>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</si>
  <si>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</si>
  <si>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</si>
  <si>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</si>
  <si>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</si>
  <si>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</si>
  <si>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</si>
  <si>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</si>
  <si>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</si>
  <si>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</si>
  <si>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VPS52</t>
  </si>
  <si>
    <t>VPS53</t>
  </si>
  <si>
    <t>VPS54</t>
  </si>
  <si>
    <t>VPS72</t>
  </si>
  <si>
    <t>VPS8</t>
  </si>
  <si>
    <t>VRK1</t>
  </si>
  <si>
    <t>VRK2</t>
  </si>
  <si>
    <t>VRK3</t>
  </si>
  <si>
    <t>VSIG10L</t>
  </si>
  <si>
    <t>VSIG10</t>
  </si>
  <si>
    <t>VSIG1</t>
  </si>
  <si>
    <t>VSIG2</t>
  </si>
  <si>
    <t>VSIG4</t>
  </si>
  <si>
    <t>VSIG8</t>
  </si>
  <si>
    <t>VSNL1</t>
  </si>
  <si>
    <t>VSTM1</t>
  </si>
  <si>
    <t>VSTM2A</t>
  </si>
  <si>
    <t>VSTM2B</t>
  </si>
  <si>
    <t>VSTM2L</t>
  </si>
  <si>
    <t>VSX1</t>
  </si>
  <si>
    <t>VSX2</t>
  </si>
  <si>
    <t>VTA1</t>
  </si>
  <si>
    <t>VTCN1</t>
  </si>
  <si>
    <t>VTI1A</t>
  </si>
  <si>
    <t>VTI1B</t>
  </si>
  <si>
    <t>VTN</t>
  </si>
  <si>
    <t>VTRNA1-1</t>
  </si>
  <si>
    <t>VTRNA1-2</t>
  </si>
  <si>
    <t>VTRNA1-3</t>
  </si>
  <si>
    <t>VWA1</t>
  </si>
  <si>
    <t>VWA2</t>
  </si>
  <si>
    <t>VWA3A</t>
  </si>
  <si>
    <t>VWA3B</t>
  </si>
  <si>
    <t>VWA5A</t>
  </si>
  <si>
    <t>VWA5B1</t>
  </si>
  <si>
    <t>VWA5B2</t>
  </si>
  <si>
    <t>VWC2L</t>
  </si>
  <si>
    <t>VWC2</t>
  </si>
  <si>
    <t>VWCE</t>
  </si>
  <si>
    <t>VWDE</t>
  </si>
  <si>
    <t>VWF</t>
  </si>
  <si>
    <t>WAC</t>
  </si>
  <si>
    <t>WAPAL</t>
  </si>
  <si>
    <t>WARS2</t>
  </si>
  <si>
    <t>WARS</t>
  </si>
  <si>
    <t>WASF1</t>
  </si>
  <si>
    <t>WASF2</t>
  </si>
  <si>
    <t>WASF3</t>
  </si>
  <si>
    <t>WASH2P</t>
  </si>
  <si>
    <t>WASH3P</t>
  </si>
  <si>
    <t>WASH5P</t>
  </si>
  <si>
    <t>WASH7P</t>
  </si>
  <si>
    <t>WASL</t>
  </si>
  <si>
    <t>WAS</t>
  </si>
  <si>
    <t>WBP11P1</t>
  </si>
  <si>
    <t>WBP11</t>
  </si>
  <si>
    <t>WBP1</t>
  </si>
  <si>
    <t>WBP2NL</t>
  </si>
  <si>
    <t>WBP2</t>
  </si>
  <si>
    <t>WBP4</t>
  </si>
  <si>
    <t>WBP5</t>
  </si>
  <si>
    <t>WBSCR16</t>
  </si>
  <si>
    <t>WBSCR17</t>
  </si>
  <si>
    <t>WBSCR22</t>
  </si>
  <si>
    <t>WBSCR26</t>
  </si>
  <si>
    <t>WBSCR27</t>
  </si>
  <si>
    <t>WBSCR28</t>
  </si>
  <si>
    <t>WDFY1</t>
  </si>
  <si>
    <t>WDFY2</t>
  </si>
  <si>
    <t>WDFY3</t>
  </si>
  <si>
    <t>WDFY4</t>
  </si>
  <si>
    <t>WDHD1</t>
  </si>
  <si>
    <t>WDR11</t>
  </si>
  <si>
    <t>WDR12</t>
  </si>
  <si>
    <t>WDR13</t>
  </si>
  <si>
    <t>WDR16</t>
  </si>
  <si>
    <t>WDR17</t>
  </si>
  <si>
    <t>WDR18</t>
  </si>
  <si>
    <t>WDR19</t>
  </si>
  <si>
    <t>WDR1</t>
  </si>
  <si>
    <t>WDR20</t>
  </si>
  <si>
    <t>WDR24</t>
  </si>
  <si>
    <t>WDR25</t>
  </si>
  <si>
    <t>WDR26</t>
  </si>
  <si>
    <t>WDR27</t>
  </si>
  <si>
    <t>WDR31</t>
  </si>
  <si>
    <t>WDR33</t>
  </si>
  <si>
    <t>WDR34</t>
  </si>
  <si>
    <t>WDR35</t>
  </si>
  <si>
    <t>WDR36</t>
  </si>
  <si>
    <t>WDR37</t>
  </si>
  <si>
    <t>WDR38</t>
  </si>
  <si>
    <t>WDR3</t>
  </si>
  <si>
    <t>WDR41</t>
  </si>
  <si>
    <t>WDR43</t>
  </si>
  <si>
    <t>WDR44</t>
  </si>
  <si>
    <t>WDR45L</t>
  </si>
  <si>
    <t>WDR45</t>
  </si>
  <si>
    <t>WDR46</t>
  </si>
  <si>
    <t>WDR47</t>
  </si>
  <si>
    <t>WDR48</t>
  </si>
  <si>
    <t>WDR49</t>
  </si>
  <si>
    <t>WDR4</t>
  </si>
  <si>
    <t>WDR52</t>
  </si>
  <si>
    <t>WDR53</t>
  </si>
  <si>
    <t>WDR54</t>
  </si>
  <si>
    <t>WDR55</t>
  </si>
  <si>
    <t>WDR59</t>
  </si>
  <si>
    <t>WDR5B</t>
  </si>
  <si>
    <t>WDR5</t>
  </si>
  <si>
    <t>WDR60</t>
  </si>
  <si>
    <t>WDR61</t>
  </si>
  <si>
    <t>WDR62</t>
  </si>
  <si>
    <t>WDR63</t>
  </si>
  <si>
    <t>WDR64</t>
  </si>
  <si>
    <t>WDR65</t>
  </si>
  <si>
    <t>WDR66</t>
  </si>
  <si>
    <t>WDR67</t>
  </si>
  <si>
    <t>WDR69</t>
  </si>
  <si>
    <t>WDR6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</si>
  <si>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</si>
  <si>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</si>
  <si>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</si>
  <si>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</si>
  <si>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</si>
  <si>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</si>
  <si>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</si>
  <si>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</si>
  <si>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WDR7</t>
  </si>
  <si>
    <t>WDR81</t>
  </si>
  <si>
    <t>WDR82</t>
  </si>
  <si>
    <t>WDR83</t>
  </si>
  <si>
    <t>WDR85</t>
  </si>
  <si>
    <t>WDR86</t>
  </si>
  <si>
    <t>WDR87</t>
  </si>
  <si>
    <t>WDR88</t>
  </si>
  <si>
    <t>WDR89</t>
  </si>
  <si>
    <t>WDR8</t>
  </si>
  <si>
    <t>WDR90</t>
  </si>
  <si>
    <t>WDR91</t>
  </si>
  <si>
    <t>WDR92</t>
  </si>
  <si>
    <t>WDR93</t>
  </si>
  <si>
    <t>WDSUB1</t>
  </si>
  <si>
    <t>WDTC1</t>
  </si>
  <si>
    <t>WDYHV1</t>
  </si>
  <si>
    <t>WEE1</t>
  </si>
  <si>
    <t>WEE2</t>
  </si>
  <si>
    <t>WFDC10A</t>
  </si>
  <si>
    <t>WFDC10B</t>
  </si>
  <si>
    <t>WFDC11</t>
  </si>
  <si>
    <t>WFDC12</t>
  </si>
  <si>
    <t>WFDC13</t>
  </si>
  <si>
    <t>WFDC1</t>
  </si>
  <si>
    <t>WFDC2</t>
  </si>
  <si>
    <t>WFDC3</t>
  </si>
  <si>
    <t>WFDC5</t>
  </si>
  <si>
    <t>WFDC6</t>
  </si>
  <si>
    <t>WFDC8</t>
  </si>
  <si>
    <t>WFDC9</t>
  </si>
  <si>
    <t>WFIKKN1</t>
  </si>
  <si>
    <t>WFIKKN2</t>
  </si>
  <si>
    <t>WFS1</t>
  </si>
  <si>
    <t>WHAMML1</t>
  </si>
  <si>
    <t>WHAMML2</t>
  </si>
  <si>
    <t>WHAMM</t>
  </si>
  <si>
    <t>WHSC1L1</t>
  </si>
  <si>
    <t>WHSC1</t>
  </si>
  <si>
    <t>WHSC2</t>
  </si>
  <si>
    <t>WIBG</t>
  </si>
  <si>
    <t>WIF1</t>
  </si>
  <si>
    <t>WIPF1</t>
  </si>
  <si>
    <t>WIPF2</t>
  </si>
  <si>
    <t>WIPF3</t>
  </si>
  <si>
    <t>WIPI1</t>
  </si>
  <si>
    <t>WIPI2</t>
  </si>
  <si>
    <t>WISP1</t>
  </si>
  <si>
    <t>WISP2</t>
  </si>
  <si>
    <t>WISP3</t>
  </si>
  <si>
    <t>WIT1</t>
  </si>
  <si>
    <t>WIZ</t>
  </si>
  <si>
    <t>WLS</t>
  </si>
  <si>
    <t>WNK1</t>
  </si>
  <si>
    <t>WNK2</t>
  </si>
  <si>
    <t>WNK3</t>
  </si>
  <si>
    <t>WNK4</t>
  </si>
  <si>
    <t>WNT10A</t>
  </si>
  <si>
    <t>WNT10B</t>
  </si>
  <si>
    <t>WNT11</t>
  </si>
  <si>
    <t>WNT16</t>
  </si>
  <si>
    <t>WNT1</t>
  </si>
  <si>
    <t>WNT2B</t>
  </si>
  <si>
    <t>WNT2</t>
  </si>
  <si>
    <t>WNT3A</t>
  </si>
  <si>
    <t>WNT3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</si>
  <si>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</si>
  <si>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</si>
  <si>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</si>
  <si>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</si>
  <si>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</si>
  <si>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</si>
  <si>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</si>
  <si>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</si>
  <si>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</si>
  <si>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WNT9B</t>
  </si>
  <si>
    <t>WRAP53</t>
  </si>
  <si>
    <t>WRB</t>
  </si>
  <si>
    <t>WRNIP1</t>
  </si>
  <si>
    <t>WRN</t>
  </si>
  <si>
    <t>WSB1</t>
  </si>
  <si>
    <t>WSB2</t>
  </si>
  <si>
    <t>WSCD1</t>
  </si>
  <si>
    <t>WSCD2</t>
  </si>
  <si>
    <t>WT1</t>
  </si>
  <si>
    <t>WTAP</t>
  </si>
  <si>
    <t>WTIP</t>
  </si>
  <si>
    <t>WWC1</t>
  </si>
  <si>
    <t>WWC2</t>
  </si>
  <si>
    <t>WWC3</t>
  </si>
  <si>
    <t>WWOX</t>
  </si>
  <si>
    <t>WWP1</t>
  </si>
  <si>
    <t>WWP2</t>
  </si>
  <si>
    <t>WWTR1</t>
  </si>
  <si>
    <t>XAB2</t>
  </si>
  <si>
    <t>XAF1</t>
  </si>
  <si>
    <t>XAGE1D</t>
  </si>
  <si>
    <t>XAGE2</t>
  </si>
  <si>
    <t>XAGE3</t>
  </si>
  <si>
    <t>XAGE5</t>
  </si>
  <si>
    <t>XBP1</t>
  </si>
  <si>
    <t>XCL1</t>
  </si>
  <si>
    <t>XCL2</t>
  </si>
  <si>
    <t>XCR1</t>
  </si>
  <si>
    <t>XDH</t>
  </si>
  <si>
    <t>XG</t>
  </si>
  <si>
    <t>XIAP</t>
  </si>
  <si>
    <t>XIRP1</t>
  </si>
  <si>
    <t>XIRP2</t>
  </si>
  <si>
    <t>XIST</t>
  </si>
  <si>
    <t>XKR3</t>
  </si>
  <si>
    <t>XKR4</t>
  </si>
  <si>
    <t>XKR5</t>
  </si>
  <si>
    <t>XKR6</t>
  </si>
  <si>
    <t>XKR7</t>
  </si>
  <si>
    <t>XKR8</t>
  </si>
  <si>
    <t>XKR9</t>
  </si>
  <si>
    <t>XKRX</t>
  </si>
  <si>
    <t>XKRY2</t>
  </si>
  <si>
    <t>XKRY</t>
  </si>
  <si>
    <t>XK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</si>
  <si>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</si>
  <si>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</si>
  <si>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</si>
  <si>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</si>
  <si>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</si>
  <si>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</si>
  <si>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</si>
  <si>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</si>
  <si>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</si>
  <si>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</si>
  <si>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</si>
  <si>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</si>
  <si>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</si>
  <si>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</si>
  <si>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</si>
  <si>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</si>
  <si>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</si>
  <si>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XRCC6BP1</t>
  </si>
  <si>
    <t>XRCC6</t>
  </si>
  <si>
    <t>XRN1</t>
  </si>
  <si>
    <t>XRN2</t>
  </si>
  <si>
    <t>XRRA1</t>
  </si>
  <si>
    <t>XYLB</t>
  </si>
  <si>
    <t>XYLT1</t>
  </si>
  <si>
    <t>XYLT2</t>
  </si>
  <si>
    <t>YAF2</t>
  </si>
  <si>
    <t>YAP1</t>
  </si>
  <si>
    <t>YARS2</t>
  </si>
  <si>
    <t>YARS</t>
  </si>
  <si>
    <t>YBX1</t>
  </si>
  <si>
    <t>YBX2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</si>
  <si>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</si>
  <si>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</si>
  <si>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</si>
  <si>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</si>
  <si>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</si>
  <si>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</si>
  <si>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</si>
  <si>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</si>
  <si>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</si>
  <si>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</si>
  <si>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</si>
  <si>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</si>
  <si>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</si>
  <si>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</si>
  <si>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</si>
  <si>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</si>
  <si>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</si>
  <si>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</si>
  <si>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</si>
  <si>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</si>
  <si>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</si>
  <si>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</si>
  <si>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</si>
  <si>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</si>
  <si>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YSK4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</si>
  <si>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</si>
  <si>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</si>
  <si>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</si>
  <si>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</si>
  <si>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</si>
  <si>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</si>
  <si>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</si>
  <si>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</si>
  <si>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</si>
  <si>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</si>
  <si>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</si>
  <si>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YY1AP1</t>
  </si>
  <si>
    <t>YY1</t>
  </si>
  <si>
    <t>YY2</t>
  </si>
  <si>
    <t>ZACN</t>
  </si>
  <si>
    <t>ZADH2</t>
  </si>
  <si>
    <t>ZAK</t>
  </si>
  <si>
    <t>ZAN</t>
  </si>
  <si>
    <t>ZAP70</t>
  </si>
  <si>
    <t>ZAR1L</t>
  </si>
  <si>
    <t>ZAR1</t>
  </si>
  <si>
    <t>ZBBX</t>
  </si>
  <si>
    <t>ZBED1</t>
  </si>
  <si>
    <t>ZBED2</t>
  </si>
  <si>
    <t>ZBED3</t>
  </si>
  <si>
    <t>ZBED4</t>
  </si>
  <si>
    <t>ZBED5</t>
  </si>
  <si>
    <t>ZBP1</t>
  </si>
  <si>
    <t>ZBTB10</t>
  </si>
  <si>
    <t>ZBTB11</t>
  </si>
  <si>
    <t>ZBTB12</t>
  </si>
  <si>
    <t>ZBTB16</t>
  </si>
  <si>
    <t>ZBTB17</t>
  </si>
  <si>
    <t>ZBTB1</t>
  </si>
  <si>
    <t>ZBTB20</t>
  </si>
  <si>
    <t>ZBTB22</t>
  </si>
  <si>
    <t>ZBTB24</t>
  </si>
  <si>
    <t>ZBTB25</t>
  </si>
  <si>
    <t>ZBTB26</t>
  </si>
  <si>
    <t>ZBTB2</t>
  </si>
  <si>
    <t>ZBTB32</t>
  </si>
  <si>
    <t>ZBTB33</t>
  </si>
  <si>
    <t>ZBTB34</t>
  </si>
  <si>
    <t>ZBTB37</t>
  </si>
  <si>
    <t>ZBTB38</t>
  </si>
  <si>
    <t>ZBTB39</t>
  </si>
  <si>
    <t>ZBTB3</t>
  </si>
  <si>
    <t>ZBTB40</t>
  </si>
  <si>
    <t>ZBTB41</t>
  </si>
  <si>
    <t>ZBTB42</t>
  </si>
  <si>
    <t>ZBTB43</t>
  </si>
  <si>
    <t>ZBTB44</t>
  </si>
  <si>
    <t>ZBTB45</t>
  </si>
  <si>
    <t>ZBTB46</t>
  </si>
  <si>
    <t>ZBTB47</t>
  </si>
  <si>
    <t>ZBTB48</t>
  </si>
  <si>
    <t>ZBTB49</t>
  </si>
  <si>
    <t>ZBTB4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</si>
  <si>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</si>
  <si>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</si>
  <si>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</si>
  <si>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</si>
  <si>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</si>
  <si>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</si>
  <si>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</si>
  <si>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</si>
  <si>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</si>
  <si>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</si>
  <si>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</si>
  <si>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</si>
  <si>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</si>
  <si>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</si>
  <si>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</si>
  <si>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</si>
  <si>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</si>
  <si>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</si>
  <si>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</si>
  <si>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</si>
  <si>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</si>
  <si>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</si>
  <si>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</si>
  <si>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</si>
  <si>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</si>
  <si>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ZC3HAV1L</t>
  </si>
  <si>
    <t>ZC3HAV1</t>
  </si>
  <si>
    <t>ZC3HC1</t>
  </si>
  <si>
    <t>ZC4H2</t>
  </si>
  <si>
    <t>ZCCHC10</t>
  </si>
  <si>
    <t>ZCCHC11</t>
  </si>
  <si>
    <t>ZCCHC12</t>
  </si>
  <si>
    <t>ZCCHC13</t>
  </si>
  <si>
    <t>ZCCHC14</t>
  </si>
  <si>
    <t>ZCCHC16</t>
  </si>
  <si>
    <t>ZCCHC17</t>
  </si>
  <si>
    <t>ZCCHC18</t>
  </si>
  <si>
    <t>ZCCHC24</t>
  </si>
  <si>
    <t>ZCCHC2</t>
  </si>
  <si>
    <t>ZCCHC3</t>
  </si>
  <si>
    <t>ZCCHC4</t>
  </si>
  <si>
    <t>ZCCHC5</t>
  </si>
  <si>
    <t>ZCCHC6</t>
  </si>
  <si>
    <t>ZCCHC7</t>
  </si>
  <si>
    <t>ZCCHC8</t>
  </si>
  <si>
    <t>ZCCHC9</t>
  </si>
  <si>
    <t>ZCRB1</t>
  </si>
  <si>
    <t>ZCWPW1</t>
  </si>
  <si>
    <t>ZCWPW2</t>
  </si>
  <si>
    <t>ZDBF2</t>
  </si>
  <si>
    <t>ZDHHC11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</si>
  <si>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</si>
  <si>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</si>
  <si>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</si>
  <si>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</si>
  <si>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</si>
  <si>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</si>
  <si>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</si>
  <si>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</si>
  <si>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ZDHHC1</t>
  </si>
  <si>
    <t>ZDHHC20</t>
  </si>
  <si>
    <t>ZDHHC21</t>
  </si>
  <si>
    <t>ZDHHC22</t>
  </si>
  <si>
    <t>ZDHHC23</t>
  </si>
  <si>
    <t>ZDHHC24</t>
  </si>
  <si>
    <t>ZDHHC2</t>
  </si>
  <si>
    <t>ZDHHC3</t>
  </si>
  <si>
    <t>ZDHHC4</t>
  </si>
  <si>
    <t>ZDHHC5</t>
  </si>
  <si>
    <t>ZDHHC6</t>
  </si>
  <si>
    <t>ZDHHC7</t>
  </si>
  <si>
    <t>ZDHHC8P1</t>
  </si>
  <si>
    <t>ZDHHC8</t>
  </si>
  <si>
    <t>ZDHHC9</t>
  </si>
  <si>
    <t>ZEB1</t>
  </si>
  <si>
    <t>ZEB2</t>
  </si>
  <si>
    <t>ZER1</t>
  </si>
  <si>
    <t>ZFAND1</t>
  </si>
  <si>
    <t>ZFAND2A</t>
  </si>
  <si>
    <t>ZFAND2B</t>
  </si>
  <si>
    <t>ZFAND3</t>
  </si>
  <si>
    <t>ZFAND5</t>
  </si>
  <si>
    <t>ZFAND6</t>
  </si>
  <si>
    <t>ZFATAS</t>
  </si>
  <si>
    <t>ZFAT</t>
  </si>
  <si>
    <t>ZFC3H1</t>
  </si>
  <si>
    <t>ZFHX3</t>
  </si>
  <si>
    <t>ZFHX4</t>
  </si>
  <si>
    <t>ZFP106</t>
  </si>
  <si>
    <t>ZFP112</t>
  </si>
  <si>
    <t>ZFP14</t>
  </si>
  <si>
    <t>ZFP161</t>
  </si>
  <si>
    <t>ZFP1</t>
  </si>
  <si>
    <t>ZFP28</t>
  </si>
  <si>
    <t>ZFP2</t>
  </si>
  <si>
    <t>ZFP30</t>
  </si>
  <si>
    <t>ZFP36L1</t>
  </si>
  <si>
    <t>ZFP36L2</t>
  </si>
  <si>
    <t>ZFP36</t>
  </si>
  <si>
    <t>ZFP37</t>
  </si>
  <si>
    <t>ZFP3</t>
  </si>
  <si>
    <t>ZFP41</t>
  </si>
  <si>
    <t>ZFP42</t>
  </si>
  <si>
    <t>ZFP57</t>
  </si>
  <si>
    <t>ZFP62</t>
  </si>
  <si>
    <t>ZFP64</t>
  </si>
  <si>
    <t>ZFP82</t>
  </si>
  <si>
    <t>ZFP90</t>
  </si>
  <si>
    <t>ZFP91-CNTF</t>
  </si>
  <si>
    <t>ZFP91</t>
  </si>
  <si>
    <t>ZFP92</t>
  </si>
  <si>
    <t>ZFPL1</t>
  </si>
  <si>
    <t>ZFPM1</t>
  </si>
  <si>
    <t>ZFPM2</t>
  </si>
  <si>
    <t>ZFR2</t>
  </si>
  <si>
    <t>ZFR</t>
  </si>
  <si>
    <t>ZFX</t>
  </si>
  <si>
    <t>ZFYVE16</t>
  </si>
  <si>
    <t>ZFYVE19</t>
  </si>
  <si>
    <t>ZFYVE1</t>
  </si>
  <si>
    <t>ZFYVE20</t>
  </si>
  <si>
    <t>ZFYVE21</t>
  </si>
  <si>
    <t>ZFYVE26</t>
  </si>
  <si>
    <t>ZFYVE27</t>
  </si>
  <si>
    <t>ZFYVE28</t>
  </si>
  <si>
    <t>ZFYVE9</t>
  </si>
  <si>
    <t>ZFY</t>
  </si>
  <si>
    <t>ZG16B</t>
  </si>
  <si>
    <t>ZG16</t>
  </si>
  <si>
    <t>ZGLP1</t>
  </si>
  <si>
    <t>ZGPAT</t>
  </si>
  <si>
    <t>ZHX1</t>
  </si>
  <si>
    <t>ZHX2</t>
  </si>
  <si>
    <t>ZHX3</t>
  </si>
  <si>
    <t>ZIC1</t>
  </si>
  <si>
    <t>ZIC2</t>
  </si>
  <si>
    <t>ZIC3</t>
  </si>
  <si>
    <t>ZIC4</t>
  </si>
  <si>
    <t>ZIC5</t>
  </si>
  <si>
    <t>ZIK1</t>
  </si>
  <si>
    <t>ZIM2</t>
  </si>
  <si>
    <t>ZIM3</t>
  </si>
  <si>
    <t>ZKSCAN1</t>
  </si>
  <si>
    <t>ZKSCAN2</t>
  </si>
  <si>
    <t>ZKSCAN3</t>
  </si>
  <si>
    <t>ZKSCAN4</t>
  </si>
  <si>
    <t>ZKSCAN5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</si>
  <si>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</si>
  <si>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</si>
  <si>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</si>
  <si>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</si>
  <si>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</si>
  <si>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</si>
  <si>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</si>
  <si>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</si>
  <si>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</si>
  <si>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</si>
  <si>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</si>
  <si>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</si>
  <si>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</si>
  <si>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</si>
  <si>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ZMYND10</t>
  </si>
  <si>
    <t>ZMYND11</t>
  </si>
  <si>
    <t>ZMYND12</t>
  </si>
  <si>
    <t>ZMYND15</t>
  </si>
  <si>
    <t>ZMYND17</t>
  </si>
  <si>
    <t>ZMYND19</t>
  </si>
  <si>
    <t>ZMYND8</t>
  </si>
  <si>
    <t>ZNF100</t>
  </si>
  <si>
    <t>ZNF101</t>
  </si>
  <si>
    <t>ZNF107</t>
  </si>
  <si>
    <t>ZNF10</t>
  </si>
  <si>
    <t>ZNF114</t>
  </si>
  <si>
    <t>ZNF117</t>
  </si>
  <si>
    <t>ZNF121</t>
  </si>
  <si>
    <t>ZNF124</t>
  </si>
  <si>
    <t>ZNF12</t>
  </si>
  <si>
    <t>ZNF131</t>
  </si>
  <si>
    <t>ZNF132</t>
  </si>
  <si>
    <t>ZNF133</t>
  </si>
  <si>
    <t>ZNF134</t>
  </si>
  <si>
    <t>ZNF135</t>
  </si>
  <si>
    <t>ZNF136</t>
  </si>
  <si>
    <t>ZNF137</t>
  </si>
  <si>
    <t>ZNF138</t>
  </si>
  <si>
    <t>ZNF140</t>
  </si>
  <si>
    <t>ZNF141</t>
  </si>
  <si>
    <t>ZNF142</t>
  </si>
  <si>
    <t>ZNF143</t>
  </si>
  <si>
    <t>ZNF146</t>
  </si>
  <si>
    <t>ZNF148</t>
  </si>
  <si>
    <t>ZNF14</t>
  </si>
  <si>
    <t>ZNF154</t>
  </si>
  <si>
    <t>ZNF155</t>
  </si>
  <si>
    <t>ZNF157</t>
  </si>
  <si>
    <t>ZNF160</t>
  </si>
  <si>
    <t>ZNF165</t>
  </si>
  <si>
    <t>ZNF167</t>
  </si>
  <si>
    <t>ZNF169</t>
  </si>
  <si>
    <t>ZNF16</t>
  </si>
  <si>
    <t>ZNF174</t>
  </si>
  <si>
    <t>ZNF175</t>
  </si>
  <si>
    <t>ZNF177</t>
  </si>
  <si>
    <t>ZNF17</t>
  </si>
  <si>
    <t>ZNF180</t>
  </si>
  <si>
    <t>ZNF181</t>
  </si>
  <si>
    <t>ZNF182</t>
  </si>
  <si>
    <t>ZNF184</t>
  </si>
  <si>
    <t>ZNF185</t>
  </si>
  <si>
    <t>ZNF187</t>
  </si>
  <si>
    <t>ZNF189</t>
  </si>
  <si>
    <t>ZNF18</t>
  </si>
  <si>
    <t>ZNF192</t>
  </si>
  <si>
    <t>ZNF193</t>
  </si>
  <si>
    <t>ZNF195</t>
  </si>
  <si>
    <t>ZNF197</t>
  </si>
  <si>
    <t>ZNF19</t>
  </si>
  <si>
    <t>ZNF200</t>
  </si>
  <si>
    <t>ZNF202</t>
  </si>
  <si>
    <t>ZNF204P</t>
  </si>
  <si>
    <t>ZNF205</t>
  </si>
  <si>
    <t>ZNF207</t>
  </si>
  <si>
    <t>ZNF208</t>
  </si>
  <si>
    <t>ZNF20</t>
  </si>
  <si>
    <t>ZNF211</t>
  </si>
  <si>
    <t>ZNF212</t>
  </si>
  <si>
    <t>ZNF213</t>
  </si>
  <si>
    <t>ZNF214</t>
  </si>
  <si>
    <t>ZNF215</t>
  </si>
  <si>
    <t>ZNF217</t>
  </si>
  <si>
    <t>ZNF219</t>
  </si>
  <si>
    <t>ZNF221</t>
  </si>
  <si>
    <t>ZNF222</t>
  </si>
  <si>
    <t>ZNF223</t>
  </si>
  <si>
    <t>ZNF224</t>
  </si>
  <si>
    <t>ZNF225</t>
  </si>
  <si>
    <t>ZNF226</t>
  </si>
  <si>
    <t>ZNF227</t>
  </si>
  <si>
    <t>ZNF229</t>
  </si>
  <si>
    <t>ZNF22</t>
  </si>
  <si>
    <t>ZNF230</t>
  </si>
  <si>
    <t>ZNF232</t>
  </si>
  <si>
    <t>ZNF233</t>
  </si>
  <si>
    <t>ZNF234</t>
  </si>
  <si>
    <t>ZNF235</t>
  </si>
  <si>
    <t>ZNF236</t>
  </si>
  <si>
    <t>ZNF238</t>
  </si>
  <si>
    <t>ZNF239</t>
  </si>
  <si>
    <t>ZNF23</t>
  </si>
  <si>
    <t>ZNF248</t>
  </si>
  <si>
    <t>ZNF24</t>
  </si>
  <si>
    <t>ZNF250</t>
  </si>
  <si>
    <t>ZNF251</t>
  </si>
  <si>
    <t>ZNF252</t>
  </si>
  <si>
    <t>ZNF253</t>
  </si>
  <si>
    <t>ZNF254</t>
  </si>
  <si>
    <t>ZNF256</t>
  </si>
  <si>
    <t>ZNF257</t>
  </si>
  <si>
    <t>ZNF259</t>
  </si>
  <si>
    <t>ZNF25</t>
  </si>
  <si>
    <t>ZNF260</t>
  </si>
  <si>
    <t>ZNF263</t>
  </si>
  <si>
    <t>ZNF264</t>
  </si>
  <si>
    <t>ZNF266</t>
  </si>
  <si>
    <t>ZNF267</t>
  </si>
  <si>
    <t>ZNF268</t>
  </si>
  <si>
    <t>ZNF26</t>
  </si>
  <si>
    <t>ZNF271</t>
  </si>
  <si>
    <t>ZNF273</t>
  </si>
  <si>
    <t>ZNF274</t>
  </si>
  <si>
    <t>ZNF275</t>
  </si>
  <si>
    <t>ZNF276</t>
  </si>
  <si>
    <t>ZNF277</t>
  </si>
  <si>
    <t>ZNF280A</t>
  </si>
  <si>
    <t>ZNF280B</t>
  </si>
  <si>
    <t>ZNF280C</t>
  </si>
  <si>
    <t>ZNF280D</t>
  </si>
  <si>
    <t>ZNF281</t>
  </si>
  <si>
    <t>ZNF282</t>
  </si>
  <si>
    <t>ZNF283</t>
  </si>
  <si>
    <t>ZNF284</t>
  </si>
  <si>
    <t>ZNF285</t>
  </si>
  <si>
    <t>ZNF286A</t>
  </si>
  <si>
    <t>ZNF286B</t>
  </si>
  <si>
    <t>ZNF287</t>
  </si>
  <si>
    <t>ZNF28</t>
  </si>
  <si>
    <t>ZNF292</t>
  </si>
  <si>
    <t>ZNF295</t>
  </si>
  <si>
    <t>ZNF296</t>
  </si>
  <si>
    <t>ZNF2</t>
  </si>
  <si>
    <t>ZNF300</t>
  </si>
  <si>
    <t>ZNF302</t>
  </si>
  <si>
    <t>ZNF304</t>
  </si>
  <si>
    <t>ZNF30</t>
  </si>
  <si>
    <t>ZNF311</t>
  </si>
  <si>
    <t>ZNF317</t>
  </si>
  <si>
    <t>ZNF318</t>
  </si>
  <si>
    <t>ZNF319</t>
  </si>
  <si>
    <t>ZNF320</t>
  </si>
  <si>
    <t>ZNF321</t>
  </si>
  <si>
    <t>ZNF322A</t>
  </si>
  <si>
    <t>ZNF322B</t>
  </si>
  <si>
    <t>ZNF323</t>
  </si>
  <si>
    <t>ZNF324B</t>
  </si>
  <si>
    <t>ZNF324</t>
  </si>
  <si>
    <t>ZNF326</t>
  </si>
  <si>
    <t>ZNF329</t>
  </si>
  <si>
    <t>ZNF32</t>
  </si>
  <si>
    <t>ZNF330</t>
  </si>
  <si>
    <t>ZNF331</t>
  </si>
  <si>
    <t>ZNF333</t>
  </si>
  <si>
    <t>ZNF334</t>
  </si>
  <si>
    <t>ZNF335</t>
  </si>
  <si>
    <t>ZNF337</t>
  </si>
  <si>
    <t>ZNF33A</t>
  </si>
  <si>
    <t>ZNF33B</t>
  </si>
  <si>
    <t>ZNF341</t>
  </si>
  <si>
    <t>ZNF343</t>
  </si>
  <si>
    <t>ZNF345</t>
  </si>
  <si>
    <t>ZNF346</t>
  </si>
  <si>
    <t>ZNF347</t>
  </si>
  <si>
    <t>ZNF34</t>
  </si>
  <si>
    <t>ZNF350</t>
  </si>
  <si>
    <t>ZNF354A</t>
  </si>
  <si>
    <t>ZNF354B</t>
  </si>
  <si>
    <t>ZNF354C</t>
  </si>
  <si>
    <t>ZNF358</t>
  </si>
  <si>
    <t>ZNF35</t>
  </si>
  <si>
    <t>ZNF362</t>
  </si>
  <si>
    <t>ZNF365</t>
  </si>
  <si>
    <t>ZNF366</t>
  </si>
  <si>
    <t>ZNF367</t>
  </si>
  <si>
    <t>ZNF37A</t>
  </si>
  <si>
    <t>ZNF37B</t>
  </si>
  <si>
    <t>ZNF382</t>
  </si>
  <si>
    <t>ZNF383</t>
  </si>
  <si>
    <t>ZNF384</t>
  </si>
  <si>
    <t>ZNF385A</t>
  </si>
  <si>
    <t>ZNF385B</t>
  </si>
  <si>
    <t>ZNF385D</t>
  </si>
  <si>
    <t>ZNF389</t>
  </si>
  <si>
    <t>ZNF391</t>
  </si>
  <si>
    <t>ZNF394</t>
  </si>
  <si>
    <t>ZNF395</t>
  </si>
  <si>
    <t>ZNF396</t>
  </si>
  <si>
    <t>ZNF397OS</t>
  </si>
  <si>
    <t>ZNF397</t>
  </si>
  <si>
    <t>ZNF398</t>
  </si>
  <si>
    <t>ZNF3</t>
  </si>
  <si>
    <t>ZNF404</t>
  </si>
  <si>
    <t>ZNF407</t>
  </si>
  <si>
    <t>ZNF408</t>
  </si>
  <si>
    <t>ZNF410</t>
  </si>
  <si>
    <t>ZNF414</t>
  </si>
  <si>
    <t>ZNF415</t>
  </si>
  <si>
    <t>ZNF416</t>
  </si>
  <si>
    <t>ZNF417</t>
  </si>
  <si>
    <t>ZNF418</t>
  </si>
  <si>
    <t>ZNF419</t>
  </si>
  <si>
    <t>ZNF41</t>
  </si>
  <si>
    <t>ZNF420</t>
  </si>
  <si>
    <t>ZNF423</t>
  </si>
  <si>
    <t>ZNF425</t>
  </si>
  <si>
    <t>ZNF426</t>
  </si>
  <si>
    <t>ZNF428</t>
  </si>
  <si>
    <t>ZNF429</t>
  </si>
  <si>
    <t>ZNF430</t>
  </si>
  <si>
    <t>ZNF431</t>
  </si>
  <si>
    <t>ZNF432</t>
  </si>
  <si>
    <t>ZNF433</t>
  </si>
  <si>
    <t>ZNF434</t>
  </si>
  <si>
    <t>ZNF436</t>
  </si>
  <si>
    <t>ZNF438</t>
  </si>
  <si>
    <t>ZNF439</t>
  </si>
  <si>
    <t>ZNF43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</si>
  <si>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</si>
  <si>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</si>
  <si>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</si>
  <si>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</si>
  <si>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</si>
  <si>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</si>
  <si>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</si>
  <si>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</si>
  <si>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ZNF44</t>
  </si>
  <si>
    <t>ZNF451</t>
  </si>
  <si>
    <t>ZNF454</t>
  </si>
  <si>
    <t>ZNF45</t>
  </si>
  <si>
    <t>ZNF460</t>
  </si>
  <si>
    <t>ZNF461</t>
  </si>
  <si>
    <t>ZNF462</t>
  </si>
  <si>
    <t>ZNF467</t>
  </si>
  <si>
    <t>ZNF468</t>
  </si>
  <si>
    <t>ZNF469</t>
  </si>
  <si>
    <t>ZNF470</t>
  </si>
  <si>
    <t>ZNF471</t>
  </si>
  <si>
    <t>ZNF473</t>
  </si>
  <si>
    <t>ZNF474</t>
  </si>
  <si>
    <t>ZNF479</t>
  </si>
  <si>
    <t>ZNF480</t>
  </si>
  <si>
    <t>ZNF483</t>
  </si>
  <si>
    <t>ZNF484</t>
  </si>
  <si>
    <t>ZNF485</t>
  </si>
  <si>
    <t>ZNF486</t>
  </si>
  <si>
    <t>ZNF487</t>
  </si>
  <si>
    <t>ZNF488</t>
  </si>
  <si>
    <t>ZNF48</t>
  </si>
  <si>
    <t>ZNF490</t>
  </si>
  <si>
    <t>ZNF491</t>
  </si>
  <si>
    <t>ZNF492</t>
  </si>
  <si>
    <t>ZNF493</t>
  </si>
  <si>
    <t>ZNF496</t>
  </si>
  <si>
    <t>ZNF497</t>
  </si>
  <si>
    <t>ZNF498</t>
  </si>
  <si>
    <t>ZNF500</t>
  </si>
  <si>
    <t>ZNF501</t>
  </si>
  <si>
    <t>ZNF502</t>
  </si>
  <si>
    <t>ZNF503</t>
  </si>
  <si>
    <t>ZNF506</t>
  </si>
  <si>
    <t>ZNF507</t>
  </si>
  <si>
    <t>ZNF510</t>
  </si>
  <si>
    <t>ZNF511</t>
  </si>
  <si>
    <t>ZNF512B</t>
  </si>
  <si>
    <t>ZNF512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</si>
  <si>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</si>
  <si>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</si>
  <si>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</si>
  <si>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</si>
  <si>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</si>
  <si>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</si>
  <si>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</si>
  <si>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</si>
  <si>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</si>
  <si>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ZNF525</t>
  </si>
  <si>
    <t>ZNF526</t>
  </si>
  <si>
    <t>ZNF527</t>
  </si>
  <si>
    <t>ZNF528</t>
  </si>
  <si>
    <t>ZNF529</t>
  </si>
  <si>
    <t>ZNF530</t>
  </si>
  <si>
    <t>ZNF532</t>
  </si>
  <si>
    <t>ZNF534</t>
  </si>
  <si>
    <t>ZNF536</t>
  </si>
  <si>
    <t>ZNF540</t>
  </si>
  <si>
    <t>ZNF541</t>
  </si>
  <si>
    <t>ZNF542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</si>
  <si>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</si>
  <si>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</si>
  <si>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</si>
  <si>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</si>
  <si>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</si>
  <si>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</si>
  <si>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</si>
  <si>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</si>
  <si>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</si>
  <si>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</si>
  <si>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</si>
  <si>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</si>
  <si>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</si>
  <si>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</si>
  <si>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</si>
  <si>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ZNF560</t>
  </si>
  <si>
    <t>ZNF561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</si>
  <si>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</si>
  <si>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</si>
  <si>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</si>
  <si>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</si>
  <si>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</si>
  <si>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</si>
  <si>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</si>
  <si>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</si>
  <si>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</si>
  <si>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</si>
  <si>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</si>
  <si>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</si>
  <si>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</si>
  <si>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</si>
  <si>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</si>
  <si>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</si>
  <si>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</si>
  <si>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</si>
  <si>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ZNF57</t>
  </si>
  <si>
    <t>ZNF580</t>
  </si>
  <si>
    <t>ZNF581</t>
  </si>
  <si>
    <t>ZNF582</t>
  </si>
  <si>
    <t>ZNF583</t>
  </si>
  <si>
    <t>ZNF584</t>
  </si>
  <si>
    <t>ZNF585A</t>
  </si>
  <si>
    <t>ZNF585B</t>
  </si>
  <si>
    <t>ZNF586</t>
  </si>
  <si>
    <t>ZNF587</t>
  </si>
  <si>
    <t>ZNF589</t>
  </si>
  <si>
    <t>ZNF592</t>
  </si>
  <si>
    <t>ZNF593</t>
  </si>
  <si>
    <t>ZNF594</t>
  </si>
  <si>
    <t>ZNF595</t>
  </si>
  <si>
    <t>ZNF596</t>
  </si>
  <si>
    <t>ZNF597</t>
  </si>
  <si>
    <t>ZNF598</t>
  </si>
  <si>
    <t>ZNF599</t>
  </si>
  <si>
    <t>ZNF600</t>
  </si>
  <si>
    <t>ZNF605</t>
  </si>
  <si>
    <t>ZNF606</t>
  </si>
  <si>
    <t>ZNF607</t>
  </si>
  <si>
    <t>ZNF608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</si>
  <si>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</si>
  <si>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</si>
  <si>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</si>
  <si>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</si>
  <si>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</si>
  <si>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</si>
  <si>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</si>
  <si>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</si>
  <si>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</si>
  <si>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</si>
  <si>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</si>
  <si>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ZNF622</t>
  </si>
  <si>
    <t>ZNF623</t>
  </si>
  <si>
    <t>ZNF624</t>
  </si>
  <si>
    <t>ZNF625</t>
  </si>
  <si>
    <t>ZNF626</t>
  </si>
  <si>
    <t>ZNF627</t>
  </si>
  <si>
    <t>ZNF628</t>
  </si>
  <si>
    <t>ZNF629</t>
  </si>
  <si>
    <t>ZNF630</t>
  </si>
  <si>
    <t>ZNF638</t>
  </si>
  <si>
    <t>ZNF639</t>
  </si>
  <si>
    <t>ZNF641</t>
  </si>
  <si>
    <t>ZNF642</t>
  </si>
  <si>
    <t>ZNF643</t>
  </si>
  <si>
    <t>ZNF644</t>
  </si>
  <si>
    <t>ZNF645</t>
  </si>
  <si>
    <t>ZNF646</t>
  </si>
  <si>
    <t>ZNF648</t>
  </si>
  <si>
    <t>ZNF649</t>
  </si>
  <si>
    <t>ZNF652</t>
  </si>
  <si>
    <t>ZNF653</t>
  </si>
  <si>
    <t>ZNF654</t>
  </si>
  <si>
    <t>ZNF655</t>
  </si>
  <si>
    <t>ZNF658</t>
  </si>
  <si>
    <t>ZNF660</t>
  </si>
  <si>
    <t>ZNF662</t>
  </si>
  <si>
    <t>ZNF664</t>
  </si>
  <si>
    <t>ZNF665</t>
  </si>
  <si>
    <t>ZNF667</t>
  </si>
  <si>
    <t>ZNF668</t>
  </si>
  <si>
    <t>ZNF669</t>
  </si>
  <si>
    <t>ZNF670</t>
  </si>
  <si>
    <t>ZNF671</t>
  </si>
  <si>
    <t>ZNF672</t>
  </si>
  <si>
    <t>ZNF673</t>
  </si>
  <si>
    <t>ZNF674</t>
  </si>
  <si>
    <t>ZNF675</t>
  </si>
  <si>
    <t>ZNF676</t>
  </si>
  <si>
    <t>ZNF677</t>
  </si>
  <si>
    <t>ZNF678</t>
  </si>
  <si>
    <t>ZNF679</t>
  </si>
  <si>
    <t>ZNF680</t>
  </si>
  <si>
    <t>ZNF681</t>
  </si>
  <si>
    <t>ZNF682</t>
  </si>
  <si>
    <t>ZNF683</t>
  </si>
  <si>
    <t>ZNF684</t>
  </si>
  <si>
    <t>ZNF687</t>
  </si>
  <si>
    <t>ZNF688</t>
  </si>
  <si>
    <t>ZNF689</t>
  </si>
  <si>
    <t>ZNF691</t>
  </si>
  <si>
    <t>ZNF692</t>
  </si>
  <si>
    <t>ZNF695</t>
  </si>
  <si>
    <t>ZNF696</t>
  </si>
  <si>
    <t>ZNF697</t>
  </si>
  <si>
    <t>ZNF699</t>
  </si>
  <si>
    <t>ZNF69</t>
  </si>
  <si>
    <t>ZNF700</t>
  </si>
  <si>
    <t>ZNF701</t>
  </si>
  <si>
    <t>ZNF702P</t>
  </si>
  <si>
    <t>ZNF703</t>
  </si>
  <si>
    <t>ZNF704</t>
  </si>
  <si>
    <t>ZNF705A</t>
  </si>
  <si>
    <t>ZNF705D</t>
  </si>
  <si>
    <t>ZNF706</t>
  </si>
  <si>
    <t>ZNF707</t>
  </si>
  <si>
    <t>ZNF708</t>
  </si>
  <si>
    <t>ZNF709</t>
  </si>
  <si>
    <t>ZNF70</t>
  </si>
  <si>
    <t>ZNF710</t>
  </si>
  <si>
    <t>ZNF711</t>
  </si>
  <si>
    <t>ZNF713</t>
  </si>
  <si>
    <t>ZNF714</t>
  </si>
  <si>
    <t>ZNF716</t>
  </si>
  <si>
    <t>ZNF717</t>
  </si>
  <si>
    <t>ZNF718</t>
  </si>
  <si>
    <t>ZNF71</t>
  </si>
  <si>
    <t>ZNF720</t>
  </si>
  <si>
    <t>ZNF721</t>
  </si>
  <si>
    <t>ZNF727</t>
  </si>
  <si>
    <t>ZNF732</t>
  </si>
  <si>
    <t>ZNF735</t>
  </si>
  <si>
    <t>ZNF737</t>
  </si>
  <si>
    <t>ZNF738</t>
  </si>
  <si>
    <t>ZNF740</t>
  </si>
  <si>
    <t>ZNF746</t>
  </si>
  <si>
    <t>ZNF747</t>
  </si>
  <si>
    <t>ZNF749</t>
  </si>
  <si>
    <t>ZNF74</t>
  </si>
  <si>
    <t>ZNF750</t>
  </si>
  <si>
    <t>ZNF75A</t>
  </si>
  <si>
    <t>ZNF75D</t>
  </si>
  <si>
    <t>ZNF761</t>
  </si>
  <si>
    <t>ZNF763</t>
  </si>
  <si>
    <t>ZNF764</t>
  </si>
  <si>
    <t>ZNF765</t>
  </si>
  <si>
    <t>ZNF766</t>
  </si>
  <si>
    <t>ZNF767</t>
  </si>
  <si>
    <t>ZNF768</t>
  </si>
  <si>
    <t>ZNF76</t>
  </si>
  <si>
    <t>ZNF770</t>
  </si>
  <si>
    <t>ZNF771</t>
  </si>
  <si>
    <t>ZNF772</t>
  </si>
  <si>
    <t>ZNF773</t>
  </si>
  <si>
    <t>ZNF774</t>
  </si>
  <si>
    <t>ZNF775</t>
  </si>
  <si>
    <t>ZNF776</t>
  </si>
  <si>
    <t>ZNF777</t>
  </si>
  <si>
    <t>ZNF778</t>
  </si>
  <si>
    <t>ZNF77</t>
  </si>
  <si>
    <t>ZNF780A</t>
  </si>
  <si>
    <t>ZNF780B</t>
  </si>
  <si>
    <t>ZNF781</t>
  </si>
  <si>
    <t>ZNF782</t>
  </si>
  <si>
    <t>ZNF784</t>
  </si>
  <si>
    <t>ZNF785</t>
  </si>
  <si>
    <t>ZNF786</t>
  </si>
  <si>
    <t>ZNF787</t>
  </si>
  <si>
    <t>ZNF788</t>
  </si>
  <si>
    <t>ZNF789</t>
  </si>
  <si>
    <t>ZNF790</t>
  </si>
  <si>
    <t>ZNF791</t>
  </si>
  <si>
    <t>ZNF792</t>
  </si>
  <si>
    <t>ZNF793</t>
  </si>
  <si>
    <t>ZNF799</t>
  </si>
  <si>
    <t>ZNF79</t>
  </si>
  <si>
    <t>ZNF7</t>
  </si>
  <si>
    <t>ZNF800</t>
  </si>
  <si>
    <t>ZNF804A</t>
  </si>
  <si>
    <t>ZNF804B</t>
  </si>
  <si>
    <t>ZNF805</t>
  </si>
  <si>
    <t>ZNF808</t>
  </si>
  <si>
    <t>ZNF80</t>
  </si>
  <si>
    <t>ZNF813</t>
  </si>
  <si>
    <t>ZNF814</t>
  </si>
  <si>
    <t>ZNF815</t>
  </si>
  <si>
    <t>ZNF816A</t>
  </si>
  <si>
    <t>ZNF81</t>
  </si>
  <si>
    <t>ZNF821</t>
  </si>
  <si>
    <t>ZNF823</t>
  </si>
  <si>
    <t>ZNF826</t>
  </si>
  <si>
    <t>ZNF827</t>
  </si>
  <si>
    <t>ZNF828</t>
  </si>
  <si>
    <t>ZNF829</t>
  </si>
  <si>
    <t>ZNF830</t>
  </si>
  <si>
    <t>ZNF831</t>
  </si>
  <si>
    <t>ZNF833</t>
  </si>
  <si>
    <t>ZNF835</t>
  </si>
  <si>
    <t>ZNF836</t>
  </si>
  <si>
    <t>ZNF837</t>
  </si>
  <si>
    <t>ZNF839</t>
  </si>
  <si>
    <t>ZNF83</t>
  </si>
  <si>
    <t>ZNF841</t>
  </si>
  <si>
    <t>ZNF843</t>
  </si>
  <si>
    <t>ZNF844</t>
  </si>
  <si>
    <t>ZNF845</t>
  </si>
  <si>
    <t>ZNF846</t>
  </si>
  <si>
    <t>ZNF84</t>
  </si>
  <si>
    <t>ZNF853</t>
  </si>
  <si>
    <t>ZNF85</t>
  </si>
  <si>
    <t>ZNF860</t>
  </si>
  <si>
    <t>ZNF862</t>
  </si>
  <si>
    <t>ZNF876P</t>
  </si>
  <si>
    <t>ZNF878</t>
  </si>
  <si>
    <t>ZNF879</t>
  </si>
  <si>
    <t>ZNF880</t>
  </si>
  <si>
    <t>ZNF883</t>
  </si>
  <si>
    <t>ZNF8</t>
  </si>
  <si>
    <t>ZNF90</t>
  </si>
  <si>
    <t>ZNF91</t>
  </si>
  <si>
    <t>ZNF92</t>
  </si>
  <si>
    <t>ZNF93</t>
  </si>
  <si>
    <t>ZNF98</t>
  </si>
  <si>
    <t>ZNF99</t>
  </si>
  <si>
    <t>ZNFX1</t>
  </si>
  <si>
    <t>ZNHIT1</t>
  </si>
  <si>
    <t>ZNHIT2</t>
  </si>
  <si>
    <t>ZNHIT3</t>
  </si>
  <si>
    <t>ZNHIT6</t>
  </si>
  <si>
    <t>ZNRD1</t>
  </si>
  <si>
    <t>ZNRF1</t>
  </si>
  <si>
    <t>ZNRF2</t>
  </si>
  <si>
    <t>ZNRF3</t>
  </si>
  <si>
    <t>ZNRF4</t>
  </si>
  <si>
    <t>ZP1</t>
  </si>
  <si>
    <t>ZP2</t>
  </si>
  <si>
    <t>ZP3</t>
  </si>
  <si>
    <t>ZP4</t>
  </si>
  <si>
    <t>ZPBP2</t>
  </si>
  <si>
    <t>ZPBP</t>
  </si>
  <si>
    <t>ZPLD1</t>
  </si>
  <si>
    <t>ZRANB1</t>
  </si>
  <si>
    <t>ZRANB2</t>
  </si>
  <si>
    <t>ZRANB3</t>
  </si>
  <si>
    <t>ZRSR2</t>
  </si>
  <si>
    <t>ZSCAN10</t>
  </si>
  <si>
    <t>ZSCAN12P1</t>
  </si>
  <si>
    <t>ZSCAN12</t>
  </si>
  <si>
    <t>ZSCAN16</t>
  </si>
  <si>
    <t>ZSCAN18</t>
  </si>
  <si>
    <t>ZSCAN1</t>
  </si>
  <si>
    <t>ZSCAN20</t>
  </si>
  <si>
    <t>ZSCAN21</t>
  </si>
  <si>
    <t>ZSCAN22</t>
  </si>
  <si>
    <t>ZSCAN23</t>
  </si>
  <si>
    <t>ZSCAN29</t>
  </si>
  <si>
    <t>ZSCAN2</t>
  </si>
  <si>
    <t>ZSCAN4</t>
  </si>
  <si>
    <t>ZSCAN5A</t>
  </si>
  <si>
    <t>ZSCAN5B</t>
  </si>
  <si>
    <t>ZSWIM1</t>
  </si>
  <si>
    <t>ZSWIM2</t>
  </si>
  <si>
    <t>ZSWIM3</t>
  </si>
  <si>
    <t>ZSWIM4</t>
  </si>
  <si>
    <t>ZSWIM5</t>
  </si>
  <si>
    <t>ZSWIM6</t>
  </si>
  <si>
    <t>ZSWIM7</t>
  </si>
  <si>
    <t>ZUFSP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</si>
  <si>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</si>
  <si>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</si>
  <si>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</si>
  <si>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</si>
  <si>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</si>
  <si>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</si>
  <si>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</si>
  <si>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</si>
  <si>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ZYX</t>
  </si>
  <si>
    <t>ZZEF1</t>
  </si>
  <si>
    <t>ZZZ3</t>
  </si>
  <si>
    <t>psiTPTE22</t>
  </si>
  <si>
    <t>tAKR</t>
  </si>
  <si>
    <t>NO</t>
  </si>
  <si>
    <t>FDR&lt;5%</t>
  </si>
  <si>
    <t>Selected</t>
  </si>
  <si>
    <t>YES</t>
  </si>
  <si>
    <t>Stdev Filter  (Q3=495.15413)</t>
  </si>
  <si>
    <t>Ensembl ID</t>
  </si>
  <si>
    <t>14-3-3_beta</t>
  </si>
  <si>
    <t>14-3-3_epsilon</t>
  </si>
  <si>
    <t>4E-BP1_pT37T46</t>
  </si>
  <si>
    <t>53BP1</t>
  </si>
  <si>
    <t>A-Raf_pS299</t>
  </si>
  <si>
    <t>ACC_pS79</t>
  </si>
  <si>
    <t>ACC1</t>
  </si>
  <si>
    <t>Akt</t>
  </si>
  <si>
    <t>AMPK_alpha</t>
  </si>
  <si>
    <t>AMPK_pT172</t>
  </si>
  <si>
    <t>Annexin-1</t>
  </si>
  <si>
    <t>Annexin_VII</t>
  </si>
  <si>
    <t>ARHI</t>
  </si>
  <si>
    <t>Bak</t>
  </si>
  <si>
    <t>Bap1-c-4</t>
  </si>
  <si>
    <t>Bax</t>
  </si>
  <si>
    <t>Bcl-2</t>
  </si>
  <si>
    <t>Bcl-xL</t>
  </si>
  <si>
    <t>Beclin</t>
  </si>
  <si>
    <t>Bid</t>
  </si>
  <si>
    <t>Bim</t>
  </si>
  <si>
    <t>c-Kit</t>
  </si>
  <si>
    <t>c-Met_pY1235</t>
  </si>
  <si>
    <t>C-Raf</t>
  </si>
  <si>
    <t>C-Raf_pS338</t>
  </si>
  <si>
    <t>Caveolin-1</t>
  </si>
  <si>
    <t>CD20</t>
  </si>
  <si>
    <t>CD31</t>
  </si>
  <si>
    <t>Chk1_pS345</t>
  </si>
  <si>
    <t>Chk2</t>
  </si>
  <si>
    <t>Chk2_pT68</t>
  </si>
  <si>
    <t>cIAP</t>
  </si>
  <si>
    <t>Claudin-7</t>
  </si>
  <si>
    <t>Collagen_VI</t>
  </si>
  <si>
    <t>Cyclin_E1</t>
  </si>
  <si>
    <t>Cyclin_E2</t>
  </si>
  <si>
    <t>Dvl3</t>
  </si>
  <si>
    <t>eEF2</t>
  </si>
  <si>
    <t>EGFR_pY1068</t>
  </si>
  <si>
    <t>EGFR_pY1173</t>
  </si>
  <si>
    <t>eIF4E</t>
  </si>
  <si>
    <t>eIF4G</t>
  </si>
  <si>
    <t>ER-alpha</t>
  </si>
  <si>
    <t>ER-alpha_pS118</t>
  </si>
  <si>
    <t>ERK2</t>
  </si>
  <si>
    <t>ETS-1</t>
  </si>
  <si>
    <t>FOXO3a</t>
  </si>
  <si>
    <t>FOXO3a_pS318_S321</t>
  </si>
  <si>
    <t>GSK3-alpha-beta</t>
  </si>
  <si>
    <t>HER2</t>
  </si>
  <si>
    <t>HER2_pY1248</t>
  </si>
  <si>
    <t>HER3_pY1289</t>
  </si>
  <si>
    <t>Heregulin</t>
  </si>
  <si>
    <t>JNK_pT183_Y185</t>
  </si>
  <si>
    <t>Ku80</t>
  </si>
  <si>
    <t>Lck</t>
  </si>
  <si>
    <t>MAPK_pT202_Y204</t>
  </si>
  <si>
    <t>MEK1</t>
  </si>
  <si>
    <t>MEK1_pS217_S221</t>
  </si>
  <si>
    <t>MIG-6</t>
  </si>
  <si>
    <t>Myosin-IIa_pS1943</t>
  </si>
  <si>
    <t>N-Ras</t>
  </si>
  <si>
    <t>NDRG1_pT346</t>
  </si>
  <si>
    <t>Notch1</t>
  </si>
  <si>
    <t>P-Cadherin</t>
  </si>
  <si>
    <t>p21</t>
  </si>
  <si>
    <t>p27</t>
  </si>
  <si>
    <t>p27_pT157</t>
  </si>
  <si>
    <t>p27_pT198</t>
  </si>
  <si>
    <t>p38_MAPK</t>
  </si>
  <si>
    <t>p53</t>
  </si>
  <si>
    <t>p62-LCK-ligand</t>
  </si>
  <si>
    <t>p70S6K</t>
  </si>
  <si>
    <t>p70S6K_pT389</t>
  </si>
  <si>
    <t>p90RSK</t>
  </si>
  <si>
    <t>p90RSK_pT359_S363</t>
  </si>
  <si>
    <t>Paxillin</t>
  </si>
  <si>
    <t>PEA-15</t>
  </si>
  <si>
    <t>PEA15_pS116</t>
  </si>
  <si>
    <t>PI3K-p110-alpha</t>
  </si>
  <si>
    <t>PI3K-p85</t>
  </si>
  <si>
    <t>PKC-alpha</t>
  </si>
  <si>
    <t>PKC-alpha_pS657</t>
  </si>
  <si>
    <t>PKC-delta_pS664</t>
  </si>
  <si>
    <t>PR</t>
  </si>
  <si>
    <t>Rab-25</t>
  </si>
  <si>
    <t>Rab11</t>
  </si>
  <si>
    <t>Rad50</t>
  </si>
  <si>
    <t>Raptor</t>
  </si>
  <si>
    <t>Rb_pS807_S811</t>
  </si>
  <si>
    <t>Rictor</t>
  </si>
  <si>
    <t>S6</t>
  </si>
  <si>
    <t>SCD1</t>
  </si>
  <si>
    <t>SF2</t>
  </si>
  <si>
    <t>Shc_pY317</t>
  </si>
  <si>
    <t>Smad4</t>
  </si>
  <si>
    <t>Src</t>
  </si>
  <si>
    <t>Src_pY416</t>
  </si>
  <si>
    <t>Src_pY527</t>
  </si>
  <si>
    <t>STAT3_pY705</t>
  </si>
  <si>
    <t>STAT5-alpha</t>
  </si>
  <si>
    <t>Syk</t>
  </si>
  <si>
    <t>Transglutaminase</t>
  </si>
  <si>
    <t>VEGFR2</t>
  </si>
  <si>
    <t>YAP</t>
  </si>
  <si>
    <t>YB-1</t>
  </si>
  <si>
    <t>YB-1_pS102</t>
  </si>
  <si>
    <t>JAB1</t>
  </si>
  <si>
    <t>Protein Name</t>
  </si>
  <si>
    <t>d(i)</t>
  </si>
  <si>
    <t>Geom mean of intensities in class 1</t>
  </si>
  <si>
    <t>Geom mean of intensities in class 2</t>
  </si>
  <si>
    <t>PROTEIN_DATA</t>
  </si>
  <si>
    <t>GEX_DATA</t>
  </si>
  <si>
    <t>Fold-change (C1 vs Other)</t>
  </si>
  <si>
    <t>ENSG00000243485</t>
  </si>
  <si>
    <t>ENSG00000186092</t>
  </si>
  <si>
    <t>ENSG00000239664</t>
  </si>
  <si>
    <t>ENSG00000225630</t>
  </si>
  <si>
    <t>ENSG00000237973</t>
  </si>
  <si>
    <t>ENSG00000229344</t>
  </si>
  <si>
    <t>ENSG00000240409</t>
  </si>
  <si>
    <t>ENSG00000248527</t>
  </si>
  <si>
    <t>ENSG00000198744</t>
  </si>
  <si>
    <t>ENSG00000224956</t>
  </si>
  <si>
    <t>ENSG00000237491</t>
  </si>
  <si>
    <t>ENSG00000225880</t>
  </si>
  <si>
    <t>ENSG00000228794</t>
  </si>
  <si>
    <t>ENSG00000230368</t>
  </si>
  <si>
    <t>ENSG00000272438</t>
  </si>
  <si>
    <t>ENSG00000223764</t>
  </si>
  <si>
    <t>ENSG00000187634</t>
  </si>
  <si>
    <t>ENSG00000268179</t>
  </si>
  <si>
    <t>ENSG00000188976</t>
  </si>
  <si>
    <t>ENSG00000187961</t>
  </si>
  <si>
    <t>ENSG00000187583</t>
  </si>
  <si>
    <t>ENSG00000187642</t>
  </si>
  <si>
    <t>ENSG00000272512</t>
  </si>
  <si>
    <t>ENSG00000188290</t>
  </si>
  <si>
    <t>ENSG00000231702</t>
  </si>
  <si>
    <t>ENSG00000224969</t>
  </si>
  <si>
    <t>ENSG00000187608</t>
  </si>
  <si>
    <t>ENSG00000188157</t>
  </si>
  <si>
    <t>ENSG00000242590</t>
  </si>
  <si>
    <t>ENSG00000217801</t>
  </si>
  <si>
    <t>ENSG00000237330</t>
  </si>
  <si>
    <t>ENSG00000131591</t>
  </si>
  <si>
    <t>ENSG00000223823</t>
  </si>
  <si>
    <t>ENSG00000207607</t>
  </si>
  <si>
    <t>ENSG00000198976</t>
  </si>
  <si>
    <t>ENSG00000272141</t>
  </si>
  <si>
    <t>ENSG00000205231</t>
  </si>
  <si>
    <t>ENSG00000186891</t>
  </si>
  <si>
    <t>ENSG00000186827</t>
  </si>
  <si>
    <t>ENSG00000078808</t>
  </si>
  <si>
    <t>ENSG00000176022</t>
  </si>
  <si>
    <t>ENSG00000260179</t>
  </si>
  <si>
    <t>ENSG00000230415</t>
  </si>
  <si>
    <t>ENSG00000162572</t>
  </si>
  <si>
    <t>ENSG00000131584</t>
  </si>
  <si>
    <t>ENSG00000169972</t>
  </si>
  <si>
    <t>ENSG00000127054</t>
  </si>
  <si>
    <t>ENSG00000240731</t>
  </si>
  <si>
    <t>ENSG00000224051</t>
  </si>
  <si>
    <t>ENSG00000169962</t>
  </si>
  <si>
    <t>ENSG00000107404</t>
  </si>
  <si>
    <t>ENSG00000162576</t>
  </si>
  <si>
    <t>ENSG00000175756</t>
  </si>
  <si>
    <t>ENSG00000223663</t>
  </si>
  <si>
    <t>ENSG00000221978</t>
  </si>
  <si>
    <t>ENSG00000224870</t>
  </si>
  <si>
    <t>ENSG00000242485</t>
  </si>
  <si>
    <t>ENSG00000264293</t>
  </si>
  <si>
    <t>ENSG00000272455</t>
  </si>
  <si>
    <t>ENSG00000235098</t>
  </si>
  <si>
    <t>ENSG00000205116</t>
  </si>
  <si>
    <t>ENSG00000225285</t>
  </si>
  <si>
    <t>ENSG00000179403</t>
  </si>
  <si>
    <t>ENSG00000215915</t>
  </si>
  <si>
    <t>ENSG00000160072</t>
  </si>
  <si>
    <t>ENSG00000197785</t>
  </si>
  <si>
    <t>ENSG00000205090</t>
  </si>
  <si>
    <t>ENSG00000160075</t>
  </si>
  <si>
    <t>ENSG00000215791</t>
  </si>
  <si>
    <t>ENSG00000215014</t>
  </si>
  <si>
    <t>ENSG00000236684</t>
  </si>
  <si>
    <t>ENSG00000228594</t>
  </si>
  <si>
    <t>ENSG00000272106</t>
  </si>
  <si>
    <t>ENSG00000197530</t>
  </si>
  <si>
    <t>ENSG00000248333</t>
  </si>
  <si>
    <t>ENSG00000272004</t>
  </si>
  <si>
    <t>ENSG00000189339</t>
  </si>
  <si>
    <t>ENSG00000269737</t>
  </si>
  <si>
    <t>ENSG00000269227</t>
  </si>
  <si>
    <t>ENSG00000215914</t>
  </si>
  <si>
    <t>ENSG00000008128</t>
  </si>
  <si>
    <t>ENSG00000268575</t>
  </si>
  <si>
    <t>ENSG00000227775</t>
  </si>
  <si>
    <t>ENSG00000215790</t>
  </si>
  <si>
    <t>ENSG00000008130</t>
  </si>
  <si>
    <t>ENSG00000078369</t>
  </si>
  <si>
    <t>ENSG00000231050</t>
  </si>
  <si>
    <t>ENSG00000169885</t>
  </si>
  <si>
    <t>ENSG00000178821</t>
  </si>
  <si>
    <t>ENSG00000226969</t>
  </si>
  <si>
    <t>ENSG00000067606</t>
  </si>
  <si>
    <t>ENSG00000271806</t>
  </si>
  <si>
    <t>ENSG00000182873</t>
  </si>
  <si>
    <t>ENSG00000243558</t>
  </si>
  <si>
    <t>ENSG00000234396</t>
  </si>
  <si>
    <t>ENSG00000157933</t>
  </si>
  <si>
    <t>ENSG00000116151</t>
  </si>
  <si>
    <t>ENSG00000272161</t>
  </si>
  <si>
    <t>ENSG00000269753</t>
  </si>
  <si>
    <t>ENSG00000269896</t>
  </si>
  <si>
    <t>ENSG00000238240</t>
  </si>
  <si>
    <t>ENSG00000157916</t>
  </si>
  <si>
    <t>ENSG00000157911</t>
  </si>
  <si>
    <t>ENSG00000157881</t>
  </si>
  <si>
    <t>ENSG00000197921</t>
  </si>
  <si>
    <t>ENSG00000272449</t>
  </si>
  <si>
    <t>ENSG00000157870</t>
  </si>
  <si>
    <t>ENSG00000142606</t>
  </si>
  <si>
    <t>ENSG00000169717</t>
  </si>
  <si>
    <t>ENSG00000177133</t>
  </si>
  <si>
    <t>ENSG00000256761</t>
  </si>
  <si>
    <t>ENSG00000142611</t>
  </si>
  <si>
    <t>ENSG00000130762</t>
  </si>
  <si>
    <t>ENSG00000162591</t>
  </si>
  <si>
    <t>ENSG00000238260</t>
  </si>
  <si>
    <t>ENSG00000158109</t>
  </si>
  <si>
    <t>ENSG00000116213</t>
  </si>
  <si>
    <t>ENSG00000078900</t>
  </si>
  <si>
    <t>ENSG00000227589</t>
  </si>
  <si>
    <t>ENSG00000227372</t>
  </si>
  <si>
    <t>ENSG00000162592</t>
  </si>
  <si>
    <t>ENSG00000235169</t>
  </si>
  <si>
    <t>ENSG00000130764</t>
  </si>
  <si>
    <t>ENSG00000272153</t>
  </si>
  <si>
    <t>ENSG00000116198</t>
  </si>
  <si>
    <t>ENSG00000169598</t>
  </si>
  <si>
    <t>ENSG00000198912</t>
  </si>
  <si>
    <t>ENSG00000236423</t>
  </si>
  <si>
    <t>ENSG00000236948</t>
  </si>
  <si>
    <t>ENSG00000264101</t>
  </si>
  <si>
    <t>ENSG00000131697</t>
  </si>
  <si>
    <t>ENSG00000069424</t>
  </si>
  <si>
    <t>ENSG00000226944</t>
  </si>
  <si>
    <t>ENSG00000158286</t>
  </si>
  <si>
    <t>ENSG00000116237</t>
  </si>
  <si>
    <t>ENSG00000225077</t>
  </si>
  <si>
    <t>ENSG00000173673</t>
  </si>
  <si>
    <t>ENSG00000158292</t>
  </si>
  <si>
    <t>ENSG00000097021</t>
  </si>
  <si>
    <t>ENSG00000271746</t>
  </si>
  <si>
    <t>ENSG00000069812</t>
  </si>
  <si>
    <t>ENSG00000187017</t>
  </si>
  <si>
    <t>ENSG00000171680</t>
  </si>
  <si>
    <t>ENSG00000173662</t>
  </si>
  <si>
    <t>ENSG00000204859</t>
  </si>
  <si>
    <t>ENSG00000162413</t>
  </si>
  <si>
    <t>ENSG00000116273</t>
  </si>
  <si>
    <t>ENSG00000041988</t>
  </si>
  <si>
    <t>ENSG00000007923</t>
  </si>
  <si>
    <t>ENSG00000237436</t>
  </si>
  <si>
    <t>ENSG00000171735</t>
  </si>
  <si>
    <t>ENSG00000049245</t>
  </si>
  <si>
    <t>ENSG00000049246</t>
  </si>
  <si>
    <t>ENSG00000236266</t>
  </si>
  <si>
    <t>ENSG00000049247</t>
  </si>
  <si>
    <t>ENSG00000049249</t>
  </si>
  <si>
    <t>ENSG00000116285</t>
  </si>
  <si>
    <t>ENSG00000238290</t>
  </si>
  <si>
    <t>ENSG00000233645</t>
  </si>
  <si>
    <t>ENSG00000162426</t>
  </si>
  <si>
    <t>ENSG00000252254</t>
  </si>
  <si>
    <t>ENSG00000142599</t>
  </si>
  <si>
    <t>ENSG00000232912</t>
  </si>
  <si>
    <t>ENSG00000224315</t>
  </si>
  <si>
    <t>ENSG00000229716</t>
  </si>
  <si>
    <t>ENSG00000074800</t>
  </si>
  <si>
    <t>ENSG00000236269</t>
  </si>
  <si>
    <t>ENSG00000230679</t>
  </si>
  <si>
    <t>ENSG00000238249</t>
  </si>
  <si>
    <t>ENSG00000131686</t>
  </si>
  <si>
    <t>ENSG00000197241</t>
  </si>
  <si>
    <t>ENSG00000142583</t>
  </si>
  <si>
    <t>ENSG00000180758</t>
  </si>
  <si>
    <t>ENSG00000207865</t>
  </si>
  <si>
    <t>ENSG00000234546</t>
  </si>
  <si>
    <t>ENSG00000049239</t>
  </si>
  <si>
    <t>ENSG00000171621</t>
  </si>
  <si>
    <t>ENSG00000171612</t>
  </si>
  <si>
    <t>ENSG00000231181</t>
  </si>
  <si>
    <t>ENSG00000188807</t>
  </si>
  <si>
    <t>ENSG00000171608</t>
  </si>
  <si>
    <t>ENSG00000231789</t>
  </si>
  <si>
    <t>ENSG00000171603</t>
  </si>
  <si>
    <t>ENSG00000178585</t>
  </si>
  <si>
    <t>ENSG00000162441</t>
  </si>
  <si>
    <t>ENSG00000228150</t>
  </si>
  <si>
    <t>ENSG00000173614</t>
  </si>
  <si>
    <t>ENSG00000241326</t>
  </si>
  <si>
    <t>ENSG00000162444</t>
  </si>
  <si>
    <t>ENSG00000130939</t>
  </si>
  <si>
    <t>ENSG00000233623</t>
  </si>
  <si>
    <t>ENSG00000054523</t>
  </si>
  <si>
    <t>ENSG00000142657</t>
  </si>
  <si>
    <t>ENSG00000271989</t>
  </si>
  <si>
    <t>ENSG00000251503</t>
  </si>
  <si>
    <t>ENSG00000241563</t>
  </si>
  <si>
    <t>ENSG00000160049</t>
  </si>
  <si>
    <t>ENSG00000142655</t>
  </si>
  <si>
    <t>ENSG00000243267</t>
  </si>
  <si>
    <t>ENSG00000130940</t>
  </si>
  <si>
    <t>ENSG00000272078</t>
  </si>
  <si>
    <t>ENSG00000175262</t>
  </si>
  <si>
    <t>ENSG00000120948</t>
  </si>
  <si>
    <t>ENSG00000009724</t>
  </si>
  <si>
    <t>ENSG00000116649</t>
  </si>
  <si>
    <t>ENSG00000171824</t>
  </si>
  <si>
    <t>ENSG00000230337</t>
  </si>
  <si>
    <t>ENSG00000198793</t>
  </si>
  <si>
    <t>ENSG00000253086</t>
  </si>
  <si>
    <t>ENSG00000171819</t>
  </si>
  <si>
    <t>ENSG00000120942</t>
  </si>
  <si>
    <t>ENSG00000116661</t>
  </si>
  <si>
    <t>ENSG00000132879</t>
  </si>
  <si>
    <t>ENSG00000116663</t>
  </si>
  <si>
    <t>ENSG00000116670</t>
  </si>
  <si>
    <t>ENSG00000162490</t>
  </si>
  <si>
    <t>ENSG00000177674</t>
  </si>
  <si>
    <t>ENSG00000215910</t>
  </si>
  <si>
    <t>ENSG00000177000</t>
  </si>
  <si>
    <t>ENSG00000011021</t>
  </si>
  <si>
    <t>ENSG00000242349</t>
  </si>
  <si>
    <t>ENSG00000120937</t>
  </si>
  <si>
    <t>ENSG00000116685</t>
  </si>
  <si>
    <t>ENSG00000083444</t>
  </si>
  <si>
    <t>ENSG00000116688</t>
  </si>
  <si>
    <t>ENSG00000116691</t>
  </si>
  <si>
    <t>ENSG00000028137</t>
  </si>
  <si>
    <t>ENSG00000048707</t>
  </si>
  <si>
    <t>ENSG00000239149</t>
  </si>
  <si>
    <t>ENSG00000162496</t>
  </si>
  <si>
    <t>ENSG00000272482</t>
  </si>
  <si>
    <t>ENSG00000204518</t>
  </si>
  <si>
    <t>ENSG00000204508</t>
  </si>
  <si>
    <t>ENSG00000215909</t>
  </si>
  <si>
    <t>ENSG00000116731</t>
  </si>
  <si>
    <t>ENSG00000189337</t>
  </si>
  <si>
    <t>ENSG00000175147</t>
  </si>
  <si>
    <t>ENSG00000171729</t>
  </si>
  <si>
    <t>ENSG00000142621</t>
  </si>
  <si>
    <t>ENSG00000228140</t>
  </si>
  <si>
    <t>ENSG00000142634</t>
  </si>
  <si>
    <t>ENSG00000162438</t>
  </si>
  <si>
    <t>ENSG00000142615</t>
  </si>
  <si>
    <t>ENSG00000132906</t>
  </si>
  <si>
    <t>ENSG00000116138</t>
  </si>
  <si>
    <t>ENSG00000116771</t>
  </si>
  <si>
    <t>ENSG00000235084</t>
  </si>
  <si>
    <t>ENSG00000197312</t>
  </si>
  <si>
    <t>ENSG00000215695</t>
  </si>
  <si>
    <t>ENSG00000271742</t>
  </si>
  <si>
    <t>ENSG00000116786</t>
  </si>
  <si>
    <t>ENSG00000264048</t>
  </si>
  <si>
    <t>ENSG00000237938</t>
  </si>
  <si>
    <t>ENSG00000162461</t>
  </si>
  <si>
    <t>ENSG00000162460</t>
  </si>
  <si>
    <t>ENSG00000233954</t>
  </si>
  <si>
    <t>ENSG00000178715</t>
  </si>
  <si>
    <t>ENSG00000179743</t>
  </si>
  <si>
    <t>ENSG00000065526</t>
  </si>
  <si>
    <t>ENSG00000116809</t>
  </si>
  <si>
    <t>ENSG00000173641</t>
  </si>
  <si>
    <t>ENSG00000186510</t>
  </si>
  <si>
    <t>ENSG00000184908</t>
  </si>
  <si>
    <t>ENSG00000185519</t>
  </si>
  <si>
    <t>ENSG00000142627</t>
  </si>
  <si>
    <t>ENSG00000227959</t>
  </si>
  <si>
    <t>ENSG00000224621</t>
  </si>
  <si>
    <t>ENSG00000142632</t>
  </si>
  <si>
    <t>ENSG00000204377</t>
  </si>
  <si>
    <t>ENSG00000132881</t>
  </si>
  <si>
    <t>ENSG00000037637</t>
  </si>
  <si>
    <t>ENSG00000055070</t>
  </si>
  <si>
    <t>ENSG00000226457</t>
  </si>
  <si>
    <t>ENSG00000187144</t>
  </si>
  <si>
    <t>ENSG00000157191</t>
  </si>
  <si>
    <t>ENSG00000080947</t>
  </si>
  <si>
    <t>ENSG00000261135</t>
  </si>
  <si>
    <t>ENSG00000224174</t>
  </si>
  <si>
    <t>ENSG00000233421</t>
  </si>
  <si>
    <t>ENSG00000268674</t>
  </si>
  <si>
    <t>ENSG00000266584</t>
  </si>
  <si>
    <t>ENSG00000219481</t>
  </si>
  <si>
    <t>ENSG00000271732</t>
  </si>
  <si>
    <t>ENSG00000186301</t>
  </si>
  <si>
    <t>ENSG00000264742</t>
  </si>
  <si>
    <t>ENSG00000268869</t>
  </si>
  <si>
    <t>ENSG00000263811</t>
  </si>
  <si>
    <t>ENSG00000228549</t>
  </si>
  <si>
    <t>ENSG00000238142</t>
  </si>
  <si>
    <t>ENSG00000207005</t>
  </si>
  <si>
    <t>ENSG00000272426</t>
  </si>
  <si>
    <t>ENSG00000117122</t>
  </si>
  <si>
    <t>ENSG00000226526</t>
  </si>
  <si>
    <t>ENSG00000159363</t>
  </si>
  <si>
    <t>ENSG00000117118</t>
  </si>
  <si>
    <t>ENSG00000117115</t>
  </si>
  <si>
    <t>ENSG00000142619</t>
  </si>
  <si>
    <t>ENSG00000159339</t>
  </si>
  <si>
    <t>ENSG00000227751</t>
  </si>
  <si>
    <t>ENSG00000179051</t>
  </si>
  <si>
    <t>ENSG00000266727</t>
  </si>
  <si>
    <t>ENSG00000074964</t>
  </si>
  <si>
    <t>ENSG00000117148</t>
  </si>
  <si>
    <t>ENSG00000117154</t>
  </si>
  <si>
    <t>ENSG00000179023</t>
  </si>
  <si>
    <t>ENSG00000179002</t>
  </si>
  <si>
    <t>ENSG00000159423</t>
  </si>
  <si>
    <t>ENSG00000265606</t>
  </si>
  <si>
    <t>ENSG00000169991</t>
  </si>
  <si>
    <t>ENSG00000272084</t>
  </si>
  <si>
    <t>ENSG00000127481</t>
  </si>
  <si>
    <t>ENSG00000266098</t>
  </si>
  <si>
    <t>ENSG00000230424</t>
  </si>
  <si>
    <t>ENSG00000127463</t>
  </si>
  <si>
    <t>ENSG00000053372</t>
  </si>
  <si>
    <t>ENSG00000053371</t>
  </si>
  <si>
    <t>ENSG00000040487</t>
  </si>
  <si>
    <t>ENSG00000077549</t>
  </si>
  <si>
    <t>ENSG00000235185</t>
  </si>
  <si>
    <t>ENSG00000173436</t>
  </si>
  <si>
    <t>ENSG00000158747</t>
  </si>
  <si>
    <t>ENSG00000162542</t>
  </si>
  <si>
    <t>ENSG00000178828</t>
  </si>
  <si>
    <t>ENSG00000235434</t>
  </si>
  <si>
    <t>ENSG00000169914</t>
  </si>
  <si>
    <t>ENSG00000188784</t>
  </si>
  <si>
    <t>ENSG00000117215</t>
  </si>
  <si>
    <t>ENSG00000158786</t>
  </si>
  <si>
    <t>ENSG00000228105</t>
  </si>
  <si>
    <t>ENSG00000162545</t>
  </si>
  <si>
    <t>ENSG00000090432</t>
  </si>
  <si>
    <t>ENSG00000183114</t>
  </si>
  <si>
    <t>ENSG00000158825</t>
  </si>
  <si>
    <t>ENSG00000158828</t>
  </si>
  <si>
    <t>ENSG00000117242</t>
  </si>
  <si>
    <t>ENSG00000257033</t>
  </si>
  <si>
    <t>ENSG00000244038</t>
  </si>
  <si>
    <t>ENSG00000117245</t>
  </si>
  <si>
    <t>ENSG00000235432</t>
  </si>
  <si>
    <t>ENSG00000189410</t>
  </si>
  <si>
    <t>ENSG00000233069</t>
  </si>
  <si>
    <t>ENSG00000127483</t>
  </si>
  <si>
    <t>ENSG00000266867</t>
  </si>
  <si>
    <t>ENSG00000117298</t>
  </si>
  <si>
    <t>ENSG00000227001</t>
  </si>
  <si>
    <t>ENSG00000142794</t>
  </si>
  <si>
    <t>ENSG00000176378</t>
  </si>
  <si>
    <t>ENSG00000162551</t>
  </si>
  <si>
    <t>ENSG00000233431</t>
  </si>
  <si>
    <t>ENSG00000076864</t>
  </si>
  <si>
    <t>ENSG00000090686</t>
  </si>
  <si>
    <t>ENSG00000187942</t>
  </si>
  <si>
    <t>ENSG00000142798</t>
  </si>
  <si>
    <t>ENSG00000219073</t>
  </si>
  <si>
    <t>ENSG00000142789</t>
  </si>
  <si>
    <t>ENSG00000228397</t>
  </si>
  <si>
    <t>ENSG00000218510</t>
  </si>
  <si>
    <t>ENSG00000070831</t>
  </si>
  <si>
    <t>ENSG00000162552</t>
  </si>
  <si>
    <t>ENSG00000184677</t>
  </si>
  <si>
    <t>ENSG00000159189</t>
  </si>
  <si>
    <t>ENSG00000173369</t>
  </si>
  <si>
    <t>ENSG00000133216</t>
  </si>
  <si>
    <t>ENSG00000227868</t>
  </si>
  <si>
    <t>ENSG00000004487</t>
  </si>
  <si>
    <t>ENSG00000169641</t>
  </si>
  <si>
    <t>ENSG00000125944</t>
  </si>
  <si>
    <t>ENSG00000125945</t>
  </si>
  <si>
    <t>ENSG00000249087</t>
  </si>
  <si>
    <t>ENSG00000201405</t>
  </si>
  <si>
    <t>ENSG00000204219</t>
  </si>
  <si>
    <t>ENSG00000088280</t>
  </si>
  <si>
    <t>ENSG00000007968</t>
  </si>
  <si>
    <t>ENSG00000235052</t>
  </si>
  <si>
    <t>ENSG00000117318</t>
  </si>
  <si>
    <t>ENSG00000142676</t>
  </si>
  <si>
    <t>ENSG00000011007</t>
  </si>
  <si>
    <t>ENSG00000057757</t>
  </si>
  <si>
    <t>ENSG00000011009</t>
  </si>
  <si>
    <t>ENSG00000117308</t>
  </si>
  <si>
    <t>ENSG00000117305</t>
  </si>
  <si>
    <t>ENSG00000179163</t>
  </si>
  <si>
    <t>ENSG00000188822</t>
  </si>
  <si>
    <t>ENSG00000230228</t>
  </si>
  <si>
    <t>ENSG00000189266</t>
  </si>
  <si>
    <t>ENSG00000142661</t>
  </si>
  <si>
    <t>ENSG00000142677</t>
  </si>
  <si>
    <t>ENSG00000185436</t>
  </si>
  <si>
    <t>ENSG00000230023</t>
  </si>
  <si>
    <t>ENSG00000232298</t>
  </si>
  <si>
    <t>ENSG00000158055</t>
  </si>
  <si>
    <t>ENSG00000001460</t>
  </si>
  <si>
    <t>ENSG00000001461</t>
  </si>
  <si>
    <t>ENSG00000117602</t>
  </si>
  <si>
    <t>ENSG00000184454</t>
  </si>
  <si>
    <t>ENSG00000169504</t>
  </si>
  <si>
    <t>ENSG00000238482</t>
  </si>
  <si>
    <t>ENSG00000020633</t>
  </si>
  <si>
    <t>ENSG00000261025</t>
  </si>
  <si>
    <t>ENSG00000117614</t>
  </si>
  <si>
    <t>ENSG00000117616</t>
  </si>
  <si>
    <t>ENSG00000272432</t>
  </si>
  <si>
    <t>ENSG00000261349</t>
  </si>
  <si>
    <t>ENSG00000187010</t>
  </si>
  <si>
    <t>ENSG00000259984</t>
  </si>
  <si>
    <t>ENSG00000183726</t>
  </si>
  <si>
    <t>ENSG00000252515</t>
  </si>
  <si>
    <t>ENSG00000188672</t>
  </si>
  <si>
    <t>ENSG00000204178</t>
  </si>
  <si>
    <t>ENSG00000157978</t>
  </si>
  <si>
    <t>ENSG00000225643</t>
  </si>
  <si>
    <t>ENSG00000117643</t>
  </si>
  <si>
    <t>ENSG00000162430</t>
  </si>
  <si>
    <t>ENSG00000228172</t>
  </si>
  <si>
    <t>ENSG00000223474</t>
  </si>
  <si>
    <t>ENSG00000127423</t>
  </si>
  <si>
    <t>ENSG00000236528</t>
  </si>
  <si>
    <t>ENSG00000182749</t>
  </si>
  <si>
    <t>ENSG00000207302</t>
  </si>
  <si>
    <t>ENSG00000117632</t>
  </si>
  <si>
    <t>ENSG00000264021</t>
  </si>
  <si>
    <t>ENSG00000158006</t>
  </si>
  <si>
    <t>ENSG00000158008</t>
  </si>
  <si>
    <t>ENSG00000175087</t>
  </si>
  <si>
    <t>ENSG00000197245</t>
  </si>
  <si>
    <t>ENSG00000142684</t>
  </si>
  <si>
    <t>ENSG00000236782</t>
  </si>
  <si>
    <t>ENSG00000142675</t>
  </si>
  <si>
    <t>ENSG00000188782</t>
  </si>
  <si>
    <t>ENSG00000236155</t>
  </si>
  <si>
    <t>ENSG00000130695</t>
  </si>
  <si>
    <t>ENSG00000169442</t>
  </si>
  <si>
    <t>ENSG00000131914</t>
  </si>
  <si>
    <t>ENSG00000117682</t>
  </si>
  <si>
    <t>ENSG00000198830</t>
  </si>
  <si>
    <t>ENSG00000117676</t>
  </si>
  <si>
    <t>ENSG00000238705</t>
  </si>
  <si>
    <t>ENSG00000260063</t>
  </si>
  <si>
    <t>ENSG00000117713</t>
  </si>
  <si>
    <t>ENSG00000060642</t>
  </si>
  <si>
    <t>ENSG00000241188</t>
  </si>
  <si>
    <t>ENSG00000204160</t>
  </si>
  <si>
    <t>ENSG00000175793</t>
  </si>
  <si>
    <t>ENSG00000142751</t>
  </si>
  <si>
    <t>ENSG00000198746</t>
  </si>
  <si>
    <t>ENSG00000090273</t>
  </si>
  <si>
    <t>ENSG00000175707</t>
  </si>
  <si>
    <t>ENSG00000253368</t>
  </si>
  <si>
    <t>ENSG00000158246</t>
  </si>
  <si>
    <t>ENSG00000229985</t>
  </si>
  <si>
    <t>ENSG00000214973</t>
  </si>
  <si>
    <t>ENSG00000225159</t>
  </si>
  <si>
    <t>ENSG00000224311</t>
  </si>
  <si>
    <t>ENSG00000142784</t>
  </si>
  <si>
    <t>ENSG00000186501</t>
  </si>
  <si>
    <t>ENSG00000241547</t>
  </si>
  <si>
    <t>ENSG00000142765</t>
  </si>
  <si>
    <t>ENSG00000142733</t>
  </si>
  <si>
    <t>ENSG00000142748</t>
  </si>
  <si>
    <t>ENSG00000174950</t>
  </si>
  <si>
    <t>ENSG00000181773</t>
  </si>
  <si>
    <t>ENSG00000158195</t>
  </si>
  <si>
    <t>ENSG00000126705</t>
  </si>
  <si>
    <t>ENSG00000235912</t>
  </si>
  <si>
    <t>ENSG00000233975</t>
  </si>
  <si>
    <t>ENSG00000126709</t>
  </si>
  <si>
    <t>ENSG00000225886</t>
  </si>
  <si>
    <t>ENSG00000009780</t>
  </si>
  <si>
    <t>ENSG00000117758</t>
  </si>
  <si>
    <t>ENSG00000269971</t>
  </si>
  <si>
    <t>ENSG00000223062</t>
  </si>
  <si>
    <t>ENSG00000117751</t>
  </si>
  <si>
    <t>ENSG00000252947</t>
  </si>
  <si>
    <t>ENSG00000268552</t>
  </si>
  <si>
    <t>ENSG00000130775</t>
  </si>
  <si>
    <t>ENSG00000117748</t>
  </si>
  <si>
    <t>ENSG00000130768</t>
  </si>
  <si>
    <t>ENSG00000227050</t>
  </si>
  <si>
    <t>ENSG00000158156</t>
  </si>
  <si>
    <t>ENSG00000158161</t>
  </si>
  <si>
    <t>ENSG00000240750</t>
  </si>
  <si>
    <t>ENSG00000228589</t>
  </si>
  <si>
    <t>ENSG00000214812</t>
  </si>
  <si>
    <t>ENSG00000169403</t>
  </si>
  <si>
    <t>ENSG00000126698</t>
  </si>
  <si>
    <t>ENSG00000269804</t>
  </si>
  <si>
    <t>ENSG00000130770</t>
  </si>
  <si>
    <t>ENSG00000271398</t>
  </si>
  <si>
    <t>ENSG00000130766</t>
  </si>
  <si>
    <t>ENSG00000130772</t>
  </si>
  <si>
    <t>ENSG00000204138</t>
  </si>
  <si>
    <t>ENSG00000180198</t>
  </si>
  <si>
    <t>ENSG00000242125</t>
  </si>
  <si>
    <t>ENSG00000200087</t>
  </si>
  <si>
    <t>ENSG00000238821</t>
  </si>
  <si>
    <t>ENSG00000180098</t>
  </si>
  <si>
    <t>ENSG00000197989</t>
  </si>
  <si>
    <t>ENSG00000120656</t>
  </si>
  <si>
    <t>ENSG00000188060</t>
  </si>
  <si>
    <t>ENSG00000229388</t>
  </si>
  <si>
    <t>ENSG00000270103</t>
  </si>
  <si>
    <t>ENSG00000162419</t>
  </si>
  <si>
    <t>ENSG00000198492</t>
  </si>
  <si>
    <t>ENSG00000116329</t>
  </si>
  <si>
    <t>ENSG00000199756</t>
  </si>
  <si>
    <t>ENSG00000159023</t>
  </si>
  <si>
    <t>ENSG00000253304</t>
  </si>
  <si>
    <t>ENSG00000225750</t>
  </si>
  <si>
    <t>ENSG00000116350</t>
  </si>
  <si>
    <t>ENSG00000116353</t>
  </si>
  <si>
    <t>ENSG00000060656</t>
  </si>
  <si>
    <t>ENSG00000162510</t>
  </si>
  <si>
    <t>ENSG00000186056</t>
  </si>
  <si>
    <t>ENSG00000162511</t>
  </si>
  <si>
    <t>ENSG00000223382</t>
  </si>
  <si>
    <t>ENSG00000222784</t>
  </si>
  <si>
    <t>ENSG00000162512</t>
  </si>
  <si>
    <t>ENSG00000134644</t>
  </si>
  <si>
    <t>ENSG00000200154</t>
  </si>
  <si>
    <t>ENSG00000202107</t>
  </si>
  <si>
    <t>ENSG00000200181</t>
  </si>
  <si>
    <t>ENSG00000084628</t>
  </si>
  <si>
    <t>ENSG00000121766</t>
  </si>
  <si>
    <t>ENSG00000223907</t>
  </si>
  <si>
    <t>ENSG00000142910</t>
  </si>
  <si>
    <t>ENSG00000121764</t>
  </si>
  <si>
    <t>ENSG00000162517</t>
  </si>
  <si>
    <t>ENSG00000264078</t>
  </si>
  <si>
    <t>ENSG00000235790</t>
  </si>
  <si>
    <t>ENSG00000084636</t>
  </si>
  <si>
    <t>ENSG00000121753</t>
  </si>
  <si>
    <t>ENSG00000266580</t>
  </si>
  <si>
    <t>ENSG00000254545</t>
  </si>
  <si>
    <t>ENSG00000134668</t>
  </si>
  <si>
    <t>ENSG00000184007</t>
  </si>
  <si>
    <t>ENSG00000121774</t>
  </si>
  <si>
    <t>ENSG00000203325</t>
  </si>
  <si>
    <t>ENSG00000121775</t>
  </si>
  <si>
    <t>ENSG00000025800</t>
  </si>
  <si>
    <t>ENSG00000084652</t>
  </si>
  <si>
    <t>ENSG00000160050</t>
  </si>
  <si>
    <t>ENSG00000224066</t>
  </si>
  <si>
    <t>ENSG00000160051</t>
  </si>
  <si>
    <t>ENSG00000222046</t>
  </si>
  <si>
    <t>ENSG00000160055</t>
  </si>
  <si>
    <t>ENSG00000084623</t>
  </si>
  <si>
    <t>ENSG00000220785</t>
  </si>
  <si>
    <t>ENSG00000183615</t>
  </si>
  <si>
    <t>ENSG00000182866</t>
  </si>
  <si>
    <t>ENSG00000116478</t>
  </si>
  <si>
    <t>ENSG00000175130</t>
  </si>
  <si>
    <t>ENSG00000233775</t>
  </si>
  <si>
    <t>ENSG00000162526</t>
  </si>
  <si>
    <t>ENSG00000225828</t>
  </si>
  <si>
    <t>ENSG00000160058</t>
  </si>
  <si>
    <t>ENSG00000229259</t>
  </si>
  <si>
    <t>ENSG00000160062</t>
  </si>
  <si>
    <t>ENSG00000176261</t>
  </si>
  <si>
    <t>ENSG00000162521</t>
  </si>
  <si>
    <t>ENSG00000162520</t>
  </si>
  <si>
    <t>ENSG00000224409</t>
  </si>
  <si>
    <t>ENSG00000162522</t>
  </si>
  <si>
    <t>ENSG00000134684</t>
  </si>
  <si>
    <t>ENSG00000116497</t>
  </si>
  <si>
    <t>ENSG00000121900</t>
  </si>
  <si>
    <t>ENSG00000221423</t>
  </si>
  <si>
    <t>ENSG00000116514</t>
  </si>
  <si>
    <t>ENSG00000267885</t>
  </si>
  <si>
    <t>ENSG00000004455</t>
  </si>
  <si>
    <t>ENSG00000142920</t>
  </si>
  <si>
    <t>ENSG00000116525</t>
  </si>
  <si>
    <t>ENSG00000160094</t>
  </si>
  <si>
    <t>ENSG00000225313</t>
  </si>
  <si>
    <t>ENSG00000134686</t>
  </si>
  <si>
    <t>ENSG00000266239</t>
  </si>
  <si>
    <t>ENSG00000233246</t>
  </si>
  <si>
    <t>ENSG00000121903</t>
  </si>
  <si>
    <t>ENSG00000221053</t>
  </si>
  <si>
    <t>ENSG00000163866</t>
  </si>
  <si>
    <t>ENSG00000189280</t>
  </si>
  <si>
    <t>ENSG00000189433</t>
  </si>
  <si>
    <t>ENSG00000216162</t>
  </si>
  <si>
    <t>ENSG00000188910</t>
  </si>
  <si>
    <t>ENSG00000187513</t>
  </si>
  <si>
    <t>ENSG00000271741</t>
  </si>
  <si>
    <t>ENSG00000243749</t>
  </si>
  <si>
    <t>ENSG00000163867</t>
  </si>
  <si>
    <t>ENSG00000116560</t>
  </si>
  <si>
    <t>ENSG00000146463</t>
  </si>
  <si>
    <t>ENSG00000142687</t>
  </si>
  <si>
    <t>ENSG00000020129</t>
  </si>
  <si>
    <t>ENSG00000239636</t>
  </si>
  <si>
    <t>ENSG00000116819</t>
  </si>
  <si>
    <t>ENSG00000126067</t>
  </si>
  <si>
    <t>ENSG00000239859</t>
  </si>
  <si>
    <t>ENSG00000142686</t>
  </si>
  <si>
    <t>ENSG00000092853</t>
  </si>
  <si>
    <t>ENSG00000134698</t>
  </si>
  <si>
    <t>ENSG00000271914</t>
  </si>
  <si>
    <t>ENSG00000126070</t>
  </si>
  <si>
    <t>ENSG00000232862</t>
  </si>
  <si>
    <t>ENSG00000092850</t>
  </si>
  <si>
    <t>ENSG00000116863</t>
  </si>
  <si>
    <t>ENSG00000171812</t>
  </si>
  <si>
    <t>ENSG00000054116</t>
  </si>
  <si>
    <t>ENSG00000116871</t>
  </si>
  <si>
    <t>ENSG00000054118</t>
  </si>
  <si>
    <t>ENSG00000214193</t>
  </si>
  <si>
    <t>ENSG00000142694</t>
  </si>
  <si>
    <t>ENSG00000116883</t>
  </si>
  <si>
    <t>ENSG00000196182</t>
  </si>
  <si>
    <t>ENSG00000181817</t>
  </si>
  <si>
    <t>ENSG00000116885</t>
  </si>
  <si>
    <t>ENSG00000116898</t>
  </si>
  <si>
    <t>ENSG00000119535</t>
  </si>
  <si>
    <t>ENSG00000233621</t>
  </si>
  <si>
    <t>ENSG00000163874</t>
  </si>
  <si>
    <t>ENSG00000163875</t>
  </si>
  <si>
    <t>ENSG00000163877</t>
  </si>
  <si>
    <t>ENSG00000232273</t>
  </si>
  <si>
    <t>ENSG00000237749</t>
  </si>
  <si>
    <t>ENSG00000163879</t>
  </si>
  <si>
    <t>ENSG00000134697</t>
  </si>
  <si>
    <t>ENSG00000116922</t>
  </si>
  <si>
    <t>ENSG00000134690</t>
  </si>
  <si>
    <t>ENSG00000183317</t>
  </si>
  <si>
    <t>ENSG00000200421</t>
  </si>
  <si>
    <t>ENSG00000227416</t>
  </si>
  <si>
    <t>ENSG00000185090</t>
  </si>
  <si>
    <t>ENSG00000196449</t>
  </si>
  <si>
    <t>ENSG00000197982</t>
  </si>
  <si>
    <t>ENSG00000188786</t>
  </si>
  <si>
    <t>ENSG00000230955</t>
  </si>
  <si>
    <t>ENSG00000183431</t>
  </si>
  <si>
    <t>ENSG00000212541</t>
  </si>
  <si>
    <t>ENSG00000183386</t>
  </si>
  <si>
    <t>ENSG00000183520</t>
  </si>
  <si>
    <t>ENSG00000185668</t>
  </si>
  <si>
    <t>ENSG00000224592</t>
  </si>
  <si>
    <t>ENSG00000238063</t>
  </si>
  <si>
    <t>ENSG00000215895</t>
  </si>
  <si>
    <t>ENSG00000116954</t>
  </si>
  <si>
    <t>ENSG00000228436</t>
  </si>
  <si>
    <t>ENSG00000131233</t>
  </si>
  <si>
    <t>ENSG00000158315</t>
  </si>
  <si>
    <t>ENSG00000174574</t>
  </si>
  <si>
    <t>ENSG00000168653</t>
  </si>
  <si>
    <t>ENSG00000255103</t>
  </si>
  <si>
    <t>ENSG00000183682</t>
  </si>
  <si>
    <t>ENSG00000237624</t>
  </si>
  <si>
    <t>ENSG00000090621</t>
  </si>
  <si>
    <t>ENSG00000201457</t>
  </si>
  <si>
    <t>ENSG00000163909</t>
  </si>
  <si>
    <t>ENSG00000116981</t>
  </si>
  <si>
    <t>ENSG00000116983</t>
  </si>
  <si>
    <t>ENSG00000084072</t>
  </si>
  <si>
    <t>ENSG00000116985</t>
  </si>
  <si>
    <t>ENSG00000198754</t>
  </si>
  <si>
    <t>ENSG00000261798</t>
  </si>
  <si>
    <t>ENSG00000043514</t>
  </si>
  <si>
    <t>ENSG00000116990</t>
  </si>
  <si>
    <t>ENSG00000236546</t>
  </si>
  <si>
    <t>ENSG00000168389</t>
  </si>
  <si>
    <t>ENSG00000228477</t>
  </si>
  <si>
    <t>ENSG00000131236</t>
  </si>
  <si>
    <t>ENSG00000131238</t>
  </si>
  <si>
    <t>ENSG00000117000</t>
  </si>
  <si>
    <t>ENSG00000084073</t>
  </si>
  <si>
    <t>ENSG00000187801</t>
  </si>
  <si>
    <t>ENSG00000187815</t>
  </si>
  <si>
    <t>ENSG00000238287</t>
  </si>
  <si>
    <t>ENSG00000164002</t>
  </si>
  <si>
    <t>ENSG00000227278</t>
  </si>
  <si>
    <t>ENSG00000117010</t>
  </si>
  <si>
    <t>ENSG00000117016</t>
  </si>
  <si>
    <t>ENSG00000237899</t>
  </si>
  <si>
    <t>ENSG00000272145</t>
  </si>
  <si>
    <t>ENSG00000066136</t>
  </si>
  <si>
    <t>ENSG00000198974</t>
  </si>
  <si>
    <t>ENSG00000207962</t>
  </si>
  <si>
    <t>ENSG00000117013</t>
  </si>
  <si>
    <t>ENSG00000179862</t>
  </si>
  <si>
    <t>ENSG00000229528</t>
  </si>
  <si>
    <t>ENSG00000171790</t>
  </si>
  <si>
    <t>ENSG00000010803</t>
  </si>
  <si>
    <t>ENSG00000215893</t>
  </si>
  <si>
    <t>ENSG00000235358</t>
  </si>
  <si>
    <t>ENSG00000204060</t>
  </si>
  <si>
    <t>ENSG00000127129</t>
  </si>
  <si>
    <t>ENSG00000127124</t>
  </si>
  <si>
    <t>ENSG00000264896</t>
  </si>
  <si>
    <t>ENSG00000227538</t>
  </si>
  <si>
    <t>ENSG00000044012</t>
  </si>
  <si>
    <t>ENSG00000197273</t>
  </si>
  <si>
    <t>ENSG00000198815</t>
  </si>
  <si>
    <t>ENSG00000177181</t>
  </si>
  <si>
    <t>ENSG00000066185</t>
  </si>
  <si>
    <t>ENSG00000127125</t>
  </si>
  <si>
    <t>ENSG00000186409</t>
  </si>
  <si>
    <t>ENSG00000236876</t>
  </si>
  <si>
    <t>ENSG00000171960</t>
  </si>
  <si>
    <t>ENSG00000065978</t>
  </si>
  <si>
    <t>ENSG00000164007</t>
  </si>
  <si>
    <t>ENSG00000117385</t>
  </si>
  <si>
    <t>ENSG00000164008</t>
  </si>
  <si>
    <t>ENSG00000177868</t>
  </si>
  <si>
    <t>ENSG00000164010</t>
  </si>
  <si>
    <t>ENSG00000164011</t>
  </si>
  <si>
    <t>ENSG00000233708</t>
  </si>
  <si>
    <t>ENSG00000117394</t>
  </si>
  <si>
    <t>ENSG00000227533</t>
  </si>
  <si>
    <t>ENSG00000117395</t>
  </si>
  <si>
    <t>ENSG00000243710</t>
  </si>
  <si>
    <t>ENSG00000066056</t>
  </si>
  <si>
    <t>ENSG00000117400</t>
  </si>
  <si>
    <t>ENSG00000234694</t>
  </si>
  <si>
    <t>ENSG00000117399</t>
  </si>
  <si>
    <t>ENSG00000066322</t>
  </si>
  <si>
    <t>ENSG00000159479</t>
  </si>
  <si>
    <t>ENSG00000229431</t>
  </si>
  <si>
    <t>ENSG00000198198</t>
  </si>
  <si>
    <t>ENSG00000229372</t>
  </si>
  <si>
    <t>ENSG00000178922</t>
  </si>
  <si>
    <t>ENSG00000229348</t>
  </si>
  <si>
    <t>ENSG00000066135</t>
  </si>
  <si>
    <t>ENSG00000236200</t>
  </si>
  <si>
    <t>ENSG00000126091</t>
  </si>
  <si>
    <t>ENSG00000117407</t>
  </si>
  <si>
    <t>ENSG00000237950</t>
  </si>
  <si>
    <t>ENSG00000117408</t>
  </si>
  <si>
    <t>ENSG00000132768</t>
  </si>
  <si>
    <t>ENSG00000117410</t>
  </si>
  <si>
    <t>ENSG00000117411</t>
  </si>
  <si>
    <t>ENSG00000159214</t>
  </si>
  <si>
    <t>ENSG00000196517</t>
  </si>
  <si>
    <t>ENSG00000230615</t>
  </si>
  <si>
    <t>ENSG00000227163</t>
  </si>
  <si>
    <t>ENSG00000239560</t>
  </si>
  <si>
    <t>ENSG00000171872</t>
  </si>
  <si>
    <t>ENSG00000178028</t>
  </si>
  <si>
    <t>ENSG00000117419</t>
  </si>
  <si>
    <t>ENSG00000187147</t>
  </si>
  <si>
    <t>ENSG00000263381</t>
  </si>
  <si>
    <t>ENSG00000126106</t>
  </si>
  <si>
    <t>ENSG00000198520</t>
  </si>
  <si>
    <t>ENSG00000199377</t>
  </si>
  <si>
    <t>ENSG00000142945</t>
  </si>
  <si>
    <t>ENSG00000225721</t>
  </si>
  <si>
    <t>ENSG00000142937</t>
  </si>
  <si>
    <t>ENSG00000264294</t>
  </si>
  <si>
    <t>ENSG00000200913</t>
  </si>
  <si>
    <t>ENSG00000202031</t>
  </si>
  <si>
    <t>ENSG00000207421</t>
  </si>
  <si>
    <t>ENSG00000234093</t>
  </si>
  <si>
    <t>ENSG00000142959</t>
  </si>
  <si>
    <t>ENSG00000173846</t>
  </si>
  <si>
    <t>ENSG00000188396</t>
  </si>
  <si>
    <t>ENSG00000222009</t>
  </si>
  <si>
    <t>ENSG00000117425</t>
  </si>
  <si>
    <t>ENSG00000202444</t>
  </si>
  <si>
    <t>ENSG00000226499</t>
  </si>
  <si>
    <t>ENSG00000070785</t>
  </si>
  <si>
    <t>ENSG00000232369</t>
  </si>
  <si>
    <t>ENSG00000126107</t>
  </si>
  <si>
    <t>ENSG00000126088</t>
  </si>
  <si>
    <t>ENSG00000162415</t>
  </si>
  <si>
    <t>ENSG00000186603</t>
  </si>
  <si>
    <t>ENSG00000132781</t>
  </si>
  <si>
    <t>ENSG00000132773</t>
  </si>
  <si>
    <t>ENSG00000070759</t>
  </si>
  <si>
    <t>ENSG00000236624</t>
  </si>
  <si>
    <t>ENSG00000132763</t>
  </si>
  <si>
    <t>ENSG00000117450</t>
  </si>
  <si>
    <t>ENSG00000117448</t>
  </si>
  <si>
    <t>ENSG00000132780</t>
  </si>
  <si>
    <t>ENSG00000159588</t>
  </si>
  <si>
    <t>ENSG00000159592</t>
  </si>
  <si>
    <t>ENSG00000225447</t>
  </si>
  <si>
    <t>ENSG00000159596</t>
  </si>
  <si>
    <t>ENSG00000197429</t>
  </si>
  <si>
    <t>ENSG00000227857</t>
  </si>
  <si>
    <t>ENSG00000117472</t>
  </si>
  <si>
    <t>ENSG00000085998</t>
  </si>
  <si>
    <t>ENSG00000085999</t>
  </si>
  <si>
    <t>ENSG00000132128</t>
  </si>
  <si>
    <t>ENSG00000173660</t>
  </si>
  <si>
    <t>ENSG00000117481</t>
  </si>
  <si>
    <t>ENSG00000117480</t>
  </si>
  <si>
    <t>ENSG00000232022</t>
  </si>
  <si>
    <t>ENSG00000225667</t>
  </si>
  <si>
    <t>ENSG00000197587</t>
  </si>
  <si>
    <t>ENSG00000162456</t>
  </si>
  <si>
    <t>ENSG00000079277</t>
  </si>
  <si>
    <t>ENSG00000142961</t>
  </si>
  <si>
    <t>ENSG00000159658</t>
  </si>
  <si>
    <t>ENSG00000186118</t>
  </si>
  <si>
    <t>ENSG00000228237</t>
  </si>
  <si>
    <t>ENSG00000154198</t>
  </si>
  <si>
    <t>ENSG00000261290</t>
  </si>
  <si>
    <t>ENSG00000225506</t>
  </si>
  <si>
    <t>ENSG00000224805</t>
  </si>
  <si>
    <t>ENSG00000162366</t>
  </si>
  <si>
    <t>ENSG00000123473</t>
  </si>
  <si>
    <t>ENSG00000162368</t>
  </si>
  <si>
    <t>ENSG00000186790</t>
  </si>
  <si>
    <t>ENSG00000237424</t>
  </si>
  <si>
    <t>ENSG00000186564</t>
  </si>
  <si>
    <t>ENSG00000227947</t>
  </si>
  <si>
    <t>ENSG00000204018</t>
  </si>
  <si>
    <t>ENSG00000237180</t>
  </si>
  <si>
    <t>ENSG00000117834</t>
  </si>
  <si>
    <t>ENSG00000132122</t>
  </si>
  <si>
    <t>ENSG00000185104</t>
  </si>
  <si>
    <t>ENSG00000237130</t>
  </si>
  <si>
    <t>ENSG00000123080</t>
  </si>
  <si>
    <t>ENSG00000204006</t>
  </si>
  <si>
    <t>ENSG00000203356</t>
  </si>
  <si>
    <t>ENSG00000238618</t>
  </si>
  <si>
    <t>ENSG00000123091</t>
  </si>
  <si>
    <t>ENSG00000233406</t>
  </si>
  <si>
    <t>ENSG00000085831</t>
  </si>
  <si>
    <t>ENSG00000261664</t>
  </si>
  <si>
    <t>ENSG00000085832</t>
  </si>
  <si>
    <t>ENSG00000227070</t>
  </si>
  <si>
    <t>ENSG00000227742</t>
  </si>
  <si>
    <t>ENSG00000078618</t>
  </si>
  <si>
    <t>ENSG00000212076</t>
  </si>
  <si>
    <t>ENSG00000169213</t>
  </si>
  <si>
    <t>ENSG00000117862</t>
  </si>
  <si>
    <t>ENSG00000198841</t>
  </si>
  <si>
    <t>ENSG00000223390</t>
  </si>
  <si>
    <t>ENSG00000134717</t>
  </si>
  <si>
    <t>ENSG00000157077</t>
  </si>
  <si>
    <t>ENSG00000213735</t>
  </si>
  <si>
    <t>ENSG00000154222</t>
  </si>
  <si>
    <t>ENSG00000224680</t>
  </si>
  <si>
    <t>ENSG00000085840</t>
  </si>
  <si>
    <t>ENSG00000134748</t>
  </si>
  <si>
    <t>ENSG00000272371</t>
  </si>
  <si>
    <t>ENSG00000116157</t>
  </si>
  <si>
    <t>ENSG00000162377</t>
  </si>
  <si>
    <t>ENSG00000162378</t>
  </si>
  <si>
    <t>ENSG00000228929</t>
  </si>
  <si>
    <t>ENSG00000203995</t>
  </si>
  <si>
    <t>ENSG00000121310</t>
  </si>
  <si>
    <t>ENSG00000230953</t>
  </si>
  <si>
    <t>ENSG00000231866</t>
  </si>
  <si>
    <t>ENSG00000116171</t>
  </si>
  <si>
    <t>ENSG00000264834</t>
  </si>
  <si>
    <t>ENSG00000226147</t>
  </si>
  <si>
    <t>ENSG00000162383</t>
  </si>
  <si>
    <t>ENSG00000157184</t>
  </si>
  <si>
    <t>ENSG00000236723</t>
  </si>
  <si>
    <t>ENSG00000162384</t>
  </si>
  <si>
    <t>ENSG00000259818</t>
  </si>
  <si>
    <t>ENSG00000162385</t>
  </si>
  <si>
    <t>ENSG00000226754</t>
  </si>
  <si>
    <t>ENSG00000157193</t>
  </si>
  <si>
    <t>ENSG00000225675</t>
  </si>
  <si>
    <t>ENSG00000236253</t>
  </si>
  <si>
    <t>ENSG00000143006</t>
  </si>
  <si>
    <t>ENSG00000058804</t>
  </si>
  <si>
    <t>ENSG00000201003</t>
  </si>
  <si>
    <t>ENSG00000229687</t>
  </si>
  <si>
    <t>ENSG00000211452</t>
  </si>
  <si>
    <t>ENSG00000081870</t>
  </si>
  <si>
    <t>ENSG00000116212</t>
  </si>
  <si>
    <t>ENSG00000203985</t>
  </si>
  <si>
    <t>ENSG00000116209</t>
  </si>
  <si>
    <t>ENSG00000116205</t>
  </si>
  <si>
    <t>ENSG00000264208</t>
  </si>
  <si>
    <t>ENSG00000157211</t>
  </si>
  <si>
    <t>ENSG00000256407</t>
  </si>
  <si>
    <t>ENSG00000248835</t>
  </si>
  <si>
    <t>ENSG00000215883</t>
  </si>
  <si>
    <t>ENSG00000225632</t>
  </si>
  <si>
    <t>ENSG00000265404</t>
  </si>
  <si>
    <t>ENSG00000162390</t>
  </si>
  <si>
    <t>ENSG00000162391</t>
  </si>
  <si>
    <t>ENSG00000184313</t>
  </si>
  <si>
    <t>ENSG00000243725</t>
  </si>
  <si>
    <t>ENSG00000162396</t>
  </si>
  <si>
    <t>ENSG00000006555</t>
  </si>
  <si>
    <t>ENSG00000162398</t>
  </si>
  <si>
    <t>ENSG00000116133</t>
  </si>
  <si>
    <t>ENSG00000242396</t>
  </si>
  <si>
    <t>ENSG00000233203</t>
  </si>
  <si>
    <t>ENSG00000143001</t>
  </si>
  <si>
    <t>ENSG00000233271</t>
  </si>
  <si>
    <t>ENSG00000162399</t>
  </si>
  <si>
    <t>ENSG00000169174</t>
  </si>
  <si>
    <t>ENSG00000162402</t>
  </si>
  <si>
    <t>ENSG00000231090</t>
  </si>
  <si>
    <t>ENSG00000234810</t>
  </si>
  <si>
    <t>ENSG00000223307</t>
  </si>
  <si>
    <t>ENSG00000162407</t>
  </si>
  <si>
    <t>ENSG00000236776</t>
  </si>
  <si>
    <t>ENSG00000162409</t>
  </si>
  <si>
    <t>ENSG00000187889</t>
  </si>
  <si>
    <t>ENSG00000221591</t>
  </si>
  <si>
    <t>ENSG00000223416</t>
  </si>
  <si>
    <t>ENSG00000162600</t>
  </si>
  <si>
    <t>ENSG00000184292</t>
  </si>
  <si>
    <t>ENSG00000162601</t>
  </si>
  <si>
    <t>ENSG00000234807</t>
  </si>
  <si>
    <t>ENSG00000272226</t>
  </si>
  <si>
    <t>ENSG00000172456</t>
  </si>
  <si>
    <t>ENSG00000134709</t>
  </si>
  <si>
    <t>ENSG00000134716</t>
  </si>
  <si>
    <t>ENSG00000226476</t>
  </si>
  <si>
    <t>ENSG00000237928</t>
  </si>
  <si>
    <t>ENSG00000263380</t>
  </si>
  <si>
    <t>ENSG00000223920</t>
  </si>
  <si>
    <t>ENSG00000162604</t>
  </si>
  <si>
    <t>ENSG00000271200</t>
  </si>
  <si>
    <t>ENSG00000132849</t>
  </si>
  <si>
    <t>ENSG00000240563</t>
  </si>
  <si>
    <t>ENSG00000237227</t>
  </si>
  <si>
    <t>ENSG00000200174</t>
  </si>
  <si>
    <t>ENSG00000132854</t>
  </si>
  <si>
    <t>ENSG00000162607</t>
  </si>
  <si>
    <t>ENSG00000132855</t>
  </si>
  <si>
    <t>ENSG00000235545</t>
  </si>
  <si>
    <t>ENSG00000125703</t>
  </si>
  <si>
    <t>ENSG00000224209</t>
  </si>
  <si>
    <t>ENSG00000187140</t>
  </si>
  <si>
    <t>ENSG00000088035</t>
  </si>
  <si>
    <t>ENSG00000142856</t>
  </si>
  <si>
    <t>ENSG00000203965</t>
  </si>
  <si>
    <t>ENSG00000251720</t>
  </si>
  <si>
    <t>ENSG00000116652</t>
  </si>
  <si>
    <t>ENSG00000079739</t>
  </si>
  <si>
    <t>ENSG00000185483</t>
  </si>
  <si>
    <t>ENSG00000177452</t>
  </si>
  <si>
    <t>ENSG00000177414</t>
  </si>
  <si>
    <t>ENSG00000158966</t>
  </si>
  <si>
    <t>ENSG00000162437</t>
  </si>
  <si>
    <t>ENSG00000162434</t>
  </si>
  <si>
    <t>ENSG00000226891</t>
  </si>
  <si>
    <t>ENSG00000199135</t>
  </si>
  <si>
    <t>ENSG00000231485</t>
  </si>
  <si>
    <t>ENSG00000162433</t>
  </si>
  <si>
    <t>ENSG00000213625</t>
  </si>
  <si>
    <t>ENSG00000172410</t>
  </si>
  <si>
    <t>ENSG00000152763</t>
  </si>
  <si>
    <t>ENSG00000198160</t>
  </si>
  <si>
    <t>ENSG00000116704</t>
  </si>
  <si>
    <t>ENSG00000162594</t>
  </si>
  <si>
    <t>ENSG00000142864</t>
  </si>
  <si>
    <t>ENSG00000116717</t>
  </si>
  <si>
    <t>ENSG00000172380</t>
  </si>
  <si>
    <t>ENSG00000232284</t>
  </si>
  <si>
    <t>ENSG00000162595</t>
  </si>
  <si>
    <t>ENSG00000228431</t>
  </si>
  <si>
    <t>ENSG00000116729</t>
  </si>
  <si>
    <t>ENSG00000234383</t>
  </si>
  <si>
    <t>ENSG00000221203</t>
  </si>
  <si>
    <t>ENSG00000229133</t>
  </si>
  <si>
    <t>ENSG00000024526</t>
  </si>
  <si>
    <t>ENSG00000234264</t>
  </si>
  <si>
    <t>ENSG00000229359</t>
  </si>
  <si>
    <t>ENSG00000066557</t>
  </si>
  <si>
    <t>ENSG00000116754</t>
  </si>
  <si>
    <t>ENSG00000228988</t>
  </si>
  <si>
    <t>ENSG00000118454</t>
  </si>
  <si>
    <t>ENSG00000197568</t>
  </si>
  <si>
    <t>ENSG00000116761</t>
  </si>
  <si>
    <t>ENSG00000235079</t>
  </si>
  <si>
    <t>ENSG00000132485</t>
  </si>
  <si>
    <t>ENSG00000229956</t>
  </si>
  <si>
    <t>ENSG00000172260</t>
  </si>
  <si>
    <t>ENSG00000162620</t>
  </si>
  <si>
    <t>ENSG00000116783</t>
  </si>
  <si>
    <t>ENSG00000116791</t>
  </si>
  <si>
    <t>ENSG00000162623</t>
  </si>
  <si>
    <t>ENSG00000178193</t>
  </si>
  <si>
    <t>ENSG00000117054</t>
  </si>
  <si>
    <t>ENSG00000137955</t>
  </si>
  <si>
    <t>ENSG00000206620</t>
  </si>
  <si>
    <t>ENSG00000207241</t>
  </si>
  <si>
    <t>ENSG00000184005</t>
  </si>
  <si>
    <t>ENSG00000226415</t>
  </si>
  <si>
    <t>ENSG00000142892</t>
  </si>
  <si>
    <t>ENSG00000036549</t>
  </si>
  <si>
    <t>ENSG00000077254</t>
  </si>
  <si>
    <t>ENSG00000222849</t>
  </si>
  <si>
    <t>ENSG00000219201</t>
  </si>
  <si>
    <t>ENSG00000235927</t>
  </si>
  <si>
    <t>ENSG00000162614</t>
  </si>
  <si>
    <t>ENSG00000162613</t>
  </si>
  <si>
    <t>ENSG00000137960</t>
  </si>
  <si>
    <t>ENSG00000233333</t>
  </si>
  <si>
    <t>ENSG00000162618</t>
  </si>
  <si>
    <t>ENSG00000234108</t>
  </si>
  <si>
    <t>ENSG00000234184</t>
  </si>
  <si>
    <t>ENSG00000224494</t>
  </si>
  <si>
    <t>ENSG00000236676</t>
  </si>
  <si>
    <t>ENSG00000234683</t>
  </si>
  <si>
    <t>ENSG00000231364</t>
  </si>
  <si>
    <t>ENSG00000137941</t>
  </si>
  <si>
    <t>ENSG00000271576</t>
  </si>
  <si>
    <t>ENSG00000142875</t>
  </si>
  <si>
    <t>ENSG00000226970</t>
  </si>
  <si>
    <t>ENSG00000203943</t>
  </si>
  <si>
    <t>ENSG00000240520</t>
  </si>
  <si>
    <t>ENSG00000137976</t>
  </si>
  <si>
    <t>ENSG00000117133</t>
  </si>
  <si>
    <t>ENSG00000174021</t>
  </si>
  <si>
    <t>ENSG00000122432</t>
  </si>
  <si>
    <t>ENSG00000117151</t>
  </si>
  <si>
    <t>ENSG00000180869</t>
  </si>
  <si>
    <t>ENSG00000117155</t>
  </si>
  <si>
    <t>ENSG00000153898</t>
  </si>
  <si>
    <t>ENSG00000055732</t>
  </si>
  <si>
    <t>ENSG00000097096</t>
  </si>
  <si>
    <t>ENSG00000162642</t>
  </si>
  <si>
    <t>ENSG00000142867</t>
  </si>
  <si>
    <t>ENSG00000223653</t>
  </si>
  <si>
    <t>ENSG00000142871</t>
  </si>
  <si>
    <t>ENSG00000117174</t>
  </si>
  <si>
    <t>ENSG00000171502</t>
  </si>
  <si>
    <t>ENSG00000122417</t>
  </si>
  <si>
    <t>ENSG00000137975</t>
  </si>
  <si>
    <t>ENSG00000016490</t>
  </si>
  <si>
    <t>ENSG00000016602</t>
  </si>
  <si>
    <t>ENSG00000224466</t>
  </si>
  <si>
    <t>ENSG00000153923</t>
  </si>
  <si>
    <t>ENSG00000261737</t>
  </si>
  <si>
    <t>ENSG00000097033</t>
  </si>
  <si>
    <t>ENSG00000183291</t>
  </si>
  <si>
    <t>ENSG00000153936</t>
  </si>
  <si>
    <t>ENSG00000267272</t>
  </si>
  <si>
    <t>ENSG00000143013</t>
  </si>
  <si>
    <t>ENSG00000237505</t>
  </si>
  <si>
    <t>ENSG00000065243</t>
  </si>
  <si>
    <t>ENSG00000137947</t>
  </si>
  <si>
    <t>ENSG00000213516</t>
  </si>
  <si>
    <t>ENSG00000117226</t>
  </si>
  <si>
    <t>ENSG00000117228</t>
  </si>
  <si>
    <t>ENSG00000234518</t>
  </si>
  <si>
    <t>ENSG00000162645</t>
  </si>
  <si>
    <t>ENSG00000154451</t>
  </si>
  <si>
    <t>ENSG00000225492</t>
  </si>
  <si>
    <t>ENSG00000197147</t>
  </si>
  <si>
    <t>ENSG00000231999</t>
  </si>
  <si>
    <t>ENSG00000271949</t>
  </si>
  <si>
    <t>ENSG00000171492</t>
  </si>
  <si>
    <t>ENSG00000228175</t>
  </si>
  <si>
    <t>ENSG00000162664</t>
  </si>
  <si>
    <t>ENSG00000233593</t>
  </si>
  <si>
    <t>ENSG00000225446</t>
  </si>
  <si>
    <t>ENSG00000232882</t>
  </si>
  <si>
    <t>ENSG00000122482</t>
  </si>
  <si>
    <t>ENSG00000162669</t>
  </si>
  <si>
    <t>ENSG00000097046</t>
  </si>
  <si>
    <t>ENSG00000241318</t>
  </si>
  <si>
    <t>ENSG00000203914</t>
  </si>
  <si>
    <t>ENSG00000230667</t>
  </si>
  <si>
    <t>ENSG00000189195</t>
  </si>
  <si>
    <t>ENSG00000069712</t>
  </si>
  <si>
    <t>ENSG00000203910</t>
  </si>
  <si>
    <t>ENSG00000122484</t>
  </si>
  <si>
    <t>ENSG00000067208</t>
  </si>
  <si>
    <t>ENSG00000122406</t>
  </si>
  <si>
    <t>ENSG00000206680</t>
  </si>
  <si>
    <t>ENSG00000251795</t>
  </si>
  <si>
    <t>ENSG00000154511</t>
  </si>
  <si>
    <t>ENSG00000252752</t>
  </si>
  <si>
    <t>ENSG00000143033</t>
  </si>
  <si>
    <t>ENSG00000117500</t>
  </si>
  <si>
    <t>ENSG00000122483</t>
  </si>
  <si>
    <t>ENSG00000223745</t>
  </si>
  <si>
    <t>ENSG00000117505</t>
  </si>
  <si>
    <t>ENSG00000137942</t>
  </si>
  <si>
    <t>ENSG00000137936</t>
  </si>
  <si>
    <t>ENSG00000260464</t>
  </si>
  <si>
    <t>ENSG00000067334</t>
  </si>
  <si>
    <t>ENSG00000023909</t>
  </si>
  <si>
    <t>ENSG00000198691</t>
  </si>
  <si>
    <t>ENSG00000231363</t>
  </si>
  <si>
    <t>ENSG00000236098</t>
  </si>
  <si>
    <t>ENSG00000117528</t>
  </si>
  <si>
    <t>ENSG00000117525</t>
  </si>
  <si>
    <t>ENSG00000235565</t>
  </si>
  <si>
    <t>ENSG00000224081</t>
  </si>
  <si>
    <t>ENSG00000143036</t>
  </si>
  <si>
    <t>ENSG00000117519</t>
  </si>
  <si>
    <t>ENSG00000235501</t>
  </si>
  <si>
    <t>ENSG00000172339</t>
  </si>
  <si>
    <t>ENSG00000152078</t>
  </si>
  <si>
    <t>ENSG00000271092</t>
  </si>
  <si>
    <t>ENSG00000231992</t>
  </si>
  <si>
    <t>ENSG00000226026</t>
  </si>
  <si>
    <t>ENSG00000122481</t>
  </si>
  <si>
    <t>ENSG00000117569</t>
  </si>
  <si>
    <t>ENSG00000188641</t>
  </si>
  <si>
    <t>ENSG00000162627</t>
  </si>
  <si>
    <t>ENSG00000099260</t>
  </si>
  <si>
    <t>ENSG00000156869</t>
  </si>
  <si>
    <t>ENSG00000162688</t>
  </si>
  <si>
    <t>ENSG00000228084</t>
  </si>
  <si>
    <t>ENSG00000117620</t>
  </si>
  <si>
    <t>ENSG00000156875</t>
  </si>
  <si>
    <t>ENSG00000156876</t>
  </si>
  <si>
    <t>ENSG00000122435</t>
  </si>
  <si>
    <t>ENSG00000122477</t>
  </si>
  <si>
    <t>ENSG00000137992</t>
  </si>
  <si>
    <t>ENSG00000225169</t>
  </si>
  <si>
    <t>ENSG00000230287</t>
  </si>
  <si>
    <t>ENSG00000224616</t>
  </si>
  <si>
    <t>ENSG00000137996</t>
  </si>
  <si>
    <t>ENSG00000162694</t>
  </si>
  <si>
    <t>ENSG00000162695</t>
  </si>
  <si>
    <t>ENSG00000117543</t>
  </si>
  <si>
    <t>ENSG00000233184</t>
  </si>
  <si>
    <t>ENSG00000225938</t>
  </si>
  <si>
    <t>ENSG00000170989</t>
  </si>
  <si>
    <t>ENSG00000230864</t>
  </si>
  <si>
    <t>ENSG00000224613</t>
  </si>
  <si>
    <t>ENSG00000222069</t>
  </si>
  <si>
    <t>ENSG00000185946</t>
  </si>
  <si>
    <t>ENSG00000240038</t>
  </si>
  <si>
    <t>ENSG00000236085</t>
  </si>
  <si>
    <t>ENSG00000174876</t>
  </si>
  <si>
    <t>ENSG00000215869</t>
  </si>
  <si>
    <t>ENSG00000228347</t>
  </si>
  <si>
    <t>ENSG00000230932</t>
  </si>
  <si>
    <t>ENSG00000198890</t>
  </si>
  <si>
    <t>ENSG00000162631</t>
  </si>
  <si>
    <t>ENSG00000085491</t>
  </si>
  <si>
    <t>ENSG00000260879</t>
  </si>
  <si>
    <t>ENSG00000162636</t>
  </si>
  <si>
    <t>ENSG00000134186</t>
  </si>
  <si>
    <t>ENSG00000143107</t>
  </si>
  <si>
    <t>ENSG00000116266</t>
  </si>
  <si>
    <t>ENSG00000203897</t>
  </si>
  <si>
    <t>ENSG00000121957</t>
  </si>
  <si>
    <t>ENSG00000121940</t>
  </si>
  <si>
    <t>ENSG00000085433</t>
  </si>
  <si>
    <t>ENSG00000197780</t>
  </si>
  <si>
    <t>ENSG00000215717</t>
  </si>
  <si>
    <t>ENSG00000270066</t>
  </si>
  <si>
    <t>ENSG00000251484</t>
  </si>
  <si>
    <t>ENSG00000116299</t>
  </si>
  <si>
    <t>ENSG00000031698</t>
  </si>
  <si>
    <t>ENSG00000143126</t>
  </si>
  <si>
    <t>ENSG00000134222</t>
  </si>
  <si>
    <t>ENSG00000221986</t>
  </si>
  <si>
    <t>ENSG00000134243</t>
  </si>
  <si>
    <t>ENSG00000143106</t>
  </si>
  <si>
    <t>ENSG00000162650</t>
  </si>
  <si>
    <t>ENSG00000174151</t>
  </si>
  <si>
    <t>ENSG00000181754</t>
  </si>
  <si>
    <t>ENSG00000156097</t>
  </si>
  <si>
    <t>ENSG00000254942</t>
  </si>
  <si>
    <t>ENSG00000065135</t>
  </si>
  <si>
    <t>ENSG00000206832</t>
  </si>
  <si>
    <t>ENSG00000207709</t>
  </si>
  <si>
    <t>ENSG00000134183</t>
  </si>
  <si>
    <t>ENSG00000228703</t>
  </si>
  <si>
    <t>ENSG00000168765</t>
  </si>
  <si>
    <t>ENSG00000134201</t>
  </si>
  <si>
    <t>ENSG00000134202</t>
  </si>
  <si>
    <t>ENSG00000198758</t>
  </si>
  <si>
    <t>ENSG00000261055</t>
  </si>
  <si>
    <t>ENSG00000184371</t>
  </si>
  <si>
    <t>ENSG00000168710</t>
  </si>
  <si>
    <t>ENSG00000143093</t>
  </si>
  <si>
    <t>ENSG00000258634</t>
  </si>
  <si>
    <t>ENSG00000156150</t>
  </si>
  <si>
    <t>ENSG00000258673</t>
  </si>
  <si>
    <t>ENSG00000186150</t>
  </si>
  <si>
    <t>ENSG00000197106</t>
  </si>
  <si>
    <t>ENSG00000224965</t>
  </si>
  <si>
    <t>ENSG00000116396</t>
  </si>
  <si>
    <t>ENSG00000227963</t>
  </si>
  <si>
    <t>ENSG00000162775</t>
  </si>
  <si>
    <t>ENSG00000134248</t>
  </si>
  <si>
    <t>ENSG00000240194</t>
  </si>
  <si>
    <t>ENSG00000121931</t>
  </si>
  <si>
    <t>ENSG00000156171</t>
  </si>
  <si>
    <t>ENSG00000134255</t>
  </si>
  <si>
    <t>ENSG00000162777</t>
  </si>
  <si>
    <t>ENSG00000134216</t>
  </si>
  <si>
    <t>ENSG00000173947</t>
  </si>
  <si>
    <t>ENSG00000227179</t>
  </si>
  <si>
    <t>ENSG00000085465</t>
  </si>
  <si>
    <t>ENSG00000233337</t>
  </si>
  <si>
    <t>ENSG00000116455</t>
  </si>
  <si>
    <t>ENSG00000199890</t>
  </si>
  <si>
    <t>ENSG00000116459</t>
  </si>
  <si>
    <t>ENSG00000143110</t>
  </si>
  <si>
    <t>ENSG00000116473</t>
  </si>
  <si>
    <t>ENSG00000197852</t>
  </si>
  <si>
    <t>ENSG00000227811</t>
  </si>
  <si>
    <t>ENSG00000064703</t>
  </si>
  <si>
    <t>ENSG00000171385</t>
  </si>
  <si>
    <t>ENSG00000231437</t>
  </si>
  <si>
    <t>ENSG00000143079</t>
  </si>
  <si>
    <t>ENSG00000249913</t>
  </si>
  <si>
    <t>ENSG00000134245</t>
  </si>
  <si>
    <t>ENSG00000116489</t>
  </si>
  <si>
    <t>ENSG00000155363</t>
  </si>
  <si>
    <t>ENSG00000225075</t>
  </si>
  <si>
    <t>ENSG00000155366</t>
  </si>
  <si>
    <t>ENSG00000271810</t>
  </si>
  <si>
    <t>ENSG00000155367</t>
  </si>
  <si>
    <t>ENSG00000261595</t>
  </si>
  <si>
    <t>ENSG00000184599</t>
  </si>
  <si>
    <t>ENSG00000234790</t>
  </si>
  <si>
    <t>ENSG00000229020</t>
  </si>
  <si>
    <t>ENSG00000238198</t>
  </si>
  <si>
    <t>ENSG00000198799</t>
  </si>
  <si>
    <t>ENSG00000236887</t>
  </si>
  <si>
    <t>ENSG00000081026</t>
  </si>
  <si>
    <t>ENSG00000116793</t>
  </si>
  <si>
    <t>ENSG00000081019</t>
  </si>
  <si>
    <t>ENSG00000231128</t>
  </si>
  <si>
    <t>ENSG00000134262</t>
  </si>
  <si>
    <t>ENSG00000118655</t>
  </si>
  <si>
    <t>ENSG00000235527</t>
  </si>
  <si>
    <t>ENSG00000163349</t>
  </si>
  <si>
    <t>ENSG00000116774</t>
  </si>
  <si>
    <t>ENSG00000197323</t>
  </si>
  <si>
    <t>ENSG00000116752</t>
  </si>
  <si>
    <t>ENSG00000175984</t>
  </si>
  <si>
    <t>ENSG00000213281</t>
  </si>
  <si>
    <t>ENSG00000009307</t>
  </si>
  <si>
    <t>ENSG00000201900</t>
  </si>
  <si>
    <t>ENSG00000052723</t>
  </si>
  <si>
    <t>ENSG00000198765</t>
  </si>
  <si>
    <t>ENSG00000134200</t>
  </si>
  <si>
    <t>ENSG00000134259</t>
  </si>
  <si>
    <t>ENSG00000229101</t>
  </si>
  <si>
    <t>ENSG00000232185</t>
  </si>
  <si>
    <t>ENSG00000173218</t>
  </si>
  <si>
    <t>ENSG00000118729</t>
  </si>
  <si>
    <t>ENSG00000163393</t>
  </si>
  <si>
    <t>ENSG00000235933</t>
  </si>
  <si>
    <t>ENSG00000163399</t>
  </si>
  <si>
    <t>ENSG00000203865</t>
  </si>
  <si>
    <t>ENSG00000116815</t>
  </si>
  <si>
    <t>ENSG00000177173</t>
  </si>
  <si>
    <t>ENSG00000143061</t>
  </si>
  <si>
    <t>ENSG00000211543</t>
  </si>
  <si>
    <t>ENSG00000223489</t>
  </si>
  <si>
    <t>ENSG00000116824</t>
  </si>
  <si>
    <t>ENSG00000134247</t>
  </si>
  <si>
    <t>ENSG00000134256</t>
  </si>
  <si>
    <t>ENSG00000116830</t>
  </si>
  <si>
    <t>ENSG00000215930</t>
  </si>
  <si>
    <t>ENSG00000228453</t>
  </si>
  <si>
    <t>ENSG00000134258</t>
  </si>
  <si>
    <t>ENSG00000271427</t>
  </si>
  <si>
    <t>ENSG00000198162</t>
  </si>
  <si>
    <t>ENSG00000236866</t>
  </si>
  <si>
    <t>ENSG00000183508</t>
  </si>
  <si>
    <t>ENSG00000196505</t>
  </si>
  <si>
    <t>ENSG00000065183</t>
  </si>
  <si>
    <t>ENSG00000155761</t>
  </si>
  <si>
    <t>ENSG00000239216</t>
  </si>
  <si>
    <t>ENSG00000116874</t>
  </si>
  <si>
    <t>ENSG00000231365</t>
  </si>
  <si>
    <t>ENSG00000226443</t>
  </si>
  <si>
    <t>ENSG00000198857</t>
  </si>
  <si>
    <t>ENSG00000143067</t>
  </si>
  <si>
    <t>ENSG00000134240</t>
  </si>
  <si>
    <t>ENSG00000134193</t>
  </si>
  <si>
    <t>ENSG00000215864</t>
  </si>
  <si>
    <t>ENSG00000227205</t>
  </si>
  <si>
    <t>ENSG00000134249</t>
  </si>
  <si>
    <t>ENSG00000134250</t>
  </si>
  <si>
    <t>ENSG00000236933</t>
  </si>
  <si>
    <t>ENSG00000213244</t>
  </si>
  <si>
    <t>ENSG00000234998</t>
  </si>
  <si>
    <t>ENSG00000233029</t>
  </si>
  <si>
    <t>ENSG00000227082</t>
  </si>
  <si>
    <t>ENSG00000231752</t>
  </si>
  <si>
    <t>ENSG00000230880</t>
  </si>
  <si>
    <t>ENSG00000203849</t>
  </si>
  <si>
    <t>ENSG00000230850</t>
  </si>
  <si>
    <t>ENSG00000185044</t>
  </si>
  <si>
    <t>ENSG00000236334</t>
  </si>
  <si>
    <t>ENSG00000196369</t>
  </si>
  <si>
    <t>ENSG00000271644</t>
  </si>
  <si>
    <t>ENSG00000231360</t>
  </si>
  <si>
    <t>ENSG00000236943</t>
  </si>
  <si>
    <t>ENSG00000201699</t>
  </si>
  <si>
    <t>ENSG00000225241</t>
  </si>
  <si>
    <t>ENSG00000203843</t>
  </si>
  <si>
    <t>ENSG00000168614</t>
  </si>
  <si>
    <t>ENSG00000178104</t>
  </si>
  <si>
    <t>ENSG00000271546</t>
  </si>
  <si>
    <t>ENSG00000223380</t>
  </si>
  <si>
    <t>ENSG00000177144</t>
  </si>
  <si>
    <t>ENSG00000255168</t>
  </si>
  <si>
    <t>ENSG00000201558</t>
  </si>
  <si>
    <t>ENSG00000168509</t>
  </si>
  <si>
    <t>ENSG00000117289</t>
  </si>
  <si>
    <t>ENSG00000121851</t>
  </si>
  <si>
    <t>ENSG00000181039</t>
  </si>
  <si>
    <t>ENSG00000152022</t>
  </si>
  <si>
    <t>ENSG00000131795</t>
  </si>
  <si>
    <t>ENSG00000131779</t>
  </si>
  <si>
    <t>ENSG00000143127</t>
  </si>
  <si>
    <t>ENSG00000244619</t>
  </si>
  <si>
    <t>ENSG00000198483</t>
  </si>
  <si>
    <t>ENSG00000131788</t>
  </si>
  <si>
    <t>ENSG00000186141</t>
  </si>
  <si>
    <t>ENSG00000121848</t>
  </si>
  <si>
    <t>ENSG00000117281</t>
  </si>
  <si>
    <t>ENSG00000174827</t>
  </si>
  <si>
    <t>ENSG00000117262</t>
  </si>
  <si>
    <t>ENSG00000235702</t>
  </si>
  <si>
    <t>ENSG00000152042</t>
  </si>
  <si>
    <t>ENSG00000225603</t>
  </si>
  <si>
    <t>ENSG00000201142</t>
  </si>
  <si>
    <t>ENSG00000131791</t>
  </si>
  <si>
    <t>ENSG00000237188</t>
  </si>
  <si>
    <t>ENSG00000131781</t>
  </si>
  <si>
    <t>ENSG00000271721</t>
  </si>
  <si>
    <t>ENSG00000180867</t>
  </si>
  <si>
    <t>ENSG00000236806</t>
  </si>
  <si>
    <t>ENSG00000131778</t>
  </si>
  <si>
    <t>ENSG00000234610</t>
  </si>
  <si>
    <t>ENSG00000116128</t>
  </si>
  <si>
    <t>ENSG00000162836</t>
  </si>
  <si>
    <t>ENSG00000143140</t>
  </si>
  <si>
    <t>ENSG00000121634</t>
  </si>
  <si>
    <t>ENSG00000188092</t>
  </si>
  <si>
    <t>ENSG00000227700</t>
  </si>
  <si>
    <t>ENSG00000199879</t>
  </si>
  <si>
    <t>ENSG00000231196</t>
  </si>
  <si>
    <t>ENSG00000235988</t>
  </si>
  <si>
    <t>ENSG00000224481</t>
  </si>
  <si>
    <t>ENSG00000252744</t>
  </si>
  <si>
    <t>ENSG00000202408</t>
  </si>
  <si>
    <t>ENSG00000215863</t>
  </si>
  <si>
    <t>ENSG00000212456</t>
  </si>
  <si>
    <t>ENSG00000223491</t>
  </si>
  <si>
    <t>ENSG00000223612</t>
  </si>
  <si>
    <t>ENSG00000207501</t>
  </si>
  <si>
    <t>ENSG00000234367</t>
  </si>
  <si>
    <t>ENSG00000243452</t>
  </si>
  <si>
    <t>ENSG00000203827</t>
  </si>
  <si>
    <t>ENSG00000233586</t>
  </si>
  <si>
    <t>ENSG00000206968</t>
  </si>
  <si>
    <t>ENSG00000235887</t>
  </si>
  <si>
    <t>ENSG00000223495</t>
  </si>
  <si>
    <t>ENSG00000242943</t>
  </si>
  <si>
    <t>ENSG00000232527</t>
  </si>
  <si>
    <t>ENSG00000232721</t>
  </si>
  <si>
    <t>ENSG00000270962</t>
  </si>
  <si>
    <t>ENSG00000226067</t>
  </si>
  <si>
    <t>ENSG00000252105</t>
  </si>
  <si>
    <t>ENSG00000235999</t>
  </si>
  <si>
    <t>ENSG00000234571</t>
  </si>
  <si>
    <t>ENSG00000212544</t>
  </si>
  <si>
    <t>ENSG00000239903</t>
  </si>
  <si>
    <t>ENSG00000223759</t>
  </si>
  <si>
    <t>ENSG00000203815</t>
  </si>
  <si>
    <t>ENSG00000203814</t>
  </si>
  <si>
    <t>ENSG00000242663</t>
  </si>
  <si>
    <t>ENSG00000233030</t>
  </si>
  <si>
    <t>ENSG00000183598</t>
  </si>
  <si>
    <t>ENSG00000183558</t>
  </si>
  <si>
    <t>ENSG00000220323</t>
  </si>
  <si>
    <t>ENSG00000203819</t>
  </si>
  <si>
    <t>ENSG00000203812</t>
  </si>
  <si>
    <t>ENSG00000184678</t>
  </si>
  <si>
    <t>ENSG00000184260</t>
  </si>
  <si>
    <t>ENSG00000184270</t>
  </si>
  <si>
    <t>ENSG00000178096</t>
  </si>
  <si>
    <t>ENSG00000159164</t>
  </si>
  <si>
    <t>ENSG00000143368</t>
  </si>
  <si>
    <t>ENSG00000163113</t>
  </si>
  <si>
    <t>ENSG00000136631</t>
  </si>
  <si>
    <t>ENSG00000266187</t>
  </si>
  <si>
    <t>ENSG00000222222</t>
  </si>
  <si>
    <t>ENSG00000117362</t>
  </si>
  <si>
    <t>ENSG00000118292</t>
  </si>
  <si>
    <t>ENSG00000159208</t>
  </si>
  <si>
    <t>ENSG00000187145</t>
  </si>
  <si>
    <t>ENSG00000117360</t>
  </si>
  <si>
    <t>ENSG00000143374</t>
  </si>
  <si>
    <t>ENSG00000143369</t>
  </si>
  <si>
    <t>ENSG00000228126</t>
  </si>
  <si>
    <t>ENSG00000237781</t>
  </si>
  <si>
    <t>ENSG00000225996</t>
  </si>
  <si>
    <t>ENSG00000203804</t>
  </si>
  <si>
    <t>ENSG00000143384</t>
  </si>
  <si>
    <t>ENSG00000143420</t>
  </si>
  <si>
    <t>ENSG00000143452</t>
  </si>
  <si>
    <t>ENSG00000163131</t>
  </si>
  <si>
    <t>ENSG00000143387</t>
  </si>
  <si>
    <t>ENSG00000143437</t>
  </si>
  <si>
    <t>ENSG00000200175</t>
  </si>
  <si>
    <t>ENSG00000143379</t>
  </si>
  <si>
    <t>ENSG00000143418</t>
  </si>
  <si>
    <t>ENSG00000259357</t>
  </si>
  <si>
    <t>ENSG00000143409</t>
  </si>
  <si>
    <t>ENSG00000143363</t>
  </si>
  <si>
    <t>ENSG00000163141</t>
  </si>
  <si>
    <t>ENSG00000143443</t>
  </si>
  <si>
    <t>ENSG00000197622</t>
  </si>
  <si>
    <t>ENSG00000143458</t>
  </si>
  <si>
    <t>ENSG00000143434</t>
  </si>
  <si>
    <t>ENSG00000163156</t>
  </si>
  <si>
    <t>ENSG00000163155</t>
  </si>
  <si>
    <t>ENSG00000163157</t>
  </si>
  <si>
    <t>ENSG00000143398</t>
  </si>
  <si>
    <t>ENSG00000159352</t>
  </si>
  <si>
    <t>ENSG00000232671</t>
  </si>
  <si>
    <t>ENSG00000143373</t>
  </si>
  <si>
    <t>ENSG00000143393</t>
  </si>
  <si>
    <t>ENSG00000265753</t>
  </si>
  <si>
    <t>ENSG00000143390</t>
  </si>
  <si>
    <t>ENSG00000237976</t>
  </si>
  <si>
    <t>ENSG00000159377</t>
  </si>
  <si>
    <t>ENSG00000143442</t>
  </si>
  <si>
    <t>ENSG00000143375</t>
  </si>
  <si>
    <t>ENSG00000143367</t>
  </si>
  <si>
    <t>ENSG00000232536</t>
  </si>
  <si>
    <t>ENSG00000207606</t>
  </si>
  <si>
    <t>ENSG00000250734</t>
  </si>
  <si>
    <t>ENSG00000143376</t>
  </si>
  <si>
    <t>ENSG00000143436</t>
  </si>
  <si>
    <t>ENSG00000143450</t>
  </si>
  <si>
    <t>ENSG00000249602</t>
  </si>
  <si>
    <t>ENSG00000232937</t>
  </si>
  <si>
    <t>ENSG00000268288</t>
  </si>
  <si>
    <t>ENSG00000182134</t>
  </si>
  <si>
    <t>ENSG00000203288</t>
  </si>
  <si>
    <t>ENSG00000213171</t>
  </si>
  <si>
    <t>ENSG00000143365</t>
  </si>
  <si>
    <t>ENSG00000225556</t>
  </si>
  <si>
    <t>ENSG00000201134</t>
  </si>
  <si>
    <t>ENSG00000234614</t>
  </si>
  <si>
    <t>ENSG00000196407</t>
  </si>
  <si>
    <t>ENSG00000159445</t>
  </si>
  <si>
    <t>ENSG00000197747</t>
  </si>
  <si>
    <t>ENSG00000229021</t>
  </si>
  <si>
    <t>ENSG00000163191</t>
  </si>
  <si>
    <t>ENSG00000163220</t>
  </si>
  <si>
    <t>ENSG00000237008</t>
  </si>
  <si>
    <t>ENSG00000184330</t>
  </si>
  <si>
    <t>ENSG00000238279</t>
  </si>
  <si>
    <t>ENSG00000197956</t>
  </si>
  <si>
    <t>ENSG00000196420</t>
  </si>
  <si>
    <t>ENSG00000196154</t>
  </si>
  <si>
    <t>ENSG00000188015</t>
  </si>
  <si>
    <t>ENSG00000196754</t>
  </si>
  <si>
    <t>ENSG00000188643</t>
  </si>
  <si>
    <t>ENSG00000189334</t>
  </si>
  <si>
    <t>ENSG00000189171</t>
  </si>
  <si>
    <t>ENSG00000271853</t>
  </si>
  <si>
    <t>ENSG00000160678</t>
  </si>
  <si>
    <t>ENSG00000272030</t>
  </si>
  <si>
    <t>ENSG00000160679</t>
  </si>
  <si>
    <t>ENSG00000143553</t>
  </si>
  <si>
    <t>ENSG00000143621</t>
  </si>
  <si>
    <t>ENSG00000169418</t>
  </si>
  <si>
    <t>ENSG00000199565</t>
  </si>
  <si>
    <t>ENSG00000143624</t>
  </si>
  <si>
    <t>ENSG00000143554</t>
  </si>
  <si>
    <t>ENSG00000207039</t>
  </si>
  <si>
    <t>ENSG00000143614</t>
  </si>
  <si>
    <t>ENSG00000198837</t>
  </si>
  <si>
    <t>ENSG00000160741</t>
  </si>
  <si>
    <t>ENSG00000143570</t>
  </si>
  <si>
    <t>ENSG00000143578</t>
  </si>
  <si>
    <t>ENSG00000143543</t>
  </si>
  <si>
    <t>ENSG00000143545</t>
  </si>
  <si>
    <t>ENSG00000177954</t>
  </si>
  <si>
    <t>ENSG00000143549</t>
  </si>
  <si>
    <t>ENSG00000215938</t>
  </si>
  <si>
    <t>ENSG00000143612</t>
  </si>
  <si>
    <t>ENSG00000143569</t>
  </si>
  <si>
    <t>ENSG00000143575</t>
  </si>
  <si>
    <t>ENSG00000143595</t>
  </si>
  <si>
    <t>ENSG00000143515</t>
  </si>
  <si>
    <t>ENSG00000226855</t>
  </si>
  <si>
    <t>ENSG00000160712</t>
  </si>
  <si>
    <t>ENSG00000160714</t>
  </si>
  <si>
    <t>ENSG00000160716</t>
  </si>
  <si>
    <t>ENSG00000160710</t>
  </si>
  <si>
    <t>ENSG00000143603</t>
  </si>
  <si>
    <t>ENSG00000163344</t>
  </si>
  <si>
    <t>ENSG00000270361</t>
  </si>
  <si>
    <t>ENSG00000163346</t>
  </si>
  <si>
    <t>ENSG00000271380</t>
  </si>
  <si>
    <t>ENSG00000173207</t>
  </si>
  <si>
    <t>ENSG00000264349</t>
  </si>
  <si>
    <t>ENSG00000160688</t>
  </si>
  <si>
    <t>ENSG00000163352</t>
  </si>
  <si>
    <t>ENSG00000160685</t>
  </si>
  <si>
    <t>ENSG00000163354</t>
  </si>
  <si>
    <t>ENSG00000163357</t>
  </si>
  <si>
    <t>ENSG00000143537</t>
  </si>
  <si>
    <t>ENSG00000143590</t>
  </si>
  <si>
    <t>ENSG00000169242</t>
  </si>
  <si>
    <t>ENSG00000169241</t>
  </si>
  <si>
    <t>ENSG00000179085</t>
  </si>
  <si>
    <t>ENSG00000251780</t>
  </si>
  <si>
    <t>ENSG00000163462</t>
  </si>
  <si>
    <t>ENSG00000185499</t>
  </si>
  <si>
    <t>ENSG00000271748</t>
  </si>
  <si>
    <t>ENSG00000169231</t>
  </si>
  <si>
    <t>ENSG00000231064</t>
  </si>
  <si>
    <t>ENSG00000173171</t>
  </si>
  <si>
    <t>ENSG00000160766</t>
  </si>
  <si>
    <t>ENSG00000177628</t>
  </si>
  <si>
    <t>ENSG00000160767</t>
  </si>
  <si>
    <t>ENSG00000116521</t>
  </si>
  <si>
    <t>ENSG00000176444</t>
  </si>
  <si>
    <t>ENSG00000143630</t>
  </si>
  <si>
    <t>ENSG00000143627</t>
  </si>
  <si>
    <t>ENSG00000160752</t>
  </si>
  <si>
    <t>ENSG00000225855</t>
  </si>
  <si>
    <t>ENSG00000116539</t>
  </si>
  <si>
    <t>ENSG00000207720</t>
  </si>
  <si>
    <t>ENSG00000235919</t>
  </si>
  <si>
    <t>ENSG00000271267</t>
  </si>
  <si>
    <t>ENSG00000223503</t>
  </si>
  <si>
    <t>ENSG00000232519</t>
  </si>
  <si>
    <t>ENSG00000125459</t>
  </si>
  <si>
    <t>ENSG00000203761</t>
  </si>
  <si>
    <t>ENSG00000163374</t>
  </si>
  <si>
    <t>ENSG00000132676</t>
  </si>
  <si>
    <t>ENSG00000116580</t>
  </si>
  <si>
    <t>ENSG00000234937</t>
  </si>
  <si>
    <t>ENSG00000132718</t>
  </si>
  <si>
    <t>ENSG00000143622</t>
  </si>
  <si>
    <t>ENSG00000132680</t>
  </si>
  <si>
    <t>ENSG00000207475</t>
  </si>
  <si>
    <t>ENSG00000252808</t>
  </si>
  <si>
    <t>ENSG00000163479</t>
  </si>
  <si>
    <t>ENSG00000160803</t>
  </si>
  <si>
    <t>ENSG00000116586</t>
  </si>
  <si>
    <t>ENSG00000254726</t>
  </si>
  <si>
    <t>ENSG00000222611</t>
  </si>
  <si>
    <t>ENSG00000160789</t>
  </si>
  <si>
    <t>ENSG00000252236</t>
  </si>
  <si>
    <t>ENSG00000160785</t>
  </si>
  <si>
    <t>ENSG00000160783</t>
  </si>
  <si>
    <t>ENSG00000242252</t>
  </si>
  <si>
    <t>ENSG00000198952</t>
  </si>
  <si>
    <t>ENSG00000163472</t>
  </si>
  <si>
    <t>ENSG00000198715</t>
  </si>
  <si>
    <t>ENSG00000189030</t>
  </si>
  <si>
    <t>ENSG00000163468</t>
  </si>
  <si>
    <t>ENSG00000163467</t>
  </si>
  <si>
    <t>ENSG00000132677</t>
  </si>
  <si>
    <t>ENSG00000236947</t>
  </si>
  <si>
    <t>ENSG00000116604</t>
  </si>
  <si>
    <t>ENSG00000260460</t>
  </si>
  <si>
    <t>ENSG00000183856</t>
  </si>
  <si>
    <t>ENSG00000187862</t>
  </si>
  <si>
    <t>ENSG00000265960</t>
  </si>
  <si>
    <t>ENSG00000163382</t>
  </si>
  <si>
    <t>ENSG00000160818</t>
  </si>
  <si>
    <t>ENSG00000132702</t>
  </si>
  <si>
    <t>ENSG00000132688</t>
  </si>
  <si>
    <t>ENSG00000237588</t>
  </si>
  <si>
    <t>ENSG00000143320</t>
  </si>
  <si>
    <t>ENSG00000143319</t>
  </si>
  <si>
    <t>ENSG00000143303</t>
  </si>
  <si>
    <t>ENSG00000143314</t>
  </si>
  <si>
    <t>ENSG00000143321</t>
  </si>
  <si>
    <t>ENSG00000198400</t>
  </si>
  <si>
    <t>ENSG00000027644</t>
  </si>
  <si>
    <t>ENSG00000187800</t>
  </si>
  <si>
    <t>ENSG00000160838</t>
  </si>
  <si>
    <t>ENSG00000132694</t>
  </si>
  <si>
    <t>ENSG00000211581</t>
  </si>
  <si>
    <t>ENSG00000266160</t>
  </si>
  <si>
    <t>ENSG00000253831</t>
  </si>
  <si>
    <t>ENSG00000117036</t>
  </si>
  <si>
    <t>ENSG00000235700</t>
  </si>
  <si>
    <t>ENSG00000132704</t>
  </si>
  <si>
    <t>ENSG00000183853</t>
  </si>
  <si>
    <t>ENSG00000226520</t>
  </si>
  <si>
    <t>ENSG00000176320</t>
  </si>
  <si>
    <t>ENSG00000158716</t>
  </si>
  <si>
    <t>ENSG00000181036</t>
  </si>
  <si>
    <t>ENSG00000188004</t>
  </si>
  <si>
    <t>ENSG00000243284</t>
  </si>
  <si>
    <t>ENSG00000269620</t>
  </si>
  <si>
    <t>ENSG00000158710</t>
  </si>
  <si>
    <t>ENSG00000085552</t>
  </si>
  <si>
    <t>ENSG00000143315</t>
  </si>
  <si>
    <t>ENSG00000177807</t>
  </si>
  <si>
    <t>ENSG00000162728</t>
  </si>
  <si>
    <t>ENSG00000162729</t>
  </si>
  <si>
    <t>ENSG00000132681</t>
  </si>
  <si>
    <t>ENSG00000143318</t>
  </si>
  <si>
    <t>ENSG00000227741</t>
  </si>
  <si>
    <t>ENSG00000265381</t>
  </si>
  <si>
    <t>ENSG00000132716</t>
  </si>
  <si>
    <t>ENSG00000258465</t>
  </si>
  <si>
    <t>ENSG00000228606</t>
  </si>
  <si>
    <t>ENSG00000122218</t>
  </si>
  <si>
    <t>ENSG00000235082</t>
  </si>
  <si>
    <t>ENSG00000162736</t>
  </si>
  <si>
    <t>ENSG00000171786</t>
  </si>
  <si>
    <t>ENSG00000228863</t>
  </si>
  <si>
    <t>ENSG00000026751</t>
  </si>
  <si>
    <t>ENSG00000122224</t>
  </si>
  <si>
    <t>ENSG00000122223</t>
  </si>
  <si>
    <t>ENSG00000179914</t>
  </si>
  <si>
    <t>ENSG00000213080</t>
  </si>
  <si>
    <t>ENSG00000158769</t>
  </si>
  <si>
    <t>ENSG00000232879</t>
  </si>
  <si>
    <t>ENSG00000215845</t>
  </si>
  <si>
    <t>ENSG00000158773</t>
  </si>
  <si>
    <t>ENSG00000186517</t>
  </si>
  <si>
    <t>ENSG00000143217</t>
  </si>
  <si>
    <t>ENSG00000228917</t>
  </si>
  <si>
    <t>ENSG00000162755</t>
  </si>
  <si>
    <t>ENSG00000143256</t>
  </si>
  <si>
    <t>ENSG00000158793</t>
  </si>
  <si>
    <t>ENSG00000158796</t>
  </si>
  <si>
    <t>ENSG00000238934</t>
  </si>
  <si>
    <t>ENSG00000143222</t>
  </si>
  <si>
    <t>ENSG00000224985</t>
  </si>
  <si>
    <t>ENSG00000143258</t>
  </si>
  <si>
    <t>ENSG00000143224</t>
  </si>
  <si>
    <t>ENSG00000158850</t>
  </si>
  <si>
    <t>ENSG00000158859</t>
  </si>
  <si>
    <t>ENSG00000158869</t>
  </si>
  <si>
    <t>ENSG00000268387</t>
  </si>
  <si>
    <t>ENSG00000158874</t>
  </si>
  <si>
    <t>ENSG00000158882</t>
  </si>
  <si>
    <t>ENSG00000263548</t>
  </si>
  <si>
    <t>ENSG00000143257</t>
  </si>
  <si>
    <t>ENSG00000248485</t>
  </si>
  <si>
    <t>ENSG00000158887</t>
  </si>
  <si>
    <t>ENSG00000143252</t>
  </si>
  <si>
    <t>ENSG00000188931</t>
  </si>
  <si>
    <t>ENSG00000236484</t>
  </si>
  <si>
    <t>ENSG00000206921</t>
  </si>
  <si>
    <t>ENSG00000215840</t>
  </si>
  <si>
    <t>ENSG00000143226</t>
  </si>
  <si>
    <t>ENSG00000173110</t>
  </si>
  <si>
    <t>ENSG00000225217</t>
  </si>
  <si>
    <t>ENSG00000081721</t>
  </si>
  <si>
    <t>ENSG00000118217</t>
  </si>
  <si>
    <t>ENSG00000229808</t>
  </si>
  <si>
    <t>ENSG00000162745</t>
  </si>
  <si>
    <t>ENSG00000198929</t>
  </si>
  <si>
    <t>ENSG00000207729</t>
  </si>
  <si>
    <t>ENSG00000254706</t>
  </si>
  <si>
    <t>ENSG00000239887</t>
  </si>
  <si>
    <t>ENSG00000171722</t>
  </si>
  <si>
    <t>ENSG00000198574</t>
  </si>
  <si>
    <t>ENSG00000152332</t>
  </si>
  <si>
    <t>ENSG00000259788</t>
  </si>
  <si>
    <t>ENSG00000117143</t>
  </si>
  <si>
    <t>ENSG00000162733</t>
  </si>
  <si>
    <t>ENSG00000132196</t>
  </si>
  <si>
    <t>ENSG00000185860</t>
  </si>
  <si>
    <t>ENSG00000232995</t>
  </si>
  <si>
    <t>ENSG00000213070</t>
  </si>
  <si>
    <t>ENSG00000143171</t>
  </si>
  <si>
    <t>ENSG00000237463</t>
  </si>
  <si>
    <t>ENSG00000162763</t>
  </si>
  <si>
    <t>ENSG00000237783</t>
  </si>
  <si>
    <t>ENSG00000236206</t>
  </si>
  <si>
    <t>ENSG00000143198</t>
  </si>
  <si>
    <t>ENSG00000143149</t>
  </si>
  <si>
    <t>ENSG00000206990</t>
  </si>
  <si>
    <t>ENSG00000215838</t>
  </si>
  <si>
    <t>ENSG00000143183</t>
  </si>
  <si>
    <t>ENSG00000224358</t>
  </si>
  <si>
    <t>ENSG00000143179</t>
  </si>
  <si>
    <t>ENSG00000143157</t>
  </si>
  <si>
    <t>ENSG00000152382</t>
  </si>
  <si>
    <t>ENSG00000143195</t>
  </si>
  <si>
    <t>ENSG00000143194</t>
  </si>
  <si>
    <t>ENSG00000143167</t>
  </si>
  <si>
    <t>ENSG00000198842</t>
  </si>
  <si>
    <t>ENSG00000213068</t>
  </si>
  <si>
    <t>ENSG00000272205</t>
  </si>
  <si>
    <t>ENSG00000143190</t>
  </si>
  <si>
    <t>ENSG00000198821</t>
  </si>
  <si>
    <t>ENSG00000227776</t>
  </si>
  <si>
    <t>ENSG00000143162</t>
  </si>
  <si>
    <t>ENSG00000198771</t>
  </si>
  <si>
    <t>ENSG00000197965</t>
  </si>
  <si>
    <t>ENSG00000143199</t>
  </si>
  <si>
    <t>ENSG00000232194</t>
  </si>
  <si>
    <t>ENSG00000143158</t>
  </si>
  <si>
    <t>ENSG00000143164</t>
  </si>
  <si>
    <t>ENSG00000224837</t>
  </si>
  <si>
    <t>ENSG00000143147</t>
  </si>
  <si>
    <t>ENSG00000143155</t>
  </si>
  <si>
    <t>ENSG00000213064</t>
  </si>
  <si>
    <t>ENSG00000143178</t>
  </si>
  <si>
    <t>ENSG00000207974</t>
  </si>
  <si>
    <t>ENSG00000143185</t>
  </si>
  <si>
    <t>ENSG00000143184</t>
  </si>
  <si>
    <t>ENSG00000143196</t>
  </si>
  <si>
    <t>ENSG00000143153</t>
  </si>
  <si>
    <t>ENSG00000143156</t>
  </si>
  <si>
    <t>ENSG00000117475</t>
  </si>
  <si>
    <t>ENSG00000117479</t>
  </si>
  <si>
    <t>ENSG00000213062</t>
  </si>
  <si>
    <t>ENSG00000198734</t>
  </si>
  <si>
    <t>ENSG00000174175</t>
  </si>
  <si>
    <t>ENSG00000000460</t>
  </si>
  <si>
    <t>ENSG00000188404</t>
  </si>
  <si>
    <t>ENSG00000007908</t>
  </si>
  <si>
    <t>ENSG00000171806</t>
  </si>
  <si>
    <t>ENSG00000000457</t>
  </si>
  <si>
    <t>ENSG00000231407</t>
  </si>
  <si>
    <t>ENSG00000120370</t>
  </si>
  <si>
    <t>ENSG00000231424</t>
  </si>
  <si>
    <t>ENSG00000010932</t>
  </si>
  <si>
    <t>ENSG00000076258</t>
  </si>
  <si>
    <t>ENSG00000117523</t>
  </si>
  <si>
    <t>ENSG00000034971</t>
  </si>
  <si>
    <t>ENSG00000233328</t>
  </si>
  <si>
    <t>ENSG00000117533</t>
  </si>
  <si>
    <t>ENSG00000010165</t>
  </si>
  <si>
    <t>ENSG00000213060</t>
  </si>
  <si>
    <t>ENSG00000207949</t>
  </si>
  <si>
    <t>ENSG00000208024</t>
  </si>
  <si>
    <t>ENSG00000135845</t>
  </si>
  <si>
    <t>ENSG00000094975</t>
  </si>
  <si>
    <t>ENSG00000117560</t>
  </si>
  <si>
    <t>ENSG00000229785</t>
  </si>
  <si>
    <t>ENSG00000120337</t>
  </si>
  <si>
    <t>ENSG00000117592</t>
  </si>
  <si>
    <t>ENSG00000076321</t>
  </si>
  <si>
    <t>ENSG00000120334</t>
  </si>
  <si>
    <t>ENSG00000117593</t>
  </si>
  <si>
    <t>ENSG00000234741</t>
  </si>
  <si>
    <t>ENSG00000185278</t>
  </si>
  <si>
    <t>ENSG00000135870</t>
  </si>
  <si>
    <t>ENSG00000224977</t>
  </si>
  <si>
    <t>ENSG00000227373</t>
  </si>
  <si>
    <t>ENSG00000152061</t>
  </si>
  <si>
    <t>ENSG00000203737</t>
  </si>
  <si>
    <t>ENSG00000116161</t>
  </si>
  <si>
    <t>ENSG00000206659</t>
  </si>
  <si>
    <t>ENSG00000181101</t>
  </si>
  <si>
    <t>ENSG00000235750</t>
  </si>
  <si>
    <t>ENSG00000116147</t>
  </si>
  <si>
    <t>ENSG00000230777</t>
  </si>
  <si>
    <t>ENSG00000143207</t>
  </si>
  <si>
    <t>ENSG00000252906</t>
  </si>
  <si>
    <t>ENSG00000236021</t>
  </si>
  <si>
    <t>ENSG00000242193</t>
  </si>
  <si>
    <t>ENSG00000224687</t>
  </si>
  <si>
    <t>ENSG00000075391</t>
  </si>
  <si>
    <t>ENSG00000213058</t>
  </si>
  <si>
    <t>ENSG00000240021</t>
  </si>
  <si>
    <t>ENSG00000184909</t>
  </si>
  <si>
    <t>ENSG00000116191</t>
  </si>
  <si>
    <t>ENSG00000116199</t>
  </si>
  <si>
    <t>ENSG00000186283</t>
  </si>
  <si>
    <t>ENSG00000143322</t>
  </si>
  <si>
    <t>ENSG00000231905</t>
  </si>
  <si>
    <t>ENSG00000057252</t>
  </si>
  <si>
    <t>ENSG00000162779</t>
  </si>
  <si>
    <t>ENSG00000261060</t>
  </si>
  <si>
    <t>ENSG00000229407</t>
  </si>
  <si>
    <t>ENSG00000231966</t>
  </si>
  <si>
    <t>ENSG00000169905</t>
  </si>
  <si>
    <t>ENSG00000143337</t>
  </si>
  <si>
    <t>ENSG00000260360</t>
  </si>
  <si>
    <t>ENSG00000135837</t>
  </si>
  <si>
    <t>ENSG00000116260</t>
  </si>
  <si>
    <t>ENSG00000121454</t>
  </si>
  <si>
    <t>ENSG00000135847</t>
  </si>
  <si>
    <t>ENSG00000143324</t>
  </si>
  <si>
    <t>ENSG00000135835</t>
  </si>
  <si>
    <t>ENSG00000243155</t>
  </si>
  <si>
    <t>ENSG00000135823</t>
  </si>
  <si>
    <t>ENSG00000153029</t>
  </si>
  <si>
    <t>ENSG00000162783</t>
  </si>
  <si>
    <t>ENSG00000272198</t>
  </si>
  <si>
    <t>ENSG00000228664</t>
  </si>
  <si>
    <t>ENSG00000135821</t>
  </si>
  <si>
    <t>ENSG00000203730</t>
  </si>
  <si>
    <t>ENSG00000135828</t>
  </si>
  <si>
    <t>ENSG00000143333</t>
  </si>
  <si>
    <t>ENSG00000261504</t>
  </si>
  <si>
    <t>ENSG00000135838</t>
  </si>
  <si>
    <t>ENSG00000135829</t>
  </si>
  <si>
    <t>ENSG00000157060</t>
  </si>
  <si>
    <t>ENSG00000226570</t>
  </si>
  <si>
    <t>ENSG00000135862</t>
  </si>
  <si>
    <t>ENSG00000058085</t>
  </si>
  <si>
    <t>ENSG00000157064</t>
  </si>
  <si>
    <t>ENSG00000232860</t>
  </si>
  <si>
    <t>ENSG00000116698</t>
  </si>
  <si>
    <t>ENSG00000116701</t>
  </si>
  <si>
    <t>ENSG00000162704</t>
  </si>
  <si>
    <t>ENSG00000143344</t>
  </si>
  <si>
    <t>ENSG00000198756</t>
  </si>
  <si>
    <t>ENSG00000198860</t>
  </si>
  <si>
    <t>ENSG00000271387</t>
  </si>
  <si>
    <t>ENSG00000116667</t>
  </si>
  <si>
    <t>ENSG00000116406</t>
  </si>
  <si>
    <t>ENSG00000135842</t>
  </si>
  <si>
    <t>ENSG00000121481</t>
  </si>
  <si>
    <t>ENSG00000232792</t>
  </si>
  <si>
    <t>ENSG00000121486</t>
  </si>
  <si>
    <t>ENSG00000116668</t>
  </si>
  <si>
    <t>ENSG00000116679</t>
  </si>
  <si>
    <t>ENSG00000143341</t>
  </si>
  <si>
    <t>ENSG00000116690</t>
  </si>
  <si>
    <t>ENSG00000047410</t>
  </si>
  <si>
    <t>ENSG00000157181</t>
  </si>
  <si>
    <t>ENSG00000262180</t>
  </si>
  <si>
    <t>ENSG00000073756</t>
  </si>
  <si>
    <t>ENSG00000116711</t>
  </si>
  <si>
    <t>ENSG00000261642</t>
  </si>
  <si>
    <t>ENSG00000127074</t>
  </si>
  <si>
    <t>ENSG00000116741</t>
  </si>
  <si>
    <t>ENSG00000116750</t>
  </si>
  <si>
    <t>ENSG00000116747</t>
  </si>
  <si>
    <t>ENSG00000023572</t>
  </si>
  <si>
    <t>ENSG00000134371</t>
  </si>
  <si>
    <t>ENSG00000221680</t>
  </si>
  <si>
    <t>ENSG00000000971</t>
  </si>
  <si>
    <t>ENSG00000066279</t>
  </si>
  <si>
    <t>ENSG00000134376</t>
  </si>
  <si>
    <t>ENSG00000237861</t>
  </si>
  <si>
    <t>ENSG00000213047</t>
  </si>
  <si>
    <t>ENSG00000235582</t>
  </si>
  <si>
    <t>ENSG00000203724</t>
  </si>
  <si>
    <t>ENSG00000143355</t>
  </si>
  <si>
    <t>ENSG00000151414</t>
  </si>
  <si>
    <t>ENSG00000151418</t>
  </si>
  <si>
    <t>ENSG00000236278</t>
  </si>
  <si>
    <t>ENSG00000229989</t>
  </si>
  <si>
    <t>ENSG00000207759</t>
  </si>
  <si>
    <t>ENSG00000227747</t>
  </si>
  <si>
    <t>ENSG00000233410</t>
  </si>
  <si>
    <t>ENSG00000116833</t>
  </si>
  <si>
    <t>ENSG00000229220</t>
  </si>
  <si>
    <t>ENSG00000233827</t>
  </si>
  <si>
    <t>ENSG00000162702</t>
  </si>
  <si>
    <t>ENSG00000118193</t>
  </si>
  <si>
    <t>ENSG00000118197</t>
  </si>
  <si>
    <t>ENSG00000260088</t>
  </si>
  <si>
    <t>ENSG00000118200</t>
  </si>
  <si>
    <t>ENSG00000170128</t>
  </si>
  <si>
    <t>ENSG00000163362</t>
  </si>
  <si>
    <t>ENSG00000116852</t>
  </si>
  <si>
    <t>ENSG00000229191</t>
  </si>
  <si>
    <t>ENSG00000081248</t>
  </si>
  <si>
    <t>ENSG00000232237</t>
  </si>
  <si>
    <t>ENSG00000116857</t>
  </si>
  <si>
    <t>ENSG00000163395</t>
  </si>
  <si>
    <t>ENSG00000229821</t>
  </si>
  <si>
    <t>ENSG00000118194</t>
  </si>
  <si>
    <t>ENSG00000159166</t>
  </si>
  <si>
    <t>ENSG00000174307</t>
  </si>
  <si>
    <t>ENSG00000159176</t>
  </si>
  <si>
    <t>ENSG00000224536</t>
  </si>
  <si>
    <t>ENSG00000223396</t>
  </si>
  <si>
    <t>ENSG00000242150</t>
  </si>
  <si>
    <t>ENSG00000269690</t>
  </si>
  <si>
    <t>ENSG00000134369</t>
  </si>
  <si>
    <t>ENSG00000231871</t>
  </si>
  <si>
    <t>ENSG00000264802</t>
  </si>
  <si>
    <t>ENSG00000221028</t>
  </si>
  <si>
    <t>ENSG00000198700</t>
  </si>
  <si>
    <t>ENSG00000198892</t>
  </si>
  <si>
    <t>ENSG00000223774</t>
  </si>
  <si>
    <t>ENSG00000163431</t>
  </si>
  <si>
    <t>ENSG00000134375</t>
  </si>
  <si>
    <t>ENSG00000176393</t>
  </si>
  <si>
    <t>ENSG00000163435</t>
  </si>
  <si>
    <t>ENSG00000249007</t>
  </si>
  <si>
    <t>ENSG00000170075</t>
  </si>
  <si>
    <t>ENSG00000260800</t>
  </si>
  <si>
    <t>ENSG00000143862</t>
  </si>
  <si>
    <t>ENSG00000143851</t>
  </si>
  <si>
    <t>ENSG00000243323</t>
  </si>
  <si>
    <t>ENSG00000133067</t>
  </si>
  <si>
    <t>ENSG00000238571</t>
  </si>
  <si>
    <t>ENSG00000077152</t>
  </si>
  <si>
    <t>ENSG00000077157</t>
  </si>
  <si>
    <t>ENSG00000232626</t>
  </si>
  <si>
    <t>ENSG00000117139</t>
  </si>
  <si>
    <t>ENSG00000260021</t>
  </si>
  <si>
    <t>ENSG00000228288</t>
  </si>
  <si>
    <t>ENSG00000214796</t>
  </si>
  <si>
    <t>ENSG00000234996</t>
  </si>
  <si>
    <t>ENSG00000183155</t>
  </si>
  <si>
    <t>ENSG00000117153</t>
  </si>
  <si>
    <t>ENSG00000159346</t>
  </si>
  <si>
    <t>ENSG00000159348</t>
  </si>
  <si>
    <t>ENSG00000163444</t>
  </si>
  <si>
    <t>ENSG00000143847</t>
  </si>
  <si>
    <t>ENSG00000122180</t>
  </si>
  <si>
    <t>ENSG00000163485</t>
  </si>
  <si>
    <t>ENSG00000234775</t>
  </si>
  <si>
    <t>ENSG00000133055</t>
  </si>
  <si>
    <t>ENSG00000133063</t>
  </si>
  <si>
    <t>ENSG00000233791</t>
  </si>
  <si>
    <t>ENSG00000159388</t>
  </si>
  <si>
    <t>ENSG00000202300</t>
  </si>
  <si>
    <t>ENSG00000122176</t>
  </si>
  <si>
    <t>ENSG00000188770</t>
  </si>
  <si>
    <t>ENSG00000058668</t>
  </si>
  <si>
    <t>ENSG00000221643</t>
  </si>
  <si>
    <t>ENSG00000122188</t>
  </si>
  <si>
    <t>ENSG00000058673</t>
  </si>
  <si>
    <t>ENSG00000257315</t>
  </si>
  <si>
    <t>ENSG00000182004</t>
  </si>
  <si>
    <t>ENSG00000176754</t>
  </si>
  <si>
    <t>ENSG00000143842</t>
  </si>
  <si>
    <t>ENSG00000143845</t>
  </si>
  <si>
    <t>ENSG00000143839</t>
  </si>
  <si>
    <t>ENSG00000170498</t>
  </si>
  <si>
    <t>ENSG00000143850</t>
  </si>
  <si>
    <t>ENSG00000226330</t>
  </si>
  <si>
    <t>ENSG00000158615</t>
  </si>
  <si>
    <t>ENSG00000133056</t>
  </si>
  <si>
    <t>ENSG00000198625</t>
  </si>
  <si>
    <t>ENSG00000200408</t>
  </si>
  <si>
    <t>ENSG00000170382</t>
  </si>
  <si>
    <t>ENSG00000184144</t>
  </si>
  <si>
    <t>ENSG00000251696</t>
  </si>
  <si>
    <t>ENSG00000174529</t>
  </si>
  <si>
    <t>ENSG00000117222</t>
  </si>
  <si>
    <t>ENSG00000133059</t>
  </si>
  <si>
    <t>ENSG00000133069</t>
  </si>
  <si>
    <t>ENSG00000163545</t>
  </si>
  <si>
    <t>ENSG00000162873</t>
  </si>
  <si>
    <t>ENSG00000235363</t>
  </si>
  <si>
    <t>ENSG00000226235</t>
  </si>
  <si>
    <t>ENSG00000186007</t>
  </si>
  <si>
    <t>ENSG00000117266</t>
  </si>
  <si>
    <t>ENSG00000174514</t>
  </si>
  <si>
    <t>ENSG00000206762</t>
  </si>
  <si>
    <t>ENSG00000158711</t>
  </si>
  <si>
    <t>ENSG00000158715</t>
  </si>
  <si>
    <t>ENSG00000069275</t>
  </si>
  <si>
    <t>ENSG00000117280</t>
  </si>
  <si>
    <t>ENSG00000133065</t>
  </si>
  <si>
    <t>ENSG00000229874</t>
  </si>
  <si>
    <t>ENSG00000196550</t>
  </si>
  <si>
    <t>ENSG00000226780</t>
  </si>
  <si>
    <t>ENSG00000198049</t>
  </si>
  <si>
    <t>ENSG00000196533</t>
  </si>
  <si>
    <t>ENSG00000196188</t>
  </si>
  <si>
    <t>ENSG00000229509</t>
  </si>
  <si>
    <t>ENSG00000163486</t>
  </si>
  <si>
    <t>ENSG00000143466</t>
  </si>
  <si>
    <t>ENSG00000162888</t>
  </si>
  <si>
    <t>ENSG00000136653</t>
  </si>
  <si>
    <t>ENSG00000143486</t>
  </si>
  <si>
    <t>ENSG00000237605</t>
  </si>
  <si>
    <t>ENSG00000143479</t>
  </si>
  <si>
    <t>ENSG00000162889</t>
  </si>
  <si>
    <t>ENSG00000136634</t>
  </si>
  <si>
    <t>ENSG00000142224</t>
  </si>
  <si>
    <t>ENSG00000162891</t>
  </si>
  <si>
    <t>ENSG00000162892</t>
  </si>
  <si>
    <t>ENSG00000162894</t>
  </si>
  <si>
    <t>ENSG00000226945</t>
  </si>
  <si>
    <t>ENSG00000162896</t>
  </si>
  <si>
    <t>ENSG00000162897</t>
  </si>
  <si>
    <t>ENSG00000180667</t>
  </si>
  <si>
    <t>ENSG00000196352</t>
  </si>
  <si>
    <t>ENSG00000117322</t>
  </si>
  <si>
    <t>ENSG00000117335</t>
  </si>
  <si>
    <t>ENSG00000203709</t>
  </si>
  <si>
    <t>ENSG00000076356</t>
  </si>
  <si>
    <t>ENSG00000228081</t>
  </si>
  <si>
    <t>ENSG00000008118</t>
  </si>
  <si>
    <t>ENSG00000264831</t>
  </si>
  <si>
    <t>ENSG00000123689</t>
  </si>
  <si>
    <t>ENSG00000117594</t>
  </si>
  <si>
    <t>ENSG00000162757</t>
  </si>
  <si>
    <t>ENSG00000117595</t>
  </si>
  <si>
    <t>ENSG00000117597</t>
  </si>
  <si>
    <t>ENSG00000203706</t>
  </si>
  <si>
    <t>ENSG00000082497</t>
  </si>
  <si>
    <t>ENSG00000228110</t>
  </si>
  <si>
    <t>ENSG00000054392</t>
  </si>
  <si>
    <t>ENSG00000143473</t>
  </si>
  <si>
    <t>ENSG00000234233</t>
  </si>
  <si>
    <t>ENSG00000226986</t>
  </si>
  <si>
    <t>ENSG00000117625</t>
  </si>
  <si>
    <t>ENSG00000082512</t>
  </si>
  <si>
    <t>ENSG00000153363</t>
  </si>
  <si>
    <t>ENSG00000236809</t>
  </si>
  <si>
    <t>ENSG00000198570</t>
  </si>
  <si>
    <t>ENSG00000170385</t>
  </si>
  <si>
    <t>ENSG00000228792</t>
  </si>
  <si>
    <t>ENSG00000222080</t>
  </si>
  <si>
    <t>ENSG00000117650</t>
  </si>
  <si>
    <t>ENSG00000231057</t>
  </si>
  <si>
    <t>ENSG00000123684</t>
  </si>
  <si>
    <t>ENSG00000143493</t>
  </si>
  <si>
    <t>ENSG00000143476</t>
  </si>
  <si>
    <t>ENSG00000220749</t>
  </si>
  <si>
    <t>ENSG00000066027</t>
  </si>
  <si>
    <t>ENSG00000225338</t>
  </si>
  <si>
    <t>ENSG00000201544</t>
  </si>
  <si>
    <t>ENSG00000065600</t>
  </si>
  <si>
    <t>ENSG00000117691</t>
  </si>
  <si>
    <t>ENSG00000260805</t>
  </si>
  <si>
    <t>ENSG00000162772</t>
  </si>
  <si>
    <t>ENSG00000162771</t>
  </si>
  <si>
    <t>ENSG00000226036</t>
  </si>
  <si>
    <t>ENSG00000237980</t>
  </si>
  <si>
    <t>ENSG00000123685</t>
  </si>
  <si>
    <t>ENSG00000117697</t>
  </si>
  <si>
    <t>ENSG00000203705</t>
  </si>
  <si>
    <t>ENSG00000185523</t>
  </si>
  <si>
    <t>ENSG00000198468</t>
  </si>
  <si>
    <t>ENSG00000236317</t>
  </si>
  <si>
    <t>ENSG00000162769</t>
  </si>
  <si>
    <t>ENSG00000143494</t>
  </si>
  <si>
    <t>ENSG00000174606</t>
  </si>
  <si>
    <t>ENSG00000136643</t>
  </si>
  <si>
    <t>ENSG00000143499</t>
  </si>
  <si>
    <t>ENSG00000228470</t>
  </si>
  <si>
    <t>ENSG00000152104</t>
  </si>
  <si>
    <t>ENSG00000213036</t>
  </si>
  <si>
    <t>ENSG00000117724</t>
  </si>
  <si>
    <t>ENSG00000250536</t>
  </si>
  <si>
    <t>ENSG00000224584</t>
  </si>
  <si>
    <t>ENSG00000185221</t>
  </si>
  <si>
    <t>ENSG00000136636</t>
  </si>
  <si>
    <t>ENSG00000092978</t>
  </si>
  <si>
    <t>ENSG00000162814</t>
  </si>
  <si>
    <t>ENSG00000067533</t>
  </si>
  <si>
    <t>ENSG00000232480</t>
  </si>
  <si>
    <t>ENSG00000092969</t>
  </si>
  <si>
    <t>ENSG00000228063</t>
  </si>
  <si>
    <t>ENSG00000143353</t>
  </si>
  <si>
    <t>ENSG00000225920</t>
  </si>
  <si>
    <t>ENSG00000215817</t>
  </si>
  <si>
    <t>ENSG00000196660</t>
  </si>
  <si>
    <t>ENSG00000136628</t>
  </si>
  <si>
    <t>ENSG00000162813</t>
  </si>
  <si>
    <t>ENSG00000067704</t>
  </si>
  <si>
    <t>ENSG00000207624</t>
  </si>
  <si>
    <t>ENSG00000118873</t>
  </si>
  <si>
    <t>ENSG00000222370</t>
  </si>
  <si>
    <t>ENSG00000270708</t>
  </si>
  <si>
    <t>ENSG00000213033</t>
  </si>
  <si>
    <t>ENSG00000116141</t>
  </si>
  <si>
    <t>ENSG00000225782</t>
  </si>
  <si>
    <t>ENSG00000117791</t>
  </si>
  <si>
    <t>ENSG00000186205</t>
  </si>
  <si>
    <t>ENSG00000221571</t>
  </si>
  <si>
    <t>ENSG00000143507</t>
  </si>
  <si>
    <t>ENSG00000226643</t>
  </si>
  <si>
    <t>ENSG00000234419</t>
  </si>
  <si>
    <t>ENSG00000143512</t>
  </si>
  <si>
    <t>ENSG00000143498</t>
  </si>
  <si>
    <t>ENSG00000225265</t>
  </si>
  <si>
    <t>ENSG00000154305</t>
  </si>
  <si>
    <t>ENSG00000186063</t>
  </si>
  <si>
    <t>ENSG00000162819</t>
  </si>
  <si>
    <t>ENSG00000197520</t>
  </si>
  <si>
    <t>ENSG00000228106</t>
  </si>
  <si>
    <t>ENSG00000154309</t>
  </si>
  <si>
    <t>ENSG00000236846</t>
  </si>
  <si>
    <t>ENSG00000143502</t>
  </si>
  <si>
    <t>ENSG00000203697</t>
  </si>
  <si>
    <t>ENSG00000143514</t>
  </si>
  <si>
    <t>ENSG00000227621</t>
  </si>
  <si>
    <t>ENSG00000188460</t>
  </si>
  <si>
    <t>ENSG00000232372</t>
  </si>
  <si>
    <t>ENSG00000263182</t>
  </si>
  <si>
    <t>ENSG00000229930</t>
  </si>
  <si>
    <t>ENSG00000143756</t>
  </si>
  <si>
    <t>ENSG00000143753</t>
  </si>
  <si>
    <t>ENSG00000143748</t>
  </si>
  <si>
    <t>ENSG00000221406</t>
  </si>
  <si>
    <t>ENSG00000143771</t>
  </si>
  <si>
    <t>ENSG00000162923</t>
  </si>
  <si>
    <t>ENSG00000143786</t>
  </si>
  <si>
    <t>ENSG00000143815</t>
  </si>
  <si>
    <t>ENSG00000154380</t>
  </si>
  <si>
    <t>ENSG00000143742</t>
  </si>
  <si>
    <t>ENSG00000143819</t>
  </si>
  <si>
    <t>ENSG00000196187</t>
  </si>
  <si>
    <t>ENSG00000143811</t>
  </si>
  <si>
    <t>ENSG00000143768</t>
  </si>
  <si>
    <t>ENSG00000143751</t>
  </si>
  <si>
    <t>ENSG00000163041</t>
  </si>
  <si>
    <t>ENSG00000225518</t>
  </si>
  <si>
    <t>ENSG00000182827</t>
  </si>
  <si>
    <t>ENSG00000223570</t>
  </si>
  <si>
    <t>ENSG00000183814</t>
  </si>
  <si>
    <t>ENSG00000143799</t>
  </si>
  <si>
    <t>ENSG00000177770</t>
  </si>
  <si>
    <t>ENSG00000203685</t>
  </si>
  <si>
    <t>ENSG00000143772</t>
  </si>
  <si>
    <t>ENSG00000143801</t>
  </si>
  <si>
    <t>ENSG00000143776</t>
  </si>
  <si>
    <t>ENSG00000202264</t>
  </si>
  <si>
    <t>ENSG00000181450</t>
  </si>
  <si>
    <t>ENSG00000143740</t>
  </si>
  <si>
    <t>ENSG00000081692</t>
  </si>
  <si>
    <t>ENSG00000230005</t>
  </si>
  <si>
    <t>ENSG00000185888</t>
  </si>
  <si>
    <t>ENSG00000143816</t>
  </si>
  <si>
    <t>ENSG00000143761</t>
  </si>
  <si>
    <t>ENSG00000264944</t>
  </si>
  <si>
    <t>ENSG00000143793</t>
  </si>
  <si>
    <t>ENSG00000162910</t>
  </si>
  <si>
    <t>ENSG00000227625</t>
  </si>
  <si>
    <t>ENSG00000143774</t>
  </si>
  <si>
    <t>ENSG00000198835</t>
  </si>
  <si>
    <t>ENSG00000203684</t>
  </si>
  <si>
    <t>ENSG00000181873</t>
  </si>
  <si>
    <t>ENSG00000162913</t>
  </si>
  <si>
    <t>ENSG00000154358</t>
  </si>
  <si>
    <t>ENSG00000269890</t>
  </si>
  <si>
    <t>ENSG00000154370</t>
  </si>
  <si>
    <t>ENSG00000231563</t>
  </si>
  <si>
    <t>ENSG00000168148</t>
  </si>
  <si>
    <t>ENSG00000230841</t>
  </si>
  <si>
    <t>ENSG00000266174</t>
  </si>
  <si>
    <t>ENSG00000168159</t>
  </si>
  <si>
    <t>ENSG00000215811</t>
  </si>
  <si>
    <t>ENSG00000183929</t>
  </si>
  <si>
    <t>ENSG00000202526</t>
  </si>
  <si>
    <t>ENSG00000200370</t>
  </si>
  <si>
    <t>ENSG00000212237</t>
  </si>
  <si>
    <t>ENSG00000116574</t>
  </si>
  <si>
    <t>ENSG00000177788</t>
  </si>
  <si>
    <t>ENSG00000240524</t>
  </si>
  <si>
    <t>ENSG00000168118</t>
  </si>
  <si>
    <t>ENSG00000213029</t>
  </si>
  <si>
    <t>ENSG00000154429</t>
  </si>
  <si>
    <t>ENSG00000252051</t>
  </si>
  <si>
    <t>ENSG00000069248</t>
  </si>
  <si>
    <t>ENSG00000223635</t>
  </si>
  <si>
    <t>ENSG00000135776</t>
  </si>
  <si>
    <t>ENSG00000135801</t>
  </si>
  <si>
    <t>ENSG00000135763</t>
  </si>
  <si>
    <t>ENSG00000177614</t>
  </si>
  <si>
    <t>ENSG00000135775</t>
  </si>
  <si>
    <t>ENSG00000135744</t>
  </si>
  <si>
    <t>ENSG00000135773</t>
  </si>
  <si>
    <t>ENSG00000119280</t>
  </si>
  <si>
    <t>ENSG00000143643</t>
  </si>
  <si>
    <t>ENSG00000173409</t>
  </si>
  <si>
    <t>ENSG00000182118</t>
  </si>
  <si>
    <t>ENSG00000119283</t>
  </si>
  <si>
    <t>ENSG00000143633</t>
  </si>
  <si>
    <t>ENSG00000116906</t>
  </si>
  <si>
    <t>ENSG00000116903</t>
  </si>
  <si>
    <t>ENSG00000010072</t>
  </si>
  <si>
    <t>ENSG00000135766</t>
  </si>
  <si>
    <t>ENSG00000233461</t>
  </si>
  <si>
    <t>ENSG00000270106</t>
  </si>
  <si>
    <t>ENSG00000162946</t>
  </si>
  <si>
    <t>ENSG00000212916</t>
  </si>
  <si>
    <t>ENSG00000135778</t>
  </si>
  <si>
    <t>ENSG00000231940</t>
  </si>
  <si>
    <t>ENSG00000251508</t>
  </si>
  <si>
    <t>ENSG00000143674</t>
  </si>
  <si>
    <t>ENSG00000135750</t>
  </si>
  <si>
    <t>ENSG00000183780</t>
  </si>
  <si>
    <t>ENSG00000233332</t>
  </si>
  <si>
    <t>ENSG00000236358</t>
  </si>
  <si>
    <t>ENSG00000231663</t>
  </si>
  <si>
    <t>ENSG00000168275</t>
  </si>
  <si>
    <t>ENSG00000059588</t>
  </si>
  <si>
    <t>ENSG00000168264</t>
  </si>
  <si>
    <t>ENSG00000228830</t>
  </si>
  <si>
    <t>ENSG00000241475</t>
  </si>
  <si>
    <t>ENSG00000173726</t>
  </si>
  <si>
    <t>ENSG00000207181</t>
  </si>
  <si>
    <t>ENSG00000188739</t>
  </si>
  <si>
    <t>ENSG00000054267</t>
  </si>
  <si>
    <t>ENSG00000152904</t>
  </si>
  <si>
    <t>ENSG00000116957</t>
  </si>
  <si>
    <t>ENSG00000162885</t>
  </si>
  <si>
    <t>ENSG00000222831</t>
  </si>
  <si>
    <t>ENSG00000252056</t>
  </si>
  <si>
    <t>ENSG00000229291</t>
  </si>
  <si>
    <t>ENSG00000235371</t>
  </si>
  <si>
    <t>ENSG00000077585</t>
  </si>
  <si>
    <t>ENSG00000086619</t>
  </si>
  <si>
    <t>ENSG00000186197</t>
  </si>
  <si>
    <t>ENSG00000244457</t>
  </si>
  <si>
    <t>ENSG00000223776</t>
  </si>
  <si>
    <t>ENSG00000230325</t>
  </si>
  <si>
    <t>ENSG00000119285</t>
  </si>
  <si>
    <t>ENSG00000116984</t>
  </si>
  <si>
    <t>ENSG00000237991</t>
  </si>
  <si>
    <t>ENSG00000252371</t>
  </si>
  <si>
    <t>ENSG00000180875</t>
  </si>
  <si>
    <t>ENSG00000091483</t>
  </si>
  <si>
    <t>ENSG00000117009</t>
  </si>
  <si>
    <t>ENSG00000203668</t>
  </si>
  <si>
    <t>ENSG00000162843</t>
  </si>
  <si>
    <t>ENSG00000174371</t>
  </si>
  <si>
    <t>ENSG00000196289</t>
  </si>
  <si>
    <t>ENSG00000197769</t>
  </si>
  <si>
    <t>ENSG00000224625</t>
  </si>
  <si>
    <t>ENSG00000180287</t>
  </si>
  <si>
    <t>ENSG00000230199</t>
  </si>
  <si>
    <t>ENSG00000214837</t>
  </si>
  <si>
    <t>ENSG00000143702</t>
  </si>
  <si>
    <t>ENSG00000232085</t>
  </si>
  <si>
    <t>ENSG00000269795</t>
  </si>
  <si>
    <t>ENSG00000054282</t>
  </si>
  <si>
    <t>ENSG00000117020</t>
  </si>
  <si>
    <t>ENSG00000226828</t>
  </si>
  <si>
    <t>ENSG00000268146</t>
  </si>
  <si>
    <t>ENSG00000244066</t>
  </si>
  <si>
    <t>ENSG00000173728</t>
  </si>
  <si>
    <t>ENSG00000035687</t>
  </si>
  <si>
    <t>ENSG00000179397</t>
  </si>
  <si>
    <t>ENSG00000121644</t>
  </si>
  <si>
    <t>ENSG00000232059</t>
  </si>
  <si>
    <t>ENSG00000203667</t>
  </si>
  <si>
    <t>ENSG00000153187</t>
  </si>
  <si>
    <t>ENSG00000272195</t>
  </si>
  <si>
    <t>ENSG00000203666</t>
  </si>
  <si>
    <t>ENSG00000223353</t>
  </si>
  <si>
    <t>ENSG00000162849</t>
  </si>
  <si>
    <t>ENSG00000221165</t>
  </si>
  <si>
    <t>ENSG00000238224</t>
  </si>
  <si>
    <t>ENSG00000231612</t>
  </si>
  <si>
    <t>ENSG00000185420</t>
  </si>
  <si>
    <t>ENSG00000162851</t>
  </si>
  <si>
    <t>ENSG00000162852</t>
  </si>
  <si>
    <t>ENSG00000225300</t>
  </si>
  <si>
    <t>ENSG00000228955</t>
  </si>
  <si>
    <t>ENSG00000143653</t>
  </si>
  <si>
    <t>ENSG00000227953</t>
  </si>
  <si>
    <t>ENSG00000153207</t>
  </si>
  <si>
    <t>ENSG00000135747</t>
  </si>
  <si>
    <t>ENSG00000188295</t>
  </si>
  <si>
    <t>ENSG00000221953</t>
  </si>
  <si>
    <t>ENSG00000196418</t>
  </si>
  <si>
    <t>ENSG00000224014</t>
  </si>
  <si>
    <t>ENSG00000227671</t>
  </si>
  <si>
    <t>ENSG00000197617</t>
  </si>
  <si>
    <t>ENSG00000162714</t>
  </si>
  <si>
    <t>ENSG00000177462</t>
  </si>
  <si>
    <t>ENSG00000187701</t>
  </si>
  <si>
    <t>ENSG00000229703</t>
  </si>
  <si>
    <t>ENSG00000175137</t>
  </si>
  <si>
    <t>ENSG00000264500</t>
  </si>
  <si>
    <t>ENSG00000171161</t>
  </si>
  <si>
    <t>ENSG00000171163</t>
  </si>
  <si>
    <t>ENSG00000227237</t>
  </si>
  <si>
    <t>ENSG00000185220</t>
  </si>
  <si>
    <t>ENSG00000184731</t>
  </si>
  <si>
    <t>ENSG00000227061</t>
  </si>
  <si>
    <t>ENSG00000143727</t>
  </si>
  <si>
    <t>ENSG00000233684</t>
  </si>
  <si>
    <t>ENSG00000226277</t>
  </si>
  <si>
    <t>ENSG00000151353</t>
  </si>
  <si>
    <t>ENSG00000233296</t>
  </si>
  <si>
    <t>ENSG00000272342</t>
  </si>
  <si>
    <t>ENSG00000231173</t>
  </si>
  <si>
    <t>ENSG00000234423</t>
  </si>
  <si>
    <t>ENSG00000236760</t>
  </si>
  <si>
    <t>ENSG00000032389</t>
  </si>
  <si>
    <t>ENSG00000224885</t>
  </si>
  <si>
    <t>ENSG00000171853</t>
  </si>
  <si>
    <t>ENSG00000182551</t>
  </si>
  <si>
    <t>ENSG00000235078</t>
  </si>
  <si>
    <t>ENSG00000171865</t>
  </si>
  <si>
    <t>ENSG00000234171</t>
  </si>
  <si>
    <t>ENSG00000171863</t>
  </si>
  <si>
    <t>ENSG00000118004</t>
  </si>
  <si>
    <t>ENSG00000188765</t>
  </si>
  <si>
    <t>ENSG00000151360</t>
  </si>
  <si>
    <t>ENSG00000214866</t>
  </si>
  <si>
    <t>ENSG00000226488</t>
  </si>
  <si>
    <t>ENSG00000134326</t>
  </si>
  <si>
    <t>ENSG00000134321</t>
  </si>
  <si>
    <t>ENSG00000228203</t>
  </si>
  <si>
    <t>ENSG00000151692</t>
  </si>
  <si>
    <t>ENSG00000236008</t>
  </si>
  <si>
    <t>ENSG00000235092</t>
  </si>
  <si>
    <t>ENSG00000115738</t>
  </si>
  <si>
    <t>ENSG00000134313</t>
  </si>
  <si>
    <t>ENSG00000143797</t>
  </si>
  <si>
    <t>ENSG00000240980</t>
  </si>
  <si>
    <t>ENSG00000151693</t>
  </si>
  <si>
    <t>ENSG00000119185</t>
  </si>
  <si>
    <t>ENSG00000119203</t>
  </si>
  <si>
    <t>ENSG00000134330</t>
  </si>
  <si>
    <t>ENSG00000151694</t>
  </si>
  <si>
    <t>ENSG00000271855</t>
  </si>
  <si>
    <t>ENSG00000134308</t>
  </si>
  <si>
    <t>ENSG00000243491</t>
  </si>
  <si>
    <t>ENSG00000115750</t>
  </si>
  <si>
    <t>ENSG00000188525</t>
  </si>
  <si>
    <t>ENSG00000260077</t>
  </si>
  <si>
    <t>ENSG00000172059</t>
  </si>
  <si>
    <t>ENSG00000271787</t>
  </si>
  <si>
    <t>ENSG00000272524</t>
  </si>
  <si>
    <t>ENSG00000171848</t>
  </si>
  <si>
    <t>ENSG00000163009</t>
  </si>
  <si>
    <t>ENSG00000115756</t>
  </si>
  <si>
    <t>ENSG00000115758</t>
  </si>
  <si>
    <t>ENSG00000206633</t>
  </si>
  <si>
    <t>ENSG00000257135</t>
  </si>
  <si>
    <t>ENSG00000115761</t>
  </si>
  <si>
    <t>ENSG00000243819</t>
  </si>
  <si>
    <t>ENSG00000143882</t>
  </si>
  <si>
    <t>ENSG00000238962</t>
  </si>
  <si>
    <t>ENSG00000162975</t>
  </si>
  <si>
    <t>ENSG00000145063</t>
  </si>
  <si>
    <t>ENSG00000150873</t>
  </si>
  <si>
    <t>ENSG00000162976</t>
  </si>
  <si>
    <t>ENSG00000230154</t>
  </si>
  <si>
    <t>ENSG00000226961</t>
  </si>
  <si>
    <t>ENSG00000169016</t>
  </si>
  <si>
    <t>ENSG00000269074</t>
  </si>
  <si>
    <t>ENSG00000239899</t>
  </si>
  <si>
    <t>ENSG00000169006</t>
  </si>
  <si>
    <t>ENSG00000230044</t>
  </si>
  <si>
    <t>ENSG00000134324</t>
  </si>
  <si>
    <t>ENSG00000203643</t>
  </si>
  <si>
    <t>ENSG00000230790</t>
  </si>
  <si>
    <t>ENSG00000261117</t>
  </si>
  <si>
    <t>ENSG00000071575</t>
  </si>
  <si>
    <t>ENSG00000225649</t>
  </si>
  <si>
    <t>ENSG00000230448</t>
  </si>
  <si>
    <t>ENSG00000151779</t>
  </si>
  <si>
    <t>ENSG00000234022</t>
  </si>
  <si>
    <t>ENSG00000079785</t>
  </si>
  <si>
    <t>ENSG00000224194</t>
  </si>
  <si>
    <t>ENSG00000134323</t>
  </si>
  <si>
    <t>ENSG00000236289</t>
  </si>
  <si>
    <t>ENSG00000197872</t>
  </si>
  <si>
    <t>ENSG00000163029</t>
  </si>
  <si>
    <t>ENSG00000178295</t>
  </si>
  <si>
    <t>ENSG00000151379</t>
  </si>
  <si>
    <t>ENSG00000170745</t>
  </si>
  <si>
    <t>ENSG00000240857</t>
  </si>
  <si>
    <t>ENSG00000185013</t>
  </si>
  <si>
    <t>ENSG00000207170</t>
  </si>
  <si>
    <t>ENSG00000236204</t>
  </si>
  <si>
    <t>ENSG00000266738</t>
  </si>
  <si>
    <t>ENSG00000143867</t>
  </si>
  <si>
    <t>ENSG00000183891</t>
  </si>
  <si>
    <t>ENSG00000271991</t>
  </si>
  <si>
    <t>ENSG00000118965</t>
  </si>
  <si>
    <t>ENSG00000227210</t>
  </si>
  <si>
    <t>ENSG00000132031</t>
  </si>
  <si>
    <t>ENSG00000068697</t>
  </si>
  <si>
    <t>ENSG00000223734</t>
  </si>
  <si>
    <t>ENSG00000115884</t>
  </si>
  <si>
    <t>ENSG00000055917</t>
  </si>
  <si>
    <t>ENSG00000143878</t>
  </si>
  <si>
    <t>ENSG00000118960</t>
  </si>
  <si>
    <t>ENSG00000231948</t>
  </si>
  <si>
    <t>ENSG00000118961</t>
  </si>
  <si>
    <t>ENSG00000084674</t>
  </si>
  <si>
    <t>ENSG00000218819</t>
  </si>
  <si>
    <t>ENSG00000235497</t>
  </si>
  <si>
    <t>ENSG00000119771</t>
  </si>
  <si>
    <t>ENSG00000119778</t>
  </si>
  <si>
    <t>ENSG00000173960</t>
  </si>
  <si>
    <t>ENSG00000234946</t>
  </si>
  <si>
    <t>ENSG00000163026</t>
  </si>
  <si>
    <t>ENSG00000119782</t>
  </si>
  <si>
    <t>ENSG00000115128</t>
  </si>
  <si>
    <t>ENSG00000219626</t>
  </si>
  <si>
    <t>ENSG00000115129</t>
  </si>
  <si>
    <t>ENSG00000266118</t>
  </si>
  <si>
    <t>ENSG00000232642</t>
  </si>
  <si>
    <t>ENSG00000186453</t>
  </si>
  <si>
    <t>ENSG00000198399</t>
  </si>
  <si>
    <t>ENSG00000084676</t>
  </si>
  <si>
    <t>ENSG00000184924</t>
  </si>
  <si>
    <t>ENSG00000138092</t>
  </si>
  <si>
    <t>ENSG00000138031</t>
  </si>
  <si>
    <t>ENSG00000115137</t>
  </si>
  <si>
    <t>ENSG00000224165</t>
  </si>
  <si>
    <t>ENSG00000084710</t>
  </si>
  <si>
    <t>ENSG00000261452</t>
  </si>
  <si>
    <t>ENSG00000230452</t>
  </si>
  <si>
    <t>ENSG00000272048</t>
  </si>
  <si>
    <t>ENSG00000119772</t>
  </si>
  <si>
    <t>ENSG00000221445</t>
  </si>
  <si>
    <t>ENSG00000235072</t>
  </si>
  <si>
    <t>ENSG00000179061</t>
  </si>
  <si>
    <t>ENSG00000138101</t>
  </si>
  <si>
    <t>ENSG00000143970</t>
  </si>
  <si>
    <t>ENSG00000084731</t>
  </si>
  <si>
    <t>ENSG00000268412</t>
  </si>
  <si>
    <t>ENSG00000084733</t>
  </si>
  <si>
    <t>ENSG00000231655</t>
  </si>
  <si>
    <t>ENSG00000157833</t>
  </si>
  <si>
    <t>ENSG00000084754</t>
  </si>
  <si>
    <t>ENSG00000173567</t>
  </si>
  <si>
    <t>ENSG00000138018</t>
  </si>
  <si>
    <t>ENSG00000115155</t>
  </si>
  <si>
    <t>ENSG00000173557</t>
  </si>
  <si>
    <t>ENSG00000157884</t>
  </si>
  <si>
    <t>ENSG00000115163</t>
  </si>
  <si>
    <t>ENSG00000157851</t>
  </si>
  <si>
    <t>ENSG00000084764</t>
  </si>
  <si>
    <t>ENSG00000119777</t>
  </si>
  <si>
    <t>ENSG00000084693</t>
  </si>
  <si>
    <t>ENSG00000231636</t>
  </si>
  <si>
    <t>ENSG00000272056</t>
  </si>
  <si>
    <t>ENSG00000228474</t>
  </si>
  <si>
    <t>ENSG00000138080</t>
  </si>
  <si>
    <t>ENSG00000138030</t>
  </si>
  <si>
    <t>ENSG00000138028</t>
  </si>
  <si>
    <t>ENSG00000143994</t>
  </si>
  <si>
    <t>ENSG00000138073</t>
  </si>
  <si>
    <t>ENSG00000186143</t>
  </si>
  <si>
    <t>ENSG00000163792</t>
  </si>
  <si>
    <t>ENSG00000138074</t>
  </si>
  <si>
    <t>ENSG00000138085</t>
  </si>
  <si>
    <t>ENSG00000084774</t>
  </si>
  <si>
    <t>ENSG00000115194</t>
  </si>
  <si>
    <t>ENSG00000163793</t>
  </si>
  <si>
    <t>ENSG00000138100</t>
  </si>
  <si>
    <t>ENSG00000115204</t>
  </si>
  <si>
    <t>ENSG00000115207</t>
  </si>
  <si>
    <t>ENSG00000234945</t>
  </si>
  <si>
    <t>ENSG00000234072</t>
  </si>
  <si>
    <t>ENSG00000115211</t>
  </si>
  <si>
    <t>ENSG00000115234</t>
  </si>
  <si>
    <t>ENSG00000163795</t>
  </si>
  <si>
    <t>ENSG00000115241</t>
  </si>
  <si>
    <t>ENSG00000213453</t>
  </si>
  <si>
    <t>ENSG00000115216</t>
  </si>
  <si>
    <t>ENSG00000157992</t>
  </si>
  <si>
    <t>ENSG00000138002</t>
  </si>
  <si>
    <t>ENSG00000115226</t>
  </si>
  <si>
    <t>ENSG00000084734</t>
  </si>
  <si>
    <t>ENSG00000221531</t>
  </si>
  <si>
    <t>ENSG00000259080</t>
  </si>
  <si>
    <t>ENSG00000176714</t>
  </si>
  <si>
    <t>ENSG00000198522</t>
  </si>
  <si>
    <t>ENSG00000119760</t>
  </si>
  <si>
    <t>ENSG00000163798</t>
  </si>
  <si>
    <t>ENSG00000205334</t>
  </si>
  <si>
    <t>ENSG00000243147</t>
  </si>
  <si>
    <t>ENSG00000171174</t>
  </si>
  <si>
    <t>ENSG00000158019</t>
  </si>
  <si>
    <t>ENSG00000229951</t>
  </si>
  <si>
    <t>ENSG00000075426</t>
  </si>
  <si>
    <t>ENSG00000163803</t>
  </si>
  <si>
    <t>ENSG00000230730</t>
  </si>
  <si>
    <t>ENSG00000213639</t>
  </si>
  <si>
    <t>ENSG00000171103</t>
  </si>
  <si>
    <t>ENSG00000163811</t>
  </si>
  <si>
    <t>ENSG00000264994</t>
  </si>
  <si>
    <t>ENSG00000265145</t>
  </si>
  <si>
    <t>ENSG00000265706</t>
  </si>
  <si>
    <t>ENSG00000179270</t>
  </si>
  <si>
    <t>ENSG00000229224</t>
  </si>
  <si>
    <t>ENSG00000115295</t>
  </si>
  <si>
    <t>ENSG00000171094</t>
  </si>
  <si>
    <t>ENSG00000119801</t>
  </si>
  <si>
    <t>ENSG00000231712</t>
  </si>
  <si>
    <t>ENSG00000213626</t>
  </si>
  <si>
    <t>ENSG00000235997</t>
  </si>
  <si>
    <t>ENSG00000172954</t>
  </si>
  <si>
    <t>ENSG00000214711</t>
  </si>
  <si>
    <t>ENSG00000013016</t>
  </si>
  <si>
    <t>ENSG00000049319</t>
  </si>
  <si>
    <t>ENSG00000162959</t>
  </si>
  <si>
    <t>ENSG00000162961</t>
  </si>
  <si>
    <t>ENSG00000271228</t>
  </si>
  <si>
    <t>ENSG00000021574</t>
  </si>
  <si>
    <t>ENSG00000152683</t>
  </si>
  <si>
    <t>ENSG00000091106</t>
  </si>
  <si>
    <t>ENSG00000119820</t>
  </si>
  <si>
    <t>ENSG00000115760</t>
  </si>
  <si>
    <t>ENSG00000207653</t>
  </si>
  <si>
    <t>ENSG00000018699</t>
  </si>
  <si>
    <t>ENSG00000236854</t>
  </si>
  <si>
    <t>ENSG00000206951</t>
  </si>
  <si>
    <t>ENSG00000049323</t>
  </si>
  <si>
    <t>ENSG00000252502</t>
  </si>
  <si>
    <t>ENSG00000237133</t>
  </si>
  <si>
    <t>ENSG00000119812</t>
  </si>
  <si>
    <t>ENSG00000228262</t>
  </si>
  <si>
    <t>ENSG00000260025</t>
  </si>
  <si>
    <t>ENSG00000150938</t>
  </si>
  <si>
    <t>ENSG00000217075</t>
  </si>
  <si>
    <t>ENSG00000268688</t>
  </si>
  <si>
    <t>ENSG00000115808</t>
  </si>
  <si>
    <t>ENSG00000008869</t>
  </si>
  <si>
    <t>ENSG00000152133</t>
  </si>
  <si>
    <t>ENSG00000055332</t>
  </si>
  <si>
    <t>ENSG00000224891</t>
  </si>
  <si>
    <t>ENSG00000138068</t>
  </si>
  <si>
    <t>ENSG00000233159</t>
  </si>
  <si>
    <t>ENSG00000218739</t>
  </si>
  <si>
    <t>ENSG00000115816</t>
  </si>
  <si>
    <t>ENSG00000003509</t>
  </si>
  <si>
    <t>ENSG00000115825</t>
  </si>
  <si>
    <t>ENSG00000232028</t>
  </si>
  <si>
    <t>ENSG00000225402</t>
  </si>
  <si>
    <t>ENSG00000115841</t>
  </si>
  <si>
    <t>ENSG00000235848</t>
  </si>
  <si>
    <t>ENSG00000119787</t>
  </si>
  <si>
    <t>ENSG00000271443</t>
  </si>
  <si>
    <t>ENSG00000143889</t>
  </si>
  <si>
    <t>ENSG00000235586</t>
  </si>
  <si>
    <t>ENSG00000143891</t>
  </si>
  <si>
    <t>ENSG00000115875</t>
  </si>
  <si>
    <t>ENSG00000152147</t>
  </si>
  <si>
    <t>ENSG00000163214</t>
  </si>
  <si>
    <t>ENSG00000188010</t>
  </si>
  <si>
    <t>ENSG00000115904</t>
  </si>
  <si>
    <t>ENSG00000011566</t>
  </si>
  <si>
    <t>ENSG00000231312</t>
  </si>
  <si>
    <t>ENSG00000138050</t>
  </si>
  <si>
    <t>ENSG00000162878</t>
  </si>
  <si>
    <t>ENSG00000224875</t>
  </si>
  <si>
    <t>ENSG00000143924</t>
  </si>
  <si>
    <t>ENSG00000171126</t>
  </si>
  <si>
    <t>ENSG00000232526</t>
  </si>
  <si>
    <t>ENSG00000057935</t>
  </si>
  <si>
    <t>ENSG00000162881</t>
  </si>
  <si>
    <t>ENSG00000232202</t>
  </si>
  <si>
    <t>ENSG00000233978</t>
  </si>
  <si>
    <t>ENSG00000115970</t>
  </si>
  <si>
    <t>ENSG00000152518</t>
  </si>
  <si>
    <t>ENSG00000252804</t>
  </si>
  <si>
    <t>ENSG00000152527</t>
  </si>
  <si>
    <t>ENSG00000252490</t>
  </si>
  <si>
    <t>ENSG00000138036</t>
  </si>
  <si>
    <t>ENSG00000138075</t>
  </si>
  <si>
    <t>ENSG00000143921</t>
  </si>
  <si>
    <t>ENSG00000138095</t>
  </si>
  <si>
    <t>ENSG00000224637</t>
  </si>
  <si>
    <t>ENSG00000138032</t>
  </si>
  <si>
    <t>ENSG00000226972</t>
  </si>
  <si>
    <t>ENSG00000138079</t>
  </si>
  <si>
    <t>ENSG00000138078</t>
  </si>
  <si>
    <t>ENSG00000143919</t>
  </si>
  <si>
    <t>ENSG00000259439</t>
  </si>
  <si>
    <t>ENSG00000225156</t>
  </si>
  <si>
    <t>ENSG00000170577</t>
  </si>
  <si>
    <t>ENSG00000231054</t>
  </si>
  <si>
    <t>ENSG00000239396</t>
  </si>
  <si>
    <t>ENSG00000171132</t>
  </si>
  <si>
    <t>ENSG00000116016</t>
  </si>
  <si>
    <t>ENSG00000228100</t>
  </si>
  <si>
    <t>ENSG00000187600</t>
  </si>
  <si>
    <t>ENSG00000250565</t>
  </si>
  <si>
    <t>ENSG00000253515</t>
  </si>
  <si>
    <t>ENSG00000119729</t>
  </si>
  <si>
    <t>ENSG00000151665</t>
  </si>
  <si>
    <t>ENSG00000119878</t>
  </si>
  <si>
    <t>ENSG00000171150</t>
  </si>
  <si>
    <t>ENSG00000239332</t>
  </si>
  <si>
    <t>ENSG00000180398</t>
  </si>
  <si>
    <t>ENSG00000068724</t>
  </si>
  <si>
    <t>ENSG00000233845</t>
  </si>
  <si>
    <t>ENSG00000143933</t>
  </si>
  <si>
    <t>ENSG00000225187</t>
  </si>
  <si>
    <t>ENSG00000239605</t>
  </si>
  <si>
    <t>ENSG00000234690</t>
  </si>
  <si>
    <t>ENSG00000207923</t>
  </si>
  <si>
    <t>ENSG00000095002</t>
  </si>
  <si>
    <t>ENSG00000269563</t>
  </si>
  <si>
    <t>ENSG00000230979</t>
  </si>
  <si>
    <t>ENSG00000116062</t>
  </si>
  <si>
    <t>ENSG00000138081</t>
  </si>
  <si>
    <t>ENSG00000233230</t>
  </si>
  <si>
    <t>ENSG00000170802</t>
  </si>
  <si>
    <t>ENSG00000162869</t>
  </si>
  <si>
    <t>ENSG00000243244</t>
  </si>
  <si>
    <t>ENSG00000068781</t>
  </si>
  <si>
    <t>ENSG00000204993</t>
  </si>
  <si>
    <t>ENSG00000223897</t>
  </si>
  <si>
    <t>ENSG00000143942</t>
  </si>
  <si>
    <t>ENSG00000068912</t>
  </si>
  <si>
    <t>ENSG00000068878</t>
  </si>
  <si>
    <t>ENSG00000170634</t>
  </si>
  <si>
    <t>ENSG00000178021</t>
  </si>
  <si>
    <t>ENSG00000177994</t>
  </si>
  <si>
    <t>ENSG00000115306</t>
  </si>
  <si>
    <t>ENSG00000237887</t>
  </si>
  <si>
    <t>ENSG00000214595</t>
  </si>
  <si>
    <t>ENSG00000162994</t>
  </si>
  <si>
    <t>ENSG00000143947</t>
  </si>
  <si>
    <t>ENSG00000085760</t>
  </si>
  <si>
    <t>ENSG00000162997</t>
  </si>
  <si>
    <t>ENSG00000206964</t>
  </si>
  <si>
    <t>ENSG00000115355</t>
  </si>
  <si>
    <t>ENSG00000163001</t>
  </si>
  <si>
    <t>ENSG00000138035</t>
  </si>
  <si>
    <t>ENSG00000115380</t>
  </si>
  <si>
    <t>ENSG00000207548</t>
  </si>
  <si>
    <t>ENSG00000207798</t>
  </si>
  <si>
    <t>ENSG00000211520</t>
  </si>
  <si>
    <t>ENSG00000229805</t>
  </si>
  <si>
    <t>ENSG00000233251</t>
  </si>
  <si>
    <t>ENSG00000055813</t>
  </si>
  <si>
    <t>ENSG00000028116</t>
  </si>
  <si>
    <t>ENSG00000115392</t>
  </si>
  <si>
    <t>ENSG00000233426</t>
  </si>
  <si>
    <t>ENSG00000233723</t>
  </si>
  <si>
    <t>ENSG00000231043</t>
  </si>
  <si>
    <t>ENSG00000119866</t>
  </si>
  <si>
    <t>ENSG00000233953</t>
  </si>
  <si>
    <t>ENSG00000271707</t>
  </si>
  <si>
    <t>ENSG00000115421</t>
  </si>
  <si>
    <t>ENSG00000162924</t>
  </si>
  <si>
    <t>ENSG00000162927</t>
  </si>
  <si>
    <t>ENSG00000162928</t>
  </si>
  <si>
    <t>ENSG00000162929</t>
  </si>
  <si>
    <t>ENSG00000271889</t>
  </si>
  <si>
    <t>ENSG00000173209</t>
  </si>
  <si>
    <t>ENSG00000234624</t>
  </si>
  <si>
    <t>ENSG00000206937</t>
  </si>
  <si>
    <t>ENSG00000270820</t>
  </si>
  <si>
    <t>ENSG00000082898</t>
  </si>
  <si>
    <t>ENSG00000170264</t>
  </si>
  <si>
    <t>ENSG00000230702</t>
  </si>
  <si>
    <t>ENSG00000115484</t>
  </si>
  <si>
    <t>ENSG00000173163</t>
  </si>
  <si>
    <t>ENSG00000170340</t>
  </si>
  <si>
    <t>ENSG00000233702</t>
  </si>
  <si>
    <t>ENSG00000230595</t>
  </si>
  <si>
    <t>ENSG00000115504</t>
  </si>
  <si>
    <t>ENSG00000231609</t>
  </si>
  <si>
    <t>ENSG00000115507</t>
  </si>
  <si>
    <t>ENSG00000014641</t>
  </si>
  <si>
    <t>ENSG00000228305</t>
  </si>
  <si>
    <t>ENSG00000169764</t>
  </si>
  <si>
    <t>ENSG00000143952</t>
  </si>
  <si>
    <t>ENSG00000197329</t>
  </si>
  <si>
    <t>ENSG00000225889</t>
  </si>
  <si>
    <t>ENSG00000223935</t>
  </si>
  <si>
    <t>ENSG00000237217</t>
  </si>
  <si>
    <t>ENSG00000119862</t>
  </si>
  <si>
    <t>ENSG00000260101</t>
  </si>
  <si>
    <t>ENSG00000119844</t>
  </si>
  <si>
    <t>ENSG00000179833</t>
  </si>
  <si>
    <t>ENSG00000234572</t>
  </si>
  <si>
    <t>ENSG00000115902</t>
  </si>
  <si>
    <t>ENSG00000011523</t>
  </si>
  <si>
    <t>ENSG00000138069</t>
  </si>
  <si>
    <t>ENSG00000172974</t>
  </si>
  <si>
    <t>ENSG00000138071</t>
  </si>
  <si>
    <t>ENSG00000198369</t>
  </si>
  <si>
    <t>ENSG00000204929</t>
  </si>
  <si>
    <t>ENSG00000243029</t>
  </si>
  <si>
    <t>ENSG00000226819</t>
  </si>
  <si>
    <t>ENSG00000244522</t>
  </si>
  <si>
    <t>ENSG00000230525</t>
  </si>
  <si>
    <t>ENSG00000236605</t>
  </si>
  <si>
    <t>ENSG00000143971</t>
  </si>
  <si>
    <t>ENSG00000235968</t>
  </si>
  <si>
    <t>ENSG00000115946</t>
  </si>
  <si>
    <t>ENSG00000203395</t>
  </si>
  <si>
    <t>ENSG00000115956</t>
  </si>
  <si>
    <t>ENSG00000229462</t>
  </si>
  <si>
    <t>ENSG00000169621</t>
  </si>
  <si>
    <t>ENSG00000214525</t>
  </si>
  <si>
    <t>ENSG00000163219</t>
  </si>
  <si>
    <t>ENSG00000169604</t>
  </si>
  <si>
    <t>ENSG00000198380</t>
  </si>
  <si>
    <t>ENSG00000169599</t>
  </si>
  <si>
    <t>ENSG00000244236</t>
  </si>
  <si>
    <t>ENSG00000207016</t>
  </si>
  <si>
    <t>ENSG00000196975</t>
  </si>
  <si>
    <t>ENSG00000087338</t>
  </si>
  <si>
    <t>ENSG00000270723</t>
  </si>
  <si>
    <t>ENSG00000124380</t>
  </si>
  <si>
    <t>ENSG00000244617</t>
  </si>
  <si>
    <t>ENSG00000169564</t>
  </si>
  <si>
    <t>ENSG00000233060</t>
  </si>
  <si>
    <t>ENSG00000226505</t>
  </si>
  <si>
    <t>ENSG00000225392</t>
  </si>
  <si>
    <t>ENSG00000231327</t>
  </si>
  <si>
    <t>ENSG00000115998</t>
  </si>
  <si>
    <t>ENSG00000116001</t>
  </si>
  <si>
    <t>ENSG00000116005</t>
  </si>
  <si>
    <t>ENSG00000143977</t>
  </si>
  <si>
    <t>ENSG00000035141</t>
  </si>
  <si>
    <t>ENSG00000233849</t>
  </si>
  <si>
    <t>ENSG00000163235</t>
  </si>
  <si>
    <t>ENSG00000270348</t>
  </si>
  <si>
    <t>ENSG00000183733</t>
  </si>
  <si>
    <t>ENSG00000152672</t>
  </si>
  <si>
    <t>ENSG00000116035</t>
  </si>
  <si>
    <t>ENSG00000116039</t>
  </si>
  <si>
    <t>ENSG00000258881</t>
  </si>
  <si>
    <t>ENSG00000239322</t>
  </si>
  <si>
    <t>ENSG00000144031</t>
  </si>
  <si>
    <t>ENSG00000144043</t>
  </si>
  <si>
    <t>ENSG00000228384</t>
  </si>
  <si>
    <t>ENSG00000124370</t>
  </si>
  <si>
    <t>ENSG00000124383</t>
  </si>
  <si>
    <t>ENSG00000124374</t>
  </si>
  <si>
    <t>ENSG00000200779</t>
  </si>
  <si>
    <t>ENSG00000135636</t>
  </si>
  <si>
    <t>ENSG00000003137</t>
  </si>
  <si>
    <t>ENSG00000144036</t>
  </si>
  <si>
    <t>ENSG00000116096</t>
  </si>
  <si>
    <t>ENSG00000135638</t>
  </si>
  <si>
    <t>ENSG00000144040</t>
  </si>
  <si>
    <t>ENSG00000135632</t>
  </si>
  <si>
    <t>ENSG00000135617</t>
  </si>
  <si>
    <t>ENSG00000135624</t>
  </si>
  <si>
    <t>ENSG00000163013</t>
  </si>
  <si>
    <t>ENSG00000135625</t>
  </si>
  <si>
    <t>ENSG00000116127</t>
  </si>
  <si>
    <t>ENSG00000204872</t>
  </si>
  <si>
    <t>ENSG00000144034</t>
  </si>
  <si>
    <t>ENSG00000144048</t>
  </si>
  <si>
    <t>ENSG00000187833</t>
  </si>
  <si>
    <t>ENSG00000124356</t>
  </si>
  <si>
    <t>ENSG00000163017</t>
  </si>
  <si>
    <t>ENSG00000114956</t>
  </si>
  <si>
    <t>ENSG00000237883</t>
  </si>
  <si>
    <t>ENSG00000235499</t>
  </si>
  <si>
    <t>ENSG00000255989</t>
  </si>
  <si>
    <t>ENSG00000257800</t>
  </si>
  <si>
    <t>ENSG00000163170</t>
  </si>
  <si>
    <t>ENSG00000225439</t>
  </si>
  <si>
    <t>ENSG00000114978</t>
  </si>
  <si>
    <t>ENSG00000065911</t>
  </si>
  <si>
    <t>ENSG00000264324</t>
  </si>
  <si>
    <t>ENSG00000188687</t>
  </si>
  <si>
    <t>ENSG00000204843</t>
  </si>
  <si>
    <t>ENSG00000237737</t>
  </si>
  <si>
    <t>ENSG00000234521</t>
  </si>
  <si>
    <t>ENSG00000159239</t>
  </si>
  <si>
    <t>ENSG00000233155</t>
  </si>
  <si>
    <t>ENSG00000005448</t>
  </si>
  <si>
    <t>ENSG00000114993</t>
  </si>
  <si>
    <t>ENSG00000115274</t>
  </si>
  <si>
    <t>ENSG00000239779</t>
  </si>
  <si>
    <t>ENSG00000115275</t>
  </si>
  <si>
    <t>ENSG00000204822</t>
  </si>
  <si>
    <t>ENSG00000135637</t>
  </si>
  <si>
    <t>ENSG00000115282</t>
  </si>
  <si>
    <t>ENSG00000179528</t>
  </si>
  <si>
    <t>ENSG00000257702</t>
  </si>
  <si>
    <t>ENSG00000115289</t>
  </si>
  <si>
    <t>ENSG00000144045</t>
  </si>
  <si>
    <t>ENSG00000115307</t>
  </si>
  <si>
    <t>ENSG00000115317</t>
  </si>
  <si>
    <t>ENSG00000115318</t>
  </si>
  <si>
    <t>ENSG00000115325</t>
  </si>
  <si>
    <t>ENSG00000159374</t>
  </si>
  <si>
    <t>ENSG00000135622</t>
  </si>
  <si>
    <t>ENSG00000224646</t>
  </si>
  <si>
    <t>ENSG00000159399</t>
  </si>
  <si>
    <t>ENSG00000115350</t>
  </si>
  <si>
    <t>ENSG00000115353</t>
  </si>
  <si>
    <t>ENSG00000237293</t>
  </si>
  <si>
    <t>ENSG00000230477</t>
  </si>
  <si>
    <t>ENSG00000115364</t>
  </si>
  <si>
    <t>ENSG00000226247</t>
  </si>
  <si>
    <t>ENSG00000005436</t>
  </si>
  <si>
    <t>ENSG00000200488</t>
  </si>
  <si>
    <t>ENSG00000176204</t>
  </si>
  <si>
    <t>ENSG00000223700</t>
  </si>
  <si>
    <t>ENSG00000163541</t>
  </si>
  <si>
    <t>ENSG00000115423</t>
  </si>
  <si>
    <t>ENSG00000186854</t>
  </si>
  <si>
    <t>ENSG00000034510</t>
  </si>
  <si>
    <t>ENSG00000213399</t>
  </si>
  <si>
    <t>ENSG00000176407</t>
  </si>
  <si>
    <t>ENSG00000260840</t>
  </si>
  <si>
    <t>ENSG00000225787</t>
  </si>
  <si>
    <t>ENSG00000152284</t>
  </si>
  <si>
    <t>ENSG00000152291</t>
  </si>
  <si>
    <t>ENSG00000239143</t>
  </si>
  <si>
    <t>ENSG00000270532</t>
  </si>
  <si>
    <t>ENSG00000042445</t>
  </si>
  <si>
    <t>ENSG00000115459</t>
  </si>
  <si>
    <t>ENSG00000152292</t>
  </si>
  <si>
    <t>ENSG00000207207</t>
  </si>
  <si>
    <t>ENSG00000168906</t>
  </si>
  <si>
    <t>ENSG00000118640</t>
  </si>
  <si>
    <t>ENSG00000168894</t>
  </si>
  <si>
    <t>ENSG00000168890</t>
  </si>
  <si>
    <t>ENSG00000168883</t>
  </si>
  <si>
    <t>ENSG00000168887</t>
  </si>
  <si>
    <t>ENSG00000168878</t>
  </si>
  <si>
    <t>ENSG00000168874</t>
  </si>
  <si>
    <t>ENSG00000229498</t>
  </si>
  <si>
    <t>ENSG00000115525</t>
  </si>
  <si>
    <t>ENSG00000232504</t>
  </si>
  <si>
    <t>ENSG00000068654</t>
  </si>
  <si>
    <t>ENSG00000132300</t>
  </si>
  <si>
    <t>ENSG00000208772</t>
  </si>
  <si>
    <t>ENSG00000132305</t>
  </si>
  <si>
    <t>ENSG00000265420</t>
  </si>
  <si>
    <t>ENSG00000132313</t>
  </si>
  <si>
    <t>ENSG00000068615</t>
  </si>
  <si>
    <t>ENSG00000115548</t>
  </si>
  <si>
    <t>ENSG00000249884</t>
  </si>
  <si>
    <t>ENSG00000228363</t>
  </si>
  <si>
    <t>ENSG00000239305</t>
  </si>
  <si>
    <t>ENSG00000153561</t>
  </si>
  <si>
    <t>ENSG00000153563</t>
  </si>
  <si>
    <t>ENSG00000172116</t>
  </si>
  <si>
    <t>ENSG00000229615</t>
  </si>
  <si>
    <t>ENSG00000231351</t>
  </si>
  <si>
    <t>ENSG00000226114</t>
  </si>
  <si>
    <t>ENSG00000231259</t>
  </si>
  <si>
    <t>ENSG00000222041</t>
  </si>
  <si>
    <t>ENSG00000229604</t>
  </si>
  <si>
    <t>ENSG00000225428</t>
  </si>
  <si>
    <t>ENSG00000222724</t>
  </si>
  <si>
    <t>ENSG00000172086</t>
  </si>
  <si>
    <t>ENSG00000115593</t>
  </si>
  <si>
    <t>ENSG00000144115</t>
  </si>
  <si>
    <t>ENSG00000172073</t>
  </si>
  <si>
    <t>ENSG00000225420</t>
  </si>
  <si>
    <t>ENSG00000172071</t>
  </si>
  <si>
    <t>ENSG00000234028</t>
  </si>
  <si>
    <t>ENSG00000153574</t>
  </si>
  <si>
    <t>ENSG00000226615</t>
  </si>
  <si>
    <t>ENSG00000143429</t>
  </si>
  <si>
    <t>ENSG00000184303</t>
  </si>
  <si>
    <t>ENSG00000271627</t>
  </si>
  <si>
    <t>ENSG00000232531</t>
  </si>
  <si>
    <t>ENSG00000236969</t>
  </si>
  <si>
    <t>ENSG00000214330</t>
  </si>
  <si>
    <t>ENSG00000229089</t>
  </si>
  <si>
    <t>ENSG00000259848</t>
  </si>
  <si>
    <t>ENSG00000163060</t>
  </si>
  <si>
    <t>ENSG00000172005</t>
  </si>
  <si>
    <t>ENSG00000144029</t>
  </si>
  <si>
    <t>ENSG00000144026</t>
  </si>
  <si>
    <t>ENSG00000163067</t>
  </si>
  <si>
    <t>ENSG00000233757</t>
  </si>
  <si>
    <t>ENSG00000155066</t>
  </si>
  <si>
    <t>ENSG00000115041</t>
  </si>
  <si>
    <t>ENSG00000115042</t>
  </si>
  <si>
    <t>ENSG00000238162</t>
  </si>
  <si>
    <t>ENSG00000229689</t>
  </si>
  <si>
    <t>ENSG00000144015</t>
  </si>
  <si>
    <t>ENSG00000236750</t>
  </si>
  <si>
    <t>ENSG00000174501</t>
  </si>
  <si>
    <t>ENSG00000231584</t>
  </si>
  <si>
    <t>ENSG00000222040</t>
  </si>
  <si>
    <t>ENSG00000188886</t>
  </si>
  <si>
    <t>ENSG00000158050</t>
  </si>
  <si>
    <t>ENSG00000228873</t>
  </si>
  <si>
    <t>ENSG00000084090</t>
  </si>
  <si>
    <t>ENSG00000204685</t>
  </si>
  <si>
    <t>ENSG00000135956</t>
  </si>
  <si>
    <t>ENSG00000144021</t>
  </si>
  <si>
    <t>ENSG00000144028</t>
  </si>
  <si>
    <t>ENSG00000230747</t>
  </si>
  <si>
    <t>ENSG00000121152</t>
  </si>
  <si>
    <t>ENSG00000163121</t>
  </si>
  <si>
    <t>ENSG00000235480</t>
  </si>
  <si>
    <t>ENSG00000196843</t>
  </si>
  <si>
    <t>ENSG00000114982</t>
  </si>
  <si>
    <t>ENSG00000249715</t>
  </si>
  <si>
    <t>ENSG00000114988</t>
  </si>
  <si>
    <t>ENSG00000158158</t>
  </si>
  <si>
    <t>ENSG00000264157</t>
  </si>
  <si>
    <t>ENSG00000168763</t>
  </si>
  <si>
    <t>ENSG00000163126</t>
  </si>
  <si>
    <t>ENSG00000213337</t>
  </si>
  <si>
    <t>ENSG00000168758</t>
  </si>
  <si>
    <t>ENSG00000230343</t>
  </si>
  <si>
    <t>ENSG00000144199</t>
  </si>
  <si>
    <t>ENSG00000135976</t>
  </si>
  <si>
    <t>ENSG00000196912</t>
  </si>
  <si>
    <t>ENSG00000135940</t>
  </si>
  <si>
    <t>ENSG00000115073</t>
  </si>
  <si>
    <t>ENSG00000228486</t>
  </si>
  <si>
    <t>ENSG00000201806</t>
  </si>
  <si>
    <t>ENSG00000115085</t>
  </si>
  <si>
    <t>ENSG00000075568</t>
  </si>
  <si>
    <t>ENSG00000235734</t>
  </si>
  <si>
    <t>ENSG00000144191</t>
  </si>
  <si>
    <t>ENSG00000040933</t>
  </si>
  <si>
    <t>ENSG00000183513</t>
  </si>
  <si>
    <t>ENSG00000115446</t>
  </si>
  <si>
    <t>ENSG00000071073</t>
  </si>
  <si>
    <t>ENSG00000226791</t>
  </si>
  <si>
    <t>ENSG00000196872</t>
  </si>
  <si>
    <t>ENSG00000135951</t>
  </si>
  <si>
    <t>ENSG00000241962</t>
  </si>
  <si>
    <t>ENSG00000185414</t>
  </si>
  <si>
    <t>ENSG00000158411</t>
  </si>
  <si>
    <t>ENSG00000185674</t>
  </si>
  <si>
    <t>ENSG00000158417</t>
  </si>
  <si>
    <t>ENSG00000135945</t>
  </si>
  <si>
    <t>ENSG00000230393</t>
  </si>
  <si>
    <t>ENSG00000170500</t>
  </si>
  <si>
    <t>ENSG00000115526</t>
  </si>
  <si>
    <t>ENSG00000115539</t>
  </si>
  <si>
    <t>ENSG00000238328</t>
  </si>
  <si>
    <t>ENSG00000170485</t>
  </si>
  <si>
    <t>ENSG00000230140</t>
  </si>
  <si>
    <t>ENSG00000223947</t>
  </si>
  <si>
    <t>ENSG00000071082</t>
  </si>
  <si>
    <t>ENSG00000204634</t>
  </si>
  <si>
    <t>ENSG00000158435</t>
  </si>
  <si>
    <t>ENSG00000212283</t>
  </si>
  <si>
    <t>ENSG00000264857</t>
  </si>
  <si>
    <t>ENSG00000175874</t>
  </si>
  <si>
    <t>ENSG00000071054</t>
  </si>
  <si>
    <t>ENSG00000115590</t>
  </si>
  <si>
    <t>ENSG00000205716</t>
  </si>
  <si>
    <t>ENSG00000115607</t>
  </si>
  <si>
    <t>ENSG00000180251</t>
  </si>
  <si>
    <t>ENSG00000115616</t>
  </si>
  <si>
    <t>ENSG00000135953</t>
  </si>
  <si>
    <t>ENSG00000170417</t>
  </si>
  <si>
    <t>ENSG00000230690</t>
  </si>
  <si>
    <t>ENSG00000229743</t>
  </si>
  <si>
    <t>ENSG00000224509</t>
  </si>
  <si>
    <t>ENSG00000135972</t>
  </si>
  <si>
    <t>ENSG00000231851</t>
  </si>
  <si>
    <t>ENSG00000135973</t>
  </si>
  <si>
    <t>ENSG00000135966</t>
  </si>
  <si>
    <t>ENSG00000135974</t>
  </si>
  <si>
    <t>ENSG00000115641</t>
  </si>
  <si>
    <t>ENSG00000071051</t>
  </si>
  <si>
    <t>ENSG00000115652</t>
  </si>
  <si>
    <t>ENSG00000224061</t>
  </si>
  <si>
    <t>ENSG00000227513</t>
  </si>
  <si>
    <t>ENSG00000235486</t>
  </si>
  <si>
    <t>ENSG00000153165</t>
  </si>
  <si>
    <t>ENSG00000232001</t>
  </si>
  <si>
    <t>ENSG00000230651</t>
  </si>
  <si>
    <t>ENSG00000196862</t>
  </si>
  <si>
    <t>ENSG00000235325</t>
  </si>
  <si>
    <t>ENSG00000196228</t>
  </si>
  <si>
    <t>ENSG00000198203</t>
  </si>
  <si>
    <t>ENSG00000135968</t>
  </si>
  <si>
    <t>ENSG00000214184</t>
  </si>
  <si>
    <t>ENSG00000169756</t>
  </si>
  <si>
    <t>ENSG00000235644</t>
  </si>
  <si>
    <t>ENSG00000153201</t>
  </si>
  <si>
    <t>ENSG00000163006</t>
  </si>
  <si>
    <t>ENSG00000135960</t>
  </si>
  <si>
    <t>ENSG00000264934</t>
  </si>
  <si>
    <t>ENSG00000186522</t>
  </si>
  <si>
    <t>ENSG00000198142</t>
  </si>
  <si>
    <t>ENSG00000265682</t>
  </si>
  <si>
    <t>ENSG00000144063</t>
  </si>
  <si>
    <t>ENSG00000144061</t>
  </si>
  <si>
    <t>ENSG00000169679</t>
  </si>
  <si>
    <t>ENSG00000153093</t>
  </si>
  <si>
    <t>ENSG00000204581</t>
  </si>
  <si>
    <t>ENSG00000153107</t>
  </si>
  <si>
    <t>ENSG00000236307</t>
  </si>
  <si>
    <t>ENSG00000153208</t>
  </si>
  <si>
    <t>ENSG00000153214</t>
  </si>
  <si>
    <t>ENSG00000144152</t>
  </si>
  <si>
    <t>ENSG00000144161</t>
  </si>
  <si>
    <t>ENSG00000238951</t>
  </si>
  <si>
    <t>ENSG00000188177</t>
  </si>
  <si>
    <t>ENSG00000169629</t>
  </si>
  <si>
    <t>ENSG00000114999</t>
  </si>
  <si>
    <t>ENSG00000125630</t>
  </si>
  <si>
    <t>ENSG00000125611</t>
  </si>
  <si>
    <t>ENSG00000243389</t>
  </si>
  <si>
    <t>ENSG00000237753</t>
  </si>
  <si>
    <t>ENSG00000144136</t>
  </si>
  <si>
    <t>ENSG00000169607</t>
  </si>
  <si>
    <t>ENSG00000125571</t>
  </si>
  <si>
    <t>ENSG00000236124</t>
  </si>
  <si>
    <t>ENSG00000136694</t>
  </si>
  <si>
    <t>ENSG00000125637</t>
  </si>
  <si>
    <t>ENSG00000125618</t>
  </si>
  <si>
    <t>ENSG00000231292</t>
  </si>
  <si>
    <t>ENSG00000136682</t>
  </si>
  <si>
    <t>ENSG00000238091</t>
  </si>
  <si>
    <t>ENSG00000184492</t>
  </si>
  <si>
    <t>ENSG00000234148</t>
  </si>
  <si>
    <t>ENSG00000231943</t>
  </si>
  <si>
    <t>ENSG00000225398</t>
  </si>
  <si>
    <t>ENSG00000226516</t>
  </si>
  <si>
    <t>ENSG00000146556</t>
  </si>
  <si>
    <t>ENSG00000236397</t>
  </si>
  <si>
    <t>ENSG00000240356</t>
  </si>
  <si>
    <t>ENSG00000144134</t>
  </si>
  <si>
    <t>ENSG00000144158</t>
  </si>
  <si>
    <t>ENSG00000175509</t>
  </si>
  <si>
    <t>ENSG00000233479</t>
  </si>
  <si>
    <t>ENSG00000115084</t>
  </si>
  <si>
    <t>ENSG00000270019</t>
  </si>
  <si>
    <t>ENSG00000115091</t>
  </si>
  <si>
    <t>ENSG00000234199</t>
  </si>
  <si>
    <t>ENSG00000243179</t>
  </si>
  <si>
    <t>ENSG00000088205</t>
  </si>
  <si>
    <t>ENSG00000236255</t>
  </si>
  <si>
    <t>ENSG00000125631</t>
  </si>
  <si>
    <t>ENSG00000125633</t>
  </si>
  <si>
    <t>ENSG00000224967</t>
  </si>
  <si>
    <t>ENSG00000125629</t>
  </si>
  <si>
    <t>ENSG00000226856</t>
  </si>
  <si>
    <t>ENSG00000115107</t>
  </si>
  <si>
    <t>ENSG00000229867</t>
  </si>
  <si>
    <t>ENSG00000186132</t>
  </si>
  <si>
    <t>ENSG00000155368</t>
  </si>
  <si>
    <t>ENSG00000171227</t>
  </si>
  <si>
    <t>ENSG00000080293</t>
  </si>
  <si>
    <t>ENSG00000163075</t>
  </si>
  <si>
    <t>ENSG00000144120</t>
  </si>
  <si>
    <t>ENSG00000088179</t>
  </si>
  <si>
    <t>ENSG00000115109</t>
  </si>
  <si>
    <t>ENSG00000224789</t>
  </si>
  <si>
    <t>ENSG00000226479</t>
  </si>
  <si>
    <t>ENSG00000163083</t>
  </si>
  <si>
    <t>ENSG00000237614</t>
  </si>
  <si>
    <t>ENSG00000074047</t>
  </si>
  <si>
    <t>ENSG00000271709</t>
  </si>
  <si>
    <t>ENSG00000115112</t>
  </si>
  <si>
    <t>ENSG00000074054</t>
  </si>
  <si>
    <t>ENSG00000265451</t>
  </si>
  <si>
    <t>ENSG00000264229</t>
  </si>
  <si>
    <t>ENSG00000236859</t>
  </si>
  <si>
    <t>ENSG00000155438</t>
  </si>
  <si>
    <t>ENSG00000211460</t>
  </si>
  <si>
    <t>ENSG00000213236</t>
  </si>
  <si>
    <t>ENSG00000238788</t>
  </si>
  <si>
    <t>ENSG00000136717</t>
  </si>
  <si>
    <t>ENSG00000186684</t>
  </si>
  <si>
    <t>ENSG00000163161</t>
  </si>
  <si>
    <t>ENSG00000169967</t>
  </si>
  <si>
    <t>ENSG00000236682</t>
  </si>
  <si>
    <t>ENSG00000115718</t>
  </si>
  <si>
    <t>ENSG00000264075</t>
  </si>
  <si>
    <t>ENSG00000163166</t>
  </si>
  <si>
    <t>ENSG00000231731</t>
  </si>
  <si>
    <t>ENSG00000169994</t>
  </si>
  <si>
    <t>ENSG00000072163</t>
  </si>
  <si>
    <t>ENSG00000144230</t>
  </si>
  <si>
    <t>ENSG00000136709</t>
  </si>
  <si>
    <t>ENSG00000173349</t>
  </si>
  <si>
    <t>ENSG00000144231</t>
  </si>
  <si>
    <t>ENSG00000244563</t>
  </si>
  <si>
    <t>ENSG00000144233</t>
  </si>
  <si>
    <t>ENSG00000136715</t>
  </si>
  <si>
    <t>ENSG00000136731</t>
  </si>
  <si>
    <t>ENSG00000136720</t>
  </si>
  <si>
    <t>ENSG00000229536</t>
  </si>
  <si>
    <t>ENSG00000214100</t>
  </si>
  <si>
    <t>ENSG00000237574</t>
  </si>
  <si>
    <t>ENSG00000180178</t>
  </si>
  <si>
    <t>ENSG00000250207</t>
  </si>
  <si>
    <t>ENSG00000217289</t>
  </si>
  <si>
    <t>ENSG00000231147</t>
  </si>
  <si>
    <t>ENSG00000231240</t>
  </si>
  <si>
    <t>ENSG00000152076</t>
  </si>
  <si>
    <t>ENSG00000136699</t>
  </si>
  <si>
    <t>ENSG00000152082</t>
  </si>
  <si>
    <t>ENSG00000265280</t>
  </si>
  <si>
    <t>ENSG00000152086</t>
  </si>
  <si>
    <t>ENSG00000227632</t>
  </si>
  <si>
    <t>ENSG00000230756</t>
  </si>
  <si>
    <t>ENSG00000213225</t>
  </si>
  <si>
    <t>ENSG00000226915</t>
  </si>
  <si>
    <t>ENSG00000136710</t>
  </si>
  <si>
    <t>ENSG00000136718</t>
  </si>
  <si>
    <t>ENSG00000072135</t>
  </si>
  <si>
    <t>ENSG00000196834</t>
  </si>
  <si>
    <t>ENSG00000222038</t>
  </si>
  <si>
    <t>ENSG00000257010</t>
  </si>
  <si>
    <t>ENSG00000223349</t>
  </si>
  <si>
    <t>ENSG00000173302</t>
  </si>
  <si>
    <t>ENSG00000178171</t>
  </si>
  <si>
    <t>ENSG00000136002</t>
  </si>
  <si>
    <t>ENSG00000252829</t>
  </si>
  <si>
    <t>ENSG00000152102</t>
  </si>
  <si>
    <t>ENSG00000115762</t>
  </si>
  <si>
    <t>ENSG00000178206</t>
  </si>
  <si>
    <t>ENSG00000236516</t>
  </si>
  <si>
    <t>ENSG00000234480</t>
  </si>
  <si>
    <t>ENSG00000217950</t>
  </si>
  <si>
    <t>ENSG00000232742</t>
  </si>
  <si>
    <t>ENSG00000173272</t>
  </si>
  <si>
    <t>ENSG00000075886</t>
  </si>
  <si>
    <t>ENSG00000265575</t>
  </si>
  <si>
    <t>ENSG00000152117</t>
  </si>
  <si>
    <t>ENSG00000163040</t>
  </si>
  <si>
    <t>ENSG00000204434</t>
  </si>
  <si>
    <t>ENSG00000197927</t>
  </si>
  <si>
    <t>ENSG00000186825</t>
  </si>
  <si>
    <t>ENSG00000226886</t>
  </si>
  <si>
    <t>ENSG00000163046</t>
  </si>
  <si>
    <t>ENSG00000202174</t>
  </si>
  <si>
    <t>ENSG00000221288</t>
  </si>
  <si>
    <t>ENSG00000018607</t>
  </si>
  <si>
    <t>ENSG00000230992</t>
  </si>
  <si>
    <t>ENSG00000183840</t>
  </si>
  <si>
    <t>ENSG00000150551</t>
  </si>
  <si>
    <t>ENSG00000176771</t>
  </si>
  <si>
    <t>ENSG00000152127</t>
  </si>
  <si>
    <t>ENSG00000263813</t>
  </si>
  <si>
    <t>ENSG00000234060</t>
  </si>
  <si>
    <t>ENSG00000152128</t>
  </si>
  <si>
    <t>ENSG00000224043</t>
  </si>
  <si>
    <t>ENSG00000082258</t>
  </si>
  <si>
    <t>ENSG00000115839</t>
  </si>
  <si>
    <t>ENSG00000121988</t>
  </si>
  <si>
    <t>ENSG00000048991</t>
  </si>
  <si>
    <t>ENSG00000207654</t>
  </si>
  <si>
    <t>ENSG00000144224</t>
  </si>
  <si>
    <t>ENSG00000115850</t>
  </si>
  <si>
    <t>ENSG00000226806</t>
  </si>
  <si>
    <t>ENSG00000076003</t>
  </si>
  <si>
    <t>ENSG00000115866</t>
  </si>
  <si>
    <t>ENSG00000231890</t>
  </si>
  <si>
    <t>ENSG00000150540</t>
  </si>
  <si>
    <t>ENSG00000228043</t>
  </si>
  <si>
    <t>ENSG00000144228</t>
  </si>
  <si>
    <t>ENSG00000168702</t>
  </si>
  <si>
    <t>ENSG00000236440</t>
  </si>
  <si>
    <t>ENSG00000121964</t>
  </si>
  <si>
    <t>ENSG00000226674</t>
  </si>
  <si>
    <t>ENSG00000198526</t>
  </si>
  <si>
    <t>ENSG00000121989</t>
  </si>
  <si>
    <t>ENSG00000212389</t>
  </si>
  <si>
    <t>ENSG00000115947</t>
  </si>
  <si>
    <t>ENSG00000204406</t>
  </si>
  <si>
    <t>ENSG00000135999</t>
  </si>
  <si>
    <t>ENSG00000226340</t>
  </si>
  <si>
    <t>ENSG00000150556</t>
  </si>
  <si>
    <t>ENSG00000224337</t>
  </si>
  <si>
    <t>ENSG00000187123</t>
  </si>
  <si>
    <t>ENSG00000168288</t>
  </si>
  <si>
    <t>ENSG00000231969</t>
  </si>
  <si>
    <t>ENSG00000230645</t>
  </si>
  <si>
    <t>ENSG00000213201</t>
  </si>
  <si>
    <t>ENSG00000184898</t>
  </si>
  <si>
    <t>ENSG00000123609</t>
  </si>
  <si>
    <t>ENSG00000123610</t>
  </si>
  <si>
    <t>ENSG00000080345</t>
  </si>
  <si>
    <t>ENSG00000183091</t>
  </si>
  <si>
    <t>ENSG00000162980</t>
  </si>
  <si>
    <t>ENSG00000182389</t>
  </si>
  <si>
    <t>ENSG00000225214</t>
  </si>
  <si>
    <t>ENSG00000115145</t>
  </si>
  <si>
    <t>ENSG00000157827</t>
  </si>
  <si>
    <t>ENSG00000213197</t>
  </si>
  <si>
    <t>ENSG00000196504</t>
  </si>
  <si>
    <t>ENSG00000177917</t>
  </si>
  <si>
    <t>ENSG00000177519</t>
  </si>
  <si>
    <t>ENSG00000153234</t>
  </si>
  <si>
    <t>ENSG00000115159</t>
  </si>
  <si>
    <t>ENSG00000268857</t>
  </si>
  <si>
    <t>ENSG00000136542</t>
  </si>
  <si>
    <t>ENSG00000222404</t>
  </si>
  <si>
    <t>ENSG00000136541</t>
  </si>
  <si>
    <t>ENSG00000123612</t>
  </si>
  <si>
    <t>ENSG00000115170</t>
  </si>
  <si>
    <t>ENSG00000007001</t>
  </si>
  <si>
    <t>ENSG00000270557</t>
  </si>
  <si>
    <t>ENSG00000153237</t>
  </si>
  <si>
    <t>ENSG00000144283</t>
  </si>
  <si>
    <t>ENSG00000228586</t>
  </si>
  <si>
    <t>ENSG00000163331</t>
  </si>
  <si>
    <t>ENSG00000115183</t>
  </si>
  <si>
    <t>ENSG00000196151</t>
  </si>
  <si>
    <t>ENSG00000123636</t>
  </si>
  <si>
    <t>ENSG00000224152</t>
  </si>
  <si>
    <t>ENSG00000226266</t>
  </si>
  <si>
    <t>ENSG00000136536</t>
  </si>
  <si>
    <t>ENSG00000241399</t>
  </si>
  <si>
    <t>ENSG00000248672</t>
  </si>
  <si>
    <t>ENSG00000054219</t>
  </si>
  <si>
    <t>ENSG00000153246</t>
  </si>
  <si>
    <t>ENSG00000115221</t>
  </si>
  <si>
    <t>ENSG00000153250</t>
  </si>
  <si>
    <t>ENSG00000263948</t>
  </si>
  <si>
    <t>ENSG00000224467</t>
  </si>
  <si>
    <t>ENSG00000227403</t>
  </si>
  <si>
    <t>ENSG00000225813</t>
  </si>
  <si>
    <t>ENSG00000115233</t>
  </si>
  <si>
    <t>ENSG00000232320</t>
  </si>
  <si>
    <t>ENSG00000136535</t>
  </si>
  <si>
    <t>ENSG00000226121</t>
  </si>
  <si>
    <t>ENSG00000144290</t>
  </si>
  <si>
    <t>ENSG00000197635</t>
  </si>
  <si>
    <t>ENSG00000230918</t>
  </si>
  <si>
    <t>ENSG00000231445</t>
  </si>
  <si>
    <t>ENSG00000115263</t>
  </si>
  <si>
    <t>ENSG00000115271</t>
  </si>
  <si>
    <t>ENSG00000182263</t>
  </si>
  <si>
    <t>ENSG00000115290</t>
  </si>
  <si>
    <t>ENSG00000082438</t>
  </si>
  <si>
    <t>ENSG00000233255</t>
  </si>
  <si>
    <t>ENSG00000136531</t>
  </si>
  <si>
    <t>ENSG00000115339</t>
  </si>
  <si>
    <t>ENSG00000235192</t>
  </si>
  <si>
    <t>ENSG00000123607</t>
  </si>
  <si>
    <t>ENSG00000236107</t>
  </si>
  <si>
    <t>ENSG00000169432</t>
  </si>
  <si>
    <t>ENSG00000163092</t>
  </si>
  <si>
    <t>ENSG00000214211</t>
  </si>
  <si>
    <t>ENSG00000198648</t>
  </si>
  <si>
    <t>ENSG00000172292</t>
  </si>
  <si>
    <t>ENSG00000152254</t>
  </si>
  <si>
    <t>ENSG00000073737</t>
  </si>
  <si>
    <t>ENSG00000081479</t>
  </si>
  <si>
    <t>ENSG00000163093</t>
  </si>
  <si>
    <t>ENSG00000251569</t>
  </si>
  <si>
    <t>ENSG00000239474</t>
  </si>
  <si>
    <t>ENSG00000138399</t>
  </si>
  <si>
    <t>ENSG00000138398</t>
  </si>
  <si>
    <t>ENSG00000154479</t>
  </si>
  <si>
    <t>ENSG00000213160</t>
  </si>
  <si>
    <t>ENSG00000138382</t>
  </si>
  <si>
    <t>ENSG00000144357</t>
  </si>
  <si>
    <t>ENSG00000227176</t>
  </si>
  <si>
    <t>ENSG00000071909</t>
  </si>
  <si>
    <t>ENSG00000213981</t>
  </si>
  <si>
    <t>ENSG00000222033</t>
  </si>
  <si>
    <t>ENSG00000204335</t>
  </si>
  <si>
    <t>ENSG00000128692</t>
  </si>
  <si>
    <t>ENSG00000239467</t>
  </si>
  <si>
    <t>ENSG00000128683</t>
  </si>
  <si>
    <t>ENSG00000198586</t>
  </si>
  <si>
    <t>ENSG00000123600</t>
  </si>
  <si>
    <t>ENSG00000224553</t>
  </si>
  <si>
    <t>ENSG00000115827</t>
  </si>
  <si>
    <t>ENSG00000228507</t>
  </si>
  <si>
    <t>ENSG00000233762</t>
  </si>
  <si>
    <t>ENSG00000071967</t>
  </si>
  <si>
    <t>ENSG00000077380</t>
  </si>
  <si>
    <t>ENSG00000115840</t>
  </si>
  <si>
    <t>ENSG00000128708</t>
  </si>
  <si>
    <t>ENSG00000172878</t>
  </si>
  <si>
    <t>ENSG00000115844</t>
  </si>
  <si>
    <t>ENSG00000236651</t>
  </si>
  <si>
    <t>ENSG00000091409</t>
  </si>
  <si>
    <t>ENSG00000225205</t>
  </si>
  <si>
    <t>ENSG00000152256</t>
  </si>
  <si>
    <t>ENSG00000199866</t>
  </si>
  <si>
    <t>ENSG00000091428</t>
  </si>
  <si>
    <t>ENSG00000091436</t>
  </si>
  <si>
    <t>ENSG00000238133</t>
  </si>
  <si>
    <t>ENSG00000236391</t>
  </si>
  <si>
    <t>ENSG00000144354</t>
  </si>
  <si>
    <t>ENSG00000226131</t>
  </si>
  <si>
    <t>ENSG00000172845</t>
  </si>
  <si>
    <t>ENSG00000138430</t>
  </si>
  <si>
    <t>ENSG00000138433</t>
  </si>
  <si>
    <t>ENSG00000144306</t>
  </si>
  <si>
    <t>ENSG00000163328</t>
  </si>
  <si>
    <t>ENSG00000226853</t>
  </si>
  <si>
    <t>ENSG00000237798</t>
  </si>
  <si>
    <t>ENSG00000235655</t>
  </si>
  <si>
    <t>ENSG00000138435</t>
  </si>
  <si>
    <t>ENSG00000237104</t>
  </si>
  <si>
    <t>ENSG00000128656</t>
  </si>
  <si>
    <t>ENSG00000115966</t>
  </si>
  <si>
    <t>ENSG00000215973</t>
  </si>
  <si>
    <t>ENSG00000229750</t>
  </si>
  <si>
    <t>ENSG00000233131</t>
  </si>
  <si>
    <t>ENSG00000229066</t>
  </si>
  <si>
    <t>ENSG00000144320</t>
  </si>
  <si>
    <t>ENSG00000170178</t>
  </si>
  <si>
    <t>ENSG00000224189</t>
  </si>
  <si>
    <t>ENSG00000128645</t>
  </si>
  <si>
    <t>ENSG00000218175</t>
  </si>
  <si>
    <t>ENSG00000128654</t>
  </si>
  <si>
    <t>ENSG00000229434</t>
  </si>
  <si>
    <t>ENSG00000163364</t>
  </si>
  <si>
    <t>ENSG00000229337</t>
  </si>
  <si>
    <t>ENSG00000226273</t>
  </si>
  <si>
    <t>ENSG00000213069</t>
  </si>
  <si>
    <t>ENSG00000263721</t>
  </si>
  <si>
    <t>ENSG00000225808</t>
  </si>
  <si>
    <t>ENSG00000222043</t>
  </si>
  <si>
    <t>ENSG00000213963</t>
  </si>
  <si>
    <t>ENSG00000018510</t>
  </si>
  <si>
    <t>ENSG00000196659</t>
  </si>
  <si>
    <t>ENSG00000237655</t>
  </si>
  <si>
    <t>ENSG00000197557</t>
  </si>
  <si>
    <t>ENSG00000128655</t>
  </si>
  <si>
    <t>ENSG00000155636</t>
  </si>
  <si>
    <t>ENSG00000079156</t>
  </si>
  <si>
    <t>ENSG00000223960</t>
  </si>
  <si>
    <t>ENSG00000180228</t>
  </si>
  <si>
    <t>ENSG00000204311</t>
  </si>
  <si>
    <t>ENSG00000238082</t>
  </si>
  <si>
    <t>ENSG00000079150</t>
  </si>
  <si>
    <t>ENSG00000116095</t>
  </si>
  <si>
    <t>ENSG00000271011</t>
  </si>
  <si>
    <t>ENSG00000266413</t>
  </si>
  <si>
    <t>ENSG00000187231</t>
  </si>
  <si>
    <t>ENSG00000144331</t>
  </si>
  <si>
    <t>ENSG00000213126</t>
  </si>
  <si>
    <t>ENSG00000221240</t>
  </si>
  <si>
    <t>ENSG00000163510</t>
  </si>
  <si>
    <t>ENSG00000225258</t>
  </si>
  <si>
    <t>ENSG00000236153</t>
  </si>
  <si>
    <t>ENSG00000223873</t>
  </si>
  <si>
    <t>ENSG00000260742</t>
  </si>
  <si>
    <t>ENSG00000138434</t>
  </si>
  <si>
    <t>ENSG00000213958</t>
  </si>
  <si>
    <t>ENSG00000077232</t>
  </si>
  <si>
    <t>ENSG00000061676</t>
  </si>
  <si>
    <t>ENSG00000202141</t>
  </si>
  <si>
    <t>ENSG00000162999</t>
  </si>
  <si>
    <t>ENSG00000213120</t>
  </si>
  <si>
    <t>ENSG00000177855</t>
  </si>
  <si>
    <t>ENSG00000225406</t>
  </si>
  <si>
    <t>ENSG00000065548</t>
  </si>
  <si>
    <t>ENSG00000138448</t>
  </si>
  <si>
    <t>ENSG00000144369</t>
  </si>
  <si>
    <t>ENSG00000224063</t>
  </si>
  <si>
    <t>ENSG00000231689</t>
  </si>
  <si>
    <t>ENSG00000235616</t>
  </si>
  <si>
    <t>ENSG00000144366</t>
  </si>
  <si>
    <t>ENSG00000168542</t>
  </si>
  <si>
    <t>ENSG00000115368</t>
  </si>
  <si>
    <t>ENSG00000138449</t>
  </si>
  <si>
    <t>ENSG00000138381</t>
  </si>
  <si>
    <t>ENSG00000151687</t>
  </si>
  <si>
    <t>ENSG00000128694</t>
  </si>
  <si>
    <t>ENSG00000253559</t>
  </si>
  <si>
    <t>ENSG00000128699</t>
  </si>
  <si>
    <t>ENSG00000231145</t>
  </si>
  <si>
    <t>ENSG00000064933</t>
  </si>
  <si>
    <t>ENSG00000187699</t>
  </si>
  <si>
    <t>ENSG00000204253</t>
  </si>
  <si>
    <t>ENSG00000138379</t>
  </si>
  <si>
    <t>ENSG00000198130</t>
  </si>
  <si>
    <t>ENSG00000151689</t>
  </si>
  <si>
    <t>ENSG00000151690</t>
  </si>
  <si>
    <t>ENSG00000189362</t>
  </si>
  <si>
    <t>ENSG00000233654</t>
  </si>
  <si>
    <t>ENSG00000138386</t>
  </si>
  <si>
    <t>ENSG00000235852</t>
  </si>
  <si>
    <t>ENSG00000115419</t>
  </si>
  <si>
    <t>ENSG00000115415</t>
  </si>
  <si>
    <t>ENSG00000230686</t>
  </si>
  <si>
    <t>ENSG00000231858</t>
  </si>
  <si>
    <t>ENSG00000138378</t>
  </si>
  <si>
    <t>ENSG00000227542</t>
  </si>
  <si>
    <t>ENSG00000128641</t>
  </si>
  <si>
    <t>ENSG00000173559</t>
  </si>
  <si>
    <t>ENSG00000168497</t>
  </si>
  <si>
    <t>ENSG00000213946</t>
  </si>
  <si>
    <t>ENSG00000144339</t>
  </si>
  <si>
    <t>ENSG00000271893</t>
  </si>
  <si>
    <t>ENSG00000118997</t>
  </si>
  <si>
    <t>ENSG00000138411</t>
  </si>
  <si>
    <t>ENSG00000144395</t>
  </si>
  <si>
    <t>ENSG00000119041</t>
  </si>
  <si>
    <t>ENSG00000197121</t>
  </si>
  <si>
    <t>ENSG00000065413</t>
  </si>
  <si>
    <t>ENSG00000230482</t>
  </si>
  <si>
    <t>ENSG00000225979</t>
  </si>
  <si>
    <t>ENSG00000213104</t>
  </si>
  <si>
    <t>ENSG00000115524</t>
  </si>
  <si>
    <t>ENSG00000115520</t>
  </si>
  <si>
    <t>ENSG00000144381</t>
  </si>
  <si>
    <t>ENSG00000115541</t>
  </si>
  <si>
    <t>ENSG00000270757</t>
  </si>
  <si>
    <t>ENSG00000115540</t>
  </si>
  <si>
    <t>ENSG00000162944</t>
  </si>
  <si>
    <t>ENSG00000247626</t>
  </si>
  <si>
    <t>ENSG00000115896</t>
  </si>
  <si>
    <t>ENSG00000226124</t>
  </si>
  <si>
    <t>ENSG00000232732</t>
  </si>
  <si>
    <t>ENSG00000178074</t>
  </si>
  <si>
    <t>ENSG00000162971</t>
  </si>
  <si>
    <t>ENSG00000162972</t>
  </si>
  <si>
    <t>ENSG00000196141</t>
  </si>
  <si>
    <t>ENSG00000201649</t>
  </si>
  <si>
    <t>ENSG00000163535</t>
  </si>
  <si>
    <t>ENSG00000243478</t>
  </si>
  <si>
    <t>ENSG00000230408</t>
  </si>
  <si>
    <t>ENSG00000082153</t>
  </si>
  <si>
    <t>ENSG00000013441</t>
  </si>
  <si>
    <t>ENSG00000252759</t>
  </si>
  <si>
    <t>ENSG00000240344</t>
  </si>
  <si>
    <t>ENSG00000196290</t>
  </si>
  <si>
    <t>ENSG00000115942</t>
  </si>
  <si>
    <t>ENSG00000183308</t>
  </si>
  <si>
    <t>ENSG00000155744</t>
  </si>
  <si>
    <t>ENSG00000225695</t>
  </si>
  <si>
    <t>ENSG00000119013</t>
  </si>
  <si>
    <t>ENSG00000003402</t>
  </si>
  <si>
    <t>ENSG00000234431</t>
  </si>
  <si>
    <t>ENSG00000003400</t>
  </si>
  <si>
    <t>ENSG00000064012</t>
  </si>
  <si>
    <t>ENSG00000155749</t>
  </si>
  <si>
    <t>ENSG00000115993</t>
  </si>
  <si>
    <t>ENSG00000213090</t>
  </si>
  <si>
    <t>ENSG00000155755</t>
  </si>
  <si>
    <t>ENSG00000082126</t>
  </si>
  <si>
    <t>ENSG00000222972</t>
  </si>
  <si>
    <t>ENSG00000003393</t>
  </si>
  <si>
    <t>ENSG00000155760</t>
  </si>
  <si>
    <t>ENSG00000231903</t>
  </si>
  <si>
    <t>ENSG00000267889</t>
  </si>
  <si>
    <t>ENSG00000055044</t>
  </si>
  <si>
    <t>ENSG00000212534</t>
  </si>
  <si>
    <t>ENSG00000212309</t>
  </si>
  <si>
    <t>ENSG00000271852</t>
  </si>
  <si>
    <t>ENSG00000238317</t>
  </si>
  <si>
    <t>ENSG00000204217</t>
  </si>
  <si>
    <t>ENSG00000233311</t>
  </si>
  <si>
    <t>ENSG00000138439</t>
  </si>
  <si>
    <t>ENSG00000240761</t>
  </si>
  <si>
    <t>ENSG00000163596</t>
  </si>
  <si>
    <t>ENSG00000138442</t>
  </si>
  <si>
    <t>ENSG00000138380</t>
  </si>
  <si>
    <t>ENSG00000144426</t>
  </si>
  <si>
    <t>ENSG00000119004</t>
  </si>
  <si>
    <t>ENSG00000138443</t>
  </si>
  <si>
    <t>ENSG00000256458</t>
  </si>
  <si>
    <t>ENSG00000173166</t>
  </si>
  <si>
    <t>ENSG00000233459</t>
  </si>
  <si>
    <t>ENSG00000178562</t>
  </si>
  <si>
    <t>ENSG00000163600</t>
  </si>
  <si>
    <t>ENSG00000116117</t>
  </si>
  <si>
    <t>ENSG00000118257</t>
  </si>
  <si>
    <t>ENSG00000213739</t>
  </si>
  <si>
    <t>ENSG00000114933</t>
  </si>
  <si>
    <t>ENSG00000227946</t>
  </si>
  <si>
    <t>ENSG00000237580</t>
  </si>
  <si>
    <t>ENSG00000023228</t>
  </si>
  <si>
    <t>ENSG00000114942</t>
  </si>
  <si>
    <t>ENSG00000207047</t>
  </si>
  <si>
    <t>ENSG00000207406</t>
  </si>
  <si>
    <t>ENSG00000183671</t>
  </si>
  <si>
    <t>ENSG00000180105</t>
  </si>
  <si>
    <t>ENSG00000232125</t>
  </si>
  <si>
    <t>ENSG00000138400</t>
  </si>
  <si>
    <t>ENSG00000118246</t>
  </si>
  <si>
    <t>ENSG00000263468</t>
  </si>
  <si>
    <t>ENSG00000118263</t>
  </si>
  <si>
    <t>ENSG00000253008</t>
  </si>
  <si>
    <t>ENSG00000234902</t>
  </si>
  <si>
    <t>ENSG00000223725</t>
  </si>
  <si>
    <t>ENSG00000118260</t>
  </si>
  <si>
    <t>ENSG00000144401</t>
  </si>
  <si>
    <t>ENSG00000223433</t>
  </si>
  <si>
    <t>ENSG00000163249</t>
  </si>
  <si>
    <t>ENSG00000163251</t>
  </si>
  <si>
    <t>ENSG00000178385</t>
  </si>
  <si>
    <t>ENSG00000229150</t>
  </si>
  <si>
    <t>ENSG00000118231</t>
  </si>
  <si>
    <t>ENSG00000163254</t>
  </si>
  <si>
    <t>ENSG00000182187</t>
  </si>
  <si>
    <t>ENSG00000168582</t>
  </si>
  <si>
    <t>ENSG00000188674</t>
  </si>
  <si>
    <t>ENSG00000138413</t>
  </si>
  <si>
    <t>ENSG00000231908</t>
  </si>
  <si>
    <t>ENSG00000115020</t>
  </si>
  <si>
    <t>ENSG00000144407</t>
  </si>
  <si>
    <t>ENSG00000213081</t>
  </si>
  <si>
    <t>ENSG00000232799</t>
  </si>
  <si>
    <t>ENSG00000078018</t>
  </si>
  <si>
    <t>ENSG00000237194</t>
  </si>
  <si>
    <t>ENSG00000197713</t>
  </si>
  <si>
    <t>ENSG00000263530</t>
  </si>
  <si>
    <t>ENSG00000231294</t>
  </si>
  <si>
    <t>ENSG00000021826</t>
  </si>
  <si>
    <t>ENSG00000178568</t>
  </si>
  <si>
    <t>ENSG00000231254</t>
  </si>
  <si>
    <t>ENSG00000030419</t>
  </si>
  <si>
    <t>ENSG00000270659</t>
  </si>
  <si>
    <t>ENSG00000196096</t>
  </si>
  <si>
    <t>ENSG00000144451</t>
  </si>
  <si>
    <t>ENSG00000174453</t>
  </si>
  <si>
    <t>ENSG00000138376</t>
  </si>
  <si>
    <t>ENSG00000229267</t>
  </si>
  <si>
    <t>ENSG00000144452</t>
  </si>
  <si>
    <t>ENSG00000138363</t>
  </si>
  <si>
    <t>ENSG00000115414</t>
  </si>
  <si>
    <t>ENSG00000230695</t>
  </si>
  <si>
    <t>ENSG00000235770</t>
  </si>
  <si>
    <t>ENSG00000216721</t>
  </si>
  <si>
    <t>ENSG00000227824</t>
  </si>
  <si>
    <t>ENSG00000163449</t>
  </si>
  <si>
    <t>ENSG00000260804</t>
  </si>
  <si>
    <t>ENSG00000235042</t>
  </si>
  <si>
    <t>ENSG00000138375</t>
  </si>
  <si>
    <t>ENSG00000232485</t>
  </si>
  <si>
    <t>ENSG00000197756</t>
  </si>
  <si>
    <t>ENSG00000115461</t>
  </si>
  <si>
    <t>ENSG00000223923</t>
  </si>
  <si>
    <t>ENSG00000188282</t>
  </si>
  <si>
    <t>ENSG00000180871</t>
  </si>
  <si>
    <t>ENSG00000163464</t>
  </si>
  <si>
    <t>ENSG00000163466</t>
  </si>
  <si>
    <t>ENSG00000261338</t>
  </si>
  <si>
    <t>ENSG00000127837</t>
  </si>
  <si>
    <t>ENSG00000127838</t>
  </si>
  <si>
    <t>ENSG00000135926</t>
  </si>
  <si>
    <t>ENSG00000158428</t>
  </si>
  <si>
    <t>ENSG00000225062</t>
  </si>
  <si>
    <t>ENSG00000018280</t>
  </si>
  <si>
    <t>ENSG00000144579</t>
  </si>
  <si>
    <t>ENSG00000199121</t>
  </si>
  <si>
    <t>ENSG00000127831</t>
  </si>
  <si>
    <t>ENSG00000135913</t>
  </si>
  <si>
    <t>ENSG00000144580</t>
  </si>
  <si>
    <t>ENSG00000115556</t>
  </si>
  <si>
    <t>ENSG00000115568</t>
  </si>
  <si>
    <t>ENSG00000074582</t>
  </si>
  <si>
    <t>ENSG00000163481</t>
  </si>
  <si>
    <t>ENSG00000163482</t>
  </si>
  <si>
    <t>ENSG00000135912</t>
  </si>
  <si>
    <t>ENSG00000115592</t>
  </si>
  <si>
    <t>ENSG00000115596</t>
  </si>
  <si>
    <t>ENSG00000135925</t>
  </si>
  <si>
    <t>ENSG00000228135</t>
  </si>
  <si>
    <t>ENSG00000163497</t>
  </si>
  <si>
    <t>ENSG00000163499</t>
  </si>
  <si>
    <t>ENSG00000198973</t>
  </si>
  <si>
    <t>ENSG00000224090</t>
  </si>
  <si>
    <t>ENSG00000264755</t>
  </si>
  <si>
    <t>ENSG00000187736</t>
  </si>
  <si>
    <t>ENSG00000115649</t>
  </si>
  <si>
    <t>ENSG00000144567</t>
  </si>
  <si>
    <t>ENSG00000115657</t>
  </si>
  <si>
    <t>ENSG00000198925</t>
  </si>
  <si>
    <t>ENSG00000221344</t>
  </si>
  <si>
    <t>ENSG00000163516</t>
  </si>
  <si>
    <t>ENSG00000163521</t>
  </si>
  <si>
    <t>ENSG00000115661</t>
  </si>
  <si>
    <t>ENSG00000243910</t>
  </si>
  <si>
    <t>ENSG00000135924</t>
  </si>
  <si>
    <t>ENSG00000207647</t>
  </si>
  <si>
    <t>ENSG00000232789</t>
  </si>
  <si>
    <t>ENSG00000229525</t>
  </si>
  <si>
    <t>ENSG00000175084</t>
  </si>
  <si>
    <t>ENSG00000268603</t>
  </si>
  <si>
    <t>ENSG00000144591</t>
  </si>
  <si>
    <t>ENSG00000123989</t>
  </si>
  <si>
    <t>ENSG00000188760</t>
  </si>
  <si>
    <t>ENSG00000268896</t>
  </si>
  <si>
    <t>ENSG00000265252</t>
  </si>
  <si>
    <t>ENSG00000124006</t>
  </si>
  <si>
    <t>ENSG00000269068</t>
  </si>
  <si>
    <t>ENSG00000123999</t>
  </si>
  <si>
    <t>ENSG00000144589</t>
  </si>
  <si>
    <t>ENSG00000228973</t>
  </si>
  <si>
    <t>ENSG00000114923</t>
  </si>
  <si>
    <t>ENSG00000227308</t>
  </si>
  <si>
    <t>ENSG00000116106</t>
  </si>
  <si>
    <t>ENSG00000233868</t>
  </si>
  <si>
    <t>ENSG00000267034</t>
  </si>
  <si>
    <t>ENSG00000237732</t>
  </si>
  <si>
    <t>ENSG00000163082</t>
  </si>
  <si>
    <t>ENSG00000116120</t>
  </si>
  <si>
    <t>ENSG00000123983</t>
  </si>
  <si>
    <t>ENSG00000234193</t>
  </si>
  <si>
    <t>ENSG00000171951</t>
  </si>
  <si>
    <t>ENSG00000152056</t>
  </si>
  <si>
    <t>ENSG00000085449</t>
  </si>
  <si>
    <t>ENSG00000135900</t>
  </si>
  <si>
    <t>ENSG00000228681</t>
  </si>
  <si>
    <t>ENSG00000036257</t>
  </si>
  <si>
    <t>ENSG00000135905</t>
  </si>
  <si>
    <t>ENSG00000169047</t>
  </si>
  <si>
    <t>ENSG00000144468</t>
  </si>
  <si>
    <t>ENSG00000212391</t>
  </si>
  <si>
    <t>ENSG00000081052</t>
  </si>
  <si>
    <t>ENSG00000169031</t>
  </si>
  <si>
    <t>ENSG00000236432</t>
  </si>
  <si>
    <t>ENSG00000168958</t>
  </si>
  <si>
    <t>ENSG00000173744</t>
  </si>
  <si>
    <t>ENSG00000042304</t>
  </si>
  <si>
    <t>ENSG00000250599</t>
  </si>
  <si>
    <t>ENSG00000135917</t>
  </si>
  <si>
    <t>ENSG00000153823</t>
  </si>
  <si>
    <t>ENSG00000187957</t>
  </si>
  <si>
    <t>ENSG00000153827</t>
  </si>
  <si>
    <t>ENSG00000153832</t>
  </si>
  <si>
    <t>ENSG00000163053</t>
  </si>
  <si>
    <t>ENSG00000199400</t>
  </si>
  <si>
    <t>ENSG00000185404</t>
  </si>
  <si>
    <t>ENSG00000067066</t>
  </si>
  <si>
    <t>ENSG00000135932</t>
  </si>
  <si>
    <t>ENSG00000237758</t>
  </si>
  <si>
    <t>ENSG00000135916</t>
  </si>
  <si>
    <t>ENSG00000232520</t>
  </si>
  <si>
    <t>ENSG00000230385</t>
  </si>
  <si>
    <t>ENSG00000173699</t>
  </si>
  <si>
    <t>ENSG00000204128</t>
  </si>
  <si>
    <t>ENSG00000173692</t>
  </si>
  <si>
    <t>ENSG00000135931</t>
  </si>
  <si>
    <t>ENSG00000237039</t>
  </si>
  <si>
    <t>ENSG00000224376</t>
  </si>
  <si>
    <t>ENSG00000156966</t>
  </si>
  <si>
    <t>ENSG00000115053</t>
  </si>
  <si>
    <t>ENSG00000206885</t>
  </si>
  <si>
    <t>ENSG00000207280</t>
  </si>
  <si>
    <t>ENSG00000202400</t>
  </si>
  <si>
    <t>ENSG00000181798</t>
  </si>
  <si>
    <t>ENSG00000171596</t>
  </si>
  <si>
    <t>ENSG00000177673</t>
  </si>
  <si>
    <t>ENSG00000269363</t>
  </si>
  <si>
    <t>ENSG00000187514</t>
  </si>
  <si>
    <t>ENSG00000156973</t>
  </si>
  <si>
    <t>ENSG00000144524</t>
  </si>
  <si>
    <t>ENSG00000237641</t>
  </si>
  <si>
    <t>ENSG00000261096</t>
  </si>
  <si>
    <t>ENSG00000260622</t>
  </si>
  <si>
    <t>ENSG00000163273</t>
  </si>
  <si>
    <t>ENSG00000144535</t>
  </si>
  <si>
    <t>ENSG00000163283</t>
  </si>
  <si>
    <t>ENSG00000244280</t>
  </si>
  <si>
    <t>ENSG00000163286</t>
  </si>
  <si>
    <t>ENSG00000237087</t>
  </si>
  <si>
    <t>ENSG00000171551</t>
  </si>
  <si>
    <t>ENSG00000135902</t>
  </si>
  <si>
    <t>ENSG00000196811</t>
  </si>
  <si>
    <t>ENSG00000135930</t>
  </si>
  <si>
    <t>ENSG00000266620</t>
  </si>
  <si>
    <t>ENSG00000237126</t>
  </si>
  <si>
    <t>ENSG00000115468</t>
  </si>
  <si>
    <t>ENSG00000204120</t>
  </si>
  <si>
    <t>ENSG00000241409</t>
  </si>
  <si>
    <t>ENSG00000115474</t>
  </si>
  <si>
    <t>ENSG00000066248</t>
  </si>
  <si>
    <t>ENSG00000115488</t>
  </si>
  <si>
    <t>ENSG00000263941</t>
  </si>
  <si>
    <t>ENSG00000252010</t>
  </si>
  <si>
    <t>ENSG00000251791</t>
  </si>
  <si>
    <t>ENSG00000130561</t>
  </si>
  <si>
    <t>ENSG00000243637</t>
  </si>
  <si>
    <t>ENSG00000242366</t>
  </si>
  <si>
    <t>ENSG00000242515</t>
  </si>
  <si>
    <t>ENSG00000241119</t>
  </si>
  <si>
    <t>ENSG00000244122</t>
  </si>
  <si>
    <t>ENSG00000240224</t>
  </si>
  <si>
    <t>ENSG00000244474</t>
  </si>
  <si>
    <t>ENSG00000243135</t>
  </si>
  <si>
    <t>ENSG00000227802</t>
  </si>
  <si>
    <t>ENSG00000178836</t>
  </si>
  <si>
    <t>ENSG00000241635</t>
  </si>
  <si>
    <t>ENSG00000185038</t>
  </si>
  <si>
    <t>ENSG00000123485</t>
  </si>
  <si>
    <t>ENSG00000232690</t>
  </si>
  <si>
    <t>ENSG00000188042</t>
  </si>
  <si>
    <t>ENSG00000130147</t>
  </si>
  <si>
    <t>ENSG00000157985</t>
  </si>
  <si>
    <t>ENSG00000235529</t>
  </si>
  <si>
    <t>ENSG00000221704</t>
  </si>
  <si>
    <t>ENSG00000238812</t>
  </si>
  <si>
    <t>ENSG00000182177</t>
  </si>
  <si>
    <t>ENSG00000200745</t>
  </si>
  <si>
    <t>ENSG00000132321</t>
  </si>
  <si>
    <t>ENSG00000124835</t>
  </si>
  <si>
    <t>ENSG00000227252</t>
  </si>
  <si>
    <t>ENSG00000198612</t>
  </si>
  <si>
    <t>ENSG00000224132</t>
  </si>
  <si>
    <t>ENSG00000222449</t>
  </si>
  <si>
    <t>ENSG00000071677</t>
  </si>
  <si>
    <t>ENSG00000124839</t>
  </si>
  <si>
    <t>ENSG00000124831</t>
  </si>
  <si>
    <t>ENSG00000177483</t>
  </si>
  <si>
    <t>ENSG00000132329</t>
  </si>
  <si>
    <t>ENSG00000263723</t>
  </si>
  <si>
    <t>ENSG00000184182</t>
  </si>
  <si>
    <t>ENSG00000258984</t>
  </si>
  <si>
    <t>ENSG00000132330</t>
  </si>
  <si>
    <t>ENSG00000144488</t>
  </si>
  <si>
    <t>ENSG00000168427</t>
  </si>
  <si>
    <t>ENSG00000178752</t>
  </si>
  <si>
    <t>ENSG00000132323</t>
  </si>
  <si>
    <t>ENSG00000144485</t>
  </si>
  <si>
    <t>ENSG00000204104</t>
  </si>
  <si>
    <t>ENSG00000065802</t>
  </si>
  <si>
    <t>ENSG00000229915</t>
  </si>
  <si>
    <t>ENSG00000225493</t>
  </si>
  <si>
    <t>ENSG00000226992</t>
  </si>
  <si>
    <t>ENSG00000068024</t>
  </si>
  <si>
    <t>ENSG00000265332</t>
  </si>
  <si>
    <t>ENSG00000264810</t>
  </si>
  <si>
    <t>ENSG00000265416</t>
  </si>
  <si>
    <t>ENSG00000213828</t>
  </si>
  <si>
    <t>ENSG00000264292</t>
  </si>
  <si>
    <t>ENSG00000222020</t>
  </si>
  <si>
    <t>ENSG00000130414</t>
  </si>
  <si>
    <t>ENSG00000264279</t>
  </si>
  <si>
    <t>ENSG00000182083</t>
  </si>
  <si>
    <t>ENSG00000172428</t>
  </si>
  <si>
    <t>ENSG00000063660</t>
  </si>
  <si>
    <t>ENSG00000218416</t>
  </si>
  <si>
    <t>ENSG00000255735</t>
  </si>
  <si>
    <t>ENSG00000207611</t>
  </si>
  <si>
    <t>ENSG00000144504</t>
  </si>
  <si>
    <t>ENSG00000188542</t>
  </si>
  <si>
    <t>ENSG00000142327</t>
  </si>
  <si>
    <t>ENSG00000260942</t>
  </si>
  <si>
    <t>ENSG00000142330</t>
  </si>
  <si>
    <t>ENSG00000178623</t>
  </si>
  <si>
    <t>ENSG00000185176</t>
  </si>
  <si>
    <t>ENSG00000184945</t>
  </si>
  <si>
    <t>ENSG00000172482</t>
  </si>
  <si>
    <t>ENSG00000172478</t>
  </si>
  <si>
    <t>ENSG00000226321</t>
  </si>
  <si>
    <t>ENSG00000233392</t>
  </si>
  <si>
    <t>ENSG00000223991</t>
  </si>
  <si>
    <t>ENSG00000162804</t>
  </si>
  <si>
    <t>ENSG00000225521</t>
  </si>
  <si>
    <t>ENSG00000122085</t>
  </si>
  <si>
    <t>ENSG00000115687</t>
  </si>
  <si>
    <t>ENSG00000115685</t>
  </si>
  <si>
    <t>ENSG00000146205</t>
  </si>
  <si>
    <t>ENSG00000115677</t>
  </si>
  <si>
    <t>ENSG00000268485</t>
  </si>
  <si>
    <t>ENSG00000168385</t>
  </si>
  <si>
    <t>ENSG00000223374</t>
  </si>
  <si>
    <t>ENSG00000006607</t>
  </si>
  <si>
    <t>ENSG00000115694</t>
  </si>
  <si>
    <t>ENSG00000234235</t>
  </si>
  <si>
    <t>ENSG00000176720</t>
  </si>
  <si>
    <t>ENSG00000176946</t>
  </si>
  <si>
    <t>ENSG00000168397</t>
  </si>
  <si>
    <t>ENSG00000168393</t>
  </si>
  <si>
    <t>ENSG00000168395</t>
  </si>
  <si>
    <t>ENSG00000235351</t>
  </si>
  <si>
    <t>ENSG00000180902</t>
  </si>
  <si>
    <t>ENSG00000215692</t>
  </si>
  <si>
    <t>ENSG00000234793</t>
  </si>
  <si>
    <t>ENSG00000154252</t>
  </si>
  <si>
    <t>ENSG00000215023</t>
  </si>
  <si>
    <t>ENSG00000224272</t>
  </si>
  <si>
    <t>ENSG00000204099</t>
  </si>
  <si>
    <t>ENSG00000235151</t>
  </si>
  <si>
    <t>ENSG00000188389</t>
  </si>
  <si>
    <t>ENSG00000188011</t>
  </si>
  <si>
    <t>ENSG00000233806</t>
  </si>
  <si>
    <t>ENSG00000216921</t>
  </si>
  <si>
    <t>ENSG00000226423</t>
  </si>
  <si>
    <t>ENSG00000261186</t>
  </si>
  <si>
    <t>ENSG00000220804</t>
  </si>
  <si>
    <t>ENSG00000091181</t>
  </si>
  <si>
    <t>ENSG00000072756</t>
  </si>
  <si>
    <t>ENSG00000113851</t>
  </si>
  <si>
    <t>ENSG00000144455</t>
  </si>
  <si>
    <t>ENSG00000170364</t>
  </si>
  <si>
    <t>ENSG00000231249</t>
  </si>
  <si>
    <t>ENSG00000150995</t>
  </si>
  <si>
    <t>ENSG00000235831</t>
  </si>
  <si>
    <t>ENSG00000134107</t>
  </si>
  <si>
    <t>ENSG00000134108</t>
  </si>
  <si>
    <t>ENSG00000233912</t>
  </si>
  <si>
    <t>ENSG00000268509</t>
  </si>
  <si>
    <t>ENSG00000134109</t>
  </si>
  <si>
    <t>ENSG00000189229</t>
  </si>
  <si>
    <t>ENSG00000071282</t>
  </si>
  <si>
    <t>ENSG00000237697</t>
  </si>
  <si>
    <t>ENSG00000224884</t>
  </si>
  <si>
    <t>ENSG00000125046</t>
  </si>
  <si>
    <t>ENSG00000182533</t>
  </si>
  <si>
    <t>ENSG00000180914</t>
  </si>
  <si>
    <t>ENSG00000266778</t>
  </si>
  <si>
    <t>ENSG00000070950</t>
  </si>
  <si>
    <t>ENSG00000196220</t>
  </si>
  <si>
    <t>ENSG00000227929</t>
  </si>
  <si>
    <t>ENSG00000254485</t>
  </si>
  <si>
    <t>ENSG00000206573</t>
  </si>
  <si>
    <t>ENSG00000134077</t>
  </si>
  <si>
    <t>ENSG00000168137</t>
  </si>
  <si>
    <t>ENSG00000269975</t>
  </si>
  <si>
    <t>ENSG00000163719</t>
  </si>
  <si>
    <t>ENSG00000144550</t>
  </si>
  <si>
    <t>ENSG00000156983</t>
  </si>
  <si>
    <t>ENSG00000114026</t>
  </si>
  <si>
    <t>ENSG00000134072</t>
  </si>
  <si>
    <t>ENSG00000171148</t>
  </si>
  <si>
    <t>ENSG00000250151</t>
  </si>
  <si>
    <t>ENSG00000214021</t>
  </si>
  <si>
    <t>ENSG00000269886</t>
  </si>
  <si>
    <t>ENSG00000156990</t>
  </si>
  <si>
    <t>ENSG00000187288</t>
  </si>
  <si>
    <t>ENSG00000171135</t>
  </si>
  <si>
    <t>ENSG00000163701</t>
  </si>
  <si>
    <t>ENSG00000163702</t>
  </si>
  <si>
    <t>ENSG00000212327</t>
  </si>
  <si>
    <t>ENSG00000163703</t>
  </si>
  <si>
    <t>ENSG00000163704</t>
  </si>
  <si>
    <t>ENSG00000230082</t>
  </si>
  <si>
    <t>ENSG00000180385</t>
  </si>
  <si>
    <t>ENSG00000206567</t>
  </si>
  <si>
    <t>ENSG00000144554</t>
  </si>
  <si>
    <t>ENSG00000163705</t>
  </si>
  <si>
    <t>ENSG00000254999</t>
  </si>
  <si>
    <t>ENSG00000134086</t>
  </si>
  <si>
    <t>ENSG00000238345</t>
  </si>
  <si>
    <t>ENSG00000134070</t>
  </si>
  <si>
    <t>ENSG00000157014</t>
  </si>
  <si>
    <t>ENSG00000272410</t>
  </si>
  <si>
    <t>ENSG00000231177</t>
  </si>
  <si>
    <t>ENSG00000157017</t>
  </si>
  <si>
    <t>ENSG00000240288</t>
  </si>
  <si>
    <t>ENSG00000157020</t>
  </si>
  <si>
    <t>ENSG00000264534</t>
  </si>
  <si>
    <t>ENSG00000157103</t>
  </si>
  <si>
    <t>ENSG00000197548</t>
  </si>
  <si>
    <t>ENSG00000235240</t>
  </si>
  <si>
    <t>ENSG00000144560</t>
  </si>
  <si>
    <t>ENSG00000272483</t>
  </si>
  <si>
    <t>ENSG00000144559</t>
  </si>
  <si>
    <t>ENSG00000157150</t>
  </si>
  <si>
    <t>ENSG00000132170</t>
  </si>
  <si>
    <t>ENSG00000154743</t>
  </si>
  <si>
    <t>ENSG00000075975</t>
  </si>
  <si>
    <t>ENSG00000132155</t>
  </si>
  <si>
    <t>ENSG00000144712</t>
  </si>
  <si>
    <t>ENSG00000272263</t>
  </si>
  <si>
    <t>ENSG00000144713</t>
  </si>
  <si>
    <t>ENSG00000207496</t>
  </si>
  <si>
    <t>ENSG00000232746</t>
  </si>
  <si>
    <t>ENSG00000132182</t>
  </si>
  <si>
    <t>ENSG00000244502</t>
  </si>
  <si>
    <t>ENSG00000163517</t>
  </si>
  <si>
    <t>ENSG00000224514</t>
  </si>
  <si>
    <t>ENSG00000163528</t>
  </si>
  <si>
    <t>ENSG00000170876</t>
  </si>
  <si>
    <t>ENSG00000154767</t>
  </si>
  <si>
    <t>ENSG00000170860</t>
  </si>
  <si>
    <t>ENSG00000255021</t>
  </si>
  <si>
    <t>ENSG00000251576</t>
  </si>
  <si>
    <t>ENSG00000199609</t>
  </si>
  <si>
    <t>ENSG00000131389</t>
  </si>
  <si>
    <t>ENSG00000144596</t>
  </si>
  <si>
    <t>ENSG00000234123</t>
  </si>
  <si>
    <t>ENSG00000154781</t>
  </si>
  <si>
    <t>ENSG00000131379</t>
  </si>
  <si>
    <t>ENSG00000225733</t>
  </si>
  <si>
    <t>ENSG00000177463</t>
  </si>
  <si>
    <t>ENSG00000131368</t>
  </si>
  <si>
    <t>ENSG00000131381</t>
  </si>
  <si>
    <t>ENSG00000230524</t>
  </si>
  <si>
    <t>ENSG00000131375</t>
  </si>
  <si>
    <t>ENSG00000131370</t>
  </si>
  <si>
    <t>ENSG00000226427</t>
  </si>
  <si>
    <t>ENSG00000144597</t>
  </si>
  <si>
    <t>ENSG00000206561</t>
  </si>
  <si>
    <t>ENSG00000131373</t>
  </si>
  <si>
    <t>ENSG00000169814</t>
  </si>
  <si>
    <t>ENSG00000206560</t>
  </si>
  <si>
    <t>ENSG00000270409</t>
  </si>
  <si>
    <t>ENSG00000207815</t>
  </si>
  <si>
    <t>ENSG00000224728</t>
  </si>
  <si>
    <t>ENSG00000154813</t>
  </si>
  <si>
    <t>ENSG00000154814</t>
  </si>
  <si>
    <t>ENSG00000131378</t>
  </si>
  <si>
    <t>ENSG00000092345</t>
  </si>
  <si>
    <t>ENSG00000183960</t>
  </si>
  <si>
    <t>ENSG00000163576</t>
  </si>
  <si>
    <t>ENSG00000232953</t>
  </si>
  <si>
    <t>ENSG00000144566</t>
  </si>
  <si>
    <t>ENSG00000230697</t>
  </si>
  <si>
    <t>ENSG00000229468</t>
  </si>
  <si>
    <t>ENSG00000114166</t>
  </si>
  <si>
    <t>ENSG00000129810</t>
  </si>
  <si>
    <t>ENSG00000236380</t>
  </si>
  <si>
    <t>ENSG00000231915</t>
  </si>
  <si>
    <t>ENSG00000233153</t>
  </si>
  <si>
    <t>ENSG00000182247</t>
  </si>
  <si>
    <t>ENSG00000265645</t>
  </si>
  <si>
    <t>ENSG00000223791</t>
  </si>
  <si>
    <t>ENSG00000170142</t>
  </si>
  <si>
    <t>ENSG00000197885</t>
  </si>
  <si>
    <t>ENSG00000174748</t>
  </si>
  <si>
    <t>ENSG00000174738</t>
  </si>
  <si>
    <t>ENSG00000224074</t>
  </si>
  <si>
    <t>ENSG00000151090</t>
  </si>
  <si>
    <t>ENSG00000228791</t>
  </si>
  <si>
    <t>ENSG00000265028</t>
  </si>
  <si>
    <t>ENSG00000077092</t>
  </si>
  <si>
    <t>ENSG00000264219</t>
  </si>
  <si>
    <t>ENSG00000238225</t>
  </si>
  <si>
    <t>ENSG00000151092</t>
  </si>
  <si>
    <t>ENSG00000151093</t>
  </si>
  <si>
    <t>ENSG00000230891</t>
  </si>
  <si>
    <t>ENSG00000225386</t>
  </si>
  <si>
    <t>ENSG00000179796</t>
  </si>
  <si>
    <t>ENSG00000163491</t>
  </si>
  <si>
    <t>ENSG00000033867</t>
  </si>
  <si>
    <t>ENSG00000213846</t>
  </si>
  <si>
    <t>ENSG00000272282</t>
  </si>
  <si>
    <t>ENSG00000187118</t>
  </si>
  <si>
    <t>ENSG00000163512</t>
  </si>
  <si>
    <t>ENSG00000206559</t>
  </si>
  <si>
    <t>ENSG00000144642</t>
  </si>
  <si>
    <t>ENSG00000163513</t>
  </si>
  <si>
    <t>ENSG00000144644</t>
  </si>
  <si>
    <t>ENSG00000227339</t>
  </si>
  <si>
    <t>ENSG00000163527</t>
  </si>
  <si>
    <t>ENSG00000197385</t>
  </si>
  <si>
    <t>ENSG00000152642</t>
  </si>
  <si>
    <t>ENSG00000261572</t>
  </si>
  <si>
    <t>ENSG00000170293</t>
  </si>
  <si>
    <t>ENSG00000153551</t>
  </si>
  <si>
    <t>ENSG00000091317</t>
  </si>
  <si>
    <t>ENSG00000144635</t>
  </si>
  <si>
    <t>ENSG00000226955</t>
  </si>
  <si>
    <t>ENSG00000182973</t>
  </si>
  <si>
    <t>ENSG00000227337</t>
  </si>
  <si>
    <t>ENSG00000183813</t>
  </si>
  <si>
    <t>ENSG00000170266</t>
  </si>
  <si>
    <t>ENSG00000188167</t>
  </si>
  <si>
    <t>ENSG00000170275</t>
  </si>
  <si>
    <t>ENSG00000272149</t>
  </si>
  <si>
    <t>ENSG00000173705</t>
  </si>
  <si>
    <t>ENSG00000153558</t>
  </si>
  <si>
    <t>ENSG00000153560</t>
  </si>
  <si>
    <t>ENSG00000163539</t>
  </si>
  <si>
    <t>ENSG00000271643</t>
  </si>
  <si>
    <t>ENSG00000271020</t>
  </si>
  <si>
    <t>ENSG00000170248</t>
  </si>
  <si>
    <t>ENSG00000144681</t>
  </si>
  <si>
    <t>ENSG00000163673</t>
  </si>
  <si>
    <t>ENSG00000168016</t>
  </si>
  <si>
    <t>ENSG00000236165</t>
  </si>
  <si>
    <t>ENSG00000178567</t>
  </si>
  <si>
    <t>ENSG00000076242</t>
  </si>
  <si>
    <t>ENSG00000271653</t>
  </si>
  <si>
    <t>ENSG00000176354</t>
  </si>
  <si>
    <t>ENSG00000144674</t>
  </si>
  <si>
    <t>ENSG00000198590</t>
  </si>
  <si>
    <t>ENSG00000144668</t>
  </si>
  <si>
    <t>ENSG00000235257</t>
  </si>
  <si>
    <t>ENSG00000144677</t>
  </si>
  <si>
    <t>ENSG00000199075</t>
  </si>
  <si>
    <t>ENSG00000187091</t>
  </si>
  <si>
    <t>ENSG00000060971</t>
  </si>
  <si>
    <t>ENSG00000172936</t>
  </si>
  <si>
    <t>ENSG00000172939</t>
  </si>
  <si>
    <t>ENSG00000172940</t>
  </si>
  <si>
    <t>ENSG00000093217</t>
  </si>
  <si>
    <t>ENSG00000229589</t>
  </si>
  <si>
    <t>ENSG00000114739</t>
  </si>
  <si>
    <t>ENSG00000157036</t>
  </si>
  <si>
    <t>ENSG00000183873</t>
  </si>
  <si>
    <t>ENSG00000168356</t>
  </si>
  <si>
    <t>ENSG00000114742</t>
  </si>
  <si>
    <t>ENSG00000114745</t>
  </si>
  <si>
    <t>ENSG00000168026</t>
  </si>
  <si>
    <t>ENSG00000168334</t>
  </si>
  <si>
    <t>ENSG00000168329</t>
  </si>
  <si>
    <t>ENSG00000179934</t>
  </si>
  <si>
    <t>ENSG00000223668</t>
  </si>
  <si>
    <t>ENSG00000144659</t>
  </si>
  <si>
    <t>ENSG00000168028</t>
  </si>
  <si>
    <t>ENSG00000206760</t>
  </si>
  <si>
    <t>ENSG00000202363</t>
  </si>
  <si>
    <t>ENSG00000168314</t>
  </si>
  <si>
    <t>ENSG00000170011</t>
  </si>
  <si>
    <t>ENSG00000114784</t>
  </si>
  <si>
    <t>ENSG00000223797</t>
  </si>
  <si>
    <t>ENSG00000168032</t>
  </si>
  <si>
    <t>ENSG00000188846</t>
  </si>
  <si>
    <t>ENSG00000177873</t>
  </si>
  <si>
    <t>ENSG00000177842</t>
  </si>
  <si>
    <t>ENSG00000172888</t>
  </si>
  <si>
    <t>ENSG00000168036</t>
  </si>
  <si>
    <t>ENSG00000168038</t>
  </si>
  <si>
    <t>ENSG00000234270</t>
  </si>
  <si>
    <t>ENSG00000182606</t>
  </si>
  <si>
    <t>ENSG00000157093</t>
  </si>
  <si>
    <t>ENSG00000232354</t>
  </si>
  <si>
    <t>ENSG00000093183</t>
  </si>
  <si>
    <t>ENSG00000008324</t>
  </si>
  <si>
    <t>ENSG00000114857</t>
  </si>
  <si>
    <t>ENSG00000230084</t>
  </si>
  <si>
    <t>ENSG00000114853</t>
  </si>
  <si>
    <t>ENSG00000157119</t>
  </si>
  <si>
    <t>ENSG00000244607</t>
  </si>
  <si>
    <t>ENSG00000230970</t>
  </si>
  <si>
    <t>ENSG00000181061</t>
  </si>
  <si>
    <t>ENSG00000225611</t>
  </si>
  <si>
    <t>ENSG00000144648</t>
  </si>
  <si>
    <t>ENSG00000180432</t>
  </si>
  <si>
    <t>ENSG00000182983</t>
  </si>
  <si>
    <t>ENSG00000206552</t>
  </si>
  <si>
    <t>ENSG00000144649</t>
  </si>
  <si>
    <t>ENSG00000144647</t>
  </si>
  <si>
    <t>ENSG00000163788</t>
  </si>
  <si>
    <t>ENSG00000271941</t>
  </si>
  <si>
    <t>ENSG00000160746</t>
  </si>
  <si>
    <t>ENSG00000223916</t>
  </si>
  <si>
    <t>ENSG00000011198</t>
  </si>
  <si>
    <t>ENSG00000173769</t>
  </si>
  <si>
    <t>ENSG00000271937</t>
  </si>
  <si>
    <t>ENSG00000179152</t>
  </si>
  <si>
    <t>ENSG00000185219</t>
  </si>
  <si>
    <t>ENSG00000178917</t>
  </si>
  <si>
    <t>ENSG00000196345</t>
  </si>
  <si>
    <t>ENSG00000144792</t>
  </si>
  <si>
    <t>ENSG00000214820</t>
  </si>
  <si>
    <t>ENSG00000233509</t>
  </si>
  <si>
    <t>ENSG00000169981</t>
  </si>
  <si>
    <t>ENSG00000235805</t>
  </si>
  <si>
    <t>ENSG00000186446</t>
  </si>
  <si>
    <t>ENSG00000163807</t>
  </si>
  <si>
    <t>ENSG00000163808</t>
  </si>
  <si>
    <t>ENSG00000207783</t>
  </si>
  <si>
    <t>ENSG00000163810</t>
  </si>
  <si>
    <t>ENSG00000235845</t>
  </si>
  <si>
    <t>ENSG00000163812</t>
  </si>
  <si>
    <t>ENSG00000075914</t>
  </si>
  <si>
    <t>ENSG00000252410</t>
  </si>
  <si>
    <t>ENSG00000163814</t>
  </si>
  <si>
    <t>ENSG00000178550</t>
  </si>
  <si>
    <t>ENSG00000011376</t>
  </si>
  <si>
    <t>ENSG00000251927</t>
  </si>
  <si>
    <t>ENSG00000230530</t>
  </si>
  <si>
    <t>ENSG00000211456</t>
  </si>
  <si>
    <t>ENSG00000163817</t>
  </si>
  <si>
    <t>ENSG00000236930</t>
  </si>
  <si>
    <t>ENSG00000173585</t>
  </si>
  <si>
    <t>ENSG00000201635</t>
  </si>
  <si>
    <t>ENSG00000163820</t>
  </si>
  <si>
    <t>ENSG00000173578</t>
  </si>
  <si>
    <t>ENSG00000226933</t>
  </si>
  <si>
    <t>ENSG00000183625</t>
  </si>
  <si>
    <t>ENSG00000163823</t>
  </si>
  <si>
    <t>ENSG00000163825</t>
  </si>
  <si>
    <t>ENSG00000163827</t>
  </si>
  <si>
    <t>ENSG00000178038</t>
  </si>
  <si>
    <t>ENSG00000181585</t>
  </si>
  <si>
    <t>ENSG00000261603</t>
  </si>
  <si>
    <t>ENSG00000226074</t>
  </si>
  <si>
    <t>ENSG00000178055</t>
  </si>
  <si>
    <t>ENSG00000160808</t>
  </si>
  <si>
    <t>ENSG00000160801</t>
  </si>
  <si>
    <t>ENSG00000160796</t>
  </si>
  <si>
    <t>ENSG00000236409</t>
  </si>
  <si>
    <t>ENSG00000181555</t>
  </si>
  <si>
    <t>ENSG00000227398</t>
  </si>
  <si>
    <t>ENSG00000088727</t>
  </si>
  <si>
    <t>ENSG00000114648</t>
  </si>
  <si>
    <t>ENSG00000260236</t>
  </si>
  <si>
    <t>ENSG00000076201</t>
  </si>
  <si>
    <t>ENSG00000163832</t>
  </si>
  <si>
    <t>ENSG00000114646</t>
  </si>
  <si>
    <t>ENSG00000173473</t>
  </si>
  <si>
    <t>ENSG00000132153</t>
  </si>
  <si>
    <t>ENSG00000221585</t>
  </si>
  <si>
    <t>ENSG00000047849</t>
  </si>
  <si>
    <t>ENSG00000270285</t>
  </si>
  <si>
    <t>ENSG00000164045</t>
  </si>
  <si>
    <t>ENSG00000265483</t>
  </si>
  <si>
    <t>ENSG00000164047</t>
  </si>
  <si>
    <t>ENSG00000164048</t>
  </si>
  <si>
    <t>ENSG00000172113</t>
  </si>
  <si>
    <t>ENSG00000229453</t>
  </si>
  <si>
    <t>ENSG00000164049</t>
  </si>
  <si>
    <t>ENSG00000164050</t>
  </si>
  <si>
    <t>ENSG00000164051</t>
  </si>
  <si>
    <t>ENSG00000232112</t>
  </si>
  <si>
    <t>ENSG00000244380</t>
  </si>
  <si>
    <t>ENSG00000164053</t>
  </si>
  <si>
    <t>ENSG00000213689</t>
  </si>
  <si>
    <t>ENSG00000164054</t>
  </si>
  <si>
    <t>ENSG00000114268</t>
  </si>
  <si>
    <t>ENSG00000145040</t>
  </si>
  <si>
    <t>ENSG00000114270</t>
  </si>
  <si>
    <t>ENSG00000211535</t>
  </si>
  <si>
    <t>ENSG00000183396</t>
  </si>
  <si>
    <t>ENSG00000225697</t>
  </si>
  <si>
    <t>ENSG00000008300</t>
  </si>
  <si>
    <t>ENSG00000213672</t>
  </si>
  <si>
    <t>ENSG00000114302</t>
  </si>
  <si>
    <t>ENSG00000224424</t>
  </si>
  <si>
    <t>ENSG00000178537</t>
  </si>
  <si>
    <t>ENSG00000221883</t>
  </si>
  <si>
    <t>ENSG00000177479</t>
  </si>
  <si>
    <t>ENSG00000235236</t>
  </si>
  <si>
    <t>ENSG00000223343</t>
  </si>
  <si>
    <t>ENSG00000178467</t>
  </si>
  <si>
    <t>ENSG00000178252</t>
  </si>
  <si>
    <t>ENSG00000178149</t>
  </si>
  <si>
    <t>ENSG00000199032</t>
  </si>
  <si>
    <t>ENSG00000178057</t>
  </si>
  <si>
    <t>ENSG00000207605</t>
  </si>
  <si>
    <t>ENSG00000178035</t>
  </si>
  <si>
    <t>ENSG00000272434</t>
  </si>
  <si>
    <t>ENSG00000198218</t>
  </si>
  <si>
    <t>ENSG00000172053</t>
  </si>
  <si>
    <t>ENSG00000172046</t>
  </si>
  <si>
    <t>ENSG00000172037</t>
  </si>
  <si>
    <t>ENSG00000177352</t>
  </si>
  <si>
    <t>ENSG00000185909</t>
  </si>
  <si>
    <t>ENSG00000173421</t>
  </si>
  <si>
    <t>ENSG00000225399</t>
  </si>
  <si>
    <t>ENSG00000114316</t>
  </si>
  <si>
    <t>ENSG00000233276</t>
  </si>
  <si>
    <t>ENSG00000067560</t>
  </si>
  <si>
    <t>ENSG00000145022</t>
  </si>
  <si>
    <t>ENSG00000145020</t>
  </si>
  <si>
    <t>ENSG00000145029</t>
  </si>
  <si>
    <t>ENSG00000226913</t>
  </si>
  <si>
    <t>ENSG00000164061</t>
  </si>
  <si>
    <t>ENSG00000164062</t>
  </si>
  <si>
    <t>ENSG00000173531</t>
  </si>
  <si>
    <t>ENSG00000259970</t>
  </si>
  <si>
    <t>ENSG00000164068</t>
  </si>
  <si>
    <t>ENSG00000173540</t>
  </si>
  <si>
    <t>ENSG00000176095</t>
  </si>
  <si>
    <t>ENSG00000187492</t>
  </si>
  <si>
    <t>ENSG00000185614</t>
  </si>
  <si>
    <t>ENSG00000182179</t>
  </si>
  <si>
    <t>ENSG00000183763</t>
  </si>
  <si>
    <t>ENSG00000164076</t>
  </si>
  <si>
    <t>ENSG00000164078</t>
  </si>
  <si>
    <t>ENSG00000228008</t>
  </si>
  <si>
    <t>ENSG00000164077</t>
  </si>
  <si>
    <t>ENSG00000004534</t>
  </si>
  <si>
    <t>ENSG00000003756</t>
  </si>
  <si>
    <t>ENSG00000001617</t>
  </si>
  <si>
    <t>ENSG00000114349</t>
  </si>
  <si>
    <t>ENSG00000188338</t>
  </si>
  <si>
    <t>ENSG00000114353</t>
  </si>
  <si>
    <t>ENSG00000213600</t>
  </si>
  <si>
    <t>ENSG00000230454</t>
  </si>
  <si>
    <t>ENSG00000232352</t>
  </si>
  <si>
    <t>ENSG00000012171</t>
  </si>
  <si>
    <t>ENSG00000179564</t>
  </si>
  <si>
    <t>ENSG00000214706</t>
  </si>
  <si>
    <t>ENSG00000243477</t>
  </si>
  <si>
    <t>ENSG00000114378</t>
  </si>
  <si>
    <t>ENSG00000068001</t>
  </si>
  <si>
    <t>ENSG00000114383</t>
  </si>
  <si>
    <t>ENSG00000004838</t>
  </si>
  <si>
    <t>ENSG00000114388</t>
  </si>
  <si>
    <t>ENSG00000114395</t>
  </si>
  <si>
    <t>ENSG00000272104</t>
  </si>
  <si>
    <t>ENSG00000126062</t>
  </si>
  <si>
    <t>ENSG00000007402</t>
  </si>
  <si>
    <t>ENSG00000088543</t>
  </si>
  <si>
    <t>ENSG00000114735</t>
  </si>
  <si>
    <t>ENSG00000114737</t>
  </si>
  <si>
    <t>ENSG00000114738</t>
  </si>
  <si>
    <t>ENSG00000272543</t>
  </si>
  <si>
    <t>ENSG00000088538</t>
  </si>
  <si>
    <t>ENSG00000145050</t>
  </si>
  <si>
    <t>ENSG00000179837</t>
  </si>
  <si>
    <t>ENSG00000145041</t>
  </si>
  <si>
    <t>ENSG00000164080</t>
  </si>
  <si>
    <t>ENSG00000164082</t>
  </si>
  <si>
    <t>ENSG00000214686</t>
  </si>
  <si>
    <t>ENSG00000241789</t>
  </si>
  <si>
    <t>ENSG00000235455</t>
  </si>
  <si>
    <t>ENSG00000114767</t>
  </si>
  <si>
    <t>ENSG00000041880</t>
  </si>
  <si>
    <t>ENSG00000180929</t>
  </si>
  <si>
    <t>ENSG00000114779</t>
  </si>
  <si>
    <t>ENSG00000248487</t>
  </si>
  <si>
    <t>ENSG00000243989</t>
  </si>
  <si>
    <t>ENSG00000162244</t>
  </si>
  <si>
    <t>ENSG00000164086</t>
  </si>
  <si>
    <t>ENSG00000256097</t>
  </si>
  <si>
    <t>ENSG00000164087</t>
  </si>
  <si>
    <t>ENSG00000023330</t>
  </si>
  <si>
    <t>ENSG00000239732</t>
  </si>
  <si>
    <t>ENSG00000247596</t>
  </si>
  <si>
    <t>ENSG00000243224</t>
  </si>
  <si>
    <t>ENSG00000164088</t>
  </si>
  <si>
    <t>ENSG00000164091</t>
  </si>
  <si>
    <t>ENSG00000199150</t>
  </si>
  <si>
    <t>ENSG00000168237</t>
  </si>
  <si>
    <t>ENSG00000242797</t>
  </si>
  <si>
    <t>ENSG00000207926</t>
  </si>
  <si>
    <t>ENSG00000114841</t>
  </si>
  <si>
    <t>ENSG00000163930</t>
  </si>
  <si>
    <t>ENSG00000010318</t>
  </si>
  <si>
    <t>ENSG00000010319</t>
  </si>
  <si>
    <t>ENSG00000010322</t>
  </si>
  <si>
    <t>ENSG00000010327</t>
  </si>
  <si>
    <t>ENSG00000168268</t>
  </si>
  <si>
    <t>ENSG00000168273</t>
  </si>
  <si>
    <t>ENSG00000163939</t>
  </si>
  <si>
    <t>ENSG00000163938</t>
  </si>
  <si>
    <t>ENSG00000238862</t>
  </si>
  <si>
    <t>ENSG00000222345</t>
  </si>
  <si>
    <t>ENSG00000212452</t>
  </si>
  <si>
    <t>ENSG00000016864</t>
  </si>
  <si>
    <t>ENSG00000114902</t>
  </si>
  <si>
    <t>ENSG00000114904</t>
  </si>
  <si>
    <t>ENSG00000055957</t>
  </si>
  <si>
    <t>ENSG00000162267</t>
  </si>
  <si>
    <t>ENSG00000243696</t>
  </si>
  <si>
    <t>ENSG00000213533</t>
  </si>
  <si>
    <t>ENSG00000163935</t>
  </si>
  <si>
    <t>ENSG00000163933</t>
  </si>
  <si>
    <t>ENSG00000163931</t>
  </si>
  <si>
    <t>ENSG00000162290</t>
  </si>
  <si>
    <t>ENSG00000157388</t>
  </si>
  <si>
    <t>ENSG00000016391</t>
  </si>
  <si>
    <t>ENSG00000056736</t>
  </si>
  <si>
    <t>ENSG00000222888</t>
  </si>
  <si>
    <t>ENSG00000113811</t>
  </si>
  <si>
    <t>ENSG00000229806</t>
  </si>
  <si>
    <t>ENSG00000114251</t>
  </si>
  <si>
    <t>ENSG00000244586</t>
  </si>
  <si>
    <t>ENSG00000187672</t>
  </si>
  <si>
    <t>ENSG00000240777</t>
  </si>
  <si>
    <t>ENSG00000180376</t>
  </si>
  <si>
    <t>ENSG00000163946</t>
  </si>
  <si>
    <t>ENSG00000163947</t>
  </si>
  <si>
    <t>ENSG00000186451</t>
  </si>
  <si>
    <t>ENSG00000272202</t>
  </si>
  <si>
    <t>ENSG00000144730</t>
  </si>
  <si>
    <t>ENSG00000157500</t>
  </si>
  <si>
    <t>ENSG00000239388</t>
  </si>
  <si>
    <t>ENSG00000174844</t>
  </si>
  <si>
    <t>ENSG00000239831</t>
  </si>
  <si>
    <t>ENSG00000174840</t>
  </si>
  <si>
    <t>ENSG00000168374</t>
  </si>
  <si>
    <t>ENSG00000272146</t>
  </si>
  <si>
    <t>ENSG00000174839</t>
  </si>
  <si>
    <t>ENSG00000241933</t>
  </si>
  <si>
    <t>ENSG00000136068</t>
  </si>
  <si>
    <t>ENSG00000244161</t>
  </si>
  <si>
    <t>ENSG00000163687</t>
  </si>
  <si>
    <t>ENSG00000163686</t>
  </si>
  <si>
    <t>ENSG00000255154</t>
  </si>
  <si>
    <t>ENSG00000168297</t>
  </si>
  <si>
    <t>ENSG00000168291</t>
  </si>
  <si>
    <t>ENSG00000168301</t>
  </si>
  <si>
    <t>ENSG00000198643</t>
  </si>
  <si>
    <t>ENSG00000163689</t>
  </si>
  <si>
    <t>ENSG00000189283</t>
  </si>
  <si>
    <t>ENSG00000144724</t>
  </si>
  <si>
    <t>ENSG00000252420</t>
  </si>
  <si>
    <t>ENSG00000226360</t>
  </si>
  <si>
    <t>ENSG00000237456</t>
  </si>
  <si>
    <t>ENSG00000114405</t>
  </si>
  <si>
    <t>ENSG00000188817</t>
  </si>
  <si>
    <t>ENSG00000224479</t>
  </si>
  <si>
    <t>ENSG00000163632</t>
  </si>
  <si>
    <t>ENSG00000163634</t>
  </si>
  <si>
    <t>ENSG00000240549</t>
  </si>
  <si>
    <t>ENSG00000163635</t>
  </si>
  <si>
    <t>ENSG00000239653</t>
  </si>
  <si>
    <t>ENSG00000163636</t>
  </si>
  <si>
    <t>ENSG00000189196</t>
  </si>
  <si>
    <t>ENSG00000241572</t>
  </si>
  <si>
    <t>ENSG00000243993</t>
  </si>
  <si>
    <t>ENSG00000244564</t>
  </si>
  <si>
    <t>ENSG00000163638</t>
  </si>
  <si>
    <t>ENSG00000241158</t>
  </si>
  <si>
    <t>ENSG00000241684</t>
  </si>
  <si>
    <t>ENSG00000151276</t>
  </si>
  <si>
    <t>ENSG00000270059</t>
  </si>
  <si>
    <t>ENSG00000144741</t>
  </si>
  <si>
    <t>ENSG00000144749</t>
  </si>
  <si>
    <t>ENSG00000163376</t>
  </si>
  <si>
    <t>ENSG00000172340</t>
  </si>
  <si>
    <t>ENSG00000242510</t>
  </si>
  <si>
    <t>ENSG00000241316</t>
  </si>
  <si>
    <t>ENSG00000163378</t>
  </si>
  <si>
    <t>ENSG00000244513</t>
  </si>
  <si>
    <t>ENSG00000144747</t>
  </si>
  <si>
    <t>ENSG00000144744</t>
  </si>
  <si>
    <t>ENSG00000144746</t>
  </si>
  <si>
    <t>ENSG00000163380</t>
  </si>
  <si>
    <t>ENSG00000187098</t>
  </si>
  <si>
    <t>ENSG00000240156</t>
  </si>
  <si>
    <t>ENSG00000221264</t>
  </si>
  <si>
    <t>ENSG00000270562</t>
  </si>
  <si>
    <t>ENSG00000163412</t>
  </si>
  <si>
    <t>ENSG00000163602</t>
  </si>
  <si>
    <t>ENSG00000238568</t>
  </si>
  <si>
    <t>ENSG00000172986</t>
  </si>
  <si>
    <t>ENSG00000242960</t>
  </si>
  <si>
    <t>ENSG00000163605</t>
  </si>
  <si>
    <t>ENSG00000255423</t>
  </si>
  <si>
    <t>ENSG00000223247</t>
  </si>
  <si>
    <t>ENSG00000113805</t>
  </si>
  <si>
    <t>ENSG00000213300</t>
  </si>
  <si>
    <t>ENSG00000240665</t>
  </si>
  <si>
    <t>ENSG00000242953</t>
  </si>
  <si>
    <t>ENSG00000244026</t>
  </si>
  <si>
    <t>ENSG00000241532</t>
  </si>
  <si>
    <t>ENSG00000241622</t>
  </si>
  <si>
    <t>ENSG00000236138</t>
  </si>
  <si>
    <t>ENSG00000242516</t>
  </si>
  <si>
    <t>ENSG00000227124</t>
  </si>
  <si>
    <t>ENSG00000213450</t>
  </si>
  <si>
    <t>ENSG00000243957</t>
  </si>
  <si>
    <t>ENSG00000243694</t>
  </si>
  <si>
    <t>ENSG00000114480</t>
  </si>
  <si>
    <t>ENSG00000241095</t>
  </si>
  <si>
    <t>ENSG00000175161</t>
  </si>
  <si>
    <t>ENSG00000243915</t>
  </si>
  <si>
    <t>ENSG00000241293</t>
  </si>
  <si>
    <t>ENSG00000083937</t>
  </si>
  <si>
    <t>ENSG00000064835</t>
  </si>
  <si>
    <t>ENSG00000179097</t>
  </si>
  <si>
    <t>ENSG00000163320</t>
  </si>
  <si>
    <t>ENSG00000229729</t>
  </si>
  <si>
    <t>ENSG00000175105</t>
  </si>
  <si>
    <t>ENSG00000179021</t>
  </si>
  <si>
    <t>ENSG00000044524</t>
  </si>
  <si>
    <t>ENSG00000184500</t>
  </si>
  <si>
    <t>ENSG00000169379</t>
  </si>
  <si>
    <t>ENSG00000178700</t>
  </si>
  <si>
    <t>ENSG00000178694</t>
  </si>
  <si>
    <t>ENSG00000178660</t>
  </si>
  <si>
    <t>ENSG00000242911</t>
  </si>
  <si>
    <t>ENSG00000234629</t>
  </si>
  <si>
    <t>ENSG00000239589</t>
  </si>
  <si>
    <t>ENSG00000244681</t>
  </si>
  <si>
    <t>ENSG00000218754</t>
  </si>
  <si>
    <t>ENSG00000176243</t>
  </si>
  <si>
    <t>ENSG00000113966</t>
  </si>
  <si>
    <t>ENSG00000233280</t>
  </si>
  <si>
    <t>ENSG00000080200</t>
  </si>
  <si>
    <t>ENSG00000170854</t>
  </si>
  <si>
    <t>ENSG00000183185</t>
  </si>
  <si>
    <t>ENSG00000196578</t>
  </si>
  <si>
    <t>ENSG00000196098</t>
  </si>
  <si>
    <t>ENSG00000206536</t>
  </si>
  <si>
    <t>ENSG00000231861</t>
  </si>
  <si>
    <t>ENSG00000080822</t>
  </si>
  <si>
    <t>ENSG00000080819</t>
  </si>
  <si>
    <t>ENSG00000248839</t>
  </si>
  <si>
    <t>ENSG00000250562</t>
  </si>
  <si>
    <t>ENSG00000154165</t>
  </si>
  <si>
    <t>ENSG00000244153</t>
  </si>
  <si>
    <t>ENSG00000239445</t>
  </si>
  <si>
    <t>ENSG00000064225</t>
  </si>
  <si>
    <t>ENSG00000057019</t>
  </si>
  <si>
    <t>ENSG00000239462</t>
  </si>
  <si>
    <t>ENSG00000243296</t>
  </si>
  <si>
    <t>ENSG00000144810</t>
  </si>
  <si>
    <t>ENSG00000184220</t>
  </si>
  <si>
    <t>ENSG00000168386</t>
  </si>
  <si>
    <t>ENSG00000261533</t>
  </si>
  <si>
    <t>ENSG00000235156</t>
  </si>
  <si>
    <t>ENSG00000238377</t>
  </si>
  <si>
    <t>ENSG00000243974</t>
  </si>
  <si>
    <t>ENSG00000036054</t>
  </si>
  <si>
    <t>ENSG00000114021</t>
  </si>
  <si>
    <t>ENSG00000154174</t>
  </si>
  <si>
    <t>ENSG00000206535</t>
  </si>
  <si>
    <t>ENSG00000181458</t>
  </si>
  <si>
    <t>ENSG00000114354</t>
  </si>
  <si>
    <t>ENSG00000081148</t>
  </si>
  <si>
    <t>ENSG00000138468</t>
  </si>
  <si>
    <t>ENSG00000174173</t>
  </si>
  <si>
    <t>ENSG00000081154</t>
  </si>
  <si>
    <t>ENSG00000242299</t>
  </si>
  <si>
    <t>ENSG00000066422</t>
  </si>
  <si>
    <t>ENSG00000256628</t>
  </si>
  <si>
    <t>ENSG00000114391</t>
  </si>
  <si>
    <t>ENSG00000244119</t>
  </si>
  <si>
    <t>ENSG00000182504</t>
  </si>
  <si>
    <t>ENSG00000144815</t>
  </si>
  <si>
    <t>ENSG00000144802</t>
  </si>
  <si>
    <t>ENSG00000170044</t>
  </si>
  <si>
    <t>ENSG00000243635</t>
  </si>
  <si>
    <t>ENSG00000170017</t>
  </si>
  <si>
    <t>ENSG00000114423</t>
  </si>
  <si>
    <t>ENSG00000244652</t>
  </si>
  <si>
    <t>ENSG00000242759</t>
  </si>
  <si>
    <t>ENSG00000239455</t>
  </si>
  <si>
    <t>ENSG00000243701</t>
  </si>
  <si>
    <t>ENSG00000138483</t>
  </si>
  <si>
    <t>ENSG00000114439</t>
  </si>
  <si>
    <t>ENSG00000241469</t>
  </si>
  <si>
    <t>ENSG00000240423</t>
  </si>
  <si>
    <t>ENSG00000196776</t>
  </si>
  <si>
    <t>ENSG00000114446</t>
  </si>
  <si>
    <t>ENSG00000144821</t>
  </si>
  <si>
    <t>ENSG00000163507</t>
  </si>
  <si>
    <t>ENSG00000198919</t>
  </si>
  <si>
    <t>ENSG00000163519</t>
  </si>
  <si>
    <t>ENSG00000114487</t>
  </si>
  <si>
    <t>ENSG00000121570</t>
  </si>
  <si>
    <t>ENSG00000230618</t>
  </si>
  <si>
    <t>ENSG00000228980</t>
  </si>
  <si>
    <t>ENSG00000242242</t>
  </si>
  <si>
    <t>ENSG00000177494</t>
  </si>
  <si>
    <t>ENSG00000240891</t>
  </si>
  <si>
    <t>ENSG00000240766</t>
  </si>
  <si>
    <t>ENSG00000144827</t>
  </si>
  <si>
    <t>ENSG00000144834</t>
  </si>
  <si>
    <t>ENSG00000114529</t>
  </si>
  <si>
    <t>ENSG00000207940</t>
  </si>
  <si>
    <t>ENSG00000244144</t>
  </si>
  <si>
    <t>ENSG00000239482</t>
  </si>
  <si>
    <t>ENSG00000144848</t>
  </si>
  <si>
    <t>ENSG00000138459</t>
  </si>
  <si>
    <t>ENSG00000206531</t>
  </si>
  <si>
    <t>ENSG00000163606</t>
  </si>
  <si>
    <t>ENSG00000163607</t>
  </si>
  <si>
    <t>ENSG00000163608</t>
  </si>
  <si>
    <t>ENSG00000240057</t>
  </si>
  <si>
    <t>ENSG00000163611</t>
  </si>
  <si>
    <t>ENSG00000072858</t>
  </si>
  <si>
    <t>ENSG00000176542</t>
  </si>
  <si>
    <t>ENSG00000121579</t>
  </si>
  <si>
    <t>ENSG00000239280</t>
  </si>
  <si>
    <t>ENSG00000242659</t>
  </si>
  <si>
    <t>ENSG00000114573</t>
  </si>
  <si>
    <t>ENSG00000241889</t>
  </si>
  <si>
    <t>ENSG00000184307</t>
  </si>
  <si>
    <t>ENSG00000163617</t>
  </si>
  <si>
    <t>ENSG00000240912</t>
  </si>
  <si>
    <t>ENSG00000259976</t>
  </si>
  <si>
    <t>ENSG00000207770</t>
  </si>
  <si>
    <t>ENSG00000181722</t>
  </si>
  <si>
    <t>ENSG00000241560</t>
  </si>
  <si>
    <t>ENSG00000240002</t>
  </si>
  <si>
    <t>ENSG00000172020</t>
  </si>
  <si>
    <t>ENSG00000241596</t>
  </si>
  <si>
    <t>ENSG00000240922</t>
  </si>
  <si>
    <t>ENSG00000243014</t>
  </si>
  <si>
    <t>ENSG00000114638</t>
  </si>
  <si>
    <t>ENSG00000121578</t>
  </si>
  <si>
    <t>ENSG00000240254</t>
  </si>
  <si>
    <t>ENSG00000031081</t>
  </si>
  <si>
    <t>ENSG00000242829</t>
  </si>
  <si>
    <t>ENSG00000241155</t>
  </si>
  <si>
    <t>ENSG00000176142</t>
  </si>
  <si>
    <t>ENSG00000163389</t>
  </si>
  <si>
    <t>ENSG00000113845</t>
  </si>
  <si>
    <t>ENSG00000121594</t>
  </si>
  <si>
    <t>ENSG00000144843</t>
  </si>
  <si>
    <t>ENSG00000144837</t>
  </si>
  <si>
    <t>ENSG00000138495</t>
  </si>
  <si>
    <t>ENSG00000239994</t>
  </si>
  <si>
    <t>ENSG00000144852</t>
  </si>
  <si>
    <t>ENSG00000082701</t>
  </si>
  <si>
    <t>ENSG00000239835</t>
  </si>
  <si>
    <t>ENSG00000242622</t>
  </si>
  <si>
    <t>ENSG00000240882</t>
  </si>
  <si>
    <t>ENSG00000163428</t>
  </si>
  <si>
    <t>ENSG00000240661</t>
  </si>
  <si>
    <t>ENSG00000163430</t>
  </si>
  <si>
    <t>ENSG00000065518</t>
  </si>
  <si>
    <t>ENSG00000113924</t>
  </si>
  <si>
    <t>ENSG00000144840</t>
  </si>
  <si>
    <t>ENSG00000153767</t>
  </si>
  <si>
    <t>ENSG00000243593</t>
  </si>
  <si>
    <t>ENSG00000051341</t>
  </si>
  <si>
    <t>ENSG00000180353</t>
  </si>
  <si>
    <t>ENSG00000173230</t>
  </si>
  <si>
    <t>ENSG00000173226</t>
  </si>
  <si>
    <t>ENSG00000145088</t>
  </si>
  <si>
    <t>ENSG00000145103</t>
  </si>
  <si>
    <t>ENSG00000114023</t>
  </si>
  <si>
    <t>ENSG00000196981</t>
  </si>
  <si>
    <t>ENSG00000242531</t>
  </si>
  <si>
    <t>ENSG00000114030</t>
  </si>
  <si>
    <t>ENSG00000138496</t>
  </si>
  <si>
    <t>ENSG00000163840</t>
  </si>
  <si>
    <t>ENSG00000243918</t>
  </si>
  <si>
    <t>ENSG00000173193</t>
  </si>
  <si>
    <t>ENSG00000169087</t>
  </si>
  <si>
    <t>ENSG00000138463</t>
  </si>
  <si>
    <t>ENSG00000082684</t>
  </si>
  <si>
    <t>ENSG00000065485</t>
  </si>
  <si>
    <t>ENSG00000121542</t>
  </si>
  <si>
    <t>ENSG00000206527</t>
  </si>
  <si>
    <t>ENSG00000239523</t>
  </si>
  <si>
    <t>ENSG00000065534</t>
  </si>
  <si>
    <t>ENSG00000175455</t>
  </si>
  <si>
    <t>ENSG00000065371</t>
  </si>
  <si>
    <t>ENSG00000238512</t>
  </si>
  <si>
    <t>ENSG00000114491</t>
  </si>
  <si>
    <t>ENSG00000242199</t>
  </si>
  <si>
    <t>ENSG00000082781</t>
  </si>
  <si>
    <t>ENSG00000173706</t>
  </si>
  <si>
    <t>ENSG00000199327</t>
  </si>
  <si>
    <t>ENSG00000163848</t>
  </si>
  <si>
    <t>ENSG00000114520</t>
  </si>
  <si>
    <t>ENSG00000201800</t>
  </si>
  <si>
    <t>ENSG00000252965</t>
  </si>
  <si>
    <t>ENSG00000144909</t>
  </si>
  <si>
    <t>ENSG00000239432</t>
  </si>
  <si>
    <t>ENSG00000221681</t>
  </si>
  <si>
    <t>ENSG00000241278</t>
  </si>
  <si>
    <t>ENSG00000171084</t>
  </si>
  <si>
    <t>ENSG00000114547</t>
  </si>
  <si>
    <t>ENSG00000114544</t>
  </si>
  <si>
    <t>ENSG00000248607</t>
  </si>
  <si>
    <t>ENSG00000250012</t>
  </si>
  <si>
    <t>ENSG00000250218</t>
  </si>
  <si>
    <t>ENSG00000251448</t>
  </si>
  <si>
    <t>ENSG00000163884</t>
  </si>
  <si>
    <t>ENSG00000070476</t>
  </si>
  <si>
    <t>ENSG00000159650</t>
  </si>
  <si>
    <t>ENSG00000180767</t>
  </si>
  <si>
    <t>ENSG00000197763</t>
  </si>
  <si>
    <t>ENSG00000206483</t>
  </si>
  <si>
    <t>ENSG00000159685</t>
  </si>
  <si>
    <t>ENSG00000114554</t>
  </si>
  <si>
    <t>ENSG00000214324</t>
  </si>
  <si>
    <t>ENSG00000163870</t>
  </si>
  <si>
    <t>ENSG00000073111</t>
  </si>
  <si>
    <t>ENSG00000114631</t>
  </si>
  <si>
    <t>ENSG00000114626</t>
  </si>
  <si>
    <t>ENSG00000074416</t>
  </si>
  <si>
    <t>ENSG00000058262</t>
  </si>
  <si>
    <t>ENSG00000175792</t>
  </si>
  <si>
    <t>ENSG00000132394</t>
  </si>
  <si>
    <t>ENSG00000221067</t>
  </si>
  <si>
    <t>ENSG00000179407</t>
  </si>
  <si>
    <t>ENSG00000242049</t>
  </si>
  <si>
    <t>ENSG00000244300</t>
  </si>
  <si>
    <t>ENSG00000198685</t>
  </si>
  <si>
    <t>ENSG00000163902</t>
  </si>
  <si>
    <t>ENSG00000075785</t>
  </si>
  <si>
    <t>ENSG00000242992</t>
  </si>
  <si>
    <t>ENSG00000244065</t>
  </si>
  <si>
    <t>ENSG00000243022</t>
  </si>
  <si>
    <t>ENSG00000242062</t>
  </si>
  <si>
    <t>ENSG00000177646</t>
  </si>
  <si>
    <t>ENSG00000114656</t>
  </si>
  <si>
    <t>ENSG00000187695</t>
  </si>
  <si>
    <t>ENSG00000169704</t>
  </si>
  <si>
    <t>ENSG00000172780</t>
  </si>
  <si>
    <t>ENSG00000240682</t>
  </si>
  <si>
    <t>ENSG00000169714</t>
  </si>
  <si>
    <t>ENSG00000181789</t>
  </si>
  <si>
    <t>ENSG00000183624</t>
  </si>
  <si>
    <t>ENSG00000184897</t>
  </si>
  <si>
    <t>ENSG00000206417</t>
  </si>
  <si>
    <t>ENSG00000270773</t>
  </si>
  <si>
    <t>ENSG00000251474</t>
  </si>
  <si>
    <t>ENSG00000207088</t>
  </si>
  <si>
    <t>ENSG00000172771</t>
  </si>
  <si>
    <t>ENSG00000129071</t>
  </si>
  <si>
    <t>ENSG00000163913</t>
  </si>
  <si>
    <t>ENSG00000163914</t>
  </si>
  <si>
    <t>ENSG00000178804</t>
  </si>
  <si>
    <t>ENSG00000004399</t>
  </si>
  <si>
    <t>ENSG00000172765</t>
  </si>
  <si>
    <t>ENSG00000271270</t>
  </si>
  <si>
    <t>ENSG00000249869</t>
  </si>
  <si>
    <t>ENSG00000263767</t>
  </si>
  <si>
    <t>ENSG00000251287</t>
  </si>
  <si>
    <t>ENSG00000253540</t>
  </si>
  <si>
    <t>ENSG00000249846</t>
  </si>
  <si>
    <t>ENSG00000228252</t>
  </si>
  <si>
    <t>ENSG00000196455</t>
  </si>
  <si>
    <t>ENSG00000017260</t>
  </si>
  <si>
    <t>ENSG00000114670</t>
  </si>
  <si>
    <t>ENSG00000250608</t>
  </si>
  <si>
    <t>ENSG00000246082</t>
  </si>
  <si>
    <t>ENSG00000198585</t>
  </si>
  <si>
    <t>ENSG00000114686</t>
  </si>
  <si>
    <t>ENSG00000249020</t>
  </si>
  <si>
    <t>ENSG00000014257</t>
  </si>
  <si>
    <t>ENSG00000138246</t>
  </si>
  <si>
    <t>ENSG00000240303</t>
  </si>
  <si>
    <t>ENSG00000113971</t>
  </si>
  <si>
    <t>ENSG00000081307</t>
  </si>
  <si>
    <t>ENSG00000248724</t>
  </si>
  <si>
    <t>ENSG00000249725</t>
  </si>
  <si>
    <t>ENSG00000144868</t>
  </si>
  <si>
    <t>ENSG00000249993</t>
  </si>
  <si>
    <t>ENSG00000250983</t>
  </si>
  <si>
    <t>ENSG00000091527</t>
  </si>
  <si>
    <t>ENSG00000163781</t>
  </si>
  <si>
    <t>ENSG00000242337</t>
  </si>
  <si>
    <t>ENSG00000252641</t>
  </si>
  <si>
    <t>ENSG00000091513</t>
  </si>
  <si>
    <t>ENSG00000144867</t>
  </si>
  <si>
    <t>ENSG00000154917</t>
  </si>
  <si>
    <t>ENSG00000221972</t>
  </si>
  <si>
    <t>ENSG00000243832</t>
  </si>
  <si>
    <t>ENSG00000163785</t>
  </si>
  <si>
    <t>ENSG00000240006</t>
  </si>
  <si>
    <t>ENSG00000114019</t>
  </si>
  <si>
    <t>ENSG00000221313</t>
  </si>
  <si>
    <t>ENSG00000129055</t>
  </si>
  <si>
    <t>ENSG00000182923</t>
  </si>
  <si>
    <t>ENSG00000174611</t>
  </si>
  <si>
    <t>ENSG00000073711</t>
  </si>
  <si>
    <t>ENSG00000174579</t>
  </si>
  <si>
    <t>ENSG00000114054</t>
  </si>
  <si>
    <t>ENSG00000118007</t>
  </si>
  <si>
    <t>ENSG00000261758</t>
  </si>
  <si>
    <t>ENSG00000168917</t>
  </si>
  <si>
    <t>ENSG00000239213</t>
  </si>
  <si>
    <t>ENSG00000158092</t>
  </si>
  <si>
    <t>ENSG00000214283</t>
  </si>
  <si>
    <t>ENSG00000168875</t>
  </si>
  <si>
    <t>ENSG00000158163</t>
  </si>
  <si>
    <t>ENSG00000138231</t>
  </si>
  <si>
    <t>ENSG00000114098</t>
  </si>
  <si>
    <t>ENSG00000181322</t>
  </si>
  <si>
    <t>ENSG00000158186</t>
  </si>
  <si>
    <t>ENSG00000158220</t>
  </si>
  <si>
    <t>ENSG00000114107</t>
  </si>
  <si>
    <t>ENSG00000158234</t>
  </si>
  <si>
    <t>ENSG00000174715</t>
  </si>
  <si>
    <t>ENSG00000051382</t>
  </si>
  <si>
    <t>ENSG00000241429</t>
  </si>
  <si>
    <t>ENSG00000206260</t>
  </si>
  <si>
    <t>ENSG00000175110</t>
  </si>
  <si>
    <t>ENSG00000184814</t>
  </si>
  <si>
    <t>ENSG00000233701</t>
  </si>
  <si>
    <t>ENSG00000248932</t>
  </si>
  <si>
    <t>ENSG00000114115</t>
  </si>
  <si>
    <t>ENSG00000163864</t>
  </si>
  <si>
    <t>ENSG00000261826</t>
  </si>
  <si>
    <t>ENSG00000114120</t>
  </si>
  <si>
    <t>ENSG00000241400</t>
  </si>
  <si>
    <t>ENSG00000249417</t>
  </si>
  <si>
    <t>ENSG00000177311</t>
  </si>
  <si>
    <t>ENSG00000155903</t>
  </si>
  <si>
    <t>ENSG00000249986</t>
  </si>
  <si>
    <t>ENSG00000114125</t>
  </si>
  <si>
    <t>ENSG00000114124</t>
  </si>
  <si>
    <t>ENSG00000228398</t>
  </si>
  <si>
    <t>ENSG00000069849</t>
  </si>
  <si>
    <t>ENSG00000114126</t>
  </si>
  <si>
    <t>ENSG00000233597</t>
  </si>
  <si>
    <t>ENSG00000175066</t>
  </si>
  <si>
    <t>ENSG00000114127</t>
  </si>
  <si>
    <t>ENSG00000175054</t>
  </si>
  <si>
    <t>ENSG00000242390</t>
  </si>
  <si>
    <t>ENSG00000120756</t>
  </si>
  <si>
    <t>ENSG00000144935</t>
  </si>
  <si>
    <t>ENSG00000163710</t>
  </si>
  <si>
    <t>ENSG00000240950</t>
  </si>
  <si>
    <t>ENSG00000241570</t>
  </si>
  <si>
    <t>ENSG00000268129</t>
  </si>
  <si>
    <t>ENSG00000175040</t>
  </si>
  <si>
    <t>ENSG00000241679</t>
  </si>
  <si>
    <t>ENSG00000244171</t>
  </si>
  <si>
    <t>ENSG00000181744</t>
  </si>
  <si>
    <t>ENSG00000152952</t>
  </si>
  <si>
    <t>ENSG00000114698</t>
  </si>
  <si>
    <t>ENSG00000163746</t>
  </si>
  <si>
    <t>ENSG00000188313</t>
  </si>
  <si>
    <t>ENSG00000231213</t>
  </si>
  <si>
    <t>ENSG00000242440</t>
  </si>
  <si>
    <t>ENSG00000241627</t>
  </si>
  <si>
    <t>ENSG00000163754</t>
  </si>
  <si>
    <t>ENSG00000071794</t>
  </si>
  <si>
    <t>ENSG00000239718</t>
  </si>
  <si>
    <t>ENSG00000163755</t>
  </si>
  <si>
    <t>ENSG00000244468</t>
  </si>
  <si>
    <t>ENSG00000169908</t>
  </si>
  <si>
    <t>ENSG00000240541</t>
  </si>
  <si>
    <t>ENSG00000241929</t>
  </si>
  <si>
    <t>ENSG00000239408</t>
  </si>
  <si>
    <t>ENSG00000169903</t>
  </si>
  <si>
    <t>ENSG00000244503</t>
  </si>
  <si>
    <t>ENSG00000241313</t>
  </si>
  <si>
    <t>ENSG00000114744</t>
  </si>
  <si>
    <t>ENSG00000082996</t>
  </si>
  <si>
    <t>ENSG00000268175</t>
  </si>
  <si>
    <t>ENSG00000182000</t>
  </si>
  <si>
    <t>ENSG00000240477</t>
  </si>
  <si>
    <t>ENSG00000244541</t>
  </si>
  <si>
    <t>ENSG00000196428</t>
  </si>
  <si>
    <t>ENSG00000120742</t>
  </si>
  <si>
    <t>ENSG00000144895</t>
  </si>
  <si>
    <t>ENSG00000198843</t>
  </si>
  <si>
    <t>ENSG00000271711</t>
  </si>
  <si>
    <t>ENSG00000163645</t>
  </si>
  <si>
    <t>ENSG00000240137</t>
  </si>
  <si>
    <t>ENSG00000181788</t>
  </si>
  <si>
    <t>ENSG00000244265</t>
  </si>
  <si>
    <t>ENSG00000144893</t>
  </si>
  <si>
    <t>ENSG00000174944</t>
  </si>
  <si>
    <t>ENSG00000138271</t>
  </si>
  <si>
    <t>ENSG00000181631</t>
  </si>
  <si>
    <t>ENSG00000169313</t>
  </si>
  <si>
    <t>ENSG00000152580</t>
  </si>
  <si>
    <t>ENSG00000197953</t>
  </si>
  <si>
    <t>ENSG00000242908</t>
  </si>
  <si>
    <t>ENSG00000240602</t>
  </si>
  <si>
    <t>ENSG00000114771</t>
  </si>
  <si>
    <t>ENSG00000198829</t>
  </si>
  <si>
    <t>ENSG00000239941</t>
  </si>
  <si>
    <t>ENSG00000229619</t>
  </si>
  <si>
    <t>ENSG00000221962</t>
  </si>
  <si>
    <t>ENSG00000243305</t>
  </si>
  <si>
    <t>ENSG00000169860</t>
  </si>
  <si>
    <t>ENSG00000244268</t>
  </si>
  <si>
    <t>ENSG00000181467</t>
  </si>
  <si>
    <t>ENSG00000237787</t>
  </si>
  <si>
    <t>ENSG00000243069</t>
  </si>
  <si>
    <t>ENSG00000114790</t>
  </si>
  <si>
    <t>ENSG00000174953</t>
  </si>
  <si>
    <t>ENSG00000243953</t>
  </si>
  <si>
    <t>ENSG00000241336</t>
  </si>
  <si>
    <t>ENSG00000240045</t>
  </si>
  <si>
    <t>ENSG00000239443</t>
  </si>
  <si>
    <t>ENSG00000114805</t>
  </si>
  <si>
    <t>ENSG00000214919</t>
  </si>
  <si>
    <t>ENSG00000174928</t>
  </si>
  <si>
    <t>ENSG00000169359</t>
  </si>
  <si>
    <t>ENSG00000163655</t>
  </si>
  <si>
    <t>ENSG00000240489</t>
  </si>
  <si>
    <t>ENSG00000114850</t>
  </si>
  <si>
    <t>ENSG00000243926</t>
  </si>
  <si>
    <t>ENSG00000240875</t>
  </si>
  <si>
    <t>ENSG00000230457</t>
  </si>
  <si>
    <t>ENSG00000243629</t>
  </si>
  <si>
    <t>ENSG00000241544</t>
  </si>
  <si>
    <t>ENSG00000241135</t>
  </si>
  <si>
    <t>ENSG00000163660</t>
  </si>
  <si>
    <t>ENSG00000241770</t>
  </si>
  <si>
    <t>ENSG00000243176</t>
  </si>
  <si>
    <t>ENSG00000163661</t>
  </si>
  <si>
    <t>ENSG00000174899</t>
  </si>
  <si>
    <t>ENSG00000178053</t>
  </si>
  <si>
    <t>ENSG00000168827</t>
  </si>
  <si>
    <t>ENSG00000118849</t>
  </si>
  <si>
    <t>ENSG00000118855</t>
  </si>
  <si>
    <t>ENSG00000240207</t>
  </si>
  <si>
    <t>ENSG00000272247</t>
  </si>
  <si>
    <t>ENSG00000241211</t>
  </si>
  <si>
    <t>ENSG00000168811</t>
  </si>
  <si>
    <t>ENSG00000242107</t>
  </si>
  <si>
    <t>ENSG00000184100</t>
  </si>
  <si>
    <t>ENSG00000180044</t>
  </si>
  <si>
    <t>ENSG00000244078</t>
  </si>
  <si>
    <t>ENSG00000248710</t>
  </si>
  <si>
    <t>ENSG00000068885</t>
  </si>
  <si>
    <t>ENSG00000113810</t>
  </si>
  <si>
    <t>ENSG00000244009</t>
  </si>
  <si>
    <t>ENSG00000186432</t>
  </si>
  <si>
    <t>ENSG00000238741</t>
  </si>
  <si>
    <t>ENSG00000229320</t>
  </si>
  <si>
    <t>ENSG00000207084</t>
  </si>
  <si>
    <t>ENSG00000260572</t>
  </si>
  <si>
    <t>ENSG00000163590</t>
  </si>
  <si>
    <t>ENSG00000169255</t>
  </si>
  <si>
    <t>ENSG00000169251</t>
  </si>
  <si>
    <t>ENSG00000243838</t>
  </si>
  <si>
    <t>ENSG00000196542</t>
  </si>
  <si>
    <t>ENSG00000221755</t>
  </si>
  <si>
    <t>ENSG00000244128</t>
  </si>
  <si>
    <t>ENSG00000231516</t>
  </si>
  <si>
    <t>ENSG00000220343</t>
  </si>
  <si>
    <t>ENSG00000169064</t>
  </si>
  <si>
    <t>ENSG00000174776</t>
  </si>
  <si>
    <t>ENSG00000163536</t>
  </si>
  <si>
    <t>ENSG00000173905</t>
  </si>
  <si>
    <t>ENSG00000206120</t>
  </si>
  <si>
    <t>ENSG00000241383</t>
  </si>
  <si>
    <t>ENSG00000085276</t>
  </si>
  <si>
    <t>ENSG00000270141</t>
  </si>
  <si>
    <t>ENSG00000269889</t>
  </si>
  <si>
    <t>ENSG00000085274</t>
  </si>
  <si>
    <t>ENSG00000171757</t>
  </si>
  <si>
    <t>ENSG00000188306</t>
  </si>
  <si>
    <t>ENSG00000187033</t>
  </si>
  <si>
    <t>ENSG00000239219</t>
  </si>
  <si>
    <t>ENSG00000008952</t>
  </si>
  <si>
    <t>ENSG00000173890</t>
  </si>
  <si>
    <t>ENSG00000242583</t>
  </si>
  <si>
    <t>ENSG00000173889</t>
  </si>
  <si>
    <t>ENSG00000163558</t>
  </si>
  <si>
    <t>ENSG00000136603</t>
  </si>
  <si>
    <t>ENSG00000013293</t>
  </si>
  <si>
    <t>ENSG00000213174</t>
  </si>
  <si>
    <t>ENSG00000163584</t>
  </si>
  <si>
    <t>ENSG00000163577</t>
  </si>
  <si>
    <t>ENSG00000163581</t>
  </si>
  <si>
    <t>ENSG00000154310</t>
  </si>
  <si>
    <t>ENSG00000207963</t>
  </si>
  <si>
    <t>ENSG00000075651</t>
  </si>
  <si>
    <t>ENSG00000183657</t>
  </si>
  <si>
    <t>ENSG00000186329</t>
  </si>
  <si>
    <t>ENSG00000234717</t>
  </si>
  <si>
    <t>ENSG00000075420</t>
  </si>
  <si>
    <t>ENSG00000121858</t>
  </si>
  <si>
    <t>ENSG00000144959</t>
  </si>
  <si>
    <t>ENSG00000114346</t>
  </si>
  <si>
    <t>ENSG00000169760</t>
  </si>
  <si>
    <t>ENSG00000213169</t>
  </si>
  <si>
    <t>ENSG00000230362</t>
  </si>
  <si>
    <t>ENSG00000177565</t>
  </si>
  <si>
    <t>ENSG00000201343</t>
  </si>
  <si>
    <t>ENSG00000225790</t>
  </si>
  <si>
    <t>ENSG00000172667</t>
  </si>
  <si>
    <t>ENSG00000229102</t>
  </si>
  <si>
    <t>ENSG00000121879</t>
  </si>
  <si>
    <t>ENSG00000171121</t>
  </si>
  <si>
    <t>ENSG00000240429</t>
  </si>
  <si>
    <t>ENSG00000121864</t>
  </si>
  <si>
    <t>ENSG00000171109</t>
  </si>
  <si>
    <t>ENSG00000269728</t>
  </si>
  <si>
    <t>ENSG00000114450</t>
  </si>
  <si>
    <t>ENSG00000136518</t>
  </si>
  <si>
    <t>ENSG00000136522</t>
  </si>
  <si>
    <t>ENSG00000136521</t>
  </si>
  <si>
    <t>ENSG00000243977</t>
  </si>
  <si>
    <t>ENSG00000058056</t>
  </si>
  <si>
    <t>ENSG00000239774</t>
  </si>
  <si>
    <t>ENSG00000241946</t>
  </si>
  <si>
    <t>ENSG00000163728</t>
  </si>
  <si>
    <t>ENSG00000243187</t>
  </si>
  <si>
    <t>ENSG00000239516</t>
  </si>
  <si>
    <t>ENSG00000242808</t>
  </si>
  <si>
    <t>ENSG00000181449</t>
  </si>
  <si>
    <t>ENSG00000242512</t>
  </si>
  <si>
    <t>ENSG00000240063</t>
  </si>
  <si>
    <t>ENSG00000058063</t>
  </si>
  <si>
    <t>ENSG00000078081</t>
  </si>
  <si>
    <t>ENSG00000053524</t>
  </si>
  <si>
    <t>ENSG00000176597</t>
  </si>
  <si>
    <t>ENSG00000240024</t>
  </si>
  <si>
    <t>ENSG00000114796</t>
  </si>
  <si>
    <t>ENSG00000163872</t>
  </si>
  <si>
    <t>ENSG00000180834</t>
  </si>
  <si>
    <t>ENSG00000234371</t>
  </si>
  <si>
    <t>ENSG00000114770</t>
  </si>
  <si>
    <t>ENSG00000178084</t>
  </si>
  <si>
    <t>ENSG00000238020</t>
  </si>
  <si>
    <t>ENSG00000145191</t>
  </si>
  <si>
    <t>ENSG00000161202</t>
  </si>
  <si>
    <t>ENSG00000161203</t>
  </si>
  <si>
    <t>ENSG00000161204</t>
  </si>
  <si>
    <t>ENSG00000145198</t>
  </si>
  <si>
    <t>ENSG00000221120</t>
  </si>
  <si>
    <t>ENSG00000214160</t>
  </si>
  <si>
    <t>ENSG00000145194</t>
  </si>
  <si>
    <t>ENSG00000163888</t>
  </si>
  <si>
    <t>ENSG00000175166</t>
  </si>
  <si>
    <t>ENSG00000114867</t>
  </si>
  <si>
    <t>ENSG00000212158</t>
  </si>
  <si>
    <t>ENSG00000175182</t>
  </si>
  <si>
    <t>ENSG00000114859</t>
  </si>
  <si>
    <t>ENSG00000163882</t>
  </si>
  <si>
    <t>ENSG00000090534</t>
  </si>
  <si>
    <t>ENSG00000090539</t>
  </si>
  <si>
    <t>ENSG00000230215</t>
  </si>
  <si>
    <t>ENSG00000182580</t>
  </si>
  <si>
    <t>ENSG00000177383</t>
  </si>
  <si>
    <t>ENSG00000229433</t>
  </si>
  <si>
    <t>ENSG00000156931</t>
  </si>
  <si>
    <t>ENSG00000187068</t>
  </si>
  <si>
    <t>ENSG00000264614</t>
  </si>
  <si>
    <t>ENSG00000073803</t>
  </si>
  <si>
    <t>ENSG00000229638</t>
  </si>
  <si>
    <t>ENSG00000163900</t>
  </si>
  <si>
    <t>ENSG00000163898</t>
  </si>
  <si>
    <t>ENSG00000163904</t>
  </si>
  <si>
    <t>ENSG00000073792</t>
  </si>
  <si>
    <t>ENSG00000163915</t>
  </si>
  <si>
    <t>ENSG00000136527</t>
  </si>
  <si>
    <t>ENSG00000171658</t>
  </si>
  <si>
    <t>ENSG00000244405</t>
  </si>
  <si>
    <t>ENSG00000113838</t>
  </si>
  <si>
    <t>ENSG00000090520</t>
  </si>
  <si>
    <t>ENSG00000145192</t>
  </si>
  <si>
    <t>ENSG00000090512</t>
  </si>
  <si>
    <t>ENSG00000236524</t>
  </si>
  <si>
    <t>ENSG00000113889</t>
  </si>
  <si>
    <t>ENSG00000263826</t>
  </si>
  <si>
    <t>ENSG00000156976</t>
  </si>
  <si>
    <t>ENSG00000238942</t>
  </si>
  <si>
    <t>ENSG00000163918</t>
  </si>
  <si>
    <t>ENSG00000231724</t>
  </si>
  <si>
    <t>ENSG00000181092</t>
  </si>
  <si>
    <t>ENSG00000223803</t>
  </si>
  <si>
    <t>ENSG00000073849</t>
  </si>
  <si>
    <t>ENSG00000203632</t>
  </si>
  <si>
    <t>ENSG00000175077</t>
  </si>
  <si>
    <t>ENSG00000127241</t>
  </si>
  <si>
    <t>ENSG00000198471</t>
  </si>
  <si>
    <t>ENSG00000228804</t>
  </si>
  <si>
    <t>ENSG00000113916</t>
  </si>
  <si>
    <t>ENSG00000223401</t>
  </si>
  <si>
    <t>ENSG00000234238</t>
  </si>
  <si>
    <t>ENSG00000270959</t>
  </si>
  <si>
    <t>ENSG00000145012</t>
  </si>
  <si>
    <t>ENSG00000207651</t>
  </si>
  <si>
    <t>ENSG00000234076</t>
  </si>
  <si>
    <t>ENSG00000188001</t>
  </si>
  <si>
    <t>ENSG00000216058</t>
  </si>
  <si>
    <t>ENSG00000090530</t>
  </si>
  <si>
    <t>ENSG00000225764</t>
  </si>
  <si>
    <t>ENSG00000163347</t>
  </si>
  <si>
    <t>ENSG00000113946</t>
  </si>
  <si>
    <t>ENSG00000198398</t>
  </si>
  <si>
    <t>ENSG00000196083</t>
  </si>
  <si>
    <t>ENSG00000232610</t>
  </si>
  <si>
    <t>ENSG00000152492</t>
  </si>
  <si>
    <t>ENSG00000237653</t>
  </si>
  <si>
    <t>ENSG00000180611</t>
  </si>
  <si>
    <t>ENSG00000127252</t>
  </si>
  <si>
    <t>ENSG00000236297</t>
  </si>
  <si>
    <t>ENSG00000198836</t>
  </si>
  <si>
    <t>ENSG00000214146</t>
  </si>
  <si>
    <t>ENSG00000238043</t>
  </si>
  <si>
    <t>ENSG00000224403</t>
  </si>
  <si>
    <t>ENSG00000230102</t>
  </si>
  <si>
    <t>ENSG00000232874</t>
  </si>
  <si>
    <t>ENSG00000114315</t>
  </si>
  <si>
    <t>ENSG00000225742</t>
  </si>
  <si>
    <t>ENSG00000178772</t>
  </si>
  <si>
    <t>ENSG00000172061</t>
  </si>
  <si>
    <t>ENSG00000178732</t>
  </si>
  <si>
    <t>ENSG00000271483</t>
  </si>
  <si>
    <t>ENSG00000233058</t>
  </si>
  <si>
    <t>ENSG00000232873</t>
  </si>
  <si>
    <t>ENSG00000231770</t>
  </si>
  <si>
    <t>ENSG00000145014</t>
  </si>
  <si>
    <t>ENSG00000229334</t>
  </si>
  <si>
    <t>ENSG00000041802</t>
  </si>
  <si>
    <t>ENSG00000185112</t>
  </si>
  <si>
    <t>ENSG00000230401</t>
  </si>
  <si>
    <t>ENSG00000173950</t>
  </si>
  <si>
    <t>ENSG00000233303</t>
  </si>
  <si>
    <t>ENSG00000206600</t>
  </si>
  <si>
    <t>ENSG00000114331</t>
  </si>
  <si>
    <t>ENSG00000229325</t>
  </si>
  <si>
    <t>ENSG00000184203</t>
  </si>
  <si>
    <t>ENSG00000223711</t>
  </si>
  <si>
    <t>ENSG00000189058</t>
  </si>
  <si>
    <t>ENSG00000224769</t>
  </si>
  <si>
    <t>ENSG00000229178</t>
  </si>
  <si>
    <t>ENSG00000215837</t>
  </si>
  <si>
    <t>ENSG00000207650</t>
  </si>
  <si>
    <t>ENSG00000145113</t>
  </si>
  <si>
    <t>ENSG00000223783</t>
  </si>
  <si>
    <t>ENSG00000224614</t>
  </si>
  <si>
    <t>ENSG00000185485</t>
  </si>
  <si>
    <t>ENSG00000231464</t>
  </si>
  <si>
    <t>ENSG00000072274</t>
  </si>
  <si>
    <t>ENSG00000228413</t>
  </si>
  <si>
    <t>ENSG00000224652</t>
  </si>
  <si>
    <t>ENSG00000163958</t>
  </si>
  <si>
    <t>ENSG00000163959</t>
  </si>
  <si>
    <t>ENSG00000161217</t>
  </si>
  <si>
    <t>ENSG00000213123</t>
  </si>
  <si>
    <t>ENSG00000235897</t>
  </si>
  <si>
    <t>ENSG00000163960</t>
  </si>
  <si>
    <t>ENSG00000225822</t>
  </si>
  <si>
    <t>ENSG00000163961</t>
  </si>
  <si>
    <t>ENSG00000214097</t>
  </si>
  <si>
    <t>ENSG00000225770</t>
  </si>
  <si>
    <t>ENSG00000185798</t>
  </si>
  <si>
    <t>ENSG00000174013</t>
  </si>
  <si>
    <t>ENSG00000232065</t>
  </si>
  <si>
    <t>ENSG00000163964</t>
  </si>
  <si>
    <t>ENSG00000174007</t>
  </si>
  <si>
    <t>ENSG00000201441</t>
  </si>
  <si>
    <t>ENSG00000180370</t>
  </si>
  <si>
    <t>ENSG00000119231</t>
  </si>
  <si>
    <t>ENSG00000114503</t>
  </si>
  <si>
    <t>ENSG00000225578</t>
  </si>
  <si>
    <t>ENSG00000270170</t>
  </si>
  <si>
    <t>ENSG00000119227</t>
  </si>
  <si>
    <t>ENSG00000163975</t>
  </si>
  <si>
    <t>ENSG00000228109</t>
  </si>
  <si>
    <t>ENSG00000075711</t>
  </si>
  <si>
    <t>ENSG00000265850</t>
  </si>
  <si>
    <t>ENSG00000227375</t>
  </si>
  <si>
    <t>ENSG00000238491</t>
  </si>
  <si>
    <t>ENSG00000235126</t>
  </si>
  <si>
    <t>ENSG00000229912</t>
  </si>
  <si>
    <t>ENSG00000161267</t>
  </si>
  <si>
    <t>ENSG00000214135</t>
  </si>
  <si>
    <t>ENSG00000213519</t>
  </si>
  <si>
    <t>ENSG00000249626</t>
  </si>
  <si>
    <t>ENSG00000236833</t>
  </si>
  <si>
    <t>ENSG00000145016</t>
  </si>
  <si>
    <t>ENSG00000216042</t>
  </si>
  <si>
    <t>ENSG00000122068</t>
  </si>
  <si>
    <t>ENSG00000186001</t>
  </si>
  <si>
    <t>ENSG00000114473</t>
  </si>
  <si>
    <t>ENSG00000182899</t>
  </si>
  <si>
    <t>ENSG00000185621</t>
  </si>
  <si>
    <t>ENSG00000226435</t>
  </si>
  <si>
    <t>ENSG00000232783</t>
  </si>
  <si>
    <t>ENSG00000236438</t>
  </si>
  <si>
    <t>ENSG00000197701</t>
  </si>
  <si>
    <t>ENSG00000250238</t>
  </si>
  <si>
    <t>ENSG00000250312</t>
  </si>
  <si>
    <t>ENSG00000198155</t>
  </si>
  <si>
    <t>ENSG00000131127</t>
  </si>
  <si>
    <t>ENSG00000248564</t>
  </si>
  <si>
    <t>ENSG00000251595</t>
  </si>
  <si>
    <t>ENSG00000182903</t>
  </si>
  <si>
    <t>ENSG00000174227</t>
  </si>
  <si>
    <t>ENSG00000169020</t>
  </si>
  <si>
    <t>ENSG00000215375</t>
  </si>
  <si>
    <t>ENSG00000185619</t>
  </si>
  <si>
    <t>ENSG00000248416</t>
  </si>
  <si>
    <t>ENSG00000249592</t>
  </si>
  <si>
    <t>ENSG00000168993</t>
  </si>
  <si>
    <t>ENSG00000260262</t>
  </si>
  <si>
    <t>ENSG00000178950</t>
  </si>
  <si>
    <t>ENSG00000127419</t>
  </si>
  <si>
    <t>ENSG00000145214</t>
  </si>
  <si>
    <t>ENSG00000127415</t>
  </si>
  <si>
    <t>ENSG00000127418</t>
  </si>
  <si>
    <t>ENSG00000250259</t>
  </si>
  <si>
    <t>ENSG00000227189</t>
  </si>
  <si>
    <t>ENSG00000159674</t>
  </si>
  <si>
    <t>ENSG00000159692</t>
  </si>
  <si>
    <t>ENSG00000196810</t>
  </si>
  <si>
    <t>ENSG00000090316</t>
  </si>
  <si>
    <t>ENSG00000163945</t>
  </si>
  <si>
    <t>ENSG00000253399</t>
  </si>
  <si>
    <t>ENSG00000179979</t>
  </si>
  <si>
    <t>ENSG00000244459</t>
  </si>
  <si>
    <t>ENSG00000174137</t>
  </si>
  <si>
    <t>ENSG00000207009</t>
  </si>
  <si>
    <t>ENSG00000163950</t>
  </si>
  <si>
    <t>ENSG00000270195</t>
  </si>
  <si>
    <t>ENSG00000168936</t>
  </si>
  <si>
    <t>ENSG00000013810</t>
  </si>
  <si>
    <t>ENSG00000218422</t>
  </si>
  <si>
    <t>ENSG00000068078</t>
  </si>
  <si>
    <t>ENSG00000168924</t>
  </si>
  <si>
    <t>ENSG00000240455</t>
  </si>
  <si>
    <t>ENSG00000109685</t>
  </si>
  <si>
    <t>ENSG00000183504</t>
  </si>
  <si>
    <t>ENSG00000249784</t>
  </si>
  <si>
    <t>ENSG00000185049</t>
  </si>
  <si>
    <t>ENSG00000216105</t>
  </si>
  <si>
    <t>ENSG00000243449</t>
  </si>
  <si>
    <t>ENSG00000185818</t>
  </si>
  <si>
    <t>ENSG00000214367</t>
  </si>
  <si>
    <t>ENSG00000123933</t>
  </si>
  <si>
    <t>ENSG00000265080</t>
  </si>
  <si>
    <t>ENSG00000159733</t>
  </si>
  <si>
    <t>ENSG00000206113</t>
  </si>
  <si>
    <t>ENSG00000249428</t>
  </si>
  <si>
    <t>ENSG00000063978</t>
  </si>
  <si>
    <t>ENSG00000248399</t>
  </si>
  <si>
    <t>ENSG00000125386</t>
  </si>
  <si>
    <t>ENSG00000168884</t>
  </si>
  <si>
    <t>ENSG00000087266</t>
  </si>
  <si>
    <t>ENSG00000087274</t>
  </si>
  <si>
    <t>ENSG00000109736</t>
  </si>
  <si>
    <t>ENSG00000249673</t>
  </si>
  <si>
    <t>ENSG00000087269</t>
  </si>
  <si>
    <t>ENSG00000125388</t>
  </si>
  <si>
    <t>ENSG00000251075</t>
  </si>
  <si>
    <t>ENSG00000197386</t>
  </si>
  <si>
    <t>ENSG00000159788</t>
  </si>
  <si>
    <t>ENSG00000248840</t>
  </si>
  <si>
    <t>ENSG00000109758</t>
  </si>
  <si>
    <t>ENSG00000175920</t>
  </si>
  <si>
    <t>ENSG00000261643</t>
  </si>
  <si>
    <t>ENSG00000163956</t>
  </si>
  <si>
    <t>ENSG00000268781</t>
  </si>
  <si>
    <t>ENSG00000216560</t>
  </si>
  <si>
    <t>ENSG00000184160</t>
  </si>
  <si>
    <t>ENSG00000251669</t>
  </si>
  <si>
    <t>ENSG00000264106</t>
  </si>
  <si>
    <t>ENSG00000248669</t>
  </si>
  <si>
    <t>ENSG00000132406</t>
  </si>
  <si>
    <t>ENSG00000145220</t>
  </si>
  <si>
    <t>ENSG00000168826</t>
  </si>
  <si>
    <t>ENSG00000248516</t>
  </si>
  <si>
    <t>ENSG00000168818</t>
  </si>
  <si>
    <t>ENSG00000247708</t>
  </si>
  <si>
    <t>ENSG00000163132</t>
  </si>
  <si>
    <t>ENSG00000173040</t>
  </si>
  <si>
    <t>ENSG00000072840</t>
  </si>
  <si>
    <t>ENSG00000152969</t>
  </si>
  <si>
    <t>ENSG00000249896</t>
  </si>
  <si>
    <t>ENSG00000251408</t>
  </si>
  <si>
    <t>ENSG00000109501</t>
  </si>
  <si>
    <t>ENSG00000074211</t>
  </si>
  <si>
    <t>ENSG00000013288</t>
  </si>
  <si>
    <t>ENSG00000179010</t>
  </si>
  <si>
    <t>ENSG00000251580</t>
  </si>
  <si>
    <t>ENSG00000170846</t>
  </si>
  <si>
    <t>ENSG00000178988</t>
  </si>
  <si>
    <t>ENSG00000186222</t>
  </si>
  <si>
    <t>ENSG00000170871</t>
  </si>
  <si>
    <t>ENSG00000132405</t>
  </si>
  <si>
    <t>ENSG00000245748</t>
  </si>
  <si>
    <t>ENSG00000173013</t>
  </si>
  <si>
    <t>ENSG00000173011</t>
  </si>
  <si>
    <t>ENSG00000109519</t>
  </si>
  <si>
    <t>ENSG00000245468</t>
  </si>
  <si>
    <t>ENSG00000184985</t>
  </si>
  <si>
    <t>ENSG00000178597</t>
  </si>
  <si>
    <t>ENSG00000196526</t>
  </si>
  <si>
    <t>ENSG00000228919</t>
  </si>
  <si>
    <t>ENSG00000163995</t>
  </si>
  <si>
    <t>ENSG00000207807</t>
  </si>
  <si>
    <t>ENSG00000170801</t>
  </si>
  <si>
    <t>ENSG00000087008</t>
  </si>
  <si>
    <t>ENSG00000155275</t>
  </si>
  <si>
    <t>ENSG00000251186</t>
  </si>
  <si>
    <t>ENSG00000155269</t>
  </si>
  <si>
    <t>ENSG00000109625</t>
  </si>
  <si>
    <t>ENSG00000231637</t>
  </si>
  <si>
    <t>ENSG00000186146</t>
  </si>
  <si>
    <t>ENSG00000250884</t>
  </si>
  <si>
    <t>ENSG00000251624</t>
  </si>
  <si>
    <t>ENSG00000249866</t>
  </si>
  <si>
    <t>ENSG00000249443</t>
  </si>
  <si>
    <t>ENSG00000265901</t>
  </si>
  <si>
    <t>ENSG00000186234</t>
  </si>
  <si>
    <t>ENSG00000071127</t>
  </si>
  <si>
    <t>ENSG00000223086</t>
  </si>
  <si>
    <t>ENSG00000250613</t>
  </si>
  <si>
    <t>ENSG00000109684</t>
  </si>
  <si>
    <t>ENSG00000249334</t>
  </si>
  <si>
    <t>ENSG00000207716</t>
  </si>
  <si>
    <t>ENSG00000250896</t>
  </si>
  <si>
    <t>ENSG00000002587</t>
  </si>
  <si>
    <t>ENSG00000205940</t>
  </si>
  <si>
    <t>ENSG00000157869</t>
  </si>
  <si>
    <t>ENSG00000109705</t>
  </si>
  <si>
    <t>ENSG00000266240</t>
  </si>
  <si>
    <t>ENSG00000250634</t>
  </si>
  <si>
    <t>ENSG00000247624</t>
  </si>
  <si>
    <t>ENSG00000137449</t>
  </si>
  <si>
    <t>ENSG00000048342</t>
  </si>
  <si>
    <t>ENSG00000237765</t>
  </si>
  <si>
    <t>ENSG00000137440</t>
  </si>
  <si>
    <t>ENSG00000169762</t>
  </si>
  <si>
    <t>ENSG00000263327</t>
  </si>
  <si>
    <t>ENSG00000242358</t>
  </si>
  <si>
    <t>ENSG00000151552</t>
  </si>
  <si>
    <t>ENSG00000002549</t>
  </si>
  <si>
    <t>ENSG00000118579</t>
  </si>
  <si>
    <t>ENSG00000047662</t>
  </si>
  <si>
    <t>ENSG00000163257</t>
  </si>
  <si>
    <t>ENSG00000109805</t>
  </si>
  <si>
    <t>ENSG00000178177</t>
  </si>
  <si>
    <t>ENSG00000145147</t>
  </si>
  <si>
    <t>ENSG00000207732</t>
  </si>
  <si>
    <t>ENSG00000250243</t>
  </si>
  <si>
    <t>ENSG00000152990</t>
  </si>
  <si>
    <t>ENSG00000248837</t>
  </si>
  <si>
    <t>ENSG00000265001</t>
  </si>
  <si>
    <t>ENSG00000109606</t>
  </si>
  <si>
    <t>ENSG00000207697</t>
  </si>
  <si>
    <t>ENSG00000261121</t>
  </si>
  <si>
    <t>ENSG00000248444</t>
  </si>
  <si>
    <t>ENSG00000181982</t>
  </si>
  <si>
    <t>ENSG00000153012</t>
  </si>
  <si>
    <t>ENSG00000109618</t>
  </si>
  <si>
    <t>ENSG00000038210</t>
  </si>
  <si>
    <t>ENSG00000168228</t>
  </si>
  <si>
    <t>ENSG00000053900</t>
  </si>
  <si>
    <t>ENSG00000248608</t>
  </si>
  <si>
    <t>ENSG00000157765</t>
  </si>
  <si>
    <t>ENSG00000242640</t>
  </si>
  <si>
    <t>ENSG00000091490</t>
  </si>
  <si>
    <t>ENSG00000250317</t>
  </si>
  <si>
    <t>ENSG00000168214</t>
  </si>
  <si>
    <t>ENSG00000163394</t>
  </si>
  <si>
    <t>ENSG00000109689</t>
  </si>
  <si>
    <t>ENSG00000240005</t>
  </si>
  <si>
    <t>ENSG00000169851</t>
  </si>
  <si>
    <t>ENSG00000047365</t>
  </si>
  <si>
    <t>ENSG00000248466</t>
  </si>
  <si>
    <t>ENSG00000247193</t>
  </si>
  <si>
    <t>ENSG00000197057</t>
  </si>
  <si>
    <t>ENSG00000154274</t>
  </si>
  <si>
    <t>ENSG00000248936</t>
  </si>
  <si>
    <t>ENSG00000181826</t>
  </si>
  <si>
    <t>ENSG00000169299</t>
  </si>
  <si>
    <t>ENSG00000249863</t>
  </si>
  <si>
    <t>ENSG00000065882</t>
  </si>
  <si>
    <t>ENSG00000250254</t>
  </si>
  <si>
    <t>ENSG00000251635</t>
  </si>
  <si>
    <t>ENSG00000196355</t>
  </si>
  <si>
    <t>ENSG00000109787</t>
  </si>
  <si>
    <t>ENSG00000174123</t>
  </si>
  <si>
    <t>ENSG00000174130</t>
  </si>
  <si>
    <t>ENSG00000207944</t>
  </si>
  <si>
    <t>ENSG00000109790</t>
  </si>
  <si>
    <t>ENSG00000157796</t>
  </si>
  <si>
    <t>ENSG00000035928</t>
  </si>
  <si>
    <t>ENSG00000163682</t>
  </si>
  <si>
    <t>ENSG00000121897</t>
  </si>
  <si>
    <t>ENSG00000224097</t>
  </si>
  <si>
    <t>ENSG00000109814</t>
  </si>
  <si>
    <t>ENSG00000249348</t>
  </si>
  <si>
    <t>ENSG00000163683</t>
  </si>
  <si>
    <t>ENSG00000255458</t>
  </si>
  <si>
    <t>ENSG00000078140</t>
  </si>
  <si>
    <t>ENSG00000180610</t>
  </si>
  <si>
    <t>ENSG00000121892</t>
  </si>
  <si>
    <t>ENSG00000252970</t>
  </si>
  <si>
    <t>ENSG00000231707</t>
  </si>
  <si>
    <t>ENSG00000205794</t>
  </si>
  <si>
    <t>ENSG00000078177</t>
  </si>
  <si>
    <t>ENSG00000248977</t>
  </si>
  <si>
    <t>ENSG00000250893</t>
  </si>
  <si>
    <t>ENSG00000179299</t>
  </si>
  <si>
    <t>ENSG00000163697</t>
  </si>
  <si>
    <t>ENSG00000245870</t>
  </si>
  <si>
    <t>ENSG00000109133</t>
  </si>
  <si>
    <t>ENSG00000182308</t>
  </si>
  <si>
    <t>ENSG00000014824</t>
  </si>
  <si>
    <t>ENSG00000188848</t>
  </si>
  <si>
    <t>ENSG00000178343</t>
  </si>
  <si>
    <t>ENSG00000124406</t>
  </si>
  <si>
    <t>ENSG00000260519</t>
  </si>
  <si>
    <t>ENSG00000183783</t>
  </si>
  <si>
    <t>ENSG00000177752</t>
  </si>
  <si>
    <t>ENSG00000151806</t>
  </si>
  <si>
    <t>ENSG00000163281</t>
  </si>
  <si>
    <t>ENSG00000169019</t>
  </si>
  <si>
    <t>ENSG00000145246</t>
  </si>
  <si>
    <t>ENSG00000145244</t>
  </si>
  <si>
    <t>ENSG00000242262</t>
  </si>
  <si>
    <t>ENSG00000170448</t>
  </si>
  <si>
    <t>ENSG00000163293</t>
  </si>
  <si>
    <t>ENSG00000198515</t>
  </si>
  <si>
    <t>ENSG00000074966</t>
  </si>
  <si>
    <t>ENSG00000135605</t>
  </si>
  <si>
    <t>ENSG00000109171</t>
  </si>
  <si>
    <t>ENSG00000075539</t>
  </si>
  <si>
    <t>ENSG00000145247</t>
  </si>
  <si>
    <t>ENSG00000250016</t>
  </si>
  <si>
    <t>ENSG00000248532</t>
  </si>
  <si>
    <t>ENSG00000269848</t>
  </si>
  <si>
    <t>ENSG00000109184</t>
  </si>
  <si>
    <t>ENSG00000188993</t>
  </si>
  <si>
    <t>ENSG00000163069</t>
  </si>
  <si>
    <t>ENSG00000109189</t>
  </si>
  <si>
    <t>ENSG00000248866</t>
  </si>
  <si>
    <t>ENSG00000226950</t>
  </si>
  <si>
    <t>ENSG00000212588</t>
  </si>
  <si>
    <t>ENSG00000248375</t>
  </si>
  <si>
    <t>ENSG00000184178</t>
  </si>
  <si>
    <t>ENSG00000145216</t>
  </si>
  <si>
    <t>ENSG00000072201</t>
  </si>
  <si>
    <t>ENSG00000248494</t>
  </si>
  <si>
    <t>ENSG00000249706</t>
  </si>
  <si>
    <t>ENSG00000229585</t>
  </si>
  <si>
    <t>ENSG00000109220</t>
  </si>
  <si>
    <t>ENSG00000180613</t>
  </si>
  <si>
    <t>ENSG00000157404</t>
  </si>
  <si>
    <t>ENSG00000128052</t>
  </si>
  <si>
    <t>ENSG00000128039</t>
  </si>
  <si>
    <t>ENSG00000249700</t>
  </si>
  <si>
    <t>ENSG00000134851</t>
  </si>
  <si>
    <t>ENSG00000134852</t>
  </si>
  <si>
    <t>ENSG00000163440</t>
  </si>
  <si>
    <t>ENSG00000109255</t>
  </si>
  <si>
    <t>ENSG00000251923</t>
  </si>
  <si>
    <t>ENSG00000090989</t>
  </si>
  <si>
    <t>ENSG00000174799</t>
  </si>
  <si>
    <t>ENSG00000157426</t>
  </si>
  <si>
    <t>ENSG00000269921</t>
  </si>
  <si>
    <t>ENSG00000128059</t>
  </si>
  <si>
    <t>ENSG00000128050</t>
  </si>
  <si>
    <t>ENSG00000270109</t>
  </si>
  <si>
    <t>ENSG00000174780</t>
  </si>
  <si>
    <t>ENSG00000248590</t>
  </si>
  <si>
    <t>ENSG00000171476</t>
  </si>
  <si>
    <t>ENSG00000128040</t>
  </si>
  <si>
    <t>ENSG00000251799</t>
  </si>
  <si>
    <t>ENSG00000084093</t>
  </si>
  <si>
    <t>ENSG00000084092</t>
  </si>
  <si>
    <t>ENSG00000047315</t>
  </si>
  <si>
    <t>ENSG00000163453</t>
  </si>
  <si>
    <t>ENSG00000238541</t>
  </si>
  <si>
    <t>ENSG00000145242</t>
  </si>
  <si>
    <t>ENSG00000249413</t>
  </si>
  <si>
    <t>ENSG00000250075</t>
  </si>
  <si>
    <t>ENSG00000145241</t>
  </si>
  <si>
    <t>ENSG00000035720</t>
  </si>
  <si>
    <t>ENSG00000248049</t>
  </si>
  <si>
    <t>ENSG00000153802</t>
  </si>
  <si>
    <t>ENSG00000187054</t>
  </si>
  <si>
    <t>ENSG00000215127</t>
  </si>
  <si>
    <t>ENSG00000250426</t>
  </si>
  <si>
    <t>ENSG00000185873</t>
  </si>
  <si>
    <t>ENSG00000083896</t>
  </si>
  <si>
    <t>ENSG00000087128</t>
  </si>
  <si>
    <t>ENSG00000196620</t>
  </si>
  <si>
    <t>ENSG00000109181</t>
  </si>
  <si>
    <t>ENSG00000135220</t>
  </si>
  <si>
    <t>ENSG00000270386</t>
  </si>
  <si>
    <t>ENSG00000126545</t>
  </si>
  <si>
    <t>ENSG00000126549</t>
  </si>
  <si>
    <t>ENSG00000205649</t>
  </si>
  <si>
    <t>ENSG00000187533</t>
  </si>
  <si>
    <t>ENSG00000181617</t>
  </si>
  <si>
    <t>ENSG00000178522</t>
  </si>
  <si>
    <t>ENSG00000132467</t>
  </si>
  <si>
    <t>ENSG00000207448</t>
  </si>
  <si>
    <t>ENSG00000207058</t>
  </si>
  <si>
    <t>ENSG00000018189</t>
  </si>
  <si>
    <t>ENSG00000132463</t>
  </si>
  <si>
    <t>ENSG00000173542</t>
  </si>
  <si>
    <t>ENSG00000080493</t>
  </si>
  <si>
    <t>ENSG00000249170</t>
  </si>
  <si>
    <t>ENSG00000156140</t>
  </si>
  <si>
    <t>ENSG00000163626</t>
  </si>
  <si>
    <t>ENSG00000132466</t>
  </si>
  <si>
    <t>ENSG00000250220</t>
  </si>
  <si>
    <t>ENSG00000079557</t>
  </si>
  <si>
    <t>ENSG00000169435</t>
  </si>
  <si>
    <t>ENSG00000169429</t>
  </si>
  <si>
    <t>ENSG00000250550</t>
  </si>
  <si>
    <t>ENSG00000163739</t>
  </si>
  <si>
    <t>ENSG00000163736</t>
  </si>
  <si>
    <t>ENSG00000163734</t>
  </si>
  <si>
    <t>ENSG00000248848</t>
  </si>
  <si>
    <t>ENSG00000081041</t>
  </si>
  <si>
    <t>ENSG00000269559</t>
  </si>
  <si>
    <t>ENSG00000124882</t>
  </si>
  <si>
    <t>ENSG00000205595</t>
  </si>
  <si>
    <t>ENSG00000174808</t>
  </si>
  <si>
    <t>ENSG00000169116</t>
  </si>
  <si>
    <t>ENSG00000249717</t>
  </si>
  <si>
    <t>ENSG00000163743</t>
  </si>
  <si>
    <t>ENSG00000174796</t>
  </si>
  <si>
    <t>ENSG00000138769</t>
  </si>
  <si>
    <t>ENSG00000138757</t>
  </si>
  <si>
    <t>ENSG00000138768</t>
  </si>
  <si>
    <t>ENSG00000156194</t>
  </si>
  <si>
    <t>ENSG00000138744</t>
  </si>
  <si>
    <t>ENSG00000198301</t>
  </si>
  <si>
    <t>ENSG00000268788</t>
  </si>
  <si>
    <t>ENSG00000156219</t>
  </si>
  <si>
    <t>ENSG00000225846</t>
  </si>
  <si>
    <t>ENSG00000138750</t>
  </si>
  <si>
    <t>ENSG00000138760</t>
  </si>
  <si>
    <t>ENSG00000189157</t>
  </si>
  <si>
    <t>ENSG00000118804</t>
  </si>
  <si>
    <t>ENSG00000224218</t>
  </si>
  <si>
    <t>ENSG00000186212</t>
  </si>
  <si>
    <t>ENSG00000138758</t>
  </si>
  <si>
    <t>ENSG00000118816</t>
  </si>
  <si>
    <t>ENSG00000271676</t>
  </si>
  <si>
    <t>ENSG00000138764</t>
  </si>
  <si>
    <t>ENSG00000156234</t>
  </si>
  <si>
    <t>ENSG00000138767</t>
  </si>
  <si>
    <t>ENSG00000169288</t>
  </si>
  <si>
    <t>ENSG00000138759</t>
  </si>
  <si>
    <t>ENSG00000249565</t>
  </si>
  <si>
    <t>ENSG00000138772</t>
  </si>
  <si>
    <t>ENSG00000239793</t>
  </si>
  <si>
    <t>ENSG00000260278</t>
  </si>
  <si>
    <t>ENSG00000138756</t>
  </si>
  <si>
    <t>ENSG00000163291</t>
  </si>
  <si>
    <t>ENSG00000249307</t>
  </si>
  <si>
    <t>ENSG00000156269</t>
  </si>
  <si>
    <t>ENSG00000196475</t>
  </si>
  <si>
    <t>ENSG00000250334</t>
  </si>
  <si>
    <t>ENSG00000251321</t>
  </si>
  <si>
    <t>ENSG00000163297</t>
  </si>
  <si>
    <t>ENSG00000248719</t>
  </si>
  <si>
    <t>ENSG00000152784</t>
  </si>
  <si>
    <t>ENSG00000197826</t>
  </si>
  <si>
    <t>ENSG00000232327</t>
  </si>
  <si>
    <t>ENSG00000152785</t>
  </si>
  <si>
    <t>ENSG00000251331</t>
  </si>
  <si>
    <t>ENSG00000138668</t>
  </si>
  <si>
    <t>ENSG00000152795</t>
  </si>
  <si>
    <t>ENSG00000145293</t>
  </si>
  <si>
    <t>ENSG00000249242</t>
  </si>
  <si>
    <t>ENSG00000248113</t>
  </si>
  <si>
    <t>ENSG00000231782</t>
  </si>
  <si>
    <t>ENSG00000145284</t>
  </si>
  <si>
    <t>ENSG00000207746</t>
  </si>
  <si>
    <t>ENSG00000270842</t>
  </si>
  <si>
    <t>ENSG00000138674</t>
  </si>
  <si>
    <t>ENSG00000251022</t>
  </si>
  <si>
    <t>ENSG00000168152</t>
  </si>
  <si>
    <t>ENSG00000189308</t>
  </si>
  <si>
    <t>ENSG00000138663</t>
  </si>
  <si>
    <t>ENSG00000173085</t>
  </si>
  <si>
    <t>ENSG00000173083</t>
  </si>
  <si>
    <t>ENSG00000163312</t>
  </si>
  <si>
    <t>ENSG00000163319</t>
  </si>
  <si>
    <t>ENSG00000138678</t>
  </si>
  <si>
    <t>ENSG00000214980</t>
  </si>
  <si>
    <t>ENSG00000163624</t>
  </si>
  <si>
    <t>ENSG00000163625</t>
  </si>
  <si>
    <t>ENSG00000180769</t>
  </si>
  <si>
    <t>ENSG00000248725</t>
  </si>
  <si>
    <t>ENSG00000138639</t>
  </si>
  <si>
    <t>ENSG00000109339</t>
  </si>
  <si>
    <t>ENSG00000266515</t>
  </si>
  <si>
    <t>ENSG00000163629</t>
  </si>
  <si>
    <t>ENSG00000163633</t>
  </si>
  <si>
    <t>ENSG00000250202</t>
  </si>
  <si>
    <t>ENSG00000172493</t>
  </si>
  <si>
    <t>ENSG00000235043</t>
  </si>
  <si>
    <t>ENSG00000170509</t>
  </si>
  <si>
    <t>ENSG00000198189</t>
  </si>
  <si>
    <t>ENSG00000170502</t>
  </si>
  <si>
    <t>ENSG00000152591</t>
  </si>
  <si>
    <t>ENSG00000152592</t>
  </si>
  <si>
    <t>ENSG00000029559</t>
  </si>
  <si>
    <t>ENSG00000118762</t>
  </si>
  <si>
    <t>ENSG00000118777</t>
  </si>
  <si>
    <t>ENSG00000241853</t>
  </si>
  <si>
    <t>ENSG00000163644</t>
  </si>
  <si>
    <t>ENSG00000246375</t>
  </si>
  <si>
    <t>ENSG00000138642</t>
  </si>
  <si>
    <t>ENSG00000138646</t>
  </si>
  <si>
    <t>ENSG00000145337</t>
  </si>
  <si>
    <t>ENSG00000138641</t>
  </si>
  <si>
    <t>ENSG00000255072</t>
  </si>
  <si>
    <t>ENSG00000249755</t>
  </si>
  <si>
    <t>ENSG00000177432</t>
  </si>
  <si>
    <t>ENSG00000248019</t>
  </si>
  <si>
    <t>ENSG00000138640</t>
  </si>
  <si>
    <t>ENSG00000271359</t>
  </si>
  <si>
    <t>ENSG00000180346</t>
  </si>
  <si>
    <t>ENSG00000185477</t>
  </si>
  <si>
    <t>ENSG00000184305</t>
  </si>
  <si>
    <t>ENSG00000187653</t>
  </si>
  <si>
    <t>ENSG00000248817</t>
  </si>
  <si>
    <t>ENSG00000249152</t>
  </si>
  <si>
    <t>ENSG00000172238</t>
  </si>
  <si>
    <t>ENSG00000246541</t>
  </si>
  <si>
    <t>ENSG00000163104</t>
  </si>
  <si>
    <t>ENSG00000163106</t>
  </si>
  <si>
    <t>ENSG00000163110</t>
  </si>
  <si>
    <t>ENSG00000249599</t>
  </si>
  <si>
    <t>ENSG00000138696</t>
  </si>
  <si>
    <t>ENSG00000271474</t>
  </si>
  <si>
    <t>ENSG00000163114</t>
  </si>
  <si>
    <t>ENSG00000163116</t>
  </si>
  <si>
    <t>ENSG00000214559</t>
  </si>
  <si>
    <t>ENSG00000138698</t>
  </si>
  <si>
    <t>ENSG00000168785</t>
  </si>
  <si>
    <t>ENSG00000260641</t>
  </si>
  <si>
    <t>ENSG00000151247</t>
  </si>
  <si>
    <t>ENSG00000263923</t>
  </si>
  <si>
    <t>ENSG00000238449</t>
  </si>
  <si>
    <t>ENSG00000164024</t>
  </si>
  <si>
    <t>ENSG00000265213</t>
  </si>
  <si>
    <t>ENSG00000246090</t>
  </si>
  <si>
    <t>ENSG00000249065</t>
  </si>
  <si>
    <t>ENSG00000187758</t>
  </si>
  <si>
    <t>ENSG00000248144</t>
  </si>
  <si>
    <t>ENSG00000138813</t>
  </si>
  <si>
    <t>ENSG00000145331</t>
  </si>
  <si>
    <t>ENSG00000138823</t>
  </si>
  <si>
    <t>ENSG00000109270</t>
  </si>
  <si>
    <t>ENSG00000164031</t>
  </si>
  <si>
    <t>ENSG00000164032</t>
  </si>
  <si>
    <t>ENSG00000245322</t>
  </si>
  <si>
    <t>ENSG00000145358</t>
  </si>
  <si>
    <t>ENSG00000249710</t>
  </si>
  <si>
    <t>ENSG00000138814</t>
  </si>
  <si>
    <t>ENSG00000254531</t>
  </si>
  <si>
    <t>ENSG00000241144</t>
  </si>
  <si>
    <t>ENSG00000260651</t>
  </si>
  <si>
    <t>ENSG00000109320</t>
  </si>
  <si>
    <t>ENSG00000109323</t>
  </si>
  <si>
    <t>ENSG00000109332</t>
  </si>
  <si>
    <t>ENSG00000246560</t>
  </si>
  <si>
    <t>ENSG00000145354</t>
  </si>
  <si>
    <t>ENSG00000164037</t>
  </si>
  <si>
    <t>ENSG00000164039</t>
  </si>
  <si>
    <t>ENSG00000138778</t>
  </si>
  <si>
    <t>ENSG00000248740</t>
  </si>
  <si>
    <t>ENSG00000168772</t>
  </si>
  <si>
    <t>ENSG00000272082</t>
  </si>
  <si>
    <t>ENSG00000245384</t>
  </si>
  <si>
    <t>ENSG00000168769</t>
  </si>
  <si>
    <t>ENSG00000138777</t>
  </si>
  <si>
    <t>ENSG00000249264</t>
  </si>
  <si>
    <t>ENSG00000138785</t>
  </si>
  <si>
    <t>ENSG00000138780</t>
  </si>
  <si>
    <t>ENSG00000168743</t>
  </si>
  <si>
    <t>ENSG00000145348</t>
  </si>
  <si>
    <t>ENSG00000164022</t>
  </si>
  <si>
    <t>ENSG00000138801</t>
  </si>
  <si>
    <t>ENSG00000164023</t>
  </si>
  <si>
    <t>ENSG00000155016</t>
  </si>
  <si>
    <t>ENSG00000138796</t>
  </si>
  <si>
    <t>ENSG00000138795</t>
  </si>
  <si>
    <t>ENSG00000109475</t>
  </si>
  <si>
    <t>ENSG00000198856</t>
  </si>
  <si>
    <t>ENSG00000206601</t>
  </si>
  <si>
    <t>ENSG00000247950</t>
  </si>
  <si>
    <t>ENSG00000138802</t>
  </si>
  <si>
    <t>ENSG00000249965</t>
  </si>
  <si>
    <t>ENSG00000005059</t>
  </si>
  <si>
    <t>ENSG00000138794</t>
  </si>
  <si>
    <t>ENSG00000123739</t>
  </si>
  <si>
    <t>ENSG00000205403</t>
  </si>
  <si>
    <t>ENSG00000109534</t>
  </si>
  <si>
    <t>ENSG00000180245</t>
  </si>
  <si>
    <t>ENSG00000138798</t>
  </si>
  <si>
    <t>ENSG00000170522</t>
  </si>
  <si>
    <t>ENSG00000251483</t>
  </si>
  <si>
    <t>ENSG00000174749</t>
  </si>
  <si>
    <t>ENSG00000243280</t>
  </si>
  <si>
    <t>ENSG00000260526</t>
  </si>
  <si>
    <t>ENSG00000138660</t>
  </si>
  <si>
    <t>ENSG00000145365</t>
  </si>
  <si>
    <t>ENSG00000073331</t>
  </si>
  <si>
    <t>ENSG00000251441</t>
  </si>
  <si>
    <t>ENSG00000248439</t>
  </si>
  <si>
    <t>ENSG00000138658</t>
  </si>
  <si>
    <t>ENSG00000250966</t>
  </si>
  <si>
    <t>ENSG00000174720</t>
  </si>
  <si>
    <t>ENSG00000249532</t>
  </si>
  <si>
    <t>ENSG00000199169</t>
  </si>
  <si>
    <t>ENSG00000199145</t>
  </si>
  <si>
    <t>ENSG00000199102</t>
  </si>
  <si>
    <t>ENSG00000145362</t>
  </si>
  <si>
    <t>ENSG00000145349</t>
  </si>
  <si>
    <t>ENSG00000180801</t>
  </si>
  <si>
    <t>ENSG00000174607</t>
  </si>
  <si>
    <t>ENSG00000207931</t>
  </si>
  <si>
    <t>ENSG00000248173</t>
  </si>
  <si>
    <t>ENSG00000213493</t>
  </si>
  <si>
    <t>ENSG00000174599</t>
  </si>
  <si>
    <t>ENSG00000213492</t>
  </si>
  <si>
    <t>ENSG00000164100</t>
  </si>
  <si>
    <t>ENSG00000269893</t>
  </si>
  <si>
    <t>ENSG00000164099</t>
  </si>
  <si>
    <t>ENSG00000260404</t>
  </si>
  <si>
    <t>ENSG00000225892</t>
  </si>
  <si>
    <t>ENSG00000145388</t>
  </si>
  <si>
    <t>ENSG00000172403</t>
  </si>
  <si>
    <t>ENSG00000172399</t>
  </si>
  <si>
    <t>ENSG00000178636</t>
  </si>
  <si>
    <t>ENSG00000145390</t>
  </si>
  <si>
    <t>ENSG00000164096</t>
  </si>
  <si>
    <t>ENSG00000145384</t>
  </si>
  <si>
    <t>ENSG00000260091</t>
  </si>
  <si>
    <t>ENSG00000245958</t>
  </si>
  <si>
    <t>ENSG00000250950</t>
  </si>
  <si>
    <t>ENSG00000138735</t>
  </si>
  <si>
    <t>ENSG00000164109</t>
  </si>
  <si>
    <t>ENSG00000250938</t>
  </si>
  <si>
    <t>ENSG00000138738</t>
  </si>
  <si>
    <t>ENSG00000173376</t>
  </si>
  <si>
    <t>ENSG00000250344</t>
  </si>
  <si>
    <t>ENSG00000207148</t>
  </si>
  <si>
    <t>ENSG00000164111</t>
  </si>
  <si>
    <t>ENSG00000164112</t>
  </si>
  <si>
    <t>ENSG00000226757</t>
  </si>
  <si>
    <t>ENSG00000123737</t>
  </si>
  <si>
    <t>ENSG00000145386</t>
  </si>
  <si>
    <t>ENSG00000138686</t>
  </si>
  <si>
    <t>ENSG00000261501</t>
  </si>
  <si>
    <t>ENSG00000138741</t>
  </si>
  <si>
    <t>ENSG00000138688</t>
  </si>
  <si>
    <t>ENSG00000164113</t>
  </si>
  <si>
    <t>ENSG00000181004</t>
  </si>
  <si>
    <t>ENSG00000240775</t>
  </si>
  <si>
    <t>ENSG00000170917</t>
  </si>
  <si>
    <t>ENSG00000145375</t>
  </si>
  <si>
    <t>ENSG00000164056</t>
  </si>
  <si>
    <t>ENSG00000251526</t>
  </si>
  <si>
    <t>ENSG00000151458</t>
  </si>
  <si>
    <t>ENSG00000196159</t>
  </si>
  <si>
    <t>ENSG00000248491</t>
  </si>
  <si>
    <t>ENSG00000151475</t>
  </si>
  <si>
    <t>ENSG00000164070</t>
  </si>
  <si>
    <t>ENSG00000142731</t>
  </si>
  <si>
    <t>ENSG00000164073</t>
  </si>
  <si>
    <t>ENSG00000164074</t>
  </si>
  <si>
    <t>ENSG00000138709</t>
  </si>
  <si>
    <t>ENSG00000248394</t>
  </si>
  <si>
    <t>ENSG00000164040</t>
  </si>
  <si>
    <t>ENSG00000248187</t>
  </si>
  <si>
    <t>ENSG00000248802</t>
  </si>
  <si>
    <t>ENSG00000077684</t>
  </si>
  <si>
    <t>ENSG00000151466</t>
  </si>
  <si>
    <t>ENSG00000151470</t>
  </si>
  <si>
    <t>ENSG00000250102</t>
  </si>
  <si>
    <t>ENSG00000241392</t>
  </si>
  <si>
    <t>ENSG00000251555</t>
  </si>
  <si>
    <t>ENSG00000251228</t>
  </si>
  <si>
    <t>ENSG00000241411</t>
  </si>
  <si>
    <t>ENSG00000251567</t>
  </si>
  <si>
    <t>ENSG00000249311</t>
  </si>
  <si>
    <t>ENSG00000189184</t>
  </si>
  <si>
    <t>ENSG00000250777</t>
  </si>
  <si>
    <t>ENSG00000248307</t>
  </si>
  <si>
    <t>ENSG00000151012</t>
  </si>
  <si>
    <t>ENSG00000248795</t>
  </si>
  <si>
    <t>ENSG00000151014</t>
  </si>
  <si>
    <t>ENSG00000109381</t>
  </si>
  <si>
    <t>ENSG00000252503</t>
  </si>
  <si>
    <t>ENSG00000240723</t>
  </si>
  <si>
    <t>ENSG00000179967</t>
  </si>
  <si>
    <t>ENSG00000137463</t>
  </si>
  <si>
    <t>ENSG00000109390</t>
  </si>
  <si>
    <t>ENSG00000164134</t>
  </si>
  <si>
    <t>ENSG00000239005</t>
  </si>
  <si>
    <t>ENSG00000172007</t>
  </si>
  <si>
    <t>ENSG00000145391</t>
  </si>
  <si>
    <t>ENSG00000085871</t>
  </si>
  <si>
    <t>ENSG00000178458</t>
  </si>
  <si>
    <t>ENSG00000196782</t>
  </si>
  <si>
    <t>ENSG00000153130</t>
  </si>
  <si>
    <t>ENSG00000196951</t>
  </si>
  <si>
    <t>ENSG00000249754</t>
  </si>
  <si>
    <t>ENSG00000153132</t>
  </si>
  <si>
    <t>ENSG00000179387</t>
  </si>
  <si>
    <t>ENSG00000109436</t>
  </si>
  <si>
    <t>ENSG00000170153</t>
  </si>
  <si>
    <t>ENSG00000109445</t>
  </si>
  <si>
    <t>ENSG00000248810</t>
  </si>
  <si>
    <t>ENSG00000164136</t>
  </si>
  <si>
    <t>ENSG00000109452</t>
  </si>
  <si>
    <t>ENSG00000250326</t>
  </si>
  <si>
    <t>ENSG00000170185</t>
  </si>
  <si>
    <t>ENSG00000178972</t>
  </si>
  <si>
    <t>ENSG00000109458</t>
  </si>
  <si>
    <t>ENSG00000228981</t>
  </si>
  <si>
    <t>ENSG00000153147</t>
  </si>
  <si>
    <t>ENSG00000245112</t>
  </si>
  <si>
    <t>ENSG00000236296</t>
  </si>
  <si>
    <t>ENSG00000197465</t>
  </si>
  <si>
    <t>ENSG00000249741</t>
  </si>
  <si>
    <t>ENSG00000251600</t>
  </si>
  <si>
    <t>ENSG00000164161</t>
  </si>
  <si>
    <t>ENSG00000250406</t>
  </si>
  <si>
    <t>ENSG00000164162</t>
  </si>
  <si>
    <t>ENSG00000222594</t>
  </si>
  <si>
    <t>ENSG00000164163</t>
  </si>
  <si>
    <t>ENSG00000164164</t>
  </si>
  <si>
    <t>ENSG00000251333</t>
  </si>
  <si>
    <t>ENSG00000170365</t>
  </si>
  <si>
    <t>ENSG00000248356</t>
  </si>
  <si>
    <t>ENSG00000151612</t>
  </si>
  <si>
    <t>ENSG00000164167</t>
  </si>
  <si>
    <t>ENSG00000120519</t>
  </si>
  <si>
    <t>ENSG00000137473</t>
  </si>
  <si>
    <t>ENSG00000151617</t>
  </si>
  <si>
    <t>ENSG00000164168</t>
  </si>
  <si>
    <t>ENSG00000164169</t>
  </si>
  <si>
    <t>ENSG00000071205</t>
  </si>
  <si>
    <t>ENSG00000240014</t>
  </si>
  <si>
    <t>ENSG00000151623</t>
  </si>
  <si>
    <t>ENSG00000170390</t>
  </si>
  <si>
    <t>ENSG00000198589</t>
  </si>
  <si>
    <t>ENSG00000249690</t>
  </si>
  <si>
    <t>ENSG00000181541</t>
  </si>
  <si>
    <t>ENSG00000145425</t>
  </si>
  <si>
    <t>ENSG00000109686</t>
  </si>
  <si>
    <t>ENSG00000208797</t>
  </si>
  <si>
    <t>ENSG00000189099</t>
  </si>
  <si>
    <t>ENSG00000251611</t>
  </si>
  <si>
    <t>ENSG00000164142</t>
  </si>
  <si>
    <t>ENSG00000059691</t>
  </si>
  <si>
    <t>ENSG00000251455</t>
  </si>
  <si>
    <t>ENSG00000249184</t>
  </si>
  <si>
    <t>ENSG00000251249</t>
  </si>
  <si>
    <t>ENSG00000245954</t>
  </si>
  <si>
    <t>ENSG00000270750</t>
  </si>
  <si>
    <t>ENSG00000109670</t>
  </si>
  <si>
    <t>ENSG00000268471</t>
  </si>
  <si>
    <t>ENSG00000170006</t>
  </si>
  <si>
    <t>ENSG00000248571</t>
  </si>
  <si>
    <t>ENSG00000169989</t>
  </si>
  <si>
    <t>ENSG00000164144</t>
  </si>
  <si>
    <t>ENSG00000137460</t>
  </si>
  <si>
    <t>ENSG00000109654</t>
  </si>
  <si>
    <t>ENSG00000213406</t>
  </si>
  <si>
    <t>ENSG00000121211</t>
  </si>
  <si>
    <t>ENSG00000121210</t>
  </si>
  <si>
    <t>ENSG00000137462</t>
  </si>
  <si>
    <t>ENSG00000145428</t>
  </si>
  <si>
    <t>ENSG00000197410</t>
  </si>
  <si>
    <t>ENSG00000171566</t>
  </si>
  <si>
    <t>ENSG00000171564</t>
  </si>
  <si>
    <t>ENSG00000171560</t>
  </si>
  <si>
    <t>ENSG00000121207</t>
  </si>
  <si>
    <t>ENSG00000249041</t>
  </si>
  <si>
    <t>ENSG00000151962</t>
  </si>
  <si>
    <t>ENSG00000164114</t>
  </si>
  <si>
    <t>ENSG00000251223</t>
  </si>
  <si>
    <t>ENSG00000164116</t>
  </si>
  <si>
    <t>ENSG00000061918</t>
  </si>
  <si>
    <t>ENSG00000256394</t>
  </si>
  <si>
    <t>ENSG00000256043</t>
  </si>
  <si>
    <t>ENSG00000145431</t>
  </si>
  <si>
    <t>ENSG00000250622</t>
  </si>
  <si>
    <t>ENSG00000109738</t>
  </si>
  <si>
    <t>ENSG00000263738</t>
  </si>
  <si>
    <t>ENSG00000234111</t>
  </si>
  <si>
    <t>ENSG00000249275</t>
  </si>
  <si>
    <t>ENSG00000164125</t>
  </si>
  <si>
    <t>ENSG00000205208</t>
  </si>
  <si>
    <t>ENSG00000171503</t>
  </si>
  <si>
    <t>ENSG00000171497</t>
  </si>
  <si>
    <t>ENSG00000052795</t>
  </si>
  <si>
    <t>ENSG00000206703</t>
  </si>
  <si>
    <t>ENSG00000109756</t>
  </si>
  <si>
    <t>ENSG00000248431</t>
  </si>
  <si>
    <t>ENSG00000251123</t>
  </si>
  <si>
    <t>ENSG00000145414</t>
  </si>
  <si>
    <t>ENSG00000151005</t>
  </si>
  <si>
    <t>ENSG00000198498</t>
  </si>
  <si>
    <t>ENSG00000250746</t>
  </si>
  <si>
    <t>ENSG00000248546</t>
  </si>
  <si>
    <t>ENSG00000248329</t>
  </si>
  <si>
    <t>ENSG00000221891</t>
  </si>
  <si>
    <t>ENSG00000270960</t>
  </si>
  <si>
    <t>ENSG00000250887</t>
  </si>
  <si>
    <t>ENSG00000176979</t>
  </si>
  <si>
    <t>ENSG00000170088</t>
  </si>
  <si>
    <t>ENSG00000109466</t>
  </si>
  <si>
    <t>ENSG00000229894</t>
  </si>
  <si>
    <t>ENSG00000052802</t>
  </si>
  <si>
    <t>ENSG00000207559</t>
  </si>
  <si>
    <t>ENSG00000196104</t>
  </si>
  <si>
    <t>ENSG00000137628</t>
  </si>
  <si>
    <t>ENSG00000145439</t>
  </si>
  <si>
    <t>ENSG00000201176</t>
  </si>
  <si>
    <t>ENSG00000251445</t>
  </si>
  <si>
    <t>ENSG00000154447</t>
  </si>
  <si>
    <t>ENSG00000214671</t>
  </si>
  <si>
    <t>ENSG00000137601</t>
  </si>
  <si>
    <t>ENSG00000109572</t>
  </si>
  <si>
    <t>ENSG00000056050</t>
  </si>
  <si>
    <t>ENSG00000198948</t>
  </si>
  <si>
    <t>ENSG00000109576</t>
  </si>
  <si>
    <t>ENSG00000248339</t>
  </si>
  <si>
    <t>ENSG00000245213</t>
  </si>
  <si>
    <t>ENSG00000109586</t>
  </si>
  <si>
    <t>ENSG00000248774</t>
  </si>
  <si>
    <t>ENSG00000164104</t>
  </si>
  <si>
    <t>ENSG00000164105</t>
  </si>
  <si>
    <t>ENSG00000237125</t>
  </si>
  <si>
    <t>ENSG00000164117</t>
  </si>
  <si>
    <t>ENSG00000164118</t>
  </si>
  <si>
    <t>ENSG00000164120</t>
  </si>
  <si>
    <t>ENSG00000168594</t>
  </si>
  <si>
    <t>ENSG00000221136</t>
  </si>
  <si>
    <t>ENSG00000150625</t>
  </si>
  <si>
    <t>ENSG00000150627</t>
  </si>
  <si>
    <t>ENSG00000150628</t>
  </si>
  <si>
    <t>ENSG00000248980</t>
  </si>
  <si>
    <t>ENSG00000129128</t>
  </si>
  <si>
    <t>ENSG00000109674</t>
  </si>
  <si>
    <t>ENSG00000038002</t>
  </si>
  <si>
    <t>ENSG00000250131</t>
  </si>
  <si>
    <t>ENSG00000221227</t>
  </si>
  <si>
    <t>ENSG00000129187</t>
  </si>
  <si>
    <t>ENSG00000251359</t>
  </si>
  <si>
    <t>ENSG00000151718</t>
  </si>
  <si>
    <t>ENSG00000177300</t>
  </si>
  <si>
    <t>ENSG00000185758</t>
  </si>
  <si>
    <t>ENSG00000168564</t>
  </si>
  <si>
    <t>ENSG00000213434</t>
  </si>
  <si>
    <t>ENSG00000232648</t>
  </si>
  <si>
    <t>ENSG00000168556</t>
  </si>
  <si>
    <t>ENSG00000182552</t>
  </si>
  <si>
    <t>ENSG00000168538</t>
  </si>
  <si>
    <t>ENSG00000240159</t>
  </si>
  <si>
    <t>ENSG00000249096</t>
  </si>
  <si>
    <t>ENSG00000168310</t>
  </si>
  <si>
    <t>ENSG00000251878</t>
  </si>
  <si>
    <t>ENSG00000270426</t>
  </si>
  <si>
    <t>ENSG00000271646</t>
  </si>
  <si>
    <t>ENSG00000271538</t>
  </si>
  <si>
    <t>ENSG00000249056</t>
  </si>
  <si>
    <t>ENSG00000164305</t>
  </si>
  <si>
    <t>ENSG00000164306</t>
  </si>
  <si>
    <t>ENSG00000151725</t>
  </si>
  <si>
    <t>ENSG00000151726</t>
  </si>
  <si>
    <t>ENSG00000249138</t>
  </si>
  <si>
    <t>ENSG00000249173</t>
  </si>
  <si>
    <t>ENSG00000187821</t>
  </si>
  <si>
    <t>ENSG00000151729</t>
  </si>
  <si>
    <t>ENSG00000164323</t>
  </si>
  <si>
    <t>ENSG00000109762</t>
  </si>
  <si>
    <t>ENSG00000109771</t>
  </si>
  <si>
    <t>ENSG00000186352</t>
  </si>
  <si>
    <t>ENSG00000109775</t>
  </si>
  <si>
    <t>ENSG00000205129</t>
  </si>
  <si>
    <t>ENSG00000168491</t>
  </si>
  <si>
    <t>ENSG00000249679</t>
  </si>
  <si>
    <t>ENSG00000154553</t>
  </si>
  <si>
    <t>ENSG00000154556</t>
  </si>
  <si>
    <t>ENSG00000164342</t>
  </si>
  <si>
    <t>ENSG00000109794</t>
  </si>
  <si>
    <t>ENSG00000250327</t>
  </si>
  <si>
    <t>ENSG00000269302</t>
  </si>
  <si>
    <t>ENSG00000145476</t>
  </si>
  <si>
    <t>ENSG00000088926</t>
  </si>
  <si>
    <t>ENSG00000213332</t>
  </si>
  <si>
    <t>ENSG00000168412</t>
  </si>
  <si>
    <t>ENSG00000083857</t>
  </si>
  <si>
    <t>ENSG00000250829</t>
  </si>
  <si>
    <t>ENSG00000272218</t>
  </si>
  <si>
    <t>ENSG00000250658</t>
  </si>
  <si>
    <t>ENSG00000249642</t>
  </si>
  <si>
    <t>ENSG00000241011</t>
  </si>
  <si>
    <t>ENSG00000248370</t>
  </si>
  <si>
    <t>ENSG00000180015</t>
  </si>
  <si>
    <t>ENSG00000250626</t>
  </si>
  <si>
    <t>ENSG00000245685</t>
  </si>
  <si>
    <t>ENSG00000250666</t>
  </si>
  <si>
    <t>ENSG00000109536</t>
  </si>
  <si>
    <t>ENSG00000251297</t>
  </si>
  <si>
    <t>ENSG00000199572</t>
  </si>
  <si>
    <t>ENSG00000214273</t>
  </si>
  <si>
    <t>ENSG00000261434</t>
  </si>
  <si>
    <t>ENSG00000164366</t>
  </si>
  <si>
    <t>ENSG00000073578</t>
  </si>
  <si>
    <t>ENSG00000248925</t>
  </si>
  <si>
    <t>ENSG00000249915</t>
  </si>
  <si>
    <t>ENSG00000250848</t>
  </si>
  <si>
    <t>ENSG00000063438</t>
  </si>
  <si>
    <t>ENSG00000221990</t>
  </si>
  <si>
    <t>ENSG00000180104</t>
  </si>
  <si>
    <t>ENSG00000188242</t>
  </si>
  <si>
    <t>ENSG00000225138</t>
  </si>
  <si>
    <t>ENSG00000264233</t>
  </si>
  <si>
    <t>ENSG00000249650</t>
  </si>
  <si>
    <t>ENSG00000112877</t>
  </si>
  <si>
    <t>ENSG00000171368</t>
  </si>
  <si>
    <t>ENSG00000268885</t>
  </si>
  <si>
    <t>ENSG00000206077</t>
  </si>
  <si>
    <t>ENSG00000249908</t>
  </si>
  <si>
    <t>ENSG00000028310</t>
  </si>
  <si>
    <t>ENSG00000071539</t>
  </si>
  <si>
    <t>ENSG00000272347</t>
  </si>
  <si>
    <t>ENSG00000113504</t>
  </si>
  <si>
    <t>ENSG00000263834</t>
  </si>
  <si>
    <t>ENSG00000164362</t>
  </si>
  <si>
    <t>ENSG00000049656</t>
  </si>
  <si>
    <t>ENSG00000250584</t>
  </si>
  <si>
    <t>ENSG00000153395</t>
  </si>
  <si>
    <t>ENSG00000248126</t>
  </si>
  <si>
    <t>ENSG00000188002</t>
  </si>
  <si>
    <t>ENSG00000263746</t>
  </si>
  <si>
    <t>ENSG00000171421</t>
  </si>
  <si>
    <t>ENSG00000145494</t>
  </si>
  <si>
    <t>ENSG00000249966</t>
  </si>
  <si>
    <t>ENSG00000133398</t>
  </si>
  <si>
    <t>ENSG00000037474</t>
  </si>
  <si>
    <t>ENSG00000145545</t>
  </si>
  <si>
    <t>ENSG00000112941</t>
  </si>
  <si>
    <t>ENSG00000248775</t>
  </si>
  <si>
    <t>ENSG00000247732</t>
  </si>
  <si>
    <t>ENSG00000078295</t>
  </si>
  <si>
    <t>ENSG00000124279</t>
  </si>
  <si>
    <t>ENSG00000112902</t>
  </si>
  <si>
    <t>ENSG00000250786</t>
  </si>
  <si>
    <t>ENSG00000150756</t>
  </si>
  <si>
    <t>ENSG00000248968</t>
  </si>
  <si>
    <t>ENSG00000150753</t>
  </si>
  <si>
    <t>ENSG00000164237</t>
  </si>
  <si>
    <t>ENSG00000252671</t>
  </si>
  <si>
    <t>ENSG00000259802</t>
  </si>
  <si>
    <t>ENSG00000145495</t>
  </si>
  <si>
    <t>ENSG00000250600</t>
  </si>
  <si>
    <t>ENSG00000145491</t>
  </si>
  <si>
    <t>ENSG00000164236</t>
  </si>
  <si>
    <t>ENSG00000112977</t>
  </si>
  <si>
    <t>ENSG00000272324</t>
  </si>
  <si>
    <t>ENSG00000248131</t>
  </si>
  <si>
    <t>ENSG00000039139</t>
  </si>
  <si>
    <t>ENSG00000038382</t>
  </si>
  <si>
    <t>ENSG00000145569</t>
  </si>
  <si>
    <t>ENSG00000250182</t>
  </si>
  <si>
    <t>ENSG00000261360</t>
  </si>
  <si>
    <t>ENSG00000154124</t>
  </si>
  <si>
    <t>ENSG00000154122</t>
  </si>
  <si>
    <t>ENSG00000272057</t>
  </si>
  <si>
    <t>ENSG00000249928</t>
  </si>
  <si>
    <t>ENSG00000173545</t>
  </si>
  <si>
    <t>ENSG00000154153</t>
  </si>
  <si>
    <t>ENSG00000246214</t>
  </si>
  <si>
    <t>ENSG00000250415</t>
  </si>
  <si>
    <t>ENSG00000145555</t>
  </si>
  <si>
    <t>ENSG00000253093</t>
  </si>
  <si>
    <t>ENSG00000243538</t>
  </si>
  <si>
    <t>ENSG00000223361</t>
  </si>
  <si>
    <t>ENSG00000250296</t>
  </si>
  <si>
    <t>ENSG00000249427</t>
  </si>
  <si>
    <t>ENSG00000250715</t>
  </si>
  <si>
    <t>ENSG00000214132</t>
  </si>
  <si>
    <t>ENSG00000249854</t>
  </si>
  <si>
    <t>ENSG00000233974</t>
  </si>
  <si>
    <t>ENSG00000253766</t>
  </si>
  <si>
    <t>ENSG00000250332</t>
  </si>
  <si>
    <t>ENSG00000245662</t>
  </si>
  <si>
    <t>ENSG00000113100</t>
  </si>
  <si>
    <t>ENSG00000226400</t>
  </si>
  <si>
    <t>ENSG00000113360</t>
  </si>
  <si>
    <t>ENSG00000082213</t>
  </si>
  <si>
    <t>ENSG00000133401</t>
  </si>
  <si>
    <t>ENSG00000214108</t>
  </si>
  <si>
    <t>ENSG00000113384</t>
  </si>
  <si>
    <t>ENSG00000272086</t>
  </si>
  <si>
    <t>ENSG00000150712</t>
  </si>
  <si>
    <t>ENSG00000056097</t>
  </si>
  <si>
    <t>ENSG00000249142</t>
  </si>
  <si>
    <t>ENSG00000240376</t>
  </si>
  <si>
    <t>ENSG00000249572</t>
  </si>
  <si>
    <t>ENSG00000113407</t>
  </si>
  <si>
    <t>ENSG00000249360</t>
  </si>
  <si>
    <t>ENSG00000164175</t>
  </si>
  <si>
    <t>ENSG00000242110</t>
  </si>
  <si>
    <t>ENSG00000215158</t>
  </si>
  <si>
    <t>ENSG00000039560</t>
  </si>
  <si>
    <t>ENSG00000250234</t>
  </si>
  <si>
    <t>ENSG00000272323</t>
  </si>
  <si>
    <t>ENSG00000205838</t>
  </si>
  <si>
    <t>ENSG00000113456</t>
  </si>
  <si>
    <t>ENSG00000113460</t>
  </si>
  <si>
    <t>ENSG00000168724</t>
  </si>
  <si>
    <t>ENSG00000113494</t>
  </si>
  <si>
    <t>ENSG00000164187</t>
  </si>
  <si>
    <t>ENSG00000207756</t>
  </si>
  <si>
    <t>ENSG00000145604</t>
  </si>
  <si>
    <t>ENSG00000201223</t>
  </si>
  <si>
    <t>ENSG00000152620</t>
  </si>
  <si>
    <t>ENSG00000164190</t>
  </si>
  <si>
    <t>ENSG00000197603</t>
  </si>
  <si>
    <t>ENSG00000228212</t>
  </si>
  <si>
    <t>ENSG00000113569</t>
  </si>
  <si>
    <t>ENSG00000082068</t>
  </si>
  <si>
    <t>ENSG00000251257</t>
  </si>
  <si>
    <t>ENSG00000244968</t>
  </si>
  <si>
    <t>ENSG00000265304</t>
  </si>
  <si>
    <t>ENSG00000249911</t>
  </si>
  <si>
    <t>ENSG00000249740</t>
  </si>
  <si>
    <t>ENSG00000145623</t>
  </si>
  <si>
    <t>ENSG00000164327</t>
  </si>
  <si>
    <t>ENSG00000249089</t>
  </si>
  <si>
    <t>ENSG00000250492</t>
  </si>
  <si>
    <t>ENSG00000171522</t>
  </si>
  <si>
    <t>ENSG00000113638</t>
  </si>
  <si>
    <t>ENSG00000132356</t>
  </si>
  <si>
    <t>ENSG00000145592</t>
  </si>
  <si>
    <t>ENSG00000212296</t>
  </si>
  <si>
    <t>ENSG00000132357</t>
  </si>
  <si>
    <t>ENSG00000112936</t>
  </si>
  <si>
    <t>ENSG00000182836</t>
  </si>
  <si>
    <t>ENSG00000083720</t>
  </si>
  <si>
    <t>ENSG00000248668</t>
  </si>
  <si>
    <t>ENSG00000205765</t>
  </si>
  <si>
    <t>ENSG00000151876</t>
  </si>
  <si>
    <t>ENSG00000249266</t>
  </si>
  <si>
    <t>ENSG00000198865</t>
  </si>
  <si>
    <t>ENSG00000249092</t>
  </si>
  <si>
    <t>ENSG00000250711</t>
  </si>
  <si>
    <t>ENSG00000177738</t>
  </si>
  <si>
    <t>ENSG00000272382</t>
  </si>
  <si>
    <t>ENSG00000215068</t>
  </si>
  <si>
    <t>ENSG00000172262</t>
  </si>
  <si>
    <t>ENSG00000112972</t>
  </si>
  <si>
    <t>ENSG00000151882</t>
  </si>
  <si>
    <t>ENSG00000151881</t>
  </si>
  <si>
    <t>ENSG00000249492</t>
  </si>
  <si>
    <t>ENSG00000248554</t>
  </si>
  <si>
    <t>ENSG00000248240</t>
  </si>
  <si>
    <t>ENSG00000172239</t>
  </si>
  <si>
    <t>ENSG00000248092</t>
  </si>
  <si>
    <t>ENSG00000112992</t>
  </si>
  <si>
    <t>ENSG00000249276</t>
  </si>
  <si>
    <t>ENSG00000251141</t>
  </si>
  <si>
    <t>ENSG00000112996</t>
  </si>
  <si>
    <t>ENSG00000151883</t>
  </si>
  <si>
    <t>ENSG00000248898</t>
  </si>
  <si>
    <t>ENSG00000152684</t>
  </si>
  <si>
    <t>ENSG00000164171</t>
  </si>
  <si>
    <t>ENSG00000272123</t>
  </si>
  <si>
    <t>ENSG00000164172</t>
  </si>
  <si>
    <t>ENSG00000247796</t>
  </si>
  <si>
    <t>ENSG00000134363</t>
  </si>
  <si>
    <t>ENSG00000164258</t>
  </si>
  <si>
    <t>ENSG00000185305</t>
  </si>
  <si>
    <t>ENSG00000207627</t>
  </si>
  <si>
    <t>ENSG00000169271</t>
  </si>
  <si>
    <t>ENSG00000178996</t>
  </si>
  <si>
    <t>ENSG00000164294</t>
  </si>
  <si>
    <t>ENSG00000207728</t>
  </si>
  <si>
    <t>ENSG00000251856</t>
  </si>
  <si>
    <t>ENSG00000234602</t>
  </si>
  <si>
    <t>ENSG00000152669</t>
  </si>
  <si>
    <t>ENSG00000251307</t>
  </si>
  <si>
    <t>ENSG00000067248</t>
  </si>
  <si>
    <t>ENSG00000039123</t>
  </si>
  <si>
    <t>ENSG00000067113</t>
  </si>
  <si>
    <t>ENSG00000265135</t>
  </si>
  <si>
    <t>ENSG00000249410</t>
  </si>
  <si>
    <t>ENSG00000152670</t>
  </si>
  <si>
    <t>ENSG00000227908</t>
  </si>
  <si>
    <t>ENSG00000164512</t>
  </si>
  <si>
    <t>ENSG00000251435</t>
  </si>
  <si>
    <t>ENSG00000212265</t>
  </si>
  <si>
    <t>ENSG00000248781</t>
  </si>
  <si>
    <t>ENSG00000248727</t>
  </si>
  <si>
    <t>ENSG00000095015</t>
  </si>
  <si>
    <t>ENSG00000225230</t>
  </si>
  <si>
    <t>ENSG00000155542</t>
  </si>
  <si>
    <t>ENSG00000062194</t>
  </si>
  <si>
    <t>ENSG00000250308</t>
  </si>
  <si>
    <t>ENSG00000169067</t>
  </si>
  <si>
    <t>ENSG00000264748</t>
  </si>
  <si>
    <t>ENSG00000145632</t>
  </si>
  <si>
    <t>ENSG00000250127</t>
  </si>
  <si>
    <t>ENSG00000152932</t>
  </si>
  <si>
    <t>ENSG00000247345</t>
  </si>
  <si>
    <t>ENSG00000251306</t>
  </si>
  <si>
    <t>ENSG00000152931</t>
  </si>
  <si>
    <t>ENSG00000035499</t>
  </si>
  <si>
    <t>ENSG00000250148</t>
  </si>
  <si>
    <t>ENSG00000164181</t>
  </si>
  <si>
    <t>ENSG00000049167</t>
  </si>
  <si>
    <t>ENSG00000164182</t>
  </si>
  <si>
    <t>ENSG00000188725</t>
  </si>
  <si>
    <t>ENSG00000251279</t>
  </si>
  <si>
    <t>ENSG00000130449</t>
  </si>
  <si>
    <t>ENSG00000178722</t>
  </si>
  <si>
    <t>ENSG00000248529</t>
  </si>
  <si>
    <t>ENSG00000251575</t>
  </si>
  <si>
    <t>ENSG00000068796</t>
  </si>
  <si>
    <t>ENSG00000086200</t>
  </si>
  <si>
    <t>ENSG00000186105</t>
  </si>
  <si>
    <t>ENSG00000217416</t>
  </si>
  <si>
    <t>ENSG00000145642</t>
  </si>
  <si>
    <t>ENSG00000153006</t>
  </si>
  <si>
    <t>ENSG00000153015</t>
  </si>
  <si>
    <t>ENSG00000049192</t>
  </si>
  <si>
    <t>ENSG00000113593</t>
  </si>
  <si>
    <t>ENSG00000113595</t>
  </si>
  <si>
    <t>ENSG00000253251</t>
  </si>
  <si>
    <t>ENSG00000197860</t>
  </si>
  <si>
    <t>ENSG00000123213</t>
  </si>
  <si>
    <t>ENSG00000269961</t>
  </si>
  <si>
    <t>ENSG00000112851</t>
  </si>
  <si>
    <t>ENSG00000253744</t>
  </si>
  <si>
    <t>ENSG00000248846</t>
  </si>
  <si>
    <t>ENSG00000069020</t>
  </si>
  <si>
    <t>ENSG00000229666</t>
  </si>
  <si>
    <t>ENSG00000134061</t>
  </si>
  <si>
    <t>ENSG00000249894</t>
  </si>
  <si>
    <t>ENSG00000253787</t>
  </si>
  <si>
    <t>ENSG00000145675</t>
  </si>
  <si>
    <t>ENSG00000249588</t>
  </si>
  <si>
    <t>ENSG00000249352</t>
  </si>
  <si>
    <t>ENSG00000145740</t>
  </si>
  <si>
    <t>ENSG00000134057</t>
  </si>
  <si>
    <t>ENSG00000153044</t>
  </si>
  <si>
    <t>ENSG00000134056</t>
  </si>
  <si>
    <t>ENSG00000134058</t>
  </si>
  <si>
    <t>ENSG00000183323</t>
  </si>
  <si>
    <t>ENSG00000215006</t>
  </si>
  <si>
    <t>ENSG00000085231</t>
  </si>
  <si>
    <t>ENSG00000152942</t>
  </si>
  <si>
    <t>ENSG00000152939</t>
  </si>
  <si>
    <t>ENSG00000197822</t>
  </si>
  <si>
    <t>ENSG00000183474</t>
  </si>
  <si>
    <t>ENSG00000205565</t>
  </si>
  <si>
    <t>ENSG00000172062</t>
  </si>
  <si>
    <t>ENSG00000169040</t>
  </si>
  <si>
    <t>ENSG00000145734</t>
  </si>
  <si>
    <t>ENSG00000131844</t>
  </si>
  <si>
    <t>ENSG00000164326</t>
  </si>
  <si>
    <t>ENSG00000131711</t>
  </si>
  <si>
    <t>ENSG00000113048</t>
  </si>
  <si>
    <t>ENSG00000049883</t>
  </si>
  <si>
    <t>ENSG00000244061</t>
  </si>
  <si>
    <t>ENSG00000251108</t>
  </si>
  <si>
    <t>ENSG00000261269</t>
  </si>
  <si>
    <t>ENSG00000178175</t>
  </si>
  <si>
    <t>ENSG00000249085</t>
  </si>
  <si>
    <t>ENSG00000083312</t>
  </si>
  <si>
    <t>ENSG00000271926</t>
  </si>
  <si>
    <t>ENSG00000272081</t>
  </si>
  <si>
    <t>ENSG00000157107</t>
  </si>
  <si>
    <t>ENSG00000251467</t>
  </si>
  <si>
    <t>ENSG00000251543</t>
  </si>
  <si>
    <t>ENSG00000251604</t>
  </si>
  <si>
    <t>ENSG00000272525</t>
  </si>
  <si>
    <t>ENSG00000145741</t>
  </si>
  <si>
    <t>ENSG00000255883</t>
  </si>
  <si>
    <t>ENSG00000164331</t>
  </si>
  <si>
    <t>ENSG00000164338</t>
  </si>
  <si>
    <t>ENSG00000214944</t>
  </si>
  <si>
    <t>ENSG00000171617</t>
  </si>
  <si>
    <t>ENSG00000049860</t>
  </si>
  <si>
    <t>ENSG00000164347</t>
  </si>
  <si>
    <t>ENSG00000164346</t>
  </si>
  <si>
    <t>ENSG00000176928</t>
  </si>
  <si>
    <t>ENSG00000250889</t>
  </si>
  <si>
    <t>ENSG00000145700</t>
  </si>
  <si>
    <t>ENSG00000247372</t>
  </si>
  <si>
    <t>ENSG00000113161</t>
  </si>
  <si>
    <t>ENSG00000113163</t>
  </si>
  <si>
    <t>ENSG00000122008</t>
  </si>
  <si>
    <t>ENSG00000272040</t>
  </si>
  <si>
    <t>ENSG00000189045</t>
  </si>
  <si>
    <t>ENSG00000152359</t>
  </si>
  <si>
    <t>ENSG00000254893</t>
  </si>
  <si>
    <t>ENSG00000249014</t>
  </si>
  <si>
    <t>ENSG00000145703</t>
  </si>
  <si>
    <t>ENSG00000164220</t>
  </si>
  <si>
    <t>ENSG00000225407</t>
  </si>
  <si>
    <t>ENSG00000181104</t>
  </si>
  <si>
    <t>ENSG00000164251</t>
  </si>
  <si>
    <t>ENSG00000264391</t>
  </si>
  <si>
    <t>ENSG00000171643</t>
  </si>
  <si>
    <t>ENSG00000145708</t>
  </si>
  <si>
    <t>ENSG00000164252</t>
  </si>
  <si>
    <t>ENSG00000132846</t>
  </si>
  <si>
    <t>ENSG00000250802</t>
  </si>
  <si>
    <t>ENSG00000213763</t>
  </si>
  <si>
    <t>ENSG00000132842</t>
  </si>
  <si>
    <t>ENSG00000245556</t>
  </si>
  <si>
    <t>ENSG00000085365</t>
  </si>
  <si>
    <t>ENSG00000248909</t>
  </si>
  <si>
    <t>ENSG00000113273</t>
  </si>
  <si>
    <t>ENSG00000132837</t>
  </si>
  <si>
    <t>ENSG00000145692</t>
  </si>
  <si>
    <t>ENSG00000268012</t>
  </si>
  <si>
    <t>ENSG00000250330</t>
  </si>
  <si>
    <t>ENSG00000152409</t>
  </si>
  <si>
    <t>ENSG00000152413</t>
  </si>
  <si>
    <t>ENSG00000164329</t>
  </si>
  <si>
    <t>ENSG00000177034</t>
  </si>
  <si>
    <t>ENSG00000113296</t>
  </si>
  <si>
    <t>ENSG00000249778</t>
  </si>
  <si>
    <t>ENSG00000164300</t>
  </si>
  <si>
    <t>ENSG00000251675</t>
  </si>
  <si>
    <t>ENSG00000164299</t>
  </si>
  <si>
    <t>ENSG00000227087</t>
  </si>
  <si>
    <t>ENSG00000248569</t>
  </si>
  <si>
    <t>ENSG00000039319</t>
  </si>
  <si>
    <t>ENSG00000249042</t>
  </si>
  <si>
    <t>ENSG00000152380</t>
  </si>
  <si>
    <t>ENSG00000228716</t>
  </si>
  <si>
    <t>ENSG00000271043</t>
  </si>
  <si>
    <t>ENSG00000113318</t>
  </si>
  <si>
    <t>ENSG00000248967</t>
  </si>
  <si>
    <t>ENSG00000247572</t>
  </si>
  <si>
    <t>ENSG00000131732</t>
  </si>
  <si>
    <t>ENSG00000145687</t>
  </si>
  <si>
    <t>ENSG00000249483</t>
  </si>
  <si>
    <t>ENSG00000152348</t>
  </si>
  <si>
    <t>ENSG00000186468</t>
  </si>
  <si>
    <t>ENSG00000205464</t>
  </si>
  <si>
    <t>ENSG00000174695</t>
  </si>
  <si>
    <t>ENSG00000238835</t>
  </si>
  <si>
    <t>ENSG00000152422</t>
  </si>
  <si>
    <t>ENSG00000145681</t>
  </si>
  <si>
    <t>ENSG00000242858</t>
  </si>
  <si>
    <t>ENSG00000164176</t>
  </si>
  <si>
    <t>ENSG00000251066</t>
  </si>
  <si>
    <t>ENSG00000205449</t>
  </si>
  <si>
    <t>ENSG00000127184</t>
  </si>
  <si>
    <t>ENSG00000199262</t>
  </si>
  <si>
    <t>ENSG00000242477</t>
  </si>
  <si>
    <t>ENSG00000145715</t>
  </si>
  <si>
    <t>ENSG00000134480</t>
  </si>
  <si>
    <t>ENSG00000164180</t>
  </si>
  <si>
    <t>ENSG00000247828</t>
  </si>
  <si>
    <t>ENSG00000245526</t>
  </si>
  <si>
    <t>ENSG00000250705</t>
  </si>
  <si>
    <t>ENSG00000245864</t>
  </si>
  <si>
    <t>ENSG00000250555</t>
  </si>
  <si>
    <t>ENSG00000248309</t>
  </si>
  <si>
    <t>ENSG00000255647</t>
  </si>
  <si>
    <t>ENSG00000176055</t>
  </si>
  <si>
    <t>ENSG00000113356</t>
  </si>
  <si>
    <t>ENSG00000176018</t>
  </si>
  <si>
    <t>ENSG00000164199</t>
  </si>
  <si>
    <t>ENSG00000234292</t>
  </si>
  <si>
    <t>ENSG00000271762</t>
  </si>
  <si>
    <t>ENSG00000113369</t>
  </si>
  <si>
    <t>ENSG00000213730</t>
  </si>
  <si>
    <t>ENSG00000237187</t>
  </si>
  <si>
    <t>ENSG00000175745</t>
  </si>
  <si>
    <t>ENSG00000113391</t>
  </si>
  <si>
    <t>ENSG00000251725</t>
  </si>
  <si>
    <t>ENSG00000248483</t>
  </si>
  <si>
    <t>ENSG00000272406</t>
  </si>
  <si>
    <t>ENSG00000254132</t>
  </si>
  <si>
    <t>ENSG00000251340</t>
  </si>
  <si>
    <t>ENSG00000270133</t>
  </si>
  <si>
    <t>ENSG00000133302</t>
  </si>
  <si>
    <t>ENSG00000175471</t>
  </si>
  <si>
    <t>ENSG00000249175</t>
  </si>
  <si>
    <t>ENSG00000153347</t>
  </si>
  <si>
    <t>ENSG00000198677</t>
  </si>
  <si>
    <t>ENSG00000164291</t>
  </si>
  <si>
    <t>ENSG00000175449</t>
  </si>
  <si>
    <t>ENSG00000250240</t>
  </si>
  <si>
    <t>ENSG00000251000</t>
  </si>
  <si>
    <t>ENSG00000236882</t>
  </si>
  <si>
    <t>ENSG00000118985</t>
  </si>
  <si>
    <t>ENSG00000251314</t>
  </si>
  <si>
    <t>ENSG00000250955</t>
  </si>
  <si>
    <t>ENSG00000213716</t>
  </si>
  <si>
    <t>ENSG00000207578</t>
  </si>
  <si>
    <t>ENSG00000175426</t>
  </si>
  <si>
    <t>ENSG00000249180</t>
  </si>
  <si>
    <t>ENSG00000164307</t>
  </si>
  <si>
    <t>ENSG00000272109</t>
  </si>
  <si>
    <t>ENSG00000247121</t>
  </si>
  <si>
    <t>ENSG00000164308</t>
  </si>
  <si>
    <t>ENSG00000113441</t>
  </si>
  <si>
    <t>ENSG00000200884</t>
  </si>
  <si>
    <t>ENSG00000145721</t>
  </si>
  <si>
    <t>ENSG00000251513</t>
  </si>
  <si>
    <t>ENSG00000249990</t>
  </si>
  <si>
    <t>ENSG00000251102</t>
  </si>
  <si>
    <t>ENSG00000174136</t>
  </si>
  <si>
    <t>ENSG00000246763</t>
  </si>
  <si>
    <t>ENSG00000153922</t>
  </si>
  <si>
    <t>ENSG00000248489</t>
  </si>
  <si>
    <t>ENSG00000270230</t>
  </si>
  <si>
    <t>ENSG00000270225</t>
  </si>
  <si>
    <t>ENSG00000247877</t>
  </si>
  <si>
    <t>ENSG00000174132</t>
  </si>
  <si>
    <t>ENSG00000250806</t>
  </si>
  <si>
    <t>ENSG00000113532</t>
  </si>
  <si>
    <t>ENSG00000173930</t>
  </si>
  <si>
    <t>ENSG00000205359</t>
  </si>
  <si>
    <t>ENSG00000249017</t>
  </si>
  <si>
    <t>ENSG00000250682</t>
  </si>
  <si>
    <t>ENSG00000145730</t>
  </si>
  <si>
    <t>ENSG00000145723</t>
  </si>
  <si>
    <t>ENSG00000145725</t>
  </si>
  <si>
    <t>ENSG00000181751</t>
  </si>
  <si>
    <t>ENSG00000112874</t>
  </si>
  <si>
    <t>ENSG00000232159</t>
  </si>
  <si>
    <t>ENSG00000184349</t>
  </si>
  <si>
    <t>ENSG00000248827</t>
  </si>
  <si>
    <t>ENSG00000145743</t>
  </si>
  <si>
    <t>ENSG00000244245</t>
  </si>
  <si>
    <t>ENSG00000272523</t>
  </si>
  <si>
    <t>ENSG00000151422</t>
  </si>
  <si>
    <t>ENSG00000250383</t>
  </si>
  <si>
    <t>ENSG00000198961</t>
  </si>
  <si>
    <t>ENSG00000248867</t>
  </si>
  <si>
    <t>ENSG00000112893</t>
  </si>
  <si>
    <t>ENSG00000254106</t>
  </si>
  <si>
    <t>ENSG00000253224</t>
  </si>
  <si>
    <t>ENSG00000186952</t>
  </si>
  <si>
    <t>ENSG00000164209</t>
  </si>
  <si>
    <t>ENSG00000253613</t>
  </si>
  <si>
    <t>ENSG00000134987</t>
  </si>
  <si>
    <t>ENSG00000152495</t>
  </si>
  <si>
    <t>ENSG00000164211</t>
  </si>
  <si>
    <t>ENSG00000246859</t>
  </si>
  <si>
    <t>ENSG00000253057</t>
  </si>
  <si>
    <t>ENSG00000129595</t>
  </si>
  <si>
    <t>ENSG00000224032</t>
  </si>
  <si>
    <t>ENSG00000238363</t>
  </si>
  <si>
    <t>ENSG00000268358</t>
  </si>
  <si>
    <t>ENSG00000134982</t>
  </si>
  <si>
    <t>ENSG00000153037</t>
  </si>
  <si>
    <t>ENSG00000129625</t>
  </si>
  <si>
    <t>ENSG00000270067</t>
  </si>
  <si>
    <t>ENSG00000172795</t>
  </si>
  <si>
    <t>ENSG00000171444</t>
  </si>
  <si>
    <t>ENSG00000212122</t>
  </si>
  <si>
    <t>ENSG00000047188</t>
  </si>
  <si>
    <t>ENSG00000251628</t>
  </si>
  <si>
    <t>ENSG00000164219</t>
  </si>
  <si>
    <t>ENSG00000271797</t>
  </si>
  <si>
    <t>ENSG00000243304</t>
  </si>
  <si>
    <t>ENSG00000164221</t>
  </si>
  <si>
    <t>ENSG00000145780</t>
  </si>
  <si>
    <t>ENSG00000243414</t>
  </si>
  <si>
    <t>ENSG00000249249</t>
  </si>
  <si>
    <t>ENSG00000145782</t>
  </si>
  <si>
    <t>ENSG00000177879</t>
  </si>
  <si>
    <t>ENSG00000185641</t>
  </si>
  <si>
    <t>ENSG00000271918</t>
  </si>
  <si>
    <t>ENSG00000145781</t>
  </si>
  <si>
    <t>ENSG00000092421</t>
  </si>
  <si>
    <t>ENSG00000256121</t>
  </si>
  <si>
    <t>ENSG00000248445</t>
  </si>
  <si>
    <t>ENSG00000250427</t>
  </si>
  <si>
    <t>ENSG00000169570</t>
  </si>
  <si>
    <t>ENSG00000197744</t>
  </si>
  <si>
    <t>ENSG00000249494</t>
  </si>
  <si>
    <t>ENSG00000239011</t>
  </si>
  <si>
    <t>ENSG00000145779</t>
  </si>
  <si>
    <t>ENSG00000133835</t>
  </si>
  <si>
    <t>ENSG00000239067</t>
  </si>
  <si>
    <t>ENSG00000164334</t>
  </si>
  <si>
    <t>ENSG00000184838</t>
  </si>
  <si>
    <t>ENSG00000151304</t>
  </si>
  <si>
    <t>ENSG00000113083</t>
  </si>
  <si>
    <t>ENSG00000164185</t>
  </si>
  <si>
    <t>ENSG00000272139</t>
  </si>
  <si>
    <t>ENSG00000064692</t>
  </si>
  <si>
    <t>ENSG00000251538</t>
  </si>
  <si>
    <t>ENSG00000205302</t>
  </si>
  <si>
    <t>ENSG00000252295</t>
  </si>
  <si>
    <t>ENSG00000239103</t>
  </si>
  <si>
    <t>ENSG00000168938</t>
  </si>
  <si>
    <t>ENSG00000249996</t>
  </si>
  <si>
    <t>ENSG00000223652</t>
  </si>
  <si>
    <t>ENSG00000168944</t>
  </si>
  <si>
    <t>ENSG00000250539</t>
  </si>
  <si>
    <t>ENSG00000202105</t>
  </si>
  <si>
    <t>ENSG00000151292</t>
  </si>
  <si>
    <t>ENSG00000235275</t>
  </si>
  <si>
    <t>ENSG00000251662</t>
  </si>
  <si>
    <t>ENSG00000250438</t>
  </si>
  <si>
    <t>ENSG00000250530</t>
  </si>
  <si>
    <t>ENSG00000242814</t>
  </si>
  <si>
    <t>ENSG00000249423</t>
  </si>
  <si>
    <t>ENSG00000248631</t>
  </si>
  <si>
    <t>ENSG00000155324</t>
  </si>
  <si>
    <t>ENSG00000250602</t>
  </si>
  <si>
    <t>ENSG00000164904</t>
  </si>
  <si>
    <t>ENSG00000164902</t>
  </si>
  <si>
    <t>ENSG00000196900</t>
  </si>
  <si>
    <t>ENSG00000213630</t>
  </si>
  <si>
    <t>ENSG00000249768</t>
  </si>
  <si>
    <t>ENSG00000251072</t>
  </si>
  <si>
    <t>ENSG00000113368</t>
  </si>
  <si>
    <t>ENSG00000173926</t>
  </si>
  <si>
    <t>ENSG00000164241</t>
  </si>
  <si>
    <t>ENSG00000164244</t>
  </si>
  <si>
    <t>ENSG00000205279</t>
  </si>
  <si>
    <t>ENSG00000230561</t>
  </si>
  <si>
    <t>ENSG00000245937</t>
  </si>
  <si>
    <t>ENSG00000064651</t>
  </si>
  <si>
    <t>ENSG00000066583</t>
  </si>
  <si>
    <t>ENSG00000264563</t>
  </si>
  <si>
    <t>ENSG00000251680</t>
  </si>
  <si>
    <t>ENSG00000198108</t>
  </si>
  <si>
    <t>ENSG00000250405</t>
  </si>
  <si>
    <t>ENSG00000248955</t>
  </si>
  <si>
    <t>ENSG00000169567</t>
  </si>
  <si>
    <t>ENSG00000186687</t>
  </si>
  <si>
    <t>ENSG00000158987</t>
  </si>
  <si>
    <t>ENSG00000217128</t>
  </si>
  <si>
    <t>ENSG00000164398</t>
  </si>
  <si>
    <t>ENSG00000239642</t>
  </si>
  <si>
    <t>ENSG00000234758</t>
  </si>
  <si>
    <t>ENSG00000223548</t>
  </si>
  <si>
    <t>ENSG00000231585</t>
  </si>
  <si>
    <t>ENSG00000164399</t>
  </si>
  <si>
    <t>ENSG00000224015</t>
  </si>
  <si>
    <t>ENSG00000072682</t>
  </si>
  <si>
    <t>ENSG00000197208</t>
  </si>
  <si>
    <t>ENSG00000233006</t>
  </si>
  <si>
    <t>ENSG00000197375</t>
  </si>
  <si>
    <t>ENSG00000197536</t>
  </si>
  <si>
    <t>ENSG00000125347</t>
  </si>
  <si>
    <t>ENSG00000113525</t>
  </si>
  <si>
    <t>ENSG00000113520</t>
  </si>
  <si>
    <t>ENSG00000131437</t>
  </si>
  <si>
    <t>ENSG00000205089</t>
  </si>
  <si>
    <t>ENSG00000198944</t>
  </si>
  <si>
    <t>ENSG00000272203</t>
  </si>
  <si>
    <t>ENSG00000164403</t>
  </si>
  <si>
    <t>ENSG00000164404</t>
  </si>
  <si>
    <t>ENSG00000164405</t>
  </si>
  <si>
    <t>ENSG00000164406</t>
  </si>
  <si>
    <t>ENSG00000072364</t>
  </si>
  <si>
    <t>ENSG00000225364</t>
  </si>
  <si>
    <t>ENSG00000272023</t>
  </si>
  <si>
    <t>ENSG00000229738</t>
  </si>
  <si>
    <t>ENSG00000155329</t>
  </si>
  <si>
    <t>ENSG00000170606</t>
  </si>
  <si>
    <t>ENSG00000053108</t>
  </si>
  <si>
    <t>ENSG00000221287</t>
  </si>
  <si>
    <t>ENSG00000113583</t>
  </si>
  <si>
    <t>ENSG00000213585</t>
  </si>
  <si>
    <t>ENSG00000271737</t>
  </si>
  <si>
    <t>ENSG00000271128</t>
  </si>
  <si>
    <t>ENSG00000081059</t>
  </si>
  <si>
    <t>ENSG00000113558</t>
  </si>
  <si>
    <t>ENSG00000113575</t>
  </si>
  <si>
    <t>ENSG00000006837</t>
  </si>
  <si>
    <t>ENSG00000266751</t>
  </si>
  <si>
    <t>ENSG00000270177</t>
  </si>
  <si>
    <t>ENSG00000119048</t>
  </si>
  <si>
    <t>ENSG00000237190</t>
  </si>
  <si>
    <t>ENSG00000043143</t>
  </si>
  <si>
    <t>ENSG00000152700</t>
  </si>
  <si>
    <t>ENSG00000113615</t>
  </si>
  <si>
    <t>ENSG00000164615</t>
  </si>
  <si>
    <t>ENSG00000145833</t>
  </si>
  <si>
    <t>ENSG00000181904</t>
  </si>
  <si>
    <t>ENSG00000113621</t>
  </si>
  <si>
    <t>ENSG00000132570</t>
  </si>
  <si>
    <t>ENSG00000152705</t>
  </si>
  <si>
    <t>ENSG00000069011</t>
  </si>
  <si>
    <t>ENSG00000250513</t>
  </si>
  <si>
    <t>ENSG00000113648</t>
  </si>
  <si>
    <t>ENSG00000270021</t>
  </si>
  <si>
    <t>ENSG00000249639</t>
  </si>
  <si>
    <t>ENSG00000145824</t>
  </si>
  <si>
    <t>ENSG00000251045</t>
  </si>
  <si>
    <t>ENSG00000223539</t>
  </si>
  <si>
    <t>ENSG00000145832</t>
  </si>
  <si>
    <t>ENSG00000145839</t>
  </si>
  <si>
    <t>ENSG00000254239</t>
  </si>
  <si>
    <t>ENSG00000145826</t>
  </si>
  <si>
    <t>ENSG00000120708</t>
  </si>
  <si>
    <t>ENSG00000164621</t>
  </si>
  <si>
    <t>ENSG00000113658</t>
  </si>
  <si>
    <t>ENSG00000216009</t>
  </si>
  <si>
    <t>ENSG00000177733</t>
  </si>
  <si>
    <t>ENSG00000246323</t>
  </si>
  <si>
    <t>ENSG00000222924</t>
  </si>
  <si>
    <t>ENSG00000061492</t>
  </si>
  <si>
    <t>ENSG00000112981</t>
  </si>
  <si>
    <t>ENSG00000112983</t>
  </si>
  <si>
    <t>ENSG00000112984</t>
  </si>
  <si>
    <t>ENSG00000094880</t>
  </si>
  <si>
    <t>ENSG00000266285</t>
  </si>
  <si>
    <t>ENSG00000158402</t>
  </si>
  <si>
    <t>ENSG00000120709</t>
  </si>
  <si>
    <t>ENSG00000249971</t>
  </si>
  <si>
    <t>ENSG00000120733</t>
  </si>
  <si>
    <t>ENSG00000132563</t>
  </si>
  <si>
    <t>ENSG00000271196</t>
  </si>
  <si>
    <t>ENSG00000120738</t>
  </si>
  <si>
    <t>ENSG00000120705</t>
  </si>
  <si>
    <t>ENSG00000197830</t>
  </si>
  <si>
    <t>ENSG00000113013</t>
  </si>
  <si>
    <t>ENSG00000206989</t>
  </si>
  <si>
    <t>ENSG00000253404</t>
  </si>
  <si>
    <t>ENSG00000146006</t>
  </si>
  <si>
    <t>ENSG00000120725</t>
  </si>
  <si>
    <t>ENSG00000015479</t>
  </si>
  <si>
    <t>ENSG00000200959</t>
  </si>
  <si>
    <t>ENSG00000120727</t>
  </si>
  <si>
    <t>ENSG00000170476</t>
  </si>
  <si>
    <t>ENSG00000228672</t>
  </si>
  <si>
    <t>ENSG00000170469</t>
  </si>
  <si>
    <t>ENSG00000170464</t>
  </si>
  <si>
    <t>ENSG00000249751</t>
  </si>
  <si>
    <t>ENSG00000269071</t>
  </si>
  <si>
    <t>ENSG00000184584</t>
  </si>
  <si>
    <t>ENSG00000131508</t>
  </si>
  <si>
    <t>ENSG00000272255</t>
  </si>
  <si>
    <t>ENSG00000171604</t>
  </si>
  <si>
    <t>ENSG00000250635</t>
  </si>
  <si>
    <t>ENSG00000249526</t>
  </si>
  <si>
    <t>ENSG00000249131</t>
  </si>
  <si>
    <t>ENSG00000271792</t>
  </si>
  <si>
    <t>ENSG00000146005</t>
  </si>
  <si>
    <t>ENSG00000158458</t>
  </si>
  <si>
    <t>ENSG00000245146</t>
  </si>
  <si>
    <t>ENSG00000185129</t>
  </si>
  <si>
    <t>ENSG00000182700</t>
  </si>
  <si>
    <t>ENSG00000254363</t>
  </si>
  <si>
    <t>ENSG00000120306</t>
  </si>
  <si>
    <t>ENSG00000113068</t>
  </si>
  <si>
    <t>ENSG00000113070</t>
  </si>
  <si>
    <t>ENSG00000253965</t>
  </si>
  <si>
    <t>ENSG00000113073</t>
  </si>
  <si>
    <t>ENSG00000249637</t>
  </si>
  <si>
    <t>ENSG00000222790</t>
  </si>
  <si>
    <t>ENSG00000131503</t>
  </si>
  <si>
    <t>ENSG00000254996</t>
  </si>
  <si>
    <t>ENSG00000213523</t>
  </si>
  <si>
    <t>ENSG00000243056</t>
  </si>
  <si>
    <t>ENSG00000176087</t>
  </si>
  <si>
    <t>ENSG00000170458</t>
  </si>
  <si>
    <t>ENSG00000131495</t>
  </si>
  <si>
    <t>ENSG00000113119</t>
  </si>
  <si>
    <t>ENSG00000113141</t>
  </si>
  <si>
    <t>ENSG00000264052</t>
  </si>
  <si>
    <t>ENSG00000120314</t>
  </si>
  <si>
    <t>ENSG00000256453</t>
  </si>
  <si>
    <t>ENSG00000170445</t>
  </si>
  <si>
    <t>ENSG00000112855</t>
  </si>
  <si>
    <t>ENSG00000146007</t>
  </si>
  <si>
    <t>ENSG00000199990</t>
  </si>
  <si>
    <t>ENSG00000255408</t>
  </si>
  <si>
    <t>ENSG00000204965</t>
  </si>
  <si>
    <t>ENSG00000081842</t>
  </si>
  <si>
    <t>ENSG00000204963</t>
  </si>
  <si>
    <t>ENSG00000250120</t>
  </si>
  <si>
    <t>ENSG00000249034</t>
  </si>
  <si>
    <t>ENSG00000249504</t>
  </si>
  <si>
    <t>ENSG00000248383</t>
  </si>
  <si>
    <t>ENSG00000243232</t>
  </si>
  <si>
    <t>ENSG00000171815</t>
  </si>
  <si>
    <t>ENSG00000272154</t>
  </si>
  <si>
    <t>ENSG00000255622</t>
  </si>
  <si>
    <t>ENSG00000196963</t>
  </si>
  <si>
    <t>ENSG00000177839</t>
  </si>
  <si>
    <t>ENSG00000120324</t>
  </si>
  <si>
    <t>ENSG00000120328</t>
  </si>
  <si>
    <t>ENSG00000120329</t>
  </si>
  <si>
    <t>ENSG00000255729</t>
  </si>
  <si>
    <t>ENSG00000262576</t>
  </si>
  <si>
    <t>ENSG00000261934</t>
  </si>
  <si>
    <t>ENSG00000240184</t>
  </si>
  <si>
    <t>ENSG00000242020</t>
  </si>
  <si>
    <t>ENSG00000240764</t>
  </si>
  <si>
    <t>ENSG00000131504</t>
  </si>
  <si>
    <t>ENSG00000228737</t>
  </si>
  <si>
    <t>ENSG00000171720</t>
  </si>
  <si>
    <t>ENSG00000164620</t>
  </si>
  <si>
    <t>ENSG00000197948</t>
  </si>
  <si>
    <t>ENSG00000120318</t>
  </si>
  <si>
    <t>ENSG00000156453</t>
  </si>
  <si>
    <t>ENSG00000226040</t>
  </si>
  <si>
    <t>ENSG00000081791</t>
  </si>
  <si>
    <t>ENSG00000113555</t>
  </si>
  <si>
    <t>ENSG00000113552</t>
  </si>
  <si>
    <t>ENSG00000131507</t>
  </si>
  <si>
    <t>ENSG00000187678</t>
  </si>
  <si>
    <t>ENSG00000231185</t>
  </si>
  <si>
    <t>ENSG00000113578</t>
  </si>
  <si>
    <t>ENSG00000145819</t>
  </si>
  <si>
    <t>ENSG00000253023</t>
  </si>
  <si>
    <t>ENSG00000158497</t>
  </si>
  <si>
    <t>ENSG00000145817</t>
  </si>
  <si>
    <t>ENSG00000183775</t>
  </si>
  <si>
    <t>ENSG00000186314</t>
  </si>
  <si>
    <t>ENSG00000204928</t>
  </si>
  <si>
    <t>ENSG00000156463</t>
  </si>
  <si>
    <t>ENSG00000173261</t>
  </si>
  <si>
    <t>ENSG00000133706</t>
  </si>
  <si>
    <t>ENSG00000091009</t>
  </si>
  <si>
    <t>ENSG00000271724</t>
  </si>
  <si>
    <t>ENSG00000113649</t>
  </si>
  <si>
    <t>ENSG00000250343</t>
  </si>
  <si>
    <t>ENSG00000169302</t>
  </si>
  <si>
    <t>ENSG00000164266</t>
  </si>
  <si>
    <t>ENSG00000178776</t>
  </si>
  <si>
    <t>ENSG00000196800</t>
  </si>
  <si>
    <t>ENSG00000178172</t>
  </si>
  <si>
    <t>ENSG00000204909</t>
  </si>
  <si>
    <t>ENSG00000145868</t>
  </si>
  <si>
    <t>ENSG00000169252</t>
  </si>
  <si>
    <t>ENSG00000169247</t>
  </si>
  <si>
    <t>ENSG00000250072</t>
  </si>
  <si>
    <t>ENSG00000173210</t>
  </si>
  <si>
    <t>ENSG00000157510</t>
  </si>
  <si>
    <t>ENSG00000164284</t>
  </si>
  <si>
    <t>ENSG00000145882</t>
  </si>
  <si>
    <t>ENSG00000127743</t>
  </si>
  <si>
    <t>ENSG00000253864</t>
  </si>
  <si>
    <t>ENSG00000208035</t>
  </si>
  <si>
    <t>ENSG00000269936</t>
  </si>
  <si>
    <t>ENSG00000113712</t>
  </si>
  <si>
    <t>ENSG00000230551</t>
  </si>
  <si>
    <t>ENSG00000183111</t>
  </si>
  <si>
    <t>ENSG00000155846</t>
  </si>
  <si>
    <t>ENSG00000199047</t>
  </si>
  <si>
    <t>ENSG00000132915</t>
  </si>
  <si>
    <t>ENSG00000251583</t>
  </si>
  <si>
    <t>ENSG00000155850</t>
  </si>
  <si>
    <t>ENSG00000164296</t>
  </si>
  <si>
    <t>ENSG00000113716</t>
  </si>
  <si>
    <t>ENSG00000182578</t>
  </si>
  <si>
    <t>ENSG00000113722</t>
  </si>
  <si>
    <t>ENSG00000257938</t>
  </si>
  <si>
    <t>ENSG00000011083</t>
  </si>
  <si>
    <t>ENSG00000070808</t>
  </si>
  <si>
    <t>ENSG00000070814</t>
  </si>
  <si>
    <t>ENSG00000019582</t>
  </si>
  <si>
    <t>ENSG00000164587</t>
  </si>
  <si>
    <t>ENSG00000254333</t>
  </si>
  <si>
    <t>ENSG00000070614</t>
  </si>
  <si>
    <t>ENSG00000171992</t>
  </si>
  <si>
    <t>ENSG00000164591</t>
  </si>
  <si>
    <t>ENSG00000250309</t>
  </si>
  <si>
    <t>ENSG00000086589</t>
  </si>
  <si>
    <t>ENSG00000132912</t>
  </si>
  <si>
    <t>ENSG00000256235</t>
  </si>
  <si>
    <t>ENSG00000269636</t>
  </si>
  <si>
    <t>ENSG00000237693</t>
  </si>
  <si>
    <t>ENSG00000211445</t>
  </si>
  <si>
    <t>ENSG00000197043</t>
  </si>
  <si>
    <t>ENSG00000254298</t>
  </si>
  <si>
    <t>ENSG00000198624</t>
  </si>
  <si>
    <t>ENSG00000086570</t>
  </si>
  <si>
    <t>ENSG00000260581</t>
  </si>
  <si>
    <t>ENSG00000177556</t>
  </si>
  <si>
    <t>ENSG00000145907</t>
  </si>
  <si>
    <t>ENSG00000145888</t>
  </si>
  <si>
    <t>ENSG00000254226</t>
  </si>
  <si>
    <t>ENSG00000055147</t>
  </si>
  <si>
    <t>ENSG00000037749</t>
  </si>
  <si>
    <t>ENSG00000164574</t>
  </si>
  <si>
    <t>ENSG00000245275</t>
  </si>
  <si>
    <t>ENSG00000164576</t>
  </si>
  <si>
    <t>ENSG00000253886</t>
  </si>
  <si>
    <t>ENSG00000155506</t>
  </si>
  <si>
    <t>ENSG00000170271</t>
  </si>
  <si>
    <t>ENSG00000155508</t>
  </si>
  <si>
    <t>ENSG00000082516</t>
  </si>
  <si>
    <t>ENSG00000082515</t>
  </si>
  <si>
    <t>ENSG00000226650</t>
  </si>
  <si>
    <t>ENSG00000231989</t>
  </si>
  <si>
    <t>ENSG00000135077</t>
  </si>
  <si>
    <t>ENSG00000113263</t>
  </si>
  <si>
    <t>ENSG00000253653</t>
  </si>
  <si>
    <t>ENSG00000055163</t>
  </si>
  <si>
    <t>ENSG00000172568</t>
  </si>
  <si>
    <t>ENSG00000253798</t>
  </si>
  <si>
    <t>ENSG00000113272</t>
  </si>
  <si>
    <t>ENSG00000268432</t>
  </si>
  <si>
    <t>ENSG00000155858</t>
  </si>
  <si>
    <t>ENSG00000113282</t>
  </si>
  <si>
    <t>ENSG00000213414</t>
  </si>
  <si>
    <t>ENSG00000145860</t>
  </si>
  <si>
    <t>ENSG00000253256</t>
  </si>
  <si>
    <t>ENSG00000164332</t>
  </si>
  <si>
    <t>ENSG00000249738</t>
  </si>
  <si>
    <t>ENSG00000113302</t>
  </si>
  <si>
    <t>ENSG00000253298</t>
  </si>
  <si>
    <t>ENSG00000266432</t>
  </si>
  <si>
    <t>ENSG00000170214</t>
  </si>
  <si>
    <t>ENSG00000113312</t>
  </si>
  <si>
    <t>ENSG00000170234</t>
  </si>
  <si>
    <t>ENSG00000170231</t>
  </si>
  <si>
    <t>ENSG00000254373</t>
  </si>
  <si>
    <t>ENSG00000145861</t>
  </si>
  <si>
    <t>ENSG00000221886</t>
  </si>
  <si>
    <t>ENSG00000164609</t>
  </si>
  <si>
    <t>ENSG00000164611</t>
  </si>
  <si>
    <t>ENSG00000253522</t>
  </si>
  <si>
    <t>ENSG00000118322</t>
  </si>
  <si>
    <t>ENSG00000253417</t>
  </si>
  <si>
    <t>ENSG00000145863</t>
  </si>
  <si>
    <t>ENSG00000118990</t>
  </si>
  <si>
    <t>ENSG00000250061</t>
  </si>
  <si>
    <t>ENSG00000250114</t>
  </si>
  <si>
    <t>ENSG00000113328</t>
  </si>
  <si>
    <t>ENSG00000170584</t>
  </si>
  <si>
    <t>ENSG00000072571</t>
  </si>
  <si>
    <t>ENSG00000251018</t>
  </si>
  <si>
    <t>ENSG00000038274</t>
  </si>
  <si>
    <t>ENSG00000254130</t>
  </si>
  <si>
    <t>ENSG00000113645</t>
  </si>
  <si>
    <t>ENSG00000113643</t>
  </si>
  <si>
    <t>ENSG00000120137</t>
  </si>
  <si>
    <t>ENSG00000199035</t>
  </si>
  <si>
    <t>ENSG00000040275</t>
  </si>
  <si>
    <t>ENSG00000234511</t>
  </si>
  <si>
    <t>ENSG00000043462</t>
  </si>
  <si>
    <t>ENSG00000235172</t>
  </si>
  <si>
    <t>ENSG00000253348</t>
  </si>
  <si>
    <t>ENSG00000204764</t>
  </si>
  <si>
    <t>ENSG00000244501</t>
  </si>
  <si>
    <t>ENSG00000253213</t>
  </si>
  <si>
    <t>ENSG00000264249</t>
  </si>
  <si>
    <t>ENSG00000181163</t>
  </si>
  <si>
    <t>ENSG00000156427</t>
  </si>
  <si>
    <t>ENSG00000072803</t>
  </si>
  <si>
    <t>ENSG00000072786</t>
  </si>
  <si>
    <t>ENSG00000214360</t>
  </si>
  <si>
    <t>ENSG00000168246</t>
  </si>
  <si>
    <t>ENSG00000253218</t>
  </si>
  <si>
    <t>ENSG00000174705</t>
  </si>
  <si>
    <t>ENSG00000214357</t>
  </si>
  <si>
    <t>ENSG00000253683</t>
  </si>
  <si>
    <t>ENSG00000253445</t>
  </si>
  <si>
    <t>ENSG00000213386</t>
  </si>
  <si>
    <t>ENSG00000253736</t>
  </si>
  <si>
    <t>ENSG00000120129</t>
  </si>
  <si>
    <t>ENSG00000113719</t>
  </si>
  <si>
    <t>ENSG00000204758</t>
  </si>
  <si>
    <t>ENSG00000037241</t>
  </si>
  <si>
    <t>ENSG00000113732</t>
  </si>
  <si>
    <t>ENSG00000254328</t>
  </si>
  <si>
    <t>ENSG00000212402</t>
  </si>
  <si>
    <t>ENSG00000207210</t>
  </si>
  <si>
    <t>ENSG00000164463</t>
  </si>
  <si>
    <t>ENSG00000253172</t>
  </si>
  <si>
    <t>ENSG00000113734</t>
  </si>
  <si>
    <t>ENSG00000254200</t>
  </si>
  <si>
    <t>ENSG00000183072</t>
  </si>
  <si>
    <t>ENSG00000252169</t>
  </si>
  <si>
    <t>ENSG00000113739</t>
  </si>
  <si>
    <t>ENSG00000254164</t>
  </si>
  <si>
    <t>ENSG00000145919</t>
  </si>
  <si>
    <t>ENSG00000253959</t>
  </si>
  <si>
    <t>ENSG00000113742</t>
  </si>
  <si>
    <t>ENSG00000185056</t>
  </si>
  <si>
    <t>ENSG00000170091</t>
  </si>
  <si>
    <t>ENSG00000120149</t>
  </si>
  <si>
    <t>ENSG00000251122</t>
  </si>
  <si>
    <t>ENSG00000184845</t>
  </si>
  <si>
    <t>ENSG00000270839</t>
  </si>
  <si>
    <t>ENSG00000113749</t>
  </si>
  <si>
    <t>ENSG00000145920</t>
  </si>
  <si>
    <t>ENSG00000248596</t>
  </si>
  <si>
    <t>ENSG00000170085</t>
  </si>
  <si>
    <t>ENSG00000122203</t>
  </si>
  <si>
    <t>ENSG00000251414</t>
  </si>
  <si>
    <t>ENSG00000221464</t>
  </si>
  <si>
    <t>ENSG00000048162</t>
  </si>
  <si>
    <t>ENSG00000146066</t>
  </si>
  <si>
    <t>ENSG00000175416</t>
  </si>
  <si>
    <t>ENSG00000113194</t>
  </si>
  <si>
    <t>ENSG00000221373</t>
  </si>
  <si>
    <t>ENSG00000146083</t>
  </si>
  <si>
    <t>ENSG00000243959</t>
  </si>
  <si>
    <t>ENSG00000169258</t>
  </si>
  <si>
    <t>ENSG00000048140</t>
  </si>
  <si>
    <t>ENSG00000248859</t>
  </si>
  <si>
    <t>ENSG00000160883</t>
  </si>
  <si>
    <t>ENSG00000113761</t>
  </si>
  <si>
    <t>ENSG00000160867</t>
  </si>
  <si>
    <t>ENSG00000165671</t>
  </si>
  <si>
    <t>ENSG00000240729</t>
  </si>
  <si>
    <t>ENSG00000270706</t>
  </si>
  <si>
    <t>ENSG00000169228</t>
  </si>
  <si>
    <t>ENSG00000213347</t>
  </si>
  <si>
    <t>ENSG00000169230</t>
  </si>
  <si>
    <t>ENSG00000169223</t>
  </si>
  <si>
    <t>ENSG00000196570</t>
  </si>
  <si>
    <t>ENSG00000131187</t>
  </si>
  <si>
    <t>ENSG00000198055</t>
  </si>
  <si>
    <t>ENSG00000246334</t>
  </si>
  <si>
    <t>ENSG00000131188</t>
  </si>
  <si>
    <t>ENSG00000113758</t>
  </si>
  <si>
    <t>ENSG00000196923</t>
  </si>
  <si>
    <t>ENSG00000146094</t>
  </si>
  <si>
    <t>ENSG00000183258</t>
  </si>
  <si>
    <t>ENSG00000146067</t>
  </si>
  <si>
    <t>ENSG00000272459</t>
  </si>
  <si>
    <t>ENSG00000184840</t>
  </si>
  <si>
    <t>ENSG00000027847</t>
  </si>
  <si>
    <t>ENSG00000247679</t>
  </si>
  <si>
    <t>ENSG00000246596</t>
  </si>
  <si>
    <t>ENSG00000170074</t>
  </si>
  <si>
    <t>ENSG00000250101</t>
  </si>
  <si>
    <t>ENSG00000249684</t>
  </si>
  <si>
    <t>ENSG00000249129</t>
  </si>
  <si>
    <t>ENSG00000204677</t>
  </si>
  <si>
    <t>ENSG00000218227</t>
  </si>
  <si>
    <t>ENSG00000145911</t>
  </si>
  <si>
    <t>ENSG00000145916</t>
  </si>
  <si>
    <t>ENSG00000145912</t>
  </si>
  <si>
    <t>ENSG00000251211</t>
  </si>
  <si>
    <t>ENSG00000244234</t>
  </si>
  <si>
    <t>ENSG00000197451</t>
  </si>
  <si>
    <t>ENSG00000175309</t>
  </si>
  <si>
    <t>ENSG00000169131</t>
  </si>
  <si>
    <t>ENSG00000178338</t>
  </si>
  <si>
    <t>ENSG00000198939</t>
  </si>
  <si>
    <t>ENSG00000272431</t>
  </si>
  <si>
    <t>ENSG00000177932</t>
  </si>
  <si>
    <t>ENSG00000250674</t>
  </si>
  <si>
    <t>ENSG00000176783</t>
  </si>
  <si>
    <t>ENSG00000244945</t>
  </si>
  <si>
    <t>ENSG00000169045</t>
  </si>
  <si>
    <t>ENSG00000204661</t>
  </si>
  <si>
    <t>ENSG00000250999</t>
  </si>
  <si>
    <t>ENSG00000204659</t>
  </si>
  <si>
    <t>ENSG00000127022</t>
  </si>
  <si>
    <t>ENSG00000225051</t>
  </si>
  <si>
    <t>ENSG00000161021</t>
  </si>
  <si>
    <t>ENSG00000213316</t>
  </si>
  <si>
    <t>ENSG00000161013</t>
  </si>
  <si>
    <t>ENSG00000221394</t>
  </si>
  <si>
    <t>ENSG00000161011</t>
  </si>
  <si>
    <t>ENSG00000161010</t>
  </si>
  <si>
    <t>ENSG00000252202</t>
  </si>
  <si>
    <t>ENSG00000245317</t>
  </si>
  <si>
    <t>ENSG00000197226</t>
  </si>
  <si>
    <t>ENSG00000113269</t>
  </si>
  <si>
    <t>ENSG00000249876</t>
  </si>
  <si>
    <t>ENSG00000198995</t>
  </si>
  <si>
    <t>ENSG00000253480</t>
  </si>
  <si>
    <t>ENSG00000146090</t>
  </si>
  <si>
    <t>ENSG00000050748</t>
  </si>
  <si>
    <t>ENSG00000248367</t>
  </si>
  <si>
    <t>ENSG00000131459</t>
  </si>
  <si>
    <t>ENSG00000113300</t>
  </si>
  <si>
    <t>ENSG00000250749</t>
  </si>
  <si>
    <t>ENSG00000245060</t>
  </si>
  <si>
    <t>ENSG00000196670</t>
  </si>
  <si>
    <t>ENSG00000113303</t>
  </si>
  <si>
    <t>ENSG00000248473</t>
  </si>
  <si>
    <t>ENSG00000250222</t>
  </si>
  <si>
    <t>ENSG00000146054</t>
  </si>
  <si>
    <t>ENSG00000250900</t>
  </si>
  <si>
    <t>ENSG00000248514</t>
  </si>
  <si>
    <t>ENSG00000146063</t>
  </si>
  <si>
    <t>ENSG00000264732</t>
  </si>
  <si>
    <t>ENSG00000247049</t>
  </si>
  <si>
    <t>ENSG00000272296</t>
  </si>
  <si>
    <t>ENSG00000264549</t>
  </si>
  <si>
    <t>ENSG00000233937</t>
  </si>
  <si>
    <t>ENSG00000183718</t>
  </si>
  <si>
    <t>ENSG00000248275</t>
  </si>
  <si>
    <t>ENSG00000112685</t>
  </si>
  <si>
    <t>ENSG00000188996</t>
  </si>
  <si>
    <t>ENSG00000272463</t>
  </si>
  <si>
    <t>ENSG00000271727</t>
  </si>
  <si>
    <t>ENSG00000164379</t>
  </si>
  <si>
    <t>ENSG00000218027</t>
  </si>
  <si>
    <t>ENSG00000054598</t>
  </si>
  <si>
    <t>ENSG00000112699</t>
  </si>
  <si>
    <t>ENSG00000250903</t>
  </si>
  <si>
    <t>ENSG00000272465</t>
  </si>
  <si>
    <t>ENSG00000164385</t>
  </si>
  <si>
    <t>ENSG00000228718</t>
  </si>
  <si>
    <t>ENSG00000145949</t>
  </si>
  <si>
    <t>ENSG00000124535</t>
  </si>
  <si>
    <t>ENSG00000021355</t>
  </si>
  <si>
    <t>ENSG00000230438</t>
  </si>
  <si>
    <t>ENSG00000124570</t>
  </si>
  <si>
    <t>ENSG00000124588</t>
  </si>
  <si>
    <t>ENSG00000224846</t>
  </si>
  <si>
    <t>ENSG00000270346</t>
  </si>
  <si>
    <t>ENSG00000232654</t>
  </si>
  <si>
    <t>ENSG00000137275</t>
  </si>
  <si>
    <t>ENSG00000272277</t>
  </si>
  <si>
    <t>ENSG00000222248</t>
  </si>
  <si>
    <t>ENSG00000137274</t>
  </si>
  <si>
    <t>ENSG00000228170</t>
  </si>
  <si>
    <t>ENSG00000137267</t>
  </si>
  <si>
    <t>ENSG00000216819</t>
  </si>
  <si>
    <t>ENSG00000137285</t>
  </si>
  <si>
    <t>ENSG00000180822</t>
  </si>
  <si>
    <t>ENSG00000137266</t>
  </si>
  <si>
    <t>ENSG00000270477</t>
  </si>
  <si>
    <t>ENSG00000168994</t>
  </si>
  <si>
    <t>ENSG00000270504</t>
  </si>
  <si>
    <t>ENSG00000145945</t>
  </si>
  <si>
    <t>ENSG00000272248</t>
  </si>
  <si>
    <t>ENSG00000230648</t>
  </si>
  <si>
    <t>ENSG00000112739</t>
  </si>
  <si>
    <t>ENSG00000185689</t>
  </si>
  <si>
    <t>ENSG00000254821</t>
  </si>
  <si>
    <t>ENSG00000234817</t>
  </si>
  <si>
    <t>ENSG00000216307</t>
  </si>
  <si>
    <t>ENSG00000153046</t>
  </si>
  <si>
    <t>ENSG00000236336</t>
  </si>
  <si>
    <t>ENSG00000124787</t>
  </si>
  <si>
    <t>ENSG00000272142</t>
  </si>
  <si>
    <t>ENSG00000220685</t>
  </si>
  <si>
    <t>ENSG00000219607</t>
  </si>
  <si>
    <t>ENSG00000214113</t>
  </si>
  <si>
    <t>ENSG00000145982</t>
  </si>
  <si>
    <t>ENSG00000124491</t>
  </si>
  <si>
    <t>ENSG00000124782</t>
  </si>
  <si>
    <t>ENSG00000164304</t>
  </si>
  <si>
    <t>ENSG00000220472</t>
  </si>
  <si>
    <t>ENSG00000124784</t>
  </si>
  <si>
    <t>ENSG00000233503</t>
  </si>
  <si>
    <t>ENSG00000219993</t>
  </si>
  <si>
    <t>ENSG00000261189</t>
  </si>
  <si>
    <t>ENSG00000096696</t>
  </si>
  <si>
    <t>ENSG00000168566</t>
  </si>
  <si>
    <t>ENSG00000259040</t>
  </si>
  <si>
    <t>ENSG00000239264</t>
  </si>
  <si>
    <t>ENSG00000219294</t>
  </si>
  <si>
    <t>ENSG00000188428</t>
  </si>
  <si>
    <t>ENSG00000124802</t>
  </si>
  <si>
    <t>ENSG00000124786</t>
  </si>
  <si>
    <t>ENSG00000183674</t>
  </si>
  <si>
    <t>ENSG00000229401</t>
  </si>
  <si>
    <t>ENSG00000111846</t>
  </si>
  <si>
    <t>ENSG00000111845</t>
  </si>
  <si>
    <t>ENSG00000111843</t>
  </si>
  <si>
    <t>ENSG00000153157</t>
  </si>
  <si>
    <t>ENSG00000111837</t>
  </si>
  <si>
    <t>ENSG00000224531</t>
  </si>
  <si>
    <t>ENSG00000244476</t>
  </si>
  <si>
    <t>ENSG00000247925</t>
  </si>
  <si>
    <t>ENSG00000233656</t>
  </si>
  <si>
    <t>ENSG00000242753</t>
  </si>
  <si>
    <t>ENSG00000205269</t>
  </si>
  <si>
    <t>ENSG00000095951</t>
  </si>
  <si>
    <t>ENSG00000078401</t>
  </si>
  <si>
    <t>ENSG00000212802</t>
  </si>
  <si>
    <t>ENSG00000215022</t>
  </si>
  <si>
    <t>ENSG00000145979</t>
  </si>
  <si>
    <t>ENSG00000145990</t>
  </si>
  <si>
    <t>ENSG00000187461</t>
  </si>
  <si>
    <t>ENSG00000237786</t>
  </si>
  <si>
    <t>ENSG00000124523</t>
  </si>
  <si>
    <t>ENSG00000261071</t>
  </si>
  <si>
    <t>ENSG00000225921</t>
  </si>
  <si>
    <t>ENSG00000010017</t>
  </si>
  <si>
    <t>ENSG00000050393</t>
  </si>
  <si>
    <t>ENSG00000233075</t>
  </si>
  <si>
    <t>ENSG00000180537</t>
  </si>
  <si>
    <t>ENSG00000112149</t>
  </si>
  <si>
    <t>ENSG00000271888</t>
  </si>
  <si>
    <t>ENSG00000008083</t>
  </si>
  <si>
    <t>ENSG00000235488</t>
  </si>
  <si>
    <t>ENSG00000047579</t>
  </si>
  <si>
    <t>ENSG00000007944</t>
  </si>
  <si>
    <t>ENSG00000137198</t>
  </si>
  <si>
    <t>ENSG00000124788</t>
  </si>
  <si>
    <t>ENSG00000229931</t>
  </si>
  <si>
    <t>ENSG00000272341</t>
  </si>
  <si>
    <t>ENSG00000112183</t>
  </si>
  <si>
    <t>ENSG00000112186</t>
  </si>
  <si>
    <t>ENSG00000137414</t>
  </si>
  <si>
    <t>ENSG00000124789</t>
  </si>
  <si>
    <t>ENSG00000272269</t>
  </si>
  <si>
    <t>ENSG00000137177</t>
  </si>
  <si>
    <t>ENSG00000187566</t>
  </si>
  <si>
    <t>ENSG00000137364</t>
  </si>
  <si>
    <t>ENSG00000165097</t>
  </si>
  <si>
    <t>ENSG00000124795</t>
  </si>
  <si>
    <t>ENSG00000199715</t>
  </si>
  <si>
    <t>ENSG00000200681</t>
  </si>
  <si>
    <t>ENSG00000218976</t>
  </si>
  <si>
    <t>ENSG00000137393</t>
  </si>
  <si>
    <t>ENSG00000217379</t>
  </si>
  <si>
    <t>ENSG00000226786</t>
  </si>
  <si>
    <t>ENSG00000214012</t>
  </si>
  <si>
    <t>ENSG00000228412</t>
  </si>
  <si>
    <t>ENSG00000172197</t>
  </si>
  <si>
    <t>ENSG00000227803</t>
  </si>
  <si>
    <t>ENSG00000112242</t>
  </si>
  <si>
    <t>ENSG00000145996</t>
  </si>
  <si>
    <t>ENSG00000231754</t>
  </si>
  <si>
    <t>ENSG00000124766</t>
  </si>
  <si>
    <t>ENSG00000220771</t>
  </si>
  <si>
    <t>ENSG00000260455</t>
  </si>
  <si>
    <t>ENSG00000261568</t>
  </si>
  <si>
    <t>ENSG00000172179</t>
  </si>
  <si>
    <t>ENSG00000112273</t>
  </si>
  <si>
    <t>ENSG00000152954</t>
  </si>
  <si>
    <t>ENSG00000124532</t>
  </si>
  <si>
    <t>ENSG00000112293</t>
  </si>
  <si>
    <t>ENSG00000112294</t>
  </si>
  <si>
    <t>ENSG00000137261</t>
  </si>
  <si>
    <t>ENSG00000111802</t>
  </si>
  <si>
    <t>ENSG00000112304</t>
  </si>
  <si>
    <t>ENSG00000112308</t>
  </si>
  <si>
    <t>ENSG00000272402</t>
  </si>
  <si>
    <t>ENSG00000112312</t>
  </si>
  <si>
    <t>ENSG00000220517</t>
  </si>
  <si>
    <t>ENSG00000219682</t>
  </si>
  <si>
    <t>ENSG00000217805</t>
  </si>
  <si>
    <t>ENSG00000219681</t>
  </si>
  <si>
    <t>ENSG00000079691</t>
  </si>
  <si>
    <t>ENSG00000253017</t>
  </si>
  <si>
    <t>ENSG00000178762</t>
  </si>
  <si>
    <t>ENSG00000216436</t>
  </si>
  <si>
    <t>ENSG00000124568</t>
  </si>
  <si>
    <t>ENSG00000112337</t>
  </si>
  <si>
    <t>ENSG00000112343</t>
  </si>
  <si>
    <t>ENSG00000272462</t>
  </si>
  <si>
    <t>ENSG00000198366</t>
  </si>
  <si>
    <t>ENSG00000196176</t>
  </si>
  <si>
    <t>ENSG00000124529</t>
  </si>
  <si>
    <t>ENSG00000124693</t>
  </si>
  <si>
    <t>ENSG00000137259</t>
  </si>
  <si>
    <t>ENSG00000187837</t>
  </si>
  <si>
    <t>ENSG00000010704</t>
  </si>
  <si>
    <t>ENSG00000197061</t>
  </si>
  <si>
    <t>ENSG00000187475</t>
  </si>
  <si>
    <t>ENSG00000180596</t>
  </si>
  <si>
    <t>ENSG00000180573</t>
  </si>
  <si>
    <t>ENSG00000168298</t>
  </si>
  <si>
    <t>ENSG00000158373</t>
  </si>
  <si>
    <t>ENSG00000217275</t>
  </si>
  <si>
    <t>ENSG00000124578</t>
  </si>
  <si>
    <t>ENSG00000158406</t>
  </si>
  <si>
    <t>ENSG00000186470</t>
  </si>
  <si>
    <t>ENSG00000215979</t>
  </si>
  <si>
    <t>ENSG00000124508</t>
  </si>
  <si>
    <t>ENSG00000026950</t>
  </si>
  <si>
    <t>ENSG00000124549</t>
  </si>
  <si>
    <t>ENSG00000111801</t>
  </si>
  <si>
    <t>ENSG00000112763</t>
  </si>
  <si>
    <t>ENSG00000124557</t>
  </si>
  <si>
    <t>ENSG00000199289</t>
  </si>
  <si>
    <t>ENSG00000228223</t>
  </si>
  <si>
    <t>ENSG00000182952</t>
  </si>
  <si>
    <t>ENSG00000146109</t>
  </si>
  <si>
    <t>ENSG00000181315</t>
  </si>
  <si>
    <t>ENSG00000197848</t>
  </si>
  <si>
    <t>ENSG00000243307</t>
  </si>
  <si>
    <t>ENSG00000242026</t>
  </si>
  <si>
    <t>ENSG00000241381</t>
  </si>
  <si>
    <t>ENSG00000224843</t>
  </si>
  <si>
    <t>ENSG00000272312</t>
  </si>
  <si>
    <t>ENSG00000238621</t>
  </si>
  <si>
    <t>ENSG00000197903</t>
  </si>
  <si>
    <t>ENSG00000265565</t>
  </si>
  <si>
    <t>ENSG00000174572</t>
  </si>
  <si>
    <t>ENSG00000112812</t>
  </si>
  <si>
    <t>ENSG00000158553</t>
  </si>
  <si>
    <t>ENSG00000220758</t>
  </si>
  <si>
    <t>ENSG00000204789</t>
  </si>
  <si>
    <t>ENSG00000124613</t>
  </si>
  <si>
    <t>ENSG00000096654</t>
  </si>
  <si>
    <t>ENSG00000185130</t>
  </si>
  <si>
    <t>ENSG00000196747</t>
  </si>
  <si>
    <t>ENSG00000203813</t>
  </si>
  <si>
    <t>ENSG00000184348</t>
  </si>
  <si>
    <t>ENSG00000233822</t>
  </si>
  <si>
    <t>ENSG00000217646</t>
  </si>
  <si>
    <t>ENSG00000198374</t>
  </si>
  <si>
    <t>ENSG00000197153</t>
  </si>
  <si>
    <t>ENSG00000233224</t>
  </si>
  <si>
    <t>ENSG00000196331</t>
  </si>
  <si>
    <t>ENSG00000168131</t>
  </si>
  <si>
    <t>ENSG00000197279</t>
  </si>
  <si>
    <t>ENSG00000219891</t>
  </si>
  <si>
    <t>ENSG00000269293</t>
  </si>
  <si>
    <t>ENSG00000196812</t>
  </si>
  <si>
    <t>ENSG00000261839</t>
  </si>
  <si>
    <t>ENSG00000198315</t>
  </si>
  <si>
    <t>ENSG00000176933</t>
  </si>
  <si>
    <t>ENSG00000137185</t>
  </si>
  <si>
    <t>ENSG00000187626</t>
  </si>
  <si>
    <t>ENSG00000189134</t>
  </si>
  <si>
    <t>ENSG00000197062</t>
  </si>
  <si>
    <t>ENSG00000235109</t>
  </si>
  <si>
    <t>ENSG00000189298</t>
  </si>
  <si>
    <t>ENSG00000232040</t>
  </si>
  <si>
    <t>ENSG00000246350</t>
  </si>
  <si>
    <t>ENSG00000221191</t>
  </si>
  <si>
    <t>ENSG00000225173</t>
  </si>
  <si>
    <t>ENSG00000225595</t>
  </si>
  <si>
    <t>ENSG00000213916</t>
  </si>
  <si>
    <t>ENSG00000224157</t>
  </si>
  <si>
    <t>ENSG00000204713</t>
  </si>
  <si>
    <t>ENSG00000212240</t>
  </si>
  <si>
    <t>ENSG00000204709</t>
  </si>
  <si>
    <t>ENSG00000228666</t>
  </si>
  <si>
    <t>ENSG00000244349</t>
  </si>
  <si>
    <t>ENSG00000213900</t>
  </si>
  <si>
    <t>ENSG00000204681</t>
  </si>
  <si>
    <t>ENSG00000235238</t>
  </si>
  <si>
    <t>ENSG00000204642</t>
  </si>
  <si>
    <t>ENSG00000225864</t>
  </si>
  <si>
    <t>ENSG00000214922</t>
  </si>
  <si>
    <t>ENSG00000239257</t>
  </si>
  <si>
    <t>ENSG00000227758</t>
  </si>
  <si>
    <t>ENSG00000199290</t>
  </si>
  <si>
    <t>ENSG00000235821</t>
  </si>
  <si>
    <t>ENSG00000272236</t>
  </si>
  <si>
    <t>ENSG00000261548</t>
  </si>
  <si>
    <t>ENSG00000229142</t>
  </si>
  <si>
    <t>ENSG00000230521</t>
  </si>
  <si>
    <t>ENSG00000206341</t>
  </si>
  <si>
    <t>ENSG00000231130</t>
  </si>
  <si>
    <t>ENSG00000230795</t>
  </si>
  <si>
    <t>ENSG00000227766</t>
  </si>
  <si>
    <t>ENSG00000235290</t>
  </si>
  <si>
    <t>ENSG00000204625</t>
  </si>
  <si>
    <t>ENSG00000204623</t>
  </si>
  <si>
    <t>ENSG00000237669</t>
  </si>
  <si>
    <t>ENSG00000204622</t>
  </si>
  <si>
    <t>ENSG00000232757</t>
  </si>
  <si>
    <t>ENSG00000066379</t>
  </si>
  <si>
    <t>ENSG00000204619</t>
  </si>
  <si>
    <t>ENSG00000204618</t>
  </si>
  <si>
    <t>ENSG00000231226</t>
  </si>
  <si>
    <t>ENSG00000204613</t>
  </si>
  <si>
    <t>ENSG00000204610</t>
  </si>
  <si>
    <t>ENSG00000234127</t>
  </si>
  <si>
    <t>ENSG00000233892</t>
  </si>
  <si>
    <t>ENSG00000270604</t>
  </si>
  <si>
    <t>ENSG00000243753</t>
  </si>
  <si>
    <t>ENSG00000231074</t>
  </si>
  <si>
    <t>ENSG00000204599</t>
  </si>
  <si>
    <t>ENSG00000248167</t>
  </si>
  <si>
    <t>ENSG00000241370</t>
  </si>
  <si>
    <t>ENSG00000229068</t>
  </si>
  <si>
    <t>ENSG00000204592</t>
  </si>
  <si>
    <t>ENSG00000235781</t>
  </si>
  <si>
    <t>ENSG00000204590</t>
  </si>
  <si>
    <t>ENSG00000204576</t>
  </si>
  <si>
    <t>ENSG00000204574</t>
  </si>
  <si>
    <t>ENSG00000216101</t>
  </si>
  <si>
    <t>ENSG00000204569</t>
  </si>
  <si>
    <t>ENSG00000222894</t>
  </si>
  <si>
    <t>ENSG00000204568</t>
  </si>
  <si>
    <t>ENSG00000137343</t>
  </si>
  <si>
    <t>ENSG00000204564</t>
  </si>
  <si>
    <t>ENSG00000266183</t>
  </si>
  <si>
    <t>ENSG00000204560</t>
  </si>
  <si>
    <t>ENSG00000146112</t>
  </si>
  <si>
    <t>ENSG00000137404</t>
  </si>
  <si>
    <t>ENSG00000137337</t>
  </si>
  <si>
    <t>ENSG00000196230</t>
  </si>
  <si>
    <t>ENSG00000272540</t>
  </si>
  <si>
    <t>ENSG00000137312</t>
  </si>
  <si>
    <t>ENSG00000201988</t>
  </si>
  <si>
    <t>ENSG00000272273</t>
  </si>
  <si>
    <t>ENSG00000137331</t>
  </si>
  <si>
    <t>ENSG00000137411</t>
  </si>
  <si>
    <t>ENSG00000196260</t>
  </si>
  <si>
    <t>ENSG00000168631</t>
  </si>
  <si>
    <t>ENSG00000204544</t>
  </si>
  <si>
    <t>ENSG00000228789</t>
  </si>
  <si>
    <t>ENSG00000204542</t>
  </si>
  <si>
    <t>ENSG00000204540</t>
  </si>
  <si>
    <t>ENSG00000204539</t>
  </si>
  <si>
    <t>ENSG00000204538</t>
  </si>
  <si>
    <t>ENSG00000238211</t>
  </si>
  <si>
    <t>ENSG00000204536</t>
  </si>
  <si>
    <t>ENSG00000137310</t>
  </si>
  <si>
    <t>ENSG00000204528</t>
  </si>
  <si>
    <t>ENSG00000272501</t>
  </si>
  <si>
    <t>ENSG00000206344</t>
  </si>
  <si>
    <t>ENSG00000271821</t>
  </si>
  <si>
    <t>ENSG00000204525</t>
  </si>
  <si>
    <t>ENSG00000234745</t>
  </si>
  <si>
    <t>ENSG00000271581</t>
  </si>
  <si>
    <t>ENSG00000228432</t>
  </si>
  <si>
    <t>ENSG00000206337</t>
  </si>
  <si>
    <t>ENSG00000199332</t>
  </si>
  <si>
    <t>ENSG00000204520</t>
  </si>
  <si>
    <t>ENSG00000230174</t>
  </si>
  <si>
    <t>ENSG00000233902</t>
  </si>
  <si>
    <t>ENSG00000204516</t>
  </si>
  <si>
    <t>ENSG00000201680</t>
  </si>
  <si>
    <t>ENSG00000225499</t>
  </si>
  <si>
    <t>ENSG00000204511</t>
  </si>
  <si>
    <t>ENSG00000198563</t>
  </si>
  <si>
    <t>ENSG00000254870</t>
  </si>
  <si>
    <t>ENSG00000201785</t>
  </si>
  <si>
    <t>ENSG00000265236</t>
  </si>
  <si>
    <t>ENSG00000234006</t>
  </si>
  <si>
    <t>ENSG00000204498</t>
  </si>
  <si>
    <t>ENSG00000226979</t>
  </si>
  <si>
    <t>ENSG00000227507</t>
  </si>
  <si>
    <t>ENSG00000204482</t>
  </si>
  <si>
    <t>ENSG00000204475</t>
  </si>
  <si>
    <t>ENSG00000230622</t>
  </si>
  <si>
    <t>ENSG00000204472</t>
  </si>
  <si>
    <t>ENSG00000204469</t>
  </si>
  <si>
    <t>ENSG00000204463</t>
  </si>
  <si>
    <t>ENSG00000204444</t>
  </si>
  <si>
    <t>ENSG00000204439</t>
  </si>
  <si>
    <t>ENSG00000227198</t>
  </si>
  <si>
    <t>ENSG00000204438</t>
  </si>
  <si>
    <t>ENSG00000201207</t>
  </si>
  <si>
    <t>ENSG00000204435</t>
  </si>
  <si>
    <t>ENSG00000263020</t>
  </si>
  <si>
    <t>ENSG00000240053</t>
  </si>
  <si>
    <t>ENSG00000204428</t>
  </si>
  <si>
    <t>ENSG00000204427</t>
  </si>
  <si>
    <t>ENSG00000266776</t>
  </si>
  <si>
    <t>ENSG00000250641</t>
  </si>
  <si>
    <t>ENSG00000255552</t>
  </si>
  <si>
    <t>ENSG00000244355</t>
  </si>
  <si>
    <t>ENSG00000204421</t>
  </si>
  <si>
    <t>ENSG00000213722</t>
  </si>
  <si>
    <t>ENSG00000213719</t>
  </si>
  <si>
    <t>ENSG00000204410</t>
  </si>
  <si>
    <t>ENSG00000255152</t>
  </si>
  <si>
    <t>ENSG00000228727</t>
  </si>
  <si>
    <t>ENSG00000204396</t>
  </si>
  <si>
    <t>ENSG00000204394</t>
  </si>
  <si>
    <t>ENSG00000201555</t>
  </si>
  <si>
    <t>ENSG00000204392</t>
  </si>
  <si>
    <t>ENSG00000204389</t>
  </si>
  <si>
    <t>ENSG00000204388</t>
  </si>
  <si>
    <t>ENSG00000204387</t>
  </si>
  <si>
    <t>ENSG00000201823</t>
  </si>
  <si>
    <t>ENSG00000201754</t>
  </si>
  <si>
    <t>ENSG00000204386</t>
  </si>
  <si>
    <t>ENSG00000204371</t>
  </si>
  <si>
    <t>ENSG00000237080</t>
  </si>
  <si>
    <t>ENSG00000166278</t>
  </si>
  <si>
    <t>ENSG00000204366</t>
  </si>
  <si>
    <t>ENSG00000204356</t>
  </si>
  <si>
    <t>ENSG00000221267</t>
  </si>
  <si>
    <t>ENSG00000204351</t>
  </si>
  <si>
    <t>ENSG00000204348</t>
  </si>
  <si>
    <t>ENSG00000204344</t>
  </si>
  <si>
    <t>ENSG00000244731</t>
  </si>
  <si>
    <t>ENSG00000204338</t>
  </si>
  <si>
    <t>ENSG00000250535</t>
  </si>
  <si>
    <t>ENSG00000231852</t>
  </si>
  <si>
    <t>ENSG00000168477</t>
  </si>
  <si>
    <t>ENSG00000252512</t>
  </si>
  <si>
    <t>ENSG00000213676</t>
  </si>
  <si>
    <t>ENSG00000204315</t>
  </si>
  <si>
    <t>ENSG00000204314</t>
  </si>
  <si>
    <t>ENSG00000221988</t>
  </si>
  <si>
    <t>ENSG00000258388</t>
  </si>
  <si>
    <t>ENSG00000241404</t>
  </si>
  <si>
    <t>ENSG00000204310</t>
  </si>
  <si>
    <t>ENSG00000204308</t>
  </si>
  <si>
    <t>ENSG00000204305</t>
  </si>
  <si>
    <t>ENSG00000204304</t>
  </si>
  <si>
    <t>ENSG00000213654</t>
  </si>
  <si>
    <t>ENSG00000225914</t>
  </si>
  <si>
    <t>ENSG00000237285</t>
  </si>
  <si>
    <t>ENSG00000223335</t>
  </si>
  <si>
    <t>ENSG00000204287</t>
  </si>
  <si>
    <t>ENSG00000198502</t>
  </si>
  <si>
    <t>ENSG00000241106</t>
  </si>
  <si>
    <t>ENSG00000204267</t>
  </si>
  <si>
    <t>ENSG00000204264</t>
  </si>
  <si>
    <t>ENSG00000204261</t>
  </si>
  <si>
    <t>ENSG00000240065</t>
  </si>
  <si>
    <t>ENSG00000168394</t>
  </si>
  <si>
    <t>ENSG00000234515</t>
  </si>
  <si>
    <t>ENSG00000235301</t>
  </si>
  <si>
    <t>ENSG00000242574</t>
  </si>
  <si>
    <t>ENSG00000212066</t>
  </si>
  <si>
    <t>ENSG00000248993</t>
  </si>
  <si>
    <t>ENSG00000204257</t>
  </si>
  <si>
    <t>ENSG00000204256</t>
  </si>
  <si>
    <t>ENSG00000223837</t>
  </si>
  <si>
    <t>ENSG00000263756</t>
  </si>
  <si>
    <t>ENSG00000204252</t>
  </si>
  <si>
    <t>ENSG00000223865</t>
  </si>
  <si>
    <t>ENSG00000224557</t>
  </si>
  <si>
    <t>ENSG00000204248</t>
  </si>
  <si>
    <t>ENSG00000204231</t>
  </si>
  <si>
    <t>ENSG00000202441</t>
  </si>
  <si>
    <t>ENSG00000112473</t>
  </si>
  <si>
    <t>ENSG00000204228</t>
  </si>
  <si>
    <t>ENSG00000199036</t>
  </si>
  <si>
    <t>ENSG00000204227</t>
  </si>
  <si>
    <t>ENSG00000232940</t>
  </si>
  <si>
    <t>ENSG00000223501</t>
  </si>
  <si>
    <t>ENSG00000231500</t>
  </si>
  <si>
    <t>ENSG00000235863</t>
  </si>
  <si>
    <t>ENSG00000227057</t>
  </si>
  <si>
    <t>ENSG00000204220</t>
  </si>
  <si>
    <t>ENSG00000237441</t>
  </si>
  <si>
    <t>ENSG00000231925</t>
  </si>
  <si>
    <t>ENSG00000236104</t>
  </si>
  <si>
    <t>ENSG00000228285</t>
  </si>
  <si>
    <t>ENSG00000225644</t>
  </si>
  <si>
    <t>ENSG00000237649</t>
  </si>
  <si>
    <t>ENSG00000112511</t>
  </si>
  <si>
    <t>ENSG00000112514</t>
  </si>
  <si>
    <t>ENSG00000197283</t>
  </si>
  <si>
    <t>ENSG00000264085</t>
  </si>
  <si>
    <t>ENSG00000213588</t>
  </si>
  <si>
    <t>ENSG00000030110</t>
  </si>
  <si>
    <t>ENSG00000204188</t>
  </si>
  <si>
    <t>ENSG00000096433</t>
  </si>
  <si>
    <t>ENSG00000137288</t>
  </si>
  <si>
    <t>ENSG00000269490</t>
  </si>
  <si>
    <t>ENSG00000161896</t>
  </si>
  <si>
    <t>ENSG00000161904</t>
  </si>
  <si>
    <t>ENSG00000249346</t>
  </si>
  <si>
    <t>ENSG00000221697</t>
  </si>
  <si>
    <t>ENSG00000124493</t>
  </si>
  <si>
    <t>ENSG00000137309</t>
  </si>
  <si>
    <t>ENSG00000186577</t>
  </si>
  <si>
    <t>ENSG00000220583</t>
  </si>
  <si>
    <t>ENSG00000272325</t>
  </si>
  <si>
    <t>ENSG00000270800</t>
  </si>
  <si>
    <t>ENSG00000124614</t>
  </si>
  <si>
    <t>ENSG00000124507</t>
  </si>
  <si>
    <t>ENSG00000124664</t>
  </si>
  <si>
    <t>ENSG00000196821</t>
  </si>
  <si>
    <t>ENSG00000272288</t>
  </si>
  <si>
    <t>ENSG00000124562</t>
  </si>
  <si>
    <t>ENSG00000065060</t>
  </si>
  <si>
    <t>ENSG00000064995</t>
  </si>
  <si>
    <t>ENSG00000064999</t>
  </si>
  <si>
    <t>ENSG00000124678</t>
  </si>
  <si>
    <t>ENSG00000146197</t>
  </si>
  <si>
    <t>ENSG00000065029</t>
  </si>
  <si>
    <t>ENSG00000023892</t>
  </si>
  <si>
    <t>ENSG00000112033</t>
  </si>
  <si>
    <t>ENSG00000112039</t>
  </si>
  <si>
    <t>ENSG00000198755</t>
  </si>
  <si>
    <t>ENSG00000007866</t>
  </si>
  <si>
    <t>ENSG00000112041</t>
  </si>
  <si>
    <t>ENSG00000219023</t>
  </si>
  <si>
    <t>ENSG00000096060</t>
  </si>
  <si>
    <t>ENSG00000232909</t>
  </si>
  <si>
    <t>ENSG00000157343</t>
  </si>
  <si>
    <t>ENSG00000196748</t>
  </si>
  <si>
    <t>ENSG00000204140</t>
  </si>
  <si>
    <t>ENSG00000137392</t>
  </si>
  <si>
    <t>ENSG00000197753</t>
  </si>
  <si>
    <t>ENSG00000096063</t>
  </si>
  <si>
    <t>ENSG00000112053</t>
  </si>
  <si>
    <t>ENSG00000112062</t>
  </si>
  <si>
    <t>ENSG00000246982</t>
  </si>
  <si>
    <t>ENSG00000096070</t>
  </si>
  <si>
    <t>ENSG00000180316</t>
  </si>
  <si>
    <t>ENSG00000189325</t>
  </si>
  <si>
    <t>ENSG00000010030</t>
  </si>
  <si>
    <t>ENSG00000224666</t>
  </si>
  <si>
    <t>ENSG00000179165</t>
  </si>
  <si>
    <t>ENSG00000112078</t>
  </si>
  <si>
    <t>ENSG00000112079</t>
  </si>
  <si>
    <t>ENSG00000112081</t>
  </si>
  <si>
    <t>ENSG00000213500</t>
  </si>
  <si>
    <t>ENSG00000124762</t>
  </si>
  <si>
    <t>ENSG00000124772</t>
  </si>
  <si>
    <t>ENSG00000137168</t>
  </si>
  <si>
    <t>ENSG00000198663</t>
  </si>
  <si>
    <t>ENSG00000164530</t>
  </si>
  <si>
    <t>ENSG00000137409</t>
  </si>
  <si>
    <t>ENSG00000146192</t>
  </si>
  <si>
    <t>ENSG00000226976</t>
  </si>
  <si>
    <t>ENSG00000137193</t>
  </si>
  <si>
    <t>ENSG00000172738</t>
  </si>
  <si>
    <t>ENSG00000065491</t>
  </si>
  <si>
    <t>ENSG00000112130</t>
  </si>
  <si>
    <t>ENSG00000137200</t>
  </si>
  <si>
    <t>ENSG00000198937</t>
  </si>
  <si>
    <t>ENSG00000112139</t>
  </si>
  <si>
    <t>ENSG00000225945</t>
  </si>
  <si>
    <t>ENSG00000156639</t>
  </si>
  <si>
    <t>ENSG00000183826</t>
  </si>
  <si>
    <t>ENSG00000124767</t>
  </si>
  <si>
    <t>ENSG00000236355</t>
  </si>
  <si>
    <t>ENSG00000112167</t>
  </si>
  <si>
    <t>ENSG00000164626</t>
  </si>
  <si>
    <t>ENSG00000164627</t>
  </si>
  <si>
    <t>ENSG00000146122</t>
  </si>
  <si>
    <t>ENSG00000124615</t>
  </si>
  <si>
    <t>ENSG00000156564</t>
  </si>
  <si>
    <t>ENSG00000112212</t>
  </si>
  <si>
    <t>ENSG00000124701</t>
  </si>
  <si>
    <t>ENSG00000001167</t>
  </si>
  <si>
    <t>ENSG00000161912</t>
  </si>
  <si>
    <t>ENSG00000161911</t>
  </si>
  <si>
    <t>ENSG00000112195</t>
  </si>
  <si>
    <t>ENSG00000188056</t>
  </si>
  <si>
    <t>ENSG00000096264</t>
  </si>
  <si>
    <t>ENSG00000137166</t>
  </si>
  <si>
    <t>ENSG00000266494</t>
  </si>
  <si>
    <t>ENSG00000112559</t>
  </si>
  <si>
    <t>ENSG00000112561</t>
  </si>
  <si>
    <t>ENSG00000124593</t>
  </si>
  <si>
    <t>ENSG00000214736</t>
  </si>
  <si>
    <t>ENSG00000164663</t>
  </si>
  <si>
    <t>ENSG00000268745</t>
  </si>
  <si>
    <t>ENSG00000124641</t>
  </si>
  <si>
    <t>ENSG00000112578</t>
  </si>
  <si>
    <t>ENSG00000112576</t>
  </si>
  <si>
    <t>ENSG00000137413</t>
  </si>
  <si>
    <t>ENSG00000188112</t>
  </si>
  <si>
    <t>ENSG00000214732</t>
  </si>
  <si>
    <t>ENSG00000112599</t>
  </si>
  <si>
    <t>ENSG00000048544</t>
  </si>
  <si>
    <t>ENSG00000124496</t>
  </si>
  <si>
    <t>ENSG00000024048</t>
  </si>
  <si>
    <t>ENSG00000112619</t>
  </si>
  <si>
    <t>ENSG00000213435</t>
  </si>
  <si>
    <t>ENSG00000124659</t>
  </si>
  <si>
    <t>ENSG00000112624</t>
  </si>
  <si>
    <t>ENSG00000146223</t>
  </si>
  <si>
    <t>ENSG00000221821</t>
  </si>
  <si>
    <t>ENSG00000171611</t>
  </si>
  <si>
    <t>ENSG00000137161</t>
  </si>
  <si>
    <t>ENSG00000231113</t>
  </si>
  <si>
    <t>ENSG00000181524</t>
  </si>
  <si>
    <t>ENSG00000124713</t>
  </si>
  <si>
    <t>ENSG00000124587</t>
  </si>
  <si>
    <t>ENSG00000112640</t>
  </si>
  <si>
    <t>ENSG00000124733</t>
  </si>
  <si>
    <t>ENSG00000124702</t>
  </si>
  <si>
    <t>ENSG00000124541</t>
  </si>
  <si>
    <t>ENSG00000044090</t>
  </si>
  <si>
    <t>ENSG00000112651</t>
  </si>
  <si>
    <t>ENSG00000272170</t>
  </si>
  <si>
    <t>ENSG00000112655</t>
  </si>
  <si>
    <t>ENSG00000112658</t>
  </si>
  <si>
    <t>ENSG00000112659</t>
  </si>
  <si>
    <t>ENSG00000112667</t>
  </si>
  <si>
    <t>ENSG00000171467</t>
  </si>
  <si>
    <t>ENSG00000124574</t>
  </si>
  <si>
    <t>ENSG00000137221</t>
  </si>
  <si>
    <t>ENSG00000204052</t>
  </si>
  <si>
    <t>ENSG00000171453</t>
  </si>
  <si>
    <t>ENSG00000137207</t>
  </si>
  <si>
    <t>ENSG00000271754</t>
  </si>
  <si>
    <t>ENSG00000124571</t>
  </si>
  <si>
    <t>ENSG00000219470</t>
  </si>
  <si>
    <t>ENSG00000170734</t>
  </si>
  <si>
    <t>ENSG00000172432</t>
  </si>
  <si>
    <t>ENSG00000124688</t>
  </si>
  <si>
    <t>ENSG00000172426</t>
  </si>
  <si>
    <t>ENSG00000096080</t>
  </si>
  <si>
    <t>ENSG00000112715</t>
  </si>
  <si>
    <t>ENSG00000272114</t>
  </si>
  <si>
    <t>ENSG00000181577</t>
  </si>
  <si>
    <t>ENSG00000231881</t>
  </si>
  <si>
    <t>ENSG00000180992</t>
  </si>
  <si>
    <t>ENSG00000137216</t>
  </si>
  <si>
    <t>ENSG00000137225</t>
  </si>
  <si>
    <t>ENSG00000112759</t>
  </si>
  <si>
    <t>ENSG00000096384</t>
  </si>
  <si>
    <t>ENSG00000157593</t>
  </si>
  <si>
    <t>ENSG00000146232</t>
  </si>
  <si>
    <t>ENSG00000178233</t>
  </si>
  <si>
    <t>ENSG00000272442</t>
  </si>
  <si>
    <t>ENSG00000146221</t>
  </si>
  <si>
    <t>ENSG00000124608</t>
  </si>
  <si>
    <t>ENSG00000096401</t>
  </si>
  <si>
    <t>ENSG00000196284</t>
  </si>
  <si>
    <t>ENSG00000270900</t>
  </si>
  <si>
    <t>ENSG00000271857</t>
  </si>
  <si>
    <t>ENSG00000261080</t>
  </si>
  <si>
    <t>ENSG00000112782</t>
  </si>
  <si>
    <t>ENSG00000001561</t>
  </si>
  <si>
    <t>ENSG00000112796</t>
  </si>
  <si>
    <t>ENSG00000229349</t>
  </si>
  <si>
    <t>ENSG00000172348</t>
  </si>
  <si>
    <t>ENSG00000236466</t>
  </si>
  <si>
    <t>ENSG00000146233</t>
  </si>
  <si>
    <t>ENSG00000153291</t>
  </si>
  <si>
    <t>ENSG00000242973</t>
  </si>
  <si>
    <t>ENSG00000180113</t>
  </si>
  <si>
    <t>ENSG00000112818</t>
  </si>
  <si>
    <t>ENSG00000225730</t>
  </si>
  <si>
    <t>ENSG00000146072</t>
  </si>
  <si>
    <t>ENSG00000270761</t>
  </si>
  <si>
    <t>ENSG00000198087</t>
  </si>
  <si>
    <t>ENSG00000164393</t>
  </si>
  <si>
    <t>ENSG00000153294</t>
  </si>
  <si>
    <t>ENSG00000252711</t>
  </si>
  <si>
    <t>ENSG00000124818</t>
  </si>
  <si>
    <t>ENSG00000146085</t>
  </si>
  <si>
    <t>ENSG00000031691</t>
  </si>
  <si>
    <t>ENSG00000203972</t>
  </si>
  <si>
    <t>ENSG00000197261</t>
  </si>
  <si>
    <t>ENSG00000180872</t>
  </si>
  <si>
    <t>ENSG00000232702</t>
  </si>
  <si>
    <t>ENSG00000112116</t>
  </si>
  <si>
    <t>ENSG00000218363</t>
  </si>
  <si>
    <t>ENSG00000112118</t>
  </si>
  <si>
    <t>ENSG00000170915</t>
  </si>
  <si>
    <t>ENSG00000096093</t>
  </si>
  <si>
    <t>ENSG00000065308</t>
  </si>
  <si>
    <t>ENSG00000225791</t>
  </si>
  <si>
    <t>ENSG00000216775</t>
  </si>
  <si>
    <t>ENSG00000096092</t>
  </si>
  <si>
    <t>ENSG00000244067</t>
  </si>
  <si>
    <t>ENSG00000243955</t>
  </si>
  <si>
    <t>ENSG00000182793</t>
  </si>
  <si>
    <t>ENSG00000170899</t>
  </si>
  <si>
    <t>ENSG00000202198</t>
  </si>
  <si>
    <t>ENSG00000112144</t>
  </si>
  <si>
    <t>ENSG00000137270</t>
  </si>
  <si>
    <t>ENSG00000251930</t>
  </si>
  <si>
    <t>ENSG00000271367</t>
  </si>
  <si>
    <t>ENSG00000219863</t>
  </si>
  <si>
    <t>ENSG00000124743</t>
  </si>
  <si>
    <t>ENSG00000228614</t>
  </si>
  <si>
    <t>ENSG00000137269</t>
  </si>
  <si>
    <t>ENSG00000271218</t>
  </si>
  <si>
    <t>ENSG00000124749</t>
  </si>
  <si>
    <t>ENSG00000220666</t>
  </si>
  <si>
    <t>ENSG00000266793</t>
  </si>
  <si>
    <t>ENSG00000151914</t>
  </si>
  <si>
    <t>ENSG00000231441</t>
  </si>
  <si>
    <t>ENSG00000151917</t>
  </si>
  <si>
    <t>ENSG00000168116</t>
  </si>
  <si>
    <t>ENSG00000226803</t>
  </si>
  <si>
    <t>ENSG00000112208</t>
  </si>
  <si>
    <t>ENSG00000112210</t>
  </si>
  <si>
    <t>ENSG00000212017</t>
  </si>
  <si>
    <t>ENSG00000215190</t>
  </si>
  <si>
    <t>ENSG00000225096</t>
  </si>
  <si>
    <t>ENSG00000255633</t>
  </si>
  <si>
    <t>ENSG00000198225</t>
  </si>
  <si>
    <t>ENSG00000218520</t>
  </si>
  <si>
    <t>ENSG00000146166</t>
  </si>
  <si>
    <t>ENSG00000266680</t>
  </si>
  <si>
    <t>ENSG00000118482</t>
  </si>
  <si>
    <t>ENSG00000214558</t>
  </si>
  <si>
    <t>ENSG00000220483</t>
  </si>
  <si>
    <t>ENSG00000218890</t>
  </si>
  <si>
    <t>ENSG00000227706</t>
  </si>
  <si>
    <t>ENSG00000230910</t>
  </si>
  <si>
    <t>ENSG00000135298</t>
  </si>
  <si>
    <t>ENSG00000168216</t>
  </si>
  <si>
    <t>ENSG00000224349</t>
  </si>
  <si>
    <t>ENSG00000082269</t>
  </si>
  <si>
    <t>ENSG00000154079</t>
  </si>
  <si>
    <t>ENSG00000232389</t>
  </si>
  <si>
    <t>ENSG00000218870</t>
  </si>
  <si>
    <t>ENSG00000112305</t>
  </si>
  <si>
    <t>ENSG00000112309</t>
  </si>
  <si>
    <t>ENSG00000218350</t>
  </si>
  <si>
    <t>ENSG00000119900</t>
  </si>
  <si>
    <t>ENSG00000199094</t>
  </si>
  <si>
    <t>ENSG00000218014</t>
  </si>
  <si>
    <t>ENSG00000211530</t>
  </si>
  <si>
    <t>ENSG00000079841</t>
  </si>
  <si>
    <t>ENSG00000234025</t>
  </si>
  <si>
    <t>ENSG00000243501</t>
  </si>
  <si>
    <t>ENSG00000135314</t>
  </si>
  <si>
    <t>ENSG00000229852</t>
  </si>
  <si>
    <t>ENSG00000203909</t>
  </si>
  <si>
    <t>ENSG00000203908</t>
  </si>
  <si>
    <t>ENSG00000231332</t>
  </si>
  <si>
    <t>ENSG00000080007</t>
  </si>
  <si>
    <t>ENSG00000164430</t>
  </si>
  <si>
    <t>ENSG00000135297</t>
  </si>
  <si>
    <t>ENSG00000156508</t>
  </si>
  <si>
    <t>ENSG00000229862</t>
  </si>
  <si>
    <t>ENSG00000119899</t>
  </si>
  <si>
    <t>ENSG00000231652</t>
  </si>
  <si>
    <t>ENSG00000156535</t>
  </si>
  <si>
    <t>ENSG00000111799</t>
  </si>
  <si>
    <t>ENSG00000112695</t>
  </si>
  <si>
    <t>ENSG00000112697</t>
  </si>
  <si>
    <t>ENSG00000225793</t>
  </si>
  <si>
    <t>ENSG00000112701</t>
  </si>
  <si>
    <t>ENSG00000196586</t>
  </si>
  <si>
    <t>ENSG00000146243</t>
  </si>
  <si>
    <t>ENSG00000146247</t>
  </si>
  <si>
    <t>ENSG00000118418</t>
  </si>
  <si>
    <t>ENSG00000270362</t>
  </si>
  <si>
    <t>ENSG00000135338</t>
  </si>
  <si>
    <t>ENSG00000198478</t>
  </si>
  <si>
    <t>ENSG00000112742</t>
  </si>
  <si>
    <t>ENSG00000218418</t>
  </si>
  <si>
    <t>ENSG00000083123</t>
  </si>
  <si>
    <t>ENSG00000112773</t>
  </si>
  <si>
    <t>ENSG00000005700</t>
  </si>
  <si>
    <t>ENSG00000146242</t>
  </si>
  <si>
    <t>ENSG00000118420</t>
  </si>
  <si>
    <t>ENSG00000083097</t>
  </si>
  <si>
    <t>ENSG00000013375</t>
  </si>
  <si>
    <t>ENSG00000013392</t>
  </si>
  <si>
    <t>ENSG00000065833</t>
  </si>
  <si>
    <t>ENSG00000146250</t>
  </si>
  <si>
    <t>ENSG00000065615</t>
  </si>
  <si>
    <t>ENSG00000135324</t>
  </si>
  <si>
    <t>ENSG00000135315</t>
  </si>
  <si>
    <t>ENSG00000217060</t>
  </si>
  <si>
    <t>ENSG00000135318</t>
  </si>
  <si>
    <t>ENSG00000135317</t>
  </si>
  <si>
    <t>ENSG00000271793</t>
  </si>
  <si>
    <t>ENSG00000135316</t>
  </si>
  <si>
    <t>ENSG00000203875</t>
  </si>
  <si>
    <t>ENSG00000198738</t>
  </si>
  <si>
    <t>ENSG00000217769</t>
  </si>
  <si>
    <t>ENSG00000220240</t>
  </si>
  <si>
    <t>ENSG00000168830</t>
  </si>
  <si>
    <t>ENSG00000135346</t>
  </si>
  <si>
    <t>ENSG00000215477</t>
  </si>
  <si>
    <t>ENSG00000272008</t>
  </si>
  <si>
    <t>ENSG00000218313</t>
  </si>
  <si>
    <t>ENSG00000164411</t>
  </si>
  <si>
    <t>ENSG00000111850</t>
  </si>
  <si>
    <t>ENSG00000203872</t>
  </si>
  <si>
    <t>ENSG00000203871</t>
  </si>
  <si>
    <t>ENSG00000213204</t>
  </si>
  <si>
    <t>ENSG00000164414</t>
  </si>
  <si>
    <t>ENSG00000146282</t>
  </si>
  <si>
    <t>ENSG00000135336</t>
  </si>
  <si>
    <t>ENSG00000135334</t>
  </si>
  <si>
    <t>ENSG00000118434</t>
  </si>
  <si>
    <t>ENSG00000220267</t>
  </si>
  <si>
    <t>ENSG00000203863</t>
  </si>
  <si>
    <t>ENSG00000220960</t>
  </si>
  <si>
    <t>ENSG00000223001</t>
  </si>
  <si>
    <t>ENSG00000271931</t>
  </si>
  <si>
    <t>ENSG00000146278</t>
  </si>
  <si>
    <t>ENSG00000154548</t>
  </si>
  <si>
    <t>ENSG00000146281</t>
  </si>
  <si>
    <t>ENSG00000111886</t>
  </si>
  <si>
    <t>ENSG00000220418</t>
  </si>
  <si>
    <t>ENSG00000198833</t>
  </si>
  <si>
    <t>ENSG00000025039</t>
  </si>
  <si>
    <t>ENSG00000135299</t>
  </si>
  <si>
    <t>ENSG00000083099</t>
  </si>
  <si>
    <t>ENSG00000112159</t>
  </si>
  <si>
    <t>ENSG00000238747</t>
  </si>
  <si>
    <t>ENSG00000118412</t>
  </si>
  <si>
    <t>ENSG00000219240</t>
  </si>
  <si>
    <t>ENSG00000112182</t>
  </si>
  <si>
    <t>ENSG00000135341</t>
  </si>
  <si>
    <t>ENSG00000224944</t>
  </si>
  <si>
    <t>ENSG00000219867</t>
  </si>
  <si>
    <t>ENSG00000265419</t>
  </si>
  <si>
    <t>ENSG00000220908</t>
  </si>
  <si>
    <t>ENSG00000261366</t>
  </si>
  <si>
    <t>ENSG00000172469</t>
  </si>
  <si>
    <t>ENSG00000233797</t>
  </si>
  <si>
    <t>ENSG00000014123</t>
  </si>
  <si>
    <t>ENSG00000112214</t>
  </si>
  <si>
    <t>ENSG00000112218</t>
  </si>
  <si>
    <t>ENSG00000123545</t>
  </si>
  <si>
    <t>ENSG00000186231</t>
  </si>
  <si>
    <t>ENSG00000226684</t>
  </si>
  <si>
    <t>ENSG00000184486</t>
  </si>
  <si>
    <t>ENSG00000112234</t>
  </si>
  <si>
    <t>ENSG00000146267</t>
  </si>
  <si>
    <t>ENSG00000132423</t>
  </si>
  <si>
    <t>ENSG00000132424</t>
  </si>
  <si>
    <t>ENSG00000228506</t>
  </si>
  <si>
    <t>ENSG00000123552</t>
  </si>
  <si>
    <t>ENSG00000228439</t>
  </si>
  <si>
    <t>ENSG00000112237</t>
  </si>
  <si>
    <t>ENSG00000272017</t>
  </si>
  <si>
    <t>ENSG00000112238</t>
  </si>
  <si>
    <t>ENSG00000213177</t>
  </si>
  <si>
    <t>ENSG00000112249</t>
  </si>
  <si>
    <t>ENSG00000260000</t>
  </si>
  <si>
    <t>ENSG00000085382</t>
  </si>
  <si>
    <t>ENSG00000271099</t>
  </si>
  <si>
    <t>ENSG00000221544</t>
  </si>
  <si>
    <t>ENSG00000272102</t>
  </si>
  <si>
    <t>ENSG00000085377</t>
  </si>
  <si>
    <t>ENSG00000231628</t>
  </si>
  <si>
    <t>ENSG00000057657</t>
  </si>
  <si>
    <t>ENSG00000057663</t>
  </si>
  <si>
    <t>ENSG00000233941</t>
  </si>
  <si>
    <t>ENSG00000207499</t>
  </si>
  <si>
    <t>ENSG00000112297</t>
  </si>
  <si>
    <t>ENSG00000130347</t>
  </si>
  <si>
    <t>ENSG00000130348</t>
  </si>
  <si>
    <t>ENSG00000130349</t>
  </si>
  <si>
    <t>ENSG00000178409</t>
  </si>
  <si>
    <t>ENSG00000164494</t>
  </si>
  <si>
    <t>ENSG00000112320</t>
  </si>
  <si>
    <t>ENSG00000234206</t>
  </si>
  <si>
    <t>ENSG00000025796</t>
  </si>
  <si>
    <t>ENSG00000272476</t>
  </si>
  <si>
    <t>ENSG00000225093</t>
  </si>
  <si>
    <t>ENSG00000112335</t>
  </si>
  <si>
    <t>ENSG00000135537</t>
  </si>
  <si>
    <t>ENSG00000118689</t>
  </si>
  <si>
    <t>ENSG00000118690</t>
  </si>
  <si>
    <t>ENSG00000080546</t>
  </si>
  <si>
    <t>ENSG00000183137</t>
  </si>
  <si>
    <t>ENSG00000233908</t>
  </si>
  <si>
    <t>ENSG00000219700</t>
  </si>
  <si>
    <t>ENSG00000203799</t>
  </si>
  <si>
    <t>ENSG00000238474</t>
  </si>
  <si>
    <t>ENSG00000135535</t>
  </si>
  <si>
    <t>ENSG00000260273</t>
  </si>
  <si>
    <t>ENSG00000185250</t>
  </si>
  <si>
    <t>ENSG00000135587</t>
  </si>
  <si>
    <t>ENSG00000112365</t>
  </si>
  <si>
    <t>ENSG00000223537</t>
  </si>
  <si>
    <t>ENSG00000155085</t>
  </si>
  <si>
    <t>ENSG00000112367</t>
  </si>
  <si>
    <t>ENSG00000232311</t>
  </si>
  <si>
    <t>ENSG00000112290</t>
  </si>
  <si>
    <t>ENSG00000168438</t>
  </si>
  <si>
    <t>ENSG00000260188</t>
  </si>
  <si>
    <t>ENSG00000155111</t>
  </si>
  <si>
    <t>ENSG00000213150</t>
  </si>
  <si>
    <t>ENSG00000213149</t>
  </si>
  <si>
    <t>ENSG00000123505</t>
  </si>
  <si>
    <t>ENSG00000155115</t>
  </si>
  <si>
    <t>ENSG00000238775</t>
  </si>
  <si>
    <t>ENSG00000197498</t>
  </si>
  <si>
    <t>ENSG00000218803</t>
  </si>
  <si>
    <t>ENSG00000112394</t>
  </si>
  <si>
    <t>ENSG00000200926</t>
  </si>
  <si>
    <t>ENSG00000173214</t>
  </si>
  <si>
    <t>ENSG00000009413</t>
  </si>
  <si>
    <t>ENSG00000218676</t>
  </si>
  <si>
    <t>ENSG00000231889</t>
  </si>
  <si>
    <t>ENSG00000056972</t>
  </si>
  <si>
    <t>ENSG00000010810</t>
  </si>
  <si>
    <t>ENSG00000112761</t>
  </si>
  <si>
    <t>ENSG00000203778</t>
  </si>
  <si>
    <t>ENSG00000271208</t>
  </si>
  <si>
    <t>ENSG00000251258</t>
  </si>
  <si>
    <t>ENSG00000215807</t>
  </si>
  <si>
    <t>ENSG00000266485</t>
  </si>
  <si>
    <t>ENSG00000232316</t>
  </si>
  <si>
    <t>ENSG00000236347</t>
  </si>
  <si>
    <t>ENSG00000228624</t>
  </si>
  <si>
    <t>ENSG00000249853</t>
  </si>
  <si>
    <t>ENSG00000186743</t>
  </si>
  <si>
    <t>ENSG00000178425</t>
  </si>
  <si>
    <t>ENSG00000234188</t>
  </si>
  <si>
    <t>ENSG00000187189</t>
  </si>
  <si>
    <t>ENSG00000237021</t>
  </si>
  <si>
    <t>ENSG00000233558</t>
  </si>
  <si>
    <t>ENSG00000189241</t>
  </si>
  <si>
    <t>ENSG00000240050</t>
  </si>
  <si>
    <t>ENSG00000217241</t>
  </si>
  <si>
    <t>ENSG00000218153</t>
  </si>
  <si>
    <t>ENSG00000244158</t>
  </si>
  <si>
    <t>ENSG00000188820</t>
  </si>
  <si>
    <t>ENSG00000173626</t>
  </si>
  <si>
    <t>ENSG00000164451</t>
  </si>
  <si>
    <t>ENSG00000111832</t>
  </si>
  <si>
    <t>ENSG00000111834</t>
  </si>
  <si>
    <t>ENSG00000153975</t>
  </si>
  <si>
    <t>ENSG00000196911</t>
  </si>
  <si>
    <t>ENSG00000173612</t>
  </si>
  <si>
    <t>ENSG00000047932</t>
  </si>
  <si>
    <t>ENSG00000153989</t>
  </si>
  <si>
    <t>ENSG00000111860</t>
  </si>
  <si>
    <t>ENSG00000169075</t>
  </si>
  <si>
    <t>ENSG00000217330</t>
  </si>
  <si>
    <t>ENSG00000111877</t>
  </si>
  <si>
    <t>ENSG00000253194</t>
  </si>
  <si>
    <t>ENSG00000111879</t>
  </si>
  <si>
    <t>ENSG00000207982</t>
  </si>
  <si>
    <t>ENSG00000111885</t>
  </si>
  <si>
    <t>ENSG00000146350</t>
  </si>
  <si>
    <t>ENSG00000152661</t>
  </si>
  <si>
    <t>ENSG00000217139</t>
  </si>
  <si>
    <t>ENSG00000025156</t>
  </si>
  <si>
    <t>ENSG00000135549</t>
  </si>
  <si>
    <t>ENSG00000164434</t>
  </si>
  <si>
    <t>ENSG00000172594</t>
  </si>
  <si>
    <t>ENSG00000188580</t>
  </si>
  <si>
    <t>ENSG00000146373</t>
  </si>
  <si>
    <t>ENSG00000111906</t>
  </si>
  <si>
    <t>ENSG00000237742</t>
  </si>
  <si>
    <t>ENSG00000111912</t>
  </si>
  <si>
    <t>ENSG00000111911</t>
  </si>
  <si>
    <t>ENSG00000066651</t>
  </si>
  <si>
    <t>ENSG00000203760</t>
  </si>
  <si>
    <t>ENSG00000217325</t>
  </si>
  <si>
    <t>ENSG00000146374</t>
  </si>
  <si>
    <t>ENSG00000118518</t>
  </si>
  <si>
    <t>ENSG00000093144</t>
  </si>
  <si>
    <t>ENSG00000189367</t>
  </si>
  <si>
    <t>ENSG00000218187</t>
  </si>
  <si>
    <t>ENSG00000260212</t>
  </si>
  <si>
    <t>ENSG00000172673</t>
  </si>
  <si>
    <t>ENSG00000152894</t>
  </si>
  <si>
    <t>ENSG00000213130</t>
  </si>
  <si>
    <t>ENSG00000206982</t>
  </si>
  <si>
    <t>ENSG00000220884</t>
  </si>
  <si>
    <t>ENSG00000219642</t>
  </si>
  <si>
    <t>ENSG00000146376</t>
  </si>
  <si>
    <t>ENSG00000203756</t>
  </si>
  <si>
    <t>ENSG00000079819</t>
  </si>
  <si>
    <t>ENSG00000118507</t>
  </si>
  <si>
    <t>ENSG00000118520</t>
  </si>
  <si>
    <t>ENSG00000154269</t>
  </si>
  <si>
    <t>ENSG00000180658</t>
  </si>
  <si>
    <t>ENSG00000236761</t>
  </si>
  <si>
    <t>ENSG00000216917</t>
  </si>
  <si>
    <t>ENSG00000197594</t>
  </si>
  <si>
    <t>ENSG00000237115</t>
  </si>
  <si>
    <t>ENSG00000118523</t>
  </si>
  <si>
    <t>ENSG00000227220</t>
  </si>
  <si>
    <t>ENSG00000079931</t>
  </si>
  <si>
    <t>ENSG00000079950</t>
  </si>
  <si>
    <t>ENSG00000237110</t>
  </si>
  <si>
    <t>ENSG00000146385</t>
  </si>
  <si>
    <t>ENSG00000146383</t>
  </si>
  <si>
    <t>ENSG00000179073</t>
  </si>
  <si>
    <t>ENSG00000146378</t>
  </si>
  <si>
    <t>ENSG00000146399</t>
  </si>
  <si>
    <t>ENSG00000093134</t>
  </si>
  <si>
    <t>ENSG00000271488</t>
  </si>
  <si>
    <t>ENSG00000146409</t>
  </si>
  <si>
    <t>ENSG00000112306</t>
  </si>
  <si>
    <t>ENSG00000206754</t>
  </si>
  <si>
    <t>ENSG00000221500</t>
  </si>
  <si>
    <t>ENSG00000200534</t>
  </si>
  <si>
    <t>ENSG00000231023</t>
  </si>
  <si>
    <t>ENSG00000227954</t>
  </si>
  <si>
    <t>ENSG00000223586</t>
  </si>
  <si>
    <t>ENSG00000028839</t>
  </si>
  <si>
    <t>ENSG00000146411</t>
  </si>
  <si>
    <t>ENSG00000216753</t>
  </si>
  <si>
    <t>ENSG00000213117</t>
  </si>
  <si>
    <t>ENSG00000118514</t>
  </si>
  <si>
    <t>ENSG00000232876</t>
  </si>
  <si>
    <t>ENSG00000118513</t>
  </si>
  <si>
    <t>ENSG00000236703</t>
  </si>
  <si>
    <t>ENSG00000135541</t>
  </si>
  <si>
    <t>ENSG00000201012</t>
  </si>
  <si>
    <t>ENSG00000231028</t>
  </si>
  <si>
    <t>ENSG00000171408</t>
  </si>
  <si>
    <t>ENSG00000227844</t>
  </si>
  <si>
    <t>ENSG00000237596</t>
  </si>
  <si>
    <t>ENSG00000146410</t>
  </si>
  <si>
    <t>ENSG00000029363</t>
  </si>
  <si>
    <t>ENSG00000260418</t>
  </si>
  <si>
    <t>ENSG00000135525</t>
  </si>
  <si>
    <t>ENSG00000272189</t>
  </si>
  <si>
    <t>ENSG00000197442</t>
  </si>
  <si>
    <t>ENSG00000112357</t>
  </si>
  <si>
    <t>ENSG00000235399</t>
  </si>
  <si>
    <t>ENSG00000164485</t>
  </si>
  <si>
    <t>ENSG00000027697</t>
  </si>
  <si>
    <t>ENSG00000252476</t>
  </si>
  <si>
    <t>ENSG00000237499</t>
  </si>
  <si>
    <t>ENSG00000118503</t>
  </si>
  <si>
    <t>ENSG00000112378</t>
  </si>
  <si>
    <t>ENSG00000112379</t>
  </si>
  <si>
    <t>ENSG00000254440</t>
  </si>
  <si>
    <t>ENSG00000262543</t>
  </si>
  <si>
    <t>ENSG00000215878</t>
  </si>
  <si>
    <t>ENSG00000051620</t>
  </si>
  <si>
    <t>ENSG00000135540</t>
  </si>
  <si>
    <t>ENSG00000225177</t>
  </si>
  <si>
    <t>ENSG00000024862</t>
  </si>
  <si>
    <t>ENSG00000135597</t>
  </si>
  <si>
    <t>ENSG00000146386</t>
  </si>
  <si>
    <t>ENSG00000112406</t>
  </si>
  <si>
    <t>ENSG00000164442</t>
  </si>
  <si>
    <t>ENSG00000231426</t>
  </si>
  <si>
    <t>ENSG00000236822</t>
  </si>
  <si>
    <t>ENSG00000009844</t>
  </si>
  <si>
    <t>ENSG00000112414</t>
  </si>
  <si>
    <t>ENSG00000236366</t>
  </si>
  <si>
    <t>ENSG00000010818</t>
  </si>
  <si>
    <t>ENSG00000232618</t>
  </si>
  <si>
    <t>ENSG00000146416</t>
  </si>
  <si>
    <t>ENSG00000217648</t>
  </si>
  <si>
    <t>ENSG00000223203</t>
  </si>
  <si>
    <t>ENSG00000034693</t>
  </si>
  <si>
    <t>ENSG00000241847</t>
  </si>
  <si>
    <t>ENSG00000001036</t>
  </si>
  <si>
    <t>ENSG00000112419</t>
  </si>
  <si>
    <t>ENSG00000235740</t>
  </si>
  <si>
    <t>ENSG00000135521</t>
  </si>
  <si>
    <t>ENSG00000270890</t>
  </si>
  <si>
    <t>ENSG00000118491</t>
  </si>
  <si>
    <t>ENSG00000118495</t>
  </si>
  <si>
    <t>ENSG00000169976</t>
  </si>
  <si>
    <t>ENSG00000135604</t>
  </si>
  <si>
    <t>ENSG00000217027</t>
  </si>
  <si>
    <t>ENSG00000152818</t>
  </si>
  <si>
    <t>ENSG00000225311</t>
  </si>
  <si>
    <t>ENSG00000112425</t>
  </si>
  <si>
    <t>ENSG00000270638</t>
  </si>
  <si>
    <t>ENSG00000118496</t>
  </si>
  <si>
    <t>ENSG00000235652</t>
  </si>
  <si>
    <t>ENSG00000146414</t>
  </si>
  <si>
    <t>ENSG00000118508</t>
  </si>
  <si>
    <t>ENSG00000118492</t>
  </si>
  <si>
    <t>ENSG00000228283</t>
  </si>
  <si>
    <t>ENSG00000233452</t>
  </si>
  <si>
    <t>ENSG00000164506</t>
  </si>
  <si>
    <t>ENSG00000220494</t>
  </si>
  <si>
    <t>ENSG00000203727</t>
  </si>
  <si>
    <t>ENSG00000227681</t>
  </si>
  <si>
    <t>ENSG00000111962</t>
  </si>
  <si>
    <t>ENSG00000227660</t>
  </si>
  <si>
    <t>ENSG00000177688</t>
  </si>
  <si>
    <t>ENSG00000219553</t>
  </si>
  <si>
    <t>ENSG00000131013</t>
  </si>
  <si>
    <t>ENSG00000055211</t>
  </si>
  <si>
    <t>ENSG00000186625</t>
  </si>
  <si>
    <t>ENSG00000131023</t>
  </si>
  <si>
    <t>ENSG00000120253</t>
  </si>
  <si>
    <t>ENSG00000120265</t>
  </si>
  <si>
    <t>ENSG00000120256</t>
  </si>
  <si>
    <t>ENSG00000203722</t>
  </si>
  <si>
    <t>ENSG00000216621</t>
  </si>
  <si>
    <t>ENSG00000131015</t>
  </si>
  <si>
    <t>ENSG00000111981</t>
  </si>
  <si>
    <t>ENSG00000218358</t>
  </si>
  <si>
    <t>ENSG00000155918</t>
  </si>
  <si>
    <t>ENSG00000213091</t>
  </si>
  <si>
    <t>ENSG00000131019</t>
  </si>
  <si>
    <t>ENSG00000198729</t>
  </si>
  <si>
    <t>ENSG00000120278</t>
  </si>
  <si>
    <t>ENSG00000232891</t>
  </si>
  <si>
    <t>ENSG00000120254</t>
  </si>
  <si>
    <t>ENSG00000202119</t>
  </si>
  <si>
    <t>ENSG00000213087</t>
  </si>
  <si>
    <t>ENSG00000181472</t>
  </si>
  <si>
    <t>ENSG00000155906</t>
  </si>
  <si>
    <t>ENSG00000146476</t>
  </si>
  <si>
    <t>ENSG00000146469</t>
  </si>
  <si>
    <t>ENSG00000220745</t>
  </si>
  <si>
    <t>ENSG00000112029</t>
  </si>
  <si>
    <t>ENSG00000227627</t>
  </si>
  <si>
    <t>ENSG00000112031</t>
  </si>
  <si>
    <t>ENSG00000091844</t>
  </si>
  <si>
    <t>ENSG00000213121</t>
  </si>
  <si>
    <t>ENSG00000074706</t>
  </si>
  <si>
    <t>ENSG00000153721</t>
  </si>
  <si>
    <t>ENSG00000213079</t>
  </si>
  <si>
    <t>ENSG00000235381</t>
  </si>
  <si>
    <t>ENSG00000029639</t>
  </si>
  <si>
    <t>ENSG00000171217</t>
  </si>
  <si>
    <t>ENSG00000232529</t>
  </si>
  <si>
    <t>ENSG00000074771</t>
  </si>
  <si>
    <t>ENSG00000049618</t>
  </si>
  <si>
    <t>ENSG00000271899</t>
  </si>
  <si>
    <t>ENSG00000218596</t>
  </si>
  <si>
    <t>ENSG00000252609</t>
  </si>
  <si>
    <t>ENSG00000217783</t>
  </si>
  <si>
    <t>ENSG00000271040</t>
  </si>
  <si>
    <t>ENSG00000175048</t>
  </si>
  <si>
    <t>ENSG00000130340</t>
  </si>
  <si>
    <t>ENSG00000078269</t>
  </si>
  <si>
    <t>ENSG00000122335</t>
  </si>
  <si>
    <t>ENSG00000272047</t>
  </si>
  <si>
    <t>ENSG00000265803</t>
  </si>
  <si>
    <t>ENSG00000236537</t>
  </si>
  <si>
    <t>ENSG00000130338</t>
  </si>
  <si>
    <t>ENSG00000146433</t>
  </si>
  <si>
    <t>ENSG00000218226</t>
  </si>
  <si>
    <t>ENSG00000146425</t>
  </si>
  <si>
    <t>ENSG00000265558</t>
  </si>
  <si>
    <t>ENSG00000092820</t>
  </si>
  <si>
    <t>ENSG00000233893</t>
  </si>
  <si>
    <t>ENSG00000243775</t>
  </si>
  <si>
    <t>ENSG00000203711</t>
  </si>
  <si>
    <t>ENSG00000213076</t>
  </si>
  <si>
    <t>ENSG00000130363</t>
  </si>
  <si>
    <t>ENSG00000237927</t>
  </si>
  <si>
    <t>ENSG00000112096</t>
  </si>
  <si>
    <t>ENSG00000120437</t>
  </si>
  <si>
    <t>ENSG00000120438</t>
  </si>
  <si>
    <t>ENSG00000207392</t>
  </si>
  <si>
    <t>ENSG00000206910</t>
  </si>
  <si>
    <t>ENSG00000112110</t>
  </si>
  <si>
    <t>ENSG00000146453</t>
  </si>
  <si>
    <t>ENSG00000130368</t>
  </si>
  <si>
    <t>ENSG00000197081</t>
  </si>
  <si>
    <t>ENSG00000213073</t>
  </si>
  <si>
    <t>ENSG00000175003</t>
  </si>
  <si>
    <t>ENSG00000146477</t>
  </si>
  <si>
    <t>ENSG00000122194</t>
  </si>
  <si>
    <t>ENSG00000233342</t>
  </si>
  <si>
    <t>ENSG00000085511</t>
  </si>
  <si>
    <t>ENSG00000026652</t>
  </si>
  <si>
    <t>ENSG00000185345</t>
  </si>
  <si>
    <t>ENSG00000112530</t>
  </si>
  <si>
    <t>ENSG00000225683</t>
  </si>
  <si>
    <t>ENSG00000270419</t>
  </si>
  <si>
    <t>ENSG00000112531</t>
  </si>
  <si>
    <t>ENSG00000230627</t>
  </si>
  <si>
    <t>ENSG00000112539</t>
  </si>
  <si>
    <t>ENSG00000112541</t>
  </si>
  <si>
    <t>ENSG00000223414</t>
  </si>
  <si>
    <t>ENSG00000231297</t>
  </si>
  <si>
    <t>ENSG00000198818</t>
  </si>
  <si>
    <t>ENSG00000233231</t>
  </si>
  <si>
    <t>ENSG00000060762</t>
  </si>
  <si>
    <t>ENSG00000261420</t>
  </si>
  <si>
    <t>ENSG00000222958</t>
  </si>
  <si>
    <t>ENSG00000269048</t>
  </si>
  <si>
    <t>ENSG00000235008</t>
  </si>
  <si>
    <t>ENSG00000249141</t>
  </si>
  <si>
    <t>ENSG00000231654</t>
  </si>
  <si>
    <t>ENSG00000026297</t>
  </si>
  <si>
    <t>ENSG00000227598</t>
  </si>
  <si>
    <t>ENSG00000265828</t>
  </si>
  <si>
    <t>ENSG00000213066</t>
  </si>
  <si>
    <t>ENSG00000216966</t>
  </si>
  <si>
    <t>ENSG00000228648</t>
  </si>
  <si>
    <t>ENSG00000120440</t>
  </si>
  <si>
    <t>ENSG00000203688</t>
  </si>
  <si>
    <t>ENSG00000146521</t>
  </si>
  <si>
    <t>ENSG00000269155</t>
  </si>
  <si>
    <t>ENSG00000198221</t>
  </si>
  <si>
    <t>ENSG00000130396</t>
  </si>
  <si>
    <t>ENSG00000235994</t>
  </si>
  <si>
    <t>ENSG00000229921</t>
  </si>
  <si>
    <t>ENSG00000125337</t>
  </si>
  <si>
    <t>ENSG00000153303</t>
  </si>
  <si>
    <t>ENSG00000237987</t>
  </si>
  <si>
    <t>ENSG00000228361</t>
  </si>
  <si>
    <t>ENSG00000230711</t>
  </si>
  <si>
    <t>ENSG00000164488</t>
  </si>
  <si>
    <t>ENSG00000255905</t>
  </si>
  <si>
    <t>ENSG00000226445</t>
  </si>
  <si>
    <t>ENSG00000186340</t>
  </si>
  <si>
    <t>ENSG00000184465</t>
  </si>
  <si>
    <t>ENSG00000265654</t>
  </si>
  <si>
    <t>ENSG00000185127</t>
  </si>
  <si>
    <t>ENSG00000130024</t>
  </si>
  <si>
    <t>ENSG00000227704</t>
  </si>
  <si>
    <t>ENSG00000130023</t>
  </si>
  <si>
    <t>ENSG00000229214</t>
  </si>
  <si>
    <t>ENSG00000231690</t>
  </si>
  <si>
    <t>ENSG00000232197</t>
  </si>
  <si>
    <t>ENSG00000230960</t>
  </si>
  <si>
    <t>ENSG00000271820</t>
  </si>
  <si>
    <t>ENSG00000227508</t>
  </si>
  <si>
    <t>ENSG00000271234</t>
  </si>
  <si>
    <t>ENSG00000112592</t>
  </si>
  <si>
    <t>ENSG00000071994</t>
  </si>
  <si>
    <t>ENSG00000242611</t>
  </si>
  <si>
    <t>ENSG00000242474</t>
  </si>
  <si>
    <t>ENSG00000240859</t>
  </si>
  <si>
    <t>ENSG00000240093</t>
  </si>
  <si>
    <t>ENSG00000177706</t>
  </si>
  <si>
    <t>ENSG00000234471</t>
  </si>
  <si>
    <t>ENSG00000197461</t>
  </si>
  <si>
    <t>ENSG00000223855</t>
  </si>
  <si>
    <t>ENSG00000188191</t>
  </si>
  <si>
    <t>ENSG00000229380</t>
  </si>
  <si>
    <t>ENSG00000164818</t>
  </si>
  <si>
    <t>ENSG00000164828</t>
  </si>
  <si>
    <t>ENSG00000239857</t>
  </si>
  <si>
    <t>ENSG00000105963</t>
  </si>
  <si>
    <t>ENSG00000240230</t>
  </si>
  <si>
    <t>ENSG00000073067</t>
  </si>
  <si>
    <t>ENSG00000146540</t>
  </si>
  <si>
    <t>ENSG00000199023</t>
  </si>
  <si>
    <t>ENSG00000225146</t>
  </si>
  <si>
    <t>ENSG00000164849</t>
  </si>
  <si>
    <t>ENSG00000226291</t>
  </si>
  <si>
    <t>ENSG00000178381</t>
  </si>
  <si>
    <t>ENSG00000229043</t>
  </si>
  <si>
    <t>ENSG00000164877</t>
  </si>
  <si>
    <t>ENSG00000225981</t>
  </si>
  <si>
    <t>ENSG00000198517</t>
  </si>
  <si>
    <t>ENSG00000256005</t>
  </si>
  <si>
    <t>ENSG00000164855</t>
  </si>
  <si>
    <t>ENSG00000157778</t>
  </si>
  <si>
    <t>ENSG00000230487</t>
  </si>
  <si>
    <t>ENSG00000230444</t>
  </si>
  <si>
    <t>ENSG00000205971</t>
  </si>
  <si>
    <t>ENSG00000002822</t>
  </si>
  <si>
    <t>ENSG00000176349</t>
  </si>
  <si>
    <t>ENSG00000265089</t>
  </si>
  <si>
    <t>ENSG00000122687</t>
  </si>
  <si>
    <t>ENSG00000106268</t>
  </si>
  <si>
    <t>ENSG00000106266</t>
  </si>
  <si>
    <t>ENSG00000106263</t>
  </si>
  <si>
    <t>ENSG00000230914</t>
  </si>
  <si>
    <t>ENSG00000271163</t>
  </si>
  <si>
    <t>ENSG00000136213</t>
  </si>
  <si>
    <t>ENSG00000175873</t>
  </si>
  <si>
    <t>ENSG00000106009</t>
  </si>
  <si>
    <t>ENSG00000106012</t>
  </si>
  <si>
    <t>ENSG00000136295</t>
  </si>
  <si>
    <t>ENSG00000174945</t>
  </si>
  <si>
    <t>ENSG00000146535</t>
  </si>
  <si>
    <t>ENSG00000231357</t>
  </si>
  <si>
    <t>ENSG00000198286</t>
  </si>
  <si>
    <t>ENSG00000237286</t>
  </si>
  <si>
    <t>ENSG00000146555</t>
  </si>
  <si>
    <t>ENSG00000164916</t>
  </si>
  <si>
    <t>ENSG00000238781</t>
  </si>
  <si>
    <t>ENSG00000242802</t>
  </si>
  <si>
    <t>ENSG00000264474</t>
  </si>
  <si>
    <t>ENSG00000157927</t>
  </si>
  <si>
    <t>ENSG00000218823</t>
  </si>
  <si>
    <t>ENSG00000196204</t>
  </si>
  <si>
    <t>ENSG00000157954</t>
  </si>
  <si>
    <t>ENSG00000182095</t>
  </si>
  <si>
    <t>ENSG00000188365</t>
  </si>
  <si>
    <t>ENSG00000234432</t>
  </si>
  <si>
    <t>ENSG00000155034</t>
  </si>
  <si>
    <t>ENSG00000230733</t>
  </si>
  <si>
    <t>ENSG00000207973</t>
  </si>
  <si>
    <t>ENSG00000075624</t>
  </si>
  <si>
    <t>ENSG00000263900</t>
  </si>
  <si>
    <t>ENSG00000075618</t>
  </si>
  <si>
    <t>ENSG00000011275</t>
  </si>
  <si>
    <t>ENSG00000235944</t>
  </si>
  <si>
    <t>ENSG00000122543</t>
  </si>
  <si>
    <t>ENSG00000122674</t>
  </si>
  <si>
    <t>ENSG00000122512</t>
  </si>
  <si>
    <t>ENSG00000106305</t>
  </si>
  <si>
    <t>ENSG00000086232</t>
  </si>
  <si>
    <t>ENSG00000231704</t>
  </si>
  <si>
    <t>ENSG00000264605</t>
  </si>
  <si>
    <t>ENSG00000106346</t>
  </si>
  <si>
    <t>ENSG00000008256</t>
  </si>
  <si>
    <t>ENSG00000178397</t>
  </si>
  <si>
    <t>ENSG00000136238</t>
  </si>
  <si>
    <t>ENSG00000136240</t>
  </si>
  <si>
    <t>ENSG00000269781</t>
  </si>
  <si>
    <t>ENSG00000215045</t>
  </si>
  <si>
    <t>ENSG00000136247</t>
  </si>
  <si>
    <t>ENSG00000146576</t>
  </si>
  <si>
    <t>ENSG00000236609</t>
  </si>
  <si>
    <t>ENSG00000205903</t>
  </si>
  <si>
    <t>ENSG00000260054</t>
  </si>
  <si>
    <t>ENSG00000164631</t>
  </si>
  <si>
    <t>ENSG00000146574</t>
  </si>
  <si>
    <t>ENSG00000242731</t>
  </si>
  <si>
    <t>ENSG00000221011</t>
  </si>
  <si>
    <t>ENSG00000264679</t>
  </si>
  <si>
    <t>ENSG00000266287</t>
  </si>
  <si>
    <t>ENSG00000266121</t>
  </si>
  <si>
    <t>ENSG00000215018</t>
  </si>
  <si>
    <t>ENSG00000164654</t>
  </si>
  <si>
    <t>ENSG00000219545</t>
  </si>
  <si>
    <t>ENSG00000270314</t>
  </si>
  <si>
    <t>ENSG00000233108</t>
  </si>
  <si>
    <t>ENSG00000106415</t>
  </si>
  <si>
    <t>ENSG00000003147</t>
  </si>
  <si>
    <t>ENSG00000227719</t>
  </si>
  <si>
    <t>ENSG00000229970</t>
  </si>
  <si>
    <t>ENSG00000197320</t>
  </si>
  <si>
    <t>ENSG00000189043</t>
  </si>
  <si>
    <t>ENSG00000271185</t>
  </si>
  <si>
    <t>ENSG00000106443</t>
  </si>
  <si>
    <t>ENSG00000106460</t>
  </si>
  <si>
    <t>ENSG00000236048</t>
  </si>
  <si>
    <t>ENSG00000225606</t>
  </si>
  <si>
    <t>ENSG00000006747</t>
  </si>
  <si>
    <t>ENSG00000122644</t>
  </si>
  <si>
    <t>ENSG00000006468</t>
  </si>
  <si>
    <t>ENSG00000214960</t>
  </si>
  <si>
    <t>ENSG00000205858</t>
  </si>
  <si>
    <t>ENSG00000224280</t>
  </si>
  <si>
    <t>ENSG00000106524</t>
  </si>
  <si>
    <t>ENSG00000136261</t>
  </si>
  <si>
    <t>ENSG00000106537</t>
  </si>
  <si>
    <t>ENSG00000270593</t>
  </si>
  <si>
    <t>ENSG00000237773</t>
  </si>
  <si>
    <t>ENSG00000106546</t>
  </si>
  <si>
    <t>ENSG00000071189</t>
  </si>
  <si>
    <t>ENSG00000229937</t>
  </si>
  <si>
    <t>ENSG00000048052</t>
  </si>
  <si>
    <t>ENSG00000105849</t>
  </si>
  <si>
    <t>ENSG00000265932</t>
  </si>
  <si>
    <t>ENSG00000221576</t>
  </si>
  <si>
    <t>ENSG00000243004</t>
  </si>
  <si>
    <t>ENSG00000213860</t>
  </si>
  <si>
    <t>ENSG00000233834</t>
  </si>
  <si>
    <t>ENSG00000271133</t>
  </si>
  <si>
    <t>ENSG00000105855</t>
  </si>
  <si>
    <t>ENSG00000004846</t>
  </si>
  <si>
    <t>ENSG00000219451</t>
  </si>
  <si>
    <t>ENSG00000105866</t>
  </si>
  <si>
    <t>ENSG00000105877</t>
  </si>
  <si>
    <t>ENSG00000164649</t>
  </si>
  <si>
    <t>ENSG00000136237</t>
  </si>
  <si>
    <t>ENSG00000233476</t>
  </si>
  <si>
    <t>ENSG00000238033</t>
  </si>
  <si>
    <t>ENSG00000234513</t>
  </si>
  <si>
    <t>ENSG00000196683</t>
  </si>
  <si>
    <t>ENSG00000228649</t>
  </si>
  <si>
    <t>ENSG00000235664</t>
  </si>
  <si>
    <t>ENSG00000122591</t>
  </si>
  <si>
    <t>ENSG00000230658</t>
  </si>
  <si>
    <t>ENSG00000122550</t>
  </si>
  <si>
    <t>ENSG00000230042</t>
  </si>
  <si>
    <t>ENSG00000136243</t>
  </si>
  <si>
    <t>ENSG00000156928</t>
  </si>
  <si>
    <t>ENSG00000232818</t>
  </si>
  <si>
    <t>ENSG00000164548</t>
  </si>
  <si>
    <t>ENSG00000232553</t>
  </si>
  <si>
    <t>ENSG00000169193</t>
  </si>
  <si>
    <t>ENSG00000228953</t>
  </si>
  <si>
    <t>ENSG00000188732</t>
  </si>
  <si>
    <t>ENSG00000234286</t>
  </si>
  <si>
    <t>ENSG00000196335</t>
  </si>
  <si>
    <t>ENSG00000105926</t>
  </si>
  <si>
    <t>ENSG00000070882</t>
  </si>
  <si>
    <t>ENSG00000172115</t>
  </si>
  <si>
    <t>ENSG00000153790</t>
  </si>
  <si>
    <t>ENSG00000105954</t>
  </si>
  <si>
    <t>ENSG00000050344</t>
  </si>
  <si>
    <t>ENSG00000122566</t>
  </si>
  <si>
    <t>ENSG00000122565</t>
  </si>
  <si>
    <t>ENSG00000086300</t>
  </si>
  <si>
    <t>ENSG00000214870</t>
  </si>
  <si>
    <t>ENSG00000222004</t>
  </si>
  <si>
    <t>ENSG00000213786</t>
  </si>
  <si>
    <t>ENSG00000257184</t>
  </si>
  <si>
    <t>ENSG00000253293</t>
  </si>
  <si>
    <t>ENSG00000213783</t>
  </si>
  <si>
    <t>ENSG00000233830</t>
  </si>
  <si>
    <t>ENSG00000106049</t>
  </si>
  <si>
    <t>ENSG00000229893</t>
  </si>
  <si>
    <t>ENSG00000106052</t>
  </si>
  <si>
    <t>ENSG00000153814</t>
  </si>
  <si>
    <t>ENSG00000234336</t>
  </si>
  <si>
    <t>ENSG00000106066</t>
  </si>
  <si>
    <t>ENSG00000227855</t>
  </si>
  <si>
    <t>ENSG00000212024</t>
  </si>
  <si>
    <t>ENSG00000239968</t>
  </si>
  <si>
    <t>ENSG00000122574</t>
  </si>
  <si>
    <t>ENSG00000136193</t>
  </si>
  <si>
    <t>ENSG00000106080</t>
  </si>
  <si>
    <t>ENSG00000106086</t>
  </si>
  <si>
    <t>ENSG00000180354</t>
  </si>
  <si>
    <t>ENSG00000180233</t>
  </si>
  <si>
    <t>ENSG00000235859</t>
  </si>
  <si>
    <t>ENSG00000106100</t>
  </si>
  <si>
    <t>ENSG00000196295</t>
  </si>
  <si>
    <t>ENSG00000106105</t>
  </si>
  <si>
    <t>ENSG00000106113</t>
  </si>
  <si>
    <t>ENSG00000241644</t>
  </si>
  <si>
    <t>ENSG00000254959</t>
  </si>
  <si>
    <t>ENSG00000106125</t>
  </si>
  <si>
    <t>ENSG00000078549</t>
  </si>
  <si>
    <t>ENSG00000154678</t>
  </si>
  <si>
    <t>ENSG00000106355</t>
  </si>
  <si>
    <t>ENSG00000105778</t>
  </si>
  <si>
    <t>ENSG00000229358</t>
  </si>
  <si>
    <t>ENSG00000237004</t>
  </si>
  <si>
    <t>ENSG00000207573</t>
  </si>
  <si>
    <t>ENSG00000170852</t>
  </si>
  <si>
    <t>ENSG00000205763</t>
  </si>
  <si>
    <t>ENSG00000122642</t>
  </si>
  <si>
    <t>ENSG00000122643</t>
  </si>
  <si>
    <t>ENSG00000164610</t>
  </si>
  <si>
    <t>ENSG00000228015</t>
  </si>
  <si>
    <t>ENSG00000122507</t>
  </si>
  <si>
    <t>ENSG00000173862</t>
  </si>
  <si>
    <t>ENSG00000173852</t>
  </si>
  <si>
    <t>ENSG00000189212</t>
  </si>
  <si>
    <t>ENSG00000122557</t>
  </si>
  <si>
    <t>ENSG00000271122</t>
  </si>
  <si>
    <t>ENSG00000227544</t>
  </si>
  <si>
    <t>ENSG00000228878</t>
  </si>
  <si>
    <t>ENSG00000232736</t>
  </si>
  <si>
    <t>ENSG00000122545</t>
  </si>
  <si>
    <t>ENSG00000122547</t>
  </si>
  <si>
    <t>ENSG00000234457</t>
  </si>
  <si>
    <t>ENSG00000164542</t>
  </si>
  <si>
    <t>ENSG00000011426</t>
  </si>
  <si>
    <t>ENSG00000238772</t>
  </si>
  <si>
    <t>ENSG00000010270</t>
  </si>
  <si>
    <t>ENSG00000211690</t>
  </si>
  <si>
    <t>ENSG00000211695</t>
  </si>
  <si>
    <t>ENSG00000211696</t>
  </si>
  <si>
    <t>ENSG00000249978</t>
  </si>
  <si>
    <t>ENSG00000211699</t>
  </si>
  <si>
    <t>ENSG00000233306</t>
  </si>
  <si>
    <t>ENSG00000164556</t>
  </si>
  <si>
    <t>ENSG00000106536</t>
  </si>
  <si>
    <t>ENSG00000227172</t>
  </si>
  <si>
    <t>ENSG00000241127</t>
  </si>
  <si>
    <t>ENSG00000236015</t>
  </si>
  <si>
    <t>ENSG00000006451</t>
  </si>
  <si>
    <t>ENSG00000188185</t>
  </si>
  <si>
    <t>ENSG00000226220</t>
  </si>
  <si>
    <t>ENSG00000233225</t>
  </si>
  <si>
    <t>ENSG00000231198</t>
  </si>
  <si>
    <t>ENSG00000259826</t>
  </si>
  <si>
    <t>ENSG00000065883</t>
  </si>
  <si>
    <t>ENSG00000168303</t>
  </si>
  <si>
    <t>ENSG00000175600</t>
  </si>
  <si>
    <t>ENSG00000236310</t>
  </si>
  <si>
    <t>ENSG00000106571</t>
  </si>
  <si>
    <t>ENSG00000229161</t>
  </si>
  <si>
    <t>ENSG00000136197</t>
  </si>
  <si>
    <t>ENSG00000234983</t>
  </si>
  <si>
    <t>ENSG00000106591</t>
  </si>
  <si>
    <t>ENSG00000228680</t>
  </si>
  <si>
    <t>ENSG00000213717</t>
  </si>
  <si>
    <t>ENSG00000164543</t>
  </si>
  <si>
    <t>ENSG00000106603</t>
  </si>
  <si>
    <t>ENSG00000106605</t>
  </si>
  <si>
    <t>ENSG00000062582</t>
  </si>
  <si>
    <t>ENSG00000270617</t>
  </si>
  <si>
    <t>ENSG00000078967</t>
  </si>
  <si>
    <t>ENSG00000214783</t>
  </si>
  <si>
    <t>ENSG00000136206</t>
  </si>
  <si>
    <t>ENSG00000228434</t>
  </si>
  <si>
    <t>ENSG00000228903</t>
  </si>
  <si>
    <t>ENSG00000235314</t>
  </si>
  <si>
    <t>ENSG00000136279</t>
  </si>
  <si>
    <t>ENSG00000122678</t>
  </si>
  <si>
    <t>ENSG00000106624</t>
  </si>
  <si>
    <t>ENSG00000264652</t>
  </si>
  <si>
    <t>ENSG00000106631</t>
  </si>
  <si>
    <t>ENSG00000106633</t>
  </si>
  <si>
    <t>ENSG00000106636</t>
  </si>
  <si>
    <t>ENSG00000015676</t>
  </si>
  <si>
    <t>ENSG00000146677</t>
  </si>
  <si>
    <t>ENSG00000015520</t>
  </si>
  <si>
    <t>ENSG00000158604</t>
  </si>
  <si>
    <t>ENSG00000105953</t>
  </si>
  <si>
    <t>ENSG00000122515</t>
  </si>
  <si>
    <t>ENSG00000196262</t>
  </si>
  <si>
    <t>ENSG00000105968</t>
  </si>
  <si>
    <t>ENSG00000234183</t>
  </si>
  <si>
    <t>ENSG00000146676</t>
  </si>
  <si>
    <t>ENSG00000232956</t>
  </si>
  <si>
    <t>ENSG00000136280</t>
  </si>
  <si>
    <t>ENSG00000136274</t>
  </si>
  <si>
    <t>ENSG00000136270</t>
  </si>
  <si>
    <t>ENSG00000206838</t>
  </si>
  <si>
    <t>ENSG00000201772</t>
  </si>
  <si>
    <t>ENSG00000200656</t>
  </si>
  <si>
    <t>ENSG00000122679</t>
  </si>
  <si>
    <t>ENSG00000214765</t>
  </si>
  <si>
    <t>ENSG00000146678</t>
  </si>
  <si>
    <t>ENSG00000146674</t>
  </si>
  <si>
    <t>ENSG00000214754</t>
  </si>
  <si>
    <t>ENSG00000136205</t>
  </si>
  <si>
    <t>ENSG00000236078</t>
  </si>
  <si>
    <t>ENSG00000221845</t>
  </si>
  <si>
    <t>ENSG00000136273</t>
  </si>
  <si>
    <t>ENSG00000158683</t>
  </si>
  <si>
    <t>ENSG00000164744</t>
  </si>
  <si>
    <t>ENSG00000164746</t>
  </si>
  <si>
    <t>ENSG00000183696</t>
  </si>
  <si>
    <t>ENSG00000267970</t>
  </si>
  <si>
    <t>ENSG00000132436</t>
  </si>
  <si>
    <t>ENSG00000132437</t>
  </si>
  <si>
    <t>ENSG00000106070</t>
  </si>
  <si>
    <t>ENSG00000106078</t>
  </si>
  <si>
    <t>ENSG00000251564</t>
  </si>
  <si>
    <t>ENSG00000228897</t>
  </si>
  <si>
    <t>ENSG00000227080</t>
  </si>
  <si>
    <t>ENSG00000213673</t>
  </si>
  <si>
    <t>ENSG00000132432</t>
  </si>
  <si>
    <t>ENSG00000234707</t>
  </si>
  <si>
    <t>ENSG00000218586</t>
  </si>
  <si>
    <t>ENSG00000146648</t>
  </si>
  <si>
    <t>ENSG00000224057</t>
  </si>
  <si>
    <t>ENSG00000230936</t>
  </si>
  <si>
    <t>ENSG00000132434</t>
  </si>
  <si>
    <t>ENSG00000154978</t>
  </si>
  <si>
    <t>ENSG00000223475</t>
  </si>
  <si>
    <t>ENSG00000235207</t>
  </si>
  <si>
    <t>ENSG00000224971</t>
  </si>
  <si>
    <t>ENSG00000249773</t>
  </si>
  <si>
    <t>ENSG00000178665</t>
  </si>
  <si>
    <t>ENSG00000146729</t>
  </si>
  <si>
    <t>ENSG00000239789</t>
  </si>
  <si>
    <t>ENSG00000146733</t>
  </si>
  <si>
    <t>ENSG00000146731</t>
  </si>
  <si>
    <t>ENSG00000207168</t>
  </si>
  <si>
    <t>ENSG00000129103</t>
  </si>
  <si>
    <t>ENSG00000106153</t>
  </si>
  <si>
    <t>ENSG00000185290</t>
  </si>
  <si>
    <t>ENSG00000225488</t>
  </si>
  <si>
    <t>ENSG00000233437</t>
  </si>
  <si>
    <t>ENSG00000214668</t>
  </si>
  <si>
    <t>ENSG00000169325</t>
  </si>
  <si>
    <t>ENSG00000227182</t>
  </si>
  <si>
    <t>ENSG00000235368</t>
  </si>
  <si>
    <t>ENSG00000243981</t>
  </si>
  <si>
    <t>ENSG00000237639</t>
  </si>
  <si>
    <t>ENSG00000227015</t>
  </si>
  <si>
    <t>ENSG00000237236</t>
  </si>
  <si>
    <t>ENSG00000233918</t>
  </si>
  <si>
    <t>ENSG00000227148</t>
  </si>
  <si>
    <t>ENSG00000265865</t>
  </si>
  <si>
    <t>ENSG00000234312</t>
  </si>
  <si>
    <t>ENSG00000214660</t>
  </si>
  <si>
    <t>ENSG00000227397</t>
  </si>
  <si>
    <t>ENSG00000214652</t>
  </si>
  <si>
    <t>ENSG00000224458</t>
  </si>
  <si>
    <t>ENSG00000235227</t>
  </si>
  <si>
    <t>ENSG00000234444</t>
  </si>
  <si>
    <t>ENSG00000173041</t>
  </si>
  <si>
    <t>ENSG00000235349</t>
  </si>
  <si>
    <t>ENSG00000224669</t>
  </si>
  <si>
    <t>ENSG00000196247</t>
  </si>
  <si>
    <t>ENSG00000224172</t>
  </si>
  <si>
    <t>ENSG00000197008</t>
  </si>
  <si>
    <t>ENSG00000270948</t>
  </si>
  <si>
    <t>ENSG00000213462</t>
  </si>
  <si>
    <t>ENSG00000239985</t>
  </si>
  <si>
    <t>ENSG00000227113</t>
  </si>
  <si>
    <t>ENSG00000164669</t>
  </si>
  <si>
    <t>ENSG00000229064</t>
  </si>
  <si>
    <t>ENSG00000146757</t>
  </si>
  <si>
    <t>ENSG00000226767</t>
  </si>
  <si>
    <t>ENSG00000235421</t>
  </si>
  <si>
    <t>ENSG00000232270</t>
  </si>
  <si>
    <t>ENSG00000228409</t>
  </si>
  <si>
    <t>ENSG00000206634</t>
  </si>
  <si>
    <t>ENSG00000206785</t>
  </si>
  <si>
    <t>ENSG00000196715</t>
  </si>
  <si>
    <t>ENSG00000169919</t>
  </si>
  <si>
    <t>ENSG00000126522</t>
  </si>
  <si>
    <t>ENSG00000241258</t>
  </si>
  <si>
    <t>ENSG00000169902</t>
  </si>
  <si>
    <t>ENSG00000179406</t>
  </si>
  <si>
    <t>ENSG00000267941</t>
  </si>
  <si>
    <t>ENSG00000244510</t>
  </si>
  <si>
    <t>ENSG00000223473</t>
  </si>
  <si>
    <t>ENSG00000237310</t>
  </si>
  <si>
    <t>ENSG00000234500</t>
  </si>
  <si>
    <t>ENSG00000232559</t>
  </si>
  <si>
    <t>ENSG00000232491</t>
  </si>
  <si>
    <t>ENSG00000177418</t>
  </si>
  <si>
    <t>ENSG00000225573</t>
  </si>
  <si>
    <t>ENSG00000243335</t>
  </si>
  <si>
    <t>ENSG00000226824</t>
  </si>
  <si>
    <t>ENSG00000154710</t>
  </si>
  <si>
    <t>ENSG00000230583</t>
  </si>
  <si>
    <t>ENSG00000232546</t>
  </si>
  <si>
    <t>ENSG00000106609</t>
  </si>
  <si>
    <t>ENSG00000126524</t>
  </si>
  <si>
    <t>ENSG00000198874</t>
  </si>
  <si>
    <t>ENSG00000067601</t>
  </si>
  <si>
    <t>ENSG00000106610</t>
  </si>
  <si>
    <t>ENSG00000234215</t>
  </si>
  <si>
    <t>ENSG00000158321</t>
  </si>
  <si>
    <t>ENSG00000235581</t>
  </si>
  <si>
    <t>ENSG00000254184</t>
  </si>
  <si>
    <t>ENSG00000225648</t>
  </si>
  <si>
    <t>ENSG00000196313</t>
  </si>
  <si>
    <t>ENSG00000106133</t>
  </si>
  <si>
    <t>ENSG00000229018</t>
  </si>
  <si>
    <t>ENSG00000182487</t>
  </si>
  <si>
    <t>ENSG00000205578</t>
  </si>
  <si>
    <t>ENSG00000130305</t>
  </si>
  <si>
    <t>ENSG00000146755</t>
  </si>
  <si>
    <t>ENSG00000225005</t>
  </si>
  <si>
    <t>ENSG00000077800</t>
  </si>
  <si>
    <t>ENSG00000188763</t>
  </si>
  <si>
    <t>ENSG00000009954</t>
  </si>
  <si>
    <t>ENSG00000106635</t>
  </si>
  <si>
    <t>ENSG00000106638</t>
  </si>
  <si>
    <t>ENSG00000009950</t>
  </si>
  <si>
    <t>ENSG00000176428</t>
  </si>
  <si>
    <t>ENSG00000176410</t>
  </si>
  <si>
    <t>ENSG00000071462</t>
  </si>
  <si>
    <t>ENSG00000106089</t>
  </si>
  <si>
    <t>ENSG00000225969</t>
  </si>
  <si>
    <t>ENSG00000106077</t>
  </si>
  <si>
    <t>ENSG00000165215</t>
  </si>
  <si>
    <t>ENSG00000165171</t>
  </si>
  <si>
    <t>ENSG00000175877</t>
  </si>
  <si>
    <t>ENSG00000049540</t>
  </si>
  <si>
    <t>ENSG00000106683</t>
  </si>
  <si>
    <t>ENSG00000106682</t>
  </si>
  <si>
    <t>ENSG00000207741</t>
  </si>
  <si>
    <t>ENSG00000049541</t>
  </si>
  <si>
    <t>ENSG00000106665</t>
  </si>
  <si>
    <t>ENSG00000006704</t>
  </si>
  <si>
    <t>ENSG00000238391</t>
  </si>
  <si>
    <t>ENSG00000077809</t>
  </si>
  <si>
    <t>ENSG00000160828</t>
  </si>
  <si>
    <t>ENSG00000196275</t>
  </si>
  <si>
    <t>ENSG00000123965</t>
  </si>
  <si>
    <t>ENSG00000183086</t>
  </si>
  <si>
    <t>ENSG00000174374</t>
  </si>
  <si>
    <t>ENSG00000174428</t>
  </si>
  <si>
    <t>ENSG00000198750</t>
  </si>
  <si>
    <t>ENSG00000205583</t>
  </si>
  <si>
    <t>ENSG00000146722</t>
  </si>
  <si>
    <t>ENSG00000178809</t>
  </si>
  <si>
    <t>ENSG00000223705</t>
  </si>
  <si>
    <t>ENSG00000135213</t>
  </si>
  <si>
    <t>ENSG00000242073</t>
  </si>
  <si>
    <t>ENSG00000170092</t>
  </si>
  <si>
    <t>ENSG00000127957</t>
  </si>
  <si>
    <t>ENSG00000127946</t>
  </si>
  <si>
    <t>ENSG00000006606</t>
  </si>
  <si>
    <t>ENSG00000219039</t>
  </si>
  <si>
    <t>ENSG00000265020</t>
  </si>
  <si>
    <t>ENSG00000201643</t>
  </si>
  <si>
    <t>ENSG00000189077</t>
  </si>
  <si>
    <t>ENSG00000127952</t>
  </si>
  <si>
    <t>ENSG00000146701</t>
  </si>
  <si>
    <t>ENSG00000230882</t>
  </si>
  <si>
    <t>ENSG00000177679</t>
  </si>
  <si>
    <t>ENSG00000106211</t>
  </si>
  <si>
    <t>ENSG00000170027</t>
  </si>
  <si>
    <t>ENSG00000213548</t>
  </si>
  <si>
    <t>ENSG00000146700</t>
  </si>
  <si>
    <t>ENSG00000250614</t>
  </si>
  <si>
    <t>ENSG00000243566</t>
  </si>
  <si>
    <t>ENSG00000205485</t>
  </si>
  <si>
    <t>ENSG00000146707</t>
  </si>
  <si>
    <t>ENSG00000265479</t>
  </si>
  <si>
    <t>ENSG00000214439</t>
  </si>
  <si>
    <t>ENSG00000135205</t>
  </si>
  <si>
    <t>ENSG00000186088</t>
  </si>
  <si>
    <t>ENSG00000127947</t>
  </si>
  <si>
    <t>ENSG00000214293</t>
  </si>
  <si>
    <t>ENSG00000187257</t>
  </si>
  <si>
    <t>ENSG00000135211</t>
  </si>
  <si>
    <t>ENSG00000006576</t>
  </si>
  <si>
    <t>ENSG00000127955</t>
  </si>
  <si>
    <t>ENSG00000214415</t>
  </si>
  <si>
    <t>ENSG00000229436</t>
  </si>
  <si>
    <t>ENSG00000223514</t>
  </si>
  <si>
    <t>ENSG00000230196</t>
  </si>
  <si>
    <t>ENSG00000153956</t>
  </si>
  <si>
    <t>ENSG00000186472</t>
  </si>
  <si>
    <t>ENSG00000235139</t>
  </si>
  <si>
    <t>ENSG00000232019</t>
  </si>
  <si>
    <t>ENSG00000230614</t>
  </si>
  <si>
    <t>ENSG00000233073</t>
  </si>
  <si>
    <t>ENSG00000164659</t>
  </si>
  <si>
    <t>ENSG00000224046</t>
  </si>
  <si>
    <t>ENSG00000135164</t>
  </si>
  <si>
    <t>ENSG00000135185</t>
  </si>
  <si>
    <t>ENSG00000200397</t>
  </si>
  <si>
    <t>ENSG00000182165</t>
  </si>
  <si>
    <t>ENSG00000005469</t>
  </si>
  <si>
    <t>ENSG00000005471</t>
  </si>
  <si>
    <t>ENSG00000075303</t>
  </si>
  <si>
    <t>ENSG00000006634</t>
  </si>
  <si>
    <t>ENSG00000008277</t>
  </si>
  <si>
    <t>ENSG00000075142</t>
  </si>
  <si>
    <t>ENSG00000254003</t>
  </si>
  <si>
    <t>ENSG00000228113</t>
  </si>
  <si>
    <t>ENSG00000127954</t>
  </si>
  <si>
    <t>ENSG00000227646</t>
  </si>
  <si>
    <t>ENSG00000164647</t>
  </si>
  <si>
    <t>ENSG00000105792</t>
  </si>
  <si>
    <t>ENSG00000105793</t>
  </si>
  <si>
    <t>ENSG00000058091</t>
  </si>
  <si>
    <t>ENSG00000157240</t>
  </si>
  <si>
    <t>ENSG00000127989</t>
  </si>
  <si>
    <t>ENSG00000127914</t>
  </si>
  <si>
    <t>ENSG00000001630</t>
  </si>
  <si>
    <t>ENSG00000240720</t>
  </si>
  <si>
    <t>ENSG00000188693</t>
  </si>
  <si>
    <t>ENSG00000001631</t>
  </si>
  <si>
    <t>ENSG00000221520</t>
  </si>
  <si>
    <t>ENSG00000001629</t>
  </si>
  <si>
    <t>ENSG00000157259</t>
  </si>
  <si>
    <t>ENSG00000127980</t>
  </si>
  <si>
    <t>ENSG00000127993</t>
  </si>
  <si>
    <t>ENSG00000234545</t>
  </si>
  <si>
    <t>ENSG00000105810</t>
  </si>
  <si>
    <t>ENSG00000237819</t>
  </si>
  <si>
    <t>ENSG00000205413</t>
  </si>
  <si>
    <t>ENSG00000188175</t>
  </si>
  <si>
    <t>ENSG00000004766</t>
  </si>
  <si>
    <t>ENSG00000208014</t>
  </si>
  <si>
    <t>ENSG00000207656</t>
  </si>
  <si>
    <t>ENSG00000213483</t>
  </si>
  <si>
    <t>ENSG00000105825</t>
  </si>
  <si>
    <t>ENSG00000105829</t>
  </si>
  <si>
    <t>ENSG00000127995</t>
  </si>
  <si>
    <t>ENSG00000127990</t>
  </si>
  <si>
    <t>ENSG00000242265</t>
  </si>
  <si>
    <t>ENSG00000158528</t>
  </si>
  <si>
    <t>ENSG00000105852</t>
  </si>
  <si>
    <t>ENSG00000105854</t>
  </si>
  <si>
    <t>ENSG00000231170</t>
  </si>
  <si>
    <t>ENSG00000158560</t>
  </si>
  <si>
    <t>ENSG00000004864</t>
  </si>
  <si>
    <t>ENSG00000208025</t>
  </si>
  <si>
    <t>ENSG00000197851</t>
  </si>
  <si>
    <t>ENSG00000127922</t>
  </si>
  <si>
    <t>ENSG00000272377</t>
  </si>
  <si>
    <t>ENSG00000196636</t>
  </si>
  <si>
    <t>ENSG00000070669</t>
  </si>
  <si>
    <t>ENSG00000226744</t>
  </si>
  <si>
    <t>ENSG00000232097</t>
  </si>
  <si>
    <t>ENSG00000243554</t>
  </si>
  <si>
    <t>ENSG00000164715</t>
  </si>
  <si>
    <t>ENSG00000180535</t>
  </si>
  <si>
    <t>ENSG00000205356</t>
  </si>
  <si>
    <t>ENSG00000164713</t>
  </si>
  <si>
    <t>ENSG00000006453</t>
  </si>
  <si>
    <t>ENSG00000166448</t>
  </si>
  <si>
    <t>ENSG00000196367</t>
  </si>
  <si>
    <t>ENSG00000242687</t>
  </si>
  <si>
    <t>ENSG00000198742</t>
  </si>
  <si>
    <t>ENSG00000241685</t>
  </si>
  <si>
    <t>ENSG00000130429</t>
  </si>
  <si>
    <t>ENSG00000106244</t>
  </si>
  <si>
    <t>ENSG00000106245</t>
  </si>
  <si>
    <t>ENSG00000248919</t>
  </si>
  <si>
    <t>ENSG00000160917</t>
  </si>
  <si>
    <t>ENSG00000214314</t>
  </si>
  <si>
    <t>ENSG00000241468</t>
  </si>
  <si>
    <t>ENSG00000198556</t>
  </si>
  <si>
    <t>ENSG00000160908</t>
  </si>
  <si>
    <t>ENSG00000196652</t>
  </si>
  <si>
    <t>ENSG00000221909</t>
  </si>
  <si>
    <t>ENSG00000197343</t>
  </si>
  <si>
    <t>ENSG00000244219</t>
  </si>
  <si>
    <t>ENSG00000197037</t>
  </si>
  <si>
    <t>ENSG00000224448</t>
  </si>
  <si>
    <t>ENSG00000244623</t>
  </si>
  <si>
    <t>ENSG00000146833</t>
  </si>
  <si>
    <t>ENSG00000176402</t>
  </si>
  <si>
    <t>ENSG00000237640</t>
  </si>
  <si>
    <t>ENSG00000235713</t>
  </si>
  <si>
    <t>ENSG00000106261</t>
  </si>
  <si>
    <t>ENSG00000166529</t>
  </si>
  <si>
    <t>ENSG00000166526</t>
  </si>
  <si>
    <t>ENSG00000168090</t>
  </si>
  <si>
    <t>ENSG00000166508</t>
  </si>
  <si>
    <t>ENSG00000207547</t>
  </si>
  <si>
    <t>ENSG00000207757</t>
  </si>
  <si>
    <t>ENSG00000208036</t>
  </si>
  <si>
    <t>ENSG00000221838</t>
  </si>
  <si>
    <t>ENSG00000106290</t>
  </si>
  <si>
    <t>ENSG00000242798</t>
  </si>
  <si>
    <t>ENSG00000166997</t>
  </si>
  <si>
    <t>ENSG00000214309</t>
  </si>
  <si>
    <t>ENSG00000235077</t>
  </si>
  <si>
    <t>ENSG00000188186</t>
  </si>
  <si>
    <t>ENSG00000146826</t>
  </si>
  <si>
    <t>ENSG00000266154</t>
  </si>
  <si>
    <t>ENSG00000197093</t>
  </si>
  <si>
    <t>ENSG00000213420</t>
  </si>
  <si>
    <t>ENSG00000066923</t>
  </si>
  <si>
    <t>ENSG00000160844</t>
  </si>
  <si>
    <t>ENSG00000222482</t>
  </si>
  <si>
    <t>ENSG00000214300</t>
  </si>
  <si>
    <t>ENSG00000201913</t>
  </si>
  <si>
    <t>ENSG00000242294</t>
  </si>
  <si>
    <t>ENSG00000078487</t>
  </si>
  <si>
    <t>ENSG00000146834</t>
  </si>
  <si>
    <t>ENSG00000241357</t>
  </si>
  <si>
    <t>ENSG00000160813</t>
  </si>
  <si>
    <t>ENSG00000240211</t>
  </si>
  <si>
    <t>ENSG00000185955</t>
  </si>
  <si>
    <t>ENSG00000166925</t>
  </si>
  <si>
    <t>ENSG00000266372</t>
  </si>
  <si>
    <t>ENSG00000166924</t>
  </si>
  <si>
    <t>ENSG00000106351</t>
  </si>
  <si>
    <t>ENSG00000184414</t>
  </si>
  <si>
    <t>ENSG00000205307</t>
  </si>
  <si>
    <t>ENSG00000077454</t>
  </si>
  <si>
    <t>ENSG00000224729</t>
  </si>
  <si>
    <t>ENSG00000106333</t>
  </si>
  <si>
    <t>ENSG00000106330</t>
  </si>
  <si>
    <t>ENSG00000172354</t>
  </si>
  <si>
    <t>ENSG00000146830</t>
  </si>
  <si>
    <t>ENSG00000172336</t>
  </si>
  <si>
    <t>ENSG00000196411</t>
  </si>
  <si>
    <t>ENSG00000263672</t>
  </si>
  <si>
    <t>ENSG00000146828</t>
  </si>
  <si>
    <t>ENSG00000236305</t>
  </si>
  <si>
    <t>ENSG00000087077</t>
  </si>
  <si>
    <t>ENSG00000087087</t>
  </si>
  <si>
    <t>ENSG00000176125</t>
  </si>
  <si>
    <t>ENSG00000087085</t>
  </si>
  <si>
    <t>ENSG00000227053</t>
  </si>
  <si>
    <t>ENSG00000169871</t>
  </si>
  <si>
    <t>ENSG00000106366</t>
  </si>
  <si>
    <t>ENSG00000106367</t>
  </si>
  <si>
    <t>ENSG00000264425</t>
  </si>
  <si>
    <t>ENSG00000128564</t>
  </si>
  <si>
    <t>ENSG00000106384</t>
  </si>
  <si>
    <t>ENSG00000106397</t>
  </si>
  <si>
    <t>ENSG00000106400</t>
  </si>
  <si>
    <t>ENSG00000106404</t>
  </si>
  <si>
    <t>ENSG00000214253</t>
  </si>
  <si>
    <t>ENSG00000207454</t>
  </si>
  <si>
    <t>ENSG00000232445</t>
  </si>
  <si>
    <t>ENSG00000128581</t>
  </si>
  <si>
    <t>ENSG00000106436</t>
  </si>
  <si>
    <t>ENSG00000257923</t>
  </si>
  <si>
    <t>ENSG00000259294</t>
  </si>
  <si>
    <t>ENSG00000272219</t>
  </si>
  <si>
    <t>ENSG00000264642</t>
  </si>
  <si>
    <t>ENSG00000128563</t>
  </si>
  <si>
    <t>ENSG00000239969</t>
  </si>
  <si>
    <t>ENSG00000160991</t>
  </si>
  <si>
    <t>ENSG00000160993</t>
  </si>
  <si>
    <t>ENSG00000161036</t>
  </si>
  <si>
    <t>ENSG00000266715</t>
  </si>
  <si>
    <t>ENSG00000256604</t>
  </si>
  <si>
    <t>ENSG00000271745</t>
  </si>
  <si>
    <t>ENSG00000168255</t>
  </si>
  <si>
    <t>ENSG00000267645</t>
  </si>
  <si>
    <t>ENSG00000222011</t>
  </si>
  <si>
    <t>ENSG00000161040</t>
  </si>
  <si>
    <t>ENSG00000230257</t>
  </si>
  <si>
    <t>ENSG00000170632</t>
  </si>
  <si>
    <t>ENSG00000161048</t>
  </si>
  <si>
    <t>ENSG00000224415</t>
  </si>
  <si>
    <t>ENSG00000236848</t>
  </si>
  <si>
    <t>ENSG00000170629</t>
  </si>
  <si>
    <t>ENSG00000105819</t>
  </si>
  <si>
    <t>ENSG00000105821</t>
  </si>
  <si>
    <t>ENSG00000161057</t>
  </si>
  <si>
    <t>ENSG00000235354</t>
  </si>
  <si>
    <t>ENSG00000170615</t>
  </si>
  <si>
    <t>ENSG00000164815</t>
  </si>
  <si>
    <t>ENSG00000237513</t>
  </si>
  <si>
    <t>ENSG00000228393</t>
  </si>
  <si>
    <t>ENSG00000239569</t>
  </si>
  <si>
    <t>ENSG00000005483</t>
  </si>
  <si>
    <t>ENSG00000270764</t>
  </si>
  <si>
    <t>ENSG00000213361</t>
  </si>
  <si>
    <t>ENSG00000244490</t>
  </si>
  <si>
    <t>ENSG00000242154</t>
  </si>
  <si>
    <t>ENSG00000091127</t>
  </si>
  <si>
    <t>ENSG00000223886</t>
  </si>
  <si>
    <t>ENSG00000135249</t>
  </si>
  <si>
    <t>ENSG00000231167</t>
  </si>
  <si>
    <t>ENSG00000146776</t>
  </si>
  <si>
    <t>ENSG00000226624</t>
  </si>
  <si>
    <t>ENSG00000128536</t>
  </si>
  <si>
    <t>ENSG00000008282</t>
  </si>
  <si>
    <t>ENSG00000105835</t>
  </si>
  <si>
    <t>ENSG00000177820</t>
  </si>
  <si>
    <t>ENSG00000005249</t>
  </si>
  <si>
    <t>ENSG00000105856</t>
  </si>
  <si>
    <t>ENSG00000164597</t>
  </si>
  <si>
    <t>ENSG00000172209</t>
  </si>
  <si>
    <t>ENSG00000105865</t>
  </si>
  <si>
    <t>ENSG00000075790</t>
  </si>
  <si>
    <t>ENSG00000225935</t>
  </si>
  <si>
    <t>ENSG00000091137</t>
  </si>
  <si>
    <t>ENSG00000241764</t>
  </si>
  <si>
    <t>ENSG00000105879</t>
  </si>
  <si>
    <t>ENSG00000091140</t>
  </si>
  <si>
    <t>ENSG00000135241</t>
  </si>
  <si>
    <t>ENSG00000177683</t>
  </si>
  <si>
    <t>ENSG00000128590</t>
  </si>
  <si>
    <t>ENSG00000184903</t>
  </si>
  <si>
    <t>ENSG00000173114</t>
  </si>
  <si>
    <t>ENSG00000128512</t>
  </si>
  <si>
    <t>ENSG00000198839</t>
  </si>
  <si>
    <t>ENSG00000006652</t>
  </si>
  <si>
    <t>ENSG00000180019</t>
  </si>
  <si>
    <t>ENSG00000181016</t>
  </si>
  <si>
    <t>ENSG00000223646</t>
  </si>
  <si>
    <t>ENSG00000146802</t>
  </si>
  <si>
    <t>ENSG00000164603</t>
  </si>
  <si>
    <t>ENSG00000214194</t>
  </si>
  <si>
    <t>ENSG00000154415</t>
  </si>
  <si>
    <t>ENSG00000128573</t>
  </si>
  <si>
    <t>ENSG00000243345</t>
  </si>
  <si>
    <t>ENSG00000135269</t>
  </si>
  <si>
    <t>ENSG00000243243</t>
  </si>
  <si>
    <t>ENSG00000237813</t>
  </si>
  <si>
    <t>ENSG00000237870</t>
  </si>
  <si>
    <t>ENSG00000105971</t>
  </si>
  <si>
    <t>ENSG00000105974</t>
  </si>
  <si>
    <t>ENSG00000105976</t>
  </si>
  <si>
    <t>ENSG00000198898</t>
  </si>
  <si>
    <t>ENSG00000227199</t>
  </si>
  <si>
    <t>ENSG00000004866</t>
  </si>
  <si>
    <t>ENSG00000214188</t>
  </si>
  <si>
    <t>ENSG00000226367</t>
  </si>
  <si>
    <t>ENSG00000077063</t>
  </si>
  <si>
    <t>ENSG00000128534</t>
  </si>
  <si>
    <t>ENSG00000106025</t>
  </si>
  <si>
    <t>ENSG00000071243</t>
  </si>
  <si>
    <t>ENSG00000106034</t>
  </si>
  <si>
    <t>ENSG00000002745</t>
  </si>
  <si>
    <t>ENSG00000196937</t>
  </si>
  <si>
    <t>ENSG00000008311</t>
  </si>
  <si>
    <t>ENSG00000081803</t>
  </si>
  <si>
    <t>ENSG00000235459</t>
  </si>
  <si>
    <t>ENSG00000188050</t>
  </si>
  <si>
    <t>ENSG00000235631</t>
  </si>
  <si>
    <t>ENSG00000128519</t>
  </si>
  <si>
    <t>ENSG00000081800</t>
  </si>
  <si>
    <t>ENSG00000164675</t>
  </si>
  <si>
    <t>ENSG00000128609</t>
  </si>
  <si>
    <t>ENSG00000170807</t>
  </si>
  <si>
    <t>ENSG00000106299</t>
  </si>
  <si>
    <t>ENSG00000228211</t>
  </si>
  <si>
    <t>ENSG00000241345</t>
  </si>
  <si>
    <t>ENSG00000213296</t>
  </si>
  <si>
    <t>ENSG00000170775</t>
  </si>
  <si>
    <t>ENSG00000128513</t>
  </si>
  <si>
    <t>ENSG00000224897</t>
  </si>
  <si>
    <t>ENSG00000179603</t>
  </si>
  <si>
    <t>ENSG00000179562</t>
  </si>
  <si>
    <t>ENSG00000004059</t>
  </si>
  <si>
    <t>ENSG00000106328</t>
  </si>
  <si>
    <t>ENSG00000240790</t>
  </si>
  <si>
    <t>ENSG00000197157</t>
  </si>
  <si>
    <t>ENSG00000207588</t>
  </si>
  <si>
    <t>ENSG00000174697</t>
  </si>
  <si>
    <t>ENSG00000238750</t>
  </si>
  <si>
    <t>ENSG00000224940</t>
  </si>
  <si>
    <t>ENSG00000106348</t>
  </si>
  <si>
    <t>ENSG00000240758</t>
  </si>
  <si>
    <t>ENSG00000242588</t>
  </si>
  <si>
    <t>ENSG00000230715</t>
  </si>
  <si>
    <t>ENSG00000229413</t>
  </si>
  <si>
    <t>ENSG00000243679</t>
  </si>
  <si>
    <t>ENSG00000271529</t>
  </si>
  <si>
    <t>ENSG00000205085</t>
  </si>
  <si>
    <t>ENSG00000135248</t>
  </si>
  <si>
    <t>ENSG00000128595</t>
  </si>
  <si>
    <t>ENSG00000128617</t>
  </si>
  <si>
    <t>ENSG00000128596</t>
  </si>
  <si>
    <t>ENSG00000128591</t>
  </si>
  <si>
    <t>ENSG00000242902</t>
  </si>
  <si>
    <t>ENSG00000135253</t>
  </si>
  <si>
    <t>ENSG00000128524</t>
  </si>
  <si>
    <t>ENSG00000239815</t>
  </si>
  <si>
    <t>ENSG00000224163</t>
  </si>
  <si>
    <t>ENSG00000128604</t>
  </si>
  <si>
    <t>ENSG00000064419</t>
  </si>
  <si>
    <t>ENSG00000230359</t>
  </si>
  <si>
    <t>ENSG00000230626</t>
  </si>
  <si>
    <t>ENSG00000158457</t>
  </si>
  <si>
    <t>ENSG00000240685</t>
  </si>
  <si>
    <t>ENSG00000243230</t>
  </si>
  <si>
    <t>ENSG00000158467</t>
  </si>
  <si>
    <t>ENSG00000128578</t>
  </si>
  <si>
    <t>ENSG00000239919</t>
  </si>
  <si>
    <t>ENSG00000106459</t>
  </si>
  <si>
    <t>ENSG00000212238</t>
  </si>
  <si>
    <t>ENSG00000207990</t>
  </si>
  <si>
    <t>ENSG00000199158</t>
  </si>
  <si>
    <t>ENSG00000207691</t>
  </si>
  <si>
    <t>ENSG00000186591</t>
  </si>
  <si>
    <t>ENSG00000244036</t>
  </si>
  <si>
    <t>ENSG00000199516</t>
  </si>
  <si>
    <t>ENSG00000091732</t>
  </si>
  <si>
    <t>ENSG00000128607</t>
  </si>
  <si>
    <t>ENSG00000229196</t>
  </si>
  <si>
    <t>ENSG00000146842</t>
  </si>
  <si>
    <t>ENSG00000165120</t>
  </si>
  <si>
    <t>ENSG00000128510</t>
  </si>
  <si>
    <t>ENSG00000239044</t>
  </si>
  <si>
    <t>ENSG00000158525</t>
  </si>
  <si>
    <t>ENSG00000091704</t>
  </si>
  <si>
    <t>ENSG00000106477</t>
  </si>
  <si>
    <t>ENSG00000259920</t>
  </si>
  <si>
    <t>ENSG00000106484</t>
  </si>
  <si>
    <t>ENSG00000199043</t>
  </si>
  <si>
    <t>ENSG00000158623</t>
  </si>
  <si>
    <t>ENSG00000270953</t>
  </si>
  <si>
    <t>ENSG00000198981</t>
  </si>
  <si>
    <t>ENSG00000207748</t>
  </si>
  <si>
    <t>ENSG00000231721</t>
  </si>
  <si>
    <t>ENSG00000199627</t>
  </si>
  <si>
    <t>ENSG00000128585</t>
  </si>
  <si>
    <t>ENSG00000236753</t>
  </si>
  <si>
    <t>ENSG00000183470</t>
  </si>
  <si>
    <t>ENSG00000272393</t>
  </si>
  <si>
    <t>ENSG00000131558</t>
  </si>
  <si>
    <t>ENSG00000155530</t>
  </si>
  <si>
    <t>ENSG00000205060</t>
  </si>
  <si>
    <t>ENSG00000172331</t>
  </si>
  <si>
    <t>ENSG00000146856</t>
  </si>
  <si>
    <t>ENSG00000122783</t>
  </si>
  <si>
    <t>ENSG00000229974</t>
  </si>
  <si>
    <t>ENSG00000146859</t>
  </si>
  <si>
    <t>ENSG00000105875</t>
  </si>
  <si>
    <t>ENSG00000146857</t>
  </si>
  <si>
    <t>ENSG00000080802</t>
  </si>
  <si>
    <t>ENSG00000155561</t>
  </si>
  <si>
    <t>ENSG00000223718</t>
  </si>
  <si>
    <t>ENSG00000243317</t>
  </si>
  <si>
    <t>ENSG00000212303</t>
  </si>
  <si>
    <t>ENSG00000164707</t>
  </si>
  <si>
    <t>ENSG00000105887</t>
  </si>
  <si>
    <t>ENSG00000236338</t>
  </si>
  <si>
    <t>ENSG00000267697</t>
  </si>
  <si>
    <t>ENSG00000182158</t>
  </si>
  <si>
    <t>ENSG00000122787</t>
  </si>
  <si>
    <t>ENSG00000222514</t>
  </si>
  <si>
    <t>ENSG00000266193</t>
  </si>
  <si>
    <t>ENSG00000213238</t>
  </si>
  <si>
    <t>ENSG00000213237</t>
  </si>
  <si>
    <t>ENSG00000214815</t>
  </si>
  <si>
    <t>ENSG00000122779</t>
  </si>
  <si>
    <t>ENSG00000234995</t>
  </si>
  <si>
    <t>ENSG00000214128</t>
  </si>
  <si>
    <t>ENSG00000122778</t>
  </si>
  <si>
    <t>ENSG00000146858</t>
  </si>
  <si>
    <t>ENSG00000105939</t>
  </si>
  <si>
    <t>ENSG00000105948</t>
  </si>
  <si>
    <t>ENSG00000271404</t>
  </si>
  <si>
    <t>ENSG00000157741</t>
  </si>
  <si>
    <t>ENSG00000164898</t>
  </si>
  <si>
    <t>ENSG00000146963</t>
  </si>
  <si>
    <t>ENSG00000269955</t>
  </si>
  <si>
    <t>ENSG00000188883</t>
  </si>
  <si>
    <t>ENSG00000253183</t>
  </si>
  <si>
    <t>ENSG00000064393</t>
  </si>
  <si>
    <t>ENSG00000059377</t>
  </si>
  <si>
    <t>ENSG00000006459</t>
  </si>
  <si>
    <t>ENSG00000260231</t>
  </si>
  <si>
    <t>ENSG00000241661</t>
  </si>
  <si>
    <t>ENSG00000157800</t>
  </si>
  <si>
    <t>ENSG00000146955</t>
  </si>
  <si>
    <t>ENSG00000103200</t>
  </si>
  <si>
    <t>ENSG00000133606</t>
  </si>
  <si>
    <t>ENSG00000133597</t>
  </si>
  <si>
    <t>ENSG00000240889</t>
  </si>
  <si>
    <t>ENSG00000157764</t>
  </si>
  <si>
    <t>ENSG00000090263</t>
  </si>
  <si>
    <t>ENSG00000261570</t>
  </si>
  <si>
    <t>ENSG00000006530</t>
  </si>
  <si>
    <t>ENSG00000257093</t>
  </si>
  <si>
    <t>ENSG00000228775</t>
  </si>
  <si>
    <t>ENSG00000214102</t>
  </si>
  <si>
    <t>ENSG00000106028</t>
  </si>
  <si>
    <t>ENSG00000127362</t>
  </si>
  <si>
    <t>ENSG00000127364</t>
  </si>
  <si>
    <t>ENSG00000127366</t>
  </si>
  <si>
    <t>ENSG00000241926</t>
  </si>
  <si>
    <t>ENSG00000165076</t>
  </si>
  <si>
    <t>ENSG00000270672</t>
  </si>
  <si>
    <t>ENSG00000159763</t>
  </si>
  <si>
    <t>ENSG00000231840</t>
  </si>
  <si>
    <t>ENSG00000106144</t>
  </si>
  <si>
    <t>ENSG00000188037</t>
  </si>
  <si>
    <t>ENSG00000232533</t>
  </si>
  <si>
    <t>ENSG00000159840</t>
  </si>
  <si>
    <t>ENSG00000146904</t>
  </si>
  <si>
    <t>ENSG00000229153</t>
  </si>
  <si>
    <t>ENSG00000176510</t>
  </si>
  <si>
    <t>ENSG00000170379</t>
  </si>
  <si>
    <t>ENSG00000253882</t>
  </si>
  <si>
    <t>ENSG00000198420</t>
  </si>
  <si>
    <t>ENSG00000244479</t>
  </si>
  <si>
    <t>ENSG00000243896</t>
  </si>
  <si>
    <t>ENSG00000221970</t>
  </si>
  <si>
    <t>ENSG00000050327</t>
  </si>
  <si>
    <t>ENSG00000196511</t>
  </si>
  <si>
    <t>ENSG00000170279</t>
  </si>
  <si>
    <t>ENSG00000213209</t>
  </si>
  <si>
    <t>ENSG00000106462</t>
  </si>
  <si>
    <t>ENSG00000252310</t>
  </si>
  <si>
    <t>ENSG00000202354</t>
  </si>
  <si>
    <t>ENSG00000201098</t>
  </si>
  <si>
    <t>ENSG00000155660</t>
  </si>
  <si>
    <t>ENSG00000197362</t>
  </si>
  <si>
    <t>ENSG00000204947</t>
  </si>
  <si>
    <t>ENSG00000240877</t>
  </si>
  <si>
    <t>ENSG00000197024</t>
  </si>
  <si>
    <t>ENSG00000170265</t>
  </si>
  <si>
    <t>ENSG00000170260</t>
  </si>
  <si>
    <t>ENSG00000204946</t>
  </si>
  <si>
    <t>ENSG00000271664</t>
  </si>
  <si>
    <t>ENSG00000244560</t>
  </si>
  <si>
    <t>ENSG00000252557</t>
  </si>
  <si>
    <t>ENSG00000261842</t>
  </si>
  <si>
    <t>ENSG00000196453</t>
  </si>
  <si>
    <t>ENSG00000181220</t>
  </si>
  <si>
    <t>ENSG00000133624</t>
  </si>
  <si>
    <t>ENSG00000133619</t>
  </si>
  <si>
    <t>ENSG00000181444</t>
  </si>
  <si>
    <t>ENSG00000197558</t>
  </si>
  <si>
    <t>ENSG00000106479</t>
  </si>
  <si>
    <t>ENSG00000171130</t>
  </si>
  <si>
    <t>ENSG00000106526</t>
  </si>
  <si>
    <t>ENSG00000127399</t>
  </si>
  <si>
    <t>ENSG00000188707</t>
  </si>
  <si>
    <t>ENSG00000240449</t>
  </si>
  <si>
    <t>ENSG00000214022</t>
  </si>
  <si>
    <t>ENSG00000196456</t>
  </si>
  <si>
    <t>ENSG00000133561</t>
  </si>
  <si>
    <t>ENSG00000055118</t>
  </si>
  <si>
    <t>ENSG00000164867</t>
  </si>
  <si>
    <t>ENSG00000181652</t>
  </si>
  <si>
    <t>ENSG00000197150</t>
  </si>
  <si>
    <t>ENSG00000213199</t>
  </si>
  <si>
    <t>ENSG00000164885</t>
  </si>
  <si>
    <t>ENSG00000164889</t>
  </si>
  <si>
    <t>ENSG00000244151</t>
  </si>
  <si>
    <t>ENSG00000164896</t>
  </si>
  <si>
    <t>ENSG00000164897</t>
  </si>
  <si>
    <t>ENSG00000133612</t>
  </si>
  <si>
    <t>ENSG00000164900</t>
  </si>
  <si>
    <t>ENSG00000033050</t>
  </si>
  <si>
    <t>ENSG00000033100</t>
  </si>
  <si>
    <t>ENSG00000211517</t>
  </si>
  <si>
    <t>ENSG00000082014</t>
  </si>
  <si>
    <t>ENSG00000243018</t>
  </si>
  <si>
    <t>ENSG00000013374</t>
  </si>
  <si>
    <t>ENSG00000243836</t>
  </si>
  <si>
    <t>ENSG00000127377</t>
  </si>
  <si>
    <t>ENSG00000106615</t>
  </si>
  <si>
    <t>ENSG00000106617</t>
  </si>
  <si>
    <t>ENSG00000239911</t>
  </si>
  <si>
    <t>ENSG00000227562</t>
  </si>
  <si>
    <t>ENSG00000106648</t>
  </si>
  <si>
    <t>ENSG00000178234</t>
  </si>
  <si>
    <t>ENSG00000229591</t>
  </si>
  <si>
    <t>ENSG00000213188</t>
  </si>
  <si>
    <t>ENSG00000241007</t>
  </si>
  <si>
    <t>ENSG00000241735</t>
  </si>
  <si>
    <t>ENSG00000261455</t>
  </si>
  <si>
    <t>ENSG00000196584</t>
  </si>
  <si>
    <t>ENSG00000133627</t>
  </si>
  <si>
    <t>ENSG00000234722</t>
  </si>
  <si>
    <t>ENSG00000203335</t>
  </si>
  <si>
    <t>ENSG00000214106</t>
  </si>
  <si>
    <t>ENSG00000157212</t>
  </si>
  <si>
    <t>ENSG00000220575</t>
  </si>
  <si>
    <t>ENSG00000225612</t>
  </si>
  <si>
    <t>ENSG00000186480</t>
  </si>
  <si>
    <t>ENSG00000204960</t>
  </si>
  <si>
    <t>ENSG00000146910</t>
  </si>
  <si>
    <t>ENSG00000216895</t>
  </si>
  <si>
    <t>ENSG00000184863</t>
  </si>
  <si>
    <t>ENSG00000204876</t>
  </si>
  <si>
    <t>ENSG00000244291</t>
  </si>
  <si>
    <t>ENSG00000105982</t>
  </si>
  <si>
    <t>ENSG00000225666</t>
  </si>
  <si>
    <t>ENSG00000105983</t>
  </si>
  <si>
    <t>ENSG00000230033</t>
  </si>
  <si>
    <t>ENSG00000146909</t>
  </si>
  <si>
    <t>ENSG00000130675</t>
  </si>
  <si>
    <t>ENSG00000243479</t>
  </si>
  <si>
    <t>ENSG00000009335</t>
  </si>
  <si>
    <t>ENSG00000224629</t>
  </si>
  <si>
    <t>ENSG00000155093</t>
  </si>
  <si>
    <t>ENSG00000146918</t>
  </si>
  <si>
    <t>ENSG00000117868</t>
  </si>
  <si>
    <t>ENSG00000126870</t>
  </si>
  <si>
    <t>ENSG00000231419</t>
  </si>
  <si>
    <t>ENSG00000229435</t>
  </si>
  <si>
    <t>ENSG00000255464</t>
  </si>
  <si>
    <t>ENSG00000223508</t>
  </si>
  <si>
    <t>ENSG00000172748</t>
  </si>
  <si>
    <t>ENSG00000254104</t>
  </si>
  <si>
    <t>ENSG00000182366</t>
  </si>
  <si>
    <t>ENSG00000147364</t>
  </si>
  <si>
    <t>ENSG00000180190</t>
  </si>
  <si>
    <t>ENSG00000182372</t>
  </si>
  <si>
    <t>ENSG00000253982</t>
  </si>
  <si>
    <t>ENSG00000207826</t>
  </si>
  <si>
    <t>ENSG00000104728</t>
  </si>
  <si>
    <t>ENSG00000176595</t>
  </si>
  <si>
    <t>ENSG00000270988</t>
  </si>
  <si>
    <t>ENSG00000253805</t>
  </si>
  <si>
    <t>ENSG00000036448</t>
  </si>
  <si>
    <t>ENSG00000246089</t>
  </si>
  <si>
    <t>ENSG00000147316</t>
  </si>
  <si>
    <t>ENSG00000249898</t>
  </si>
  <si>
    <t>ENSG00000155189</t>
  </si>
  <si>
    <t>ENSG00000186530</t>
  </si>
  <si>
    <t>ENSG00000245857</t>
  </si>
  <si>
    <t>ENSG00000164825</t>
  </si>
  <si>
    <t>ENSG00000250752</t>
  </si>
  <si>
    <t>ENSG00000164822</t>
  </si>
  <si>
    <t>ENSG00000255273</t>
  </si>
  <si>
    <t>ENSG00000233132</t>
  </si>
  <si>
    <t>ENSG00000215373</t>
  </si>
  <si>
    <t>ENSG00000215374</t>
  </si>
  <si>
    <t>ENSG00000230549</t>
  </si>
  <si>
    <t>ENSG00000255128</t>
  </si>
  <si>
    <t>ENSG00000241737</t>
  </si>
  <si>
    <t>ENSG00000254715</t>
  </si>
  <si>
    <t>ENSG00000171711</t>
  </si>
  <si>
    <t>ENSG00000225725</t>
  </si>
  <si>
    <t>ENSG00000215354</t>
  </si>
  <si>
    <t>ENSG00000253893</t>
  </si>
  <si>
    <t>ENSG00000173295</t>
  </si>
  <si>
    <t>ENSG00000253981</t>
  </si>
  <si>
    <t>ENSG00000182319</t>
  </si>
  <si>
    <t>ENSG00000253505</t>
  </si>
  <si>
    <t>ENSG00000253343</t>
  </si>
  <si>
    <t>ENSG00000253958</t>
  </si>
  <si>
    <t>ENSG00000176305</t>
  </si>
  <si>
    <t>ENSG00000147324</t>
  </si>
  <si>
    <t>ENSG00000200713</t>
  </si>
  <si>
    <t>ENSG00000104626</t>
  </si>
  <si>
    <t>ENSG00000173281</t>
  </si>
  <si>
    <t>ENSG00000254340</t>
  </si>
  <si>
    <t>ENSG00000253426</t>
  </si>
  <si>
    <t>ENSG00000253252</t>
  </si>
  <si>
    <t>ENSG00000248538</t>
  </si>
  <si>
    <t>ENSG00000254235</t>
  </si>
  <si>
    <t>ENSG00000272267</t>
  </si>
  <si>
    <t>ENSG00000173273</t>
  </si>
  <si>
    <t>ENSG00000207701</t>
  </si>
  <si>
    <t>ENSG00000260093</t>
  </si>
  <si>
    <t>ENSG00000175806</t>
  </si>
  <si>
    <t>ENSG00000249848</t>
  </si>
  <si>
    <t>ENSG00000171060</t>
  </si>
  <si>
    <t>ENSG00000254093</t>
  </si>
  <si>
    <t>ENSG00000253695</t>
  </si>
  <si>
    <t>ENSG00000269918</t>
  </si>
  <si>
    <t>ENSG00000104643</t>
  </si>
  <si>
    <t>ENSG00000246477</t>
  </si>
  <si>
    <t>ENSG00000177710</t>
  </si>
  <si>
    <t>ENSG00000154316</t>
  </si>
  <si>
    <t>ENSG00000269954</t>
  </si>
  <si>
    <t>ENSG00000254774</t>
  </si>
  <si>
    <t>ENSG00000154328</t>
  </si>
  <si>
    <t>ENSG00000227203</t>
  </si>
  <si>
    <t>ENSG00000079459</t>
  </si>
  <si>
    <t>ENSG00000255046</t>
  </si>
  <si>
    <t>ENSG00000255098</t>
  </si>
  <si>
    <t>ENSG00000255016</t>
  </si>
  <si>
    <t>ENSG00000255052</t>
  </si>
  <si>
    <t>ENSG00000226430</t>
  </si>
  <si>
    <t>ENSG00000223443</t>
  </si>
  <si>
    <t>ENSG00000186523</t>
  </si>
  <si>
    <t>ENSG00000255495</t>
  </si>
  <si>
    <t>ENSG00000227888</t>
  </si>
  <si>
    <t>ENSG00000145002</t>
  </si>
  <si>
    <t>ENSG00000154359</t>
  </si>
  <si>
    <t>ENSG00000254813</t>
  </si>
  <si>
    <t>ENSG00000164743</t>
  </si>
  <si>
    <t>ENSG00000155970</t>
  </si>
  <si>
    <t>ENSG00000104219</t>
  </si>
  <si>
    <t>ENSG00000198791</t>
  </si>
  <si>
    <t>ENSG00000155975</t>
  </si>
  <si>
    <t>ENSG00000003989</t>
  </si>
  <si>
    <t>ENSG00000104213</t>
  </si>
  <si>
    <t>ENSG00000129422</t>
  </si>
  <si>
    <t>ENSG00000253944</t>
  </si>
  <si>
    <t>ENSG00000078674</t>
  </si>
  <si>
    <t>ENSG00000104763</t>
  </si>
  <si>
    <t>ENSG00000245281</t>
  </si>
  <si>
    <t>ENSG00000171428</t>
  </si>
  <si>
    <t>ENSG00000254015</t>
  </si>
  <si>
    <t>ENSG00000156006</t>
  </si>
  <si>
    <t>ENSG00000187229</t>
  </si>
  <si>
    <t>ENSG00000251963</t>
  </si>
  <si>
    <t>ENSG00000250316</t>
  </si>
  <si>
    <t>ENSG00000254201</t>
  </si>
  <si>
    <t>ENSG00000104611</t>
  </si>
  <si>
    <t>ENSG00000147408</t>
  </si>
  <si>
    <t>ENSG00000104613</t>
  </si>
  <si>
    <t>ENSG00000036565</t>
  </si>
  <si>
    <t>ENSG00000147416</t>
  </si>
  <si>
    <t>ENSG00000061337</t>
  </si>
  <si>
    <t>ENSG00000130227</t>
  </si>
  <si>
    <t>ENSG00000158806</t>
  </si>
  <si>
    <t>ENSG00000158815</t>
  </si>
  <si>
    <t>ENSG00000158856</t>
  </si>
  <si>
    <t>ENSG00000158863</t>
  </si>
  <si>
    <t>ENSG00000256586</t>
  </si>
  <si>
    <t>ENSG00000173566</t>
  </si>
  <si>
    <t>ENSG00000168476</t>
  </si>
  <si>
    <t>ENSG00000168481</t>
  </si>
  <si>
    <t>ENSG00000168484</t>
  </si>
  <si>
    <t>ENSG00000168487</t>
  </si>
  <si>
    <t>ENSG00000168490</t>
  </si>
  <si>
    <t>ENSG00000208037</t>
  </si>
  <si>
    <t>ENSG00000168495</t>
  </si>
  <si>
    <t>ENSG00000254064</t>
  </si>
  <si>
    <t>ENSG00000197181</t>
  </si>
  <si>
    <t>ENSG00000104635</t>
  </si>
  <si>
    <t>ENSG00000241026</t>
  </si>
  <si>
    <t>ENSG00000120910</t>
  </si>
  <si>
    <t>ENSG00000248235</t>
  </si>
  <si>
    <t>ENSG00000241852</t>
  </si>
  <si>
    <t>ENSG00000158941</t>
  </si>
  <si>
    <t>ENSG00000147439</t>
  </si>
  <si>
    <t>ENSG00000261026</t>
  </si>
  <si>
    <t>ENSG00000179388</t>
  </si>
  <si>
    <t>ENSG00000253125</t>
  </si>
  <si>
    <t>ENSG00000134020</t>
  </si>
  <si>
    <t>ENSG00000120889</t>
  </si>
  <si>
    <t>ENSG00000246130</t>
  </si>
  <si>
    <t>ENSG00000253616</t>
  </si>
  <si>
    <t>ENSG00000173530</t>
  </si>
  <si>
    <t>ENSG00000104689</t>
  </si>
  <si>
    <t>ENSG00000246582</t>
  </si>
  <si>
    <t>ENSG00000253390</t>
  </si>
  <si>
    <t>ENSG00000253483</t>
  </si>
  <si>
    <t>ENSG00000147454</t>
  </si>
  <si>
    <t>ENSG00000215298</t>
  </si>
  <si>
    <t>ENSG00000167034</t>
  </si>
  <si>
    <t>ENSG00000159167</t>
  </si>
  <si>
    <t>ENSG00000134028</t>
  </si>
  <si>
    <t>ENSG00000241811</t>
  </si>
  <si>
    <t>ENSG00000147459</t>
  </si>
  <si>
    <t>ENSG00000147437</t>
  </si>
  <si>
    <t>ENSG00000104756</t>
  </si>
  <si>
    <t>ENSG00000184661</t>
  </si>
  <si>
    <t>ENSG00000221818</t>
  </si>
  <si>
    <t>ENSG00000221914</t>
  </si>
  <si>
    <t>ENSG00000228451</t>
  </si>
  <si>
    <t>ENSG00000104765</t>
  </si>
  <si>
    <t>ENSG00000251203</t>
  </si>
  <si>
    <t>ENSG00000240694</t>
  </si>
  <si>
    <t>ENSG00000092964</t>
  </si>
  <si>
    <t>ENSG00000120907</t>
  </si>
  <si>
    <t>ENSG00000215288</t>
  </si>
  <si>
    <t>ENSG00000015592</t>
  </si>
  <si>
    <t>ENSG00000104228</t>
  </si>
  <si>
    <t>ENSG00000120899</t>
  </si>
  <si>
    <t>ENSG00000120903</t>
  </si>
  <si>
    <t>ENSG00000120915</t>
  </si>
  <si>
    <t>ENSG00000120885</t>
  </si>
  <si>
    <t>ENSG00000168077</t>
  </si>
  <si>
    <t>ENSG00000171320</t>
  </si>
  <si>
    <t>ENSG00000202242</t>
  </si>
  <si>
    <t>ENSG00000168078</t>
  </si>
  <si>
    <t>ENSG00000253176</t>
  </si>
  <si>
    <t>ENSG00000189233</t>
  </si>
  <si>
    <t>ENSG00000168081</t>
  </si>
  <si>
    <t>ENSG00000186918</t>
  </si>
  <si>
    <t>ENSG00000214050</t>
  </si>
  <si>
    <t>ENSG00000104290</t>
  </si>
  <si>
    <t>ENSG00000265251</t>
  </si>
  <si>
    <t>ENSG00000246339</t>
  </si>
  <si>
    <t>ENSG00000104299</t>
  </si>
  <si>
    <t>ENSG00000242958</t>
  </si>
  <si>
    <t>ENSG00000147421</t>
  </si>
  <si>
    <t>ENSG00000259196</t>
  </si>
  <si>
    <t>ENSG00000200719</t>
  </si>
  <si>
    <t>ENSG00000259607</t>
  </si>
  <si>
    <t>ENSG00000197892</t>
  </si>
  <si>
    <t>ENSG00000263392</t>
  </si>
  <si>
    <t>ENSG00000120875</t>
  </si>
  <si>
    <t>ENSG00000251191</t>
  </si>
  <si>
    <t>ENSG00000253490</t>
  </si>
  <si>
    <t>ENSG00000253279</t>
  </si>
  <si>
    <t>ENSG00000254013</t>
  </si>
  <si>
    <t>ENSG00000133872</t>
  </si>
  <si>
    <t>ENSG00000272256</t>
  </si>
  <si>
    <t>ENSG00000104660</t>
  </si>
  <si>
    <t>ENSG00000177669</t>
  </si>
  <si>
    <t>ENSG00000271869</t>
  </si>
  <si>
    <t>ENSG00000104671</t>
  </si>
  <si>
    <t>ENSG00000127589</t>
  </si>
  <si>
    <t>ENSG00000254109</t>
  </si>
  <si>
    <t>ENSG00000157110</t>
  </si>
  <si>
    <t>ENSG00000197265</t>
  </si>
  <si>
    <t>ENSG00000104687</t>
  </si>
  <si>
    <t>ENSG00000104691</t>
  </si>
  <si>
    <t>ENSG00000104695</t>
  </si>
  <si>
    <t>ENSG00000172733</t>
  </si>
  <si>
    <t>ENSG00000165392</t>
  </si>
  <si>
    <t>ENSG00000172728</t>
  </si>
  <si>
    <t>ENSG00000129696</t>
  </si>
  <si>
    <t>ENSG00000198042</t>
  </si>
  <si>
    <t>ENSG00000239039</t>
  </si>
  <si>
    <t>ENSG00000253232</t>
  </si>
  <si>
    <t>ENSG00000133874</t>
  </si>
  <si>
    <t>ENSG00000133878</t>
  </si>
  <si>
    <t>ENSG00000253569</t>
  </si>
  <si>
    <t>ENSG00000254309</t>
  </si>
  <si>
    <t>ENSG00000215262</t>
  </si>
  <si>
    <t>ENSG00000183779</t>
  </si>
  <si>
    <t>ENSG00000183154</t>
  </si>
  <si>
    <t>ENSG00000147475</t>
  </si>
  <si>
    <t>ENSG00000147471</t>
  </si>
  <si>
    <t>ENSG00000020181</t>
  </si>
  <si>
    <t>ENSG00000104221</t>
  </si>
  <si>
    <t>ENSG00000156675</t>
  </si>
  <si>
    <t>ENSG00000169154</t>
  </si>
  <si>
    <t>ENSG00000188778</t>
  </si>
  <si>
    <t>ENSG00000187840</t>
  </si>
  <si>
    <t>ENSG00000129691</t>
  </si>
  <si>
    <t>ENSG00000253437</t>
  </si>
  <si>
    <t>ENSG00000147465</t>
  </si>
  <si>
    <t>ENSG00000175324</t>
  </si>
  <si>
    <t>ENSG00000156735</t>
  </si>
  <si>
    <t>ENSG00000147535</t>
  </si>
  <si>
    <t>ENSG00000147548</t>
  </si>
  <si>
    <t>ENSG00000255487</t>
  </si>
  <si>
    <t>ENSG00000272092</t>
  </si>
  <si>
    <t>ENSG00000165046</t>
  </si>
  <si>
    <t>ENSG00000272159</t>
  </si>
  <si>
    <t>ENSG00000077782</t>
  </si>
  <si>
    <t>ENSG00000255201</t>
  </si>
  <si>
    <t>ENSG00000196166</t>
  </si>
  <si>
    <t>ENSG00000253361</t>
  </si>
  <si>
    <t>ENSG00000253570</t>
  </si>
  <si>
    <t>ENSG00000253829</t>
  </si>
  <si>
    <t>ENSG00000169499</t>
  </si>
  <si>
    <t>ENSG00000169490</t>
  </si>
  <si>
    <t>ENSG00000168615</t>
  </si>
  <si>
    <t>ENSG00000168619</t>
  </si>
  <si>
    <t>ENSG00000104755</t>
  </si>
  <si>
    <t>ENSG00000253939</t>
  </si>
  <si>
    <t>ENSG00000188676</t>
  </si>
  <si>
    <t>ENSG00000165061</t>
  </si>
  <si>
    <t>ENSG00000147533</t>
  </si>
  <si>
    <t>ENSG00000147536</t>
  </si>
  <si>
    <t>ENSG00000253133</t>
  </si>
  <si>
    <t>ENSG00000264578</t>
  </si>
  <si>
    <t>ENSG00000165066</t>
  </si>
  <si>
    <t>ENSG00000253389</t>
  </si>
  <si>
    <t>ENSG00000083168</t>
  </si>
  <si>
    <t>ENSG00000271938</t>
  </si>
  <si>
    <t>ENSG00000261449</t>
  </si>
  <si>
    <t>ENSG00000070718</t>
  </si>
  <si>
    <t>ENSG00000104368</t>
  </si>
  <si>
    <t>ENSG00000253408</t>
  </si>
  <si>
    <t>ENSG00000104365</t>
  </si>
  <si>
    <t>ENSG00000070501</t>
  </si>
  <si>
    <t>ENSG00000078668</t>
  </si>
  <si>
    <t>ENSG00000168575</t>
  </si>
  <si>
    <t>ENSG00000254131</t>
  </si>
  <si>
    <t>ENSG00000176209</t>
  </si>
  <si>
    <t>ENSG00000147432</t>
  </si>
  <si>
    <t>ENSG00000131931</t>
  </si>
  <si>
    <t>ENSG00000120925</t>
  </si>
  <si>
    <t>ENSG00000266044</t>
  </si>
  <si>
    <t>ENSG00000168172</t>
  </si>
  <si>
    <t>ENSG00000168522</t>
  </si>
  <si>
    <t>ENSG00000185900</t>
  </si>
  <si>
    <t>ENSG00000165102</t>
  </si>
  <si>
    <t>ENSG00000234713</t>
  </si>
  <si>
    <t>ENSG00000200986</t>
  </si>
  <si>
    <t>ENSG00000254348</t>
  </si>
  <si>
    <t>ENSG00000164808</t>
  </si>
  <si>
    <t>ENSG00000221869</t>
  </si>
  <si>
    <t>ENSG00000253729</t>
  </si>
  <si>
    <t>ENSG00000104738</t>
  </si>
  <si>
    <t>ENSG00000169139</t>
  </si>
  <si>
    <t>ENSG00000019549</t>
  </si>
  <si>
    <t>ENSG00000168300</t>
  </si>
  <si>
    <t>ENSG00000228801</t>
  </si>
  <si>
    <t>ENSG00000254136</t>
  </si>
  <si>
    <t>ENSG00000254204</t>
  </si>
  <si>
    <t>ENSG00000237807</t>
  </si>
  <si>
    <t>ENSG00000047249</t>
  </si>
  <si>
    <t>ENSG00000147509</t>
  </si>
  <si>
    <t>ENSG00000187735</t>
  </si>
  <si>
    <t>ENSG00000120992</t>
  </si>
  <si>
    <t>ENSG00000137547</t>
  </si>
  <si>
    <t>ENSG00000167904</t>
  </si>
  <si>
    <t>ENSG00000137574</t>
  </si>
  <si>
    <t>ENSG00000254087</t>
  </si>
  <si>
    <t>ENSG00000008988</t>
  </si>
  <si>
    <t>ENSG00000253603</t>
  </si>
  <si>
    <t>ENSG00000172680</t>
  </si>
  <si>
    <t>ENSG00000181690</t>
  </si>
  <si>
    <t>ENSG00000170791</t>
  </si>
  <si>
    <t>ENSG00000181195</t>
  </si>
  <si>
    <t>ENSG00000104331</t>
  </si>
  <si>
    <t>ENSG00000253614</t>
  </si>
  <si>
    <t>ENSG00000253871</t>
  </si>
  <si>
    <t>ENSG00000215114</t>
  </si>
  <si>
    <t>ENSG00000137575</t>
  </si>
  <si>
    <t>ENSG00000035681</t>
  </si>
  <si>
    <t>ENSG00000198846</t>
  </si>
  <si>
    <t>ENSG00000167912</t>
  </si>
  <si>
    <t>ENSG00000251396</t>
  </si>
  <si>
    <t>ENSG00000104388</t>
  </si>
  <si>
    <t>ENSG00000254869</t>
  </si>
  <si>
    <t>ENSG00000171316</t>
  </si>
  <si>
    <t>ENSG00000271377</t>
  </si>
  <si>
    <t>ENSG00000198363</t>
  </si>
  <si>
    <t>ENSG00000264408</t>
  </si>
  <si>
    <t>ENSG00000237810</t>
  </si>
  <si>
    <t>ENSG00000137563</t>
  </si>
  <si>
    <t>ENSG00000137561</t>
  </si>
  <si>
    <t>ENSG00000270673</t>
  </si>
  <si>
    <t>ENSG00000185728</t>
  </si>
  <si>
    <t>ENSG00000253800</t>
  </si>
  <si>
    <t>ENSG00000254102</t>
  </si>
  <si>
    <t>ENSG00000172817</t>
  </si>
  <si>
    <t>ENSG00000254081</t>
  </si>
  <si>
    <t>ENSG00000104442</t>
  </si>
  <si>
    <t>ENSG00000066855</t>
  </si>
  <si>
    <t>ENSG00000205268</t>
  </si>
  <si>
    <t>ENSG00000272192</t>
  </si>
  <si>
    <t>ENSG00000253190</t>
  </si>
  <si>
    <t>ENSG00000246145</t>
  </si>
  <si>
    <t>ENSG00000179041</t>
  </si>
  <si>
    <t>ENSG00000147576</t>
  </si>
  <si>
    <t>ENSG00000185697</t>
  </si>
  <si>
    <t>ENSG00000175073</t>
  </si>
  <si>
    <t>ENSG00000213865</t>
  </si>
  <si>
    <t>ENSG00000104205</t>
  </si>
  <si>
    <t>ENSG00000178460</t>
  </si>
  <si>
    <t>ENSG00000245910</t>
  </si>
  <si>
    <t>ENSG00000253223</t>
  </si>
  <si>
    <t>ENSG00000121022</t>
  </si>
  <si>
    <t>ENSG00000104218</t>
  </si>
  <si>
    <t>ENSG00000066777</t>
  </si>
  <si>
    <t>ENSG00000271966</t>
  </si>
  <si>
    <t>ENSG00000165084</t>
  </si>
  <si>
    <t>ENSG00000254332</t>
  </si>
  <si>
    <t>ENSG00000137571</t>
  </si>
  <si>
    <t>ENSG00000246528</t>
  </si>
  <si>
    <t>ENSG00000255107</t>
  </si>
  <si>
    <t>ENSG00000247570</t>
  </si>
  <si>
    <t>ENSG00000140396</t>
  </si>
  <si>
    <t>ENSG00000067167</t>
  </si>
  <si>
    <t>ENSG00000246366</t>
  </si>
  <si>
    <t>ENSG00000221947</t>
  </si>
  <si>
    <t>ENSG00000147601</t>
  </si>
  <si>
    <t>ENSG00000147604</t>
  </si>
  <si>
    <t>ENSG00000121039</t>
  </si>
  <si>
    <t>ENSG00000040341</t>
  </si>
  <si>
    <t>ENSG00000104343</t>
  </si>
  <si>
    <t>ENSG00000154582</t>
  </si>
  <si>
    <t>ENSG00000175606</t>
  </si>
  <si>
    <t>ENSG00000253833</t>
  </si>
  <si>
    <t>ENSG00000154589</t>
  </si>
  <si>
    <t>ENSG00000104369</t>
  </si>
  <si>
    <t>ENSG00000104381</t>
  </si>
  <si>
    <t>ENSG00000253596</t>
  </si>
  <si>
    <t>ENSG00000121005</t>
  </si>
  <si>
    <t>ENSG00000164749</t>
  </si>
  <si>
    <t>ENSG00000164751</t>
  </si>
  <si>
    <t>ENSG00000104427</t>
  </si>
  <si>
    <t>ENSG00000104432</t>
  </si>
  <si>
    <t>ENSG00000104435</t>
  </si>
  <si>
    <t>ENSG00000164683</t>
  </si>
  <si>
    <t>ENSG00000272138</t>
  </si>
  <si>
    <t>ENSG00000147586</t>
  </si>
  <si>
    <t>ENSG00000076554</t>
  </si>
  <si>
    <t>ENSG00000272264</t>
  </si>
  <si>
    <t>ENSG00000265588</t>
  </si>
  <si>
    <t>ENSG00000241746</t>
  </si>
  <si>
    <t>ENSG00000253238</t>
  </si>
  <si>
    <t>ENSG00000251867</t>
  </si>
  <si>
    <t>ENSG00000205189</t>
  </si>
  <si>
    <t>ENSG00000164684</t>
  </si>
  <si>
    <t>ENSG00000254331</t>
  </si>
  <si>
    <t>ENSG00000076641</t>
  </si>
  <si>
    <t>ENSG00000237264</t>
  </si>
  <si>
    <t>ENSG00000254151</t>
  </si>
  <si>
    <t>ENSG00000240427</t>
  </si>
  <si>
    <t>ENSG00000133731</t>
  </si>
  <si>
    <t>ENSG00000253598</t>
  </si>
  <si>
    <t>ENSG00000104231</t>
  </si>
  <si>
    <t>ENSG00000164695</t>
  </si>
  <si>
    <t>ENSG00000104497</t>
  </si>
  <si>
    <t>ENSG00000133739</t>
  </si>
  <si>
    <t>ENSG00000260493</t>
  </si>
  <si>
    <t>ENSG00000133740</t>
  </si>
  <si>
    <t>ENSG00000254208</t>
  </si>
  <si>
    <t>ENSG00000176731</t>
  </si>
  <si>
    <t>ENSG00000185015</t>
  </si>
  <si>
    <t>ENSG00000258256</t>
  </si>
  <si>
    <t>ENSG00000104267</t>
  </si>
  <si>
    <t>ENSG00000270971</t>
  </si>
  <si>
    <t>ENSG00000270375</t>
  </si>
  <si>
    <t>ENSG00000254231</t>
  </si>
  <si>
    <t>ENSG00000123124</t>
  </si>
  <si>
    <t>ENSG00000176623</t>
  </si>
  <si>
    <t>ENSG00000104312</t>
  </si>
  <si>
    <t>ENSG00000164823</t>
  </si>
  <si>
    <t>ENSG00000104325</t>
  </si>
  <si>
    <t>ENSG00000253799</t>
  </si>
  <si>
    <t>ENSG00000180694</t>
  </si>
  <si>
    <t>ENSG00000246792</t>
  </si>
  <si>
    <t>ENSG00000123119</t>
  </si>
  <si>
    <t>ENSG00000155099</t>
  </si>
  <si>
    <t>ENSG00000253738</t>
  </si>
  <si>
    <t>ENSG00000155100</t>
  </si>
  <si>
    <t>ENSG00000214954</t>
  </si>
  <si>
    <t>ENSG00000079102</t>
  </si>
  <si>
    <t>ENSG00000233778</t>
  </si>
  <si>
    <t>ENSG00000248858</t>
  </si>
  <si>
    <t>ENSG00000254318</t>
  </si>
  <si>
    <t>ENSG00000246662</t>
  </si>
  <si>
    <t>ENSG00000268080</t>
  </si>
  <si>
    <t>ENSG00000253781</t>
  </si>
  <si>
    <t>ENSG00000188343</t>
  </si>
  <si>
    <t>ENSG00000183808</t>
  </si>
  <si>
    <t>ENSG00000212998</t>
  </si>
  <si>
    <t>ENSG00000253848</t>
  </si>
  <si>
    <t>ENSG00000164953</t>
  </si>
  <si>
    <t>ENSG00000264448</t>
  </si>
  <si>
    <t>ENSG00000251234</t>
  </si>
  <si>
    <t>ENSG00000164949</t>
  </si>
  <si>
    <t>ENSG00000197275</t>
  </si>
  <si>
    <t>ENSG00000164944</t>
  </si>
  <si>
    <t>ENSG00000253704</t>
  </si>
  <si>
    <t>ENSG00000261437</t>
  </si>
  <si>
    <t>ENSG00000104413</t>
  </si>
  <si>
    <t>ENSG00000156162</t>
  </si>
  <si>
    <t>ENSG00000175305</t>
  </si>
  <si>
    <t>ENSG00000156170</t>
  </si>
  <si>
    <t>ENSG00000253878</t>
  </si>
  <si>
    <t>ENSG00000253528</t>
  </si>
  <si>
    <t>ENSG00000245080</t>
  </si>
  <si>
    <t>ENSG00000175895</t>
  </si>
  <si>
    <t>ENSG00000156172</t>
  </si>
  <si>
    <t>ENSG00000156467</t>
  </si>
  <si>
    <t>ENSG00000254224</t>
  </si>
  <si>
    <t>ENSG00000156469</t>
  </si>
  <si>
    <t>ENSG00000156471</t>
  </si>
  <si>
    <t>ENSG00000169439</t>
  </si>
  <si>
    <t>ENSG00000104324</t>
  </si>
  <si>
    <t>ENSG00000213750</t>
  </si>
  <si>
    <t>ENSG00000147649</t>
  </si>
  <si>
    <t>ENSG00000202399</t>
  </si>
  <si>
    <t>ENSG00000104341</t>
  </si>
  <si>
    <t>ENSG00000132561</t>
  </si>
  <si>
    <t>ENSG00000156482</t>
  </si>
  <si>
    <t>ENSG00000245970</t>
  </si>
  <si>
    <t>ENSG00000207067</t>
  </si>
  <si>
    <t>ENSG00000252755</t>
  </si>
  <si>
    <t>ENSG00000104356</t>
  </si>
  <si>
    <t>ENSG00000104361</t>
  </si>
  <si>
    <t>ENSG00000252558</t>
  </si>
  <si>
    <t>ENSG00000253415</t>
  </si>
  <si>
    <t>ENSG00000164920</t>
  </si>
  <si>
    <t>ENSG00000253948</t>
  </si>
  <si>
    <t>ENSG00000132549</t>
  </si>
  <si>
    <t>ENSG00000236583</t>
  </si>
  <si>
    <t>ENSG00000216069</t>
  </si>
  <si>
    <t>ENSG00000235683</t>
  </si>
  <si>
    <t>ENSG00000253539</t>
  </si>
  <si>
    <t>ENSG00000164919</t>
  </si>
  <si>
    <t>ENSG00000156509</t>
  </si>
  <si>
    <t>ENSG00000147669</t>
  </si>
  <si>
    <t>ENSG00000104450</t>
  </si>
  <si>
    <t>ENSG00000202310</t>
  </si>
  <si>
    <t>ENSG00000253299</t>
  </si>
  <si>
    <t>ENSG00000186106</t>
  </si>
  <si>
    <t>ENSG00000070756</t>
  </si>
  <si>
    <t>ENSG00000164924</t>
  </si>
  <si>
    <t>ENSG00000242315</t>
  </si>
  <si>
    <t>ENSG00000253395</t>
  </si>
  <si>
    <t>ENSG00000120963</t>
  </si>
  <si>
    <t>ENSG00000271882</t>
  </si>
  <si>
    <t>ENSG00000253942</t>
  </si>
  <si>
    <t>ENSG00000228224</t>
  </si>
  <si>
    <t>ENSG00000254063</t>
  </si>
  <si>
    <t>ENSG00000254084</t>
  </si>
  <si>
    <t>ENSG00000254024</t>
  </si>
  <si>
    <t>ENSG00000083307</t>
  </si>
  <si>
    <t>ENSG00000104490</t>
  </si>
  <si>
    <t>ENSG00000266756</t>
  </si>
  <si>
    <t>ENSG00000048392</t>
  </si>
  <si>
    <t>ENSG00000246263</t>
  </si>
  <si>
    <t>ENSG00000253328</t>
  </si>
  <si>
    <t>ENSG00000104517</t>
  </si>
  <si>
    <t>ENSG00000155087</t>
  </si>
  <si>
    <t>ENSG00000155090</t>
  </si>
  <si>
    <t>ENSG00000266799</t>
  </si>
  <si>
    <t>ENSG00000253320</t>
  </si>
  <si>
    <t>ENSG00000254281</t>
  </si>
  <si>
    <t>ENSG00000254236</t>
  </si>
  <si>
    <t>ENSG00000155097</t>
  </si>
  <si>
    <t>ENSG00000247081</t>
  </si>
  <si>
    <t>ENSG00000253851</t>
  </si>
  <si>
    <t>ENSG00000164930</t>
  </si>
  <si>
    <t>ENSG00000164933</t>
  </si>
  <si>
    <t>ENSG00000164934</t>
  </si>
  <si>
    <t>ENSG00000147650</t>
  </si>
  <si>
    <t>ENSG00000253350</t>
  </si>
  <si>
    <t>ENSG00000169946</t>
  </si>
  <si>
    <t>ENSG00000254021</t>
  </si>
  <si>
    <t>ENSG00000164830</t>
  </si>
  <si>
    <t>ENSG00000253582</t>
  </si>
  <si>
    <t>ENSG00000174429</t>
  </si>
  <si>
    <t>ENSG00000104412</t>
  </si>
  <si>
    <t>ENSG00000164841</t>
  </si>
  <si>
    <t>ENSG00000120526</t>
  </si>
  <si>
    <t>ENSG00000120533</t>
  </si>
  <si>
    <t>ENSG00000205038</t>
  </si>
  <si>
    <t>ENSG00000147654</t>
  </si>
  <si>
    <t>ENSG00000147642</t>
  </si>
  <si>
    <t>ENSG00000248050</t>
  </si>
  <si>
    <t>ENSG00000164794</t>
  </si>
  <si>
    <t>ENSG00000255402</t>
  </si>
  <si>
    <t>ENSG00000164796</t>
  </si>
  <si>
    <t>ENSG00000227514</t>
  </si>
  <si>
    <t>ENSG00000147677</t>
  </si>
  <si>
    <t>ENSG00000147679</t>
  </si>
  <si>
    <t>ENSG00000164754</t>
  </si>
  <si>
    <t>ENSG00000253327</t>
  </si>
  <si>
    <t>ENSG00000264875</t>
  </si>
  <si>
    <t>ENSG00000205002</t>
  </si>
  <si>
    <t>ENSG00000164756</t>
  </si>
  <si>
    <t>ENSG00000164758</t>
  </si>
  <si>
    <t>ENSG00000182197</t>
  </si>
  <si>
    <t>ENSG00000177570</t>
  </si>
  <si>
    <t>ENSG00000164761</t>
  </si>
  <si>
    <t>ENSG00000184374</t>
  </si>
  <si>
    <t>ENSG00000136999</t>
  </si>
  <si>
    <t>ENSG00000136960</t>
  </si>
  <si>
    <t>ENSG00000064313</t>
  </si>
  <si>
    <t>ENSG00000136982</t>
  </si>
  <si>
    <t>ENSG00000245330</t>
  </si>
  <si>
    <t>ENSG00000155792</t>
  </si>
  <si>
    <t>ENSG00000172172</t>
  </si>
  <si>
    <t>ENSG00000172167</t>
  </si>
  <si>
    <t>ENSG00000272502</t>
  </si>
  <si>
    <t>ENSG00000170961</t>
  </si>
  <si>
    <t>ENSG00000248690</t>
  </si>
  <si>
    <t>ENSG00000272384</t>
  </si>
  <si>
    <t>ENSG00000272043</t>
  </si>
  <si>
    <t>ENSG00000178764</t>
  </si>
  <si>
    <t>ENSG00000136986</t>
  </si>
  <si>
    <t>ENSG00000156787</t>
  </si>
  <si>
    <t>ENSG00000199678</t>
  </si>
  <si>
    <t>ENSG00000253258</t>
  </si>
  <si>
    <t>ENSG00000204949</t>
  </si>
  <si>
    <t>ENSG00000189376</t>
  </si>
  <si>
    <t>ENSG00000165156</t>
  </si>
  <si>
    <t>ENSG00000156802</t>
  </si>
  <si>
    <t>ENSG00000254294</t>
  </si>
  <si>
    <t>ENSG00000156795</t>
  </si>
  <si>
    <t>ENSG00000156804</t>
  </si>
  <si>
    <t>ENSG00000253286</t>
  </si>
  <si>
    <t>ENSG00000175946</t>
  </si>
  <si>
    <t>ENSG00000104537</t>
  </si>
  <si>
    <t>ENSG00000176853</t>
  </si>
  <si>
    <t>ENSG00000214814</t>
  </si>
  <si>
    <t>ENSG00000254249</t>
  </si>
  <si>
    <t>ENSG00000253868</t>
  </si>
  <si>
    <t>ENSG00000237586</t>
  </si>
  <si>
    <t>ENSG00000164983</t>
  </si>
  <si>
    <t>ENSG00000183665</t>
  </si>
  <si>
    <t>ENSG00000245149</t>
  </si>
  <si>
    <t>ENSG00000170881</t>
  </si>
  <si>
    <t>ENSG00000147687</t>
  </si>
  <si>
    <t>ENSG00000147684</t>
  </si>
  <si>
    <t>ENSG00000170873</t>
  </si>
  <si>
    <t>ENSG00000180938</t>
  </si>
  <si>
    <t>ENSG00000253513</t>
  </si>
  <si>
    <t>ENSG00000104549</t>
  </si>
  <si>
    <t>ENSG00000164961</t>
  </si>
  <si>
    <t>ENSG00000156831</t>
  </si>
  <si>
    <t>ENSG00000173334</t>
  </si>
  <si>
    <t>ENSG00000253111</t>
  </si>
  <si>
    <t>ENSG00000168672</t>
  </si>
  <si>
    <t>ENSG00000254010</t>
  </si>
  <si>
    <t>ENSG00000254286</t>
  </si>
  <si>
    <t>ENSG00000249375</t>
  </si>
  <si>
    <t>ENSG00000136997</t>
  </si>
  <si>
    <t>ENSG00000249859</t>
  </si>
  <si>
    <t>ENSG00000221771</t>
  </si>
  <si>
    <t>ENSG00000221261</t>
  </si>
  <si>
    <t>ENSG00000153310</t>
  </si>
  <si>
    <t>ENSG00000243402</t>
  </si>
  <si>
    <t>ENSG00000253720</t>
  </si>
  <si>
    <t>ENSG00000264653</t>
  </si>
  <si>
    <t>ENSG00000132294</t>
  </si>
  <si>
    <t>ENSG00000184156</t>
  </si>
  <si>
    <t>ENSG00000129295</t>
  </si>
  <si>
    <t>ENSG00000129292</t>
  </si>
  <si>
    <t>ENSG00000270137</t>
  </si>
  <si>
    <t>ENSG00000270132</t>
  </si>
  <si>
    <t>ENSG00000225259</t>
  </si>
  <si>
    <t>ENSG00000008513</t>
  </si>
  <si>
    <t>ENSG00000261220</t>
  </si>
  <si>
    <t>ENSG00000253561</t>
  </si>
  <si>
    <t>ENSG00000066827</t>
  </si>
  <si>
    <t>ENSG00000248492</t>
  </si>
  <si>
    <t>ENSG00000207582</t>
  </si>
  <si>
    <t>ENSG00000199153</t>
  </si>
  <si>
    <t>ENSG00000254028</t>
  </si>
  <si>
    <t>ENSG00000254372</t>
  </si>
  <si>
    <t>ENSG00000131773</t>
  </si>
  <si>
    <t>ENSG00000254101</t>
  </si>
  <si>
    <t>ENSG00000147724</t>
  </si>
  <si>
    <t>ENSG00000169436</t>
  </si>
  <si>
    <t>ENSG00000167632</t>
  </si>
  <si>
    <t>ENSG00000250733</t>
  </si>
  <si>
    <t>ENSG00000104472</t>
  </si>
  <si>
    <t>ENSG00000259758</t>
  </si>
  <si>
    <t>ENSG00000123908</t>
  </si>
  <si>
    <t>ENSG00000169398</t>
  </si>
  <si>
    <t>ENSG00000253210</t>
  </si>
  <si>
    <t>ENSG00000022567</t>
  </si>
  <si>
    <t>ENSG00000253307</t>
  </si>
  <si>
    <t>ENSG00000254019</t>
  </si>
  <si>
    <t>ENSG00000254197</t>
  </si>
  <si>
    <t>ENSG00000254291</t>
  </si>
  <si>
    <t>ENSG00000253595</t>
  </si>
  <si>
    <t>ENSG00000204882</t>
  </si>
  <si>
    <t>ENSG00000244998</t>
  </si>
  <si>
    <t>ENSG00000184489</t>
  </si>
  <si>
    <t>ENSG00000254008</t>
  </si>
  <si>
    <t>ENSG00000171045</t>
  </si>
  <si>
    <t>ENSG00000261693</t>
  </si>
  <si>
    <t>ENSG00000198576</t>
  </si>
  <si>
    <t>ENSG00000167653</t>
  </si>
  <si>
    <t>ENSG00000160886</t>
  </si>
  <si>
    <t>ENSG00000253741</t>
  </si>
  <si>
    <t>ENSG00000130193</t>
  </si>
  <si>
    <t>ENSG00000253806</t>
  </si>
  <si>
    <t>ENSG00000126233</t>
  </si>
  <si>
    <t>ENSG00000180155</t>
  </si>
  <si>
    <t>ENSG00000167656</t>
  </si>
  <si>
    <t>ENSG00000253728</t>
  </si>
  <si>
    <t>ENSG00000104499</t>
  </si>
  <si>
    <t>ENSG00000247317</t>
  </si>
  <si>
    <t>ENSG00000160932</t>
  </si>
  <si>
    <t>ENSG00000182851</t>
  </si>
  <si>
    <t>ENSG00000181638</t>
  </si>
  <si>
    <t>ENSG00000264668</t>
  </si>
  <si>
    <t>ENSG00000250571</t>
  </si>
  <si>
    <t>ENSG00000253716</t>
  </si>
  <si>
    <t>ENSG00000272172</t>
  </si>
  <si>
    <t>ENSG00000184428</t>
  </si>
  <si>
    <t>ENSG00000212221</t>
  </si>
  <si>
    <t>ENSG00000254389</t>
  </si>
  <si>
    <t>ENSG00000158106</t>
  </si>
  <si>
    <t>ENSG00000253931</t>
  </si>
  <si>
    <t>ENSG00000182759</t>
  </si>
  <si>
    <t>ENSG00000254144</t>
  </si>
  <si>
    <t>ENSG00000204839</t>
  </si>
  <si>
    <t>ENSG00000255050</t>
  </si>
  <si>
    <t>ENSG00000104529</t>
  </si>
  <si>
    <t>ENSG00000179886</t>
  </si>
  <si>
    <t>ENSG00000271912</t>
  </si>
  <si>
    <t>ENSG00000104524</t>
  </si>
  <si>
    <t>ENSG00000104522</t>
  </si>
  <si>
    <t>ENSG00000183309</t>
  </si>
  <si>
    <t>ENSG00000181135</t>
  </si>
  <si>
    <t>ENSG00000181097</t>
  </si>
  <si>
    <t>ENSG00000255181</t>
  </si>
  <si>
    <t>ENSG00000181085</t>
  </si>
  <si>
    <t>ENSG00000180921</t>
  </si>
  <si>
    <t>ENSG00000203499</t>
  </si>
  <si>
    <t>ENSG00000254973</t>
  </si>
  <si>
    <t>ENSG00000214733</t>
  </si>
  <si>
    <t>ENSG00000180900</t>
  </si>
  <si>
    <t>ENSG00000216090</t>
  </si>
  <si>
    <t>ENSG00000179950</t>
  </si>
  <si>
    <t>ENSG00000185189</t>
  </si>
  <si>
    <t>ENSG00000264144</t>
  </si>
  <si>
    <t>ENSG00000227184</t>
  </si>
  <si>
    <t>ENSG00000178209</t>
  </si>
  <si>
    <t>ENSG00000207574</t>
  </si>
  <si>
    <t>ENSG00000178685</t>
  </si>
  <si>
    <t>ENSG00000178719</t>
  </si>
  <si>
    <t>ENSG00000186583</t>
  </si>
  <si>
    <t>ENSG00000178814</t>
  </si>
  <si>
    <t>ENSG00000255224</t>
  </si>
  <si>
    <t>ENSG00000178896</t>
  </si>
  <si>
    <t>ENSG00000197858</t>
  </si>
  <si>
    <t>ENSG00000179091</t>
  </si>
  <si>
    <t>ENSG00000179526</t>
  </si>
  <si>
    <t>ENSG00000179632</t>
  </si>
  <si>
    <t>ENSG00000179698</t>
  </si>
  <si>
    <t>ENSG00000179832</t>
  </si>
  <si>
    <t>ENSG00000170727</t>
  </si>
  <si>
    <t>ENSG00000185122</t>
  </si>
  <si>
    <t>ENSG00000185000</t>
  </si>
  <si>
    <t>ENSG00000214597</t>
  </si>
  <si>
    <t>ENSG00000271698</t>
  </si>
  <si>
    <t>ENSG00000185803</t>
  </si>
  <si>
    <t>ENSG00000182325</t>
  </si>
  <si>
    <t>ENSG00000216133</t>
  </si>
  <si>
    <t>ENSG00000221802</t>
  </si>
  <si>
    <t>ENSG00000272115</t>
  </si>
  <si>
    <t>ENSG00000160948</t>
  </si>
  <si>
    <t>ENSG00000160949</t>
  </si>
  <si>
    <t>ENSG00000232600</t>
  </si>
  <si>
    <t>ENSG00000187954</t>
  </si>
  <si>
    <t>ENSG00000254578</t>
  </si>
  <si>
    <t>ENSG00000167702</t>
  </si>
  <si>
    <t>ENSG00000160973</t>
  </si>
  <si>
    <t>ENSG00000160972</t>
  </si>
  <si>
    <t>ENSG00000167700</t>
  </si>
  <si>
    <t>ENSG00000160957</t>
  </si>
  <si>
    <t>ENSG00000265393</t>
  </si>
  <si>
    <t>ENSG00000160959</t>
  </si>
  <si>
    <t>ENSG00000213563</t>
  </si>
  <si>
    <t>ENSG00000147799</t>
  </si>
  <si>
    <t>ENSG00000255681</t>
  </si>
  <si>
    <t>ENSG00000255456</t>
  </si>
  <si>
    <t>ENSG00000263612</t>
  </si>
  <si>
    <t>ENSG00000196378</t>
  </si>
  <si>
    <t>ENSG00000244307</t>
  </si>
  <si>
    <t>ENSG00000161016</t>
  </si>
  <si>
    <t>ENSG00000197363</t>
  </si>
  <si>
    <t>ENSG00000147789</t>
  </si>
  <si>
    <t>ENSG00000170619</t>
  </si>
  <si>
    <t>ENSG00000196150</t>
  </si>
  <si>
    <t>ENSG00000263640</t>
  </si>
  <si>
    <t>ENSG00000170631</t>
  </si>
  <si>
    <t>ENSG00000196922</t>
  </si>
  <si>
    <t>ENSG00000254618</t>
  </si>
  <si>
    <t>ENSG00000255559</t>
  </si>
  <si>
    <t>ENSG00000182307</t>
  </si>
  <si>
    <t>ENSG00000236875</t>
  </si>
  <si>
    <t>ENSG00000144140</t>
  </si>
  <si>
    <t>ENSG00000225655</t>
  </si>
  <si>
    <t>ENSG00000170122</t>
  </si>
  <si>
    <t>ENSG00000107099</t>
  </si>
  <si>
    <t>ENSG00000107104</t>
  </si>
  <si>
    <t>ENSG00000264949</t>
  </si>
  <si>
    <t>ENSG00000080503</t>
  </si>
  <si>
    <t>ENSG00000236199</t>
  </si>
  <si>
    <t>ENSG00000147852</t>
  </si>
  <si>
    <t>ENSG00000168263</t>
  </si>
  <si>
    <t>ENSG00000080608</t>
  </si>
  <si>
    <t>ENSG00000236511</t>
  </si>
  <si>
    <t>ENSG00000232104</t>
  </si>
  <si>
    <t>ENSG00000228322</t>
  </si>
  <si>
    <t>ENSG00000106688</t>
  </si>
  <si>
    <t>ENSG00000106686</t>
  </si>
  <si>
    <t>ENSG00000205808</t>
  </si>
  <si>
    <t>ENSG00000106993</t>
  </si>
  <si>
    <t>ENSG00000120158</t>
  </si>
  <si>
    <t>ENSG00000233186</t>
  </si>
  <si>
    <t>ENSG00000096968</t>
  </si>
  <si>
    <t>ENSG00000234534</t>
  </si>
  <si>
    <t>ENSG00000236254</t>
  </si>
  <si>
    <t>ENSG00000230225</t>
  </si>
  <si>
    <t>ENSG00000236567</t>
  </si>
  <si>
    <t>ENSG00000254017</t>
  </si>
  <si>
    <t>ENSG00000120210</t>
  </si>
  <si>
    <t>ENSG00000107014</t>
  </si>
  <si>
    <t>ENSG00000107018</t>
  </si>
  <si>
    <t>ENSG00000107020</t>
  </si>
  <si>
    <t>ENSG00000214190</t>
  </si>
  <si>
    <t>ENSG00000120217</t>
  </si>
  <si>
    <t>ENSG00000107036</t>
  </si>
  <si>
    <t>ENSG00000099219</t>
  </si>
  <si>
    <t>ENSG00000183354</t>
  </si>
  <si>
    <t>ENSG00000120215</t>
  </si>
  <si>
    <t>ENSG00000263575</t>
  </si>
  <si>
    <t>ENSG00000137040</t>
  </si>
  <si>
    <t>ENSG00000170777</t>
  </si>
  <si>
    <t>ENSG00000147854</t>
  </si>
  <si>
    <t>ENSG00000230207</t>
  </si>
  <si>
    <t>ENSG00000212695</t>
  </si>
  <si>
    <t>ENSG00000212829</t>
  </si>
  <si>
    <t>ENSG00000226717</t>
  </si>
  <si>
    <t>ENSG00000153714</t>
  </si>
  <si>
    <t>ENSG00000234740</t>
  </si>
  <si>
    <t>ENSG00000223672</t>
  </si>
  <si>
    <t>ENSG00000225472</t>
  </si>
  <si>
    <t>ENSG00000175893</t>
  </si>
  <si>
    <t>ENSG00000147869</t>
  </si>
  <si>
    <t>ENSG00000164946</t>
  </si>
  <si>
    <t>ENSG00000234297</t>
  </si>
  <si>
    <t>ENSG00000155158</t>
  </si>
  <si>
    <t>ENSG00000164975</t>
  </si>
  <si>
    <t>ENSG00000164985</t>
  </si>
  <si>
    <t>ENSG00000164989</t>
  </si>
  <si>
    <t>ENSG00000044459</t>
  </si>
  <si>
    <t>ENSG00000107295</t>
  </si>
  <si>
    <t>ENSG00000155875</t>
  </si>
  <si>
    <t>ENSG00000155876</t>
  </si>
  <si>
    <t>ENSG00000147874</t>
  </si>
  <si>
    <t>ENSG00000251733</t>
  </si>
  <si>
    <t>ENSG00000264126</t>
  </si>
  <si>
    <t>ENSG00000137145</t>
  </si>
  <si>
    <t>ENSG00000137154</t>
  </si>
  <si>
    <t>ENSG00000177076</t>
  </si>
  <si>
    <t>ENSG00000231909</t>
  </si>
  <si>
    <t>ENSG00000171843</t>
  </si>
  <si>
    <t>ENSG00000227071</t>
  </si>
  <si>
    <t>ENSG00000198642</t>
  </si>
  <si>
    <t>ENSG00000233816</t>
  </si>
  <si>
    <t>ENSG00000261696</t>
  </si>
  <si>
    <t>ENSG00000264545</t>
  </si>
  <si>
    <t>ENSG00000229298</t>
  </si>
  <si>
    <t>ENSG00000147889</t>
  </si>
  <si>
    <t>ENSG00000240498</t>
  </si>
  <si>
    <t>ENSG00000266446</t>
  </si>
  <si>
    <t>ENSG00000147883</t>
  </si>
  <si>
    <t>ENSG00000176399</t>
  </si>
  <si>
    <t>ENSG00000198680</t>
  </si>
  <si>
    <t>ENSG00000120159</t>
  </si>
  <si>
    <t>ENSG00000137055</t>
  </si>
  <si>
    <t>ENSG00000096872</t>
  </si>
  <si>
    <t>ENSG00000234676</t>
  </si>
  <si>
    <t>ENSG00000231459</t>
  </si>
  <si>
    <t>ENSG00000120160</t>
  </si>
  <si>
    <t>ENSG00000120162</t>
  </si>
  <si>
    <t>ENSG00000147896</t>
  </si>
  <si>
    <t>ENSG00000147894</t>
  </si>
  <si>
    <t>ENSG00000215441</t>
  </si>
  <si>
    <t>ENSG00000215210</t>
  </si>
  <si>
    <t>ENSG00000232203</t>
  </si>
  <si>
    <t>ENSG00000122729</t>
  </si>
  <si>
    <t>ENSG00000107201</t>
  </si>
  <si>
    <t>ENSG00000197579</t>
  </si>
  <si>
    <t>ENSG00000203542</t>
  </si>
  <si>
    <t>ENSG00000235453</t>
  </si>
  <si>
    <t>ENSG00000165264</t>
  </si>
  <si>
    <t>ENSG00000203659</t>
  </si>
  <si>
    <t>ENSG00000232303</t>
  </si>
  <si>
    <t>ENSG00000241043</t>
  </si>
  <si>
    <t>ENSG00000256239</t>
  </si>
  <si>
    <t>ENSG00000188133</t>
  </si>
  <si>
    <t>ENSG00000137074</t>
  </si>
  <si>
    <t>ENSG00000225693</t>
  </si>
  <si>
    <t>ENSG00000086061</t>
  </si>
  <si>
    <t>ENSG00000122692</t>
  </si>
  <si>
    <t>ENSG00000086062</t>
  </si>
  <si>
    <t>ENSG00000233554</t>
  </si>
  <si>
    <t>ENSG00000107262</t>
  </si>
  <si>
    <t>ENSG00000086065</t>
  </si>
  <si>
    <t>ENSG00000086102</t>
  </si>
  <si>
    <t>ENSG00000223678</t>
  </si>
  <si>
    <t>ENSG00000165272</t>
  </si>
  <si>
    <t>ENSG00000270542</t>
  </si>
  <si>
    <t>ENSG00000165271</t>
  </si>
  <si>
    <t>ENSG00000226823</t>
  </si>
  <si>
    <t>ENSG00000230453</t>
  </si>
  <si>
    <t>ENSG00000231991</t>
  </si>
  <si>
    <t>ENSG00000237984</t>
  </si>
  <si>
    <t>ENSG00000010438</t>
  </si>
  <si>
    <t>ENSG00000235481</t>
  </si>
  <si>
    <t>ENSG00000107341</t>
  </si>
  <si>
    <t>ENSG00000222259</t>
  </si>
  <si>
    <t>ENSG00000198876</t>
  </si>
  <si>
    <t>ENSG00000239392</t>
  </si>
  <si>
    <t>ENSG00000165006</t>
  </si>
  <si>
    <t>ENSG00000229207</t>
  </si>
  <si>
    <t>ENSG00000164978</t>
  </si>
  <si>
    <t>ENSG00000164976</t>
  </si>
  <si>
    <t>ENSG00000164972</t>
  </si>
  <si>
    <t>ENSG00000164970</t>
  </si>
  <si>
    <t>ENSG00000122735</t>
  </si>
  <si>
    <t>ENSG00000168913</t>
  </si>
  <si>
    <t>ENSG00000230729</t>
  </si>
  <si>
    <t>ENSG00000122756</t>
  </si>
  <si>
    <t>ENSG00000164967</t>
  </si>
  <si>
    <t>ENSG00000137100</t>
  </si>
  <si>
    <t>ENSG00000205143</t>
  </si>
  <si>
    <t>ENSG00000147955</t>
  </si>
  <si>
    <t>ENSG00000213930</t>
  </si>
  <si>
    <t>ENSG00000258728</t>
  </si>
  <si>
    <t>ENSG00000137070</t>
  </si>
  <si>
    <t>ENSG00000213927</t>
  </si>
  <si>
    <t>ENSG00000187186</t>
  </si>
  <si>
    <t>ENSG00000230074</t>
  </si>
  <si>
    <t>ENSG00000172724</t>
  </si>
  <si>
    <t>ENSG00000137077</t>
  </si>
  <si>
    <t>ENSG00000205108</t>
  </si>
  <si>
    <t>ENSG00000257198</t>
  </si>
  <si>
    <t>ENSG00000122733</t>
  </si>
  <si>
    <t>ENSG00000137094</t>
  </si>
  <si>
    <t>ENSG00000174038</t>
  </si>
  <si>
    <t>ENSG00000269510</t>
  </si>
  <si>
    <t>ENSG00000165280</t>
  </si>
  <si>
    <t>ENSG00000221829</t>
  </si>
  <si>
    <t>ENSG00000165282</t>
  </si>
  <si>
    <t>ENSG00000234181</t>
  </si>
  <si>
    <t>ENSG00000165283</t>
  </si>
  <si>
    <t>ENSG00000005238</t>
  </si>
  <si>
    <t>ENSG00000198722</t>
  </si>
  <si>
    <t>ENSG00000198853</t>
  </si>
  <si>
    <t>ENSG00000215187</t>
  </si>
  <si>
    <t>ENSG00000107140</t>
  </si>
  <si>
    <t>ENSG00000263892</t>
  </si>
  <si>
    <t>ENSG00000227933</t>
  </si>
  <si>
    <t>ENSG00000137078</t>
  </si>
  <si>
    <t>ENSG00000269900</t>
  </si>
  <si>
    <t>ENSG00000159884</t>
  </si>
  <si>
    <t>ENSG00000198467</t>
  </si>
  <si>
    <t>ENSG00000137076</t>
  </si>
  <si>
    <t>ENSG00000107175</t>
  </si>
  <si>
    <t>ENSG00000070610</t>
  </si>
  <si>
    <t>ENSG00000107185</t>
  </si>
  <si>
    <t>ENSG00000215183</t>
  </si>
  <si>
    <t>ENSG00000263448</t>
  </si>
  <si>
    <t>ENSG00000137133</t>
  </si>
  <si>
    <t>ENSG00000137103</t>
  </si>
  <si>
    <t>ENSG00000204930</t>
  </si>
  <si>
    <t>ENSG00000236083</t>
  </si>
  <si>
    <t>ENSG00000196196</t>
  </si>
  <si>
    <t>ENSG00000235387</t>
  </si>
  <si>
    <t>ENSG00000122707</t>
  </si>
  <si>
    <t>ENSG00000122694</t>
  </si>
  <si>
    <t>ENSG00000185972</t>
  </si>
  <si>
    <t>ENSG00000122705</t>
  </si>
  <si>
    <t>ENSG00000137075</t>
  </si>
  <si>
    <t>ENSG00000165304</t>
  </si>
  <si>
    <t>ENSG00000260100</t>
  </si>
  <si>
    <t>ENSG00000233137</t>
  </si>
  <si>
    <t>ENSG00000147905</t>
  </si>
  <si>
    <t>ENSG00000137106</t>
  </si>
  <si>
    <t>ENSG00000236156</t>
  </si>
  <si>
    <t>ENSG00000168795</t>
  </si>
  <si>
    <t>ENSG00000137054</t>
  </si>
  <si>
    <t>ENSG00000175768</t>
  </si>
  <si>
    <t>ENSG00000255872</t>
  </si>
  <si>
    <t>ENSG00000070601</t>
  </si>
  <si>
    <t>ENSG00000165275</t>
  </si>
  <si>
    <t>ENSG00000107371</t>
  </si>
  <si>
    <t>ENSG00000122741</t>
  </si>
  <si>
    <t>ENSG00000122696</t>
  </si>
  <si>
    <t>ENSG00000107338</t>
  </si>
  <si>
    <t>ENSG00000137124</t>
  </si>
  <si>
    <t>ENSG00000137142</t>
  </si>
  <si>
    <t>ENSG00000215165</t>
  </si>
  <si>
    <t>ENSG00000229511</t>
  </si>
  <si>
    <t>ENSG00000176007</t>
  </si>
  <si>
    <t>ENSG00000180071</t>
  </si>
  <si>
    <t>ENSG00000204860</t>
  </si>
  <si>
    <t>ENSG00000249336</t>
  </si>
  <si>
    <t>ENSG00000215142</t>
  </si>
  <si>
    <t>ENSG00000234214</t>
  </si>
  <si>
    <t>ENSG00000229273</t>
  </si>
  <si>
    <t>ENSG00000237846</t>
  </si>
  <si>
    <t>ENSG00000183148</t>
  </si>
  <si>
    <t>ENSG00000132498</t>
  </si>
  <si>
    <t>ENSG00000232866</t>
  </si>
  <si>
    <t>ENSG00000236816</t>
  </si>
  <si>
    <t>ENSG00000204814</t>
  </si>
  <si>
    <t>ENSG00000154537</t>
  </si>
  <si>
    <t>ENSG00000204805</t>
  </si>
  <si>
    <t>ENSG00000223379</t>
  </si>
  <si>
    <t>ENSG00000237869</t>
  </si>
  <si>
    <t>ENSG00000238113</t>
  </si>
  <si>
    <t>ENSG00000229422</t>
  </si>
  <si>
    <t>ENSG00000234665</t>
  </si>
  <si>
    <t>ENSG00000170161</t>
  </si>
  <si>
    <t>ENSG00000176115</t>
  </si>
  <si>
    <t>ENSG00000170215</t>
  </si>
  <si>
    <t>ENSG00000196774</t>
  </si>
  <si>
    <t>ENSG00000234042</t>
  </si>
  <si>
    <t>ENSG00000225411</t>
  </si>
  <si>
    <t>ENSG00000207277</t>
  </si>
  <si>
    <t>ENSG00000232815</t>
  </si>
  <si>
    <t>ENSG00000266017</t>
  </si>
  <si>
    <t>ENSG00000215548</t>
  </si>
  <si>
    <t>ENSG00000229789</t>
  </si>
  <si>
    <t>ENSG00000204794</t>
  </si>
  <si>
    <t>ENSG00000233961</t>
  </si>
  <si>
    <t>ENSG00000227558</t>
  </si>
  <si>
    <t>ENSG00000237543</t>
  </si>
  <si>
    <t>ENSG00000240907</t>
  </si>
  <si>
    <t>ENSG00000172014</t>
  </si>
  <si>
    <t>ENSG00000235310</t>
  </si>
  <si>
    <t>ENSG00000223602</t>
  </si>
  <si>
    <t>ENSG00000204779</t>
  </si>
  <si>
    <t>ENSG00000234394</t>
  </si>
  <si>
    <t>ENSG00000225337</t>
  </si>
  <si>
    <t>ENSG00000224958</t>
  </si>
  <si>
    <t>ENSG00000107242</t>
  </si>
  <si>
    <t>ENSG00000187866</t>
  </si>
  <si>
    <t>ENSG00000165059</t>
  </si>
  <si>
    <t>ENSG00000165060</t>
  </si>
  <si>
    <t>ENSG00000119139</t>
  </si>
  <si>
    <t>ENSG00000135063</t>
  </si>
  <si>
    <t>ENSG00000107282</t>
  </si>
  <si>
    <t>ENSG00000261447</t>
  </si>
  <si>
    <t>ENSG00000188647</t>
  </si>
  <si>
    <t>ENSG00000165072</t>
  </si>
  <si>
    <t>ENSG00000268364</t>
  </si>
  <si>
    <t>ENSG00000198887</t>
  </si>
  <si>
    <t>ENSG00000119138</t>
  </si>
  <si>
    <t>ENSG00000207935</t>
  </si>
  <si>
    <t>ENSG00000107362</t>
  </si>
  <si>
    <t>ENSG00000155621</t>
  </si>
  <si>
    <t>ENSG00000236060</t>
  </si>
  <si>
    <t>ENSG00000107372</t>
  </si>
  <si>
    <t>ENSG00000165091</t>
  </si>
  <si>
    <t>ENSG00000135046</t>
  </si>
  <si>
    <t>ENSG00000198963</t>
  </si>
  <si>
    <t>ENSG00000119121</t>
  </si>
  <si>
    <t>ENSG00000135045</t>
  </si>
  <si>
    <t>ENSG00000203321</t>
  </si>
  <si>
    <t>ENSG00000156017</t>
  </si>
  <si>
    <t>ENSG00000106733</t>
  </si>
  <si>
    <t>ENSG00000134996</t>
  </si>
  <si>
    <t>ENSG00000099139</t>
  </si>
  <si>
    <t>ENSG00000135002</t>
  </si>
  <si>
    <t>ENSG00000234618</t>
  </si>
  <si>
    <t>ENSG00000225937</t>
  </si>
  <si>
    <t>ENSG00000232998</t>
  </si>
  <si>
    <t>ENSG00000197969</t>
  </si>
  <si>
    <t>ENSG00000156049</t>
  </si>
  <si>
    <t>ENSG00000156052</t>
  </si>
  <si>
    <t>ENSG00000233457</t>
  </si>
  <si>
    <t>ENSG00000148019</t>
  </si>
  <si>
    <t>ENSG00000135069</t>
  </si>
  <si>
    <t>ENSG00000106829</t>
  </si>
  <si>
    <t>ENSG00000196781</t>
  </si>
  <si>
    <t>ENSG00000233926</t>
  </si>
  <si>
    <t>ENSG00000240632</t>
  </si>
  <si>
    <t>ENSG00000225085</t>
  </si>
  <si>
    <t>ENSG00000165105</t>
  </si>
  <si>
    <t>ENSG00000172159</t>
  </si>
  <si>
    <t>ENSG00000148057</t>
  </si>
  <si>
    <t>ENSG00000135018</t>
  </si>
  <si>
    <t>ENSG00000254473</t>
  </si>
  <si>
    <t>ENSG00000165115</t>
  </si>
  <si>
    <t>ENSG00000165118</t>
  </si>
  <si>
    <t>ENSG00000165119</t>
  </si>
  <si>
    <t>ENSG00000178966</t>
  </si>
  <si>
    <t>ENSG00000135049</t>
  </si>
  <si>
    <t>ENSG00000213711</t>
  </si>
  <si>
    <t>ENSG00000135040</t>
  </si>
  <si>
    <t>ENSG00000135052</t>
  </si>
  <si>
    <t>ENSG00000223012</t>
  </si>
  <si>
    <t>ENSG00000135070</t>
  </si>
  <si>
    <t>ENSG00000083223</t>
  </si>
  <si>
    <t>ENSG00000196730</t>
  </si>
  <si>
    <t>ENSG00000219928</t>
  </si>
  <si>
    <t>ENSG00000135047</t>
  </si>
  <si>
    <t>ENSG00000188029</t>
  </si>
  <si>
    <t>ENSG00000214888</t>
  </si>
  <si>
    <t>ENSG00000177992</t>
  </si>
  <si>
    <t>ENSG00000156345</t>
  </si>
  <si>
    <t>ENSG00000204429</t>
  </si>
  <si>
    <t>ENSG00000106723</t>
  </si>
  <si>
    <t>ENSG00000130045</t>
  </si>
  <si>
    <t>ENSG00000228189</t>
  </si>
  <si>
    <t>ENSG00000213694</t>
  </si>
  <si>
    <t>ENSG00000148082</t>
  </si>
  <si>
    <t>ENSG00000123975</t>
  </si>
  <si>
    <t>ENSG00000265112</t>
  </si>
  <si>
    <t>ENSG00000187742</t>
  </si>
  <si>
    <t>ENSG00000225460</t>
  </si>
  <si>
    <t>ENSG00000130222</t>
  </si>
  <si>
    <t>ENSG00000165023</t>
  </si>
  <si>
    <t>ENSG00000165025</t>
  </si>
  <si>
    <t>ENSG00000229694</t>
  </si>
  <si>
    <t>ENSG00000235641</t>
  </si>
  <si>
    <t>ENSG00000148090</t>
  </si>
  <si>
    <t>ENSG00000165030</t>
  </si>
  <si>
    <t>ENSG00000233081</t>
  </si>
  <si>
    <t>ENSG00000169071</t>
  </si>
  <si>
    <t>ENSG00000090054</t>
  </si>
  <si>
    <t>ENSG00000225511</t>
  </si>
  <si>
    <t>ENSG00000239183</t>
  </si>
  <si>
    <t>ENSG00000198000</t>
  </si>
  <si>
    <t>ENSG00000188312</t>
  </si>
  <si>
    <t>ENSG00000106819</t>
  </si>
  <si>
    <t>ENSG00000106823</t>
  </si>
  <si>
    <t>ENSG00000127080</t>
  </si>
  <si>
    <t>ENSG00000185963</t>
  </si>
  <si>
    <t>ENSG00000187984</t>
  </si>
  <si>
    <t>ENSG00000226721</t>
  </si>
  <si>
    <t>ENSG00000127081</t>
  </si>
  <si>
    <t>ENSG00000127084</t>
  </si>
  <si>
    <t>ENSG00000157303</t>
  </si>
  <si>
    <t>ENSG00000223446</t>
  </si>
  <si>
    <t>ENSG00000165233</t>
  </si>
  <si>
    <t>ENSG00000131669</t>
  </si>
  <si>
    <t>ENSG00000188938</t>
  </si>
  <si>
    <t>ENSG00000048828</t>
  </si>
  <si>
    <t>ENSG00000263875</t>
  </si>
  <si>
    <t>ENSG00000197724</t>
  </si>
  <si>
    <t>ENSG00000131668</t>
  </si>
  <si>
    <t>ENSG00000158079</t>
  </si>
  <si>
    <t>ENSG00000269946</t>
  </si>
  <si>
    <t>ENSG00000199133</t>
  </si>
  <si>
    <t>ENSG00000175787</t>
  </si>
  <si>
    <t>ENSG00000232063</t>
  </si>
  <si>
    <t>ENSG00000148110</t>
  </si>
  <si>
    <t>ENSG00000130957</t>
  </si>
  <si>
    <t>ENSG00000165140</t>
  </si>
  <si>
    <t>ENSG00000148120</t>
  </si>
  <si>
    <t>ENSG00000252153</t>
  </si>
  <si>
    <t>ENSG00000207563</t>
  </si>
  <si>
    <t>ENSG00000207864</t>
  </si>
  <si>
    <t>ENSG00000207617</t>
  </si>
  <si>
    <t>ENSG00000158169</t>
  </si>
  <si>
    <t>ENSG00000230221</t>
  </si>
  <si>
    <t>ENSG00000185920</t>
  </si>
  <si>
    <t>ENSG00000271155</t>
  </si>
  <si>
    <t>ENSG00000271659</t>
  </si>
  <si>
    <t>ENSG00000175611</t>
  </si>
  <si>
    <t>ENSG00000182150</t>
  </si>
  <si>
    <t>ENSG00000130948</t>
  </si>
  <si>
    <t>ENSG00000165244</t>
  </si>
  <si>
    <t>ENSG00000130956</t>
  </si>
  <si>
    <t>ENSG00000081377</t>
  </si>
  <si>
    <t>ENSG00000158122</t>
  </si>
  <si>
    <t>ENSG00000233820</t>
  </si>
  <si>
    <t>ENSG00000081386</t>
  </si>
  <si>
    <t>ENSG00000196597</t>
  </si>
  <si>
    <t>ENSG00000196312</t>
  </si>
  <si>
    <t>ENSG00000136943</t>
  </si>
  <si>
    <t>ENSG00000213612</t>
  </si>
  <si>
    <t>ENSG00000159712</t>
  </si>
  <si>
    <t>ENSG00000254483</t>
  </si>
  <si>
    <t>ENSG00000221269</t>
  </si>
  <si>
    <t>ENSG00000228957</t>
  </si>
  <si>
    <t>ENSG00000196116</t>
  </si>
  <si>
    <t>ENSG00000136842</t>
  </si>
  <si>
    <t>ENSG00000136925</t>
  </si>
  <si>
    <t>ENSG00000136937</t>
  </si>
  <si>
    <t>ENSG00000136936</t>
  </si>
  <si>
    <t>ENSG00000214417</t>
  </si>
  <si>
    <t>ENSG00000266608</t>
  </si>
  <si>
    <t>ENSG00000136932</t>
  </si>
  <si>
    <t>ENSG00000136929</t>
  </si>
  <si>
    <t>ENSG00000136938</t>
  </si>
  <si>
    <t>ENSG00000095380</t>
  </si>
  <si>
    <t>ENSG00000106785</t>
  </si>
  <si>
    <t>ENSG00000106789</t>
  </si>
  <si>
    <t>ENSG00000095383</t>
  </si>
  <si>
    <t>ENSG00000136928</t>
  </si>
  <si>
    <t>ENSG00000119514</t>
  </si>
  <si>
    <t>ENSG00000204291</t>
  </si>
  <si>
    <t>ENSG00000119523</t>
  </si>
  <si>
    <t>ENSG00000106803</t>
  </si>
  <si>
    <t>ENSG00000237461</t>
  </si>
  <si>
    <t>ENSG00000119508</t>
  </si>
  <si>
    <t>ENSG00000255145</t>
  </si>
  <si>
    <t>ENSG00000136874</t>
  </si>
  <si>
    <t>ENSG00000023318</t>
  </si>
  <si>
    <t>ENSG00000234709</t>
  </si>
  <si>
    <t>ENSG00000119509</t>
  </si>
  <si>
    <t>ENSG00000239908</t>
  </si>
  <si>
    <t>ENSG00000238172</t>
  </si>
  <si>
    <t>ENSG00000136891</t>
  </si>
  <si>
    <t>ENSG00000066697</t>
  </si>
  <si>
    <t>ENSG00000170681</t>
  </si>
  <si>
    <t>ENSG00000237999</t>
  </si>
  <si>
    <t>ENSG00000148123</t>
  </si>
  <si>
    <t>ENSG00000136881</t>
  </si>
  <si>
    <t>ENSG00000136897</t>
  </si>
  <si>
    <t>ENSG00000136870</t>
  </si>
  <si>
    <t>ENSG00000136872</t>
  </si>
  <si>
    <t>ENSG00000270982</t>
  </si>
  <si>
    <t>ENSG00000165152</t>
  </si>
  <si>
    <t>ENSG00000155827</t>
  </si>
  <si>
    <t>ENSG00000136824</t>
  </si>
  <si>
    <t>ENSG00000203396</t>
  </si>
  <si>
    <t>ENSG00000136783</t>
  </si>
  <si>
    <t>ENSG00000165028</t>
  </si>
  <si>
    <t>ENSG00000165029</t>
  </si>
  <si>
    <t>ENSG00000226334</t>
  </si>
  <si>
    <t>ENSG00000070214</t>
  </si>
  <si>
    <t>ENSG00000106701</t>
  </si>
  <si>
    <t>ENSG00000229419</t>
  </si>
  <si>
    <t>ENSG00000106692</t>
  </si>
  <si>
    <t>ENSG00000186051</t>
  </si>
  <si>
    <t>ENSG00000095209</t>
  </si>
  <si>
    <t>ENSG00000234229</t>
  </si>
  <si>
    <t>ENSG00000148143</t>
  </si>
  <si>
    <t>ENSG00000119318</t>
  </si>
  <si>
    <t>ENSG00000136826</t>
  </si>
  <si>
    <t>ENSG00000148156</t>
  </si>
  <si>
    <t>ENSG00000187003</t>
  </si>
  <si>
    <t>ENSG00000070061</t>
  </si>
  <si>
    <t>ENSG00000119328</t>
  </si>
  <si>
    <t>ENSG00000119326</t>
  </si>
  <si>
    <t>ENSG00000201227</t>
  </si>
  <si>
    <t>ENSG00000106771</t>
  </si>
  <si>
    <t>ENSG00000207698</t>
  </si>
  <si>
    <t>ENSG00000095203</t>
  </si>
  <si>
    <t>ENSG00000207329</t>
  </si>
  <si>
    <t>ENSG00000070159</t>
  </si>
  <si>
    <t>ENSG00000213539</t>
  </si>
  <si>
    <t>ENSG00000243444</t>
  </si>
  <si>
    <t>ENSG00000241978</t>
  </si>
  <si>
    <t>ENSG00000136810</t>
  </si>
  <si>
    <t>ENSG00000204193</t>
  </si>
  <si>
    <t>ENSG00000030304</t>
  </si>
  <si>
    <t>ENSG00000136813</t>
  </si>
  <si>
    <t>ENSG00000173258</t>
  </si>
  <si>
    <t>ENSG00000106853</t>
  </si>
  <si>
    <t>ENSG00000204173</t>
  </si>
  <si>
    <t>ENSG00000244115</t>
  </si>
  <si>
    <t>ENSG00000242616</t>
  </si>
  <si>
    <t>ENSG00000148154</t>
  </si>
  <si>
    <t>ENSG00000106868</t>
  </si>
  <si>
    <t>ENSG00000225513</t>
  </si>
  <si>
    <t>ENSG00000119314</t>
  </si>
  <si>
    <t>ENSG00000119471</t>
  </si>
  <si>
    <t>ENSG00000230185</t>
  </si>
  <si>
    <t>ENSG00000165185</t>
  </si>
  <si>
    <t>ENSG00000148153</t>
  </si>
  <si>
    <t>ENSG00000226609</t>
  </si>
  <si>
    <t>ENSG00000148158</t>
  </si>
  <si>
    <t>ENSG00000231528</t>
  </si>
  <si>
    <t>ENSG00000136867</t>
  </si>
  <si>
    <t>ENSG00000119321</t>
  </si>
  <si>
    <t>ENSG00000136868</t>
  </si>
  <si>
    <t>ENSG00000176386</t>
  </si>
  <si>
    <t>ENSG00000136875</t>
  </si>
  <si>
    <t>ENSG00000148225</t>
  </si>
  <si>
    <t>ENSG00000119411</t>
  </si>
  <si>
    <t>ENSG00000119431</t>
  </si>
  <si>
    <t>ENSG00000148218</t>
  </si>
  <si>
    <t>ENSG00000148229</t>
  </si>
  <si>
    <t>ENSG00000157653</t>
  </si>
  <si>
    <t>ENSG00000157657</t>
  </si>
  <si>
    <t>ENSG00000196739</t>
  </si>
  <si>
    <t>ENSG00000207726</t>
  </si>
  <si>
    <t>ENSG00000228278</t>
  </si>
  <si>
    <t>ENSG00000106948</t>
  </si>
  <si>
    <t>ENSG00000235119</t>
  </si>
  <si>
    <t>ENSG00000095397</t>
  </si>
  <si>
    <t>ENSG00000271214</t>
  </si>
  <si>
    <t>ENSG00000136888</t>
  </si>
  <si>
    <t>ENSG00000157693</t>
  </si>
  <si>
    <t>ENSG00000181634</t>
  </si>
  <si>
    <t>ENSG00000041982</t>
  </si>
  <si>
    <t>ENSG00000173077</t>
  </si>
  <si>
    <t>ENSG00000182752</t>
  </si>
  <si>
    <t>ENSG00000148219</t>
  </si>
  <si>
    <t>ENSG00000119401</t>
  </si>
  <si>
    <t>ENSG00000225960</t>
  </si>
  <si>
    <t>ENSG00000136861</t>
  </si>
  <si>
    <t>ENSG00000106780</t>
  </si>
  <si>
    <t>ENSG00000119402</t>
  </si>
  <si>
    <t>ENSG00000214654</t>
  </si>
  <si>
    <t>ENSG00000095261</t>
  </si>
  <si>
    <t>ENSG00000119403</t>
  </si>
  <si>
    <t>ENSG00000056558</t>
  </si>
  <si>
    <t>ENSG00000119397</t>
  </si>
  <si>
    <t>ENSG00000243738</t>
  </si>
  <si>
    <t>ENSG00000148175</t>
  </si>
  <si>
    <t>ENSG00000204136</t>
  </si>
  <si>
    <t>ENSG00000136848</t>
  </si>
  <si>
    <t>ENSG00000175764</t>
  </si>
  <si>
    <t>ENSG00000119421</t>
  </si>
  <si>
    <t>ENSG00000185681</t>
  </si>
  <si>
    <t>ENSG00000106852</t>
  </si>
  <si>
    <t>ENSG00000119446</t>
  </si>
  <si>
    <t>ENSG00000148187</t>
  </si>
  <si>
    <t>ENSG00000095303</t>
  </si>
  <si>
    <t>ENSG00000136834</t>
  </si>
  <si>
    <t>ENSG00000171481</t>
  </si>
  <si>
    <t>ENSG00000171459</t>
  </si>
  <si>
    <t>ENSG00000148215</t>
  </si>
  <si>
    <t>ENSG00000136940</t>
  </si>
  <si>
    <t>ENSG00000165204</t>
  </si>
  <si>
    <t>ENSG00000056586</t>
  </si>
  <si>
    <t>ENSG00000186130</t>
  </si>
  <si>
    <t>ENSG00000171448</t>
  </si>
  <si>
    <t>ENSG00000011454</t>
  </si>
  <si>
    <t>ENSG00000188394</t>
  </si>
  <si>
    <t>ENSG00000236901</t>
  </si>
  <si>
    <t>ENSG00000165209</t>
  </si>
  <si>
    <t>ENSG00000148204</t>
  </si>
  <si>
    <t>ENSG00000119522</t>
  </si>
  <si>
    <t>ENSG00000207991</t>
  </si>
  <si>
    <t>ENSG00000236668</t>
  </si>
  <si>
    <t>ENSG00000119408</t>
  </si>
  <si>
    <t>ENSG00000227200</t>
  </si>
  <si>
    <t>ENSG00000264237</t>
  </si>
  <si>
    <t>ENSG00000136930</t>
  </si>
  <si>
    <t>ENSG00000180264</t>
  </si>
  <si>
    <t>ENSG00000136931</t>
  </si>
  <si>
    <t>ENSG00000148200</t>
  </si>
  <si>
    <t>ENSG00000207737</t>
  </si>
  <si>
    <t>ENSG00000236643</t>
  </si>
  <si>
    <t>ENSG00000185585</t>
  </si>
  <si>
    <t>ENSG00000136918</t>
  </si>
  <si>
    <t>ENSG00000136942</t>
  </si>
  <si>
    <t>ENSG00000136950</t>
  </si>
  <si>
    <t>ENSG00000136935</t>
  </si>
  <si>
    <t>ENSG00000173611</t>
  </si>
  <si>
    <t>ENSG00000119414</t>
  </si>
  <si>
    <t>ENSG00000136933</t>
  </si>
  <si>
    <t>ENSG00000044574</t>
  </si>
  <si>
    <t>ENSG00000239705</t>
  </si>
  <si>
    <t>ENSG00000165219</t>
  </si>
  <si>
    <t>ENSG00000200554</t>
  </si>
  <si>
    <t>ENSG00000119487</t>
  </si>
  <si>
    <t>ENSG00000229582</t>
  </si>
  <si>
    <t>ENSG00000167081</t>
  </si>
  <si>
    <t>ENSG00000228392</t>
  </si>
  <si>
    <t>ENSG00000196814</t>
  </si>
  <si>
    <t>ENSG00000253079</t>
  </si>
  <si>
    <t>ENSG00000224842</t>
  </si>
  <si>
    <t>ENSG00000136944</t>
  </si>
  <si>
    <t>ENSG00000269909</t>
  </si>
  <si>
    <t>ENSG00000169155</t>
  </si>
  <si>
    <t>ENSG00000177125</t>
  </si>
  <si>
    <t>ENSG00000136828</t>
  </si>
  <si>
    <t>ENSG00000136895</t>
  </si>
  <si>
    <t>ENSG00000136856</t>
  </si>
  <si>
    <t>ENSG00000196152</t>
  </si>
  <si>
    <t>ENSG00000197958</t>
  </si>
  <si>
    <t>ENSG00000148356</t>
  </si>
  <si>
    <t>ENSG00000136830</t>
  </si>
  <si>
    <t>ENSG00000136854</t>
  </si>
  <si>
    <t>ENSG00000264329</t>
  </si>
  <si>
    <t>ENSG00000187024</t>
  </si>
  <si>
    <t>ENSG00000160401</t>
  </si>
  <si>
    <t>ENSG00000167094</t>
  </si>
  <si>
    <t>ENSG00000160404</t>
  </si>
  <si>
    <t>ENSG00000095370</t>
  </si>
  <si>
    <t>ENSG00000266070</t>
  </si>
  <si>
    <t>ENSG00000106992</t>
  </si>
  <si>
    <t>ENSG00000257524</t>
  </si>
  <si>
    <t>ENSG00000263979</t>
  </si>
  <si>
    <t>ENSG00000136840</t>
  </si>
  <si>
    <t>ENSG00000167103</t>
  </si>
  <si>
    <t>ENSG00000227218</t>
  </si>
  <si>
    <t>ENSG00000167106</t>
  </si>
  <si>
    <t>ENSG00000171169</t>
  </si>
  <si>
    <t>ENSG00000148339</t>
  </si>
  <si>
    <t>ENSG00000148334</t>
  </si>
  <si>
    <t>ENSG00000232850</t>
  </si>
  <si>
    <t>ENSG00000148346</t>
  </si>
  <si>
    <t>ENSG00000171159</t>
  </si>
  <si>
    <t>ENSG00000106976</t>
  </si>
  <si>
    <t>ENSG00000264823</t>
  </si>
  <si>
    <t>ENSG00000167110</t>
  </si>
  <si>
    <t>ENSG00000175854</t>
  </si>
  <si>
    <t>ENSG00000167112</t>
  </si>
  <si>
    <t>ENSG00000167113</t>
  </si>
  <si>
    <t>ENSG00000167114</t>
  </si>
  <si>
    <t>ENSG00000223551</t>
  </si>
  <si>
    <t>ENSG00000167118</t>
  </si>
  <si>
    <t>ENSG00000207955</t>
  </si>
  <si>
    <t>ENSG00000119392</t>
  </si>
  <si>
    <t>ENSG00000228395</t>
  </si>
  <si>
    <t>ENSG00000197694</t>
  </si>
  <si>
    <t>ENSG00000119333</t>
  </si>
  <si>
    <t>ENSG00000119335</t>
  </si>
  <si>
    <t>ENSG00000160447</t>
  </si>
  <si>
    <t>ENSG00000223478</t>
  </si>
  <si>
    <t>ENSG00000160445</t>
  </si>
  <si>
    <t>ENSG00000107021</t>
  </si>
  <si>
    <t>ENSG00000167136</t>
  </si>
  <si>
    <t>ENSG00000198917</t>
  </si>
  <si>
    <t>ENSG00000171097</t>
  </si>
  <si>
    <t>ENSG00000136802</t>
  </si>
  <si>
    <t>ENSG00000175287</t>
  </si>
  <si>
    <t>ENSG00000175283</t>
  </si>
  <si>
    <t>ENSG00000095319</t>
  </si>
  <si>
    <t>ENSG00000148341</t>
  </si>
  <si>
    <t>ENSG00000148343</t>
  </si>
  <si>
    <t>ENSG00000167130</t>
  </si>
  <si>
    <t>ENSG00000095321</t>
  </si>
  <si>
    <t>ENSG00000221521</t>
  </si>
  <si>
    <t>ENSG00000119383</t>
  </si>
  <si>
    <t>ENSG00000268707</t>
  </si>
  <si>
    <t>ENSG00000188483</t>
  </si>
  <si>
    <t>ENSG00000268050</t>
  </si>
  <si>
    <t>ENSG00000204055</t>
  </si>
  <si>
    <t>ENSG00000235007</t>
  </si>
  <si>
    <t>ENSG00000241084</t>
  </si>
  <si>
    <t>ENSG00000179082</t>
  </si>
  <si>
    <t>ENSG00000226355</t>
  </si>
  <si>
    <t>ENSG00000204054</t>
  </si>
  <si>
    <t>ENSG00000239353</t>
  </si>
  <si>
    <t>ENSG00000148335</t>
  </si>
  <si>
    <t>ENSG00000148331</t>
  </si>
  <si>
    <t>ENSG00000236024</t>
  </si>
  <si>
    <t>ENSG00000148344</t>
  </si>
  <si>
    <t>ENSG00000255824</t>
  </si>
  <si>
    <t>ENSG00000136816</t>
  </si>
  <si>
    <t>ENSG00000136827</t>
  </si>
  <si>
    <t>ENSG00000136819</t>
  </si>
  <si>
    <t>ENSG00000136878</t>
  </si>
  <si>
    <t>ENSG00000224988</t>
  </si>
  <si>
    <t>ENSG00000187239</t>
  </si>
  <si>
    <t>ENSG00000230684</t>
  </si>
  <si>
    <t>ENSG00000270755</t>
  </si>
  <si>
    <t>ENSG00000148358</t>
  </si>
  <si>
    <t>ENSG00000107130</t>
  </si>
  <si>
    <t>ENSG00000130707</t>
  </si>
  <si>
    <t>ENSG00000107164</t>
  </si>
  <si>
    <t>ENSG00000130713</t>
  </si>
  <si>
    <t>ENSG00000097007</t>
  </si>
  <si>
    <t>ENSG00000188710</t>
  </si>
  <si>
    <t>ENSG00000130720</t>
  </si>
  <si>
    <t>ENSG00000050555</t>
  </si>
  <si>
    <t>ENSG00000126878</t>
  </si>
  <si>
    <t>ENSG00000126883</t>
  </si>
  <si>
    <t>ENSG00000252622</t>
  </si>
  <si>
    <t>ENSG00000160539</t>
  </si>
  <si>
    <t>ENSG00000235284</t>
  </si>
  <si>
    <t>ENSG00000231587</t>
  </si>
  <si>
    <t>ENSG00000176868</t>
  </si>
  <si>
    <t>ENSG00000130714</t>
  </si>
  <si>
    <t>ENSG00000230289</t>
  </si>
  <si>
    <t>ENSG00000130717</t>
  </si>
  <si>
    <t>ENSG00000107263</t>
  </si>
  <si>
    <t>ENSG00000160563</t>
  </si>
  <si>
    <t>ENSG00000196358</t>
  </si>
  <si>
    <t>ENSG00000107290</t>
  </si>
  <si>
    <t>ENSG00000125482</t>
  </si>
  <si>
    <t>ENSG00000188523</t>
  </si>
  <si>
    <t>ENSG00000125492</t>
  </si>
  <si>
    <t>ENSG00000125485</t>
  </si>
  <si>
    <t>ENSG00000125484</t>
  </si>
  <si>
    <t>ENSG00000165695</t>
  </si>
  <si>
    <t>ENSG00000224992</t>
  </si>
  <si>
    <t>ENSG00000165698</t>
  </si>
  <si>
    <t>ENSG00000263816</t>
  </si>
  <si>
    <t>ENSG00000148308</t>
  </si>
  <si>
    <t>ENSG00000170835</t>
  </si>
  <si>
    <t>ENSG00000148288</t>
  </si>
  <si>
    <t>ENSG00000119440</t>
  </si>
  <si>
    <t>ENSG00000271875</t>
  </si>
  <si>
    <t>ENSG00000175164</t>
  </si>
  <si>
    <t>ENSG00000148296</t>
  </si>
  <si>
    <t>ENSG00000148303</t>
  </si>
  <si>
    <t>ENSG00000206611</t>
  </si>
  <si>
    <t>ENSG00000200831</t>
  </si>
  <si>
    <t>ENSG00000199744</t>
  </si>
  <si>
    <t>ENSG00000252542</t>
  </si>
  <si>
    <t>ENSG00000148290</t>
  </si>
  <si>
    <t>ENSG00000148291</t>
  </si>
  <si>
    <t>ENSG00000148248</t>
  </si>
  <si>
    <t>ENSG00000198870</t>
  </si>
  <si>
    <t>ENSG00000148300</t>
  </si>
  <si>
    <t>ENSG00000160323</t>
  </si>
  <si>
    <t>ENSG00000160325</t>
  </si>
  <si>
    <t>ENSG00000160326</t>
  </si>
  <si>
    <t>ENSG00000196990</t>
  </si>
  <si>
    <t>ENSG00000123453</t>
  </si>
  <si>
    <t>ENSG00000160293</t>
  </si>
  <si>
    <t>ENSG00000256225</t>
  </si>
  <si>
    <t>ENSG00000235106</t>
  </si>
  <si>
    <t>ENSG00000169925</t>
  </si>
  <si>
    <t>ENSG00000235138</t>
  </si>
  <si>
    <t>ENSG00000196363</t>
  </si>
  <si>
    <t>ENSG00000221676</t>
  </si>
  <si>
    <t>ENSG00000228877</t>
  </si>
  <si>
    <t>ENSG00000130558</t>
  </si>
  <si>
    <t>ENSG00000269408</t>
  </si>
  <si>
    <t>ENSG00000225361</t>
  </si>
  <si>
    <t>ENSG00000196422</t>
  </si>
  <si>
    <t>ENSG00000122140</t>
  </si>
  <si>
    <t>ENSG00000226706</t>
  </si>
  <si>
    <t>ENSG00000204007</t>
  </si>
  <si>
    <t>ENSG00000165643</t>
  </si>
  <si>
    <t>ENSG00000107147</t>
  </si>
  <si>
    <t>ENSG00000130559</t>
  </si>
  <si>
    <t>ENSG00000238058</t>
  </si>
  <si>
    <t>ENSG00000130560</t>
  </si>
  <si>
    <t>ENSG00000148411</t>
  </si>
  <si>
    <t>ENSG00000260193</t>
  </si>
  <si>
    <t>ENSG00000238227</t>
  </si>
  <si>
    <t>ENSG00000268404</t>
  </si>
  <si>
    <t>ENSG00000165661</t>
  </si>
  <si>
    <t>ENSG00000232317</t>
  </si>
  <si>
    <t>ENSG00000160360</t>
  </si>
  <si>
    <t>ENSG00000213221</t>
  </si>
  <si>
    <t>ENSG00000187796</t>
  </si>
  <si>
    <t>ENSG00000165684</t>
  </si>
  <si>
    <t>ENSG00000165689</t>
  </si>
  <si>
    <t>ENSG00000165688</t>
  </si>
  <si>
    <t>ENSG00000148384</t>
  </si>
  <si>
    <t>ENSG00000196366</t>
  </si>
  <si>
    <t>ENSG00000148400</t>
  </si>
  <si>
    <t>ENSG00000227512</t>
  </si>
  <si>
    <t>ENSG00000265181</t>
  </si>
  <si>
    <t>ENSG00000237886</t>
  </si>
  <si>
    <t>ENSG00000199161</t>
  </si>
  <si>
    <t>ENSG00000169692</t>
  </si>
  <si>
    <t>ENSG00000221693</t>
  </si>
  <si>
    <t>ENSG00000233016</t>
  </si>
  <si>
    <t>ENSG00000187922</t>
  </si>
  <si>
    <t>ENSG00000204001</t>
  </si>
  <si>
    <t>ENSG00000244187</t>
  </si>
  <si>
    <t>ENSG00000213213</t>
  </si>
  <si>
    <t>ENSG00000196642</t>
  </si>
  <si>
    <t>ENSG00000228544</t>
  </si>
  <si>
    <t>ENSG00000265806</t>
  </si>
  <si>
    <t>ENSG00000232434</t>
  </si>
  <si>
    <t>ENSG00000054148</t>
  </si>
  <si>
    <t>ENSG00000177943</t>
  </si>
  <si>
    <t>ENSG00000107223</t>
  </si>
  <si>
    <t>ENSG00000266507</t>
  </si>
  <si>
    <t>ENSG00000159069</t>
  </si>
  <si>
    <t>ENSG00000176919</t>
  </si>
  <si>
    <t>ENSG00000184925</t>
  </si>
  <si>
    <t>ENSG00000107317</t>
  </si>
  <si>
    <t>ENSG00000214402</t>
  </si>
  <si>
    <t>ENSG00000148362</t>
  </si>
  <si>
    <t>ENSG00000169583</t>
  </si>
  <si>
    <t>ENSG00000107331</t>
  </si>
  <si>
    <t>ENSG00000180539</t>
  </si>
  <si>
    <t>ENSG00000180549</t>
  </si>
  <si>
    <t>ENSG00000107281</t>
  </si>
  <si>
    <t>ENSG00000054179</t>
  </si>
  <si>
    <t>ENSG00000236394</t>
  </si>
  <si>
    <t>ENSG00000186193</t>
  </si>
  <si>
    <t>ENSG00000197355</t>
  </si>
  <si>
    <t>ENSG00000268996</t>
  </si>
  <si>
    <t>ENSG00000177239</t>
  </si>
  <si>
    <t>ENSG00000176978</t>
  </si>
  <si>
    <t>ENSG00000176884</t>
  </si>
  <si>
    <t>ENSG00000184709</t>
  </si>
  <si>
    <t>ENSG00000263697</t>
  </si>
  <si>
    <t>ENSG00000176248</t>
  </si>
  <si>
    <t>ENSG00000176101</t>
  </si>
  <si>
    <t>ENSG00000176058</t>
  </si>
  <si>
    <t>ENSG00000188566</t>
  </si>
  <si>
    <t>ENSG00000212864</t>
  </si>
  <si>
    <t>ENSG00000197191</t>
  </si>
  <si>
    <t>ENSG00000233198</t>
  </si>
  <si>
    <t>ENSG00000198569</t>
  </si>
  <si>
    <t>ENSG00000188229</t>
  </si>
  <si>
    <t>ENSG00000188163</t>
  </si>
  <si>
    <t>ENSG00000197768</t>
  </si>
  <si>
    <t>ENSG00000188986</t>
  </si>
  <si>
    <t>ENSG00000260996</t>
  </si>
  <si>
    <t>ENSG00000198435</t>
  </si>
  <si>
    <t>ENSG00000187609</t>
  </si>
  <si>
    <t>ENSG00000188747</t>
  </si>
  <si>
    <t>ENSG00000188833</t>
  </si>
  <si>
    <t>ENSG00000165802</t>
  </si>
  <si>
    <t>ENSG00000130653</t>
  </si>
  <si>
    <t>ENSG00000182154</t>
  </si>
  <si>
    <t>ENSG00000148399</t>
  </si>
  <si>
    <t>ENSG00000165724</t>
  </si>
  <si>
    <t>ENSG00000197070</t>
  </si>
  <si>
    <t>ENSG00000203993</t>
  </si>
  <si>
    <t>ENSG00000181090</t>
  </si>
  <si>
    <t>ENSG00000255585</t>
  </si>
  <si>
    <t>ENSG00000207693</t>
  </si>
  <si>
    <t>ENSG00000148408</t>
  </si>
  <si>
    <t>ENSG00000159247</t>
  </si>
  <si>
    <t>ENSG00000233013</t>
  </si>
  <si>
    <t>ENSG00000173876</t>
  </si>
  <si>
    <t>ENSG00000015171</t>
  </si>
  <si>
    <t>ENSG00000151240</t>
  </si>
  <si>
    <t>ENSG00000264248</t>
  </si>
  <si>
    <t>ENSG00000201861</t>
  </si>
  <si>
    <t>ENSG00000225140</t>
  </si>
  <si>
    <t>ENSG00000242357</t>
  </si>
  <si>
    <t>ENSG00000229869</t>
  </si>
  <si>
    <t>ENSG00000205740</t>
  </si>
  <si>
    <t>ENSG00000107937</t>
  </si>
  <si>
    <t>ENSG00000148377</t>
  </si>
  <si>
    <t>ENSG00000232656</t>
  </si>
  <si>
    <t>ENSG00000067064</t>
  </si>
  <si>
    <t>ENSG00000047056</t>
  </si>
  <si>
    <t>ENSG00000229205</t>
  </si>
  <si>
    <t>ENSG00000233052</t>
  </si>
  <si>
    <t>ENSG00000235281</t>
  </si>
  <si>
    <t>ENSG00000067057</t>
  </si>
  <si>
    <t>ENSG00000107959</t>
  </si>
  <si>
    <t>ENSG00000237399</t>
  </si>
  <si>
    <t>ENSG00000227338</t>
  </si>
  <si>
    <t>ENSG00000228353</t>
  </si>
  <si>
    <t>ENSG00000067082</t>
  </si>
  <si>
    <t>ENSG00000227101</t>
  </si>
  <si>
    <t>ENSG00000225269</t>
  </si>
  <si>
    <t>ENSG00000239142</t>
  </si>
  <si>
    <t>ENSG00000178462</t>
  </si>
  <si>
    <t>ENSG00000173848</t>
  </si>
  <si>
    <t>ENSG00000178372</t>
  </si>
  <si>
    <t>ENSG00000205488</t>
  </si>
  <si>
    <t>ENSG00000178363</t>
  </si>
  <si>
    <t>ENSG00000256462</t>
  </si>
  <si>
    <t>ENSG00000228685</t>
  </si>
  <si>
    <t>ENSG00000196372</t>
  </si>
  <si>
    <t>ENSG00000108021</t>
  </si>
  <si>
    <t>ENSG00000057608</t>
  </si>
  <si>
    <t>ENSG00000270427</t>
  </si>
  <si>
    <t>ENSG00000134461</t>
  </si>
  <si>
    <t>ENSG00000240180</t>
  </si>
  <si>
    <t>ENSG00000134452</t>
  </si>
  <si>
    <t>ENSG00000134470</t>
  </si>
  <si>
    <t>ENSG00000134453</t>
  </si>
  <si>
    <t>ENSG00000170525</t>
  </si>
  <si>
    <t>ENSG00000213994</t>
  </si>
  <si>
    <t>ENSG00000212743</t>
  </si>
  <si>
    <t>ENSG00000237943</t>
  </si>
  <si>
    <t>ENSG00000234248</t>
  </si>
  <si>
    <t>ENSG00000151657</t>
  </si>
  <si>
    <t>ENSG00000165629</t>
  </si>
  <si>
    <t>ENSG00000165632</t>
  </si>
  <si>
    <t>ENSG00000225053</t>
  </si>
  <si>
    <t>ENSG00000225383</t>
  </si>
  <si>
    <t>ENSG00000148429</t>
  </si>
  <si>
    <t>ENSG00000271360</t>
  </si>
  <si>
    <t>ENSG00000134463</t>
  </si>
  <si>
    <t>ENSG00000148426</t>
  </si>
  <si>
    <t>ENSG00000225778</t>
  </si>
  <si>
    <t>ENSG00000151461</t>
  </si>
  <si>
    <t>ENSG00000181192</t>
  </si>
  <si>
    <t>ENSG00000065665</t>
  </si>
  <si>
    <t>ENSG00000165609</t>
  </si>
  <si>
    <t>ENSG00000151465</t>
  </si>
  <si>
    <t>ENSG00000183049</t>
  </si>
  <si>
    <t>ENSG00000151468</t>
  </si>
  <si>
    <t>ENSG00000123240</t>
  </si>
  <si>
    <t>ENSG00000235763</t>
  </si>
  <si>
    <t>ENSG00000234175</t>
  </si>
  <si>
    <t>ENSG00000203414</t>
  </si>
  <si>
    <t>ENSG00000237540</t>
  </si>
  <si>
    <t>ENSG00000065328</t>
  </si>
  <si>
    <t>ENSG00000272055</t>
  </si>
  <si>
    <t>ENSG00000165623</t>
  </si>
  <si>
    <t>ENSG00000107537</t>
  </si>
  <si>
    <t>ENSG00000226209</t>
  </si>
  <si>
    <t>ENSG00000086475</t>
  </si>
  <si>
    <t>ENSG00000165626</t>
  </si>
  <si>
    <t>ENSG00000227175</t>
  </si>
  <si>
    <t>ENSG00000165630</t>
  </si>
  <si>
    <t>ENSG00000239665</t>
  </si>
  <si>
    <t>ENSG00000151474</t>
  </si>
  <si>
    <t>ENSG00000065809</t>
  </si>
  <si>
    <t>ENSG00000185267</t>
  </si>
  <si>
    <t>ENSG00000187522</t>
  </si>
  <si>
    <t>ENSG00000152455</t>
  </si>
  <si>
    <t>ENSG00000152457</t>
  </si>
  <si>
    <t>ENSG00000197889</t>
  </si>
  <si>
    <t>ENSG00000235623</t>
  </si>
  <si>
    <t>ENSG00000182531</t>
  </si>
  <si>
    <t>ENSG00000176244</t>
  </si>
  <si>
    <t>ENSG00000176236</t>
  </si>
  <si>
    <t>ENSG00000152464</t>
  </si>
  <si>
    <t>ENSG00000152465</t>
  </si>
  <si>
    <t>ENSG00000148468</t>
  </si>
  <si>
    <t>ENSG00000148481</t>
  </si>
  <si>
    <t>ENSG00000165983</t>
  </si>
  <si>
    <t>ENSG00000165985</t>
  </si>
  <si>
    <t>ENSG00000148484</t>
  </si>
  <si>
    <t>ENSG00000107611</t>
  </si>
  <si>
    <t>ENSG00000107614</t>
  </si>
  <si>
    <t>ENSG00000229124</t>
  </si>
  <si>
    <t>ENSG00000026025</t>
  </si>
  <si>
    <t>ENSG00000234961</t>
  </si>
  <si>
    <t>ENSG00000204832</t>
  </si>
  <si>
    <t>ENSG00000236582</t>
  </si>
  <si>
    <t>ENSG00000165996</t>
  </si>
  <si>
    <t>ENSG00000136738</t>
  </si>
  <si>
    <t>ENSG00000241058</t>
  </si>
  <si>
    <t>ENSG00000152487</t>
  </si>
  <si>
    <t>ENSG00000165997</t>
  </si>
  <si>
    <t>ENSG00000233968</t>
  </si>
  <si>
    <t>ENSG00000078114</t>
  </si>
  <si>
    <t>ENSG00000204683</t>
  </si>
  <si>
    <t>ENSG00000231920</t>
  </si>
  <si>
    <t>ENSG00000231553</t>
  </si>
  <si>
    <t>ENSG00000204682</t>
  </si>
  <si>
    <t>ENSG00000222071</t>
  </si>
  <si>
    <t>ENSG00000180592</t>
  </si>
  <si>
    <t>ENSG00000078403</t>
  </si>
  <si>
    <t>ENSG00000136770</t>
  </si>
  <si>
    <t>ENSG00000227462</t>
  </si>
  <si>
    <t>ENSG00000148444</t>
  </si>
  <si>
    <t>ENSG00000269897</t>
  </si>
  <si>
    <t>ENSG00000168283</t>
  </si>
  <si>
    <t>ENSG00000272516</t>
  </si>
  <si>
    <t>ENSG00000271981</t>
  </si>
  <si>
    <t>ENSG00000272366</t>
  </si>
  <si>
    <t>ENSG00000150867</t>
  </si>
  <si>
    <t>ENSG00000148450</t>
  </si>
  <si>
    <t>ENSG00000224215</t>
  </si>
  <si>
    <t>ENSG00000165312</t>
  </si>
  <si>
    <t>ENSG00000207930</t>
  </si>
  <si>
    <t>ENSG00000107863</t>
  </si>
  <si>
    <t>ENSG00000099256</t>
  </si>
  <si>
    <t>ENSG00000151023</t>
  </si>
  <si>
    <t>ENSG00000185875</t>
  </si>
  <si>
    <t>ENSG00000233642</t>
  </si>
  <si>
    <t>ENSG00000233261</t>
  </si>
  <si>
    <t>ENSG00000234296</t>
  </si>
  <si>
    <t>ENSG00000148459</t>
  </si>
  <si>
    <t>ENSG00000136754</t>
  </si>
  <si>
    <t>ENSG00000232224</t>
  </si>
  <si>
    <t>ENSG00000107890</t>
  </si>
  <si>
    <t>ENSG00000136758</t>
  </si>
  <si>
    <t>ENSG00000120539</t>
  </si>
  <si>
    <t>ENSG00000262412</t>
  </si>
  <si>
    <t>ENSG00000213770</t>
  </si>
  <si>
    <t>ENSG00000182077</t>
  </si>
  <si>
    <t>ENSG00000099246</t>
  </si>
  <si>
    <t>ENSG00000230500</t>
  </si>
  <si>
    <t>ENSG00000169126</t>
  </si>
  <si>
    <t>ENSG00000233472</t>
  </si>
  <si>
    <t>ENSG00000254635</t>
  </si>
  <si>
    <t>ENSG00000095787</t>
  </si>
  <si>
    <t>ENSG00000095739</t>
  </si>
  <si>
    <t>ENSG00000235824</t>
  </si>
  <si>
    <t>ENSG00000224597</t>
  </si>
  <si>
    <t>ENSG00000197321</t>
  </si>
  <si>
    <t>ENSG00000207612</t>
  </si>
  <si>
    <t>ENSG00000216035</t>
  </si>
  <si>
    <t>ENSG00000241621</t>
  </si>
  <si>
    <t>ENSG00000224473</t>
  </si>
  <si>
    <t>ENSG00000107968</t>
  </si>
  <si>
    <t>ENSG00000151033</t>
  </si>
  <si>
    <t>ENSG00000183621</t>
  </si>
  <si>
    <t>ENSG00000148516</t>
  </si>
  <si>
    <t>ENSG00000223834</t>
  </si>
  <si>
    <t>ENSG00000222412</t>
  </si>
  <si>
    <t>ENSG00000165322</t>
  </si>
  <si>
    <t>ENSG00000170759</t>
  </si>
  <si>
    <t>ENSG00000206660</t>
  </si>
  <si>
    <t>ENSG00000235113</t>
  </si>
  <si>
    <t>ENSG00000217094</t>
  </si>
  <si>
    <t>ENSG00000120616</t>
  </si>
  <si>
    <t>ENSG00000233825</t>
  </si>
  <si>
    <t>ENSG00000222309</t>
  </si>
  <si>
    <t>ENSG00000229327</t>
  </si>
  <si>
    <t>ENSG00000216937</t>
  </si>
  <si>
    <t>ENSG00000231245</t>
  </si>
  <si>
    <t>ENSG00000150093</t>
  </si>
  <si>
    <t>ENSG00000228816</t>
  </si>
  <si>
    <t>ENSG00000229656</t>
  </si>
  <si>
    <t>ENSG00000099250</t>
  </si>
  <si>
    <t>ENSG00000244356</t>
  </si>
  <si>
    <t>ENSG00000148498</t>
  </si>
  <si>
    <t>ENSG00000226386</t>
  </si>
  <si>
    <t>ENSG00000222909</t>
  </si>
  <si>
    <t>ENSG00000108094</t>
  </si>
  <si>
    <t>ENSG00000230534</t>
  </si>
  <si>
    <t>ENSG00000095794</t>
  </si>
  <si>
    <t>ENSG00000108100</t>
  </si>
  <si>
    <t>ENSG00000271335</t>
  </si>
  <si>
    <t>ENSG00000264780</t>
  </si>
  <si>
    <t>ENSG00000229644</t>
  </si>
  <si>
    <t>ENSG00000148513</t>
  </si>
  <si>
    <t>ENSG00000226578</t>
  </si>
  <si>
    <t>ENSG00000198105</t>
  </si>
  <si>
    <t>ENSG00000228828</t>
  </si>
  <si>
    <t>ENSG00000236514</t>
  </si>
  <si>
    <t>ENSG00000175395</t>
  </si>
  <si>
    <t>ENSG00000226447</t>
  </si>
  <si>
    <t>ENSG00000189180</t>
  </si>
  <si>
    <t>ENSG00000075407</t>
  </si>
  <si>
    <t>ENSG00000120555</t>
  </si>
  <si>
    <t>ENSG00000225119</t>
  </si>
  <si>
    <t>ENSG00000215151</t>
  </si>
  <si>
    <t>ENSG00000229485</t>
  </si>
  <si>
    <t>ENSG00000185904</t>
  </si>
  <si>
    <t>ENSG00000234420</t>
  </si>
  <si>
    <t>ENSG00000270762</t>
  </si>
  <si>
    <t>ENSG00000196693</t>
  </si>
  <si>
    <t>ENSG00000259869</t>
  </si>
  <si>
    <t>ENSG00000165733</t>
  </si>
  <si>
    <t>ENSG00000252416</t>
  </si>
  <si>
    <t>ENSG00000234944</t>
  </si>
  <si>
    <t>ENSG00000165731</t>
  </si>
  <si>
    <t>ENSG00000169826</t>
  </si>
  <si>
    <t>ENSG00000198915</t>
  </si>
  <si>
    <t>ENSG00000150201</t>
  </si>
  <si>
    <t>ENSG00000169813</t>
  </si>
  <si>
    <t>ENSG00000230555</t>
  </si>
  <si>
    <t>ENSG00000243660</t>
  </si>
  <si>
    <t>ENSG00000252532</t>
  </si>
  <si>
    <t>ENSG00000196793</t>
  </si>
  <si>
    <t>ENSG00000232004</t>
  </si>
  <si>
    <t>ENSG00000198298</t>
  </si>
  <si>
    <t>ENSG00000169740</t>
  </si>
  <si>
    <t>ENSG00000230565</t>
  </si>
  <si>
    <t>ENSG00000229116</t>
  </si>
  <si>
    <t>ENSG00000107562</t>
  </si>
  <si>
    <t>ENSG00000214089</t>
  </si>
  <si>
    <t>ENSG00000224812</t>
  </si>
  <si>
    <t>ENSG00000187783</t>
  </si>
  <si>
    <t>ENSG00000107551</t>
  </si>
  <si>
    <t>ENSG00000165507</t>
  </si>
  <si>
    <t>ENSG00000165511</t>
  </si>
  <si>
    <t>ENSG00000165512</t>
  </si>
  <si>
    <t>ENSG00000012779</t>
  </si>
  <si>
    <t>ENSG00000165406</t>
  </si>
  <si>
    <t>ENSG00000172671</t>
  </si>
  <si>
    <t>ENSG00000237840</t>
  </si>
  <si>
    <t>ENSG00000228702</t>
  </si>
  <si>
    <t>ENSG00000172661</t>
  </si>
  <si>
    <t>ENSG00000204177</t>
  </si>
  <si>
    <t>ENSG00000215097</t>
  </si>
  <si>
    <t>ENSG00000231187</t>
  </si>
  <si>
    <t>ENSG00000204176</t>
  </si>
  <si>
    <t>ENSG00000204175</t>
  </si>
  <si>
    <t>ENSG00000213412</t>
  </si>
  <si>
    <t>ENSG00000259942</t>
  </si>
  <si>
    <t>ENSG00000198250</t>
  </si>
  <si>
    <t>ENSG00000215033</t>
  </si>
  <si>
    <t>ENSG00000165388</t>
  </si>
  <si>
    <t>ENSG00000266000</t>
  </si>
  <si>
    <t>ENSG00000128802</t>
  </si>
  <si>
    <t>ENSG00000183675</t>
  </si>
  <si>
    <t>ENSG00000228418</t>
  </si>
  <si>
    <t>ENSG00000232426</t>
  </si>
  <si>
    <t>ENSG00000107643</t>
  </si>
  <si>
    <t>ENSG00000128805</t>
  </si>
  <si>
    <t>ENSG00000128815</t>
  </si>
  <si>
    <t>ENSG00000228754</t>
  </si>
  <si>
    <t>ENSG00000165633</t>
  </si>
  <si>
    <t>ENSG00000177354</t>
  </si>
  <si>
    <t>ENSG00000235939</t>
  </si>
  <si>
    <t>ENSG00000243251</t>
  </si>
  <si>
    <t>ENSG00000258838</t>
  </si>
  <si>
    <t>ENSG00000070748</t>
  </si>
  <si>
    <t>ENSG00000197444</t>
  </si>
  <si>
    <t>ENSG00000204152</t>
  </si>
  <si>
    <t>ENSG00000204169</t>
  </si>
  <si>
    <t>ENSG00000228326</t>
  </si>
  <si>
    <t>ENSG00000138293</t>
  </si>
  <si>
    <t>ENSG00000214982</t>
  </si>
  <si>
    <t>ENSG00000204149</t>
  </si>
  <si>
    <t>ENSG00000235618</t>
  </si>
  <si>
    <t>ENSG00000099290</t>
  </si>
  <si>
    <t>ENSG00000188611</t>
  </si>
  <si>
    <t>ENSG00000198964</t>
  </si>
  <si>
    <t>ENSG00000238523</t>
  </si>
  <si>
    <t>ENSG00000226200</t>
  </si>
  <si>
    <t>ENSG00000231588</t>
  </si>
  <si>
    <t>ENSG00000204147</t>
  </si>
  <si>
    <t>ENSG00000185532</t>
  </si>
  <si>
    <t>ENSG00000177613</t>
  </si>
  <si>
    <t>ENSG00000236671</t>
  </si>
  <si>
    <t>ENSG00000107984</t>
  </si>
  <si>
    <t>ENSG00000227972</t>
  </si>
  <si>
    <t>ENSG00000122952</t>
  </si>
  <si>
    <t>ENSG00000232115</t>
  </si>
  <si>
    <t>ENSG00000122873</t>
  </si>
  <si>
    <t>ENSG00000261076</t>
  </si>
  <si>
    <t>ENSG00000072401</t>
  </si>
  <si>
    <t>ENSG00000108064</t>
  </si>
  <si>
    <t>ENSG00000122870</t>
  </si>
  <si>
    <t>ENSG00000226557</t>
  </si>
  <si>
    <t>ENSG00000148541</t>
  </si>
  <si>
    <t>ENSG00000108091</t>
  </si>
  <si>
    <t>ENSG00000235931</t>
  </si>
  <si>
    <t>ENSG00000151150</t>
  </si>
  <si>
    <t>ENSG00000254271</t>
  </si>
  <si>
    <t>ENSG00000170312</t>
  </si>
  <si>
    <t>ENSG00000072422</t>
  </si>
  <si>
    <t>ENSG00000150347</t>
  </si>
  <si>
    <t>ENSG00000182010</t>
  </si>
  <si>
    <t>ENSG00000238280</t>
  </si>
  <si>
    <t>ENSG00000181915</t>
  </si>
  <si>
    <t>ENSG00000148572</t>
  </si>
  <si>
    <t>ENSG00000171988</t>
  </si>
  <si>
    <t>ENSG00000221063</t>
  </si>
  <si>
    <t>ENSG00000235816</t>
  </si>
  <si>
    <t>ENSG00000165476</t>
  </si>
  <si>
    <t>ENSG00000228566</t>
  </si>
  <si>
    <t>ENSG00000235489</t>
  </si>
  <si>
    <t>ENSG00000224714</t>
  </si>
  <si>
    <t>ENSG00000270754</t>
  </si>
  <si>
    <t>ENSG00000235356</t>
  </si>
  <si>
    <t>ENSG00000198739</t>
  </si>
  <si>
    <t>ENSG00000213606</t>
  </si>
  <si>
    <t>ENSG00000108176</t>
  </si>
  <si>
    <t>ENSG00000212520</t>
  </si>
  <si>
    <t>ENSG00000219932</t>
  </si>
  <si>
    <t>ENSG00000096717</t>
  </si>
  <si>
    <t>ENSG00000148634</t>
  </si>
  <si>
    <t>ENSG00000179774</t>
  </si>
  <si>
    <t>ENSG00000108187</t>
  </si>
  <si>
    <t>ENSG00000096746</t>
  </si>
  <si>
    <t>ENSG00000204130</t>
  </si>
  <si>
    <t>ENSG00000138346</t>
  </si>
  <si>
    <t>ENSG00000234806</t>
  </si>
  <si>
    <t>ENSG00000122912</t>
  </si>
  <si>
    <t>ENSG00000138336</t>
  </si>
  <si>
    <t>ENSG00000270494</t>
  </si>
  <si>
    <t>ENSG00000060339</t>
  </si>
  <si>
    <t>ENSG00000221182</t>
  </si>
  <si>
    <t>ENSG00000165730</t>
  </si>
  <si>
    <t>ENSG00000107625</t>
  </si>
  <si>
    <t>ENSG00000165732</t>
  </si>
  <si>
    <t>ENSG00000198954</t>
  </si>
  <si>
    <t>ENSG00000214875</t>
  </si>
  <si>
    <t>ENSG00000229001</t>
  </si>
  <si>
    <t>ENSG00000122958</t>
  </si>
  <si>
    <t>ENSG00000156502</t>
  </si>
  <si>
    <t>ENSG00000156515</t>
  </si>
  <si>
    <t>ENSG00000221774</t>
  </si>
  <si>
    <t>ENSG00000075073</t>
  </si>
  <si>
    <t>ENSG00000099282</t>
  </si>
  <si>
    <t>ENSG00000122859</t>
  </si>
  <si>
    <t>ENSG00000171224</t>
  </si>
  <si>
    <t>ENSG00000197467</t>
  </si>
  <si>
    <t>ENSG00000099284</t>
  </si>
  <si>
    <t>ENSG00000042286</t>
  </si>
  <si>
    <t>ENSG00000156521</t>
  </si>
  <si>
    <t>ENSG00000079332</t>
  </si>
  <si>
    <t>ENSG00000180817</t>
  </si>
  <si>
    <t>ENSG00000148734</t>
  </si>
  <si>
    <t>ENSG00000172731</t>
  </si>
  <si>
    <t>ENSG00000148730</t>
  </si>
  <si>
    <t>ENSG00000107719</t>
  </si>
  <si>
    <t>ENSG00000180644</t>
  </si>
  <si>
    <t>ENSG00000138316</t>
  </si>
  <si>
    <t>ENSG00000166220</t>
  </si>
  <si>
    <t>ENSG00000166224</t>
  </si>
  <si>
    <t>ENSG00000166228</t>
  </si>
  <si>
    <t>ENSG00000107731</t>
  </si>
  <si>
    <t>ENSG00000237512</t>
  </si>
  <si>
    <t>ENSG00000198246</t>
  </si>
  <si>
    <t>ENSG00000214688</t>
  </si>
  <si>
    <t>ENSG00000107738</t>
  </si>
  <si>
    <t>ENSG00000197746</t>
  </si>
  <si>
    <t>ENSG00000122863</t>
  </si>
  <si>
    <t>ENSG00000166295</t>
  </si>
  <si>
    <t>ENSG00000168209</t>
  </si>
  <si>
    <t>ENSG00000269926</t>
  </si>
  <si>
    <t>ENSG00000148719</t>
  </si>
  <si>
    <t>ENSG00000107745</t>
  </si>
  <si>
    <t>ENSG00000238766</t>
  </si>
  <si>
    <t>ENSG00000156026</t>
  </si>
  <si>
    <t>ENSG00000138315</t>
  </si>
  <si>
    <t>ENSG00000213700</t>
  </si>
  <si>
    <t>ENSG00000122884</t>
  </si>
  <si>
    <t>ENSG00000201047</t>
  </si>
  <si>
    <t>ENSG00000166321</t>
  </si>
  <si>
    <t>ENSG00000138286</t>
  </si>
  <si>
    <t>ENSG00000213551</t>
  </si>
  <si>
    <t>ENSG00000182180</t>
  </si>
  <si>
    <t>ENSG00000236756</t>
  </si>
  <si>
    <t>ENSG00000227540</t>
  </si>
  <si>
    <t>ENSG00000156042</t>
  </si>
  <si>
    <t>ENSG00000138279</t>
  </si>
  <si>
    <t>ENSG00000166343</t>
  </si>
  <si>
    <t>ENSG00000266344</t>
  </si>
  <si>
    <t>ENSG00000107758</t>
  </si>
  <si>
    <t>ENSG00000221817</t>
  </si>
  <si>
    <t>ENSG00000166348</t>
  </si>
  <si>
    <t>ENSG00000268584</t>
  </si>
  <si>
    <t>ENSG00000177791</t>
  </si>
  <si>
    <t>ENSG00000172650</t>
  </si>
  <si>
    <t>ENSG00000242338</t>
  </si>
  <si>
    <t>ENSG00000250959</t>
  </si>
  <si>
    <t>ENSG00000235316</t>
  </si>
  <si>
    <t>ENSG00000176986</t>
  </si>
  <si>
    <t>ENSG00000267964</t>
  </si>
  <si>
    <t>ENSG00000196968</t>
  </si>
  <si>
    <t>ENSG00000253045</t>
  </si>
  <si>
    <t>ENSG00000172586</t>
  </si>
  <si>
    <t>ENSG00000214655</t>
  </si>
  <si>
    <t>ENSG00000166507</t>
  </si>
  <si>
    <t>ENSG00000148660</t>
  </si>
  <si>
    <t>ENSG00000224195</t>
  </si>
  <si>
    <t>ENSG00000222047</t>
  </si>
  <si>
    <t>ENSG00000035403</t>
  </si>
  <si>
    <t>ENSG00000267957</t>
  </si>
  <si>
    <t>ENSG00000269772</t>
  </si>
  <si>
    <t>ENSG00000185009</t>
  </si>
  <si>
    <t>ENSG00000156110</t>
  </si>
  <si>
    <t>ENSG00000156650</t>
  </si>
  <si>
    <t>ENSG00000188716</t>
  </si>
  <si>
    <t>ENSG00000079393</t>
  </si>
  <si>
    <t>ENSG00000156671</t>
  </si>
  <si>
    <t>ENSG00000165637</t>
  </si>
  <si>
    <t>ENSG00000165644</t>
  </si>
  <si>
    <t>ENSG00000270087</t>
  </si>
  <si>
    <t>ENSG00000165655</t>
  </si>
  <si>
    <t>ENSG00000237149</t>
  </si>
  <si>
    <t>ENSG00000236842</t>
  </si>
  <si>
    <t>ENSG00000156113</t>
  </si>
  <si>
    <t>ENSG00000236467</t>
  </si>
  <si>
    <t>ENSG00000228748</t>
  </si>
  <si>
    <t>ENSG00000151208</t>
  </si>
  <si>
    <t>ENSG00000204049</t>
  </si>
  <si>
    <t>ENSG00000233871</t>
  </si>
  <si>
    <t>ENSG00000148606</t>
  </si>
  <si>
    <t>ENSG00000138326</t>
  </si>
  <si>
    <t>ENSG00000227136</t>
  </si>
  <si>
    <t>ENSG00000224596</t>
  </si>
  <si>
    <t>ENSG00000108175</t>
  </si>
  <si>
    <t>ENSG00000108179</t>
  </si>
  <si>
    <t>ENSG00000165424</t>
  </si>
  <si>
    <t>ENSG00000235426</t>
  </si>
  <si>
    <t>ENSG00000253626</t>
  </si>
  <si>
    <t>ENSG00000185303</t>
  </si>
  <si>
    <t>ENSG00000122852</t>
  </si>
  <si>
    <t>ENSG00000224886</t>
  </si>
  <si>
    <t>ENSG00000225484</t>
  </si>
  <si>
    <t>ENSG00000272447</t>
  </si>
  <si>
    <t>ENSG00000228570</t>
  </si>
  <si>
    <t>ENSG00000204437</t>
  </si>
  <si>
    <t>ENSG00000242600</t>
  </si>
  <si>
    <t>ENSG00000133661</t>
  </si>
  <si>
    <t>ENSG00000235924</t>
  </si>
  <si>
    <t>ENSG00000225100</t>
  </si>
  <si>
    <t>ENSG00000236217</t>
  </si>
  <si>
    <t>ENSG00000230091</t>
  </si>
  <si>
    <t>ENSG00000133678</t>
  </si>
  <si>
    <t>ENSG00000189129</t>
  </si>
  <si>
    <t>ENSG00000122359</t>
  </si>
  <si>
    <t>ENSG00000204038</t>
  </si>
  <si>
    <t>ENSG00000151224</t>
  </si>
  <si>
    <t>ENSG00000133665</t>
  </si>
  <si>
    <t>ENSG00000122378</t>
  </si>
  <si>
    <t>ENSG00000108219</t>
  </si>
  <si>
    <t>ENSG00000178217</t>
  </si>
  <si>
    <t>ENSG00000271933</t>
  </si>
  <si>
    <t>ENSG00000165678</t>
  </si>
  <si>
    <t>ENSG00000188373</t>
  </si>
  <si>
    <t>ENSG00000229404</t>
  </si>
  <si>
    <t>ENSG00000107771</t>
  </si>
  <si>
    <t>ENSG00000062650</t>
  </si>
  <si>
    <t>ENSG00000227896</t>
  </si>
  <si>
    <t>ENSG00000122375</t>
  </si>
  <si>
    <t>ENSG00000122367</t>
  </si>
  <si>
    <t>ENSG00000107779</t>
  </si>
  <si>
    <t>ENSG00000270874</t>
  </si>
  <si>
    <t>ENSG00000173267</t>
  </si>
  <si>
    <t>ENSG00000148671</t>
  </si>
  <si>
    <t>ENSG00000271880</t>
  </si>
  <si>
    <t>ENSG00000188100</t>
  </si>
  <si>
    <t>ENSG00000148672</t>
  </si>
  <si>
    <t>ENSG00000223482</t>
  </si>
  <si>
    <t>ENSG00000184923</t>
  </si>
  <si>
    <t>ENSG00000224914</t>
  </si>
  <si>
    <t>ENSG00000214562</t>
  </si>
  <si>
    <t>ENSG00000231569</t>
  </si>
  <si>
    <t>ENSG00000107789</t>
  </si>
  <si>
    <t>ENSG00000196566</t>
  </si>
  <si>
    <t>ENSG00000198682</t>
  </si>
  <si>
    <t>ENSG00000223820</t>
  </si>
  <si>
    <t>ENSG00000227268</t>
  </si>
  <si>
    <t>ENSG00000171862</t>
  </si>
  <si>
    <t>ENSG00000184719</t>
  </si>
  <si>
    <t>ENSG00000204022</t>
  </si>
  <si>
    <t>ENSG00000182333</t>
  </si>
  <si>
    <t>ENSG00000173239</t>
  </si>
  <si>
    <t>ENSG00000234256</t>
  </si>
  <si>
    <t>ENSG00000138134</t>
  </si>
  <si>
    <t>ENSG00000180139</t>
  </si>
  <si>
    <t>ENSG00000107796</t>
  </si>
  <si>
    <t>ENSG00000026103</t>
  </si>
  <si>
    <t>ENSG00000138135</t>
  </si>
  <si>
    <t>ENSG00000107798</t>
  </si>
  <si>
    <t>ENSG00000119922</t>
  </si>
  <si>
    <t>ENSG00000119917</t>
  </si>
  <si>
    <t>ENSG00000204010</t>
  </si>
  <si>
    <t>ENSG00000152778</t>
  </si>
  <si>
    <t>ENSG00000152782</t>
  </si>
  <si>
    <t>ENSG00000198997</t>
  </si>
  <si>
    <t>ENSG00000249962</t>
  </si>
  <si>
    <t>ENSG00000232936</t>
  </si>
  <si>
    <t>ENSG00000235100</t>
  </si>
  <si>
    <t>ENSG00000240996</t>
  </si>
  <si>
    <t>ENSG00000138182</t>
  </si>
  <si>
    <t>ENSG00000232229</t>
  </si>
  <si>
    <t>ENSG00000228938</t>
  </si>
  <si>
    <t>ENSG00000148680</t>
  </si>
  <si>
    <t>ENSG00000148688</t>
  </si>
  <si>
    <t>ENSG00000148677</t>
  </si>
  <si>
    <t>ENSG00000201604</t>
  </si>
  <si>
    <t>ENSG00000234043</t>
  </si>
  <si>
    <t>ENSG00000180628</t>
  </si>
  <si>
    <t>ENSG00000165338</t>
  </si>
  <si>
    <t>ENSG00000119938</t>
  </si>
  <si>
    <t>ENSG00000228701</t>
  </si>
  <si>
    <t>ENSG00000107854</t>
  </si>
  <si>
    <t>ENSG00000180581</t>
  </si>
  <si>
    <t>ENSG00000174721</t>
  </si>
  <si>
    <t>ENSG00000095564</t>
  </si>
  <si>
    <t>ENSG00000107864</t>
  </si>
  <si>
    <t>ENSG00000214549</t>
  </si>
  <si>
    <t>ENSG00000105988</t>
  </si>
  <si>
    <t>ENSG00000198060</t>
  </si>
  <si>
    <t>ENSG00000232709</t>
  </si>
  <si>
    <t>ENSG00000119912</t>
  </si>
  <si>
    <t>ENSG00000138160</t>
  </si>
  <si>
    <t>ENSG00000184111</t>
  </si>
  <si>
    <t>ENSG00000236493</t>
  </si>
  <si>
    <t>ENSG00000226425</t>
  </si>
  <si>
    <t>ENSG00000187553</t>
  </si>
  <si>
    <t>ENSG00000095596</t>
  </si>
  <si>
    <t>ENSG00000138119</t>
  </si>
  <si>
    <t>ENSG00000138180</t>
  </si>
  <si>
    <t>ENSG00000186188</t>
  </si>
  <si>
    <t>ENSG00000095464</t>
  </si>
  <si>
    <t>ENSG00000148690</t>
  </si>
  <si>
    <t>ENSG00000176273</t>
  </si>
  <si>
    <t>ENSG00000180764</t>
  </si>
  <si>
    <t>ENSG00000138193</t>
  </si>
  <si>
    <t>ENSG00000173145</t>
  </si>
  <si>
    <t>ENSG00000108239</t>
  </si>
  <si>
    <t>ENSG00000119969</t>
  </si>
  <si>
    <t>ENSG00000138115</t>
  </si>
  <si>
    <t>ENSG00000225533</t>
  </si>
  <si>
    <t>ENSG00000173124</t>
  </si>
  <si>
    <t>ENSG00000234026</t>
  </si>
  <si>
    <t>ENSG00000107438</t>
  </si>
  <si>
    <t>ENSG00000095637</t>
  </si>
  <si>
    <t>ENSG00000059573</t>
  </si>
  <si>
    <t>ENSG00000119977</t>
  </si>
  <si>
    <t>ENSG00000138185</t>
  </si>
  <si>
    <t>ENSG00000226688</t>
  </si>
  <si>
    <t>ENSG00000173088</t>
  </si>
  <si>
    <t>ENSG00000227805</t>
  </si>
  <si>
    <t>ENSG00000107443</t>
  </si>
  <si>
    <t>ENSG00000177853</t>
  </si>
  <si>
    <t>ENSG00000229417</t>
  </si>
  <si>
    <t>ENSG00000107447</t>
  </si>
  <si>
    <t>ENSG00000197430</t>
  </si>
  <si>
    <t>ENSG00000077147</t>
  </si>
  <si>
    <t>ENSG00000155629</t>
  </si>
  <si>
    <t>ENSG00000236552</t>
  </si>
  <si>
    <t>ENSG00000207976</t>
  </si>
  <si>
    <t>ENSG00000196233</t>
  </si>
  <si>
    <t>ENSG00000155640</t>
  </si>
  <si>
    <t>ENSG00000187122</t>
  </si>
  <si>
    <t>ENSG00000213390</t>
  </si>
  <si>
    <t>ENSG00000165879</t>
  </si>
  <si>
    <t>ENSG00000181274</t>
  </si>
  <si>
    <t>ENSG00000225850</t>
  </si>
  <si>
    <t>ENSG00000052749</t>
  </si>
  <si>
    <t>ENSG00000231970</t>
  </si>
  <si>
    <t>ENSG00000224474</t>
  </si>
  <si>
    <t>ENSG00000171314</t>
  </si>
  <si>
    <t>ENSG00000171311</t>
  </si>
  <si>
    <t>ENSG00000171307</t>
  </si>
  <si>
    <t>ENSG00000155229</t>
  </si>
  <si>
    <t>ENSG00000165886</t>
  </si>
  <si>
    <t>ENSG00000165887</t>
  </si>
  <si>
    <t>ENSG00000155252</t>
  </si>
  <si>
    <t>ENSG00000203942</t>
  </si>
  <si>
    <t>ENSG00000171160</t>
  </si>
  <si>
    <t>ENSG00000119986</t>
  </si>
  <si>
    <t>ENSG00000155256</t>
  </si>
  <si>
    <t>ENSG00000227356</t>
  </si>
  <si>
    <t>ENSG00000155265</t>
  </si>
  <si>
    <t>ENSG00000269783</t>
  </si>
  <si>
    <t>ENSG00000265398</t>
  </si>
  <si>
    <t>ENSG00000166024</t>
  </si>
  <si>
    <t>ENSG00000138131</t>
  </si>
  <si>
    <t>ENSG00000119943</t>
  </si>
  <si>
    <t>ENSG00000221419</t>
  </si>
  <si>
    <t>ENSG00000107521</t>
  </si>
  <si>
    <t>ENSG00000119946</t>
  </si>
  <si>
    <t>ENSG00000120053</t>
  </si>
  <si>
    <t>ENSG00000224934</t>
  </si>
  <si>
    <t>ENSG00000155287</t>
  </si>
  <si>
    <t>ENSG00000260475</t>
  </si>
  <si>
    <t>ENSG00000198018</t>
  </si>
  <si>
    <t>ENSG00000014919</t>
  </si>
  <si>
    <t>ENSG00000023839</t>
  </si>
  <si>
    <t>ENSG00000107554</t>
  </si>
  <si>
    <t>ENSG00000232230</t>
  </si>
  <si>
    <t>ENSG00000213341</t>
  </si>
  <si>
    <t>ENSG00000227492</t>
  </si>
  <si>
    <t>ENSG00000095485</t>
  </si>
  <si>
    <t>ENSG00000212464</t>
  </si>
  <si>
    <t>ENSG00000196072</t>
  </si>
  <si>
    <t>ENSG00000107593</t>
  </si>
  <si>
    <t>ENSG00000231188</t>
  </si>
  <si>
    <t>ENSG00000099194</t>
  </si>
  <si>
    <t>ENSG00000256545</t>
  </si>
  <si>
    <t>ENSG00000235823</t>
  </si>
  <si>
    <t>ENSG00000075290</t>
  </si>
  <si>
    <t>ENSG00000166136</t>
  </si>
  <si>
    <t>ENSG00000166135</t>
  </si>
  <si>
    <t>ENSG00000119906</t>
  </si>
  <si>
    <t>ENSG00000055950</t>
  </si>
  <si>
    <t>ENSG00000095539</t>
  </si>
  <si>
    <t>ENSG00000207551</t>
  </si>
  <si>
    <t>ENSG00000236662</t>
  </si>
  <si>
    <t>ENSG00000107815</t>
  </si>
  <si>
    <t>ENSG00000107816</t>
  </si>
  <si>
    <t>ENSG00000186862</t>
  </si>
  <si>
    <t>ENSG00000107819</t>
  </si>
  <si>
    <t>ENSG00000107821</t>
  </si>
  <si>
    <t>ENSG00000269259</t>
  </si>
  <si>
    <t>ENSG00000229649</t>
  </si>
  <si>
    <t>ENSG00000166167</t>
  </si>
  <si>
    <t>ENSG00000166171</t>
  </si>
  <si>
    <t>ENSG00000166169</t>
  </si>
  <si>
    <t>ENSG00000107829</t>
  </si>
  <si>
    <t>ENSG00000107831</t>
  </si>
  <si>
    <t>ENSG00000107833</t>
  </si>
  <si>
    <t>ENSG00000198408</t>
  </si>
  <si>
    <t>ENSG00000226009</t>
  </si>
  <si>
    <t>ENSG00000120029</t>
  </si>
  <si>
    <t>ENSG00000166189</t>
  </si>
  <si>
    <t>ENSG00000198728</t>
  </si>
  <si>
    <t>ENSG00000148840</t>
  </si>
  <si>
    <t>ENSG00000166197</t>
  </si>
  <si>
    <t>ENSG00000107862</t>
  </si>
  <si>
    <t>ENSG00000077150</t>
  </si>
  <si>
    <t>ENSG00000059915</t>
  </si>
  <si>
    <t>ENSG00000107872</t>
  </si>
  <si>
    <t>ENSG00000107874</t>
  </si>
  <si>
    <t>ENSG00000269609</t>
  </si>
  <si>
    <t>ENSG00000120055</t>
  </si>
  <si>
    <t>ENSG00000138111</t>
  </si>
  <si>
    <t>ENSG00000138107</t>
  </si>
  <si>
    <t>ENSG00000107882</t>
  </si>
  <si>
    <t>ENSG00000171206</t>
  </si>
  <si>
    <t>ENSG00000138175</t>
  </si>
  <si>
    <t>ENSG00000156398</t>
  </si>
  <si>
    <t>ENSG00000166272</t>
  </si>
  <si>
    <t>ENSG00000252994</t>
  </si>
  <si>
    <t>ENSG00000148795</t>
  </si>
  <si>
    <t>ENSG00000236937</t>
  </si>
  <si>
    <t>ENSG00000270316</t>
  </si>
  <si>
    <t>ENSG00000201080</t>
  </si>
  <si>
    <t>ENSG00000214435</t>
  </si>
  <si>
    <t>ENSG00000148842</t>
  </si>
  <si>
    <t>ENSG00000076685</t>
  </si>
  <si>
    <t>ENSG00000237827</t>
  </si>
  <si>
    <t>ENSG00000213277</t>
  </si>
  <si>
    <t>ENSG00000235376</t>
  </si>
  <si>
    <t>ENSG00000156374</t>
  </si>
  <si>
    <t>ENSG00000148835</t>
  </si>
  <si>
    <t>ENSG00000173915</t>
  </si>
  <si>
    <t>ENSG00000221767</t>
  </si>
  <si>
    <t>ENSG00000148843</t>
  </si>
  <si>
    <t>ENSG00000138172</t>
  </si>
  <si>
    <t>ENSG00000234699</t>
  </si>
  <si>
    <t>ENSG00000185933</t>
  </si>
  <si>
    <t>ENSG00000183128</t>
  </si>
  <si>
    <t>ENSG00000107954</t>
  </si>
  <si>
    <t>ENSG00000107957</t>
  </si>
  <si>
    <t>ENSG00000107960</t>
  </si>
  <si>
    <t>ENSG00000065613</t>
  </si>
  <si>
    <t>ENSG00000065618</t>
  </si>
  <si>
    <t>ENSG00000156384</t>
  </si>
  <si>
    <t>ENSG00000197748</t>
  </si>
  <si>
    <t>ENSG00000208033</t>
  </si>
  <si>
    <t>ENSG00000266852</t>
  </si>
  <si>
    <t>ENSG00000065621</t>
  </si>
  <si>
    <t>ENSG00000148841</t>
  </si>
  <si>
    <t>ENSG00000270075</t>
  </si>
  <si>
    <t>ENSG00000232728</t>
  </si>
  <si>
    <t>ENSG00000108039</t>
  </si>
  <si>
    <t>ENSG00000119950</t>
  </si>
  <si>
    <t>ENSG00000228417</t>
  </si>
  <si>
    <t>ENSG00000119953</t>
  </si>
  <si>
    <t>ENSG00000264544</t>
  </si>
  <si>
    <t>ENSG00000138166</t>
  </si>
  <si>
    <t>ENSG00000108055</t>
  </si>
  <si>
    <t>ENSG00000203497</t>
  </si>
  <si>
    <t>ENSG00000150593</t>
  </si>
  <si>
    <t>ENSG00000214413</t>
  </si>
  <si>
    <t>ENSG00000270589</t>
  </si>
  <si>
    <t>ENSG00000108061</t>
  </si>
  <si>
    <t>ENSG00000234118</t>
  </si>
  <si>
    <t>ENSG00000150594</t>
  </si>
  <si>
    <t>ENSG00000213247</t>
  </si>
  <si>
    <t>ENSG00000119913</t>
  </si>
  <si>
    <t>ENSG00000243316</t>
  </si>
  <si>
    <t>ENSG00000023041</t>
  </si>
  <si>
    <t>ENSG00000151532</t>
  </si>
  <si>
    <t>ENSG00000264763</t>
  </si>
  <si>
    <t>ENSG00000148737</t>
  </si>
  <si>
    <t>ENSG00000233547</t>
  </si>
  <si>
    <t>ENSG00000197893</t>
  </si>
  <si>
    <t>ENSG00000165806</t>
  </si>
  <si>
    <t>ENSG00000198924</t>
  </si>
  <si>
    <t>ENSG00000196865</t>
  </si>
  <si>
    <t>ENSG00000043591</t>
  </si>
  <si>
    <t>ENSG00000238742</t>
  </si>
  <si>
    <t>ENSG00000095627</t>
  </si>
  <si>
    <t>ENSG00000165816</t>
  </si>
  <si>
    <t>ENSG00000169129</t>
  </si>
  <si>
    <t>ENSG00000099204</t>
  </si>
  <si>
    <t>ENSG00000151553</t>
  </si>
  <si>
    <t>ENSG00000165832</t>
  </si>
  <si>
    <t>ENSG00000182645</t>
  </si>
  <si>
    <t>ENSG00000165862</t>
  </si>
  <si>
    <t>ENSG00000165868</t>
  </si>
  <si>
    <t>ENSG00000225302</t>
  </si>
  <si>
    <t>ENSG00000188316</t>
  </si>
  <si>
    <t>ENSG00000187164</t>
  </si>
  <si>
    <t>ENSG00000165650</t>
  </si>
  <si>
    <t>ENSG00000263041</t>
  </si>
  <si>
    <t>ENSG00000107560</t>
  </si>
  <si>
    <t>ENSG00000177640</t>
  </si>
  <si>
    <t>ENSG00000238276</t>
  </si>
  <si>
    <t>ENSG00000165669</t>
  </si>
  <si>
    <t>ENSG00000119973</t>
  </si>
  <si>
    <t>ENSG00000151893</t>
  </si>
  <si>
    <t>ENSG00000215925</t>
  </si>
  <si>
    <t>ENSG00000107581</t>
  </si>
  <si>
    <t>ENSG00000222588</t>
  </si>
  <si>
    <t>ENSG00000119979</t>
  </si>
  <si>
    <t>ENSG00000183605</t>
  </si>
  <si>
    <t>ENSG00000165672</t>
  </si>
  <si>
    <t>ENSG00000198873</t>
  </si>
  <si>
    <t>ENSG00000228485</t>
  </si>
  <si>
    <t>ENSG00000148908</t>
  </si>
  <si>
    <t>ENSG00000151923</t>
  </si>
  <si>
    <t>ENSG00000234569</t>
  </si>
  <si>
    <t>ENSG00000227437</t>
  </si>
  <si>
    <t>ENSG00000151929</t>
  </si>
  <si>
    <t>ENSG00000198825</t>
  </si>
  <si>
    <t>ENSG00000270300</t>
  </si>
  <si>
    <t>ENSG00000197771</t>
  </si>
  <si>
    <t>ENSG00000107651</t>
  </si>
  <si>
    <t>ENSG00000227165</t>
  </si>
  <si>
    <t>ENSG00000120008</t>
  </si>
  <si>
    <t>ENSG00000066468</t>
  </si>
  <si>
    <t>ENSG00000224250</t>
  </si>
  <si>
    <t>ENSG00000107669</t>
  </si>
  <si>
    <t>ENSG00000226864</t>
  </si>
  <si>
    <t>ENSG00000107672</t>
  </si>
  <si>
    <t>ENSG00000138152</t>
  </si>
  <si>
    <t>ENSG00000107679</t>
  </si>
  <si>
    <t>ENSG00000254636</t>
  </si>
  <si>
    <t>ENSG00000166033</t>
  </si>
  <si>
    <t>ENSG00000187908</t>
  </si>
  <si>
    <t>ENSG00000272135</t>
  </si>
  <si>
    <t>ENSG00000213185</t>
  </si>
  <si>
    <t>ENSG00000255624</t>
  </si>
  <si>
    <t>ENSG00000203795</t>
  </si>
  <si>
    <t>ENSG00000119965</t>
  </si>
  <si>
    <t>ENSG00000179988</t>
  </si>
  <si>
    <t>ENSG00000095574</t>
  </si>
  <si>
    <t>ENSG00000196177</t>
  </si>
  <si>
    <t>ENSG00000188816</t>
  </si>
  <si>
    <t>ENSG00000154473</t>
  </si>
  <si>
    <t>ENSG00000182022</t>
  </si>
  <si>
    <t>ENSG00000065154</t>
  </si>
  <si>
    <t>ENSG00000229544</t>
  </si>
  <si>
    <t>ENSG00000107902</t>
  </si>
  <si>
    <t>ENSG00000258539</t>
  </si>
  <si>
    <t>ENSG00000189319</t>
  </si>
  <si>
    <t>ENSG00000203791</t>
  </si>
  <si>
    <t>ENSG00000165660</t>
  </si>
  <si>
    <t>ENSG00000203457</t>
  </si>
  <si>
    <t>ENSG00000249456</t>
  </si>
  <si>
    <t>ENSG00000019995</t>
  </si>
  <si>
    <t>ENSG00000175029</t>
  </si>
  <si>
    <t>ENSG00000264572</t>
  </si>
  <si>
    <t>ENSG00000214298</t>
  </si>
  <si>
    <t>ENSG00000175018</t>
  </si>
  <si>
    <t>ENSG00000228021</t>
  </si>
  <si>
    <t>ENSG00000224023</t>
  </si>
  <si>
    <t>ENSG00000234134</t>
  </si>
  <si>
    <t>ENSG00000107938</t>
  </si>
  <si>
    <t>ENSG00000154485</t>
  </si>
  <si>
    <t>ENSG00000188690</t>
  </si>
  <si>
    <t>ENSG00000265092</t>
  </si>
  <si>
    <t>ENSG00000107949</t>
  </si>
  <si>
    <t>ENSG00000089876</t>
  </si>
  <si>
    <t>ENSG00000215972</t>
  </si>
  <si>
    <t>ENSG00000203780</t>
  </si>
  <si>
    <t>ENSG00000154493</t>
  </si>
  <si>
    <t>ENSG00000150760</t>
  </si>
  <si>
    <t>ENSG00000180745</t>
  </si>
  <si>
    <t>ENSG00000132334</t>
  </si>
  <si>
    <t>ENSG00000227076</t>
  </si>
  <si>
    <t>ENSG00000148773</t>
  </si>
  <si>
    <t>ENSG00000225424</t>
  </si>
  <si>
    <t>ENSG00000170430</t>
  </si>
  <si>
    <t>ENSG00000268421</t>
  </si>
  <si>
    <t>ENSG00000227374</t>
  </si>
  <si>
    <t>ENSG00000237489</t>
  </si>
  <si>
    <t>ENSG00000233122</t>
  </si>
  <si>
    <t>ENSG00000108010</t>
  </si>
  <si>
    <t>ENSG00000175470</t>
  </si>
  <si>
    <t>ENSG00000176171</t>
  </si>
  <si>
    <t>ENSG00000188385</t>
  </si>
  <si>
    <t>ENSG00000235010</t>
  </si>
  <si>
    <t>ENSG00000151640</t>
  </si>
  <si>
    <t>ENSG00000165752</t>
  </si>
  <si>
    <t>ENSG00000148814</t>
  </si>
  <si>
    <t>ENSG00000171813</t>
  </si>
  <si>
    <t>ENSG00000234311</t>
  </si>
  <si>
    <t>ENSG00000068383</t>
  </si>
  <si>
    <t>ENSG00000171811</t>
  </si>
  <si>
    <t>ENSG00000171798</t>
  </si>
  <si>
    <t>ENSG00000166917</t>
  </si>
  <si>
    <t>ENSG00000151651</t>
  </si>
  <si>
    <t>ENSG00000130640</t>
  </si>
  <si>
    <t>ENSG00000235245</t>
  </si>
  <si>
    <t>ENSG00000198546</t>
  </si>
  <si>
    <t>ENSG00000230306</t>
  </si>
  <si>
    <t>ENSG00000148803</t>
  </si>
  <si>
    <t>ENSG00000127884</t>
  </si>
  <si>
    <t>ENSG00000148832</t>
  </si>
  <si>
    <t>ENSG00000268882</t>
  </si>
  <si>
    <t>ENSG00000254536</t>
  </si>
  <si>
    <t>ENSG00000148824</t>
  </si>
  <si>
    <t>ENSG00000130649</t>
  </si>
  <si>
    <t>ENSG00000171772</t>
  </si>
  <si>
    <t>ENSG00000233685</t>
  </si>
  <si>
    <t>ENSG00000221108</t>
  </si>
  <si>
    <t>ENSG00000255229</t>
  </si>
  <si>
    <t>ENSG00000177951</t>
  </si>
  <si>
    <t>ENSG00000188076</t>
  </si>
  <si>
    <t>ENSG00000177947</t>
  </si>
  <si>
    <t>ENSG00000232495</t>
  </si>
  <si>
    <t>ENSG00000177963</t>
  </si>
  <si>
    <t>ENSG00000142082</t>
  </si>
  <si>
    <t>ENSG00000185627</t>
  </si>
  <si>
    <t>ENSG00000174885</t>
  </si>
  <si>
    <t>ENSG00000142102</t>
  </si>
  <si>
    <t>ENSG00000255533</t>
  </si>
  <si>
    <t>ENSG00000185201</t>
  </si>
  <si>
    <t>ENSG00000254910</t>
  </si>
  <si>
    <t>ENSG00000185885</t>
  </si>
  <si>
    <t>ENSG00000251661</t>
  </si>
  <si>
    <t>ENSG00000255089</t>
  </si>
  <si>
    <t>ENSG00000255328</t>
  </si>
  <si>
    <t>ENSG00000182272</t>
  </si>
  <si>
    <t>ENSG00000184363</t>
  </si>
  <si>
    <t>ENSG00000185187</t>
  </si>
  <si>
    <t>ENSG00000185101</t>
  </si>
  <si>
    <t>ENSG00000243562</t>
  </si>
  <si>
    <t>ENSG00000174915</t>
  </si>
  <si>
    <t>ENSG00000255237</t>
  </si>
  <si>
    <t>ENSG00000023191</t>
  </si>
  <si>
    <t>ENSG00000254739</t>
  </si>
  <si>
    <t>ENSG00000174775</t>
  </si>
  <si>
    <t>ENSG00000161328</t>
  </si>
  <si>
    <t>ENSG00000185522</t>
  </si>
  <si>
    <t>ENSG00000254815</t>
  </si>
  <si>
    <t>ENSG00000099849</t>
  </si>
  <si>
    <t>ENSG00000199038</t>
  </si>
  <si>
    <t>ENSG00000070047</t>
  </si>
  <si>
    <t>ENSG00000185507</t>
  </si>
  <si>
    <t>ENSG00000099834</t>
  </si>
  <si>
    <t>ENSG00000070031</t>
  </si>
  <si>
    <t>ENSG00000177030</t>
  </si>
  <si>
    <t>ENSG00000177106</t>
  </si>
  <si>
    <t>ENSG00000177042</t>
  </si>
  <si>
    <t>ENSG00000269915</t>
  </si>
  <si>
    <t>ENSG00000177156</t>
  </si>
  <si>
    <t>ENSG00000177225</t>
  </si>
  <si>
    <t>ENSG00000255284</t>
  </si>
  <si>
    <t>ENSG00000177236</t>
  </si>
  <si>
    <t>ENSG00000255142</t>
  </si>
  <si>
    <t>ENSG00000184524</t>
  </si>
  <si>
    <t>ENSG00000177542</t>
  </si>
  <si>
    <t>ENSG00000177595</t>
  </si>
  <si>
    <t>ENSG00000177600</t>
  </si>
  <si>
    <t>ENSG00000199785</t>
  </si>
  <si>
    <t>ENSG00000177666</t>
  </si>
  <si>
    <t>ENSG00000255108</t>
  </si>
  <si>
    <t>ENSG00000177697</t>
  </si>
  <si>
    <t>ENSG00000177700</t>
  </si>
  <si>
    <t>ENSG00000214063</t>
  </si>
  <si>
    <t>ENSG00000177830</t>
  </si>
  <si>
    <t>ENSG00000183020</t>
  </si>
  <si>
    <t>ENSG00000184956</t>
  </si>
  <si>
    <t>ENSG00000254872</t>
  </si>
  <si>
    <t>ENSG00000198788</t>
  </si>
  <si>
    <t>ENSG00000117983</t>
  </si>
  <si>
    <t>ENSG00000078902</t>
  </si>
  <si>
    <t>ENSG00000267950</t>
  </si>
  <si>
    <t>ENSG00000255153</t>
  </si>
  <si>
    <t>ENSG00000174672</t>
  </si>
  <si>
    <t>ENSG00000184545</t>
  </si>
  <si>
    <t>ENSG00000233930</t>
  </si>
  <si>
    <t>ENSG00000205867</t>
  </si>
  <si>
    <t>ENSG00000196224</t>
  </si>
  <si>
    <t>ENSG00000241598</t>
  </si>
  <si>
    <t>ENSG00000185940</t>
  </si>
  <si>
    <t>ENSG00000205865</t>
  </si>
  <si>
    <t>ENSG00000244242</t>
  </si>
  <si>
    <t>ENSG00000229512</t>
  </si>
  <si>
    <t>ENSG00000265587</t>
  </si>
  <si>
    <t>ENSG00000230080</t>
  </si>
  <si>
    <t>ENSG00000149043</t>
  </si>
  <si>
    <t>ENSG00000130598</t>
  </si>
  <si>
    <t>ENSG00000252187</t>
  </si>
  <si>
    <t>ENSG00000214026</t>
  </si>
  <si>
    <t>ENSG00000130600</t>
  </si>
  <si>
    <t>ENSG00000167244</t>
  </si>
  <si>
    <t>ENSG00000207805</t>
  </si>
  <si>
    <t>ENSG00000238184</t>
  </si>
  <si>
    <t>ENSG00000184281</t>
  </si>
  <si>
    <t>ENSG00000230483</t>
  </si>
  <si>
    <t>ENSG00000070985</t>
  </si>
  <si>
    <t>ENSG00000053918</t>
  </si>
  <si>
    <t>ENSG00000269821</t>
  </si>
  <si>
    <t>ENSG00000237941</t>
  </si>
  <si>
    <t>ENSG00000129757</t>
  </si>
  <si>
    <t>ENSG00000254827</t>
  </si>
  <si>
    <t>ENSG00000110628</t>
  </si>
  <si>
    <t>ENSG00000181649</t>
  </si>
  <si>
    <t>ENSG00000205531</t>
  </si>
  <si>
    <t>ENSG00000207008</t>
  </si>
  <si>
    <t>ENSG00000110619</t>
  </si>
  <si>
    <t>ENSG00000021762</t>
  </si>
  <si>
    <t>ENSG00000234791</t>
  </si>
  <si>
    <t>ENSG00000236301</t>
  </si>
  <si>
    <t>ENSG00000184350</t>
  </si>
  <si>
    <t>ENSG00000005801</t>
  </si>
  <si>
    <t>ENSG00000263365</t>
  </si>
  <si>
    <t>ENSG00000223756</t>
  </si>
  <si>
    <t>ENSG00000166492</t>
  </si>
  <si>
    <t>ENSG00000255367</t>
  </si>
  <si>
    <t>ENSG00000230851</t>
  </si>
  <si>
    <t>ENSG00000167311</t>
  </si>
  <si>
    <t>ENSG00000129744</t>
  </si>
  <si>
    <t>ENSG00000201279</t>
  </si>
  <si>
    <t>ENSG00000200201</t>
  </si>
  <si>
    <t>ENSG00000129749</t>
  </si>
  <si>
    <t>ENSG00000110713</t>
  </si>
  <si>
    <t>ENSG00000148985</t>
  </si>
  <si>
    <t>ENSG00000177105</t>
  </si>
  <si>
    <t>ENSG00000229368</t>
  </si>
  <si>
    <t>ENSG00000263421</t>
  </si>
  <si>
    <t>ENSG00000224555</t>
  </si>
  <si>
    <t>ENSG00000167325</t>
  </si>
  <si>
    <t>ENSG00000255276</t>
  </si>
  <si>
    <t>ENSG00000254480</t>
  </si>
  <si>
    <t>ENSG00000132109</t>
  </si>
  <si>
    <t>ENSG00000171987</t>
  </si>
  <si>
    <t>ENSG00000167333</t>
  </si>
  <si>
    <t>ENSG00000223609</t>
  </si>
  <si>
    <t>ENSG00000229093</t>
  </si>
  <si>
    <t>ENSG00000187918</t>
  </si>
  <si>
    <t>ENSG00000239920</t>
  </si>
  <si>
    <t>ENSG00000187747</t>
  </si>
  <si>
    <t>ENSG00000121236</t>
  </si>
  <si>
    <t>ENSG00000258588</t>
  </si>
  <si>
    <t>ENSG00000258659</t>
  </si>
  <si>
    <t>ENSG00000132274</t>
  </si>
  <si>
    <t>ENSG00000205409</t>
  </si>
  <si>
    <t>ENSG00000180974</t>
  </si>
  <si>
    <t>ENSG00000188691</t>
  </si>
  <si>
    <t>ENSG00000254444</t>
  </si>
  <si>
    <t>ENSG00000175485</t>
  </si>
  <si>
    <t>ENSG00000267940</t>
  </si>
  <si>
    <t>ENSG00000180878</t>
  </si>
  <si>
    <t>ENSG00000051009</t>
  </si>
  <si>
    <t>ENSG00000132259</t>
  </si>
  <si>
    <t>ENSG00000110148</t>
  </si>
  <si>
    <t>ENSG00000166311</t>
  </si>
  <si>
    <t>ENSG00000166313</t>
  </si>
  <si>
    <t>ENSG00000110169</t>
  </si>
  <si>
    <t>ENSG00000110171</t>
  </si>
  <si>
    <t>ENSG00000132254</t>
  </si>
  <si>
    <t>ENSG00000265264</t>
  </si>
  <si>
    <t>ENSG00000179532</t>
  </si>
  <si>
    <t>ENSG00000254400</t>
  </si>
  <si>
    <t>ENSG00000166333</t>
  </si>
  <si>
    <t>ENSG00000166337</t>
  </si>
  <si>
    <t>ENSG00000254641</t>
  </si>
  <si>
    <t>ENSG00000166340</t>
  </si>
  <si>
    <t>ENSG00000166341</t>
  </si>
  <si>
    <t>ENSG00000255390</t>
  </si>
  <si>
    <t>ENSG00000158042</t>
  </si>
  <si>
    <t>ENSG00000241678</t>
  </si>
  <si>
    <t>ENSG00000170790</t>
  </si>
  <si>
    <t>ENSG00000149054</t>
  </si>
  <si>
    <t>ENSG00000158077</t>
  </si>
  <si>
    <t>ENSG00000170748</t>
  </si>
  <si>
    <t>ENSG00000251364</t>
  </si>
  <si>
    <t>ENSG00000183801</t>
  </si>
  <si>
    <t>ENSG00000166387</t>
  </si>
  <si>
    <t>ENSG00000248332</t>
  </si>
  <si>
    <t>ENSG00000130413</t>
  </si>
  <si>
    <t>ENSG00000254900</t>
  </si>
  <si>
    <t>ENSG00000166441</t>
  </si>
  <si>
    <t>ENSG00000200983</t>
  </si>
  <si>
    <t>ENSG00000212607</t>
  </si>
  <si>
    <t>ENSG00000166444</t>
  </si>
  <si>
    <t>ENSG00000166452</t>
  </si>
  <si>
    <t>ENSG00000176029</t>
  </si>
  <si>
    <t>ENSG00000176009</t>
  </si>
  <si>
    <t>ENSG00000223080</t>
  </si>
  <si>
    <t>ENSG00000175348</t>
  </si>
  <si>
    <t>ENSG00000254860</t>
  </si>
  <si>
    <t>ENSG00000175356</t>
  </si>
  <si>
    <t>ENSG00000264984</t>
  </si>
  <si>
    <t>ENSG00000184014</t>
  </si>
  <si>
    <t>ENSG00000166471</t>
  </si>
  <si>
    <t>ENSG00000205339</t>
  </si>
  <si>
    <t>ENSG00000201998</t>
  </si>
  <si>
    <t>ENSG00000268403</t>
  </si>
  <si>
    <t>ENSG00000166478</t>
  </si>
  <si>
    <t>ENSG00000166483</t>
  </si>
  <si>
    <t>ENSG00000133789</t>
  </si>
  <si>
    <t>ENSG00000246273</t>
  </si>
  <si>
    <t>ENSG00000133812</t>
  </si>
  <si>
    <t>ENSG00000255476</t>
  </si>
  <si>
    <t>ENSG00000254554</t>
  </si>
  <si>
    <t>ENSG00000148926</t>
  </si>
  <si>
    <t>ENSG00000133805</t>
  </si>
  <si>
    <t>ENSG00000255823</t>
  </si>
  <si>
    <t>ENSG00000110315</t>
  </si>
  <si>
    <t>ENSG00000177112</t>
  </si>
  <si>
    <t>ENSG00000072952</t>
  </si>
  <si>
    <t>ENSG00000198730</t>
  </si>
  <si>
    <t>ENSG00000110321</t>
  </si>
  <si>
    <t>ENSG00000238622</t>
  </si>
  <si>
    <t>ENSG00000246308</t>
  </si>
  <si>
    <t>ENSG00000236287</t>
  </si>
  <si>
    <t>ENSG00000247271</t>
  </si>
  <si>
    <t>ENSG00000110328</t>
  </si>
  <si>
    <t>ENSG00000254598</t>
  </si>
  <si>
    <t>ENSG00000170242</t>
  </si>
  <si>
    <t>ENSG00000254991</t>
  </si>
  <si>
    <t>ENSG00000255400</t>
  </si>
  <si>
    <t>ENSG00000133816</t>
  </si>
  <si>
    <t>ENSG00000133808</t>
  </si>
  <si>
    <t>ENSG00000197702</t>
  </si>
  <si>
    <t>ENSG00000254847</t>
  </si>
  <si>
    <t>ENSG00000187079</t>
  </si>
  <si>
    <t>ENSG00000203258</t>
  </si>
  <si>
    <t>ENSG00000254670</t>
  </si>
  <si>
    <t>ENSG00000189431</t>
  </si>
  <si>
    <t>ENSG00000133794</t>
  </si>
  <si>
    <t>ENSG00000148925</t>
  </si>
  <si>
    <t>ENSG00000228901</t>
  </si>
  <si>
    <t>ENSG00000254791</t>
  </si>
  <si>
    <t>ENSG00000152268</t>
  </si>
  <si>
    <t>ENSG00000254418</t>
  </si>
  <si>
    <t>ENSG00000129083</t>
  </si>
  <si>
    <t>ENSG00000256206</t>
  </si>
  <si>
    <t>ENSG00000129084</t>
  </si>
  <si>
    <t>ENSG00000152270</t>
  </si>
  <si>
    <t>ENSG00000186104</t>
  </si>
  <si>
    <t>ENSG00000253179</t>
  </si>
  <si>
    <t>ENSG00000188487</t>
  </si>
  <si>
    <t>ENSG00000254946</t>
  </si>
  <si>
    <t>ENSG00000110696</t>
  </si>
  <si>
    <t>ENSG00000166689</t>
  </si>
  <si>
    <t>ENSG00000184669</t>
  </si>
  <si>
    <t>ENSG00000221322</t>
  </si>
  <si>
    <t>ENSG00000110700</t>
  </si>
  <si>
    <t>ENSG00000272034</t>
  </si>
  <si>
    <t>ENSG00000201403</t>
  </si>
  <si>
    <t>ENSG00000011405</t>
  </si>
  <si>
    <t>ENSG00000070081</t>
  </si>
  <si>
    <t>ENSG00000197149</t>
  </si>
  <si>
    <t>ENSG00000187486</t>
  </si>
  <si>
    <t>ENSG00000006071</t>
  </si>
  <si>
    <t>ENSG00000006611</t>
  </si>
  <si>
    <t>ENSG00000188162</t>
  </si>
  <si>
    <t>ENSG00000129158</t>
  </si>
  <si>
    <t>ENSG00000129167</t>
  </si>
  <si>
    <t>ENSG00000255254</t>
  </si>
  <si>
    <t>ENSG00000179826</t>
  </si>
  <si>
    <t>ENSG00000179817</t>
  </si>
  <si>
    <t>ENSG00000224002</t>
  </si>
  <si>
    <t>ENSG00000255138</t>
  </si>
  <si>
    <t>ENSG00000189332</t>
  </si>
  <si>
    <t>ENSG00000200336</t>
  </si>
  <si>
    <t>ENSG00000212789</t>
  </si>
  <si>
    <t>ENSG00000201695</t>
  </si>
  <si>
    <t>ENSG00000110756</t>
  </si>
  <si>
    <t>ENSG00000110768</t>
  </si>
  <si>
    <t>ENSG00000134333</t>
  </si>
  <si>
    <t>ENSG00000256734</t>
  </si>
  <si>
    <t>ENSG00000166800</t>
  </si>
  <si>
    <t>ENSG00000074319</t>
  </si>
  <si>
    <t>ENSG00000151116</t>
  </si>
  <si>
    <t>ENSG00000179119</t>
  </si>
  <si>
    <t>ENSG00000257043</t>
  </si>
  <si>
    <t>ENSG00000179057</t>
  </si>
  <si>
    <t>ENSG00000254720</t>
  </si>
  <si>
    <t>ENSG00000177054</t>
  </si>
  <si>
    <t>ENSG00000129173</t>
  </si>
  <si>
    <t>ENSG00000166833</t>
  </si>
  <si>
    <t>ENSG00000270607</t>
  </si>
  <si>
    <t>ENSG00000254453</t>
  </si>
  <si>
    <t>ENSG00000254894</t>
  </si>
  <si>
    <t>ENSG00000109854</t>
  </si>
  <si>
    <t>ENSG00000185238</t>
  </si>
  <si>
    <t>ENSG00000171714</t>
  </si>
  <si>
    <t>ENSG00000183161</t>
  </si>
  <si>
    <t>ENSG00000229387</t>
  </si>
  <si>
    <t>ENSG00000148935</t>
  </si>
  <si>
    <t>ENSG00000198168</t>
  </si>
  <si>
    <t>ENSG00000246225</t>
  </si>
  <si>
    <t>ENSG00000255293</t>
  </si>
  <si>
    <t>ENSG00000148942</t>
  </si>
  <si>
    <t>ENSG00000109881</t>
  </si>
  <si>
    <t>ENSG00000205213</t>
  </si>
  <si>
    <t>ENSG00000254862</t>
  </si>
  <si>
    <t>ENSG00000242527</t>
  </si>
  <si>
    <t>ENSG00000148943</t>
  </si>
  <si>
    <t>ENSG00000245573</t>
  </si>
  <si>
    <t>ENSG00000121621</t>
  </si>
  <si>
    <t>ENSG00000169519</t>
  </si>
  <si>
    <t>ENSG00000254526</t>
  </si>
  <si>
    <t>ENSG00000152219</t>
  </si>
  <si>
    <t>ENSG00000170946</t>
  </si>
  <si>
    <t>ENSG00000109911</t>
  </si>
  <si>
    <t>ENSG00000228061</t>
  </si>
  <si>
    <t>ENSG00000272286</t>
  </si>
  <si>
    <t>ENSG00000049449</t>
  </si>
  <si>
    <t>ENSG00000255252</t>
  </si>
  <si>
    <t>ENSG00000149100</t>
  </si>
  <si>
    <t>ENSG00000186714</t>
  </si>
  <si>
    <t>ENSG00000135378</t>
  </si>
  <si>
    <t>ENSG00000060749</t>
  </si>
  <si>
    <t>ENSG00000121690</t>
  </si>
  <si>
    <t>ENSG00000176148</t>
  </si>
  <si>
    <t>ENSG00000247151</t>
  </si>
  <si>
    <t>ENSG00000110422</t>
  </si>
  <si>
    <t>ENSG00000223134</t>
  </si>
  <si>
    <t>ENSG00000205177</t>
  </si>
  <si>
    <t>ENSG00000085063</t>
  </si>
  <si>
    <t>ENSG00000110429</t>
  </si>
  <si>
    <t>ENSG00000254508</t>
  </si>
  <si>
    <t>ENSG00000255272</t>
  </si>
  <si>
    <t>ENSG00000135387</t>
  </si>
  <si>
    <t>ENSG00000135372</t>
  </si>
  <si>
    <t>ENSG00000166016</t>
  </si>
  <si>
    <t>ENSG00000121691</t>
  </si>
  <si>
    <t>ENSG00000149089</t>
  </si>
  <si>
    <t>ENSG00000110435</t>
  </si>
  <si>
    <t>ENSG00000026508</t>
  </si>
  <si>
    <t>ENSG00000255443</t>
  </si>
  <si>
    <t>ENSG00000110436</t>
  </si>
  <si>
    <t>ENSG00000255004</t>
  </si>
  <si>
    <t>ENSG00000255542</t>
  </si>
  <si>
    <t>ENSG00000179431</t>
  </si>
  <si>
    <t>ENSG00000166326</t>
  </si>
  <si>
    <t>ENSG00000179241</t>
  </si>
  <si>
    <t>ENSG00000110442</t>
  </si>
  <si>
    <t>ENSG00000135362</t>
  </si>
  <si>
    <t>ENSG00000175104</t>
  </si>
  <si>
    <t>ENSG00000166349</t>
  </si>
  <si>
    <t>ENSG00000175097</t>
  </si>
  <si>
    <t>ENSG00000166352</t>
  </si>
  <si>
    <t>ENSG00000166181</t>
  </si>
  <si>
    <t>ENSG00000254907</t>
  </si>
  <si>
    <t>ENSG00000052841</t>
  </si>
  <si>
    <t>ENSG00000213697</t>
  </si>
  <si>
    <t>ENSG00000211568</t>
  </si>
  <si>
    <t>ENSG00000254512</t>
  </si>
  <si>
    <t>ENSG00000246250</t>
  </si>
  <si>
    <t>ENSG00000166199</t>
  </si>
  <si>
    <t>ENSG00000213693</t>
  </si>
  <si>
    <t>ENSG00000187479</t>
  </si>
  <si>
    <t>ENSG00000110455</t>
  </si>
  <si>
    <t>ENSG00000151348</t>
  </si>
  <si>
    <t>ENSG00000052850</t>
  </si>
  <si>
    <t>ENSG00000255451</t>
  </si>
  <si>
    <t>ENSG00000254693</t>
  </si>
  <si>
    <t>ENSG00000175274</t>
  </si>
  <si>
    <t>ENSG00000254654</t>
  </si>
  <si>
    <t>ENSG00000019505</t>
  </si>
  <si>
    <t>ENSG00000255267</t>
  </si>
  <si>
    <t>ENSG00000254651</t>
  </si>
  <si>
    <t>ENSG00000175264</t>
  </si>
  <si>
    <t>ENSG00000255091</t>
  </si>
  <si>
    <t>ENSG00000205106</t>
  </si>
  <si>
    <t>ENSG00000181830</t>
  </si>
  <si>
    <t>ENSG00000121671</t>
  </si>
  <si>
    <t>ENSG00000121653</t>
  </si>
  <si>
    <t>ENSG00000255498</t>
  </si>
  <si>
    <t>ENSG00000234776</t>
  </si>
  <si>
    <t>ENSG00000121680</t>
  </si>
  <si>
    <t>ENSG00000165905</t>
  </si>
  <si>
    <t>ENSG00000135365</t>
  </si>
  <si>
    <t>ENSG00000254871</t>
  </si>
  <si>
    <t>ENSG00000254639</t>
  </si>
  <si>
    <t>ENSG00000157613</t>
  </si>
  <si>
    <t>ENSG00000149091</t>
  </si>
  <si>
    <t>ENSG00000264102</t>
  </si>
  <si>
    <t>ENSG00000110492</t>
  </si>
  <si>
    <t>ENSG00000180720</t>
  </si>
  <si>
    <t>ENSG00000110497</t>
  </si>
  <si>
    <t>ENSG00000244313</t>
  </si>
  <si>
    <t>ENSG00000180423</t>
  </si>
  <si>
    <t>ENSG00000175224</t>
  </si>
  <si>
    <t>ENSG00000175220</t>
  </si>
  <si>
    <t>ENSG00000175213</t>
  </si>
  <si>
    <t>ENSG00000180210</t>
  </si>
  <si>
    <t>ENSG00000175216</t>
  </si>
  <si>
    <t>ENSG00000212135</t>
  </si>
  <si>
    <t>ENSG00000247675</t>
  </si>
  <si>
    <t>ENSG00000134569</t>
  </si>
  <si>
    <t>ENSG00000149179</t>
  </si>
  <si>
    <t>ENSG00000149182</t>
  </si>
  <si>
    <t>ENSG00000165912</t>
  </si>
  <si>
    <t>ENSG00000243802</t>
  </si>
  <si>
    <t>ENSG00000134574</t>
  </si>
  <si>
    <t>ENSG00000134575</t>
  </si>
  <si>
    <t>ENSG00000025434</t>
  </si>
  <si>
    <t>ENSG00000110514</t>
  </si>
  <si>
    <t>ENSG00000134571</t>
  </si>
  <si>
    <t>ENSG00000066336</t>
  </si>
  <si>
    <t>ENSG00000255197</t>
  </si>
  <si>
    <t>ENSG00000264583</t>
  </si>
  <si>
    <t>ENSG00000165916</t>
  </si>
  <si>
    <t>ENSG00000165917</t>
  </si>
  <si>
    <t>ENSG00000149187</t>
  </si>
  <si>
    <t>ENSG00000213619</t>
  </si>
  <si>
    <t>ENSG00000110536</t>
  </si>
  <si>
    <t>ENSG00000123444</t>
  </si>
  <si>
    <t>ENSG00000196666</t>
  </si>
  <si>
    <t>ENSG00000172247</t>
  </si>
  <si>
    <t>ENSG00000109919</t>
  </si>
  <si>
    <t>ENSG00000165923</t>
  </si>
  <si>
    <t>ENSG00000109920</t>
  </si>
  <si>
    <t>ENSG00000030066</t>
  </si>
  <si>
    <t>ENSG00000271557</t>
  </si>
  <si>
    <t>ENSG00000149177</t>
  </si>
  <si>
    <t>ENSG00000254879</t>
  </si>
  <si>
    <t>ENSG00000263693</t>
  </si>
  <si>
    <t>ENSG00000254728</t>
  </si>
  <si>
    <t>ENSG00000254412</t>
  </si>
  <si>
    <t>ENSG00000226268</t>
  </si>
  <si>
    <t>ENSG00000205035</t>
  </si>
  <si>
    <t>ENSG00000254714</t>
  </si>
  <si>
    <t>ENSG00000255042</t>
  </si>
  <si>
    <t>ENSG00000254518</t>
  </si>
  <si>
    <t>ENSG00000254547</t>
  </si>
  <si>
    <t>ENSG00000214880</t>
  </si>
  <si>
    <t>ENSG00000254722</t>
  </si>
  <si>
    <t>ENSG00000238041</t>
  </si>
  <si>
    <t>ENSG00000149115</t>
  </si>
  <si>
    <t>ENSG00000254662</t>
  </si>
  <si>
    <t>ENSG00000149136</t>
  </si>
  <si>
    <t>ENSG00000238692</t>
  </si>
  <si>
    <t>ENSG00000109991</t>
  </si>
  <si>
    <t>ENSG00000266018</t>
  </si>
  <si>
    <t>ENSG00000186652</t>
  </si>
  <si>
    <t>ENSG00000186907</t>
  </si>
  <si>
    <t>ENSG00000149150</t>
  </si>
  <si>
    <t>ENSG00000134809</t>
  </si>
  <si>
    <t>ENSG00000156587</t>
  </si>
  <si>
    <t>ENSG00000149131</t>
  </si>
  <si>
    <t>ENSG00000254602</t>
  </si>
  <si>
    <t>ENSG00000208009</t>
  </si>
  <si>
    <t>ENSG00000166793</t>
  </si>
  <si>
    <t>ENSG00000156599</t>
  </si>
  <si>
    <t>ENSG00000254462</t>
  </si>
  <si>
    <t>ENSG00000211450</t>
  </si>
  <si>
    <t>ENSG00000254732</t>
  </si>
  <si>
    <t>ENSG00000233436</t>
  </si>
  <si>
    <t>ENSG00000198561</t>
  </si>
  <si>
    <t>ENSG00000180475</t>
  </si>
  <si>
    <t>ENSG00000110031</t>
  </si>
  <si>
    <t>ENSG00000186660</t>
  </si>
  <si>
    <t>ENSG00000255073</t>
  </si>
  <si>
    <t>ENSG00000242689</t>
  </si>
  <si>
    <t>ENSG00000255240</t>
  </si>
  <si>
    <t>ENSG00000189057</t>
  </si>
  <si>
    <t>ENSG00000245571</t>
  </si>
  <si>
    <t>ENSG00000255381</t>
  </si>
  <si>
    <t>ENSG00000166801</t>
  </si>
  <si>
    <t>ENSG00000110042</t>
  </si>
  <si>
    <t>ENSG00000252893</t>
  </si>
  <si>
    <t>ENSG00000255008</t>
  </si>
  <si>
    <t>ENSG00000110048</t>
  </si>
  <si>
    <t>ENSG00000255139</t>
  </si>
  <si>
    <t>ENSG00000166889</t>
  </si>
  <si>
    <t>ENSG00000255355</t>
  </si>
  <si>
    <t>ENSG00000254477</t>
  </si>
  <si>
    <t>ENSG00000166902</t>
  </si>
  <si>
    <t>ENSG00000270929</t>
  </si>
  <si>
    <t>ENSG00000166926</t>
  </si>
  <si>
    <t>ENSG00000166930</t>
  </si>
  <si>
    <t>ENSG00000071203</t>
  </si>
  <si>
    <t>ENSG00000181995</t>
  </si>
  <si>
    <t>ENSG00000166961</t>
  </si>
  <si>
    <t>ENSG00000172689</t>
  </si>
  <si>
    <t>ENSG00000255959</t>
  </si>
  <si>
    <t>ENSG00000110104</t>
  </si>
  <si>
    <t>ENSG00000183134</t>
  </si>
  <si>
    <t>ENSG00000149506</t>
  </si>
  <si>
    <t>ENSG00000110107</t>
  </si>
  <si>
    <t>ENSG00000257052</t>
  </si>
  <si>
    <t>ENSG00000256944</t>
  </si>
  <si>
    <t>ENSG00000110108</t>
  </si>
  <si>
    <t>ENSG00000256196</t>
  </si>
  <si>
    <t>ENSG00000006118</t>
  </si>
  <si>
    <t>ENSG00000013725</t>
  </si>
  <si>
    <t>ENSG00000167987</t>
  </si>
  <si>
    <t>ENSG00000229859</t>
  </si>
  <si>
    <t>ENSG00000167986</t>
  </si>
  <si>
    <t>ENSG00000149476</t>
  </si>
  <si>
    <t>ENSG00000162144</t>
  </si>
  <si>
    <t>ENSG00000149483</t>
  </si>
  <si>
    <t>ENSG00000149532</t>
  </si>
  <si>
    <t>ENSG00000256591</t>
  </si>
  <si>
    <t>ENSG00000167985</t>
  </si>
  <si>
    <t>ENSG00000162148</t>
  </si>
  <si>
    <t>ENSG00000255931</t>
  </si>
  <si>
    <t>ENSG00000266006</t>
  </si>
  <si>
    <t>ENSG00000204950</t>
  </si>
  <si>
    <t>ENSG00000011347</t>
  </si>
  <si>
    <t>ENSG00000256443</t>
  </si>
  <si>
    <t>ENSG00000250230</t>
  </si>
  <si>
    <t>ENSG00000243742</t>
  </si>
  <si>
    <t>ENSG00000134780</t>
  </si>
  <si>
    <t>ENSG00000124915</t>
  </si>
  <si>
    <t>ENSG00000124920</t>
  </si>
  <si>
    <t>ENSG00000134825</t>
  </si>
  <si>
    <t>ENSG00000207601</t>
  </si>
  <si>
    <t>ENSG00000168496</t>
  </si>
  <si>
    <t>ENSG00000134824</t>
  </si>
  <si>
    <t>ENSG00000149485</t>
  </si>
  <si>
    <t>ENSG00000222326</t>
  </si>
  <si>
    <t>ENSG00000221968</t>
  </si>
  <si>
    <t>ENSG00000167994</t>
  </si>
  <si>
    <t>ENSG00000167995</t>
  </si>
  <si>
    <t>ENSG00000167996</t>
  </si>
  <si>
    <t>ENSG00000269089</t>
  </si>
  <si>
    <t>ENSG00000255553</t>
  </si>
  <si>
    <t>ENSG00000149503</t>
  </si>
  <si>
    <t>ENSG00000124939</t>
  </si>
  <si>
    <t>ENSG00000124935</t>
  </si>
  <si>
    <t>ENSG00000110484</t>
  </si>
  <si>
    <t>ENSG00000255118</t>
  </si>
  <si>
    <t>ENSG00000162174</t>
  </si>
  <si>
    <t>ENSG00000265696</t>
  </si>
  <si>
    <t>ENSG00000257058</t>
  </si>
  <si>
    <t>ENSG00000254772</t>
  </si>
  <si>
    <t>ENSG00000255508</t>
  </si>
  <si>
    <t>ENSG00000149016</t>
  </si>
  <si>
    <t>ENSG00000149480</t>
  </si>
  <si>
    <t>ENSG00000149499</t>
  </si>
  <si>
    <t>ENSG00000254964</t>
  </si>
  <si>
    <t>ENSG00000149489</t>
  </si>
  <si>
    <t>ENSG00000149541</t>
  </si>
  <si>
    <t>ENSG00000089597</t>
  </si>
  <si>
    <t>ENSG00000185085</t>
  </si>
  <si>
    <t>ENSG00000255432</t>
  </si>
  <si>
    <t>ENSG00000162194</t>
  </si>
  <si>
    <t>ENSG00000214756</t>
  </si>
  <si>
    <t>ENSG00000206597</t>
  </si>
  <si>
    <t>ENSG00000204922</t>
  </si>
  <si>
    <t>ENSG00000162191</t>
  </si>
  <si>
    <t>ENSG00000177363</t>
  </si>
  <si>
    <t>ENSG00000234857</t>
  </si>
  <si>
    <t>ENSG00000162188</t>
  </si>
  <si>
    <t>ENSG00000162222</t>
  </si>
  <si>
    <t>ENSG00000185670</t>
  </si>
  <si>
    <t>ENSG00000168002</t>
  </si>
  <si>
    <t>ENSG00000267811</t>
  </si>
  <si>
    <t>ENSG00000162227</t>
  </si>
  <si>
    <t>ENSG00000168569</t>
  </si>
  <si>
    <t>ENSG00000185475</t>
  </si>
  <si>
    <t>ENSG00000162236</t>
  </si>
  <si>
    <t>ENSG00000269463</t>
  </si>
  <si>
    <t>ENSG00000256690</t>
  </si>
  <si>
    <t>ENSG00000222328</t>
  </si>
  <si>
    <t>ENSG00000255717</t>
  </si>
  <si>
    <t>ENSG00000168003</t>
  </si>
  <si>
    <t>ENSG00000168539</t>
  </si>
  <si>
    <t>ENSG00000257002</t>
  </si>
  <si>
    <t>ENSG00000133317</t>
  </si>
  <si>
    <t>ENSG00000133328</t>
  </si>
  <si>
    <t>ENSG00000203520</t>
  </si>
  <si>
    <t>ENSG00000184743</t>
  </si>
  <si>
    <t>ENSG00000270269</t>
  </si>
  <si>
    <t>ENSG00000133318</t>
  </si>
  <si>
    <t>ENSG00000255651</t>
  </si>
  <si>
    <t>ENSG00000168005</t>
  </si>
  <si>
    <t>ENSG00000256280</t>
  </si>
  <si>
    <t>ENSG00000072518</t>
  </si>
  <si>
    <t>ENSG00000167771</t>
  </si>
  <si>
    <t>ENSG00000110583</t>
  </si>
  <si>
    <t>ENSG00000207200</t>
  </si>
  <si>
    <t>ENSG00000256100</t>
  </si>
  <si>
    <t>ENSG00000167770</t>
  </si>
  <si>
    <t>ENSG00000133315</t>
  </si>
  <si>
    <t>ENSG00000256824</t>
  </si>
  <si>
    <t>ENSG00000126500</t>
  </si>
  <si>
    <t>ENSG00000256341</t>
  </si>
  <si>
    <t>ENSG00000168439</t>
  </si>
  <si>
    <t>ENSG00000149781</t>
  </si>
  <si>
    <t>ENSG00000149743</t>
  </si>
  <si>
    <t>ENSG00000149761</t>
  </si>
  <si>
    <t>ENSG00000256116</t>
  </si>
  <si>
    <t>ENSG00000110011</t>
  </si>
  <si>
    <t>ENSG00000173511</t>
  </si>
  <si>
    <t>ENSG00000173486</t>
  </si>
  <si>
    <t>ENSG00000173457</t>
  </si>
  <si>
    <t>ENSG00000256940</t>
  </si>
  <si>
    <t>ENSG00000257086</t>
  </si>
  <si>
    <t>ENSG00000149782</t>
  </si>
  <si>
    <t>ENSG00000002330</t>
  </si>
  <si>
    <t>ENSG00000173264</t>
  </si>
  <si>
    <t>ENSG00000182450</t>
  </si>
  <si>
    <t>ENSG00000257069</t>
  </si>
  <si>
    <t>ENSG00000219435</t>
  </si>
  <si>
    <t>ENSG00000173153</t>
  </si>
  <si>
    <t>ENSG00000173113</t>
  </si>
  <si>
    <t>ENSG00000126432</t>
  </si>
  <si>
    <t>ENSG00000168071</t>
  </si>
  <si>
    <t>ENSG00000162302</t>
  </si>
  <si>
    <t>ENSG00000221273</t>
  </si>
  <si>
    <t>ENSG00000181908</t>
  </si>
  <si>
    <t>ENSG00000168065</t>
  </si>
  <si>
    <t>ENSG00000110076</t>
  </si>
  <si>
    <t>ENSG00000068976</t>
  </si>
  <si>
    <t>ENSG00000168066</t>
  </si>
  <si>
    <t>ENSG00000269038</t>
  </si>
  <si>
    <t>ENSG00000168067</t>
  </si>
  <si>
    <t>ENSG00000133895</t>
  </si>
  <si>
    <t>ENSG00000171219</t>
  </si>
  <si>
    <t>ENSG00000110047</t>
  </si>
  <si>
    <t>ENSG00000203400</t>
  </si>
  <si>
    <t>ENSG00000267804</t>
  </si>
  <si>
    <t>ENSG00000207648</t>
  </si>
  <si>
    <t>ENSG00000229719</t>
  </si>
  <si>
    <t>ENSG00000068971</t>
  </si>
  <si>
    <t>ENSG00000149735</t>
  </si>
  <si>
    <t>ENSG00000168062</t>
  </si>
  <si>
    <t>ENSG00000110025</t>
  </si>
  <si>
    <t>ENSG00000270775</t>
  </si>
  <si>
    <t>ENSG00000168061</t>
  </si>
  <si>
    <t>ENSG00000168060</t>
  </si>
  <si>
    <t>ENSG00000146670</t>
  </si>
  <si>
    <t>ENSG00000162300</t>
  </si>
  <si>
    <t>ENSG00000187066</t>
  </si>
  <si>
    <t>ENSG00000149823</t>
  </si>
  <si>
    <t>ENSG00000254501</t>
  </si>
  <si>
    <t>ENSG00000149809</t>
  </si>
  <si>
    <t>ENSG00000174276</t>
  </si>
  <si>
    <t>ENSG00000255173</t>
  </si>
  <si>
    <t>ENSG00000149806</t>
  </si>
  <si>
    <t>ENSG00000162298</t>
  </si>
  <si>
    <t>ENSG00000149792</t>
  </si>
  <si>
    <t>ENSG00000255058</t>
  </si>
  <si>
    <t>ENSG00000204710</t>
  </si>
  <si>
    <t>ENSG00000254614</t>
  </si>
  <si>
    <t>ENSG00000014216</t>
  </si>
  <si>
    <t>ENSG00000014138</t>
  </si>
  <si>
    <t>ENSG00000149798</t>
  </si>
  <si>
    <t>ENSG00000133884</t>
  </si>
  <si>
    <t>ENSG00000173825</t>
  </si>
  <si>
    <t>ENSG00000162241</t>
  </si>
  <si>
    <t>ENSG00000126391</t>
  </si>
  <si>
    <t>ENSG00000245532</t>
  </si>
  <si>
    <t>ENSG00000173727</t>
  </si>
  <si>
    <t>ENSG00000251562</t>
  </si>
  <si>
    <t>ENSG00000270117</t>
  </si>
  <si>
    <t>ENSG00000142186</t>
  </si>
  <si>
    <t>ENSG00000168056</t>
  </si>
  <si>
    <t>ENSG00000260233</t>
  </si>
  <si>
    <t>ENSG00000173465</t>
  </si>
  <si>
    <t>ENSG00000176973</t>
  </si>
  <si>
    <t>ENSG00000173442</t>
  </si>
  <si>
    <t>ENSG00000269018</t>
  </si>
  <si>
    <t>ENSG00000173338</t>
  </si>
  <si>
    <t>ENSG00000173327</t>
  </si>
  <si>
    <t>ENSG00000197136</t>
  </si>
  <si>
    <t>ENSG00000266041</t>
  </si>
  <si>
    <t>ENSG00000213445</t>
  </si>
  <si>
    <t>ENSG00000265874</t>
  </si>
  <si>
    <t>ENSG00000173039</t>
  </si>
  <si>
    <t>ENSG00000172977</t>
  </si>
  <si>
    <t>ENSG00000172922</t>
  </si>
  <si>
    <t>ENSG00000254470</t>
  </si>
  <si>
    <t>ENSG00000175827</t>
  </si>
  <si>
    <t>ENSG00000172818</t>
  </si>
  <si>
    <t>ENSG00000255404</t>
  </si>
  <si>
    <t>ENSG00000172757</t>
  </si>
  <si>
    <t>ENSG00000172732</t>
  </si>
  <si>
    <t>ENSG00000172638</t>
  </si>
  <si>
    <t>ENSG00000172543</t>
  </si>
  <si>
    <t>ENSG00000172500</t>
  </si>
  <si>
    <t>ENSG00000175602</t>
  </si>
  <si>
    <t>ENSG00000175592</t>
  </si>
  <si>
    <t>ENSG00000175573</t>
  </si>
  <si>
    <t>ENSG00000175550</t>
  </si>
  <si>
    <t>ENSG00000175513</t>
  </si>
  <si>
    <t>ENSG00000175467</t>
  </si>
  <si>
    <t>ENSG00000175376</t>
  </si>
  <si>
    <t>ENSG00000175334</t>
  </si>
  <si>
    <t>ENSG00000175315</t>
  </si>
  <si>
    <t>ENSG00000175294</t>
  </si>
  <si>
    <t>ENSG00000087365</t>
  </si>
  <si>
    <t>ENSG00000238752</t>
  </si>
  <si>
    <t>ENSG00000175115</t>
  </si>
  <si>
    <t>ENSG00000174996</t>
  </si>
  <si>
    <t>ENSG00000254762</t>
  </si>
  <si>
    <t>ENSG00000174903</t>
  </si>
  <si>
    <t>ENSG00000245156</t>
  </si>
  <si>
    <t>ENSG00000254452</t>
  </si>
  <si>
    <t>ENSG00000174871</t>
  </si>
  <si>
    <t>ENSG00000174851</t>
  </si>
  <si>
    <t>ENSG00000254458</t>
  </si>
  <si>
    <t>ENSG00000174791</t>
  </si>
  <si>
    <t>ENSG00000254756</t>
  </si>
  <si>
    <t>ENSG00000174744</t>
  </si>
  <si>
    <t>ENSG00000174684</t>
  </si>
  <si>
    <t>ENSG00000255468</t>
  </si>
  <si>
    <t>ENSG00000174669</t>
  </si>
  <si>
    <t>ENSG00000254510</t>
  </si>
  <si>
    <t>ENSG00000174547</t>
  </si>
  <si>
    <t>ENSG00000174516</t>
  </si>
  <si>
    <t>ENSG00000255517</t>
  </si>
  <si>
    <t>ENSG00000254986</t>
  </si>
  <si>
    <t>ENSG00000256349</t>
  </si>
  <si>
    <t>ENSG00000174483</t>
  </si>
  <si>
    <t>ENSG00000174165</t>
  </si>
  <si>
    <t>ENSG00000269990</t>
  </si>
  <si>
    <t>ENSG00000248746</t>
  </si>
  <si>
    <t>ENSG00000174080</t>
  </si>
  <si>
    <t>ENSG00000182791</t>
  </si>
  <si>
    <t>ENSG00000173992</t>
  </si>
  <si>
    <t>ENSG00000199325</t>
  </si>
  <si>
    <t>ENSG00000173933</t>
  </si>
  <si>
    <t>ENSG00000173914</t>
  </si>
  <si>
    <t>ENSG00000258297</t>
  </si>
  <si>
    <t>ENSG00000239553</t>
  </si>
  <si>
    <t>ENSG00000173715</t>
  </si>
  <si>
    <t>ENSG00000213409</t>
  </si>
  <si>
    <t>ENSG00000173653</t>
  </si>
  <si>
    <t>ENSG00000173599</t>
  </si>
  <si>
    <t>ENSG00000173621</t>
  </si>
  <si>
    <t>ENSG00000266423</t>
  </si>
  <si>
    <t>ENSG00000173237</t>
  </si>
  <si>
    <t>ENSG00000173156</t>
  </si>
  <si>
    <t>ENSG00000173120</t>
  </si>
  <si>
    <t>ENSG00000179038</t>
  </si>
  <si>
    <t>ENSG00000173020</t>
  </si>
  <si>
    <t>ENSG00000172932</t>
  </si>
  <si>
    <t>ENSG00000172830</t>
  </si>
  <si>
    <t>ENSG00000175482</t>
  </si>
  <si>
    <t>ENSG00000256514</t>
  </si>
  <si>
    <t>ENSG00000175505</t>
  </si>
  <si>
    <t>ENSG00000172613</t>
  </si>
  <si>
    <t>ENSG00000253024</t>
  </si>
  <si>
    <t>ENSG00000172531</t>
  </si>
  <si>
    <t>ENSG00000175463</t>
  </si>
  <si>
    <t>ENSG00000172508</t>
  </si>
  <si>
    <t>ENSG00000175634</t>
  </si>
  <si>
    <t>ENSG00000255949</t>
  </si>
  <si>
    <t>ENSG00000213402</t>
  </si>
  <si>
    <t>ENSG00000172725</t>
  </si>
  <si>
    <t>ENSG00000175514</t>
  </si>
  <si>
    <t>ENSG00000175544</t>
  </si>
  <si>
    <t>ENSG00000269913</t>
  </si>
  <si>
    <t>ENSG00000172663</t>
  </si>
  <si>
    <t>ENSG00000110711</t>
  </si>
  <si>
    <t>ENSG00000110697</t>
  </si>
  <si>
    <t>ENSG00000167797</t>
  </si>
  <si>
    <t>ENSG00000167791</t>
  </si>
  <si>
    <t>ENSG00000084207</t>
  </si>
  <si>
    <t>ENSG00000184224</t>
  </si>
  <si>
    <t>ENSG00000255119</t>
  </si>
  <si>
    <t>ENSG00000167792</t>
  </si>
  <si>
    <t>ENSG00000255318</t>
  </si>
  <si>
    <t>ENSG00000167799</t>
  </si>
  <si>
    <t>ENSG00000167800</t>
  </si>
  <si>
    <t>ENSG00000132744</t>
  </si>
  <si>
    <t>ENSG00000239559</t>
  </si>
  <si>
    <t>ENSG00000160172</t>
  </si>
  <si>
    <t>ENSG00000251637</t>
  </si>
  <si>
    <t>ENSG00000255230</t>
  </si>
  <si>
    <t>ENSG00000110057</t>
  </si>
  <si>
    <t>ENSG00000006534</t>
  </si>
  <si>
    <t>ENSG00000110717</t>
  </si>
  <si>
    <t>ENSG00000266737</t>
  </si>
  <si>
    <t>ENSG00000110719</t>
  </si>
  <si>
    <t>ENSG00000255031</t>
  </si>
  <si>
    <t>ENSG00000110721</t>
  </si>
  <si>
    <t>ENSG00000255236</t>
  </si>
  <si>
    <t>ENSG00000110066</t>
  </si>
  <si>
    <t>ENSG00000171067</t>
  </si>
  <si>
    <t>ENSG00000110075</t>
  </si>
  <si>
    <t>ENSG00000260808</t>
  </si>
  <si>
    <t>ENSG00000132749</t>
  </si>
  <si>
    <t>ENSG00000110090</t>
  </si>
  <si>
    <t>ENSG00000250508</t>
  </si>
  <si>
    <t>ENSG00000197345</t>
  </si>
  <si>
    <t>ENSG00000132740</t>
  </si>
  <si>
    <t>ENSG00000172938</t>
  </si>
  <si>
    <t>ENSG00000172935</t>
  </si>
  <si>
    <t>ENSG00000256508</t>
  </si>
  <si>
    <t>ENSG00000162341</t>
  </si>
  <si>
    <t>ENSG00000265539</t>
  </si>
  <si>
    <t>ENSG00000260895</t>
  </si>
  <si>
    <t>ENSG00000213275</t>
  </si>
  <si>
    <t>ENSG00000255606</t>
  </si>
  <si>
    <t>ENSG00000110092</t>
  </si>
  <si>
    <t>ENSG00000149716</t>
  </si>
  <si>
    <t>ENSG00000162344</t>
  </si>
  <si>
    <t>ENSG00000255191</t>
  </si>
  <si>
    <t>ENSG00000131620</t>
  </si>
  <si>
    <t>ENSG00000254902</t>
  </si>
  <si>
    <t>ENSG00000168040</t>
  </si>
  <si>
    <t>ENSG00000254721</t>
  </si>
  <si>
    <t>ENSG00000131626</t>
  </si>
  <si>
    <t>ENSG00000221333</t>
  </si>
  <si>
    <t>ENSG00000254484</t>
  </si>
  <si>
    <t>ENSG00000246889</t>
  </si>
  <si>
    <t>ENSG00000085733</t>
  </si>
  <si>
    <t>ENSG00000162105</t>
  </si>
  <si>
    <t>ENSG00000226627</t>
  </si>
  <si>
    <t>ENSG00000236262</t>
  </si>
  <si>
    <t>ENSG00000171671</t>
  </si>
  <si>
    <t>ENSG00000263744</t>
  </si>
  <si>
    <t>ENSG00000172900</t>
  </si>
  <si>
    <t>ENSG00000254682</t>
  </si>
  <si>
    <t>ENSG00000172890</t>
  </si>
  <si>
    <t>ENSG00000244411</t>
  </si>
  <si>
    <t>ENSG00000241233</t>
  </si>
  <si>
    <t>ENSG00000204571</t>
  </si>
  <si>
    <t>ENSG00000187811</t>
  </si>
  <si>
    <t>ENSG00000255562</t>
  </si>
  <si>
    <t>ENSG00000255415</t>
  </si>
  <si>
    <t>ENSG00000254972</t>
  </si>
  <si>
    <t>ENSG00000223235</t>
  </si>
  <si>
    <t>ENSG00000158483</t>
  </si>
  <si>
    <t>ENSG00000248671</t>
  </si>
  <si>
    <t>ENSG00000184276</t>
  </si>
  <si>
    <t>ENSG00000254469</t>
  </si>
  <si>
    <t>ENSG00000137522</t>
  </si>
  <si>
    <t>ENSG00000137496</t>
  </si>
  <si>
    <t>ENSG00000137497</t>
  </si>
  <si>
    <t>ENSG00000251143</t>
  </si>
  <si>
    <t>ENSG00000206783</t>
  </si>
  <si>
    <t>ENSG00000212089</t>
  </si>
  <si>
    <t>ENSG00000184154</t>
  </si>
  <si>
    <t>ENSG00000238768</t>
  </si>
  <si>
    <t>ENSG00000110200</t>
  </si>
  <si>
    <t>ENSG00000110195</t>
  </si>
  <si>
    <t>ENSG00000165457</t>
  </si>
  <si>
    <t>ENSG00000165458</t>
  </si>
  <si>
    <t>ENSG00000162129</t>
  </si>
  <si>
    <t>ENSG00000256403</t>
  </si>
  <si>
    <t>ENSG00000186642</t>
  </si>
  <si>
    <t>ENSG00000255808</t>
  </si>
  <si>
    <t>ENSG00000256007</t>
  </si>
  <si>
    <t>ENSG00000245148</t>
  </si>
  <si>
    <t>ENSG00000214530</t>
  </si>
  <si>
    <t>ENSG00000168010</t>
  </si>
  <si>
    <t>ENSG00000137478</t>
  </si>
  <si>
    <t>ENSG00000206638</t>
  </si>
  <si>
    <t>ENSG00000175591</t>
  </si>
  <si>
    <t>ENSG00000171631</t>
  </si>
  <si>
    <t>ENSG00000257038</t>
  </si>
  <si>
    <t>ENSG00000110237</t>
  </si>
  <si>
    <t>ENSG00000054967</t>
  </si>
  <si>
    <t>ENSG00000256928</t>
  </si>
  <si>
    <t>ENSG00000054965</t>
  </si>
  <si>
    <t>ENSG00000021300</t>
  </si>
  <si>
    <t>ENSG00000252732</t>
  </si>
  <si>
    <t>ENSG00000175582</t>
  </si>
  <si>
    <t>ENSG00000256034</t>
  </si>
  <si>
    <t>ENSG00000175581</t>
  </si>
  <si>
    <t>ENSG00000181924</t>
  </si>
  <si>
    <t>ENSG00000175575</t>
  </si>
  <si>
    <t>ENSG00000256360</t>
  </si>
  <si>
    <t>ENSG00000187726</t>
  </si>
  <si>
    <t>ENSG00000255847</t>
  </si>
  <si>
    <t>ENSG00000175567</t>
  </si>
  <si>
    <t>ENSG00000175564</t>
  </si>
  <si>
    <t>ENSG00000168014</t>
  </si>
  <si>
    <t>ENSG00000256098</t>
  </si>
  <si>
    <t>ENSG00000214517</t>
  </si>
  <si>
    <t>ENSG00000149380</t>
  </si>
  <si>
    <t>ENSG00000246211</t>
  </si>
  <si>
    <t>ENSG00000254631</t>
  </si>
  <si>
    <t>ENSG00000264402</t>
  </si>
  <si>
    <t>ENSG00000175536</t>
  </si>
  <si>
    <t>ENSG00000254837</t>
  </si>
  <si>
    <t>ENSG00000077514</t>
  </si>
  <si>
    <t>ENSG00000265902</t>
  </si>
  <si>
    <t>ENSG00000227615</t>
  </si>
  <si>
    <t>ENSG00000166439</t>
  </si>
  <si>
    <t>ENSG00000265344</t>
  </si>
  <si>
    <t>ENSG00000118363</t>
  </si>
  <si>
    <t>ENSG00000162139</t>
  </si>
  <si>
    <t>ENSG00000261594</t>
  </si>
  <si>
    <t>ENSG00000137486</t>
  </si>
  <si>
    <t>ENSG00000199090</t>
  </si>
  <si>
    <t>ENSG00000149273</t>
  </si>
  <si>
    <t>ENSG00000206941</t>
  </si>
  <si>
    <t>ENSG00000207445</t>
  </si>
  <si>
    <t>ENSG00000149243</t>
  </si>
  <si>
    <t>ENSG00000158555</t>
  </si>
  <si>
    <t>ENSG00000149257</t>
  </si>
  <si>
    <t>ENSG00000255326</t>
  </si>
  <si>
    <t>ENSG00000166391</t>
  </si>
  <si>
    <t>ENSG00000247867</t>
  </si>
  <si>
    <t>ENSG00000254826</t>
  </si>
  <si>
    <t>ENSG00000255507</t>
  </si>
  <si>
    <t>ENSG00000198382</t>
  </si>
  <si>
    <t>ENSG00000085741</t>
  </si>
  <si>
    <t>ENSG00000255362</t>
  </si>
  <si>
    <t>ENSG00000137492</t>
  </si>
  <si>
    <t>ENSG00000179240</t>
  </si>
  <si>
    <t>ENSG00000255135</t>
  </si>
  <si>
    <t>ENSG00000158636</t>
  </si>
  <si>
    <t>ENSG00000236304</t>
  </si>
  <si>
    <t>ENSG00000137507</t>
  </si>
  <si>
    <t>ENSG00000254761</t>
  </si>
  <si>
    <t>ENSG00000255100</t>
  </si>
  <si>
    <t>ENSG00000261578</t>
  </si>
  <si>
    <t>ENSG00000078124</t>
  </si>
  <si>
    <t>ENSG00000198488</t>
  </si>
  <si>
    <t>ENSG00000149260</t>
  </si>
  <si>
    <t>ENSG00000254550</t>
  </si>
  <si>
    <t>ENSG00000137474</t>
  </si>
  <si>
    <t>ENSG00000178795</t>
  </si>
  <si>
    <t>ENSG00000224829</t>
  </si>
  <si>
    <t>ENSG00000149269</t>
  </si>
  <si>
    <t>ENSG00000268635</t>
  </si>
  <si>
    <t>ENSG00000074201</t>
  </si>
  <si>
    <t>ENSG00000178301</t>
  </si>
  <si>
    <t>ENSG00000048649</t>
  </si>
  <si>
    <t>ENSG00000227376</t>
  </si>
  <si>
    <t>ENSG00000219529</t>
  </si>
  <si>
    <t>ENSG00000087884</t>
  </si>
  <si>
    <t>ENSG00000149262</t>
  </si>
  <si>
    <t>ENSG00000254829</t>
  </si>
  <si>
    <t>ENSG00000151364</t>
  </si>
  <si>
    <t>ENSG00000259112</t>
  </si>
  <si>
    <t>ENSG00000151365</t>
  </si>
  <si>
    <t>ENSG00000151366</t>
  </si>
  <si>
    <t>ENSG00000246174</t>
  </si>
  <si>
    <t>ENSG00000188997</t>
  </si>
  <si>
    <t>ENSG00000118369</t>
  </si>
  <si>
    <t>ENSG00000033327</t>
  </si>
  <si>
    <t>ENSG00000137513</t>
  </si>
  <si>
    <t>ENSG00000227097</t>
  </si>
  <si>
    <t>ENSG00000137509</t>
  </si>
  <si>
    <t>ENSG00000165490</t>
  </si>
  <si>
    <t>ENSG00000137502</t>
  </si>
  <si>
    <t>ENSG00000246067</t>
  </si>
  <si>
    <t>ENSG00000165494</t>
  </si>
  <si>
    <t>ENSG00000247137</t>
  </si>
  <si>
    <t>ENSG00000137494</t>
  </si>
  <si>
    <t>ENSG00000137500</t>
  </si>
  <si>
    <t>ENSG00000255234</t>
  </si>
  <si>
    <t>ENSG00000150672</t>
  </si>
  <si>
    <t>ENSG00000254629</t>
  </si>
  <si>
    <t>ENSG00000171204</t>
  </si>
  <si>
    <t>ENSG00000171202</t>
  </si>
  <si>
    <t>ENSG00000179071</t>
  </si>
  <si>
    <t>ENSG00000137501</t>
  </si>
  <si>
    <t>ENSG00000215504</t>
  </si>
  <si>
    <t>ENSG00000150676</t>
  </si>
  <si>
    <t>ENSG00000254479</t>
  </si>
  <si>
    <t>ENSG00000073921</t>
  </si>
  <si>
    <t>ENSG00000254502</t>
  </si>
  <si>
    <t>ENSG00000074266</t>
  </si>
  <si>
    <t>ENSG00000254783</t>
  </si>
  <si>
    <t>ENSG00000149196</t>
  </si>
  <si>
    <t>ENSG00000254733</t>
  </si>
  <si>
    <t>ENSG00000254727</t>
  </si>
  <si>
    <t>ENSG00000151376</t>
  </si>
  <si>
    <t>ENSG00000174804</t>
  </si>
  <si>
    <t>ENSG00000246523</t>
  </si>
  <si>
    <t>ENSG00000166575</t>
  </si>
  <si>
    <t>ENSG00000270510</t>
  </si>
  <si>
    <t>ENSG00000266581</t>
  </si>
  <si>
    <t>ENSG00000109861</t>
  </si>
  <si>
    <t>ENSG00000255540</t>
  </si>
  <si>
    <t>ENSG00000255162</t>
  </si>
  <si>
    <t>ENSG00000110172</t>
  </si>
  <si>
    <t>ENSG00000254705</t>
  </si>
  <si>
    <t>ENSG00000134640</t>
  </si>
  <si>
    <t>ENSG00000180773</t>
  </si>
  <si>
    <t>ENSG00000165325</t>
  </si>
  <si>
    <t>ENSG00000166002</t>
  </si>
  <si>
    <t>ENSG00000166004</t>
  </si>
  <si>
    <t>ENSG00000254911</t>
  </si>
  <si>
    <t>ENSG00000166012</t>
  </si>
  <si>
    <t>ENSG00000207112</t>
  </si>
  <si>
    <t>ENSG00000202314</t>
  </si>
  <si>
    <t>ENSG00000206834</t>
  </si>
  <si>
    <t>ENSG00000207304</t>
  </si>
  <si>
    <t>ENSG00000210825</t>
  </si>
  <si>
    <t>ENSG00000182919</t>
  </si>
  <si>
    <t>ENSG00000042429</t>
  </si>
  <si>
    <t>ENSG00000214376</t>
  </si>
  <si>
    <t>ENSG00000181333</t>
  </si>
  <si>
    <t>ENSG00000110218</t>
  </si>
  <si>
    <t>ENSG00000256745</t>
  </si>
  <si>
    <t>ENSG00000020922</t>
  </si>
  <si>
    <t>ENSG00000255893</t>
  </si>
  <si>
    <t>ENSG00000168876</t>
  </si>
  <si>
    <t>ENSG00000257057</t>
  </si>
  <si>
    <t>ENSG00000196371</t>
  </si>
  <si>
    <t>ENSG00000255929</t>
  </si>
  <si>
    <t>ENSG00000150316</t>
  </si>
  <si>
    <t>ENSG00000186280</t>
  </si>
  <si>
    <t>ENSG00000235268</t>
  </si>
  <si>
    <t>ENSG00000256779</t>
  </si>
  <si>
    <t>ENSG00000180771</t>
  </si>
  <si>
    <t>ENSG00000271885</t>
  </si>
  <si>
    <t>ENSG00000149218</t>
  </si>
  <si>
    <t>ENSG00000245552</t>
  </si>
  <si>
    <t>ENSG00000077458</t>
  </si>
  <si>
    <t>ENSG00000166037</t>
  </si>
  <si>
    <t>ENSG00000087053</t>
  </si>
  <si>
    <t>ENSG00000184384</t>
  </si>
  <si>
    <t>ENSG00000266192</t>
  </si>
  <si>
    <t>ENSG00000149231</t>
  </si>
  <si>
    <t>ENSG00000183340</t>
  </si>
  <si>
    <t>ENSG00000149972</t>
  </si>
  <si>
    <t>ENSG00000248027</t>
  </si>
  <si>
    <t>ENSG00000165895</t>
  </si>
  <si>
    <t>ENSG00000170647</t>
  </si>
  <si>
    <t>ENSG00000187151</t>
  </si>
  <si>
    <t>ENSG00000110318</t>
  </si>
  <si>
    <t>ENSG00000137691</t>
  </si>
  <si>
    <t>ENSG00000260008</t>
  </si>
  <si>
    <t>ENSG00000137693</t>
  </si>
  <si>
    <t>ENSG00000023445</t>
  </si>
  <si>
    <t>ENSG00000110330</t>
  </si>
  <si>
    <t>ENSG00000255337</t>
  </si>
  <si>
    <t>ENSG00000137673</t>
  </si>
  <si>
    <t>ENSG00000137674</t>
  </si>
  <si>
    <t>ENSG00000137675</t>
  </si>
  <si>
    <t>ENSG00000255282</t>
  </si>
  <si>
    <t>ENSG00000256254</t>
  </si>
  <si>
    <t>ENSG00000196611</t>
  </si>
  <si>
    <t>ENSG00000255469</t>
  </si>
  <si>
    <t>ENSG00000137745</t>
  </si>
  <si>
    <t>ENSG00000137692</t>
  </si>
  <si>
    <t>ENSG00000187240</t>
  </si>
  <si>
    <t>ENSG00000170962</t>
  </si>
  <si>
    <t>ENSG00000170967</t>
  </si>
  <si>
    <t>ENSG00000137757</t>
  </si>
  <si>
    <t>ENSG00000255221</t>
  </si>
  <si>
    <t>ENSG00000170903</t>
  </si>
  <si>
    <t>ENSG00000182359</t>
  </si>
  <si>
    <t>ENSG00000149313</t>
  </si>
  <si>
    <t>ENSG00000213252</t>
  </si>
  <si>
    <t>ENSG00000152404</t>
  </si>
  <si>
    <t>ENSG00000137760</t>
  </si>
  <si>
    <t>ENSG00000110675</t>
  </si>
  <si>
    <t>ENSG00000268467</t>
  </si>
  <si>
    <t>ENSG00000110660</t>
  </si>
  <si>
    <t>ENSG00000240652</t>
  </si>
  <si>
    <t>ENSG00000179331</t>
  </si>
  <si>
    <t>ENSG00000166266</t>
  </si>
  <si>
    <t>ENSG00000255467</t>
  </si>
  <si>
    <t>ENSG00000075239</t>
  </si>
  <si>
    <t>ENSG00000149308</t>
  </si>
  <si>
    <t>ENSG00000149311</t>
  </si>
  <si>
    <t>ENSG00000166323</t>
  </si>
  <si>
    <t>ENSG00000178202</t>
  </si>
  <si>
    <t>ENSG00000110723</t>
  </si>
  <si>
    <t>ENSG00000178105</t>
  </si>
  <si>
    <t>ENSG00000255210</t>
  </si>
  <si>
    <t>ENSG00000149289</t>
  </si>
  <si>
    <t>ENSG00000137710</t>
  </si>
  <si>
    <t>ENSG00000254416</t>
  </si>
  <si>
    <t>ENSG00000137714</t>
  </si>
  <si>
    <t>ENSG00000137727</t>
  </si>
  <si>
    <t>ENSG00000233497</t>
  </si>
  <si>
    <t>ENSG00000214290</t>
  </si>
  <si>
    <t>ENSG00000255093</t>
  </si>
  <si>
    <t>ENSG00000207811</t>
  </si>
  <si>
    <t>ENSG00000170145</t>
  </si>
  <si>
    <t>ENSG00000137713</t>
  </si>
  <si>
    <t>ENSG00000086848</t>
  </si>
  <si>
    <t>ENSG00000258529</t>
  </si>
  <si>
    <t>ENSG00000255561</t>
  </si>
  <si>
    <t>ENSG00000137720</t>
  </si>
  <si>
    <t>ENSG00000170276</t>
  </si>
  <si>
    <t>ENSG00000254445</t>
  </si>
  <si>
    <t>ENSG00000150764</t>
  </si>
  <si>
    <t>ENSG00000238965</t>
  </si>
  <si>
    <t>ENSG00000150768</t>
  </si>
  <si>
    <t>ENSG00000150773</t>
  </si>
  <si>
    <t>ENSG00000150776</t>
  </si>
  <si>
    <t>ENSG00000150779</t>
  </si>
  <si>
    <t>ENSG00000204370</t>
  </si>
  <si>
    <t>ENSG00000255292</t>
  </si>
  <si>
    <t>ENSG00000150782</t>
  </si>
  <si>
    <t>ENSG00000150783</t>
  </si>
  <si>
    <t>ENSG00000197580</t>
  </si>
  <si>
    <t>ENSG00000150787</t>
  </si>
  <si>
    <t>ENSG00000188771</t>
  </si>
  <si>
    <t>ENSG00000268472</t>
  </si>
  <si>
    <t>ENSG00000227487</t>
  </si>
  <si>
    <t>ENSG00000255129</t>
  </si>
  <si>
    <t>ENSG00000149292</t>
  </si>
  <si>
    <t>ENSG00000149295</t>
  </si>
  <si>
    <t>ENSG00000166682</t>
  </si>
  <si>
    <t>ENSG00000086827</t>
  </si>
  <si>
    <t>ENSG00000228607</t>
  </si>
  <si>
    <t>ENSG00000255870</t>
  </si>
  <si>
    <t>ENSG00000257101</t>
  </si>
  <si>
    <t>ENSG00000048028</t>
  </si>
  <si>
    <t>ENSG00000166736</t>
  </si>
  <si>
    <t>ENSG00000109906</t>
  </si>
  <si>
    <t>ENSG00000221112</t>
  </si>
  <si>
    <t>ENSG00000166741</t>
  </si>
  <si>
    <t>ENSG00000180425</t>
  </si>
  <si>
    <t>ENSG00000076053</t>
  </si>
  <si>
    <t>ENSG00000255663</t>
  </si>
  <si>
    <t>ENSG00000076043</t>
  </si>
  <si>
    <t>ENSG00000182985</t>
  </si>
  <si>
    <t>ENSG00000246100</t>
  </si>
  <si>
    <t>ENSG00000226645</t>
  </si>
  <si>
    <t>ENSG00000231611</t>
  </si>
  <si>
    <t>ENSG00000109917</t>
  </si>
  <si>
    <t>ENSG00000110243</t>
  </si>
  <si>
    <t>ENSG00000110244</t>
  </si>
  <si>
    <t>ENSG00000110245</t>
  </si>
  <si>
    <t>ENSG00000118137</t>
  </si>
  <si>
    <t>ENSG00000235910</t>
  </si>
  <si>
    <t>ENSG00000160584</t>
  </si>
  <si>
    <t>ENSG00000224077</t>
  </si>
  <si>
    <t>ENSG00000254678</t>
  </si>
  <si>
    <t>ENSG00000168092</t>
  </si>
  <si>
    <t>ENSG00000149577</t>
  </si>
  <si>
    <t>ENSG00000160613</t>
  </si>
  <si>
    <t>ENSG00000167257</t>
  </si>
  <si>
    <t>ENSG00000186318</t>
  </si>
  <si>
    <t>ENSG00000110274</t>
  </si>
  <si>
    <t>ENSG00000250699</t>
  </si>
  <si>
    <t>ENSG00000177103</t>
  </si>
  <si>
    <t>ENSG00000137731</t>
  </si>
  <si>
    <t>ENSG00000254844</t>
  </si>
  <si>
    <t>ENSG00000255245</t>
  </si>
  <si>
    <t>ENSG00000137747</t>
  </si>
  <si>
    <t>ENSG00000110324</t>
  </si>
  <si>
    <t>ENSG00000255274</t>
  </si>
  <si>
    <t>ENSG00000137648</t>
  </si>
  <si>
    <t>ENSG00000177098</t>
  </si>
  <si>
    <t>ENSG00000149575</t>
  </si>
  <si>
    <t>ENSG00000160593</t>
  </si>
  <si>
    <t>ENSG00000160588</t>
  </si>
  <si>
    <t>ENSG00000149573</t>
  </si>
  <si>
    <t>ENSG00000198851</t>
  </si>
  <si>
    <t>ENSG00000254992</t>
  </si>
  <si>
    <t>ENSG00000167286</t>
  </si>
  <si>
    <t>ENSG00000160654</t>
  </si>
  <si>
    <t>ENSG00000110344</t>
  </si>
  <si>
    <t>ENSG00000254873</t>
  </si>
  <si>
    <t>ENSG00000167283</t>
  </si>
  <si>
    <t>ENSG00000255384</t>
  </si>
  <si>
    <t>ENSG00000118058</t>
  </si>
  <si>
    <t>ENSG00000255435</t>
  </si>
  <si>
    <t>ENSG00000172425</t>
  </si>
  <si>
    <t>ENSG00000149582</t>
  </si>
  <si>
    <t>ENSG00000118096</t>
  </si>
  <si>
    <t>ENSG00000095139</t>
  </si>
  <si>
    <t>ENSG00000019144</t>
  </si>
  <si>
    <t>ENSG00000118094</t>
  </si>
  <si>
    <t>ENSG00000110367</t>
  </si>
  <si>
    <t>ENSG00000160683</t>
  </si>
  <si>
    <t>ENSG00000245869</t>
  </si>
  <si>
    <t>ENSG00000186174</t>
  </si>
  <si>
    <t>ENSG00000264211</t>
  </si>
  <si>
    <t>ENSG00000110375</t>
  </si>
  <si>
    <t>ENSG00000239726</t>
  </si>
  <si>
    <t>ENSG00000222529</t>
  </si>
  <si>
    <t>ENSG00000176302</t>
  </si>
  <si>
    <t>ENSG00000255121</t>
  </si>
  <si>
    <t>ENSG00000186166</t>
  </si>
  <si>
    <t>ENSG00000240970</t>
  </si>
  <si>
    <t>ENSG00000118181</t>
  </si>
  <si>
    <t>ENSG00000196655</t>
  </si>
  <si>
    <t>ENSG00000266398</t>
  </si>
  <si>
    <t>ENSG00000137700</t>
  </si>
  <si>
    <t>ENSG00000149428</t>
  </si>
  <si>
    <t>ENSG00000160695</t>
  </si>
  <si>
    <t>ENSG00000256269</t>
  </si>
  <si>
    <t>ENSG00000188486</t>
  </si>
  <si>
    <t>ENSG00000172269</t>
  </si>
  <si>
    <t>ENSG00000172375</t>
  </si>
  <si>
    <t>ENSG00000172273</t>
  </si>
  <si>
    <t>ENSG00000172350</t>
  </si>
  <si>
    <t>ENSG00000172367</t>
  </si>
  <si>
    <t>ENSG00000248712</t>
  </si>
  <si>
    <t>ENSG00000110395</t>
  </si>
  <si>
    <t>ENSG00000076706</t>
  </si>
  <si>
    <t>ENSG00000252119</t>
  </si>
  <si>
    <t>ENSG00000173456</t>
  </si>
  <si>
    <t>ENSG00000245385</t>
  </si>
  <si>
    <t>ENSG00000235718</t>
  </si>
  <si>
    <t>ENSG00000036672</t>
  </si>
  <si>
    <t>ENSG00000245248</t>
  </si>
  <si>
    <t>ENSG00000154096</t>
  </si>
  <si>
    <t>ENSG00000255377</t>
  </si>
  <si>
    <t>ENSG00000110400</t>
  </si>
  <si>
    <t>ENSG00000254854</t>
  </si>
  <si>
    <t>ENSG00000176984</t>
  </si>
  <si>
    <t>ENSG00000184232</t>
  </si>
  <si>
    <t>ENSG00000181264</t>
  </si>
  <si>
    <t>ENSG00000196914</t>
  </si>
  <si>
    <t>ENSG00000204306</t>
  </si>
  <si>
    <t>ENSG00000154114</t>
  </si>
  <si>
    <t>ENSG00000109929</t>
  </si>
  <si>
    <t>ENSG00000232460</t>
  </si>
  <si>
    <t>ENSG00000271022</t>
  </si>
  <si>
    <t>ENSG00000246790</t>
  </si>
  <si>
    <t>ENSG00000137642</t>
  </si>
  <si>
    <t>ENSG00000154127</t>
  </si>
  <si>
    <t>ENSG00000109944</t>
  </si>
  <si>
    <t>ENSG00000109971</t>
  </si>
  <si>
    <t>ENSG00000207118</t>
  </si>
  <si>
    <t>ENSG00000202252</t>
  </si>
  <si>
    <t>ENSG00000166250</t>
  </si>
  <si>
    <t>ENSG00000200496</t>
  </si>
  <si>
    <t>ENSG00000166261</t>
  </si>
  <si>
    <t>ENSG00000171014</t>
  </si>
  <si>
    <t>ENSG00000110002</t>
  </si>
  <si>
    <t>ENSG00000197849</t>
  </si>
  <si>
    <t>ENSG00000154144</t>
  </si>
  <si>
    <t>ENSG00000200278</t>
  </si>
  <si>
    <t>ENSG00000064199</t>
  </si>
  <si>
    <t>ENSG00000154146</t>
  </si>
  <si>
    <t>ENSG00000255045</t>
  </si>
  <si>
    <t>ENSG00000149564</t>
  </si>
  <si>
    <t>ENSG00000250073</t>
  </si>
  <si>
    <t>ENSG00000120458</t>
  </si>
  <si>
    <t>ENSG00000245498</t>
  </si>
  <si>
    <t>ENSG00000149548</t>
  </si>
  <si>
    <t>ENSG00000134955</t>
  </si>
  <si>
    <t>ENSG00000150433</t>
  </si>
  <si>
    <t>ENSG00000187686</t>
  </si>
  <si>
    <t>ENSG00000254880</t>
  </si>
  <si>
    <t>ENSG00000165495</t>
  </si>
  <si>
    <t>ENSG00000149547</t>
  </si>
  <si>
    <t>ENSG00000254671</t>
  </si>
  <si>
    <t>ENSG00000134910</t>
  </si>
  <si>
    <t>ENSG00000149554</t>
  </si>
  <si>
    <t>ENSG00000134940</t>
  </si>
  <si>
    <t>ENSG00000198331</t>
  </si>
  <si>
    <t>ENSG00000110060</t>
  </si>
  <si>
    <t>ENSG00000109832</t>
  </si>
  <si>
    <t>ENSG00000254790</t>
  </si>
  <si>
    <t>ENSG00000064309</t>
  </si>
  <si>
    <t>ENSG00000254759</t>
  </si>
  <si>
    <t>ENSG00000254833</t>
  </si>
  <si>
    <t>ENSG00000165526</t>
  </si>
  <si>
    <t>ENSG00000254694</t>
  </si>
  <si>
    <t>ENSG00000197798</t>
  </si>
  <si>
    <t>ENSG00000240098</t>
  </si>
  <si>
    <t>ENSG00000182934</t>
  </si>
  <si>
    <t>ENSG00000110074</t>
  </si>
  <si>
    <t>ENSG00000150455</t>
  </si>
  <si>
    <t>ENSG00000254905</t>
  </si>
  <si>
    <t>ENSG00000255062</t>
  </si>
  <si>
    <t>ENSG00000110063</t>
  </si>
  <si>
    <t>ENSG00000110080</t>
  </si>
  <si>
    <t>ENSG00000245008</t>
  </si>
  <si>
    <t>ENSG00000151702</t>
  </si>
  <si>
    <t>ENSG00000151704</t>
  </si>
  <si>
    <t>ENSG00000120457</t>
  </si>
  <si>
    <t>ENSG00000174370</t>
  </si>
  <si>
    <t>ENSG00000120471</t>
  </si>
  <si>
    <t>ENSG00000134909</t>
  </si>
  <si>
    <t>ENSG00000043039</t>
  </si>
  <si>
    <t>ENSG00000151715</t>
  </si>
  <si>
    <t>ENSG00000170322</t>
  </si>
  <si>
    <t>ENSG00000170325</t>
  </si>
  <si>
    <t>ENSG00000233220</t>
  </si>
  <si>
    <t>ENSG00000255262</t>
  </si>
  <si>
    <t>ENSG00000255535</t>
  </si>
  <si>
    <t>ENSG00000267981</t>
  </si>
  <si>
    <t>ENSG00000084234</t>
  </si>
  <si>
    <t>ENSG00000149418</t>
  </si>
  <si>
    <t>ENSG00000196323</t>
  </si>
  <si>
    <t>ENSG00000255220</t>
  </si>
  <si>
    <t>ENSG00000175773</t>
  </si>
  <si>
    <t>ENSG00000134917</t>
  </si>
  <si>
    <t>ENSG00000166106</t>
  </si>
  <si>
    <t>ENSG00000120451</t>
  </si>
  <si>
    <t>ENSG00000213153</t>
  </si>
  <si>
    <t>ENSG00000080854</t>
  </si>
  <si>
    <t>ENSG00000264674</t>
  </si>
  <si>
    <t>ENSG00000254648</t>
  </si>
  <si>
    <t>ENSG00000151503</t>
  </si>
  <si>
    <t>ENSG00000151502</t>
  </si>
  <si>
    <t>ENSG00000151500</t>
  </si>
  <si>
    <t>ENSG00000151498</t>
  </si>
  <si>
    <t>ENSG00000149328</t>
  </si>
  <si>
    <t>ENSG00000109956</t>
  </si>
  <si>
    <t>ENSG00000206114</t>
  </si>
  <si>
    <t>ENSG00000249695</t>
  </si>
  <si>
    <t>ENSG00000111181</t>
  </si>
  <si>
    <t>ENSG00000073614</t>
  </si>
  <si>
    <t>ENSG00000120647</t>
  </si>
  <si>
    <t>ENSG00000139044</t>
  </si>
  <si>
    <t>ENSG00000060237</t>
  </si>
  <si>
    <t>ENSG00000002016</t>
  </si>
  <si>
    <t>ENSG00000250132</t>
  </si>
  <si>
    <t>ENSG00000082805</t>
  </si>
  <si>
    <t>ENSG00000171823</t>
  </si>
  <si>
    <t>ENSG00000006831</t>
  </si>
  <si>
    <t>ENSG00000271500</t>
  </si>
  <si>
    <t>ENSG00000151065</t>
  </si>
  <si>
    <t>ENSG00000203593</t>
  </si>
  <si>
    <t>ENSG00000256902</t>
  </si>
  <si>
    <t>ENSG00000256030</t>
  </si>
  <si>
    <t>ENSG00000004478</t>
  </si>
  <si>
    <t>ENSG00000258325</t>
  </si>
  <si>
    <t>ENSG00000258092</t>
  </si>
  <si>
    <t>ENSG00000111203</t>
  </si>
  <si>
    <t>ENSG00000206044</t>
  </si>
  <si>
    <t>ENSG00000111206</t>
  </si>
  <si>
    <t>ENSG00000078246</t>
  </si>
  <si>
    <t>ENSG00000197905</t>
  </si>
  <si>
    <t>ENSG00000234589</t>
  </si>
  <si>
    <t>ENSG00000011105</t>
  </si>
  <si>
    <t>ENSG00000256197</t>
  </si>
  <si>
    <t>ENSG00000250770</t>
  </si>
  <si>
    <t>ENSG00000257048</t>
  </si>
  <si>
    <t>ENSG00000111224</t>
  </si>
  <si>
    <t>ENSG00000118976</t>
  </si>
  <si>
    <t>ENSG00000256862</t>
  </si>
  <si>
    <t>ENSG00000256969</t>
  </si>
  <si>
    <t>ENSG00000256164</t>
  </si>
  <si>
    <t>ENSG00000078237</t>
  </si>
  <si>
    <t>ENSG00000213970</t>
  </si>
  <si>
    <t>ENSG00000118972</t>
  </si>
  <si>
    <t>ENSG00000111241</t>
  </si>
  <si>
    <t>ENSG00000047621</t>
  </si>
  <si>
    <t>ENSG00000111247</t>
  </si>
  <si>
    <t>ENSG00000139180</t>
  </si>
  <si>
    <t>ENSG00000111254</t>
  </si>
  <si>
    <t>ENSG00000130035</t>
  </si>
  <si>
    <t>ENSG00000151079</t>
  </si>
  <si>
    <t>ENSG00000256790</t>
  </si>
  <si>
    <t>ENSG00000110799</t>
  </si>
  <si>
    <t>ENSG00000256103</t>
  </si>
  <si>
    <t>ENSG00000008323</t>
  </si>
  <si>
    <t>ENSG00000067182</t>
  </si>
  <si>
    <t>ENSG00000265388</t>
  </si>
  <si>
    <t>ENSG00000215039</t>
  </si>
  <si>
    <t>ENSG00000139193</t>
  </si>
  <si>
    <t>ENSG00000139192</t>
  </si>
  <si>
    <t>ENSG00000139190</t>
  </si>
  <si>
    <t>ENSG00000256913</t>
  </si>
  <si>
    <t>ENSG00000111639</t>
  </si>
  <si>
    <t>ENSG00000010292</t>
  </si>
  <si>
    <t>ENSG00000239002</t>
  </si>
  <si>
    <t>ENSG00000255966</t>
  </si>
  <si>
    <t>ENSG00000111640</t>
  </si>
  <si>
    <t>ENSG00000269968</t>
  </si>
  <si>
    <t>ENSG00000010295</t>
  </si>
  <si>
    <t>ENSG00000245667</t>
  </si>
  <si>
    <t>ENSG00000111641</t>
  </si>
  <si>
    <t>ENSG00000111642</t>
  </si>
  <si>
    <t>ENSG00000251898</t>
  </si>
  <si>
    <t>ENSG00000184574</t>
  </si>
  <si>
    <t>ENSG00000219410</t>
  </si>
  <si>
    <t>ENSG00000126746</t>
  </si>
  <si>
    <t>ENSG00000139200</t>
  </si>
  <si>
    <t>ENSG00000252186</t>
  </si>
  <si>
    <t>ENSG00000270068</t>
  </si>
  <si>
    <t>ENSG00000111652</t>
  </si>
  <si>
    <t>ENSG00000089693</t>
  </si>
  <si>
    <t>ENSG00000159335</t>
  </si>
  <si>
    <t>ENSG00000010610</t>
  </si>
  <si>
    <t>ENSG00000250510</t>
  </si>
  <si>
    <t>ENSG00000110811</t>
  </si>
  <si>
    <t>ENSG00000111664</t>
  </si>
  <si>
    <t>ENSG00000111665</t>
  </si>
  <si>
    <t>ENSG00000111667</t>
  </si>
  <si>
    <t>ENSG00000111669</t>
  </si>
  <si>
    <t>ENSG00000240370</t>
  </si>
  <si>
    <t>ENSG00000010626</t>
  </si>
  <si>
    <t>ENSG00000248593</t>
  </si>
  <si>
    <t>ENSG00000111674</t>
  </si>
  <si>
    <t>ENSG00000111676</t>
  </si>
  <si>
    <t>ENSG00000111678</t>
  </si>
  <si>
    <t>ENSG00000272173</t>
  </si>
  <si>
    <t>ENSG00000238923</t>
  </si>
  <si>
    <t>ENSG00000111679</t>
  </si>
  <si>
    <t>ENSG00000215021</t>
  </si>
  <si>
    <t>ENSG00000255896</t>
  </si>
  <si>
    <t>ENSG00000111684</t>
  </si>
  <si>
    <t>ENSG00000159403</t>
  </si>
  <si>
    <t>ENSG00000139178</t>
  </si>
  <si>
    <t>ENSG00000205885</t>
  </si>
  <si>
    <t>ENSG00000139194</t>
  </si>
  <si>
    <t>ENSG00000256967</t>
  </si>
  <si>
    <t>ENSG00000139182</t>
  </si>
  <si>
    <t>ENSG00000255572</t>
  </si>
  <si>
    <t>ENSG00000139197</t>
  </si>
  <si>
    <t>ENSG00000187569</t>
  </si>
  <si>
    <t>ENSG00000198178</t>
  </si>
  <si>
    <t>ENSG00000205857</t>
  </si>
  <si>
    <t>ENSG00000255885</t>
  </si>
  <si>
    <t>ENSG00000255581</t>
  </si>
  <si>
    <t>ENSG00000065970</t>
  </si>
  <si>
    <t>ENSG00000089818</t>
  </si>
  <si>
    <t>ENSG00000111729</t>
  </si>
  <si>
    <t>ENSG00000235602</t>
  </si>
  <si>
    <t>ENSG00000226711</t>
  </si>
  <si>
    <t>ENSG00000244050</t>
  </si>
  <si>
    <t>ENSG00000171847</t>
  </si>
  <si>
    <t>ENSG00000254016</t>
  </si>
  <si>
    <t>ENSG00000266026</t>
  </si>
  <si>
    <t>ENSG00000164845</t>
  </si>
  <si>
    <t>ENSG00000226091</t>
  </si>
  <si>
    <t>ENSG00000256101</t>
  </si>
  <si>
    <t>ENSG00000256136</t>
  </si>
  <si>
    <t>ENSG00000246115</t>
  </si>
  <si>
    <t>ENSG00000166523</t>
  </si>
  <si>
    <t>ENSG00000255829</t>
  </si>
  <si>
    <t>ENSG00000249790</t>
  </si>
  <si>
    <t>ENSG00000256904</t>
  </si>
  <si>
    <t>ENSG00000166535</t>
  </si>
  <si>
    <t>ENSG00000111752</t>
  </si>
  <si>
    <t>ENSG00000139187</t>
  </si>
  <si>
    <t>ENSG00000214851</t>
  </si>
  <si>
    <t>ENSG00000245105</t>
  </si>
  <si>
    <t>ENSG00000256937</t>
  </si>
  <si>
    <t>ENSG00000211542</t>
  </si>
  <si>
    <t>ENSG00000231503</t>
  </si>
  <si>
    <t>ENSG00000237248</t>
  </si>
  <si>
    <t>ENSG00000111788</t>
  </si>
  <si>
    <t>ENSG00000212440</t>
  </si>
  <si>
    <t>ENSG00000256673</t>
  </si>
  <si>
    <t>ENSG00000214826</t>
  </si>
  <si>
    <t>ENSG00000212432</t>
  </si>
  <si>
    <t>ENSG00000214776</t>
  </si>
  <si>
    <t>ENSG00000111796</t>
  </si>
  <si>
    <t>ENSG00000256442</t>
  </si>
  <si>
    <t>ENSG00000110848</t>
  </si>
  <si>
    <t>ENSG00000110852</t>
  </si>
  <si>
    <t>ENSG00000188393</t>
  </si>
  <si>
    <t>ENSG00000231560</t>
  </si>
  <si>
    <t>ENSG00000172322</t>
  </si>
  <si>
    <t>ENSG00000256660</t>
  </si>
  <si>
    <t>ENSG00000256803</t>
  </si>
  <si>
    <t>ENSG00000197992</t>
  </si>
  <si>
    <t>ENSG00000150048</t>
  </si>
  <si>
    <t>ENSG00000255734</t>
  </si>
  <si>
    <t>ENSG00000173391</t>
  </si>
  <si>
    <t>ENSG00000165685</t>
  </si>
  <si>
    <t>ENSG00000139112</t>
  </si>
  <si>
    <t>ENSG00000134539</t>
  </si>
  <si>
    <t>ENSG00000134545</t>
  </si>
  <si>
    <t>ENSG00000180574</t>
  </si>
  <si>
    <t>ENSG00000257016</t>
  </si>
  <si>
    <t>ENSG00000256667</t>
  </si>
  <si>
    <t>ENSG00000111196</t>
  </si>
  <si>
    <t>ENSG00000060140</t>
  </si>
  <si>
    <t>ENSG00000060138</t>
  </si>
  <si>
    <t>ENSG00000256888</t>
  </si>
  <si>
    <t>ENSG00000121377</t>
  </si>
  <si>
    <t>ENSG00000121314</t>
  </si>
  <si>
    <t>ENSG00000121318</t>
  </si>
  <si>
    <t>ENSG00000231887</t>
  </si>
  <si>
    <t>ENSG00000212128</t>
  </si>
  <si>
    <t>ENSG00000134551</t>
  </si>
  <si>
    <t>ENSG00000212127</t>
  </si>
  <si>
    <t>ENSG00000212126</t>
  </si>
  <si>
    <t>ENSG00000255837</t>
  </si>
  <si>
    <t>ENSG00000212124</t>
  </si>
  <si>
    <t>ENSG00000256436</t>
  </si>
  <si>
    <t>ENSG00000226761</t>
  </si>
  <si>
    <t>ENSG00000255374</t>
  </si>
  <si>
    <t>ENSG00000256188</t>
  </si>
  <si>
    <t>ENSG00000256712</t>
  </si>
  <si>
    <t>ENSG00000256537</t>
  </si>
  <si>
    <t>ENSG00000197870</t>
  </si>
  <si>
    <t>ENSG00000230657</t>
  </si>
  <si>
    <t>ENSG00000139083</t>
  </si>
  <si>
    <t>ENSG00000198134</t>
  </si>
  <si>
    <t>ENSG00000070018</t>
  </si>
  <si>
    <t>ENSG00000111261</t>
  </si>
  <si>
    <t>ENSG00000205791</t>
  </si>
  <si>
    <t>ENSG00000165714</t>
  </si>
  <si>
    <t>ENSG00000271370</t>
  </si>
  <si>
    <t>ENSG00000111266</t>
  </si>
  <si>
    <t>ENSG00000111269</t>
  </si>
  <si>
    <t>ENSG00000183150</t>
  </si>
  <si>
    <t>ENSG00000111276</t>
  </si>
  <si>
    <t>ENSG00000256658</t>
  </si>
  <si>
    <t>ENSG00000178878</t>
  </si>
  <si>
    <t>ENSG00000207983</t>
  </si>
  <si>
    <t>ENSG00000213782</t>
  </si>
  <si>
    <t>ENSG00000234498</t>
  </si>
  <si>
    <t>ENSG00000013588</t>
  </si>
  <si>
    <t>ENSG00000207817</t>
  </si>
  <si>
    <t>ENSG00000013583</t>
  </si>
  <si>
    <t>ENSG00000183935</t>
  </si>
  <si>
    <t>ENSG00000255621</t>
  </si>
  <si>
    <t>ENSG00000084444</t>
  </si>
  <si>
    <t>ENSG00000111305</t>
  </si>
  <si>
    <t>ENSG00000134531</t>
  </si>
  <si>
    <t>ENSG00000150086</t>
  </si>
  <si>
    <t>ENSG00000171681</t>
  </si>
  <si>
    <t>ENSG00000121316</t>
  </si>
  <si>
    <t>ENSG00000256751</t>
  </si>
  <si>
    <t>ENSG00000197837</t>
  </si>
  <si>
    <t>ENSG00000246705</t>
  </si>
  <si>
    <t>ENSG00000084463</t>
  </si>
  <si>
    <t>ENSG00000182993</t>
  </si>
  <si>
    <t>ENSG00000179256</t>
  </si>
  <si>
    <t>ENSG00000111339</t>
  </si>
  <si>
    <t>ENSG00000139055</t>
  </si>
  <si>
    <t>ENSG00000139053</t>
  </si>
  <si>
    <t>ENSG00000151491</t>
  </si>
  <si>
    <t>ENSG00000023734</t>
  </si>
  <si>
    <t>ENSG00000023697</t>
  </si>
  <si>
    <t>ENSG00000188991</t>
  </si>
  <si>
    <t>ENSG00000008394</t>
  </si>
  <si>
    <t>ENSG00000256450</t>
  </si>
  <si>
    <t>ENSG00000256211</t>
  </si>
  <si>
    <t>ENSG00000139151</t>
  </si>
  <si>
    <t>ENSG00000255993</t>
  </si>
  <si>
    <t>ENSG00000177938</t>
  </si>
  <si>
    <t>ENSG00000256844</t>
  </si>
  <si>
    <t>ENSG00000052126</t>
  </si>
  <si>
    <t>ENSG00000243854</t>
  </si>
  <si>
    <t>ENSG00000139154</t>
  </si>
  <si>
    <t>ENSG00000255909</t>
  </si>
  <si>
    <t>ENSG00000200247</t>
  </si>
  <si>
    <t>ENSG00000245205</t>
  </si>
  <si>
    <t>ENSG00000240328</t>
  </si>
  <si>
    <t>ENSG00000256849</t>
  </si>
  <si>
    <t>ENSG00000256663</t>
  </si>
  <si>
    <t>ENSG00000111700</t>
  </si>
  <si>
    <t>ENSG00000121350</t>
  </si>
  <si>
    <t>ENSG00000004700</t>
  </si>
  <si>
    <t>ENSG00000111711</t>
  </si>
  <si>
    <t>ENSG00000134548</t>
  </si>
  <si>
    <t>ENSG00000111713</t>
  </si>
  <si>
    <t>ENSG00000111726</t>
  </si>
  <si>
    <t>ENSG00000111731</t>
  </si>
  <si>
    <t>ENSG00000257023</t>
  </si>
  <si>
    <t>ENSG00000139163</t>
  </si>
  <si>
    <t>ENSG00000216192</t>
  </si>
  <si>
    <t>ENSG00000255864</t>
  </si>
  <si>
    <t>ENSG00000197503</t>
  </si>
  <si>
    <t>ENSG00000256852</t>
  </si>
  <si>
    <t>ENSG00000060982</t>
  </si>
  <si>
    <t>ENSG00000226397</t>
  </si>
  <si>
    <t>ENSG00000258546</t>
  </si>
  <si>
    <t>ENSG00000205707</t>
  </si>
  <si>
    <t>ENSG00000133703</t>
  </si>
  <si>
    <t>ENSG00000268076</t>
  </si>
  <si>
    <t>ENSG00000246695</t>
  </si>
  <si>
    <t>ENSG00000123094</t>
  </si>
  <si>
    <t>ENSG00000123095</t>
  </si>
  <si>
    <t>ENSG00000123096</t>
  </si>
  <si>
    <t>ENSG00000256894</t>
  </si>
  <si>
    <t>ENSG00000123104</t>
  </si>
  <si>
    <t>ENSG00000212549</t>
  </si>
  <si>
    <t>ENSG00000064102</t>
  </si>
  <si>
    <t>ENSG00000111790</t>
  </si>
  <si>
    <t>ENSG00000064115</t>
  </si>
  <si>
    <t>ENSG00000152944</t>
  </si>
  <si>
    <t>ENSG00000256625</t>
  </si>
  <si>
    <t>ENSG00000211455</t>
  </si>
  <si>
    <t>ENSG00000029153</t>
  </si>
  <si>
    <t>ENSG00000165935</t>
  </si>
  <si>
    <t>ENSG00000110841</t>
  </si>
  <si>
    <t>ENSG00000248100</t>
  </si>
  <si>
    <t>ENSG00000256377</t>
  </si>
  <si>
    <t>ENSG00000061794</t>
  </si>
  <si>
    <t>ENSG00000205693</t>
  </si>
  <si>
    <t>ENSG00000256747</t>
  </si>
  <si>
    <t>ENSG00000087448</t>
  </si>
  <si>
    <t>ENSG00000256512</t>
  </si>
  <si>
    <t>ENSG00000247934</t>
  </si>
  <si>
    <t>ENSG00000087502</t>
  </si>
  <si>
    <t>ENSG00000257599</t>
  </si>
  <si>
    <t>ENSG00000133687</t>
  </si>
  <si>
    <t>ENSG00000133704</t>
  </si>
  <si>
    <t>ENSG00000110888</t>
  </si>
  <si>
    <t>ENSG00000246331</t>
  </si>
  <si>
    <t>ENSG00000235884</t>
  </si>
  <si>
    <t>ENSG00000110900</t>
  </si>
  <si>
    <t>ENSG00000013573</t>
  </si>
  <si>
    <t>ENSG00000212533</t>
  </si>
  <si>
    <t>ENSG00000177359</t>
  </si>
  <si>
    <t>ENSG00000243517</t>
  </si>
  <si>
    <t>ENSG00000238661</t>
  </si>
  <si>
    <t>ENSG00000177340</t>
  </si>
  <si>
    <t>ENSG00000170456</t>
  </si>
  <si>
    <t>ENSG00000255867</t>
  </si>
  <si>
    <t>ENSG00000233381</t>
  </si>
  <si>
    <t>ENSG00000139160</t>
  </si>
  <si>
    <t>ENSG00000151743</t>
  </si>
  <si>
    <t>ENSG00000256843</t>
  </si>
  <si>
    <t>ENSG00000188375</t>
  </si>
  <si>
    <t>ENSG00000174718</t>
  </si>
  <si>
    <t>ENSG00000257530</t>
  </si>
  <si>
    <t>ENSG00000151746</t>
  </si>
  <si>
    <t>ENSG00000207176</t>
  </si>
  <si>
    <t>ENSG00000139132</t>
  </si>
  <si>
    <t>ENSG00000087470</t>
  </si>
  <si>
    <t>ENSG00000139131</t>
  </si>
  <si>
    <t>ENSG00000057294</t>
  </si>
  <si>
    <t>ENSG00000139133</t>
  </si>
  <si>
    <t>ENSG00000264446</t>
  </si>
  <si>
    <t>ENSG00000250788</t>
  </si>
  <si>
    <t>ENSG00000255652</t>
  </si>
  <si>
    <t>ENSG00000272435</t>
  </si>
  <si>
    <t>ENSG00000258794</t>
  </si>
  <si>
    <t>ENSG00000257794</t>
  </si>
  <si>
    <t>ENSG00000257899</t>
  </si>
  <si>
    <t>ENSG00000257933</t>
  </si>
  <si>
    <t>ENSG00000199843</t>
  </si>
  <si>
    <t>ENSG00000254381</t>
  </si>
  <si>
    <t>ENSG00000175548</t>
  </si>
  <si>
    <t>ENSG00000258119</t>
  </si>
  <si>
    <t>ENSG00000139117</t>
  </si>
  <si>
    <t>ENSG00000257718</t>
  </si>
  <si>
    <t>ENSG00000252974</t>
  </si>
  <si>
    <t>ENSG00000173208</t>
  </si>
  <si>
    <t>ENSG00000180116</t>
  </si>
  <si>
    <t>ENSG00000151229</t>
  </si>
  <si>
    <t>ENSG00000223914</t>
  </si>
  <si>
    <t>ENSG00000225342</t>
  </si>
  <si>
    <t>ENSG00000018236</t>
  </si>
  <si>
    <t>ENSG00000151233</t>
  </si>
  <si>
    <t>ENSG00000015153</t>
  </si>
  <si>
    <t>ENSG00000134283</t>
  </si>
  <si>
    <t>ENSG00000241710</t>
  </si>
  <si>
    <t>ENSG00000257674</t>
  </si>
  <si>
    <t>ENSG00000139168</t>
  </si>
  <si>
    <t>ENSG00000139174</t>
  </si>
  <si>
    <t>ENSG00000257225</t>
  </si>
  <si>
    <t>ENSG00000257405</t>
  </si>
  <si>
    <t>ENSG00000257813</t>
  </si>
  <si>
    <t>ENSG00000129317</t>
  </si>
  <si>
    <t>ENSG00000198001</t>
  </si>
  <si>
    <t>ENSG00000151239</t>
  </si>
  <si>
    <t>ENSG00000139173</t>
  </si>
  <si>
    <t>ENSG00000257331</t>
  </si>
  <si>
    <t>ENSG00000134297</t>
  </si>
  <si>
    <t>ENSG00000177119</t>
  </si>
  <si>
    <t>ENSG00000189079</t>
  </si>
  <si>
    <t>ENSG00000139218</t>
  </si>
  <si>
    <t>ENSG00000134294</t>
  </si>
  <si>
    <t>ENSG00000258096</t>
  </si>
  <si>
    <t>ENSG00000257261</t>
  </si>
  <si>
    <t>ENSG00000257496</t>
  </si>
  <si>
    <t>ENSG00000272369</t>
  </si>
  <si>
    <t>ENSG00000139211</t>
  </si>
  <si>
    <t>ENSG00000179715</t>
  </si>
  <si>
    <t>ENSG00000005175</t>
  </si>
  <si>
    <t>ENSG00000257433</t>
  </si>
  <si>
    <t>ENSG00000111405</t>
  </si>
  <si>
    <t>ENSG00000134291</t>
  </si>
  <si>
    <t>ENSG00000139219</t>
  </si>
  <si>
    <t>ENSG00000257955</t>
  </si>
  <si>
    <t>ENSG00000079387</t>
  </si>
  <si>
    <t>ENSG00000226138</t>
  </si>
  <si>
    <t>ENSG00000152556</t>
  </si>
  <si>
    <t>ENSG00000177981</t>
  </si>
  <si>
    <t>ENSG00000258051</t>
  </si>
  <si>
    <t>ENSG00000257885</t>
  </si>
  <si>
    <t>ENSG00000177875</t>
  </si>
  <si>
    <t>ENSG00000269514</t>
  </si>
  <si>
    <t>ENSG00000172640</t>
  </si>
  <si>
    <t>ENSG00000187166</t>
  </si>
  <si>
    <t>ENSG00000167528</t>
  </si>
  <si>
    <t>ENSG00000257735</t>
  </si>
  <si>
    <t>ENSG00000139223</t>
  </si>
  <si>
    <t>ENSG00000258121</t>
  </si>
  <si>
    <t>ENSG00000167531</t>
  </si>
  <si>
    <t>ENSG00000139620</t>
  </si>
  <si>
    <t>ENSG00000221491</t>
  </si>
  <si>
    <t>ENSG00000206612</t>
  </si>
  <si>
    <t>ENSG00000207313</t>
  </si>
  <si>
    <t>ENSG00000129315</t>
  </si>
  <si>
    <t>ENSG00000257987</t>
  </si>
  <si>
    <t>ENSG00000174233</t>
  </si>
  <si>
    <t>ENSG00000257653</t>
  </si>
  <si>
    <t>ENSG00000257660</t>
  </si>
  <si>
    <t>ENSG00000174243</t>
  </si>
  <si>
    <t>ENSG00000172602</t>
  </si>
  <si>
    <t>ENSG00000134287</t>
  </si>
  <si>
    <t>ENSG00000255863</t>
  </si>
  <si>
    <t>ENSG00000201678</t>
  </si>
  <si>
    <t>ENSG00000238395</t>
  </si>
  <si>
    <t>ENSG00000169884</t>
  </si>
  <si>
    <t>ENSG00000125084</t>
  </si>
  <si>
    <t>ENSG00000181418</t>
  </si>
  <si>
    <t>ENSG00000258283</t>
  </si>
  <si>
    <t>ENSG00000257913</t>
  </si>
  <si>
    <t>ENSG00000181929</t>
  </si>
  <si>
    <t>ENSG00000167548</t>
  </si>
  <si>
    <t>ENSG00000167550</t>
  </si>
  <si>
    <t>ENSG00000139549</t>
  </si>
  <si>
    <t>ENSG00000139636</t>
  </si>
  <si>
    <t>ENSG00000123416</t>
  </si>
  <si>
    <t>ENSG00000258017</t>
  </si>
  <si>
    <t>ENSG00000200309</t>
  </si>
  <si>
    <t>ENSG00000167552</t>
  </si>
  <si>
    <t>ENSG00000167553</t>
  </si>
  <si>
    <t>ENSG00000258101</t>
  </si>
  <si>
    <t>ENSG00000258232</t>
  </si>
  <si>
    <t>ENSG00000258334</t>
  </si>
  <si>
    <t>ENSG00000135451</t>
  </si>
  <si>
    <t>ENSG00000186897</t>
  </si>
  <si>
    <t>ENSG00000178401</t>
  </si>
  <si>
    <t>ENSG00000123352</t>
  </si>
  <si>
    <t>ENSG00000257954</t>
  </si>
  <si>
    <t>ENSG00000135519</t>
  </si>
  <si>
    <t>ENSG00000187778</t>
  </si>
  <si>
    <t>ENSG00000110844</t>
  </si>
  <si>
    <t>ENSG00000135436</t>
  </si>
  <si>
    <t>ENSG00000139644</t>
  </si>
  <si>
    <t>ENSG00000257570</t>
  </si>
  <si>
    <t>ENSG00000167566</t>
  </si>
  <si>
    <t>ENSG00000258057</t>
  </si>
  <si>
    <t>ENSG00000186666</t>
  </si>
  <si>
    <t>ENSG00000257253</t>
  </si>
  <si>
    <t>ENSG00000258135</t>
  </si>
  <si>
    <t>ENSG00000257771</t>
  </si>
  <si>
    <t>ENSG00000167580</t>
  </si>
  <si>
    <t>ENSG00000257588</t>
  </si>
  <si>
    <t>ENSG00000086159</t>
  </si>
  <si>
    <t>ENSG00000110881</t>
  </si>
  <si>
    <t>ENSG00000066117</t>
  </si>
  <si>
    <t>ENSG00000167588</t>
  </si>
  <si>
    <t>ENSG00000178449</t>
  </si>
  <si>
    <t>ENSG00000272368</t>
  </si>
  <si>
    <t>ENSG00000139624</t>
  </si>
  <si>
    <t>ENSG00000050405</t>
  </si>
  <si>
    <t>ENSG00000221604</t>
  </si>
  <si>
    <t>ENSG00000203433</t>
  </si>
  <si>
    <t>ENSG00000203427</t>
  </si>
  <si>
    <t>ENSG00000203424</t>
  </si>
  <si>
    <t>ENSG00000185958</t>
  </si>
  <si>
    <t>ENSG00000066084</t>
  </si>
  <si>
    <t>ENSG00000123268</t>
  </si>
  <si>
    <t>ENSG00000185432</t>
  </si>
  <si>
    <t>ENSG00000214511</t>
  </si>
  <si>
    <t>ENSG00000050426</t>
  </si>
  <si>
    <t>ENSG00000110925</t>
  </si>
  <si>
    <t>ENSG00000135457</t>
  </si>
  <si>
    <t>ENSG00000184271</t>
  </si>
  <si>
    <t>ENSG00000183283</t>
  </si>
  <si>
    <t>ENSG00000170545</t>
  </si>
  <si>
    <t>ENSG00000110934</t>
  </si>
  <si>
    <t>ENSG00000139610</t>
  </si>
  <si>
    <t>ENSG00000050438</t>
  </si>
  <si>
    <t>ENSG00000271065</t>
  </si>
  <si>
    <t>ENSG00000196876</t>
  </si>
  <si>
    <t>ENSG00000260415</t>
  </si>
  <si>
    <t>ENSG00000260473</t>
  </si>
  <si>
    <t>ENSG00000259887</t>
  </si>
  <si>
    <t>ENSG00000167612</t>
  </si>
  <si>
    <t>ENSG00000258021</t>
  </si>
  <si>
    <t>ENSG00000135503</t>
  </si>
  <si>
    <t>ENSG00000206992</t>
  </si>
  <si>
    <t>ENSG00000123358</t>
  </si>
  <si>
    <t>ENSG00000123395</t>
  </si>
  <si>
    <t>ENSG00000257663</t>
  </si>
  <si>
    <t>ENSG00000257542</t>
  </si>
  <si>
    <t>ENSG00000167767</t>
  </si>
  <si>
    <t>ENSG00000258279</t>
  </si>
  <si>
    <t>ENSG00000257671</t>
  </si>
  <si>
    <t>ENSG00000257830</t>
  </si>
  <si>
    <t>ENSG00000205426</t>
  </si>
  <si>
    <t>ENSG00000257829</t>
  </si>
  <si>
    <t>ENSG00000170523</t>
  </si>
  <si>
    <t>ENSG00000267873</t>
  </si>
  <si>
    <t>ENSG00000135443</t>
  </si>
  <si>
    <t>ENSG00000257500</t>
  </si>
  <si>
    <t>ENSG00000170465</t>
  </si>
  <si>
    <t>ENSG00000170484</t>
  </si>
  <si>
    <t>ENSG00000170486</t>
  </si>
  <si>
    <t>ENSG00000257495</t>
  </si>
  <si>
    <t>ENSG00000170423</t>
  </si>
  <si>
    <t>ENSG00000170421</t>
  </si>
  <si>
    <t>ENSG00000111057</t>
  </si>
  <si>
    <t>ENSG00000265039</t>
  </si>
  <si>
    <t>ENSG00000225410</t>
  </si>
  <si>
    <t>ENSG00000063046</t>
  </si>
  <si>
    <t>ENSG00000257337</t>
  </si>
  <si>
    <t>ENSG00000111077</t>
  </si>
  <si>
    <t>ENSG00000167778</t>
  </si>
  <si>
    <t>ENSG00000167779</t>
  </si>
  <si>
    <t>ENSG00000167780</t>
  </si>
  <si>
    <t>ENSG00000257790</t>
  </si>
  <si>
    <t>ENSG00000139631</t>
  </si>
  <si>
    <t>ENSG00000257808</t>
  </si>
  <si>
    <t>ENSG00000139651</t>
  </si>
  <si>
    <t>ENSG00000172819</t>
  </si>
  <si>
    <t>ENSG00000182544</t>
  </si>
  <si>
    <t>ENSG00000135476</t>
  </si>
  <si>
    <t>ENSG00000123349</t>
  </si>
  <si>
    <t>ENSG00000257605</t>
  </si>
  <si>
    <t>ENSG00000139637</t>
  </si>
  <si>
    <t>ENSG00000094914</t>
  </si>
  <si>
    <t>ENSG00000170374</t>
  </si>
  <si>
    <t>ENSG00000185591</t>
  </si>
  <si>
    <t>ENSG00000135409</t>
  </si>
  <si>
    <t>ENSG00000205352</t>
  </si>
  <si>
    <t>ENSG00000197111</t>
  </si>
  <si>
    <t>ENSG00000139625</t>
  </si>
  <si>
    <t>ENSG00000270175</t>
  </si>
  <si>
    <t>ENSG00000139546</t>
  </si>
  <si>
    <t>ENSG00000139574</t>
  </si>
  <si>
    <t>ENSG00000267281</t>
  </si>
  <si>
    <t>ENSG00000170653</t>
  </si>
  <si>
    <t>ENSG00000012822</t>
  </si>
  <si>
    <t>ENSG00000260492</t>
  </si>
  <si>
    <t>ENSG00000123364</t>
  </si>
  <si>
    <t>ENSG00000271090</t>
  </si>
  <si>
    <t>ENSG00000198353</t>
  </si>
  <si>
    <t>ENSG00000248265</t>
  </si>
  <si>
    <t>ENSG00000250654</t>
  </si>
  <si>
    <t>ENSG00000249388</t>
  </si>
  <si>
    <t>ENSG00000123415</t>
  </si>
  <si>
    <t>ENSG00000094916</t>
  </si>
  <si>
    <t>ENSG00000258344</t>
  </si>
  <si>
    <t>ENSG00000135486</t>
  </si>
  <si>
    <t>ENSG00000123405</t>
  </si>
  <si>
    <t>ENSG00000111481</t>
  </si>
  <si>
    <t>ENSG00000199122</t>
  </si>
  <si>
    <t>ENSG00000161642</t>
  </si>
  <si>
    <t>ENSG00000161638</t>
  </si>
  <si>
    <t>ENSG00000170627</t>
  </si>
  <si>
    <t>ENSG00000123360</t>
  </si>
  <si>
    <t>ENSG00000135447</t>
  </si>
  <si>
    <t>ENSG00000123307</t>
  </si>
  <si>
    <t>ENSG00000187857</t>
  </si>
  <si>
    <t>ENSG00000185821</t>
  </si>
  <si>
    <t>ENSG00000184954</t>
  </si>
  <si>
    <t>ENSG00000170439</t>
  </si>
  <si>
    <t>ENSG00000135424</t>
  </si>
  <si>
    <t>ENSG00000258311</t>
  </si>
  <si>
    <t>ENSG00000135437</t>
  </si>
  <si>
    <t>ENSG00000135404</t>
  </si>
  <si>
    <t>ENSG00000258056</t>
  </si>
  <si>
    <t>ENSG00000135414</t>
  </si>
  <si>
    <t>ENSG00000205323</t>
  </si>
  <si>
    <t>ENSG00000257390</t>
  </si>
  <si>
    <t>ENSG00000123353</t>
  </si>
  <si>
    <t>ENSG00000135392</t>
  </si>
  <si>
    <t>ENSG00000182796</t>
  </si>
  <si>
    <t>ENSG00000123342</t>
  </si>
  <si>
    <t>ENSG00000170473</t>
  </si>
  <si>
    <t>ENSG00000065357</t>
  </si>
  <si>
    <t>ENSG00000185664</t>
  </si>
  <si>
    <t>ENSG00000123374</t>
  </si>
  <si>
    <t>ENSG00000258554</t>
  </si>
  <si>
    <t>ENSG00000111540</t>
  </si>
  <si>
    <t>ENSG00000255990</t>
  </si>
  <si>
    <t>ENSG00000139531</t>
  </si>
  <si>
    <t>ENSG00000123411</t>
  </si>
  <si>
    <t>ENSG00000257449</t>
  </si>
  <si>
    <t>ENSG00000197728</t>
  </si>
  <si>
    <t>ENSG00000065361</t>
  </si>
  <si>
    <t>ENSG00000257411</t>
  </si>
  <si>
    <t>ENSG00000170515</t>
  </si>
  <si>
    <t>ENSG00000257553</t>
  </si>
  <si>
    <t>ENSG00000229117</t>
  </si>
  <si>
    <t>ENSG00000139641</t>
  </si>
  <si>
    <t>ENSG00000258345</t>
  </si>
  <si>
    <t>ENSG00000258317</t>
  </si>
  <si>
    <t>ENSG00000257809</t>
  </si>
  <si>
    <t>ENSG00000196465</t>
  </si>
  <si>
    <t>ENSG00000257309</t>
  </si>
  <si>
    <t>ENSG00000092841</t>
  </si>
  <si>
    <t>ENSG00000258199</t>
  </si>
  <si>
    <t>ENSG00000139613</t>
  </si>
  <si>
    <t>ENSG00000266023</t>
  </si>
  <si>
    <t>ENSG00000139579</t>
  </si>
  <si>
    <t>ENSG00000139540</t>
  </si>
  <si>
    <t>ENSG00000139645</t>
  </si>
  <si>
    <t>ENSG00000135469</t>
  </si>
  <si>
    <t>ENSG00000258260</t>
  </si>
  <si>
    <t>ENSG00000062485</t>
  </si>
  <si>
    <t>ENSG00000144785</t>
  </si>
  <si>
    <t>ENSG00000257303</t>
  </si>
  <si>
    <t>ENSG00000257727</t>
  </si>
  <si>
    <t>ENSG00000135473</t>
  </si>
  <si>
    <t>ENSG00000170581</t>
  </si>
  <si>
    <t>ENSG00000175336</t>
  </si>
  <si>
    <t>ENSG00000111602</t>
  </si>
  <si>
    <t>ENSG00000135517</t>
  </si>
  <si>
    <t>ENSG00000176422</t>
  </si>
  <si>
    <t>ENSG00000135423</t>
  </si>
  <si>
    <t>ENSG00000257576</t>
  </si>
  <si>
    <t>ENSG00000076067</t>
  </si>
  <si>
    <t>ENSG00000201579</t>
  </si>
  <si>
    <t>ENSG00000076108</t>
  </si>
  <si>
    <t>ENSG00000110955</t>
  </si>
  <si>
    <t>ENSG00000207031</t>
  </si>
  <si>
    <t>ENSG00000110958</t>
  </si>
  <si>
    <t>ENSG00000198056</t>
  </si>
  <si>
    <t>ENSG00000025423</t>
  </si>
  <si>
    <t>ENSG00000170426</t>
  </si>
  <si>
    <t>ENSG00000166856</t>
  </si>
  <si>
    <t>ENSG00000258442</t>
  </si>
  <si>
    <t>ENSG00000268162</t>
  </si>
  <si>
    <t>ENSG00000166860</t>
  </si>
  <si>
    <t>ENSG00000166863</t>
  </si>
  <si>
    <t>ENSG00000166886</t>
  </si>
  <si>
    <t>ENSG00000166888</t>
  </si>
  <si>
    <t>ENSG00000123384</t>
  </si>
  <si>
    <t>ENSG00000221365</t>
  </si>
  <si>
    <t>ENSG00000182379</t>
  </si>
  <si>
    <t>ENSG00000182199</t>
  </si>
  <si>
    <t>ENSG00000185633</t>
  </si>
  <si>
    <t>ENSG00000185482</t>
  </si>
  <si>
    <t>ENSG00000258830</t>
  </si>
  <si>
    <t>ENSG00000179912</t>
  </si>
  <si>
    <t>ENSG00000258001</t>
  </si>
  <si>
    <t>ENSG00000175189</t>
  </si>
  <si>
    <t>ENSG00000111087</t>
  </si>
  <si>
    <t>ENSG00000123329</t>
  </si>
  <si>
    <t>ENSG00000175197</t>
  </si>
  <si>
    <t>ENSG00000208028</t>
  </si>
  <si>
    <t>ENSG00000166987</t>
  </si>
  <si>
    <t>ENSG00000175203</t>
  </si>
  <si>
    <t>ENSG00000155980</t>
  </si>
  <si>
    <t>ENSG00000166908</t>
  </si>
  <si>
    <t>ENSG00000178498</t>
  </si>
  <si>
    <t>ENSG00000240771</t>
  </si>
  <si>
    <t>ENSG00000224713</t>
  </si>
  <si>
    <t>ENSG00000135502</t>
  </si>
  <si>
    <t>ENSG00000135454</t>
  </si>
  <si>
    <t>ENSG00000242990</t>
  </si>
  <si>
    <t>ENSG00000135506</t>
  </si>
  <si>
    <t>ENSG00000255737</t>
  </si>
  <si>
    <t>ENSG00000135446</t>
  </si>
  <si>
    <t>ENSG00000139266</t>
  </si>
  <si>
    <t>ENSG00000111012</t>
  </si>
  <si>
    <t>ENSG00000257152</t>
  </si>
  <si>
    <t>ENSG00000037897</t>
  </si>
  <si>
    <t>ENSG00000123427</t>
  </si>
  <si>
    <t>ENSG00000257921</t>
  </si>
  <si>
    <t>ENSG00000266465</t>
  </si>
  <si>
    <t>ENSG00000123297</t>
  </si>
  <si>
    <t>ENSG00000269903</t>
  </si>
  <si>
    <t>ENSG00000175215</t>
  </si>
  <si>
    <t>ENSG00000207789</t>
  </si>
  <si>
    <t>ENSG00000245651</t>
  </si>
  <si>
    <t>ENSG00000257698</t>
  </si>
  <si>
    <t>ENSG00000166896</t>
  </si>
  <si>
    <t>ENSG00000257259</t>
  </si>
  <si>
    <t>ENSG00000139263</t>
  </si>
  <si>
    <t>ENSG00000257443</t>
  </si>
  <si>
    <t>ENSG00000118596</t>
  </si>
  <si>
    <t>ENSG00000257865</t>
  </si>
  <si>
    <t>ENSG00000258316</t>
  </si>
  <si>
    <t>ENSG00000135655</t>
  </si>
  <si>
    <t>ENSG00000061987</t>
  </si>
  <si>
    <t>ENSG00000221949</t>
  </si>
  <si>
    <t>ENSG00000257354</t>
  </si>
  <si>
    <t>ENSG00000199179</t>
  </si>
  <si>
    <t>ENSG00000111110</t>
  </si>
  <si>
    <t>ENSG00000252660</t>
  </si>
  <si>
    <t>ENSG00000139239</t>
  </si>
  <si>
    <t>ENSG00000257779</t>
  </si>
  <si>
    <t>ENSG00000250517</t>
  </si>
  <si>
    <t>ENSG00000118600</t>
  </si>
  <si>
    <t>ENSG00000255850</t>
  </si>
  <si>
    <t>ENSG00000255642</t>
  </si>
  <si>
    <t>ENSG00000196935</t>
  </si>
  <si>
    <t>ENSG00000255886</t>
  </si>
  <si>
    <t>ENSG00000243024</t>
  </si>
  <si>
    <t>ENSG00000184575</t>
  </si>
  <si>
    <t>ENSG00000183735</t>
  </si>
  <si>
    <t>ENSG00000153179</t>
  </si>
  <si>
    <t>ENSG00000207546</t>
  </si>
  <si>
    <t>ENSG00000135677</t>
  </si>
  <si>
    <t>ENSG00000215159</t>
  </si>
  <si>
    <t>ENSG00000111490</t>
  </si>
  <si>
    <t>ENSG00000255693</t>
  </si>
  <si>
    <t>ENSG00000174106</t>
  </si>
  <si>
    <t>ENSG00000174099</t>
  </si>
  <si>
    <t>ENSG00000250280</t>
  </si>
  <si>
    <t>ENSG00000149948</t>
  </si>
  <si>
    <t>ENSG00000213343</t>
  </si>
  <si>
    <t>ENSG00000155957</t>
  </si>
  <si>
    <t>ENSG00000239335</t>
  </si>
  <si>
    <t>ENSG00000127311</t>
  </si>
  <si>
    <t>ENSG00000155974</t>
  </si>
  <si>
    <t>ENSG00000256248</t>
  </si>
  <si>
    <t>ENSG00000237766</t>
  </si>
  <si>
    <t>ENSG00000111530</t>
  </si>
  <si>
    <t>ENSG00000127334</t>
  </si>
  <si>
    <t>ENSG00000111536</t>
  </si>
  <si>
    <t>ENSG00000127318</t>
  </si>
  <si>
    <t>ENSG00000111554</t>
  </si>
  <si>
    <t>ENSG00000256917</t>
  </si>
  <si>
    <t>ENSG00000127314</t>
  </si>
  <si>
    <t>ENSG00000247363</t>
  </si>
  <si>
    <t>ENSG00000241825</t>
  </si>
  <si>
    <t>ENSG00000111581</t>
  </si>
  <si>
    <t>ENSG00000175782</t>
  </si>
  <si>
    <t>ENSG00000256678</t>
  </si>
  <si>
    <t>ENSG00000135679</t>
  </si>
  <si>
    <t>ENSG00000111605</t>
  </si>
  <si>
    <t>ENSG00000257818</t>
  </si>
  <si>
    <t>ENSG00000127337</t>
  </si>
  <si>
    <t>ENSG00000166225</t>
  </si>
  <si>
    <t>ENSG00000264405</t>
  </si>
  <si>
    <t>ENSG00000166226</t>
  </si>
  <si>
    <t>ENSG00000198812</t>
  </si>
  <si>
    <t>ENSG00000127325</t>
  </si>
  <si>
    <t>ENSG00000247131</t>
  </si>
  <si>
    <t>ENSG00000127328</t>
  </si>
  <si>
    <t>ENSG00000166268</t>
  </si>
  <si>
    <t>ENSG00000257815</t>
  </si>
  <si>
    <t>ENSG00000111596</t>
  </si>
  <si>
    <t>ENSG00000135643</t>
  </si>
  <si>
    <t>ENSG00000258168</t>
  </si>
  <si>
    <t>ENSG00000258053</t>
  </si>
  <si>
    <t>ENSG00000173451</t>
  </si>
  <si>
    <t>ENSG00000139291</t>
  </si>
  <si>
    <t>ENSG00000080371</t>
  </si>
  <si>
    <t>ENSG00000121749</t>
  </si>
  <si>
    <t>ENSG00000257802</t>
  </si>
  <si>
    <t>ENSG00000258332</t>
  </si>
  <si>
    <t>ENSG00000251138</t>
  </si>
  <si>
    <t>ENSG00000257364</t>
  </si>
  <si>
    <t>ENSG00000253719</t>
  </si>
  <si>
    <t>ENSG00000257386</t>
  </si>
  <si>
    <t>ENSG00000188646</t>
  </si>
  <si>
    <t>ENSG00000180881</t>
  </si>
  <si>
    <t>ENSG00000257823</t>
  </si>
  <si>
    <t>ENSG00000180481</t>
  </si>
  <si>
    <t>ENSG00000139278</t>
  </si>
  <si>
    <t>ENSG00000111615</t>
  </si>
  <si>
    <t>ENSG00000251893</t>
  </si>
  <si>
    <t>ENSG00000139289</t>
  </si>
  <si>
    <t>ENSG00000257453</t>
  </si>
  <si>
    <t>ENSG00000257839</t>
  </si>
  <si>
    <t>ENSG00000187109</t>
  </si>
  <si>
    <t>ENSG00000257872</t>
  </si>
  <si>
    <t>ENSG00000257219</t>
  </si>
  <si>
    <t>ENSG00000179941</t>
  </si>
  <si>
    <t>ENSG00000091039</t>
  </si>
  <si>
    <t>ENSG00000258090</t>
  </si>
  <si>
    <t>ENSG00000186908</t>
  </si>
  <si>
    <t>ENSG00000175183</t>
  </si>
  <si>
    <t>ENSG00000257910</t>
  </si>
  <si>
    <t>ENSG00000257199</t>
  </si>
  <si>
    <t>ENSG00000165891</t>
  </si>
  <si>
    <t>ENSG00000257677</t>
  </si>
  <si>
    <t>ENSG00000231121</t>
  </si>
  <si>
    <t>ENSG00000257564</t>
  </si>
  <si>
    <t>ENSG00000257948</t>
  </si>
  <si>
    <t>ENSG00000067715</t>
  </si>
  <si>
    <t>ENSG00000257191</t>
  </si>
  <si>
    <t>ENSG00000221788</t>
  </si>
  <si>
    <t>ENSG00000257956</t>
  </si>
  <si>
    <t>ENSG00000177425</t>
  </si>
  <si>
    <t>ENSG00000258048</t>
  </si>
  <si>
    <t>ENSG00000058272</t>
  </si>
  <si>
    <t>ENSG00000257557</t>
  </si>
  <si>
    <t>ENSG00000230291</t>
  </si>
  <si>
    <t>ENSG00000257741</t>
  </si>
  <si>
    <t>ENSG00000207763</t>
  </si>
  <si>
    <t>ENSG00000208022</t>
  </si>
  <si>
    <t>ENSG00000139220</t>
  </si>
  <si>
    <t>ENSG00000133773</t>
  </si>
  <si>
    <t>ENSG00000127720</t>
  </si>
  <si>
    <t>ENSG00000179104</t>
  </si>
  <si>
    <t>ENSG00000133640</t>
  </si>
  <si>
    <t>ENSG00000198774</t>
  </si>
  <si>
    <t>ENSG00000258128</t>
  </si>
  <si>
    <t>ENSG00000165805</t>
  </si>
  <si>
    <t>ENSG00000133641</t>
  </si>
  <si>
    <t>ENSG00000198707</t>
  </si>
  <si>
    <t>ENSG00000139324</t>
  </si>
  <si>
    <t>ENSG00000252850</t>
  </si>
  <si>
    <t>ENSG00000246363</t>
  </si>
  <si>
    <t>ENSG00000139318</t>
  </si>
  <si>
    <t>ENSG00000139323</t>
  </si>
  <si>
    <t>ENSG00000226982</t>
  </si>
  <si>
    <t>ENSG00000257594</t>
  </si>
  <si>
    <t>ENSG00000259075</t>
  </si>
  <si>
    <t>ENSG00000270344</t>
  </si>
  <si>
    <t>ENSG00000070961</t>
  </si>
  <si>
    <t>ENSG00000266347</t>
  </si>
  <si>
    <t>ENSG00000271614</t>
  </si>
  <si>
    <t>ENSG00000197651</t>
  </si>
  <si>
    <t>ENSG00000133639</t>
  </si>
  <si>
    <t>ENSG00000245904</t>
  </si>
  <si>
    <t>ENSG00000205057</t>
  </si>
  <si>
    <t>ENSG00000266923</t>
  </si>
  <si>
    <t>ENSG00000205056</t>
  </si>
  <si>
    <t>ENSG00000187510</t>
  </si>
  <si>
    <t>ENSG00000102189</t>
  </si>
  <si>
    <t>ENSG00000270506</t>
  </si>
  <si>
    <t>ENSG00000258171</t>
  </si>
  <si>
    <t>ENSG00000257252</t>
  </si>
  <si>
    <t>ENSG00000173598</t>
  </si>
  <si>
    <t>ENSG00000177889</t>
  </si>
  <si>
    <t>ENSG00000198015</t>
  </si>
  <si>
    <t>ENSG00000120833</t>
  </si>
  <si>
    <t>ENSG00000186076</t>
  </si>
  <si>
    <t>ENSG00000169372</t>
  </si>
  <si>
    <t>ENSG00000257360</t>
  </si>
  <si>
    <t>ENSG00000136040</t>
  </si>
  <si>
    <t>ENSG00000173588</t>
  </si>
  <si>
    <t>ENSG00000258357</t>
  </si>
  <si>
    <t>ENSG00000236349</t>
  </si>
  <si>
    <t>ENSG00000057704</t>
  </si>
  <si>
    <t>ENSG00000216306</t>
  </si>
  <si>
    <t>ENSG00000208038</t>
  </si>
  <si>
    <t>ENSG00000184752</t>
  </si>
  <si>
    <t>ENSG00000120798</t>
  </si>
  <si>
    <t>ENSG00000180263</t>
  </si>
  <si>
    <t>ENSG00000028203</t>
  </si>
  <si>
    <t>ENSG00000199172</t>
  </si>
  <si>
    <t>ENSG00000265917</t>
  </si>
  <si>
    <t>ENSG00000258247</t>
  </si>
  <si>
    <t>ENSG00000111142</t>
  </si>
  <si>
    <t>ENSG00000136014</t>
  </si>
  <si>
    <t>ENSG00000257150</t>
  </si>
  <si>
    <t>ENSG00000074527</t>
  </si>
  <si>
    <t>ENSG00000258343</t>
  </si>
  <si>
    <t>ENSG00000139343</t>
  </si>
  <si>
    <t>ENSG00000165972</t>
  </si>
  <si>
    <t>ENSG00000139344</t>
  </si>
  <si>
    <t>ENSG00000084110</t>
  </si>
  <si>
    <t>ENSG00000111145</t>
  </si>
  <si>
    <t>ENSG00000059758</t>
  </si>
  <si>
    <t>ENSG00000188596</t>
  </si>
  <si>
    <t>ENSG00000139350</t>
  </si>
  <si>
    <t>ENSG00000258131</t>
  </si>
  <si>
    <t>ENSG00000221479</t>
  </si>
  <si>
    <t>ENSG00000207586</t>
  </si>
  <si>
    <t>ENSG00000227825</t>
  </si>
  <si>
    <t>ENSG00000245017</t>
  </si>
  <si>
    <t>ENSG00000257167</t>
  </si>
  <si>
    <t>ENSG00000120802</t>
  </si>
  <si>
    <t>ENSG00000225185</t>
  </si>
  <si>
    <t>ENSG00000075415</t>
  </si>
  <si>
    <t>ENSG00000212443</t>
  </si>
  <si>
    <t>ENSG00000166130</t>
  </si>
  <si>
    <t>ENSG00000120868</t>
  </si>
  <si>
    <t>ENSG00000185046</t>
  </si>
  <si>
    <t>ENSG00000111647</t>
  </si>
  <si>
    <t>ENSG00000257696</t>
  </si>
  <si>
    <t>ENSG00000238105</t>
  </si>
  <si>
    <t>ENSG00000221770</t>
  </si>
  <si>
    <t>ENSG00000257489</t>
  </si>
  <si>
    <t>ENSG00000075089</t>
  </si>
  <si>
    <t>ENSG00000166153</t>
  </si>
  <si>
    <t>ENSG00000136021</t>
  </si>
  <si>
    <t>ENSG00000139354</t>
  </si>
  <si>
    <t>ENSG00000257803</t>
  </si>
  <si>
    <t>ENSG00000256870</t>
  </si>
  <si>
    <t>ENSG00000120800</t>
  </si>
  <si>
    <t>ENSG00000120805</t>
  </si>
  <si>
    <t>ENSG00000222890</t>
  </si>
  <si>
    <t>ENSG00000111666</t>
  </si>
  <si>
    <t>ENSG00000139351</t>
  </si>
  <si>
    <t>ENSG00000111670</t>
  </si>
  <si>
    <t>ENSG00000258153</t>
  </si>
  <si>
    <t>ENSG00000136048</t>
  </si>
  <si>
    <t>ENSG00000120860</t>
  </si>
  <si>
    <t>ENSG00000257222</t>
  </si>
  <si>
    <t>ENSG00000185480</t>
  </si>
  <si>
    <t>ENSG00000183395</t>
  </si>
  <si>
    <t>ENSG00000139352</t>
  </si>
  <si>
    <t>ENSG00000257766</t>
  </si>
  <si>
    <t>ENSG00000257681</t>
  </si>
  <si>
    <t>ENSG00000257754</t>
  </si>
  <si>
    <t>ENSG00000257327</t>
  </si>
  <si>
    <t>ENSG00000214198</t>
  </si>
  <si>
    <t>ENSG00000166598</t>
  </si>
  <si>
    <t>ENSG00000265072</t>
  </si>
  <si>
    <t>ENSG00000204954</t>
  </si>
  <si>
    <t>ENSG00000139372</t>
  </si>
  <si>
    <t>ENSG00000120820</t>
  </si>
  <si>
    <t>ENSG00000111727</t>
  </si>
  <si>
    <t>ENSG00000120837</t>
  </si>
  <si>
    <t>ENSG00000198431</t>
  </si>
  <si>
    <t>ENSG00000213442</t>
  </si>
  <si>
    <t>ENSG00000136052</t>
  </si>
  <si>
    <t>ENSG00000151131</t>
  </si>
  <si>
    <t>ENSG00000136010</t>
  </si>
  <si>
    <t>ENSG00000257999</t>
  </si>
  <si>
    <t>ENSG00000136051</t>
  </si>
  <si>
    <t>ENSG00000136044</t>
  </si>
  <si>
    <t>ENSG00000235162</t>
  </si>
  <si>
    <t>ENSG00000258355</t>
  </si>
  <si>
    <t>ENSG00000166046</t>
  </si>
  <si>
    <t>ENSG00000013503</t>
  </si>
  <si>
    <t>ENSG00000257545</t>
  </si>
  <si>
    <t>ENSG00000257711</t>
  </si>
  <si>
    <t>ENSG00000111785</t>
  </si>
  <si>
    <t>ENSG00000260329</t>
  </si>
  <si>
    <t>ENSG00000151135</t>
  </si>
  <si>
    <t>ENSG00000120832</t>
  </si>
  <si>
    <t>ENSG00000008405</t>
  </si>
  <si>
    <t>ENSG00000257548</t>
  </si>
  <si>
    <t>ENSG00000136045</t>
  </si>
  <si>
    <t>ENSG00000110851</t>
  </si>
  <si>
    <t>ENSG00000198855</t>
  </si>
  <si>
    <t>ENSG00000075856</t>
  </si>
  <si>
    <t>ENSG00000136003</t>
  </si>
  <si>
    <t>ENSG00000183160</t>
  </si>
  <si>
    <t>ENSG00000110876</t>
  </si>
  <si>
    <t>ENSG00000110880</t>
  </si>
  <si>
    <t>ENSG00000084112</t>
  </si>
  <si>
    <t>ENSG00000110887</t>
  </si>
  <si>
    <t>ENSG00000166111</t>
  </si>
  <si>
    <t>ENSG00000189046</t>
  </si>
  <si>
    <t>ENSG00000076248</t>
  </si>
  <si>
    <t>ENSG00000139445</t>
  </si>
  <si>
    <t>ENSG00000256560</t>
  </si>
  <si>
    <t>ENSG00000255655</t>
  </si>
  <si>
    <t>ENSG00000110906</t>
  </si>
  <si>
    <t>ENSG00000151148</t>
  </si>
  <si>
    <t>ENSG00000139428</t>
  </si>
  <si>
    <t>ENSG00000110921</t>
  </si>
  <si>
    <t>ENSG00000139438</t>
  </si>
  <si>
    <t>ENSG00000255650</t>
  </si>
  <si>
    <t>ENSG00000111199</t>
  </si>
  <si>
    <t>ENSG00000263510</t>
  </si>
  <si>
    <t>ENSG00000139433</t>
  </si>
  <si>
    <t>ENSG00000249094</t>
  </si>
  <si>
    <t>ENSG00000139437</t>
  </si>
  <si>
    <t>ENSG00000139436</t>
  </si>
  <si>
    <t>ENSG00000076513</t>
  </si>
  <si>
    <t>ENSG00000122970</t>
  </si>
  <si>
    <t>ENSG00000174437</t>
  </si>
  <si>
    <t>ENSG00000196510</t>
  </si>
  <si>
    <t>ENSG00000258011</t>
  </si>
  <si>
    <t>ENSG00000111229</t>
  </si>
  <si>
    <t>ENSG00000257760</t>
  </si>
  <si>
    <t>ENSG00000204856</t>
  </si>
  <si>
    <t>ENSG00000111237</t>
  </si>
  <si>
    <t>ENSG00000151164</t>
  </si>
  <si>
    <t>ENSG00000196850</t>
  </si>
  <si>
    <t>ENSG00000204852</t>
  </si>
  <si>
    <t>ENSG00000186298</t>
  </si>
  <si>
    <t>ENSG00000111245</t>
  </si>
  <si>
    <t>ENSG00000198324</t>
  </si>
  <si>
    <t>ENSG00000257595</t>
  </si>
  <si>
    <t>ENSG00000111252</t>
  </si>
  <si>
    <t>ENSG00000204842</t>
  </si>
  <si>
    <t>ENSG00000258099</t>
  </si>
  <si>
    <t>ENSG00000089234</t>
  </si>
  <si>
    <t>ENSG00000111271</t>
  </si>
  <si>
    <t>ENSG00000111275</t>
  </si>
  <si>
    <t>ENSG00000248594</t>
  </si>
  <si>
    <t>ENSG00000234608</t>
  </si>
  <si>
    <t>ENSG00000089022</t>
  </si>
  <si>
    <t>ENSG00000198270</t>
  </si>
  <si>
    <t>ENSG00000089248</t>
  </si>
  <si>
    <t>ENSG00000111300</t>
  </si>
  <si>
    <t>ENSG00000135148</t>
  </si>
  <si>
    <t>ENSG00000173064</t>
  </si>
  <si>
    <t>ENSG00000257494</t>
  </si>
  <si>
    <t>ENSG00000201428</t>
  </si>
  <si>
    <t>ENSG00000089009</t>
  </si>
  <si>
    <t>ENSG00000179295</t>
  </si>
  <si>
    <t>ENSG00000089127</t>
  </si>
  <si>
    <t>ENSG00000111331</t>
  </si>
  <si>
    <t>ENSG00000111335</t>
  </si>
  <si>
    <t>ENSG00000242461</t>
  </si>
  <si>
    <t>ENSG00000111344</t>
  </si>
  <si>
    <t>ENSG00000199899</t>
  </si>
  <si>
    <t>ENSG00000123064</t>
  </si>
  <si>
    <t>ENSG00000233796</t>
  </si>
  <si>
    <t>ENSG00000139405</t>
  </si>
  <si>
    <t>ENSG00000257286</t>
  </si>
  <si>
    <t>ENSG00000166578</t>
  </si>
  <si>
    <t>ENSG00000186815</t>
  </si>
  <si>
    <t>ENSG00000089060</t>
  </si>
  <si>
    <t>ENSG00000151176</t>
  </si>
  <si>
    <t>ENSG00000139410</t>
  </si>
  <si>
    <t>ENSG00000089116</t>
  </si>
  <si>
    <t>ENSG00000257935</t>
  </si>
  <si>
    <t>ENSG00000122965</t>
  </si>
  <si>
    <t>ENSG00000257359</t>
  </si>
  <si>
    <t>ENSG00000252459</t>
  </si>
  <si>
    <t>ENSG00000123066</t>
  </si>
  <si>
    <t>ENSG00000258034</t>
  </si>
  <si>
    <t>ENSG00000207967</t>
  </si>
  <si>
    <t>ENSG00000196668</t>
  </si>
  <si>
    <t>ENSG00000171471</t>
  </si>
  <si>
    <t>ENSG00000257883</t>
  </si>
  <si>
    <t>ENSG00000111412</t>
  </si>
  <si>
    <t>ENSG00000135119</t>
  </si>
  <si>
    <t>ENSG00000135116</t>
  </si>
  <si>
    <t>ENSG00000240100</t>
  </si>
  <si>
    <t>ENSG00000174989</t>
  </si>
  <si>
    <t>ENSG00000257279</t>
  </si>
  <si>
    <t>ENSG00000088992</t>
  </si>
  <si>
    <t>ENSG00000258285</t>
  </si>
  <si>
    <t>ENSG00000135108</t>
  </si>
  <si>
    <t>ENSG00000171435</t>
  </si>
  <si>
    <t>ENSG00000176871</t>
  </si>
  <si>
    <t>ENSG00000176834</t>
  </si>
  <si>
    <t>ENSG00000089220</t>
  </si>
  <si>
    <t>ENSG00000135090</t>
  </si>
  <si>
    <t>ENSG00000240342</t>
  </si>
  <si>
    <t>ENSG00000270482</t>
  </si>
  <si>
    <t>ENSG00000111707</t>
  </si>
  <si>
    <t>ENSG00000256884</t>
  </si>
  <si>
    <t>ENSG00000152137</t>
  </si>
  <si>
    <t>ENSG00000213144</t>
  </si>
  <si>
    <t>ENSG00000248636</t>
  </si>
  <si>
    <t>ENSG00000224982</t>
  </si>
  <si>
    <t>ENSG00000111725</t>
  </si>
  <si>
    <t>ENSG00000122966</t>
  </si>
  <si>
    <t>ENSG00000135127</t>
  </si>
  <si>
    <t>ENSG00000111737</t>
  </si>
  <si>
    <t>ENSG00000089154</t>
  </si>
  <si>
    <t>ENSG00000089157</t>
  </si>
  <si>
    <t>ENSG00000255857</t>
  </si>
  <si>
    <t>ENSG00000089159</t>
  </si>
  <si>
    <t>ENSG00000123009</t>
  </si>
  <si>
    <t>ENSG00000202538</t>
  </si>
  <si>
    <t>ENSG00000200795</t>
  </si>
  <si>
    <t>ENSG00000089163</t>
  </si>
  <si>
    <t>ENSG00000170890</t>
  </si>
  <si>
    <t>ENSG00000135097</t>
  </si>
  <si>
    <t>ENSG00000239881</t>
  </si>
  <si>
    <t>ENSG00000111780</t>
  </si>
  <si>
    <t>ENSG00000257218</t>
  </si>
  <si>
    <t>ENSG00000111786</t>
  </si>
  <si>
    <t>ENSG00000088986</t>
  </si>
  <si>
    <t>ENSG00000248008</t>
  </si>
  <si>
    <t>ENSG00000110871</t>
  </si>
  <si>
    <t>ENSG00000222601</t>
  </si>
  <si>
    <t>ENSG00000022840</t>
  </si>
  <si>
    <t>ENSG00000167272</t>
  </si>
  <si>
    <t>ENSG00000256008</t>
  </si>
  <si>
    <t>ENSG00000157782</t>
  </si>
  <si>
    <t>ENSG00000110917</t>
  </si>
  <si>
    <t>ENSG00000175970</t>
  </si>
  <si>
    <t>ENSG00000265455</t>
  </si>
  <si>
    <t>ENSG00000122971</t>
  </si>
  <si>
    <t>ENSG00000157837</t>
  </si>
  <si>
    <t>ENSG00000272214</t>
  </si>
  <si>
    <t>ENSG00000271769</t>
  </si>
  <si>
    <t>ENSG00000157895</t>
  </si>
  <si>
    <t>ENSG00000135114</t>
  </si>
  <si>
    <t>ENSG00000089041</t>
  </si>
  <si>
    <t>ENSG00000135124</t>
  </si>
  <si>
    <t>ENSG00000110931</t>
  </si>
  <si>
    <t>ENSG00000089053</t>
  </si>
  <si>
    <t>ENSG00000170633</t>
  </si>
  <si>
    <t>ENSG00000256742</t>
  </si>
  <si>
    <t>ENSG00000182500</t>
  </si>
  <si>
    <t>ENSG00000139714</t>
  </si>
  <si>
    <t>ENSG00000188735</t>
  </si>
  <si>
    <t>ENSG00000139725</t>
  </si>
  <si>
    <t>ENSG00000256392</t>
  </si>
  <si>
    <t>ENSG00000212694</t>
  </si>
  <si>
    <t>ENSG00000139718</t>
  </si>
  <si>
    <t>ENSG00000256950</t>
  </si>
  <si>
    <t>ENSG00000158023</t>
  </si>
  <si>
    <t>ENSG00000175727</t>
  </si>
  <si>
    <t>ENSG00000158113</t>
  </si>
  <si>
    <t>ENSG00000204671</t>
  </si>
  <si>
    <t>ENSG00000176383</t>
  </si>
  <si>
    <t>ENSG00000184047</t>
  </si>
  <si>
    <t>ENSG00000139719</t>
  </si>
  <si>
    <t>ENSG00000130779</t>
  </si>
  <si>
    <t>ENSG00000033030</t>
  </si>
  <si>
    <t>ENSG00000111011</t>
  </si>
  <si>
    <t>ENSG00000184445</t>
  </si>
  <si>
    <t>ENSG00000182782</t>
  </si>
  <si>
    <t>ENSG00000139726</t>
  </si>
  <si>
    <t>ENSG00000130783</t>
  </si>
  <si>
    <t>ENSG00000130787</t>
  </si>
  <si>
    <t>ENSG00000256152</t>
  </si>
  <si>
    <t>ENSG00000139722</t>
  </si>
  <si>
    <t>ENSG00000150967</t>
  </si>
  <si>
    <t>ENSG00000111325</t>
  </si>
  <si>
    <t>ENSG00000256028</t>
  </si>
  <si>
    <t>ENSG00000182196</t>
  </si>
  <si>
    <t>ENSG00000090975</t>
  </si>
  <si>
    <t>ENSG00000130921</t>
  </si>
  <si>
    <t>ENSG00000111328</t>
  </si>
  <si>
    <t>ENSG00000269980</t>
  </si>
  <si>
    <t>ENSG00000270113</t>
  </si>
  <si>
    <t>ENSG00000139697</t>
  </si>
  <si>
    <t>ENSG00000207189</t>
  </si>
  <si>
    <t>ENSG00000256092</t>
  </si>
  <si>
    <t>ENSG00000183955</t>
  </si>
  <si>
    <t>ENSG00000150977</t>
  </si>
  <si>
    <t>ENSG00000184209</t>
  </si>
  <si>
    <t>ENSG00000188026</t>
  </si>
  <si>
    <t>ENSG00000247373</t>
  </si>
  <si>
    <t>ENSG00000086598</t>
  </si>
  <si>
    <t>ENSG00000111364</t>
  </si>
  <si>
    <t>ENSG00000111361</t>
  </si>
  <si>
    <t>ENSG00000111358</t>
  </si>
  <si>
    <t>ENSG00000168778</t>
  </si>
  <si>
    <t>ENSG00000255839</t>
  </si>
  <si>
    <t>ENSG00000185344</t>
  </si>
  <si>
    <t>ENSG00000197653</t>
  </si>
  <si>
    <t>ENSG00000119242</t>
  </si>
  <si>
    <t>ENSG00000270005</t>
  </si>
  <si>
    <t>ENSG00000270095</t>
  </si>
  <si>
    <t>ENSG00000179195</t>
  </si>
  <si>
    <t>ENSG00000255906</t>
  </si>
  <si>
    <t>ENSG00000178882</t>
  </si>
  <si>
    <t>ENSG00000196498</t>
  </si>
  <si>
    <t>ENSG00000255965</t>
  </si>
  <si>
    <t>ENSG00000214650</t>
  </si>
  <si>
    <t>ENSG00000150991</t>
  </si>
  <si>
    <t>ENSG00000265345</t>
  </si>
  <si>
    <t>ENSG00000150990</t>
  </si>
  <si>
    <t>ENSG00000184992</t>
  </si>
  <si>
    <t>ENSG00000081760</t>
  </si>
  <si>
    <t>ENSG00000139364</t>
  </si>
  <si>
    <t>ENSG00000249873</t>
  </si>
  <si>
    <t>ENSG00000256286</t>
  </si>
  <si>
    <t>ENSG00000239776</t>
  </si>
  <si>
    <t>ENSG00000139370</t>
  </si>
  <si>
    <t>ENSG00000255838</t>
  </si>
  <si>
    <t>ENSG00000125207</t>
  </si>
  <si>
    <t>ENSG00000256725</t>
  </si>
  <si>
    <t>ENSG00000111450</t>
  </si>
  <si>
    <t>ENSG00000256299</t>
  </si>
  <si>
    <t>ENSG00000132341</t>
  </si>
  <si>
    <t>ENSG00000206850</t>
  </si>
  <si>
    <t>ENSG00000111452</t>
  </si>
  <si>
    <t>ENSG00000268091</t>
  </si>
  <si>
    <t>ENSG00000204603</t>
  </si>
  <si>
    <t>ENSG00000226356</t>
  </si>
  <si>
    <t>ENSG00000267819</t>
  </si>
  <si>
    <t>ENSG00000248703</t>
  </si>
  <si>
    <t>ENSG00000212251</t>
  </si>
  <si>
    <t>ENSG00000256209</t>
  </si>
  <si>
    <t>ENSG00000212154</t>
  </si>
  <si>
    <t>ENSG00000249926</t>
  </si>
  <si>
    <t>ENSG00000243499</t>
  </si>
  <si>
    <t>ENSG00000061936</t>
  </si>
  <si>
    <t>ENSG00000200516</t>
  </si>
  <si>
    <t>ENSG00000198598</t>
  </si>
  <si>
    <t>ENSG00000177169</t>
  </si>
  <si>
    <t>ENSG00000255992</t>
  </si>
  <si>
    <t>ENSG00000177192</t>
  </si>
  <si>
    <t>ENSG00000183495</t>
  </si>
  <si>
    <t>ENSG00000208892</t>
  </si>
  <si>
    <t>ENSG00000257000</t>
  </si>
  <si>
    <t>ENSG00000185684</t>
  </si>
  <si>
    <t>ENSG00000256804</t>
  </si>
  <si>
    <t>ENSG00000185163</t>
  </si>
  <si>
    <t>ENSG00000184967</t>
  </si>
  <si>
    <t>ENSG00000256576</t>
  </si>
  <si>
    <t>ENSG00000256312</t>
  </si>
  <si>
    <t>ENSG00000256943</t>
  </si>
  <si>
    <t>ENSG00000112787</t>
  </si>
  <si>
    <t>ENSG00000204583</t>
  </si>
  <si>
    <t>ENSG00000176894</t>
  </si>
  <si>
    <t>ENSG00000256632</t>
  </si>
  <si>
    <t>ENSG00000247077</t>
  </si>
  <si>
    <t>ENSG00000201469</t>
  </si>
  <si>
    <t>ENSG00000176915</t>
  </si>
  <si>
    <t>ENSG00000090615</t>
  </si>
  <si>
    <t>ENSG00000232888</t>
  </si>
  <si>
    <t>ENSG00000252079</t>
  </si>
  <si>
    <t>ENSG00000236617</t>
  </si>
  <si>
    <t>ENSG00000250790</t>
  </si>
  <si>
    <t>ENSG00000196458</t>
  </si>
  <si>
    <t>ENSG00000198393</t>
  </si>
  <si>
    <t>ENSG00000246394</t>
  </si>
  <si>
    <t>ENSG00000198040</t>
  </si>
  <si>
    <t>ENSG00000196387</t>
  </si>
  <si>
    <t>ENSG00000214029</t>
  </si>
  <si>
    <t>ENSG00000090612</t>
  </si>
  <si>
    <t>ENSG00000215604</t>
  </si>
  <si>
    <t>ENSG00000233905</t>
  </si>
  <si>
    <t>ENSG00000235876</t>
  </si>
  <si>
    <t>ENSG00000226361</t>
  </si>
  <si>
    <t>ENSG00000230931</t>
  </si>
  <si>
    <t>ENSG00000204718</t>
  </si>
  <si>
    <t>ENSG00000225016</t>
  </si>
  <si>
    <t>ENSG00000206192</t>
  </si>
  <si>
    <t>ENSG00000226250</t>
  </si>
  <si>
    <t>ENSG00000232685</t>
  </si>
  <si>
    <t>ENSG00000198033</t>
  </si>
  <si>
    <t>ENSG00000237636</t>
  </si>
  <si>
    <t>ENSG00000236834</t>
  </si>
  <si>
    <t>ENSG00000231184</t>
  </si>
  <si>
    <t>ENSG00000215572</t>
  </si>
  <si>
    <t>ENSG00000238132</t>
  </si>
  <si>
    <t>ENSG00000196199</t>
  </si>
  <si>
    <t>ENSG00000121390</t>
  </si>
  <si>
    <t>ENSG00000132950</t>
  </si>
  <si>
    <t>ENSG00000121741</t>
  </si>
  <si>
    <t>ENSG00000121743</t>
  </si>
  <si>
    <t>ENSG00000165474</t>
  </si>
  <si>
    <t>ENSG00000165475</t>
  </si>
  <si>
    <t>ENSG00000032742</t>
  </si>
  <si>
    <t>ENSG00000172458</t>
  </si>
  <si>
    <t>ENSG00000265710</t>
  </si>
  <si>
    <t>ENSG00000203614</t>
  </si>
  <si>
    <t>ENSG00000150456</t>
  </si>
  <si>
    <t>ENSG00000132953</t>
  </si>
  <si>
    <t>ENSG00000236704</t>
  </si>
  <si>
    <t>ENSG00000233780</t>
  </si>
  <si>
    <t>ENSG00000150457</t>
  </si>
  <si>
    <t>ENSG00000251902</t>
  </si>
  <si>
    <t>ENSG00000225585</t>
  </si>
  <si>
    <t>ENSG00000150459</t>
  </si>
  <si>
    <t>ENSG00000263607</t>
  </si>
  <si>
    <t>ENSG00000165480</t>
  </si>
  <si>
    <t>ENSG00000173141</t>
  </si>
  <si>
    <t>ENSG00000233405</t>
  </si>
  <si>
    <t>ENSG00000235438</t>
  </si>
  <si>
    <t>ENSG00000233325</t>
  </si>
  <si>
    <t>ENSG00000215571</t>
  </si>
  <si>
    <t>ENSG00000180776</t>
  </si>
  <si>
    <t>ENSG00000236953</t>
  </si>
  <si>
    <t>ENSG00000226908</t>
  </si>
  <si>
    <t>ENSG00000165487</t>
  </si>
  <si>
    <t>ENSG00000226525</t>
  </si>
  <si>
    <t>ENSG00000102678</t>
  </si>
  <si>
    <t>ENSG00000232187</t>
  </si>
  <si>
    <t>ENSG00000262619</t>
  </si>
  <si>
    <t>ENSG00000230535</t>
  </si>
  <si>
    <t>ENSG00000234685</t>
  </si>
  <si>
    <t>ENSG00000262198</t>
  </si>
  <si>
    <t>ENSG00000232163</t>
  </si>
  <si>
    <t>ENSG00000229558</t>
  </si>
  <si>
    <t>ENSG00000232977</t>
  </si>
  <si>
    <t>ENSG00000027001</t>
  </si>
  <si>
    <t>ENSG00000205861</t>
  </si>
  <si>
    <t>ENSG00000205863</t>
  </si>
  <si>
    <t>ENSG00000196593</t>
  </si>
  <si>
    <t>ENSG00000182957</t>
  </si>
  <si>
    <t>ENSG00000228741</t>
  </si>
  <si>
    <t>ENSG00000252695</t>
  </si>
  <si>
    <t>ENSG00000205850</t>
  </si>
  <si>
    <t>ENSG00000102699</t>
  </si>
  <si>
    <t>ENSG00000205822</t>
  </si>
  <si>
    <t>ENSG00000075673</t>
  </si>
  <si>
    <t>ENSG00000132972</t>
  </si>
  <si>
    <t>ENSG00000151849</t>
  </si>
  <si>
    <t>ENSG00000269099</t>
  </si>
  <si>
    <t>ENSG00000151846</t>
  </si>
  <si>
    <t>ENSG00000165566</t>
  </si>
  <si>
    <t>ENSG00000139505</t>
  </si>
  <si>
    <t>ENSG00000260509</t>
  </si>
  <si>
    <t>ENSG00000139496</t>
  </si>
  <si>
    <t>ENSG00000234152</t>
  </si>
  <si>
    <t>ENSG00000132932</t>
  </si>
  <si>
    <t>ENSG00000231983</t>
  </si>
  <si>
    <t>ENSG00000127870</t>
  </si>
  <si>
    <t>ENSG00000132964</t>
  </si>
  <si>
    <t>ENSG00000132970</t>
  </si>
  <si>
    <t>ENSG00000132975</t>
  </si>
  <si>
    <t>ENSG00000223782</t>
  </si>
  <si>
    <t>ENSG00000152484</t>
  </si>
  <si>
    <t>ENSG00000230641</t>
  </si>
  <si>
    <t>ENSG00000122026</t>
  </si>
  <si>
    <t>ENSG00000207051</t>
  </si>
  <si>
    <t>ENSG00000122035</t>
  </si>
  <si>
    <t>ENSG00000122034</t>
  </si>
  <si>
    <t>ENSG00000203602</t>
  </si>
  <si>
    <t>ENSG00000122033</t>
  </si>
  <si>
    <t>ENSG00000139517</t>
  </si>
  <si>
    <t>ENSG00000186184</t>
  </si>
  <si>
    <t>ENSG00000180389</t>
  </si>
  <si>
    <t>ENSG00000260704</t>
  </si>
  <si>
    <t>ENSG00000242360</t>
  </si>
  <si>
    <t>ENSG00000261485</t>
  </si>
  <si>
    <t>ENSG00000152520</t>
  </si>
  <si>
    <t>ENSG00000132963</t>
  </si>
  <si>
    <t>ENSG00000139508</t>
  </si>
  <si>
    <t>ENSG00000233588</t>
  </si>
  <si>
    <t>ENSG00000236339</t>
  </si>
  <si>
    <t>ENSG00000179141</t>
  </si>
  <si>
    <t>ENSG00000139514</t>
  </si>
  <si>
    <t>ENSG00000122042</t>
  </si>
  <si>
    <t>ENSG00000232643</t>
  </si>
  <si>
    <t>ENSG00000102781</t>
  </si>
  <si>
    <t>ENSG00000238121</t>
  </si>
  <si>
    <t>ENSG00000225039</t>
  </si>
  <si>
    <t>ENSG00000236444</t>
  </si>
  <si>
    <t>ENSG00000189403</t>
  </si>
  <si>
    <t>ENSG00000132952</t>
  </si>
  <si>
    <t>ENSG00000132965</t>
  </si>
  <si>
    <t>ENSG00000237879</t>
  </si>
  <si>
    <t>ENSG00000175664</t>
  </si>
  <si>
    <t>ENSG00000120694</t>
  </si>
  <si>
    <t>ENSG00000187676</t>
  </si>
  <si>
    <t>ENSG00000229715</t>
  </si>
  <si>
    <t>ENSG00000237637</t>
  </si>
  <si>
    <t>ENSG00000073910</t>
  </si>
  <si>
    <t>ENSG00000189167</t>
  </si>
  <si>
    <t>ENSG00000139618</t>
  </si>
  <si>
    <t>ENSG00000139597</t>
  </si>
  <si>
    <t>ENSG00000270008</t>
  </si>
  <si>
    <t>ENSG00000244754</t>
  </si>
  <si>
    <t>ENSG00000083642</t>
  </si>
  <si>
    <t>ENSG00000227604</t>
  </si>
  <si>
    <t>ENSG00000133116</t>
  </si>
  <si>
    <t>ENSG00000133119</t>
  </si>
  <si>
    <t>ENSG00000172915</t>
  </si>
  <si>
    <t>ENSG00000133083</t>
  </si>
  <si>
    <t>ENSG00000242715</t>
  </si>
  <si>
    <t>ENSG00000133104</t>
  </si>
  <si>
    <t>ENSG00000120664</t>
  </si>
  <si>
    <t>ENSG00000180440</t>
  </si>
  <si>
    <t>ENSG00000133111</t>
  </si>
  <si>
    <t>ENSG00000120693</t>
  </si>
  <si>
    <t>ENSG00000228825</t>
  </si>
  <si>
    <t>ENSG00000120697</t>
  </si>
  <si>
    <t>ENSG00000120699</t>
  </si>
  <si>
    <t>ENSG00000102710</t>
  </si>
  <si>
    <t>ENSG00000180138</t>
  </si>
  <si>
    <t>ENSG00000120686</t>
  </si>
  <si>
    <t>ENSG00000150893</t>
  </si>
  <si>
    <t>ENSG00000133115</t>
  </si>
  <si>
    <t>ENSG00000120685</t>
  </si>
  <si>
    <t>ENSG00000188811</t>
  </si>
  <si>
    <t>ENSG00000183722</t>
  </si>
  <si>
    <t>ENSG00000216014</t>
  </si>
  <si>
    <t>ENSG00000133103</t>
  </si>
  <si>
    <t>ENSG00000215483</t>
  </si>
  <si>
    <t>ENSG00000269120</t>
  </si>
  <si>
    <t>ENSG00000150907</t>
  </si>
  <si>
    <t>ENSG00000211491</t>
  </si>
  <si>
    <t>ENSG00000102738</t>
  </si>
  <si>
    <t>ENSG00000102743</t>
  </si>
  <si>
    <t>ENSG00000207652</t>
  </si>
  <si>
    <t>ENSG00000239827</t>
  </si>
  <si>
    <t>ENSG00000120690</t>
  </si>
  <si>
    <t>ENSG00000120688</t>
  </si>
  <si>
    <t>ENSG00000165572</t>
  </si>
  <si>
    <t>ENSG00000120696</t>
  </si>
  <si>
    <t>ENSG00000120662</t>
  </si>
  <si>
    <t>ENSG00000172766</t>
  </si>
  <si>
    <t>ENSG00000205240</t>
  </si>
  <si>
    <t>ENSG00000215480</t>
  </si>
  <si>
    <t>ENSG00000102760</t>
  </si>
  <si>
    <t>ENSG00000102763</t>
  </si>
  <si>
    <t>ENSG00000102780</t>
  </si>
  <si>
    <t>ENSG00000231530</t>
  </si>
  <si>
    <t>ENSG00000023516</t>
  </si>
  <si>
    <t>ENSG00000179813</t>
  </si>
  <si>
    <t>ENSG00000120675</t>
  </si>
  <si>
    <t>ENSG00000120658</t>
  </si>
  <si>
    <t>ENSG00000270522</t>
  </si>
  <si>
    <t>ENSG00000151773</t>
  </si>
  <si>
    <t>ENSG00000179630</t>
  </si>
  <si>
    <t>ENSG00000179611</t>
  </si>
  <si>
    <t>ENSG00000227258</t>
  </si>
  <si>
    <t>ENSG00000139656</t>
  </si>
  <si>
    <t>ENSG00000102804</t>
  </si>
  <si>
    <t>ENSG00000225727</t>
  </si>
  <si>
    <t>ENSG00000230793</t>
  </si>
  <si>
    <t>ENSG00000238932</t>
  </si>
  <si>
    <t>ENSG00000083635</t>
  </si>
  <si>
    <t>ENSG00000133114</t>
  </si>
  <si>
    <t>ENSG00000188342</t>
  </si>
  <si>
    <t>ENSG00000271818</t>
  </si>
  <si>
    <t>ENSG00000180332</t>
  </si>
  <si>
    <t>ENSG00000253051</t>
  </si>
  <si>
    <t>ENSG00000133112</t>
  </si>
  <si>
    <t>ENSG00000199477</t>
  </si>
  <si>
    <t>ENSG00000170919</t>
  </si>
  <si>
    <t>ENSG00000214455</t>
  </si>
  <si>
    <t>ENSG00000174032</t>
  </si>
  <si>
    <t>ENSG00000251015</t>
  </si>
  <si>
    <t>ENSG00000136152</t>
  </si>
  <si>
    <t>ENSG00000123200</t>
  </si>
  <si>
    <t>ENSG00000235903</t>
  </si>
  <si>
    <t>ENSG00000136167</t>
  </si>
  <si>
    <t>ENSG00000173988</t>
  </si>
  <si>
    <t>ENSG00000241353</t>
  </si>
  <si>
    <t>ENSG00000205105</t>
  </si>
  <si>
    <t>ENSG00000136141</t>
  </si>
  <si>
    <t>ENSG00000139684</t>
  </si>
  <si>
    <t>ENSG00000102468</t>
  </si>
  <si>
    <t>ENSG00000260388</t>
  </si>
  <si>
    <t>ENSG00000136143</t>
  </si>
  <si>
    <t>ENSG00000227848</t>
  </si>
  <si>
    <t>ENSG00000136159</t>
  </si>
  <si>
    <t>ENSG00000136146</t>
  </si>
  <si>
    <t>ENSG00000136156</t>
  </si>
  <si>
    <t>ENSG00000231473</t>
  </si>
  <si>
    <t>ENSG00000139687</t>
  </si>
  <si>
    <t>ENSG00000238086</t>
  </si>
  <si>
    <t>ENSG00000139679</t>
  </si>
  <si>
    <t>ENSG00000136161</t>
  </si>
  <si>
    <t>ENSG00000152207</t>
  </si>
  <si>
    <t>ENSG00000102531</t>
  </si>
  <si>
    <t>ENSG00000102543</t>
  </si>
  <si>
    <t>ENSG00000102547</t>
  </si>
  <si>
    <t>ENSG00000215462</t>
  </si>
  <si>
    <t>ENSG00000136169</t>
  </si>
  <si>
    <t>ENSG00000236577</t>
  </si>
  <si>
    <t>ENSG00000136147</t>
  </si>
  <si>
    <t>ENSG00000136144</t>
  </si>
  <si>
    <t>ENSG00000152213</t>
  </si>
  <si>
    <t>ENSG00000123179</t>
  </si>
  <si>
    <t>ENSG00000102753</t>
  </si>
  <si>
    <t>ENSG00000181358</t>
  </si>
  <si>
    <t>ENSG00000123178</t>
  </si>
  <si>
    <t>ENSG00000204977</t>
  </si>
  <si>
    <t>ENSG00000264864</t>
  </si>
  <si>
    <t>ENSG00000198553</t>
  </si>
  <si>
    <t>ENSG00000231607</t>
  </si>
  <si>
    <t>ENSG00000176124</t>
  </si>
  <si>
    <t>ENSG00000232150</t>
  </si>
  <si>
    <t>ENSG00000237152</t>
  </si>
  <si>
    <t>ENSG00000233672</t>
  </si>
  <si>
    <t>ENSG00000136104</t>
  </si>
  <si>
    <t>ENSG00000150510</t>
  </si>
  <si>
    <t>ENSG00000102786</t>
  </si>
  <si>
    <t>ENSG00000269965</t>
  </si>
  <si>
    <t>ENSG00000236778</t>
  </si>
  <si>
    <t>ENSG00000224892</t>
  </si>
  <si>
    <t>ENSG00000139668</t>
  </si>
  <si>
    <t>ENSG00000102796</t>
  </si>
  <si>
    <t>ENSG00000231856</t>
  </si>
  <si>
    <t>ENSG00000123171</t>
  </si>
  <si>
    <t>ENSG00000253710</t>
  </si>
  <si>
    <t>ENSG00000253797</t>
  </si>
  <si>
    <t>ENSG00000197168</t>
  </si>
  <si>
    <t>ENSG00000136098</t>
  </si>
  <si>
    <t>ENSG00000217576</t>
  </si>
  <si>
    <t>ENSG00000272281</t>
  </si>
  <si>
    <t>ENSG00000243406</t>
  </si>
  <si>
    <t>ENSG00000271564</t>
  </si>
  <si>
    <t>ENSG00000136114</t>
  </si>
  <si>
    <t>ENSG00000136100</t>
  </si>
  <si>
    <t>ENSG00000136108</t>
  </si>
  <si>
    <t>ENSG00000198384</t>
  </si>
  <si>
    <t>ENSG00000250299</t>
  </si>
  <si>
    <t>ENSG00000165416</t>
  </si>
  <si>
    <t>ENSG00000136110</t>
  </si>
  <si>
    <t>ENSG00000211579</t>
  </si>
  <si>
    <t>ENSG00000225510</t>
  </si>
  <si>
    <t>ENSG00000136149</t>
  </si>
  <si>
    <t>ENSG00000139734</t>
  </si>
  <si>
    <t>ENSG00000227528</t>
  </si>
  <si>
    <t>ENSG00000223815</t>
  </si>
  <si>
    <t>ENSG00000083544</t>
  </si>
  <si>
    <t>ENSG00000236608</t>
  </si>
  <si>
    <t>ENSG00000215430</t>
  </si>
  <si>
    <t>ENSG00000213232</t>
  </si>
  <si>
    <t>ENSG00000219926</t>
  </si>
  <si>
    <t>ENSG00000272299</t>
  </si>
  <si>
    <t>ENSG00000184226</t>
  </si>
  <si>
    <t>ENSG00000232380</t>
  </si>
  <si>
    <t>ENSG00000237534</t>
  </si>
  <si>
    <t>ENSG00000230223</t>
  </si>
  <si>
    <t>ENSG00000165659</t>
  </si>
  <si>
    <t>ENSG00000236534</t>
  </si>
  <si>
    <t>ENSG00000233460</t>
  </si>
  <si>
    <t>ENSG00000204899</t>
  </si>
  <si>
    <t>ENSG00000136122</t>
  </si>
  <si>
    <t>ENSG00000083520</t>
  </si>
  <si>
    <t>ENSG00000083535</t>
  </si>
  <si>
    <t>ENSG00000118922</t>
  </si>
  <si>
    <t>ENSG00000236678</t>
  </si>
  <si>
    <t>ENSG00000214249</t>
  </si>
  <si>
    <t>ENSG00000136111</t>
  </si>
  <si>
    <t>ENSG00000188243</t>
  </si>
  <si>
    <t>ENSG00000118939</t>
  </si>
  <si>
    <t>ENSG00000261553</t>
  </si>
  <si>
    <t>ENSG00000261105</t>
  </si>
  <si>
    <t>ENSG00000136153</t>
  </si>
  <si>
    <t>ENSG00000261206</t>
  </si>
  <si>
    <t>ENSG00000264908</t>
  </si>
  <si>
    <t>ENSG00000118903</t>
  </si>
  <si>
    <t>ENSG00000102805</t>
  </si>
  <si>
    <t>ENSG00000005812</t>
  </si>
  <si>
    <t>ENSG00000005810</t>
  </si>
  <si>
    <t>ENSG00000139737</t>
  </si>
  <si>
    <t>ENSG00000266325</t>
  </si>
  <si>
    <t>ENSG00000136160</t>
  </si>
  <si>
    <t>ENSG00000152193</t>
  </si>
  <si>
    <t>ENSG00000139746</t>
  </si>
  <si>
    <t>ENSG00000227354</t>
  </si>
  <si>
    <t>ENSG00000232132</t>
  </si>
  <si>
    <t>ENSG00000102471</t>
  </si>
  <si>
    <t>ENSG00000229011</t>
  </si>
  <si>
    <t>ENSG00000136158</t>
  </si>
  <si>
    <t>ENSG00000214182</t>
  </si>
  <si>
    <t>ENSG00000226317</t>
  </si>
  <si>
    <t>ENSG00000228824</t>
  </si>
  <si>
    <t>ENSG00000165300</t>
  </si>
  <si>
    <t>ENSG00000272046</t>
  </si>
  <si>
    <t>ENSG00000225530</t>
  </si>
  <si>
    <t>ENSG00000215417</t>
  </si>
  <si>
    <t>ENSG00000179399</t>
  </si>
  <si>
    <t>ENSG00000183098</t>
  </si>
  <si>
    <t>ENSG00000088451</t>
  </si>
  <si>
    <t>ENSG00000152749</t>
  </si>
  <si>
    <t>ENSG00000242037</t>
  </si>
  <si>
    <t>ENSG00000235768</t>
  </si>
  <si>
    <t>ENSG00000125257</t>
  </si>
  <si>
    <t>ENSG00000134873</t>
  </si>
  <si>
    <t>ENSG00000247400</t>
  </si>
  <si>
    <t>ENSG00000102580</t>
  </si>
  <si>
    <t>ENSG00000102595</t>
  </si>
  <si>
    <t>ENSG00000185352</t>
  </si>
  <si>
    <t>ENSG00000272329</t>
  </si>
  <si>
    <t>ENSG00000125249</t>
  </si>
  <si>
    <t>ENSG00000271625</t>
  </si>
  <si>
    <t>ENSG00000065150</t>
  </si>
  <si>
    <t>ENSG00000152767</t>
  </si>
  <si>
    <t>ENSG00000139797</t>
  </si>
  <si>
    <t>ENSG00000102572</t>
  </si>
  <si>
    <t>ENSG00000224418</t>
  </si>
  <si>
    <t>ENSG00000233662</t>
  </si>
  <si>
    <t>ENSG00000088386</t>
  </si>
  <si>
    <t>ENSG00000088387</t>
  </si>
  <si>
    <t>ENSG00000260992</t>
  </si>
  <si>
    <t>ENSG00000228889</t>
  </si>
  <si>
    <t>ENSG00000134882</t>
  </si>
  <si>
    <t>ENSG00000218502</t>
  </si>
  <si>
    <t>ENSG00000207719</t>
  </si>
  <si>
    <t>ENSG00000203441</t>
  </si>
  <si>
    <t>ENSG00000125304</t>
  </si>
  <si>
    <t>ENSG00000125246</t>
  </si>
  <si>
    <t>ENSG00000260738</t>
  </si>
  <si>
    <t>ENSG00000175198</t>
  </si>
  <si>
    <t>ENSG00000228501</t>
  </si>
  <si>
    <t>ENSG00000134864</t>
  </si>
  <si>
    <t>ENSG00000234354</t>
  </si>
  <si>
    <t>ENSG00000125247</t>
  </si>
  <si>
    <t>ENSG00000134900</t>
  </si>
  <si>
    <t>ENSG00000269942</t>
  </si>
  <si>
    <t>ENSG00000139780</t>
  </si>
  <si>
    <t>ENSG00000151287</t>
  </si>
  <si>
    <t>ENSG00000134901</t>
  </si>
  <si>
    <t>ENSG00000134897</t>
  </si>
  <si>
    <t>ENSG00000134899</t>
  </si>
  <si>
    <t>ENSG00000250878</t>
  </si>
  <si>
    <t>ENSG00000233532</t>
  </si>
  <si>
    <t>ENSG00000174418</t>
  </si>
  <si>
    <t>ENSG00000125266</t>
  </si>
  <si>
    <t>ENSG00000134884</t>
  </si>
  <si>
    <t>ENSG00000204442</t>
  </si>
  <si>
    <t>ENSG00000174405</t>
  </si>
  <si>
    <t>ENSG00000139826</t>
  </si>
  <si>
    <t>ENSG00000223177</t>
  </si>
  <si>
    <t>ENSG00000185950</t>
  </si>
  <si>
    <t>ENSG00000255813</t>
  </si>
  <si>
    <t>ENSG00000238629</t>
  </si>
  <si>
    <t>ENSG00000232814</t>
  </si>
  <si>
    <t>ENSG00000139832</t>
  </si>
  <si>
    <t>ENSG00000213995</t>
  </si>
  <si>
    <t>ENSG00000255831</t>
  </si>
  <si>
    <t>ENSG00000134905</t>
  </si>
  <si>
    <t>ENSG00000153487</t>
  </si>
  <si>
    <t>ENSG00000259831</t>
  </si>
  <si>
    <t>ENSG00000255874</t>
  </si>
  <si>
    <t>ENSG00000088448</t>
  </si>
  <si>
    <t>ENSG00000227105</t>
  </si>
  <si>
    <t>ENSG00000235875</t>
  </si>
  <si>
    <t>ENSG00000102606</t>
  </si>
  <si>
    <t>ENSG00000153495</t>
  </si>
  <si>
    <t>ENSG00000182968</t>
  </si>
  <si>
    <t>ENSG00000126216</t>
  </si>
  <si>
    <t>ENSG00000197595</t>
  </si>
  <si>
    <t>ENSG00000068650</t>
  </si>
  <si>
    <t>ENSG00000232684</t>
  </si>
  <si>
    <t>ENSG00000234603</t>
  </si>
  <si>
    <t>ENSG00000126217</t>
  </si>
  <si>
    <t>ENSG00000235280</t>
  </si>
  <si>
    <t>ENSG00000269356</t>
  </si>
  <si>
    <t>ENSG00000269376</t>
  </si>
  <si>
    <t>ENSG00000230371</t>
  </si>
  <si>
    <t>ENSG00000126231</t>
  </si>
  <si>
    <t>ENSG00000269125</t>
  </si>
  <si>
    <t>ENSG00000126226</t>
  </si>
  <si>
    <t>ENSG00000139842</t>
  </si>
  <si>
    <t>ENSG00000185896</t>
  </si>
  <si>
    <t>ENSG00000139835</t>
  </si>
  <si>
    <t>ENSG00000225083</t>
  </si>
  <si>
    <t>ENSG00000153531</t>
  </si>
  <si>
    <t>ENSG00000150401</t>
  </si>
  <si>
    <t>ENSG00000150403</t>
  </si>
  <si>
    <t>ENSG00000198176</t>
  </si>
  <si>
    <t>ENSG00000186009</t>
  </si>
  <si>
    <t>ENSG00000185974</t>
  </si>
  <si>
    <t>ENSG00000130177</t>
  </si>
  <si>
    <t>ENSG00000265450</t>
  </si>
  <si>
    <t>ENSG00000169062</t>
  </si>
  <si>
    <t>ENSG00000198824</t>
  </si>
  <si>
    <t>ENSG00000215398</t>
  </si>
  <si>
    <t>ENSG00000258076</t>
  </si>
  <si>
    <t>ENSG00000222036</t>
  </si>
  <si>
    <t>ENSG00000228294</t>
  </si>
  <si>
    <t>ENSG00000244306</t>
  </si>
  <si>
    <t>ENSG00000215394</t>
  </si>
  <si>
    <t>ENSG00000258363</t>
  </si>
  <si>
    <t>ENSG00000187537</t>
  </si>
  <si>
    <t>ENSG00000257751</t>
  </si>
  <si>
    <t>ENSG00000257846</t>
  </si>
  <si>
    <t>ENSG00000257884</t>
  </si>
  <si>
    <t>ENSG00000196832</t>
  </si>
  <si>
    <t>ENSG00000136319</t>
  </si>
  <si>
    <t>ENSG00000258459</t>
  </si>
  <si>
    <t>ENSG00000100814</t>
  </si>
  <si>
    <t>ENSG00000238344</t>
  </si>
  <si>
    <t>ENSG00000259001</t>
  </si>
  <si>
    <t>ENSG00000129484</t>
  </si>
  <si>
    <t>ENSG00000129566</t>
  </si>
  <si>
    <t>ENSG00000200225</t>
  </si>
  <si>
    <t>ENSG00000185271</t>
  </si>
  <si>
    <t>ENSG00000092094</t>
  </si>
  <si>
    <t>ENSG00000258515</t>
  </si>
  <si>
    <t>ENSG00000100823</t>
  </si>
  <si>
    <t>ENSG00000165782</t>
  </si>
  <si>
    <t>ENSG00000198805</t>
  </si>
  <si>
    <t>ENSG00000173464</t>
  </si>
  <si>
    <t>ENSG00000259060</t>
  </si>
  <si>
    <t>ENSG00000181803</t>
  </si>
  <si>
    <t>ENSG00000258818</t>
  </si>
  <si>
    <t>ENSG00000214274</t>
  </si>
  <si>
    <t>ENSG00000259171</t>
  </si>
  <si>
    <t>ENSG00000259144</t>
  </si>
  <si>
    <t>ENSG00000181562</t>
  </si>
  <si>
    <t>ENSG00000129538</t>
  </si>
  <si>
    <t>ENSG00000259130</t>
  </si>
  <si>
    <t>ENSG00000165792</t>
  </si>
  <si>
    <t>ENSG00000165795</t>
  </si>
  <si>
    <t>ENSG00000258604</t>
  </si>
  <si>
    <t>ENSG00000173431</t>
  </si>
  <si>
    <t>ENSG00000165801</t>
  </si>
  <si>
    <t>ENSG00000165804</t>
  </si>
  <si>
    <t>ENSG00000258714</t>
  </si>
  <si>
    <t>ENSG00000232070</t>
  </si>
  <si>
    <t>ENSG00000258441</t>
  </si>
  <si>
    <t>ENSG00000092199</t>
  </si>
  <si>
    <t>ENSG00000092200</t>
  </si>
  <si>
    <t>ENSG00000092201</t>
  </si>
  <si>
    <t>ENSG00000260830</t>
  </si>
  <si>
    <t>ENSG00000100888</t>
  </si>
  <si>
    <t>ENSG00000199436</t>
  </si>
  <si>
    <t>ENSG00000241035</t>
  </si>
  <si>
    <t>ENSG00000263621</t>
  </si>
  <si>
    <t>ENSG00000129472</t>
  </si>
  <si>
    <t>ENSG00000092203</t>
  </si>
  <si>
    <t>ENSG00000165819</t>
  </si>
  <si>
    <t>ENSG00000257096</t>
  </si>
  <si>
    <t>ENSG00000169208</t>
  </si>
  <si>
    <t>ENSG00000255569</t>
  </si>
  <si>
    <t>ENSG00000255582</t>
  </si>
  <si>
    <t>ENSG00000256553</t>
  </si>
  <si>
    <t>ENSG00000221977</t>
  </si>
  <si>
    <t>ENSG00000211780</t>
  </si>
  <si>
    <t>ENSG00000211786</t>
  </si>
  <si>
    <t>ENSG00000211787</t>
  </si>
  <si>
    <t>ENSG00000211788</t>
  </si>
  <si>
    <t>ENSG00000211791</t>
  </si>
  <si>
    <t>ENSG00000211810</t>
  </si>
  <si>
    <t>ENSG00000251002</t>
  </si>
  <si>
    <t>ENSG00000211826</t>
  </si>
  <si>
    <t>ENSG00000211827</t>
  </si>
  <si>
    <t>ENSG00000211841</t>
  </si>
  <si>
    <t>ENSG00000211847</t>
  </si>
  <si>
    <t>ENSG00000211848</t>
  </si>
  <si>
    <t>ENSG00000211850</t>
  </si>
  <si>
    <t>ENSG00000211851</t>
  </si>
  <si>
    <t>ENSG00000211860</t>
  </si>
  <si>
    <t>ENSG00000211864</t>
  </si>
  <si>
    <t>ENSG00000211865</t>
  </si>
  <si>
    <t>ENSG00000259054</t>
  </si>
  <si>
    <t>ENSG00000259003</t>
  </si>
  <si>
    <t>ENSG00000129562</t>
  </si>
  <si>
    <t>ENSG00000228313</t>
  </si>
  <si>
    <t>ENSG00000100439</t>
  </si>
  <si>
    <t>ENSG00000258458</t>
  </si>
  <si>
    <t>ENSG00000155463</t>
  </si>
  <si>
    <t>ENSG00000215306</t>
  </si>
  <si>
    <t>ENSG00000172590</t>
  </si>
  <si>
    <t>ENSG00000197324</t>
  </si>
  <si>
    <t>ENSG00000139890</t>
  </si>
  <si>
    <t>ENSG00000100461</t>
  </si>
  <si>
    <t>ENSG00000237054</t>
  </si>
  <si>
    <t>ENSG00000100462</t>
  </si>
  <si>
    <t>ENSG00000257285</t>
  </si>
  <si>
    <t>ENSG00000092036</t>
  </si>
  <si>
    <t>ENSG00000259132</t>
  </si>
  <si>
    <t>ENSG00000265037</t>
  </si>
  <si>
    <t>ENSG00000129474</t>
  </si>
  <si>
    <t>ENSG00000258457</t>
  </si>
  <si>
    <t>ENSG00000100802</t>
  </si>
  <si>
    <t>ENSG00000100804</t>
  </si>
  <si>
    <t>ENSG00000207765</t>
  </si>
  <si>
    <t>ENSG00000222028</t>
  </si>
  <si>
    <t>ENSG00000139880</t>
  </si>
  <si>
    <t>ENSG00000100813</t>
  </si>
  <si>
    <t>ENSG00000179933</t>
  </si>
  <si>
    <t>ENSG00000092067</t>
  </si>
  <si>
    <t>ENSG00000092068</t>
  </si>
  <si>
    <t>ENSG00000215277</t>
  </si>
  <si>
    <t>ENSG00000215271</t>
  </si>
  <si>
    <t>ENSG00000235194</t>
  </si>
  <si>
    <t>ENSG00000129473</t>
  </si>
  <si>
    <t>ENSG00000258643</t>
  </si>
  <si>
    <t>ENSG00000100836</t>
  </si>
  <si>
    <t>ENSG00000268702</t>
  </si>
  <si>
    <t>ENSG00000092096</t>
  </si>
  <si>
    <t>ENSG00000259018</t>
  </si>
  <si>
    <t>ENSG00000166091</t>
  </si>
  <si>
    <t>ENSG00000197616</t>
  </si>
  <si>
    <t>ENSG00000199157</t>
  </si>
  <si>
    <t>ENSG00000215991</t>
  </si>
  <si>
    <t>ENSG00000129460</t>
  </si>
  <si>
    <t>ENSG00000136367</t>
  </si>
  <si>
    <t>ENSG00000259431</t>
  </si>
  <si>
    <t>ENSG00000213983</t>
  </si>
  <si>
    <t>ENSG00000092051</t>
  </si>
  <si>
    <t>ENSG00000259334</t>
  </si>
  <si>
    <t>ENSG00000157326</t>
  </si>
  <si>
    <t>ENSG00000187630</t>
  </si>
  <si>
    <t>ENSG00000225766</t>
  </si>
  <si>
    <t>ENSG00000186648</t>
  </si>
  <si>
    <t>ENSG00000100884</t>
  </si>
  <si>
    <t>ENSG00000129535</t>
  </si>
  <si>
    <t>ENSG00000100889</t>
  </si>
  <si>
    <t>ENSG00000100897</t>
  </si>
  <si>
    <t>ENSG00000139914</t>
  </si>
  <si>
    <t>ENSG00000092010</t>
  </si>
  <si>
    <t>ENSG00000100908</t>
  </si>
  <si>
    <t>ENSG00000259321</t>
  </si>
  <si>
    <t>ENSG00000100911</t>
  </si>
  <si>
    <t>ENSG00000092098</t>
  </si>
  <si>
    <t>ENSG00000259529</t>
  </si>
  <si>
    <t>ENSG00000213928</t>
  </si>
  <si>
    <t>ENSG00000196497</t>
  </si>
  <si>
    <t>ENSG00000259522</t>
  </si>
  <si>
    <t>ENSG00000254692</t>
  </si>
  <si>
    <t>ENSG00000139908</t>
  </si>
  <si>
    <t>ENSG00000254505</t>
  </si>
  <si>
    <t>ENSG00000213920</t>
  </si>
  <si>
    <t>ENSG00000255526</t>
  </si>
  <si>
    <t>ENSG00000129559</t>
  </si>
  <si>
    <t>ENSG00000100938</t>
  </si>
  <si>
    <t>ENSG00000092330</t>
  </si>
  <si>
    <t>ENSG00000092295</t>
  </si>
  <si>
    <t>ENSG00000100949</t>
  </si>
  <si>
    <t>ENSG00000157379</t>
  </si>
  <si>
    <t>ENSG00000196943</t>
  </si>
  <si>
    <t>ENSG00000258973</t>
  </si>
  <si>
    <t>ENSG00000129465</t>
  </si>
  <si>
    <t>ENSG00000100968</t>
  </si>
  <si>
    <t>ENSG00000205978</t>
  </si>
  <si>
    <t>ENSG00000139899</t>
  </si>
  <si>
    <t>ENSG00000100441</t>
  </si>
  <si>
    <t>ENSG00000100445</t>
  </si>
  <si>
    <t>ENSG00000168952</t>
  </si>
  <si>
    <t>ENSG00000139910</t>
  </si>
  <si>
    <t>ENSG00000257842</t>
  </si>
  <si>
    <t>ENSG00000257869</t>
  </si>
  <si>
    <t>ENSG00000092140</t>
  </si>
  <si>
    <t>ENSG00000092108</t>
  </si>
  <si>
    <t>ENSG00000213867</t>
  </si>
  <si>
    <t>ENSG00000196792</t>
  </si>
  <si>
    <t>ENSG00000100478</t>
  </si>
  <si>
    <t>ENSG00000092148</t>
  </si>
  <si>
    <t>ENSG00000129493</t>
  </si>
  <si>
    <t>ENSG00000250365</t>
  </si>
  <si>
    <t>ENSG00000129480</t>
  </si>
  <si>
    <t>ENSG00000257155</t>
  </si>
  <si>
    <t>ENSG00000258655</t>
  </si>
  <si>
    <t>ENSG00000100852</t>
  </si>
  <si>
    <t>ENSG00000201654</t>
  </si>
  <si>
    <t>ENSG00000202337</t>
  </si>
  <si>
    <t>ENSG00000151320</t>
  </si>
  <si>
    <t>ENSG00000129521</t>
  </si>
  <si>
    <t>ENSG00000165389</t>
  </si>
  <si>
    <t>ENSG00000129518</t>
  </si>
  <si>
    <t>ENSG00000129515</t>
  </si>
  <si>
    <t>ENSG00000241582</t>
  </si>
  <si>
    <t>ENSG00000165410</t>
  </si>
  <si>
    <t>ENSG00000198604</t>
  </si>
  <si>
    <t>ENSG00000258738</t>
  </si>
  <si>
    <t>ENSG00000258704</t>
  </si>
  <si>
    <t>ENSG00000100883</t>
  </si>
  <si>
    <t>ENSG00000100890</t>
  </si>
  <si>
    <t>ENSG00000258790</t>
  </si>
  <si>
    <t>ENSG00000265530</t>
  </si>
  <si>
    <t>ENSG00000100906</t>
  </si>
  <si>
    <t>ENSG00000266264</t>
  </si>
  <si>
    <t>ENSG00000258938</t>
  </si>
  <si>
    <t>ENSG00000258300</t>
  </si>
  <si>
    <t>ENSG00000100916</t>
  </si>
  <si>
    <t>ENSG00000257307</t>
  </si>
  <si>
    <t>ENSG00000151332</t>
  </si>
  <si>
    <t>ENSG00000257520</t>
  </si>
  <si>
    <t>ENSG00000229415</t>
  </si>
  <si>
    <t>ENSG00000136352</t>
  </si>
  <si>
    <t>ENSG00000253563</t>
  </si>
  <si>
    <t>ENSG00000136327</t>
  </si>
  <si>
    <t>ENSG00000183032</t>
  </si>
  <si>
    <t>ENSG00000258708</t>
  </si>
  <si>
    <t>ENSG00000151338</t>
  </si>
  <si>
    <t>ENSG00000139865</t>
  </si>
  <si>
    <t>ENSG00000259091</t>
  </si>
  <si>
    <t>ENSG00000176435</t>
  </si>
  <si>
    <t>ENSG00000258651</t>
  </si>
  <si>
    <t>ENSG00000092208</t>
  </si>
  <si>
    <t>ENSG00000182400</t>
  </si>
  <si>
    <t>ENSG00000259083</t>
  </si>
  <si>
    <t>ENSG00000100941</t>
  </si>
  <si>
    <t>ENSG00000258940</t>
  </si>
  <si>
    <t>ENSG00000259100</t>
  </si>
  <si>
    <t>ENSG00000165355</t>
  </si>
  <si>
    <t>ENSG00000251363</t>
  </si>
  <si>
    <t>ENSG00000258969</t>
  </si>
  <si>
    <t>ENSG00000258633</t>
  </si>
  <si>
    <t>ENSG00000258509</t>
  </si>
  <si>
    <t>ENSG00000179476</t>
  </si>
  <si>
    <t>ENSG00000198718</t>
  </si>
  <si>
    <t>ENSG00000249163</t>
  </si>
  <si>
    <t>ENSG00000185246</t>
  </si>
  <si>
    <t>ENSG00000212615</t>
  </si>
  <si>
    <t>ENSG00000239043</t>
  </si>
  <si>
    <t>ENSG00000100442</t>
  </si>
  <si>
    <t>ENSG00000187790</t>
  </si>
  <si>
    <t>ENSG00000129534</t>
  </si>
  <si>
    <t>ENSG00000258608</t>
  </si>
  <si>
    <t>ENSG00000165496</t>
  </si>
  <si>
    <t>ENSG00000213741</t>
  </si>
  <si>
    <t>ENSG00000258486</t>
  </si>
  <si>
    <t>ENSG00000253459</t>
  </si>
  <si>
    <t>ENSG00000165501</t>
  </si>
  <si>
    <t>ENSG00000258568</t>
  </si>
  <si>
    <t>ENSG00000165502</t>
  </si>
  <si>
    <t>ENSG00000168282</t>
  </si>
  <si>
    <t>ENSG00000258377</t>
  </si>
  <si>
    <t>ENSG00000165506</t>
  </si>
  <si>
    <t>ENSG00000258450</t>
  </si>
  <si>
    <t>ENSG00000100479</t>
  </si>
  <si>
    <t>ENSG00000221114</t>
  </si>
  <si>
    <t>ENSG00000197776</t>
  </si>
  <si>
    <t>ENSG00000165516</t>
  </si>
  <si>
    <t>ENSG00000165525</t>
  </si>
  <si>
    <t>ENSG00000266037</t>
  </si>
  <si>
    <t>ENSG00000265150</t>
  </si>
  <si>
    <t>ENSG00000165527</t>
  </si>
  <si>
    <t>ENSG00000214900</t>
  </si>
  <si>
    <t>ENSG00000270788</t>
  </si>
  <si>
    <t>ENSG00000168260</t>
  </si>
  <si>
    <t>ENSG00000100483</t>
  </si>
  <si>
    <t>ENSG00000100485</t>
  </si>
  <si>
    <t>ENSG00000087299</t>
  </si>
  <si>
    <t>ENSG00000125375</t>
  </si>
  <si>
    <t>ENSG00000258857</t>
  </si>
  <si>
    <t>ENSG00000012983</t>
  </si>
  <si>
    <t>ENSG00000198513</t>
  </si>
  <si>
    <t>ENSG00000151748</t>
  </si>
  <si>
    <t>ENSG00000258491</t>
  </si>
  <si>
    <t>ENSG00000100503</t>
  </si>
  <si>
    <t>ENSG00000258843</t>
  </si>
  <si>
    <t>ENSG00000258687</t>
  </si>
  <si>
    <t>ENSG00000100504</t>
  </si>
  <si>
    <t>ENSG00000131969</t>
  </si>
  <si>
    <t>ENSG00000139921</t>
  </si>
  <si>
    <t>ENSG00000258537</t>
  </si>
  <si>
    <t>ENSG00000259111</t>
  </si>
  <si>
    <t>ENSG00000258849</t>
  </si>
  <si>
    <t>ENSG00000087302</t>
  </si>
  <si>
    <t>ENSG00000125384</t>
  </si>
  <si>
    <t>ENSG00000180998</t>
  </si>
  <si>
    <t>ENSG00000197930</t>
  </si>
  <si>
    <t>ENSG00000100519</t>
  </si>
  <si>
    <t>ENSG00000198252</t>
  </si>
  <si>
    <t>ENSG00000100522</t>
  </si>
  <si>
    <t>ENSG00000073712</t>
  </si>
  <si>
    <t>ENSG00000266552</t>
  </si>
  <si>
    <t>ENSG00000258731</t>
  </si>
  <si>
    <t>ENSG00000125378</t>
  </si>
  <si>
    <t>ENSG00000100526</t>
  </si>
  <si>
    <t>ENSG00000100528</t>
  </si>
  <si>
    <t>ENSG00000197045</t>
  </si>
  <si>
    <t>ENSG00000100532</t>
  </si>
  <si>
    <t>ENSG00000020577</t>
  </si>
  <si>
    <t>ENSG00000131979</t>
  </si>
  <si>
    <t>ENSG00000265432</t>
  </si>
  <si>
    <t>ENSG00000198554</t>
  </si>
  <si>
    <t>ENSG00000180008</t>
  </si>
  <si>
    <t>ENSG00000168175</t>
  </si>
  <si>
    <t>ENSG00000126787</t>
  </si>
  <si>
    <t>ENSG00000271180</t>
  </si>
  <si>
    <t>ENSG00000258413</t>
  </si>
  <si>
    <t>ENSG00000178974</t>
  </si>
  <si>
    <t>ENSG00000126775</t>
  </si>
  <si>
    <t>ENSG00000182521</t>
  </si>
  <si>
    <t>ENSG00000186615</t>
  </si>
  <si>
    <t>ENSG00000177350</t>
  </si>
  <si>
    <t>ENSG00000258791</t>
  </si>
  <si>
    <t>ENSG00000139946</t>
  </si>
  <si>
    <t>ENSG00000258803</t>
  </si>
  <si>
    <t>ENSG00000070367</t>
  </si>
  <si>
    <t>ENSG00000053770</t>
  </si>
  <si>
    <t>ENSG00000139977</t>
  </si>
  <si>
    <t>ENSG00000100557</t>
  </si>
  <si>
    <t>ENSG00000131966</t>
  </si>
  <si>
    <t>ENSG00000100567</t>
  </si>
  <si>
    <t>ENSG00000257621</t>
  </si>
  <si>
    <t>ENSG00000032219</t>
  </si>
  <si>
    <t>ENSG00000258658</t>
  </si>
  <si>
    <t>ENSG00000196860</t>
  </si>
  <si>
    <t>ENSG00000258378</t>
  </si>
  <si>
    <t>ENSG00000100575</t>
  </si>
  <si>
    <t>ENSG00000100578</t>
  </si>
  <si>
    <t>ENSG00000221427</t>
  </si>
  <si>
    <t>ENSG00000258734</t>
  </si>
  <si>
    <t>ENSG00000100592</t>
  </si>
  <si>
    <t>ENSG00000181619</t>
  </si>
  <si>
    <t>ENSG00000126790</t>
  </si>
  <si>
    <t>ENSG00000050130</t>
  </si>
  <si>
    <t>ENSG00000151838</t>
  </si>
  <si>
    <t>ENSG00000139970</t>
  </si>
  <si>
    <t>ENSG00000258553</t>
  </si>
  <si>
    <t>ENSG00000126773</t>
  </si>
  <si>
    <t>ENSG00000254718</t>
  </si>
  <si>
    <t>ENSG00000100614</t>
  </si>
  <si>
    <t>ENSG00000179008</t>
  </si>
  <si>
    <t>ENSG00000258427</t>
  </si>
  <si>
    <t>ENSG00000259169</t>
  </si>
  <si>
    <t>ENSG00000100625</t>
  </si>
  <si>
    <t>ENSG00000020426</t>
  </si>
  <si>
    <t>ENSG00000126814</t>
  </si>
  <si>
    <t>ENSG00000206870</t>
  </si>
  <si>
    <t>ENSG00000139974</t>
  </si>
  <si>
    <t>ENSG00000247287</t>
  </si>
  <si>
    <t>ENSG00000258926</t>
  </si>
  <si>
    <t>ENSG00000258777</t>
  </si>
  <si>
    <t>ENSG00000100644</t>
  </si>
  <si>
    <t>ENSG00000258667</t>
  </si>
  <si>
    <t>ENSG00000023608</t>
  </si>
  <si>
    <t>ENSG00000258882</t>
  </si>
  <si>
    <t>ENSG00000258956</t>
  </si>
  <si>
    <t>ENSG00000140015</t>
  </si>
  <si>
    <t>ENSG00000126785</t>
  </si>
  <si>
    <t>ENSG00000179600</t>
  </si>
  <si>
    <t>ENSG00000154001</t>
  </si>
  <si>
    <t>ENSG00000261242</t>
  </si>
  <si>
    <t>ENSG00000270878</t>
  </si>
  <si>
    <t>ENSG00000140006</t>
  </si>
  <si>
    <t>ENSG00000258800</t>
  </si>
  <si>
    <t>ENSG00000126821</t>
  </si>
  <si>
    <t>ENSG00000258411</t>
  </si>
  <si>
    <t>ENSG00000054654</t>
  </si>
  <si>
    <t>ENSG00000140009</t>
  </si>
  <si>
    <t>ENSG00000214770</t>
  </si>
  <si>
    <t>ENSG00000100714</t>
  </si>
  <si>
    <t>ENSG00000089775</t>
  </si>
  <si>
    <t>ENSG00000179841</t>
  </si>
  <si>
    <t>ENSG00000126804</t>
  </si>
  <si>
    <t>ENSG00000259116</t>
  </si>
  <si>
    <t>ENSG00000126803</t>
  </si>
  <si>
    <t>ENSG00000259010</t>
  </si>
  <si>
    <t>ENSG00000126822</t>
  </si>
  <si>
    <t>ENSG00000070182</t>
  </si>
  <si>
    <t>ENSG00000125954</t>
  </si>
  <si>
    <t>ENSG00000139998</t>
  </si>
  <si>
    <t>ENSG00000257365</t>
  </si>
  <si>
    <t>ENSG00000125952</t>
  </si>
  <si>
    <t>ENSG00000259078</t>
  </si>
  <si>
    <t>ENSG00000033170</t>
  </si>
  <si>
    <t>ENSG00000224861</t>
  </si>
  <si>
    <t>ENSG00000258561</t>
  </si>
  <si>
    <t>ENSG00000196553</t>
  </si>
  <si>
    <t>ENSG00000171723</t>
  </si>
  <si>
    <t>ENSG00000172717</t>
  </si>
  <si>
    <t>ENSG00000258988</t>
  </si>
  <si>
    <t>ENSG00000072415</t>
  </si>
  <si>
    <t>ENSG00000100554</t>
  </si>
  <si>
    <t>ENSG00000134001</t>
  </si>
  <si>
    <t>ENSG00000100558</t>
  </si>
  <si>
    <t>ENSG00000198133</t>
  </si>
  <si>
    <t>ENSG00000054690</t>
  </si>
  <si>
    <t>ENSG00000100564</t>
  </si>
  <si>
    <t>ENSG00000259502</t>
  </si>
  <si>
    <t>ENSG00000081181</t>
  </si>
  <si>
    <t>ENSG00000100568</t>
  </si>
  <si>
    <t>ENSG00000072042</t>
  </si>
  <si>
    <t>ENSG00000139988</t>
  </si>
  <si>
    <t>ENSG00000241542</t>
  </si>
  <si>
    <t>ENSG00000072121</t>
  </si>
  <si>
    <t>ENSG00000271697</t>
  </si>
  <si>
    <t>ENSG00000258759</t>
  </si>
  <si>
    <t>ENSG00000182185</t>
  </si>
  <si>
    <t>ENSG00000240210</t>
  </si>
  <si>
    <t>ENSG00000242941</t>
  </si>
  <si>
    <t>ENSG00000207089</t>
  </si>
  <si>
    <t>ENSG00000185650</t>
  </si>
  <si>
    <t>ENSG00000258565</t>
  </si>
  <si>
    <t>ENSG00000072110</t>
  </si>
  <si>
    <t>ENSG00000258967</t>
  </si>
  <si>
    <t>ENSG00000258531</t>
  </si>
  <si>
    <t>ENSG00000259062</t>
  </si>
  <si>
    <t>ENSG00000139990</t>
  </si>
  <si>
    <t>ENSG00000081177</t>
  </si>
  <si>
    <t>ENSG00000258520</t>
  </si>
  <si>
    <t>ENSG00000100626</t>
  </si>
  <si>
    <t>ENSG00000100632</t>
  </si>
  <si>
    <t>ENSG00000029364</t>
  </si>
  <si>
    <t>ENSG00000175985</t>
  </si>
  <si>
    <t>ENSG00000267909</t>
  </si>
  <si>
    <t>ENSG00000100647</t>
  </si>
  <si>
    <t>ENSG00000100650</t>
  </si>
  <si>
    <t>ENSG00000100652</t>
  </si>
  <si>
    <t>ENSG00000270610</t>
  </si>
  <si>
    <t>ENSG00000133983</t>
  </si>
  <si>
    <t>ENSG00000222640</t>
  </si>
  <si>
    <t>ENSG00000213463</t>
  </si>
  <si>
    <t>ENSG00000133997</t>
  </si>
  <si>
    <t>ENSG00000245466</t>
  </si>
  <si>
    <t>ENSG00000133985</t>
  </si>
  <si>
    <t>ENSG00000006432</t>
  </si>
  <si>
    <t>ENSG00000259153</t>
  </si>
  <si>
    <t>ENSG00000100731</t>
  </si>
  <si>
    <t>ENSG00000259146</t>
  </si>
  <si>
    <t>ENSG00000197555</t>
  </si>
  <si>
    <t>ENSG00000207444</t>
  </si>
  <si>
    <t>ENSG00000205683</t>
  </si>
  <si>
    <t>ENSG00000119599</t>
  </si>
  <si>
    <t>ENSG00000176043</t>
  </si>
  <si>
    <t>ENSG00000259015</t>
  </si>
  <si>
    <t>ENSG00000165861</t>
  </si>
  <si>
    <t>ENSG00000258813</t>
  </si>
  <si>
    <t>ENSG00000119707</t>
  </si>
  <si>
    <t>ENSG00000080815</t>
  </si>
  <si>
    <t>ENSG00000100767</t>
  </si>
  <si>
    <t>ENSG00000258944</t>
  </si>
  <si>
    <t>ENSG00000187105</t>
  </si>
  <si>
    <t>ENSG00000255242</t>
  </si>
  <si>
    <t>ENSG00000184227</t>
  </si>
  <si>
    <t>ENSG00000177465</t>
  </si>
  <si>
    <t>ENSG00000258603</t>
  </si>
  <si>
    <t>ENSG00000258972</t>
  </si>
  <si>
    <t>ENSG00000119661</t>
  </si>
  <si>
    <t>ENSG00000258660</t>
  </si>
  <si>
    <t>ENSG00000176903</t>
  </si>
  <si>
    <t>ENSG00000264741</t>
  </si>
  <si>
    <t>ENSG00000259065</t>
  </si>
  <si>
    <t>ENSG00000258653</t>
  </si>
  <si>
    <t>ENSG00000119725</t>
  </si>
  <si>
    <t>ENSG00000270140</t>
  </si>
  <si>
    <t>ENSG00000156050</t>
  </si>
  <si>
    <t>ENSG00000119723</t>
  </si>
  <si>
    <t>ENSG00000187097</t>
  </si>
  <si>
    <t>ENSG00000119636</t>
  </si>
  <si>
    <t>ENSG00000119711</t>
  </si>
  <si>
    <t>ENSG00000205659</t>
  </si>
  <si>
    <t>ENSG00000119688</t>
  </si>
  <si>
    <t>ENSG00000133980</t>
  </si>
  <si>
    <t>ENSG00000258737</t>
  </si>
  <si>
    <t>ENSG00000177776</t>
  </si>
  <si>
    <t>ENSG00000119655</t>
  </si>
  <si>
    <t>ENSG00000165898</t>
  </si>
  <si>
    <t>ENSG00000119681</t>
  </si>
  <si>
    <t>ENSG00000258425</t>
  </si>
  <si>
    <t>ENSG00000214670</t>
  </si>
  <si>
    <t>ENSG00000119616</t>
  </si>
  <si>
    <t>ENSG00000119596</t>
  </si>
  <si>
    <t>ENSG00000119608</t>
  </si>
  <si>
    <t>ENSG00000119689</t>
  </si>
  <si>
    <t>ENSG00000119630</t>
  </si>
  <si>
    <t>ENSG00000119718</t>
  </si>
  <si>
    <t>ENSG00000258646</t>
  </si>
  <si>
    <t>ENSG00000119684</t>
  </si>
  <si>
    <t>ENSG00000119640</t>
  </si>
  <si>
    <t>ENSG00000119703</t>
  </si>
  <si>
    <t>ENSG00000119638</t>
  </si>
  <si>
    <t>ENSG00000259138</t>
  </si>
  <si>
    <t>ENSG00000170348</t>
  </si>
  <si>
    <t>ENSG00000258740</t>
  </si>
  <si>
    <t>ENSG00000258820</t>
  </si>
  <si>
    <t>ENSG00000170345</t>
  </si>
  <si>
    <t>ENSG00000119660</t>
  </si>
  <si>
    <t>ENSG00000259687</t>
  </si>
  <si>
    <t>ENSG00000259319</t>
  </si>
  <si>
    <t>ENSG00000140044</t>
  </si>
  <si>
    <t>ENSG00000119686</t>
  </si>
  <si>
    <t>ENSG00000133935</t>
  </si>
  <si>
    <t>ENSG00000119699</t>
  </si>
  <si>
    <t>ENSG00000258578</t>
  </si>
  <si>
    <t>ENSG00000089916</t>
  </si>
  <si>
    <t>ENSG00000259081</t>
  </si>
  <si>
    <t>ENSG00000013523</t>
  </si>
  <si>
    <t>ENSG00000100565</t>
  </si>
  <si>
    <t>ENSG00000258602</t>
  </si>
  <si>
    <t>ENSG00000119669</t>
  </si>
  <si>
    <t>ENSG00000246548</t>
  </si>
  <si>
    <t>ENSG00000198894</t>
  </si>
  <si>
    <t>ENSG00000259164</t>
  </si>
  <si>
    <t>ENSG00000165548</t>
  </si>
  <si>
    <t>ENSG00000177108</t>
  </si>
  <si>
    <t>ENSG00000165553</t>
  </si>
  <si>
    <t>ENSG00000221754</t>
  </si>
  <si>
    <t>ENSG00000009830</t>
  </si>
  <si>
    <t>ENSG00000100577</t>
  </si>
  <si>
    <t>ENSG00000100580</t>
  </si>
  <si>
    <t>ENSG00000100583</t>
  </si>
  <si>
    <t>ENSG00000165555</t>
  </si>
  <si>
    <t>ENSG00000151445</t>
  </si>
  <si>
    <t>ENSG00000100591</t>
  </si>
  <si>
    <t>ENSG00000100593</t>
  </si>
  <si>
    <t>ENSG00000100596</t>
  </si>
  <si>
    <t>ENSG00000100601</t>
  </si>
  <si>
    <t>ENSG00000119705</t>
  </si>
  <si>
    <t>ENSG00000100603</t>
  </si>
  <si>
    <t>ENSG00000197734</t>
  </si>
  <si>
    <t>ENSG00000268208</t>
  </si>
  <si>
    <t>ENSG00000063761</t>
  </si>
  <si>
    <t>ENSG00000258766</t>
  </si>
  <si>
    <t>ENSG00000165409</t>
  </si>
  <si>
    <t>ENSG00000258999</t>
  </si>
  <si>
    <t>ENSG00000165417</t>
  </si>
  <si>
    <t>ENSG00000221303</t>
  </si>
  <si>
    <t>ENSG00000071537</t>
  </si>
  <si>
    <t>ENSG00000258977</t>
  </si>
  <si>
    <t>ENSG00000054983</t>
  </si>
  <si>
    <t>ENSG00000259998</t>
  </si>
  <si>
    <t>ENSG00000042317</t>
  </si>
  <si>
    <t>ENSG00000070778</t>
  </si>
  <si>
    <t>ENSG00000258789</t>
  </si>
  <si>
    <t>ENSG00000100722</t>
  </si>
  <si>
    <t>ENSG00000165521</t>
  </si>
  <si>
    <t>ENSG00000165533</t>
  </si>
  <si>
    <t>ENSG00000258990</t>
  </si>
  <si>
    <t>ENSG00000259053</t>
  </si>
  <si>
    <t>ENSG00000258920</t>
  </si>
  <si>
    <t>ENSG00000259073</t>
  </si>
  <si>
    <t>ENSG00000259050</t>
  </si>
  <si>
    <t>ENSG00000140025</t>
  </si>
  <si>
    <t>ENSG00000230997</t>
  </si>
  <si>
    <t>ENSG00000042088</t>
  </si>
  <si>
    <t>ENSG00000100764</t>
  </si>
  <si>
    <t>ENSG00000119720</t>
  </si>
  <si>
    <t>ENSG00000198668</t>
  </si>
  <si>
    <t>ENSG00000258678</t>
  </si>
  <si>
    <t>ENSG00000233208</t>
  </si>
  <si>
    <t>ENSG00000165914</t>
  </si>
  <si>
    <t>ENSG00000259163</t>
  </si>
  <si>
    <t>ENSG00000258437</t>
  </si>
  <si>
    <t>ENSG00000258716</t>
  </si>
  <si>
    <t>ENSG00000258884</t>
  </si>
  <si>
    <t>ENSG00000100784</t>
  </si>
  <si>
    <t>ENSG00000133943</t>
  </si>
  <si>
    <t>ENSG00000221102</t>
  </si>
  <si>
    <t>ENSG00000119714</t>
  </si>
  <si>
    <t>ENSG00000260810</t>
  </si>
  <si>
    <t>ENSG00000015133</t>
  </si>
  <si>
    <t>ENSG00000258798</t>
  </si>
  <si>
    <t>ENSG00000258446</t>
  </si>
  <si>
    <t>ENSG00000100796</t>
  </si>
  <si>
    <t>ENSG00000268657</t>
  </si>
  <si>
    <t>ENSG00000165929</t>
  </si>
  <si>
    <t>ENSG00000140092</t>
  </si>
  <si>
    <t>ENSG00000100815</t>
  </si>
  <si>
    <t>ENSG00000259020</t>
  </si>
  <si>
    <t>ENSG00000066427</t>
  </si>
  <si>
    <t>ENSG00000183648</t>
  </si>
  <si>
    <t>ENSG00000165934</t>
  </si>
  <si>
    <t>ENSG00000140090</t>
  </si>
  <si>
    <t>ENSG00000100599</t>
  </si>
  <si>
    <t>ENSG00000100600</t>
  </si>
  <si>
    <t>ENSG00000066455</t>
  </si>
  <si>
    <t>ENSG00000100605</t>
  </si>
  <si>
    <t>ENSG00000258730</t>
  </si>
  <si>
    <t>ENSG00000165943</t>
  </si>
  <si>
    <t>ENSG00000259066</t>
  </si>
  <si>
    <t>ENSG00000012963</t>
  </si>
  <si>
    <t>ENSG00000240096</t>
  </si>
  <si>
    <t>ENSG00000011114</t>
  </si>
  <si>
    <t>ENSG00000133958</t>
  </si>
  <si>
    <t>ENSG00000187581</t>
  </si>
  <si>
    <t>ENSG00000175699</t>
  </si>
  <si>
    <t>ENSG00000089723</t>
  </si>
  <si>
    <t>ENSG00000089737</t>
  </si>
  <si>
    <t>ENSG00000165948</t>
  </si>
  <si>
    <t>ENSG00000119632</t>
  </si>
  <si>
    <t>ENSG00000197249</t>
  </si>
  <si>
    <t>ENSG00000258866</t>
  </si>
  <si>
    <t>ENSG00000100697</t>
  </si>
  <si>
    <t>ENSG00000235706</t>
  </si>
  <si>
    <t>ENSG00000165959</t>
  </si>
  <si>
    <t>ENSG00000258615</t>
  </si>
  <si>
    <t>ENSG00000176438</t>
  </si>
  <si>
    <t>ENSG00000258572</t>
  </si>
  <si>
    <t>ENSG00000247092</t>
  </si>
  <si>
    <t>ENSG00000252481</t>
  </si>
  <si>
    <t>ENSG00000227051</t>
  </si>
  <si>
    <t>ENSG00000258691</t>
  </si>
  <si>
    <t>ENSG00000100739</t>
  </si>
  <si>
    <t>ENSG00000066739</t>
  </si>
  <si>
    <t>ENSG00000100744</t>
  </si>
  <si>
    <t>ENSG00000140057</t>
  </si>
  <si>
    <t>ENSG00000259059</t>
  </si>
  <si>
    <t>ENSG00000260806</t>
  </si>
  <si>
    <t>ENSG00000090060</t>
  </si>
  <si>
    <t>ENSG00000258979</t>
  </si>
  <si>
    <t>ENSG00000100749</t>
  </si>
  <si>
    <t>ENSG00000246223</t>
  </si>
  <si>
    <t>ENSG00000216173</t>
  </si>
  <si>
    <t>ENSG00000183576</t>
  </si>
  <si>
    <t>ENSG00000090061</t>
  </si>
  <si>
    <t>ENSG00000205476</t>
  </si>
  <si>
    <t>ENSG00000200506</t>
  </si>
  <si>
    <t>ENSG00000247970</t>
  </si>
  <si>
    <t>ENSG00000182218</t>
  </si>
  <si>
    <t>ENSG00000036530</t>
  </si>
  <si>
    <t>ENSG00000066629</t>
  </si>
  <si>
    <t>ENSG00000196405</t>
  </si>
  <si>
    <t>ENSG00000199082</t>
  </si>
  <si>
    <t>ENSG00000168350</t>
  </si>
  <si>
    <t>ENSG00000258982</t>
  </si>
  <si>
    <t>ENSG00000100811</t>
  </si>
  <si>
    <t>ENSG00000259052</t>
  </si>
  <si>
    <t>ENSG00000258504</t>
  </si>
  <si>
    <t>ENSG00000198984</t>
  </si>
  <si>
    <t>ENSG00000263519</t>
  </si>
  <si>
    <t>ENSG00000140107</t>
  </si>
  <si>
    <t>ENSG00000140105</t>
  </si>
  <si>
    <t>ENSG00000176473</t>
  </si>
  <si>
    <t>ENSG00000183092</t>
  </si>
  <si>
    <t>ENSG00000259031</t>
  </si>
  <si>
    <t>ENSG00000259082</t>
  </si>
  <si>
    <t>ENSG00000258404</t>
  </si>
  <si>
    <t>ENSG00000241494</t>
  </si>
  <si>
    <t>ENSG00000258512</t>
  </si>
  <si>
    <t>ENSG00000078304</t>
  </si>
  <si>
    <t>ENSG00000259088</t>
  </si>
  <si>
    <t>ENSG00000259161</t>
  </si>
  <si>
    <t>ENSG00000271780</t>
  </si>
  <si>
    <t>ENSG00000197102</t>
  </si>
  <si>
    <t>ENSG00000080824</t>
  </si>
  <si>
    <t>ENSG00000140153</t>
  </si>
  <si>
    <t>ENSG00000080823</t>
  </si>
  <si>
    <t>ENSG00000022976</t>
  </si>
  <si>
    <t>ENSG00000100865</t>
  </si>
  <si>
    <t>ENSG00000196663</t>
  </si>
  <si>
    <t>ENSG00000156381</t>
  </si>
  <si>
    <t>ENSG00000266015</t>
  </si>
  <si>
    <t>ENSG00000259230</t>
  </si>
  <si>
    <t>ENSG00000089902</t>
  </si>
  <si>
    <t>ENSG00000230988</t>
  </si>
  <si>
    <t>ENSG00000259508</t>
  </si>
  <si>
    <t>ENSG00000131323</t>
  </si>
  <si>
    <t>ENSG00000166126</t>
  </si>
  <si>
    <t>ENSG00000198752</t>
  </si>
  <si>
    <t>ENSG00000259515</t>
  </si>
  <si>
    <t>ENSG00000213176</t>
  </si>
  <si>
    <t>ENSG00000205436</t>
  </si>
  <si>
    <t>ENSG00000185215</t>
  </si>
  <si>
    <t>ENSG00000259374</t>
  </si>
  <si>
    <t>ENSG00000240624</t>
  </si>
  <si>
    <t>ENSG00000100664</t>
  </si>
  <si>
    <t>ENSG00000272533</t>
  </si>
  <si>
    <t>ENSG00000075413</t>
  </si>
  <si>
    <t>ENSG00000166165</t>
  </si>
  <si>
    <t>ENSG00000260285</t>
  </si>
  <si>
    <t>ENSG00000166166</t>
  </si>
  <si>
    <t>ENSG00000166170</t>
  </si>
  <si>
    <t>ENSG00000126214</t>
  </si>
  <si>
    <t>ENSG00000256500</t>
  </si>
  <si>
    <t>ENSG00000201184</t>
  </si>
  <si>
    <t>ENSG00000246451</t>
  </si>
  <si>
    <t>ENSG00000270108</t>
  </si>
  <si>
    <t>ENSG00000269940</t>
  </si>
  <si>
    <t>ENSG00000269958</t>
  </si>
  <si>
    <t>ENSG00000126215</t>
  </si>
  <si>
    <t>ENSG00000224997</t>
  </si>
  <si>
    <t>ENSG00000269963</t>
  </si>
  <si>
    <t>ENSG00000100711</t>
  </si>
  <si>
    <t>ENSG00000253096</t>
  </si>
  <si>
    <t>ENSG00000088808</t>
  </si>
  <si>
    <t>ENSG00000270591</t>
  </si>
  <si>
    <t>ENSG00000258735</t>
  </si>
  <si>
    <t>ENSG00000258534</t>
  </si>
  <si>
    <t>ENSG00000156411</t>
  </si>
  <si>
    <t>ENSG00000156414</t>
  </si>
  <si>
    <t>ENSG00000207568</t>
  </si>
  <si>
    <t>ENSG00000258748</t>
  </si>
  <si>
    <t>ENSG00000066735</t>
  </si>
  <si>
    <t>ENSG00000184601</t>
  </si>
  <si>
    <t>ENSG00000260792</t>
  </si>
  <si>
    <t>ENSG00000265291</t>
  </si>
  <si>
    <t>ENSG00000203485</t>
  </si>
  <si>
    <t>ENSG00000185100</t>
  </si>
  <si>
    <t>ENSG00000184990</t>
  </si>
  <si>
    <t>ENSG00000142208</t>
  </si>
  <si>
    <t>ENSG00000179627</t>
  </si>
  <si>
    <t>ENSG00000258701</t>
  </si>
  <si>
    <t>ENSG00000196183</t>
  </si>
  <si>
    <t>ENSG00000099814</t>
  </si>
  <si>
    <t>ENSG00000259067</t>
  </si>
  <si>
    <t>ENSG00000166428</t>
  </si>
  <si>
    <t>ENSG00000185567</t>
  </si>
  <si>
    <t>ENSG00000140104</t>
  </si>
  <si>
    <t>ENSG00000170779</t>
  </si>
  <si>
    <t>ENSG00000257556</t>
  </si>
  <si>
    <t>ENSG00000184916</t>
  </si>
  <si>
    <t>ENSG00000257622</t>
  </si>
  <si>
    <t>ENSG00000183828</t>
  </si>
  <si>
    <t>ENSG00000185024</t>
  </si>
  <si>
    <t>ENSG00000184887</t>
  </si>
  <si>
    <t>ENSG00000179364</t>
  </si>
  <si>
    <t>ENSG00000256498</t>
  </si>
  <si>
    <t>ENSG00000226174</t>
  </si>
  <si>
    <t>ENSG00000251602</t>
  </si>
  <si>
    <t>ENSG00000182979</t>
  </si>
  <si>
    <t>ENSG00000182809</t>
  </si>
  <si>
    <t>ENSG00000257341</t>
  </si>
  <si>
    <t>ENSG00000185347</t>
  </si>
  <si>
    <t>ENSG00000184986</t>
  </si>
  <si>
    <t>ENSG00000230157</t>
  </si>
  <si>
    <t>ENSG00000234402</t>
  </si>
  <si>
    <t>ENSG00000211890</t>
  </si>
  <si>
    <t>ENSG00000263413</t>
  </si>
  <si>
    <t>ENSG00000266597</t>
  </si>
  <si>
    <t>ENSG00000211892</t>
  </si>
  <si>
    <t>ENSG00000253364</t>
  </si>
  <si>
    <t>ENSG00000253755</t>
  </si>
  <si>
    <t>ENSG00000213140</t>
  </si>
  <si>
    <t>ENSG00000238275</t>
  </si>
  <si>
    <t>ENSG00000229084</t>
  </si>
  <si>
    <t>ENSG00000211953</t>
  </si>
  <si>
    <t>ENSG00000231475</t>
  </si>
  <si>
    <t>ENSG00000187156</t>
  </si>
  <si>
    <t>ENSG00000254395</t>
  </si>
  <si>
    <t>ENSG00000265929</t>
  </si>
  <si>
    <t>ENSG00000211978</t>
  </si>
  <si>
    <t>ENSG00000258463</t>
  </si>
  <si>
    <t>ENSG00000258628</t>
  </si>
  <si>
    <t>ENSG00000259156</t>
  </si>
  <si>
    <t>ENSG00000265002</t>
  </si>
  <si>
    <t>ENSG00000180229</t>
  </si>
  <si>
    <t>ENSG00000181984</t>
  </si>
  <si>
    <t>ENSG00000247765</t>
  </si>
  <si>
    <t>ENSG00000258767</t>
  </si>
  <si>
    <t>ENSG00000258848</t>
  </si>
  <si>
    <t>ENSG00000259435</t>
  </si>
  <si>
    <t>ENSG00000271288</t>
  </si>
  <si>
    <t>ENSG00000259098</t>
  </si>
  <si>
    <t>ENSG00000259501</t>
  </si>
  <si>
    <t>ENSG00000259689</t>
  </si>
  <si>
    <t>ENSG00000153575</t>
  </si>
  <si>
    <t>ENSG00000068793</t>
  </si>
  <si>
    <t>ENSG00000140157</t>
  </si>
  <si>
    <t>ENSG00000270628</t>
  </si>
  <si>
    <t>ENSG00000187667</t>
  </si>
  <si>
    <t>ENSG00000140181</t>
  </si>
  <si>
    <t>ENSG00000174450</t>
  </si>
  <si>
    <t>ENSG00000265673</t>
  </si>
  <si>
    <t>ENSG00000254585</t>
  </si>
  <si>
    <t>ENSG00000182636</t>
  </si>
  <si>
    <t>ENSG00000214265</t>
  </si>
  <si>
    <t>ENSG00000239014</t>
  </si>
  <si>
    <t>ENSG00000271347</t>
  </si>
  <si>
    <t>ENSG00000257151</t>
  </si>
  <si>
    <t>ENSG00000270246</t>
  </si>
  <si>
    <t>ENSG00000207001</t>
  </si>
  <si>
    <t>ENSG00000207014</t>
  </si>
  <si>
    <t>ENSG00000207191</t>
  </si>
  <si>
    <t>ENSG00000207442</t>
  </si>
  <si>
    <t>ENSG00000207093</t>
  </si>
  <si>
    <t>ENSG00000206727</t>
  </si>
  <si>
    <t>ENSG00000200661</t>
  </si>
  <si>
    <t>ENSG00000206609</t>
  </si>
  <si>
    <t>ENSG00000207137</t>
  </si>
  <si>
    <t>ENSG00000206621</t>
  </si>
  <si>
    <t>ENSG00000206688</t>
  </si>
  <si>
    <t>ENSG00000207460</t>
  </si>
  <si>
    <t>ENSG00000261069</t>
  </si>
  <si>
    <t>ENSG00000201831</t>
  </si>
  <si>
    <t>ENSG00000199970</t>
  </si>
  <si>
    <t>ENSG00000199453</t>
  </si>
  <si>
    <t>ENSG00000200757</t>
  </si>
  <si>
    <t>ENSG00000200638</t>
  </si>
  <si>
    <t>ENSG00000201907</t>
  </si>
  <si>
    <t>ENSG00000201143</t>
  </si>
  <si>
    <t>ENSG00000114062</t>
  </si>
  <si>
    <t>ENSG00000206190</t>
  </si>
  <si>
    <t>ENSG00000259011</t>
  </si>
  <si>
    <t>ENSG00000206187</t>
  </si>
  <si>
    <t>ENSG00000186297</t>
  </si>
  <si>
    <t>ENSG00000259168</t>
  </si>
  <si>
    <t>ENSG00000104044</t>
  </si>
  <si>
    <t>ENSG00000128731</t>
  </si>
  <si>
    <t>ENSG00000260159</t>
  </si>
  <si>
    <t>ENSG00000261041</t>
  </si>
  <si>
    <t>ENSG00000206149</t>
  </si>
  <si>
    <t>ENSG00000261480</t>
  </si>
  <si>
    <t>ENSG00000248334</t>
  </si>
  <si>
    <t>ENSG00000261377</t>
  </si>
  <si>
    <t>ENSG00000271616</t>
  </si>
  <si>
    <t>ENSG00000185115</t>
  </si>
  <si>
    <t>ENSG00000256802</t>
  </si>
  <si>
    <t>ENSG00000259523</t>
  </si>
  <si>
    <t>ENSG00000259647</t>
  </si>
  <si>
    <t>ENSG00000229389</t>
  </si>
  <si>
    <t>ENSG00000178081</t>
  </si>
  <si>
    <t>ENSG00000225930</t>
  </si>
  <si>
    <t>ENSG00000238519</t>
  </si>
  <si>
    <t>ENSG00000215302</t>
  </si>
  <si>
    <t>ENSG00000178115</t>
  </si>
  <si>
    <t>ENSG00000261794</t>
  </si>
  <si>
    <t>ENSG00000247728</t>
  </si>
  <si>
    <t>ENSG00000221379</t>
  </si>
  <si>
    <t>ENSG00000260382</t>
  </si>
  <si>
    <t>ENSG00000198690</t>
  </si>
  <si>
    <t>ENSG00000270015</t>
  </si>
  <si>
    <t>ENSG00000166912</t>
  </si>
  <si>
    <t>ENSG00000259720</t>
  </si>
  <si>
    <t>ENSG00000259448</t>
  </si>
  <si>
    <t>ENSG00000169926</t>
  </si>
  <si>
    <t>ENSG00000259696</t>
  </si>
  <si>
    <t>ENSG00000169918</t>
  </si>
  <si>
    <t>ENSG00000175344</t>
  </si>
  <si>
    <t>ENSG00000233812</t>
  </si>
  <si>
    <t>ENSG00000206987</t>
  </si>
  <si>
    <t>ENSG00000261708</t>
  </si>
  <si>
    <t>ENSG00000261064</t>
  </si>
  <si>
    <t>ENSG00000262728</t>
  </si>
  <si>
    <t>ENSG00000198826</t>
  </si>
  <si>
    <t>ENSG00000248905</t>
  </si>
  <si>
    <t>ENSG00000259287</t>
  </si>
  <si>
    <t>ENSG00000169857</t>
  </si>
  <si>
    <t>ENSG00000184984</t>
  </si>
  <si>
    <t>ENSG00000134153</t>
  </si>
  <si>
    <t>ENSG00000182405</t>
  </si>
  <si>
    <t>ENSG00000134152</t>
  </si>
  <si>
    <t>ENSG00000128463</t>
  </si>
  <si>
    <t>ENSG00000140199</t>
  </si>
  <si>
    <t>ENSG00000182117</t>
  </si>
  <si>
    <t>ENSG00000184507</t>
  </si>
  <si>
    <t>ENSG00000176454</t>
  </si>
  <si>
    <t>ENSG00000215252</t>
  </si>
  <si>
    <t>ENSG00000159251</t>
  </si>
  <si>
    <t>ENSG00000021776</t>
  </si>
  <si>
    <t>ENSG00000198146</t>
  </si>
  <si>
    <t>ENSG00000259397</t>
  </si>
  <si>
    <t>ENSG00000259592</t>
  </si>
  <si>
    <t>ENSG00000134146</t>
  </si>
  <si>
    <t>ENSG00000259585</t>
  </si>
  <si>
    <t>ENSG00000248079</t>
  </si>
  <si>
    <t>ENSG00000186073</t>
  </si>
  <si>
    <t>ENSG00000261635</t>
  </si>
  <si>
    <t>ENSG00000223518</t>
  </si>
  <si>
    <t>ENSG00000134138</t>
  </si>
  <si>
    <t>ENSG00000259460</t>
  </si>
  <si>
    <t>ENSG00000259434</t>
  </si>
  <si>
    <t>ENSG00000243122</t>
  </si>
  <si>
    <t>ENSG00000236914</t>
  </si>
  <si>
    <t>ENSG00000166068</t>
  </si>
  <si>
    <t>ENSG00000171262</t>
  </si>
  <si>
    <t>ENSG00000172575</t>
  </si>
  <si>
    <t>ENSG00000175779</t>
  </si>
  <si>
    <t>ENSG00000259450</t>
  </si>
  <si>
    <t>ENSG00000137801</t>
  </si>
  <si>
    <t>ENSG00000259279</t>
  </si>
  <si>
    <t>ENSG00000150667</t>
  </si>
  <si>
    <t>ENSG00000259580</t>
  </si>
  <si>
    <t>ENSG00000261136</t>
  </si>
  <si>
    <t>ENSG00000166073</t>
  </si>
  <si>
    <t>ENSG00000246863</t>
  </si>
  <si>
    <t>ENSG00000128829</t>
  </si>
  <si>
    <t>ENSG00000140319</t>
  </si>
  <si>
    <t>ENSG00000248508</t>
  </si>
  <si>
    <t>ENSG00000104081</t>
  </si>
  <si>
    <t>ENSG00000156970</t>
  </si>
  <si>
    <t>ENSG00000137843</t>
  </si>
  <si>
    <t>ENSG00000176753</t>
  </si>
  <si>
    <t>ENSG00000230778</t>
  </si>
  <si>
    <t>ENSG00000259330</t>
  </si>
  <si>
    <t>ENSG00000188549</t>
  </si>
  <si>
    <t>ENSG00000252714</t>
  </si>
  <si>
    <t>ENSG00000233041</t>
  </si>
  <si>
    <t>ENSG00000140323</t>
  </si>
  <si>
    <t>ENSG00000259714</t>
  </si>
  <si>
    <t>ENSG00000128944</t>
  </si>
  <si>
    <t>ENSG00000128928</t>
  </si>
  <si>
    <t>ENSG00000140320</t>
  </si>
  <si>
    <t>ENSG00000259364</t>
  </si>
  <si>
    <t>ENSG00000169105</t>
  </si>
  <si>
    <t>ENSG00000259536</t>
  </si>
  <si>
    <t>ENSG00000128891</t>
  </si>
  <si>
    <t>ENSG00000166133</t>
  </si>
  <si>
    <t>ENSG00000137812</t>
  </si>
  <si>
    <t>ENSG00000245849</t>
  </si>
  <si>
    <t>ENSG00000051180</t>
  </si>
  <si>
    <t>ENSG00000137824</t>
  </si>
  <si>
    <t>ENSG00000271236</t>
  </si>
  <si>
    <t>ENSG00000137880</t>
  </si>
  <si>
    <t>ENSG00000104129</t>
  </si>
  <si>
    <t>ENSG00000166140</t>
  </si>
  <si>
    <t>ENSG00000261183</t>
  </si>
  <si>
    <t>ENSG00000166145</t>
  </si>
  <si>
    <t>ENSG00000264256</t>
  </si>
  <si>
    <t>ENSG00000104142</t>
  </si>
  <si>
    <t>ENSG00000251161</t>
  </si>
  <si>
    <t>ENSG00000128917</t>
  </si>
  <si>
    <t>ENSG00000128965</t>
  </si>
  <si>
    <t>ENSG00000128908</t>
  </si>
  <si>
    <t>ENSG00000178997</t>
  </si>
  <si>
    <t>ENSG00000187446</t>
  </si>
  <si>
    <t>ENSG00000247556</t>
  </si>
  <si>
    <t>ENSG00000104147</t>
  </si>
  <si>
    <t>ENSG00000137804</t>
  </si>
  <si>
    <t>ENSG00000137806</t>
  </si>
  <si>
    <t>ENSG00000137825</t>
  </si>
  <si>
    <t>ENSG00000103932</t>
  </si>
  <si>
    <t>ENSG00000259838</t>
  </si>
  <si>
    <t>ENSG00000092445</t>
  </si>
  <si>
    <t>ENSG00000174197</t>
  </si>
  <si>
    <t>ENSG00000207766</t>
  </si>
  <si>
    <t>ENSG00000260814</t>
  </si>
  <si>
    <t>ENSG00000137802</t>
  </si>
  <si>
    <t>ENSG00000250379</t>
  </si>
  <si>
    <t>ENSG00000168970</t>
  </si>
  <si>
    <t>ENSG00000137877</t>
  </si>
  <si>
    <t>ENSG00000103966</t>
  </si>
  <si>
    <t>ENSG00000246740</t>
  </si>
  <si>
    <t>ENSG00000159337</t>
  </si>
  <si>
    <t>ENSG00000168907</t>
  </si>
  <si>
    <t>ENSG00000207712</t>
  </si>
  <si>
    <t>ENSG00000261002</t>
  </si>
  <si>
    <t>ENSG00000103978</t>
  </si>
  <si>
    <t>ENSG00000214013</t>
  </si>
  <si>
    <t>ENSG00000092529</t>
  </si>
  <si>
    <t>ENSG00000103994</t>
  </si>
  <si>
    <t>ENSG00000201077</t>
  </si>
  <si>
    <t>ENSG00000092531</t>
  </si>
  <si>
    <t>ENSG00000180979</t>
  </si>
  <si>
    <t>ENSG00000137814</t>
  </si>
  <si>
    <t>ENSG00000159433</t>
  </si>
  <si>
    <t>ENSG00000260282</t>
  </si>
  <si>
    <t>ENSG00000140326</t>
  </si>
  <si>
    <t>ENSG00000128881</t>
  </si>
  <si>
    <t>ENSG00000246283</t>
  </si>
  <si>
    <t>ENSG00000260799</t>
  </si>
  <si>
    <t>ENSG00000159459</t>
  </si>
  <si>
    <t>ENSG00000166947</t>
  </si>
  <si>
    <t>ENSG00000137842</t>
  </si>
  <si>
    <t>ENSG00000260928</t>
  </si>
  <si>
    <t>ENSG00000261687</t>
  </si>
  <si>
    <t>ENSG00000166946</t>
  </si>
  <si>
    <t>ENSG00000104055</t>
  </si>
  <si>
    <t>ENSG00000261679</t>
  </si>
  <si>
    <t>ENSG00000159495</t>
  </si>
  <si>
    <t>ENSG00000260406</t>
  </si>
  <si>
    <t>ENSG00000168806</t>
  </si>
  <si>
    <t>ENSG00000168803</t>
  </si>
  <si>
    <t>ENSG00000140265</t>
  </si>
  <si>
    <t>ENSG00000137822</t>
  </si>
  <si>
    <t>ENSG00000067369</t>
  </si>
  <si>
    <t>ENSG00000166963</t>
  </si>
  <si>
    <t>ENSG00000168781</t>
  </si>
  <si>
    <t>ENSG00000237289</t>
  </si>
  <si>
    <t>ENSG00000222398</t>
  </si>
  <si>
    <t>ENSG00000224677</t>
  </si>
  <si>
    <t>ENSG00000223572</t>
  </si>
  <si>
    <t>ENSG00000205771</t>
  </si>
  <si>
    <t>ENSG00000167004</t>
  </si>
  <si>
    <t>ENSG00000128886</t>
  </si>
  <si>
    <t>ENSG00000262560</t>
  </si>
  <si>
    <t>ENSG00000140264</t>
  </si>
  <si>
    <t>ENSG00000221792</t>
  </si>
  <si>
    <t>ENSG00000184716</t>
  </si>
  <si>
    <t>ENSG00000242028</t>
  </si>
  <si>
    <t>ENSG00000140259</t>
  </si>
  <si>
    <t>ENSG00000092470</t>
  </si>
  <si>
    <t>ENSG00000171877</t>
  </si>
  <si>
    <t>ENSG00000166734</t>
  </si>
  <si>
    <t>ENSG00000203575</t>
  </si>
  <si>
    <t>ENSG00000259595</t>
  </si>
  <si>
    <t>ENSG00000137770</t>
  </si>
  <si>
    <t>ENSG00000179523</t>
  </si>
  <si>
    <t>ENSG00000104131</t>
  </si>
  <si>
    <t>ENSG00000104133</t>
  </si>
  <si>
    <t>ENSG00000229474</t>
  </si>
  <si>
    <t>ENSG00000166710</t>
  </si>
  <si>
    <t>ENSG00000185880</t>
  </si>
  <si>
    <t>ENSG00000167014</t>
  </si>
  <si>
    <t>ENSG00000140263</t>
  </si>
  <si>
    <t>ENSG00000140279</t>
  </si>
  <si>
    <t>ENSG00000140274</t>
  </si>
  <si>
    <t>ENSG00000140254</t>
  </si>
  <si>
    <t>ENSG00000137857</t>
  </si>
  <si>
    <t>ENSG00000259539</t>
  </si>
  <si>
    <t>ENSG00000138606</t>
  </si>
  <si>
    <t>ENSG00000259519</t>
  </si>
  <si>
    <t>ENSG00000259932</t>
  </si>
  <si>
    <t>ENSG00000260035</t>
  </si>
  <si>
    <t>ENSG00000259338</t>
  </si>
  <si>
    <t>ENSG00000259520</t>
  </si>
  <si>
    <t>ENSG00000137860</t>
  </si>
  <si>
    <t>ENSG00000235390</t>
  </si>
  <si>
    <t>ENSG00000171766</t>
  </si>
  <si>
    <t>ENSG00000171763</t>
  </si>
  <si>
    <t>ENSG00000166920</t>
  </si>
  <si>
    <t>ENSG00000211519</t>
  </si>
  <si>
    <t>ENSG00000259354</t>
  </si>
  <si>
    <t>ENSG00000104154</t>
  </si>
  <si>
    <t>ENSG00000179362</t>
  </si>
  <si>
    <t>ENSG00000104164</t>
  </si>
  <si>
    <t>ENSG00000260170</t>
  </si>
  <si>
    <t>ENSG00000200419</t>
  </si>
  <si>
    <t>ENSG00000188467</t>
  </si>
  <si>
    <t>ENSG00000104177</t>
  </si>
  <si>
    <t>ENSG00000259235</t>
  </si>
  <si>
    <t>ENSG00000233932</t>
  </si>
  <si>
    <t>ENSG00000074803</t>
  </si>
  <si>
    <t>ENSG00000259488</t>
  </si>
  <si>
    <t>ENSG00000128951</t>
  </si>
  <si>
    <t>ENSG00000166147</t>
  </si>
  <si>
    <t>ENSG00000103995</t>
  </si>
  <si>
    <t>ENSG00000259216</t>
  </si>
  <si>
    <t>ENSG00000259700</t>
  </si>
  <si>
    <t>ENSG00000185634</t>
  </si>
  <si>
    <t>ENSG00000255302</t>
  </si>
  <si>
    <t>ENSG00000235883</t>
  </si>
  <si>
    <t>ENSG00000138593</t>
  </si>
  <si>
    <t>ENSG00000166200</t>
  </si>
  <si>
    <t>ENSG00000259467</t>
  </si>
  <si>
    <t>ENSG00000264210</t>
  </si>
  <si>
    <t>ENSG00000243338</t>
  </si>
  <si>
    <t>ENSG00000259531</t>
  </si>
  <si>
    <t>ENSG00000140285</t>
  </si>
  <si>
    <t>ENSG00000104047</t>
  </si>
  <si>
    <t>ENSG00000259388</t>
  </si>
  <si>
    <t>ENSG00000104043</t>
  </si>
  <si>
    <t>ENSG00000259188</t>
  </si>
  <si>
    <t>ENSG00000201086</t>
  </si>
  <si>
    <t>ENSG00000140284</t>
  </si>
  <si>
    <t>ENSG00000140287</t>
  </si>
  <si>
    <t>ENSG00000104064</t>
  </si>
  <si>
    <t>ENSG00000244879</t>
  </si>
  <si>
    <t>ENSG00000138592</t>
  </si>
  <si>
    <t>ENSG00000259298</t>
  </si>
  <si>
    <t>ENSG00000170236</t>
  </si>
  <si>
    <t>ENSG00000092439</t>
  </si>
  <si>
    <t>ENSG00000138600</t>
  </si>
  <si>
    <t>ENSG00000081014</t>
  </si>
  <si>
    <t>ENSG00000183578</t>
  </si>
  <si>
    <t>ENSG00000137869</t>
  </si>
  <si>
    <t>ENSG00000259701</t>
  </si>
  <si>
    <t>ENSG00000186417</t>
  </si>
  <si>
    <t>ENSG00000104093</t>
  </si>
  <si>
    <t>ENSG00000140280</t>
  </si>
  <si>
    <t>ENSG00000128872</t>
  </si>
  <si>
    <t>ENSG00000259377</t>
  </si>
  <si>
    <t>ENSG00000138594</t>
  </si>
  <si>
    <t>ENSG00000207484</t>
  </si>
  <si>
    <t>ENSG00000166477</t>
  </si>
  <si>
    <t>ENSG00000259438</t>
  </si>
  <si>
    <t>ENSG00000137875</t>
  </si>
  <si>
    <t>ENSG00000069966</t>
  </si>
  <si>
    <t>ENSG00000206995</t>
  </si>
  <si>
    <t>ENSG00000259577</t>
  </si>
  <si>
    <t>ENSG00000128833</t>
  </si>
  <si>
    <t>ENSG00000221052</t>
  </si>
  <si>
    <t>ENSG00000197535</t>
  </si>
  <si>
    <t>ENSG00000128989</t>
  </si>
  <si>
    <t>ENSG00000252066</t>
  </si>
  <si>
    <t>ENSG00000137876</t>
  </si>
  <si>
    <t>ENSG00000225973</t>
  </si>
  <si>
    <t>ENSG00000069943</t>
  </si>
  <si>
    <t>ENSG00000260916</t>
  </si>
  <si>
    <t>ENSG00000261771</t>
  </si>
  <si>
    <t>ENSG00000207964</t>
  </si>
  <si>
    <t>ENSG00000261652</t>
  </si>
  <si>
    <t>ENSG00000256061</t>
  </si>
  <si>
    <t>ENSG00000171016</t>
  </si>
  <si>
    <t>ENSG00000166450</t>
  </si>
  <si>
    <t>ENSG00000259369</t>
  </si>
  <si>
    <t>ENSG00000069869</t>
  </si>
  <si>
    <t>ENSG00000181827</t>
  </si>
  <si>
    <t>ENSG00000151575</t>
  </si>
  <si>
    <t>ENSG00000138587</t>
  </si>
  <si>
    <t>ENSG00000137871</t>
  </si>
  <si>
    <t>ENSG00000225625</t>
  </si>
  <si>
    <t>ENSG00000140262</t>
  </si>
  <si>
    <t>ENSG00000260172</t>
  </si>
  <si>
    <t>ENSG00000260870</t>
  </si>
  <si>
    <t>ENSG00000128849</t>
  </si>
  <si>
    <t>ENSG00000255529</t>
  </si>
  <si>
    <t>ENSG00000103569</t>
  </si>
  <si>
    <t>ENSG00000259293</t>
  </si>
  <si>
    <t>ENSG00000137845</t>
  </si>
  <si>
    <t>ENSG00000245975</t>
  </si>
  <si>
    <t>ENSG00000128923</t>
  </si>
  <si>
    <t>ENSG00000137776</t>
  </si>
  <si>
    <t>ENSG00000157456</t>
  </si>
  <si>
    <t>ENSG00000157483</t>
  </si>
  <si>
    <t>ENSG00000253030</t>
  </si>
  <si>
    <t>ENSG00000171989</t>
  </si>
  <si>
    <t>ENSG00000157470</t>
  </si>
  <si>
    <t>ENSG00000259750</t>
  </si>
  <si>
    <t>ENSG00000259674</t>
  </si>
  <si>
    <t>ENSG00000200252</t>
  </si>
  <si>
    <t>ENSG00000140307</t>
  </si>
  <si>
    <t>ENSG00000227161</t>
  </si>
  <si>
    <t>ENSG00000140299</t>
  </si>
  <si>
    <t>ENSG00000259657</t>
  </si>
  <si>
    <t>ENSG00000259238</t>
  </si>
  <si>
    <t>ENSG00000259223</t>
  </si>
  <si>
    <t>ENSG00000128915</t>
  </si>
  <si>
    <t>ENSG00000245534</t>
  </si>
  <si>
    <t>ENSG00000069667</t>
  </si>
  <si>
    <t>ENSG00000259530</t>
  </si>
  <si>
    <t>ENSG00000129003</t>
  </si>
  <si>
    <t>ENSG00000259251</t>
  </si>
  <si>
    <t>ENSG00000198535</t>
  </si>
  <si>
    <t>ENSG00000205502</t>
  </si>
  <si>
    <t>ENSG00000166104</t>
  </si>
  <si>
    <t>ENSG00000259878</t>
  </si>
  <si>
    <t>ENSG00000221141</t>
  </si>
  <si>
    <t>ENSG00000260375</t>
  </si>
  <si>
    <t>ENSG00000259557</t>
  </si>
  <si>
    <t>ENSG00000171914</t>
  </si>
  <si>
    <t>ENSG00000259458</t>
  </si>
  <si>
    <t>ENSG00000259756</t>
  </si>
  <si>
    <t>ENSG00000211137</t>
  </si>
  <si>
    <t>ENSG00000259370</t>
  </si>
  <si>
    <t>ENSG00000259394</t>
  </si>
  <si>
    <t>ENSG00000259498</t>
  </si>
  <si>
    <t>ENSG00000259627</t>
  </si>
  <si>
    <t>ENSG00000259672</t>
  </si>
  <si>
    <t>ENSG00000103642</t>
  </si>
  <si>
    <t>ENSG00000185088</t>
  </si>
  <si>
    <t>ENSG00000166128</t>
  </si>
  <si>
    <t>ENSG00000074410</t>
  </si>
  <si>
    <t>ENSG00000140455</t>
  </si>
  <si>
    <t>ENSG00000259248</t>
  </si>
  <si>
    <t>ENSG00000197361</t>
  </si>
  <si>
    <t>ENSG00000103657</t>
  </si>
  <si>
    <t>ENSG00000259589</t>
  </si>
  <si>
    <t>ENSG00000166797</t>
  </si>
  <si>
    <t>ENSG00000028528</t>
  </si>
  <si>
    <t>ENSG00000201071</t>
  </si>
  <si>
    <t>ENSG00000157734</t>
  </si>
  <si>
    <t>ENSG00000166794</t>
  </si>
  <si>
    <t>ENSG00000169118</t>
  </si>
  <si>
    <t>ENSG00000166803</t>
  </si>
  <si>
    <t>ENSG00000103671</t>
  </si>
  <si>
    <t>ENSG00000180357</t>
  </si>
  <si>
    <t>ENSG00000243403</t>
  </si>
  <si>
    <t>ENSG00000180304</t>
  </si>
  <si>
    <t>ENSG00000166831</t>
  </si>
  <si>
    <t>ENSG00000221033</t>
  </si>
  <si>
    <t>ENSG00000140451</t>
  </si>
  <si>
    <t>ENSG00000241839</t>
  </si>
  <si>
    <t>ENSG00000166839</t>
  </si>
  <si>
    <t>ENSG00000090487</t>
  </si>
  <si>
    <t>ENSG00000103707</t>
  </si>
  <si>
    <t>ENSG00000103710</t>
  </si>
  <si>
    <t>ENSG00000234438</t>
  </si>
  <si>
    <t>ENSG00000090470</t>
  </si>
  <si>
    <t>ENSG00000166855</t>
  </si>
  <si>
    <t>ENSG00000138615</t>
  </si>
  <si>
    <t>ENSG00000138617</t>
  </si>
  <si>
    <t>ENSG00000206903</t>
  </si>
  <si>
    <t>ENSG00000199568</t>
  </si>
  <si>
    <t>ENSG00000259346</t>
  </si>
  <si>
    <t>ENSG00000200156</t>
  </si>
  <si>
    <t>ENSG00000103742</t>
  </si>
  <si>
    <t>ENSG00000074603</t>
  </si>
  <si>
    <t>ENSG00000074696</t>
  </si>
  <si>
    <t>ENSG00000138614</t>
  </si>
  <si>
    <t>ENSG00000074621</t>
  </si>
  <si>
    <t>ENSG00000174485</t>
  </si>
  <si>
    <t>ENSG00000157890</t>
  </si>
  <si>
    <t>ENSG00000261318</t>
  </si>
  <si>
    <t>ENSG00000166938</t>
  </si>
  <si>
    <t>ENSG00000075131</t>
  </si>
  <si>
    <t>ENSG00000223271</t>
  </si>
  <si>
    <t>ENSG00000169032</t>
  </si>
  <si>
    <t>ENSG00000174446</t>
  </si>
  <si>
    <t>ENSG00000266589</t>
  </si>
  <si>
    <t>ENSG00000199574</t>
  </si>
  <si>
    <t>ENSG00000200623</t>
  </si>
  <si>
    <t>ENSG00000174442</t>
  </si>
  <si>
    <t>ENSG00000188501</t>
  </si>
  <si>
    <t>ENSG00000137834</t>
  </si>
  <si>
    <t>ENSG00000103591</t>
  </si>
  <si>
    <t>ENSG00000103599</t>
  </si>
  <si>
    <t>ENSG00000259673</t>
  </si>
  <si>
    <t>ENSG00000189227</t>
  </si>
  <si>
    <t>ENSG00000270964</t>
  </si>
  <si>
    <t>ENSG00000137764</t>
  </si>
  <si>
    <t>ENSG00000245719</t>
  </si>
  <si>
    <t>ENSG00000206625</t>
  </si>
  <si>
    <t>ENSG00000261702</t>
  </si>
  <si>
    <t>ENSG00000033800</t>
  </si>
  <si>
    <t>ENSG00000129007</t>
  </si>
  <si>
    <t>ENSG00000260007</t>
  </si>
  <si>
    <t>ENSG00000264779</t>
  </si>
  <si>
    <t>ENSG00000260657</t>
  </si>
  <si>
    <t>ENSG00000169018</t>
  </si>
  <si>
    <t>ENSG00000261425</t>
  </si>
  <si>
    <t>ENSG00000137809</t>
  </si>
  <si>
    <t>ENSG00000103647</t>
  </si>
  <si>
    <t>ENSG00000140350</t>
  </si>
  <si>
    <t>ENSG00000258484</t>
  </si>
  <si>
    <t>ENSG00000259286</t>
  </si>
  <si>
    <t>ENSG00000255346</t>
  </si>
  <si>
    <t>ENSG00000212766</t>
  </si>
  <si>
    <t>ENSG00000266374</t>
  </si>
  <si>
    <t>ENSG00000261634</t>
  </si>
  <si>
    <t>ENSG00000137819</t>
  </si>
  <si>
    <t>ENSG00000259426</t>
  </si>
  <si>
    <t>ENSG00000137807</t>
  </si>
  <si>
    <t>ENSG00000259191</t>
  </si>
  <si>
    <t>ENSG00000137818</t>
  </si>
  <si>
    <t>ENSG00000259215</t>
  </si>
  <si>
    <t>ENSG00000245750</t>
  </si>
  <si>
    <t>ENSG00000259641</t>
  </si>
  <si>
    <t>ENSG00000259703</t>
  </si>
  <si>
    <t>ENSG00000140332</t>
  </si>
  <si>
    <t>ENSG00000259473</t>
  </si>
  <si>
    <t>ENSG00000267539</t>
  </si>
  <si>
    <t>ENSG00000166173</t>
  </si>
  <si>
    <t>ENSG00000259744</t>
  </si>
  <si>
    <t>ENSG00000129028</t>
  </si>
  <si>
    <t>ENSG00000225362</t>
  </si>
  <si>
    <t>ENSG00000031544</t>
  </si>
  <si>
    <t>ENSG00000260037</t>
  </si>
  <si>
    <t>ENSG00000066933</t>
  </si>
  <si>
    <t>ENSG00000166192</t>
  </si>
  <si>
    <t>ENSG00000175318</t>
  </si>
  <si>
    <t>ENSG00000067225</t>
  </si>
  <si>
    <t>ENSG00000137817</t>
  </si>
  <si>
    <t>ENSG00000140488</t>
  </si>
  <si>
    <t>ENSG00000260729</t>
  </si>
  <si>
    <t>ENSG00000213614</t>
  </si>
  <si>
    <t>ENSG00000260339</t>
  </si>
  <si>
    <t>ENSG00000243007</t>
  </si>
  <si>
    <t>ENSG00000261423</t>
  </si>
  <si>
    <t>ENSG00000271072</t>
  </si>
  <si>
    <t>ENSG00000166233</t>
  </si>
  <si>
    <t>ENSG00000260144</t>
  </si>
  <si>
    <t>ENSG00000259783</t>
  </si>
  <si>
    <t>ENSG00000244666</t>
  </si>
  <si>
    <t>ENSG00000175202</t>
  </si>
  <si>
    <t>ENSG00000261281</t>
  </si>
  <si>
    <t>ENSG00000140463</t>
  </si>
  <si>
    <t>ENSG00000260898</t>
  </si>
  <si>
    <t>ENSG00000067141</t>
  </si>
  <si>
    <t>ENSG00000183324</t>
  </si>
  <si>
    <t>ENSG00000103855</t>
  </si>
  <si>
    <t>ENSG00000205363</t>
  </si>
  <si>
    <t>ENSG00000260624</t>
  </si>
  <si>
    <t>ENSG00000261801</t>
  </si>
  <si>
    <t>ENSG00000129038</t>
  </si>
  <si>
    <t>ENSG00000067221</t>
  </si>
  <si>
    <t>ENSG00000140464</t>
  </si>
  <si>
    <t>ENSG00000244612</t>
  </si>
  <si>
    <t>ENSG00000167178</t>
  </si>
  <si>
    <t>ENSG00000129009</t>
  </si>
  <si>
    <t>ENSG00000140459</t>
  </si>
  <si>
    <t>ENSG00000138623</t>
  </si>
  <si>
    <t>ENSG00000247240</t>
  </si>
  <si>
    <t>ENSG00000179361</t>
  </si>
  <si>
    <t>ENSG00000179335</t>
  </si>
  <si>
    <t>ENSG00000260919</t>
  </si>
  <si>
    <t>ENSG00000179151</t>
  </si>
  <si>
    <t>ENSG00000140465</t>
  </si>
  <si>
    <t>ENSG00000140505</t>
  </si>
  <si>
    <t>ENSG00000103653</t>
  </si>
  <si>
    <t>ENSG00000140506</t>
  </si>
  <si>
    <t>ENSG00000261606</t>
  </si>
  <si>
    <t>ENSG00000213578</t>
  </si>
  <si>
    <t>ENSG00000140474</t>
  </si>
  <si>
    <t>ENSG00000140497</t>
  </si>
  <si>
    <t>ENSG00000178802</t>
  </si>
  <si>
    <t>ENSG00000178761</t>
  </si>
  <si>
    <t>ENSG00000178741</t>
  </si>
  <si>
    <t>ENSG00000178718</t>
  </si>
  <si>
    <t>ENSG00000198794</t>
  </si>
  <si>
    <t>ENSG00000260483</t>
  </si>
  <si>
    <t>ENSG00000138621</t>
  </si>
  <si>
    <t>ENSG00000140478</t>
  </si>
  <si>
    <t>ENSG00000260357</t>
  </si>
  <si>
    <t>ENSG00000259790</t>
  </si>
  <si>
    <t>ENSG00000140365</t>
  </si>
  <si>
    <t>ENSG00000140398</t>
  </si>
  <si>
    <t>ENSG00000207636</t>
  </si>
  <si>
    <t>ENSG00000260591</t>
  </si>
  <si>
    <t>ENSG00000140400</t>
  </si>
  <si>
    <t>ENSG00000260274</t>
  </si>
  <si>
    <t>ENSG00000169375</t>
  </si>
  <si>
    <t>ENSG00000169410</t>
  </si>
  <si>
    <t>ENSG00000260165</t>
  </si>
  <si>
    <t>ENSG00000169371</t>
  </si>
  <si>
    <t>ENSG00000260235</t>
  </si>
  <si>
    <t>ENSG00000260206</t>
  </si>
  <si>
    <t>ENSG00000177971</t>
  </si>
  <si>
    <t>ENSG00000173548</t>
  </si>
  <si>
    <t>ENSG00000173546</t>
  </si>
  <si>
    <t>ENSG00000260892</t>
  </si>
  <si>
    <t>ENSG00000182950</t>
  </si>
  <si>
    <t>ENSG00000246877</t>
  </si>
  <si>
    <t>ENSG00000256530</t>
  </si>
  <si>
    <t>ENSG00000140367</t>
  </si>
  <si>
    <t>ENSG00000167196</t>
  </si>
  <si>
    <t>ENSG00000169752</t>
  </si>
  <si>
    <t>ENSG00000169758</t>
  </si>
  <si>
    <t>ENSG00000140374</t>
  </si>
  <si>
    <t>ENSG00000259581</t>
  </si>
  <si>
    <t>ENSG00000140386</t>
  </si>
  <si>
    <t>ENSG00000117906</t>
  </si>
  <si>
    <t>ENSG00000173517</t>
  </si>
  <si>
    <t>ENSG00000230459</t>
  </si>
  <si>
    <t>ENSG00000140382</t>
  </si>
  <si>
    <t>ENSG00000169783</t>
  </si>
  <si>
    <t>ENSG00000259281</t>
  </si>
  <si>
    <t>ENSG00000260776</t>
  </si>
  <si>
    <t>ENSG00000261244</t>
  </si>
  <si>
    <t>ENSG00000242066</t>
  </si>
  <si>
    <t>ENSG00000214646</t>
  </si>
  <si>
    <t>ENSG00000261143</t>
  </si>
  <si>
    <t>ENSG00000167202</t>
  </si>
  <si>
    <t>ENSG00000183476</t>
  </si>
  <si>
    <t>ENSG00000199633</t>
  </si>
  <si>
    <t>ENSG00000166411</t>
  </si>
  <si>
    <t>ENSG00000103740</t>
  </si>
  <si>
    <t>ENSG00000259708</t>
  </si>
  <si>
    <t>ENSG00000140403</t>
  </si>
  <si>
    <t>ENSG00000140395</t>
  </si>
  <si>
    <t>ENSG00000166426</t>
  </si>
  <si>
    <t>ENSG00000136381</t>
  </si>
  <si>
    <t>ENSG00000188266</t>
  </si>
  <si>
    <t>ENSG00000268838</t>
  </si>
  <si>
    <t>ENSG00000041357</t>
  </si>
  <si>
    <t>ENSG00000169684</t>
  </si>
  <si>
    <t>ENSG00000080644</t>
  </si>
  <si>
    <t>ENSG00000259555</t>
  </si>
  <si>
    <t>ENSG00000261303</t>
  </si>
  <si>
    <t>ENSG00000213307</t>
  </si>
  <si>
    <t>ENSG00000238166</t>
  </si>
  <si>
    <t>ENSG00000136378</t>
  </si>
  <si>
    <t>ENSG00000185787</t>
  </si>
  <si>
    <t>ENSG00000058335</t>
  </si>
  <si>
    <t>ENSG00000235711</t>
  </si>
  <si>
    <t>ENSG00000166557</t>
  </si>
  <si>
    <t>ENSG00000259493</t>
  </si>
  <si>
    <t>ENSG00000136371</t>
  </si>
  <si>
    <t>ENSG00000180953</t>
  </si>
  <si>
    <t>ENSG00000259642</t>
  </si>
  <si>
    <t>ENSG00000257028</t>
  </si>
  <si>
    <t>ENSG00000140379</t>
  </si>
  <si>
    <t>ENSG00000086666</t>
  </si>
  <si>
    <t>ENSG00000103876</t>
  </si>
  <si>
    <t>ENSG00000259417</t>
  </si>
  <si>
    <t>ENSG00000172379</t>
  </si>
  <si>
    <t>ENSG00000266542</t>
  </si>
  <si>
    <t>ENSG00000271983</t>
  </si>
  <si>
    <t>ENSG00000103888</t>
  </si>
  <si>
    <t>ENSG00000208003</t>
  </si>
  <si>
    <t>ENSG00000117899</t>
  </si>
  <si>
    <t>ENSG00000260619</t>
  </si>
  <si>
    <t>ENSG00000140406</t>
  </si>
  <si>
    <t>ENSG00000172349</t>
  </si>
  <si>
    <t>ENSG00000172345</t>
  </si>
  <si>
    <t>ENSG00000259343</t>
  </si>
  <si>
    <t>ENSG00000259372</t>
  </si>
  <si>
    <t>ENSG00000259692</t>
  </si>
  <si>
    <t>ENSG00000259445</t>
  </si>
  <si>
    <t>ENSG00000183496</t>
  </si>
  <si>
    <t>ENSG00000222521</t>
  </si>
  <si>
    <t>ENSG00000140598</t>
  </si>
  <si>
    <t>ENSG00000188659</t>
  </si>
  <si>
    <t>ENSG00000225273</t>
  </si>
  <si>
    <t>ENSG00000184779</t>
  </si>
  <si>
    <t>ENSG00000259328</t>
  </si>
  <si>
    <t>ENSG00000214575</t>
  </si>
  <si>
    <t>ENSG00000103723</t>
  </si>
  <si>
    <t>ENSG00000259707</t>
  </si>
  <si>
    <t>ENSG00000250988</t>
  </si>
  <si>
    <t>ENSG00000156232</t>
  </si>
  <si>
    <t>ENSG00000169612</t>
  </si>
  <si>
    <t>ENSG00000260608</t>
  </si>
  <si>
    <t>ENSG00000249214</t>
  </si>
  <si>
    <t>ENSG00000064726</t>
  </si>
  <si>
    <t>ENSG00000263643</t>
  </si>
  <si>
    <t>ENSG00000259609</t>
  </si>
  <si>
    <t>ENSG00000259404</t>
  </si>
  <si>
    <t>ENSG00000259683</t>
  </si>
  <si>
    <t>ENSG00000259774</t>
  </si>
  <si>
    <t>ENSG00000230373</t>
  </si>
  <si>
    <t>ENSG00000189136</t>
  </si>
  <si>
    <t>ENSG00000259728</t>
  </si>
  <si>
    <t>ENSG00000176371</t>
  </si>
  <si>
    <t>ENSG00000176700</t>
  </si>
  <si>
    <t>ENSG00000254414</t>
  </si>
  <si>
    <t>ENSG00000254779</t>
  </si>
  <si>
    <t>ENSG00000177082</t>
  </si>
  <si>
    <t>ENSG00000197696</t>
  </si>
  <si>
    <t>ENSG00000140612</t>
  </si>
  <si>
    <t>ENSG00000166716</t>
  </si>
  <si>
    <t>ENSG00000136383</t>
  </si>
  <si>
    <t>ENSG00000156222</t>
  </si>
  <si>
    <t>ENSG00000073417</t>
  </si>
  <si>
    <t>ENSG00000229212</t>
  </si>
  <si>
    <t>ENSG00000170776</t>
  </si>
  <si>
    <t>ENSG00000259544</t>
  </si>
  <si>
    <t>ENSG00000259407</t>
  </si>
  <si>
    <t>ENSG00000259416</t>
  </si>
  <si>
    <t>ENSG00000183655</t>
  </si>
  <si>
    <t>ENSG00000221634</t>
  </si>
  <si>
    <t>ENSG00000259195</t>
  </si>
  <si>
    <t>ENSG00000259494</t>
  </si>
  <si>
    <t>ENSG00000173867</t>
  </si>
  <si>
    <t>ENSG00000181991</t>
  </si>
  <si>
    <t>ENSG00000140543</t>
  </si>
  <si>
    <t>ENSG00000207703</t>
  </si>
  <si>
    <t>ENSG00000181026</t>
  </si>
  <si>
    <t>ENSG00000140511</t>
  </si>
  <si>
    <t>ENSG00000140545</t>
  </si>
  <si>
    <t>ENSG00000260123</t>
  </si>
  <si>
    <t>ENSG00000261407</t>
  </si>
  <si>
    <t>ENSG00000140526</t>
  </si>
  <si>
    <t>ENSG00000259948</t>
  </si>
  <si>
    <t>ENSG00000140522</t>
  </si>
  <si>
    <t>ENSG00000140525</t>
  </si>
  <si>
    <t>ENSG00000140521</t>
  </si>
  <si>
    <t>ENSG00000261441</t>
  </si>
  <si>
    <t>ENSG00000255571</t>
  </si>
  <si>
    <t>ENSG00000207819</t>
  </si>
  <si>
    <t>ENSG00000140534</t>
  </si>
  <si>
    <t>ENSG00000166813</t>
  </si>
  <si>
    <t>ENSG00000166819</t>
  </si>
  <si>
    <t>ENSG00000140527</t>
  </si>
  <si>
    <t>ENSG00000259441</t>
  </si>
  <si>
    <t>ENSG00000188095</t>
  </si>
  <si>
    <t>ENSG00000157823</t>
  </si>
  <si>
    <t>ENSG00000250021</t>
  </si>
  <si>
    <t>ENSG00000252645</t>
  </si>
  <si>
    <t>ENSG00000242498</t>
  </si>
  <si>
    <t>ENSG00000140548</t>
  </si>
  <si>
    <t>ENSG00000259291</t>
  </si>
  <si>
    <t>ENSG00000182054</t>
  </si>
  <si>
    <t>ENSG00000259685</t>
  </si>
  <si>
    <t>ENSG00000240470</t>
  </si>
  <si>
    <t>ENSG00000225193</t>
  </si>
  <si>
    <t>ENSG00000185043</t>
  </si>
  <si>
    <t>ENSG00000183208</t>
  </si>
  <si>
    <t>ENSG00000261147</t>
  </si>
  <si>
    <t>ENSG00000182768</t>
  </si>
  <si>
    <t>ENSG00000228998</t>
  </si>
  <si>
    <t>ENSG00000238244</t>
  </si>
  <si>
    <t>ENSG00000196391</t>
  </si>
  <si>
    <t>ENSG00000140575</t>
  </si>
  <si>
    <t>ENSG00000140577</t>
  </si>
  <si>
    <t>ENSG00000245479</t>
  </si>
  <si>
    <t>ENSG00000197299</t>
  </si>
  <si>
    <t>ENSG00000196547</t>
  </si>
  <si>
    <t>ENSG00000184508</t>
  </si>
  <si>
    <t>ENSG00000224441</t>
  </si>
  <si>
    <t>ENSG00000258384</t>
  </si>
  <si>
    <t>ENSG00000166965</t>
  </si>
  <si>
    <t>ENSG00000258725</t>
  </si>
  <si>
    <t>ENSG00000184056</t>
  </si>
  <si>
    <t>ENSG00000214432</t>
  </si>
  <si>
    <t>ENSG00000258665</t>
  </si>
  <si>
    <t>ENSG00000185518</t>
  </si>
  <si>
    <t>ENSG00000176463</t>
  </si>
  <si>
    <t>ENSG00000258676</t>
  </si>
  <si>
    <t>ENSG00000260337</t>
  </si>
  <si>
    <t>ENSG00000271763</t>
  </si>
  <si>
    <t>ENSG00000185442</t>
  </si>
  <si>
    <t>ENSG00000240484</t>
  </si>
  <si>
    <t>ENSG00000258922</t>
  </si>
  <si>
    <t>ENSG00000173575</t>
  </si>
  <si>
    <t>ENSG00000264173</t>
  </si>
  <si>
    <t>ENSG00000258611</t>
  </si>
  <si>
    <t>ENSG00000269360</t>
  </si>
  <si>
    <t>ENSG00000258787</t>
  </si>
  <si>
    <t>ENSG00000258785</t>
  </si>
  <si>
    <t>ENSG00000258895</t>
  </si>
  <si>
    <t>ENSG00000140563</t>
  </si>
  <si>
    <t>ENSG00000270017</t>
  </si>
  <si>
    <t>ENSG00000247809</t>
  </si>
  <si>
    <t>ENSG00000222651</t>
  </si>
  <si>
    <t>ENSG00000259542</t>
  </si>
  <si>
    <t>ENSG00000250825</t>
  </si>
  <si>
    <t>ENSG00000251209</t>
  </si>
  <si>
    <t>ENSG00000259870</t>
  </si>
  <si>
    <t>ENSG00000259199</t>
  </si>
  <si>
    <t>ENSG00000259611</t>
  </si>
  <si>
    <t>ENSG00000259424</t>
  </si>
  <si>
    <t>ENSG00000140443</t>
  </si>
  <si>
    <t>ENSG00000259621</t>
  </si>
  <si>
    <t>ENSG00000183571</t>
  </si>
  <si>
    <t>ENSG00000261054</t>
  </si>
  <si>
    <t>ENSG00000103852</t>
  </si>
  <si>
    <t>ENSG00000168904</t>
  </si>
  <si>
    <t>ENSG00000183060</t>
  </si>
  <si>
    <t>ENSG00000182397</t>
  </si>
  <si>
    <t>ENSG00000259363</t>
  </si>
  <si>
    <t>ENSG00000189419</t>
  </si>
  <si>
    <t>ENSG00000259430</t>
  </si>
  <si>
    <t>ENSG00000154227</t>
  </si>
  <si>
    <t>ENSG00000259205</t>
  </si>
  <si>
    <t>ENSG00000259540</t>
  </si>
  <si>
    <t>ENSG00000140471</t>
  </si>
  <si>
    <t>ENSG00000183475</t>
  </si>
  <si>
    <t>ENSG00000259583</t>
  </si>
  <si>
    <t>ENSG00000154237</t>
  </si>
  <si>
    <t>ENSG00000259755</t>
  </si>
  <si>
    <t>ENSG00000131873</t>
  </si>
  <si>
    <t>ENSG00000131871</t>
  </si>
  <si>
    <t>ENSG00000131876</t>
  </si>
  <si>
    <t>ENSG00000259172</t>
  </si>
  <si>
    <t>ENSG00000184277</t>
  </si>
  <si>
    <t>ENSG00000252614</t>
  </si>
  <si>
    <t>ENSG00000185418</t>
  </si>
  <si>
    <t>ENSG00000259660</t>
  </si>
  <si>
    <t>ENSG00000248893</t>
  </si>
  <si>
    <t>ENSG00000259553</t>
  </si>
  <si>
    <t>ENSG00000185596</t>
  </si>
  <si>
    <t>ENSG00000248472</t>
  </si>
  <si>
    <t>ENSG00000233614</t>
  </si>
  <si>
    <t>ENSG00000161980</t>
  </si>
  <si>
    <t>ENSG00000161981</t>
  </si>
  <si>
    <t>ENSG00000007384</t>
  </si>
  <si>
    <t>ENSG00000103152</t>
  </si>
  <si>
    <t>ENSG00000103148</t>
  </si>
  <si>
    <t>ENSG00000269482</t>
  </si>
  <si>
    <t>ENSG00000228779</t>
  </si>
  <si>
    <t>ENSG00000130656</t>
  </si>
  <si>
    <t>ENSG00000206177</t>
  </si>
  <si>
    <t>ENSG00000206178</t>
  </si>
  <si>
    <t>ENSG00000225323</t>
  </si>
  <si>
    <t>ENSG00000188536</t>
  </si>
  <si>
    <t>ENSG00000206172</t>
  </si>
  <si>
    <t>ENSG00000086506</t>
  </si>
  <si>
    <t>ENSG00000268836</t>
  </si>
  <si>
    <t>ENSG00000007392</t>
  </si>
  <si>
    <t>ENSG00000206168</t>
  </si>
  <si>
    <t>ENSG00000167930</t>
  </si>
  <si>
    <t>ENSG00000269881</t>
  </si>
  <si>
    <t>ENSG00000076344</t>
  </si>
  <si>
    <t>ENSG00000185615</t>
  </si>
  <si>
    <t>ENSG00000103126</t>
  </si>
  <si>
    <t>ENSG00000086504</t>
  </si>
  <si>
    <t>ENSG00000129925</t>
  </si>
  <si>
    <t>ENSG00000236829</t>
  </si>
  <si>
    <t>ENSG00000241145</t>
  </si>
  <si>
    <t>ENSG00000103202</t>
  </si>
  <si>
    <t>ENSG00000242612</t>
  </si>
  <si>
    <t>ENSG00000090565</t>
  </si>
  <si>
    <t>ENSG00000256323</t>
  </si>
  <si>
    <t>ENSG00000103326</t>
  </si>
  <si>
    <t>ENSG00000266124</t>
  </si>
  <si>
    <t>ENSG00000266235</t>
  </si>
  <si>
    <t>ENSG00000261691</t>
  </si>
  <si>
    <t>ENSG00000161992</t>
  </si>
  <si>
    <t>ENSG00000257108</t>
  </si>
  <si>
    <t>ENSG00000197562</t>
  </si>
  <si>
    <t>ENSG00000196674</t>
  </si>
  <si>
    <t>ENSG00000127578</t>
  </si>
  <si>
    <t>ENSG00000130731</t>
  </si>
  <si>
    <t>ENSG00000197727</t>
  </si>
  <si>
    <t>ENSG00000172366</t>
  </si>
  <si>
    <t>ENSG00000228201</t>
  </si>
  <si>
    <t>ENSG00000161996</t>
  </si>
  <si>
    <t>ENSG00000262528</t>
  </si>
  <si>
    <t>ENSG00000140983</t>
  </si>
  <si>
    <t>ENSG00000103269</t>
  </si>
  <si>
    <t>ENSG00000260394</t>
  </si>
  <si>
    <t>ENSG00000103266</t>
  </si>
  <si>
    <t>ENSG00000261004</t>
  </si>
  <si>
    <t>ENSG00000161999</t>
  </si>
  <si>
    <t>ENSG00000260964</t>
  </si>
  <si>
    <t>ENSG00000127580</t>
  </si>
  <si>
    <t>ENSG00000261659</t>
  </si>
  <si>
    <t>ENSG00000127585</t>
  </si>
  <si>
    <t>ENSG00000103260</t>
  </si>
  <si>
    <t>ENSG00000103254</t>
  </si>
  <si>
    <t>ENSG00000162004</t>
  </si>
  <si>
    <t>ENSG00000103253</t>
  </si>
  <si>
    <t>ENSG00000103245</t>
  </si>
  <si>
    <t>ENSG00000102854</t>
  </si>
  <si>
    <t>ENSG00000162006</t>
  </si>
  <si>
    <t>ENSG00000007376</t>
  </si>
  <si>
    <t>ENSG00000127586</t>
  </si>
  <si>
    <t>ENSG00000127588</t>
  </si>
  <si>
    <t>ENSG00000260316</t>
  </si>
  <si>
    <t>ENSG00000260439</t>
  </si>
  <si>
    <t>ENSG00000261713</t>
  </si>
  <si>
    <t>ENSG00000162009</t>
  </si>
  <si>
    <t>ENSG00000196557</t>
  </si>
  <si>
    <t>ENSG00000259910</t>
  </si>
  <si>
    <t>ENSG00000116176</t>
  </si>
  <si>
    <t>ENSG00000172236</t>
  </si>
  <si>
    <t>ENSG00000260991</t>
  </si>
  <si>
    <t>ENSG00000261505</t>
  </si>
  <si>
    <t>ENSG00000007516</t>
  </si>
  <si>
    <t>ENSG00000007520</t>
  </si>
  <si>
    <t>ENSG00000090581</t>
  </si>
  <si>
    <t>ENSG00000260425</t>
  </si>
  <si>
    <t>ENSG00000059145</t>
  </si>
  <si>
    <t>ENSG00000265529</t>
  </si>
  <si>
    <t>ENSG00000260132</t>
  </si>
  <si>
    <t>ENSG00000174109</t>
  </si>
  <si>
    <t>ENSG00000197599</t>
  </si>
  <si>
    <t>ENSG00000103249</t>
  </si>
  <si>
    <t>ENSG00000261641</t>
  </si>
  <si>
    <t>ENSG00000260051</t>
  </si>
  <si>
    <t>ENSG00000251692</t>
  </si>
  <si>
    <t>ENSG00000100726</t>
  </si>
  <si>
    <t>ENSG00000187535</t>
  </si>
  <si>
    <t>ENSG00000260646</t>
  </si>
  <si>
    <t>ENSG00000131634</t>
  </si>
  <si>
    <t>ENSG00000260989</t>
  </si>
  <si>
    <t>ENSG00000007545</t>
  </si>
  <si>
    <t>ENSG00000226890</t>
  </si>
  <si>
    <t>ENSG00000261732</t>
  </si>
  <si>
    <t>ENSG00000206053</t>
  </si>
  <si>
    <t>ENSG00000138834</t>
  </si>
  <si>
    <t>ENSG00000261399</t>
  </si>
  <si>
    <t>ENSG00000265820</t>
  </si>
  <si>
    <t>ENSG00000261207</t>
  </si>
  <si>
    <t>ENSG00000103024</t>
  </si>
  <si>
    <t>ENSG00000074071</t>
  </si>
  <si>
    <t>ENSG00000197774</t>
  </si>
  <si>
    <t>ENSG00000162032</t>
  </si>
  <si>
    <t>ENSG00000095906</t>
  </si>
  <si>
    <t>ENSG00000099769</t>
  </si>
  <si>
    <t>ENSG00000063854</t>
  </si>
  <si>
    <t>ENSG00000180185</t>
  </si>
  <si>
    <t>ENSG00000198736</t>
  </si>
  <si>
    <t>ENSG00000140986</t>
  </si>
  <si>
    <t>ENSG00000140990</t>
  </si>
  <si>
    <t>ENSG00000140988</t>
  </si>
  <si>
    <t>ENSG00000206811</t>
  </si>
  <si>
    <t>ENSG00000255513</t>
  </si>
  <si>
    <t>ENSG00000255198</t>
  </si>
  <si>
    <t>ENSG00000179580</t>
  </si>
  <si>
    <t>ENSG00000183751</t>
  </si>
  <si>
    <t>ENSG00000196408</t>
  </si>
  <si>
    <t>ENSG00000269205</t>
  </si>
  <si>
    <t>ENSG00000127554</t>
  </si>
  <si>
    <t>ENSG00000261790</t>
  </si>
  <si>
    <t>ENSG00000127561</t>
  </si>
  <si>
    <t>ENSG00000260107</t>
  </si>
  <si>
    <t>ENSG00000167962</t>
  </si>
  <si>
    <t>ENSG00000183971</t>
  </si>
  <si>
    <t>ENSG00000265386</t>
  </si>
  <si>
    <t>ENSG00000065054</t>
  </si>
  <si>
    <t>ENSG00000065057</t>
  </si>
  <si>
    <t>ENSG00000103197</t>
  </si>
  <si>
    <t>ENSG00000261123</t>
  </si>
  <si>
    <t>ENSG00000261240</t>
  </si>
  <si>
    <t>ENSG00000260447</t>
  </si>
  <si>
    <t>ENSG00000264397</t>
  </si>
  <si>
    <t>ENSG00000206630</t>
  </si>
  <si>
    <t>ENSG00000131653</t>
  </si>
  <si>
    <t>ENSG00000167971</t>
  </si>
  <si>
    <t>ENSG00000167965</t>
  </si>
  <si>
    <t>ENSG00000252958</t>
  </si>
  <si>
    <t>ENSG00000182685</t>
  </si>
  <si>
    <t>ENSG00000261532</t>
  </si>
  <si>
    <t>ENSG00000184207</t>
  </si>
  <si>
    <t>ENSG00000167967</t>
  </si>
  <si>
    <t>ENSG00000167968</t>
  </si>
  <si>
    <t>ENSG00000167969</t>
  </si>
  <si>
    <t>ENSG00000261663</t>
  </si>
  <si>
    <t>ENSG00000205937</t>
  </si>
  <si>
    <t>ENSG00000167970</t>
  </si>
  <si>
    <t>ENSG00000207715</t>
  </si>
  <si>
    <t>ENSG00000260778</t>
  </si>
  <si>
    <t>ENSG00000266643</t>
  </si>
  <si>
    <t>ENSG00000167972</t>
  </si>
  <si>
    <t>ENSG00000238098</t>
  </si>
  <si>
    <t>ENSG00000162063</t>
  </si>
  <si>
    <t>ENSG00000260095</t>
  </si>
  <si>
    <t>ENSG00000260874</t>
  </si>
  <si>
    <t>ENSG00000162062</t>
  </si>
  <si>
    <t>ENSG00000259895</t>
  </si>
  <si>
    <t>ENSG00000162068</t>
  </si>
  <si>
    <t>ENSG00000162065</t>
  </si>
  <si>
    <t>ENSG00000260293</t>
  </si>
  <si>
    <t>ENSG00000260272</t>
  </si>
  <si>
    <t>ENSG00000259784</t>
  </si>
  <si>
    <t>ENSG00000162066</t>
  </si>
  <si>
    <t>ENSG00000205923</t>
  </si>
  <si>
    <t>ENSG00000266232</t>
  </si>
  <si>
    <t>ENSG00000140992</t>
  </si>
  <si>
    <t>ENSG00000261093</t>
  </si>
  <si>
    <t>ENSG00000215154</t>
  </si>
  <si>
    <t>ENSG00000260565</t>
  </si>
  <si>
    <t>ENSG00000167977</t>
  </si>
  <si>
    <t>ENSG00000172382</t>
  </si>
  <si>
    <t>ENSG00000205913</t>
  </si>
  <si>
    <t>ENSG00000167978</t>
  </si>
  <si>
    <t>ENSG00000103363</t>
  </si>
  <si>
    <t>ENSG00000103355</t>
  </si>
  <si>
    <t>ENSG00000215148</t>
  </si>
  <si>
    <t>ENSG00000007038</t>
  </si>
  <si>
    <t>ENSG00000162078</t>
  </si>
  <si>
    <t>ENSG00000005001</t>
  </si>
  <si>
    <t>ENSG00000263325</t>
  </si>
  <si>
    <t>ENSG00000263280</t>
  </si>
  <si>
    <t>ENSG00000162076</t>
  </si>
  <si>
    <t>ENSG00000059122</t>
  </si>
  <si>
    <t>ENSG00000262959</t>
  </si>
  <si>
    <t>ENSG00000131650</t>
  </si>
  <si>
    <t>ENSG00000127564</t>
  </si>
  <si>
    <t>ENSG00000162073</t>
  </si>
  <si>
    <t>ENSG00000262152</t>
  </si>
  <si>
    <t>ENSG00000270168</t>
  </si>
  <si>
    <t>ENSG00000272079</t>
  </si>
  <si>
    <t>ENSG00000213937</t>
  </si>
  <si>
    <t>ENSG00000184697</t>
  </si>
  <si>
    <t>ENSG00000103145</t>
  </si>
  <si>
    <t>ENSG00000131652</t>
  </si>
  <si>
    <t>ENSG00000162069</t>
  </si>
  <si>
    <t>ENSG00000205890</t>
  </si>
  <si>
    <t>ENSG00000261971</t>
  </si>
  <si>
    <t>ENSG00000008517</t>
  </si>
  <si>
    <t>ENSG00000262370</t>
  </si>
  <si>
    <t>ENSG00000130182</t>
  </si>
  <si>
    <t>ENSG00000263011</t>
  </si>
  <si>
    <t>ENSG00000263214</t>
  </si>
  <si>
    <t>ENSG00000122386</t>
  </si>
  <si>
    <t>ENSG00000263072</t>
  </si>
  <si>
    <t>ENSG00000085644</t>
  </si>
  <si>
    <t>ENSG00000228146</t>
  </si>
  <si>
    <t>ENSG00000261889</t>
  </si>
  <si>
    <t>ENSG00000168124</t>
  </si>
  <si>
    <t>ENSG00000103313</t>
  </si>
  <si>
    <t>ENSG00000006194</t>
  </si>
  <si>
    <t>ENSG00000262899</t>
  </si>
  <si>
    <t>ENSG00000168158</t>
  </si>
  <si>
    <t>ENSG00000262118</t>
  </si>
  <si>
    <t>ENSG00000140987</t>
  </si>
  <si>
    <t>ENSG00000103343</t>
  </si>
  <si>
    <t>ENSG00000167981</t>
  </si>
  <si>
    <t>ENSG00000122390</t>
  </si>
  <si>
    <t>ENSG00000263212</t>
  </si>
  <si>
    <t>ENSG00000240311</t>
  </si>
  <si>
    <t>ENSG00000103351</t>
  </si>
  <si>
    <t>ENSG00000262312</t>
  </si>
  <si>
    <t>ENSG00000261938</t>
  </si>
  <si>
    <t>ENSG00000188827</t>
  </si>
  <si>
    <t>ENSG00000213918</t>
  </si>
  <si>
    <t>ENSG00000263235</t>
  </si>
  <si>
    <t>ENSG00000126602</t>
  </si>
  <si>
    <t>ENSG00000178430</t>
  </si>
  <si>
    <t>ENSG00000005339</t>
  </si>
  <si>
    <t>ENSG00000162104</t>
  </si>
  <si>
    <t>ENSG00000263105</t>
  </si>
  <si>
    <t>ENSG00000185739</t>
  </si>
  <si>
    <t>ENSG00000262468</t>
  </si>
  <si>
    <t>ENSG00000090447</t>
  </si>
  <si>
    <t>ENSG00000126603</t>
  </si>
  <si>
    <t>ENSG00000262712</t>
  </si>
  <si>
    <t>ENSG00000103426</t>
  </si>
  <si>
    <t>ENSG00000262246</t>
  </si>
  <si>
    <t>ENSG00000168140</t>
  </si>
  <si>
    <t>ENSG00000103423</t>
  </si>
  <si>
    <t>ENSG00000103415</t>
  </si>
  <si>
    <t>ENSG00000089486</t>
  </si>
  <si>
    <t>ENSG00000205832</t>
  </si>
  <si>
    <t>ENSG00000261612</t>
  </si>
  <si>
    <t>ENSG00000153443</t>
  </si>
  <si>
    <t>ENSG00000102858</t>
  </si>
  <si>
    <t>ENSG00000263955</t>
  </si>
  <si>
    <t>ENSG00000168101</t>
  </si>
  <si>
    <t>ENSG00000168096</t>
  </si>
  <si>
    <t>ENSG00000266994</t>
  </si>
  <si>
    <t>ENSG00000166246</t>
  </si>
  <si>
    <t>ENSG00000103199</t>
  </si>
  <si>
    <t>ENSG00000267795</t>
  </si>
  <si>
    <t>ENSG00000267077</t>
  </si>
  <si>
    <t>ENSG00000067836</t>
  </si>
  <si>
    <t>ENSG00000140632</t>
  </si>
  <si>
    <t>ENSG00000256599</t>
  </si>
  <si>
    <t>ENSG00000118900</t>
  </si>
  <si>
    <t>ENSG00000103184</t>
  </si>
  <si>
    <t>ENSG00000103174</t>
  </si>
  <si>
    <t>ENSG00000033011</t>
  </si>
  <si>
    <t>ENSG00000153446</t>
  </si>
  <si>
    <t>ENSG00000118894</t>
  </si>
  <si>
    <t>ENSG00000267070</t>
  </si>
  <si>
    <t>ENSG00000260431</t>
  </si>
  <si>
    <t>ENSG00000260411</t>
  </si>
  <si>
    <t>ENSG00000260338</t>
  </si>
  <si>
    <t>ENSG00000232258</t>
  </si>
  <si>
    <t>ENSG00000067365</t>
  </si>
  <si>
    <t>ENSG00000183044</t>
  </si>
  <si>
    <t>ENSG00000184857</t>
  </si>
  <si>
    <t>ENSG00000260350</t>
  </si>
  <si>
    <t>ENSG00000260276</t>
  </si>
  <si>
    <t>ENSG00000153048</t>
  </si>
  <si>
    <t>ENSG00000261481</t>
  </si>
  <si>
    <t>ENSG00000187555</t>
  </si>
  <si>
    <t>ENSG00000260979</t>
  </si>
  <si>
    <t>ENSG00000182831</t>
  </si>
  <si>
    <t>ENSG00000260349</t>
  </si>
  <si>
    <t>ENSG00000261647</t>
  </si>
  <si>
    <t>ENSG00000213853</t>
  </si>
  <si>
    <t>ENSG00000153060</t>
  </si>
  <si>
    <t>ENSG00000261904</t>
  </si>
  <si>
    <t>ENSG00000103274</t>
  </si>
  <si>
    <t>ENSG00000166676</t>
  </si>
  <si>
    <t>ENSG00000262488</t>
  </si>
  <si>
    <t>ENSG00000182108</t>
  </si>
  <si>
    <t>ENSG00000262222</t>
  </si>
  <si>
    <t>ENSG00000038532</t>
  </si>
  <si>
    <t>ENSG00000263179</t>
  </si>
  <si>
    <t>ENSG00000175643</t>
  </si>
  <si>
    <t>ENSG00000185338</t>
  </si>
  <si>
    <t>ENSG00000178279</t>
  </si>
  <si>
    <t>ENSG00000178257</t>
  </si>
  <si>
    <t>ENSG00000212228</t>
  </si>
  <si>
    <t>ENSG00000122304</t>
  </si>
  <si>
    <t>ENSG00000175646</t>
  </si>
  <si>
    <t>ENSG00000263080</t>
  </si>
  <si>
    <t>ENSG00000238774</t>
  </si>
  <si>
    <t>ENSG00000184602</t>
  </si>
  <si>
    <t>ENSG00000153066</t>
  </si>
  <si>
    <t>ENSG00000262420</t>
  </si>
  <si>
    <t>ENSG00000122299</t>
  </si>
  <si>
    <t>ENSG00000262117</t>
  </si>
  <si>
    <t>ENSG00000171490</t>
  </si>
  <si>
    <t>ENSG00000263307</t>
  </si>
  <si>
    <t>ENSG00000103342</t>
  </si>
  <si>
    <t>ENSG00000266163</t>
  </si>
  <si>
    <t>ENSG00000234719</t>
  </si>
  <si>
    <t>ENSG00000048462</t>
  </si>
  <si>
    <t>ENSG00000048471</t>
  </si>
  <si>
    <t>ENSG00000260488</t>
  </si>
  <si>
    <t>ENSG00000261293</t>
  </si>
  <si>
    <t>ENSG00000103381</t>
  </si>
  <si>
    <t>ENSG00000175595</t>
  </si>
  <si>
    <t>ENSG00000242307</t>
  </si>
  <si>
    <t>ENSG00000262732</t>
  </si>
  <si>
    <t>ENSG00000186260</t>
  </si>
  <si>
    <t>ENSG00000257026</t>
  </si>
  <si>
    <t>ENSG00000262454</t>
  </si>
  <si>
    <t>ENSG00000140694</t>
  </si>
  <si>
    <t>ENSG00000103429</t>
  </si>
  <si>
    <t>ENSG00000255277</t>
  </si>
  <si>
    <t>ENSG00000103512</t>
  </si>
  <si>
    <t>ENSG00000207425</t>
  </si>
  <si>
    <t>ENSG00000179889</t>
  </si>
  <si>
    <t>ENSG00000261819</t>
  </si>
  <si>
    <t>ENSG00000157045</t>
  </si>
  <si>
    <t>ENSG00000085721</t>
  </si>
  <si>
    <t>ENSG00000260735</t>
  </si>
  <si>
    <t>ENSG00000270580</t>
  </si>
  <si>
    <t>ENSG00000250251</t>
  </si>
  <si>
    <t>ENSG00000264115</t>
  </si>
  <si>
    <t>ENSG00000257391</t>
  </si>
  <si>
    <t>ENSG00000264182</t>
  </si>
  <si>
    <t>ENSG00000166780</t>
  </si>
  <si>
    <t>ENSG00000166783</t>
  </si>
  <si>
    <t>ENSG00000272213</t>
  </si>
  <si>
    <t>ENSG00000133392</t>
  </si>
  <si>
    <t>ENSG00000263335</t>
  </si>
  <si>
    <t>ENSG00000133393</t>
  </si>
  <si>
    <t>ENSG00000262171</t>
  </si>
  <si>
    <t>ENSG00000103222</t>
  </si>
  <si>
    <t>ENSG00000262332</t>
  </si>
  <si>
    <t>ENSG00000103226</t>
  </si>
  <si>
    <t>ENSG00000244257</t>
  </si>
  <si>
    <t>ENSG00000227827</t>
  </si>
  <si>
    <t>ENSG00000103489</t>
  </si>
  <si>
    <t>ENSG00000214940</t>
  </si>
  <si>
    <t>ENSG00000185164</t>
  </si>
  <si>
    <t>ENSG00000134419</t>
  </si>
  <si>
    <t>ENSG00000260342</t>
  </si>
  <si>
    <t>ENSG00000170540</t>
  </si>
  <si>
    <t>ENSG00000260017</t>
  </si>
  <si>
    <t>ENSG00000157106</t>
  </si>
  <si>
    <t>ENSG00000260352</t>
  </si>
  <si>
    <t>ENSG00000170537</t>
  </si>
  <si>
    <t>ENSG00000261465</t>
  </si>
  <si>
    <t>ENSG00000261357</t>
  </si>
  <si>
    <t>ENSG00000167186</t>
  </si>
  <si>
    <t>ENSG00000260430</t>
  </si>
  <si>
    <t>ENSG00000205730</t>
  </si>
  <si>
    <t>ENSG00000261427</t>
  </si>
  <si>
    <t>ENSG00000103528</t>
  </si>
  <si>
    <t>ENSG00000261210</t>
  </si>
  <si>
    <t>ENSG00000103534</t>
  </si>
  <si>
    <t>ENSG00000260681</t>
  </si>
  <si>
    <t>ENSG00000222750</t>
  </si>
  <si>
    <t>ENSG00000006007</t>
  </si>
  <si>
    <t>ENSG00000103540</t>
  </si>
  <si>
    <t>ENSG00000103544</t>
  </si>
  <si>
    <t>ENSG00000103550</t>
  </si>
  <si>
    <t>ENSG00000261312</t>
  </si>
  <si>
    <t>ENSG00000174628</t>
  </si>
  <si>
    <t>ENSG00000261195</t>
  </si>
  <si>
    <t>ENSG00000167191</t>
  </si>
  <si>
    <t>ENSG00000169340</t>
  </si>
  <si>
    <t>ENSG00000066654</t>
  </si>
  <si>
    <t>ENSG00000005189</t>
  </si>
  <si>
    <t>ENSG00000188215</t>
  </si>
  <si>
    <t>ENSG00000102897</t>
  </si>
  <si>
    <t>ENSG00000158486</t>
  </si>
  <si>
    <t>ENSG00000011638</t>
  </si>
  <si>
    <t>ENSG00000103316</t>
  </si>
  <si>
    <t>ENSG00000189149</t>
  </si>
  <si>
    <t>ENSG00000257403</t>
  </si>
  <si>
    <t>ENSG00000158482</t>
  </si>
  <si>
    <t>ENSG00000258186</t>
  </si>
  <si>
    <t>ENSG00000257639</t>
  </si>
  <si>
    <t>ENSG00000197006</t>
  </si>
  <si>
    <t>ENSG00000140749</t>
  </si>
  <si>
    <t>ENSG00000248124</t>
  </si>
  <si>
    <t>ENSG00000140740</t>
  </si>
  <si>
    <t>ENSG00000155714</t>
  </si>
  <si>
    <t>ENSG00000185716</t>
  </si>
  <si>
    <t>ENSG00000183921</t>
  </si>
  <si>
    <t>ENSG00000103319</t>
  </si>
  <si>
    <t>ENSG00000058600</t>
  </si>
  <si>
    <t>ENSG00000260790</t>
  </si>
  <si>
    <t>ENSG00000237296</t>
  </si>
  <si>
    <t>ENSG00000257838</t>
  </si>
  <si>
    <t>ENSG00000103404</t>
  </si>
  <si>
    <t>ENSG00000166828</t>
  </si>
  <si>
    <t>ENSG00000168434</t>
  </si>
  <si>
    <t>ENSG00000260136</t>
  </si>
  <si>
    <t>ENSG00000261528</t>
  </si>
  <si>
    <t>ENSG00000103356</t>
  </si>
  <si>
    <t>ENSG00000260247</t>
  </si>
  <si>
    <t>ENSG00000103353</t>
  </si>
  <si>
    <t>ENSG00000004779</t>
  </si>
  <si>
    <t>ENSG00000166847</t>
  </si>
  <si>
    <t>ENSG00000260482</t>
  </si>
  <si>
    <t>ENSG00000261266</t>
  </si>
  <si>
    <t>ENSG00000134398</t>
  </si>
  <si>
    <t>ENSG00000166869</t>
  </si>
  <si>
    <t>ENSG00000122257</t>
  </si>
  <si>
    <t>ENSG00000259888</t>
  </si>
  <si>
    <t>ENSG00000090905</t>
  </si>
  <si>
    <t>ENSG00000158865</t>
  </si>
  <si>
    <t>ENSG00000140750</t>
  </si>
  <si>
    <t>ENSG00000260714</t>
  </si>
  <si>
    <t>ENSG00000262587</t>
  </si>
  <si>
    <t>ENSG00000262155</t>
  </si>
  <si>
    <t>ENSG00000260448</t>
  </si>
  <si>
    <t>ENSG00000205629</t>
  </si>
  <si>
    <t>ENSG00000260034</t>
  </si>
  <si>
    <t>ENSG00000155592</t>
  </si>
  <si>
    <t>ENSG00000230330</t>
  </si>
  <si>
    <t>ENSG00000234186</t>
  </si>
  <si>
    <t>ENSG00000155666</t>
  </si>
  <si>
    <t>ENSG00000259940</t>
  </si>
  <si>
    <t>ENSG00000169189</t>
  </si>
  <si>
    <t>ENSG00000245888</t>
  </si>
  <si>
    <t>ENSG00000077238</t>
  </si>
  <si>
    <t>ENSG00000103522</t>
  </si>
  <si>
    <t>ENSG00000047578</t>
  </si>
  <si>
    <t>ENSG00000261329</t>
  </si>
  <si>
    <t>ENSG00000169180</t>
  </si>
  <si>
    <t>ENSG00000260452</t>
  </si>
  <si>
    <t>ENSG00000250982</t>
  </si>
  <si>
    <t>ENSG00000246465</t>
  </si>
  <si>
    <t>ENSG00000188322</t>
  </si>
  <si>
    <t>ENSG00000261832</t>
  </si>
  <si>
    <t>ENSG00000188603</t>
  </si>
  <si>
    <t>ENSG00000176476</t>
  </si>
  <si>
    <t>ENSG00000196502</t>
  </si>
  <si>
    <t>ENSG00000261419</t>
  </si>
  <si>
    <t>ENSG00000168488</t>
  </si>
  <si>
    <t>ENSG00000260570</t>
  </si>
  <si>
    <t>ENSG00000178952</t>
  </si>
  <si>
    <t>ENSG00000264455</t>
  </si>
  <si>
    <t>ENSG00000178188</t>
  </si>
  <si>
    <t>ENSG00000261766</t>
  </si>
  <si>
    <t>ENSG00000196296</t>
  </si>
  <si>
    <t>ENSG00000260442</t>
  </si>
  <si>
    <t>ENSG00000177548</t>
  </si>
  <si>
    <t>ENSG00000177455</t>
  </si>
  <si>
    <t>ENSG00000176953</t>
  </si>
  <si>
    <t>ENSG00000169682</t>
  </si>
  <si>
    <t>ENSG00000261067</t>
  </si>
  <si>
    <t>ENSG00000213658</t>
  </si>
  <si>
    <t>ENSG00000261552</t>
  </si>
  <si>
    <t>ENSG00000260908</t>
  </si>
  <si>
    <t>ENSG00000103472</t>
  </si>
  <si>
    <t>ENSG00000260517</t>
  </si>
  <si>
    <t>ENSG00000259807</t>
  </si>
  <si>
    <t>ENSG00000260335</t>
  </si>
  <si>
    <t>ENSG00000205534</t>
  </si>
  <si>
    <t>ENSG00000260727</t>
  </si>
  <si>
    <t>ENSG00000260133</t>
  </si>
  <si>
    <t>ENSG00000260043</t>
  </si>
  <si>
    <t>ENSG00000260719</t>
  </si>
  <si>
    <t>ENSG00000174992</t>
  </si>
  <si>
    <t>ENSG00000262756</t>
  </si>
  <si>
    <t>ENSG00000079616</t>
  </si>
  <si>
    <t>ENSG00000103495</t>
  </si>
  <si>
    <t>ENSG00000259952</t>
  </si>
  <si>
    <t>ENSG00000238045</t>
  </si>
  <si>
    <t>ENSG00000261962</t>
  </si>
  <si>
    <t>ENSG00000167371</t>
  </si>
  <si>
    <t>ENSG00000185928</t>
  </si>
  <si>
    <t>ENSG00000263136</t>
  </si>
  <si>
    <t>ENSG00000261690</t>
  </si>
  <si>
    <t>ENSG00000013364</t>
  </si>
  <si>
    <t>ENSG00000103502</t>
  </si>
  <si>
    <t>ENSG00000214725</t>
  </si>
  <si>
    <t>ENSG00000174938</t>
  </si>
  <si>
    <t>ENSG00000174939</t>
  </si>
  <si>
    <t>ENSG00000174943</t>
  </si>
  <si>
    <t>ENSG00000260114</t>
  </si>
  <si>
    <t>ENSG00000247735</t>
  </si>
  <si>
    <t>ENSG00000149930</t>
  </si>
  <si>
    <t>ENSG00000149929</t>
  </si>
  <si>
    <t>ENSG00000169592</t>
  </si>
  <si>
    <t>ENSG00000167194</t>
  </si>
  <si>
    <t>ENSG00000149926</t>
  </si>
  <si>
    <t>ENSG00000149925</t>
  </si>
  <si>
    <t>ENSG00000149923</t>
  </si>
  <si>
    <t>ENSG00000149922</t>
  </si>
  <si>
    <t>ENSG00000090238</t>
  </si>
  <si>
    <t>ENSG00000250616</t>
  </si>
  <si>
    <t>ENSG00000102886</t>
  </si>
  <si>
    <t>ENSG00000102882</t>
  </si>
  <si>
    <t>ENSG00000102879</t>
  </si>
  <si>
    <t>ENSG00000183604</t>
  </si>
  <si>
    <t>ENSG00000169217</t>
  </si>
  <si>
    <t>ENSG00000260219</t>
  </si>
  <si>
    <t>ENSG00000169221</t>
  </si>
  <si>
    <t>ENSG00000180209</t>
  </si>
  <si>
    <t>ENSG00000180035</t>
  </si>
  <si>
    <t>ENSG00000180096</t>
  </si>
  <si>
    <t>ENSG00000270466</t>
  </si>
  <si>
    <t>ENSG00000179965</t>
  </si>
  <si>
    <t>ENSG00000179958</t>
  </si>
  <si>
    <t>ENSG00000179918</t>
  </si>
  <si>
    <t>ENSG00000222701</t>
  </si>
  <si>
    <t>ENSG00000005844</t>
  </si>
  <si>
    <t>ENSG00000169957</t>
  </si>
  <si>
    <t>ENSG00000261459</t>
  </si>
  <si>
    <t>ENSG00000169955</t>
  </si>
  <si>
    <t>ENSG00000260869</t>
  </si>
  <si>
    <t>ENSG00000235560</t>
  </si>
  <si>
    <t>ENSG00000260494</t>
  </si>
  <si>
    <t>ENSG00000169951</t>
  </si>
  <si>
    <t>ENSG00000229809</t>
  </si>
  <si>
    <t>ENSG00000239791</t>
  </si>
  <si>
    <t>ENSG00000197162</t>
  </si>
  <si>
    <t>ENSG00000260167</t>
  </si>
  <si>
    <t>ENSG00000261588</t>
  </si>
  <si>
    <t>ENSG00000156858</t>
  </si>
  <si>
    <t>ENSG00000156860</t>
  </si>
  <si>
    <t>ENSG00000252074</t>
  </si>
  <si>
    <t>ENSG00000261840</t>
  </si>
  <si>
    <t>ENSG00000080603</t>
  </si>
  <si>
    <t>ENSG00000206755</t>
  </si>
  <si>
    <t>ENSG00000260899</t>
  </si>
  <si>
    <t>ENSG00000156873</t>
  </si>
  <si>
    <t>ENSG00000196118</t>
  </si>
  <si>
    <t>ENSG00000103549</t>
  </si>
  <si>
    <t>ENSG00000262026</t>
  </si>
  <si>
    <t>ENSG00000102870</t>
  </si>
  <si>
    <t>ENSG00000260082</t>
  </si>
  <si>
    <t>ENSG00000099385</t>
  </si>
  <si>
    <t>ENSG00000260083</t>
  </si>
  <si>
    <t>ENSG00000265991</t>
  </si>
  <si>
    <t>ENSG00000262721</t>
  </si>
  <si>
    <t>ENSG00000211591</t>
  </si>
  <si>
    <t>ENSG00000150281</t>
  </si>
  <si>
    <t>ENSG00000230447</t>
  </si>
  <si>
    <t>ENSG00000260852</t>
  </si>
  <si>
    <t>ENSG00000099364</t>
  </si>
  <si>
    <t>ENSG00000261487</t>
  </si>
  <si>
    <t>ENSG00000175938</t>
  </si>
  <si>
    <t>ENSG00000099381</t>
  </si>
  <si>
    <t>ENSG00000099377</t>
  </si>
  <si>
    <t>ENSG00000268863</t>
  </si>
  <si>
    <t>ENSG00000099365</t>
  </si>
  <si>
    <t>ENSG00000103496</t>
  </si>
  <si>
    <t>ENSG00000260911</t>
  </si>
  <si>
    <t>ENSG00000167394</t>
  </si>
  <si>
    <t>ENSG00000232748</t>
  </si>
  <si>
    <t>ENSG00000261124</t>
  </si>
  <si>
    <t>ENSG00000167395</t>
  </si>
  <si>
    <t>ENSG00000151006</t>
  </si>
  <si>
    <t>ENSG00000255439</t>
  </si>
  <si>
    <t>ENSG00000167397</t>
  </si>
  <si>
    <t>ENSG00000103507</t>
  </si>
  <si>
    <t>ENSG00000252809</t>
  </si>
  <si>
    <t>ENSG00000103510</t>
  </si>
  <si>
    <t>ENSG00000262766</t>
  </si>
  <si>
    <t>ENSG00000052344</t>
  </si>
  <si>
    <t>ENSG00000178226</t>
  </si>
  <si>
    <t>ENSG00000089280</t>
  </si>
  <si>
    <t>ENSG00000260304</t>
  </si>
  <si>
    <t>ENSG00000261359</t>
  </si>
  <si>
    <t>ENSG00000261925</t>
  </si>
  <si>
    <t>ENSG00000169896</t>
  </si>
  <si>
    <t>ENSG00000140678</t>
  </si>
  <si>
    <t>ENSG00000156885</t>
  </si>
  <si>
    <t>ENSG00000176723</t>
  </si>
  <si>
    <t>ENSG00000260267</t>
  </si>
  <si>
    <t>ENSG00000140691</t>
  </si>
  <si>
    <t>ENSG00000140682</t>
  </si>
  <si>
    <t>ENSG00000140675</t>
  </si>
  <si>
    <t>ENSG00000260740</t>
  </si>
  <si>
    <t>ENSG00000260625</t>
  </si>
  <si>
    <t>ENSG00000260568</t>
  </si>
  <si>
    <t>ENSG00000131797</t>
  </si>
  <si>
    <t>ENSG00000261731</t>
  </si>
  <si>
    <t>ENSG00000197302</t>
  </si>
  <si>
    <t>ENSG00000180663</t>
  </si>
  <si>
    <t>ENSG00000185947</t>
  </si>
  <si>
    <t>ENSG00000261727</t>
  </si>
  <si>
    <t>ENSG00000261483</t>
  </si>
  <si>
    <t>ENSG00000260584</t>
  </si>
  <si>
    <t>ENSG00000259822</t>
  </si>
  <si>
    <t>ENSG00000261127</t>
  </si>
  <si>
    <t>ENSG00000261233</t>
  </si>
  <si>
    <t>ENSG00000261569</t>
  </si>
  <si>
    <t>ENSG00000261263</t>
  </si>
  <si>
    <t>ENSG00000260158</t>
  </si>
  <si>
    <t>ENSG00000261719</t>
  </si>
  <si>
    <t>ENSG00000259934</t>
  </si>
  <si>
    <t>ENSG00000259303</t>
  </si>
  <si>
    <t>ENSG00000261259</t>
  </si>
  <si>
    <t>ENSG00000260900</t>
  </si>
  <si>
    <t>ENSG00000261466</t>
  </si>
  <si>
    <t>ENSG00000261405</t>
  </si>
  <si>
    <t>ENSG00000260308</t>
  </si>
  <si>
    <t>ENSG00000259990</t>
  </si>
  <si>
    <t>ENSG00000261197</t>
  </si>
  <si>
    <t>ENSG00000261440</t>
  </si>
  <si>
    <t>ENSG00000260207</t>
  </si>
  <si>
    <t>ENSG00000256642</t>
  </si>
  <si>
    <t>ENSG00000207986</t>
  </si>
  <si>
    <t>ENSG00000200434</t>
  </si>
  <si>
    <t>ENSG00000260854</t>
  </si>
  <si>
    <t>ENSG00000261331</t>
  </si>
  <si>
    <t>ENSG00000262885</t>
  </si>
  <si>
    <t>ENSG00000261461</t>
  </si>
  <si>
    <t>ENSG00000260073</t>
  </si>
  <si>
    <t>ENSG00000260480</t>
  </si>
  <si>
    <t>ENSG00000261689</t>
  </si>
  <si>
    <t>ENSG00000260812</t>
  </si>
  <si>
    <t>ENSG00000260994</t>
  </si>
  <si>
    <t>ENSG00000260134</t>
  </si>
  <si>
    <t>ENSG00000253055</t>
  </si>
  <si>
    <t>ENSG00000261239</t>
  </si>
  <si>
    <t>ENSG00000261356</t>
  </si>
  <si>
    <t>ENSG00000171241</t>
  </si>
  <si>
    <t>ENSG00000259856</t>
  </si>
  <si>
    <t>ENSG00000069329</t>
  </si>
  <si>
    <t>ENSG00000091651</t>
  </si>
  <si>
    <t>ENSG00000155330</t>
  </si>
  <si>
    <t>ENSG00000166123</t>
  </si>
  <si>
    <t>ENSG00000069345</t>
  </si>
  <si>
    <t>ENSG00000261173</t>
  </si>
  <si>
    <t>ENSG00000259983</t>
  </si>
  <si>
    <t>ENSG00000171208</t>
  </si>
  <si>
    <t>ENSG00000260281</t>
  </si>
  <si>
    <t>ENSG00000129636</t>
  </si>
  <si>
    <t>ENSG00000102893</t>
  </si>
  <si>
    <t>ENSG00000222268</t>
  </si>
  <si>
    <t>ENSG00000261017</t>
  </si>
  <si>
    <t>ENSG00000140798</t>
  </si>
  <si>
    <t>ENSG00000261538</t>
  </si>
  <si>
    <t>ENSG00000121270</t>
  </si>
  <si>
    <t>ENSG00000102910</t>
  </si>
  <si>
    <t>ENSG00000240793</t>
  </si>
  <si>
    <t>ENSG00000260347</t>
  </si>
  <si>
    <t>ENSG00000260033</t>
  </si>
  <si>
    <t>ENSG00000260086</t>
  </si>
  <si>
    <t>ENSG00000261623</t>
  </si>
  <si>
    <t>ENSG00000102935</t>
  </si>
  <si>
    <t>ENSG00000259843</t>
  </si>
  <si>
    <t>ENSG00000155393</t>
  </si>
  <si>
    <t>ENSG00000260031</t>
  </si>
  <si>
    <t>ENSG00000121274</t>
  </si>
  <si>
    <t>ENSG00000121281</t>
  </si>
  <si>
    <t>ENSG00000166164</t>
  </si>
  <si>
    <t>ENSG00000261393</t>
  </si>
  <si>
    <t>ENSG00000261092</t>
  </si>
  <si>
    <t>ENSG00000140807</t>
  </si>
  <si>
    <t>ENSG00000260249</t>
  </si>
  <si>
    <t>ENSG00000167207</t>
  </si>
  <si>
    <t>ENSG00000270120</t>
  </si>
  <si>
    <t>ENSG00000260929</t>
  </si>
  <si>
    <t>ENSG00000083799</t>
  </si>
  <si>
    <t>ENSG00000264947</t>
  </si>
  <si>
    <t>ENSG00000261703</t>
  </si>
  <si>
    <t>ENSG00000260057</t>
  </si>
  <si>
    <t>ENSG00000260393</t>
  </si>
  <si>
    <t>ENSG00000177200</t>
  </si>
  <si>
    <t>ENSG00000103479</t>
  </si>
  <si>
    <t>ENSG00000103494</t>
  </si>
  <si>
    <t>ENSG00000140718</t>
  </si>
  <si>
    <t>ENSG00000261049</t>
  </si>
  <si>
    <t>ENSG00000214696</t>
  </si>
  <si>
    <t>ENSG00000177508</t>
  </si>
  <si>
    <t>ENSG00000261803</t>
  </si>
  <si>
    <t>ENSG00000245694</t>
  </si>
  <si>
    <t>ENSG00000176842</t>
  </si>
  <si>
    <t>ENSG00000159387</t>
  </si>
  <si>
    <t>ENSG00000087253</t>
  </si>
  <si>
    <t>ENSG00000228695</t>
  </si>
  <si>
    <t>ENSG00000198848</t>
  </si>
  <si>
    <t>ENSG00000087258</t>
  </si>
  <si>
    <t>ENSG00000265281</t>
  </si>
  <si>
    <t>ENSG00000272372</t>
  </si>
  <si>
    <t>ENSG00000159461</t>
  </si>
  <si>
    <t>ENSG00000167005</t>
  </si>
  <si>
    <t>ENSG00000087263</t>
  </si>
  <si>
    <t>ENSG00000125124</t>
  </si>
  <si>
    <t>ENSG00000102891</t>
  </si>
  <si>
    <t>ENSG00000125148</t>
  </si>
  <si>
    <t>ENSG00000255986</t>
  </si>
  <si>
    <t>ENSG00000205361</t>
  </si>
  <si>
    <t>ENSG00000259923</t>
  </si>
  <si>
    <t>ENSG00000169688</t>
  </si>
  <si>
    <t>ENSG00000198417</t>
  </si>
  <si>
    <t>ENSG00000205358</t>
  </si>
  <si>
    <t>ENSG00000259827</t>
  </si>
  <si>
    <t>ENSG00000261429</t>
  </si>
  <si>
    <t>ENSG00000261302</t>
  </si>
  <si>
    <t>ENSG00000102900</t>
  </si>
  <si>
    <t>ENSG00000207649</t>
  </si>
  <si>
    <t>ENSG00000070915</t>
  </si>
  <si>
    <t>ENSG00000051108</t>
  </si>
  <si>
    <t>ENSG00000087237</t>
  </si>
  <si>
    <t>ENSG00000140853</t>
  </si>
  <si>
    <t>ENSG00000260148</t>
  </si>
  <si>
    <t>ENSG00000140848</t>
  </si>
  <si>
    <t>ENSG00000172775</t>
  </si>
  <si>
    <t>ENSG00000159579</t>
  </si>
  <si>
    <t>ENSG00000102931</t>
  </si>
  <si>
    <t>ENSG00000102934</t>
  </si>
  <si>
    <t>ENSG00000102962</t>
  </si>
  <si>
    <t>ENSG00000102970</t>
  </si>
  <si>
    <t>ENSG00000005194</t>
  </si>
  <si>
    <t>ENSG00000088682</t>
  </si>
  <si>
    <t>ENSG00000260345</t>
  </si>
  <si>
    <t>ENSG00000102978</t>
  </si>
  <si>
    <t>ENSG00000125170</t>
  </si>
  <si>
    <t>ENSG00000135736</t>
  </si>
  <si>
    <t>ENSG00000159618</t>
  </si>
  <si>
    <t>ENSG00000182885</t>
  </si>
  <si>
    <t>ENSG00000260467</t>
  </si>
  <si>
    <t>ENSG00000159625</t>
  </si>
  <si>
    <t>ENSG00000140854</t>
  </si>
  <si>
    <t>ENSG00000140859</t>
  </si>
  <si>
    <t>ENSG00000187185</t>
  </si>
  <si>
    <t>ENSG00000070729</t>
  </si>
  <si>
    <t>ENSG00000159648</t>
  </si>
  <si>
    <t>ENSG00000166188</t>
  </si>
  <si>
    <t>ENSG00000103005</t>
  </si>
  <si>
    <t>ENSG00000102996</t>
  </si>
  <si>
    <t>ENSG00000260545</t>
  </si>
  <si>
    <t>ENSG00000260927</t>
  </si>
  <si>
    <t>ENSG00000070770</t>
  </si>
  <si>
    <t>ENSG00000240863</t>
  </si>
  <si>
    <t>ENSG00000103023</t>
  </si>
  <si>
    <t>ENSG00000181938</t>
  </si>
  <si>
    <t>ENSG00000103037</t>
  </si>
  <si>
    <t>ENSG00000125107</t>
  </si>
  <si>
    <t>ENSG00000207493</t>
  </si>
  <si>
    <t>ENSG00000206952</t>
  </si>
  <si>
    <t>ENSG00000103042</t>
  </si>
  <si>
    <t>ENSG00000125166</t>
  </si>
  <si>
    <t>ENSG00000245768</t>
  </si>
  <si>
    <t>ENSG00000261436</t>
  </si>
  <si>
    <t>ENSG00000262394</t>
  </si>
  <si>
    <t>ENSG00000260658</t>
  </si>
  <si>
    <t>ENSG00000261028</t>
  </si>
  <si>
    <t>ENSG00000179776</t>
  </si>
  <si>
    <t>ENSG00000246898</t>
  </si>
  <si>
    <t>ENSG00000166546</t>
  </si>
  <si>
    <t>ENSG00000261656</t>
  </si>
  <si>
    <t>ENSG00000260851</t>
  </si>
  <si>
    <t>ENSG00000247270</t>
  </si>
  <si>
    <t>ENSG00000166548</t>
  </si>
  <si>
    <t>ENSG00000261519</t>
  </si>
  <si>
    <t>ENSG00000254788</t>
  </si>
  <si>
    <t>ENSG00000089505</t>
  </si>
  <si>
    <t>ENSG00000260650</t>
  </si>
  <si>
    <t>ENSG00000183723</t>
  </si>
  <si>
    <t>ENSG00000135720</t>
  </si>
  <si>
    <t>ENSG00000246777</t>
  </si>
  <si>
    <t>ENSG00000249961</t>
  </si>
  <si>
    <t>ENSG00000159593</t>
  </si>
  <si>
    <t>ENSG00000258122</t>
  </si>
  <si>
    <t>ENSG00000168748</t>
  </si>
  <si>
    <t>ENSG00000172840</t>
  </si>
  <si>
    <t>ENSG00000166589</t>
  </si>
  <si>
    <t>ENSG00000166592</t>
  </si>
  <si>
    <t>ENSG00000166595</t>
  </si>
  <si>
    <t>ENSG00000172831</t>
  </si>
  <si>
    <t>ENSG00000172828</t>
  </si>
  <si>
    <t>ENSG00000172824</t>
  </si>
  <si>
    <t>ENSG00000067955</t>
  </si>
  <si>
    <t>ENSG00000125149</t>
  </si>
  <si>
    <t>ENSG00000237172</t>
  </si>
  <si>
    <t>ENSG00000102871</t>
  </si>
  <si>
    <t>ENSG00000135722</t>
  </si>
  <si>
    <t>ENSG00000102878</t>
  </si>
  <si>
    <t>ENSG00000140939</t>
  </si>
  <si>
    <t>ENSG00000196123</t>
  </si>
  <si>
    <t>ENSG00000179044</t>
  </si>
  <si>
    <t>ENSG00000205250</t>
  </si>
  <si>
    <t>ENSG00000102890</t>
  </si>
  <si>
    <t>ENSG00000207948</t>
  </si>
  <si>
    <t>ENSG00000237102</t>
  </si>
  <si>
    <t>ENSG00000168701</t>
  </si>
  <si>
    <t>ENSG00000135723</t>
  </si>
  <si>
    <t>ENSG00000135740</t>
  </si>
  <si>
    <t>ENSG00000196155</t>
  </si>
  <si>
    <t>ENSG00000168676</t>
  </si>
  <si>
    <t>ENSG00000159708</t>
  </si>
  <si>
    <t>ENSG00000159713</t>
  </si>
  <si>
    <t>ENSG00000159714</t>
  </si>
  <si>
    <t>ENSG00000176387</t>
  </si>
  <si>
    <t>ENSG00000261320</t>
  </si>
  <si>
    <t>ENSG00000203401</t>
  </si>
  <si>
    <t>ENSG00000159720</t>
  </si>
  <si>
    <t>ENSG00000270049</t>
  </si>
  <si>
    <t>ENSG00000159723</t>
  </si>
  <si>
    <t>ENSG00000260894</t>
  </si>
  <si>
    <t>ENSG00000259804</t>
  </si>
  <si>
    <t>ENSG00000102974</t>
  </si>
  <si>
    <t>ENSG00000159753</t>
  </si>
  <si>
    <t>ENSG00000102977</t>
  </si>
  <si>
    <t>ENSG00000102981</t>
  </si>
  <si>
    <t>ENSG00000159761</t>
  </si>
  <si>
    <t>ENSG00000141098</t>
  </si>
  <si>
    <t>ENSG00000141084</t>
  </si>
  <si>
    <t>ENSG00000102904</t>
  </si>
  <si>
    <t>ENSG00000102901</t>
  </si>
  <si>
    <t>ENSG00000168286</t>
  </si>
  <si>
    <t>ENSG00000102898</t>
  </si>
  <si>
    <t>ENSG00000266937</t>
  </si>
  <si>
    <t>ENSG00000038358</t>
  </si>
  <si>
    <t>ENSG00000221526</t>
  </si>
  <si>
    <t>ENSG00000263126</t>
  </si>
  <si>
    <t>ENSG00000159792</t>
  </si>
  <si>
    <t>ENSG00000141086</t>
  </si>
  <si>
    <t>ENSG00000261884</t>
  </si>
  <si>
    <t>ENSG00000205220</t>
  </si>
  <si>
    <t>ENSG00000213398</t>
  </si>
  <si>
    <t>ENSG00000124067</t>
  </si>
  <si>
    <t>ENSG00000267660</t>
  </si>
  <si>
    <t>ENSG00000141096</t>
  </si>
  <si>
    <t>ENSG00000263201</t>
  </si>
  <si>
    <t>ENSG00000182810</t>
  </si>
  <si>
    <t>ENSG00000072736</t>
  </si>
  <si>
    <t>ENSG00000201850</t>
  </si>
  <si>
    <t>ENSG00000262160</t>
  </si>
  <si>
    <t>ENSG00000103067</t>
  </si>
  <si>
    <t>ENSG00000261469</t>
  </si>
  <si>
    <t>ENSG00000103066</t>
  </si>
  <si>
    <t>ENSG00000260441</t>
  </si>
  <si>
    <t>ENSG00000103064</t>
  </si>
  <si>
    <t>ENSG00000103061</t>
  </si>
  <si>
    <t>ENSG00000132600</t>
  </si>
  <si>
    <t>ENSG00000238343</t>
  </si>
  <si>
    <t>ENSG00000103056</t>
  </si>
  <si>
    <t>ENSG00000184939</t>
  </si>
  <si>
    <t>ENSG00000260084</t>
  </si>
  <si>
    <t>ENSG00000260577</t>
  </si>
  <si>
    <t>ENSG00000261395</t>
  </si>
  <si>
    <t>ENSG00000039068</t>
  </si>
  <si>
    <t>ENSG00000200558</t>
  </si>
  <si>
    <t>ENSG00000260459</t>
  </si>
  <si>
    <t>ENSG00000103047</t>
  </si>
  <si>
    <t>ENSG00000103044</t>
  </si>
  <si>
    <t>ENSG00000168802</t>
  </si>
  <si>
    <t>ENSG00000263203</t>
  </si>
  <si>
    <t>ENSG00000168807</t>
  </si>
  <si>
    <t>ENSG00000213380</t>
  </si>
  <si>
    <t>ENSG00000258429</t>
  </si>
  <si>
    <t>ENSG00000260371</t>
  </si>
  <si>
    <t>ENSG00000132603</t>
  </si>
  <si>
    <t>ENSG00000103018</t>
  </si>
  <si>
    <t>ENSG00000223109</t>
  </si>
  <si>
    <t>ENSG00000181019</t>
  </si>
  <si>
    <t>ENSG00000262136</t>
  </si>
  <si>
    <t>ENSG00000141101</t>
  </si>
  <si>
    <t>ENSG00000198373</t>
  </si>
  <si>
    <t>ENSG00000208017</t>
  </si>
  <si>
    <t>ENSG00000157322</t>
  </si>
  <si>
    <t>ENSG00000255185</t>
  </si>
  <si>
    <t>ENSG00000090857</t>
  </si>
  <si>
    <t>ENSG00000247228</t>
  </si>
  <si>
    <t>ENSG00000157335</t>
  </si>
  <si>
    <t>ENSG00000223496</t>
  </si>
  <si>
    <t>ENSG00000090861</t>
  </si>
  <si>
    <t>ENSG00000157349</t>
  </si>
  <si>
    <t>ENSG00000260537</t>
  </si>
  <si>
    <t>ENSG00000168872</t>
  </si>
  <si>
    <t>ENSG00000157350</t>
  </si>
  <si>
    <t>ENSG00000157353</t>
  </si>
  <si>
    <t>ENSG00000103051</t>
  </si>
  <si>
    <t>ENSG00000189091</t>
  </si>
  <si>
    <t>ENSG00000221514</t>
  </si>
  <si>
    <t>ENSG00000221066</t>
  </si>
  <si>
    <t>ENSG00000132613</t>
  </si>
  <si>
    <t>ENSG00000268927</t>
  </si>
  <si>
    <t>ENSG00000103043</t>
  </si>
  <si>
    <t>ENSG00000214353</t>
  </si>
  <si>
    <t>ENSG00000180917</t>
  </si>
  <si>
    <t>ENSG00000172137</t>
  </si>
  <si>
    <t>ENSG00000262086</t>
  </si>
  <si>
    <t>ENSG00000261611</t>
  </si>
  <si>
    <t>ENSG00000247324</t>
  </si>
  <si>
    <t>ENSG00000262588</t>
  </si>
  <si>
    <t>ENSG00000252339</t>
  </si>
  <si>
    <t>ENSG00000198650</t>
  </si>
  <si>
    <t>ENSG00000260886</t>
  </si>
  <si>
    <t>ENSG00000260593</t>
  </si>
  <si>
    <t>ENSG00000140832</t>
  </si>
  <si>
    <t>ENSG00000040199</t>
  </si>
  <si>
    <t>ENSG00000261513</t>
  </si>
  <si>
    <t>ENSG00000260612</t>
  </si>
  <si>
    <t>ENSG00000166747</t>
  </si>
  <si>
    <t>ENSG00000261750</t>
  </si>
  <si>
    <t>ENSG00000102984</t>
  </si>
  <si>
    <t>ENSG00000261765</t>
  </si>
  <si>
    <t>ENSG00000182149</t>
  </si>
  <si>
    <t>ENSG00000187008</t>
  </si>
  <si>
    <t>ENSG00000263311</t>
  </si>
  <si>
    <t>ENSG00000263232</t>
  </si>
  <si>
    <t>ENSG00000102967</t>
  </si>
  <si>
    <t>ENSG00000140830</t>
  </si>
  <si>
    <t>ENSG00000260252</t>
  </si>
  <si>
    <t>ENSG00000140829</t>
  </si>
  <si>
    <t>ENSG00000261008</t>
  </si>
  <si>
    <t>ENSG00000260664</t>
  </si>
  <si>
    <t>ENSG00000259768</t>
  </si>
  <si>
    <t>ENSG00000259209</t>
  </si>
  <si>
    <t>ENSG00000221799</t>
  </si>
  <si>
    <t>ENSG00000272250</t>
  </si>
  <si>
    <t>ENSG00000271009</t>
  </si>
  <si>
    <t>ENSG00000260880</t>
  </si>
  <si>
    <t>ENSG00000261404</t>
  </si>
  <si>
    <t>ENSG00000103035</t>
  </si>
  <si>
    <t>ENSG00000214331</t>
  </si>
  <si>
    <t>ENSG00000261079</t>
  </si>
  <si>
    <t>ENSG00000261170</t>
  </si>
  <si>
    <t>ENSG00000260539</t>
  </si>
  <si>
    <t>ENSG00000090863</t>
  </si>
  <si>
    <t>ENSG00000270945</t>
  </si>
  <si>
    <t>ENSG00000262904</t>
  </si>
  <si>
    <t>ENSG00000168404</t>
  </si>
  <si>
    <t>ENSG00000103089</t>
  </si>
  <si>
    <t>ENSG00000103091</t>
  </si>
  <si>
    <t>ENSG00000186187</t>
  </si>
  <si>
    <t>ENSG00000184517</t>
  </si>
  <si>
    <t>ENSG00000168928</t>
  </si>
  <si>
    <t>ENSG00000168925</t>
  </si>
  <si>
    <t>ENSG00000050820</t>
  </si>
  <si>
    <t>ENSG00000153774</t>
  </si>
  <si>
    <t>ENSG00000261717</t>
  </si>
  <si>
    <t>ENSG00000166822</t>
  </si>
  <si>
    <t>ENSG00000203472</t>
  </si>
  <si>
    <t>ENSG00000183196</t>
  </si>
  <si>
    <t>ENSG00000262583</t>
  </si>
  <si>
    <t>ENSG00000135702</t>
  </si>
  <si>
    <t>ENSG00000205084</t>
  </si>
  <si>
    <t>ENSG00000034713</t>
  </si>
  <si>
    <t>ENSG00000065457</t>
  </si>
  <si>
    <t>ENSG00000065427</t>
  </si>
  <si>
    <t>ENSG00000166848</t>
  </si>
  <si>
    <t>ENSG00000214325</t>
  </si>
  <si>
    <t>ENSG00000103111</t>
  </si>
  <si>
    <t>ENSG00000205078</t>
  </si>
  <si>
    <t>ENSG00000140876</t>
  </si>
  <si>
    <t>ENSG00000186153</t>
  </si>
  <si>
    <t>ENSG00000178573</t>
  </si>
  <si>
    <t>ENSG00000261390</t>
  </si>
  <si>
    <t>ENSG00000168589</t>
  </si>
  <si>
    <t>ENSG00000260896</t>
  </si>
  <si>
    <t>ENSG00000103121</t>
  </si>
  <si>
    <t>ENSG00000166451</t>
  </si>
  <si>
    <t>ENSG00000260213</t>
  </si>
  <si>
    <t>ENSG00000166454</t>
  </si>
  <si>
    <t>ENSG00000166455</t>
  </si>
  <si>
    <t>ENSG00000245059</t>
  </si>
  <si>
    <t>ENSG00000140905</t>
  </si>
  <si>
    <t>ENSG00000269323</t>
  </si>
  <si>
    <t>ENSG00000135697</t>
  </si>
  <si>
    <t>ENSG00000260495</t>
  </si>
  <si>
    <t>ENSG00000127688</t>
  </si>
  <si>
    <t>ENSG00000153815</t>
  </si>
  <si>
    <t>ENSG00000260229</t>
  </si>
  <si>
    <t>ENSG00000135698</t>
  </si>
  <si>
    <t>ENSG00000261029</t>
  </si>
  <si>
    <t>ENSG00000260228</t>
  </si>
  <si>
    <t>ENSG00000230989</t>
  </si>
  <si>
    <t>ENSG00000103150</t>
  </si>
  <si>
    <t>ENSG00000140961</t>
  </si>
  <si>
    <t>ENSG00000166558</t>
  </si>
  <si>
    <t>ENSG00000140943</t>
  </si>
  <si>
    <t>ENSG00000260018</t>
  </si>
  <si>
    <t>ENSG00000103160</t>
  </si>
  <si>
    <t>ENSG00000154099</t>
  </si>
  <si>
    <t>ENSG00000103168</t>
  </si>
  <si>
    <t>ENSG00000140955</t>
  </si>
  <si>
    <t>ENSG00000168418</t>
  </si>
  <si>
    <t>ENSG00000103175</t>
  </si>
  <si>
    <t>ENSG00000064270</t>
  </si>
  <si>
    <t>ENSG00000103187</t>
  </si>
  <si>
    <t>ENSG00000135686</t>
  </si>
  <si>
    <t>ENSG00000103194</t>
  </si>
  <si>
    <t>ENSG00000103196</t>
  </si>
  <si>
    <t>ENSG00000260859</t>
  </si>
  <si>
    <t>ENSG00000265249</t>
  </si>
  <si>
    <t>ENSG00000153786</t>
  </si>
  <si>
    <t>ENSG00000135709</t>
  </si>
  <si>
    <t>ENSG00000153789</t>
  </si>
  <si>
    <t>ENSG00000262601</t>
  </si>
  <si>
    <t>ENSG00000270313</t>
  </si>
  <si>
    <t>ENSG00000179219</t>
  </si>
  <si>
    <t>ENSG00000261567</t>
  </si>
  <si>
    <t>ENSG00000264203</t>
  </si>
  <si>
    <t>ENSG00000270124</t>
  </si>
  <si>
    <t>ENSG00000260417</t>
  </si>
  <si>
    <t>ENSG00000131149</t>
  </si>
  <si>
    <t>ENSG00000154102</t>
  </si>
  <si>
    <t>ENSG00000222190</t>
  </si>
  <si>
    <t>ENSG00000269898</t>
  </si>
  <si>
    <t>ENSG00000131148</t>
  </si>
  <si>
    <t>ENSG00000270184</t>
  </si>
  <si>
    <t>ENSG00000131143</t>
  </si>
  <si>
    <t>ENSG00000270698</t>
  </si>
  <si>
    <t>ENSG00000269186</t>
  </si>
  <si>
    <t>ENSG00000103248</t>
  </si>
  <si>
    <t>ENSG00000260456</t>
  </si>
  <si>
    <t>ENSG00000131152</t>
  </si>
  <si>
    <t>ENSG00000239186</t>
  </si>
  <si>
    <t>ENSG00000270006</t>
  </si>
  <si>
    <t>ENSG00000103264</t>
  </si>
  <si>
    <t>ENSG00000140941</t>
  </si>
  <si>
    <t>ENSG00000260750</t>
  </si>
  <si>
    <t>ENSG00000269935</t>
  </si>
  <si>
    <t>ENSG00000154118</t>
  </si>
  <si>
    <t>ENSG00000226180</t>
  </si>
  <si>
    <t>ENSG00000104731</t>
  </si>
  <si>
    <t>ENSG00000260498</t>
  </si>
  <si>
    <t>ENSG00000260177</t>
  </si>
  <si>
    <t>ENSG00000103257</t>
  </si>
  <si>
    <t>ENSG00000260466</t>
  </si>
  <si>
    <t>ENSG00000174990</t>
  </si>
  <si>
    <t>ENSG00000270385</t>
  </si>
  <si>
    <t>ENSG00000260443</t>
  </si>
  <si>
    <t>ENSG00000205037</t>
  </si>
  <si>
    <t>ENSG00000261327</t>
  </si>
  <si>
    <t>ENSG00000261273</t>
  </si>
  <si>
    <t>ENSG00000179588</t>
  </si>
  <si>
    <t>ENSG00000263456</t>
  </si>
  <si>
    <t>ENSG00000261744</t>
  </si>
  <si>
    <t>ENSG00000158545</t>
  </si>
  <si>
    <t>ENSG00000124391</t>
  </si>
  <si>
    <t>ENSG00000167508</t>
  </si>
  <si>
    <t>ENSG00000260630</t>
  </si>
  <si>
    <t>ENSG00000185669</t>
  </si>
  <si>
    <t>ENSG00000158717</t>
  </si>
  <si>
    <t>ENSG00000259813</t>
  </si>
  <si>
    <t>ENSG00000174177</t>
  </si>
  <si>
    <t>ENSG00000103335</t>
  </si>
  <si>
    <t>ENSG00000265672</t>
  </si>
  <si>
    <t>ENSG00000260121</t>
  </si>
  <si>
    <t>ENSG00000260617</t>
  </si>
  <si>
    <t>ENSG00000182376</t>
  </si>
  <si>
    <t>ENSG00000167513</t>
  </si>
  <si>
    <t>ENSG00000198931</t>
  </si>
  <si>
    <t>ENSG00000141012</t>
  </si>
  <si>
    <t>ENSG00000269422</t>
  </si>
  <si>
    <t>ENSG00000167515</t>
  </si>
  <si>
    <t>ENSG00000129993</t>
  </si>
  <si>
    <t>ENSG00000259989</t>
  </si>
  <si>
    <t>ENSG00000180422</t>
  </si>
  <si>
    <t>ENSG00000205015</t>
  </si>
  <si>
    <t>ENSG00000129910</t>
  </si>
  <si>
    <t>ENSG00000259803</t>
  </si>
  <si>
    <t>ENSG00000259877</t>
  </si>
  <si>
    <t>ENSG00000170100</t>
  </si>
  <si>
    <t>ENSG00000260659</t>
  </si>
  <si>
    <t>ENSG00000260637</t>
  </si>
  <si>
    <t>ENSG00000167522</t>
  </si>
  <si>
    <t>ENSG00000268218</t>
  </si>
  <si>
    <t>ENSG00000260279</t>
  </si>
  <si>
    <t>ENSG00000261574</t>
  </si>
  <si>
    <t>ENSG00000270832</t>
  </si>
  <si>
    <t>ENSG00000197912</t>
  </si>
  <si>
    <t>ENSG00000261118</t>
  </si>
  <si>
    <t>ENSG00000167526</t>
  </si>
  <si>
    <t>ENSG00000200084</t>
  </si>
  <si>
    <t>ENSG00000178773</t>
  </si>
  <si>
    <t>ENSG00000015413</t>
  </si>
  <si>
    <t>ENSG00000131165</t>
  </si>
  <si>
    <t>ENSG00000167523</t>
  </si>
  <si>
    <t>ENSG00000260259</t>
  </si>
  <si>
    <t>ENSG00000158792</t>
  </si>
  <si>
    <t>ENSG00000075399</t>
  </si>
  <si>
    <t>ENSG00000261373</t>
  </si>
  <si>
    <t>ENSG00000158805</t>
  </si>
  <si>
    <t>ENSG00000187741</t>
  </si>
  <si>
    <t>ENSG00000204991</t>
  </si>
  <si>
    <t>ENSG00000141002</t>
  </si>
  <si>
    <t>ENSG00000258839</t>
  </si>
  <si>
    <t>ENSG00000256390</t>
  </si>
  <si>
    <t>ENSG00000198211</t>
  </si>
  <si>
    <t>ENSG00000259006</t>
  </si>
  <si>
    <t>ENSG00000258947</t>
  </si>
  <si>
    <t>ENSG00000140995</t>
  </si>
  <si>
    <t>ENSG00000261317</t>
  </si>
  <si>
    <t>ENSG00000177946</t>
  </si>
  <si>
    <t>ENSG00000223959</t>
  </si>
  <si>
    <t>ENSG00000003249</t>
  </si>
  <si>
    <t>ENSG00000141013</t>
  </si>
  <si>
    <t>ENSG00000221819</t>
  </si>
  <si>
    <t>ENSG00000222019</t>
  </si>
  <si>
    <t>ENSG00000261812</t>
  </si>
  <si>
    <t>ENSG00000260507</t>
  </si>
  <si>
    <t>ENSG00000261172</t>
  </si>
  <si>
    <t>ENSG00000263444</t>
  </si>
  <si>
    <t>ENSG00000262359</t>
  </si>
  <si>
    <t>ENSG00000262836</t>
  </si>
  <si>
    <t>ENSG00000181031</t>
  </si>
  <si>
    <t>ENSG00000262061</t>
  </si>
  <si>
    <t>ENSG00000262294</t>
  </si>
  <si>
    <t>ENSG00000241525</t>
  </si>
  <si>
    <t>ENSG00000187624</t>
  </si>
  <si>
    <t>ENSG00000183688</t>
  </si>
  <si>
    <t>ENSG00000244097</t>
  </si>
  <si>
    <t>ENSG00000167695</t>
  </si>
  <si>
    <t>ENSG00000179409</t>
  </si>
  <si>
    <t>ENSG00000231784</t>
  </si>
  <si>
    <t>ENSG00000167699</t>
  </si>
  <si>
    <t>ENSG00000171861</t>
  </si>
  <si>
    <t>ENSG00000262434</t>
  </si>
  <si>
    <t>ENSG00000167693</t>
  </si>
  <si>
    <t>ENSG00000262133</t>
  </si>
  <si>
    <t>ENSG00000263017</t>
  </si>
  <si>
    <t>ENSG00000265403</t>
  </si>
  <si>
    <t>ENSG00000177370</t>
  </si>
  <si>
    <t>ENSG00000159842</t>
  </si>
  <si>
    <t>ENSG00000264429</t>
  </si>
  <si>
    <t>ENSG00000262213</t>
  </si>
  <si>
    <t>ENSG00000205899</t>
  </si>
  <si>
    <t>ENSG00000108953</t>
  </si>
  <si>
    <t>ENSG00000262777</t>
  </si>
  <si>
    <t>ENSG00000197879</t>
  </si>
  <si>
    <t>ENSG00000132376</t>
  </si>
  <si>
    <t>ENSG00000236618</t>
  </si>
  <si>
    <t>ENSG00000174238</t>
  </si>
  <si>
    <t>ENSG00000167703</t>
  </si>
  <si>
    <t>ENSG00000243704</t>
  </si>
  <si>
    <t>ENSG00000074660</t>
  </si>
  <si>
    <t>ENSG00000167705</t>
  </si>
  <si>
    <t>ENSG00000174231</t>
  </si>
  <si>
    <t>ENSG00000185561</t>
  </si>
  <si>
    <t>ENSG00000186594</t>
  </si>
  <si>
    <t>ENSG00000167716</t>
  </si>
  <si>
    <t>ENSG00000167711</t>
  </si>
  <si>
    <t>ENSG00000132386</t>
  </si>
  <si>
    <t>ENSG00000186532</t>
  </si>
  <si>
    <t>ENSG00000132383</t>
  </si>
  <si>
    <t>ENSG00000265504</t>
  </si>
  <si>
    <t>ENSG00000185924</t>
  </si>
  <si>
    <t>ENSG00000262869</t>
  </si>
  <si>
    <t>ENSG00000108963</t>
  </si>
  <si>
    <t>ENSG00000262664</t>
  </si>
  <si>
    <t>ENSG00000262533</t>
  </si>
  <si>
    <t>ENSG00000267200</t>
  </si>
  <si>
    <t>ENSG00000267195</t>
  </si>
  <si>
    <t>ENSG00000177374</t>
  </si>
  <si>
    <t>ENSG00000070366</t>
  </si>
  <si>
    <t>ENSG00000262402</t>
  </si>
  <si>
    <t>ENSG00000167720</t>
  </si>
  <si>
    <t>ENSG00000167721</t>
  </si>
  <si>
    <t>ENSG00000212552</t>
  </si>
  <si>
    <t>ENSG00000212163</t>
  </si>
  <si>
    <t>ENSG00000141258</t>
  </si>
  <si>
    <t>ENSG00000263345</t>
  </si>
  <si>
    <t>ENSG00000070444</t>
  </si>
  <si>
    <t>ENSG00000262456</t>
  </si>
  <si>
    <t>ENSG00000261903</t>
  </si>
  <si>
    <t>ENSG00000205821</t>
  </si>
  <si>
    <t>ENSG00000127804</t>
  </si>
  <si>
    <t>ENSG00000007168</t>
  </si>
  <si>
    <t>ENSG00000262050</t>
  </si>
  <si>
    <t>ENSG00000261963</t>
  </si>
  <si>
    <t>ENSG00000221200</t>
  </si>
  <si>
    <t>ENSG00000132359</t>
  </si>
  <si>
    <t>ENSG00000184166</t>
  </si>
  <si>
    <t>ENSG00000261848</t>
  </si>
  <si>
    <t>ENSG00000262670</t>
  </si>
  <si>
    <t>ENSG00000180042</t>
  </si>
  <si>
    <t>ENSG00000180016</t>
  </si>
  <si>
    <t>ENSG00000108381</t>
  </si>
  <si>
    <t>ENSG00000167723</t>
  </si>
  <si>
    <t>ENSG00000196689</t>
  </si>
  <si>
    <t>ENSG00000263338</t>
  </si>
  <si>
    <t>ENSG00000261916</t>
  </si>
  <si>
    <t>ENSG00000197417</t>
  </si>
  <si>
    <t>ENSG00000262248</t>
  </si>
  <si>
    <t>ENSG00000040531</t>
  </si>
  <si>
    <t>ENSG00000262903</t>
  </si>
  <si>
    <t>ENSG00000213977</t>
  </si>
  <si>
    <t>ENSG00000257950</t>
  </si>
  <si>
    <t>ENSG00000240898</t>
  </si>
  <si>
    <t>ENSG00000127774</t>
  </si>
  <si>
    <t>ENSG00000083454</t>
  </si>
  <si>
    <t>ENSG00000083457</t>
  </si>
  <si>
    <t>ENSG00000177602</t>
  </si>
  <si>
    <t>ENSG00000074356</t>
  </si>
  <si>
    <t>ENSG00000108405</t>
  </si>
  <si>
    <t>ENSG00000074370</t>
  </si>
  <si>
    <t>ENSG00000074755</t>
  </si>
  <si>
    <t>ENSG00000252456</t>
  </si>
  <si>
    <t>ENSG00000167740</t>
  </si>
  <si>
    <t>ENSG00000185722</t>
  </si>
  <si>
    <t>ENSG00000263165</t>
  </si>
  <si>
    <t>ENSG00000251812</t>
  </si>
  <si>
    <t>ENSG00000263219</t>
  </si>
  <si>
    <t>ENSG00000132388</t>
  </si>
  <si>
    <t>ENSG00000263882</t>
  </si>
  <si>
    <t>ENSG00000182557</t>
  </si>
  <si>
    <t>ENSG00000229782</t>
  </si>
  <si>
    <t>ENSG00000183018</t>
  </si>
  <si>
    <t>ENSG00000132382</t>
  </si>
  <si>
    <t>ENSG00000262519</t>
  </si>
  <si>
    <t>ENSG00000188176</t>
  </si>
  <si>
    <t>ENSG00000141456</t>
  </si>
  <si>
    <t>ENSG00000244184</t>
  </si>
  <si>
    <t>ENSG00000213939</t>
  </si>
  <si>
    <t>ENSG00000141480</t>
  </si>
  <si>
    <t>ENSG00000161920</t>
  </si>
  <si>
    <t>ENSG00000261898</t>
  </si>
  <si>
    <t>ENSG00000161921</t>
  </si>
  <si>
    <t>ENSG00000141497</t>
  </si>
  <si>
    <t>ENSG00000142484</t>
  </si>
  <si>
    <t>ENSG00000182327</t>
  </si>
  <si>
    <t>ENSG00000142507</t>
  </si>
  <si>
    <t>ENSG00000262165</t>
  </si>
  <si>
    <t>ENSG00000129219</t>
  </si>
  <si>
    <t>ENSG00000141503</t>
  </si>
  <si>
    <t>ENSG00000108556</t>
  </si>
  <si>
    <t>ENSG00000185245</t>
  </si>
  <si>
    <t>ENSG00000108528</t>
  </si>
  <si>
    <t>ENSG00000108523</t>
  </si>
  <si>
    <t>ENSG00000108518</t>
  </si>
  <si>
    <t>ENSG00000108515</t>
  </si>
  <si>
    <t>ENSG00000091640</t>
  </si>
  <si>
    <t>ENSG00000108509</t>
  </si>
  <si>
    <t>ENSG00000262429</t>
  </si>
  <si>
    <t>ENSG00000234203</t>
  </si>
  <si>
    <t>ENSG00000262678</t>
  </si>
  <si>
    <t>ENSG00000203562</t>
  </si>
  <si>
    <t>ENSG00000262227</t>
  </si>
  <si>
    <t>ENSG00000196388</t>
  </si>
  <si>
    <t>ENSG00000129250</t>
  </si>
  <si>
    <t>ENSG00000227495</t>
  </si>
  <si>
    <t>ENSG00000167840</t>
  </si>
  <si>
    <t>ENSG00000234327</t>
  </si>
  <si>
    <t>ENSG00000129204</t>
  </si>
  <si>
    <t>ENSG00000262855</t>
  </si>
  <si>
    <t>ENSG00000180626</t>
  </si>
  <si>
    <t>ENSG00000261879</t>
  </si>
  <si>
    <t>ENSG00000161929</t>
  </si>
  <si>
    <t>ENSG00000029725</t>
  </si>
  <si>
    <t>ENSG00000108559</t>
  </si>
  <si>
    <t>ENSG00000129197</t>
  </si>
  <si>
    <t>ENSG00000005100</t>
  </si>
  <si>
    <t>ENSG00000262099</t>
  </si>
  <si>
    <t>ENSG00000072849</t>
  </si>
  <si>
    <t>ENSG00000167842</t>
  </si>
  <si>
    <t>ENSG00000253071</t>
  </si>
  <si>
    <t>ENSG00000179314</t>
  </si>
  <si>
    <t>ENSG00000129221</t>
  </si>
  <si>
    <t>ENSG00000129195</t>
  </si>
  <si>
    <t>ENSG00000091622</t>
  </si>
  <si>
    <t>ENSG00000198920</t>
  </si>
  <si>
    <t>ENSG00000129235</t>
  </si>
  <si>
    <t>ENSG00000108590</t>
  </si>
  <si>
    <t>ENSG00000256806</t>
  </si>
  <si>
    <t>ENSG00000132530</t>
  </si>
  <si>
    <t>ENSG00000262943</t>
  </si>
  <si>
    <t>ENSG00000215067</t>
  </si>
  <si>
    <t>ENSG00000263316</t>
  </si>
  <si>
    <t>ENSG00000267047</t>
  </si>
  <si>
    <t>ENSG00000269871</t>
  </si>
  <si>
    <t>ENSG00000161939</t>
  </si>
  <si>
    <t>ENSG00000258315</t>
  </si>
  <si>
    <t>ENSG00000267532</t>
  </si>
  <si>
    <t>ENSG00000161940</t>
  </si>
  <si>
    <t>ENSG00000174327</t>
  </si>
  <si>
    <t>ENSG00000132514</t>
  </si>
  <si>
    <t>ENSG00000161944</t>
  </si>
  <si>
    <t>ENSG00000141505</t>
  </si>
  <si>
    <t>ENSG00000132535</t>
  </si>
  <si>
    <t>ENSG00000072778</t>
  </si>
  <si>
    <t>ENSG00000199053</t>
  </si>
  <si>
    <t>ENSG00000004975</t>
  </si>
  <si>
    <t>ENSG00000040633</t>
  </si>
  <si>
    <t>ENSG00000170296</t>
  </si>
  <si>
    <t>ENSG00000262526</t>
  </si>
  <si>
    <t>ENSG00000175826</t>
  </si>
  <si>
    <t>ENSG00000262302</t>
  </si>
  <si>
    <t>ENSG00000170291</t>
  </si>
  <si>
    <t>ENSG00000181856</t>
  </si>
  <si>
    <t>ENSG00000263342</t>
  </si>
  <si>
    <t>ENSG00000006047</t>
  </si>
  <si>
    <t>ENSG00000132507</t>
  </si>
  <si>
    <t>ENSG00000132522</t>
  </si>
  <si>
    <t>ENSG00000261915</t>
  </si>
  <si>
    <t>ENSG00000224647</t>
  </si>
  <si>
    <t>ENSG00000213859</t>
  </si>
  <si>
    <t>ENSG00000263171</t>
  </si>
  <si>
    <t>ENSG00000182896</t>
  </si>
  <si>
    <t>ENSG00000174292</t>
  </si>
  <si>
    <t>ENSG00000169992</t>
  </si>
  <si>
    <t>ENSG00000181323</t>
  </si>
  <si>
    <t>ENSG00000184560</t>
  </si>
  <si>
    <t>ENSG00000181284</t>
  </si>
  <si>
    <t>ENSG00000263301</t>
  </si>
  <si>
    <t>ENSG00000170175</t>
  </si>
  <si>
    <t>ENSG00000174282</t>
  </si>
  <si>
    <t>ENSG00000259224</t>
  </si>
  <si>
    <t>ENSG00000181222</t>
  </si>
  <si>
    <t>ENSG00000248871</t>
  </si>
  <si>
    <t>ENSG00000161955</t>
  </si>
  <si>
    <t>ENSG00000161956</t>
  </si>
  <si>
    <t>ENSG00000265500</t>
  </si>
  <si>
    <t>ENSG00000264772</t>
  </si>
  <si>
    <t>ENSG00000209582</t>
  </si>
  <si>
    <t>ENSG00000238917</t>
  </si>
  <si>
    <t>ENSG00000129226</t>
  </si>
  <si>
    <t>ENSG00000233223</t>
  </si>
  <si>
    <t>ENSG00000129255</t>
  </si>
  <si>
    <t>ENSG00000129245</t>
  </si>
  <si>
    <t>ENSG00000129214</t>
  </si>
  <si>
    <t>ENSG00000141504</t>
  </si>
  <si>
    <t>ENSG00000141510</t>
  </si>
  <si>
    <t>ENSG00000262251</t>
  </si>
  <si>
    <t>ENSG00000141499</t>
  </si>
  <si>
    <t>ENSG00000108947</t>
  </si>
  <si>
    <t>ENSG00000183914</t>
  </si>
  <si>
    <t>ENSG00000240480</t>
  </si>
  <si>
    <t>ENSG00000132510</t>
  </si>
  <si>
    <t>ENSG00000167874</t>
  </si>
  <si>
    <t>ENSG00000183011</t>
  </si>
  <si>
    <t>ENSG00000182224</t>
  </si>
  <si>
    <t>ENSG00000170004</t>
  </si>
  <si>
    <t>ENSG00000252835</t>
  </si>
  <si>
    <t>ENSG00000179859</t>
  </si>
  <si>
    <t>ENSG00000170049</t>
  </si>
  <si>
    <t>ENSG00000262730</t>
  </si>
  <si>
    <t>ENSG00000170043</t>
  </si>
  <si>
    <t>ENSG00000170037</t>
  </si>
  <si>
    <t>ENSG00000179593</t>
  </si>
  <si>
    <t>ENSG00000263427</t>
  </si>
  <si>
    <t>ENSG00000179477</t>
  </si>
  <si>
    <t>ENSG00000214999</t>
  </si>
  <si>
    <t>ENSG00000264005</t>
  </si>
  <si>
    <t>ENSG00000179148</t>
  </si>
  <si>
    <t>ENSG00000179111</t>
  </si>
  <si>
    <t>ENSG00000179094</t>
  </si>
  <si>
    <t>ENSG00000263620</t>
  </si>
  <si>
    <t>ENSG00000220205</t>
  </si>
  <si>
    <t>ENSG00000179029</t>
  </si>
  <si>
    <t>ENSG00000266824</t>
  </si>
  <si>
    <t>ENSG00000266638</t>
  </si>
  <si>
    <t>ENSG00000196544</t>
  </si>
  <si>
    <t>ENSG00000271002</t>
  </si>
  <si>
    <t>ENSG00000178999</t>
  </si>
  <si>
    <t>ENSG00000178977</t>
  </si>
  <si>
    <t>ENSG00000269928</t>
  </si>
  <si>
    <t>ENSG00000178971</t>
  </si>
  <si>
    <t>ENSG00000178921</t>
  </si>
  <si>
    <t>ENSG00000125434</t>
  </si>
  <si>
    <t>ENSG00000108961</t>
  </si>
  <si>
    <t>ENSG00000198844</t>
  </si>
  <si>
    <t>ENSG00000212206</t>
  </si>
  <si>
    <t>ENSG00000184650</t>
  </si>
  <si>
    <t>ENSG00000265749</t>
  </si>
  <si>
    <t>ENSG00000184619</t>
  </si>
  <si>
    <t>ENSG00000161970</t>
  </si>
  <si>
    <t>ENSG00000189051</t>
  </si>
  <si>
    <t>ENSG00000133026</t>
  </si>
  <si>
    <t>ENSG00000244604</t>
  </si>
  <si>
    <t>ENSG00000161973</t>
  </si>
  <si>
    <t>ENSG00000183318</t>
  </si>
  <si>
    <t>ENSG00000185156</t>
  </si>
  <si>
    <t>ENSG00000265975</t>
  </si>
  <si>
    <t>ENSG00000065320</t>
  </si>
  <si>
    <t>ENSG00000166596</t>
  </si>
  <si>
    <t>ENSG00000265349</t>
  </si>
  <si>
    <t>ENSG00000154914</t>
  </si>
  <si>
    <t>ENSG00000184544</t>
  </si>
  <si>
    <t>ENSG00000065325</t>
  </si>
  <si>
    <t>ENSG00000109047</t>
  </si>
  <si>
    <t>ENSG00000264194</t>
  </si>
  <si>
    <t>ENSG00000133028</t>
  </si>
  <si>
    <t>ENSG00000263388</t>
  </si>
  <si>
    <t>ENSG00000170222</t>
  </si>
  <si>
    <t>ENSG00000187824</t>
  </si>
  <si>
    <t>ENSG00000263523</t>
  </si>
  <si>
    <t>ENSG00000233670</t>
  </si>
  <si>
    <t>ENSG00000154957</t>
  </si>
  <si>
    <t>ENSG00000241185</t>
  </si>
  <si>
    <t>ENSG00000065559</t>
  </si>
  <si>
    <t>ENSG00000266297</t>
  </si>
  <si>
    <t>ENSG00000179136</t>
  </si>
  <si>
    <t>ENSG00000141052</t>
  </si>
  <si>
    <t>ENSG00000227274</t>
  </si>
  <si>
    <t>ENSG00000265489</t>
  </si>
  <si>
    <t>ENSG00000006740</t>
  </si>
  <si>
    <t>ENSG00000263707</t>
  </si>
  <si>
    <t>ENSG00000006744</t>
  </si>
  <si>
    <t>ENSG00000236088</t>
  </si>
  <si>
    <t>ENSG00000141028</t>
  </si>
  <si>
    <t>ENSG00000006695</t>
  </si>
  <si>
    <t>ENSG00000223510</t>
  </si>
  <si>
    <t>ENSG00000262786</t>
  </si>
  <si>
    <t>ENSG00000125430</t>
  </si>
  <si>
    <t>ENSG00000266709</t>
  </si>
  <si>
    <t>ENSG00000238212</t>
  </si>
  <si>
    <t>ENSG00000109099</t>
  </si>
  <si>
    <t>ENSG00000265445</t>
  </si>
  <si>
    <t>ENSG00000237377</t>
  </si>
  <si>
    <t>ENSG00000125409</t>
  </si>
  <si>
    <t>ENSG00000259024</t>
  </si>
  <si>
    <t>ENSG00000175106</t>
  </si>
  <si>
    <t>ENSG00000223878</t>
  </si>
  <si>
    <t>ENSG00000241322</t>
  </si>
  <si>
    <t>ENSG00000221926</t>
  </si>
  <si>
    <t>ENSG00000266261</t>
  </si>
  <si>
    <t>ENSG00000255104</t>
  </si>
  <si>
    <t>ENSG00000233966</t>
  </si>
  <si>
    <t>ENSG00000214946</t>
  </si>
  <si>
    <t>ENSG00000267227</t>
  </si>
  <si>
    <t>ENSG00000179277</t>
  </si>
  <si>
    <t>ENSG00000265519</t>
  </si>
  <si>
    <t>ENSG00000237057</t>
  </si>
  <si>
    <t>ENSG00000170425</t>
  </si>
  <si>
    <t>ENSG00000214941</t>
  </si>
  <si>
    <t>ENSG00000011295</t>
  </si>
  <si>
    <t>ENSG00000243686</t>
  </si>
  <si>
    <t>ENSG00000108474</t>
  </si>
  <si>
    <t>ENSG00000221355</t>
  </si>
  <si>
    <t>ENSG00000166582</t>
  </si>
  <si>
    <t>ENSG00000170315</t>
  </si>
  <si>
    <t>ENSG00000175061</t>
  </si>
  <si>
    <t>ENSG00000181350</t>
  </si>
  <si>
    <t>ENSG00000141040</t>
  </si>
  <si>
    <t>ENSG00000235554</t>
  </si>
  <si>
    <t>ENSG00000197566</t>
  </si>
  <si>
    <t>ENSG00000264765</t>
  </si>
  <si>
    <t>ENSG00000264359</t>
  </si>
  <si>
    <t>ENSG00000170160</t>
  </si>
  <si>
    <t>ENSG00000266302</t>
  </si>
  <si>
    <t>ENSG00000252446</t>
  </si>
  <si>
    <t>ENSG00000188933</t>
  </si>
  <si>
    <t>ENSG00000264673</t>
  </si>
  <si>
    <t>ENSG00000227300</t>
  </si>
  <si>
    <t>ENSG00000229749</t>
  </si>
  <si>
    <t>ENSG00000265853</t>
  </si>
  <si>
    <t>ENSG00000128438</t>
  </si>
  <si>
    <t>ENSG00000240505</t>
  </si>
  <si>
    <t>ENSG00000133030</t>
  </si>
  <si>
    <t>ENSG00000263624</t>
  </si>
  <si>
    <t>ENSG00000179598</t>
  </si>
  <si>
    <t>ENSG00000154803</t>
  </si>
  <si>
    <t>ENSG00000266498</t>
  </si>
  <si>
    <t>ENSG00000226359</t>
  </si>
  <si>
    <t>ENSG00000141030</t>
  </si>
  <si>
    <t>ENSG00000205309</t>
  </si>
  <si>
    <t>ENSG00000215030</t>
  </si>
  <si>
    <t>ENSG00000230865</t>
  </si>
  <si>
    <t>ENSG00000141026</t>
  </si>
  <si>
    <t>ENSG00000108551</t>
  </si>
  <si>
    <t>ENSG00000133027</t>
  </si>
  <si>
    <t>ENSG00000206730</t>
  </si>
  <si>
    <t>ENSG00000264666</t>
  </si>
  <si>
    <t>ENSG00000108557</t>
  </si>
  <si>
    <t>ENSG00000237328</t>
  </si>
  <si>
    <t>ENSG00000226746</t>
  </si>
  <si>
    <t>ENSG00000072310</t>
  </si>
  <si>
    <t>ENSG00000207839</t>
  </si>
  <si>
    <t>ENSG00000175662</t>
  </si>
  <si>
    <t>ENSG00000171962</t>
  </si>
  <si>
    <t>ENSG00000171953</t>
  </si>
  <si>
    <t>ENSG00000232344</t>
  </si>
  <si>
    <t>ENSG00000141034</t>
  </si>
  <si>
    <t>ENSG00000108591</t>
  </si>
  <si>
    <t>ENSG00000091536</t>
  </si>
  <si>
    <t>ENSG00000266677</t>
  </si>
  <si>
    <t>ENSG00000091542</t>
  </si>
  <si>
    <t>ENSG00000131899</t>
  </si>
  <si>
    <t>ENSG00000177731</t>
  </si>
  <si>
    <t>ENSG00000177427</t>
  </si>
  <si>
    <t>ENSG00000177302</t>
  </si>
  <si>
    <t>ENSG00000237382</t>
  </si>
  <si>
    <t>ENSG00000176994</t>
  </si>
  <si>
    <t>ENSG00000176974</t>
  </si>
  <si>
    <t>ENSG00000214860</t>
  </si>
  <si>
    <t>ENSG00000267441</t>
  </si>
  <si>
    <t>ENSG00000204471</t>
  </si>
  <si>
    <t>ENSG00000205266</t>
  </si>
  <si>
    <t>ENSG00000171916</t>
  </si>
  <si>
    <t>ENSG00000227689</t>
  </si>
  <si>
    <t>ENSG00000154874</t>
  </si>
  <si>
    <t>ENSG00000227077</t>
  </si>
  <si>
    <t>ENSG00000174977</t>
  </si>
  <si>
    <t>ENSG00000249459</t>
  </si>
  <si>
    <t>ENSG00000240445</t>
  </si>
  <si>
    <t>ENSG00000224126</t>
  </si>
  <si>
    <t>ENSG00000108448</t>
  </si>
  <si>
    <t>ENSG00000171931</t>
  </si>
  <si>
    <t>ENSG00000171928</t>
  </si>
  <si>
    <t>ENSG00000264273</t>
  </si>
  <si>
    <t>ENSG00000235672</t>
  </si>
  <si>
    <t>ENSG00000154025</t>
  </si>
  <si>
    <t>ENSG00000188522</t>
  </si>
  <si>
    <t>ENSG00000154016</t>
  </si>
  <si>
    <t>ENSG00000262074</t>
  </si>
  <si>
    <t>ENSG00000262202</t>
  </si>
  <si>
    <t>ENSG00000189152</t>
  </si>
  <si>
    <t>ENSG00000264940</t>
  </si>
  <si>
    <t>ENSG00000265263</t>
  </si>
  <si>
    <t>ENSG00000108641</t>
  </si>
  <si>
    <t>ENSG00000221540</t>
  </si>
  <si>
    <t>ENSG00000166484</t>
  </si>
  <si>
    <t>ENSG00000128482</t>
  </si>
  <si>
    <t>ENSG00000189343</t>
  </si>
  <si>
    <t>ENSG00000142494</t>
  </si>
  <si>
    <t>ENSG00000266079</t>
  </si>
  <si>
    <t>ENSG00000072210</t>
  </si>
  <si>
    <t>ENSG00000264785</t>
  </si>
  <si>
    <t>ENSG00000083290</t>
  </si>
  <si>
    <t>ENSG00000231096</t>
  </si>
  <si>
    <t>ENSG00000270091</t>
  </si>
  <si>
    <t>ENSG00000108599</t>
  </si>
  <si>
    <t>ENSG00000261033</t>
  </si>
  <si>
    <t>ENSG00000128487</t>
  </si>
  <si>
    <t>ENSG00000225681</t>
  </si>
  <si>
    <t>ENSG00000225014</t>
  </si>
  <si>
    <t>ENSG00000212186</t>
  </si>
  <si>
    <t>ENSG00000154898</t>
  </si>
  <si>
    <t>ENSG00000266839</t>
  </si>
  <si>
    <t>ENSG00000214832</t>
  </si>
  <si>
    <t>ENSG00000230528</t>
  </si>
  <si>
    <t>ENSG00000170298</t>
  </si>
  <si>
    <t>ENSG00000205215</t>
  </si>
  <si>
    <t>ENSG00000267075</t>
  </si>
  <si>
    <t>ENSG00000230339</t>
  </si>
  <si>
    <t>ENSG00000235323</t>
  </si>
  <si>
    <t>ENSG00000188013</t>
  </si>
  <si>
    <t>ENSG00000235546</t>
  </si>
  <si>
    <t>ENSG00000266364</t>
  </si>
  <si>
    <t>ENSG00000226549</t>
  </si>
  <si>
    <t>ENSG00000264215</t>
  </si>
  <si>
    <t>ENSG00000205212</t>
  </si>
  <si>
    <t>ENSG00000266369</t>
  </si>
  <si>
    <t>ENSG00000233098</t>
  </si>
  <si>
    <t>ENSG00000252483</t>
  </si>
  <si>
    <t>ENSG00000265790</t>
  </si>
  <si>
    <t>ENSG00000265099</t>
  </si>
  <si>
    <t>ENSG00000264660</t>
  </si>
  <si>
    <t>ENSG00000263729</t>
  </si>
  <si>
    <t>ENSG00000124422</t>
  </si>
  <si>
    <t>ENSG00000109016</t>
  </si>
  <si>
    <t>ENSG00000178307</t>
  </si>
  <si>
    <t>ENSG00000235530</t>
  </si>
  <si>
    <t>ENSG00000154035</t>
  </si>
  <si>
    <t>ENSG00000034152</t>
  </si>
  <si>
    <t>ENSG00000265043</t>
  </si>
  <si>
    <t>ENSG00000264023</t>
  </si>
  <si>
    <t>ENSG00000266673</t>
  </si>
  <si>
    <t>ENSG00000265363</t>
  </si>
  <si>
    <t>ENSG00000263375</t>
  </si>
  <si>
    <t>ENSG00000264617</t>
  </si>
  <si>
    <t>ENSG00000263563</t>
  </si>
  <si>
    <t>ENSG00000264956</t>
  </si>
  <si>
    <t>ENSG00000178130</t>
  </si>
  <si>
    <t>ENSG00000266172</t>
  </si>
  <si>
    <t>ENSG00000266795</t>
  </si>
  <si>
    <t>ENSG00000256618</t>
  </si>
  <si>
    <t>ENSG00000264168</t>
  </si>
  <si>
    <t>ENSG00000263914</t>
  </si>
  <si>
    <t>ENSG00000263583</t>
  </si>
  <si>
    <t>ENSG00000109046</t>
  </si>
  <si>
    <t>ENSG00000264469</t>
  </si>
  <si>
    <t>ENSG00000266313</t>
  </si>
  <si>
    <t>ENSG00000265683</t>
  </si>
  <si>
    <t>ENSG00000141068</t>
  </si>
  <si>
    <t>ENSG00000266728</t>
  </si>
  <si>
    <t>ENSG00000264216</t>
  </si>
  <si>
    <t>ENSG00000007171</t>
  </si>
  <si>
    <t>ENSG00000266202</t>
  </si>
  <si>
    <t>ENSG00000087095</t>
  </si>
  <si>
    <t>ENSG00000240873</t>
  </si>
  <si>
    <t>ENSG00000237575</t>
  </si>
  <si>
    <t>ENSG00000266830</t>
  </si>
  <si>
    <t>ENSG00000265060</t>
  </si>
  <si>
    <t>ENSG00000260777</t>
  </si>
  <si>
    <t>ENSG00000265480</t>
  </si>
  <si>
    <t>ENSG00000203478</t>
  </si>
  <si>
    <t>ENSG00000203477</t>
  </si>
  <si>
    <t>ENSG00000268206</t>
  </si>
  <si>
    <t>ENSG00000109084</t>
  </si>
  <si>
    <t>ENSG00000109083</t>
  </si>
  <si>
    <t>ENSG00000109079</t>
  </si>
  <si>
    <t>ENSG00000004142</t>
  </si>
  <si>
    <t>ENSG00000258924</t>
  </si>
  <si>
    <t>ENSG00000264302</t>
  </si>
  <si>
    <t>ENSG00000109072</t>
  </si>
  <si>
    <t>ENSG00000076351</t>
  </si>
  <si>
    <t>ENSG00000264098</t>
  </si>
  <si>
    <t>ENSG00000183405</t>
  </si>
  <si>
    <t>ENSG00000007216</t>
  </si>
  <si>
    <t>ENSG00000109101</t>
  </si>
  <si>
    <t>ENSG00000109103</t>
  </si>
  <si>
    <t>ENSG00000087111</t>
  </si>
  <si>
    <t>ENSG00000265168</t>
  </si>
  <si>
    <t>ENSG00000076382</t>
  </si>
  <si>
    <t>ENSG00000227543</t>
  </si>
  <si>
    <t>ENSG00000167524</t>
  </si>
  <si>
    <t>ENSG00000007202</t>
  </si>
  <si>
    <t>ENSG00000132581</t>
  </si>
  <si>
    <t>ENSG00000109111</t>
  </si>
  <si>
    <t>ENSG00000198242</t>
  </si>
  <si>
    <t>ENSG00000238423</t>
  </si>
  <si>
    <t>ENSG00000238597</t>
  </si>
  <si>
    <t>ENSG00000160606</t>
  </si>
  <si>
    <t>ENSG00000160602</t>
  </si>
  <si>
    <t>ENSG00000267729</t>
  </si>
  <si>
    <t>ENSG00000265073</t>
  </si>
  <si>
    <t>ENSG00000076604</t>
  </si>
  <si>
    <t>ENSG00000173065</t>
  </si>
  <si>
    <t>ENSG00000132591</t>
  </si>
  <si>
    <t>ENSG00000264066</t>
  </si>
  <si>
    <t>ENSG00000132589</t>
  </si>
  <si>
    <t>ENSG00000266642</t>
  </si>
  <si>
    <t>ENSG00000167536</t>
  </si>
  <si>
    <t>ENSG00000109118</t>
  </si>
  <si>
    <t>ENSG00000179761</t>
  </si>
  <si>
    <t>ENSG00000063015</t>
  </si>
  <si>
    <t>ENSG00000263781</t>
  </si>
  <si>
    <t>ENSG00000196535</t>
  </si>
  <si>
    <t>ENSG00000108255</t>
  </si>
  <si>
    <t>ENSG00000108256</t>
  </si>
  <si>
    <t>ENSG00000264808</t>
  </si>
  <si>
    <t>ENSG00000160551</t>
  </si>
  <si>
    <t>ENSG00000263719</t>
  </si>
  <si>
    <t>ENSG00000168792</t>
  </si>
  <si>
    <t>ENSG00000167543</t>
  </si>
  <si>
    <t>ENSG00000264290</t>
  </si>
  <si>
    <t>ENSG00000108262</t>
  </si>
  <si>
    <t>ENSG00000198720</t>
  </si>
  <si>
    <t>ENSG00000264647</t>
  </si>
  <si>
    <t>ENSG00000141298</t>
  </si>
  <si>
    <t>ENSG00000176927</t>
  </si>
  <si>
    <t>ENSG00000266876</t>
  </si>
  <si>
    <t>ENSG00000265394</t>
  </si>
  <si>
    <t>ENSG00000199071</t>
  </si>
  <si>
    <t>ENSG00000266919</t>
  </si>
  <si>
    <t>ENSG00000108576</t>
  </si>
  <si>
    <t>ENSG00000108578</t>
  </si>
  <si>
    <t>ENSG00000182271</t>
  </si>
  <si>
    <t>ENSG00000108587</t>
  </si>
  <si>
    <t>ENSG00000266775</t>
  </si>
  <si>
    <t>ENSG00000231421</t>
  </si>
  <si>
    <t>ENSG00000214719</t>
  </si>
  <si>
    <t>ENSG00000248121</t>
  </si>
  <si>
    <t>ENSG00000264943</t>
  </si>
  <si>
    <t>ENSG00000264538</t>
  </si>
  <si>
    <t>ENSG00000265443</t>
  </si>
  <si>
    <t>ENSG00000176390</t>
  </si>
  <si>
    <t>ENSG00000242439</t>
  </si>
  <si>
    <t>ENSG00000176208</t>
  </si>
  <si>
    <t>ENSG00000172171</t>
  </si>
  <si>
    <t>ENSG00000184060</t>
  </si>
  <si>
    <t>ENSG00000230113</t>
  </si>
  <si>
    <t>ENSG00000266274</t>
  </si>
  <si>
    <t>ENSG00000264456</t>
  </si>
  <si>
    <t>ENSG00000264743</t>
  </si>
  <si>
    <t>ENSG00000266340</t>
  </si>
  <si>
    <t>ENSG00000264148</t>
  </si>
  <si>
    <t>ENSG00000266865</t>
  </si>
  <si>
    <t>ENSG00000264107</t>
  </si>
  <si>
    <t>ENSG00000265444</t>
  </si>
  <si>
    <t>ENSG00000196712</t>
  </si>
  <si>
    <t>ENSG00000126861</t>
  </si>
  <si>
    <t>ENSG00000126860</t>
  </si>
  <si>
    <t>ENSG00000263535</t>
  </si>
  <si>
    <t>ENSG00000266459</t>
  </si>
  <si>
    <t>ENSG00000221038</t>
  </si>
  <si>
    <t>ENSG00000199187</t>
  </si>
  <si>
    <t>ENSG00000266448</t>
  </si>
  <si>
    <t>ENSG00000172301</t>
  </si>
  <si>
    <t>ENSG00000108651</t>
  </si>
  <si>
    <t>ENSG00000178691</t>
  </si>
  <si>
    <t>ENSG00000185158</t>
  </si>
  <si>
    <t>ENSG00000266777</t>
  </si>
  <si>
    <t>ENSG00000265574</t>
  </si>
  <si>
    <t>ENSG00000214708</t>
  </si>
  <si>
    <t>ENSG00000126858</t>
  </si>
  <si>
    <t>ENSG00000265293</t>
  </si>
  <si>
    <t>ENSG00000266282</t>
  </si>
  <si>
    <t>ENSG00000141314</t>
  </si>
  <si>
    <t>ENSG00000265794</t>
  </si>
  <si>
    <t>ENSG00000010244</t>
  </si>
  <si>
    <t>ENSG00000108671</t>
  </si>
  <si>
    <t>ENSG00000176749</t>
  </si>
  <si>
    <t>ENSG00000176658</t>
  </si>
  <si>
    <t>ENSG00000266599</t>
  </si>
  <si>
    <t>ENSG00000264458</t>
  </si>
  <si>
    <t>ENSG00000226377</t>
  </si>
  <si>
    <t>ENSG00000006042</t>
  </si>
  <si>
    <t>ENSG00000226049</t>
  </si>
  <si>
    <t>ENSG00000268024</t>
  </si>
  <si>
    <t>ENSG00000108691</t>
  </si>
  <si>
    <t>ENSG00000132141</t>
  </si>
  <si>
    <t>ENSG00000198783</t>
  </si>
  <si>
    <t>ENSG00000005156</t>
  </si>
  <si>
    <t>ENSG00000224113</t>
  </si>
  <si>
    <t>ENSG00000092871</t>
  </si>
  <si>
    <t>ENSG00000185379</t>
  </si>
  <si>
    <t>ENSG00000073598</t>
  </si>
  <si>
    <t>ENSG00000073536</t>
  </si>
  <si>
    <t>ENSG00000141161</t>
  </si>
  <si>
    <t>ENSG00000266947</t>
  </si>
  <si>
    <t>ENSG00000166750</t>
  </si>
  <si>
    <t>ENSG00000267315</t>
  </si>
  <si>
    <t>ENSG00000267547</t>
  </si>
  <si>
    <t>ENSG00000267648</t>
  </si>
  <si>
    <t>ENSG00000267102</t>
  </si>
  <si>
    <t>ENSG00000154760</t>
  </si>
  <si>
    <t>ENSG00000267312</t>
  </si>
  <si>
    <t>ENSG00000205045</t>
  </si>
  <si>
    <t>ENSG00000242660</t>
  </si>
  <si>
    <t>ENSG00000267321</t>
  </si>
  <si>
    <t>ENSG00000207297</t>
  </si>
  <si>
    <t>ENSG00000108733</t>
  </si>
  <si>
    <t>ENSG00000006125</t>
  </si>
  <si>
    <t>ENSG00000267592</t>
  </si>
  <si>
    <t>ENSG00000141150</t>
  </si>
  <si>
    <t>ENSG00000132139</t>
  </si>
  <si>
    <t>ENSG00000129270</t>
  </si>
  <si>
    <t>ENSG00000267578</t>
  </si>
  <si>
    <t>ENSG00000172660</t>
  </si>
  <si>
    <t>ENSG00000267347</t>
  </si>
  <si>
    <t>ENSG00000172653</t>
  </si>
  <si>
    <t>ENSG00000161570</t>
  </si>
  <si>
    <t>ENSG00000266972</t>
  </si>
  <si>
    <t>ENSG00000187456</t>
  </si>
  <si>
    <t>ENSG00000213494</t>
  </si>
  <si>
    <t>ENSG00000161574</t>
  </si>
  <si>
    <t>ENSG00000267596</t>
  </si>
  <si>
    <t>ENSG00000224226</t>
  </si>
  <si>
    <t>ENSG00000108278</t>
  </si>
  <si>
    <t>ENSG00000141140</t>
  </si>
  <si>
    <t>ENSG00000184886</t>
  </si>
  <si>
    <t>ENSG00000005955</t>
  </si>
  <si>
    <t>ENSG00000108272</t>
  </si>
  <si>
    <t>ENSG00000129282</t>
  </si>
  <si>
    <t>ENSG00000267067</t>
  </si>
  <si>
    <t>ENSG00000267785</t>
  </si>
  <si>
    <t>ENSG00000108270</t>
  </si>
  <si>
    <t>ENSG00000267306</t>
  </si>
  <si>
    <t>ENSG00000132142</t>
  </si>
  <si>
    <t>ENSG00000254982</t>
  </si>
  <si>
    <t>ENSG00000167230</t>
  </si>
  <si>
    <t>ENSG00000108264</t>
  </si>
  <si>
    <t>ENSG00000161326</t>
  </si>
  <si>
    <t>ENSG00000006114</t>
  </si>
  <si>
    <t>ENSG00000267542</t>
  </si>
  <si>
    <t>ENSG00000141141</t>
  </si>
  <si>
    <t>ENSG00000267668</t>
  </si>
  <si>
    <t>ENSG00000108753</t>
  </si>
  <si>
    <t>ENSG00000259549</t>
  </si>
  <si>
    <t>ENSG00000267671</t>
  </si>
  <si>
    <t>ENSG00000174100</t>
  </si>
  <si>
    <t>ENSG00000188888</t>
  </si>
  <si>
    <t>ENSG00000174111</t>
  </si>
  <si>
    <t>ENSG00000225485</t>
  </si>
  <si>
    <t>ENSG00000260833</t>
  </si>
  <si>
    <t>ENSG00000017373</t>
  </si>
  <si>
    <t>ENSG00000265130</t>
  </si>
  <si>
    <t>ENSG00000179294</t>
  </si>
  <si>
    <t>ENSG00000265930</t>
  </si>
  <si>
    <t>ENSG00000261005</t>
  </si>
  <si>
    <t>ENSG00000266040</t>
  </si>
  <si>
    <t>ENSG00000108292</t>
  </si>
  <si>
    <t>ENSG00000266632</t>
  </si>
  <si>
    <t>ENSG00000269094</t>
  </si>
  <si>
    <t>ENSG00000230055</t>
  </si>
  <si>
    <t>ENSG00000056661</t>
  </si>
  <si>
    <t>ENSG00000227450</t>
  </si>
  <si>
    <t>ENSG00000108294</t>
  </si>
  <si>
    <t>ENSG00000141720</t>
  </si>
  <si>
    <t>ENSG00000108296</t>
  </si>
  <si>
    <t>ENSG00000263791</t>
  </si>
  <si>
    <t>ENSG00000125691</t>
  </si>
  <si>
    <t>ENSG00000252699</t>
  </si>
  <si>
    <t>ENSG00000199293</t>
  </si>
  <si>
    <t>ENSG00000244086</t>
  </si>
  <si>
    <t>ENSG00000002834</t>
  </si>
  <si>
    <t>ENSG00000265784</t>
  </si>
  <si>
    <t>ENSG00000263874</t>
  </si>
  <si>
    <t>ENSG00000214553</t>
  </si>
  <si>
    <t>ENSG00000263818</t>
  </si>
  <si>
    <t>ENSG00000161381</t>
  </si>
  <si>
    <t>ENSG00000141748</t>
  </si>
  <si>
    <t>ENSG00000067191</t>
  </si>
  <si>
    <t>ENSG00000108298</t>
  </si>
  <si>
    <t>ENSG00000265460</t>
  </si>
  <si>
    <t>ENSG00000266753</t>
  </si>
  <si>
    <t>ENSG00000108306</t>
  </si>
  <si>
    <t>ENSG00000266469</t>
  </si>
  <si>
    <t>ENSG00000125686</t>
  </si>
  <si>
    <t>ENSG00000167258</t>
  </si>
  <si>
    <t>ENSG00000214546</t>
  </si>
  <si>
    <t>ENSG00000131771</t>
  </si>
  <si>
    <t>ENSG00000131748</t>
  </si>
  <si>
    <t>ENSG00000173991</t>
  </si>
  <si>
    <t>ENSG00000141744</t>
  </si>
  <si>
    <t>ENSG00000161395</t>
  </si>
  <si>
    <t>ENSG00000141736</t>
  </si>
  <si>
    <t>ENSG00000265178</t>
  </si>
  <si>
    <t>ENSG00000141741</t>
  </si>
  <si>
    <t>ENSG00000141738</t>
  </si>
  <si>
    <t>ENSG00000161405</t>
  </si>
  <si>
    <t>ENSG00000186075</t>
  </si>
  <si>
    <t>ENSG00000073605</t>
  </si>
  <si>
    <t>ENSG00000172057</t>
  </si>
  <si>
    <t>ENSG00000264968</t>
  </si>
  <si>
    <t>ENSG00000204913</t>
  </si>
  <si>
    <t>ENSG00000167914</t>
  </si>
  <si>
    <t>ENSG00000108344</t>
  </si>
  <si>
    <t>ENSG00000008838</t>
  </si>
  <si>
    <t>ENSG00000238793</t>
  </si>
  <si>
    <t>ENSG00000126351</t>
  </si>
  <si>
    <t>ENSG00000126368</t>
  </si>
  <si>
    <t>ENSG00000188895</t>
  </si>
  <si>
    <t>ENSG00000108349</t>
  </si>
  <si>
    <t>ENSG00000108352</t>
  </si>
  <si>
    <t>ENSG00000171475</t>
  </si>
  <si>
    <t>ENSG00000094804</t>
  </si>
  <si>
    <t>ENSG00000131759</t>
  </si>
  <si>
    <t>ENSG00000183153</t>
  </si>
  <si>
    <t>ENSG00000131747</t>
  </si>
  <si>
    <t>ENSG00000141753</t>
  </si>
  <si>
    <t>ENSG00000131746</t>
  </si>
  <si>
    <t>ENSG00000073584</t>
  </si>
  <si>
    <t>ENSG00000213424</t>
  </si>
  <si>
    <t>ENSG00000167916</t>
  </si>
  <si>
    <t>ENSG00000186393</t>
  </si>
  <si>
    <t>ENSG00000171446</t>
  </si>
  <si>
    <t>ENSG00000186395</t>
  </si>
  <si>
    <t>ENSG00000167920</t>
  </si>
  <si>
    <t>ENSG00000187242</t>
  </si>
  <si>
    <t>ENSG00000171431</t>
  </si>
  <si>
    <t>ENSG00000108244</t>
  </si>
  <si>
    <t>ENSG00000196859</t>
  </si>
  <si>
    <t>ENSG00000212900</t>
  </si>
  <si>
    <t>ENSG00000221852</t>
  </si>
  <si>
    <t>ENSG00000204887</t>
  </si>
  <si>
    <t>ENSG00000221880</t>
  </si>
  <si>
    <t>ENSG00000188581</t>
  </si>
  <si>
    <t>ENSG00000212725</t>
  </si>
  <si>
    <t>ENSG00000214518</t>
  </si>
  <si>
    <t>ENSG00000212724</t>
  </si>
  <si>
    <t>ENSG00000213417</t>
  </si>
  <si>
    <t>ENSG00000212721</t>
  </si>
  <si>
    <t>ENSG00000198090</t>
  </si>
  <si>
    <t>ENSG00000171396</t>
  </si>
  <si>
    <t>ENSG00000196156</t>
  </si>
  <si>
    <t>ENSG00000244537</t>
  </si>
  <si>
    <t>ENSG00000198443</t>
  </si>
  <si>
    <t>ENSG00000240542</t>
  </si>
  <si>
    <t>ENSG00000239886</t>
  </si>
  <si>
    <t>ENSG00000187272</t>
  </si>
  <si>
    <t>ENSG00000241595</t>
  </si>
  <si>
    <t>ENSG00000186860</t>
  </si>
  <si>
    <t>ENSG00000233014</t>
  </si>
  <si>
    <t>ENSG00000006059</t>
  </si>
  <si>
    <t>ENSG00000131738</t>
  </si>
  <si>
    <t>ENSG00000131737</t>
  </si>
  <si>
    <t>ENSG00000094796</t>
  </si>
  <si>
    <t>ENSG00000234859</t>
  </si>
  <si>
    <t>ENSG00000108417</t>
  </si>
  <si>
    <t>ENSG00000197079</t>
  </si>
  <si>
    <t>ENSG00000229732</t>
  </si>
  <si>
    <t>ENSG00000171345</t>
  </si>
  <si>
    <t>ENSG00000186847</t>
  </si>
  <si>
    <t>ENSG00000128422</t>
  </si>
  <si>
    <t>ENSG00000173801</t>
  </si>
  <si>
    <t>ENSG00000214514</t>
  </si>
  <si>
    <t>ENSG00000173812</t>
  </si>
  <si>
    <t>ENSG00000184502</t>
  </si>
  <si>
    <t>ENSG00000173805</t>
  </si>
  <si>
    <t>ENSG00000141696</t>
  </si>
  <si>
    <t>ENSG00000141756</t>
  </si>
  <si>
    <t>ENSG00000141698</t>
  </si>
  <si>
    <t>ENSG00000161594</t>
  </si>
  <si>
    <t>ENSG00000263830</t>
  </si>
  <si>
    <t>ENSG00000178502</t>
  </si>
  <si>
    <t>ENSG00000204815</t>
  </si>
  <si>
    <t>ENSG00000173786</t>
  </si>
  <si>
    <t>ENSG00000267548</t>
  </si>
  <si>
    <t>ENSG00000168259</t>
  </si>
  <si>
    <t>ENSG00000168256</t>
  </si>
  <si>
    <t>ENSG00000270010</t>
  </si>
  <si>
    <t>ENSG00000108771</t>
  </si>
  <si>
    <t>ENSG00000108773</t>
  </si>
  <si>
    <t>ENSG00000108774</t>
  </si>
  <si>
    <t>ENSG00000267658</t>
  </si>
  <si>
    <t>ENSG00000089558</t>
  </si>
  <si>
    <t>ENSG00000161610</t>
  </si>
  <si>
    <t>ENSG00000167925</t>
  </si>
  <si>
    <t>ENSG00000173757</t>
  </si>
  <si>
    <t>ENSG00000236194</t>
  </si>
  <si>
    <t>ENSG00000168610</t>
  </si>
  <si>
    <t>ENSG00000177469</t>
  </si>
  <si>
    <t>ENSG00000033627</t>
  </si>
  <si>
    <t>ENSG00000265611</t>
  </si>
  <si>
    <t>ENSG00000256929</t>
  </si>
  <si>
    <t>ENSG00000267185</t>
  </si>
  <si>
    <t>ENSG00000108784</t>
  </si>
  <si>
    <t>ENSG00000266929</t>
  </si>
  <si>
    <t>ENSG00000108786</t>
  </si>
  <si>
    <t>ENSG00000266962</t>
  </si>
  <si>
    <t>ENSG00000068120</t>
  </si>
  <si>
    <t>ENSG00000108788</t>
  </si>
  <si>
    <t>ENSG00000131470</t>
  </si>
  <si>
    <t>ENSG00000131462</t>
  </si>
  <si>
    <t>ENSG00000037042</t>
  </si>
  <si>
    <t>ENSG00000068137</t>
  </si>
  <si>
    <t>ENSG00000184451</t>
  </si>
  <si>
    <t>ENSG00000267042</t>
  </si>
  <si>
    <t>ENSG00000108797</t>
  </si>
  <si>
    <t>ENSG00000267765</t>
  </si>
  <si>
    <t>ENSG00000108799</t>
  </si>
  <si>
    <t>ENSG00000214578</t>
  </si>
  <si>
    <t>ENSG00000197291</t>
  </si>
  <si>
    <t>ENSG00000131475</t>
  </si>
  <si>
    <t>ENSG00000183978</t>
  </si>
  <si>
    <t>ENSG00000176563</t>
  </si>
  <si>
    <t>ENSG00000126581</t>
  </si>
  <si>
    <t>ENSG00000131467</t>
  </si>
  <si>
    <t>ENSG00000131480</t>
  </si>
  <si>
    <t>ENSG00000131471</t>
  </si>
  <si>
    <t>ENSG00000260105</t>
  </si>
  <si>
    <t>ENSG00000213373</t>
  </si>
  <si>
    <t>ENSG00000131482</t>
  </si>
  <si>
    <t>ENSG00000266967</t>
  </si>
  <si>
    <t>ENSG00000267060</t>
  </si>
  <si>
    <t>ENSG00000198863</t>
  </si>
  <si>
    <t>ENSG00000200127</t>
  </si>
  <si>
    <t>ENSG00000131469</t>
  </si>
  <si>
    <t>ENSG00000068079</t>
  </si>
  <si>
    <t>ENSG00000108828</t>
  </si>
  <si>
    <t>ENSG00000108830</t>
  </si>
  <si>
    <t>ENSG00000267267</t>
  </si>
  <si>
    <t>ENSG00000012048</t>
  </si>
  <si>
    <t>ENSG00000198496</t>
  </si>
  <si>
    <t>ENSG00000267002</t>
  </si>
  <si>
    <t>ENSG00000267595</t>
  </si>
  <si>
    <t>ENSG00000267340</t>
  </si>
  <si>
    <t>ENSG00000188554</t>
  </si>
  <si>
    <t>ENSG00000236383</t>
  </si>
  <si>
    <t>ENSG00000188825</t>
  </si>
  <si>
    <t>ENSG00000175906</t>
  </si>
  <si>
    <t>ENSG00000067596</t>
  </si>
  <si>
    <t>ENSG00000267747</t>
  </si>
  <si>
    <t>ENSG00000005102</t>
  </si>
  <si>
    <t>ENSG00000267253</t>
  </si>
  <si>
    <t>ENSG00000167941</t>
  </si>
  <si>
    <t>ENSG00000108861</t>
  </si>
  <si>
    <t>ENSG00000231256</t>
  </si>
  <si>
    <t>ENSG00000161647</t>
  </si>
  <si>
    <t>ENSG00000161649</t>
  </si>
  <si>
    <t>ENSG00000108852</t>
  </si>
  <si>
    <t>ENSG00000267496</t>
  </si>
  <si>
    <t>ENSG00000267420</t>
  </si>
  <si>
    <t>ENSG00000261514</t>
  </si>
  <si>
    <t>ENSG00000108849</t>
  </si>
  <si>
    <t>ENSG00000131096</t>
  </si>
  <si>
    <t>ENSG00000161653</t>
  </si>
  <si>
    <t>ENSG00000161654</t>
  </si>
  <si>
    <t>ENSG00000141349</t>
  </si>
  <si>
    <t>ENSG00000108840</t>
  </si>
  <si>
    <t>ENSG00000125319</t>
  </si>
  <si>
    <t>ENSG00000161664</t>
  </si>
  <si>
    <t>ENSG00000267080</t>
  </si>
  <si>
    <t>ENSG00000168591</t>
  </si>
  <si>
    <t>ENSG00000087152</t>
  </si>
  <si>
    <t>ENSG00000267394</t>
  </si>
  <si>
    <t>ENSG00000108312</t>
  </si>
  <si>
    <t>ENSG00000260793</t>
  </si>
  <si>
    <t>ENSG00000004939</t>
  </si>
  <si>
    <t>ENSG00000267750</t>
  </si>
  <si>
    <t>ENSG00000108309</t>
  </si>
  <si>
    <t>ENSG00000013306</t>
  </si>
  <si>
    <t>ENSG00000030582</t>
  </si>
  <si>
    <t>ENSG00000161682</t>
  </si>
  <si>
    <t>ENSG00000005961</t>
  </si>
  <si>
    <t>ENSG00000186566</t>
  </si>
  <si>
    <t>ENSG00000180340</t>
  </si>
  <si>
    <t>ENSG00000180329</t>
  </si>
  <si>
    <t>ENSG00000161692</t>
  </si>
  <si>
    <t>ENSG00000073670</t>
  </si>
  <si>
    <t>ENSG00000182963</t>
  </si>
  <si>
    <t>ENSG00000108883</t>
  </si>
  <si>
    <t>ENSG00000167131</t>
  </si>
  <si>
    <t>ENSG00000214447</t>
  </si>
  <si>
    <t>ENSG00000131095</t>
  </si>
  <si>
    <t>ENSG00000186185</t>
  </si>
  <si>
    <t>ENSG00000267334</t>
  </si>
  <si>
    <t>ENSG00000172992</t>
  </si>
  <si>
    <t>ENSG00000136448</t>
  </si>
  <si>
    <t>ENSG00000161714</t>
  </si>
  <si>
    <t>ENSG00000181513</t>
  </si>
  <si>
    <t>ENSG00000186834</t>
  </si>
  <si>
    <t>ENSG00000224505</t>
  </si>
  <si>
    <t>ENSG00000168517</t>
  </si>
  <si>
    <t>ENSG00000267288</t>
  </si>
  <si>
    <t>ENSG00000267121</t>
  </si>
  <si>
    <t>ENSG00000184922</t>
  </si>
  <si>
    <t>ENSG00000233483</t>
  </si>
  <si>
    <t>ENSG00000267278</t>
  </si>
  <si>
    <t>ENSG00000006062</t>
  </si>
  <si>
    <t>ENSG00000267446</t>
  </si>
  <si>
    <t>ENSG00000159314</t>
  </si>
  <si>
    <t>ENSG00000267344</t>
  </si>
  <si>
    <t>ENSG00000225190</t>
  </si>
  <si>
    <t>ENSG00000264070</t>
  </si>
  <si>
    <t>ENSG00000263503</t>
  </si>
  <si>
    <t>ENSG00000204650</t>
  </si>
  <si>
    <t>ENSG00000263715</t>
  </si>
  <si>
    <t>ENSG00000186868</t>
  </si>
  <si>
    <t>ENSG00000256762</t>
  </si>
  <si>
    <t>ENSG00000252698</t>
  </si>
  <si>
    <t>ENSG00000214401</t>
  </si>
  <si>
    <t>ENSG00000262539</t>
  </si>
  <si>
    <t>ENSG00000261575</t>
  </si>
  <si>
    <t>ENSG00000228696</t>
  </si>
  <si>
    <t>ENSG00000185829</t>
  </si>
  <si>
    <t>ENSG00000213326</t>
  </si>
  <si>
    <t>ENSG00000262633</t>
  </si>
  <si>
    <t>ENSG00000262879</t>
  </si>
  <si>
    <t>ENSG00000004897</t>
  </si>
  <si>
    <t>ENSG00000259753</t>
  </si>
  <si>
    <t>ENSG00000263293</t>
  </si>
  <si>
    <t>ENSG00000178852</t>
  </si>
  <si>
    <t>ENSG00000253347</t>
  </si>
  <si>
    <t>ENSG00000228782</t>
  </si>
  <si>
    <t>ENSG00000263766</t>
  </si>
  <si>
    <t>ENSG00000108424</t>
  </si>
  <si>
    <t>ENSG00000264558</t>
  </si>
  <si>
    <t>ENSG00000198933</t>
  </si>
  <si>
    <t>ENSG00000006025</t>
  </si>
  <si>
    <t>ENSG00000159111</t>
  </si>
  <si>
    <t>ENSG00000141294</t>
  </si>
  <si>
    <t>ENSG00000141295</t>
  </si>
  <si>
    <t>ENSG00000264920</t>
  </si>
  <si>
    <t>ENSG00000167182</t>
  </si>
  <si>
    <t>ENSG00000234494</t>
  </si>
  <si>
    <t>ENSG00000108439</t>
  </si>
  <si>
    <t>ENSG00000263798</t>
  </si>
  <si>
    <t>ENSG00000264019</t>
  </si>
  <si>
    <t>ENSG00000167183</t>
  </si>
  <si>
    <t>ENSG00000264701</t>
  </si>
  <si>
    <t>ENSG00000005243</t>
  </si>
  <si>
    <t>ENSG00000207947</t>
  </si>
  <si>
    <t>ENSG00000263412</t>
  </si>
  <si>
    <t>ENSG00000082641</t>
  </si>
  <si>
    <t>ENSG00000266341</t>
  </si>
  <si>
    <t>ENSG00000108468</t>
  </si>
  <si>
    <t>ENSG00000221739</t>
  </si>
  <si>
    <t>ENSG00000170703</t>
  </si>
  <si>
    <t>ENSG00000136436</t>
  </si>
  <si>
    <t>ENSG00000248278</t>
  </si>
  <si>
    <t>ENSG00000159199</t>
  </si>
  <si>
    <t>ENSG00000159202</t>
  </si>
  <si>
    <t>ENSG00000159210</t>
  </si>
  <si>
    <t>ENSG00000252636</t>
  </si>
  <si>
    <t>ENSG00000167080</t>
  </si>
  <si>
    <t>ENSG00000108798</t>
  </si>
  <si>
    <t>ENSG00000198740</t>
  </si>
  <si>
    <t>ENSG00000248714</t>
  </si>
  <si>
    <t>ENSG00000167085</t>
  </si>
  <si>
    <t>ENSG00000064300</t>
  </si>
  <si>
    <t>ENSG00000182575</t>
  </si>
  <si>
    <t>ENSG00000121067</t>
  </si>
  <si>
    <t>ENSG00000250751</t>
  </si>
  <si>
    <t>ENSG00000121104</t>
  </si>
  <si>
    <t>ENSG00000136504</t>
  </si>
  <si>
    <t>ENSG00000176358</t>
  </si>
  <si>
    <t>ENSG00000204584</t>
  </si>
  <si>
    <t>ENSG00000248954</t>
  </si>
  <si>
    <t>ENSG00000199492</t>
  </si>
  <si>
    <t>ENSG00000108813</t>
  </si>
  <si>
    <t>ENSG00000064195</t>
  </si>
  <si>
    <t>ENSG00000248172</t>
  </si>
  <si>
    <t>ENSG00000246640</t>
  </si>
  <si>
    <t>ENSG00000005884</t>
  </si>
  <si>
    <t>ENSG00000005882</t>
  </si>
  <si>
    <t>ENSG00000167100</t>
  </si>
  <si>
    <t>ENSG00000108819</t>
  </si>
  <si>
    <t>ENSG00000253730</t>
  </si>
  <si>
    <t>ENSG00000261959</t>
  </si>
  <si>
    <t>ENSG00000108823</t>
  </si>
  <si>
    <t>ENSG00000188662</t>
  </si>
  <si>
    <t>ENSG00000015532</t>
  </si>
  <si>
    <t>ENSG00000108826</t>
  </si>
  <si>
    <t>ENSG00000154920</t>
  </si>
  <si>
    <t>ENSG00000108829</t>
  </si>
  <si>
    <t>ENSG00000253102</t>
  </si>
  <si>
    <t>ENSG00000167107</t>
  </si>
  <si>
    <t>ENSG00000136444</t>
  </si>
  <si>
    <t>ENSG00000249451</t>
  </si>
  <si>
    <t>ENSG00000136449</t>
  </si>
  <si>
    <t>ENSG00000049283</t>
  </si>
  <si>
    <t>ENSG00000250286</t>
  </si>
  <si>
    <t>ENSG00000006282</t>
  </si>
  <si>
    <t>ENSG00000006283</t>
  </si>
  <si>
    <t>ENSG00000250976</t>
  </si>
  <si>
    <t>ENSG00000108846</t>
  </si>
  <si>
    <t>ENSG00000154945</t>
  </si>
  <si>
    <t>ENSG00000201340</t>
  </si>
  <si>
    <t>ENSG00000108848</t>
  </si>
  <si>
    <t>ENSG00000167117</t>
  </si>
  <si>
    <t>ENSG00000173714</t>
  </si>
  <si>
    <t>ENSG00000261976</t>
  </si>
  <si>
    <t>ENSG00000141232</t>
  </si>
  <si>
    <t>ENSG00000229980</t>
  </si>
  <si>
    <t>ENSG00000247011</t>
  </si>
  <si>
    <t>ENSG00000008294</t>
  </si>
  <si>
    <t>ENSG00000011052</t>
  </si>
  <si>
    <t>ENSG00000011258</t>
  </si>
  <si>
    <t>ENSG00000011260</t>
  </si>
  <si>
    <t>ENSG00000249658</t>
  </si>
  <si>
    <t>ENSG00000233380</t>
  </si>
  <si>
    <t>ENSG00000166260</t>
  </si>
  <si>
    <t>ENSG00000166263</t>
  </si>
  <si>
    <t>ENSG00000108960</t>
  </si>
  <si>
    <t>ENSG00000141179</t>
  </si>
  <si>
    <t>ENSG00000183691</t>
  </si>
  <si>
    <t>ENSG00000214226</t>
  </si>
  <si>
    <t>ENSG00000153933</t>
  </si>
  <si>
    <t>ENSG00000262408</t>
  </si>
  <si>
    <t>ENSG00000121060</t>
  </si>
  <si>
    <t>ENSG00000262112</t>
  </si>
  <si>
    <t>ENSG00000121058</t>
  </si>
  <si>
    <t>ENSG00000262298</t>
  </si>
  <si>
    <t>ENSG00000121064</t>
  </si>
  <si>
    <t>ENSG00000263120</t>
  </si>
  <si>
    <t>ENSG00000263004</t>
  </si>
  <si>
    <t>ENSG00000121057</t>
  </si>
  <si>
    <t>ENSG00000153944</t>
  </si>
  <si>
    <t>ENSG00000166329</t>
  </si>
  <si>
    <t>ENSG00000181610</t>
  </si>
  <si>
    <t>ENSG00000180891</t>
  </si>
  <si>
    <t>ENSG00000136451</t>
  </si>
  <si>
    <t>ENSG00000264112</t>
  </si>
  <si>
    <t>ENSG00000136450</t>
  </si>
  <si>
    <t>ENSG00000266290</t>
  </si>
  <si>
    <t>ENSG00000121083</t>
  </si>
  <si>
    <t>ENSG00000121053</t>
  </si>
  <si>
    <t>ENSG00000011143</t>
  </si>
  <si>
    <t>ENSG00000005381</t>
  </si>
  <si>
    <t>ENSG00000213246</t>
  </si>
  <si>
    <t>ENSG00000108375</t>
  </si>
  <si>
    <t>ENSG00000176160</t>
  </si>
  <si>
    <t>ENSG00000266648</t>
  </si>
  <si>
    <t>ENSG00000108389</t>
  </si>
  <si>
    <t>ENSG00000264672</t>
  </si>
  <si>
    <t>ENSG00000181013</t>
  </si>
  <si>
    <t>ENSG00000212195</t>
  </si>
  <si>
    <t>ENSG00000202077</t>
  </si>
  <si>
    <t>ENSG00000266826</t>
  </si>
  <si>
    <t>ENSG00000108384</t>
  </si>
  <si>
    <t>ENSG00000263938</t>
  </si>
  <si>
    <t>ENSG00000108395</t>
  </si>
  <si>
    <t>ENSG00000224738</t>
  </si>
  <si>
    <t>ENSG00000182628</t>
  </si>
  <si>
    <t>ENSG00000211514</t>
  </si>
  <si>
    <t>ENSG00000207996</t>
  </si>
  <si>
    <t>ENSG00000068489</t>
  </si>
  <si>
    <t>ENSG00000167447</t>
  </si>
  <si>
    <t>ENSG00000153982</t>
  </si>
  <si>
    <t>ENSG00000175155</t>
  </si>
  <si>
    <t>ENSG00000108406</t>
  </si>
  <si>
    <t>ENSG00000141367</t>
  </si>
  <si>
    <t>ENSG00000141378</t>
  </si>
  <si>
    <t>ENSG00000062716</t>
  </si>
  <si>
    <t>ENSG00000199004</t>
  </si>
  <si>
    <t>ENSG00000108423</t>
  </si>
  <si>
    <t>ENSG00000108443</t>
  </si>
  <si>
    <t>ENSG00000189050</t>
  </si>
  <si>
    <t>ENSG00000267104</t>
  </si>
  <si>
    <t>ENSG00000267302</t>
  </si>
  <si>
    <t>ENSG00000238283</t>
  </si>
  <si>
    <t>ENSG00000263820</t>
  </si>
  <si>
    <t>ENSG00000264049</t>
  </si>
  <si>
    <t>ENSG00000068097</t>
  </si>
  <si>
    <t>ENSG00000267416</t>
  </si>
  <si>
    <t>ENSG00000267248</t>
  </si>
  <si>
    <t>ENSG00000170832</t>
  </si>
  <si>
    <t>ENSG00000252577</t>
  </si>
  <si>
    <t>ENSG00000141371</t>
  </si>
  <si>
    <t>ENSG00000213228</t>
  </si>
  <si>
    <t>ENSG00000062725</t>
  </si>
  <si>
    <t>ENSG00000259349</t>
  </si>
  <si>
    <t>ENSG00000170836</t>
  </si>
  <si>
    <t>ENSG00000200013</t>
  </si>
  <si>
    <t>ENSG00000141376</t>
  </si>
  <si>
    <t>ENSG00000254114</t>
  </si>
  <si>
    <t>ENSG00000267131</t>
  </si>
  <si>
    <t>ENSG00000267280</t>
  </si>
  <si>
    <t>ENSG00000187013</t>
  </si>
  <si>
    <t>ENSG00000196861</t>
  </si>
  <si>
    <t>ENSG00000136492</t>
  </si>
  <si>
    <t>ENSG00000108506</t>
  </si>
  <si>
    <t>ENSG00000108510</t>
  </si>
  <si>
    <t>ENSG00000266066</t>
  </si>
  <si>
    <t>ENSG00000188755</t>
  </si>
  <si>
    <t>ENSG00000251981</t>
  </si>
  <si>
    <t>ENSG00000087995</t>
  </si>
  <si>
    <t>ENSG00000011028</t>
  </si>
  <si>
    <t>ENSG00000265000</t>
  </si>
  <si>
    <t>ENSG00000263931</t>
  </si>
  <si>
    <t>ENSG00000170921</t>
  </si>
  <si>
    <t>ENSG00000265282</t>
  </si>
  <si>
    <t>ENSG00000008283</t>
  </si>
  <si>
    <t>ENSG00000228979</t>
  </si>
  <si>
    <t>ENSG00000159640</t>
  </si>
  <si>
    <t>ENSG00000264813</t>
  </si>
  <si>
    <t>ENSG00000173826</t>
  </si>
  <si>
    <t>ENSG00000136485</t>
  </si>
  <si>
    <t>ENSG00000136463</t>
  </si>
  <si>
    <t>ENSG00000198909</t>
  </si>
  <si>
    <t>ENSG00000263883</t>
  </si>
  <si>
    <t>ENSG00000266173</t>
  </si>
  <si>
    <t>ENSG00000198231</t>
  </si>
  <si>
    <t>ENSG00000108592</t>
  </si>
  <si>
    <t>ENSG00000087191</t>
  </si>
  <si>
    <t>ENSG00000108604</t>
  </si>
  <si>
    <t>ENSG00000213218</t>
  </si>
  <si>
    <t>ENSG00000136487</t>
  </si>
  <si>
    <t>ENSG00000136488</t>
  </si>
  <si>
    <t>ENSG00000259384</t>
  </si>
  <si>
    <t>ENSG00000007312</t>
  </si>
  <si>
    <t>ENSG00000007314</t>
  </si>
  <si>
    <t>ENSG00000224383</t>
  </si>
  <si>
    <t>ENSG00000263899</t>
  </si>
  <si>
    <t>ENSG00000199753</t>
  </si>
  <si>
    <t>ENSG00000136478</t>
  </si>
  <si>
    <t>ENSG00000271605</t>
  </si>
  <si>
    <t>ENSG00000256525</t>
  </si>
  <si>
    <t>ENSG00000265695</t>
  </si>
  <si>
    <t>ENSG00000266241</t>
  </si>
  <si>
    <t>ENSG00000258890</t>
  </si>
  <si>
    <t>ENSG00000108854</t>
  </si>
  <si>
    <t>ENSG00000270714</t>
  </si>
  <si>
    <t>ENSG00000215769</t>
  </si>
  <si>
    <t>ENSG00000265982</t>
  </si>
  <si>
    <t>ENSG00000214176</t>
  </si>
  <si>
    <t>ENSG00000272400</t>
  </si>
  <si>
    <t>ENSG00000176809</t>
  </si>
  <si>
    <t>ENSG00000214174</t>
  </si>
  <si>
    <t>ENSG00000120063</t>
  </si>
  <si>
    <t>ENSG00000263470</t>
  </si>
  <si>
    <t>ENSG00000108370</t>
  </si>
  <si>
    <t>ENSG00000265883</t>
  </si>
  <si>
    <t>ENSG00000168646</t>
  </si>
  <si>
    <t>ENSG00000154240</t>
  </si>
  <si>
    <t>ENSG00000252653</t>
  </si>
  <si>
    <t>ENSG00000154229</t>
  </si>
  <si>
    <t>ENSG00000264630</t>
  </si>
  <si>
    <t>ENSG00000252685</t>
  </si>
  <si>
    <t>ENSG00000207943</t>
  </si>
  <si>
    <t>ENSG00000214167</t>
  </si>
  <si>
    <t>ENSG00000265664</t>
  </si>
  <si>
    <t>ENSG00000108878</t>
  </si>
  <si>
    <t>ENSG00000198265</t>
  </si>
  <si>
    <t>ENSG00000266473</t>
  </si>
  <si>
    <t>ENSG00000197170</t>
  </si>
  <si>
    <t>ENSG00000154217</t>
  </si>
  <si>
    <t>ENSG00000130935</t>
  </si>
  <si>
    <t>ENSG00000200394</t>
  </si>
  <si>
    <t>ENSG00000171634</t>
  </si>
  <si>
    <t>ENSG00000186665</t>
  </si>
  <si>
    <t>ENSG00000266176</t>
  </si>
  <si>
    <t>ENSG00000182481</t>
  </si>
  <si>
    <t>ENSG00000265055</t>
  </si>
  <si>
    <t>ENSG00000237854</t>
  </si>
  <si>
    <t>ENSG00000267352</t>
  </si>
  <si>
    <t>ENSG00000267472</t>
  </si>
  <si>
    <t>ENSG00000265100</t>
  </si>
  <si>
    <t>ENSG00000196704</t>
  </si>
  <si>
    <t>ENSG00000141337</t>
  </si>
  <si>
    <t>ENSG00000108932</t>
  </si>
  <si>
    <t>ENSG00000070540</t>
  </si>
  <si>
    <t>ENSG00000108950</t>
  </si>
  <si>
    <t>ENSG00000231749</t>
  </si>
  <si>
    <t>ENSG00000154265</t>
  </si>
  <si>
    <t>ENSG00000108984</t>
  </si>
  <si>
    <t>ENSG00000230258</t>
  </si>
  <si>
    <t>ENSG00000125398</t>
  </si>
  <si>
    <t>ENSG00000133195</t>
  </si>
  <si>
    <t>ENSG00000222545</t>
  </si>
  <si>
    <t>ENSG00000266501</t>
  </si>
  <si>
    <t>ENSG00000265469</t>
  </si>
  <si>
    <t>ENSG00000166685</t>
  </si>
  <si>
    <t>ENSG00000133193</t>
  </si>
  <si>
    <t>ENSG00000141219</t>
  </si>
  <si>
    <t>ENSG00000179604</t>
  </si>
  <si>
    <t>ENSG00000172809</t>
  </si>
  <si>
    <t>ENSG00000246731</t>
  </si>
  <si>
    <t>ENSG00000141540</t>
  </si>
  <si>
    <t>ENSG00000204347</t>
  </si>
  <si>
    <t>ENSG00000167851</t>
  </si>
  <si>
    <t>ENSG00000167850</t>
  </si>
  <si>
    <t>ENSG00000266036</t>
  </si>
  <si>
    <t>ENSG00000109062</t>
  </si>
  <si>
    <t>ENSG00000109065</t>
  </si>
  <si>
    <t>ENSG00000109066</t>
  </si>
  <si>
    <t>ENSG00000161513</t>
  </si>
  <si>
    <t>ENSG00000182040</t>
  </si>
  <si>
    <t>ENSG00000183034</t>
  </si>
  <si>
    <t>ENSG00000182938</t>
  </si>
  <si>
    <t>ENSG00000167861</t>
  </si>
  <si>
    <t>ENSG00000109089</t>
  </si>
  <si>
    <t>ENSG00000167862</t>
  </si>
  <si>
    <t>ENSG00000167863</t>
  </si>
  <si>
    <t>ENSG00000239607</t>
  </si>
  <si>
    <t>ENSG00000270993</t>
  </si>
  <si>
    <t>ENSG00000232724</t>
  </si>
  <si>
    <t>ENSG00000170190</t>
  </si>
  <si>
    <t>ENSG00000125449</t>
  </si>
  <si>
    <t>ENSG00000125458</t>
  </si>
  <si>
    <t>ENSG00000188612</t>
  </si>
  <si>
    <t>ENSG00000125450</t>
  </si>
  <si>
    <t>ENSG00000125447</t>
  </si>
  <si>
    <t>ENSG00000125445</t>
  </si>
  <si>
    <t>ENSG00000125457</t>
  </si>
  <si>
    <t>ENSG00000263843</t>
  </si>
  <si>
    <t>ENSG00000125454</t>
  </si>
  <si>
    <t>ENSG00000177885</t>
  </si>
  <si>
    <t>ENSG00000257073</t>
  </si>
  <si>
    <t>ENSG00000265987</t>
  </si>
  <si>
    <t>ENSG00000264511</t>
  </si>
  <si>
    <t>ENSG00000177303</t>
  </si>
  <si>
    <t>ENSG00000182173</t>
  </si>
  <si>
    <t>ENSG00000073350</t>
  </si>
  <si>
    <t>ENSG00000108469</t>
  </si>
  <si>
    <t>ENSG00000204323</t>
  </si>
  <si>
    <t>ENSG00000161526</t>
  </si>
  <si>
    <t>ENSG00000264829</t>
  </si>
  <si>
    <t>ENSG00000132470</t>
  </si>
  <si>
    <t>ENSG00000108479</t>
  </si>
  <si>
    <t>ENSG00000263565</t>
  </si>
  <si>
    <t>ENSG00000132478</t>
  </si>
  <si>
    <t>ENSG00000092929</t>
  </si>
  <si>
    <t>ENSG00000132471</t>
  </si>
  <si>
    <t>ENSG00000132481</t>
  </si>
  <si>
    <t>ENSG00000267801</t>
  </si>
  <si>
    <t>ENSG00000141569</t>
  </si>
  <si>
    <t>ENSG00000267342</t>
  </si>
  <si>
    <t>ENSG00000188878</t>
  </si>
  <si>
    <t>ENSG00000161533</t>
  </si>
  <si>
    <t>ENSG00000261408</t>
  </si>
  <si>
    <t>ENSG00000250506</t>
  </si>
  <si>
    <t>ENSG00000167880</t>
  </si>
  <si>
    <t>ENSG00000167881</t>
  </si>
  <si>
    <t>ENSG00000186919</t>
  </si>
  <si>
    <t>ENSG00000182473</t>
  </si>
  <si>
    <t>ENSG00000129654</t>
  </si>
  <si>
    <t>ENSG00000141576</t>
  </si>
  <si>
    <t>ENSG00000228218</t>
  </si>
  <si>
    <t>ENSG00000185262</t>
  </si>
  <si>
    <t>ENSG00000129646</t>
  </si>
  <si>
    <t>ENSG00000161542</t>
  </si>
  <si>
    <t>ENSG00000175931</t>
  </si>
  <si>
    <t>ENSG00000129673</t>
  </si>
  <si>
    <t>ENSG00000129667</t>
  </si>
  <si>
    <t>ENSG00000267546</t>
  </si>
  <si>
    <t>ENSG00000163597</t>
  </si>
  <si>
    <t>ENSG00000199961</t>
  </si>
  <si>
    <t>ENSG00000070731</t>
  </si>
  <si>
    <t>ENSG00000267078</t>
  </si>
  <si>
    <t>ENSG00000261335</t>
  </si>
  <si>
    <t>ENSG00000182534</t>
  </si>
  <si>
    <t>ENSG00000070495</t>
  </si>
  <si>
    <t>ENSG00000181038</t>
  </si>
  <si>
    <t>ENSG00000161547</t>
  </si>
  <si>
    <t>ENSG00000092931</t>
  </si>
  <si>
    <t>ENSG00000207556</t>
  </si>
  <si>
    <t>ENSG00000167889</t>
  </si>
  <si>
    <t>ENSG00000267568</t>
  </si>
  <si>
    <t>ENSG00000203315</t>
  </si>
  <si>
    <t>ENSG00000263718</t>
  </si>
  <si>
    <t>ENSG00000184640</t>
  </si>
  <si>
    <t>ENSG00000267263</t>
  </si>
  <si>
    <t>ENSG00000267665</t>
  </si>
  <si>
    <t>ENSG00000078687</t>
  </si>
  <si>
    <t>ENSG00000224512</t>
  </si>
  <si>
    <t>ENSG00000141524</t>
  </si>
  <si>
    <t>ENSG00000187997</t>
  </si>
  <si>
    <t>ENSG00000267679</t>
  </si>
  <si>
    <t>ENSG00000108639</t>
  </si>
  <si>
    <t>ENSG00000167900</t>
  </si>
  <si>
    <t>ENSG00000183077</t>
  </si>
  <si>
    <t>ENSG00000267624</t>
  </si>
  <si>
    <t>ENSG00000089685</t>
  </si>
  <si>
    <t>ENSG00000268310</t>
  </si>
  <si>
    <t>ENSG00000204278</t>
  </si>
  <si>
    <t>ENSG00000267676</t>
  </si>
  <si>
    <t>ENSG00000204277</t>
  </si>
  <si>
    <t>ENSG00000267737</t>
  </si>
  <si>
    <t>ENSG00000184557</t>
  </si>
  <si>
    <t>ENSG00000266970</t>
  </si>
  <si>
    <t>ENSG00000087157</t>
  </si>
  <si>
    <t>ENSG00000187775</t>
  </si>
  <si>
    <t>ENSG00000268965</t>
  </si>
  <si>
    <t>ENSG00000268470</t>
  </si>
  <si>
    <t>ENSG00000267770</t>
  </si>
  <si>
    <t>ENSG00000108669</t>
  </si>
  <si>
    <t>ENSG00000055483</t>
  </si>
  <si>
    <t>ENSG00000035862</t>
  </si>
  <si>
    <t>ENSG00000178404</t>
  </si>
  <si>
    <t>ENSG00000267491</t>
  </si>
  <si>
    <t>ENSG00000171302</t>
  </si>
  <si>
    <t>ENSG00000265096</t>
  </si>
  <si>
    <t>ENSG00000167280</t>
  </si>
  <si>
    <t>ENSG00000266665</t>
  </si>
  <si>
    <t>ENSG00000182156</t>
  </si>
  <si>
    <t>ENSG00000173894</t>
  </si>
  <si>
    <t>ENSG00000141570</t>
  </si>
  <si>
    <t>ENSG00000262768</t>
  </si>
  <si>
    <t>ENSG00000238331</t>
  </si>
  <si>
    <t>ENSG00000262772</t>
  </si>
  <si>
    <t>ENSG00000141582</t>
  </si>
  <si>
    <t>ENSG00000262585</t>
  </si>
  <si>
    <t>ENSG00000167291</t>
  </si>
  <si>
    <t>ENSG00000184247</t>
  </si>
  <si>
    <t>ENSG00000262172</t>
  </si>
  <si>
    <t>ENSG00000141519</t>
  </si>
  <si>
    <t>ENSG00000171298</t>
  </si>
  <si>
    <t>ENSG00000141543</t>
  </si>
  <si>
    <t>ENSG00000181523</t>
  </si>
  <si>
    <t>ENSG00000181045</t>
  </si>
  <si>
    <t>ENSG00000173821</t>
  </si>
  <si>
    <t>ENSG00000263069</t>
  </si>
  <si>
    <t>ENSG00000173818</t>
  </si>
  <si>
    <t>ENSG00000260369</t>
  </si>
  <si>
    <t>ENSG00000271340</t>
  </si>
  <si>
    <t>ENSG00000141564</t>
  </si>
  <si>
    <t>ENSG00000232083</t>
  </si>
  <si>
    <t>ENSG00000262833</t>
  </si>
  <si>
    <t>ENSG00000262313</t>
  </si>
  <si>
    <t>ENSG00000262662</t>
  </si>
  <si>
    <t>ENSG00000176108</t>
  </si>
  <si>
    <t>ENSG00000263218</t>
  </si>
  <si>
    <t>ENSG00000226137</t>
  </si>
  <si>
    <t>ENSG00000175866</t>
  </si>
  <si>
    <t>ENSG00000181409</t>
  </si>
  <si>
    <t>ENSG00000221025</t>
  </si>
  <si>
    <t>ENSG00000263167</t>
  </si>
  <si>
    <t>ENSG00000225180</t>
  </si>
  <si>
    <t>ENSG00000141577</t>
  </si>
  <si>
    <t>ENSG00000262115</t>
  </si>
  <si>
    <t>ENSG00000167302</t>
  </si>
  <si>
    <t>ENSG00000224877</t>
  </si>
  <si>
    <t>ENSG00000157637</t>
  </si>
  <si>
    <t>ENSG00000185168</t>
  </si>
  <si>
    <t>ENSG00000262223</t>
  </si>
  <si>
    <t>ENSG00000263053</t>
  </si>
  <si>
    <t>ENSG00000171282</t>
  </si>
  <si>
    <t>ENSG00000266392</t>
  </si>
  <si>
    <t>ENSG00000266189</t>
  </si>
  <si>
    <t>ENSG00000263271</t>
  </si>
  <si>
    <t>ENSG00000266077</t>
  </si>
  <si>
    <t>ENSG00000229947</t>
  </si>
  <si>
    <t>ENSG00000229848</t>
  </si>
  <si>
    <t>ENSG00000186765</t>
  </si>
  <si>
    <t>ENSG00000185504</t>
  </si>
  <si>
    <t>ENSG00000182446</t>
  </si>
  <si>
    <t>ENSG00000182612</t>
  </si>
  <si>
    <t>ENSG00000185527</t>
  </si>
  <si>
    <t>ENSG00000204237</t>
  </si>
  <si>
    <t>ENSG00000185298</t>
  </si>
  <si>
    <t>ENSG00000214087</t>
  </si>
  <si>
    <t>ENSG00000185359</t>
  </si>
  <si>
    <t>ENSG00000262049</t>
  </si>
  <si>
    <t>ENSG00000183048</t>
  </si>
  <si>
    <t>ENSG00000225663</t>
  </si>
  <si>
    <t>ENSG00000182676</t>
  </si>
  <si>
    <t>ENSG00000185624</t>
  </si>
  <si>
    <t>ENSG00000262831</t>
  </si>
  <si>
    <t>ENSG00000141522</t>
  </si>
  <si>
    <t>ENSG00000183684</t>
  </si>
  <si>
    <t>ENSG00000141552</t>
  </si>
  <si>
    <t>ENSG00000183979</t>
  </si>
  <si>
    <t>ENSG00000185813</t>
  </si>
  <si>
    <t>ENSG00000187531</t>
  </si>
  <si>
    <t>ENSG00000197063</t>
  </si>
  <si>
    <t>ENSG00000265688</t>
  </si>
  <si>
    <t>ENSG00000185105</t>
  </si>
  <si>
    <t>ENSG00000235296</t>
  </si>
  <si>
    <t>ENSG00000264735</t>
  </si>
  <si>
    <t>ENSG00000169696</t>
  </si>
  <si>
    <t>ENSG00000169689</t>
  </si>
  <si>
    <t>ENSG00000169683</t>
  </si>
  <si>
    <t>ENSG00000169750</t>
  </si>
  <si>
    <t>ENSG00000169738</t>
  </si>
  <si>
    <t>ENSG00000264569</t>
  </si>
  <si>
    <t>ENSG00000169733</t>
  </si>
  <si>
    <t>ENSG00000169727</t>
  </si>
  <si>
    <t>ENSG00000169718</t>
  </si>
  <si>
    <t>ENSG00000169710</t>
  </si>
  <si>
    <t>ENSG00000264548</t>
  </si>
  <si>
    <t>ENSG00000141526</t>
  </si>
  <si>
    <t>ENSG00000141551</t>
  </si>
  <si>
    <t>ENSG00000184551</t>
  </si>
  <si>
    <t>ENSG00000268852</t>
  </si>
  <si>
    <t>ENSG00000260563</t>
  </si>
  <si>
    <t>ENSG00000173762</t>
  </si>
  <si>
    <t>ENSG00000141574</t>
  </si>
  <si>
    <t>ENSG00000182459</t>
  </si>
  <si>
    <t>ENSG00000181408</t>
  </si>
  <si>
    <t>ENSG00000260011</t>
  </si>
  <si>
    <t>ENSG00000181396</t>
  </si>
  <si>
    <t>ENSG00000264812</t>
  </si>
  <si>
    <t>ENSG00000201239</t>
  </si>
  <si>
    <t>ENSG00000169660</t>
  </si>
  <si>
    <t>ENSG00000178927</t>
  </si>
  <si>
    <t>ENSG00000265458</t>
  </si>
  <si>
    <t>ENSG00000141562</t>
  </si>
  <si>
    <t>ENSG00000266445</t>
  </si>
  <si>
    <t>ENSG00000266236</t>
  </si>
  <si>
    <t>ENSG00000141568</t>
  </si>
  <si>
    <t>ENSG00000262652</t>
  </si>
  <si>
    <t>ENSG00000238403</t>
  </si>
  <si>
    <t>ENSG00000262147</t>
  </si>
  <si>
    <t>ENSG00000141580</t>
  </si>
  <si>
    <t>ENSG00000141542</t>
  </si>
  <si>
    <t>ENSG00000266107</t>
  </si>
  <si>
    <t>ENSG00000263063</t>
  </si>
  <si>
    <t>ENSG00000141560</t>
  </si>
  <si>
    <t>ENSG00000263321</t>
  </si>
  <si>
    <t>ENSG00000167363</t>
  </si>
  <si>
    <t>ENSG00000141556</t>
  </si>
  <si>
    <t>ENSG00000265461</t>
  </si>
  <si>
    <t>ENSG00000263098</t>
  </si>
  <si>
    <t>ENSG00000262663</t>
  </si>
  <si>
    <t>ENSG00000175711</t>
  </si>
  <si>
    <t>ENSG00000262339</t>
  </si>
  <si>
    <t>ENSG00000176845</t>
  </si>
  <si>
    <t>ENSG00000262352</t>
  </si>
  <si>
    <t>ENSG00000173213</t>
  </si>
  <si>
    <t>ENSG00000263006</t>
  </si>
  <si>
    <t>ENSG00000101557</t>
  </si>
  <si>
    <t>ENSG00000263884</t>
  </si>
  <si>
    <t>ENSG00000158270</t>
  </si>
  <si>
    <t>ENSG00000264265</t>
  </si>
  <si>
    <t>ENSG00000177143</t>
  </si>
  <si>
    <t>ENSG00000079101</t>
  </si>
  <si>
    <t>ENSG00000176912</t>
  </si>
  <si>
    <t>ENSG00000263727</t>
  </si>
  <si>
    <t>ENSG00000176890</t>
  </si>
  <si>
    <t>ENSG00000132199</t>
  </si>
  <si>
    <t>ENSG00000176105</t>
  </si>
  <si>
    <t>ENSG00000101574</t>
  </si>
  <si>
    <t>ENSG00000080986</t>
  </si>
  <si>
    <t>ENSG00000266405</t>
  </si>
  <si>
    <t>ENSG00000101596</t>
  </si>
  <si>
    <t>ENSG00000101577</t>
  </si>
  <si>
    <t>ENSG00000265907</t>
  </si>
  <si>
    <t>ENSG00000101605</t>
  </si>
  <si>
    <t>ENSG00000101608</t>
  </si>
  <si>
    <t>ENSG00000264235</t>
  </si>
  <si>
    <t>ENSG00000118680</t>
  </si>
  <si>
    <t>ENSG00000177426</t>
  </si>
  <si>
    <t>ENSG00000177337</t>
  </si>
  <si>
    <t>ENSG00000266513</t>
  </si>
  <si>
    <t>ENSG00000265545</t>
  </si>
  <si>
    <t>ENSG00000264575</t>
  </si>
  <si>
    <t>ENSG00000265188</t>
  </si>
  <si>
    <t>ENSG00000198081</t>
  </si>
  <si>
    <t>ENSG00000206432</t>
  </si>
  <si>
    <t>ENSG00000154655</t>
  </si>
  <si>
    <t>ENSG00000265487</t>
  </si>
  <si>
    <t>ENSG00000088756</t>
  </si>
  <si>
    <t>ENSG00000173482</t>
  </si>
  <si>
    <t>ENSG00000266149</t>
  </si>
  <si>
    <t>ENSG00000206418</t>
  </si>
  <si>
    <t>ENSG00000265962</t>
  </si>
  <si>
    <t>ENSG00000168502</t>
  </si>
  <si>
    <t>ENSG00000265257</t>
  </si>
  <si>
    <t>ENSG00000266053</t>
  </si>
  <si>
    <t>ENSG00000101745</t>
  </si>
  <si>
    <t>ENSG00000264964</t>
  </si>
  <si>
    <t>ENSG00000128791</t>
  </si>
  <si>
    <t>ENSG00000017797</t>
  </si>
  <si>
    <t>ENSG00000154845</t>
  </si>
  <si>
    <t>ENSG00000263627</t>
  </si>
  <si>
    <t>ENSG00000168461</t>
  </si>
  <si>
    <t>ENSG00000168454</t>
  </si>
  <si>
    <t>ENSG00000101558</t>
  </si>
  <si>
    <t>ENSG00000260913</t>
  </si>
  <si>
    <t>ENSG00000154856</t>
  </si>
  <si>
    <t>ENSG00000134265</t>
  </si>
  <si>
    <t>ENSG00000141404</t>
  </si>
  <si>
    <t>ENSG00000255112</t>
  </si>
  <si>
    <t>ENSG00000267165</t>
  </si>
  <si>
    <t>ENSG00000154889</t>
  </si>
  <si>
    <t>ENSG00000141401</t>
  </si>
  <si>
    <t>ENSG00000267533</t>
  </si>
  <si>
    <t>ENSG00000256616</t>
  </si>
  <si>
    <t>ENSG00000181626</t>
  </si>
  <si>
    <t>ENSG00000200827</t>
  </si>
  <si>
    <t>ENSG00000267069</t>
  </si>
  <si>
    <t>ENSG00000141385</t>
  </si>
  <si>
    <t>ENSG00000141391</t>
  </si>
  <si>
    <t>ENSG00000256786</t>
  </si>
  <si>
    <t>ENSG00000267108</t>
  </si>
  <si>
    <t>ENSG00000267515</t>
  </si>
  <si>
    <t>ENSG00000215527</t>
  </si>
  <si>
    <t>ENSG00000267411</t>
  </si>
  <si>
    <t>ENSG00000101624</t>
  </si>
  <si>
    <t>ENSG00000267249</t>
  </si>
  <si>
    <t>ENSG00000128789</t>
  </si>
  <si>
    <t>ENSG00000260302</t>
  </si>
  <si>
    <t>ENSG00000267336</t>
  </si>
  <si>
    <t>ENSG00000085415</t>
  </si>
  <si>
    <t>ENSG00000101639</t>
  </si>
  <si>
    <t>ENSG00000267239</t>
  </si>
  <si>
    <t>ENSG00000168675</t>
  </si>
  <si>
    <t>ENSG00000177150</t>
  </si>
  <si>
    <t>ENSG00000266606</t>
  </si>
  <si>
    <t>ENSG00000101654</t>
  </si>
  <si>
    <t>ENSG00000176136</t>
  </si>
  <si>
    <t>ENSG00000175322</t>
  </si>
  <si>
    <t>ENSG00000265787</t>
  </si>
  <si>
    <t>ENSG00000187589</t>
  </si>
  <si>
    <t>ENSG00000265296</t>
  </si>
  <si>
    <t>ENSG00000266605</t>
  </si>
  <si>
    <t>ENSG00000183206</t>
  </si>
  <si>
    <t>ENSG00000264880</t>
  </si>
  <si>
    <t>ENSG00000215512</t>
  </si>
  <si>
    <t>ENSG00000067900</t>
  </si>
  <si>
    <t>ENSG00000265984</t>
  </si>
  <si>
    <t>ENSG00000141449</t>
  </si>
  <si>
    <t>ENSG00000141446</t>
  </si>
  <si>
    <t>ENSG00000167088</t>
  </si>
  <si>
    <t>ENSG00000101752</t>
  </si>
  <si>
    <t>ENSG00000266010</t>
  </si>
  <si>
    <t>ENSG00000141448</t>
  </si>
  <si>
    <t>ENSG00000212710</t>
  </si>
  <si>
    <t>ENSG00000265943</t>
  </si>
  <si>
    <t>ENSG00000264817</t>
  </si>
  <si>
    <t>ENSG00000134508</t>
  </si>
  <si>
    <t>ENSG00000222999</t>
  </si>
  <si>
    <t>ENSG00000134490</t>
  </si>
  <si>
    <t>ENSG00000266495</t>
  </si>
  <si>
    <t>ENSG00000101782</t>
  </si>
  <si>
    <t>ENSG00000141452</t>
  </si>
  <si>
    <t>ENSG00000141458</t>
  </si>
  <si>
    <t>ENSG00000154065</t>
  </si>
  <si>
    <t>ENSG00000053747</t>
  </si>
  <si>
    <t>ENSG00000264745</t>
  </si>
  <si>
    <t>ENSG00000154040</t>
  </si>
  <si>
    <t>ENSG00000141447</t>
  </si>
  <si>
    <t>ENSG00000265259</t>
  </si>
  <si>
    <t>ENSG00000212051</t>
  </si>
  <si>
    <t>ENSG00000154059</t>
  </si>
  <si>
    <t>ENSG00000134489</t>
  </si>
  <si>
    <t>ENSG00000198795</t>
  </si>
  <si>
    <t>ENSG00000141380</t>
  </si>
  <si>
    <t>ENSG00000154611</t>
  </si>
  <si>
    <t>ENSG00000141384</t>
  </si>
  <si>
    <t>ENSG00000134504</t>
  </si>
  <si>
    <t>ENSG00000260372</t>
  </si>
  <si>
    <t>ENSG00000265369</t>
  </si>
  <si>
    <t>ENSG00000134755</t>
  </si>
  <si>
    <t>ENSG00000265888</t>
  </si>
  <si>
    <t>ENSG00000134765</t>
  </si>
  <si>
    <t>ENSG00000134760</t>
  </si>
  <si>
    <t>ENSG00000175065</t>
  </si>
  <si>
    <t>ENSG00000134757</t>
  </si>
  <si>
    <t>ENSG00000266521</t>
  </si>
  <si>
    <t>ENSG00000046604</t>
  </si>
  <si>
    <t>ENSG00000118271</t>
  </si>
  <si>
    <t>ENSG00000141437</t>
  </si>
  <si>
    <t>ENSG00000263823</t>
  </si>
  <si>
    <t>ENSG00000101695</t>
  </si>
  <si>
    <t>ENSG00000263917</t>
  </si>
  <si>
    <t>ENSG00000265008</t>
  </si>
  <si>
    <t>ENSG00000134758</t>
  </si>
  <si>
    <t>ENSG00000238982</t>
  </si>
  <si>
    <t>ENSG00000141441</t>
  </si>
  <si>
    <t>ENSG00000260389</t>
  </si>
  <si>
    <t>ENSG00000101746</t>
  </si>
  <si>
    <t>ENSG00000134769</t>
  </si>
  <si>
    <t>ENSG00000166974</t>
  </si>
  <si>
    <t>ENSG00000186812</t>
  </si>
  <si>
    <t>ENSG00000257267</t>
  </si>
  <si>
    <t>ENSG00000186496</t>
  </si>
  <si>
    <t>ENSG00000267583</t>
  </si>
  <si>
    <t>ENSG00000153391</t>
  </si>
  <si>
    <t>ENSG00000141429</t>
  </si>
  <si>
    <t>ENSG00000207797</t>
  </si>
  <si>
    <t>ENSG00000141428</t>
  </si>
  <si>
    <t>ENSG00000141425</t>
  </si>
  <si>
    <t>ENSG00000141424</t>
  </si>
  <si>
    <t>ENSG00000134759</t>
  </si>
  <si>
    <t>ENSG00000260552</t>
  </si>
  <si>
    <t>ENSG00000075643</t>
  </si>
  <si>
    <t>ENSG00000134775</t>
  </si>
  <si>
    <t>ENSG00000134779</t>
  </si>
  <si>
    <t>ENSG00000150477</t>
  </si>
  <si>
    <t>ENSG00000101489</t>
  </si>
  <si>
    <t>ENSG00000267707</t>
  </si>
  <si>
    <t>ENSG00000078142</t>
  </si>
  <si>
    <t>ENSG00000132872</t>
  </si>
  <si>
    <t>ENSG00000141469</t>
  </si>
  <si>
    <t>ENSG00000197046</t>
  </si>
  <si>
    <t>ENSG00000152223</t>
  </si>
  <si>
    <t>ENSG00000152229</t>
  </si>
  <si>
    <t>ENSG00000267293</t>
  </si>
  <si>
    <t>ENSG00000152234</t>
  </si>
  <si>
    <t>ENSG00000152240</t>
  </si>
  <si>
    <t>ENSG00000152242</t>
  </si>
  <si>
    <t>ENSG00000078043</t>
  </si>
  <si>
    <t>ENSG00000167216</t>
  </si>
  <si>
    <t>ENSG00000183791</t>
  </si>
  <si>
    <t>ENSG00000206181</t>
  </si>
  <si>
    <t>ENSG00000266957</t>
  </si>
  <si>
    <t>ENSG00000167220</t>
  </si>
  <si>
    <t>ENSG00000134049</t>
  </si>
  <si>
    <t>ENSG00000175387</t>
  </si>
  <si>
    <t>ENSG00000184828</t>
  </si>
  <si>
    <t>ENSG00000134030</t>
  </si>
  <si>
    <t>ENSG00000101665</t>
  </si>
  <si>
    <t>ENSG00000177576</t>
  </si>
  <si>
    <t>ENSG00000263916</t>
  </si>
  <si>
    <t>ENSG00000265496</t>
  </si>
  <si>
    <t>ENSG00000265681</t>
  </si>
  <si>
    <t>ENSG00000206602</t>
  </si>
  <si>
    <t>ENSG00000271982</t>
  </si>
  <si>
    <t>ENSG00000101670</t>
  </si>
  <si>
    <t>ENSG00000167315</t>
  </si>
  <si>
    <t>ENSG00000267322</t>
  </si>
  <si>
    <t>ENSG00000252139</t>
  </si>
  <si>
    <t>ENSG00000167306</t>
  </si>
  <si>
    <t>ENSG00000172361</t>
  </si>
  <si>
    <t>ENSG00000141644</t>
  </si>
  <si>
    <t>ENSG00000154832</t>
  </si>
  <si>
    <t>ENSG00000267695</t>
  </si>
  <si>
    <t>ENSG00000154839</t>
  </si>
  <si>
    <t>ENSG00000141639</t>
  </si>
  <si>
    <t>ENSG00000134042</t>
  </si>
  <si>
    <t>ENSG00000082212</t>
  </si>
  <si>
    <t>ENSG00000141646</t>
  </si>
  <si>
    <t>ENSG00000187323</t>
  </si>
  <si>
    <t>ENSG00000134046</t>
  </si>
  <si>
    <t>ENSG00000207233</t>
  </si>
  <si>
    <t>ENSG00000101751</t>
  </si>
  <si>
    <t>ENSG00000174448</t>
  </si>
  <si>
    <t>ENSG00000166845</t>
  </si>
  <si>
    <t>ENSG00000166510</t>
  </si>
  <si>
    <t>ENSG00000091164</t>
  </si>
  <si>
    <t>ENSG00000091157</t>
  </si>
  <si>
    <t>ENSG00000267146</t>
  </si>
  <si>
    <t>ENSG00000267789</t>
  </si>
  <si>
    <t>ENSG00000228075</t>
  </si>
  <si>
    <t>ENSG00000266636</t>
  </si>
  <si>
    <t>ENSG00000066926</t>
  </si>
  <si>
    <t>ENSG00000134440</t>
  </si>
  <si>
    <t>ENSG00000267040</t>
  </si>
  <si>
    <t>ENSG00000081923</t>
  </si>
  <si>
    <t>ENSG00000049759</t>
  </si>
  <si>
    <t>ENSG00000207778</t>
  </si>
  <si>
    <t>ENSG00000198796</t>
  </si>
  <si>
    <t>ENSG00000267226</t>
  </si>
  <si>
    <t>ENSG00000172175</t>
  </si>
  <si>
    <t>ENSG00000074657</t>
  </si>
  <si>
    <t>ENSG00000166562</t>
  </si>
  <si>
    <t>ENSG00000166569</t>
  </si>
  <si>
    <t>ENSG00000074695</t>
  </si>
  <si>
    <t>ENSG00000267677</t>
  </si>
  <si>
    <t>ENSG00000183287</t>
  </si>
  <si>
    <t>ENSG00000267774</t>
  </si>
  <si>
    <t>ENSG00000141682</t>
  </si>
  <si>
    <t>ENSG00000239398</t>
  </si>
  <si>
    <t>ENSG00000252555</t>
  </si>
  <si>
    <t>ENSG00000176641</t>
  </si>
  <si>
    <t>ENSG00000197563</t>
  </si>
  <si>
    <t>ENSG00000134444</t>
  </si>
  <si>
    <t>ENSG00000141655</t>
  </si>
  <si>
    <t>ENSG00000199867</t>
  </si>
  <si>
    <t>ENSG00000141664</t>
  </si>
  <si>
    <t>ENSG00000081913</t>
  </si>
  <si>
    <t>ENSG00000171791</t>
  </si>
  <si>
    <t>ENSG00000119537</t>
  </si>
  <si>
    <t>ENSG00000267390</t>
  </si>
  <si>
    <t>ENSG00000119541</t>
  </si>
  <si>
    <t>ENSG00000197641</t>
  </si>
  <si>
    <t>ENSG00000057149</t>
  </si>
  <si>
    <t>ENSG00000221887</t>
  </si>
  <si>
    <t>ENSG00000166401</t>
  </si>
  <si>
    <t>ENSG00000071991</t>
  </si>
  <si>
    <t>ENSG00000171451</t>
  </si>
  <si>
    <t>ENSG00000265533</t>
  </si>
  <si>
    <t>ENSG00000166479</t>
  </si>
  <si>
    <t>ENSG00000150636</t>
  </si>
  <si>
    <t>ENSG00000176225</t>
  </si>
  <si>
    <t>ENSG00000170677</t>
  </si>
  <si>
    <t>ENSG00000075336</t>
  </si>
  <si>
    <t>ENSG00000166347</t>
  </si>
  <si>
    <t>ENSG00000206043</t>
  </si>
  <si>
    <t>ENSG00000133313</t>
  </si>
  <si>
    <t>ENSG00000150656</t>
  </si>
  <si>
    <t>ENSG00000264247</t>
  </si>
  <si>
    <t>ENSG00000215421</t>
  </si>
  <si>
    <t>ENSG00000180011</t>
  </si>
  <si>
    <t>ENSG00000179981</t>
  </si>
  <si>
    <t>ENSG00000101493</t>
  </si>
  <si>
    <t>ENSG00000265778</t>
  </si>
  <si>
    <t>ENSG00000220032</t>
  </si>
  <si>
    <t>ENSG00000263812</t>
  </si>
  <si>
    <t>ENSG00000266256</t>
  </si>
  <si>
    <t>ENSG00000264278</t>
  </si>
  <si>
    <t>ENSG00000252097</t>
  </si>
  <si>
    <t>ENSG00000130856</t>
  </si>
  <si>
    <t>ENSG00000197971</t>
  </si>
  <si>
    <t>ENSG00000266273</t>
  </si>
  <si>
    <t>ENSG00000166377</t>
  </si>
  <si>
    <t>ENSG00000131196</t>
  </si>
  <si>
    <t>ENSG00000178412</t>
  </si>
  <si>
    <t>ENSG00000060069</t>
  </si>
  <si>
    <t>ENSG00000266901</t>
  </si>
  <si>
    <t>ENSG00000266924</t>
  </si>
  <si>
    <t>ENSG00000267780</t>
  </si>
  <si>
    <t>ENSG00000178342</t>
  </si>
  <si>
    <t>ENSG00000122490</t>
  </si>
  <si>
    <t>ENSG00000226742</t>
  </si>
  <si>
    <t>ENSG00000141759</t>
  </si>
  <si>
    <t>ENSG00000101546</t>
  </si>
  <si>
    <t>ENSG00000261126</t>
  </si>
  <si>
    <t>ENSG00000266909</t>
  </si>
  <si>
    <t>ENSG00000101544</t>
  </si>
  <si>
    <t>ENSG00000178184</t>
  </si>
  <si>
    <t>ENSG00000267588</t>
  </si>
  <si>
    <t>ENSG00000272098</t>
  </si>
  <si>
    <t>ENSG00000141934</t>
  </si>
  <si>
    <t>ENSG00000105556</t>
  </si>
  <si>
    <t>ENSG00000105549</t>
  </si>
  <si>
    <t>ENSG00000183186</t>
  </si>
  <si>
    <t>ENSG00000129946</t>
  </si>
  <si>
    <t>ENSG00000252539</t>
  </si>
  <si>
    <t>ENSG00000181781</t>
  </si>
  <si>
    <t>ENSG00000099866</t>
  </si>
  <si>
    <t>ENSG00000266933</t>
  </si>
  <si>
    <t>ENSG00000141933</t>
  </si>
  <si>
    <t>ENSG00000099804</t>
  </si>
  <si>
    <t>ENSG00000197540</t>
  </si>
  <si>
    <t>ENSG00000267751</t>
  </si>
  <si>
    <t>ENSG00000172270</t>
  </si>
  <si>
    <t>ENSG00000099822</t>
  </si>
  <si>
    <t>ENSG00000266939</t>
  </si>
  <si>
    <t>ENSG00000099821</t>
  </si>
  <si>
    <t>ENSG00000272448</t>
  </si>
  <si>
    <t>ENSG00000261204</t>
  </si>
  <si>
    <t>ENSG00000070388</t>
  </si>
  <si>
    <t>ENSG00000070423</t>
  </si>
  <si>
    <t>ENSG00000267666</t>
  </si>
  <si>
    <t>ENSG00000070404</t>
  </si>
  <si>
    <t>ENSG00000185198</t>
  </si>
  <si>
    <t>ENSG00000213726</t>
  </si>
  <si>
    <t>ENSG00000099864</t>
  </si>
  <si>
    <t>ENSG00000099812</t>
  </si>
  <si>
    <t>ENSG00000011304</t>
  </si>
  <si>
    <t>ENSG00000265767</t>
  </si>
  <si>
    <t>ENSG00000263414</t>
  </si>
  <si>
    <t>ENSG00000196415</t>
  </si>
  <si>
    <t>ENSG00000197561</t>
  </si>
  <si>
    <t>ENSG00000175221</t>
  </si>
  <si>
    <t>ENSG00000207507</t>
  </si>
  <si>
    <t>ENSG00000198858</t>
  </si>
  <si>
    <t>ENSG00000116014</t>
  </si>
  <si>
    <t>ENSG00000116017</t>
  </si>
  <si>
    <t>ENSG00000267159</t>
  </si>
  <si>
    <t>ENSG00000065268</t>
  </si>
  <si>
    <t>ENSG00000269169</t>
  </si>
  <si>
    <t>ENSG00000116032</t>
  </si>
  <si>
    <t>ENSG00000207357</t>
  </si>
  <si>
    <t>ENSG00000064666</t>
  </si>
  <si>
    <t>ENSG00000064687</t>
  </si>
  <si>
    <t>ENSG00000180448</t>
  </si>
  <si>
    <t>ENSG00000099817</t>
  </si>
  <si>
    <t>ENSG00000167468</t>
  </si>
  <si>
    <t>ENSG00000064932</t>
  </si>
  <si>
    <t>ENSG00000267736</t>
  </si>
  <si>
    <t>ENSG00000099625</t>
  </si>
  <si>
    <t>ENSG00000267778</t>
  </si>
  <si>
    <t>ENSG00000099624</t>
  </si>
  <si>
    <t>ENSG00000167470</t>
  </si>
  <si>
    <t>ENSG00000267493</t>
  </si>
  <si>
    <t>ENSG00000228300</t>
  </si>
  <si>
    <t>ENSG00000099617</t>
  </si>
  <si>
    <t>ENSG00000267755</t>
  </si>
  <si>
    <t>ENSG00000115286</t>
  </si>
  <si>
    <t>ENSG00000130005</t>
  </si>
  <si>
    <t>ENSG00000071626</t>
  </si>
  <si>
    <t>ENSG00000115268</t>
  </si>
  <si>
    <t>ENSG00000115266</t>
  </si>
  <si>
    <t>ENSG00000119559</t>
  </si>
  <si>
    <t>ENSG00000115257</t>
  </si>
  <si>
    <t>ENSG00000267715</t>
  </si>
  <si>
    <t>ENSG00000115255</t>
  </si>
  <si>
    <t>ENSG00000185761</t>
  </si>
  <si>
    <t>ENSG00000267092</t>
  </si>
  <si>
    <t>ENSG00000266399</t>
  </si>
  <si>
    <t>ENSG00000181588</t>
  </si>
  <si>
    <t>ENSG00000222720</t>
  </si>
  <si>
    <t>ENSG00000267161</t>
  </si>
  <si>
    <t>ENSG00000071655</t>
  </si>
  <si>
    <t>ENSG00000127540</t>
  </si>
  <si>
    <t>ENSG00000071564</t>
  </si>
  <si>
    <t>ENSG00000267073</t>
  </si>
  <si>
    <t>ENSG00000205922</t>
  </si>
  <si>
    <t>ENSG00000130270</t>
  </si>
  <si>
    <t>ENSG00000267007</t>
  </si>
  <si>
    <t>ENSG00000079313</t>
  </si>
  <si>
    <t>ENSG00000223244</t>
  </si>
  <si>
    <t>ENSG00000267244</t>
  </si>
  <si>
    <t>ENSG00000267125</t>
  </si>
  <si>
    <t>ENSG00000129911</t>
  </si>
  <si>
    <t>ENSG00000267141</t>
  </si>
  <si>
    <t>ENSG00000261526</t>
  </si>
  <si>
    <t>ENSG00000267232</t>
  </si>
  <si>
    <t>ENSG00000129968</t>
  </si>
  <si>
    <t>ENSG00000227500</t>
  </si>
  <si>
    <t>ENSG00000213638</t>
  </si>
  <si>
    <t>ENSG00000198683</t>
  </si>
  <si>
    <t>ENSG00000133275</t>
  </si>
  <si>
    <t>ENSG00000180846</t>
  </si>
  <si>
    <t>ENSG00000267283</t>
  </si>
  <si>
    <t>ENSG00000099875</t>
  </si>
  <si>
    <t>ENSG00000172081</t>
  </si>
  <si>
    <t>ENSG00000099840</t>
  </si>
  <si>
    <t>ENSG00000065000</t>
  </si>
  <si>
    <t>ENSG00000104885</t>
  </si>
  <si>
    <t>ENSG00000267122</t>
  </si>
  <si>
    <t>ENSG00000104886</t>
  </si>
  <si>
    <t>ENSG00000221411</t>
  </si>
  <si>
    <t>ENSG00000104897</t>
  </si>
  <si>
    <t>ENSG00000104899</t>
  </si>
  <si>
    <t>ENSG00000167476</t>
  </si>
  <si>
    <t>ENSG00000104904</t>
  </si>
  <si>
    <t>ENSG00000267621</t>
  </si>
  <si>
    <t>ENSG00000130332</t>
  </si>
  <si>
    <t>ENSG00000005206</t>
  </si>
  <si>
    <t>ENSG00000178297</t>
  </si>
  <si>
    <t>ENSG00000099800</t>
  </si>
  <si>
    <t>ENSG00000176619</t>
  </si>
  <si>
    <t>ENSG00000267201</t>
  </si>
  <si>
    <t>ENSG00000099860</t>
  </si>
  <si>
    <t>ENSG00000176533</t>
  </si>
  <si>
    <t>ENSG00000267412</t>
  </si>
  <si>
    <t>ENSG00000176490</t>
  </si>
  <si>
    <t>ENSG00000261342</t>
  </si>
  <si>
    <t>ENSG00000141873</t>
  </si>
  <si>
    <t>ENSG00000104969</t>
  </si>
  <si>
    <t>ENSG00000172009</t>
  </si>
  <si>
    <t>ENSG00000172006</t>
  </si>
  <si>
    <t>ENSG00000186300</t>
  </si>
  <si>
    <t>ENSG00000267063</t>
  </si>
  <si>
    <t>ENSG00000172000</t>
  </si>
  <si>
    <t>ENSG00000171970</t>
  </si>
  <si>
    <t>ENSG00000253392</t>
  </si>
  <si>
    <t>ENSG00000175691</t>
  </si>
  <si>
    <t>ENSG00000104953</t>
  </si>
  <si>
    <t>ENSG00000065717</t>
  </si>
  <si>
    <t>ENSG00000104964</t>
  </si>
  <si>
    <t>ENSG00000088256</t>
  </si>
  <si>
    <t>ENSG00000267139</t>
  </si>
  <si>
    <t>ENSG00000267688</t>
  </si>
  <si>
    <t>ENSG00000060558</t>
  </si>
  <si>
    <t>ENSG00000125912</t>
  </si>
  <si>
    <t>ENSG00000161082</t>
  </si>
  <si>
    <t>ENSG00000141905</t>
  </si>
  <si>
    <t>ENSG00000095932</t>
  </si>
  <si>
    <t>ENSG00000129932</t>
  </si>
  <si>
    <t>ENSG00000264159</t>
  </si>
  <si>
    <t>ENSG00000105325</t>
  </si>
  <si>
    <t>ENSG00000252408</t>
  </si>
  <si>
    <t>ENSG00000161091</t>
  </si>
  <si>
    <t>ENSG00000183397</t>
  </si>
  <si>
    <t>ENSG00000267436</t>
  </si>
  <si>
    <t>ENSG00000267231</t>
  </si>
  <si>
    <t>ENSG00000064961</t>
  </si>
  <si>
    <t>ENSG00000006638</t>
  </si>
  <si>
    <t>ENSG00000226800</t>
  </si>
  <si>
    <t>ENSG00000105298</t>
  </si>
  <si>
    <t>ENSG00000186111</t>
  </si>
  <si>
    <t>ENSG00000267304</t>
  </si>
  <si>
    <t>ENSG00000267205</t>
  </si>
  <si>
    <t>ENSG00000267138</t>
  </si>
  <si>
    <t>ENSG00000183617</t>
  </si>
  <si>
    <t>ENSG00000173976</t>
  </si>
  <si>
    <t>ENSG00000007264</t>
  </si>
  <si>
    <t>ENSG00000105278</t>
  </si>
  <si>
    <t>ENSG00000266989</t>
  </si>
  <si>
    <t>ENSG00000077009</t>
  </si>
  <si>
    <t>ENSG00000167657</t>
  </si>
  <si>
    <t>ENSG00000207733</t>
  </si>
  <si>
    <t>ENSG00000167658</t>
  </si>
  <si>
    <t>ENSG00000206775</t>
  </si>
  <si>
    <t>ENSG00000105229</t>
  </si>
  <si>
    <t>ENSG00000178951</t>
  </si>
  <si>
    <t>ENSG00000268670</t>
  </si>
  <si>
    <t>ENSG00000126934</t>
  </si>
  <si>
    <t>ENSG00000060566</t>
  </si>
  <si>
    <t>ENSG00000077463</t>
  </si>
  <si>
    <t>ENSG00000089847</t>
  </si>
  <si>
    <t>ENSG00000105246</t>
  </si>
  <si>
    <t>ENSG00000105248</t>
  </si>
  <si>
    <t>ENSG00000105251</t>
  </si>
  <si>
    <t>ENSG00000167664</t>
  </si>
  <si>
    <t>ENSG00000105255</t>
  </si>
  <si>
    <t>ENSG00000269425</t>
  </si>
  <si>
    <t>ENSG00000008382</t>
  </si>
  <si>
    <t>ENSG00000269318</t>
  </si>
  <si>
    <t>ENSG00000141985</t>
  </si>
  <si>
    <t>ENSG00000267980</t>
  </si>
  <si>
    <t>ENSG00000167670</t>
  </si>
  <si>
    <t>ENSG00000167671</t>
  </si>
  <si>
    <t>ENSG00000266437</t>
  </si>
  <si>
    <t>ENSG00000267030</t>
  </si>
  <si>
    <t>ENSG00000267011</t>
  </si>
  <si>
    <t>ENSG00000167674</t>
  </si>
  <si>
    <t>ENSG00000167676</t>
  </si>
  <si>
    <t>ENSG00000214456</t>
  </si>
  <si>
    <t>ENSG00000267385</t>
  </si>
  <si>
    <t>ENSG00000171236</t>
  </si>
  <si>
    <t>ENSG00000167680</t>
  </si>
  <si>
    <t>ENSG00000263974</t>
  </si>
  <si>
    <t>ENSG00000185361</t>
  </si>
  <si>
    <t>ENSG00000074842</t>
  </si>
  <si>
    <t>ENSG00000142002</t>
  </si>
  <si>
    <t>ENSG00000205790</t>
  </si>
  <si>
    <t>ENSG00000176840</t>
  </si>
  <si>
    <t>ENSG00000207630</t>
  </si>
  <si>
    <t>ENSG00000268536</t>
  </si>
  <si>
    <t>ENSG00000141965</t>
  </si>
  <si>
    <t>ENSG00000269604</t>
  </si>
  <si>
    <t>ENSG00000127666</t>
  </si>
  <si>
    <t>ENSG00000105355</t>
  </si>
  <si>
    <t>ENSG00000205784</t>
  </si>
  <si>
    <t>ENSG00000034063</t>
  </si>
  <si>
    <t>ENSG00000263409</t>
  </si>
  <si>
    <t>ENSG00000127663</t>
  </si>
  <si>
    <t>ENSG00000105426</t>
  </si>
  <si>
    <t>ENSG00000105428</t>
  </si>
  <si>
    <t>ENSG00000223573</t>
  </si>
  <si>
    <t>ENSG00000130254</t>
  </si>
  <si>
    <t>ENSG00000160633</t>
  </si>
  <si>
    <t>ENSG00000174917</t>
  </si>
  <si>
    <t>ENSG00000167733</t>
  </si>
  <si>
    <t>ENSG00000196365</t>
  </si>
  <si>
    <t>ENSG00000174898</t>
  </si>
  <si>
    <t>ENSG00000212123</t>
  </si>
  <si>
    <t>ENSG00000267157</t>
  </si>
  <si>
    <t>ENSG00000141994</t>
  </si>
  <si>
    <t>ENSG00000263995</t>
  </si>
  <si>
    <t>ENSG00000171119</t>
  </si>
  <si>
    <t>ENSG00000156413</t>
  </si>
  <si>
    <t>ENSG00000171124</t>
  </si>
  <si>
    <t>ENSG00000267709</t>
  </si>
  <si>
    <t>ENSG00000187650</t>
  </si>
  <si>
    <t>ENSG00000266983</t>
  </si>
  <si>
    <t>ENSG00000087903</t>
  </si>
  <si>
    <t>ENSG00000267262</t>
  </si>
  <si>
    <t>ENSG00000267299</t>
  </si>
  <si>
    <t>ENSG00000267427</t>
  </si>
  <si>
    <t>ENSG00000130382</t>
  </si>
  <si>
    <t>ENSG00000167769</t>
  </si>
  <si>
    <t>ENSG00000269802</t>
  </si>
  <si>
    <t>ENSG00000125656</t>
  </si>
  <si>
    <t>ENSG00000125652</t>
  </si>
  <si>
    <t>ENSG00000125650</t>
  </si>
  <si>
    <t>ENSG00000125651</t>
  </si>
  <si>
    <t>ENSG00000269444</t>
  </si>
  <si>
    <t>ENSG00000214347</t>
  </si>
  <si>
    <t>ENSG00000088247</t>
  </si>
  <si>
    <t>ENSG00000181240</t>
  </si>
  <si>
    <t>ENSG00000130545</t>
  </si>
  <si>
    <t>ENSG00000104833</t>
  </si>
  <si>
    <t>ENSG00000125657</t>
  </si>
  <si>
    <t>ENSG00000125735</t>
  </si>
  <si>
    <t>ENSG00000125734</t>
  </si>
  <si>
    <t>ENSG00000125733</t>
  </si>
  <si>
    <t>ENSG00000269680</t>
  </si>
  <si>
    <t>ENSG00000125731</t>
  </si>
  <si>
    <t>ENSG00000268758</t>
  </si>
  <si>
    <t>ENSG00000130544</t>
  </si>
  <si>
    <t>ENSG00000171105</t>
  </si>
  <si>
    <t>ENSG00000268861</t>
  </si>
  <si>
    <t>ENSG00000267852</t>
  </si>
  <si>
    <t>ENSG00000104880</t>
  </si>
  <si>
    <t>ENSG00000104883</t>
  </si>
  <si>
    <t>ENSG00000198816</t>
  </si>
  <si>
    <t>ENSG00000269371</t>
  </si>
  <si>
    <t>ENSG00000090674</t>
  </si>
  <si>
    <t>ENSG00000268614</t>
  </si>
  <si>
    <t>ENSG00000032444</t>
  </si>
  <si>
    <t>ENSG00000076826</t>
  </si>
  <si>
    <t>ENSG00000268400</t>
  </si>
  <si>
    <t>ENSG00000174788</t>
  </si>
  <si>
    <t>ENSG00000268204</t>
  </si>
  <si>
    <t>ENSG00000076944</t>
  </si>
  <si>
    <t>ENSG00000104918</t>
  </si>
  <si>
    <t>ENSG00000183019</t>
  </si>
  <si>
    <t>ENSG00000269711</t>
  </si>
  <si>
    <t>ENSG00000181029</t>
  </si>
  <si>
    <t>ENSG00000104921</t>
  </si>
  <si>
    <t>ENSG00000090659</t>
  </si>
  <si>
    <t>ENSG00000104938</t>
  </si>
  <si>
    <t>ENSG00000268297</t>
  </si>
  <si>
    <t>ENSG00000142459</t>
  </si>
  <si>
    <t>ENSG00000183248</t>
  </si>
  <si>
    <t>ENSG00000199900</t>
  </si>
  <si>
    <t>ENSG00000171017</t>
  </si>
  <si>
    <t>ENSG00000214248</t>
  </si>
  <si>
    <t>ENSG00000076984</t>
  </si>
  <si>
    <t>ENSG00000268149</t>
  </si>
  <si>
    <t>ENSG00000260001</t>
  </si>
  <si>
    <t>ENSG00000260500</t>
  </si>
  <si>
    <t>ENSG00000104976</t>
  </si>
  <si>
    <t>ENSG00000178531</t>
  </si>
  <si>
    <t>ENSG00000269139</t>
  </si>
  <si>
    <t>ENSG00000104980</t>
  </si>
  <si>
    <t>ENSG00000066044</t>
  </si>
  <si>
    <t>ENSG00000131142</t>
  </si>
  <si>
    <t>ENSG00000167775</t>
  </si>
  <si>
    <t>ENSG00000267855</t>
  </si>
  <si>
    <t>ENSG00000233927</t>
  </si>
  <si>
    <t>ENSG00000186994</t>
  </si>
  <si>
    <t>ENSG00000269386</t>
  </si>
  <si>
    <t>ENSG00000265390</t>
  </si>
  <si>
    <t>ENSG00000185236</t>
  </si>
  <si>
    <t>ENSG00000099785</t>
  </si>
  <si>
    <t>ENSG00000099783</t>
  </si>
  <si>
    <t>ENSG00000133246</t>
  </si>
  <si>
    <t>ENSG00000133250</t>
  </si>
  <si>
    <t>ENSG00000142347</t>
  </si>
  <si>
    <t>ENSG00000142303</t>
  </si>
  <si>
    <t>ENSG00000267986</t>
  </si>
  <si>
    <t>ENSG00000181786</t>
  </si>
  <si>
    <t>ENSG00000269400</t>
  </si>
  <si>
    <t>ENSG00000170929</t>
  </si>
  <si>
    <t>ENSG00000170923</t>
  </si>
  <si>
    <t>ENSG00000130803</t>
  </si>
  <si>
    <t>ENSG00000174667</t>
  </si>
  <si>
    <t>ENSG00000237521</t>
  </si>
  <si>
    <t>ENSG00000196110</t>
  </si>
  <si>
    <t>ENSG00000188321</t>
  </si>
  <si>
    <t>ENSG00000188629</t>
  </si>
  <si>
    <t>ENSG00000266912</t>
  </si>
  <si>
    <t>ENSG00000174652</t>
  </si>
  <si>
    <t>ENSG00000130818</t>
  </si>
  <si>
    <t>ENSG00000197961</t>
  </si>
  <si>
    <t>ENSG00000267106</t>
  </si>
  <si>
    <t>ENSG00000171466</t>
  </si>
  <si>
    <t>ENSG00000266950</t>
  </si>
  <si>
    <t>ENSG00000200237</t>
  </si>
  <si>
    <t>ENSG00000267119</t>
  </si>
  <si>
    <t>ENSG00000216102</t>
  </si>
  <si>
    <t>ENSG00000263493</t>
  </si>
  <si>
    <t>ENSG00000198258</t>
  </si>
  <si>
    <t>ENSG00000267289</t>
  </si>
  <si>
    <t>ENSG00000127445</t>
  </si>
  <si>
    <t>ENSG00000105088</t>
  </si>
  <si>
    <t>ENSG00000080573</t>
  </si>
  <si>
    <t>ENSG00000080511</t>
  </si>
  <si>
    <t>ENSG00000130813</t>
  </si>
  <si>
    <t>ENSG00000130812</t>
  </si>
  <si>
    <t>ENSG00000130810</t>
  </si>
  <si>
    <t>ENSG00000209645</t>
  </si>
  <si>
    <t>ENSG00000238531</t>
  </si>
  <si>
    <t>ENSG00000244165</t>
  </si>
  <si>
    <t>ENSG00000130811</t>
  </si>
  <si>
    <t>ENSG00000175898</t>
  </si>
  <si>
    <t>ENSG00000267534</t>
  </si>
  <si>
    <t>ENSG00000264266</t>
  </si>
  <si>
    <t>ENSG00000105364</t>
  </si>
  <si>
    <t>ENSG00000090339</t>
  </si>
  <si>
    <t>ENSG00000267607</t>
  </si>
  <si>
    <t>ENSG00000105371</t>
  </si>
  <si>
    <t>ENSG00000105376</t>
  </si>
  <si>
    <t>ENSG00000220201</t>
  </si>
  <si>
    <t>ENSG00000267673</t>
  </si>
  <si>
    <t>ENSG00000267303</t>
  </si>
  <si>
    <t>ENSG00000161847</t>
  </si>
  <si>
    <t>ENSG00000076662</t>
  </si>
  <si>
    <t>ENSG00000105397</t>
  </si>
  <si>
    <t>ENSG00000105401</t>
  </si>
  <si>
    <t>ENSG00000221566</t>
  </si>
  <si>
    <t>ENSG00000065989</t>
  </si>
  <si>
    <t>ENSG00000079999</t>
  </si>
  <si>
    <t>ENSG00000267197</t>
  </si>
  <si>
    <t>ENSG00000180739</t>
  </si>
  <si>
    <t>ENSG00000130734</t>
  </si>
  <si>
    <t>ENSG00000221410</t>
  </si>
  <si>
    <t>ENSG00000129347</t>
  </si>
  <si>
    <t>ENSG00000129355</t>
  </si>
  <si>
    <t>ENSG00000129354</t>
  </si>
  <si>
    <t>ENSG00000129353</t>
  </si>
  <si>
    <t>ENSG00000226104</t>
  </si>
  <si>
    <t>ENSG00000267100</t>
  </si>
  <si>
    <t>ENSG00000129351</t>
  </si>
  <si>
    <t>ENSG00000213339</t>
  </si>
  <si>
    <t>ENSG00000079805</t>
  </si>
  <si>
    <t>ENSG00000207972</t>
  </si>
  <si>
    <t>ENSG00000207752</t>
  </si>
  <si>
    <t>ENSG00000099203</t>
  </si>
  <si>
    <t>ENSG00000214212</t>
  </si>
  <si>
    <t>ENSG00000142453</t>
  </si>
  <si>
    <t>ENSG00000130733</t>
  </si>
  <si>
    <t>ENSG00000142444</t>
  </si>
  <si>
    <t>ENSG00000127616</t>
  </si>
  <si>
    <t>ENSG00000130164</t>
  </si>
  <si>
    <t>ENSG00000161888</t>
  </si>
  <si>
    <t>ENSG00000197256</t>
  </si>
  <si>
    <t>ENSG00000130158</t>
  </si>
  <si>
    <t>ENSG00000267082</t>
  </si>
  <si>
    <t>ENSG00000130173</t>
  </si>
  <si>
    <t>ENSG00000130167</t>
  </si>
  <si>
    <t>ENSG00000267174</t>
  </si>
  <si>
    <t>ENSG00000105518</t>
  </si>
  <si>
    <t>ENSG00000183401</t>
  </si>
  <si>
    <t>ENSG00000105520</t>
  </si>
  <si>
    <t>ENSG00000267277</t>
  </si>
  <si>
    <t>ENSG00000173928</t>
  </si>
  <si>
    <t>ENSG00000187266</t>
  </si>
  <si>
    <t>ENSG00000205517</t>
  </si>
  <si>
    <t>ENSG00000198003</t>
  </si>
  <si>
    <t>ENSG00000130175</t>
  </si>
  <si>
    <t>ENSG00000238349</t>
  </si>
  <si>
    <t>ENSG00000267477</t>
  </si>
  <si>
    <t>ENSG00000161914</t>
  </si>
  <si>
    <t>ENSG00000130159</t>
  </si>
  <si>
    <t>ENSG00000130176</t>
  </si>
  <si>
    <t>ENSG00000130165</t>
  </si>
  <si>
    <t>ENSG00000198551</t>
  </si>
  <si>
    <t>ENSG00000102575</t>
  </si>
  <si>
    <t>ENSG00000197332</t>
  </si>
  <si>
    <t>ENSG00000197933</t>
  </si>
  <si>
    <t>ENSG00000197044</t>
  </si>
  <si>
    <t>ENSG00000267646</t>
  </si>
  <si>
    <t>ENSG00000177599</t>
  </si>
  <si>
    <t>ENSG00000171295</t>
  </si>
  <si>
    <t>ENSG00000198429</t>
  </si>
  <si>
    <t>ENSG00000197054</t>
  </si>
  <si>
    <t>ENSG00000219665</t>
  </si>
  <si>
    <t>ENSG00000197647</t>
  </si>
  <si>
    <t>ENSG00000257355</t>
  </si>
  <si>
    <t>ENSG00000257446</t>
  </si>
  <si>
    <t>ENSG00000223547</t>
  </si>
  <si>
    <t>ENSG00000252546</t>
  </si>
  <si>
    <t>ENSG00000199444</t>
  </si>
  <si>
    <t>ENSG00000132010</t>
  </si>
  <si>
    <t>ENSG00000237273</t>
  </si>
  <si>
    <t>ENSG00000242615</t>
  </si>
  <si>
    <t>ENSG00000196646</t>
  </si>
  <si>
    <t>ENSG00000197857</t>
  </si>
  <si>
    <t>ENSG00000213293</t>
  </si>
  <si>
    <t>ENSG00000188868</t>
  </si>
  <si>
    <t>ENSG00000198342</t>
  </si>
  <si>
    <t>ENSG00000196466</t>
  </si>
  <si>
    <t>ENSG00000180855</t>
  </si>
  <si>
    <t>ENSG00000269755</t>
  </si>
  <si>
    <t>ENSG00000242852</t>
  </si>
  <si>
    <t>ENSG00000196826</t>
  </si>
  <si>
    <t>ENSG00000230310</t>
  </si>
  <si>
    <t>ENSG00000213290</t>
  </si>
  <si>
    <t>ENSG00000188033</t>
  </si>
  <si>
    <t>ENSG00000173875</t>
  </si>
  <si>
    <t>ENSG00000221343</t>
  </si>
  <si>
    <t>ENSG00000178464</t>
  </si>
  <si>
    <t>ENSG00000104774</t>
  </si>
  <si>
    <t>ENSG00000269590</t>
  </si>
  <si>
    <t>ENSG00000123154</t>
  </si>
  <si>
    <t>ENSG00000095059</t>
  </si>
  <si>
    <t>ENSG00000132004</t>
  </si>
  <si>
    <t>ENSG00000267791</t>
  </si>
  <si>
    <t>ENSG00000105576</t>
  </si>
  <si>
    <t>ENSG00000209702</t>
  </si>
  <si>
    <t>ENSG00000267004</t>
  </si>
  <si>
    <t>ENSG00000123144</t>
  </si>
  <si>
    <t>ENSG00000198356</t>
  </si>
  <si>
    <t>ENSG00000039987</t>
  </si>
  <si>
    <t>ENSG00000263800</t>
  </si>
  <si>
    <t>ENSG00000171223</t>
  </si>
  <si>
    <t>ENSG00000167815</t>
  </si>
  <si>
    <t>ENSG00000104889</t>
  </si>
  <si>
    <t>ENSG00000132026</t>
  </si>
  <si>
    <t>ENSG00000105613</t>
  </si>
  <si>
    <t>ENSG00000105612</t>
  </si>
  <si>
    <t>ENSG00000267735</t>
  </si>
  <si>
    <t>ENSG00000105610</t>
  </si>
  <si>
    <t>ENSG00000105607</t>
  </si>
  <si>
    <t>ENSG00000266721</t>
  </si>
  <si>
    <t>ENSG00000179115</t>
  </si>
  <si>
    <t>ENSG00000266975</t>
  </si>
  <si>
    <t>ENSG00000179218</t>
  </si>
  <si>
    <t>ENSG00000267458</t>
  </si>
  <si>
    <t>ENSG00000179262</t>
  </si>
  <si>
    <t>ENSG00000179271</t>
  </si>
  <si>
    <t>ENSG00000008441</t>
  </si>
  <si>
    <t>ENSG00000104903</t>
  </si>
  <si>
    <t>ENSG00000104907</t>
  </si>
  <si>
    <t>ENSG00000160877</t>
  </si>
  <si>
    <t>ENSG00000104915</t>
  </si>
  <si>
    <t>ENSG00000160888</t>
  </si>
  <si>
    <t>ENSG00000267598</t>
  </si>
  <si>
    <t>ENSG00000213253</t>
  </si>
  <si>
    <t>ENSG00000104957</t>
  </si>
  <si>
    <t>ENSG00000037757</t>
  </si>
  <si>
    <t>ENSG00000267633</t>
  </si>
  <si>
    <t>ENSG00000104979</t>
  </si>
  <si>
    <t>ENSG00000132003</t>
  </si>
  <si>
    <t>ENSG00000267582</t>
  </si>
  <si>
    <t>ENSG00000187556</t>
  </si>
  <si>
    <t>ENSG00000207613</t>
  </si>
  <si>
    <t>ENSG00000207585</t>
  </si>
  <si>
    <t>ENSG00000132016</t>
  </si>
  <si>
    <t>ENSG00000132024</t>
  </si>
  <si>
    <t>ENSG00000132000</t>
  </si>
  <si>
    <t>ENSG00000132017</t>
  </si>
  <si>
    <t>ENSG00000132005</t>
  </si>
  <si>
    <t>ENSG00000171136</t>
  </si>
  <si>
    <t>ENSG00000267670</t>
  </si>
  <si>
    <t>ENSG00000104998</t>
  </si>
  <si>
    <t>ENSG00000187867</t>
  </si>
  <si>
    <t>ENSG00000228887</t>
  </si>
  <si>
    <t>ENSG00000141854</t>
  </si>
  <si>
    <t>ENSG00000188032</t>
  </si>
  <si>
    <t>ENSG00000141858</t>
  </si>
  <si>
    <t>ENSG00000267783</t>
  </si>
  <si>
    <t>ENSG00000105011</t>
  </si>
  <si>
    <t>ENSG00000267169</t>
  </si>
  <si>
    <t>ENSG00000072071</t>
  </si>
  <si>
    <t>ENSG00000240803</t>
  </si>
  <si>
    <t>ENSG00000267147</t>
  </si>
  <si>
    <t>ENSG00000123146</t>
  </si>
  <si>
    <t>ENSG00000267379</t>
  </si>
  <si>
    <t>ENSG00000123136</t>
  </si>
  <si>
    <t>ENSG00000123143</t>
  </si>
  <si>
    <t>ENSG00000160951</t>
  </si>
  <si>
    <t>ENSG00000123159</t>
  </si>
  <si>
    <t>ENSG00000224543</t>
  </si>
  <si>
    <t>ENSG00000132002</t>
  </si>
  <si>
    <t>ENSG00000099797</t>
  </si>
  <si>
    <t>ENSG00000207707</t>
  </si>
  <si>
    <t>ENSG00000099795</t>
  </si>
  <si>
    <t>ENSG00000187912</t>
  </si>
  <si>
    <t>ENSG00000131355</t>
  </si>
  <si>
    <t>ENSG00000160961</t>
  </si>
  <si>
    <t>ENSG00000127507</t>
  </si>
  <si>
    <t>ENSG00000127530</t>
  </si>
  <si>
    <t>ENSG00000185385</t>
  </si>
  <si>
    <t>ENSG00000160994</t>
  </si>
  <si>
    <t>ENSG00000094661</t>
  </si>
  <si>
    <t>ENSG00000105137</t>
  </si>
  <si>
    <t>ENSG00000105135</t>
  </si>
  <si>
    <t>ENSG00000268564</t>
  </si>
  <si>
    <t>ENSG00000267961</t>
  </si>
  <si>
    <t>ENSG00000252661</t>
  </si>
  <si>
    <t>ENSG00000074181</t>
  </si>
  <si>
    <t>ENSG00000269635</t>
  </si>
  <si>
    <t>ENSG00000270143</t>
  </si>
  <si>
    <t>ENSG00000141867</t>
  </si>
  <si>
    <t>ENSG00000105127</t>
  </si>
  <si>
    <t>ENSG00000268189</t>
  </si>
  <si>
    <t>ENSG00000011243</t>
  </si>
  <si>
    <t>ENSG00000269589</t>
  </si>
  <si>
    <t>ENSG00000011451</t>
  </si>
  <si>
    <t>ENSG00000269782</t>
  </si>
  <si>
    <t>ENSG00000266951</t>
  </si>
  <si>
    <t>ENSG00000186526</t>
  </si>
  <si>
    <t>ENSG00000186529</t>
  </si>
  <si>
    <t>ENSG00000266948</t>
  </si>
  <si>
    <t>ENSG00000186204</t>
  </si>
  <si>
    <t>ENSG00000171942</t>
  </si>
  <si>
    <t>ENSG00000268673</t>
  </si>
  <si>
    <t>ENSG00000186723</t>
  </si>
  <si>
    <t>ENSG00000267308</t>
  </si>
  <si>
    <t>ENSG00000214049</t>
  </si>
  <si>
    <t>ENSG00000248453</t>
  </si>
  <si>
    <t>ENSG00000267218</t>
  </si>
  <si>
    <t>ENSG00000267164</t>
  </si>
  <si>
    <t>ENSG00000171903</t>
  </si>
  <si>
    <t>ENSG00000176231</t>
  </si>
  <si>
    <t>ENSG00000205396</t>
  </si>
  <si>
    <t>ENSG00000167461</t>
  </si>
  <si>
    <t>ENSG00000196684</t>
  </si>
  <si>
    <t>ENSG00000141977</t>
  </si>
  <si>
    <t>ENSG00000105058</t>
  </si>
  <si>
    <t>ENSG00000072958</t>
  </si>
  <si>
    <t>ENSG00000267275</t>
  </si>
  <si>
    <t>ENSG00000127528</t>
  </si>
  <si>
    <t>ENSG00000127527</t>
  </si>
  <si>
    <t>ENSG00000269058</t>
  </si>
  <si>
    <t>ENSG00000141979</t>
  </si>
  <si>
    <t>ENSG00000105072</t>
  </si>
  <si>
    <t>ENSG00000085872</t>
  </si>
  <si>
    <t>ENSG00000240106</t>
  </si>
  <si>
    <t>ENSG00000269399</t>
  </si>
  <si>
    <t>ENSG00000127526</t>
  </si>
  <si>
    <t>ENSG00000105085</t>
  </si>
  <si>
    <t>ENSG00000269427</t>
  </si>
  <si>
    <t>ENSG00000214046</t>
  </si>
  <si>
    <t>ENSG00000072954</t>
  </si>
  <si>
    <t>ENSG00000188039</t>
  </si>
  <si>
    <t>ENSG00000127511</t>
  </si>
  <si>
    <t>ENSG00000160111</t>
  </si>
  <si>
    <t>ENSG00000131351</t>
  </si>
  <si>
    <t>ENSG00000099331</t>
  </si>
  <si>
    <t>ENSG00000268056</t>
  </si>
  <si>
    <t>ENSG00000269480</t>
  </si>
  <si>
    <t>ENSG00000053501</t>
  </si>
  <si>
    <t>ENSG00000099330</t>
  </si>
  <si>
    <t>ENSG00000160113</t>
  </si>
  <si>
    <t>ENSG00000130307</t>
  </si>
  <si>
    <t>ENSG00000269307</t>
  </si>
  <si>
    <t>ENSG00000160117</t>
  </si>
  <si>
    <t>ENSG00000127220</t>
  </si>
  <si>
    <t>ENSG00000269815</t>
  </si>
  <si>
    <t>ENSG00000130311</t>
  </si>
  <si>
    <t>ENSG00000074855</t>
  </si>
  <si>
    <t>ENSG00000130299</t>
  </si>
  <si>
    <t>ENSG00000130300</t>
  </si>
  <si>
    <t>ENSG00000269720</t>
  </si>
  <si>
    <t>ENSG00000269481</t>
  </si>
  <si>
    <t>ENSG00000254503</t>
  </si>
  <si>
    <t>ENSG00000269053</t>
  </si>
  <si>
    <t>ENSG00000188051</t>
  </si>
  <si>
    <t>ENSG00000269736</t>
  </si>
  <si>
    <t>ENSG00000171773</t>
  </si>
  <si>
    <t>ENSG00000269439</t>
  </si>
  <si>
    <t>ENSG00000130313</t>
  </si>
  <si>
    <t>ENSG00000269161</t>
  </si>
  <si>
    <t>ENSG00000167483</t>
  </si>
  <si>
    <t>ENSG00000130309</t>
  </si>
  <si>
    <t>ENSG00000130479</t>
  </si>
  <si>
    <t>ENSG00000268112</t>
  </si>
  <si>
    <t>ENSG00000130475</t>
  </si>
  <si>
    <t>ENSG00000179913</t>
  </si>
  <si>
    <t>ENSG00000248099</t>
  </si>
  <si>
    <t>ENSG00000105640</t>
  </si>
  <si>
    <t>ENSG00000105641</t>
  </si>
  <si>
    <t>ENSG00000007080</t>
  </si>
  <si>
    <t>ENSG00000105642</t>
  </si>
  <si>
    <t>ENSG00000252591</t>
  </si>
  <si>
    <t>ENSG00000105643</t>
  </si>
  <si>
    <t>ENSG00000096996</t>
  </si>
  <si>
    <t>ENSG00000099308</t>
  </si>
  <si>
    <t>ENSG00000269145</t>
  </si>
  <si>
    <t>ENSG00000105647</t>
  </si>
  <si>
    <t>ENSG00000268173</t>
  </si>
  <si>
    <t>ENSG00000216490</t>
  </si>
  <si>
    <t>ENSG00000254858</t>
  </si>
  <si>
    <t>ENSG00000105649</t>
  </si>
  <si>
    <t>ENSG00000268650</t>
  </si>
  <si>
    <t>ENSG00000105650</t>
  </si>
  <si>
    <t>ENSG00000130518</t>
  </si>
  <si>
    <t>ENSG00000130522</t>
  </si>
  <si>
    <t>ENSG00000267959</t>
  </si>
  <si>
    <t>ENSG00000130520</t>
  </si>
  <si>
    <t>ENSG00000130517</t>
  </si>
  <si>
    <t>ENSG00000264175</t>
  </si>
  <si>
    <t>ENSG00000175489</t>
  </si>
  <si>
    <t>ENSG00000130511</t>
  </si>
  <si>
    <t>ENSG00000105655</t>
  </si>
  <si>
    <t>ENSG00000268199</t>
  </si>
  <si>
    <t>ENSG00000105656</t>
  </si>
  <si>
    <t>ENSG00000256989</t>
  </si>
  <si>
    <t>ENSG00000105701</t>
  </si>
  <si>
    <t>ENSG00000269191</t>
  </si>
  <si>
    <t>ENSG00000105700</t>
  </si>
  <si>
    <t>ENSG00000268030</t>
  </si>
  <si>
    <t>ENSG00000268983</t>
  </si>
  <si>
    <t>ENSG00000221983</t>
  </si>
  <si>
    <t>ENSG00000006016</t>
  </si>
  <si>
    <t>ENSG00000006015</t>
  </si>
  <si>
    <t>ENSG00000105696</t>
  </si>
  <si>
    <t>ENSG00000167487</t>
  </si>
  <si>
    <t>ENSG00000105662</t>
  </si>
  <si>
    <t>ENSG00000005007</t>
  </si>
  <si>
    <t>ENSG00000130283</t>
  </si>
  <si>
    <t>ENSG00000223802</t>
  </si>
  <si>
    <t>ENSG00000105669</t>
  </si>
  <si>
    <t>ENSG00000268193</t>
  </si>
  <si>
    <t>ENSG00000105671</t>
  </si>
  <si>
    <t>ENSG00000051128</t>
  </si>
  <si>
    <t>ENSG00000269019</t>
  </si>
  <si>
    <t>ENSG00000064607</t>
  </si>
  <si>
    <t>ENSG00000269131</t>
  </si>
  <si>
    <t>ENSG00000105676</t>
  </si>
  <si>
    <t>ENSG00000181035</t>
  </si>
  <si>
    <t>ENSG00000064545</t>
  </si>
  <si>
    <t>ENSG00000064489</t>
  </si>
  <si>
    <t>ENSG00000254901</t>
  </si>
  <si>
    <t>ENSG00000064490</t>
  </si>
  <si>
    <t>ENSG00000184162</t>
  </si>
  <si>
    <t>ENSG00000187664</t>
  </si>
  <si>
    <t>ENSG00000105705</t>
  </si>
  <si>
    <t>ENSG00000129933</t>
  </si>
  <si>
    <t>ENSG00000167491</t>
  </si>
  <si>
    <t>ENSG00000267234</t>
  </si>
  <si>
    <t>ENSG00000178093</t>
  </si>
  <si>
    <t>ENSG00000186010</t>
  </si>
  <si>
    <t>ENSG00000258674</t>
  </si>
  <si>
    <t>ENSG00000250067</t>
  </si>
  <si>
    <t>ENSG00000160161</t>
  </si>
  <si>
    <t>ENSG00000105717</t>
  </si>
  <si>
    <t>ENSG00000064547</t>
  </si>
  <si>
    <t>ENSG00000089639</t>
  </si>
  <si>
    <t>ENSG00000105726</t>
  </si>
  <si>
    <t>ENSG00000181896</t>
  </si>
  <si>
    <t>ENSG00000105708</t>
  </si>
  <si>
    <t>ENSG00000267419</t>
  </si>
  <si>
    <t>ENSG00000081665</t>
  </si>
  <si>
    <t>ENSG00000256771</t>
  </si>
  <si>
    <t>ENSG00000267268</t>
  </si>
  <si>
    <t>ENSG00000197124</t>
  </si>
  <si>
    <t>ENSG00000213988</t>
  </si>
  <si>
    <t>ENSG00000231205</t>
  </si>
  <si>
    <t>ENSG00000269372</t>
  </si>
  <si>
    <t>ENSG00000237440</t>
  </si>
  <si>
    <t>ENSG00000160229</t>
  </si>
  <si>
    <t>ENSG00000105750</t>
  </si>
  <si>
    <t>ENSG00000118620</t>
  </si>
  <si>
    <t>ENSG00000196705</t>
  </si>
  <si>
    <t>ENSG00000182141</t>
  </si>
  <si>
    <t>ENSG00000172687</t>
  </si>
  <si>
    <t>ENSG00000196268</t>
  </si>
  <si>
    <t>ENSG00000268555</t>
  </si>
  <si>
    <t>ENSG00000197020</t>
  </si>
  <si>
    <t>ENSG00000269845</t>
  </si>
  <si>
    <t>ENSG00000269615</t>
  </si>
  <si>
    <t>ENSG00000268140</t>
  </si>
  <si>
    <t>ENSG00000260599</t>
  </si>
  <si>
    <t>ENSG00000269471</t>
  </si>
  <si>
    <t>ENSG00000196081</t>
  </si>
  <si>
    <t>ENSG00000213971</t>
  </si>
  <si>
    <t>ENSG00000167232</t>
  </si>
  <si>
    <t>ENSG00000197372</t>
  </si>
  <si>
    <t>ENSG00000196172</t>
  </si>
  <si>
    <t>ENSG00000205246</t>
  </si>
  <si>
    <t>ENSG00000213096</t>
  </si>
  <si>
    <t>ENSG00000261824</t>
  </si>
  <si>
    <t>ENSG00000267575</t>
  </si>
  <si>
    <t>ENSG00000267264</t>
  </si>
  <si>
    <t>ENSG00000267323</t>
  </si>
  <si>
    <t>ENSG00000267768</t>
  </si>
  <si>
    <t>ENSG00000169021</t>
  </si>
  <si>
    <t>ENSG00000267498</t>
  </si>
  <si>
    <t>ENSG00000166289</t>
  </si>
  <si>
    <t>ENSG00000131943</t>
  </si>
  <si>
    <t>ENSG00000105173</t>
  </si>
  <si>
    <t>ENSG00000267433</t>
  </si>
  <si>
    <t>ENSG00000168813</t>
  </si>
  <si>
    <t>ENSG00000267213</t>
  </si>
  <si>
    <t>ENSG00000269093</t>
  </si>
  <si>
    <t>ENSG00000178904</t>
  </si>
  <si>
    <t>ENSG00000105185</t>
  </si>
  <si>
    <t>ENSG00000105186</t>
  </si>
  <si>
    <t>ENSG00000201388</t>
  </si>
  <si>
    <t>ENSG00000186326</t>
  </si>
  <si>
    <t>ENSG00000267475</t>
  </si>
  <si>
    <t>ENSG00000213965</t>
  </si>
  <si>
    <t>ENSG00000267567</t>
  </si>
  <si>
    <t>ENSG00000173809</t>
  </si>
  <si>
    <t>ENSG00000021488</t>
  </si>
  <si>
    <t>ENSG00000266930</t>
  </si>
  <si>
    <t>ENSG00000121289</t>
  </si>
  <si>
    <t>ENSG00000131944</t>
  </si>
  <si>
    <t>ENSG00000131941</t>
  </si>
  <si>
    <t>ENSG00000076650</t>
  </si>
  <si>
    <t>ENSG00000166359</t>
  </si>
  <si>
    <t>ENSG00000264355</t>
  </si>
  <si>
    <t>ENSG00000130881</t>
  </si>
  <si>
    <t>ENSG00000267054</t>
  </si>
  <si>
    <t>ENSG00000130876</t>
  </si>
  <si>
    <t>ENSG00000230259</t>
  </si>
  <si>
    <t>ENSG00000267727</t>
  </si>
  <si>
    <t>ENSG00000178863</t>
  </si>
  <si>
    <t>ENSG00000153879</t>
  </si>
  <si>
    <t>ENSG00000124299</t>
  </si>
  <si>
    <t>ENSG00000124302</t>
  </si>
  <si>
    <t>ENSG00000257103</t>
  </si>
  <si>
    <t>ENSG00000166398</t>
  </si>
  <si>
    <t>ENSG00000105220</t>
  </si>
  <si>
    <t>ENSG00000126249</t>
  </si>
  <si>
    <t>ENSG00000267024</t>
  </si>
  <si>
    <t>ENSG00000126261</t>
  </si>
  <si>
    <t>ENSG00000142279</t>
  </si>
  <si>
    <t>ENSG00000205209</t>
  </si>
  <si>
    <t>ENSG00000256383</t>
  </si>
  <si>
    <t>ENSG00000089335</t>
  </si>
  <si>
    <t>ENSG00000197841</t>
  </si>
  <si>
    <t>ENSG00000153896</t>
  </si>
  <si>
    <t>ENSG00000267767</t>
  </si>
  <si>
    <t>ENSG00000270876</t>
  </si>
  <si>
    <t>ENSG00000168661</t>
  </si>
  <si>
    <t>ENSG00000180884</t>
  </si>
  <si>
    <t>ENSG00000269303</t>
  </si>
  <si>
    <t>ENSG00000271032</t>
  </si>
  <si>
    <t>ENSG00000105711</t>
  </si>
  <si>
    <t>ENSG00000267874</t>
  </si>
  <si>
    <t>ENSG00000105707</t>
  </si>
  <si>
    <t>ENSG00000227392</t>
  </si>
  <si>
    <t>ENSG00000179066</t>
  </si>
  <si>
    <t>ENSG00000089356</t>
  </si>
  <si>
    <t>ENSG00000153902</t>
  </si>
  <si>
    <t>ENSG00000221857</t>
  </si>
  <si>
    <t>ENSG00000221946</t>
  </si>
  <si>
    <t>ENSG00000089327</t>
  </si>
  <si>
    <t>ENSG00000177558</t>
  </si>
  <si>
    <t>ENSG00000105699</t>
  </si>
  <si>
    <t>ENSG00000105698</t>
  </si>
  <si>
    <t>ENSG00000105697</t>
  </si>
  <si>
    <t>ENSG00000105695</t>
  </si>
  <si>
    <t>ENSG00000161249</t>
  </si>
  <si>
    <t>ENSG00000189001</t>
  </si>
  <si>
    <t>ENSG00000105679</t>
  </si>
  <si>
    <t>ENSG00000236144</t>
  </si>
  <si>
    <t>ENSG00000105677</t>
  </si>
  <si>
    <t>ENSG00000267626</t>
  </si>
  <si>
    <t>ENSG00000249115</t>
  </si>
  <si>
    <t>ENSG00000126254</t>
  </si>
  <si>
    <t>ENSG00000126267</t>
  </si>
  <si>
    <t>ENSG00000105668</t>
  </si>
  <si>
    <t>ENSG00000226510</t>
  </si>
  <si>
    <t>ENSG00000011590</t>
  </si>
  <si>
    <t>ENSG00000272333</t>
  </si>
  <si>
    <t>ENSG00000126246</t>
  </si>
  <si>
    <t>ENSG00000267120</t>
  </si>
  <si>
    <t>ENSG00000161265</t>
  </si>
  <si>
    <t>ENSG00000205155</t>
  </si>
  <si>
    <t>ENSG00000188223</t>
  </si>
  <si>
    <t>ENSG00000267796</t>
  </si>
  <si>
    <t>ENSG00000267328</t>
  </si>
  <si>
    <t>ENSG00000004776</t>
  </si>
  <si>
    <t>ENSG00000167595</t>
  </si>
  <si>
    <t>ENSG00000161270</t>
  </si>
  <si>
    <t>ENSG00000105290</t>
  </si>
  <si>
    <t>ENSG00000011600</t>
  </si>
  <si>
    <t>ENSG00000205138</t>
  </si>
  <si>
    <t>ENSG00000181392</t>
  </si>
  <si>
    <t>ENSG00000239382</t>
  </si>
  <si>
    <t>ENSG00000267698</t>
  </si>
  <si>
    <t>ENSG00000105270</t>
  </si>
  <si>
    <t>ENSG00000161277</t>
  </si>
  <si>
    <t>ENSG00000075702</t>
  </si>
  <si>
    <t>ENSG00000105261</t>
  </si>
  <si>
    <t>ENSG00000105258</t>
  </si>
  <si>
    <t>ENSG00000105254</t>
  </si>
  <si>
    <t>ENSG00000126247</t>
  </si>
  <si>
    <t>ENSG00000270760</t>
  </si>
  <si>
    <t>ENSG00000161281</t>
  </si>
  <si>
    <t>ENSG00000167635</t>
  </si>
  <si>
    <t>ENSG00000267053</t>
  </si>
  <si>
    <t>ENSG00000142065</t>
  </si>
  <si>
    <t>ENSG00000266973</t>
  </si>
  <si>
    <t>ENSG00000267142</t>
  </si>
  <si>
    <t>ENSG00000186017</t>
  </si>
  <si>
    <t>ENSG00000267309</t>
  </si>
  <si>
    <t>ENSG00000254004</t>
  </si>
  <si>
    <t>ENSG00000228629</t>
  </si>
  <si>
    <t>ENSG00000233527</t>
  </si>
  <si>
    <t>ENSG00000197808</t>
  </si>
  <si>
    <t>ENSG00000189042</t>
  </si>
  <si>
    <t>ENSG00000267041</t>
  </si>
  <si>
    <t>ENSG00000267260</t>
  </si>
  <si>
    <t>ENSG00000197863</t>
  </si>
  <si>
    <t>ENSG00000251247</t>
  </si>
  <si>
    <t>ENSG00000267345</t>
  </si>
  <si>
    <t>ENSG00000196967</t>
  </si>
  <si>
    <t>ENSG00000245680</t>
  </si>
  <si>
    <t>ENSG00000188283</t>
  </si>
  <si>
    <t>ENSG00000181666</t>
  </si>
  <si>
    <t>ENSG00000267682</t>
  </si>
  <si>
    <t>ENSG00000189164</t>
  </si>
  <si>
    <t>ENSG00000196437</t>
  </si>
  <si>
    <t>ENSG00000171827</t>
  </si>
  <si>
    <t>ENSG00000267115</t>
  </si>
  <si>
    <t>ENSG00000180458</t>
  </si>
  <si>
    <t>ENSG00000171817</t>
  </si>
  <si>
    <t>ENSG00000180479</t>
  </si>
  <si>
    <t>ENSG00000267552</t>
  </si>
  <si>
    <t>ENSG00000267319</t>
  </si>
  <si>
    <t>ENSG00000198182</t>
  </si>
  <si>
    <t>ENSG00000267422</t>
  </si>
  <si>
    <t>ENSG00000105738</t>
  </si>
  <si>
    <t>ENSG00000011332</t>
  </si>
  <si>
    <t>ENSG00000167644</t>
  </si>
  <si>
    <t>ENSG00000099337</t>
  </si>
  <si>
    <t>ENSG00000099338</t>
  </si>
  <si>
    <t>ENSG00000266963</t>
  </si>
  <si>
    <t>ENSG00000099341</t>
  </si>
  <si>
    <t>ENSG00000179168</t>
  </si>
  <si>
    <t>ENSG00000267090</t>
  </si>
  <si>
    <t>ENSG00000188766</t>
  </si>
  <si>
    <t>ENSG00000130244</t>
  </si>
  <si>
    <t>ENSG00000104814</t>
  </si>
  <si>
    <t>ENSG00000178982</t>
  </si>
  <si>
    <t>ENSG00000130402</t>
  </si>
  <si>
    <t>ENSG00000182472</t>
  </si>
  <si>
    <t>ENSG00000267892</t>
  </si>
  <si>
    <t>ENSG00000205076</t>
  </si>
  <si>
    <t>ENSG00000178934</t>
  </si>
  <si>
    <t>ENSG00000171747</t>
  </si>
  <si>
    <t>ENSG00000104823</t>
  </si>
  <si>
    <t>ENSG00000104824</t>
  </si>
  <si>
    <t>ENSG00000269688</t>
  </si>
  <si>
    <t>ENSG00000068903</t>
  </si>
  <si>
    <t>ENSG00000104825</t>
  </si>
  <si>
    <t>ENSG00000269547</t>
  </si>
  <si>
    <t>ENSG00000128626</t>
  </si>
  <si>
    <t>ENSG00000269190</t>
  </si>
  <si>
    <t>ENSG00000161243</t>
  </si>
  <si>
    <t>ENSG00000183760</t>
  </si>
  <si>
    <t>ENSG00000130669</t>
  </si>
  <si>
    <t>ENSG00000272395</t>
  </si>
  <si>
    <t>ENSG00000182393</t>
  </si>
  <si>
    <t>ENSG00000128011</t>
  </si>
  <si>
    <t>ENSG00000268262</t>
  </si>
  <si>
    <t>ENSG00000130755</t>
  </si>
  <si>
    <t>ENSG00000269246</t>
  </si>
  <si>
    <t>ENSG00000179134</t>
  </si>
  <si>
    <t>ENSG00000006712</t>
  </si>
  <si>
    <t>ENSG00000063322</t>
  </si>
  <si>
    <t>ENSG00000128016</t>
  </si>
  <si>
    <t>ENSG00000266559</t>
  </si>
  <si>
    <t>ENSG00000090924</t>
  </si>
  <si>
    <t>ENSG00000105193</t>
  </si>
  <si>
    <t>ENSG00000196235</t>
  </si>
  <si>
    <t>ENSG00000105197</t>
  </si>
  <si>
    <t>ENSG00000090932</t>
  </si>
  <si>
    <t>ENSG00000186838</t>
  </si>
  <si>
    <t>ENSG00000176401</t>
  </si>
  <si>
    <t>ENSG00000269792</t>
  </si>
  <si>
    <t>ENSG00000269584</t>
  </si>
  <si>
    <t>ENSG00000176396</t>
  </si>
  <si>
    <t>ENSG00000105198</t>
  </si>
  <si>
    <t>ENSG00000226025</t>
  </si>
  <si>
    <t>ENSG00000006659</t>
  </si>
  <si>
    <t>ENSG00000213921</t>
  </si>
  <si>
    <t>ENSG00000105204</t>
  </si>
  <si>
    <t>ENSG00000105202</t>
  </si>
  <si>
    <t>ENSG00000090920</t>
  </si>
  <si>
    <t>ENSG00000013275</t>
  </si>
  <si>
    <t>ENSG00000221233</t>
  </si>
  <si>
    <t>ENSG00000128000</t>
  </si>
  <si>
    <t>ENSG00000269296</t>
  </si>
  <si>
    <t>ENSG00000130758</t>
  </si>
  <si>
    <t>ENSG00000105219</t>
  </si>
  <si>
    <t>ENSG00000105221</t>
  </si>
  <si>
    <t>ENSG00000207631</t>
  </si>
  <si>
    <t>ENSG00000160392</t>
  </si>
  <si>
    <t>ENSG00000105223</t>
  </si>
  <si>
    <t>ENSG00000160396</t>
  </si>
  <si>
    <t>ENSG00000105227</t>
  </si>
  <si>
    <t>ENSG00000197019</t>
  </si>
  <si>
    <t>ENSG00000167565</t>
  </si>
  <si>
    <t>ENSG00000268366</t>
  </si>
  <si>
    <t>ENSG00000090013</t>
  </si>
  <si>
    <t>ENSG00000160460</t>
  </si>
  <si>
    <t>ENSG00000160410</t>
  </si>
  <si>
    <t>ENSG00000090006</t>
  </si>
  <si>
    <t>ENSG00000105245</t>
  </si>
  <si>
    <t>ENSG00000123815</t>
  </si>
  <si>
    <t>ENSG00000086544</t>
  </si>
  <si>
    <t>ENSG00000188493</t>
  </si>
  <si>
    <t>ENSG00000077312</t>
  </si>
  <si>
    <t>ENSG00000171570</t>
  </si>
  <si>
    <t>ENSG00000269858</t>
  </si>
  <si>
    <t>ENSG00000233622</t>
  </si>
  <si>
    <t>ENSG00000255974</t>
  </si>
  <si>
    <t>ENSG00000198077</t>
  </si>
  <si>
    <t>ENSG00000197408</t>
  </si>
  <si>
    <t>ENSG00000268529</t>
  </si>
  <si>
    <t>ENSG00000167600</t>
  </si>
  <si>
    <t>ENSG00000167601</t>
  </si>
  <si>
    <t>ENSG00000105323</t>
  </si>
  <si>
    <t>ENSG00000105329</t>
  </si>
  <si>
    <t>ENSG00000142039</t>
  </si>
  <si>
    <t>ENSG00000142046</t>
  </si>
  <si>
    <t>ENSG00000123810</t>
  </si>
  <si>
    <t>ENSG00000255730</t>
  </si>
  <si>
    <t>ENSG00000077348</t>
  </si>
  <si>
    <t>ENSG00000177191</t>
  </si>
  <si>
    <t>ENSG00000105341</t>
  </si>
  <si>
    <t>ENSG00000204978</t>
  </si>
  <si>
    <t>ENSG00000267881</t>
  </si>
  <si>
    <t>ENSG00000170956</t>
  </si>
  <si>
    <t>ENSG00000142025</t>
  </si>
  <si>
    <t>ENSG00000105372</t>
  </si>
  <si>
    <t>ENSG00000105369</t>
  </si>
  <si>
    <t>ENSG00000105404</t>
  </si>
  <si>
    <t>ENSG00000105409</t>
  </si>
  <si>
    <t>ENSG00000105737</t>
  </si>
  <si>
    <t>ENSG00000268525</t>
  </si>
  <si>
    <t>ENSG00000028277</t>
  </si>
  <si>
    <t>ENSG00000266226</t>
  </si>
  <si>
    <t>ENSG00000167625</t>
  </si>
  <si>
    <t>ENSG00000105723</t>
  </si>
  <si>
    <t>ENSG00000204957</t>
  </si>
  <si>
    <t>ENSG00000105722</t>
  </si>
  <si>
    <t>ENSG00000079432</t>
  </si>
  <si>
    <t>ENSG00000188368</t>
  </si>
  <si>
    <t>ENSG00000167619</t>
  </si>
  <si>
    <t>ENSG00000105429</t>
  </si>
  <si>
    <t>ENSG00000105427</t>
  </si>
  <si>
    <t>ENSG00000213904</t>
  </si>
  <si>
    <t>ENSG00000079435</t>
  </si>
  <si>
    <t>ENSG00000268605</t>
  </si>
  <si>
    <t>ENSG00000124469</t>
  </si>
  <si>
    <t>ENSG00000221826</t>
  </si>
  <si>
    <t>ENSG00000248257</t>
  </si>
  <si>
    <t>ENSG00000231924</t>
  </si>
  <si>
    <t>ENSG00000170848</t>
  </si>
  <si>
    <t>ENSG00000221878</t>
  </si>
  <si>
    <t>ENSG00000243130</t>
  </si>
  <si>
    <t>ENSG00000242221</t>
  </si>
  <si>
    <t>ENSG00000204941</t>
  </si>
  <si>
    <t>ENSG00000183668</t>
  </si>
  <si>
    <t>ENSG00000204936</t>
  </si>
  <si>
    <t>ENSG00000124466</t>
  </si>
  <si>
    <t>ENSG00000176531</t>
  </si>
  <si>
    <t>ENSG00000105755</t>
  </si>
  <si>
    <t>ENSG00000268361</t>
  </si>
  <si>
    <t>ENSG00000269583</t>
  </si>
  <si>
    <t>ENSG00000234465</t>
  </si>
  <si>
    <t>ENSG00000167378</t>
  </si>
  <si>
    <t>ENSG00000124444</t>
  </si>
  <si>
    <t>ENSG00000226763</t>
  </si>
  <si>
    <t>ENSG00000131116</t>
  </si>
  <si>
    <t>ENSG00000105767</t>
  </si>
  <si>
    <t>ENSG00000011422</t>
  </si>
  <si>
    <t>ENSG00000124449</t>
  </si>
  <si>
    <t>ENSG00000105771</t>
  </si>
  <si>
    <t>ENSG00000104783</t>
  </si>
  <si>
    <t>ENSG00000159871</t>
  </si>
  <si>
    <t>ENSG00000167637</t>
  </si>
  <si>
    <t>ENSG00000124459</t>
  </si>
  <si>
    <t>ENSG00000159905</t>
  </si>
  <si>
    <t>ENSG00000266921</t>
  </si>
  <si>
    <t>ENSG00000159882</t>
  </si>
  <si>
    <t>ENSG00000267144</t>
  </si>
  <si>
    <t>ENSG00000267022</t>
  </si>
  <si>
    <t>ENSG00000178386</t>
  </si>
  <si>
    <t>ENSG00000186026</t>
  </si>
  <si>
    <t>ENSG00000267680</t>
  </si>
  <si>
    <t>ENSG00000186019</t>
  </si>
  <si>
    <t>ENSG00000256294</t>
  </si>
  <si>
    <t>ENSG00000263002</t>
  </si>
  <si>
    <t>ENSG00000167380</t>
  </si>
  <si>
    <t>ENSG00000159917</t>
  </si>
  <si>
    <t>ENSG00000167384</t>
  </si>
  <si>
    <t>ENSG00000216588</t>
  </si>
  <si>
    <t>ENSG00000073008</t>
  </si>
  <si>
    <t>ENSG00000186567</t>
  </si>
  <si>
    <t>ENSG00000213892</t>
  </si>
  <si>
    <t>ENSG00000069399</t>
  </si>
  <si>
    <t>ENSG00000142273</t>
  </si>
  <si>
    <t>ENSG00000187244</t>
  </si>
  <si>
    <t>ENSG00000130202</t>
  </si>
  <si>
    <t>ENSG00000267282</t>
  </si>
  <si>
    <t>ENSG00000130204</t>
  </si>
  <si>
    <t>ENSG00000130203</t>
  </si>
  <si>
    <t>ENSG00000130208</t>
  </si>
  <si>
    <t>ENSG00000214855</t>
  </si>
  <si>
    <t>ENSG00000224916</t>
  </si>
  <si>
    <t>ENSG00000234906</t>
  </si>
  <si>
    <t>ENSG00000267114</t>
  </si>
  <si>
    <t>ENSG00000104853</t>
  </si>
  <si>
    <t>ENSG00000104856</t>
  </si>
  <si>
    <t>ENSG00000104859</t>
  </si>
  <si>
    <t>ENSG00000170684</t>
  </si>
  <si>
    <t>ENSG00000007047</t>
  </si>
  <si>
    <t>ENSG00000267037</t>
  </si>
  <si>
    <t>ENSG00000179846</t>
  </si>
  <si>
    <t>ENSG00000007255</t>
  </si>
  <si>
    <t>ENSG00000189114</t>
  </si>
  <si>
    <t>ENSG00000267545</t>
  </si>
  <si>
    <t>ENSG00000104879</t>
  </si>
  <si>
    <t>ENSG00000268341</t>
  </si>
  <si>
    <t>ENSG00000104884</t>
  </si>
  <si>
    <t>ENSG00000104881</t>
  </si>
  <si>
    <t>ENSG00000117877</t>
  </si>
  <si>
    <t>ENSG00000125740</t>
  </si>
  <si>
    <t>ENSG00000125744</t>
  </si>
  <si>
    <t>ENSG00000125753</t>
  </si>
  <si>
    <t>ENSG00000177464</t>
  </si>
  <si>
    <t>ENSG00000125746</t>
  </si>
  <si>
    <t>ENSG00000199066</t>
  </si>
  <si>
    <t>ENSG00000267757</t>
  </si>
  <si>
    <t>ENSG00000010310</t>
  </si>
  <si>
    <t>ENSG00000207773</t>
  </si>
  <si>
    <t>ENSG00000125743</t>
  </si>
  <si>
    <t>ENSG00000011478</t>
  </si>
  <si>
    <t>ENSG00000177051</t>
  </si>
  <si>
    <t>ENSG00000237452</t>
  </si>
  <si>
    <t>ENSG00000177045</t>
  </si>
  <si>
    <t>ENSG00000267395</t>
  </si>
  <si>
    <t>ENSG00000104936</t>
  </si>
  <si>
    <t>ENSG00000268434</t>
  </si>
  <si>
    <t>ENSG00000185800</t>
  </si>
  <si>
    <t>ENSG00000104941</t>
  </si>
  <si>
    <t>ENSG00000125755</t>
  </si>
  <si>
    <t>ENSG00000269148</t>
  </si>
  <si>
    <t>ENSG00000170608</t>
  </si>
  <si>
    <t>ENSG00000170604</t>
  </si>
  <si>
    <t>ENSG00000176182</t>
  </si>
  <si>
    <t>ENSG00000188425</t>
  </si>
  <si>
    <t>ENSG00000104967</t>
  </si>
  <si>
    <t>ENSG00000104983</t>
  </si>
  <si>
    <t>ENSG00000211580</t>
  </si>
  <si>
    <t>ENSG00000008438</t>
  </si>
  <si>
    <t>ENSG00000204869</t>
  </si>
  <si>
    <t>ENSG00000199796</t>
  </si>
  <si>
    <t>ENSG00000011485</t>
  </si>
  <si>
    <t>ENSG00000269151</t>
  </si>
  <si>
    <t>ENSG00000230510</t>
  </si>
  <si>
    <t>ENSG00000204851</t>
  </si>
  <si>
    <t>ENSG00000268423</t>
  </si>
  <si>
    <t>ENSG00000160014</t>
  </si>
  <si>
    <t>ENSG00000160013</t>
  </si>
  <si>
    <t>ENSG00000167414</t>
  </si>
  <si>
    <t>ENSG00000197380</t>
  </si>
  <si>
    <t>ENSG00000245598</t>
  </si>
  <si>
    <t>ENSG00000105287</t>
  </si>
  <si>
    <t>ENSG00000211513</t>
  </si>
  <si>
    <t>ENSG00000090372</t>
  </si>
  <si>
    <t>ENSG00000181027</t>
  </si>
  <si>
    <t>ENSG00000105281</t>
  </si>
  <si>
    <t>ENSG00000042753</t>
  </si>
  <si>
    <t>ENSG00000160007</t>
  </si>
  <si>
    <t>ENSG00000130751</t>
  </si>
  <si>
    <t>ENSG00000130748</t>
  </si>
  <si>
    <t>ENSG00000130749</t>
  </si>
  <si>
    <t>ENSG00000142230</t>
  </si>
  <si>
    <t>ENSG00000105327</t>
  </si>
  <si>
    <t>ENSG00000265134</t>
  </si>
  <si>
    <t>ENSG00000105321</t>
  </si>
  <si>
    <t>ENSG00000257704</t>
  </si>
  <si>
    <t>ENSG00000269619</t>
  </si>
  <si>
    <t>ENSG00000134815</t>
  </si>
  <si>
    <t>ENSG00000105419</t>
  </si>
  <si>
    <t>ENSG00000118160</t>
  </si>
  <si>
    <t>ENSG00000118162</t>
  </si>
  <si>
    <t>ENSG00000268061</t>
  </si>
  <si>
    <t>ENSG00000105402</t>
  </si>
  <si>
    <t>ENSG00000118156</t>
  </si>
  <si>
    <t>ENSG00000268746</t>
  </si>
  <si>
    <t>ENSG00000063169</t>
  </si>
  <si>
    <t>ENSG00000024422</t>
  </si>
  <si>
    <t>ENSG00000105373</t>
  </si>
  <si>
    <t>ENSG00000221803</t>
  </si>
  <si>
    <t>ENSG00000178980</t>
  </si>
  <si>
    <t>ENSG00000105499</t>
  </si>
  <si>
    <t>ENSG00000105486</t>
  </si>
  <si>
    <t>ENSG00000185453</t>
  </si>
  <si>
    <t>ENSG00000178150</t>
  </si>
  <si>
    <t>ENSG00000268583</t>
  </si>
  <si>
    <t>ENSG00000268186</t>
  </si>
  <si>
    <t>ENSG00000248146</t>
  </si>
  <si>
    <t>ENSG00000142227</t>
  </si>
  <si>
    <t>ENSG00000161558</t>
  </si>
  <si>
    <t>ENSG00000105467</t>
  </si>
  <si>
    <t>ENSG00000105438</t>
  </si>
  <si>
    <t>ENSG00000105464</t>
  </si>
  <si>
    <t>ENSG00000105447</t>
  </si>
  <si>
    <t>ENSG00000182324</t>
  </si>
  <si>
    <t>ENSG00000268530</t>
  </si>
  <si>
    <t>ENSG00000268465</t>
  </si>
  <si>
    <t>ENSG00000269423</t>
  </si>
  <si>
    <t>ENSG00000105443</t>
  </si>
  <si>
    <t>ENSG00000269751</t>
  </si>
  <si>
    <t>ENSG00000269814</t>
  </si>
  <si>
    <t>ENSG00000088002</t>
  </si>
  <si>
    <t>ENSG00000177202</t>
  </si>
  <si>
    <t>ENSG00000063177</t>
  </si>
  <si>
    <t>ENSG00000063176</t>
  </si>
  <si>
    <t>ENSG00000105516</t>
  </si>
  <si>
    <t>ENSG00000063180</t>
  </si>
  <si>
    <t>ENSG00000232871</t>
  </si>
  <si>
    <t>ENSG00000142233</t>
  </si>
  <si>
    <t>ENSG00000176920</t>
  </si>
  <si>
    <t>ENSG00000176909</t>
  </si>
  <si>
    <t>ENSG00000174951</t>
  </si>
  <si>
    <t>ENSG00000105550</t>
  </si>
  <si>
    <t>ENSG00000105552</t>
  </si>
  <si>
    <t>ENSG00000105559</t>
  </si>
  <si>
    <t>ENSG00000087074</t>
  </si>
  <si>
    <t>ENSG00000104804</t>
  </si>
  <si>
    <t>ENSG00000104805</t>
  </si>
  <si>
    <t>ENSG00000104808</t>
  </si>
  <si>
    <t>ENSG00000087088</t>
  </si>
  <si>
    <t>ENSG00000267898</t>
  </si>
  <si>
    <t>ENSG00000087086</t>
  </si>
  <si>
    <t>ENSG00000183207</t>
  </si>
  <si>
    <t>ENSG00000104826</t>
  </si>
  <si>
    <t>ENSG00000268655</t>
  </si>
  <si>
    <t>ENSG00000104827</t>
  </si>
  <si>
    <t>ENSG00000267335</t>
  </si>
  <si>
    <t>ENSG00000267019</t>
  </si>
  <si>
    <t>ENSG00000104818</t>
  </si>
  <si>
    <t>ENSG00000267631</t>
  </si>
  <si>
    <t>ENSG00000268669</t>
  </si>
  <si>
    <t>ENSG00000189052</t>
  </si>
  <si>
    <t>ENSG00000213030</t>
  </si>
  <si>
    <t>ENSG00000269706</t>
  </si>
  <si>
    <t>ENSG00000225950</t>
  </si>
  <si>
    <t>ENSG00000268287</t>
  </si>
  <si>
    <t>ENSG00000104852</t>
  </si>
  <si>
    <t>ENSG00000104863</t>
  </si>
  <si>
    <t>ENSG00000221916</t>
  </si>
  <si>
    <t>ENSG00000177380</t>
  </si>
  <si>
    <t>ENSG00000130528</t>
  </si>
  <si>
    <t>ENSG00000130529</t>
  </si>
  <si>
    <t>ENSG00000063127</t>
  </si>
  <si>
    <t>ENSG00000197813</t>
  </si>
  <si>
    <t>ENSG00000104894</t>
  </si>
  <si>
    <t>ENSG00000074219</t>
  </si>
  <si>
    <t>ENSG00000104901</t>
  </si>
  <si>
    <t>ENSG00000161609</t>
  </si>
  <si>
    <t>ENSG00000142538</t>
  </si>
  <si>
    <t>ENSG00000261949</t>
  </si>
  <si>
    <t>ENSG00000104888</t>
  </si>
  <si>
    <t>ENSG00000104872</t>
  </si>
  <si>
    <t>ENSG00000161618</t>
  </si>
  <si>
    <t>ENSG00000269469</t>
  </si>
  <si>
    <t>ENSG00000090554</t>
  </si>
  <si>
    <t>ENSG00000142541</t>
  </si>
  <si>
    <t>ENSG00000201675</t>
  </si>
  <si>
    <t>ENSG00000199631</t>
  </si>
  <si>
    <t>ENSG00000200259</t>
  </si>
  <si>
    <t>ENSG00000142534</t>
  </si>
  <si>
    <t>ENSG00000200530</t>
  </si>
  <si>
    <t>ENSG00000126460</t>
  </si>
  <si>
    <t>ENSG00000126464</t>
  </si>
  <si>
    <t>ENSG00000126458</t>
  </si>
  <si>
    <t>ENSG00000126461</t>
  </si>
  <si>
    <t>ENSG00000126456</t>
  </si>
  <si>
    <t>ENSG00000126453</t>
  </si>
  <si>
    <t>ENSG00000264413</t>
  </si>
  <si>
    <t>ENSG00000224420</t>
  </si>
  <si>
    <t>ENSG00000243829</t>
  </si>
  <si>
    <t>ENSG00000126467</t>
  </si>
  <si>
    <t>ENSG00000206599</t>
  </si>
  <si>
    <t>ENSG00000196961</t>
  </si>
  <si>
    <t>ENSG00000010361</t>
  </si>
  <si>
    <t>ENSG00000269194</t>
  </si>
  <si>
    <t>ENSG00000104973</t>
  </si>
  <si>
    <t>ENSG00000268006</t>
  </si>
  <si>
    <t>ENSG00000104960</t>
  </si>
  <si>
    <t>ENSG00000268047</t>
  </si>
  <si>
    <t>ENSG00000269352</t>
  </si>
  <si>
    <t>ENSG00000267896</t>
  </si>
  <si>
    <t>ENSG00000039650</t>
  </si>
  <si>
    <t>ENSG00000204673</t>
  </si>
  <si>
    <t>ENSG00000104946</t>
  </si>
  <si>
    <t>ENSG00000104951</t>
  </si>
  <si>
    <t>ENSG00000213024</t>
  </si>
  <si>
    <t>ENSG00000169136</t>
  </si>
  <si>
    <t>ENSG00000265438</t>
  </si>
  <si>
    <t>ENSG00000221125</t>
  </si>
  <si>
    <t>ENSG00000161643</t>
  </si>
  <si>
    <t>ENSG00000105053</t>
  </si>
  <si>
    <t>ENSG00000142528</t>
  </si>
  <si>
    <t>ENSG00000267815</t>
  </si>
  <si>
    <t>ENSG00000131398</t>
  </si>
  <si>
    <t>ENSG00000131408</t>
  </si>
  <si>
    <t>ENSG00000062822</t>
  </si>
  <si>
    <t>ENSG00000086967</t>
  </si>
  <si>
    <t>ENSG00000142530</t>
  </si>
  <si>
    <t>ENSG00000161671</t>
  </si>
  <si>
    <t>ENSG00000268854</t>
  </si>
  <si>
    <t>ENSG00000161677</t>
  </si>
  <si>
    <t>ENSG00000204653</t>
  </si>
  <si>
    <t>ENSG00000213023</t>
  </si>
  <si>
    <t>ENSG00000142513</t>
  </si>
  <si>
    <t>ENSG00000167747</t>
  </si>
  <si>
    <t>ENSG00000221381</t>
  </si>
  <si>
    <t>ENSG00000221241</t>
  </si>
  <si>
    <t>ENSG00000220988</t>
  </si>
  <si>
    <t>ENSG00000167748</t>
  </si>
  <si>
    <t>ENSG00000174562</t>
  </si>
  <si>
    <t>ENSG00000167755</t>
  </si>
  <si>
    <t>ENSG00000129455</t>
  </si>
  <si>
    <t>ENSG00000213022</t>
  </si>
  <si>
    <t>ENSG00000129451</t>
  </si>
  <si>
    <t>ENSG00000186474</t>
  </si>
  <si>
    <t>ENSG00000167759</t>
  </si>
  <si>
    <t>ENSG00000129437</t>
  </si>
  <si>
    <t>ENSG00000142544</t>
  </si>
  <si>
    <t>ENSG00000129450</t>
  </si>
  <si>
    <t>ENSG00000268595</t>
  </si>
  <si>
    <t>ENSG00000268318</t>
  </si>
  <si>
    <t>ENSG00000105379</t>
  </si>
  <si>
    <t>ENSG00000269403</t>
  </si>
  <si>
    <t>ENSG00000268520</t>
  </si>
  <si>
    <t>ENSG00000160318</t>
  </si>
  <si>
    <t>ENSG00000105374</t>
  </si>
  <si>
    <t>ENSG00000105370</t>
  </si>
  <si>
    <t>ENSG00000268889</t>
  </si>
  <si>
    <t>ENSG00000105492</t>
  </si>
  <si>
    <t>ENSG00000105497</t>
  </si>
  <si>
    <t>ENSG00000269388</t>
  </si>
  <si>
    <t>ENSG00000269959</t>
  </si>
  <si>
    <t>ENSG00000207550</t>
  </si>
  <si>
    <t>ENSG00000182310</t>
  </si>
  <si>
    <t>ENSG00000105509</t>
  </si>
  <si>
    <t>ENSG00000161551</t>
  </si>
  <si>
    <t>ENSG00000198093</t>
  </si>
  <si>
    <t>ENSG00000176024</t>
  </si>
  <si>
    <t>ENSG00000256683</t>
  </si>
  <si>
    <t>ENSG00000197619</t>
  </si>
  <si>
    <t>ENSG00000142556</t>
  </si>
  <si>
    <t>ENSG00000260160</t>
  </si>
  <si>
    <t>ENSG00000197608</t>
  </si>
  <si>
    <t>ENSG00000204611</t>
  </si>
  <si>
    <t>ENSG00000196267</t>
  </si>
  <si>
    <t>ENSG00000267927</t>
  </si>
  <si>
    <t>ENSG00000105568</t>
  </si>
  <si>
    <t>ENSG00000196214</t>
  </si>
  <si>
    <t>ENSG00000208002</t>
  </si>
  <si>
    <t>ENSG00000269102</t>
  </si>
  <si>
    <t>ENSG00000198464</t>
  </si>
  <si>
    <t>ENSG00000269535</t>
  </si>
  <si>
    <t>ENSG00000167554</t>
  </si>
  <si>
    <t>ENSG00000167555</t>
  </si>
  <si>
    <t>ENSG00000198482</t>
  </si>
  <si>
    <t>ENSG00000167562</t>
  </si>
  <si>
    <t>ENSG00000268886</t>
  </si>
  <si>
    <t>ENSG00000167766</t>
  </si>
  <si>
    <t>ENSG00000213020</t>
  </si>
  <si>
    <t>ENSG00000189190</t>
  </si>
  <si>
    <t>ENSG00000204604</t>
  </si>
  <si>
    <t>ENSG00000182986</t>
  </si>
  <si>
    <t>ENSG00000269646</t>
  </si>
  <si>
    <t>ENSG00000213801</t>
  </si>
  <si>
    <t>ENSG00000221874</t>
  </si>
  <si>
    <t>ENSG00000170949</t>
  </si>
  <si>
    <t>ENSG00000197937</t>
  </si>
  <si>
    <t>ENSG00000268613</t>
  </si>
  <si>
    <t>ENSG00000197497</t>
  </si>
  <si>
    <t>ENSG00000268842</t>
  </si>
  <si>
    <t>ENSG00000269051</t>
  </si>
  <si>
    <t>ENSG00000196131</t>
  </si>
  <si>
    <t>ENSG00000163098</t>
  </si>
  <si>
    <t>ENSG00000213799</t>
  </si>
  <si>
    <t>ENSG00000203326</t>
  </si>
  <si>
    <t>ENSG00000241015</t>
  </si>
  <si>
    <t>ENSG00000198346</t>
  </si>
  <si>
    <t>ENSG00000130844</t>
  </si>
  <si>
    <t>ENSG00000204595</t>
  </si>
  <si>
    <t>ENSG00000207711</t>
  </si>
  <si>
    <t>ENSG00000208016</t>
  </si>
  <si>
    <t>ENSG00000207977</t>
  </si>
  <si>
    <t>ENSG00000207734</t>
  </si>
  <si>
    <t>ENSG00000207981</t>
  </si>
  <si>
    <t>ENSG00000207925</t>
  </si>
  <si>
    <t>ENSG00000211532</t>
  </si>
  <si>
    <t>ENSG00000207987</t>
  </si>
  <si>
    <t>ENSG00000207803</t>
  </si>
  <si>
    <t>ENSG00000252734</t>
  </si>
  <si>
    <t>ENSG00000207747</t>
  </si>
  <si>
    <t>ENSG00000207946</t>
  </si>
  <si>
    <t>ENSG00000207634</t>
  </si>
  <si>
    <t>ENSG00000207979</t>
  </si>
  <si>
    <t>ENSG00000237589</t>
  </si>
  <si>
    <t>ENSG00000269877</t>
  </si>
  <si>
    <t>ENSG00000199095</t>
  </si>
  <si>
    <t>ENSG00000269564</t>
  </si>
  <si>
    <t>ENSG00000228323</t>
  </si>
  <si>
    <t>ENSG00000179820</t>
  </si>
  <si>
    <t>ENSG00000232220</t>
  </si>
  <si>
    <t>ENSG00000126583</t>
  </si>
  <si>
    <t>ENSG00000130433</t>
  </si>
  <si>
    <t>ENSG00000248385</t>
  </si>
  <si>
    <t>ENSG00000170909</t>
  </si>
  <si>
    <t>ENSG00000170906</t>
  </si>
  <si>
    <t>ENSG00000105619</t>
  </si>
  <si>
    <t>ENSG00000105618</t>
  </si>
  <si>
    <t>ENSG00000088038</t>
  </si>
  <si>
    <t>ENSG00000105617</t>
  </si>
  <si>
    <t>ENSG00000167608</t>
  </si>
  <si>
    <t>ENSG00000125505</t>
  </si>
  <si>
    <t>ENSG00000170892</t>
  </si>
  <si>
    <t>ENSG00000268816</t>
  </si>
  <si>
    <t>ENSG00000223660</t>
  </si>
  <si>
    <t>ENSG00000170889</t>
  </si>
  <si>
    <t>ENSG00000224579</t>
  </si>
  <si>
    <t>ENSG00000244482</t>
  </si>
  <si>
    <t>ENSG00000269524</t>
  </si>
  <si>
    <t>ENSG00000105609</t>
  </si>
  <si>
    <t>ENSG00000187116</t>
  </si>
  <si>
    <t>ENSG00000226696</t>
  </si>
  <si>
    <t>ENSG00000235681</t>
  </si>
  <si>
    <t>ENSG00000167615</t>
  </si>
  <si>
    <t>ENSG00000182909</t>
  </si>
  <si>
    <t>ENSG00000167617</t>
  </si>
  <si>
    <t>ENSG00000240258</t>
  </si>
  <si>
    <t>ENSG00000189013</t>
  </si>
  <si>
    <t>ENSG00000242473</t>
  </si>
  <si>
    <t>ENSG00000221957</t>
  </si>
  <si>
    <t>ENSG00000240403</t>
  </si>
  <si>
    <t>ENSG00000088053</t>
  </si>
  <si>
    <t>ENSG00000160439</t>
  </si>
  <si>
    <t>ENSG00000131037</t>
  </si>
  <si>
    <t>ENSG00000125503</t>
  </si>
  <si>
    <t>ENSG00000267507</t>
  </si>
  <si>
    <t>ENSG00000105048</t>
  </si>
  <si>
    <t>ENSG00000267110</t>
  </si>
  <si>
    <t>ENSG00000167646</t>
  </si>
  <si>
    <t>ENSG00000267577</t>
  </si>
  <si>
    <t>ENSG00000239137</t>
  </si>
  <si>
    <t>ENSG00000129990</t>
  </si>
  <si>
    <t>ENSG00000080031</t>
  </si>
  <si>
    <t>ENSG00000180089</t>
  </si>
  <si>
    <t>ENSG00000269808</t>
  </si>
  <si>
    <t>ENSG00000105063</t>
  </si>
  <si>
    <t>ENSG00000133265</t>
  </si>
  <si>
    <t>ENSG00000160469</t>
  </si>
  <si>
    <t>ENSG00000268729</t>
  </si>
  <si>
    <t>ENSG00000267531</t>
  </si>
  <si>
    <t>ENSG00000180043</t>
  </si>
  <si>
    <t>ENSG00000095752</t>
  </si>
  <si>
    <t>ENSG00000233493</t>
  </si>
  <si>
    <t>ENSG00000108107</t>
  </si>
  <si>
    <t>ENSG00000267093</t>
  </si>
  <si>
    <t>ENSG00000108106</t>
  </si>
  <si>
    <t>ENSG00000063241</t>
  </si>
  <si>
    <t>ENSG00000269859</t>
  </si>
  <si>
    <t>ENSG00000197483</t>
  </si>
  <si>
    <t>ENSG00000090971</t>
  </si>
  <si>
    <t>ENSG00000179954</t>
  </si>
  <si>
    <t>ENSG00000187550</t>
  </si>
  <si>
    <t>ENSG00000267730</t>
  </si>
  <si>
    <t>ENSG00000218891</t>
  </si>
  <si>
    <t>ENSG00000179943</t>
  </si>
  <si>
    <t>ENSG00000171443</t>
  </si>
  <si>
    <t>ENSG00000261221</t>
  </si>
  <si>
    <t>ENSG00000179922</t>
  </si>
  <si>
    <t>ENSG00000213015</t>
  </si>
  <si>
    <t>ENSG00000171425</t>
  </si>
  <si>
    <t>ENSG00000173581</t>
  </si>
  <si>
    <t>ENSG00000063244</t>
  </si>
  <si>
    <t>ENSG00000267523</t>
  </si>
  <si>
    <t>ENSG00000267096</t>
  </si>
  <si>
    <t>ENSG00000063245</t>
  </si>
  <si>
    <t>ENSG00000203305</t>
  </si>
  <si>
    <t>ENSG00000179873</t>
  </si>
  <si>
    <t>ENSG00000160505</t>
  </si>
  <si>
    <t>ENSG00000142409</t>
  </si>
  <si>
    <t>ENSG00000223060</t>
  </si>
  <si>
    <t>ENSG00000197213</t>
  </si>
  <si>
    <t>ENSG00000267549</t>
  </si>
  <si>
    <t>ENSG00000200646</t>
  </si>
  <si>
    <t>ENSG00000267145</t>
  </si>
  <si>
    <t>ENSG00000198440</t>
  </si>
  <si>
    <t>ENSG00000269696</t>
  </si>
  <si>
    <t>ENSG00000197016</t>
  </si>
  <si>
    <t>ENSG00000197951</t>
  </si>
  <si>
    <t>ENSG00000198300</t>
  </si>
  <si>
    <t>ENSG00000268654</t>
  </si>
  <si>
    <t>ENSG00000131864</t>
  </si>
  <si>
    <t>ENSG00000141946</t>
  </si>
  <si>
    <t>ENSG00000258873</t>
  </si>
  <si>
    <t>ENSG00000083844</t>
  </si>
  <si>
    <t>ENSG00000105146</t>
  </si>
  <si>
    <t>ENSG00000204524</t>
  </si>
  <si>
    <t>ENSG00000268713</t>
  </si>
  <si>
    <t>ENSG00000267871</t>
  </si>
  <si>
    <t>ENSG00000197714</t>
  </si>
  <si>
    <t>ENSG00000178229</t>
  </si>
  <si>
    <t>ENSG00000131845</t>
  </si>
  <si>
    <t>ENSG00000268133</t>
  </si>
  <si>
    <t>ENSG00000188785</t>
  </si>
  <si>
    <t>ENSG00000269533</t>
  </si>
  <si>
    <t>ENSG00000268533</t>
  </si>
  <si>
    <t>ENSG00000186272</t>
  </si>
  <si>
    <t>ENSG00000186230</t>
  </si>
  <si>
    <t>ENSG00000178201</t>
  </si>
  <si>
    <t>ENSG00000197128</t>
  </si>
  <si>
    <t>ENSG00000268266</t>
  </si>
  <si>
    <t>ENSG00000268107</t>
  </si>
  <si>
    <t>ENSG00000152439</t>
  </si>
  <si>
    <t>ENSG00000121406</t>
  </si>
  <si>
    <t>ENSG00000251369</t>
  </si>
  <si>
    <t>ENSG00000083817</t>
  </si>
  <si>
    <t>ENSG00000171649</t>
  </si>
  <si>
    <t>ENSG00000183647</t>
  </si>
  <si>
    <t>ENSG00000213762</t>
  </si>
  <si>
    <t>ENSG00000121417</t>
  </si>
  <si>
    <t>ENSG00000269097</t>
  </si>
  <si>
    <t>ENSG00000269026</t>
  </si>
  <si>
    <t>ENSG00000152443</t>
  </si>
  <si>
    <t>ENSG00000083828</t>
  </si>
  <si>
    <t>ENSG00000178935</t>
  </si>
  <si>
    <t>ENSG00000269343</t>
  </si>
  <si>
    <t>ENSG00000269304</t>
  </si>
  <si>
    <t>ENSG00000198466</t>
  </si>
  <si>
    <t>ENSG00000173480</t>
  </si>
  <si>
    <t>ENSG00000177025</t>
  </si>
  <si>
    <t>ENSG00000268660</t>
  </si>
  <si>
    <t>ENSG00000121413</t>
  </si>
  <si>
    <t>ENSG00000181894</t>
  </si>
  <si>
    <t>ENSG00000171606</t>
  </si>
  <si>
    <t>ENSG00000198131</t>
  </si>
  <si>
    <t>ENSG00000269545</t>
  </si>
  <si>
    <t>ENSG00000268516</t>
  </si>
  <si>
    <t>ENSG00000267216</t>
  </si>
  <si>
    <t>ENSG00000142396</t>
  </si>
  <si>
    <t>ENSG00000182318</t>
  </si>
  <si>
    <t>ENSG00000174586</t>
  </si>
  <si>
    <t>ENSG00000268049</t>
  </si>
  <si>
    <t>ENSG00000269054</t>
  </si>
  <si>
    <t>ENSG00000252211</t>
  </si>
  <si>
    <t>ENSG00000152475</t>
  </si>
  <si>
    <t>ENSG00000083845</t>
  </si>
  <si>
    <t>ENSG00000266640</t>
  </si>
  <si>
    <t>ENSG00000269855</t>
  </si>
  <si>
    <t>ENSG00000171574</t>
  </si>
  <si>
    <t>ENSG00000232098</t>
  </si>
  <si>
    <t>ENSG00000268543</t>
  </si>
  <si>
    <t>ENSG00000249471</t>
  </si>
  <si>
    <t>ENSG00000083812</t>
  </si>
  <si>
    <t>ENSG00000083838</t>
  </si>
  <si>
    <t>ENSG00000269106</t>
  </si>
  <si>
    <t>ENSG00000083807</t>
  </si>
  <si>
    <t>ENSG00000252334</t>
  </si>
  <si>
    <t>ENSG00000264910</t>
  </si>
  <si>
    <t>ENSG00000130726</t>
  </si>
  <si>
    <t>ENSG00000130724</t>
  </si>
  <si>
    <t>ENSG00000130725</t>
  </si>
  <si>
    <t>ENSG00000267858</t>
  </si>
  <si>
    <t>ENSG00000099326</t>
  </si>
  <si>
    <t>ENSG00000213753</t>
  </si>
  <si>
    <t>ENSG00000268784</t>
  </si>
  <si>
    <t>ENSG00000088782</t>
  </si>
  <si>
    <t>ENSG00000196476</t>
  </si>
  <si>
    <t>ENSG00000247315</t>
  </si>
  <si>
    <t>ENSG00000225377</t>
  </si>
  <si>
    <t>ENSG00000177732</t>
  </si>
  <si>
    <t>ENSG00000125841</t>
  </si>
  <si>
    <t>ENSG00000101255</t>
  </si>
  <si>
    <t>ENSG00000125826</t>
  </si>
  <si>
    <t>ENSG00000125875</t>
  </si>
  <si>
    <t>ENSG00000101266</t>
  </si>
  <si>
    <t>ENSG00000271303</t>
  </si>
  <si>
    <t>ENSG00000270299</t>
  </si>
  <si>
    <t>ENSG00000215397</t>
  </si>
  <si>
    <t>ENSG00000101276</t>
  </si>
  <si>
    <t>ENSG00000125898</t>
  </si>
  <si>
    <t>ENSG00000101278</t>
  </si>
  <si>
    <t>ENSG00000101280</t>
  </si>
  <si>
    <t>ENSG00000125818</t>
  </si>
  <si>
    <t>ENSG00000243473</t>
  </si>
  <si>
    <t>ENSG00000125895</t>
  </si>
  <si>
    <t>ENSG00000215595</t>
  </si>
  <si>
    <t>ENSG00000244588</t>
  </si>
  <si>
    <t>ENSG00000101298</t>
  </si>
  <si>
    <t>ENSG00000234684</t>
  </si>
  <si>
    <t>ENSG00000088832</t>
  </si>
  <si>
    <t>ENSG00000088833</t>
  </si>
  <si>
    <t>ENSG00000198053</t>
  </si>
  <si>
    <t>ENSG00000101327</t>
  </si>
  <si>
    <t>ENSG00000125834</t>
  </si>
  <si>
    <t>ENSG00000125835</t>
  </si>
  <si>
    <t>ENSG00000251806</t>
  </si>
  <si>
    <t>ENSG00000256566</t>
  </si>
  <si>
    <t>ENSG00000088876</t>
  </si>
  <si>
    <t>ENSG00000101361</t>
  </si>
  <si>
    <t>ENSG00000221062</t>
  </si>
  <si>
    <t>ENSG00000221116</t>
  </si>
  <si>
    <t>ENSG00000212498</t>
  </si>
  <si>
    <t>ENSG00000226572</t>
  </si>
  <si>
    <t>ENSG00000101365</t>
  </si>
  <si>
    <t>ENSG00000228293</t>
  </si>
  <si>
    <t>ENSG00000088881</t>
  </si>
  <si>
    <t>ENSG00000198326</t>
  </si>
  <si>
    <t>ENSG00000258713</t>
  </si>
  <si>
    <t>ENSG00000132635</t>
  </si>
  <si>
    <t>ENSG00000215305</t>
  </si>
  <si>
    <t>ENSG00000132670</t>
  </si>
  <si>
    <t>ENSG00000125787</t>
  </si>
  <si>
    <t>ENSG00000125901</t>
  </si>
  <si>
    <t>ENSG00000101200</t>
  </si>
  <si>
    <t>ENSG00000263905</t>
  </si>
  <si>
    <t>ENSG00000215251</t>
  </si>
  <si>
    <t>ENSG00000088899</t>
  </si>
  <si>
    <t>ENSG00000198171</t>
  </si>
  <si>
    <t>ENSG00000125877</t>
  </si>
  <si>
    <t>ENSG00000088836</t>
  </si>
  <si>
    <t>ENSG00000088854</t>
  </si>
  <si>
    <t>ENSG00000266355</t>
  </si>
  <si>
    <t>ENSG00000088812</t>
  </si>
  <si>
    <t>ENSG00000125861</t>
  </si>
  <si>
    <t>ENSG00000149451</t>
  </si>
  <si>
    <t>ENSG00000088827</t>
  </si>
  <si>
    <t>ENSG00000132622</t>
  </si>
  <si>
    <t>ENSG00000101220</t>
  </si>
  <si>
    <t>ENSG00000101222</t>
  </si>
  <si>
    <t>ENSG00000125817</t>
  </si>
  <si>
    <t>ENSG00000101224</t>
  </si>
  <si>
    <t>ENSG00000125843</t>
  </si>
  <si>
    <t>ENSG00000088888</t>
  </si>
  <si>
    <t>ENSG00000229539</t>
  </si>
  <si>
    <t>ENSG00000125779</t>
  </si>
  <si>
    <t>ENSG00000199024</t>
  </si>
  <si>
    <t>ENSG00000101236</t>
  </si>
  <si>
    <t>ENSG00000171873</t>
  </si>
  <si>
    <t>ENSG00000228210</t>
  </si>
  <si>
    <t>ENSG00000171867</t>
  </si>
  <si>
    <t>ENSG00000171864</t>
  </si>
  <si>
    <t>ENSG00000180259</t>
  </si>
  <si>
    <t>ENSG00000101265</t>
  </si>
  <si>
    <t>ENSG00000089057</t>
  </si>
  <si>
    <t>ENSG00000089063</t>
  </si>
  <si>
    <t>ENSG00000132646</t>
  </si>
  <si>
    <t>ENSG00000101290</t>
  </si>
  <si>
    <t>ENSG00000226995</t>
  </si>
  <si>
    <t>ENSG00000230563</t>
  </si>
  <si>
    <t>ENSG00000125772</t>
  </si>
  <si>
    <t>ENSG00000171984</t>
  </si>
  <si>
    <t>ENSG00000089195</t>
  </si>
  <si>
    <t>ENSG00000125885</t>
  </si>
  <si>
    <t>ENSG00000088766</t>
  </si>
  <si>
    <t>ENSG00000125872</t>
  </si>
  <si>
    <t>ENSG00000101311</t>
  </si>
  <si>
    <t>ENSG00000234241</t>
  </si>
  <si>
    <t>ENSG00000125845</t>
  </si>
  <si>
    <t>ENSG00000101323</t>
  </si>
  <si>
    <t>ENSG00000125827</t>
  </si>
  <si>
    <t>ENSG00000229766</t>
  </si>
  <si>
    <t>ENSG00000101349</t>
  </si>
  <si>
    <t>ENSG00000132623</t>
  </si>
  <si>
    <t>ENSG00000264599</t>
  </si>
  <si>
    <t>ENSG00000149346</t>
  </si>
  <si>
    <t>ENSG00000101384</t>
  </si>
  <si>
    <t>ENSG00000270408</t>
  </si>
  <si>
    <t>ENSG00000270792</t>
  </si>
  <si>
    <t>ENSG00000132640</t>
  </si>
  <si>
    <t>ENSG00000101230</t>
  </si>
  <si>
    <t>ENSG00000089123</t>
  </si>
  <si>
    <t>ENSG00000089048</t>
  </si>
  <si>
    <t>ENSG00000101247</t>
  </si>
  <si>
    <t>ENSG00000101251</t>
  </si>
  <si>
    <t>ENSG00000125848</t>
  </si>
  <si>
    <t>ENSG00000089177</t>
  </si>
  <si>
    <t>ENSG00000228809</t>
  </si>
  <si>
    <t>ENSG00000125870</t>
  </si>
  <si>
    <t>ENSG00000125879</t>
  </si>
  <si>
    <t>ENSG00000125851</t>
  </si>
  <si>
    <t>ENSG00000232241</t>
  </si>
  <si>
    <t>ENSG00000125864</t>
  </si>
  <si>
    <t>ENSG00000125868</t>
  </si>
  <si>
    <t>ENSG00000125844</t>
  </si>
  <si>
    <t>ENSG00000125888</t>
  </si>
  <si>
    <t>ENSG00000089006</t>
  </si>
  <si>
    <t>ENSG00000125850</t>
  </si>
  <si>
    <t>ENSG00000212232</t>
  </si>
  <si>
    <t>ENSG00000125871</t>
  </si>
  <si>
    <t>ENSG00000229262</t>
  </si>
  <si>
    <t>ENSG00000149474</t>
  </si>
  <si>
    <t>ENSG00000125846</t>
  </si>
  <si>
    <t>ENSG00000089091</t>
  </si>
  <si>
    <t>ENSG00000132664</t>
  </si>
  <si>
    <t>ENSG00000225419</t>
  </si>
  <si>
    <t>ENSG00000089050</t>
  </si>
  <si>
    <t>ENSG00000214612</t>
  </si>
  <si>
    <t>ENSG00000101310</t>
  </si>
  <si>
    <t>ENSG00000232388</t>
  </si>
  <si>
    <t>ENSG00000125821</t>
  </si>
  <si>
    <t>ENSG00000179935</t>
  </si>
  <si>
    <t>ENSG00000132631</t>
  </si>
  <si>
    <t>ENSG00000185052</t>
  </si>
  <si>
    <t>ENSG00000235996</t>
  </si>
  <si>
    <t>ENSG00000179447</t>
  </si>
  <si>
    <t>ENSG00000268628</t>
  </si>
  <si>
    <t>ENSG00000233895</t>
  </si>
  <si>
    <t>ENSG00000173418</t>
  </si>
  <si>
    <t>ENSG00000101343</t>
  </si>
  <si>
    <t>ENSG00000089101</t>
  </si>
  <si>
    <t>ENSG00000188559</t>
  </si>
  <si>
    <t>ENSG00000225127</t>
  </si>
  <si>
    <t>ENSG00000088970</t>
  </si>
  <si>
    <t>ENSG00000088930</t>
  </si>
  <si>
    <t>ENSG00000125798</t>
  </si>
  <si>
    <t>ENSG00000234832</t>
  </si>
  <si>
    <t>ENSG00000269407</t>
  </si>
  <si>
    <t>ENSG00000132661</t>
  </si>
  <si>
    <t>ENSG00000232645</t>
  </si>
  <si>
    <t>ENSG00000125812</t>
  </si>
  <si>
    <t>ENSG00000125814</t>
  </si>
  <si>
    <t>ENSG00000125823</t>
  </si>
  <si>
    <t>ENSG00000125831</t>
  </si>
  <si>
    <t>ENSG00000173335</t>
  </si>
  <si>
    <t>ENSG00000101439</t>
  </si>
  <si>
    <t>ENSG00000149435</t>
  </si>
  <si>
    <t>ENSG00000167390</t>
  </si>
  <si>
    <t>ENSG00000101474</t>
  </si>
  <si>
    <t>ENSG00000154930</t>
  </si>
  <si>
    <t>ENSG00000197586</t>
  </si>
  <si>
    <t>ENSG00000268302</t>
  </si>
  <si>
    <t>ENSG00000100994</t>
  </si>
  <si>
    <t>ENSG00000100997</t>
  </si>
  <si>
    <t>ENSG00000101003</t>
  </si>
  <si>
    <t>ENSG00000101004</t>
  </si>
  <si>
    <t>ENSG00000170191</t>
  </si>
  <si>
    <t>ENSG00000213742</t>
  </si>
  <si>
    <t>ENSG00000130684</t>
  </si>
  <si>
    <t>ENSG00000231081</t>
  </si>
  <si>
    <t>ENSG00000205611</t>
  </si>
  <si>
    <t>ENSG00000149531</t>
  </si>
  <si>
    <t>ENSG00000101294</t>
  </si>
  <si>
    <t>ENSG00000101898</t>
  </si>
  <si>
    <t>ENSG00000230613</t>
  </si>
  <si>
    <t>ENSG00000125968</t>
  </si>
  <si>
    <t>ENSG00000264395</t>
  </si>
  <si>
    <t>ENSG00000131055</t>
  </si>
  <si>
    <t>ENSG00000171552</t>
  </si>
  <si>
    <t>ENSG00000088325</t>
  </si>
  <si>
    <t>ENSG00000101306</t>
  </si>
  <si>
    <t>ENSG00000179772</t>
  </si>
  <si>
    <t>ENSG00000149599</t>
  </si>
  <si>
    <t>ENSG00000131044</t>
  </si>
  <si>
    <t>ENSG00000088356</t>
  </si>
  <si>
    <t>ENSG00000101321</t>
  </si>
  <si>
    <t>ENSG00000212571</t>
  </si>
  <si>
    <t>ENSG00000101337</t>
  </si>
  <si>
    <t>ENSG00000126003</t>
  </si>
  <si>
    <t>ENSG00000101346</t>
  </si>
  <si>
    <t>ENSG00000243952</t>
  </si>
  <si>
    <t>ENSG00000101350</t>
  </si>
  <si>
    <t>ENSG00000264308</t>
  </si>
  <si>
    <t>ENSG00000171456</t>
  </si>
  <si>
    <t>ENSG00000197183</t>
  </si>
  <si>
    <t>ENSG00000149600</t>
  </si>
  <si>
    <t>ENSG00000088305</t>
  </si>
  <si>
    <t>ENSG00000101367</t>
  </si>
  <si>
    <t>ENSG00000215529</t>
  </si>
  <si>
    <t>ENSG00000269117</t>
  </si>
  <si>
    <t>ENSG00000198183</t>
  </si>
  <si>
    <t>ENSG00000101391</t>
  </si>
  <si>
    <t>ENSG00000101400</t>
  </si>
  <si>
    <t>ENSG00000078699</t>
  </si>
  <si>
    <t>ENSG00000125967</t>
  </si>
  <si>
    <t>ENSG00000149609</t>
  </si>
  <si>
    <t>ENSG00000182584</t>
  </si>
  <si>
    <t>ENSG00000271803</t>
  </si>
  <si>
    <t>ENSG00000101412</t>
  </si>
  <si>
    <t>ENSG00000229188</t>
  </si>
  <si>
    <t>ENSG00000131061</t>
  </si>
  <si>
    <t>ENSG00000230753</t>
  </si>
  <si>
    <t>ENSG00000101421</t>
  </si>
  <si>
    <t>ENSG00000228265</t>
  </si>
  <si>
    <t>ENSG00000125970</t>
  </si>
  <si>
    <t>ENSG00000229472</t>
  </si>
  <si>
    <t>ENSG00000125977</t>
  </si>
  <si>
    <t>ENSG00000214185</t>
  </si>
  <si>
    <t>ENSG00000250917</t>
  </si>
  <si>
    <t>ENSG00000101444</t>
  </si>
  <si>
    <t>ENSG00000078747</t>
  </si>
  <si>
    <t>ENSG00000207997</t>
  </si>
  <si>
    <t>ENSG00000125971</t>
  </si>
  <si>
    <t>ENSG00000101460</t>
  </si>
  <si>
    <t>ENSG00000101464</t>
  </si>
  <si>
    <t>ENSG00000198646</t>
  </si>
  <si>
    <t>ENSG00000078804</t>
  </si>
  <si>
    <t>ENSG00000225336</t>
  </si>
  <si>
    <t>ENSG00000131067</t>
  </si>
  <si>
    <t>ENSG00000131069</t>
  </si>
  <si>
    <t>ENSG00000100983</t>
  </si>
  <si>
    <t>ENSG00000078814</t>
  </si>
  <si>
    <t>ENSG00000207635</t>
  </si>
  <si>
    <t>ENSG00000100991</t>
  </si>
  <si>
    <t>ENSG00000101000</t>
  </si>
  <si>
    <t>ENSG00000126005</t>
  </si>
  <si>
    <t>ENSG00000261582</t>
  </si>
  <si>
    <t>ENSG00000242372</t>
  </si>
  <si>
    <t>ENSG00000235214</t>
  </si>
  <si>
    <t>ENSG00000125998</t>
  </si>
  <si>
    <t>ENSG00000101019</t>
  </si>
  <si>
    <t>ENSG00000204183</t>
  </si>
  <si>
    <t>ENSG00000125965</t>
  </si>
  <si>
    <t>ENSG00000221763</t>
  </si>
  <si>
    <t>ENSG00000126001</t>
  </si>
  <si>
    <t>ENSG00000125975</t>
  </si>
  <si>
    <t>ENSG00000125991</t>
  </si>
  <si>
    <t>ENSG00000224497</t>
  </si>
  <si>
    <t>ENSG00000088340</t>
  </si>
  <si>
    <t>ENSG00000061656</t>
  </si>
  <si>
    <t>ENSG00000244005</t>
  </si>
  <si>
    <t>ENSG00000244462</t>
  </si>
  <si>
    <t>ENSG00000125995</t>
  </si>
  <si>
    <t>ENSG00000131051</t>
  </si>
  <si>
    <t>ENSG00000222152</t>
  </si>
  <si>
    <t>ENSG00000025293</t>
  </si>
  <si>
    <t>ENSG00000149646</t>
  </si>
  <si>
    <t>ENSG00000260032</t>
  </si>
  <si>
    <t>ENSG00000237063</t>
  </si>
  <si>
    <t>ENSG00000131043</t>
  </si>
  <si>
    <t>ENSG00000232907</t>
  </si>
  <si>
    <t>ENSG00000101335</t>
  </si>
  <si>
    <t>ENSG00000259716</t>
  </si>
  <si>
    <t>ENSG00000118707</t>
  </si>
  <si>
    <t>ENSG00000259399</t>
  </si>
  <si>
    <t>ENSG00000101084</t>
  </si>
  <si>
    <t>ENSG00000101082</t>
  </si>
  <si>
    <t>ENSG00000265441</t>
  </si>
  <si>
    <t>ENSG00000149636</t>
  </si>
  <si>
    <t>ENSG00000149639</t>
  </si>
  <si>
    <t>ENSG00000101342</t>
  </si>
  <si>
    <t>ENSG00000101347</t>
  </si>
  <si>
    <t>ENSG00000080839</t>
  </si>
  <si>
    <t>ENSG00000269846</t>
  </si>
  <si>
    <t>ENSG00000101353</t>
  </si>
  <si>
    <t>ENSG00000118705</t>
  </si>
  <si>
    <t>ENSG00000101363</t>
  </si>
  <si>
    <t>ENSG00000166619</t>
  </si>
  <si>
    <t>ENSG00000053438</t>
  </si>
  <si>
    <t>ENSG00000235044</t>
  </si>
  <si>
    <t>ENSG00000132792</t>
  </si>
  <si>
    <t>ENSG00000132821</t>
  </si>
  <si>
    <t>ENSG00000101407</t>
  </si>
  <si>
    <t>ENSG00000101413</t>
  </si>
  <si>
    <t>ENSG00000129988</t>
  </si>
  <si>
    <t>ENSG00000196756</t>
  </si>
  <si>
    <t>ENSG00000235408</t>
  </si>
  <si>
    <t>ENSG00000225091</t>
  </si>
  <si>
    <t>ENSG00000201512</t>
  </si>
  <si>
    <t>ENSG00000200354</t>
  </si>
  <si>
    <t>ENSG00000174365</t>
  </si>
  <si>
    <t>ENSG00000199266</t>
  </si>
  <si>
    <t>ENSG00000170471</t>
  </si>
  <si>
    <t>ENSG00000182035</t>
  </si>
  <si>
    <t>ENSG00000101442</t>
  </si>
  <si>
    <t>ENSG00000101447</t>
  </si>
  <si>
    <t>ENSG00000261431</t>
  </si>
  <si>
    <t>ENSG00000101452</t>
  </si>
  <si>
    <t>ENSG00000204103</t>
  </si>
  <si>
    <t>ENSG00000198900</t>
  </si>
  <si>
    <t>ENSG00000226648</t>
  </si>
  <si>
    <t>ENSG00000124181</t>
  </si>
  <si>
    <t>ENSG00000174306</t>
  </si>
  <si>
    <t>ENSG00000272029</t>
  </si>
  <si>
    <t>ENSG00000132793</t>
  </si>
  <si>
    <t>ENSG00000124177</t>
  </si>
  <si>
    <t>ENSG00000223651</t>
  </si>
  <si>
    <t>ENSG00000124193</t>
  </si>
  <si>
    <t>ENSG00000185513</t>
  </si>
  <si>
    <t>ENSG00000101052</t>
  </si>
  <si>
    <t>ENSG00000101057</t>
  </si>
  <si>
    <t>ENSG00000124196</t>
  </si>
  <si>
    <t>ENSG00000149596</t>
  </si>
  <si>
    <t>ENSG00000132823</t>
  </si>
  <si>
    <t>ENSG00000223891</t>
  </si>
  <si>
    <t>ENSG00000197296</t>
  </si>
  <si>
    <t>ENSG00000101074</t>
  </si>
  <si>
    <t>ENSG00000124120</t>
  </si>
  <si>
    <t>ENSG00000132824</t>
  </si>
  <si>
    <t>ENSG00000168734</t>
  </si>
  <si>
    <t>ENSG00000269605</t>
  </si>
  <si>
    <t>ENSG00000196839</t>
  </si>
  <si>
    <t>ENSG00000244558</t>
  </si>
  <si>
    <t>ENSG00000064205</t>
  </si>
  <si>
    <t>ENSG00000124249</t>
  </si>
  <si>
    <t>ENSG00000166913</t>
  </si>
  <si>
    <t>ENSG00000101104</t>
  </si>
  <si>
    <t>ENSG00000025772</t>
  </si>
  <si>
    <t>ENSG00000101109</t>
  </si>
  <si>
    <t>ENSG00000124107</t>
  </si>
  <si>
    <t>ENSG00000124159</t>
  </si>
  <si>
    <t>ENSG00000124145</t>
  </si>
  <si>
    <t>ENSG00000254806</t>
  </si>
  <si>
    <t>ENSG00000124251</t>
  </si>
  <si>
    <t>ENSG00000244274</t>
  </si>
  <si>
    <t>ENSG00000124155</t>
  </si>
  <si>
    <t>ENSG00000101443</t>
  </si>
  <si>
    <t>ENSG00000180305</t>
  </si>
  <si>
    <t>ENSG00000180083</t>
  </si>
  <si>
    <t>ENSG00000266071</t>
  </si>
  <si>
    <t>ENSG00000124116</t>
  </si>
  <si>
    <t>ENSG00000101457</t>
  </si>
  <si>
    <t>ENSG00000175063</t>
  </si>
  <si>
    <t>ENSG00000101470</t>
  </si>
  <si>
    <t>ENSG00000124104</t>
  </si>
  <si>
    <t>ENSG00000132801</t>
  </si>
  <si>
    <t>ENSG00000168612</t>
  </si>
  <si>
    <t>ENSG00000149634</t>
  </si>
  <si>
    <t>ENSG00000124257</t>
  </si>
  <si>
    <t>ENSG00000271984</t>
  </si>
  <si>
    <t>ENSG00000100979</t>
  </si>
  <si>
    <t>ENSG00000100982</t>
  </si>
  <si>
    <t>ENSG00000198026</t>
  </si>
  <si>
    <t>ENSG00000235525</t>
  </si>
  <si>
    <t>ENSG00000204044</t>
  </si>
  <si>
    <t>ENSG00000203346</t>
  </si>
  <si>
    <t>ENSG00000240742</t>
  </si>
  <si>
    <t>ENSG00000124160</t>
  </si>
  <si>
    <t>ENSG00000080189</t>
  </si>
  <si>
    <t>ENSG00000225849</t>
  </si>
  <si>
    <t>ENSG00000172315</t>
  </si>
  <si>
    <t>ENSG00000271784</t>
  </si>
  <si>
    <t>ENSG00000197496</t>
  </si>
  <si>
    <t>ENSG00000101040</t>
  </si>
  <si>
    <t>ENSG00000267882</t>
  </si>
  <si>
    <t>ENSG00000124151</t>
  </si>
  <si>
    <t>ENSG00000196562</t>
  </si>
  <si>
    <t>ENSG00000236874</t>
  </si>
  <si>
    <t>ENSG00000124198</t>
  </si>
  <si>
    <t>ENSG00000227431</t>
  </si>
  <si>
    <t>ENSG00000124207</t>
  </si>
  <si>
    <t>ENSG00000124214</t>
  </si>
  <si>
    <t>ENSG00000226284</t>
  </si>
  <si>
    <t>ENSG00000124228</t>
  </si>
  <si>
    <t>ENSG00000124201</t>
  </si>
  <si>
    <t>ENSG00000177410</t>
  </si>
  <si>
    <t>ENSG00000209042</t>
  </si>
  <si>
    <t>ENSG00000124212</t>
  </si>
  <si>
    <t>ENSG00000158470</t>
  </si>
  <si>
    <t>ENSG00000197818</t>
  </si>
  <si>
    <t>ENSG00000158480</t>
  </si>
  <si>
    <t>ENSG00000124226</t>
  </si>
  <si>
    <t>ENSG00000239157</t>
  </si>
  <si>
    <t>ENSG00000124216</t>
  </si>
  <si>
    <t>ENSG00000244687</t>
  </si>
  <si>
    <t>ENSG00000240849</t>
  </si>
  <si>
    <t>ENSG00000231742</t>
  </si>
  <si>
    <t>ENSG00000172216</t>
  </si>
  <si>
    <t>ENSG00000196396</t>
  </si>
  <si>
    <t>ENSG00000208018</t>
  </si>
  <si>
    <t>ENSG00000124171</t>
  </si>
  <si>
    <t>ENSG00000124243</t>
  </si>
  <si>
    <t>ENSG00000230043</t>
  </si>
  <si>
    <t>ENSG00000101126</t>
  </si>
  <si>
    <t>ENSG00000259456</t>
  </si>
  <si>
    <t>ENSG00000000419</t>
  </si>
  <si>
    <t>ENSG00000124217</t>
  </si>
  <si>
    <t>ENSG00000101096</t>
  </si>
  <si>
    <t>ENSG00000054793</t>
  </si>
  <si>
    <t>ENSG00000182463</t>
  </si>
  <si>
    <t>ENSG00000171940</t>
  </si>
  <si>
    <t>ENSG00000241721</t>
  </si>
  <si>
    <t>ENSG00000064787</t>
  </si>
  <si>
    <t>ENSG00000019186</t>
  </si>
  <si>
    <t>ENSG00000101132</t>
  </si>
  <si>
    <t>ENSG00000101134</t>
  </si>
  <si>
    <t>ENSG00000054803</t>
  </si>
  <si>
    <t>ENSG00000124089</t>
  </si>
  <si>
    <t>ENSG00000124098</t>
  </si>
  <si>
    <t>ENSG00000087586</t>
  </si>
  <si>
    <t>ENSG00000101138</t>
  </si>
  <si>
    <t>ENSG00000022277</t>
  </si>
  <si>
    <t>ENSG00000213714</t>
  </si>
  <si>
    <t>ENSG00000087510</t>
  </si>
  <si>
    <t>ENSG00000054796</t>
  </si>
  <si>
    <t>ENSG00000101146</t>
  </si>
  <si>
    <t>ENSG00000132819</t>
  </si>
  <si>
    <t>ENSG00000124097</t>
  </si>
  <si>
    <t>ENSG00000124224</t>
  </si>
  <si>
    <t>ENSG00000124209</t>
  </si>
  <si>
    <t>ENSG00000124164</t>
  </si>
  <si>
    <t>ENSG00000124222</t>
  </si>
  <si>
    <t>ENSG00000254995</t>
  </si>
  <si>
    <t>ENSG00000235590</t>
  </si>
  <si>
    <t>ENSG00000087460</t>
  </si>
  <si>
    <t>ENSG00000225806</t>
  </si>
  <si>
    <t>ENSG00000101158</t>
  </si>
  <si>
    <t>ENSG00000101160</t>
  </si>
  <si>
    <t>ENSG00000101162</t>
  </si>
  <si>
    <t>ENSG00000124172</t>
  </si>
  <si>
    <t>ENSG00000101166</t>
  </si>
  <si>
    <t>ENSG00000196074</t>
  </si>
  <si>
    <t>ENSG00000196227</t>
  </si>
  <si>
    <t>ENSG00000132825</t>
  </si>
  <si>
    <t>ENSG00000130699</t>
  </si>
  <si>
    <t>ENSG00000265306</t>
  </si>
  <si>
    <t>ENSG00000149657</t>
  </si>
  <si>
    <t>ENSG00000101182</t>
  </si>
  <si>
    <t>ENSG00000184402</t>
  </si>
  <si>
    <t>ENSG00000101181</t>
  </si>
  <si>
    <t>ENSG00000130703</t>
  </si>
  <si>
    <t>ENSG00000130706</t>
  </si>
  <si>
    <t>ENSG00000226332</t>
  </si>
  <si>
    <t>ENSG00000130702</t>
  </si>
  <si>
    <t>ENSG00000265329</t>
  </si>
  <si>
    <t>ENSG00000228812</t>
  </si>
  <si>
    <t>ENSG00000171858</t>
  </si>
  <si>
    <t>ENSG00000149679</t>
  </si>
  <si>
    <t>ENSG00000130701</t>
  </si>
  <si>
    <t>ENSG00000174403</t>
  </si>
  <si>
    <t>ENSG00000174407</t>
  </si>
  <si>
    <t>ENSG00000101187</t>
  </si>
  <si>
    <t>ENSG00000101189</t>
  </si>
  <si>
    <t>ENSG00000229873</t>
  </si>
  <si>
    <t>ENSG00000060491</t>
  </si>
  <si>
    <t>ENSG00000092758</t>
  </si>
  <si>
    <t>ENSG00000101190</t>
  </si>
  <si>
    <t>ENSG00000233838</t>
  </si>
  <si>
    <t>ENSG00000101191</t>
  </si>
  <si>
    <t>ENSG00000101193</t>
  </si>
  <si>
    <t>ENSG00000272259</t>
  </si>
  <si>
    <t>ENSG00000237119</t>
  </si>
  <si>
    <t>ENSG00000231133</t>
  </si>
  <si>
    <t>ENSG00000149658</t>
  </si>
  <si>
    <t>ENSG00000101197</t>
  </si>
  <si>
    <t>ENSG00000101198</t>
  </si>
  <si>
    <t>ENSG00000101199</t>
  </si>
  <si>
    <t>ENSG00000266104</t>
  </si>
  <si>
    <t>ENSG00000075043</t>
  </si>
  <si>
    <t>ENSG00000101210</t>
  </si>
  <si>
    <t>ENSG00000125534</t>
  </si>
  <si>
    <t>ENSG00000101213</t>
  </si>
  <si>
    <t>ENSG00000125508</t>
  </si>
  <si>
    <t>ENSG00000130589</t>
  </si>
  <si>
    <t>ENSG00000241624</t>
  </si>
  <si>
    <t>ENSG00000101216</t>
  </si>
  <si>
    <t>ENSG00000232442</t>
  </si>
  <si>
    <t>ENSG00000197457</t>
  </si>
  <si>
    <t>ENSG00000258366</t>
  </si>
  <si>
    <t>ENSG00000026036</t>
  </si>
  <si>
    <t>ENSG00000101246</t>
  </si>
  <si>
    <t>ENSG00000197114</t>
  </si>
  <si>
    <t>ENSG00000203896</t>
  </si>
  <si>
    <t>ENSG00000130584</t>
  </si>
  <si>
    <t>ENSG00000229299</t>
  </si>
  <si>
    <t>ENSG00000231208</t>
  </si>
  <si>
    <t>ENSG00000183260</t>
  </si>
  <si>
    <t>ENSG00000268858</t>
  </si>
  <si>
    <t>ENSG00000101150</t>
  </si>
  <si>
    <t>ENSG00000101152</t>
  </si>
  <si>
    <t>ENSG00000216141</t>
  </si>
  <si>
    <t>ENSG00000216195</t>
  </si>
  <si>
    <t>ENSG00000215946</t>
  </si>
  <si>
    <t>ENSG00000198276</t>
  </si>
  <si>
    <t>ENSG00000272045</t>
  </si>
  <si>
    <t>ENSG00000207554</t>
  </si>
  <si>
    <t>ENSG00000267848</t>
  </si>
  <si>
    <t>ENSG00000101161</t>
  </si>
  <si>
    <t>ENSG00000196421</t>
  </si>
  <si>
    <t>ENSG00000203883</t>
  </si>
  <si>
    <t>ENSG00000237371</t>
  </si>
  <si>
    <t>ENSG00000171700</t>
  </si>
  <si>
    <t>ENSG00000125510</t>
  </si>
  <si>
    <t>ENSG00000171695</t>
  </si>
  <si>
    <t>ENSG00000203880</t>
  </si>
  <si>
    <t>ENSG00000187172</t>
  </si>
  <si>
    <t>ENSG00000224309</t>
  </si>
  <si>
    <t>ENSG00000166351</t>
  </si>
  <si>
    <t>ENSG00000227874</t>
  </si>
  <si>
    <t>ENSG00000269011</t>
  </si>
  <si>
    <t>ENSG00000229231</t>
  </si>
  <si>
    <t>ENSG00000173231</t>
  </si>
  <si>
    <t>ENSG00000228314</t>
  </si>
  <si>
    <t>ENSG00000203616</t>
  </si>
  <si>
    <t>ENSG00000224905</t>
  </si>
  <si>
    <t>ENSG00000249493</t>
  </si>
  <si>
    <t>ENSG00000201812</t>
  </si>
  <si>
    <t>ENSG00000185272</t>
  </si>
  <si>
    <t>ENSG00000155304</t>
  </si>
  <si>
    <t>ENSG00000180530</t>
  </si>
  <si>
    <t>ENSG00000236471</t>
  </si>
  <si>
    <t>ENSG00000155313</t>
  </si>
  <si>
    <t>ENSG00000215386</t>
  </si>
  <si>
    <t>ENSG00000207638</t>
  </si>
  <si>
    <t>ENSG00000199030</t>
  </si>
  <si>
    <t>ENSG00000207863</t>
  </si>
  <si>
    <t>ENSG00000154639</t>
  </si>
  <si>
    <t>ENSG00000154640</t>
  </si>
  <si>
    <t>ENSG00000154642</t>
  </si>
  <si>
    <t>ENSG00000154654</t>
  </si>
  <si>
    <t>ENSG00000213885</t>
  </si>
  <si>
    <t>ENSG00000154719</t>
  </si>
  <si>
    <t>ENSG00000237731</t>
  </si>
  <si>
    <t>ENSG00000154723</t>
  </si>
  <si>
    <t>ENSG00000154727</t>
  </si>
  <si>
    <t>ENSG00000142192</t>
  </si>
  <si>
    <t>ENSG00000154734</t>
  </si>
  <si>
    <t>ENSG00000215326</t>
  </si>
  <si>
    <t>ENSG00000156239</t>
  </si>
  <si>
    <t>ENSG00000198862</t>
  </si>
  <si>
    <t>ENSG00000156253</t>
  </si>
  <si>
    <t>ENSG00000156256</t>
  </si>
  <si>
    <t>ENSG00000156261</t>
  </si>
  <si>
    <t>ENSG00000156265</t>
  </si>
  <si>
    <t>ENSG00000156273</t>
  </si>
  <si>
    <t>ENSG00000244025</t>
  </si>
  <si>
    <t>ENSG00000231068</t>
  </si>
  <si>
    <t>ENSG00000234509</t>
  </si>
  <si>
    <t>ENSG00000142168</t>
  </si>
  <si>
    <t>ENSG00000156304</t>
  </si>
  <si>
    <t>ENSG00000142149</t>
  </si>
  <si>
    <t>ENSG00000159055</t>
  </si>
  <si>
    <t>ENSG00000170262</t>
  </si>
  <si>
    <t>ENSG00000142207</t>
  </si>
  <si>
    <t>ENSG00000200792</t>
  </si>
  <si>
    <t>ENSG00000256073</t>
  </si>
  <si>
    <t>ENSG00000166979</t>
  </si>
  <si>
    <t>ENSG00000186842</t>
  </si>
  <si>
    <t>ENSG00000242220</t>
  </si>
  <si>
    <t>ENSG00000265590</t>
  </si>
  <si>
    <t>ENSG00000159079</t>
  </si>
  <si>
    <t>ENSG00000159082</t>
  </si>
  <si>
    <t>ENSG00000238197</t>
  </si>
  <si>
    <t>ENSG00000159086</t>
  </si>
  <si>
    <t>ENSG00000205930</t>
  </si>
  <si>
    <t>ENSG00000205929</t>
  </si>
  <si>
    <t>ENSG00000184221</t>
  </si>
  <si>
    <t>ENSG00000159110</t>
  </si>
  <si>
    <t>ENSG00000243646</t>
  </si>
  <si>
    <t>ENSG00000142166</t>
  </si>
  <si>
    <t>ENSG00000142188</t>
  </si>
  <si>
    <t>ENSG00000266892</t>
  </si>
  <si>
    <t>ENSG00000215088</t>
  </si>
  <si>
    <t>ENSG00000177692</t>
  </si>
  <si>
    <t>ENSG00000159131</t>
  </si>
  <si>
    <t>ENSG00000159140</t>
  </si>
  <si>
    <t>ENSG00000159147</t>
  </si>
  <si>
    <t>ENSG00000249209</t>
  </si>
  <si>
    <t>ENSG00000205758</t>
  </si>
  <si>
    <t>ENSG00000205726</t>
  </si>
  <si>
    <t>ENSG00000241837</t>
  </si>
  <si>
    <t>ENSG00000237945</t>
  </si>
  <si>
    <t>ENSG00000244294</t>
  </si>
  <si>
    <t>ENSG00000243927</t>
  </si>
  <si>
    <t>ENSG00000214955</t>
  </si>
  <si>
    <t>ENSG00000227456</t>
  </si>
  <si>
    <t>ENSG00000159197</t>
  </si>
  <si>
    <t>ENSG00000225555</t>
  </si>
  <si>
    <t>ENSG00000205670</t>
  </si>
  <si>
    <t>ENSG00000180509</t>
  </si>
  <si>
    <t>ENSG00000221398</t>
  </si>
  <si>
    <t>ENSG00000159200</t>
  </si>
  <si>
    <t>ENSG00000211590</t>
  </si>
  <si>
    <t>ENSG00000234008</t>
  </si>
  <si>
    <t>ENSG00000185917</t>
  </si>
  <si>
    <t>ENSG00000236677</t>
  </si>
  <si>
    <t>ENSG00000230212</t>
  </si>
  <si>
    <t>ENSG00000159228</t>
  </si>
  <si>
    <t>ENSG00000226054</t>
  </si>
  <si>
    <t>ENSG00000236830</t>
  </si>
  <si>
    <t>ENSG00000214889</t>
  </si>
  <si>
    <t>ENSG00000159231</t>
  </si>
  <si>
    <t>ENSG00000142197</t>
  </si>
  <si>
    <t>ENSG00000214867</t>
  </si>
  <si>
    <t>ENSG00000159256</t>
  </si>
  <si>
    <t>ENSG00000159259</t>
  </si>
  <si>
    <t>ENSG00000230479</t>
  </si>
  <si>
    <t>ENSG00000159261</t>
  </si>
  <si>
    <t>ENSG00000159267</t>
  </si>
  <si>
    <t>ENSG00000224790</t>
  </si>
  <si>
    <t>ENSG00000215734</t>
  </si>
  <si>
    <t>ENSG00000185808</t>
  </si>
  <si>
    <t>ENSG00000182670</t>
  </si>
  <si>
    <t>ENSG00000230366</t>
  </si>
  <si>
    <t>ENSG00000242553</t>
  </si>
  <si>
    <t>ENSG00000157538</t>
  </si>
  <si>
    <t>ENSG00000157540</t>
  </si>
  <si>
    <t>ENSG00000157542</t>
  </si>
  <si>
    <t>ENSG00000184029</t>
  </si>
  <si>
    <t>ENSG00000198054</t>
  </si>
  <si>
    <t>ENSG00000270835</t>
  </si>
  <si>
    <t>ENSG00000233316</t>
  </si>
  <si>
    <t>ENSG00000157557</t>
  </si>
  <si>
    <t>ENSG00000183527</t>
  </si>
  <si>
    <t>ENSG00000255568</t>
  </si>
  <si>
    <t>ENSG00000238141</t>
  </si>
  <si>
    <t>ENSG00000205581</t>
  </si>
  <si>
    <t>ENSG00000182093</t>
  </si>
  <si>
    <t>ENSG00000157578</t>
  </si>
  <si>
    <t>ENSG00000185437</t>
  </si>
  <si>
    <t>ENSG00000183067</t>
  </si>
  <si>
    <t>ENSG00000183036</t>
  </si>
  <si>
    <t>ENSG00000263681</t>
  </si>
  <si>
    <t>ENSG00000182240</t>
  </si>
  <si>
    <t>ENSG00000183844</t>
  </si>
  <si>
    <t>ENSG00000183486</t>
  </si>
  <si>
    <t>ENSG00000157601</t>
  </si>
  <si>
    <t>ENSG00000227702</t>
  </si>
  <si>
    <t>ENSG00000236384</t>
  </si>
  <si>
    <t>ENSG00000232401</t>
  </si>
  <si>
    <t>ENSG00000183421</t>
  </si>
  <si>
    <t>ENSG00000141956</t>
  </si>
  <si>
    <t>ENSG00000157617</t>
  </si>
  <si>
    <t>ENSG00000173276</t>
  </si>
  <si>
    <t>ENSG00000237232</t>
  </si>
  <si>
    <t>ENSG00000184385</t>
  </si>
  <si>
    <t>ENSG00000160180</t>
  </si>
  <si>
    <t>ENSG00000160181</t>
  </si>
  <si>
    <t>ENSG00000160183</t>
  </si>
  <si>
    <t>ENSG00000160185</t>
  </si>
  <si>
    <t>ENSG00000160188</t>
  </si>
  <si>
    <t>ENSG00000160190</t>
  </si>
  <si>
    <t>ENSG00000160191</t>
  </si>
  <si>
    <t>ENSG00000160193</t>
  </si>
  <si>
    <t>ENSG00000160194</t>
  </si>
  <si>
    <t>ENSG00000160199</t>
  </si>
  <si>
    <t>ENSG00000160201</t>
  </si>
  <si>
    <t>ENSG00000160202</t>
  </si>
  <si>
    <t>ENSG00000225637</t>
  </si>
  <si>
    <t>ENSG00000142178</t>
  </si>
  <si>
    <t>ENSG00000185186</t>
  </si>
  <si>
    <t>ENSG00000160207</t>
  </si>
  <si>
    <t>ENSG00000234289</t>
  </si>
  <si>
    <t>ENSG00000160208</t>
  </si>
  <si>
    <t>ENSG00000160209</t>
  </si>
  <si>
    <t>ENSG00000160213</t>
  </si>
  <si>
    <t>ENSG00000160214</t>
  </si>
  <si>
    <t>ENSG00000215458</t>
  </si>
  <si>
    <t>ENSG00000160216</t>
  </si>
  <si>
    <t>ENSG00000160218</t>
  </si>
  <si>
    <t>ENSG00000241945</t>
  </si>
  <si>
    <t>ENSG00000160221</t>
  </si>
  <si>
    <t>ENSG00000160223</t>
  </si>
  <si>
    <t>ENSG00000160224</t>
  </si>
  <si>
    <t>ENSG00000141959</t>
  </si>
  <si>
    <t>ENSG00000160226</t>
  </si>
  <si>
    <t>ENSG00000255902</t>
  </si>
  <si>
    <t>ENSG00000232969</t>
  </si>
  <si>
    <t>ENSG00000229356</t>
  </si>
  <si>
    <t>ENSG00000160233</t>
  </si>
  <si>
    <t>ENSG00000175894</t>
  </si>
  <si>
    <t>ENSG00000235890</t>
  </si>
  <si>
    <t>ENSG00000182912</t>
  </si>
  <si>
    <t>ENSG00000205445</t>
  </si>
  <si>
    <t>ENSG00000256212</t>
  </si>
  <si>
    <t>ENSG00000221837</t>
  </si>
  <si>
    <t>ENSG00000243489</t>
  </si>
  <si>
    <t>ENSG00000212933</t>
  </si>
  <si>
    <t>ENSG00000236519</t>
  </si>
  <si>
    <t>ENSG00000184900</t>
  </si>
  <si>
    <t>ENSG00000183255</t>
  </si>
  <si>
    <t>ENSG00000160255</t>
  </si>
  <si>
    <t>ENSG00000183250</t>
  </si>
  <si>
    <t>ENSG00000160256</t>
  </si>
  <si>
    <t>ENSG00000235374</t>
  </si>
  <si>
    <t>ENSG00000268856</t>
  </si>
  <si>
    <t>ENSG00000197381</t>
  </si>
  <si>
    <t>ENSG00000186866</t>
  </si>
  <si>
    <t>ENSG00000215447</t>
  </si>
  <si>
    <t>ENSG00000184274</t>
  </si>
  <si>
    <t>ENSG00000228355</t>
  </si>
  <si>
    <t>ENSG00000182871</t>
  </si>
  <si>
    <t>ENSG00000183535</t>
  </si>
  <si>
    <t>ENSG00000233922</t>
  </si>
  <si>
    <t>ENSG00000183570</t>
  </si>
  <si>
    <t>ENSG00000142156</t>
  </si>
  <si>
    <t>ENSG00000160282</t>
  </si>
  <si>
    <t>ENSG00000160285</t>
  </si>
  <si>
    <t>ENSG00000215424</t>
  </si>
  <si>
    <t>ENSG00000160294</t>
  </si>
  <si>
    <t>ENSG00000182362</t>
  </si>
  <si>
    <t>ENSG00000160298</t>
  </si>
  <si>
    <t>ENSG00000160299</t>
  </si>
  <si>
    <t>ENSG00000225043</t>
  </si>
  <si>
    <t>ENSG00000160305</t>
  </si>
  <si>
    <t>ENSG00000223692</t>
  </si>
  <si>
    <t>ENSG00000160307</t>
  </si>
  <si>
    <t>ENSG00000160310</t>
  </si>
  <si>
    <t>ENSG00000206195</t>
  </si>
  <si>
    <t>ENSG00000235992</t>
  </si>
  <si>
    <t>ENSG00000241838</t>
  </si>
  <si>
    <t>ENSG00000225293</t>
  </si>
  <si>
    <t>ENSG00000215568</t>
  </si>
  <si>
    <t>ENSG00000237438</t>
  </si>
  <si>
    <t>ENSG00000177663</t>
  </si>
  <si>
    <t>ENSG00000235478</t>
  </si>
  <si>
    <t>ENSG00000069998</t>
  </si>
  <si>
    <t>ENSG00000185837</t>
  </si>
  <si>
    <t>ENSG00000269774</t>
  </si>
  <si>
    <t>ENSG00000229492</t>
  </si>
  <si>
    <t>ENSG00000182902</t>
  </si>
  <si>
    <t>ENSG00000236754</t>
  </si>
  <si>
    <t>ENSG00000131100</t>
  </si>
  <si>
    <t>ENSG00000099968</t>
  </si>
  <si>
    <t>ENSG00000015475</t>
  </si>
  <si>
    <t>ENSG00000269220</t>
  </si>
  <si>
    <t>ENSG00000243156</t>
  </si>
  <si>
    <t>ENSG00000207780</t>
  </si>
  <si>
    <t>ENSG00000235295</t>
  </si>
  <si>
    <t>ENSG00000225335</t>
  </si>
  <si>
    <t>ENSG00000215193</t>
  </si>
  <si>
    <t>ENSG00000236890</t>
  </si>
  <si>
    <t>ENSG00000183785</t>
  </si>
  <si>
    <t>ENSG00000184979</t>
  </si>
  <si>
    <t>ENSG00000197421</t>
  </si>
  <si>
    <t>ENSG00000183628</t>
  </si>
  <si>
    <t>ENSG00000100033</t>
  </si>
  <si>
    <t>ENSG00000237517</t>
  </si>
  <si>
    <t>ENSG00000270393</t>
  </si>
  <si>
    <t>ENSG00000070413</t>
  </si>
  <si>
    <t>ENSG00000223461</t>
  </si>
  <si>
    <t>ENSG00000100056</t>
  </si>
  <si>
    <t>ENSG00000206203</t>
  </si>
  <si>
    <t>ENSG00000260924</t>
  </si>
  <si>
    <t>ENSG00000100075</t>
  </si>
  <si>
    <t>ENSG00000070371</t>
  </si>
  <si>
    <t>ENSG00000100084</t>
  </si>
  <si>
    <t>ENSG00000242259</t>
  </si>
  <si>
    <t>ENSG00000185608</t>
  </si>
  <si>
    <t>ENSG00000185065</t>
  </si>
  <si>
    <t>ENSG00000070010</t>
  </si>
  <si>
    <t>ENSG00000093009</t>
  </si>
  <si>
    <t>ENSG00000184702</t>
  </si>
  <si>
    <t>ENSG00000203618</t>
  </si>
  <si>
    <t>ENSG00000184058</t>
  </si>
  <si>
    <t>ENSG00000185838</t>
  </si>
  <si>
    <t>ENSG00000235776</t>
  </si>
  <si>
    <t>ENSG00000215012</t>
  </si>
  <si>
    <t>ENSG00000184470</t>
  </si>
  <si>
    <t>ENSG00000093010</t>
  </si>
  <si>
    <t>ENSG00000265087</t>
  </si>
  <si>
    <t>ENSG00000099889</t>
  </si>
  <si>
    <t>ENSG00000183597</t>
  </si>
  <si>
    <t>ENSG00000208023</t>
  </si>
  <si>
    <t>ENSG00000128191</t>
  </si>
  <si>
    <t>ENSG00000266567</t>
  </si>
  <si>
    <t>ENSG00000221366</t>
  </si>
  <si>
    <t>ENSG00000243762</t>
  </si>
  <si>
    <t>ENSG00000099899</t>
  </si>
  <si>
    <t>ENSG00000099901</t>
  </si>
  <si>
    <t>ENSG00000249923</t>
  </si>
  <si>
    <t>ENSG00000236499</t>
  </si>
  <si>
    <t>ENSG00000221039</t>
  </si>
  <si>
    <t>ENSG00000161132</t>
  </si>
  <si>
    <t>ENSG00000128185</t>
  </si>
  <si>
    <t>ENSG00000230410</t>
  </si>
  <si>
    <t>ENSG00000206176</t>
  </si>
  <si>
    <t>ENSG00000215513</t>
  </si>
  <si>
    <t>ENSG00000199876</t>
  </si>
  <si>
    <t>ENSG00000225894</t>
  </si>
  <si>
    <t>ENSG00000185252</t>
  </si>
  <si>
    <t>ENSG00000244486</t>
  </si>
  <si>
    <t>ENSG00000099910</t>
  </si>
  <si>
    <t>ENSG00000099917</t>
  </si>
  <si>
    <t>ENSG00000229107</t>
  </si>
  <si>
    <t>ENSG00000217261</t>
  </si>
  <si>
    <t>ENSG00000226287</t>
  </si>
  <si>
    <t>ENSG00000241973</t>
  </si>
  <si>
    <t>ENSG00000099937</t>
  </si>
  <si>
    <t>ENSG00000099940</t>
  </si>
  <si>
    <t>ENSG00000099942</t>
  </si>
  <si>
    <t>ENSG00000237476</t>
  </si>
  <si>
    <t>ENSG00000099949</t>
  </si>
  <si>
    <t>ENSG00000184436</t>
  </si>
  <si>
    <t>ENSG00000230513</t>
  </si>
  <si>
    <t>ENSG00000161149</t>
  </si>
  <si>
    <t>ENSG00000187905</t>
  </si>
  <si>
    <t>ENSG00000197210</t>
  </si>
  <si>
    <t>ENSG00000226885</t>
  </si>
  <si>
    <t>ENSG00000229266</t>
  </si>
  <si>
    <t>ENSG00000169635</t>
  </si>
  <si>
    <t>ENSG00000206140</t>
  </si>
  <si>
    <t>ENSG00000183506</t>
  </si>
  <si>
    <t>ENSG00000161179</t>
  </si>
  <si>
    <t>ENSG00000161180</t>
  </si>
  <si>
    <t>ENSG00000128228</t>
  </si>
  <si>
    <t>ENSG00000100023</t>
  </si>
  <si>
    <t>ENSG00000212102</t>
  </si>
  <si>
    <t>ENSG00000207751</t>
  </si>
  <si>
    <t>ENSG00000100027</t>
  </si>
  <si>
    <t>ENSG00000100030</t>
  </si>
  <si>
    <t>ENSG00000100034</t>
  </si>
  <si>
    <t>ENSG00000224086</t>
  </si>
  <si>
    <t>ENSG00000100038</t>
  </si>
  <si>
    <t>ENSG00000253239</t>
  </si>
  <si>
    <t>ENSG00000182502</t>
  </si>
  <si>
    <t>ENSG00000228050</t>
  </si>
  <si>
    <t>ENSG00000198477</t>
  </si>
  <si>
    <t>ENSG00000183169</t>
  </si>
  <si>
    <t>ENSG00000100121</t>
  </si>
  <si>
    <t>ENSG00000100218</t>
  </si>
  <si>
    <t>ENSG00000128266</t>
  </si>
  <si>
    <t>ENSG00000100228</t>
  </si>
  <si>
    <t>ENSG00000186716</t>
  </si>
  <si>
    <t>ENSG00000236794</t>
  </si>
  <si>
    <t>ENSG00000230701</t>
  </si>
  <si>
    <t>ENSG00000215478</t>
  </si>
  <si>
    <t>ENSG00000133519</t>
  </si>
  <si>
    <t>ENSG00000224277</t>
  </si>
  <si>
    <t>ENSG00000189269</t>
  </si>
  <si>
    <t>ENSG00000228315</t>
  </si>
  <si>
    <t>ENSG00000187792</t>
  </si>
  <si>
    <t>ENSG00000128218</t>
  </si>
  <si>
    <t>ENSG00000169314</t>
  </si>
  <si>
    <t>ENSG00000250479</t>
  </si>
  <si>
    <t>ENSG00000099953</t>
  </si>
  <si>
    <t>ENSG00000267954</t>
  </si>
  <si>
    <t>ENSG00000099956</t>
  </si>
  <si>
    <t>ENSG00000099958</t>
  </si>
  <si>
    <t>ENSG00000133460</t>
  </si>
  <si>
    <t>ENSG00000251357</t>
  </si>
  <si>
    <t>ENSG00000244425</t>
  </si>
  <si>
    <t>ENSG00000240972</t>
  </si>
  <si>
    <t>ENSG00000099977</t>
  </si>
  <si>
    <t>ENSG00000235231</t>
  </si>
  <si>
    <t>ENSG00000239334</t>
  </si>
  <si>
    <t>ENSG00000235689</t>
  </si>
  <si>
    <t>ENSG00000099991</t>
  </si>
  <si>
    <t>ENSG00000099994</t>
  </si>
  <si>
    <t>ENSG00000099998</t>
  </si>
  <si>
    <t>ENSG00000230712</t>
  </si>
  <si>
    <t>ENSG00000215464</t>
  </si>
  <si>
    <t>ENSG00000258555</t>
  </si>
  <si>
    <t>ENSG00000128271</t>
  </si>
  <si>
    <t>ENSG00000138867</t>
  </si>
  <si>
    <t>ENSG00000100028</t>
  </si>
  <si>
    <t>ENSG00000178026</t>
  </si>
  <si>
    <t>ENSG00000230947</t>
  </si>
  <si>
    <t>ENSG00000224124</t>
  </si>
  <si>
    <t>ENSG00000224806</t>
  </si>
  <si>
    <t>ENSG00000224334</t>
  </si>
  <si>
    <t>ENSG00000184571</t>
  </si>
  <si>
    <t>ENSG00000167037</t>
  </si>
  <si>
    <t>ENSG00000206069</t>
  </si>
  <si>
    <t>ENSG00000197077</t>
  </si>
  <si>
    <t>ENSG00000271181</t>
  </si>
  <si>
    <t>ENSG00000100053</t>
  </si>
  <si>
    <t>ENSG00000244752</t>
  </si>
  <si>
    <t>ENSG00000206066</t>
  </si>
  <si>
    <t>ENSG00000100068</t>
  </si>
  <si>
    <t>ENSG00000234884</t>
  </si>
  <si>
    <t>ENSG00000100077</t>
  </si>
  <si>
    <t>ENSG00000133454</t>
  </si>
  <si>
    <t>ENSG00000128203</t>
  </si>
  <si>
    <t>ENSG00000100099</t>
  </si>
  <si>
    <t>ENSG00000100104</t>
  </si>
  <si>
    <t>ENSG00000261188</t>
  </si>
  <si>
    <t>ENSG00000221760</t>
  </si>
  <si>
    <t>ENSG00000100122</t>
  </si>
  <si>
    <t>ENSG00000196431</t>
  </si>
  <si>
    <t>ENSG00000244625</t>
  </si>
  <si>
    <t>ENSG00000180957</t>
  </si>
  <si>
    <t>ENSG00000235954</t>
  </si>
  <si>
    <t>ENSG00000100154</t>
  </si>
  <si>
    <t>ENSG00000183765</t>
  </si>
  <si>
    <t>ENSG00000100209</t>
  </si>
  <si>
    <t>ENSG00000159873</t>
  </si>
  <si>
    <t>ENSG00000100219</t>
  </si>
  <si>
    <t>ENSG00000226471</t>
  </si>
  <si>
    <t>ENSG00000183579</t>
  </si>
  <si>
    <t>ENSG00000100249</t>
  </si>
  <si>
    <t>ENSG00000183762</t>
  </si>
  <si>
    <t>ENSG00000186998</t>
  </si>
  <si>
    <t>ENSG00000100263</t>
  </si>
  <si>
    <t>ENSG00000237015</t>
  </si>
  <si>
    <t>ENSG00000182944</t>
  </si>
  <si>
    <t>ENSG00000185340</t>
  </si>
  <si>
    <t>ENSG00000239127</t>
  </si>
  <si>
    <t>ENSG00000128250</t>
  </si>
  <si>
    <t>ENSG00000100296</t>
  </si>
  <si>
    <t>ENSG00000184117</t>
  </si>
  <si>
    <t>ENSG00000186575</t>
  </si>
  <si>
    <t>ENSG00000233010</t>
  </si>
  <si>
    <t>ENSG00000100314</t>
  </si>
  <si>
    <t>ENSG00000100319</t>
  </si>
  <si>
    <t>ENSG00000184076</t>
  </si>
  <si>
    <t>ENSG00000100325</t>
  </si>
  <si>
    <t>ENSG00000100330</t>
  </si>
  <si>
    <t>ENSG00000239282</t>
  </si>
  <si>
    <t>ENSG00000099992</t>
  </si>
  <si>
    <t>ENSG00000099995</t>
  </si>
  <si>
    <t>ENSG00000187860</t>
  </si>
  <si>
    <t>ENSG00000241528</t>
  </si>
  <si>
    <t>ENSG00000100003</t>
  </si>
  <si>
    <t>ENSG00000268538</t>
  </si>
  <si>
    <t>ENSG00000242114</t>
  </si>
  <si>
    <t>ENSG00000100012</t>
  </si>
  <si>
    <t>ENSG00000225774</t>
  </si>
  <si>
    <t>ENSG00000100029</t>
  </si>
  <si>
    <t>ENSG00000185339</t>
  </si>
  <si>
    <t>ENSG00000100036</t>
  </si>
  <si>
    <t>ENSG00000167065</t>
  </si>
  <si>
    <t>ENSG00000184792</t>
  </si>
  <si>
    <t>ENSG00000237977</t>
  </si>
  <si>
    <t>ENSG00000133422</t>
  </si>
  <si>
    <t>ENSG00000253352</t>
  </si>
  <si>
    <t>ENSG00000185133</t>
  </si>
  <si>
    <t>ENSG00000100078</t>
  </si>
  <si>
    <t>ENSG00000138942</t>
  </si>
  <si>
    <t>ENSG00000254835</t>
  </si>
  <si>
    <t>ENSG00000182541</t>
  </si>
  <si>
    <t>ENSG00000100100</t>
  </si>
  <si>
    <t>ENSG00000228839</t>
  </si>
  <si>
    <t>ENSG00000100105</t>
  </si>
  <si>
    <t>ENSG00000213888</t>
  </si>
  <si>
    <t>ENSG00000185721</t>
  </si>
  <si>
    <t>ENSG00000240529</t>
  </si>
  <si>
    <t>ENSG00000184708</t>
  </si>
  <si>
    <t>ENSG00000198089</t>
  </si>
  <si>
    <t>ENSG00000241878</t>
  </si>
  <si>
    <t>ENSG00000183530</t>
  </si>
  <si>
    <t>ENSG00000100150</t>
  </si>
  <si>
    <t>ENSG00000242251</t>
  </si>
  <si>
    <t>ENSG00000128254</t>
  </si>
  <si>
    <t>ENSG00000128245</t>
  </si>
  <si>
    <t>ENSG00000230866</t>
  </si>
  <si>
    <t>ENSG00000232346</t>
  </si>
  <si>
    <t>ENSG00000100170</t>
  </si>
  <si>
    <t>ENSG00000230120</t>
  </si>
  <si>
    <t>ENSG00000100191</t>
  </si>
  <si>
    <t>ENSG00000128276</t>
  </si>
  <si>
    <t>ENSG00000100220</t>
  </si>
  <si>
    <t>ENSG00000100225</t>
  </si>
  <si>
    <t>ENSG00000100234</t>
  </si>
  <si>
    <t>ENSG00000133424</t>
  </si>
  <si>
    <t>ENSG00000100281</t>
  </si>
  <si>
    <t>ENSG00000100284</t>
  </si>
  <si>
    <t>ENSG00000100292</t>
  </si>
  <si>
    <t>ENSG00000100297</t>
  </si>
  <si>
    <t>ENSG00000240293</t>
  </si>
  <si>
    <t>ENSG00000100302</t>
  </si>
  <si>
    <t>ENSG00000221963</t>
  </si>
  <si>
    <t>ENSG00000128313</t>
  </si>
  <si>
    <t>ENSG00000100320</t>
  </si>
  <si>
    <t>ENSG00000128284</t>
  </si>
  <si>
    <t>ENSG00000100336</t>
  </si>
  <si>
    <t>ENSG00000128335</t>
  </si>
  <si>
    <t>ENSG00000100342</t>
  </si>
  <si>
    <t>ENSG00000223695</t>
  </si>
  <si>
    <t>ENSG00000228719</t>
  </si>
  <si>
    <t>ENSG00000100348</t>
  </si>
  <si>
    <t>ENSG00000100350</t>
  </si>
  <si>
    <t>ENSG00000100353</t>
  </si>
  <si>
    <t>ENSG00000234688</t>
  </si>
  <si>
    <t>ENSG00000100360</t>
  </si>
  <si>
    <t>ENSG00000234979</t>
  </si>
  <si>
    <t>ENSG00000100365</t>
  </si>
  <si>
    <t>ENSG00000128311</t>
  </si>
  <si>
    <t>ENSG00000128309</t>
  </si>
  <si>
    <t>ENSG00000100379</t>
  </si>
  <si>
    <t>ENSG00000201078</t>
  </si>
  <si>
    <t>ENSG00000133466</t>
  </si>
  <si>
    <t>ENSG00000128340</t>
  </si>
  <si>
    <t>ENSG00000100055</t>
  </si>
  <si>
    <t>ENSG00000166897</t>
  </si>
  <si>
    <t>ENSG00000100060</t>
  </si>
  <si>
    <t>ENSG00000100065</t>
  </si>
  <si>
    <t>ENSG00000128283</t>
  </si>
  <si>
    <t>ENSG00000100083</t>
  </si>
  <si>
    <t>ENSG00000233360</t>
  </si>
  <si>
    <t>ENSG00000241360</t>
  </si>
  <si>
    <t>ENSG00000100097</t>
  </si>
  <si>
    <t>ENSG00000256872</t>
  </si>
  <si>
    <t>ENSG00000100101</t>
  </si>
  <si>
    <t>ENSG00000100106</t>
  </si>
  <si>
    <t>ENSG00000189060</t>
  </si>
  <si>
    <t>ENSG00000100116</t>
  </si>
  <si>
    <t>ENSG00000128310</t>
  </si>
  <si>
    <t>ENSG00000207945</t>
  </si>
  <si>
    <t>ENSG00000207696</t>
  </si>
  <si>
    <t>ENSG00000100129</t>
  </si>
  <si>
    <t>ENSG00000100139</t>
  </si>
  <si>
    <t>ENSG00000128346</t>
  </si>
  <si>
    <t>ENSG00000100142</t>
  </si>
  <si>
    <t>ENSG00000222044</t>
  </si>
  <si>
    <t>ENSG00000100151</t>
  </si>
  <si>
    <t>ENSG00000233739</t>
  </si>
  <si>
    <t>ENSG00000100156</t>
  </si>
  <si>
    <t>ENSG00000184381</t>
  </si>
  <si>
    <t>ENSG00000185022</t>
  </si>
  <si>
    <t>ENSG00000198792</t>
  </si>
  <si>
    <t>ENSG00000213923</t>
  </si>
  <si>
    <t>ENSG00000244627</t>
  </si>
  <si>
    <t>ENSG00000228620</t>
  </si>
  <si>
    <t>ENSG00000100196</t>
  </si>
  <si>
    <t>ENSG00000100206</t>
  </si>
  <si>
    <t>ENSG00000184949</t>
  </si>
  <si>
    <t>ENSG00000100211</t>
  </si>
  <si>
    <t>ENSG00000228274</t>
  </si>
  <si>
    <t>ENSG00000100216</t>
  </si>
  <si>
    <t>ENSG00000100221</t>
  </si>
  <si>
    <t>ENSG00000100226</t>
  </si>
  <si>
    <t>ENSG00000230149</t>
  </si>
  <si>
    <t>ENSG00000100246</t>
  </si>
  <si>
    <t>ENSG00000221890</t>
  </si>
  <si>
    <t>ENSG00000183741</t>
  </si>
  <si>
    <t>ENSG00000179750</t>
  </si>
  <si>
    <t>ENSG00000243811</t>
  </si>
  <si>
    <t>ENSG00000128394</t>
  </si>
  <si>
    <t>ENSG00000239713</t>
  </si>
  <si>
    <t>ENSG00000100298</t>
  </si>
  <si>
    <t>ENSG00000100307</t>
  </si>
  <si>
    <t>ENSG00000233899</t>
  </si>
  <si>
    <t>ENSG00000227009</t>
  </si>
  <si>
    <t>ENSG00000100311</t>
  </si>
  <si>
    <t>ENSG00000100316</t>
  </si>
  <si>
    <t>ENSG00000209480</t>
  </si>
  <si>
    <t>ENSG00000209482</t>
  </si>
  <si>
    <t>ENSG00000263764</t>
  </si>
  <si>
    <t>ENSG00000100321</t>
  </si>
  <si>
    <t>ENSG00000100324</t>
  </si>
  <si>
    <t>ENSG00000100335</t>
  </si>
  <si>
    <t>ENSG00000128272</t>
  </si>
  <si>
    <t>ENSG00000187051</t>
  </si>
  <si>
    <t>ENSG00000226085</t>
  </si>
  <si>
    <t>ENSG00000133477</t>
  </si>
  <si>
    <t>ENSG00000261202</t>
  </si>
  <si>
    <t>ENSG00000100354</t>
  </si>
  <si>
    <t>ENSG00000239900</t>
  </si>
  <si>
    <t>ENSG00000100359</t>
  </si>
  <si>
    <t>ENSG00000196588</t>
  </si>
  <si>
    <t>ENSG00000128285</t>
  </si>
  <si>
    <t>ENSG00000100372</t>
  </si>
  <si>
    <t>ENSG00000230769</t>
  </si>
  <si>
    <t>ENSG00000100380</t>
  </si>
  <si>
    <t>ENSG00000196236</t>
  </si>
  <si>
    <t>ENSG00000172404</t>
  </si>
  <si>
    <t>ENSG00000100387</t>
  </si>
  <si>
    <t>ENSG00000266175</t>
  </si>
  <si>
    <t>ENSG00000237214</t>
  </si>
  <si>
    <t>ENSG00000199515</t>
  </si>
  <si>
    <t>ENSG00000100393</t>
  </si>
  <si>
    <t>ENSG00000221160</t>
  </si>
  <si>
    <t>ENSG00000231993</t>
  </si>
  <si>
    <t>ENSG00000100395</t>
  </si>
  <si>
    <t>ENSG00000100399</t>
  </si>
  <si>
    <t>ENSG00000100401</t>
  </si>
  <si>
    <t>ENSG00000100403</t>
  </si>
  <si>
    <t>ENSG00000167074</t>
  </si>
  <si>
    <t>ENSG00000183864</t>
  </si>
  <si>
    <t>ENSG00000100412</t>
  </si>
  <si>
    <t>ENSG00000100413</t>
  </si>
  <si>
    <t>ENSG00000100417</t>
  </si>
  <si>
    <t>ENSG00000100418</t>
  </si>
  <si>
    <t>ENSG00000196419</t>
  </si>
  <si>
    <t>ENSG00000100138</t>
  </si>
  <si>
    <t>ENSG00000207457</t>
  </si>
  <si>
    <t>ENSG00000184208</t>
  </si>
  <si>
    <t>ENSG00000100147</t>
  </si>
  <si>
    <t>ENSG00000184068</t>
  </si>
  <si>
    <t>ENSG00000198911</t>
  </si>
  <si>
    <t>ENSG00000207932</t>
  </si>
  <si>
    <t>ENSG00000263463</t>
  </si>
  <si>
    <t>ENSG00000159958</t>
  </si>
  <si>
    <t>ENSG00000100162</t>
  </si>
  <si>
    <t>ENSG00000205704</t>
  </si>
  <si>
    <t>ENSG00000100167</t>
  </si>
  <si>
    <t>ENSG00000198951</t>
  </si>
  <si>
    <t>ENSG00000177096</t>
  </si>
  <si>
    <t>ENSG00000238498</t>
  </si>
  <si>
    <t>ENSG00000183172</t>
  </si>
  <si>
    <t>ENSG00000184983</t>
  </si>
  <si>
    <t>ENSG00000237037</t>
  </si>
  <si>
    <t>ENSG00000100197</t>
  </si>
  <si>
    <t>ENSG00000227370</t>
  </si>
  <si>
    <t>ENSG00000232710</t>
  </si>
  <si>
    <t>ENSG00000205702</t>
  </si>
  <si>
    <t>ENSG00000226450</t>
  </si>
  <si>
    <t>ENSG00000100207</t>
  </si>
  <si>
    <t>ENSG00000182057</t>
  </si>
  <si>
    <t>ENSG00000233903</t>
  </si>
  <si>
    <t>ENSG00000229891</t>
  </si>
  <si>
    <t>ENSG00000235568</t>
  </si>
  <si>
    <t>ENSG00000189306</t>
  </si>
  <si>
    <t>ENSG00000265106</t>
  </si>
  <si>
    <t>ENSG00000183569</t>
  </si>
  <si>
    <t>ENSG00000182841</t>
  </si>
  <si>
    <t>ENSG00000100227</t>
  </si>
  <si>
    <t>ENSG00000270022</t>
  </si>
  <si>
    <t>ENSG00000100243</t>
  </si>
  <si>
    <t>ENSG00000249222</t>
  </si>
  <si>
    <t>ENSG00000128274</t>
  </si>
  <si>
    <t>ENSG00000100266</t>
  </si>
  <si>
    <t>ENSG00000226989</t>
  </si>
  <si>
    <t>ENSG00000100271</t>
  </si>
  <si>
    <t>ENSG00000100290</t>
  </si>
  <si>
    <t>ENSG00000100294</t>
  </si>
  <si>
    <t>ENSG00000100300</t>
  </si>
  <si>
    <t>ENSG00000100304</t>
  </si>
  <si>
    <t>ENSG00000159307</t>
  </si>
  <si>
    <t>ENSG00000234892</t>
  </si>
  <si>
    <t>ENSG00000261251</t>
  </si>
  <si>
    <t>ENSG00000100344</t>
  </si>
  <si>
    <t>ENSG00000100347</t>
  </si>
  <si>
    <t>ENSG00000224856</t>
  </si>
  <si>
    <t>ENSG00000188677</t>
  </si>
  <si>
    <t>ENSG00000188636</t>
  </si>
  <si>
    <t>ENSG00000187012</t>
  </si>
  <si>
    <t>ENSG00000248405</t>
  </si>
  <si>
    <t>ENSG00000241484</t>
  </si>
  <si>
    <t>ENSG00000226328</t>
  </si>
  <si>
    <t>ENSG00000093000</t>
  </si>
  <si>
    <t>ENSG00000100364</t>
  </si>
  <si>
    <t>ENSG00000221598</t>
  </si>
  <si>
    <t>ENSG00000100373</t>
  </si>
  <si>
    <t>ENSG00000100376</t>
  </si>
  <si>
    <t>ENSG00000077935</t>
  </si>
  <si>
    <t>ENSG00000128408</t>
  </si>
  <si>
    <t>ENSG00000077942</t>
  </si>
  <si>
    <t>ENSG00000130638</t>
  </si>
  <si>
    <t>ENSG00000235091</t>
  </si>
  <si>
    <t>ENSG00000188064</t>
  </si>
  <si>
    <t>ENSG00000265610</t>
  </si>
  <si>
    <t>ENSG00000231711</t>
  </si>
  <si>
    <t>ENSG00000182257</t>
  </si>
  <si>
    <t>ENSG00000241990</t>
  </si>
  <si>
    <t>ENSG00000197182</t>
  </si>
  <si>
    <t>ENSG00000235159</t>
  </si>
  <si>
    <t>ENSG00000198986</t>
  </si>
  <si>
    <t>ENSG00000207875</t>
  </si>
  <si>
    <t>ENSG00000186951</t>
  </si>
  <si>
    <t>ENSG00000205643</t>
  </si>
  <si>
    <t>ENSG00000130943</t>
  </si>
  <si>
    <t>ENSG00000075234</t>
  </si>
  <si>
    <t>ENSG00000075218</t>
  </si>
  <si>
    <t>ENSG00000100416</t>
  </si>
  <si>
    <t>ENSG00000075275</t>
  </si>
  <si>
    <t>ENSG00000100422</t>
  </si>
  <si>
    <t>ENSG00000260708</t>
  </si>
  <si>
    <t>ENSG00000054611</t>
  </si>
  <si>
    <t>ENSG00000219016</t>
  </si>
  <si>
    <t>ENSG00000235111</t>
  </si>
  <si>
    <t>ENSG00000226954</t>
  </si>
  <si>
    <t>ENSG00000100425</t>
  </si>
  <si>
    <t>ENSG00000229409</t>
  </si>
  <si>
    <t>ENSG00000100426</t>
  </si>
  <si>
    <t>ENSG00000182858</t>
  </si>
  <si>
    <t>ENSG00000184164</t>
  </si>
  <si>
    <t>ENSG00000198355</t>
  </si>
  <si>
    <t>ENSG00000188263</t>
  </si>
  <si>
    <t>ENSG00000138892</t>
  </si>
  <si>
    <t>ENSG00000073146</t>
  </si>
  <si>
    <t>ENSG00000073150</t>
  </si>
  <si>
    <t>ENSG00000170638</t>
  </si>
  <si>
    <t>ENSG00000073169</t>
  </si>
  <si>
    <t>ENSG00000128159</t>
  </si>
  <si>
    <t>ENSG00000100429</t>
  </si>
  <si>
    <t>ENSG00000188130</t>
  </si>
  <si>
    <t>ENSG00000185386</t>
  </si>
  <si>
    <t>ENSG00000196576</t>
  </si>
  <si>
    <t>ENSG00000268427</t>
  </si>
  <si>
    <t>ENSG00000100239</t>
  </si>
  <si>
    <t>ENSG00000100241</t>
  </si>
  <si>
    <t>ENSG00000128165</t>
  </si>
  <si>
    <t>ENSG00000100253</t>
  </si>
  <si>
    <t>ENSG00000100258</t>
  </si>
  <si>
    <t>ENSG00000025770</t>
  </si>
  <si>
    <t>ENSG00000130489</t>
  </si>
  <si>
    <t>ENSG00000025708</t>
  </si>
  <si>
    <t>ENSG00000177989</t>
  </si>
  <si>
    <t>ENSG00000226738</t>
  </si>
  <si>
    <t>ENSG00000130487</t>
  </si>
  <si>
    <t>ENSG00000217442</t>
  </si>
  <si>
    <t>ENSG00000205560</t>
  </si>
  <si>
    <t>ENSG00000100288</t>
  </si>
  <si>
    <t>ENSG00000205559</t>
  </si>
  <si>
    <t>ENSG00000008735</t>
  </si>
  <si>
    <t>ENSG00000100299</t>
  </si>
  <si>
    <t>ENSG00000100312</t>
  </si>
  <si>
    <t>ENSG00000213683</t>
  </si>
  <si>
    <t>ENSG00000184319</t>
  </si>
  <si>
    <t>ENSG00000079974</t>
  </si>
  <si>
    <t>Y-QC NOT PASSED</t>
  </si>
  <si>
    <t>MARCH1</t>
  </si>
  <si>
    <t>MARCH2</t>
  </si>
  <si>
    <t>MARCH3</t>
  </si>
  <si>
    <t>MARCH4</t>
  </si>
  <si>
    <t>MARCH5</t>
  </si>
  <si>
    <t>MARCH6</t>
  </si>
  <si>
    <t>MARCH7</t>
  </si>
  <si>
    <t>MARCH8</t>
  </si>
  <si>
    <t>MARCH9</t>
  </si>
  <si>
    <t>MARCH10</t>
  </si>
  <si>
    <t>MARCH11</t>
  </si>
  <si>
    <t>SEPT1</t>
  </si>
  <si>
    <t>SEPT2</t>
  </si>
  <si>
    <t>SEPT3</t>
  </si>
  <si>
    <t>SEPT4</t>
  </si>
  <si>
    <t>SEPT5</t>
  </si>
  <si>
    <t>SEPT6</t>
  </si>
  <si>
    <t>SEPT7</t>
  </si>
  <si>
    <t>SEPT8</t>
  </si>
  <si>
    <t>SEPT9</t>
  </si>
  <si>
    <t>SEPT10</t>
  </si>
  <si>
    <t>SEPT11</t>
  </si>
  <si>
    <t>SEPT12</t>
  </si>
  <si>
    <t>SEPT14</t>
  </si>
  <si>
    <t>SEPT15</t>
  </si>
  <si>
    <t>DEC1</t>
  </si>
  <si>
    <t>Stdev Filter  (Q3=0.1042161)</t>
  </si>
  <si>
    <t>C12ORF76</t>
  </si>
  <si>
    <t>ANKUB1</t>
  </si>
  <si>
    <t>C8ORF4</t>
  </si>
  <si>
    <t>C1ORF68</t>
  </si>
  <si>
    <t>C1ORF189</t>
  </si>
  <si>
    <t>SLC9C2</t>
  </si>
  <si>
    <t>C7ORF72</t>
  </si>
  <si>
    <t>PRSS58</t>
  </si>
  <si>
    <t>C4ORF50</t>
  </si>
  <si>
    <t>LYRM9</t>
  </si>
  <si>
    <t>PXYLP1</t>
  </si>
  <si>
    <t>RSPH10B</t>
  </si>
  <si>
    <t>TRIM49B</t>
  </si>
  <si>
    <t>ICE1</t>
  </si>
  <si>
    <t>TRIM49D2</t>
  </si>
  <si>
    <t>CLUH</t>
  </si>
  <si>
    <t>MROH9</t>
  </si>
  <si>
    <t>EBLN1</t>
  </si>
  <si>
    <t>C2ORF40</t>
  </si>
  <si>
    <t>FOXL2NB</t>
  </si>
  <si>
    <t>C8ORF88</t>
  </si>
  <si>
    <t>C1ORF116</t>
  </si>
  <si>
    <t>TMEM178B</t>
  </si>
  <si>
    <t>EFCC1</t>
  </si>
  <si>
    <t>C3ORF30</t>
  </si>
  <si>
    <t>MVB12A</t>
  </si>
  <si>
    <t>C17ORF104</t>
  </si>
  <si>
    <t>OOSP2</t>
  </si>
  <si>
    <t>TRIM64B</t>
  </si>
  <si>
    <t>SLC9C1</t>
  </si>
  <si>
    <t>TRIM49D1</t>
  </si>
  <si>
    <t>ARHGEF39</t>
  </si>
  <si>
    <t>AGMO</t>
  </si>
  <si>
    <t>CRACR2B</t>
  </si>
  <si>
    <t>C11ORF85</t>
  </si>
  <si>
    <t>DEFB105B</t>
  </si>
  <si>
    <t>TCF24</t>
  </si>
  <si>
    <t>TESPA1</t>
  </si>
  <si>
    <t>CEP128</t>
  </si>
  <si>
    <t>DNAH10OS</t>
  </si>
  <si>
    <t>FREM3</t>
  </si>
  <si>
    <t>PLA2G4B</t>
  </si>
  <si>
    <t>MROH2B</t>
  </si>
  <si>
    <t>KRTAP22-2</t>
  </si>
  <si>
    <t>GCNT6</t>
  </si>
  <si>
    <t>C2ORF74</t>
  </si>
  <si>
    <t>SMLR1</t>
  </si>
  <si>
    <t>C6ORF25</t>
  </si>
  <si>
    <t>C14ORF177</t>
  </si>
  <si>
    <t>C9ORF152</t>
  </si>
  <si>
    <t>CDRT15L2</t>
  </si>
  <si>
    <t>ERICH5</t>
  </si>
  <si>
    <t>GCSAML</t>
  </si>
  <si>
    <t>KIAA1456</t>
  </si>
  <si>
    <t>PIEZO2</t>
  </si>
  <si>
    <t>ANXA2R</t>
  </si>
  <si>
    <t>SPATA32</t>
  </si>
  <si>
    <t>C8ORF46</t>
  </si>
  <si>
    <t>IZUMO1R</t>
  </si>
  <si>
    <t>HCAR3</t>
  </si>
  <si>
    <t>C18ORF42</t>
  </si>
  <si>
    <t>NXPE4</t>
  </si>
  <si>
    <t>DEFB104B</t>
  </si>
  <si>
    <t>C15ORF62</t>
  </si>
  <si>
    <t>SULT1A4</t>
  </si>
  <si>
    <t>TRIM64C</t>
  </si>
  <si>
    <t>C9ORF84</t>
  </si>
  <si>
    <t>DEFB133</t>
  </si>
  <si>
    <t>C6ORF10</t>
  </si>
  <si>
    <t>FSIP2</t>
  </si>
  <si>
    <t>HCAR1</t>
  </si>
  <si>
    <t>ACKR1</t>
  </si>
  <si>
    <t>KIAA2012</t>
  </si>
  <si>
    <t>CNEP1R1</t>
  </si>
  <si>
    <t>C11ORF88</t>
  </si>
  <si>
    <t>ARHGAP40</t>
  </si>
  <si>
    <t>U2SURP</t>
  </si>
  <si>
    <t>C19ORF84</t>
  </si>
  <si>
    <t>PRAC2</t>
  </si>
  <si>
    <t>PTCHD4</t>
  </si>
  <si>
    <t>ERICH3</t>
  </si>
  <si>
    <t>ZNF726</t>
  </si>
  <si>
    <t>ZNF729</t>
  </si>
  <si>
    <t>CFAP74</t>
  </si>
  <si>
    <t>C7ORF62</t>
  </si>
  <si>
    <t>COL6A5</t>
  </si>
  <si>
    <t>CCM2L</t>
  </si>
  <si>
    <t>C11ORF53</t>
  </si>
  <si>
    <t>C5ORF49</t>
  </si>
  <si>
    <t>ZNF728</t>
  </si>
  <si>
    <t>C1ORF87</t>
  </si>
  <si>
    <t>ACKR3</t>
  </si>
  <si>
    <t>C16ORF78</t>
  </si>
  <si>
    <t>MAB21L3</t>
  </si>
  <si>
    <t>CFC1</t>
  </si>
  <si>
    <t>BRINP2</t>
  </si>
  <si>
    <t>TP53TG3D</t>
  </si>
  <si>
    <t>UGT2B17</t>
  </si>
  <si>
    <t>C12ORF56</t>
  </si>
  <si>
    <t>BPIFB2</t>
  </si>
  <si>
    <t>C10ORF128</t>
  </si>
  <si>
    <t>UTS2B</t>
  </si>
  <si>
    <t>TEX33</t>
  </si>
  <si>
    <t>ENKD1</t>
  </si>
  <si>
    <t>C11ORF52</t>
  </si>
  <si>
    <t>TOR4A</t>
  </si>
  <si>
    <t>PPP1R17</t>
  </si>
  <si>
    <t>C4ORF26</t>
  </si>
  <si>
    <t>KIAA1549L</t>
  </si>
  <si>
    <t>C19ORF35</t>
  </si>
  <si>
    <t>C9ORF50</t>
  </si>
  <si>
    <t>SPPL2C</t>
  </si>
  <si>
    <t>SRSF10</t>
  </si>
  <si>
    <t>NKX1-1</t>
  </si>
  <si>
    <t>MEDAG</t>
  </si>
  <si>
    <t>EPPIN</t>
  </si>
  <si>
    <t>METTL24</t>
  </si>
  <si>
    <t>C11ORF21</t>
  </si>
  <si>
    <t>SPACA7</t>
  </si>
  <si>
    <t>C20ORF85</t>
  </si>
  <si>
    <t>LURAP1</t>
  </si>
  <si>
    <t>NPY4R</t>
  </si>
  <si>
    <t>BRINP1</t>
  </si>
  <si>
    <t>OR1D5</t>
  </si>
  <si>
    <t>IL36RN</t>
  </si>
  <si>
    <t>CERS4</t>
  </si>
  <si>
    <t>DCSTAMP</t>
  </si>
  <si>
    <t>C20ORF195</t>
  </si>
  <si>
    <t>C12ORF42</t>
  </si>
  <si>
    <t>NPAP1</t>
  </si>
  <si>
    <t>DRC1</t>
  </si>
  <si>
    <t>C7ORF34</t>
  </si>
  <si>
    <t>BPIFA3</t>
  </si>
  <si>
    <t>SKOR1</t>
  </si>
  <si>
    <t>MTFR1L</t>
  </si>
  <si>
    <t>SOGA3</t>
  </si>
  <si>
    <t>PLEKHS1</t>
  </si>
  <si>
    <t>PRAC1</t>
  </si>
  <si>
    <t>AGO1</t>
  </si>
  <si>
    <t>TENM2</t>
  </si>
  <si>
    <t>SYNDIG1L</t>
  </si>
  <si>
    <t>C5ORF52</t>
  </si>
  <si>
    <t>KRTAP9-3</t>
  </si>
  <si>
    <t>SPATA31D1</t>
  </si>
  <si>
    <t>NIM1K</t>
  </si>
  <si>
    <t>KIAA1024L</t>
  </si>
  <si>
    <t>ACTRT3</t>
  </si>
  <si>
    <t>WDR83OS</t>
  </si>
  <si>
    <t>IFNL3</t>
  </si>
  <si>
    <t>GCSAM</t>
  </si>
  <si>
    <t>TTC34</t>
  </si>
  <si>
    <t>ZBTB18</t>
  </si>
  <si>
    <t>RBFOX1</t>
  </si>
  <si>
    <t>C1ORF158</t>
  </si>
  <si>
    <t>DAW1</t>
  </si>
  <si>
    <t>SMIM21</t>
  </si>
  <si>
    <t>C6ORF58</t>
  </si>
  <si>
    <t>C10ORF120</t>
  </si>
  <si>
    <t>SLC51B</t>
  </si>
  <si>
    <t>SMIM17</t>
  </si>
  <si>
    <t>CCDC178</t>
  </si>
  <si>
    <t>OCSTAMP</t>
  </si>
  <si>
    <t>C1ORF94</t>
  </si>
  <si>
    <t>APOBR</t>
  </si>
  <si>
    <t>C9ORF129</t>
  </si>
  <si>
    <t>OR9G1</t>
  </si>
  <si>
    <t>SERPINA2</t>
  </si>
  <si>
    <t>MGAT4D</t>
  </si>
  <si>
    <t>STMND1</t>
  </si>
  <si>
    <t>MROH5</t>
  </si>
  <si>
    <t>THEGL</t>
  </si>
  <si>
    <t>C11ORF87</t>
  </si>
  <si>
    <t>NAT16</t>
  </si>
  <si>
    <t>COL26A1</t>
  </si>
  <si>
    <t>HNRNPCL4</t>
  </si>
  <si>
    <t>NWD2</t>
  </si>
  <si>
    <t>SHISA8</t>
  </si>
  <si>
    <t>GPER1</t>
  </si>
  <si>
    <t>ANKRD60</t>
  </si>
  <si>
    <t>LAMP5</t>
  </si>
  <si>
    <t>C15ORF39</t>
  </si>
  <si>
    <t>TRIM51</t>
  </si>
  <si>
    <t>C16ORF54</t>
  </si>
  <si>
    <t>PLK5</t>
  </si>
  <si>
    <t>NME8</t>
  </si>
  <si>
    <t>TMEM178A</t>
  </si>
  <si>
    <t>LMO7DN</t>
  </si>
  <si>
    <t>RIPPLY3</t>
  </si>
  <si>
    <t>C1ORF64</t>
  </si>
  <si>
    <t>C12ORF74</t>
  </si>
  <si>
    <t>PRR33</t>
  </si>
  <si>
    <t>IZUMO2</t>
  </si>
  <si>
    <t>USP41</t>
  </si>
  <si>
    <t>CFAP44</t>
  </si>
  <si>
    <t>C2ORF66</t>
  </si>
  <si>
    <t>GPR42</t>
  </si>
  <si>
    <t>TENM3</t>
  </si>
  <si>
    <t>DCANP1</t>
  </si>
  <si>
    <t>NCR3LG1</t>
  </si>
  <si>
    <t>MT1HL1</t>
  </si>
  <si>
    <t>C3ORF62</t>
  </si>
  <si>
    <t>BPIFB6</t>
  </si>
  <si>
    <t>ERICH6B</t>
  </si>
  <si>
    <t>KRBOX1</t>
  </si>
  <si>
    <t>C10ORF53</t>
  </si>
  <si>
    <t>BPIFB3</t>
  </si>
  <si>
    <t>C12ORF71</t>
  </si>
  <si>
    <t>C5ORF38</t>
  </si>
  <si>
    <t>PRSS56</t>
  </si>
  <si>
    <t>C1ORF61</t>
  </si>
  <si>
    <t>C17ORF107</t>
  </si>
  <si>
    <t>C9ORF135</t>
  </si>
  <si>
    <t>NYAP2</t>
  </si>
  <si>
    <t>LMNTD1</t>
  </si>
  <si>
    <t>HENMT1</t>
  </si>
  <si>
    <t>PPP1R36</t>
  </si>
  <si>
    <t>ANKRD66</t>
  </si>
  <si>
    <t>C2ORF91</t>
  </si>
  <si>
    <t>C1ORF115</t>
  </si>
  <si>
    <t>LRRC38</t>
  </si>
  <si>
    <t>SKOR2</t>
  </si>
  <si>
    <t>NXPE2</t>
  </si>
  <si>
    <t>C9ORF66</t>
  </si>
  <si>
    <t>ASIC4</t>
  </si>
  <si>
    <t>CCDC170</t>
  </si>
  <si>
    <t>TENM4</t>
  </si>
  <si>
    <t>ZNF730</t>
  </si>
  <si>
    <t>KRTAP16-1</t>
  </si>
  <si>
    <t>C4ORF51</t>
  </si>
  <si>
    <t>C3ORF22</t>
  </si>
  <si>
    <t>URAD</t>
  </si>
  <si>
    <t>SMIM6</t>
  </si>
  <si>
    <t>MTRNR2L13</t>
  </si>
  <si>
    <t>NXPE1</t>
  </si>
  <si>
    <t>PPP1R37</t>
  </si>
  <si>
    <t>CFAP58</t>
  </si>
  <si>
    <t>CCDC185</t>
  </si>
  <si>
    <t>ETNPPL</t>
  </si>
  <si>
    <t>C10ORF82</t>
  </si>
  <si>
    <t>C15ORF26</t>
  </si>
  <si>
    <t>C22ORF42</t>
  </si>
  <si>
    <t>NSRP1</t>
  </si>
  <si>
    <t>EVA1A</t>
  </si>
  <si>
    <t>C1ORF210</t>
  </si>
  <si>
    <t>C1ORF194</t>
  </si>
  <si>
    <t>CTPS1</t>
  </si>
  <si>
    <t>IFNL2</t>
  </si>
  <si>
    <t>C2ORF16</t>
  </si>
  <si>
    <t>MAATS1</t>
  </si>
  <si>
    <t>NUTM2F</t>
  </si>
  <si>
    <t>ELMSAN1</t>
  </si>
  <si>
    <t>FSBP</t>
  </si>
  <si>
    <t>FAM218A</t>
  </si>
  <si>
    <t>C9ORF116</t>
  </si>
  <si>
    <t>CABS1</t>
  </si>
  <si>
    <t>C10ORF107</t>
  </si>
  <si>
    <t>IL36B</t>
  </si>
  <si>
    <t>C12ORF54</t>
  </si>
  <si>
    <t>C10ORF67</t>
  </si>
  <si>
    <t>LRRC73</t>
  </si>
  <si>
    <t>AMER3</t>
  </si>
  <si>
    <t>LRCOL1</t>
  </si>
  <si>
    <t>NTMT1</t>
  </si>
  <si>
    <t>SCP2D1</t>
  </si>
  <si>
    <t>ZBED9</t>
  </si>
  <si>
    <t>C9ORF173</t>
  </si>
  <si>
    <t>MGARP</t>
  </si>
  <si>
    <t>CCDC175</t>
  </si>
  <si>
    <t>FAM209B</t>
  </si>
  <si>
    <t>RTP5</t>
  </si>
  <si>
    <t>ADIRF</t>
  </si>
  <si>
    <t>KDM4E</t>
  </si>
  <si>
    <t>FDCSP</t>
  </si>
  <si>
    <t>C5ORF63</t>
  </si>
  <si>
    <t>CERS1</t>
  </si>
  <si>
    <t>TMEM244</t>
  </si>
  <si>
    <t>ZKSCAN8</t>
  </si>
  <si>
    <t>C10ORF71</t>
  </si>
  <si>
    <t>C15ORF53</t>
  </si>
  <si>
    <t>BPIFA1</t>
  </si>
  <si>
    <t>CFAP46</t>
  </si>
  <si>
    <t>C10ORF99</t>
  </si>
  <si>
    <t>PALD1</t>
  </si>
  <si>
    <t>PRSS57</t>
  </si>
  <si>
    <t>KANSL3</t>
  </si>
  <si>
    <t>TEX26</t>
  </si>
  <si>
    <t>SPX</t>
  </si>
  <si>
    <t>MTRNR2L6</t>
  </si>
  <si>
    <t>C14ORF180</t>
  </si>
  <si>
    <t>AMY1B</t>
  </si>
  <si>
    <t>TDRP</t>
  </si>
  <si>
    <t>C11ORF16</t>
  </si>
  <si>
    <t>IGSF23</t>
  </si>
  <si>
    <t>C1ORF110</t>
  </si>
  <si>
    <t>SSUH2</t>
  </si>
  <si>
    <t>CTSL</t>
  </si>
  <si>
    <t>LKAAEAR1</t>
  </si>
  <si>
    <t>CCDC182</t>
  </si>
  <si>
    <t>CEP85L</t>
  </si>
  <si>
    <t>ZKSCAN7</t>
  </si>
  <si>
    <t>MTRNR2L1</t>
  </si>
  <si>
    <t>C8ORF34</t>
  </si>
  <si>
    <t>TPBGL</t>
  </si>
  <si>
    <t>DRICH1</t>
  </si>
  <si>
    <t>C2ORF78</t>
  </si>
  <si>
    <t>C21ORF62</t>
  </si>
  <si>
    <t>UQCC3</t>
  </si>
  <si>
    <t>CCDC172</t>
  </si>
  <si>
    <t>C19ORF33</t>
  </si>
  <si>
    <t>SLC52A3</t>
  </si>
  <si>
    <t>KLHL41</t>
  </si>
  <si>
    <t>STPG1</t>
  </si>
  <si>
    <t>AARD</t>
  </si>
  <si>
    <t>CCDC177</t>
  </si>
  <si>
    <t>PRSS46</t>
  </si>
  <si>
    <t>CATIP</t>
  </si>
  <si>
    <t>RBBP8NL</t>
  </si>
  <si>
    <t>ASIC5</t>
  </si>
  <si>
    <t>AMER2</t>
  </si>
  <si>
    <t>METTL21C</t>
  </si>
  <si>
    <t>CLMP</t>
  </si>
  <si>
    <t>OR10AC1</t>
  </si>
  <si>
    <t>KRTAP4-6</t>
  </si>
  <si>
    <t>CERS2</t>
  </si>
  <si>
    <t>KAZN</t>
  </si>
  <si>
    <t>TBATA</t>
  </si>
  <si>
    <t>C16ORF96</t>
  </si>
  <si>
    <t>NAA60</t>
  </si>
  <si>
    <t>SPTSSB</t>
  </si>
  <si>
    <t>USP17L7</t>
  </si>
  <si>
    <t>METTL21A</t>
  </si>
  <si>
    <t>ZFP69</t>
  </si>
  <si>
    <t>PTGDR2</t>
  </si>
  <si>
    <t>PRR27</t>
  </si>
  <si>
    <t>C1ORF167</t>
  </si>
  <si>
    <t>C9ORF171</t>
  </si>
  <si>
    <t>C14ORF39</t>
  </si>
  <si>
    <t>TMEM240</t>
  </si>
  <si>
    <t>C8ORF74</t>
  </si>
  <si>
    <t>IL37</t>
  </si>
  <si>
    <t>C19ORF67</t>
  </si>
  <si>
    <t>EFCAB9</t>
  </si>
  <si>
    <t>USP17L29</t>
  </si>
  <si>
    <t>C2ORF71</t>
  </si>
  <si>
    <t>C20ORF202</t>
  </si>
  <si>
    <t>IFITM10</t>
  </si>
  <si>
    <t>SERTM1</t>
  </si>
  <si>
    <t>KRTAP2-3</t>
  </si>
  <si>
    <t>C2ORF54</t>
  </si>
  <si>
    <t>COLCA2</t>
  </si>
  <si>
    <t>IFNL4</t>
  </si>
  <si>
    <t>EIF2D</t>
  </si>
  <si>
    <t>LRIF1</t>
  </si>
  <si>
    <t>RNF225</t>
  </si>
  <si>
    <t>LRRC71</t>
  </si>
  <si>
    <t>GAREML</t>
  </si>
  <si>
    <t>MANSC4</t>
  </si>
  <si>
    <t>HIST1H2AI</t>
  </si>
  <si>
    <t>NMRK2</t>
  </si>
  <si>
    <t>EQTN</t>
  </si>
  <si>
    <t>ANKRD65</t>
  </si>
  <si>
    <t>SPRTN</t>
  </si>
  <si>
    <t>C11ORF40</t>
  </si>
  <si>
    <t>C3ORF14</t>
  </si>
  <si>
    <t>C1ORF112</t>
  </si>
  <si>
    <t>GGACT</t>
  </si>
  <si>
    <t>RNF212B</t>
  </si>
  <si>
    <t>C11ORF86</t>
  </si>
  <si>
    <t>BOD1L2</t>
  </si>
  <si>
    <t>EFCAB11</t>
  </si>
  <si>
    <t>SMIM24</t>
  </si>
  <si>
    <t>TRAPPC3L</t>
  </si>
  <si>
    <t>FAM205A</t>
  </si>
  <si>
    <t>ANKRD62</t>
  </si>
  <si>
    <t>CCDC183</t>
  </si>
  <si>
    <t>TEX36</t>
  </si>
  <si>
    <t>GOLGA6L2</t>
  </si>
  <si>
    <t>RAB39A</t>
  </si>
  <si>
    <t>C1ORF35</t>
  </si>
  <si>
    <t>ANKRD18B</t>
  </si>
  <si>
    <t>VSTM4</t>
  </si>
  <si>
    <t>SLC35G2</t>
  </si>
  <si>
    <t>TDRD15</t>
  </si>
  <si>
    <t>FNDC9</t>
  </si>
  <si>
    <t>USP17L1</t>
  </si>
  <si>
    <t>C11ORF63</t>
  </si>
  <si>
    <t>MROH7</t>
  </si>
  <si>
    <t>PRR30</t>
  </si>
  <si>
    <t>BRICD5</t>
  </si>
  <si>
    <t>KLHL42</t>
  </si>
  <si>
    <t>PQLC2L</t>
  </si>
  <si>
    <t>DCDC2C</t>
  </si>
  <si>
    <t>METAP1D</t>
  </si>
  <si>
    <t>IL36A</t>
  </si>
  <si>
    <t>POTEM</t>
  </si>
  <si>
    <t>TLDC2</t>
  </si>
  <si>
    <t>TMEM239</t>
  </si>
  <si>
    <t>SPATA31E1</t>
  </si>
  <si>
    <t>C1ORF168</t>
  </si>
  <si>
    <t>GFY</t>
  </si>
  <si>
    <t>WDR45B</t>
  </si>
  <si>
    <t>PRR35</t>
  </si>
  <si>
    <t>C15ORF52</t>
  </si>
  <si>
    <t>KAT8</t>
  </si>
  <si>
    <t>C22ORF31</t>
  </si>
  <si>
    <t>FUOM</t>
  </si>
  <si>
    <t>OR8G1</t>
  </si>
  <si>
    <t>CFAP99</t>
  </si>
  <si>
    <t>ADGB</t>
  </si>
  <si>
    <t>REC114</t>
  </si>
  <si>
    <t>C17ORF74</t>
  </si>
  <si>
    <t>C16ORF45</t>
  </si>
  <si>
    <t>CCDC169</t>
  </si>
  <si>
    <t>BCO1</t>
  </si>
  <si>
    <t>C15ORF59</t>
  </si>
  <si>
    <t>HIST2H2AA4</t>
  </si>
  <si>
    <t>C19ORF71</t>
  </si>
  <si>
    <t>LRRD1</t>
  </si>
  <si>
    <t>FAM208A</t>
  </si>
  <si>
    <t>C11ORF94</t>
  </si>
  <si>
    <t>FAM216B</t>
  </si>
  <si>
    <t>NEURL1</t>
  </si>
  <si>
    <t>C1ORF233</t>
  </si>
  <si>
    <t>NANOGNB</t>
  </si>
  <si>
    <t>C16ORF92</t>
  </si>
  <si>
    <t>C10ORF90</t>
  </si>
  <si>
    <t>MROH2A</t>
  </si>
  <si>
    <t>C11ORF58</t>
  </si>
  <si>
    <t>GP1BB</t>
  </si>
  <si>
    <t>SYNE3</t>
  </si>
  <si>
    <t>ZNF850</t>
  </si>
  <si>
    <t>LRRC74B</t>
  </si>
  <si>
    <t>KRTAP21-3</t>
  </si>
  <si>
    <t>C16ORF86</t>
  </si>
  <si>
    <t>C7ORF33</t>
  </si>
  <si>
    <t>SDR42E2</t>
  </si>
  <si>
    <t>KIAA1211L</t>
  </si>
  <si>
    <t>LSMEM1</t>
  </si>
  <si>
    <t>IFNLR1</t>
  </si>
  <si>
    <t>MZB1</t>
  </si>
  <si>
    <t>GALNT16</t>
  </si>
  <si>
    <t>SLC51A</t>
  </si>
  <si>
    <t>FAM217B</t>
  </si>
  <si>
    <t>C6ORF222</t>
  </si>
  <si>
    <t>CFAP126</t>
  </si>
  <si>
    <t>TUBB4A</t>
  </si>
  <si>
    <t>RNF223</t>
  </si>
  <si>
    <t>TMPRSS11E</t>
  </si>
  <si>
    <t>VN1R3</t>
  </si>
  <si>
    <t>C14ORF105</t>
  </si>
  <si>
    <t>C6ORF223</t>
  </si>
  <si>
    <t>C19ORF60</t>
  </si>
  <si>
    <t>SLC52A2</t>
  </si>
  <si>
    <t>MISP</t>
  </si>
  <si>
    <t>TMEM235</t>
  </si>
  <si>
    <t>C16ORF89</t>
  </si>
  <si>
    <t>C4ORF19</t>
  </si>
  <si>
    <t>SCIMP</t>
  </si>
  <si>
    <t>PIANP</t>
  </si>
  <si>
    <t>ANKRD33B</t>
  </si>
  <si>
    <t>C20ORF141</t>
  </si>
  <si>
    <t>EMC4</t>
  </si>
  <si>
    <t>MROH6</t>
  </si>
  <si>
    <t>C22ORF15</t>
  </si>
  <si>
    <t>C17ORF47</t>
  </si>
  <si>
    <t>MAP3K7CL</t>
  </si>
  <si>
    <t>ANKRD30BL</t>
  </si>
  <si>
    <t>TMEM221</t>
  </si>
  <si>
    <t>FAM228A</t>
  </si>
  <si>
    <t>C11ORF31</t>
  </si>
  <si>
    <t>DRC7</t>
  </si>
  <si>
    <t>NUGGC</t>
  </si>
  <si>
    <t>LDLRAD4</t>
  </si>
  <si>
    <t>C2ORF57</t>
  </si>
  <si>
    <t>C7ORF55</t>
  </si>
  <si>
    <t>ABHD16B</t>
  </si>
  <si>
    <t>WRAP73</t>
  </si>
  <si>
    <t>ACTL10</t>
  </si>
  <si>
    <t>ZNF736</t>
  </si>
  <si>
    <t>MIEF1</t>
  </si>
  <si>
    <t>KRTAP9-1</t>
  </si>
  <si>
    <t>MCIDAS</t>
  </si>
  <si>
    <t>C2ORF44</t>
  </si>
  <si>
    <t>NFE4</t>
  </si>
  <si>
    <t>MCEMP1</t>
  </si>
  <si>
    <t>PLEKHD1</t>
  </si>
  <si>
    <t>OTOG</t>
  </si>
  <si>
    <t>MTRNR2L8</t>
  </si>
  <si>
    <t>CCDC166</t>
  </si>
  <si>
    <t>C10ORF113</t>
  </si>
  <si>
    <t>TEX37</t>
  </si>
  <si>
    <t>VSTM5</t>
  </si>
  <si>
    <t>HYPK</t>
  </si>
  <si>
    <t>ASCL5</t>
  </si>
  <si>
    <t>M1AP</t>
  </si>
  <si>
    <t>C10ORF105</t>
  </si>
  <si>
    <t>LRRC63</t>
  </si>
  <si>
    <t>C2ORF69</t>
  </si>
  <si>
    <t>CSNK2A3</t>
  </si>
  <si>
    <t>ANKRD63</t>
  </si>
  <si>
    <t>FAM110D</t>
  </si>
  <si>
    <t>SMIM22</t>
  </si>
  <si>
    <t>C3ORF36</t>
  </si>
  <si>
    <t>TRIM73</t>
  </si>
  <si>
    <t>ZDHHC11B</t>
  </si>
  <si>
    <t>TSACC</t>
  </si>
  <si>
    <t>CPED1</t>
  </si>
  <si>
    <t>FAM159B</t>
  </si>
  <si>
    <t>DPH7</t>
  </si>
  <si>
    <t>C6ORF118</t>
  </si>
  <si>
    <t>IFNL1</t>
  </si>
  <si>
    <t>RSPH14</t>
  </si>
  <si>
    <t>EXOC3L4</t>
  </si>
  <si>
    <t>C1ORF234</t>
  </si>
  <si>
    <t>C1ORF185</t>
  </si>
  <si>
    <t>HCAR2</t>
  </si>
  <si>
    <t>C16ORF74</t>
  </si>
  <si>
    <t>ARPIN</t>
  </si>
  <si>
    <t>ASIC3</t>
  </si>
  <si>
    <t>SLC25A51</t>
  </si>
  <si>
    <t>CPQ</t>
  </si>
  <si>
    <t>CFAP52</t>
  </si>
  <si>
    <t>COLGALT2</t>
  </si>
  <si>
    <t>POTEJ</t>
  </si>
  <si>
    <t>ANKDD1B</t>
  </si>
  <si>
    <t>LRRC72</t>
  </si>
  <si>
    <t>ARHGEF25</t>
  </si>
  <si>
    <t>AXDND1</t>
  </si>
  <si>
    <t>MVB12B</t>
  </si>
  <si>
    <t>C14ORF2</t>
  </si>
  <si>
    <t>C2ORF72</t>
  </si>
  <si>
    <t>C2ORF70</t>
  </si>
  <si>
    <t>SMCO1</t>
  </si>
  <si>
    <t>CES4A</t>
  </si>
  <si>
    <t>TAAR3</t>
  </si>
  <si>
    <t>TGFBR3L</t>
  </si>
  <si>
    <t>C16ORF91</t>
  </si>
  <si>
    <t>C1ORF162</t>
  </si>
  <si>
    <t>C7ORF57</t>
  </si>
  <si>
    <t>PPP1R32</t>
  </si>
  <si>
    <t>SLC22A31</t>
  </si>
  <si>
    <t>NUPR1L</t>
  </si>
  <si>
    <t>SLC25A52</t>
  </si>
  <si>
    <t>C19ORF43</t>
  </si>
  <si>
    <t>C6ORF141</t>
  </si>
  <si>
    <t>C20ORF24</t>
  </si>
  <si>
    <t>APELA</t>
  </si>
  <si>
    <t>PRR29</t>
  </si>
  <si>
    <t>TEX29</t>
  </si>
  <si>
    <t>MICU3</t>
  </si>
  <si>
    <t>PXDC1</t>
  </si>
  <si>
    <t>SSC4D</t>
  </si>
  <si>
    <t>P3H2</t>
  </si>
  <si>
    <t>SRGAP2B</t>
  </si>
  <si>
    <t>SOWAHA</t>
  </si>
  <si>
    <t>C9ORF78</t>
  </si>
  <si>
    <t>PPP1R26</t>
  </si>
  <si>
    <t>CLPSL1</t>
  </si>
  <si>
    <t>NUTM2A</t>
  </si>
  <si>
    <t>SYNE4</t>
  </si>
  <si>
    <t>SMCO4</t>
  </si>
  <si>
    <t>NOL4L</t>
  </si>
  <si>
    <t>IDNK</t>
  </si>
  <si>
    <t>CERS3</t>
  </si>
  <si>
    <t>METTL20</t>
  </si>
  <si>
    <t>EXOC3L1</t>
  </si>
  <si>
    <t>SMG8</t>
  </si>
  <si>
    <t>SPIDR</t>
  </si>
  <si>
    <t>CCSAP</t>
  </si>
  <si>
    <t>ZBED6CL</t>
  </si>
  <si>
    <t>C9ORF9</t>
  </si>
  <si>
    <t>KNSTRN</t>
  </si>
  <si>
    <t>RGCC</t>
  </si>
  <si>
    <t>DNAAF3</t>
  </si>
  <si>
    <t>CNBD2</t>
  </si>
  <si>
    <t>IGFLR1</t>
  </si>
  <si>
    <t>FAM231B</t>
  </si>
  <si>
    <t>MCMDC2</t>
  </si>
  <si>
    <t>L3MBTL1</t>
  </si>
  <si>
    <t>SH3D21</t>
  </si>
  <si>
    <t>C6ORF15</t>
  </si>
  <si>
    <t>SMIM2</t>
  </si>
  <si>
    <t>POLR2M</t>
  </si>
  <si>
    <t>SMIM3</t>
  </si>
  <si>
    <t>ZSCAN31</t>
  </si>
  <si>
    <t>C10ORF88</t>
  </si>
  <si>
    <t>LRRC3C</t>
  </si>
  <si>
    <t>CEP41</t>
  </si>
  <si>
    <t>PRR34</t>
  </si>
  <si>
    <t>USB1</t>
  </si>
  <si>
    <t>THEMIS2</t>
  </si>
  <si>
    <t>CCDC184</t>
  </si>
  <si>
    <t>LRRC74A</t>
  </si>
  <si>
    <t>C4ORF17</t>
  </si>
  <si>
    <t>SETSIP</t>
  </si>
  <si>
    <t>TSPEAR</t>
  </si>
  <si>
    <t>SRSF12</t>
  </si>
  <si>
    <t>C8ORF48</t>
  </si>
  <si>
    <t>GOLGA8H</t>
  </si>
  <si>
    <t>C1ORF127</t>
  </si>
  <si>
    <t>SDE2</t>
  </si>
  <si>
    <t>C11ORF91</t>
  </si>
  <si>
    <t>C1ORF101</t>
  </si>
  <si>
    <t>STPG2</t>
  </si>
  <si>
    <t>KLHL40</t>
  </si>
  <si>
    <t>SLC15A5</t>
  </si>
  <si>
    <t>ZC2HC1A</t>
  </si>
  <si>
    <t>C11ORF96</t>
  </si>
  <si>
    <t>RMDN2</t>
  </si>
  <si>
    <t>TVP23A</t>
  </si>
  <si>
    <t>ERICH4</t>
  </si>
  <si>
    <t>C16ORF52</t>
  </si>
  <si>
    <t>R3HCC1L</t>
  </si>
  <si>
    <t>C12ORF29</t>
  </si>
  <si>
    <t>SLC25A48</t>
  </si>
  <si>
    <t>TOPAZ1</t>
  </si>
  <si>
    <t>TRABD2A</t>
  </si>
  <si>
    <t>MB21D1</t>
  </si>
  <si>
    <t>CIART</t>
  </si>
  <si>
    <t>PLET1</t>
  </si>
  <si>
    <t>MALSU1</t>
  </si>
  <si>
    <t>CXCL8</t>
  </si>
  <si>
    <t>ADM5</t>
  </si>
  <si>
    <t>TMEM52B</t>
  </si>
  <si>
    <t>CFAP53</t>
  </si>
  <si>
    <t>C19ORF24</t>
  </si>
  <si>
    <t>PPP1R27</t>
  </si>
  <si>
    <t>C1ORF198</t>
  </si>
  <si>
    <t>C9ORF172</t>
  </si>
  <si>
    <t>CNTRL</t>
  </si>
  <si>
    <t>UBALD1</t>
  </si>
  <si>
    <t>AK4</t>
  </si>
  <si>
    <t>MAP10</t>
  </si>
  <si>
    <t>C3ORF20</t>
  </si>
  <si>
    <t>C4ORF32</t>
  </si>
  <si>
    <t>SLC25A47</t>
  </si>
  <si>
    <t>TMEM249</t>
  </si>
  <si>
    <t>ANKRD20A2</t>
  </si>
  <si>
    <t>EFCAB12</t>
  </si>
  <si>
    <t>C9ORF117</t>
  </si>
  <si>
    <t>CEP131</t>
  </si>
  <si>
    <t>TTI2</t>
  </si>
  <si>
    <t>C3ORF70</t>
  </si>
  <si>
    <t>SMIM5</t>
  </si>
  <si>
    <t>ARHGAP44</t>
  </si>
  <si>
    <t>CEMIP</t>
  </si>
  <si>
    <t>LSMEM2</t>
  </si>
  <si>
    <t>C1ORF122</t>
  </si>
  <si>
    <t>C9ORF91</t>
  </si>
  <si>
    <t>APMAP</t>
  </si>
  <si>
    <t>C14ORF93</t>
  </si>
  <si>
    <t>BHMG1</t>
  </si>
  <si>
    <t>TMEM263</t>
  </si>
  <si>
    <t>C1ORF95</t>
  </si>
  <si>
    <t>CBY3</t>
  </si>
  <si>
    <t>C15ORF27</t>
  </si>
  <si>
    <t>C2ORF83</t>
  </si>
  <si>
    <t>CFAP97</t>
  </si>
  <si>
    <t>TEX43</t>
  </si>
  <si>
    <t>FOPNL</t>
  </si>
  <si>
    <t>AK8</t>
  </si>
  <si>
    <t>CACFD1</t>
  </si>
  <si>
    <t>KRTAP1-4</t>
  </si>
  <si>
    <t>CLEC19A</t>
  </si>
  <si>
    <t>CTIF</t>
  </si>
  <si>
    <t>LACC1</t>
  </si>
  <si>
    <t>MTPN</t>
  </si>
  <si>
    <t>P3H3</t>
  </si>
  <si>
    <t>SMCO2</t>
  </si>
  <si>
    <t>CCZ1</t>
  </si>
  <si>
    <t>FAM132B</t>
  </si>
  <si>
    <t>C19ORF18</t>
  </si>
  <si>
    <t>PROB1</t>
  </si>
  <si>
    <t>C11ORF74</t>
  </si>
  <si>
    <t>ZSCAN9</t>
  </si>
  <si>
    <t>EBLN2</t>
  </si>
  <si>
    <t>C1ORF52</t>
  </si>
  <si>
    <t>SHCBP1L</t>
  </si>
  <si>
    <t>C8ORF86</t>
  </si>
  <si>
    <t>HID1</t>
  </si>
  <si>
    <t>SMIM8</t>
  </si>
  <si>
    <t>SAP25</t>
  </si>
  <si>
    <t>C11ORF70</t>
  </si>
  <si>
    <t>ORC2</t>
  </si>
  <si>
    <t>C17ORF58</t>
  </si>
  <si>
    <t>SLC35G6</t>
  </si>
  <si>
    <t>KHDC3L</t>
  </si>
  <si>
    <t>TNS2</t>
  </si>
  <si>
    <t>THEM6</t>
  </si>
  <si>
    <t>MSS51</t>
  </si>
  <si>
    <t>C1ORF106</t>
  </si>
  <si>
    <t>C18ORF63</t>
  </si>
  <si>
    <t>ZMYM6NB</t>
  </si>
  <si>
    <t>MYRFL</t>
  </si>
  <si>
    <t>FFAR4</t>
  </si>
  <si>
    <t>CCER1</t>
  </si>
  <si>
    <t>TMEM237</t>
  </si>
  <si>
    <t>DMTN</t>
  </si>
  <si>
    <t>ZFP69B</t>
  </si>
  <si>
    <t>C2ORF80</t>
  </si>
  <si>
    <t>POTEI</t>
  </si>
  <si>
    <t>KDF1</t>
  </si>
  <si>
    <t>C3ORF18</t>
  </si>
  <si>
    <t>ECI1</t>
  </si>
  <si>
    <t>TEX40</t>
  </si>
  <si>
    <t>ZNF783</t>
  </si>
  <si>
    <t>OVOL3</t>
  </si>
  <si>
    <t>TMEM243</t>
  </si>
  <si>
    <t>C1ORF56</t>
  </si>
  <si>
    <t>C7ORF61</t>
  </si>
  <si>
    <t>C2ORF88</t>
  </si>
  <si>
    <t>KAT6B</t>
  </si>
  <si>
    <t>C15ORF48</t>
  </si>
  <si>
    <t>C1ORF226</t>
  </si>
  <si>
    <t>C12ORF57</t>
  </si>
  <si>
    <t>C1ORF159</t>
  </si>
  <si>
    <t>PRR36</t>
  </si>
  <si>
    <t>C5ORF42</t>
  </si>
  <si>
    <t>C9ORF69</t>
  </si>
  <si>
    <t>NCMAP</t>
  </si>
  <si>
    <t>RTCB</t>
  </si>
  <si>
    <t>TMEM245</t>
  </si>
  <si>
    <t>IZUMO4</t>
  </si>
  <si>
    <t>EVA1B</t>
  </si>
  <si>
    <t>TEX35</t>
  </si>
  <si>
    <t>TRMT44</t>
  </si>
  <si>
    <t>C9ORF43</t>
  </si>
  <si>
    <t>MEIKIN</t>
  </si>
  <si>
    <t>PCED1B</t>
  </si>
  <si>
    <t>NDNF</t>
  </si>
  <si>
    <t>SMIM19</t>
  </si>
  <si>
    <t>ZFAND4</t>
  </si>
  <si>
    <t>C3ORF80</t>
  </si>
  <si>
    <t>SLC35G5</t>
  </si>
  <si>
    <t>C2ORF73</t>
  </si>
  <si>
    <t>NUTM2D</t>
  </si>
  <si>
    <t>C11ORF49</t>
  </si>
  <si>
    <t>ENO4</t>
  </si>
  <si>
    <t>CYP2D7</t>
  </si>
  <si>
    <t>MTERF1</t>
  </si>
  <si>
    <t>TONSL</t>
  </si>
  <si>
    <t>OGFOD3</t>
  </si>
  <si>
    <t>DIEXF</t>
  </si>
  <si>
    <t>RAD51D</t>
  </si>
  <si>
    <t>MFSD12</t>
  </si>
  <si>
    <t>C6ORF132</t>
  </si>
  <si>
    <t>C1ORF204</t>
  </si>
  <si>
    <t>FAM219B</t>
  </si>
  <si>
    <t>TMEM74B</t>
  </si>
  <si>
    <t>C10ORF10</t>
  </si>
  <si>
    <t>SLC35G1</t>
  </si>
  <si>
    <t>ZBTB14</t>
  </si>
  <si>
    <t>C3ORF67</t>
  </si>
  <si>
    <t>FAM221A</t>
  </si>
  <si>
    <t>C20ORF173</t>
  </si>
  <si>
    <t>C11ORF45</t>
  </si>
  <si>
    <t>C15ORF43</t>
  </si>
  <si>
    <t>NMRK1</t>
  </si>
  <si>
    <t>ORC4</t>
  </si>
  <si>
    <t>CFAP69</t>
  </si>
  <si>
    <t>C6ORF163</t>
  </si>
  <si>
    <t>MILR1</t>
  </si>
  <si>
    <t>SMCO3</t>
  </si>
  <si>
    <t>CYSRT1</t>
  </si>
  <si>
    <t>PPP1R18</t>
  </si>
  <si>
    <t>ARHGEF28</t>
  </si>
  <si>
    <t>C10ORF62</t>
  </si>
  <si>
    <t>C6ORF136</t>
  </si>
  <si>
    <t>C17ORF105</t>
  </si>
  <si>
    <t>DTD2</t>
  </si>
  <si>
    <t>C19ORF80</t>
  </si>
  <si>
    <t>TMEM241</t>
  </si>
  <si>
    <t>CFAP70</t>
  </si>
  <si>
    <t>C20ORF194</t>
  </si>
  <si>
    <t>SRSF7</t>
  </si>
  <si>
    <t>C2ORF61</t>
  </si>
  <si>
    <t>P3H4</t>
  </si>
  <si>
    <t>C12ORF10</t>
  </si>
  <si>
    <t>C9ORF142</t>
  </si>
  <si>
    <t>C9ORF24</t>
  </si>
  <si>
    <t>NXPE3</t>
  </si>
  <si>
    <t>C4ORF22</t>
  </si>
  <si>
    <t>GLMP</t>
  </si>
  <si>
    <t>C17ORF99</t>
  </si>
  <si>
    <t>MSANTD4</t>
  </si>
  <si>
    <t>RMI2</t>
  </si>
  <si>
    <t>LAMTOR5</t>
  </si>
  <si>
    <t>EVA1C</t>
  </si>
  <si>
    <t>C8ORF58</t>
  </si>
  <si>
    <t>ZSCAN26</t>
  </si>
  <si>
    <t>ACSM6</t>
  </si>
  <si>
    <t>VCPKMT</t>
  </si>
  <si>
    <t>FAM210B</t>
  </si>
  <si>
    <t>AP5B1</t>
  </si>
  <si>
    <t>MIS18BP1</t>
  </si>
  <si>
    <t>C8ORF82</t>
  </si>
  <si>
    <t>ARHGEF40</t>
  </si>
  <si>
    <t>SKIDA1</t>
  </si>
  <si>
    <t>C5ORF47</t>
  </si>
  <si>
    <t>ANKRD18A</t>
  </si>
  <si>
    <t>SMIM4</t>
  </si>
  <si>
    <t>MYRF</t>
  </si>
  <si>
    <t>C17ORF49</t>
  </si>
  <si>
    <t>UQCC1</t>
  </si>
  <si>
    <t>NSMF</t>
  </si>
  <si>
    <t>ARMC12</t>
  </si>
  <si>
    <t>C10ORF54</t>
  </si>
  <si>
    <t>ZNF865</t>
  </si>
  <si>
    <t>TMEM262</t>
  </si>
  <si>
    <t>C1ORF111</t>
  </si>
  <si>
    <t>C3ORF52</t>
  </si>
  <si>
    <t>PROSER3</t>
  </si>
  <si>
    <t>CERS6</t>
  </si>
  <si>
    <t>SLC9B1</t>
  </si>
  <si>
    <t>NDC1</t>
  </si>
  <si>
    <t>CCSER1</t>
  </si>
  <si>
    <t>ZC2HC1B</t>
  </si>
  <si>
    <t>IGIP</t>
  </si>
  <si>
    <t>FOXO6</t>
  </si>
  <si>
    <t>C11ORF80</t>
  </si>
  <si>
    <t>CLPSL2</t>
  </si>
  <si>
    <t>SOWAHB</t>
  </si>
  <si>
    <t>PROSER2</t>
  </si>
  <si>
    <t>FANCD2OS</t>
  </si>
  <si>
    <t>TRAPPC12</t>
  </si>
  <si>
    <t>CNOT11</t>
  </si>
  <si>
    <t>C17ORF53</t>
  </si>
  <si>
    <t>METTL21B</t>
  </si>
  <si>
    <t>CFAP43</t>
  </si>
  <si>
    <t>C12ORF40</t>
  </si>
  <si>
    <t>C18ORF32</t>
  </si>
  <si>
    <t>SAPCD1</t>
  </si>
  <si>
    <t>C2ORF68</t>
  </si>
  <si>
    <t>SPECC1</t>
  </si>
  <si>
    <t>C1ORF100</t>
  </si>
  <si>
    <t>C6ORF89</t>
  </si>
  <si>
    <t>EMC10</t>
  </si>
  <si>
    <t>C17ORF67</t>
  </si>
  <si>
    <t>SPATA25</t>
  </si>
  <si>
    <t>RRNAD1</t>
  </si>
  <si>
    <t>POMGNT2</t>
  </si>
  <si>
    <t>POGLUT1</t>
  </si>
  <si>
    <t>DDIAS</t>
  </si>
  <si>
    <t>SSMEM1</t>
  </si>
  <si>
    <t>CCZ1B</t>
  </si>
  <si>
    <t>DEPTOR</t>
  </si>
  <si>
    <t>LRRC75A</t>
  </si>
  <si>
    <t>PHYKPL</t>
  </si>
  <si>
    <t>C9ORF131</t>
  </si>
  <si>
    <t>C7ORF49</t>
  </si>
  <si>
    <t>BLOC1S5</t>
  </si>
  <si>
    <t>VPS51</t>
  </si>
  <si>
    <t>LGALSL</t>
  </si>
  <si>
    <t>CEP170B</t>
  </si>
  <si>
    <t>C16ORF72</t>
  </si>
  <si>
    <t>C22ORF39</t>
  </si>
  <si>
    <t>C5ORF46</t>
  </si>
  <si>
    <t>SLC8B1</t>
  </si>
  <si>
    <t>STRIP1</t>
  </si>
  <si>
    <t>C11ORF65</t>
  </si>
  <si>
    <t>FAM219A</t>
  </si>
  <si>
    <t>CMTR1</t>
  </si>
  <si>
    <t>C1ORF21</t>
  </si>
  <si>
    <t>CEP104</t>
  </si>
  <si>
    <t>HNRNPLL</t>
  </si>
  <si>
    <t>SPATA33</t>
  </si>
  <si>
    <t>VIMP</t>
  </si>
  <si>
    <t>MB21D2</t>
  </si>
  <si>
    <t>EFCAB8</t>
  </si>
  <si>
    <t>GCFC2</t>
  </si>
  <si>
    <t>TEX38</t>
  </si>
  <si>
    <t>FAM207A</t>
  </si>
  <si>
    <t>EDRF1</t>
  </si>
  <si>
    <t>DENND6A</t>
  </si>
  <si>
    <t>C2ORF81</t>
  </si>
  <si>
    <t>METTL22</t>
  </si>
  <si>
    <t>TMEM253</t>
  </si>
  <si>
    <t>C5ORF24</t>
  </si>
  <si>
    <t>SOGA1</t>
  </si>
  <si>
    <t>SCGB2B2</t>
  </si>
  <si>
    <t>DNPH1</t>
  </si>
  <si>
    <t>CCSER2</t>
  </si>
  <si>
    <t>RSG1</t>
  </si>
  <si>
    <t>CFAP54</t>
  </si>
  <si>
    <t>C19ORF12</t>
  </si>
  <si>
    <t>ELP5</t>
  </si>
  <si>
    <t>RAD51B</t>
  </si>
  <si>
    <t>ANKEF1</t>
  </si>
  <si>
    <t>C9ORF64</t>
  </si>
  <si>
    <t>UBE3D</t>
  </si>
  <si>
    <t>NYAP1</t>
  </si>
  <si>
    <t>SMIM15</t>
  </si>
  <si>
    <t>C1ORF146</t>
  </si>
  <si>
    <t>RNF224</t>
  </si>
  <si>
    <t>CHTOP</t>
  </si>
  <si>
    <t>SCAF8</t>
  </si>
  <si>
    <t>LRRC75B</t>
  </si>
  <si>
    <t>RIC1</t>
  </si>
  <si>
    <t>PIEZO1</t>
  </si>
  <si>
    <t>CFAP221</t>
  </si>
  <si>
    <t>C10ORF35</t>
  </si>
  <si>
    <t>C6ORF201</t>
  </si>
  <si>
    <t>AAED1</t>
  </si>
  <si>
    <t>NT5C3B</t>
  </si>
  <si>
    <t>TBC1D32</t>
  </si>
  <si>
    <t>TRMT10C</t>
  </si>
  <si>
    <t>TEX30</t>
  </si>
  <si>
    <t>SPATA45</t>
  </si>
  <si>
    <t>BLOC1S4</t>
  </si>
  <si>
    <t>IFT22</t>
  </si>
  <si>
    <t>CYSTM1</t>
  </si>
  <si>
    <t>COX14</t>
  </si>
  <si>
    <t>SMDT1</t>
  </si>
  <si>
    <t>ZNF587B</t>
  </si>
  <si>
    <t>CACUL1</t>
  </si>
  <si>
    <t>C7ORF31</t>
  </si>
  <si>
    <t>C2ORF50</t>
  </si>
  <si>
    <t>KIAA0930</t>
  </si>
  <si>
    <t>ATAT1</t>
  </si>
  <si>
    <t>C2ORF47</t>
  </si>
  <si>
    <t>FAM213A</t>
  </si>
  <si>
    <t>KAT7</t>
  </si>
  <si>
    <t>C19ORF44</t>
  </si>
  <si>
    <t>C12ORF43</t>
  </si>
  <si>
    <t>C4ORF48</t>
  </si>
  <si>
    <t>NPIPA8</t>
  </si>
  <si>
    <t>CEP295</t>
  </si>
  <si>
    <t>INAFM2</t>
  </si>
  <si>
    <t>C20ORF144</t>
  </si>
  <si>
    <t>SWI5</t>
  </si>
  <si>
    <t>OXLD1</t>
  </si>
  <si>
    <t>VWA7</t>
  </si>
  <si>
    <t>AKIP1</t>
  </si>
  <si>
    <t>CCP110</t>
  </si>
  <si>
    <t>SLC50A1</t>
  </si>
  <si>
    <t>ARHGEF26</t>
  </si>
  <si>
    <t>LTN1</t>
  </si>
  <si>
    <t>ENDOV</t>
  </si>
  <si>
    <t>SUSD6</t>
  </si>
  <si>
    <t>C17ORF64</t>
  </si>
  <si>
    <t>C16ORF59</t>
  </si>
  <si>
    <t>BEAN1</t>
  </si>
  <si>
    <t>AZIN2</t>
  </si>
  <si>
    <t>SPICE1</t>
  </si>
  <si>
    <t>TTC6</t>
  </si>
  <si>
    <t>MTERF2</t>
  </si>
  <si>
    <t>FRA10AC1</t>
  </si>
  <si>
    <t>FAM229A</t>
  </si>
  <si>
    <t>SMIM1</t>
  </si>
  <si>
    <t>C7ORF26</t>
  </si>
  <si>
    <t>FAXC</t>
  </si>
  <si>
    <t>LURAP1L</t>
  </si>
  <si>
    <t>GPATCH2L</t>
  </si>
  <si>
    <t>C10ORF76</t>
  </si>
  <si>
    <t>SRSF9</t>
  </si>
  <si>
    <t>KAT6A</t>
  </si>
  <si>
    <t>C12ORF50</t>
  </si>
  <si>
    <t>SPATA6L</t>
  </si>
  <si>
    <t>ZPR1</t>
  </si>
  <si>
    <t>TEFM</t>
  </si>
  <si>
    <t>GSAP</t>
  </si>
  <si>
    <t>EXO5</t>
  </si>
  <si>
    <t>C19ORF66</t>
  </si>
  <si>
    <t>GAREM</t>
  </si>
  <si>
    <t>DDX39B</t>
  </si>
  <si>
    <t>NELFA</t>
  </si>
  <si>
    <t>TVP23B</t>
  </si>
  <si>
    <t>COA3</t>
  </si>
  <si>
    <t>SIMC1</t>
  </si>
  <si>
    <t>FAM204A</t>
  </si>
  <si>
    <t>SUPT20H</t>
  </si>
  <si>
    <t>MCUR1</t>
  </si>
  <si>
    <t>C11ORF42</t>
  </si>
  <si>
    <t>PRRC2C</t>
  </si>
  <si>
    <t>MZT2B</t>
  </si>
  <si>
    <t>ASIC1</t>
  </si>
  <si>
    <t>STRIP2</t>
  </si>
  <si>
    <t>YBEY</t>
  </si>
  <si>
    <t>NRDE2</t>
  </si>
  <si>
    <t>PPP1R35</t>
  </si>
  <si>
    <t>PKM</t>
  </si>
  <si>
    <t>PAXBP1</t>
  </si>
  <si>
    <t>C15ORF41</t>
  </si>
  <si>
    <t>ABHD17A</t>
  </si>
  <si>
    <t>TAMM41</t>
  </si>
  <si>
    <t>C20ORF96</t>
  </si>
  <si>
    <t>TRMT10B</t>
  </si>
  <si>
    <t>NME9</t>
  </si>
  <si>
    <t>ELP6</t>
  </si>
  <si>
    <t>C14ORF80</t>
  </si>
  <si>
    <t>TSR3</t>
  </si>
  <si>
    <t>C5ORF15</t>
  </si>
  <si>
    <t>C7ORF43</t>
  </si>
  <si>
    <t>CEP112</t>
  </si>
  <si>
    <t>C4ORF3</t>
  </si>
  <si>
    <t>C14ORF79</t>
  </si>
  <si>
    <t>MOB3B</t>
  </si>
  <si>
    <t>ORC5</t>
  </si>
  <si>
    <t>C14ORF28</t>
  </si>
  <si>
    <t>C16ORF95</t>
  </si>
  <si>
    <t>UQCC2</t>
  </si>
  <si>
    <t>C18ORF25</t>
  </si>
  <si>
    <t>AGO4</t>
  </si>
  <si>
    <t>ABRACL</t>
  </si>
  <si>
    <t>TXNRD3NB</t>
  </si>
  <si>
    <t>UBALD2</t>
  </si>
  <si>
    <t>YAE1D1</t>
  </si>
  <si>
    <t>ARHGAP35</t>
  </si>
  <si>
    <t>C11ORF68</t>
  </si>
  <si>
    <t>METTL18</t>
  </si>
  <si>
    <t>C8ORF76</t>
  </si>
  <si>
    <t>C7ORF73</t>
  </si>
  <si>
    <t>RTFDC1</t>
  </si>
  <si>
    <t>C14ORF166</t>
  </si>
  <si>
    <t>COPRS</t>
  </si>
  <si>
    <t>C19ORF73</t>
  </si>
  <si>
    <t>MOB3C</t>
  </si>
  <si>
    <t>TMEM254</t>
  </si>
  <si>
    <t>TLCD2</t>
  </si>
  <si>
    <t>TMEM246</t>
  </si>
  <si>
    <t>DNAAF1</t>
  </si>
  <si>
    <t>PIFO</t>
  </si>
  <si>
    <t>CLDN24</t>
  </si>
  <si>
    <t>C3ORF58</t>
  </si>
  <si>
    <t>C9ORF16</t>
  </si>
  <si>
    <t>C9ORF3</t>
  </si>
  <si>
    <t>TIMM10B</t>
  </si>
  <si>
    <t>C4ORF27</t>
  </si>
  <si>
    <t>C10ORF131</t>
  </si>
  <si>
    <t>AAR2</t>
  </si>
  <si>
    <t>LRR1</t>
  </si>
  <si>
    <t>NIFK</t>
  </si>
  <si>
    <t>EPG5</t>
  </si>
  <si>
    <t>MYDGF</t>
  </si>
  <si>
    <t>CLASRP</t>
  </si>
  <si>
    <t>CFAP36</t>
  </si>
  <si>
    <t>MSRB1</t>
  </si>
  <si>
    <t>SOWAHC</t>
  </si>
  <si>
    <t>DNAAF5</t>
  </si>
  <si>
    <t>NABP2</t>
  </si>
  <si>
    <t>ZBED8</t>
  </si>
  <si>
    <t>ANKRD36C</t>
  </si>
  <si>
    <t>GPANK1</t>
  </si>
  <si>
    <t>ICE2</t>
  </si>
  <si>
    <t>TVP23C</t>
  </si>
  <si>
    <t>RBFA</t>
  </si>
  <si>
    <t>C1ORF123</t>
  </si>
  <si>
    <t>MYCL</t>
  </si>
  <si>
    <t>C6ORF48</t>
  </si>
  <si>
    <t>C21ORF33</t>
  </si>
  <si>
    <t>HMCES</t>
  </si>
  <si>
    <t>TIMMDC1</t>
  </si>
  <si>
    <t>DPH6</t>
  </si>
  <si>
    <t>KXD1</t>
  </si>
  <si>
    <t>MOB4</t>
  </si>
  <si>
    <t>TTI1</t>
  </si>
  <si>
    <t>C17ORF62</t>
  </si>
  <si>
    <t>RRP36</t>
  </si>
  <si>
    <t>TBC1D30</t>
  </si>
  <si>
    <t>C20ORF196</t>
  </si>
  <si>
    <t>C19ORF53</t>
  </si>
  <si>
    <t>SFSWAP</t>
  </si>
  <si>
    <t>C7ORF50</t>
  </si>
  <si>
    <t>B4GAT1</t>
  </si>
  <si>
    <t>IRF2BPL</t>
  </si>
  <si>
    <t>MTERF3</t>
  </si>
  <si>
    <t>C3ORF33</t>
  </si>
  <si>
    <t>EEF2KMT</t>
  </si>
  <si>
    <t>NTPCR</t>
  </si>
  <si>
    <t>WBP1L</t>
  </si>
  <si>
    <t>TEX22</t>
  </si>
  <si>
    <t>CNIH1</t>
  </si>
  <si>
    <t>C19ORF47</t>
  </si>
  <si>
    <t>NUTM1</t>
  </si>
  <si>
    <t>C4ORF47</t>
  </si>
  <si>
    <t>C7ORF25</t>
  </si>
  <si>
    <t>SETD9</t>
  </si>
  <si>
    <t>MSANTD3</t>
  </si>
  <si>
    <t>C11ORF84</t>
  </si>
  <si>
    <t>KATNBL1</t>
  </si>
  <si>
    <t>TXNRD3</t>
  </si>
  <si>
    <t>MIEN1</t>
  </si>
  <si>
    <t>SRSF5</t>
  </si>
  <si>
    <t>CMC2</t>
  </si>
  <si>
    <t>MIS18A</t>
  </si>
  <si>
    <t>GVQW1</t>
  </si>
  <si>
    <t>RAB29</t>
  </si>
  <si>
    <t>MOB1A</t>
  </si>
  <si>
    <t>C12ORF73</t>
  </si>
  <si>
    <t>C19ORF38</t>
  </si>
  <si>
    <t>RMDN3</t>
  </si>
  <si>
    <t>KDM7A</t>
  </si>
  <si>
    <t>CAPN15</t>
  </si>
  <si>
    <t>GSE1</t>
  </si>
  <si>
    <t>MOK</t>
  </si>
  <si>
    <t>C7ORF60</t>
  </si>
  <si>
    <t>NELFB</t>
  </si>
  <si>
    <t>RABL6</t>
  </si>
  <si>
    <t>ARL14EP</t>
  </si>
  <si>
    <t>C21ORF91</t>
  </si>
  <si>
    <t>C9ORF89</t>
  </si>
  <si>
    <t>C11ORF73</t>
  </si>
  <si>
    <t>C6ORF226</t>
  </si>
  <si>
    <t>MPLKIP</t>
  </si>
  <si>
    <t>CDPF1</t>
  </si>
  <si>
    <t>PPP5D1</t>
  </si>
  <si>
    <t>SC5D</t>
  </si>
  <si>
    <t>KIZ</t>
  </si>
  <si>
    <t>CMTR2</t>
  </si>
  <si>
    <t>C10ORF12</t>
  </si>
  <si>
    <t>GPALPP1</t>
  </si>
  <si>
    <t>CDIP1</t>
  </si>
  <si>
    <t>MCU</t>
  </si>
  <si>
    <t>TMEM247</t>
  </si>
  <si>
    <t>C21ORF59</t>
  </si>
  <si>
    <t>C5ORF45</t>
  </si>
  <si>
    <t>SUCO</t>
  </si>
  <si>
    <t>C3ORF17</t>
  </si>
  <si>
    <t>DESI2</t>
  </si>
  <si>
    <t>PTGES3L</t>
  </si>
  <si>
    <t>IST1</t>
  </si>
  <si>
    <t>C8ORF33</t>
  </si>
  <si>
    <t>SMIM20</t>
  </si>
  <si>
    <t>ATG14</t>
  </si>
  <si>
    <t>GLTSCR1L</t>
  </si>
  <si>
    <t>C17ORF97</t>
  </si>
  <si>
    <t>SPDL1</t>
  </si>
  <si>
    <t>ZNF316</t>
  </si>
  <si>
    <t>KDM8</t>
  </si>
  <si>
    <t>SAYSD1</t>
  </si>
  <si>
    <t>TCAIM</t>
  </si>
  <si>
    <t>SUGCT</t>
  </si>
  <si>
    <t>MRGBP</t>
  </si>
  <si>
    <t>C6ORF62</t>
  </si>
  <si>
    <t>SRSF4</t>
  </si>
  <si>
    <t>TMEM230</t>
  </si>
  <si>
    <t>SZRD1</t>
  </si>
  <si>
    <t>GEMIN2</t>
  </si>
  <si>
    <t>EMC9</t>
  </si>
  <si>
    <t>C6ORF1</t>
  </si>
  <si>
    <t>DDX39A</t>
  </si>
  <si>
    <t>INAFM1</t>
  </si>
  <si>
    <t>C16ORF13</t>
  </si>
  <si>
    <t>C2ORF15</t>
  </si>
  <si>
    <t>TANGO2</t>
  </si>
  <si>
    <t>CAMSAP3</t>
  </si>
  <si>
    <t>FAM222A</t>
  </si>
  <si>
    <t>SMIM14</t>
  </si>
  <si>
    <t>LAMTOR3</t>
  </si>
  <si>
    <t>C12ORF49</t>
  </si>
  <si>
    <t>C21ORF2</t>
  </si>
  <si>
    <t>COPG1</t>
  </si>
  <si>
    <t>VWA9</t>
  </si>
  <si>
    <t>CFAP57</t>
  </si>
  <si>
    <t>CPTP</t>
  </si>
  <si>
    <t>FAN1</t>
  </si>
  <si>
    <t>MTURN</t>
  </si>
  <si>
    <t>C4ORF33</t>
  </si>
  <si>
    <t>PIGBOS1</t>
  </si>
  <si>
    <t>NOXRED1</t>
  </si>
  <si>
    <t>FAM212B</t>
  </si>
  <si>
    <t>ERCC6L2</t>
  </si>
  <si>
    <t>PYURF</t>
  </si>
  <si>
    <t>C4ORF36</t>
  </si>
  <si>
    <t>SUGP1</t>
  </si>
  <si>
    <t>C1ORF50</t>
  </si>
  <si>
    <t>C6ORF47</t>
  </si>
  <si>
    <t>ERICH6</t>
  </si>
  <si>
    <t>C10ORF2</t>
  </si>
  <si>
    <t>HNRNPDL</t>
  </si>
  <si>
    <t>MTFP1</t>
  </si>
  <si>
    <t>YBX3</t>
  </si>
  <si>
    <t>VMP1</t>
  </si>
  <si>
    <t>C12ORF4</t>
  </si>
  <si>
    <t>STKLD1</t>
  </si>
  <si>
    <t>MIEF2</t>
  </si>
  <si>
    <t>METTL23</t>
  </si>
  <si>
    <t>TRAPPC11</t>
  </si>
  <si>
    <t>C1ORF74</t>
  </si>
  <si>
    <t>ZNF891</t>
  </si>
  <si>
    <t>CEP19</t>
  </si>
  <si>
    <t>C9ORF85</t>
  </si>
  <si>
    <t>DXO</t>
  </si>
  <si>
    <t>C19ORF70</t>
  </si>
  <si>
    <t>TIMM23B</t>
  </si>
  <si>
    <t>SF3B6</t>
  </si>
  <si>
    <t>UFL1</t>
  </si>
  <si>
    <t>CCDC173</t>
  </si>
  <si>
    <t>CCDC171</t>
  </si>
  <si>
    <t>EFCAB13</t>
  </si>
  <si>
    <t>C1ORF216</t>
  </si>
  <si>
    <t>C14ORF119</t>
  </si>
  <si>
    <t>AJUBA</t>
  </si>
  <si>
    <t>C19ORF25</t>
  </si>
  <si>
    <t>TCAF2</t>
  </si>
  <si>
    <t>GATB</t>
  </si>
  <si>
    <t>STARD9</t>
  </si>
  <si>
    <t>IBA57</t>
  </si>
  <si>
    <t>C18ORF54</t>
  </si>
  <si>
    <t>FAM229B</t>
  </si>
  <si>
    <t>TRMT13</t>
  </si>
  <si>
    <t>METTL16</t>
  </si>
  <si>
    <t>FAM220A</t>
  </si>
  <si>
    <t>LAMTOR4</t>
  </si>
  <si>
    <t>ATG101</t>
  </si>
  <si>
    <t>PMEL</t>
  </si>
  <si>
    <t>UNC79</t>
  </si>
  <si>
    <t>PEAK1</t>
  </si>
  <si>
    <t>METTL15</t>
  </si>
  <si>
    <t>SCAF4</t>
  </si>
  <si>
    <t>EFCAB14</t>
  </si>
  <si>
    <t>C1ORF54</t>
  </si>
  <si>
    <t>ANAPC15</t>
  </si>
  <si>
    <t>C19ORF48</t>
  </si>
  <si>
    <t>INIP</t>
  </si>
  <si>
    <t>C1ORF53</t>
  </si>
  <si>
    <t>ABHD17B</t>
  </si>
  <si>
    <t>CCDC167</t>
  </si>
  <si>
    <t>BAG6</t>
  </si>
  <si>
    <t>METTL17</t>
  </si>
  <si>
    <t>SWSAP1</t>
  </si>
  <si>
    <t>LMNTD2</t>
  </si>
  <si>
    <t>MICU2</t>
  </si>
  <si>
    <t>TRMT1L</t>
  </si>
  <si>
    <t>BRAT1</t>
  </si>
  <si>
    <t>ATRAID</t>
  </si>
  <si>
    <t>C2CD5</t>
  </si>
  <si>
    <t>C20ORF27</t>
  </si>
  <si>
    <t>C15ORF61</t>
  </si>
  <si>
    <t>C5ORF51</t>
  </si>
  <si>
    <t>FAM214B</t>
  </si>
  <si>
    <t>JADE2</t>
  </si>
  <si>
    <t>MRPL57</t>
  </si>
  <si>
    <t>TYW5</t>
  </si>
  <si>
    <t>MTCL1</t>
  </si>
  <si>
    <t>GPATCH11</t>
  </si>
  <si>
    <t>PRIMPOL</t>
  </si>
  <si>
    <t>C3ORF38</t>
  </si>
  <si>
    <t>SRSF6</t>
  </si>
  <si>
    <t>PCNXL4</t>
  </si>
  <si>
    <t>SMIM12</t>
  </si>
  <si>
    <t>RWDD4</t>
  </si>
  <si>
    <t>KIAA1551</t>
  </si>
  <si>
    <t>COA5</t>
  </si>
  <si>
    <t>AP5S1</t>
  </si>
  <si>
    <t>C5ORF28</t>
  </si>
  <si>
    <t>RMDN1</t>
  </si>
  <si>
    <t>TANGO6</t>
  </si>
  <si>
    <t>FAM187A</t>
  </si>
  <si>
    <t>CAAP1</t>
  </si>
  <si>
    <t>CEP57L1</t>
  </si>
  <si>
    <t>TMEM234</t>
  </si>
  <si>
    <t>ACKR2</t>
  </si>
  <si>
    <t>CASC10</t>
  </si>
  <si>
    <t>GUCD1</t>
  </si>
  <si>
    <t>NADK2</t>
  </si>
  <si>
    <t>C6ORF106</t>
  </si>
  <si>
    <t>CEP89</t>
  </si>
  <si>
    <t>ORC3</t>
  </si>
  <si>
    <t>C6ORF203</t>
  </si>
  <si>
    <t>DROSHA</t>
  </si>
  <si>
    <t>SZT2</t>
  </si>
  <si>
    <t>FAM213B</t>
  </si>
  <si>
    <t>CAMKMT</t>
  </si>
  <si>
    <t>ORC6</t>
  </si>
  <si>
    <t>COA4</t>
  </si>
  <si>
    <t>C16ORF93</t>
  </si>
  <si>
    <t>C6ORF165</t>
  </si>
  <si>
    <t>ARIH2OS</t>
  </si>
  <si>
    <t>CTSV</t>
  </si>
  <si>
    <t>TMEM248</t>
  </si>
  <si>
    <t>SARAF</t>
  </si>
  <si>
    <t>FAM212A</t>
  </si>
  <si>
    <t>AP5Z1</t>
  </si>
  <si>
    <t>C19ORF52</t>
  </si>
  <si>
    <t>CYB561A3</t>
  </si>
  <si>
    <t>C6ORF120</t>
  </si>
  <si>
    <t>R3HDM4</t>
  </si>
  <si>
    <t>C1ORF174</t>
  </si>
  <si>
    <t>SMIM7</t>
  </si>
  <si>
    <t>C22ORF23</t>
  </si>
  <si>
    <t>C22ORF46</t>
  </si>
  <si>
    <t>SLC18B1</t>
  </si>
  <si>
    <t>ZSCAN32</t>
  </si>
  <si>
    <t>CCDC174</t>
  </si>
  <si>
    <t>RPP25L</t>
  </si>
  <si>
    <t>MINOS1</t>
  </si>
  <si>
    <t>NEMF</t>
  </si>
  <si>
    <t>SRSF11</t>
  </si>
  <si>
    <t>SWT1</t>
  </si>
  <si>
    <t>CCDC176</t>
  </si>
  <si>
    <t>BROX</t>
  </si>
  <si>
    <t>GDPGP1</t>
  </si>
  <si>
    <t>NOA1</t>
  </si>
  <si>
    <t>C11ORF54</t>
  </si>
  <si>
    <t>EMC7</t>
  </si>
  <si>
    <t>UMAD1</t>
  </si>
  <si>
    <t>CEP85</t>
  </si>
  <si>
    <t>C14ORF1</t>
  </si>
  <si>
    <t>DZANK1</t>
  </si>
  <si>
    <t>RSRP1</t>
  </si>
  <si>
    <t>TMEM258</t>
  </si>
  <si>
    <t>SCAF11</t>
  </si>
  <si>
    <t>AUNIP</t>
  </si>
  <si>
    <t>TICRR</t>
  </si>
  <si>
    <t>BRK1</t>
  </si>
  <si>
    <t>EMC2</t>
  </si>
  <si>
    <t>C2ORF49</t>
  </si>
  <si>
    <t>SLX4</t>
  </si>
  <si>
    <t>NDUFAF7</t>
  </si>
  <si>
    <t>ZBTB21</t>
  </si>
  <si>
    <t>C18ORF21</t>
  </si>
  <si>
    <t>ZFHX2</t>
  </si>
  <si>
    <t>C8ORF44</t>
  </si>
  <si>
    <t>FAM86C1</t>
  </si>
  <si>
    <t>C16ORF70</t>
  </si>
  <si>
    <t>RBFOX2</t>
  </si>
  <si>
    <t>LBHD1</t>
  </si>
  <si>
    <t>CERS5</t>
  </si>
  <si>
    <t>C9ORF156</t>
  </si>
  <si>
    <t>ZBED6</t>
  </si>
  <si>
    <t>PLGRKT</t>
  </si>
  <si>
    <t>C19ORF54</t>
  </si>
  <si>
    <t>MAU2</t>
  </si>
  <si>
    <t>ENTHD2</t>
  </si>
  <si>
    <t>TCEANC2</t>
  </si>
  <si>
    <t>C16ORF87</t>
  </si>
  <si>
    <t>SPRYD7</t>
  </si>
  <si>
    <t>C2ORF76</t>
  </si>
  <si>
    <t>CMSS1</t>
  </si>
  <si>
    <t>PRR14L</t>
  </si>
  <si>
    <t>RBSN</t>
  </si>
  <si>
    <t>PCED1A</t>
  </si>
  <si>
    <t>AP5M1</t>
  </si>
  <si>
    <t>C8ORF59</t>
  </si>
  <si>
    <t>MPC1</t>
  </si>
  <si>
    <t>ZNF106</t>
  </si>
  <si>
    <t>AGO3</t>
  </si>
  <si>
    <t>C17ORF80</t>
  </si>
  <si>
    <t>PRRC2A</t>
  </si>
  <si>
    <t>PIDD1</t>
  </si>
  <si>
    <t>SRSF2</t>
  </si>
  <si>
    <t>C16ORF71</t>
  </si>
  <si>
    <t>TCAF1</t>
  </si>
  <si>
    <t>COA7</t>
  </si>
  <si>
    <t>SRSF1</t>
  </si>
  <si>
    <t>C17ORF89</t>
  </si>
  <si>
    <t>C14ORF159</t>
  </si>
  <si>
    <t>C5ORF22</t>
  </si>
  <si>
    <t>FAM216A</t>
  </si>
  <si>
    <t>KLLN</t>
  </si>
  <si>
    <t>PNISR</t>
  </si>
  <si>
    <t>DNAAF2</t>
  </si>
  <si>
    <t>MTG2</t>
  </si>
  <si>
    <t>EMC8</t>
  </si>
  <si>
    <t>CLHC1</t>
  </si>
  <si>
    <t>KMT2E</t>
  </si>
  <si>
    <t>CNPPD1</t>
  </si>
  <si>
    <t>C9ORF40</t>
  </si>
  <si>
    <t>C9ORF72</t>
  </si>
  <si>
    <t>XXYLT1</t>
  </si>
  <si>
    <t>VPS9D1</t>
  </si>
  <si>
    <t>PROSER1</t>
  </si>
  <si>
    <t>C16ORF46</t>
  </si>
  <si>
    <t>ZSWIM8</t>
  </si>
  <si>
    <t>GALNT18</t>
  </si>
  <si>
    <t>ZGRF1</t>
  </si>
  <si>
    <t>NDUFAF5</t>
  </si>
  <si>
    <t>C1ORF109</t>
  </si>
  <si>
    <t>L3HYPDH</t>
  </si>
  <si>
    <t>GINM1</t>
  </si>
  <si>
    <t>CCAR2</t>
  </si>
  <si>
    <t>TSTD3</t>
  </si>
  <si>
    <t>NT5C3A</t>
  </si>
  <si>
    <t>FAM221B</t>
  </si>
  <si>
    <t>ZC2HC1C</t>
  </si>
  <si>
    <t>ZNF852</t>
  </si>
  <si>
    <t>SRSF3</t>
  </si>
  <si>
    <t>FAM228B</t>
  </si>
  <si>
    <t>HECTD4</t>
  </si>
  <si>
    <t>JADE1</t>
  </si>
  <si>
    <t>C11ORF24</t>
  </si>
  <si>
    <t>KNOP1</t>
  </si>
  <si>
    <t>LSM8</t>
  </si>
  <si>
    <t>SREK1IP1</t>
  </si>
  <si>
    <t>VIPAS39</t>
  </si>
  <si>
    <t>CEP44</t>
  </si>
  <si>
    <t>PPP6R2</t>
  </si>
  <si>
    <t>C12ORF45</t>
  </si>
  <si>
    <t>CEP95</t>
  </si>
  <si>
    <t>KMT2B</t>
  </si>
  <si>
    <t>FAM222B</t>
  </si>
  <si>
    <t>EOGT</t>
  </si>
  <si>
    <t>RTCA</t>
  </si>
  <si>
    <t>C1ORF27</t>
  </si>
  <si>
    <t>CEP162</t>
  </si>
  <si>
    <t>PARPBP</t>
  </si>
  <si>
    <t>SPTSSA</t>
  </si>
  <si>
    <t>C19ORF57</t>
  </si>
  <si>
    <t>EMC1</t>
  </si>
  <si>
    <t>PPP6R1</t>
  </si>
  <si>
    <t>MPC2</t>
  </si>
  <si>
    <t>PRADC1</t>
  </si>
  <si>
    <t>FAM206A</t>
  </si>
  <si>
    <t>SYCE3</t>
  </si>
  <si>
    <t>MSMO1</t>
  </si>
  <si>
    <t>SLX4IP</t>
  </si>
  <si>
    <t>C16ORF62</t>
  </si>
  <si>
    <t>CREBRF</t>
  </si>
  <si>
    <t>CTC1</t>
  </si>
  <si>
    <t>KMT2A</t>
  </si>
  <si>
    <t>COA1</t>
  </si>
  <si>
    <t>EMC6</t>
  </si>
  <si>
    <t>LAMTOR2</t>
  </si>
  <si>
    <t>MICU1</t>
  </si>
  <si>
    <t>HELZ2</t>
  </si>
  <si>
    <t>C1ORF228</t>
  </si>
  <si>
    <t>C5ORF30</t>
  </si>
  <si>
    <t>C12ORF65</t>
  </si>
  <si>
    <t>METTL25</t>
  </si>
  <si>
    <t>TUBB4B</t>
  </si>
  <si>
    <t>CHAMP1</t>
  </si>
  <si>
    <t>SAMD15</t>
  </si>
  <si>
    <t>DESI1</t>
  </si>
  <si>
    <t>MOB3A</t>
  </si>
  <si>
    <t>CEP83</t>
  </si>
  <si>
    <t>ZSCAN25</t>
  </si>
  <si>
    <t>C2ORF42</t>
  </si>
  <si>
    <t>C8ORF37</t>
  </si>
  <si>
    <t>ATG13</t>
  </si>
  <si>
    <t>BBIP1</t>
  </si>
  <si>
    <t>COX20</t>
  </si>
  <si>
    <t>MCMBP</t>
  </si>
  <si>
    <t>FAM227A</t>
  </si>
  <si>
    <t>SUGP2</t>
  </si>
  <si>
    <t>GID8</t>
  </si>
  <si>
    <t>RBM48</t>
  </si>
  <si>
    <t>KMT2D</t>
  </si>
  <si>
    <t>SLC35E2B</t>
  </si>
  <si>
    <t>MZT1</t>
  </si>
  <si>
    <t>MTERF4</t>
  </si>
  <si>
    <t>TMA7</t>
  </si>
  <si>
    <t>PITHD1</t>
  </si>
  <si>
    <t>TMA16</t>
  </si>
  <si>
    <t>SMG9</t>
  </si>
  <si>
    <t>SFR1</t>
  </si>
  <si>
    <t>CAMSAP2</t>
  </si>
  <si>
    <t>MTFR2</t>
  </si>
  <si>
    <t>C14ORF178</t>
  </si>
  <si>
    <t>C19ORF68</t>
  </si>
  <si>
    <t>UVSSA</t>
  </si>
  <si>
    <t>AK9</t>
  </si>
  <si>
    <t>TRMT10A</t>
  </si>
  <si>
    <t>NELFE</t>
  </si>
  <si>
    <t>BORA</t>
  </si>
  <si>
    <t>FAXDC2</t>
  </si>
  <si>
    <t>CIPC</t>
  </si>
  <si>
    <t>ERMARD</t>
  </si>
  <si>
    <t>ADPRM</t>
  </si>
  <si>
    <t>C4ORF46</t>
  </si>
  <si>
    <t>C21ORF58</t>
  </si>
  <si>
    <t>BLOC1S6</t>
  </si>
  <si>
    <t>CTDNEP1</t>
  </si>
  <si>
    <t>NABP1</t>
  </si>
  <si>
    <t>PINLYP</t>
  </si>
  <si>
    <t>NDUFAF6</t>
  </si>
  <si>
    <t>C12ORF60</t>
  </si>
  <si>
    <t>SLIRP</t>
  </si>
  <si>
    <t>POMK</t>
  </si>
  <si>
    <t>RITA1</t>
  </si>
  <si>
    <t>TMEM238</t>
  </si>
  <si>
    <t>C4ORF29</t>
  </si>
  <si>
    <t>OSER1</t>
  </si>
  <si>
    <t>TPGS1</t>
  </si>
  <si>
    <t>GID4</t>
  </si>
  <si>
    <t>OTULIN</t>
  </si>
  <si>
    <t>PPP6R3</t>
  </si>
  <si>
    <t>AGO2</t>
  </si>
  <si>
    <t>ASUN</t>
  </si>
  <si>
    <t>VRTN</t>
  </si>
  <si>
    <t>C1ORF131</t>
  </si>
  <si>
    <t>PRMT9</t>
  </si>
  <si>
    <t>PPP1R21</t>
  </si>
  <si>
    <t>MOB1B</t>
  </si>
  <si>
    <t>SMIM13</t>
  </si>
  <si>
    <t>VWA8</t>
  </si>
  <si>
    <t>HYKK</t>
  </si>
  <si>
    <t>TIMM21</t>
  </si>
  <si>
    <t>P3H1</t>
  </si>
  <si>
    <t>C11ORF30</t>
  </si>
  <si>
    <t>FAM210A</t>
  </si>
  <si>
    <t>KANSL2</t>
  </si>
  <si>
    <t>PTBP3</t>
  </si>
  <si>
    <t>C11ORF57</t>
  </si>
  <si>
    <t>COLGALT1</t>
  </si>
  <si>
    <t>ABHD16A</t>
  </si>
  <si>
    <t>AAMDC</t>
  </si>
  <si>
    <t>TPGS2</t>
  </si>
  <si>
    <t>MROH8</t>
  </si>
  <si>
    <t>C9ORF114</t>
  </si>
  <si>
    <t>C18ORF8</t>
  </si>
  <si>
    <t>C15ORF57</t>
  </si>
  <si>
    <t>C1ORF43</t>
  </si>
  <si>
    <t>MZT2A</t>
  </si>
  <si>
    <t>C12ORF75</t>
  </si>
  <si>
    <t>COA6</t>
  </si>
  <si>
    <t>CENPU</t>
  </si>
  <si>
    <t>MGME1</t>
  </si>
  <si>
    <t>PTRHD1</t>
  </si>
  <si>
    <t>SAPCD2</t>
  </si>
  <si>
    <t>FAM208B</t>
  </si>
  <si>
    <t>CFAP61</t>
  </si>
  <si>
    <t>C15ORF65</t>
  </si>
  <si>
    <t>CATSPERD</t>
  </si>
  <si>
    <t>TBC1D31</t>
  </si>
  <si>
    <t>MSANTD2</t>
  </si>
  <si>
    <t>C11ORF1</t>
  </si>
  <si>
    <t>GSKIP</t>
  </si>
  <si>
    <t>ALYREF</t>
  </si>
  <si>
    <t>NELFCD</t>
  </si>
  <si>
    <t>C22ORF29</t>
  </si>
  <si>
    <t>MROH1</t>
  </si>
  <si>
    <t>© 2000-2015 QIAGEN. All rights reserved.</t>
  </si>
  <si>
    <t>Upstream Regulator</t>
  </si>
  <si>
    <t>Exp Log Ratio</t>
  </si>
  <si>
    <t>Molecule Type</t>
  </si>
  <si>
    <t>Activation z-score</t>
  </si>
  <si>
    <t>Target molecules in dataset</t>
  </si>
  <si>
    <t xml:space="preserve"> </t>
  </si>
  <si>
    <t>transcription regulator</t>
  </si>
  <si>
    <t>ABCC1,ABCC2,ABCC3,ABCC4,ACSL5,AHR,AKR1B10,ARF1,ATP1A1,BHMT,CAT,CCT7,CLPTM1L,CTSD,CXCL10,CXCL8,DAD1,DNAJB11,DSTN,DYNLL1,EIF2S1,EIF3C,EIF3G,EIF4G2,ELN,EPAS1,EPHX1,G6PD,GCLC,GCLM,GNB2L1,GPX2,GSPT1,GSR,GSTA4,GSTO1,HSP90AA1,HSP90B1,HTATIP2,IFRD1,IMPDH1,INMT,KCNMB4,L1CAM,LMNA,LPL,M6PR,MAFG,ME1,MEF2C,MGLL,MGST3,NARS,NCKAP1,NFE2L3,NQO1,PDIA4,PFN2,PGD,PRDX1,PSAT1,PSMA1,PSMA4,PSMA5,PSMA7,PSMB1,PSMB2,PSMB5,PSMD1,PSMD11,PSMD14,PSMD7,RAN,RBBP7,RUVBL1,SAA1,SCARB1,SEC23A,SERINC3,SERPINA3,SERPIND1,SLC2A1,SLC35A2,SLC7A11,SOD2,SOD3,SREBF1,SRXN1,TGFB1,TMED2,TPI1,TXNRD1,UBB,UBC,UBE2K,UGDH,UGT1A6,USP14</t>
  </si>
  <si>
    <t>AHR,GCLC,NQO1,PRDX1</t>
  </si>
  <si>
    <t>A2M,ABRACL,ACSL5,ACTN4,ADAM15,ADGRG1,AFP,AGT,AHR,AIM1,ALDH2,ANO1,ANXA10,ARHGDIB,ARL4C,ASNS,C8orf4,CCND1,CD74,CIITA,CLDND1,CLIC2,COL7A1,CPM,CPS1,CTSH,CUL4B,CYP1A1,CYP4B1,DDX18,DHRS9,DUSP4,DUSP6,EFNB1,EGR1,EPHB2,EREG,EVA1A,FBLIM1,FBP1,FGFR2,FGG,FHL2,FMO2,FOLR1,FOS,FOSL2,FOXA2,GADD45A,GAPDH,GCLC,GNAI3,GSTO1,GULP1,HEPH,HLA-DRA,HMGA2,HNMT,HPGD,ICAM1,IFI16,IGFBP5,IRF1,ITGA5,ITGAV,ITGB1,ITPR1,JUN,KCNS3,KDM6B,KIFC3,KIT,KRT18,LAMA3,LDB1,LGALS1,LMNA,LOX,LOXL2,LRAT,MEF2C,MFI2,MGP,MMP1,MUC1,MXD4,MYC,MYH11,NPC2,NRP1,PCP4L1,PERP,PHLDB1,PLAUR,PLIN2,PON3,PSG4,PSMB9,PTP4A2,PVRL1,RALBP1,RBP1,RRM2,S100A2,SEPP1,SERPINB5,SERPINE1,SERPINE2,SFTPB,SFTPC,SKAP2,SLC40A1,SLC43A3,SMARCA2,SMARCA4,SOD3,ST6GALNAC4,ST7,TAP1,TFF1,TLR2,TNFSF13,TPM1,TREM1,TREM2,TRNP1,TSPAN13,TSPAN8,TUBB,TWF1,TXNRD1,TYMS,UBD</t>
  </si>
  <si>
    <t>A2M,AGT,AHR,BMF,CCL20,CCNB1,CCND1,CD46,CD74,CDH5,CDK1,CEBPA,CEBPD,CIITA,CTSL,CTTN,CXCL10,CXCL8,DKK1,DVL3,ECT2,EGR1,EPAS1,FASN,FGA,FGB,FGG,FLRT3,FOS,FOXM1,FSCN1,GADD45A,GBP2,GIGYF1,HIF1A,HK2,HLA-DMA,HLA-DQA1,HLA-DRB5,HNRNPD,ICAM1,IFI16,IFIH1,IFIT3,IGF1R,IGFBP1,IGFBP5,IL1R1,IL1RN,IL2RB,IL6R,IL6ST,IRF1,IRF7,ITGAV,ITGB1,ITGB2,JAG1,KDR,KLF4,KRT17,LBP,LRP2,LTBR,MMP12,MUC1,MYC,NAMPT,NKX2-1,NOS3,NOTCH1,NRP1,OAS1,OAS2,OAS3,PCK1,PCSK1,PDIA4,PHLDA1,PIM1,PLA2G10,PLAU,PLAUR,PLSCR1,PMAIP1,PML,PSMB5,PSMB8,PSMB9,PTK2,PTN,PTPN13,RAB27A,RALGDS,RORC,SAA1,SERPINA3,SERPINB3,SERPINE1,SERPINE2,SFTPB,SLC2A1,SOD2,SREBF1,STAT1,SYNPO,TAP1,TFDP1,TGFB1,TIMP1,VIM,WARS,ZFP36</t>
  </si>
  <si>
    <t>ACSS1,AP2A2,C3,CCNL2,CXCL10,DNAJB6,ENO2,ERO1A,ETV5,FSCN1,FYB,GAS5,HILPDA,HLA-DQB1,IFIH1,IRF1,ITIH5,KDM6B,KLF9,KRT18,LTBP3,MAPK8IP3,MYC,NXN,PER1,PFN2,PKP2,PLOD2,PYGL,RGCC,RNF130,RRAD,SELENBP1,SERPINB5,SERPINE1,SH3BP4,SMURF2,SRPK1,STAT1,SYPL1,TIMP1,TPD52,VDAC1,WHSC1L1</t>
  </si>
  <si>
    <t>ACSL1,ACSS1,AGER,AKAP12,ALDH3A2,ALOX15B,ALPL,ASNS,ASS1,ATP2A2,ATP5B,B4GALT5,BACE2,CAT,CCL20,CCND1,CCND3,CCNG2,CD55,CD99,CDK1,CDK6,CEBPA,CEBPD,CIITA,CIRBP,CITED2,CKB,COL7A1,COL8A1,CRABP2,CTSD,CXCL10,CXCL5,CXCL8,CYBRD1,DHCR24,DLC1,EGR1,ENG,EREG,FASN,FOLR2,FOS,FOSL1,FOXM1,GDF15,GPX4,HDAC1,HDAC2,HIF1A,HK2,HMGA1,ICAM1,ID4,IGF1R,IGFBP1,IL2RB,IRF1,ITGAV,ITGB5,JUN,KDR,KIT,KRT16,KRT18,KRT19,LAMA1,LPL,LTBP3,MAOA,MMP1,MMP14,MSH6,MYBL2,MYC,MYH11,NAB2,NCOA3,NFKBIA,NOS3,PCK1,PDGFA,PGK1,PIM1,PKM,PLAU,PLAUR,PMAIP1,PRKCD,PTN,RANBP1,RARA,SCARB1,SCTR,SERPINE1,SFTPA2,SLC11A2,SLC2A1,SLC39A8,SLC7A1,SMAD3,SNCG,SNRPN,SOD2,SOX9,SP1,SPTB,SRC,SREBF1,STAT1,TFF1,TGFB1,TGFBR2,TIMP1,TLR2,TRIB1,TXNRD1,TYMS,UBC,UFD1L,UGDH,UGT1A7 (includes others),VIM</t>
  </si>
  <si>
    <t>ACO1,ADAM10,ADAM15,AFP,AGT,AKAP12,ARPC2,ASNS,ATP2A2,AURKA,AXIN2,CA9,CABIN1,CCND1,CD164,CEMIP,CHKA,CITED2,CORO1A,CTSD,CXCL8,CYB5A,EGLN3,EIF4G1,EIF5A,ENG,ENO2,EPAS1,ERBB2,EREG,ERGIC1,ERO1A,FAM13A,FAM162A,FHL1,FHL2,FOS,FSCN1,GADD45B,GAPDH,GLYR1,GPI,H2AFX,HIF1A,HIF3A,HILPDA,HK2,HSPA4,IGFBP5,INHBB,ITGA5,ITGAV,ITGB2,ITPR1,JUN,JUP,KRT14,KRT18,KRT19,L1CAM,LDHA,LGALS1,LIFR,LOX,LOXL2,MEF2C,MMP1,MUC1,MYC,NBN,NOS3,NOTCH1,NR4A1,P4HA1,PDGFA,PGK1,PKM,PLAUR,PLOD2,PMAIP1,RAB20,RORC,SDC4,SERPINE1,SFRP1,SLC29A1,SLC2A1,SLC35A2,SLC40A1,SOD2,SOX9,SP1,SUMO1,TAC1,TFRC,TGFA,TGFB1,TLR2,TMEM45A,TNFAIP2,TPI1,VASP,VIM,ZDHHC9</t>
  </si>
  <si>
    <t>ADAM28,AGER,AKR1B1,AQP4,CDH3,CELF2,COL11A1,COL12A1,EGR1,EIF5A,FKBP3,GALNT4,GTF3A,ICAM1,IFI16,IL6R,KCNJ15,KCNQ1,KRT5,LAMB3,LIFR,MCM7,MRPL37,PADI3,PGK1,PKIB,POSTN,RBL2,SELENBP1,SLC2A1,SMAD3,SRSF1,ST6GALNAC6,SYT7,TCF7L1,TSC22D3,TYK2,UGT1A6,ZFP36L1</t>
  </si>
  <si>
    <t>ADAM28,AGER,AKR1B1,AQP4,CDH3,CELF2,COL11A1,COL12A1,EGR1,EIF5A,FKBP3,GALNT4,GTF3A,ICAM1,IFI16,IL6R,KCNJ15,KCNQ1,KRT5,LAMB3,LIFR,MCM7,MRPL37,PADI3,PKIB,POSTN,RBL2,SELENBP1,SMAD3,SRSF1,SST,ST6GALNAC6,SYT7,TCF7L1,TSC22D3,TYK2,UGT1A6,ZFP36L1</t>
  </si>
  <si>
    <t>ABCC1,ACTN4,ACTR3,AFP,AHR,AIM1,AKAP13,ALCAM,ALDH3A2,ALG3,AOC3,APOD,AQP4,AQP5,ATP6V0A1,AXIN2,BMF,BMP1,CALM1 (includes others),CCND1,CD34,CD99,CELSR1,CFD,CLU,CRABP2,CRIP1,CTDSPL,CTHRC1,CTSF,CTSZ,CXCL8,CYB5A,CYB5R3,CYFIP2,CYP24A1,CYP2A6 (includes others),DDX17,DEFA5,DKK1,DKK4,EIF5A,ENO2,EPHB2,ERBB3,ETV1,ETV4,EYA2,F13A1,FOS,FOSL1,FOXA2,GADD45B,GJB1,GJB2,GLTSCR2,GPX2,GREM1,HDGF,HILPDA,HSPE1,HTATIP2,ID4,IDO1,IFT57,IGF2BP1,IGFBP5,IL1R1,INHBB,ITGA6,ITGB1,ITGB2,JUN,KIFC1,KLF5,KRT5,L1CAM,LAMB1,LAMC2,LAP3,LECT1,LMNA,LPL,LRP6,MAN2B1,ME1,MEF2D,MMP1,MMP14,MMP15,MPZL2,MUC6,MYBPC1,MYC,NKX2-1,NOTCH1,NPTX1,PAX8,PCNA,PIK3R1,PKD1,PLAU,PLAUR,PLS3,PML,PPP1R13B,PPP2CA,QPCT,RASSF5,S100A8,SAA1,SEMA3C,SEPW1,SERPINA3,SERPINE1,SERPINE2,SFN,SFRP1,SFRP4,SLC26A2,SMS,SOX9,SRPK1,SRSF1,STARD7,STXBP1,SUMO1,TFF1,TGFA,TGM2,TIMP1,TSPAN8,VCAN,VIM,WIF1,YAP1,YPEL3</t>
  </si>
  <si>
    <t>ABCE1,ACAT1,ACSL4,ACSS1,ACTN1,ACTN4,AFP,AK2,AKAP1,AKAP12,ALCAM,AMD1,AQP1,ARAF,ARL6IP1,ASNS,ASS1,BCAT1,CAPN2,CCNB1,CCND1,CCND3,CCNG2,CD151,CD47,CDC20,CDCA7,CDK1,CDK6,CEBPA,CEBPD,CHKA,CKS2,CLDN7,CLIC4,CLU,CNBP,CNTNAP2,COBLL1,COL14A1,COL5A2,COL8A1,COX6B1,CPD,CPT1A,CRABP2,CRIP1,CTSD,CXCL10,CXCL8,CYCS,CYFIP2,DCTPP1,DDX18,DDX21,DDX5,DKC1,DKK1,DSP,DUSP1,DUSP4,DUSP5,DUSP6,EEF2,EFEMP1,EFTUD2,EGR1,EIF2S1,EIF2S2,EIF3G,EIF4A1,EIF4EBP1,EIF4G1,ERBB2,EVPL,F2,FAM129A,FAP,FARP1,FASN,FBL,FBLN5,FBXO32,FCGRT,FOSL1,FOXA2,FOXM1,FUT3,G6PD,GAA,GADD45A,GADD45B,GAPDH,GART,GBP2,GBP4,GCLC,GCLM,GGH,GGTLC1,GLYR1,GOT2,GPI,GSR,H2AFZ,HDAC2,HIF1A,HK2,HMGA1,HMOX2,HNRNPD,HSP90AA1,HSPB1,HSPD1,HSPE1,HSPH1,ICAM1,IFI16,IGF2BP1,IMPA2,IRF7,IRX3,ITGA6,ITGB1,JUN,KDR,KLF4,KLF6,KLK14,KLK6,KRT14,KRT17,KRT6B,LAMB2,LAMB3,LDHA,LGALS1,LIMA1,LOC102724788/PRODH,LOX,MCM5,MCM6,MCM7,MGP,MGST3,MKI67,MSN,MTHFD1,MTHFR,MYC,MYO1C,NARS,NBN,NCKAP1,NCL,NFKBIA,NME1,NOP56,NRP1,NUDT21,OAS1,PAICS,PAM,PCK1,PCNA,PDCD4,PDLIM7,PERP,PFKP,PGAM1,PGK1,PKM,PLAU,PLAUR,PLS3,PLSCR1,PMAIP1,PML,PPL,PPP2CA,PRKACB,PRMT1,PSAT1,PSMB8,PTMA,PTN,RAB10,RANBP1,RARA,RARRES1,RBBP7,RBP1,RHOB,RHPN1,RPL10,RPL13,RPL3,RPL30,RPLP1,RPS20,RPS9,RRM2,RRM2B,RUVBL1,RUVBL2,SCARB1,SCEL,SCPEP1,SEMA4A,SEPHS2,SERINC3,SERPINE1,SERPINE2,SFRP1,SHMT2,SLC16A1,SLC16A3,SLC2A1,SLC38A1,SLC3A2,SLC7A5,SMS,SNRPD2,SNRPN,SOD2,SOX9,SPRR3,SQRDL,SRSF1,ST3GAL4,STMN1,SUMO1,TAGLN2,TEAD2,TES,TF,TFDP1,TFRC,TIMP1,TKT,TMSB10/TMSB4X,TPD52,TPI1,TRIP12,TSC2,TXNIP,TXNRD1,TYMS,UBE2C,UGT1A6,USP54,VDAC2,VIM,WLS,WNT5A,XPO1,YAP1,YBX1,YBX3,YME1L1,ZFP36,ZFP36L1</t>
  </si>
  <si>
    <t>ADAM10,AFP,ATF6B,ATP2A2,BET1L,CAT,COPB2,DAD1,DERL1,DNAJB11,DNAJC10,EDEM1,ERO1B,FASN,FKBP10,FKBP2,GGCX,GOLPH3L,HLA-DRA,HSP90B1,ICAM1,KLF4,LMAN1,LMAN2,MYC,ORMDL3,PDIA4,PGC,RPN1,RPN2,SEC23A,SEC61G,SMC3,SREBF1,SRPRB,SSR2,SSR4,SURF4,SYVN1,TFDP1,TFF2,TRAM1,TXNDC11,VAMP2</t>
  </si>
  <si>
    <t>ligand-dependent nuclear receptor</t>
  </si>
  <si>
    <t>ACOX1,ACP5,ACSL1,AKAP13,AKR1C3,AMD1,ARNT,CA12,CALD1,CAPN2,CCNB1,CCND1,CCND3,CDC20,CDC42BPA,CDK1,CEBPA,CEBPD,CKAP4,CLDN7,CTDSPL,DDX21,DPYSL2,DST,DYNLL1,EIF5B,ENC1,EPAS1,ERBB2,FAM89B,FOS,GAS6,GPR160,HBA1/HBA2,HIF1A,HPCAL1,HPGD,ICAM1,IGFBP1,IGFBP5,IL1R1,ITGA6,ITGB1,ITGB4,KLF4,KLF5,KLF9,KRT18,LAMB2,MVP,MYC,NEDD9,NFKBIA,PCNA,PDGFA,PFKP,PFN2,PLAU,PLK2,POSTN,PPIF,PPM1H,PRAME,RHOC,RUNX1,S100A8,S100P,SDC1,SEPP1,SLC39A8,SMPDL3B,ST3GAL4,STAT1,STC1,STEAP1,TFF1,TGFBI,TK1,TNFRSF21,TSC22D3,VASP,VCAN,VCL</t>
  </si>
  <si>
    <t>ABCA3,ACAA1,ACAA2,ACOX1,ACSL1,ACSL4,ACSL5,AGPAT2,AGT,ALOX15B,AQP3,ATP2A2,C3,CAT,CCND1,CCPG1,CEBPA,CFD,CPLX2,CPT1A,CRABP2,CTSL,CXCL8,CYP4B1,DGAT1,DLK1,EGLN3,EIF4EBP1,ENO2,EPHX1,ERO1A,F11R,FABP3,FASN,FOSL1,FOXA2,GAPDH,HK2,IGFBP1,IGFBP5,IVD,JUN,KLF4,KLF6,KLK6,KRT18,KRT19,KRT20,LAMB3,LOC102724788/PRODH,LPL,LY6D,MCM7,MDH1,ME1,MGLL,MKI67,MKNK2,MMP14,MUC1,MUC13,NR1H2,NR4A1,OCLN,PC,PCK1,PCNA,PEX6,PHKB,PLIN2,PMM1,PYGL,S100A8,SAA1,SCARB1,SCNN1G,SCP2,SDC1,SDPR,SERPINE1,SFTPB,SLC27A3,SLC2A1,SNCG,SREBF1,TGFBR2,TKT,TRIB3,TSC22D3,TUBB,UGT1A7 (includes others),VAMP2,VAMP5,VAMP8,VIM,YWHAG</t>
  </si>
  <si>
    <t>ADGRG1,B3GNT6,BTG3,CD55,CDCA7,CKAP4,CRIP1,CRIP2,CTSD,DKK1,ECHDC2,FABP3,FHL1,GPRC5C,GUSB,HAUS4,IRF1,LAMB3,LRRN4,MARVELD1,PCDH7,POLE,PTGR1,REEP6,SCARB1,SH3BGRL2,STXBP2,TFF1,TMEM159,TOX3,TRIQK</t>
  </si>
  <si>
    <t>ACADVL,ACAT1,ACOX1,ADGRG1,AK1,ATP5B,BCAT2,C3,CAT,CDC42EP1,CEBPD,COMP,COX5A,COX7B,CPT1A,CYCS,CYP1A1,CYP2A6 (includes others),CYP3A5,DGAT1,ERBB2,FABP3,FASN,FBXO32,GAS6,HK2,LDHA,LIFR,LPL,ME1,NCEH1,NDUFB5,PCK1,PGAM1,PLIN2,PMAIP1,PNPLA2,PRDX5,RXRA,SLC39A14,SOD2,SPARCL1,SREBF1,TRIB3,UQCRFS1,VAMP2</t>
  </si>
  <si>
    <t>ACP5,ACSL1,AIM1,ALCAM,ASAH1,ATP1A1,CCNB1,CCNG2,CD151,CENPF,CHKA,CLCN7,CXCL8,DAPK1,ECT2,FBXO32,FOS,HIF1A,HPGD,IL6R,KIFC1,KIT,MCM2,MCM4,MCM5,MCM6,MDH1,MGP,MMP14,NCAPD2,NR3C1,PPM1H,PPP2CA,RAB27A,SCARB1,SDC1,SEMA3C,SERPINE1,SOX9,SPAG5,STXBP1,TACC3,TMC6,TPSAB1/TPSB2,TPX2,TXNIP,UBE2C,UBL3,YAP1</t>
  </si>
  <si>
    <t>CXCL10,FZD1,GBP1,GBP4,GBP5,IDO1,IFI16,IFIH1,IFIT3,IRF1,IRF7,NAMPT,OAS1,OAS2,OAS3,PARP12,PELI1,PLSCR1,PMAIP1,PSMB8,PSMB9,PSME2,S100A8,SAMD9L,STAT1,TAP1,TAP2,TMPO,UBA7,UBE2L6</t>
  </si>
  <si>
    <t>ABCC2,ADH1B,AFP,AGT,AK2,AKR1C1/AKR1C2,AKR1C3,ANPEP,APOH,AQP3,BMP3,BSDC1,C4BPA,CCND1,CD302,CD55,CDHR2,CLIC5,CTSZ,CYB5A,DPP4,DUSP6,ELF3,ETV5,FBP1,FGA,FGB,FOLR1,FOXA2,FUT3,FXYD3,GCNT3,GJB1,GNB2L1,GPR39,GPX2,HABP2,HGD,HHLA2,HNF1B,HNMT,HOPX,IGF1R,IGFBP1,KIF13A,LBP,MFI2,MID1IP1,MRPL15,MSH6,MT1X,MTHFD1,NRD1,PAH,PCK1,PCSK1,PFKP,PGK1,PIGR,PRR13,PSMA5,SEMA4A,SERPINE1,SLC40A1,SRC,TARS,TFRC,TMPRSS2,TPI1,UGT1A7 (includes others),VIL1,YPEL3</t>
  </si>
  <si>
    <t>ACAA1,ACOX1,ANAPC5,AURKA,CCNB1,CCND1,CDC20,CDK1,CEBPA,CFD,CYP1A1,CYP24A1,CYP3A5,EDF1,ERBB2,FAM89B,FASN,FOXM1,GADD45A,HSD17B4,IGFBP1,IL2RB,KLF4,LBR,LY6D,MYC,NCL,NFKBIA,NR3C1,PIM1,PTMA,SCP2,SMARCA4,TFF1,TNNT1</t>
  </si>
  <si>
    <t>A2M,ACP5,AKAP12,ANXA2,ASNS,CAPN2,CCND1,CCND3,CD164,CDC20,CDK1,CLU,CTSL,CXCL1,CXCL10,CXCL16,CXCL5,CXCL8,CYCS,DARS,DKK1,DUSP1,EEF2,EIF4A1,EREG,FABP7,FBLN5,FLNC,FOLR2,FOS,FOSL1,FOXA2,GAS6,GCLC,HMGA1,HPGD,ICAM1,IFI16,IGF1R,IGFBP1,ITGAV,ITGB1,ITGB4,IVL,JUN,KRT16,LBP,LMNA,MMP1,MMP10,MMP12,MT2A,MTHFR,MYC,NFKBIA,NQO1,NTS,PCSK1,PKIB,PLAU,PLAUR,PPP2CA,PRDX1,PTGDS,RARA,RASGRF1,RHOB,RNF7,RXRA,SAA1,SDC1,SERPINE1,SF3B3,SFTPD,SLC38A2,SLC7A1,SNCG,SNRPN,SOD2,SPRR2A,SST,STAT1,STMN1,SULF2,SVIL,TFF1,TGFB1,TIMP1,TK1,VIM,WNT5A,XPO5,YWHAG,ZFP36</t>
  </si>
  <si>
    <t>ACHE,AKAP1,AKAP13,ARPC3,ATF5,ATP1A1,ATP6V0D1,BTG2,CADPS2,CCND1,CCND3,CDA,CEBPD,CIITA,CPD,CPT1A,CRYM,CSRNP1,CXCL8,CYFIP2,DOK4,DUSP1,EGR1,FAM46A,FASN,FGFR2,FOS,FOSB,FRMD6,GAA,GADD45A,GADD45B,GALNT1,GEM,HLA-DQB1,HLA-DRA,HMGCS1,HPCAL1,HPGD,HSPA4,IRF7,ITGBL1,JUN,KLF5,LAPTM4B,LPL,LSS,MARCKSL1,MEST,MFSD2A,MKNK2,MMP1,MYC,MYH10,NAB2,NDUFV1,NEURL1B,NKX2-1,NPC2,NR4A1,NRP1,PAM,PAX8,PCK1,PCNA,PCSK1,PER1,PLXNA2,RASGRF1,RNH1,ROBO1,SEMA4A,SFRP4,SFTPB,SLC16A1,SMS,SOD2,SRXN1,SSR4,SST,STC1,STMN1,TAC1,TAGLN2,TF,TFRC,TGIF1,TOM1,TRPC6,VIM,WBP5,ZBTB18,ZFP36</t>
  </si>
  <si>
    <t>ABCC4,ACTR3,AKR1C3,ALOX15B,AMD1,AQP3,ATAD2,ATP13A4,ATP2A2,BASP1,BMF,C3,C4A/C4B,CALU,CCND1,CIT,CKAP4,CLDN3,CLGN,CTSO,CUX1,DCTPP1,DHCR24,DNM1L,EGR1,EMB,ENO2,EPAS1,EPHX1,ERBB2,ERBB3,ERO1A,ETV1,FAM89B,FGFR2,FKBP4,FXYD3,GDF15,GLCCI1,GUCY1A3,GUSB,HSPH1,IGF1R,IGFBP5,IL1R1,ITGA6,ITGB4,KCNQ1,KIF2C,KITLG,KPNA2,KRT14,LMAN1,LRIG1,MAOA,MCM2,MCM4,MT1X,MTA2,MTHFD2,MUC1,MYC,NOTCH1,NR3C1,OCLN,P4HA1,PDGFA,PER1,PGC,PIAS3,PIGR,PLAU,PLOD2,PLS3,PMAIP1,PMEPA1,PRKCD,PSCA,PTGDS,RARRES1,RHOB,SCEL,SERPINB5,SERPINE1,SLC39A8,SLC7A11,SMAD3,SOX9,STAT1,STEAP2,TF,TFF1,TGFB1,TGFBR2,TMPRSS2,TNFAIP2,TPD52,TPX2,TRIM25,TSPAN8,TUBB3,UBE2C,VCAN,VCL,VIM,ZWINT</t>
  </si>
  <si>
    <t>ABCC1,ASS1,CHKA,COL11A1,DMBT1,EGR1,EIF5B,ERBB2,FOS,GJB1,GNB4,HOXB3,ID4,IL6R,JUN,KDR,KITLG,NAB2,NCL,NOTCH1,POLR2C,PPP2CA,PRKCD,RALGAPA1,ROBO1,RRAD,SLC16A1,TCEB3,TFRC</t>
  </si>
  <si>
    <t>A2M,ACTN4,AFP,AGT,AHR,ALCAM,ARHGDIB,BTG2,C3,CCL20,CCND1,CIITA,CXCL1,CXCL10,CXCL5,CXCL8,DGCR6/LOC102724770,DUSP1,EGR1,ELF3,ELN,ERBB2,FCGRT,FOS,FSCN1,GBP1,GDF15,ICAM1,IL1RN,IRF1,IRF7,ITCH,JUN,KIT,MMP1,MUC1,MYC,NAMPT,NFKBIA,NOTCH1,NR4A1,OAS2,PCK1,PI3,PLAU,PSMB9,PTGDS,RORC,SAA1,SDC4,SERPINE2,SFTPA1,SOD2,SOX9,SREBF1,SYTL1,TAC1,TAP1,TAP2,TGFB1,TGM2,TLR2,TNFAIP2,TNFAIP3,TREM1,TRPC6,VASP,VIM</t>
  </si>
  <si>
    <t>A2M,ACSL5,ANLN,ATP5B,ATP5G3,ATP6V0A1,CCNB1,CCND1,CCNG2,CDC42EP3,CDK1,CDK5RAP3,CENPF,CITED2,CXCL10,CXCL8,CYCS,DAPK1,EFHD1,EGR1,FASN,FBXO32,FOS,FOSB,FOXA2,FOXM1,FOXP4,GADD45A,GADD45B,GPD2,GPI,ICAM1,IGF1R,IGFBP1,JAG1,JUN,KLF4,LPIN2,LPL,LTBR,MCM5,ME1,MMP1,MRPL14,MYC,NAMPT,NDUFA9,NOS3,PCK1,PIK3IP1,PLSCR1,PNPLA2,PRC1,PSMB8,RAB7A,RBL2,RPS6KA3,SCARB1,SERPINE1,SOD2,SREBF1,TGFB1,TKT,TNNT1,TRIB3,TXNIP</t>
  </si>
  <si>
    <t>ACADVL,ACOX1,ACSL1,ASAH1,ATP2A2,ATP5B,CHKA,CKB,CYB5A,CYCS,FABP3,GAPDH,HK2,HMGCS1,HSD17B4,LDHA,LPL,MTCH2,NDUFB5,PKM,PRKCD,SMARCA4,TFF1,TPI1,TRA2B</t>
  </si>
  <si>
    <t>ACADVL,ARPC5,CCND1,CLU,CNIH4,DKK1,EMB,FHL1,FOXA2,FOXM1,FUCA2,GALNT2,GPC3,HNRNPU-AS1,IMPA2,JUP,KLF4,KRT19,LMNA,MEF2C,MEST,MRPS6,PDGFA,PIM1,PLOD1,PVR,RAB34,REG4,RHOB,RPL30,RPS6KA1,RXRA,S100A7,S100A9,SFRP1,SOX9,SYNE1,TFF1,TOM1,VIL1,VIM,WIF1</t>
  </si>
  <si>
    <t>A2M,AGT,APOL6,C3,CCND1,CCND3,CEBPD,CIITA,CLIC5,CSF3R,CX3CL1,CXCL10,CXCL8,CYP3A5,DPP4,EGLN3,EGR1,FOS,GBP1,GBP2,GBP5,HIF1A,HLA-DRB5,ICAM1,IDO1,IFI16,IGF1R,IL1R1,IRF1,IRF7,JUN,KCTD12,MYC,OAS2,PDGFA,PIM1,PMAIP1,PSMB8,PSMB9,PSME2,PTN,RORC,RUNX1,SERPINA3,SERPINB3,SMAD3,SREBF1,STAT1,TAP1,TFF1,UBD,WARS</t>
  </si>
  <si>
    <t>ACSL5,ACTR3,ADIPOR2,ALPL,ATAD2,AURKA,BOK,BUB3,CALD1,CALM1 (includes others),CCNB1,CCND1,CCND3,CCT2,CCT4,CDC20,CDK1,CEBPA,CITED2,CKB,CLIC1,CRABP2,CRIP2,CRKL,CSE1L,CTNNBIP1,CYB5A,DUSP1,DUSP4,ECT2,EGR1,ENO2,ERH,EYA2,FAM60A,FGFR2,FGFR3,FHL1,FKBP3,FOS,FOXM1,HLTF,HMGB1,HMGB2,HNRNPD,HNRNPR,HSP90B1,HSPD1,HSPE1,ICAM1,INMT,KDR,KIT,KRT14,LTA4H,MCM2,MCM3,MCM4,MCM5,MCM6,MCM7,MDH1,MMP1,MTHFD1,MYBL2,MYC,NCL,NCOA3,NFKBIA,NRP1,OAZ2,PA2G4,PCNA,PDCD5,PIK3R1,PLK2,PPM1G,PPP1R13B,PRKDC,PRPS2,PSAT1,PSMB9,PSMD2,RACGAP1,RAN,RANBP1,RBBP8,RHOBTB2,RND3,RRM1,RRM2,RUVBL1,SERPINE1,SERPINF2,SLC3A2,SMC4,SOD2,SP1,SRSF1,STK17B,STMN1,TAP1,TAP2,TGFB1,TK1,TOP2A,TOPBP1,TP53INP1,TRIM28,TXNL1,TXNRD1,TYMS,UGDH,VEGFB,VIM,YBX3,ZFP36</t>
  </si>
  <si>
    <t>ASNS,ATF5,BCAT1,CA9,CEBPG,EIF2S2,EIF4EBP1,ERO1A,FASN,GDF15,HSP90B1,IGFBP5,JAG1,JUN,KLF4,KLF9,MID1IP1,MT2A,MTHFD2,NARS,PHGDH,PRKDC,PSAT1,SHMT2,SLC38A2,SLC3A2,SLC7A1,SLC7A5,SREBF1,SST,TRIB3,WARS,XPOT</t>
  </si>
  <si>
    <t>AXIN2,CCNB1,CCND1,CDC20,CDK1,CENPF,CKS1B,FZD1,GLB1,KDR,LDHA,LOX,MYC,NBN,PDGFA,PGK1,PLAUR,PRC1,SFTPB,SFTPD,STMN1,TGFBR2,TOP2A,VCAN,VIM</t>
  </si>
  <si>
    <t>ANPEP,ARHGDIB,ARL4C,ARPC2,B4GALT5,CCND1,CDH5,CITED2,CYP24A1,EEF1D,EGR1,ERBB2,GABRE,GSK3A,HPGD,HS2ST1,HSPE1,ICAM1,IGF2BP3,IL2RB,ITGB2,KRT8,MMP1,MYC,NOS3,NQO1,PERP,PLAU,PML,PVR,RUNX1,SERPINE1,SP1,SYVN1,TDP2,TGFA,TGFBR2,TYMS</t>
  </si>
  <si>
    <t>ACSL4,ACSS2,AGA,AHR,ANLN,ATP11A,CAMK2D,CCND1,CIITA,CRKL,CXCL10,CXCL8,DDX18,DGCR2,EPHB2,ETV5,FOS,GADD45B,ICAM1,JUN,JUP,MAFG,MYC,NAB2,NFKBIA,NR4A1,PHGDH,PLA2G16,PLK2,PMAIP1,PTGDS,RAB40C,RORC,SOD2,TNFAIP3,UBE2Z,VIM</t>
  </si>
  <si>
    <t>ACP5,AKAP12,CA12,CA9,CAT,CCND1,CEMIP,CHKA,CITED2,CKB,CORO1A,CYBRD1,EGLN3,EIF5A,ENO2,FAM13A,FASN,FHL1,FMO5,FOS,GADD45B,HIF1A,HILPDA,HMGCS1,HSPA4,IGFBP5,INHBB,ITGAV,ITIH5,ITPR1,KDR,L1CAM,LDHA,LOX,LOXL2,MMP14,NOS3,NOTCH1,PKIB,PLIN2,PLOD2,SCGB3A1,SERPINE1,SFTPB,SFTPD,SLC11A2,SLC29A1,SLC2A1,SLC6A8,SLC7A5,SOD2,SOX9,SREBF1,TGFA,TMEM45A,TNFAIP3</t>
  </si>
  <si>
    <t>AHR,CCND1,CEBPA,CYP1A1,ERBB2,FGFR2,FOXM1,GJB2,HK2,IGF1R,IGFBP1,IRF1,KDR,LDHA,MCM7,MYH11,NCOA3,NFKBIA,PCNA,PDPK1,PGK1,PSMA2,SFTPB,SLC16A3,SLC2A1,TFF1</t>
  </si>
  <si>
    <t>ALCAM,ALPL,CCNB1,CCND1,CD34,CLDN7,COBLL1,COL8A1,CRABP2,CXCL8,CYP1A1,DSP,DUSP1,DUSP4,DUSP5,EFEMP1,ETV1,EVPL,FARP1,FOXM1,GBP4,GJB2,IRX3,IVL,KDR,KLF4,KLK14,KRT14,KRT17,KRT19,LAMA1,MEF2C,MYH11,NCKAP1,NOTCH1,NRP1,NUDT21,PFKP,PLAUR,PPL,PPP2CA,SERPINE1,SOD2,SOD3,SPRR3,TEAD2,TF,TGFB1,TXNRD1,VIM,WLS,WNT5A,YAP1</t>
  </si>
  <si>
    <t>AHR,ALDH7A1,CD81,CITED2,COX6B1,CTSD,CYP1A1,CYP2A6 (includes others),ENG,EPAS1,ERO1A,G6PD,GAPDH,GPI,HIF1A,HK2,ITGAV,LDHA,MYO1C,NOS3,NQO1,PGK1,RANBP1,RANGAP1,RGS5,SERPINE1,SLC2A1,TFRC,TPI1,TUBA4A,UBE2C,UGT1A6,VIM</t>
  </si>
  <si>
    <t>AGT,AKAP1,AKAP12,AQP3,ATF5,ATP2B1,BCAT1,C3,CAPN2,CCND1,CDC42BPA,CEBPD,CLDN4,COL11A1,COMP,CPM,CRYZ,CTSD,CXCL8,DDAH1,DKK1,DNAH11,EGR1,EMB,EREG,FASN,FHL1,FOS,GCLC,GJB1,GLB1,GYG1,HMGA2,HPGD,HSD17B4,IGF1R,IVL,KLF4,KRT20,KRT8,LIMCH1,LMNA,LPL,LRP11,MKI67,MMP1,MMP14,MPP7,MYC,NEDD9,NFE2L3,OCLN,PCBD1,PCYOX1,PDGFA,PERP,PKIB,PLAUR,PLIN2,PMAIP1,PSAT1,PTGDS,PTPRH,PYGL,RALA,RARA,S100A9,SCARB1,SCGB3A1,SFRP4,SLC2A4RG,SRXN1,SYNPO,TAC1,TFF1,TGFA,TGM2,THBS4,TIMP1,TP53I11,TPM1,TRIB1,TSPAN13,UBL3,ZBTB18</t>
  </si>
  <si>
    <t>AIF1L,ALDH1B1,ARNT,B3GNT5,CAPN2,CD74,CLIC6,DUSP4,EMB,FHL1,FOS,GGA2,HLA-DQB1,KYNU,LMO7,LY6D,MARCKSL1,NAV1,NUAK1,PNP,PTK2,PYGL,RARRES1,SERPINE2,SNX10,TES,TMEM98,UCHL1,VIM,VOPP1</t>
  </si>
  <si>
    <t>A2M,ABCA3,ACSL1,ADCY7,ADH1B,AGPAT2,AGT,AKAP12,AKR1B1,AKR1B10,AKR1C1/AKR1C2,AKR1C3,ANPEP,AQP5,ARL4C,ASNS,ASS1,BHMT,BTG2,C3,CCL20,CEBPA,CEBPD,CFD,CKAP4,CPS1,CPT1A,CRABP2,CSF3R,CXCL8,CYCS,CYP2A6 (includes others),CYP3A5,DDX21,EDF1,EEF1A2,EFNB2,EPHX1,EVPL,FASN,FHL1,FOS,FOXA2,FOXM1,FZD1,GADD45A,GAPDH,GBP1,GGH,GTF3A,HMGA1,HNF1B,HPGD,ICAM1,IL1RN,IL6R,ITGB5,IVL,JUN,KLF5,KLK14,KRT14,KRT17,LGALS1,LPL,MAPKAPK2,MT2A,MYBL2,MYC,NRP1,OAS2,PCK1,PCNA,PFN2,PGD,PLIN2,PLOD2,PLXND1,PPL,PTPRE,S100A8,S100A9,SCGB1A1,SCGB3A2,SERPINE1,SFTPA1,SFTPB,SFTPC,SFTPD,SOD2,SPINT2,SPRR3,SREBF1,SULT1A3/SULT1A4,TAC1,TRIB1,TSC22D3,VCAN,VCL</t>
  </si>
  <si>
    <t>ANPEP,ASS1,BHMT2,DPP4,EHD2,FABP3,FBP1,GGT1,JAG1,KCNJ15,KLK6,LRP2,NAPSA,PAH,RBM47,SLC5A8</t>
  </si>
  <si>
    <t>ACSL1,ACSL4,ACSL5,ACSS2,CEBPA,CEBPD,CFD,CXCL10,CYB5A,DARS,DLK1,FASN,G6PD,GRSF1,GSR,HK2,HMGCS1,LPL,LSS,PCK1,PDPK1,PLS3,PMVK,PTGDS,RDH11,SC5D,SCARB1,SERPINE1,SREBF1,STXBP1,TF,TGFB1,TM7SF2,UQCRFS1</t>
  </si>
  <si>
    <t>AHR,ASS1,ATP11A,C1QTNF3,CLDN3,CRLF1,DEPTOR,EMB,LMBRD1,LRPAP1,MEST,NFIX,NPNT,NQO1,PARM1,PRSS23,PTGR1,RNH1,SLC44A1</t>
  </si>
  <si>
    <t>ABCC2,ADAM9,ANOS1,B4GALT5,CLIC4,CX3CL1,CXCL1,CXCL10,CXCL8,GBP1,GBP5,IFI16,IFIH1,IFIT3,IRF7,NR3C1,OAS1,OAS2,OAS3,PAH,PARP12,PMAIP1,PNP,SAMD9L,STAT1,TAP1,TMPO,TNFAIP3,UBE2L6</t>
  </si>
  <si>
    <t>ABCC2,ABCC3,ACOX1,AHR,CYP2A6 (includes others),CYP3A5,EIF4EBP1,EPHX1,GADD45B,HSD17B4,ICAM1,IL1R1,LRG1,MYC,NEDD9,PCK1,POR,PSMB7,PTPN11,RARRES1,SLC29A1,SREBF1,STEAP4,TMPRSS2,TNFAIP2,TUBA4A</t>
  </si>
  <si>
    <t>ACAA1,ACAA2,ACADVL,ACAT1,ACOX1,ACSL1,ACSL5,ACSS2,ALDH2,ALDH3A2,ANAPC5,ANXA2,AQP3,ASNS,ASS1,ATP5B,AURKA,C3,CA9,CAT,CCNB1,CCND1,CDK1,CEBPA,CEBPD,CFI,CHKA,CPS1,CPT1A,CTSL,DYNLL1,F11R,FABP3,FASN,FGA,FGB,FGG,FOS,G6PD,GOT2,GPD2,H2AFX,H2AFZ,HADH,HIF1A,HILPDA,HLA-DQA1,HMGCS1,HSD17B4,IGFBP1,IGFBP5,IL1RN,KIF2C,KRT23,KRT8,LAMB3,LGALS4,LIFR,LPL,LSS,LY6D,MGLL,MGST3,MKI67,MPG,MYC,NFKBIA,OCLN,PAH,PC,PCK1,PCNA,PHLDA1,PLIN2,PMVK,POR,PRC1,PTGR1,QPCT,SAA1,SC5D,SCARB1,SCP2,SELENBP1,SMC4,SREBF1,TMEM98,TOP2A,UGT1A7 (includes others),UGT2B4</t>
  </si>
  <si>
    <t>AGT,AKR1B10,AKR1C3,ASNS,BHMT,C3,CCND1,CDC42EP3,CDH3,CEBPA,CFD,CHIT1,CPT1A,CSF3R,CXCL5,CXCL8,CYP1A1,CYP24A1,CYP2A6 (includes others),DAPK1,EFNB2,FGFR2,FHL1,FOS,FZD1,GADD45A,HMGA1,ICAM1,IGFBP1,IL1RN,INMT,IVL,JUN,KRT18,KRT6B,LBP,MCM3,MGP,MMP1,MMP10,MYC,NRP1,ORM1,PCK1,PCNA,PI3,PLXND1,PRKCD,PSMA3,SCARB1,SFTPD,SLC38A2,SLC7A1,SQRDL,SREBF1,SST,TAC1,TF,TGFB1,TMEM176A,TRIB3,TUBB3,UGT1A6,VCAN,VIM,XDH</t>
  </si>
  <si>
    <t>CCL21,CXCL10,IFIH1,IFIT3,IRF7,NAMPT,OAS1,OAS2,PARP12,PLSCR1,PMAIP1,STAT1,TMPO,UBE2L6</t>
  </si>
  <si>
    <t>CCL20,CCND1,CD81,CSF3R,CXCL10,CXCL8,CYP1A1,GADD45A,ICAM1,IFI16,IL1RN,IL2RB,KPNA1,LPL,MTHFD2,NFKBIA,OAS1,PCNA,PIM1,SFTPD</t>
  </si>
  <si>
    <t>CCND1,CCNG2,CDH5,CIITA,COL7A1,CXCL10,DAPK1,DEPTOR,DUSP4,EGR1,ELN,ENG,EREG,FOS,GADD45B,ITGB1,ITGB5,JAG1,JUN,JUND,MEF2D,MMP1,MMP12,MYC,PCNA,PMEPA1,POR,RHOB,SERPINE1,SFTPB,SMAD3,TF,TGFA,TGFB1,TIMP1,TPM1,TPM3,TPSAB1/TPSB2,VIM,ZFP36</t>
  </si>
  <si>
    <t>APOD,CCND1,CEBPA,COL8A1,ENG,FOS,GAS5,GAS6,JUN,MYC,S100A8,SERPINE1,TGFB1</t>
  </si>
  <si>
    <t>AGT,AKAP12,CAT,CCNG2,CEBPA,CIITA,CPT1A,DUSP1,FASN,FBXO32,IGFBP1,P4HA1,PIGR,PRKAR1A,RORC,SERPINE1,SYNPO,TGFB1,TNFAIP3,TXNIP</t>
  </si>
  <si>
    <t>ANPEP,ATP2B1,CCNB1,CD34,CDK1,FOXJ1,IGF1R,IGFBP5,ITPR1,JUN,KDR,KIT,KITLG,KLF4,MYC,NRAS,PCNA,VIM</t>
  </si>
  <si>
    <t>A2M,ABCC1,ABCC2,ABHD4,ACAA2,ACADVL,ACAT1,ACSL3,ACTL6A,ACTN1,ACTN4,ADCK3,ADD3,ADGRB1,AFP,AHSA1,AK1,AKAP12,AKR1B1,ANLN,ANXA2,ANXA3,ANXA8/ANXA8L1,APOL1,AQP3,ARHGAP1,ARHGEF2,ARL6IP1,ASNS,ASS1,ATAD2,ATP1A1,ATP5C1,AURKA,AXIN2,BMF,BMP1,BOK,BTG2,CA9,CALU,CAMK2D,CAND1,CAP1,CAT,CCNB1,CCND1,CCND3,CCNG2,CD47,CDC20,CDC42BPA,CDC42EP3,CDH3,CDK1,CEBPA,CENPF,CERS6,CITED2,CKB,CKS1B,CLIC4,CLU,COL14A1,COL18A1,COL5A2,CSF3R,CSNK1D,CTDSP1,CTSD,CTSF,CTSH,CX3CL1,CXCL1,CXCL8,CYB5A,CYFIP2,CYP1A1,CYP24A1,DAPK1,DGCR6/LOC102724770,DHCR24,DHRS9,DKK1,DLC1,DLD,DNM1L,DPP4,DRAM1,DSC3,DSTN,DUSP1,DUSP4,DUSP5,DUSP6,EFNA1,EGR1,ENG,ENSA,EPHX1,ERBB2,ETFA,F11R,F5,FABP3,FAM3C,FASN,FAT1,FHL1,FHL2,FKBP3,FKBP4,FOS,FOSL1,FOXM1,FUBP1,FUCA1,FXYD3,G6PD,GADD45A,GAPDH,GART,GAS6,GBP1,GDF15,GLB1,GNA13,GPD1L,GPI,GSK3A,GSR,H2AFX,H2AFY,H2AFZ,HADH,HDAC2,HIF1A,HK2,HLA-DQA1,HMGB1,HMGB2,HMGCS1,HSP90AA1,HSPB1,HSPD1,HSPH1,ICAM1,IFI16,IGF1R,IGFBP5,IRF7,ITGB4,ITGB5,JUN,JUND,KIFC1,KITLG,KLF4,KPNA2,KPNB1,KRT14,KRT18,KRT8,LAMB2,LBR,LDHA,LIMA1,LIMK2,LMAN2,LMO3,LOC102724788/PRODH,LSS,MCM2,MCM3,MCM4,MCM5,MCM6,MCM7,ME1,MKI67,MLF2,MMP1,MPZL2,MSH6,MVP,MYBL2,MYC,MYH10,MYO1C,MYO6,NAMPT,NARS,NCOR2,NFKBIA,NINJ1,NME1,NOS3,NOTCH1,NPNT,NPTX1,NRP1,OAS1,ORM1,ORM2,P4HA1,PALLD,PCDH7,PCK1,PCNA,PDGFA,PDLIM5,PERP,PFKP,PHLDA1,PHLDA3,PIK3R1,PIM1,PLA2G16,PLAU,PLAUR,PLK2,PLOD2,PLXNB2,PMAIP1,PMEPA1,PML,PMM1,POSTN,PPP1CC,PPP1R13B,PPP2CA,PRC1,PRKCZ,PSMA1,PSMD1,PSMD2,PSMD8,PSME3,PTGDS,PTK2,PTP4A3,PTPN11,PTPRE,PTPRM,PTPRU,RACGAP1,RALBP1,RBBP7,RBL2,RHOB,RND3,ROBO1,RPN1,RPN2,RPS25,RPS6KA1,RPS6KA2,RRAD,RRM1,RRM2,RRM2B,RUNX1,RUVBL2,S100A2,SCP2,SCPEP1,SEMA3C,SERPINA3,SERPINB5,SERPINE1,SERPINE2,SFN,SFPQ,SH3BGRL2,SH3BP4,SLC16A1,SLC2A1,SMC3,SMC4,SMURF2,SOD2,SQRDL,SRC,SREBF1,STAT1,STAU1,STEAP3,STMN1,SUMO1,TAGLN2,TAP1,TAP2,TDP2,TFDP1,TGFA,TGFB1,TGFBI,TGFBR2,TGM2,TINAGL1,TMEM43,TMSB10/TMSB4X,TNFAIP2,TOM1,TOP2A,TP53I11,TP53INP1,TPX2,TRIB3,TRIM28,TSC2,TSC22D3,TSKU,TUBB,TUBB3,TYMS,UBC,UBE2C,UBL3,UGDH,USP14,VAPA,VASN,VCAN,VCL,VEGFB,VIM,WSB2,XPO1,XRCC5,YES1,YWHAH,ZFP36,ZFP36L1</t>
  </si>
  <si>
    <t>AGER,CCL20,CXCL5,CXCL8,FASN,HLA-DRB1,HMGB1,ICAM1,IL1R1,MMP1,SREBF1,TLR2</t>
  </si>
  <si>
    <t>ABCC4,ACTN1,ARFGEF2,ARHGAP31,ARHGEF2,AXIN2,CD164,CDC42BPB,CLIP1,COLGALT1,CXCL1,CXCL8,DSTN,EGFL7,FHL1,FLNC,FOSB,GFRA3,GMFB,GUCY1A3,HMGB1,HPCAL1,HPGD,ICAM1,ITGA6,MMP1,NOS3,PIM1,PLAU,PLAUR,PTPN11,PXN,RAB7A,RAPGEF5,RAPH1,RCAN2,RGS3,SVIL,TGFBR2,TMEM263,TMPRSS2,TSC22D3,UTRN,VWF</t>
  </si>
  <si>
    <t>ACP5,CCNB1,CISH,CITED2,CXCL10,GBP4,HDAC1,IFIT3,IRF1,IRF7,ITPR1,LDHA,LMO4,MYC,NR4A1,PELI1,PLK2,PML,PPP3R1,PTPRS,RAB10,SH3BP5,SLC3A2,SRC,STAT1,TGFB1</t>
  </si>
  <si>
    <t>ACOX1,CCND1,CDK1,DUSP1,EPAS1,HIF1A,KLF5,KRT5,LAMA1,MYC,NOTCH1,PCNA,PDGFA,PREB,RUNX1,S100A9,SORCS2</t>
  </si>
  <si>
    <t>ADAM10,AFP,BTG2,CADM1,CCNB1,CCND3,CDK1,COL18A1,CTSD,CXCL1,DRAM1,EGR1,EREG,FASN,FGFR3,G6PD,GADD45A,IGFBP5,ITGA5,ITGB4,IVL,JAG1,KCNQ1,KIT,MMP14,MMP28,PERP,PMAIP1,PML,PRKDC,RRM2B,S100A2,SERPINA3,SERPINE2,SFN,STMN1,TAP1,TIMP1,TNFAIP2,TP53I11,TSC2,UBE2V1,YBX1,YWHAB</t>
  </si>
  <si>
    <t>CCL20,CXCL8,DUSP5,GDF15,GNG11,HK2,LAMB3,NAMPT,PHLDA1,RND3,ZFP36L1</t>
  </si>
  <si>
    <t>ACHE,ADAM12,AGT,AKAP12,AXIN2,BMF,CAMK2D,CCND1,CCND3,CCNG2,CDC42EP3,CEBPA,CHKA,CHPT1,CKB,CPT1A,CRABP2,CXCL8,CYP1A1,DUSP1,DUSP4,EGR1,EPHB2,ERBB2,EYA2,FASN,FNDC3B,FOSL2,GLCCI1,IGF1R,IL1R1,ITGA6,ITGB2,JUN,JUP,KDR,KRT14,KRT16,LAMA3,LAMC2,LDHA,LGALS3BP,LMNA,MAFG,MCM3,MEF2C,MKI67,MMP1,MYC,MYH11,NOTCH1,NR3C1,NR4A1,OAS3,PCK1,PDGFA,PERP,PRKCD,RBP1,RGL1,RORC,RPS6KA1,SDC1,SDC4,SFTPC,SLC7A11,SMOC1,SOD2,STOM,TFF1,TGFBR2,TK1,TLE2,TLR2,TM2D2,TMPRSS2,TNFAIP3,TSPAN31,TXNIP,UBE2C,UTRN</t>
  </si>
  <si>
    <t>CYCS,FBXO32,GAPDH,HADH,HK2,KCNQ1,LDHA,LPL,NR3C1,NRP1,PCK1,PKM,TFF1,TPI1,VEGFB</t>
  </si>
  <si>
    <t>ACAA2,ACSL1,ACSS2,CYB5A,FASN,G6PD,HMGCS1,LSS,PLIN2,PMVK,RDH11,SC5D,SREBF1,TM7SF2</t>
  </si>
  <si>
    <t>CCND1,CIITA,CXCL10,CXCL16,CXCL8,DST,EIF4A3,GBP2,IDO1,IFIH1,IFIT3,IRF1,IRF7,MAP4K4,MYC,OAS1,OAS2,PCDH7,PCNA,PIGR,PLA2G16,PML,PSMB8,PSMB9,PSME2,SP1,STAT1,TAP1,TAP2,TGFB1</t>
  </si>
  <si>
    <t>AHR,C3,CCND1,CEBPA,CYP1A1,FGFR2,GJB2,KDR,MYC,NFKBIA,PCK1,PDPK1,RPL36,SERPINB5,SERPINE1,SFTPA1,SFTPB,SLC2A1,SREBF1,TFF1</t>
  </si>
  <si>
    <t>ANPEP,ARNT,CCL20,CDH3,CDK1,CRABP2,CYP1A1,ERBB2,EREG,GLB1,IL1RN,JAG1,KDR,KLK5,KLK6,KLK7,MMP1,MUC1,PLAUR,S100A7,S100A8,S100A9,SAA1,SCEL,SERPINA3,SERPINE1,SPRR1B,SPRR2A,SPRR3,TIMP1,ZFP36L1</t>
  </si>
  <si>
    <t>A2M,ABCA3,AFP,C3,CCND1,CD55,CEBPA,CPT1A,DLK1,EPHX1,FGB,FOXA2,HADH,HK2,HNF1B,HPGD,IGFBP1,IGFBP5,LPL,MUC6,MYH11,NKX2-1,PCK1,PKM,PTGDS,RARA,RORC,SAA1,SCGB1A1,SFTPA1,SFTPB,SFTPD,SOD3,SST,TF</t>
  </si>
  <si>
    <t>ARNT,ASNS,BCKDHA,CCND1,DUSP1,DUSP5,EGR1,FOS,GADD45A,JUN,MMP1,MT2A,NOTCH1,NTS,PCK1,PLAU,RHOB,SERPINB5,SOD2,SST</t>
  </si>
  <si>
    <t>AHR,CCND1,CFD,CXCL10,CYP1A1,EGR1,FAM89B,FGB,NFKBIA,PCK1,SFTPB,TFF1,TSC22D3</t>
  </si>
  <si>
    <t>A2M,ACAT1,ACSL1,ACTR2,ADD3,AURKA,C4A/C4B,CCND1,CDK1,COL14A1,COL18A1,COL5A2,CTTN,DAPK1,DSC2,DSG2,ERBB2,F11R,FBP1,FOS,GADD45A,GJB1,GJB2,IFI16,JUP,LBP,MCM2,MCM3,MCM4,MCM5,MMP1,MYBL2,OAS1,OAS3,PC,PCK1,PELI1,PLXNB2,POSTN,PTN,RND3,SMC4,TFDP1,TFF1</t>
  </si>
  <si>
    <t>CCT2,CCT4,CCT5,CCT6A,CCT7,CCT8,CLU,HIF1A,HSPA4,HSPB1,HSPH1,TCP1</t>
  </si>
  <si>
    <t>A2M,AKR1B1,BTG2,CCL20,CCND1,CIITA,CX3CL1,CXCL10,CXCL8,DUSP1,EGR1,ELF3,FCGRT,FGG,FOS,FSCN1,GBP1,GNAI3,GNB2L1,HLA-DMB,ICAM1,IKBKB,IL1RN,IRF1,ITPR1,JAG1,KRT6B,MMP10,MYC,NFKBIA,NR4A1,PDGFA,PI3,PLAU,SDC4,SOD2,SOX9,STAT1,SYTL1,TK1,TLR2,TNFAIP3</t>
  </si>
  <si>
    <t>ACHE,ATP2A2,BAIAP2,CCND1,CDC20,CLU,CXCL8,DUSP4,EGR1,EIF4EBP1,FOSL1,GADD45A,GADD45B,GDF15,HPGD,ICAM1,IGF1R,JUN,JUND,ME1,MMP14,MYC,NAB2,NR4A1,PCSK2,PDGFA,PNPLA2,RRAD,SERPINE1,SOD2,TGFB1,TGFBR2,TIMP1</t>
  </si>
  <si>
    <t>CAT,CCNB1,CDK1,COL11A1,CYP1A1,EGR1,EPHX1,FASN,FGFR2,GADD45A,GADD45B,HLA-DQB1,HLA-DRA,ICAM1,IRF1,JUN,JUND,LMAN1,NOTCH1,PGK1,PKM,PMAIP1,RHOB,RRM2,TGFBR2,TOP2A,TXNIP,VWF</t>
  </si>
  <si>
    <t>CYP1A1,HIF1A,JUN,LTBP2,MYC,PLAU,SERPINE1,TGFBI,VIM</t>
  </si>
  <si>
    <t>ARSA,ATP6V0E1,CLCN7,CTSD,CTSF,NAGLU,NEU1,SCPEP1</t>
  </si>
  <si>
    <t>ACADVL,ACAT1,ACOX1,ACSL1,ACSS1,FABP3,FASN,SYNPO</t>
  </si>
  <si>
    <t>kinase</t>
  </si>
  <si>
    <t>CCND1,CLCN7,CYCS,EGR1,FASN,FOS,ICAM1,JUN,MYC,SERPINE1,SLC6A3,SOD2,SREBF1,TCIRG1,TGFB1,TGFBR2</t>
  </si>
  <si>
    <t>A2M,ACKR3,AK2,ALOX15B,ATP11A,BOK,BPIFA1,BTG2,C21orf33/LOC102724023,C3,CAPZA2,CCL20,CCNB1,CCND1,CDH3,CEBPD,CKS1B,CLU,COL5A2,CTSF,CTSZ,CX3CL1,CXCL1,CXCL10,CXCL8,DUSP6,EIF4G2,ERBB2,EREG,ERO1A,FCGRT,FHL2,FOS,FOXM1,FSCN1,GADD45A,GADD45B,GAS5,GBP2,HK2,HMGA1,HOXB2,ICAM1,IFI16,IL1RN,IRF1,IRX3,ITGAV,ITGB1,ITPR1,JUN,KLF5,KRT18,KRT8,LIFR,LIMA1,LYNX1,MGP,MMP1,MMP14,MMP15,MXD4,MYC,NAGLU,NFKBIA,NINJ1,NR4A1,PCDH7,PCNA,PDGFA,PIK3R1,PIM1,PLAU,PLD3,PMEPA1,POLR2C,PTP4A2,PTPN13,RBP1,RGS3,RNF19A,RPS2,RRM1,S100A8,S100A9,SDC1,SDC4,SEMA3C,SERPINE2,SFRP1,SFTPA1,SOD2,SOD3,SOX9,SPOCK1,TAC1,TFCP2L1,TFDP1,TFRC,TIMP1,TLR2,TMPO,TNFAIP2,TNFAIP3,USP10,WBP5,XRCC5,YAP1,YWHAZ</t>
  </si>
  <si>
    <t>CCT8,EGR1,FOS,FOSL1,ITGAV,ITGB1,JUN,MTHFD2,SLC2A1,SLC7A11,ZFP36</t>
  </si>
  <si>
    <t>ANPEP,CD34,ERBB2,FOS,HPGD,ICAM1,JUN,KRT18,MMP1,MYC,PLA2G16,PLAU,TDP2,TGFBR2</t>
  </si>
  <si>
    <t>CCND1,CXCL1,CXCL8,EIF4EBP1,ICAM1,IKBKB,PIK3R1</t>
  </si>
  <si>
    <t>CCNG2,CDC42EP3,DHCR24,FASN,GADD45A,GADD45B,HIF1A,HMGCS1,IGFBP1,JAG1,NAMPT,PSMD11,RBL2,SERPINE1,SLC2A1,SOD2</t>
  </si>
  <si>
    <t>AQP1,ATF5,CRIP2,CRLF1,EFNB1,ETV4,FLNC,GJB1,KRT19,MLXIP,PTP4A3,QSOX1,S100A2,TGM2,TPSAB1/TPSB2,TSPAN4</t>
  </si>
  <si>
    <t>ABCA3,ABCA4,ABCC3,ACKR3,ACTR2,ADD3,AGT,AK1,AKAP1,AKAP13,ALCAM,ANAPC5,ANK3,ANLN,ANXA3,AP2S1,AQP1,AQP3,ARAF,ARHGAP1,ARHGEF2,ARRB1,ASS1,ATF5,ATP11A,ATP2B1,ATP6V0D1,AURKA,AXIN2,BCAT1,BET1L,BUB3,C3,C8orf4,CALD1,CAPN2,CCL20,CCNB1,CCND1,CCND3,CCNG2,CCPG1,CD55,CDC42BPA,CDC42BPB,CDC42EP3,CDK1,CDK6,CEACAM6,CEBPA,CEBPD,CEBPG,CENPF,CGN,CIT,CKB,CLDN4,CLIC3,CLIC6,CLN3,COL5A2,COL8A1,CPM,CRABP2,CREBBP,CRKL,CTSD,CXCL1,CXCL8,CYFIP2,CYP1A1,DDX17,DDX21,DSG2,DST,DUSP4,DUSP5,DYRK2,EFEMP1,EFNA1,EFNB2,EGR1,EIF5A,ERBB2,ERBB3,EREG,EXOC5,FASN,FGFR2,FHL1,FKBP4,FOLR1,FOS,FOSB,FOSL1,FOSL2,FOXM1,G6PD,GADD45B,GEM,GGA2,GJB1,GJB2,GLB1,GNA13,GNAQ,GREM1,GUCY1A3,GULP1,GYG1,HIF1A,HMGA2,HNRNPD,HSD17B4,HSP90AA1,HSP90B1,HSPD1,HSPH1,ICAM1,IFRD1,IGF1R,IGFBP5,IL6ST,INHBB,IRF1,ITGA6,IVL,JUN,JUND,KHDRBS1,KIF13A,KIF3B,KIF5B,KLK5,KPNB1,KRT19,LAMB1,LAMB2,LBP,LGALS1,LGALS3BP,LIMA1,LMO3,LPL,LTBP4,M6PR,MALL,MAN1A1,MAPK8IP3,MARCKS,MAST2,MEF2D,METTL7A,MKI67,MMP1,MYC,MYH10,MYO6,NCKAP1,NCOA3,NEDD9,NFE2L3,NFKBIA,NME1,NOS3,NOTCH1,NQO1,NR1H2,NUP205,OPA1,PAK1,PAK2,PALLD,PCBD1,PCNA,PCYOX1,PDCD4,PDCD5,PDLIM5,PES1,PFN2,PHLDB1,PKIB,PLAU,PLAUR,PLIN2,PLOD2,PLXNA2,PMAIP1,PON3,POR,PRKACB,PRKAR1A,PRKCD,PRPF40A,PRR15L,PRSS23,PSAT1,PTK2,PTMA,PTP4A2,PTPN13,PTPRH,PVR,PYGL,RAB11FIP4,RAB27A,RALA,RARA,RBL2,RDX,RGS3,RND3,ROBO1,RRBP1,S100A9,S100P,SAMD9,SCAMP3,SCARB1,SCNN1B,SCUBE2,SEC14L1,SEMA3C,SERPINB5,SERPINE1,SFPQ,SGSM3,SHC2,SIPA1L1,SLC16A1,SLC16A3,SLC26A2,SLC2A4RG,SLC38A2,SLC39A4,SLC39A8,SLC3A2,SLC44A1,SLC44A2,SLC6A8,SLC7A1,SLC7A11,SLC7A5,SMAD3,SMC3,SMC4,SMURF2,SNX6,SOX9,SP1,SPAG9,SPRY4,STAT1,STEAP1,STX6,SULF1,SYNPO,TBCD,TCF25,TCIRG1,TFF1,TFF2,TFRC,TGFA,TGFB1,TGM2,THBS4,TMOD3,TMPO,TNFAIP2,TNFAIP3,TNPO1,TOM1,TP53I11,TPD52,TPM1,TRAM1,TRIB1,TRIB3,TRIM16,TSC2,TSC22D3,TTC9,TXNIP,TYK2,UBL3,UQCR10,VIM,VPS28,VPS35,WARS,WNK1,WTAP,YIPF2,YIPF3,YKT6,YPEL3,ZAK,ZBTB18,ZBTB7B,ZNF703</t>
  </si>
  <si>
    <t>ACSL3,ERBB2,MMP1,SOX9,TGFBR2,TMPRSS2,VIM</t>
  </si>
  <si>
    <t>AXIN2,CCND1,CDH17,DKK1,FOS,IGF2BP1,JUN,MYC,NCOR2,PLAU,SOX9,VCAN</t>
  </si>
  <si>
    <t>C3,CCND1,CDC20,CLU,COL7A1,DARS,DUSP1,EEF2,FBLN5,FOSL1,HPGD,ITGAV,ITGB4,MMP1,MMP10,PLAU,PLAUR,PNPLA2,RASGRF1,SERPINE1,SFTPD,SLC7A1,SPRR1B,SST,SWAP70,TIMP1,VAMP8,YWHAG</t>
  </si>
  <si>
    <t>CITED2,CYP2A6 (includes others),IRF1,JUN,NFKBIA,NQO1,PLK2,RGCC</t>
  </si>
  <si>
    <t>ADGRF5,AGER,AGT,AQP1,AQP5,BTG3,CD74,CEBPA,CHAD,CHIA,CKS1B,CLU,EMP2,ENC1,ESAM,FXYD3,GLCCI1,HMGB2,HS2ST1,INMT,KITLG,LECT1,LMO3,LRG1,LRP2,MYH11,NAPSA,NOP56,PC,PFN2,QSOX1,ROS1,RRM2,SCGB1A1,SCGB3A2,SCNN1G,SERPINE1,SFTPA1,SFTPB,SFTPC,SFTPD,SLC34A2,TFF2</t>
  </si>
  <si>
    <t>AHR,ASH2L,B3GNT7,CCND1,CLDN7,COBLL1,CRABP2,DAPK1,DSP,DUSP1,DUSP4,DUSP5,EFEMP1,EVPL,FARP1,FOXA2,GADD45A,GBP4,HOPX,HOXB3,IGF1R,IGF2BP1,IRX3,KLF4,KLK14,KRT14,KRT17,MEF2C,MYBL2,NCKAP1,NKX2-1,NRP1,NUDT21,PMAIP1,PMEPA1,PPL,PPP2CA,RARA,SPRR3,SRC,TEAD2,TF,TGFB1,TNFRSF21,TXNRD1,VIM,WLS,WNT5A,YAP1,YES1</t>
  </si>
  <si>
    <t>ADAM12,AGT,AKAP12,CAMK2D,CCND1,CCND3,CDC42EP3,CDH5,CEBPA,CKB,CXCL10,CXCL8,CYP24A1,DUSP4,EGR1,ESAM,EYA2,FGFR3,FNDC3B,FOS,FOSB,FOSL2,GLCCI1,HLA-DRA,HMGCS1,IGF1R,IL2RB,IRF1,ITGA6,JUN,JUND,JUP,KRT14,LGALS3BP,LPL,MAFG,MCM3,MEF2C,MYC,NOTCH1,NR3C1,NR4A1,OAS3,PCK1,PCNA,PRKCD,PSMB9,RGL1,RPS6KA1,SDC1,SDC4,SERPINA3,SERPINE2,SFTPA1,SFTPB,SLC7A11,SMOC1,SREBF1,SST,STOM,TAP2,TFF1,TLE2,TLR2,TM2D2,TMPRSS2,TNFAIP3,TSPAN31,UTRN</t>
  </si>
  <si>
    <t>ANLN,ATF5,AURKA,CCNB1,CCNL2,CDK1,CKS1B,FOXM1,MCM2,MCM4,MCM5,MCM6,MCM7,NCAPD2,PRC1,TRIB3</t>
  </si>
  <si>
    <t>AK1,ANXA8/ANXA8L1,CCNB1,CCND1,CDH3,COL18A1,CTSD,CTSF,CYP1A1,EGR1,FHL2,FXYD3,GADD45A,GADD45B,GDF15,H2AFX,HMGA2,HNRNPD,HSPB1,IFIT3,IGF1R,IRF7,KRT17,KRT5,LAMA3,MYC,NEDD9,NQO1,PCBP2,PCNA,PERP,PHLDA1,PLSCR1,RBL2,ROBO1,RRM2B,RUVBL2,SERPINE2,SFN,SFPQ,SMAD3,STAT1,STC1,TAP1,TFF1,TNFAIP2</t>
  </si>
  <si>
    <t>ABCC2,ABCC3,ABCE1,ACAA2,ACAD8,ACAT1,ACOX1,ACSL1,ACTN1,ACTR3,ADCK3,ADCY7,ADGRB1,ADH1B,AFP,AGA,AGT,AHSA1,AK2,AKAP13,AKR1B1,AKR1C1/AKR1C2,AKR1C3,ALDH2,ANKHD1/ANKHD1-EIF4EBP3,ANPEP,AP2A1,APOH,AQP1,AQP3,ARHGEF19,ARL4C,ARPC5,ASAH1,ATF6B,AXIN2,BCKDHA,BHMT,BSDC1,C21orf33/LOC102724023,C3,C4A/C4B,C8orf4,CACNA2D2,CAMK2D,CAP1,CAPZA2,CCDC47,CCNB1,CCND1,CCNG2,CCT8,CD46,CD55,CDC42BPB,CDC42EP3,CDHR2,CDIPT,CDK1,CDK12,CDK2AP2,CDK5RAP3,CEBPA,CEBPD,CKS2,CLDN3,CLDND1,CNBP,COPB2,COX14,CPT1A,CRABP2,CRIP1,CRKL,CRYZ,CTSZ,CYP1A1,CYP2A6 (includes others),CYP3A5,DAD1,DCAF8,DCTN4,DDX18,DDX23,DERL1,DGKD,DPM2,DSC2,DUSP16,DUSP6,EFTUD2,EGLN2,EGR1,EIF4G1,EIF5,ELF3,ENC1,EPHX1,EPS8L3,ERO1A,EVPL,F11R,FAM46A,FBP1,FGA,FGB,FHL1,FKBP10,FKBP3,FOSL2,FOXA2,FUT3,FYCO1,FZD1,G6PD,GABRE,GAPDH,GDF15,GGCX,GJB1,GJB2,GLTSCR2,GNAI3,GOLT1B,GPC6,GPR160,GPR39,GPX2,GSPT1,GSTA4,GSTO1,GUSB,HGD,HHLA2,HIF1A,HMGB1,HMGB2,HMOX2,HNF1B,HNRNPC,HNRNPR,HOOK3,HPN,HSD17B4,HSDL2,HSP90B1,HSPE1,HSPH1,IGFBP1,IL2RB,IL6ST,ITGA6,JTB,JUN,KARS,KHDRBS1,KIF3B,KLK14,KPNB1,KRT14,KRT17,KRT8,LAMTOR2,LBP,LDB1,LTA4H,LYPLA2,MAL2,MAOA,MCM3,MDFI,MDH1,MGST3,MID1IP1,MPZL2,MRPL15,MRPL24,MRPL3,MRPL37,MRPL51,MRPS35,MT1X,MT2A,MTHFD1,MYC,NAA50,NAMPT,NCAPD2,NCBP2,NCOA3,NDUFB5,NDUFV1,NFE2L3,NME1,NPNT,NRAS,NRD1,NUAK1,NUP62,NUTF2,OAS3,OAZ2,OCLN,OPA1,ORM1,ORM2,PAPOLA,PCBD1,PCK1,PCNA,PDCD4,PDE4DIP,PERP,PEX6,PFN2,PHKB,PHPT1,PI4KB,PKM,PKP2,PLSCR1,PNP,PPL,PPP1R12B,PRDX5,PRKCZ,PRMT1,PSAT1,PSMA1,PSMA2,PSMA3,PSMA5,PSMB1,PSMB5,PSMB7,PSMC4,PSMD1,PSMD7,PSMD8,PSME3,PTGDS,PTGES3,PTK2,PTK7,PTPN11,PTPN13,PTPN18,PTPRE,PYGL,RAB10,RAB11A,RAB7A,RANGAP1,RAP1GAP,RARA,RASSF5,RBL2,RDH11,RHPN2,RIOK3,RORC,RPL10,RPL12,RPLP1,RPS20,RPS25,RPS6KA1,RRM1,RTCB,RUVBL2,RXRA,S100A9,SAA1,SCAND1,SCARB1,SCP2,SDC1,SEC23A,SEMA3C,SERPINA3,SERPINB3,SERPINE1,SH3BGRL2,SHFM1,SKI,SLC22A18,SLC22A3,SLC35A2,SLC38A1,SLC44A1,SNRPD2,SNX3,SOX9,SPATS2L,SPRR3,SQRDL,SRPRB,SRSF1,SSFA2,SSR2,STARD7,STAT1,STK24,STOM,STOML2,STRAP,SULT1A3/SULT1A4,SUPT16H,SYNPO,TAGLN2,TARS,TCIRG1,TDP2,TF,TM7SF2,TM9SF4,TMC6,TMEM176A,TMEM245,TMEM43,TMEM63A,TMEM87A,TNFSF13,TOM1,TPCN1,TPX2,TRIM24,TSN,TXNIP,TXNL1,TXNRD1,TYMS,UBE2N,UBE2V1,UCHL1,UGT1A6,UGT1A7 (includes others),USP5,VAMP5,VDAC1,VDAC2,VKORC1,VPS29,VPS51,WDR13,WTAP,XPO1,XPR1,XRCC5,YBX1,YKT6,YPEL3,YWHAB,ZNF146,ZNF410</t>
  </si>
  <si>
    <t>A2M,ABCC1,ACOX1,ADAM12,ADNP,AGT,AKR1C3,ANK3,APLP2,AQP3,ARF1,ARNT,ARPC5,ASAP1,ATP2C1,B4GALT1,CADM1,CALU,CAMK2D,CAPN2,CAT,CCND1,CD164,CELF2,CERS4,CLIP1,CLU,COBLL1,COL18A1,CRABP2,CREBBP,CTSH,CXCL16,CXCL8,CYCS,DSG3,EGR1,EIF4G2,EMB,EREG,FASN,FBLIM1,FGA,FOLR2,FOS,FOSB,FOSL1,GAS5,GSR,HBA1/HBA2,HPGD,HSP90B1,HTATIP2,ICAM1,IGFBP1,IGFBP5,ITGA6,ITGB1,ITGB4,IVL,JUN,KIF5B,KITLG,KLF6,KLK12,KRT8,LAMA3,LGALS3BP,LGALS4,LOX,LPL,LTBP2,LTBP3,MAOA,MAP4K4,MAPK6,MCM5,MMP1,MMP10,MPZL2,MT2A,MYC,MYO5B,NPTX1,NQO1,NR3C1,NTS,PHLDA1,PKIB,PLAU,PLAUR,PLK2,PMEPA1,PRDX1,PSMA2,PSMA7,PTGDS,PTP4A2,RAB11FIP1,RALB,RANBP9,RAP1GAP,RARA,RBBP7,RBP1,RNH1,RPS9,RUNX1,RXRA,S100A8,S100A9,SDC1,SELENBP1,SEMA3A,SERPINE1,SERPINE2,SFRP2,SFRP4,SFTPD,SNCG,SNX3,STAT6,STMN1,SULF2,SWAP70,TAC1,TFF1,TGFB1,TGFBI,TIMP1,TPD52,TREM1,TUBB,UTRN,VIM,WNT5A,XDH,YWHAZ,ZAK</t>
  </si>
  <si>
    <t>transmembrane receptor</t>
  </si>
  <si>
    <t>CAT,CCND1,CXCL8,EGLN3,HIF1A,IKBKB,MKI67,NFKBIA,PDGFA,SOD2,VIM</t>
  </si>
  <si>
    <t>CCNB1,CCND1,CCND3,CDK1,FGFR2,MCM2,MCM3,MCM4,MCM5,MCM6,MCM7,MYBL2,MYC,PCNA,RRM2,SERPINE1,TOPBP1</t>
  </si>
  <si>
    <t>AGT,CCND1,CLU,FOSL1,HPGD,ITGB4,IVL,JUND,MMP1,NR4A1,NTS,PLAU,PLAUR,SDC1,SFTPD,SPRR1B,SST,TIMP1,TK1</t>
  </si>
  <si>
    <t>BOK,CCNB1,CCND1,CCND3,CDK1,FGFR2,HOXB9,MCM2,MCM3,MCM4,MCM5,MCM6,MCM7,MYBL2,MYC,PCNA,PPP1R13B,RRM1,SERPINE1,TK1,TOPBP1</t>
  </si>
  <si>
    <t>ACHE,ACOX1,ATP2A2,BTG2,CCNB1,CCND1,CCND3,CDK6,CEBPA,CFD,CPT1A,CTSD,CTSH,CXCL10,DAD1,DKK1,ENG,FASN,FOS,FOSL1,FZD1,HIF1A,JUN,LPL,ME1,NCOR2,NME1,NR4A1,NRAS,NRGN,PAM,PCK1,PCSK2,PER1,PGD,POR,PPP2CA,PTGDS,SFRP1,SFRP2,SFRP4,SREBF1,TCEA3,TGFB1,TGFBI,TLE2,TREM1,WIF1</t>
  </si>
  <si>
    <t>CCND1,CD74,HLA-DMB,HLA-DOA,HLA-DPA1,HLA-DQA1,HLA-DQB1,HLA-DRA,HLA-DRB1</t>
  </si>
  <si>
    <t>B4GALT1,B4GALT5,CXCL8,ERBB2,ETV4,GGT1,HPGD,JUP,KRT5,MMP14,TGFBR2,VIM</t>
  </si>
  <si>
    <t>CCND1,CCND3,DDX21,EGR1,GNB2L1,MMP1,SNRPB,SRC,TCP1,TGFBR2</t>
  </si>
  <si>
    <t>CCNB1,CCND1,ICAM1,MYC,TNFAIP3</t>
  </si>
  <si>
    <t>FASN,FOS,LPL,SREBF1,SST</t>
  </si>
  <si>
    <t>ABCC3,ABCC4,GCLC,NQO1,TXNRD1</t>
  </si>
  <si>
    <t>CYP2A6 (includes others),EFNB1,LOX,PCK1,SFTPC</t>
  </si>
  <si>
    <t>ATP1A1,CIITA,EGR1,FOSL1,JUN,NTS,PCNA,PCSK1,SOD2,SST,TGFBR2</t>
  </si>
  <si>
    <t>ALCAM,CD151,DEPTOR,MGP,SOX9,WNT5A</t>
  </si>
  <si>
    <t>ADAM15,AXIN2,ERGIC1,GADD45B,MCM3,MCM4,PCNA,ZDHHC9</t>
  </si>
  <si>
    <t>AGT,CPT1A,FASN,IGFBP1,LGALS3BP,MYC,P4HA1,PIGR,PRKAR1A,RORC,SERPINE1,TGFB1</t>
  </si>
  <si>
    <t>ACAA1,ACAA2,ACADVL,ACOX1,ALDH2,ALDH3A2,AQP3,CDK1,CPT1A,FABP3,FABP7,FASN,FBP1,GAS6,GPD2,IGFBP1,LDHA,LGALS4,LPIN2,LPL,LRAT,MDFI,MFSD2A,PCNA,PCYOX1,PDPK1,PLIN2,PNPLA2,POP4,RBP1,SLC22A3,ST3GAL5,STAT1,TCEA3,UBC</t>
  </si>
  <si>
    <t>CCNB1,CCND1,CCNG2,CDK1,CEBPA,CLU,ELN,IGFBP5,ITGB1,MYBL2,MYC,SFTPA1,TOP2A</t>
  </si>
  <si>
    <t>ARAF,ARSA,BHMT2,C3,CDH5,GSDMD,KIT,MUC1,MUC16,MYC,NOTCH1,PRSS8,PTPRU,SULT1A3/SULT1A4,TPSAB1/TPSB2,TTC3</t>
  </si>
  <si>
    <t>ADAM10,CDH5,CXCL8,EGR1,FOLR2,GADD45A,HNF1B,ICAM1,ITGAV,MMP1,RARA,SLC2A1,STAT1,STAT6,STRA6,TGFB1,UBA7,YES1</t>
  </si>
  <si>
    <t>ALCAM,APOD,CELSR1,CHAD,CLDN4,CLU,EFNB2,FCGBP,FGFR2,FGFR3,FOS,FOSL1,IGFBP1,IGFBP5,ITGB5,KIT,LMNA,LRG1,MMP1,MXRA8,OLFML3,PAM,PTPRU,RHOC,SDC3,TF,TGFB1,TGFBI,TGFBR2,TNFRSF21,VCAN,VIM,YBX1</t>
  </si>
  <si>
    <t>ABCC2,ABCC3,ACOX1,ACSL1,ACSL3,ADH1B,AKR1C1/AKR1C2,ARL4C,ASNS,C3,CAT,CCL20,CCNB1,CCND1,CCND3,CEBPA,CEBPD,CLMN,CPT1A,CRABP2,CTSH,CXCL10,CYP24A1,CYP3A5,DLK1,ENG,EPHX1,FABP3,FASN,FGG,FOS,GCLC,HIF1A,HNF1B,HSD17B4,IGFBP1,LPL,MGP,MID1IP1,NEDD9,NME1,NRGN,PC,PCK1,PCSK2,PDPK1,PTGDS,RARA,RBP1,RORC,RXRA,SDC1,SFTPB,SREBF1,TGFB1,TK1,UGT1A7 (includes others)</t>
  </si>
  <si>
    <t>CXCL8,EGR1,GADD45B,IGFBP1,PTN,TGFB1</t>
  </si>
  <si>
    <t>ACSL1,AKAP12,ALOX15B,ASNS,BMF,CCL20,CCND1,CEBPA,CITED2,COL7A1,DUSP1,EGR1,EREG,FOS,FOSL1,GDF15,IGF1R,IL2RB,ITGB5,JUN,KDR,KRT16,LAMA1,LECT1,LPL,MSH6,MYH11,NOS3,PGK1,PKM,PLAU,PLAUR,PRKCD,SCARB1,SCTR,SERPINE1,SLC39A8,SOD2,SP1,SRC,SREBF1,STAT1,TFF1,TGFBR2,TIMP1,TLR2,TXNRD1,VIM</t>
  </si>
  <si>
    <t>AQP4,CAT,CCNB1,CCND1,CCNG2,CDC42EP3,CPT1A,CXCL10,CXCL8,EGR1,FASN,FBXO32,FOS,FOSB,FOXM1,GADD45A,GADD45B,IGFBP1,JAG1,MKI67,MTHFD2,MXD4,MYC,NAMPT,NFKBIA,NOS3,PIK3IP1,PLAU,PRDX5,RBL2,SLC40A1,SLC7A1,SOD2,TFF1,TXNIP,UBC,UBE2C,VIM,YBX1</t>
  </si>
  <si>
    <t>ALPL,CCND1,CTSH,EGR1,FOS,FOSL2,IGFBP1,KIT,KITLG,LAMA1,LAMB1,MAPKAPK2,MYC,NFIX,PTPRU,PVRL1,PYCR2,RAN,RARA,RHOB,SDC4,SOD3,TRIM28</t>
  </si>
  <si>
    <t>A2M,ABCA4,AKAP12,AMD1,CALD1,CAP1,CAPRIN1,CPA3,CPM,DSTN,DUSP5,EGR1,ETV1,EYA2,FAM60A,FHL1,FHL2,FOS,FOSB,FOSL1,GLRX3,HIF3A,ITGA6,ITGB1,JUN,LPL,LRP4,MAP4K4,MRPS35,MYH11,MYO1E,NR4A1,OPN3,PDLIM7,PTGR1,PVRL1,RFX5,RND3,RNH1,S100A8,S100A9,SEMA3A,SERPIND1,SKI,SLC2A1,SVIL,TMBIM4,TMOD3,TNNT1,VCL</t>
  </si>
  <si>
    <t>CCL20,CCND1,CCNG2,CDC42EP3,CDH3,CDH5,CELF2,CITED2,CLDN7,COL7A1,CTSD,CYB561,DAPK1,ENG,ERBB2,EREG,FAP,FOS,FSCN1,GADD45A,GADD45B,HMGA2,ITGA6,ITGB1,ITGB5,JAG1,LOC102724788/PRODH,MMP1,MYC,NAMPT,NFKBIA,PLAU,POR,RGCC,RUNX1,SAE1,SERPINE1,SFTPB,SMAD3,TGFB1,TIMP1,TPM1,TPM3,VIM,ZFP36</t>
  </si>
  <si>
    <t>ACADVL,ATP5B,C3,CCND1,COX5A,CYCS,DGAT1,DHCR24,EGLN3,ERO1A,FASN,HK2,LSS,MCM4,PCK1</t>
  </si>
  <si>
    <t>IVL,KLK7,S100A9,SPRR1B</t>
  </si>
  <si>
    <t>BTG3,CCND1,CD46,EGR1,PMAIP1,RRM2B,ZFP36</t>
  </si>
  <si>
    <t>CCND1,FOXA2,GREM1,H2AFX,NKX2-1,PVR,SFRP1,SOX9,WNT5A</t>
  </si>
  <si>
    <t>ALCAM,CD151,KDR,MGP,SOX9</t>
  </si>
  <si>
    <t>ANLN,CCND1,CDK1,CDK6,FBXO32,FOXM1,IGF1R,MCM6,MYC,OCLN,PMAIP1,SDPR,SOX9,VIM</t>
  </si>
  <si>
    <t>ACAA1,ALDH3A2,AQP3,AXIN2,CCND1,EPAS1,ERBB3,FBP1,LAMC2,MMP1,MYC,NKX2-1,PCK1,PKD1,SRPK1,SRSF1,YAP1</t>
  </si>
  <si>
    <t>AXIN2,CEBPA,CEBPD,FOS,FOXA2,HNF1B,RARA,RORC,SRPK1,SRSF1</t>
  </si>
  <si>
    <t>CRABP2,DUSP1,EGR1,FOLR2,FOS,HNF1B,JUN,LAMB1,MYC,RARA,STRA6,TFF1,UBA7</t>
  </si>
  <si>
    <t>ACP5,CCND1,ICAM1,ITGAV,ITPR2,MYC,MYH11,PAG1,PLS3,PPP3R1,UTRN</t>
  </si>
  <si>
    <t>COL5A2,FABP7,HOXB2,PBX2,PGK1,PLAU,SST</t>
  </si>
  <si>
    <t>ABCC3,ABCC4,GCLC,GCLM,MAFG,NQO1,TXNRD1</t>
  </si>
  <si>
    <t>FOSL1,MAOA,PTGDS,SOX9</t>
  </si>
  <si>
    <t>AXIN2,CCND1,JUN,MYC</t>
  </si>
  <si>
    <t>enzyme</t>
  </si>
  <si>
    <t>CCND1,FOS,FOSL1,JUN,MYC</t>
  </si>
  <si>
    <t>CCND1,FOSL1,JUN,MYC</t>
  </si>
  <si>
    <t>ABCC3,AFP,CCND1,CEBPD,FASN,FGB,FOS,FOXA2,ICAM1,IGFBP1,JUN,MYC,PTGDS,SAA1,SCARB1</t>
  </si>
  <si>
    <t>AXIN2,CCND1,CDC42BPB,FOS,KDR</t>
  </si>
  <si>
    <t>AFP,CCNB1,DEK,ZFP36</t>
  </si>
  <si>
    <t>CCND1,HIF1A,LOXL2,SLC2A1,TFF1,VIM</t>
  </si>
  <si>
    <t>AXIN2,C3,CCND1,CEBPA,CXCL8,FOS,JUN,LPL,MMP12,RARA,TFF1</t>
  </si>
  <si>
    <t>ALPL,AQP1,ATF6B,CFD,CSF3R,DHRS9,DKK1,DPP4,FKBP3,FZD1,GAS6,HLA-DQA1,HLA-DQB1,HLF,HNRNPL,HOXB3,HSP90AA1,IGFBP5,IL1R1,INMT,IRX3,KLF9,KRT18,ME1,MSN,NR4A1,PHGDH,PIGR,PIK3R1,PRKCD,RBP1,SCOC,STK17B,TNXB,TTC3,XDH,YWHAG</t>
  </si>
  <si>
    <t>EPAS1,HIF1A,PGK1,SLC2A1</t>
  </si>
  <si>
    <t>CXCL8,EFEMP1,EGR1,FOS,JUN,KLF4,MEF2C,SERPINE1,TGFB1,TNFAIP3</t>
  </si>
  <si>
    <t>ADGRG1,ARPC1A,CA12,CA9,CCND1,CFL1,CLDN4,EGLN3,EIF5,ENO2,EPAS1,HIF1A,ITGA5,LMNA,MMP14,PCNA,PMAIP1,PREB,RAP1B,RHOF,RUNX1,SEC61G,SLC16A3,SLC2A1,SLC40A1,SOD2,TFRC,TGFA,TYMS,VIM</t>
  </si>
  <si>
    <t>ADD3,ASS1,C3,CEMIP,CXCL1,DSP,EPAS1,FABP3,FAP,GREM1,LRIG1,MEST,MFAP4,PLK2,SDPR,SLC43A3,SPOCK1,SQRDL,SULF1</t>
  </si>
  <si>
    <t>BMF,BOK,CPA3,CRABP2,EVPL,FOS,FSCN1,KIT,KLF4,KLK14,KRT14,KRT17,LOC102724788/PRODH,LOX,MYC,NOTCH1,PCNA,PPL,RGCC,S100A8,S100A9,SPRR3,TFF1,VIM,ZBTB7B</t>
  </si>
  <si>
    <t>ACKR3,CCNG2,DKK1,ENC1,FAT1,FOS,FSCN1,JUP,KRT8,OCLN,TMED4,VCAN</t>
  </si>
  <si>
    <t>CCL21,EGFL7,FGA,FOS,FOSB,GP2,SOX9,SUMO1,TFF1</t>
  </si>
  <si>
    <t>FOS,ID4,NAB2,PLAU,RRAD,TGFB1</t>
  </si>
  <si>
    <t>CCNB1,CCNG2,CYCS,DKC1,FBXO32,GADD45A,GADD45B,GLYR1,HDAC2,HK2,HMGA1,KLF6,MTHFD1,MYC,NCL,PTMA,RBBP7,RBBP8,SCPEP1,SERINC3,SLC2A1,TSC2,TXNIP,UBE2C,YBX1</t>
  </si>
  <si>
    <t>CCND3,CEBPA,CFD,DLK1,GAA,NEU1,NOTCH1,PCNA,PTGDS,SST,TUBB3</t>
  </si>
  <si>
    <t>CCL20,CCND1,CXCL10,CXCL8,NFKBIA</t>
  </si>
  <si>
    <t>CCNG2,CYP1A1,FBXO32,GADD45B,HLA-DRA,KLF6,MYC,NCL,PMM1,RBL2,S100A9,SET,TFF1,TXNIP</t>
  </si>
  <si>
    <t>CCNG2,FBXO32,GADD45B,KLF6,NCL,TXNIP</t>
  </si>
  <si>
    <t>DCTN4,MCM2,MCM3,MCM5,MYC,PRKAR1A,RBBP8,RFX5,RRM2,SERPINE1,SRSF1,VKORC1L1</t>
  </si>
  <si>
    <t>CD46,CD55,CDH5,CLDN3,CLDN4,CXCL8,FOS,FOSL1,HPGD,ITGB1,KRT17,KRT18,L1CAM,MUC1,OCLN,PEBP1,PFKP,RAB25,SDC1,TGFB1</t>
  </si>
  <si>
    <t>CCND1,CDH3,FOXA2,GAS5,GAS6,GJB2,GREM1,HOPX,IL1RN,ITGA6,KLF4,KLF5,KRT16,KRT6B,MAP3K6,MAP4K4,OAS1,OLFML3,PDGFA,PTN,RUNX1,TAOK2,TFF1,TGFB1</t>
  </si>
  <si>
    <t>ALPL,ATAD2,BTG3,CCNB1,CCND1,CDK1,CEBPA,CITED2,CLDN3,CMAS,DCTN4,DEK,DLK1,EGR1,FOS,GMPS,HMGB2,IGF1R,IVL,KANK2,KDR,KIT,KPNA4,KRT18,MCM2,MCM3,MCM4,MCM5,MCM6,MCM7,MEF2C,MYBL2,MYC,OAZ2,PCNA,PMEPA1,PRKAR1A,RAB27A,RANBP1,RBL2,RRM1,RRM2,SERPINE1,SH3BP2,SLBP,TFDP1,TGFB1,TMPO,TOPBP1,TUBG1,TYMS</t>
  </si>
  <si>
    <t>CCNB1,FOXM1,MKI67,MTHFD2,MYC,SLC7A1</t>
  </si>
  <si>
    <t>ADAM15,ASS1,CCND3,CD1A,CD55,CEBPA,CXCL8,EFNA1,ELN,EPAS1,GADD45A,HIF1A,ITGB4,ITGB5,KDR,KITLG,LBP,MAPK9,MMP14,MT2A,MVP,MYC,MYH10,NFKBIA,NOS3,NQO1,PLOD2,PTGDS,RALA,RGS3,SERPINE1,SFTPD,SLC2A1,SLCO2A1,SMURF2,SOX9,SREBF1,STAT1,TFRC,TGFB1,TIMP1,UGDH,VWF</t>
  </si>
  <si>
    <t>CD34,CLDN7,COL5A2,FOXJ1,FZD8,HIF1A,ITGA5,ITGA6,LAMB2,PLAU,PLAUR,SCGB1A1,SDC1,SERPINB5,SERPINE1,SFTPA1,SMAD3,TGFB1,VASP,VEGFB,VIM,WNT5A</t>
  </si>
  <si>
    <t>ALPL,CCND1,ESRP2,KRT18,KRT19,NKX2-1,SFRP1</t>
  </si>
  <si>
    <t>ASNS,CEBPA,GDF15,MTHFD2,PMAIP1,PSAT1,TRIB3</t>
  </si>
  <si>
    <t>CEBPA,CREBBP,CXCL8,GUSB,ICAM1,IKBKB,IL1R1,IL6R,IRF1,JUN,LTBR,MYC,NFKBIA,SERPINA3,SMAD3,STAT1</t>
  </si>
  <si>
    <t>ANLN,ARAF,ARSA,AURKA,AXIN2,CCNB1,CCND3,CDH5,CDK6,ECT2,EIF4EBP1,FGFR2,FGFR3,GADD45A,GADD45B,H2AFX,JUN,JUND,KIF2C,KIT,KLF4,KLHDC2,LMO4,MEF2C,MKI67,MUC16,MYC,NOTCH1,PFKP,PGK1,PTPRU,RACGAP1,RORC,SLC7A5,SULT1A3/SULT1A4,TF,TOP2A,TYMS,WBP5</t>
  </si>
  <si>
    <t>ARRDC3,FAM105A,HPGD,L1CAM,NELL1,NPC2,NRP1,PCSK1,PHKB,SCG3,SCTR,SLC26A4,STMN2,SYT7,TAC1,TNNT1,TUBB3,UCHL1,VAMP2</t>
  </si>
  <si>
    <t>CCND1,CDK1,FOS,IVL,MCM2,MCM3,MCM5,MCM6,MCM7,MYBL2,MYC,NOTCH1,PA2G4,PCNA,RBL2,RRM1,RRM2,SFRP1,TYMS,VEGFB</t>
  </si>
  <si>
    <t>C3,CCND1,CXCL10,LTBP2,MGP,MMP14,SERPINE1,TGFB1,VIM</t>
  </si>
  <si>
    <t>ACOX1,AGT,CPT1A,EGR1,FASN,FBP1,PCK1,SCARB1,SERPINE1,SREBF1,TFF1,TIMP1</t>
  </si>
  <si>
    <t>CCL20,CXCL1,CXCL8,EFNA1,ICAM1,ID4,ITGAV,ITGB5,MMP10,MMP14,PCNA,TNFAIP3</t>
  </si>
  <si>
    <t>AURKA,BUB3,CCNB1,CCND1,CDIPT,CDK1,CYB5A,DHCR24,ECT2,EGR1,EIF5B,ERBB2,ERBB3,FGFR2,FHL1,GADD45A,GJB2,JADE2,KIF2C,LGALS3BP,LIMCH1,LRCH4,MAPK8IP3,MCM2,MCM3,MT1X,NEDD9,PLS3,PSME3,SCNN1A,SMARCA2,SNRPG,SOX9,SWAP70,TGFB1,TNFSF13,TOP2A</t>
  </si>
  <si>
    <t>ALPL,CCL20,CCNB1,CDK1,CIITA,CXCL10,ERBB3,GALNT2,GBP1,IL1R1,IL1RN,IRF1,IRF7,ITGB1,MAPK9,MAPRE1,OAS1,PCNA,PLAUR,PLSCR1,PSMA1,PSMA2,PTMA,RAB7A,RHOB,RORC,SLC2A1,SMARCA4,STAT1,TK1,TSPAN31,YBX1,YWHAH,ZFP36L1</t>
  </si>
  <si>
    <t>COBLL1,DSP,DUSP1,DUSP4,DUSP5,EFEMP1,FARP1,GBP4,IRX3,NCKAP1,NRP1,NUDT21,PPP2CA,TEAD2,TXNRD1,WLS,WNT5A,YAP1</t>
  </si>
  <si>
    <t>CXCL10,CYP24A1,DDX60,EIF5A,EMB,FLRT3,GBP2,GBP4,HNF1B,IFIH1,IFIT3,IRF1,IRF7,LGALS3BP,MYH10,NUMA1,OAS1,PACSIN3,PARP12,PRPS2,PSMB8,PSMB9,SAMD9L,SERPINE1,STAT1,TAP1,TGFBI,TLR2,UBA7</t>
  </si>
  <si>
    <t>AKR1C3,ANKRD22,AXIN2,C15orf48,C9orf152,CDH17,CEMIP,CXCL5,GCNT3,HOXB6,KIT,KRT20,LAMB3,MAL2,MUC13,OAS1,PODXL2,PRR15L,PRSS23,PSMB8,QPCT,S100P,SELENBP1,SERPINA3,SLC2A10,SNTB1,TGFBI,TNFRSF6B,TRIM31,TSPAN13,TSPAN8,TXNIP</t>
  </si>
  <si>
    <t>Â© 2000-2016 QIAGEN. All rights reserved.</t>
  </si>
  <si>
    <t>ABCC3,AKR1B10,CALB1,COL1A1,COL3A1,CXCL3,CXCL6,CXCL8,CYP4A22,EPHX1,FGF13,GCLC,GCLM,GPX2,GPX3,IL6,L1CAM,LY6E,NEUROD1,PFN2,S100P,SCG2,SEC23A,SERPINA3,SERPIND1,SLC7A11,SOD2,SQSTM1,SYT1,TXNRD1,UGT1A1,UGT1A6</t>
  </si>
  <si>
    <t>GCLC,IL6,S100P,UGT1A1</t>
  </si>
  <si>
    <t>ALDH1A1,BCL2L11,BIRC5,CA3,CCNE1,CDH2,CEBPA,CENPM,COL1A1,CTNNA2,CTNND2,CXCL8,CYP24A1,CYP2E1,CYP4F12,DIO1,DIO2,DKK1,EGFR,ENPP1,EPHB2,EYA2,FOSL1,FOXA2,FZD3,GATA3,GPX2,GREM1,HOXB7,IGFBP5,IGHM,ITGA6,KIF23,KIFC1,KLF5,KRT5,L1CAM,LAMC2,LGR5,LY6E,MMP1,MMP14,MMP15,MTMR7,MYC,NEUROD1,NKX2-1,NR0B1,PAX8,PITX2,QPCT,S100A8,SERPINA3,SERPINA5,SERPINE1,SNAI2,SOX9,SQSTM1,T,TFF1,TNFRSF11B,TNFSF11,TSPAN8,TWIST1,VCAN,WT1</t>
  </si>
  <si>
    <t>BIRC5,CCNB1,CCNB2,CCNE1,CDC20,CDC25A,CDH2,CDK1,CENPA,CENPE,CENPF,ESR1,GTSE1,IL6,LOX,MUC5AC,MYC,NEK2,PLK4,SFTPB,SFTPD,SNAI2,TOP2A,TWIST1,VCAN</t>
  </si>
  <si>
    <t>ABCF2,ADM,AURKA,BIRC5,CA9,CD24,CDH2,CEMIP,CXCL3,CXCL8,CYP4F3,EGFR,FHL2,IGFBP5,IL6,IRS2,L1CAM,LOX,LOXL2,MET,MMP1,MUC1,MYC,PDK1,PLOD2,PMAIP1,SCG2,SERPINE1,SLC2A3,SOD2,SOX9,STC2,T,TMEM45A,TNFRSF11B,WT1</t>
  </si>
  <si>
    <t>ABCA3,ABCC3,ANK3,AQP1,AQP3,ASPM,ATG13,ATP2A3,ATP2B1,AURKA,BCL2L11,BIRC5,BRCA2,BUB1,CALB1,CARD14,CCL20,CCNB1,CCNE1,CDCA8,CDK1,CEACAM6,CEBPA,CENPA,CENPE,CENPF,CENPM,CENPN,CEP135,COL5A2,CPE,CPM,CXCL1,CXCL3,CXCL8,CYP26B1,DST,DUSP4,EGFR,ESR1,EXOC5,FOLR1,FOSL1,FOXM1,GAL,GATA3,GJB3,GM2A,GREM1,GULP1,HACD1,HELLS,HMGA2,HOXC6,ICAM1,ID1,IGFBP5,IL6,IRS2,ISG20,ITGA6,KIF23,LMO3,MAD2L1,MALL,MAP3K13,MMP1,MPHOSPH9,MR1,MST1,MUC5AC,MYC,NCAPG,NCAPH,NCOA3,PBK,PCP4,PFN2,PITX2,PLK4,PLOD2,PMAIP1,PON3,RENBP,RPRM,S100P,SAMD9,SCNN1B,SERPINB5,SERPINE1,SLC16A1,SLC39A8,SLC6A8,SLC7A11,SNAI2,SOX9,SQSTM1,STC2,STEAP1,SULF1,TEAD4,TFF1,TFF2,TFF3,TMOD3,TMPRSS3,TNFAIP6,TNFRSF11B,TNFSF11,TTK,UCK2,UCN</t>
  </si>
  <si>
    <t>ALDOB,ANGPT2,ASPM,BCL2A1,BCL2L11,BIRC5,CCL20,CCNB1,CCNB2,CDK1,CENPF,CTSV,CXCL8,DLGAP5,ELOVL6,FOXA2,FOXM1,ICAM1,IL6,IRS2,KIF11,KIF18A,MMP1,MYC,NCAPG,NEK2,NUSAP1,PBK,PCK1,SERPINB2,SERPINB5,SERPINE1,SOD2</t>
  </si>
  <si>
    <t>ADM,ALDH1A1,ANGPT2,BCL2L11,BIRC5,CCL20,CCNB1,CCNE1,CDH2,CDK1,CEBPA,COL1A1,COL3A1,COL5A1,CX3CL1,CXCL3,CXCL6,CXCL8,CXCR2,DKK1,DPP4,ECT2,ESR1,F3,FFAR2,FGA,FGB,FOXM1,GATA3,ICAM1,IGFBP5,IL11,IL6,IL6R,ISG20,KRT17,LIF,MMP12,MUC1,MYC,NKX2-1,NR4A2,PCK1,PCSK1,PHLDA1,PLA2G2A,PMAIP1,SERPINA3,SERPINB3,SERPINB4,SERPINE1,SFTPB,SNAI2,SOD2,STC2,TNFSF11,TWIST1</t>
  </si>
  <si>
    <t>ALPL,ANGPT2,AURKA,BCL2L11,BIRC5,CCNB1,CCNB2,CCNE1,CDC20,CDC25A,CDC45,CDC6,CDK1,CEBPA,DIRAS3,DUSP4,ECT2,EYA2,FOXM1,GINS1,GM2A,HELLS,ICAM1,IRS2,KIF23,MAD2L1,MCM10,MCM4,MMP1,MUC4,MYBL2,MYC,MYCN,NCOA3,NDC80,NUSAP1,PDK1,RAD51,RAD54L,RHOBTB2,RRM2,SERPINE1,SMARCB1,SOD2,TOP2A,TXNRD1,TYMS,UCK2</t>
  </si>
  <si>
    <t>ADM,ANGPT2,AQP1,ASCL1,BCL2A1,BIRC5,BUB1,CCNB1,CCNB2,CCNE1,CDC20,CDC25A,CDH2,CDK1,CEBPA,CGB3 (includes others),COL1A1,COL3A1,COL5A1,COL5A2,CTSV,CXCL8,DKK1,DUSP4,DUSP6,F3,FOSL1,FOXA2,FOXM1,GBX2,GCLC,GCLM,GGH,GLS2,GM2A,HMGA1,ICAM1,ID1,ITGA6,KRT17,KRT6B,LOC102724788/PRODH,LOX,MAD2L1,MRE11A,MUC5AC,MYC,MYCN,ODC1,PCK1,PDK1,PFKP,PITX2,PMAIP1,RAD51,RARRES1,RRM2,SERPINE1,SLC16A1,SLC2A3,SOD2,SOX9,SPRR3,T,TNFSF11,TWSG1,TXNRD1,TYMS,UBE2S,UGT1A1,UGT1A3,UGT1A6</t>
  </si>
  <si>
    <t>AKR1B10,AKR1C3,ALDH1A1,ANTXR1,BCL2A1,CCNB2,CCNE1,CDC25A,CDC45,CDC6,CEBPA,COL1A1,CPB2,CXCL5,CXCL8,CYP24A1,CYP2E1,HMGA1,ICAM1,ID1,IGKC,IL6,IRS2,KRT6B,MIA,MMP1,MMP10,MYC,ODC1,PCK1,PI3,RGS4,SAA2,SERPINB2,SFTPD,TLR8,TNFAIP6,TNFSF11,UGT1A6,VCAN</t>
  </si>
  <si>
    <t>ARTN,BCL2A1,BCL2L11,CA3,CDC20,CDK1,CHL1,COL1A1,CX3CL1,CXCL1,CXCL3,CXCL5,CXCL8,DICER1,DIO2,DKK1,EGFR,F3,FOSL1,FOXA2,GCLC,HMGA1,ICAM1,IL6,IRS2,KRT16,LIF,LPAR1,MET,MMP1,MMP10,MMP12,MYC,PCSK1,PTHLH,RASGRF1,SERPINB2,SERPINE1,SFTPD,SNAI2,SOD2,TFF1,TWIST1,UGT1A3</t>
  </si>
  <si>
    <t>AURKA,BUB1,CCNB1,CDC6,CDCA3,CDK1,FOXM1,HELLS,MAD2L1,MCM4</t>
  </si>
  <si>
    <t>BIRC5,CCNB1,CCNE1,CDC25A,CDC45,CDC6,CDK1,MCM10,MCM4,MYBL2,MYC,MYCN,RAD51,RRM2,SERPINE1</t>
  </si>
  <si>
    <t>BCL2L11,CXCL3,GATA3,HLA-DQB1,ISG20,MYC,PDK1,PFN2,PKP2,PLOD2,RRAD,SCG5,SELENBP1,SERPINB5,SERPINE1,SLC2A3,STC2,TUBB2B,TWIST1</t>
  </si>
  <si>
    <t>BCL2L11,CDH2,IL6,IL6R,MET,MUC4,SERPINE1,SFTPB,SNAI2,TPM2</t>
  </si>
  <si>
    <t>ATP2B1,BIRC5,CCNB1,CCNE1,CDK1,DHRS2,GATA3,IGFBP5,MYC,SNAI2</t>
  </si>
  <si>
    <t>CDC20,COL1A1,COL7A1,CXCL3,FOSL1,IL6,LPAR1,MMP1,MMP10,RASGRF1,SERPINB2,SERPINE1,SFTPD,SNAI2,SYT1,UGT1A3</t>
  </si>
  <si>
    <t>ADH1B,AKR1C1/AKR1C2,AKR1C3,ALDOB,APOH,AQP3,CCNE1,CD302,CDC45,COL3A1,CPB2,CYP2E1,DDC,DPP4,DUSP6,ELOVL2,FFAR2,FGA,FGB,FGL1,FOLR1,FOXA2,FXYD3,GPX2,HNF1B,HOPX,LRRC31,LY6E,MAGEA9/MAGEA9B,MUC4,NPC1L1,PAH,PCK1,PCSK1,PDK1,PFKP,PIGR,SERPINE1,TMPRSS2,TMPRSS4,UGT1A1,UGT1A7 (includes others),VIL1</t>
  </si>
  <si>
    <t>AURKA,BIRC5,CCNB1,CCNE1,CDC20,CDC6,CDK1,CEBPA,CENPA,CHAF1A,CYP24A1,CYP2B6,DIO1,FOXM1,INSM1,LIF,LY6D,MAD2L1,MET,MYC,MYCN,ODC1,STC2,TFF1</t>
  </si>
  <si>
    <t>BCL2L11,BIRC5,CCNB1,CCNB2,CDK1,CEBPA,ID1,IGFBP5,MYBL2,MYC,TOP2A</t>
  </si>
  <si>
    <t>ANXA10,AZGP1,BCL2A1,BIRC5,CDC25A,CDC6,CLCA3P,COL7A1,CPM,CPS1,CTSH,CYP4B1,DUSP4,DUSP6,ELOVL6,EPHB2,F3,FFAR2,FHL2,FOLR1,FOXA2,GCAT,GCLC,GJB5,GULP1,HEPH,HLA-DRA,HMGA2,ICAM1,IGFBP5,IGHG1,IL11,IL6,LAMA3,LOX,LOXL2,MMP1,MUC1,MYC,PDK1,PITX2,PON3,PTHLH,RAB38,RRM2,S100A2,SCG5,SERPINB2,SERPINB5,SERPINB7,SERPINE1,SFTPB,SFTPC,SPANXD (includes others),SS18,TFF1,TNNC2,TRIM15,TSPAN8,TXNRD1,TYMS,UBD</t>
  </si>
  <si>
    <t>ALDH1A1,ASPM,ATG13,BIRC5,CALB1,CDK1,CEACAM6,CENPA,CENPF,CENPM,CENPN,GATA3,HELLS,HNF1B,HOXA1,IL6,IL6R,KIF23,LMO3,MAD2L1,MALL,MYC,MYCN,NCAPG,NCAPH,PBK,PCK1,PLK4,SAMD9,SFTPB,SLC7A11,TFF1</t>
  </si>
  <si>
    <t>ARFGEF2,CAMK1D,COL11A2,CXCL1,CXCL8,HMMR,ICAM1,ITGA6,MET,MMP1,MYCN,NR4A2,TMPRSS2</t>
  </si>
  <si>
    <t>APBB2,CYP2E1,DNAJC10,ESR1,FKBP10,HLA-DRA,ICAM1,IL6,LMAN1,MYC,PDIA2,POU2AF1,SEC23A,TFF2,TNFSF11</t>
  </si>
  <si>
    <t>ARNTL2,COL1A1,EPHX1,GATA3,IGHG1,IL6,IRS2,ISG20,LIF,MMP12,MMP14,MMP28,NCOA3,PLD1,SCN9A,SELENBP1,SERPINB3,SERPINB4,SERPINE1,SQSTM1,TFF3,TNFSF11</t>
  </si>
  <si>
    <t>AQP3,ASPM,AURKA,AZGP1,BIRC5,CCNE1,CDC45,CDC6,CDCA8,CENPF,CENPN,CEP55,COL1A1,COL5A2,CTNNA2,EGFR,FOXM1,HJURP,KIF11,MCM10,MCM4,MELK,MYC,NCAPH,PAH,RAB3B,RAD51,RRM2,SCG5,SELENBP1,TAPT1,TMPRSS2,TPX2,TYMS</t>
  </si>
  <si>
    <t>ACHE,ADM,AK4,CALCB,CAMK1D,CDA,CDH13,CDH2,CRYM,CTNNA2,CXCL8,DIO2,DOK4,FGF13,GAL,HLA-DQB1,HLA-DRA,ID1,IL6,IRS2,KCND2,KLF5,MMP1,MUC5AC,MUC5B,MYC,NEUROD1,NKX2-1,NR4A2,PAX8,PCK1,PCSK1,RASGRF1,RPRM,SCG2,SFTPB,SLC16A1,SLC2A3,SOD2,SQSTM1,STC1,TNFSF11</t>
  </si>
  <si>
    <t>BCL2A1,BIRC5,BRCA2,CCL20,COL1A1,CX3CL1,CXCL1,CXCL3,CXCL5,CXCL6,CXCL8,CYP2B6,DIO2,F3,GDF15,ICAM1,IGHG1,IGHM,IGKC,IL6,LGR5,MIA,MMP1,MUC1,MYC,PCK1,PI3,PLD1,SAA2,SLC2A5,SOD2,SOX9,TNFRSF11B,TWIST1,UGT1A1,WT1</t>
  </si>
  <si>
    <t>BIRC5,CDK1,DLL3,FOXM1,ID1,INSM1,NEUROD1,PAX8,ZMAT4</t>
  </si>
  <si>
    <t>ANGPT2,CCL20,CCNE1,CDH2,COL7A1,EGFR,HMGA2,ID1,IRAK3,ITGA6,LOC102724788/PRODH,LPAR1,MET,MMP1,MUC4,MYC,MYCN,SERPINE1,SFTPB,SNAI2,TNFAIP6,TPM2</t>
  </si>
  <si>
    <t>ANGPT2,C4A/C4B,CYP26B1,GAL,NR0B1,SOX9,VNN1</t>
  </si>
  <si>
    <t>CDH2,COL1A1,CYP26B1,MIA,SNAI2,SOX9,VNN1</t>
  </si>
  <si>
    <t>BCL2L11,CDH2,CGB3 (includes others),COL1A1,CXCL8,MSLN,MYC,PMAIP1</t>
  </si>
  <si>
    <t>HOXB7,HOXC6,MYC,PBX1,RGS4,TFF1,ZMAT4</t>
  </si>
  <si>
    <t>AKR1C1/AKR1C2,AKR1C3,BIRC5,CA12,CCL20,CCNB1,CCNE1,CDC25A,CDC45,CDC6,CDCA3,CDK1,CXCL1,MAD2L1,MCM10,MCM4,MYBL2,MYC,MYCN,RAD51,RRM2,S100A8,SERPINE1,TPX2,WFDC2</t>
  </si>
  <si>
    <t>CA9,GDF15,IGFBP5,IL6,PCK1,PMAIP1,SNAI2,STC2,TNFRSF11B,TNFSF11</t>
  </si>
  <si>
    <t>BIRC5,CDK1,KLF5,KRT5,MYC</t>
  </si>
  <si>
    <t>BCL2L11,BIRC5,CDK1,DICER1,EGFR,FOXM1,ID1,MSLN,MYC,NEK2,PMAIP1,RAD51,SNAI2,SOX9</t>
  </si>
  <si>
    <t>ALOX15B,ALPL,ATP2A3,BACE2,BIRC5,CCL20,CDH2,CDK1,CEBPA,CGB3 (includes others),CHRNA5,COL1A1,COL7A1,CXCL3,CXCL5,CXCL8,EGFR,ESR1,F3,FOSL1,FOXM1,FPR2,GDF15,HMGA1,ICAM1,KRT16,KRT81,MAOA,MET,MMP1,MMP14,MUC4,MUC5AC,MUC5B,MYBL2,MYC,MYCN,NCOA3,NPR1,PCK1,PDK1,PMAIP1,SCTR,SERPINE1,SLC2A3,SLC39A8,SLC4A7,SOD2,SOX9,SPTB,TFF1,TNFSF11,TXNRD1,TYMS,UGT1A7 (includes others)</t>
  </si>
  <si>
    <t>ADM,ALPL,ANGPT2,CCNB2,CEP55,CX3CL1,CXCL8,GDF15,HMMR,HOXD1,KRT81,LY6E,PLD1,PMAIP1,POSTN,SAMD9,SNCAIP,TFF3,TMEM158</t>
  </si>
  <si>
    <t>CDC25A,MUC4,ODC1,SERPINE1</t>
  </si>
  <si>
    <t>COL1A1,MMP14,SERPINE1,SNAI2</t>
  </si>
  <si>
    <t>ASCL1,GBX2,KRT17,SPRR3</t>
  </si>
  <si>
    <t>HLA-DQB1,HLA-DRA,HLA-DRB1,MYC</t>
  </si>
  <si>
    <t>AURKA,CCNE1,CDK1,ID1,IL6,MMP1,NEK2,PCK1,SERPINB5,SERPINE1</t>
  </si>
  <si>
    <t>COL1A1,HLA-DPA1,HLA-DQB1,HLA-DRA,HLA-DRB1,SLC26A3</t>
  </si>
  <si>
    <t>CCNB1,FOXM1,MYC,MYCN,ODC1</t>
  </si>
  <si>
    <t>CCNE1,CDC25A,CDC45,CDC6,GINS2,MYC,RAD51,RAD51AP1,RRM2,SERPINE1</t>
  </si>
  <si>
    <t>ASCL1,C4A/C4B,FOXA2,GBX2,HBA1/HBA2,HNF1B,KRT17,LGR5,SFTPC,SPRR3</t>
  </si>
  <si>
    <t>CCL20,CXCL1,CXCL3,CXCL6,CXCL8,F3,ICAM1,ID1,IL6,MMP10,MMP14</t>
  </si>
  <si>
    <t>ADM,ANGPT2,CDH2,CEBPA,CXCL8,F3,ID1,IL6,MMP14,MYC,PLOD2,PTHLH,SERPINE1,SFTPD,SOX9</t>
  </si>
  <si>
    <t>AURKA,AZGP1,BCL2L11,BIK,BUB1,CCNB1,CCNB2,CCNE1,CDC45,CHRNA5,COL1A1,CTSV,ECT2,GATA3,GM2A,GPLD1,IGHM,INSM1,KIF11,MAD2L1,MUC16,MYC,MYCN,NEUROD1,NUSAP1,PFKP,PLK4,POU2AF1,PRSS3,TMEFF1,TOP2A,TTK,TYMS</t>
  </si>
  <si>
    <t>ALPL,ANGPT2,BCL2L11,BIRC5,CCNB1,CCNE1,CDC25A,CDC6,CDK1,CEBPA,CHAF1A,CLDN3,DIO2,F3,ID1,IL6,MCM10,MCM4,MELK,MET,MYBL2,MYC,RAD51,RAD51AP1,RRM2,SERPINE1,SH3BP2,SOD2,T,TNNC2,TYMS</t>
  </si>
  <si>
    <t>AKR1C3,BIRC5,CD24,CDC25A,CDC6,CDH17,CEMIP,CXCL5,MUC13,PCP4,PPFIBP2,QPCT,S100P,SCG5,SELENBP1,SERPINA3,SLC2A3,TFF3,TRIM31,TSPAN8</t>
  </si>
  <si>
    <t>AURKA,CCNB1,CCNE1,CDCA3,CDK1,DLGAP5,ECT2,ESR1,GAL,HACD1,HMMR,NCAPH,NDC80,PBK,SOX9,SS18,T,TOP2A,TTK</t>
  </si>
  <si>
    <t>Category</t>
  </si>
  <si>
    <t xml:space="preserve"> p-value</t>
  </si>
  <si>
    <t>Molecules</t>
  </si>
  <si>
    <t>Cellular Growth and Proliferation</t>
  </si>
  <si>
    <t>3.68E-123-3.27E-11</t>
  </si>
  <si>
    <t>LRG1,CCL20,FRMD6,SKAP2,POR,GLB1,TSC2,EXOC5,GNA13,EGLN2,CRKL,AGA,IGFBP5,ANXA2,CDH5,PSMA4,ALCAM,APOD,FHL1,GBP1,TP53I11,VEGFB,KCNQ1,ARRB1,ARRDC3,CLDN4,PFN2,HPN,MARCKSL1,SEMA3A,SWAP70,NR4A1,SFN,AKR1C3,SMAD3,ZFP36L1,RGCC,ETV1,CLDN7,F2,WIF1,TGFB1,C8orf4,JUND,GAS5,NUMA1,ALOX15B,NAGLU,EREG,ETV5,MDFI,APOH,HDGF,YBX1,SEC61G,TACC3,PTMA,AKR1C1/AKR1C2,PLAUR,PPM1G,MUC16,MEF2C,MAP4K4,HNRNPL,EIF3C,PPP2CA,TCIRG1,CA12,KLK6,HLA-DQB1,FNDC3B,ZBTB7B,RASGRF1,PTP4A2,SFTPA1,RAB27A,TFDP1,MT1X,PTP4A3,HMGA1,RORC,NINJ1,BASP1,NOTCH1,NRP1,CEACAM6,ZFP36,PTPN13,PAX8,LRP6,EMP2,PTN,RUVBL1,FZD1,H2AFZ,MAFG,KLF9,HK2,IGF1R,TXNL1,FABP3,VCL,GJB2,TRIM28,EGR1,RRM1,CALM1 (includes others),DHCR24,SPOCK1,ARFGEF2,NKX2-1,CA9,ACSL5,MTA2,AFP,TRPC6,RALBP1,TPSAB1/TPSB2,INHBB,GEM,CIITA,TRIM24,SULF2,HNRNPC,TK1,EGFL7,PFKP,SLC5A8,FZD8,PTPRU,PAG1,HLTF,DPYSL2,IGF2BP3,MUC1,IFIH1,GPRC5C,CXCL1,ITGB4,SERPINE1,TYMS,PLD3,YAP1,LRP2,PCYOX1,ARHGDIB,SEC23A,MARCKS,CTSL,ANAPC5,TFRC,MXD4,DUSP4,ADIPOR2,RXRA,ATP6V0E1,HILPDA,CD99,NME1,GFRA3,PLA2G10,GDF15,HLA-DQA1,CEBPD,CTHRC1,CTDSPL,DDX17,DUSP5,GLTSCR2,TNXB,PLIN2,NRDC,FAP,PLA2G16,CYP1A1,KRT17,RHOC,MAPRE1,VIM,SNCG,SLC29A1,LAMB2,SCGB1A1,IMPDH1,EIF4A1,FBP1,LDHA,ID4,MAOA,USP5,SKI,COPB2,RBP1,TGFBR2,HMGB1,CTSZ,CTNNBIP1,MYC,SAE1,RHOB,CYP3A5,PPP3R1,PPP1R13B,ROS1,STK17B,HMGA2,RANBP9,SMC3,PKP2,KANK2,ARSA,SNX3,FOSB,ITCH,TLR2,CDC42BPB,RND3,SERINC3,ADAM12,ETV4,FOXA2,HSP90AA1,ACTN4,CCPG1,PMEPA1,S100P,IL6ST,YPEL3,CDC20,UBE2N,RPS6KA3,ROBO1,IGF2BP1,HLA-DRB1,RGS5,TIMP1,HLA-DMA,HLA-DMB,ADGRB1,RHOBTB2,HSD17B4,DPP4,SDC1,MTHFR,GBP2,HSPD1,MTHFD1,PSME3,SERPINE2,HOPX,BPIFA1,LOC102724788/PRODH,HABP2,PSMD2,CAT,DKK1,SFPQ,CD46,AQP4,OCLN,CXCL10,BCAT1,DYNLL1,ABCC1,TCEB3,SCTR,ITGB5,AHR,RALB,ITPR1,IRF1,UBD,AKAP13,PCNA,VKORC1,PSMB2,SMURF2,LRIG1,ENC1,RAP1B,CACNA2D2,RALA,CDHR2,TAC1,FOLR2,VCAN,SELENBP1,WTAP,TRIB1,DSG3,DOK4,ACSL4,COL18A1,TNFRSF6B,BMP1,TGFBI,ACOX1,CCNL2,OAS3,FOLR1,EFNA1,F11R,ITGB2,MCM2,TNFSF13,PELI1,ANXA10,ADAM10,CYCS,NCOR2,SCAMP3,ASH2L,VPS28,EPHB2,IFI16,LGALS4,PTK2,STMN1,ZNF703,LAMA1,ADNP,MGLL,KPNA2,JUP,LTBR,CSF3R,DEPTOR,RBL2,TUBB3,C3,ANLN,IFT57,PSMC4,LMNA,RANBP1,GSR,IL1RN,PTPRS,LAMA3,PML,AKR1B1,TMPO,ABCC4,CNBP,TAGLN2,STMN2,PDGFA,MMP14,TGIF1,PPP1CC,SP1,HNRNPR,CIT,S100A8,LTBP4,HHLA2,SPAG9,VASP,CKS2,ASAP1,F13A1,VWF,MKNK2,STRAP,B4GALT1,SLC16A1,NUP62,EFEMP1,YME1L1,UBC,LAP3,SHMT2,WNT5A,LGALS1,MCM7,COL14A1,AGER,GAS6,PIK3R1,GSK3A,SPRY4,ELF3,CCND3,CSE1L,PLXNB2,CYP2A6 (includes others),TNFRSF21,IFIT3,DAPK1,YWHAG,COMP,SLC2A1,ITGA6,PRPS2,ARAF,ERO1B,RPS6KA1,CD34,ECT2,UBE2C,HTATIP2,GADD45B,PRDX1,RBBP7,TAP1,ANPEP,SMARCA4,PLOD2,KHDRBS1,TXNIP,MAPK6,GREM1,ENG,MCM3,SOX9,ACTL6A,PRKACB,DGKD,CCT2,RNF7,GPC3,ACHE,CTSD,CD164,DDX5,CCT5,GPX4,CXCL8,ELN,LAPTM4B,HDAC2,TYK2,MUC13,AURKA,FYB,PTPRM,AKR1B10,TXNRD1,HSPB1,PEBP1,LOX,SULF1,DDX21,SFTPD,PC,FOXJ1,GGT1,PTGES3,ERBB2,STAT1,SRC,THBS4,NDUFV1,PXN,PREB,ADAM15,RACGAP1,PRC1,G6PD,ERO1A,TSN,CADM1,KLF5,CKS1B,CLU,RAN,PSCA,MKI67,HBA1/HBA2,NOS3,LRPAP1,EEF1D,ARNT,AHSA1,PLS3,IRX3,RARA,TEAD2,IL2RB,SFRP4,DKC1,YWHAZ,ITGA5,L1CAM,KRT19,MEST,KRT18,TRNP1,B3GNT5,CAPRIN1,ARHGAP1,PDCD5,AKAP12,PRAME,BTG3,ABCC2,HMGB2,EIF4G1,ASNS,SF3B3,PRKCZ,EIF4EBP1,JUN,PPIF,OAZ2,CDK1,LMO3,SREBF1,H2AFY,CIRBP,TREM2,BMF,HOXB9,CD81,NAB2,PER1,LAMTOR2,ARF1,AMD1,CAMK2D,SCARB1,FASN,LAMB1,FOSL2,DSP,MCM5,KRT16,PTPRE,RRAD,TES,RAP1GAP,PRKCD,IDO1,NUAK1,EIF5A,CLCN7,JAG1,CRABP2,CTTN,BUB3,TREM1,SH3BP4,SFRP2,PA2G4,ATF5,MMP15,CTSF,CUX1,SET,CD55,NFKBIA,CALD1,EGLN3,STK24,NCL,MMP12,MAPKAPK2,PIK3IP1,PLSCR1,NRAS,EPAS1,ERBB3,UBE2L6,EDF1,PRMT1,PIAS3,P4HA1,NR1H2,TGFA,ACAT1,VAMP8,KDR,ADAM9,PRKAR1A,NELL1,MYH10,TFF1,XDH,COL8A1,GCLC,SERPINA3,CCND1,NPTX1,CLIP1,SOD2,FHL2,EIF4G2,KIF13A,CTSH,SUMO1,BAIAP2,MGP,SCPEP1,RUVBL2,FOSL1,IGFBP1,TMSB10/TMSB4X,HLA-DPA1,TP53INP1,SCGB3A1,RRM2,CSNK1D,TPM3,FGFR2,PIGR,ASAH1,FSCN1,BTG2,GAPDH,RPS25,XRCC5,STEAP3,ANK3,RAB25,ICAM1,GALNT2,CD74,LBR,TGM2,YES1,CD47,GADD45A,CDH3,RPS9,RPS6KA2,KIF2C,MMP1,PRKDC,PMAIP1,TRIB3,HNRNPD,FOS,HNF1B,PES1,GPI,PCSK2,FLNC,CCT7,SLC22A18,ABCC3,QPCT,MT2A,KLF6,GNB2L1,PDPK1,TSC22D3,GGA2,HSPA4,PIM1,LECT1,ADAM28,GP2,SLC39A4,MYBL2,SERPINB5,TSPAN31,PGK1,IL6R,PSME2,AQP1,PTGDS,KLF4,ATAD2,NCOA3,SLC3A2,CCNB1,SPARCL1,PTPN11,ORM1,ATP5B,DUSP1,LIMA1,PNP,CAPN2,DNAJB6,CDK5RAP3,CD151,RUNX1,CLIC1,STX6,CDCA7,LDB1,STEAP2,SAA1,WLS,UTRN,OPA1,RNH1,NAMPT,AGT,KRT14,FBLIM1,NQO1,PPL,FOXM1,NBN,SEPP1,ADGRG1,CXCL16,LTBP3,MSH6,WNK1,DNM1L,A2M,CENPF,RAPH1,STAU1,LIFR,NEU1,HOXB3,LRAT,PAK1,GAA,DDAH1,KCTD12,KARS,USP10,FABP7,MVP,STAT6,AQP5,SPRR3,CFL1,FBLN5,SLC26A2,TOPBP1,CREBBP,KRT23,TPD52,ZBTB18,H2AFX,DLD,CHKA,RAB11A,SPINT2,SFRP1,ST3GAL5,DUSP6,MYH11,CXCL5,SURF4,S100A7,UCHL1,EFNB2,C1QTNF3,TFF2,SNX10,CEBPA,CLMN,TOP2A,SST,RASSF5,CITED2,ITGB1,CRLF1,CLN3,GNAQ,SERPINF2,KITLG,CDC42BPA,KRT8,S100A9,TF,CCL21,FKBP4,DVL3,PLAU,NEDD9,GJB1,TRIM25,PHLDA1,PALLD,SLC7A11,CYP24A1,SHFM1,LIMK2,TPM1,SDC4,TUBB,CDA,FGFR3,IKBKB,SRSF1,CRIP1,CISH,EIF5,ITGAV,POSTN,SLC7A5,DLC1,RALGDS,CUL4B,AXIN2,CDK6,SH3BP2,TPX2,STC1,CCNG2,PKD1,SMARCA2,DLK1,ACKR3,ATP6V0D1,AK2,VDAC1,CX3CL1,JTB,NFIX,BMP3,PKM,VAPA,NTS,TNFAIP3,HIF1A,NR3C1,LOXL2,MCM4,SERPIND1,PDCD4,HSP90B1,EFNB1,PLK2,F5,HPGD,TCP1,KIT,ARHGEF2,SERPINB3,TFCP2L1,ACTN1,HDAC1,QSOX1,YBX3,MAPK9,IL1R1,WARS,CORO1A,PAK2,RCAN2,DSG2</t>
  </si>
  <si>
    <t>Cell Death and Survival</t>
  </si>
  <si>
    <t>2.36E-105-1.88E-11</t>
  </si>
  <si>
    <t>ASS1,FRMD6,POR,TSC2,GNA13,EGLN2,CRKL,AGA,ANXA2,IGFBP5,CDH5,DST,PSMA4,ALCAM,APOD,TP53I11,VEGFB,KCNQ1,AQP3,ARRB1,CLDN4,RNF19A,HPN,KPNB1,SEMA3A,SWAP70,NR4A1,SFN,AKR1C3,SMAD3,ZFP36L1,CLDN7,F2,WIF1,TGFB1,C8orf4,JUND,GAS5,NUMA1,ALOX15B,NAGLU,EREG,ETV5,EIF2S1,CLIC4,HDGF,YBX1,DEFA5,PTMA,TACC3,SEC61G,PLAUR,PPM1G,MUC16,MEF2C,CYB5A,MAP4K4,EIF3C,TMBIM4,PPP2CA,KLK6,PTP4A2,TDP2,SFTPA1,RAB27A,TFDP1,MT1X,PTP4A3,HMGA1,RORC,NINJ1,BASP1,TAP2,NOTCH1,NRP1,DRAM1,CEACAM6,RGS3,SLC22A3,ZFP36,PTPN13,PAX8,LRP6,EMP2,PTN,BOK,XPR1,MAFG,KLF9,HK2,SLC11A2,IGF1R,VCL,FABP3,GJB2,TRIM28,EGR1,SVIL,SRXN1,RRM1,CALM1 (includes others),ADD3,SPOCK1,DHCR24,CCDC47,NKX2-1,CA9,ACSL5,SLC6A8,MTA2,AFP,RALBP1,TPSAB1/TPSB2,GEM,CIITA,TRIM24,HNRNPC,SULF2,FAM162A,TK1,ATP2C1,TCF7L1,SLC5A8,HLTF,MUC1,RRM2B,IGF2BP3,ATP2A2,IFIH1,PRSS8,SPTB,CXCL1,ITGB4,B4GALT5,SERPINE1,TYMS,CERS6,YAP1,LRP2,EEF2,EIF5B,OPN3,ARHGDIB,CTSL,SCP2,RPL10,TFRC,DUSP4,RXRA,ABCE1,CD99,DEK,NME1,GFRA3,PLA2G10,GDF15,CEBPD,CTDSPL,DDX17,CCT4,GLTSCR2,DUSP5,UBE2K,FAP,PLA2G16,RHOC,KRT17,NRGN,VIM,SNCG,SH3BP5,SLC29A1,LAMB2,SCGB1A1,IMPDH1,MEF2D,EIF4A1,LDHA,ID4,MAOA,ABCA3,SKI,COPB2,RBP1,CEBPG,CTNNBIP1,HMGB1,MYC,TGFBR2,UBA7,RHOB,PPP3R1,PPP1R13B,XPO1,HMGA2,STK17B,KIFC1,GULP1,RANBP9,SMC3,PSMB5,PKP2,KANK2,ARSA,FOSB,ITCH,TLR2,SERINC3,RND3,ADAM12,FOXA2,SORCS2,HSP90AA1,ACTN4,PMEPA1,S100P,IL6ST,CDC20,UBE2N,RPS6KA3,MPG,IGF2BP1,SYVN1,HLA-DRB1,RGS5,TIMP1,HLA-DMA,ADCK3,RHOBTB2,SEMA4A,HSD17B4,GMFB,DPP4,SDC1,MTHFR,HSPD1,PSME3,SERPINE2,APOL1,STRA6,BPIFA1,LOC102724788/PRODH,PSMD2,CAT,DKK1,SFPQ,PSMB8,CD46,OCLN,CXCL10,DYNLL1,ABCC1,TCEB3,FBXO32,ITGB5,AHR,GUCY1A3,RALB,STOML2,ITPR1,IRF1,UBD,AKAP13,PCNA,VKORC1,ZAK,LRIG1,ENC1,RAP1B,CACNA2D2,TAC1,VCAN,SELENBP1,WTAP,DSG3,TRIB1,ACSL4,COL18A1,TNFRSF6B,BMP1,TGFBI,CCNL2,OAS3,EFNA1,PRR13,ITGB2,MCM2,TNFSF13,CYCS,NCOR2,SRPK1,VPS28,EPHB2,IFI16,LGALS4,STMN1,PTK2,CFI,LAMA1,ADNP,KPNA2,JUP,LTBR,DEPTOR,CSF3R,TUBB3,RBL2,C3,LMO4,ITPR2,ANLN,IFT57,PSMC4,LMNA,RANBP1,TMOD3,GSR,IL1RN,LAMA3,AKR1B1,PML,ABCC4,TAGLN2,PRDX5,PDGFA,MMP14,PPP1CC,SP1,CIT,SLC40A1,S100A8,PSMA3,VASP,NCKAP1,TOX3,F13A1,VWF,B4GALT1,SLC16A1,NUP62,EFEMP1,UBC,YME1L1,SHMT2,MCM7,LGALS1,WNT5A,AGER,GAS6,PIK3R1,GSK3A,ELF3,CCND3,CSE1L,FBL,TNFRSF21,IFIT3,DAPK1,YWHAG,COMP,SLC2A1,ITGA6,FUBP1,PDLIM7,ARAF,RPS6KA1,ECT2,EPHX1,UBE2C,HTATIP2,GADD45B,PSMD7,PRDX1,ANPEP,TAP1,SMARCA4,OAS1,KHDRBS1,TXNIP,GREM1,ENG,PVR,SOX9,ACTL6A,PRKACB,DGKD,YWHAH,EEF1A2,CCT2,RNF7,GPC3,ACHE,CTSD,CD164,DDX5,AK1,CYFIP2,CCT5,UQCRFS1,GPX4,CXCL8,STXBP1,LAPTM4B,HDAC2,TYK2,RDX,AURKA,PTPRM,TXNRD1,HSPB1,PEBP1,SFTPC,SULF1,SFTPD,GGT1,PTGES3,ALDH2,AGPAT2,ERBB2,STAT1,THBS4,SRC,PXN,ADAM15,RACGAP1,G6PD,CSRNP1,CADM1,KLF5,CLU,PSMA7,RAN,PSCA,HBA1/HBA2,MKI67,NOS3,MDH1,LRPAP1,EEF1D,ARNT,ATP1A1,AHSA1,PPP1R12B,RARA,TAOK2,TEAD2,IL2RB,SFRP4,YWHAZ,ITGA5,L1CAM,KRT19,KRT18,CAPRIN1,FGA,PDCD5,ARHGAP1,PRAME,AKAP12,BTG3,HMGB2,EIF4G1,ASNS,SF3B3,PRKCZ,EIF4EBP1,STOM,JUN,NUP205,PPIF,MMP10,CDK1,PI3,LMO3,CIRBP,SREBF1,BMF,HOXB9,CD81,PER1,LAMTOR2,FAT1,CAMK2D,SCARB1,LYNX1,FASN,FOSL2,DSP,MYO6,PTPRE,RRAD,RAP1GAP,PRKCD,IDO1,NUAK1,CLCN7,EIF5A,CRABP2,JAG1,CTTN,TREM1,ARL6IP1,SFRP2,PA2G4,ATF5,CUX1,C4A/C4B,SET,CD55,NFKBIA,HSPE1,EGLN3,STK24,MAPKAPK2,NCL,IFRD1,PIK3IP1,PLSCR1,NRAS,EPAS1,HSPH1,PHLDA3,PERP,ERBB3,PRMT1,PIAS3,NR1H2,ACAT1,TGFA,KDR,PRKAR1A,MSN,NELL1,KDM6B,XDH,TFF1,GCLC,SERPINA3,CCND1,NPTX1,CABIN1,NCEH1,SOD2,FHL2,EIF4G2,CTSH,SUMO1,MGP,FOSL1,RUVBL2,IGFBP1,TMSB10/TMSB4X,TP53INP1,SCGB3A1,RRM2,FGFR2,TPM3,VAMP2,PIGR,HMOX2,ASAH1,BTG2,PSMB1,GAPDH,XRCC5,STEAP3,ANK3,RAB25,ICAM1,CD74,RNF130,SPAG5,TGM2,YES1,CD47,GADD45A,CDH3,RPS6KA2,MMP1,PRKDC,PMAIP1,TRIB3,HNF1B,FOS,GPI,PCSK2,GPX2,CCT7,ABCC3,PTGR1,AKAP1,MT2A,DAD1,ATP2B1,GNB2L1,KLF6,PDPK1,AP2A2,TSC22D3,HSPA4,PIM1,TNFAIP2,GP2,MYBL2,SERPINB5,GCLM,YWHAB,IL6R,PSME2,AQP1,PTGDS,ATAD2,KLF4,NCOA3,SLC3A2,CCNB1,IRF7,PTPN11,DUSP1,PNP,CAPN2,DNAJB6,CDK5RAP3,CD151,RUNX1,USP14,CADPS2,HLF,SAA1,OPA1,NAMPT,AGT,KRT14,UBB,FBLIM1,NQO1,FOXM1,PNPLA2,NBN,SEPP1,ADGRG1,KIFC3,LGALS3BP,MSH6,COX5A,DNM1L,A2M,CENPF,APOL6,PAK1,USP10,EYA2,MVP,STAT6,CFL1,RRBP1,TOPBP1,CREBBP,TPD52,ZBTB18,VOPP1,PTPRH,SLC26A4,H2AFX,CHKA,SPINT2,RAB11A,SFRP1,DUSP6,MYH11,SOD3,SLC6A3,UCHL1,EFNB2,TOP2A,CEBPA,SST,PSMD14,LBP,RASSF5,PCBP2,PON3,CITED2,CELSR1,ITGB1,CRLF1,CLN3,GNAQ,SERPINF2,EIF3G,KITLG,GNAI3,CDC42BPA,KRT8,S100A9,TF,FKBP4,CCL21,SFTPB,PLAU,GJB1,NEDD9,CLDN3,PHLDA1,SLC7A11,PALLD,SHFM1,TPM1,LIMK2,SYNE1,SDC4,TUBB,CDA,CCT8,NPNT,VDAC2,FGFR3,SRSF1,IKBKB,CRIP1,CISH,ITGAV,POSTN,DLC1,M6PR,CUL4B,AXIN2,CDK6,SH3BP2,CCT6A,TPX2,STC1,PKD1,SMARCA2,ACKR3,DLK1,EIF4A3,VDAC1,CX3CL1,VIL1,NFIX,PKM,VAPA,NTS,TNFAIP3,SLC7A1,HIF1A,NR3C1,LOXL2,PDCD4,HSP90B1,PLK2,EFNB1,F5,UBE2V1,HPGD,TCP1,KIT,ARHGEF2,SERPINB3,PI4KB,HDAC1,YBX3,MAPK9,CDC42EP3,IL1R1,PSMA1,PAK2,CORO1A,DSG2,RCAN2</t>
  </si>
  <si>
    <t>Cellular Movement</t>
  </si>
  <si>
    <t>7.24E-105-3.33E-11</t>
  </si>
  <si>
    <t>AGER,GAS6,PIK3R1,CCL20,GSK3A,FRMD6,ANXA8/ANXA8L1,SKAP2,SPRY4,ELF3,CSE1L,TSC2,PLXNB2,GNA13,TNFRSF21,COMP,SLC2A1,CRKL,ITGA6,ANXA2,IGFBP5,CDH5,DST,ARPC2,ALCAM,RPS6KA1,CD34,ECT2,HTATIP2,FHL1,LTBP2,GBP1,PRDX1,VEGFB,ANPEP,SMARCA4,AQP3,ARRDC3,ARRB1,CNTNAP2,CLDN4,KHDRBS1,ANOS1,GREM1,ENG,PVR,LAMC2,HPN,MCM3,MARCKSL1,SEMA3A,SWAP70,TPI1,CRIP2,NR4A1,SOX9,SFN,DGKD,EEF1A2,SMAD3,RGCC,ETV1,RNF7,CLDN7,GPC3,F2,CTSD,TGFB1,JUND,ELN,CXCL8,TYK2,RDX,AURKA,FYB,PTPRM,ALOX15B,EREG,ETV5,HSPB1,PEBP1,LOX,SULF1,SFTPC,SFTPD,FAM105A,FOXJ1,GALNT1,CLIC4,PTGES3,HDGF,ALDH2,MFI2,UGDH,YBX1,ERBB2,STAT1,DEFA5,THBS4,SRC,PTMA,PXN,MMP28,ADAM15,G6PD,PLAUR,CADM1,APLP2,KLF5,MEF2C,COL11A1,MAP4K4,CLU,HNRNPL,DSTN,TMBIM4,TCIRG1,KLK6,ACP5,FNDC3B,NOS3,LRPAP1,ARNT,RASGRF1,PTP4A2,RARA,TDP2,SFTPA1,DMBT1,IL2RB,SFRP4,RAB27A,PTP4A3,YWHAZ,ITGA5,L1CAM,HMGA1,RORC,NINJ1,PODXL2,KRT19,FGA,NOTCH1,ARHGAP1,DRAM1,NRP1,AKAP12,CEACAM6,RGS3,PTN,LRP6,HMGB2,RUVBL1,SDC3,ASNS,PRKCZ,EIF4EBP1,JUN,IGF1R,VCL,GJB2,PDE4DIP,PPIF,KRT6B,EGR1,MMP10,CDK1,RRM1,SREBF1,TREM2,ANXA3,HOXB9,CAP1,CD81,HOXB2,NAB2,PER1,LAMTOR2,FAT1,ARF1,ARFGEF2,AMD1,NKX2-1,CA9,CAMK2D,SCARB1,RAB11FIP1,FASN,LAMB1,NAV1,FOSL2,MYO6,KRT16,AFP,TRPC6,TARS,MAPK8IP3,RALBP1,INHBB,TPSAB1/TPSB2,RAP1GAP,PRKCD,NUAK1,IDO1,JAG1,CTTN,TREM1,SH3BP4,GEM,SFRP2,PA2G4,MMP15,CIITA,C4A/C4B,CUX1,CD55,NFKBIA,EGLN3,STK24,MAPKAPK2,NCL,MMP12,PIK3IP1,NRAS,EPAS1,EGFL7,ERBB3,UBE2L6,PLXND1,PRMT1,TSPAN8,NR1H2,PTPRU,PAG1,ACAT1,TGFA,KDR,ADAM9,MSN,PRKAR1A,DPYSL2,MYH10,KDM6B,XDH,TFF1,IGF2BP3,MUC1,SERPINA3,NPTX1,CCND1,SOD2,FHL2,CTSH,SUMO1,MGP,SCPEP1,RUVBL2,CXCL1,FOSL1,B4GALT5,ITGB4,IGFBP1,SERPINE1,TMSB10/TMSB4X,TP53INP1,YAP1,SCGB3A1,RRM2,TPM3,FGFR2,MYO1C,PIGR,ARHGDIB,MARCKS,CTSL,FSCN1,BTG2,GAPDH,DUSP4,RXRA,ANK3,DEK,CD99,RAB25,NME1,ICAM1,GFRA3,FAM89B,PLA2G10,GDF15,CEBPD,GALNT2,PLXNA2,CD74,TGM2,YES1,CD47,ACTR3,GADD45A,CDH3,NRDC,FAP,MMP1,PLA2G16,CYP1A1,RHOC,MAPRE1,VIM,SNCG,FOS,SCGB1A1,GPI,FLNC,LAMB3,SEMA3C,LDHA,ST3GAL4,ID4,QPCT,SYT7,FAM60A,USP5,SKI,GNB2L1,KLF6,PDPK1,COPB2,RBP1,TSC22D3,CTNNBIP1,MYC,TGFBR2,HMGB1,CTSZ,ADGRF5,RHOB,PIM1,CDC42EP1,SERPINB5,HMGA2,RANBP9,PKP2,IL6R,AQP1,PTGDS,ORMDL3,KLF4,NCOA3,SLC3A2,FOSB,ITCH,TLR2,CDC42BPB,SPARCL1,IRF7,RND3,ADAM12,ORM1,PTPN11,DUSP1,ETV4,FOXA2,LIMA1,HSP90AA1,CAPN2,ACTN4,DNAJB6,CDK5RAP3,S100P,CD151,IL6ST,RUNX1,USP14,RPS6KA3,STX6,CADPS2,ROBO1,IGF2BP1,TIMP1,SAA1,WLS,UTRN,ADGRB1,RNH1,RHOBTB2,NAMPT,SEMA4A,KLK5,FUT3,AGT,DPP4,SDC1,FBLIM1,LMO7,NQO1,HSPD1,FOXM1,S100A2,SERPINE2,CXCL16,ADGRG1,KIFC3,BPIFA1,HABP2,KIF5B,LGALS3BP,CAT,DKK1,WNK1,A2M,AQP4,OCLN,LIFR,CXCL10,NEU1,SCNN1A,BCAT1,PAK1,ABCC1,KARS,FABP7,FGB,MYO5B,EYA2,AHR,ITGB5,ACTR2,STAT6,AQP5,FBLN5,CFL1,GUCY1A3,ABCA4,TKT,RALB,ITPR1,UBD,ZBTB18,PTPRH,SCNN1G,DNAH11,ZAK,SFRP1,LRIG1,ST3GAL5,LY6D,RAP1B,RALA,DUSP6,TAC1,MYH11,CXCL5,SOD3,VCAN,SELENBP1,S100A7,TRIB1,DSG3,EFNB2,TFF2,CEBPA,ACSL4,SST,LBP,RASSF5,COL18A1,TNFRSF6B,CITED2,ITGB1,CELSR1,TGFBI,GNAQ,SERPINF2,EFNA1,FOLR1,KITLG,F11R,ITGB2,GNAI3,CDC42BPA,KRT8,S100A9,MCM2,TNFSF13,PELI1,ADAM10,CCL21,FKBP4,PLAU,NEDD9,GJB1,CLDN3,MYO1E,PHLDA1,PALLD,VPS28,EPHB2,TPM1,LIMK2,SDC4,TUBB,MTCH2,PTK2,STMN1,FGFR3,SRSF1,IKBKB,ESAM,NARS,ZNF703,ITGAV,POSTN,LAMA1,KPNA2,MGLL,LTBR,JUP,DLC1,RALGDS,DEPTOR,CSF3R,CUL4B,C3,LMO4,CDK6,LMNA,TMOD3,STC1,PKD1,IL1RN,ACKR3,LAMA3,AKR1B1,PML,CX3CL1,ABCC4,VIL1,TAGLN2,COL7A1,AOC3,NFIX,PDGFA,MMP14,PKM,NTS,RARRES1,TNFAIP3,HIF1A,NR3C1,LOXL2,SERPIND1,PDCD4,HSP90B1,SP1,EFNB1,HPGD,KIT,S100A8,SERPINB3,PI4KB,VASP,SPAG9,NCKAP1,ESRP2,ASAP1,HDAC1,RAB7A,VWF,MAPK9,F13A1,IL1R1,WARS,B4GALT1,SLC16A1,PAK2,CORO1A,ARHGAP31,EFEMP1,CEMIP,DSG2,LGALS1,WNT5A,MCM7</t>
  </si>
  <si>
    <t>Organismal Survival</t>
  </si>
  <si>
    <t>1.41E-65-1.4E-11</t>
  </si>
  <si>
    <t>AGER,GAS6,ASS1,PIK3R1,FGG,STXBP2,SPRY4,POR,CCND3,CSE1L,TSC2,PLXNB2,GNA13,FBL,COMP,SLC2A1,CRKL,ITGA6,AGA,IGFBP5,ARAF,CDH5,ECT2,APOD,HTATIP2,LTBP2,PRDX1,KCNQ1,TAP1,SMARCA4,ARRB1,CLDN4,SCNN1B,KHDRBS1,TXNIP,GREM1,ENG,LAMC2,MARCKSL1,SEMA3A,DERL1,SOX9,SFN,ACTL6A,PRKACB,DGKD,AKR1C3,EEF1A2,SMAD3,ZFP36L1,ETV1,CLDN7,GPC3,ACHE,SC5D,F2,CTSD,DDX5,TGFB1,GPX4,CXCL8,ELN,STXBP1,NUMA1,HDAC2,TYK2,MUC13,AURKA,TXNRD1,NAGLU,EREG,FOXP4,MDFI,SULF1,LOX,APOH,FOXJ1,GALNT1,GGT1,CLIC4,EIF2S1,PTGES3,AGPAT2,YBX1,ERBB2,STAT1,DEFA5,SRC,TACC3,PXN,ADAM15,G6PD,PLAUR,CSRNP1,ERO1A,KIF3B,APLP2,ACADVL,KLF5,CKS1B,ORM2,MEF2C,COL11A1,MAP4K4,PPP2CA,TCIRG1,CA12,PSCA,FNDC3B,MKI67,NOS3,LRPAP1,ARNT,CKB,ATP1A1,PLS3,RARA,TEAD2,SFTPA1,DMBT1,IL2RB,NFE2L3,RAB27A,TFDP1,PTP4A3,DKC1,ITGA5,L1CAM,RORC,NINJ1,KRT19,KRT18,B3GNT5,CAPRIN1,FGA,ARHGAP1,NOTCH1,NRP1,AKAP12,FCGRT,ZFP36,PAX8,LRP6,H2AFZ,EIF4EBP1,MAFG,KLF9,HK2,JUN,IGF1R,SLC11A2,FLRT3,FABP3,VCL,GJB2,PDE4DIP,PPIF,KRT6B,COL12A1,TRIM28,SRXN1,CDK1,LMO3,SREBF1,H2AFY,BMF,CAP1,HOXB2,NAB2,LRP4,LAMTOR2,FAT1,CCDC47,AMD1,NKX2-1,SCARB1,FASN,FOSL2,DSP,MFSD2A,MTA2,MAPK8IP3,RALBP1,INHBB,PRKCD,NUAK1,IDO1,CLCN7,JAG1,CRABP2,CTTN,BUB3,TREM1,SFRP2,MMP15,CTSF,C4A/C4B,CUX1,CD55,NFKBIA,HSPE1,PHGDH,TRIP12,EGLN3,NCL,MMP12,HNRNPC,SULF2,MAPKAPK2,TK1,COL5A2,NRAS,EPAS1,TRA2B,ATP2C1,EGFL7,PERP,ERBB3,TCF7L1,SLC34A2,PLXND1,PRMT1,PIAS3,NR1H2,TGFA,KDR,HLTF,ADAM9,ADCY7,MSN,PRKAR1A,MYH10,KDM6B,PCSK1,XDH,RRM2B,IGF2BP3,GCLC,CCND1,ATP2A2,CABIN1,IFIH1,SOD2,EIF4G2,GPD2,PRSS8,MTHFD2,MGP,FOSL1,ITGB4,SERPINE1,TYMS,TP53INP1,PAM,YAP1,LRP2,CSNK1D,FGFR2,TPM3,GGCX,VAMP2,ARHGDIB,HMOX2,ASAH1,FSCN1,TFRC,DUSP4,RXRA,XRCC5,ANK3,NME1,ICAM1,PLA2G10,HS2ST1,GDF15,CEBPD,CD74,DDX17,TGM2,YES1,CD47,GADD45A,TNXB,PRKDC,CYP1A1,VIM,SLCO2A1,HNRNPD,SNCG,LAMB2,FOS,PES1,HNF1B,FLNC,MEF2D,EIF4A1,GPX2,DAD1,ATP2B1,ABCA3,SKI,KLF6,PDPK1,CEBPG,CTNNBIP1,MYC,TGFBR2,HMGB1,SNRPN,ADGRF5,PIM1,CYP3A5,CPLX2,PPP3R1,LPL,MYBL2,GCLM,SERPINB5,HMGA2,SMC3,CPT1A,PKP2,IL6R,AQP1,ANO1,KLF4,NCOA3,SLC3A2,TLR2,IRF7,ORM1,ADAM12,PTPN11,DUSP1,FOXA2,PNP,HSP90AA1,CAPN2,ACTN4,DNAJB6,CD151,IL6ST,RUNX1,USP14,CDC20,UBE2N,MPG,CADPS2,ROBO1,IGF2BP1,HLA-DMA,TIMP1,LDB1,WLS,UTRN,HSD17B4,AGT,KRT14,UBB,SDC1,FBLIM1,LMO7,MTHFR,TUBG1,NQO1,FOXM1,PNPLA2,NBN,SEPP1,HOPX,BPIFA1,KIF5B,MSH6,DKK1,DNM1L,A2M,KPNA1,AQP4,CXCL10,LIFR,SCNN1A,HOXB3,ABCC1,DDAH1,TCEB3,KCTD12,AHR,STAT6,AQP5,GUCY1A3,CFL1,TOPBP1,TKT,RALB,CREBBP,CPA3,PCK1,ITPR1,PLOD1,IRF1,UBD,ZBTB18,AKAP13,PCNA,SCNN1G,VKORC1,H2AFX,DLD,CHKA,SPINT2,RAB11A,SMURF2,SFRP1,BACE2,CPS1,RAP1B,PBX2,RALA,CACNA2D2,ST7,TAC1,CXCL5,MYH11,VCAN,SOD3,SELENBP1,SLC6A3,EFNB2,DSG3,HLA-DRA,TOP2A,CEBPA,PVRL1,LBP,RASSF5,COL18A1,TNFRSF6B,CITED2,DSC3,BMP1,ITGB1,CELSR1,CRLF1,CLN3,TGFBI,GNAQ,KRT5,SERPINF2,FOLR1,KITLG,ITGB2,KRT8,MCM2,S100A9,PELI1,CCL21,ADAM10,FKBP4,CYCS,DVL3,NCOR2,PLAU,SFTPB,GJB1,PALLD,CYP24A1,EPHB2,IFI16,SYNE1,SDC4,CDA,PTK2,FGFR3,IKBKB,SRSF1,POSTN,LAMA1,ADNP,ITGAV,SLC7A5,LTBR,JUP,DLC1,M6PR,CUL4B,TUBB3,RBL2,C3,LMO4,ITPR2,IFT57,ACSS1,PSMC4,CDK6,LMNA,TMOD3,PKD1,IL1RN,DLK1,ACKR3,LAMA3,PTPRS,VDAC1,PML,ABCC4,COL7A1,NFIX,PDGFA,MMP14,PKM,RBBP8,CAPZA2,TNFAIP3,SLC7A1,HIF1A,NR3C1,TGIF1,SERPIND1,PDCD4,HSP90B1,SP1,PLK2,EFNB1,CIT,F5,HPGD,KIT,ATF6B,SLC40A1,S100A8,ALPL,TFCP2L1,VASP,CKS2,HDAC1,YBX3,VWF,MAPK9,F13A1,IL1R1,B4GALT1,PAK2,NUP62,EFEMP1,UBC,DSG2,SHMT2,LGALS1,WNT5A</t>
  </si>
  <si>
    <t>Cancer</t>
  </si>
  <si>
    <t>5.02E-62-2.44E-11</t>
  </si>
  <si>
    <t>ASS1,LRG1,CCL20,FRMD6,ANXA8/ANXA8L1,FGG,SKAP2,SLC39A8,POR,GLB1,TSC2,EXOC5,GNA13,DGCR2,EGLN2,CRKL,AGA,IGFBP5,ANXA2,CDH5,DST,ALCAM,ADH1B,TMEM43,PSMD1,RAB40C,PCBD1,APOD,DYRK2,FHL1,LTBP2,GBP1,TP53I11,VEGFB,KCNQ1,SNRPG,AQP3,ARRB1,CNTNAP2,ARRDC3,CLDN4,CLDND1,PFN2,SCNN1B,GPC6,RNF19A,LAMC2,HPN,KPNB1,MARCKSL1,SEMA3A,SWAP70,TPI1,DDX60,DERL1,NR4A1,ATP13A4,SFN,AKR1C3,SMAD3,ZFP36L1,RGCC,ETV1,CLDN7,F2,WIF1,TGFB1,SULT1A3/SULT1A4,C8orf4,JUND,TMEM45A,ZWINT,NUMA1,INMT,CLIC2,ALOX15B,NAGLU,EREG,ETV5,MDFI,APOH,MRPL15,GALNT1,EIF2S1,CLIC4,MARVELD1,SEC14L1,HDGF,MFI2,KCNS3,UGDH,FXYD3,YBX1,CLIC5,TACC3,SEC61G,PTMA,AKR1C1/AKR1C2,MMP28,SNTB1,PLAUR,PYGL,PPM1G,ACADVL,MUC16,MEF2C,MAP4K4,SAMD9,HNRNPL,MCM6,EIF3C,TMBIM4,PPP2CA,TCIRG1,CA12,KLK6,HLA-DQB1,FNDC3B,NCBP2,CKB,ZBTB7B,RASGRF1,HOOK3,PHKB,PTP4A2,TDP2,PSMA2,SFTPA1,MALL,ANKHD1/ANKHD1-EIF4EBP3,RAB27A,TFDP1,PTP4A3,MT1X,HMGA1,RORC,SLC44A1,NINJ1,PHLDB1,PODXL2,BASP1,NOTCH1,TAP2,NRP1,DRAM1,FCGRT,RGS3,RBM47,SLC22A3,CEACAM6,ZFP36,PTPN13,PAX8,EMP2,LRP6,EFHD1,PTN,ST6GALNAC4,BOK,RUVBL1,FZD1,SDC3,H2AFZ,MAFG,XPR1,KLF9,HK2,IGF1R,SLC11A2,SSR2,TXNL1,FABP3,VCL,GJB2,LIMCH1,PSMB9,PDE4DIP,OAS2,EGR1,COL12A1,SVIL,TRIM28,FAM13A,PSMD8,RRM1,CALM1 (includes others),ADD3,SPOCK1,DHCR24,MAN1A1,SH3BGRL2,CELF2,CHIA,COBLL1,ARFGEF2,NAA50,NKX2-1,CA9,BSDC1,GCNT3,ACSL5,NAV1,MFSD2A,SLC6A8,MTA2,RPL12,AFP,TRPC6,TARS,LMBRD1,RALBP1,TPSAB1/TPSB2,INHBB,WHSC1L1,SNX6,CRYZ,GEM,CIITA,DCAF8,TRIM24,GNG11,VASN,CHIT1,HNRNPC,SULF2,TK1,ATP2C1,EGFL7,GOLPH3L,PFKP,TCF7L1,SLC5A8,TM2D2,ATP6V0A1,FZD8,PTPRU,PAG1,FAM46A,HLTF,DPYSL2,PCSK1,MUC1,IGF2BP3,RRM2B,TXNDC11,TSPAN13,ATP2A2,IFIH1,PRSS8,GPRC5C,EHD2,SPTB,CXCL1,ITGB4,B4GALT5,SERPINE1,ATP5G3,MRPL24,CERS6,TYMS,ALDH1B1,PLD3,YAP1,PAM,LRP2,EEF2,TMEM98,EIF5B,PCYOX1,TPCN1,ARHGDIB,SEC23A,MARCKS,CTSL,ARPC1A,SCP2,CYP4B1,ANAPC5,MXD4,RPL10,TFRC,DUSP4,RXRA,ADIPOR2,ABCE1,MRPL37,HILPDA,FKBP2,CD99,DEK,AP2A1,NME1,SCG3,RPN2,GFRA3,FAM89B,RHPN1,ARL4C,GDF15,SCUBE2,HS2ST1,CEBPD,HLA-DQA1,CTHRC1,CTDSPL,PLXNA2,DDX17,TM7SF2,CCT4,GLTSCR2,DUSP5,TNXB,PLIN2,EFTUD2,NRDC,FAP,RPN1,PLA2G16,IVL,CYP1A1,KLHDC2,YKT6,KRT17,RHOC,MAPRE1,FUCA2,OLFML3,VIM,MPP7,SNCG,NCAPD2,SLC29A1,SH3BP5,LAMB2,CHAD,SCGB1A1,MEF2D,IMPDH1,DDX18,EIF4A1,FBP1,MAN2B1,LDHA,ID4,MAOA,SLC43A3,VAMP5,SYT7,USP5,ABCA3,SKI,COPB2,RBP1,CEBPG,CTNNBIP1,MYC,TGFBR2,CTSZ,HMGB1,SNRPN,ADGRF5,UBA7,RHOB,CPLX2,CYP3A5,PPP1R13B,PPP3R1,LPL,LRP11,ROS1,XPO1,DSC2,HMGA2,GPR39,KIFC1,STK17B,RANBP9,GULP1,SMC3,EVA1A,PSMB5,PKP2,FMO2,DDX23,KANK2,TNPO1,NEURL1B,TLR2,ITCH,FOSB,ATP5C1,CDC42BPB,SERINC3,RND3,ADAM12,C4BPA,FOXA2,ETV4,SORCS2,HSP90AA1,RIOK3,SSFA2,ACTN4,CCPG1,PMEPA1,S100P,IL6ST,MAST2,RPLP1,CDC20,VPS51,SQRDL,UBE2N,MPZL2,MPG,RPS6KA3,SLC38A1,DNAJC10,ME1,SLC39A14,ROBO1,IGF2BP1,SYVN1,HLA-DRB1,RGS5,HLA-DMA,TIMP1,ADCK3,ADGRB1,ACAD8,RHOBTB2,SEMA4A,ACO1,HSD17B4,FUT3,DPP4,ECHDC2,COX6B1,SDC1,MAP3K6,ETFA,JADE2,MTHFR,GBP2,HSPD1,MTHFD1,TSKU,PSME3,S100A2,SERPINE2,APOL1,HOPX,STRA6,BPIFA1,LOC102724788/PRODH,CLGN,HABP2,NUDT21,PSMD2,CAT,CDH17,DKK1,C15orf48,DUSP16,PMVK,NDUFB5,PCDH7,SFPQ,PSMB8,AQP4,KPNA1,OCLN,CXCL10,BCAT1,DYNLL1,ABCC1,FGB,RPS2,MYO5B,FBXO32,SCTR,ITGB5,AHR,PAH,PADI3,GUCY1A3,ABCA4,RALB,STOML2,GSDMD,ITPR1,PCK1,IRF1,UBD,AKAP13,PCNA,SCNN1G,DHRS9,PSMB2,ZAK,PPM1H,SMURF2,CDK2AP2,BACE2,LRIG1,ENC1,RAP1B,ITGBL1,CACNA2D2,RALA,CDHR2,ST7,FOLR2,TAC1,ST6GALNAC6,VCAN,SELENBP1,DSG3,TRIB1,DOK4,HLA-DRA,ACSL4,TBCD,COL18A1,TNFRSF6B,BMP1,PTK7,TGFBI,ACOX1,MFAP4,CCNL2,OAS3,FOLR1,EFNA1,PRR13,F11R,ITGB2,MRPL51,MCM2,TNFSF13,PELI1,ANXA10,ADAM10,CYCS,NCOR2,TOM1,SCAMP3,ASH2L,SRPK1,VPS28,EPHB2,IFI16,LGALS4,STMN1,PTK2,ZNF703,RPL13,CGN,LAMA1,ADNP,CFI,CHPT1,DARS,MGLL,SCEL,KPNA2,LPIN2,LTBR,JUP,ANKRD22,AIM1,DEPTOR,CSF3R,TUBB3,RBL2,C3,RPL3,ITPR2,ANLN,KCNJ15,IFT57,PSMC4,LMNA,RANBP1,EIF2S2,GSR,IL1RN,GYG1,LAMA3,PTPRS,TMPO,PML,AKR1B1,ABCC4,COL7A1,TAGLN2,AOC3,STMN2,PDGFA,PRDX5,MMP14,TGIF1,PPP1CC,HNRNPR,SP1,ENSA,CIT,ATF6B,SLC40A1,PSMA3,S100A8,LTBP4,HHLA2,RHOF,BHMT2,ZNF146,VASP,SPAG9,NCKAP1,TOX3,CKS2,ESRP2,ASAP1,DCTPP1,F13A1,VWF,MKNK2,STRAP,B4GALT1,SLC16A1,SGSM3,NUP62,EFEMP1,YME1L1,CEMIP,UBC,LAP3,SHMT2,WNT5A,LGALS1,MCM7,COL14A1,TWF1,AGER,GAS6,PIK3R1,GSK3A,STXBP2,SPRY4,ELF3,BCAT2,CCND3,CSE1L,SYPL1,PLXNB2,CYP2A6 (includes others),FBL,TNFRSF21,IFIT3,DAPK1,YWHAG,COMP,ACAA1,SLC2A1,ITGA6,FUBP1,GART,PDLIM7,ARAF,ARPC2,RPS6KA1,CD34,ECT2,EPHX1,UBE2C,HTATIP2,GADD45B,PSMD7,PRDX1,CPD,RBBP7,TAP1,ANPEP,SMARCA4,FKBP3,PLOD2,OAS1,ZNF410,KHDRBS1,PMM1,TXNIP,ANOS1,MAPK6,GREM1,SPATS2L,ENG,MCM3,CRIP2,SOX9,PRKACB,DGKD,YWHAH,EEF1A2,CCT2,RNF7,HGD,GPC3,ACHE,CTSD,DDX5,TCF25,CYFIP2,CCT5,UQCRFS1,ELN,CXCL8,STXBP1,LAPTM4B,HDAC2,TYK2,RDX,MUC13,AURKA,FYB,RAB34,PTPRM,AKR1B10,TXNRD1,CAND1,HSPB1,FOXP4,PEBP1,DDX21,SULF1,SFTPC,LOX,SFTPD,PC,FAM105A,USP54,FOXJ1,GGT1,ALDH2,AGPAT2,ERBB2,KRT20,STAT1,NDUFV1,THBS4,SRC,PREB,PXN,ADAM15,RACGAP1,GIGYF1,PRC1,G6PD,CSRNP1,TSN,KIF3B,CADM1,APLP2,DNAJB11,KLF5,CKS1B,COL11A1,FCGBP,UGT1A7 (includes others),CLU,RTCB,PSMA7,DSTN,ARPC5,RAN,PSCA,HBA1/HBA2,ACP5,MKI67,MDH1,NOS3,CYB5R3,LRPAP1,EEF1D,ARNT,HPCAL1,GNB4,ATP1A1,RFX5,PLS3,PPP1R12B,IRX3,RARA,TAOK2,TEAD2,DMBT1,IL2RB,NFE2L3,SFRP4,DKC1,YWHAZ,ITGA5,L1CAM,LMAN1,AP2S1,LYPLA2,MEST,KRT19,KRT18,CAPRIN1,FGA,ARHGAP1,PDCD5,MUC6,PRAME,AKAP12,B3GNT7,BTG3,ABCC2,HMGB2,EIF4G1,ASNS,SF3B3,PRKCZ,EIF4EBP1,STOM,SLC16A3,JUN,GGTLC1,PGAM1,TRIM16,FLRT3,NUP205,PPIF,KRT6B,POLE,PAICS,LRCH4,MMP10,GBP4,CDK1,GABRE,PI3,CLIC6,B3GNT6,CALU,GMPS,LMO3,GPD1L,SREBF1,CIRBP,H2AFY,TREM2,BMF,ANXA3,HOXB9,CAP1,CD81,NAB2,HOXB2,LRP4,PER1,FARP1,LAMTOR2,ARF1,FAT1,KLK14,GUSB,TRIM31,AMD1,PGC,GSPT1,SCARB1,RAB11FIP1,ALDH3A2,FASN,LYNX1,LAMB1,NAPSA,PARM1,FOSL2,TSPAN4,DSP,MYO6,MCM5,KRT16,ACSL3,PTPRE,DCTN4,HNMT,RRAD,HIF3A,MAPK8IP3,SLC38A2,TTC3,SLC2A10,PRSS23,TES,RAP1GAP,TMEM176A,PRKCD,ITIH5,IDO1,NUAK1,CLCN7,CRABP2,JAG1,CTTN,BUB3,SH3BP4,ARL6IP1,TNNT1,SFRP2,PA2G4,ATF5,TLE2,MMP15,TRAM1,TMC6,FMO5,ACAA2,CTSF,C4A/C4B,CUX1,SET,CD55,NFKBIA,CALD1,HSPE1,TRIP12,PHGDH,EGLN3,STK24,WSB2,MAPKAPK2,IFRD1,GOT2,MMP12,NCL,PIK3IP1,PLSCR1,CNIH4,COL5A2,EPAS1,NRAS,SNRPB,TRA2B,SPRR1B,HSPH1,PHLDA3,PERP,TUBA4A,ERBB3,SLC34A2,UBE2L6,PLXND1,TSPAN8,PRMT1,P4HA1,PIAS3,NR1H2,ACAT1,TGFA,VAMP8,FYCO1,KDR,ADCY7,ADAM9,MSN,PRKAR1A,LTA4H,NELL1,MYH10,HLA-DOA,NDUFA9,KDM6B,TFF1,XDH,COL8A1,GCLC,SERPINA3,GBP5,HEPH,NPTX1,CCND1,CLIP1,CABIN1,NCEH1,FHL2,SOD2,EIF4EBP3,EIF4G2,KIF13A,GPD2,CTSH,BAIAP2,MTHFD2,MGP,SCPEP1,GOLT1B,FOSL1,IGFBP1,TMSB10/TMSB4X,HLA-DPA1,ALDH7A1,KPNA4,TP53INP1,SCGB3A1,CSNK1D,RRM2,TPM3,FGFR2,MYO1C,GLRX3,PIGR,ASAH1,CERS4,EVPL,KLK7,FSCN1,SUPT16H,PKIB,BTG2,PSMB1,GAPDH,RPS25,STEAP3,XRCC5,ANK3,RAB25,ICAM1,GALNT2,UBE2Z,CKAP4,CD74,RNF130,SPAG5,LBR,TGM2,CD47,YES1,ACTR3,GADD45A,CDH3,RANGAP1,RPS9,C9orf152,RPS6KA2,KIF2C,MMP1,PRKDC,PMAIP1,SLCO2A1,TRIB3,PES1,FOS,HNF1B,GPI,PCSK2,FAM129A,FLNC,LAMB3,GPX2,CCT7,SLC22A18,SEMA3C,ABCC3,NUTF2,KYNU,PTGR1,QPCT,AKAP1,MT2A,CFD,FAM60A,UGT1A6,VPS35,ATP2B1,KLF6,GNB2L1,SMC4,PDPK1,SYNPO,STARD7,SMS,GLYR1,AP2A2,TSC22D3,GGA2,HSPA4,PSG4,LECT1,PIM1,ADAM28,BCKDHA,PDIA4,TNFAIP2,GP2,SLC39A4,MYBL2,CDC42EP1,GCLM,SERPINB5,TSPAN31,PGK1,CPT1A,YWHAB,SRPRB,IL6R,PSME2,AQP1,ANO1,PTGDS,ATAD2,CYB561,KLF4,NCOA3,SLC3A2,CCNB1,IRF7,SPARCL1,ATP5B,MLXIP,ALG3,ORM1,PTPN11,DUSP1,LIMA1,PNP,CAPN2,KCNMB4,DNAJB6,CDK5RAP3,STEAP4,CD151,RUNX1,BHMT,CLIC1,CADPS2,TMEM63A,HLF,CDCA7,STEAP2,SAA1,LDB1,WLS,COX14,UTRN,RNH1,NAMPT,KLK5,AGT,TM9SF4,KRT14,PSAT1,UBB,FBLIM1,TMPRSS2,LMO7,NOP56,SMOC1,TUBG1,NQO1,PPL,FOXM1,PNPLA2,GSTO1,NBN,SEPP1,ADGRG1,CXCL16,LTBP3,FAM3C,KIF5B,CMAS,LGALS3BP,COX5A,MSH6,RALGAPA1,DNM1L,IVD,WNK1,A2M,ACSL1,HLA-DRB5,ATP11A,CENPF,ERGIC1,SFTPA2,PRR15L,STAU1,RAPH1,NEU1,SCNN1A,LIFR,HOXB3,LRAT,PAK1,GAA,DDAH1,USP10,KARS,KCTD12,FABP7,EYA2,MVP,RGL1,PAPOLA,ACTR2,STAT6,PEX6,LRRN4,UGT2B4,SPRR3,FBLN5,CFL1,TOPBP1,SLC26A2,RRBP1,KRT23,CREBBP,CPA3,TPD52,PLOD1,ZBTB18,EMB,VOPP1,SAMD9L,PTPRH,DNAH11,SLC26A4,H2AFX,DLD,CHKA,SPINT2,DKK4,SFRP1,SLC44A2,CPS1,ST3GAL5,LY6D,CDK12,PBX2,GLCCI1,MXRA8,DUSP6,XPOT,CXCL5,MYH11,REG4,SOD3,SLC6A3,S100A7,UCHL1,ARHGEF19,C1QTNF3,EFNB2,TFF2,PDLIM5,ACSS2,SNX10,CLMN,TOP2A,CEBPA,SST,PVRL1,PSMD14,LBP,RASSF5,PCBP2,CITED2,PON3,DSC3,ITGB1,CELSR1,CRLF1,CLN3,RDH11,GNAQ,KRT5,SERPINF2,KITLG,EIF3G,GNAI3,RHPN2,CDC42BPA,KRT8,TF,S100A9,HOXB6,CCL21,DVL3,DGAT1,SFTPB,PLAU,MYBPC1,NEDD9,GJB1,MYO1E,TRIM25,CLDN3,PHLDA1,PALLD,CYP24A1,SLC7A11,XPO5,SHFM1,TPM1,LIMK2,SYNE1,SDC4,TUBB,CDA,CCT8,NPNT,MTCH2,VDAC2,FGFR3,NARS,IKBKB,SRSF1,PGD,RPS20,CRIP1,SDPR,EIF5,CISH,ITGAV,POSTN,SLC7A5,SMPDL3B,YIPF3,DLC1,RALGDS,M6PR,CUL4B,SPRR2A,AXIN2,GGH,ACSS1,RAB10,ENO2,CDK6,SH3BP2,CCT6A,SIPA1L1,TPX2,STC1,PSMD11,CCNG2,MRPS35,PKD1,ACKR3,SMARCA2,DLK1,SHC2,TMEM87A,VDAC1,NXN,AK2,CX3CL1,VIL1,NFIX,BMP3,PKM,CAPZA2,RBBP8,NTS,SLC7A1,TNFAIP3,RARRES1,HIF1A,NR3C1,MCM4,LOXL2,PDCD4,SERPIND1,FKBP10,SEPHS2,HSP90B1,CD1A,PLK2,EFNB1,F5,HPGD,TCP1,KIT,ARHGEF2,TFCP2L1,ALPL,HMGCS1,SERPINB3,PI4KB,ACTN1,TMEM245,HDAC1,CDC42EP3,YBX3,QSOX1,MAPK9,IL1R1,PSMA1,RAPGEF5,EPS8L3,WARS,RAB11FIP4,CORO1A,PAK2,SLC27A3,RCAN2,DSG2,SCAND1</t>
  </si>
  <si>
    <t>Organismal Injury and Abnormalities</t>
  </si>
  <si>
    <t>ASS1,LRG1,CCL20,FRMD6,ANXA8/ANXA8L1,FGG,SKAP2,SLC39A8,POR,GLB1,TSC2,EXOC5,GNA13,DGCR2,EGLN2,CRKL,AGA,IGFBP5,ANXA2,CDH5,DST,ALCAM,ADH1B,TMEM43,PSMD1,RAB40C,PCBD1,APOD,DYRK2,FHL1,LTBP2,GBP1,TP53I11,VEGFB,KCNQ1,SNRPG,AQP3,ARRB1,CNTNAP2,ARRDC3,CLDN4,CLDND1,PFN2,SCNN1B,GPC6,RNF19A,LAMC2,HPN,KPNB1,MARCKSL1,SEMA3A,SWAP70,TPI1,DDX60,DERL1,NR4A1,GALNT4,ATP13A4,SFN,AKR1C3,SMAD3,ZFP36L1,RGCC,ETV1,CLDN7,F2,WIF1,TGFB1,SULT1A3/SULT1A4,C8orf4,JUND,TMEM45A,ZWINT,NUMA1,INMT,CLIC2,ALOX15B,NAGLU,EREG,ETV5,MDFI,APOH,MRPL15,GALNT1,EIF2S1,CLIC4,MARVELD1,SEC14L1,HDGF,MFI2,KCNS3,UGDH,FXYD3,YBX1,CLIC5,TACC3,SEC61G,PTMA,AKR1C1/AKR1C2,MMP28,SNTB1,PLAUR,PYGL,PPM1G,ACADVL,MUC16,ORM2,MEF2C,MAP4K4,HADH,SAMD9,HNRNPL,MCM6,EIF3C,TMBIM4,PPP2CA,TCIRG1,CA12,KLK6,HLA-DQB1,FNDC3B,NCBP2,CKB,ZBTB7B,RASGRF1,HOOK3,PHKB,PTP4A2,TDP2,PSMA2,SFTPA1,MALL,ANKHD1/ANKHD1-EIF4EBP3,RAB27A,TFDP1,PTP4A3,MT1X,HMGA1,RORC,SLC44A1,NINJ1,PHLDB1,PODXL2,BASP1,NOTCH1,TAP2,NRP1,DRAM1,FCGRT,RGS3,RBM47,SLC22A3,CEACAM6,ZFP36,PTPN13,PAX8,EMP2,LRP6,EFHD1,PTN,ST6GALNAC4,BOK,RUVBL1,FZD1,SDC3,H2AFZ,MAFG,XPR1,KLF9,HK2,IGF1R,SLC11A2,SSR2,TXNL1,FABP3,VCL,GJB2,LIMCH1,PSMB9,PDE4DIP,OAS2,EGR1,COL12A1,SVIL,TRIM28,FAM13A,PSMD8,RRM1,CALM1 (includes others),ADD3,SPOCK1,DHCR24,MAN1A1,SH3BGRL2,CELF2,CHIA,COBLL1,ARFGEF2,NAA50,NKX2-1,CA9,BSDC1,GCNT3,ACSL5,NAV1,MFSD2A,SLC6A8,MTA2,RPL12,AFP,TRPC6,TARS,LMBRD1,RALBP1,TPSAB1/TPSB2,INHBB,WHSC1L1,SNX6,CRYZ,GEM,CIITA,DCAF8,TRIM24,GNG11,VASN,CHIT1,HNRNPC,SULF2,TK1,ATP2C1,EGFL7,GOLPH3L,PFKP,TCF7L1,SLC5A8,TM2D2,ATP6V0A1,FZD8,PTPRU,PAG1,FAM46A,HLTF,DPYSL2,PCSK1,MUC1,IGF2BP3,RRM2B,TXNDC11,TSPAN13,ATP2A2,IFIH1,PRSS8,GPRC5C,EHD2,SPTB,CXCL1,ITGB4,B4GALT5,SERPINE1,ATP5G3,MRPL24,CERS6,TYMS,ALDH1B1,PLD3,YAP1,PAM,LRP2,EEF2,TMEM98,EIF5B,PCYOX1,TPCN1,ARHGDIB,SEC23A,MARCKS,CTSL,ARPC1A,SCP2,CYP4B1,ANAPC5,MXD4,RPL10,TFRC,DUSP4,RXRA,ADIPOR2,ABCE1,MRPL37,HILPDA,FKBP2,CD99,DEK,AP2A1,NME1,SCG3,RPN2,GFRA3,PLA2G10,FAM89B,RHPN1,ARL4C,GDF15,SCUBE2,HS2ST1,CEBPD,HLA-DQA1,CTHRC1,CTDSPL,PLXNA2,DDX17,TM7SF2,CCT4,GLTSCR2,DUSP5,TNXB,PLIN2,EFTUD2,NRDC,FAP,RPN1,PLA2G16,IVL,CYP1A1,KLHDC2,YKT6,KRT17,RHOC,MAPRE1,FUCA2,OLFML3,VIM,MPP7,SNCG,NCAPD2,SLC29A1,SH3BP5,LAMB2,CHAD,SCGB1A1,MEF2D,IMPDH1,DDX18,EIF4A1,FBP1,MAN2B1,LDHA,ID4,MAOA,SLC43A3,VAMP5,SYT7,USP5,ABCA3,SKI,COPB2,RBP1,CEBPG,CTNNBIP1,MYC,TGFBR2,CTSZ,HMGB1,SNRPN,ADGRF5,UBA7,RHOB,CPLX2,CYP3A5,PPP1R13B,PPP3R1,LPL,LRP11,ROS1,XPO1,DSC2,HMGA2,GPR39,KIFC1,STK17B,RANBP9,GULP1,SMC3,EVA1A,PSMB5,PKP2,FMO2,DDX23,KANK2,TNPO1,NEURL1B,TLR2,ITCH,FOSB,ATP5C1,CDC42BPB,SERINC3,RND3,ADAM12,C4BPA,FOXA2,ETV4,SORCS2,HSP90AA1,RIOK3,SSFA2,ACTN4,CCPG1,PMEPA1,S100P,IL6ST,MAST2,RPLP1,CDC20,VPS51,SQRDL,UBE2N,MPZL2,MPG,RPS6KA3,SLC38A1,DNAJC10,ME1,SLC39A14,ROBO1,IGF2BP1,SYVN1,HLA-DRB1,RGS5,HLA-DMA,TIMP1,ADCK3,ADGRB1,ACAD8,RHOBTB2,SEMA4A,ACO1,HSD17B4,FUT3,DPP4,ECHDC2,COX6B1,SDC1,MAP3K6,ETFA,JADE2,MTHFR,GBP2,HSPD1,MTHFD1,TSKU,PSME3,S100A2,SERPINE2,APOL1,HOPX,STRA6,BPIFA1,LOC102724788/PRODH,CLGN,HABP2,NUDT21,PSMD2,CAT,CDH17,DKK1,C15orf48,DUSP16,PMVK,NDUFB5,PCDH7,SFPQ,CD46,PSMB8,AQP4,KPNA1,OCLN,CXCL10,BCAT1,DYNLL1,ABCC1,FGB,RPS2,MYO5B,FBXO32,SCTR,ITGB5,AHR,PAH,PADI3,GUCY1A3,ABCA4,RALB,STOML2,GSDMD,ITPR1,PCK1,IRF1,UBD,AKAP13,PCNA,SCNN1G,DHRS9,PSMB2,ZAK,PPM1H,SMURF2,CDK2AP2,BACE2,LRIG1,ENC1,RAP1B,ITGBL1,CACNA2D2,RALA,CDHR2,ST7,FOLR2,TAC1,ST6GALNAC6,VCAN,SELENBP1,DSG3,TRIB1,DOK4,HLA-DRA,ACSL4,TBCD,COL18A1,TNFRSF6B,BMP1,PTK7,TGFBI,ACOX1,MFAP4,CCNL2,OAS3,FOLR1,EFNA1,PRR13,F11R,ITGB2,MRPL51,MCM2,TNFSF13,PELI1,ANXA10,ADAM10,CYCS,NCOR2,TOM1,SCAMP3,ASH2L,SRPK1,VPS28,EPHB2,IFI16,LGALS4,STMN1,PTK2,ZNF703,RPL13,CGN,LAMA1,ADNP,CFI,CHPT1,DARS,MGLL,SCEL,KPNA2,LPIN2,LTBR,JUP,ANKRD22,AIM1,DEPTOR,CSF3R,TUBB3,RBL2,C3,RPL3,ITPR2,ANLN,KCNJ15,IFT57,PSMC4,LMNA,RANBP1,EIF2S2,GSR,IL1RN,GYG1,LAMA3,PTPRS,TMPO,PML,AKR1B1,ABCC4,COL7A1,TAGLN2,AOC3,COX7B,STMN2,PDGFA,PRDX5,MMP14,TGIF1,PPP1CC,HNRNPR,SP1,ENSA,CIT,ATF6B,SLC40A1,PSMA3,S100A8,LTBP4,HHLA2,RHOF,BHMT2,ZNF146,VASP,SPAG9,NCKAP1,TOX3,CKS2,ESRP2,ASAP1,DCTPP1,F13A1,VWF,MKNK2,STRAP,B4GALT1,SLC16A1,SGSM3,ARHGAP31,NUP62,EFEMP1,YME1L1,CEMIP,UBC,LAP3,SHMT2,WNT5A,LGALS1,MCM7,COL14A1,TWF1,AGER,GAS6,PIK3R1,GSK3A,STXBP2,SPRY4,ELF3,BCAT2,CCND3,CSE1L,SYPL1,PLXNB2,CYP2A6 (includes others),FBL,TNFRSF21,IFIT3,DAPK1,YWHAG,COMP,ACAA1,SLC2A1,ITGA6,FUBP1,GART,PDLIM7,ARAF,ARPC2,RPS6KA1,CD34,ECT2,EPHX1,UBE2C,HTATIP2,GADD45B,PSMD7,PRDX1,CPD,RBBP7,TAP1,ANPEP,SMARCA4,FKBP3,PLOD2,OAS1,ZNF410,KHDRBS1,PMM1,TXNIP,ANOS1,MAPK6,GREM1,SPATS2L,ENG,MCM3,CRIP2,SOX9,PRKACB,DGKD,YWHAH,EEF1A2,CCT2,RNF7,HGD,GPC3,ACHE,SC5D,CTSD,DDX5,TCF25,CYFIP2,CCT5,UQCRFS1,ELN,CXCL8,STXBP1,LAPTM4B,HDAC2,TYK2,RDX,MUC13,AURKA,FYB,RAB34,PTPRM,AKR1B10,TXNRD1,CAND1,HSPB1,FOXP4,DDX21,SULF1,SFTPC,LOX,SFTPD,PC,FAM105A,USP54,FOXJ1,GGT1,ALDH2,AGPAT2,ERBB2,KRT20,STAT1,NDUFV1,THBS4,SRC,PREB,PXN,ADAM15,RACGAP1,GIGYF1,PRC1,G6PD,CSRNP1,TSN,KIF3B,CADM1,APLP2,DNAJB11,KLF5,CKS1B,COL11A1,FCGBP,UGT1A7 (includes others),CLU,RTCB,PSMA7,DSTN,ARPC5,RAN,PSCA,HBA1/HBA2,ACP5,MKI67,MDH1,NOS3,CYB5R3,LRPAP1,EEF1D,ARNT,HPCAL1,GNB4,ATP1A1,RFX5,PLS3,PPP1R12B,IRX3,RARA,TAOK2,TEAD2,DMBT1,IL2RB,NFE2L3,SFRP4,DKC1,YWHAZ,ITGA5,L1CAM,LMAN1,AP2S1,LYPLA2,MEST,KRT19,KRT18,CAPRIN1,FGA,ARHGAP1,PDCD5,MUC6,PRAME,AKAP12,B3GNT7,BTG3,ABCC2,HMGB2,EIF4G1,ASNS,SF3B3,PRKCZ,EIF4EBP1,STOM,SLC16A3,JUN,GGTLC1,PGAM1,TRIM16,FLRT3,NUP205,PPIF,KRT6B,POLE,PAICS,LRCH4,MMP10,GBP4,CDK1,GABRE,PI3,CLIC6,B3GNT6,CALU,GMPS,LMO3,GPD1L,SREBF1,CIRBP,H2AFY,TREM2,BMF,ANXA3,HOXB9,CAP1,CD81,NAB2,HOXB2,LRP4,PER1,FARP1,LAMTOR2,ARF1,FAT1,KLK14,GUSB,TRIM31,AMD1,PGC,GSPT1,SCARB1,RAB11FIP1,ALDH3A2,FASN,LYNX1,LAMB1,NAPSA,PARM1,FOSL2,TSPAN4,DSP,MYO6,MCM5,KRT16,ACSL3,PTPRE,DCTN4,HNMT,RRAD,HIF3A,MAPK8IP3,SLC38A2,TTC3,SLC2A10,PRSS23,TES,RAP1GAP,TMEM176A,PRKCD,ITIH5,IDO1,NUAK1,CLCN7,CRABP2,JAG1,CTTN,BUB3,SH3BP4,ARL6IP1,TNNT1,SFRP2,PA2G4,ATF5,TLE2,MMP15,TRAM1,TMC6,FMO5,ACAA2,CTSF,C4A/C4B,CUX1,SET,CD55,NFKBIA,CALD1,HSPE1,TRIP12,PHGDH,EGLN3,STK24,WSB2,MAPKAPK2,IFRD1,GOT2,MMP12,NCL,PIK3IP1,PLSCR1,CNIH4,COL5A2,EPAS1,NRAS,SNRPB,TRA2B,SPRR1B,HSPH1,PHLDA3,PERP,TUBA4A,ERBB3,SLC34A2,UBE2L6,PLXND1,TSPAN8,PRMT1,P4HA1,PIAS3,NR1H2,ACAT1,TGFA,VAMP8,FYCO1,KDR,ADCY7,ADAM9,MSN,PRKAR1A,LTA4H,NELL1,MYH10,HLA-DOA,NDUFA9,KDM6B,TFF1,XDH,COL8A1,GCLC,SERPINA3,GBP5,HEPH,NPTX1,CCND1,CLIP1,CABIN1,NCEH1,FHL2,SOD2,EIF4EBP3,EIF4G2,KIF13A,GPD2,CTSH,BAIAP2,MTHFD2,MGP,SCPEP1,GOLT1B,FOSL1,IGFBP1,TMSB10/TMSB4X,HLA-DPA1,ALDH7A1,KPNA4,TP53INP1,SCGB3A1,CSNK1D,RRM2,TPM3,FGFR2,MYO1C,GLRX3,PIGR,ASAH1,CERS4,EVPL,KLK7,FSCN1,SUPT16H,PKIB,BTG2,PSMB1,GAPDH,RPS25,STEAP3,XRCC5,ANK3,RAB25,ICAM1,GALNT2,UBE2Z,CKAP4,CD74,RNF130,SPAG5,LBR,TGM2,CD47,YES1,ACTR3,GADD45A,CDH3,RANGAP1,RPS9,C9orf152,RPS6KA2,KIF2C,MMP1,PRKDC,PMAIP1,SLCO2A1,TRIB3,PES1,FOS,HNF1B,GPI,PCSK2,FAM129A,FLNC,LAMB3,GPX2,CCT7,SLC22A18,SEMA3C,ABCC3,NUTF2,KYNU,PTGR1,QPCT,AKAP1,MT2A,CFD,FAM60A,UGT1A6,VPS35,ATP2B1,KLF6,GNB2L1,SMC4,PDPK1,SYNPO,STARD7,SCGB3A2,SMS,GLYR1,AP2A2,GGA2,HSPA4,PSG4,LECT1,PIM1,ADAM28,BCKDHA,PDIA4,TNFAIP2,GP2,SLC39A4,MYBL2,CDC42EP1,GCLM,SERPINB5,TSPAN31,PGK1,CPT1A,YWHAB,SRPRB,IL6R,PSME2,AQP1,ANO1,PTGDS,ORMDL3,ATAD2,CYB561,KLF4,NCOA3,SLC3A2,CCNB1,IRF7,SPARCL1,ATP5B,MLXIP,ALG3,ORM1,PTPN11,DUSP1,LIMA1,PNP,CAPN2,KCNMB4,DNAJB6,CDK5RAP3,STEAP4,CD151,RUNX1,BHMT,CLIC1,CADPS2,TMEM63A,HLF,CDCA7,STEAP2,SAA1,LDB1,WLS,COX14,UTRN,RNH1,NAMPT,KLK5,AGT,TM9SF4,KRT14,PSAT1,UBB,FBLIM1,TMPRSS2,LMO7,NOP56,SMOC1,TUBG1,NQO1,PPL,FOXM1,PNPLA2,GSTO1,NBN,SEPP1,ADGRG1,CXCL16,LTBP3,FAM3C,KIF5B,CMAS,LGALS3BP,COX5A,MSH6,RALGAPA1,DNM1L,IVD,WNK1,A2M,ACSL1,HLA-DRB5,ATP11A,CENPF,ERGIC1,SFTPA2,PRR15L,STAU1,RAPH1,NEU1,SCNN1A,LIFR,HOXB3,LRAT,PAK1,GAA,DDAH1,USP10,KARS,KCTD12,FABP7,EYA2,MVP,RGL1,PAPOLA,ACTR2,STAT6,PEX6,LRRN4,UGT2B4,SPRR3,FBLN5,CFL1,TOPBP1,SLC26A2,RRBP1,KRT23,CREBBP,CPA3,TPD52,PLOD1,ZBTB18,EMB,VOPP1,SAMD9L,PTPRH,DNAH11,SLC26A4,H2AFX,DLD,CHKA,SPINT2,DKK4,SFRP1,SLC44A2,CPS1,ST3GAL5,LY6D,CDK12,PBX2,GLCCI1,MXRA8,DUSP6,XPOT,CXCL5,MYH11,REG4,SOD3,SLC6A3,S100A7,UCHL1,ARHGEF19,C1QTNF3,EFNB2,TFF2,PDLIM5,ACSS2,SNX10,CLMN,TOP2A,CEBPA,SST,PVRL1,PSMD14,LBP,RASSF5,PCBP2,CITED2,PON3,DSC3,ITGB1,CELSR1,CRLF1,CLN3,RDH11,GNAQ,KRT5,SERPINF2,KITLG,EIF3G,GNAI3,RHPN2,CDC42BPA,KRT8,TF,S100A9,HOXB6,CCL21,DVL3,DGAT1,SFTPB,PLAU,MYBPC1,NEDD9,GJB1,MYO1E,TRIM25,CLDN3,PHLDA1,PALLD,CYP24A1,SLC7A11,XPO5,TPM1,LIMK2,SYNE1,SDC4,TUBB,CDA,CCT8,NPNT,MTCH2,VDAC2,FGFR3,NARS,IKBKB,SRSF1,PGD,RPS20,CRIP1,SDPR,EIF5,CISH,ITGAV,POSTN,SLC7A5,SMPDL3B,YIPF3,DLC1,RALGDS,M6PR,CUL4B,SPRR2A,AXIN2,GGH,ACSS1,RAB10,ENO2,CDK6,SH3BP2,CCT6A,SIPA1L1,TPX2,STC1,PSMD11,CCNG2,MRPS35,PKD1,ACKR3,SMARCA2,DLK1,SHC2,TMEM87A,VDAC1,NXN,AK2,CX3CL1,VIL1,NFIX,BMP3,PKM,CAPZA2,RBBP8,NTS,SLC7A1,TNFAIP3,RARRES1,HIF1A,NR3C1,MCM4,LOXL2,PDCD4,SERPIND1,FKBP10,SEPHS2,HSP90B1,CD1A,PLK2,EFNB1,F5,HPGD,TCP1,KIT,ARHGEF2,TFCP2L1,ALPL,HMGCS1,SERPINB3,PI4KB,ACTN1,TMEM245,HDAC1,CDC42EP3,YBX3,QSOX1,MAPK9,IL1R1,PSMA1,RAPGEF5,EPS8L3,WARS,RAB11FIP4,CORO1A,PAK2,SLC27A3,RCAN2,DSG2,SCAND1</t>
  </si>
  <si>
    <t>Cellular Development</t>
  </si>
  <si>
    <t>2.95E-58-3.27E-11</t>
  </si>
  <si>
    <t>COL14A1,AGER,GAS6,PIK3R1,LRG1,CCL20,FRMD6,GSK3A,SPRY4,POR,ELF3,CCND3,CSE1L,TSC2,EXOC5,PLXNB2,CYP2A6 (includes others),GNA13,FBL,TNFRSF21,EGLN2,DAPK1,YWHAG,COMP,SLC2A1,CRKL,ITGA6,AGA,ANXA2,IGFBP5,PRPS2,PDLIM7,CDH5,ARAF,PSMA4,ALCAM,RPS6KA1,CD34,ECT2,UBE2C,APOD,FHL1,HTATIP2,GADD45B,GBP1,VEGFB,ANPEP,SMARCA4,AQP3,CNTNAP2,ARRB1,ARRDC3,CLDN4,PFN2,PLOD2,KHDRBS1,TXNIP,MAPK6,GREM1,ENG,HPN,SEMA3A,SWAP70,NR4A1,SOX9,SFN,ACTL6A,PRKACB,DGKD,YWHAH,AKR1C3,SMAD3,ZFP36L1,RGCC,ETV1,RNF7,GPC3,ACHE,F2,CD164,CTSD,DDX5,WIF1,TGFB1,JUND,CXCL8,ELN,HDAC2,NUMA1,TYK2,RDX,AURKA,FYB,PTPRM,AKR1B10,TXNRD1,CAND1,ALOX15B,EREG,HSPB1,ETV5,MDFI,PEBP1,SULF1,LOX,DDX21,SFTPD,APOH,PC,FOXJ1,CLIC4,GGT1,PTGES3,HDGF,YBX1,ERBB2,STAT1,THBS4,SRC,PXN,TACC3,PTMA,SEC61G,AKR1C1/AKR1C2,ADAM15,RACGAP1,G6PD,PLAUR,ERO1A,TSN,KIF3B,CADM1,MUC16,KLF5,CKS1B,MEF2C,COL11A1,MAP4K4,CLU,HNRNPL,EIF3C,PPP2CA,TCIRG1,ARPC5,RAN,CA12,PSCA,KLK6,HBA1/HBA2,HLA-DQB1,FNDC3B,MKI67,NOS3,LRPAP1,EEF1D,ARNT,ZBTB7B,RASGRF1,CTDSP1,AHSA1,IRX3,RARA,SFTPA1,DMBT1,IL2RB,SFRP4,RAB27A,TFDP1,PTP4A3,DKC1,YWHAZ,ITGA5,L1CAM,HMGA1,RORC,NINJ1,BASP1,KRT19,CAPRIN1,B3GNT5,NOTCH1,ARHGAP1,NRP1,PRAME,AKAP12,RGS3,RBM47,CEACAM6,ZFP36,BTG3,PTPN13,PAX8,ABCC2,PTN,EFHD1,LRP6,HMGB2,RUVBL1,SDC3,FZD1,EIF4G1,ASNS,H2AFZ,PRKCZ,EIF4EBP1,MAFG,KLF9,JUN,HK2,TRIM16,IGF1R,SLC11A2,FLRT3,VCL,PPIF,EGR1,TRIM28,CDK1,RRM1,DHCR24,LMO3,H2AFY,CIRBP,SREBF1,TREM2,HOXB9,HOXB2,CD81,NAB2,LRP4,FARP1,LAMTOR2,ARF1,CCDC47,AMD1,NKX2-1,CA9,CAMK2D,SCARB1,FASN,ACSL5,LAMB1,FOSL2,DSP,MYO6,KRT16,PTPRE,RRAD,MTA2,AFP,TRPC6,MAPK8IP3,RALBP1,TPSAB1/TPSB2,INHBB,TTC3,TES,RAP1GAP,PRKCD,NUAK1,IDO1,EIF5A,JAG1,CRABP2,CTTN,TREM1,GEM,SFRP2,PA2G4,ATF5,CIITA,CUX1,SET,TRIM24,CD55,NFKBIA,CALD1,HSPE1,PHGDH,EGLN3,STK24,IFRD1,HNRNPC,NCL,MAPKAPK2,SULF2,PIK3IP1,TK1,PLSCR1,NRAS,EPAS1,ATP2C1,SPRR1B,EGFL7,ERBB3,TCF7L1,PFKP,PLXND1,EDF1,PRMT1,PIAS3,FZD8,PTPRU,NR1H2,PAG1,TGFA,ACAT1,KDR,ADAM9,PRKAR1A,MSN,DPYSL2,NELL1,MYH10,HLA-DOA,KDM6B,TFF1,PCSK1,XDH,IGF2BP3,MUC1,SERPINA3,ATP2A2,CCND1,NPTX1,CLIP1,SOD2,FHL2,EIF4G2,KIF13A,SUMO1,BAIAP2,SPTB,MGP,FOSL1,RUVBL2,CXCL1,ITGB4,IGFBP1,TMSB10/TMSB4X,SERPINE1,HLA-DPA1,TYMS,TP53INP1,PAM,YAP1,EEF2,SCGB3A1,RRM2,CSNK1D,TPM3,FGFR2,ASAH1,ARHGDIB,MARCKS,EVPL,FSCN1,BTG2,TFRC,GAPDH,DUSP4,RPS25,RXRA,STEAP3,XRCC5,ANK3,DEK,CD99,NME1,ICAM1,GFRA3,PLA2G10,GDF15,CEBPD,HLA-DQA1,CTDSPL,CTHRC1,GALNT2,DDX17,CD74,LBR,TGM2,GLTSCR2,YES1,DUSP5,CD47,ACTR3,GADD45A,TNXB,CDH3,NRDC,KIF2C,FAP,MMP1,PRKDC,IVL,PMAIP1,CYP1A1,RHOC,KRT17,MAPRE1,VIM,TRIB3,SNCG,SLC29A1,LAMB2,HNF1B,FOS,GPI,SCGB1A1,PCSK2,FLNC,MEF2D,LAMB3,IMPDH1,EIF4A1,LDHA,ID4,MAOA,QPCT,MT2A,USP5,GNB2L1,KLF6,SKI,PDPK1,COPB2,SCGB3A2,RBP1,TSC22D3,CTSZ,CTNNBIP1,MYC,TGFBR2,HMGB1,HSPA4,ADGRF5,RHOB,CYP3A5,ADAM28,PIM1,LECT1,PPP1R13B,XPO1,ROS1,MYBL2,GP2,SERPINB5,GPR39,HMGA2,STK17B,RANBP9,PGK1,SMC3,IL6R,AQP1,PTGDS,SNX3,KLF4,ATAD2,NCOA3,SLC3A2,CCNB1,TLR2,FOSB,ITCH,IRF7,SPARCL1,RND3,ATP5B,ADAM12,PTPN11,DUSP1,FOXA2,ETV4,PNP,HSP90AA1,CAPN2,ACTN4,DNAJB6,CDK5RAP3,PMEPA1,S100P,CD151,MAST2,IL6ST,RUNX1,CDC20,CLIC1,UBE2N,MPZL2,RPS6KA3,CADPS2,ROBO1,IGF2BP1,CDCA7,HLA-DRB1,RGS5,TIMP1,HLA-DMA,STEAP2,LDB1,SAA1,WLS,HLA-DMB,UTRN,ADGRB1,RNH1,RHOBTB2,OPA1,NAMPT,SEMA4A,HSD17B4,AGT,KRT14,DPP4,UBB,SDC1,FBLIM1,SMOC1,NQO1,PPL,GBP2,HSPD1,FOXM1,PSME3,NBN,SERPINE2,CXCL16,HOPX,LTBP3,LOC102724788/PRODH,HABP2,KIF5B,CAT,DKK1,WNK1,DNM1L,A2M,CENPF,SFPQ,PSMB8,CD46,RAPH1,CXCL10,LIFR,HOXB3,DYNLL1,PAK1,DDAH1,USP10,KCTD12,FABP7,FBXO32,MYO5B,EYA2,ITGB5,MVP,AHR,STAT6,AQP5,SPRR3,FBLN5,CFL1,RRBP1,SLC26A2,TOPBP1,CREBBP,RALB,TPD52,ITPR1,IRF1,UBD,ZBTB18,AKAP13,SAMD9L,PCNA,VKORC1,CHKA,RAB11A,SMURF2,SFRP1,LRIG1,ENC1,ST3GAL5,RAP1B,RALA,CACNA2D2,DUSP6,TAC1,MYH11,CXCL5,VCAN,SELENBP1,S100A7,UCHL1,WTAP,TRIB1,C1QTNF3,DSG3,EFNB2,TFF2,DOK4,PDLIM5,TOP2A,CLMN,SNX10,CEBPA,ACSL4,SST,PVRL1,RASSF5,COL18A1,TNFRSF6B,CITED2,BMP1,ITGB1,CLN3,GNAQ,CCNL2,OAS3,SERPINF2,FOLR1,EFNA1,KITLG,F11R,ITGB2,CDC42BPA,KRT8,MCM2,TF,S100A9,TNFSF13,ANXA10,PELI1,FKBP4,CCL21,ADAM10,DVL3,NCOR2,PLAU,NEDD9,GJB1,MYO1E,TRIM25,NPC2,PHLDA1,SLC7A11,PALLD,VPS28,EPHB2,IFI16,LIMK2,TPM1,LGALS4,SYNE1,SDC4,TUBB,NPNT,STMN1,PTK2,FGFR3,SRSF1,IKBKB,CRIP1,EIF5,CISH,POSTN,ITGAV,LAMA1,ADNP,SLC7A5,SCEL,KPNA2,LTBR,JUP,DLC1,RALGDS,DEPTOR,CSF3R,CUL4B,RBL2,TUBB3,AXIN2,C3,LMO4,ANLN,ERH,CDK6,RAB10,LMNA,SH3BP2,TPX2,SIPA1L1,STC1,PSMD11,CCNG2,PKD1,DLK1,IL1RN,ACKR3,SMARCA2,PTPRS,LAMA3,AKR1B1,VDAC1,PML,CX3CL1,ABCC4,TAGLN2,NFIX,STMN2,PDGFA,BMP3,MMP14,VAPA,PKM,NTS,TNFAIP3,HIF1A,NR3C1,TGIF1,LOXL2,PDCD4,SERPIND1,PPP1CC,HSP90B1,POLR2C,SP1,PLK2,EFNB1,CIT,HPGD,TCP1,KIT,LTBP4,ARHGEF2,S100A8,HHLA2,ALPL,SPAG9,VASP,NCKAP1,CKS2,ASAP1,HDAC1,YBX3,MAPK9,F13A1,MKNK2,IL1R1,STRAP,SLC16A1,PAK2,CORO1A,EFEMP1,DSG2,RCAN2,SCAND1,MCM7,WNT5A,LGALS1</t>
  </si>
  <si>
    <t>Dermatological Diseases and Conditions</t>
  </si>
  <si>
    <t>3.63E-56-3.3E-11</t>
  </si>
  <si>
    <t>DPYSL2,COL14A1,TWF1,AGER,CCL20,GSK3A,ANXA8/ANXA8L1,CCND1,ATP2A2,POR,SOD2,CCND3,PRSS8,TSC2,CXCL1,FOSL1,IGFBP1,ITGB4,SERPINE1,HLA-DPA1,TYMS,IFIT3,COMP,YAP1,RRM2,ITGA6,TPM3,ANXA2,ARHGDIB,MARCKS,KLK7,ARPC1A,CTSL,DST,FSCN1,GAPDH,RPS6KA1,RXRA,PCBD1,EPHX1,APOD,ICAM1,GBP1,HLA-DQA1,CEBPD,CD74,AQP3,CD47,GADD45A,CDH3,TNXB,UBE2K,MMP1,PLA2G16,OAS1,CYP1A1,IVL,TXNIP,KRT17,MAPK6,LAMC2,KPNB1,FOS,SEMA3A,TPI1,LAMB3,NR4A1,SFN,KYNU,ID4,CFD,SYT7,SMAD3,COPB2,SC5D,MYC,CTNNBIP1,TGFBR2,CYP3A5,TGFB1,PPP3R1,LPL,CCT5,UQCRFS1,SLC39A4,JUND,SERPINB5,DSC2,ELN,CXCL8,HDAC2,YWHAB,TYK2,IL6R,PSME2,RAB34,TLR2,IRF7,ALOX15B,ADAM12,DUSP1,EREG,CD151,S100P,MDFI,SFTPD,UBE2N,ME1,EIF2S1,SYVN1,HLA-DRB1,TIMP1,WLS,NAMPT,ERBB2,STAT1,KLK5,KRT14,SRC,DPP4,SEC61G,TUBG1,GBP2,S100A2,GSTO1,SERPINE2,APOL1,ACADVL,LGALS3BP,CAT,COL11A1,A2M,HLA-DRB5,FCGBP,SAMD9,SFTPA2,PPP2CA,RAN,KLK6,HLA-DQB1,MKI67,NOS3,CYB5R3,APOL6,CXCL10,ATP1A1,DYNLL1,RARA,ABCC1,FABP7,GRSF1,AHR,IL2RB,MALL,STAT6,RAB27A,FBLN5,CFL1,MT1X,DKC1,GSDMD,ITGA5,RORC,PLOD1,IRF1,PCNA,VKORC1,H2AFX,KRT18,LRIG1,NOTCH1,NRP1,MUC6,ZFP36,FOLR2,TAC1,RUVBL1,CXCL5,H2AFZ,PRKCZ,SLC6A3,EIF4EBP1,S100A7,EFNB2,DSG3,JUN,PGAM1,HLA-DRA,TOP2A,VCL,PCBP2,GJB2,ITGB1,OAS2,PPIF,KRT6B,EGR1,POLE,GNAQ,KRT5,OAS3,SERPINF2,RRM1,ITGB2,PI3,TF,S100A9,H2AFY,TNFSF13,ANXA3,FKBP4,HOXB6,ADAM10,CCL21,CYCS,DGAT1,PLAU,NAB2,PER1,IFI16,KLK14,TPM1,TUBB,AMD1,VDAC2,IKBKB,PGD,CRIP1,FASN,ALDH3A2,EIF5,POSTN,KPNA2,JUP,DSP,AIM1,KRT16,TUBB3,RBL2,SPRR2A,HNMT,C3,MTA2,LMNA,RANBP1,EIF2S2,GSR,PKD1,IL1RN,PRKCD,EIF4A3,ATP6V0D1,LAMA3,IDO1,EIF5A,CRABP2,VDAC1,CX3CL1,COL7A1,COX7B,MMP14,PKM,TRAM1,RARRES1,TNFAIP3,HIF1A,FMO5,NR3C1,C4A/C4B,CD55,NFKBIA,HNRNPR,CD1A,HSPE1,CHIT1,PHGDH,KIT,PSMA3,S100A8,LTBP4,GOT2,MMP12,SERPINB3,PLSCR1,COL5A2,NRAS,SPRR1B,HSPH1,HDAC1,TUBA4A,MAPK9,F13A1,VWF,IL1R1,UBE2L6,PLXND1,SLC16A1,TGFA,ARHGAP31,KDR,RCAN2,LAP3,MSN,LGALS1,WNT5A</t>
  </si>
  <si>
    <t>Reproductive System Disease</t>
  </si>
  <si>
    <t>3.42E-54-1.96E-11</t>
  </si>
  <si>
    <t>ASS1,FRMD6,ANXA8/ANXA8L1,FGG,POR,TSC2,GNA13,EGLN2,IGFBP5,ANXA2,CDH5,DST,ADH1B,ALCAM,APOD,DYRK2,FHL1,GBP1,VEGFB,CNTNAP2,ARRDC3,ARRB1,CLDN4,LAMC2,HPN,MARCKSL1,SWAP70,DDX60,TPI1,NR4A1,GALNT4,SFN,AKR1C3,SMAD3,RGCC,ETV1,CLDN7,F2,WIF1,TGFB1,SULT1A3/SULT1A4,JUND,ZWINT,CLIC2,ALOX15B,ETV5,MRPL15,EIF2S1,CLIC4,SEC14L1,KCNS3,MFI2,UGDH,YBX1,AKR1C1/AKR1C2,MMP28,PLAUR,ACADVL,MUC16,ORM2,MEF2C,SAMD9,HNRNPL,MCM6,EIF3C,PPP2CA,KLK6,HLA-DQB1,CKB,ZBTB7B,HOOK3,RASGRF1,PHKB,TFDP1,MT1X,HMGA1,RORC,SLC44A1,NOTCH1,NRP1,SLC22A3,CEACAM6,RBM47,ZFP36,PAX8,PTN,ST6GALNAC4,FZD1,KLF9,IGF1R,TXNL1,VCL,LIMCH1,GJB2,PSMB9,PDE4DIP,COL12A1,EGR1,FAM13A,RRM1,CALM1 (includes others),ADD3,SPOCK1,DHCR24,MAN1A1,ARFGEF2,CA9,BSDC1,NAV1,AFP,RPL12,TRPC6,RALBP1,TPSAB1/TPSB2,WHSC1L1,SNX6,GEM,CIITA,GNG11,VASN,CHIT1,TK1,ATP2C1,EGFL7,PFKP,SLC5A8,TM2D2,PTPRU,PAG1,HLTF,PCSK1,IGF2BP3,MUC1,IFIH1,PRSS8,GPRC5C,SPTB,CXCL1,ITGB4,SERPINE1,TYMS,ALDH1B1,PLD3,YAP1,EEF2,LRP2,TPCN1,ARHGDIB,MARCKS,CTSL,SCP2,TFRC,DUSP4,RXRA,ABCE1,NME1,ARL4C,GDF15,SCUBE2,CEBPD,CTDSPL,PLXNA2,DDX17,TNXB,PLIN2,EFTUD2,NRDC,FAP,CYP1A1,IVL,YKT6,RHOC,KRT17,MAPRE1,VIM,MPP7,LAMB2,EIF4A1,ID4,MAOA,USP5,ABCA3,RBP1,MYC,TGFBR2,ADGRF5,UBA7,RHOB,CYP3A5,PPP3R1,LPL,XPO1,ROS1,HMGA2,STK17B,KIFC1,GPR39,GULP1,SMC3,DDX23,TNPO1,TLR2,FOSB,ATP5C1,ADAM12,RND3,C4BPA,ETV4,FOXA2,SORCS2,HSP90AA1,RIOK3,ACTN4,SSFA2,CCPG1,S100P,CDC20,SQRDL,UBE2N,RPS6KA3,SLC39A14,ROBO1,IGF2BP1,HLA-DRB1,RGS5,TIMP1,ACAD8,ADGRB1,RHOBTB2,ACO1,HSD17B4,DPP4,COX6B1,SDC1,ETFA,MTHFR,GBP2,HSPD1,S100A2,HOPX,CLGN,PSMD2,CAT,DKK1,SFPQ,OCLN,CXCL10,BCAT1,DYNLL1,ABCC1,MYO5B,ITGB5,AHR,GUCY1A3,ABCA4,RALB,ITPR1,PCK1,IRF1,AKAP13,PCNA,SCNN1G,ZAK,SMURF2,CDK2AP2,LRIG1,RAP1B,RALA,ITGBL1,CACNA2D2,ST6GALNAC6,VCAN,DSG3,TRIB1,ACSL4,TBCD,COL18A1,PTK7,BMP1,TGFBI,ACOX1,MFAP4,OAS3,FOLR1,EFNA1,F11R,MCM2,ANXA10,PELI1,ADAM10,CYCS,NCOR2,SCAMP3,ASH2L,SRPK1,EPHB2,IFI16,LGALS4,PTK2,STMN1,ZNF703,CGN,ADNP,CFI,LAMA1,KPNA2,JUP,LTBR,ANKRD22,AIM1,CSF3R,TUBB3,RBL2,C3,ITPR2,ANLN,KCNJ15,IFT57,PSMC4,LMNA,RANBP1,EIF2S2,GYG1,LAMA3,TMPO,AKR1B1,ABCC4,TAGLN2,COL7A1,AOC3,PRDX5,PDGFA,MMP14,PPP1CC,ENSA,CIT,SLC40A1,LTBP4,PSMA3,S100A8,HHLA2,ZNF146,SPAG9,TOX3,ASAP1,F13A1,VWF,MKNK2,SLC16A1,NUP62,YME1L1,CEMIP,LAP3,SHMT2,MCM7,WNT5A,LGALS1,COL14A1,TWF1,AGER,GAS6,PIK3R1,GSK3A,STXBP2,ELF3,CCND3,CSE1L,CYP2A6 (includes others),FBL,IFIT3,DAPK1,SLC2A1,ACAA1,ITGA6,FUBP1,GART,ARAF,RPS6KA1,ECT2,CD34,UBE2C,HTATIP2,GADD45B,PSMD7,PRDX1,RBBP7,TAP1,SMARCA4,TXNIP,MAPK6,GREM1,SPATS2L,ENG,SOX9,PRKACB,YWHAH,EEF1A2,CCT2,RNF7,GPC3,ACHE,CTSD,DDX5,CYFIP2,CCT5,UQCRFS1,CXCL8,STXBP1,HDAC2,TYK2,RDX,AURKA,FYB,RAB34,PTPRM,TXNRD1,CAND1,HSPB1,SULF1,SFTPC,FAM105A,USP54,GGT1,ALDH2,AGPAT2,ERBB2,KRT20,STAT1,THBS4,SRC,PXN,ADAM15,RACGAP1,PRC1,CADM1,CKS1B,FCGBP,CLU,PSCA,HBA1/HBA2,MKI67,ACP5,MDH1,NOS3,ARNT,GNB4,PPP1R12B,IRX3,RARA,DMBT1,IL2RB,NFE2L3,SFRP4,DKC1,YWHAZ,L1CAM,AP2S1,LYPLA2,MEST,KRT19,KRT18,FGA,PDCD5,MUC6,PRAME,AKAP12,BTG3,ABCC2,HMGB2,EIF4G1,SF3B3,PRKCZ,EIF4EBP1,SLC16A3,STOM,JUN,TRIM16,NUP205,PPIF,KRT6B,POLE,MMP10,LRCH4,GABRE,CDK1,PI3,H2AFY,CIRBP,SREBF1,TREM2,ANXA3,HOXB9,HOXB2,PER1,LRP4,FARP1,FAT1,ARF1,KLK14,AMD1,PGC,GSPT1,FASN,RAB11FIP1,NAPSA,LAMB1,TSPAN4,FOSL2,DSP,MCM5,KRT16,PTPRE,ACSL3,HNMT,TTC3,TES,PRKCD,ITIH5,IDO1,CRABP2,JAG1,CTTN,TNNT1,SH3BP4,SFRP2,MMP15,TMC6,CTSF,CUX1,C4A/C4B,CD55,NFKBIA,CALD1,TRIP12,STK24,MAPKAPK2,MMP12,IFRD1,GOT2,NCL,NRAS,TRA2B,HSPH1,TUBA4A,ERBB3,SLC34A2,PRMT1,PIAS3,P4HA1,NR1H2,TGFA,FYCO1,VAMP8,KDR,ADAM9,MSN,MYH10,NELL1,NDUFA9,XDH,TFF1,HEPH,CCND1,NPTX1,CABIN1,SOD2,FHL2,KIF13A,CTSH,MGP,MTHFD2,FOSL1,IGFBP1,TMSB10/TMSB4X,ALDH7A1,KPNA4,TP53INP1,SCGB3A1,RRM2,FGFR2,TPM3,MYO1C,GLRX3,KLK7,EVPL,SUPT16H,FSCN1,BTG2,PSMB1,GAPDH,RPS25,XRCC5,STEAP3,ANK3,ICAM1,UBE2Z,CD74,TGM2,YES1,ACTR3,GADD45A,CDH3,KIF2C,MMP1,PRKDC,PMAIP1,FOS,HNF1B,GPI,PCSK2,FLNC,LAMB3,GPX2,SLC22A18,SEMA3C,PTGR1,QPCT,MT2A,ATP2B1,KLF6,SMC4,PDPK1,SYNPO,SMS,GGA2,PSG4,PIM1,ADAM28,TNFAIP2,SLC39A4,MYBL2,GP2,CDC42EP1,SERPINB5,TSPAN31,PGK1,IL6R,SRPRB,AQP1,PTGDS,ATAD2,KLF4,NCOA3,CCNB1,SPARCL1,PTPN11,ORM1,DUSP1,LIMA1,CAPN2,DNAJB6,CD151,RUNX1,CLIC1,HLF,CDCA7,SAA1,WLS,UTRN,NAMPT,KLK5,AGT,KRT14,PSAT1,LMO7,TMPRSS2,NOP56,TUBG1,NQO1,FOXM1,GSTO1,NBN,ADGRG1,CXCL16,MSH6,COX5A,DNM1L,ACSL1,HLA-DRB5,CENPF,SFTPA2,PRR15L,LIFR,SCNN1A,NEU1,PAK1,KARS,USP10,FABP7,EYA2,STAT6,LRRN4,FBLN5,RRBP1,TOPBP1,KRT23,CREBBP,CPA3,TPD52,SAMD9L,DNAH11,H2AFX,CHKA,SPINT2,SFRP1,CPS1,ST3GAL5,CDK12,MXRA8,MYH11,CXCL5,SLC6A3,S100A7,UCHL1,EFNB2,PDLIM5,ACSS2,TOP2A,CLMN,SNX10,CEBPA,PVRL1,CITED2,DSC3,CELSR1,ITGB1,GNAQ,KRT5,KITLG,RHPN2,CDC42BPA,KRT8,S100A9,HOXB6,CCL21,DVL3,PLAU,MYBPC1,NEDD9,GJB1,TRIM25,CLDN3,PHLDA1,CYP24A1,PALLD,TPM1,LIMK2,SYNE1,TUBB,CDA,MTCH2,VDAC2,FGFR3,SRSF1,SDPR,EIF5,POSTN,ITGAV,SLC7A5,SMPDL3B,DLC1,M6PR,AXIN2,ENO2,CDK6,TPX2,SIPA1L1,STC1,MRPS35,PKD1,SMARCA2,TMEM87A,AK2,CX3CL1,NFIX,PKM,CAPZA2,NTS,SLC7A1,RARRES1,HIF1A,NR3C1,LOXL2,MCM4,FKBP10,HSP90B1,CD1A,EFNB1,PLK2,F5,TCP1,KIT,ARHGEF2,TFCP2L1,SERPINB3,ALPL,PI4KB,ACTN1,TMEM245,HDAC1,MAPK9,QSOX1,CDC42EP3,PSMA1,IL1R1,EPS8L3,RAB11FIP4,PAK2,RCAN2,SCAND1</t>
  </si>
  <si>
    <t>Cellular Assembly and Organization</t>
  </si>
  <si>
    <t>1.17E-44-2.62E-11</t>
  </si>
  <si>
    <t>COL14A1,TWF1,AGER,GAS6,PIK3R1,ANXA8/ANXA8L1,GLB1,TSC2,EXOC5,PLXNB2,GNA13,TNFRSF21,DAPK1,CRKL,ITGA6,ANXA2,PDLIM7,ARPC2,DST,RPS6KA1,ECT2,APOD,FHL1,LTBP2,ANPEP,SMARCA4,CNTNAP2,ARRB1,PFN2,RNF19A,GREM1,ENG,PVR,KPNB1,SEMA3A,SWAP70,SOX9,PRKACB,YWHAH,SMAD3,RGCC,ACHE,F2,CTSD,TGFB1,GPX4,CXCL8,ELN,NUMA1,HDAC2,TYK2,RDX,AURKA,PTPRM,NAGLU,HSPB1,ETV5,SULF1,LOX,SFTPC,FOXJ1,HDGF,YBX1,ERBB2,KRT20,SRC,THBS4,TACC3,PXN,RACGAP1,PRC1,PLAUR,KIF3B,KLF5,COL11A1,CLU,PPP2CA,DSTN,ARPC5,RAN,HBA1/HBA2,NOS3,LRPAP1,HOOK3,RASGRF1,PLS3,TAOK2,PTP4A3,YWHAZ,L1CAM,LMAN1,NINJ1,PHLDB1,BASP1,KRT18,CAPRIN1,ARHGAP1,NOTCH1,NRP1,AKAP12,BTG3,EMP2,EFHD1,PTN,HMGB2,SDC3,PRKCZ,EIF4EBP1,KLF9,JUN,SLC11A2,IGF1R,VCL,PDE4DIP,KRT6B,EGR1,TMED2,CDK1,TREM2,CAP1,CD81,LRP4,FARP1,FAT1,ARF1,ARFGEF2,CCDC47,FASN,LAMB1,MID1IP1,DSP,MYO6,KRT16,PTPRE,RRAD,TRPC6,MAPK8IP3,RALBP1,RAP1GAP,PRKCD,NUAK1,JAG1,CTTN,SFRP2,GEM,SET,NFKBIA,CALD1,PHGDH,STK24,MAPKAPK2,MMP12,SULF2,IFRD1,COL5A2,NRAS,EPAS1,ATP2C1,GOLPH3L,PLXND1,PRMT1,P4HA1,NR1H2,TGFA,KDR,MSN,DPYSL2,MYH10,HAUS4,SERPINA3,NPTX1,ATP2A2,CCND1,CLIP1,FHL2,SOD2,EIF4G2,SUMO1,EHD2,BAIAP2,SPTB,CXCL1,ITGB4,TMSB10/TMSB4X,SERPINE1,PAM,LRP2,CSNK1D,TPM3,FGFR2,ARHGDIB,MARCKS,ARPC1A,SCP2,FSCN1,BTG2,GAPDH,ANK3,CD99,NME1,ICAM1,PLA2G10,GDF15,CKAP4,CD74,SPAG5,TGM2,CD47,ACTR3,TNXB,KIF2C,PRKDC,KRT17,RHOC,MAPRE1,VIM,SNCG,LAMB2,PES1,FOS,GPI,FLNC,AKAP1,MAOA,MT2A,ATP2B1,GNB2L1,SMC4,PDPK1,SYNPO,COPB2,HMGB1,MYC,TGFBR2,ADGRF5,RHOB,XPO1,CDC42EP1,SERPINB5,KIFC1,HMGA2,RANBP9,PKP2,KANK2,IL6R,AQP1,ARSA,PTGDS,SNX3,CCNB1,SLC3A2,CDC42BPB,PTPN11,RND3,ADAM12,ETV4,LIMA1,HSP90AA1,CAPN2,ACTN4,DNAJB6,CDK5RAP3,IL6ST,CDC20,RPS6KA3,STX6,ROBO1,SYVN1,TIMP1,SAA1,UTRN,ADGRB1,OPA1,SEMA4A,AGT,KRT14,UBB,FBLIM1,NQO1,TUBG1,FOXM1,SERPINE2,APOL1,KIFC3,KIF5B,CAT,DKK1,DNM1L,A2M,CENPF,SFPQ,KPNA1,RAPH1,CXCL10,LIFR,DYNLL1,PAK1,ABCC1,GAA,DDAH1,PRPF40A,MYO5B,AHR,ITGB5,ACTR2,AQP5,PEX6,CFL1,RRBP1,RALB,STOML2,ITPR1,MRPL14,ZBTB18,AKAP13,ZAK,RAB11A,SFRP1,CDK2AP2,ENC1,RAP1B,RALA,TAC1,CXCL5,MYH11,VCAN,SURF4,UCHL1,ARHGEF19,EFNB2,DOK4,CEBPA,SNX10,CLMN,SST,ARPC3,PVRL1,LBP,RASSF5,TBCD,COL18A1,TNFRSF6B,PTK7,CELSR1,ITGB1,CLN3,TGFBI,GNAQ,MFAP4,SERPINF2,EFNA1,KITLG,ITGB2,CDC42BPA,S100A9,TF,ADAM10,FKBP4,CCL21,PLAU,GJB1,PALLD,EPHB2,TPM1,LIMK2,SYNE1,SDC4,TUBB,FGFR3,PTK2,STMN1,IKBKB,CRIP1,CGN,ITGAV,ADNP,LAMA1,POSTN,MGLL,JUP,DLC1,RALGDS,CUL4B,TUBB3,C3,IFT57,RAB10,CDK6,LMNA,RANBP1,TMOD3,TPX2,SIPA1L1,PKD1,SMARCA2,LAMA3,PTPRS,VIL1,NFIX,STMN2,PDGFA,MMP14,PKM,VAPA,NTS,HIF1A,LOXL2,TGIF1,PDCD4,SP1,PLK2,EFNB1,CIT,KIT,S100A8,ARHGEF2,RHOF,TFCP2L1,ACTN1,VASP,PI4KB,NCKAP1,ASAP1,HDAC1,F13A1,MAPK9,VWF,IL1R1,SLC16A1,CORO1A,PAK2,YME1L1,LGALS1,WNT5A</t>
  </si>
  <si>
    <t>Cellular Function and Maintenance</t>
  </si>
  <si>
    <t>COL14A1,TWF1,AGER,GAS6,PIK3R1,CCL20,ANXA8/ANXA8L1,SLC39A8,ELF3,BCAT2,GLB1,TSC2,PLXNB2,GNA13,TNFRSF21,DAPK1,SLC2A1,CRKL,ITGA6,AGA,IGFBP5,ANXA2,PDLIM7,CDH5,ARAF,ARPC2,DST,ERO1B,ECT2,APOD,GADD45B,LTBP2,VEGFB,KCNQ1,ANPEP,SMARCA4,AQP3,CNTNAP2,ARRB1,CLDN4,PFN2,SCNN1B,RNF19A,OAS1,TXNIP,GREM1,ENG,PVR,KPNB1,SEMA3A,SWAP70,NR4A1,SOX9,ATP13A4,PRKACB,YWHAH,SMAD3,ZFP36L1,RGCC,CLDN7,GPC3,ACHE,F2,CTSD,AK1,TGFB1,GPX4,ELN,CXCL8,NUMA1,HDAC2,TYK2,RDX,AURKA,PTPRM,NAGLU,HSPB1,SULF1,LOX,SFTPD,APOH,FOXJ1,EIF2S1,GGT1,CLIC4,HDGF,AGPAT2,YBX1,ERBB2,STAT1,KRT20,DEFA5,CLIC5,SRC,THBS4,TACC3,PXN,RACGAP1,PRC1,ERO1A,PLAUR,PYGL,KIF3B,CADM1,APLP2,KLF5,MEF2C,CYB5A,COL11A1,HADH,CLU,HNRNPL,DSTN,PPP2CA,ARPC5,RAN,HLA-DQB1,NOS3,LRPAP1,EEF1D,CKB,ZBTB7B,ATP1A1,HOOK3,RASGRF1,PLS3,TAOK2,SFTPA1,IL2RB,SFRP4,RAB27A,ITGA5,L1CAM,HMGA1,RORC,LMAN1,NINJ1,AP2S1,PHLDB1,BASP1,KRT18,CAPRIN1,ARHGAP1,NOTCH1,DRAM1,NRP1,AKAP12,CEACAM6,BTG3,ABCC2,LRP6,EMP2,EFHD1,PTN,HMGB2,SDC3,EIF4G1,SF3B3,PRKCZ,MAFG,EIF4EBP1,KLF9,JUN,SLC11A2,IGF1R,VCL,PDE4DIP,PPIF,KRT6B,EGR1,TMED2,MMP10,SRXN1,CDK1,H2AFY,BMF,TREM2,ANXA3,CAP1,CD81,LRP4,FARP1,FAT1,ARF1,ARFGEF2,CCDC47,CA9,CAMK2D,SCARB1,FASN,LAMB1,MID1IP1,DSP,MYO6,KRT16,PTPRE,CD302,RRAD,TRPC6,SCOC,MAPK8IP3,RALBP1,LMBRD1,INHBB,RAP1GAP,PRKCD,IDO1,NUAK1,JAG1,CTTN,SH3BP4,TREM1,SFRP2,GEM,CIITA,C4A/C4B,CD55,NFKBIA,CALD1,PHGDH,STK24,NCL,MAPKAPK2,MMP12,SULF2,IFRD1,TK1,PLSCR1,COL5A2,EPAS1,ATP2C1,GOLPH3L,SLC34A2,PLXND1,PRMT1,FZD8,P4HA1,NR1H2,PAG1,TGFA,VAMP8,KDR,MSN,DPYSL2,MYH10,HLA-DOA,XDH,PCSK1,MUC1,SERPINA3,HAUS4,CCND1,ATP2A2,CLIP1,FHL2,SOD2,GPD2,SUMO1,EHD2,BAIAP2,CXCL1,RUVBL2,ITGB4,TMSB10/TMSB4X,SERPINE1,TP53INP1,PAM,LRP2,CSNK1D,TPM3,FGFR2,PIGR,ARHGDIB,MARCKS,CTSL,ARPC1A,SCP2,FSCN1,BTG2,TFRC,GAPDH,DUSP4,ADIPOR2,XRCC5,ATP6V0E1,ANK3,CD99,NME1,AP2A1,ICAM1,GDF15,HLA-DQA1,CKAP4,CD74,SPAG5,TGM2,CD47,ACTR3,TNXB,KIF2C,MMP1,PRKDC,PMAIP1,KRT17,RHOC,MAPRE1,VIM,TRIB3,LAMB2,FOS,GPI,FLNC,LDHA,ABCC3,AKAP1,MAOA,MT2A,ATP2B1,GNB2L1,PDPK1,SYNPO,COPB2,AP2A2,TGFBR2,HMGB1,MYC,HSPA4,ADGRF5,RHOB,PIM1,BCKDHA,XPO1,SLC39A4,CDC42EP1,SERPINB5,GPR39,KIFC1,RANBP9,GULP1,KANK2,IL6R,AQP1,PTGDS,ANO1,ARSA,ORMDL3,SNX3,KLF4,CCNB1,SLC3A2,ITCH,TLR2,CDC42BPB,IRF7,PTPN11,RND3,ADAM12,FOXA2,ETV4,PNP,SORCS2,HSP90AA1,CAPN2,SSFA2,ACTN4,DNAJB6,CDK5RAP3,CD151,RUNX1,IL6ST,CDC20,CLIC1,VPS51,UBE2N,MPZL2,RPS6KA3,STX6,CADPS2,SLC39A14,ROBO1,HLA-DMA,SAA1,ADGRB1,OPA1,NAMPT,SEMA4A,ACO1,AGT,UBB,FBLIM1,NQO1,TUBG1,HSPD1,MTHFD1,FOXM1,NBN,APOL1,KIFC3,KIF5B,PSMD2,CAT,COX5A,DKK1,DNM1L,A2M,CENPF,SFPQ,CD46,AQP4,KPNA1,RAPH1,APOL6,OCLN,SCNN1A,CXCL10,LIFR,DYNLL1,PAK1,ABCC1,GAA,DDAH1,USP10,PRPF40A,MYO5B,EYA2,AHR,ITGB5,PAPOLA,STAT6,ACTR2,AQP5,PEX6,CFL1,RRBP1,CREBBP,RALB,STOML2,PCK1,TPD52,ITPR1,IRF1,UBD,AKAP13,SCNN1G,SLC26A4,ZAK,DLD,RAB11A,SFRP1,CDK2AP2,CPS1,ENC1,ST3GAL5,RAP1B,RALA,LMAN2,TAC1,CXCL5,MYH11,SURF4,UCHL1,C1QTNF3,ARHGEF19,EFNB2,CEBPA,SNX10,CLMN,SST,CLIC3,ARPC3,PVRL1,RASSF5,TBCD,COL18A1,TNFRSF6B,PTK7,CELSR1,ITGB1,CLN3,TGFBI,GNAQ,MFAP4,SERPINF2,EFNA1,KITLG,F11R,GNAI3,ITGB2,CDC42BPA,KRT8,S100A9,TF,ADAM10,FKBP4,CCL21,CYCS,NCOR2,PLAU,GJB1,PALLD,EPHB2,TPM1,LIMK2,SYNE1,SDC4,TUBB,PTK2,STMN1,IKBKB,CRIP1,CISH,CGN,ITGAV,ADNP,LAMA1,MGLL,LTBR,JUP,DLC1,DEPTOR,M6PR,CSF3R,CUL4B,TUBB3,C3,IFT57,CDK6,RAB10,RANBP1,TMOD3,TPX2,SIPA1L1,STC1,PKD1,IL1RN,ATP6V0D1,LAMA3,VDAC1,AKR1B1,CX3CL1,VIL1,NFIX,STMN2,PDGFA,MMP14,PKM,VAPA,NTS,TNFAIP3,HIF1A,NR3C1,LOXL2,TGIF1,HSP90B1,SP1,PLK2,EFNB1,F5,CIT,KIT,SLC40A1,S100A8,ARHGEF2,RHOF,TFCP2L1,ACTN1,VASP,PI4KB,NCKAP1,ASAP1,HDAC1,RAB7A,QSOX1,F13A1,MAPK9,VWF,IL1R1,SLC16A1,CORO1A,PAK2,YME1L1,LGALS1,WNT5A</t>
  </si>
  <si>
    <t>Cell Morphology</t>
  </si>
  <si>
    <t>2.78E-43-8.95E-12</t>
  </si>
  <si>
    <t>AGER,GAS6,PIK3R1,GSK3A,CCND3,GLB1,TSC2,EXOC5,PLXNB2,GNA13,TNFRSF21,YWHAG,CRKL,ITGA6,AGA,IGFBP5,ANXA2,CDH5,ARPC2,RPS6KA1,CD34,ECT2,UBE2C,LTBP2,PRDX1,KCNQ1,ANPEP,TAP1,SMARCA4,ARRB1,CNTNAP2,PFN2,FKBP3,TXNIP,ENG,PVR,HPN,MARCKSL1,SEMA3A,SWAP70,NR4A1,SOX9,PRKACB,YWHAH,SMAD3,RNF7,ACHE,F2,SC5D,CTSD,TGFB1,GPX4,CXCL8,HDAC2,TYK2,RDX,AURKA,PTPRM,NAGLU,HSPB1,ETV5,PEBP1,SULF1,LOX,SFTPC,SFTPD,FOXJ1,CLIC4,YBX1,ERBB2,STAT1,THBS4,SRC,TACC3,PXN,ADAM15,RACGAP1,PLAUR,KIF3B,CADM1,APLP2,ACADVL,KLF5,CLU,HADH,PPP2CA,DSTN,TMBIM4,RAN,KLK6,HLA-DQB1,HBA1/HBA2,NOS3,LRPAP1,CKB,RASGRF1,HOOK3,PLS3,RARA,TDP2,SFTPA1,IL2RB,YWHAZ,ITGA5,L1CAM,HMGA1,NINJ1,SYTL1,BASP1,KRT18,B3GNT5,CAPRIN1,ARHGAP1,NOTCH1,NRP1,AKAP12,BTG3,PTPN13,PAX8,PTN,EFHD1,HMGB2,SDC3,PRKCZ,EIF4EBP1,KLF9,JUN,HK2,IGF1R,SLC11A2,FLRT3,VCL,PSMB9,KRT6B,PPIF,EGR1,COL12A1,CDK1,ADD3,SREBF1,CIRBP,TREM2,BMF,CAP1,HOXB2,NAB2,CD81,LRP4,FARP1,FAT1,ARF1,AMD1,NKX2-1,CA9,CAMK2D,SCARB1,FASN,LAMB1,FOSL2,DSP,MYO6,KRT16,MFSD2A,PTPRE,TRPC6,MAPK8IP3,RALBP1,RAP1GAP,PRKCD,NUAK1,IDO1,CLCN7,CTTN,BUB3,GEM,TMC6,CTSF,SET,CD55,NFKBIA,CALD1,PHGDH,EGLN3,MAPKAPK2,SULF2,PLSCR1,COL5A2,NRAS,EPAS1,ATP2C1,ERBB3,PRMT1,NR1H2,TGFA,KDR,MSN,PRKAR1A,DPYSL2,MYH10,PCSK1,MUC1,COL8A1,GCLC,SERPINA3,NPTX1,ATP2A2,CCND1,CLIP1,SOD2,EIF4G2,SUMO1,BAIAP2,SPTB,FOSL1,RUVBL2,ITGB4,IGFBP1,SERPINE1,ATP5G3,MRPL24,CERS6,PAM,YAP1,LRP2,CSNK1D,TPM3,FGFR2,VAMP2,PIGR,SEC23A,MARCKS,SCP2,FSCN1,BTG2,TFRC,RXRA,XRCC5,STEAP3,ANK3,CD99,DEK,NME1,ICAM1,PLA2G10,GDF15,HLA-DQA1,CEBPD,CTHRC1,PLXNA2,TGM2,CD47,GLTSCR2,ACTR3,GADD45A,TNXB,PLIN2,RPS6KA2,PRKDC,PMAIP1,RHOC,KRT17,VIM,SNCG,LAMB2,FOS,CHAD,GPI,PCSK2,FLNC,IMPDH1,MAN2B1,ST3GAL4,MT2A,ABCA3,GNB2L1,SKI,PDPK1,SYNPO,RBP1,TSC22D3,CTNNBIP1,MYC,TGFBR2,CTSZ,GGA2,HMGB1,HSPA4,ADGRF5,RHOB,PIM1,LPL,CDC42EP1,MYBL2,SERPINB5,GCLM,GPR39,RANBP9,PKP2,IL6R,AQP1,ARSA,PTGDS,SNX3,KLF4,NCOA3,TLR2,CDC42BPB,SPARCL1,PTPN11,ADAM12,DUSP1,ETV4,PNP,HSP90AA1,CAPN2,ACTN4,SSFA2,CD151,IL6ST,CDC20,BHMT,RPS6KA3,STX6,CADPS2,SLC39A14,ROBO1,HLF,TIMP1,HLA-DMA,LDB1,ADGRB1,UTRN,OPA1,NAMPT,SEMA4A,HSD17B4,AGT,KRT14,DPP4,UBB,SDC1,FBLIM1,LMO7,TUBG1,GBP2,FOXM1,PNPLA2,PSME3,NBN,SERPINE2,SEPP1,STRA6,KIF5B,CAT,DNM1L,A2M,CD46,RAPH1,AQP4,OCLN,LIFR,CXCL10,DYNLL1,PAK1,LRAT,GAA,DDAH1,USP10,MYO5B,EYA2,AHR,STAT6,ACTR2,AQP5,CFL1,RRBP1,ABCA4,RALB,CREBBP,CPA3,PCK1,ITPR1,TPD52,PLOD1,IRF1,ZBTB18,AKAP13,SLC26A4,RAB11A,SFRP1,ENC1,RAP1B,RALA,CACNA2D2,TAC1,MYH11,VCAN,UCHL1,EFNB2,TRIB1,DOK4,PDLIM5,SNX10,CLMN,CEBPA,ARPC3,SST,PVRL1,RASSF5,COL18A1,TNFRSF6B,CITED2,PTK7,ITGB1,CLN3,TGFBI,ACOX1,GNAQ,SERPINF2,EFNA1,KITLG,ITGB2,F11R,CDC42BPA,KRT8,S100A9,FKBP4,CCL21,ADAM10,PLAU,SFTPB,NEDD9,GJB1,MYO1E,PHLDA1,PALLD,EPHB2,TPM1,LIMK2,SYNE1,SDC4,PTK2,FGFR3,STMN1,SRSF1,IKBKB,CRIP1,CISH,LAMA1,ADNP,ITGAV,POSTN,JUP,LTBR,RALGDS,CSF3R,DEPTOR,CUL4B,RBL2,C3,LMO4,ITPR2,IFT57,RAB10,CDK6,ERH,LMNA,RANBP1,TMOD3,SIPA1L1,PKD1,DLK1,IL1RN,PTPRS,LAMA3,PML,JTB,VIL1,NFIX,STMN2,PDGFA,MMP14,VAPA,NTS,SLC7A1,NR3C1,TGIF1,HSP90B1,EFNB1,CIT,KIT,ARHGEF2,RHOF,ALPL,PI4KB,VASP,NCKAP1,ASAP1,MAPK9,VWF,IL1R1,B4GALT1,PAK2,CORO1A,YME1L1,RCAN2,WNT5A,LGALS1</t>
  </si>
  <si>
    <t>Cardiovascular System Development and Function</t>
  </si>
  <si>
    <t>2.01E-39-3.95E-11</t>
  </si>
  <si>
    <t>NELL1,MYH10,AGER,GAS6,XDH,PIK3R1,LRG1,RRM2B,GCLC,COL8A1,GSK3A,SERPINA3,NPTX1,ATP2A2,CCND1,CABIN1,SPRY4,POR,FHL2,SOD2,CCND3,CTSH,TSC2,MGP,FOSL1,CXCL1,PLXNB2,ITGB4,GNA13,TMSB10/TMSB4X,SERPINE1,TNFRSF21,EGLN2,YWHAG,COMP,YAP1,PAM,CRKL,ITGA6,RRM2,FGFR2,IGFBP5,ANXA2,HMOX2,MARCKS,CDH5,TFRC,ALCAM,ADIPOR2,RXRA,CD34,ECT2,STEAP3,CD99,FHL1,HTATIP2,ICAM1,GBP1,PRDX1,GDF15,VEGFB,ANPEP,SMARCA4,TGM2,CD47,GADD45A,RPS6KA2,FAP,MMP1,PRKDC,TXNIP,GREM1,VIM,SLCO2A1,ENG,FOS,MARCKSL1,SEMA3A,HNF1B,NR4A1,MAN2B1,SOX9,SEMA3C,LDHA,SMAD3,KLF6,GNB2L1,ZFP36L1,RGCC,PDPK1,GPC3,F2,TGFBR2,HMGB1,MYC,RHOB,ADAM28,TGFB1,PIM1,LECT1,PPP3R1,LPL,CDC42EP1,GCLM,SERPINB5,PGK1,ELN,CXCL8,PKP2,HDAC2,IL6R,RDX,AQP1,PTPRM,NCOA3,TLR2,ATP5B,ADAM12,PTPN11,ORM1,DUSP1,FOXA2,CAPN2,DNAJB6,ACTN4,EREG,FOXP4,S100P,CD151,HSPB1,IL6ST,RUNX1,LOX,SULF1,SFTPC,APOH,STX6,CLIC4,ROBO1,RGS5,TIMP1,LDB1,SAA1,WLS,UTRN,ADGRB1,RNH1,SEMA4A,ERBB2,STAT1,AGT,DPP4,SRC,THBS4,PXN,ADAM15,G6PD,PLAUR,HSPD1,MTHFD1,FOXM1,KIF3B,PNPLA2,S100A2,ADGRG1,HOPX,STRA6,ACADVL,HABP2,KLF5,CAT,MEF2C,COL11A1,DKK1,DNM1L,WNK1,A2M,CLU,HLA-DQB1,HBA1/HBA2,NOS3,LRPAP1,ARNT,NEU1,CXCL10,HOXB3,PAK1,GAA,RARA,TCEB3,DDAH1,TDP2,TAOK2,TEAD2,ITGB5,AHR,STAT6,SFRP4,FBLN5,GUCY1A3,ABCA4,PTP4A3,CREBBP,YWHAZ,ITGA5,L1CAM,HMGA1,PLOD1,AKAP13,DNAH11,KRT19,H2AFX,NOTCH1,NRP1,RAP1B,AKAP12,DUSP6,PAX8,EMP2,LRP6,PTN,TAC1,HMGB2,CXCL5,FZD1,MYH11,VCAN,PRKCZ,WTAP,EFNB2,JUN,PDLIM5,SLC11A2,IGF1R,SST,VCL,COL18A1,TNFRSF6B,CITED2,GJB2,PTK7,BMP1,ITGB1,TGFBI,EGR1,GNAQ,TMED2,SERPINF2,FOLR1,EFNA1,KITLG,F11R,ITGB2,PI3,ADD3,KRT8,TF,S100A9,ANXA3,ADAM10,CYCS,DVL3,NCOR2,PLAU,MYO1E,NAB2,CD81,SRPK1,EPHB2,LGALS4,TPM1,SDC4,NKX2-1,PTK2,FGFR3,ESAM,CAMK2D,CRIP1,SCARB1,LAMA1,POSTN,ITGAV,JUP,LTBR,DLC1,DSP,DEPTOR,RBL2,C3,LMO4,HIF3A,IFT57,CDK6,LMNA,TRPC6,TARS,MAPK8IP3,STC1,PKD1,ACKR3,IL1RN,PRKCD,AKR1B1,PML,JAG1,CX3CL1,CTTN,AOC3,GEM,SFRP2,PDGFA,MMP14,PKM,MMP15,SLC7A1,TNFAIP3,HIF1A,LOXL2,SERPIND1,HSP90B1,NFKBIA,EFNB1,HPGD,KIT,EGLN3,S100A8,MMP12,MAPKAPK2,NCL,VASP,NRAS,EPAS1,TRA2B,EGFL7,VWF,MAPK9,ERBB3,TCF7L1,PLXND1,EDF1,FZD8,WARS,NR1H2,B4GALT1,TGFA,KDR,RCAN2,ADAM9,PRKAR1A,LGALS1,WNT5A</t>
  </si>
  <si>
    <t>Organismal Development</t>
  </si>
  <si>
    <t>2.01E-39-2.14E-11</t>
  </si>
  <si>
    <t>AGER,GAS6,PIK3R1,LRG1,CCL20,GSK3A,FGG,SPRY4,POR,ELF3,BCAT2,CCND3,CSE1L,GLB1,TSC2,PLXNB2,GNA13,EGLN2,DAPK1,COMP,YWHAG,CRKL,ITGA6,AGA,ANXA2,IGFBP5,CDH5,ARAF,ERO1B,ALCAM,ECT2,CD34,HTATIP2,FHL1,GBP1,PRDX1,VEGFB,KCNQ1,ANPEP,TAP1,SMARCA4,AQP3,ARRDC3,ARRB1,CNTNAP2,PFN2,SCNN1B,KHDRBS1,TXNIP,GREM1,ENG,LAMC2,HPN,SEMA3A,MARCKSL1,SWAP70,NR4A1,SOX9,SFN,PRKACB,SMAD3,ZFP36L1,RGCC,ETV1,CLDN7,GPC3,ACHE,F2,SC5D,CTSD,TGFB1,JUND,GPX4,CXCL8,ELN,HDAC2,RDX,AURKA,PTPRM,TXNRD1,ALOX15B,NAGLU,EREG,HSPB1,ETV5,FOXP4,MDFI,PEBP1,SULF1,SFTPC,LOX,SFTPD,APOH,FOXJ1,CLIC4,GGT1,PTGES3,HDGF,AGPAT2,YBX1,ERBB2,STAT1,THBS4,SRC,TACC3,PXN,ADAM15,G6PD,CSRNP1,PLAUR,KIF3B,CADM1,APLP2,ACADVL,KLF5,CKS1B,MEF2C,COL11A1,CLU,HADH,RTCB,TCIRG1,RAN,FNDC3B,HLA-DQB1,NOS3,LRPAP1,EEF1D,ARNT,CKB,RASGRF1,PLS3,PTP4A2,IRX3,RARA,TDP2,TAOK2,TEAD2,SFTPA1,IL2RB,SFRP4,TFDP1,PTP4A3,DKC1,YWHAZ,ITGA5,L1CAM,HMGA1,RORC,SYTL1,MEST,KRT19,TRNP1,KRT18,B3GNT5,FGA,ARHGAP1,NOTCH1,NRP1,AKAP12,ZFP36,PTPN13,PAX8,EMP2,PTN,LRP6,RUVBL1,HMGB2,FZD1,PRKCZ,EIF4EBP1,MAFG,HK2,JUN,TRIM16,IGF1R,VCL,GJB2,KRT6B,COL12A1,TRIM28,EGR1,TMED2,CDK1,DHCR24,H2AFY,SREBF1,BMF,ANXA3,HOXB9,NAB2,CD81,HOXB2,PER1,LRP4,FAT1,KLK14,ARFGEF2,AMD1,NKX2-1,CA9,CAMK2D,GCNT3,SCARB1,ALDH3A2,LYNX1,ACSL5,LAMB1,MID1IP1,FOSL2,DSP,MYO6,KRT16,MFSD2A,HIF3A,MTA2,TRPC6,MAPK8IP3,RALBP1,INHBB,PRKCD,IDO1,CLCN7,CRABP2,JAG1,GEM,SFRP2,ATF5,MMP15,C4A/C4B,CD55,NFKBIA,TRIP12,PHGDH,EGLN3,IFRD1,NCL,MAPKAPK2,MMP12,SULF2,TK1,COL5A2,EPAS1,NRAS,TRA2B,ATP2C1,SPRR1B,EGFL7,ERBB3,SLC34A2,TCF7L1,PLXND1,EDF1,FZD8,NR1H2,TGFA,FYCO1,KDR,HLTF,ADAM9,PRKAR1A,NELL1,MYH10,KDM6B,PCSK1,XDH,TFF1,IGF2BP3,RRM2B,GCLC,COL8A1,SERPINA3,NPTX1,ATP2A2,CCND1,CLIP1,CABIN1,FHL2,SOD2,GPD2,CTSH,PRSS8,SUMO1,SPTB,MGP,MTHFD2,FOSL1,CXCL1,IGFBP1,ITGB4,TMSB10/TMSB4X,SERPINE1,TP53INP1,YAP1,LRP2,CSNK1D,FGFR2,VAMP2,PIGR,ARHGDIB,ASAH1,KLK7,EVPL,CTSL,SCP2,BTG2,TFRC,ADIPOR2,RXRA,XRCC5,STEAP3,ANK3,NME1,ICAM1,GFRA3,GDF15,HS2ST1,CEBPD,HLA-DQA1,CTHRC1,CD74,PLXNA2,TGM2,CD47,YES1,GADD45A,CDH3,PLIN2,RPS6KA2,MMP1,PRKDC,IVL,CYP1A1,KRT17,MAPRE1,VIM,HNRNPD,SLCO2A1,SLC29A1,LAMB2,PES1,HNF1B,FOS,GPI,SCGB1A1,PCSK2,LAMB3,GPX2,EIF4A1,MAN2B1,SEMA3C,LDHA,ID4,MAOA,DAD1,ABCA3,GNB2L1,KLF6,SKI,PDPK1,SYNPO,RBP1,TSC22D3,CEBPG,TGFBR2,MYC,CTNNBIP1,HMGB1,SNRPN,HSPA4,ADGRF5,RHOB,ADAM28,CPLX2,LECT1,PIM1,PPP3R1,LPL,ROS1,MYBL2,SERPINB5,GCLM,DSC2,GPR39,PGK1,PKP2,IL6R,AQP1,ANO1,ARSA,KLF4,NCOA3,FOSB,TLR2,SPARCL1,IRF7,ATP5B,ORM1,RND3,ADAM12,PTPN11,DUSP1,FOXA2,HSP90AA1,CAPN2,SSFA2,ACTN4,DNAJB6,CDK5RAP3,CD151,IL6ST,RUNX1,BHMT,RPS6KA3,MPG,CADPS2,SLC39A14,ROBO1,IGF2BP1,RGS5,TIMP1,HLA-DMA,SAA1,LDB1,WLS,ADGRB1,UTRN,RNH1,OPA1,SEMA4A,KLK5,HSD17B4,GMFB,AGT,KRT14,DPP4,TMPRSS2,LMO7,MTHFR,TUBG1,SMOC1,NQO1,HSPD1,TSKU,FOXM1,MTHFD1,PSME3,PNPLA2,SERPINE2,NBN,SEPP1,ADGRG1,STRA6,HOPX,BPIFA1,LTBP3,HABP2,KIF5B,CAT,CDH17,DKK1,WNK1,DNM1L,A2M,PSMB8,CD46,KPNA1,OCLN,SCNN1A,NEU1,LIFR,CXCL10,HOXB3,PAK1,DYNLL1,LRAT,ABCC1,GAA,TCEB3,DDAH1,KARS,FABP7,GRSF1,ITGB5,AHR,SCTR,STAT6,AQP5,FBLN5,CFL1,GUCY1A3,TOPBP1,ABCA4,TKT,RALB,CREBBP,ITPR1,PCK1,PLOD1,IRF1,ZBTB18,AKAP13,PCNA,SAMD9L,DNAH11,SLC26A4,H2AFX,DLD,SPINT2,SMURF2,BACE2,SFRP1,LRIG1,RAP1B,PBX2,RALA,CACNA2D2,DUSP6,TAC1,CXCL5,MYH11,VCAN,SLC6A3,S100A7,WTAP,DSG3,TRIB1,EFNB2,TFF2,PDLIM5,CEBPA,ACSL4,SST,PVRL1,LBP,RASSF5,PCBP2,COL18A1,TNFRSF6B,CITED2,PTK7,BMP1,CELSR1,ITGB1,CLN3,TGFBI,ACOX1,GNAQ,KRT5,SERPINF2,EFNA1,FOLR1,KITLG,F11R,ITGB2,KRT8,TF,S100A9,HOXB6,CCL21,FKBP4,ADAM10,CYCS,DVL3,DGAT1,SFTPB,NCOR2,PLAU,GJB1,MYO1E,TRIM25,PALLD,SRPK1,CYP24A1,VPS28,EPHB2,IFI16,LIMK2,SYNE1,TPM1,SDC4,NPNT,PTK2,STMN1,FGFR3,ESAM,IKBKB,CRIP1,CISH,ADNP,LAMA1,CFI,ITGAV,POSTN,SCEL,LTBR,JUP,DLC1,M6PR,CUL4B,RBL2,AXIN2,C3,LMO4,ITPR2,IFT57,ACSS1,PSMC4,CDK6,SH3BP2,LMNA,RANBP1,TMOD3,EIF2S2,STC1,GSR,PKD1,ACKR3,IL1RN,DLK1,PTPRS,LAMA3,PML,AKR1B1,TMPO,CX3CL1,ABCC4,CNBP,COL7A1,AOC3,NFIX,PDGFA,BMP3,MMP14,PKM,RBBP8,SLC7A1,TNFAIP3,HIF1A,NR3C1,LOXL2,TGIF1,PDCD4,SERPIND1,PPP1CC,HSP90B1,SP1,PLK2,EFNB1,CIT,F5,TCP1,KIT,SLC40A1,S100A8,TFCP2L1,ALPL,VASP,SPAG9,NCKAP1,HDAC1,VWF,YBX3,MAPK9,IL1R1,WARS,B4GALT1,PAK2,EFEMP1,UBC,DSG2,RCAN2,WNT5A,LGALS1</t>
  </si>
  <si>
    <t>Respiratory Disease</t>
  </si>
  <si>
    <t>5.9E-39-2.11E-24</t>
  </si>
  <si>
    <t>AGER,PCSK1,PIK3R1,RRM2B,CCND1,CLIP1,FGG,POR,SOD2,ELF3,CCND3,TSC2,CYP2A6 (includes others),ITGB4,SERPINE1,TMSB10/TMSB4X,TYMS,ALDH1B1,LRP2,RRM2,FGFR2,FUBP1,ANXA2,CERS4,GART,KLK7,ARAF,ALCAM,RXRA,ECT2,EPHX1,UBE2C,NME1,HTATIP2,FHL1,ICAM1,GADD45B,PRDX1,SCUBE2,HLA-DQA1,DDX17,TAP1,ANPEP,CNTNAP2,GADD45A,CLDN4,GPC6,MMP1,IVL,CYP1A1,RHOC,VIM,SLC29A1,SCGB1A1,GPI,PCSK2,TPI1,LAMB3,EIF4A1,NR4A1,SLC22A18,SOX9,SFN,LDHA,AKR1C3,SMAD3,GNB2L1,PDPK1,COPB2,F2,MYC,TGFBR2,SNRPN,CTSD,CYP3A5,TGFB1,ADAM28,ROS1,SMC3,CXCL8,HDAC2,AURKA,PTGDS,AKR1B10,CCNB1,TLR2,ADAM12,PTPN11,HSP90AA1,S100P,CD151,RUNX1,SFTPC,LOX,CDC20,EIF2S1,ROBO1,TMEM63A,TIMP1,UTRN,ERBB2,STAT1,KLK5,HSD17B4,KRT14,SRC,SEC61G,PXN,MMP28,LMO7,MTHFR,ADAM15,TUBG1,NQO1,HSPD1,FOXM1,KIF3B,NBN,CADM1,BPIFA1,APLP2,KLF5,MUC16,MSH6,CKS1B,COL11A1,WNK1,MAP4K4,FCGBP,UGT1A7 (includes others),CLU,KLK6,ACP5,HLA-DQB1,MKI67,LIFR,CKB,RARA,TDP2,ITGB5,AHR,NFE2L3,STAT6,CREBBP,RALB,YWHAZ,ITGA5,L1CAM,ITPR1,IRF1,PCNA,PTPRH,KRT19,SFRP1,CAPRIN1,CPS1,NOTCH1,MUC6,AKAP12,CDK12,PBX2,CACNA2D2,RALA,ZFP36,BTG3,ABCC2,DUSP6,PTN,EIF4EBP1,SLC6A3,SELENBP1,UCHL1,DSG3,HK2,JUN,TOP2A,CEBPA,IGF1R,SSR2,RASSF5,TBCD,ITGB1,PSMB9,CLN3,KRT6B,TGFBI,ACOX1,COL12A1,POLE,GNAQ,MMP10,KRT5,CDK1,RRM1,KRT8,MCM2,H2AFY,CCL21,NEDD9,GJB1,CLDN3,NAB2,HOXB2,PHLDA1,CYP24A1,FAT1,XPO5,TUBB,NKX2-1,STMN1,PTK2,FGFR3,CA9,PGC,SRSF1,FASN,ITGAV,SLC7A5,LTBR,JUP,AIM1,CSF3R,CUL4B,AXIN2,TUBB3,RBL2,HNMT,ENO2,CDK6,TPX2,DLK1,PRKCD,LAMA3,AKR1B1,AK2,GEM,MMP14,MMP15,PKM,RBBP8,NTS,HIF1A,NR3C1,SERPIND1,HSP90B1,HPGD,KIT,MMP12,NCL,TK1,CKS2,EPAS1,NRAS,HDAC1,EGFL7,TUBA4A,VWF,ERBB3,PFKP,PTPRU,TGFA,KDR,ADAM9,SHMT2,WNT5A,LGALS1,MSN</t>
  </si>
  <si>
    <t>Infectious Diseases</t>
  </si>
  <si>
    <t>4.31E-37-2.26E-11</t>
  </si>
  <si>
    <t>LTA4H,HLA-DOA,TWF1,GAS6,PIK3R1,GCLC,CCL20,STXBP2,IFIH1,POR,CSE1L,GPD2,SUMO1,RUVBL2,CXCL1,SERPINE1,TYMS,FBL,KPNA4,IFIT3,SLC2A1,RRM2,FGFR2,FUBP1,ANXA2,KLK12,PIGR,ARHGDIB,ARPC1A,CTSL,ARAF,FSCN1,SUPT16H,BTG2,PSMA5,TFRC,GAPDH,RXRA,ATP6V0E1,ABCE1,UBE2C,DEK,AP2A1,LTBP2,ICAM1,GBP1,PRDX1,PLA2G10,ARL4C,GDF15,CEBPD,UBE2Z,CD74,DDX17,TAP1,ANPEP,TGM2,CD47,GLTSCR2,ACTR3,ARRB1,ARRDC3,CLDND1,PLOD2,OAS1,CYP1A1,KLHDC2,KHDRBS1,PMM1,TXNIP,RHOC,SLC35A2,HNRNPD,SPATS2L,SLCO2A1,PVR,KPNB1,FOS,GPI,IMPDH1,MAN2B1,SFN,MT2A,CFD,SMAD3,CCT2,PARP12,COPB2,GPC3,GLYR1,F2,HMGB1,TGFBR2,MYC,CTSZ,HSPA4,CD164,DDX5,UBA7,SAE1,RHOB,TGFB1,PPP3R1,LPL,XPO1,UQCRFS1,CXCL8,STXBP1,DDX23,HDAC2,IL6R,TYK2,PSME2,ANO1,NCOA3,ITCH,TLR2,IRF7,CDC42BPB,PTPN11,ATP5B,DUSP1,EDEM1,FOXA2,HSP90AA1,S100P,IL6ST,RUNX1,SFTPD,RPS6KA3,CLIC4,EIF2S1,PTGES3,TMEM63A,SEC14L1,IGF2BP1,SYVN1,TIMP1,HLA-DMA,YBX1,RNH1,STAT1,DPP4,DEFA5,SEC61G,FBLIM1,SDC1,MMP28,TMPRSS2,NOP56,RACGAP1,TUBG1,PLAUR,PYGL,HSPD1,GSTO1,APOL1,CXCL16,BPIFA1,PSMD2,CAT,DKK1,WNK1,DNM1L,MAP4K4,CLU,ACSL1,SAMD9,DUSP16,EIF3C,PSMA7,TCIRG1,RAN,SFPQ,HBA1/HBA2,CD46,HLA-DQB1,STAU1,NOS3,LRPAP1,OCLN,CXCL10,LIFR,PAK1,LRAT,RARA,GAA,TCEB3,KARS,MYO5B,PSMA2,MVP,SFTPA1,AHR,IL2RB,DMBT1,ACTR2,STAT6,MT1X,TKT,RALB,CREBBP,ITGA5,PCK1,HMGA1,RORC,IRF1,UBD,AKAP13,RAB11A,KRT18,FGA,ENC1,ST3GAL5,NRP1,LY6D,RAP1B,FCGRT,CACNA2D2,CEACAM6,ZFP36,PTPN13,ABCC2,LMAN2,TAC1,CXCL5,SLC6A3,EIF4EBP1,S100A7,ARHGEF19,EFNB2,JUN,TOP2A,IGF1R,SNX10,ARPC3,PVRL1,NUP205,PSMD14,LBP,PCBP2,TNFRSF6B,BMP1,ITGB1,PSMB9,CLN3,EGR1,TMED2,MMP10,GABRE,FOLR1,EIF3G,ITGB2,PI3,F11R,CDC42BPA,KRT8,S100A9,MAN1A1,PELI1,CCL21,ADAM10,CYCS,DGAT1,NCOR2,SFTPB,PLAU,TRIM25,CLDN3,CD81,SRPK1,VPS28,ARF1,EPHB2,LIMK2,SYNE1,TUBB,IKBKB,SRSF1,RPS20,SCARB1,FASN,RAB11FIP1,CISH,CFI,ITGAV,LAMA1,IMPA2,MID1IP1,MGLL,MYO6,TUBB3,C3,PACSIN3,RPL3,PSMC4,LMNA,RANBP1,RPL12,TPSAB1/TPSB2,TTC3,PKD1,SMARCA2,IL1RN,EIF4A3,PRKCD,GYG1,ATP6V0D1,IDO1,SNX6,TMPO,PML,CX3CL1,TAGLN2,SH3BP4,TREM1,TNNT1,ATF5,CIITA,TNFAIP3,TMC6,NR3C1,C4A/C4B,CD55,HSP90B1,POLR2C,NFKBIA,CALD1,F5,CHIT1,CIT,HPGD,KIT,PSMA3,S100A8,HNRNPC,MMP12,MAPKAPK2,SULF2,NCL,HMGCS1,SERPINB3,ACTN1,NCKAP1,EPAS1,ATP2C1,HDAC1,RAB7A,TUBA4A,VWF,CDC42EP3,F13A1,IL1R1,PSMA1,PLXND1,UBE2L6,ATP6V0A1,EPS8L3,PTPRU,NR1H2,PAK2,NUP62,VAMP8,DSG2,ADCY7,LGALS1</t>
  </si>
  <si>
    <t>Immune Cell Trafficking</t>
  </si>
  <si>
    <t>1.83E-35-1.56E-11</t>
  </si>
  <si>
    <t>DPYSL2,HLA-DOA,KDM6B,AGER,GAS6,XDH,PIK3R1,CCL20,SERPINA3,NPTX1,CCND1,FGG,SOD2,FHL2,CTSH,CXCL1,GNA13,SERPINE1,TMSB10/TMSB4X,HLA-DPA1,TNFRSF21,CRKL,ITGA6,ANXA2,PIGR,CTSL,ALCAM,RXRA,CD34,CD99,DEK,ICAM1,PRDX1,PLA2G10,GDF15,HLA-DQA1,VEGFB,CD74,SMARCA4,TGM2,AQP3,CD47,ARRB1,GADD45A,CDH3,MMP1,CYP1A1,TXNIP,GREM1,ENG,PVR,SEMA3A,FOS,SCGB1A1,SWAP70,IMPDH1,ST3GAL4,QPCT,SMAD3,EEF1A2,GNB2L1,GPC3,ACHE,F2,TGFBR2,MYC,CTSZ,HMGB1,HSPA4,ADGRF5,RHOB,ADAM28,TGFB1,GP2,ELN,CXCL8,TYK2,IL6R,PSME2,PTGDS,RAB34,FYB,ORMDL3,KLF4,ITCH,TLR2,IRF7,ORM1,PTPN11,DUSP1,FOXA2,ACTN4,CD151,HSPB1,RUNX1,IL6ST,SFTPC,SFTPD,APOH,UBE2N,FOXJ1,GALNT1,HLA-DRB1,HLA-DMA,TIMP1,SAA1,HLA-DMB,WLS,YBX1,ERBB2,SEMA4A,STAT1,KLK5,AGT,THBS4,DPP4,SRC,DEFA5,PTMA,PXN,SDC1,MMP28,ADAM15,NQO1,PLAUR,HSPD1,CADM1,CXCL16,BPIFA1,LGALS3BP,CAT,A2M,CLU,HNRNPL,TCIRG1,PSMB8,HLA-DQB1,CD46,NOS3,OCLN,CXCL10,ZBTB7B,PAK1,ABCC1,RARA,FGB,TAOK2,AHR,SFTPA1,DMBT1,IL2RB,STAT6,RAB27A,ITGA5,L1CAM,RORC,IRF1,NINJ1,SFRP1,FGA,ARHGAP1,NOTCH1,NRP1,RAP1B,CEACAM6,RGS3,PTN,TAC1,CXCL5,VCAN,PRKCZ,SOD3,S100A7,EFNB2,TFF2,JUN,HLA-DRA,CEBPA,SST,LBP,RASSF5,TNFRSF6B,GJB2,ITGB1,PSMB9,EGR1,SERPINF2,KITLG,ITGB2,F11R,GNAI3,S100A9,SREBF1,TREM2,TNFSF13,PELI1,CCL21,ADAM10,NCOR2,PLAU,GJB1,NEDD9,NAB2,CD81,PER1,LAMTOR2,LGALS4,PTK2,NARS,IKBKB,ESAM,SCARB1,CISH,ITGAV,LTBR,RALGDS,DEPTOR,CSF3R,PTPRE,C3,RAB10,TRPC6,TPSAB1/TPSB2,STC1,IL1RN,RAP1GAP,ACKR3,PRKCD,IDO1,CLCN7,CX3CL1,CTTN,AOC3,TREM1,PA2G4,MMP14,CIITA,TNFAIP3,HIF1A,C4A/C4B,CUX1,HSP90B1,CD55,NFKBIA,CD1A,EFNB1,F5,KIT,EGLN3,S100A8,MMP12,MAPKAPK2,SERPINB3,VASP,PLSCR1,EPAS1,HSPH1,EGFL7,HDAC1,VWF,MAPK9,F13A1,IL1R1,PLXND1,NR1H2,B4GALT1,PAG1,PAK2,CORO1A,VAMP8,KDR,ADAM9,MSN,LGALS1,WNT5A</t>
  </si>
  <si>
    <t>Tissue Morphology</t>
  </si>
  <si>
    <t>6.1E-35-3.95E-11</t>
  </si>
  <si>
    <t>COL14A1,AGER,PIK3R1,CCL20,POR,CCND3,CSE1L,GLB1,TSC2,PLXNB2,GNA13,TNFRSF21,SLC2A1,CRKL,ITGA6,AGA,IGFBP5,CDH5,ALCAM,ECT2,CD34,APOD,LTBP2,GADD45B,PRDX1,VEGFB,KCNQ1,TAP1,ANPEP,SMARCA4,AQP3,ARRB1,CNTNAP2,CLDN4,PFN2,SCNN1B,KHDRBS1,TXNIP,GREM1,ENG,LAMC2,HPN,SEMA3A,SWAP70,NR4A1,SOX9,SFN,PRKACB,SMAD3,ZFP36L1,GPC3,ACHE,SC5D,F2,CTSD,TGFB1,GPX4,ELN,CXCL8,HDAC2,TYK2,RDX,AURKA,FYB,TXNRD1,ALOX15B,NAGLU,EREG,HSPB1,MDFI,LOX,SFTPC,SFTPD,GALNT1,CLIC4,EIF2S1,GGT1,HDGF,ALDH2,AGPAT2,YBX1,ERBB2,STAT1,SRC,PXN,TACC3,ADAM15,RACGAP1,PRC1,G6PD,PLAUR,KIF3B,CADM1,APLP2,ACADVL,KLF5,MEF2C,MAP4K4,CLU,PPP2CA,TCIRG1,HBA1/HBA2,HLA-DQB1,NOS3,LRPAP1,EEF1D,ARNT,ZBTB7B,RASGRF1,IRX3,RARA,TDP2,TEAD2,SFTPA1,IL2RB,RAB27A,TFDP1,DKC1,ITGA5,L1CAM,HMGA1,RORC,SYTL1,KRT19,KRT18,TRNP1,B3GNT5,FGA,ARHGAP1,NOTCH1,NRP1,ZFP36,PTPN13,PAX8,PTN,LRP6,SDC3,H2AFZ,PRKCZ,EIF4EBP1,JUN,IGF1R,SLC11A2,FLRT3,VCL,PSMB9,KRT6B,EGR1,TRIM28,COL12A1,PI3,ADD3,SREBF1,BMF,HOXB9,CD81,NAB2,HOXB2,PER1,LRP4,LAMTOR2,NKX2-1,CA9,CAMK2D,SCARB1,FASN,FOSL2,DSP,MFSD2A,HIF3A,MAPK8IP3,INHBB,RAP1GAP,PRKCD,IDO1,CLCN7,JAG1,CTTN,BUB3,MMP15,CIITA,C4A/C4B,NFKBIA,EGLN3,MAPKAPK2,MMP12,TK1,PLSCR1,COL5A2,NRAS,EPAS1,ATP2C1,ERBB3,TCF7L1,PLXND1,NR1H2,PAG1,ACAT1,TGFA,KDR,ADAM9,MSN,PRKAR1A,MYH10,TFF1,XDH,PCSK1,RRM2B,MUC1,GCLC,COL8A1,CCND1,SOD2,EIF4G2,GPD2,KIF13A,SUMO1,MGP,MTHFD2,SPTB,CXCL1,ITGB4,IGFBP1,SERPINE1,CERS6,TYMS,PAM,YAP1,LRP2,FGFR2,OPN3,PIGR,HMOX2,ARHGDIB,SCP2,PSMB1,TFRC,RXRA,STEAP3,XRCC5,ANK3,RAB25,ICAM1,PLA2G10,GDF15,CEBPD,HLA-DQA1,CTHRC1,CD74,TGM2,CD47,GADD45A,PLIN2,PRKDC,CYP1A1,VIM,SNCG,LAMB2,PES1,HNF1B,FOS,CHAD,PCSK2,FLNC,MAN2B1,ST3GAL4,MAOA,MT2A,CFD,DAD1,ABCA3,SKI,KLF6,PDPK1,RBP1,TSC22D3,TGFBR2,MYC,CTNNBIP1,HMGB1,ADGRF5,RHOB,PIM1,PPP3R1,LPL,ROS1,MYBL2,SERPINB5,HMGA2,STK17B,PSMB5,IL6R,AQP1,ANO1,KLF4,SLC3A2,CCNB1,TLR2,FOSB,PTPN11,ORM1,ADAM12,DUSP1,FOXA2,LIMA1,PNP,ACTN4,SSFA2,CDK5RAP3,CD151,STEAP4,IL6ST,RUNX1,CDC20,MPZL2,MPG,RPS6KA3,CADPS2,SLC39A14,HLA-DRB1,HLA-DMA,TIMP1,LDB1,WLS,UTRN,AGT,KRT14,FBLIM1,SDC1,LMO7,NQO1,HSPD1,FOXM1,PNPLA2,PSME3,SERPINE2,NBN,SEPP1,STRA6,CXCL16,CAT,CDH17,DKK1,DNM1L,A2M,PSMB8,OCLN,CXCL10,LIFR,HOXB3,DYNLL1,PAK1,TCEB3,DDAH1,EYA2,SCTR,AHR,STAT6,SPRR3,GUCY1A3,CFL1,FBLN5,ABCA4,TKT,CREBBP,PCK1,PLOD1,IRF1,ZBTB18,AKAP13,SCNN1G,DNAH11,SLC26A4,H2AFX,ZAK,DLD,SMURF2,SFRP1,PBX2,RALA,CACNA2D2,DUSP6,TAC1,MYH11,SLC6A3,ARHGEF19,DSG3,TRIB1,EFNB2,TFF2,CEBPA,SST,PVRL1,RASSF5,COL18A1,TNFRSF6B,CITED2,PTK7,BMP1,CELSR1,ITGB1,CRLF1,CLN3,TGFBI,GNAQ,KRT5,FOLR1,KITLG,ITGB2,KRT8,TF,S100A9,TNFSF13,CCL21,ADAM10,HOXB6,PLAU,SFTPB,DGAT1,MYBPC1,NEDD9,GJB1,MYO1E,EPHB2,TPM1,SDC4,STMN1,FGFR3,PTK2,IKBKB,CISH,POSTN,ITGAV,LAMA1,ADNP,LTBR,JUP,DLC1,CSF3R,CUL4B,TUBB3,RBL2,C3,LMO4,IFT57,CDK6,SH3BP2,LMNA,TMOD3,TPX2,STC1,PKD1,DLK1,ACKR3,IL1RN,SHC2,PTPRS,LAMA3,TMPO,PML,CX3CL1,VIL1,AOC3,NFIX,PDGFA,MMP14,RBBP8,TNFAIP3,SLC7A1,HIF1A,NR3C1,SERPIND1,HSP90B1,EFNB1,CIT,HPGD,KIT,LTBP4,S100A8,ALPL,VASP,HDAC1,RAB7A,F13A1,VWF,MAPK9,IL1R1,B4GALT1,CORO1A,EFEMP1,LGALS1,WNT5A</t>
  </si>
  <si>
    <t>Endocrine System Disorders</t>
  </si>
  <si>
    <t>2.27E-34-1.91E-11</t>
  </si>
  <si>
    <t>AGER,GAS6,PIK3R1,ASS1,GSK3A,ANXA8/ANXA8L1,POR,ELF3,CCND3,FBL,IFIT3,DAPK1,ANXA2,FUBP1,GART,ARAF,ALCAM,RPS6KA1,CD34,ECT2,APOD,UBE2C,HTATIP2,PSMD7,PRDX1,VEGFB,KCNQ1,TAP1,SMARCA4,CNTNAP2,CLDN4,OAS1,TXNIP,ENG,LAMC2,HPN,DDX60,NR4A1,AKR1C3,EEF1A2,RGCC,CLDN7,ACHE,F2,CYFIP2,WIF1,TGFB1,CCT5,CXCL8,HDAC2,RDX,PTPRM,ALOX15B,NAGLU,HSPB1,SULF1,SFTPD,CLIC4,ALDH2,AGPAT2,ERBB2,STAT1,KRT20,SRC,CLIC5,RACGAP1,PLAUR,MUC16,COL11A1,CLU,FCGBP,EIF3C,PPP2CA,CA12,PSCA,KLK6,HBA1/HBA2,HLA-DQB1,MKI67,ACP5,CKB,GNB4,ZBTB7B,IL2RB,NFE2L3,SFRP4,DKC1,ITGA5,L1CAM,HMGA1,KRT19,TAP2,NOTCH1,PRAME,CEACAM6,ZFP36,PAX8,HMGB2,PRKCZ,EIF4EBP1,SLC16A3,STOM,HK2,JUN,IGF1R,NUP205,PSMB9,KRT6B,EGR1,POLE,GABRE,GBP4,PSMD8,CDK1,RRM1,SPOCK1,DHCR24,SREBF1,H2AFY,HOXB2,FARP1,KLK14,TRIM31,CA9,SCARB1,FASN,TSPAN4,KRT16,AFP,TRPC6,RALBP1,TES,RAP1GAP,PRKCD,ITIH5,IDO1,SFRP2,CIITA,ACAA2,C4A/C4B,TRIM24,NFKBIA,WSB2,GOT2,PLSCR1,EPAS1,NRAS,TUBA4A,ERBB3,SLC34A2,SLC5A8,TSPAN8,TGFA,KDR,HLTF,PRKAR1A,HLA-DOA,XDH,PCSK1,MUC1,IGF2BP3,SERPINA3,ATP2A2,CCND1,IFIH1,SOD2,CTSH,GPD2,GPRC5C,MTHFD2,MGP,CXCL1,IGFBP1,SERPINE1,HLA-DPA1,TYMS,LRP2,EEF2,RRM2,CSNK1D,TPM3,FGFR2,PSMB7,KLK7,CTSL,BTG2,ANAPC5,PSMB1,GAPDH,DUSP4,ADIPOR2,ICAM1,ARL4C,GDF15,CEBPD,HLA-DQA1,CTDSPL,CD74,TGM2,YES1,GADD45A,TNXB,UBE2K,FAP,MMP1,PRKDC,VIM,FOS,HNF1B,PCSK2,LAMB3,FBP1,SEMA3C,ABCC3,ID4,MT2A,ABCA3,KLF6,SMC4,MYC,TGFBR2,CTSZ,RHOB,CPLX2,LPL,MYBL2,SLC39A4,HMGA2,TSPAN31,SMC3,CPT1A,PSMB5,DDX23,TNPO1,IL6R,AQP1,PTGDS,KLF4,NCOA3,SLC3A2,CCNB1,TLR2,IRF7,PTPN11,DUSP1,FOXA2,ETV4,SORCS2,HSP90AA1,S100P,RUNX1,UBE2N,CLIC1,MPG,IGF2BP1,RGS5,HLA-DMA,TIMP1,HLA-DMB,UTRN,ACO1,KLK5,AGT,DPP4,PSAT1,TUBG1,GBP2,HSPD1,FOXM1,S100A2,NBN,CXCL16,ADGRG1,STRA6,CDH17,MSH6,COX5A,DKK1,A2M,ACSL1,HLA-DRB5,PSMB8,OCLN,CXCL10,SCNN1A,LIFR,PAK1,GAA,DDAH1,FABP7,EYA2,ITGB5,STAT6,AQP5,LRRN4,ABCA4,CREBBP,KRT23,ITPR1,PCK1,TPD52,IRF1,SAMD9L,H2AFX,CHKA,SPINT2,SMURF2,LRIG1,LY6D,CDK12,CACNA2D2,MYH11,VCAN,SLC6A3,UCHL1,EFNB2,HLA-DRA,TOP2A,PSMD14,TBCD,COL18A1,CELSR1,TGFBI,FOLR1,KITLG,ITGB2,KRT8,TF,ANXA10,ADAM10,HOXB6,NCOR2,DGAT1,PLAU,GJB1,CLDN3,SLC7A11,CYP24A1,IFI16,TPM1,LGALS4,LIMK2,TUBB,FGFR3,PTK2,SRSF1,CRIP1,CISH,ITGAV,ADNP,POSTN,KPNA2,LTBR,DLC1,CSF3R,AXIN2,TUBB3,RBL2,C3,ENO2,LMNA,TPX2,STC1,PSMD11,IL1RN,GYG1,AKR1B1,AOC3,MMP14,PKM,NTS,HIF1A,NR3C1,FKBP10,SERPIND1,PDCD4,HSP90B1,EFNB1,HPGD,KIT,S100A8,PSMA3,ARHGEF2,HHLA2,ALPL,TFCP2L1,PI4KB,HDAC1,YBX3,VWF,MAPK9,IL1R1,PSMA1,NUP62,SHMT2,MCM7,WNT5A</t>
  </si>
  <si>
    <t>Tissue Development</t>
  </si>
  <si>
    <t>5.27E-34-3.27E-11</t>
  </si>
  <si>
    <t>COL14A1,TWF1,AGER,GAS6,PIK3R1,LRG1,GSK3A,FRMD6,SPRY4,POR,ELF3,CCND3,GLB1,TSC2,EXOC5,PLXNB2,GNA13,FBL,TNFRSF21,EGLN2,COMP,YWHAG,CRKL,ITGA6,IGFBP5,ANXA2,PDLIM7,CDH5,ARPC2,RPS6KA1,ECT2,CD34,APOD,UBE2C,FHL1,GADD45B,GBP1,VEGFB,ANPEP,SMARCA4,AQP3,ARRDC3,CNTNAP2,ARRB1,PFN2,KHDRBS1,TXNIP,GREM1,ENG,LAMC2,HPN,SEMA3A,MARCKSL1,SWAP70,NR4A1,SOX9,SFN,PRKACB,YWHAH,SMAD3,ZFP36L1,RGCC,RNF7,ETV1,GPC3,ACHE,F2,CTSD,DDX5,WIF1,TGFB1,JUND,CXCL8,ELN,HDAC2,TYK2,RDX,AURKA,PTPRM,TXNRD1,ALOX15B,EREG,ETV5,FOXP4,HSPB1,MDFI,DDX21,SULF1,LOX,SFTPC,SFTPD,APOH,FOXJ1,CLIC4,GGT1,PTGES3,HDGF,YBX1,ERBB2,STAT1,SRC,THBS4,PXN,TACC3,AKR1C1/AKR1C2,ADAM15,G6PD,ERO1A,PLAUR,KIF3B,PPM1G,CADM1,KLF5,MEF2C,COL11A1,CLU,PPP2CA,DSTN,TCIRG1,KLK6,FNDC3B,MKI67,HLA-DQB1,HBA1/HBA2,NOS3,LRPAP1,ARNT,RASGRF1,IRX3,RARA,TEAD2,IL2RB,DMBT1,SFRP4,RAB27A,TFDP1,DKC1,YWHAZ,ITGA5,L1CAM,HMGA1,RORC,NINJ1,BASP1,KRT19,KRT18,CAPRIN1,ARHGAP1,NOTCH1,NRP1,AKAP12,BTG3,PAX8,ABCC2,PTN,EFHD1,LRP6,HMGB2,FZD1,PRKCZ,MAFG,EIF4EBP1,KLF9,JUN,TRIM16,IGF1R,SLC11A2,FLRT3,VCL,GJB2,KRT6B,TRIM28,EGR1,COL12A1,TMED2,CDK1,RRM1,LMO3,DHCR24,H2AFY,CIRBP,SREBF1,TREM2,HOXB9,NAB2,HOXB2,LRP4,PER1,FARP1,ARF1,KLK14,CCDC47,AMD1,NKX2-1,CA9,CAMK2D,SCARB1,ALDH3A2,FASN,LAMB1,FOSL2,DSP,MYO6,KRT16,PTPRE,TRPC6,RALBP1,INHBB,RAP1GAP,PRKCD,IDO1,NUAK1,CRABP2,JAG1,CTTN,GEM,SFRP2,PA2G4,CIITA,C4A/C4B,SET,TRIM24,NFKBIA,CALD1,HSPE1,PHGDH,EGLN3,HNRNPC,MAPKAPK2,MMP12,SULF2,PIK3IP1,COL5A2,EPAS1,NRAS,ATP2C1,SPRR1B,EGFL7,ERBB3,TCF7L1,PLXND1,EDF1,PRMT1,FZD8,TGFA,KDR,PRKAR1A,MSN,DPYSL2,MYH10,NELL1,KDM6B,XDH,COL8A1,SERPINA3,NPTX1,ATP2A2,CCND1,CLIP1,SOD2,FHL2,EIF4G2,PRSS8,BAIAP2,MGP,FOSL1,CXCL1,ITGB4,IGFBP1,SERPINE1,YAP1,LRP2,CSNK1D,TPM3,FGFR2,MARCKS,KLK7,EVPL,CTSL,BTG2,TFRC,RXRA,ANK3,NME1,RAB25,ICAM1,GFRA3,PLA2G10,HS2ST1,GDF15,CEBPD,CTHRC1,CD74,TGM2,CD47,ACTR3,GADD45A,CDH3,NRDC,RPS6KA2,KIF2C,MMP1,PRKDC,IVL,CYP1A1,KRT17,RHOC,MAPRE1,VIM,TRIB3,LAMB2,FOS,HNF1B,GPI,LAMB3,MEF2D,SEMA3C,ID4,MAOA,AKAP1,MT2A,ABCA3,SKI,GNB2L1,PDPK1,SYNPO,SCGB3A2,TSC22D3,CTNNBIP1,HMGB1,MYC,TGFBR2,ADGRF5,RHOB,LECT1,PIM1,PPP3R1,GP2,MYBL2,SERPINB5,HMGA2,RANBP9,PGK1,SMC3,PKP2,KANK2,IL6R,AQP1,PTGDS,SNX3,KLF4,NCOA3,CCNB1,SLC3A2,FOSB,TLR2,IRF7,CDC42BPB,SPARCL1,ATP5B,PTPN11,RND3,ADAM12,DUSP1,ETV4,FOXA2,LIMA1,CAPN2,DNAJB6,CD151,IL6ST,RUNX1,CDC20,CLIC1,MPG,RPS6KA3,CADPS2,ROBO1,SYVN1,RGS5,TIMP1,LDB1,SAA1,WLS,UTRN,ADGRB1,OPA1,NAMPT,SEMA4A,KLK5,HSD17B4,AGT,KRT14,DPP4,UBB,FBLIM1,SMOC1,NQO1,HSPD1,MTHFD1,FOXM1,PSME3,PNPLA2,NBN,SERPINE2,CXCL16,STRA6,HOPX,BPIFA1,LTBP3,HABP2,CAT,DKK1,DNM1L,WNK1,A2M,CENPF,PSMB8,RAPH1,OCLN,LIFR,CXCL10,HOXB3,PAK1,DYNLL1,GAA,DDAH1,FABP7,MYO5B,GRSF1,SCTR,AHR,ITGB5,STAT6,ACTR2,AQP5,FBLN5,CFL1,RRBP1,RALB,CREBBP,ITPR1,PLOD1,IRF1,ZBTB18,AKAP13,SPINT2,RAB11A,SMURF2,SFRP1,LRIG1,ENC1,RAP1B,RALA,CACNA2D2,DUSP6,TAC1,CXCL5,MYH11,VCAN,SELENBP1,S100A7,UCHL1,WTAP,TRIB1,EFNB2,DOK4,PDLIM5,CLMN,SNX10,CEBPA,SST,PVRL1,LBP,TBCD,COL18A1,TNFRSF6B,CITED2,PTK7,BMP1,CELSR1,ITGB1,TGFBI,GNAQ,KRT5,SERPINF2,FOLR1,EFNA1,KITLG,ITGB2,F11R,CDC42BPA,KRT8,TF,S100A9,TNFSF13,ADAM10,CCL21,FKBP4,DVL3,PLAU,NCOR2,GJB1,TRIM25,CLDN3,MYO1E,SLC7A11,PALLD,EPHB2,IFI16,LGALS4,SYNE1,TPM1,LIMK2,SDC4,TUBB,NPNT,STMN1,FGFR3,PTK2,IKBKB,CRIP1,CGN,ITGAV,LAMA1,POSTN,ADNP,SLC7A5,SCEL,JUP,LTBR,DLC1,RALGDS,CSF3R,CUL4B,RBL2,AXIN2,C3,LMO4,IFT57,ERH,RAB10,CDK6,SH3BP2,LMNA,TMOD3,TPX2,SIPA1L1,STC1,CCNG2,PKD1,DLK1,SMARCA2,IL1RN,ACKR3,PTPRS,LAMA3,AKR1B1,PML,ABCC4,CX3CL1,CNBP,VIL1,COL7A1,TAGLN2,NFIX,STMN2,PDGFA,BMP3,MMP14,VAPA,PKM,RBBP8,NTS,TNFAIP3,HIF1A,NR3C1,TGIF1,LOXL2,PDCD4,SERPIND1,HSP90B1,SP1,PLK2,EFNB1,CIT,KIT,LTBP4,ARHGEF2,S100A8,ALPL,VASP,NCKAP1,ASAP1,HDAC1,MAPK9,F13A1,IL1R1,STRAP,B4GALT1,PAK2,CORO1A,EFEMP1,DSG2,SCAND1,WNT5A,LGALS1</t>
  </si>
  <si>
    <t>Cell-To-Cell Signaling and Interaction</t>
  </si>
  <si>
    <t>2.13E-33-2.49E-11</t>
  </si>
  <si>
    <t>AGER,GAS6,PIK3R1,CCL20,GSK3A,FGG,STXBP2,PLXNB2,GNA13,TNFRSF21,DAPK1,COMP,CRKL,ITGA6,IGFBP5,ANXA2,CDH5,ALCAM,CD34,APOD,UBE2C,SMARCA4,TXNIP,GREM1,ENG,PVR,LAMC2,SEMA3A,SWAP70,NR4A1,SOX9,SMAD3,CCT2,RGCC,GPC3,ACHE,F2,CD164,CYFIP2,TGFB1,CCT5,ELN,CXCL8,STXBP1,TYK2,FYB,RAB34,PTPRM,ALOX15B,ETV5,LOX,SFTPD,APOH,FOXJ1,GALNT1,CLIC4,GGT1,PTGES3,ERBB2,STAT1,SRC,THBS4,PXN,TACC3,MMP28,ADAM15,PLAUR,CADM1,MUC16,CLU,PPP2CA,TMBIM4,KLK6,HLA-DQB1,NOS3,LRPAP1,ZBTB7B,TAOK2,SFTPA1,DMBT1,IL2RB,SFRP4,RAB27A,PTP4A3,ITGA5,L1CAM,RORC,NINJ1,KRT18,FGA,NOTCH1,NRP1,AKAP12,RGS3,CEACAM6,LRP6,PTN,SDC3,PRKCZ,JUN,IGF1R,VCL,PSMB9,EGR1,PI3,B3GNT6,ADD3,TREM2,CD81,PER1,FAT1,LAMTOR2,CA9,SCARB1,LYNX1,ACSL5,DSP,MYO6,KRT16,PTPRE,AFP,TRPC6,INHBB,TPSAB1/TPSB2,RAP1GAP,PRKCD,NUAK1,IDO1,CLCN7,JAG1,CTTN,TREM1,C4A/C4B,CD55,NFKBIA,CALD1,NCL,PIK3IP1,PLSCR1,HSPH1,EGFL7,ERBB3,PLXND1,PTPRU,NR1H2,PAG1,TGFA,VAMP8,KDR,ADAM9,MSN,HLA-DOA,KDM6B,XDH,MUC1,CCND1,NPTX1,CABIN1,FHL2,SOD2,CTSH,SPTB,CXCL1,ITGB4,SERPINE1,TMSB10/TMSB4X,HLA-DPA1,FGFR2,PIGR,MARCKS,CTSL,TFRC,ADIPOR2,RXRA,ANK3,CD99,NME1,ICAM1,PLA2G10,GDF15,HLA-DQA1,CKAP4,CD74,TGM2,CCT4,CD47,GADD45A,TNXB,CDH3,MMP1,PRKDC,CYP1A1,RHOC,SLC35A2,VIM,HNRNPD,FOS,SCGB1A1,GPI,IMPDH1,CCT7,ST3GAL4,GNB2L1,PDPK1,TGFBR2,HMGB1,MYC,CTSZ,HSPA4,ADGRF5,RHOB,ADAM28,LPL,CDC42EP1,GP2,SERPINB5,GPR39,RANBP9,PKP2,IL6R,PSME2,PTGDS,ARSA,ORMDL3,KLF4,SLC3A2,TLR2,ITCH,CDC42BPB,IRF7,PTPN11,ORM1,RND3,ADAM12,C4BPA,DUSP1,FOXA2,CDK5RAP3,CD151,S100P,IL6ST,RUNX1,UBE2N,CLIC1,MPZL2,STX6,HLA-DRB1,HLA-DMA,TIMP1,SAA1,HLA-DMB,ADGRB1,SEMA4A,FUT3,AGT,DPP4,SDC1,FBLIM1,HSPD1,PNPLA2,SERPINE2,CXCL16,CLGN,LGALS3BP,CAT,DKK1,A2M,CD46,PSMB8,AQP4,CXCL10,NEU1,LIFR,PAK1,ITGB5,AHR,STAT6,FBLN5,CFL1,ABCA4,RALB,IRF1,SPINT2,SFRP1,RAP1B,TAC1,ST6GALNAC6,CXCL5,SOD3,VCAN,SLC6A3,UCHL1,S100A7,EFNB2,DSG3,TFF2,HLA-DRA,SST,PVRL1,LBP,RASSF5,COL18A1,TNFRSF6B,ITGB1,TGFBI,GNAQ,SERPINF2,EFNA1,KITLG,ITGB2,F11R,CDC42BPA,KRT8,S100A9,TF,TNFSF13,PELI1,CCL21,ADAM10,PLAU,NCOR2,NEDD9,GJB1,CLDN3,PHLDA1,PALLD,EPHB2,IFI16,LGALS4,SDC4,CCT8,STMN1,PTK2,FGFR3,ESAM,IKBKB,CISH,ITGAV,POSTN,SLC7A5,LTBR,JUP,DLC1,RALGDS,DEPTOR,CSF3R,C3,RAB10,CCT6A,STC1,PKD1,IL1RN,ACKR3,LAMA3,CX3CL1,AOC3,PDGFA,MMP14,PKM,NTS,TNFAIP3,HIF1A,LOXL2,SERPIND1,HSP90B1,SP1,CD1A,EFNB1,F5,TCP1,KIT,S100A8,SERPINB3,VASP,PI4KB,ACTN1,ESRP2,ASAP1,HDAC1,F13A1,VWF,MAPK9,IL1R1,B4GALT1,PAK2,CORO1A,EFEMP1,DSG2,LGALS1,WNT5A</t>
  </si>
  <si>
    <t>Connective Tissue Disorders</t>
  </si>
  <si>
    <t>6.07E-33-1.65E-24</t>
  </si>
  <si>
    <t>NELL1,HLA-DOA,AGER,XDH,CCL20,FGG,SLC39A8,IFIH1,SOD2,ELF3,CCND3,CXCL1,IGFBP1,HLA-DPA1,TYMS,CERS6,TNFRSF21,EGLN2,COMP,EEF2,FUBP1,IGFBP5,MYO1C,ARHGDIB,CTSL,TFRC,CD34,DEK,ICAM1,GADD45B,PRDX1,HLA-DQA1,GALNT2,CD74,TAP1,LBR,ARRB1,TNXB,C9orf152,MMP1,OAS1,MAPRE1,VIM,SLCO2A1,SPATS2L,FOS,GPI,NR4A1,ACTL6A,MAOA,MT2A,SMAD3,RGCC,SMS,TGFBR2,HMGB1,TGFB1,PPP3R1,SERPINB5,STK17B,PGK1,CXCL8,HDAC2,TYK2,IL6R,PTGDS,CCNB1,FOSB,TLR2,CLIC2,SERINC3,DUSP1,NAGLU,CAPN2,STEAP4,IL6ST,APOH,BHMT,FOXJ1,ROBO1,SYVN1,HLA-DRB1,HLA-DMA,TIMP1,SAA1,HLA-DMB,NAMPT,ERBB2,ACO1,STAT1,SRC,DPP4,UBB,PXN,PTMA,SDC1,MMP28,MTHFR,TUBG1,NQO1,PLAUR,GBP2,HSPD1,NBN,CXCL16,LTBP3,APLP2,COL11A1,WNK1,MAP4K4,HLA-DRB5,ACSL1,CLU,PPP2CA,TCIRG1,PSMB8,HLA-DQB1,NOS3,RAPH1,CXCL10,DYNLL1,RASGRF1,ABCC1,FGB,AHR,IL2RB,STAT6,RAB27A,TOPBP1,RALB,ITGA5,L1CAM,ITPR1,IRF1,AKAP13,SAMD9L,PPM1H,CDK2AP2,FGA,TAP2,FCGRT,PBX2,CACNA2D2,RALA,ZFP36,ABCC2,TAC1,ST6GALNAC4,SDC3,CXCL5,PRKCZ,SOD3,SLC6A3,SELENBP1,C1QTNF3,HLA-DRA,PVRL1,LBP,TNFRSF6B,BMP1,PSMB9,TRIM28,GNAQ,MMP10,GABRE,F11R,ITGB2,S100A9,SPOCK1,TNFSF13,CCL21,CELF2,PLAU,MYBPC1,TRIM25,CD81,PER1,SLC7A11,ARF1,SYNE1,SDC4,TRIM31,TUBB,CDA,IKBKB,SRSF1,CAMK2D,FASN,LTBR,RALGDS,MCM5,CSF3R,TUBB3,HNMT,C3,LMO4,KCNJ15,ERH,MTA2,RAB10,CDK6,TPSAB1/TPSB2,GSR,IL1RN,IDO1,JAG1,NFIX,PRDX5,MMP14,CIITA,TNFAIP3,SLC7A1,NR3C1,C4A/C4B,HSP90B1,NFKBIA,CD1A,CALD1,EFNB1,HSPE1,HPGD,KIT,EGLN3,ATF6B,S100A8,MAPKAPK2,IFRD1,ALPL,HDAC1,TUBA4A,F13A1,ERBB3,IL1R1,UBE2L6,TGFA,NUP62,CEMIP,KDR,LAP3,HLTF,WNT5A,LGALS1</t>
  </si>
  <si>
    <t>Skeletal and Muscular Disorders</t>
  </si>
  <si>
    <t>6.07E-33-1.9E-11</t>
  </si>
  <si>
    <t>TWF1,AGER,ASS1,PIK3R1,LRG1,CCL20,GSK3A,FGG,SPRY4,SLC39A8,POR,ELF3,CCND3,CSE1L,SYPL1,PLXNB2,FBL,TNFRSF21,IFIT3,EGLN2,COMP,CRKL,ITGA6,ANXA2,FUBP1,IGFBP5,PDLIM7,DST,PSMA4,ADH1B,ALCAM,TMEM43,CD34,UBE2C,APOD,DYRK2,FHL1,LTBP2,GADD45B,GBP1,PRDX1,TAP1,SMARCA4,ARRB1,PFN2,GPC6,PLOD2,OAS1,TXNIP,ENG,SPATS2L,SEMA3A,MARCKSL1,TPI1,NR4A1,SOX9,ACTL6A,PRKACB,SMAD3,EEF1A2,RGCC,GPC3,ACHE,SC5D,AK1,CYFIP2,TGFB1,JUND,CXCL8,LAPTM4B,GAS5,HDAC2,TYK2,CLIC2,NAGLU,ETV5,HSPB1,PEBP1,MDFI,LOX,APOH,FOXJ1,PTGES3,ALDH2,YBX1,ERBB2,STAT1,CRYM,SRC,PTMA,PXN,MMP28,PRC1,PLAUR,TSN,KIF3B,APLP2,DNAJB11,KLF5,COL11A1,MAP4K4,HADH,CLU,PPP2CA,TCIRG1,CA12,RAN,MKI67,HLA-DQB1,ACP5,NOS3,MDH1,EEF1D,ARNT,CKB,RASGRF1,PLS3,PSMA2,TEAD2,IL2RB,RAB27A,TFDP1,MT1X,YWHAZ,ITGA5,L1CAM,HMGA1,RORC,AP2S1,BASP1,MEST,FGA,TAP2,FCGRT,ZFP36,ABCC2,LRP6,PTN,ST6GALNAC4,HMGB2,SDC3,EIF4G1,PRKCZ,EIF4EBP1,STOM,JUN,HK2,IGF1R,GJB2,PSMB9,PDE4DIP,KRT6B,PPIF,EGR1,TRIM28,POLE,LRCH4,MMP10,GABRE,RRM1,SPOCK1,CIRBP,TREM2,MAN1A1,CELF2,HOXB9,CAP1,CD81,PER1,LRP4,ARF1,ARFGEF2,TRIM31,CAMK2D,FASN,LAMB1,DSP,MCM5,KRT16,HNMT,RRAD,MTA2,SCOC,TPSAB1/TPSB2,RAP1GAP,PRKCD,IDO1,CRABP2,JAG1,SH3BP4,TNNT1,SFRP2,TRAM1,CIITA,CUX1,C4A/C4B,CD55,GNG11,NFKBIA,CALD1,HSPE1,PHGDH,EGLN3,STK24,IFRD1,MAPKAPK2,NCL,TK1,COL5A2,NRAS,SNRPB,ATP2C1,TUBA4A,ERBB3,UBE2L6,P4HA1,PIAS3,NR1H2,ACAT1,TGFA,KDR,ADCY7,HLTF,PRKAR1A,MYH10,NELL1,HLA-DOA,XDH,RRM2B,SERPINA3,ATP2A2,IFIH1,SOD2,GPRC5C,SUMO1,BAIAP2,MTHFD2,FOSL1,CXCL1,B4GALT5,ITGB4,IGFBP1,HLA-DPA1,TYMS,CERS6,ALDH1B1,PLD3,YAP1,LRP2,EEF2,RRM2,FGFR2,TPM3,MYO1C,VAMP2,HMOX2,ARHGDIB,CTSL,PSMB1,GAPDH,TFRC,RPS25,RXRA,DEK,NME1,ICAM1,SCUBE2,HLA-DQA1,GALNT2,CD74,LBR,TGM2,DUSP5,CD47,MAL2,GADD45A,TNXB,CDH3,EFTUD2,C9orf152,MMP1,PMAIP1,MLF2,KRT17,MAPRE1,NRGN,VIM,SLCO2A1,SNCG,SH3BP5,FOS,GPI,FLNC,IMPDH1,MEF2D,SLC22A18,LDHA,PTGR1,ID4,MAOA,MT2A,DAD1,VPS35,ATP2B1,SKI,PDPK1,SMS,TSC22D3,CTNNBIP1,TGFBR2,HMGB1,MYC,CPLX2,PIM1,PPP3R1,LPL,SERPINB5,HMGA2,STK17B,PGK1,SMC3,PSMB5,IL6R,AQP1,PTGDS,CYB561,CCNB1,FOSB,TLR2,ATP5C1,SPARCL1,IRF7,PTPN11,ADAM12,SERINC3,DUSP1,ETV4,HSP90AA1,CAPN2,DNAJB6,STEAP4,IL6ST,BHMT,RPS6KA3,GTF3A,ROBO1,SYVN1,HLA-DRB1,RGS5,TIMP1,HLA-DMA,SAA1,HLA-DMB,UTRN,NAMPT,ACO1,AGT,PSAT1,DPP4,UBB,SDC1,MTHFR,SMOC1,NQO1,TUBG1,GBP2,HSPD1,FOXM1,MTHFD1,PNPLA2,NBN,HOPX,CXCL16,LTBP3,FAM3C,CAT,DKK1,WNK1,A2M,HLA-DRB5,ACSL1,NDUFB5,PCDH7,PSMB8,RAPH1,AQP4,OCLN,CXCL10,LIFR,PAK1,DYNLL1,ABCC1,FABP7,FGB,AHR,STAT6,CFL1,SLC26A2,TOPBP1,CREBBP,RALB,TPD52,ITPR1,PLOD1,IRF1,AKAP13,PCNA,SAMD9L,PPM1H,RAB11A,SMURF2,SFRP1,CDK2AP2,ST3GAL5,PBX2,RALA,CACNA2D2,DUSP6,TAC1,MYH11,CXCL5,VCAN,SOD3,SLC6A3,SELENBP1,UCHL1,WTAP,C1QTNF3,HLA-DRA,TOP2A,SST,PVRL1,TBCD,LBP,TNFRSF6B,CITED2,BMP1,CELSR1,ITGB1,TGFBI,GNAQ,OAS3,SERPINF2,KITLG,GNAI3,F11R,ITGB2,S100A9,UQCR10,TNFSF13,FKBP4,ADAM10,HOXB6,CCL21,CYCS,PLAU,MYBPC1,ASH2L,TRIM25,PALLD,SLC7A11,EPHB2,SYNE1,SDC4,TUBB,CDA,STMN1,FGFR3,SRSF1,IKBKB,RPL13,SDPR,ITGAV,DARS,LTBR,RALGDS,M6PR,CSF3R,CUL4B,AXIN2,TUBB3,C3,LMO4,RPL3,KCNJ15,IFT57,ENO2,ERH,RAB10,CDK6,LMNA,RANBP1,ZDHHC9,GSR,PKD1,DLK1,IL1RN,EIF4A3,PTPRS,AK2,CX3CL1,COX7B,NFIX,PDGFA,PRDX5,MMP14,PKM,RBBP8,TNFAIP3,SLC7A1,HIF1A,NR3C1,TGIF1,LOXL2,PDCD4,HSP90B1,PPP1CC,SP1,CD1A,PLK2,EFNB1,HPGD,KIT,ATF6B,S100A8,ALPL,CKS2,HDAC1,VWF,CDC42EP3,MAPK9,YBX3,F13A1,IL1R1,NUP62,CEMIP,LAP3,WNT5A,LGALS1</t>
  </si>
  <si>
    <t>Inflammatory Disease</t>
  </si>
  <si>
    <t>7.22E-32-3.3E-11</t>
  </si>
  <si>
    <t>DPYSL2,NELL1,HLA-DOA,AGER,GAS6,XDH,MUC1,CCL20,FGG,SLC39A8,POR,IFIH1,SOD2,ELF3,CCND3,CXCL1,IGFBP1,SERPINE1,HLA-DPA1,TNFRSF21,CERS6,TYMS,EGLN2,TP53INP1,COMP,LRP2,EEF2,ITGA6,RRM2,TPM3,FGFR2,FUBP1,IGFBP5,MYO1C,ARHGDIB,KLK7,CTSL,PSMB1,TFRC,PSMD1,RXRA,CD34,DEK,GADD45B,ICAM1,PRDX1,HLA-DQA1,GALNT2,CD74,TAP1,LBR,CD47,ARRB1,GADD45A,TNXB,C9orf152,MMP1,IVL,CYP1A1,OAS1,KRT17,MAPRE1,VIM,SPATS2L,FOS,GPI,TPI1,IMPDH1,NR4A1,SFN,ACTL6A,MAOA,MT2A,CFD,SMAD3,RGCC,F2,TGFBR2,HMGB1,CTSD,DDX5,TGFB1,PPP3R1,LPL,SLC39A4,SERPINB5,STK17B,PGK1,CXCL8,PSMB5,HDAC2,TYK2,IL6R,PSME2,PTGDS,RAB34,ORMDL3,CCNB1,FOSB,TLR2,CLIC2,SERINC3,DUSP1,NAGLU,CAPN2,ACTN4,EREG,STEAP4,IL6ST,SFTPD,APOH,BHMT,FOXJ1,ROBO1,SYVN1,HLA-DRB1,TIMP1,HLA-DMA,SAA1,HLA-DMB,NAMPT,ERBB2,STAT1,ACO1,KLK5,AGT,KRT14,DPP4,SRC,PTMA,PXN,UBB,SDC1,MMP28,MTHFR,TUBG1,NQO1,PLAUR,GBP2,HSPD1,S100A2,GSTO1,NBN,CXCL16,LTBP3,APLP2,ACADVL,PSMD2,CAT,COL11A1,RALGAPA1,WNK1,MAP4K4,FCGBP,HLA-DRB5,ACSL1,CLU,PPP2CA,TCIRG1,KLK6,MKI67,HBA1/HBA2,HLA-DQB1,PSMB8,NOS3,RAPH1,CKB,CXCL10,ATP1A1,DYNLL1,RASGRF1,RARA,GAA,ABCC1,FGB,GRSF1,AHR,DMBT1,IL2RB,STAT6,RAB27A,CFL1,TOPBP1,RALB,GSDMD,ITGA5,L1CAM,ITPR1,RORC,IRF1,AKAP13,SAMD9L,VKORC1,PSMB2,PPM1H,KRT18,CDK2AP2,FGA,NOTCH1,TAP2,FCGRT,PBX2,CACNA2D2,RALA,ZFP36,ABCC2,FOLR2,TAC1,ST6GALNAC4,RUVBL1,SDC3,CXCL5,PRKCZ,SOD3,SLC6A3,SELENBP1,UCHL1,S100A7,DSG3,C1QTNF3,JUN,HLA-DRA,IGF1R,TOP2A,PVRL1,VCL,LBP,TNFRSF6B,BMP1,PSMB9,TRIM28,POLE,GNAQ,MMP10,KRT5,GABRE,RRM1,PI3,F11R,ITGB2,CDC42BPA,KRT8,TF,S100A9,SPOCK1,TNFSF13,FKBP4,CCL21,CELF2,DGAT1,PLAU,TRIM25,CD81,PER1,SLC7A11,ARF1,KLK14,TPM1,LGALS4,SYNE1,SDC4,TUBB,TRIM31,CDA,VDAC2,SRSF1,IKBKB,CAMK2D,FASN,POSTN,DARS,LTBR,JUP,FOSL2,RALGDS,CSF3R,MCM5,KRT16,TUBB3,C3,HNMT,LMO4,KCNJ15,ERH,MTA2,RAB10,CDK6,TPSAB1/TPSB2,GSR,IL1RN,PRKCD,IDO1,EIF5A,JAG1,CX3CL1,TREM1,NFIX,PRDX5,MMP14,PKM,CIITA,TRAM1,TNFAIP3,SLC7A1,FMO5,NR3C1,C4A/C4B,CD55,HSP90B1,NFKBIA,HNRNPR,CD1A,CALD1,EFNB1,HSPE1,PHGDH,HPGD,KIT,EGLN3,ATF6B,S100A8,MAPKAPK2,IFRD1,SERPINB3,ALPL,HDAC1,TUBA4A,F13A1,IL1R1,UBE2L6,PLXND1,FZD8,TGFA,NUP62,CEMIP,KDR,HLTF,LAP3,MSN,WNT5A,LGALS1</t>
  </si>
  <si>
    <t>Gene Expression</t>
  </si>
  <si>
    <t>8.99E-32-5.45E-16</t>
  </si>
  <si>
    <t>AGER,GAS6,PIK3R1,GSK3A,POR,ELF3,BCAT2,CCND3,CSE1L,TSC2,CYP2A6 (includes others),GNA13,DAPK1,YWHAG,ITGA6,IGFBP5,FUBP1,RPS6KA1,PCBD1,ECT2,HTATIP2,PRDX1,RBBP7,KCNQ1,SMARCA4,ARRB1,OAS1,KHDRBS1,TXNIP,GREM1,ENG,HPN,MARCKSL1,NR4A1,SOX9,PRKACB,YWHAH,SMAD3,ZFP36L1,CCT2,RGCC,ETV1,F2,DDX5,TCF25,TGFB1,JUND,CXCL8,HDAC2,RDX,FYB,TXNRD1,CAND1,EREG,ETV5,HSPB1,FOXP4,PEBP1,MDFI,LOX,DDX21,SFTPD,APOH,MRPL15,FOXJ1,EIF2S1,PTGES3,HDGF,YBX1,ERBB2,STAT1,CRYM,SRC,PXN,PTMA,PREB,PLAUR,CSRNP1,KLF5,MEF2C,CYB5A,MAP4K4,CLU,EIF3C,PPP2CA,KLK6,EEF1D,NCBP2,ARNT,ZBTB7B,RASGRF1,RFX5,CTDSP1,RARA,TDP2,TEAD2,SFTPA1,IL2RB,NFE2L3,SFRP4,RAB27A,TFDP1,YWHAZ,ITGA5,L1CAM,HMGA1,RORC,BASP1,CAPRIN1,NOTCH1,PDCD5,PRAME,ZFP36,BTG3,PAX8,LRP6,RUVBL1,HMGB2,FZD1,EIF4G1,H2AFZ,PRKCZ,MAFG,EIF4EBP1,KLF9,JUN,TRIM16,KRT6B,TRIM28,EGR1,TMED2,LRCH4,CDK1,CALM1 (includes others),SREBF1,H2AFY,CIRBP,HOXB9,CD81,NAB2,PER1,NKX2-1,CAMK2D,MID1IP1,FOSL2,MYO6,MCM5,HIF3A,MTA2,RPL12,RALBP1,INHBB,WHSC1L1,PRKCD,SNX6,JAG1,CRABP2,SFRP2,GEM,PA2G4,ATF5,TLE2,CIITA,C4A/C4B,CUX1,SET,CD55,TRIM24,NFKBIA,PHGDH,NCL,HNRNPC,MAPKAPK2,IFRD1,PLSCR1,EPAS1,NRAS,ATP2C1,HSPH1,TCF7L1,EDF1,FZD8,PIAS3,PTPRU,NR1H2,TGFA,KDR,HLTF,MSN,PRKAR1A,KDM6B,TFF1,XDH,IGF2BP3,GCLC,CCND1,CABIN1,SOD2,FHL2,EIF4G2,CTSH,SUMO1,RUVBL2,FOSL1,IGFBP1,SERPINE1,TP53INP1,PAM,YAP1,EIF5B,FGFR2,KLK12,GLRX3,SUPT16H,BTG2,MXD4,GAPDH,DUSP4,RXRA,XRCC5,ANK3,CD99,DEK,NME1,CEBPD,CTDSPL,DDX17,TGM2,YES1,DUSP5,CD47,ACTR3,GADD45A,CDH3,RPS9,RPS6KA2,PRKDC,CYP1A1,KLHDC2,RHOC,VIM,TRIB3,HNRNPD,HNF1B,FOS,SCGB1A1,MEF2D,ID4,GNB2L1,SKI,KLF6,AP2A2,TSC22D3,CEBPG,CTNNBIP1,HMGB1,TGFBR2,MYC,HSPA4,RHOB,PIM1,PPP3R1,LPL,XPO1,MYBL2,GPR39,HMGA2,SMC3,KANK2,YWHAB,IL6R,KLF4,ATAD2,NCOA3,TLR2,FOSB,IRF7,ADAM12,MLXIP,PTPN11,DUSP1,FOXA2,ETV4,ACTN4,DNAJB6,CCPG1,CDK5RAP3,RUNX1,IL6ST,UBE2N,MPG,RPS6KA3,GTF3A,IGF2BP1,HLF,TIMP1,LDB1,NAMPT,ACO1,AGT,DPP4,NQO1,TUBG1,GBP2,FOXM1,PSME3,NBN,HOPX,CAT,DKK1,RALGAPA1,A2M,CENPF,SFPQ,CD46,CXCL10,HOXB3,PAK1,TCEB3,SLC2A4RG,AHR,STAT6,ACTR2,CFL1,RRBP1,TOPBP1,CREBBP,PCK1,IRF1,ZBTB18,AKAP13,VOPP1,PCNA,PSMB2,H2AFX,SMURF2,SFRP1,SLC44A2,ENC1,PBX2,RALA,TAC1,CXCL5,MYH11,SLBP,WTAP,CEBPA,TOP2A,SST,PSMD14,CITED2,GNAQ,SERPINF2,EFNA1,KITLG,EIF3G,ITGB2,MRPL51,S100A9,TF,PELI1,FKBP4,DVL3,PLAU,NCOR2,ASH2L,CYP24A1,IFI16,XPO5,MTCH2,FGFR3,PTK2,IKBKB,ZNF703,SDPR,EIF5,CISH,DARS,KPNA2,LTBR,JUP,LPIN2,AXIN2,RBL2,C3,LMO4,CDK6,LMNA,PKD1,IL1RN,SMARCA2,EIF4A3,MRPL3,PML,TMPO,CNBP,TAGLN2,NFIX,PDGFA,BMP3,PKM,VAPA,NTS,RBBP8,TNFAIP3,HIF1A,NR3C1,TGIF1,LOXL2,PDCD4,PPP1CC,POLR2C,SP1,PLK2,UBE2V1,ATF6B,KIT,SLC40A1,ARHGEF2,ZNF146,TFCP2L1,VASP,NCKAP1,TOX3,HDAC1,RPL30,MAPK9,YBX3,IL1R1,STRAP,WARS,PAK2,NUP62,EFEMP1,RCAN2,MCM7,WNT5A,LGALS1</t>
  </si>
  <si>
    <t>Inflammatory Response</t>
  </si>
  <si>
    <t>1.06E-30-9.59E-12</t>
  </si>
  <si>
    <t>AGER,GAS6,PIK3R1,CCL20,FGG,SPRY4,POR,ELF3,GNA13,TNFRSF21,CRKL,ITGA6,ANXA2,ALCAM,PSMD1,GADD45B,PRDX1,VEGFB,TAP1,ANPEP,SMARCA4,ARRB1,PFN2,TXNIP,GREM1,ENG,PVR,SEMA3A,SWAP70,TPI1,NR4A1,SFN,SMAD3,EEF1A2,RGCC,GPC3,ACHE,F2,CTSD,DDX5,TGFB1,GPX4,ELN,CXCL8,HDAC2,TYK2,RAB34,NAGLU,EREG,HSPB1,SFTPC,SFTPD,APOH,FOXJ1,CLIC4,GGT1,ALDH2,YBX1,ERBB2,STAT1,THBS4,SRC,PTMA,PXN,MMP28,ADAM15,PLAUR,CADM1,ACADVL,FCGBP,CLU,PPP2CA,TCIRG1,CA12,KLK6,PSCA,HBA1/HBA2,HLA-DQB1,MKI67,NOS3,CKB,ZBTB7B,ATP1A1,RARA,TAOK2,SFTPA1,DMBT1,IL2RB,RAB27A,ITGA5,RORC,NINJ1,KRT18,ARHGAP1,NOTCH1,AKAP12,FCGRT,CEACAM6,ZFP36,ABCC2,PTN,RUVBL1,PRKCZ,EIF4EBP1,JUN,IGF1R,VCL,GJB2,PSMB9,EGR1,POLE,MMP10,RRM1,B3GNT6,SREBF1,CIRBP,TREM2,BMF,ANXA3,CD81,NAB2,PER1,KLK14,CA9,GCNT3,SCARB1,KRT16,PTPRE,HNMT,CD302,MTA2,TRPC6,RALBP1,TPSAB1/TPSB2,TTC3,RAP1GAP,PRKCD,IDO1,CLCN7,JAG1,CTTN,TREM1,CIITA,C4A/C4B,CD55,TRIM24,NFKBIA,PHGDH,EGLN3,MAPKAPK2,MMP12,NCL,PLSCR1,TK1,EPAS1,HSPH1,TUBA4A,ERBB3,PLXND1,UBE2L6,NR1H2,PAG1,TGFA,VAMP8,KDR,ADAM9,MSN,DPYSL2,MYH10,HLA-DOA,XDH,MUC1,SERPINA3,CCND1,CLIP1,IFIH1,SOD2,FHL2,CTSH,CXCL1,IGFBP1,SERPINE1,TMSB10/TMSB4X,HLA-DPA1,TYMS,CERS6,TP53INP1,LRP2,RRM2,TPM3,FGFR2,PIGR,HMOX2,KLK7,CTSL,SCP2,PSMB1,GAPDH,RXRA,ADIPOR2,DEK,ICAM1,PLA2G10,HLA-DQA1,CEBPD,CD74,TGM2,CD47,GADD45A,PLIN2,MMP1,IVL,KRT17,VIM,LAMB2,FOS,SCGB1A1,IMPDH1,GPX2,QPCT,SYT7,GNB2L1,TGFBR2,CTSZ,HMGB1,MYC,HSPA4,ADGRF5,RHOB,PIM1,PPP3R1,LPL,GP2,SLC39A4,SERPINB5,STK17B,HMGA2,GULP1,PSMB5,TNPO1,IL6R,PSME2,AQP1,PTGDS,SNX3,KLF4,TLR2,ITCH,IRF7,PTPN11,ORM1,DUSP1,FOXA2,PNP,HSP90AA1,ACTN4,CD151,RUNX1,IL6ST,UBE2N,MPG,HLA-DRB1,TIMP1,HLA-DMA,SAA1,STEAP2,HLA-DMB,WLS,UTRN,SEMA4A,KLK5,AGT,KRT14,DPP4,SDC1,MTHFR,NQO1,TUBG1,HSPD1,S100A2,GSTO1,CXCL16,BPIFA1,LGALS3BP,PSMD2,CAT,DKK1,DNM1L,A2M,HLA-DRB5,SFTPA2,CD46,PSMB8,AQP4,OCLN,CXCL10,ABCC1,GAA,FBXO32,GRSF1,SCTR,AHR,ITGB5,STAT6,CFL1,ABCA4,TKT,RALB,IRF1,PSMB2,SMURF2,SFRP1,RAP1B,RALA,LMAN2,TAC1,CXCL5,VCAN,SOD3,SELENBP1,SLC6A3,S100A7,EFNB2,DSG3,C1QTNF3,TFF2,HLA-DRA,TOP2A,CEBPA,SST,LBP,RASSF5,COL18A1,TNFRSF6B,ITGB1,ACOX1,KRT5,SERPINF2,KITLG,PRR13,ITGB2,F11R,GNAI3,KRT8,S100A9,TF,TNFSF13,PELI1,CCL21,ADAM10,FKBP4,NCOR2,PLAU,DGAT1,NEDD9,GJB1,TRIM25,LGALS4,TPM1,SDC4,TUBB,VDAC2,FGFR3,PTK2,IKBKB,NARS,CISH,ITGAV,POSTN,MGLL,JUP,LTBR,CSF3R,TUBB3,C3,RAB10,STC1,GSR,PKD1,IL1RN,ACKR3,PML,CX3CL1,ABCC4,AOC3,PRDX5,MMP14,NTS,TNFAIP3,HIF1A,NR3C1,PDCD4,HSP90B1,HNRNPR,CD1A,EFNB1,F5,HPGD,KIT,S100A8,SERPINB3,HDAC1,VWF,MAPK9,IL1R1,B4GALT1,PAK2,CORO1A,LGALS1,WNT5A</t>
  </si>
  <si>
    <t>Hematological System Development and Function</t>
  </si>
  <si>
    <t>4.74E-30-2.44E-11</t>
  </si>
  <si>
    <t>DPYSL2,HLA-DOA,KDM6B,AGER,GAS6,PCSK1,PIK3R1,XDH,MUC1,CCL20,GSK3A,SERPINA3,NPTX1,CCND1,FGG,SOD2,FHL2,CCND3,CTSH,TSC2,SPTB,CXCL1,RUVBL2,IGFBP1,GNA13,SERPINE1,TMSB10/TMSB4X,HLA-DPA1,TNFRSF21,TP53INP1,SLC2A1,CRKL,ITGA6,FGFR2,GGCX,ANXA2,PIGR,ARHGDIB,CTSL,TFRC,ALCAM,RXRA,CD34,STEAP3,XRCC5,DEK,CD99,GADD45B,ICAM1,PRDX1,PLA2G10,GDF15,HLA-DQA1,VEGFB,CD74,TAP1,ANPEP,SMARCA4,LBR,TGM2,AQP3,CD47,ARRB1,GADD45A,CDH3,MMP1,PRKDC,CYP1A1,PMAIP1,TXNIP,GREM1,ENG,PVR,SLC29A1,SEMA3A,FOS,GPI,SCGB1A1,SWAP70,IMPDH1,NR4A1,SFN,ST3GAL4,ACTL6A,QPCT,SMAD3,EEF1A2,ZFP36L1,GPC3,RBP1,ACHE,TSC22D3,F2,TGFBR2,HMGB1,CTSZ,MYC,HSPA4,CTSD,ADGRF5,RHOB,ADAM28,PIM1,TGFB1,MYBL2,JUND,GP2,STK17B,CXCL8,ELN,TYK2,IL6R,PSME2,AQP1,PTGDS,RAB34,ORMDL3,FYB,KLF4,SLC3A2,FOSB,ITCH,TLR2,IRF7,ADAM12,ORM1,PTPN11,DUSP1,FOXA2,PNP,ACTN4,STEAP4,CD151,HSPB1,RUNX1,IL6ST,SFTPC,SFTPD,APOH,CLIC1,UBE2N,MPZL2,MPG,FOXJ1,GALNT1,CLIC4,ALDH2,HLA-DRB1,HLA-DMA,TIMP1,SAA1,HLA-DMB,WLS,YBX1,SEMA4A,ERBB2,STAT1,KLK5,AGT,SRC,DEFA5,DPP4,THBS4,TACC3,PTMA,SDC1,MMP28,ADAM15,NQO1,PPL,PLAUR,HSPD1,PSME3,CADM1,NBN,SERPINE2,CXCL16,APLP2,BPIFA1,LGALS3BP,CAT,CDH17,MEF2C,A2M,CLU,HNRNPL,PPP2CA,TCIRG1,HBA1/HBA2,PSMB8,CD46,HLA-DQB1,NOS3,LRPAP1,EEF1D,OCLN,CXCL10,HOXB3,ZBTB7B,PAK1,ABCC1,RARA,TDP2,FGB,TAOK2,SCTR,MVP,SFTPA1,AHR,DMBT1,IL2RB,STAT6,RAB27A,DKC1,CREBBP,ITGA5,L1CAM,HMGA1,LMAN1,RORC,IRF1,NINJ1,AKAP13,VKORC1,H2AFX,SPINT2,SMURF2,B3GNT5,SFRP1,FGA,NOTCH1,ARHGAP1,ST3GAL5,NRP1,RAP1B,CEACAM6,ZFP36,PTPN13,LRP6,PTN,TAC1,MYH11,CXCL5,VCAN,PRKCZ,SOD3,S100A7,TRIB1,DSG3,KLF9,EFNB2,TFF2,JUN,HLA-DRA,SLC11A2,IGF1R,CEBPA,SST,RASSF5,LBP,TNFRSF6B,GJB2,ITGB1,PSMB9,TGFBI,EGR1,GNAQ,SERPINF2,EFNA1,KITLG,PI3,ITGB2,F11R,GNAI3,ADD3,TF,CALU,S100A9,SREBF1,BMF,TREM2,TNFSF13,PELI1,HOXB6,CCL21,ADAM10,NCOR2,PLAU,GJB1,NEDD9,NAB2,CD81,PER1,EPHB2,LAMTOR2,LGALS4,PTK2,NARS,IKBKB,SCARB1,CISH,ITGAV,LTBR,RALGDS,DEPTOR,CSF3R,PTPRE,RBL2,C3,RAB10,CDK6,MTA2,SH3BP2,TMOD3,TRPC6,TPSAB1/TPSB2,STC1,DLK1,RAP1GAP,ACKR3,IL1RN,PRKCD,LAMA3,IDO1,CLCN7,TMPO,JAG1,PML,CX3CL1,CTTN,AOC3,TREM1,PDGFA,MMP14,CIITA,SLC7A1,TNFAIP3,HIF1A,NR3C1,CUX1,C4A/C4B,HSP90B1,CD55,NFKBIA,CD1A,EFNB1,F5,KIT,EGLN3,S100A8,HHLA2,MMP12,MAPKAPK2,ALPL,SERPINB3,VASP,PLSCR1,EPAS1,HSPH1,HDAC1,EGFL7,F13A1,VWF,MAPK9,IL1R1,PLXND1,TSPAN8,NR1H2,B4GALT1,PAG1,PAK2,CORO1A,TGFA,ACAT1,FAM46A,VAMP8,KDR,ADAM9,RCAN2,MSN,PRKAR1A,WNT5A,LGALS1</t>
  </si>
  <si>
    <t>Molecular Transport</t>
  </si>
  <si>
    <t>5.68E-30-1.31E-12</t>
  </si>
  <si>
    <t>AGER,PIK3R1,GSK3A,FGG,SLC39A8,POR,BCAT2,GLB1,CSE1L,TSC2,GNA13,SLC2A1,ANXA2,CDH5,ECT2,APOD,EPHX1,FHL1,LTBP2,KCNQ1,TAP1,AQP3,SCNN1B,KHDRBS1,TXNIP,ENG,KPNB1,NR4A1,AKR1C3,YWHAH,SMAD3,EEF1A2,RGCC,CLDN7,GPC3,ACHE,F2,SC5D,CTSD,AK1,TGFB1,CXCL8,STXBP1,TYK2,RDX,CLIC2,NAGLU,SFTPC,SFTPD,APOH,CLIC4,PTGES3,KCNS3,AGPAT2,FXYD3,ERBB2,STAT1,KRT20,CRYM,SRC,CLIC5,AKR1C1/AKR1C2,RACGAP1,SNTB1,CADM1,MEF2C,MAP4K4,CLU,HADH,TCIRG1,RAN,HBA1/HBA2,NOS3,LRPAP1,ARNT,RASGRF1,ATP1A1,HOOK3,RARA,LSS,SFTPA1,SFRP4,RAB27A,YWHAZ,HMGA1,SLC44A1,SYTL1,LYPLA2,B3GNT5,FGA,TAP2,SLC22A3,ABCC2,PRKCZ,SLC16A3,JUN,HK2,SLC11A2,NUP205,FABP3,GJB2,EGR1,TMED2,GABRE,DHCR24,SREBF1,GPD1L,PER1,ARF1,ARFGEF2,NKX2-1,CA9,CAMK2D,SCARB1,FASN,ACSL5,MYO6,MFSD2A,SLC6A8,ACSL3,RRAD,AFP,TRPC6,MAPK8IP3,RALBP1,LMBRD1,SLC38A2,SLC2A10,PRKCD,EIF5A,CLCN7,SNX6,CTTN,NFKBIA,PHGDH,IFRD1,MAPKAPK2,MMP12,GOT2,PLSCR1,EPAS1,NRAS,ATP2C1,GOLPH3L,ERBB3,SLC34A2,NR1H2,ACAT1,TGFA,VAMP8,ADAM9,MSN,DPYSL2,LTA4H,XDH,GBP5,HEPH,ATP2A2,NPTX1,NCEH1,SOD2,GPD2,KIF13A,PRSS8,SUMO1,SERPINE1,CERS6,KPNA4,PAM,LRP2,CSNK1D,FGFR2,MYO1C,PCYOX1,VAMP2,PIGR,ASAH1,CERS4,SEC23A,SCP2,TFRC,ADIPOR2,RXRA,STEAP3,ATP6V0E1,HILPDA,ANK3,AP2A1,ICAM1,PLA2G10,GDF15,CD74,TGM2,YES1,PLIN2,RANGAP1,CYP1A1,GSTA4,SLC35A2,SLCO2A1,TRIB3,HNRNPD,SNCG,SLC29A1,FOS,PCSK2,SLC22A18,ABCC3,NUTF2,CFD,SYT7,ATP2B1,ABCA3,PDPK1,RBP1,AP2A2,TSC22D3,MYC,TGFBR2,ADGRF5,RHOB,CYP3A5,CPLX2,LPL,PDIA4,ROS1,XPO1,SLC39A4,GPR39,CPT1A,YWHAB,TNPO1,AQP1,PTGDS,ANO1,SNX3,SLC3A2,TLR2,FOSB,PTPN11,SERINC3,ATP5B,MLXIP,DUSP1,FOXA2,PNP,KCNMB4,SSFA2,STEAP4,RUNX1,IL6ST,BHMT,CLIC1,STX6,CADPS2,SLC38A1,SLC39A14,TIMP1,HLA-DMA,SAA1,STEAP2,NAMPT,ACO1,HSD17B4,AGT,NQO1,PNPLA2,SEPP1,STRA6,LOC102724788/PRODH,KIF5B,CAT,CDH17,DNM1L,WNK1,ACSL1,DUSP16,CENPF,KPNA1,AQP4,NEU1,SCNN1A,CXCL10,LRAT,ABCC1,FGB,FABP7,MYO5B,SCTR,AHR,MVP,STAT6,AQP5,PEX6,FBLN5,CFL1,RRBP1,ABCA4,SLC26A2,STOML2,TPD52,PCK1,ITPR1,SCNN1G,SLC26A4,CHKA,RAB11A,SLC44A2,ST3GAL5,CACNA2D2,TAC1,FOLR2,XPOT,SLBP,SLC6A3,C1QTNF3,TRIB1,TFF2,CEBPA,SST,ACSL4,CLIC3,PVRL1,LBP,COL18A1,CITED2,PON3,ITGB1,CLN3,GNAQ,FOLR1,KITLG,GNAI3,KRT8,S100A9,TF,FKBP4,DGAT1,SFTPB,SCAMP3,GJB1,NPC2,CYP24A1,SLC7A11,XPO5,PTK2,IKBKB,ITGAV,SLC7A5,MGLL,KPNA2,JUP,M6PR,C3,ITPR2,KCNJ15,ACSS1,RAB10,LMNA,STC1,PKD1,DLK1,IL1RN,AKR1B1,PML,VDAC1,CX3CL1,ABCC4,AOC3,PKM,VAPA,NTS,SLC7A1,HIF1A,NR3C1,TGIF1,SP1,ENSA,HPGD,S100A8,LTBP4,SLC40A1,PI4KB,RAB7A,MAPK9,IL1R1,B4GALT1,SLC16A1,CORO1A,NUP62,LGALS1</t>
  </si>
  <si>
    <t>Cell Cycle</t>
  </si>
  <si>
    <t>6.24E-30-2.15E-11</t>
  </si>
  <si>
    <t>MYH10,GAS6,PIK3R1,RRM2B,FRMD6,HAUS4,CCND1,CLIP1,FHL2,SOD2,EIF4G2,CCND3,CSE1L,KIF13A,TSC2,FOSL1,ITGB4,GNA13,TYMS,TP53INP1,YWHAG,YAP1,SCGB3A1,CSNK1D,FGFR2,IGFBP5,ANXA2,PCYOX1,MARCKS,PDLIM7,CDH5,ARAF,BTG2,TFRC,MXD4,RXRA,ECT2,XRCC5,UBE2C,DEK,NME1,GADD45B,PRDX1,PLA2G10,GDF15,HLA-DQA1,CEBPD,DDX17,SMARCA4,SPAG5,CCT4,ARRB1,GADD45A,RPS6KA2,KIF2C,PLA2G16,PRKDC,KHDRBS1,RHOC,TXNIP,MAPRE1,GSTA4,MAPK6,HNRNPD,NCAPD2,KPNB1,PES1,FOS,GPI,NR4A1,SOX9,SFN,ID4,ACTL6A,SMAD3,SKI,KLF6,GNB2L1,RGCC,PDPK1,SYNPO,AP2A2,F2,HMGB1,TGFBR2,MYC,AK1,UBA7,RHOB,TGFB1,PIM1,PPP1R13B,UQCRFS1,JUND,MYBL2,SERPINB5,ZWINT,HMGA2,KIFC1,CXCL8,SMC3,PSMB5,HDAC2,NUMA1,YWHAB,TYK2,IL6R,AURKA,KLF4,NCOA3,CCNB1,TLR2,IRF7,ALOX15B,ADAM12,PTPN11,DUSP1,CAPN2,ACTN4,CCPG1,CDK5RAP3,EREG,HSPB1,PMEPA1,RUNX1,PEBP1,SULF1,CDC20,MPG,RPS6KA3,ME1,PTGES3,TIMP1,YBX1,RHOBTB2,OPA1,NAMPT,ERBB2,STAT1,AGT,KRT14,DPP4,SRC,TACC3,PTMA,RACGAP1,TUBG1,PRC1,PLAUR,GBP2,FOXM1,KIF3B,PPM1G,SERPINE2,NBN,LOC102724788/PRODH,KLF5,CAT,MUC16,CKS1B,DKK1,CLU,CENPF,PPP2CA,DSTN,ARPC5,RAN,SFPQ,MKI67,ARNT,CXCL10,HOXB3,BCAT1,PAK1,LRAT,RASGRF1,RARA,TCEB3,TDP2,PRPF40A,TAOK2,AHR,IL2RB,STAT6,CFL1,TFDP1,TOPBP1,RALB,CREBBP,ITGA5,HMGA1,IRF1,UBD,PCNA,KRT19,ZAK,CHKA,RAB11A,TRNP1,SMURF2,KRT18,LRIG1,NOTCH1,AKAP12,RALA,BTG3,PAX8,LRP6,PTN,TAC1,ASNS,VCAN,PRKCZ,REG4,EIF4EBP1,JUN,TOP2A,CEBPA,IGF1R,SST,RASSF5,CITED2,ITGB1,PPIF,EGR1,SVIL,POLE,CDK1,RRM1,KITLG,PI3,GNAI3,CALM1 (includes others),KRT8,MCM2,TF,SREBF1,CIRBP,TNFSF13,CAP1,NCOR2,PLAU,NEDD9,TRIM25,PER1,ARF1,IFI16,LGALS4,TPM1,LIMK2,TUBB,MTCH2,STMN1,PTK2,SRSF1,IKBKB,GSPT1,ZNF703,CAMK2D,FASN,ITGAV,DARS,FOSL2,RBL2,TUBB3,RRAD,ANLN,CDK6,SH3BP2,LMNA,TMOD3,TPX2,CCNG2,PKD1,RAP1GAP,ACKR3,SMARCA2,PRKCD,NUAK1,AKR1B1,TMPO,PML,JTB,BUB3,GEM,PA2G4,ATF5,RBBP8,HIF1A,NR3C1,TGIF1,MCM4,CUX1,PPP1CC,NFKBIA,SP1,CALD1,PLK2,CIT,HPGD,KIT,TCP1,MAPKAPK2,VASP,PLSCR1,NRAS,CKS2,HDAC1,MAPK9,ERBB3,SLC5A8,PRMT1,NR1H2,B4GALT1,RAB11FIP4,PAK2,TGFA,UBC,KDR,PRKAR1A,LGALS1,MCM7,MSN</t>
  </si>
  <si>
    <t>Connective Tissue Development and Function</t>
  </si>
  <si>
    <t>4.09E-29-2.09E-11</t>
  </si>
  <si>
    <t>MYH10,COL14A1,AGER,GAS6,XDH,PIK3R1,FRMD6,CCND1,SKAP2,FHL2,SOD2,CCND3,GPD2,SUMO1,TSC2,SPTB,FOSL1,CXCL1,GNA13,IGFBP1,SERPINE1,CERS6,TP53INP1,PAM,YAP1,CRKL,FGFR2,TPM3,ANXA2,SCP2,ARPC2,BTG2,PSMA4,TFRC,CD34,STEAP3,UBE2C,ICAM1,GADD45B,PRDX1,GDF15,CEBPD,CD74,SMARCA4,TGM2,CD47,ACTR3,ARRB1,GADD45A,PLIN2,MMP1,PRKDC,CYP1A1,KHDRBS1,TXNIP,MAPRE1,ENG,PVR,FOS,CHAD,GPI,SWAP70,SOX9,CFD,SMAD3,KLF6,GNB2L1,SKI,ETV1,PDPK1,ACHE,F2,TSC22D3,HMGB1,TGFBR2,MYC,CTSD,DDX5,WIF1,RHOB,PIM1,TGFB1,LPL,ROS1,JUND,MYBL2,HMGA2,PGK1,ELN,CXCL8,SMC3,HDAC2,IL6R,AQP1,PTGDS,KLF4,SLC3A2,CCNB1,TLR2,FOSB,ADAM12,PTPN11,DUSP1,LIMA1,CAPN2,SSFA2,EREG,STEAP4,HSPB1,S100P,IL6ST,RUNX1,SFTPC,SULF1,LOX,RPS6KA3,CLIC4,GGT1,PTGES3,HDGF,TIMP1,AGPAT2,STEAP2,YBX1,ERBB2,STAT1,HSD17B4,AGT,SRC,PTMA,PXN,FBLIM1,NQO1,G6PD,ERO1A,PLAUR,GBP2,TSN,FOXM1,PNPLA2,PSME3,NBN,ACADVL,KLF5,CAT,CKS1B,MEF2C,DKK1,COL11A1,DNM1L,WNK1,A2M,EIF3C,SFPQ,HBA1/HBA2,FNDC3B,NOS3,LRPAP1,EEF1D,CXCL10,HOXB3,PAK1,RASGRF1,RARA,AHR,IL2RB,SFRP4,ACTR2,RAB27A,TKT,CREBBP,RALB,DKC1,ITGA5,PCK1,HMGA1,IRF1,PODXL2,SFRP1,CAPRIN1,NOTCH1,ARHGAP1,AKAP12,RAP1B,RALA,BTG3,TAC1,SDC3,VCAN,EIF4EBP1,DSG3,C1QTNF3,JUN,SLC11A2,CEBPA,SNX10,IGF1R,VCL,RASSF5,CITED2,ITGB1,PPIF,EGR1,GNAQ,KITLG,ADD3,DHCR24,S100A9,SREBF1,CIRBP,HOXB6,DGAT1,PLAU,TRIM25,NAB2,CD81,PER1,PALLD,SLC7A11,IFI16,TPM1,SDC4,AMD1,NKX2-1,FGFR3,PTK2,STMN1,IKBKB,SRSF1,SCARB1,FASN,POSTN,LTBR,FOSL2,DLC1,RALGDS,MFSD2A,AXIN2,RBL2,C3,CDK6,LMNA,TMOD3,RALBP1,STC1,PKD1,DLK1,IL1RN,SMARCA2,ACKR3,PRKCD,PTPRS,LAMA3,CLCN7,TMPO,AKR1B1,PML,JAG1,CTTN,ABCC4,BUB3,COL7A1,GEM,SFRP2,PA2G4,PDGFA,MMP14,CIITA,SLC7A1,HIF1A,NR3C1,TGIF1,PDCD4,TRIM24,NFKBIA,PLK2,CALD1,KIT,S100A8,MAPKAPK2,SULF2,ALPL,VASP,PLSCR1,EPAS1,CKS2,NRAS,ASAP1,MAPK9,F13A1,ERBB3,IL1R1,PRMT1,FZD8,NR1H2,B4GALT1,ACAT1,TGFA,EFEMP1,KDR,DSG2,WNT5A,PRKAR1A</t>
  </si>
  <si>
    <t>Tumor Morphology</t>
  </si>
  <si>
    <t>1.09E-28-4.6E-13</t>
  </si>
  <si>
    <t>GAS6,PIK3R1,MUC1,SERPINA3,CCND1,FHL2,CCND3,TSC2,FOSL1,CXCL1,ITGB4,B4GALT5,IGFBP1,SERPINE1,TNFRSF21,DAPK1,ITGA6,FGFR2,ANXA2,IGFBP5,CTSL,CDH5,BTG2,ALCAM,RPS6KA1,RXRA,XRCC5,UBE2C,DYRK2,NME1,FHL1,ICAM1,GDF15,CD74,ANPEP,SMARCA4,CD47,YES1,GLTSCR2,ARRDC3,GADD45A,CLDN4,CDH3,FAP,MMP1,PMAIP1,TXNIP,VIM,GREM1,ENG,HPN,FOS,SCGB1A1,NR4A1,LDHA,SMAD3,GNB2L1,SKI,GPC3,F2,HMGB1,TGFBR2,MYC,CTSZ,RHOB,TGFB1,ADAM28,PIM1,MYBL2,SERPINB5,HMGA2,CXCL8,HDAC2,IL6R,KLF4,NCOA3,SLC3A2,TLR2,IRF7,SPARCL1,RND3,ADAM12,DUSP1,PNP,CAPN2,ACTN4,S100P,CD151,IL6ST,RUNX1,LOX,FOXJ1,HDGF,TIMP1,RHOBTB2,NAMPT,ERBB2,STAT1,AGT,DPP4,SRC,UBB,PXN,SDC1,ADAM15,PLAUR,FOXM1,CAT,CDH17,CKS1B,MEF2C,COL11A1,DKK1,CLU,EIF3C,PPP2CA,CA12,KLK6,PSCA,MKI67,PAK1,RARA,USP10,RALB,YWHAZ,ITGA5,L1CAM,ITPR1,TPD52,RORC,IRF1,SFRP1,NOTCH1,NRP1,CACNA2D2,ZFP36,PTPN13,EMP2,PTN,BOK,TAC1,RUVBL1,VCAN,EIF4EBP1,UCHL1,S100A7,TRIB1,JUN,IGF1R,SST,COL18A1,ITGB1,EGR1,CDK1,EFNA1,KITLG,TF,MCM2,S100A9,TNFSF13,ANXA3,ADAM10,HOXB9,CYCS,NCOR2,PLAU,NEDD9,TRIM25,PHLDA1,PALLD,SLC7A11,LIMK2,TPM1,PTK2,CA9,STMN1,FGFR3,IKBKB,SRSF1,FASN,POSTN,ITGAV,LTBR,JUP,DSP,DEPTOR,CSF3R,PTPRE,CDK6,RALBP1,INHBB,STC1,IL1RN,DLK1,ACKR3,PRKCD,LAMA3,NUAK1,JAG1,PML,AKR1B1,CTTN,ABCC4,COL7A1,SFRP2,MMP14,NTS,HIF1A,NR3C1,LOXL2,PDCD4,NFKBIA,SP1,HPGD,KIT,EGLN3,S100A8,VASP,NRAS,ASAP1,HDAC1,MAPK9,ERBB3,IL1R1,SLC16A1,TGFA,KDR,ADAM9,LGALS1,WNT5A</t>
  </si>
  <si>
    <t>Protein Synthesis</t>
  </si>
  <si>
    <t>3.14E-27-8.5E-15</t>
  </si>
  <si>
    <t>PCSK1,PIK3R1,IGF2BP3,GSK3A,CCND1,SOD2,EIF4G2,EIF4EBP3,CTSH,SUMO1,TSC2,SCPEP1,FOSL1,IGFBP1,SERPINE1,EGLN2,DAPK1,PAM,EEF2,EIF5B,IGFBP5,PCYOX1,KLK12,CTSL,BTG2,GAPDH,UBE2C,ICAM1,DPM2,ANPEP,TGM2,ARRB1,RPS9,UBE2K,NRDC,PFN2,FAP,MMP1,CYP1A1,KHDRBS1,KRT17,HNRNPD,HPN,FOS,SWAP70,PCSK2,FAM129A,DERL1,EIF4A1,SOX9,EEF1A2,SMAD3,GNB2L1,SKI,ZFP36L1,PDPK1,PARP12,GPC3,ACHE,F2,MYC,CTSZ,CTSD,CYFIP2,PIM1,TGFB1,LPL,XPO1,STXBP1,PSMB5,HDAC2,AURKA,SNX3,ITCH,ADAM12,PTPN11,C4BPA,EDEM1,NAGLU,CAPN2,HSPB1,USP14,SFTPD,MRPL15,UBE2N,EIF2S1,IGF2BP1,SYVN1,YBX1,ERBB2,ACO1,AGT,SRC,DPP4,SDC1,MMP28,TMPRSS2,ADAM15,PLAUR,HSPD1,PSME3,PPM1G,SERPINE2,PSMD2,CAT,CLU,HNRNPL,EIF3C,CTSO,PPP2CA,KLK6,CD46,STAU1,NCBP2,RARA,FBXO32,AHR,SFTPA1,STAT6,PEX6,RRBP1,DKC1,CPA3,UBD,SAMD9L,DLD,SMURF2,SFRP1,CAPRIN1,BACE2,CPS1,NOTCH1,ENC1,UFD1L,ZFP36,ST6GALNAC6,EIF4G1,SF3B3,H2AFZ,PRKCZ,EIF4EBP1,UCHL1,JUN,PSMD14,BMP1,DSC3,ITGB1,CLN3,GNAQ,MMP10,OAZ2,PSMD8,EIF3G,MRPL51,S100A9,TF,SREBF1,CIRBP,ADAM10,PLAU,CD81,VPS28,KLK14,SDC4,IKBKB,RPS20,EIF5,DARS,DEPTOR,CUL4B,C3,GGH,PSMC4,TPSAB1/TPSB2,TTC3,PSMD11,IL1RN,EIF4A3,EIF5A,MRPL3,PML,CNBP,MMP14,MMP15,TNFAIP3,SLC7A1,NR3C1,CTSF,PDCD4,HSP90B1,TRIM24,SP1,LTBP4,ARHGEF2,MMP12,NCL,SERPINB3,NCKAP1,NRAS,HDAC1,PERP,RPL30,RAB7A,MKNK2,WARS,NR1H2,SGSM3,UBC,ADAM9,LAP3,WNT5A</t>
  </si>
  <si>
    <t>Gastrointestinal Disease</t>
  </si>
  <si>
    <t>1E-25-1.35E-11</t>
  </si>
  <si>
    <t>ASS1,LRG1,CCL20,FRMD6,SLC39A8,POR,GLB1,TSC2,GNA13,ANXA2,IGFBP5,CDH5,DST,ADH1B,ALCAM,PSMD1,RAB40C,APOD,DYRK2,FHL1,LTBP2,GBP1,VEGFB,KCNQ1,AQP3,ARRDC3,CNTNAP2,CLDN4,CLDND1,SCNN1B,RNF19A,GPC6,LAMC2,HPN,KPNB1,MARCKSL1,SEMA3A,SWAP70,DDX60,TPI1,DERL1,NR4A1,SFN,AKR1C3,SMAD3,RGCC,ETV1,CLDN7,F2,TGFB1,SULT1A3/SULT1A4,TMEM45A,ZWINT,NUMA1,INMT,CLIC2,ALOX15B,NAGLU,EREG,ETV5,SEC14L1,HDGF,KCNS3,MFI2,FXYD3,YBX1,CLIC5,SEC61G,PTMA,AKR1C1/AKR1C2,MMP28,SNTB1,PLAUR,PYGL,PPM1G,ACADVL,MUC16,MAP4K4,SAMD9,HNRNPL,MCM6,TMBIM4,PPP2CA,TCIRG1,CA12,KLK6,HLA-DQB1,FNDC3B,ZBTB7B,HOOK3,RASGRF1,PHKB,TDP2,SFTPA1,ANKHD1/ANKHD1-EIF4EBP3,MALL,TFDP1,MT1X,PTP4A3,HMGA1,RORC,PHLDB1,NOTCH1,TAP2,NRP1,DRAM1,FCGRT,RBM47,RGS3,SLC22A3,CEACAM6,PTPN13,LRP6,EFHD1,PTN,ST6GALNAC4,BOK,RUVBL1,SDC3,HK2,SLC11A2,IGF1R,TXNL1,VCL,FABP3,GJB2,LIMCH1,PSMB9,PDE4DIP,OAS2,SVIL,EGR1,COL12A1,TRIM28,FAM13A,PSMD8,RRM1,CALM1 (includes others),ADD3,DHCR24,SPOCK1,MAN1A1,CELF2,COBLL1,NAA50,ARFGEF2,NKX2-1,CA9,BSDC1,ACSL5,MFSD2A,MTA2,RPL12,AFP,TARS,TRPC6,LMBRD1,INHBB,WHSC1L1,CRYZ,GEM,CIITA,DCAF8,TRIM24,CHIT1,SULF2,HNRNPC,TK1,ATP2C1,EGFL7,GOLPH3L,TCF7L1,PFKP,SLC5A8,ATP6V0A1,FZD8,PTPRU,PAG1,FAM46A,HLTF,DPYSL2,PCSK1,MUC1,RRM2B,IGF2BP3,ATP2A2,IFIH1,GPRC5C,EHD2,SPTB,CXCL1,ITGB4,B4GALT5,SERPINE1,ATP5G3,MRPL24,TYMS,PLD3,YAP1,PAM,LRP2,EEF2,TMEM98,EIF5B,TPCN1,SEC23A,PSMB7,ARPC1A,CTSL,SCP2,ANAPC5,TFRC,RPL10,DUSP4,ADIPOR2,MRPL37,FKBP2,HILPDA,DEK,NME1,SCG3,RPN2,GFRA3,HS2ST1,SCUBE2,GDF15,HLA-DQA1,CEBPD,CTHRC1,PLXNA2,DDX17,TM7SF2,CCT4,DUSP5,TNXB,EFTUD2,UBE2K,NRDC,FAP,RPN1,CYP1A1,IVL,KLHDC2,MAPRE1,FUCA2,OLFML3,VIM,NCAPD2,SLC29A1,SH3BP5,LAMB2,DDX18,EIF4A1,FBP1,MAN2B1,LDHA,ID4,MAOA,SLC43A3,SYT7,ABCA3,SKI,COPB2,RBP1,HMGB1,CTSZ,TGFBR2,MYC,SNRPN,ADGRF5,RHOB,CPLX2,LPL,ROS1,DSC2,STK17B,KIFC1,HMGA2,GULP1,RANBP9,SMC3,PSMB5,FMO2,DDX23,PKP2,KANK2,TNPO1,NEURL1B,ITCH,TLR2,CDC42BPB,RND3,ADAM12,C4BPA,FOXA2,ETV4,SORCS2,HSP90AA1,RIOK3,SSFA2,CCPG1,PMEPA1,S100P,IL6ST,MAST2,CDC20,UBE2N,SQRDL,MPG,RPS6KA3,DNAJC10,SLC38A1,ME1,SLC39A14,ROBO1,IGF2BP1,SYVN1,RGS5,HLA-DMA,TIMP1,HLA-DMB,ADCK3,ADGRB1,RHOBTB2,SEMA4A,ACO1,HSD17B4,FUT3,DPP4,SDC1,MTHFR,JADE2,GBP2,HSPD1,MTHFD1,PSME3,S100A2,SERPINE2,APOL1,STRA6,HOPX,BPIFA1,CLGN,HABP2,PSMD2,CAT,CDH17,DKK1,C15orf48,DUSP16,PMVK,SFPQ,PCDH7,PSMB8,AQP4,KPNA1,OCLN,CXCL10,BCAT1,DYNLL1,ABCC1,FGB,RPS2,MYO5B,FBXO32,ITGB5,AHR,PAH,PADI3,GUCY1A3,ABCA4,GSDMD,PCK1,ITPR1,IRF1,AKAP13,PCNA,SCNN1G,DHRS9,PPM1H,ZAK,SMURF2,BACE2,LRIG1,ENC1,RALA,CACNA2D2,ITGBL1,CDHR2,TAC1,FOLR2,VCAN,SELENBP1,TRIB1,DSG3,HLA-DRA,TBCD,COL18A1,TNFRSF6B,TGFBI,ACOX1,OAS3,ITGB2,F11R,TNFSF13,PELI1,ADAM10,NCOR2,ASH2L,SRPK1,VPS28,EPHB2,IFI16,LGALS4,STMN1,PTK2,ZNF703,CFI,LAMA1,ADNP,DARS,CHPT1,SCEL,MGLL,KPNA2,LTBR,LPIN2,JUP,AIM1,CSF3R,DEPTOR,TUBB3,RBL2,C3,ITPR2,ANLN,KCNJ15,IFT57,LMNA,RANBP1,GSR,IL1RN,PTPRS,LAMA3,PML,AKR1B1,TMPO,ABCC4,COL7A1,TAGLN2,AOC3,STMN2,PDGFA,PRDX5,MMP14,TGIF1,SP1,ENSA,CIT,PSMA3,SLC40A1,S100A8,LTBP4,HHLA2,BHMT2,RHOF,SPAG9,TOX3,CKS2,ESRP2,ASAP1,DCTPP1,F13A1,VWF,B4GALT1,SLC16A1,NUP62,EFEMP1,CEMIP,YME1L1,WNT5A,LGALS1,MCM7,COL14A1,AGER,GAS6,PIK3R1,STXBP2,SPRY4,ELF3,CCND3,CSE1L,CYP2A6 (includes others),PLXNB2,TNFRSF21,IFIT3,DAPK1,COMP,YWHAG,ACAA1,SLC2A1,ITGA6,FUBP1,GART,ARAF,ECT2,CD34,EPHX1,UBE2C,HTATIP2,PSMD7,PRDX1,TAP1,ANPEP,SMARCA4,PLOD2,OAS1,ZNF410,KHDRBS1,PMM1,TXNIP,ANOS1,MAPK6,GREM1,ENG,MCM3,CRIP2,SOX9,PRKACB,YWHAH,EEF1A2,HGD,GPC3,CTSD,DDX5,CYFIP2,TCF25,CCT5,ELN,CXCL8,STXBP1,LAPTM4B,HDAC2,TYK2,MUC13,RDX,AURKA,FYB,RAB34,AKR1B10,PTPRM,TXNRD1,FOXP4,HSPB1,SULF1,SFTPD,PC,FOXJ1,USP54,GGT1,ALDH2,ERBB2,STAT1,KRT20,NDUFV1,THBS4,SRC,PXN,ADAM15,GIGYF1,PRC1,G6PD,TSN,KIF3B,CADM1,APLP2,DNAJB11,KLF5,CKS1B,COL11A1,CLU,UGT1A7 (includes others),FCGBP,RTCB,PSMA7,DSTN,ARPC5,RAN,PSCA,HBA1/HBA2,MKI67,NOS3,MDH1,LRPAP1,EEF1D,ARNT,RFX5,PLS3,RARA,TAOK2,TEAD2,IL2RB,DMBT1,NFE2L3,SFRP4,DKC1,YWHAZ,ITGA5,L1CAM,LMAN1,KRT19,MEST,KRT18,FGA,PDCD5,MUC6,AKAP12,B3GNT7,ABCC2,HMGB2,ASNS,EIF4G1,SF3B3,PRKCZ,EIF4EBP1,SLC16A3,JUN,PGAM1,FLRT3,NUP205,POLE,PAICS,MMP10,GBP4,GABRE,CDK1,PI3,B3GNT6,CLIC6,GMPS,SREBF1,CIRBP,H2AFY,ANXA3,CAP1,HOXB2,NAB2,PER1,LRP4,FARP1,LAMTOR2,ARF1,FAT1,KLK14,TRIM31,PGC,GSPT1,SCARB1,ALDH3A2,FASN,LAMB1,DSP,MCM5,MYO6,PTPRE,ACSL3,DCTN4,HNMT,RRAD,HIF3A,MAPK8IP3,SLC38A2,TTC3,SLC2A10,PRSS23,TES,RAP1GAP,TMEM176A,PRKCD,ITIH5,IDO1,NUAK1,CLCN7,CRABP2,JAG1,CTTN,ARL6IP1,SFRP2,PA2G4,ATF5,TLE2,MMP15,TRAM1,ACAA2,CTSF,CUX1,SET,CD55,NFKBIA,CALD1,HSPE1,TRIP12,PHGDH,STK24,WSB2,IFRD1,NCL,MMP12,PIK3IP1,PLSCR1,CNIH4,COL5A2,NRAS,EPAS1,SNRPB,TRA2B,SPRR1B,HSPH1,TUBA4A,ERBB3,SLC34A2,PRMT1,TSPAN8,PIAS3,P4HA1,TGFA,ACAT1,FYCO1,KDR,ADAM9,PRKAR1A,MYH10,NELL1,HLA-DOA,KDM6B,XDH,TFF1,GCLC,COL8A1,SERPINA3,HEPH,NPTX1,CCND1,CABIN1,NCEH1,SOD2,EIF4EBP3,EIF4G2,CTSH,GPD2,MGP,GOLT1B,HLA-DPA1,ALDH7A1,TP53INP1,CSNK1D,RRM2,FGFR2,MYO1C,GLRX3,PIGR,ASAH1,EVPL,PKIB,FSCN1,BTG2,PSMB1,STEAP3,XRCC5,ANK3,ICAM1,GALNT2,RNF130,CD74,LBR,TGM2,YES1,CD47,ACTR3,GADD45A,CDH3,C9orf152,RPS6KA2,KIF2C,PRKDC,PMAIP1,TRIB3,SLCO2A1,HNF1B,FOS,GPI,PCSK2,FLNC,LAMB3,GPX2,SLC22A18,SEMA3C,ABCC3,KYNU,QPCT,AKAP1,MT2A,FAM60A,VPS35,UGT1A6,ATP2B1,GNB2L1,KLF6,SMC4,PDPK1,SYNPO,STARD7,AP2A2,PIM1,ADAM28,BCKDHA,PDIA4,TNFAIP2,GP2,CDC42EP1,SLC39A4,MYBL2,GCLM,PGK1,CPT1A,IL6R,AQP1,PTGDS,CYB561,ATAD2,KLF4,NCOA3,CCNB1,SLC3A2,IRF7,SPARCL1,ATP5B,MLXIP,ALG3,PTPN11,DUSP1,LIMA1,CAPN2,KCNMB4,CDK5RAP3,RUNX1,BHMT,CLIC1,TMEM63A,HLF,CDCA7,STEAP2,LDB1,WLS,UTRN,RNH1,NAMPT,KLK5,TM9SF4,AGT,KRT14,PSAT1,UBB,TMPRSS2,LMO7,NOP56,SMOC1,TUBG1,NQO1,PPL,FOXM1,PNPLA2,GSTO1,NBN,SEPP1,CXCL16,ADGRG1,KIF5B,LGALS3BP,MSH6,DNM1L,WNK1,RALGAPA1,IVD,A2M,HLA-DRB5,ACSL1,ATP11A,ERGIC1,CENPF,RAPH1,STAU1,SCNN1A,LIFR,HOXB3,PAK1,GAA,DDAH1,KCTD12,FABP7,EYA2,RGL1,MVP,PAPOLA,STAT6,ACTR2,AQP5,PEX6,LRRN4,SPRR3,CFL1,RRBP1,SLC26A2,TOPBP1,KRT23,CREBBP,TPD52,PLOD1,ZBTB18,PTPRH,SAMD9L,DNAH11,SLC26A4,H2AFX,DLD,CHKA,DKK4,SFRP1,SLC44A2,CPS1,ST3GAL5,LY6D,CDK12,MXRA8,DUSP6,CXCL5,MYH11,REG4,SOD3,SLC6A3,UCHL1,EFNB2,C1QTNF3,TFF2,PDLIM5,TOP2A,CEBPA,CLMN,SST,PSMD14,LBP,RASSF5,PCBP2,PON3,CITED2,DSC3,ITGB1,CELSR1,GNAQ,KRT5,EIF3G,RHPN2,CDC42BPA,KRT8,S100A9,TF,HOXB6,CCL21,DVL3,DGAT1,PLAU,SFTPB,MYBPC1,GJB1,NEDD9,MYO1E,CLDN3,TRIM25,PHLDA1,PALLD,SLC7A11,CYP24A1,XPO5,TPM1,LIMK2,SYNE1,SDC4,TUBB,CCT8,VDAC2,FGFR3,IKBKB,PGD,CRIP1,SDPR,CISH,ITGAV,POSTN,SLC7A5,SMPDL3B,DLC1,RALGDS,M6PR,CUL4B,AXIN2,GGH,ENO2,RAB10,CDK6,SH3BP2,CCT6A,TPX2,SIPA1L1,PSMD11,MRPS35,CCNG2,PKD1,ACKR3,SMARCA2,NXN,VDAC1,VIL1,NFIX,BMP3,PKM,NTS,RBBP8,SLC7A1,TNFAIP3,HIF1A,NR3C1,MCM4,LOXL2,SERPIND1,FKBP10,PDCD4,SEPHS2,HSP90B1,CD1A,EFNB1,PLK2,F5,HPGD,KIT,TCP1,ARHGEF2,ALPL,HMGCS1,SERPINB3,ACTN1,TMEM245,HDAC1,MAPK9,YBX3,IL1R1,PSMA1,RAPGEF5,EPS8L3,WARS,PAK2,CORO1A,SLC27A3,DSG2</t>
  </si>
  <si>
    <t>Embryonic Development</t>
  </si>
  <si>
    <t>2.63E-25-1.86E-11</t>
  </si>
  <si>
    <t>AGER,PIK3R1,CCL20,GSK3A,FGG,SPRY4,POR,ELF3,CCND3,CSE1L,GLB1,TSC2,PLXNB2,GNA13,SLC2A1,CRKL,ITGA6,ANXA2,IGFBP5,CDH5,FHL1,VEGFB,KCNQ1,SMARCA4,AQP3,CNTNAP2,ARRB1,ARRDC3,KHDRBS1,TXNIP,GREM1,ENG,LAMC2,HPN,SEMA3A,MARCKSL1,SWAP70,NR4A1,SOX9,SFN,PRKACB,SMAD3,ZFP36L1,ETV1,GPC3,F2,CTSD,TGFB1,GPX4,CXCL8,ELN,HDAC2,AURKA,TXNRD1,ALOX15B,NAGLU,EREG,HSPB1,FOXP4,MDFI,SFTPC,SULF1,LOX,SFTPD,FOXJ1,CLIC4,GGT1,PTGES3,HDGF,AGPAT2,YBX1,ERBB2,STAT1,SRC,TACC3,PXN,G6PD,CSRNP1,KIF3B,CADM1,APLP2,KLF5,MEF2C,COL11A1,CLU,PPP2CA,TCIRG1,FNDC3B,NOS3,EEF1D,ARNT,PTP4A2,IRX3,RARA,TEAD2,SFTPA1,IL2RB,SFRP4,TFDP1,ITGA5,L1CAM,RORC,MEST,KRT19,KRT18,TRNP1,NOTCH1,ARHGAP1,NRP1,AKAP12,PTPN13,PAX8,PTN,LRP6,FZD1,PRKCZ,MAFG,JUN,IGF1R,TRIM16,VCL,GJB2,KRT6B,EGR1,TRIM28,TMED2,CDK1,DHCR24,SREBF1,H2AFY,BMF,HOXB9,CD81,HOXB2,NAB2,LRP4,KLK14,AMD1,NKX2-1,CAMK2D,SCARB1,GCNT3,ALDH3A2,LAMB1,FOSL2,DSP,MYO6,KRT16,HIF3A,MAPK8IP3,RALBP1,INHBB,CRABP2,JAG1,GEM,SFRP2,MMP15,NFKBIA,PHGDH,EGLN3,NCL,SULF2,MMP12,MAPKAPK2,TK1,COL5A2,EPAS1,NRAS,TRA2B,ATP2C1,SPRR1B,ERBB3,SLC34A2,TCF7L1,FZD8,NR1H2,TGFA,FYCO1,KDR,HLTF,PRKAR1A,MYH10,KDM6B,XDH,RRM2B,GCLC,COL8A1,ATP2A2,CCND1,SOD2,CTSH,SUMO1,PRSS8,MTHFD2,MGP,SPTB,FOSL1,ITGB4,IGFBP1,SERPINE1,YAP1,LRP2,CSNK1D,FGFR2,ASAH1,EVPL,KLK7,CTSL,BTG2,RXRA,XRCC5,ANK3,ICAM1,GFRA3,HS2ST1,GDF15,CEBPD,CTHRC1,PLXNA2,CD74,TGM2,CDH3,RPS6KA2,PRKDC,IVL,KRT17,VIM,LAMB2,PES1,FOS,HNF1B,GPI,LAMB3,MAN2B1,SEMA3C,ID4,MAOA,DAD1,ABCA3,SKI,KLF6,PDPK1,RBP1,CEBPG,HMGB1,CTNNBIP1,MYC,TGFBR2,ADGRF5,PIM1,LECT1,PPP3R1,LPL,MYBL2,SERPINB5,PKP2,IL6R,AQP1,KLF4,NCOA3,TLR2,FOSB,PTPN11,RND3,DUSP1,FOXA2,DNAJB6,CDK5RAP3,IL6ST,RUNX1,ROBO1,IGF2BP1,HLA-DMA,TIMP1,LDB1,WLS,ADGRB1,UTRN,OPA1,SEMA4A,KLK5,AGT,KRT14,LMO7,TUBG1,SMOC1,TSKU,FOXM1,MTHFD1,PNPLA2,NBN,SEPP1,STRA6,HOPX,ADGRG1,KIF5B,CAT,DKK1,DNM1L,CD46,PSMB8,KPNA1,CXCL10,HOXB3,PAK1,LRAT,GAA,TCEB3,GRSF1,AHR,ITGB5,STAT6,AQP5,GUCY1A3,CFL1,TOPBP1,ABCA4,TKT,CREBBP,RALB,ITPR1,PLOD1,IRF1,ZBTB18,AKAP13,PCNA,SAMD9L,DNAH11,DLD,SPINT2,SMURF2,SFRP1,LRIG1,RALA,DUSP6,TAC1,MYH11,VCAN,SLC6A3,S100A7,EFNB2,CEBPA,SST,PVRL1,LBP,COL18A1,CITED2,PTK7,ITGB1,CELSR1,CLN3,GNAQ,KRT5,FOLR1,EFNA1,KITLG,KRT8,TF,FKBP4,CCL21,ADAM10,HOXB6,CYCS,DVL3,NCOR2,SFTPB,PLAU,GJB1,TRIM25,MYO1E,PALLD,EPHB2,IFI16,TPM1,SYNE1,LIMK2,SDC4,MTCH2,NPNT,PTK2,FGFR3,IKBKB,CRIP1,LAMA1,ITGAV,SCEL,JUP,LTBR,DLC1,CUL4B,RBL2,AXIN2,C3,LMO4,IFT57,PSMC4,CDK6,RANBP1,TMOD3,PKD1,ACKR3,PTPRS,LAMA3,AKR1B1,CX3CL1,CNBP,COL7A1,NFIX,PDGFA,BMP3,MMP14,PKM,RBBP8,HIF1A,NR3C1,TGIF1,SERPIND1,PDCD4,HSP90B1,SP1,EFNB1,F5,KIT,SLC40A1,TFCP2L1,VASP,NCKAP1,HDAC1,YBX3,VWF,MAPK9,IL1R1,WARS,B4GALT1,PAK2,EFEMP1,UBC,LGALS1,WNT5A</t>
  </si>
  <si>
    <t>Developmental Disorder</t>
  </si>
  <si>
    <t>1.3E-24-1.9E-11</t>
  </si>
  <si>
    <t>MYH10,AGER,PIK3R1,RRM2B,GCLC,CCND1,ATP2A2,CABIN1,SPRY4,POR,FHL2,SOD2,EIF4G2,GPD2,SUMO1,TSC2,MGP,PLXNB2,GNA13,SERPINE1,TYMS,COMP,SLC2A1,YAP1,LRP2,CRKL,ITGA6,FGFR2,TPM3,GLRX3,CDH5,ARAF,PSMA4,TFRC,TMEM43,RXRA,XRCC5,FHL1,ICAM1,LTBP2,GDF15,VEGFB,KCNQ1,SMARCA4,LBR,DUSP5,GADD45A,CDH3,TNXB,EFTUD2,RPS6KA2,SCNN1B,GPC6,MMP1,PLOD2,KRT17,HNRNPD,ENG,SNCG,LAMB2,SEMA3A,MARCKSL1,FLNC,DERL1,MEF2D,GPX2,SOX9,AKAP1,PRKACB,DAD1,SMAD3,ZFP36L1,SKI,PDPK1,CLDN7,SMS,GPC3,RBP1,SC5D,MYC,TGFBR2,HMGB1,CTNNBIP1,SNRPN,CTSD,TGFB1,PIM1,PPP3R1,LPL,ELN,SMC3,CPT1A,PSMB5,HDAC2,IL6R,AQP1,AURKA,KLF4,CYB561,TLR2,PTPN11,DUSP1,FOXA2,ACTN4,DNAJB6,ETV5,IL6ST,MDFI,SULF1,LOX,RPS6KA3,FOXJ1,GGT1,SLC39A14,IGF2BP1,PTGES3,HLA-DRB1,RGS5,TIMP1,YBX1,UTRN,STAT1,HSD17B4,AGT,DPP4,SRC,TACC3,UBB,MTHFR,SMOC1,MTHFD1,FOXM1,PSME3,KIF3B,PNPLA2,NBN,HOPX,ADGRG1,APLP2,LTBP3,KLF5,CAT,MEF2C,COL11A1,DKK1,MAP4K4,TCIRG1,ACP5,HLA-DQB1,AQP4,NOS3,EEF1D,ARNT,OCLN,CKB,RASGRF1,PLS3,GAA,RARA,TCEB3,FBXO32,PSMA2,TEAD2,AHR,STAT6,AQP5,GUCY1A3,CFL1,TFDP1,SLC26A2,TKT,CREBBP,RALB,ITGA5,HMGA1,PLOD1,NINJ1,AKAP13,H2AFX,DLD,SMURF2,SFRP1,NOTCH1,ARHGAP1,PBX2,CACNA2D2,RALA,ZFP36,PAX8,LRP6,MYH11,SDC3,H2AFZ,SLC6A3,EIF4EBP1,DSG3,TRIB1,EFNB2,HK2,JUN,HLA-DRA,IGF1R,SLC11A2,CEBPA,FLRT3,VCL,FABP3,TBCD,CITED2,GJB2,BMP1,ITGB1,CELSR1,KRT6B,TGFBI,EGR1,POLE,GNAQ,GABRE,FOLR1,GNAI3,SREBF1,TREM2,FKBP4,HOXB6,CELF2,ADAM10,CAP1,HOXB9,CYCS,PLAU,MYBPC1,LRP4,PALLD,LAMTOR2,EPHB2,TPM1,SYNE1,ARFGEF2,PTK2,FGFR3,IKBKB,CAMK2D,SCARB1,LAMA1,POSTN,ITGAV,JUP,FOSL2,DEPTOR,CUL4B,KRT16,RBL2,AXIN2,C3,LMO4,ITPR2,RRAD,IFT57,ACSS1,LMNA,RANBP1,ZDHHC9,STC1,PKD1,IL1RN,DLK1,PRKCD,EIF4A3,PTPRS,VDAC1,JAG1,CRABP2,ABCC4,TNNT1,COX7B,SFRP2,NFIX,PDGFA,MMP14,MMP15,RBBP8,TNFAIP3,HIF1A,NR3C1,TGIF1,LOXL2,HSP90B1,NFKBIA,PLK2,CALD1,EFNB1,F5,TRIP12,PHGDH,SULF2,TFCP2L1,ALPL,COL5A2,NRAS,EPAS1,SNRPB,ATP2C1,YBX3,MAPK9,ERBB3,B4GALT1,PAK2,TGFA,RCAN2,PRKAR1A,WNT5A</t>
  </si>
  <si>
    <t>Immunological Disease</t>
  </si>
  <si>
    <t>1.65E-24-3.3E-11</t>
  </si>
  <si>
    <t>AGER,PIK3R1,CCL20,STXBP2,POR,CCND3,CSE1L,TSC2,GNA13,TNFRSF21,IFIT3,DAPK1,COMP,ITGA6,ANXA2,FUBP1,IGFBP5,GART,ALCAM,PSMD1,GADD45B,PRDX1,TAP1,SMARCA4,AQP3,ARRB1,FKBP3,OAS1,KHDRBS1,SPATS2L,KPNB1,SWAP70,TPI1,DDX60,NR4A1,ACTL6A,SMAD3,RGCC,TGFB1,CXCL8,HDAC2,TYK2,AURKA,FYB,RAB34,CLIC2,NAGLU,SFTPD,PC,ALDH2,ERBB2,STAT1,SRC,PTMA,PXN,PLAUR,APLP2,ACADVL,MUC16,MAP4K4,SAMD9,CLU,FCGBP,PPP2CA,TCIRG1,RAN,KLK6,ACP5,HLA-DQB1,MKI67,HBA1/HBA2,NOS3,RASGRF1,PLS3,RARA,PSMA2,IL2RB,RAB27A,TFDP1,YWHAZ,ITGA5,L1CAM,HMGA1,RORC,ARHGAP1,NOTCH1,TAP2,FCGRT,ZFP36,EMP2,LRP6,ST6GALNAC4,RUVBL1,SDC3,H2AFZ,PRKCZ,EIF4EBP1,JUN,VCL,PSMB9,COL12A1,EGR1,TRIM28,POLE,GBP4,CDK1,GABRE,RRM1,PI3,SPOCK1,BMF,ANXA3,CELF2,CD81,PER1,ARF1,KLK14,TRIM31,CAMK2D,SCARB1,FASN,ALDH3A2,DSP,MCM5,KRT16,HNMT,MTA2,IDO1,EIF5A,JAG1,MMP15,TRAM1,CIITA,C4A/C4B,NFKBIA,CALD1,CHIT1,PHGDH,IFRD1,PLSCR1,NRAS,SNRPB,SPRR1B,TUBA4A,ERBB3,TCF7L1,PLXND1,UBE2L6,PAG1,TGFA,KDR,ADAM9,MSN,DPYSL2,NELL1,LTA4H,MYH10,HLA-DOA,XDH,RRM2B,MUC1,CCND1,NPTX1,IFIH1,SOD2,GPD2,CXCL1,HLA-DPA1,TYMS,CERS6,YAP1,EEF2,RRM2,FGFR2,TPM3,MYO1C,ARHGDIB,KLK7,CTSL,BTG2,PSMB1,GAPDH,TFRC,DUSP4,RXRA,XRCC5,STEAP3,DEK,NME1,ICAM1,GDF15,HLA-DQA1,GALNT2,CD74,TGM2,DUSP5,CD47,GADD45A,TNXB,C9orf152,KIF2C,MMP1,PRKDC,IVL,KRT17,MAPRE1,VIM,FOS,DDX18,LAMB3,CCT7,NUTF2,MT2A,CFD,SKI,TSC22D3,MYC,HMGB1,TGFBR2,PIM1,PPP3R1,LPL,XPO1,SERPINB5,STK17B,HMGA2,PGK1,PSMB5,CPT1A,PKP2,IL6R,PSME2,PTGDS,CCNB1,SLC3A2,TLR2,FOSB,IRF7,PTPN11,SERINC3,ADAM12,DUSP1,HSP90AA1,STEAP4,CD151,RUNX1,IL6ST,CDC20,BHMT,MPG,ROBO1,HLA-DRB1,TIMP1,HLA-DMA,SAA1,HLA-DMB,NAMPT,SEMA4A,ACO1,KLK5,AGT,DPP4,UBB,SDC1,MTHFR,TUBG1,NQO1,GBP2,HSPD1,S100A2,PSME3,GSTO1,NBN,CXCL16,PSMD2,LGALS3BP,CAT,MSH6,CDH17,DKK1,WNK1,HLA-DRB5,ACSL1,PSMB8,CXCL10,BCAT1,DYNLL1,ABCC1,GAA,USP10,FGB,FABP7,RPS2,EYA2,GRSF1,AHR,STAT6,CFL1,TOPBP1,TKT,CREBBP,RALB,GSDMD,ITPR1,IRF1,AKAP13,PCNA,SAMD9L,VKORC1,PSMB2,H2AFX,PPM1H,SMURF2,LY6D,PBX2,RALA,FOLR2,TAC1,MYH11,CXCL5,SELENBP1,SLC6A3,S100A7,HLA-DRA,TOP2A,CEBPA,PVRL1,RASSF5,LBP,COL18A1,TNFRSF6B,BMP1,ITGB1,TGFBI,GNAQ,KRT5,KITLG,F11R,ITGB2,S100A9,TNFSF13,CCL21,FKBP4,NCOR2,TRIM25,SLC7A11,IFI16,SYNE1,TPM1,SDC4,TUBB,CDA,VDAC2,FGFR3,STMN1,SRSF1,IKBKB,NARS,RPL13,CISH,KPNA2,JUP,RALGDS,CSF3R,RBL2,TUBB3,C3,LMO4,KCNJ15,CDK6,RAB10,ERH,RANBP1,TPX2,GSR,SMARCA2,IL1RN,LAMA3,PML,COL7A1,PRDX5,RBBP8,TNFAIP3,SLC7A1,HIF1A,NR3C1,PDCD4,HSP90B1,HNRNPR,CD1A,EFNB1,KIT,ATF6B,S100A8,ALPL,SERPINB3,PI4KB,HDAC1,IL1R1,B4GALT1,SLC16A1,CORO1A,CEMIP,LAP3,DSG2,SHMT2,LGALS1,WNT5A</t>
  </si>
  <si>
    <t>Neurological Disease</t>
  </si>
  <si>
    <t>1.21E-21-2.18E-11</t>
  </si>
  <si>
    <t>COL14A1,AGER,PIK3R1,LRG1,GSK3A,FGG,GLB1,CSE1L,TSC2,SYPL1,FBL,SLC2A1,AGA,IGFBP5,ANXA2,FUBP1,GART,PDLIM7,ARAF,DST,PSMA4,ALCAM,ECT2,APOD,UBE2C,GBP1,PRDX1,VEGFB,SMARCA4,CNTNAP2,ARRB1,PFN2,PLOD2,OAS1,ENG,TPI1,NR4A1,SOX9,PRKACB,YWHAH,EEF1A2,ETV1,ACHE,SC5D,CTSD,AK1,CYFIP2,TGFB1,CXCL8,LAPTM4B,GAS5,HDAC2,HSPB1,ETV5,PEBP1,GGT1,EIF2S1,PTGES3,ALDH2,MFI2,ERBB2,CRYM,SRC,SEC61G,AKR1C1/AKR1C2,PLAUR,TSN,CADM1,APLP2,DNAJB11,MUC16,MEF2C,COL11A1,MAP4K4,HADH,CLU,HNRNPL,RAN,CA12,KLK6,HLA-DQB1,MKI67,HBA1/HBA2,MDH1,NOS3,LRPAP1,ARNT,CKB,GNB4,RARA,LSS,PSMA2,DMBT1,NFE2L3,MT1X,YWHAZ,HMGA1,NINJ1,BASP1,TAP2,NOTCH1,NRP1,AKAP12,FCGRT,LRP6,HMGB2,EIF4G1,H2AFZ,PRKCZ,EIF4EBP1,STOM,JUN,GGTLC1,IGF1R,PSMB9,PDE4DIP,EGR1,POLE,GABRE,CDK1,RRM1,DHCR24,CIRBP,SREBF1,BMF,MAN1A1,NAB2,LRP4,TRIM31,NKX2-1,CA9,SCARB1,LYNX1,LAMB1,NAV1,MFSD2A,TRPC6,SCOC,RAP1GAP,PRKCD,IDO1,CLCN7,JAG1,TNNT1,SH3BP4,ATF5,MMP15,TRAM1,CTSF,C4A/C4B,SET,CD55,PIK3IP1,NRAS,ATP2C1,TUBA4A,TSPAN8,P4HA1,PIAS3,FZD8,NR1H2,TGFA,ACAT1,KDR,ADCY7,ADAM9,DPYSL2,KDM6B,RRM2B,MUC1,SERPINA3,HEPH,ATP2A2,NPTX1,CCND1,CLIP1,IFIH1,SOD2,EIF4G2,GPRC5C,BAIAP2,MGP,CXCL1,ITGB4,B4GALT5,SERPINE1,TYMS,PLD3,YAP1,EEF2,EIF5B,RRM2,TPM3,FGFR2,VAMP2,HMOX2,ARHGDIB,MARCKS,SCP2,BTG2,GAPDH,XRCC5,ANK3,CD99,NME1,ICAM1,ARL4C,SCUBE2,GDF15,HLA-DQA1,CD74,TGM2,CD47,DUSP5,GLTSCR2,GADD45A,MAL2,TNXB,MMP1,PRKDC,MLF2,VIM,NRGN,SLCO2A1,SNCG,FOS,HNF1B,GPI,FLNC,IMPDH1,MEF2D,LDHA,ABCC3,ID4,MAOA,QPCT,MT2A,CFD,VAMP5,VPS35,ATP2B1,KLF6,SKI,GNB2L1,PDPK1,TSC22D3,MYC,TGFBR2,CPLX2,PPP3R1,LPL,ROS1,RANBP9,PGK1,SMC3,PSMB5,YWHAB,IL6R,AQP1,ARSA,PTGDS,KLF4,ATAD2,CCNB1,TLR2,FOSB,ATP5C1,IRF7,SPARCL1,ADAM12,PTPN11,ETV4,HSP90AA1,DNAJB6,USP14,CADPS2,GTF3A,HLF,SYVN1,HLA-DRB1,HLA-DMA,TIMP1,LDB1,HLA-DMB,ADCK3,ADGRB1,OPA1,HSD17B4,AGT,PSAT1,DPP4,UBB,FBLIM1,SDC1,MAP3K6,MTHFR,NOP56,TUBG1,NQO1,HSPD1,FOXM1,GSTO1,SERPINE2,NBN,SEPP1,CXCL16,FAM3C,CAT,MSH6,DNM1L,WNK1,A2M,NDUFB5,PCDH7,PSMB8,AQP4,RAPH1,OCLN,LIFR,CXCL10,PAK1,LRAT,GAA,FABP7,STAT6,PAH,CREBBP,TPD52,ITPR1,PCNA,SCNN1G,SLC26A4,RAB11A,SMURF2,SFRP1,LRIG1,ENC1,ST3GAL5,CDK12,CACNA2D2,TAC1,MYH11,VCAN,SLC6A3,SELENBP1,UCHL1,S100A7,HLA-DRA,TOP2A,SST,PCBP2,PTK7,CELSR1,CLN3,TGFBI,GNAQ,OAS3,SERPINF2,F11R,CDC42BPA,RHPN2,TF,S100A9,UQCR10,FKBP4,ADAM10,CYCS,PLAU,TOM1,GJB1,PALLD,EPHB2,SYNE1,LIMK2,SDC4,TUBB,FGFR3,STMN1,SRSF1,IKBKB,RPL13,ITGAV,CFI,DARS,KPNA2,M6PR,CSF3R,TUBB3,AXIN2,C3,RPL3,ENO2,CDK6,LMNA,RANBP1,GSR,IL1RN,DLK1,CX3CL1,COX7B,NFIX,MMP14,PKM,HIF1A,NR3C1,HSP90B1,SP1,PLK2,CIT,KIT,ACTN1,CKS2,HDAC1,MAPK9,IL1R1,RAPGEF5,NUP62,EFEMP1,LGALS1,WNT5A</t>
  </si>
  <si>
    <t>Organ Development</t>
  </si>
  <si>
    <t>4.53E-21-3.27E-11</t>
  </si>
  <si>
    <t>MYH10,AGER,XDH,PIK3R1,GSK3A,CCND1,ATP2A2,POR,ELF3,SOD2,CCND3,PRSS8,TSC2,ITGB4,IGFBP1,SERPINE1,YAP1,CRKL,ITGA6,AGA,FGFR2,IGFBP5,KLK7,EVPL,CTSL,RXRA,APOD,FHL1,GDF15,CEBPD,VEGFB,SMARCA4,TGM2,AQP3,ARRDC3,CDH3,RPS6KA2,MMP1,PRKDC,IVL,TXNIP,KRT17,ENG,LAMC2,MARCKSL1,FOS,LAMB3,NR4A1,SOX9,SEMA3C,SFN,SMAD3,ZFP36L1,PDPK1,RNF7,GPC3,F2,TGFBR2,MYC,HMGB1,CTNNBIP1,DDX5,TGFB1,LECT1,PPP3R1,JUND,SERPINB5,HMGA2,CXCL8,ELN,HDAC2,PKP2,IL6R,PTGDS,KLF4,NCOA3,TLR2,ALOX15B,RND3,PTPN11,DUSP1,FOXA2,NAGLU,CAPN2,DNAJB6,EREG,FOXP4,IL6ST,RUNX1,CLIC4,PTGES3,TIMP1,LDB1,UTRN,NAMPT,ERBB2,STAT1,KLK5,AGT,KRT14,SRC,DPP4,PXN,NQO1,PLAUR,HSPD1,FOXM1,MTHFD1,PNPLA2,CXCL16,HOPX,STRA6,HABP2,KLF5,MEF2C,DKK1,COL11A1,DNM1L,A2M,CLU,KLK6,MKI67,NOS3,ARNT,CXCL10,PAK1,RASGRF1,GAA,RARA,ITGB5,AHR,SFRP4,TFDP1,FBLN5,ITGA5,L1CAM,PLOD1,IRF1,AKAP13,KRT19,KRT18,LRIG1,ARHGAP1,NOTCH1,NRP1,DUSP6,ABCC2,LRP6,PTN,TAC1,FZD1,MYH11,VCAN,PRKCZ,MAFG,S100A7,WTAP,TRIB1,EFNB2,KLF9,JUN,TRIM16,IGF1R,CEBPA,VCL,COL18A1,CITED2,CELSR1,ITGB1,KRT6B,GNAQ,TMED2,KRT5,CDK1,SERPINF2,EFNA1,FOLR1,KITLG,KRT8,DHCR24,TF,H2AFY,DVL3,NCOR2,PLAU,NAB2,LRP4,PALLD,KLK14,TPM1,SDC4,AMD1,PTK2,STMN1,IKBKB,CAMK2D,CRIP1,SCARB1,ALDH3A2,POSTN,ITGAV,LAMA1,SLC7A5,SCEL,JUP,FOSL2,DLC1,DSP,KRT16,RBL2,C3,LMO4,IFT57,CDK6,LMNA,TRPC6,RALBP1,INHBB,CCNG2,PKD1,ACKR3,IL1RN,PRKCD,PTPRS,LAMA3,CRABP2,JAG1,AKR1B1,PML,CX3CL1,ABCC4,COL7A1,PDGFA,MMP14,NTS,TNFAIP3,HIF1A,NR3C1,TRIM24,NFKBIA,SP1,KIT,MAPKAPK2,SULF2,PIK3IP1,COL5A2,ATP2C1,SPRR1B,HDAC1,MAPK9,ERBB3,TCF7L1,PAK2,TGFA,EFEMP1,KDR,LGALS1,PRKAR1A,WNT5A</t>
  </si>
  <si>
    <t>Skeletal and Muscular System Development and Function</t>
  </si>
  <si>
    <t>4.53E-21-1.85E-13</t>
  </si>
  <si>
    <t>NELL1,AGER,TCIRG1,XDH,PIK3R1,FNDC3B,NOS3,CCND1,CXCL10,PAK1,RASGRF1,FHL2,RARA,FOSL1,CXCL1,IGFBP1,SERPINE1,ITGB5,FBL,SFRP4,COMP,FBLN5,YAP1,RRBP1,ITGA6,FGFR2,ITGA5,IGFBP5,IRF1,PDLIM7,SFRP1,RXRA,NOTCH1,NRP1,APOD,FHL1,ABCC2,PTN,CEBPD,CTHRC1,VCAN,PRKCZ,SMARCA4,WTAP,TGM2,EFNB2,TRIB1,CD47,JUN,CDH3,CEBPA,IGF1R,MMP1,ITGB1,EGR1,GNAQ,GREM1,VIM,SERPINF2,SEMA3A,FOS,F11R,MEF2D,NR4A1,CRIP2,SOX9,PLAU,ID4,LRP4,IFI16,SMAD3,GNB2L1,SKI,PDPK1,SDC4,CCDC47,AMD1,F2,NPNT,STMN1,MYC,HMGB1,PTK2,TGFBR2,CTNNBIP1,DDX5,WIF1,CAMK2D,SCARB1,TGFB1,FASN,POSTN,LAMA1,JUND,SERPINB5,FOSL2,HMGA2,ELN,CXCL8,AXIN2,RBL2,HDAC2,TYK2,IL6R,ERH,CDK6,LMNA,PTGDS,TRPC6,RALBP1,KLF4,STC1,TLR2,ATP5B,PTPN11,DLK1,DUSP1,IL1RN,PRKCD,CAPN2,DNAJB6,JAG1,AKR1B1,EREG,CX3CL1,ABCC4,IL6ST,DDX21,LOX,SFRP2,BMP3,CLIC1,MMP14,TNFAIP3,HIF1A,CLIC4,NR3C1,SP1,TIMP1,EFNB1,HSPE1,KIT,NAMPT,HNRNPC,STAT1,MAPKAPK2,ALPL,HSD17B4,AGT,DPP4,THBS4,FBLIM1,SMOC1,EGFL7,NQO1,PLAUR,ERBB3,HSPD1,FOXM1,HOPX,CXCL16,HABP2,CAT,KLF5,MEF2C,DKK1,KDR,CLU,PRKAR1A</t>
  </si>
  <si>
    <t>Hair and Skin Development and Function</t>
  </si>
  <si>
    <t>2.05E-20-3.27E-11</t>
  </si>
  <si>
    <t>KLK6,MKI67,ATP2A2,CCND1,CXCL10,HOXB3,PAK1,ELF3,CCND3,PRSS8,SUMO1,FOSL1,CXCL1,ITGB4,SERPINE1,ITGB5,AHR,SFRP4,DAPK1,FBLN5,TFDP1,YAP1,PTP4A3,ITGA6,AGA,ITGA5,FGFR2,L1CAM,IGFBP5,PLOD1,KLK7,EVPL,CTSL,FSCN1,CHKA,TFRC,KRT18,SFRP1,RXRA,LRIG1,ARHGAP1,ENC1,NOTCH1,NME1,ICAM1,PTN,TAC1,VCAN,SMARCA4,MAFG,EIF4EBP1,S100A7,TGM2,AQP3,KLF9,EFNB2,ARRDC3,ARRB1,JUN,GADD45A,CDH3,TRIM16,IGF1R,CEBPA,COL18A1,MMP1,CELSR1,ITGB1,IVL,KRT6B,TXNIP,KRT17,EGR1,MMP10,KRT5,ENG,LAMC2,CDK1,EFNA1,FOS,KRT8,DHCR24,H2AFY,LAMB3,SOX9,SFN,ID4,QPCT,NAB2,LRP4,PALLD,SMAD3,KLK14,RNF7,TSC22D3,STMN1,FGFR3,MYC,TGFBR2,PTK2,HSPA4,DDX5,RHOB,TGFB1,ALDH3A2,POSTN,ITGAV,SCEL,JUP,FOSL2,DLC1,DSP,CXCL8,KRT16,RBL2,HDAC2,CDK6,LMNA,KLF4,NCOA3,INHBB,CCNG2,ALOX15B,RND3,PTPN11,PRKCD,PTPRS,LAMA3,NAGLU,HSP90AA1,ACTN4,CRABP2,VDAC1,EREG,COL7A1,RUNX1,PDGFA,MMP14,NTS,CLIC4,NR3C1,PTGES3,NFKBIA,SP1,TIMP1,LDB1,KIT,ERBB2,MAPKAPK2,KLK5,AGT,KRT14,SRC,COL5A2,PTMA,NRAS,ATP2C1,SPRR1B,HDAC1,PLAUR,MAPK9,TCF7L1,FOXM1,PAK2,CAT,KLF5,TGFA,EFEMP1,DKK1,KDR,A2M,ADAM9,CLU,WNT5A</t>
  </si>
  <si>
    <t>Hematological Disease</t>
  </si>
  <si>
    <t>4.34E-20-2.44E-11</t>
  </si>
  <si>
    <t>MYH10,XDH,PIK3R1,RRM2B,MUC1,SERPINA3,CCND1,CLIP1,FGG,NCEH1,POR,SOD2,CCND3,GLB1,CSE1L,GPD2,TSC2,EXOC5,CXCL1,GNA13,ITGB4,SERPINE1,TMSB10/TMSB4X,TYMS,IFIT3,DAPK1,LRP2,RRM2,ITGA6,FGFR2,FUBP1,ANXA2,GART,CTSL,DST,BTG2,PSMB1,RPS25,DUSP4,PSMD1,RXRA,STEAP3,XRCC5,EPHX1,UBE2C,ANK3,DEK,CD99,NME1,ICAM1,GADD45B,PRDX1,GDF15,CPD,VEGFB,CD74,SMARCA4,DUSP5,YES1,CNTNAP2,GADD45A,EFTUD2,KIF2C,FKBP3,PLOD2,PRKDC,CYP1A1,VIM,KPNB1,SWAP70,DDX60,DDX18,IMPDH1,CCT7,LDHA,ABCC3,ID4,NUTF2,SKI,GNB2L1,PDPK1,AP2A2,ACHE,F2,MYC,TGFBR2,HMGB1,RHOB,TGFB1,CYP3A5,PIM1,PPP3R1,SULT1A3/SULT1A4,XPO1,ROS1,SERPINB5,STK17B,HMGA2,CXCL8,SMC3,EVA1A,CPT1A,PSMB5,PKP2,HDAC2,TYK2,IL6R,PSME2,AURKA,FYB,NCOA3,TXNRD1,TLR2,RND3,PTPN11,SERINC3,ORM1,C4BPA,CAPN2,CCPG1,STEAP4,RUNX1,RPLP1,CDC20,PC,GALNT1,SLC39A14,ROBO1,TMEM63A,HLA-DRB1,TIMP1,LDB1,WLS,ADCK3,DPP4,SRC,SDC1,MTHFR,TUBG1,NQO1,HSPD1,MTHFD1,FOXM1,PSME3,NBN,CADM1,CXCL16,PSMD2,MUC16,MSH6,DKK1,DNM1L,A2M,MAP4K4,SAMD9,FCGBP,MCM6,EIF3C,PPP2CA,RAN,ACP5,HBA1/HBA2,PSMB8,HLA-DQB1,MKI67,ARNT,OCLN,CXCL10,BCAT1,HOXB3,RASGRF1,PLS3,RARA,ABCC1,USP10,TDP2,RPS2,PSMA2,TAOK2,ITGB5,AHR,IL2RB,DMBT1,STAT6,PEX6,CFL1,TFDP1,RRBP1,CREBBP,YWHAZ,L1CAM,ITPR1,HMGA1,RORC,PLOD1,IRF1,PTPRH,PCNA,PSMB2,H2AFX,SMURF2,KRT18,ENC1,NOTCH1,ARHGAP1,NRP1,MUC6,FCGRT,CDK12,RALA,EMP2,LRP6,ST6GALNAC4,ST7,MYH11,EIF4G1,VCAN,PRKCZ,SELENBP1,EIF4EBP1,SLC6A3,TRIB1,JUN,HLA-DRA,TOP2A,CEBPA,IGF1R,RASSF5,BMP1,CELSR1,PSMB9,TGFBI,EGR1,COL12A1,TRIM28,POLE,GABRE,CDK1,RRM1,KITLG,F11R,ITGB2,MRPL51,TF,GMPS,BMF,ANXA3,ADAM10,CCL21,CYCS,DVL3,NCOR2,NEDD9,LRP4,FAT1,TUBB,VDAC2,STMN1,FGFR3,NARS,IKBKB,SRSF1,RPS20,RPL13,SCARB1,FASN,NAPSA,KPNA2,ANKRD22,DLC1,DSP,MCM5,CSF3R,TUBB3,RBL2,C3,RPL3,ENO2,CDK6,RANBP1,SIPA1L1,TPX2,GSR,WHSC1L1,SMARCA2,IL1RN,LAMA3,PML,ABCC4,CTTN,COL7A1,NFIX,STMN2,MMP15,RBBP8,CIITA,TNFAIP3,HIF1A,NR3C1,SERPIND1,PDCD4,CUX1,C4A/C4B,NFKBIA,SP1,CD1A,CALD1,F5,CHIT1,KIT,ATF6B,ALPL,SERPINB3,PI4KB,SPAG9,COL5A2,EPAS1,NRAS,SNRPB,HDAC1,TUBA4A,IL1R1,TCF7L1,SLC16A1,PAG1,FYCO1,KDR,CEMIP,ADAM9,DSG2,SHMT2,LGALS1</t>
  </si>
  <si>
    <t>Renal and Urological Disease</t>
  </si>
  <si>
    <t>5.91E-20-6.27E-12</t>
  </si>
  <si>
    <t>LTA4H,AGER,GAS6,PCSK1,PIK3R1,XDH,MUC1,IGF2BP3,RRM2B,CCND1,CLIP1,SLC39A8,POR,ELF3,SOD2,CCND3,BCAT2,TSC2,SPTB,FOSL1,CYP2A6 (includes others),GNA13,SERPINE1,HLA-DPA1,TYMS,IFIT3,LRP2,RRM2,FGFR2,AGA,ANXA2,IGFBP5,TPCN1,GART,CERS4,PDLIM7,CTSL,CDH5,ARPC2,BTG2,PSMB1,PSMD1,RXRA,PCBD1,CD34,UBE2C,HILPDA,ANK3,NME1,ICAM1,GDF15,CTDSPL,ANPEP,SNRPG,SMARCA4,AQP3,YES1,GADD45A,CLDN4,TNXB,PLIN2,RPS9,RPS6KA2,FAP,CYP1A1,TXNIP,ENG,SNCG,SLC29A1,LAMB2,FOS,HNF1B,SCGB1A1,SOX9,QPCT,ATP2B1,ABCA3,EEF1A2,ZFP36L1,KLF6,CLDN7,GPC3,RBP1,MYC,TGFBR2,DDX5,UBA7,WIF1,RHOB,TGFB1,ADAM28,BCKDHA,LPL,UQCRFS1,SMC3,CXCL8,PSMB5,NUMA1,TYK2,SRPRB,AQP1,PTGDS,AURKA,NCOA3,FOSB,TLR2,PTPN11,FOXA2,PNP,HSP90AA1,NAGLU,ACTN4,EREG,HSPB1,CD151,S100P,RUNX1,FAM105A,RPS6KA3,DNAJC10,GGT1,HLA-DRB1,TIMP1,SAA1,UTRN,ERBB2,KRT20,AGT,DPP4,UBB,COX6B1,ETFA,MTHFR,NQO1,PRC1,TUBG1,PPL,G6PD,PLAUR,TSKU,CADM1,SEPP1,CXCL16,LTBP3,PSMD2,KLF5,MUC16,IVD,FCGBP,HLA-DRB5,UGT1A7 (includes others),CLU,HADH,PSCA,MKI67,HLA-DQB1,AQP4,NOS3,LIFR,PAK1,ABCC1,MYO5B,SCTR,IL2RB,NFE2L3,SPRR3,CREBBP,GSDMD,L1CAM,NINJ1,AKAP13,PCNA,BASP1,SLC26A4,PSMB2,KRT19,DLD,SFRP1,FGA,CPS1,NOTCH1,MUC6,CDK12,PBX2,CACNA2D2,RALA,BTG3,DUSP6,TAC1,XPOT,HMGB2,MYH11,SLC6A3,SELENBP1,UCHL1,TRIB1,JUN,TOP2A,CEBPA,SLC11A2,IGF1R,TRIM16,VCL,RASSF5,GJB2,ITGB1,PSMB9,CRLF1,PDE4DIP,SVIL,POLE,GNAQ,RRM1,CLIC6,KRT8,TF,LMO3,MCM2,H2AFY,SREBF1,CAP1,NCOR2,MYO1E,PALLD,FAT1,XPO5,SYNE1,TPM1,TUBB,GUSB,CA9,FGFR3,BSDC1,IKBKB,GSPT1,CGN,POSTN,YIPF3,DLC1,RALGDS,AIM1,M6PR,SLC6A8,TUBB3,ACSL3,AXIN2,C3,RRAD,ANLN,HIF3A,MTA2,ACSS1,TRPC6,LMBRD1,RALBP1,TPSAB1/TPSB2,INHBB,STC1,PKD1,IL1RN,RAP1GAP,SMARCA2,PRKCD,IDO1,AKR1B1,PKM,TRAM1,HIF1A,NR3C1,HSP90B1,CD55,NFKBIA,VASN,CALD1,CHIT1,KIT,PLSCR1,NRAS,EPAS1,PHLDA3,TUBA4A,CDC42EP3,YBX3,VWF,ERBB3,IL1R1,NR1H2,RAB11FIP4,ACAT1,TGFA,KDR</t>
  </si>
  <si>
    <t>Organismal Functions</t>
  </si>
  <si>
    <t>1.71E-19-3.59E-18</t>
  </si>
  <si>
    <t>MT2A,PER1,SMAD3,TFF1,SKI,KLF6,TPM1,SDC4,F2,MYC,HMGB1,PAK1,SCARB1,TGFB1,PPP3R1,POSTN,SERPINE1,SPRR3,C3,IL6R,AQP1,FGFR2,SLC3A2,SCNN1G,IL1RN,LIMA1,FGA,CX3CL1,ARHGAP1,EREG,VIL1,HSPB1,IL6ST,LOX,ICAM1,PDGFA,CLIC4,EFNB2,ARHGEF19,WLS,ERBB2,RASSF5,SCNN1B,PTK7,CELSR1,SDC1,KRT6B,ADAM15,EGR1,VIM,ENG,IL1R1,LAMC2,ITGB2,B4GALT1,TGFA,PLAU,WNT5A,PRKAR1A</t>
  </si>
  <si>
    <t>Digestive System Development and Function</t>
  </si>
  <si>
    <t>2.14E-19-4.21E-12</t>
  </si>
  <si>
    <t>MYH10,TFF1,XDH,PIK3R1,RRM2B,CCND1,SPRY4,SOD2,CCND3,SUMO1,MTHFD2,ITGB4,IGFBP1,TP53INP1,CRKL,ITGA6,FGFR2,IGFBP5,PIGR,ASAH1,HMOX2,ARAF,SCP2,RXRA,XRCC5,CTHRC1,KCNQ1,SMARCA4,PRKDC,TXNIP,VIM,LAMC2,HNF1B,FOS,PCSK2,MAN2B1,SOX9,SMAD3,KLF6,SKI,ETV1,GPC3,RBP1,SC5D,F2,CTNNBIP1,TGFBR2,MYC,CTSD,TGFB1,LPL,JUND,GPR39,HDAC2,IL6R,KLF4,TLR2,PTPN11,DUSP1,FOXA2,NAGLU,FOXP4,HSPB1,IL6ST,RUNX1,SULF1,BHMT,MPG,RPS6KA3,FOXJ1,CADPS2,IGF2BP1,HDGF,TIMP1,AGPAT2,YBX1,WLS,STAT1,AGT,KRT14,SRC,NQO1,CSRNP1,FOXM1,CADM1,STRA6,LTBP3,KLF5,MEF2C,DKK1,A2M,HADH,CLU,TCIRG1,NOS3,OCLN,ARNT,RASGRF1,RARA,TDP2,AHR,CREBBP,ITGA5,HMGA1,PCK1,RORC,SYTL1,KRT18,SFRP1,FGA,NOTCH1,NRP1,LRP6,PTN,TAC1,MYH11,FZD1,JUN,TFF2,CEBPA,IGF1R,SST,PVRL1,LBP,CITED2,BMP1,ITGB1,CLN3,KRT6B,KRT5,FOLR1,KITLG,KRT8,TF,PLAU,GJB1,LRP4,EPHB2,LIMK2,CA9,FGFR3,IKBKB,GCNT3,CISH,POSTN,LAMB1,ITGAV,SLC7A5,MGLL,JUP,LTBR,DLC1,MFSD2A,RBL2,AXIN2,C3,TMOD3,INHBB,PKD1,IL1RN,PRKCD,LAMA3,PML,TMPO,JAG1,ABCC4,NFIX,SFRP2,PDGFA,MMP14,PKM,NTS,HIF1A,PDCD4,C4A/C4B,TRIM24,NFKBIA,SP1,KIT,SULF2,TFCP2L1,ALPL,PIK3IP1,TK1,NRAS,HDAC1,MAPK9,VWF,ERBB3,B4GALT1,TGFA,UBC,LGALS1,WNT5A</t>
  </si>
  <si>
    <t>Lipid Metabolism</t>
  </si>
  <si>
    <t>2.98E-18-8.09E-14</t>
  </si>
  <si>
    <t>LTA4H,AGER,XDH,PIK3R1,GBP5,ATP2A2,POR,NCEH1,SOD2,BCAT2,GPD2,GLB1,TSC2,FOSL1,CXCL1,SERPINE1,CERS6,YWHAG,PAM,ACAA1,LRP2,ITGA6,FGFR2,ASAH1,HMOX2,CERS4,CDH5,SCP2,RXRA,ADIPOR2,APOD,EPHX1,ICAM1,PLA2G10,DPM2,GDF15,CD74,ANPEP,TGM2,AQP3,TNXB,PLIN2,SCNN1B,PLA2G16,PRKDC,CYP1A1,TXNIP,SLC35A2,VIM,SLCO2A1,ENG,TRIB3,FOS,SEMA3A,NR4A1,MAN2B1,ABCC3,PTGR1,CFD,DGKD,AKR1C3,ABCA3,EEF1A2,SMAD3,ETV1,CLDN7,RBP1,TSC22D3,SC5D,F2,TGFBR2,MYC,CTSD,ADGRF5,TGFB1,CYP3A5,LPL,GPX4,GPR39,CXCL8,CPT1A,TYK2,ARSA,PTGDS,SLC3A2,TLR2,ALOX15B,PTPN11,DUSP1,FOXA2,NAGLU,SSFA2,EREG,STEAP4,RUNX1,SFTPC,SFTPD,APOH,BHMT,ME1,GGT1,PTGES3,HLF,TIMP1,SAA1,AGPAT2,OPA1,NAMPT,ERBB2,HSD17B4,AGT,DPP4,SRC,AKR1C1/AKR1C2,SNTB1,NQO1,G6PD,PNPLA2,SERPINE2,CADM1,STRA6,LOC102724788/PRODH,ACADVL,KLF5,UGT1A7 (includes others),ACSL1,HADH,CLU,PMVK,NOS3,KPNA1,MDH1,LRPAP1,ARNT,CXCL10,SCNN1A,NEU1,ATP1A1,LRAT,RARA,ABCC1,LSS,FABP7,AHR,SFTPA1,SCTR,STAT6,ABCA4,STOML2,HMGA1,PCK1,LYPLA2,DHRS9,CHKA,DLD,B3GNT5,ST3GAL5,RALA,RGS3,ABCC2,TAC1,ST6GALNAC6,TRIB1,C1QTNF3,JUN,ACSS2,IGF1R,CEBPA,ACSL4,SST,LBP,FABP3,COL18A1,PON3,ITGB1,CLN3,EGR1,ACOX1,GNAQ,KITLG,ITGB2,GNAI3,S100A9,DHCR24,SREBF1,FKBP4,PLAU,SFTPB,DGAT1,NPC2,CD81,CYP24A1,ARF1,NKX2-1,PTK2,FGFR3,SCARB1,FASN,ACSL5,ITGAV,CHPT1,MID1IP1,MGLL,MFSD2A,ACSL3,C3,RRAD,ACSS1,LMNA,AFP,SLC38A2,STC1,IL1RN,DLK1,CDIPT,PRKCD,PML,AKR1B1,ABCC4,CX3CL1,CNBP,PDGFA,NTS,HIF1A,NR3C1,ACAA2,TGIF1,CUX1,SET,NFKBIA,SP1,PHGDH,HPGD,KIT,S100A8,GOT2,MMP12,MAPKAPK2,IFRD1,TFCP2L1,PI4KB,PLSCR1,NRAS,RAB7A,VWF,MAPK9,SLC34A2,IL1R1,NR1H2,B4GALT1,SLC16A1,TGFA,ACAT1,SLC27A3,KDR,MSN</t>
  </si>
  <si>
    <t>Small Molecule Biochemistry</t>
  </si>
  <si>
    <t>2.98E-18-4.59E-12</t>
  </si>
  <si>
    <t>LTA4H,AGER,ASS1,XDH,PIK3R1,GBP5,ATP2A2,POR,NCEH1,SOD2,BCAT2,GPD2,GLB1,TSC2,FOSL1,CXCL1,SERPINE1,CERS6,YWHAG,PAM,ACAA1,LRP2,ITGA6,FGFR2,ASAH1,HMOX2,CERS4,CDH5,SCP2,RXRA,ADIPOR2,CD34,APOD,EPHX1,ICAM1,PLA2G10,DPM2,CPD,GDF15,CD74,ANPEP,TGM2,AQP3,TNXB,PLIN2,SCNN1B,PLA2G16,PRKDC,CYP1A1,TXNIP,SLC35A2,VIM,SLCO2A1,ENG,TRIB3,FOS,SEMA3A,NR4A1,MAN2B1,ABCC3,PTGR1,CFD,DGKD,AKR1C3,ABCA3,EEF1A2,SMAD3,KLF6,PDPK1,ETV1,CLDN7,RBP1,TSC22D3,SC5D,F2,TGFBR2,MYC,HSPA4,CTSD,ADGRF5,TGFB1,CYP3A5,LPL,GPX4,GPR39,CXCL8,CPT1A,TYK2,ARSA,PTGDS,KLF4,TXNRD1,SLC3A2,TLR2,ALOX15B,PTPN11,DUSP1,FOXA2,HSP90AA1,NAGLU,SSFA2,EREG,STEAP4,RUNX1,SFTPC,SFTPD,APOH,BHMT,ME1,GGT1,PTGES3,HLF,HLA-DRB1,TIMP1,SAA1,AGPAT2,OPA1,NAMPT,ERBB2,STAT1,HSD17B4,AGT,DPP4,SRC,AKR1C1/AKR1C2,SNTB1,NQO1,G6PD,HSPD1,PNPLA2,SERPINE2,CADM1,STRA6,LOC102724788/PRODH,ACADVL,CAT,KLF5,UGT1A7 (includes others),ACSL1,HADH,CLU,PMVK,CD46,NOS3,KPNA1,MDH1,LRPAP1,ARNT,CXCL10,SCNN1A,NEU1,DYNLL1,ATP1A1,LRAT,RARA,ABCC1,DDAH1,LSS,FABP7,AHR,SFTPA1,SCTR,STAT6,ABCA4,STOML2,HMGA1,PCK1,IRF1,LYPLA2,DHRS9,CHKA,DLD,B3GNT5,NOTCH1,ST3GAL5,RGS3,RALA,ABCC2,TAC1,ST6GALNAC6,TRIB1,C1QTNF3,JUN,ACSS2,IGF1R,CEBPA,ACSL4,SST,LBP,FABP3,COL18A1,PON3,ITGB1,CLN3,EGR1,ACOX1,GNAQ,KITLG,CALM1 (includes others),ITGB2,GNAI3,S100A9,DHCR24,SREBF1,FKBP4,PLAU,SFTPB,DGAT1,NPC2,CD81,CYP24A1,ARF1,NKX2-1,PTK2,FGFR3,SCARB1,CPM,FASN,ACSL5,ITGAV,CHPT1,MID1IP1,MGLL,MFSD2A,ACSL3,C3,RRAD,ACSS1,LMNA,AFP,SLC38A2,STC1,IL1RN,DLK1,CDIPT,PRKCD,PML,AKR1B1,ABCC4,CX3CL1,CNBP,TREM1,PDGFA,NTS,SLC7A1,TNFAIP3,HIF1A,NR3C1,ACAA2,TGIF1,CUX1,SET,HSP90B1,NFKBIA,SP1,PHGDH,HPGD,KIT,S100A8,GOT2,MMP12,MAPKAPK2,IFRD1,TFCP2L1,SPAG9,PI4KB,PLSCR1,NRAS,RAB7A,VWF,MAPK9,SLC34A2,IL1R1,NR1H2,B4GALT1,SLC16A1,TGFA,ACAT1,SLC27A3,KDR,WNT5A,MSN</t>
  </si>
  <si>
    <t>Metabolic Disease</t>
  </si>
  <si>
    <t>6.29E-18-1.35E-11</t>
  </si>
  <si>
    <t>DPYSL2,HLA-DOA,AGER,GAS6,PCSK1,XDH,PIK3R1,SERPINA3,CCND1,ATP2A2,NPTX1,IFIH1,SOD2,GPD2,CTSH,TSC2,MGP,IGFBP1,SERPINE1,HLA-DPA1,IFIT3,PLD3,SLC2A1,EEF2,CSNK1D,FGFR2,IGFBP5,PSMB7,CTSL,SCP2,BTG2,PSMB1,ANAPC5,GAPDH,PSMD1,ADIPOR2,CD34,APOD,ICAM1,PSMD7,PRDX1,PLA2G10,GDF15,HLA-DQA1,CEBPD,CTHRC1,VEGFB,CD74,KCNQ1,TAP1,TGM2,CD47,CNTNAP2,TNXB,PLIN2,UBE2K,MMP1,PRKDC,OAS1,TXNIP,VIM,NRGN,TRIB3,SLCO2A1,HPN,HNF1B,FOS,PCSK2,DDX60,NR4A1,FBP1,QPCT,MAOA,PRKACB,MT2A,CFD,VPS35,AKR1C3,GNB2L1,PDPK1,GPC3,RBP1,ACHE,TSC22D3,F2,SC5D,TGFBR2,MYC,CTSD,RHOB,CPLX2,TGFB1,LPL,RANBP9,SMC3,CXCL8,PSMB5,CPT1A,IL6R,AQP1,PTGDS,ATAD2,KLF4,PTPRM,CCNB1,SLC3A2,TLR2,IRF7,ADAM12,PTPN11,DUSP1,FOXA2,SORCS2,NAGLU,STEAP4,HSPB1,IL6ST,SULF1,SFTPD,UBE2N,RPS6KA3,MPG,CADPS2,EIF2S1,MFI2,SYVN1,ALDH2,RGS5,TIMP1,HLA-DMA,LDB1,AGPAT2,STEAP2,SAA1,HLA-DMB,OPA1,STAT1,ACO1,AGT,CLIC5,SRC,DPP4,UBB,SDC1,MTHFR,NQO1,G6PD,GBP2,HSPD1,PNPLA2,GSTO1,SERPINE2,SEPP1,CXCL16,APLP2,FAM3C,ACADVL,PSMD2,CAT,KLF5,CDH17,DKK1,DNM1L,A2M,HADH,HLA-DRB5,ACSL1,CLU,CA12,RAN,PSMB8,HLA-DQB1,HBA1/HBA2,NOS3,LRPAP1,ARNT,SCNN1A,CXCL10,PAK1,LRAT,GAA,DDAH1,FABP7,LSS,EYA2,ITGB5,IL2RB,STAT6,AQP5,CREBBP,YWHAZ,L1CAM,PCK1,HMGA1,ITPR1,IRF1,SAMD9L,PCNA,PSMB2,SMURF2,FGA,LRIG1,NOTCH1,TAP2,ST3GAL5,LY6D,CACNA2D2,LRP6,MYH11,PRKCZ,EIF4EBP1,SELENBP1,SLC6A3,S100A7,UCHL1,TRIB1,JUN,HK2,HLA-DRA,CEBPA,IGF1R,ACSL4,PSMD14,FABP3,LBP,PSMB9,TGFBI,ACOX1,CDK1,PSMD8,GBP4,GABRE,ITGB2,KRT8,DHCR24,S100A9,TF,SPOCK1,SREBF1,FKBP4,ADAM10,PLAU,DGAT1,LRP4,SLC7A11,IFI16,TRIM31,TUBB,CA9,IKBKB,SCARB1,CRIP1,FASN,CISH,ITGAV,NAV1,LTBR,C3,RRAD,ITPR2,ACSS1,LMNA,PSMD11,DLK1,IL1RN,PRKCD,AKR1B1,AOC3,NTS,CIITA,HIF1A,NR3C1,ACAA2,PDCD4,SERPIND1,C4A/C4B,SET,CD55,NFKBIA,HPGD,PSMA3,WSB2,ALPL,PIK3IP1,PLSCR1,COL5A2,EPAS1,NRAS,MAPK9,VWF,YBX3,ERBB3,PSMA1,IL1R1,TSPAN8,NR1H2,SLC16A1,KDR,HLTF,LGALS1</t>
  </si>
  <si>
    <t>Organ Morphology</t>
  </si>
  <si>
    <t>8.97E-18-8.94E-14</t>
  </si>
  <si>
    <t>MYH10,RRM2B,HEPH,NOS3,CCND1,ATP2A2,CABIN1,POR,SOD2,CCND3,RARA,GAA,TCEB3,GNA13,ITGB4,AHR,IL2RB,EGLN2,FBLN5,CRKL,ITGA6,FGFR2,AGA,HMGA1,AKAP13,EVPL,CDH5,DNAH11,RXRA,LRIG1,NOTCH1,CD34,PCBD1,AKAP12,TAC1,MYH11,TGM2,EFNB2,DSG3,YES1,JUN,PDLIM5,IGF1R,PVRL1,VCL,RPS6KA2,COL18A1,CITED2,CELSR1,ITGB1,KRT6B,KRT17,TXNIP,EGR1,KRT5,SLCO2A1,LAMC2,EFNA1,KITLG,ITGB2,MARCKSL1,SEMA3A,BMF,FKBP4,ADAM10,DVL3,DGAT1,NCOR2,NAB2,ZFP36L1,PDPK1,CLDN7,GPC3,F2,MYC,TGFBR2,PTK2,IKBKB,SCARB1,TGFB1,PPP3R1,POSTN,ITGAV,JUP,ELN,KRT16,RBL2,LMO4,HDAC2,PKP2,CDK6,LMNA,KLF4,INHBB,TLR2,ADAM12,ACKR3,IL1RN,LAMA3,PTPRS,NAGLU,CAPN2,JAG1,TMPO,EREG,FOXP4,BUB3,COL7A1,IL6ST,LOX,PDGFA,MMP14,MMP15,TNFAIP3,HIF1A,NR3C1,PTGES3,HSP90B1,NFKBIA,LDB1,EFNB1,PHGDH,EGLN3,ERBB2,KRT14,COL5A2,NRAS,ADAM15,MTHFR,G6PD,MAPK9,ERBB3,TCF7L1,FOXM1,KIF3B,PLXND1,PNPLA2,NR1H2,ACADVL,B4GALT1,TGFA,MEF2C,EFEMP1,RCAN2,ADAM9,A2M,CLU</t>
  </si>
  <si>
    <t>Psychological Disorders</t>
  </si>
  <si>
    <t>4.85E-17-5.42E-12</t>
  </si>
  <si>
    <t>DPYSL2,AGER,PIK3R1,LRG1,SERPINA3,ATP2A2,NPTX1,FGG,IFIH1,SOD2,CSE1L,GPRC5C,BAIAP2,SYPL1,B4GALT5,ITGB4,SERPINE1,FBL,PLD3,SLC2A1,EEF2,TPM3,ANXA2,VAMP2,ARHGDIB,HMOX2,PDLIM7,SCP2,GAPDH,APOD,NME1,ICAM1,GBP1,PRDX1,SCUBE2,CD74,TGM2,DUSP5,MAL2,GADD45A,PFN2,MMP1,PLOD2,PRKDC,MLF2,NRGN,VIM,SLCO2A1,SNCG,FOS,GPI,TPI1,MEF2D,NR4A1,SOX9,LDHA,ID4,MAOA,QPCT,MT2A,PRKACB,CFD,VPS35,ATP2B1,EEF1A2,GNB2L1,ACHE,TSC22D3,SC5D,TGFBR2,CTSD,AK1,CYFIP2,CPLX2,TGFB1,PPP3R1,LPL,RANBP9,PGK1,CXCL8,GAS5,LAPTM4B,IL6R,AQP1,PTGDS,ATAD2,CCNB1,FOSB,ATP5C1,SPARCL1,ADAM12,ETV4,HSP90AA1,DNAJB6,HSPB1,ETV5,PEBP1,CADPS2,GTF3A,EIF2S1,PTGES3,ALDH2,SYVN1,MFI2,TIMP1,OPA1,CRYM,AGT,PSAT1,UBB,SDC1,MTHFR,TUBG1,NQO1,HSPD1,TSN,GSTO1,SERPINE2,SEPP1,CXCL16,APLP2,FAM3C,DNM1L,WNK1,A2M,CLU,HADH,NDUFB5,CA12,RAN,PCDH7,PSMB8,HBA1/HBA2,MDH1,AQP4,NOS3,LRPAP1,ARNT,CKB,LIFR,CXCL10,LRAT,PAK1,FABP7,LSS,MT1X,YWHAZ,ITPR1,TPD52,HMGA1,PCNA,BASP1,RAB11A,NOTCH1,ST3GAL5,LRP6,TAC1,HMGB2,MYH11,EIF4G1,VCAN,PRKCZ,SLC6A3,SELENBP1,EIF4EBP1,UCHL1,S100A7,STOM,JUN,SST,PSMB9,PDE4DIP,EGR1,SERPINF2,GABRE,CDK1,F11R,DHCR24,TF,S100A9,CIRBP,SREBF1,UQCR10,MAN1A1,FKBP4,ADAM10,CYCS,PLAU,LRP4,EPHB2,SDC4,TUBB,NKX2-1,STMN1,IKBKB,RPL13,SCARB1,LYNX1,LAMB1,NAV1,TUBB3,C3,RPL3,ENO2,RANBP1,SCOC,RAP1GAP,PRKCD,IDO1,CX3CL1,COX7B,SH3BP4,TNNT1,PKM,TRAM1,HIF1A,NR3C1,C4A/C4B,SET,SP1,PLK2,PIK3IP1,TUBA4A,MAPK9,PIAS3,P4HA1,NR1H2,ACAT1,NUP62,ADCY7,LGALS1</t>
  </si>
  <si>
    <t>Protein Degradation</t>
  </si>
  <si>
    <t>7.85E-17-7.85E-17</t>
  </si>
  <si>
    <t>PPP2CA,CTSO,PCSK1,PIK3R1,KLK6,CD46,SOD2,CTSH,SUMO1,SCPEP1,IGFBP1,FBXO32,SERPINE1,AHR,EGLN2,PEX6,CPA3,KLK12,PCYOX1,UBD,SAMD9L,CTSL,DLD,GAPDH,SMURF2,SFRP1,BACE2,CPS1,UFD1L,UBE2C,DPM2,ANPEP,SF3B3,UCHL1,TGM2,NRDC,UBE2K,PFN2,PSMD14,FAP,MMP1,DSC3,BMP1,ITGB1,CLN3,GNAQ,MMP10,OAZ2,PSMD8,HPN,PCSK2,TF,SREBF1,DERL1,ADAM10,SOX9,PLAU,CD81,VPS28,SMAD3,KLK14,SDC4,GPC3,ACHE,F2,CTSZ,IKBKB,CTSD,CYFIP2,TGFB1,LPL,XPO1,CUL4B,STXBP1,PSMB5,HDAC2,GGH,PSMC4,AURKA,SNX3,TPSAB1/TPSB2,TTC3,ITCH,PSMD11,ADAM12,C4BPA,IL1RN,EDEM1,NAGLU,CAPN2,PML,USP14,UBE2N,MMP14,MMP15,TNFAIP3,CTSF,SYVN1,TRIM24,HSP90B1,SP1,LTBP4,MMP12,SERPINB3,AGT,NCKAP1,SRC,DPP4,SDC1,TMPRSS2,MMP28,ADAM15,RAB7A,PERP,PLAUR,HSPD1,PSME3,SERPINE2,NR1H2,PSMD2,CAT,SGSM3,UBC,ADAM9,LAP3,CLU,WNT5A</t>
  </si>
  <si>
    <t>Free Radical Scavenging</t>
  </si>
  <si>
    <t>8.45E-16-8.42E-12</t>
  </si>
  <si>
    <t>AGER,XDH,PIK3R1,MUC1,SERPINA3,HBA1/HBA2,HEPH,NOS3,APOL6,ARNT,SOD2,ABCC1,TSC2,CYP2A6 (includes others),ITGB4,AHR,SFTPA1,NFE2L3,SLC2A1,YWHAZ,RRM2,ITGA5,ARHGDIB,CDH5,TFRC,ICAM1,PRDX1,TAC1,PRKCZ,SOD3,TGM2,CD47,HK2,DOK4,COL18A1,MMP1,PON3,ITGB1,CYP1A1,TXNIP,GSTA4,SH3BP5,ITGB2,FOS,TF,DHCR24,SREBF1,NR4A1,FBP1,CYCS,LDHA,MAOA,EEF1A2,SMAD3,GNB2L1,ACHE,F2,HMGB1,IKBKB,SCARB1,PIM1,TGFB1,ALDH3A2,UQCRFS1,JUND,GPX4,SERPINB5,RALGDS,RANBP9,CXCL8,CUL4B,C3,ARSA,TXNRD1,TLR2,STC1,PRSS23,RND3,DUSP1,PRKCD,AKR1B1,VDAC1,CTTN,CX3CL1,HSPB1,SFTPD,PRDX5,MMP14,CLIC1,GGT1,ALDH2,NFKBIA,NAMPT,S100A8,SPAG9,AGT,SRC,EPAS1,NRAS,NQO1,G6PD,ERO1A,SEPP1,LOC102724788/PRODH,CAT,TGFA,DNM1L,WNT5A</t>
  </si>
  <si>
    <t>Hereditary Disorder</t>
  </si>
  <si>
    <t>2.04E-15-1.9E-11</t>
  </si>
  <si>
    <t>PIK3R1,LRG1,MUC1,RRM2B,SERPINA3,ATP2A2,CCND1,FGG,IFIH1,CCND3,GPRC5C,BAIAP2,TSC2,SYPL1,B4GALT5,ITGB4,FBL,SLC2A1,EEF2,CSNK1D,TPM3,FGFR2,IGFBP5,VAMP2,ARHGDIB,PDLIM7,GAPDH,TMEM43,RPS6KA1,XRCC5,APOD,FHL1,NME1,GBP1,SCUBE2,KCNQ1,SMARCA4,LBR,TGM2,DUSP5,MAL2,GADD45A,EFTUD2,PFN2,PLOD2,PRKDC,MLF2,NRGN,ENG,FOS,HNF1B,GPI,TPI1,FLNC,IMPDH1,NR4A1,SOX9,LDHA,ID4,MT2A,VPS35,ATP2B1,EEF1A2,SMAD3,TSC22D3,MYC,TGFBR2,AK1,CYFIP2,CPLX2,TGFB1,PPP3R1,LPL,PGK1,ELN,GAS5,LAPTM4B,AQP1,CYB561,ATP5C1,FOXA2,ETV4,HSP90AA1,DNAJB6,ACTN4,HSPB1,ETV5,LOX,GTF3A,ALDH2,OPA1,STAT1,CRYM,AGT,PSAT1,TUBG1,HSPD1,TSN,LTBP3,FAM3C,MEF2C,COL11A1,DNM1L,WNK1,A2M,CLU,HADH,SFTPA2,NDUFB5,CA12,PCDH7,PSMB8,AQP4,NOS3,CKB,LIFR,GNB4,PLS3,FABP7,AHR,AQP5,FBLN5,CFL1,ABCA4,MT1X,YWHAZ,ITPR1,TPD52,AKAP13,PCNA,BASP1,KRT19,RAB11A,NOTCH1,ARHGAP1,ST3GAL5,PBX2,LRP6,TAC1,HMGB2,SDC3,EIF4G1,VCAN,SLC6A3,EIF4EBP1,UCHL1,STOM,JUN,SST,TBCD,RASSF5,GJB2,BMP1,PSMB9,PDE4DIP,TGFBI,EGR1,KRT5,SERPINF2,GABRE,KITLG,F11R,GNAI3,CALM1 (includes others),CIRBP,GPD1L,UQCR10,MAN1A1,FKBP4,ADAM10,CELF2,CAP1,CYCS,NEDD9,LRP4,EPHB2,SYNE1,SDC4,TUBB,FGFR3,IKBKB,LAMB1,ADNP,POSTN,DSP,MYO6,CSF3R,KRT16,TUBB3,C3,ANLN,CDK6,ENO2,LMNA,AFP,RANBP1,SCOC,PKD1,RAP1GAP,IDO1,CLCN7,JAG1,CX3CL1,CNBP,COX7B,SH3BP4,TNNT1,PKM,TRAM1,HIF1A,TGIF1,LOXL2,C4A/C4B,NFKBIA,SP1,CALD1,PLK2,SLC40A1,ACTN1,TK1,COL5A2,NRAS,RAB7A,PIAS3,P4HA1,SLC16A1,ACAT1,ARHGAP31,KDR,ADCY7,WNT5A,PRKAR1A</t>
  </si>
  <si>
    <t>Post-Translational Modification</t>
  </si>
  <si>
    <t>8.3E-15-8.3E-15</t>
  </si>
  <si>
    <t>PMVK,AGER,PPP2CA,GAS6,XDH,PIK3R1,GSK3A,CCND1,PAK1,DYNLL1,CTDSP1,PHKB,CCND3,RARA,PLXNB2,AHR,DAPK1,CFL1,RALB,CSNK1D,ITGA6,FGFR2,ANXA2,RORC,ARAF,ZAK,CHKA,RPS6KA1,B3GNT5,CD34,DYRK2,CDK12,NME1,PRDX1,DUSP6,LRP6,PTN,CTDSPL,GALNT2,TAC1,FZD1,PRKCZ,EFNB2,CD47,YES1,ARRB1,IGF1R,RPS6KA2,MMP1,ITGB1,PRKDC,CLN3,TRIM28,MAPK6,ENG,CDK1,EFNA1,KITLG,ITGB2,CALM1 (includes others),CDC42BPA,TF,FAM129A,ADAM10,DVL3,SOX9,CD81,PRKACB,LRP4,SRPK1,EPHB2,SMAD3,GNB2L1,PDPK1,LIMK2,F2,TGFBR2,PTK2,FGFR3,IKBKB,HSPA4,CAMK2D,SCARB1,TGFB1,PIM1,LAMA1,ROS1,STK17B,CXCL8,AXIN2,C3,TYK2,CDK6,AURKA,FYB,CCNB1,SLC3A2,CDC42BPB,PTPN11,DUSP1,PRKCD,PTPRS,NUAK1,PML,EREG,CDK5RAP3,CX3CL1,MAST2,PEBP1,RPS6KA3,DNAJC10,EIF2S1,SEPHS2,TRIM24,CD55,PLK2,ADCK3,CIT,KIT,STK24,ERBB2,MAPKAPK2,GMFB,AGT,SRC,NRAS,MAP3K6,VWF,PLAUR,MAPK9,MKNK2,FZD8,PAG1,PAK2,CAT,KDR,WNK1,MAP4K4,LGALS1,WNT5A,MCM7,PRKAR1A</t>
  </si>
  <si>
    <t>Cardiovascular Disease</t>
  </si>
  <si>
    <t>1.66E-14-2.57E-13</t>
  </si>
  <si>
    <t>AGER,XDH,GCLC,GSK3A,MKI67,HBA1/HBA2,NOS3,LRPAP1,ATP2A2,FGG,SCNN1A,CXCL10,NCEH1,GAA,MGP,SERPINE1,AHR,CERS6,TKT,AKAP13,PCNA,SCNN1G,H2AFX,FGA,LRIG1,CPS1,ICAM1,ZFP36,GDF15,LRP6,VEGFB,PLXNA2,CD47,JUN,PLIN2,SCNN1B,COL18A1,PON3,EGR1,GREM1,GABRE,FOLR1,ITGB2,FOS,PCSK2,S100A9,IMPDH1,NR4A1,PLAU,DGAT1,SLC7A11,SMAD3,KLF6,SDC4,TUBB,F2,TGFBR2,HMGB1,IKBKB,SCARB1,TGFB1,LPL,ITGAV,LRP11,GCLM,JUP,ELN,TUBB3,PTPRM,KLF4,TLR2,FOSB,CX3CL1,MMP14,TNFAIP3,NR3C1,SERPIND1,CD55,NFKBIA,TIMP1,F5,S100A8,MAPKAPK2,MMP12,VASP,TK1,AGT,CLIC5,COL5A2,TUBG1,TUBA4A,PLAUR,VWF,MAPK9,F13A1,IL1R1,HSPD1,GSTO1,CXCL16,ACAT1,KDR,CLU</t>
  </si>
  <si>
    <t>Carbohydrate Metabolism</t>
  </si>
  <si>
    <t>3.37E-14-1.07E-11</t>
  </si>
  <si>
    <t>AGER,TFF1,PIK3R1,MUC1,GCLC,GSK3A,GBP5,ATP2A2,NCEH1,SOD2,CCND3,BCAT2,GLB1,GPD2,IGFBP1,SERPINE1,TP53INP1,SLC2A1,FGFR2,IGFBP5,MYO1C,PRPS2,SCP2,GAPDH,ADIPOR2,STEAP3,EPHX1,APOD,DYRK2,AP2A1,ICAM1,PLA2G10,DPM2,HS2ST1,GDF15,CTHRC1,PLIN2,OAS1,PMM1,TXNIP,FUCA2,SLC35A2,GPI,PCSK2,TPI1,NR4A1,FBP1,MAN2B1,SFN,UGT1A6,EEF1A2,ABCA3,SMAD3,PDPK1,ACHE,SC5D,F2,TGFBR2,MYC,GGA2,SNRPN,CYP3A5,LECT1,TGFB1,LPL,GPR39,PGK1,CXCL8,CPT1A,AQP1,KLF4,NCOA3,SLC3A2,TLR2,MLXIP,PTPN11,SERINC3,FOXA2,NAGLU,SSFA2,STEAP4,IL6ST,SFTPC,SULF1,SFTPD,BHMT,RPS6KA3,MPG,PTGES3,ALDH2,UGDH,AGPAT2,ERBB2,FUT3,AGT,DPP4,NQO1,G6PD,PLAUR,PYGL,PNPLA2,GSTO1,STRA6,ACADVL,CMAS,CAT,DKK1,COL11A1,HADH,ACSL1,NOS3,ARNT,NEU1,CXCL10,LIFR,LRAT,PHKB,GAA,ABCC1,SFTPA1,RGL1,MVP,SCTR,ABCA4,TKT,CREBBP,CPA3,L1CAM,PCK1,HMGA1,LYPLA2,CHKA,SFRP1,CPS1,ST3GAL5,RGS3,RALA,DUSP6,LRP6,TAC1,ST6GALNAC6,PRKCZ,SOD3,SLC16A3,HK2,CEBPA,IGF1R,SST,FABP3,LBP,ITGB1,EGR1,GNAQ,KITLG,ITGB2,SREBF1,CAP1,PLAU,SFTPB,DGAT1,GJB1,CHIA,NPC2,CD81,ARF1,SDC4,GUSB,PTK2,IKBKB,PGD,SCARB1,GCNT3,FASN,ITGAV,IMPA2,CHPT1,JUP,FUCA1,PTPRE,C3,ITPR2,RRAD,RAB10,LMNA,TPSAB1/TPSB2,PKD1,IL1RN,DLK1,PRKCD,CDIPT,GYG1,PTPRS,NUAK1,VDAC1,PML,AKR1B1,CX3CL1,PDGFA,PKM,CIITA,NTS,HIF1A,PPP1CC,CHIT1,PHGDH,EGLN3,KIT,MMP12,SULF2,PI4KB,PLSCR1,NRAS,MAPK9,ERBB3,PFKP,NR1H2,B4GALT1,CEMIP</t>
  </si>
  <si>
    <t>Nervous System Development and Function</t>
  </si>
  <si>
    <t>3.58E-14-8.95E-12</t>
  </si>
  <si>
    <t>DPYSL2,MYH10,AGER,RRM2B,NPTX1,CCND1,SOD2,EIF4G2,GLB1,TSC2,BAIAP2,EXOC5,PLXNB2,SERPINE1,TNFRSF21,YWHAG,YAP1,LRP2,CRKL,CSNK1D,ITGA6,FGFR2,AGA,IGFBP5,MARCKS,BTG2,RPS6KA1,ANK3,ICAM1,GFRA3,PLA2G10,KCNQ1,PLXNA2,TAP1,SMARCA4,TGM2,YES1,CD47,CNTNAP2,ACTR3,NRDC,PFN2,KHDRBS1,VIM,HPN,LAMB2,SEMA3A,MARCKSL1,FOS,MAN2B1,ID4,MAOA,PRKACB,MT2A,YWHAH,SKI,ETV1,PDPK1,ACHE,RBP1,F2,TGFBR2,MYC,HMGB1,CTSD,RHOB,CPLX2,TGFB1,GCLM,HDAC2,IL6R,RDX,ARSA,SNX3,PTPRM,TLR2,SPARCL1,PTPN11,DUSP1,ETV4,FOXA2,NAGLU,ETV5,HSPB1,RUNX1,IL6ST,LOX,SULF1,CDC20,RPS6KA3,FOXJ1,CADPS2,CLIC4,ROBO1,LDB1,ADGRB1,UTRN,OPA1,NAMPT,SEMA4A,ERBB2,GMFB,AGT,THBS4,SRC,UBB,PXN,MTHFR,PLAUR,KIF3B,NBN,CADM1,SERPINE2,STRA6,APLP2,CAT,MEF2C,DKK1,DNM1L,A2M,CLU,PPP2CA,HBA1/HBA2,HLA-DQB1,NOS3,AQP4,RAPH1,LRPAP1,OCLN,CKB,LIFR,RASGRF1,PAK1,IRX3,RARA,DDAH1,FABP7,MYO5B,AHR,FBLN5,CFL1,GUCY1A3,ABCA4,CREBBP,RALB,YWHAZ,L1CAM,ITPR1,NINJ1,ZBTB18,BASP1,SLC26A4,RAB11A,CAPRIN1,NOTCH1,ENC1,NRP1,AKAP12,RAP1B,CACNA2D2,RALA,PTPN13,BTG3,PAX8,EFHD1,PTN,TAC1,HMGB2,CXCL5,SDC3,VCAN,PRKCZ,SLC6A3,EIF4EBP1,UCHL1,KLF9,EFNB2,JUN,DOK4,PDLIM5,IGF1R,SLC11A2,CLMN,SST,FLRT3,PVRL1,VCL,COL18A1,CITED2,ITGB1,CLN3,EGR1,GNAQ,CDK1,SERPINF2,EFNA1,KITLG,ITGB2,CDC42BPA,FKBP4,ADAM10,HOXB6,CCL21,NCOR2,PLAU,GJB1,HOXB2,CD81,NAB2,LRP4,PALLD,FARP1,EPHB2,ARFGEF2,SYNE1,NKX2-1,FGFR3,PTK2,STMN1,IKBKB,CRIP1,LYNX1,ADNP,LAMB1,LAMA1,RALGDS,MYO6,CUL4B,PTPRE,LMO4,IFT57,CDK6,RAB10,LMNA,TRPC6,MAPK8IP3,SIPA1L1,PKD1,RAP1GAP,IL1RN,PRKCD,LAMA3,PTPRS,NUAK1,JAG1,CX3CL1,CTTN,GEM,NFIX,STMN2,VAPA,HIF1A,TGIF1,CTSF,SET,NFKBIA,CALD1,EFNB1,CIT,PHGDH,KIT,EGLN3,SULF2,ALPL,VASP,EPAS1,HDAC1,MAPK9,ERBB3,IL1R1,PLXND1,PRMT1,FZD8,NR1H2,B4GALT1,TGFA,KDR,MSN,LGALS1,WNT5A</t>
  </si>
  <si>
    <t>Renal and Urological System Development and Function</t>
  </si>
  <si>
    <t>4.9E-13-4.9E-13</t>
  </si>
  <si>
    <t>ICAM1,MMP14,GNB2L1,CCL20,CA9,CXCL10,PTK2,NARS,SRSF1,PAK1,TFF2,TGFB1,EFNB1,SAA1,POSTN,CXCL1,RANBP9,AGT,ITGB1,SRC,CXCL8,PXN,FBLIM1,C3,NRAS,PTP4A3,RALB,PLAUR,L1CAM,ANXA2,EFNA1,CADM1,TLR2,ITGB2,PODXL2,PTPN11,PKD1,PLAU,FGA,CTTN,VIL1</t>
  </si>
  <si>
    <t>DNA Replication, Recombination, and Repair</t>
  </si>
  <si>
    <t>3.65E-12-3.65E-12</t>
  </si>
  <si>
    <t>COL14A1,PIK3R1,SDC4,CCND1,F2,MYC,TGFBR2,PTK2,CXCL10,RASGRF1,LRAT,TGFB1,PIM1,TCEB3,TSC2,MYBL2,IGFBP1,TYMS,CXCL8,SMC3,STAT6,RBL2,PTPRE,FBLN5,GUCY1A3,RRAD,CDK6,ITGA5,IGFBP5,PTGDS,IRF1,TPSAB1/TPSB2,AKAP13,PCNA,ALOX15B,PTPN11,IL1RN,RAP1GAP,DUSP1,PML,EREG,IL6ST,PEBP1,RAP1B,RALA,PDGFA,MMP14,PTN,NTS,TAC1,SMARCA4,PRKCZ,HDGF,NFKBIA,ARRB1,JUN,CEBPA,IGF1R,ERBB2,MAPKAPK2,PIK3IP1,AGT,ITGB1,SRC,PXN,NRAS,HDAC1,POLE,GREM1,MAPK9,ERBB3,SLC29A1,PPM1G,NBN,KITLG,FOS,STRA6,GNAI3,CAT,NR4A1,TGFA,EFEMP1,KDR,A2M,CLU,LGALS1</t>
  </si>
  <si>
    <t>Hepatic System Development and Function</t>
  </si>
  <si>
    <t>4.21E-12-4.21E-12</t>
  </si>
  <si>
    <t>IL6ST,SMAD3,PIK3R1,XDH,MMP14,PTN,NTS,GPC3,CCND1,F2,ARNT,MYC,TGFBR2,IKBKB,TRIM24,NFKBIA,JUN,CCND3,TIMP1,TGFB1,RARA,ITGAV,IGF1R,CEBPA,SLC7A5,JUND,IGFBP1,STAT1,SULF2,DLC1,CITED2,AHR,PIK3IP1,AGT,ITGB1,C3,IL6R,FGFR2,MAPK9,FOXM1,KITLG,FOS,TF,IL1RN,TGFA,RXRA,PML,LGALS1</t>
  </si>
  <si>
    <t>Cell Signaling</t>
  </si>
  <si>
    <t>4.59E-12-4.59E-12</t>
  </si>
  <si>
    <t>XDH,ASS1,PIK3R1,KLF6,PDPK1,CD46,NOS3,F2,PTK2,HSPA4,DYNLL1,SOD2,SCARB1,TGFB1,FASN,CPM,ABCC1,DDAH1,FOSL1,STAT6,TYK2,KLF4,TXNRD1,IRF1,TLR2,DUSP1,IL1RN,PRKCD,HSP90AA1,CD34,NOTCH1,TREM1,SFTPD,ICAM1,PLA2G10,CPD,SLC7A1,TNFAIP3,TAC1,NR3C1,HSP90B1,HLA-DRB1,NFKBIA,JUN,SST,STAT1,SPAG9,AGT,ITGB1,SRC,NQO1,G6PD,VWF,MAPK9,HSPD1,ITGB2,SEMA3A,CALM1 (includes others),S100A9,CAT,PLAU,CLU,WNT5A</t>
  </si>
  <si>
    <t>Respiratory System Development and Function</t>
  </si>
  <si>
    <t>4.69E-12-4.69E-12</t>
  </si>
  <si>
    <t>CD81,KDM6B,ABCA3,SYNE1,NOS3,SC5D,CEBPG,SPRY4,NKX2-1,CTNNBIP1,FGFR3,HOXB3,ADGRF5,TGFB1,RARA,LPL,MGP,ITGB4,SERPINE1,SFTPA1,ELN,EGLN2,STAT6,RBL2,LRP2,CRKL,CREBBP,ITGA6,FGFR2,ANO1,MAPK8IP3,TLR2,PKD1,DUSP1,FOXA2,PTPRS,RXRA,AKAP12,SFTPC,LOX,PBX2,SFTPD,PDGFA,MMP14,NR3C1,ROBO1,TGIF1,AQP3,ARRB1,CEBPA,EGLN3,MMP12,CITED2,TK1,KRT14,EPAS1,MAPK9,FOS,SCGB1A1,LTBP3,B4GALT1,FLNC,DVL3,SFTPB,PLAU,DKK1,WNT5A,LGALS1</t>
  </si>
  <si>
    <t>Reproductive System Development and Function</t>
  </si>
  <si>
    <t>1.41E-11-3.25E-11</t>
  </si>
  <si>
    <t>LOX,MYH10,PALLD,AGER,DUSP6,TFF1,PDPK1,EIF4EBP1,S100A7,PAK1,ELF3,TGFB1,IGF1R,KPNA2,SERPINB5,ITGB4,ERBB2,EYA2,AHR,ITGB1,SRC,PXN,SDC1,YAP1,VIM,LAMC2,MARCKSL1,CDC42BPA,BTG2,HOXB9</t>
  </si>
  <si>
    <t>CCL20,CXCL3,CXCL5,CXCL8,FGL1,HLA-DRB1,ICAM1,IL6,MIA,MMP1,PLA2G2A,TNFSF11</t>
  </si>
  <si>
    <t>BCL2A1,IL6,MMP1,PCK1,SERPINB5,SNAI2,SOD2</t>
  </si>
  <si>
    <t>CXCL8,KRT5,MMP14,MUC4,TWIST1</t>
  </si>
  <si>
    <t>CD24,CDH2,POSTN,SNAI2,TWIST1</t>
  </si>
  <si>
    <t>CEBPA,FOSL1,MMP1,SERPINB2,SERPINE1</t>
  </si>
  <si>
    <t>CXCL1,CXCL3,CXCL8,IL6</t>
  </si>
  <si>
    <t>BIRC5,CD24,CDH17,DKK1,MIA,MYC,PITX2,SOX9,SQSTM1,VCAN</t>
  </si>
  <si>
    <t>BIRC5,CDH2,DKK1,ESR1,ICAM1,ID1,IL6,KIF5C,MAOA,MYC,PC,PCK1,SERPINE1,SLC7A11,SOD2,TNFSF11</t>
  </si>
  <si>
    <t>ABCF2,ADM,ANGPT2,CA12,CA9,CEMIP,CKMT1A/CKMT1B,EGFR,FMO5,IGFBP5,IL6,IRS2,L1CAM,LOX,LOXL2,MMP14,PLOD2,SERPINE1,SFTPB,SFTPD,SLC2A3,SLC6A8,SOD2,SOX9,STC2,TMEM45A,TNFRSF11B</t>
  </si>
  <si>
    <t>ASPM,CD24,COL1A1,DIO2,DKK1,FOXA2,FOXM1,IL1R2,IL6,MUC5AC,MYCN,PTHLH,S100A7,SOX9,SYNE1,TFF1,VIL1</t>
  </si>
  <si>
    <t>BMPR1B,ID1,SERPINE1,SOX9</t>
  </si>
  <si>
    <t>CEBPA,COL1A1,DDC,IL6,MYC,S100A8,SERPINE1</t>
  </si>
  <si>
    <t>ATP2A3,CCNE1,CYP24A1,FOXD1,GABRE,ICAM1,IGF2BP3,MMP1,MUC4,MYC,NPR1,PTHLH,SERPINE1,TWIST1,TYMS</t>
  </si>
  <si>
    <t>BCL2A1,BRCA2,CCL20,COL1A1,CX3CL1,CXCL3,CXCL8,DICER1,EGFR,GATA3,ICAM1,IGHG1,IGHM,IGKC,IL6,KRT6B,MMP10,MYC,PI3,SOD2,SOX9,WT1</t>
  </si>
  <si>
    <t>ADM,AKR1C3,ALDH1A1,ALOX15B,AQP3,AZGP1,BIRC5,BUB1,C4A/C4B,CALCB,CDH2,CENPE,CLDN3,CLGN,COL3A1,EGFR,ELK4,ELOVL2,EPHX1,ESPL1,FXYD3,GDF15,IGFBP5,IL6,ITGA6,LMAN1,MAD2L1,MAOA,MCM4,MSMB,MUC1,MYC,NEK2,NR0B1,NUSAP1,ODC1,PIGR,PLOD2,PMAIP1,PSCA,PTHLH,RARRES1,SERPINB5,SERPINE1,SLC2A3,SLC39A8,SLC7A11,SNAI2,SOX9,TFF1,TFF3,TMEM158,TMPRSS2,TNFSF11,TPX2,TSPAN8,TWIST1,VCAN,VCL,WT1</t>
  </si>
  <si>
    <t>CDH2,CTSV,NEUROD1,NKX2-1,PCSK1,SNAI2</t>
  </si>
  <si>
    <t>CCL20,CDK1,FCER1A,MET,MMP1,MUC1,S100A7,S100A8,SAA2,SERPINA3,SERPINE1,SPRR3,VNN1</t>
  </si>
  <si>
    <t>CALCB,COL11A1,DIO2,GATA3,IL1R2,IL6R,MR1,PTHLH,RRAD,SLC16A1,TNFSF11</t>
  </si>
  <si>
    <t>ALDH1A1,CXCL8,HLA-DRA,IL6,SNAI2,SOD2</t>
  </si>
  <si>
    <t>CDH2,CLCA2,CLDN3,COL1A1,CXCL8,FOSL1,ID1,KRT17,L1CAM,MUC1,PFKP,SNAI2,TMOD3,TWIST1,VILL</t>
  </si>
  <si>
    <t>CDH2,CEBPA,COL1A1,ICAM1,VCL</t>
  </si>
  <si>
    <t>CDC45,CDK1,CXCL3,CXCL6,CXCR2,FOXA2,GATA3,IL6,KRT17,MYC,MYCN,PI3,PTHLH,SOX9</t>
  </si>
  <si>
    <t>CCL20,CHRNA9,CXCL8,GDF15,PHLDA1</t>
  </si>
  <si>
    <t>ADGRF5,AQP1,BCL2A1,CEBPA,CHIA,CHRNA5,DIO2,FXYD3,GJB3,HELLS,LMO3,MIA,PC,PFN2,PLA2G1B,RAD51,ROS1,RRM2,SERPINE1,SFTPB,SFTPC,SFTPD,SLC34A2,SNAI2,TFF2,TFF3,UGT8</t>
  </si>
  <si>
    <t>COMMD3-BMI1</t>
  </si>
  <si>
    <t>CCNE1,HOXA1,HOXB7,HOXC6,IGF2BP3,POU2AF1</t>
  </si>
  <si>
    <t>IL6,PCK1,SERPINE1,SOX9</t>
  </si>
  <si>
    <t>ALPL,CCL20,CCNB1,CDK1,CX3CR1,CXCL3,GATA3,IL6,MYC,RAD51</t>
  </si>
  <si>
    <t>ABCC3,ABCC6,ADGRB1,ADH1B,AKR1C1/AKR1C2,AKR1C3,ALDH1A1,ALDH5A1,ALDOB,APOH,AQP1,AQP3,ASCL1,C4A/C4B,CACNA2D2,CCNB1,CCNE1,CDC25A,CDC45,CDC6,CDK1,CEBPA,CLDN3,CPB2,CTAG1A/CTAG1B,CUL5,CXCL3,CYP2B6,CYP2E1,CYP4F3,DNAJB4,DSC2,DUSP6,EPHX1,EPS8L3,ETNPPL,FEM1B,FGA,FGB,FGF13,FIGF,FKBP10,FOXA2,FZD3,GABRE,GBX2,GDF15,GINS2,GPLD1,GPX2,HNF1B,ITGA6,KRT17,LGR5,MAOA,MIS18BP1,MSMB,MST1,MUC4,MYC,NCOA3,NDC80,NPC1L1,NR1I2,PCK1,PFN2,PKP2,PPFIBP2,RAD51,SAA2,SEC23A,SERPINA3,SERPINA5,SERPINB3,SERPINE1,SLC22A3,SNAI2,SOX9,SPRR3,TNFAIP6,TNFRSF11B,TPX2,TRIM15,TXNRD1,TYMS,UCHL1,UGT1A1,UGT1A6,UGT1A7 (includes others),USH1C,ZSCAN18</t>
  </si>
  <si>
    <t>BCL2L11,CCNE1,CDC25A,CDC6,CDK1,F3,MCM10,MET,MYBL2,MYC,MYCN,NEK2,RRM2,TYMS</t>
  </si>
  <si>
    <t>AURKA,BCL2L11,C4A/C4B,CCNE1,CDC6,CDK1,CENPA,CENPE,COL1A1,COL5A2,CYP2E1,DSC2,KIF11,KIF23,MCM10,MCM4,MMP1,MYBL2,MYC,PC,PCK1,PLK4,POSTN,RAB3B,RAD51AP1,RAD54B,SMARCB1,TFF1</t>
  </si>
  <si>
    <t>ABCC3,FGB,FOXA2,GLS2,ICAM1,IL6,MYC,NR0B1,NR1I2,RGS4</t>
  </si>
  <si>
    <t>CTAG1A/CTAG1B,HLA-DQB1,HLA-DRB1,MUC5AC,MUC5B,MYC</t>
  </si>
  <si>
    <t>CCNB1,ESR1,GATA3,MSMB,SNAI2</t>
  </si>
  <si>
    <t>CDH2,COL1A1,COL5A1,COL5A2,EGFR,ITGA6,MUC5AC,SERPINB5,SERPINE1,SNAI2,SQSTM1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</si>
</sst>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0"/>
    <numFmt numFmtId="165" formatCode="0.0"/>
    <numFmt numFmtId="166" formatCode="0.00000"/>
  </numFmts>
  <fonts count="2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0"/>
      <name val="Times New Roman"/>
    </font>
    <font>
      <sz val="10"/>
      <name val="Verdana"/>
    </font>
    <font>
      <u/>
      <sz val="10"/>
      <color indexed="12"/>
      <name val="Verdana"/>
      <family val="2"/>
    </font>
    <font>
      <sz val="10"/>
      <name val="Verdana"/>
      <family val="2"/>
    </font>
    <font>
      <b/>
      <sz val="11"/>
      <color theme="0"/>
      <name val="Calibri"/>
      <scheme val="minor"/>
    </font>
    <font>
      <sz val="11"/>
      <color theme="1"/>
      <name val="Times New Roman"/>
    </font>
    <font>
      <sz val="12"/>
      <color rgb="FFFF0000"/>
      <name val="Times New Roman"/>
    </font>
    <font>
      <b/>
      <sz val="10"/>
      <name val="Arial"/>
    </font>
    <font>
      <sz val="12"/>
      <color theme="0"/>
      <name val="Times New Roman"/>
    </font>
    <font>
      <sz val="12"/>
      <color theme="1"/>
      <name val="Times"/>
    </font>
    <font>
      <b/>
      <sz val="11"/>
      <color theme="1"/>
      <name val="Calibri"/>
      <scheme val="minor"/>
    </font>
    <font>
      <b/>
      <sz val="12"/>
      <color theme="1"/>
      <name val="Times New Roman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44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55">
    <xf numFmtId="0" fontId="0" fillId="0" borderId="0" xfId="0"/>
    <xf numFmtId="0" fontId="5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5" fillId="0" borderId="1" xfId="0" applyFont="1" applyBorder="1"/>
    <xf numFmtId="0" fontId="5" fillId="0" borderId="0" xfId="0" applyFont="1"/>
    <xf numFmtId="0" fontId="0" fillId="0" borderId="0" xfId="0" applyAlignment="1">
      <alignment horizontal="left"/>
    </xf>
    <xf numFmtId="0" fontId="5" fillId="0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3" fillId="0" borderId="0" xfId="0" applyFont="1"/>
    <xf numFmtId="0" fontId="8" fillId="2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0" fontId="8" fillId="2" borderId="3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Border="1"/>
    <xf numFmtId="0" fontId="4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17" fontId="0" fillId="0" borderId="0" xfId="0" applyNumberFormat="1"/>
    <xf numFmtId="49" fontId="0" fillId="0" borderId="0" xfId="0" applyNumberFormat="1"/>
    <xf numFmtId="2" fontId="13" fillId="0" borderId="0" xfId="0" applyNumberFormat="1" applyFont="1"/>
    <xf numFmtId="0" fontId="13" fillId="0" borderId="0" xfId="0" applyFont="1" applyBorder="1"/>
    <xf numFmtId="164" fontId="13" fillId="0" borderId="0" xfId="0" applyNumberFormat="1" applyFont="1" applyBorder="1"/>
    <xf numFmtId="2" fontId="13" fillId="0" borderId="0" xfId="0" applyNumberFormat="1" applyFont="1" applyBorder="1"/>
    <xf numFmtId="2" fontId="0" fillId="0" borderId="0" xfId="0" applyNumberFormat="1"/>
    <xf numFmtId="0" fontId="15" fillId="0" borderId="0" xfId="0" applyFont="1"/>
    <xf numFmtId="166" fontId="0" fillId="0" borderId="0" xfId="0" applyNumberFormat="1"/>
    <xf numFmtId="2" fontId="5" fillId="0" borderId="0" xfId="0" applyNumberFormat="1" applyFont="1"/>
    <xf numFmtId="0" fontId="8" fillId="3" borderId="0" xfId="0" applyFont="1" applyFill="1"/>
    <xf numFmtId="2" fontId="3" fillId="0" borderId="0" xfId="0" applyNumberFormat="1" applyFont="1"/>
    <xf numFmtId="0" fontId="3" fillId="0" borderId="0" xfId="0" applyFont="1"/>
    <xf numFmtId="165" fontId="3" fillId="0" borderId="0" xfId="0" applyNumberFormat="1" applyFont="1"/>
    <xf numFmtId="0" fontId="8" fillId="4" borderId="0" xfId="0" applyFont="1" applyFill="1"/>
    <xf numFmtId="0" fontId="5" fillId="0" borderId="0" xfId="0" applyNumberFormat="1" applyFont="1"/>
    <xf numFmtId="165" fontId="5" fillId="0" borderId="0" xfId="0" applyNumberFormat="1" applyFont="1"/>
    <xf numFmtId="0" fontId="8" fillId="2" borderId="1" xfId="0" applyFont="1" applyFill="1" applyBorder="1"/>
    <xf numFmtId="0" fontId="16" fillId="2" borderId="1" xfId="0" applyFont="1" applyFill="1" applyBorder="1"/>
    <xf numFmtId="164" fontId="5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17" fontId="5" fillId="0" borderId="1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5" fillId="0" borderId="0" xfId="0" applyNumberFormat="1" applyFont="1"/>
    <xf numFmtId="164" fontId="17" fillId="0" borderId="1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18" fillId="0" borderId="0" xfId="0" applyFont="1"/>
    <xf numFmtId="0" fontId="5" fillId="0" borderId="0" xfId="0" applyFont="1" applyFill="1"/>
    <xf numFmtId="0" fontId="19" fillId="0" borderId="0" xfId="0" applyFont="1" applyFill="1"/>
    <xf numFmtId="2" fontId="19" fillId="0" borderId="0" xfId="0" applyNumberFormat="1" applyFont="1" applyFill="1"/>
    <xf numFmtId="11" fontId="5" fillId="0" borderId="0" xfId="0" applyNumberFormat="1" applyFont="1"/>
    <xf numFmtId="0" fontId="1" fillId="0" borderId="0" xfId="0" applyFont="1"/>
    <xf numFmtId="11" fontId="1" fillId="0" borderId="0" xfId="0" applyNumberFormat="1" applyFont="1"/>
    <xf numFmtId="2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144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 2" xfId="58"/>
    <cellStyle name="Normal" xfId="0" builtinId="0"/>
    <cellStyle name="Normal 2" xfId="57"/>
    <cellStyle name="Normal 3" xfId="59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69"/>
  <sheetViews>
    <sheetView workbookViewId="0">
      <selection sqref="A1:A1048576"/>
    </sheetView>
  </sheetViews>
  <sheetFormatPr baseColWidth="10" defaultColWidth="10.83203125" defaultRowHeight="14" x14ac:dyDescent="0"/>
  <cols>
    <col min="1" max="1" width="28.83203125" style="5" bestFit="1" customWidth="1"/>
    <col min="2" max="2" width="15.83203125" style="5" bestFit="1" customWidth="1"/>
    <col min="3" max="3" width="17.33203125" style="5" bestFit="1" customWidth="1"/>
    <col min="4" max="4" width="17.83203125" style="5" bestFit="1" customWidth="1"/>
    <col min="5" max="5" width="17.33203125" style="5" bestFit="1" customWidth="1"/>
    <col min="6" max="6" width="20.1640625" style="5" bestFit="1" customWidth="1"/>
    <col min="7" max="7" width="22.83203125" style="5" bestFit="1" customWidth="1"/>
    <col min="8" max="8" width="17.1640625" style="5" bestFit="1" customWidth="1"/>
    <col min="9" max="9" width="11.83203125" style="5" bestFit="1" customWidth="1"/>
    <col min="10" max="10" width="42.6640625" style="5" bestFit="1" customWidth="1"/>
    <col min="11" max="11" width="28.33203125" style="5" bestFit="1" customWidth="1"/>
    <col min="12" max="12" width="52.5" style="5" bestFit="1" customWidth="1"/>
    <col min="13" max="13" width="35.5" style="5" bestFit="1" customWidth="1"/>
    <col min="14" max="14" width="51.5" style="5" bestFit="1" customWidth="1"/>
    <col min="15" max="15" width="39.83203125" style="5" bestFit="1" customWidth="1"/>
    <col min="16" max="16" width="19.5" style="5" bestFit="1" customWidth="1"/>
    <col min="17" max="17" width="19.83203125" style="5" bestFit="1" customWidth="1"/>
    <col min="18" max="18" width="17.6640625" style="5" bestFit="1" customWidth="1"/>
    <col min="19" max="19" width="17.83203125" style="5" bestFit="1" customWidth="1"/>
    <col min="20" max="20" width="18.1640625" style="5" bestFit="1" customWidth="1"/>
    <col min="21" max="21" width="21.1640625" style="5" bestFit="1" customWidth="1"/>
    <col min="22" max="22" width="16.1640625" style="5" bestFit="1" customWidth="1"/>
    <col min="23" max="23" width="42.5" style="15" bestFit="1" customWidth="1"/>
    <col min="24" max="24" width="32.83203125" style="5" bestFit="1" customWidth="1"/>
    <col min="25" max="25" width="26.5" style="5" bestFit="1" customWidth="1"/>
    <col min="26" max="26" width="19.1640625" style="5" bestFit="1" customWidth="1"/>
    <col min="27" max="27" width="39" style="5" bestFit="1" customWidth="1"/>
    <col min="28" max="28" width="14.83203125" style="5" bestFit="1" customWidth="1"/>
    <col min="29" max="29" width="17.83203125" style="5" bestFit="1" customWidth="1"/>
    <col min="30" max="16384" width="10.83203125" style="5"/>
  </cols>
  <sheetData>
    <row r="1" spans="1:29" s="8" customFormat="1" ht="15">
      <c r="A1" s="7" t="s">
        <v>7187</v>
      </c>
      <c r="B1" s="7" t="s">
        <v>7211</v>
      </c>
      <c r="C1" s="7" t="s">
        <v>28455</v>
      </c>
      <c r="D1" s="7" t="s">
        <v>7188</v>
      </c>
      <c r="E1" s="7" t="s">
        <v>7189</v>
      </c>
      <c r="F1" s="7" t="s">
        <v>7880</v>
      </c>
      <c r="G1" s="7" t="s">
        <v>28454</v>
      </c>
      <c r="H1" s="7" t="s">
        <v>7190</v>
      </c>
      <c r="I1" s="7" t="s">
        <v>7191</v>
      </c>
      <c r="J1" s="7" t="s">
        <v>7192</v>
      </c>
      <c r="K1" s="7" t="s">
        <v>7193</v>
      </c>
      <c r="L1" s="7" t="s">
        <v>7194</v>
      </c>
      <c r="M1" s="7" t="s">
        <v>7195</v>
      </c>
      <c r="N1" s="7" t="s">
        <v>7196</v>
      </c>
      <c r="O1" s="7" t="s">
        <v>7197</v>
      </c>
      <c r="P1" s="7" t="s">
        <v>7198</v>
      </c>
      <c r="Q1" s="7" t="s">
        <v>7199</v>
      </c>
      <c r="R1" s="7" t="s">
        <v>7200</v>
      </c>
      <c r="S1" s="7" t="s">
        <v>7201</v>
      </c>
      <c r="T1" s="7" t="s">
        <v>7202</v>
      </c>
      <c r="U1" s="7" t="s">
        <v>7203</v>
      </c>
      <c r="V1" s="10" t="s">
        <v>7204</v>
      </c>
      <c r="W1" s="14" t="s">
        <v>7874</v>
      </c>
      <c r="X1" s="12" t="s">
        <v>7205</v>
      </c>
      <c r="Y1" s="7" t="s">
        <v>7206</v>
      </c>
      <c r="Z1" s="7" t="s">
        <v>7207</v>
      </c>
      <c r="AA1" s="7" t="s">
        <v>7208</v>
      </c>
      <c r="AB1" s="7" t="s">
        <v>7209</v>
      </c>
      <c r="AC1" s="7" t="s">
        <v>7210</v>
      </c>
    </row>
    <row r="2" spans="1:29" ht="15">
      <c r="A2" s="6" t="s">
        <v>7212</v>
      </c>
      <c r="B2" s="6" t="s">
        <v>7229</v>
      </c>
      <c r="C2" s="6" t="s">
        <v>7213</v>
      </c>
      <c r="D2" s="6" t="s">
        <v>7213</v>
      </c>
      <c r="E2" s="6" t="s">
        <v>7213</v>
      </c>
      <c r="F2" s="18" t="s">
        <v>7466</v>
      </c>
      <c r="G2" s="6" t="s">
        <v>7213</v>
      </c>
      <c r="H2" s="6" t="s">
        <v>7214</v>
      </c>
      <c r="I2" s="6" t="s">
        <v>7215</v>
      </c>
      <c r="J2" s="6" t="s">
        <v>7216</v>
      </c>
      <c r="K2" s="6" t="s">
        <v>7217</v>
      </c>
      <c r="L2" s="6" t="s">
        <v>7218</v>
      </c>
      <c r="M2" s="6" t="s">
        <v>7219</v>
      </c>
      <c r="N2" s="6" t="s">
        <v>7220</v>
      </c>
      <c r="O2" s="6">
        <v>2007</v>
      </c>
      <c r="P2" s="6" t="s">
        <v>7221</v>
      </c>
      <c r="Q2" s="6" t="s">
        <v>7222</v>
      </c>
      <c r="R2" s="6" t="s">
        <v>7223</v>
      </c>
      <c r="S2" s="6" t="s">
        <v>7224</v>
      </c>
      <c r="T2" s="6" t="s">
        <v>7225</v>
      </c>
      <c r="U2" s="6" t="s">
        <v>7226</v>
      </c>
      <c r="V2" s="11" t="s">
        <v>7227</v>
      </c>
      <c r="W2" s="15" t="s">
        <v>7875</v>
      </c>
      <c r="X2" s="13" t="s">
        <v>7222</v>
      </c>
      <c r="Y2" s="6">
        <v>14</v>
      </c>
      <c r="Z2" s="6"/>
      <c r="AA2" s="6">
        <v>57</v>
      </c>
      <c r="AB2" s="6">
        <v>3615</v>
      </c>
      <c r="AC2" s="6" t="s">
        <v>7228</v>
      </c>
    </row>
    <row r="3" spans="1:29" ht="15">
      <c r="A3" s="6" t="s">
        <v>7230</v>
      </c>
      <c r="B3" s="6" t="s">
        <v>7236</v>
      </c>
      <c r="C3" s="6" t="s">
        <v>7213</v>
      </c>
      <c r="D3" s="6" t="s">
        <v>7213</v>
      </c>
      <c r="E3" s="6" t="s">
        <v>7213</v>
      </c>
      <c r="F3" s="18" t="s">
        <v>7466</v>
      </c>
      <c r="G3" s="18" t="s">
        <v>7466</v>
      </c>
      <c r="H3" s="6" t="s">
        <v>7214</v>
      </c>
      <c r="I3" s="6" t="s">
        <v>7231</v>
      </c>
      <c r="J3" s="6" t="s">
        <v>7216</v>
      </c>
      <c r="K3" s="6" t="s">
        <v>7217</v>
      </c>
      <c r="L3" s="6" t="s">
        <v>7232</v>
      </c>
      <c r="M3" s="6" t="s">
        <v>7219</v>
      </c>
      <c r="N3" s="6" t="s">
        <v>7220</v>
      </c>
      <c r="O3" s="6">
        <v>2009</v>
      </c>
      <c r="P3" s="6" t="s">
        <v>7221</v>
      </c>
      <c r="Q3" s="6" t="s">
        <v>7233</v>
      </c>
      <c r="R3" s="6" t="s">
        <v>7234</v>
      </c>
      <c r="S3" s="6" t="s">
        <v>7224</v>
      </c>
      <c r="T3" s="6" t="s">
        <v>7225</v>
      </c>
      <c r="U3" s="6" t="s">
        <v>7235</v>
      </c>
      <c r="V3" s="11" t="s">
        <v>7227</v>
      </c>
      <c r="W3" s="15" t="s">
        <v>7876</v>
      </c>
      <c r="X3" s="13">
        <v>30</v>
      </c>
      <c r="Y3" s="6">
        <v>575</v>
      </c>
      <c r="Z3" s="6"/>
      <c r="AA3" s="6">
        <v>65</v>
      </c>
      <c r="AB3" s="6">
        <v>2655</v>
      </c>
      <c r="AC3" s="6" t="s">
        <v>7228</v>
      </c>
    </row>
    <row r="4" spans="1:29" ht="15">
      <c r="A4" s="6" t="s">
        <v>7237</v>
      </c>
      <c r="B4" s="6" t="s">
        <v>7229</v>
      </c>
      <c r="C4" s="6" t="s">
        <v>7213</v>
      </c>
      <c r="D4" s="6" t="s">
        <v>7213</v>
      </c>
      <c r="E4" s="6" t="s">
        <v>7213</v>
      </c>
      <c r="F4" s="6" t="s">
        <v>7213</v>
      </c>
      <c r="G4" s="6" t="s">
        <v>7213</v>
      </c>
      <c r="H4" s="6" t="s">
        <v>7214</v>
      </c>
      <c r="I4" s="6" t="s">
        <v>7215</v>
      </c>
      <c r="J4" s="6" t="s">
        <v>7216</v>
      </c>
      <c r="K4" s="6" t="s">
        <v>7217</v>
      </c>
      <c r="L4" s="6" t="s">
        <v>7218</v>
      </c>
      <c r="M4" s="6" t="s">
        <v>7219</v>
      </c>
      <c r="N4" s="6" t="s">
        <v>7220</v>
      </c>
      <c r="O4" s="6">
        <v>2009</v>
      </c>
      <c r="P4" s="6" t="s">
        <v>7222</v>
      </c>
      <c r="Q4" s="6" t="s">
        <v>7233</v>
      </c>
      <c r="R4" s="6" t="s">
        <v>7223</v>
      </c>
      <c r="S4" s="6" t="s">
        <v>7224</v>
      </c>
      <c r="T4" s="6" t="s">
        <v>7225</v>
      </c>
      <c r="U4" s="6" t="s">
        <v>7226</v>
      </c>
      <c r="V4" s="11" t="s">
        <v>7227</v>
      </c>
      <c r="W4" s="15" t="s">
        <v>7877</v>
      </c>
      <c r="X4" s="13">
        <v>23</v>
      </c>
      <c r="Y4" s="6">
        <v>582</v>
      </c>
      <c r="Z4" s="6"/>
      <c r="AA4" s="6">
        <v>59</v>
      </c>
      <c r="AB4" s="6">
        <v>2656</v>
      </c>
      <c r="AC4" s="6" t="s">
        <v>7228</v>
      </c>
    </row>
    <row r="5" spans="1:29" ht="15">
      <c r="A5" s="6" t="s">
        <v>7238</v>
      </c>
      <c r="B5" s="6" t="s">
        <v>7229</v>
      </c>
      <c r="C5" s="6" t="s">
        <v>7213</v>
      </c>
      <c r="D5" s="6" t="s">
        <v>7213</v>
      </c>
      <c r="E5" s="6" t="s">
        <v>7213</v>
      </c>
      <c r="F5" s="18" t="s">
        <v>7466</v>
      </c>
      <c r="G5" s="18" t="s">
        <v>7466</v>
      </c>
      <c r="H5" s="6" t="s">
        <v>7214</v>
      </c>
      <c r="I5" s="6" t="s">
        <v>7231</v>
      </c>
      <c r="J5" s="6" t="s">
        <v>7216</v>
      </c>
      <c r="K5" s="6" t="s">
        <v>7217</v>
      </c>
      <c r="L5" s="6" t="s">
        <v>7218</v>
      </c>
      <c r="M5" s="6" t="s">
        <v>7239</v>
      </c>
      <c r="N5" s="6" t="s">
        <v>7220</v>
      </c>
      <c r="O5" s="6">
        <v>2009</v>
      </c>
      <c r="P5" s="6" t="s">
        <v>7221</v>
      </c>
      <c r="Q5" s="6" t="s">
        <v>7233</v>
      </c>
      <c r="R5" s="6" t="s">
        <v>7234</v>
      </c>
      <c r="S5" s="6" t="s">
        <v>7240</v>
      </c>
      <c r="T5" s="6" t="s">
        <v>7225</v>
      </c>
      <c r="U5" s="6" t="s">
        <v>7241</v>
      </c>
      <c r="V5" s="11" t="s">
        <v>7227</v>
      </c>
      <c r="W5" s="15" t="s">
        <v>7877</v>
      </c>
      <c r="X5" s="13">
        <v>57</v>
      </c>
      <c r="Y5" s="6">
        <v>529</v>
      </c>
      <c r="Z5" s="6"/>
      <c r="AA5" s="6">
        <v>65</v>
      </c>
      <c r="AB5" s="6">
        <v>2659</v>
      </c>
      <c r="AC5" s="6" t="s">
        <v>7228</v>
      </c>
    </row>
    <row r="6" spans="1:29" ht="15">
      <c r="A6" s="6" t="s">
        <v>7242</v>
      </c>
      <c r="B6" s="6" t="s">
        <v>7243</v>
      </c>
      <c r="C6" s="6" t="s">
        <v>7213</v>
      </c>
      <c r="D6" s="6" t="s">
        <v>7213</v>
      </c>
      <c r="E6" s="6" t="s">
        <v>7213</v>
      </c>
      <c r="F6" s="18" t="s">
        <v>7466</v>
      </c>
      <c r="G6" s="18" t="s">
        <v>7466</v>
      </c>
      <c r="H6" s="6" t="s">
        <v>7214</v>
      </c>
      <c r="I6" s="6" t="s">
        <v>7215</v>
      </c>
      <c r="J6" s="6" t="s">
        <v>7216</v>
      </c>
      <c r="K6" s="6" t="s">
        <v>7217</v>
      </c>
      <c r="L6" s="6" t="s">
        <v>7232</v>
      </c>
      <c r="M6" s="6" t="s">
        <v>7219</v>
      </c>
      <c r="N6" s="6" t="s">
        <v>7220</v>
      </c>
      <c r="O6" s="6">
        <v>2009</v>
      </c>
      <c r="P6" s="6" t="s">
        <v>7221</v>
      </c>
      <c r="Q6" s="6" t="s">
        <v>7233</v>
      </c>
      <c r="R6" s="6" t="s">
        <v>7223</v>
      </c>
      <c r="S6" s="6" t="s">
        <v>7224</v>
      </c>
      <c r="T6" s="6" t="s">
        <v>7225</v>
      </c>
      <c r="U6" s="6" t="s">
        <v>7226</v>
      </c>
      <c r="V6" s="11" t="s">
        <v>7227</v>
      </c>
      <c r="W6" s="15" t="s">
        <v>7876</v>
      </c>
      <c r="X6" s="13">
        <v>56</v>
      </c>
      <c r="Y6" s="6">
        <v>480</v>
      </c>
      <c r="Z6" s="6"/>
      <c r="AA6" s="6">
        <v>65</v>
      </c>
      <c r="AB6" s="6">
        <v>2662</v>
      </c>
      <c r="AC6" s="6" t="s">
        <v>7228</v>
      </c>
    </row>
    <row r="7" spans="1:29" ht="15">
      <c r="A7" s="6" t="s">
        <v>7244</v>
      </c>
      <c r="B7" s="6" t="s">
        <v>7243</v>
      </c>
      <c r="C7" s="6" t="s">
        <v>7213</v>
      </c>
      <c r="D7" s="6" t="s">
        <v>7213</v>
      </c>
      <c r="E7" s="6" t="s">
        <v>7213</v>
      </c>
      <c r="F7" s="18" t="s">
        <v>7466</v>
      </c>
      <c r="G7" s="6" t="s">
        <v>7213</v>
      </c>
      <c r="H7" s="6" t="s">
        <v>7214</v>
      </c>
      <c r="I7" s="6" t="s">
        <v>7231</v>
      </c>
      <c r="J7" s="6" t="s">
        <v>7216</v>
      </c>
      <c r="K7" s="6" t="s">
        <v>7217</v>
      </c>
      <c r="L7" s="6" t="s">
        <v>7218</v>
      </c>
      <c r="M7" s="6" t="s">
        <v>7219</v>
      </c>
      <c r="N7" s="6" t="s">
        <v>7220</v>
      </c>
      <c r="O7" s="6">
        <v>2009</v>
      </c>
      <c r="P7" s="6" t="s">
        <v>7221</v>
      </c>
      <c r="Q7" s="6" t="s">
        <v>7233</v>
      </c>
      <c r="R7" s="6" t="s">
        <v>7223</v>
      </c>
      <c r="S7" s="6" t="s">
        <v>7240</v>
      </c>
      <c r="T7" s="6" t="s">
        <v>7225</v>
      </c>
      <c r="U7" s="6" t="s">
        <v>7241</v>
      </c>
      <c r="V7" s="11" t="s">
        <v>7227</v>
      </c>
      <c r="W7" s="15" t="s">
        <v>7875</v>
      </c>
      <c r="X7" s="13" t="s">
        <v>7222</v>
      </c>
      <c r="Y7" s="6">
        <v>400</v>
      </c>
      <c r="Z7" s="6"/>
      <c r="AA7" s="6">
        <v>55</v>
      </c>
      <c r="AB7" s="6">
        <v>2665</v>
      </c>
      <c r="AC7" s="6" t="s">
        <v>7228</v>
      </c>
    </row>
    <row r="8" spans="1:29" ht="15">
      <c r="A8" s="6" t="s">
        <v>7245</v>
      </c>
      <c r="B8" s="6" t="s">
        <v>7249</v>
      </c>
      <c r="C8" s="6" t="s">
        <v>7213</v>
      </c>
      <c r="D8" s="6" t="s">
        <v>7213</v>
      </c>
      <c r="E8" s="6" t="s">
        <v>7213</v>
      </c>
      <c r="F8" s="6" t="s">
        <v>7213</v>
      </c>
      <c r="G8" s="18" t="s">
        <v>7466</v>
      </c>
      <c r="H8" s="6" t="s">
        <v>7214</v>
      </c>
      <c r="I8" s="6" t="s">
        <v>7215</v>
      </c>
      <c r="J8" s="6" t="s">
        <v>7216</v>
      </c>
      <c r="K8" s="6" t="s">
        <v>7246</v>
      </c>
      <c r="L8" s="6" t="s">
        <v>7218</v>
      </c>
      <c r="M8" s="6" t="s">
        <v>7219</v>
      </c>
      <c r="N8" s="6" t="s">
        <v>7220</v>
      </c>
      <c r="O8" s="6">
        <v>2009</v>
      </c>
      <c r="P8" s="6" t="s">
        <v>7221</v>
      </c>
      <c r="Q8" s="6" t="s">
        <v>7233</v>
      </c>
      <c r="R8" s="6" t="s">
        <v>7223</v>
      </c>
      <c r="S8" s="6" t="s">
        <v>7224</v>
      </c>
      <c r="T8" s="6" t="s">
        <v>7225</v>
      </c>
      <c r="U8" s="6" t="s">
        <v>7226</v>
      </c>
      <c r="V8" s="11" t="s">
        <v>7247</v>
      </c>
      <c r="W8" s="15" t="s">
        <v>7878</v>
      </c>
      <c r="X8" s="13">
        <v>30</v>
      </c>
      <c r="Y8" s="6">
        <v>97</v>
      </c>
      <c r="Z8" s="6">
        <v>97</v>
      </c>
      <c r="AA8" s="6">
        <v>43</v>
      </c>
      <c r="AB8" s="6">
        <v>2666</v>
      </c>
      <c r="AC8" s="6" t="s">
        <v>7248</v>
      </c>
    </row>
    <row r="9" spans="1:29" ht="15">
      <c r="A9" s="6" t="s">
        <v>7250</v>
      </c>
      <c r="B9" s="6" t="s">
        <v>7249</v>
      </c>
      <c r="C9" s="6" t="s">
        <v>7213</v>
      </c>
      <c r="D9" s="6" t="s">
        <v>7213</v>
      </c>
      <c r="E9" s="6" t="s">
        <v>7213</v>
      </c>
      <c r="F9" s="6" t="s">
        <v>7213</v>
      </c>
      <c r="G9" s="6" t="s">
        <v>7213</v>
      </c>
      <c r="H9" s="6" t="s">
        <v>7214</v>
      </c>
      <c r="I9" s="6" t="s">
        <v>7215</v>
      </c>
      <c r="J9" s="6" t="s">
        <v>7216</v>
      </c>
      <c r="K9" s="6" t="s">
        <v>7217</v>
      </c>
      <c r="L9" s="6" t="s">
        <v>7218</v>
      </c>
      <c r="M9" s="6" t="s">
        <v>7219</v>
      </c>
      <c r="N9" s="6" t="s">
        <v>7220</v>
      </c>
      <c r="O9" s="6">
        <v>2009</v>
      </c>
      <c r="P9" s="6" t="s">
        <v>7221</v>
      </c>
      <c r="Q9" s="6" t="s">
        <v>7233</v>
      </c>
      <c r="R9" s="6" t="s">
        <v>7223</v>
      </c>
      <c r="S9" s="6" t="s">
        <v>7224</v>
      </c>
      <c r="T9" s="6" t="s">
        <v>7225</v>
      </c>
      <c r="U9" s="6" t="s">
        <v>7226</v>
      </c>
      <c r="V9" s="11" t="s">
        <v>7227</v>
      </c>
      <c r="W9" s="15" t="s">
        <v>7877</v>
      </c>
      <c r="X9" s="13">
        <v>60</v>
      </c>
      <c r="Y9" s="6">
        <v>246</v>
      </c>
      <c r="Z9" s="6"/>
      <c r="AA9" s="6">
        <v>51</v>
      </c>
      <c r="AB9" s="6">
        <v>2668</v>
      </c>
      <c r="AC9" s="6" t="s">
        <v>7228</v>
      </c>
    </row>
    <row r="10" spans="1:29" ht="15">
      <c r="A10" s="6" t="s">
        <v>7251</v>
      </c>
      <c r="B10" s="6" t="s">
        <v>7236</v>
      </c>
      <c r="C10" s="6" t="s">
        <v>7213</v>
      </c>
      <c r="D10" s="6" t="s">
        <v>7213</v>
      </c>
      <c r="E10" s="6" t="s">
        <v>7213</v>
      </c>
      <c r="F10" s="18" t="s">
        <v>7466</v>
      </c>
      <c r="G10" s="6" t="s">
        <v>7213</v>
      </c>
      <c r="H10" s="6" t="s">
        <v>7214</v>
      </c>
      <c r="I10" s="6" t="s">
        <v>7231</v>
      </c>
      <c r="J10" s="6" t="s">
        <v>7216</v>
      </c>
      <c r="K10" s="6" t="s">
        <v>7217</v>
      </c>
      <c r="L10" s="6" t="s">
        <v>7218</v>
      </c>
      <c r="M10" s="6" t="s">
        <v>7219</v>
      </c>
      <c r="N10" s="6" t="s">
        <v>7220</v>
      </c>
      <c r="O10" s="6">
        <v>2010</v>
      </c>
      <c r="P10" s="6" t="s">
        <v>7221</v>
      </c>
      <c r="Q10" s="6" t="s">
        <v>7252</v>
      </c>
      <c r="R10" s="6" t="s">
        <v>7234</v>
      </c>
      <c r="S10" s="6" t="s">
        <v>7224</v>
      </c>
      <c r="T10" s="6" t="s">
        <v>7225</v>
      </c>
      <c r="U10" s="6" t="s">
        <v>7235</v>
      </c>
      <c r="V10" s="11" t="s">
        <v>7227</v>
      </c>
      <c r="W10" s="15" t="s">
        <v>7875</v>
      </c>
      <c r="X10" s="13" t="s">
        <v>7222</v>
      </c>
      <c r="Y10" s="6">
        <v>190</v>
      </c>
      <c r="Z10" s="6"/>
      <c r="AA10" s="6">
        <v>71</v>
      </c>
      <c r="AB10" s="6">
        <v>3919</v>
      </c>
      <c r="AC10" s="6" t="s">
        <v>7228</v>
      </c>
    </row>
    <row r="11" spans="1:29" ht="15">
      <c r="A11" s="6" t="s">
        <v>7253</v>
      </c>
      <c r="B11" s="6" t="s">
        <v>7249</v>
      </c>
      <c r="C11" s="6" t="s">
        <v>7213</v>
      </c>
      <c r="D11" s="6" t="s">
        <v>7213</v>
      </c>
      <c r="E11" s="6" t="s">
        <v>7213</v>
      </c>
      <c r="F11" s="18" t="s">
        <v>7466</v>
      </c>
      <c r="G11" s="6" t="s">
        <v>7213</v>
      </c>
      <c r="H11" s="6" t="s">
        <v>7214</v>
      </c>
      <c r="I11" s="6" t="s">
        <v>7231</v>
      </c>
      <c r="J11" s="6" t="s">
        <v>7216</v>
      </c>
      <c r="K11" s="6" t="s">
        <v>7217</v>
      </c>
      <c r="L11" s="6" t="s">
        <v>7218</v>
      </c>
      <c r="M11" s="6" t="s">
        <v>7219</v>
      </c>
      <c r="N11" s="6" t="s">
        <v>7220</v>
      </c>
      <c r="O11" s="6">
        <v>2010</v>
      </c>
      <c r="P11" s="6" t="s">
        <v>7221</v>
      </c>
      <c r="Q11" s="6" t="s">
        <v>7233</v>
      </c>
      <c r="R11" s="6" t="s">
        <v>7254</v>
      </c>
      <c r="S11" s="6" t="s">
        <v>7224</v>
      </c>
      <c r="T11" s="6" t="s">
        <v>7225</v>
      </c>
      <c r="U11" s="6" t="s">
        <v>7226</v>
      </c>
      <c r="V11" s="11" t="s">
        <v>7227</v>
      </c>
      <c r="W11" s="15" t="s">
        <v>7876</v>
      </c>
      <c r="X11" s="13">
        <v>30</v>
      </c>
      <c r="Y11" s="6">
        <v>141</v>
      </c>
      <c r="Z11" s="6"/>
      <c r="AA11" s="6">
        <v>60</v>
      </c>
      <c r="AB11" s="6">
        <v>4112</v>
      </c>
      <c r="AC11" s="6" t="s">
        <v>7222</v>
      </c>
    </row>
    <row r="12" spans="1:29" ht="15">
      <c r="A12" s="6" t="s">
        <v>7255</v>
      </c>
      <c r="B12" s="6" t="s">
        <v>7249</v>
      </c>
      <c r="C12" s="6" t="s">
        <v>7213</v>
      </c>
      <c r="D12" s="6" t="s">
        <v>7213</v>
      </c>
      <c r="E12" s="6" t="s">
        <v>7213</v>
      </c>
      <c r="F12" s="18" t="s">
        <v>7466</v>
      </c>
      <c r="G12" s="6" t="s">
        <v>7213</v>
      </c>
      <c r="H12" s="6" t="s">
        <v>7214</v>
      </c>
      <c r="I12" s="6" t="s">
        <v>7215</v>
      </c>
      <c r="J12" s="6" t="s">
        <v>7216</v>
      </c>
      <c r="K12" s="6" t="s">
        <v>7217</v>
      </c>
      <c r="L12" s="6" t="s">
        <v>7232</v>
      </c>
      <c r="M12" s="6" t="s">
        <v>7239</v>
      </c>
      <c r="N12" s="6" t="s">
        <v>7220</v>
      </c>
      <c r="O12" s="6">
        <v>2005</v>
      </c>
      <c r="P12" s="6" t="s">
        <v>7221</v>
      </c>
      <c r="Q12" s="6" t="s">
        <v>7222</v>
      </c>
      <c r="R12" s="6" t="s">
        <v>7223</v>
      </c>
      <c r="S12" s="6" t="s">
        <v>7224</v>
      </c>
      <c r="T12" s="6" t="s">
        <v>7225</v>
      </c>
      <c r="U12" s="6" t="s">
        <v>7235</v>
      </c>
      <c r="V12" s="11" t="s">
        <v>7247</v>
      </c>
      <c r="W12" s="15" t="s">
        <v>7877</v>
      </c>
      <c r="X12" s="13" t="s">
        <v>7222</v>
      </c>
      <c r="Y12" s="6">
        <v>701</v>
      </c>
      <c r="Z12" s="6">
        <v>701</v>
      </c>
      <c r="AA12" s="6">
        <v>65</v>
      </c>
      <c r="AB12" s="6">
        <v>1592</v>
      </c>
      <c r="AC12" s="6" t="s">
        <v>7248</v>
      </c>
    </row>
    <row r="13" spans="1:29" ht="15">
      <c r="A13" s="6" t="s">
        <v>7256</v>
      </c>
      <c r="B13" s="6" t="s">
        <v>7249</v>
      </c>
      <c r="C13" s="6" t="s">
        <v>7213</v>
      </c>
      <c r="D13" s="6" t="s">
        <v>7213</v>
      </c>
      <c r="E13" s="6" t="s">
        <v>7213</v>
      </c>
      <c r="F13" s="18" t="s">
        <v>7466</v>
      </c>
      <c r="G13" s="6" t="s">
        <v>7213</v>
      </c>
      <c r="H13" s="6" t="s">
        <v>7214</v>
      </c>
      <c r="I13" s="6" t="s">
        <v>7215</v>
      </c>
      <c r="J13" s="6" t="s">
        <v>7216</v>
      </c>
      <c r="K13" s="6" t="s">
        <v>7217</v>
      </c>
      <c r="L13" s="6" t="s">
        <v>7218</v>
      </c>
      <c r="M13" s="6" t="s">
        <v>7257</v>
      </c>
      <c r="N13" s="6" t="s">
        <v>7220</v>
      </c>
      <c r="O13" s="6">
        <v>2005</v>
      </c>
      <c r="P13" s="6" t="s">
        <v>7221</v>
      </c>
      <c r="Q13" s="6" t="s">
        <v>7222</v>
      </c>
      <c r="R13" s="6" t="s">
        <v>7223</v>
      </c>
      <c r="S13" s="6" t="s">
        <v>7258</v>
      </c>
      <c r="T13" s="6" t="s">
        <v>7225</v>
      </c>
      <c r="U13" s="6" t="s">
        <v>7259</v>
      </c>
      <c r="V13" s="11" t="s">
        <v>7227</v>
      </c>
      <c r="W13" s="15" t="s">
        <v>7878</v>
      </c>
      <c r="X13" s="13" t="s">
        <v>7222</v>
      </c>
      <c r="Y13" s="6">
        <v>1178</v>
      </c>
      <c r="Z13" s="6"/>
      <c r="AA13" s="6">
        <v>68</v>
      </c>
      <c r="AB13" s="6">
        <v>1594</v>
      </c>
      <c r="AC13" s="6" t="s">
        <v>7228</v>
      </c>
    </row>
    <row r="14" spans="1:29" ht="15">
      <c r="A14" s="6" t="s">
        <v>7260</v>
      </c>
      <c r="B14" s="6" t="s">
        <v>7249</v>
      </c>
      <c r="C14" s="6" t="s">
        <v>7213</v>
      </c>
      <c r="D14" s="6" t="s">
        <v>7213</v>
      </c>
      <c r="E14" s="6" t="s">
        <v>7213</v>
      </c>
      <c r="F14" s="18" t="s">
        <v>7466</v>
      </c>
      <c r="G14" s="6" t="s">
        <v>7213</v>
      </c>
      <c r="H14" s="6" t="s">
        <v>7214</v>
      </c>
      <c r="I14" s="6" t="s">
        <v>7215</v>
      </c>
      <c r="J14" s="6" t="s">
        <v>7261</v>
      </c>
      <c r="K14" s="6" t="s">
        <v>7217</v>
      </c>
      <c r="L14" s="6" t="s">
        <v>7218</v>
      </c>
      <c r="M14" s="6" t="s">
        <v>7219</v>
      </c>
      <c r="N14" s="6" t="s">
        <v>7220</v>
      </c>
      <c r="O14" s="6">
        <v>2004</v>
      </c>
      <c r="P14" s="6" t="s">
        <v>7221</v>
      </c>
      <c r="Q14" s="6" t="s">
        <v>7222</v>
      </c>
      <c r="R14" s="6" t="s">
        <v>7223</v>
      </c>
      <c r="S14" s="6" t="s">
        <v>7240</v>
      </c>
      <c r="T14" s="6" t="s">
        <v>7225</v>
      </c>
      <c r="U14" s="6" t="s">
        <v>7241</v>
      </c>
      <c r="V14" s="11" t="s">
        <v>7227</v>
      </c>
      <c r="W14" s="15" t="s">
        <v>7878</v>
      </c>
      <c r="X14" s="13">
        <v>50</v>
      </c>
      <c r="Y14" s="6">
        <v>1375</v>
      </c>
      <c r="Z14" s="6"/>
      <c r="AA14" s="6">
        <v>55</v>
      </c>
      <c r="AB14" s="6">
        <v>1596</v>
      </c>
      <c r="AC14" s="6" t="s">
        <v>7228</v>
      </c>
    </row>
    <row r="15" spans="1:29" ht="15">
      <c r="A15" s="6" t="s">
        <v>7262</v>
      </c>
      <c r="B15" s="6" t="s">
        <v>7229</v>
      </c>
      <c r="C15" s="6" t="s">
        <v>7213</v>
      </c>
      <c r="D15" s="6" t="s">
        <v>7213</v>
      </c>
      <c r="E15" s="6" t="s">
        <v>7213</v>
      </c>
      <c r="F15" s="18" t="s">
        <v>7466</v>
      </c>
      <c r="G15" s="6" t="s">
        <v>7213</v>
      </c>
      <c r="H15" s="6" t="s">
        <v>7214</v>
      </c>
      <c r="I15" s="6" t="s">
        <v>7215</v>
      </c>
      <c r="J15" s="6" t="s">
        <v>7216</v>
      </c>
      <c r="K15" s="6" t="s">
        <v>7217</v>
      </c>
      <c r="L15" s="6" t="s">
        <v>7218</v>
      </c>
      <c r="M15" s="6" t="s">
        <v>7257</v>
      </c>
      <c r="N15" s="6" t="s">
        <v>7220</v>
      </c>
      <c r="O15" s="6">
        <v>2005</v>
      </c>
      <c r="P15" s="6" t="s">
        <v>7221</v>
      </c>
      <c r="Q15" s="6" t="s">
        <v>7222</v>
      </c>
      <c r="R15" s="6" t="s">
        <v>7263</v>
      </c>
      <c r="S15" s="6" t="s">
        <v>7224</v>
      </c>
      <c r="T15" s="6" t="s">
        <v>7225</v>
      </c>
      <c r="U15" s="6" t="s">
        <v>7235</v>
      </c>
      <c r="V15" s="11" t="s">
        <v>7227</v>
      </c>
      <c r="W15" s="15" t="s">
        <v>7878</v>
      </c>
      <c r="X15" s="13">
        <v>60</v>
      </c>
      <c r="Y15" s="6">
        <v>1728</v>
      </c>
      <c r="Z15" s="6"/>
      <c r="AA15" s="6">
        <v>58</v>
      </c>
      <c r="AB15" s="6">
        <v>1676</v>
      </c>
      <c r="AC15" s="6" t="s">
        <v>7228</v>
      </c>
    </row>
    <row r="16" spans="1:29" ht="15">
      <c r="A16" s="6" t="s">
        <v>7264</v>
      </c>
      <c r="B16" s="6" t="s">
        <v>7229</v>
      </c>
      <c r="C16" s="6" t="s">
        <v>7213</v>
      </c>
      <c r="D16" s="6" t="s">
        <v>7213</v>
      </c>
      <c r="E16" s="6" t="s">
        <v>7213</v>
      </c>
      <c r="F16" s="18" t="s">
        <v>7466</v>
      </c>
      <c r="G16" s="6" t="s">
        <v>7213</v>
      </c>
      <c r="H16" s="6" t="s">
        <v>7214</v>
      </c>
      <c r="I16" s="6" t="s">
        <v>7215</v>
      </c>
      <c r="J16" s="6" t="s">
        <v>7216</v>
      </c>
      <c r="K16" s="6" t="s">
        <v>7217</v>
      </c>
      <c r="L16" s="6" t="s">
        <v>7218</v>
      </c>
      <c r="M16" s="6" t="s">
        <v>7265</v>
      </c>
      <c r="N16" s="6" t="s">
        <v>7266</v>
      </c>
      <c r="O16" s="6">
        <v>2007</v>
      </c>
      <c r="P16" s="6" t="s">
        <v>7221</v>
      </c>
      <c r="Q16" s="6" t="s">
        <v>7233</v>
      </c>
      <c r="R16" s="6" t="s">
        <v>7254</v>
      </c>
      <c r="S16" s="6" t="s">
        <v>7258</v>
      </c>
      <c r="T16" s="6" t="s">
        <v>7267</v>
      </c>
      <c r="U16" s="6" t="s">
        <v>7268</v>
      </c>
      <c r="V16" s="11" t="s">
        <v>7227</v>
      </c>
      <c r="W16" s="15" t="s">
        <v>7876</v>
      </c>
      <c r="X16" s="13">
        <v>50</v>
      </c>
      <c r="Y16" s="6">
        <v>1126</v>
      </c>
      <c r="Z16" s="6"/>
      <c r="AA16" s="6">
        <v>63</v>
      </c>
      <c r="AB16" s="6">
        <v>1680</v>
      </c>
      <c r="AC16" s="6" t="s">
        <v>7228</v>
      </c>
    </row>
    <row r="17" spans="1:29" ht="15">
      <c r="A17" s="6" t="s">
        <v>7269</v>
      </c>
      <c r="B17" s="6" t="s">
        <v>7229</v>
      </c>
      <c r="C17" s="6" t="s">
        <v>7213</v>
      </c>
      <c r="D17" s="6" t="s">
        <v>7213</v>
      </c>
      <c r="E17" s="6" t="s">
        <v>7213</v>
      </c>
      <c r="F17" s="18" t="s">
        <v>7466</v>
      </c>
      <c r="G17" s="18" t="s">
        <v>7466</v>
      </c>
      <c r="H17" s="6" t="s">
        <v>7214</v>
      </c>
      <c r="I17" s="6" t="s">
        <v>7231</v>
      </c>
      <c r="J17" s="6" t="s">
        <v>7216</v>
      </c>
      <c r="K17" s="6" t="s">
        <v>7217</v>
      </c>
      <c r="L17" s="6" t="s">
        <v>7218</v>
      </c>
      <c r="M17" s="6" t="s">
        <v>7219</v>
      </c>
      <c r="N17" s="6" t="s">
        <v>7220</v>
      </c>
      <c r="O17" s="6">
        <v>2009</v>
      </c>
      <c r="P17" s="6" t="s">
        <v>7221</v>
      </c>
      <c r="Q17" s="6" t="s">
        <v>7222</v>
      </c>
      <c r="R17" s="6" t="s">
        <v>7234</v>
      </c>
      <c r="S17" s="6" t="s">
        <v>7224</v>
      </c>
      <c r="T17" s="6" t="s">
        <v>7225</v>
      </c>
      <c r="U17" s="6" t="s">
        <v>7235</v>
      </c>
      <c r="V17" s="11" t="s">
        <v>7227</v>
      </c>
      <c r="W17" s="15" t="s">
        <v>7876</v>
      </c>
      <c r="X17" s="13" t="s">
        <v>7222</v>
      </c>
      <c r="Y17" s="6">
        <v>31</v>
      </c>
      <c r="Z17" s="6"/>
      <c r="AA17" s="6">
        <v>70</v>
      </c>
      <c r="AB17" s="6">
        <v>3770</v>
      </c>
      <c r="AC17" s="6" t="s">
        <v>7228</v>
      </c>
    </row>
    <row r="18" spans="1:29" ht="15">
      <c r="A18" s="6" t="s">
        <v>7270</v>
      </c>
      <c r="B18" s="6" t="s">
        <v>7249</v>
      </c>
      <c r="C18" s="6" t="s">
        <v>7213</v>
      </c>
      <c r="D18" s="6" t="s">
        <v>7213</v>
      </c>
      <c r="E18" s="6" t="s">
        <v>7213</v>
      </c>
      <c r="F18" s="18" t="s">
        <v>7466</v>
      </c>
      <c r="G18" s="6" t="s">
        <v>7213</v>
      </c>
      <c r="H18" s="6" t="s">
        <v>7214</v>
      </c>
      <c r="I18" s="6" t="s">
        <v>7231</v>
      </c>
      <c r="J18" s="6" t="s">
        <v>7271</v>
      </c>
      <c r="K18" s="6" t="s">
        <v>7217</v>
      </c>
      <c r="L18" s="6" t="s">
        <v>7218</v>
      </c>
      <c r="M18" s="6" t="s">
        <v>7239</v>
      </c>
      <c r="N18" s="6" t="s">
        <v>7220</v>
      </c>
      <c r="O18" s="6">
        <v>2009</v>
      </c>
      <c r="P18" s="6" t="s">
        <v>7221</v>
      </c>
      <c r="Q18" s="6" t="s">
        <v>7233</v>
      </c>
      <c r="R18" s="6" t="s">
        <v>7234</v>
      </c>
      <c r="S18" s="6" t="s">
        <v>7224</v>
      </c>
      <c r="T18" s="6" t="s">
        <v>7225</v>
      </c>
      <c r="U18" s="6" t="s">
        <v>7235</v>
      </c>
      <c r="V18" s="11" t="s">
        <v>7227</v>
      </c>
      <c r="W18" s="15" t="s">
        <v>7877</v>
      </c>
      <c r="X18" s="13" t="s">
        <v>7222</v>
      </c>
      <c r="Y18" s="6">
        <v>610</v>
      </c>
      <c r="Z18" s="6"/>
      <c r="AA18" s="6">
        <v>77</v>
      </c>
      <c r="AB18" s="6">
        <v>3771</v>
      </c>
      <c r="AC18" s="6" t="s">
        <v>7228</v>
      </c>
    </row>
    <row r="19" spans="1:29" ht="15">
      <c r="A19" s="6" t="s">
        <v>7272</v>
      </c>
      <c r="B19" s="6" t="s">
        <v>7236</v>
      </c>
      <c r="C19" s="6" t="s">
        <v>7213</v>
      </c>
      <c r="D19" s="6" t="s">
        <v>7213</v>
      </c>
      <c r="E19" s="6" t="s">
        <v>7213</v>
      </c>
      <c r="F19" s="18" t="s">
        <v>7466</v>
      </c>
      <c r="G19" s="18" t="s">
        <v>7466</v>
      </c>
      <c r="H19" s="6" t="s">
        <v>7214</v>
      </c>
      <c r="I19" s="6" t="s">
        <v>7231</v>
      </c>
      <c r="J19" s="6" t="s">
        <v>7216</v>
      </c>
      <c r="K19" s="6" t="s">
        <v>7217</v>
      </c>
      <c r="L19" s="6" t="s">
        <v>7218</v>
      </c>
      <c r="M19" s="6" t="s">
        <v>7273</v>
      </c>
      <c r="N19" s="6" t="s">
        <v>7220</v>
      </c>
      <c r="O19" s="6">
        <v>2009</v>
      </c>
      <c r="P19" s="6" t="s">
        <v>7274</v>
      </c>
      <c r="Q19" s="6" t="s">
        <v>7233</v>
      </c>
      <c r="R19" s="6" t="s">
        <v>7223</v>
      </c>
      <c r="S19" s="6" t="s">
        <v>7224</v>
      </c>
      <c r="T19" s="6" t="s">
        <v>7225</v>
      </c>
      <c r="U19" s="6" t="s">
        <v>7226</v>
      </c>
      <c r="V19" s="11" t="s">
        <v>7227</v>
      </c>
      <c r="W19" s="15" t="s">
        <v>7876</v>
      </c>
      <c r="X19" s="13" t="s">
        <v>7222</v>
      </c>
      <c r="Y19" s="6">
        <v>385</v>
      </c>
      <c r="Z19" s="6"/>
      <c r="AA19" s="6">
        <v>73</v>
      </c>
      <c r="AB19" s="6">
        <v>3774</v>
      </c>
      <c r="AC19" s="6" t="s">
        <v>7228</v>
      </c>
    </row>
    <row r="20" spans="1:29" ht="15">
      <c r="A20" s="6" t="s">
        <v>7275</v>
      </c>
      <c r="B20" s="6" t="s">
        <v>7243</v>
      </c>
      <c r="C20" s="6" t="s">
        <v>7213</v>
      </c>
      <c r="D20" s="6" t="s">
        <v>7213</v>
      </c>
      <c r="E20" s="6" t="s">
        <v>7213</v>
      </c>
      <c r="F20" s="18" t="s">
        <v>7466</v>
      </c>
      <c r="G20" s="6" t="s">
        <v>7213</v>
      </c>
      <c r="H20" s="6" t="s">
        <v>7214</v>
      </c>
      <c r="I20" s="6" t="s">
        <v>7215</v>
      </c>
      <c r="J20" s="6" t="s">
        <v>7222</v>
      </c>
      <c r="K20" s="6" t="s">
        <v>7222</v>
      </c>
      <c r="L20" s="6" t="s">
        <v>7218</v>
      </c>
      <c r="M20" s="6" t="s">
        <v>7257</v>
      </c>
      <c r="N20" s="6" t="s">
        <v>7220</v>
      </c>
      <c r="O20" s="6">
        <v>2009</v>
      </c>
      <c r="P20" s="6" t="s">
        <v>7274</v>
      </c>
      <c r="Q20" s="6" t="s">
        <v>7233</v>
      </c>
      <c r="R20" s="6" t="s">
        <v>7223</v>
      </c>
      <c r="S20" s="6" t="s">
        <v>7258</v>
      </c>
      <c r="T20" s="6" t="s">
        <v>7267</v>
      </c>
      <c r="U20" s="6" t="s">
        <v>7268</v>
      </c>
      <c r="V20" s="11" t="s">
        <v>7227</v>
      </c>
      <c r="W20" s="15" t="s">
        <v>7877</v>
      </c>
      <c r="X20" s="13">
        <v>38</v>
      </c>
      <c r="Y20" s="6">
        <v>0</v>
      </c>
      <c r="Z20" s="6"/>
      <c r="AA20" s="6">
        <v>70</v>
      </c>
      <c r="AB20" s="6">
        <v>4244</v>
      </c>
      <c r="AC20" s="6" t="s">
        <v>7228</v>
      </c>
    </row>
    <row r="21" spans="1:29" ht="15">
      <c r="A21" s="6" t="s">
        <v>7276</v>
      </c>
      <c r="B21" s="6" t="s">
        <v>7229</v>
      </c>
      <c r="C21" s="6" t="s">
        <v>7213</v>
      </c>
      <c r="D21" s="6" t="s">
        <v>7213</v>
      </c>
      <c r="E21" s="6" t="s">
        <v>7213</v>
      </c>
      <c r="F21" s="18" t="s">
        <v>7466</v>
      </c>
      <c r="G21" s="6" t="s">
        <v>7213</v>
      </c>
      <c r="H21" s="6" t="s">
        <v>7214</v>
      </c>
      <c r="I21" s="6" t="s">
        <v>7215</v>
      </c>
      <c r="J21" s="6" t="s">
        <v>7222</v>
      </c>
      <c r="K21" s="6" t="s">
        <v>7222</v>
      </c>
      <c r="L21" s="6" t="s">
        <v>7218</v>
      </c>
      <c r="M21" s="6" t="s">
        <v>7257</v>
      </c>
      <c r="N21" s="6" t="s">
        <v>7220</v>
      </c>
      <c r="O21" s="6">
        <v>2007</v>
      </c>
      <c r="P21" s="6" t="s">
        <v>7221</v>
      </c>
      <c r="Q21" s="6" t="s">
        <v>7233</v>
      </c>
      <c r="R21" s="6" t="s">
        <v>7223</v>
      </c>
      <c r="S21" s="6" t="s">
        <v>7224</v>
      </c>
      <c r="T21" s="6" t="s">
        <v>7225</v>
      </c>
      <c r="U21" s="6" t="s">
        <v>7226</v>
      </c>
      <c r="V21" s="11" t="s">
        <v>7227</v>
      </c>
      <c r="W21" s="15" t="s">
        <v>7876</v>
      </c>
      <c r="X21" s="13">
        <v>52</v>
      </c>
      <c r="Y21" s="6">
        <v>1158</v>
      </c>
      <c r="Z21" s="6"/>
      <c r="AA21" s="6">
        <v>67</v>
      </c>
      <c r="AB21" s="6">
        <v>4249</v>
      </c>
      <c r="AC21" s="6" t="s">
        <v>7228</v>
      </c>
    </row>
    <row r="22" spans="1:29" ht="15">
      <c r="A22" s="6" t="s">
        <v>7277</v>
      </c>
      <c r="B22" s="6" t="s">
        <v>7249</v>
      </c>
      <c r="C22" s="6" t="s">
        <v>7213</v>
      </c>
      <c r="D22" s="6" t="s">
        <v>7213</v>
      </c>
      <c r="E22" s="6" t="s">
        <v>7213</v>
      </c>
      <c r="F22" s="18" t="s">
        <v>7466</v>
      </c>
      <c r="G22" s="6" t="s">
        <v>7213</v>
      </c>
      <c r="H22" s="6" t="s">
        <v>7214</v>
      </c>
      <c r="I22" s="6" t="s">
        <v>7231</v>
      </c>
      <c r="J22" s="6" t="s">
        <v>7222</v>
      </c>
      <c r="K22" s="6" t="s">
        <v>7222</v>
      </c>
      <c r="L22" s="6" t="s">
        <v>7218</v>
      </c>
      <c r="M22" s="6" t="s">
        <v>7257</v>
      </c>
      <c r="N22" s="6" t="s">
        <v>7220</v>
      </c>
      <c r="O22" s="6">
        <v>2007</v>
      </c>
      <c r="P22" s="6" t="s">
        <v>7278</v>
      </c>
      <c r="Q22" s="6" t="s">
        <v>7233</v>
      </c>
      <c r="R22" s="6" t="s">
        <v>7279</v>
      </c>
      <c r="S22" s="6" t="s">
        <v>7240</v>
      </c>
      <c r="T22" s="6" t="s">
        <v>7225</v>
      </c>
      <c r="U22" s="6" t="s">
        <v>7259</v>
      </c>
      <c r="V22" s="11" t="s">
        <v>7247</v>
      </c>
      <c r="W22" s="15" t="s">
        <v>7877</v>
      </c>
      <c r="X22" s="13">
        <v>47</v>
      </c>
      <c r="Y22" s="6" t="s">
        <v>7222</v>
      </c>
      <c r="Z22" s="6">
        <v>121</v>
      </c>
      <c r="AA22" s="6">
        <v>79</v>
      </c>
      <c r="AB22" s="6">
        <v>4250</v>
      </c>
      <c r="AC22" s="6" t="s">
        <v>7222</v>
      </c>
    </row>
    <row r="23" spans="1:29" ht="15">
      <c r="A23" s="6" t="s">
        <v>7280</v>
      </c>
      <c r="B23" s="6" t="s">
        <v>7243</v>
      </c>
      <c r="C23" s="6" t="s">
        <v>7213</v>
      </c>
      <c r="D23" s="6" t="s">
        <v>7213</v>
      </c>
      <c r="E23" s="6" t="s">
        <v>7213</v>
      </c>
      <c r="F23" s="18" t="s">
        <v>7466</v>
      </c>
      <c r="G23" s="18" t="s">
        <v>7466</v>
      </c>
      <c r="H23" s="6" t="s">
        <v>7214</v>
      </c>
      <c r="I23" s="6" t="s">
        <v>7215</v>
      </c>
      <c r="J23" s="6" t="s">
        <v>7222</v>
      </c>
      <c r="K23" s="6" t="s">
        <v>7222</v>
      </c>
      <c r="L23" s="6" t="s">
        <v>7232</v>
      </c>
      <c r="M23" s="6" t="s">
        <v>7239</v>
      </c>
      <c r="N23" s="6" t="s">
        <v>7266</v>
      </c>
      <c r="O23" s="6">
        <v>2009</v>
      </c>
      <c r="P23" s="6" t="s">
        <v>7221</v>
      </c>
      <c r="Q23" s="6" t="s">
        <v>7233</v>
      </c>
      <c r="R23" s="6" t="s">
        <v>7223</v>
      </c>
      <c r="S23" s="6" t="s">
        <v>7224</v>
      </c>
      <c r="T23" s="6" t="s">
        <v>7225</v>
      </c>
      <c r="U23" s="6" t="s">
        <v>7226</v>
      </c>
      <c r="V23" s="11" t="s">
        <v>7227</v>
      </c>
      <c r="W23" s="15" t="s">
        <v>7877</v>
      </c>
      <c r="X23" s="13">
        <v>62</v>
      </c>
      <c r="Y23" s="6">
        <v>607</v>
      </c>
      <c r="Z23" s="6"/>
      <c r="AA23" s="6">
        <v>68</v>
      </c>
      <c r="AB23" s="6">
        <v>4382</v>
      </c>
      <c r="AC23" s="6" t="s">
        <v>7228</v>
      </c>
    </row>
    <row r="24" spans="1:29" ht="15">
      <c r="A24" s="6" t="s">
        <v>7281</v>
      </c>
      <c r="B24" s="6" t="s">
        <v>7236</v>
      </c>
      <c r="C24" s="6" t="s">
        <v>7213</v>
      </c>
      <c r="D24" s="6" t="s">
        <v>7213</v>
      </c>
      <c r="E24" s="6" t="s">
        <v>7213</v>
      </c>
      <c r="F24" s="6" t="s">
        <v>7213</v>
      </c>
      <c r="G24" s="6" t="s">
        <v>7213</v>
      </c>
      <c r="H24" s="6" t="s">
        <v>7214</v>
      </c>
      <c r="I24" s="6" t="s">
        <v>7215</v>
      </c>
      <c r="J24" s="6" t="s">
        <v>7222</v>
      </c>
      <c r="K24" s="6" t="s">
        <v>7222</v>
      </c>
      <c r="L24" s="6" t="s">
        <v>7232</v>
      </c>
      <c r="M24" s="6" t="s">
        <v>7257</v>
      </c>
      <c r="N24" s="6" t="s">
        <v>7266</v>
      </c>
      <c r="O24" s="6">
        <v>2009</v>
      </c>
      <c r="P24" s="6" t="s">
        <v>7274</v>
      </c>
      <c r="Q24" s="6" t="s">
        <v>7233</v>
      </c>
      <c r="R24" s="6" t="s">
        <v>7223</v>
      </c>
      <c r="S24" s="6" t="s">
        <v>7258</v>
      </c>
      <c r="T24" s="6" t="s">
        <v>7225</v>
      </c>
      <c r="U24" s="6" t="s">
        <v>7259</v>
      </c>
      <c r="V24" s="11" t="s">
        <v>7227</v>
      </c>
      <c r="W24" s="15" t="s">
        <v>7876</v>
      </c>
      <c r="X24" s="13">
        <v>20</v>
      </c>
      <c r="Y24" s="6">
        <v>426</v>
      </c>
      <c r="Z24" s="6"/>
      <c r="AA24" s="6">
        <v>66</v>
      </c>
      <c r="AB24" s="6">
        <v>4384</v>
      </c>
      <c r="AC24" s="6" t="s">
        <v>7222</v>
      </c>
    </row>
    <row r="25" spans="1:29" ht="15">
      <c r="A25" s="6" t="s">
        <v>7282</v>
      </c>
      <c r="B25" s="6" t="s">
        <v>7249</v>
      </c>
      <c r="C25" s="6" t="s">
        <v>7213</v>
      </c>
      <c r="D25" s="6" t="s">
        <v>7213</v>
      </c>
      <c r="E25" s="6" t="s">
        <v>7213</v>
      </c>
      <c r="F25" s="18" t="s">
        <v>7466</v>
      </c>
      <c r="G25" s="18" t="s">
        <v>7466</v>
      </c>
      <c r="H25" s="6" t="s">
        <v>7214</v>
      </c>
      <c r="I25" s="6" t="s">
        <v>7215</v>
      </c>
      <c r="J25" s="6" t="s">
        <v>7222</v>
      </c>
      <c r="K25" s="6" t="s">
        <v>7222</v>
      </c>
      <c r="L25" s="6" t="s">
        <v>7218</v>
      </c>
      <c r="M25" s="6" t="s">
        <v>7219</v>
      </c>
      <c r="N25" s="6" t="s">
        <v>7266</v>
      </c>
      <c r="O25" s="6">
        <v>2005</v>
      </c>
      <c r="P25" s="6" t="s">
        <v>7221</v>
      </c>
      <c r="Q25" s="6" t="s">
        <v>7283</v>
      </c>
      <c r="R25" s="6" t="s">
        <v>7234</v>
      </c>
      <c r="S25" s="6" t="s">
        <v>7224</v>
      </c>
      <c r="T25" s="6" t="s">
        <v>7225</v>
      </c>
      <c r="U25" s="6" t="s">
        <v>7235</v>
      </c>
      <c r="V25" s="11" t="s">
        <v>7227</v>
      </c>
      <c r="W25" s="15" t="s">
        <v>7876</v>
      </c>
      <c r="X25" s="13">
        <v>43</v>
      </c>
      <c r="Y25" s="6">
        <v>1369</v>
      </c>
      <c r="Z25" s="6"/>
      <c r="AA25" s="6">
        <v>70</v>
      </c>
      <c r="AB25" s="6">
        <v>4389</v>
      </c>
      <c r="AC25" s="6" t="s">
        <v>7228</v>
      </c>
    </row>
    <row r="26" spans="1:29" ht="15">
      <c r="A26" s="6" t="s">
        <v>7284</v>
      </c>
      <c r="B26" s="6" t="s">
        <v>7243</v>
      </c>
      <c r="C26" s="6" t="s">
        <v>7213</v>
      </c>
      <c r="D26" s="6" t="s">
        <v>7213</v>
      </c>
      <c r="E26" s="6" t="s">
        <v>7213</v>
      </c>
      <c r="F26" s="6" t="s">
        <v>7213</v>
      </c>
      <c r="G26" s="18" t="s">
        <v>7466</v>
      </c>
      <c r="H26" s="6" t="s">
        <v>7214</v>
      </c>
      <c r="I26" s="6" t="s">
        <v>7231</v>
      </c>
      <c r="J26" s="6" t="s">
        <v>7222</v>
      </c>
      <c r="K26" s="6" t="s">
        <v>7222</v>
      </c>
      <c r="L26" s="6" t="s">
        <v>7218</v>
      </c>
      <c r="M26" s="6" t="s">
        <v>7219</v>
      </c>
      <c r="N26" s="6" t="s">
        <v>7266</v>
      </c>
      <c r="O26" s="6">
        <v>2005</v>
      </c>
      <c r="P26" s="6" t="s">
        <v>7221</v>
      </c>
      <c r="Q26" s="6" t="s">
        <v>7283</v>
      </c>
      <c r="R26" s="6" t="s">
        <v>7223</v>
      </c>
      <c r="S26" s="6" t="s">
        <v>7224</v>
      </c>
      <c r="T26" s="6" t="s">
        <v>7225</v>
      </c>
      <c r="U26" s="6" t="s">
        <v>7226</v>
      </c>
      <c r="V26" s="11" t="s">
        <v>7227</v>
      </c>
      <c r="W26" s="15" t="s">
        <v>7877</v>
      </c>
      <c r="X26" s="13">
        <v>15</v>
      </c>
      <c r="Y26" s="6">
        <v>1126</v>
      </c>
      <c r="Z26" s="6"/>
      <c r="AA26" s="6">
        <v>58</v>
      </c>
      <c r="AB26" s="6">
        <v>4390</v>
      </c>
      <c r="AC26" s="6" t="s">
        <v>7228</v>
      </c>
    </row>
    <row r="27" spans="1:29" ht="15">
      <c r="A27" s="6" t="s">
        <v>7285</v>
      </c>
      <c r="B27" s="6" t="s">
        <v>7249</v>
      </c>
      <c r="C27" s="6" t="s">
        <v>7213</v>
      </c>
      <c r="D27" s="6" t="s">
        <v>7213</v>
      </c>
      <c r="E27" s="6" t="s">
        <v>7213</v>
      </c>
      <c r="F27" s="18" t="s">
        <v>7466</v>
      </c>
      <c r="G27" s="18" t="s">
        <v>7466</v>
      </c>
      <c r="H27" s="6" t="s">
        <v>7214</v>
      </c>
      <c r="I27" s="6" t="s">
        <v>7215</v>
      </c>
      <c r="J27" s="6" t="s">
        <v>7222</v>
      </c>
      <c r="K27" s="6" t="s">
        <v>7222</v>
      </c>
      <c r="L27" s="6" t="s">
        <v>7218</v>
      </c>
      <c r="M27" s="6" t="s">
        <v>7239</v>
      </c>
      <c r="N27" s="6" t="s">
        <v>7266</v>
      </c>
      <c r="O27" s="6">
        <v>2006</v>
      </c>
      <c r="P27" s="6" t="s">
        <v>7221</v>
      </c>
      <c r="Q27" s="6" t="s">
        <v>7283</v>
      </c>
      <c r="R27" s="6" t="s">
        <v>7286</v>
      </c>
      <c r="S27" s="6" t="s">
        <v>7258</v>
      </c>
      <c r="T27" s="6" t="s">
        <v>7225</v>
      </c>
      <c r="U27" s="6" t="s">
        <v>7287</v>
      </c>
      <c r="V27" s="11" t="s">
        <v>7247</v>
      </c>
      <c r="W27" s="15" t="s">
        <v>7876</v>
      </c>
      <c r="X27" s="13" t="s">
        <v>7222</v>
      </c>
      <c r="Y27" s="6" t="s">
        <v>7222</v>
      </c>
      <c r="Z27" s="6">
        <v>0</v>
      </c>
      <c r="AA27" s="6">
        <v>76</v>
      </c>
      <c r="AB27" s="6">
        <v>4395</v>
      </c>
      <c r="AC27" s="6" t="s">
        <v>7228</v>
      </c>
    </row>
    <row r="28" spans="1:29" ht="15">
      <c r="A28" s="6" t="s">
        <v>7288</v>
      </c>
      <c r="B28" s="6" t="s">
        <v>7229</v>
      </c>
      <c r="C28" s="6" t="s">
        <v>7213</v>
      </c>
      <c r="D28" s="6" t="s">
        <v>7213</v>
      </c>
      <c r="E28" s="6" t="s">
        <v>7213</v>
      </c>
      <c r="F28" s="6" t="s">
        <v>7213</v>
      </c>
      <c r="G28" s="6" t="s">
        <v>7213</v>
      </c>
      <c r="H28" s="6" t="s">
        <v>7214</v>
      </c>
      <c r="I28" s="6" t="s">
        <v>7215</v>
      </c>
      <c r="J28" s="6" t="s">
        <v>7222</v>
      </c>
      <c r="K28" s="6" t="s">
        <v>7222</v>
      </c>
      <c r="L28" s="6" t="s">
        <v>7232</v>
      </c>
      <c r="M28" s="6" t="s">
        <v>7257</v>
      </c>
      <c r="N28" s="6" t="s">
        <v>7266</v>
      </c>
      <c r="O28" s="6">
        <v>2006</v>
      </c>
      <c r="P28" s="6" t="s">
        <v>7221</v>
      </c>
      <c r="Q28" s="6" t="s">
        <v>7283</v>
      </c>
      <c r="R28" s="6" t="s">
        <v>7286</v>
      </c>
      <c r="S28" s="6" t="s">
        <v>7240</v>
      </c>
      <c r="T28" s="6" t="s">
        <v>7225</v>
      </c>
      <c r="U28" s="6" t="s">
        <v>7287</v>
      </c>
      <c r="V28" s="11" t="s">
        <v>7247</v>
      </c>
      <c r="W28" s="15" t="s">
        <v>7876</v>
      </c>
      <c r="X28" s="13">
        <v>19</v>
      </c>
      <c r="Y28" s="6" t="s">
        <v>7222</v>
      </c>
      <c r="Z28" s="6">
        <v>303</v>
      </c>
      <c r="AA28" s="6">
        <v>76</v>
      </c>
      <c r="AB28" s="6">
        <v>4396</v>
      </c>
      <c r="AC28" s="6" t="s">
        <v>7222</v>
      </c>
    </row>
    <row r="29" spans="1:29" ht="15">
      <c r="A29" s="6" t="s">
        <v>7289</v>
      </c>
      <c r="B29" s="6" t="s">
        <v>7243</v>
      </c>
      <c r="C29" s="6" t="s">
        <v>7213</v>
      </c>
      <c r="D29" s="6" t="s">
        <v>7213</v>
      </c>
      <c r="E29" s="6" t="s">
        <v>7213</v>
      </c>
      <c r="F29" s="18" t="s">
        <v>7466</v>
      </c>
      <c r="G29" s="6" t="s">
        <v>7213</v>
      </c>
      <c r="H29" s="6" t="s">
        <v>7214</v>
      </c>
      <c r="I29" s="6" t="s">
        <v>7215</v>
      </c>
      <c r="J29" s="6" t="s">
        <v>7222</v>
      </c>
      <c r="K29" s="6" t="s">
        <v>7222</v>
      </c>
      <c r="L29" s="6" t="s">
        <v>7218</v>
      </c>
      <c r="M29" s="6" t="s">
        <v>7265</v>
      </c>
      <c r="N29" s="6" t="s">
        <v>7266</v>
      </c>
      <c r="O29" s="6">
        <v>2006</v>
      </c>
      <c r="P29" s="6" t="s">
        <v>7221</v>
      </c>
      <c r="Q29" s="6" t="s">
        <v>7283</v>
      </c>
      <c r="R29" s="6" t="s">
        <v>7223</v>
      </c>
      <c r="S29" s="6" t="s">
        <v>7240</v>
      </c>
      <c r="T29" s="6" t="s">
        <v>7225</v>
      </c>
      <c r="U29" s="6" t="s">
        <v>7241</v>
      </c>
      <c r="V29" s="11" t="s">
        <v>7247</v>
      </c>
      <c r="W29" s="15" t="s">
        <v>7878</v>
      </c>
      <c r="X29" s="13">
        <v>45</v>
      </c>
      <c r="Y29" s="6" t="s">
        <v>7222</v>
      </c>
      <c r="Z29" s="6">
        <v>731</v>
      </c>
      <c r="AA29" s="6">
        <v>65</v>
      </c>
      <c r="AB29" s="6">
        <v>4397</v>
      </c>
      <c r="AC29" s="6" t="s">
        <v>7222</v>
      </c>
    </row>
    <row r="30" spans="1:29" ht="15">
      <c r="A30" s="6" t="s">
        <v>7290</v>
      </c>
      <c r="B30" s="6" t="s">
        <v>7243</v>
      </c>
      <c r="C30" s="6" t="s">
        <v>7213</v>
      </c>
      <c r="D30" s="6" t="s">
        <v>7213</v>
      </c>
      <c r="E30" s="6" t="s">
        <v>7213</v>
      </c>
      <c r="F30" s="18" t="s">
        <v>7466</v>
      </c>
      <c r="G30" s="6" t="s">
        <v>7213</v>
      </c>
      <c r="H30" s="6" t="s">
        <v>7214</v>
      </c>
      <c r="I30" s="6" t="s">
        <v>7231</v>
      </c>
      <c r="J30" s="6" t="s">
        <v>7222</v>
      </c>
      <c r="K30" s="6" t="s">
        <v>7222</v>
      </c>
      <c r="L30" s="6" t="s">
        <v>7218</v>
      </c>
      <c r="M30" s="6" t="s">
        <v>7219</v>
      </c>
      <c r="N30" s="6" t="s">
        <v>7266</v>
      </c>
      <c r="O30" s="6">
        <v>2006</v>
      </c>
      <c r="P30" s="6" t="s">
        <v>7221</v>
      </c>
      <c r="Q30" s="6" t="s">
        <v>7283</v>
      </c>
      <c r="R30" s="6" t="s">
        <v>7286</v>
      </c>
      <c r="S30" s="6" t="s">
        <v>7291</v>
      </c>
      <c r="T30" s="6" t="s">
        <v>7225</v>
      </c>
      <c r="U30" s="6" t="s">
        <v>7287</v>
      </c>
      <c r="V30" s="11" t="s">
        <v>7227</v>
      </c>
      <c r="W30" s="15" t="s">
        <v>7878</v>
      </c>
      <c r="X30" s="13">
        <v>72</v>
      </c>
      <c r="Y30" s="6">
        <v>1431</v>
      </c>
      <c r="Z30" s="6"/>
      <c r="AA30" s="6">
        <v>47</v>
      </c>
      <c r="AB30" s="6">
        <v>4398</v>
      </c>
      <c r="AC30" s="6" t="s">
        <v>7228</v>
      </c>
    </row>
    <row r="31" spans="1:29" ht="15">
      <c r="A31" s="6" t="s">
        <v>7292</v>
      </c>
      <c r="B31" s="6" t="s">
        <v>7236</v>
      </c>
      <c r="C31" s="6" t="s">
        <v>7213</v>
      </c>
      <c r="D31" s="6" t="s">
        <v>7213</v>
      </c>
      <c r="E31" s="6" t="s">
        <v>7213</v>
      </c>
      <c r="F31" s="18" t="s">
        <v>7466</v>
      </c>
      <c r="G31" s="6" t="s">
        <v>7213</v>
      </c>
      <c r="H31" s="6" t="s">
        <v>7214</v>
      </c>
      <c r="I31" s="6" t="s">
        <v>7231</v>
      </c>
      <c r="J31" s="6" t="s">
        <v>7222</v>
      </c>
      <c r="K31" s="6" t="s">
        <v>7222</v>
      </c>
      <c r="L31" s="6" t="s">
        <v>7232</v>
      </c>
      <c r="M31" s="6" t="s">
        <v>7257</v>
      </c>
      <c r="N31" s="6" t="s">
        <v>7266</v>
      </c>
      <c r="O31" s="6">
        <v>2007</v>
      </c>
      <c r="P31" s="6" t="s">
        <v>7278</v>
      </c>
      <c r="Q31" s="6" t="s">
        <v>7233</v>
      </c>
      <c r="R31" s="6" t="s">
        <v>7223</v>
      </c>
      <c r="S31" s="6" t="s">
        <v>7293</v>
      </c>
      <c r="T31" s="6" t="s">
        <v>7267</v>
      </c>
      <c r="U31" s="6" t="s">
        <v>7268</v>
      </c>
      <c r="V31" s="11" t="s">
        <v>7247</v>
      </c>
      <c r="W31" s="15" t="s">
        <v>7875</v>
      </c>
      <c r="X31" s="13" t="s">
        <v>7222</v>
      </c>
      <c r="Y31" s="6" t="s">
        <v>7222</v>
      </c>
      <c r="Z31" s="6">
        <v>244</v>
      </c>
      <c r="AA31" s="6">
        <v>57</v>
      </c>
      <c r="AB31" s="6">
        <v>4402</v>
      </c>
      <c r="AC31" s="6" t="s">
        <v>7228</v>
      </c>
    </row>
    <row r="32" spans="1:29" ht="15">
      <c r="A32" s="6" t="s">
        <v>7294</v>
      </c>
      <c r="B32" s="6" t="s">
        <v>7249</v>
      </c>
      <c r="C32" s="6" t="s">
        <v>7213</v>
      </c>
      <c r="D32" s="6" t="s">
        <v>7213</v>
      </c>
      <c r="E32" s="6" t="s">
        <v>7213</v>
      </c>
      <c r="F32" s="18" t="s">
        <v>7466</v>
      </c>
      <c r="G32" s="18" t="s">
        <v>7466</v>
      </c>
      <c r="H32" s="6" t="s">
        <v>7214</v>
      </c>
      <c r="I32" s="6" t="s">
        <v>7215</v>
      </c>
      <c r="J32" s="6" t="s">
        <v>7222</v>
      </c>
      <c r="K32" s="6" t="s">
        <v>7222</v>
      </c>
      <c r="L32" s="6" t="s">
        <v>7218</v>
      </c>
      <c r="M32" s="6" t="s">
        <v>7219</v>
      </c>
      <c r="N32" s="6" t="s">
        <v>7266</v>
      </c>
      <c r="O32" s="6">
        <v>2006</v>
      </c>
      <c r="P32" s="6" t="s">
        <v>7221</v>
      </c>
      <c r="Q32" s="6" t="s">
        <v>7283</v>
      </c>
      <c r="R32" s="6" t="s">
        <v>7223</v>
      </c>
      <c r="S32" s="6" t="s">
        <v>7224</v>
      </c>
      <c r="T32" s="6" t="s">
        <v>7225</v>
      </c>
      <c r="U32" s="6" t="s">
        <v>7226</v>
      </c>
      <c r="V32" s="11" t="s">
        <v>7227</v>
      </c>
      <c r="W32" s="15" t="s">
        <v>7876</v>
      </c>
      <c r="X32" s="13" t="s">
        <v>7222</v>
      </c>
      <c r="Y32" s="6">
        <v>578</v>
      </c>
      <c r="Z32" s="6"/>
      <c r="AA32" s="6">
        <v>76</v>
      </c>
      <c r="AB32" s="6">
        <v>4403</v>
      </c>
      <c r="AC32" s="6" t="s">
        <v>7222</v>
      </c>
    </row>
    <row r="33" spans="1:29" ht="15">
      <c r="A33" s="6" t="s">
        <v>7295</v>
      </c>
      <c r="B33" s="6" t="s">
        <v>7229</v>
      </c>
      <c r="C33" s="6" t="s">
        <v>7213</v>
      </c>
      <c r="D33" s="6" t="s">
        <v>7213</v>
      </c>
      <c r="E33" s="6" t="s">
        <v>7213</v>
      </c>
      <c r="F33" s="6" t="s">
        <v>7213</v>
      </c>
      <c r="G33" s="6" t="s">
        <v>7213</v>
      </c>
      <c r="H33" s="6" t="s">
        <v>7214</v>
      </c>
      <c r="I33" s="6" t="s">
        <v>7231</v>
      </c>
      <c r="J33" s="6" t="s">
        <v>7222</v>
      </c>
      <c r="K33" s="6" t="s">
        <v>7222</v>
      </c>
      <c r="L33" s="6" t="s">
        <v>7232</v>
      </c>
      <c r="M33" s="6" t="s">
        <v>7257</v>
      </c>
      <c r="N33" s="6" t="s">
        <v>7266</v>
      </c>
      <c r="O33" s="6">
        <v>2006</v>
      </c>
      <c r="P33" s="6" t="s">
        <v>7221</v>
      </c>
      <c r="Q33" s="6" t="s">
        <v>7283</v>
      </c>
      <c r="R33" s="6" t="s">
        <v>7223</v>
      </c>
      <c r="S33" s="6" t="s">
        <v>7224</v>
      </c>
      <c r="T33" s="6" t="s">
        <v>7225</v>
      </c>
      <c r="U33" s="6" t="s">
        <v>7226</v>
      </c>
      <c r="V33" s="11" t="s">
        <v>7227</v>
      </c>
      <c r="W33" s="15" t="s">
        <v>7877</v>
      </c>
      <c r="X33" s="13">
        <v>65</v>
      </c>
      <c r="Y33" s="6">
        <v>610</v>
      </c>
      <c r="Z33" s="6"/>
      <c r="AA33" s="6">
        <v>74</v>
      </c>
      <c r="AB33" s="6">
        <v>4405</v>
      </c>
      <c r="AC33" s="6" t="s">
        <v>7228</v>
      </c>
    </row>
    <row r="34" spans="1:29" ht="15">
      <c r="A34" s="6" t="s">
        <v>7296</v>
      </c>
      <c r="B34" s="6" t="s">
        <v>7229</v>
      </c>
      <c r="C34" s="6" t="s">
        <v>7213</v>
      </c>
      <c r="D34" s="6" t="s">
        <v>7213</v>
      </c>
      <c r="E34" s="6" t="s">
        <v>7213</v>
      </c>
      <c r="F34" s="6" t="s">
        <v>7213</v>
      </c>
      <c r="G34" s="6" t="s">
        <v>7213</v>
      </c>
      <c r="H34" s="6" t="s">
        <v>7214</v>
      </c>
      <c r="I34" s="6" t="s">
        <v>7215</v>
      </c>
      <c r="J34" s="6" t="s">
        <v>7222</v>
      </c>
      <c r="K34" s="6" t="s">
        <v>7222</v>
      </c>
      <c r="L34" s="6" t="s">
        <v>7232</v>
      </c>
      <c r="M34" s="6" t="s">
        <v>7239</v>
      </c>
      <c r="N34" s="6" t="s">
        <v>7266</v>
      </c>
      <c r="O34" s="6">
        <v>2007</v>
      </c>
      <c r="P34" s="6" t="s">
        <v>7274</v>
      </c>
      <c r="Q34" s="6" t="s">
        <v>7233</v>
      </c>
      <c r="R34" s="6" t="s">
        <v>7223</v>
      </c>
      <c r="S34" s="6" t="s">
        <v>7224</v>
      </c>
      <c r="T34" s="6" t="s">
        <v>7225</v>
      </c>
      <c r="U34" s="6" t="s">
        <v>7226</v>
      </c>
      <c r="V34" s="11" t="s">
        <v>7227</v>
      </c>
      <c r="W34" s="15" t="s">
        <v>7877</v>
      </c>
      <c r="X34" s="13">
        <v>98</v>
      </c>
      <c r="Y34" s="6">
        <v>0</v>
      </c>
      <c r="Z34" s="6"/>
      <c r="AA34" s="6">
        <v>62</v>
      </c>
      <c r="AB34" s="6">
        <v>4410</v>
      </c>
      <c r="AC34" s="6" t="s">
        <v>7222</v>
      </c>
    </row>
    <row r="35" spans="1:29" ht="15">
      <c r="A35" s="6" t="s">
        <v>7297</v>
      </c>
      <c r="B35" s="6" t="s">
        <v>7243</v>
      </c>
      <c r="C35" s="6" t="s">
        <v>7213</v>
      </c>
      <c r="D35" s="6" t="s">
        <v>7213</v>
      </c>
      <c r="E35" s="6" t="s">
        <v>7213</v>
      </c>
      <c r="F35" s="6" t="s">
        <v>7213</v>
      </c>
      <c r="G35" s="18" t="s">
        <v>7466</v>
      </c>
      <c r="H35" s="6" t="s">
        <v>7214</v>
      </c>
      <c r="I35" s="6" t="s">
        <v>7215</v>
      </c>
      <c r="J35" s="6" t="s">
        <v>7222</v>
      </c>
      <c r="K35" s="6" t="s">
        <v>7222</v>
      </c>
      <c r="L35" s="6" t="s">
        <v>7218</v>
      </c>
      <c r="M35" s="6" t="s">
        <v>7273</v>
      </c>
      <c r="N35" s="6" t="s">
        <v>7266</v>
      </c>
      <c r="O35" s="6">
        <v>2008</v>
      </c>
      <c r="P35" s="6" t="s">
        <v>7221</v>
      </c>
      <c r="Q35" s="6" t="s">
        <v>7233</v>
      </c>
      <c r="R35" s="6" t="s">
        <v>7286</v>
      </c>
      <c r="S35" s="6" t="s">
        <v>7258</v>
      </c>
      <c r="T35" s="6" t="s">
        <v>7225</v>
      </c>
      <c r="U35" s="6" t="s">
        <v>7287</v>
      </c>
      <c r="V35" s="11" t="s">
        <v>7247</v>
      </c>
      <c r="W35" s="15" t="s">
        <v>7877</v>
      </c>
      <c r="X35" s="13">
        <v>29</v>
      </c>
      <c r="Y35" s="6" t="s">
        <v>7222</v>
      </c>
      <c r="Z35" s="6">
        <v>91</v>
      </c>
      <c r="AA35" s="6">
        <v>57</v>
      </c>
      <c r="AB35" s="6">
        <v>4415</v>
      </c>
      <c r="AC35" s="6" t="s">
        <v>7248</v>
      </c>
    </row>
    <row r="36" spans="1:29" ht="15">
      <c r="A36" s="6" t="s">
        <v>7298</v>
      </c>
      <c r="B36" s="6" t="s">
        <v>7229</v>
      </c>
      <c r="C36" s="6" t="s">
        <v>7213</v>
      </c>
      <c r="D36" s="6" t="s">
        <v>7213</v>
      </c>
      <c r="E36" s="6" t="s">
        <v>7213</v>
      </c>
      <c r="F36" s="6" t="s">
        <v>7213</v>
      </c>
      <c r="G36" s="6" t="s">
        <v>7213</v>
      </c>
      <c r="H36" s="6" t="s">
        <v>7214</v>
      </c>
      <c r="I36" s="6" t="s">
        <v>7231</v>
      </c>
      <c r="J36" s="6" t="s">
        <v>7222</v>
      </c>
      <c r="K36" s="6" t="s">
        <v>7222</v>
      </c>
      <c r="L36" s="6" t="s">
        <v>7218</v>
      </c>
      <c r="M36" s="6" t="s">
        <v>7219</v>
      </c>
      <c r="N36" s="6" t="s">
        <v>7266</v>
      </c>
      <c r="O36" s="6">
        <v>2008</v>
      </c>
      <c r="P36" s="6" t="s">
        <v>7221</v>
      </c>
      <c r="Q36" s="6" t="s">
        <v>7233</v>
      </c>
      <c r="R36" s="6" t="s">
        <v>7223</v>
      </c>
      <c r="S36" s="6" t="s">
        <v>7224</v>
      </c>
      <c r="T36" s="6" t="s">
        <v>7225</v>
      </c>
      <c r="U36" s="6" t="s">
        <v>7226</v>
      </c>
      <c r="V36" s="11" t="s">
        <v>7227</v>
      </c>
      <c r="W36" s="15" t="s">
        <v>7877</v>
      </c>
      <c r="X36" s="13">
        <v>56</v>
      </c>
      <c r="Y36" s="6">
        <v>455</v>
      </c>
      <c r="Z36" s="6"/>
      <c r="AA36" s="6">
        <v>51</v>
      </c>
      <c r="AB36" s="6">
        <v>4417</v>
      </c>
      <c r="AC36" s="6" t="s">
        <v>7228</v>
      </c>
    </row>
    <row r="37" spans="1:29" ht="15">
      <c r="A37" s="6" t="s">
        <v>7299</v>
      </c>
      <c r="B37" s="6" t="s">
        <v>7249</v>
      </c>
      <c r="C37" s="6" t="s">
        <v>7213</v>
      </c>
      <c r="D37" s="6" t="s">
        <v>7213</v>
      </c>
      <c r="E37" s="6" t="s">
        <v>7213</v>
      </c>
      <c r="F37" s="18" t="s">
        <v>7466</v>
      </c>
      <c r="G37" s="6" t="s">
        <v>7213</v>
      </c>
      <c r="H37" s="6" t="s">
        <v>7214</v>
      </c>
      <c r="I37" s="6" t="s">
        <v>7215</v>
      </c>
      <c r="J37" s="6" t="s">
        <v>7222</v>
      </c>
      <c r="K37" s="6" t="s">
        <v>7222</v>
      </c>
      <c r="L37" s="6" t="s">
        <v>7232</v>
      </c>
      <c r="M37" s="6" t="s">
        <v>7273</v>
      </c>
      <c r="N37" s="6" t="s">
        <v>7266</v>
      </c>
      <c r="O37" s="6">
        <v>2008</v>
      </c>
      <c r="P37" s="6" t="s">
        <v>7221</v>
      </c>
      <c r="Q37" s="6" t="s">
        <v>7233</v>
      </c>
      <c r="R37" s="6" t="s">
        <v>7279</v>
      </c>
      <c r="S37" s="6" t="s">
        <v>7258</v>
      </c>
      <c r="T37" s="6" t="s">
        <v>7225</v>
      </c>
      <c r="U37" s="6" t="s">
        <v>7259</v>
      </c>
      <c r="V37" s="11" t="s">
        <v>7247</v>
      </c>
      <c r="W37" s="15" t="s">
        <v>7878</v>
      </c>
      <c r="X37" s="13">
        <v>25</v>
      </c>
      <c r="Y37" s="6" t="s">
        <v>7222</v>
      </c>
      <c r="Z37" s="6">
        <v>274</v>
      </c>
      <c r="AA37" s="6">
        <v>69</v>
      </c>
      <c r="AB37" s="6">
        <v>4418</v>
      </c>
      <c r="AC37" s="6" t="s">
        <v>7222</v>
      </c>
    </row>
    <row r="38" spans="1:29" ht="15">
      <c r="A38" s="6" t="s">
        <v>7300</v>
      </c>
      <c r="B38" s="6" t="s">
        <v>7243</v>
      </c>
      <c r="C38" s="6" t="s">
        <v>7213</v>
      </c>
      <c r="D38" s="6" t="s">
        <v>7213</v>
      </c>
      <c r="E38" s="6" t="s">
        <v>7213</v>
      </c>
      <c r="F38" s="18" t="s">
        <v>7466</v>
      </c>
      <c r="G38" s="6" t="s">
        <v>7213</v>
      </c>
      <c r="H38" s="6" t="s">
        <v>7214</v>
      </c>
      <c r="I38" s="6" t="s">
        <v>7215</v>
      </c>
      <c r="J38" s="6" t="s">
        <v>7222</v>
      </c>
      <c r="K38" s="6" t="s">
        <v>7222</v>
      </c>
      <c r="L38" s="6" t="s">
        <v>7218</v>
      </c>
      <c r="M38" s="6" t="s">
        <v>7257</v>
      </c>
      <c r="N38" s="6" t="s">
        <v>7266</v>
      </c>
      <c r="O38" s="6">
        <v>2008</v>
      </c>
      <c r="P38" s="6" t="s">
        <v>7221</v>
      </c>
      <c r="Q38" s="6" t="s">
        <v>7233</v>
      </c>
      <c r="R38" s="6" t="s">
        <v>7223</v>
      </c>
      <c r="S38" s="6" t="s">
        <v>7224</v>
      </c>
      <c r="T38" s="6" t="s">
        <v>7225</v>
      </c>
      <c r="U38" s="6" t="s">
        <v>7226</v>
      </c>
      <c r="V38" s="11" t="s">
        <v>7227</v>
      </c>
      <c r="W38" s="15" t="s">
        <v>7878</v>
      </c>
      <c r="X38" s="13">
        <v>38</v>
      </c>
      <c r="Y38" s="6">
        <v>912</v>
      </c>
      <c r="Z38" s="6"/>
      <c r="AA38" s="6">
        <v>41</v>
      </c>
      <c r="AB38" s="6">
        <v>4420</v>
      </c>
      <c r="AC38" s="6" t="s">
        <v>7228</v>
      </c>
    </row>
    <row r="39" spans="1:29" ht="15">
      <c r="A39" s="6" t="s">
        <v>7301</v>
      </c>
      <c r="B39" s="6" t="s">
        <v>7243</v>
      </c>
      <c r="C39" s="6" t="s">
        <v>7213</v>
      </c>
      <c r="D39" s="6" t="s">
        <v>7213</v>
      </c>
      <c r="E39" s="6" t="s">
        <v>7213</v>
      </c>
      <c r="F39" s="18" t="s">
        <v>7466</v>
      </c>
      <c r="G39" s="6" t="s">
        <v>7213</v>
      </c>
      <c r="H39" s="6" t="s">
        <v>7214</v>
      </c>
      <c r="I39" s="6" t="s">
        <v>7215</v>
      </c>
      <c r="J39" s="6" t="s">
        <v>7222</v>
      </c>
      <c r="K39" s="6" t="s">
        <v>7222</v>
      </c>
      <c r="L39" s="6" t="s">
        <v>7218</v>
      </c>
      <c r="M39" s="6" t="s">
        <v>7273</v>
      </c>
      <c r="N39" s="6" t="s">
        <v>7266</v>
      </c>
      <c r="O39" s="6">
        <v>2008</v>
      </c>
      <c r="P39" s="6" t="s">
        <v>7221</v>
      </c>
      <c r="Q39" s="6" t="s">
        <v>7233</v>
      </c>
      <c r="R39" s="6" t="s">
        <v>7223</v>
      </c>
      <c r="S39" s="6" t="s">
        <v>7224</v>
      </c>
      <c r="T39" s="6" t="s">
        <v>7225</v>
      </c>
      <c r="U39" s="6" t="s">
        <v>7226</v>
      </c>
      <c r="V39" s="11" t="s">
        <v>7227</v>
      </c>
      <c r="W39" s="15" t="s">
        <v>7877</v>
      </c>
      <c r="X39" s="13">
        <v>147</v>
      </c>
      <c r="Y39" s="6">
        <v>365</v>
      </c>
      <c r="Z39" s="6"/>
      <c r="AA39" s="6">
        <v>68</v>
      </c>
      <c r="AB39" s="6">
        <v>4422</v>
      </c>
      <c r="AC39" s="6" t="s">
        <v>7222</v>
      </c>
    </row>
    <row r="40" spans="1:29" ht="15">
      <c r="A40" s="6" t="s">
        <v>7302</v>
      </c>
      <c r="B40" s="6" t="s">
        <v>7243</v>
      </c>
      <c r="C40" s="6" t="s">
        <v>7213</v>
      </c>
      <c r="D40" s="6" t="s">
        <v>7213</v>
      </c>
      <c r="E40" s="6" t="s">
        <v>7213</v>
      </c>
      <c r="F40" s="6" t="s">
        <v>7213</v>
      </c>
      <c r="G40" s="18" t="s">
        <v>7466</v>
      </c>
      <c r="H40" s="6" t="s">
        <v>7214</v>
      </c>
      <c r="I40" s="6" t="s">
        <v>7215</v>
      </c>
      <c r="J40" s="6" t="s">
        <v>7222</v>
      </c>
      <c r="K40" s="6" t="s">
        <v>7222</v>
      </c>
      <c r="L40" s="6" t="s">
        <v>7218</v>
      </c>
      <c r="M40" s="6" t="s">
        <v>7219</v>
      </c>
      <c r="N40" s="6" t="s">
        <v>7266</v>
      </c>
      <c r="O40" s="6">
        <v>2008</v>
      </c>
      <c r="P40" s="6" t="s">
        <v>7303</v>
      </c>
      <c r="Q40" s="6" t="s">
        <v>7233</v>
      </c>
      <c r="R40" s="6" t="s">
        <v>7279</v>
      </c>
      <c r="S40" s="6" t="s">
        <v>7224</v>
      </c>
      <c r="T40" s="6" t="s">
        <v>7225</v>
      </c>
      <c r="U40" s="6" t="s">
        <v>7241</v>
      </c>
      <c r="V40" s="11" t="s">
        <v>7227</v>
      </c>
      <c r="W40" s="15" t="s">
        <v>7877</v>
      </c>
      <c r="X40" s="13">
        <v>50</v>
      </c>
      <c r="Y40" s="6">
        <v>913</v>
      </c>
      <c r="Z40" s="6"/>
      <c r="AA40" s="6">
        <v>70</v>
      </c>
      <c r="AB40" s="6">
        <v>4424</v>
      </c>
      <c r="AC40" s="6" t="s">
        <v>7248</v>
      </c>
    </row>
    <row r="41" spans="1:29" ht="15">
      <c r="A41" s="6" t="s">
        <v>7304</v>
      </c>
      <c r="B41" s="6" t="s">
        <v>7243</v>
      </c>
      <c r="C41" s="6" t="s">
        <v>7213</v>
      </c>
      <c r="D41" s="6" t="s">
        <v>7213</v>
      </c>
      <c r="E41" s="6" t="s">
        <v>7213</v>
      </c>
      <c r="F41" s="18" t="s">
        <v>7466</v>
      </c>
      <c r="G41" s="6" t="s">
        <v>7213</v>
      </c>
      <c r="H41" s="6" t="s">
        <v>7214</v>
      </c>
      <c r="I41" s="6" t="s">
        <v>7215</v>
      </c>
      <c r="J41" s="6" t="s">
        <v>7222</v>
      </c>
      <c r="K41" s="6" t="s">
        <v>7222</v>
      </c>
      <c r="L41" s="6" t="s">
        <v>7218</v>
      </c>
      <c r="M41" s="6" t="s">
        <v>7273</v>
      </c>
      <c r="N41" s="6" t="s">
        <v>7266</v>
      </c>
      <c r="O41" s="6">
        <v>2008</v>
      </c>
      <c r="P41" s="6" t="s">
        <v>7221</v>
      </c>
      <c r="Q41" s="6" t="s">
        <v>7233</v>
      </c>
      <c r="R41" s="6" t="s">
        <v>7223</v>
      </c>
      <c r="S41" s="6" t="s">
        <v>7224</v>
      </c>
      <c r="T41" s="6" t="s">
        <v>7225</v>
      </c>
      <c r="U41" s="6" t="s">
        <v>7226</v>
      </c>
      <c r="V41" s="11" t="s">
        <v>7227</v>
      </c>
      <c r="W41" s="15" t="s">
        <v>7876</v>
      </c>
      <c r="X41" s="13">
        <v>20</v>
      </c>
      <c r="Y41" s="6">
        <v>791</v>
      </c>
      <c r="Z41" s="6"/>
      <c r="AA41" s="6">
        <v>71</v>
      </c>
      <c r="AB41" s="6">
        <v>4426</v>
      </c>
      <c r="AC41" s="6" t="s">
        <v>7228</v>
      </c>
    </row>
    <row r="42" spans="1:29" ht="15">
      <c r="A42" s="6" t="s">
        <v>7305</v>
      </c>
      <c r="B42" s="6" t="s">
        <v>7243</v>
      </c>
      <c r="C42" s="6" t="s">
        <v>7213</v>
      </c>
      <c r="D42" s="6" t="s">
        <v>7213</v>
      </c>
      <c r="E42" s="6" t="s">
        <v>7213</v>
      </c>
      <c r="F42" s="6" t="s">
        <v>7213</v>
      </c>
      <c r="G42" s="6" t="s">
        <v>7213</v>
      </c>
      <c r="H42" s="6" t="s">
        <v>7214</v>
      </c>
      <c r="I42" s="6" t="s">
        <v>7231</v>
      </c>
      <c r="J42" s="6" t="s">
        <v>7222</v>
      </c>
      <c r="K42" s="6" t="s">
        <v>7222</v>
      </c>
      <c r="L42" s="6" t="s">
        <v>7232</v>
      </c>
      <c r="M42" s="6" t="s">
        <v>7239</v>
      </c>
      <c r="N42" s="6" t="s">
        <v>7266</v>
      </c>
      <c r="O42" s="6">
        <v>2008</v>
      </c>
      <c r="P42" s="6" t="s">
        <v>7221</v>
      </c>
      <c r="Q42" s="6" t="s">
        <v>7233</v>
      </c>
      <c r="R42" s="6" t="s">
        <v>7223</v>
      </c>
      <c r="S42" s="6" t="s">
        <v>7240</v>
      </c>
      <c r="T42" s="6" t="s">
        <v>7225</v>
      </c>
      <c r="U42" s="6" t="s">
        <v>7241</v>
      </c>
      <c r="V42" s="11" t="s">
        <v>7227</v>
      </c>
      <c r="W42" s="15" t="s">
        <v>7877</v>
      </c>
      <c r="X42" s="13">
        <v>8</v>
      </c>
      <c r="Y42" s="6">
        <v>791</v>
      </c>
      <c r="Z42" s="6"/>
      <c r="AA42" s="6">
        <v>65</v>
      </c>
      <c r="AB42" s="6">
        <v>4427</v>
      </c>
      <c r="AC42" s="6" t="s">
        <v>7228</v>
      </c>
    </row>
    <row r="43" spans="1:29" ht="15">
      <c r="A43" s="6" t="s">
        <v>7306</v>
      </c>
      <c r="B43" s="6" t="s">
        <v>7229</v>
      </c>
      <c r="C43" s="6" t="s">
        <v>7213</v>
      </c>
      <c r="D43" s="6" t="s">
        <v>7213</v>
      </c>
      <c r="E43" s="6" t="s">
        <v>7213</v>
      </c>
      <c r="F43" s="18" t="s">
        <v>7466</v>
      </c>
      <c r="G43" s="6" t="s">
        <v>7213</v>
      </c>
      <c r="H43" s="6" t="s">
        <v>7214</v>
      </c>
      <c r="I43" s="6" t="s">
        <v>7231</v>
      </c>
      <c r="J43" s="6" t="s">
        <v>7222</v>
      </c>
      <c r="K43" s="6" t="s">
        <v>7222</v>
      </c>
      <c r="L43" s="6" t="s">
        <v>7218</v>
      </c>
      <c r="M43" s="6" t="s">
        <v>7273</v>
      </c>
      <c r="N43" s="6" t="s">
        <v>7266</v>
      </c>
      <c r="O43" s="6">
        <v>2008</v>
      </c>
      <c r="P43" s="6" t="s">
        <v>7221</v>
      </c>
      <c r="Q43" s="6" t="s">
        <v>7233</v>
      </c>
      <c r="R43" s="6" t="s">
        <v>7223</v>
      </c>
      <c r="S43" s="6" t="s">
        <v>7224</v>
      </c>
      <c r="T43" s="6" t="s">
        <v>7225</v>
      </c>
      <c r="U43" s="6" t="s">
        <v>7226</v>
      </c>
      <c r="V43" s="11" t="s">
        <v>7227</v>
      </c>
      <c r="W43" s="15" t="s">
        <v>7877</v>
      </c>
      <c r="X43" s="13">
        <v>80</v>
      </c>
      <c r="Y43" s="6">
        <v>761</v>
      </c>
      <c r="Z43" s="6"/>
      <c r="AA43" s="6">
        <v>59</v>
      </c>
      <c r="AB43" s="6">
        <v>4430</v>
      </c>
      <c r="AC43" s="6" t="s">
        <v>7228</v>
      </c>
    </row>
    <row r="44" spans="1:29" ht="15">
      <c r="A44" s="6" t="s">
        <v>7307</v>
      </c>
      <c r="B44" s="6" t="s">
        <v>7249</v>
      </c>
      <c r="C44" s="6" t="s">
        <v>7213</v>
      </c>
      <c r="D44" s="6" t="s">
        <v>7213</v>
      </c>
      <c r="E44" s="6" t="s">
        <v>7213</v>
      </c>
      <c r="F44" s="18" t="s">
        <v>7466</v>
      </c>
      <c r="G44" s="18" t="s">
        <v>7466</v>
      </c>
      <c r="H44" s="6" t="s">
        <v>7214</v>
      </c>
      <c r="I44" s="6" t="s">
        <v>7215</v>
      </c>
      <c r="J44" s="6" t="s">
        <v>7222</v>
      </c>
      <c r="K44" s="6" t="s">
        <v>7222</v>
      </c>
      <c r="L44" s="6" t="s">
        <v>7218</v>
      </c>
      <c r="M44" s="6" t="s">
        <v>7219</v>
      </c>
      <c r="N44" s="6" t="s">
        <v>7266</v>
      </c>
      <c r="O44" s="6">
        <v>2008</v>
      </c>
      <c r="P44" s="6" t="s">
        <v>7221</v>
      </c>
      <c r="Q44" s="6" t="s">
        <v>7233</v>
      </c>
      <c r="R44" s="6" t="s">
        <v>7223</v>
      </c>
      <c r="S44" s="6" t="s">
        <v>7240</v>
      </c>
      <c r="T44" s="6" t="s">
        <v>7225</v>
      </c>
      <c r="U44" s="6" t="s">
        <v>7241</v>
      </c>
      <c r="V44" s="11" t="s">
        <v>7227</v>
      </c>
      <c r="W44" s="15" t="s">
        <v>7878</v>
      </c>
      <c r="X44" s="13">
        <v>58</v>
      </c>
      <c r="Y44" s="6">
        <v>761</v>
      </c>
      <c r="Z44" s="6"/>
      <c r="AA44" s="6">
        <v>66</v>
      </c>
      <c r="AB44" s="6">
        <v>4432</v>
      </c>
      <c r="AC44" s="6" t="s">
        <v>7228</v>
      </c>
    </row>
    <row r="45" spans="1:29" ht="15">
      <c r="A45" s="6" t="s">
        <v>7308</v>
      </c>
      <c r="B45" s="6" t="s">
        <v>7249</v>
      </c>
      <c r="C45" s="6" t="s">
        <v>7213</v>
      </c>
      <c r="D45" s="6" t="s">
        <v>7213</v>
      </c>
      <c r="E45" s="6" t="s">
        <v>7213</v>
      </c>
      <c r="F45" s="6" t="s">
        <v>7213</v>
      </c>
      <c r="G45" s="18" t="s">
        <v>7466</v>
      </c>
      <c r="H45" s="6" t="s">
        <v>7214</v>
      </c>
      <c r="I45" s="6" t="s">
        <v>7215</v>
      </c>
      <c r="J45" s="6" t="s">
        <v>7222</v>
      </c>
      <c r="K45" s="6" t="s">
        <v>7222</v>
      </c>
      <c r="L45" s="6" t="s">
        <v>7218</v>
      </c>
      <c r="M45" s="6" t="s">
        <v>7273</v>
      </c>
      <c r="N45" s="6" t="s">
        <v>7266</v>
      </c>
      <c r="O45" s="6">
        <v>2008</v>
      </c>
      <c r="P45" s="6" t="s">
        <v>7221</v>
      </c>
      <c r="Q45" s="6" t="s">
        <v>7233</v>
      </c>
      <c r="R45" s="6" t="s">
        <v>7223</v>
      </c>
      <c r="S45" s="6" t="s">
        <v>7224</v>
      </c>
      <c r="T45" s="6" t="s">
        <v>7225</v>
      </c>
      <c r="U45" s="6" t="s">
        <v>7226</v>
      </c>
      <c r="V45" s="11" t="s">
        <v>7227</v>
      </c>
      <c r="W45" s="15" t="s">
        <v>7876</v>
      </c>
      <c r="X45" s="13">
        <v>1</v>
      </c>
      <c r="Y45" s="6">
        <v>730</v>
      </c>
      <c r="Z45" s="6"/>
      <c r="AA45" s="6">
        <v>82</v>
      </c>
      <c r="AB45" s="6">
        <v>4433</v>
      </c>
      <c r="AC45" s="6" t="s">
        <v>7228</v>
      </c>
    </row>
    <row r="46" spans="1:29" ht="15">
      <c r="A46" s="6" t="s">
        <v>7309</v>
      </c>
      <c r="B46" s="6" t="s">
        <v>7249</v>
      </c>
      <c r="C46" s="6" t="s">
        <v>7213</v>
      </c>
      <c r="D46" s="6" t="s">
        <v>7213</v>
      </c>
      <c r="E46" s="6" t="s">
        <v>7213</v>
      </c>
      <c r="F46" s="18" t="s">
        <v>7466</v>
      </c>
      <c r="G46" s="6" t="s">
        <v>7213</v>
      </c>
      <c r="H46" s="6" t="s">
        <v>7214</v>
      </c>
      <c r="I46" s="6" t="s">
        <v>7231</v>
      </c>
      <c r="J46" s="6" t="s">
        <v>7222</v>
      </c>
      <c r="K46" s="6" t="s">
        <v>7222</v>
      </c>
      <c r="L46" s="6" t="s">
        <v>7232</v>
      </c>
      <c r="M46" s="6" t="s">
        <v>7257</v>
      </c>
      <c r="N46" s="6" t="s">
        <v>7266</v>
      </c>
      <c r="O46" s="6">
        <v>2008</v>
      </c>
      <c r="P46" s="6" t="s">
        <v>7278</v>
      </c>
      <c r="Q46" s="6" t="s">
        <v>7233</v>
      </c>
      <c r="R46" s="6" t="s">
        <v>7286</v>
      </c>
      <c r="S46" s="6" t="s">
        <v>7240</v>
      </c>
      <c r="T46" s="6" t="s">
        <v>7267</v>
      </c>
      <c r="U46" s="6" t="s">
        <v>7268</v>
      </c>
      <c r="V46" s="11" t="s">
        <v>7247</v>
      </c>
      <c r="W46" s="15" t="s">
        <v>7878</v>
      </c>
      <c r="X46" s="13">
        <v>15</v>
      </c>
      <c r="Y46" s="6" t="s">
        <v>7222</v>
      </c>
      <c r="Z46" s="6">
        <v>457</v>
      </c>
      <c r="AA46" s="6">
        <v>67</v>
      </c>
      <c r="AB46" s="6">
        <v>4434</v>
      </c>
      <c r="AC46" s="6" t="s">
        <v>7222</v>
      </c>
    </row>
    <row r="47" spans="1:29" ht="15">
      <c r="A47" s="6" t="s">
        <v>7310</v>
      </c>
      <c r="B47" s="6" t="s">
        <v>7249</v>
      </c>
      <c r="C47" s="6" t="s">
        <v>7213</v>
      </c>
      <c r="D47" s="6" t="s">
        <v>7213</v>
      </c>
      <c r="E47" s="6" t="s">
        <v>7213</v>
      </c>
      <c r="F47" s="6" t="s">
        <v>7213</v>
      </c>
      <c r="G47" s="6" t="s">
        <v>7213</v>
      </c>
      <c r="H47" s="6" t="s">
        <v>7214</v>
      </c>
      <c r="I47" s="6" t="s">
        <v>7215</v>
      </c>
      <c r="J47" s="6" t="s">
        <v>7222</v>
      </c>
      <c r="K47" s="6" t="s">
        <v>7222</v>
      </c>
      <c r="L47" s="6" t="s">
        <v>7232</v>
      </c>
      <c r="M47" s="6" t="s">
        <v>7239</v>
      </c>
      <c r="N47" s="6" t="s">
        <v>7220</v>
      </c>
      <c r="O47" s="6">
        <v>2008</v>
      </c>
      <c r="P47" s="6" t="s">
        <v>7221</v>
      </c>
      <c r="Q47" s="6" t="s">
        <v>7233</v>
      </c>
      <c r="R47" s="6" t="s">
        <v>7223</v>
      </c>
      <c r="S47" s="6" t="s">
        <v>7258</v>
      </c>
      <c r="T47" s="6" t="s">
        <v>7225</v>
      </c>
      <c r="U47" s="6" t="s">
        <v>7259</v>
      </c>
      <c r="V47" s="11" t="s">
        <v>7227</v>
      </c>
      <c r="W47" s="15" t="s">
        <v>7877</v>
      </c>
      <c r="X47" s="13">
        <v>40</v>
      </c>
      <c r="Y47" s="6">
        <v>31</v>
      </c>
      <c r="Z47" s="6"/>
      <c r="AA47" s="6">
        <v>67</v>
      </c>
      <c r="AB47" s="6">
        <v>5420</v>
      </c>
      <c r="AC47" s="6" t="s">
        <v>7228</v>
      </c>
    </row>
    <row r="48" spans="1:29" ht="15">
      <c r="A48" s="6" t="s">
        <v>7311</v>
      </c>
      <c r="B48" s="6" t="s">
        <v>7229</v>
      </c>
      <c r="C48" s="6" t="s">
        <v>7213</v>
      </c>
      <c r="D48" s="6" t="s">
        <v>7213</v>
      </c>
      <c r="E48" s="6" t="s">
        <v>7213</v>
      </c>
      <c r="F48" s="6" t="s">
        <v>7213</v>
      </c>
      <c r="G48" s="6" t="s">
        <v>7213</v>
      </c>
      <c r="H48" s="6" t="s">
        <v>7214</v>
      </c>
      <c r="I48" s="6" t="s">
        <v>7215</v>
      </c>
      <c r="J48" s="6" t="s">
        <v>7222</v>
      </c>
      <c r="K48" s="6" t="s">
        <v>7222</v>
      </c>
      <c r="L48" s="6" t="s">
        <v>7218</v>
      </c>
      <c r="M48" s="6" t="s">
        <v>7239</v>
      </c>
      <c r="N48" s="6" t="s">
        <v>7266</v>
      </c>
      <c r="O48" s="6">
        <v>2006</v>
      </c>
      <c r="P48" s="6" t="s">
        <v>7221</v>
      </c>
      <c r="Q48" s="6" t="s">
        <v>7233</v>
      </c>
      <c r="R48" s="6" t="s">
        <v>7223</v>
      </c>
      <c r="S48" s="6" t="s">
        <v>7240</v>
      </c>
      <c r="T48" s="6" t="s">
        <v>7225</v>
      </c>
      <c r="U48" s="6" t="s">
        <v>7241</v>
      </c>
      <c r="V48" s="11" t="s">
        <v>7227</v>
      </c>
      <c r="W48" s="15" t="s">
        <v>7876</v>
      </c>
      <c r="X48" s="13">
        <v>72</v>
      </c>
      <c r="Y48" s="6">
        <v>151</v>
      </c>
      <c r="Z48" s="6"/>
      <c r="AA48" s="6">
        <v>65</v>
      </c>
      <c r="AB48" s="6">
        <v>5423</v>
      </c>
      <c r="AC48" s="6" t="s">
        <v>7228</v>
      </c>
    </row>
    <row r="49" spans="1:29" ht="15">
      <c r="A49" s="6" t="s">
        <v>7312</v>
      </c>
      <c r="B49" s="6" t="s">
        <v>7229</v>
      </c>
      <c r="C49" s="6" t="s">
        <v>7213</v>
      </c>
      <c r="D49" s="6" t="s">
        <v>7213</v>
      </c>
      <c r="E49" s="6" t="s">
        <v>7213</v>
      </c>
      <c r="F49" s="6" t="s">
        <v>7213</v>
      </c>
      <c r="G49" s="6" t="s">
        <v>7213</v>
      </c>
      <c r="H49" s="6" t="s">
        <v>7214</v>
      </c>
      <c r="I49" s="6" t="s">
        <v>7215</v>
      </c>
      <c r="J49" s="6" t="s">
        <v>7222</v>
      </c>
      <c r="K49" s="6" t="s">
        <v>7222</v>
      </c>
      <c r="L49" s="6" t="s">
        <v>7218</v>
      </c>
      <c r="M49" s="6" t="s">
        <v>7219</v>
      </c>
      <c r="N49" s="6" t="s">
        <v>7266</v>
      </c>
      <c r="O49" s="6">
        <v>2009</v>
      </c>
      <c r="P49" s="6" t="s">
        <v>7221</v>
      </c>
      <c r="Q49" s="6" t="s">
        <v>7252</v>
      </c>
      <c r="R49" s="6" t="s">
        <v>7313</v>
      </c>
      <c r="S49" s="6" t="s">
        <v>7240</v>
      </c>
      <c r="T49" s="6" t="s">
        <v>7225</v>
      </c>
      <c r="U49" s="6" t="s">
        <v>7241</v>
      </c>
      <c r="V49" s="11" t="s">
        <v>7227</v>
      </c>
      <c r="W49" s="15" t="s">
        <v>7876</v>
      </c>
      <c r="X49" s="13">
        <v>40</v>
      </c>
      <c r="Y49" s="6">
        <v>90</v>
      </c>
      <c r="Z49" s="6"/>
      <c r="AA49" s="6">
        <v>68</v>
      </c>
      <c r="AB49" s="6">
        <v>5425</v>
      </c>
      <c r="AC49" s="6" t="s">
        <v>7228</v>
      </c>
    </row>
    <row r="50" spans="1:29" ht="15">
      <c r="A50" s="6" t="s">
        <v>7314</v>
      </c>
      <c r="B50" s="6" t="s">
        <v>7243</v>
      </c>
      <c r="C50" s="6" t="s">
        <v>7213</v>
      </c>
      <c r="D50" s="6" t="s">
        <v>7213</v>
      </c>
      <c r="E50" s="6" t="s">
        <v>7213</v>
      </c>
      <c r="F50" s="6" t="s">
        <v>7213</v>
      </c>
      <c r="G50" s="18" t="s">
        <v>7466</v>
      </c>
      <c r="H50" s="6" t="s">
        <v>7214</v>
      </c>
      <c r="I50" s="6" t="s">
        <v>7215</v>
      </c>
      <c r="J50" s="6" t="s">
        <v>7222</v>
      </c>
      <c r="K50" s="6" t="s">
        <v>7222</v>
      </c>
      <c r="L50" s="6" t="s">
        <v>7218</v>
      </c>
      <c r="M50" s="6" t="s">
        <v>7219</v>
      </c>
      <c r="N50" s="6" t="s">
        <v>7266</v>
      </c>
      <c r="O50" s="6">
        <v>2010</v>
      </c>
      <c r="P50" s="6" t="s">
        <v>7221</v>
      </c>
      <c r="Q50" s="6" t="s">
        <v>7252</v>
      </c>
      <c r="R50" s="6" t="s">
        <v>7315</v>
      </c>
      <c r="S50" s="6" t="s">
        <v>7240</v>
      </c>
      <c r="T50" s="6" t="s">
        <v>7225</v>
      </c>
      <c r="U50" s="6" t="s">
        <v>7316</v>
      </c>
      <c r="V50" s="11" t="s">
        <v>7227</v>
      </c>
      <c r="W50" s="15" t="s">
        <v>7876</v>
      </c>
      <c r="X50" s="13">
        <v>30</v>
      </c>
      <c r="Y50" s="6">
        <v>0</v>
      </c>
      <c r="Z50" s="6"/>
      <c r="AA50" s="6">
        <v>57</v>
      </c>
      <c r="AB50" s="6">
        <v>5428</v>
      </c>
      <c r="AC50" s="6" t="s">
        <v>7228</v>
      </c>
    </row>
    <row r="51" spans="1:29" ht="15">
      <c r="A51" s="6" t="s">
        <v>7317</v>
      </c>
      <c r="B51" s="6" t="s">
        <v>7249</v>
      </c>
      <c r="C51" s="6" t="s">
        <v>7213</v>
      </c>
      <c r="D51" s="6" t="s">
        <v>7213</v>
      </c>
      <c r="E51" s="6" t="s">
        <v>7213</v>
      </c>
      <c r="F51" s="6" t="s">
        <v>7213</v>
      </c>
      <c r="G51" s="6" t="s">
        <v>7213</v>
      </c>
      <c r="H51" s="6" t="s">
        <v>7214</v>
      </c>
      <c r="I51" s="6" t="s">
        <v>7215</v>
      </c>
      <c r="J51" s="6" t="s">
        <v>7222</v>
      </c>
      <c r="K51" s="6" t="s">
        <v>7222</v>
      </c>
      <c r="L51" s="6" t="s">
        <v>7218</v>
      </c>
      <c r="M51" s="6" t="s">
        <v>7239</v>
      </c>
      <c r="N51" s="6" t="s">
        <v>7220</v>
      </c>
      <c r="O51" s="6">
        <v>2010</v>
      </c>
      <c r="P51" s="6" t="s">
        <v>7221</v>
      </c>
      <c r="Q51" s="6" t="s">
        <v>7252</v>
      </c>
      <c r="R51" s="6" t="s">
        <v>7279</v>
      </c>
      <c r="S51" s="6" t="s">
        <v>7258</v>
      </c>
      <c r="T51" s="6" t="s">
        <v>7225</v>
      </c>
      <c r="U51" s="6" t="s">
        <v>7259</v>
      </c>
      <c r="V51" s="11" t="s">
        <v>7227</v>
      </c>
      <c r="W51" s="15" t="s">
        <v>7875</v>
      </c>
      <c r="X51" s="13" t="s">
        <v>7222</v>
      </c>
      <c r="Y51" s="6">
        <v>30</v>
      </c>
      <c r="Z51" s="6"/>
      <c r="AA51" s="6">
        <v>60</v>
      </c>
      <c r="AB51" s="6">
        <v>5429</v>
      </c>
      <c r="AC51" s="6" t="s">
        <v>7228</v>
      </c>
    </row>
    <row r="52" spans="1:29" ht="15">
      <c r="A52" s="6" t="s">
        <v>7318</v>
      </c>
      <c r="B52" s="6" t="s">
        <v>7249</v>
      </c>
      <c r="C52" s="6" t="s">
        <v>7213</v>
      </c>
      <c r="D52" s="6" t="s">
        <v>7213</v>
      </c>
      <c r="E52" s="6" t="s">
        <v>7213</v>
      </c>
      <c r="F52" s="6" t="s">
        <v>7213</v>
      </c>
      <c r="G52" s="6" t="s">
        <v>7213</v>
      </c>
      <c r="H52" s="6" t="s">
        <v>7214</v>
      </c>
      <c r="I52" s="6" t="s">
        <v>7231</v>
      </c>
      <c r="J52" s="6" t="s">
        <v>7222</v>
      </c>
      <c r="K52" s="6" t="s">
        <v>7222</v>
      </c>
      <c r="L52" s="6" t="s">
        <v>7218</v>
      </c>
      <c r="M52" s="6" t="s">
        <v>7239</v>
      </c>
      <c r="N52" s="6" t="s">
        <v>7266</v>
      </c>
      <c r="O52" s="6">
        <v>2010</v>
      </c>
      <c r="P52" s="6" t="s">
        <v>7221</v>
      </c>
      <c r="Q52" s="6" t="s">
        <v>7252</v>
      </c>
      <c r="R52" s="6" t="s">
        <v>7254</v>
      </c>
      <c r="S52" s="6" t="s">
        <v>7224</v>
      </c>
      <c r="T52" s="6" t="s">
        <v>7225</v>
      </c>
      <c r="U52" s="6" t="s">
        <v>7226</v>
      </c>
      <c r="V52" s="11" t="s">
        <v>7227</v>
      </c>
      <c r="W52" s="15" t="s">
        <v>7875</v>
      </c>
      <c r="X52" s="13" t="s">
        <v>7222</v>
      </c>
      <c r="Y52" s="6">
        <v>62</v>
      </c>
      <c r="Z52" s="6"/>
      <c r="AA52" s="6">
        <v>69</v>
      </c>
      <c r="AB52" s="6">
        <v>5715</v>
      </c>
      <c r="AC52" s="6" t="s">
        <v>7228</v>
      </c>
    </row>
    <row r="53" spans="1:29" ht="15">
      <c r="A53" s="6" t="s">
        <v>7319</v>
      </c>
      <c r="B53" s="6" t="s">
        <v>7249</v>
      </c>
      <c r="C53" s="6" t="s">
        <v>7213</v>
      </c>
      <c r="D53" s="6" t="s">
        <v>7213</v>
      </c>
      <c r="E53" s="6" t="s">
        <v>7213</v>
      </c>
      <c r="F53" s="18" t="s">
        <v>7466</v>
      </c>
      <c r="G53" s="6" t="s">
        <v>7213</v>
      </c>
      <c r="H53" s="6" t="s">
        <v>7214</v>
      </c>
      <c r="I53" s="6" t="s">
        <v>7215</v>
      </c>
      <c r="J53" s="6" t="s">
        <v>7216</v>
      </c>
      <c r="K53" s="6" t="s">
        <v>7217</v>
      </c>
      <c r="L53" s="6" t="s">
        <v>7218</v>
      </c>
      <c r="M53" s="6" t="s">
        <v>7239</v>
      </c>
      <c r="N53" s="6" t="s">
        <v>7220</v>
      </c>
      <c r="O53" s="6">
        <v>2010</v>
      </c>
      <c r="P53" s="6" t="s">
        <v>7221</v>
      </c>
      <c r="Q53" s="6" t="s">
        <v>7222</v>
      </c>
      <c r="R53" s="6" t="s">
        <v>7234</v>
      </c>
      <c r="S53" s="6" t="s">
        <v>7224</v>
      </c>
      <c r="T53" s="6" t="s">
        <v>7225</v>
      </c>
      <c r="U53" s="6" t="s">
        <v>7235</v>
      </c>
      <c r="V53" s="11" t="s">
        <v>7227</v>
      </c>
      <c r="W53" s="15" t="s">
        <v>7877</v>
      </c>
      <c r="X53" s="13">
        <v>45</v>
      </c>
      <c r="Y53" s="6">
        <v>225</v>
      </c>
      <c r="Z53" s="6"/>
      <c r="AA53" s="6">
        <v>69</v>
      </c>
      <c r="AB53" s="6">
        <v>4122</v>
      </c>
      <c r="AC53" s="6" t="s">
        <v>7228</v>
      </c>
    </row>
    <row r="54" spans="1:29" ht="15">
      <c r="A54" s="6" t="s">
        <v>7320</v>
      </c>
      <c r="B54" s="6" t="s">
        <v>7243</v>
      </c>
      <c r="C54" s="6" t="s">
        <v>7213</v>
      </c>
      <c r="D54" s="6" t="s">
        <v>7213</v>
      </c>
      <c r="E54" s="6" t="s">
        <v>7213</v>
      </c>
      <c r="F54" s="18" t="s">
        <v>7466</v>
      </c>
      <c r="G54" s="6" t="s">
        <v>7213</v>
      </c>
      <c r="H54" s="6" t="s">
        <v>7214</v>
      </c>
      <c r="I54" s="6" t="s">
        <v>7215</v>
      </c>
      <c r="J54" s="6" t="s">
        <v>7216</v>
      </c>
      <c r="K54" s="6" t="s">
        <v>7217</v>
      </c>
      <c r="L54" s="6" t="s">
        <v>7218</v>
      </c>
      <c r="M54" s="6" t="s">
        <v>7219</v>
      </c>
      <c r="N54" s="6" t="s">
        <v>7220</v>
      </c>
      <c r="O54" s="6">
        <v>2010</v>
      </c>
      <c r="P54" s="6" t="s">
        <v>7221</v>
      </c>
      <c r="Q54" s="6" t="s">
        <v>7222</v>
      </c>
      <c r="R54" s="6" t="s">
        <v>7234</v>
      </c>
      <c r="S54" s="6" t="s">
        <v>7224</v>
      </c>
      <c r="T54" s="6" t="s">
        <v>7225</v>
      </c>
      <c r="U54" s="6" t="s">
        <v>7235</v>
      </c>
      <c r="V54" s="11" t="s">
        <v>7227</v>
      </c>
      <c r="W54" s="15" t="s">
        <v>7877</v>
      </c>
      <c r="X54" s="13">
        <v>20</v>
      </c>
      <c r="Y54" s="6">
        <v>182</v>
      </c>
      <c r="Z54" s="6"/>
      <c r="AA54" s="6">
        <v>38</v>
      </c>
      <c r="AB54" s="6">
        <v>4123</v>
      </c>
      <c r="AC54" s="6" t="s">
        <v>7228</v>
      </c>
    </row>
    <row r="55" spans="1:29" ht="15">
      <c r="A55" s="6" t="s">
        <v>7321</v>
      </c>
      <c r="B55" s="6" t="s">
        <v>7249</v>
      </c>
      <c r="C55" s="6" t="s">
        <v>7213</v>
      </c>
      <c r="D55" s="6" t="s">
        <v>7213</v>
      </c>
      <c r="E55" s="6" t="s">
        <v>7213</v>
      </c>
      <c r="F55" s="6" t="s">
        <v>7213</v>
      </c>
      <c r="G55" s="6" t="s">
        <v>7213</v>
      </c>
      <c r="H55" s="6" t="s">
        <v>7214</v>
      </c>
      <c r="I55" s="6" t="s">
        <v>7215</v>
      </c>
      <c r="J55" s="6" t="s">
        <v>7216</v>
      </c>
      <c r="K55" s="6" t="s">
        <v>7217</v>
      </c>
      <c r="L55" s="6" t="s">
        <v>7218</v>
      </c>
      <c r="M55" s="6" t="s">
        <v>7239</v>
      </c>
      <c r="N55" s="6" t="s">
        <v>7220</v>
      </c>
      <c r="O55" s="6">
        <v>2010</v>
      </c>
      <c r="P55" s="6" t="s">
        <v>7221</v>
      </c>
      <c r="Q55" s="6" t="s">
        <v>7222</v>
      </c>
      <c r="R55" s="6" t="s">
        <v>7223</v>
      </c>
      <c r="S55" s="6" t="s">
        <v>7258</v>
      </c>
      <c r="T55" s="6" t="s">
        <v>7225</v>
      </c>
      <c r="U55" s="6" t="s">
        <v>7259</v>
      </c>
      <c r="V55" s="11" t="s">
        <v>7227</v>
      </c>
      <c r="W55" s="15" t="s">
        <v>7877</v>
      </c>
      <c r="X55" s="13">
        <v>35</v>
      </c>
      <c r="Y55" s="6">
        <v>264</v>
      </c>
      <c r="Z55" s="6"/>
      <c r="AA55" s="6">
        <v>61</v>
      </c>
      <c r="AB55" s="6">
        <v>5375</v>
      </c>
      <c r="AC55" s="6" t="s">
        <v>7228</v>
      </c>
    </row>
    <row r="56" spans="1:29" ht="15">
      <c r="A56" s="6" t="s">
        <v>7322</v>
      </c>
      <c r="B56" s="6" t="s">
        <v>7249</v>
      </c>
      <c r="C56" s="6" t="s">
        <v>7213</v>
      </c>
      <c r="D56" s="6" t="s">
        <v>7213</v>
      </c>
      <c r="E56" s="6" t="s">
        <v>7213</v>
      </c>
      <c r="F56" s="18" t="s">
        <v>7466</v>
      </c>
      <c r="G56" s="6" t="s">
        <v>7213</v>
      </c>
      <c r="H56" s="6" t="s">
        <v>7214</v>
      </c>
      <c r="I56" s="6" t="s">
        <v>7231</v>
      </c>
      <c r="J56" s="6" t="s">
        <v>7216</v>
      </c>
      <c r="K56" s="6" t="s">
        <v>7217</v>
      </c>
      <c r="L56" s="6" t="s">
        <v>7218</v>
      </c>
      <c r="M56" s="6" t="s">
        <v>7219</v>
      </c>
      <c r="N56" s="6" t="s">
        <v>7220</v>
      </c>
      <c r="O56" s="6">
        <v>2002</v>
      </c>
      <c r="P56" s="6" t="s">
        <v>7221</v>
      </c>
      <c r="Q56" s="6" t="s">
        <v>7283</v>
      </c>
      <c r="R56" s="6" t="s">
        <v>7254</v>
      </c>
      <c r="S56" s="6" t="s">
        <v>7224</v>
      </c>
      <c r="T56" s="6" t="s">
        <v>7225</v>
      </c>
      <c r="U56" s="6" t="s">
        <v>7226</v>
      </c>
      <c r="V56" s="11" t="s">
        <v>7227</v>
      </c>
      <c r="W56" s="15" t="s">
        <v>7878</v>
      </c>
      <c r="X56" s="13">
        <v>50</v>
      </c>
      <c r="Y56" s="6">
        <v>2973</v>
      </c>
      <c r="Z56" s="6"/>
      <c r="AA56" s="6">
        <v>66</v>
      </c>
      <c r="AB56" s="6">
        <v>4625</v>
      </c>
      <c r="AC56" s="6" t="s">
        <v>7222</v>
      </c>
    </row>
    <row r="57" spans="1:29" ht="15">
      <c r="A57" s="6" t="s">
        <v>7323</v>
      </c>
      <c r="B57" s="6" t="s">
        <v>7229</v>
      </c>
      <c r="C57" s="6" t="s">
        <v>7213</v>
      </c>
      <c r="D57" s="6" t="s">
        <v>7213</v>
      </c>
      <c r="E57" s="6" t="s">
        <v>7213</v>
      </c>
      <c r="F57" s="18" t="s">
        <v>7466</v>
      </c>
      <c r="G57" s="6" t="s">
        <v>7213</v>
      </c>
      <c r="H57" s="6" t="s">
        <v>7214</v>
      </c>
      <c r="I57" s="6" t="s">
        <v>7231</v>
      </c>
      <c r="J57" s="6" t="s">
        <v>7216</v>
      </c>
      <c r="K57" s="6" t="s">
        <v>7217</v>
      </c>
      <c r="L57" s="6" t="s">
        <v>7218</v>
      </c>
      <c r="M57" s="6" t="s">
        <v>7239</v>
      </c>
      <c r="N57" s="6" t="s">
        <v>7220</v>
      </c>
      <c r="O57" s="6">
        <v>2003</v>
      </c>
      <c r="P57" s="6" t="s">
        <v>7221</v>
      </c>
      <c r="Q57" s="6" t="s">
        <v>7222</v>
      </c>
      <c r="R57" s="6" t="s">
        <v>7313</v>
      </c>
      <c r="S57" s="6" t="s">
        <v>7224</v>
      </c>
      <c r="T57" s="6" t="s">
        <v>7225</v>
      </c>
      <c r="U57" s="6" t="s">
        <v>7316</v>
      </c>
      <c r="V57" s="11" t="s">
        <v>7227</v>
      </c>
      <c r="W57" s="15" t="s">
        <v>7878</v>
      </c>
      <c r="X57" s="13">
        <v>40</v>
      </c>
      <c r="Y57" s="6">
        <v>2595</v>
      </c>
      <c r="Z57" s="6"/>
      <c r="AA57" s="6">
        <v>57</v>
      </c>
      <c r="AB57" s="6">
        <v>4626</v>
      </c>
      <c r="AC57" s="6" t="s">
        <v>7228</v>
      </c>
    </row>
    <row r="58" spans="1:29" ht="15">
      <c r="A58" s="6" t="s">
        <v>7324</v>
      </c>
      <c r="B58" s="6" t="s">
        <v>7236</v>
      </c>
      <c r="C58" s="6" t="s">
        <v>7213</v>
      </c>
      <c r="D58" s="6" t="s">
        <v>7213</v>
      </c>
      <c r="E58" s="6" t="s">
        <v>7213</v>
      </c>
      <c r="F58" s="18" t="s">
        <v>7466</v>
      </c>
      <c r="G58" s="6" t="s">
        <v>7213</v>
      </c>
      <c r="H58" s="6" t="s">
        <v>7214</v>
      </c>
      <c r="I58" s="6" t="s">
        <v>7231</v>
      </c>
      <c r="J58" s="6" t="s">
        <v>7216</v>
      </c>
      <c r="K58" s="6" t="s">
        <v>7217</v>
      </c>
      <c r="L58" s="6" t="s">
        <v>7218</v>
      </c>
      <c r="M58" s="6" t="s">
        <v>7219</v>
      </c>
      <c r="N58" s="6" t="s">
        <v>7220</v>
      </c>
      <c r="O58" s="6">
        <v>2003</v>
      </c>
      <c r="P58" s="6" t="s">
        <v>7221</v>
      </c>
      <c r="Q58" s="6" t="s">
        <v>7222</v>
      </c>
      <c r="R58" s="6" t="s">
        <v>7315</v>
      </c>
      <c r="S58" s="6" t="s">
        <v>7240</v>
      </c>
      <c r="T58" s="6" t="s">
        <v>7225</v>
      </c>
      <c r="U58" s="6" t="s">
        <v>7316</v>
      </c>
      <c r="V58" s="11" t="s">
        <v>7247</v>
      </c>
      <c r="W58" s="15" t="s">
        <v>7877</v>
      </c>
      <c r="X58" s="13" t="s">
        <v>7222</v>
      </c>
      <c r="Y58" s="6">
        <v>1147</v>
      </c>
      <c r="Z58" s="6">
        <v>1147</v>
      </c>
      <c r="AA58" s="6">
        <v>64</v>
      </c>
      <c r="AB58" s="6">
        <v>4627</v>
      </c>
      <c r="AC58" s="6" t="s">
        <v>7222</v>
      </c>
    </row>
    <row r="59" spans="1:29" ht="15">
      <c r="A59" s="6" t="s">
        <v>7325</v>
      </c>
      <c r="B59" s="6" t="s">
        <v>7229</v>
      </c>
      <c r="C59" s="6" t="s">
        <v>7213</v>
      </c>
      <c r="D59" s="6" t="s">
        <v>7213</v>
      </c>
      <c r="E59" s="6" t="s">
        <v>7213</v>
      </c>
      <c r="F59" s="18" t="s">
        <v>7466</v>
      </c>
      <c r="G59" s="18" t="s">
        <v>7466</v>
      </c>
      <c r="H59" s="6" t="s">
        <v>7214</v>
      </c>
      <c r="I59" s="6" t="s">
        <v>7231</v>
      </c>
      <c r="J59" s="6" t="s">
        <v>7216</v>
      </c>
      <c r="K59" s="6" t="s">
        <v>7217</v>
      </c>
      <c r="L59" s="6" t="s">
        <v>7218</v>
      </c>
      <c r="M59" s="6" t="s">
        <v>7219</v>
      </c>
      <c r="N59" s="6" t="s">
        <v>7220</v>
      </c>
      <c r="O59" s="6">
        <v>2002</v>
      </c>
      <c r="P59" s="6" t="s">
        <v>7221</v>
      </c>
      <c r="Q59" s="6" t="s">
        <v>7222</v>
      </c>
      <c r="R59" s="6" t="s">
        <v>7223</v>
      </c>
      <c r="S59" s="6" t="s">
        <v>7240</v>
      </c>
      <c r="T59" s="6" t="s">
        <v>7225</v>
      </c>
      <c r="U59" s="6" t="s">
        <v>7241</v>
      </c>
      <c r="V59" s="11" t="s">
        <v>7247</v>
      </c>
      <c r="W59" s="15" t="s">
        <v>7875</v>
      </c>
      <c r="X59" s="13" t="s">
        <v>7222</v>
      </c>
      <c r="Y59" s="6">
        <v>1492</v>
      </c>
      <c r="Z59" s="6">
        <v>1492</v>
      </c>
      <c r="AA59" s="6">
        <v>65</v>
      </c>
      <c r="AB59" s="6">
        <v>4628</v>
      </c>
      <c r="AC59" s="6" t="s">
        <v>7248</v>
      </c>
    </row>
    <row r="60" spans="1:29" ht="15">
      <c r="A60" s="6" t="s">
        <v>7326</v>
      </c>
      <c r="B60" s="6" t="s">
        <v>7249</v>
      </c>
      <c r="C60" s="6" t="s">
        <v>7213</v>
      </c>
      <c r="D60" s="6" t="s">
        <v>7213</v>
      </c>
      <c r="E60" s="6" t="s">
        <v>7213</v>
      </c>
      <c r="F60" s="18" t="s">
        <v>7466</v>
      </c>
      <c r="G60" s="6" t="s">
        <v>7213</v>
      </c>
      <c r="H60" s="6" t="s">
        <v>7214</v>
      </c>
      <c r="I60" s="6" t="s">
        <v>7215</v>
      </c>
      <c r="J60" s="6" t="s">
        <v>7216</v>
      </c>
      <c r="K60" s="6" t="s">
        <v>7217</v>
      </c>
      <c r="L60" s="6" t="s">
        <v>7232</v>
      </c>
      <c r="M60" s="6" t="s">
        <v>7219</v>
      </c>
      <c r="N60" s="6" t="s">
        <v>7220</v>
      </c>
      <c r="O60" s="6">
        <v>2003</v>
      </c>
      <c r="P60" s="6" t="s">
        <v>7221</v>
      </c>
      <c r="Q60" s="6" t="s">
        <v>7222</v>
      </c>
      <c r="R60" s="6" t="s">
        <v>7279</v>
      </c>
      <c r="S60" s="6" t="s">
        <v>7224</v>
      </c>
      <c r="T60" s="6" t="s">
        <v>7225</v>
      </c>
      <c r="U60" s="6" t="s">
        <v>7241</v>
      </c>
      <c r="V60" s="11" t="s">
        <v>7247</v>
      </c>
      <c r="W60" s="15" t="s">
        <v>7877</v>
      </c>
      <c r="X60" s="13">
        <v>100</v>
      </c>
      <c r="Y60" s="6">
        <v>864</v>
      </c>
      <c r="Z60" s="6">
        <v>864</v>
      </c>
      <c r="AA60" s="6">
        <v>68</v>
      </c>
      <c r="AB60" s="6">
        <v>4629</v>
      </c>
      <c r="AC60" s="6" t="s">
        <v>7248</v>
      </c>
    </row>
    <row r="61" spans="1:29" ht="15">
      <c r="A61" s="6" t="s">
        <v>7327</v>
      </c>
      <c r="B61" s="6" t="s">
        <v>7249</v>
      </c>
      <c r="C61" s="6" t="s">
        <v>7213</v>
      </c>
      <c r="D61" s="6" t="s">
        <v>7213</v>
      </c>
      <c r="E61" s="6" t="s">
        <v>7213</v>
      </c>
      <c r="F61" s="18" t="s">
        <v>7466</v>
      </c>
      <c r="G61" s="18" t="s">
        <v>7466</v>
      </c>
      <c r="H61" s="6" t="s">
        <v>7214</v>
      </c>
      <c r="I61" s="6" t="s">
        <v>7231</v>
      </c>
      <c r="J61" s="6" t="s">
        <v>7216</v>
      </c>
      <c r="K61" s="6" t="s">
        <v>7217</v>
      </c>
      <c r="L61" s="6" t="s">
        <v>7232</v>
      </c>
      <c r="M61" s="6" t="s">
        <v>7219</v>
      </c>
      <c r="N61" s="6" t="s">
        <v>7328</v>
      </c>
      <c r="O61" s="6">
        <v>2000</v>
      </c>
      <c r="P61" s="6" t="s">
        <v>7303</v>
      </c>
      <c r="Q61" s="6" t="s">
        <v>7233</v>
      </c>
      <c r="R61" s="6" t="s">
        <v>7223</v>
      </c>
      <c r="S61" s="6" t="s">
        <v>7224</v>
      </c>
      <c r="T61" s="6" t="s">
        <v>7225</v>
      </c>
      <c r="U61" s="6" t="s">
        <v>7226</v>
      </c>
      <c r="V61" s="11" t="s">
        <v>7247</v>
      </c>
      <c r="W61" s="15" t="s">
        <v>7875</v>
      </c>
      <c r="X61" s="13" t="s">
        <v>7222</v>
      </c>
      <c r="Y61" s="6">
        <v>1073</v>
      </c>
      <c r="Z61" s="6">
        <v>1073</v>
      </c>
      <c r="AA61" s="6">
        <v>75</v>
      </c>
      <c r="AB61" s="6">
        <v>4630</v>
      </c>
      <c r="AC61" s="6" t="s">
        <v>7248</v>
      </c>
    </row>
    <row r="62" spans="1:29" ht="15">
      <c r="A62" s="6" t="s">
        <v>7329</v>
      </c>
      <c r="B62" s="6" t="s">
        <v>7249</v>
      </c>
      <c r="C62" s="6" t="s">
        <v>7213</v>
      </c>
      <c r="D62" s="6" t="s">
        <v>7213</v>
      </c>
      <c r="E62" s="6" t="s">
        <v>7213</v>
      </c>
      <c r="F62" s="6" t="s">
        <v>7213</v>
      </c>
      <c r="G62" s="18" t="s">
        <v>7466</v>
      </c>
      <c r="H62" s="6" t="s">
        <v>7214</v>
      </c>
      <c r="I62" s="6" t="s">
        <v>7231</v>
      </c>
      <c r="J62" s="6" t="s">
        <v>7216</v>
      </c>
      <c r="K62" s="6" t="s">
        <v>7217</v>
      </c>
      <c r="L62" s="6" t="s">
        <v>7232</v>
      </c>
      <c r="M62" s="6" t="s">
        <v>7239</v>
      </c>
      <c r="N62" s="6" t="s">
        <v>7220</v>
      </c>
      <c r="O62" s="6">
        <v>1997</v>
      </c>
      <c r="P62" s="6" t="s">
        <v>7221</v>
      </c>
      <c r="Q62" s="6" t="s">
        <v>7222</v>
      </c>
      <c r="R62" s="6" t="s">
        <v>7223</v>
      </c>
      <c r="S62" s="6" t="s">
        <v>7224</v>
      </c>
      <c r="T62" s="6" t="s">
        <v>7225</v>
      </c>
      <c r="U62" s="6" t="s">
        <v>7226</v>
      </c>
      <c r="V62" s="11" t="s">
        <v>7247</v>
      </c>
      <c r="W62" s="15" t="s">
        <v>7877</v>
      </c>
      <c r="X62" s="13">
        <v>40</v>
      </c>
      <c r="Y62" s="6">
        <v>354</v>
      </c>
      <c r="Z62" s="6">
        <v>354</v>
      </c>
      <c r="AA62" s="6">
        <v>72</v>
      </c>
      <c r="AB62" s="6">
        <v>4631</v>
      </c>
      <c r="AC62" s="6" t="s">
        <v>7248</v>
      </c>
    </row>
    <row r="63" spans="1:29" ht="15">
      <c r="A63" s="6" t="s">
        <v>7330</v>
      </c>
      <c r="B63" s="6" t="s">
        <v>7243</v>
      </c>
      <c r="C63" s="6" t="s">
        <v>7213</v>
      </c>
      <c r="D63" s="6" t="s">
        <v>7213</v>
      </c>
      <c r="E63" s="6" t="s">
        <v>7213</v>
      </c>
      <c r="F63" s="6" t="s">
        <v>7213</v>
      </c>
      <c r="G63" s="18" t="s">
        <v>7466</v>
      </c>
      <c r="H63" s="6" t="s">
        <v>7214</v>
      </c>
      <c r="I63" s="6" t="s">
        <v>7215</v>
      </c>
      <c r="J63" s="6" t="s">
        <v>7271</v>
      </c>
      <c r="K63" s="6" t="s">
        <v>7217</v>
      </c>
      <c r="L63" s="6" t="s">
        <v>7218</v>
      </c>
      <c r="M63" s="6" t="s">
        <v>7239</v>
      </c>
      <c r="N63" s="6" t="s">
        <v>7220</v>
      </c>
      <c r="O63" s="6">
        <v>1998</v>
      </c>
      <c r="P63" s="6" t="s">
        <v>7221</v>
      </c>
      <c r="Q63" s="6" t="s">
        <v>7222</v>
      </c>
      <c r="R63" s="6" t="s">
        <v>7223</v>
      </c>
      <c r="S63" s="6" t="s">
        <v>7240</v>
      </c>
      <c r="T63" s="6" t="s">
        <v>7267</v>
      </c>
      <c r="U63" s="6" t="s">
        <v>7268</v>
      </c>
      <c r="V63" s="11" t="s">
        <v>7247</v>
      </c>
      <c r="W63" s="15" t="s">
        <v>7877</v>
      </c>
      <c r="X63" s="13">
        <v>10</v>
      </c>
      <c r="Y63" s="6">
        <v>1357</v>
      </c>
      <c r="Z63" s="6">
        <v>1357</v>
      </c>
      <c r="AA63" s="6">
        <v>42</v>
      </c>
      <c r="AB63" s="6">
        <v>4632</v>
      </c>
      <c r="AC63" s="6" t="s">
        <v>7248</v>
      </c>
    </row>
    <row r="64" spans="1:29" ht="15">
      <c r="A64" s="6" t="s">
        <v>7331</v>
      </c>
      <c r="B64" s="6" t="s">
        <v>7229</v>
      </c>
      <c r="C64" s="6" t="s">
        <v>7213</v>
      </c>
      <c r="D64" s="6" t="s">
        <v>7213</v>
      </c>
      <c r="E64" s="6" t="s">
        <v>7213</v>
      </c>
      <c r="F64" s="6" t="s">
        <v>7213</v>
      </c>
      <c r="G64" s="6" t="s">
        <v>7213</v>
      </c>
      <c r="H64" s="6" t="s">
        <v>7214</v>
      </c>
      <c r="I64" s="6" t="s">
        <v>7231</v>
      </c>
      <c r="J64" s="6" t="s">
        <v>7216</v>
      </c>
      <c r="K64" s="6" t="s">
        <v>7217</v>
      </c>
      <c r="L64" s="6" t="s">
        <v>7232</v>
      </c>
      <c r="M64" s="6" t="s">
        <v>7239</v>
      </c>
      <c r="N64" s="6" t="s">
        <v>7220</v>
      </c>
      <c r="O64" s="6">
        <v>2010</v>
      </c>
      <c r="P64" s="6" t="s">
        <v>7303</v>
      </c>
      <c r="Q64" s="6" t="s">
        <v>7222</v>
      </c>
      <c r="R64" s="6" t="s">
        <v>7313</v>
      </c>
      <c r="S64" s="6" t="s">
        <v>7258</v>
      </c>
      <c r="T64" s="6" t="s">
        <v>7222</v>
      </c>
      <c r="U64" s="6" t="s">
        <v>7259</v>
      </c>
      <c r="V64" s="11" t="s">
        <v>7227</v>
      </c>
      <c r="W64" s="15" t="s">
        <v>7875</v>
      </c>
      <c r="X64" s="13" t="s">
        <v>7222</v>
      </c>
      <c r="Y64" s="6">
        <v>158</v>
      </c>
      <c r="Z64" s="6"/>
      <c r="AA64" s="6">
        <v>70</v>
      </c>
      <c r="AB64" s="6">
        <v>6178</v>
      </c>
      <c r="AC64" s="6" t="s">
        <v>7248</v>
      </c>
    </row>
    <row r="65" spans="1:29" ht="15">
      <c r="A65" s="6" t="s">
        <v>7332</v>
      </c>
      <c r="B65" s="6" t="s">
        <v>7229</v>
      </c>
      <c r="C65" s="6" t="s">
        <v>7213</v>
      </c>
      <c r="D65" s="6" t="s">
        <v>7213</v>
      </c>
      <c r="E65" s="6" t="s">
        <v>7213</v>
      </c>
      <c r="F65" s="6" t="s">
        <v>7213</v>
      </c>
      <c r="G65" s="18" t="s">
        <v>7466</v>
      </c>
      <c r="H65" s="6" t="s">
        <v>7214</v>
      </c>
      <c r="I65" s="6" t="s">
        <v>7231</v>
      </c>
      <c r="J65" s="6" t="s">
        <v>7216</v>
      </c>
      <c r="K65" s="6" t="s">
        <v>7217</v>
      </c>
      <c r="L65" s="6" t="s">
        <v>7232</v>
      </c>
      <c r="M65" s="6" t="s">
        <v>7219</v>
      </c>
      <c r="N65" s="6" t="s">
        <v>7220</v>
      </c>
      <c r="O65" s="6">
        <v>2006</v>
      </c>
      <c r="P65" s="6" t="s">
        <v>7221</v>
      </c>
      <c r="Q65" s="6" t="s">
        <v>7233</v>
      </c>
      <c r="R65" s="6" t="s">
        <v>7234</v>
      </c>
      <c r="S65" s="6" t="s">
        <v>7224</v>
      </c>
      <c r="T65" s="6" t="s">
        <v>7225</v>
      </c>
      <c r="U65" s="6" t="s">
        <v>7235</v>
      </c>
      <c r="V65" s="11" t="s">
        <v>7247</v>
      </c>
      <c r="W65" s="15" t="s">
        <v>7877</v>
      </c>
      <c r="X65" s="13">
        <v>25</v>
      </c>
      <c r="Y65" s="6" t="s">
        <v>7222</v>
      </c>
      <c r="Z65" s="6">
        <v>800</v>
      </c>
      <c r="AA65" s="6">
        <v>72</v>
      </c>
      <c r="AB65" s="6">
        <v>7271</v>
      </c>
      <c r="AC65" s="6" t="s">
        <v>7248</v>
      </c>
    </row>
    <row r="66" spans="1:29" ht="15">
      <c r="A66" s="6" t="s">
        <v>7333</v>
      </c>
      <c r="B66" s="6" t="s">
        <v>7236</v>
      </c>
      <c r="C66" s="6" t="s">
        <v>7213</v>
      </c>
      <c r="D66" s="6" t="s">
        <v>7213</v>
      </c>
      <c r="E66" s="6" t="s">
        <v>7213</v>
      </c>
      <c r="F66" s="6" t="s">
        <v>7213</v>
      </c>
      <c r="G66" s="18" t="s">
        <v>7466</v>
      </c>
      <c r="H66" s="6" t="s">
        <v>7214</v>
      </c>
      <c r="I66" s="6" t="s">
        <v>7215</v>
      </c>
      <c r="J66" s="6" t="s">
        <v>7216</v>
      </c>
      <c r="K66" s="6" t="s">
        <v>7217</v>
      </c>
      <c r="L66" s="6" t="s">
        <v>7218</v>
      </c>
      <c r="M66" s="6" t="s">
        <v>7219</v>
      </c>
      <c r="N66" s="6" t="s">
        <v>7266</v>
      </c>
      <c r="O66" s="6">
        <v>2012</v>
      </c>
      <c r="P66" s="6" t="s">
        <v>7221</v>
      </c>
      <c r="Q66" s="6" t="s">
        <v>7252</v>
      </c>
      <c r="R66" s="6" t="s">
        <v>7254</v>
      </c>
      <c r="S66" s="6" t="s">
        <v>7224</v>
      </c>
      <c r="T66" s="6" t="s">
        <v>7225</v>
      </c>
      <c r="U66" s="6" t="s">
        <v>7226</v>
      </c>
      <c r="V66" s="11" t="s">
        <v>7227</v>
      </c>
      <c r="W66" s="15" t="s">
        <v>7876</v>
      </c>
      <c r="X66" s="13">
        <v>12</v>
      </c>
      <c r="Y66" s="6">
        <v>133</v>
      </c>
      <c r="Z66" s="6"/>
      <c r="AA66" s="6">
        <v>80</v>
      </c>
      <c r="AB66" s="6" t="s">
        <v>7334</v>
      </c>
      <c r="AC66" s="6" t="s">
        <v>7228</v>
      </c>
    </row>
    <row r="67" spans="1:29" ht="15">
      <c r="A67" s="6" t="s">
        <v>7335</v>
      </c>
      <c r="B67" s="6" t="s">
        <v>7229</v>
      </c>
      <c r="C67" s="6" t="s">
        <v>7213</v>
      </c>
      <c r="D67" s="6" t="s">
        <v>7213</v>
      </c>
      <c r="E67" s="6" t="s">
        <v>7213</v>
      </c>
      <c r="F67" s="18" t="s">
        <v>7466</v>
      </c>
      <c r="G67" s="6" t="s">
        <v>7213</v>
      </c>
      <c r="H67" s="6" t="s">
        <v>7214</v>
      </c>
      <c r="I67" s="6" t="s">
        <v>7231</v>
      </c>
      <c r="J67" s="6" t="s">
        <v>7216</v>
      </c>
      <c r="K67" s="6" t="s">
        <v>7217</v>
      </c>
      <c r="L67" s="6" t="s">
        <v>7218</v>
      </c>
      <c r="M67" s="6" t="s">
        <v>7239</v>
      </c>
      <c r="N67" s="6" t="s">
        <v>7220</v>
      </c>
      <c r="O67" s="6">
        <v>2009</v>
      </c>
      <c r="P67" s="6" t="s">
        <v>7221</v>
      </c>
      <c r="Q67" s="6" t="s">
        <v>7233</v>
      </c>
      <c r="R67" s="6" t="s">
        <v>7223</v>
      </c>
      <c r="S67" s="6" t="s">
        <v>7293</v>
      </c>
      <c r="T67" s="6" t="s">
        <v>7225</v>
      </c>
      <c r="U67" s="6" t="s">
        <v>7226</v>
      </c>
      <c r="V67" s="11" t="s">
        <v>7227</v>
      </c>
      <c r="W67" s="15" t="s">
        <v>7877</v>
      </c>
      <c r="X67" s="13">
        <v>25</v>
      </c>
      <c r="Y67" s="6">
        <v>400</v>
      </c>
      <c r="Z67" s="6"/>
      <c r="AA67" s="6">
        <v>74</v>
      </c>
      <c r="AB67" s="6">
        <v>2657</v>
      </c>
      <c r="AC67" s="6" t="s">
        <v>7228</v>
      </c>
    </row>
    <row r="68" spans="1:29" ht="15">
      <c r="A68" s="6" t="s">
        <v>7336</v>
      </c>
      <c r="B68" s="6" t="s">
        <v>7229</v>
      </c>
      <c r="C68" s="6" t="s">
        <v>7213</v>
      </c>
      <c r="D68" s="6" t="s">
        <v>7213</v>
      </c>
      <c r="E68" s="6" t="s">
        <v>7213</v>
      </c>
      <c r="F68" s="18" t="s">
        <v>7466</v>
      </c>
      <c r="G68" s="6" t="s">
        <v>7213</v>
      </c>
      <c r="H68" s="6" t="s">
        <v>7214</v>
      </c>
      <c r="I68" s="6" t="s">
        <v>7231</v>
      </c>
      <c r="J68" s="6" t="s">
        <v>7216</v>
      </c>
      <c r="K68" s="6" t="s">
        <v>7217</v>
      </c>
      <c r="L68" s="6" t="s">
        <v>7232</v>
      </c>
      <c r="M68" s="6" t="s">
        <v>7239</v>
      </c>
      <c r="N68" s="6" t="s">
        <v>7220</v>
      </c>
      <c r="O68" s="6">
        <v>2009</v>
      </c>
      <c r="P68" s="6" t="s">
        <v>7221</v>
      </c>
      <c r="Q68" s="6" t="s">
        <v>7233</v>
      </c>
      <c r="R68" s="6" t="s">
        <v>7234</v>
      </c>
      <c r="S68" s="6" t="s">
        <v>7224</v>
      </c>
      <c r="T68" s="6" t="s">
        <v>7225</v>
      </c>
      <c r="U68" s="6" t="s">
        <v>7235</v>
      </c>
      <c r="V68" s="11" t="s">
        <v>7227</v>
      </c>
      <c r="W68" s="15" t="s">
        <v>7875</v>
      </c>
      <c r="X68" s="13" t="s">
        <v>7222</v>
      </c>
      <c r="Y68" s="6">
        <v>103</v>
      </c>
      <c r="Z68" s="6"/>
      <c r="AA68" s="6">
        <v>69</v>
      </c>
      <c r="AB68" s="6">
        <v>2661</v>
      </c>
      <c r="AC68" s="6" t="s">
        <v>7228</v>
      </c>
    </row>
    <row r="69" spans="1:29" ht="15">
      <c r="A69" s="6" t="s">
        <v>7337</v>
      </c>
      <c r="B69" s="6" t="s">
        <v>7243</v>
      </c>
      <c r="C69" s="6" t="s">
        <v>7213</v>
      </c>
      <c r="D69" s="6" t="s">
        <v>7213</v>
      </c>
      <c r="E69" s="6" t="s">
        <v>7213</v>
      </c>
      <c r="F69" s="18" t="s">
        <v>7466</v>
      </c>
      <c r="G69" s="6" t="s">
        <v>7213</v>
      </c>
      <c r="H69" s="6" t="s">
        <v>7214</v>
      </c>
      <c r="I69" s="6" t="s">
        <v>7231</v>
      </c>
      <c r="J69" s="6" t="s">
        <v>7216</v>
      </c>
      <c r="K69" s="6" t="s">
        <v>7217</v>
      </c>
      <c r="L69" s="6" t="s">
        <v>7218</v>
      </c>
      <c r="M69" s="6" t="s">
        <v>7265</v>
      </c>
      <c r="N69" s="6" t="s">
        <v>7220</v>
      </c>
      <c r="O69" s="6">
        <v>2009</v>
      </c>
      <c r="P69" s="6" t="s">
        <v>7221</v>
      </c>
      <c r="Q69" s="6" t="s">
        <v>7252</v>
      </c>
      <c r="R69" s="6" t="s">
        <v>7223</v>
      </c>
      <c r="S69" s="6" t="s">
        <v>7258</v>
      </c>
      <c r="T69" s="6" t="s">
        <v>7225</v>
      </c>
      <c r="U69" s="6" t="s">
        <v>7259</v>
      </c>
      <c r="V69" s="11" t="s">
        <v>7227</v>
      </c>
      <c r="W69" s="15" t="s">
        <v>7878</v>
      </c>
      <c r="X69" s="13">
        <v>50</v>
      </c>
      <c r="Y69" s="6">
        <v>311</v>
      </c>
      <c r="Z69" s="6"/>
      <c r="AA69" s="6">
        <v>74</v>
      </c>
      <c r="AB69" s="6">
        <v>3396</v>
      </c>
      <c r="AC69" s="6" t="s">
        <v>7228</v>
      </c>
    </row>
    <row r="70" spans="1:29" ht="15">
      <c r="A70" s="6" t="s">
        <v>7338</v>
      </c>
      <c r="B70" s="6" t="s">
        <v>7249</v>
      </c>
      <c r="C70" s="6" t="s">
        <v>7213</v>
      </c>
      <c r="D70" s="6" t="s">
        <v>7213</v>
      </c>
      <c r="E70" s="6" t="s">
        <v>7213</v>
      </c>
      <c r="F70" s="18" t="s">
        <v>7466</v>
      </c>
      <c r="G70" s="6" t="s">
        <v>7213</v>
      </c>
      <c r="H70" s="6" t="s">
        <v>7214</v>
      </c>
      <c r="I70" s="6" t="s">
        <v>7231</v>
      </c>
      <c r="J70" s="6" t="s">
        <v>7216</v>
      </c>
      <c r="K70" s="6" t="s">
        <v>7217</v>
      </c>
      <c r="L70" s="6" t="s">
        <v>7218</v>
      </c>
      <c r="M70" s="6" t="s">
        <v>7257</v>
      </c>
      <c r="N70" s="6" t="s">
        <v>7220</v>
      </c>
      <c r="O70" s="6">
        <v>2009</v>
      </c>
      <c r="P70" s="6" t="s">
        <v>7221</v>
      </c>
      <c r="Q70" s="6" t="s">
        <v>7233</v>
      </c>
      <c r="R70" s="6" t="s">
        <v>7315</v>
      </c>
      <c r="S70" s="6" t="s">
        <v>7224</v>
      </c>
      <c r="T70" s="6" t="s">
        <v>7225</v>
      </c>
      <c r="U70" s="6" t="s">
        <v>7235</v>
      </c>
      <c r="V70" s="11" t="s">
        <v>7227</v>
      </c>
      <c r="W70" s="15" t="s">
        <v>7877</v>
      </c>
      <c r="X70" s="13">
        <v>60</v>
      </c>
      <c r="Y70" s="6">
        <v>253</v>
      </c>
      <c r="Z70" s="6"/>
      <c r="AA70" s="6">
        <v>77</v>
      </c>
      <c r="AB70" s="6">
        <v>3398</v>
      </c>
      <c r="AC70" s="6" t="s">
        <v>7228</v>
      </c>
    </row>
    <row r="71" spans="1:29" ht="15">
      <c r="A71" s="6" t="s">
        <v>7339</v>
      </c>
      <c r="B71" s="6" t="s">
        <v>7229</v>
      </c>
      <c r="C71" s="6" t="s">
        <v>7213</v>
      </c>
      <c r="D71" s="6" t="s">
        <v>7213</v>
      </c>
      <c r="E71" s="6" t="s">
        <v>7213</v>
      </c>
      <c r="F71" s="18" t="s">
        <v>7466</v>
      </c>
      <c r="G71" s="6" t="s">
        <v>7213</v>
      </c>
      <c r="H71" s="6" t="s">
        <v>7214</v>
      </c>
      <c r="I71" s="6" t="s">
        <v>7231</v>
      </c>
      <c r="J71" s="6" t="s">
        <v>7216</v>
      </c>
      <c r="K71" s="6" t="s">
        <v>7217</v>
      </c>
      <c r="L71" s="6" t="s">
        <v>7218</v>
      </c>
      <c r="M71" s="6" t="s">
        <v>7239</v>
      </c>
      <c r="N71" s="6" t="s">
        <v>7220</v>
      </c>
      <c r="O71" s="6">
        <v>2010</v>
      </c>
      <c r="P71" s="6" t="s">
        <v>7221</v>
      </c>
      <c r="Q71" s="6" t="s">
        <v>7233</v>
      </c>
      <c r="R71" s="6" t="s">
        <v>7234</v>
      </c>
      <c r="S71" s="6" t="s">
        <v>7224</v>
      </c>
      <c r="T71" s="6" t="s">
        <v>7225</v>
      </c>
      <c r="U71" s="6" t="s">
        <v>7235</v>
      </c>
      <c r="V71" s="11" t="s">
        <v>7227</v>
      </c>
      <c r="W71" s="15" t="s">
        <v>7876</v>
      </c>
      <c r="X71" s="13">
        <v>20</v>
      </c>
      <c r="Y71" s="6">
        <v>197</v>
      </c>
      <c r="Z71" s="6"/>
      <c r="AA71" s="6">
        <v>60</v>
      </c>
      <c r="AB71" s="6">
        <v>3918</v>
      </c>
      <c r="AC71" s="6" t="s">
        <v>7228</v>
      </c>
    </row>
    <row r="72" spans="1:29" ht="15">
      <c r="A72" s="6" t="s">
        <v>7340</v>
      </c>
      <c r="B72" s="6" t="s">
        <v>7249</v>
      </c>
      <c r="C72" s="6" t="s">
        <v>7213</v>
      </c>
      <c r="D72" s="6" t="s">
        <v>7213</v>
      </c>
      <c r="E72" s="6" t="s">
        <v>7213</v>
      </c>
      <c r="F72" s="6" t="s">
        <v>7213</v>
      </c>
      <c r="G72" s="6" t="s">
        <v>7213</v>
      </c>
      <c r="H72" s="6" t="s">
        <v>7214</v>
      </c>
      <c r="I72" s="6" t="s">
        <v>7215</v>
      </c>
      <c r="J72" s="6" t="s">
        <v>7271</v>
      </c>
      <c r="K72" s="6" t="s">
        <v>7217</v>
      </c>
      <c r="L72" s="6" t="s">
        <v>7218</v>
      </c>
      <c r="M72" s="6" t="s">
        <v>7257</v>
      </c>
      <c r="N72" s="6" t="s">
        <v>7220</v>
      </c>
      <c r="O72" s="6">
        <v>2010</v>
      </c>
      <c r="P72" s="6" t="s">
        <v>7222</v>
      </c>
      <c r="Q72" s="6" t="s">
        <v>7252</v>
      </c>
      <c r="R72" s="6" t="s">
        <v>7313</v>
      </c>
      <c r="S72" s="6" t="s">
        <v>7258</v>
      </c>
      <c r="T72" s="6" t="s">
        <v>7225</v>
      </c>
      <c r="U72" s="6" t="s">
        <v>7259</v>
      </c>
      <c r="V72" s="11" t="s">
        <v>7227</v>
      </c>
      <c r="W72" s="15" t="s">
        <v>7878</v>
      </c>
      <c r="X72" s="13">
        <v>20</v>
      </c>
      <c r="Y72" s="6">
        <v>106</v>
      </c>
      <c r="Z72" s="6"/>
      <c r="AA72" s="6">
        <v>53</v>
      </c>
      <c r="AB72" s="6">
        <v>5643</v>
      </c>
      <c r="AC72" s="6" t="s">
        <v>7228</v>
      </c>
    </row>
    <row r="73" spans="1:29" ht="15">
      <c r="A73" s="6" t="s">
        <v>7341</v>
      </c>
      <c r="B73" s="6" t="s">
        <v>7243</v>
      </c>
      <c r="C73" s="6" t="s">
        <v>7213</v>
      </c>
      <c r="D73" s="6" t="s">
        <v>7213</v>
      </c>
      <c r="E73" s="6" t="s">
        <v>7213</v>
      </c>
      <c r="F73" s="6" t="s">
        <v>7213</v>
      </c>
      <c r="G73" s="6" t="s">
        <v>7213</v>
      </c>
      <c r="H73" s="6" t="s">
        <v>7214</v>
      </c>
      <c r="I73" s="6" t="s">
        <v>7231</v>
      </c>
      <c r="J73" s="6" t="s">
        <v>7216</v>
      </c>
      <c r="K73" s="6" t="s">
        <v>7217</v>
      </c>
      <c r="L73" s="6" t="s">
        <v>7218</v>
      </c>
      <c r="M73" s="6" t="s">
        <v>7257</v>
      </c>
      <c r="N73" s="6" t="s">
        <v>7220</v>
      </c>
      <c r="O73" s="6">
        <v>2010</v>
      </c>
      <c r="P73" s="6" t="s">
        <v>7222</v>
      </c>
      <c r="Q73" s="6" t="s">
        <v>7252</v>
      </c>
      <c r="R73" s="6" t="s">
        <v>7254</v>
      </c>
      <c r="S73" s="6" t="s">
        <v>7224</v>
      </c>
      <c r="T73" s="6" t="s">
        <v>7222</v>
      </c>
      <c r="U73" s="6" t="s">
        <v>7226</v>
      </c>
      <c r="V73" s="11" t="s">
        <v>7227</v>
      </c>
      <c r="W73" s="15" t="s">
        <v>7878</v>
      </c>
      <c r="X73" s="13">
        <v>17.5</v>
      </c>
      <c r="Y73" s="6">
        <v>498</v>
      </c>
      <c r="Z73" s="6"/>
      <c r="AA73" s="6">
        <v>51</v>
      </c>
      <c r="AB73" s="6">
        <v>5644</v>
      </c>
      <c r="AC73" s="6" t="s">
        <v>7228</v>
      </c>
    </row>
    <row r="74" spans="1:29" ht="15">
      <c r="A74" s="6" t="s">
        <v>7342</v>
      </c>
      <c r="B74" s="6" t="s">
        <v>7229</v>
      </c>
      <c r="C74" s="6" t="s">
        <v>7213</v>
      </c>
      <c r="D74" s="6" t="s">
        <v>7213</v>
      </c>
      <c r="E74" s="6" t="s">
        <v>7213</v>
      </c>
      <c r="F74" s="18" t="s">
        <v>7466</v>
      </c>
      <c r="G74" s="6" t="s">
        <v>7213</v>
      </c>
      <c r="H74" s="6" t="s">
        <v>7214</v>
      </c>
      <c r="I74" s="6" t="s">
        <v>7231</v>
      </c>
      <c r="J74" s="6" t="s">
        <v>7271</v>
      </c>
      <c r="K74" s="6" t="s">
        <v>7217</v>
      </c>
      <c r="L74" s="6" t="s">
        <v>7218</v>
      </c>
      <c r="M74" s="6" t="s">
        <v>7239</v>
      </c>
      <c r="N74" s="6" t="s">
        <v>7220</v>
      </c>
      <c r="O74" s="6">
        <v>2010</v>
      </c>
      <c r="P74" s="6" t="s">
        <v>7222</v>
      </c>
      <c r="Q74" s="6" t="s">
        <v>7252</v>
      </c>
      <c r="R74" s="6" t="s">
        <v>7234</v>
      </c>
      <c r="S74" s="6" t="s">
        <v>7293</v>
      </c>
      <c r="T74" s="6" t="s">
        <v>7222</v>
      </c>
      <c r="U74" s="6" t="s">
        <v>7235</v>
      </c>
      <c r="V74" s="11" t="s">
        <v>7227</v>
      </c>
      <c r="W74" s="15" t="s">
        <v>7876</v>
      </c>
      <c r="X74" s="13">
        <v>5</v>
      </c>
      <c r="Y74" s="6">
        <v>208</v>
      </c>
      <c r="Z74" s="6"/>
      <c r="AA74" s="6">
        <v>61</v>
      </c>
      <c r="AB74" s="6">
        <v>5645</v>
      </c>
      <c r="AC74" s="6" t="s">
        <v>7228</v>
      </c>
    </row>
    <row r="75" spans="1:29" ht="15">
      <c r="A75" s="6" t="s">
        <v>7343</v>
      </c>
      <c r="B75" s="6" t="s">
        <v>7249</v>
      </c>
      <c r="C75" s="6" t="s">
        <v>7213</v>
      </c>
      <c r="D75" s="6" t="s">
        <v>7213</v>
      </c>
      <c r="E75" s="6" t="s">
        <v>7213</v>
      </c>
      <c r="F75" s="6" t="s">
        <v>7213</v>
      </c>
      <c r="G75" s="6" t="s">
        <v>7213</v>
      </c>
      <c r="H75" s="6" t="s">
        <v>7214</v>
      </c>
      <c r="I75" s="6" t="s">
        <v>7231</v>
      </c>
      <c r="J75" s="6" t="s">
        <v>7216</v>
      </c>
      <c r="K75" s="6" t="s">
        <v>7217</v>
      </c>
      <c r="L75" s="6" t="s">
        <v>7218</v>
      </c>
      <c r="M75" s="6" t="s">
        <v>7219</v>
      </c>
      <c r="N75" s="6" t="s">
        <v>7220</v>
      </c>
      <c r="O75" s="6">
        <v>2011</v>
      </c>
      <c r="P75" s="6" t="s">
        <v>7222</v>
      </c>
      <c r="Q75" s="6" t="s">
        <v>7252</v>
      </c>
      <c r="R75" s="6" t="s">
        <v>7234</v>
      </c>
      <c r="S75" s="6" t="s">
        <v>7224</v>
      </c>
      <c r="T75" s="6" t="s">
        <v>7225</v>
      </c>
      <c r="U75" s="6" t="s">
        <v>7235</v>
      </c>
      <c r="V75" s="11" t="s">
        <v>7227</v>
      </c>
      <c r="W75" s="15" t="s">
        <v>7877</v>
      </c>
      <c r="X75" s="13">
        <v>75</v>
      </c>
      <c r="Y75" s="6">
        <v>103</v>
      </c>
      <c r="Z75" s="6"/>
      <c r="AA75" s="6">
        <v>62</v>
      </c>
      <c r="AB75" s="6">
        <v>6145</v>
      </c>
      <c r="AC75" s="6" t="s">
        <v>7228</v>
      </c>
    </row>
    <row r="76" spans="1:29" ht="15">
      <c r="A76" s="6" t="s">
        <v>7344</v>
      </c>
      <c r="B76" s="6" t="s">
        <v>7236</v>
      </c>
      <c r="C76" s="6" t="s">
        <v>7213</v>
      </c>
      <c r="D76" s="6" t="s">
        <v>7213</v>
      </c>
      <c r="E76" s="6" t="s">
        <v>7213</v>
      </c>
      <c r="F76" s="18" t="s">
        <v>7466</v>
      </c>
      <c r="G76" s="6" t="s">
        <v>7213</v>
      </c>
      <c r="H76" s="6" t="s">
        <v>7214</v>
      </c>
      <c r="I76" s="6" t="s">
        <v>7215</v>
      </c>
      <c r="J76" s="6" t="s">
        <v>7216</v>
      </c>
      <c r="K76" s="6" t="s">
        <v>7217</v>
      </c>
      <c r="L76" s="6" t="s">
        <v>7232</v>
      </c>
      <c r="M76" s="6" t="s">
        <v>7273</v>
      </c>
      <c r="N76" s="6" t="s">
        <v>7345</v>
      </c>
      <c r="O76" s="6">
        <v>2010</v>
      </c>
      <c r="P76" s="6" t="s">
        <v>7222</v>
      </c>
      <c r="Q76" s="6" t="s">
        <v>7252</v>
      </c>
      <c r="R76" s="6" t="s">
        <v>7279</v>
      </c>
      <c r="S76" s="6" t="s">
        <v>7224</v>
      </c>
      <c r="T76" s="6" t="s">
        <v>7225</v>
      </c>
      <c r="U76" s="6" t="s">
        <v>7241</v>
      </c>
      <c r="V76" s="11" t="s">
        <v>7227</v>
      </c>
      <c r="W76" s="15" t="s">
        <v>7876</v>
      </c>
      <c r="X76" s="13">
        <v>15</v>
      </c>
      <c r="Y76" s="6">
        <v>302</v>
      </c>
      <c r="Z76" s="6"/>
      <c r="AA76" s="6">
        <v>64</v>
      </c>
      <c r="AB76" s="6">
        <v>6146</v>
      </c>
      <c r="AC76" s="6" t="s">
        <v>7228</v>
      </c>
    </row>
    <row r="77" spans="1:29" ht="15">
      <c r="A77" s="6" t="s">
        <v>7346</v>
      </c>
      <c r="B77" s="6" t="s">
        <v>7236</v>
      </c>
      <c r="C77" s="6" t="s">
        <v>7213</v>
      </c>
      <c r="D77" s="6" t="s">
        <v>7213</v>
      </c>
      <c r="E77" s="6" t="s">
        <v>7213</v>
      </c>
      <c r="F77" s="6" t="s">
        <v>7213</v>
      </c>
      <c r="G77" s="6" t="s">
        <v>7213</v>
      </c>
      <c r="H77" s="6" t="s">
        <v>7214</v>
      </c>
      <c r="I77" s="6" t="s">
        <v>7231</v>
      </c>
      <c r="J77" s="6" t="s">
        <v>7216</v>
      </c>
      <c r="K77" s="6" t="s">
        <v>7217</v>
      </c>
      <c r="L77" s="6" t="s">
        <v>7232</v>
      </c>
      <c r="M77" s="6" t="s">
        <v>7219</v>
      </c>
      <c r="N77" s="6" t="s">
        <v>7220</v>
      </c>
      <c r="O77" s="6">
        <v>2010</v>
      </c>
      <c r="P77" s="6" t="s">
        <v>7222</v>
      </c>
      <c r="Q77" s="6" t="s">
        <v>7252</v>
      </c>
      <c r="R77" s="6" t="s">
        <v>7315</v>
      </c>
      <c r="S77" s="6" t="s">
        <v>7293</v>
      </c>
      <c r="T77" s="6" t="s">
        <v>7225</v>
      </c>
      <c r="U77" s="6" t="s">
        <v>7235</v>
      </c>
      <c r="V77" s="11" t="s">
        <v>7227</v>
      </c>
      <c r="W77" s="15" t="s">
        <v>7876</v>
      </c>
      <c r="X77" s="13" t="s">
        <v>7222</v>
      </c>
      <c r="Y77" s="6">
        <v>236</v>
      </c>
      <c r="Z77" s="6"/>
      <c r="AA77" s="6">
        <v>67</v>
      </c>
      <c r="AB77" s="6">
        <v>6147</v>
      </c>
      <c r="AC77" s="6" t="s">
        <v>7228</v>
      </c>
    </row>
    <row r="78" spans="1:29" ht="15">
      <c r="A78" s="6" t="s">
        <v>7347</v>
      </c>
      <c r="B78" s="6" t="s">
        <v>7229</v>
      </c>
      <c r="C78" s="6" t="s">
        <v>7213</v>
      </c>
      <c r="D78" s="6" t="s">
        <v>7213</v>
      </c>
      <c r="E78" s="6" t="s">
        <v>7213</v>
      </c>
      <c r="F78" s="6" t="s">
        <v>7213</v>
      </c>
      <c r="G78" s="6" t="s">
        <v>7213</v>
      </c>
      <c r="H78" s="6" t="s">
        <v>7214</v>
      </c>
      <c r="I78" s="6" t="s">
        <v>7215</v>
      </c>
      <c r="J78" s="6" t="s">
        <v>7216</v>
      </c>
      <c r="K78" s="6" t="s">
        <v>7217</v>
      </c>
      <c r="L78" s="6" t="s">
        <v>7218</v>
      </c>
      <c r="M78" s="6" t="s">
        <v>7273</v>
      </c>
      <c r="N78" s="6" t="s">
        <v>7345</v>
      </c>
      <c r="O78" s="6">
        <v>2011</v>
      </c>
      <c r="P78" s="6" t="s">
        <v>7274</v>
      </c>
      <c r="Q78" s="6" t="s">
        <v>7252</v>
      </c>
      <c r="R78" s="6" t="s">
        <v>7315</v>
      </c>
      <c r="S78" s="6" t="s">
        <v>7224</v>
      </c>
      <c r="T78" s="6" t="s">
        <v>7225</v>
      </c>
      <c r="U78" s="6" t="s">
        <v>7235</v>
      </c>
      <c r="V78" s="11" t="s">
        <v>7227</v>
      </c>
      <c r="W78" s="15" t="s">
        <v>7876</v>
      </c>
      <c r="X78" s="13">
        <v>60</v>
      </c>
      <c r="Y78" s="6">
        <v>96</v>
      </c>
      <c r="Z78" s="6"/>
      <c r="AA78" s="6">
        <v>60</v>
      </c>
      <c r="AB78" s="6">
        <v>6148</v>
      </c>
      <c r="AC78" s="6" t="s">
        <v>7228</v>
      </c>
    </row>
    <row r="79" spans="1:29" ht="15">
      <c r="A79" s="6" t="s">
        <v>7348</v>
      </c>
      <c r="B79" s="6" t="s">
        <v>7243</v>
      </c>
      <c r="C79" s="6" t="s">
        <v>7213</v>
      </c>
      <c r="D79" s="6" t="s">
        <v>7213</v>
      </c>
      <c r="E79" s="6" t="s">
        <v>7213</v>
      </c>
      <c r="F79" s="6" t="s">
        <v>7213</v>
      </c>
      <c r="G79" s="6" t="s">
        <v>7213</v>
      </c>
      <c r="H79" s="6" t="s">
        <v>7214</v>
      </c>
      <c r="I79" s="6" t="s">
        <v>7231</v>
      </c>
      <c r="J79" s="6" t="s">
        <v>7216</v>
      </c>
      <c r="K79" s="6" t="s">
        <v>7217</v>
      </c>
      <c r="L79" s="6" t="s">
        <v>7218</v>
      </c>
      <c r="M79" s="6" t="s">
        <v>7273</v>
      </c>
      <c r="N79" s="6" t="s">
        <v>7220</v>
      </c>
      <c r="O79" s="6">
        <v>2011</v>
      </c>
      <c r="P79" s="6" t="s">
        <v>7222</v>
      </c>
      <c r="Q79" s="6" t="s">
        <v>7252</v>
      </c>
      <c r="R79" s="6" t="s">
        <v>7234</v>
      </c>
      <c r="S79" s="6" t="s">
        <v>7258</v>
      </c>
      <c r="T79" s="6" t="s">
        <v>7225</v>
      </c>
      <c r="U79" s="6" t="s">
        <v>7259</v>
      </c>
      <c r="V79" s="11" t="s">
        <v>7227</v>
      </c>
      <c r="W79" s="15" t="s">
        <v>7878</v>
      </c>
      <c r="X79" s="13">
        <v>20</v>
      </c>
      <c r="Y79" s="6">
        <v>166</v>
      </c>
      <c r="Z79" s="6"/>
      <c r="AA79" s="6">
        <v>56</v>
      </c>
      <c r="AB79" s="6">
        <v>6774</v>
      </c>
      <c r="AC79" s="6" t="s">
        <v>7222</v>
      </c>
    </row>
    <row r="80" spans="1:29" ht="15">
      <c r="A80" s="6" t="s">
        <v>7349</v>
      </c>
      <c r="B80" s="6" t="s">
        <v>7229</v>
      </c>
      <c r="C80" s="6" t="s">
        <v>7213</v>
      </c>
      <c r="D80" s="6" t="s">
        <v>7213</v>
      </c>
      <c r="E80" s="6" t="s">
        <v>7213</v>
      </c>
      <c r="F80" s="6" t="s">
        <v>7213</v>
      </c>
      <c r="G80" s="6" t="s">
        <v>7213</v>
      </c>
      <c r="H80" s="6" t="s">
        <v>7214</v>
      </c>
      <c r="I80" s="6" t="s">
        <v>7231</v>
      </c>
      <c r="J80" s="6" t="s">
        <v>7216</v>
      </c>
      <c r="K80" s="6" t="s">
        <v>7246</v>
      </c>
      <c r="L80" s="6" t="s">
        <v>7218</v>
      </c>
      <c r="M80" s="6" t="s">
        <v>7219</v>
      </c>
      <c r="N80" s="6" t="s">
        <v>7220</v>
      </c>
      <c r="O80" s="6">
        <v>2011</v>
      </c>
      <c r="P80" s="6" t="s">
        <v>7274</v>
      </c>
      <c r="Q80" s="6" t="s">
        <v>7252</v>
      </c>
      <c r="R80" s="6" t="s">
        <v>7254</v>
      </c>
      <c r="S80" s="6" t="s">
        <v>7224</v>
      </c>
      <c r="T80" s="6" t="s">
        <v>7350</v>
      </c>
      <c r="U80" s="6" t="s">
        <v>7226</v>
      </c>
      <c r="V80" s="11" t="s">
        <v>7227</v>
      </c>
      <c r="W80" s="15" t="s">
        <v>7877</v>
      </c>
      <c r="X80" s="13">
        <v>25</v>
      </c>
      <c r="Y80" s="6">
        <v>83</v>
      </c>
      <c r="Z80" s="6"/>
      <c r="AA80" s="6">
        <v>72</v>
      </c>
      <c r="AB80" s="6">
        <v>6775</v>
      </c>
      <c r="AC80" s="6" t="s">
        <v>7222</v>
      </c>
    </row>
    <row r="81" spans="1:29" ht="15">
      <c r="A81" s="6" t="s">
        <v>7351</v>
      </c>
      <c r="B81" s="6" t="s">
        <v>7229</v>
      </c>
      <c r="C81" s="6" t="s">
        <v>7213</v>
      </c>
      <c r="D81" s="6" t="s">
        <v>7213</v>
      </c>
      <c r="E81" s="6" t="s">
        <v>7213</v>
      </c>
      <c r="F81" s="6" t="s">
        <v>7213</v>
      </c>
      <c r="G81" s="6" t="s">
        <v>7213</v>
      </c>
      <c r="H81" s="6" t="s">
        <v>7214</v>
      </c>
      <c r="I81" s="6" t="s">
        <v>7231</v>
      </c>
      <c r="J81" s="6" t="s">
        <v>7216</v>
      </c>
      <c r="K81" s="6" t="s">
        <v>7222</v>
      </c>
      <c r="L81" s="6" t="s">
        <v>7232</v>
      </c>
      <c r="M81" s="6" t="s">
        <v>7219</v>
      </c>
      <c r="N81" s="6" t="s">
        <v>7220</v>
      </c>
      <c r="O81" s="6">
        <v>2005</v>
      </c>
      <c r="P81" s="6" t="s">
        <v>7222</v>
      </c>
      <c r="Q81" s="6" t="s">
        <v>7233</v>
      </c>
      <c r="R81" s="6" t="s">
        <v>7234</v>
      </c>
      <c r="S81" s="6" t="s">
        <v>7224</v>
      </c>
      <c r="T81" s="6" t="s">
        <v>7350</v>
      </c>
      <c r="U81" s="6" t="s">
        <v>7235</v>
      </c>
      <c r="V81" s="11" t="s">
        <v>7227</v>
      </c>
      <c r="W81" s="15" t="s">
        <v>7877</v>
      </c>
      <c r="X81" s="13">
        <v>45</v>
      </c>
      <c r="Y81" s="6">
        <v>1938</v>
      </c>
      <c r="Z81" s="6"/>
      <c r="AA81" s="6">
        <v>60</v>
      </c>
      <c r="AB81" s="6">
        <v>6776</v>
      </c>
      <c r="AC81" s="6" t="s">
        <v>7228</v>
      </c>
    </row>
    <row r="82" spans="1:29" ht="15">
      <c r="A82" s="6" t="s">
        <v>7352</v>
      </c>
      <c r="B82" s="6" t="s">
        <v>7229</v>
      </c>
      <c r="C82" s="6" t="s">
        <v>7213</v>
      </c>
      <c r="D82" s="6" t="s">
        <v>7213</v>
      </c>
      <c r="E82" s="6" t="s">
        <v>7213</v>
      </c>
      <c r="F82" s="6" t="s">
        <v>7213</v>
      </c>
      <c r="G82" s="6" t="s">
        <v>7213</v>
      </c>
      <c r="H82" s="6" t="s">
        <v>7214</v>
      </c>
      <c r="I82" s="6" t="s">
        <v>7231</v>
      </c>
      <c r="J82" s="6" t="s">
        <v>7216</v>
      </c>
      <c r="K82" s="6" t="s">
        <v>7222</v>
      </c>
      <c r="L82" s="6" t="s">
        <v>7218</v>
      </c>
      <c r="M82" s="6" t="s">
        <v>7239</v>
      </c>
      <c r="N82" s="6" t="s">
        <v>7220</v>
      </c>
      <c r="O82" s="6">
        <v>2006</v>
      </c>
      <c r="P82" s="6" t="s">
        <v>7222</v>
      </c>
      <c r="Q82" s="6" t="s">
        <v>7233</v>
      </c>
      <c r="R82" s="6" t="s">
        <v>7223</v>
      </c>
      <c r="S82" s="6" t="s">
        <v>7293</v>
      </c>
      <c r="T82" s="6" t="s">
        <v>7350</v>
      </c>
      <c r="U82" s="6" t="s">
        <v>7226</v>
      </c>
      <c r="V82" s="11" t="s">
        <v>7247</v>
      </c>
      <c r="W82" s="15" t="s">
        <v>7877</v>
      </c>
      <c r="X82" s="13">
        <v>64</v>
      </c>
      <c r="Y82" s="6" t="s">
        <v>7222</v>
      </c>
      <c r="Z82" s="6">
        <v>987</v>
      </c>
      <c r="AA82" s="6">
        <v>85</v>
      </c>
      <c r="AB82" s="6">
        <v>6777</v>
      </c>
      <c r="AC82" s="6" t="s">
        <v>7228</v>
      </c>
    </row>
    <row r="83" spans="1:29" ht="15">
      <c r="A83" s="6" t="s">
        <v>7353</v>
      </c>
      <c r="B83" s="6" t="s">
        <v>7249</v>
      </c>
      <c r="C83" s="6" t="s">
        <v>7213</v>
      </c>
      <c r="D83" s="6" t="s">
        <v>7213</v>
      </c>
      <c r="E83" s="6" t="s">
        <v>7213</v>
      </c>
      <c r="F83" s="6" t="s">
        <v>7213</v>
      </c>
      <c r="G83" s="6" t="s">
        <v>7213</v>
      </c>
      <c r="H83" s="6" t="s">
        <v>7214</v>
      </c>
      <c r="I83" s="6" t="s">
        <v>7215</v>
      </c>
      <c r="J83" s="6" t="s">
        <v>7271</v>
      </c>
      <c r="K83" s="6" t="s">
        <v>7222</v>
      </c>
      <c r="L83" s="6" t="s">
        <v>7218</v>
      </c>
      <c r="M83" s="6" t="s">
        <v>7239</v>
      </c>
      <c r="N83" s="6" t="s">
        <v>7220</v>
      </c>
      <c r="O83" s="6">
        <v>2007</v>
      </c>
      <c r="P83" s="6" t="s">
        <v>7222</v>
      </c>
      <c r="Q83" s="6" t="s">
        <v>7233</v>
      </c>
      <c r="R83" s="6" t="s">
        <v>7234</v>
      </c>
      <c r="S83" s="6" t="s">
        <v>7224</v>
      </c>
      <c r="T83" s="6" t="s">
        <v>7350</v>
      </c>
      <c r="U83" s="6" t="s">
        <v>7235</v>
      </c>
      <c r="V83" s="11" t="s">
        <v>7227</v>
      </c>
      <c r="W83" s="15" t="s">
        <v>7877</v>
      </c>
      <c r="X83" s="13">
        <v>15</v>
      </c>
      <c r="Y83" s="6">
        <v>1110</v>
      </c>
      <c r="Z83" s="6"/>
      <c r="AA83" s="6">
        <v>59</v>
      </c>
      <c r="AB83" s="6">
        <v>6778</v>
      </c>
      <c r="AC83" s="6" t="s">
        <v>7228</v>
      </c>
    </row>
    <row r="84" spans="1:29" ht="15">
      <c r="A84" s="6" t="s">
        <v>7354</v>
      </c>
      <c r="B84" s="6" t="s">
        <v>7249</v>
      </c>
      <c r="C84" s="6" t="s">
        <v>7213</v>
      </c>
      <c r="D84" s="6" t="s">
        <v>7213</v>
      </c>
      <c r="E84" s="6" t="s">
        <v>7213</v>
      </c>
      <c r="F84" s="6" t="s">
        <v>7213</v>
      </c>
      <c r="G84" s="6" t="s">
        <v>7213</v>
      </c>
      <c r="H84" s="6" t="s">
        <v>7214</v>
      </c>
      <c r="I84" s="6" t="s">
        <v>7231</v>
      </c>
      <c r="J84" s="6" t="s">
        <v>7216</v>
      </c>
      <c r="K84" s="6" t="s">
        <v>7222</v>
      </c>
      <c r="L84" s="6" t="s">
        <v>7218</v>
      </c>
      <c r="M84" s="6" t="s">
        <v>7273</v>
      </c>
      <c r="N84" s="6" t="s">
        <v>7220</v>
      </c>
      <c r="O84" s="6">
        <v>2008</v>
      </c>
      <c r="P84" s="6" t="s">
        <v>7222</v>
      </c>
      <c r="Q84" s="6" t="s">
        <v>7233</v>
      </c>
      <c r="R84" s="6" t="s">
        <v>7223</v>
      </c>
      <c r="S84" s="6" t="s">
        <v>7240</v>
      </c>
      <c r="T84" s="6" t="s">
        <v>7350</v>
      </c>
      <c r="U84" s="6" t="s">
        <v>7241</v>
      </c>
      <c r="V84" s="11" t="s">
        <v>7247</v>
      </c>
      <c r="W84" s="15" t="s">
        <v>7877</v>
      </c>
      <c r="X84" s="13">
        <v>15</v>
      </c>
      <c r="Y84" s="6" t="s">
        <v>7222</v>
      </c>
      <c r="Z84" s="6">
        <v>500</v>
      </c>
      <c r="AA84" s="6">
        <v>50</v>
      </c>
      <c r="AB84" s="6">
        <v>6779</v>
      </c>
      <c r="AC84" s="6" t="s">
        <v>7248</v>
      </c>
    </row>
    <row r="85" spans="1:29" ht="15">
      <c r="A85" s="6" t="s">
        <v>7355</v>
      </c>
      <c r="B85" s="6" t="s">
        <v>7229</v>
      </c>
      <c r="C85" s="6" t="s">
        <v>7213</v>
      </c>
      <c r="D85" s="6" t="s">
        <v>7213</v>
      </c>
      <c r="E85" s="6" t="s">
        <v>7213</v>
      </c>
      <c r="F85" s="6" t="s">
        <v>7213</v>
      </c>
      <c r="G85" s="6" t="s">
        <v>7213</v>
      </c>
      <c r="H85" s="6" t="s">
        <v>7214</v>
      </c>
      <c r="I85" s="6" t="s">
        <v>7215</v>
      </c>
      <c r="J85" s="6" t="s">
        <v>7216</v>
      </c>
      <c r="K85" s="6" t="s">
        <v>7217</v>
      </c>
      <c r="L85" s="6" t="s">
        <v>7218</v>
      </c>
      <c r="M85" s="6" t="s">
        <v>7239</v>
      </c>
      <c r="N85" s="6" t="s">
        <v>7220</v>
      </c>
      <c r="O85" s="6">
        <v>2010</v>
      </c>
      <c r="P85" s="6" t="s">
        <v>7222</v>
      </c>
      <c r="Q85" s="6" t="s">
        <v>7252</v>
      </c>
      <c r="R85" s="6" t="s">
        <v>7315</v>
      </c>
      <c r="S85" s="6" t="s">
        <v>7224</v>
      </c>
      <c r="T85" s="6" t="s">
        <v>7350</v>
      </c>
      <c r="U85" s="6" t="s">
        <v>7235</v>
      </c>
      <c r="V85" s="11" t="s">
        <v>7227</v>
      </c>
      <c r="W85" s="15" t="s">
        <v>7878</v>
      </c>
      <c r="X85" s="13">
        <v>40</v>
      </c>
      <c r="Y85" s="6">
        <v>299</v>
      </c>
      <c r="Z85" s="6"/>
      <c r="AA85" s="6">
        <v>70</v>
      </c>
      <c r="AB85" s="6">
        <v>7659</v>
      </c>
      <c r="AC85" s="6" t="s">
        <v>7228</v>
      </c>
    </row>
    <row r="86" spans="1:29" ht="15">
      <c r="A86" s="6" t="s">
        <v>7356</v>
      </c>
      <c r="B86" s="6" t="s">
        <v>7249</v>
      </c>
      <c r="C86" s="6" t="s">
        <v>7213</v>
      </c>
      <c r="D86" s="6" t="s">
        <v>7213</v>
      </c>
      <c r="E86" s="6" t="s">
        <v>7213</v>
      </c>
      <c r="F86" s="6" t="s">
        <v>7213</v>
      </c>
      <c r="G86" s="6" t="s">
        <v>7213</v>
      </c>
      <c r="H86" s="6" t="s">
        <v>7214</v>
      </c>
      <c r="I86" s="6" t="s">
        <v>7215</v>
      </c>
      <c r="J86" s="6" t="s">
        <v>7216</v>
      </c>
      <c r="K86" s="6" t="s">
        <v>7217</v>
      </c>
      <c r="L86" s="6" t="s">
        <v>7218</v>
      </c>
      <c r="M86" s="6" t="s">
        <v>7219</v>
      </c>
      <c r="N86" s="6" t="s">
        <v>7220</v>
      </c>
      <c r="O86" s="6">
        <v>2011</v>
      </c>
      <c r="P86" s="6" t="s">
        <v>7222</v>
      </c>
      <c r="Q86" s="6" t="s">
        <v>7252</v>
      </c>
      <c r="R86" s="6" t="s">
        <v>7223</v>
      </c>
      <c r="S86" s="6" t="s">
        <v>7224</v>
      </c>
      <c r="T86" s="6" t="s">
        <v>7350</v>
      </c>
      <c r="U86" s="6" t="s">
        <v>7226</v>
      </c>
      <c r="V86" s="11" t="s">
        <v>7227</v>
      </c>
      <c r="W86" s="15" t="s">
        <v>7878</v>
      </c>
      <c r="X86" s="13">
        <v>124</v>
      </c>
      <c r="Y86" s="6">
        <v>162</v>
      </c>
      <c r="Z86" s="6"/>
      <c r="AA86" s="6">
        <v>72</v>
      </c>
      <c r="AB86" s="6">
        <v>7660</v>
      </c>
      <c r="AC86" s="6" t="s">
        <v>7228</v>
      </c>
    </row>
    <row r="87" spans="1:29" ht="15">
      <c r="A87" s="6" t="s">
        <v>7357</v>
      </c>
      <c r="B87" s="6" t="s">
        <v>7249</v>
      </c>
      <c r="C87" s="6" t="s">
        <v>7213</v>
      </c>
      <c r="D87" s="6" t="s">
        <v>7213</v>
      </c>
      <c r="E87" s="6" t="s">
        <v>7213</v>
      </c>
      <c r="F87" s="6" t="s">
        <v>7213</v>
      </c>
      <c r="G87" s="6" t="s">
        <v>7213</v>
      </c>
      <c r="H87" s="6" t="s">
        <v>7214</v>
      </c>
      <c r="I87" s="6" t="s">
        <v>7231</v>
      </c>
      <c r="J87" s="6" t="s">
        <v>7216</v>
      </c>
      <c r="K87" s="6" t="s">
        <v>7217</v>
      </c>
      <c r="L87" s="6" t="s">
        <v>7232</v>
      </c>
      <c r="M87" s="6" t="s">
        <v>7257</v>
      </c>
      <c r="N87" s="6" t="s">
        <v>7220</v>
      </c>
      <c r="O87" s="6">
        <v>2011</v>
      </c>
      <c r="P87" s="6" t="s">
        <v>7222</v>
      </c>
      <c r="Q87" s="6" t="s">
        <v>7252</v>
      </c>
      <c r="R87" s="6" t="s">
        <v>7254</v>
      </c>
      <c r="S87" s="6" t="s">
        <v>7224</v>
      </c>
      <c r="T87" s="6" t="s">
        <v>7225</v>
      </c>
      <c r="U87" s="6" t="s">
        <v>7226</v>
      </c>
      <c r="V87" s="11" t="s">
        <v>7227</v>
      </c>
      <c r="W87" s="15" t="s">
        <v>7876</v>
      </c>
      <c r="X87" s="13">
        <v>22</v>
      </c>
      <c r="Y87" s="6">
        <v>153</v>
      </c>
      <c r="Z87" s="6"/>
      <c r="AA87" s="6">
        <v>69</v>
      </c>
      <c r="AB87" s="6">
        <v>7661</v>
      </c>
      <c r="AC87" s="6" t="s">
        <v>7228</v>
      </c>
    </row>
    <row r="88" spans="1:29" ht="15">
      <c r="A88" s="6" t="s">
        <v>7358</v>
      </c>
      <c r="B88" s="6" t="s">
        <v>7243</v>
      </c>
      <c r="C88" s="6" t="s">
        <v>7213</v>
      </c>
      <c r="D88" s="6" t="s">
        <v>7213</v>
      </c>
      <c r="E88" s="6" t="s">
        <v>7213</v>
      </c>
      <c r="F88" s="6" t="s">
        <v>7213</v>
      </c>
      <c r="G88" s="6" t="s">
        <v>7213</v>
      </c>
      <c r="H88" s="6" t="s">
        <v>7214</v>
      </c>
      <c r="I88" s="6" t="s">
        <v>7215</v>
      </c>
      <c r="J88" s="6" t="s">
        <v>7216</v>
      </c>
      <c r="K88" s="6" t="s">
        <v>7217</v>
      </c>
      <c r="L88" s="6" t="s">
        <v>7218</v>
      </c>
      <c r="M88" s="6" t="s">
        <v>7239</v>
      </c>
      <c r="N88" s="6" t="s">
        <v>7220</v>
      </c>
      <c r="O88" s="6">
        <v>2011</v>
      </c>
      <c r="P88" s="6" t="s">
        <v>7222</v>
      </c>
      <c r="Q88" s="6" t="s">
        <v>7252</v>
      </c>
      <c r="R88" s="6" t="s">
        <v>7254</v>
      </c>
      <c r="S88" s="6" t="s">
        <v>7224</v>
      </c>
      <c r="T88" s="6" t="s">
        <v>7350</v>
      </c>
      <c r="U88" s="6" t="s">
        <v>7226</v>
      </c>
      <c r="V88" s="11" t="s">
        <v>7227</v>
      </c>
      <c r="W88" s="15" t="s">
        <v>7878</v>
      </c>
      <c r="X88" s="13">
        <v>50</v>
      </c>
      <c r="Y88" s="6">
        <v>50</v>
      </c>
      <c r="Z88" s="6"/>
      <c r="AA88" s="6">
        <v>61</v>
      </c>
      <c r="AB88" s="6">
        <v>7662</v>
      </c>
      <c r="AC88" s="6" t="s">
        <v>7228</v>
      </c>
    </row>
    <row r="89" spans="1:29" ht="15">
      <c r="A89" s="6" t="s">
        <v>7359</v>
      </c>
      <c r="B89" s="6" t="s">
        <v>7249</v>
      </c>
      <c r="C89" s="6" t="s">
        <v>7213</v>
      </c>
      <c r="D89" s="6" t="s">
        <v>7213</v>
      </c>
      <c r="E89" s="6" t="s">
        <v>7213</v>
      </c>
      <c r="F89" s="6" t="s">
        <v>7213</v>
      </c>
      <c r="G89" s="6" t="s">
        <v>7213</v>
      </c>
      <c r="H89" s="6" t="s">
        <v>7214</v>
      </c>
      <c r="I89" s="6" t="s">
        <v>7231</v>
      </c>
      <c r="J89" s="6" t="s">
        <v>7216</v>
      </c>
      <c r="K89" s="6" t="s">
        <v>7217</v>
      </c>
      <c r="L89" s="6" t="s">
        <v>7218</v>
      </c>
      <c r="M89" s="6" t="s">
        <v>7257</v>
      </c>
      <c r="N89" s="6" t="s">
        <v>7220</v>
      </c>
      <c r="O89" s="6">
        <v>2009</v>
      </c>
      <c r="P89" s="6" t="s">
        <v>7222</v>
      </c>
      <c r="Q89" s="6" t="s">
        <v>7233</v>
      </c>
      <c r="R89" s="6" t="s">
        <v>7279</v>
      </c>
      <c r="S89" s="6" t="s">
        <v>7224</v>
      </c>
      <c r="T89" s="6" t="s">
        <v>7350</v>
      </c>
      <c r="U89" s="6" t="s">
        <v>7241</v>
      </c>
      <c r="V89" s="11" t="s">
        <v>7227</v>
      </c>
      <c r="W89" s="15" t="s">
        <v>7878</v>
      </c>
      <c r="X89" s="13">
        <v>50</v>
      </c>
      <c r="Y89" s="6">
        <v>557</v>
      </c>
      <c r="Z89" s="6"/>
      <c r="AA89" s="6">
        <v>49</v>
      </c>
      <c r="AB89" s="6">
        <v>7667</v>
      </c>
      <c r="AC89" s="6" t="s">
        <v>7228</v>
      </c>
    </row>
    <row r="90" spans="1:29" ht="15">
      <c r="A90" s="6" t="s">
        <v>7360</v>
      </c>
      <c r="B90" s="6" t="s">
        <v>7249</v>
      </c>
      <c r="C90" s="6" t="s">
        <v>7213</v>
      </c>
      <c r="D90" s="6" t="s">
        <v>7213</v>
      </c>
      <c r="E90" s="6" t="s">
        <v>7213</v>
      </c>
      <c r="F90" s="6" t="s">
        <v>7213</v>
      </c>
      <c r="G90" s="6" t="s">
        <v>7213</v>
      </c>
      <c r="H90" s="6" t="s">
        <v>7214</v>
      </c>
      <c r="I90" s="6" t="s">
        <v>7215</v>
      </c>
      <c r="J90" s="6" t="s">
        <v>7271</v>
      </c>
      <c r="K90" s="6" t="s">
        <v>7217</v>
      </c>
      <c r="L90" s="6" t="s">
        <v>7218</v>
      </c>
      <c r="M90" s="6" t="s">
        <v>7219</v>
      </c>
      <c r="N90" s="6" t="s">
        <v>7220</v>
      </c>
      <c r="O90" s="6">
        <v>2010</v>
      </c>
      <c r="P90" s="6" t="s">
        <v>7222</v>
      </c>
      <c r="Q90" s="6" t="s">
        <v>7252</v>
      </c>
      <c r="R90" s="6" t="s">
        <v>7315</v>
      </c>
      <c r="S90" s="6" t="s">
        <v>7240</v>
      </c>
      <c r="T90" s="6" t="s">
        <v>7350</v>
      </c>
      <c r="U90" s="6" t="s">
        <v>7316</v>
      </c>
      <c r="V90" s="11" t="s">
        <v>7247</v>
      </c>
      <c r="W90" s="15" t="s">
        <v>7878</v>
      </c>
      <c r="X90" s="13">
        <v>20</v>
      </c>
      <c r="Y90" s="6" t="s">
        <v>7222</v>
      </c>
      <c r="Z90" s="6">
        <v>574</v>
      </c>
      <c r="AA90" s="6">
        <v>59</v>
      </c>
      <c r="AB90" s="6">
        <v>7669</v>
      </c>
      <c r="AC90" s="6" t="s">
        <v>7248</v>
      </c>
    </row>
    <row r="91" spans="1:29" ht="15">
      <c r="A91" s="6" t="s">
        <v>7361</v>
      </c>
      <c r="B91" s="6" t="s">
        <v>7249</v>
      </c>
      <c r="C91" s="6" t="s">
        <v>7213</v>
      </c>
      <c r="D91" s="6" t="s">
        <v>7213</v>
      </c>
      <c r="E91" s="6" t="s">
        <v>7213</v>
      </c>
      <c r="F91" s="6" t="s">
        <v>7213</v>
      </c>
      <c r="G91" s="6" t="s">
        <v>7213</v>
      </c>
      <c r="H91" s="6" t="s">
        <v>7214</v>
      </c>
      <c r="I91" s="6" t="s">
        <v>7231</v>
      </c>
      <c r="J91" s="6" t="s">
        <v>7216</v>
      </c>
      <c r="K91" s="6" t="s">
        <v>7246</v>
      </c>
      <c r="L91" s="6" t="s">
        <v>7232</v>
      </c>
      <c r="M91" s="6" t="s">
        <v>7239</v>
      </c>
      <c r="N91" s="6" t="s">
        <v>7220</v>
      </c>
      <c r="O91" s="6">
        <v>2010</v>
      </c>
      <c r="P91" s="6" t="s">
        <v>7222</v>
      </c>
      <c r="Q91" s="6" t="s">
        <v>7252</v>
      </c>
      <c r="R91" s="6" t="s">
        <v>7315</v>
      </c>
      <c r="S91" s="6" t="s">
        <v>7240</v>
      </c>
      <c r="T91" s="6" t="s">
        <v>7225</v>
      </c>
      <c r="U91" s="6" t="s">
        <v>7316</v>
      </c>
      <c r="V91" s="11" t="s">
        <v>7227</v>
      </c>
      <c r="W91" s="15" t="s">
        <v>7878</v>
      </c>
      <c r="X91" s="13">
        <v>30</v>
      </c>
      <c r="Y91" s="6">
        <v>531</v>
      </c>
      <c r="Z91" s="6"/>
      <c r="AA91" s="6">
        <v>47</v>
      </c>
      <c r="AB91" s="6">
        <v>7670</v>
      </c>
      <c r="AC91" s="6" t="s">
        <v>7228</v>
      </c>
    </row>
    <row r="92" spans="1:29" ht="15">
      <c r="A92" s="6" t="s">
        <v>7362</v>
      </c>
      <c r="B92" s="6" t="s">
        <v>7236</v>
      </c>
      <c r="C92" s="6" t="s">
        <v>7213</v>
      </c>
      <c r="D92" s="6" t="s">
        <v>7213</v>
      </c>
      <c r="E92" s="6" t="s">
        <v>7213</v>
      </c>
      <c r="F92" s="6" t="s">
        <v>7213</v>
      </c>
      <c r="G92" s="6" t="s">
        <v>7213</v>
      </c>
      <c r="H92" s="6" t="s">
        <v>7214</v>
      </c>
      <c r="I92" s="6" t="s">
        <v>7215</v>
      </c>
      <c r="J92" s="6" t="s">
        <v>7271</v>
      </c>
      <c r="K92" s="6" t="s">
        <v>7217</v>
      </c>
      <c r="L92" s="6" t="s">
        <v>7232</v>
      </c>
      <c r="M92" s="6" t="s">
        <v>7222</v>
      </c>
      <c r="N92" s="6" t="s">
        <v>7266</v>
      </c>
      <c r="O92" s="6">
        <v>2010</v>
      </c>
      <c r="P92" s="6" t="s">
        <v>7222</v>
      </c>
      <c r="Q92" s="6" t="s">
        <v>7252</v>
      </c>
      <c r="R92" s="6" t="s">
        <v>7254</v>
      </c>
      <c r="S92" s="6" t="s">
        <v>7224</v>
      </c>
      <c r="T92" s="6" t="s">
        <v>7225</v>
      </c>
      <c r="U92" s="6" t="s">
        <v>7226</v>
      </c>
      <c r="V92" s="11" t="s">
        <v>7227</v>
      </c>
      <c r="W92" s="15" t="s">
        <v>7876</v>
      </c>
      <c r="X92" s="13" t="s">
        <v>7222</v>
      </c>
      <c r="Y92" s="6">
        <v>535</v>
      </c>
      <c r="Z92" s="6"/>
      <c r="AA92" s="6">
        <v>64</v>
      </c>
      <c r="AB92" s="6">
        <v>7671</v>
      </c>
      <c r="AC92" s="6" t="s">
        <v>7228</v>
      </c>
    </row>
    <row r="93" spans="1:29" ht="15">
      <c r="A93" s="6" t="s">
        <v>7363</v>
      </c>
      <c r="B93" s="6" t="s">
        <v>7243</v>
      </c>
      <c r="C93" s="6" t="s">
        <v>7213</v>
      </c>
      <c r="D93" s="6" t="s">
        <v>7213</v>
      </c>
      <c r="E93" s="6" t="s">
        <v>7213</v>
      </c>
      <c r="F93" s="6" t="s">
        <v>7213</v>
      </c>
      <c r="G93" s="6" t="s">
        <v>7213</v>
      </c>
      <c r="H93" s="6" t="s">
        <v>7214</v>
      </c>
      <c r="I93" s="6" t="s">
        <v>7231</v>
      </c>
      <c r="J93" s="6" t="s">
        <v>7216</v>
      </c>
      <c r="K93" s="6" t="s">
        <v>7217</v>
      </c>
      <c r="L93" s="6" t="s">
        <v>7218</v>
      </c>
      <c r="M93" s="6" t="s">
        <v>7239</v>
      </c>
      <c r="N93" s="6" t="s">
        <v>7220</v>
      </c>
      <c r="O93" s="6">
        <v>2010</v>
      </c>
      <c r="P93" s="6" t="s">
        <v>7222</v>
      </c>
      <c r="Q93" s="6" t="s">
        <v>7252</v>
      </c>
      <c r="R93" s="6" t="s">
        <v>7315</v>
      </c>
      <c r="S93" s="6" t="s">
        <v>7224</v>
      </c>
      <c r="T93" s="6" t="s">
        <v>7225</v>
      </c>
      <c r="U93" s="6" t="s">
        <v>7235</v>
      </c>
      <c r="V93" s="11" t="s">
        <v>7227</v>
      </c>
      <c r="W93" s="15" t="s">
        <v>7878</v>
      </c>
      <c r="X93" s="13">
        <v>20</v>
      </c>
      <c r="Y93" s="6">
        <v>418</v>
      </c>
      <c r="Z93" s="6"/>
      <c r="AA93" s="6">
        <v>52</v>
      </c>
      <c r="AB93" s="6">
        <v>7672</v>
      </c>
      <c r="AC93" s="6" t="s">
        <v>7228</v>
      </c>
    </row>
    <row r="94" spans="1:29" ht="15">
      <c r="A94" s="6" t="s">
        <v>7364</v>
      </c>
      <c r="B94" s="6" t="s">
        <v>7243</v>
      </c>
      <c r="C94" s="6" t="s">
        <v>7213</v>
      </c>
      <c r="D94" s="6" t="s">
        <v>7213</v>
      </c>
      <c r="E94" s="6" t="s">
        <v>7213</v>
      </c>
      <c r="F94" s="6" t="s">
        <v>7213</v>
      </c>
      <c r="G94" s="18" t="s">
        <v>7466</v>
      </c>
      <c r="H94" s="6" t="s">
        <v>7214</v>
      </c>
      <c r="I94" s="6" t="s">
        <v>7231</v>
      </c>
      <c r="J94" s="6" t="s">
        <v>7216</v>
      </c>
      <c r="K94" s="6" t="s">
        <v>7217</v>
      </c>
      <c r="L94" s="6" t="s">
        <v>7218</v>
      </c>
      <c r="M94" s="6" t="s">
        <v>7219</v>
      </c>
      <c r="N94" s="6" t="s">
        <v>7220</v>
      </c>
      <c r="O94" s="6">
        <v>2011</v>
      </c>
      <c r="P94" s="6" t="s">
        <v>7222</v>
      </c>
      <c r="Q94" s="6" t="s">
        <v>7252</v>
      </c>
      <c r="R94" s="6" t="s">
        <v>7254</v>
      </c>
      <c r="S94" s="6" t="s">
        <v>7224</v>
      </c>
      <c r="T94" s="6" t="s">
        <v>7225</v>
      </c>
      <c r="U94" s="6" t="s">
        <v>7226</v>
      </c>
      <c r="V94" s="11" t="s">
        <v>7227</v>
      </c>
      <c r="W94" s="15" t="s">
        <v>7877</v>
      </c>
      <c r="X94" s="13">
        <v>54</v>
      </c>
      <c r="Y94" s="6">
        <v>259</v>
      </c>
      <c r="Z94" s="6"/>
      <c r="AA94" s="6">
        <v>54</v>
      </c>
      <c r="AB94" s="6">
        <v>8117</v>
      </c>
      <c r="AC94" s="6" t="s">
        <v>7228</v>
      </c>
    </row>
    <row r="95" spans="1:29" ht="15">
      <c r="A95" s="6" t="s">
        <v>7365</v>
      </c>
      <c r="B95" s="6" t="s">
        <v>7249</v>
      </c>
      <c r="C95" s="6" t="s">
        <v>7213</v>
      </c>
      <c r="D95" s="6" t="s">
        <v>7213</v>
      </c>
      <c r="E95" s="6" t="s">
        <v>7213</v>
      </c>
      <c r="F95" s="6" t="s">
        <v>7213</v>
      </c>
      <c r="G95" s="18" t="s">
        <v>7466</v>
      </c>
      <c r="H95" s="6" t="s">
        <v>7214</v>
      </c>
      <c r="I95" s="6" t="s">
        <v>7215</v>
      </c>
      <c r="J95" s="6" t="s">
        <v>7216</v>
      </c>
      <c r="K95" s="6" t="s">
        <v>7217</v>
      </c>
      <c r="L95" s="6" t="s">
        <v>7366</v>
      </c>
      <c r="M95" s="6" t="s">
        <v>7219</v>
      </c>
      <c r="N95" s="6" t="s">
        <v>7220</v>
      </c>
      <c r="O95" s="6">
        <v>2012</v>
      </c>
      <c r="P95" s="6" t="s">
        <v>7222</v>
      </c>
      <c r="Q95" s="6" t="s">
        <v>7252</v>
      </c>
      <c r="R95" s="6" t="s">
        <v>7279</v>
      </c>
      <c r="S95" s="6" t="s">
        <v>7224</v>
      </c>
      <c r="T95" s="6" t="s">
        <v>7225</v>
      </c>
      <c r="U95" s="6" t="s">
        <v>7241</v>
      </c>
      <c r="V95" s="11" t="s">
        <v>7227</v>
      </c>
      <c r="W95" s="15" t="s">
        <v>7878</v>
      </c>
      <c r="X95" s="13">
        <v>50</v>
      </c>
      <c r="Y95" s="6">
        <v>99</v>
      </c>
      <c r="Z95" s="6"/>
      <c r="AA95" s="6">
        <v>73</v>
      </c>
      <c r="AB95" s="6">
        <v>8119</v>
      </c>
      <c r="AC95" s="6" t="s">
        <v>7228</v>
      </c>
    </row>
    <row r="96" spans="1:29" ht="15">
      <c r="A96" s="6" t="s">
        <v>7367</v>
      </c>
      <c r="B96" s="6" t="s">
        <v>7243</v>
      </c>
      <c r="C96" s="6" t="s">
        <v>7213</v>
      </c>
      <c r="D96" s="6" t="s">
        <v>7213</v>
      </c>
      <c r="E96" s="6" t="s">
        <v>7213</v>
      </c>
      <c r="F96" s="6" t="s">
        <v>7213</v>
      </c>
      <c r="G96" s="18" t="s">
        <v>7466</v>
      </c>
      <c r="H96" s="6" t="s">
        <v>7214</v>
      </c>
      <c r="I96" s="6" t="s">
        <v>7215</v>
      </c>
      <c r="J96" s="6" t="s">
        <v>7271</v>
      </c>
      <c r="K96" s="6" t="s">
        <v>7217</v>
      </c>
      <c r="L96" s="6" t="s">
        <v>7218</v>
      </c>
      <c r="M96" s="6" t="s">
        <v>7219</v>
      </c>
      <c r="N96" s="6" t="s">
        <v>7220</v>
      </c>
      <c r="O96" s="6">
        <v>2011</v>
      </c>
      <c r="P96" s="6" t="s">
        <v>7222</v>
      </c>
      <c r="Q96" s="6" t="s">
        <v>7252</v>
      </c>
      <c r="R96" s="6" t="s">
        <v>7254</v>
      </c>
      <c r="S96" s="6" t="s">
        <v>7224</v>
      </c>
      <c r="T96" s="6" t="s">
        <v>7225</v>
      </c>
      <c r="U96" s="6" t="s">
        <v>7226</v>
      </c>
      <c r="V96" s="11" t="s">
        <v>7227</v>
      </c>
      <c r="W96" s="15" t="s">
        <v>7879</v>
      </c>
      <c r="X96" s="13">
        <v>30</v>
      </c>
      <c r="Y96" s="6">
        <v>169</v>
      </c>
      <c r="Z96" s="6"/>
      <c r="AA96" s="6">
        <v>58</v>
      </c>
      <c r="AB96" s="6">
        <v>8120</v>
      </c>
      <c r="AC96" s="6" t="s">
        <v>7228</v>
      </c>
    </row>
    <row r="97" spans="1:29" ht="15">
      <c r="A97" s="6" t="s">
        <v>7368</v>
      </c>
      <c r="B97" s="6" t="s">
        <v>7249</v>
      </c>
      <c r="C97" s="6" t="s">
        <v>7213</v>
      </c>
      <c r="D97" s="6" t="s">
        <v>7213</v>
      </c>
      <c r="E97" s="6" t="s">
        <v>7213</v>
      </c>
      <c r="F97" s="6" t="s">
        <v>7213</v>
      </c>
      <c r="G97" s="18" t="s">
        <v>7466</v>
      </c>
      <c r="H97" s="6" t="s">
        <v>7214</v>
      </c>
      <c r="I97" s="6" t="s">
        <v>7231</v>
      </c>
      <c r="J97" s="6" t="s">
        <v>7271</v>
      </c>
      <c r="K97" s="6" t="s">
        <v>7217</v>
      </c>
      <c r="L97" s="6" t="s">
        <v>7218</v>
      </c>
      <c r="M97" s="6" t="s">
        <v>7219</v>
      </c>
      <c r="N97" s="6" t="s">
        <v>7220</v>
      </c>
      <c r="O97" s="6">
        <v>2012</v>
      </c>
      <c r="P97" s="6" t="s">
        <v>7221</v>
      </c>
      <c r="Q97" s="6" t="s">
        <v>7252</v>
      </c>
      <c r="R97" s="6" t="s">
        <v>7223</v>
      </c>
      <c r="S97" s="6" t="s">
        <v>7224</v>
      </c>
      <c r="T97" s="6" t="s">
        <v>7350</v>
      </c>
      <c r="U97" s="6" t="s">
        <v>7226</v>
      </c>
      <c r="V97" s="11" t="s">
        <v>7227</v>
      </c>
      <c r="W97" s="15" t="s">
        <v>7877</v>
      </c>
      <c r="X97" s="13">
        <v>40</v>
      </c>
      <c r="Y97" s="6">
        <v>256</v>
      </c>
      <c r="Z97" s="6"/>
      <c r="AA97" s="6">
        <v>73</v>
      </c>
      <c r="AB97" s="6" t="s">
        <v>7369</v>
      </c>
      <c r="AC97" s="6" t="s">
        <v>7228</v>
      </c>
    </row>
    <row r="98" spans="1:29" ht="15">
      <c r="A98" s="6" t="s">
        <v>7370</v>
      </c>
      <c r="B98" s="6" t="s">
        <v>7243</v>
      </c>
      <c r="C98" s="6" t="s">
        <v>7213</v>
      </c>
      <c r="D98" s="6" t="s">
        <v>7213</v>
      </c>
      <c r="E98" s="6" t="s">
        <v>7213</v>
      </c>
      <c r="F98" s="6" t="s">
        <v>7213</v>
      </c>
      <c r="G98" s="18" t="s">
        <v>7466</v>
      </c>
      <c r="H98" s="6" t="s">
        <v>7214</v>
      </c>
      <c r="I98" s="6" t="s">
        <v>7231</v>
      </c>
      <c r="J98" s="6" t="s">
        <v>7216</v>
      </c>
      <c r="K98" s="6" t="s">
        <v>7217</v>
      </c>
      <c r="L98" s="6" t="s">
        <v>7218</v>
      </c>
      <c r="M98" s="6" t="s">
        <v>7219</v>
      </c>
      <c r="N98" s="6" t="s">
        <v>7220</v>
      </c>
      <c r="O98" s="6">
        <v>2012</v>
      </c>
      <c r="P98" s="6" t="s">
        <v>7221</v>
      </c>
      <c r="Q98" s="6" t="s">
        <v>7252</v>
      </c>
      <c r="R98" s="6" t="s">
        <v>7254</v>
      </c>
      <c r="S98" s="6" t="s">
        <v>7224</v>
      </c>
      <c r="T98" s="6" t="s">
        <v>7350</v>
      </c>
      <c r="U98" s="6" t="s">
        <v>7226</v>
      </c>
      <c r="V98" s="11" t="s">
        <v>7227</v>
      </c>
      <c r="W98" s="15" t="s">
        <v>7877</v>
      </c>
      <c r="X98" s="13">
        <v>80</v>
      </c>
      <c r="Y98" s="6">
        <v>202</v>
      </c>
      <c r="Z98" s="6"/>
      <c r="AA98" s="6">
        <v>78</v>
      </c>
      <c r="AB98" s="6" t="s">
        <v>7371</v>
      </c>
      <c r="AC98" s="6" t="s">
        <v>7228</v>
      </c>
    </row>
    <row r="99" spans="1:29" ht="15">
      <c r="A99" s="6" t="s">
        <v>7372</v>
      </c>
      <c r="B99" s="6" t="s">
        <v>7243</v>
      </c>
      <c r="C99" s="6" t="s">
        <v>7213</v>
      </c>
      <c r="D99" s="6" t="s">
        <v>7213</v>
      </c>
      <c r="E99" s="6" t="s">
        <v>7213</v>
      </c>
      <c r="F99" s="6" t="s">
        <v>7213</v>
      </c>
      <c r="G99" s="18" t="s">
        <v>7466</v>
      </c>
      <c r="H99" s="6" t="s">
        <v>7214</v>
      </c>
      <c r="I99" s="6" t="s">
        <v>7215</v>
      </c>
      <c r="J99" s="6" t="s">
        <v>7216</v>
      </c>
      <c r="K99" s="6" t="s">
        <v>7217</v>
      </c>
      <c r="L99" s="6" t="s">
        <v>7218</v>
      </c>
      <c r="M99" s="6" t="s">
        <v>7219</v>
      </c>
      <c r="N99" s="6" t="s">
        <v>7220</v>
      </c>
      <c r="O99" s="6">
        <v>2012</v>
      </c>
      <c r="P99" s="6" t="s">
        <v>7221</v>
      </c>
      <c r="Q99" s="6" t="s">
        <v>7252</v>
      </c>
      <c r="R99" s="6" t="s">
        <v>7254</v>
      </c>
      <c r="S99" s="6" t="s">
        <v>7224</v>
      </c>
      <c r="T99" s="6" t="s">
        <v>7225</v>
      </c>
      <c r="U99" s="6" t="s">
        <v>7226</v>
      </c>
      <c r="V99" s="11" t="s">
        <v>7227</v>
      </c>
      <c r="W99" s="15" t="s">
        <v>7876</v>
      </c>
      <c r="X99" s="13">
        <v>4.5</v>
      </c>
      <c r="Y99" s="6">
        <v>105</v>
      </c>
      <c r="Z99" s="6"/>
      <c r="AA99" s="6">
        <v>79</v>
      </c>
      <c r="AB99" s="6" t="s">
        <v>7373</v>
      </c>
      <c r="AC99" s="6" t="s">
        <v>7228</v>
      </c>
    </row>
    <row r="100" spans="1:29" ht="15">
      <c r="A100" s="6" t="s">
        <v>7374</v>
      </c>
      <c r="B100" s="6" t="s">
        <v>7236</v>
      </c>
      <c r="C100" s="6" t="s">
        <v>7213</v>
      </c>
      <c r="D100" s="6" t="s">
        <v>7213</v>
      </c>
      <c r="E100" s="6" t="s">
        <v>7213</v>
      </c>
      <c r="F100" s="6" t="s">
        <v>7213</v>
      </c>
      <c r="G100" s="18" t="s">
        <v>7466</v>
      </c>
      <c r="H100" s="6" t="s">
        <v>7214</v>
      </c>
      <c r="I100" s="6" t="s">
        <v>7231</v>
      </c>
      <c r="J100" s="6" t="s">
        <v>7216</v>
      </c>
      <c r="K100" s="6" t="s">
        <v>7217</v>
      </c>
      <c r="L100" s="6" t="s">
        <v>7218</v>
      </c>
      <c r="M100" s="6" t="s">
        <v>7219</v>
      </c>
      <c r="N100" s="6" t="s">
        <v>7220</v>
      </c>
      <c r="O100" s="6">
        <v>2012</v>
      </c>
      <c r="P100" s="6" t="s">
        <v>7221</v>
      </c>
      <c r="Q100" s="6" t="s">
        <v>7252</v>
      </c>
      <c r="R100" s="6" t="s">
        <v>7234</v>
      </c>
      <c r="S100" s="6" t="s">
        <v>7224</v>
      </c>
      <c r="T100" s="6" t="s">
        <v>7225</v>
      </c>
      <c r="U100" s="6" t="s">
        <v>7235</v>
      </c>
      <c r="V100" s="11" t="s">
        <v>7227</v>
      </c>
      <c r="W100" s="15" t="s">
        <v>7877</v>
      </c>
      <c r="X100" s="13">
        <v>28</v>
      </c>
      <c r="Y100" s="6">
        <v>135</v>
      </c>
      <c r="Z100" s="6"/>
      <c r="AA100" s="6">
        <v>73</v>
      </c>
      <c r="AB100" s="6" t="s">
        <v>7375</v>
      </c>
      <c r="AC100" s="6" t="s">
        <v>7228</v>
      </c>
    </row>
    <row r="101" spans="1:29" ht="15">
      <c r="A101" s="6" t="s">
        <v>7376</v>
      </c>
      <c r="B101" s="6" t="s">
        <v>7249</v>
      </c>
      <c r="C101" s="6" t="s">
        <v>7213</v>
      </c>
      <c r="D101" s="6" t="s">
        <v>7213</v>
      </c>
      <c r="E101" s="6" t="s">
        <v>7213</v>
      </c>
      <c r="F101" s="6" t="s">
        <v>7213</v>
      </c>
      <c r="G101" s="18" t="s">
        <v>7466</v>
      </c>
      <c r="H101" s="6" t="s">
        <v>7214</v>
      </c>
      <c r="I101" s="6" t="s">
        <v>7215</v>
      </c>
      <c r="J101" s="6" t="s">
        <v>7216</v>
      </c>
      <c r="K101" s="6" t="s">
        <v>7217</v>
      </c>
      <c r="L101" s="6" t="s">
        <v>7218</v>
      </c>
      <c r="M101" s="6" t="s">
        <v>7239</v>
      </c>
      <c r="N101" s="6" t="s">
        <v>7220</v>
      </c>
      <c r="O101" s="6">
        <v>2012</v>
      </c>
      <c r="P101" s="6" t="s">
        <v>7222</v>
      </c>
      <c r="Q101" s="6" t="s">
        <v>7252</v>
      </c>
      <c r="R101" s="6" t="s">
        <v>7315</v>
      </c>
      <c r="S101" s="6" t="s">
        <v>7224</v>
      </c>
      <c r="T101" s="6" t="s">
        <v>7225</v>
      </c>
      <c r="U101" s="6" t="s">
        <v>7235</v>
      </c>
      <c r="V101" s="11" t="s">
        <v>7227</v>
      </c>
      <c r="W101" s="15" t="s">
        <v>7877</v>
      </c>
      <c r="X101" s="13">
        <v>90</v>
      </c>
      <c r="Y101" s="6">
        <v>114</v>
      </c>
      <c r="Z101" s="6"/>
      <c r="AA101" s="6">
        <v>73</v>
      </c>
      <c r="AB101" s="6" t="s">
        <v>7377</v>
      </c>
      <c r="AC101" s="6" t="s">
        <v>7228</v>
      </c>
    </row>
    <row r="102" spans="1:29" ht="15">
      <c r="A102" s="6" t="s">
        <v>7378</v>
      </c>
      <c r="B102" s="6" t="s">
        <v>7229</v>
      </c>
      <c r="C102" s="6" t="s">
        <v>7213</v>
      </c>
      <c r="D102" s="6" t="s">
        <v>7213</v>
      </c>
      <c r="E102" s="6" t="s">
        <v>7213</v>
      </c>
      <c r="F102" s="6" t="s">
        <v>7213</v>
      </c>
      <c r="G102" s="18" t="s">
        <v>7466</v>
      </c>
      <c r="H102" s="6" t="s">
        <v>7214</v>
      </c>
      <c r="I102" s="6" t="s">
        <v>7231</v>
      </c>
      <c r="J102" s="6" t="s">
        <v>7216</v>
      </c>
      <c r="K102" s="6" t="s">
        <v>7217</v>
      </c>
      <c r="L102" s="6" t="s">
        <v>7218</v>
      </c>
      <c r="M102" s="6" t="s">
        <v>7257</v>
      </c>
      <c r="N102" s="6" t="s">
        <v>7220</v>
      </c>
      <c r="O102" s="6">
        <v>2012</v>
      </c>
      <c r="P102" s="6" t="s">
        <v>7221</v>
      </c>
      <c r="Q102" s="6" t="s">
        <v>7252</v>
      </c>
      <c r="R102" s="6" t="s">
        <v>7263</v>
      </c>
      <c r="S102" s="6" t="s">
        <v>7224</v>
      </c>
      <c r="T102" s="6" t="s">
        <v>7350</v>
      </c>
      <c r="U102" s="6" t="s">
        <v>7235</v>
      </c>
      <c r="V102" s="11" t="s">
        <v>7227</v>
      </c>
      <c r="W102" s="15" t="s">
        <v>7877</v>
      </c>
      <c r="X102" s="13">
        <v>50</v>
      </c>
      <c r="Y102" s="6">
        <v>76</v>
      </c>
      <c r="Z102" s="6"/>
      <c r="AA102" s="6">
        <v>67</v>
      </c>
      <c r="AB102" s="6" t="s">
        <v>7379</v>
      </c>
      <c r="AC102" s="6" t="s">
        <v>7228</v>
      </c>
    </row>
    <row r="103" spans="1:29" ht="15">
      <c r="A103" s="6" t="s">
        <v>7380</v>
      </c>
      <c r="B103" s="6" t="s">
        <v>7229</v>
      </c>
      <c r="C103" s="6" t="s">
        <v>7213</v>
      </c>
      <c r="D103" s="6" t="s">
        <v>7213</v>
      </c>
      <c r="E103" s="6" t="s">
        <v>7213</v>
      </c>
      <c r="F103" s="18" t="s">
        <v>7466</v>
      </c>
      <c r="G103" s="6" t="s">
        <v>7213</v>
      </c>
      <c r="H103" s="6" t="s">
        <v>7214</v>
      </c>
      <c r="I103" s="6" t="s">
        <v>7215</v>
      </c>
      <c r="J103" s="6" t="s">
        <v>7216</v>
      </c>
      <c r="K103" s="6" t="s">
        <v>7217</v>
      </c>
      <c r="L103" s="6" t="s">
        <v>7218</v>
      </c>
      <c r="M103" s="6" t="s">
        <v>7257</v>
      </c>
      <c r="N103" s="6" t="s">
        <v>7220</v>
      </c>
      <c r="O103" s="6">
        <v>1992</v>
      </c>
      <c r="P103" s="6" t="s">
        <v>7221</v>
      </c>
      <c r="Q103" s="6" t="s">
        <v>7222</v>
      </c>
      <c r="R103" s="6" t="s">
        <v>7234</v>
      </c>
      <c r="S103" s="6" t="s">
        <v>7224</v>
      </c>
      <c r="T103" s="6" t="s">
        <v>7225</v>
      </c>
      <c r="U103" s="6" t="s">
        <v>7235</v>
      </c>
      <c r="V103" s="11" t="s">
        <v>7247</v>
      </c>
      <c r="W103" s="15" t="s">
        <v>7876</v>
      </c>
      <c r="X103" s="13">
        <v>17.5</v>
      </c>
      <c r="Y103" s="6">
        <v>2318</v>
      </c>
      <c r="Z103" s="6">
        <v>2318</v>
      </c>
      <c r="AA103" s="6">
        <v>72</v>
      </c>
      <c r="AB103" s="6">
        <v>4486</v>
      </c>
      <c r="AC103" s="6" t="s">
        <v>7248</v>
      </c>
    </row>
    <row r="104" spans="1:29" ht="15">
      <c r="A104" s="6" t="s">
        <v>7381</v>
      </c>
      <c r="B104" s="6" t="s">
        <v>7249</v>
      </c>
      <c r="C104" s="6" t="s">
        <v>7213</v>
      </c>
      <c r="D104" s="6" t="s">
        <v>7213</v>
      </c>
      <c r="E104" s="6" t="s">
        <v>7213</v>
      </c>
      <c r="F104" s="6" t="s">
        <v>7213</v>
      </c>
      <c r="G104" s="6" t="s">
        <v>7213</v>
      </c>
      <c r="H104" s="6" t="s">
        <v>7214</v>
      </c>
      <c r="I104" s="6" t="s">
        <v>7231</v>
      </c>
      <c r="J104" s="6" t="s">
        <v>7216</v>
      </c>
      <c r="K104" s="6" t="s">
        <v>7217</v>
      </c>
      <c r="L104" s="6" t="s">
        <v>7218</v>
      </c>
      <c r="M104" s="6" t="s">
        <v>7239</v>
      </c>
      <c r="N104" s="6" t="s">
        <v>7220</v>
      </c>
      <c r="O104" s="6">
        <v>1992</v>
      </c>
      <c r="P104" s="6" t="s">
        <v>7221</v>
      </c>
      <c r="Q104" s="6" t="s">
        <v>7382</v>
      </c>
      <c r="R104" s="6" t="s">
        <v>7234</v>
      </c>
      <c r="S104" s="6" t="s">
        <v>7224</v>
      </c>
      <c r="T104" s="6" t="s">
        <v>7225</v>
      </c>
      <c r="U104" s="6" t="s">
        <v>7235</v>
      </c>
      <c r="V104" s="11" t="s">
        <v>7247</v>
      </c>
      <c r="W104" s="15" t="s">
        <v>7877</v>
      </c>
      <c r="X104" s="13">
        <v>40</v>
      </c>
      <c r="Y104" s="6" t="s">
        <v>7222</v>
      </c>
      <c r="Z104" s="6">
        <v>855</v>
      </c>
      <c r="AA104" s="6">
        <v>72</v>
      </c>
      <c r="AB104" s="6">
        <v>4487</v>
      </c>
      <c r="AC104" s="6" t="s">
        <v>7248</v>
      </c>
    </row>
    <row r="105" spans="1:29" ht="15">
      <c r="A105" s="6" t="s">
        <v>7383</v>
      </c>
      <c r="B105" s="6" t="s">
        <v>7243</v>
      </c>
      <c r="C105" s="6" t="s">
        <v>7213</v>
      </c>
      <c r="D105" s="6" t="s">
        <v>7213</v>
      </c>
      <c r="E105" s="6" t="s">
        <v>7213</v>
      </c>
      <c r="F105" s="6" t="s">
        <v>7213</v>
      </c>
      <c r="G105" s="6" t="s">
        <v>7213</v>
      </c>
      <c r="H105" s="6" t="s">
        <v>7214</v>
      </c>
      <c r="I105" s="6" t="s">
        <v>7231</v>
      </c>
      <c r="J105" s="6" t="s">
        <v>7216</v>
      </c>
      <c r="K105" s="6" t="s">
        <v>7217</v>
      </c>
      <c r="L105" s="6" t="s">
        <v>7218</v>
      </c>
      <c r="M105" s="6" t="s">
        <v>7273</v>
      </c>
      <c r="N105" s="6" t="s">
        <v>7220</v>
      </c>
      <c r="O105" s="6">
        <v>1992</v>
      </c>
      <c r="P105" s="6" t="s">
        <v>7221</v>
      </c>
      <c r="Q105" s="6" t="s">
        <v>7382</v>
      </c>
      <c r="R105" s="6" t="s">
        <v>7234</v>
      </c>
      <c r="S105" s="6" t="s">
        <v>7224</v>
      </c>
      <c r="T105" s="6" t="s">
        <v>7350</v>
      </c>
      <c r="U105" s="6" t="s">
        <v>7235</v>
      </c>
      <c r="V105" s="11" t="s">
        <v>7247</v>
      </c>
      <c r="W105" s="15" t="s">
        <v>7876</v>
      </c>
      <c r="X105" s="13" t="s">
        <v>7222</v>
      </c>
      <c r="Y105" s="6" t="s">
        <v>7222</v>
      </c>
      <c r="Z105" s="6">
        <v>869</v>
      </c>
      <c r="AA105" s="6">
        <v>74</v>
      </c>
      <c r="AB105" s="6">
        <v>4488</v>
      </c>
      <c r="AC105" s="6" t="s">
        <v>7222</v>
      </c>
    </row>
    <row r="106" spans="1:29" ht="15">
      <c r="A106" s="6" t="s">
        <v>7384</v>
      </c>
      <c r="B106" s="6" t="s">
        <v>7236</v>
      </c>
      <c r="C106" s="6" t="s">
        <v>7213</v>
      </c>
      <c r="D106" s="6" t="s">
        <v>7213</v>
      </c>
      <c r="E106" s="6" t="s">
        <v>7213</v>
      </c>
      <c r="F106" s="6" t="s">
        <v>7213</v>
      </c>
      <c r="G106" s="18" t="s">
        <v>7466</v>
      </c>
      <c r="H106" s="6" t="s">
        <v>7214</v>
      </c>
      <c r="I106" s="6" t="s">
        <v>7231</v>
      </c>
      <c r="J106" s="6" t="s">
        <v>7216</v>
      </c>
      <c r="K106" s="6" t="s">
        <v>7217</v>
      </c>
      <c r="L106" s="6" t="s">
        <v>7218</v>
      </c>
      <c r="M106" s="6" t="s">
        <v>7239</v>
      </c>
      <c r="N106" s="6" t="s">
        <v>7220</v>
      </c>
      <c r="O106" s="6">
        <v>1993</v>
      </c>
      <c r="P106" s="6" t="s">
        <v>7222</v>
      </c>
      <c r="Q106" s="6" t="s">
        <v>7385</v>
      </c>
      <c r="R106" s="6" t="s">
        <v>7279</v>
      </c>
      <c r="S106" s="6" t="s">
        <v>7258</v>
      </c>
      <c r="T106" s="6" t="s">
        <v>7225</v>
      </c>
      <c r="U106" s="6" t="s">
        <v>7259</v>
      </c>
      <c r="V106" s="11" t="s">
        <v>7247</v>
      </c>
      <c r="W106" s="15" t="s">
        <v>7876</v>
      </c>
      <c r="X106" s="13">
        <v>5</v>
      </c>
      <c r="Y106" s="6" t="s">
        <v>7222</v>
      </c>
      <c r="Z106" s="6">
        <v>385</v>
      </c>
      <c r="AA106" s="6">
        <v>45</v>
      </c>
      <c r="AB106" s="6">
        <v>4490</v>
      </c>
      <c r="AC106" s="6" t="s">
        <v>7222</v>
      </c>
    </row>
    <row r="107" spans="1:29" ht="15">
      <c r="A107" s="6" t="s">
        <v>7386</v>
      </c>
      <c r="B107" s="6" t="s">
        <v>7236</v>
      </c>
      <c r="C107" s="6" t="s">
        <v>7213</v>
      </c>
      <c r="D107" s="6" t="s">
        <v>7213</v>
      </c>
      <c r="E107" s="6" t="s">
        <v>7213</v>
      </c>
      <c r="F107" s="18" t="s">
        <v>7466</v>
      </c>
      <c r="G107" s="6" t="s">
        <v>7213</v>
      </c>
      <c r="H107" s="6" t="s">
        <v>7214</v>
      </c>
      <c r="I107" s="6" t="s">
        <v>7215</v>
      </c>
      <c r="J107" s="6" t="s">
        <v>7216</v>
      </c>
      <c r="K107" s="6" t="s">
        <v>7217</v>
      </c>
      <c r="L107" s="6" t="s">
        <v>7218</v>
      </c>
      <c r="M107" s="6" t="s">
        <v>7239</v>
      </c>
      <c r="N107" s="6" t="s">
        <v>7220</v>
      </c>
      <c r="O107" s="6">
        <v>1995</v>
      </c>
      <c r="P107" s="6" t="s">
        <v>7221</v>
      </c>
      <c r="Q107" s="6" t="s">
        <v>7222</v>
      </c>
      <c r="R107" s="6" t="s">
        <v>7279</v>
      </c>
      <c r="S107" s="6" t="s">
        <v>7258</v>
      </c>
      <c r="T107" s="6" t="s">
        <v>7225</v>
      </c>
      <c r="U107" s="6" t="s">
        <v>7259</v>
      </c>
      <c r="V107" s="11" t="s">
        <v>7247</v>
      </c>
      <c r="W107" s="15" t="s">
        <v>7876</v>
      </c>
      <c r="X107" s="13">
        <v>50</v>
      </c>
      <c r="Y107" s="6">
        <v>1081</v>
      </c>
      <c r="Z107" s="6">
        <v>1081</v>
      </c>
      <c r="AA107" s="6">
        <v>77</v>
      </c>
      <c r="AB107" s="6">
        <v>4494</v>
      </c>
      <c r="AC107" s="6" t="s">
        <v>7248</v>
      </c>
    </row>
    <row r="108" spans="1:29" ht="15">
      <c r="A108" s="6" t="s">
        <v>7387</v>
      </c>
      <c r="B108" s="6" t="s">
        <v>7229</v>
      </c>
      <c r="C108" s="6" t="s">
        <v>7213</v>
      </c>
      <c r="D108" s="6" t="s">
        <v>7213</v>
      </c>
      <c r="E108" s="6" t="s">
        <v>7213</v>
      </c>
      <c r="F108" s="18" t="s">
        <v>7466</v>
      </c>
      <c r="G108" s="6" t="s">
        <v>7213</v>
      </c>
      <c r="H108" s="6" t="s">
        <v>7214</v>
      </c>
      <c r="I108" s="6" t="s">
        <v>7231</v>
      </c>
      <c r="J108" s="6" t="s">
        <v>7216</v>
      </c>
      <c r="K108" s="6" t="s">
        <v>7217</v>
      </c>
      <c r="L108" s="6" t="s">
        <v>7232</v>
      </c>
      <c r="M108" s="6" t="s">
        <v>7219</v>
      </c>
      <c r="N108" s="6" t="s">
        <v>7220</v>
      </c>
      <c r="O108" s="6">
        <v>1996</v>
      </c>
      <c r="P108" s="6" t="s">
        <v>7221</v>
      </c>
      <c r="Q108" s="6" t="s">
        <v>7222</v>
      </c>
      <c r="R108" s="6" t="s">
        <v>7223</v>
      </c>
      <c r="S108" s="6" t="s">
        <v>7224</v>
      </c>
      <c r="T108" s="6" t="s">
        <v>7225</v>
      </c>
      <c r="U108" s="6" t="s">
        <v>7226</v>
      </c>
      <c r="V108" s="11" t="s">
        <v>7247</v>
      </c>
      <c r="W108" s="15" t="s">
        <v>7875</v>
      </c>
      <c r="X108" s="13" t="s">
        <v>7222</v>
      </c>
      <c r="Y108" s="6">
        <v>1421</v>
      </c>
      <c r="Z108" s="6">
        <v>1421</v>
      </c>
      <c r="AA108" s="6">
        <v>67</v>
      </c>
      <c r="AB108" s="6">
        <v>4501</v>
      </c>
      <c r="AC108" s="6" t="s">
        <v>7248</v>
      </c>
    </row>
    <row r="109" spans="1:29" ht="15">
      <c r="A109" s="6" t="s">
        <v>7388</v>
      </c>
      <c r="B109" s="6" t="s">
        <v>7229</v>
      </c>
      <c r="C109" s="6" t="s">
        <v>7213</v>
      </c>
      <c r="D109" s="6" t="s">
        <v>7213</v>
      </c>
      <c r="E109" s="6" t="s">
        <v>7213</v>
      </c>
      <c r="F109" s="18" t="s">
        <v>7466</v>
      </c>
      <c r="G109" s="6" t="s">
        <v>7213</v>
      </c>
      <c r="H109" s="6" t="s">
        <v>7214</v>
      </c>
      <c r="I109" s="6" t="s">
        <v>7231</v>
      </c>
      <c r="J109" s="6" t="s">
        <v>7216</v>
      </c>
      <c r="K109" s="6" t="s">
        <v>7217</v>
      </c>
      <c r="L109" s="6" t="s">
        <v>7218</v>
      </c>
      <c r="M109" s="6" t="s">
        <v>7257</v>
      </c>
      <c r="N109" s="6" t="s">
        <v>7220</v>
      </c>
      <c r="O109" s="6">
        <v>1996</v>
      </c>
      <c r="P109" s="6" t="s">
        <v>7221</v>
      </c>
      <c r="Q109" s="6" t="s">
        <v>7385</v>
      </c>
      <c r="R109" s="6" t="s">
        <v>7223</v>
      </c>
      <c r="S109" s="6" t="s">
        <v>7240</v>
      </c>
      <c r="T109" s="6" t="s">
        <v>7225</v>
      </c>
      <c r="U109" s="6" t="s">
        <v>7241</v>
      </c>
      <c r="V109" s="11" t="s">
        <v>7247</v>
      </c>
      <c r="W109" s="15" t="s">
        <v>7877</v>
      </c>
      <c r="X109" s="13">
        <v>74</v>
      </c>
      <c r="Y109" s="6">
        <v>428</v>
      </c>
      <c r="Z109" s="6">
        <v>428</v>
      </c>
      <c r="AA109" s="6">
        <v>61</v>
      </c>
      <c r="AB109" s="6">
        <v>4505</v>
      </c>
      <c r="AC109" s="6" t="s">
        <v>7248</v>
      </c>
    </row>
    <row r="110" spans="1:29" ht="15">
      <c r="A110" s="6" t="s">
        <v>7389</v>
      </c>
      <c r="B110" s="6" t="s">
        <v>7249</v>
      </c>
      <c r="C110" s="6" t="s">
        <v>7213</v>
      </c>
      <c r="D110" s="6" t="s">
        <v>7213</v>
      </c>
      <c r="E110" s="6" t="s">
        <v>7213</v>
      </c>
      <c r="F110" s="18" t="s">
        <v>7466</v>
      </c>
      <c r="G110" s="6" t="s">
        <v>7213</v>
      </c>
      <c r="H110" s="6" t="s">
        <v>7214</v>
      </c>
      <c r="I110" s="6" t="s">
        <v>7231</v>
      </c>
      <c r="J110" s="6" t="s">
        <v>7216</v>
      </c>
      <c r="K110" s="6" t="s">
        <v>7217</v>
      </c>
      <c r="L110" s="6" t="s">
        <v>7218</v>
      </c>
      <c r="M110" s="6" t="s">
        <v>7239</v>
      </c>
      <c r="N110" s="6" t="s">
        <v>7220</v>
      </c>
      <c r="O110" s="6">
        <v>1997</v>
      </c>
      <c r="P110" s="6" t="s">
        <v>7303</v>
      </c>
      <c r="Q110" s="6" t="s">
        <v>7252</v>
      </c>
      <c r="R110" s="6" t="s">
        <v>7223</v>
      </c>
      <c r="S110" s="6" t="s">
        <v>7240</v>
      </c>
      <c r="T110" s="6" t="s">
        <v>7225</v>
      </c>
      <c r="U110" s="6" t="s">
        <v>7241</v>
      </c>
      <c r="V110" s="11" t="s">
        <v>7247</v>
      </c>
      <c r="W110" s="15" t="s">
        <v>7878</v>
      </c>
      <c r="X110" s="13">
        <v>100</v>
      </c>
      <c r="Y110" s="6">
        <v>999</v>
      </c>
      <c r="Z110" s="6">
        <v>999</v>
      </c>
      <c r="AA110" s="6">
        <v>68</v>
      </c>
      <c r="AB110" s="6">
        <v>4506</v>
      </c>
      <c r="AC110" s="6" t="s">
        <v>7248</v>
      </c>
    </row>
    <row r="111" spans="1:29" ht="15">
      <c r="A111" s="6" t="s">
        <v>7390</v>
      </c>
      <c r="B111" s="6" t="s">
        <v>7249</v>
      </c>
      <c r="C111" s="6" t="s">
        <v>7213</v>
      </c>
      <c r="D111" s="6" t="s">
        <v>7213</v>
      </c>
      <c r="E111" s="6" t="s">
        <v>7213</v>
      </c>
      <c r="F111" s="18" t="s">
        <v>7466</v>
      </c>
      <c r="G111" s="6" t="s">
        <v>7213</v>
      </c>
      <c r="H111" s="6" t="s">
        <v>7214</v>
      </c>
      <c r="I111" s="6" t="s">
        <v>7231</v>
      </c>
      <c r="J111" s="6" t="s">
        <v>7216</v>
      </c>
      <c r="K111" s="6" t="s">
        <v>7217</v>
      </c>
      <c r="L111" s="6" t="s">
        <v>7218</v>
      </c>
      <c r="M111" s="6" t="s">
        <v>7265</v>
      </c>
      <c r="N111" s="6" t="s">
        <v>7220</v>
      </c>
      <c r="O111" s="6">
        <v>1997</v>
      </c>
      <c r="P111" s="6" t="s">
        <v>7221</v>
      </c>
      <c r="Q111" s="6" t="s">
        <v>7222</v>
      </c>
      <c r="R111" s="6" t="s">
        <v>7279</v>
      </c>
      <c r="S111" s="6" t="s">
        <v>7240</v>
      </c>
      <c r="T111" s="6" t="s">
        <v>7225</v>
      </c>
      <c r="U111" s="6" t="s">
        <v>7259</v>
      </c>
      <c r="V111" s="11" t="s">
        <v>7247</v>
      </c>
      <c r="W111" s="15" t="s">
        <v>7877</v>
      </c>
      <c r="X111" s="13">
        <v>78</v>
      </c>
      <c r="Y111" s="6">
        <v>268</v>
      </c>
      <c r="Z111" s="6">
        <v>268</v>
      </c>
      <c r="AA111" s="6">
        <v>73</v>
      </c>
      <c r="AB111" s="6">
        <v>4507</v>
      </c>
      <c r="AC111" s="6" t="s">
        <v>7248</v>
      </c>
    </row>
    <row r="112" spans="1:29" ht="15">
      <c r="A112" s="6" t="s">
        <v>7391</v>
      </c>
      <c r="B112" s="6" t="s">
        <v>7229</v>
      </c>
      <c r="C112" s="6" t="s">
        <v>7213</v>
      </c>
      <c r="D112" s="6" t="s">
        <v>7213</v>
      </c>
      <c r="E112" s="6" t="s">
        <v>7213</v>
      </c>
      <c r="F112" s="18" t="s">
        <v>7466</v>
      </c>
      <c r="G112" s="6" t="s">
        <v>7213</v>
      </c>
      <c r="H112" s="6" t="s">
        <v>7214</v>
      </c>
      <c r="I112" s="6" t="s">
        <v>7231</v>
      </c>
      <c r="J112" s="6" t="s">
        <v>7271</v>
      </c>
      <c r="K112" s="6" t="s">
        <v>7217</v>
      </c>
      <c r="L112" s="6" t="s">
        <v>7218</v>
      </c>
      <c r="M112" s="6" t="s">
        <v>7239</v>
      </c>
      <c r="N112" s="6" t="s">
        <v>7220</v>
      </c>
      <c r="O112" s="6">
        <v>2001</v>
      </c>
      <c r="P112" s="6" t="s">
        <v>7221</v>
      </c>
      <c r="Q112" s="6" t="s">
        <v>7222</v>
      </c>
      <c r="R112" s="6" t="s">
        <v>7223</v>
      </c>
      <c r="S112" s="6" t="s">
        <v>7240</v>
      </c>
      <c r="T112" s="6" t="s">
        <v>7225</v>
      </c>
      <c r="U112" s="6" t="s">
        <v>7241</v>
      </c>
      <c r="V112" s="11" t="s">
        <v>7247</v>
      </c>
      <c r="W112" s="15" t="s">
        <v>7878</v>
      </c>
      <c r="X112" s="13">
        <v>55.5</v>
      </c>
      <c r="Y112" s="6">
        <v>896</v>
      </c>
      <c r="Z112" s="6">
        <v>896</v>
      </c>
      <c r="AA112" s="6">
        <v>51</v>
      </c>
      <c r="AB112" s="6">
        <v>4510</v>
      </c>
      <c r="AC112" s="6" t="s">
        <v>7248</v>
      </c>
    </row>
    <row r="113" spans="1:29" ht="15">
      <c r="A113" s="6" t="s">
        <v>7392</v>
      </c>
      <c r="B113" s="6" t="s">
        <v>7229</v>
      </c>
      <c r="C113" s="6" t="s">
        <v>7213</v>
      </c>
      <c r="D113" s="6" t="s">
        <v>7213</v>
      </c>
      <c r="E113" s="6" t="s">
        <v>7213</v>
      </c>
      <c r="F113" s="6" t="s">
        <v>7213</v>
      </c>
      <c r="G113" s="6" t="s">
        <v>7213</v>
      </c>
      <c r="H113" s="6" t="s">
        <v>7214</v>
      </c>
      <c r="I113" s="6" t="s">
        <v>7231</v>
      </c>
      <c r="J113" s="6" t="s">
        <v>7216</v>
      </c>
      <c r="K113" s="6" t="s">
        <v>7217</v>
      </c>
      <c r="L113" s="6" t="s">
        <v>7218</v>
      </c>
      <c r="M113" s="6" t="s">
        <v>7265</v>
      </c>
      <c r="N113" s="6" t="s">
        <v>7220</v>
      </c>
      <c r="O113" s="6">
        <v>2007</v>
      </c>
      <c r="P113" s="6" t="s">
        <v>7303</v>
      </c>
      <c r="Q113" s="6" t="s">
        <v>7233</v>
      </c>
      <c r="R113" s="6" t="s">
        <v>7223</v>
      </c>
      <c r="S113" s="6" t="s">
        <v>7258</v>
      </c>
      <c r="T113" s="6" t="s">
        <v>7350</v>
      </c>
      <c r="U113" s="6" t="s">
        <v>7259</v>
      </c>
      <c r="V113" s="11" t="s">
        <v>7247</v>
      </c>
      <c r="W113" s="15" t="s">
        <v>7875</v>
      </c>
      <c r="X113" s="13" t="s">
        <v>7222</v>
      </c>
      <c r="Y113" s="6">
        <v>157</v>
      </c>
      <c r="Z113" s="6">
        <v>905</v>
      </c>
      <c r="AA113" s="6">
        <v>69</v>
      </c>
      <c r="AB113" s="6">
        <v>4512</v>
      </c>
      <c r="AC113" s="6" t="s">
        <v>7248</v>
      </c>
    </row>
    <row r="114" spans="1:29" ht="15">
      <c r="A114" s="6" t="s">
        <v>7393</v>
      </c>
      <c r="B114" s="6" t="s">
        <v>7249</v>
      </c>
      <c r="C114" s="6" t="s">
        <v>7213</v>
      </c>
      <c r="D114" s="6" t="s">
        <v>7213</v>
      </c>
      <c r="E114" s="6" t="s">
        <v>7213</v>
      </c>
      <c r="F114" s="6" t="s">
        <v>7213</v>
      </c>
      <c r="G114" s="6" t="s">
        <v>7213</v>
      </c>
      <c r="H114" s="6" t="s">
        <v>7214</v>
      </c>
      <c r="I114" s="6" t="s">
        <v>7231</v>
      </c>
      <c r="J114" s="6" t="s">
        <v>7216</v>
      </c>
      <c r="K114" s="6" t="s">
        <v>7222</v>
      </c>
      <c r="L114" s="6" t="s">
        <v>7218</v>
      </c>
      <c r="M114" s="6" t="s">
        <v>7239</v>
      </c>
      <c r="N114" s="6" t="s">
        <v>7328</v>
      </c>
      <c r="O114" s="6">
        <v>2007</v>
      </c>
      <c r="P114" s="6" t="s">
        <v>7221</v>
      </c>
      <c r="Q114" s="6" t="s">
        <v>7233</v>
      </c>
      <c r="R114" s="6" t="s">
        <v>7234</v>
      </c>
      <c r="S114" s="6" t="s">
        <v>7224</v>
      </c>
      <c r="T114" s="6" t="s">
        <v>7225</v>
      </c>
      <c r="U114" s="6" t="s">
        <v>7235</v>
      </c>
      <c r="V114" s="11" t="s">
        <v>7227</v>
      </c>
      <c r="W114" s="15" t="s">
        <v>7876</v>
      </c>
      <c r="X114" s="13">
        <v>65</v>
      </c>
      <c r="Y114" s="6">
        <v>1314</v>
      </c>
      <c r="Z114" s="6"/>
      <c r="AA114" s="6">
        <v>79</v>
      </c>
      <c r="AB114" s="6">
        <v>4514</v>
      </c>
      <c r="AC114" s="6" t="s">
        <v>7228</v>
      </c>
    </row>
    <row r="115" spans="1:29" ht="15">
      <c r="A115" s="6" t="s">
        <v>7394</v>
      </c>
      <c r="B115" s="6" t="s">
        <v>7249</v>
      </c>
      <c r="C115" s="6" t="s">
        <v>7213</v>
      </c>
      <c r="D115" s="6" t="s">
        <v>7213</v>
      </c>
      <c r="E115" s="6" t="s">
        <v>7213</v>
      </c>
      <c r="F115" s="6" t="s">
        <v>7213</v>
      </c>
      <c r="G115" s="6" t="s">
        <v>7213</v>
      </c>
      <c r="H115" s="6" t="s">
        <v>7214</v>
      </c>
      <c r="I115" s="6" t="s">
        <v>7215</v>
      </c>
      <c r="J115" s="6" t="s">
        <v>7216</v>
      </c>
      <c r="K115" s="6" t="s">
        <v>7217</v>
      </c>
      <c r="L115" s="6" t="s">
        <v>7232</v>
      </c>
      <c r="M115" s="6" t="s">
        <v>7239</v>
      </c>
      <c r="N115" s="6" t="s">
        <v>7395</v>
      </c>
      <c r="O115" s="6">
        <v>2010</v>
      </c>
      <c r="P115" s="6" t="s">
        <v>7221</v>
      </c>
      <c r="Q115" s="6" t="s">
        <v>7252</v>
      </c>
      <c r="R115" s="6" t="s">
        <v>7223</v>
      </c>
      <c r="S115" s="6" t="s">
        <v>7240</v>
      </c>
      <c r="T115" s="6" t="s">
        <v>7225</v>
      </c>
      <c r="U115" s="6" t="s">
        <v>7241</v>
      </c>
      <c r="V115" s="11" t="s">
        <v>7227</v>
      </c>
      <c r="W115" s="15" t="s">
        <v>7876</v>
      </c>
      <c r="X115" s="13">
        <v>10</v>
      </c>
      <c r="Y115" s="6">
        <v>445</v>
      </c>
      <c r="Z115" s="6"/>
      <c r="AA115" s="6">
        <v>70</v>
      </c>
      <c r="AB115" s="6">
        <v>6742</v>
      </c>
      <c r="AC115" s="6" t="s">
        <v>7248</v>
      </c>
    </row>
    <row r="116" spans="1:29" ht="15">
      <c r="A116" s="6" t="s">
        <v>7396</v>
      </c>
      <c r="B116" s="6" t="s">
        <v>7249</v>
      </c>
      <c r="C116" s="6" t="s">
        <v>7213</v>
      </c>
      <c r="D116" s="6" t="s">
        <v>7213</v>
      </c>
      <c r="E116" s="6" t="s">
        <v>7213</v>
      </c>
      <c r="F116" s="6" t="s">
        <v>7213</v>
      </c>
      <c r="G116" s="6" t="s">
        <v>7213</v>
      </c>
      <c r="H116" s="6" t="s">
        <v>7214</v>
      </c>
      <c r="I116" s="6" t="s">
        <v>7231</v>
      </c>
      <c r="J116" s="6" t="s">
        <v>7216</v>
      </c>
      <c r="K116" s="6" t="s">
        <v>7222</v>
      </c>
      <c r="L116" s="6" t="s">
        <v>7218</v>
      </c>
      <c r="M116" s="6" t="s">
        <v>7219</v>
      </c>
      <c r="N116" s="6" t="s">
        <v>7397</v>
      </c>
      <c r="O116" s="6">
        <v>2010</v>
      </c>
      <c r="P116" s="6" t="s">
        <v>7222</v>
      </c>
      <c r="Q116" s="6" t="s">
        <v>7252</v>
      </c>
      <c r="R116" s="6" t="s">
        <v>7234</v>
      </c>
      <c r="S116" s="6" t="s">
        <v>7258</v>
      </c>
      <c r="T116" s="6" t="s">
        <v>7350</v>
      </c>
      <c r="U116" s="6" t="s">
        <v>7259</v>
      </c>
      <c r="V116" s="11" t="s">
        <v>7227</v>
      </c>
      <c r="W116" s="15" t="s">
        <v>7877</v>
      </c>
      <c r="X116" s="13">
        <v>50</v>
      </c>
      <c r="Y116" s="6">
        <v>369</v>
      </c>
      <c r="Z116" s="6"/>
      <c r="AA116" s="6">
        <v>81</v>
      </c>
      <c r="AB116" s="6">
        <v>6743</v>
      </c>
      <c r="AC116" s="6" t="s">
        <v>7222</v>
      </c>
    </row>
    <row r="117" spans="1:29" ht="15">
      <c r="A117" s="6" t="s">
        <v>7398</v>
      </c>
      <c r="B117" s="6" t="s">
        <v>7236</v>
      </c>
      <c r="C117" s="6" t="s">
        <v>7213</v>
      </c>
      <c r="D117" s="6" t="s">
        <v>7213</v>
      </c>
      <c r="E117" s="6" t="s">
        <v>7213</v>
      </c>
      <c r="F117" s="6" t="s">
        <v>7213</v>
      </c>
      <c r="G117" s="6" t="s">
        <v>7213</v>
      </c>
      <c r="H117" s="6" t="s">
        <v>7214</v>
      </c>
      <c r="I117" s="6" t="s">
        <v>7231</v>
      </c>
      <c r="J117" s="6" t="s">
        <v>7216</v>
      </c>
      <c r="K117" s="6" t="s">
        <v>7222</v>
      </c>
      <c r="L117" s="6" t="s">
        <v>7218</v>
      </c>
      <c r="M117" s="6" t="s">
        <v>7239</v>
      </c>
      <c r="N117" s="6" t="s">
        <v>7266</v>
      </c>
      <c r="O117" s="6">
        <v>2010</v>
      </c>
      <c r="P117" s="6" t="s">
        <v>7221</v>
      </c>
      <c r="Q117" s="6" t="s">
        <v>7252</v>
      </c>
      <c r="R117" s="6" t="s">
        <v>7254</v>
      </c>
      <c r="S117" s="6" t="s">
        <v>7240</v>
      </c>
      <c r="T117" s="6" t="s">
        <v>7350</v>
      </c>
      <c r="U117" s="6" t="s">
        <v>7316</v>
      </c>
      <c r="V117" s="11" t="s">
        <v>7227</v>
      </c>
      <c r="W117" s="15" t="s">
        <v>7877</v>
      </c>
      <c r="X117" s="13">
        <v>20</v>
      </c>
      <c r="Y117" s="6">
        <v>890</v>
      </c>
      <c r="Z117" s="6"/>
      <c r="AA117" s="6">
        <v>64</v>
      </c>
      <c r="AB117" s="6">
        <v>6744</v>
      </c>
      <c r="AC117" s="6" t="s">
        <v>7228</v>
      </c>
    </row>
    <row r="118" spans="1:29" ht="15">
      <c r="A118" s="6" t="s">
        <v>7399</v>
      </c>
      <c r="B118" s="6" t="s">
        <v>7249</v>
      </c>
      <c r="C118" s="6" t="s">
        <v>7213</v>
      </c>
      <c r="D118" s="6" t="s">
        <v>7213</v>
      </c>
      <c r="E118" s="6" t="s">
        <v>7213</v>
      </c>
      <c r="F118" s="6" t="s">
        <v>7213</v>
      </c>
      <c r="G118" s="6" t="s">
        <v>7213</v>
      </c>
      <c r="H118" s="6" t="s">
        <v>7214</v>
      </c>
      <c r="I118" s="6" t="s">
        <v>7215</v>
      </c>
      <c r="J118" s="6" t="s">
        <v>7216</v>
      </c>
      <c r="K118" s="6" t="s">
        <v>7222</v>
      </c>
      <c r="L118" s="6" t="s">
        <v>7232</v>
      </c>
      <c r="M118" s="6" t="s">
        <v>7239</v>
      </c>
      <c r="N118" s="6" t="s">
        <v>7220</v>
      </c>
      <c r="O118" s="6">
        <v>2011</v>
      </c>
      <c r="P118" s="6" t="s">
        <v>7222</v>
      </c>
      <c r="Q118" s="6" t="s">
        <v>7252</v>
      </c>
      <c r="R118" s="6" t="s">
        <v>7254</v>
      </c>
      <c r="S118" s="6" t="s">
        <v>7258</v>
      </c>
      <c r="T118" s="6" t="s">
        <v>7225</v>
      </c>
      <c r="U118" s="6" t="s">
        <v>7259</v>
      </c>
      <c r="V118" s="11" t="s">
        <v>7227</v>
      </c>
      <c r="W118" s="15" t="s">
        <v>7877</v>
      </c>
      <c r="X118" s="13">
        <v>20</v>
      </c>
      <c r="Y118" s="6">
        <v>156</v>
      </c>
      <c r="Z118" s="6"/>
      <c r="AA118" s="6">
        <v>82</v>
      </c>
      <c r="AB118" s="6">
        <v>6745</v>
      </c>
      <c r="AC118" s="6" t="s">
        <v>7228</v>
      </c>
    </row>
    <row r="119" spans="1:29" ht="15">
      <c r="A119" s="6" t="s">
        <v>7400</v>
      </c>
      <c r="B119" s="6" t="s">
        <v>7243</v>
      </c>
      <c r="C119" s="6" t="s">
        <v>7213</v>
      </c>
      <c r="D119" s="6" t="s">
        <v>7213</v>
      </c>
      <c r="E119" s="6" t="s">
        <v>7213</v>
      </c>
      <c r="F119" s="6" t="s">
        <v>7213</v>
      </c>
      <c r="G119" s="6" t="s">
        <v>7213</v>
      </c>
      <c r="H119" s="6" t="s">
        <v>7214</v>
      </c>
      <c r="I119" s="6" t="s">
        <v>7231</v>
      </c>
      <c r="J119" s="6" t="s">
        <v>7216</v>
      </c>
      <c r="K119" s="6" t="s">
        <v>7217</v>
      </c>
      <c r="L119" s="6" t="s">
        <v>7232</v>
      </c>
      <c r="M119" s="6" t="s">
        <v>7219</v>
      </c>
      <c r="N119" s="6" t="s">
        <v>7220</v>
      </c>
      <c r="O119" s="6">
        <v>2009</v>
      </c>
      <c r="P119" s="6" t="s">
        <v>7221</v>
      </c>
      <c r="Q119" s="6" t="s">
        <v>7233</v>
      </c>
      <c r="R119" s="6" t="s">
        <v>7234</v>
      </c>
      <c r="S119" s="6" t="s">
        <v>7258</v>
      </c>
      <c r="T119" s="6" t="s">
        <v>7350</v>
      </c>
      <c r="U119" s="6" t="s">
        <v>7259</v>
      </c>
      <c r="V119" s="11" t="s">
        <v>7227</v>
      </c>
      <c r="W119" s="15" t="s">
        <v>7877</v>
      </c>
      <c r="X119" s="13">
        <v>50</v>
      </c>
      <c r="Y119" s="6">
        <v>1</v>
      </c>
      <c r="Z119" s="6"/>
      <c r="AA119" s="6">
        <v>68</v>
      </c>
      <c r="AB119" s="6">
        <v>6761</v>
      </c>
      <c r="AC119" s="6" t="s">
        <v>7228</v>
      </c>
    </row>
    <row r="120" spans="1:29" ht="15">
      <c r="A120" s="6" t="s">
        <v>7401</v>
      </c>
      <c r="B120" s="6" t="s">
        <v>7249</v>
      </c>
      <c r="C120" s="6" t="s">
        <v>7213</v>
      </c>
      <c r="D120" s="6" t="s">
        <v>7213</v>
      </c>
      <c r="E120" s="6" t="s">
        <v>7213</v>
      </c>
      <c r="F120" s="6" t="s">
        <v>7213</v>
      </c>
      <c r="G120" s="6" t="s">
        <v>7213</v>
      </c>
      <c r="H120" s="6" t="s">
        <v>7214</v>
      </c>
      <c r="I120" s="6" t="s">
        <v>7231</v>
      </c>
      <c r="J120" s="6" t="s">
        <v>7216</v>
      </c>
      <c r="K120" s="6" t="s">
        <v>7222</v>
      </c>
      <c r="L120" s="6" t="s">
        <v>7218</v>
      </c>
      <c r="M120" s="6" t="s">
        <v>7265</v>
      </c>
      <c r="N120" s="6" t="s">
        <v>7220</v>
      </c>
      <c r="O120" s="6">
        <v>2010</v>
      </c>
      <c r="P120" s="6" t="s">
        <v>7221</v>
      </c>
      <c r="Q120" s="6" t="s">
        <v>7252</v>
      </c>
      <c r="R120" s="6" t="s">
        <v>7279</v>
      </c>
      <c r="S120" s="6" t="s">
        <v>7224</v>
      </c>
      <c r="T120" s="6" t="s">
        <v>7350</v>
      </c>
      <c r="U120" s="6" t="s">
        <v>7241</v>
      </c>
      <c r="V120" s="11" t="s">
        <v>7227</v>
      </c>
      <c r="W120" s="15" t="s">
        <v>7878</v>
      </c>
      <c r="X120" s="13">
        <v>30</v>
      </c>
      <c r="Y120" s="6">
        <v>0</v>
      </c>
      <c r="Z120" s="6"/>
      <c r="AA120" s="6">
        <v>46</v>
      </c>
      <c r="AB120" s="6">
        <v>6767</v>
      </c>
      <c r="AC120" s="6" t="s">
        <v>7222</v>
      </c>
    </row>
    <row r="121" spans="1:29" ht="15">
      <c r="A121" s="6" t="s">
        <v>7402</v>
      </c>
      <c r="B121" s="6" t="s">
        <v>7249</v>
      </c>
      <c r="C121" s="6" t="s">
        <v>7213</v>
      </c>
      <c r="D121" s="6" t="s">
        <v>7213</v>
      </c>
      <c r="E121" s="6" t="s">
        <v>7213</v>
      </c>
      <c r="F121" s="6" t="s">
        <v>7213</v>
      </c>
      <c r="G121" s="6" t="s">
        <v>7213</v>
      </c>
      <c r="H121" s="6" t="s">
        <v>7214</v>
      </c>
      <c r="I121" s="6" t="s">
        <v>7231</v>
      </c>
      <c r="J121" s="6" t="s">
        <v>7216</v>
      </c>
      <c r="K121" s="6" t="s">
        <v>7217</v>
      </c>
      <c r="L121" s="6" t="s">
        <v>7218</v>
      </c>
      <c r="M121" s="6" t="s">
        <v>7257</v>
      </c>
      <c r="N121" s="6" t="s">
        <v>7220</v>
      </c>
      <c r="O121" s="6">
        <v>2002</v>
      </c>
      <c r="P121" s="6" t="s">
        <v>7222</v>
      </c>
      <c r="Q121" s="6" t="s">
        <v>7283</v>
      </c>
      <c r="R121" s="6" t="s">
        <v>7286</v>
      </c>
      <c r="S121" s="6" t="s">
        <v>7240</v>
      </c>
      <c r="T121" s="6" t="s">
        <v>7225</v>
      </c>
      <c r="U121" s="6" t="s">
        <v>7287</v>
      </c>
      <c r="V121" s="11" t="s">
        <v>7247</v>
      </c>
      <c r="W121" s="15" t="s">
        <v>7222</v>
      </c>
      <c r="X121" s="13" t="s">
        <v>7222</v>
      </c>
      <c r="Y121" s="6" t="s">
        <v>7222</v>
      </c>
      <c r="Z121" s="6">
        <v>624</v>
      </c>
      <c r="AA121" s="6">
        <v>72</v>
      </c>
      <c r="AB121" s="6">
        <v>5044</v>
      </c>
      <c r="AC121" s="6" t="s">
        <v>7248</v>
      </c>
    </row>
    <row r="122" spans="1:29" ht="15">
      <c r="A122" s="6" t="s">
        <v>7403</v>
      </c>
      <c r="B122" s="6" t="s">
        <v>7229</v>
      </c>
      <c r="C122" s="6" t="s">
        <v>7213</v>
      </c>
      <c r="D122" s="6" t="s">
        <v>7213</v>
      </c>
      <c r="E122" s="6" t="s">
        <v>7213</v>
      </c>
      <c r="F122" s="6" t="s">
        <v>7213</v>
      </c>
      <c r="G122" s="6" t="s">
        <v>7213</v>
      </c>
      <c r="H122" s="6" t="s">
        <v>7214</v>
      </c>
      <c r="I122" s="6" t="s">
        <v>7231</v>
      </c>
      <c r="J122" s="6" t="s">
        <v>7271</v>
      </c>
      <c r="K122" s="6" t="s">
        <v>7217</v>
      </c>
      <c r="L122" s="6" t="s">
        <v>7218</v>
      </c>
      <c r="M122" s="6" t="s">
        <v>7257</v>
      </c>
      <c r="N122" s="6" t="s">
        <v>7220</v>
      </c>
      <c r="O122" s="6">
        <v>2004</v>
      </c>
      <c r="P122" s="6" t="s">
        <v>7222</v>
      </c>
      <c r="Q122" s="6" t="s">
        <v>7233</v>
      </c>
      <c r="R122" s="6" t="s">
        <v>7223</v>
      </c>
      <c r="S122" s="6" t="s">
        <v>7240</v>
      </c>
      <c r="T122" s="6" t="s">
        <v>7225</v>
      </c>
      <c r="U122" s="6" t="s">
        <v>7235</v>
      </c>
      <c r="V122" s="11" t="s">
        <v>7247</v>
      </c>
      <c r="W122" s="15" t="s">
        <v>7222</v>
      </c>
      <c r="X122" s="13" t="s">
        <v>7222</v>
      </c>
      <c r="Y122" s="6">
        <v>2174</v>
      </c>
      <c r="Z122" s="6">
        <v>2174</v>
      </c>
      <c r="AA122" s="6">
        <v>57</v>
      </c>
      <c r="AB122" s="6">
        <v>5045</v>
      </c>
      <c r="AC122" s="6" t="s">
        <v>7248</v>
      </c>
    </row>
    <row r="123" spans="1:29" ht="15">
      <c r="A123" s="6" t="s">
        <v>7404</v>
      </c>
      <c r="B123" s="6" t="s">
        <v>7229</v>
      </c>
      <c r="C123" s="6" t="s">
        <v>7213</v>
      </c>
      <c r="D123" s="6" t="s">
        <v>7213</v>
      </c>
      <c r="E123" s="6" t="s">
        <v>7213</v>
      </c>
      <c r="F123" s="6" t="s">
        <v>7213</v>
      </c>
      <c r="G123" s="6" t="s">
        <v>7213</v>
      </c>
      <c r="H123" s="6" t="s">
        <v>7214</v>
      </c>
      <c r="I123" s="6" t="s">
        <v>7215</v>
      </c>
      <c r="J123" s="6" t="s">
        <v>7216</v>
      </c>
      <c r="K123" s="6" t="s">
        <v>7217</v>
      </c>
      <c r="L123" s="6" t="s">
        <v>7218</v>
      </c>
      <c r="M123" s="6" t="s">
        <v>7219</v>
      </c>
      <c r="N123" s="6" t="s">
        <v>7220</v>
      </c>
      <c r="O123" s="6">
        <v>2006</v>
      </c>
      <c r="P123" s="6" t="s">
        <v>7222</v>
      </c>
      <c r="Q123" s="6" t="s">
        <v>7233</v>
      </c>
      <c r="R123" s="6" t="s">
        <v>7223</v>
      </c>
      <c r="S123" s="6" t="s">
        <v>7224</v>
      </c>
      <c r="T123" s="6" t="s">
        <v>7225</v>
      </c>
      <c r="U123" s="6" t="s">
        <v>7235</v>
      </c>
      <c r="V123" s="11" t="s">
        <v>7227</v>
      </c>
      <c r="W123" s="15" t="s">
        <v>7222</v>
      </c>
      <c r="X123" s="13" t="s">
        <v>7222</v>
      </c>
      <c r="Y123" s="6">
        <v>1485</v>
      </c>
      <c r="Z123" s="6"/>
      <c r="AA123" s="6">
        <v>70</v>
      </c>
      <c r="AB123" s="6">
        <v>5049</v>
      </c>
      <c r="AC123" s="6" t="s">
        <v>7228</v>
      </c>
    </row>
    <row r="124" spans="1:29" ht="15">
      <c r="A124" s="6" t="s">
        <v>7405</v>
      </c>
      <c r="B124" s="6" t="s">
        <v>7229</v>
      </c>
      <c r="C124" s="6" t="s">
        <v>7213</v>
      </c>
      <c r="D124" s="6" t="s">
        <v>7213</v>
      </c>
      <c r="E124" s="6" t="s">
        <v>7213</v>
      </c>
      <c r="F124" s="6" t="s">
        <v>7213</v>
      </c>
      <c r="G124" s="6" t="s">
        <v>7213</v>
      </c>
      <c r="H124" s="6" t="s">
        <v>7214</v>
      </c>
      <c r="I124" s="6" t="s">
        <v>7231</v>
      </c>
      <c r="J124" s="6" t="s">
        <v>7216</v>
      </c>
      <c r="K124" s="6" t="s">
        <v>7217</v>
      </c>
      <c r="L124" s="6" t="s">
        <v>7218</v>
      </c>
      <c r="M124" s="6" t="s">
        <v>7239</v>
      </c>
      <c r="N124" s="6" t="s">
        <v>7220</v>
      </c>
      <c r="O124" s="6">
        <v>2007</v>
      </c>
      <c r="P124" s="6" t="s">
        <v>7221</v>
      </c>
      <c r="Q124" s="6" t="s">
        <v>7233</v>
      </c>
      <c r="R124" s="6" t="s">
        <v>7223</v>
      </c>
      <c r="S124" s="6" t="s">
        <v>7258</v>
      </c>
      <c r="T124" s="6" t="s">
        <v>7225</v>
      </c>
      <c r="U124" s="6" t="s">
        <v>7259</v>
      </c>
      <c r="V124" s="11" t="s">
        <v>7227</v>
      </c>
      <c r="W124" s="15" t="s">
        <v>7877</v>
      </c>
      <c r="X124" s="13">
        <v>30</v>
      </c>
      <c r="Y124" s="6">
        <v>455</v>
      </c>
      <c r="Z124" s="6"/>
      <c r="AA124" s="6">
        <v>42</v>
      </c>
      <c r="AB124" s="6">
        <v>5051</v>
      </c>
      <c r="AC124" s="6" t="s">
        <v>7228</v>
      </c>
    </row>
    <row r="125" spans="1:29" ht="15">
      <c r="A125" s="6" t="s">
        <v>7406</v>
      </c>
      <c r="B125" s="6" t="s">
        <v>7229</v>
      </c>
      <c r="C125" s="6" t="s">
        <v>7213</v>
      </c>
      <c r="D125" s="6" t="s">
        <v>7213</v>
      </c>
      <c r="E125" s="6" t="s">
        <v>7213</v>
      </c>
      <c r="F125" s="6" t="s">
        <v>7213</v>
      </c>
      <c r="G125" s="18" t="s">
        <v>7466</v>
      </c>
      <c r="H125" s="6" t="s">
        <v>7214</v>
      </c>
      <c r="I125" s="6" t="s">
        <v>7231</v>
      </c>
      <c r="J125" s="6" t="s">
        <v>7216</v>
      </c>
      <c r="K125" s="6" t="s">
        <v>7217</v>
      </c>
      <c r="L125" s="6" t="s">
        <v>7218</v>
      </c>
      <c r="M125" s="6" t="s">
        <v>7273</v>
      </c>
      <c r="N125" s="6" t="s">
        <v>7266</v>
      </c>
      <c r="O125" s="6">
        <v>2008</v>
      </c>
      <c r="P125" s="6" t="s">
        <v>7221</v>
      </c>
      <c r="Q125" s="6" t="s">
        <v>7233</v>
      </c>
      <c r="R125" s="6" t="s">
        <v>7234</v>
      </c>
      <c r="S125" s="6" t="s">
        <v>7240</v>
      </c>
      <c r="T125" s="6" t="s">
        <v>7225</v>
      </c>
      <c r="U125" s="6" t="s">
        <v>7316</v>
      </c>
      <c r="V125" s="11" t="s">
        <v>7227</v>
      </c>
      <c r="W125" s="15" t="s">
        <v>7222</v>
      </c>
      <c r="X125" s="13" t="s">
        <v>7222</v>
      </c>
      <c r="Y125" s="6">
        <v>785</v>
      </c>
      <c r="Z125" s="6"/>
      <c r="AA125" s="6">
        <v>79</v>
      </c>
      <c r="AB125" s="6">
        <v>5055</v>
      </c>
      <c r="AC125" s="6" t="s">
        <v>7248</v>
      </c>
    </row>
    <row r="126" spans="1:29" ht="15">
      <c r="A126" s="6" t="s">
        <v>7407</v>
      </c>
      <c r="B126" s="6" t="s">
        <v>7249</v>
      </c>
      <c r="C126" s="6" t="s">
        <v>7213</v>
      </c>
      <c r="D126" s="6" t="s">
        <v>7213</v>
      </c>
      <c r="E126" s="6" t="s">
        <v>7213</v>
      </c>
      <c r="F126" s="6" t="s">
        <v>7213</v>
      </c>
      <c r="G126" s="6" t="s">
        <v>7213</v>
      </c>
      <c r="H126" s="6" t="s">
        <v>7214</v>
      </c>
      <c r="I126" s="6" t="s">
        <v>7215</v>
      </c>
      <c r="J126" s="6" t="s">
        <v>7271</v>
      </c>
      <c r="K126" s="6" t="s">
        <v>7217</v>
      </c>
      <c r="L126" s="6" t="s">
        <v>7218</v>
      </c>
      <c r="M126" s="6" t="s">
        <v>7219</v>
      </c>
      <c r="N126" s="6" t="s">
        <v>7266</v>
      </c>
      <c r="O126" s="6">
        <v>2009</v>
      </c>
      <c r="P126" s="6" t="s">
        <v>7221</v>
      </c>
      <c r="Q126" s="6" t="s">
        <v>7233</v>
      </c>
      <c r="R126" s="6" t="s">
        <v>7223</v>
      </c>
      <c r="S126" s="6" t="s">
        <v>7224</v>
      </c>
      <c r="T126" s="6" t="s">
        <v>7225</v>
      </c>
      <c r="U126" s="6" t="s">
        <v>7226</v>
      </c>
      <c r="V126" s="11" t="s">
        <v>7227</v>
      </c>
      <c r="W126" s="15" t="s">
        <v>7875</v>
      </c>
      <c r="X126" s="13" t="s">
        <v>7222</v>
      </c>
      <c r="Y126" s="6">
        <v>297</v>
      </c>
      <c r="Z126" s="6"/>
      <c r="AA126" s="6">
        <v>72</v>
      </c>
      <c r="AB126" s="6">
        <v>5066</v>
      </c>
      <c r="AC126" s="6" t="s">
        <v>7222</v>
      </c>
    </row>
    <row r="127" spans="1:29" ht="15">
      <c r="A127" s="6" t="s">
        <v>7408</v>
      </c>
      <c r="B127" s="6" t="s">
        <v>7229</v>
      </c>
      <c r="C127" s="6" t="s">
        <v>7213</v>
      </c>
      <c r="D127" s="6" t="s">
        <v>7213</v>
      </c>
      <c r="E127" s="6" t="s">
        <v>7213</v>
      </c>
      <c r="F127" s="6" t="s">
        <v>7213</v>
      </c>
      <c r="G127" s="6" t="s">
        <v>7213</v>
      </c>
      <c r="H127" s="6" t="s">
        <v>7214</v>
      </c>
      <c r="I127" s="6" t="s">
        <v>7231</v>
      </c>
      <c r="J127" s="6" t="s">
        <v>7216</v>
      </c>
      <c r="K127" s="6" t="s">
        <v>7217</v>
      </c>
      <c r="L127" s="6" t="s">
        <v>7218</v>
      </c>
      <c r="M127" s="6" t="s">
        <v>7257</v>
      </c>
      <c r="N127" s="6" t="s">
        <v>7220</v>
      </c>
      <c r="O127" s="6">
        <v>2003</v>
      </c>
      <c r="P127" s="6" t="s">
        <v>7222</v>
      </c>
      <c r="Q127" s="6" t="s">
        <v>7233</v>
      </c>
      <c r="R127" s="6" t="s">
        <v>7223</v>
      </c>
      <c r="S127" s="6" t="s">
        <v>7240</v>
      </c>
      <c r="T127" s="6" t="s">
        <v>7350</v>
      </c>
      <c r="U127" s="6" t="s">
        <v>7241</v>
      </c>
      <c r="V127" s="11" t="s">
        <v>7247</v>
      </c>
      <c r="W127" s="15" t="s">
        <v>7222</v>
      </c>
      <c r="X127" s="13" t="s">
        <v>7222</v>
      </c>
      <c r="Y127" s="6">
        <v>1499</v>
      </c>
      <c r="Z127" s="6">
        <v>1499</v>
      </c>
      <c r="AA127" s="6">
        <v>59</v>
      </c>
      <c r="AB127" s="6">
        <v>5068</v>
      </c>
      <c r="AC127" s="6" t="s">
        <v>7248</v>
      </c>
    </row>
    <row r="128" spans="1:29" ht="15">
      <c r="A128" s="6" t="s">
        <v>7409</v>
      </c>
      <c r="B128" s="6" t="s">
        <v>7249</v>
      </c>
      <c r="C128" s="6" t="s">
        <v>7213</v>
      </c>
      <c r="D128" s="6" t="s">
        <v>7213</v>
      </c>
      <c r="E128" s="6" t="s">
        <v>7213</v>
      </c>
      <c r="F128" s="6" t="s">
        <v>7213</v>
      </c>
      <c r="G128" s="6" t="s">
        <v>7213</v>
      </c>
      <c r="H128" s="6" t="s">
        <v>7214</v>
      </c>
      <c r="I128" s="6" t="s">
        <v>7215</v>
      </c>
      <c r="J128" s="6" t="s">
        <v>7216</v>
      </c>
      <c r="K128" s="6" t="s">
        <v>7217</v>
      </c>
      <c r="L128" s="6" t="s">
        <v>7218</v>
      </c>
      <c r="M128" s="6" t="s">
        <v>7239</v>
      </c>
      <c r="N128" s="6" t="s">
        <v>7220</v>
      </c>
      <c r="O128" s="6">
        <v>2009</v>
      </c>
      <c r="P128" s="6" t="s">
        <v>7222</v>
      </c>
      <c r="Q128" s="6" t="s">
        <v>7233</v>
      </c>
      <c r="R128" s="6" t="s">
        <v>7223</v>
      </c>
      <c r="S128" s="6" t="s">
        <v>7258</v>
      </c>
      <c r="T128" s="6" t="s">
        <v>7225</v>
      </c>
      <c r="U128" s="6" t="s">
        <v>7259</v>
      </c>
      <c r="V128" s="11" t="s">
        <v>7227</v>
      </c>
      <c r="W128" s="15" t="s">
        <v>7876</v>
      </c>
      <c r="X128" s="13">
        <v>15</v>
      </c>
      <c r="Y128" s="6">
        <v>246</v>
      </c>
      <c r="Z128" s="6"/>
      <c r="AA128" s="6">
        <v>74</v>
      </c>
      <c r="AB128" s="6">
        <v>5072</v>
      </c>
      <c r="AC128" s="6" t="s">
        <v>7248</v>
      </c>
    </row>
    <row r="129" spans="1:29" ht="15">
      <c r="A129" s="6" t="s">
        <v>7410</v>
      </c>
      <c r="B129" s="6" t="s">
        <v>7249</v>
      </c>
      <c r="C129" s="6" t="s">
        <v>7213</v>
      </c>
      <c r="D129" s="6" t="s">
        <v>7213</v>
      </c>
      <c r="E129" s="6" t="s">
        <v>7213</v>
      </c>
      <c r="F129" s="6" t="s">
        <v>7213</v>
      </c>
      <c r="G129" s="6" t="s">
        <v>7213</v>
      </c>
      <c r="H129" s="6" t="s">
        <v>7214</v>
      </c>
      <c r="I129" s="6" t="s">
        <v>7215</v>
      </c>
      <c r="J129" s="6" t="s">
        <v>7216</v>
      </c>
      <c r="K129" s="6" t="s">
        <v>7217</v>
      </c>
      <c r="L129" s="6" t="s">
        <v>7218</v>
      </c>
      <c r="M129" s="6" t="s">
        <v>7219</v>
      </c>
      <c r="N129" s="6" t="s">
        <v>7266</v>
      </c>
      <c r="O129" s="6">
        <v>2001</v>
      </c>
      <c r="P129" s="6" t="s">
        <v>7222</v>
      </c>
      <c r="Q129" s="6" t="s">
        <v>7283</v>
      </c>
      <c r="R129" s="6" t="s">
        <v>7223</v>
      </c>
      <c r="S129" s="6" t="s">
        <v>7258</v>
      </c>
      <c r="T129" s="6" t="s">
        <v>7225</v>
      </c>
      <c r="U129" s="6" t="s">
        <v>7259</v>
      </c>
      <c r="V129" s="11" t="s">
        <v>7247</v>
      </c>
      <c r="W129" s="15" t="s">
        <v>7222</v>
      </c>
      <c r="X129" s="13" t="s">
        <v>7222</v>
      </c>
      <c r="Y129" s="6">
        <v>282</v>
      </c>
      <c r="Z129" s="6">
        <v>282</v>
      </c>
      <c r="AA129" s="6">
        <v>47</v>
      </c>
      <c r="AB129" s="6">
        <v>5930</v>
      </c>
      <c r="AC129" s="6" t="s">
        <v>7248</v>
      </c>
    </row>
    <row r="130" spans="1:29" ht="15">
      <c r="A130" s="6" t="s">
        <v>7411</v>
      </c>
      <c r="B130" s="6" t="s">
        <v>7249</v>
      </c>
      <c r="C130" s="6" t="s">
        <v>7213</v>
      </c>
      <c r="D130" s="6" t="s">
        <v>7213</v>
      </c>
      <c r="E130" s="6" t="s">
        <v>7213</v>
      </c>
      <c r="F130" s="6" t="s">
        <v>7213</v>
      </c>
      <c r="G130" s="6" t="s">
        <v>7213</v>
      </c>
      <c r="H130" s="6" t="s">
        <v>7214</v>
      </c>
      <c r="I130" s="6" t="s">
        <v>7231</v>
      </c>
      <c r="J130" s="6" t="s">
        <v>7216</v>
      </c>
      <c r="K130" s="6" t="s">
        <v>7217</v>
      </c>
      <c r="L130" s="6" t="s">
        <v>7218</v>
      </c>
      <c r="M130" s="6" t="s">
        <v>7239</v>
      </c>
      <c r="N130" s="6" t="s">
        <v>7220</v>
      </c>
      <c r="O130" s="6">
        <v>2001</v>
      </c>
      <c r="P130" s="6" t="s">
        <v>7221</v>
      </c>
      <c r="Q130" s="6" t="s">
        <v>7283</v>
      </c>
      <c r="R130" s="6" t="s">
        <v>7223</v>
      </c>
      <c r="S130" s="6" t="s">
        <v>7224</v>
      </c>
      <c r="T130" s="6" t="s">
        <v>7225</v>
      </c>
      <c r="U130" s="6" t="s">
        <v>7226</v>
      </c>
      <c r="V130" s="11" t="s">
        <v>7247</v>
      </c>
      <c r="W130" s="15" t="s">
        <v>7877</v>
      </c>
      <c r="X130" s="13">
        <v>40</v>
      </c>
      <c r="Y130" s="6">
        <v>267</v>
      </c>
      <c r="Z130" s="6">
        <v>434</v>
      </c>
      <c r="AA130" s="6">
        <v>75</v>
      </c>
      <c r="AB130" s="6">
        <v>5931</v>
      </c>
      <c r="AC130" s="6" t="s">
        <v>7228</v>
      </c>
    </row>
    <row r="131" spans="1:29" ht="15">
      <c r="A131" s="6" t="s">
        <v>7412</v>
      </c>
      <c r="B131" s="6" t="s">
        <v>7229</v>
      </c>
      <c r="C131" s="6" t="s">
        <v>7213</v>
      </c>
      <c r="D131" s="6" t="s">
        <v>7213</v>
      </c>
      <c r="E131" s="6" t="s">
        <v>7213</v>
      </c>
      <c r="F131" s="6" t="s">
        <v>7213</v>
      </c>
      <c r="G131" s="6" t="s">
        <v>7213</v>
      </c>
      <c r="H131" s="6" t="s">
        <v>7214</v>
      </c>
      <c r="I131" s="6" t="s">
        <v>7215</v>
      </c>
      <c r="J131" s="6" t="s">
        <v>7216</v>
      </c>
      <c r="K131" s="6" t="s">
        <v>7217</v>
      </c>
      <c r="L131" s="6" t="s">
        <v>7232</v>
      </c>
      <c r="M131" s="6" t="s">
        <v>7219</v>
      </c>
      <c r="N131" s="6" t="s">
        <v>7220</v>
      </c>
      <c r="O131" s="6">
        <v>2001</v>
      </c>
      <c r="P131" s="6" t="s">
        <v>7222</v>
      </c>
      <c r="Q131" s="6" t="s">
        <v>7283</v>
      </c>
      <c r="R131" s="6" t="s">
        <v>7223</v>
      </c>
      <c r="S131" s="6" t="s">
        <v>7240</v>
      </c>
      <c r="T131" s="6" t="s">
        <v>7225</v>
      </c>
      <c r="U131" s="6" t="s">
        <v>7241</v>
      </c>
      <c r="V131" s="11" t="s">
        <v>7247</v>
      </c>
      <c r="W131" s="15" t="s">
        <v>7222</v>
      </c>
      <c r="X131" s="13" t="s">
        <v>7222</v>
      </c>
      <c r="Y131" s="6">
        <v>1091</v>
      </c>
      <c r="Z131" s="6">
        <v>1235</v>
      </c>
      <c r="AA131" s="6">
        <v>75</v>
      </c>
      <c r="AB131" s="6">
        <v>5932</v>
      </c>
      <c r="AC131" s="6" t="s">
        <v>7248</v>
      </c>
    </row>
    <row r="132" spans="1:29" ht="15">
      <c r="A132" s="6" t="s">
        <v>7413</v>
      </c>
      <c r="B132" s="6" t="s">
        <v>7249</v>
      </c>
      <c r="C132" s="6" t="s">
        <v>7213</v>
      </c>
      <c r="D132" s="6" t="s">
        <v>7213</v>
      </c>
      <c r="E132" s="6" t="s">
        <v>7213</v>
      </c>
      <c r="F132" s="6" t="s">
        <v>7213</v>
      </c>
      <c r="G132" s="6" t="s">
        <v>7213</v>
      </c>
      <c r="H132" s="6" t="s">
        <v>7214</v>
      </c>
      <c r="I132" s="6" t="s">
        <v>7215</v>
      </c>
      <c r="J132" s="6" t="s">
        <v>7216</v>
      </c>
      <c r="K132" s="6" t="s">
        <v>7217</v>
      </c>
      <c r="L132" s="6" t="s">
        <v>7218</v>
      </c>
      <c r="M132" s="6" t="s">
        <v>7273</v>
      </c>
      <c r="N132" s="6" t="s">
        <v>7220</v>
      </c>
      <c r="O132" s="6">
        <v>2001</v>
      </c>
      <c r="P132" s="6" t="s">
        <v>7222</v>
      </c>
      <c r="Q132" s="6" t="s">
        <v>7283</v>
      </c>
      <c r="R132" s="6" t="s">
        <v>7286</v>
      </c>
      <c r="S132" s="6" t="s">
        <v>7258</v>
      </c>
      <c r="T132" s="6" t="s">
        <v>7225</v>
      </c>
      <c r="U132" s="6" t="s">
        <v>7287</v>
      </c>
      <c r="V132" s="11" t="s">
        <v>7247</v>
      </c>
      <c r="W132" s="15" t="s">
        <v>7222</v>
      </c>
      <c r="X132" s="13" t="s">
        <v>7222</v>
      </c>
      <c r="Y132" s="6">
        <v>2370</v>
      </c>
      <c r="Z132" s="6">
        <v>2393</v>
      </c>
      <c r="AA132" s="6">
        <v>72</v>
      </c>
      <c r="AB132" s="6">
        <v>5933</v>
      </c>
      <c r="AC132" s="6" t="s">
        <v>7228</v>
      </c>
    </row>
    <row r="133" spans="1:29" ht="15">
      <c r="A133" s="6" t="s">
        <v>7414</v>
      </c>
      <c r="B133" s="6" t="s">
        <v>7229</v>
      </c>
      <c r="C133" s="6" t="s">
        <v>7213</v>
      </c>
      <c r="D133" s="6" t="s">
        <v>7213</v>
      </c>
      <c r="E133" s="6" t="s">
        <v>7213</v>
      </c>
      <c r="F133" s="6" t="s">
        <v>7213</v>
      </c>
      <c r="G133" s="18" t="s">
        <v>7466</v>
      </c>
      <c r="H133" s="6" t="s">
        <v>7214</v>
      </c>
      <c r="I133" s="6" t="s">
        <v>7231</v>
      </c>
      <c r="J133" s="6" t="s">
        <v>7216</v>
      </c>
      <c r="K133" s="6" t="s">
        <v>7217</v>
      </c>
      <c r="L133" s="6" t="s">
        <v>7232</v>
      </c>
      <c r="M133" s="6" t="s">
        <v>7239</v>
      </c>
      <c r="N133" s="6" t="s">
        <v>7220</v>
      </c>
      <c r="O133" s="6">
        <v>2006</v>
      </c>
      <c r="P133" s="6" t="s">
        <v>7222</v>
      </c>
      <c r="Q133" s="6" t="s">
        <v>7233</v>
      </c>
      <c r="R133" s="6" t="s">
        <v>7234</v>
      </c>
      <c r="S133" s="6" t="s">
        <v>7224</v>
      </c>
      <c r="T133" s="6" t="s">
        <v>7225</v>
      </c>
      <c r="U133" s="6" t="s">
        <v>7235</v>
      </c>
      <c r="V133" s="11" t="s">
        <v>7247</v>
      </c>
      <c r="W133" s="15" t="s">
        <v>7222</v>
      </c>
      <c r="X133" s="13" t="s">
        <v>7222</v>
      </c>
      <c r="Y133" s="6">
        <v>653</v>
      </c>
      <c r="Z133" s="6">
        <v>653</v>
      </c>
      <c r="AA133" s="6">
        <v>86</v>
      </c>
      <c r="AB133" s="6">
        <v>5935</v>
      </c>
      <c r="AC133" s="6" t="s">
        <v>7222</v>
      </c>
    </row>
    <row r="134" spans="1:29" ht="15">
      <c r="A134" s="6" t="s">
        <v>7415</v>
      </c>
      <c r="B134" s="6" t="s">
        <v>7249</v>
      </c>
      <c r="C134" s="6" t="s">
        <v>7213</v>
      </c>
      <c r="D134" s="6" t="s">
        <v>7213</v>
      </c>
      <c r="E134" s="6" t="s">
        <v>7213</v>
      </c>
      <c r="F134" s="6" t="s">
        <v>7213</v>
      </c>
      <c r="G134" s="6" t="s">
        <v>7213</v>
      </c>
      <c r="H134" s="6" t="s">
        <v>7214</v>
      </c>
      <c r="I134" s="6" t="s">
        <v>7215</v>
      </c>
      <c r="J134" s="6" t="s">
        <v>7216</v>
      </c>
      <c r="K134" s="6" t="s">
        <v>7217</v>
      </c>
      <c r="L134" s="6" t="s">
        <v>7218</v>
      </c>
      <c r="M134" s="6" t="s">
        <v>7257</v>
      </c>
      <c r="N134" s="6" t="s">
        <v>7395</v>
      </c>
      <c r="O134" s="6">
        <v>2007</v>
      </c>
      <c r="P134" s="6" t="s">
        <v>7222</v>
      </c>
      <c r="Q134" s="6" t="s">
        <v>7233</v>
      </c>
      <c r="R134" s="6" t="s">
        <v>7223</v>
      </c>
      <c r="S134" s="6" t="s">
        <v>7258</v>
      </c>
      <c r="T134" s="6" t="s">
        <v>7225</v>
      </c>
      <c r="U134" s="6" t="s">
        <v>7259</v>
      </c>
      <c r="V134" s="11" t="s">
        <v>7247</v>
      </c>
      <c r="W134" s="15" t="s">
        <v>7222</v>
      </c>
      <c r="X134" s="13" t="s">
        <v>7222</v>
      </c>
      <c r="Y134" s="6" t="s">
        <v>7222</v>
      </c>
      <c r="Z134" s="6">
        <v>257</v>
      </c>
      <c r="AA134" s="6">
        <v>58</v>
      </c>
      <c r="AB134" s="6">
        <v>5936</v>
      </c>
      <c r="AC134" s="6" t="s">
        <v>7222</v>
      </c>
    </row>
    <row r="135" spans="1:29" ht="15">
      <c r="A135" s="6" t="s">
        <v>7416</v>
      </c>
      <c r="B135" s="6" t="s">
        <v>7249</v>
      </c>
      <c r="C135" s="6" t="s">
        <v>7213</v>
      </c>
      <c r="D135" s="6" t="s">
        <v>7213</v>
      </c>
      <c r="E135" s="6" t="s">
        <v>7213</v>
      </c>
      <c r="F135" s="6" t="s">
        <v>7213</v>
      </c>
      <c r="G135" s="6" t="s">
        <v>7213</v>
      </c>
      <c r="H135" s="6" t="s">
        <v>7214</v>
      </c>
      <c r="I135" s="6" t="s">
        <v>7215</v>
      </c>
      <c r="J135" s="6" t="s">
        <v>7216</v>
      </c>
      <c r="K135" s="6" t="s">
        <v>7217</v>
      </c>
      <c r="L135" s="6" t="s">
        <v>7218</v>
      </c>
      <c r="M135" s="6" t="s">
        <v>7219</v>
      </c>
      <c r="N135" s="6" t="s">
        <v>7266</v>
      </c>
      <c r="O135" s="6">
        <v>2008</v>
      </c>
      <c r="P135" s="6" t="s">
        <v>7222</v>
      </c>
      <c r="Q135" s="6" t="s">
        <v>7233</v>
      </c>
      <c r="R135" s="6" t="s">
        <v>7223</v>
      </c>
      <c r="S135" s="6" t="s">
        <v>7224</v>
      </c>
      <c r="T135" s="6" t="s">
        <v>7225</v>
      </c>
      <c r="U135" s="6" t="s">
        <v>7226</v>
      </c>
      <c r="V135" s="11" t="s">
        <v>7247</v>
      </c>
      <c r="W135" s="15" t="s">
        <v>7876</v>
      </c>
      <c r="X135" s="13">
        <v>15</v>
      </c>
      <c r="Y135" s="6" t="s">
        <v>7222</v>
      </c>
      <c r="Z135" s="6">
        <v>460</v>
      </c>
      <c r="AA135" s="6">
        <v>85</v>
      </c>
      <c r="AB135" s="6">
        <v>5939</v>
      </c>
      <c r="AC135" s="6" t="s">
        <v>7228</v>
      </c>
    </row>
    <row r="136" spans="1:29" ht="15">
      <c r="A136" s="6" t="s">
        <v>7417</v>
      </c>
      <c r="B136" s="6" t="s">
        <v>7229</v>
      </c>
      <c r="C136" s="6" t="s">
        <v>7213</v>
      </c>
      <c r="D136" s="6" t="s">
        <v>7213</v>
      </c>
      <c r="E136" s="6" t="s">
        <v>7213</v>
      </c>
      <c r="F136" s="6" t="s">
        <v>7213</v>
      </c>
      <c r="G136" s="6" t="s">
        <v>7213</v>
      </c>
      <c r="H136" s="6" t="s">
        <v>7214</v>
      </c>
      <c r="I136" s="6" t="s">
        <v>7231</v>
      </c>
      <c r="J136" s="6" t="s">
        <v>7216</v>
      </c>
      <c r="K136" s="6" t="s">
        <v>7222</v>
      </c>
      <c r="L136" s="6" t="s">
        <v>7218</v>
      </c>
      <c r="M136" s="6" t="s">
        <v>7219</v>
      </c>
      <c r="N136" s="6" t="s">
        <v>7220</v>
      </c>
      <c r="O136" s="6">
        <v>2010</v>
      </c>
      <c r="P136" s="6" t="s">
        <v>7222</v>
      </c>
      <c r="Q136" s="6" t="s">
        <v>7252</v>
      </c>
      <c r="R136" s="6" t="s">
        <v>7254</v>
      </c>
      <c r="S136" s="6" t="s">
        <v>7258</v>
      </c>
      <c r="T136" s="6" t="s">
        <v>7225</v>
      </c>
      <c r="U136" s="6" t="s">
        <v>7259</v>
      </c>
      <c r="V136" s="11" t="s">
        <v>7227</v>
      </c>
      <c r="W136" s="15" t="s">
        <v>7878</v>
      </c>
      <c r="X136" s="13">
        <v>25</v>
      </c>
      <c r="Y136" s="6">
        <v>285</v>
      </c>
      <c r="Z136" s="6"/>
      <c r="AA136" s="6">
        <v>55</v>
      </c>
      <c r="AB136" s="6">
        <v>5941</v>
      </c>
      <c r="AC136" s="6" t="s">
        <v>7222</v>
      </c>
    </row>
    <row r="137" spans="1:29" ht="15">
      <c r="A137" s="6" t="s">
        <v>7418</v>
      </c>
      <c r="B137" s="6" t="s">
        <v>7229</v>
      </c>
      <c r="C137" s="6" t="s">
        <v>7213</v>
      </c>
      <c r="D137" s="6" t="s">
        <v>7213</v>
      </c>
      <c r="E137" s="6" t="s">
        <v>7213</v>
      </c>
      <c r="F137" s="6" t="s">
        <v>7213</v>
      </c>
      <c r="G137" s="6" t="s">
        <v>7213</v>
      </c>
      <c r="H137" s="6" t="s">
        <v>7214</v>
      </c>
      <c r="I137" s="6" t="s">
        <v>7231</v>
      </c>
      <c r="J137" s="6" t="s">
        <v>7216</v>
      </c>
      <c r="K137" s="6" t="s">
        <v>7217</v>
      </c>
      <c r="L137" s="6" t="s">
        <v>7218</v>
      </c>
      <c r="M137" s="6" t="s">
        <v>7219</v>
      </c>
      <c r="N137" s="6" t="s">
        <v>7220</v>
      </c>
      <c r="O137" s="6">
        <v>2009</v>
      </c>
      <c r="P137" s="6" t="s">
        <v>7221</v>
      </c>
      <c r="Q137" s="6" t="s">
        <v>7252</v>
      </c>
      <c r="R137" s="6" t="s">
        <v>7234</v>
      </c>
      <c r="S137" s="6" t="s">
        <v>7224</v>
      </c>
      <c r="T137" s="6" t="s">
        <v>7225</v>
      </c>
      <c r="U137" s="6" t="s">
        <v>7235</v>
      </c>
      <c r="V137" s="11" t="s">
        <v>7227</v>
      </c>
      <c r="W137" s="15" t="s">
        <v>7877</v>
      </c>
      <c r="X137" s="13">
        <v>30</v>
      </c>
      <c r="Y137" s="6">
        <v>136</v>
      </c>
      <c r="Z137" s="6"/>
      <c r="AA137" s="6">
        <v>67</v>
      </c>
      <c r="AB137" s="6">
        <v>5942</v>
      </c>
      <c r="AC137" s="6" t="s">
        <v>7222</v>
      </c>
    </row>
    <row r="138" spans="1:29" ht="15">
      <c r="A138" s="6" t="s">
        <v>7419</v>
      </c>
      <c r="B138" s="6" t="s">
        <v>7236</v>
      </c>
      <c r="C138" s="6" t="s">
        <v>7213</v>
      </c>
      <c r="D138" s="6" t="s">
        <v>7213</v>
      </c>
      <c r="E138" s="6" t="s">
        <v>7213</v>
      </c>
      <c r="F138" s="6" t="s">
        <v>7213</v>
      </c>
      <c r="G138" s="6" t="s">
        <v>7213</v>
      </c>
      <c r="H138" s="6" t="s">
        <v>7214</v>
      </c>
      <c r="I138" s="6" t="s">
        <v>7231</v>
      </c>
      <c r="J138" s="6" t="s">
        <v>7216</v>
      </c>
      <c r="K138" s="6" t="s">
        <v>7222</v>
      </c>
      <c r="L138" s="6" t="s">
        <v>7218</v>
      </c>
      <c r="M138" s="6" t="s">
        <v>7219</v>
      </c>
      <c r="N138" s="6" t="s">
        <v>7420</v>
      </c>
      <c r="O138" s="6">
        <v>2010</v>
      </c>
      <c r="P138" s="6" t="s">
        <v>7221</v>
      </c>
      <c r="Q138" s="6" t="s">
        <v>7252</v>
      </c>
      <c r="R138" s="6" t="s">
        <v>7234</v>
      </c>
      <c r="S138" s="6" t="s">
        <v>7224</v>
      </c>
      <c r="T138" s="6" t="s">
        <v>7225</v>
      </c>
      <c r="U138" s="6" t="s">
        <v>7235</v>
      </c>
      <c r="V138" s="11" t="s">
        <v>7227</v>
      </c>
      <c r="W138" s="15" t="s">
        <v>7222</v>
      </c>
      <c r="X138" s="13" t="s">
        <v>7222</v>
      </c>
      <c r="Y138" s="6">
        <v>373</v>
      </c>
      <c r="Z138" s="6"/>
      <c r="AA138" s="6">
        <v>69</v>
      </c>
      <c r="AB138" s="6">
        <v>5944</v>
      </c>
      <c r="AC138" s="6" t="s">
        <v>7228</v>
      </c>
    </row>
    <row r="139" spans="1:29" ht="15">
      <c r="A139" s="6" t="s">
        <v>7421</v>
      </c>
      <c r="B139" s="6" t="s">
        <v>7229</v>
      </c>
      <c r="C139" s="6" t="s">
        <v>7213</v>
      </c>
      <c r="D139" s="6" t="s">
        <v>7213</v>
      </c>
      <c r="E139" s="6" t="s">
        <v>7213</v>
      </c>
      <c r="F139" s="6" t="s">
        <v>7213</v>
      </c>
      <c r="G139" s="6" t="s">
        <v>7213</v>
      </c>
      <c r="H139" s="6" t="s">
        <v>7214</v>
      </c>
      <c r="I139" s="6" t="s">
        <v>7215</v>
      </c>
      <c r="J139" s="6" t="s">
        <v>7216</v>
      </c>
      <c r="K139" s="6" t="s">
        <v>7222</v>
      </c>
      <c r="L139" s="6" t="s">
        <v>7218</v>
      </c>
      <c r="M139" s="6" t="s">
        <v>7219</v>
      </c>
      <c r="N139" s="6" t="s">
        <v>7266</v>
      </c>
      <c r="O139" s="6">
        <v>2010</v>
      </c>
      <c r="P139" s="6" t="s">
        <v>7222</v>
      </c>
      <c r="Q139" s="6" t="s">
        <v>7222</v>
      </c>
      <c r="R139" s="6" t="s">
        <v>7234</v>
      </c>
      <c r="S139" s="6" t="s">
        <v>7224</v>
      </c>
      <c r="T139" s="6" t="s">
        <v>7350</v>
      </c>
      <c r="U139" s="6" t="s">
        <v>7235</v>
      </c>
      <c r="V139" s="11" t="s">
        <v>7227</v>
      </c>
      <c r="W139" s="15" t="s">
        <v>7877</v>
      </c>
      <c r="X139" s="13" t="s">
        <v>7222</v>
      </c>
      <c r="Y139" s="6">
        <v>349</v>
      </c>
      <c r="Z139" s="6"/>
      <c r="AA139" s="6">
        <v>62</v>
      </c>
      <c r="AB139" s="6">
        <v>5946</v>
      </c>
      <c r="AC139" s="6" t="s">
        <v>7222</v>
      </c>
    </row>
    <row r="140" spans="1:29" ht="15">
      <c r="A140" s="6" t="s">
        <v>7422</v>
      </c>
      <c r="B140" s="6" t="s">
        <v>7249</v>
      </c>
      <c r="C140" s="6" t="s">
        <v>7213</v>
      </c>
      <c r="D140" s="6" t="s">
        <v>7213</v>
      </c>
      <c r="E140" s="6" t="s">
        <v>7213</v>
      </c>
      <c r="F140" s="6" t="s">
        <v>7213</v>
      </c>
      <c r="G140" s="6" t="s">
        <v>7213</v>
      </c>
      <c r="H140" s="6" t="s">
        <v>7214</v>
      </c>
      <c r="I140" s="6" t="s">
        <v>7231</v>
      </c>
      <c r="J140" s="6" t="s">
        <v>7216</v>
      </c>
      <c r="K140" s="6" t="s">
        <v>7217</v>
      </c>
      <c r="L140" s="6" t="s">
        <v>7218</v>
      </c>
      <c r="M140" s="6" t="s">
        <v>7219</v>
      </c>
      <c r="N140" s="6" t="s">
        <v>7220</v>
      </c>
      <c r="O140" s="6">
        <v>2005</v>
      </c>
      <c r="P140" s="6" t="s">
        <v>7222</v>
      </c>
      <c r="Q140" s="6" t="s">
        <v>7233</v>
      </c>
      <c r="R140" s="6" t="s">
        <v>7223</v>
      </c>
      <c r="S140" s="6" t="s">
        <v>7224</v>
      </c>
      <c r="T140" s="6" t="s">
        <v>7225</v>
      </c>
      <c r="U140" s="6" t="s">
        <v>7226</v>
      </c>
      <c r="V140" s="11" t="s">
        <v>7247</v>
      </c>
      <c r="W140" s="15" t="s">
        <v>7877</v>
      </c>
      <c r="X140" s="13">
        <v>50</v>
      </c>
      <c r="Y140" s="6" t="s">
        <v>7222</v>
      </c>
      <c r="Z140" s="6">
        <v>1288</v>
      </c>
      <c r="AA140" s="6">
        <v>72</v>
      </c>
      <c r="AB140" s="6">
        <v>6590</v>
      </c>
      <c r="AC140" s="6" t="s">
        <v>7228</v>
      </c>
    </row>
    <row r="141" spans="1:29" ht="15">
      <c r="A141" s="6" t="s">
        <v>7423</v>
      </c>
      <c r="B141" s="6" t="s">
        <v>7249</v>
      </c>
      <c r="C141" s="6" t="s">
        <v>7213</v>
      </c>
      <c r="D141" s="6" t="s">
        <v>7213</v>
      </c>
      <c r="E141" s="6" t="s">
        <v>7213</v>
      </c>
      <c r="F141" s="6" t="s">
        <v>7213</v>
      </c>
      <c r="G141" s="6" t="s">
        <v>7213</v>
      </c>
      <c r="H141" s="6" t="s">
        <v>7214</v>
      </c>
      <c r="I141" s="6" t="s">
        <v>7231</v>
      </c>
      <c r="J141" s="6" t="s">
        <v>7216</v>
      </c>
      <c r="K141" s="6" t="s">
        <v>7217</v>
      </c>
      <c r="L141" s="6" t="s">
        <v>7218</v>
      </c>
      <c r="M141" s="6" t="s">
        <v>7273</v>
      </c>
      <c r="N141" s="6" t="s">
        <v>7220</v>
      </c>
      <c r="O141" s="6">
        <v>2007</v>
      </c>
      <c r="P141" s="6" t="s">
        <v>7222</v>
      </c>
      <c r="Q141" s="6" t="s">
        <v>7233</v>
      </c>
      <c r="R141" s="6" t="s">
        <v>7223</v>
      </c>
      <c r="S141" s="6" t="s">
        <v>7224</v>
      </c>
      <c r="T141" s="6" t="s">
        <v>7267</v>
      </c>
      <c r="U141" s="6" t="s">
        <v>7268</v>
      </c>
      <c r="V141" s="11" t="s">
        <v>7247</v>
      </c>
      <c r="W141" s="15" t="s">
        <v>7875</v>
      </c>
      <c r="X141" s="13" t="s">
        <v>7222</v>
      </c>
      <c r="Y141" s="6" t="s">
        <v>7222</v>
      </c>
      <c r="Z141" s="6">
        <v>119</v>
      </c>
      <c r="AA141" s="6">
        <v>63</v>
      </c>
      <c r="AB141" s="6">
        <v>6591</v>
      </c>
      <c r="AC141" s="6" t="s">
        <v>7248</v>
      </c>
    </row>
    <row r="142" spans="1:29" ht="15">
      <c r="A142" s="6" t="s">
        <v>7424</v>
      </c>
      <c r="B142" s="6" t="s">
        <v>7249</v>
      </c>
      <c r="C142" s="6" t="s">
        <v>7213</v>
      </c>
      <c r="D142" s="6" t="s">
        <v>7213</v>
      </c>
      <c r="E142" s="6" t="s">
        <v>7213</v>
      </c>
      <c r="F142" s="6" t="s">
        <v>7213</v>
      </c>
      <c r="G142" s="6" t="s">
        <v>7213</v>
      </c>
      <c r="H142" s="6" t="s">
        <v>7214</v>
      </c>
      <c r="I142" s="6" t="s">
        <v>7231</v>
      </c>
      <c r="J142" s="6" t="s">
        <v>7216</v>
      </c>
      <c r="K142" s="6" t="s">
        <v>7217</v>
      </c>
      <c r="L142" s="6" t="s">
        <v>7218</v>
      </c>
      <c r="M142" s="6" t="s">
        <v>7273</v>
      </c>
      <c r="N142" s="6" t="s">
        <v>7220</v>
      </c>
      <c r="O142" s="6">
        <v>2007</v>
      </c>
      <c r="P142" s="6" t="s">
        <v>7222</v>
      </c>
      <c r="Q142" s="6" t="s">
        <v>7233</v>
      </c>
      <c r="R142" s="6" t="s">
        <v>7223</v>
      </c>
      <c r="S142" s="6" t="s">
        <v>7224</v>
      </c>
      <c r="T142" s="6" t="s">
        <v>7225</v>
      </c>
      <c r="U142" s="6" t="s">
        <v>7226</v>
      </c>
      <c r="V142" s="11" t="s">
        <v>7247</v>
      </c>
      <c r="W142" s="15" t="s">
        <v>7877</v>
      </c>
      <c r="X142" s="13" t="s">
        <v>7222</v>
      </c>
      <c r="Y142" s="6" t="s">
        <v>7222</v>
      </c>
      <c r="Z142" s="6">
        <v>777</v>
      </c>
      <c r="AA142" s="6">
        <v>71</v>
      </c>
      <c r="AB142" s="6">
        <v>6592</v>
      </c>
      <c r="AC142" s="6" t="s">
        <v>7248</v>
      </c>
    </row>
    <row r="143" spans="1:29" ht="15">
      <c r="A143" s="6" t="s">
        <v>7425</v>
      </c>
      <c r="B143" s="6" t="s">
        <v>7236</v>
      </c>
      <c r="C143" s="6" t="s">
        <v>7213</v>
      </c>
      <c r="D143" s="6" t="s">
        <v>7213</v>
      </c>
      <c r="E143" s="6" t="s">
        <v>7213</v>
      </c>
      <c r="F143" s="6" t="s">
        <v>7213</v>
      </c>
      <c r="G143" s="6" t="s">
        <v>7213</v>
      </c>
      <c r="H143" s="6" t="s">
        <v>7214</v>
      </c>
      <c r="I143" s="6" t="s">
        <v>7231</v>
      </c>
      <c r="J143" s="6" t="s">
        <v>7216</v>
      </c>
      <c r="K143" s="6" t="s">
        <v>7217</v>
      </c>
      <c r="L143" s="6" t="s">
        <v>7218</v>
      </c>
      <c r="M143" s="6" t="s">
        <v>7219</v>
      </c>
      <c r="N143" s="6" t="s">
        <v>7266</v>
      </c>
      <c r="O143" s="6">
        <v>2008</v>
      </c>
      <c r="P143" s="6" t="s">
        <v>7221</v>
      </c>
      <c r="Q143" s="6" t="s">
        <v>7233</v>
      </c>
      <c r="R143" s="6" t="s">
        <v>7234</v>
      </c>
      <c r="S143" s="6" t="s">
        <v>7258</v>
      </c>
      <c r="T143" s="6" t="s">
        <v>7225</v>
      </c>
      <c r="U143" s="6" t="s">
        <v>7259</v>
      </c>
      <c r="V143" s="11" t="s">
        <v>7247</v>
      </c>
      <c r="W143" s="15" t="s">
        <v>7877</v>
      </c>
      <c r="X143" s="13" t="s">
        <v>7222</v>
      </c>
      <c r="Y143" s="6" t="s">
        <v>7222</v>
      </c>
      <c r="Z143" s="6">
        <v>336</v>
      </c>
      <c r="AA143" s="6">
        <v>49</v>
      </c>
      <c r="AB143" s="6">
        <v>6593</v>
      </c>
      <c r="AC143" s="6" t="s">
        <v>7248</v>
      </c>
    </row>
    <row r="144" spans="1:29" ht="15">
      <c r="A144" s="6" t="s">
        <v>7426</v>
      </c>
      <c r="B144" s="6" t="s">
        <v>7249</v>
      </c>
      <c r="C144" s="6" t="s">
        <v>7213</v>
      </c>
      <c r="D144" s="6" t="s">
        <v>7213</v>
      </c>
      <c r="E144" s="6" t="s">
        <v>7213</v>
      </c>
      <c r="F144" s="6" t="s">
        <v>7213</v>
      </c>
      <c r="G144" s="6" t="s">
        <v>7213</v>
      </c>
      <c r="H144" s="6" t="s">
        <v>7214</v>
      </c>
      <c r="I144" s="6" t="s">
        <v>7231</v>
      </c>
      <c r="J144" s="6" t="s">
        <v>7271</v>
      </c>
      <c r="K144" s="6" t="s">
        <v>7217</v>
      </c>
      <c r="L144" s="6" t="s">
        <v>7218</v>
      </c>
      <c r="M144" s="6" t="s">
        <v>7239</v>
      </c>
      <c r="N144" s="6" t="s">
        <v>7220</v>
      </c>
      <c r="O144" s="6">
        <v>2009</v>
      </c>
      <c r="P144" s="6" t="s">
        <v>7222</v>
      </c>
      <c r="Q144" s="6" t="s">
        <v>7233</v>
      </c>
      <c r="R144" s="6" t="s">
        <v>7279</v>
      </c>
      <c r="S144" s="6" t="s">
        <v>7258</v>
      </c>
      <c r="T144" s="6" t="s">
        <v>7225</v>
      </c>
      <c r="U144" s="6" t="s">
        <v>7259</v>
      </c>
      <c r="V144" s="11" t="s">
        <v>7247</v>
      </c>
      <c r="W144" s="15" t="s">
        <v>7877</v>
      </c>
      <c r="X144" s="13" t="s">
        <v>7222</v>
      </c>
      <c r="Y144" s="6" t="s">
        <v>7222</v>
      </c>
      <c r="Z144" s="6">
        <v>370</v>
      </c>
      <c r="AA144" s="6">
        <v>79</v>
      </c>
      <c r="AB144" s="6">
        <v>6594</v>
      </c>
      <c r="AC144" s="6" t="s">
        <v>7248</v>
      </c>
    </row>
    <row r="145" spans="1:29" ht="15">
      <c r="A145" s="6" t="s">
        <v>7427</v>
      </c>
      <c r="B145" s="6" t="s">
        <v>7249</v>
      </c>
      <c r="C145" s="6" t="s">
        <v>7213</v>
      </c>
      <c r="D145" s="6" t="s">
        <v>7213</v>
      </c>
      <c r="E145" s="6" t="s">
        <v>7213</v>
      </c>
      <c r="F145" s="6" t="s">
        <v>7213</v>
      </c>
      <c r="G145" s="6" t="s">
        <v>7213</v>
      </c>
      <c r="H145" s="6" t="s">
        <v>7214</v>
      </c>
      <c r="I145" s="6" t="s">
        <v>7231</v>
      </c>
      <c r="J145" s="6" t="s">
        <v>7216</v>
      </c>
      <c r="K145" s="6" t="s">
        <v>7217</v>
      </c>
      <c r="L145" s="6" t="s">
        <v>7218</v>
      </c>
      <c r="M145" s="6" t="s">
        <v>7219</v>
      </c>
      <c r="N145" s="6" t="s">
        <v>7220</v>
      </c>
      <c r="O145" s="6">
        <v>2009</v>
      </c>
      <c r="P145" s="6" t="s">
        <v>7222</v>
      </c>
      <c r="Q145" s="6" t="s">
        <v>7233</v>
      </c>
      <c r="R145" s="6" t="s">
        <v>7223</v>
      </c>
      <c r="S145" s="6" t="s">
        <v>7258</v>
      </c>
      <c r="T145" s="6" t="s">
        <v>7225</v>
      </c>
      <c r="U145" s="6" t="s">
        <v>7259</v>
      </c>
      <c r="V145" s="11" t="s">
        <v>7247</v>
      </c>
      <c r="W145" s="15" t="s">
        <v>7876</v>
      </c>
      <c r="X145" s="13" t="s">
        <v>7222</v>
      </c>
      <c r="Y145" s="6" t="s">
        <v>7222</v>
      </c>
      <c r="Z145" s="6">
        <v>189</v>
      </c>
      <c r="AA145" s="6">
        <v>74</v>
      </c>
      <c r="AB145" s="6">
        <v>6595</v>
      </c>
      <c r="AC145" s="6" t="s">
        <v>7248</v>
      </c>
    </row>
    <row r="146" spans="1:29" ht="15">
      <c r="A146" s="6" t="s">
        <v>7428</v>
      </c>
      <c r="B146" s="6" t="s">
        <v>7229</v>
      </c>
      <c r="C146" s="6" t="s">
        <v>7213</v>
      </c>
      <c r="D146" s="6" t="s">
        <v>7213</v>
      </c>
      <c r="E146" s="6" t="s">
        <v>7213</v>
      </c>
      <c r="F146" s="6" t="s">
        <v>7213</v>
      </c>
      <c r="G146" s="6" t="s">
        <v>7213</v>
      </c>
      <c r="H146" s="6" t="s">
        <v>7214</v>
      </c>
      <c r="I146" s="6" t="s">
        <v>7231</v>
      </c>
      <c r="J146" s="6" t="s">
        <v>7216</v>
      </c>
      <c r="K146" s="6" t="s">
        <v>7217</v>
      </c>
      <c r="L146" s="6" t="s">
        <v>7218</v>
      </c>
      <c r="M146" s="6" t="s">
        <v>7257</v>
      </c>
      <c r="N146" s="6" t="s">
        <v>7220</v>
      </c>
      <c r="O146" s="6">
        <v>2007</v>
      </c>
      <c r="P146" s="6" t="s">
        <v>7221</v>
      </c>
      <c r="Q146" s="6" t="s">
        <v>7233</v>
      </c>
      <c r="R146" s="6" t="s">
        <v>7223</v>
      </c>
      <c r="S146" s="6" t="s">
        <v>7224</v>
      </c>
      <c r="T146" s="6" t="s">
        <v>7225</v>
      </c>
      <c r="U146" s="6" t="s">
        <v>7226</v>
      </c>
      <c r="V146" s="11" t="s">
        <v>7227</v>
      </c>
      <c r="W146" s="15" t="s">
        <v>7875</v>
      </c>
      <c r="X146" s="13" t="s">
        <v>7222</v>
      </c>
      <c r="Y146" s="6">
        <v>1015</v>
      </c>
      <c r="Z146" s="6"/>
      <c r="AA146" s="6">
        <v>79</v>
      </c>
      <c r="AB146" s="6">
        <v>6597</v>
      </c>
      <c r="AC146" s="6" t="s">
        <v>7228</v>
      </c>
    </row>
    <row r="147" spans="1:29" ht="15">
      <c r="A147" s="6" t="s">
        <v>7429</v>
      </c>
      <c r="B147" s="6" t="s">
        <v>7249</v>
      </c>
      <c r="C147" s="6" t="s">
        <v>7213</v>
      </c>
      <c r="D147" s="6" t="s">
        <v>7213</v>
      </c>
      <c r="E147" s="6" t="s">
        <v>7213</v>
      </c>
      <c r="F147" s="6" t="s">
        <v>7213</v>
      </c>
      <c r="G147" s="6" t="s">
        <v>7213</v>
      </c>
      <c r="H147" s="6" t="s">
        <v>7214</v>
      </c>
      <c r="I147" s="6" t="s">
        <v>7231</v>
      </c>
      <c r="J147" s="6" t="s">
        <v>7216</v>
      </c>
      <c r="K147" s="6" t="s">
        <v>7222</v>
      </c>
      <c r="L147" s="6" t="s">
        <v>7218</v>
      </c>
      <c r="M147" s="6" t="s">
        <v>7219</v>
      </c>
      <c r="N147" s="6" t="s">
        <v>7220</v>
      </c>
      <c r="O147" s="6">
        <v>2004</v>
      </c>
      <c r="P147" s="6" t="s">
        <v>7221</v>
      </c>
      <c r="Q147" s="6" t="s">
        <v>7233</v>
      </c>
      <c r="R147" s="6" t="s">
        <v>7234</v>
      </c>
      <c r="S147" s="6" t="s">
        <v>7224</v>
      </c>
      <c r="T147" s="6" t="s">
        <v>7225</v>
      </c>
      <c r="U147" s="6" t="s">
        <v>7235</v>
      </c>
      <c r="V147" s="11" t="s">
        <v>7247</v>
      </c>
      <c r="W147" s="15" t="s">
        <v>7875</v>
      </c>
      <c r="X147" s="13" t="s">
        <v>7222</v>
      </c>
      <c r="Y147" s="6" t="s">
        <v>7222</v>
      </c>
      <c r="Z147" s="6">
        <v>22</v>
      </c>
      <c r="AA147" s="6">
        <v>84</v>
      </c>
      <c r="AB147" s="6">
        <v>6673</v>
      </c>
      <c r="AC147" s="6" t="s">
        <v>7222</v>
      </c>
    </row>
    <row r="148" spans="1:29" ht="15">
      <c r="A148" s="6" t="s">
        <v>7430</v>
      </c>
      <c r="B148" s="6" t="s">
        <v>7243</v>
      </c>
      <c r="C148" s="6" t="s">
        <v>7213</v>
      </c>
      <c r="D148" s="6" t="s">
        <v>7213</v>
      </c>
      <c r="E148" s="6" t="s">
        <v>7213</v>
      </c>
      <c r="F148" s="6" t="s">
        <v>7213</v>
      </c>
      <c r="G148" s="6" t="s">
        <v>7213</v>
      </c>
      <c r="H148" s="6" t="s">
        <v>7214</v>
      </c>
      <c r="I148" s="6" t="s">
        <v>7215</v>
      </c>
      <c r="J148" s="6" t="s">
        <v>7216</v>
      </c>
      <c r="K148" s="6" t="s">
        <v>7217</v>
      </c>
      <c r="L148" s="6" t="s">
        <v>7218</v>
      </c>
      <c r="M148" s="6" t="s">
        <v>7257</v>
      </c>
      <c r="N148" s="6" t="s">
        <v>7220</v>
      </c>
      <c r="O148" s="6">
        <v>2011</v>
      </c>
      <c r="P148" s="6" t="s">
        <v>7222</v>
      </c>
      <c r="Q148" s="6" t="s">
        <v>7233</v>
      </c>
      <c r="R148" s="6" t="s">
        <v>7234</v>
      </c>
      <c r="S148" s="6" t="s">
        <v>7224</v>
      </c>
      <c r="T148" s="6" t="s">
        <v>7350</v>
      </c>
      <c r="U148" s="6" t="s">
        <v>7431</v>
      </c>
      <c r="V148" s="11" t="s">
        <v>7227</v>
      </c>
      <c r="W148" s="15" t="s">
        <v>7878</v>
      </c>
      <c r="X148" s="13">
        <v>120</v>
      </c>
      <c r="Y148" s="6">
        <v>255</v>
      </c>
      <c r="Z148" s="6"/>
      <c r="AA148" s="6">
        <v>60</v>
      </c>
      <c r="AB148" s="6">
        <v>7109</v>
      </c>
      <c r="AC148" s="6" t="s">
        <v>7222</v>
      </c>
    </row>
    <row r="149" spans="1:29" ht="15">
      <c r="A149" s="6" t="s">
        <v>7432</v>
      </c>
      <c r="B149" s="6" t="s">
        <v>7229</v>
      </c>
      <c r="C149" s="6" t="s">
        <v>7213</v>
      </c>
      <c r="D149" s="6" t="s">
        <v>7213</v>
      </c>
      <c r="E149" s="6" t="s">
        <v>7213</v>
      </c>
      <c r="F149" s="6" t="s">
        <v>7213</v>
      </c>
      <c r="G149" s="18" t="s">
        <v>7466</v>
      </c>
      <c r="H149" s="6" t="s">
        <v>7214</v>
      </c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11"/>
      <c r="X149" s="13"/>
      <c r="Y149" s="6"/>
      <c r="Z149" s="6"/>
      <c r="AA149" s="6"/>
      <c r="AB149" s="6"/>
      <c r="AC149" s="6"/>
    </row>
    <row r="150" spans="1:29" ht="15">
      <c r="A150" s="6" t="s">
        <v>7433</v>
      </c>
      <c r="B150" s="6" t="s">
        <v>7249</v>
      </c>
      <c r="C150" s="6" t="s">
        <v>7213</v>
      </c>
      <c r="D150" s="6" t="s">
        <v>7213</v>
      </c>
      <c r="E150" s="6" t="s">
        <v>7213</v>
      </c>
      <c r="F150" s="6" t="s">
        <v>7213</v>
      </c>
      <c r="G150" s="18" t="s">
        <v>7466</v>
      </c>
      <c r="H150" s="6" t="s">
        <v>7214</v>
      </c>
      <c r="I150" s="6" t="s">
        <v>7215</v>
      </c>
      <c r="J150" s="6" t="s">
        <v>7216</v>
      </c>
      <c r="K150" s="6" t="s">
        <v>7217</v>
      </c>
      <c r="L150" s="6" t="s">
        <v>7218</v>
      </c>
      <c r="M150" s="6" t="s">
        <v>7257</v>
      </c>
      <c r="N150" s="6" t="s">
        <v>7395</v>
      </c>
      <c r="O150" s="6">
        <v>2012</v>
      </c>
      <c r="P150" s="6" t="s">
        <v>7222</v>
      </c>
      <c r="Q150" s="6" t="s">
        <v>7252</v>
      </c>
      <c r="R150" s="6" t="s">
        <v>7279</v>
      </c>
      <c r="S150" s="6" t="s">
        <v>7224</v>
      </c>
      <c r="T150" s="6" t="s">
        <v>7225</v>
      </c>
      <c r="U150" s="6" t="s">
        <v>7241</v>
      </c>
      <c r="V150" s="11" t="s">
        <v>7227</v>
      </c>
      <c r="X150" s="13">
        <v>10</v>
      </c>
      <c r="Y150" s="6">
        <v>231</v>
      </c>
      <c r="Z150" s="6" t="s">
        <v>7434</v>
      </c>
      <c r="AA150" s="6">
        <v>68</v>
      </c>
      <c r="AB150" s="6">
        <v>8459</v>
      </c>
      <c r="AC150" s="6" t="s">
        <v>7228</v>
      </c>
    </row>
    <row r="151" spans="1:29" ht="15">
      <c r="A151" s="6" t="s">
        <v>7435</v>
      </c>
      <c r="B151" s="6" t="s">
        <v>7229</v>
      </c>
      <c r="C151" s="6" t="s">
        <v>7213</v>
      </c>
      <c r="D151" s="6" t="s">
        <v>7213</v>
      </c>
      <c r="E151" s="6" t="s">
        <v>7213</v>
      </c>
      <c r="F151" s="6" t="s">
        <v>7213</v>
      </c>
      <c r="G151" s="18" t="s">
        <v>7466</v>
      </c>
      <c r="H151" s="6" t="s">
        <v>7214</v>
      </c>
      <c r="I151" s="6" t="s">
        <v>7215</v>
      </c>
      <c r="J151" s="6" t="s">
        <v>7216</v>
      </c>
      <c r="K151" s="6" t="s">
        <v>7217</v>
      </c>
      <c r="L151" s="6" t="s">
        <v>7218</v>
      </c>
      <c r="M151" s="6" t="s">
        <v>7219</v>
      </c>
      <c r="N151" s="6" t="s">
        <v>7328</v>
      </c>
      <c r="O151" s="6">
        <v>2012</v>
      </c>
      <c r="P151" s="6" t="s">
        <v>7221</v>
      </c>
      <c r="Q151" s="6" t="s">
        <v>7252</v>
      </c>
      <c r="R151" s="6" t="s">
        <v>7263</v>
      </c>
      <c r="S151" s="6" t="s">
        <v>7224</v>
      </c>
      <c r="T151" s="6" t="s">
        <v>7225</v>
      </c>
      <c r="U151" s="6" t="s">
        <v>7235</v>
      </c>
      <c r="V151" s="11" t="s">
        <v>7227</v>
      </c>
      <c r="W151" s="15" t="s">
        <v>7436</v>
      </c>
      <c r="X151" s="13" t="s">
        <v>7222</v>
      </c>
      <c r="Y151" s="6">
        <v>105</v>
      </c>
      <c r="Z151" s="6"/>
      <c r="AA151" s="6">
        <v>74</v>
      </c>
      <c r="AB151" s="6">
        <v>8460</v>
      </c>
      <c r="AC151" s="6" t="s">
        <v>7436</v>
      </c>
    </row>
    <row r="152" spans="1:29" ht="15">
      <c r="A152" s="6" t="s">
        <v>7437</v>
      </c>
      <c r="B152" s="6" t="s">
        <v>7249</v>
      </c>
      <c r="C152" s="6" t="s">
        <v>7213</v>
      </c>
      <c r="D152" s="6" t="s">
        <v>7213</v>
      </c>
      <c r="E152" s="6" t="s">
        <v>7213</v>
      </c>
      <c r="F152" s="6" t="s">
        <v>7213</v>
      </c>
      <c r="G152" s="6" t="s">
        <v>7213</v>
      </c>
      <c r="H152" s="6" t="s">
        <v>7214</v>
      </c>
      <c r="I152" s="6" t="s">
        <v>7231</v>
      </c>
      <c r="J152" s="6" t="s">
        <v>7216</v>
      </c>
      <c r="K152" s="6" t="s">
        <v>7246</v>
      </c>
      <c r="L152" s="6" t="s">
        <v>7218</v>
      </c>
      <c r="M152" s="6" t="s">
        <v>7219</v>
      </c>
      <c r="N152" s="6" t="s">
        <v>7220</v>
      </c>
      <c r="O152" s="6">
        <v>2008</v>
      </c>
      <c r="P152" s="6" t="s">
        <v>7221</v>
      </c>
      <c r="Q152" s="6" t="s">
        <v>7233</v>
      </c>
      <c r="R152" s="6" t="s">
        <v>7223</v>
      </c>
      <c r="S152" s="6" t="s">
        <v>7224</v>
      </c>
      <c r="T152" s="6" t="s">
        <v>7267</v>
      </c>
      <c r="U152" s="6" t="s">
        <v>7268</v>
      </c>
      <c r="V152" s="11" t="s">
        <v>7247</v>
      </c>
      <c r="W152" s="15" t="s">
        <v>7878</v>
      </c>
      <c r="X152" s="13">
        <v>50</v>
      </c>
      <c r="Y152" s="6" t="s">
        <v>7222</v>
      </c>
      <c r="Z152" s="6">
        <v>1043</v>
      </c>
      <c r="AA152" s="6">
        <v>40</v>
      </c>
      <c r="AB152" s="6">
        <v>7624</v>
      </c>
      <c r="AC152" s="6" t="s">
        <v>7248</v>
      </c>
    </row>
    <row r="153" spans="1:29" ht="15">
      <c r="A153" s="6" t="s">
        <v>7438</v>
      </c>
      <c r="B153" s="6" t="s">
        <v>7229</v>
      </c>
      <c r="C153" s="6" t="s">
        <v>7213</v>
      </c>
      <c r="D153" s="6" t="s">
        <v>7213</v>
      </c>
      <c r="E153" s="6" t="s">
        <v>7213</v>
      </c>
      <c r="F153" s="6" t="s">
        <v>7213</v>
      </c>
      <c r="G153" s="6" t="s">
        <v>7213</v>
      </c>
      <c r="H153" s="6" t="s">
        <v>7214</v>
      </c>
      <c r="I153" s="6" t="s">
        <v>7231</v>
      </c>
      <c r="J153" s="6" t="s">
        <v>7216</v>
      </c>
      <c r="K153" s="6" t="s">
        <v>7217</v>
      </c>
      <c r="L153" s="6" t="s">
        <v>7218</v>
      </c>
      <c r="M153" s="6" t="s">
        <v>7219</v>
      </c>
      <c r="N153" s="6" t="s">
        <v>7220</v>
      </c>
      <c r="O153" s="6">
        <v>2008</v>
      </c>
      <c r="P153" s="6" t="s">
        <v>7221</v>
      </c>
      <c r="Q153" s="6" t="s">
        <v>7233</v>
      </c>
      <c r="R153" s="6" t="s">
        <v>7234</v>
      </c>
      <c r="S153" s="6" t="s">
        <v>7240</v>
      </c>
      <c r="T153" s="6" t="s">
        <v>7225</v>
      </c>
      <c r="U153" s="6" t="s">
        <v>7316</v>
      </c>
      <c r="V153" s="11" t="s">
        <v>7247</v>
      </c>
      <c r="W153" s="15" t="s">
        <v>7877</v>
      </c>
      <c r="X153" s="13">
        <v>35</v>
      </c>
      <c r="Y153" s="6" t="s">
        <v>7222</v>
      </c>
      <c r="Z153" s="6">
        <v>929</v>
      </c>
      <c r="AA153" s="6">
        <v>76</v>
      </c>
      <c r="AB153" s="6">
        <v>7626</v>
      </c>
      <c r="AC153" s="6" t="s">
        <v>7248</v>
      </c>
    </row>
    <row r="154" spans="1:29" ht="15">
      <c r="A154" s="6" t="s">
        <v>7439</v>
      </c>
      <c r="B154" s="6" t="s">
        <v>7243</v>
      </c>
      <c r="C154" s="6" t="s">
        <v>7213</v>
      </c>
      <c r="D154" s="6" t="s">
        <v>7213</v>
      </c>
      <c r="E154" s="6" t="s">
        <v>7213</v>
      </c>
      <c r="F154" s="6" t="s">
        <v>7213</v>
      </c>
      <c r="G154" s="6" t="s">
        <v>7213</v>
      </c>
      <c r="H154" s="6" t="s">
        <v>7214</v>
      </c>
      <c r="I154" s="6" t="s">
        <v>7231</v>
      </c>
      <c r="J154" s="6" t="s">
        <v>7216</v>
      </c>
      <c r="K154" s="6" t="s">
        <v>7217</v>
      </c>
      <c r="L154" s="6" t="s">
        <v>7218</v>
      </c>
      <c r="M154" s="6" t="s">
        <v>7219</v>
      </c>
      <c r="N154" s="6" t="s">
        <v>7440</v>
      </c>
      <c r="O154" s="6">
        <v>2008</v>
      </c>
      <c r="P154" s="6" t="s">
        <v>7222</v>
      </c>
      <c r="Q154" s="6" t="s">
        <v>7233</v>
      </c>
      <c r="R154" s="6" t="s">
        <v>7286</v>
      </c>
      <c r="S154" s="6" t="s">
        <v>7224</v>
      </c>
      <c r="T154" s="6" t="s">
        <v>7225</v>
      </c>
      <c r="U154" s="6" t="s">
        <v>7287</v>
      </c>
      <c r="V154" s="11" t="s">
        <v>7227</v>
      </c>
      <c r="W154" s="15" t="s">
        <v>7877</v>
      </c>
      <c r="X154" s="13">
        <v>35</v>
      </c>
      <c r="Y154" s="6">
        <v>418</v>
      </c>
      <c r="Z154" s="6"/>
      <c r="AA154" s="6">
        <v>51</v>
      </c>
      <c r="AB154" s="6">
        <v>7813</v>
      </c>
      <c r="AC154" s="6" t="s">
        <v>7228</v>
      </c>
    </row>
    <row r="155" spans="1:29" ht="15">
      <c r="A155" s="6" t="s">
        <v>7441</v>
      </c>
      <c r="B155" s="6" t="s">
        <v>7243</v>
      </c>
      <c r="C155" s="6" t="s">
        <v>7213</v>
      </c>
      <c r="D155" s="6" t="s">
        <v>7213</v>
      </c>
      <c r="E155" s="6" t="s">
        <v>7213</v>
      </c>
      <c r="F155" s="6" t="s">
        <v>7213</v>
      </c>
      <c r="G155" s="18" t="s">
        <v>7466</v>
      </c>
      <c r="H155" s="6" t="s">
        <v>7214</v>
      </c>
      <c r="I155" s="6" t="s">
        <v>7215</v>
      </c>
      <c r="J155" s="6" t="s">
        <v>7216</v>
      </c>
      <c r="K155" s="6" t="s">
        <v>7246</v>
      </c>
      <c r="L155" s="6" t="s">
        <v>7218</v>
      </c>
      <c r="M155" s="6" t="s">
        <v>7239</v>
      </c>
      <c r="N155" s="6" t="s">
        <v>7420</v>
      </c>
      <c r="O155" s="6">
        <v>2012</v>
      </c>
      <c r="P155" s="6" t="s">
        <v>7274</v>
      </c>
      <c r="Q155" s="6" t="s">
        <v>7252</v>
      </c>
      <c r="R155" s="6" t="s">
        <v>7254</v>
      </c>
      <c r="S155" s="6" t="s">
        <v>7240</v>
      </c>
      <c r="T155" s="6" t="s">
        <v>7350</v>
      </c>
      <c r="U155" s="6" t="s">
        <v>7316</v>
      </c>
      <c r="V155" s="11" t="s">
        <v>7227</v>
      </c>
      <c r="W155" s="15" t="s">
        <v>7876</v>
      </c>
      <c r="X155" s="13">
        <v>40</v>
      </c>
      <c r="Y155" s="6">
        <v>280</v>
      </c>
      <c r="Z155" s="6"/>
      <c r="AA155" s="6">
        <v>63</v>
      </c>
      <c r="AB155" s="6" t="s">
        <v>7442</v>
      </c>
      <c r="AC155" s="6" t="s">
        <v>7228</v>
      </c>
    </row>
    <row r="156" spans="1:29" ht="15">
      <c r="A156" s="6" t="s">
        <v>7443</v>
      </c>
      <c r="B156" s="6" t="s">
        <v>7243</v>
      </c>
      <c r="C156" s="6" t="s">
        <v>7213</v>
      </c>
      <c r="D156" s="6" t="s">
        <v>7213</v>
      </c>
      <c r="E156" s="6" t="s">
        <v>7213</v>
      </c>
      <c r="F156" s="18" t="s">
        <v>7466</v>
      </c>
      <c r="G156" s="18" t="s">
        <v>7466</v>
      </c>
      <c r="H156" s="6" t="s">
        <v>7214</v>
      </c>
      <c r="I156" s="6" t="s">
        <v>7231</v>
      </c>
      <c r="J156" s="6" t="s">
        <v>7261</v>
      </c>
      <c r="K156" s="6" t="s">
        <v>7217</v>
      </c>
      <c r="L156" s="6" t="s">
        <v>7232</v>
      </c>
      <c r="M156" s="6" t="s">
        <v>7273</v>
      </c>
      <c r="N156" s="6" t="s">
        <v>7397</v>
      </c>
      <c r="O156" s="6">
        <v>2004</v>
      </c>
      <c r="P156" s="6" t="s">
        <v>7222</v>
      </c>
      <c r="Q156" s="6" t="s">
        <v>7222</v>
      </c>
      <c r="R156" s="6" t="s">
        <v>7234</v>
      </c>
      <c r="S156" s="6" t="s">
        <v>7224</v>
      </c>
      <c r="T156" s="6" t="s">
        <v>7225</v>
      </c>
      <c r="U156" s="6" t="s">
        <v>7235</v>
      </c>
      <c r="V156" s="11" t="s">
        <v>7227</v>
      </c>
      <c r="W156" s="15" t="s">
        <v>7877</v>
      </c>
      <c r="X156" s="13" t="s">
        <v>7222</v>
      </c>
      <c r="Y156" s="6">
        <v>1479</v>
      </c>
      <c r="Z156" s="6"/>
      <c r="AA156" s="6">
        <v>74</v>
      </c>
      <c r="AB156" s="6">
        <v>1595</v>
      </c>
      <c r="AC156" s="6" t="s">
        <v>7228</v>
      </c>
    </row>
    <row r="157" spans="1:29" ht="15">
      <c r="A157" s="6" t="s">
        <v>7444</v>
      </c>
      <c r="B157" s="6" t="s">
        <v>7243</v>
      </c>
      <c r="C157" s="6" t="s">
        <v>7213</v>
      </c>
      <c r="D157" s="6" t="s">
        <v>7213</v>
      </c>
      <c r="E157" s="6" t="s">
        <v>7213</v>
      </c>
      <c r="F157" s="6" t="s">
        <v>7213</v>
      </c>
      <c r="G157" s="6" t="s">
        <v>7213</v>
      </c>
      <c r="H157" s="6" t="s">
        <v>7214</v>
      </c>
      <c r="I157" s="6" t="s">
        <v>7215</v>
      </c>
      <c r="J157" s="6" t="s">
        <v>7216</v>
      </c>
      <c r="K157" s="6" t="s">
        <v>7217</v>
      </c>
      <c r="L157" s="6" t="s">
        <v>7218</v>
      </c>
      <c r="M157" s="6" t="s">
        <v>7219</v>
      </c>
      <c r="N157" s="6" t="s">
        <v>7220</v>
      </c>
      <c r="O157" s="6">
        <v>2010</v>
      </c>
      <c r="P157" s="6" t="s">
        <v>7221</v>
      </c>
      <c r="Q157" s="6" t="s">
        <v>7252</v>
      </c>
      <c r="R157" s="6" t="s">
        <v>7263</v>
      </c>
      <c r="S157" s="6" t="s">
        <v>7240</v>
      </c>
      <c r="T157" s="6" t="s">
        <v>7225</v>
      </c>
      <c r="U157" s="6" t="s">
        <v>7235</v>
      </c>
      <c r="V157" s="11" t="s">
        <v>7227</v>
      </c>
      <c r="W157" s="15" t="s">
        <v>7878</v>
      </c>
      <c r="X157" s="13" t="s">
        <v>7222</v>
      </c>
      <c r="Y157" s="6">
        <v>87</v>
      </c>
      <c r="Z157" s="6"/>
      <c r="AA157" s="6">
        <v>58</v>
      </c>
      <c r="AB157" s="6">
        <v>5899</v>
      </c>
      <c r="AC157" s="6" t="s">
        <v>7222</v>
      </c>
    </row>
    <row r="158" spans="1:29" ht="15">
      <c r="A158" s="6" t="s">
        <v>7445</v>
      </c>
      <c r="B158" s="6" t="s">
        <v>7229</v>
      </c>
      <c r="C158" s="6" t="s">
        <v>7213</v>
      </c>
      <c r="D158" s="6" t="s">
        <v>7213</v>
      </c>
      <c r="E158" s="6" t="s">
        <v>7213</v>
      </c>
      <c r="F158" s="6" t="s">
        <v>7213</v>
      </c>
      <c r="G158" s="6" t="s">
        <v>7213</v>
      </c>
      <c r="H158" s="6" t="s">
        <v>7214</v>
      </c>
      <c r="I158" s="6" t="s">
        <v>7231</v>
      </c>
      <c r="J158" s="6" t="s">
        <v>7216</v>
      </c>
      <c r="K158" s="6" t="s">
        <v>7222</v>
      </c>
      <c r="L158" s="6" t="s">
        <v>7218</v>
      </c>
      <c r="M158" s="6" t="s">
        <v>7219</v>
      </c>
      <c r="N158" s="6" t="s">
        <v>7446</v>
      </c>
      <c r="O158" s="6">
        <v>2010</v>
      </c>
      <c r="P158" s="6" t="s">
        <v>7222</v>
      </c>
      <c r="Q158" s="6" t="s">
        <v>7252</v>
      </c>
      <c r="R158" s="6" t="s">
        <v>7315</v>
      </c>
      <c r="S158" s="6" t="s">
        <v>7224</v>
      </c>
      <c r="T158" s="6" t="s">
        <v>7350</v>
      </c>
      <c r="U158" s="6" t="s">
        <v>7235</v>
      </c>
      <c r="V158" s="11" t="s">
        <v>7227</v>
      </c>
      <c r="W158" s="15" t="s">
        <v>7877</v>
      </c>
      <c r="X158" s="13">
        <v>60</v>
      </c>
      <c r="Y158" s="6">
        <v>2</v>
      </c>
      <c r="Z158" s="6"/>
      <c r="AA158" s="6">
        <v>60</v>
      </c>
      <c r="AB158" s="6">
        <v>6543</v>
      </c>
      <c r="AC158" s="6" t="s">
        <v>7222</v>
      </c>
    </row>
    <row r="159" spans="1:29" ht="15">
      <c r="A159" s="6" t="s">
        <v>7447</v>
      </c>
      <c r="B159" s="6" t="s">
        <v>7243</v>
      </c>
      <c r="C159" s="6" t="s">
        <v>7213</v>
      </c>
      <c r="D159" s="6" t="s">
        <v>7213</v>
      </c>
      <c r="E159" s="6" t="s">
        <v>7213</v>
      </c>
      <c r="F159" s="6" t="s">
        <v>7213</v>
      </c>
      <c r="G159" s="18" t="s">
        <v>7466</v>
      </c>
      <c r="H159" s="6" t="s">
        <v>7214</v>
      </c>
      <c r="I159" s="6" t="s">
        <v>7215</v>
      </c>
      <c r="J159" s="6" t="s">
        <v>7216</v>
      </c>
      <c r="K159" s="6" t="s">
        <v>7222</v>
      </c>
      <c r="L159" s="6" t="s">
        <v>7218</v>
      </c>
      <c r="M159" s="6" t="s">
        <v>7257</v>
      </c>
      <c r="N159" s="6" t="s">
        <v>7220</v>
      </c>
      <c r="O159" s="6">
        <v>2006</v>
      </c>
      <c r="P159" s="6" t="s">
        <v>7221</v>
      </c>
      <c r="Q159" s="6" t="s">
        <v>7233</v>
      </c>
      <c r="R159" s="6" t="s">
        <v>7223</v>
      </c>
      <c r="S159" s="6" t="s">
        <v>7224</v>
      </c>
      <c r="T159" s="6" t="s">
        <v>7350</v>
      </c>
      <c r="U159" s="6" t="s">
        <v>7226</v>
      </c>
      <c r="V159" s="11" t="s">
        <v>7227</v>
      </c>
      <c r="W159" s="15" t="s">
        <v>7878</v>
      </c>
      <c r="X159" s="13" t="s">
        <v>7222</v>
      </c>
      <c r="Y159" s="6">
        <v>993</v>
      </c>
      <c r="Z159" s="6"/>
      <c r="AA159" s="6">
        <v>63</v>
      </c>
      <c r="AB159" s="6">
        <v>6642</v>
      </c>
      <c r="AC159" s="6" t="s">
        <v>7228</v>
      </c>
    </row>
    <row r="160" spans="1:29" ht="15">
      <c r="A160" s="6" t="s">
        <v>7448</v>
      </c>
      <c r="B160" s="6" t="s">
        <v>7249</v>
      </c>
      <c r="C160" s="6" t="s">
        <v>7213</v>
      </c>
      <c r="D160" s="6" t="s">
        <v>7213</v>
      </c>
      <c r="E160" s="6" t="s">
        <v>7213</v>
      </c>
      <c r="F160" s="6" t="s">
        <v>7213</v>
      </c>
      <c r="G160" s="6" t="s">
        <v>7213</v>
      </c>
      <c r="H160" s="6" t="s">
        <v>7214</v>
      </c>
      <c r="I160" s="6" t="s">
        <v>7215</v>
      </c>
      <c r="J160" s="6" t="s">
        <v>7216</v>
      </c>
      <c r="K160" s="6" t="s">
        <v>7222</v>
      </c>
      <c r="L160" s="6" t="s">
        <v>7218</v>
      </c>
      <c r="M160" s="6" t="s">
        <v>7239</v>
      </c>
      <c r="N160" s="6" t="s">
        <v>7220</v>
      </c>
      <c r="O160" s="6">
        <v>2010</v>
      </c>
      <c r="P160" s="6" t="s">
        <v>7222</v>
      </c>
      <c r="Q160" s="6" t="s">
        <v>7252</v>
      </c>
      <c r="R160" s="6" t="s">
        <v>7254</v>
      </c>
      <c r="S160" s="6" t="s">
        <v>7240</v>
      </c>
      <c r="T160" s="6" t="s">
        <v>7350</v>
      </c>
      <c r="U160" s="6" t="s">
        <v>7316</v>
      </c>
      <c r="V160" s="11" t="s">
        <v>7227</v>
      </c>
      <c r="W160" s="15" t="s">
        <v>7877</v>
      </c>
      <c r="X160" s="13" t="s">
        <v>7222</v>
      </c>
      <c r="Y160" s="6">
        <v>24</v>
      </c>
      <c r="Z160" s="6"/>
      <c r="AA160" s="6">
        <v>71</v>
      </c>
      <c r="AB160" s="6">
        <v>6712</v>
      </c>
      <c r="AC160" s="6" t="s">
        <v>7222</v>
      </c>
    </row>
    <row r="161" spans="1:29" ht="15">
      <c r="A161" s="6" t="s">
        <v>7449</v>
      </c>
      <c r="B161" s="6" t="s">
        <v>7249</v>
      </c>
      <c r="C161" s="6" t="s">
        <v>7213</v>
      </c>
      <c r="D161" s="6" t="s">
        <v>7213</v>
      </c>
      <c r="E161" s="6" t="s">
        <v>7213</v>
      </c>
      <c r="F161" s="6" t="s">
        <v>7213</v>
      </c>
      <c r="G161" s="18" t="s">
        <v>7466</v>
      </c>
      <c r="H161" s="6" t="s">
        <v>7214</v>
      </c>
      <c r="I161" s="6" t="s">
        <v>7215</v>
      </c>
      <c r="J161" s="6" t="s">
        <v>7216</v>
      </c>
      <c r="K161" s="6" t="s">
        <v>7217</v>
      </c>
      <c r="L161" s="6" t="s">
        <v>7218</v>
      </c>
      <c r="M161" s="6" t="s">
        <v>7257</v>
      </c>
      <c r="N161" s="6" t="s">
        <v>7220</v>
      </c>
      <c r="O161" s="6">
        <v>2004</v>
      </c>
      <c r="P161" s="6" t="s">
        <v>7222</v>
      </c>
      <c r="Q161" s="6" t="s">
        <v>7233</v>
      </c>
      <c r="R161" s="6" t="s">
        <v>7234</v>
      </c>
      <c r="S161" s="6" t="s">
        <v>7224</v>
      </c>
      <c r="T161" s="6" t="s">
        <v>7267</v>
      </c>
      <c r="U161" s="6" t="s">
        <v>7268</v>
      </c>
      <c r="V161" s="11" t="s">
        <v>7247</v>
      </c>
      <c r="W161" s="15" t="s">
        <v>7878</v>
      </c>
      <c r="X161" s="13" t="s">
        <v>7222</v>
      </c>
      <c r="Y161" s="6" t="s">
        <v>7222</v>
      </c>
      <c r="Z161" s="6">
        <v>1293</v>
      </c>
      <c r="AA161" s="6">
        <v>61</v>
      </c>
      <c r="AB161" s="6">
        <v>6968</v>
      </c>
      <c r="AC161" s="6" t="s">
        <v>7248</v>
      </c>
    </row>
    <row r="162" spans="1:29" ht="15">
      <c r="A162" s="6" t="s">
        <v>7450</v>
      </c>
      <c r="B162" s="6" t="s">
        <v>7243</v>
      </c>
      <c r="C162" s="6" t="s">
        <v>7213</v>
      </c>
      <c r="D162" s="6" t="s">
        <v>7213</v>
      </c>
      <c r="E162" s="6" t="s">
        <v>7213</v>
      </c>
      <c r="F162" s="6" t="s">
        <v>7213</v>
      </c>
      <c r="G162" s="6" t="s">
        <v>7213</v>
      </c>
      <c r="H162" s="6" t="s">
        <v>7214</v>
      </c>
      <c r="I162" s="6" t="s">
        <v>7215</v>
      </c>
      <c r="J162" s="6" t="s">
        <v>7216</v>
      </c>
      <c r="K162" s="6" t="s">
        <v>7222</v>
      </c>
      <c r="L162" s="6" t="s">
        <v>7218</v>
      </c>
      <c r="M162" s="6" t="s">
        <v>7239</v>
      </c>
      <c r="N162" s="6" t="s">
        <v>7220</v>
      </c>
      <c r="O162" s="6">
        <v>2004</v>
      </c>
      <c r="P162" s="6" t="s">
        <v>7222</v>
      </c>
      <c r="Q162" s="6" t="s">
        <v>7233</v>
      </c>
      <c r="R162" s="6" t="s">
        <v>7223</v>
      </c>
      <c r="S162" s="6" t="s">
        <v>7224</v>
      </c>
      <c r="T162" s="6" t="s">
        <v>7225</v>
      </c>
      <c r="U162" s="6" t="s">
        <v>7226</v>
      </c>
      <c r="V162" s="11" t="s">
        <v>7227</v>
      </c>
      <c r="W162" s="15" t="s">
        <v>7877</v>
      </c>
      <c r="X162" s="13" t="s">
        <v>7222</v>
      </c>
      <c r="Y162" s="6">
        <v>1239</v>
      </c>
      <c r="Z162" s="6"/>
      <c r="AA162" s="6">
        <v>52</v>
      </c>
      <c r="AB162" s="6">
        <v>6969</v>
      </c>
      <c r="AC162" s="6" t="s">
        <v>7228</v>
      </c>
    </row>
    <row r="163" spans="1:29" ht="15">
      <c r="A163" s="6" t="s">
        <v>7451</v>
      </c>
      <c r="B163" s="6" t="s">
        <v>7249</v>
      </c>
      <c r="C163" s="6" t="s">
        <v>7213</v>
      </c>
      <c r="D163" s="6" t="s">
        <v>7213</v>
      </c>
      <c r="E163" s="6" t="s">
        <v>7213</v>
      </c>
      <c r="F163" s="6" t="s">
        <v>7213</v>
      </c>
      <c r="G163" s="6" t="s">
        <v>7213</v>
      </c>
      <c r="H163" s="6" t="s">
        <v>7214</v>
      </c>
      <c r="I163" s="6" t="s">
        <v>7231</v>
      </c>
      <c r="J163" s="6" t="s">
        <v>7216</v>
      </c>
      <c r="K163" s="6" t="s">
        <v>7222</v>
      </c>
      <c r="L163" s="6" t="s">
        <v>7218</v>
      </c>
      <c r="M163" s="6" t="s">
        <v>7219</v>
      </c>
      <c r="N163" s="6" t="s">
        <v>7328</v>
      </c>
      <c r="O163" s="6">
        <v>2004</v>
      </c>
      <c r="P163" s="6" t="s">
        <v>7303</v>
      </c>
      <c r="Q163" s="6" t="s">
        <v>7233</v>
      </c>
      <c r="R163" s="6" t="s">
        <v>7223</v>
      </c>
      <c r="S163" s="6" t="s">
        <v>7258</v>
      </c>
      <c r="T163" s="6" t="s">
        <v>7350</v>
      </c>
      <c r="U163" s="6" t="s">
        <v>7259</v>
      </c>
      <c r="V163" s="11" t="s">
        <v>7247</v>
      </c>
      <c r="W163" s="15" t="s">
        <v>7877</v>
      </c>
      <c r="X163" s="13" t="s">
        <v>7222</v>
      </c>
      <c r="Y163" s="6" t="s">
        <v>7222</v>
      </c>
      <c r="Z163" s="6">
        <v>464</v>
      </c>
      <c r="AA163" s="6">
        <v>67</v>
      </c>
      <c r="AB163" s="6">
        <v>6970</v>
      </c>
      <c r="AC163" s="6" t="s">
        <v>7248</v>
      </c>
    </row>
    <row r="164" spans="1:29" ht="15">
      <c r="A164" s="6" t="s">
        <v>7452</v>
      </c>
      <c r="B164" s="6" t="s">
        <v>7243</v>
      </c>
      <c r="C164" s="6" t="s">
        <v>7213</v>
      </c>
      <c r="D164" s="6" t="s">
        <v>7213</v>
      </c>
      <c r="E164" s="6" t="s">
        <v>7213</v>
      </c>
      <c r="F164" s="6" t="s">
        <v>7213</v>
      </c>
      <c r="G164" s="6" t="s">
        <v>7213</v>
      </c>
      <c r="H164" s="6" t="s">
        <v>7214</v>
      </c>
      <c r="I164" s="6" t="s">
        <v>7231</v>
      </c>
      <c r="J164" s="6" t="s">
        <v>7216</v>
      </c>
      <c r="K164" s="6" t="s">
        <v>7222</v>
      </c>
      <c r="L164" s="6" t="s">
        <v>7218</v>
      </c>
      <c r="M164" s="6" t="s">
        <v>7273</v>
      </c>
      <c r="N164" s="6" t="s">
        <v>7220</v>
      </c>
      <c r="O164" s="6">
        <v>2010</v>
      </c>
      <c r="P164" s="6" t="s">
        <v>7221</v>
      </c>
      <c r="Q164" s="6" t="s">
        <v>7252</v>
      </c>
      <c r="R164" s="6" t="s">
        <v>7223</v>
      </c>
      <c r="S164" s="6" t="s">
        <v>7224</v>
      </c>
      <c r="T164" s="6" t="s">
        <v>7350</v>
      </c>
      <c r="U164" s="6" t="s">
        <v>7226</v>
      </c>
      <c r="V164" s="11" t="s">
        <v>7227</v>
      </c>
      <c r="W164" s="15" t="s">
        <v>7877</v>
      </c>
      <c r="X164" s="13">
        <v>60</v>
      </c>
      <c r="Y164" s="6">
        <v>25</v>
      </c>
      <c r="Z164" s="6"/>
      <c r="AA164" s="6">
        <v>59</v>
      </c>
      <c r="AB164" s="6">
        <v>6971</v>
      </c>
      <c r="AC164" s="6" t="s">
        <v>7222</v>
      </c>
    </row>
    <row r="165" spans="1:29" ht="15">
      <c r="A165" s="6" t="s">
        <v>7453</v>
      </c>
      <c r="B165" s="6" t="s">
        <v>7229</v>
      </c>
      <c r="C165" s="6" t="s">
        <v>7213</v>
      </c>
      <c r="D165" s="6" t="s">
        <v>7213</v>
      </c>
      <c r="E165" s="6" t="s">
        <v>7213</v>
      </c>
      <c r="F165" s="6" t="s">
        <v>7213</v>
      </c>
      <c r="G165" s="18" t="s">
        <v>7466</v>
      </c>
      <c r="H165" s="6" t="s">
        <v>7214</v>
      </c>
      <c r="I165" s="6" t="s">
        <v>7215</v>
      </c>
      <c r="J165" s="6" t="s">
        <v>7216</v>
      </c>
      <c r="K165" s="6" t="s">
        <v>7217</v>
      </c>
      <c r="L165" s="6" t="s">
        <v>7218</v>
      </c>
      <c r="M165" s="6" t="s">
        <v>7219</v>
      </c>
      <c r="N165" s="6" t="s">
        <v>7328</v>
      </c>
      <c r="O165" s="6">
        <v>2005</v>
      </c>
      <c r="P165" s="6" t="s">
        <v>7221</v>
      </c>
      <c r="Q165" s="6" t="s">
        <v>7233</v>
      </c>
      <c r="R165" s="6" t="s">
        <v>7223</v>
      </c>
      <c r="S165" s="6" t="s">
        <v>7224</v>
      </c>
      <c r="T165" s="6" t="s">
        <v>7225</v>
      </c>
      <c r="U165" s="6" t="s">
        <v>7226</v>
      </c>
      <c r="V165" s="11" t="s">
        <v>7227</v>
      </c>
      <c r="W165" s="15" t="s">
        <v>7878</v>
      </c>
      <c r="X165" s="13" t="s">
        <v>7222</v>
      </c>
      <c r="Y165" s="6">
        <v>1475</v>
      </c>
      <c r="Z165" s="6"/>
      <c r="AA165" s="6">
        <v>72</v>
      </c>
      <c r="AB165" s="6">
        <v>6972</v>
      </c>
      <c r="AC165" s="6" t="s">
        <v>7228</v>
      </c>
    </row>
    <row r="166" spans="1:29" ht="15">
      <c r="A166" s="6" t="s">
        <v>7454</v>
      </c>
      <c r="B166" s="6" t="s">
        <v>7249</v>
      </c>
      <c r="C166" s="6" t="s">
        <v>7213</v>
      </c>
      <c r="D166" s="6" t="s">
        <v>7213</v>
      </c>
      <c r="E166" s="6" t="s">
        <v>7213</v>
      </c>
      <c r="F166" s="6" t="s">
        <v>7213</v>
      </c>
      <c r="G166" s="18" t="s">
        <v>7466</v>
      </c>
      <c r="H166" s="6" t="s">
        <v>7214</v>
      </c>
      <c r="I166" s="6" t="s">
        <v>7215</v>
      </c>
      <c r="J166" s="6" t="s">
        <v>7216</v>
      </c>
      <c r="K166" s="6" t="s">
        <v>7217</v>
      </c>
      <c r="L166" s="6" t="s">
        <v>7218</v>
      </c>
      <c r="M166" s="6" t="s">
        <v>7273</v>
      </c>
      <c r="N166" s="6" t="s">
        <v>7266</v>
      </c>
      <c r="O166" s="6">
        <v>2004</v>
      </c>
      <c r="P166" s="6" t="s">
        <v>7222</v>
      </c>
      <c r="Q166" s="6" t="s">
        <v>7233</v>
      </c>
      <c r="R166" s="6" t="s">
        <v>7223</v>
      </c>
      <c r="S166" s="6" t="s">
        <v>7240</v>
      </c>
      <c r="T166" s="6" t="s">
        <v>7225</v>
      </c>
      <c r="U166" s="6" t="s">
        <v>7241</v>
      </c>
      <c r="V166" s="11" t="s">
        <v>7247</v>
      </c>
      <c r="W166" s="15" t="s">
        <v>7877</v>
      </c>
      <c r="X166" s="13" t="s">
        <v>7222</v>
      </c>
      <c r="Y166" s="6" t="s">
        <v>7222</v>
      </c>
      <c r="Z166" s="6">
        <v>118</v>
      </c>
      <c r="AA166" s="6">
        <v>61</v>
      </c>
      <c r="AB166" s="6">
        <v>6975</v>
      </c>
      <c r="AC166" s="6" t="s">
        <v>7248</v>
      </c>
    </row>
    <row r="167" spans="1:29" ht="15">
      <c r="A167" s="6" t="s">
        <v>7455</v>
      </c>
      <c r="B167" s="6" t="s">
        <v>7249</v>
      </c>
      <c r="C167" s="6" t="s">
        <v>7213</v>
      </c>
      <c r="D167" s="6" t="s">
        <v>7213</v>
      </c>
      <c r="E167" s="6" t="s">
        <v>7213</v>
      </c>
      <c r="F167" s="6" t="s">
        <v>7213</v>
      </c>
      <c r="G167" s="6" t="s">
        <v>7213</v>
      </c>
      <c r="H167" s="6" t="s">
        <v>7214</v>
      </c>
      <c r="I167" s="6" t="s">
        <v>7215</v>
      </c>
      <c r="J167" s="6" t="s">
        <v>7216</v>
      </c>
      <c r="K167" s="6" t="s">
        <v>7217</v>
      </c>
      <c r="L167" s="6" t="s">
        <v>7232</v>
      </c>
      <c r="M167" s="6" t="s">
        <v>7265</v>
      </c>
      <c r="N167" s="6" t="s">
        <v>7220</v>
      </c>
      <c r="O167" s="6">
        <v>2010</v>
      </c>
      <c r="P167" s="6" t="s">
        <v>7222</v>
      </c>
      <c r="Q167" s="6" t="s">
        <v>7252</v>
      </c>
      <c r="R167" s="6" t="s">
        <v>7313</v>
      </c>
      <c r="S167" s="6" t="s">
        <v>7224</v>
      </c>
      <c r="T167" s="6" t="s">
        <v>7350</v>
      </c>
      <c r="U167" s="6" t="s">
        <v>7316</v>
      </c>
      <c r="V167" s="11" t="s">
        <v>7247</v>
      </c>
      <c r="W167" s="15" t="s">
        <v>7875</v>
      </c>
      <c r="X167" s="13" t="s">
        <v>7222</v>
      </c>
      <c r="Y167" s="6" t="s">
        <v>7222</v>
      </c>
      <c r="Z167" s="6">
        <v>167</v>
      </c>
      <c r="AA167" s="6">
        <v>81</v>
      </c>
      <c r="AB167" s="6">
        <v>6978</v>
      </c>
      <c r="AC167" s="6" t="s">
        <v>7248</v>
      </c>
    </row>
    <row r="168" spans="1:29" ht="15">
      <c r="A168" s="6" t="s">
        <v>7456</v>
      </c>
      <c r="B168" s="6" t="s">
        <v>7229</v>
      </c>
      <c r="C168" s="6" t="s">
        <v>7213</v>
      </c>
      <c r="D168" s="6" t="s">
        <v>7213</v>
      </c>
      <c r="E168" s="6" t="s">
        <v>7213</v>
      </c>
      <c r="F168" s="6" t="s">
        <v>7213</v>
      </c>
      <c r="G168" s="6" t="s">
        <v>7213</v>
      </c>
      <c r="H168" s="6" t="s">
        <v>7214</v>
      </c>
      <c r="I168" s="6" t="s">
        <v>7231</v>
      </c>
      <c r="J168" s="6" t="s">
        <v>7216</v>
      </c>
      <c r="K168" s="6" t="s">
        <v>7222</v>
      </c>
      <c r="L168" s="6" t="s">
        <v>7232</v>
      </c>
      <c r="M168" s="6" t="s">
        <v>7239</v>
      </c>
      <c r="N168" s="6" t="s">
        <v>7220</v>
      </c>
      <c r="O168" s="6">
        <v>2006</v>
      </c>
      <c r="P168" s="6" t="s">
        <v>7222</v>
      </c>
      <c r="Q168" s="6" t="s">
        <v>7233</v>
      </c>
      <c r="R168" s="6" t="s">
        <v>7223</v>
      </c>
      <c r="S168" s="6" t="s">
        <v>7240</v>
      </c>
      <c r="T168" s="6" t="s">
        <v>7225</v>
      </c>
      <c r="U168" s="6" t="s">
        <v>7241</v>
      </c>
      <c r="V168" s="11" t="s">
        <v>7247</v>
      </c>
      <c r="W168" s="15" t="s">
        <v>7876</v>
      </c>
      <c r="X168" s="13" t="s">
        <v>7222</v>
      </c>
      <c r="Y168" s="6" t="s">
        <v>7222</v>
      </c>
      <c r="Z168" s="6">
        <v>237</v>
      </c>
      <c r="AA168" s="6">
        <v>59</v>
      </c>
      <c r="AB168" s="6">
        <v>6979</v>
      </c>
      <c r="AC168" s="6" t="s">
        <v>7248</v>
      </c>
    </row>
    <row r="169" spans="1:29" ht="15">
      <c r="A169" s="6" t="s">
        <v>7457</v>
      </c>
      <c r="B169" s="6" t="s">
        <v>7229</v>
      </c>
      <c r="C169" s="6" t="s">
        <v>7213</v>
      </c>
      <c r="D169" s="6" t="s">
        <v>7213</v>
      </c>
      <c r="E169" s="6" t="s">
        <v>7213</v>
      </c>
      <c r="F169" s="6" t="s">
        <v>7213</v>
      </c>
      <c r="G169" s="18" t="s">
        <v>7466</v>
      </c>
      <c r="H169" s="6" t="s">
        <v>7214</v>
      </c>
      <c r="I169" s="6" t="s">
        <v>7215</v>
      </c>
      <c r="J169" s="6" t="s">
        <v>7216</v>
      </c>
      <c r="K169" s="6" t="s">
        <v>7222</v>
      </c>
      <c r="L169" s="6" t="s">
        <v>7218</v>
      </c>
      <c r="M169" s="6" t="s">
        <v>7257</v>
      </c>
      <c r="N169" s="6" t="s">
        <v>7440</v>
      </c>
      <c r="O169" s="6">
        <v>2006</v>
      </c>
      <c r="P169" s="6" t="s">
        <v>7221</v>
      </c>
      <c r="Q169" s="6" t="s">
        <v>7233</v>
      </c>
      <c r="R169" s="6" t="s">
        <v>7234</v>
      </c>
      <c r="S169" s="6" t="s">
        <v>7224</v>
      </c>
      <c r="T169" s="6" t="s">
        <v>7225</v>
      </c>
      <c r="U169" s="6" t="s">
        <v>7235</v>
      </c>
      <c r="V169" s="11" t="s">
        <v>7227</v>
      </c>
      <c r="W169" s="15" t="s">
        <v>7875</v>
      </c>
      <c r="X169" s="13" t="s">
        <v>7222</v>
      </c>
      <c r="Y169" s="6">
        <v>67</v>
      </c>
      <c r="Z169" s="6"/>
      <c r="AA169" s="6">
        <v>56</v>
      </c>
      <c r="AB169" s="6">
        <v>6980</v>
      </c>
      <c r="AC169" s="6" t="s">
        <v>7228</v>
      </c>
    </row>
    <row r="170" spans="1:29" ht="15">
      <c r="A170" s="6" t="s">
        <v>7458</v>
      </c>
      <c r="B170" s="6" t="s">
        <v>7236</v>
      </c>
      <c r="C170" s="6" t="s">
        <v>7213</v>
      </c>
      <c r="D170" s="6" t="s">
        <v>7213</v>
      </c>
      <c r="E170" s="6" t="s">
        <v>7213</v>
      </c>
      <c r="F170" s="6" t="s">
        <v>7213</v>
      </c>
      <c r="G170" s="6" t="s">
        <v>7213</v>
      </c>
      <c r="H170" s="6" t="s">
        <v>7214</v>
      </c>
      <c r="I170" s="6" t="s">
        <v>7231</v>
      </c>
      <c r="J170" s="6" t="s">
        <v>7216</v>
      </c>
      <c r="K170" s="6" t="s">
        <v>7217</v>
      </c>
      <c r="L170" s="6" t="s">
        <v>7218</v>
      </c>
      <c r="M170" s="6" t="s">
        <v>7239</v>
      </c>
      <c r="N170" s="6" t="s">
        <v>7220</v>
      </c>
      <c r="O170" s="6">
        <v>2005</v>
      </c>
      <c r="P170" s="6" t="s">
        <v>7221</v>
      </c>
      <c r="Q170" s="6" t="s">
        <v>7233</v>
      </c>
      <c r="R170" s="6" t="s">
        <v>7234</v>
      </c>
      <c r="S170" s="6" t="s">
        <v>7258</v>
      </c>
      <c r="T170" s="6" t="s">
        <v>7225</v>
      </c>
      <c r="U170" s="6" t="s">
        <v>7259</v>
      </c>
      <c r="V170" s="11" t="s">
        <v>7247</v>
      </c>
      <c r="W170" s="15" t="s">
        <v>7876</v>
      </c>
      <c r="X170" s="13" t="s">
        <v>7222</v>
      </c>
      <c r="Y170" s="6" t="s">
        <v>7222</v>
      </c>
      <c r="Z170" s="6">
        <v>1379</v>
      </c>
      <c r="AA170" s="6">
        <v>53</v>
      </c>
      <c r="AB170" s="6">
        <v>6981</v>
      </c>
      <c r="AC170" s="6" t="s">
        <v>7228</v>
      </c>
    </row>
    <row r="171" spans="1:29" ht="15">
      <c r="A171" s="6" t="s">
        <v>7459</v>
      </c>
      <c r="B171" s="6" t="s">
        <v>7229</v>
      </c>
      <c r="C171" s="6" t="s">
        <v>7213</v>
      </c>
      <c r="D171" s="6" t="s">
        <v>7213</v>
      </c>
      <c r="E171" s="6" t="s">
        <v>7213</v>
      </c>
      <c r="F171" s="6" t="s">
        <v>7213</v>
      </c>
      <c r="G171" s="6" t="s">
        <v>7213</v>
      </c>
      <c r="H171" s="6" t="s">
        <v>7214</v>
      </c>
      <c r="I171" s="6" t="s">
        <v>7231</v>
      </c>
      <c r="J171" s="6" t="s">
        <v>7216</v>
      </c>
      <c r="K171" s="6" t="s">
        <v>7222</v>
      </c>
      <c r="L171" s="6" t="s">
        <v>7218</v>
      </c>
      <c r="M171" s="6" t="s">
        <v>7257</v>
      </c>
      <c r="N171" s="6" t="s">
        <v>7220</v>
      </c>
      <c r="O171" s="6">
        <v>2004</v>
      </c>
      <c r="P171" s="6" t="s">
        <v>7222</v>
      </c>
      <c r="Q171" s="6" t="s">
        <v>7233</v>
      </c>
      <c r="R171" s="6" t="s">
        <v>7223</v>
      </c>
      <c r="S171" s="6" t="s">
        <v>7240</v>
      </c>
      <c r="T171" s="6" t="s">
        <v>7225</v>
      </c>
      <c r="U171" s="6" t="s">
        <v>7241</v>
      </c>
      <c r="V171" s="11" t="s">
        <v>7247</v>
      </c>
      <c r="W171" s="15" t="s">
        <v>7875</v>
      </c>
      <c r="X171" s="13" t="s">
        <v>7222</v>
      </c>
      <c r="Y171" s="6" t="s">
        <v>7222</v>
      </c>
      <c r="Z171" s="6">
        <v>995</v>
      </c>
      <c r="AA171" s="6">
        <v>79</v>
      </c>
      <c r="AB171" s="6">
        <v>6982</v>
      </c>
      <c r="AC171" s="6" t="s">
        <v>7248</v>
      </c>
    </row>
    <row r="172" spans="1:29" ht="15">
      <c r="A172" s="6" t="s">
        <v>7460</v>
      </c>
      <c r="B172" s="6" t="s">
        <v>7236</v>
      </c>
      <c r="C172" s="6" t="s">
        <v>7213</v>
      </c>
      <c r="D172" s="6" t="s">
        <v>7213</v>
      </c>
      <c r="E172" s="6" t="s">
        <v>7213</v>
      </c>
      <c r="F172" s="6" t="s">
        <v>7213</v>
      </c>
      <c r="G172" s="18" t="s">
        <v>7466</v>
      </c>
      <c r="H172" s="6" t="s">
        <v>7214</v>
      </c>
      <c r="I172" s="6" t="s">
        <v>7215</v>
      </c>
      <c r="J172" s="6" t="s">
        <v>7216</v>
      </c>
      <c r="K172" s="6" t="s">
        <v>7217</v>
      </c>
      <c r="L172" s="6" t="s">
        <v>7218</v>
      </c>
      <c r="M172" s="6" t="s">
        <v>7273</v>
      </c>
      <c r="N172" s="6" t="s">
        <v>7395</v>
      </c>
      <c r="O172" s="6">
        <v>2005</v>
      </c>
      <c r="P172" s="6" t="s">
        <v>7221</v>
      </c>
      <c r="Q172" s="6" t="s">
        <v>7233</v>
      </c>
      <c r="R172" s="6" t="s">
        <v>7223</v>
      </c>
      <c r="S172" s="6" t="s">
        <v>7240</v>
      </c>
      <c r="T172" s="6" t="s">
        <v>7225</v>
      </c>
      <c r="U172" s="6" t="s">
        <v>7241</v>
      </c>
      <c r="V172" s="11" t="s">
        <v>7227</v>
      </c>
      <c r="W172" s="15" t="s">
        <v>7877</v>
      </c>
      <c r="X172" s="13">
        <v>60</v>
      </c>
      <c r="Y172" s="6">
        <v>1826</v>
      </c>
      <c r="Z172" s="6"/>
      <c r="AA172" s="6">
        <v>81</v>
      </c>
      <c r="AB172" s="6">
        <v>6983</v>
      </c>
      <c r="AC172" s="6" t="s">
        <v>7228</v>
      </c>
    </row>
    <row r="173" spans="1:29" ht="15">
      <c r="A173" s="6" t="s">
        <v>7461</v>
      </c>
      <c r="B173" s="6" t="s">
        <v>7249</v>
      </c>
      <c r="C173" s="6" t="s">
        <v>7213</v>
      </c>
      <c r="D173" s="6" t="s">
        <v>7213</v>
      </c>
      <c r="E173" s="6" t="s">
        <v>7213</v>
      </c>
      <c r="F173" s="6" t="s">
        <v>7213</v>
      </c>
      <c r="G173" s="18" t="s">
        <v>7466</v>
      </c>
      <c r="H173" s="6" t="s">
        <v>7214</v>
      </c>
      <c r="I173" s="6" t="s">
        <v>7231</v>
      </c>
      <c r="J173" s="6" t="s">
        <v>7216</v>
      </c>
      <c r="K173" s="6" t="s">
        <v>7217</v>
      </c>
      <c r="L173" s="6" t="s">
        <v>7218</v>
      </c>
      <c r="M173" s="6" t="s">
        <v>7273</v>
      </c>
      <c r="N173" s="6" t="s">
        <v>7220</v>
      </c>
      <c r="O173" s="6">
        <v>2006</v>
      </c>
      <c r="P173" s="6" t="s">
        <v>7222</v>
      </c>
      <c r="Q173" s="6" t="s">
        <v>7233</v>
      </c>
      <c r="R173" s="6" t="s">
        <v>7223</v>
      </c>
      <c r="S173" s="6" t="s">
        <v>7240</v>
      </c>
      <c r="T173" s="6" t="s">
        <v>7225</v>
      </c>
      <c r="U173" s="6" t="s">
        <v>7241</v>
      </c>
      <c r="V173" s="11" t="s">
        <v>7247</v>
      </c>
      <c r="W173" s="15" t="s">
        <v>7222</v>
      </c>
      <c r="X173" s="13" t="s">
        <v>7222</v>
      </c>
      <c r="Y173" s="6" t="s">
        <v>7222</v>
      </c>
      <c r="Z173" s="6">
        <v>760</v>
      </c>
      <c r="AA173" s="6">
        <v>71</v>
      </c>
      <c r="AB173" s="6">
        <v>6984</v>
      </c>
      <c r="AC173" s="6" t="s">
        <v>7248</v>
      </c>
    </row>
    <row r="174" spans="1:29" ht="15">
      <c r="A174" s="6" t="s">
        <v>7462</v>
      </c>
      <c r="B174" s="6" t="s">
        <v>7236</v>
      </c>
      <c r="C174" s="6" t="s">
        <v>7213</v>
      </c>
      <c r="D174" s="6" t="s">
        <v>7213</v>
      </c>
      <c r="E174" s="6" t="s">
        <v>7213</v>
      </c>
      <c r="F174" s="6" t="s">
        <v>7213</v>
      </c>
      <c r="G174" s="18" t="s">
        <v>7466</v>
      </c>
      <c r="H174" s="6" t="s">
        <v>7214</v>
      </c>
      <c r="I174" s="6" t="s">
        <v>7231</v>
      </c>
      <c r="J174" s="6" t="s">
        <v>7216</v>
      </c>
      <c r="K174" s="6" t="s">
        <v>7222</v>
      </c>
      <c r="L174" s="6" t="s">
        <v>7218</v>
      </c>
      <c r="M174" s="6" t="s">
        <v>7239</v>
      </c>
      <c r="N174" s="6" t="s">
        <v>7220</v>
      </c>
      <c r="O174" s="6">
        <v>2004</v>
      </c>
      <c r="P174" s="6" t="s">
        <v>7221</v>
      </c>
      <c r="Q174" s="6" t="s">
        <v>7233</v>
      </c>
      <c r="R174" s="6" t="s">
        <v>7223</v>
      </c>
      <c r="S174" s="6" t="s">
        <v>7224</v>
      </c>
      <c r="T174" s="6" t="s">
        <v>7350</v>
      </c>
      <c r="U174" s="6" t="s">
        <v>7226</v>
      </c>
      <c r="V174" s="11" t="s">
        <v>7227</v>
      </c>
      <c r="W174" s="15" t="s">
        <v>7877</v>
      </c>
      <c r="X174" s="13">
        <v>50</v>
      </c>
      <c r="Y174" s="6">
        <v>1233</v>
      </c>
      <c r="Z174" s="6"/>
      <c r="AA174" s="6">
        <v>58</v>
      </c>
      <c r="AB174" s="6">
        <v>6985</v>
      </c>
      <c r="AC174" s="6" t="s">
        <v>7228</v>
      </c>
    </row>
    <row r="175" spans="1:29" ht="15">
      <c r="A175" s="6" t="s">
        <v>7463</v>
      </c>
      <c r="B175" s="6" t="s">
        <v>7229</v>
      </c>
      <c r="C175" s="6" t="s">
        <v>7213</v>
      </c>
      <c r="D175" s="6" t="s">
        <v>7213</v>
      </c>
      <c r="E175" s="6" t="s">
        <v>7213</v>
      </c>
      <c r="F175" s="6" t="s">
        <v>7213</v>
      </c>
      <c r="G175" s="18" t="s">
        <v>7466</v>
      </c>
      <c r="H175" s="6" t="s">
        <v>7214</v>
      </c>
      <c r="I175" s="6" t="s">
        <v>7231</v>
      </c>
      <c r="J175" s="6" t="s">
        <v>7216</v>
      </c>
      <c r="K175" s="6" t="s">
        <v>7222</v>
      </c>
      <c r="L175" s="6" t="s">
        <v>7218</v>
      </c>
      <c r="M175" s="6" t="s">
        <v>7257</v>
      </c>
      <c r="N175" s="6" t="s">
        <v>7440</v>
      </c>
      <c r="O175" s="6">
        <v>2004</v>
      </c>
      <c r="P175" s="6" t="s">
        <v>7222</v>
      </c>
      <c r="Q175" s="6" t="s">
        <v>7233</v>
      </c>
      <c r="R175" s="6" t="s">
        <v>7223</v>
      </c>
      <c r="S175" s="6" t="s">
        <v>7224</v>
      </c>
      <c r="T175" s="6" t="s">
        <v>7225</v>
      </c>
      <c r="U175" s="6" t="s">
        <v>7226</v>
      </c>
      <c r="V175" s="11" t="s">
        <v>7227</v>
      </c>
      <c r="W175" s="15" t="s">
        <v>7875</v>
      </c>
      <c r="X175" s="13" t="s">
        <v>7222</v>
      </c>
      <c r="Y175" s="6">
        <v>2151</v>
      </c>
      <c r="Z175" s="6"/>
      <c r="AA175" s="6">
        <v>74</v>
      </c>
      <c r="AB175" s="6">
        <v>6986</v>
      </c>
      <c r="AC175" s="6" t="s">
        <v>7228</v>
      </c>
    </row>
    <row r="176" spans="1:29" ht="15">
      <c r="A176" s="6" t="s">
        <v>7464</v>
      </c>
      <c r="B176" s="6" t="s">
        <v>7229</v>
      </c>
      <c r="C176" s="6" t="s">
        <v>7213</v>
      </c>
      <c r="D176" s="6" t="s">
        <v>7213</v>
      </c>
      <c r="E176" s="6" t="s">
        <v>7213</v>
      </c>
      <c r="F176" s="6" t="s">
        <v>7213</v>
      </c>
      <c r="G176" s="18" t="s">
        <v>7466</v>
      </c>
      <c r="H176" s="6" t="s">
        <v>7214</v>
      </c>
      <c r="I176" s="6" t="s">
        <v>7215</v>
      </c>
      <c r="J176" s="6" t="s">
        <v>7216</v>
      </c>
      <c r="K176" s="6" t="s">
        <v>7217</v>
      </c>
      <c r="L176" s="6" t="s">
        <v>7218</v>
      </c>
      <c r="M176" s="6" t="s">
        <v>7273</v>
      </c>
      <c r="N176" s="6" t="s">
        <v>7220</v>
      </c>
      <c r="O176" s="6">
        <v>2006</v>
      </c>
      <c r="P176" s="6" t="s">
        <v>7222</v>
      </c>
      <c r="Q176" s="6" t="s">
        <v>7233</v>
      </c>
      <c r="R176" s="6" t="s">
        <v>7234</v>
      </c>
      <c r="S176" s="6" t="s">
        <v>7224</v>
      </c>
      <c r="T176" s="6" t="s">
        <v>7225</v>
      </c>
      <c r="U176" s="6" t="s">
        <v>7235</v>
      </c>
      <c r="V176" s="11" t="s">
        <v>7227</v>
      </c>
      <c r="W176" s="15" t="s">
        <v>7877</v>
      </c>
      <c r="X176" s="13" t="s">
        <v>7222</v>
      </c>
      <c r="Y176" s="6">
        <v>1170</v>
      </c>
      <c r="Z176" s="6"/>
      <c r="AA176" s="6">
        <v>77</v>
      </c>
      <c r="AB176" s="6">
        <v>6987</v>
      </c>
      <c r="AC176" s="6" t="s">
        <v>7228</v>
      </c>
    </row>
    <row r="177" spans="1:29" ht="15">
      <c r="A177" s="6" t="s">
        <v>7465</v>
      </c>
      <c r="B177" s="6" t="s">
        <v>7229</v>
      </c>
      <c r="C177" s="6" t="s">
        <v>7213</v>
      </c>
      <c r="D177" s="6" t="s">
        <v>7213</v>
      </c>
      <c r="E177" s="18" t="s">
        <v>7466</v>
      </c>
      <c r="F177" s="6" t="s">
        <v>7213</v>
      </c>
      <c r="G177" s="18" t="s">
        <v>7466</v>
      </c>
      <c r="H177" s="6" t="s">
        <v>7214</v>
      </c>
      <c r="I177" s="6" t="s">
        <v>7215</v>
      </c>
      <c r="J177" s="6" t="s">
        <v>7216</v>
      </c>
      <c r="K177" s="6" t="s">
        <v>7217</v>
      </c>
      <c r="L177" s="6" t="s">
        <v>7218</v>
      </c>
      <c r="M177" s="6" t="s">
        <v>7257</v>
      </c>
      <c r="N177" s="6" t="s">
        <v>7220</v>
      </c>
      <c r="O177" s="6">
        <v>2011</v>
      </c>
      <c r="P177" s="6" t="s">
        <v>7222</v>
      </c>
      <c r="Q177" s="6" t="s">
        <v>7252</v>
      </c>
      <c r="R177" s="6" t="s">
        <v>7279</v>
      </c>
      <c r="S177" s="6" t="s">
        <v>7240</v>
      </c>
      <c r="T177" s="6" t="s">
        <v>7350</v>
      </c>
      <c r="U177" s="6" t="s">
        <v>7259</v>
      </c>
      <c r="V177" s="11" t="s">
        <v>7227</v>
      </c>
      <c r="W177" s="15" t="s">
        <v>7876</v>
      </c>
      <c r="X177" s="13" t="s">
        <v>7222</v>
      </c>
      <c r="Y177" s="6">
        <v>53</v>
      </c>
      <c r="Z177" s="6"/>
      <c r="AA177" s="6">
        <v>77</v>
      </c>
      <c r="AB177" s="6">
        <v>7227</v>
      </c>
      <c r="AC177" s="6" t="s">
        <v>7222</v>
      </c>
    </row>
    <row r="178" spans="1:29" ht="15">
      <c r="A178" s="6" t="s">
        <v>7467</v>
      </c>
      <c r="B178" s="6" t="s">
        <v>7229</v>
      </c>
      <c r="C178" s="6" t="s">
        <v>7213</v>
      </c>
      <c r="D178" s="6" t="s">
        <v>7213</v>
      </c>
      <c r="E178" s="6" t="s">
        <v>7213</v>
      </c>
      <c r="F178" s="6" t="s">
        <v>7213</v>
      </c>
      <c r="G178" s="18" t="s">
        <v>7466</v>
      </c>
      <c r="H178" s="6" t="s">
        <v>7214</v>
      </c>
      <c r="I178" s="6" t="s">
        <v>7231</v>
      </c>
      <c r="J178" s="6" t="s">
        <v>7216</v>
      </c>
      <c r="K178" s="6" t="s">
        <v>7222</v>
      </c>
      <c r="L178" s="6" t="s">
        <v>7218</v>
      </c>
      <c r="M178" s="6" t="s">
        <v>7265</v>
      </c>
      <c r="N178" s="6" t="s">
        <v>7220</v>
      </c>
      <c r="O178" s="6">
        <v>2011</v>
      </c>
      <c r="P178" s="6" t="s">
        <v>7221</v>
      </c>
      <c r="Q178" s="6" t="s">
        <v>7252</v>
      </c>
      <c r="R178" s="6" t="s">
        <v>7315</v>
      </c>
      <c r="S178" s="6" t="s">
        <v>7224</v>
      </c>
      <c r="T178" s="6" t="s">
        <v>7225</v>
      </c>
      <c r="U178" s="6" t="s">
        <v>7235</v>
      </c>
      <c r="V178" s="11" t="s">
        <v>7227</v>
      </c>
      <c r="W178" s="15" t="s">
        <v>7877</v>
      </c>
      <c r="X178" s="13">
        <v>20</v>
      </c>
      <c r="Y178" s="6">
        <v>18</v>
      </c>
      <c r="Z178" s="6"/>
      <c r="AA178" s="6">
        <v>70</v>
      </c>
      <c r="AB178" s="6">
        <v>7281</v>
      </c>
      <c r="AC178" s="6" t="s">
        <v>7228</v>
      </c>
    </row>
    <row r="179" spans="1:29" ht="15">
      <c r="A179" s="6" t="s">
        <v>7468</v>
      </c>
      <c r="B179" s="6" t="s">
        <v>7229</v>
      </c>
      <c r="C179" s="6" t="s">
        <v>7213</v>
      </c>
      <c r="D179" s="6" t="s">
        <v>7213</v>
      </c>
      <c r="E179" s="6" t="s">
        <v>7213</v>
      </c>
      <c r="F179" s="6" t="s">
        <v>7213</v>
      </c>
      <c r="G179" s="18" t="s">
        <v>7466</v>
      </c>
      <c r="H179" s="6" t="s">
        <v>7214</v>
      </c>
      <c r="I179" s="6" t="s">
        <v>7231</v>
      </c>
      <c r="J179" s="6" t="s">
        <v>7216</v>
      </c>
      <c r="K179" s="6" t="s">
        <v>7217</v>
      </c>
      <c r="L179" s="6" t="s">
        <v>7218</v>
      </c>
      <c r="M179" s="6" t="s">
        <v>7219</v>
      </c>
      <c r="N179" s="6" t="s">
        <v>7440</v>
      </c>
      <c r="O179" s="6">
        <v>2011</v>
      </c>
      <c r="P179" s="6" t="s">
        <v>7222</v>
      </c>
      <c r="Q179" s="6" t="s">
        <v>7252</v>
      </c>
      <c r="R179" s="6" t="s">
        <v>7279</v>
      </c>
      <c r="S179" s="6" t="s">
        <v>7258</v>
      </c>
      <c r="T179" s="6" t="s">
        <v>7350</v>
      </c>
      <c r="U179" s="6" t="s">
        <v>7259</v>
      </c>
      <c r="V179" s="11" t="s">
        <v>7227</v>
      </c>
      <c r="W179" s="15" t="s">
        <v>7876</v>
      </c>
      <c r="X179" s="13">
        <v>5</v>
      </c>
      <c r="Y179" s="6">
        <v>35</v>
      </c>
      <c r="Z179" s="6"/>
      <c r="AA179" s="6">
        <v>76</v>
      </c>
      <c r="AB179" s="6">
        <v>7283</v>
      </c>
      <c r="AC179" s="6" t="s">
        <v>7248</v>
      </c>
    </row>
    <row r="180" spans="1:29" ht="15">
      <c r="A180" s="6" t="s">
        <v>7469</v>
      </c>
      <c r="B180" s="6" t="s">
        <v>7249</v>
      </c>
      <c r="C180" s="6" t="s">
        <v>7213</v>
      </c>
      <c r="D180" s="6" t="s">
        <v>7213</v>
      </c>
      <c r="E180" s="6" t="s">
        <v>7213</v>
      </c>
      <c r="F180" s="6" t="s">
        <v>7213</v>
      </c>
      <c r="G180" s="18" t="s">
        <v>7466</v>
      </c>
      <c r="H180" s="6" t="s">
        <v>7214</v>
      </c>
      <c r="I180" s="6" t="s">
        <v>7215</v>
      </c>
      <c r="J180" s="6" t="s">
        <v>7216</v>
      </c>
      <c r="K180" s="6" t="s">
        <v>7217</v>
      </c>
      <c r="L180" s="6" t="s">
        <v>7470</v>
      </c>
      <c r="M180" s="6" t="s">
        <v>7257</v>
      </c>
      <c r="N180" s="6" t="s">
        <v>7440</v>
      </c>
      <c r="O180" s="6">
        <v>2011</v>
      </c>
      <c r="P180" s="6" t="s">
        <v>7221</v>
      </c>
      <c r="Q180" s="6" t="s">
        <v>7252</v>
      </c>
      <c r="R180" s="6" t="s">
        <v>7279</v>
      </c>
      <c r="S180" s="6" t="s">
        <v>7224</v>
      </c>
      <c r="T180" s="6" t="s">
        <v>7350</v>
      </c>
      <c r="U180" s="6" t="s">
        <v>7241</v>
      </c>
      <c r="V180" s="11" t="s">
        <v>7227</v>
      </c>
      <c r="W180" s="15" t="s">
        <v>7876</v>
      </c>
      <c r="X180" s="13" t="s">
        <v>7222</v>
      </c>
      <c r="Y180" s="6">
        <v>121</v>
      </c>
      <c r="Z180" s="6"/>
      <c r="AA180" s="6">
        <v>74</v>
      </c>
      <c r="AB180" s="6">
        <v>7284</v>
      </c>
      <c r="AC180" s="6" t="s">
        <v>7228</v>
      </c>
    </row>
    <row r="181" spans="1:29" ht="15">
      <c r="A181" s="6" t="s">
        <v>7471</v>
      </c>
      <c r="B181" s="6" t="s">
        <v>7249</v>
      </c>
      <c r="C181" s="6" t="s">
        <v>7213</v>
      </c>
      <c r="D181" s="6" t="s">
        <v>7213</v>
      </c>
      <c r="E181" s="6" t="s">
        <v>7213</v>
      </c>
      <c r="F181" s="6" t="s">
        <v>7213</v>
      </c>
      <c r="G181" s="18" t="s">
        <v>7466</v>
      </c>
      <c r="H181" s="6" t="s">
        <v>7214</v>
      </c>
      <c r="I181" s="6" t="s">
        <v>7215</v>
      </c>
      <c r="J181" s="6" t="s">
        <v>7271</v>
      </c>
      <c r="K181" s="6" t="s">
        <v>7217</v>
      </c>
      <c r="L181" s="6" t="s">
        <v>7218</v>
      </c>
      <c r="M181" s="6" t="s">
        <v>7219</v>
      </c>
      <c r="N181" s="6" t="s">
        <v>7220</v>
      </c>
      <c r="O181" s="6">
        <v>2011</v>
      </c>
      <c r="P181" s="6" t="s">
        <v>7221</v>
      </c>
      <c r="Q181" s="6" t="s">
        <v>7252</v>
      </c>
      <c r="R181" s="6" t="s">
        <v>7263</v>
      </c>
      <c r="S181" s="6" t="s">
        <v>7224</v>
      </c>
      <c r="T181" s="6" t="s">
        <v>7350</v>
      </c>
      <c r="U181" s="6" t="s">
        <v>7235</v>
      </c>
      <c r="V181" s="11" t="s">
        <v>7227</v>
      </c>
      <c r="W181" s="15" t="s">
        <v>7878</v>
      </c>
      <c r="X181" s="13" t="s">
        <v>7222</v>
      </c>
      <c r="Y181" s="6">
        <v>6</v>
      </c>
      <c r="Z181" s="6"/>
      <c r="AA181" s="6">
        <v>60</v>
      </c>
      <c r="AB181" s="6">
        <v>7570</v>
      </c>
      <c r="AC181" s="6" t="s">
        <v>7228</v>
      </c>
    </row>
    <row r="182" spans="1:29" ht="15">
      <c r="A182" s="6" t="s">
        <v>7472</v>
      </c>
      <c r="B182" s="6" t="s">
        <v>7229</v>
      </c>
      <c r="C182" s="6" t="s">
        <v>7213</v>
      </c>
      <c r="D182" s="6" t="s">
        <v>7213</v>
      </c>
      <c r="E182" s="6" t="s">
        <v>7213</v>
      </c>
      <c r="F182" s="6" t="s">
        <v>7213</v>
      </c>
      <c r="G182" s="6" t="s">
        <v>7213</v>
      </c>
      <c r="H182" s="6" t="s">
        <v>7214</v>
      </c>
      <c r="I182" s="6" t="s">
        <v>7231</v>
      </c>
      <c r="J182" s="6" t="s">
        <v>7216</v>
      </c>
      <c r="K182" s="6" t="s">
        <v>7217</v>
      </c>
      <c r="L182" s="6" t="s">
        <v>7232</v>
      </c>
      <c r="M182" s="6" t="s">
        <v>7219</v>
      </c>
      <c r="N182" s="6" t="s">
        <v>7220</v>
      </c>
      <c r="O182" s="6">
        <v>2011</v>
      </c>
      <c r="P182" s="6" t="s">
        <v>7222</v>
      </c>
      <c r="Q182" s="6" t="s">
        <v>7252</v>
      </c>
      <c r="R182" s="6" t="s">
        <v>7315</v>
      </c>
      <c r="S182" s="6" t="s">
        <v>7224</v>
      </c>
      <c r="T182" s="6" t="s">
        <v>7350</v>
      </c>
      <c r="U182" s="6" t="s">
        <v>7235</v>
      </c>
      <c r="V182" s="11" t="s">
        <v>7227</v>
      </c>
      <c r="W182" s="15" t="s">
        <v>7876</v>
      </c>
      <c r="X182" s="13" t="s">
        <v>7222</v>
      </c>
      <c r="Y182" s="6">
        <v>4</v>
      </c>
      <c r="Z182" s="6"/>
      <c r="AA182" s="6">
        <v>72</v>
      </c>
      <c r="AB182" s="6">
        <v>7573</v>
      </c>
      <c r="AC182" s="6" t="s">
        <v>7228</v>
      </c>
    </row>
    <row r="183" spans="1:29" ht="15">
      <c r="A183" s="6" t="s">
        <v>7473</v>
      </c>
      <c r="B183" s="6" t="s">
        <v>7229</v>
      </c>
      <c r="C183" s="6" t="s">
        <v>7213</v>
      </c>
      <c r="D183" s="6" t="s">
        <v>7213</v>
      </c>
      <c r="E183" s="6" t="s">
        <v>7213</v>
      </c>
      <c r="F183" s="6" t="s">
        <v>7213</v>
      </c>
      <c r="G183" s="6" t="s">
        <v>7213</v>
      </c>
      <c r="H183" s="6" t="s">
        <v>7214</v>
      </c>
      <c r="I183" s="6" t="s">
        <v>7231</v>
      </c>
      <c r="J183" s="6" t="s">
        <v>7216</v>
      </c>
      <c r="K183" s="6" t="s">
        <v>7217</v>
      </c>
      <c r="L183" s="6" t="s">
        <v>7218</v>
      </c>
      <c r="M183" s="6" t="s">
        <v>7219</v>
      </c>
      <c r="N183" s="6" t="s">
        <v>7220</v>
      </c>
      <c r="O183" s="6">
        <v>2011</v>
      </c>
      <c r="P183" s="6" t="s">
        <v>7303</v>
      </c>
      <c r="Q183" s="6" t="s">
        <v>7252</v>
      </c>
      <c r="R183" s="6" t="s">
        <v>7254</v>
      </c>
      <c r="S183" s="6" t="s">
        <v>7224</v>
      </c>
      <c r="T183" s="6" t="s">
        <v>7225</v>
      </c>
      <c r="U183" s="6" t="s">
        <v>7226</v>
      </c>
      <c r="V183" s="11" t="s">
        <v>7227</v>
      </c>
      <c r="W183" s="15" t="s">
        <v>7877</v>
      </c>
      <c r="X183" s="13">
        <v>2</v>
      </c>
      <c r="Y183" s="6">
        <v>95</v>
      </c>
      <c r="Z183" s="6"/>
      <c r="AA183" s="6">
        <v>64</v>
      </c>
      <c r="AB183" s="6">
        <v>7574</v>
      </c>
      <c r="AC183" s="6" t="s">
        <v>7222</v>
      </c>
    </row>
    <row r="184" spans="1:29" ht="15">
      <c r="A184" s="6" t="s">
        <v>7474</v>
      </c>
      <c r="B184" s="6" t="s">
        <v>7243</v>
      </c>
      <c r="C184" s="6" t="s">
        <v>7213</v>
      </c>
      <c r="D184" s="6" t="s">
        <v>7213</v>
      </c>
      <c r="E184" s="6" t="s">
        <v>7213</v>
      </c>
      <c r="F184" s="6" t="s">
        <v>7213</v>
      </c>
      <c r="G184" s="18" t="s">
        <v>7466</v>
      </c>
      <c r="H184" s="6" t="s">
        <v>7214</v>
      </c>
      <c r="I184" s="6" t="s">
        <v>7215</v>
      </c>
      <c r="J184" s="6" t="s">
        <v>7271</v>
      </c>
      <c r="K184" s="6" t="s">
        <v>7217</v>
      </c>
      <c r="L184" s="6" t="s">
        <v>7218</v>
      </c>
      <c r="M184" s="6" t="s">
        <v>7219</v>
      </c>
      <c r="N184" s="6" t="s">
        <v>7220</v>
      </c>
      <c r="O184" s="6">
        <v>2011</v>
      </c>
      <c r="P184" s="6" t="s">
        <v>7221</v>
      </c>
      <c r="Q184" s="6" t="s">
        <v>7252</v>
      </c>
      <c r="R184" s="6" t="s">
        <v>7254</v>
      </c>
      <c r="S184" s="6" t="s">
        <v>7224</v>
      </c>
      <c r="T184" s="6" t="s">
        <v>7225</v>
      </c>
      <c r="U184" s="6" t="s">
        <v>7226</v>
      </c>
      <c r="V184" s="11" t="s">
        <v>7227</v>
      </c>
      <c r="W184" s="15" t="s">
        <v>7878</v>
      </c>
      <c r="X184" s="13" t="s">
        <v>7222</v>
      </c>
      <c r="Y184" s="6">
        <v>40</v>
      </c>
      <c r="Z184" s="6"/>
      <c r="AA184" s="6">
        <v>54</v>
      </c>
      <c r="AB184" s="6">
        <v>7576</v>
      </c>
      <c r="AC184" s="6" t="s">
        <v>7228</v>
      </c>
    </row>
    <row r="185" spans="1:29" ht="15">
      <c r="A185" s="6" t="s">
        <v>7475</v>
      </c>
      <c r="B185" s="6" t="s">
        <v>7249</v>
      </c>
      <c r="C185" s="6" t="s">
        <v>7213</v>
      </c>
      <c r="D185" s="6" t="s">
        <v>7213</v>
      </c>
      <c r="E185" s="6" t="s">
        <v>7213</v>
      </c>
      <c r="F185" s="6" t="s">
        <v>7213</v>
      </c>
      <c r="G185" s="18" t="s">
        <v>7466</v>
      </c>
      <c r="H185" s="6" t="s">
        <v>7214</v>
      </c>
      <c r="I185" s="6" t="s">
        <v>7231</v>
      </c>
      <c r="J185" s="6" t="s">
        <v>7216</v>
      </c>
      <c r="K185" s="6" t="s">
        <v>7217</v>
      </c>
      <c r="L185" s="6" t="s">
        <v>7232</v>
      </c>
      <c r="M185" s="6" t="s">
        <v>7239</v>
      </c>
      <c r="N185" s="6" t="s">
        <v>7220</v>
      </c>
      <c r="O185" s="6">
        <v>2011</v>
      </c>
      <c r="P185" s="6" t="s">
        <v>7221</v>
      </c>
      <c r="Q185" s="6" t="s">
        <v>7252</v>
      </c>
      <c r="R185" s="6" t="s">
        <v>7254</v>
      </c>
      <c r="S185" s="6" t="s">
        <v>7224</v>
      </c>
      <c r="T185" s="6" t="s">
        <v>7350</v>
      </c>
      <c r="U185" s="6" t="s">
        <v>7226</v>
      </c>
      <c r="V185" s="11" t="s">
        <v>7227</v>
      </c>
      <c r="W185" s="15" t="s">
        <v>7877</v>
      </c>
      <c r="X185" s="13">
        <v>50</v>
      </c>
      <c r="Y185" s="6">
        <v>0</v>
      </c>
      <c r="Z185" s="6"/>
      <c r="AA185" s="6">
        <v>76</v>
      </c>
      <c r="AB185" s="6">
        <v>7724</v>
      </c>
      <c r="AC185" s="6" t="s">
        <v>7228</v>
      </c>
    </row>
    <row r="186" spans="1:29" ht="15">
      <c r="A186" s="6" t="s">
        <v>7476</v>
      </c>
      <c r="B186" s="6" t="s">
        <v>7229</v>
      </c>
      <c r="C186" s="6" t="s">
        <v>7213</v>
      </c>
      <c r="D186" s="6" t="s">
        <v>7213</v>
      </c>
      <c r="E186" s="6" t="s">
        <v>7213</v>
      </c>
      <c r="F186" s="6" t="s">
        <v>7213</v>
      </c>
      <c r="G186" s="18" t="s">
        <v>7466</v>
      </c>
      <c r="H186" s="6" t="s">
        <v>7214</v>
      </c>
      <c r="I186" s="6" t="s">
        <v>7231</v>
      </c>
      <c r="J186" s="6" t="s">
        <v>7216</v>
      </c>
      <c r="K186" s="6" t="s">
        <v>7217</v>
      </c>
      <c r="L186" s="6" t="s">
        <v>7232</v>
      </c>
      <c r="M186" s="6" t="s">
        <v>7257</v>
      </c>
      <c r="N186" s="6" t="s">
        <v>7220</v>
      </c>
      <c r="O186" s="6">
        <v>2011</v>
      </c>
      <c r="P186" s="6" t="s">
        <v>7221</v>
      </c>
      <c r="Q186" s="6" t="s">
        <v>7252</v>
      </c>
      <c r="R186" s="6" t="s">
        <v>7263</v>
      </c>
      <c r="S186" s="6" t="s">
        <v>7224</v>
      </c>
      <c r="T186" s="6" t="s">
        <v>7350</v>
      </c>
      <c r="U186" s="6" t="s">
        <v>7235</v>
      </c>
      <c r="V186" s="11" t="s">
        <v>7227</v>
      </c>
      <c r="W186" s="15" t="s">
        <v>7876</v>
      </c>
      <c r="X186" s="13">
        <v>16</v>
      </c>
      <c r="Y186" s="6">
        <v>39</v>
      </c>
      <c r="Z186" s="6"/>
      <c r="AA186" s="6">
        <v>68</v>
      </c>
      <c r="AB186" s="6">
        <v>7725</v>
      </c>
      <c r="AC186" s="6" t="s">
        <v>7222</v>
      </c>
    </row>
    <row r="187" spans="1:29" ht="15">
      <c r="A187" s="6" t="s">
        <v>7477</v>
      </c>
      <c r="B187" s="6" t="s">
        <v>7249</v>
      </c>
      <c r="C187" s="6" t="s">
        <v>7213</v>
      </c>
      <c r="D187" s="6" t="s">
        <v>7213</v>
      </c>
      <c r="E187" s="6" t="s">
        <v>7213</v>
      </c>
      <c r="F187" s="6" t="s">
        <v>7213</v>
      </c>
      <c r="G187" s="18" t="s">
        <v>7466</v>
      </c>
      <c r="H187" s="6" t="s">
        <v>7214</v>
      </c>
      <c r="I187" s="6" t="s">
        <v>7231</v>
      </c>
      <c r="J187" s="6" t="s">
        <v>7216</v>
      </c>
      <c r="K187" s="6" t="s">
        <v>7217</v>
      </c>
      <c r="L187" s="6" t="s">
        <v>7232</v>
      </c>
      <c r="M187" s="6" t="s">
        <v>7273</v>
      </c>
      <c r="N187" s="6" t="s">
        <v>7220</v>
      </c>
      <c r="O187" s="6">
        <v>2011</v>
      </c>
      <c r="P187" s="6" t="s">
        <v>7221</v>
      </c>
      <c r="Q187" s="6" t="s">
        <v>7252</v>
      </c>
      <c r="R187" s="6" t="s">
        <v>7315</v>
      </c>
      <c r="S187" s="6" t="s">
        <v>7224</v>
      </c>
      <c r="T187" s="6" t="s">
        <v>7350</v>
      </c>
      <c r="U187" s="6" t="s">
        <v>7235</v>
      </c>
      <c r="V187" s="11" t="s">
        <v>7227</v>
      </c>
      <c r="W187" s="15" t="s">
        <v>7876</v>
      </c>
      <c r="X187" s="13">
        <v>30</v>
      </c>
      <c r="Y187" s="6">
        <v>39</v>
      </c>
      <c r="Z187" s="6"/>
      <c r="AA187" s="6">
        <v>72</v>
      </c>
      <c r="AB187" s="6">
        <v>7726</v>
      </c>
      <c r="AC187" s="6" t="s">
        <v>7222</v>
      </c>
    </row>
    <row r="188" spans="1:29" ht="15">
      <c r="A188" s="6" t="s">
        <v>7478</v>
      </c>
      <c r="B188" s="6" t="s">
        <v>7249</v>
      </c>
      <c r="C188" s="6" t="s">
        <v>7213</v>
      </c>
      <c r="D188" s="6" t="s">
        <v>7213</v>
      </c>
      <c r="E188" s="6" t="s">
        <v>7213</v>
      </c>
      <c r="F188" s="6" t="s">
        <v>7213</v>
      </c>
      <c r="G188" s="18" t="s">
        <v>7466</v>
      </c>
      <c r="H188" s="6" t="s">
        <v>7214</v>
      </c>
      <c r="I188" s="6" t="s">
        <v>7215</v>
      </c>
      <c r="J188" s="6" t="s">
        <v>7216</v>
      </c>
      <c r="K188" s="6" t="s">
        <v>7217</v>
      </c>
      <c r="L188" s="6" t="s">
        <v>7218</v>
      </c>
      <c r="M188" s="6" t="s">
        <v>7239</v>
      </c>
      <c r="N188" s="6" t="s">
        <v>7220</v>
      </c>
      <c r="O188" s="6">
        <v>2011</v>
      </c>
      <c r="P188" s="6" t="s">
        <v>7221</v>
      </c>
      <c r="Q188" s="6" t="s">
        <v>7252</v>
      </c>
      <c r="R188" s="6" t="s">
        <v>7263</v>
      </c>
      <c r="S188" s="6" t="s">
        <v>7258</v>
      </c>
      <c r="T188" s="6" t="s">
        <v>7350</v>
      </c>
      <c r="U188" s="6" t="s">
        <v>7259</v>
      </c>
      <c r="V188" s="11" t="s">
        <v>7227</v>
      </c>
      <c r="W188" s="15" t="s">
        <v>7878</v>
      </c>
      <c r="X188" s="13" t="s">
        <v>7222</v>
      </c>
      <c r="Y188" s="6">
        <v>34</v>
      </c>
      <c r="Z188" s="6"/>
      <c r="AA188" s="6">
        <v>70</v>
      </c>
      <c r="AB188" s="6">
        <v>7727</v>
      </c>
      <c r="AC188" s="6" t="s">
        <v>7222</v>
      </c>
    </row>
    <row r="189" spans="1:29" ht="15">
      <c r="A189" s="6" t="s">
        <v>7479</v>
      </c>
      <c r="B189" s="6" t="s">
        <v>7249</v>
      </c>
      <c r="C189" s="6" t="s">
        <v>7213</v>
      </c>
      <c r="D189" s="6" t="s">
        <v>7213</v>
      </c>
      <c r="E189" s="6" t="s">
        <v>7213</v>
      </c>
      <c r="F189" s="6" t="s">
        <v>7213</v>
      </c>
      <c r="G189" s="6" t="s">
        <v>7213</v>
      </c>
      <c r="H189" s="6" t="s">
        <v>7214</v>
      </c>
      <c r="I189" s="6" t="s">
        <v>7231</v>
      </c>
      <c r="J189" s="6" t="s">
        <v>7222</v>
      </c>
      <c r="K189" s="6" t="s">
        <v>7222</v>
      </c>
      <c r="L189" s="6" t="s">
        <v>7218</v>
      </c>
      <c r="M189" s="6" t="s">
        <v>7239</v>
      </c>
      <c r="N189" s="6" t="s">
        <v>7395</v>
      </c>
      <c r="O189" s="6">
        <v>2011</v>
      </c>
      <c r="P189" s="6" t="s">
        <v>7221</v>
      </c>
      <c r="Q189" s="6" t="s">
        <v>7252</v>
      </c>
      <c r="R189" s="6" t="s">
        <v>7254</v>
      </c>
      <c r="S189" s="6" t="s">
        <v>7224</v>
      </c>
      <c r="T189" s="6" t="s">
        <v>7350</v>
      </c>
      <c r="U189" s="6" t="s">
        <v>7226</v>
      </c>
      <c r="V189" s="11" t="s">
        <v>7227</v>
      </c>
      <c r="W189" s="15" t="s">
        <v>7877</v>
      </c>
      <c r="X189" s="13">
        <v>30</v>
      </c>
      <c r="Y189" s="6">
        <v>24</v>
      </c>
      <c r="Z189" s="6"/>
      <c r="AA189" s="6">
        <v>64</v>
      </c>
      <c r="AB189" s="6">
        <v>7728</v>
      </c>
      <c r="AC189" s="6" t="s">
        <v>7228</v>
      </c>
    </row>
    <row r="190" spans="1:29" ht="15">
      <c r="A190" s="6" t="s">
        <v>7480</v>
      </c>
      <c r="B190" s="6" t="s">
        <v>7249</v>
      </c>
      <c r="C190" s="6" t="s">
        <v>7213</v>
      </c>
      <c r="D190" s="6" t="s">
        <v>7213</v>
      </c>
      <c r="E190" s="6" t="s">
        <v>7213</v>
      </c>
      <c r="F190" s="6" t="s">
        <v>7213</v>
      </c>
      <c r="G190" s="6" t="s">
        <v>7213</v>
      </c>
      <c r="H190" s="6" t="s">
        <v>7214</v>
      </c>
      <c r="I190" s="6" t="s">
        <v>7215</v>
      </c>
      <c r="J190" s="6" t="s">
        <v>7222</v>
      </c>
      <c r="K190" s="6" t="s">
        <v>7222</v>
      </c>
      <c r="L190" s="6" t="s">
        <v>7218</v>
      </c>
      <c r="M190" s="6" t="s">
        <v>7257</v>
      </c>
      <c r="N190" s="6" t="s">
        <v>7220</v>
      </c>
      <c r="O190" s="6">
        <v>2011</v>
      </c>
      <c r="P190" s="6" t="s">
        <v>7221</v>
      </c>
      <c r="Q190" s="6" t="s">
        <v>7252</v>
      </c>
      <c r="R190" s="6" t="s">
        <v>7254</v>
      </c>
      <c r="S190" s="6" t="s">
        <v>7224</v>
      </c>
      <c r="T190" s="6" t="s">
        <v>7350</v>
      </c>
      <c r="U190" s="6" t="s">
        <v>7226</v>
      </c>
      <c r="V190" s="11" t="s">
        <v>7227</v>
      </c>
      <c r="W190" s="15" t="s">
        <v>7875</v>
      </c>
      <c r="X190" s="13" t="s">
        <v>7222</v>
      </c>
      <c r="Y190" s="6">
        <v>54</v>
      </c>
      <c r="Z190" s="6"/>
      <c r="AA190" s="6">
        <v>76</v>
      </c>
      <c r="AB190" s="6">
        <v>7815</v>
      </c>
      <c r="AC190" s="6" t="s">
        <v>7222</v>
      </c>
    </row>
    <row r="191" spans="1:29" ht="15">
      <c r="A191" s="6" t="s">
        <v>7481</v>
      </c>
      <c r="B191" s="6" t="s">
        <v>7243</v>
      </c>
      <c r="C191" s="6" t="s">
        <v>7213</v>
      </c>
      <c r="D191" s="6" t="s">
        <v>7213</v>
      </c>
      <c r="E191" s="6" t="s">
        <v>7213</v>
      </c>
      <c r="F191" s="6" t="s">
        <v>7213</v>
      </c>
      <c r="G191" s="18" t="s">
        <v>7466</v>
      </c>
      <c r="H191" s="6" t="s">
        <v>7214</v>
      </c>
      <c r="I191" s="6" t="s">
        <v>7215</v>
      </c>
      <c r="J191" s="6" t="s">
        <v>7216</v>
      </c>
      <c r="K191" s="6" t="s">
        <v>7217</v>
      </c>
      <c r="L191" s="6" t="s">
        <v>7218</v>
      </c>
      <c r="M191" s="6" t="s">
        <v>7257</v>
      </c>
      <c r="N191" s="6" t="s">
        <v>7220</v>
      </c>
      <c r="O191" s="6">
        <v>2011</v>
      </c>
      <c r="P191" s="6" t="s">
        <v>7221</v>
      </c>
      <c r="Q191" s="6" t="s">
        <v>7252</v>
      </c>
      <c r="R191" s="6" t="s">
        <v>7315</v>
      </c>
      <c r="S191" s="6" t="s">
        <v>7224</v>
      </c>
      <c r="T191" s="6" t="s">
        <v>7350</v>
      </c>
      <c r="U191" s="6" t="s">
        <v>7235</v>
      </c>
      <c r="V191" s="11" t="s">
        <v>7227</v>
      </c>
      <c r="W191" s="15" t="s">
        <v>7878</v>
      </c>
      <c r="X191" s="13">
        <v>40</v>
      </c>
      <c r="Y191" s="6">
        <v>19</v>
      </c>
      <c r="Z191" s="6"/>
      <c r="AA191" s="6">
        <v>64</v>
      </c>
      <c r="AB191" s="6">
        <v>7903</v>
      </c>
      <c r="AC191" s="6" t="s">
        <v>7228</v>
      </c>
    </row>
    <row r="192" spans="1:29" ht="15">
      <c r="A192" s="6" t="s">
        <v>7482</v>
      </c>
      <c r="B192" s="6" t="s">
        <v>7229</v>
      </c>
      <c r="C192" s="6" t="s">
        <v>7213</v>
      </c>
      <c r="D192" s="6" t="s">
        <v>7213</v>
      </c>
      <c r="E192" s="6" t="s">
        <v>7213</v>
      </c>
      <c r="F192" s="6" t="s">
        <v>7213</v>
      </c>
      <c r="G192" s="18" t="s">
        <v>7466</v>
      </c>
      <c r="H192" s="6" t="s">
        <v>7214</v>
      </c>
      <c r="I192" s="6" t="s">
        <v>7215</v>
      </c>
      <c r="J192" s="6" t="s">
        <v>7216</v>
      </c>
      <c r="K192" s="6" t="s">
        <v>7217</v>
      </c>
      <c r="L192" s="6" t="s">
        <v>7218</v>
      </c>
      <c r="M192" s="6" t="s">
        <v>7239</v>
      </c>
      <c r="N192" s="6" t="s">
        <v>7220</v>
      </c>
      <c r="O192" s="6">
        <v>2011</v>
      </c>
      <c r="P192" s="6" t="s">
        <v>7221</v>
      </c>
      <c r="Q192" s="6" t="s">
        <v>7252</v>
      </c>
      <c r="R192" s="6" t="s">
        <v>7254</v>
      </c>
      <c r="S192" s="6" t="s">
        <v>7240</v>
      </c>
      <c r="T192" s="6" t="s">
        <v>7350</v>
      </c>
      <c r="U192" s="6" t="s">
        <v>7316</v>
      </c>
      <c r="V192" s="11" t="s">
        <v>7227</v>
      </c>
      <c r="W192" s="15" t="s">
        <v>7876</v>
      </c>
      <c r="X192" s="13">
        <v>80</v>
      </c>
      <c r="Y192" s="6">
        <v>16</v>
      </c>
      <c r="Z192" s="6"/>
      <c r="AA192" s="6">
        <v>77</v>
      </c>
      <c r="AB192" s="6">
        <v>7907</v>
      </c>
      <c r="AC192" s="6" t="s">
        <v>7222</v>
      </c>
    </row>
    <row r="193" spans="1:29" ht="15">
      <c r="A193" s="6" t="s">
        <v>7483</v>
      </c>
      <c r="B193" s="6" t="s">
        <v>7243</v>
      </c>
      <c r="C193" s="6" t="s">
        <v>7213</v>
      </c>
      <c r="D193" s="6" t="s">
        <v>7213</v>
      </c>
      <c r="E193" s="6" t="s">
        <v>7213</v>
      </c>
      <c r="F193" s="6" t="s">
        <v>7213</v>
      </c>
      <c r="G193" s="6" t="s">
        <v>7213</v>
      </c>
      <c r="H193" s="6" t="s">
        <v>7214</v>
      </c>
      <c r="I193" s="6" t="s">
        <v>7231</v>
      </c>
      <c r="J193" s="6" t="s">
        <v>7271</v>
      </c>
      <c r="K193" s="6" t="s">
        <v>7217</v>
      </c>
      <c r="L193" s="6" t="s">
        <v>7218</v>
      </c>
      <c r="M193" s="6" t="s">
        <v>7273</v>
      </c>
      <c r="N193" s="6" t="s">
        <v>7220</v>
      </c>
      <c r="O193" s="6">
        <v>2011</v>
      </c>
      <c r="P193" s="6" t="s">
        <v>7221</v>
      </c>
      <c r="Q193" s="6" t="s">
        <v>7252</v>
      </c>
      <c r="R193" s="6" t="s">
        <v>7313</v>
      </c>
      <c r="S193" s="6" t="s">
        <v>7224</v>
      </c>
      <c r="T193" s="6" t="s">
        <v>7225</v>
      </c>
      <c r="U193" s="6" t="s">
        <v>7316</v>
      </c>
      <c r="V193" s="11" t="s">
        <v>7227</v>
      </c>
      <c r="W193" s="15" t="s">
        <v>7877</v>
      </c>
      <c r="X193" s="13">
        <v>15</v>
      </c>
      <c r="Y193" s="6">
        <v>197</v>
      </c>
      <c r="Z193" s="6"/>
      <c r="AA193" s="6">
        <v>50</v>
      </c>
      <c r="AB193" s="6">
        <v>7910</v>
      </c>
      <c r="AC193" s="6" t="s">
        <v>7248</v>
      </c>
    </row>
    <row r="194" spans="1:29" ht="15">
      <c r="A194" s="6" t="s">
        <v>7484</v>
      </c>
      <c r="B194" s="6" t="s">
        <v>7243</v>
      </c>
      <c r="C194" s="6" t="s">
        <v>7213</v>
      </c>
      <c r="D194" s="6" t="s">
        <v>7213</v>
      </c>
      <c r="E194" s="6" t="s">
        <v>7213</v>
      </c>
      <c r="F194" s="6" t="s">
        <v>7213</v>
      </c>
      <c r="G194" s="6" t="s">
        <v>7213</v>
      </c>
      <c r="H194" s="6" t="s">
        <v>7214</v>
      </c>
      <c r="I194" s="6" t="s">
        <v>7231</v>
      </c>
      <c r="J194" s="6" t="s">
        <v>7216</v>
      </c>
      <c r="K194" s="6" t="s">
        <v>7217</v>
      </c>
      <c r="L194" s="6" t="s">
        <v>7218</v>
      </c>
      <c r="M194" s="6" t="s">
        <v>7265</v>
      </c>
      <c r="N194" s="6" t="s">
        <v>7220</v>
      </c>
      <c r="O194" s="6">
        <v>2011</v>
      </c>
      <c r="P194" s="6" t="s">
        <v>7221</v>
      </c>
      <c r="Q194" s="6" t="s">
        <v>7252</v>
      </c>
      <c r="R194" s="6" t="s">
        <v>7263</v>
      </c>
      <c r="S194" s="6" t="s">
        <v>7224</v>
      </c>
      <c r="T194" s="6" t="s">
        <v>7350</v>
      </c>
      <c r="U194" s="6" t="s">
        <v>7235</v>
      </c>
      <c r="V194" s="11" t="s">
        <v>7227</v>
      </c>
      <c r="W194" s="15" t="s">
        <v>7876</v>
      </c>
      <c r="X194" s="13">
        <v>96</v>
      </c>
      <c r="Y194" s="6">
        <v>21</v>
      </c>
      <c r="Z194" s="6"/>
      <c r="AA194" s="6">
        <v>70</v>
      </c>
      <c r="AB194" s="6">
        <v>7911</v>
      </c>
      <c r="AC194" s="6" t="s">
        <v>7228</v>
      </c>
    </row>
    <row r="195" spans="1:29" ht="15">
      <c r="A195" s="6" t="s">
        <v>7485</v>
      </c>
      <c r="B195" s="6" t="s">
        <v>7243</v>
      </c>
      <c r="C195" s="6" t="s">
        <v>7213</v>
      </c>
      <c r="D195" s="6" t="s">
        <v>7213</v>
      </c>
      <c r="E195" s="6" t="s">
        <v>7213</v>
      </c>
      <c r="F195" s="6" t="s">
        <v>7213</v>
      </c>
      <c r="G195" s="18" t="s">
        <v>7466</v>
      </c>
      <c r="H195" s="6" t="s">
        <v>7214</v>
      </c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11"/>
      <c r="X195" s="13"/>
      <c r="Y195" s="6"/>
      <c r="Z195" s="6"/>
      <c r="AA195" s="6"/>
      <c r="AB195" s="6"/>
      <c r="AC195" s="6"/>
    </row>
    <row r="196" spans="1:29" ht="15">
      <c r="A196" s="6" t="s">
        <v>7486</v>
      </c>
      <c r="B196" s="6" t="s">
        <v>7243</v>
      </c>
      <c r="C196" s="6" t="s">
        <v>7213</v>
      </c>
      <c r="D196" s="6" t="s">
        <v>7213</v>
      </c>
      <c r="E196" s="6" t="s">
        <v>7213</v>
      </c>
      <c r="F196" s="6" t="s">
        <v>7213</v>
      </c>
      <c r="G196" s="18" t="s">
        <v>7466</v>
      </c>
      <c r="H196" s="6" t="s">
        <v>7214</v>
      </c>
      <c r="I196" s="6" t="s">
        <v>7231</v>
      </c>
      <c r="J196" s="6" t="s">
        <v>7216</v>
      </c>
      <c r="K196" s="6" t="s">
        <v>7217</v>
      </c>
      <c r="L196" s="6" t="s">
        <v>7232</v>
      </c>
      <c r="M196" s="6" t="s">
        <v>7219</v>
      </c>
      <c r="N196" s="6" t="s">
        <v>7220</v>
      </c>
      <c r="O196" s="6">
        <v>2011</v>
      </c>
      <c r="P196" s="6" t="s">
        <v>7221</v>
      </c>
      <c r="Q196" s="6" t="s">
        <v>7252</v>
      </c>
      <c r="R196" s="6" t="s">
        <v>7315</v>
      </c>
      <c r="S196" s="6" t="s">
        <v>7240</v>
      </c>
      <c r="T196" s="6" t="s">
        <v>7350</v>
      </c>
      <c r="U196" s="6" t="s">
        <v>7316</v>
      </c>
      <c r="V196" s="11" t="s">
        <v>7227</v>
      </c>
      <c r="W196" s="15" t="s">
        <v>7878</v>
      </c>
      <c r="X196" s="13">
        <v>5</v>
      </c>
      <c r="Y196" s="6">
        <v>3</v>
      </c>
      <c r="Z196" s="6"/>
      <c r="AA196" s="6">
        <v>71</v>
      </c>
      <c r="AB196" s="6">
        <v>7914</v>
      </c>
      <c r="AC196" s="6" t="s">
        <v>7248</v>
      </c>
    </row>
    <row r="197" spans="1:29" ht="15">
      <c r="A197" s="6" t="s">
        <v>7487</v>
      </c>
      <c r="B197" s="6" t="s">
        <v>7243</v>
      </c>
      <c r="C197" s="6" t="s">
        <v>7213</v>
      </c>
      <c r="D197" s="6" t="s">
        <v>7213</v>
      </c>
      <c r="E197" s="6" t="s">
        <v>7213</v>
      </c>
      <c r="F197" s="6" t="s">
        <v>7213</v>
      </c>
      <c r="G197" s="18" t="s">
        <v>7466</v>
      </c>
      <c r="H197" s="6" t="s">
        <v>7214</v>
      </c>
      <c r="I197" s="6" t="s">
        <v>7215</v>
      </c>
      <c r="J197" s="6" t="s">
        <v>7216</v>
      </c>
      <c r="K197" s="6" t="s">
        <v>7217</v>
      </c>
      <c r="L197" s="6" t="s">
        <v>7218</v>
      </c>
      <c r="M197" s="6" t="s">
        <v>7219</v>
      </c>
      <c r="N197" s="6" t="s">
        <v>7220</v>
      </c>
      <c r="O197" s="6">
        <v>2011</v>
      </c>
      <c r="P197" s="6" t="s">
        <v>7221</v>
      </c>
      <c r="Q197" s="6" t="s">
        <v>7252</v>
      </c>
      <c r="R197" s="6" t="s">
        <v>7279</v>
      </c>
      <c r="S197" s="6" t="s">
        <v>7224</v>
      </c>
      <c r="T197" s="6" t="s">
        <v>7350</v>
      </c>
      <c r="U197" s="6" t="s">
        <v>7241</v>
      </c>
      <c r="V197" s="11" t="s">
        <v>7227</v>
      </c>
      <c r="W197" s="15" t="s">
        <v>7878</v>
      </c>
      <c r="X197" s="13">
        <v>28</v>
      </c>
      <c r="Y197" s="6">
        <v>31</v>
      </c>
      <c r="Z197" s="6"/>
      <c r="AA197" s="6">
        <v>81</v>
      </c>
      <c r="AB197" s="6">
        <v>7994</v>
      </c>
      <c r="AC197" s="6" t="s">
        <v>7228</v>
      </c>
    </row>
    <row r="198" spans="1:29" ht="15">
      <c r="A198" s="6" t="s">
        <v>7488</v>
      </c>
      <c r="B198" s="6" t="s">
        <v>7229</v>
      </c>
      <c r="C198" s="6" t="s">
        <v>7213</v>
      </c>
      <c r="D198" s="6" t="s">
        <v>7213</v>
      </c>
      <c r="E198" s="6" t="s">
        <v>7213</v>
      </c>
      <c r="F198" s="6" t="s">
        <v>7213</v>
      </c>
      <c r="G198" s="18" t="s">
        <v>7466</v>
      </c>
      <c r="H198" s="6" t="s">
        <v>7214</v>
      </c>
      <c r="I198" s="6" t="s">
        <v>7231</v>
      </c>
      <c r="J198" s="6" t="s">
        <v>7216</v>
      </c>
      <c r="K198" s="6" t="s">
        <v>7217</v>
      </c>
      <c r="L198" s="6" t="s">
        <v>7218</v>
      </c>
      <c r="M198" s="6" t="s">
        <v>7239</v>
      </c>
      <c r="N198" s="6" t="s">
        <v>7220</v>
      </c>
      <c r="O198" s="6">
        <v>2012</v>
      </c>
      <c r="P198" s="6" t="s">
        <v>7221</v>
      </c>
      <c r="Q198" s="6" t="s">
        <v>7252</v>
      </c>
      <c r="R198" s="6" t="s">
        <v>7315</v>
      </c>
      <c r="S198" s="6" t="s">
        <v>7224</v>
      </c>
      <c r="T198" s="6" t="s">
        <v>7225</v>
      </c>
      <c r="U198" s="6" t="s">
        <v>7235</v>
      </c>
      <c r="V198" s="11" t="s">
        <v>7227</v>
      </c>
      <c r="W198" s="15" t="s">
        <v>7877</v>
      </c>
      <c r="X198" s="13">
        <v>60</v>
      </c>
      <c r="Y198" s="6">
        <v>5</v>
      </c>
      <c r="Z198" s="6"/>
      <c r="AA198" s="6">
        <v>73</v>
      </c>
      <c r="AB198" s="6">
        <v>7995</v>
      </c>
      <c r="AC198" s="6" t="s">
        <v>7228</v>
      </c>
    </row>
    <row r="199" spans="1:29" ht="15">
      <c r="A199" s="6" t="s">
        <v>7489</v>
      </c>
      <c r="B199" s="6" t="s">
        <v>7243</v>
      </c>
      <c r="C199" s="6" t="s">
        <v>7213</v>
      </c>
      <c r="D199" s="6" t="s">
        <v>7213</v>
      </c>
      <c r="E199" s="6" t="s">
        <v>7213</v>
      </c>
      <c r="F199" s="6" t="s">
        <v>7213</v>
      </c>
      <c r="G199" s="18" t="s">
        <v>7466</v>
      </c>
      <c r="H199" s="6" t="s">
        <v>7214</v>
      </c>
      <c r="I199" s="6" t="s">
        <v>7215</v>
      </c>
      <c r="J199" s="6" t="s">
        <v>7216</v>
      </c>
      <c r="K199" s="6" t="s">
        <v>7217</v>
      </c>
      <c r="L199" s="6" t="s">
        <v>7218</v>
      </c>
      <c r="M199" s="6" t="s">
        <v>7273</v>
      </c>
      <c r="N199" s="6" t="s">
        <v>7328</v>
      </c>
      <c r="O199" s="6">
        <v>2011</v>
      </c>
      <c r="P199" s="6" t="s">
        <v>7221</v>
      </c>
      <c r="Q199" s="6" t="s">
        <v>7252</v>
      </c>
      <c r="R199" s="6" t="s">
        <v>7315</v>
      </c>
      <c r="S199" s="6" t="s">
        <v>7224</v>
      </c>
      <c r="T199" s="6" t="s">
        <v>7225</v>
      </c>
      <c r="U199" s="6" t="s">
        <v>7235</v>
      </c>
      <c r="V199" s="11" t="s">
        <v>7227</v>
      </c>
      <c r="W199" s="15" t="s">
        <v>7878</v>
      </c>
      <c r="X199" s="13" t="s">
        <v>7222</v>
      </c>
      <c r="Y199" s="6">
        <v>33</v>
      </c>
      <c r="Z199" s="6"/>
      <c r="AA199" s="6">
        <v>64</v>
      </c>
      <c r="AB199" s="6">
        <v>8085</v>
      </c>
      <c r="AC199" s="6" t="s">
        <v>7228</v>
      </c>
    </row>
    <row r="200" spans="1:29" ht="15">
      <c r="A200" s="6" t="s">
        <v>7490</v>
      </c>
      <c r="B200" s="6" t="s">
        <v>7229</v>
      </c>
      <c r="C200" s="6" t="s">
        <v>7213</v>
      </c>
      <c r="D200" s="6" t="s">
        <v>7213</v>
      </c>
      <c r="E200" s="6" t="s">
        <v>7213</v>
      </c>
      <c r="F200" s="6" t="s">
        <v>7213</v>
      </c>
      <c r="G200" s="18" t="s">
        <v>7466</v>
      </c>
      <c r="H200" s="6" t="s">
        <v>7214</v>
      </c>
      <c r="I200" s="6" t="s">
        <v>7231</v>
      </c>
      <c r="J200" s="6" t="s">
        <v>7216</v>
      </c>
      <c r="K200" s="6" t="s">
        <v>7217</v>
      </c>
      <c r="L200" s="6" t="s">
        <v>7218</v>
      </c>
      <c r="M200" s="6" t="s">
        <v>7219</v>
      </c>
      <c r="N200" s="6" t="s">
        <v>7220</v>
      </c>
      <c r="O200" s="6">
        <v>2011</v>
      </c>
      <c r="P200" s="6" t="s">
        <v>7221</v>
      </c>
      <c r="Q200" s="6" t="s">
        <v>7252</v>
      </c>
      <c r="R200" s="6" t="s">
        <v>7254</v>
      </c>
      <c r="S200" s="6" t="s">
        <v>7224</v>
      </c>
      <c r="T200" s="6" t="s">
        <v>7350</v>
      </c>
      <c r="U200" s="6" t="s">
        <v>7226</v>
      </c>
      <c r="V200" s="11" t="s">
        <v>7227</v>
      </c>
      <c r="W200" s="15" t="s">
        <v>7875</v>
      </c>
      <c r="X200" s="13" t="s">
        <v>7222</v>
      </c>
      <c r="Y200" s="6">
        <v>21</v>
      </c>
      <c r="Z200" s="6"/>
      <c r="AA200" s="6">
        <v>59</v>
      </c>
      <c r="AB200" s="6">
        <v>8087</v>
      </c>
      <c r="AC200" s="6" t="s">
        <v>7228</v>
      </c>
    </row>
    <row r="201" spans="1:29" ht="15">
      <c r="A201" s="6" t="s">
        <v>7491</v>
      </c>
      <c r="B201" s="6" t="s">
        <v>7249</v>
      </c>
      <c r="C201" s="6" t="s">
        <v>7213</v>
      </c>
      <c r="D201" s="6" t="s">
        <v>7213</v>
      </c>
      <c r="E201" s="6" t="s">
        <v>7213</v>
      </c>
      <c r="F201" s="6" t="s">
        <v>7213</v>
      </c>
      <c r="G201" s="18" t="s">
        <v>7466</v>
      </c>
      <c r="H201" s="6" t="s">
        <v>7214</v>
      </c>
      <c r="I201" s="6" t="s">
        <v>7215</v>
      </c>
      <c r="J201" s="6" t="s">
        <v>7216</v>
      </c>
      <c r="K201" s="6" t="s">
        <v>7217</v>
      </c>
      <c r="L201" s="6" t="s">
        <v>7218</v>
      </c>
      <c r="M201" s="6" t="s">
        <v>7219</v>
      </c>
      <c r="N201" s="6" t="s">
        <v>7220</v>
      </c>
      <c r="O201" s="6">
        <v>2011</v>
      </c>
      <c r="P201" s="6" t="s">
        <v>7221</v>
      </c>
      <c r="Q201" s="6" t="s">
        <v>7252</v>
      </c>
      <c r="R201" s="6" t="s">
        <v>7263</v>
      </c>
      <c r="S201" s="6" t="s">
        <v>7224</v>
      </c>
      <c r="T201" s="6" t="s">
        <v>7225</v>
      </c>
      <c r="U201" s="6" t="s">
        <v>7235</v>
      </c>
      <c r="V201" s="11" t="s">
        <v>7227</v>
      </c>
      <c r="W201" s="15" t="s">
        <v>7878</v>
      </c>
      <c r="X201" s="13">
        <v>97</v>
      </c>
      <c r="Y201" s="6">
        <v>100</v>
      </c>
      <c r="Z201" s="6"/>
      <c r="AA201" s="6">
        <v>56</v>
      </c>
      <c r="AB201" s="6">
        <v>8089</v>
      </c>
      <c r="AC201" s="6" t="s">
        <v>7222</v>
      </c>
    </row>
    <row r="202" spans="1:29" ht="15">
      <c r="A202" s="6" t="s">
        <v>7492</v>
      </c>
      <c r="B202" s="6" t="s">
        <v>7243</v>
      </c>
      <c r="C202" s="6" t="s">
        <v>7213</v>
      </c>
      <c r="D202" s="6" t="s">
        <v>7213</v>
      </c>
      <c r="E202" s="6" t="s">
        <v>7213</v>
      </c>
      <c r="F202" s="6" t="s">
        <v>7213</v>
      </c>
      <c r="G202" s="18" t="s">
        <v>7466</v>
      </c>
      <c r="H202" s="6" t="s">
        <v>7214</v>
      </c>
      <c r="I202" s="6" t="s">
        <v>7215</v>
      </c>
      <c r="J202" s="6" t="s">
        <v>7216</v>
      </c>
      <c r="K202" s="6" t="s">
        <v>7217</v>
      </c>
      <c r="L202" s="6" t="s">
        <v>7470</v>
      </c>
      <c r="M202" s="6" t="s">
        <v>7257</v>
      </c>
      <c r="N202" s="6" t="s">
        <v>7220</v>
      </c>
      <c r="O202" s="6">
        <v>2011</v>
      </c>
      <c r="P202" s="6" t="s">
        <v>7221</v>
      </c>
      <c r="Q202" s="6" t="s">
        <v>7252</v>
      </c>
      <c r="R202" s="6" t="s">
        <v>7263</v>
      </c>
      <c r="S202" s="6" t="s">
        <v>7224</v>
      </c>
      <c r="T202" s="6" t="s">
        <v>7225</v>
      </c>
      <c r="U202" s="6" t="s">
        <v>7235</v>
      </c>
      <c r="V202" s="11" t="s">
        <v>7227</v>
      </c>
      <c r="W202" s="15" t="s">
        <v>7878</v>
      </c>
      <c r="X202" s="13" t="s">
        <v>7222</v>
      </c>
      <c r="Y202" s="6">
        <v>6</v>
      </c>
      <c r="Z202" s="6"/>
      <c r="AA202" s="6">
        <v>80</v>
      </c>
      <c r="AB202" s="6">
        <v>8090</v>
      </c>
      <c r="AC202" s="6" t="s">
        <v>7248</v>
      </c>
    </row>
    <row r="203" spans="1:29" ht="15">
      <c r="A203" s="6" t="s">
        <v>7493</v>
      </c>
      <c r="B203" s="6" t="s">
        <v>7229</v>
      </c>
      <c r="C203" s="6" t="s">
        <v>7213</v>
      </c>
      <c r="D203" s="6" t="s">
        <v>7213</v>
      </c>
      <c r="E203" s="6" t="s">
        <v>7213</v>
      </c>
      <c r="F203" s="6" t="s">
        <v>7213</v>
      </c>
      <c r="G203" s="18" t="s">
        <v>7466</v>
      </c>
      <c r="H203" s="6" t="s">
        <v>7214</v>
      </c>
      <c r="I203" s="6" t="s">
        <v>7215</v>
      </c>
      <c r="J203" s="6" t="s">
        <v>7216</v>
      </c>
      <c r="K203" s="6" t="s">
        <v>7217</v>
      </c>
      <c r="L203" s="6" t="s">
        <v>7366</v>
      </c>
      <c r="M203" s="6" t="s">
        <v>7257</v>
      </c>
      <c r="N203" s="6" t="s">
        <v>7220</v>
      </c>
      <c r="O203" s="6">
        <v>2011</v>
      </c>
      <c r="P203" s="6" t="s">
        <v>7221</v>
      </c>
      <c r="Q203" s="6" t="s">
        <v>7252</v>
      </c>
      <c r="R203" s="6" t="s">
        <v>7223</v>
      </c>
      <c r="S203" s="6" t="s">
        <v>7224</v>
      </c>
      <c r="T203" s="6" t="s">
        <v>7350</v>
      </c>
      <c r="U203" s="6" t="s">
        <v>7226</v>
      </c>
      <c r="V203" s="11" t="s">
        <v>7227</v>
      </c>
      <c r="W203" s="15" t="s">
        <v>7876</v>
      </c>
      <c r="X203" s="13" t="s">
        <v>7222</v>
      </c>
      <c r="Y203" s="6">
        <v>43</v>
      </c>
      <c r="Z203" s="6"/>
      <c r="AA203" s="6">
        <v>74</v>
      </c>
      <c r="AB203" s="6">
        <v>8091</v>
      </c>
      <c r="AC203" s="6" t="s">
        <v>7228</v>
      </c>
    </row>
    <row r="204" spans="1:29" ht="15">
      <c r="A204" s="6" t="s">
        <v>7494</v>
      </c>
      <c r="B204" s="6" t="s">
        <v>7243</v>
      </c>
      <c r="C204" s="6" t="s">
        <v>7213</v>
      </c>
      <c r="D204" s="6" t="s">
        <v>7213</v>
      </c>
      <c r="E204" s="6" t="s">
        <v>7213</v>
      </c>
      <c r="F204" s="6" t="s">
        <v>7213</v>
      </c>
      <c r="G204" s="18" t="s">
        <v>7466</v>
      </c>
      <c r="H204" s="6" t="s">
        <v>7214</v>
      </c>
      <c r="I204" s="6" t="s">
        <v>7215</v>
      </c>
      <c r="J204" s="6" t="s">
        <v>7216</v>
      </c>
      <c r="K204" s="6" t="s">
        <v>7217</v>
      </c>
      <c r="L204" s="6" t="s">
        <v>7218</v>
      </c>
      <c r="M204" s="6" t="s">
        <v>7219</v>
      </c>
      <c r="N204" s="6" t="s">
        <v>7220</v>
      </c>
      <c r="O204" s="6">
        <v>2012</v>
      </c>
      <c r="P204" s="6" t="s">
        <v>7221</v>
      </c>
      <c r="Q204" s="6" t="s">
        <v>7252</v>
      </c>
      <c r="R204" s="6" t="s">
        <v>7279</v>
      </c>
      <c r="S204" s="6" t="s">
        <v>7224</v>
      </c>
      <c r="T204" s="6" t="s">
        <v>7350</v>
      </c>
      <c r="U204" s="6" t="s">
        <v>7241</v>
      </c>
      <c r="V204" s="11" t="s">
        <v>7227</v>
      </c>
      <c r="W204" s="15" t="s">
        <v>7877</v>
      </c>
      <c r="X204" s="13">
        <v>40</v>
      </c>
      <c r="Y204" s="6">
        <v>26</v>
      </c>
      <c r="Z204" s="6"/>
      <c r="AA204" s="6">
        <v>75</v>
      </c>
      <c r="AB204" s="6">
        <v>8092</v>
      </c>
      <c r="AC204" s="6" t="s">
        <v>7228</v>
      </c>
    </row>
    <row r="205" spans="1:29" ht="15">
      <c r="A205" s="6" t="s">
        <v>7495</v>
      </c>
      <c r="B205" s="6" t="s">
        <v>7243</v>
      </c>
      <c r="C205" s="6" t="s">
        <v>7213</v>
      </c>
      <c r="D205" s="6" t="s">
        <v>7213</v>
      </c>
      <c r="E205" s="6" t="s">
        <v>7213</v>
      </c>
      <c r="F205" s="6" t="s">
        <v>7213</v>
      </c>
      <c r="G205" s="18" t="s">
        <v>7466</v>
      </c>
      <c r="H205" s="6" t="s">
        <v>7214</v>
      </c>
      <c r="I205" s="6" t="s">
        <v>7215</v>
      </c>
      <c r="J205" s="6" t="s">
        <v>7216</v>
      </c>
      <c r="K205" s="6" t="s">
        <v>7217</v>
      </c>
      <c r="L205" s="6" t="s">
        <v>7218</v>
      </c>
      <c r="M205" s="6" t="s">
        <v>7239</v>
      </c>
      <c r="N205" s="6" t="s">
        <v>7220</v>
      </c>
      <c r="O205" s="6">
        <v>2012</v>
      </c>
      <c r="P205" s="6" t="s">
        <v>7221</v>
      </c>
      <c r="Q205" s="6" t="s">
        <v>7252</v>
      </c>
      <c r="R205" s="6" t="s">
        <v>7313</v>
      </c>
      <c r="S205" s="6" t="s">
        <v>7224</v>
      </c>
      <c r="T205" s="6" t="s">
        <v>7496</v>
      </c>
      <c r="U205" s="6" t="s">
        <v>7268</v>
      </c>
      <c r="V205" s="11" t="s">
        <v>7227</v>
      </c>
      <c r="W205" s="15" t="s">
        <v>7877</v>
      </c>
      <c r="X205" s="13">
        <v>70</v>
      </c>
      <c r="Y205" s="6">
        <v>4</v>
      </c>
      <c r="Z205" s="6"/>
      <c r="AA205" s="6">
        <v>51</v>
      </c>
      <c r="AB205" s="6">
        <v>8094</v>
      </c>
      <c r="AC205" s="6" t="s">
        <v>7248</v>
      </c>
    </row>
    <row r="206" spans="1:29" ht="15">
      <c r="A206" s="6" t="s">
        <v>7497</v>
      </c>
      <c r="B206" s="6" t="s">
        <v>7243</v>
      </c>
      <c r="C206" s="6" t="s">
        <v>7213</v>
      </c>
      <c r="D206" s="6" t="s">
        <v>7213</v>
      </c>
      <c r="E206" s="6" t="s">
        <v>7213</v>
      </c>
      <c r="F206" s="6" t="s">
        <v>7213</v>
      </c>
      <c r="G206" s="18" t="s">
        <v>7466</v>
      </c>
      <c r="H206" s="6" t="s">
        <v>7214</v>
      </c>
      <c r="I206" s="6" t="s">
        <v>7231</v>
      </c>
      <c r="J206" s="6" t="s">
        <v>7216</v>
      </c>
      <c r="K206" s="6" t="s">
        <v>7217</v>
      </c>
      <c r="L206" s="6" t="s">
        <v>7218</v>
      </c>
      <c r="M206" s="6" t="s">
        <v>7239</v>
      </c>
      <c r="N206" s="6" t="s">
        <v>7220</v>
      </c>
      <c r="O206" s="6">
        <v>2011</v>
      </c>
      <c r="P206" s="6" t="s">
        <v>7222</v>
      </c>
      <c r="Q206" s="6" t="s">
        <v>7252</v>
      </c>
      <c r="R206" s="6" t="s">
        <v>7254</v>
      </c>
      <c r="S206" s="6" t="s">
        <v>7224</v>
      </c>
      <c r="T206" s="6" t="s">
        <v>7350</v>
      </c>
      <c r="U206" s="6" t="s">
        <v>7226</v>
      </c>
      <c r="V206" s="11" t="s">
        <v>7227</v>
      </c>
      <c r="W206" s="15" t="s">
        <v>7878</v>
      </c>
      <c r="X206" s="13">
        <v>104</v>
      </c>
      <c r="Y206" s="6">
        <v>47</v>
      </c>
      <c r="Z206" s="6"/>
      <c r="AA206" s="6">
        <v>67</v>
      </c>
      <c r="AB206" s="6">
        <v>8096</v>
      </c>
      <c r="AC206" s="6" t="s">
        <v>7248</v>
      </c>
    </row>
    <row r="207" spans="1:29" ht="15">
      <c r="A207" s="6" t="s">
        <v>7498</v>
      </c>
      <c r="B207" s="6" t="s">
        <v>7229</v>
      </c>
      <c r="C207" s="6" t="s">
        <v>7213</v>
      </c>
      <c r="D207" s="6" t="s">
        <v>7213</v>
      </c>
      <c r="E207" s="6" t="s">
        <v>7213</v>
      </c>
      <c r="F207" s="6" t="s">
        <v>7213</v>
      </c>
      <c r="G207" s="18" t="s">
        <v>7466</v>
      </c>
      <c r="H207" s="6" t="s">
        <v>7214</v>
      </c>
      <c r="I207" s="6" t="s">
        <v>7231</v>
      </c>
      <c r="J207" s="6" t="s">
        <v>7216</v>
      </c>
      <c r="K207" s="6" t="s">
        <v>7217</v>
      </c>
      <c r="L207" s="6" t="s">
        <v>7218</v>
      </c>
      <c r="M207" s="6" t="s">
        <v>7219</v>
      </c>
      <c r="N207" s="6" t="s">
        <v>7220</v>
      </c>
      <c r="O207" s="6">
        <v>2012</v>
      </c>
      <c r="P207" s="6" t="s">
        <v>7221</v>
      </c>
      <c r="Q207" s="6" t="s">
        <v>7252</v>
      </c>
      <c r="R207" s="6" t="s">
        <v>7263</v>
      </c>
      <c r="S207" s="6" t="s">
        <v>7224</v>
      </c>
      <c r="T207" s="6" t="s">
        <v>7350</v>
      </c>
      <c r="U207" s="6" t="s">
        <v>7235</v>
      </c>
      <c r="V207" s="11" t="s">
        <v>7227</v>
      </c>
      <c r="W207" s="15" t="s">
        <v>7877</v>
      </c>
      <c r="X207" s="13">
        <v>35</v>
      </c>
      <c r="Y207" s="6">
        <v>15</v>
      </c>
      <c r="Z207" s="6"/>
      <c r="AA207" s="6">
        <v>60</v>
      </c>
      <c r="AB207" s="6">
        <v>8097</v>
      </c>
      <c r="AC207" s="6" t="s">
        <v>7228</v>
      </c>
    </row>
    <row r="208" spans="1:29" ht="15">
      <c r="A208" s="6" t="s">
        <v>7499</v>
      </c>
      <c r="B208" s="6" t="s">
        <v>7243</v>
      </c>
      <c r="C208" s="6" t="s">
        <v>7213</v>
      </c>
      <c r="D208" s="6" t="s">
        <v>7213</v>
      </c>
      <c r="E208" s="6" t="s">
        <v>7213</v>
      </c>
      <c r="F208" s="6" t="s">
        <v>7213</v>
      </c>
      <c r="G208" s="18" t="s">
        <v>7466</v>
      </c>
      <c r="H208" s="6" t="s">
        <v>7214</v>
      </c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11"/>
      <c r="X208" s="13"/>
      <c r="Y208" s="6"/>
      <c r="Z208" s="6"/>
      <c r="AA208" s="6"/>
      <c r="AB208" s="6"/>
      <c r="AC208" s="6"/>
    </row>
    <row r="209" spans="1:29" ht="15">
      <c r="A209" s="6" t="s">
        <v>7500</v>
      </c>
      <c r="B209" s="6" t="s">
        <v>7249</v>
      </c>
      <c r="C209" s="6" t="s">
        <v>7213</v>
      </c>
      <c r="D209" s="6" t="s">
        <v>7213</v>
      </c>
      <c r="E209" s="6" t="s">
        <v>7213</v>
      </c>
      <c r="F209" s="6" t="s">
        <v>7213</v>
      </c>
      <c r="G209" s="18" t="s">
        <v>7466</v>
      </c>
      <c r="H209" s="6" t="s">
        <v>7214</v>
      </c>
      <c r="I209" s="6" t="s">
        <v>7231</v>
      </c>
      <c r="J209" s="6" t="s">
        <v>7216</v>
      </c>
      <c r="K209" s="6" t="s">
        <v>7217</v>
      </c>
      <c r="L209" s="6" t="s">
        <v>7366</v>
      </c>
      <c r="M209" s="6" t="s">
        <v>7239</v>
      </c>
      <c r="N209" s="6" t="s">
        <v>7220</v>
      </c>
      <c r="O209" s="6">
        <v>2011</v>
      </c>
      <c r="P209" s="6" t="s">
        <v>7221</v>
      </c>
      <c r="Q209" s="6" t="s">
        <v>7252</v>
      </c>
      <c r="R209" s="6" t="s">
        <v>7254</v>
      </c>
      <c r="S209" s="6" t="s">
        <v>7224</v>
      </c>
      <c r="T209" s="6" t="s">
        <v>7350</v>
      </c>
      <c r="U209" s="6" t="s">
        <v>7226</v>
      </c>
      <c r="V209" s="11" t="s">
        <v>7227</v>
      </c>
      <c r="W209" s="15" t="s">
        <v>7876</v>
      </c>
      <c r="X209" s="13" t="s">
        <v>7222</v>
      </c>
      <c r="Y209" s="6">
        <v>0</v>
      </c>
      <c r="Z209" s="6"/>
      <c r="AA209" s="6">
        <v>87</v>
      </c>
      <c r="AB209" s="6">
        <v>8204</v>
      </c>
      <c r="AC209" s="6" t="s">
        <v>7228</v>
      </c>
    </row>
    <row r="210" spans="1:29" ht="15">
      <c r="A210" s="6" t="s">
        <v>7501</v>
      </c>
      <c r="B210" s="6" t="s">
        <v>7249</v>
      </c>
      <c r="C210" s="6" t="s">
        <v>7213</v>
      </c>
      <c r="D210" s="6" t="s">
        <v>7213</v>
      </c>
      <c r="E210" s="6" t="s">
        <v>7213</v>
      </c>
      <c r="F210" s="6" t="s">
        <v>7213</v>
      </c>
      <c r="G210" s="18" t="s">
        <v>7466</v>
      </c>
      <c r="H210" s="6" t="s">
        <v>7214</v>
      </c>
      <c r="I210" s="6" t="s">
        <v>7231</v>
      </c>
      <c r="J210" s="6" t="s">
        <v>7216</v>
      </c>
      <c r="K210" s="6" t="s">
        <v>7217</v>
      </c>
      <c r="L210" s="6" t="s">
        <v>7366</v>
      </c>
      <c r="M210" s="6" t="s">
        <v>7257</v>
      </c>
      <c r="N210" s="6" t="s">
        <v>7220</v>
      </c>
      <c r="O210" s="6">
        <v>2012</v>
      </c>
      <c r="P210" s="6" t="s">
        <v>7221</v>
      </c>
      <c r="Q210" s="6" t="s">
        <v>7252</v>
      </c>
      <c r="R210" s="6" t="s">
        <v>7313</v>
      </c>
      <c r="S210" s="6" t="s">
        <v>7224</v>
      </c>
      <c r="T210" s="6" t="s">
        <v>7225</v>
      </c>
      <c r="U210" s="6" t="s">
        <v>7241</v>
      </c>
      <c r="V210" s="11" t="s">
        <v>7227</v>
      </c>
      <c r="W210" s="15" t="s">
        <v>7877</v>
      </c>
      <c r="X210" s="13">
        <v>30</v>
      </c>
      <c r="Y210" s="6">
        <v>33</v>
      </c>
      <c r="Z210" s="6"/>
      <c r="AA210" s="6">
        <v>76</v>
      </c>
      <c r="AB210" s="6">
        <v>8205</v>
      </c>
      <c r="AC210" s="6" t="s">
        <v>7228</v>
      </c>
    </row>
    <row r="211" spans="1:29" ht="15">
      <c r="A211" s="6" t="s">
        <v>7502</v>
      </c>
      <c r="B211" s="6" t="s">
        <v>7229</v>
      </c>
      <c r="C211" s="6" t="s">
        <v>7213</v>
      </c>
      <c r="D211" s="6" t="s">
        <v>7213</v>
      </c>
      <c r="E211" s="6" t="s">
        <v>7213</v>
      </c>
      <c r="F211" s="18" t="s">
        <v>49816</v>
      </c>
      <c r="G211" s="18" t="s">
        <v>7466</v>
      </c>
      <c r="H211" s="6" t="s">
        <v>7214</v>
      </c>
      <c r="I211" s="6" t="s">
        <v>7215</v>
      </c>
      <c r="J211" s="6" t="s">
        <v>7216</v>
      </c>
      <c r="K211" s="6" t="s">
        <v>7217</v>
      </c>
      <c r="L211" s="6" t="s">
        <v>7218</v>
      </c>
      <c r="M211" s="6" t="s">
        <v>7219</v>
      </c>
      <c r="N211" s="6" t="s">
        <v>7220</v>
      </c>
      <c r="O211" s="6">
        <v>2012</v>
      </c>
      <c r="P211" s="6" t="s">
        <v>7221</v>
      </c>
      <c r="Q211" s="6" t="s">
        <v>7252</v>
      </c>
      <c r="R211" s="6" t="s">
        <v>7315</v>
      </c>
      <c r="S211" s="6" t="s">
        <v>7224</v>
      </c>
      <c r="T211" s="6" t="s">
        <v>7225</v>
      </c>
      <c r="U211" s="6" t="s">
        <v>7235</v>
      </c>
      <c r="V211" s="11" t="s">
        <v>7227</v>
      </c>
      <c r="W211" s="15" t="s">
        <v>7875</v>
      </c>
      <c r="X211" s="13" t="s">
        <v>7222</v>
      </c>
      <c r="Y211" s="6">
        <v>46</v>
      </c>
      <c r="Z211" s="6"/>
      <c r="AA211" s="6">
        <v>56</v>
      </c>
      <c r="AB211" s="6">
        <v>8206</v>
      </c>
      <c r="AC211" s="6" t="s">
        <v>7228</v>
      </c>
    </row>
    <row r="212" spans="1:29" ht="15">
      <c r="A212" s="6" t="s">
        <v>7503</v>
      </c>
      <c r="B212" s="6" t="s">
        <v>7229</v>
      </c>
      <c r="C212" s="6" t="s">
        <v>7213</v>
      </c>
      <c r="D212" s="6" t="s">
        <v>7213</v>
      </c>
      <c r="E212" s="6" t="s">
        <v>7213</v>
      </c>
      <c r="F212" s="6" t="s">
        <v>7213</v>
      </c>
      <c r="G212" s="18" t="s">
        <v>7466</v>
      </c>
      <c r="H212" s="6" t="s">
        <v>7214</v>
      </c>
      <c r="I212" s="6" t="s">
        <v>7215</v>
      </c>
      <c r="J212" s="6" t="s">
        <v>7216</v>
      </c>
      <c r="K212" s="6" t="s">
        <v>7217</v>
      </c>
      <c r="L212" s="6" t="s">
        <v>7470</v>
      </c>
      <c r="M212" s="6" t="s">
        <v>7273</v>
      </c>
      <c r="N212" s="6" t="s">
        <v>7420</v>
      </c>
      <c r="O212" s="6">
        <v>2011</v>
      </c>
      <c r="P212" s="6" t="s">
        <v>7221</v>
      </c>
      <c r="Q212" s="6" t="s">
        <v>7252</v>
      </c>
      <c r="R212" s="6" t="s">
        <v>7254</v>
      </c>
      <c r="S212" s="6" t="s">
        <v>7224</v>
      </c>
      <c r="T212" s="6" t="s">
        <v>7350</v>
      </c>
      <c r="U212" s="6" t="s">
        <v>7226</v>
      </c>
      <c r="V212" s="11" t="s">
        <v>7227</v>
      </c>
      <c r="W212" s="15" t="s">
        <v>7876</v>
      </c>
      <c r="X212" s="13" t="s">
        <v>7222</v>
      </c>
      <c r="Y212" s="6">
        <v>66</v>
      </c>
      <c r="Z212" s="6"/>
      <c r="AA212" s="6">
        <v>73</v>
      </c>
      <c r="AB212" s="6">
        <v>8207</v>
      </c>
      <c r="AC212" s="6" t="s">
        <v>7228</v>
      </c>
    </row>
    <row r="213" spans="1:29" ht="15">
      <c r="A213" s="6" t="s">
        <v>7504</v>
      </c>
      <c r="B213" s="6" t="s">
        <v>7249</v>
      </c>
      <c r="C213" s="6" t="s">
        <v>7213</v>
      </c>
      <c r="D213" s="6" t="s">
        <v>7213</v>
      </c>
      <c r="E213" s="6" t="s">
        <v>7213</v>
      </c>
      <c r="F213" s="6" t="s">
        <v>7213</v>
      </c>
      <c r="G213" s="18" t="s">
        <v>7466</v>
      </c>
      <c r="H213" s="6" t="s">
        <v>7214</v>
      </c>
      <c r="I213" s="6" t="s">
        <v>7231</v>
      </c>
      <c r="J213" s="6" t="s">
        <v>7216</v>
      </c>
      <c r="K213" s="6" t="s">
        <v>7217</v>
      </c>
      <c r="L213" s="6" t="s">
        <v>7218</v>
      </c>
      <c r="M213" s="6" t="s">
        <v>7219</v>
      </c>
      <c r="N213" s="6" t="s">
        <v>7220</v>
      </c>
      <c r="O213" s="6">
        <v>2012</v>
      </c>
      <c r="P213" s="6" t="s">
        <v>7221</v>
      </c>
      <c r="Q213" s="6" t="s">
        <v>7252</v>
      </c>
      <c r="R213" s="6" t="s">
        <v>7315</v>
      </c>
      <c r="S213" s="6" t="s">
        <v>7224</v>
      </c>
      <c r="T213" s="6" t="s">
        <v>7225</v>
      </c>
      <c r="U213" s="6" t="s">
        <v>7235</v>
      </c>
      <c r="V213" s="11" t="s">
        <v>7227</v>
      </c>
      <c r="W213" s="15" t="s">
        <v>7878</v>
      </c>
      <c r="X213" s="13">
        <v>50</v>
      </c>
      <c r="Y213" s="6">
        <v>0</v>
      </c>
      <c r="Z213" s="6"/>
      <c r="AA213" s="6">
        <v>73</v>
      </c>
      <c r="AB213" s="6">
        <v>8208</v>
      </c>
      <c r="AC213" s="6" t="s">
        <v>7228</v>
      </c>
    </row>
    <row r="214" spans="1:29" ht="15">
      <c r="A214" s="6" t="s">
        <v>7505</v>
      </c>
      <c r="B214" s="6" t="s">
        <v>7249</v>
      </c>
      <c r="C214" s="6" t="s">
        <v>7213</v>
      </c>
      <c r="D214" s="6" t="s">
        <v>7213</v>
      </c>
      <c r="E214" s="6" t="s">
        <v>7213</v>
      </c>
      <c r="F214" s="6" t="s">
        <v>7213</v>
      </c>
      <c r="G214" s="18" t="s">
        <v>7466</v>
      </c>
      <c r="H214" s="6" t="s">
        <v>7214</v>
      </c>
      <c r="I214" s="6" t="s">
        <v>7231</v>
      </c>
      <c r="J214" s="6" t="s">
        <v>7216</v>
      </c>
      <c r="K214" s="6" t="s">
        <v>7217</v>
      </c>
      <c r="L214" s="6" t="s">
        <v>7218</v>
      </c>
      <c r="M214" s="6" t="s">
        <v>7219</v>
      </c>
      <c r="N214" s="6" t="s">
        <v>7220</v>
      </c>
      <c r="O214" s="6">
        <v>2012</v>
      </c>
      <c r="P214" s="6" t="s">
        <v>7221</v>
      </c>
      <c r="Q214" s="6" t="s">
        <v>7252</v>
      </c>
      <c r="R214" s="6" t="s">
        <v>7315</v>
      </c>
      <c r="S214" s="6" t="s">
        <v>7224</v>
      </c>
      <c r="T214" s="6" t="s">
        <v>7350</v>
      </c>
      <c r="U214" s="6" t="s">
        <v>7235</v>
      </c>
      <c r="V214" s="11" t="s">
        <v>7227</v>
      </c>
      <c r="W214" s="15" t="s">
        <v>7877</v>
      </c>
      <c r="X214" s="13">
        <v>20</v>
      </c>
      <c r="Y214" s="6">
        <v>216</v>
      </c>
      <c r="Z214" s="6"/>
      <c r="AA214" s="6">
        <v>61</v>
      </c>
      <c r="AB214" s="6">
        <v>8299</v>
      </c>
      <c r="AC214" s="6" t="s">
        <v>7228</v>
      </c>
    </row>
    <row r="215" spans="1:29" ht="15">
      <c r="A215" s="6" t="s">
        <v>7506</v>
      </c>
      <c r="B215" s="6" t="s">
        <v>7229</v>
      </c>
      <c r="C215" s="6" t="s">
        <v>7213</v>
      </c>
      <c r="D215" s="6" t="s">
        <v>7213</v>
      </c>
      <c r="E215" s="6" t="s">
        <v>7213</v>
      </c>
      <c r="F215" s="6" t="s">
        <v>7213</v>
      </c>
      <c r="G215" s="18" t="s">
        <v>7466</v>
      </c>
      <c r="H215" s="6" t="s">
        <v>7214</v>
      </c>
      <c r="I215" s="6" t="s">
        <v>7215</v>
      </c>
      <c r="J215" s="6" t="s">
        <v>7216</v>
      </c>
      <c r="K215" s="6" t="s">
        <v>7217</v>
      </c>
      <c r="L215" s="6" t="s">
        <v>7218</v>
      </c>
      <c r="M215" s="6" t="s">
        <v>7257</v>
      </c>
      <c r="N215" s="6" t="s">
        <v>7220</v>
      </c>
      <c r="O215" s="6">
        <v>2012</v>
      </c>
      <c r="P215" s="6" t="s">
        <v>7221</v>
      </c>
      <c r="Q215" s="6" t="s">
        <v>7252</v>
      </c>
      <c r="R215" s="6" t="s">
        <v>7254</v>
      </c>
      <c r="S215" s="6" t="s">
        <v>7224</v>
      </c>
      <c r="T215" s="6" t="s">
        <v>7350</v>
      </c>
      <c r="U215" s="6" t="s">
        <v>7226</v>
      </c>
      <c r="V215" s="11" t="s">
        <v>7227</v>
      </c>
      <c r="W215" s="15" t="s">
        <v>7878</v>
      </c>
      <c r="X215" s="13">
        <v>100</v>
      </c>
      <c r="Y215" s="6">
        <v>44</v>
      </c>
      <c r="Z215" s="6"/>
      <c r="AA215" s="6">
        <v>58</v>
      </c>
      <c r="AB215" s="6">
        <v>8301</v>
      </c>
      <c r="AC215" s="6" t="s">
        <v>7228</v>
      </c>
    </row>
    <row r="216" spans="1:29" ht="15">
      <c r="A216" s="6" t="s">
        <v>7507</v>
      </c>
      <c r="B216" s="6" t="s">
        <v>7249</v>
      </c>
      <c r="C216" s="6" t="s">
        <v>7213</v>
      </c>
      <c r="D216" s="6" t="s">
        <v>7213</v>
      </c>
      <c r="E216" s="6" t="s">
        <v>7213</v>
      </c>
      <c r="F216" s="6" t="s">
        <v>7213</v>
      </c>
      <c r="G216" s="18" t="s">
        <v>7466</v>
      </c>
      <c r="H216" s="6" t="s">
        <v>7214</v>
      </c>
      <c r="I216" s="6" t="s">
        <v>7215</v>
      </c>
      <c r="J216" s="6" t="s">
        <v>7216</v>
      </c>
      <c r="K216" s="6" t="s">
        <v>7508</v>
      </c>
      <c r="L216" s="6" t="s">
        <v>7218</v>
      </c>
      <c r="M216" s="6" t="s">
        <v>7257</v>
      </c>
      <c r="N216" s="6" t="s">
        <v>7220</v>
      </c>
      <c r="O216" s="6">
        <v>2012</v>
      </c>
      <c r="P216" s="6" t="s">
        <v>7221</v>
      </c>
      <c r="Q216" s="6" t="s">
        <v>7252</v>
      </c>
      <c r="R216" s="6" t="s">
        <v>7223</v>
      </c>
      <c r="S216" s="6" t="s">
        <v>7224</v>
      </c>
      <c r="T216" s="6" t="s">
        <v>7350</v>
      </c>
      <c r="U216" s="6" t="s">
        <v>7226</v>
      </c>
      <c r="V216" s="11" t="s">
        <v>7227</v>
      </c>
      <c r="W216" s="15" t="s">
        <v>7878</v>
      </c>
      <c r="X216" s="13">
        <v>59</v>
      </c>
      <c r="Y216" s="6">
        <v>23</v>
      </c>
      <c r="Z216" s="6"/>
      <c r="AA216" s="6">
        <v>54</v>
      </c>
      <c r="AB216" s="6">
        <v>8302</v>
      </c>
      <c r="AC216" s="6" t="s">
        <v>7228</v>
      </c>
    </row>
    <row r="217" spans="1:29" ht="15">
      <c r="A217" s="6" t="s">
        <v>7509</v>
      </c>
      <c r="B217" s="6" t="s">
        <v>7249</v>
      </c>
      <c r="C217" s="6" t="s">
        <v>7213</v>
      </c>
      <c r="D217" s="6" t="s">
        <v>7213</v>
      </c>
      <c r="E217" s="6" t="s">
        <v>7213</v>
      </c>
      <c r="F217" s="6" t="s">
        <v>7213</v>
      </c>
      <c r="G217" s="18" t="s">
        <v>7466</v>
      </c>
      <c r="H217" s="6" t="s">
        <v>7214</v>
      </c>
      <c r="I217" s="6" t="s">
        <v>7215</v>
      </c>
      <c r="J217" s="6" t="s">
        <v>7216</v>
      </c>
      <c r="K217" s="6" t="s">
        <v>7217</v>
      </c>
      <c r="L217" s="6" t="s">
        <v>7218</v>
      </c>
      <c r="M217" s="6" t="s">
        <v>7257</v>
      </c>
      <c r="N217" s="6" t="s">
        <v>7220</v>
      </c>
      <c r="O217" s="6">
        <v>2012</v>
      </c>
      <c r="P217" s="6" t="s">
        <v>7221</v>
      </c>
      <c r="Q217" s="6" t="s">
        <v>7252</v>
      </c>
      <c r="R217" s="6" t="s">
        <v>7263</v>
      </c>
      <c r="S217" s="6" t="s">
        <v>7258</v>
      </c>
      <c r="T217" s="6" t="s">
        <v>7350</v>
      </c>
      <c r="U217" s="6" t="s">
        <v>7259</v>
      </c>
      <c r="V217" s="11" t="s">
        <v>7227</v>
      </c>
      <c r="W217" s="15" t="s">
        <v>7875</v>
      </c>
      <c r="X217" s="13" t="s">
        <v>7222</v>
      </c>
      <c r="Y217" s="6">
        <v>29</v>
      </c>
      <c r="Z217" s="6"/>
      <c r="AA217" s="6">
        <v>62</v>
      </c>
      <c r="AB217" s="6">
        <v>8505</v>
      </c>
      <c r="AC217" s="6" t="s">
        <v>7228</v>
      </c>
    </row>
    <row r="218" spans="1:29" ht="15">
      <c r="A218" s="6" t="s">
        <v>7510</v>
      </c>
      <c r="B218" s="6" t="s">
        <v>7236</v>
      </c>
      <c r="C218" s="6" t="s">
        <v>7213</v>
      </c>
      <c r="D218" s="6" t="s">
        <v>7213</v>
      </c>
      <c r="E218" s="6" t="s">
        <v>7213</v>
      </c>
      <c r="F218" s="6" t="s">
        <v>7213</v>
      </c>
      <c r="G218" s="18" t="s">
        <v>7466</v>
      </c>
      <c r="H218" s="6" t="s">
        <v>7214</v>
      </c>
      <c r="I218" s="6" t="s">
        <v>7215</v>
      </c>
      <c r="J218" s="6" t="s">
        <v>7216</v>
      </c>
      <c r="K218" s="6" t="s">
        <v>7217</v>
      </c>
      <c r="L218" s="6" t="s">
        <v>7218</v>
      </c>
      <c r="M218" s="6" t="s">
        <v>7219</v>
      </c>
      <c r="N218" s="6" t="s">
        <v>7220</v>
      </c>
      <c r="O218" s="6">
        <v>2012</v>
      </c>
      <c r="P218" s="6" t="s">
        <v>7221</v>
      </c>
      <c r="Q218" s="6" t="s">
        <v>7252</v>
      </c>
      <c r="R218" s="6" t="s">
        <v>7263</v>
      </c>
      <c r="S218" s="6" t="s">
        <v>7224</v>
      </c>
      <c r="T218" s="6" t="s">
        <v>7350</v>
      </c>
      <c r="U218" s="6" t="s">
        <v>7235</v>
      </c>
      <c r="V218" s="11" t="s">
        <v>7227</v>
      </c>
      <c r="W218" s="15" t="s">
        <v>7878</v>
      </c>
      <c r="X218" s="13">
        <v>120</v>
      </c>
      <c r="Y218" s="6">
        <v>8</v>
      </c>
      <c r="Z218" s="6"/>
      <c r="AA218" s="6">
        <v>53</v>
      </c>
      <c r="AB218" s="6">
        <v>8507</v>
      </c>
      <c r="AC218" s="6" t="s">
        <v>7228</v>
      </c>
    </row>
    <row r="219" spans="1:29" ht="15">
      <c r="A219" s="6" t="s">
        <v>7511</v>
      </c>
      <c r="B219" s="6" t="s">
        <v>7249</v>
      </c>
      <c r="C219" s="6" t="s">
        <v>7213</v>
      </c>
      <c r="D219" s="6" t="s">
        <v>7213</v>
      </c>
      <c r="E219" s="6" t="s">
        <v>7213</v>
      </c>
      <c r="F219" s="6" t="s">
        <v>7213</v>
      </c>
      <c r="G219" s="18" t="s">
        <v>7466</v>
      </c>
      <c r="H219" s="6" t="s">
        <v>7214</v>
      </c>
      <c r="I219" s="6" t="s">
        <v>7231</v>
      </c>
      <c r="J219" s="6" t="s">
        <v>7271</v>
      </c>
      <c r="K219" s="6" t="s">
        <v>7217</v>
      </c>
      <c r="L219" s="6" t="s">
        <v>7218</v>
      </c>
      <c r="M219" s="6" t="s">
        <v>7219</v>
      </c>
      <c r="N219" s="6" t="s">
        <v>7395</v>
      </c>
      <c r="O219" s="6">
        <v>2012</v>
      </c>
      <c r="P219" s="6" t="s">
        <v>7221</v>
      </c>
      <c r="Q219" s="6" t="s">
        <v>7252</v>
      </c>
      <c r="R219" s="6" t="s">
        <v>7254</v>
      </c>
      <c r="S219" s="6" t="s">
        <v>7240</v>
      </c>
      <c r="T219" s="6" t="s">
        <v>7350</v>
      </c>
      <c r="U219" s="6" t="s">
        <v>7316</v>
      </c>
      <c r="V219" s="11" t="s">
        <v>7227</v>
      </c>
      <c r="W219" s="15" t="s">
        <v>7878</v>
      </c>
      <c r="X219" s="13" t="s">
        <v>7222</v>
      </c>
      <c r="Y219" s="6">
        <v>15</v>
      </c>
      <c r="Z219" s="6"/>
      <c r="AA219" s="6">
        <v>60</v>
      </c>
      <c r="AB219" s="6">
        <v>8508</v>
      </c>
      <c r="AC219" s="6" t="s">
        <v>7436</v>
      </c>
    </row>
    <row r="220" spans="1:29" ht="15">
      <c r="A220" s="6" t="s">
        <v>7512</v>
      </c>
      <c r="B220" s="6" t="s">
        <v>7229</v>
      </c>
      <c r="C220" s="6" t="s">
        <v>7213</v>
      </c>
      <c r="D220" s="6" t="s">
        <v>7213</v>
      </c>
      <c r="E220" s="6" t="s">
        <v>7213</v>
      </c>
      <c r="F220" s="6" t="s">
        <v>7213</v>
      </c>
      <c r="G220" s="18" t="s">
        <v>7466</v>
      </c>
      <c r="H220" s="6" t="s">
        <v>7214</v>
      </c>
      <c r="I220" s="6" t="s">
        <v>7231</v>
      </c>
      <c r="J220" s="6" t="s">
        <v>7216</v>
      </c>
      <c r="K220" s="6" t="s">
        <v>7217</v>
      </c>
      <c r="L220" s="6" t="s">
        <v>7218</v>
      </c>
      <c r="M220" s="6" t="s">
        <v>7257</v>
      </c>
      <c r="N220" s="6" t="s">
        <v>7220</v>
      </c>
      <c r="O220" s="6">
        <v>2012</v>
      </c>
      <c r="P220" s="6" t="s">
        <v>7221</v>
      </c>
      <c r="Q220" s="6" t="s">
        <v>7252</v>
      </c>
      <c r="R220" s="6" t="s">
        <v>7254</v>
      </c>
      <c r="S220" s="6" t="s">
        <v>7224</v>
      </c>
      <c r="T220" s="6" t="s">
        <v>7350</v>
      </c>
      <c r="U220" s="6" t="s">
        <v>7226</v>
      </c>
      <c r="V220" s="11" t="s">
        <v>7227</v>
      </c>
      <c r="W220" s="15" t="s">
        <v>7878</v>
      </c>
      <c r="X220" s="13" t="s">
        <v>7222</v>
      </c>
      <c r="Y220" s="6">
        <v>228</v>
      </c>
      <c r="Z220" s="6"/>
      <c r="AA220" s="6">
        <v>55</v>
      </c>
      <c r="AB220" s="6">
        <v>8510</v>
      </c>
      <c r="AC220" s="6" t="s">
        <v>7228</v>
      </c>
    </row>
    <row r="221" spans="1:29" ht="15">
      <c r="A221" s="6" t="s">
        <v>7513</v>
      </c>
      <c r="B221" s="6" t="s">
        <v>7236</v>
      </c>
      <c r="C221" s="6" t="s">
        <v>7213</v>
      </c>
      <c r="D221" s="6" t="s">
        <v>7213</v>
      </c>
      <c r="E221" s="6" t="s">
        <v>7213</v>
      </c>
      <c r="F221" s="6" t="s">
        <v>7213</v>
      </c>
      <c r="G221" s="18" t="s">
        <v>7466</v>
      </c>
      <c r="H221" s="6" t="s">
        <v>7214</v>
      </c>
      <c r="I221" s="6" t="s">
        <v>7231</v>
      </c>
      <c r="J221" s="6" t="s">
        <v>7216</v>
      </c>
      <c r="K221" s="6" t="s">
        <v>7217</v>
      </c>
      <c r="L221" s="6" t="s">
        <v>7366</v>
      </c>
      <c r="M221" s="6" t="s">
        <v>7219</v>
      </c>
      <c r="N221" s="6" t="s">
        <v>7220</v>
      </c>
      <c r="O221" s="6">
        <v>2012</v>
      </c>
      <c r="P221" s="6" t="s">
        <v>7221</v>
      </c>
      <c r="Q221" s="6" t="s">
        <v>7252</v>
      </c>
      <c r="R221" s="6" t="s">
        <v>7254</v>
      </c>
      <c r="S221" s="6" t="s">
        <v>7224</v>
      </c>
      <c r="T221" s="6" t="s">
        <v>7350</v>
      </c>
      <c r="U221" s="6" t="s">
        <v>7226</v>
      </c>
      <c r="V221" s="11" t="s">
        <v>7227</v>
      </c>
      <c r="W221" s="15" t="s">
        <v>7878</v>
      </c>
      <c r="X221" s="13">
        <v>58</v>
      </c>
      <c r="Y221" s="6">
        <v>9</v>
      </c>
      <c r="Z221" s="6"/>
      <c r="AA221" s="6">
        <v>73</v>
      </c>
      <c r="AB221" s="6">
        <v>8511</v>
      </c>
      <c r="AC221" s="6" t="s">
        <v>7228</v>
      </c>
    </row>
    <row r="222" spans="1:29" ht="15">
      <c r="A222" s="6" t="s">
        <v>7514</v>
      </c>
      <c r="B222" s="6" t="s">
        <v>7236</v>
      </c>
      <c r="C222" s="6" t="s">
        <v>7213</v>
      </c>
      <c r="D222" s="6" t="s">
        <v>7213</v>
      </c>
      <c r="E222" s="6" t="s">
        <v>7213</v>
      </c>
      <c r="F222" s="6" t="s">
        <v>7213</v>
      </c>
      <c r="G222" s="18" t="s">
        <v>7466</v>
      </c>
      <c r="H222" s="6" t="s">
        <v>7214</v>
      </c>
      <c r="I222" s="6" t="s">
        <v>7215</v>
      </c>
      <c r="J222" s="6" t="s">
        <v>7216</v>
      </c>
      <c r="K222" s="6" t="s">
        <v>7217</v>
      </c>
      <c r="L222" s="6" t="s">
        <v>7218</v>
      </c>
      <c r="M222" s="6" t="s">
        <v>7257</v>
      </c>
      <c r="N222" s="6" t="s">
        <v>7440</v>
      </c>
      <c r="O222" s="6">
        <v>2012</v>
      </c>
      <c r="P222" s="6" t="s">
        <v>7221</v>
      </c>
      <c r="Q222" s="6" t="s">
        <v>7252</v>
      </c>
      <c r="R222" s="6" t="s">
        <v>7263</v>
      </c>
      <c r="S222" s="6" t="s">
        <v>7240</v>
      </c>
      <c r="T222" s="6" t="s">
        <v>7496</v>
      </c>
      <c r="U222" s="6" t="s">
        <v>7268</v>
      </c>
      <c r="V222" s="11" t="s">
        <v>7227</v>
      </c>
      <c r="W222" s="15" t="s">
        <v>7878</v>
      </c>
      <c r="X222" s="13">
        <v>19</v>
      </c>
      <c r="Y222" s="6">
        <v>3</v>
      </c>
      <c r="Z222" s="6"/>
      <c r="AA222" s="6">
        <v>41</v>
      </c>
      <c r="AB222" s="6">
        <v>8512</v>
      </c>
      <c r="AC222" s="6" t="s">
        <v>7248</v>
      </c>
    </row>
    <row r="223" spans="1:29" ht="15">
      <c r="A223" s="6" t="s">
        <v>7515</v>
      </c>
      <c r="B223" s="6" t="s">
        <v>7236</v>
      </c>
      <c r="C223" s="6" t="s">
        <v>7213</v>
      </c>
      <c r="D223" s="6" t="s">
        <v>7213</v>
      </c>
      <c r="E223" s="6" t="s">
        <v>7213</v>
      </c>
      <c r="F223" s="6" t="s">
        <v>7213</v>
      </c>
      <c r="G223" s="18" t="s">
        <v>7466</v>
      </c>
      <c r="H223" s="6" t="s">
        <v>7214</v>
      </c>
      <c r="I223" s="6" t="s">
        <v>7231</v>
      </c>
      <c r="J223" s="6" t="s">
        <v>7216</v>
      </c>
      <c r="K223" s="6" t="s">
        <v>7217</v>
      </c>
      <c r="L223" s="6" t="s">
        <v>7218</v>
      </c>
      <c r="M223" s="6" t="s">
        <v>7273</v>
      </c>
      <c r="N223" s="6" t="s">
        <v>7395</v>
      </c>
      <c r="O223" s="6">
        <v>2012</v>
      </c>
      <c r="P223" s="6" t="s">
        <v>7221</v>
      </c>
      <c r="Q223" s="6" t="s">
        <v>7252</v>
      </c>
      <c r="R223" s="6" t="s">
        <v>7279</v>
      </c>
      <c r="S223" s="6" t="s">
        <v>7224</v>
      </c>
      <c r="T223" s="6" t="s">
        <v>7350</v>
      </c>
      <c r="U223" s="6" t="s">
        <v>7241</v>
      </c>
      <c r="V223" s="11" t="s">
        <v>7227</v>
      </c>
      <c r="W223" s="15" t="s">
        <v>7875</v>
      </c>
      <c r="X223" s="13" t="s">
        <v>7222</v>
      </c>
      <c r="Y223" s="6">
        <v>146</v>
      </c>
      <c r="Z223" s="6"/>
      <c r="AA223" s="6">
        <v>77</v>
      </c>
      <c r="AB223" s="6">
        <v>8513</v>
      </c>
      <c r="AC223" s="6" t="s">
        <v>7228</v>
      </c>
    </row>
    <row r="224" spans="1:29" ht="15">
      <c r="A224" s="6" t="s">
        <v>7516</v>
      </c>
      <c r="B224" s="6" t="s">
        <v>7249</v>
      </c>
      <c r="C224" s="6" t="s">
        <v>7213</v>
      </c>
      <c r="D224" s="6" t="s">
        <v>7213</v>
      </c>
      <c r="E224" s="6" t="s">
        <v>7213</v>
      </c>
      <c r="F224" s="6" t="s">
        <v>7213</v>
      </c>
      <c r="G224" s="18" t="s">
        <v>7466</v>
      </c>
      <c r="H224" s="6" t="s">
        <v>7214</v>
      </c>
      <c r="I224" s="6" t="s">
        <v>7215</v>
      </c>
      <c r="J224" s="6" t="s">
        <v>7216</v>
      </c>
      <c r="K224" s="6" t="s">
        <v>7217</v>
      </c>
      <c r="L224" s="6" t="s">
        <v>7218</v>
      </c>
      <c r="M224" s="6" t="s">
        <v>7239</v>
      </c>
      <c r="N224" s="6" t="s">
        <v>7220</v>
      </c>
      <c r="O224" s="6">
        <v>2011</v>
      </c>
      <c r="P224" s="6" t="s">
        <v>7221</v>
      </c>
      <c r="Q224" s="6" t="s">
        <v>7252</v>
      </c>
      <c r="R224" s="6" t="s">
        <v>7254</v>
      </c>
      <c r="S224" s="6" t="s">
        <v>7224</v>
      </c>
      <c r="T224" s="6" t="s">
        <v>7350</v>
      </c>
      <c r="U224" s="6" t="s">
        <v>7226</v>
      </c>
      <c r="V224" s="11" t="s">
        <v>7227</v>
      </c>
      <c r="W224" s="15" t="s">
        <v>7876</v>
      </c>
      <c r="X224" s="13">
        <v>40</v>
      </c>
      <c r="Y224" s="6">
        <v>41</v>
      </c>
      <c r="Z224" s="6"/>
      <c r="AA224" s="6">
        <v>76</v>
      </c>
      <c r="AB224" s="6">
        <v>8614</v>
      </c>
      <c r="AC224" s="6" t="s">
        <v>7228</v>
      </c>
    </row>
    <row r="225" spans="1:29" ht="15">
      <c r="A225" s="6" t="s">
        <v>7517</v>
      </c>
      <c r="B225" s="6" t="s">
        <v>7243</v>
      </c>
      <c r="C225" s="6" t="s">
        <v>7213</v>
      </c>
      <c r="D225" s="6" t="s">
        <v>7213</v>
      </c>
      <c r="E225" s="6" t="s">
        <v>7213</v>
      </c>
      <c r="F225" s="6" t="s">
        <v>7213</v>
      </c>
      <c r="G225" s="18" t="s">
        <v>7466</v>
      </c>
      <c r="H225" s="6" t="s">
        <v>7214</v>
      </c>
      <c r="I225" s="6" t="s">
        <v>7215</v>
      </c>
      <c r="J225" s="6" t="s">
        <v>7216</v>
      </c>
      <c r="K225" s="6" t="s">
        <v>7217</v>
      </c>
      <c r="L225" s="6" t="s">
        <v>7218</v>
      </c>
      <c r="M225" s="6" t="s">
        <v>7265</v>
      </c>
      <c r="N225" s="6" t="s">
        <v>7220</v>
      </c>
      <c r="O225" s="6">
        <v>2012</v>
      </c>
      <c r="P225" s="6" t="s">
        <v>7221</v>
      </c>
      <c r="Q225" s="6" t="s">
        <v>7252</v>
      </c>
      <c r="R225" s="6" t="s">
        <v>7279</v>
      </c>
      <c r="S225" s="6" t="s">
        <v>7258</v>
      </c>
      <c r="T225" s="6" t="s">
        <v>7350</v>
      </c>
      <c r="U225" s="6" t="s">
        <v>7259</v>
      </c>
      <c r="V225" s="11" t="s">
        <v>7227</v>
      </c>
      <c r="W225" s="15" t="s">
        <v>7878</v>
      </c>
      <c r="X225" s="13">
        <v>67</v>
      </c>
      <c r="Y225" s="6">
        <v>15</v>
      </c>
      <c r="Z225" s="6"/>
      <c r="AA225" s="6">
        <v>67</v>
      </c>
      <c r="AB225" s="6">
        <v>8615</v>
      </c>
      <c r="AC225" s="6" t="s">
        <v>7436</v>
      </c>
    </row>
    <row r="226" spans="1:29" ht="15">
      <c r="A226" s="6" t="s">
        <v>7518</v>
      </c>
      <c r="B226" s="6" t="s">
        <v>7236</v>
      </c>
      <c r="C226" s="6" t="s">
        <v>7213</v>
      </c>
      <c r="D226" s="6" t="s">
        <v>7213</v>
      </c>
      <c r="E226" s="6" t="s">
        <v>7213</v>
      </c>
      <c r="F226" s="6" t="s">
        <v>7213</v>
      </c>
      <c r="G226" s="18" t="s">
        <v>7466</v>
      </c>
      <c r="H226" s="6" t="s">
        <v>7214</v>
      </c>
      <c r="I226" s="6" t="s">
        <v>7231</v>
      </c>
      <c r="J226" s="6" t="s">
        <v>7216</v>
      </c>
      <c r="K226" s="6" t="s">
        <v>7217</v>
      </c>
      <c r="L226" s="6" t="s">
        <v>7218</v>
      </c>
      <c r="M226" s="6" t="s">
        <v>7219</v>
      </c>
      <c r="N226" s="6" t="s">
        <v>7220</v>
      </c>
      <c r="O226" s="6">
        <v>2012</v>
      </c>
      <c r="P226" s="6" t="s">
        <v>7221</v>
      </c>
      <c r="Q226" s="6" t="s">
        <v>7252</v>
      </c>
      <c r="R226" s="6" t="s">
        <v>7254</v>
      </c>
      <c r="S226" s="6" t="s">
        <v>7224</v>
      </c>
      <c r="T226" s="6" t="s">
        <v>7225</v>
      </c>
      <c r="U226" s="6" t="s">
        <v>7226</v>
      </c>
      <c r="V226" s="11" t="s">
        <v>7227</v>
      </c>
      <c r="W226" s="15" t="s">
        <v>7877</v>
      </c>
      <c r="X226" s="13" t="s">
        <v>7222</v>
      </c>
      <c r="Y226" s="6">
        <v>48</v>
      </c>
      <c r="Z226" s="6"/>
      <c r="AA226" s="6">
        <v>58</v>
      </c>
      <c r="AB226" s="6">
        <v>8616</v>
      </c>
      <c r="AC226" s="6" t="s">
        <v>7228</v>
      </c>
    </row>
    <row r="227" spans="1:29" ht="15">
      <c r="A227" s="6" t="s">
        <v>7519</v>
      </c>
      <c r="B227" s="6" t="s">
        <v>7236</v>
      </c>
      <c r="C227" s="6" t="s">
        <v>7213</v>
      </c>
      <c r="D227" s="6" t="s">
        <v>7213</v>
      </c>
      <c r="E227" s="6" t="s">
        <v>7213</v>
      </c>
      <c r="F227" s="6" t="s">
        <v>7213</v>
      </c>
      <c r="G227" s="18" t="s">
        <v>7466</v>
      </c>
      <c r="H227" s="6" t="s">
        <v>7214</v>
      </c>
      <c r="I227" s="6" t="s">
        <v>7231</v>
      </c>
      <c r="J227" s="6" t="s">
        <v>7216</v>
      </c>
      <c r="K227" s="6" t="s">
        <v>7217</v>
      </c>
      <c r="L227" s="6" t="s">
        <v>7366</v>
      </c>
      <c r="M227" s="6" t="s">
        <v>7257</v>
      </c>
      <c r="N227" s="6" t="s">
        <v>7395</v>
      </c>
      <c r="O227" s="6">
        <v>2012</v>
      </c>
      <c r="P227" s="6" t="s">
        <v>7221</v>
      </c>
      <c r="Q227" s="6" t="s">
        <v>7252</v>
      </c>
      <c r="R227" s="6" t="s">
        <v>7279</v>
      </c>
      <c r="S227" s="6" t="s">
        <v>7224</v>
      </c>
      <c r="T227" s="6" t="s">
        <v>7350</v>
      </c>
      <c r="U227" s="6" t="s">
        <v>7241</v>
      </c>
      <c r="V227" s="11" t="s">
        <v>7227</v>
      </c>
      <c r="W227" s="15" t="s">
        <v>7875</v>
      </c>
      <c r="X227" s="13" t="s">
        <v>7222</v>
      </c>
      <c r="Y227" s="6">
        <v>49</v>
      </c>
      <c r="Z227" s="6"/>
      <c r="AA227" s="6">
        <v>72</v>
      </c>
      <c r="AB227" s="6">
        <v>8619</v>
      </c>
      <c r="AC227" s="6" t="s">
        <v>7228</v>
      </c>
    </row>
    <row r="228" spans="1:29" ht="15">
      <c r="A228" s="6" t="s">
        <v>7520</v>
      </c>
      <c r="B228" s="6" t="s">
        <v>7243</v>
      </c>
      <c r="C228" s="6" t="s">
        <v>7213</v>
      </c>
      <c r="D228" s="6" t="s">
        <v>7213</v>
      </c>
      <c r="E228" s="6" t="s">
        <v>7213</v>
      </c>
      <c r="F228" s="6" t="s">
        <v>7213</v>
      </c>
      <c r="G228" s="18" t="s">
        <v>7466</v>
      </c>
      <c r="H228" s="6" t="s">
        <v>7214</v>
      </c>
      <c r="I228" s="6" t="s">
        <v>7215</v>
      </c>
      <c r="J228" s="6" t="s">
        <v>7216</v>
      </c>
      <c r="K228" s="6" t="s">
        <v>7217</v>
      </c>
      <c r="L228" s="6" t="s">
        <v>7218</v>
      </c>
      <c r="M228" s="6" t="s">
        <v>7239</v>
      </c>
      <c r="N228" s="6" t="s">
        <v>7220</v>
      </c>
      <c r="O228" s="6">
        <v>2012</v>
      </c>
      <c r="P228" s="6" t="s">
        <v>7221</v>
      </c>
      <c r="Q228" s="6" t="s">
        <v>7252</v>
      </c>
      <c r="R228" s="6" t="s">
        <v>7263</v>
      </c>
      <c r="S228" s="6" t="s">
        <v>7240</v>
      </c>
      <c r="T228" s="6" t="s">
        <v>7496</v>
      </c>
      <c r="U228" s="6" t="s">
        <v>7268</v>
      </c>
      <c r="V228" s="11" t="s">
        <v>7227</v>
      </c>
      <c r="W228" s="15" t="s">
        <v>7877</v>
      </c>
      <c r="X228" s="13">
        <v>154</v>
      </c>
      <c r="Y228" s="6">
        <v>66</v>
      </c>
      <c r="Z228" s="6"/>
      <c r="AA228" s="6">
        <v>60</v>
      </c>
      <c r="AB228" s="6">
        <v>8620</v>
      </c>
      <c r="AC228" s="6" t="s">
        <v>7248</v>
      </c>
    </row>
    <row r="229" spans="1:29" ht="15">
      <c r="A229" s="6" t="s">
        <v>7521</v>
      </c>
      <c r="B229" s="6" t="s">
        <v>7236</v>
      </c>
      <c r="C229" s="6" t="s">
        <v>7213</v>
      </c>
      <c r="D229" s="6" t="s">
        <v>7213</v>
      </c>
      <c r="E229" s="6" t="s">
        <v>7213</v>
      </c>
      <c r="F229" s="6" t="s">
        <v>7213</v>
      </c>
      <c r="G229" s="18" t="s">
        <v>7466</v>
      </c>
      <c r="H229" s="6" t="s">
        <v>7214</v>
      </c>
      <c r="I229" s="6" t="s">
        <v>7231</v>
      </c>
      <c r="J229" s="6" t="s">
        <v>7216</v>
      </c>
      <c r="K229" s="6" t="s">
        <v>7217</v>
      </c>
      <c r="L229" s="6" t="s">
        <v>7366</v>
      </c>
      <c r="M229" s="6" t="s">
        <v>7273</v>
      </c>
      <c r="N229" s="6" t="s">
        <v>7220</v>
      </c>
      <c r="O229" s="6">
        <v>2012</v>
      </c>
      <c r="P229" s="6" t="s">
        <v>7221</v>
      </c>
      <c r="Q229" s="6" t="s">
        <v>7252</v>
      </c>
      <c r="R229" s="6" t="s">
        <v>7315</v>
      </c>
      <c r="S229" s="6" t="s">
        <v>7240</v>
      </c>
      <c r="T229" s="6" t="s">
        <v>7225</v>
      </c>
      <c r="U229" s="6" t="s">
        <v>7316</v>
      </c>
      <c r="V229" s="11" t="s">
        <v>7227</v>
      </c>
      <c r="W229" s="15" t="s">
        <v>7877</v>
      </c>
      <c r="X229" s="13">
        <v>36</v>
      </c>
      <c r="Y229" s="6">
        <v>33</v>
      </c>
      <c r="Z229" s="6"/>
      <c r="AA229" s="6">
        <v>63</v>
      </c>
      <c r="AB229" s="6" t="s">
        <v>7522</v>
      </c>
      <c r="AC229" s="6" t="s">
        <v>7228</v>
      </c>
    </row>
    <row r="230" spans="1:29" ht="15">
      <c r="A230" s="6" t="s">
        <v>7523</v>
      </c>
      <c r="B230" s="6" t="s">
        <v>7229</v>
      </c>
      <c r="C230" s="6" t="s">
        <v>7213</v>
      </c>
      <c r="D230" s="6" t="s">
        <v>7213</v>
      </c>
      <c r="E230" s="6" t="s">
        <v>7213</v>
      </c>
      <c r="F230" s="6" t="s">
        <v>7213</v>
      </c>
      <c r="G230" s="18" t="s">
        <v>7466</v>
      </c>
      <c r="H230" s="6" t="s">
        <v>7214</v>
      </c>
      <c r="I230" s="6" t="s">
        <v>7231</v>
      </c>
      <c r="J230" s="6" t="s">
        <v>7216</v>
      </c>
      <c r="K230" s="6" t="s">
        <v>7217</v>
      </c>
      <c r="L230" s="6" t="s">
        <v>7218</v>
      </c>
      <c r="M230" s="6" t="s">
        <v>7219</v>
      </c>
      <c r="N230" s="6" t="s">
        <v>7266</v>
      </c>
      <c r="O230" s="6">
        <v>2012</v>
      </c>
      <c r="P230" s="6" t="s">
        <v>7221</v>
      </c>
      <c r="Q230" s="6" t="s">
        <v>7252</v>
      </c>
      <c r="R230" s="6" t="s">
        <v>7263</v>
      </c>
      <c r="S230" s="6" t="s">
        <v>7291</v>
      </c>
      <c r="T230" s="6" t="s">
        <v>7350</v>
      </c>
      <c r="U230" s="6" t="s">
        <v>7287</v>
      </c>
      <c r="V230" s="11" t="s">
        <v>7227</v>
      </c>
      <c r="W230" s="15" t="s">
        <v>7877</v>
      </c>
      <c r="X230" s="13">
        <v>40</v>
      </c>
      <c r="Y230" s="6">
        <v>29</v>
      </c>
      <c r="Z230" s="6"/>
      <c r="AA230" s="6">
        <v>60</v>
      </c>
      <c r="AB230" s="6" t="s">
        <v>7524</v>
      </c>
      <c r="AC230" s="6" t="s">
        <v>7248</v>
      </c>
    </row>
    <row r="231" spans="1:29" ht="15">
      <c r="A231" s="6" t="s">
        <v>7525</v>
      </c>
      <c r="B231" s="6" t="s">
        <v>7243</v>
      </c>
      <c r="C231" s="6" t="s">
        <v>7213</v>
      </c>
      <c r="D231" s="6" t="s">
        <v>7213</v>
      </c>
      <c r="E231" s="6" t="s">
        <v>7213</v>
      </c>
      <c r="F231" s="6" t="s">
        <v>7213</v>
      </c>
      <c r="G231" s="18" t="s">
        <v>7466</v>
      </c>
      <c r="H231" s="6" t="s">
        <v>7214</v>
      </c>
      <c r="I231" s="6" t="s">
        <v>7231</v>
      </c>
      <c r="J231" s="6" t="s">
        <v>7216</v>
      </c>
      <c r="K231" s="6" t="s">
        <v>7217</v>
      </c>
      <c r="L231" s="6" t="s">
        <v>7366</v>
      </c>
      <c r="M231" s="6" t="s">
        <v>7273</v>
      </c>
      <c r="N231" s="6" t="s">
        <v>7220</v>
      </c>
      <c r="O231" s="6">
        <v>2012</v>
      </c>
      <c r="P231" s="6" t="s">
        <v>7221</v>
      </c>
      <c r="Q231" s="6" t="s">
        <v>7252</v>
      </c>
      <c r="R231" s="6" t="s">
        <v>7315</v>
      </c>
      <c r="S231" s="6" t="s">
        <v>7224</v>
      </c>
      <c r="T231" s="6" t="s">
        <v>7350</v>
      </c>
      <c r="U231" s="6" t="s">
        <v>7235</v>
      </c>
      <c r="V231" s="11" t="s">
        <v>7227</v>
      </c>
      <c r="W231" s="15" t="s">
        <v>7876</v>
      </c>
      <c r="X231" s="13">
        <v>45</v>
      </c>
      <c r="Y231" s="6">
        <v>0</v>
      </c>
      <c r="Z231" s="6"/>
      <c r="AA231" s="6">
        <v>81</v>
      </c>
      <c r="AB231" s="6" t="s">
        <v>7526</v>
      </c>
      <c r="AC231" s="6" t="s">
        <v>7228</v>
      </c>
    </row>
    <row r="232" spans="1:29" ht="15">
      <c r="A232" s="6" t="s">
        <v>7527</v>
      </c>
      <c r="B232" s="6" t="s">
        <v>7229</v>
      </c>
      <c r="C232" s="6" t="s">
        <v>7213</v>
      </c>
      <c r="D232" s="6" t="s">
        <v>7213</v>
      </c>
      <c r="E232" s="6" t="s">
        <v>7213</v>
      </c>
      <c r="F232" s="6" t="s">
        <v>7213</v>
      </c>
      <c r="G232" s="18" t="s">
        <v>7466</v>
      </c>
      <c r="H232" s="6" t="s">
        <v>7214</v>
      </c>
      <c r="I232" s="6" t="s">
        <v>7231</v>
      </c>
      <c r="J232" s="6" t="s">
        <v>7216</v>
      </c>
      <c r="K232" s="6" t="s">
        <v>7217</v>
      </c>
      <c r="L232" s="6" t="s">
        <v>7366</v>
      </c>
      <c r="M232" s="6" t="s">
        <v>7219</v>
      </c>
      <c r="N232" s="6" t="s">
        <v>7220</v>
      </c>
      <c r="O232" s="6">
        <v>2012</v>
      </c>
      <c r="P232" s="6" t="s">
        <v>7221</v>
      </c>
      <c r="Q232" s="6" t="s">
        <v>7252</v>
      </c>
      <c r="R232" s="6" t="s">
        <v>7263</v>
      </c>
      <c r="S232" s="6" t="s">
        <v>7224</v>
      </c>
      <c r="T232" s="6" t="s">
        <v>7350</v>
      </c>
      <c r="U232" s="6" t="s">
        <v>7235</v>
      </c>
      <c r="V232" s="11" t="s">
        <v>7227</v>
      </c>
      <c r="W232" s="15" t="s">
        <v>7876</v>
      </c>
      <c r="X232" s="13">
        <v>35</v>
      </c>
      <c r="Y232" s="6">
        <v>1</v>
      </c>
      <c r="Z232" s="6"/>
      <c r="AA232" s="6">
        <v>70</v>
      </c>
      <c r="AB232" s="6" t="s">
        <v>7528</v>
      </c>
      <c r="AC232" s="6" t="s">
        <v>7228</v>
      </c>
    </row>
    <row r="233" spans="1:29" ht="15">
      <c r="A233" s="6" t="s">
        <v>7529</v>
      </c>
      <c r="B233" s="6" t="s">
        <v>7249</v>
      </c>
      <c r="C233" s="6" t="s">
        <v>7213</v>
      </c>
      <c r="D233" s="6" t="s">
        <v>7213</v>
      </c>
      <c r="E233" s="6" t="s">
        <v>7213</v>
      </c>
      <c r="F233" s="6" t="s">
        <v>7213</v>
      </c>
      <c r="G233" s="18" t="s">
        <v>7466</v>
      </c>
      <c r="H233" s="6" t="s">
        <v>7214</v>
      </c>
      <c r="I233" s="6" t="s">
        <v>7231</v>
      </c>
      <c r="J233" s="6" t="s">
        <v>7216</v>
      </c>
      <c r="K233" s="6" t="s">
        <v>7217</v>
      </c>
      <c r="L233" s="6" t="s">
        <v>7218</v>
      </c>
      <c r="M233" s="6" t="s">
        <v>7219</v>
      </c>
      <c r="N233" s="6" t="s">
        <v>7220</v>
      </c>
      <c r="O233" s="6">
        <v>2012</v>
      </c>
      <c r="P233" s="6" t="s">
        <v>7221</v>
      </c>
      <c r="Q233" s="6" t="s">
        <v>7252</v>
      </c>
      <c r="R233" s="6" t="s">
        <v>7254</v>
      </c>
      <c r="S233" s="6" t="s">
        <v>7224</v>
      </c>
      <c r="T233" s="6" t="s">
        <v>7225</v>
      </c>
      <c r="U233" s="6" t="s">
        <v>7226</v>
      </c>
      <c r="V233" s="11" t="s">
        <v>7227</v>
      </c>
      <c r="W233" s="15" t="s">
        <v>7878</v>
      </c>
      <c r="X233" s="13">
        <v>53</v>
      </c>
      <c r="Y233" s="6">
        <v>28</v>
      </c>
      <c r="Z233" s="6"/>
      <c r="AA233" s="6">
        <v>54</v>
      </c>
      <c r="AB233" s="6" t="s">
        <v>7530</v>
      </c>
      <c r="AC233" s="6" t="s">
        <v>7228</v>
      </c>
    </row>
    <row r="234" spans="1:29" ht="15">
      <c r="A234" s="6" t="s">
        <v>7531</v>
      </c>
      <c r="B234" s="6" t="s">
        <v>7243</v>
      </c>
      <c r="C234" s="6" t="s">
        <v>7213</v>
      </c>
      <c r="D234" s="6" t="s">
        <v>7213</v>
      </c>
      <c r="E234" s="6" t="s">
        <v>7213</v>
      </c>
      <c r="F234" s="6" t="s">
        <v>7213</v>
      </c>
      <c r="G234" s="18" t="s">
        <v>7466</v>
      </c>
      <c r="H234" s="6" t="s">
        <v>7214</v>
      </c>
      <c r="I234" s="6" t="s">
        <v>7231</v>
      </c>
      <c r="J234" s="6" t="s">
        <v>7216</v>
      </c>
      <c r="K234" s="6" t="s">
        <v>7217</v>
      </c>
      <c r="L234" s="6" t="s">
        <v>7218</v>
      </c>
      <c r="M234" s="6" t="s">
        <v>7257</v>
      </c>
      <c r="N234" s="6" t="s">
        <v>7220</v>
      </c>
      <c r="O234" s="6">
        <v>2012</v>
      </c>
      <c r="P234" s="6" t="s">
        <v>7221</v>
      </c>
      <c r="Q234" s="6" t="s">
        <v>7252</v>
      </c>
      <c r="R234" s="6" t="s">
        <v>7254</v>
      </c>
      <c r="S234" s="6" t="s">
        <v>7224</v>
      </c>
      <c r="T234" s="6" t="s">
        <v>7350</v>
      </c>
      <c r="U234" s="6" t="s">
        <v>7226</v>
      </c>
      <c r="V234" s="11" t="s">
        <v>7227</v>
      </c>
      <c r="W234" s="15" t="s">
        <v>7876</v>
      </c>
      <c r="X234" s="13">
        <v>7</v>
      </c>
      <c r="Y234" s="6">
        <v>5</v>
      </c>
      <c r="Z234" s="6"/>
      <c r="AA234" s="6">
        <v>61</v>
      </c>
      <c r="AB234" s="6" t="s">
        <v>7532</v>
      </c>
      <c r="AC234" s="6" t="s">
        <v>7228</v>
      </c>
    </row>
    <row r="235" spans="1:29" ht="15">
      <c r="A235" s="6" t="s">
        <v>7533</v>
      </c>
      <c r="B235" s="6" t="s">
        <v>7249</v>
      </c>
      <c r="C235" s="6" t="s">
        <v>7213</v>
      </c>
      <c r="D235" s="6" t="s">
        <v>7213</v>
      </c>
      <c r="E235" s="6" t="s">
        <v>7213</v>
      </c>
      <c r="F235" s="6" t="s">
        <v>7213</v>
      </c>
      <c r="G235" s="18" t="s">
        <v>7466</v>
      </c>
      <c r="H235" s="6" t="s">
        <v>7214</v>
      </c>
      <c r="I235" s="6" t="s">
        <v>7215</v>
      </c>
      <c r="J235" s="6" t="s">
        <v>7216</v>
      </c>
      <c r="K235" s="6" t="s">
        <v>7217</v>
      </c>
      <c r="L235" s="6" t="s">
        <v>7470</v>
      </c>
      <c r="M235" s="6" t="s">
        <v>7257</v>
      </c>
      <c r="N235" s="6" t="s">
        <v>7220</v>
      </c>
      <c r="O235" s="6">
        <v>2012</v>
      </c>
      <c r="P235" s="6" t="s">
        <v>7221</v>
      </c>
      <c r="Q235" s="6" t="s">
        <v>7252</v>
      </c>
      <c r="R235" s="6" t="s">
        <v>7315</v>
      </c>
      <c r="S235" s="6" t="s">
        <v>7224</v>
      </c>
      <c r="T235" s="6" t="s">
        <v>7350</v>
      </c>
      <c r="U235" s="6" t="s">
        <v>7235</v>
      </c>
      <c r="V235" s="11" t="s">
        <v>7227</v>
      </c>
      <c r="W235" s="15" t="s">
        <v>7876</v>
      </c>
      <c r="X235" s="13">
        <v>60</v>
      </c>
      <c r="Y235" s="6">
        <v>47</v>
      </c>
      <c r="Z235" s="6"/>
      <c r="AA235" s="6">
        <v>88</v>
      </c>
      <c r="AB235" s="6" t="s">
        <v>7534</v>
      </c>
      <c r="AC235" s="6" t="s">
        <v>7228</v>
      </c>
    </row>
    <row r="236" spans="1:29" ht="15">
      <c r="A236" s="6" t="s">
        <v>7535</v>
      </c>
      <c r="B236" s="6" t="s">
        <v>7229</v>
      </c>
      <c r="C236" s="6" t="s">
        <v>7213</v>
      </c>
      <c r="D236" s="6" t="s">
        <v>7213</v>
      </c>
      <c r="E236" s="6" t="s">
        <v>7213</v>
      </c>
      <c r="F236" s="6" t="s">
        <v>7213</v>
      </c>
      <c r="G236" s="18" t="s">
        <v>7466</v>
      </c>
      <c r="H236" s="6" t="s">
        <v>7214</v>
      </c>
      <c r="I236" s="6" t="s">
        <v>7215</v>
      </c>
      <c r="J236" s="6" t="s">
        <v>7216</v>
      </c>
      <c r="K236" s="6" t="s">
        <v>7217</v>
      </c>
      <c r="L236" s="6" t="s">
        <v>7218</v>
      </c>
      <c r="M236" s="6" t="s">
        <v>7219</v>
      </c>
      <c r="N236" s="6" t="s">
        <v>7220</v>
      </c>
      <c r="O236" s="6">
        <v>2012</v>
      </c>
      <c r="P236" s="6" t="s">
        <v>7221</v>
      </c>
      <c r="Q236" s="6" t="s">
        <v>7252</v>
      </c>
      <c r="R236" s="6" t="s">
        <v>7315</v>
      </c>
      <c r="S236" s="6" t="s">
        <v>7224</v>
      </c>
      <c r="T236" s="6" t="s">
        <v>7350</v>
      </c>
      <c r="U236" s="6" t="s">
        <v>7235</v>
      </c>
      <c r="V236" s="11" t="s">
        <v>7227</v>
      </c>
      <c r="W236" s="15" t="s">
        <v>7877</v>
      </c>
      <c r="X236" s="13">
        <v>100</v>
      </c>
      <c r="Y236" s="6">
        <v>162</v>
      </c>
      <c r="Z236" s="6"/>
      <c r="AA236" s="6">
        <v>71</v>
      </c>
      <c r="AB236" s="6" t="s">
        <v>7536</v>
      </c>
      <c r="AC236" s="6" t="s">
        <v>7228</v>
      </c>
    </row>
    <row r="237" spans="1:29" ht="15">
      <c r="A237" s="6" t="s">
        <v>7537</v>
      </c>
      <c r="B237" s="6" t="s">
        <v>7229</v>
      </c>
      <c r="C237" s="6" t="s">
        <v>7213</v>
      </c>
      <c r="D237" s="6" t="s">
        <v>7213</v>
      </c>
      <c r="E237" s="6" t="s">
        <v>7213</v>
      </c>
      <c r="F237" s="6" t="s">
        <v>7213</v>
      </c>
      <c r="G237" s="18" t="s">
        <v>7466</v>
      </c>
      <c r="H237" s="6" t="s">
        <v>7214</v>
      </c>
      <c r="I237" s="6" t="s">
        <v>7231</v>
      </c>
      <c r="J237" s="6" t="s">
        <v>7216</v>
      </c>
      <c r="K237" s="6" t="s">
        <v>7217</v>
      </c>
      <c r="L237" s="6" t="s">
        <v>7218</v>
      </c>
      <c r="M237" s="6" t="s">
        <v>7219</v>
      </c>
      <c r="N237" s="6" t="s">
        <v>7266</v>
      </c>
      <c r="O237" s="6">
        <v>2009</v>
      </c>
      <c r="P237" s="6" t="s">
        <v>7221</v>
      </c>
      <c r="Q237" s="6" t="s">
        <v>7233</v>
      </c>
      <c r="R237" s="6" t="s">
        <v>7279</v>
      </c>
      <c r="S237" s="6" t="s">
        <v>7224</v>
      </c>
      <c r="T237" s="6" t="s">
        <v>7225</v>
      </c>
      <c r="U237" s="6" t="s">
        <v>7241</v>
      </c>
      <c r="V237" s="11" t="s">
        <v>7227</v>
      </c>
      <c r="W237" s="15" t="s">
        <v>7875</v>
      </c>
      <c r="X237" s="13" t="s">
        <v>7222</v>
      </c>
      <c r="Y237" s="6">
        <v>705</v>
      </c>
      <c r="Z237" s="6"/>
      <c r="AA237" s="6">
        <v>80</v>
      </c>
      <c r="AB237" s="6">
        <v>8395</v>
      </c>
      <c r="AC237" s="6" t="s">
        <v>7248</v>
      </c>
    </row>
    <row r="238" spans="1:29" ht="15">
      <c r="A238" s="6" t="s">
        <v>7538</v>
      </c>
      <c r="B238" s="6" t="s">
        <v>7249</v>
      </c>
      <c r="C238" s="6" t="s">
        <v>7213</v>
      </c>
      <c r="D238" s="6" t="s">
        <v>7213</v>
      </c>
      <c r="E238" s="6" t="s">
        <v>7213</v>
      </c>
      <c r="F238" s="6" t="s">
        <v>7213</v>
      </c>
      <c r="G238" s="18" t="s">
        <v>7466</v>
      </c>
      <c r="H238" s="6" t="s">
        <v>7214</v>
      </c>
      <c r="I238" s="6" t="s">
        <v>7231</v>
      </c>
      <c r="J238" s="6" t="s">
        <v>7216</v>
      </c>
      <c r="K238" s="6" t="s">
        <v>7217</v>
      </c>
      <c r="L238" s="6" t="s">
        <v>7218</v>
      </c>
      <c r="M238" s="6" t="s">
        <v>7257</v>
      </c>
      <c r="N238" s="6" t="s">
        <v>7220</v>
      </c>
      <c r="O238" s="6">
        <v>2006</v>
      </c>
      <c r="P238" s="6" t="s">
        <v>7221</v>
      </c>
      <c r="Q238" s="6" t="s">
        <v>7233</v>
      </c>
      <c r="R238" s="6" t="s">
        <v>7223</v>
      </c>
      <c r="S238" s="6" t="s">
        <v>7224</v>
      </c>
      <c r="T238" s="6" t="s">
        <v>7225</v>
      </c>
      <c r="U238" s="6" t="s">
        <v>7226</v>
      </c>
      <c r="V238" s="11" t="s">
        <v>7247</v>
      </c>
      <c r="W238" s="15" t="s">
        <v>7878</v>
      </c>
      <c r="X238" s="13">
        <v>48</v>
      </c>
      <c r="Y238" s="6" t="s">
        <v>7222</v>
      </c>
      <c r="Z238" s="6">
        <v>1454</v>
      </c>
      <c r="AA238" s="6">
        <v>65</v>
      </c>
      <c r="AB238" s="6" t="s">
        <v>7539</v>
      </c>
      <c r="AC238" s="6" t="s">
        <v>7248</v>
      </c>
    </row>
    <row r="239" spans="1:29" ht="15">
      <c r="A239" s="6" t="s">
        <v>7540</v>
      </c>
      <c r="B239" s="6" t="s">
        <v>7229</v>
      </c>
      <c r="C239" s="6" t="s">
        <v>7213</v>
      </c>
      <c r="D239" s="6" t="s">
        <v>7213</v>
      </c>
      <c r="E239" s="6" t="s">
        <v>7213</v>
      </c>
      <c r="F239" s="6" t="s">
        <v>7213</v>
      </c>
      <c r="G239" s="18" t="s">
        <v>7466</v>
      </c>
      <c r="H239" s="6" t="s">
        <v>7214</v>
      </c>
      <c r="I239" s="6" t="s">
        <v>7215</v>
      </c>
      <c r="J239" s="6" t="s">
        <v>7216</v>
      </c>
      <c r="K239" s="6" t="s">
        <v>7217</v>
      </c>
      <c r="L239" s="6" t="s">
        <v>7218</v>
      </c>
      <c r="M239" s="6" t="s">
        <v>7239</v>
      </c>
      <c r="N239" s="6" t="s">
        <v>7266</v>
      </c>
      <c r="O239" s="6">
        <v>2006</v>
      </c>
      <c r="P239" s="6" t="s">
        <v>7221</v>
      </c>
      <c r="Q239" s="6" t="s">
        <v>7233</v>
      </c>
      <c r="R239" s="6" t="s">
        <v>7223</v>
      </c>
      <c r="S239" s="6" t="s">
        <v>7224</v>
      </c>
      <c r="T239" s="6" t="s">
        <v>7225</v>
      </c>
      <c r="U239" s="6" t="s">
        <v>7226</v>
      </c>
      <c r="V239" s="11" t="s">
        <v>7247</v>
      </c>
      <c r="W239" s="15" t="s">
        <v>7877</v>
      </c>
      <c r="X239" s="13">
        <v>40</v>
      </c>
      <c r="Y239" s="6" t="s">
        <v>7222</v>
      </c>
      <c r="Z239" s="6">
        <v>594</v>
      </c>
      <c r="AA239" s="6">
        <v>65</v>
      </c>
      <c r="AB239" s="6" t="s">
        <v>7541</v>
      </c>
      <c r="AC239" s="6" t="s">
        <v>7228</v>
      </c>
    </row>
    <row r="240" spans="1:29" ht="15">
      <c r="A240" s="6" t="s">
        <v>7542</v>
      </c>
      <c r="B240" s="6" t="s">
        <v>7243</v>
      </c>
      <c r="C240" s="6" t="s">
        <v>7213</v>
      </c>
      <c r="D240" s="6" t="s">
        <v>7213</v>
      </c>
      <c r="E240" s="6" t="s">
        <v>7213</v>
      </c>
      <c r="F240" s="6" t="s">
        <v>7213</v>
      </c>
      <c r="G240" s="18" t="s">
        <v>7466</v>
      </c>
      <c r="H240" s="6" t="s">
        <v>7214</v>
      </c>
      <c r="I240" s="6" t="s">
        <v>7231</v>
      </c>
      <c r="J240" s="6" t="s">
        <v>7216</v>
      </c>
      <c r="K240" s="6" t="s">
        <v>7217</v>
      </c>
      <c r="L240" s="6" t="s">
        <v>7218</v>
      </c>
      <c r="M240" s="6" t="s">
        <v>7273</v>
      </c>
      <c r="N240" s="6" t="s">
        <v>7266</v>
      </c>
      <c r="O240" s="6">
        <v>2006</v>
      </c>
      <c r="P240" s="6" t="s">
        <v>7221</v>
      </c>
      <c r="Q240" s="6" t="s">
        <v>7233</v>
      </c>
      <c r="R240" s="6" t="s">
        <v>7223</v>
      </c>
      <c r="S240" s="6" t="s">
        <v>7224</v>
      </c>
      <c r="T240" s="6" t="s">
        <v>7225</v>
      </c>
      <c r="U240" s="6" t="s">
        <v>7226</v>
      </c>
      <c r="V240" s="11" t="s">
        <v>7247</v>
      </c>
      <c r="W240" s="15" t="s">
        <v>7877</v>
      </c>
      <c r="X240" s="13">
        <v>25</v>
      </c>
      <c r="Y240" s="6" t="s">
        <v>7222</v>
      </c>
      <c r="Z240" s="6">
        <v>1725</v>
      </c>
      <c r="AA240" s="6">
        <v>54</v>
      </c>
      <c r="AB240" s="6" t="s">
        <v>7543</v>
      </c>
      <c r="AC240" s="6" t="s">
        <v>7228</v>
      </c>
    </row>
    <row r="241" spans="1:29" ht="15">
      <c r="A241" s="6" t="s">
        <v>7544</v>
      </c>
      <c r="B241" s="6" t="s">
        <v>7243</v>
      </c>
      <c r="C241" s="6" t="s">
        <v>7213</v>
      </c>
      <c r="D241" s="6" t="s">
        <v>7213</v>
      </c>
      <c r="E241" s="6" t="s">
        <v>7213</v>
      </c>
      <c r="F241" s="6" t="s">
        <v>7213</v>
      </c>
      <c r="G241" s="18" t="s">
        <v>7466</v>
      </c>
      <c r="H241" s="6" t="s">
        <v>7214</v>
      </c>
      <c r="I241" s="6" t="s">
        <v>7231</v>
      </c>
      <c r="J241" s="6" t="s">
        <v>7216</v>
      </c>
      <c r="K241" s="6" t="s">
        <v>7217</v>
      </c>
      <c r="L241" s="6" t="s">
        <v>7218</v>
      </c>
      <c r="M241" s="6" t="s">
        <v>7257</v>
      </c>
      <c r="N241" s="6" t="s">
        <v>7266</v>
      </c>
      <c r="O241" s="6">
        <v>2007</v>
      </c>
      <c r="P241" s="6" t="s">
        <v>7221</v>
      </c>
      <c r="Q241" s="6" t="s">
        <v>7233</v>
      </c>
      <c r="R241" s="6" t="s">
        <v>7223</v>
      </c>
      <c r="S241" s="6" t="s">
        <v>7240</v>
      </c>
      <c r="T241" s="6" t="s">
        <v>7225</v>
      </c>
      <c r="U241" s="6" t="s">
        <v>7241</v>
      </c>
      <c r="V241" s="11" t="s">
        <v>7227</v>
      </c>
      <c r="W241" s="15" t="s">
        <v>7875</v>
      </c>
      <c r="X241" s="13" t="s">
        <v>7222</v>
      </c>
      <c r="Y241" s="6">
        <v>1708</v>
      </c>
      <c r="Z241" s="6"/>
      <c r="AA241" s="6">
        <v>71</v>
      </c>
      <c r="AB241" s="6" t="s">
        <v>7545</v>
      </c>
      <c r="AC241" s="6" t="s">
        <v>7228</v>
      </c>
    </row>
    <row r="242" spans="1:29" ht="15">
      <c r="A242" s="6" t="s">
        <v>7546</v>
      </c>
      <c r="B242" s="6" t="s">
        <v>7243</v>
      </c>
      <c r="C242" s="6" t="s">
        <v>7213</v>
      </c>
      <c r="D242" s="6" t="s">
        <v>7213</v>
      </c>
      <c r="E242" s="6" t="s">
        <v>7213</v>
      </c>
      <c r="F242" s="6" t="s">
        <v>7213</v>
      </c>
      <c r="G242" s="18" t="s">
        <v>7466</v>
      </c>
      <c r="H242" s="6" t="s">
        <v>7214</v>
      </c>
      <c r="I242" s="6" t="s">
        <v>7231</v>
      </c>
      <c r="J242" s="6" t="s">
        <v>7216</v>
      </c>
      <c r="K242" s="6" t="s">
        <v>7217</v>
      </c>
      <c r="L242" s="6" t="s">
        <v>7218</v>
      </c>
      <c r="M242" s="6" t="s">
        <v>7273</v>
      </c>
      <c r="N242" s="6" t="s">
        <v>7266</v>
      </c>
      <c r="O242" s="6">
        <v>2007</v>
      </c>
      <c r="P242" s="6" t="s">
        <v>7221</v>
      </c>
      <c r="Q242" s="6" t="s">
        <v>7233</v>
      </c>
      <c r="R242" s="6" t="s">
        <v>7223</v>
      </c>
      <c r="S242" s="6" t="s">
        <v>7224</v>
      </c>
      <c r="T242" s="6" t="s">
        <v>7225</v>
      </c>
      <c r="U242" s="6" t="s">
        <v>7226</v>
      </c>
      <c r="V242" s="11" t="s">
        <v>7227</v>
      </c>
      <c r="W242" s="15" t="s">
        <v>7876</v>
      </c>
      <c r="X242" s="13" t="s">
        <v>7222</v>
      </c>
      <c r="Y242" s="6">
        <v>1631</v>
      </c>
      <c r="Z242" s="6"/>
      <c r="AA242" s="6">
        <v>78</v>
      </c>
      <c r="AB242" s="6" t="s">
        <v>7547</v>
      </c>
      <c r="AC242" s="6" t="s">
        <v>7228</v>
      </c>
    </row>
    <row r="243" spans="1:29" ht="15">
      <c r="A243" s="6" t="s">
        <v>7548</v>
      </c>
      <c r="B243" s="6" t="s">
        <v>7229</v>
      </c>
      <c r="C243" s="6" t="s">
        <v>7213</v>
      </c>
      <c r="D243" s="6" t="s">
        <v>7213</v>
      </c>
      <c r="E243" s="6" t="s">
        <v>7213</v>
      </c>
      <c r="F243" s="6" t="s">
        <v>7213</v>
      </c>
      <c r="G243" s="18" t="s">
        <v>7466</v>
      </c>
      <c r="H243" s="6" t="s">
        <v>7214</v>
      </c>
      <c r="I243" s="6" t="s">
        <v>7231</v>
      </c>
      <c r="J243" s="6" t="s">
        <v>7216</v>
      </c>
      <c r="K243" s="6" t="s">
        <v>7217</v>
      </c>
      <c r="L243" s="6" t="s">
        <v>7218</v>
      </c>
      <c r="M243" s="6" t="s">
        <v>7257</v>
      </c>
      <c r="N243" s="6" t="s">
        <v>7266</v>
      </c>
      <c r="O243" s="6">
        <v>2008</v>
      </c>
      <c r="P243" s="6" t="s">
        <v>7221</v>
      </c>
      <c r="Q243" s="6" t="s">
        <v>7233</v>
      </c>
      <c r="R243" s="6" t="s">
        <v>7223</v>
      </c>
      <c r="S243" s="6" t="s">
        <v>7258</v>
      </c>
      <c r="T243" s="6" t="s">
        <v>7225</v>
      </c>
      <c r="U243" s="6" t="s">
        <v>7259</v>
      </c>
      <c r="V243" s="11" t="s">
        <v>7247</v>
      </c>
      <c r="W243" s="15" t="s">
        <v>7875</v>
      </c>
      <c r="X243" s="13" t="s">
        <v>7222</v>
      </c>
      <c r="Y243" s="6" t="s">
        <v>7222</v>
      </c>
      <c r="Z243" s="6">
        <v>414</v>
      </c>
      <c r="AA243" s="6">
        <v>70</v>
      </c>
      <c r="AB243" s="6" t="s">
        <v>7549</v>
      </c>
      <c r="AC243" s="6" t="s">
        <v>7248</v>
      </c>
    </row>
    <row r="244" spans="1:29" ht="15">
      <c r="A244" s="6" t="s">
        <v>7550</v>
      </c>
      <c r="B244" s="6" t="s">
        <v>7236</v>
      </c>
      <c r="C244" s="6" t="s">
        <v>7213</v>
      </c>
      <c r="D244" s="6" t="s">
        <v>7213</v>
      </c>
      <c r="E244" s="6" t="s">
        <v>7213</v>
      </c>
      <c r="F244" s="6" t="s">
        <v>7213</v>
      </c>
      <c r="G244" s="18" t="s">
        <v>7466</v>
      </c>
      <c r="H244" s="6" t="s">
        <v>7214</v>
      </c>
      <c r="I244" s="6" t="s">
        <v>7215</v>
      </c>
      <c r="J244" s="6" t="s">
        <v>7216</v>
      </c>
      <c r="K244" s="6" t="s">
        <v>7217</v>
      </c>
      <c r="L244" s="6" t="s">
        <v>7218</v>
      </c>
      <c r="M244" s="6" t="s">
        <v>7219</v>
      </c>
      <c r="N244" s="6" t="s">
        <v>7420</v>
      </c>
      <c r="O244" s="6">
        <v>2009</v>
      </c>
      <c r="P244" s="6" t="s">
        <v>7221</v>
      </c>
      <c r="Q244" s="6" t="s">
        <v>7233</v>
      </c>
      <c r="R244" s="6" t="s">
        <v>7223</v>
      </c>
      <c r="S244" s="6" t="s">
        <v>7224</v>
      </c>
      <c r="T244" s="6" t="s">
        <v>7225</v>
      </c>
      <c r="U244" s="6" t="s">
        <v>7226</v>
      </c>
      <c r="V244" s="11" t="s">
        <v>7247</v>
      </c>
      <c r="W244" s="15" t="s">
        <v>7876</v>
      </c>
      <c r="X244" s="13">
        <v>30</v>
      </c>
      <c r="Y244" s="6" t="s">
        <v>7222</v>
      </c>
      <c r="Z244" s="6">
        <v>1194</v>
      </c>
      <c r="AA244" s="6">
        <v>84</v>
      </c>
      <c r="AB244" s="6" t="s">
        <v>7551</v>
      </c>
      <c r="AC244" s="6" t="s">
        <v>7248</v>
      </c>
    </row>
    <row r="245" spans="1:29" ht="15">
      <c r="A245" s="6" t="s">
        <v>7552</v>
      </c>
      <c r="B245" s="6" t="s">
        <v>7249</v>
      </c>
      <c r="C245" s="6" t="s">
        <v>7213</v>
      </c>
      <c r="D245" s="6" t="s">
        <v>7213</v>
      </c>
      <c r="E245" s="6" t="s">
        <v>7213</v>
      </c>
      <c r="F245" s="6" t="s">
        <v>7213</v>
      </c>
      <c r="G245" s="18" t="s">
        <v>7466</v>
      </c>
      <c r="H245" s="6" t="s">
        <v>7214</v>
      </c>
      <c r="I245" s="6" t="s">
        <v>7215</v>
      </c>
      <c r="J245" s="6" t="s">
        <v>7216</v>
      </c>
      <c r="K245" s="6" t="s">
        <v>7217</v>
      </c>
      <c r="L245" s="6" t="s">
        <v>7218</v>
      </c>
      <c r="M245" s="6" t="s">
        <v>7239</v>
      </c>
      <c r="N245" s="6" t="s">
        <v>7220</v>
      </c>
      <c r="O245" s="6">
        <v>2010</v>
      </c>
      <c r="P245" s="6" t="s">
        <v>7221</v>
      </c>
      <c r="Q245" s="6" t="s">
        <v>7252</v>
      </c>
      <c r="R245" s="6" t="s">
        <v>7313</v>
      </c>
      <c r="S245" s="6" t="s">
        <v>7240</v>
      </c>
      <c r="T245" s="6" t="s">
        <v>7225</v>
      </c>
      <c r="U245" s="6" t="s">
        <v>7241</v>
      </c>
      <c r="V245" s="11" t="s">
        <v>7227</v>
      </c>
      <c r="W245" s="15" t="s">
        <v>7877</v>
      </c>
      <c r="X245" s="13">
        <v>30</v>
      </c>
      <c r="Y245" s="6">
        <v>883</v>
      </c>
      <c r="Z245" s="6"/>
      <c r="AA245" s="6">
        <v>64</v>
      </c>
      <c r="AB245" s="6" t="s">
        <v>7553</v>
      </c>
      <c r="AC245" s="6" t="s">
        <v>7228</v>
      </c>
    </row>
    <row r="246" spans="1:29" ht="15">
      <c r="A246" s="6" t="s">
        <v>7554</v>
      </c>
      <c r="B246" s="6" t="s">
        <v>7243</v>
      </c>
      <c r="C246" s="6" t="s">
        <v>7213</v>
      </c>
      <c r="D246" s="6" t="s">
        <v>7213</v>
      </c>
      <c r="E246" s="6" t="s">
        <v>7213</v>
      </c>
      <c r="F246" s="6" t="s">
        <v>7213</v>
      </c>
      <c r="G246" s="18" t="s">
        <v>7466</v>
      </c>
      <c r="H246" s="6" t="s">
        <v>7214</v>
      </c>
      <c r="I246" s="6" t="s">
        <v>7215</v>
      </c>
      <c r="J246" s="6" t="s">
        <v>7216</v>
      </c>
      <c r="K246" s="6" t="s">
        <v>7217</v>
      </c>
      <c r="L246" s="6" t="s">
        <v>7218</v>
      </c>
      <c r="M246" s="6" t="s">
        <v>7257</v>
      </c>
      <c r="N246" s="6" t="s">
        <v>7220</v>
      </c>
      <c r="O246" s="6">
        <v>2011</v>
      </c>
      <c r="P246" s="6" t="s">
        <v>7221</v>
      </c>
      <c r="Q246" s="6" t="s">
        <v>7252</v>
      </c>
      <c r="R246" s="6" t="s">
        <v>7279</v>
      </c>
      <c r="S246" s="6" t="s">
        <v>7224</v>
      </c>
      <c r="T246" s="6" t="s">
        <v>7225</v>
      </c>
      <c r="U246" s="6" t="s">
        <v>7241</v>
      </c>
      <c r="V246" s="11" t="s">
        <v>7227</v>
      </c>
      <c r="W246" s="15" t="s">
        <v>7878</v>
      </c>
      <c r="X246" s="13">
        <v>60</v>
      </c>
      <c r="Y246" s="6">
        <v>540</v>
      </c>
      <c r="Z246" s="6"/>
      <c r="AA246" s="6">
        <v>70</v>
      </c>
      <c r="AB246" s="6" t="s">
        <v>7555</v>
      </c>
      <c r="AC246" s="6" t="s">
        <v>7248</v>
      </c>
    </row>
    <row r="247" spans="1:29" ht="15">
      <c r="A247" s="6" t="s">
        <v>7556</v>
      </c>
      <c r="B247" s="6" t="s">
        <v>7249</v>
      </c>
      <c r="C247" s="6" t="s">
        <v>7213</v>
      </c>
      <c r="D247" s="6" t="s">
        <v>7213</v>
      </c>
      <c r="E247" s="6" t="s">
        <v>7213</v>
      </c>
      <c r="F247" s="18" t="s">
        <v>7466</v>
      </c>
      <c r="G247" s="6" t="s">
        <v>7213</v>
      </c>
      <c r="H247" s="6" t="s">
        <v>7214</v>
      </c>
      <c r="I247" s="6" t="s">
        <v>7231</v>
      </c>
      <c r="J247" s="6" t="s">
        <v>7216</v>
      </c>
      <c r="K247" s="6" t="s">
        <v>7217</v>
      </c>
      <c r="L247" s="6" t="s">
        <v>7232</v>
      </c>
      <c r="M247" s="6" t="s">
        <v>7257</v>
      </c>
      <c r="N247" s="6" t="s">
        <v>7220</v>
      </c>
      <c r="O247" s="6">
        <v>2005</v>
      </c>
      <c r="P247" s="6" t="s">
        <v>7221</v>
      </c>
      <c r="Q247" s="6" t="s">
        <v>7222</v>
      </c>
      <c r="R247" s="6" t="s">
        <v>7223</v>
      </c>
      <c r="S247" s="6" t="s">
        <v>7258</v>
      </c>
      <c r="T247" s="6" t="s">
        <v>7225</v>
      </c>
      <c r="U247" s="6" t="s">
        <v>7259</v>
      </c>
      <c r="V247" s="11" t="s">
        <v>7247</v>
      </c>
      <c r="W247" s="15" t="s">
        <v>7878</v>
      </c>
      <c r="X247" s="13">
        <v>50</v>
      </c>
      <c r="Y247" s="6">
        <v>628</v>
      </c>
      <c r="Z247" s="6">
        <v>628</v>
      </c>
      <c r="AA247" s="6">
        <v>77</v>
      </c>
      <c r="AB247" s="6">
        <v>1677</v>
      </c>
      <c r="AC247" s="6" t="s">
        <v>7222</v>
      </c>
    </row>
    <row r="248" spans="1:29" ht="15">
      <c r="A248" s="6" t="s">
        <v>7557</v>
      </c>
      <c r="B248" s="6" t="s">
        <v>7249</v>
      </c>
      <c r="C248" s="6" t="s">
        <v>7213</v>
      </c>
      <c r="D248" s="6" t="s">
        <v>7213</v>
      </c>
      <c r="E248" s="6" t="s">
        <v>7213</v>
      </c>
      <c r="F248" s="18" t="s">
        <v>7466</v>
      </c>
      <c r="G248" s="6" t="s">
        <v>7213</v>
      </c>
      <c r="H248" s="6" t="s">
        <v>7214</v>
      </c>
      <c r="I248" s="6" t="s">
        <v>7231</v>
      </c>
      <c r="J248" s="6" t="s">
        <v>7216</v>
      </c>
      <c r="K248" s="6" t="s">
        <v>7217</v>
      </c>
      <c r="L248" s="6" t="s">
        <v>7218</v>
      </c>
      <c r="M248" s="6" t="s">
        <v>7265</v>
      </c>
      <c r="N248" s="6" t="s">
        <v>7220</v>
      </c>
      <c r="O248" s="6">
        <v>2006</v>
      </c>
      <c r="P248" s="6" t="s">
        <v>7221</v>
      </c>
      <c r="Q248" s="6" t="s">
        <v>7233</v>
      </c>
      <c r="R248" s="6" t="s">
        <v>7313</v>
      </c>
      <c r="S248" s="6" t="s">
        <v>7224</v>
      </c>
      <c r="T248" s="6" t="s">
        <v>7225</v>
      </c>
      <c r="U248" s="6" t="s">
        <v>7316</v>
      </c>
      <c r="V248" s="11" t="s">
        <v>7227</v>
      </c>
      <c r="W248" s="15" t="s">
        <v>7876</v>
      </c>
      <c r="X248" s="13">
        <v>20</v>
      </c>
      <c r="Y248" s="6">
        <v>1189</v>
      </c>
      <c r="Z248" s="6"/>
      <c r="AA248" s="6">
        <v>70</v>
      </c>
      <c r="AB248" s="6">
        <v>1678</v>
      </c>
      <c r="AC248" s="6" t="s">
        <v>7228</v>
      </c>
    </row>
    <row r="249" spans="1:29" ht="15">
      <c r="A249" s="6" t="s">
        <v>7558</v>
      </c>
      <c r="B249" s="6" t="s">
        <v>7243</v>
      </c>
      <c r="C249" s="6" t="s">
        <v>7213</v>
      </c>
      <c r="D249" s="6" t="s">
        <v>7213</v>
      </c>
      <c r="E249" s="6" t="s">
        <v>7213</v>
      </c>
      <c r="F249" s="6" t="s">
        <v>7213</v>
      </c>
      <c r="G249" s="6" t="s">
        <v>7213</v>
      </c>
      <c r="H249" s="6" t="s">
        <v>7214</v>
      </c>
      <c r="I249" s="6" t="s">
        <v>7231</v>
      </c>
      <c r="J249" s="6" t="s">
        <v>7216</v>
      </c>
      <c r="K249" s="6" t="s">
        <v>7217</v>
      </c>
      <c r="L249" s="6" t="s">
        <v>7218</v>
      </c>
      <c r="M249" s="6" t="s">
        <v>7219</v>
      </c>
      <c r="N249" s="6" t="s">
        <v>7220</v>
      </c>
      <c r="O249" s="6">
        <v>2007</v>
      </c>
      <c r="P249" s="6" t="s">
        <v>7221</v>
      </c>
      <c r="Q249" s="6" t="s">
        <v>7233</v>
      </c>
      <c r="R249" s="6" t="s">
        <v>7234</v>
      </c>
      <c r="S249" s="6" t="s">
        <v>7258</v>
      </c>
      <c r="T249" s="6" t="s">
        <v>7225</v>
      </c>
      <c r="U249" s="6" t="s">
        <v>7259</v>
      </c>
      <c r="V249" s="11" t="s">
        <v>7227</v>
      </c>
      <c r="W249" s="15" t="s">
        <v>7878</v>
      </c>
      <c r="X249" s="13">
        <v>40</v>
      </c>
      <c r="Y249" s="6">
        <v>1686</v>
      </c>
      <c r="Z249" s="6"/>
      <c r="AA249" s="6">
        <v>58</v>
      </c>
      <c r="AB249" s="6">
        <v>1679</v>
      </c>
      <c r="AC249" s="6" t="s">
        <v>7228</v>
      </c>
    </row>
    <row r="250" spans="1:29" ht="15">
      <c r="A250" s="6" t="s">
        <v>7559</v>
      </c>
      <c r="B250" s="6" t="s">
        <v>7229</v>
      </c>
      <c r="C250" s="6" t="s">
        <v>7213</v>
      </c>
      <c r="D250" s="6" t="s">
        <v>7213</v>
      </c>
      <c r="E250" s="6" t="s">
        <v>7213</v>
      </c>
      <c r="F250" s="6" t="s">
        <v>7213</v>
      </c>
      <c r="G250" s="6" t="s">
        <v>7213</v>
      </c>
      <c r="H250" s="6" t="s">
        <v>7214</v>
      </c>
      <c r="I250" s="6" t="s">
        <v>7231</v>
      </c>
      <c r="J250" s="6" t="s">
        <v>7216</v>
      </c>
      <c r="K250" s="6" t="s">
        <v>7217</v>
      </c>
      <c r="L250" s="6" t="s">
        <v>7218</v>
      </c>
      <c r="M250" s="6" t="s">
        <v>7219</v>
      </c>
      <c r="N250" s="6" t="s">
        <v>7220</v>
      </c>
      <c r="O250" s="6">
        <v>2008</v>
      </c>
      <c r="P250" s="6" t="s">
        <v>7221</v>
      </c>
      <c r="Q250" s="6" t="s">
        <v>7233</v>
      </c>
      <c r="R250" s="6" t="s">
        <v>7234</v>
      </c>
      <c r="S250" s="6" t="s">
        <v>7224</v>
      </c>
      <c r="T250" s="6" t="s">
        <v>7225</v>
      </c>
      <c r="U250" s="6" t="s">
        <v>7235</v>
      </c>
      <c r="V250" s="11" t="s">
        <v>7247</v>
      </c>
      <c r="W250" s="15" t="s">
        <v>7876</v>
      </c>
      <c r="X250" s="13" t="s">
        <v>7222</v>
      </c>
      <c r="Y250" s="6" t="s">
        <v>7222</v>
      </c>
      <c r="Z250" s="6">
        <v>1167</v>
      </c>
      <c r="AA250" s="6">
        <v>61</v>
      </c>
      <c r="AB250" s="6">
        <v>1681</v>
      </c>
      <c r="AC250" s="6" t="s">
        <v>7222</v>
      </c>
    </row>
    <row r="251" spans="1:29" ht="15">
      <c r="A251" s="6" t="s">
        <v>7560</v>
      </c>
      <c r="B251" s="6" t="s">
        <v>7249</v>
      </c>
      <c r="C251" s="6" t="s">
        <v>7213</v>
      </c>
      <c r="D251" s="6" t="s">
        <v>7213</v>
      </c>
      <c r="E251" s="6" t="s">
        <v>7213</v>
      </c>
      <c r="F251" s="6" t="s">
        <v>7213</v>
      </c>
      <c r="G251" s="6" t="s">
        <v>7213</v>
      </c>
      <c r="H251" s="6" t="s">
        <v>7214</v>
      </c>
      <c r="I251" s="6" t="s">
        <v>7215</v>
      </c>
      <c r="J251" s="6" t="s">
        <v>7216</v>
      </c>
      <c r="K251" s="6" t="s">
        <v>7217</v>
      </c>
      <c r="L251" s="6" t="s">
        <v>7218</v>
      </c>
      <c r="M251" s="6" t="s">
        <v>7265</v>
      </c>
      <c r="N251" s="6" t="s">
        <v>7220</v>
      </c>
      <c r="O251" s="6">
        <v>2004</v>
      </c>
      <c r="P251" s="6" t="s">
        <v>7221</v>
      </c>
      <c r="Q251" s="6" t="s">
        <v>7233</v>
      </c>
      <c r="R251" s="6" t="s">
        <v>7223</v>
      </c>
      <c r="S251" s="6" t="s">
        <v>7224</v>
      </c>
      <c r="T251" s="6" t="s">
        <v>7225</v>
      </c>
      <c r="U251" s="6" t="s">
        <v>7226</v>
      </c>
      <c r="V251" s="11" t="s">
        <v>7227</v>
      </c>
      <c r="W251" s="15" t="s">
        <v>7877</v>
      </c>
      <c r="X251" s="13">
        <v>45</v>
      </c>
      <c r="Y251" s="6">
        <v>2550</v>
      </c>
      <c r="Z251" s="6"/>
      <c r="AA251" s="6">
        <v>60</v>
      </c>
      <c r="AB251" s="6">
        <v>5774</v>
      </c>
      <c r="AC251" s="6" t="s">
        <v>7228</v>
      </c>
    </row>
    <row r="252" spans="1:29" ht="15">
      <c r="A252" s="6" t="s">
        <v>7561</v>
      </c>
      <c r="B252" s="6" t="s">
        <v>7249</v>
      </c>
      <c r="C252" s="6" t="s">
        <v>7213</v>
      </c>
      <c r="D252" s="6" t="s">
        <v>7213</v>
      </c>
      <c r="E252" s="6" t="s">
        <v>7213</v>
      </c>
      <c r="F252" s="6" t="s">
        <v>7213</v>
      </c>
      <c r="G252" s="18" t="s">
        <v>7466</v>
      </c>
      <c r="H252" s="6" t="s">
        <v>7214</v>
      </c>
      <c r="I252" s="6" t="s">
        <v>7215</v>
      </c>
      <c r="J252" s="6" t="s">
        <v>7216</v>
      </c>
      <c r="K252" s="6" t="s">
        <v>7217</v>
      </c>
      <c r="L252" s="6" t="s">
        <v>7218</v>
      </c>
      <c r="M252" s="6" t="s">
        <v>7239</v>
      </c>
      <c r="N252" s="6" t="s">
        <v>7220</v>
      </c>
      <c r="O252" s="6">
        <v>2005</v>
      </c>
      <c r="P252" s="6" t="s">
        <v>7221</v>
      </c>
      <c r="Q252" s="6" t="s">
        <v>7222</v>
      </c>
      <c r="R252" s="6" t="s">
        <v>7286</v>
      </c>
      <c r="S252" s="6" t="s">
        <v>7224</v>
      </c>
      <c r="T252" s="6" t="s">
        <v>7225</v>
      </c>
      <c r="U252" s="6" t="s">
        <v>7259</v>
      </c>
      <c r="V252" s="11" t="s">
        <v>7247</v>
      </c>
      <c r="W252" s="15" t="s">
        <v>7878</v>
      </c>
      <c r="X252" s="13">
        <v>110</v>
      </c>
      <c r="Y252" s="6">
        <v>62</v>
      </c>
      <c r="Z252" s="6">
        <v>62</v>
      </c>
      <c r="AA252" s="6">
        <v>71</v>
      </c>
      <c r="AB252" s="6">
        <v>5775</v>
      </c>
      <c r="AC252" s="6" t="s">
        <v>7248</v>
      </c>
    </row>
    <row r="253" spans="1:29" ht="15">
      <c r="A253" s="6" t="s">
        <v>7562</v>
      </c>
      <c r="B253" s="6" t="s">
        <v>7229</v>
      </c>
      <c r="C253" s="6" t="s">
        <v>7213</v>
      </c>
      <c r="D253" s="6" t="s">
        <v>7213</v>
      </c>
      <c r="E253" s="6" t="s">
        <v>7213</v>
      </c>
      <c r="F253" s="6" t="s">
        <v>7213</v>
      </c>
      <c r="G253" s="6" t="s">
        <v>7213</v>
      </c>
      <c r="H253" s="6" t="s">
        <v>7214</v>
      </c>
      <c r="I253" s="6" t="s">
        <v>7215</v>
      </c>
      <c r="J253" s="6" t="s">
        <v>7216</v>
      </c>
      <c r="K253" s="6" t="s">
        <v>7217</v>
      </c>
      <c r="L253" s="6" t="s">
        <v>7218</v>
      </c>
      <c r="M253" s="6" t="s">
        <v>7219</v>
      </c>
      <c r="N253" s="6" t="s">
        <v>7440</v>
      </c>
      <c r="O253" s="6">
        <v>2008</v>
      </c>
      <c r="P253" s="6" t="s">
        <v>7221</v>
      </c>
      <c r="Q253" s="6" t="s">
        <v>7233</v>
      </c>
      <c r="R253" s="6" t="s">
        <v>7223</v>
      </c>
      <c r="S253" s="6" t="s">
        <v>7224</v>
      </c>
      <c r="T253" s="6" t="s">
        <v>7225</v>
      </c>
      <c r="U253" s="6" t="s">
        <v>7226</v>
      </c>
      <c r="V253" s="11" t="s">
        <v>7227</v>
      </c>
      <c r="W253" s="15" t="s">
        <v>7877</v>
      </c>
      <c r="X253" s="13">
        <v>68</v>
      </c>
      <c r="Y253" s="6">
        <v>926</v>
      </c>
      <c r="Z253" s="6"/>
      <c r="AA253" s="6">
        <v>60</v>
      </c>
      <c r="AB253" s="6">
        <v>5778</v>
      </c>
      <c r="AC253" s="6" t="s">
        <v>7228</v>
      </c>
    </row>
    <row r="254" spans="1:29" ht="15">
      <c r="A254" s="6" t="s">
        <v>7563</v>
      </c>
      <c r="B254" s="6" t="s">
        <v>7243</v>
      </c>
      <c r="C254" s="6" t="s">
        <v>7213</v>
      </c>
      <c r="D254" s="6" t="s">
        <v>7213</v>
      </c>
      <c r="E254" s="6" t="s">
        <v>7213</v>
      </c>
      <c r="F254" s="6" t="s">
        <v>7213</v>
      </c>
      <c r="G254" s="6" t="s">
        <v>7213</v>
      </c>
      <c r="H254" s="6" t="s">
        <v>7214</v>
      </c>
      <c r="I254" s="6" t="s">
        <v>7215</v>
      </c>
      <c r="J254" s="6" t="s">
        <v>7216</v>
      </c>
      <c r="K254" s="6" t="s">
        <v>7217</v>
      </c>
      <c r="L254" s="6" t="s">
        <v>7218</v>
      </c>
      <c r="M254" s="6" t="s">
        <v>7273</v>
      </c>
      <c r="N254" s="6" t="s">
        <v>7420</v>
      </c>
      <c r="O254" s="6">
        <v>2009</v>
      </c>
      <c r="P254" s="6" t="s">
        <v>7221</v>
      </c>
      <c r="Q254" s="6" t="s">
        <v>7233</v>
      </c>
      <c r="R254" s="6" t="s">
        <v>7223</v>
      </c>
      <c r="S254" s="6" t="s">
        <v>7258</v>
      </c>
      <c r="T254" s="6" t="s">
        <v>7225</v>
      </c>
      <c r="U254" s="6" t="s">
        <v>7259</v>
      </c>
      <c r="V254" s="11" t="s">
        <v>7227</v>
      </c>
      <c r="W254" s="15" t="s">
        <v>7877</v>
      </c>
      <c r="X254" s="13">
        <v>40</v>
      </c>
      <c r="Y254" s="6">
        <v>507</v>
      </c>
      <c r="Z254" s="6"/>
      <c r="AA254" s="6">
        <v>61</v>
      </c>
      <c r="AB254" s="6">
        <v>5779</v>
      </c>
      <c r="AC254" s="6" t="s">
        <v>7228</v>
      </c>
    </row>
    <row r="255" spans="1:29" ht="15">
      <c r="A255" s="6" t="s">
        <v>7564</v>
      </c>
      <c r="B255" s="6" t="s">
        <v>7249</v>
      </c>
      <c r="C255" s="6" t="s">
        <v>7213</v>
      </c>
      <c r="D255" s="6" t="s">
        <v>7213</v>
      </c>
      <c r="E255" s="6" t="s">
        <v>7213</v>
      </c>
      <c r="F255" s="6" t="s">
        <v>7213</v>
      </c>
      <c r="G255" s="6" t="s">
        <v>7213</v>
      </c>
      <c r="H255" s="6" t="s">
        <v>7214</v>
      </c>
      <c r="I255" s="6" t="s">
        <v>7231</v>
      </c>
      <c r="J255" s="6" t="s">
        <v>7216</v>
      </c>
      <c r="K255" s="6" t="s">
        <v>7217</v>
      </c>
      <c r="L255" s="6" t="s">
        <v>7218</v>
      </c>
      <c r="M255" s="6" t="s">
        <v>7219</v>
      </c>
      <c r="N255" s="6" t="s">
        <v>7266</v>
      </c>
      <c r="O255" s="6">
        <v>2007</v>
      </c>
      <c r="P255" s="6" t="s">
        <v>7221</v>
      </c>
      <c r="Q255" s="6" t="s">
        <v>7233</v>
      </c>
      <c r="R255" s="6" t="s">
        <v>7223</v>
      </c>
      <c r="S255" s="6" t="s">
        <v>7224</v>
      </c>
      <c r="T255" s="6" t="s">
        <v>7225</v>
      </c>
      <c r="U255" s="6" t="s">
        <v>7226</v>
      </c>
      <c r="V255" s="11" t="s">
        <v>7227</v>
      </c>
      <c r="W255" s="15" t="s">
        <v>7877</v>
      </c>
      <c r="X255" s="13">
        <v>25</v>
      </c>
      <c r="Y255" s="6">
        <v>1202</v>
      </c>
      <c r="Z255" s="6"/>
      <c r="AA255" s="6">
        <v>55</v>
      </c>
      <c r="AB255" s="6">
        <v>5781</v>
      </c>
      <c r="AC255" s="6" t="s">
        <v>7228</v>
      </c>
    </row>
    <row r="256" spans="1:29" ht="15">
      <c r="A256" s="6" t="s">
        <v>7565</v>
      </c>
      <c r="B256" s="6" t="s">
        <v>7249</v>
      </c>
      <c r="C256" s="6" t="s">
        <v>7213</v>
      </c>
      <c r="D256" s="6" t="s">
        <v>7213</v>
      </c>
      <c r="E256" s="6" t="s">
        <v>7213</v>
      </c>
      <c r="F256" s="6" t="s">
        <v>7213</v>
      </c>
      <c r="G256" s="6" t="s">
        <v>7213</v>
      </c>
      <c r="H256" s="6" t="s">
        <v>7214</v>
      </c>
      <c r="I256" s="6" t="s">
        <v>7215</v>
      </c>
      <c r="J256" s="6" t="s">
        <v>7216</v>
      </c>
      <c r="K256" s="6" t="s">
        <v>7217</v>
      </c>
      <c r="L256" s="6" t="s">
        <v>7218</v>
      </c>
      <c r="M256" s="6" t="s">
        <v>7219</v>
      </c>
      <c r="N256" s="6" t="s">
        <v>7266</v>
      </c>
      <c r="O256" s="6">
        <v>2009</v>
      </c>
      <c r="P256" s="6" t="s">
        <v>7221</v>
      </c>
      <c r="Q256" s="6" t="s">
        <v>7233</v>
      </c>
      <c r="R256" s="6" t="s">
        <v>7223</v>
      </c>
      <c r="S256" s="6" t="s">
        <v>7240</v>
      </c>
      <c r="T256" s="6" t="s">
        <v>7225</v>
      </c>
      <c r="U256" s="6" t="s">
        <v>7241</v>
      </c>
      <c r="V256" s="11" t="s">
        <v>7227</v>
      </c>
      <c r="W256" s="15" t="s">
        <v>7876</v>
      </c>
      <c r="X256" s="13">
        <v>30</v>
      </c>
      <c r="Y256" s="6">
        <v>224</v>
      </c>
      <c r="Z256" s="6"/>
      <c r="AA256" s="6">
        <v>74</v>
      </c>
      <c r="AB256" s="6">
        <v>5815</v>
      </c>
      <c r="AC256" s="6" t="s">
        <v>7228</v>
      </c>
    </row>
    <row r="257" spans="1:29" ht="15">
      <c r="A257" s="6" t="s">
        <v>7566</v>
      </c>
      <c r="B257" s="6" t="s">
        <v>7236</v>
      </c>
      <c r="C257" s="6" t="s">
        <v>7213</v>
      </c>
      <c r="D257" s="6" t="s">
        <v>7213</v>
      </c>
      <c r="E257" s="6" t="s">
        <v>7213</v>
      </c>
      <c r="F257" s="18" t="s">
        <v>7466</v>
      </c>
      <c r="G257" s="18" t="s">
        <v>7466</v>
      </c>
      <c r="H257" s="6" t="s">
        <v>7214</v>
      </c>
      <c r="I257" s="6" t="s">
        <v>7231</v>
      </c>
      <c r="J257" s="6" t="s">
        <v>7216</v>
      </c>
      <c r="K257" s="6" t="s">
        <v>7217</v>
      </c>
      <c r="L257" s="6" t="s">
        <v>7218</v>
      </c>
      <c r="M257" s="6" t="s">
        <v>7219</v>
      </c>
      <c r="N257" s="6" t="s">
        <v>7220</v>
      </c>
      <c r="O257" s="6">
        <v>2009</v>
      </c>
      <c r="P257" s="6" t="s">
        <v>7222</v>
      </c>
      <c r="Q257" s="6" t="s">
        <v>7233</v>
      </c>
      <c r="R257" s="6" t="s">
        <v>7223</v>
      </c>
      <c r="S257" s="6" t="s">
        <v>7224</v>
      </c>
      <c r="T257" s="6" t="s">
        <v>7225</v>
      </c>
      <c r="U257" s="6" t="s">
        <v>7226</v>
      </c>
      <c r="V257" s="11" t="s">
        <v>7227</v>
      </c>
      <c r="W257" s="15" t="s">
        <v>7875</v>
      </c>
      <c r="X257" s="13" t="s">
        <v>7222</v>
      </c>
      <c r="Y257" s="6">
        <v>573</v>
      </c>
      <c r="Z257" s="6"/>
      <c r="AA257" s="6">
        <v>82</v>
      </c>
      <c r="AB257" s="6">
        <v>3772</v>
      </c>
      <c r="AC257" s="6" t="s">
        <v>7228</v>
      </c>
    </row>
    <row r="258" spans="1:29" ht="15">
      <c r="A258" s="6" t="s">
        <v>7567</v>
      </c>
      <c r="B258" s="6" t="s">
        <v>7229</v>
      </c>
      <c r="C258" s="6" t="s">
        <v>7213</v>
      </c>
      <c r="D258" s="6" t="s">
        <v>7213</v>
      </c>
      <c r="E258" s="6" t="s">
        <v>7213</v>
      </c>
      <c r="F258" s="18" t="s">
        <v>7466</v>
      </c>
      <c r="G258" s="18" t="s">
        <v>7466</v>
      </c>
      <c r="H258" s="6" t="s">
        <v>7214</v>
      </c>
      <c r="I258" s="6" t="s">
        <v>7231</v>
      </c>
      <c r="J258" s="6" t="s">
        <v>7216</v>
      </c>
      <c r="K258" s="6" t="s">
        <v>7217</v>
      </c>
      <c r="L258" s="6" t="s">
        <v>7218</v>
      </c>
      <c r="M258" s="6" t="s">
        <v>7273</v>
      </c>
      <c r="N258" s="6" t="s">
        <v>7220</v>
      </c>
      <c r="O258" s="6">
        <v>2009</v>
      </c>
      <c r="P258" s="6" t="s">
        <v>7221</v>
      </c>
      <c r="Q258" s="6" t="s">
        <v>7233</v>
      </c>
      <c r="R258" s="6" t="s">
        <v>7223</v>
      </c>
      <c r="S258" s="6" t="s">
        <v>7224</v>
      </c>
      <c r="T258" s="6" t="s">
        <v>7225</v>
      </c>
      <c r="U258" s="6" t="s">
        <v>7226</v>
      </c>
      <c r="V258" s="11" t="s">
        <v>7227</v>
      </c>
      <c r="W258" s="15" t="s">
        <v>7876</v>
      </c>
      <c r="X258" s="13" t="s">
        <v>7222</v>
      </c>
      <c r="Y258" s="6">
        <v>427</v>
      </c>
      <c r="Z258" s="6"/>
      <c r="AA258" s="6">
        <v>84</v>
      </c>
      <c r="AB258" s="6">
        <v>3773</v>
      </c>
      <c r="AC258" s="6" t="s">
        <v>7228</v>
      </c>
    </row>
    <row r="259" spans="1:29" ht="15">
      <c r="A259" s="6" t="s">
        <v>7568</v>
      </c>
      <c r="B259" s="6" t="s">
        <v>7229</v>
      </c>
      <c r="C259" s="6" t="s">
        <v>7213</v>
      </c>
      <c r="D259" s="6" t="s">
        <v>7213</v>
      </c>
      <c r="E259" s="6" t="s">
        <v>7213</v>
      </c>
      <c r="F259" s="6" t="s">
        <v>7213</v>
      </c>
      <c r="G259" s="18" t="s">
        <v>7466</v>
      </c>
      <c r="H259" s="6" t="s">
        <v>7214</v>
      </c>
      <c r="I259" s="6" t="s">
        <v>7215</v>
      </c>
      <c r="J259" s="6" t="s">
        <v>7216</v>
      </c>
      <c r="K259" s="6" t="s">
        <v>7217</v>
      </c>
      <c r="L259" s="6" t="s">
        <v>7218</v>
      </c>
      <c r="M259" s="6" t="s">
        <v>7257</v>
      </c>
      <c r="N259" s="6" t="s">
        <v>7220</v>
      </c>
      <c r="O259" s="6">
        <v>2009</v>
      </c>
      <c r="P259" s="6" t="s">
        <v>7221</v>
      </c>
      <c r="Q259" s="6" t="s">
        <v>7222</v>
      </c>
      <c r="R259" s="6" t="s">
        <v>7279</v>
      </c>
      <c r="S259" s="6" t="s">
        <v>7224</v>
      </c>
      <c r="T259" s="6" t="s">
        <v>7225</v>
      </c>
      <c r="U259" s="6" t="s">
        <v>7226</v>
      </c>
      <c r="V259" s="11" t="s">
        <v>7227</v>
      </c>
      <c r="W259" s="15" t="s">
        <v>7877</v>
      </c>
      <c r="X259" s="13" t="s">
        <v>7222</v>
      </c>
      <c r="Y259" s="6">
        <v>0</v>
      </c>
      <c r="Z259" s="6"/>
      <c r="AA259" s="6">
        <v>69</v>
      </c>
      <c r="AB259" s="6">
        <v>4679</v>
      </c>
      <c r="AC259" s="6" t="s">
        <v>7228</v>
      </c>
    </row>
    <row r="260" spans="1:29" ht="15">
      <c r="A260" s="6" t="s">
        <v>7569</v>
      </c>
      <c r="B260" s="6" t="s">
        <v>7243</v>
      </c>
      <c r="C260" s="6" t="s">
        <v>7213</v>
      </c>
      <c r="D260" s="6" t="s">
        <v>7213</v>
      </c>
      <c r="E260" s="6" t="s">
        <v>7213</v>
      </c>
      <c r="F260" s="6" t="s">
        <v>7213</v>
      </c>
      <c r="G260" s="6" t="s">
        <v>7213</v>
      </c>
      <c r="H260" s="6" t="s">
        <v>7214</v>
      </c>
      <c r="I260" s="6" t="s">
        <v>7231</v>
      </c>
      <c r="J260" s="6" t="s">
        <v>7216</v>
      </c>
      <c r="K260" s="6" t="s">
        <v>7217</v>
      </c>
      <c r="L260" s="6" t="s">
        <v>7218</v>
      </c>
      <c r="M260" s="6" t="s">
        <v>7257</v>
      </c>
      <c r="N260" s="6" t="s">
        <v>7220</v>
      </c>
      <c r="O260" s="6">
        <v>2010</v>
      </c>
      <c r="P260" s="6" t="s">
        <v>7221</v>
      </c>
      <c r="Q260" s="6" t="s">
        <v>7252</v>
      </c>
      <c r="R260" s="6" t="s">
        <v>7254</v>
      </c>
      <c r="S260" s="6" t="s">
        <v>7224</v>
      </c>
      <c r="T260" s="6" t="s">
        <v>7225</v>
      </c>
      <c r="U260" s="6" t="s">
        <v>7226</v>
      </c>
      <c r="V260" s="11" t="s">
        <v>7227</v>
      </c>
      <c r="W260" s="15" t="s">
        <v>7875</v>
      </c>
      <c r="X260" s="13" t="s">
        <v>7222</v>
      </c>
      <c r="Y260" s="6">
        <v>162</v>
      </c>
      <c r="Z260" s="6"/>
      <c r="AA260" s="6">
        <v>52</v>
      </c>
      <c r="AB260" s="6">
        <v>6215</v>
      </c>
      <c r="AC260" s="6" t="s">
        <v>7228</v>
      </c>
    </row>
    <row r="261" spans="1:29" ht="15">
      <c r="A261" s="6" t="s">
        <v>7570</v>
      </c>
      <c r="B261" s="6" t="s">
        <v>7229</v>
      </c>
      <c r="C261" s="6" t="s">
        <v>7213</v>
      </c>
      <c r="D261" s="6" t="s">
        <v>7213</v>
      </c>
      <c r="E261" s="6" t="s">
        <v>7213</v>
      </c>
      <c r="F261" s="6" t="s">
        <v>7213</v>
      </c>
      <c r="G261" s="6" t="s">
        <v>7213</v>
      </c>
      <c r="H261" s="6" t="s">
        <v>7214</v>
      </c>
      <c r="I261" s="6" t="s">
        <v>7231</v>
      </c>
      <c r="J261" s="6" t="s">
        <v>7216</v>
      </c>
      <c r="K261" s="6" t="s">
        <v>7217</v>
      </c>
      <c r="L261" s="6" t="s">
        <v>7218</v>
      </c>
      <c r="M261" s="6" t="s">
        <v>7265</v>
      </c>
      <c r="N261" s="6" t="s">
        <v>7220</v>
      </c>
      <c r="O261" s="6">
        <v>2010</v>
      </c>
      <c r="P261" s="6" t="s">
        <v>7221</v>
      </c>
      <c r="Q261" s="6" t="s">
        <v>7252</v>
      </c>
      <c r="R261" s="6" t="s">
        <v>7263</v>
      </c>
      <c r="S261" s="6" t="s">
        <v>7224</v>
      </c>
      <c r="T261" s="6" t="s">
        <v>7225</v>
      </c>
      <c r="U261" s="6" t="s">
        <v>7235</v>
      </c>
      <c r="V261" s="11" t="s">
        <v>7227</v>
      </c>
      <c r="W261" s="15" t="s">
        <v>7875</v>
      </c>
      <c r="X261" s="13" t="s">
        <v>7222</v>
      </c>
      <c r="Y261" s="6">
        <v>141</v>
      </c>
      <c r="Z261" s="6"/>
      <c r="AA261" s="6">
        <v>57</v>
      </c>
      <c r="AB261" s="6">
        <v>6216</v>
      </c>
      <c r="AC261" s="6" t="s">
        <v>7228</v>
      </c>
    </row>
    <row r="262" spans="1:29" ht="15">
      <c r="A262" s="6" t="s">
        <v>7571</v>
      </c>
      <c r="B262" s="6" t="s">
        <v>7229</v>
      </c>
      <c r="C262" s="6" t="s">
        <v>7213</v>
      </c>
      <c r="D262" s="6" t="s">
        <v>7213</v>
      </c>
      <c r="E262" s="6" t="s">
        <v>7213</v>
      </c>
      <c r="F262" s="6" t="s">
        <v>7213</v>
      </c>
      <c r="G262" s="6" t="s">
        <v>7213</v>
      </c>
      <c r="H262" s="6" t="s">
        <v>7214</v>
      </c>
      <c r="I262" s="6" t="s">
        <v>7231</v>
      </c>
      <c r="J262" s="6" t="s">
        <v>7216</v>
      </c>
      <c r="K262" s="6" t="s">
        <v>7217</v>
      </c>
      <c r="L262" s="6" t="s">
        <v>7232</v>
      </c>
      <c r="M262" s="6" t="s">
        <v>7239</v>
      </c>
      <c r="N262" s="6" t="s">
        <v>7220</v>
      </c>
      <c r="O262" s="6">
        <v>2010</v>
      </c>
      <c r="P262" s="6" t="s">
        <v>7221</v>
      </c>
      <c r="Q262" s="6" t="s">
        <v>7252</v>
      </c>
      <c r="R262" s="6" t="s">
        <v>7254</v>
      </c>
      <c r="S262" s="6" t="s">
        <v>7240</v>
      </c>
      <c r="T262" s="6" t="s">
        <v>7225</v>
      </c>
      <c r="U262" s="6" t="s">
        <v>7316</v>
      </c>
      <c r="V262" s="11" t="s">
        <v>7227</v>
      </c>
      <c r="W262" s="15" t="s">
        <v>7876</v>
      </c>
      <c r="X262" s="13" t="s">
        <v>7222</v>
      </c>
      <c r="Y262" s="6">
        <v>422</v>
      </c>
      <c r="Z262" s="6"/>
      <c r="AA262" s="6">
        <v>73</v>
      </c>
      <c r="AB262" s="6">
        <v>6217</v>
      </c>
      <c r="AC262" s="6" t="s">
        <v>7248</v>
      </c>
    </row>
    <row r="263" spans="1:29" ht="15">
      <c r="A263" s="6" t="s">
        <v>7572</v>
      </c>
      <c r="B263" s="6" t="s">
        <v>7243</v>
      </c>
      <c r="C263" s="6" t="s">
        <v>7213</v>
      </c>
      <c r="D263" s="6" t="s">
        <v>7213</v>
      </c>
      <c r="E263" s="6" t="s">
        <v>7213</v>
      </c>
      <c r="F263" s="6" t="s">
        <v>7213</v>
      </c>
      <c r="G263" s="6" t="s">
        <v>7213</v>
      </c>
      <c r="H263" s="6" t="s">
        <v>7214</v>
      </c>
      <c r="I263" s="6" t="s">
        <v>7215</v>
      </c>
      <c r="J263" s="6" t="s">
        <v>7216</v>
      </c>
      <c r="K263" s="6" t="s">
        <v>7217</v>
      </c>
      <c r="L263" s="6" t="s">
        <v>7218</v>
      </c>
      <c r="M263" s="6" t="s">
        <v>7257</v>
      </c>
      <c r="N263" s="6" t="s">
        <v>7420</v>
      </c>
      <c r="O263" s="6">
        <v>2011</v>
      </c>
      <c r="P263" s="6" t="s">
        <v>7222</v>
      </c>
      <c r="Q263" s="6" t="s">
        <v>7252</v>
      </c>
      <c r="R263" s="6" t="s">
        <v>7279</v>
      </c>
      <c r="S263" s="6" t="s">
        <v>7224</v>
      </c>
      <c r="T263" s="6" t="s">
        <v>7225</v>
      </c>
      <c r="U263" s="6" t="s">
        <v>7241</v>
      </c>
      <c r="V263" s="11" t="s">
        <v>7227</v>
      </c>
      <c r="W263" s="15" t="s">
        <v>7875</v>
      </c>
      <c r="X263" s="13" t="s">
        <v>7222</v>
      </c>
      <c r="Y263" s="6">
        <v>154</v>
      </c>
      <c r="Z263" s="6"/>
      <c r="AA263" s="6">
        <v>73</v>
      </c>
      <c r="AB263" s="6">
        <v>7760</v>
      </c>
      <c r="AC263" s="6" t="s">
        <v>7222</v>
      </c>
    </row>
    <row r="264" spans="1:29" ht="15">
      <c r="A264" s="6" t="s">
        <v>7573</v>
      </c>
      <c r="B264" s="6" t="s">
        <v>7249</v>
      </c>
      <c r="C264" s="6" t="s">
        <v>7213</v>
      </c>
      <c r="D264" s="6" t="s">
        <v>7213</v>
      </c>
      <c r="E264" s="6" t="s">
        <v>7213</v>
      </c>
      <c r="F264" s="6" t="s">
        <v>7213</v>
      </c>
      <c r="G264" s="6" t="s">
        <v>7213</v>
      </c>
      <c r="H264" s="6" t="s">
        <v>7214</v>
      </c>
      <c r="I264" s="6" t="s">
        <v>7215</v>
      </c>
      <c r="J264" s="6" t="s">
        <v>7216</v>
      </c>
      <c r="K264" s="6" t="s">
        <v>7217</v>
      </c>
      <c r="L264" s="6" t="s">
        <v>7218</v>
      </c>
      <c r="M264" s="6" t="s">
        <v>7273</v>
      </c>
      <c r="N264" s="6" t="s">
        <v>7420</v>
      </c>
      <c r="O264" s="6">
        <v>2011</v>
      </c>
      <c r="P264" s="6" t="s">
        <v>7222</v>
      </c>
      <c r="Q264" s="6" t="s">
        <v>7252</v>
      </c>
      <c r="R264" s="6" t="s">
        <v>7254</v>
      </c>
      <c r="S264" s="6" t="s">
        <v>7224</v>
      </c>
      <c r="T264" s="6" t="s">
        <v>7350</v>
      </c>
      <c r="U264" s="6" t="s">
        <v>7226</v>
      </c>
      <c r="V264" s="11" t="s">
        <v>7227</v>
      </c>
      <c r="W264" s="15" t="s">
        <v>7876</v>
      </c>
      <c r="X264" s="13">
        <v>20</v>
      </c>
      <c r="Y264" s="6">
        <v>186</v>
      </c>
      <c r="Z264" s="6"/>
      <c r="AA264" s="6">
        <v>84</v>
      </c>
      <c r="AB264" s="6">
        <v>7761</v>
      </c>
      <c r="AC264" s="6" t="s">
        <v>7228</v>
      </c>
    </row>
    <row r="265" spans="1:29" ht="15">
      <c r="A265" s="6" t="s">
        <v>7574</v>
      </c>
      <c r="B265" s="6" t="s">
        <v>7236</v>
      </c>
      <c r="C265" s="6" t="s">
        <v>7213</v>
      </c>
      <c r="D265" s="6" t="s">
        <v>7213</v>
      </c>
      <c r="E265" s="6" t="s">
        <v>7213</v>
      </c>
      <c r="F265" s="6" t="s">
        <v>7213</v>
      </c>
      <c r="G265" s="6" t="s">
        <v>7213</v>
      </c>
      <c r="H265" s="6" t="s">
        <v>7214</v>
      </c>
      <c r="I265" s="6" t="s">
        <v>7215</v>
      </c>
      <c r="J265" s="6" t="s">
        <v>7216</v>
      </c>
      <c r="K265" s="6" t="s">
        <v>7217</v>
      </c>
      <c r="L265" s="6" t="s">
        <v>7218</v>
      </c>
      <c r="M265" s="6" t="s">
        <v>7265</v>
      </c>
      <c r="N265" s="6" t="s">
        <v>7266</v>
      </c>
      <c r="O265" s="6">
        <v>2010</v>
      </c>
      <c r="P265" s="6" t="s">
        <v>7222</v>
      </c>
      <c r="Q265" s="6" t="s">
        <v>7252</v>
      </c>
      <c r="R265" s="6" t="s">
        <v>7315</v>
      </c>
      <c r="S265" s="6" t="s">
        <v>7224</v>
      </c>
      <c r="T265" s="6" t="s">
        <v>7225</v>
      </c>
      <c r="U265" s="6" t="s">
        <v>7235</v>
      </c>
      <c r="V265" s="11" t="s">
        <v>7227</v>
      </c>
      <c r="W265" s="15" t="s">
        <v>7877</v>
      </c>
      <c r="X265" s="13">
        <v>7.5</v>
      </c>
      <c r="Y265" s="6">
        <v>690</v>
      </c>
      <c r="Z265" s="6"/>
      <c r="AA265" s="6">
        <v>69</v>
      </c>
      <c r="AB265" s="6">
        <v>7763</v>
      </c>
      <c r="AC265" s="6" t="s">
        <v>7222</v>
      </c>
    </row>
    <row r="266" spans="1:29" ht="15">
      <c r="A266" s="6" t="s">
        <v>7575</v>
      </c>
      <c r="B266" s="6" t="s">
        <v>7229</v>
      </c>
      <c r="C266" s="6" t="s">
        <v>7213</v>
      </c>
      <c r="D266" s="6" t="s">
        <v>7213</v>
      </c>
      <c r="E266" s="6" t="s">
        <v>7213</v>
      </c>
      <c r="F266" s="6" t="s">
        <v>7213</v>
      </c>
      <c r="G266" s="6" t="s">
        <v>7213</v>
      </c>
      <c r="H266" s="6" t="s">
        <v>7214</v>
      </c>
      <c r="I266" s="6" t="s">
        <v>7215</v>
      </c>
      <c r="J266" s="6" t="s">
        <v>7216</v>
      </c>
      <c r="K266" s="6" t="s">
        <v>7217</v>
      </c>
      <c r="L266" s="6" t="s">
        <v>7218</v>
      </c>
      <c r="M266" s="6" t="s">
        <v>7219</v>
      </c>
      <c r="N266" s="6" t="s">
        <v>7266</v>
      </c>
      <c r="O266" s="6">
        <v>2010</v>
      </c>
      <c r="P266" s="6" t="s">
        <v>7222</v>
      </c>
      <c r="Q266" s="6" t="s">
        <v>7252</v>
      </c>
      <c r="R266" s="6" t="s">
        <v>7315</v>
      </c>
      <c r="S266" s="6" t="s">
        <v>7224</v>
      </c>
      <c r="T266" s="6" t="s">
        <v>7225</v>
      </c>
      <c r="U266" s="6" t="s">
        <v>7235</v>
      </c>
      <c r="V266" s="11" t="s">
        <v>7227</v>
      </c>
      <c r="W266" s="15" t="s">
        <v>7876</v>
      </c>
      <c r="X266" s="13">
        <v>30</v>
      </c>
      <c r="Y266" s="6">
        <v>414</v>
      </c>
      <c r="Z266" s="6"/>
      <c r="AA266" s="6">
        <v>75</v>
      </c>
      <c r="AB266" s="6">
        <v>7764</v>
      </c>
      <c r="AC266" s="6" t="s">
        <v>7222</v>
      </c>
    </row>
    <row r="267" spans="1:29" ht="15">
      <c r="A267" s="6" t="s">
        <v>7576</v>
      </c>
      <c r="B267" s="6" t="s">
        <v>7229</v>
      </c>
      <c r="C267" s="6" t="s">
        <v>7213</v>
      </c>
      <c r="D267" s="6" t="s">
        <v>7213</v>
      </c>
      <c r="E267" s="6" t="s">
        <v>7213</v>
      </c>
      <c r="F267" s="6" t="s">
        <v>7213</v>
      </c>
      <c r="G267" s="6" t="s">
        <v>7213</v>
      </c>
      <c r="H267" s="6" t="s">
        <v>7214</v>
      </c>
      <c r="I267" s="6" t="s">
        <v>7215</v>
      </c>
      <c r="J267" s="6" t="s">
        <v>7271</v>
      </c>
      <c r="K267" s="6" t="s">
        <v>7217</v>
      </c>
      <c r="L267" s="6" t="s">
        <v>7218</v>
      </c>
      <c r="M267" s="6" t="s">
        <v>7219</v>
      </c>
      <c r="N267" s="6" t="s">
        <v>7266</v>
      </c>
      <c r="O267" s="6">
        <v>2011</v>
      </c>
      <c r="P267" s="6" t="s">
        <v>7222</v>
      </c>
      <c r="Q267" s="6" t="s">
        <v>7252</v>
      </c>
      <c r="R267" s="6" t="s">
        <v>7286</v>
      </c>
      <c r="S267" s="6" t="s">
        <v>7224</v>
      </c>
      <c r="T267" s="6" t="s">
        <v>7350</v>
      </c>
      <c r="U267" s="6" t="s">
        <v>7268</v>
      </c>
      <c r="V267" s="11" t="s">
        <v>7227</v>
      </c>
      <c r="W267" s="15" t="s">
        <v>7877</v>
      </c>
      <c r="X267" s="13" t="s">
        <v>7222</v>
      </c>
      <c r="Y267" s="6">
        <v>129</v>
      </c>
      <c r="Z267" s="6"/>
      <c r="AA267" s="6">
        <v>56</v>
      </c>
      <c r="AB267" s="6">
        <v>7765</v>
      </c>
      <c r="AC267" s="6" t="s">
        <v>7222</v>
      </c>
    </row>
    <row r="268" spans="1:29" ht="15">
      <c r="A268" s="6" t="s">
        <v>7577</v>
      </c>
      <c r="B268" s="6" t="s">
        <v>7243</v>
      </c>
      <c r="C268" s="6" t="s">
        <v>7213</v>
      </c>
      <c r="D268" s="6" t="s">
        <v>7213</v>
      </c>
      <c r="E268" s="6" t="s">
        <v>7213</v>
      </c>
      <c r="F268" s="6" t="s">
        <v>7213</v>
      </c>
      <c r="G268" s="18" t="s">
        <v>7466</v>
      </c>
      <c r="H268" s="6" t="s">
        <v>7214</v>
      </c>
      <c r="I268" s="6" t="s">
        <v>7231</v>
      </c>
      <c r="J268" s="6" t="s">
        <v>7216</v>
      </c>
      <c r="K268" s="6" t="s">
        <v>7217</v>
      </c>
      <c r="L268" s="6" t="s">
        <v>7218</v>
      </c>
      <c r="M268" s="6" t="s">
        <v>7265</v>
      </c>
      <c r="N268" s="6" t="s">
        <v>7266</v>
      </c>
      <c r="O268" s="6">
        <v>2011</v>
      </c>
      <c r="P268" s="6" t="s">
        <v>7222</v>
      </c>
      <c r="Q268" s="6" t="s">
        <v>7252</v>
      </c>
      <c r="R268" s="6" t="s">
        <v>7254</v>
      </c>
      <c r="S268" s="6" t="s">
        <v>7224</v>
      </c>
      <c r="T268" s="6" t="s">
        <v>7225</v>
      </c>
      <c r="U268" s="6" t="s">
        <v>7226</v>
      </c>
      <c r="V268" s="11" t="s">
        <v>7227</v>
      </c>
      <c r="W268" s="15" t="s">
        <v>7877</v>
      </c>
      <c r="X268" s="13">
        <v>25</v>
      </c>
      <c r="Y268" s="6">
        <v>230</v>
      </c>
      <c r="Z268" s="6"/>
      <c r="AA268" s="6">
        <v>42</v>
      </c>
      <c r="AB268" s="6">
        <v>7973</v>
      </c>
      <c r="AC268" s="6" t="s">
        <v>7228</v>
      </c>
    </row>
    <row r="269" spans="1:29" ht="15">
      <c r="A269" s="6" t="s">
        <v>7578</v>
      </c>
      <c r="B269" s="6" t="s">
        <v>7243</v>
      </c>
      <c r="C269" s="6" t="s">
        <v>7213</v>
      </c>
      <c r="D269" s="6" t="s">
        <v>7213</v>
      </c>
      <c r="E269" s="6" t="s">
        <v>7213</v>
      </c>
      <c r="F269" s="6" t="s">
        <v>7213</v>
      </c>
      <c r="G269" s="18" t="s">
        <v>7466</v>
      </c>
      <c r="H269" s="6" t="s">
        <v>7214</v>
      </c>
      <c r="I269" s="6" t="s">
        <v>7231</v>
      </c>
      <c r="J269" s="6" t="s">
        <v>7216</v>
      </c>
      <c r="K269" s="6" t="s">
        <v>7217</v>
      </c>
      <c r="L269" s="6" t="s">
        <v>7218</v>
      </c>
      <c r="M269" s="6" t="s">
        <v>7239</v>
      </c>
      <c r="N269" s="6" t="s">
        <v>7266</v>
      </c>
      <c r="O269" s="6">
        <v>2011</v>
      </c>
      <c r="P269" s="6" t="s">
        <v>7222</v>
      </c>
      <c r="Q269" s="6" t="s">
        <v>7252</v>
      </c>
      <c r="R269" s="6" t="s">
        <v>7254</v>
      </c>
      <c r="S269" s="6" t="s">
        <v>7258</v>
      </c>
      <c r="T269" s="6" t="s">
        <v>7350</v>
      </c>
      <c r="U269" s="6" t="s">
        <v>7259</v>
      </c>
      <c r="V269" s="11" t="s">
        <v>7227</v>
      </c>
      <c r="W269" s="15" t="s">
        <v>7877</v>
      </c>
      <c r="X269" s="13">
        <v>30</v>
      </c>
      <c r="Y269" s="6">
        <v>184</v>
      </c>
      <c r="Z269" s="6"/>
      <c r="AA269" s="6">
        <v>54</v>
      </c>
      <c r="AB269" s="6">
        <v>7974</v>
      </c>
      <c r="AC269" s="6" t="s">
        <v>7248</v>
      </c>
    </row>
    <row r="270" spans="1:29" ht="15">
      <c r="A270" s="6" t="s">
        <v>7579</v>
      </c>
      <c r="B270" s="6" t="s">
        <v>7249</v>
      </c>
      <c r="C270" s="6" t="s">
        <v>7213</v>
      </c>
      <c r="D270" s="6" t="s">
        <v>7213</v>
      </c>
      <c r="E270" s="6" t="s">
        <v>7213</v>
      </c>
      <c r="F270" s="6" t="s">
        <v>7213</v>
      </c>
      <c r="G270" s="18" t="s">
        <v>7466</v>
      </c>
      <c r="H270" s="6" t="s">
        <v>7214</v>
      </c>
      <c r="I270" s="6" t="s">
        <v>7215</v>
      </c>
      <c r="J270" s="6" t="s">
        <v>7216</v>
      </c>
      <c r="K270" s="6" t="s">
        <v>7217</v>
      </c>
      <c r="L270" s="6" t="s">
        <v>7218</v>
      </c>
      <c r="M270" s="6" t="s">
        <v>7219</v>
      </c>
      <c r="N270" s="6" t="s">
        <v>7266</v>
      </c>
      <c r="O270" s="6">
        <v>2011</v>
      </c>
      <c r="P270" s="6" t="s">
        <v>7222</v>
      </c>
      <c r="Q270" s="6" t="s">
        <v>7252</v>
      </c>
      <c r="R270" s="6" t="s">
        <v>7313</v>
      </c>
      <c r="S270" s="6" t="s">
        <v>7240</v>
      </c>
      <c r="T270" s="6" t="s">
        <v>7350</v>
      </c>
      <c r="U270" s="6" t="s">
        <v>7241</v>
      </c>
      <c r="V270" s="11" t="s">
        <v>7227</v>
      </c>
      <c r="W270" s="15" t="s">
        <v>7878</v>
      </c>
      <c r="X270" s="13">
        <v>80</v>
      </c>
      <c r="Y270" s="6">
        <v>70</v>
      </c>
      <c r="Z270" s="6"/>
      <c r="AA270" s="6">
        <v>59</v>
      </c>
      <c r="AB270" s="6">
        <v>7978</v>
      </c>
      <c r="AC270" s="6" t="s">
        <v>7248</v>
      </c>
    </row>
    <row r="271" spans="1:29" ht="15">
      <c r="A271" s="6" t="s">
        <v>7580</v>
      </c>
      <c r="B271" s="6" t="s">
        <v>7243</v>
      </c>
      <c r="C271" s="6" t="s">
        <v>7213</v>
      </c>
      <c r="D271" s="6" t="s">
        <v>7213</v>
      </c>
      <c r="E271" s="6" t="s">
        <v>7213</v>
      </c>
      <c r="F271" s="6" t="s">
        <v>7213</v>
      </c>
      <c r="G271" s="18" t="s">
        <v>7466</v>
      </c>
      <c r="H271" s="6" t="s">
        <v>7214</v>
      </c>
      <c r="I271" s="6" t="s">
        <v>7231</v>
      </c>
      <c r="J271" s="6" t="s">
        <v>7216</v>
      </c>
      <c r="K271" s="6" t="s">
        <v>7217</v>
      </c>
      <c r="L271" s="6" t="s">
        <v>7218</v>
      </c>
      <c r="M271" s="6" t="s">
        <v>7219</v>
      </c>
      <c r="N271" s="6" t="s">
        <v>7420</v>
      </c>
      <c r="O271" s="6">
        <v>2011</v>
      </c>
      <c r="P271" s="6" t="s">
        <v>7222</v>
      </c>
      <c r="Q271" s="6" t="s">
        <v>7252</v>
      </c>
      <c r="R271" s="6" t="s">
        <v>7254</v>
      </c>
      <c r="S271" s="6" t="s">
        <v>7224</v>
      </c>
      <c r="T271" s="6" t="s">
        <v>7350</v>
      </c>
      <c r="U271" s="6" t="s">
        <v>7226</v>
      </c>
      <c r="V271" s="11" t="s">
        <v>7227</v>
      </c>
      <c r="W271" s="15" t="s">
        <v>7878</v>
      </c>
      <c r="X271" s="13">
        <v>28</v>
      </c>
      <c r="Y271" s="6">
        <v>89</v>
      </c>
      <c r="Z271" s="6"/>
      <c r="AA271" s="6">
        <v>71</v>
      </c>
      <c r="AB271" s="6">
        <v>7979</v>
      </c>
      <c r="AC271" s="6" t="s">
        <v>7222</v>
      </c>
    </row>
    <row r="272" spans="1:29" ht="15">
      <c r="A272" s="6" t="s">
        <v>7581</v>
      </c>
      <c r="B272" s="6" t="s">
        <v>7229</v>
      </c>
      <c r="C272" s="6" t="s">
        <v>7213</v>
      </c>
      <c r="D272" s="6" t="s">
        <v>7213</v>
      </c>
      <c r="E272" s="6" t="s">
        <v>7213</v>
      </c>
      <c r="F272" s="6" t="s">
        <v>7213</v>
      </c>
      <c r="G272" s="18" t="s">
        <v>7466</v>
      </c>
      <c r="H272" s="6" t="s">
        <v>7214</v>
      </c>
      <c r="I272" s="6" t="s">
        <v>7231</v>
      </c>
      <c r="J272" s="6" t="s">
        <v>7216</v>
      </c>
      <c r="K272" s="6" t="s">
        <v>7217</v>
      </c>
      <c r="L272" s="6" t="s">
        <v>7218</v>
      </c>
      <c r="M272" s="6" t="s">
        <v>7219</v>
      </c>
      <c r="N272" s="6" t="s">
        <v>7220</v>
      </c>
      <c r="O272" s="6">
        <v>2011</v>
      </c>
      <c r="P272" s="6" t="s">
        <v>7222</v>
      </c>
      <c r="Q272" s="6" t="s">
        <v>7252</v>
      </c>
      <c r="R272" s="6" t="s">
        <v>7315</v>
      </c>
      <c r="S272" s="6" t="s">
        <v>7224</v>
      </c>
      <c r="T272" s="6" t="s">
        <v>7225</v>
      </c>
      <c r="U272" s="6" t="s">
        <v>7431</v>
      </c>
      <c r="V272" s="11" t="s">
        <v>7227</v>
      </c>
      <c r="W272" s="15" t="s">
        <v>7877</v>
      </c>
      <c r="X272" s="13">
        <v>80</v>
      </c>
      <c r="Y272" s="6">
        <v>382</v>
      </c>
      <c r="Z272" s="6"/>
      <c r="AA272" s="6">
        <v>69</v>
      </c>
      <c r="AB272" s="6">
        <v>7980</v>
      </c>
      <c r="AC272" s="6" t="s">
        <v>7222</v>
      </c>
    </row>
    <row r="273" spans="1:29" ht="15">
      <c r="A273" s="6" t="s">
        <v>7582</v>
      </c>
      <c r="B273" s="6" t="s">
        <v>7236</v>
      </c>
      <c r="C273" s="6" t="s">
        <v>7213</v>
      </c>
      <c r="D273" s="6" t="s">
        <v>7213</v>
      </c>
      <c r="E273" s="6" t="s">
        <v>7213</v>
      </c>
      <c r="F273" s="6" t="s">
        <v>7213</v>
      </c>
      <c r="G273" s="18" t="s">
        <v>7466</v>
      </c>
      <c r="H273" s="6" t="s">
        <v>7214</v>
      </c>
      <c r="I273" s="6" t="s">
        <v>7215</v>
      </c>
      <c r="J273" s="6" t="s">
        <v>7216</v>
      </c>
      <c r="K273" s="6" t="s">
        <v>7217</v>
      </c>
      <c r="L273" s="6" t="s">
        <v>7218</v>
      </c>
      <c r="M273" s="6" t="s">
        <v>7257</v>
      </c>
      <c r="N273" s="6" t="s">
        <v>7266</v>
      </c>
      <c r="O273" s="6">
        <v>2012</v>
      </c>
      <c r="P273" s="6" t="s">
        <v>7222</v>
      </c>
      <c r="Q273" s="6" t="s">
        <v>7252</v>
      </c>
      <c r="R273" s="6" t="s">
        <v>7313</v>
      </c>
      <c r="S273" s="6" t="s">
        <v>7222</v>
      </c>
      <c r="T273" s="6" t="s">
        <v>7222</v>
      </c>
      <c r="U273" s="6" t="s">
        <v>7222</v>
      </c>
      <c r="V273" s="11" t="s">
        <v>7227</v>
      </c>
      <c r="W273" s="15" t="s">
        <v>7876</v>
      </c>
      <c r="X273" s="13">
        <v>40</v>
      </c>
      <c r="Y273" s="6">
        <v>77</v>
      </c>
      <c r="Z273" s="6"/>
      <c r="AA273" s="6">
        <v>85</v>
      </c>
      <c r="AB273" s="6">
        <v>8254</v>
      </c>
      <c r="AC273" s="6" t="s">
        <v>7228</v>
      </c>
    </row>
    <row r="274" spans="1:29" ht="15">
      <c r="A274" s="6" t="s">
        <v>7583</v>
      </c>
      <c r="B274" s="6" t="s">
        <v>7243</v>
      </c>
      <c r="C274" s="6" t="s">
        <v>7213</v>
      </c>
      <c r="D274" s="6" t="s">
        <v>7213</v>
      </c>
      <c r="E274" s="6" t="s">
        <v>7213</v>
      </c>
      <c r="F274" s="6" t="s">
        <v>7213</v>
      </c>
      <c r="G274" s="18" t="s">
        <v>7466</v>
      </c>
      <c r="H274" s="6" t="s">
        <v>7214</v>
      </c>
      <c r="I274" s="6" t="s">
        <v>7215</v>
      </c>
      <c r="J274" s="6" t="s">
        <v>7216</v>
      </c>
      <c r="K274" s="6" t="s">
        <v>7246</v>
      </c>
      <c r="L274" s="6" t="s">
        <v>7218</v>
      </c>
      <c r="M274" s="6" t="s">
        <v>7219</v>
      </c>
      <c r="N274" s="6" t="s">
        <v>7584</v>
      </c>
      <c r="O274" s="6">
        <v>2011</v>
      </c>
      <c r="P274" s="6" t="s">
        <v>7222</v>
      </c>
      <c r="Q274" s="6" t="s">
        <v>7252</v>
      </c>
      <c r="R274" s="6" t="s">
        <v>7263</v>
      </c>
      <c r="S274" s="6" t="s">
        <v>7224</v>
      </c>
      <c r="T274" s="6" t="s">
        <v>7225</v>
      </c>
      <c r="U274" s="6" t="s">
        <v>7235</v>
      </c>
      <c r="V274" s="11" t="s">
        <v>7227</v>
      </c>
      <c r="W274" s="15" t="s">
        <v>7878</v>
      </c>
      <c r="X274" s="13">
        <v>40</v>
      </c>
      <c r="Y274" s="6">
        <v>129</v>
      </c>
      <c r="Z274" s="6"/>
      <c r="AA274" s="6">
        <v>71</v>
      </c>
      <c r="AB274" s="6">
        <v>8255</v>
      </c>
      <c r="AC274" s="6" t="s">
        <v>7436</v>
      </c>
    </row>
    <row r="275" spans="1:29" ht="15">
      <c r="A275" s="6" t="s">
        <v>7585</v>
      </c>
      <c r="B275" s="6" t="s">
        <v>7229</v>
      </c>
      <c r="C275" s="6" t="s">
        <v>7213</v>
      </c>
      <c r="D275" s="6" t="s">
        <v>7213</v>
      </c>
      <c r="E275" s="6" t="s">
        <v>7213</v>
      </c>
      <c r="F275" s="6" t="s">
        <v>7213</v>
      </c>
      <c r="G275" s="6" t="s">
        <v>7213</v>
      </c>
      <c r="H275" s="6" t="s">
        <v>7214</v>
      </c>
      <c r="I275" s="6" t="s">
        <v>7231</v>
      </c>
      <c r="J275" s="6" t="s">
        <v>7261</v>
      </c>
      <c r="K275" s="6" t="s">
        <v>7217</v>
      </c>
      <c r="L275" s="6" t="s">
        <v>7218</v>
      </c>
      <c r="M275" s="6" t="s">
        <v>7219</v>
      </c>
      <c r="N275" s="6" t="s">
        <v>7328</v>
      </c>
      <c r="O275" s="6">
        <v>2011</v>
      </c>
      <c r="P275" s="6" t="s">
        <v>7274</v>
      </c>
      <c r="Q275" s="6" t="s">
        <v>7233</v>
      </c>
      <c r="R275" s="6" t="s">
        <v>7223</v>
      </c>
      <c r="S275" s="6" t="s">
        <v>7224</v>
      </c>
      <c r="T275" s="6" t="s">
        <v>7225</v>
      </c>
      <c r="U275" s="6" t="s">
        <v>7226</v>
      </c>
      <c r="V275" s="11" t="s">
        <v>7227</v>
      </c>
      <c r="W275" s="15" t="s">
        <v>7878</v>
      </c>
      <c r="X275" s="13" t="s">
        <v>7222</v>
      </c>
      <c r="Y275" s="6">
        <v>61</v>
      </c>
      <c r="Z275" s="6"/>
      <c r="AA275" s="6">
        <v>48</v>
      </c>
      <c r="AB275" s="6">
        <v>6725</v>
      </c>
      <c r="AC275" s="6" t="s">
        <v>7228</v>
      </c>
    </row>
    <row r="276" spans="1:29" ht="15">
      <c r="A276" s="6" t="s">
        <v>7586</v>
      </c>
      <c r="B276" s="6" t="s">
        <v>7229</v>
      </c>
      <c r="C276" s="6" t="s">
        <v>7213</v>
      </c>
      <c r="D276" s="6" t="s">
        <v>7213</v>
      </c>
      <c r="E276" s="6" t="s">
        <v>7213</v>
      </c>
      <c r="F276" s="18" t="s">
        <v>7466</v>
      </c>
      <c r="G276" s="6" t="s">
        <v>7213</v>
      </c>
      <c r="H276" s="6" t="s">
        <v>7214</v>
      </c>
      <c r="I276" s="6" t="s">
        <v>7215</v>
      </c>
      <c r="J276" s="6" t="s">
        <v>7216</v>
      </c>
      <c r="K276" s="6" t="s">
        <v>7217</v>
      </c>
      <c r="L276" s="6" t="s">
        <v>7218</v>
      </c>
      <c r="M276" s="6" t="s">
        <v>7219</v>
      </c>
      <c r="N276" s="6" t="s">
        <v>7220</v>
      </c>
      <c r="O276" s="6">
        <v>2006</v>
      </c>
      <c r="P276" s="6" t="s">
        <v>7221</v>
      </c>
      <c r="Q276" s="6" t="s">
        <v>7233</v>
      </c>
      <c r="R276" s="6" t="s">
        <v>7223</v>
      </c>
      <c r="S276" s="6" t="s">
        <v>7258</v>
      </c>
      <c r="T276" s="6" t="s">
        <v>7225</v>
      </c>
      <c r="U276" s="6" t="s">
        <v>7259</v>
      </c>
      <c r="V276" s="11" t="s">
        <v>7247</v>
      </c>
      <c r="W276" s="15" t="s">
        <v>7876</v>
      </c>
      <c r="X276" s="13">
        <v>12</v>
      </c>
      <c r="Y276" s="6">
        <v>711</v>
      </c>
      <c r="Z276" s="6">
        <v>711</v>
      </c>
      <c r="AA276" s="6">
        <v>66</v>
      </c>
      <c r="AB276" s="6">
        <v>4659</v>
      </c>
      <c r="AC276" s="6" t="s">
        <v>7248</v>
      </c>
    </row>
    <row r="277" spans="1:29" ht="15">
      <c r="A277" s="6" t="s">
        <v>7587</v>
      </c>
      <c r="B277" s="6" t="s">
        <v>7229</v>
      </c>
      <c r="C277" s="6" t="s">
        <v>7213</v>
      </c>
      <c r="D277" s="6" t="s">
        <v>7213</v>
      </c>
      <c r="E277" s="6" t="s">
        <v>7213</v>
      </c>
      <c r="F277" s="18" t="s">
        <v>7466</v>
      </c>
      <c r="G277" s="18" t="s">
        <v>7466</v>
      </c>
      <c r="H277" s="6" t="s">
        <v>7214</v>
      </c>
      <c r="I277" s="6" t="s">
        <v>7231</v>
      </c>
      <c r="J277" s="6" t="s">
        <v>7216</v>
      </c>
      <c r="K277" s="6" t="s">
        <v>7217</v>
      </c>
      <c r="L277" s="6" t="s">
        <v>7218</v>
      </c>
      <c r="M277" s="6" t="s">
        <v>7239</v>
      </c>
      <c r="N277" s="6" t="s">
        <v>7220</v>
      </c>
      <c r="O277" s="6">
        <v>2007</v>
      </c>
      <c r="P277" s="6" t="s">
        <v>7221</v>
      </c>
      <c r="Q277" s="6" t="s">
        <v>7222</v>
      </c>
      <c r="R277" s="6" t="s">
        <v>7234</v>
      </c>
      <c r="S277" s="6" t="s">
        <v>7224</v>
      </c>
      <c r="T277" s="6" t="s">
        <v>7225</v>
      </c>
      <c r="U277" s="6" t="s">
        <v>7235</v>
      </c>
      <c r="V277" s="11" t="s">
        <v>7227</v>
      </c>
      <c r="W277" s="15" t="s">
        <v>7876</v>
      </c>
      <c r="X277" s="13">
        <v>10</v>
      </c>
      <c r="Y277" s="6">
        <v>912</v>
      </c>
      <c r="Z277" s="6"/>
      <c r="AA277" s="6">
        <v>65</v>
      </c>
      <c r="AB277" s="6">
        <v>4662</v>
      </c>
      <c r="AC277" s="6" t="s">
        <v>7228</v>
      </c>
    </row>
    <row r="278" spans="1:29" ht="15">
      <c r="A278" s="6" t="s">
        <v>7588</v>
      </c>
      <c r="B278" s="6" t="s">
        <v>7243</v>
      </c>
      <c r="C278" s="6" t="s">
        <v>7213</v>
      </c>
      <c r="D278" s="6" t="s">
        <v>7213</v>
      </c>
      <c r="E278" s="6" t="s">
        <v>7213</v>
      </c>
      <c r="F278" s="18" t="s">
        <v>7466</v>
      </c>
      <c r="G278" s="18" t="s">
        <v>7466</v>
      </c>
      <c r="H278" s="6" t="s">
        <v>7214</v>
      </c>
      <c r="I278" s="6" t="s">
        <v>7231</v>
      </c>
      <c r="J278" s="6" t="s">
        <v>7216</v>
      </c>
      <c r="K278" s="6" t="s">
        <v>7217</v>
      </c>
      <c r="L278" s="6" t="s">
        <v>7218</v>
      </c>
      <c r="M278" s="6" t="s">
        <v>7219</v>
      </c>
      <c r="N278" s="6" t="s">
        <v>7220</v>
      </c>
      <c r="O278" s="6">
        <v>2009</v>
      </c>
      <c r="P278" s="6" t="s">
        <v>7221</v>
      </c>
      <c r="Q278" s="6" t="s">
        <v>7222</v>
      </c>
      <c r="R278" s="6" t="s">
        <v>7234</v>
      </c>
      <c r="S278" s="6" t="s">
        <v>7224</v>
      </c>
      <c r="T278" s="6" t="s">
        <v>7267</v>
      </c>
      <c r="U278" s="6" t="s">
        <v>7268</v>
      </c>
      <c r="V278" s="11" t="s">
        <v>7227</v>
      </c>
      <c r="W278" s="15" t="s">
        <v>7877</v>
      </c>
      <c r="X278" s="13">
        <v>10</v>
      </c>
      <c r="Y278" s="6">
        <v>618</v>
      </c>
      <c r="Z278" s="6"/>
      <c r="AA278" s="6">
        <v>52</v>
      </c>
      <c r="AB278" s="6">
        <v>4666</v>
      </c>
      <c r="AC278" s="6" t="s">
        <v>7228</v>
      </c>
    </row>
    <row r="279" spans="1:29" ht="15">
      <c r="A279" s="6" t="s">
        <v>7589</v>
      </c>
      <c r="B279" s="6" t="s">
        <v>7243</v>
      </c>
      <c r="C279" s="6" t="s">
        <v>7213</v>
      </c>
      <c r="D279" s="6" t="s">
        <v>7213</v>
      </c>
      <c r="E279" s="6" t="s">
        <v>7213</v>
      </c>
      <c r="F279" s="18" t="s">
        <v>7466</v>
      </c>
      <c r="G279" s="18" t="s">
        <v>7466</v>
      </c>
      <c r="H279" s="6" t="s">
        <v>7214</v>
      </c>
      <c r="I279" s="6" t="s">
        <v>7231</v>
      </c>
      <c r="J279" s="6" t="s">
        <v>7590</v>
      </c>
      <c r="K279" s="6" t="s">
        <v>7217</v>
      </c>
      <c r="L279" s="6" t="s">
        <v>7218</v>
      </c>
      <c r="M279" s="6" t="s">
        <v>7239</v>
      </c>
      <c r="N279" s="6" t="s">
        <v>7591</v>
      </c>
      <c r="O279" s="6">
        <v>2009</v>
      </c>
      <c r="P279" s="6" t="s">
        <v>7221</v>
      </c>
      <c r="Q279" s="6" t="s">
        <v>7222</v>
      </c>
      <c r="R279" s="6" t="s">
        <v>7223</v>
      </c>
      <c r="S279" s="6" t="s">
        <v>7240</v>
      </c>
      <c r="T279" s="6" t="s">
        <v>7225</v>
      </c>
      <c r="U279" s="6" t="s">
        <v>7241</v>
      </c>
      <c r="V279" s="11" t="s">
        <v>7227</v>
      </c>
      <c r="W279" s="15" t="s">
        <v>7877</v>
      </c>
      <c r="X279" s="13">
        <v>55</v>
      </c>
      <c r="Y279" s="6">
        <v>467</v>
      </c>
      <c r="Z279" s="6"/>
      <c r="AA279" s="6">
        <v>66</v>
      </c>
      <c r="AB279" s="6">
        <v>4668</v>
      </c>
      <c r="AC279" s="6" t="s">
        <v>7248</v>
      </c>
    </row>
    <row r="280" spans="1:29" ht="15">
      <c r="A280" s="6" t="s">
        <v>7592</v>
      </c>
      <c r="B280" s="6" t="s">
        <v>7249</v>
      </c>
      <c r="C280" s="6" t="s">
        <v>7213</v>
      </c>
      <c r="D280" s="6" t="s">
        <v>7213</v>
      </c>
      <c r="E280" s="6" t="s">
        <v>7213</v>
      </c>
      <c r="F280" s="18" t="s">
        <v>7466</v>
      </c>
      <c r="G280" s="6" t="s">
        <v>7213</v>
      </c>
      <c r="H280" s="6" t="s">
        <v>7214</v>
      </c>
      <c r="I280" s="6" t="s">
        <v>7231</v>
      </c>
      <c r="J280" s="6" t="s">
        <v>7216</v>
      </c>
      <c r="K280" s="6" t="s">
        <v>7217</v>
      </c>
      <c r="L280" s="6" t="s">
        <v>7218</v>
      </c>
      <c r="M280" s="6" t="s">
        <v>7239</v>
      </c>
      <c r="N280" s="6" t="s">
        <v>7220</v>
      </c>
      <c r="O280" s="6">
        <v>2010</v>
      </c>
      <c r="P280" s="6" t="s">
        <v>7221</v>
      </c>
      <c r="Q280" s="6" t="s">
        <v>7222</v>
      </c>
      <c r="R280" s="6" t="s">
        <v>7223</v>
      </c>
      <c r="S280" s="6" t="s">
        <v>7224</v>
      </c>
      <c r="T280" s="6" t="s">
        <v>7267</v>
      </c>
      <c r="U280" s="6" t="s">
        <v>7268</v>
      </c>
      <c r="V280" s="11" t="s">
        <v>7227</v>
      </c>
      <c r="W280" s="15" t="s">
        <v>7877</v>
      </c>
      <c r="X280" s="13">
        <v>30</v>
      </c>
      <c r="Y280" s="6">
        <v>14</v>
      </c>
      <c r="Z280" s="6"/>
      <c r="AA280" s="6">
        <v>69</v>
      </c>
      <c r="AB280" s="6">
        <v>4670</v>
      </c>
      <c r="AC280" s="6" t="s">
        <v>7248</v>
      </c>
    </row>
    <row r="281" spans="1:29" ht="15">
      <c r="A281" s="6" t="s">
        <v>7593</v>
      </c>
      <c r="B281" s="6" t="s">
        <v>7249</v>
      </c>
      <c r="C281" s="6" t="s">
        <v>7213</v>
      </c>
      <c r="D281" s="6" t="s">
        <v>7213</v>
      </c>
      <c r="E281" s="6" t="s">
        <v>7213</v>
      </c>
      <c r="F281" s="18" t="s">
        <v>7466</v>
      </c>
      <c r="G281" s="6" t="s">
        <v>7213</v>
      </c>
      <c r="H281" s="6" t="s">
        <v>7214</v>
      </c>
      <c r="I281" s="6" t="s">
        <v>7215</v>
      </c>
      <c r="J281" s="6" t="s">
        <v>7216</v>
      </c>
      <c r="K281" s="6" t="s">
        <v>7217</v>
      </c>
      <c r="L281" s="6" t="s">
        <v>7218</v>
      </c>
      <c r="M281" s="6" t="s">
        <v>7273</v>
      </c>
      <c r="N281" s="6" t="s">
        <v>7220</v>
      </c>
      <c r="O281" s="6">
        <v>2010</v>
      </c>
      <c r="P281" s="6" t="s">
        <v>7274</v>
      </c>
      <c r="Q281" s="6" t="s">
        <v>7252</v>
      </c>
      <c r="R281" s="6" t="s">
        <v>7279</v>
      </c>
      <c r="S281" s="6" t="s">
        <v>7240</v>
      </c>
      <c r="T281" s="6" t="s">
        <v>7225</v>
      </c>
      <c r="U281" s="6" t="s">
        <v>7259</v>
      </c>
      <c r="V281" s="11" t="s">
        <v>7227</v>
      </c>
      <c r="W281" s="15" t="s">
        <v>7877</v>
      </c>
      <c r="X281" s="13">
        <v>41</v>
      </c>
      <c r="Y281" s="6">
        <v>40</v>
      </c>
      <c r="Z281" s="6"/>
      <c r="AA281" s="6">
        <v>59</v>
      </c>
      <c r="AB281" s="6">
        <v>4675</v>
      </c>
      <c r="AC281" s="6" t="s">
        <v>7228</v>
      </c>
    </row>
    <row r="282" spans="1:29" ht="15">
      <c r="A282" s="6" t="s">
        <v>7594</v>
      </c>
      <c r="B282" s="6" t="s">
        <v>7249</v>
      </c>
      <c r="C282" s="6" t="s">
        <v>7213</v>
      </c>
      <c r="D282" s="6" t="s">
        <v>7213</v>
      </c>
      <c r="E282" s="6" t="s">
        <v>7213</v>
      </c>
      <c r="F282" s="6" t="s">
        <v>7213</v>
      </c>
      <c r="G282" s="6" t="s">
        <v>7213</v>
      </c>
      <c r="H282" s="6" t="s">
        <v>7214</v>
      </c>
      <c r="I282" s="6" t="s">
        <v>7215</v>
      </c>
      <c r="J282" s="6" t="s">
        <v>7216</v>
      </c>
      <c r="K282" s="6" t="s">
        <v>7217</v>
      </c>
      <c r="L282" s="6" t="s">
        <v>7218</v>
      </c>
      <c r="M282" s="6" t="s">
        <v>7219</v>
      </c>
      <c r="N282" s="6" t="s">
        <v>7220</v>
      </c>
      <c r="O282" s="6">
        <v>2010</v>
      </c>
      <c r="P282" s="6" t="s">
        <v>7221</v>
      </c>
      <c r="Q282" s="6" t="s">
        <v>7222</v>
      </c>
      <c r="R282" s="6" t="s">
        <v>7254</v>
      </c>
      <c r="S282" s="6" t="s">
        <v>7240</v>
      </c>
      <c r="T282" s="6" t="s">
        <v>7225</v>
      </c>
      <c r="U282" s="6" t="s">
        <v>7316</v>
      </c>
      <c r="V282" s="11" t="s">
        <v>7227</v>
      </c>
      <c r="W282" s="15" t="s">
        <v>7877</v>
      </c>
      <c r="X282" s="13">
        <v>48</v>
      </c>
      <c r="Y282" s="6">
        <v>122</v>
      </c>
      <c r="Z282" s="6"/>
      <c r="AA282" s="6">
        <v>45</v>
      </c>
      <c r="AB282" s="6">
        <v>4676</v>
      </c>
      <c r="AC282" s="6" t="s">
        <v>7222</v>
      </c>
    </row>
    <row r="283" spans="1:29" ht="15">
      <c r="A283" s="6" t="s">
        <v>7595</v>
      </c>
      <c r="B283" s="6" t="s">
        <v>7236</v>
      </c>
      <c r="C283" s="6" t="s">
        <v>7213</v>
      </c>
      <c r="D283" s="6" t="s">
        <v>7213</v>
      </c>
      <c r="E283" s="6" t="s">
        <v>7213</v>
      </c>
      <c r="F283" s="18" t="s">
        <v>7466</v>
      </c>
      <c r="G283" s="18" t="s">
        <v>7466</v>
      </c>
      <c r="H283" s="6" t="s">
        <v>7214</v>
      </c>
      <c r="I283" s="6" t="s">
        <v>7215</v>
      </c>
      <c r="J283" s="6" t="s">
        <v>7216</v>
      </c>
      <c r="K283" s="6" t="s">
        <v>7217</v>
      </c>
      <c r="L283" s="6" t="s">
        <v>7218</v>
      </c>
      <c r="M283" s="6" t="s">
        <v>7219</v>
      </c>
      <c r="N283" s="6" t="s">
        <v>7220</v>
      </c>
      <c r="O283" s="6">
        <v>2010</v>
      </c>
      <c r="P283" s="6" t="s">
        <v>7221</v>
      </c>
      <c r="Q283" s="6" t="s">
        <v>7222</v>
      </c>
      <c r="R283" s="6" t="s">
        <v>7254</v>
      </c>
      <c r="S283" s="6" t="s">
        <v>7224</v>
      </c>
      <c r="T283" s="6" t="s">
        <v>7225</v>
      </c>
      <c r="U283" s="6" t="s">
        <v>7235</v>
      </c>
      <c r="V283" s="11" t="s">
        <v>7247</v>
      </c>
      <c r="W283" s="15" t="s">
        <v>7876</v>
      </c>
      <c r="X283" s="13" t="s">
        <v>7222</v>
      </c>
      <c r="Y283" s="6">
        <v>38</v>
      </c>
      <c r="Z283" s="6">
        <v>38</v>
      </c>
      <c r="AA283" s="6">
        <v>74</v>
      </c>
      <c r="AB283" s="6">
        <v>4677</v>
      </c>
      <c r="AC283" s="6" t="s">
        <v>7248</v>
      </c>
    </row>
    <row r="284" spans="1:29" ht="15">
      <c r="A284" s="6" t="s">
        <v>7596</v>
      </c>
      <c r="B284" s="6" t="s">
        <v>7229</v>
      </c>
      <c r="C284" s="6" t="s">
        <v>7213</v>
      </c>
      <c r="D284" s="6" t="s">
        <v>7213</v>
      </c>
      <c r="E284" s="6" t="s">
        <v>7213</v>
      </c>
      <c r="F284" s="6" t="s">
        <v>7213</v>
      </c>
      <c r="G284" s="6" t="s">
        <v>7213</v>
      </c>
      <c r="H284" s="6" t="s">
        <v>7214</v>
      </c>
      <c r="I284" s="6" t="s">
        <v>7231</v>
      </c>
      <c r="J284" s="6" t="s">
        <v>7216</v>
      </c>
      <c r="K284" s="6" t="s">
        <v>7217</v>
      </c>
      <c r="L284" s="6" t="s">
        <v>7218</v>
      </c>
      <c r="M284" s="6" t="s">
        <v>7257</v>
      </c>
      <c r="N284" s="6" t="s">
        <v>7440</v>
      </c>
      <c r="O284" s="6">
        <v>2010</v>
      </c>
      <c r="P284" s="6" t="s">
        <v>7221</v>
      </c>
      <c r="Q284" s="6" t="s">
        <v>7252</v>
      </c>
      <c r="R284" s="6" t="s">
        <v>7315</v>
      </c>
      <c r="S284" s="6" t="s">
        <v>7224</v>
      </c>
      <c r="T284" s="6" t="s">
        <v>7225</v>
      </c>
      <c r="U284" s="6" t="s">
        <v>7235</v>
      </c>
      <c r="V284" s="11" t="s">
        <v>7227</v>
      </c>
      <c r="W284" s="15" t="s">
        <v>7877</v>
      </c>
      <c r="X284" s="13">
        <v>28</v>
      </c>
      <c r="Y284" s="6">
        <v>621</v>
      </c>
      <c r="Z284" s="6"/>
      <c r="AA284" s="6">
        <v>58</v>
      </c>
      <c r="AB284" s="6">
        <v>7498</v>
      </c>
      <c r="AC284" s="6" t="s">
        <v>7228</v>
      </c>
    </row>
    <row r="285" spans="1:29" ht="15">
      <c r="A285" s="6" t="s">
        <v>7597</v>
      </c>
      <c r="B285" s="6" t="s">
        <v>7229</v>
      </c>
      <c r="C285" s="6" t="s">
        <v>7213</v>
      </c>
      <c r="D285" s="6" t="s">
        <v>7213</v>
      </c>
      <c r="E285" s="6" t="s">
        <v>7213</v>
      </c>
      <c r="F285" s="6" t="s">
        <v>7213</v>
      </c>
      <c r="G285" s="6" t="s">
        <v>7213</v>
      </c>
      <c r="H285" s="6" t="s">
        <v>7214</v>
      </c>
      <c r="I285" s="6" t="s">
        <v>7231</v>
      </c>
      <c r="J285" s="6" t="s">
        <v>7216</v>
      </c>
      <c r="K285" s="6" t="s">
        <v>7217</v>
      </c>
      <c r="L285" s="6" t="s">
        <v>7218</v>
      </c>
      <c r="M285" s="6" t="s">
        <v>7219</v>
      </c>
      <c r="N285" s="6" t="s">
        <v>7266</v>
      </c>
      <c r="O285" s="6">
        <v>2010</v>
      </c>
      <c r="P285" s="6" t="s">
        <v>7221</v>
      </c>
      <c r="Q285" s="6" t="s">
        <v>7252</v>
      </c>
      <c r="R285" s="6" t="s">
        <v>7254</v>
      </c>
      <c r="S285" s="6" t="s">
        <v>7224</v>
      </c>
      <c r="T285" s="6" t="s">
        <v>7225</v>
      </c>
      <c r="U285" s="6" t="s">
        <v>7226</v>
      </c>
      <c r="V285" s="11" t="s">
        <v>7227</v>
      </c>
      <c r="W285" s="15" t="s">
        <v>7875</v>
      </c>
      <c r="X285" s="13" t="s">
        <v>7222</v>
      </c>
      <c r="Y285" s="6">
        <v>519</v>
      </c>
      <c r="Z285" s="6"/>
      <c r="AA285" s="6">
        <v>81</v>
      </c>
      <c r="AB285" s="6">
        <v>7499</v>
      </c>
      <c r="AC285" s="6" t="s">
        <v>7228</v>
      </c>
    </row>
    <row r="286" spans="1:29" ht="15">
      <c r="A286" s="6" t="s">
        <v>7598</v>
      </c>
      <c r="B286" s="6" t="s">
        <v>7243</v>
      </c>
      <c r="C286" s="6" t="s">
        <v>7213</v>
      </c>
      <c r="D286" s="6" t="s">
        <v>7213</v>
      </c>
      <c r="E286" s="6" t="s">
        <v>7213</v>
      </c>
      <c r="F286" s="6" t="s">
        <v>7213</v>
      </c>
      <c r="G286" s="6" t="s">
        <v>7213</v>
      </c>
      <c r="H286" s="6" t="s">
        <v>7214</v>
      </c>
      <c r="I286" s="6" t="s">
        <v>7215</v>
      </c>
      <c r="J286" s="6" t="s">
        <v>7222</v>
      </c>
      <c r="K286" s="6" t="s">
        <v>7222</v>
      </c>
      <c r="L286" s="6" t="s">
        <v>7218</v>
      </c>
      <c r="M286" s="6" t="s">
        <v>7239</v>
      </c>
      <c r="N286" s="6" t="s">
        <v>7220</v>
      </c>
      <c r="O286" s="6">
        <v>2005</v>
      </c>
      <c r="P286" s="6" t="s">
        <v>7221</v>
      </c>
      <c r="Q286" s="6" t="s">
        <v>7222</v>
      </c>
      <c r="R286" s="6" t="s">
        <v>7223</v>
      </c>
      <c r="S286" s="6" t="s">
        <v>7224</v>
      </c>
      <c r="T286" s="6" t="s">
        <v>7225</v>
      </c>
      <c r="U286" s="6" t="s">
        <v>7226</v>
      </c>
      <c r="V286" s="11" t="s">
        <v>7247</v>
      </c>
      <c r="W286" s="15" t="s">
        <v>7876</v>
      </c>
      <c r="X286" s="13">
        <v>20</v>
      </c>
      <c r="Y286" s="6" t="s">
        <v>7222</v>
      </c>
      <c r="Z286" s="6"/>
      <c r="AA286" s="6" t="s">
        <v>7222</v>
      </c>
      <c r="AB286" s="6">
        <v>5122</v>
      </c>
      <c r="AC286" s="6" t="s">
        <v>7248</v>
      </c>
    </row>
    <row r="287" spans="1:29" ht="15">
      <c r="A287" s="6" t="s">
        <v>7599</v>
      </c>
      <c r="B287" s="6" t="s">
        <v>7243</v>
      </c>
      <c r="C287" s="6" t="s">
        <v>7213</v>
      </c>
      <c r="D287" s="6" t="s">
        <v>7213</v>
      </c>
      <c r="E287" s="6" t="s">
        <v>7213</v>
      </c>
      <c r="F287" s="6" t="s">
        <v>7213</v>
      </c>
      <c r="G287" s="6" t="s">
        <v>7213</v>
      </c>
      <c r="H287" s="6" t="s">
        <v>7214</v>
      </c>
      <c r="I287" s="6" t="s">
        <v>7215</v>
      </c>
      <c r="J287" s="6" t="s">
        <v>7222</v>
      </c>
      <c r="K287" s="6" t="s">
        <v>7222</v>
      </c>
      <c r="L287" s="6" t="s">
        <v>7218</v>
      </c>
      <c r="M287" s="6" t="s">
        <v>7219</v>
      </c>
      <c r="N287" s="6" t="s">
        <v>7220</v>
      </c>
      <c r="O287" s="6">
        <v>2007</v>
      </c>
      <c r="P287" s="6" t="s">
        <v>7221</v>
      </c>
      <c r="Q287" s="6" t="s">
        <v>7222</v>
      </c>
      <c r="R287" s="6" t="s">
        <v>7223</v>
      </c>
      <c r="S287" s="6" t="s">
        <v>7240</v>
      </c>
      <c r="T287" s="6" t="s">
        <v>7225</v>
      </c>
      <c r="U287" s="6" t="s">
        <v>7241</v>
      </c>
      <c r="V287" s="11" t="s">
        <v>7227</v>
      </c>
      <c r="W287" s="15" t="s">
        <v>7876</v>
      </c>
      <c r="X287" s="13">
        <v>25</v>
      </c>
      <c r="Y287" s="6" t="s">
        <v>7222</v>
      </c>
      <c r="Z287" s="6"/>
      <c r="AA287" s="6" t="s">
        <v>7222</v>
      </c>
      <c r="AB287" s="6">
        <v>5125</v>
      </c>
      <c r="AC287" s="6" t="s">
        <v>7228</v>
      </c>
    </row>
    <row r="288" spans="1:29" ht="15">
      <c r="A288" s="6" t="s">
        <v>7600</v>
      </c>
      <c r="B288" s="6" t="s">
        <v>7249</v>
      </c>
      <c r="C288" s="6" t="s">
        <v>7213</v>
      </c>
      <c r="D288" s="6" t="s">
        <v>7213</v>
      </c>
      <c r="E288" s="6" t="s">
        <v>7213</v>
      </c>
      <c r="F288" s="6" t="s">
        <v>7213</v>
      </c>
      <c r="G288" s="18" t="s">
        <v>7466</v>
      </c>
      <c r="H288" s="6" t="s">
        <v>7214</v>
      </c>
      <c r="I288" s="6" t="s">
        <v>7231</v>
      </c>
      <c r="J288" s="6" t="s">
        <v>7222</v>
      </c>
      <c r="K288" s="6" t="s">
        <v>7222</v>
      </c>
      <c r="L288" s="6" t="s">
        <v>7218</v>
      </c>
      <c r="M288" s="6" t="s">
        <v>7239</v>
      </c>
      <c r="N288" s="6" t="s">
        <v>7328</v>
      </c>
      <c r="O288" s="6">
        <v>2007</v>
      </c>
      <c r="P288" s="6" t="s">
        <v>7278</v>
      </c>
      <c r="Q288" s="6" t="s">
        <v>7222</v>
      </c>
      <c r="R288" s="6" t="s">
        <v>7279</v>
      </c>
      <c r="S288" s="6" t="s">
        <v>7258</v>
      </c>
      <c r="T288" s="6" t="s">
        <v>7225</v>
      </c>
      <c r="U288" s="6" t="s">
        <v>7259</v>
      </c>
      <c r="V288" s="11" t="s">
        <v>7227</v>
      </c>
      <c r="W288" s="15" t="s">
        <v>7877</v>
      </c>
      <c r="X288" s="13">
        <v>40</v>
      </c>
      <c r="Y288" s="6" t="s">
        <v>7222</v>
      </c>
      <c r="Z288" s="6"/>
      <c r="AA288" s="6" t="s">
        <v>7222</v>
      </c>
      <c r="AB288" s="6">
        <v>5126</v>
      </c>
      <c r="AC288" s="6" t="s">
        <v>7248</v>
      </c>
    </row>
    <row r="289" spans="1:29" ht="15">
      <c r="A289" s="6" t="s">
        <v>7601</v>
      </c>
      <c r="B289" s="6" t="s">
        <v>7229</v>
      </c>
      <c r="C289" s="6" t="s">
        <v>7213</v>
      </c>
      <c r="D289" s="6" t="s">
        <v>7213</v>
      </c>
      <c r="E289" s="6" t="s">
        <v>7213</v>
      </c>
      <c r="F289" s="6" t="s">
        <v>7213</v>
      </c>
      <c r="G289" s="18" t="s">
        <v>7466</v>
      </c>
      <c r="H289" s="6" t="s">
        <v>7214</v>
      </c>
      <c r="I289" s="6" t="s">
        <v>7215</v>
      </c>
      <c r="J289" s="6" t="s">
        <v>7222</v>
      </c>
      <c r="K289" s="6" t="s">
        <v>7222</v>
      </c>
      <c r="L289" s="6" t="s">
        <v>7218</v>
      </c>
      <c r="M289" s="6" t="s">
        <v>7257</v>
      </c>
      <c r="N289" s="6" t="s">
        <v>7220</v>
      </c>
      <c r="O289" s="6">
        <v>2007</v>
      </c>
      <c r="P289" s="6" t="s">
        <v>7221</v>
      </c>
      <c r="Q289" s="6" t="s">
        <v>7222</v>
      </c>
      <c r="R289" s="6" t="s">
        <v>7223</v>
      </c>
      <c r="S289" s="6" t="s">
        <v>7224</v>
      </c>
      <c r="T289" s="6" t="s">
        <v>7225</v>
      </c>
      <c r="U289" s="6" t="s">
        <v>7226</v>
      </c>
      <c r="V289" s="11" t="s">
        <v>7227</v>
      </c>
      <c r="W289" s="15" t="s">
        <v>7876</v>
      </c>
      <c r="X289" s="13" t="s">
        <v>7222</v>
      </c>
      <c r="Y289" s="6" t="s">
        <v>7222</v>
      </c>
      <c r="Z289" s="6"/>
      <c r="AA289" s="6" t="s">
        <v>7222</v>
      </c>
      <c r="AB289" s="6">
        <v>5146</v>
      </c>
      <c r="AC289" s="6" t="s">
        <v>7228</v>
      </c>
    </row>
    <row r="290" spans="1:29" ht="15">
      <c r="A290" s="6" t="s">
        <v>7602</v>
      </c>
      <c r="B290" s="6" t="s">
        <v>7249</v>
      </c>
      <c r="C290" s="6" t="s">
        <v>7213</v>
      </c>
      <c r="D290" s="6" t="s">
        <v>7213</v>
      </c>
      <c r="E290" s="6" t="s">
        <v>7213</v>
      </c>
      <c r="F290" s="6" t="s">
        <v>7213</v>
      </c>
      <c r="G290" s="18" t="s">
        <v>7466</v>
      </c>
      <c r="H290" s="6" t="s">
        <v>7214</v>
      </c>
      <c r="I290" s="6" t="s">
        <v>7231</v>
      </c>
      <c r="J290" s="6" t="s">
        <v>7222</v>
      </c>
      <c r="K290" s="6" t="s">
        <v>7222</v>
      </c>
      <c r="L290" s="6" t="s">
        <v>7218</v>
      </c>
      <c r="M290" s="6" t="s">
        <v>7219</v>
      </c>
      <c r="N290" s="6" t="s">
        <v>7220</v>
      </c>
      <c r="O290" s="6">
        <v>2007</v>
      </c>
      <c r="P290" s="6" t="s">
        <v>7221</v>
      </c>
      <c r="Q290" s="6" t="s">
        <v>7222</v>
      </c>
      <c r="R290" s="6" t="s">
        <v>7223</v>
      </c>
      <c r="S290" s="6" t="s">
        <v>7224</v>
      </c>
      <c r="T290" s="6" t="s">
        <v>7225</v>
      </c>
      <c r="U290" s="6" t="s">
        <v>7226</v>
      </c>
      <c r="V290" s="11" t="s">
        <v>7227</v>
      </c>
      <c r="W290" s="15" t="s">
        <v>7875</v>
      </c>
      <c r="X290" s="13" t="s">
        <v>7222</v>
      </c>
      <c r="Y290" s="6" t="s">
        <v>7222</v>
      </c>
      <c r="Z290" s="6"/>
      <c r="AA290" s="6" t="s">
        <v>7222</v>
      </c>
      <c r="AB290" s="6">
        <v>5147</v>
      </c>
      <c r="AC290" s="6" t="s">
        <v>7228</v>
      </c>
    </row>
    <row r="291" spans="1:29" ht="15">
      <c r="A291" s="6" t="s">
        <v>7603</v>
      </c>
      <c r="B291" s="6" t="s">
        <v>7229</v>
      </c>
      <c r="C291" s="6" t="s">
        <v>7213</v>
      </c>
      <c r="D291" s="6" t="s">
        <v>7213</v>
      </c>
      <c r="E291" s="6" t="s">
        <v>7213</v>
      </c>
      <c r="F291" s="6" t="s">
        <v>7213</v>
      </c>
      <c r="G291" s="6" t="s">
        <v>7213</v>
      </c>
      <c r="H291" s="6" t="s">
        <v>7214</v>
      </c>
      <c r="I291" s="6" t="s">
        <v>7231</v>
      </c>
      <c r="J291" s="6" t="s">
        <v>7222</v>
      </c>
      <c r="K291" s="6" t="s">
        <v>7222</v>
      </c>
      <c r="L291" s="6" t="s">
        <v>7218</v>
      </c>
      <c r="M291" s="6" t="s">
        <v>7273</v>
      </c>
      <c r="N291" s="6" t="s">
        <v>7220</v>
      </c>
      <c r="O291" s="6">
        <v>2008</v>
      </c>
      <c r="P291" s="6" t="s">
        <v>7221</v>
      </c>
      <c r="Q291" s="6" t="s">
        <v>7233</v>
      </c>
      <c r="R291" s="6" t="s">
        <v>7223</v>
      </c>
      <c r="S291" s="6" t="s">
        <v>7258</v>
      </c>
      <c r="T291" s="6" t="s">
        <v>7225</v>
      </c>
      <c r="U291" s="6" t="s">
        <v>7259</v>
      </c>
      <c r="V291" s="11" t="s">
        <v>7227</v>
      </c>
      <c r="W291" s="15" t="s">
        <v>7875</v>
      </c>
      <c r="X291" s="13">
        <v>0</v>
      </c>
      <c r="Y291" s="6" t="s">
        <v>7222</v>
      </c>
      <c r="Z291" s="6"/>
      <c r="AA291" s="6" t="s">
        <v>7222</v>
      </c>
      <c r="AB291" s="6">
        <v>6203</v>
      </c>
      <c r="AC291" s="6" t="s">
        <v>7228</v>
      </c>
    </row>
    <row r="292" spans="1:29" ht="15">
      <c r="A292" s="6" t="s">
        <v>7604</v>
      </c>
      <c r="B292" s="6" t="s">
        <v>7249</v>
      </c>
      <c r="C292" s="6" t="s">
        <v>7213</v>
      </c>
      <c r="D292" s="6" t="s">
        <v>7213</v>
      </c>
      <c r="E292" s="6" t="s">
        <v>7213</v>
      </c>
      <c r="F292" s="6" t="s">
        <v>7213</v>
      </c>
      <c r="G292" s="6" t="s">
        <v>7213</v>
      </c>
      <c r="H292" s="6" t="s">
        <v>7214</v>
      </c>
      <c r="I292" s="6" t="s">
        <v>7231</v>
      </c>
      <c r="J292" s="6" t="s">
        <v>7222</v>
      </c>
      <c r="K292" s="6" t="s">
        <v>7222</v>
      </c>
      <c r="L292" s="6" t="s">
        <v>7218</v>
      </c>
      <c r="M292" s="6" t="s">
        <v>7239</v>
      </c>
      <c r="N292" s="6" t="s">
        <v>7220</v>
      </c>
      <c r="O292" s="6">
        <v>2006</v>
      </c>
      <c r="P292" s="6" t="s">
        <v>7221</v>
      </c>
      <c r="Q292" s="6" t="s">
        <v>7252</v>
      </c>
      <c r="R292" s="6" t="s">
        <v>7254</v>
      </c>
      <c r="S292" s="6" t="s">
        <v>7224</v>
      </c>
      <c r="T292" s="6" t="s">
        <v>7225</v>
      </c>
      <c r="U292" s="6" t="s">
        <v>7226</v>
      </c>
      <c r="V292" s="11" t="s">
        <v>7247</v>
      </c>
      <c r="W292" s="15" t="s">
        <v>7875</v>
      </c>
      <c r="X292" s="13" t="s">
        <v>7222</v>
      </c>
      <c r="Y292" s="6" t="s">
        <v>7222</v>
      </c>
      <c r="Z292" s="6"/>
      <c r="AA292" s="6" t="s">
        <v>7222</v>
      </c>
      <c r="AB292" s="6">
        <v>6205</v>
      </c>
      <c r="AC292" s="6" t="s">
        <v>7228</v>
      </c>
    </row>
    <row r="293" spans="1:29" ht="15">
      <c r="A293" s="6" t="s">
        <v>7605</v>
      </c>
      <c r="B293" s="6" t="s">
        <v>7243</v>
      </c>
      <c r="C293" s="6" t="s">
        <v>7213</v>
      </c>
      <c r="D293" s="6" t="s">
        <v>7213</v>
      </c>
      <c r="E293" s="6" t="s">
        <v>7213</v>
      </c>
      <c r="F293" s="6" t="s">
        <v>7213</v>
      </c>
      <c r="G293" s="6" t="s">
        <v>7213</v>
      </c>
      <c r="H293" s="6" t="s">
        <v>7214</v>
      </c>
      <c r="I293" s="6" t="s">
        <v>7215</v>
      </c>
      <c r="J293" s="6" t="s">
        <v>7222</v>
      </c>
      <c r="K293" s="6" t="s">
        <v>7222</v>
      </c>
      <c r="L293" s="6" t="s">
        <v>7218</v>
      </c>
      <c r="M293" s="6" t="s">
        <v>7219</v>
      </c>
      <c r="N293" s="6" t="s">
        <v>7220</v>
      </c>
      <c r="O293" s="6">
        <v>2007</v>
      </c>
      <c r="P293" s="6" t="s">
        <v>7221</v>
      </c>
      <c r="Q293" s="6" t="s">
        <v>7233</v>
      </c>
      <c r="R293" s="6" t="s">
        <v>7223</v>
      </c>
      <c r="S293" s="6" t="s">
        <v>7224</v>
      </c>
      <c r="T293" s="6" t="s">
        <v>7225</v>
      </c>
      <c r="U293" s="6" t="s">
        <v>7226</v>
      </c>
      <c r="V293" s="11" t="s">
        <v>7227</v>
      </c>
      <c r="W293" s="15" t="s">
        <v>7876</v>
      </c>
      <c r="X293" s="13">
        <v>20</v>
      </c>
      <c r="Y293" s="6" t="s">
        <v>7222</v>
      </c>
      <c r="Z293" s="6"/>
      <c r="AA293" s="6" t="s">
        <v>7222</v>
      </c>
      <c r="AB293" s="6">
        <v>6206</v>
      </c>
      <c r="AC293" s="6" t="s">
        <v>7228</v>
      </c>
    </row>
    <row r="294" spans="1:29" ht="15">
      <c r="A294" s="6" t="s">
        <v>7606</v>
      </c>
      <c r="B294" s="6" t="s">
        <v>7243</v>
      </c>
      <c r="C294" s="6" t="s">
        <v>7213</v>
      </c>
      <c r="D294" s="6" t="s">
        <v>7213</v>
      </c>
      <c r="E294" s="6" t="s">
        <v>7213</v>
      </c>
      <c r="F294" s="6" t="s">
        <v>7213</v>
      </c>
      <c r="G294" s="6" t="s">
        <v>7213</v>
      </c>
      <c r="H294" s="6" t="s">
        <v>7214</v>
      </c>
      <c r="I294" s="6" t="s">
        <v>7215</v>
      </c>
      <c r="J294" s="6" t="s">
        <v>7222</v>
      </c>
      <c r="K294" s="6" t="s">
        <v>7222</v>
      </c>
      <c r="L294" s="6" t="s">
        <v>7218</v>
      </c>
      <c r="M294" s="6" t="s">
        <v>7219</v>
      </c>
      <c r="N294" s="6" t="s">
        <v>7220</v>
      </c>
      <c r="O294" s="6">
        <v>2007</v>
      </c>
      <c r="P294" s="6" t="s">
        <v>7221</v>
      </c>
      <c r="Q294" s="6" t="s">
        <v>7233</v>
      </c>
      <c r="R294" s="6" t="s">
        <v>7223</v>
      </c>
      <c r="S294" s="6" t="s">
        <v>7258</v>
      </c>
      <c r="T294" s="6" t="s">
        <v>7225</v>
      </c>
      <c r="U294" s="6" t="s">
        <v>7259</v>
      </c>
      <c r="V294" s="11" t="s">
        <v>7247</v>
      </c>
      <c r="W294" s="15" t="s">
        <v>7876</v>
      </c>
      <c r="X294" s="13">
        <v>10</v>
      </c>
      <c r="Y294" s="6" t="s">
        <v>7222</v>
      </c>
      <c r="Z294" s="6"/>
      <c r="AA294" s="6" t="s">
        <v>7222</v>
      </c>
      <c r="AB294" s="6">
        <v>6207</v>
      </c>
      <c r="AC294" s="6" t="s">
        <v>7222</v>
      </c>
    </row>
    <row r="295" spans="1:29" ht="15">
      <c r="A295" s="6" t="s">
        <v>7607</v>
      </c>
      <c r="B295" s="6" t="s">
        <v>7249</v>
      </c>
      <c r="C295" s="6" t="s">
        <v>7213</v>
      </c>
      <c r="D295" s="6" t="s">
        <v>7213</v>
      </c>
      <c r="E295" s="6" t="s">
        <v>7213</v>
      </c>
      <c r="F295" s="6" t="s">
        <v>7213</v>
      </c>
      <c r="G295" s="6" t="s">
        <v>7213</v>
      </c>
      <c r="H295" s="6" t="s">
        <v>7214</v>
      </c>
      <c r="I295" s="6" t="s">
        <v>7231</v>
      </c>
      <c r="J295" s="6" t="s">
        <v>7222</v>
      </c>
      <c r="K295" s="6" t="s">
        <v>7222</v>
      </c>
      <c r="L295" s="6" t="s">
        <v>7218</v>
      </c>
      <c r="M295" s="6" t="s">
        <v>7608</v>
      </c>
      <c r="N295" s="6" t="s">
        <v>7220</v>
      </c>
      <c r="O295" s="6">
        <v>2009</v>
      </c>
      <c r="P295" s="6" t="s">
        <v>7221</v>
      </c>
      <c r="Q295" s="6" t="s">
        <v>7233</v>
      </c>
      <c r="R295" s="6" t="s">
        <v>7223</v>
      </c>
      <c r="S295" s="6" t="s">
        <v>7224</v>
      </c>
      <c r="T295" s="6" t="s">
        <v>7225</v>
      </c>
      <c r="U295" s="6" t="s">
        <v>7226</v>
      </c>
      <c r="V295" s="11" t="s">
        <v>7247</v>
      </c>
      <c r="W295" s="15" t="s">
        <v>7878</v>
      </c>
      <c r="X295" s="13">
        <v>34</v>
      </c>
      <c r="Y295" s="6" t="s">
        <v>7222</v>
      </c>
      <c r="Z295" s="6"/>
      <c r="AA295" s="6" t="s">
        <v>7222</v>
      </c>
      <c r="AB295" s="6">
        <v>6211</v>
      </c>
      <c r="AC295" s="6" t="s">
        <v>7248</v>
      </c>
    </row>
    <row r="296" spans="1:29" ht="15">
      <c r="A296" s="6" t="s">
        <v>7609</v>
      </c>
      <c r="B296" s="6" t="s">
        <v>7229</v>
      </c>
      <c r="C296" s="6" t="s">
        <v>7213</v>
      </c>
      <c r="D296" s="6" t="s">
        <v>7213</v>
      </c>
      <c r="E296" s="6" t="s">
        <v>7213</v>
      </c>
      <c r="F296" s="6" t="s">
        <v>7213</v>
      </c>
      <c r="G296" s="6" t="s">
        <v>7213</v>
      </c>
      <c r="H296" s="6" t="s">
        <v>7214</v>
      </c>
      <c r="I296" s="6" t="s">
        <v>7231</v>
      </c>
      <c r="J296" s="6" t="s">
        <v>7222</v>
      </c>
      <c r="K296" s="6" t="s">
        <v>7222</v>
      </c>
      <c r="L296" s="6" t="s">
        <v>7218</v>
      </c>
      <c r="M296" s="6" t="s">
        <v>7273</v>
      </c>
      <c r="N296" s="6" t="s">
        <v>7591</v>
      </c>
      <c r="O296" s="6">
        <v>2009</v>
      </c>
      <c r="P296" s="6" t="s">
        <v>7221</v>
      </c>
      <c r="Q296" s="6" t="s">
        <v>7233</v>
      </c>
      <c r="R296" s="6" t="s">
        <v>7223</v>
      </c>
      <c r="S296" s="6" t="s">
        <v>7240</v>
      </c>
      <c r="T296" s="6" t="s">
        <v>7225</v>
      </c>
      <c r="U296" s="6" t="s">
        <v>7316</v>
      </c>
      <c r="V296" s="11" t="s">
        <v>7227</v>
      </c>
      <c r="W296" s="15" t="s">
        <v>7875</v>
      </c>
      <c r="X296" s="13" t="s">
        <v>7222</v>
      </c>
      <c r="Y296" s="6" t="s">
        <v>7222</v>
      </c>
      <c r="Z296" s="6"/>
      <c r="AA296" s="6" t="s">
        <v>7222</v>
      </c>
      <c r="AB296" s="6">
        <v>6212</v>
      </c>
      <c r="AC296" s="6" t="s">
        <v>7228</v>
      </c>
    </row>
    <row r="297" spans="1:29" ht="15">
      <c r="A297" s="6" t="s">
        <v>7610</v>
      </c>
      <c r="B297" s="6" t="s">
        <v>7249</v>
      </c>
      <c r="C297" s="6" t="s">
        <v>7213</v>
      </c>
      <c r="D297" s="6" t="s">
        <v>7213</v>
      </c>
      <c r="E297" s="6" t="s">
        <v>7213</v>
      </c>
      <c r="F297" s="6" t="s">
        <v>7213</v>
      </c>
      <c r="G297" s="6" t="s">
        <v>7213</v>
      </c>
      <c r="H297" s="6" t="s">
        <v>7214</v>
      </c>
      <c r="I297" s="6" t="s">
        <v>7231</v>
      </c>
      <c r="J297" s="6" t="s">
        <v>7222</v>
      </c>
      <c r="K297" s="6" t="s">
        <v>7222</v>
      </c>
      <c r="L297" s="6" t="s">
        <v>7218</v>
      </c>
      <c r="M297" s="6" t="s">
        <v>7219</v>
      </c>
      <c r="N297" s="6" t="s">
        <v>7220</v>
      </c>
      <c r="O297" s="6">
        <v>2010</v>
      </c>
      <c r="P297" s="6" t="s">
        <v>7221</v>
      </c>
      <c r="Q297" s="6" t="s">
        <v>7233</v>
      </c>
      <c r="R297" s="6" t="s">
        <v>7223</v>
      </c>
      <c r="S297" s="6" t="s">
        <v>7258</v>
      </c>
      <c r="T297" s="6" t="s">
        <v>7225</v>
      </c>
      <c r="U297" s="6" t="s">
        <v>7259</v>
      </c>
      <c r="V297" s="11" t="s">
        <v>7227</v>
      </c>
      <c r="W297" s="15" t="s">
        <v>7878</v>
      </c>
      <c r="X297" s="13">
        <v>40</v>
      </c>
      <c r="Y297" s="6" t="s">
        <v>7222</v>
      </c>
      <c r="Z297" s="6"/>
      <c r="AA297" s="6" t="s">
        <v>7222</v>
      </c>
      <c r="AB297" s="6">
        <v>6214</v>
      </c>
      <c r="AC297" s="6" t="s">
        <v>7248</v>
      </c>
    </row>
    <row r="298" spans="1:29" ht="15">
      <c r="A298" s="6" t="s">
        <v>7611</v>
      </c>
      <c r="B298" s="6" t="s">
        <v>7229</v>
      </c>
      <c r="C298" s="6" t="s">
        <v>7213</v>
      </c>
      <c r="D298" s="6" t="s">
        <v>7213</v>
      </c>
      <c r="E298" s="6" t="s">
        <v>7213</v>
      </c>
      <c r="F298" s="6" t="s">
        <v>7213</v>
      </c>
      <c r="G298" s="18" t="s">
        <v>7466</v>
      </c>
      <c r="H298" s="6" t="s">
        <v>7214</v>
      </c>
      <c r="I298" s="6" t="s">
        <v>7215</v>
      </c>
      <c r="J298" s="6" t="s">
        <v>7222</v>
      </c>
      <c r="K298" s="6" t="s">
        <v>7222</v>
      </c>
      <c r="L298" s="6" t="s">
        <v>7218</v>
      </c>
      <c r="M298" s="6" t="s">
        <v>7273</v>
      </c>
      <c r="N298" s="6" t="s">
        <v>7220</v>
      </c>
      <c r="O298" s="6">
        <v>2006</v>
      </c>
      <c r="P298" s="6" t="s">
        <v>7221</v>
      </c>
      <c r="Q298" s="6" t="s">
        <v>7233</v>
      </c>
      <c r="R298" s="6" t="s">
        <v>7223</v>
      </c>
      <c r="S298" s="6" t="s">
        <v>7224</v>
      </c>
      <c r="T298" s="6" t="s">
        <v>7225</v>
      </c>
      <c r="U298" s="6" t="s">
        <v>7226</v>
      </c>
      <c r="V298" s="11" t="s">
        <v>7227</v>
      </c>
      <c r="W298" s="15" t="s">
        <v>7876</v>
      </c>
      <c r="X298" s="13" t="s">
        <v>7222</v>
      </c>
      <c r="Y298" s="6" t="s">
        <v>7222</v>
      </c>
      <c r="Z298" s="6"/>
      <c r="AA298" s="6" t="s">
        <v>7222</v>
      </c>
      <c r="AB298" s="6">
        <v>7025</v>
      </c>
      <c r="AC298" s="6" t="s">
        <v>7228</v>
      </c>
    </row>
    <row r="299" spans="1:29" ht="15">
      <c r="A299" s="6" t="s">
        <v>7612</v>
      </c>
      <c r="B299" s="6" t="s">
        <v>7249</v>
      </c>
      <c r="C299" s="6" t="s">
        <v>7213</v>
      </c>
      <c r="D299" s="6" t="s">
        <v>7213</v>
      </c>
      <c r="E299" s="6" t="s">
        <v>7213</v>
      </c>
      <c r="F299" s="6" t="s">
        <v>7213</v>
      </c>
      <c r="G299" s="6" t="s">
        <v>7213</v>
      </c>
      <c r="H299" s="6" t="s">
        <v>7214</v>
      </c>
      <c r="I299" s="6" t="s">
        <v>7215</v>
      </c>
      <c r="J299" s="6" t="s">
        <v>7222</v>
      </c>
      <c r="K299" s="6" t="s">
        <v>7222</v>
      </c>
      <c r="L299" s="6" t="s">
        <v>7218</v>
      </c>
      <c r="M299" s="6" t="s">
        <v>7273</v>
      </c>
      <c r="N299" s="6" t="s">
        <v>7220</v>
      </c>
      <c r="O299" s="6">
        <v>2006</v>
      </c>
      <c r="P299" s="6" t="s">
        <v>7221</v>
      </c>
      <c r="Q299" s="6" t="s">
        <v>7233</v>
      </c>
      <c r="R299" s="6" t="s">
        <v>7223</v>
      </c>
      <c r="S299" s="6" t="s">
        <v>7224</v>
      </c>
      <c r="T299" s="6" t="s">
        <v>7225</v>
      </c>
      <c r="U299" s="6" t="s">
        <v>7226</v>
      </c>
      <c r="V299" s="11" t="s">
        <v>7227</v>
      </c>
      <c r="W299" s="15" t="s">
        <v>7878</v>
      </c>
      <c r="X299" s="13">
        <v>50</v>
      </c>
      <c r="Y299" s="6" t="s">
        <v>7222</v>
      </c>
      <c r="Z299" s="6"/>
      <c r="AA299" s="6" t="s">
        <v>7222</v>
      </c>
      <c r="AB299" s="6">
        <v>7027</v>
      </c>
      <c r="AC299" s="6" t="s">
        <v>7228</v>
      </c>
    </row>
    <row r="300" spans="1:29" ht="15">
      <c r="A300" s="6" t="s">
        <v>7613</v>
      </c>
      <c r="B300" s="6" t="s">
        <v>7236</v>
      </c>
      <c r="C300" s="6" t="s">
        <v>7213</v>
      </c>
      <c r="D300" s="6" t="s">
        <v>7213</v>
      </c>
      <c r="E300" s="6" t="s">
        <v>7213</v>
      </c>
      <c r="F300" s="6" t="s">
        <v>7213</v>
      </c>
      <c r="G300" s="6" t="s">
        <v>7213</v>
      </c>
      <c r="H300" s="6" t="s">
        <v>7214</v>
      </c>
      <c r="I300" s="6" t="s">
        <v>7215</v>
      </c>
      <c r="J300" s="6" t="s">
        <v>7222</v>
      </c>
      <c r="K300" s="6" t="s">
        <v>7222</v>
      </c>
      <c r="L300" s="6" t="s">
        <v>7218</v>
      </c>
      <c r="M300" s="6" t="s">
        <v>7257</v>
      </c>
      <c r="N300" s="6" t="s">
        <v>7220</v>
      </c>
      <c r="O300" s="6">
        <v>2007</v>
      </c>
      <c r="P300" s="6" t="s">
        <v>7221</v>
      </c>
      <c r="Q300" s="6" t="s">
        <v>7233</v>
      </c>
      <c r="R300" s="6" t="s">
        <v>7279</v>
      </c>
      <c r="S300" s="6" t="s">
        <v>7224</v>
      </c>
      <c r="T300" s="6" t="s">
        <v>7225</v>
      </c>
      <c r="U300" s="6" t="s">
        <v>7241</v>
      </c>
      <c r="V300" s="11" t="s">
        <v>7227</v>
      </c>
      <c r="W300" s="15" t="s">
        <v>7875</v>
      </c>
      <c r="X300" s="13" t="s">
        <v>7222</v>
      </c>
      <c r="Y300" s="6" t="s">
        <v>7222</v>
      </c>
      <c r="Z300" s="6"/>
      <c r="AA300" s="6" t="s">
        <v>7222</v>
      </c>
      <c r="AB300" s="6">
        <v>7030</v>
      </c>
      <c r="AC300" s="6" t="s">
        <v>7228</v>
      </c>
    </row>
    <row r="301" spans="1:29" ht="15">
      <c r="A301" s="6" t="s">
        <v>7614</v>
      </c>
      <c r="B301" s="6" t="s">
        <v>7229</v>
      </c>
      <c r="C301" s="6" t="s">
        <v>7213</v>
      </c>
      <c r="D301" s="6" t="s">
        <v>7213</v>
      </c>
      <c r="E301" s="6" t="s">
        <v>7213</v>
      </c>
      <c r="F301" s="6" t="s">
        <v>7213</v>
      </c>
      <c r="G301" s="6" t="s">
        <v>7213</v>
      </c>
      <c r="H301" s="6" t="s">
        <v>7214</v>
      </c>
      <c r="I301" s="6" t="s">
        <v>7231</v>
      </c>
      <c r="J301" s="6" t="s">
        <v>7222</v>
      </c>
      <c r="K301" s="6" t="s">
        <v>7222</v>
      </c>
      <c r="L301" s="6" t="s">
        <v>7218</v>
      </c>
      <c r="M301" s="6" t="s">
        <v>7219</v>
      </c>
      <c r="N301" s="6" t="s">
        <v>7220</v>
      </c>
      <c r="O301" s="6">
        <v>2008</v>
      </c>
      <c r="P301" s="6" t="s">
        <v>7221</v>
      </c>
      <c r="Q301" s="6" t="s">
        <v>7233</v>
      </c>
      <c r="R301" s="6" t="s">
        <v>7223</v>
      </c>
      <c r="S301" s="6" t="s">
        <v>7224</v>
      </c>
      <c r="T301" s="6" t="s">
        <v>7225</v>
      </c>
      <c r="U301" s="6" t="s">
        <v>7226</v>
      </c>
      <c r="V301" s="11" t="s">
        <v>7227</v>
      </c>
      <c r="W301" s="15" t="s">
        <v>7876</v>
      </c>
      <c r="X301" s="13">
        <v>5</v>
      </c>
      <c r="Y301" s="6" t="s">
        <v>7222</v>
      </c>
      <c r="Z301" s="6"/>
      <c r="AA301" s="6" t="s">
        <v>7222</v>
      </c>
      <c r="AB301" s="6">
        <v>7031</v>
      </c>
      <c r="AC301" s="6" t="s">
        <v>7228</v>
      </c>
    </row>
    <row r="302" spans="1:29" ht="15">
      <c r="A302" s="6" t="s">
        <v>7615</v>
      </c>
      <c r="B302" s="6" t="s">
        <v>7243</v>
      </c>
      <c r="C302" s="6" t="s">
        <v>7213</v>
      </c>
      <c r="D302" s="6" t="s">
        <v>7213</v>
      </c>
      <c r="E302" s="6" t="s">
        <v>7213</v>
      </c>
      <c r="F302" s="6" t="s">
        <v>7213</v>
      </c>
      <c r="G302" s="6" t="s">
        <v>7213</v>
      </c>
      <c r="H302" s="6" t="s">
        <v>7214</v>
      </c>
      <c r="I302" s="6" t="s">
        <v>7231</v>
      </c>
      <c r="J302" s="6" t="s">
        <v>7216</v>
      </c>
      <c r="K302" s="6" t="s">
        <v>7222</v>
      </c>
      <c r="L302" s="6" t="s">
        <v>7218</v>
      </c>
      <c r="M302" s="6" t="s">
        <v>7265</v>
      </c>
      <c r="N302" s="6" t="s">
        <v>7220</v>
      </c>
      <c r="O302" s="6">
        <v>2000</v>
      </c>
      <c r="P302" s="6" t="s">
        <v>7303</v>
      </c>
      <c r="Q302" s="6" t="s">
        <v>7233</v>
      </c>
      <c r="R302" s="6" t="s">
        <v>7286</v>
      </c>
      <c r="S302" s="6" t="s">
        <v>7240</v>
      </c>
      <c r="T302" s="6" t="s">
        <v>7267</v>
      </c>
      <c r="U302" s="6" t="s">
        <v>7268</v>
      </c>
      <c r="V302" s="11" t="s">
        <v>7247</v>
      </c>
      <c r="W302" s="15" t="s">
        <v>7877</v>
      </c>
      <c r="X302" s="13">
        <v>25</v>
      </c>
      <c r="Y302" s="6" t="s">
        <v>7222</v>
      </c>
      <c r="Z302" s="6">
        <v>826</v>
      </c>
      <c r="AA302" s="6">
        <v>52</v>
      </c>
      <c r="AB302" s="6">
        <v>7145</v>
      </c>
      <c r="AC302" s="6" t="s">
        <v>7248</v>
      </c>
    </row>
    <row r="303" spans="1:29" ht="15">
      <c r="A303" s="6" t="s">
        <v>7616</v>
      </c>
      <c r="B303" s="6" t="s">
        <v>7249</v>
      </c>
      <c r="C303" s="6" t="s">
        <v>7213</v>
      </c>
      <c r="D303" s="6" t="s">
        <v>7213</v>
      </c>
      <c r="E303" s="6" t="s">
        <v>7213</v>
      </c>
      <c r="F303" s="6" t="s">
        <v>7213</v>
      </c>
      <c r="G303" s="6" t="s">
        <v>7213</v>
      </c>
      <c r="H303" s="6" t="s">
        <v>7214</v>
      </c>
      <c r="I303" s="6" t="s">
        <v>7231</v>
      </c>
      <c r="J303" s="6" t="s">
        <v>7216</v>
      </c>
      <c r="K303" s="6" t="s">
        <v>7222</v>
      </c>
      <c r="L303" s="6" t="s">
        <v>7218</v>
      </c>
      <c r="M303" s="6" t="s">
        <v>7273</v>
      </c>
      <c r="N303" s="6" t="s">
        <v>7266</v>
      </c>
      <c r="O303" s="6">
        <v>1999</v>
      </c>
      <c r="P303" s="6" t="s">
        <v>7221</v>
      </c>
      <c r="Q303" s="6" t="s">
        <v>7233</v>
      </c>
      <c r="R303" s="6" t="s">
        <v>7223</v>
      </c>
      <c r="S303" s="6" t="s">
        <v>7258</v>
      </c>
      <c r="T303" s="6" t="s">
        <v>7225</v>
      </c>
      <c r="U303" s="6" t="s">
        <v>7259</v>
      </c>
      <c r="V303" s="11" t="s">
        <v>7247</v>
      </c>
      <c r="W303" s="15" t="s">
        <v>7877</v>
      </c>
      <c r="X303" s="13">
        <v>6</v>
      </c>
      <c r="Y303" s="6" t="s">
        <v>7222</v>
      </c>
      <c r="Z303" s="6">
        <v>173</v>
      </c>
      <c r="AA303" s="6">
        <v>71</v>
      </c>
      <c r="AB303" s="6">
        <v>7146</v>
      </c>
      <c r="AC303" s="6" t="s">
        <v>7222</v>
      </c>
    </row>
    <row r="304" spans="1:29" ht="15">
      <c r="A304" s="6" t="s">
        <v>7617</v>
      </c>
      <c r="B304" s="6" t="s">
        <v>7229</v>
      </c>
      <c r="C304" s="6" t="s">
        <v>7213</v>
      </c>
      <c r="D304" s="6" t="s">
        <v>7213</v>
      </c>
      <c r="E304" s="6" t="s">
        <v>7213</v>
      </c>
      <c r="F304" s="6" t="s">
        <v>7213</v>
      </c>
      <c r="G304" s="6" t="s">
        <v>7213</v>
      </c>
      <c r="H304" s="6" t="s">
        <v>7214</v>
      </c>
      <c r="I304" s="6" t="s">
        <v>7231</v>
      </c>
      <c r="J304" s="6" t="s">
        <v>7216</v>
      </c>
      <c r="K304" s="6" t="s">
        <v>7222</v>
      </c>
      <c r="L304" s="6" t="s">
        <v>7218</v>
      </c>
      <c r="M304" s="6" t="s">
        <v>7219</v>
      </c>
      <c r="N304" s="6" t="s">
        <v>7220</v>
      </c>
      <c r="O304" s="6">
        <v>2001</v>
      </c>
      <c r="P304" s="6" t="s">
        <v>7221</v>
      </c>
      <c r="Q304" s="6" t="s">
        <v>7233</v>
      </c>
      <c r="R304" s="6" t="s">
        <v>7223</v>
      </c>
      <c r="S304" s="6" t="s">
        <v>7240</v>
      </c>
      <c r="T304" s="6" t="s">
        <v>7225</v>
      </c>
      <c r="U304" s="6" t="s">
        <v>7241</v>
      </c>
      <c r="V304" s="11" t="s">
        <v>7247</v>
      </c>
      <c r="W304" s="15" t="s">
        <v>7878</v>
      </c>
      <c r="X304" s="13">
        <v>50</v>
      </c>
      <c r="Y304" s="6" t="s">
        <v>7222</v>
      </c>
      <c r="Z304" s="6">
        <v>586</v>
      </c>
      <c r="AA304" s="6">
        <v>67</v>
      </c>
      <c r="AB304" s="6">
        <v>7147</v>
      </c>
      <c r="AC304" s="6" t="s">
        <v>7248</v>
      </c>
    </row>
    <row r="305" spans="1:29" ht="15">
      <c r="A305" s="6" t="s">
        <v>7618</v>
      </c>
      <c r="B305" s="6" t="s">
        <v>7249</v>
      </c>
      <c r="C305" s="6" t="s">
        <v>7213</v>
      </c>
      <c r="D305" s="6" t="s">
        <v>7213</v>
      </c>
      <c r="E305" s="6" t="s">
        <v>7213</v>
      </c>
      <c r="F305" s="6" t="s">
        <v>7213</v>
      </c>
      <c r="G305" s="6" t="s">
        <v>7213</v>
      </c>
      <c r="H305" s="6" t="s">
        <v>7214</v>
      </c>
      <c r="I305" s="6" t="s">
        <v>7215</v>
      </c>
      <c r="J305" s="6" t="s">
        <v>7216</v>
      </c>
      <c r="K305" s="6" t="s">
        <v>7222</v>
      </c>
      <c r="L305" s="6" t="s">
        <v>7218</v>
      </c>
      <c r="M305" s="6" t="s">
        <v>7239</v>
      </c>
      <c r="N305" s="6" t="s">
        <v>7266</v>
      </c>
      <c r="O305" s="6">
        <v>2001</v>
      </c>
      <c r="P305" s="6" t="s">
        <v>7221</v>
      </c>
      <c r="Q305" s="6" t="s">
        <v>7233</v>
      </c>
      <c r="R305" s="6" t="s">
        <v>7223</v>
      </c>
      <c r="S305" s="6" t="s">
        <v>7240</v>
      </c>
      <c r="T305" s="6" t="s">
        <v>7225</v>
      </c>
      <c r="U305" s="6" t="s">
        <v>7241</v>
      </c>
      <c r="V305" s="11" t="s">
        <v>7247</v>
      </c>
      <c r="W305" s="15" t="s">
        <v>7878</v>
      </c>
      <c r="X305" s="13">
        <v>57</v>
      </c>
      <c r="Y305" s="6" t="s">
        <v>7222</v>
      </c>
      <c r="Z305" s="6">
        <v>626</v>
      </c>
      <c r="AA305" s="6">
        <v>71</v>
      </c>
      <c r="AB305" s="6">
        <v>7148</v>
      </c>
      <c r="AC305" s="6" t="s">
        <v>7222</v>
      </c>
    </row>
    <row r="306" spans="1:29" ht="15">
      <c r="A306" s="6" t="s">
        <v>7619</v>
      </c>
      <c r="B306" s="6" t="s">
        <v>7236</v>
      </c>
      <c r="C306" s="6" t="s">
        <v>7213</v>
      </c>
      <c r="D306" s="6" t="s">
        <v>7213</v>
      </c>
      <c r="E306" s="6" t="s">
        <v>7213</v>
      </c>
      <c r="F306" s="6" t="s">
        <v>7213</v>
      </c>
      <c r="G306" s="6" t="s">
        <v>7213</v>
      </c>
      <c r="H306" s="6" t="s">
        <v>7214</v>
      </c>
      <c r="I306" s="6" t="s">
        <v>7215</v>
      </c>
      <c r="J306" s="6" t="s">
        <v>7216</v>
      </c>
      <c r="K306" s="6" t="s">
        <v>7222</v>
      </c>
      <c r="L306" s="6" t="s">
        <v>7218</v>
      </c>
      <c r="M306" s="6" t="s">
        <v>7257</v>
      </c>
      <c r="N306" s="6" t="s">
        <v>7266</v>
      </c>
      <c r="O306" s="6">
        <v>2002</v>
      </c>
      <c r="P306" s="6" t="s">
        <v>7221</v>
      </c>
      <c r="Q306" s="6" t="s">
        <v>7233</v>
      </c>
      <c r="R306" s="6" t="s">
        <v>7286</v>
      </c>
      <c r="S306" s="6" t="s">
        <v>7224</v>
      </c>
      <c r="T306" s="6" t="s">
        <v>7225</v>
      </c>
      <c r="U306" s="6" t="s">
        <v>7287</v>
      </c>
      <c r="V306" s="11" t="s">
        <v>7227</v>
      </c>
      <c r="W306" s="15" t="s">
        <v>7878</v>
      </c>
      <c r="X306" s="13">
        <v>115</v>
      </c>
      <c r="Y306" s="6">
        <v>1093</v>
      </c>
      <c r="Z306" s="6"/>
      <c r="AA306" s="6">
        <v>71</v>
      </c>
      <c r="AB306" s="6">
        <v>7149</v>
      </c>
      <c r="AC306" s="6" t="s">
        <v>7222</v>
      </c>
    </row>
    <row r="307" spans="1:29" ht="15">
      <c r="A307" s="6" t="s">
        <v>7620</v>
      </c>
      <c r="B307" s="6" t="s">
        <v>7249</v>
      </c>
      <c r="C307" s="6" t="s">
        <v>7213</v>
      </c>
      <c r="D307" s="6" t="s">
        <v>7213</v>
      </c>
      <c r="E307" s="6" t="s">
        <v>7213</v>
      </c>
      <c r="F307" s="6" t="s">
        <v>7213</v>
      </c>
      <c r="G307" s="6" t="s">
        <v>7213</v>
      </c>
      <c r="H307" s="6" t="s">
        <v>7214</v>
      </c>
      <c r="I307" s="6" t="s">
        <v>7215</v>
      </c>
      <c r="J307" s="6" t="s">
        <v>7216</v>
      </c>
      <c r="K307" s="6" t="s">
        <v>7222</v>
      </c>
      <c r="L307" s="6" t="s">
        <v>7218</v>
      </c>
      <c r="M307" s="6" t="s">
        <v>7273</v>
      </c>
      <c r="N307" s="6" t="s">
        <v>7220</v>
      </c>
      <c r="O307" s="6">
        <v>2002</v>
      </c>
      <c r="P307" s="6" t="s">
        <v>7221</v>
      </c>
      <c r="Q307" s="6" t="s">
        <v>7233</v>
      </c>
      <c r="R307" s="6" t="s">
        <v>7223</v>
      </c>
      <c r="S307" s="6" t="s">
        <v>7240</v>
      </c>
      <c r="T307" s="6" t="s">
        <v>7225</v>
      </c>
      <c r="U307" s="6" t="s">
        <v>7241</v>
      </c>
      <c r="V307" s="11" t="s">
        <v>7247</v>
      </c>
      <c r="W307" s="15" t="s">
        <v>7877</v>
      </c>
      <c r="X307" s="13">
        <v>37</v>
      </c>
      <c r="Y307" s="6" t="s">
        <v>7222</v>
      </c>
      <c r="Z307" s="6">
        <v>666</v>
      </c>
      <c r="AA307" s="6">
        <v>59</v>
      </c>
      <c r="AB307" s="6">
        <v>7150</v>
      </c>
      <c r="AC307" s="6" t="s">
        <v>7248</v>
      </c>
    </row>
    <row r="308" spans="1:29" ht="15">
      <c r="A308" s="6" t="s">
        <v>7621</v>
      </c>
      <c r="B308" s="6" t="s">
        <v>7229</v>
      </c>
      <c r="C308" s="6" t="s">
        <v>7213</v>
      </c>
      <c r="D308" s="6" t="s">
        <v>7213</v>
      </c>
      <c r="E308" s="6" t="s">
        <v>7213</v>
      </c>
      <c r="F308" s="6" t="s">
        <v>7213</v>
      </c>
      <c r="G308" s="6" t="s">
        <v>7213</v>
      </c>
      <c r="H308" s="6" t="s">
        <v>7214</v>
      </c>
      <c r="I308" s="6" t="s">
        <v>7215</v>
      </c>
      <c r="J308" s="6" t="s">
        <v>7216</v>
      </c>
      <c r="K308" s="6" t="s">
        <v>7222</v>
      </c>
      <c r="L308" s="6" t="s">
        <v>7218</v>
      </c>
      <c r="M308" s="6" t="s">
        <v>7219</v>
      </c>
      <c r="N308" s="6" t="s">
        <v>7266</v>
      </c>
      <c r="O308" s="6">
        <v>2003</v>
      </c>
      <c r="P308" s="6" t="s">
        <v>7221</v>
      </c>
      <c r="Q308" s="6" t="s">
        <v>7233</v>
      </c>
      <c r="R308" s="6" t="s">
        <v>7223</v>
      </c>
      <c r="S308" s="6" t="s">
        <v>7224</v>
      </c>
      <c r="T308" s="6" t="s">
        <v>7225</v>
      </c>
      <c r="U308" s="6" t="s">
        <v>7226</v>
      </c>
      <c r="V308" s="11" t="s">
        <v>7227</v>
      </c>
      <c r="W308" s="15" t="s">
        <v>7877</v>
      </c>
      <c r="X308" s="13">
        <v>40</v>
      </c>
      <c r="Y308" s="6">
        <v>1202</v>
      </c>
      <c r="Z308" s="6"/>
      <c r="AA308" s="6">
        <v>65</v>
      </c>
      <c r="AB308" s="6">
        <v>7152</v>
      </c>
      <c r="AC308" s="6" t="s">
        <v>7248</v>
      </c>
    </row>
    <row r="309" spans="1:29" ht="15">
      <c r="A309" s="6" t="s">
        <v>7622</v>
      </c>
      <c r="B309" s="6" t="s">
        <v>7229</v>
      </c>
      <c r="C309" s="6" t="s">
        <v>7213</v>
      </c>
      <c r="D309" s="6" t="s">
        <v>7213</v>
      </c>
      <c r="E309" s="6" t="s">
        <v>7213</v>
      </c>
      <c r="F309" s="6" t="s">
        <v>7213</v>
      </c>
      <c r="G309" s="6" t="s">
        <v>7213</v>
      </c>
      <c r="H309" s="6" t="s">
        <v>7214</v>
      </c>
      <c r="I309" s="6" t="s">
        <v>7231</v>
      </c>
      <c r="J309" s="6" t="s">
        <v>7216</v>
      </c>
      <c r="K309" s="6" t="s">
        <v>7222</v>
      </c>
      <c r="L309" s="6" t="s">
        <v>7218</v>
      </c>
      <c r="M309" s="6" t="s">
        <v>7219</v>
      </c>
      <c r="N309" s="6" t="s">
        <v>7266</v>
      </c>
      <c r="O309" s="6">
        <v>2003</v>
      </c>
      <c r="P309" s="6" t="s">
        <v>7221</v>
      </c>
      <c r="Q309" s="6" t="s">
        <v>7233</v>
      </c>
      <c r="R309" s="6" t="s">
        <v>7223</v>
      </c>
      <c r="S309" s="6" t="s">
        <v>7224</v>
      </c>
      <c r="T309" s="6" t="s">
        <v>7225</v>
      </c>
      <c r="U309" s="6" t="s">
        <v>7226</v>
      </c>
      <c r="V309" s="11" t="s">
        <v>7227</v>
      </c>
      <c r="W309" s="15" t="s">
        <v>7877</v>
      </c>
      <c r="X309" s="13">
        <v>20</v>
      </c>
      <c r="Y309" s="6">
        <v>760</v>
      </c>
      <c r="Z309" s="6"/>
      <c r="AA309" s="6">
        <v>65</v>
      </c>
      <c r="AB309" s="6">
        <v>7153</v>
      </c>
      <c r="AC309" s="6" t="s">
        <v>7222</v>
      </c>
    </row>
    <row r="310" spans="1:29" ht="15">
      <c r="A310" s="6" t="s">
        <v>7623</v>
      </c>
      <c r="B310" s="6" t="s">
        <v>7249</v>
      </c>
      <c r="C310" s="6" t="s">
        <v>7213</v>
      </c>
      <c r="D310" s="6" t="s">
        <v>7213</v>
      </c>
      <c r="E310" s="6" t="s">
        <v>7213</v>
      </c>
      <c r="F310" s="6" t="s">
        <v>7213</v>
      </c>
      <c r="G310" s="6" t="s">
        <v>7213</v>
      </c>
      <c r="H310" s="6" t="s">
        <v>7214</v>
      </c>
      <c r="I310" s="6" t="s">
        <v>7215</v>
      </c>
      <c r="J310" s="6" t="s">
        <v>7216</v>
      </c>
      <c r="K310" s="6" t="s">
        <v>7222</v>
      </c>
      <c r="L310" s="6" t="s">
        <v>7218</v>
      </c>
      <c r="M310" s="6" t="s">
        <v>7239</v>
      </c>
      <c r="N310" s="6" t="s">
        <v>7220</v>
      </c>
      <c r="O310" s="6">
        <v>2003</v>
      </c>
      <c r="P310" s="6" t="s">
        <v>7221</v>
      </c>
      <c r="Q310" s="6" t="s">
        <v>7233</v>
      </c>
      <c r="R310" s="6" t="s">
        <v>7279</v>
      </c>
      <c r="S310" s="6" t="s">
        <v>7258</v>
      </c>
      <c r="T310" s="6" t="s">
        <v>7225</v>
      </c>
      <c r="U310" s="6" t="s">
        <v>7259</v>
      </c>
      <c r="V310" s="11" t="s">
        <v>7247</v>
      </c>
      <c r="W310" s="15" t="s">
        <v>7877</v>
      </c>
      <c r="X310" s="13">
        <v>112.5</v>
      </c>
      <c r="Y310" s="6" t="s">
        <v>7222</v>
      </c>
      <c r="Z310" s="6">
        <v>593</v>
      </c>
      <c r="AA310" s="6">
        <v>72</v>
      </c>
      <c r="AB310" s="6">
        <v>7154</v>
      </c>
      <c r="AC310" s="6" t="s">
        <v>7222</v>
      </c>
    </row>
    <row r="311" spans="1:29" ht="15">
      <c r="A311" s="6" t="s">
        <v>7624</v>
      </c>
      <c r="B311" s="6" t="s">
        <v>7236</v>
      </c>
      <c r="C311" s="6" t="s">
        <v>7213</v>
      </c>
      <c r="D311" s="6" t="s">
        <v>7213</v>
      </c>
      <c r="E311" s="6" t="s">
        <v>7213</v>
      </c>
      <c r="F311" s="6" t="s">
        <v>7213</v>
      </c>
      <c r="G311" s="6" t="s">
        <v>7213</v>
      </c>
      <c r="H311" s="6" t="s">
        <v>7214</v>
      </c>
      <c r="I311" s="6" t="s">
        <v>7215</v>
      </c>
      <c r="J311" s="6" t="s">
        <v>7216</v>
      </c>
      <c r="K311" s="6" t="s">
        <v>7222</v>
      </c>
      <c r="L311" s="6" t="s">
        <v>7218</v>
      </c>
      <c r="M311" s="6" t="s">
        <v>7239</v>
      </c>
      <c r="N311" s="6" t="s">
        <v>7220</v>
      </c>
      <c r="O311" s="6">
        <v>2005</v>
      </c>
      <c r="P311" s="6" t="s">
        <v>7221</v>
      </c>
      <c r="Q311" s="6" t="s">
        <v>7233</v>
      </c>
      <c r="R311" s="6" t="s">
        <v>7223</v>
      </c>
      <c r="S311" s="6" t="s">
        <v>7224</v>
      </c>
      <c r="T311" s="6" t="s">
        <v>7225</v>
      </c>
      <c r="U311" s="6" t="s">
        <v>7226</v>
      </c>
      <c r="V311" s="11" t="s">
        <v>7247</v>
      </c>
      <c r="W311" s="15" t="s">
        <v>7877</v>
      </c>
      <c r="X311" s="13">
        <v>48</v>
      </c>
      <c r="Y311" s="6" t="s">
        <v>7222</v>
      </c>
      <c r="Z311" s="6">
        <v>1171</v>
      </c>
      <c r="AA311" s="6">
        <v>68</v>
      </c>
      <c r="AB311" s="6">
        <v>7155</v>
      </c>
      <c r="AC311" s="6" t="s">
        <v>7222</v>
      </c>
    </row>
    <row r="312" spans="1:29" ht="15">
      <c r="A312" s="6" t="s">
        <v>7625</v>
      </c>
      <c r="B312" s="6" t="s">
        <v>7229</v>
      </c>
      <c r="C312" s="6" t="s">
        <v>7213</v>
      </c>
      <c r="D312" s="6" t="s">
        <v>7213</v>
      </c>
      <c r="E312" s="6" t="s">
        <v>7213</v>
      </c>
      <c r="F312" s="6" t="s">
        <v>7213</v>
      </c>
      <c r="G312" s="6" t="s">
        <v>7213</v>
      </c>
      <c r="H312" s="6" t="s">
        <v>7214</v>
      </c>
      <c r="I312" s="6" t="s">
        <v>7215</v>
      </c>
      <c r="J312" s="6" t="s">
        <v>7216</v>
      </c>
      <c r="K312" s="6" t="s">
        <v>7222</v>
      </c>
      <c r="L312" s="6" t="s">
        <v>7218</v>
      </c>
      <c r="M312" s="6" t="s">
        <v>7222</v>
      </c>
      <c r="N312" s="6" t="s">
        <v>7266</v>
      </c>
      <c r="O312" s="6">
        <v>2006</v>
      </c>
      <c r="P312" s="6" t="s">
        <v>7221</v>
      </c>
      <c r="Q312" s="6" t="s">
        <v>7233</v>
      </c>
      <c r="R312" s="6" t="s">
        <v>7286</v>
      </c>
      <c r="S312" s="6" t="s">
        <v>7240</v>
      </c>
      <c r="T312" s="6" t="s">
        <v>7267</v>
      </c>
      <c r="U312" s="6" t="s">
        <v>7268</v>
      </c>
      <c r="V312" s="11" t="s">
        <v>7247</v>
      </c>
      <c r="W312" s="15" t="s">
        <v>7876</v>
      </c>
      <c r="X312" s="13">
        <v>84</v>
      </c>
      <c r="Y312" s="6" t="s">
        <v>7222</v>
      </c>
      <c r="Z312" s="6">
        <v>976</v>
      </c>
      <c r="AA312" s="6">
        <v>62</v>
      </c>
      <c r="AB312" s="6">
        <v>7156</v>
      </c>
      <c r="AC312" s="6" t="s">
        <v>7222</v>
      </c>
    </row>
    <row r="313" spans="1:29" ht="15">
      <c r="A313" s="6" t="s">
        <v>7626</v>
      </c>
      <c r="B313" s="6" t="s">
        <v>7243</v>
      </c>
      <c r="C313" s="6" t="s">
        <v>7213</v>
      </c>
      <c r="D313" s="6" t="s">
        <v>7213</v>
      </c>
      <c r="E313" s="6" t="s">
        <v>7213</v>
      </c>
      <c r="F313" s="6" t="s">
        <v>7213</v>
      </c>
      <c r="G313" s="6" t="s">
        <v>7213</v>
      </c>
      <c r="H313" s="6" t="s">
        <v>7214</v>
      </c>
      <c r="I313" s="6" t="s">
        <v>7231</v>
      </c>
      <c r="J313" s="6" t="s">
        <v>7216</v>
      </c>
      <c r="K313" s="6" t="s">
        <v>7222</v>
      </c>
      <c r="L313" s="6" t="s">
        <v>7218</v>
      </c>
      <c r="M313" s="6" t="s">
        <v>7273</v>
      </c>
      <c r="N313" s="6" t="s">
        <v>7266</v>
      </c>
      <c r="O313" s="6">
        <v>2007</v>
      </c>
      <c r="P313" s="6" t="s">
        <v>7303</v>
      </c>
      <c r="Q313" s="6" t="s">
        <v>7233</v>
      </c>
      <c r="R313" s="6" t="s">
        <v>7286</v>
      </c>
      <c r="S313" s="6" t="s">
        <v>7258</v>
      </c>
      <c r="T313" s="6" t="s">
        <v>7225</v>
      </c>
      <c r="U313" s="6" t="s">
        <v>7287</v>
      </c>
      <c r="V313" s="11" t="s">
        <v>7247</v>
      </c>
      <c r="W313" s="15" t="s">
        <v>7877</v>
      </c>
      <c r="X313" s="13">
        <v>14</v>
      </c>
      <c r="Y313" s="6" t="s">
        <v>7222</v>
      </c>
      <c r="Z313" s="6">
        <v>179</v>
      </c>
      <c r="AA313" s="6">
        <v>59</v>
      </c>
      <c r="AB313" s="6">
        <v>7158</v>
      </c>
      <c r="AC313" s="6" t="s">
        <v>7248</v>
      </c>
    </row>
    <row r="314" spans="1:29" ht="15">
      <c r="A314" s="6" t="s">
        <v>7627</v>
      </c>
      <c r="B314" s="6" t="s">
        <v>7249</v>
      </c>
      <c r="C314" s="6" t="s">
        <v>7213</v>
      </c>
      <c r="D314" s="6" t="s">
        <v>7213</v>
      </c>
      <c r="E314" s="6" t="s">
        <v>7213</v>
      </c>
      <c r="F314" s="6" t="s">
        <v>7213</v>
      </c>
      <c r="G314" s="6" t="s">
        <v>7213</v>
      </c>
      <c r="H314" s="6" t="s">
        <v>7214</v>
      </c>
      <c r="I314" s="6" t="s">
        <v>7231</v>
      </c>
      <c r="J314" s="6" t="s">
        <v>7216</v>
      </c>
      <c r="K314" s="6" t="s">
        <v>7222</v>
      </c>
      <c r="L314" s="6" t="s">
        <v>7218</v>
      </c>
      <c r="M314" s="6" t="s">
        <v>7239</v>
      </c>
      <c r="N314" s="6" t="s">
        <v>7266</v>
      </c>
      <c r="O314" s="6">
        <v>2008</v>
      </c>
      <c r="P314" s="6" t="s">
        <v>7221</v>
      </c>
      <c r="Q314" s="6" t="s">
        <v>7233</v>
      </c>
      <c r="R314" s="6" t="s">
        <v>7234</v>
      </c>
      <c r="S314" s="6" t="s">
        <v>7293</v>
      </c>
      <c r="T314" s="6" t="s">
        <v>7225</v>
      </c>
      <c r="U314" s="6" t="s">
        <v>7235</v>
      </c>
      <c r="V314" s="11" t="s">
        <v>7227</v>
      </c>
      <c r="W314" s="15" t="s">
        <v>7877</v>
      </c>
      <c r="X314" s="13">
        <v>21</v>
      </c>
      <c r="Y314" s="6">
        <v>1221</v>
      </c>
      <c r="Z314" s="6"/>
      <c r="AA314" s="6">
        <v>60</v>
      </c>
      <c r="AB314" s="6">
        <v>7159</v>
      </c>
      <c r="AC314" s="6" t="s">
        <v>7222</v>
      </c>
    </row>
    <row r="315" spans="1:29" ht="15">
      <c r="A315" s="6" t="s">
        <v>7628</v>
      </c>
      <c r="B315" s="6" t="s">
        <v>7249</v>
      </c>
      <c r="C315" s="6" t="s">
        <v>7213</v>
      </c>
      <c r="D315" s="6" t="s">
        <v>7213</v>
      </c>
      <c r="E315" s="6" t="s">
        <v>7213</v>
      </c>
      <c r="F315" s="6" t="s">
        <v>7213</v>
      </c>
      <c r="G315" s="6" t="s">
        <v>7213</v>
      </c>
      <c r="H315" s="6" t="s">
        <v>7214</v>
      </c>
      <c r="I315" s="6" t="s">
        <v>7215</v>
      </c>
      <c r="J315" s="6" t="s">
        <v>7216</v>
      </c>
      <c r="K315" s="6" t="s">
        <v>7222</v>
      </c>
      <c r="L315" s="6" t="s">
        <v>7218</v>
      </c>
      <c r="M315" s="6" t="s">
        <v>7257</v>
      </c>
      <c r="N315" s="6" t="s">
        <v>7266</v>
      </c>
      <c r="O315" s="6">
        <v>2008</v>
      </c>
      <c r="P315" s="6" t="s">
        <v>7221</v>
      </c>
      <c r="Q315" s="6" t="s">
        <v>7233</v>
      </c>
      <c r="R315" s="6" t="s">
        <v>7286</v>
      </c>
      <c r="S315" s="6" t="s">
        <v>7258</v>
      </c>
      <c r="T315" s="6" t="s">
        <v>7267</v>
      </c>
      <c r="U315" s="6" t="s">
        <v>7268</v>
      </c>
      <c r="V315" s="11" t="s">
        <v>7227</v>
      </c>
      <c r="W315" s="15" t="s">
        <v>7877</v>
      </c>
      <c r="X315" s="13">
        <v>43.8</v>
      </c>
      <c r="Y315" s="6">
        <v>678</v>
      </c>
      <c r="Z315" s="6"/>
      <c r="AA315" s="6">
        <v>61</v>
      </c>
      <c r="AB315" s="6">
        <v>7160</v>
      </c>
      <c r="AC315" s="6" t="s">
        <v>7222</v>
      </c>
    </row>
    <row r="316" spans="1:29" ht="15">
      <c r="A316" s="6" t="s">
        <v>7629</v>
      </c>
      <c r="B316" s="6" t="s">
        <v>7229</v>
      </c>
      <c r="C316" s="6" t="s">
        <v>7213</v>
      </c>
      <c r="D316" s="6" t="s">
        <v>7213</v>
      </c>
      <c r="E316" s="6" t="s">
        <v>7213</v>
      </c>
      <c r="F316" s="6" t="s">
        <v>7213</v>
      </c>
      <c r="G316" s="6" t="s">
        <v>7213</v>
      </c>
      <c r="H316" s="6" t="s">
        <v>7214</v>
      </c>
      <c r="I316" s="6" t="s">
        <v>7231</v>
      </c>
      <c r="J316" s="6" t="s">
        <v>7216</v>
      </c>
      <c r="K316" s="6" t="s">
        <v>7222</v>
      </c>
      <c r="L316" s="6" t="s">
        <v>7218</v>
      </c>
      <c r="M316" s="6" t="s">
        <v>7239</v>
      </c>
      <c r="N316" s="6" t="s">
        <v>7266</v>
      </c>
      <c r="O316" s="6">
        <v>2011</v>
      </c>
      <c r="P316" s="6" t="s">
        <v>7303</v>
      </c>
      <c r="Q316" s="6" t="s">
        <v>7252</v>
      </c>
      <c r="R316" s="6" t="s">
        <v>7279</v>
      </c>
      <c r="S316" s="6" t="s">
        <v>7224</v>
      </c>
      <c r="T316" s="6" t="s">
        <v>7225</v>
      </c>
      <c r="U316" s="6" t="s">
        <v>7241</v>
      </c>
      <c r="V316" s="11" t="s">
        <v>7227</v>
      </c>
      <c r="W316" s="15" t="s">
        <v>7877</v>
      </c>
      <c r="X316" s="13">
        <v>27.8</v>
      </c>
      <c r="Y316" s="6">
        <v>215</v>
      </c>
      <c r="Z316" s="6"/>
      <c r="AA316" s="6">
        <v>69</v>
      </c>
      <c r="AB316" s="6">
        <v>7161</v>
      </c>
      <c r="AC316" s="6" t="s">
        <v>7248</v>
      </c>
    </row>
    <row r="317" spans="1:29" ht="15">
      <c r="A317" s="6" t="s">
        <v>7630</v>
      </c>
      <c r="B317" s="6" t="s">
        <v>7236</v>
      </c>
      <c r="C317" s="6" t="s">
        <v>7213</v>
      </c>
      <c r="D317" s="6" t="s">
        <v>7213</v>
      </c>
      <c r="E317" s="6" t="s">
        <v>7213</v>
      </c>
      <c r="F317" s="6" t="s">
        <v>7213</v>
      </c>
      <c r="G317" s="6" t="s">
        <v>7213</v>
      </c>
      <c r="H317" s="6" t="s">
        <v>7214</v>
      </c>
      <c r="I317" s="6" t="s">
        <v>7215</v>
      </c>
      <c r="J317" s="6" t="s">
        <v>7216</v>
      </c>
      <c r="K317" s="6" t="s">
        <v>7222</v>
      </c>
      <c r="L317" s="6" t="s">
        <v>7218</v>
      </c>
      <c r="M317" s="6" t="s">
        <v>7239</v>
      </c>
      <c r="N317" s="6" t="s">
        <v>7266</v>
      </c>
      <c r="O317" s="6">
        <v>1991</v>
      </c>
      <c r="P317" s="6" t="s">
        <v>7221</v>
      </c>
      <c r="Q317" s="6" t="s">
        <v>7233</v>
      </c>
      <c r="R317" s="6" t="s">
        <v>7234</v>
      </c>
      <c r="S317" s="6" t="s">
        <v>7224</v>
      </c>
      <c r="T317" s="6" t="s">
        <v>7225</v>
      </c>
      <c r="U317" s="6" t="s">
        <v>7235</v>
      </c>
      <c r="V317" s="11" t="s">
        <v>7247</v>
      </c>
      <c r="W317" s="15" t="s">
        <v>7878</v>
      </c>
      <c r="X317" s="13">
        <v>12</v>
      </c>
      <c r="Y317" s="6" t="s">
        <v>7222</v>
      </c>
      <c r="Z317" s="6">
        <v>3169</v>
      </c>
      <c r="AA317" s="6">
        <v>75</v>
      </c>
      <c r="AB317" s="6">
        <v>7162</v>
      </c>
      <c r="AC317" s="6" t="s">
        <v>7222</v>
      </c>
    </row>
    <row r="318" spans="1:29" ht="15">
      <c r="A318" s="6" t="s">
        <v>7631</v>
      </c>
      <c r="B318" s="6" t="s">
        <v>7229</v>
      </c>
      <c r="C318" s="6" t="s">
        <v>7213</v>
      </c>
      <c r="D318" s="6" t="s">
        <v>7213</v>
      </c>
      <c r="E318" s="6" t="s">
        <v>7213</v>
      </c>
      <c r="F318" s="6" t="s">
        <v>7213</v>
      </c>
      <c r="G318" s="6" t="s">
        <v>7213</v>
      </c>
      <c r="H318" s="6" t="s">
        <v>7214</v>
      </c>
      <c r="I318" s="6" t="s">
        <v>7215</v>
      </c>
      <c r="J318" s="6" t="s">
        <v>7216</v>
      </c>
      <c r="K318" s="6" t="s">
        <v>7222</v>
      </c>
      <c r="L318" s="6" t="s">
        <v>7218</v>
      </c>
      <c r="M318" s="6" t="s">
        <v>7257</v>
      </c>
      <c r="N318" s="6" t="s">
        <v>7220</v>
      </c>
      <c r="O318" s="6">
        <v>1992</v>
      </c>
      <c r="P318" s="6" t="s">
        <v>7221</v>
      </c>
      <c r="Q318" s="6" t="s">
        <v>7233</v>
      </c>
      <c r="R318" s="6" t="s">
        <v>7223</v>
      </c>
      <c r="S318" s="6" t="s">
        <v>7224</v>
      </c>
      <c r="T318" s="6" t="s">
        <v>7225</v>
      </c>
      <c r="U318" s="6" t="s">
        <v>7226</v>
      </c>
      <c r="V318" s="11" t="s">
        <v>7227</v>
      </c>
      <c r="W318" s="15" t="s">
        <v>7877</v>
      </c>
      <c r="X318" s="13">
        <v>41</v>
      </c>
      <c r="Y318" s="6">
        <v>6812</v>
      </c>
      <c r="Z318" s="6"/>
      <c r="AA318" s="6">
        <v>60</v>
      </c>
      <c r="AB318" s="6">
        <v>7163</v>
      </c>
      <c r="AC318" s="6" t="s">
        <v>7228</v>
      </c>
    </row>
    <row r="319" spans="1:29" ht="15">
      <c r="A319" s="6" t="s">
        <v>7632</v>
      </c>
      <c r="B319" s="6" t="s">
        <v>7249</v>
      </c>
      <c r="C319" s="6" t="s">
        <v>7213</v>
      </c>
      <c r="D319" s="6" t="s">
        <v>7213</v>
      </c>
      <c r="E319" s="6" t="s">
        <v>7213</v>
      </c>
      <c r="F319" s="6" t="s">
        <v>7213</v>
      </c>
      <c r="G319" s="6" t="s">
        <v>7213</v>
      </c>
      <c r="H319" s="6" t="s">
        <v>7214</v>
      </c>
      <c r="I319" s="6" t="s">
        <v>7215</v>
      </c>
      <c r="J319" s="6" t="s">
        <v>7216</v>
      </c>
      <c r="K319" s="6" t="s">
        <v>7222</v>
      </c>
      <c r="L319" s="6" t="s">
        <v>7232</v>
      </c>
      <c r="M319" s="6" t="s">
        <v>7273</v>
      </c>
      <c r="N319" s="6" t="s">
        <v>7220</v>
      </c>
      <c r="O319" s="6">
        <v>2002</v>
      </c>
      <c r="P319" s="6" t="s">
        <v>7221</v>
      </c>
      <c r="Q319" s="6" t="s">
        <v>7233</v>
      </c>
      <c r="R319" s="6" t="s">
        <v>7223</v>
      </c>
      <c r="S319" s="6" t="s">
        <v>7240</v>
      </c>
      <c r="T319" s="6" t="s">
        <v>7225</v>
      </c>
      <c r="U319" s="6" t="s">
        <v>7241</v>
      </c>
      <c r="V319" s="11" t="s">
        <v>7247</v>
      </c>
      <c r="W319" s="15" t="s">
        <v>7876</v>
      </c>
      <c r="X319" s="13">
        <v>38</v>
      </c>
      <c r="Y319" s="6" t="s">
        <v>7222</v>
      </c>
      <c r="Z319" s="6">
        <v>258</v>
      </c>
      <c r="AA319" s="6">
        <v>84</v>
      </c>
      <c r="AB319" s="6">
        <v>7166</v>
      </c>
      <c r="AC319" s="6" t="s">
        <v>7222</v>
      </c>
    </row>
    <row r="320" spans="1:29" ht="15">
      <c r="A320" s="6" t="s">
        <v>7633</v>
      </c>
      <c r="B320" s="6" t="s">
        <v>7236</v>
      </c>
      <c r="C320" s="6" t="s">
        <v>7213</v>
      </c>
      <c r="D320" s="6" t="s">
        <v>7213</v>
      </c>
      <c r="E320" s="6" t="s">
        <v>7213</v>
      </c>
      <c r="F320" s="6" t="s">
        <v>7213</v>
      </c>
      <c r="G320" s="6" t="s">
        <v>7213</v>
      </c>
      <c r="H320" s="6" t="s">
        <v>7214</v>
      </c>
      <c r="I320" s="6" t="s">
        <v>7215</v>
      </c>
      <c r="J320" s="6" t="s">
        <v>7216</v>
      </c>
      <c r="K320" s="6" t="s">
        <v>7222</v>
      </c>
      <c r="L320" s="6" t="s">
        <v>7218</v>
      </c>
      <c r="M320" s="6" t="s">
        <v>7222</v>
      </c>
      <c r="N320" s="6" t="s">
        <v>7328</v>
      </c>
      <c r="O320" s="6">
        <v>2002</v>
      </c>
      <c r="P320" s="6" t="s">
        <v>7221</v>
      </c>
      <c r="Q320" s="6" t="s">
        <v>7233</v>
      </c>
      <c r="R320" s="6" t="s">
        <v>7223</v>
      </c>
      <c r="S320" s="6" t="s">
        <v>7224</v>
      </c>
      <c r="T320" s="6" t="s">
        <v>7267</v>
      </c>
      <c r="U320" s="6" t="s">
        <v>7268</v>
      </c>
      <c r="V320" s="11" t="s">
        <v>7247</v>
      </c>
      <c r="W320" s="15" t="s">
        <v>7878</v>
      </c>
      <c r="X320" s="13">
        <v>64</v>
      </c>
      <c r="Y320" s="6" t="s">
        <v>7222</v>
      </c>
      <c r="Z320" s="6">
        <v>2681</v>
      </c>
      <c r="AA320" s="6">
        <v>77</v>
      </c>
      <c r="AB320" s="6">
        <v>7167</v>
      </c>
      <c r="AC320" s="6" t="s">
        <v>7248</v>
      </c>
    </row>
    <row r="321" spans="1:29" ht="15">
      <c r="A321" s="6" t="s">
        <v>7634</v>
      </c>
      <c r="B321" s="6" t="s">
        <v>7249</v>
      </c>
      <c r="C321" s="6" t="s">
        <v>7213</v>
      </c>
      <c r="D321" s="6" t="s">
        <v>7213</v>
      </c>
      <c r="E321" s="6" t="s">
        <v>7213</v>
      </c>
      <c r="F321" s="6" t="s">
        <v>7213</v>
      </c>
      <c r="G321" s="18" t="s">
        <v>7466</v>
      </c>
      <c r="H321" s="6" t="s">
        <v>7214</v>
      </c>
      <c r="I321" s="6" t="s">
        <v>7231</v>
      </c>
      <c r="J321" s="6" t="s">
        <v>7216</v>
      </c>
      <c r="K321" s="6" t="s">
        <v>7222</v>
      </c>
      <c r="L321" s="6" t="s">
        <v>7218</v>
      </c>
      <c r="M321" s="6" t="s">
        <v>7239</v>
      </c>
      <c r="N321" s="6" t="s">
        <v>7266</v>
      </c>
      <c r="O321" s="6">
        <v>2000</v>
      </c>
      <c r="P321" s="6" t="s">
        <v>7221</v>
      </c>
      <c r="Q321" s="6" t="s">
        <v>7233</v>
      </c>
      <c r="R321" s="6" t="s">
        <v>7223</v>
      </c>
      <c r="S321" s="6" t="s">
        <v>7258</v>
      </c>
      <c r="T321" s="6" t="s">
        <v>7225</v>
      </c>
      <c r="U321" s="6" t="s">
        <v>7259</v>
      </c>
      <c r="V321" s="11" t="s">
        <v>7247</v>
      </c>
      <c r="W321" s="15" t="s">
        <v>7878</v>
      </c>
      <c r="X321" s="13">
        <v>35</v>
      </c>
      <c r="Y321" s="6" t="s">
        <v>7222</v>
      </c>
      <c r="Z321" s="6">
        <v>807</v>
      </c>
      <c r="AA321" s="6">
        <v>53</v>
      </c>
      <c r="AB321" s="6">
        <v>7220</v>
      </c>
      <c r="AC321" s="6" t="s">
        <v>7248</v>
      </c>
    </row>
    <row r="322" spans="1:29" ht="15">
      <c r="A322" s="6" t="s">
        <v>7635</v>
      </c>
      <c r="B322" s="6" t="s">
        <v>7229</v>
      </c>
      <c r="C322" s="6" t="s">
        <v>7213</v>
      </c>
      <c r="D322" s="6" t="s">
        <v>7213</v>
      </c>
      <c r="E322" s="6" t="s">
        <v>7213</v>
      </c>
      <c r="F322" s="6" t="s">
        <v>7213</v>
      </c>
      <c r="G322" s="6" t="s">
        <v>7213</v>
      </c>
      <c r="H322" s="6" t="s">
        <v>7214</v>
      </c>
      <c r="I322" s="6" t="s">
        <v>7215</v>
      </c>
      <c r="J322" s="6" t="s">
        <v>7216</v>
      </c>
      <c r="K322" s="6" t="s">
        <v>7222</v>
      </c>
      <c r="L322" s="6" t="s">
        <v>7218</v>
      </c>
      <c r="M322" s="6" t="s">
        <v>7239</v>
      </c>
      <c r="N322" s="6" t="s">
        <v>7220</v>
      </c>
      <c r="O322" s="6">
        <v>2000</v>
      </c>
      <c r="P322" s="6" t="s">
        <v>7221</v>
      </c>
      <c r="Q322" s="6" t="s">
        <v>7233</v>
      </c>
      <c r="R322" s="6" t="s">
        <v>7223</v>
      </c>
      <c r="S322" s="6" t="s">
        <v>7224</v>
      </c>
      <c r="T322" s="6" t="s">
        <v>7225</v>
      </c>
      <c r="U322" s="6" t="s">
        <v>7226</v>
      </c>
      <c r="V322" s="11" t="s">
        <v>7247</v>
      </c>
      <c r="W322" s="15" t="s">
        <v>7878</v>
      </c>
      <c r="X322" s="13">
        <v>35</v>
      </c>
      <c r="Y322" s="6" t="s">
        <v>7222</v>
      </c>
      <c r="Z322" s="6">
        <v>949</v>
      </c>
      <c r="AA322" s="6">
        <v>45</v>
      </c>
      <c r="AB322" s="6">
        <v>7535</v>
      </c>
      <c r="AC322" s="6" t="s">
        <v>7248</v>
      </c>
    </row>
    <row r="323" spans="1:29" ht="15">
      <c r="A323" s="6" t="s">
        <v>7636</v>
      </c>
      <c r="B323" s="6" t="s">
        <v>7249</v>
      </c>
      <c r="C323" s="6" t="s">
        <v>7213</v>
      </c>
      <c r="D323" s="6" t="s">
        <v>7213</v>
      </c>
      <c r="E323" s="6" t="s">
        <v>7213</v>
      </c>
      <c r="F323" s="6" t="s">
        <v>7213</v>
      </c>
      <c r="G323" s="6" t="s">
        <v>7213</v>
      </c>
      <c r="H323" s="6" t="s">
        <v>7214</v>
      </c>
      <c r="I323" s="6" t="s">
        <v>7215</v>
      </c>
      <c r="J323" s="6" t="s">
        <v>7216</v>
      </c>
      <c r="K323" s="6" t="s">
        <v>7222</v>
      </c>
      <c r="L323" s="6" t="s">
        <v>7218</v>
      </c>
      <c r="M323" s="6" t="s">
        <v>7219</v>
      </c>
      <c r="N323" s="6" t="s">
        <v>7220</v>
      </c>
      <c r="O323" s="6">
        <v>2001</v>
      </c>
      <c r="P323" s="6" t="s">
        <v>7221</v>
      </c>
      <c r="Q323" s="6" t="s">
        <v>7233</v>
      </c>
      <c r="R323" s="6" t="s">
        <v>7223</v>
      </c>
      <c r="S323" s="6" t="s">
        <v>7258</v>
      </c>
      <c r="T323" s="6" t="s">
        <v>7225</v>
      </c>
      <c r="U323" s="6" t="s">
        <v>7259</v>
      </c>
      <c r="V323" s="11" t="s">
        <v>7247</v>
      </c>
      <c r="W323" s="15" t="s">
        <v>7877</v>
      </c>
      <c r="X323" s="13">
        <v>44</v>
      </c>
      <c r="Y323" s="6" t="s">
        <v>7222</v>
      </c>
      <c r="Z323" s="6">
        <v>244</v>
      </c>
      <c r="AA323" s="6">
        <v>69</v>
      </c>
      <c r="AB323" s="6">
        <v>7536</v>
      </c>
      <c r="AC323" s="6" t="s">
        <v>7248</v>
      </c>
    </row>
    <row r="324" spans="1:29" ht="15">
      <c r="A324" s="6" t="s">
        <v>7637</v>
      </c>
      <c r="B324" s="6" t="s">
        <v>7229</v>
      </c>
      <c r="C324" s="6" t="s">
        <v>7213</v>
      </c>
      <c r="D324" s="6" t="s">
        <v>7213</v>
      </c>
      <c r="E324" s="6" t="s">
        <v>7213</v>
      </c>
      <c r="F324" s="6" t="s">
        <v>7213</v>
      </c>
      <c r="G324" s="6" t="s">
        <v>7213</v>
      </c>
      <c r="H324" s="6" t="s">
        <v>7214</v>
      </c>
      <c r="I324" s="6" t="s">
        <v>7215</v>
      </c>
      <c r="J324" s="6" t="s">
        <v>7222</v>
      </c>
      <c r="K324" s="6" t="s">
        <v>7222</v>
      </c>
      <c r="L324" s="6" t="s">
        <v>7218</v>
      </c>
      <c r="M324" s="6" t="s">
        <v>7219</v>
      </c>
      <c r="N324" s="6" t="s">
        <v>7266</v>
      </c>
      <c r="O324" s="6">
        <v>2002</v>
      </c>
      <c r="P324" s="6" t="s">
        <v>7221</v>
      </c>
      <c r="Q324" s="6" t="s">
        <v>7233</v>
      </c>
      <c r="R324" s="6" t="s">
        <v>7223</v>
      </c>
      <c r="S324" s="6" t="s">
        <v>7224</v>
      </c>
      <c r="T324" s="6" t="s">
        <v>7225</v>
      </c>
      <c r="U324" s="6" t="s">
        <v>7226</v>
      </c>
      <c r="V324" s="11" t="s">
        <v>7247</v>
      </c>
      <c r="W324" s="15" t="s">
        <v>7876</v>
      </c>
      <c r="X324" s="13">
        <v>20</v>
      </c>
      <c r="Y324" s="6" t="s">
        <v>7222</v>
      </c>
      <c r="Z324" s="6">
        <v>1622</v>
      </c>
      <c r="AA324" s="6">
        <v>72</v>
      </c>
      <c r="AB324" s="6">
        <v>7537</v>
      </c>
      <c r="AC324" s="6" t="s">
        <v>7222</v>
      </c>
    </row>
    <row r="325" spans="1:29" ht="15">
      <c r="A325" s="6" t="s">
        <v>7638</v>
      </c>
      <c r="B325" s="6" t="s">
        <v>7243</v>
      </c>
      <c r="C325" s="6" t="s">
        <v>7213</v>
      </c>
      <c r="D325" s="6" t="s">
        <v>7213</v>
      </c>
      <c r="E325" s="6" t="s">
        <v>7213</v>
      </c>
      <c r="F325" s="6" t="s">
        <v>7213</v>
      </c>
      <c r="G325" s="6" t="s">
        <v>7213</v>
      </c>
      <c r="H325" s="6" t="s">
        <v>7214</v>
      </c>
      <c r="I325" s="6" t="s">
        <v>7231</v>
      </c>
      <c r="J325" s="6" t="s">
        <v>7216</v>
      </c>
      <c r="K325" s="6" t="s">
        <v>7222</v>
      </c>
      <c r="L325" s="6" t="s">
        <v>7218</v>
      </c>
      <c r="M325" s="6" t="s">
        <v>7219</v>
      </c>
      <c r="N325" s="6" t="s">
        <v>7266</v>
      </c>
      <c r="O325" s="6">
        <v>2011</v>
      </c>
      <c r="P325" s="6" t="s">
        <v>7221</v>
      </c>
      <c r="Q325" s="6" t="s">
        <v>7252</v>
      </c>
      <c r="R325" s="6" t="s">
        <v>7313</v>
      </c>
      <c r="S325" s="6" t="s">
        <v>7224</v>
      </c>
      <c r="T325" s="6" t="s">
        <v>7225</v>
      </c>
      <c r="U325" s="6" t="s">
        <v>7316</v>
      </c>
      <c r="V325" s="11" t="s">
        <v>7227</v>
      </c>
      <c r="W325" s="15" t="s">
        <v>7876</v>
      </c>
      <c r="X325" s="13">
        <v>2.2000000000000002</v>
      </c>
      <c r="Y325" s="6">
        <v>327</v>
      </c>
      <c r="Z325" s="6"/>
      <c r="AA325" s="6">
        <v>75</v>
      </c>
      <c r="AB325" s="6">
        <v>7539</v>
      </c>
      <c r="AC325" s="6" t="s">
        <v>7222</v>
      </c>
    </row>
    <row r="326" spans="1:29" ht="15">
      <c r="A326" s="6" t="s">
        <v>7639</v>
      </c>
      <c r="B326" s="6" t="s">
        <v>7249</v>
      </c>
      <c r="C326" s="6" t="s">
        <v>7213</v>
      </c>
      <c r="D326" s="6" t="s">
        <v>7213</v>
      </c>
      <c r="E326" s="6" t="s">
        <v>7213</v>
      </c>
      <c r="F326" s="6" t="s">
        <v>7213</v>
      </c>
      <c r="G326" s="6" t="s">
        <v>7213</v>
      </c>
      <c r="H326" s="6" t="s">
        <v>7214</v>
      </c>
      <c r="I326" s="6" t="s">
        <v>7231</v>
      </c>
      <c r="J326" s="6" t="s">
        <v>7216</v>
      </c>
      <c r="K326" s="6" t="s">
        <v>7222</v>
      </c>
      <c r="L326" s="6" t="s">
        <v>7218</v>
      </c>
      <c r="M326" s="6" t="s">
        <v>7273</v>
      </c>
      <c r="N326" s="6" t="s">
        <v>7446</v>
      </c>
      <c r="O326" s="6">
        <v>1999</v>
      </c>
      <c r="P326" s="6" t="s">
        <v>7221</v>
      </c>
      <c r="Q326" s="6" t="s">
        <v>7233</v>
      </c>
      <c r="R326" s="6" t="s">
        <v>7223</v>
      </c>
      <c r="S326" s="6" t="s">
        <v>7224</v>
      </c>
      <c r="T326" s="6" t="s">
        <v>7225</v>
      </c>
      <c r="U326" s="6" t="s">
        <v>7226</v>
      </c>
      <c r="V326" s="11" t="s">
        <v>7227</v>
      </c>
      <c r="W326" s="15" t="s">
        <v>7875</v>
      </c>
      <c r="X326" s="13" t="s">
        <v>7222</v>
      </c>
      <c r="Y326" s="6">
        <v>881</v>
      </c>
      <c r="Z326" s="6"/>
      <c r="AA326" s="6">
        <v>66</v>
      </c>
      <c r="AB326" s="6">
        <v>7540</v>
      </c>
      <c r="AC326" s="6" t="s">
        <v>7222</v>
      </c>
    </row>
    <row r="327" spans="1:29" ht="15">
      <c r="A327" s="6" t="s">
        <v>7640</v>
      </c>
      <c r="B327" s="6" t="s">
        <v>7249</v>
      </c>
      <c r="C327" s="6" t="s">
        <v>7213</v>
      </c>
      <c r="D327" s="6" t="s">
        <v>7213</v>
      </c>
      <c r="E327" s="6" t="s">
        <v>7213</v>
      </c>
      <c r="F327" s="6" t="s">
        <v>7213</v>
      </c>
      <c r="G327" s="6" t="s">
        <v>7213</v>
      </c>
      <c r="H327" s="6" t="s">
        <v>7214</v>
      </c>
      <c r="I327" s="6" t="s">
        <v>7215</v>
      </c>
      <c r="J327" s="6" t="s">
        <v>7216</v>
      </c>
      <c r="K327" s="6" t="s">
        <v>7222</v>
      </c>
      <c r="L327" s="6" t="s">
        <v>7218</v>
      </c>
      <c r="M327" s="6" t="s">
        <v>7219</v>
      </c>
      <c r="N327" s="6" t="s">
        <v>7220</v>
      </c>
      <c r="O327" s="6">
        <v>1993</v>
      </c>
      <c r="P327" s="6" t="s">
        <v>7221</v>
      </c>
      <c r="Q327" s="6" t="s">
        <v>7233</v>
      </c>
      <c r="R327" s="6" t="s">
        <v>7223</v>
      </c>
      <c r="S327" s="6" t="s">
        <v>7224</v>
      </c>
      <c r="T327" s="6" t="s">
        <v>7225</v>
      </c>
      <c r="U327" s="6" t="s">
        <v>7226</v>
      </c>
      <c r="V327" s="11" t="s">
        <v>7247</v>
      </c>
      <c r="W327" s="15" t="s">
        <v>7878</v>
      </c>
      <c r="X327" s="13">
        <v>60</v>
      </c>
      <c r="Y327" s="6" t="s">
        <v>7222</v>
      </c>
      <c r="Z327" s="6">
        <v>321</v>
      </c>
      <c r="AA327" s="6">
        <v>56</v>
      </c>
      <c r="AB327" s="6">
        <v>7542</v>
      </c>
      <c r="AC327" s="6" t="s">
        <v>7222</v>
      </c>
    </row>
    <row r="328" spans="1:29" ht="15">
      <c r="A328" s="6" t="s">
        <v>7641</v>
      </c>
      <c r="B328" s="6" t="s">
        <v>7236</v>
      </c>
      <c r="C328" s="6" t="s">
        <v>7213</v>
      </c>
      <c r="D328" s="6" t="s">
        <v>7213</v>
      </c>
      <c r="E328" s="6" t="s">
        <v>7213</v>
      </c>
      <c r="F328" s="6" t="s">
        <v>7213</v>
      </c>
      <c r="G328" s="6" t="s">
        <v>7213</v>
      </c>
      <c r="H328" s="6" t="s">
        <v>7214</v>
      </c>
      <c r="I328" s="6" t="s">
        <v>7215</v>
      </c>
      <c r="J328" s="6" t="s">
        <v>7216</v>
      </c>
      <c r="K328" s="6" t="s">
        <v>7222</v>
      </c>
      <c r="L328" s="6" t="s">
        <v>7232</v>
      </c>
      <c r="M328" s="6" t="s">
        <v>7239</v>
      </c>
      <c r="N328" s="6" t="s">
        <v>7266</v>
      </c>
      <c r="O328" s="6">
        <v>2009</v>
      </c>
      <c r="P328" s="6" t="s">
        <v>7221</v>
      </c>
      <c r="Q328" s="6" t="s">
        <v>7233</v>
      </c>
      <c r="R328" s="6" t="s">
        <v>7223</v>
      </c>
      <c r="S328" s="6" t="s">
        <v>7224</v>
      </c>
      <c r="T328" s="6" t="s">
        <v>7225</v>
      </c>
      <c r="U328" s="6" t="s">
        <v>7235</v>
      </c>
      <c r="V328" s="11" t="s">
        <v>7227</v>
      </c>
      <c r="W328" s="15" t="s">
        <v>7877</v>
      </c>
      <c r="X328" s="13">
        <v>94</v>
      </c>
      <c r="Y328" s="6">
        <v>994</v>
      </c>
      <c r="Z328" s="6"/>
      <c r="AA328" s="6">
        <v>67</v>
      </c>
      <c r="AB328" s="6">
        <v>7633</v>
      </c>
      <c r="AC328" s="6" t="s">
        <v>7222</v>
      </c>
    </row>
    <row r="329" spans="1:29" ht="15">
      <c r="A329" s="6" t="s">
        <v>7642</v>
      </c>
      <c r="B329" s="6" t="s">
        <v>7249</v>
      </c>
      <c r="C329" s="6" t="s">
        <v>7213</v>
      </c>
      <c r="D329" s="6" t="s">
        <v>7213</v>
      </c>
      <c r="E329" s="6" t="s">
        <v>7213</v>
      </c>
      <c r="F329" s="6" t="s">
        <v>7213</v>
      </c>
      <c r="G329" s="18" t="s">
        <v>7466</v>
      </c>
      <c r="H329" s="6" t="s">
        <v>7214</v>
      </c>
      <c r="I329" s="6" t="s">
        <v>7215</v>
      </c>
      <c r="J329" s="6" t="s">
        <v>7508</v>
      </c>
      <c r="K329" s="6" t="s">
        <v>7508</v>
      </c>
      <c r="L329" s="6" t="s">
        <v>7218</v>
      </c>
      <c r="M329" s="6" t="s">
        <v>7239</v>
      </c>
      <c r="N329" s="6" t="s">
        <v>7220</v>
      </c>
      <c r="O329" s="6">
        <v>1994</v>
      </c>
      <c r="P329" s="6" t="s">
        <v>7221</v>
      </c>
      <c r="Q329" s="6" t="s">
        <v>7233</v>
      </c>
      <c r="R329" s="6" t="s">
        <v>7234</v>
      </c>
      <c r="S329" s="6" t="s">
        <v>7240</v>
      </c>
      <c r="T329" s="6" t="s">
        <v>7225</v>
      </c>
      <c r="U329" s="6" t="s">
        <v>7316</v>
      </c>
      <c r="V329" s="11" t="s">
        <v>7227</v>
      </c>
      <c r="W329" s="15" t="s">
        <v>7878</v>
      </c>
      <c r="X329" s="13">
        <v>45</v>
      </c>
      <c r="Y329" s="6">
        <v>6346</v>
      </c>
      <c r="Z329" s="6"/>
      <c r="AA329" s="6">
        <v>59</v>
      </c>
      <c r="AB329" s="6">
        <v>8640</v>
      </c>
      <c r="AC329" s="6" t="s">
        <v>7228</v>
      </c>
    </row>
    <row r="330" spans="1:29" ht="15">
      <c r="A330" s="6" t="s">
        <v>7643</v>
      </c>
      <c r="B330" s="6" t="s">
        <v>7236</v>
      </c>
      <c r="C330" s="6" t="s">
        <v>7213</v>
      </c>
      <c r="D330" s="6" t="s">
        <v>7213</v>
      </c>
      <c r="E330" s="6" t="s">
        <v>7213</v>
      </c>
      <c r="F330" s="6" t="s">
        <v>7213</v>
      </c>
      <c r="G330" s="18" t="s">
        <v>7466</v>
      </c>
      <c r="H330" s="6" t="s">
        <v>7214</v>
      </c>
      <c r="I330" s="6" t="s">
        <v>7231</v>
      </c>
      <c r="J330" s="6" t="s">
        <v>7508</v>
      </c>
      <c r="K330" s="6" t="s">
        <v>7508</v>
      </c>
      <c r="L330" s="6" t="s">
        <v>7218</v>
      </c>
      <c r="M330" s="6" t="s">
        <v>7219</v>
      </c>
      <c r="N330" s="6" t="s">
        <v>7220</v>
      </c>
      <c r="O330" s="6">
        <v>2002</v>
      </c>
      <c r="P330" s="6" t="s">
        <v>7221</v>
      </c>
      <c r="Q330" s="6" t="s">
        <v>7233</v>
      </c>
      <c r="R330" s="6" t="s">
        <v>7279</v>
      </c>
      <c r="S330" s="6" t="s">
        <v>7224</v>
      </c>
      <c r="T330" s="6" t="s">
        <v>7225</v>
      </c>
      <c r="U330" s="6" t="s">
        <v>7241</v>
      </c>
      <c r="V330" s="11" t="s">
        <v>7247</v>
      </c>
      <c r="W330" s="15" t="s">
        <v>7878</v>
      </c>
      <c r="X330" s="13">
        <v>45</v>
      </c>
      <c r="Y330" s="6" t="s">
        <v>7222</v>
      </c>
      <c r="Z330" s="6">
        <v>1209</v>
      </c>
      <c r="AA330" s="6">
        <v>58</v>
      </c>
      <c r="AB330" s="6">
        <v>8648</v>
      </c>
      <c r="AC330" s="6" t="s">
        <v>7436</v>
      </c>
    </row>
    <row r="331" spans="1:29" ht="15">
      <c r="A331" s="6" t="s">
        <v>7644</v>
      </c>
      <c r="B331" s="6" t="s">
        <v>7236</v>
      </c>
      <c r="C331" s="6" t="s">
        <v>7213</v>
      </c>
      <c r="D331" s="6" t="s">
        <v>7213</v>
      </c>
      <c r="E331" s="6" t="s">
        <v>7213</v>
      </c>
      <c r="F331" s="6" t="s">
        <v>7213</v>
      </c>
      <c r="G331" s="18" t="s">
        <v>7466</v>
      </c>
      <c r="H331" s="6" t="s">
        <v>7214</v>
      </c>
      <c r="I331" s="6" t="s">
        <v>7215</v>
      </c>
      <c r="J331" s="6" t="s">
        <v>7508</v>
      </c>
      <c r="K331" s="6" t="s">
        <v>7508</v>
      </c>
      <c r="L331" s="6" t="s">
        <v>7366</v>
      </c>
      <c r="M331" s="6" t="s">
        <v>7257</v>
      </c>
      <c r="N331" s="6" t="s">
        <v>7220</v>
      </c>
      <c r="O331" s="6">
        <v>2005</v>
      </c>
      <c r="P331" s="6" t="s">
        <v>7221</v>
      </c>
      <c r="Q331" s="6" t="s">
        <v>7233</v>
      </c>
      <c r="R331" s="6" t="s">
        <v>7223</v>
      </c>
      <c r="S331" s="6" t="s">
        <v>7240</v>
      </c>
      <c r="T331" s="6" t="s">
        <v>7225</v>
      </c>
      <c r="U331" s="6" t="s">
        <v>7241</v>
      </c>
      <c r="V331" s="11" t="s">
        <v>7247</v>
      </c>
      <c r="W331" s="15" t="s">
        <v>7877</v>
      </c>
      <c r="X331" s="13">
        <v>11</v>
      </c>
      <c r="Y331" s="6" t="s">
        <v>7222</v>
      </c>
      <c r="Z331" s="6">
        <v>321</v>
      </c>
      <c r="AA331" s="6">
        <v>69</v>
      </c>
      <c r="AB331" s="6">
        <v>8660</v>
      </c>
      <c r="AC331" s="6" t="s">
        <v>7248</v>
      </c>
    </row>
    <row r="332" spans="1:29" ht="15">
      <c r="A332" s="6" t="s">
        <v>7645</v>
      </c>
      <c r="B332" s="6" t="s">
        <v>7249</v>
      </c>
      <c r="C332" s="6" t="s">
        <v>7213</v>
      </c>
      <c r="D332" s="6" t="s">
        <v>7213</v>
      </c>
      <c r="E332" s="6" t="s">
        <v>7213</v>
      </c>
      <c r="F332" s="6" t="s">
        <v>7213</v>
      </c>
      <c r="G332" s="6" t="s">
        <v>7213</v>
      </c>
      <c r="H332" s="6" t="s">
        <v>7214</v>
      </c>
      <c r="I332" s="6" t="s">
        <v>7231</v>
      </c>
      <c r="J332" s="6" t="s">
        <v>7222</v>
      </c>
      <c r="K332" s="6" t="s">
        <v>7222</v>
      </c>
      <c r="L332" s="6" t="s">
        <v>7232</v>
      </c>
      <c r="M332" s="6" t="s">
        <v>7239</v>
      </c>
      <c r="N332" s="6" t="s">
        <v>7220</v>
      </c>
      <c r="O332" s="6">
        <v>2007</v>
      </c>
      <c r="P332" s="6" t="s">
        <v>7221</v>
      </c>
      <c r="Q332" s="6" t="s">
        <v>7233</v>
      </c>
      <c r="R332" s="6" t="s">
        <v>7223</v>
      </c>
      <c r="S332" s="6" t="s">
        <v>7240</v>
      </c>
      <c r="T332" s="6" t="s">
        <v>7225</v>
      </c>
      <c r="U332" s="6" t="s">
        <v>7241</v>
      </c>
      <c r="V332" s="11" t="s">
        <v>7227</v>
      </c>
      <c r="W332" s="15" t="s">
        <v>7876</v>
      </c>
      <c r="X332" s="13">
        <v>15</v>
      </c>
      <c r="Y332" s="6" t="s">
        <v>7222</v>
      </c>
      <c r="Z332" s="6"/>
      <c r="AA332" s="6" t="s">
        <v>7222</v>
      </c>
      <c r="AB332" s="6">
        <v>5607</v>
      </c>
      <c r="AC332" s="6" t="s">
        <v>7248</v>
      </c>
    </row>
    <row r="333" spans="1:29" ht="15">
      <c r="A333" s="6" t="s">
        <v>7646</v>
      </c>
      <c r="B333" s="6" t="s">
        <v>7249</v>
      </c>
      <c r="C333" s="6" t="s">
        <v>7213</v>
      </c>
      <c r="D333" s="6" t="s">
        <v>7213</v>
      </c>
      <c r="E333" s="6" t="s">
        <v>7213</v>
      </c>
      <c r="F333" s="6" t="s">
        <v>7213</v>
      </c>
      <c r="G333" s="6" t="s">
        <v>7213</v>
      </c>
      <c r="H333" s="6" t="s">
        <v>7214</v>
      </c>
      <c r="I333" s="6" t="s">
        <v>7231</v>
      </c>
      <c r="J333" s="6" t="s">
        <v>7222</v>
      </c>
      <c r="K333" s="6" t="s">
        <v>7222</v>
      </c>
      <c r="L333" s="6" t="s">
        <v>7218</v>
      </c>
      <c r="M333" s="6" t="s">
        <v>7219</v>
      </c>
      <c r="N333" s="6" t="s">
        <v>7220</v>
      </c>
      <c r="O333" s="6">
        <v>2007</v>
      </c>
      <c r="P333" s="6" t="s">
        <v>7221</v>
      </c>
      <c r="Q333" s="6" t="s">
        <v>7233</v>
      </c>
      <c r="R333" s="6" t="s">
        <v>7234</v>
      </c>
      <c r="S333" s="6" t="s">
        <v>7224</v>
      </c>
      <c r="T333" s="6" t="s">
        <v>7225</v>
      </c>
      <c r="U333" s="6" t="s">
        <v>7235</v>
      </c>
      <c r="V333" s="11" t="s">
        <v>7227</v>
      </c>
      <c r="W333" s="15" t="s">
        <v>7878</v>
      </c>
      <c r="X333" s="13">
        <v>26</v>
      </c>
      <c r="Y333" s="6" t="s">
        <v>7222</v>
      </c>
      <c r="Z333" s="6"/>
      <c r="AA333" s="6" t="s">
        <v>7222</v>
      </c>
      <c r="AB333" s="6">
        <v>5608</v>
      </c>
      <c r="AC333" s="6" t="s">
        <v>7228</v>
      </c>
    </row>
    <row r="334" spans="1:29" ht="15">
      <c r="A334" s="6" t="s">
        <v>7647</v>
      </c>
      <c r="B334" s="6" t="s">
        <v>7243</v>
      </c>
      <c r="C334" s="6" t="s">
        <v>7213</v>
      </c>
      <c r="D334" s="6" t="s">
        <v>7213</v>
      </c>
      <c r="E334" s="6" t="s">
        <v>7213</v>
      </c>
      <c r="F334" s="6" t="s">
        <v>7213</v>
      </c>
      <c r="G334" s="6" t="s">
        <v>7213</v>
      </c>
      <c r="H334" s="6" t="s">
        <v>7214</v>
      </c>
      <c r="I334" s="6" t="s">
        <v>7215</v>
      </c>
      <c r="J334" s="6" t="s">
        <v>7222</v>
      </c>
      <c r="K334" s="6" t="s">
        <v>7222</v>
      </c>
      <c r="L334" s="6" t="s">
        <v>7232</v>
      </c>
      <c r="M334" s="6" t="s">
        <v>7239</v>
      </c>
      <c r="N334" s="6" t="s">
        <v>7584</v>
      </c>
      <c r="O334" s="6">
        <v>2007</v>
      </c>
      <c r="P334" s="6" t="s">
        <v>7221</v>
      </c>
      <c r="Q334" s="6" t="s">
        <v>7233</v>
      </c>
      <c r="R334" s="6" t="s">
        <v>7223</v>
      </c>
      <c r="S334" s="6" t="s">
        <v>7224</v>
      </c>
      <c r="T334" s="6" t="s">
        <v>7225</v>
      </c>
      <c r="U334" s="6" t="s">
        <v>7226</v>
      </c>
      <c r="V334" s="11" t="s">
        <v>7227</v>
      </c>
      <c r="W334" s="15" t="s">
        <v>7877</v>
      </c>
      <c r="X334" s="13">
        <v>60</v>
      </c>
      <c r="Y334" s="6" t="s">
        <v>7222</v>
      </c>
      <c r="Z334" s="6"/>
      <c r="AA334" s="6" t="s">
        <v>7222</v>
      </c>
      <c r="AB334" s="6">
        <v>5611</v>
      </c>
      <c r="AC334" s="6" t="s">
        <v>7228</v>
      </c>
    </row>
    <row r="335" spans="1:29" ht="15">
      <c r="A335" s="6" t="s">
        <v>7648</v>
      </c>
      <c r="B335" s="6" t="s">
        <v>7229</v>
      </c>
      <c r="C335" s="6" t="s">
        <v>7213</v>
      </c>
      <c r="D335" s="6" t="s">
        <v>7213</v>
      </c>
      <c r="E335" s="6" t="s">
        <v>7213</v>
      </c>
      <c r="F335" s="6" t="s">
        <v>7213</v>
      </c>
      <c r="G335" s="6" t="s">
        <v>7213</v>
      </c>
      <c r="H335" s="6" t="s">
        <v>7214</v>
      </c>
      <c r="I335" s="6" t="s">
        <v>7215</v>
      </c>
      <c r="J335" s="6" t="s">
        <v>7216</v>
      </c>
      <c r="K335" s="6" t="s">
        <v>7217</v>
      </c>
      <c r="L335" s="6" t="s">
        <v>7218</v>
      </c>
      <c r="M335" s="6" t="s">
        <v>7219</v>
      </c>
      <c r="N335" s="6" t="s">
        <v>7220</v>
      </c>
      <c r="O335" s="6">
        <v>2011</v>
      </c>
      <c r="P335" s="6" t="s">
        <v>7221</v>
      </c>
      <c r="Q335" s="6" t="s">
        <v>7252</v>
      </c>
      <c r="R335" s="6" t="s">
        <v>7254</v>
      </c>
      <c r="S335" s="6" t="s">
        <v>7240</v>
      </c>
      <c r="T335" s="6" t="s">
        <v>7225</v>
      </c>
      <c r="U335" s="6" t="s">
        <v>7316</v>
      </c>
      <c r="V335" s="11" t="s">
        <v>7227</v>
      </c>
      <c r="W335" s="15" t="s">
        <v>7875</v>
      </c>
      <c r="X335" s="13" t="s">
        <v>7222</v>
      </c>
      <c r="Y335" s="6">
        <v>0</v>
      </c>
      <c r="Z335" s="6"/>
      <c r="AA335" s="6">
        <v>52</v>
      </c>
      <c r="AB335" s="6">
        <v>6562</v>
      </c>
      <c r="AC335" s="6" t="s">
        <v>7228</v>
      </c>
    </row>
    <row r="336" spans="1:29" ht="15">
      <c r="A336" s="6" t="s">
        <v>7649</v>
      </c>
      <c r="B336" s="6" t="s">
        <v>7229</v>
      </c>
      <c r="C336" s="6" t="s">
        <v>7213</v>
      </c>
      <c r="D336" s="6" t="s">
        <v>7213</v>
      </c>
      <c r="E336" s="6" t="s">
        <v>7213</v>
      </c>
      <c r="F336" s="6" t="s">
        <v>7213</v>
      </c>
      <c r="G336" s="6" t="s">
        <v>7213</v>
      </c>
      <c r="H336" s="6" t="s">
        <v>7214</v>
      </c>
      <c r="I336" s="6" t="s">
        <v>7231</v>
      </c>
      <c r="J336" s="6" t="s">
        <v>7216</v>
      </c>
      <c r="K336" s="6" t="s">
        <v>7217</v>
      </c>
      <c r="L336" s="6" t="s">
        <v>7218</v>
      </c>
      <c r="M336" s="6" t="s">
        <v>7239</v>
      </c>
      <c r="N336" s="6" t="s">
        <v>7266</v>
      </c>
      <c r="O336" s="6">
        <v>2011</v>
      </c>
      <c r="P336" s="6" t="s">
        <v>7222</v>
      </c>
      <c r="Q336" s="6" t="s">
        <v>7252</v>
      </c>
      <c r="R336" s="6" t="s">
        <v>7315</v>
      </c>
      <c r="S336" s="6" t="s">
        <v>7240</v>
      </c>
      <c r="T336" s="6" t="s">
        <v>7225</v>
      </c>
      <c r="U336" s="6" t="s">
        <v>7316</v>
      </c>
      <c r="V336" s="11" t="s">
        <v>7227</v>
      </c>
      <c r="W336" s="15" t="s">
        <v>7878</v>
      </c>
      <c r="X336" s="13">
        <v>52</v>
      </c>
      <c r="Y336" s="6">
        <v>0</v>
      </c>
      <c r="Z336" s="6"/>
      <c r="AA336" s="6">
        <v>73</v>
      </c>
      <c r="AB336" s="6">
        <v>6851</v>
      </c>
      <c r="AC336" s="6" t="s">
        <v>7228</v>
      </c>
    </row>
    <row r="337" spans="1:29" ht="15">
      <c r="A337" s="6" t="s">
        <v>7650</v>
      </c>
      <c r="B337" s="6" t="s">
        <v>7243</v>
      </c>
      <c r="C337" s="6" t="s">
        <v>7213</v>
      </c>
      <c r="D337" s="6" t="s">
        <v>7213</v>
      </c>
      <c r="E337" s="6" t="s">
        <v>7213</v>
      </c>
      <c r="F337" s="6" t="s">
        <v>7213</v>
      </c>
      <c r="G337" s="6" t="s">
        <v>7213</v>
      </c>
      <c r="H337" s="6" t="s">
        <v>7214</v>
      </c>
      <c r="I337" s="6" t="s">
        <v>7215</v>
      </c>
      <c r="J337" s="6" t="s">
        <v>7216</v>
      </c>
      <c r="K337" s="6" t="s">
        <v>7217</v>
      </c>
      <c r="L337" s="6" t="s">
        <v>7218</v>
      </c>
      <c r="M337" s="6" t="s">
        <v>7219</v>
      </c>
      <c r="N337" s="6" t="s">
        <v>7220</v>
      </c>
      <c r="O337" s="6">
        <v>2011</v>
      </c>
      <c r="P337" s="6" t="s">
        <v>7221</v>
      </c>
      <c r="Q337" s="6" t="s">
        <v>7252</v>
      </c>
      <c r="R337" s="6" t="s">
        <v>7223</v>
      </c>
      <c r="S337" s="6" t="s">
        <v>7224</v>
      </c>
      <c r="T337" s="6" t="s">
        <v>7267</v>
      </c>
      <c r="U337" s="6" t="s">
        <v>7268</v>
      </c>
      <c r="V337" s="11" t="s">
        <v>7227</v>
      </c>
      <c r="W337" s="15" t="s">
        <v>7875</v>
      </c>
      <c r="X337" s="13">
        <v>0</v>
      </c>
      <c r="Y337" s="6">
        <v>11</v>
      </c>
      <c r="Z337" s="6"/>
      <c r="AA337" s="6">
        <v>66</v>
      </c>
      <c r="AB337" s="6">
        <v>7701</v>
      </c>
      <c r="AC337" s="6" t="s">
        <v>7222</v>
      </c>
    </row>
    <row r="338" spans="1:29" ht="15">
      <c r="A338" s="6" t="s">
        <v>7651</v>
      </c>
      <c r="B338" s="6" t="s">
        <v>7249</v>
      </c>
      <c r="C338" s="6" t="s">
        <v>7213</v>
      </c>
      <c r="D338" s="6" t="s">
        <v>7213</v>
      </c>
      <c r="E338" s="6" t="s">
        <v>7213</v>
      </c>
      <c r="F338" s="6" t="s">
        <v>7213</v>
      </c>
      <c r="G338" s="6" t="s">
        <v>7213</v>
      </c>
      <c r="H338" s="6" t="s">
        <v>7214</v>
      </c>
      <c r="I338" s="6" t="s">
        <v>7215</v>
      </c>
      <c r="J338" s="6" t="s">
        <v>7216</v>
      </c>
      <c r="K338" s="6" t="s">
        <v>7246</v>
      </c>
      <c r="L338" s="6" t="s">
        <v>7218</v>
      </c>
      <c r="M338" s="6" t="s">
        <v>7257</v>
      </c>
      <c r="N338" s="6" t="s">
        <v>7220</v>
      </c>
      <c r="O338" s="6">
        <v>2011</v>
      </c>
      <c r="P338" s="6" t="s">
        <v>7221</v>
      </c>
      <c r="Q338" s="6" t="s">
        <v>7252</v>
      </c>
      <c r="R338" s="6" t="s">
        <v>7254</v>
      </c>
      <c r="S338" s="6" t="s">
        <v>7240</v>
      </c>
      <c r="T338" s="6" t="s">
        <v>7225</v>
      </c>
      <c r="U338" s="6" t="s">
        <v>7316</v>
      </c>
      <c r="V338" s="11" t="s">
        <v>7227</v>
      </c>
      <c r="W338" s="15" t="s">
        <v>7878</v>
      </c>
      <c r="X338" s="13">
        <v>50</v>
      </c>
      <c r="Y338" s="6">
        <v>27</v>
      </c>
      <c r="Z338" s="6"/>
      <c r="AA338" s="6">
        <v>70</v>
      </c>
      <c r="AB338" s="6">
        <v>7711</v>
      </c>
      <c r="AC338" s="6" t="s">
        <v>7228</v>
      </c>
    </row>
    <row r="339" spans="1:29" ht="15">
      <c r="A339" s="6" t="s">
        <v>7652</v>
      </c>
      <c r="B339" s="6" t="s">
        <v>7243</v>
      </c>
      <c r="C339" s="6" t="s">
        <v>7213</v>
      </c>
      <c r="D339" s="6" t="s">
        <v>7213</v>
      </c>
      <c r="E339" s="6" t="s">
        <v>7213</v>
      </c>
      <c r="F339" s="6" t="s">
        <v>7213</v>
      </c>
      <c r="G339" s="6" t="s">
        <v>7213</v>
      </c>
      <c r="H339" s="6" t="s">
        <v>7214</v>
      </c>
      <c r="I339" s="6" t="s">
        <v>7215</v>
      </c>
      <c r="J339" s="6" t="s">
        <v>7216</v>
      </c>
      <c r="K339" s="6" t="s">
        <v>7217</v>
      </c>
      <c r="L339" s="6" t="s">
        <v>7218</v>
      </c>
      <c r="M339" s="6" t="s">
        <v>7265</v>
      </c>
      <c r="N339" s="6" t="s">
        <v>7220</v>
      </c>
      <c r="O339" s="6">
        <v>2011</v>
      </c>
      <c r="P339" s="6" t="s">
        <v>7221</v>
      </c>
      <c r="Q339" s="6" t="s">
        <v>7252</v>
      </c>
      <c r="R339" s="6" t="s">
        <v>7313</v>
      </c>
      <c r="S339" s="6" t="s">
        <v>7224</v>
      </c>
      <c r="T339" s="6" t="s">
        <v>7225</v>
      </c>
      <c r="U339" s="6" t="s">
        <v>7316</v>
      </c>
      <c r="V339" s="11" t="s">
        <v>7227</v>
      </c>
      <c r="W339" s="15" t="s">
        <v>7875</v>
      </c>
      <c r="X339" s="13" t="s">
        <v>7222</v>
      </c>
      <c r="Y339" s="6">
        <v>7</v>
      </c>
      <c r="Z339" s="6"/>
      <c r="AA339" s="6">
        <v>70</v>
      </c>
      <c r="AB339" s="6">
        <v>7713</v>
      </c>
      <c r="AC339" s="6" t="s">
        <v>7228</v>
      </c>
    </row>
    <row r="340" spans="1:29" ht="15">
      <c r="A340" s="6" t="s">
        <v>7653</v>
      </c>
      <c r="B340" s="6" t="s">
        <v>7229</v>
      </c>
      <c r="C340" s="6" t="s">
        <v>7213</v>
      </c>
      <c r="D340" s="6" t="s">
        <v>7213</v>
      </c>
      <c r="E340" s="6" t="s">
        <v>7213</v>
      </c>
      <c r="F340" s="6" t="s">
        <v>7213</v>
      </c>
      <c r="G340" s="18" t="s">
        <v>7466</v>
      </c>
      <c r="H340" s="6" t="s">
        <v>7214</v>
      </c>
      <c r="I340" s="6" t="s">
        <v>7231</v>
      </c>
      <c r="J340" s="6" t="s">
        <v>7271</v>
      </c>
      <c r="K340" s="6" t="s">
        <v>7217</v>
      </c>
      <c r="L340" s="6" t="s">
        <v>7218</v>
      </c>
      <c r="M340" s="6" t="s">
        <v>7257</v>
      </c>
      <c r="N340" s="6" t="s">
        <v>7266</v>
      </c>
      <c r="O340" s="6">
        <v>2011</v>
      </c>
      <c r="P340" s="6" t="s">
        <v>7221</v>
      </c>
      <c r="Q340" s="6" t="s">
        <v>7252</v>
      </c>
      <c r="R340" s="6" t="s">
        <v>7315</v>
      </c>
      <c r="S340" s="6" t="s">
        <v>7258</v>
      </c>
      <c r="T340" s="6" t="s">
        <v>7225</v>
      </c>
      <c r="U340" s="6" t="s">
        <v>7259</v>
      </c>
      <c r="V340" s="11" t="s">
        <v>7227</v>
      </c>
      <c r="W340" s="15" t="s">
        <v>7878</v>
      </c>
      <c r="X340" s="13">
        <v>43</v>
      </c>
      <c r="Y340" s="6">
        <v>0</v>
      </c>
      <c r="Z340" s="6"/>
      <c r="AA340" s="6">
        <v>61</v>
      </c>
      <c r="AB340" s="6">
        <v>7714</v>
      </c>
      <c r="AC340" s="6" t="s">
        <v>7248</v>
      </c>
    </row>
    <row r="341" spans="1:29" ht="15">
      <c r="A341" s="6" t="s">
        <v>7654</v>
      </c>
      <c r="B341" s="6" t="s">
        <v>7249</v>
      </c>
      <c r="C341" s="6" t="s">
        <v>7213</v>
      </c>
      <c r="D341" s="6" t="s">
        <v>7213</v>
      </c>
      <c r="E341" s="6" t="s">
        <v>7213</v>
      </c>
      <c r="F341" s="6" t="s">
        <v>7213</v>
      </c>
      <c r="G341" s="6" t="s">
        <v>7213</v>
      </c>
      <c r="H341" s="6" t="s">
        <v>7214</v>
      </c>
      <c r="I341" s="6" t="s">
        <v>7231</v>
      </c>
      <c r="J341" s="6" t="s">
        <v>7216</v>
      </c>
      <c r="K341" s="6" t="s">
        <v>7217</v>
      </c>
      <c r="L341" s="6" t="s">
        <v>7218</v>
      </c>
      <c r="M341" s="6" t="s">
        <v>7239</v>
      </c>
      <c r="N341" s="6" t="s">
        <v>7220</v>
      </c>
      <c r="O341" s="6">
        <v>2011</v>
      </c>
      <c r="P341" s="6" t="s">
        <v>7274</v>
      </c>
      <c r="Q341" s="6" t="s">
        <v>7252</v>
      </c>
      <c r="R341" s="6" t="s">
        <v>7315</v>
      </c>
      <c r="S341" s="6" t="s">
        <v>7224</v>
      </c>
      <c r="T341" s="6" t="s">
        <v>7225</v>
      </c>
      <c r="U341" s="6" t="s">
        <v>7235</v>
      </c>
      <c r="V341" s="11" t="s">
        <v>7227</v>
      </c>
      <c r="W341" s="15" t="s">
        <v>7875</v>
      </c>
      <c r="X341" s="13" t="s">
        <v>7222</v>
      </c>
      <c r="Y341" s="6">
        <v>34</v>
      </c>
      <c r="Z341" s="6"/>
      <c r="AA341" s="6">
        <v>69</v>
      </c>
      <c r="AB341" s="6">
        <v>7953</v>
      </c>
      <c r="AC341" s="6" t="s">
        <v>7248</v>
      </c>
    </row>
    <row r="342" spans="1:29" ht="15">
      <c r="A342" s="6" t="s">
        <v>7655</v>
      </c>
      <c r="B342" s="6" t="s">
        <v>7236</v>
      </c>
      <c r="C342" s="6" t="s">
        <v>7213</v>
      </c>
      <c r="D342" s="6" t="s">
        <v>7213</v>
      </c>
      <c r="E342" s="6" t="s">
        <v>7213</v>
      </c>
      <c r="F342" s="6" t="s">
        <v>7213</v>
      </c>
      <c r="G342" s="6" t="s">
        <v>7213</v>
      </c>
      <c r="H342" s="6" t="s">
        <v>7214</v>
      </c>
      <c r="I342" s="6" t="s">
        <v>7231</v>
      </c>
      <c r="J342" s="6" t="s">
        <v>7216</v>
      </c>
      <c r="K342" s="6" t="s">
        <v>7217</v>
      </c>
      <c r="L342" s="6" t="s">
        <v>7218</v>
      </c>
      <c r="M342" s="6" t="s">
        <v>7257</v>
      </c>
      <c r="N342" s="6" t="s">
        <v>7440</v>
      </c>
      <c r="O342" s="6">
        <v>2011</v>
      </c>
      <c r="P342" s="6" t="s">
        <v>7221</v>
      </c>
      <c r="Q342" s="6" t="s">
        <v>7252</v>
      </c>
      <c r="R342" s="6" t="s">
        <v>7223</v>
      </c>
      <c r="S342" s="6" t="s">
        <v>7224</v>
      </c>
      <c r="T342" s="6" t="s">
        <v>7225</v>
      </c>
      <c r="U342" s="6" t="s">
        <v>7226</v>
      </c>
      <c r="V342" s="11" t="s">
        <v>7227</v>
      </c>
      <c r="W342" s="15" t="s">
        <v>7876</v>
      </c>
      <c r="X342" s="13">
        <v>8</v>
      </c>
      <c r="Y342" s="6">
        <v>0</v>
      </c>
      <c r="Z342" s="6"/>
      <c r="AA342" s="6">
        <v>68</v>
      </c>
      <c r="AB342" s="6">
        <v>7954</v>
      </c>
      <c r="AC342" s="6" t="s">
        <v>7228</v>
      </c>
    </row>
    <row r="343" spans="1:29" ht="15">
      <c r="A343" s="6" t="s">
        <v>7656</v>
      </c>
      <c r="B343" s="6" t="s">
        <v>7249</v>
      </c>
      <c r="C343" s="6" t="s">
        <v>7213</v>
      </c>
      <c r="D343" s="6" t="s">
        <v>7213</v>
      </c>
      <c r="E343" s="6" t="s">
        <v>7213</v>
      </c>
      <c r="F343" s="6" t="s">
        <v>7213</v>
      </c>
      <c r="G343" s="6" t="s">
        <v>7213</v>
      </c>
      <c r="H343" s="6" t="s">
        <v>7214</v>
      </c>
      <c r="I343" s="6" t="s">
        <v>7215</v>
      </c>
      <c r="J343" s="6" t="s">
        <v>7216</v>
      </c>
      <c r="K343" s="6" t="s">
        <v>7217</v>
      </c>
      <c r="L343" s="6" t="s">
        <v>7218</v>
      </c>
      <c r="M343" s="6" t="s">
        <v>7257</v>
      </c>
      <c r="N343" s="6" t="s">
        <v>7220</v>
      </c>
      <c r="O343" s="6">
        <v>2011</v>
      </c>
      <c r="P343" s="6" t="s">
        <v>7274</v>
      </c>
      <c r="Q343" s="6" t="s">
        <v>7252</v>
      </c>
      <c r="R343" s="6" t="s">
        <v>7254</v>
      </c>
      <c r="S343" s="6" t="s">
        <v>7224</v>
      </c>
      <c r="T343" s="6" t="s">
        <v>7225</v>
      </c>
      <c r="U343" s="6" t="s">
        <v>7226</v>
      </c>
      <c r="V343" s="11" t="s">
        <v>7227</v>
      </c>
      <c r="W343" s="15" t="s">
        <v>7875</v>
      </c>
      <c r="X343" s="13" t="s">
        <v>7222</v>
      </c>
      <c r="Y343" s="6">
        <v>14</v>
      </c>
      <c r="Z343" s="6"/>
      <c r="AA343" s="6">
        <v>62</v>
      </c>
      <c r="AB343" s="6">
        <v>7955</v>
      </c>
      <c r="AC343" s="6" t="s">
        <v>7228</v>
      </c>
    </row>
    <row r="344" spans="1:29" ht="15">
      <c r="A344" s="6" t="s">
        <v>7657</v>
      </c>
      <c r="B344" s="6" t="s">
        <v>7249</v>
      </c>
      <c r="C344" s="6" t="s">
        <v>7213</v>
      </c>
      <c r="D344" s="6" t="s">
        <v>7213</v>
      </c>
      <c r="E344" s="6" t="s">
        <v>7213</v>
      </c>
      <c r="F344" s="6" t="s">
        <v>7213</v>
      </c>
      <c r="G344" s="18" t="s">
        <v>7466</v>
      </c>
      <c r="H344" s="6" t="s">
        <v>7214</v>
      </c>
      <c r="I344" s="6" t="s">
        <v>7215</v>
      </c>
      <c r="J344" s="6" t="s">
        <v>7216</v>
      </c>
      <c r="K344" s="6" t="s">
        <v>7217</v>
      </c>
      <c r="L344" s="6" t="s">
        <v>7218</v>
      </c>
      <c r="M344" s="6" t="s">
        <v>7219</v>
      </c>
      <c r="N344" s="6" t="s">
        <v>7420</v>
      </c>
      <c r="O344" s="6">
        <v>2011</v>
      </c>
      <c r="P344" s="6" t="s">
        <v>7221</v>
      </c>
      <c r="Q344" s="6" t="s">
        <v>7252</v>
      </c>
      <c r="R344" s="6" t="s">
        <v>7313</v>
      </c>
      <c r="S344" s="6" t="s">
        <v>7240</v>
      </c>
      <c r="T344" s="6" t="s">
        <v>7225</v>
      </c>
      <c r="U344" s="6" t="s">
        <v>7241</v>
      </c>
      <c r="V344" s="11" t="s">
        <v>7227</v>
      </c>
      <c r="W344" s="15" t="s">
        <v>7878</v>
      </c>
      <c r="X344" s="13">
        <v>9</v>
      </c>
      <c r="Y344" s="6">
        <v>19</v>
      </c>
      <c r="Z344" s="6"/>
      <c r="AA344" s="6">
        <v>61</v>
      </c>
      <c r="AB344" s="6">
        <v>8054</v>
      </c>
      <c r="AC344" s="6" t="s">
        <v>7228</v>
      </c>
    </row>
    <row r="345" spans="1:29" ht="15">
      <c r="A345" s="6" t="s">
        <v>7658</v>
      </c>
      <c r="B345" s="6" t="s">
        <v>7236</v>
      </c>
      <c r="C345" s="6" t="s">
        <v>7213</v>
      </c>
      <c r="D345" s="6" t="s">
        <v>7213</v>
      </c>
      <c r="E345" s="6" t="s">
        <v>7213</v>
      </c>
      <c r="F345" s="6" t="s">
        <v>7213</v>
      </c>
      <c r="G345" s="18" t="s">
        <v>7466</v>
      </c>
      <c r="H345" s="6" t="s">
        <v>7214</v>
      </c>
      <c r="I345" s="6" t="s">
        <v>7215</v>
      </c>
      <c r="J345" s="6" t="s">
        <v>7216</v>
      </c>
      <c r="K345" s="6" t="s">
        <v>7217</v>
      </c>
      <c r="L345" s="6" t="s">
        <v>7218</v>
      </c>
      <c r="M345" s="6" t="s">
        <v>7239</v>
      </c>
      <c r="N345" s="6" t="s">
        <v>7220</v>
      </c>
      <c r="O345" s="6">
        <v>2011</v>
      </c>
      <c r="P345" s="6" t="s">
        <v>7221</v>
      </c>
      <c r="Q345" s="6" t="s">
        <v>7252</v>
      </c>
      <c r="R345" s="6" t="s">
        <v>7254</v>
      </c>
      <c r="S345" s="6" t="s">
        <v>7240</v>
      </c>
      <c r="T345" s="6" t="s">
        <v>7225</v>
      </c>
      <c r="U345" s="6" t="s">
        <v>7316</v>
      </c>
      <c r="V345" s="11" t="s">
        <v>7227</v>
      </c>
      <c r="W345" s="15" t="s">
        <v>7878</v>
      </c>
      <c r="X345" s="13">
        <v>60</v>
      </c>
      <c r="Y345" s="6">
        <v>10</v>
      </c>
      <c r="Z345" s="6"/>
      <c r="AA345" s="6">
        <v>79</v>
      </c>
      <c r="AB345" s="6">
        <v>8055</v>
      </c>
      <c r="AC345" s="6" t="s">
        <v>7228</v>
      </c>
    </row>
    <row r="346" spans="1:29" ht="15">
      <c r="A346" s="6" t="s">
        <v>7659</v>
      </c>
      <c r="B346" s="6" t="s">
        <v>7236</v>
      </c>
      <c r="C346" s="6" t="s">
        <v>7213</v>
      </c>
      <c r="D346" s="6" t="s">
        <v>7213</v>
      </c>
      <c r="E346" s="6" t="s">
        <v>7213</v>
      </c>
      <c r="F346" s="6" t="s">
        <v>7213</v>
      </c>
      <c r="G346" s="18" t="s">
        <v>7466</v>
      </c>
      <c r="H346" s="6" t="s">
        <v>7214</v>
      </c>
      <c r="I346" s="6" t="s">
        <v>7231</v>
      </c>
      <c r="J346" s="6" t="s">
        <v>7216</v>
      </c>
      <c r="K346" s="6" t="s">
        <v>7217</v>
      </c>
      <c r="L346" s="6" t="s">
        <v>7218</v>
      </c>
      <c r="M346" s="6" t="s">
        <v>7660</v>
      </c>
      <c r="N346" s="6" t="s">
        <v>7266</v>
      </c>
      <c r="O346" s="6">
        <v>2011</v>
      </c>
      <c r="P346" s="6" t="s">
        <v>7221</v>
      </c>
      <c r="Q346" s="6" t="s">
        <v>7252</v>
      </c>
      <c r="R346" s="6" t="s">
        <v>7286</v>
      </c>
      <c r="S346" s="6" t="s">
        <v>7224</v>
      </c>
      <c r="T346" s="6" t="s">
        <v>7225</v>
      </c>
      <c r="U346" s="6" t="s">
        <v>7259</v>
      </c>
      <c r="V346" s="11" t="s">
        <v>7227</v>
      </c>
      <c r="W346" s="15" t="s">
        <v>7876</v>
      </c>
      <c r="X346" s="13">
        <v>36</v>
      </c>
      <c r="Y346" s="6">
        <v>0</v>
      </c>
      <c r="Z346" s="6"/>
      <c r="AA346" s="6">
        <v>63</v>
      </c>
      <c r="AB346" s="6">
        <v>8056</v>
      </c>
      <c r="AC346" s="6" t="s">
        <v>7436</v>
      </c>
    </row>
    <row r="347" spans="1:29" ht="15">
      <c r="A347" s="6" t="s">
        <v>7661</v>
      </c>
      <c r="B347" s="6" t="s">
        <v>7229</v>
      </c>
      <c r="C347" s="6" t="s">
        <v>7213</v>
      </c>
      <c r="D347" s="6" t="s">
        <v>7213</v>
      </c>
      <c r="E347" s="6" t="s">
        <v>7213</v>
      </c>
      <c r="F347" s="6" t="s">
        <v>7213</v>
      </c>
      <c r="G347" s="18" t="s">
        <v>7466</v>
      </c>
      <c r="H347" s="6" t="s">
        <v>7214</v>
      </c>
      <c r="I347" s="6" t="s">
        <v>7215</v>
      </c>
      <c r="J347" s="6" t="s">
        <v>7216</v>
      </c>
      <c r="K347" s="6" t="s">
        <v>7217</v>
      </c>
      <c r="L347" s="6" t="s">
        <v>7218</v>
      </c>
      <c r="M347" s="6" t="s">
        <v>7239</v>
      </c>
      <c r="N347" s="6" t="s">
        <v>7440</v>
      </c>
      <c r="O347" s="6">
        <v>2011</v>
      </c>
      <c r="P347" s="6" t="s">
        <v>7221</v>
      </c>
      <c r="Q347" s="6" t="s">
        <v>7252</v>
      </c>
      <c r="R347" s="6" t="s">
        <v>7254</v>
      </c>
      <c r="S347" s="6" t="s">
        <v>7224</v>
      </c>
      <c r="T347" s="6" t="s">
        <v>7225</v>
      </c>
      <c r="U347" s="6" t="s">
        <v>7226</v>
      </c>
      <c r="V347" s="11" t="s">
        <v>7227</v>
      </c>
      <c r="W347" s="15" t="s">
        <v>7878</v>
      </c>
      <c r="X347" s="13">
        <v>40</v>
      </c>
      <c r="Y347" s="6">
        <v>13</v>
      </c>
      <c r="Z347" s="6"/>
      <c r="AA347" s="6">
        <v>58</v>
      </c>
      <c r="AB347" s="6">
        <v>8073</v>
      </c>
      <c r="AC347" s="6" t="s">
        <v>7248</v>
      </c>
    </row>
    <row r="348" spans="1:29" ht="15">
      <c r="A348" s="6" t="s">
        <v>7662</v>
      </c>
      <c r="B348" s="6" t="s">
        <v>7229</v>
      </c>
      <c r="C348" s="6" t="s">
        <v>7213</v>
      </c>
      <c r="D348" s="6" t="s">
        <v>7213</v>
      </c>
      <c r="E348" s="6" t="s">
        <v>7213</v>
      </c>
      <c r="F348" s="6" t="s">
        <v>7213</v>
      </c>
      <c r="G348" s="18" t="s">
        <v>7466</v>
      </c>
      <c r="H348" s="6" t="s">
        <v>7214</v>
      </c>
      <c r="I348" s="6" t="s">
        <v>7231</v>
      </c>
      <c r="J348" s="6" t="s">
        <v>7216</v>
      </c>
      <c r="K348" s="6" t="s">
        <v>7217</v>
      </c>
      <c r="L348" s="6" t="s">
        <v>7218</v>
      </c>
      <c r="M348" s="6" t="s">
        <v>7273</v>
      </c>
      <c r="N348" s="6" t="s">
        <v>7220</v>
      </c>
      <c r="O348" s="6">
        <v>2011</v>
      </c>
      <c r="P348" s="6" t="s">
        <v>7221</v>
      </c>
      <c r="Q348" s="6" t="s">
        <v>7252</v>
      </c>
      <c r="R348" s="6" t="s">
        <v>7315</v>
      </c>
      <c r="S348" s="6" t="s">
        <v>7240</v>
      </c>
      <c r="T348" s="6" t="s">
        <v>7225</v>
      </c>
      <c r="U348" s="6" t="s">
        <v>7316</v>
      </c>
      <c r="V348" s="11" t="s">
        <v>7227</v>
      </c>
      <c r="W348" s="15" t="s">
        <v>7878</v>
      </c>
      <c r="X348" s="13">
        <v>40</v>
      </c>
      <c r="Y348" s="6">
        <v>24</v>
      </c>
      <c r="Z348" s="6"/>
      <c r="AA348" s="6">
        <v>62</v>
      </c>
      <c r="AB348" s="6">
        <v>8074</v>
      </c>
      <c r="AC348" s="6" t="s">
        <v>7228</v>
      </c>
    </row>
    <row r="349" spans="1:29" ht="15">
      <c r="A349" s="6" t="s">
        <v>7663</v>
      </c>
      <c r="B349" s="6" t="s">
        <v>7229</v>
      </c>
      <c r="C349" s="6" t="s">
        <v>7213</v>
      </c>
      <c r="D349" s="6" t="s">
        <v>7213</v>
      </c>
      <c r="E349" s="6" t="s">
        <v>7213</v>
      </c>
      <c r="F349" s="6" t="s">
        <v>7213</v>
      </c>
      <c r="G349" s="18" t="s">
        <v>7466</v>
      </c>
      <c r="H349" s="6" t="s">
        <v>7214</v>
      </c>
      <c r="I349" s="6" t="s">
        <v>7231</v>
      </c>
      <c r="J349" s="6" t="s">
        <v>7216</v>
      </c>
      <c r="K349" s="6" t="s">
        <v>7217</v>
      </c>
      <c r="L349" s="6" t="s">
        <v>7218</v>
      </c>
      <c r="M349" s="6" t="s">
        <v>7239</v>
      </c>
      <c r="N349" s="6" t="s">
        <v>7220</v>
      </c>
      <c r="O349" s="6">
        <v>2011</v>
      </c>
      <c r="P349" s="6" t="s">
        <v>7221</v>
      </c>
      <c r="Q349" s="6" t="s">
        <v>7252</v>
      </c>
      <c r="R349" s="6" t="s">
        <v>7223</v>
      </c>
      <c r="S349" s="6" t="s">
        <v>7224</v>
      </c>
      <c r="T349" s="6" t="s">
        <v>7225</v>
      </c>
      <c r="U349" s="6" t="s">
        <v>7226</v>
      </c>
      <c r="V349" s="11" t="s">
        <v>7227</v>
      </c>
      <c r="W349" s="15" t="s">
        <v>7875</v>
      </c>
      <c r="X349" s="13" t="s">
        <v>7222</v>
      </c>
      <c r="Y349" s="6">
        <v>43</v>
      </c>
      <c r="Z349" s="6"/>
      <c r="AA349" s="6">
        <v>66</v>
      </c>
      <c r="AB349" s="6">
        <v>8075</v>
      </c>
      <c r="AC349" s="6" t="s">
        <v>7228</v>
      </c>
    </row>
    <row r="350" spans="1:29" ht="15">
      <c r="A350" s="6" t="s">
        <v>7664</v>
      </c>
      <c r="B350" s="6" t="s">
        <v>7229</v>
      </c>
      <c r="C350" s="6" t="s">
        <v>7213</v>
      </c>
      <c r="D350" s="6" t="s">
        <v>7213</v>
      </c>
      <c r="E350" s="6" t="s">
        <v>7213</v>
      </c>
      <c r="F350" s="6" t="s">
        <v>7213</v>
      </c>
      <c r="G350" s="18" t="s">
        <v>7466</v>
      </c>
      <c r="H350" s="6" t="s">
        <v>7214</v>
      </c>
      <c r="I350" s="6" t="s">
        <v>7215</v>
      </c>
      <c r="J350" s="6" t="s">
        <v>7216</v>
      </c>
      <c r="K350" s="6" t="s">
        <v>7217</v>
      </c>
      <c r="L350" s="6" t="s">
        <v>7218</v>
      </c>
      <c r="M350" s="6" t="s">
        <v>7219</v>
      </c>
      <c r="N350" s="6" t="s">
        <v>7328</v>
      </c>
      <c r="O350" s="6">
        <v>2011</v>
      </c>
      <c r="P350" s="6" t="s">
        <v>7221</v>
      </c>
      <c r="Q350" s="6" t="s">
        <v>7252</v>
      </c>
      <c r="R350" s="6" t="s">
        <v>7234</v>
      </c>
      <c r="S350" s="6" t="s">
        <v>7224</v>
      </c>
      <c r="T350" s="6" t="s">
        <v>7225</v>
      </c>
      <c r="U350" s="6" t="s">
        <v>7235</v>
      </c>
      <c r="V350" s="11" t="s">
        <v>7227</v>
      </c>
      <c r="W350" s="15" t="s">
        <v>7875</v>
      </c>
      <c r="X350" s="13" t="s">
        <v>7222</v>
      </c>
      <c r="Y350" s="6">
        <v>26</v>
      </c>
      <c r="Z350" s="6"/>
      <c r="AA350" s="6">
        <v>42</v>
      </c>
      <c r="AB350" s="6">
        <v>8076</v>
      </c>
      <c r="AC350" s="6" t="s">
        <v>7228</v>
      </c>
    </row>
    <row r="351" spans="1:29" ht="15">
      <c r="A351" s="6" t="s">
        <v>7665</v>
      </c>
      <c r="B351" s="6" t="s">
        <v>7243</v>
      </c>
      <c r="C351" s="6" t="s">
        <v>7213</v>
      </c>
      <c r="D351" s="6" t="s">
        <v>7213</v>
      </c>
      <c r="E351" s="6" t="s">
        <v>7213</v>
      </c>
      <c r="F351" s="6" t="s">
        <v>7213</v>
      </c>
      <c r="G351" s="18" t="s">
        <v>7466</v>
      </c>
      <c r="H351" s="6" t="s">
        <v>7214</v>
      </c>
      <c r="I351" s="6" t="s">
        <v>7231</v>
      </c>
      <c r="J351" s="6" t="s">
        <v>7216</v>
      </c>
      <c r="K351" s="6" t="s">
        <v>7217</v>
      </c>
      <c r="L351" s="6" t="s">
        <v>7218</v>
      </c>
      <c r="M351" s="6" t="s">
        <v>7273</v>
      </c>
      <c r="N351" s="6" t="s">
        <v>7220</v>
      </c>
      <c r="O351" s="6">
        <v>2011</v>
      </c>
      <c r="P351" s="6" t="s">
        <v>7221</v>
      </c>
      <c r="Q351" s="6" t="s">
        <v>7252</v>
      </c>
      <c r="R351" s="6" t="s">
        <v>7223</v>
      </c>
      <c r="S351" s="6" t="s">
        <v>7240</v>
      </c>
      <c r="T351" s="6" t="s">
        <v>7225</v>
      </c>
      <c r="U351" s="6" t="s">
        <v>7241</v>
      </c>
      <c r="V351" s="11" t="s">
        <v>7227</v>
      </c>
      <c r="W351" s="15" t="s">
        <v>7875</v>
      </c>
      <c r="X351" s="13" t="s">
        <v>7222</v>
      </c>
      <c r="Y351" s="6">
        <v>23</v>
      </c>
      <c r="Z351" s="6"/>
      <c r="AA351" s="6">
        <v>63</v>
      </c>
      <c r="AB351" s="6">
        <v>8278</v>
      </c>
      <c r="AC351" s="6" t="s">
        <v>7248</v>
      </c>
    </row>
    <row r="352" spans="1:29" ht="15">
      <c r="A352" s="6" t="s">
        <v>7666</v>
      </c>
      <c r="B352" s="6" t="s">
        <v>7229</v>
      </c>
      <c r="C352" s="6" t="s">
        <v>7213</v>
      </c>
      <c r="D352" s="6" t="s">
        <v>7213</v>
      </c>
      <c r="E352" s="6" t="s">
        <v>7213</v>
      </c>
      <c r="F352" s="6" t="s">
        <v>7213</v>
      </c>
      <c r="G352" s="18" t="s">
        <v>7466</v>
      </c>
      <c r="H352" s="6" t="s">
        <v>7214</v>
      </c>
      <c r="I352" s="6" t="s">
        <v>7215</v>
      </c>
      <c r="J352" s="6" t="s">
        <v>7216</v>
      </c>
      <c r="K352" s="6" t="s">
        <v>7217</v>
      </c>
      <c r="L352" s="6" t="s">
        <v>7218</v>
      </c>
      <c r="M352" s="6" t="s">
        <v>7219</v>
      </c>
      <c r="N352" s="6" t="s">
        <v>7220</v>
      </c>
      <c r="O352" s="6">
        <v>2011</v>
      </c>
      <c r="P352" s="6" t="s">
        <v>7221</v>
      </c>
      <c r="Q352" s="6" t="s">
        <v>7252</v>
      </c>
      <c r="R352" s="6" t="s">
        <v>7254</v>
      </c>
      <c r="S352" s="6" t="s">
        <v>7240</v>
      </c>
      <c r="T352" s="6" t="s">
        <v>7225</v>
      </c>
      <c r="U352" s="6" t="s">
        <v>7316</v>
      </c>
      <c r="V352" s="11" t="s">
        <v>7227</v>
      </c>
      <c r="W352" s="15" t="s">
        <v>7875</v>
      </c>
      <c r="X352" s="13" t="s">
        <v>7222</v>
      </c>
      <c r="Y352" s="6">
        <v>21</v>
      </c>
      <c r="Z352" s="6"/>
      <c r="AA352" s="6">
        <v>46</v>
      </c>
      <c r="AB352" s="6">
        <v>8279</v>
      </c>
      <c r="AC352" s="6" t="s">
        <v>7228</v>
      </c>
    </row>
    <row r="353" spans="1:29" ht="15">
      <c r="A353" s="6" t="s">
        <v>7667</v>
      </c>
      <c r="B353" s="6" t="s">
        <v>7229</v>
      </c>
      <c r="C353" s="6" t="s">
        <v>7213</v>
      </c>
      <c r="D353" s="6" t="s">
        <v>7213</v>
      </c>
      <c r="E353" s="6" t="s">
        <v>7213</v>
      </c>
      <c r="F353" s="6" t="s">
        <v>7213</v>
      </c>
      <c r="G353" s="18" t="s">
        <v>7466</v>
      </c>
      <c r="H353" s="6" t="s">
        <v>7214</v>
      </c>
      <c r="I353" s="6" t="s">
        <v>7231</v>
      </c>
      <c r="J353" s="6" t="s">
        <v>7216</v>
      </c>
      <c r="K353" s="6" t="s">
        <v>7217</v>
      </c>
      <c r="L353" s="6" t="s">
        <v>7218</v>
      </c>
      <c r="M353" s="6" t="s">
        <v>7273</v>
      </c>
      <c r="N353" s="6" t="s">
        <v>7440</v>
      </c>
      <c r="O353" s="6">
        <v>2011</v>
      </c>
      <c r="P353" s="6" t="s">
        <v>7221</v>
      </c>
      <c r="Q353" s="6" t="s">
        <v>7252</v>
      </c>
      <c r="R353" s="6" t="s">
        <v>7313</v>
      </c>
      <c r="S353" s="6" t="s">
        <v>7224</v>
      </c>
      <c r="T353" s="6" t="s">
        <v>7225</v>
      </c>
      <c r="U353" s="6" t="s">
        <v>7316</v>
      </c>
      <c r="V353" s="11" t="s">
        <v>7227</v>
      </c>
      <c r="W353" s="15" t="s">
        <v>7875</v>
      </c>
      <c r="X353" s="13" t="s">
        <v>7222</v>
      </c>
      <c r="Y353" s="6">
        <v>16</v>
      </c>
      <c r="Z353" s="6"/>
      <c r="AA353" s="6">
        <v>54</v>
      </c>
      <c r="AB353" s="6">
        <v>8280</v>
      </c>
      <c r="AC353" s="6" t="s">
        <v>7248</v>
      </c>
    </row>
    <row r="354" spans="1:29" ht="15">
      <c r="A354" s="6" t="s">
        <v>7668</v>
      </c>
      <c r="B354" s="6" t="s">
        <v>7229</v>
      </c>
      <c r="C354" s="6" t="s">
        <v>7213</v>
      </c>
      <c r="D354" s="6" t="s">
        <v>7213</v>
      </c>
      <c r="E354" s="6" t="s">
        <v>7213</v>
      </c>
      <c r="F354" s="6" t="s">
        <v>7213</v>
      </c>
      <c r="G354" s="18" t="s">
        <v>7466</v>
      </c>
      <c r="H354" s="6" t="s">
        <v>7214</v>
      </c>
      <c r="I354" s="6" t="s">
        <v>7215</v>
      </c>
      <c r="J354" s="6" t="s">
        <v>7216</v>
      </c>
      <c r="K354" s="6" t="s">
        <v>7217</v>
      </c>
      <c r="L354" s="6" t="s">
        <v>7218</v>
      </c>
      <c r="M354" s="6" t="s">
        <v>7257</v>
      </c>
      <c r="N354" s="6" t="s">
        <v>7220</v>
      </c>
      <c r="O354" s="6">
        <v>2011</v>
      </c>
      <c r="P354" s="6" t="s">
        <v>7508</v>
      </c>
      <c r="Q354" s="6" t="s">
        <v>7252</v>
      </c>
      <c r="R354" s="6" t="s">
        <v>7234</v>
      </c>
      <c r="S354" s="6" t="s">
        <v>7293</v>
      </c>
      <c r="T354" s="6" t="s">
        <v>7225</v>
      </c>
      <c r="U354" s="6" t="s">
        <v>7235</v>
      </c>
      <c r="V354" s="11" t="s">
        <v>7227</v>
      </c>
      <c r="W354" s="15" t="s">
        <v>7876</v>
      </c>
      <c r="X354" s="13">
        <v>30</v>
      </c>
      <c r="Y354" s="6">
        <v>0</v>
      </c>
      <c r="Z354" s="6"/>
      <c r="AA354" s="6">
        <v>75</v>
      </c>
      <c r="AB354" s="6">
        <v>8281</v>
      </c>
      <c r="AC354" s="6" t="s">
        <v>7228</v>
      </c>
    </row>
    <row r="355" spans="1:29" ht="15">
      <c r="A355" s="6" t="s">
        <v>7669</v>
      </c>
      <c r="B355" s="6" t="s">
        <v>7249</v>
      </c>
      <c r="C355" s="6" t="s">
        <v>7213</v>
      </c>
      <c r="D355" s="6" t="s">
        <v>7213</v>
      </c>
      <c r="E355" s="6" t="s">
        <v>7213</v>
      </c>
      <c r="F355" s="6" t="s">
        <v>7213</v>
      </c>
      <c r="G355" s="18" t="s">
        <v>7466</v>
      </c>
      <c r="H355" s="6" t="s">
        <v>7214</v>
      </c>
      <c r="I355" s="6" t="s">
        <v>7215</v>
      </c>
      <c r="J355" s="6" t="s">
        <v>7216</v>
      </c>
      <c r="K355" s="6" t="s">
        <v>7217</v>
      </c>
      <c r="L355" s="6" t="s">
        <v>7218</v>
      </c>
      <c r="M355" s="6" t="s">
        <v>7219</v>
      </c>
      <c r="N355" s="6" t="s">
        <v>7220</v>
      </c>
      <c r="O355" s="6">
        <v>2012</v>
      </c>
      <c r="P355" s="6" t="s">
        <v>7221</v>
      </c>
      <c r="Q355" s="6" t="s">
        <v>7252</v>
      </c>
      <c r="R355" s="6" t="s">
        <v>7254</v>
      </c>
      <c r="S355" s="6" t="s">
        <v>7224</v>
      </c>
      <c r="T355" s="6" t="s">
        <v>7225</v>
      </c>
      <c r="U355" s="6" t="s">
        <v>7226</v>
      </c>
      <c r="V355" s="11" t="s">
        <v>7227</v>
      </c>
      <c r="W355" s="15" t="s">
        <v>7878</v>
      </c>
      <c r="X355" s="13">
        <v>20</v>
      </c>
      <c r="Y355" s="6">
        <v>19</v>
      </c>
      <c r="Z355" s="6"/>
      <c r="AA355" s="6">
        <v>44</v>
      </c>
      <c r="AB355" s="6">
        <v>8358</v>
      </c>
      <c r="AC355" s="6" t="s">
        <v>7228</v>
      </c>
    </row>
    <row r="356" spans="1:29" ht="15">
      <c r="A356" s="6" t="s">
        <v>7670</v>
      </c>
      <c r="B356" s="6" t="s">
        <v>7249</v>
      </c>
      <c r="C356" s="6" t="s">
        <v>7213</v>
      </c>
      <c r="D356" s="6" t="s">
        <v>7213</v>
      </c>
      <c r="E356" s="6" t="s">
        <v>7213</v>
      </c>
      <c r="F356" s="6" t="s">
        <v>7213</v>
      </c>
      <c r="G356" s="18" t="s">
        <v>7466</v>
      </c>
      <c r="H356" s="6" t="s">
        <v>7214</v>
      </c>
      <c r="I356" s="6" t="s">
        <v>7215</v>
      </c>
      <c r="J356" s="6" t="s">
        <v>7216</v>
      </c>
      <c r="K356" s="6" t="s">
        <v>7217</v>
      </c>
      <c r="L356" s="6" t="s">
        <v>7218</v>
      </c>
      <c r="M356" s="6" t="s">
        <v>7239</v>
      </c>
      <c r="N356" s="6" t="s">
        <v>7584</v>
      </c>
      <c r="O356" s="6">
        <v>2012</v>
      </c>
      <c r="P356" s="6" t="s">
        <v>7221</v>
      </c>
      <c r="Q356" s="6" t="s">
        <v>7252</v>
      </c>
      <c r="R356" s="6" t="s">
        <v>7254</v>
      </c>
      <c r="S356" s="6" t="s">
        <v>7224</v>
      </c>
      <c r="T356" s="6" t="s">
        <v>7225</v>
      </c>
      <c r="U356" s="6" t="s">
        <v>7226</v>
      </c>
      <c r="V356" s="11" t="s">
        <v>7227</v>
      </c>
      <c r="W356" s="15" t="s">
        <v>7875</v>
      </c>
      <c r="X356" s="13" t="s">
        <v>7222</v>
      </c>
      <c r="Y356" s="6">
        <v>35</v>
      </c>
      <c r="Z356" s="6"/>
      <c r="AA356" s="6">
        <v>57</v>
      </c>
      <c r="AB356" s="6">
        <v>8585</v>
      </c>
      <c r="AC356" s="6" t="s">
        <v>7228</v>
      </c>
    </row>
    <row r="357" spans="1:29" ht="15">
      <c r="A357" s="6" t="s">
        <v>7671</v>
      </c>
      <c r="B357" s="6" t="s">
        <v>7229</v>
      </c>
      <c r="C357" s="6" t="s">
        <v>7213</v>
      </c>
      <c r="D357" s="6" t="s">
        <v>7213</v>
      </c>
      <c r="E357" s="6" t="s">
        <v>7213</v>
      </c>
      <c r="F357" s="6" t="s">
        <v>7213</v>
      </c>
      <c r="G357" s="18" t="s">
        <v>7466</v>
      </c>
      <c r="H357" s="6" t="s">
        <v>7214</v>
      </c>
      <c r="I357" s="6" t="s">
        <v>7231</v>
      </c>
      <c r="J357" s="6" t="s">
        <v>7216</v>
      </c>
      <c r="K357" s="6" t="s">
        <v>7217</v>
      </c>
      <c r="L357" s="6" t="s">
        <v>7218</v>
      </c>
      <c r="M357" s="6" t="s">
        <v>7273</v>
      </c>
      <c r="N357" s="6" t="s">
        <v>7446</v>
      </c>
      <c r="O357" s="6">
        <v>2012</v>
      </c>
      <c r="P357" s="6" t="s">
        <v>7221</v>
      </c>
      <c r="Q357" s="6" t="s">
        <v>7252</v>
      </c>
      <c r="R357" s="6" t="s">
        <v>7315</v>
      </c>
      <c r="S357" s="6" t="s">
        <v>7224</v>
      </c>
      <c r="T357" s="6" t="s">
        <v>7225</v>
      </c>
      <c r="U357" s="6" t="s">
        <v>7235</v>
      </c>
      <c r="V357" s="11" t="s">
        <v>7227</v>
      </c>
      <c r="W357" s="15" t="s">
        <v>7875</v>
      </c>
      <c r="X357" s="13" t="s">
        <v>7222</v>
      </c>
      <c r="Y357" s="6">
        <v>45</v>
      </c>
      <c r="Z357" s="6"/>
      <c r="AA357" s="6">
        <v>61</v>
      </c>
      <c r="AB357" s="6">
        <v>8668</v>
      </c>
      <c r="AC357" s="6" t="s">
        <v>7248</v>
      </c>
    </row>
    <row r="358" spans="1:29" ht="15">
      <c r="A358" s="6" t="s">
        <v>7672</v>
      </c>
      <c r="B358" s="6" t="s">
        <v>7229</v>
      </c>
      <c r="C358" s="6" t="s">
        <v>7213</v>
      </c>
      <c r="D358" s="6" t="s">
        <v>7213</v>
      </c>
      <c r="E358" s="6" t="s">
        <v>7213</v>
      </c>
      <c r="F358" s="6" t="s">
        <v>7213</v>
      </c>
      <c r="G358" s="18" t="s">
        <v>7466</v>
      </c>
      <c r="H358" s="6" t="s">
        <v>7214</v>
      </c>
      <c r="I358" s="6" t="s">
        <v>7215</v>
      </c>
      <c r="J358" s="6" t="s">
        <v>7216</v>
      </c>
      <c r="K358" s="6" t="s">
        <v>7217</v>
      </c>
      <c r="L358" s="6" t="s">
        <v>7218</v>
      </c>
      <c r="M358" s="6" t="s">
        <v>7219</v>
      </c>
      <c r="N358" s="6" t="s">
        <v>7220</v>
      </c>
      <c r="O358" s="6">
        <v>2012</v>
      </c>
      <c r="P358" s="6" t="s">
        <v>7221</v>
      </c>
      <c r="Q358" s="6" t="s">
        <v>7252</v>
      </c>
      <c r="R358" s="6" t="s">
        <v>7315</v>
      </c>
      <c r="S358" s="6" t="s">
        <v>7224</v>
      </c>
      <c r="T358" s="6" t="s">
        <v>7225</v>
      </c>
      <c r="U358" s="6" t="s">
        <v>7235</v>
      </c>
      <c r="V358" s="11" t="s">
        <v>7227</v>
      </c>
      <c r="W358" s="15" t="s">
        <v>7878</v>
      </c>
      <c r="X358" s="13">
        <v>47</v>
      </c>
      <c r="Y358" s="6">
        <v>34</v>
      </c>
      <c r="Z358" s="6"/>
      <c r="AA358" s="6">
        <v>64</v>
      </c>
      <c r="AB358" s="6">
        <v>8669</v>
      </c>
      <c r="AC358" s="6" t="s">
        <v>7228</v>
      </c>
    </row>
    <row r="359" spans="1:29" ht="15">
      <c r="A359" s="6" t="s">
        <v>7673</v>
      </c>
      <c r="B359" s="6" t="s">
        <v>7243</v>
      </c>
      <c r="C359" s="6" t="s">
        <v>7213</v>
      </c>
      <c r="D359" s="6" t="s">
        <v>7213</v>
      </c>
      <c r="E359" s="6" t="s">
        <v>7213</v>
      </c>
      <c r="F359" s="6" t="s">
        <v>7213</v>
      </c>
      <c r="G359" s="18" t="s">
        <v>7466</v>
      </c>
      <c r="H359" s="6" t="s">
        <v>7214</v>
      </c>
      <c r="I359" s="6" t="s">
        <v>7215</v>
      </c>
      <c r="J359" s="6" t="s">
        <v>7216</v>
      </c>
      <c r="K359" s="6" t="s">
        <v>7217</v>
      </c>
      <c r="L359" s="6" t="s">
        <v>7218</v>
      </c>
      <c r="M359" s="6" t="s">
        <v>7265</v>
      </c>
      <c r="N359" s="6" t="s">
        <v>7328</v>
      </c>
      <c r="O359" s="6">
        <v>2012</v>
      </c>
      <c r="P359" s="6" t="s">
        <v>7221</v>
      </c>
      <c r="Q359" s="6" t="s">
        <v>7252</v>
      </c>
      <c r="R359" s="6" t="s">
        <v>7254</v>
      </c>
      <c r="S359" s="6" t="s">
        <v>7240</v>
      </c>
      <c r="T359" s="6" t="s">
        <v>7225</v>
      </c>
      <c r="U359" s="6" t="s">
        <v>7316</v>
      </c>
      <c r="V359" s="11" t="s">
        <v>7227</v>
      </c>
      <c r="W359" s="15" t="s">
        <v>7877</v>
      </c>
      <c r="X359" s="13">
        <v>37.5</v>
      </c>
      <c r="Y359" s="6">
        <v>0</v>
      </c>
      <c r="Z359" s="6"/>
      <c r="AA359" s="6">
        <v>50</v>
      </c>
      <c r="AB359" s="6">
        <v>8674</v>
      </c>
      <c r="AC359" s="6" t="s">
        <v>7228</v>
      </c>
    </row>
    <row r="360" spans="1:29" ht="15">
      <c r="A360" s="6" t="s">
        <v>7674</v>
      </c>
      <c r="B360" s="6" t="s">
        <v>7229</v>
      </c>
      <c r="C360" s="6" t="s">
        <v>7213</v>
      </c>
      <c r="D360" s="6" t="s">
        <v>7213</v>
      </c>
      <c r="E360" s="6" t="s">
        <v>7213</v>
      </c>
      <c r="F360" s="6" t="s">
        <v>7213</v>
      </c>
      <c r="G360" s="18" t="s">
        <v>7466</v>
      </c>
      <c r="H360" s="6" t="s">
        <v>7214</v>
      </c>
      <c r="I360" s="6" t="s">
        <v>7231</v>
      </c>
      <c r="J360" s="6" t="s">
        <v>7261</v>
      </c>
      <c r="K360" s="6" t="s">
        <v>7217</v>
      </c>
      <c r="L360" s="6" t="s">
        <v>7218</v>
      </c>
      <c r="M360" s="6" t="s">
        <v>7239</v>
      </c>
      <c r="N360" s="6" t="s">
        <v>7328</v>
      </c>
      <c r="O360" s="6">
        <v>2012</v>
      </c>
      <c r="P360" s="6" t="s">
        <v>7221</v>
      </c>
      <c r="Q360" s="6" t="s">
        <v>7252</v>
      </c>
      <c r="R360" s="6" t="s">
        <v>7263</v>
      </c>
      <c r="S360" s="6" t="s">
        <v>7224</v>
      </c>
      <c r="T360" s="6" t="s">
        <v>7225</v>
      </c>
      <c r="U360" s="6" t="s">
        <v>7235</v>
      </c>
      <c r="V360" s="11" t="s">
        <v>7227</v>
      </c>
      <c r="W360" s="15" t="s">
        <v>7877</v>
      </c>
      <c r="X360" s="13" t="s">
        <v>7222</v>
      </c>
      <c r="Y360" s="6">
        <v>10</v>
      </c>
      <c r="Z360" s="6"/>
      <c r="AA360" s="6">
        <v>78</v>
      </c>
      <c r="AB360" s="6" t="s">
        <v>7675</v>
      </c>
      <c r="AC360" s="6" t="s">
        <v>7228</v>
      </c>
    </row>
    <row r="361" spans="1:29" ht="15">
      <c r="A361" s="6" t="s">
        <v>7676</v>
      </c>
      <c r="B361" s="6" t="s">
        <v>7249</v>
      </c>
      <c r="C361" s="6" t="s">
        <v>7213</v>
      </c>
      <c r="D361" s="6" t="s">
        <v>7213</v>
      </c>
      <c r="E361" s="6" t="s">
        <v>7213</v>
      </c>
      <c r="F361" s="6" t="s">
        <v>7213</v>
      </c>
      <c r="G361" s="18" t="s">
        <v>7466</v>
      </c>
      <c r="H361" s="6" t="s">
        <v>7214</v>
      </c>
      <c r="I361" s="6" t="s">
        <v>7215</v>
      </c>
      <c r="J361" s="6" t="s">
        <v>7216</v>
      </c>
      <c r="K361" s="6" t="s">
        <v>7217</v>
      </c>
      <c r="L361" s="6" t="s">
        <v>7218</v>
      </c>
      <c r="M361" s="6" t="s">
        <v>7219</v>
      </c>
      <c r="N361" s="6" t="s">
        <v>7220</v>
      </c>
      <c r="O361" s="6">
        <v>2012</v>
      </c>
      <c r="P361" s="6" t="s">
        <v>7221</v>
      </c>
      <c r="Q361" s="6" t="s">
        <v>7252</v>
      </c>
      <c r="R361" s="6" t="s">
        <v>7313</v>
      </c>
      <c r="S361" s="6" t="s">
        <v>7224</v>
      </c>
      <c r="T361" s="6" t="s">
        <v>7225</v>
      </c>
      <c r="U361" s="6" t="s">
        <v>7316</v>
      </c>
      <c r="V361" s="11" t="s">
        <v>7227</v>
      </c>
      <c r="W361" s="15" t="s">
        <v>7878</v>
      </c>
      <c r="X361" s="13" t="s">
        <v>7222</v>
      </c>
      <c r="Y361" s="6">
        <v>30</v>
      </c>
      <c r="Z361" s="6"/>
      <c r="AA361" s="6">
        <v>48</v>
      </c>
      <c r="AB361" s="6" t="s">
        <v>7677</v>
      </c>
      <c r="AC361" s="6" t="s">
        <v>7228</v>
      </c>
    </row>
    <row r="362" spans="1:29" ht="15">
      <c r="A362" s="6" t="s">
        <v>7678</v>
      </c>
      <c r="B362" s="6" t="s">
        <v>7229</v>
      </c>
      <c r="C362" s="6" t="s">
        <v>7213</v>
      </c>
      <c r="D362" s="6" t="s">
        <v>7213</v>
      </c>
      <c r="E362" s="6" t="s">
        <v>7213</v>
      </c>
      <c r="F362" s="6" t="s">
        <v>7213</v>
      </c>
      <c r="G362" s="18" t="s">
        <v>7466</v>
      </c>
      <c r="H362" s="6" t="s">
        <v>7214</v>
      </c>
      <c r="I362" s="6" t="s">
        <v>7215</v>
      </c>
      <c r="J362" s="6" t="s">
        <v>7216</v>
      </c>
      <c r="K362" s="6" t="s">
        <v>7217</v>
      </c>
      <c r="L362" s="6" t="s">
        <v>7218</v>
      </c>
      <c r="M362" s="6" t="s">
        <v>7219</v>
      </c>
      <c r="N362" s="6" t="s">
        <v>7220</v>
      </c>
      <c r="O362" s="6">
        <v>2012</v>
      </c>
      <c r="P362" s="6" t="s">
        <v>7221</v>
      </c>
      <c r="Q362" s="6" t="s">
        <v>7252</v>
      </c>
      <c r="R362" s="6" t="s">
        <v>7279</v>
      </c>
      <c r="S362" s="6" t="s">
        <v>7224</v>
      </c>
      <c r="T362" s="6" t="s">
        <v>7225</v>
      </c>
      <c r="U362" s="6" t="s">
        <v>7241</v>
      </c>
      <c r="V362" s="11" t="s">
        <v>7227</v>
      </c>
      <c r="W362" s="15" t="s">
        <v>7877</v>
      </c>
      <c r="X362" s="13" t="s">
        <v>7222</v>
      </c>
      <c r="Y362" s="6">
        <v>0</v>
      </c>
      <c r="Z362" s="6"/>
      <c r="AA362" s="6">
        <v>56</v>
      </c>
      <c r="AB362" s="6" t="s">
        <v>7679</v>
      </c>
      <c r="AC362" s="6" t="s">
        <v>7228</v>
      </c>
    </row>
    <row r="363" spans="1:29" ht="15">
      <c r="A363" s="6" t="s">
        <v>7680</v>
      </c>
      <c r="B363" s="6" t="s">
        <v>7229</v>
      </c>
      <c r="C363" s="6" t="s">
        <v>7213</v>
      </c>
      <c r="D363" s="6" t="s">
        <v>7213</v>
      </c>
      <c r="E363" s="6" t="s">
        <v>7213</v>
      </c>
      <c r="F363" s="6" t="s">
        <v>7213</v>
      </c>
      <c r="G363" s="18" t="s">
        <v>7466</v>
      </c>
      <c r="H363" s="6" t="s">
        <v>7214</v>
      </c>
      <c r="I363" s="6" t="s">
        <v>7231</v>
      </c>
      <c r="J363" s="6" t="s">
        <v>7216</v>
      </c>
      <c r="K363" s="6" t="s">
        <v>7217</v>
      </c>
      <c r="L363" s="6" t="s">
        <v>7218</v>
      </c>
      <c r="M363" s="6" t="s">
        <v>7257</v>
      </c>
      <c r="N363" s="6" t="s">
        <v>7220</v>
      </c>
      <c r="O363" s="6">
        <v>2012</v>
      </c>
      <c r="P363" s="6" t="s">
        <v>7508</v>
      </c>
      <c r="Q363" s="6" t="s">
        <v>7252</v>
      </c>
      <c r="R363" s="6" t="s">
        <v>7315</v>
      </c>
      <c r="S363" s="6" t="s">
        <v>7258</v>
      </c>
      <c r="T363" s="6" t="s">
        <v>7350</v>
      </c>
      <c r="U363" s="6" t="s">
        <v>7259</v>
      </c>
      <c r="V363" s="11" t="s">
        <v>7227</v>
      </c>
      <c r="W363" s="15" t="s">
        <v>7875</v>
      </c>
      <c r="X363" s="13" t="s">
        <v>7222</v>
      </c>
      <c r="Y363" s="6">
        <v>39</v>
      </c>
      <c r="Z363" s="6"/>
      <c r="AA363" s="6">
        <v>59</v>
      </c>
      <c r="AB363" s="6" t="s">
        <v>7681</v>
      </c>
      <c r="AC363" s="6" t="s">
        <v>7436</v>
      </c>
    </row>
    <row r="364" spans="1:29" ht="15">
      <c r="A364" s="6" t="s">
        <v>7682</v>
      </c>
      <c r="B364" s="6" t="s">
        <v>7229</v>
      </c>
      <c r="C364" s="6" t="s">
        <v>7213</v>
      </c>
      <c r="D364" s="6" t="s">
        <v>7213</v>
      </c>
      <c r="E364" s="6" t="s">
        <v>7213</v>
      </c>
      <c r="F364" s="6" t="s">
        <v>7213</v>
      </c>
      <c r="G364" s="6" t="s">
        <v>7213</v>
      </c>
      <c r="H364" s="6" t="s">
        <v>7214</v>
      </c>
      <c r="I364" s="6" t="s">
        <v>7215</v>
      </c>
      <c r="J364" s="6" t="s">
        <v>7216</v>
      </c>
      <c r="K364" s="6" t="s">
        <v>7217</v>
      </c>
      <c r="L364" s="6" t="s">
        <v>7218</v>
      </c>
      <c r="M364" s="6" t="s">
        <v>7273</v>
      </c>
      <c r="N364" s="6" t="s">
        <v>7220</v>
      </c>
      <c r="O364" s="6">
        <v>2011</v>
      </c>
      <c r="P364" s="6" t="s">
        <v>7221</v>
      </c>
      <c r="Q364" s="6" t="s">
        <v>7252</v>
      </c>
      <c r="R364" s="6" t="s">
        <v>7263</v>
      </c>
      <c r="S364" s="6" t="s">
        <v>7224</v>
      </c>
      <c r="T364" s="6" t="s">
        <v>7225</v>
      </c>
      <c r="U364" s="6" t="s">
        <v>7235</v>
      </c>
      <c r="V364" s="11" t="s">
        <v>7227</v>
      </c>
      <c r="W364" s="15" t="s">
        <v>7876</v>
      </c>
      <c r="X364" s="13" t="s">
        <v>7222</v>
      </c>
      <c r="Y364" s="6">
        <v>38</v>
      </c>
      <c r="Z364" s="6"/>
      <c r="AA364" s="6">
        <v>70</v>
      </c>
      <c r="AB364" s="6">
        <v>6828</v>
      </c>
      <c r="AC364" s="6" t="s">
        <v>7222</v>
      </c>
    </row>
    <row r="365" spans="1:29" ht="15">
      <c r="A365" s="6" t="s">
        <v>7683</v>
      </c>
      <c r="B365" s="6" t="s">
        <v>7243</v>
      </c>
      <c r="C365" s="6" t="s">
        <v>7213</v>
      </c>
      <c r="D365" s="6" t="s">
        <v>7213</v>
      </c>
      <c r="E365" s="6" t="s">
        <v>7213</v>
      </c>
      <c r="F365" s="6" t="s">
        <v>7213</v>
      </c>
      <c r="G365" s="6" t="s">
        <v>7213</v>
      </c>
      <c r="H365" s="6" t="s">
        <v>7214</v>
      </c>
      <c r="I365" s="6" t="s">
        <v>7215</v>
      </c>
      <c r="J365" s="6" t="s">
        <v>7216</v>
      </c>
      <c r="K365" s="6" t="s">
        <v>7217</v>
      </c>
      <c r="L365" s="6" t="s">
        <v>7218</v>
      </c>
      <c r="M365" s="6" t="s">
        <v>7257</v>
      </c>
      <c r="N365" s="6" t="s">
        <v>7440</v>
      </c>
      <c r="O365" s="6">
        <v>2001</v>
      </c>
      <c r="P365" s="6" t="s">
        <v>7221</v>
      </c>
      <c r="Q365" s="6" t="s">
        <v>7283</v>
      </c>
      <c r="R365" s="6" t="s">
        <v>7223</v>
      </c>
      <c r="S365" s="6" t="s">
        <v>7224</v>
      </c>
      <c r="T365" s="6" t="s">
        <v>7350</v>
      </c>
      <c r="U365" s="6" t="s">
        <v>7226</v>
      </c>
      <c r="V365" s="11" t="s">
        <v>7247</v>
      </c>
      <c r="W365" s="15" t="s">
        <v>7877</v>
      </c>
      <c r="X365" s="13">
        <v>94.5</v>
      </c>
      <c r="Y365" s="6" t="s">
        <v>7222</v>
      </c>
      <c r="Z365" s="6">
        <v>1258</v>
      </c>
      <c r="AA365" s="6">
        <v>78</v>
      </c>
      <c r="AB365" s="6">
        <v>6829</v>
      </c>
      <c r="AC365" s="6" t="s">
        <v>7228</v>
      </c>
    </row>
    <row r="366" spans="1:29" ht="15">
      <c r="A366" s="6" t="s">
        <v>7684</v>
      </c>
      <c r="B366" s="6" t="s">
        <v>7249</v>
      </c>
      <c r="C366" s="6" t="s">
        <v>7213</v>
      </c>
      <c r="D366" s="6" t="s">
        <v>7213</v>
      </c>
      <c r="E366" s="6" t="s">
        <v>7213</v>
      </c>
      <c r="F366" s="6" t="s">
        <v>7213</v>
      </c>
      <c r="G366" s="6" t="s">
        <v>7213</v>
      </c>
      <c r="H366" s="6" t="s">
        <v>7214</v>
      </c>
      <c r="I366" s="6" t="s">
        <v>7231</v>
      </c>
      <c r="J366" s="6" t="s">
        <v>7216</v>
      </c>
      <c r="K366" s="6" t="s">
        <v>7217</v>
      </c>
      <c r="L366" s="6" t="s">
        <v>7218</v>
      </c>
      <c r="M366" s="6" t="s">
        <v>7239</v>
      </c>
      <c r="N366" s="6" t="s">
        <v>7220</v>
      </c>
      <c r="O366" s="6">
        <v>2002</v>
      </c>
      <c r="P366" s="6" t="s">
        <v>7222</v>
      </c>
      <c r="Q366" s="6" t="s">
        <v>7283</v>
      </c>
      <c r="R366" s="6" t="s">
        <v>7234</v>
      </c>
      <c r="S366" s="6" t="s">
        <v>7240</v>
      </c>
      <c r="T366" s="6" t="s">
        <v>7350</v>
      </c>
      <c r="U366" s="6" t="s">
        <v>7316</v>
      </c>
      <c r="V366" s="11" t="s">
        <v>7227</v>
      </c>
      <c r="W366" s="15" t="s">
        <v>7877</v>
      </c>
      <c r="X366" s="13">
        <v>12</v>
      </c>
      <c r="Y366" s="6">
        <v>1</v>
      </c>
      <c r="Z366" s="6"/>
      <c r="AA366" s="6">
        <v>65</v>
      </c>
      <c r="AB366" s="6">
        <v>6830</v>
      </c>
      <c r="AC366" s="6" t="s">
        <v>7222</v>
      </c>
    </row>
    <row r="367" spans="1:29" ht="15">
      <c r="A367" s="6" t="s">
        <v>7685</v>
      </c>
      <c r="B367" s="6" t="s">
        <v>7249</v>
      </c>
      <c r="C367" s="6" t="s">
        <v>7213</v>
      </c>
      <c r="D367" s="6" t="s">
        <v>7213</v>
      </c>
      <c r="E367" s="6" t="s">
        <v>7213</v>
      </c>
      <c r="F367" s="6" t="s">
        <v>7213</v>
      </c>
      <c r="G367" s="6" t="s">
        <v>7213</v>
      </c>
      <c r="H367" s="6" t="s">
        <v>7214</v>
      </c>
      <c r="I367" s="6" t="s">
        <v>7215</v>
      </c>
      <c r="J367" s="6" t="s">
        <v>7216</v>
      </c>
      <c r="K367" s="6" t="s">
        <v>7217</v>
      </c>
      <c r="L367" s="6" t="s">
        <v>7218</v>
      </c>
      <c r="M367" s="6" t="s">
        <v>7265</v>
      </c>
      <c r="N367" s="6" t="s">
        <v>7220</v>
      </c>
      <c r="O367" s="6">
        <v>2001</v>
      </c>
      <c r="P367" s="6" t="s">
        <v>7222</v>
      </c>
      <c r="Q367" s="6" t="s">
        <v>7283</v>
      </c>
      <c r="R367" s="6" t="s">
        <v>7223</v>
      </c>
      <c r="S367" s="6" t="s">
        <v>7224</v>
      </c>
      <c r="T367" s="6" t="s">
        <v>7350</v>
      </c>
      <c r="U367" s="6" t="s">
        <v>7226</v>
      </c>
      <c r="V367" s="11" t="s">
        <v>7227</v>
      </c>
      <c r="W367" s="15" t="s">
        <v>7878</v>
      </c>
      <c r="X367" s="13" t="s">
        <v>7222</v>
      </c>
      <c r="Y367" s="6">
        <v>39</v>
      </c>
      <c r="Z367" s="6"/>
      <c r="AA367" s="6">
        <v>66</v>
      </c>
      <c r="AB367" s="6">
        <v>6831</v>
      </c>
      <c r="AC367" s="6" t="s">
        <v>7222</v>
      </c>
    </row>
    <row r="368" spans="1:29" ht="15">
      <c r="A368" s="6" t="s">
        <v>7686</v>
      </c>
      <c r="B368" s="6" t="s">
        <v>7229</v>
      </c>
      <c r="C368" s="6" t="s">
        <v>7213</v>
      </c>
      <c r="D368" s="6" t="s">
        <v>7213</v>
      </c>
      <c r="E368" s="6" t="s">
        <v>7213</v>
      </c>
      <c r="F368" s="6" t="s">
        <v>7213</v>
      </c>
      <c r="G368" s="6" t="s">
        <v>7213</v>
      </c>
      <c r="H368" s="6" t="s">
        <v>7214</v>
      </c>
      <c r="I368" s="6" t="s">
        <v>7231</v>
      </c>
      <c r="J368" s="6" t="s">
        <v>7216</v>
      </c>
      <c r="K368" s="6" t="s">
        <v>7217</v>
      </c>
      <c r="L368" s="6" t="s">
        <v>7218</v>
      </c>
      <c r="M368" s="6" t="s">
        <v>7257</v>
      </c>
      <c r="N368" s="6" t="s">
        <v>7220</v>
      </c>
      <c r="O368" s="6">
        <v>2010</v>
      </c>
      <c r="P368" s="6" t="s">
        <v>7221</v>
      </c>
      <c r="Q368" s="6" t="s">
        <v>7252</v>
      </c>
      <c r="R368" s="6" t="s">
        <v>7234</v>
      </c>
      <c r="S368" s="6" t="s">
        <v>7224</v>
      </c>
      <c r="T368" s="6" t="s">
        <v>7225</v>
      </c>
      <c r="U368" s="6" t="s">
        <v>7235</v>
      </c>
      <c r="V368" s="11" t="s">
        <v>7227</v>
      </c>
      <c r="W368" s="15" t="s">
        <v>7876</v>
      </c>
      <c r="X368" s="13">
        <v>25</v>
      </c>
      <c r="Y368" s="6">
        <v>35</v>
      </c>
      <c r="Z368" s="6"/>
      <c r="AA368" s="6">
        <v>81</v>
      </c>
      <c r="AB368" s="6">
        <v>6835</v>
      </c>
      <c r="AC368" s="6" t="s">
        <v>7222</v>
      </c>
    </row>
    <row r="369" spans="1:29" ht="15">
      <c r="A369" s="6" t="s">
        <v>7687</v>
      </c>
      <c r="B369" s="6" t="s">
        <v>7243</v>
      </c>
      <c r="C369" s="6" t="s">
        <v>7213</v>
      </c>
      <c r="D369" s="6" t="s">
        <v>7213</v>
      </c>
      <c r="E369" s="6" t="s">
        <v>7213</v>
      </c>
      <c r="F369" s="6" t="s">
        <v>7213</v>
      </c>
      <c r="G369" s="6" t="s">
        <v>7213</v>
      </c>
      <c r="H369" s="6" t="s">
        <v>7214</v>
      </c>
      <c r="I369" s="6" t="s">
        <v>7231</v>
      </c>
      <c r="J369" s="6" t="s">
        <v>7216</v>
      </c>
      <c r="K369" s="6" t="s">
        <v>7217</v>
      </c>
      <c r="L369" s="6" t="s">
        <v>7232</v>
      </c>
      <c r="M369" s="6" t="s">
        <v>7219</v>
      </c>
      <c r="N369" s="6" t="s">
        <v>7220</v>
      </c>
      <c r="O369" s="6">
        <v>2010</v>
      </c>
      <c r="P369" s="6" t="s">
        <v>7222</v>
      </c>
      <c r="Q369" s="6" t="s">
        <v>7252</v>
      </c>
      <c r="R369" s="6" t="s">
        <v>7223</v>
      </c>
      <c r="S369" s="6" t="s">
        <v>7224</v>
      </c>
      <c r="T369" s="6" t="s">
        <v>7350</v>
      </c>
      <c r="U369" s="6" t="s">
        <v>7226</v>
      </c>
      <c r="V369" s="11" t="s">
        <v>7227</v>
      </c>
      <c r="W369" s="15" t="s">
        <v>7878</v>
      </c>
      <c r="X369" s="13">
        <v>50</v>
      </c>
      <c r="Y369" s="6">
        <v>11</v>
      </c>
      <c r="Z369" s="6"/>
      <c r="AA369" s="6">
        <v>52</v>
      </c>
      <c r="AB369" s="6">
        <v>6836</v>
      </c>
      <c r="AC369" s="6" t="s">
        <v>7222</v>
      </c>
    </row>
    <row r="370" spans="1:29" ht="15">
      <c r="A370" s="6" t="s">
        <v>7688</v>
      </c>
      <c r="B370" s="6" t="s">
        <v>7236</v>
      </c>
      <c r="C370" s="6" t="s">
        <v>7213</v>
      </c>
      <c r="D370" s="6" t="s">
        <v>7213</v>
      </c>
      <c r="E370" s="6" t="s">
        <v>7213</v>
      </c>
      <c r="F370" s="6" t="s">
        <v>7213</v>
      </c>
      <c r="G370" s="6" t="s">
        <v>7213</v>
      </c>
      <c r="H370" s="6" t="s">
        <v>7214</v>
      </c>
      <c r="I370" s="6" t="s">
        <v>7231</v>
      </c>
      <c r="J370" s="6" t="s">
        <v>7216</v>
      </c>
      <c r="K370" s="6" t="s">
        <v>7217</v>
      </c>
      <c r="L370" s="6" t="s">
        <v>7218</v>
      </c>
      <c r="M370" s="6" t="s">
        <v>7219</v>
      </c>
      <c r="N370" s="6" t="s">
        <v>7220</v>
      </c>
      <c r="O370" s="6">
        <v>2011</v>
      </c>
      <c r="P370" s="6" t="s">
        <v>7221</v>
      </c>
      <c r="Q370" s="6" t="s">
        <v>7252</v>
      </c>
      <c r="R370" s="6" t="s">
        <v>7315</v>
      </c>
      <c r="S370" s="6" t="s">
        <v>7224</v>
      </c>
      <c r="T370" s="6" t="s">
        <v>7225</v>
      </c>
      <c r="U370" s="6" t="s">
        <v>7235</v>
      </c>
      <c r="V370" s="11" t="s">
        <v>7227</v>
      </c>
      <c r="W370" s="15" t="s">
        <v>7876</v>
      </c>
      <c r="X370" s="13">
        <v>50</v>
      </c>
      <c r="Y370" s="6">
        <v>0</v>
      </c>
      <c r="Z370" s="6"/>
      <c r="AA370" s="6">
        <v>59</v>
      </c>
      <c r="AB370" s="6">
        <v>6840</v>
      </c>
      <c r="AC370" s="6" t="s">
        <v>7228</v>
      </c>
    </row>
    <row r="371" spans="1:29" ht="15">
      <c r="A371" s="6" t="s">
        <v>7689</v>
      </c>
      <c r="B371" s="6" t="s">
        <v>7249</v>
      </c>
      <c r="C371" s="6" t="s">
        <v>7213</v>
      </c>
      <c r="D371" s="6" t="s">
        <v>7213</v>
      </c>
      <c r="E371" s="6" t="s">
        <v>7213</v>
      </c>
      <c r="F371" s="6" t="s">
        <v>7213</v>
      </c>
      <c r="G371" s="6" t="s">
        <v>7213</v>
      </c>
      <c r="H371" s="6" t="s">
        <v>7214</v>
      </c>
      <c r="I371" s="6" t="s">
        <v>7231</v>
      </c>
      <c r="J371" s="6" t="s">
        <v>7216</v>
      </c>
      <c r="K371" s="6" t="s">
        <v>7217</v>
      </c>
      <c r="L371" s="6" t="s">
        <v>7218</v>
      </c>
      <c r="M371" s="6" t="s">
        <v>7257</v>
      </c>
      <c r="N371" s="6" t="s">
        <v>7220</v>
      </c>
      <c r="O371" s="6">
        <v>2002</v>
      </c>
      <c r="P371" s="6" t="s">
        <v>7222</v>
      </c>
      <c r="Q371" s="6" t="s">
        <v>7283</v>
      </c>
      <c r="R371" s="6" t="s">
        <v>7223</v>
      </c>
      <c r="S371" s="6" t="s">
        <v>7224</v>
      </c>
      <c r="T371" s="6" t="s">
        <v>7350</v>
      </c>
      <c r="U371" s="6" t="s">
        <v>7226</v>
      </c>
      <c r="V371" s="11" t="s">
        <v>7227</v>
      </c>
      <c r="W371" s="15" t="s">
        <v>7876</v>
      </c>
      <c r="X371" s="13" t="s">
        <v>7222</v>
      </c>
      <c r="Y371" s="6">
        <v>842</v>
      </c>
      <c r="Z371" s="6"/>
      <c r="AA371" s="6">
        <v>62</v>
      </c>
      <c r="AB371" s="6">
        <v>6847</v>
      </c>
      <c r="AC371" s="6" t="s">
        <v>7222</v>
      </c>
    </row>
    <row r="372" spans="1:29" ht="15">
      <c r="A372" s="6" t="s">
        <v>7690</v>
      </c>
      <c r="B372" s="6" t="s">
        <v>7243</v>
      </c>
      <c r="C372" s="6" t="s">
        <v>7213</v>
      </c>
      <c r="D372" s="6" t="s">
        <v>7213</v>
      </c>
      <c r="E372" s="6" t="s">
        <v>7213</v>
      </c>
      <c r="F372" s="6" t="s">
        <v>7213</v>
      </c>
      <c r="G372" s="6" t="s">
        <v>7213</v>
      </c>
      <c r="H372" s="6" t="s">
        <v>7214</v>
      </c>
      <c r="I372" s="6" t="s">
        <v>7215</v>
      </c>
      <c r="J372" s="6" t="s">
        <v>7216</v>
      </c>
      <c r="K372" s="6" t="s">
        <v>7217</v>
      </c>
      <c r="L372" s="6" t="s">
        <v>7218</v>
      </c>
      <c r="M372" s="6" t="s">
        <v>7239</v>
      </c>
      <c r="N372" s="6" t="s">
        <v>7220</v>
      </c>
      <c r="O372" s="6">
        <v>2009</v>
      </c>
      <c r="P372" s="6" t="s">
        <v>7222</v>
      </c>
      <c r="Q372" s="6" t="s">
        <v>7233</v>
      </c>
      <c r="R372" s="6" t="s">
        <v>7223</v>
      </c>
      <c r="S372" s="6" t="s">
        <v>7258</v>
      </c>
      <c r="T372" s="6" t="s">
        <v>7350</v>
      </c>
      <c r="U372" s="6" t="s">
        <v>7259</v>
      </c>
      <c r="V372" s="11" t="s">
        <v>7227</v>
      </c>
      <c r="W372" s="15" t="s">
        <v>7877</v>
      </c>
      <c r="X372" s="13" t="s">
        <v>7222</v>
      </c>
      <c r="Y372" s="6">
        <v>127</v>
      </c>
      <c r="Z372" s="6"/>
      <c r="AA372" s="6">
        <v>59</v>
      </c>
      <c r="AB372" s="6">
        <v>6848</v>
      </c>
      <c r="AC372" s="6" t="s">
        <v>7222</v>
      </c>
    </row>
    <row r="373" spans="1:29" ht="15">
      <c r="A373" s="6" t="s">
        <v>7691</v>
      </c>
      <c r="B373" s="6" t="s">
        <v>7229</v>
      </c>
      <c r="C373" s="6" t="s">
        <v>7213</v>
      </c>
      <c r="D373" s="6" t="s">
        <v>7213</v>
      </c>
      <c r="E373" s="6" t="s">
        <v>7213</v>
      </c>
      <c r="F373" s="6" t="s">
        <v>7213</v>
      </c>
      <c r="G373" s="6" t="s">
        <v>7213</v>
      </c>
      <c r="H373" s="6" t="s">
        <v>7214</v>
      </c>
      <c r="I373" s="6" t="s">
        <v>7231</v>
      </c>
      <c r="J373" s="6" t="s">
        <v>7271</v>
      </c>
      <c r="K373" s="6" t="s">
        <v>7217</v>
      </c>
      <c r="L373" s="6" t="s">
        <v>7218</v>
      </c>
      <c r="M373" s="6" t="s">
        <v>7239</v>
      </c>
      <c r="N373" s="6" t="s">
        <v>7220</v>
      </c>
      <c r="O373" s="6">
        <v>2009</v>
      </c>
      <c r="P373" s="6" t="s">
        <v>7222</v>
      </c>
      <c r="Q373" s="6" t="s">
        <v>7233</v>
      </c>
      <c r="R373" s="6" t="s">
        <v>7223</v>
      </c>
      <c r="S373" s="6" t="s">
        <v>7258</v>
      </c>
      <c r="T373" s="6" t="s">
        <v>7350</v>
      </c>
      <c r="U373" s="6" t="s">
        <v>7259</v>
      </c>
      <c r="V373" s="11" t="s">
        <v>7227</v>
      </c>
      <c r="W373" s="15" t="s">
        <v>7876</v>
      </c>
      <c r="X373" s="13">
        <v>30</v>
      </c>
      <c r="Y373" s="6">
        <v>35</v>
      </c>
      <c r="Z373" s="6"/>
      <c r="AA373" s="6">
        <v>75</v>
      </c>
      <c r="AB373" s="6">
        <v>6849</v>
      </c>
      <c r="AC373" s="6" t="s">
        <v>7222</v>
      </c>
    </row>
    <row r="374" spans="1:29" ht="15">
      <c r="A374" s="6" t="s">
        <v>7692</v>
      </c>
      <c r="B374" s="6" t="s">
        <v>7243</v>
      </c>
      <c r="C374" s="6" t="s">
        <v>7213</v>
      </c>
      <c r="D374" s="6" t="s">
        <v>7213</v>
      </c>
      <c r="E374" s="6" t="s">
        <v>7213</v>
      </c>
      <c r="F374" s="6" t="s">
        <v>7213</v>
      </c>
      <c r="G374" s="6" t="s">
        <v>7213</v>
      </c>
      <c r="H374" s="6" t="s">
        <v>7214</v>
      </c>
      <c r="I374" s="6" t="s">
        <v>7215</v>
      </c>
      <c r="J374" s="6" t="s">
        <v>7216</v>
      </c>
      <c r="K374" s="6" t="s">
        <v>7217</v>
      </c>
      <c r="L374" s="6" t="s">
        <v>7232</v>
      </c>
      <c r="M374" s="6" t="s">
        <v>7219</v>
      </c>
      <c r="N374" s="6" t="s">
        <v>7220</v>
      </c>
      <c r="O374" s="6">
        <v>2011</v>
      </c>
      <c r="P374" s="6" t="s">
        <v>7222</v>
      </c>
      <c r="Q374" s="6" t="s">
        <v>7252</v>
      </c>
      <c r="R374" s="6" t="s">
        <v>7279</v>
      </c>
      <c r="S374" s="6" t="s">
        <v>7224</v>
      </c>
      <c r="T374" s="6" t="s">
        <v>7350</v>
      </c>
      <c r="U374" s="6" t="s">
        <v>7241</v>
      </c>
      <c r="V374" s="11" t="s">
        <v>7227</v>
      </c>
      <c r="W374" s="15" t="s">
        <v>7877</v>
      </c>
      <c r="X374" s="13">
        <v>75</v>
      </c>
      <c r="Y374" s="6">
        <v>31</v>
      </c>
      <c r="Z374" s="6"/>
      <c r="AA374" s="6">
        <v>62</v>
      </c>
      <c r="AB374" s="6">
        <v>7771</v>
      </c>
      <c r="AC374" s="6" t="s">
        <v>7222</v>
      </c>
    </row>
    <row r="375" spans="1:29" ht="15">
      <c r="A375" s="6" t="s">
        <v>7693</v>
      </c>
      <c r="B375" s="6" t="s">
        <v>7229</v>
      </c>
      <c r="C375" s="6" t="s">
        <v>7213</v>
      </c>
      <c r="D375" s="6" t="s">
        <v>7213</v>
      </c>
      <c r="E375" s="6" t="s">
        <v>7213</v>
      </c>
      <c r="F375" s="6" t="s">
        <v>7213</v>
      </c>
      <c r="G375" s="18" t="s">
        <v>7466</v>
      </c>
      <c r="H375" s="6" t="s">
        <v>7214</v>
      </c>
      <c r="I375" s="6" t="s">
        <v>7231</v>
      </c>
      <c r="J375" s="6" t="s">
        <v>7216</v>
      </c>
      <c r="K375" s="6" t="s">
        <v>7217</v>
      </c>
      <c r="L375" s="6" t="s">
        <v>7218</v>
      </c>
      <c r="M375" s="6" t="s">
        <v>7273</v>
      </c>
      <c r="N375" s="6" t="s">
        <v>7440</v>
      </c>
      <c r="O375" s="6">
        <v>2011</v>
      </c>
      <c r="P375" s="6" t="s">
        <v>7508</v>
      </c>
      <c r="Q375" s="6" t="s">
        <v>7252</v>
      </c>
      <c r="R375" s="6" t="s">
        <v>7254</v>
      </c>
      <c r="S375" s="6" t="s">
        <v>7293</v>
      </c>
      <c r="T375" s="6" t="s">
        <v>7350</v>
      </c>
      <c r="U375" s="6" t="s">
        <v>7226</v>
      </c>
      <c r="V375" s="11" t="s">
        <v>7227</v>
      </c>
      <c r="W375" s="15" t="s">
        <v>7875</v>
      </c>
      <c r="X375" s="13" t="s">
        <v>7222</v>
      </c>
      <c r="Y375" s="6">
        <v>197</v>
      </c>
      <c r="Z375" s="6"/>
      <c r="AA375" s="6">
        <v>63</v>
      </c>
      <c r="AB375" s="6">
        <v>8496</v>
      </c>
      <c r="AC375" s="6" t="s">
        <v>7436</v>
      </c>
    </row>
    <row r="376" spans="1:29" ht="15">
      <c r="A376" s="6" t="s">
        <v>7694</v>
      </c>
      <c r="B376" s="6" t="s">
        <v>7243</v>
      </c>
      <c r="C376" s="6" t="s">
        <v>7213</v>
      </c>
      <c r="D376" s="6" t="s">
        <v>7213</v>
      </c>
      <c r="E376" s="6" t="s">
        <v>7213</v>
      </c>
      <c r="F376" s="6" t="s">
        <v>7213</v>
      </c>
      <c r="G376" s="18" t="s">
        <v>7466</v>
      </c>
      <c r="H376" s="6" t="s">
        <v>7214</v>
      </c>
      <c r="I376" s="6" t="s">
        <v>7231</v>
      </c>
      <c r="J376" s="6" t="s">
        <v>7216</v>
      </c>
      <c r="K376" s="6" t="s">
        <v>7217</v>
      </c>
      <c r="L376" s="6" t="s">
        <v>7218</v>
      </c>
      <c r="M376" s="6" t="s">
        <v>7273</v>
      </c>
      <c r="N376" s="6" t="s">
        <v>7220</v>
      </c>
      <c r="O376" s="6">
        <v>2011</v>
      </c>
      <c r="P376" s="6" t="s">
        <v>7508</v>
      </c>
      <c r="Q376" s="6" t="s">
        <v>7252</v>
      </c>
      <c r="R376" s="6" t="s">
        <v>7315</v>
      </c>
      <c r="S376" s="6" t="s">
        <v>7224</v>
      </c>
      <c r="T376" s="6" t="s">
        <v>7350</v>
      </c>
      <c r="U376" s="6" t="s">
        <v>7235</v>
      </c>
      <c r="V376" s="11" t="s">
        <v>7227</v>
      </c>
      <c r="W376" s="15" t="s">
        <v>7878</v>
      </c>
      <c r="X376" s="13">
        <v>90</v>
      </c>
      <c r="Y376" s="6">
        <v>36</v>
      </c>
      <c r="Z376" s="6"/>
      <c r="AA376" s="6">
        <v>76</v>
      </c>
      <c r="AB376" s="6">
        <v>8499</v>
      </c>
      <c r="AC376" s="6" t="s">
        <v>7436</v>
      </c>
    </row>
    <row r="377" spans="1:29" ht="15">
      <c r="A377" s="6" t="s">
        <v>7695</v>
      </c>
      <c r="B377" s="6" t="s">
        <v>7243</v>
      </c>
      <c r="C377" s="6" t="s">
        <v>7213</v>
      </c>
      <c r="D377" s="6" t="s">
        <v>7213</v>
      </c>
      <c r="E377" s="6" t="s">
        <v>7213</v>
      </c>
      <c r="F377" s="6" t="s">
        <v>7213</v>
      </c>
      <c r="G377" s="18" t="s">
        <v>7466</v>
      </c>
      <c r="H377" s="6" t="s">
        <v>7214</v>
      </c>
      <c r="I377" s="6" t="s">
        <v>7215</v>
      </c>
      <c r="J377" s="6" t="s">
        <v>7216</v>
      </c>
      <c r="K377" s="6" t="s">
        <v>7217</v>
      </c>
      <c r="L377" s="6" t="s">
        <v>7470</v>
      </c>
      <c r="M377" s="6" t="s">
        <v>7219</v>
      </c>
      <c r="N377" s="6" t="s">
        <v>7220</v>
      </c>
      <c r="O377" s="6">
        <v>2012</v>
      </c>
      <c r="P377" s="6" t="s">
        <v>7508</v>
      </c>
      <c r="Q377" s="6" t="s">
        <v>7252</v>
      </c>
      <c r="R377" s="6" t="s">
        <v>7313</v>
      </c>
      <c r="S377" s="6" t="s">
        <v>7224</v>
      </c>
      <c r="T377" s="6" t="s">
        <v>7350</v>
      </c>
      <c r="U377" s="6" t="s">
        <v>7316</v>
      </c>
      <c r="V377" s="11" t="s">
        <v>7227</v>
      </c>
      <c r="W377" s="15" t="s">
        <v>7877</v>
      </c>
      <c r="X377" s="13">
        <v>30</v>
      </c>
      <c r="Y377" s="6">
        <v>44</v>
      </c>
      <c r="Z377" s="6"/>
      <c r="AA377" s="6">
        <v>59</v>
      </c>
      <c r="AB377" s="6" t="s">
        <v>7696</v>
      </c>
      <c r="AC377" s="6" t="s">
        <v>7436</v>
      </c>
    </row>
    <row r="378" spans="1:29" ht="15">
      <c r="A378" s="6" t="s">
        <v>7697</v>
      </c>
      <c r="B378" s="6" t="s">
        <v>7229</v>
      </c>
      <c r="C378" s="6" t="s">
        <v>7213</v>
      </c>
      <c r="D378" s="6" t="s">
        <v>7213</v>
      </c>
      <c r="E378" s="6" t="s">
        <v>7213</v>
      </c>
      <c r="F378" s="6" t="s">
        <v>7213</v>
      </c>
      <c r="G378" s="18" t="s">
        <v>7466</v>
      </c>
      <c r="H378" s="6" t="s">
        <v>7214</v>
      </c>
      <c r="I378" s="6" t="s">
        <v>7215</v>
      </c>
      <c r="J378" s="6" t="s">
        <v>7216</v>
      </c>
      <c r="K378" s="6" t="s">
        <v>7217</v>
      </c>
      <c r="L378" s="6" t="s">
        <v>7218</v>
      </c>
      <c r="M378" s="6" t="s">
        <v>7273</v>
      </c>
      <c r="N378" s="6" t="s">
        <v>7220</v>
      </c>
      <c r="O378" s="6">
        <v>2012</v>
      </c>
      <c r="P378" s="6" t="s">
        <v>7274</v>
      </c>
      <c r="Q378" s="6" t="s">
        <v>7252</v>
      </c>
      <c r="R378" s="6" t="s">
        <v>7315</v>
      </c>
      <c r="S378" s="6" t="s">
        <v>7240</v>
      </c>
      <c r="T378" s="6" t="s">
        <v>7350</v>
      </c>
      <c r="U378" s="6" t="s">
        <v>7316</v>
      </c>
      <c r="V378" s="11" t="s">
        <v>7227</v>
      </c>
      <c r="W378" s="15" t="s">
        <v>7876</v>
      </c>
      <c r="X378" s="13" t="s">
        <v>7222</v>
      </c>
      <c r="Y378" s="6">
        <v>218</v>
      </c>
      <c r="Z378" s="6"/>
      <c r="AA378" s="6">
        <v>78</v>
      </c>
      <c r="AB378" s="6" t="s">
        <v>7698</v>
      </c>
      <c r="AC378" s="6" t="s">
        <v>7228</v>
      </c>
    </row>
    <row r="379" spans="1:29" ht="15">
      <c r="A379" s="6" t="s">
        <v>7699</v>
      </c>
      <c r="B379" s="6" t="s">
        <v>7229</v>
      </c>
      <c r="C379" s="6" t="s">
        <v>7213</v>
      </c>
      <c r="D379" s="6" t="s">
        <v>7213</v>
      </c>
      <c r="E379" s="6" t="s">
        <v>7213</v>
      </c>
      <c r="F379" s="6" t="s">
        <v>7213</v>
      </c>
      <c r="G379" s="18" t="s">
        <v>7466</v>
      </c>
      <c r="H379" s="6" t="s">
        <v>7214</v>
      </c>
      <c r="I379" s="6" t="s">
        <v>7231</v>
      </c>
      <c r="J379" s="6" t="s">
        <v>7216</v>
      </c>
      <c r="K379" s="6" t="s">
        <v>7217</v>
      </c>
      <c r="L379" s="6" t="s">
        <v>7218</v>
      </c>
      <c r="M379" s="6" t="s">
        <v>7219</v>
      </c>
      <c r="N379" s="6" t="s">
        <v>7266</v>
      </c>
      <c r="O379" s="6">
        <v>2011</v>
      </c>
      <c r="P379" s="6" t="s">
        <v>7221</v>
      </c>
      <c r="Q379" s="6" t="s">
        <v>7252</v>
      </c>
      <c r="R379" s="6" t="s">
        <v>7263</v>
      </c>
      <c r="S379" s="6" t="s">
        <v>7224</v>
      </c>
      <c r="T379" s="6" t="s">
        <v>7350</v>
      </c>
      <c r="U379" s="6" t="s">
        <v>7235</v>
      </c>
      <c r="V379" s="11" t="s">
        <v>7227</v>
      </c>
      <c r="W379" s="15" t="s">
        <v>7876</v>
      </c>
      <c r="X379" s="13">
        <v>11</v>
      </c>
      <c r="Y379" s="6">
        <v>297</v>
      </c>
      <c r="Z379" s="6"/>
      <c r="AA379" s="6">
        <v>76</v>
      </c>
      <c r="AB379" s="6">
        <v>7347</v>
      </c>
      <c r="AC379" s="6" t="s">
        <v>7228</v>
      </c>
    </row>
    <row r="380" spans="1:29" ht="15">
      <c r="A380" s="6" t="s">
        <v>7700</v>
      </c>
      <c r="B380" s="6" t="s">
        <v>7236</v>
      </c>
      <c r="C380" s="6" t="s">
        <v>7213</v>
      </c>
      <c r="D380" s="6" t="s">
        <v>7213</v>
      </c>
      <c r="E380" s="6" t="s">
        <v>7213</v>
      </c>
      <c r="F380" s="6" t="s">
        <v>7213</v>
      </c>
      <c r="G380" s="6" t="s">
        <v>7213</v>
      </c>
      <c r="H380" s="6" t="s">
        <v>7214</v>
      </c>
      <c r="I380" s="6" t="s">
        <v>7231</v>
      </c>
      <c r="J380" s="6" t="s">
        <v>7216</v>
      </c>
      <c r="K380" s="6" t="s">
        <v>7217</v>
      </c>
      <c r="L380" s="6" t="s">
        <v>7218</v>
      </c>
      <c r="M380" s="6" t="s">
        <v>7219</v>
      </c>
      <c r="N380" s="6" t="s">
        <v>7220</v>
      </c>
      <c r="O380" s="6">
        <v>2011</v>
      </c>
      <c r="P380" s="6" t="s">
        <v>7221</v>
      </c>
      <c r="Q380" s="6" t="s">
        <v>7252</v>
      </c>
      <c r="R380" s="6" t="s">
        <v>7263</v>
      </c>
      <c r="S380" s="6" t="s">
        <v>7224</v>
      </c>
      <c r="T380" s="6" t="s">
        <v>7350</v>
      </c>
      <c r="U380" s="6" t="s">
        <v>7235</v>
      </c>
      <c r="V380" s="11" t="s">
        <v>7227</v>
      </c>
      <c r="W380" s="15" t="s">
        <v>7877</v>
      </c>
      <c r="X380" s="13">
        <v>42</v>
      </c>
      <c r="Y380" s="6">
        <v>127</v>
      </c>
      <c r="Z380" s="6"/>
      <c r="AA380" s="6">
        <v>75</v>
      </c>
      <c r="AB380" s="6">
        <v>7348</v>
      </c>
      <c r="AC380" s="6" t="s">
        <v>7228</v>
      </c>
    </row>
    <row r="381" spans="1:29" ht="15">
      <c r="A381" s="6" t="s">
        <v>7701</v>
      </c>
      <c r="B381" s="6" t="s">
        <v>7249</v>
      </c>
      <c r="C381" s="6" t="s">
        <v>7213</v>
      </c>
      <c r="D381" s="6" t="s">
        <v>7213</v>
      </c>
      <c r="E381" s="6" t="s">
        <v>7213</v>
      </c>
      <c r="F381" s="6" t="s">
        <v>7213</v>
      </c>
      <c r="G381" s="18" t="s">
        <v>7466</v>
      </c>
      <c r="H381" s="6" t="s">
        <v>7214</v>
      </c>
      <c r="I381" s="6" t="s">
        <v>7215</v>
      </c>
      <c r="J381" s="6" t="s">
        <v>7261</v>
      </c>
      <c r="K381" s="6" t="s">
        <v>7217</v>
      </c>
      <c r="L381" s="6" t="s">
        <v>7366</v>
      </c>
      <c r="M381" s="6" t="s">
        <v>7273</v>
      </c>
      <c r="N381" s="6" t="s">
        <v>7220</v>
      </c>
      <c r="O381" s="6">
        <v>2011</v>
      </c>
      <c r="P381" s="6" t="s">
        <v>7274</v>
      </c>
      <c r="Q381" s="6" t="s">
        <v>7252</v>
      </c>
      <c r="R381" s="6" t="s">
        <v>7254</v>
      </c>
      <c r="S381" s="6" t="s">
        <v>7224</v>
      </c>
      <c r="T381" s="6" t="s">
        <v>7350</v>
      </c>
      <c r="U381" s="6" t="s">
        <v>7226</v>
      </c>
      <c r="V381" s="11" t="s">
        <v>7227</v>
      </c>
      <c r="W381" s="15" t="s">
        <v>7877</v>
      </c>
      <c r="X381" s="13">
        <v>20</v>
      </c>
      <c r="Y381" s="6">
        <v>186</v>
      </c>
      <c r="Z381" s="6"/>
      <c r="AA381" s="6">
        <v>77</v>
      </c>
      <c r="AB381" s="6">
        <v>8067</v>
      </c>
      <c r="AC381" s="6" t="s">
        <v>7228</v>
      </c>
    </row>
    <row r="382" spans="1:29" ht="15">
      <c r="A382" s="6" t="s">
        <v>7702</v>
      </c>
      <c r="B382" s="6" t="s">
        <v>7236</v>
      </c>
      <c r="C382" s="6" t="s">
        <v>7213</v>
      </c>
      <c r="D382" s="6" t="s">
        <v>7213</v>
      </c>
      <c r="E382" s="6" t="s">
        <v>7213</v>
      </c>
      <c r="F382" s="6" t="s">
        <v>7213</v>
      </c>
      <c r="G382" s="18" t="s">
        <v>7466</v>
      </c>
      <c r="H382" s="6" t="s">
        <v>7214</v>
      </c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11"/>
      <c r="X382" s="13"/>
      <c r="Y382" s="6"/>
      <c r="Z382" s="6"/>
      <c r="AA382" s="6"/>
      <c r="AB382" s="6"/>
      <c r="AC382" s="6"/>
    </row>
    <row r="383" spans="1:29" ht="15">
      <c r="A383" s="6" t="s">
        <v>7703</v>
      </c>
      <c r="B383" s="6" t="s">
        <v>7236</v>
      </c>
      <c r="C383" s="6" t="s">
        <v>7213</v>
      </c>
      <c r="D383" s="6" t="s">
        <v>7213</v>
      </c>
      <c r="E383" s="6" t="s">
        <v>7213</v>
      </c>
      <c r="F383" s="6" t="s">
        <v>7213</v>
      </c>
      <c r="G383" s="18" t="s">
        <v>7466</v>
      </c>
      <c r="H383" s="6" t="s">
        <v>7214</v>
      </c>
      <c r="I383" s="6" t="s">
        <v>7215</v>
      </c>
      <c r="J383" s="6" t="s">
        <v>7216</v>
      </c>
      <c r="K383" s="6" t="s">
        <v>7217</v>
      </c>
      <c r="L383" s="6" t="s">
        <v>7218</v>
      </c>
      <c r="M383" s="6" t="s">
        <v>7257</v>
      </c>
      <c r="N383" s="6" t="s">
        <v>7266</v>
      </c>
      <c r="O383" s="6">
        <v>2012</v>
      </c>
      <c r="P383" s="6" t="s">
        <v>7274</v>
      </c>
      <c r="Q383" s="6" t="s">
        <v>7252</v>
      </c>
      <c r="R383" s="6" t="s">
        <v>7263</v>
      </c>
      <c r="S383" s="6" t="s">
        <v>7224</v>
      </c>
      <c r="T383" s="6" t="s">
        <v>7350</v>
      </c>
      <c r="U383" s="6" t="s">
        <v>7235</v>
      </c>
      <c r="V383" s="11" t="s">
        <v>7247</v>
      </c>
      <c r="X383" s="13">
        <v>50</v>
      </c>
      <c r="Y383" s="6" t="s">
        <v>7222</v>
      </c>
      <c r="Z383" s="6">
        <v>33</v>
      </c>
      <c r="AA383" s="6">
        <v>70</v>
      </c>
      <c r="AB383" s="6" t="s">
        <v>7704</v>
      </c>
      <c r="AC383" s="6" t="s">
        <v>7228</v>
      </c>
    </row>
    <row r="384" spans="1:29" ht="15">
      <c r="A384" s="6" t="s">
        <v>7705</v>
      </c>
      <c r="B384" s="6" t="s">
        <v>7229</v>
      </c>
      <c r="C384" s="6" t="s">
        <v>7213</v>
      </c>
      <c r="D384" s="6" t="s">
        <v>7213</v>
      </c>
      <c r="E384" s="6" t="s">
        <v>7213</v>
      </c>
      <c r="F384" s="6" t="s">
        <v>7213</v>
      </c>
      <c r="G384" s="18" t="s">
        <v>7466</v>
      </c>
      <c r="H384" s="6" t="s">
        <v>7214</v>
      </c>
      <c r="I384" s="6" t="s">
        <v>7215</v>
      </c>
      <c r="J384" s="6" t="s">
        <v>7261</v>
      </c>
      <c r="K384" s="6" t="s">
        <v>7217</v>
      </c>
      <c r="L384" s="6" t="s">
        <v>7218</v>
      </c>
      <c r="M384" s="6" t="s">
        <v>7257</v>
      </c>
      <c r="N384" s="6" t="s">
        <v>7328</v>
      </c>
      <c r="O384" s="6">
        <v>2012</v>
      </c>
      <c r="P384" s="6" t="s">
        <v>7274</v>
      </c>
      <c r="Q384" s="6" t="s">
        <v>7252</v>
      </c>
      <c r="R384" s="6" t="s">
        <v>7706</v>
      </c>
      <c r="S384" s="6" t="s">
        <v>7293</v>
      </c>
      <c r="T384" s="6" t="s">
        <v>7496</v>
      </c>
      <c r="U384" s="6" t="s">
        <v>7268</v>
      </c>
      <c r="V384" s="11" t="s">
        <v>7227</v>
      </c>
      <c r="X384" s="13" t="s">
        <v>7222</v>
      </c>
      <c r="Y384" s="6">
        <v>269</v>
      </c>
      <c r="Z384" s="6" t="s">
        <v>7434</v>
      </c>
      <c r="AA384" s="6">
        <v>64</v>
      </c>
      <c r="AB384" s="6" t="s">
        <v>7707</v>
      </c>
      <c r="AC384" s="6" t="s">
        <v>7248</v>
      </c>
    </row>
    <row r="385" spans="1:29" ht="15">
      <c r="A385" s="6" t="s">
        <v>7708</v>
      </c>
      <c r="B385" s="6" t="s">
        <v>7249</v>
      </c>
      <c r="C385" s="6" t="s">
        <v>7213</v>
      </c>
      <c r="D385" s="6" t="s">
        <v>7213</v>
      </c>
      <c r="E385" s="6" t="s">
        <v>7213</v>
      </c>
      <c r="F385" s="6" t="s">
        <v>7213</v>
      </c>
      <c r="G385" s="18" t="s">
        <v>7466</v>
      </c>
      <c r="H385" s="6" t="s">
        <v>7214</v>
      </c>
      <c r="I385" s="6" t="s">
        <v>7215</v>
      </c>
      <c r="J385" s="6" t="s">
        <v>7216</v>
      </c>
      <c r="K385" s="6" t="s">
        <v>7217</v>
      </c>
      <c r="L385" s="6" t="s">
        <v>7366</v>
      </c>
      <c r="M385" s="6" t="s">
        <v>7219</v>
      </c>
      <c r="N385" s="6" t="s">
        <v>7420</v>
      </c>
      <c r="O385" s="6">
        <v>2012</v>
      </c>
      <c r="P385" s="6" t="s">
        <v>7274</v>
      </c>
      <c r="Q385" s="6" t="s">
        <v>7252</v>
      </c>
      <c r="R385" s="6" t="s">
        <v>7315</v>
      </c>
      <c r="S385" s="6" t="s">
        <v>7224</v>
      </c>
      <c r="T385" s="6" t="s">
        <v>7350</v>
      </c>
      <c r="U385" s="6" t="s">
        <v>7235</v>
      </c>
      <c r="V385" s="11" t="s">
        <v>7227</v>
      </c>
      <c r="X385" s="13" t="s">
        <v>7222</v>
      </c>
      <c r="Y385" s="6">
        <v>100</v>
      </c>
      <c r="Z385" s="6" t="s">
        <v>7434</v>
      </c>
      <c r="AA385" s="6">
        <v>49</v>
      </c>
      <c r="AB385" s="6" t="s">
        <v>7709</v>
      </c>
      <c r="AC385" s="6" t="s">
        <v>7228</v>
      </c>
    </row>
    <row r="386" spans="1:29" ht="15">
      <c r="A386" s="6" t="s">
        <v>7710</v>
      </c>
      <c r="B386" s="6" t="s">
        <v>7249</v>
      </c>
      <c r="C386" s="6" t="s">
        <v>7213</v>
      </c>
      <c r="D386" s="6" t="s">
        <v>7213</v>
      </c>
      <c r="E386" s="6" t="s">
        <v>7213</v>
      </c>
      <c r="F386" s="6" t="s">
        <v>7213</v>
      </c>
      <c r="G386" s="6" t="s">
        <v>7213</v>
      </c>
      <c r="H386" s="6" t="s">
        <v>7214</v>
      </c>
      <c r="I386" s="6" t="s">
        <v>7231</v>
      </c>
      <c r="J386" s="6" t="s">
        <v>7216</v>
      </c>
      <c r="K386" s="6" t="s">
        <v>7217</v>
      </c>
      <c r="L386" s="6" t="s">
        <v>7218</v>
      </c>
      <c r="M386" s="6" t="s">
        <v>7219</v>
      </c>
      <c r="N386" s="6" t="s">
        <v>7266</v>
      </c>
      <c r="O386" s="6">
        <v>2011</v>
      </c>
      <c r="P386" s="6" t="s">
        <v>7222</v>
      </c>
      <c r="Q386" s="6" t="s">
        <v>7252</v>
      </c>
      <c r="R386" s="6" t="s">
        <v>7279</v>
      </c>
      <c r="S386" s="6" t="s">
        <v>7224</v>
      </c>
      <c r="T386" s="6" t="s">
        <v>7350</v>
      </c>
      <c r="U386" s="6" t="s">
        <v>7241</v>
      </c>
      <c r="V386" s="11" t="s">
        <v>7227</v>
      </c>
      <c r="W386" s="15" t="s">
        <v>7878</v>
      </c>
      <c r="X386" s="13">
        <v>34</v>
      </c>
      <c r="Y386" s="6">
        <v>34</v>
      </c>
      <c r="Z386" s="6"/>
      <c r="AA386" s="6">
        <v>54</v>
      </c>
      <c r="AB386" s="6">
        <v>7039</v>
      </c>
      <c r="AC386" s="6" t="s">
        <v>7228</v>
      </c>
    </row>
    <row r="387" spans="1:29" ht="15">
      <c r="A387" s="6" t="s">
        <v>7711</v>
      </c>
      <c r="B387" s="6" t="s">
        <v>7229</v>
      </c>
      <c r="C387" s="6" t="s">
        <v>7213</v>
      </c>
      <c r="D387" s="6" t="s">
        <v>7213</v>
      </c>
      <c r="E387" s="6" t="s">
        <v>7213</v>
      </c>
      <c r="F387" s="6" t="s">
        <v>7213</v>
      </c>
      <c r="G387" s="6" t="s">
        <v>7213</v>
      </c>
      <c r="H387" s="6" t="s">
        <v>7214</v>
      </c>
      <c r="I387" s="6" t="s">
        <v>7231</v>
      </c>
      <c r="J387" s="6" t="s">
        <v>7216</v>
      </c>
      <c r="K387" s="6" t="s">
        <v>7217</v>
      </c>
      <c r="L387" s="6" t="s">
        <v>7232</v>
      </c>
      <c r="M387" s="6" t="s">
        <v>7219</v>
      </c>
      <c r="N387" s="6" t="s">
        <v>7266</v>
      </c>
      <c r="O387" s="6">
        <v>2011</v>
      </c>
      <c r="P387" s="6" t="s">
        <v>7222</v>
      </c>
      <c r="Q387" s="6" t="s">
        <v>7252</v>
      </c>
      <c r="R387" s="6" t="s">
        <v>7706</v>
      </c>
      <c r="S387" s="6" t="s">
        <v>7224</v>
      </c>
      <c r="T387" s="6" t="s">
        <v>7350</v>
      </c>
      <c r="U387" s="6" t="s">
        <v>7235</v>
      </c>
      <c r="V387" s="11" t="s">
        <v>7227</v>
      </c>
      <c r="W387" s="15" t="s">
        <v>7877</v>
      </c>
      <c r="X387" s="13">
        <v>40</v>
      </c>
      <c r="Y387" s="6">
        <v>2</v>
      </c>
      <c r="Z387" s="6"/>
      <c r="AA387" s="6">
        <v>63</v>
      </c>
      <c r="AB387" s="6">
        <v>7043</v>
      </c>
      <c r="AC387" s="6" t="s">
        <v>7222</v>
      </c>
    </row>
    <row r="388" spans="1:29" ht="15">
      <c r="A388" s="6" t="s">
        <v>7712</v>
      </c>
      <c r="B388" s="6" t="s">
        <v>7229</v>
      </c>
      <c r="C388" s="6" t="s">
        <v>7213</v>
      </c>
      <c r="D388" s="6" t="s">
        <v>7213</v>
      </c>
      <c r="E388" s="6" t="s">
        <v>7213</v>
      </c>
      <c r="F388" s="6" t="s">
        <v>7213</v>
      </c>
      <c r="G388" s="18" t="s">
        <v>7466</v>
      </c>
      <c r="H388" s="6" t="s">
        <v>7214</v>
      </c>
      <c r="I388" s="6" t="s">
        <v>7215</v>
      </c>
      <c r="J388" s="6" t="s">
        <v>7271</v>
      </c>
      <c r="K388" s="6" t="s">
        <v>7217</v>
      </c>
      <c r="L388" s="6" t="s">
        <v>7366</v>
      </c>
      <c r="M388" s="6" t="s">
        <v>7257</v>
      </c>
      <c r="N388" s="6" t="s">
        <v>7220</v>
      </c>
      <c r="O388" s="6">
        <v>2011</v>
      </c>
      <c r="P388" s="6" t="s">
        <v>7274</v>
      </c>
      <c r="Q388" s="6" t="s">
        <v>7252</v>
      </c>
      <c r="R388" s="6" t="s">
        <v>7254</v>
      </c>
      <c r="S388" s="6" t="s">
        <v>7240</v>
      </c>
      <c r="T388" s="6" t="s">
        <v>7225</v>
      </c>
      <c r="U388" s="6" t="s">
        <v>7316</v>
      </c>
      <c r="V388" s="11" t="s">
        <v>7247</v>
      </c>
      <c r="X388" s="13">
        <v>10</v>
      </c>
      <c r="Y388" s="6" t="s">
        <v>7222</v>
      </c>
      <c r="Z388" s="6">
        <v>87</v>
      </c>
      <c r="AA388" s="6">
        <v>71</v>
      </c>
      <c r="AB388" s="6">
        <v>7562</v>
      </c>
      <c r="AC388" s="6" t="s">
        <v>7228</v>
      </c>
    </row>
    <row r="389" spans="1:29" ht="15">
      <c r="A389" s="6" t="s">
        <v>7713</v>
      </c>
      <c r="B389" s="6" t="s">
        <v>7243</v>
      </c>
      <c r="C389" s="6" t="s">
        <v>7213</v>
      </c>
      <c r="D389" s="6" t="s">
        <v>7213</v>
      </c>
      <c r="E389" s="6" t="s">
        <v>7213</v>
      </c>
      <c r="F389" s="6" t="s">
        <v>7213</v>
      </c>
      <c r="G389" s="6" t="s">
        <v>7213</v>
      </c>
      <c r="H389" s="6" t="s">
        <v>7214</v>
      </c>
      <c r="I389" s="6" t="s">
        <v>7215</v>
      </c>
      <c r="J389" s="6" t="s">
        <v>7216</v>
      </c>
      <c r="K389" s="6" t="s">
        <v>7217</v>
      </c>
      <c r="L389" s="6" t="s">
        <v>7218</v>
      </c>
      <c r="M389" s="6" t="s">
        <v>7219</v>
      </c>
      <c r="N389" s="6" t="s">
        <v>7266</v>
      </c>
      <c r="O389" s="6">
        <v>2011</v>
      </c>
      <c r="P389" s="6" t="s">
        <v>7222</v>
      </c>
      <c r="Q389" s="6" t="s">
        <v>7252</v>
      </c>
      <c r="R389" s="6" t="s">
        <v>7313</v>
      </c>
      <c r="S389" s="6" t="s">
        <v>7240</v>
      </c>
      <c r="T389" s="6" t="s">
        <v>7225</v>
      </c>
      <c r="U389" s="6" t="s">
        <v>7241</v>
      </c>
      <c r="V389" s="11" t="s">
        <v>7227</v>
      </c>
      <c r="W389" s="15" t="s">
        <v>7877</v>
      </c>
      <c r="X389" s="13" t="s">
        <v>7222</v>
      </c>
      <c r="Y389" s="6">
        <v>163</v>
      </c>
      <c r="Z389" s="6"/>
      <c r="AA389" s="6">
        <v>61</v>
      </c>
      <c r="AB389" s="6">
        <v>7567</v>
      </c>
      <c r="AC389" s="6" t="s">
        <v>7228</v>
      </c>
    </row>
    <row r="390" spans="1:29" ht="15">
      <c r="A390" s="6" t="s">
        <v>7714</v>
      </c>
      <c r="B390" s="6" t="s">
        <v>7243</v>
      </c>
      <c r="C390" s="6" t="s">
        <v>7213</v>
      </c>
      <c r="D390" s="6" t="s">
        <v>7213</v>
      </c>
      <c r="E390" s="6" t="s">
        <v>7213</v>
      </c>
      <c r="F390" s="6" t="s">
        <v>7213</v>
      </c>
      <c r="G390" s="6" t="s">
        <v>7213</v>
      </c>
      <c r="H390" s="6" t="s">
        <v>7214</v>
      </c>
      <c r="I390" s="6" t="s">
        <v>7215</v>
      </c>
      <c r="J390" s="6" t="s">
        <v>7216</v>
      </c>
      <c r="K390" s="6" t="s">
        <v>7217</v>
      </c>
      <c r="L390" s="6" t="s">
        <v>7218</v>
      </c>
      <c r="M390" s="6" t="s">
        <v>7273</v>
      </c>
      <c r="N390" s="6" t="s">
        <v>7220</v>
      </c>
      <c r="O390" s="6">
        <v>2011</v>
      </c>
      <c r="P390" s="6" t="s">
        <v>7221</v>
      </c>
      <c r="Q390" s="6" t="s">
        <v>7252</v>
      </c>
      <c r="R390" s="6" t="s">
        <v>7263</v>
      </c>
      <c r="S390" s="6" t="s">
        <v>7224</v>
      </c>
      <c r="T390" s="6" t="s">
        <v>7225</v>
      </c>
      <c r="U390" s="6" t="s">
        <v>7235</v>
      </c>
      <c r="V390" s="11" t="s">
        <v>7227</v>
      </c>
      <c r="W390" s="15" t="s">
        <v>7878</v>
      </c>
      <c r="X390" s="13">
        <v>50</v>
      </c>
      <c r="Y390" s="6">
        <v>21</v>
      </c>
      <c r="Z390" s="6"/>
      <c r="AA390" s="6">
        <v>71</v>
      </c>
      <c r="AB390" s="6">
        <v>7944</v>
      </c>
      <c r="AC390" s="6" t="s">
        <v>7228</v>
      </c>
    </row>
    <row r="391" spans="1:29" ht="15">
      <c r="A391" s="6" t="s">
        <v>7715</v>
      </c>
      <c r="B391" s="6" t="s">
        <v>7229</v>
      </c>
      <c r="C391" s="6" t="s">
        <v>7213</v>
      </c>
      <c r="D391" s="6" t="s">
        <v>7213</v>
      </c>
      <c r="E391" s="6" t="s">
        <v>7213</v>
      </c>
      <c r="F391" s="6" t="s">
        <v>7213</v>
      </c>
      <c r="G391" s="6" t="s">
        <v>7213</v>
      </c>
      <c r="H391" s="6" t="s">
        <v>7214</v>
      </c>
      <c r="I391" s="6" t="s">
        <v>7215</v>
      </c>
      <c r="J391" s="6" t="s">
        <v>7216</v>
      </c>
      <c r="K391" s="6" t="s">
        <v>7217</v>
      </c>
      <c r="L391" s="6" t="s">
        <v>7232</v>
      </c>
      <c r="M391" s="6" t="s">
        <v>7239</v>
      </c>
      <c r="N391" s="6" t="s">
        <v>7266</v>
      </c>
      <c r="O391" s="6">
        <v>2011</v>
      </c>
      <c r="P391" s="6" t="s">
        <v>7221</v>
      </c>
      <c r="Q391" s="6" t="s">
        <v>7252</v>
      </c>
      <c r="R391" s="6" t="s">
        <v>7263</v>
      </c>
      <c r="S391" s="6" t="s">
        <v>7224</v>
      </c>
      <c r="T391" s="6" t="s">
        <v>7225</v>
      </c>
      <c r="U391" s="6" t="s">
        <v>7235</v>
      </c>
      <c r="V391" s="11" t="s">
        <v>7227</v>
      </c>
      <c r="W391" s="15" t="s">
        <v>7877</v>
      </c>
      <c r="X391" s="13">
        <v>100</v>
      </c>
      <c r="Y391" s="6">
        <v>40</v>
      </c>
      <c r="Z391" s="6"/>
      <c r="AA391" s="6">
        <v>67</v>
      </c>
      <c r="AB391" s="6">
        <v>7947</v>
      </c>
      <c r="AC391" s="6" t="s">
        <v>7228</v>
      </c>
    </row>
    <row r="392" spans="1:29" ht="15">
      <c r="A392" s="6" t="s">
        <v>7716</v>
      </c>
      <c r="B392" s="6" t="s">
        <v>7243</v>
      </c>
      <c r="C392" s="6" t="s">
        <v>7213</v>
      </c>
      <c r="D392" s="6" t="s">
        <v>7213</v>
      </c>
      <c r="E392" s="6" t="s">
        <v>7213</v>
      </c>
      <c r="F392" s="6" t="s">
        <v>7213</v>
      </c>
      <c r="G392" s="6" t="s">
        <v>7213</v>
      </c>
      <c r="H392" s="6" t="s">
        <v>7214</v>
      </c>
      <c r="I392" s="6" t="s">
        <v>7231</v>
      </c>
      <c r="J392" s="6" t="s">
        <v>7216</v>
      </c>
      <c r="K392" s="6" t="s">
        <v>7217</v>
      </c>
      <c r="L392" s="6" t="s">
        <v>7232</v>
      </c>
      <c r="M392" s="6" t="s">
        <v>7257</v>
      </c>
      <c r="N392" s="6" t="s">
        <v>7266</v>
      </c>
      <c r="O392" s="6">
        <v>2011</v>
      </c>
      <c r="P392" s="6" t="s">
        <v>7221</v>
      </c>
      <c r="Q392" s="6" t="s">
        <v>7252</v>
      </c>
      <c r="R392" s="6" t="s">
        <v>7254</v>
      </c>
      <c r="S392" s="6" t="s">
        <v>7224</v>
      </c>
      <c r="T392" s="6" t="s">
        <v>7225</v>
      </c>
      <c r="U392" s="6" t="s">
        <v>7226</v>
      </c>
      <c r="V392" s="11" t="s">
        <v>7227</v>
      </c>
      <c r="W392" s="15" t="s">
        <v>7876</v>
      </c>
      <c r="X392" s="13">
        <v>0.15</v>
      </c>
      <c r="Y392" s="6">
        <v>133</v>
      </c>
      <c r="Z392" s="6"/>
      <c r="AA392" s="6">
        <v>42</v>
      </c>
      <c r="AB392" s="6">
        <v>7948</v>
      </c>
      <c r="AC392" s="6" t="s">
        <v>7228</v>
      </c>
    </row>
    <row r="393" spans="1:29" ht="15">
      <c r="A393" s="6" t="s">
        <v>7717</v>
      </c>
      <c r="B393" s="6" t="s">
        <v>7229</v>
      </c>
      <c r="C393" s="6" t="s">
        <v>7213</v>
      </c>
      <c r="D393" s="6" t="s">
        <v>7213</v>
      </c>
      <c r="E393" s="6" t="s">
        <v>7213</v>
      </c>
      <c r="F393" s="6" t="s">
        <v>7213</v>
      </c>
      <c r="G393" s="18" t="s">
        <v>7466</v>
      </c>
      <c r="H393" s="6" t="s">
        <v>7214</v>
      </c>
      <c r="I393" s="6" t="s">
        <v>7215</v>
      </c>
      <c r="J393" s="6" t="s">
        <v>7216</v>
      </c>
      <c r="K393" s="6" t="s">
        <v>7217</v>
      </c>
      <c r="L393" s="6" t="s">
        <v>7218</v>
      </c>
      <c r="M393" s="6" t="s">
        <v>7219</v>
      </c>
      <c r="N393" s="6" t="s">
        <v>7420</v>
      </c>
      <c r="O393" s="6">
        <v>2012</v>
      </c>
      <c r="P393" s="6" t="s">
        <v>7274</v>
      </c>
      <c r="Q393" s="6" t="s">
        <v>7252</v>
      </c>
      <c r="R393" s="6" t="s">
        <v>7234</v>
      </c>
      <c r="S393" s="6" t="s">
        <v>7224</v>
      </c>
      <c r="T393" s="6" t="s">
        <v>7350</v>
      </c>
      <c r="U393" s="6" t="s">
        <v>7235</v>
      </c>
      <c r="V393" s="11" t="s">
        <v>7227</v>
      </c>
      <c r="W393" s="15" t="s">
        <v>7875</v>
      </c>
      <c r="X393" s="13" t="s">
        <v>7222</v>
      </c>
      <c r="Y393" s="6">
        <v>27</v>
      </c>
      <c r="Z393" s="6"/>
      <c r="AA393" s="6">
        <v>72</v>
      </c>
      <c r="AB393" s="6">
        <v>8039</v>
      </c>
      <c r="AC393" s="6" t="s">
        <v>7228</v>
      </c>
    </row>
    <row r="394" spans="1:29" ht="15">
      <c r="A394" s="6" t="s">
        <v>7718</v>
      </c>
      <c r="B394" s="6" t="s">
        <v>7229</v>
      </c>
      <c r="C394" s="6" t="s">
        <v>7213</v>
      </c>
      <c r="D394" s="6" t="s">
        <v>7213</v>
      </c>
      <c r="E394" s="6" t="s">
        <v>7213</v>
      </c>
      <c r="F394" s="6" t="s">
        <v>7213</v>
      </c>
      <c r="G394" s="6" t="s">
        <v>7213</v>
      </c>
      <c r="H394" s="6" t="s">
        <v>7214</v>
      </c>
      <c r="I394" s="6" t="s">
        <v>7231</v>
      </c>
      <c r="J394" s="6" t="s">
        <v>7216</v>
      </c>
      <c r="K394" s="6" t="s">
        <v>7217</v>
      </c>
      <c r="L394" s="6" t="s">
        <v>7218</v>
      </c>
      <c r="M394" s="6" t="s">
        <v>7239</v>
      </c>
      <c r="N394" s="6" t="s">
        <v>7420</v>
      </c>
      <c r="O394" s="6">
        <v>2008</v>
      </c>
      <c r="P394" s="6" t="s">
        <v>7221</v>
      </c>
      <c r="Q394" s="6" t="s">
        <v>7233</v>
      </c>
      <c r="R394" s="6" t="s">
        <v>7234</v>
      </c>
      <c r="S394" s="6" t="s">
        <v>7224</v>
      </c>
      <c r="T394" s="6" t="s">
        <v>7350</v>
      </c>
      <c r="U394" s="6" t="s">
        <v>7235</v>
      </c>
      <c r="V394" s="11" t="s">
        <v>7227</v>
      </c>
      <c r="W394" s="15" t="s">
        <v>7876</v>
      </c>
      <c r="X394" s="13">
        <v>25</v>
      </c>
      <c r="Y394" s="6">
        <v>964</v>
      </c>
      <c r="Z394" s="6"/>
      <c r="AA394" s="6">
        <v>76</v>
      </c>
      <c r="AB394" s="6">
        <v>7546</v>
      </c>
      <c r="AC394" s="6" t="s">
        <v>7228</v>
      </c>
    </row>
    <row r="395" spans="1:29" ht="15">
      <c r="A395" s="6" t="s">
        <v>7719</v>
      </c>
      <c r="B395" s="6" t="s">
        <v>7229</v>
      </c>
      <c r="C395" s="6" t="s">
        <v>7213</v>
      </c>
      <c r="D395" s="6" t="s">
        <v>7213</v>
      </c>
      <c r="E395" s="6" t="s">
        <v>7213</v>
      </c>
      <c r="F395" s="6" t="s">
        <v>7213</v>
      </c>
      <c r="G395" s="18" t="s">
        <v>7466</v>
      </c>
      <c r="H395" s="6" t="s">
        <v>7214</v>
      </c>
      <c r="I395" s="6" t="s">
        <v>7231</v>
      </c>
      <c r="J395" s="6" t="s">
        <v>7216</v>
      </c>
      <c r="K395" s="6" t="s">
        <v>7217</v>
      </c>
      <c r="L395" s="6" t="s">
        <v>7218</v>
      </c>
      <c r="M395" s="6" t="s">
        <v>7219</v>
      </c>
      <c r="N395" s="6" t="s">
        <v>7328</v>
      </c>
      <c r="O395" s="6">
        <v>2007</v>
      </c>
      <c r="P395" s="6" t="s">
        <v>7222</v>
      </c>
      <c r="Q395" s="6" t="s">
        <v>7233</v>
      </c>
      <c r="R395" s="6" t="s">
        <v>7223</v>
      </c>
      <c r="S395" s="6" t="s">
        <v>7224</v>
      </c>
      <c r="T395" s="6" t="s">
        <v>7350</v>
      </c>
      <c r="U395" s="6" t="s">
        <v>7226</v>
      </c>
      <c r="V395" s="11" t="s">
        <v>7227</v>
      </c>
      <c r="W395" s="15" t="s">
        <v>7876</v>
      </c>
      <c r="X395" s="13">
        <v>30</v>
      </c>
      <c r="Y395" s="6">
        <v>1435</v>
      </c>
      <c r="Z395" s="6"/>
      <c r="AA395" s="6">
        <v>67</v>
      </c>
      <c r="AB395" s="6">
        <v>7547</v>
      </c>
      <c r="AC395" s="6" t="s">
        <v>7228</v>
      </c>
    </row>
    <row r="396" spans="1:29" ht="15">
      <c r="A396" s="6" t="s">
        <v>7720</v>
      </c>
      <c r="B396" s="6" t="s">
        <v>7249</v>
      </c>
      <c r="C396" s="6" t="s">
        <v>7213</v>
      </c>
      <c r="D396" s="6" t="s">
        <v>7213</v>
      </c>
      <c r="E396" s="6" t="s">
        <v>7213</v>
      </c>
      <c r="F396" s="6" t="s">
        <v>7213</v>
      </c>
      <c r="G396" s="6" t="s">
        <v>7213</v>
      </c>
      <c r="H396" s="6" t="s">
        <v>7214</v>
      </c>
      <c r="I396" s="6" t="s">
        <v>7215</v>
      </c>
      <c r="J396" s="6" t="s">
        <v>7216</v>
      </c>
      <c r="K396" s="6" t="s">
        <v>7217</v>
      </c>
      <c r="L396" s="6" t="s">
        <v>7218</v>
      </c>
      <c r="M396" s="6" t="s">
        <v>7273</v>
      </c>
      <c r="N396" s="6" t="s">
        <v>7446</v>
      </c>
      <c r="O396" s="6">
        <v>2007</v>
      </c>
      <c r="P396" s="6" t="s">
        <v>7222</v>
      </c>
      <c r="Q396" s="6" t="s">
        <v>7233</v>
      </c>
      <c r="R396" s="6" t="s">
        <v>7223</v>
      </c>
      <c r="S396" s="6" t="s">
        <v>7224</v>
      </c>
      <c r="T396" s="6" t="s">
        <v>7350</v>
      </c>
      <c r="U396" s="6" t="s">
        <v>7226</v>
      </c>
      <c r="V396" s="11" t="s">
        <v>7227</v>
      </c>
      <c r="W396" s="15" t="s">
        <v>7876</v>
      </c>
      <c r="X396" s="13">
        <v>40</v>
      </c>
      <c r="Y396" s="6">
        <v>1476</v>
      </c>
      <c r="Z396" s="6"/>
      <c r="AA396" s="6">
        <v>70</v>
      </c>
      <c r="AB396" s="6">
        <v>7552</v>
      </c>
      <c r="AC396" s="6" t="s">
        <v>7228</v>
      </c>
    </row>
    <row r="397" spans="1:29" ht="15">
      <c r="A397" s="6" t="s">
        <v>7721</v>
      </c>
      <c r="B397" s="6" t="s">
        <v>7229</v>
      </c>
      <c r="C397" s="6" t="s">
        <v>7213</v>
      </c>
      <c r="D397" s="6" t="s">
        <v>7213</v>
      </c>
      <c r="E397" s="6" t="s">
        <v>7213</v>
      </c>
      <c r="F397" s="6" t="s">
        <v>7213</v>
      </c>
      <c r="G397" s="6" t="s">
        <v>7213</v>
      </c>
      <c r="H397" s="6" t="s">
        <v>7214</v>
      </c>
      <c r="I397" s="6" t="s">
        <v>7231</v>
      </c>
      <c r="J397" s="6" t="s">
        <v>7216</v>
      </c>
      <c r="K397" s="6" t="s">
        <v>7217</v>
      </c>
      <c r="L397" s="6" t="s">
        <v>7218</v>
      </c>
      <c r="M397" s="6" t="s">
        <v>7273</v>
      </c>
      <c r="N397" s="6" t="s">
        <v>7440</v>
      </c>
      <c r="O397" s="6">
        <v>2007</v>
      </c>
      <c r="P397" s="6" t="s">
        <v>7222</v>
      </c>
      <c r="Q397" s="6" t="s">
        <v>7233</v>
      </c>
      <c r="R397" s="6" t="s">
        <v>7234</v>
      </c>
      <c r="S397" s="6" t="s">
        <v>7224</v>
      </c>
      <c r="T397" s="6" t="s">
        <v>7350</v>
      </c>
      <c r="U397" s="6" t="s">
        <v>7235</v>
      </c>
      <c r="V397" s="11" t="s">
        <v>7227</v>
      </c>
      <c r="W397" s="15" t="s">
        <v>7878</v>
      </c>
      <c r="X397" s="13">
        <v>20</v>
      </c>
      <c r="Y397" s="6">
        <v>1332</v>
      </c>
      <c r="Z397" s="6"/>
      <c r="AA397" s="6">
        <v>58</v>
      </c>
      <c r="AB397" s="6">
        <v>7553</v>
      </c>
      <c r="AC397" s="6" t="s">
        <v>7228</v>
      </c>
    </row>
    <row r="398" spans="1:29" ht="15">
      <c r="A398" s="6" t="s">
        <v>7722</v>
      </c>
      <c r="B398" s="6" t="s">
        <v>7229</v>
      </c>
      <c r="C398" s="6" t="s">
        <v>7213</v>
      </c>
      <c r="D398" s="6" t="s">
        <v>7213</v>
      </c>
      <c r="E398" s="6" t="s">
        <v>7213</v>
      </c>
      <c r="F398" s="6" t="s">
        <v>7213</v>
      </c>
      <c r="G398" s="6" t="s">
        <v>7213</v>
      </c>
      <c r="H398" s="6" t="s">
        <v>7214</v>
      </c>
      <c r="I398" s="6" t="s">
        <v>7231</v>
      </c>
      <c r="J398" s="6" t="s">
        <v>7216</v>
      </c>
      <c r="K398" s="6" t="s">
        <v>7217</v>
      </c>
      <c r="L398" s="6" t="s">
        <v>7218</v>
      </c>
      <c r="M398" s="6" t="s">
        <v>7273</v>
      </c>
      <c r="N398" s="6" t="s">
        <v>7328</v>
      </c>
      <c r="O398" s="6">
        <v>2010</v>
      </c>
      <c r="P398" s="6" t="s">
        <v>7221</v>
      </c>
      <c r="Q398" s="6" t="s">
        <v>7252</v>
      </c>
      <c r="R398" s="6" t="s">
        <v>7254</v>
      </c>
      <c r="S398" s="6" t="s">
        <v>7258</v>
      </c>
      <c r="T398" s="6" t="s">
        <v>7225</v>
      </c>
      <c r="U398" s="6" t="s">
        <v>7259</v>
      </c>
      <c r="V398" s="11" t="s">
        <v>7227</v>
      </c>
      <c r="W398" s="15" t="s">
        <v>7876</v>
      </c>
      <c r="X398" s="13">
        <v>30</v>
      </c>
      <c r="Y398" s="6">
        <v>264</v>
      </c>
      <c r="Z398" s="6"/>
      <c r="AA398" s="6">
        <v>83</v>
      </c>
      <c r="AB398" s="6">
        <v>7554</v>
      </c>
      <c r="AC398" s="6" t="s">
        <v>7228</v>
      </c>
    </row>
    <row r="399" spans="1:29" ht="15">
      <c r="A399" s="6" t="s">
        <v>7723</v>
      </c>
      <c r="B399" s="6" t="s">
        <v>7229</v>
      </c>
      <c r="C399" s="6" t="s">
        <v>7213</v>
      </c>
      <c r="D399" s="6" t="s">
        <v>7213</v>
      </c>
      <c r="E399" s="6" t="s">
        <v>7213</v>
      </c>
      <c r="F399" s="6" t="s">
        <v>7213</v>
      </c>
      <c r="G399" s="6" t="s">
        <v>7213</v>
      </c>
      <c r="H399" s="6" t="s">
        <v>7214</v>
      </c>
      <c r="I399" s="6" t="s">
        <v>7215</v>
      </c>
      <c r="J399" s="6" t="s">
        <v>7216</v>
      </c>
      <c r="K399" s="6" t="s">
        <v>7217</v>
      </c>
      <c r="L399" s="6" t="s">
        <v>7218</v>
      </c>
      <c r="M399" s="6" t="s">
        <v>7239</v>
      </c>
      <c r="N399" s="6" t="s">
        <v>7591</v>
      </c>
      <c r="O399" s="6">
        <v>2011</v>
      </c>
      <c r="P399" s="6" t="s">
        <v>7222</v>
      </c>
      <c r="Q399" s="6" t="s">
        <v>7252</v>
      </c>
      <c r="R399" s="6" t="s">
        <v>7254</v>
      </c>
      <c r="S399" s="6" t="s">
        <v>7224</v>
      </c>
      <c r="T399" s="6" t="s">
        <v>7350</v>
      </c>
      <c r="U399" s="6" t="s">
        <v>7226</v>
      </c>
      <c r="V399" s="11" t="s">
        <v>7227</v>
      </c>
      <c r="W399" s="15" t="s">
        <v>7876</v>
      </c>
      <c r="X399" s="13">
        <v>35</v>
      </c>
      <c r="Y399" s="6">
        <v>181</v>
      </c>
      <c r="Z399" s="6"/>
      <c r="AA399" s="6">
        <v>65</v>
      </c>
      <c r="AB399" s="6">
        <v>7937</v>
      </c>
      <c r="AC399" s="6" t="s">
        <v>7222</v>
      </c>
    </row>
    <row r="400" spans="1:29" ht="15">
      <c r="A400" s="6" t="s">
        <v>7724</v>
      </c>
      <c r="B400" s="6" t="s">
        <v>7236</v>
      </c>
      <c r="C400" s="6" t="s">
        <v>7213</v>
      </c>
      <c r="D400" s="6" t="s">
        <v>7213</v>
      </c>
      <c r="E400" s="6" t="s">
        <v>7213</v>
      </c>
      <c r="F400" s="6" t="s">
        <v>7213</v>
      </c>
      <c r="G400" s="6" t="s">
        <v>7213</v>
      </c>
      <c r="H400" s="6" t="s">
        <v>7214</v>
      </c>
      <c r="I400" s="6" t="s">
        <v>7231</v>
      </c>
      <c r="J400" s="6" t="s">
        <v>7216</v>
      </c>
      <c r="K400" s="6" t="s">
        <v>7217</v>
      </c>
      <c r="L400" s="6" t="s">
        <v>7218</v>
      </c>
      <c r="M400" s="6" t="s">
        <v>7219</v>
      </c>
      <c r="N400" s="6" t="s">
        <v>7440</v>
      </c>
      <c r="O400" s="6">
        <v>2011</v>
      </c>
      <c r="P400" s="6" t="s">
        <v>7221</v>
      </c>
      <c r="Q400" s="6" t="s">
        <v>7252</v>
      </c>
      <c r="R400" s="6" t="s">
        <v>7263</v>
      </c>
      <c r="S400" s="6" t="s">
        <v>7224</v>
      </c>
      <c r="T400" s="6" t="s">
        <v>7350</v>
      </c>
      <c r="U400" s="6" t="s">
        <v>7235</v>
      </c>
      <c r="V400" s="11" t="s">
        <v>7247</v>
      </c>
      <c r="W400" s="15" t="s">
        <v>7876</v>
      </c>
      <c r="X400" s="13">
        <v>40</v>
      </c>
      <c r="Y400" s="6" t="s">
        <v>7222</v>
      </c>
      <c r="Z400" s="6">
        <v>18</v>
      </c>
      <c r="AA400" s="6">
        <v>76</v>
      </c>
      <c r="AB400" s="6">
        <v>7938</v>
      </c>
      <c r="AC400" s="6" t="s">
        <v>7228</v>
      </c>
    </row>
    <row r="401" spans="1:29" ht="15">
      <c r="A401" s="6" t="s">
        <v>7725</v>
      </c>
      <c r="B401" s="6" t="s">
        <v>7249</v>
      </c>
      <c r="C401" s="6" t="s">
        <v>7213</v>
      </c>
      <c r="D401" s="6" t="s">
        <v>7213</v>
      </c>
      <c r="E401" s="6" t="s">
        <v>7213</v>
      </c>
      <c r="F401" s="6" t="s">
        <v>7213</v>
      </c>
      <c r="G401" s="6" t="s">
        <v>7213</v>
      </c>
      <c r="H401" s="6" t="s">
        <v>7214</v>
      </c>
      <c r="I401" s="6" t="s">
        <v>7231</v>
      </c>
      <c r="J401" s="6" t="s">
        <v>7216</v>
      </c>
      <c r="K401" s="6" t="s">
        <v>7217</v>
      </c>
      <c r="L401" s="6" t="s">
        <v>7218</v>
      </c>
      <c r="M401" s="6" t="s">
        <v>7239</v>
      </c>
      <c r="N401" s="6" t="s">
        <v>7420</v>
      </c>
      <c r="O401" s="6">
        <v>2011</v>
      </c>
      <c r="P401" s="6" t="s">
        <v>7221</v>
      </c>
      <c r="Q401" s="6" t="s">
        <v>7252</v>
      </c>
      <c r="R401" s="6" t="s">
        <v>7315</v>
      </c>
      <c r="S401" s="6" t="s">
        <v>7224</v>
      </c>
      <c r="T401" s="6" t="s">
        <v>7350</v>
      </c>
      <c r="U401" s="6" t="s">
        <v>7235</v>
      </c>
      <c r="V401" s="11" t="s">
        <v>7227</v>
      </c>
      <c r="W401" s="15" t="s">
        <v>7876</v>
      </c>
      <c r="X401" s="13">
        <v>22.5</v>
      </c>
      <c r="Y401" s="6">
        <v>22</v>
      </c>
      <c r="Z401" s="6"/>
      <c r="AA401" s="6">
        <v>72</v>
      </c>
      <c r="AB401" s="6">
        <v>7941</v>
      </c>
      <c r="AC401" s="6" t="s">
        <v>7228</v>
      </c>
    </row>
    <row r="402" spans="1:29" ht="15">
      <c r="A402" s="6" t="s">
        <v>7726</v>
      </c>
      <c r="B402" s="6" t="s">
        <v>7243</v>
      </c>
      <c r="C402" s="6" t="s">
        <v>7213</v>
      </c>
      <c r="D402" s="6" t="s">
        <v>7213</v>
      </c>
      <c r="E402" s="6" t="s">
        <v>7213</v>
      </c>
      <c r="F402" s="6" t="s">
        <v>7213</v>
      </c>
      <c r="G402" s="18" t="s">
        <v>7466</v>
      </c>
      <c r="H402" s="6" t="s">
        <v>7214</v>
      </c>
      <c r="I402" s="6" t="s">
        <v>7215</v>
      </c>
      <c r="J402" s="6" t="s">
        <v>7261</v>
      </c>
      <c r="K402" s="6" t="s">
        <v>7217</v>
      </c>
      <c r="L402" s="6" t="s">
        <v>7218</v>
      </c>
      <c r="M402" s="6" t="s">
        <v>7660</v>
      </c>
      <c r="N402" s="6" t="s">
        <v>7328</v>
      </c>
      <c r="O402" s="6">
        <v>2011</v>
      </c>
      <c r="P402" s="6" t="s">
        <v>7222</v>
      </c>
      <c r="Q402" s="6" t="s">
        <v>7252</v>
      </c>
      <c r="R402" s="6" t="s">
        <v>7254</v>
      </c>
      <c r="S402" s="6" t="s">
        <v>7258</v>
      </c>
      <c r="T402" s="6" t="s">
        <v>7727</v>
      </c>
      <c r="U402" s="6" t="s">
        <v>7268</v>
      </c>
      <c r="V402" s="11" t="s">
        <v>7227</v>
      </c>
      <c r="W402" s="15" t="s">
        <v>7878</v>
      </c>
      <c r="X402" s="13">
        <v>65</v>
      </c>
      <c r="Y402" s="6">
        <v>107</v>
      </c>
      <c r="Z402" s="6"/>
      <c r="AA402" s="6">
        <v>81</v>
      </c>
      <c r="AB402" s="6">
        <v>8171</v>
      </c>
      <c r="AC402" s="6" t="s">
        <v>7222</v>
      </c>
    </row>
    <row r="403" spans="1:29" ht="15">
      <c r="A403" s="6" t="s">
        <v>7728</v>
      </c>
      <c r="B403" s="6" t="s">
        <v>7229</v>
      </c>
      <c r="C403" s="6" t="s">
        <v>7213</v>
      </c>
      <c r="D403" s="6" t="s">
        <v>7213</v>
      </c>
      <c r="E403" s="6" t="s">
        <v>7213</v>
      </c>
      <c r="F403" s="6" t="s">
        <v>7213</v>
      </c>
      <c r="G403" s="18" t="s">
        <v>7466</v>
      </c>
      <c r="H403" s="6" t="s">
        <v>7214</v>
      </c>
      <c r="I403" s="6" t="s">
        <v>7231</v>
      </c>
      <c r="J403" s="6" t="s">
        <v>7216</v>
      </c>
      <c r="K403" s="6" t="s">
        <v>7217</v>
      </c>
      <c r="L403" s="6" t="s">
        <v>7366</v>
      </c>
      <c r="M403" s="6" t="s">
        <v>7219</v>
      </c>
      <c r="N403" s="6" t="s">
        <v>7420</v>
      </c>
      <c r="O403" s="6">
        <v>2011</v>
      </c>
      <c r="P403" s="6" t="s">
        <v>7222</v>
      </c>
      <c r="Q403" s="6" t="s">
        <v>7252</v>
      </c>
      <c r="R403" s="6" t="s">
        <v>7254</v>
      </c>
      <c r="S403" s="6" t="s">
        <v>7224</v>
      </c>
      <c r="T403" s="6" t="s">
        <v>7225</v>
      </c>
      <c r="U403" s="6" t="s">
        <v>7226</v>
      </c>
      <c r="V403" s="11" t="s">
        <v>7227</v>
      </c>
      <c r="W403" s="15" t="s">
        <v>7876</v>
      </c>
      <c r="X403" s="13">
        <v>20</v>
      </c>
      <c r="Y403" s="6">
        <v>182</v>
      </c>
      <c r="Z403" s="6"/>
      <c r="AA403" s="6">
        <v>75</v>
      </c>
      <c r="AB403" s="6">
        <v>8172</v>
      </c>
      <c r="AC403" s="6" t="s">
        <v>7222</v>
      </c>
    </row>
    <row r="404" spans="1:29" ht="15">
      <c r="A404" s="6" t="s">
        <v>7729</v>
      </c>
      <c r="B404" s="6" t="s">
        <v>7229</v>
      </c>
      <c r="C404" s="6" t="s">
        <v>7213</v>
      </c>
      <c r="D404" s="6" t="s">
        <v>7213</v>
      </c>
      <c r="E404" s="6" t="s">
        <v>7213</v>
      </c>
      <c r="F404" s="6" t="s">
        <v>7213</v>
      </c>
      <c r="G404" s="18" t="s">
        <v>7466</v>
      </c>
      <c r="H404" s="6" t="s">
        <v>7214</v>
      </c>
      <c r="I404" s="6" t="s">
        <v>7215</v>
      </c>
      <c r="J404" s="6" t="s">
        <v>7216</v>
      </c>
      <c r="K404" s="6" t="s">
        <v>7217</v>
      </c>
      <c r="L404" s="6" t="s">
        <v>7218</v>
      </c>
      <c r="M404" s="6" t="s">
        <v>7219</v>
      </c>
      <c r="N404" s="6" t="s">
        <v>7328</v>
      </c>
      <c r="O404" s="6">
        <v>2011</v>
      </c>
      <c r="P404" s="6" t="s">
        <v>7222</v>
      </c>
      <c r="Q404" s="6" t="s">
        <v>7252</v>
      </c>
      <c r="R404" s="6" t="s">
        <v>7313</v>
      </c>
      <c r="S404" s="6" t="s">
        <v>7224</v>
      </c>
      <c r="T404" s="6" t="s">
        <v>7225</v>
      </c>
      <c r="U404" s="6" t="s">
        <v>7316</v>
      </c>
      <c r="V404" s="11" t="s">
        <v>7247</v>
      </c>
      <c r="W404" s="15" t="s">
        <v>7876</v>
      </c>
      <c r="X404" s="13">
        <v>40</v>
      </c>
      <c r="Y404" s="6" t="s">
        <v>7222</v>
      </c>
      <c r="Z404" s="6">
        <v>164</v>
      </c>
      <c r="AA404" s="6">
        <v>67</v>
      </c>
      <c r="AB404" s="6">
        <v>8174</v>
      </c>
      <c r="AC404" s="6" t="s">
        <v>7222</v>
      </c>
    </row>
    <row r="405" spans="1:29" ht="15">
      <c r="A405" s="6" t="s">
        <v>7730</v>
      </c>
      <c r="B405" s="6" t="s">
        <v>7249</v>
      </c>
      <c r="C405" s="6" t="s">
        <v>7213</v>
      </c>
      <c r="D405" s="6" t="s">
        <v>7213</v>
      </c>
      <c r="E405" s="6" t="s">
        <v>7213</v>
      </c>
      <c r="F405" s="6" t="s">
        <v>7213</v>
      </c>
      <c r="G405" s="18" t="s">
        <v>7466</v>
      </c>
      <c r="H405" s="6" t="s">
        <v>7214</v>
      </c>
      <c r="I405" s="6" t="s">
        <v>7231</v>
      </c>
      <c r="J405" s="6" t="s">
        <v>7216</v>
      </c>
      <c r="K405" s="6" t="s">
        <v>7217</v>
      </c>
      <c r="L405" s="6" t="s">
        <v>7218</v>
      </c>
      <c r="M405" s="6" t="s">
        <v>7239</v>
      </c>
      <c r="N405" s="6" t="s">
        <v>7584</v>
      </c>
      <c r="O405" s="6">
        <v>2011</v>
      </c>
      <c r="P405" s="6" t="s">
        <v>7222</v>
      </c>
      <c r="Q405" s="6" t="s">
        <v>7252</v>
      </c>
      <c r="R405" s="6" t="s">
        <v>7254</v>
      </c>
      <c r="S405" s="6" t="s">
        <v>7224</v>
      </c>
      <c r="T405" s="6" t="s">
        <v>7225</v>
      </c>
      <c r="U405" s="6" t="s">
        <v>7226</v>
      </c>
      <c r="V405" s="11" t="s">
        <v>7227</v>
      </c>
      <c r="W405" s="15" t="s">
        <v>7879</v>
      </c>
      <c r="X405" s="13" t="s">
        <v>7222</v>
      </c>
      <c r="Y405" s="6">
        <v>87</v>
      </c>
      <c r="Z405" s="6"/>
      <c r="AA405" s="6">
        <v>55</v>
      </c>
      <c r="AB405" s="6">
        <v>8175</v>
      </c>
      <c r="AC405" s="6" t="s">
        <v>7228</v>
      </c>
    </row>
    <row r="406" spans="1:29" ht="15">
      <c r="A406" s="6" t="s">
        <v>7731</v>
      </c>
      <c r="B406" s="6" t="s">
        <v>7249</v>
      </c>
      <c r="C406" s="6" t="s">
        <v>7213</v>
      </c>
      <c r="D406" s="6" t="s">
        <v>7213</v>
      </c>
      <c r="E406" s="6" t="s">
        <v>7213</v>
      </c>
      <c r="F406" s="6" t="s">
        <v>7213</v>
      </c>
      <c r="G406" s="18" t="s">
        <v>7466</v>
      </c>
      <c r="H406" s="6" t="s">
        <v>7214</v>
      </c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11"/>
      <c r="X406" s="13"/>
      <c r="Y406" s="6"/>
      <c r="Z406" s="6"/>
      <c r="AA406" s="6"/>
      <c r="AB406" s="6"/>
      <c r="AC406" s="6"/>
    </row>
    <row r="407" spans="1:29" ht="15">
      <c r="A407" s="6" t="s">
        <v>7732</v>
      </c>
      <c r="B407" s="6" t="s">
        <v>7229</v>
      </c>
      <c r="C407" s="6" t="s">
        <v>7213</v>
      </c>
      <c r="D407" s="6" t="s">
        <v>7213</v>
      </c>
      <c r="E407" s="6" t="s">
        <v>7213</v>
      </c>
      <c r="F407" s="6" t="s">
        <v>7213</v>
      </c>
      <c r="G407" s="18" t="s">
        <v>7466</v>
      </c>
      <c r="H407" s="6" t="s">
        <v>7214</v>
      </c>
      <c r="I407" s="6" t="s">
        <v>7231</v>
      </c>
      <c r="J407" s="6" t="s">
        <v>7216</v>
      </c>
      <c r="K407" s="6" t="s">
        <v>7217</v>
      </c>
      <c r="L407" s="6" t="s">
        <v>7218</v>
      </c>
      <c r="M407" s="6" t="s">
        <v>7273</v>
      </c>
      <c r="N407" s="6" t="s">
        <v>7266</v>
      </c>
      <c r="O407" s="6">
        <v>2012</v>
      </c>
      <c r="P407" s="6" t="s">
        <v>7222</v>
      </c>
      <c r="Q407" s="6" t="s">
        <v>7252</v>
      </c>
      <c r="R407" s="6" t="s">
        <v>7254</v>
      </c>
      <c r="S407" s="6" t="s">
        <v>7224</v>
      </c>
      <c r="T407" s="6" t="s">
        <v>7225</v>
      </c>
      <c r="U407" s="6" t="s">
        <v>7226</v>
      </c>
      <c r="V407" s="11" t="s">
        <v>7227</v>
      </c>
      <c r="W407" s="15" t="s">
        <v>7875</v>
      </c>
      <c r="X407" s="13" t="s">
        <v>7222</v>
      </c>
      <c r="Y407" s="6">
        <v>147</v>
      </c>
      <c r="Z407" s="6"/>
      <c r="AA407" s="6">
        <v>59</v>
      </c>
      <c r="AB407" s="6">
        <v>8177</v>
      </c>
      <c r="AC407" s="6" t="s">
        <v>7222</v>
      </c>
    </row>
    <row r="408" spans="1:29" ht="15">
      <c r="A408" s="6" t="s">
        <v>7733</v>
      </c>
      <c r="B408" s="6" t="s">
        <v>7243</v>
      </c>
      <c r="C408" s="6" t="s">
        <v>7213</v>
      </c>
      <c r="D408" s="6" t="s">
        <v>7213</v>
      </c>
      <c r="E408" s="6" t="s">
        <v>7213</v>
      </c>
      <c r="F408" s="6" t="s">
        <v>7213</v>
      </c>
      <c r="G408" s="18" t="s">
        <v>7466</v>
      </c>
      <c r="H408" s="6" t="s">
        <v>7214</v>
      </c>
      <c r="I408" s="6" t="s">
        <v>7215</v>
      </c>
      <c r="J408" s="6" t="s">
        <v>7216</v>
      </c>
      <c r="K408" s="6" t="s">
        <v>7217</v>
      </c>
      <c r="L408" s="6" t="s">
        <v>7218</v>
      </c>
      <c r="M408" s="6" t="s">
        <v>7219</v>
      </c>
      <c r="N408" s="6" t="s">
        <v>7420</v>
      </c>
      <c r="O408" s="6">
        <v>2012</v>
      </c>
      <c r="P408" s="6" t="s">
        <v>7222</v>
      </c>
      <c r="Q408" s="6" t="s">
        <v>7252</v>
      </c>
      <c r="R408" s="6" t="s">
        <v>7263</v>
      </c>
      <c r="S408" s="6" t="s">
        <v>7224</v>
      </c>
      <c r="T408" s="6" t="s">
        <v>7225</v>
      </c>
      <c r="U408" s="6" t="s">
        <v>7235</v>
      </c>
      <c r="V408" s="11" t="s">
        <v>7227</v>
      </c>
      <c r="W408" s="15" t="s">
        <v>7876</v>
      </c>
      <c r="X408" s="13">
        <v>60</v>
      </c>
      <c r="Y408" s="6">
        <v>15</v>
      </c>
      <c r="Z408" s="6"/>
      <c r="AA408" s="6">
        <v>72</v>
      </c>
      <c r="AB408" s="6">
        <v>8179</v>
      </c>
      <c r="AC408" s="6" t="s">
        <v>7222</v>
      </c>
    </row>
    <row r="409" spans="1:29" ht="15">
      <c r="A409" s="6" t="s">
        <v>7734</v>
      </c>
      <c r="B409" s="6" t="s">
        <v>7229</v>
      </c>
      <c r="C409" s="6" t="s">
        <v>7213</v>
      </c>
      <c r="D409" s="6" t="s">
        <v>7213</v>
      </c>
      <c r="E409" s="6" t="s">
        <v>7213</v>
      </c>
      <c r="F409" s="6" t="s">
        <v>7213</v>
      </c>
      <c r="G409" s="18" t="s">
        <v>7466</v>
      </c>
      <c r="H409" s="6" t="s">
        <v>7214</v>
      </c>
      <c r="I409" s="6" t="s">
        <v>7231</v>
      </c>
      <c r="J409" s="6" t="s">
        <v>7216</v>
      </c>
      <c r="K409" s="6" t="s">
        <v>7217</v>
      </c>
      <c r="L409" s="6" t="s">
        <v>7218</v>
      </c>
      <c r="M409" s="6" t="s">
        <v>7273</v>
      </c>
      <c r="N409" s="6" t="s">
        <v>7440</v>
      </c>
      <c r="O409" s="6">
        <v>2012</v>
      </c>
      <c r="P409" s="6" t="s">
        <v>7508</v>
      </c>
      <c r="Q409" s="6" t="s">
        <v>7252</v>
      </c>
      <c r="R409" s="6" t="s">
        <v>7263</v>
      </c>
      <c r="S409" s="6" t="s">
        <v>7224</v>
      </c>
      <c r="T409" s="6" t="s">
        <v>7350</v>
      </c>
      <c r="U409" s="6" t="s">
        <v>7431</v>
      </c>
      <c r="V409" s="11" t="s">
        <v>7227</v>
      </c>
      <c r="W409" s="15" t="s">
        <v>7875</v>
      </c>
      <c r="X409" s="13" t="s">
        <v>7222</v>
      </c>
      <c r="Y409" s="6">
        <v>115</v>
      </c>
      <c r="Z409" s="6"/>
      <c r="AA409" s="6">
        <v>55</v>
      </c>
      <c r="AB409" s="6">
        <v>8552</v>
      </c>
      <c r="AC409" s="6" t="s">
        <v>7228</v>
      </c>
    </row>
    <row r="410" spans="1:29" ht="15">
      <c r="A410" s="6" t="s">
        <v>7735</v>
      </c>
      <c r="B410" s="6" t="s">
        <v>7229</v>
      </c>
      <c r="C410" s="6" t="s">
        <v>7213</v>
      </c>
      <c r="D410" s="6" t="s">
        <v>7213</v>
      </c>
      <c r="E410" s="6" t="s">
        <v>7213</v>
      </c>
      <c r="F410" s="6" t="s">
        <v>7213</v>
      </c>
      <c r="G410" s="18" t="s">
        <v>7466</v>
      </c>
      <c r="H410" s="6" t="s">
        <v>7214</v>
      </c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11"/>
      <c r="X410" s="13"/>
      <c r="Y410" s="6"/>
      <c r="Z410" s="6"/>
      <c r="AA410" s="6"/>
      <c r="AB410" s="6"/>
      <c r="AC410" s="6"/>
    </row>
    <row r="411" spans="1:29" ht="15">
      <c r="A411" s="6" t="s">
        <v>7736</v>
      </c>
      <c r="B411" s="6" t="s">
        <v>7229</v>
      </c>
      <c r="C411" s="6" t="s">
        <v>7213</v>
      </c>
      <c r="D411" s="6" t="s">
        <v>7213</v>
      </c>
      <c r="E411" s="6" t="s">
        <v>7213</v>
      </c>
      <c r="F411" s="6" t="s">
        <v>7213</v>
      </c>
      <c r="G411" s="18" t="s">
        <v>7466</v>
      </c>
      <c r="H411" s="6" t="s">
        <v>7214</v>
      </c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11"/>
      <c r="X411" s="13"/>
      <c r="Y411" s="6"/>
      <c r="Z411" s="6"/>
      <c r="AA411" s="6"/>
      <c r="AB411" s="6"/>
      <c r="AC411" s="6"/>
    </row>
    <row r="412" spans="1:29" ht="15">
      <c r="A412" s="6" t="s">
        <v>7737</v>
      </c>
      <c r="B412" s="6" t="s">
        <v>7229</v>
      </c>
      <c r="C412" s="6" t="s">
        <v>7213</v>
      </c>
      <c r="D412" s="6" t="s">
        <v>7213</v>
      </c>
      <c r="E412" s="6" t="s">
        <v>7213</v>
      </c>
      <c r="F412" s="6" t="s">
        <v>7213</v>
      </c>
      <c r="G412" s="18" t="s">
        <v>7466</v>
      </c>
      <c r="H412" s="6" t="s">
        <v>7214</v>
      </c>
      <c r="I412" s="6" t="s">
        <v>7215</v>
      </c>
      <c r="J412" s="6" t="s">
        <v>7216</v>
      </c>
      <c r="K412" s="6" t="s">
        <v>7217</v>
      </c>
      <c r="L412" s="6" t="s">
        <v>7366</v>
      </c>
      <c r="M412" s="6" t="s">
        <v>7265</v>
      </c>
      <c r="N412" s="6" t="s">
        <v>7266</v>
      </c>
      <c r="O412" s="6">
        <v>2012</v>
      </c>
      <c r="P412" s="6" t="s">
        <v>7221</v>
      </c>
      <c r="Q412" s="6" t="s">
        <v>7252</v>
      </c>
      <c r="R412" s="6" t="s">
        <v>7263</v>
      </c>
      <c r="S412" s="6" t="s">
        <v>7224</v>
      </c>
      <c r="T412" s="6" t="s">
        <v>7225</v>
      </c>
      <c r="U412" s="6" t="s">
        <v>7235</v>
      </c>
      <c r="V412" s="11" t="s">
        <v>7227</v>
      </c>
      <c r="W412" s="15" t="s">
        <v>7878</v>
      </c>
      <c r="X412" s="13">
        <v>100</v>
      </c>
      <c r="Y412" s="6">
        <v>197</v>
      </c>
      <c r="Z412" s="6"/>
      <c r="AA412" s="6">
        <v>66</v>
      </c>
      <c r="AB412" s="6" t="s">
        <v>7738</v>
      </c>
      <c r="AC412" s="6" t="s">
        <v>7228</v>
      </c>
    </row>
    <row r="413" spans="1:29" ht="15">
      <c r="A413" s="6" t="s">
        <v>7739</v>
      </c>
      <c r="B413" s="6" t="s">
        <v>7229</v>
      </c>
      <c r="C413" s="6" t="s">
        <v>7213</v>
      </c>
      <c r="D413" s="6" t="s">
        <v>7213</v>
      </c>
      <c r="E413" s="6" t="s">
        <v>7213</v>
      </c>
      <c r="F413" s="6" t="s">
        <v>7213</v>
      </c>
      <c r="G413" s="18" t="s">
        <v>7466</v>
      </c>
      <c r="H413" s="6" t="s">
        <v>7214</v>
      </c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11"/>
      <c r="X413" s="13"/>
      <c r="Y413" s="6"/>
      <c r="Z413" s="6"/>
      <c r="AA413" s="6"/>
      <c r="AB413" s="6"/>
      <c r="AC413" s="6"/>
    </row>
    <row r="414" spans="1:29" ht="15">
      <c r="A414" s="6" t="s">
        <v>7740</v>
      </c>
      <c r="B414" s="6" t="s">
        <v>7249</v>
      </c>
      <c r="C414" s="6" t="s">
        <v>7213</v>
      </c>
      <c r="D414" s="6" t="s">
        <v>7213</v>
      </c>
      <c r="E414" s="6" t="s">
        <v>7213</v>
      </c>
      <c r="F414" s="6" t="s">
        <v>7213</v>
      </c>
      <c r="G414" s="18" t="s">
        <v>7466</v>
      </c>
      <c r="H414" s="6" t="s">
        <v>7214</v>
      </c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11"/>
      <c r="X414" s="13"/>
      <c r="Y414" s="6"/>
      <c r="Z414" s="6"/>
      <c r="AA414" s="6"/>
      <c r="AB414" s="6"/>
      <c r="AC414" s="6"/>
    </row>
    <row r="415" spans="1:29" ht="15">
      <c r="A415" s="6" t="s">
        <v>7741</v>
      </c>
      <c r="B415" s="6" t="s">
        <v>7229</v>
      </c>
      <c r="C415" s="6" t="s">
        <v>7213</v>
      </c>
      <c r="D415" s="6" t="s">
        <v>7213</v>
      </c>
      <c r="E415" s="6" t="s">
        <v>7213</v>
      </c>
      <c r="F415" s="6" t="s">
        <v>7213</v>
      </c>
      <c r="G415" s="18" t="s">
        <v>7466</v>
      </c>
      <c r="H415" s="6" t="s">
        <v>7214</v>
      </c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11"/>
      <c r="X415" s="13"/>
      <c r="Y415" s="6"/>
      <c r="Z415" s="6"/>
      <c r="AA415" s="6"/>
      <c r="AB415" s="6"/>
      <c r="AC415" s="6"/>
    </row>
    <row r="416" spans="1:29" ht="15">
      <c r="A416" s="6" t="s">
        <v>7742</v>
      </c>
      <c r="B416" s="6" t="s">
        <v>7236</v>
      </c>
      <c r="C416" s="6" t="s">
        <v>7213</v>
      </c>
      <c r="D416" s="6" t="s">
        <v>7213</v>
      </c>
      <c r="E416" s="6" t="s">
        <v>7213</v>
      </c>
      <c r="F416" s="6" t="s">
        <v>7213</v>
      </c>
      <c r="G416" s="18" t="s">
        <v>7466</v>
      </c>
      <c r="H416" s="6" t="s">
        <v>7214</v>
      </c>
      <c r="I416" s="6" t="s">
        <v>7215</v>
      </c>
      <c r="J416" s="6" t="s">
        <v>7216</v>
      </c>
      <c r="K416" s="6" t="s">
        <v>7217</v>
      </c>
      <c r="L416" s="6" t="s">
        <v>7470</v>
      </c>
      <c r="M416" s="6" t="s">
        <v>7265</v>
      </c>
      <c r="N416" s="6" t="s">
        <v>7266</v>
      </c>
      <c r="O416" s="6">
        <v>2012</v>
      </c>
      <c r="P416" s="6" t="s">
        <v>7221</v>
      </c>
      <c r="Q416" s="6" t="s">
        <v>7252</v>
      </c>
      <c r="R416" s="6" t="s">
        <v>7315</v>
      </c>
      <c r="S416" s="6" t="s">
        <v>7224</v>
      </c>
      <c r="T416" s="6" t="s">
        <v>7225</v>
      </c>
      <c r="U416" s="6" t="s">
        <v>7235</v>
      </c>
      <c r="V416" s="11" t="s">
        <v>7227</v>
      </c>
      <c r="W416" s="15" t="s">
        <v>7876</v>
      </c>
      <c r="X416" s="13">
        <v>40</v>
      </c>
      <c r="Y416" s="6">
        <v>271</v>
      </c>
      <c r="Z416" s="6"/>
      <c r="AA416" s="6">
        <v>74</v>
      </c>
      <c r="AB416" s="6" t="s">
        <v>7743</v>
      </c>
      <c r="AC416" s="6" t="s">
        <v>7228</v>
      </c>
    </row>
    <row r="417" spans="1:29" ht="15">
      <c r="A417" s="6" t="s">
        <v>7744</v>
      </c>
      <c r="B417" s="6" t="s">
        <v>7229</v>
      </c>
      <c r="C417" s="6" t="s">
        <v>7213</v>
      </c>
      <c r="D417" s="6" t="s">
        <v>7213</v>
      </c>
      <c r="E417" s="6" t="s">
        <v>7213</v>
      </c>
      <c r="F417" s="6" t="s">
        <v>7213</v>
      </c>
      <c r="G417" s="6" t="s">
        <v>7213</v>
      </c>
      <c r="H417" s="6" t="s">
        <v>7214</v>
      </c>
      <c r="I417" s="6" t="s">
        <v>7231</v>
      </c>
      <c r="J417" s="6" t="s">
        <v>7216</v>
      </c>
      <c r="K417" s="6" t="s">
        <v>7217</v>
      </c>
      <c r="L417" s="6" t="s">
        <v>7218</v>
      </c>
      <c r="M417" s="6" t="s">
        <v>7257</v>
      </c>
      <c r="N417" s="6" t="s">
        <v>7440</v>
      </c>
      <c r="O417" s="6">
        <v>2010</v>
      </c>
      <c r="P417" s="6" t="s">
        <v>7221</v>
      </c>
      <c r="Q417" s="6" t="s">
        <v>7252</v>
      </c>
      <c r="R417" s="6" t="s">
        <v>7286</v>
      </c>
      <c r="S417" s="6" t="s">
        <v>7224</v>
      </c>
      <c r="T417" s="6" t="s">
        <v>7225</v>
      </c>
      <c r="U417" s="6" t="s">
        <v>7259</v>
      </c>
      <c r="V417" s="11" t="s">
        <v>7227</v>
      </c>
      <c r="W417" s="15" t="s">
        <v>7877</v>
      </c>
      <c r="X417" s="13">
        <v>52</v>
      </c>
      <c r="Y417" s="6">
        <v>251</v>
      </c>
      <c r="Z417" s="6"/>
      <c r="AA417" s="6">
        <v>74</v>
      </c>
      <c r="AB417" s="6">
        <v>7458</v>
      </c>
      <c r="AC417" s="6" t="s">
        <v>7228</v>
      </c>
    </row>
    <row r="418" spans="1:29" ht="15">
      <c r="A418" s="6" t="s">
        <v>7745</v>
      </c>
      <c r="B418" s="6" t="s">
        <v>7229</v>
      </c>
      <c r="C418" s="6" t="s">
        <v>7213</v>
      </c>
      <c r="D418" s="6" t="s">
        <v>7213</v>
      </c>
      <c r="E418" s="6" t="s">
        <v>7213</v>
      </c>
      <c r="F418" s="6" t="s">
        <v>7213</v>
      </c>
      <c r="G418" s="18" t="s">
        <v>7466</v>
      </c>
      <c r="H418" s="6" t="s">
        <v>7214</v>
      </c>
      <c r="I418" s="6" t="s">
        <v>7231</v>
      </c>
      <c r="J418" s="6" t="s">
        <v>7271</v>
      </c>
      <c r="K418" s="6" t="s">
        <v>7217</v>
      </c>
      <c r="L418" s="6" t="s">
        <v>7218</v>
      </c>
      <c r="M418" s="6" t="s">
        <v>7219</v>
      </c>
      <c r="N418" s="6" t="s">
        <v>7220</v>
      </c>
      <c r="O418" s="6">
        <v>2010</v>
      </c>
      <c r="P418" s="6" t="s">
        <v>7221</v>
      </c>
      <c r="Q418" s="6" t="s">
        <v>7252</v>
      </c>
      <c r="R418" s="6" t="s">
        <v>7279</v>
      </c>
      <c r="S418" s="6" t="s">
        <v>7258</v>
      </c>
      <c r="T418" s="6" t="s">
        <v>7225</v>
      </c>
      <c r="U418" s="6" t="s">
        <v>7259</v>
      </c>
      <c r="V418" s="11" t="s">
        <v>7227</v>
      </c>
      <c r="W418" s="15" t="s">
        <v>7877</v>
      </c>
      <c r="X418" s="13">
        <v>20</v>
      </c>
      <c r="Y418" s="6">
        <v>427</v>
      </c>
      <c r="Z418" s="6"/>
      <c r="AA418" s="6">
        <v>72</v>
      </c>
      <c r="AB418" s="6">
        <v>8025</v>
      </c>
      <c r="AC418" s="6" t="s">
        <v>7228</v>
      </c>
    </row>
    <row r="419" spans="1:29" ht="15">
      <c r="A419" s="6" t="s">
        <v>7746</v>
      </c>
      <c r="B419" s="6" t="s">
        <v>7229</v>
      </c>
      <c r="C419" s="6" t="s">
        <v>7213</v>
      </c>
      <c r="D419" s="6" t="s">
        <v>7213</v>
      </c>
      <c r="E419" s="6" t="s">
        <v>7213</v>
      </c>
      <c r="F419" s="6" t="s">
        <v>7213</v>
      </c>
      <c r="G419" s="18" t="s">
        <v>7466</v>
      </c>
      <c r="H419" s="6" t="s">
        <v>7214</v>
      </c>
      <c r="I419" s="6" t="s">
        <v>7231</v>
      </c>
      <c r="J419" s="6" t="s">
        <v>7271</v>
      </c>
      <c r="K419" s="6" t="s">
        <v>7217</v>
      </c>
      <c r="L419" s="6" t="s">
        <v>7218</v>
      </c>
      <c r="M419" s="6" t="s">
        <v>7239</v>
      </c>
      <c r="N419" s="6" t="s">
        <v>7220</v>
      </c>
      <c r="O419" s="6">
        <v>2011</v>
      </c>
      <c r="P419" s="6" t="s">
        <v>7221</v>
      </c>
      <c r="Q419" s="6" t="s">
        <v>7252</v>
      </c>
      <c r="R419" s="6" t="s">
        <v>7263</v>
      </c>
      <c r="S419" s="6" t="s">
        <v>7224</v>
      </c>
      <c r="T419" s="6" t="s">
        <v>7225</v>
      </c>
      <c r="U419" s="6" t="s">
        <v>7235</v>
      </c>
      <c r="V419" s="11" t="s">
        <v>7227</v>
      </c>
      <c r="W419" s="15" t="s">
        <v>7877</v>
      </c>
      <c r="X419" s="13">
        <v>30</v>
      </c>
      <c r="Y419" s="6">
        <v>459</v>
      </c>
      <c r="Z419" s="6"/>
      <c r="AA419" s="6">
        <v>50</v>
      </c>
      <c r="AB419" s="6">
        <v>8028</v>
      </c>
      <c r="AC419" s="6" t="s">
        <v>7228</v>
      </c>
    </row>
    <row r="420" spans="1:29" ht="15">
      <c r="A420" s="6" t="s">
        <v>7747</v>
      </c>
      <c r="B420" s="6" t="s">
        <v>7229</v>
      </c>
      <c r="C420" s="6" t="s">
        <v>7213</v>
      </c>
      <c r="D420" s="6" t="s">
        <v>7213</v>
      </c>
      <c r="E420" s="6" t="s">
        <v>7213</v>
      </c>
      <c r="F420" s="6" t="s">
        <v>7213</v>
      </c>
      <c r="G420" s="18" t="s">
        <v>7466</v>
      </c>
      <c r="H420" s="6" t="s">
        <v>7214</v>
      </c>
      <c r="I420" s="6" t="s">
        <v>7215</v>
      </c>
      <c r="J420" s="6" t="s">
        <v>7216</v>
      </c>
      <c r="K420" s="6" t="s">
        <v>7217</v>
      </c>
      <c r="L420" s="6" t="s">
        <v>7218</v>
      </c>
      <c r="M420" s="6" t="s">
        <v>7219</v>
      </c>
      <c r="N420" s="6" t="s">
        <v>7220</v>
      </c>
      <c r="O420" s="6">
        <v>2011</v>
      </c>
      <c r="P420" s="6" t="s">
        <v>7221</v>
      </c>
      <c r="Q420" s="6" t="s">
        <v>7252</v>
      </c>
      <c r="R420" s="6" t="s">
        <v>7263</v>
      </c>
      <c r="S420" s="6" t="s">
        <v>7224</v>
      </c>
      <c r="T420" s="6" t="s">
        <v>7225</v>
      </c>
      <c r="U420" s="6" t="s">
        <v>7235</v>
      </c>
      <c r="V420" s="11" t="s">
        <v>7227</v>
      </c>
      <c r="W420" s="15" t="s">
        <v>7878</v>
      </c>
      <c r="X420" s="13">
        <v>90</v>
      </c>
      <c r="Y420" s="6">
        <v>44</v>
      </c>
      <c r="Z420" s="6"/>
      <c r="AA420" s="6">
        <v>61</v>
      </c>
      <c r="AB420" s="6">
        <v>8032</v>
      </c>
      <c r="AC420" s="6" t="s">
        <v>7228</v>
      </c>
    </row>
    <row r="421" spans="1:29" ht="15">
      <c r="A421" s="6" t="s">
        <v>7748</v>
      </c>
      <c r="B421" s="6" t="s">
        <v>7243</v>
      </c>
      <c r="C421" s="6" t="s">
        <v>7213</v>
      </c>
      <c r="D421" s="6" t="s">
        <v>7213</v>
      </c>
      <c r="E421" s="6" t="s">
        <v>7213</v>
      </c>
      <c r="F421" s="6" t="s">
        <v>7213</v>
      </c>
      <c r="G421" s="18" t="s">
        <v>7466</v>
      </c>
      <c r="H421" s="6" t="s">
        <v>7214</v>
      </c>
      <c r="I421" s="6" t="s">
        <v>7231</v>
      </c>
      <c r="J421" s="6" t="s">
        <v>7216</v>
      </c>
      <c r="K421" s="6" t="s">
        <v>7217</v>
      </c>
      <c r="L421" s="6" t="s">
        <v>7218</v>
      </c>
      <c r="M421" s="6" t="s">
        <v>7219</v>
      </c>
      <c r="N421" s="6" t="s">
        <v>7220</v>
      </c>
      <c r="O421" s="6">
        <v>2011</v>
      </c>
      <c r="P421" s="6" t="s">
        <v>7221</v>
      </c>
      <c r="Q421" s="6" t="s">
        <v>7252</v>
      </c>
      <c r="R421" s="6" t="s">
        <v>7706</v>
      </c>
      <c r="S421" s="6" t="s">
        <v>7293</v>
      </c>
      <c r="T421" s="6" t="s">
        <v>7267</v>
      </c>
      <c r="U421" s="6" t="s">
        <v>7268</v>
      </c>
      <c r="V421" s="11" t="s">
        <v>7227</v>
      </c>
      <c r="W421" s="15" t="s">
        <v>7875</v>
      </c>
      <c r="X421" s="13" t="s">
        <v>7222</v>
      </c>
      <c r="Y421" s="6">
        <v>170</v>
      </c>
      <c r="Z421" s="6"/>
      <c r="AA421" s="6">
        <v>74</v>
      </c>
      <c r="AB421" s="6">
        <v>8033</v>
      </c>
      <c r="AC421" s="6" t="s">
        <v>7248</v>
      </c>
    </row>
    <row r="422" spans="1:29" ht="15">
      <c r="A422" s="6" t="s">
        <v>7749</v>
      </c>
      <c r="B422" s="6" t="s">
        <v>7236</v>
      </c>
      <c r="C422" s="6" t="s">
        <v>7213</v>
      </c>
      <c r="D422" s="6" t="s">
        <v>7213</v>
      </c>
      <c r="E422" s="6" t="s">
        <v>7213</v>
      </c>
      <c r="F422" s="6" t="s">
        <v>7213</v>
      </c>
      <c r="G422" s="18" t="s">
        <v>7466</v>
      </c>
      <c r="H422" s="6" t="s">
        <v>7214</v>
      </c>
      <c r="I422" s="6" t="s">
        <v>7231</v>
      </c>
      <c r="J422" s="6" t="s">
        <v>7216</v>
      </c>
      <c r="K422" s="6" t="s">
        <v>7217</v>
      </c>
      <c r="L422" s="6" t="s">
        <v>7366</v>
      </c>
      <c r="M422" s="6" t="s">
        <v>7239</v>
      </c>
      <c r="N422" s="6" t="s">
        <v>7220</v>
      </c>
      <c r="O422" s="6">
        <v>2011</v>
      </c>
      <c r="P422" s="6" t="s">
        <v>7222</v>
      </c>
      <c r="Q422" s="6" t="s">
        <v>7252</v>
      </c>
      <c r="R422" s="6" t="s">
        <v>7254</v>
      </c>
      <c r="S422" s="6" t="s">
        <v>7240</v>
      </c>
      <c r="T422" s="6" t="s">
        <v>7350</v>
      </c>
      <c r="U422" s="6" t="s">
        <v>7316</v>
      </c>
      <c r="V422" s="11" t="s">
        <v>7227</v>
      </c>
      <c r="W422" s="15" t="s">
        <v>7875</v>
      </c>
      <c r="X422" s="13" t="s">
        <v>7222</v>
      </c>
      <c r="Y422" s="6">
        <v>154</v>
      </c>
      <c r="Z422" s="6"/>
      <c r="AA422" s="6">
        <v>65</v>
      </c>
      <c r="AB422" s="6">
        <v>8192</v>
      </c>
      <c r="AC422" s="6" t="s">
        <v>7228</v>
      </c>
    </row>
    <row r="423" spans="1:29" ht="15">
      <c r="A423" s="6" t="s">
        <v>7750</v>
      </c>
      <c r="B423" s="6" t="s">
        <v>7229</v>
      </c>
      <c r="C423" s="6" t="s">
        <v>7213</v>
      </c>
      <c r="D423" s="6" t="s">
        <v>7213</v>
      </c>
      <c r="E423" s="6" t="s">
        <v>7213</v>
      </c>
      <c r="F423" s="6" t="s">
        <v>7213</v>
      </c>
      <c r="G423" s="18" t="s">
        <v>7466</v>
      </c>
      <c r="H423" s="6" t="s">
        <v>7214</v>
      </c>
      <c r="I423" s="6" t="s">
        <v>7231</v>
      </c>
      <c r="J423" s="6" t="s">
        <v>7216</v>
      </c>
      <c r="K423" s="6" t="s">
        <v>7217</v>
      </c>
      <c r="L423" s="6" t="s">
        <v>7366</v>
      </c>
      <c r="M423" s="6" t="s">
        <v>7257</v>
      </c>
      <c r="N423" s="6" t="s">
        <v>7266</v>
      </c>
      <c r="O423" s="6">
        <v>2011</v>
      </c>
      <c r="P423" s="6" t="s">
        <v>7222</v>
      </c>
      <c r="Q423" s="6" t="s">
        <v>7252</v>
      </c>
      <c r="R423" s="6" t="s">
        <v>7279</v>
      </c>
      <c r="S423" s="6" t="s">
        <v>7224</v>
      </c>
      <c r="T423" s="6" t="s">
        <v>7350</v>
      </c>
      <c r="U423" s="6" t="s">
        <v>7241</v>
      </c>
      <c r="V423" s="11" t="s">
        <v>7227</v>
      </c>
      <c r="W423" s="15" t="s">
        <v>7876</v>
      </c>
      <c r="X423" s="13">
        <v>20</v>
      </c>
      <c r="Y423" s="6">
        <v>114</v>
      </c>
      <c r="Z423" s="6"/>
      <c r="AA423" s="6">
        <v>69</v>
      </c>
      <c r="AB423" s="6">
        <v>8194</v>
      </c>
      <c r="AC423" s="6" t="s">
        <v>7436</v>
      </c>
    </row>
    <row r="424" spans="1:29" ht="15">
      <c r="A424" s="6" t="s">
        <v>7751</v>
      </c>
      <c r="B424" s="6" t="s">
        <v>7236</v>
      </c>
      <c r="C424" s="6" t="s">
        <v>7213</v>
      </c>
      <c r="D424" s="6" t="s">
        <v>7213</v>
      </c>
      <c r="E424" s="6" t="s">
        <v>7213</v>
      </c>
      <c r="F424" s="6" t="s">
        <v>7213</v>
      </c>
      <c r="G424" s="18" t="s">
        <v>7466</v>
      </c>
      <c r="H424" s="6" t="s">
        <v>7214</v>
      </c>
      <c r="I424" s="6" t="s">
        <v>7231</v>
      </c>
      <c r="J424" s="6" t="s">
        <v>7216</v>
      </c>
      <c r="K424" s="6" t="s">
        <v>7217</v>
      </c>
      <c r="L424" s="6" t="s">
        <v>7218</v>
      </c>
      <c r="M424" s="6" t="s">
        <v>7239</v>
      </c>
      <c r="N424" s="6" t="s">
        <v>7220</v>
      </c>
      <c r="O424" s="6">
        <v>2012</v>
      </c>
      <c r="P424" s="6" t="s">
        <v>7274</v>
      </c>
      <c r="Q424" s="6" t="s">
        <v>7252</v>
      </c>
      <c r="R424" s="6" t="s">
        <v>7263</v>
      </c>
      <c r="S424" s="6" t="s">
        <v>7224</v>
      </c>
      <c r="T424" s="6" t="s">
        <v>7350</v>
      </c>
      <c r="U424" s="6" t="s">
        <v>7235</v>
      </c>
      <c r="V424" s="11" t="s">
        <v>7227</v>
      </c>
      <c r="W424" s="15" t="s">
        <v>7878</v>
      </c>
      <c r="X424" s="13">
        <v>120</v>
      </c>
      <c r="Y424" s="6">
        <v>287</v>
      </c>
      <c r="Z424" s="6"/>
      <c r="AA424" s="6">
        <v>61</v>
      </c>
      <c r="AB424" s="6" t="s">
        <v>7752</v>
      </c>
      <c r="AC424" s="6" t="s">
        <v>7228</v>
      </c>
    </row>
    <row r="425" spans="1:29" ht="15">
      <c r="A425" s="6" t="s">
        <v>7753</v>
      </c>
      <c r="B425" s="6" t="s">
        <v>7229</v>
      </c>
      <c r="C425" s="6" t="s">
        <v>7213</v>
      </c>
      <c r="D425" s="6" t="s">
        <v>7213</v>
      </c>
      <c r="E425" s="6" t="s">
        <v>7213</v>
      </c>
      <c r="F425" s="6" t="s">
        <v>7213</v>
      </c>
      <c r="G425" s="18" t="s">
        <v>7466</v>
      </c>
      <c r="H425" s="6" t="s">
        <v>7214</v>
      </c>
      <c r="I425" s="6" t="s">
        <v>7231</v>
      </c>
      <c r="J425" s="6" t="s">
        <v>7216</v>
      </c>
      <c r="K425" s="6" t="s">
        <v>7217</v>
      </c>
      <c r="L425" s="6" t="s">
        <v>7218</v>
      </c>
      <c r="M425" s="6" t="s">
        <v>7239</v>
      </c>
      <c r="N425" s="6" t="s">
        <v>7220</v>
      </c>
      <c r="O425" s="6">
        <v>2012</v>
      </c>
      <c r="P425" s="6" t="s">
        <v>7221</v>
      </c>
      <c r="Q425" s="6" t="s">
        <v>7252</v>
      </c>
      <c r="R425" s="6" t="s">
        <v>7263</v>
      </c>
      <c r="S425" s="6" t="s">
        <v>7224</v>
      </c>
      <c r="T425" s="6" t="s">
        <v>7350</v>
      </c>
      <c r="U425" s="6" t="s">
        <v>7235</v>
      </c>
      <c r="V425" s="11" t="s">
        <v>7227</v>
      </c>
      <c r="W425" s="15" t="s">
        <v>7875</v>
      </c>
      <c r="X425" s="13" t="s">
        <v>7222</v>
      </c>
      <c r="Y425" s="6">
        <v>282</v>
      </c>
      <c r="Z425" s="6"/>
      <c r="AA425" s="6">
        <v>77</v>
      </c>
      <c r="AB425" s="6" t="s">
        <v>7754</v>
      </c>
      <c r="AC425" s="6" t="s">
        <v>7228</v>
      </c>
    </row>
    <row r="426" spans="1:29" ht="15">
      <c r="A426" s="6" t="s">
        <v>7755</v>
      </c>
      <c r="B426" s="6" t="s">
        <v>7229</v>
      </c>
      <c r="C426" s="6" t="s">
        <v>7213</v>
      </c>
      <c r="D426" s="6" t="s">
        <v>7213</v>
      </c>
      <c r="E426" s="6" t="s">
        <v>7213</v>
      </c>
      <c r="F426" s="6" t="s">
        <v>7213</v>
      </c>
      <c r="G426" s="18" t="s">
        <v>7466</v>
      </c>
      <c r="H426" s="6" t="s">
        <v>7214</v>
      </c>
      <c r="I426" s="6" t="s">
        <v>7231</v>
      </c>
      <c r="J426" s="6" t="s">
        <v>7216</v>
      </c>
      <c r="K426" s="6" t="s">
        <v>7217</v>
      </c>
      <c r="L426" s="6" t="s">
        <v>7218</v>
      </c>
      <c r="M426" s="6" t="s">
        <v>7239</v>
      </c>
      <c r="N426" s="6" t="s">
        <v>7220</v>
      </c>
      <c r="O426" s="6">
        <v>2012</v>
      </c>
      <c r="P426" s="6" t="s">
        <v>7221</v>
      </c>
      <c r="Q426" s="6" t="s">
        <v>7252</v>
      </c>
      <c r="R426" s="6" t="s">
        <v>7315</v>
      </c>
      <c r="S426" s="6" t="s">
        <v>7224</v>
      </c>
      <c r="T426" s="6" t="s">
        <v>7350</v>
      </c>
      <c r="U426" s="6" t="s">
        <v>7235</v>
      </c>
      <c r="V426" s="11" t="s">
        <v>7227</v>
      </c>
      <c r="W426" s="15" t="s">
        <v>7876</v>
      </c>
      <c r="X426" s="13">
        <v>25</v>
      </c>
      <c r="Y426" s="6">
        <v>238</v>
      </c>
      <c r="Z426" s="6"/>
      <c r="AA426" s="6">
        <v>66</v>
      </c>
      <c r="AB426" s="6" t="s">
        <v>7756</v>
      </c>
      <c r="AC426" s="6" t="s">
        <v>7228</v>
      </c>
    </row>
    <row r="427" spans="1:29" ht="15">
      <c r="A427" s="6" t="s">
        <v>7757</v>
      </c>
      <c r="B427" s="6" t="s">
        <v>7243</v>
      </c>
      <c r="C427" s="6" t="s">
        <v>7213</v>
      </c>
      <c r="D427" s="6" t="s">
        <v>7213</v>
      </c>
      <c r="E427" s="6" t="s">
        <v>7213</v>
      </c>
      <c r="F427" s="6" t="s">
        <v>7213</v>
      </c>
      <c r="G427" s="18" t="s">
        <v>7466</v>
      </c>
      <c r="H427" s="6" t="s">
        <v>7214</v>
      </c>
      <c r="I427" s="6" t="s">
        <v>7231</v>
      </c>
      <c r="J427" s="6" t="s">
        <v>7216</v>
      </c>
      <c r="K427" s="6" t="s">
        <v>7217</v>
      </c>
      <c r="L427" s="6" t="s">
        <v>7218</v>
      </c>
      <c r="M427" s="6" t="s">
        <v>7239</v>
      </c>
      <c r="N427" s="6" t="s">
        <v>7220</v>
      </c>
      <c r="O427" s="6">
        <v>2012</v>
      </c>
      <c r="P427" s="6" t="s">
        <v>7221</v>
      </c>
      <c r="Q427" s="6" t="s">
        <v>7252</v>
      </c>
      <c r="R427" s="6" t="s">
        <v>7234</v>
      </c>
      <c r="S427" s="6" t="s">
        <v>7224</v>
      </c>
      <c r="T427" s="6" t="s">
        <v>7225</v>
      </c>
      <c r="U427" s="6" t="s">
        <v>7431</v>
      </c>
      <c r="V427" s="11" t="s">
        <v>7227</v>
      </c>
      <c r="W427" s="15" t="s">
        <v>7877</v>
      </c>
      <c r="X427" s="13">
        <v>33</v>
      </c>
      <c r="Y427" s="6">
        <v>213</v>
      </c>
      <c r="Z427" s="6"/>
      <c r="AA427" s="6">
        <v>48</v>
      </c>
      <c r="AB427" s="6" t="s">
        <v>7758</v>
      </c>
      <c r="AC427" s="6" t="s">
        <v>7228</v>
      </c>
    </row>
    <row r="428" spans="1:29" ht="15">
      <c r="A428" s="6" t="s">
        <v>7759</v>
      </c>
      <c r="B428" s="6" t="s">
        <v>7229</v>
      </c>
      <c r="C428" s="6" t="s">
        <v>7213</v>
      </c>
      <c r="D428" s="6" t="s">
        <v>7213</v>
      </c>
      <c r="E428" s="6" t="s">
        <v>7213</v>
      </c>
      <c r="F428" s="6" t="s">
        <v>7213</v>
      </c>
      <c r="G428" s="18" t="s">
        <v>7466</v>
      </c>
      <c r="H428" s="6" t="s">
        <v>7214</v>
      </c>
      <c r="I428" s="6" t="s">
        <v>7215</v>
      </c>
      <c r="J428" s="6" t="s">
        <v>7216</v>
      </c>
      <c r="K428" s="6" t="s">
        <v>7217</v>
      </c>
      <c r="L428" s="6" t="s">
        <v>7218</v>
      </c>
      <c r="M428" s="6" t="s">
        <v>7219</v>
      </c>
      <c r="N428" s="6" t="s">
        <v>7220</v>
      </c>
      <c r="O428" s="6">
        <v>2012</v>
      </c>
      <c r="P428" s="6" t="s">
        <v>7221</v>
      </c>
      <c r="Q428" s="6" t="s">
        <v>7252</v>
      </c>
      <c r="R428" s="6" t="s">
        <v>7234</v>
      </c>
      <c r="S428" s="6" t="s">
        <v>7224</v>
      </c>
      <c r="T428" s="6" t="s">
        <v>7225</v>
      </c>
      <c r="U428" s="6" t="s">
        <v>7235</v>
      </c>
      <c r="V428" s="11" t="s">
        <v>7227</v>
      </c>
      <c r="W428" s="15" t="s">
        <v>7876</v>
      </c>
      <c r="X428" s="13">
        <v>30</v>
      </c>
      <c r="Y428" s="6">
        <v>76</v>
      </c>
      <c r="Z428" s="6"/>
      <c r="AA428" s="6">
        <v>67</v>
      </c>
      <c r="AB428" s="6" t="s">
        <v>7760</v>
      </c>
      <c r="AC428" s="6" t="s">
        <v>7228</v>
      </c>
    </row>
    <row r="429" spans="1:29" ht="15">
      <c r="A429" s="6" t="s">
        <v>7761</v>
      </c>
      <c r="B429" s="6" t="s">
        <v>7229</v>
      </c>
      <c r="C429" s="6" t="s">
        <v>7213</v>
      </c>
      <c r="D429" s="6" t="s">
        <v>7213</v>
      </c>
      <c r="E429" s="6" t="s">
        <v>7213</v>
      </c>
      <c r="F429" s="6" t="s">
        <v>7213</v>
      </c>
      <c r="G429" s="18" t="s">
        <v>7466</v>
      </c>
      <c r="H429" s="6" t="s">
        <v>7214</v>
      </c>
      <c r="I429" s="6" t="s">
        <v>7231</v>
      </c>
      <c r="J429" s="6" t="s">
        <v>7216</v>
      </c>
      <c r="K429" s="6" t="s">
        <v>7217</v>
      </c>
      <c r="L429" s="6" t="s">
        <v>7366</v>
      </c>
      <c r="M429" s="6" t="s">
        <v>7273</v>
      </c>
      <c r="N429" s="6" t="s">
        <v>7220</v>
      </c>
      <c r="O429" s="6">
        <v>2012</v>
      </c>
      <c r="P429" s="6" t="s">
        <v>7221</v>
      </c>
      <c r="Q429" s="6" t="s">
        <v>7252</v>
      </c>
      <c r="R429" s="6" t="s">
        <v>7263</v>
      </c>
      <c r="S429" s="6" t="s">
        <v>7224</v>
      </c>
      <c r="T429" s="6" t="s">
        <v>7350</v>
      </c>
      <c r="U429" s="6" t="s">
        <v>7235</v>
      </c>
      <c r="V429" s="11" t="s">
        <v>7227</v>
      </c>
      <c r="W429" s="15" t="s">
        <v>7877</v>
      </c>
      <c r="X429" s="13">
        <v>90</v>
      </c>
      <c r="Y429" s="6">
        <v>116</v>
      </c>
      <c r="Z429" s="6"/>
      <c r="AA429" s="6">
        <v>63</v>
      </c>
      <c r="AB429" s="6" t="s">
        <v>7762</v>
      </c>
      <c r="AC429" s="6" t="s">
        <v>7222</v>
      </c>
    </row>
    <row r="430" spans="1:29" ht="15">
      <c r="A430" s="6" t="s">
        <v>7763</v>
      </c>
      <c r="B430" s="6" t="s">
        <v>7243</v>
      </c>
      <c r="C430" s="6" t="s">
        <v>7213</v>
      </c>
      <c r="D430" s="6" t="s">
        <v>7213</v>
      </c>
      <c r="E430" s="6" t="s">
        <v>7213</v>
      </c>
      <c r="F430" s="6" t="s">
        <v>7213</v>
      </c>
      <c r="G430" s="18" t="s">
        <v>7466</v>
      </c>
      <c r="H430" s="6" t="s">
        <v>7214</v>
      </c>
      <c r="I430" s="6" t="s">
        <v>7231</v>
      </c>
      <c r="J430" s="6" t="s">
        <v>7216</v>
      </c>
      <c r="K430" s="6" t="s">
        <v>7217</v>
      </c>
      <c r="L430" s="6" t="s">
        <v>7366</v>
      </c>
      <c r="M430" s="6" t="s">
        <v>7219</v>
      </c>
      <c r="N430" s="6" t="s">
        <v>7220</v>
      </c>
      <c r="O430" s="6">
        <v>2012</v>
      </c>
      <c r="P430" s="6" t="s">
        <v>7221</v>
      </c>
      <c r="Q430" s="6" t="s">
        <v>7252</v>
      </c>
      <c r="R430" s="6" t="s">
        <v>7263</v>
      </c>
      <c r="S430" s="6" t="s">
        <v>7224</v>
      </c>
      <c r="T430" s="6" t="s">
        <v>7350</v>
      </c>
      <c r="U430" s="6" t="s">
        <v>7235</v>
      </c>
      <c r="V430" s="11" t="s">
        <v>7227</v>
      </c>
      <c r="W430" s="15" t="s">
        <v>7878</v>
      </c>
      <c r="X430" s="13">
        <v>10</v>
      </c>
      <c r="Y430" s="6">
        <v>6</v>
      </c>
      <c r="Z430" s="6"/>
      <c r="AA430" s="6">
        <v>60</v>
      </c>
      <c r="AB430" s="6" t="s">
        <v>7764</v>
      </c>
      <c r="AC430" s="6" t="s">
        <v>7222</v>
      </c>
    </row>
    <row r="431" spans="1:29" ht="15">
      <c r="A431" s="6" t="s">
        <v>7765</v>
      </c>
      <c r="B431" s="6" t="s">
        <v>7236</v>
      </c>
      <c r="C431" s="6" t="s">
        <v>7213</v>
      </c>
      <c r="D431" s="6" t="s">
        <v>7213</v>
      </c>
      <c r="E431" s="6" t="s">
        <v>7213</v>
      </c>
      <c r="F431" s="6" t="s">
        <v>7213</v>
      </c>
      <c r="G431" s="18" t="s">
        <v>7466</v>
      </c>
      <c r="H431" s="6" t="s">
        <v>7214</v>
      </c>
      <c r="I431" s="6" t="s">
        <v>7215</v>
      </c>
      <c r="J431" s="6" t="s">
        <v>7271</v>
      </c>
      <c r="K431" s="6" t="s">
        <v>7217</v>
      </c>
      <c r="L431" s="6" t="s">
        <v>7366</v>
      </c>
      <c r="M431" s="6" t="s">
        <v>7219</v>
      </c>
      <c r="N431" s="6" t="s">
        <v>7220</v>
      </c>
      <c r="O431" s="6">
        <v>2011</v>
      </c>
      <c r="P431" s="6" t="s">
        <v>7221</v>
      </c>
      <c r="Q431" s="6" t="s">
        <v>7252</v>
      </c>
      <c r="R431" s="6" t="s">
        <v>7254</v>
      </c>
      <c r="S431" s="6" t="s">
        <v>7240</v>
      </c>
      <c r="T431" s="6" t="s">
        <v>7225</v>
      </c>
      <c r="U431" s="6" t="s">
        <v>7316</v>
      </c>
      <c r="V431" s="11" t="s">
        <v>7227</v>
      </c>
      <c r="W431" s="15" t="s">
        <v>7878</v>
      </c>
      <c r="X431" s="13" t="s">
        <v>7222</v>
      </c>
      <c r="Y431" s="6">
        <v>285</v>
      </c>
      <c r="Z431" s="6"/>
      <c r="AA431" s="6">
        <v>60</v>
      </c>
      <c r="AB431" s="6" t="s">
        <v>7766</v>
      </c>
      <c r="AC431" s="6" t="s">
        <v>7436</v>
      </c>
    </row>
    <row r="432" spans="1:29" ht="15">
      <c r="A432" s="6" t="s">
        <v>7767</v>
      </c>
      <c r="B432" s="6" t="s">
        <v>7236</v>
      </c>
      <c r="C432" s="6" t="s">
        <v>7213</v>
      </c>
      <c r="D432" s="6" t="s">
        <v>7213</v>
      </c>
      <c r="E432" s="6" t="s">
        <v>7213</v>
      </c>
      <c r="F432" s="6" t="s">
        <v>7213</v>
      </c>
      <c r="G432" s="18" t="s">
        <v>7466</v>
      </c>
      <c r="H432" s="6" t="s">
        <v>7214</v>
      </c>
      <c r="I432" s="6" t="s">
        <v>7215</v>
      </c>
      <c r="J432" s="6" t="s">
        <v>7216</v>
      </c>
      <c r="K432" s="6" t="s">
        <v>7217</v>
      </c>
      <c r="L432" s="6" t="s">
        <v>7218</v>
      </c>
      <c r="M432" s="6" t="s">
        <v>7239</v>
      </c>
      <c r="N432" s="6" t="s">
        <v>7220</v>
      </c>
      <c r="O432" s="6">
        <v>2010</v>
      </c>
      <c r="P432" s="6" t="s">
        <v>7221</v>
      </c>
      <c r="Q432" s="6" t="s">
        <v>7252</v>
      </c>
      <c r="R432" s="6" t="s">
        <v>7315</v>
      </c>
      <c r="S432" s="6" t="s">
        <v>7224</v>
      </c>
      <c r="T432" s="6" t="s">
        <v>7225</v>
      </c>
      <c r="U432" s="6" t="s">
        <v>7235</v>
      </c>
      <c r="V432" s="11" t="s">
        <v>7227</v>
      </c>
      <c r="W432" s="15" t="s">
        <v>7878</v>
      </c>
      <c r="X432" s="13" t="s">
        <v>7222</v>
      </c>
      <c r="Y432" s="6">
        <v>622</v>
      </c>
      <c r="Z432" s="6"/>
      <c r="AA432" s="6">
        <v>57</v>
      </c>
      <c r="AB432" s="6" t="s">
        <v>7768</v>
      </c>
      <c r="AC432" s="6" t="s">
        <v>7436</v>
      </c>
    </row>
    <row r="433" spans="1:29" ht="15">
      <c r="A433" s="6" t="s">
        <v>7769</v>
      </c>
      <c r="B433" s="6" t="s">
        <v>7229</v>
      </c>
      <c r="C433" s="6" t="s">
        <v>7213</v>
      </c>
      <c r="D433" s="6" t="s">
        <v>7213</v>
      </c>
      <c r="E433" s="6" t="s">
        <v>7213</v>
      </c>
      <c r="F433" s="6" t="s">
        <v>7213</v>
      </c>
      <c r="G433" s="18" t="s">
        <v>7466</v>
      </c>
      <c r="H433" s="6" t="s">
        <v>7214</v>
      </c>
      <c r="I433" s="6" t="s">
        <v>7215</v>
      </c>
      <c r="J433" s="6" t="s">
        <v>7216</v>
      </c>
      <c r="K433" s="6" t="s">
        <v>7217</v>
      </c>
      <c r="L433" s="6" t="s">
        <v>7218</v>
      </c>
      <c r="M433" s="6" t="s">
        <v>7239</v>
      </c>
      <c r="N433" s="6" t="s">
        <v>7220</v>
      </c>
      <c r="O433" s="6">
        <v>2011</v>
      </c>
      <c r="P433" s="6" t="s">
        <v>7221</v>
      </c>
      <c r="Q433" s="6" t="s">
        <v>7252</v>
      </c>
      <c r="R433" s="6" t="s">
        <v>7263</v>
      </c>
      <c r="S433" s="6" t="s">
        <v>7224</v>
      </c>
      <c r="T433" s="6" t="s">
        <v>7225</v>
      </c>
      <c r="U433" s="6" t="s">
        <v>7235</v>
      </c>
      <c r="V433" s="11" t="s">
        <v>7227</v>
      </c>
      <c r="W433" s="15" t="s">
        <v>7877</v>
      </c>
      <c r="X433" s="13" t="s">
        <v>7222</v>
      </c>
      <c r="Y433" s="6">
        <v>353</v>
      </c>
      <c r="Z433" s="6"/>
      <c r="AA433" s="6">
        <v>63</v>
      </c>
      <c r="AB433" s="6" t="s">
        <v>7770</v>
      </c>
      <c r="AC433" s="6" t="s">
        <v>7436</v>
      </c>
    </row>
    <row r="434" spans="1:29" ht="15">
      <c r="A434" s="6" t="s">
        <v>7771</v>
      </c>
      <c r="B434" s="6" t="s">
        <v>7243</v>
      </c>
      <c r="C434" s="6" t="s">
        <v>7213</v>
      </c>
      <c r="D434" s="6" t="s">
        <v>7213</v>
      </c>
      <c r="E434" s="6" t="s">
        <v>7213</v>
      </c>
      <c r="F434" s="6" t="s">
        <v>7213</v>
      </c>
      <c r="G434" s="18" t="s">
        <v>7466</v>
      </c>
      <c r="H434" s="6" t="s">
        <v>7214</v>
      </c>
      <c r="I434" s="6" t="s">
        <v>7215</v>
      </c>
      <c r="J434" s="6" t="s">
        <v>7436</v>
      </c>
      <c r="K434" s="6" t="s">
        <v>7436</v>
      </c>
      <c r="L434" s="6" t="s">
        <v>7218</v>
      </c>
      <c r="M434" s="6" t="s">
        <v>7273</v>
      </c>
      <c r="N434" s="6" t="s">
        <v>7220</v>
      </c>
      <c r="O434" s="6">
        <v>2001</v>
      </c>
      <c r="P434" s="6" t="s">
        <v>7221</v>
      </c>
      <c r="Q434" s="6" t="s">
        <v>7283</v>
      </c>
      <c r="R434" s="6" t="s">
        <v>7223</v>
      </c>
      <c r="S434" s="6" t="s">
        <v>7224</v>
      </c>
      <c r="T434" s="6" t="s">
        <v>7225</v>
      </c>
      <c r="U434" s="6" t="s">
        <v>7226</v>
      </c>
      <c r="V434" s="11" t="s">
        <v>7247</v>
      </c>
      <c r="W434" s="15" t="s">
        <v>7878</v>
      </c>
      <c r="X434" s="13">
        <v>110</v>
      </c>
      <c r="Y434" s="6" t="s">
        <v>7222</v>
      </c>
      <c r="Z434" s="6">
        <v>2620</v>
      </c>
      <c r="AA434" s="6">
        <v>67</v>
      </c>
      <c r="AB434" s="6" t="s">
        <v>7772</v>
      </c>
      <c r="AC434" s="6" t="s">
        <v>7436</v>
      </c>
    </row>
    <row r="435" spans="1:29" ht="15">
      <c r="A435" s="6" t="s">
        <v>7773</v>
      </c>
      <c r="B435" s="6" t="s">
        <v>7229</v>
      </c>
      <c r="C435" s="6" t="s">
        <v>7213</v>
      </c>
      <c r="D435" s="6" t="s">
        <v>7213</v>
      </c>
      <c r="E435" s="6" t="s">
        <v>7213</v>
      </c>
      <c r="F435" s="6" t="s">
        <v>7213</v>
      </c>
      <c r="G435" s="18" t="s">
        <v>7466</v>
      </c>
      <c r="H435" s="6" t="s">
        <v>7214</v>
      </c>
      <c r="I435" s="6" t="s">
        <v>7215</v>
      </c>
      <c r="J435" s="6" t="s">
        <v>7216</v>
      </c>
      <c r="K435" s="6" t="s">
        <v>7436</v>
      </c>
      <c r="L435" s="6" t="s">
        <v>7218</v>
      </c>
      <c r="M435" s="6" t="s">
        <v>7239</v>
      </c>
      <c r="N435" s="6" t="s">
        <v>7220</v>
      </c>
      <c r="O435" s="6">
        <v>2002</v>
      </c>
      <c r="P435" s="6" t="s">
        <v>7221</v>
      </c>
      <c r="Q435" s="6" t="s">
        <v>7283</v>
      </c>
      <c r="R435" s="6" t="s">
        <v>7223</v>
      </c>
      <c r="S435" s="6" t="s">
        <v>7240</v>
      </c>
      <c r="T435" s="6" t="s">
        <v>7225</v>
      </c>
      <c r="U435" s="6" t="s">
        <v>7241</v>
      </c>
      <c r="V435" s="11" t="s">
        <v>7247</v>
      </c>
      <c r="W435" s="15" t="s">
        <v>7876</v>
      </c>
      <c r="X435" s="13">
        <v>15</v>
      </c>
      <c r="Y435" s="6" t="s">
        <v>7222</v>
      </c>
      <c r="Z435" s="6">
        <v>1778</v>
      </c>
      <c r="AA435" s="6">
        <v>53</v>
      </c>
      <c r="AB435" s="6" t="s">
        <v>7774</v>
      </c>
      <c r="AC435" s="6" t="s">
        <v>7436</v>
      </c>
    </row>
    <row r="436" spans="1:29" ht="15">
      <c r="A436" s="6" t="s">
        <v>7775</v>
      </c>
      <c r="B436" s="6" t="s">
        <v>7249</v>
      </c>
      <c r="C436" s="6" t="s">
        <v>7213</v>
      </c>
      <c r="D436" s="6" t="s">
        <v>7213</v>
      </c>
      <c r="E436" s="6" t="s">
        <v>7213</v>
      </c>
      <c r="F436" s="6" t="s">
        <v>7213</v>
      </c>
      <c r="G436" s="18" t="s">
        <v>7466</v>
      </c>
      <c r="H436" s="6" t="s">
        <v>7214</v>
      </c>
      <c r="I436" s="6" t="s">
        <v>7215</v>
      </c>
      <c r="J436" s="6" t="s">
        <v>7216</v>
      </c>
      <c r="K436" s="6" t="s">
        <v>7217</v>
      </c>
      <c r="L436" s="6" t="s">
        <v>7218</v>
      </c>
      <c r="M436" s="6" t="s">
        <v>7257</v>
      </c>
      <c r="N436" s="6" t="s">
        <v>7220</v>
      </c>
      <c r="O436" s="6">
        <v>2002</v>
      </c>
      <c r="P436" s="6" t="s">
        <v>7221</v>
      </c>
      <c r="Q436" s="6" t="s">
        <v>7283</v>
      </c>
      <c r="R436" s="6" t="s">
        <v>7223</v>
      </c>
      <c r="S436" s="6" t="s">
        <v>7240</v>
      </c>
      <c r="T436" s="6" t="s">
        <v>7225</v>
      </c>
      <c r="U436" s="6" t="s">
        <v>7241</v>
      </c>
      <c r="V436" s="11" t="s">
        <v>7247</v>
      </c>
      <c r="W436" s="15" t="s">
        <v>7877</v>
      </c>
      <c r="X436" s="13">
        <v>40</v>
      </c>
      <c r="Y436" s="6" t="s">
        <v>7222</v>
      </c>
      <c r="Z436" s="6">
        <v>1501</v>
      </c>
      <c r="AA436" s="6">
        <v>61</v>
      </c>
      <c r="AB436" s="6" t="s">
        <v>7776</v>
      </c>
      <c r="AC436" s="6" t="s">
        <v>7228</v>
      </c>
    </row>
    <row r="437" spans="1:29" ht="15">
      <c r="A437" s="6" t="s">
        <v>7777</v>
      </c>
      <c r="B437" s="6" t="s">
        <v>7249</v>
      </c>
      <c r="C437" s="6" t="s">
        <v>7213</v>
      </c>
      <c r="D437" s="6" t="s">
        <v>7213</v>
      </c>
      <c r="E437" s="6" t="s">
        <v>7213</v>
      </c>
      <c r="F437" s="6" t="s">
        <v>7213</v>
      </c>
      <c r="G437" s="18" t="s">
        <v>7466</v>
      </c>
      <c r="H437" s="6" t="s">
        <v>7214</v>
      </c>
      <c r="I437" s="6" t="s">
        <v>7231</v>
      </c>
      <c r="J437" s="6" t="s">
        <v>7436</v>
      </c>
      <c r="K437" s="6" t="s">
        <v>7436</v>
      </c>
      <c r="L437" s="6" t="s">
        <v>7218</v>
      </c>
      <c r="M437" s="6" t="s">
        <v>7257</v>
      </c>
      <c r="N437" s="6" t="s">
        <v>7220</v>
      </c>
      <c r="O437" s="6">
        <v>2005</v>
      </c>
      <c r="P437" s="6" t="s">
        <v>7221</v>
      </c>
      <c r="Q437" s="6" t="s">
        <v>7233</v>
      </c>
      <c r="R437" s="6" t="s">
        <v>7223</v>
      </c>
      <c r="S437" s="6" t="s">
        <v>7224</v>
      </c>
      <c r="T437" s="6" t="s">
        <v>7267</v>
      </c>
      <c r="U437" s="6" t="s">
        <v>7268</v>
      </c>
      <c r="V437" s="11" t="s">
        <v>7247</v>
      </c>
      <c r="W437" s="15" t="s">
        <v>7877</v>
      </c>
      <c r="X437" s="13">
        <v>50</v>
      </c>
      <c r="Y437" s="6" t="s">
        <v>7222</v>
      </c>
      <c r="Z437" s="6">
        <v>167</v>
      </c>
      <c r="AA437" s="6">
        <v>75</v>
      </c>
      <c r="AB437" s="6" t="s">
        <v>7778</v>
      </c>
      <c r="AC437" s="6" t="s">
        <v>7436</v>
      </c>
    </row>
    <row r="438" spans="1:29" ht="15">
      <c r="A438" s="6" t="s">
        <v>7779</v>
      </c>
      <c r="B438" s="6" t="s">
        <v>7243</v>
      </c>
      <c r="C438" s="6" t="s">
        <v>7213</v>
      </c>
      <c r="D438" s="6" t="s">
        <v>7213</v>
      </c>
      <c r="E438" s="6" t="s">
        <v>7213</v>
      </c>
      <c r="F438" s="6" t="s">
        <v>7213</v>
      </c>
      <c r="G438" s="18" t="s">
        <v>7466</v>
      </c>
      <c r="H438" s="6" t="s">
        <v>7214</v>
      </c>
      <c r="I438" s="6" t="s">
        <v>7215</v>
      </c>
      <c r="J438" s="6" t="s">
        <v>7436</v>
      </c>
      <c r="K438" s="6" t="s">
        <v>7436</v>
      </c>
      <c r="L438" s="6" t="s">
        <v>7366</v>
      </c>
      <c r="M438" s="6" t="s">
        <v>7239</v>
      </c>
      <c r="N438" s="6" t="s">
        <v>7220</v>
      </c>
      <c r="O438" s="6">
        <v>2006</v>
      </c>
      <c r="P438" s="6" t="s">
        <v>7221</v>
      </c>
      <c r="Q438" s="6" t="s">
        <v>7233</v>
      </c>
      <c r="R438" s="6" t="s">
        <v>7223</v>
      </c>
      <c r="S438" s="6" t="s">
        <v>7258</v>
      </c>
      <c r="T438" s="6" t="s">
        <v>7225</v>
      </c>
      <c r="U438" s="6" t="s">
        <v>7259</v>
      </c>
      <c r="V438" s="11" t="s">
        <v>7247</v>
      </c>
      <c r="W438" s="15" t="s">
        <v>7876</v>
      </c>
      <c r="X438" s="13">
        <v>25</v>
      </c>
      <c r="Y438" s="6" t="s">
        <v>7222</v>
      </c>
      <c r="Z438" s="6">
        <v>161</v>
      </c>
      <c r="AA438" s="6">
        <v>68</v>
      </c>
      <c r="AB438" s="6" t="s">
        <v>7780</v>
      </c>
      <c r="AC438" s="6" t="s">
        <v>7436</v>
      </c>
    </row>
    <row r="439" spans="1:29" ht="15">
      <c r="A439" s="6" t="s">
        <v>7781</v>
      </c>
      <c r="B439" s="6" t="s">
        <v>7229</v>
      </c>
      <c r="C439" s="6" t="s">
        <v>7213</v>
      </c>
      <c r="D439" s="6" t="s">
        <v>7213</v>
      </c>
      <c r="E439" s="6" t="s">
        <v>7213</v>
      </c>
      <c r="F439" s="6" t="s">
        <v>7213</v>
      </c>
      <c r="G439" s="18" t="s">
        <v>7466</v>
      </c>
      <c r="H439" s="6" t="s">
        <v>7214</v>
      </c>
      <c r="I439" s="6" t="s">
        <v>7231</v>
      </c>
      <c r="J439" s="6" t="s">
        <v>7216</v>
      </c>
      <c r="K439" s="6" t="s">
        <v>7217</v>
      </c>
      <c r="L439" s="6" t="s">
        <v>7218</v>
      </c>
      <c r="M439" s="6" t="s">
        <v>7239</v>
      </c>
      <c r="N439" s="6" t="s">
        <v>7220</v>
      </c>
      <c r="O439" s="6">
        <v>2006</v>
      </c>
      <c r="P439" s="6" t="s">
        <v>7274</v>
      </c>
      <c r="Q439" s="6" t="s">
        <v>7233</v>
      </c>
      <c r="R439" s="6" t="s">
        <v>7223</v>
      </c>
      <c r="S439" s="6" t="s">
        <v>7258</v>
      </c>
      <c r="T439" s="6" t="s">
        <v>7350</v>
      </c>
      <c r="U439" s="6" t="s">
        <v>7259</v>
      </c>
      <c r="V439" s="11" t="s">
        <v>7247</v>
      </c>
      <c r="W439" s="15" t="s">
        <v>7877</v>
      </c>
      <c r="X439" s="13">
        <v>24</v>
      </c>
      <c r="Y439" s="6" t="s">
        <v>7222</v>
      </c>
      <c r="Z439" s="6">
        <v>1265</v>
      </c>
      <c r="AA439" s="6">
        <v>54</v>
      </c>
      <c r="AB439" s="6" t="s">
        <v>7782</v>
      </c>
      <c r="AC439" s="6" t="s">
        <v>7248</v>
      </c>
    </row>
    <row r="440" spans="1:29" ht="15">
      <c r="A440" s="6" t="s">
        <v>7783</v>
      </c>
      <c r="B440" s="6" t="s">
        <v>7249</v>
      </c>
      <c r="C440" s="6" t="s">
        <v>7213</v>
      </c>
      <c r="D440" s="6" t="s">
        <v>7213</v>
      </c>
      <c r="E440" s="6" t="s">
        <v>7213</v>
      </c>
      <c r="F440" s="6" t="s">
        <v>7213</v>
      </c>
      <c r="G440" s="18" t="s">
        <v>7466</v>
      </c>
      <c r="H440" s="6" t="s">
        <v>7214</v>
      </c>
      <c r="I440" s="6" t="s">
        <v>7231</v>
      </c>
      <c r="J440" s="6" t="s">
        <v>7216</v>
      </c>
      <c r="K440" s="6" t="s">
        <v>7217</v>
      </c>
      <c r="L440" s="6" t="s">
        <v>7366</v>
      </c>
      <c r="M440" s="6" t="s">
        <v>7219</v>
      </c>
      <c r="N440" s="6" t="s">
        <v>7220</v>
      </c>
      <c r="O440" s="6">
        <v>2006</v>
      </c>
      <c r="P440" s="6" t="s">
        <v>7221</v>
      </c>
      <c r="Q440" s="6" t="s">
        <v>7233</v>
      </c>
      <c r="R440" s="6" t="s">
        <v>7234</v>
      </c>
      <c r="S440" s="6" t="s">
        <v>7224</v>
      </c>
      <c r="T440" s="6" t="s">
        <v>7225</v>
      </c>
      <c r="U440" s="6" t="s">
        <v>7235</v>
      </c>
      <c r="V440" s="11" t="s">
        <v>7247</v>
      </c>
      <c r="W440" s="15" t="s">
        <v>7877</v>
      </c>
      <c r="X440" s="13">
        <v>55</v>
      </c>
      <c r="Y440" s="6" t="s">
        <v>7222</v>
      </c>
      <c r="Z440" s="6">
        <v>950</v>
      </c>
      <c r="AA440" s="6">
        <v>75</v>
      </c>
      <c r="AB440" s="6" t="s">
        <v>7784</v>
      </c>
      <c r="AC440" s="6" t="s">
        <v>7248</v>
      </c>
    </row>
    <row r="441" spans="1:29" ht="15">
      <c r="A441" s="6" t="s">
        <v>7785</v>
      </c>
      <c r="B441" s="6" t="s">
        <v>7249</v>
      </c>
      <c r="C441" s="6" t="s">
        <v>7213</v>
      </c>
      <c r="D441" s="6" t="s">
        <v>7213</v>
      </c>
      <c r="E441" s="6" t="s">
        <v>7213</v>
      </c>
      <c r="F441" s="6" t="s">
        <v>7213</v>
      </c>
      <c r="G441" s="18" t="s">
        <v>7466</v>
      </c>
      <c r="H441" s="6" t="s">
        <v>7214</v>
      </c>
      <c r="I441" s="6" t="s">
        <v>7215</v>
      </c>
      <c r="J441" s="6" t="s">
        <v>7216</v>
      </c>
      <c r="K441" s="6" t="s">
        <v>7217</v>
      </c>
      <c r="L441" s="6" t="s">
        <v>7366</v>
      </c>
      <c r="M441" s="6" t="s">
        <v>7265</v>
      </c>
      <c r="N441" s="6" t="s">
        <v>7220</v>
      </c>
      <c r="O441" s="6">
        <v>2008</v>
      </c>
      <c r="P441" s="6" t="s">
        <v>7221</v>
      </c>
      <c r="Q441" s="6" t="s">
        <v>7233</v>
      </c>
      <c r="R441" s="6" t="s">
        <v>7234</v>
      </c>
      <c r="S441" s="6" t="s">
        <v>7258</v>
      </c>
      <c r="T441" s="6" t="s">
        <v>7225</v>
      </c>
      <c r="U441" s="6" t="s">
        <v>7259</v>
      </c>
      <c r="V441" s="11" t="s">
        <v>7247</v>
      </c>
      <c r="W441" s="15" t="s">
        <v>7876</v>
      </c>
      <c r="X441" s="13">
        <v>125</v>
      </c>
      <c r="Y441" s="6" t="s">
        <v>7222</v>
      </c>
      <c r="Z441" s="6">
        <v>74</v>
      </c>
      <c r="AA441" s="6">
        <v>77</v>
      </c>
      <c r="AB441" s="6" t="s">
        <v>7786</v>
      </c>
      <c r="AC441" s="6" t="s">
        <v>7228</v>
      </c>
    </row>
    <row r="442" spans="1:29" ht="15">
      <c r="A442" s="6" t="s">
        <v>7787</v>
      </c>
      <c r="B442" s="6" t="s">
        <v>7249</v>
      </c>
      <c r="C442" s="6" t="s">
        <v>7213</v>
      </c>
      <c r="D442" s="6" t="s">
        <v>7213</v>
      </c>
      <c r="E442" s="6" t="s">
        <v>7213</v>
      </c>
      <c r="F442" s="6" t="s">
        <v>7213</v>
      </c>
      <c r="G442" s="18" t="s">
        <v>7466</v>
      </c>
      <c r="H442" s="6" t="s">
        <v>7214</v>
      </c>
      <c r="I442" s="6" t="s">
        <v>7215</v>
      </c>
      <c r="J442" s="6" t="s">
        <v>7216</v>
      </c>
      <c r="K442" s="6" t="s">
        <v>7217</v>
      </c>
      <c r="L442" s="6" t="s">
        <v>7218</v>
      </c>
      <c r="M442" s="6" t="s">
        <v>7257</v>
      </c>
      <c r="N442" s="6" t="s">
        <v>7220</v>
      </c>
      <c r="O442" s="6">
        <v>2010</v>
      </c>
      <c r="P442" s="6" t="s">
        <v>7221</v>
      </c>
      <c r="Q442" s="6" t="s">
        <v>7252</v>
      </c>
      <c r="R442" s="6" t="s">
        <v>7254</v>
      </c>
      <c r="S442" s="6" t="s">
        <v>7240</v>
      </c>
      <c r="T442" s="6" t="s">
        <v>7225</v>
      </c>
      <c r="U442" s="6" t="s">
        <v>7316</v>
      </c>
      <c r="V442" s="11" t="s">
        <v>7247</v>
      </c>
      <c r="W442" s="15" t="s">
        <v>7876</v>
      </c>
      <c r="X442" s="13">
        <v>35</v>
      </c>
      <c r="Y442" s="6" t="s">
        <v>7222</v>
      </c>
      <c r="Z442" s="6">
        <v>429</v>
      </c>
      <c r="AA442" s="6">
        <v>72</v>
      </c>
      <c r="AB442" s="6" t="s">
        <v>7788</v>
      </c>
      <c r="AC442" s="6" t="s">
        <v>7248</v>
      </c>
    </row>
    <row r="443" spans="1:29" ht="15">
      <c r="A443" s="6" t="s">
        <v>7789</v>
      </c>
      <c r="B443" s="6" t="s">
        <v>7236</v>
      </c>
      <c r="C443" s="6" t="s">
        <v>7213</v>
      </c>
      <c r="D443" s="6" t="s">
        <v>7213</v>
      </c>
      <c r="E443" s="6" t="s">
        <v>7213</v>
      </c>
      <c r="F443" s="6" t="s">
        <v>7213</v>
      </c>
      <c r="G443" s="18" t="s">
        <v>7466</v>
      </c>
      <c r="H443" s="6" t="s">
        <v>7214</v>
      </c>
      <c r="I443" s="6" t="s">
        <v>7231</v>
      </c>
      <c r="J443" s="6" t="s">
        <v>7436</v>
      </c>
      <c r="K443" s="6" t="s">
        <v>7436</v>
      </c>
      <c r="L443" s="6" t="s">
        <v>7218</v>
      </c>
      <c r="M443" s="6" t="s">
        <v>7257</v>
      </c>
      <c r="N443" s="6" t="s">
        <v>7220</v>
      </c>
      <c r="O443" s="6">
        <v>2002</v>
      </c>
      <c r="P443" s="6" t="s">
        <v>7221</v>
      </c>
      <c r="Q443" s="6" t="s">
        <v>7283</v>
      </c>
      <c r="R443" s="6" t="s">
        <v>7223</v>
      </c>
      <c r="S443" s="6" t="s">
        <v>7240</v>
      </c>
      <c r="T443" s="6" t="s">
        <v>7350</v>
      </c>
      <c r="U443" s="6" t="s">
        <v>7241</v>
      </c>
      <c r="V443" s="11" t="s">
        <v>7247</v>
      </c>
      <c r="W443" s="15" t="s">
        <v>7877</v>
      </c>
      <c r="X443" s="13">
        <v>28</v>
      </c>
      <c r="Y443" s="6" t="s">
        <v>7222</v>
      </c>
      <c r="Z443" s="6">
        <v>582</v>
      </c>
      <c r="AA443" s="6">
        <v>56</v>
      </c>
      <c r="AB443" s="6" t="s">
        <v>7790</v>
      </c>
      <c r="AC443" s="6" t="s">
        <v>7248</v>
      </c>
    </row>
    <row r="444" spans="1:29" ht="15">
      <c r="A444" s="6" t="s">
        <v>7791</v>
      </c>
      <c r="B444" s="6" t="s">
        <v>7229</v>
      </c>
      <c r="C444" s="6" t="s">
        <v>7213</v>
      </c>
      <c r="D444" s="17" t="s">
        <v>7213</v>
      </c>
      <c r="E444" s="6" t="s">
        <v>7213</v>
      </c>
      <c r="F444" s="6" t="s">
        <v>7213</v>
      </c>
      <c r="G444" s="18" t="s">
        <v>7466</v>
      </c>
      <c r="H444" s="6" t="s">
        <v>7214</v>
      </c>
      <c r="I444" s="6" t="s">
        <v>7231</v>
      </c>
      <c r="J444" s="6" t="s">
        <v>7222</v>
      </c>
      <c r="K444" s="6" t="s">
        <v>7222</v>
      </c>
      <c r="L444" s="6" t="s">
        <v>7218</v>
      </c>
      <c r="M444" s="6" t="s">
        <v>7265</v>
      </c>
      <c r="N444" s="6" t="s">
        <v>7266</v>
      </c>
      <c r="O444" s="6">
        <v>2008</v>
      </c>
      <c r="P444" s="6" t="s">
        <v>7303</v>
      </c>
      <c r="Q444" s="6" t="s">
        <v>7233</v>
      </c>
      <c r="R444" s="6" t="s">
        <v>7223</v>
      </c>
      <c r="S444" s="6" t="s">
        <v>7224</v>
      </c>
      <c r="T444" s="6" t="s">
        <v>7267</v>
      </c>
      <c r="U444" s="6" t="s">
        <v>7268</v>
      </c>
      <c r="V444" s="11" t="s">
        <v>7227</v>
      </c>
      <c r="W444" s="15" t="s">
        <v>7876</v>
      </c>
      <c r="X444" s="13">
        <v>28</v>
      </c>
      <c r="Y444" s="6">
        <v>669</v>
      </c>
      <c r="Z444" s="6"/>
      <c r="AA444" s="6">
        <v>70</v>
      </c>
      <c r="AB444" s="6">
        <v>4425</v>
      </c>
      <c r="AC444" s="6" t="s">
        <v>7222</v>
      </c>
    </row>
    <row r="445" spans="1:29" ht="15">
      <c r="A445" s="6" t="s">
        <v>7792</v>
      </c>
      <c r="B445" s="6" t="s">
        <v>7229</v>
      </c>
      <c r="C445" s="6" t="s">
        <v>7213</v>
      </c>
      <c r="D445" s="17" t="s">
        <v>7213</v>
      </c>
      <c r="E445" s="6" t="s">
        <v>7213</v>
      </c>
      <c r="F445" s="6" t="s">
        <v>7213</v>
      </c>
      <c r="G445" s="6" t="s">
        <v>7213</v>
      </c>
      <c r="H445" s="6" t="s">
        <v>7214</v>
      </c>
      <c r="I445" s="6" t="s">
        <v>7231</v>
      </c>
      <c r="J445" s="6" t="s">
        <v>7216</v>
      </c>
      <c r="K445" s="6" t="s">
        <v>7217</v>
      </c>
      <c r="L445" s="6" t="s">
        <v>7232</v>
      </c>
      <c r="M445" s="6" t="s">
        <v>7273</v>
      </c>
      <c r="N445" s="6" t="s">
        <v>7220</v>
      </c>
      <c r="O445" s="6">
        <v>2004</v>
      </c>
      <c r="P445" s="6" t="s">
        <v>7221</v>
      </c>
      <c r="Q445" s="6" t="s">
        <v>7233</v>
      </c>
      <c r="R445" s="6" t="s">
        <v>7223</v>
      </c>
      <c r="S445" s="6" t="s">
        <v>7224</v>
      </c>
      <c r="T445" s="6" t="s">
        <v>7225</v>
      </c>
      <c r="U445" s="6" t="s">
        <v>7226</v>
      </c>
      <c r="V445" s="11" t="s">
        <v>7247</v>
      </c>
      <c r="W445" s="15" t="s">
        <v>7876</v>
      </c>
      <c r="X445" s="13">
        <v>25</v>
      </c>
      <c r="Y445" s="6">
        <v>1600</v>
      </c>
      <c r="Z445" s="6">
        <v>1600</v>
      </c>
      <c r="AA445" s="6">
        <v>80</v>
      </c>
      <c r="AB445" s="6">
        <v>4658</v>
      </c>
      <c r="AC445" s="6" t="s">
        <v>7228</v>
      </c>
    </row>
    <row r="446" spans="1:29" ht="15">
      <c r="A446" s="6" t="s">
        <v>7793</v>
      </c>
      <c r="B446" s="6" t="s">
        <v>7229</v>
      </c>
      <c r="C446" s="6" t="s">
        <v>7213</v>
      </c>
      <c r="D446" s="17" t="s">
        <v>7213</v>
      </c>
      <c r="E446" s="6" t="s">
        <v>7213</v>
      </c>
      <c r="F446" s="6" t="s">
        <v>7213</v>
      </c>
      <c r="G446" s="6" t="s">
        <v>7213</v>
      </c>
      <c r="H446" s="6" t="s">
        <v>7214</v>
      </c>
      <c r="I446" s="6" t="s">
        <v>7231</v>
      </c>
      <c r="J446" s="6" t="s">
        <v>7216</v>
      </c>
      <c r="K446" s="6" t="s">
        <v>7222</v>
      </c>
      <c r="L446" s="6" t="s">
        <v>7218</v>
      </c>
      <c r="M446" s="6" t="s">
        <v>7239</v>
      </c>
      <c r="N446" s="6" t="s">
        <v>7440</v>
      </c>
      <c r="O446" s="6">
        <v>1992</v>
      </c>
      <c r="P446" s="6" t="s">
        <v>7221</v>
      </c>
      <c r="Q446" s="6" t="s">
        <v>7233</v>
      </c>
      <c r="R446" s="6" t="s">
        <v>7223</v>
      </c>
      <c r="S446" s="6" t="s">
        <v>7224</v>
      </c>
      <c r="T446" s="6" t="s">
        <v>7225</v>
      </c>
      <c r="U446" s="6" t="s">
        <v>7226</v>
      </c>
      <c r="V446" s="11" t="s">
        <v>7247</v>
      </c>
      <c r="W446" s="15" t="s">
        <v>7875</v>
      </c>
      <c r="X446" s="13" t="s">
        <v>7222</v>
      </c>
      <c r="Y446" s="6" t="s">
        <v>7222</v>
      </c>
      <c r="Z446" s="6">
        <v>4961</v>
      </c>
      <c r="AA446" s="6">
        <v>62</v>
      </c>
      <c r="AB446" s="6">
        <v>7143</v>
      </c>
      <c r="AC446" s="6" t="s">
        <v>7248</v>
      </c>
    </row>
    <row r="447" spans="1:29" ht="15">
      <c r="A447" s="6" t="s">
        <v>7794</v>
      </c>
      <c r="B447" s="6" t="s">
        <v>7229</v>
      </c>
      <c r="C447" s="6" t="s">
        <v>7213</v>
      </c>
      <c r="D447" s="18" t="s">
        <v>7466</v>
      </c>
      <c r="E447" s="6" t="s">
        <v>7213</v>
      </c>
      <c r="F447" s="6" t="s">
        <v>7213</v>
      </c>
      <c r="G447" s="18" t="s">
        <v>7466</v>
      </c>
      <c r="H447" s="6" t="s">
        <v>7214</v>
      </c>
      <c r="I447" s="6" t="s">
        <v>7231</v>
      </c>
      <c r="J447" s="6" t="s">
        <v>7216</v>
      </c>
      <c r="K447" s="6" t="s">
        <v>7217</v>
      </c>
      <c r="L447" s="6" t="s">
        <v>7218</v>
      </c>
      <c r="M447" s="6" t="s">
        <v>7219</v>
      </c>
      <c r="N447" s="6" t="s">
        <v>7220</v>
      </c>
      <c r="O447" s="6">
        <v>2012</v>
      </c>
      <c r="P447" s="6" t="s">
        <v>7221</v>
      </c>
      <c r="Q447" s="6" t="s">
        <v>7252</v>
      </c>
      <c r="R447" s="6" t="s">
        <v>7279</v>
      </c>
      <c r="S447" s="6" t="s">
        <v>7224</v>
      </c>
      <c r="T447" s="6" t="s">
        <v>7350</v>
      </c>
      <c r="U447" s="6" t="s">
        <v>7241</v>
      </c>
      <c r="V447" s="11" t="s">
        <v>7227</v>
      </c>
      <c r="X447" s="13" t="s">
        <v>7222</v>
      </c>
      <c r="Y447" s="6">
        <v>11</v>
      </c>
      <c r="Z447" s="6"/>
      <c r="AA447" s="6">
        <v>62</v>
      </c>
      <c r="AB447" s="6">
        <v>8506</v>
      </c>
      <c r="AC447" s="6" t="s">
        <v>7436</v>
      </c>
    </row>
    <row r="448" spans="1:29" ht="15">
      <c r="A448" s="6" t="s">
        <v>7795</v>
      </c>
      <c r="B448" s="6" t="s">
        <v>7229</v>
      </c>
      <c r="C448" s="6" t="s">
        <v>7213</v>
      </c>
      <c r="D448" s="18" t="s">
        <v>7466</v>
      </c>
      <c r="E448" s="6" t="s">
        <v>7213</v>
      </c>
      <c r="F448" s="6" t="s">
        <v>7213</v>
      </c>
      <c r="G448" s="18" t="s">
        <v>7466</v>
      </c>
      <c r="H448" s="6" t="s">
        <v>7214</v>
      </c>
      <c r="I448" s="6" t="s">
        <v>7231</v>
      </c>
      <c r="J448" s="6" t="s">
        <v>7271</v>
      </c>
      <c r="K448" s="6" t="s">
        <v>7217</v>
      </c>
      <c r="L448" s="6" t="s">
        <v>7218</v>
      </c>
      <c r="M448" s="6" t="s">
        <v>7219</v>
      </c>
      <c r="N448" s="6" t="s">
        <v>7220</v>
      </c>
      <c r="O448" s="6">
        <v>2012</v>
      </c>
      <c r="P448" s="6" t="s">
        <v>7221</v>
      </c>
      <c r="Q448" s="6" t="s">
        <v>7252</v>
      </c>
      <c r="R448" s="6" t="s">
        <v>7254</v>
      </c>
      <c r="S448" s="6" t="s">
        <v>7224</v>
      </c>
      <c r="T448" s="6" t="s">
        <v>7350</v>
      </c>
      <c r="U448" s="6" t="s">
        <v>7226</v>
      </c>
      <c r="V448" s="11" t="s">
        <v>7227</v>
      </c>
      <c r="X448" s="13">
        <v>20</v>
      </c>
      <c r="Y448" s="6">
        <v>202</v>
      </c>
      <c r="Z448" s="6"/>
      <c r="AA448" s="6">
        <v>70</v>
      </c>
      <c r="AB448" s="6">
        <v>8514</v>
      </c>
      <c r="AC448" s="6" t="s">
        <v>7228</v>
      </c>
    </row>
    <row r="449" spans="1:29" ht="15">
      <c r="A449" s="6" t="s">
        <v>7796</v>
      </c>
      <c r="B449" s="6" t="s">
        <v>7236</v>
      </c>
      <c r="C449" s="6" t="s">
        <v>7213</v>
      </c>
      <c r="D449" s="18" t="s">
        <v>7466</v>
      </c>
      <c r="E449" s="6" t="s">
        <v>7213</v>
      </c>
      <c r="F449" s="6" t="s">
        <v>7213</v>
      </c>
      <c r="G449" s="18" t="s">
        <v>7466</v>
      </c>
      <c r="H449" s="6" t="s">
        <v>7214</v>
      </c>
      <c r="I449" s="6" t="s">
        <v>7231</v>
      </c>
      <c r="J449" s="6" t="s">
        <v>7216</v>
      </c>
      <c r="K449" s="6" t="s">
        <v>7217</v>
      </c>
      <c r="L449" s="6" t="s">
        <v>7366</v>
      </c>
      <c r="M449" s="6" t="s">
        <v>7273</v>
      </c>
      <c r="N449" s="6" t="s">
        <v>7220</v>
      </c>
      <c r="O449" s="6">
        <v>2012</v>
      </c>
      <c r="P449" s="6" t="s">
        <v>7221</v>
      </c>
      <c r="Q449" s="6" t="s">
        <v>7252</v>
      </c>
      <c r="R449" s="6" t="s">
        <v>7263</v>
      </c>
      <c r="S449" s="6" t="s">
        <v>7224</v>
      </c>
      <c r="T449" s="6" t="s">
        <v>7350</v>
      </c>
      <c r="U449" s="6" t="s">
        <v>7235</v>
      </c>
      <c r="V449" s="11" t="s">
        <v>7227</v>
      </c>
      <c r="X449" s="13">
        <v>30</v>
      </c>
      <c r="Y449" s="6">
        <v>106</v>
      </c>
      <c r="Z449" s="6"/>
      <c r="AA449" s="6">
        <v>75</v>
      </c>
      <c r="AB449" s="6">
        <v>8621</v>
      </c>
      <c r="AC449" s="6" t="s">
        <v>7228</v>
      </c>
    </row>
    <row r="450" spans="1:29" ht="15">
      <c r="A450" s="6" t="s">
        <v>7797</v>
      </c>
      <c r="B450" s="6" t="s">
        <v>7249</v>
      </c>
      <c r="C450" s="6" t="s">
        <v>7213</v>
      </c>
      <c r="D450" s="18" t="s">
        <v>7466</v>
      </c>
      <c r="E450" s="6" t="s">
        <v>7213</v>
      </c>
      <c r="F450" s="6" t="s">
        <v>7213</v>
      </c>
      <c r="G450" s="18" t="s">
        <v>7466</v>
      </c>
      <c r="H450" s="6" t="s">
        <v>7214</v>
      </c>
      <c r="I450" s="6" t="s">
        <v>7231</v>
      </c>
      <c r="J450" s="6" t="s">
        <v>7216</v>
      </c>
      <c r="K450" s="6" t="s">
        <v>7217</v>
      </c>
      <c r="L450" s="6" t="s">
        <v>7218</v>
      </c>
      <c r="M450" s="6" t="s">
        <v>7273</v>
      </c>
      <c r="N450" s="6" t="s">
        <v>7266</v>
      </c>
      <c r="O450" s="6">
        <v>2008</v>
      </c>
      <c r="P450" s="6" t="s">
        <v>7221</v>
      </c>
      <c r="Q450" s="6" t="s">
        <v>7233</v>
      </c>
      <c r="R450" s="6" t="s">
        <v>7286</v>
      </c>
      <c r="S450" s="6" t="s">
        <v>7258</v>
      </c>
      <c r="T450" s="6" t="s">
        <v>7225</v>
      </c>
      <c r="U450" s="6" t="s">
        <v>7287</v>
      </c>
      <c r="V450" s="11" t="s">
        <v>7247</v>
      </c>
      <c r="X450" s="13" t="s">
        <v>7222</v>
      </c>
      <c r="Y450" s="6" t="s">
        <v>7222</v>
      </c>
      <c r="Z450" s="6">
        <v>139</v>
      </c>
      <c r="AA450" s="6">
        <v>65</v>
      </c>
      <c r="AB450" s="6">
        <v>8394</v>
      </c>
      <c r="AC450" s="6" t="s">
        <v>7228</v>
      </c>
    </row>
    <row r="451" spans="1:29" ht="15">
      <c r="A451" s="6" t="s">
        <v>7798</v>
      </c>
      <c r="B451" s="6" t="s">
        <v>7243</v>
      </c>
      <c r="C451" s="6" t="s">
        <v>7213</v>
      </c>
      <c r="D451" s="18" t="s">
        <v>7466</v>
      </c>
      <c r="E451" s="6" t="s">
        <v>7213</v>
      </c>
      <c r="F451" s="6" t="s">
        <v>7213</v>
      </c>
      <c r="G451" s="18" t="s">
        <v>7466</v>
      </c>
      <c r="H451" s="6" t="s">
        <v>7214</v>
      </c>
      <c r="I451" s="6" t="s">
        <v>7231</v>
      </c>
      <c r="J451" s="6" t="s">
        <v>7216</v>
      </c>
      <c r="K451" s="6" t="s">
        <v>7217</v>
      </c>
      <c r="L451" s="6" t="s">
        <v>7218</v>
      </c>
      <c r="M451" s="6" t="s">
        <v>7257</v>
      </c>
      <c r="N451" s="6" t="s">
        <v>7266</v>
      </c>
      <c r="O451" s="6">
        <v>2008</v>
      </c>
      <c r="P451" s="6" t="s">
        <v>7221</v>
      </c>
      <c r="Q451" s="6" t="s">
        <v>7233</v>
      </c>
      <c r="R451" s="6" t="s">
        <v>7279</v>
      </c>
      <c r="S451" s="6" t="s">
        <v>7224</v>
      </c>
      <c r="T451" s="6" t="s">
        <v>7225</v>
      </c>
      <c r="U451" s="6" t="s">
        <v>7241</v>
      </c>
      <c r="V451" s="11" t="s">
        <v>7227</v>
      </c>
      <c r="X451" s="13" t="s">
        <v>7222</v>
      </c>
      <c r="Y451" s="6">
        <v>940</v>
      </c>
      <c r="Z451" s="6"/>
      <c r="AA451" s="6">
        <v>70</v>
      </c>
      <c r="AB451" s="6">
        <v>8397</v>
      </c>
      <c r="AC451" s="6" t="s">
        <v>7228</v>
      </c>
    </row>
    <row r="452" spans="1:29" ht="15">
      <c r="A452" s="6" t="s">
        <v>7799</v>
      </c>
      <c r="B452" s="6" t="s">
        <v>7249</v>
      </c>
      <c r="C452" s="6" t="s">
        <v>7213</v>
      </c>
      <c r="D452" s="18" t="s">
        <v>7466</v>
      </c>
      <c r="E452" s="6" t="s">
        <v>7213</v>
      </c>
      <c r="F452" s="6" t="s">
        <v>7213</v>
      </c>
      <c r="G452" s="18" t="s">
        <v>7466</v>
      </c>
      <c r="H452" s="6" t="s">
        <v>7214</v>
      </c>
      <c r="I452" s="6" t="s">
        <v>7215</v>
      </c>
      <c r="J452" s="6" t="s">
        <v>7216</v>
      </c>
      <c r="K452" s="6" t="s">
        <v>7217</v>
      </c>
      <c r="L452" s="6" t="s">
        <v>7218</v>
      </c>
      <c r="M452" s="6" t="s">
        <v>7257</v>
      </c>
      <c r="N452" s="6" t="s">
        <v>7266</v>
      </c>
      <c r="O452" s="6">
        <v>2007</v>
      </c>
      <c r="P452" s="6" t="s">
        <v>7221</v>
      </c>
      <c r="Q452" s="6" t="s">
        <v>7233</v>
      </c>
      <c r="R452" s="6" t="s">
        <v>7223</v>
      </c>
      <c r="S452" s="6" t="s">
        <v>7258</v>
      </c>
      <c r="T452" s="6" t="s">
        <v>7225</v>
      </c>
      <c r="U452" s="6" t="s">
        <v>7259</v>
      </c>
      <c r="V452" s="11" t="s">
        <v>7247</v>
      </c>
      <c r="X452" s="13">
        <v>20</v>
      </c>
      <c r="Y452" s="6" t="s">
        <v>7222</v>
      </c>
      <c r="Z452" s="6">
        <v>444</v>
      </c>
      <c r="AA452" s="6">
        <v>55</v>
      </c>
      <c r="AB452" s="6">
        <v>8398</v>
      </c>
      <c r="AC452" s="6" t="s">
        <v>7228</v>
      </c>
    </row>
    <row r="453" spans="1:29" ht="15">
      <c r="A453" s="6" t="s">
        <v>7800</v>
      </c>
      <c r="B453" s="6" t="s">
        <v>7229</v>
      </c>
      <c r="C453" s="6" t="s">
        <v>7213</v>
      </c>
      <c r="D453" s="18" t="s">
        <v>7466</v>
      </c>
      <c r="E453" s="6" t="s">
        <v>7213</v>
      </c>
      <c r="F453" s="6" t="s">
        <v>7213</v>
      </c>
      <c r="G453" s="18" t="s">
        <v>7466</v>
      </c>
      <c r="H453" s="6" t="s">
        <v>7214</v>
      </c>
      <c r="I453" s="6" t="s">
        <v>7215</v>
      </c>
      <c r="J453" s="6" t="s">
        <v>7216</v>
      </c>
      <c r="K453" s="6" t="s">
        <v>7217</v>
      </c>
      <c r="L453" s="6" t="s">
        <v>7218</v>
      </c>
      <c r="M453" s="6" t="s">
        <v>7239</v>
      </c>
      <c r="N453" s="6" t="s">
        <v>7328</v>
      </c>
      <c r="O453" s="6">
        <v>2006</v>
      </c>
      <c r="P453" s="6" t="s">
        <v>7221</v>
      </c>
      <c r="Q453" s="6" t="s">
        <v>7233</v>
      </c>
      <c r="R453" s="6" t="s">
        <v>7223</v>
      </c>
      <c r="S453" s="6" t="s">
        <v>7258</v>
      </c>
      <c r="T453" s="6" t="s">
        <v>7225</v>
      </c>
      <c r="U453" s="6" t="s">
        <v>7259</v>
      </c>
      <c r="V453" s="11" t="s">
        <v>7227</v>
      </c>
      <c r="X453" s="13">
        <v>70</v>
      </c>
      <c r="Y453" s="6">
        <v>2093</v>
      </c>
      <c r="Z453" s="6"/>
      <c r="AA453" s="6">
        <v>62</v>
      </c>
      <c r="AB453" s="6">
        <v>8399</v>
      </c>
      <c r="AC453" s="6" t="s">
        <v>7228</v>
      </c>
    </row>
    <row r="454" spans="1:29" ht="15">
      <c r="A454" s="6" t="s">
        <v>7801</v>
      </c>
      <c r="B454" s="6" t="s">
        <v>7229</v>
      </c>
      <c r="C454" s="6" t="s">
        <v>7213</v>
      </c>
      <c r="D454" s="18" t="s">
        <v>7466</v>
      </c>
      <c r="E454" s="6" t="s">
        <v>7213</v>
      </c>
      <c r="F454" s="6" t="s">
        <v>7213</v>
      </c>
      <c r="G454" s="18" t="s">
        <v>7466</v>
      </c>
      <c r="H454" s="6" t="s">
        <v>7214</v>
      </c>
      <c r="I454" s="6" t="s">
        <v>7231</v>
      </c>
      <c r="J454" s="6" t="s">
        <v>7216</v>
      </c>
      <c r="K454" s="6" t="s">
        <v>7217</v>
      </c>
      <c r="L454" s="6" t="s">
        <v>7218</v>
      </c>
      <c r="M454" s="6" t="s">
        <v>7219</v>
      </c>
      <c r="N454" s="6" t="s">
        <v>7266</v>
      </c>
      <c r="O454" s="6">
        <v>2008</v>
      </c>
      <c r="P454" s="6" t="s">
        <v>7221</v>
      </c>
      <c r="Q454" s="6" t="s">
        <v>7233</v>
      </c>
      <c r="R454" s="6" t="s">
        <v>7223</v>
      </c>
      <c r="S454" s="6" t="s">
        <v>7258</v>
      </c>
      <c r="T454" s="6" t="s">
        <v>7225</v>
      </c>
      <c r="U454" s="6" t="s">
        <v>7259</v>
      </c>
      <c r="V454" s="11" t="s">
        <v>7227</v>
      </c>
      <c r="X454" s="13" t="s">
        <v>7222</v>
      </c>
      <c r="Y454" s="6">
        <v>1445</v>
      </c>
      <c r="Z454" s="6"/>
      <c r="AA454" s="6">
        <v>73</v>
      </c>
      <c r="AB454" s="6">
        <v>8402</v>
      </c>
      <c r="AC454" s="6" t="s">
        <v>7248</v>
      </c>
    </row>
    <row r="455" spans="1:29" ht="15">
      <c r="A455" s="6" t="s">
        <v>7802</v>
      </c>
      <c r="B455" s="6" t="s">
        <v>7236</v>
      </c>
      <c r="C455" s="6" t="s">
        <v>7213</v>
      </c>
      <c r="D455" s="18" t="s">
        <v>7466</v>
      </c>
      <c r="E455" s="6" t="s">
        <v>7213</v>
      </c>
      <c r="F455" s="6" t="s">
        <v>7213</v>
      </c>
      <c r="G455" s="18" t="s">
        <v>7466</v>
      </c>
      <c r="H455" s="6" t="s">
        <v>7214</v>
      </c>
      <c r="I455" s="6" t="s">
        <v>7231</v>
      </c>
      <c r="J455" s="6" t="s">
        <v>7271</v>
      </c>
      <c r="K455" s="6" t="s">
        <v>7217</v>
      </c>
      <c r="L455" s="6" t="s">
        <v>7218</v>
      </c>
      <c r="M455" s="6" t="s">
        <v>7257</v>
      </c>
      <c r="N455" s="6" t="s">
        <v>7266</v>
      </c>
      <c r="O455" s="6">
        <v>2012</v>
      </c>
      <c r="P455" s="6" t="s">
        <v>7222</v>
      </c>
      <c r="Q455" s="6" t="s">
        <v>7252</v>
      </c>
      <c r="R455" s="6" t="s">
        <v>7263</v>
      </c>
      <c r="S455" s="6" t="s">
        <v>7240</v>
      </c>
      <c r="T455" s="6" t="s">
        <v>7350</v>
      </c>
      <c r="U455" s="6" t="s">
        <v>7241</v>
      </c>
      <c r="V455" s="11" t="s">
        <v>7227</v>
      </c>
      <c r="X455" s="13">
        <v>7.8</v>
      </c>
      <c r="Y455" s="6">
        <v>100</v>
      </c>
      <c r="Z455" s="6"/>
      <c r="AA455" s="6">
        <v>59</v>
      </c>
      <c r="AB455" s="6">
        <v>8253</v>
      </c>
      <c r="AC455" s="6" t="s">
        <v>7436</v>
      </c>
    </row>
    <row r="456" spans="1:29" ht="15">
      <c r="A456" s="6" t="s">
        <v>7803</v>
      </c>
      <c r="B456" s="6" t="s">
        <v>7249</v>
      </c>
      <c r="C456" s="6" t="s">
        <v>7213</v>
      </c>
      <c r="D456" s="18" t="s">
        <v>7466</v>
      </c>
      <c r="E456" s="6" t="s">
        <v>7213</v>
      </c>
      <c r="F456" s="6" t="s">
        <v>7213</v>
      </c>
      <c r="G456" s="18" t="s">
        <v>7466</v>
      </c>
      <c r="H456" s="6" t="s">
        <v>7214</v>
      </c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11"/>
      <c r="X456" s="13"/>
      <c r="Y456" s="6"/>
      <c r="Z456" s="6"/>
      <c r="AA456" s="6"/>
      <c r="AB456" s="6"/>
      <c r="AC456" s="6"/>
    </row>
    <row r="457" spans="1:29" ht="15">
      <c r="A457" s="6" t="s">
        <v>7804</v>
      </c>
      <c r="B457" s="6" t="s">
        <v>7243</v>
      </c>
      <c r="C457" s="6" t="s">
        <v>7213</v>
      </c>
      <c r="D457" s="18" t="s">
        <v>7466</v>
      </c>
      <c r="E457" s="18" t="s">
        <v>7466</v>
      </c>
      <c r="F457" s="6" t="s">
        <v>7213</v>
      </c>
      <c r="G457" s="18" t="s">
        <v>7466</v>
      </c>
      <c r="H457" s="6" t="s">
        <v>7214</v>
      </c>
      <c r="I457" s="6" t="s">
        <v>7231</v>
      </c>
      <c r="J457" s="6" t="s">
        <v>7261</v>
      </c>
      <c r="K457" s="6" t="s">
        <v>7217</v>
      </c>
      <c r="L457" s="6" t="s">
        <v>7218</v>
      </c>
      <c r="M457" s="6" t="s">
        <v>7239</v>
      </c>
      <c r="N457" s="6" t="s">
        <v>7220</v>
      </c>
      <c r="O457" s="6">
        <v>2011</v>
      </c>
      <c r="P457" s="6" t="s">
        <v>7221</v>
      </c>
      <c r="Q457" s="6" t="s">
        <v>7252</v>
      </c>
      <c r="R457" s="6" t="s">
        <v>7223</v>
      </c>
      <c r="S457" s="6" t="s">
        <v>7224</v>
      </c>
      <c r="T457" s="6" t="s">
        <v>7225</v>
      </c>
      <c r="U457" s="6" t="s">
        <v>7226</v>
      </c>
      <c r="V457" s="11" t="s">
        <v>7227</v>
      </c>
      <c r="X457" s="13" t="s">
        <v>7222</v>
      </c>
      <c r="Y457" s="6">
        <v>3</v>
      </c>
      <c r="Z457" s="6"/>
      <c r="AA457" s="6">
        <v>60</v>
      </c>
      <c r="AB457" s="6">
        <v>8520</v>
      </c>
      <c r="AC457" s="6" t="s">
        <v>7228</v>
      </c>
    </row>
    <row r="458" spans="1:29" ht="15">
      <c r="A458" s="6" t="s">
        <v>7805</v>
      </c>
      <c r="B458" s="6" t="s">
        <v>7229</v>
      </c>
      <c r="C458" s="6" t="s">
        <v>7213</v>
      </c>
      <c r="D458" s="18" t="s">
        <v>7466</v>
      </c>
      <c r="E458" s="6" t="s">
        <v>7213</v>
      </c>
      <c r="F458" s="6" t="s">
        <v>7213</v>
      </c>
      <c r="G458" s="18" t="s">
        <v>7466</v>
      </c>
      <c r="H458" s="6" t="s">
        <v>7214</v>
      </c>
      <c r="I458" s="6" t="s">
        <v>7231</v>
      </c>
      <c r="J458" s="6" t="s">
        <v>7508</v>
      </c>
      <c r="K458" s="6" t="s">
        <v>7508</v>
      </c>
      <c r="L458" s="6" t="s">
        <v>7218</v>
      </c>
      <c r="M458" s="6" t="s">
        <v>7273</v>
      </c>
      <c r="N458" s="6" t="s">
        <v>7266</v>
      </c>
      <c r="O458" s="6">
        <v>2003</v>
      </c>
      <c r="P458" s="6" t="s">
        <v>7221</v>
      </c>
      <c r="Q458" s="6" t="s">
        <v>7233</v>
      </c>
      <c r="R458" s="6" t="s">
        <v>7234</v>
      </c>
      <c r="S458" s="6" t="s">
        <v>7224</v>
      </c>
      <c r="T458" s="6" t="s">
        <v>7225</v>
      </c>
      <c r="U458" s="6" t="s">
        <v>7235</v>
      </c>
      <c r="V458" s="11" t="s">
        <v>7227</v>
      </c>
      <c r="X458" s="13">
        <v>10</v>
      </c>
      <c r="Y458" s="6">
        <v>2360</v>
      </c>
      <c r="Z458" s="6"/>
      <c r="AA458" s="6">
        <v>77</v>
      </c>
      <c r="AB458" s="6">
        <v>8655</v>
      </c>
      <c r="AC458" s="6" t="s">
        <v>7436</v>
      </c>
    </row>
    <row r="459" spans="1:29" ht="15">
      <c r="A459" s="6" t="s">
        <v>7806</v>
      </c>
      <c r="B459" s="6" t="s">
        <v>7243</v>
      </c>
      <c r="C459" s="6" t="s">
        <v>7213</v>
      </c>
      <c r="D459" s="18" t="s">
        <v>7466</v>
      </c>
      <c r="E459" s="6" t="s">
        <v>7213</v>
      </c>
      <c r="F459" s="6" t="s">
        <v>7213</v>
      </c>
      <c r="G459" s="18" t="s">
        <v>7466</v>
      </c>
      <c r="H459" s="6" t="s">
        <v>7214</v>
      </c>
      <c r="I459" s="6" t="s">
        <v>7231</v>
      </c>
      <c r="J459" s="6" t="s">
        <v>7508</v>
      </c>
      <c r="K459" s="6" t="s">
        <v>7508</v>
      </c>
      <c r="L459" s="6" t="s">
        <v>7218</v>
      </c>
      <c r="M459" s="6" t="s">
        <v>7219</v>
      </c>
      <c r="N459" s="6" t="s">
        <v>7220</v>
      </c>
      <c r="O459" s="6">
        <v>2000</v>
      </c>
      <c r="P459" s="6" t="s">
        <v>7221</v>
      </c>
      <c r="Q459" s="6" t="s">
        <v>7233</v>
      </c>
      <c r="R459" s="6" t="s">
        <v>7223</v>
      </c>
      <c r="S459" s="6" t="s">
        <v>7224</v>
      </c>
      <c r="T459" s="6" t="s">
        <v>7225</v>
      </c>
      <c r="U459" s="6" t="s">
        <v>7226</v>
      </c>
      <c r="V459" s="11" t="s">
        <v>7247</v>
      </c>
      <c r="X459" s="13">
        <v>45</v>
      </c>
      <c r="Y459" s="6" t="s">
        <v>7222</v>
      </c>
      <c r="Z459" s="6">
        <v>3361</v>
      </c>
      <c r="AA459" s="6">
        <v>53</v>
      </c>
      <c r="AB459" s="6">
        <v>8662</v>
      </c>
      <c r="AC459" s="6" t="s">
        <v>7436</v>
      </c>
    </row>
    <row r="460" spans="1:29" ht="15">
      <c r="A460" s="6" t="s">
        <v>7807</v>
      </c>
      <c r="B460" s="6" t="s">
        <v>7249</v>
      </c>
      <c r="C460" s="6" t="s">
        <v>7213</v>
      </c>
      <c r="D460" s="18" t="s">
        <v>7466</v>
      </c>
      <c r="E460" s="6" t="s">
        <v>7213</v>
      </c>
      <c r="F460" s="6" t="s">
        <v>7213</v>
      </c>
      <c r="G460" s="6" t="s">
        <v>7213</v>
      </c>
      <c r="H460" s="6" t="s">
        <v>7214</v>
      </c>
      <c r="I460" s="6" t="s">
        <v>7231</v>
      </c>
      <c r="J460" s="6" t="s">
        <v>7216</v>
      </c>
      <c r="K460" s="6" t="s">
        <v>7217</v>
      </c>
      <c r="L460" s="6" t="s">
        <v>7218</v>
      </c>
      <c r="M460" s="6" t="s">
        <v>7239</v>
      </c>
      <c r="N460" s="6" t="s">
        <v>7220</v>
      </c>
      <c r="O460" s="6">
        <v>2009</v>
      </c>
      <c r="P460" s="6" t="s">
        <v>7221</v>
      </c>
      <c r="Q460" s="6" t="s">
        <v>7233</v>
      </c>
      <c r="R460" s="6" t="s">
        <v>7234</v>
      </c>
      <c r="S460" s="6" t="s">
        <v>7224</v>
      </c>
      <c r="T460" s="6" t="s">
        <v>7225</v>
      </c>
      <c r="U460" s="6" t="s">
        <v>7235</v>
      </c>
      <c r="V460" s="11" t="s">
        <v>7227</v>
      </c>
      <c r="X460" s="13">
        <v>69</v>
      </c>
      <c r="Y460" s="6">
        <v>420</v>
      </c>
      <c r="Z460" s="6"/>
      <c r="AA460" s="6">
        <v>59</v>
      </c>
      <c r="AB460" s="6">
        <v>5908</v>
      </c>
      <c r="AC460" s="6" t="s">
        <v>7228</v>
      </c>
    </row>
    <row r="461" spans="1:29" ht="15">
      <c r="A461" s="6" t="s">
        <v>7808</v>
      </c>
      <c r="B461" s="6" t="s">
        <v>7229</v>
      </c>
      <c r="C461" s="6" t="s">
        <v>7213</v>
      </c>
      <c r="D461" s="18" t="s">
        <v>7466</v>
      </c>
      <c r="E461" s="6" t="s">
        <v>7213</v>
      </c>
      <c r="F461" s="6" t="s">
        <v>7213</v>
      </c>
      <c r="G461" s="18" t="s">
        <v>7466</v>
      </c>
      <c r="H461" s="6" t="s">
        <v>7214</v>
      </c>
      <c r="I461" s="6" t="s">
        <v>7215</v>
      </c>
      <c r="J461" s="6" t="s">
        <v>7216</v>
      </c>
      <c r="K461" s="6" t="s">
        <v>7217</v>
      </c>
      <c r="L461" s="6" t="s">
        <v>7218</v>
      </c>
      <c r="M461" s="6" t="s">
        <v>7273</v>
      </c>
      <c r="N461" s="6" t="s">
        <v>7220</v>
      </c>
      <c r="O461" s="6">
        <v>2012</v>
      </c>
      <c r="P461" s="6" t="s">
        <v>7221</v>
      </c>
      <c r="Q461" s="6" t="s">
        <v>7252</v>
      </c>
      <c r="R461" s="6" t="s">
        <v>7279</v>
      </c>
      <c r="S461" s="6" t="s">
        <v>7258</v>
      </c>
      <c r="T461" s="6" t="s">
        <v>7225</v>
      </c>
      <c r="U461" s="6" t="s">
        <v>7259</v>
      </c>
      <c r="V461" s="11" t="s">
        <v>7227</v>
      </c>
      <c r="X461" s="13">
        <v>36</v>
      </c>
      <c r="Y461" s="6">
        <v>26</v>
      </c>
      <c r="Z461" s="6"/>
      <c r="AA461" s="6">
        <v>52</v>
      </c>
      <c r="AB461" s="6">
        <v>8359</v>
      </c>
      <c r="AC461" s="6" t="s">
        <v>7228</v>
      </c>
    </row>
    <row r="462" spans="1:29" ht="15">
      <c r="A462" s="6" t="s">
        <v>7809</v>
      </c>
      <c r="B462" s="6" t="s">
        <v>7229</v>
      </c>
      <c r="C462" s="6" t="s">
        <v>7213</v>
      </c>
      <c r="D462" s="18" t="s">
        <v>7466</v>
      </c>
      <c r="E462" s="6" t="s">
        <v>7213</v>
      </c>
      <c r="F462" s="6" t="s">
        <v>7213</v>
      </c>
      <c r="G462" s="18" t="s">
        <v>7466</v>
      </c>
      <c r="H462" s="6" t="s">
        <v>7214</v>
      </c>
      <c r="I462" s="6" t="s">
        <v>7231</v>
      </c>
      <c r="J462" s="6" t="s">
        <v>7216</v>
      </c>
      <c r="K462" s="6" t="s">
        <v>7217</v>
      </c>
      <c r="L462" s="6" t="s">
        <v>7218</v>
      </c>
      <c r="M462" s="6" t="s">
        <v>7219</v>
      </c>
      <c r="N462" s="6" t="s">
        <v>7328</v>
      </c>
      <c r="O462" s="6">
        <v>2012</v>
      </c>
      <c r="P462" s="6" t="s">
        <v>7221</v>
      </c>
      <c r="Q462" s="6" t="s">
        <v>7252</v>
      </c>
      <c r="R462" s="6" t="s">
        <v>7313</v>
      </c>
      <c r="S462" s="6" t="s">
        <v>7240</v>
      </c>
      <c r="T462" s="6" t="s">
        <v>7225</v>
      </c>
      <c r="U462" s="6" t="s">
        <v>7241</v>
      </c>
      <c r="V462" s="11" t="s">
        <v>7227</v>
      </c>
      <c r="X462" s="13" t="s">
        <v>7222</v>
      </c>
      <c r="Y462" s="6">
        <v>18</v>
      </c>
      <c r="Z462" s="6"/>
      <c r="AA462" s="6">
        <v>72</v>
      </c>
      <c r="AB462" s="6">
        <v>8671</v>
      </c>
      <c r="AC462" s="6" t="s">
        <v>7248</v>
      </c>
    </row>
    <row r="463" spans="1:29" ht="15">
      <c r="A463" s="6" t="s">
        <v>7810</v>
      </c>
      <c r="B463" s="6" t="s">
        <v>7249</v>
      </c>
      <c r="C463" s="6" t="s">
        <v>7213</v>
      </c>
      <c r="D463" s="18" t="s">
        <v>7466</v>
      </c>
      <c r="E463" s="6" t="s">
        <v>7213</v>
      </c>
      <c r="F463" s="6" t="s">
        <v>7213</v>
      </c>
      <c r="G463" s="18" t="s">
        <v>7466</v>
      </c>
      <c r="H463" s="6" t="s">
        <v>7214</v>
      </c>
      <c r="I463" s="6" t="s">
        <v>7215</v>
      </c>
      <c r="J463" s="6" t="s">
        <v>7216</v>
      </c>
      <c r="K463" s="6" t="s">
        <v>7217</v>
      </c>
      <c r="L463" s="6" t="s">
        <v>7218</v>
      </c>
      <c r="M463" s="6" t="s">
        <v>7219</v>
      </c>
      <c r="N463" s="6" t="s">
        <v>7220</v>
      </c>
      <c r="O463" s="6">
        <v>2012</v>
      </c>
      <c r="P463" s="6" t="s">
        <v>7221</v>
      </c>
      <c r="Q463" s="6" t="s">
        <v>7252</v>
      </c>
      <c r="R463" s="6" t="s">
        <v>7279</v>
      </c>
      <c r="S463" s="6" t="s">
        <v>7224</v>
      </c>
      <c r="T463" s="6" t="s">
        <v>7225</v>
      </c>
      <c r="U463" s="6" t="s">
        <v>7241</v>
      </c>
      <c r="V463" s="11" t="s">
        <v>7227</v>
      </c>
      <c r="X463" s="13" t="s">
        <v>7222</v>
      </c>
      <c r="Y463" s="6">
        <v>15</v>
      </c>
      <c r="Z463" s="6"/>
      <c r="AA463" s="6">
        <v>59</v>
      </c>
      <c r="AB463" s="6">
        <v>8672</v>
      </c>
      <c r="AC463" s="6" t="s">
        <v>7228</v>
      </c>
    </row>
    <row r="464" spans="1:29" ht="15">
      <c r="A464" s="6" t="s">
        <v>7811</v>
      </c>
      <c r="B464" s="6" t="s">
        <v>7249</v>
      </c>
      <c r="C464" s="6" t="s">
        <v>7213</v>
      </c>
      <c r="D464" s="18" t="s">
        <v>7466</v>
      </c>
      <c r="E464" s="6" t="s">
        <v>7213</v>
      </c>
      <c r="F464" s="6" t="s">
        <v>7213</v>
      </c>
      <c r="G464" s="18" t="s">
        <v>7466</v>
      </c>
      <c r="H464" s="6" t="s">
        <v>7214</v>
      </c>
      <c r="I464" s="6" t="s">
        <v>7215</v>
      </c>
      <c r="J464" s="6" t="s">
        <v>7216</v>
      </c>
      <c r="K464" s="6" t="s">
        <v>7217</v>
      </c>
      <c r="L464" s="6" t="s">
        <v>7218</v>
      </c>
      <c r="M464" s="6" t="s">
        <v>7239</v>
      </c>
      <c r="N464" s="6" t="s">
        <v>7440</v>
      </c>
      <c r="O464" s="6">
        <v>2011</v>
      </c>
      <c r="P464" s="6" t="s">
        <v>7221</v>
      </c>
      <c r="Q464" s="6" t="s">
        <v>7252</v>
      </c>
      <c r="R464" s="6" t="s">
        <v>7223</v>
      </c>
      <c r="S464" s="6" t="s">
        <v>7224</v>
      </c>
      <c r="T464" s="6" t="s">
        <v>7225</v>
      </c>
      <c r="U464" s="6" t="s">
        <v>7226</v>
      </c>
      <c r="V464" s="11" t="s">
        <v>7227</v>
      </c>
      <c r="X464" s="13">
        <v>54</v>
      </c>
      <c r="Y464" s="6">
        <v>0</v>
      </c>
      <c r="Z464" s="6"/>
      <c r="AA464" s="6">
        <v>61</v>
      </c>
      <c r="AB464" s="6">
        <v>8673</v>
      </c>
      <c r="AC464" s="6" t="s">
        <v>7228</v>
      </c>
    </row>
    <row r="465" spans="1:29" ht="15">
      <c r="A465" s="6" t="s">
        <v>7812</v>
      </c>
      <c r="B465" s="6" t="s">
        <v>7229</v>
      </c>
      <c r="C465" s="6" t="s">
        <v>7213</v>
      </c>
      <c r="D465" s="18" t="s">
        <v>7466</v>
      </c>
      <c r="E465" s="6" t="s">
        <v>7213</v>
      </c>
      <c r="F465" s="6" t="s">
        <v>7213</v>
      </c>
      <c r="G465" s="18" t="s">
        <v>7466</v>
      </c>
      <c r="H465" s="6" t="s">
        <v>7214</v>
      </c>
      <c r="I465" s="6" t="s">
        <v>7231</v>
      </c>
      <c r="J465" s="6" t="s">
        <v>7216</v>
      </c>
      <c r="K465" s="6" t="s">
        <v>7217</v>
      </c>
      <c r="L465" s="6" t="s">
        <v>7218</v>
      </c>
      <c r="M465" s="6" t="s">
        <v>7273</v>
      </c>
      <c r="N465" s="6" t="s">
        <v>7220</v>
      </c>
      <c r="O465" s="6">
        <v>2012</v>
      </c>
      <c r="P465" s="6" t="s">
        <v>7221</v>
      </c>
      <c r="Q465" s="6" t="s">
        <v>7252</v>
      </c>
      <c r="R465" s="6" t="s">
        <v>7254</v>
      </c>
      <c r="S465" s="6" t="s">
        <v>7224</v>
      </c>
      <c r="T465" s="6" t="s">
        <v>7225</v>
      </c>
      <c r="U465" s="6" t="s">
        <v>7226</v>
      </c>
      <c r="V465" s="11" t="s">
        <v>7227</v>
      </c>
      <c r="X465" s="13" t="s">
        <v>7222</v>
      </c>
      <c r="Y465" s="6">
        <v>14</v>
      </c>
      <c r="Z465" s="6"/>
      <c r="AA465" s="6">
        <v>63</v>
      </c>
      <c r="AB465" s="6" t="s">
        <v>7813</v>
      </c>
      <c r="AC465" s="6" t="s">
        <v>7228</v>
      </c>
    </row>
    <row r="466" spans="1:29" ht="15">
      <c r="A466" s="6" t="s">
        <v>7814</v>
      </c>
      <c r="B466" s="6" t="s">
        <v>7229</v>
      </c>
      <c r="C466" s="6" t="s">
        <v>7213</v>
      </c>
      <c r="D466" s="18" t="s">
        <v>7466</v>
      </c>
      <c r="E466" s="6" t="s">
        <v>7213</v>
      </c>
      <c r="F466" s="6" t="s">
        <v>7213</v>
      </c>
      <c r="G466" s="18" t="s">
        <v>7466</v>
      </c>
      <c r="H466" s="6" t="s">
        <v>7214</v>
      </c>
      <c r="I466" s="6" t="s">
        <v>7231</v>
      </c>
      <c r="J466" s="6" t="s">
        <v>7216</v>
      </c>
      <c r="K466" s="6" t="s">
        <v>7217</v>
      </c>
      <c r="L466" s="6" t="s">
        <v>7218</v>
      </c>
      <c r="M466" s="6" t="s">
        <v>7219</v>
      </c>
      <c r="N466" s="6" t="s">
        <v>7220</v>
      </c>
      <c r="O466" s="6">
        <v>2012</v>
      </c>
      <c r="P466" s="6" t="s">
        <v>7508</v>
      </c>
      <c r="Q466" s="6" t="s">
        <v>7252</v>
      </c>
      <c r="R466" s="6" t="s">
        <v>7263</v>
      </c>
      <c r="S466" s="6" t="s">
        <v>7224</v>
      </c>
      <c r="T466" s="6" t="s">
        <v>7350</v>
      </c>
      <c r="U466" s="6" t="s">
        <v>7235</v>
      </c>
      <c r="V466" s="11" t="s">
        <v>7227</v>
      </c>
      <c r="X466" s="13" t="s">
        <v>7222</v>
      </c>
      <c r="Y466" s="6">
        <v>174</v>
      </c>
      <c r="Z466" s="6"/>
      <c r="AA466" s="6">
        <v>75</v>
      </c>
      <c r="AB466" s="6">
        <v>8497</v>
      </c>
      <c r="AC466" s="6" t="s">
        <v>7436</v>
      </c>
    </row>
    <row r="467" spans="1:29" ht="15">
      <c r="A467" s="6" t="s">
        <v>7815</v>
      </c>
      <c r="B467" s="6" t="s">
        <v>7243</v>
      </c>
      <c r="C467" s="6" t="s">
        <v>7213</v>
      </c>
      <c r="D467" s="18" t="s">
        <v>7466</v>
      </c>
      <c r="E467" s="6" t="s">
        <v>7213</v>
      </c>
      <c r="F467" s="6" t="s">
        <v>7213</v>
      </c>
      <c r="G467" s="18" t="s">
        <v>7466</v>
      </c>
      <c r="H467" s="6" t="s">
        <v>7214</v>
      </c>
      <c r="I467" s="6" t="s">
        <v>7215</v>
      </c>
      <c r="J467" s="6" t="s">
        <v>7216</v>
      </c>
      <c r="K467" s="6" t="s">
        <v>7217</v>
      </c>
      <c r="L467" s="6" t="s">
        <v>7218</v>
      </c>
      <c r="M467" s="6" t="s">
        <v>7265</v>
      </c>
      <c r="N467" s="6" t="s">
        <v>7220</v>
      </c>
      <c r="O467" s="6">
        <v>2012</v>
      </c>
      <c r="P467" s="6" t="s">
        <v>7508</v>
      </c>
      <c r="Q467" s="6" t="s">
        <v>7252</v>
      </c>
      <c r="R467" s="6" t="s">
        <v>7254</v>
      </c>
      <c r="S467" s="6" t="s">
        <v>7240</v>
      </c>
      <c r="T467" s="6" t="s">
        <v>7225</v>
      </c>
      <c r="U467" s="6" t="s">
        <v>7316</v>
      </c>
      <c r="V467" s="11" t="s">
        <v>7227</v>
      </c>
      <c r="X467" s="13" t="s">
        <v>7222</v>
      </c>
      <c r="Y467" s="6">
        <v>71</v>
      </c>
      <c r="Z467" s="6"/>
      <c r="AA467" s="6">
        <v>67</v>
      </c>
      <c r="AB467" s="6">
        <v>8494</v>
      </c>
      <c r="AC467" s="6" t="s">
        <v>7436</v>
      </c>
    </row>
    <row r="468" spans="1:29" ht="15">
      <c r="A468" s="6" t="s">
        <v>7816</v>
      </c>
      <c r="B468" s="6" t="s">
        <v>7243</v>
      </c>
      <c r="C468" s="6" t="s">
        <v>7213</v>
      </c>
      <c r="D468" s="18" t="s">
        <v>7466</v>
      </c>
      <c r="E468" s="6" t="s">
        <v>7213</v>
      </c>
      <c r="F468" s="6" t="s">
        <v>7213</v>
      </c>
      <c r="G468" s="18" t="s">
        <v>7466</v>
      </c>
      <c r="H468" s="6" t="s">
        <v>7214</v>
      </c>
      <c r="I468" s="6" t="s">
        <v>7231</v>
      </c>
      <c r="J468" s="6" t="s">
        <v>7508</v>
      </c>
      <c r="K468" s="6" t="s">
        <v>7508</v>
      </c>
      <c r="L468" s="6" t="s">
        <v>7218</v>
      </c>
      <c r="M468" s="6" t="s">
        <v>7257</v>
      </c>
      <c r="N468" s="6" t="s">
        <v>7591</v>
      </c>
      <c r="O468" s="6">
        <v>2012</v>
      </c>
      <c r="P468" s="6" t="s">
        <v>7508</v>
      </c>
      <c r="Q468" s="6" t="s">
        <v>7252</v>
      </c>
      <c r="R468" s="6" t="s">
        <v>7254</v>
      </c>
      <c r="S468" s="6" t="s">
        <v>7258</v>
      </c>
      <c r="T468" s="6" t="s">
        <v>7350</v>
      </c>
      <c r="U468" s="6" t="s">
        <v>7259</v>
      </c>
      <c r="V468" s="11" t="s">
        <v>7227</v>
      </c>
      <c r="X468" s="13" t="s">
        <v>7222</v>
      </c>
      <c r="Y468" s="6">
        <v>148</v>
      </c>
      <c r="Z468" s="6"/>
      <c r="AA468" s="6">
        <v>78</v>
      </c>
      <c r="AB468" s="6">
        <v>8547</v>
      </c>
      <c r="AC468" s="6" t="s">
        <v>7222</v>
      </c>
    </row>
    <row r="469" spans="1:29" ht="15">
      <c r="A469" s="6" t="s">
        <v>7817</v>
      </c>
      <c r="B469" s="6" t="s">
        <v>7229</v>
      </c>
      <c r="C469" s="6" t="s">
        <v>7213</v>
      </c>
      <c r="D469" s="18" t="s">
        <v>7466</v>
      </c>
      <c r="E469" s="6" t="s">
        <v>7213</v>
      </c>
      <c r="F469" s="6" t="s">
        <v>7213</v>
      </c>
      <c r="G469" s="18" t="s">
        <v>7466</v>
      </c>
      <c r="H469" s="6" t="s">
        <v>7214</v>
      </c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11"/>
      <c r="X469" s="13"/>
      <c r="Y469" s="6"/>
      <c r="Z469" s="6"/>
      <c r="AA469" s="6"/>
      <c r="AB469" s="6"/>
      <c r="AC469" s="6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502"/>
  <sheetViews>
    <sheetView workbookViewId="0">
      <selection activeCell="D450" sqref="D1:D1048576"/>
    </sheetView>
  </sheetViews>
  <sheetFormatPr baseColWidth="10" defaultColWidth="11.5" defaultRowHeight="14" x14ac:dyDescent="0"/>
  <cols>
    <col min="1" max="1" width="18.83203125" style="16" bestFit="1" customWidth="1"/>
    <col min="2" max="2" width="25.83203125" style="16" bestFit="1" customWidth="1"/>
    <col min="3" max="3" width="8.1640625" style="16" bestFit="1" customWidth="1"/>
    <col min="4" max="4" width="9.5" style="16" bestFit="1" customWidth="1"/>
    <col min="5" max="5" width="7.1640625" bestFit="1" customWidth="1"/>
    <col min="6" max="7" width="31" bestFit="1" customWidth="1"/>
    <col min="8" max="8" width="24" bestFit="1" customWidth="1"/>
  </cols>
  <sheetData>
    <row r="1" spans="1:8" ht="15">
      <c r="A1" s="36" t="s">
        <v>10</v>
      </c>
      <c r="B1" s="36" t="s">
        <v>28340</v>
      </c>
      <c r="C1" s="36" t="s">
        <v>28338</v>
      </c>
      <c r="D1" s="36" t="s">
        <v>28337</v>
      </c>
      <c r="E1" s="36" t="s">
        <v>28451</v>
      </c>
      <c r="F1" s="36" t="s">
        <v>28452</v>
      </c>
      <c r="G1" s="36" t="s">
        <v>28453</v>
      </c>
      <c r="H1" s="36" t="s">
        <v>28456</v>
      </c>
    </row>
    <row r="2" spans="1:8" ht="15">
      <c r="A2" s="3" t="s">
        <v>9</v>
      </c>
      <c r="B2" s="3">
        <v>1009.8919635258901</v>
      </c>
      <c r="C2" s="3" t="s">
        <v>28339</v>
      </c>
      <c r="D2" s="3" t="s">
        <v>28339</v>
      </c>
      <c r="E2" s="3">
        <v>18.350000000000001</v>
      </c>
      <c r="F2" s="3">
        <v>692.53</v>
      </c>
      <c r="G2" s="3">
        <v>9.43</v>
      </c>
      <c r="H2" s="3">
        <v>73.400000000000006</v>
      </c>
    </row>
    <row r="3" spans="1:8" ht="15">
      <c r="A3" s="3" t="s">
        <v>8362</v>
      </c>
      <c r="B3" s="3">
        <v>8849.0978132824275</v>
      </c>
      <c r="C3" s="3" t="s">
        <v>28339</v>
      </c>
      <c r="D3" s="3" t="s">
        <v>28339</v>
      </c>
      <c r="E3" s="3">
        <v>7.5090000000000003</v>
      </c>
      <c r="F3" s="3">
        <v>421.28</v>
      </c>
      <c r="G3" s="3">
        <v>20.5</v>
      </c>
      <c r="H3" s="3">
        <v>20.55</v>
      </c>
    </row>
    <row r="4" spans="1:8" ht="15">
      <c r="A4" s="3" t="s">
        <v>26948</v>
      </c>
      <c r="B4" s="3">
        <v>1125.9633046559447</v>
      </c>
      <c r="C4" s="3" t="s">
        <v>28339</v>
      </c>
      <c r="D4" s="3" t="s">
        <v>28339</v>
      </c>
      <c r="E4" s="3">
        <v>12.458</v>
      </c>
      <c r="F4" s="3">
        <v>77.59</v>
      </c>
      <c r="G4" s="3">
        <v>4.5599999999999996</v>
      </c>
      <c r="H4" s="3">
        <v>17</v>
      </c>
    </row>
    <row r="5" spans="1:8" ht="15">
      <c r="A5" s="3" t="s">
        <v>17020</v>
      </c>
      <c r="B5" s="3">
        <v>616.83519503704167</v>
      </c>
      <c r="C5" s="3" t="s">
        <v>28339</v>
      </c>
      <c r="D5" s="3" t="s">
        <v>28339</v>
      </c>
      <c r="E5" s="3">
        <v>8.8989999999999991</v>
      </c>
      <c r="F5" s="3">
        <v>65.14</v>
      </c>
      <c r="G5" s="3">
        <v>4.6500000000000004</v>
      </c>
      <c r="H5" s="3">
        <v>14.01</v>
      </c>
    </row>
    <row r="6" spans="1:8" ht="15">
      <c r="A6" s="3" t="s">
        <v>17097</v>
      </c>
      <c r="B6" s="3">
        <v>1333.4048556158782</v>
      </c>
      <c r="C6" s="3" t="s">
        <v>28339</v>
      </c>
      <c r="D6" s="3" t="s">
        <v>28339</v>
      </c>
      <c r="E6" s="3">
        <v>8.6560000000000006</v>
      </c>
      <c r="F6" s="3">
        <v>105.87</v>
      </c>
      <c r="G6" s="3">
        <v>7.63</v>
      </c>
      <c r="H6" s="3">
        <v>13.88</v>
      </c>
    </row>
    <row r="7" spans="1:8" ht="15">
      <c r="A7" s="3" t="s">
        <v>18327</v>
      </c>
      <c r="B7" s="3">
        <v>3535.0686370997905</v>
      </c>
      <c r="C7" s="3" t="s">
        <v>28339</v>
      </c>
      <c r="D7" s="3" t="s">
        <v>28339</v>
      </c>
      <c r="E7" s="3">
        <v>8.8260000000000005</v>
      </c>
      <c r="F7" s="3">
        <v>40.049999999999997</v>
      </c>
      <c r="G7" s="3">
        <v>3.32</v>
      </c>
      <c r="H7" s="3">
        <v>12.07</v>
      </c>
    </row>
    <row r="8" spans="1:8" ht="15">
      <c r="A8" s="3" t="s">
        <v>13513</v>
      </c>
      <c r="B8" s="3">
        <v>552.13273926028273</v>
      </c>
      <c r="C8" s="3" t="s">
        <v>28339</v>
      </c>
      <c r="D8" s="3" t="s">
        <v>28339</v>
      </c>
      <c r="E8" s="3">
        <v>9.0359999999999996</v>
      </c>
      <c r="F8" s="3">
        <v>34.5</v>
      </c>
      <c r="G8" s="3">
        <v>2.86</v>
      </c>
      <c r="H8" s="3">
        <v>12.06</v>
      </c>
    </row>
    <row r="9" spans="1:8" ht="15">
      <c r="A9" s="3" t="s">
        <v>12652</v>
      </c>
      <c r="B9" s="3">
        <v>1298.7345854758564</v>
      </c>
      <c r="C9" s="3" t="s">
        <v>28339</v>
      </c>
      <c r="D9" s="3" t="s">
        <v>28339</v>
      </c>
      <c r="E9" s="3">
        <v>17.173999999999999</v>
      </c>
      <c r="F9" s="3">
        <v>30.58</v>
      </c>
      <c r="G9" s="3">
        <v>2.74</v>
      </c>
      <c r="H9" s="3">
        <v>11.16</v>
      </c>
    </row>
    <row r="10" spans="1:8" ht="15">
      <c r="A10" s="3" t="s">
        <v>17096</v>
      </c>
      <c r="B10" s="3">
        <v>7334.2042875737234</v>
      </c>
      <c r="C10" s="3" t="s">
        <v>28339</v>
      </c>
      <c r="D10" s="3" t="s">
        <v>28339</v>
      </c>
      <c r="E10" s="3">
        <v>6.4770000000000003</v>
      </c>
      <c r="F10" s="3">
        <v>314.76</v>
      </c>
      <c r="G10" s="3">
        <v>28.4</v>
      </c>
      <c r="H10" s="3">
        <v>11.08</v>
      </c>
    </row>
    <row r="11" spans="1:8" ht="15">
      <c r="A11" s="3" t="s">
        <v>25727</v>
      </c>
      <c r="B11" s="3">
        <v>3271.7693486486501</v>
      </c>
      <c r="C11" s="3" t="s">
        <v>28339</v>
      </c>
      <c r="D11" s="3" t="s">
        <v>28339</v>
      </c>
      <c r="E11" s="3">
        <v>8.7100000000000009</v>
      </c>
      <c r="F11" s="3">
        <v>23.33</v>
      </c>
      <c r="G11" s="3">
        <v>2.21</v>
      </c>
      <c r="H11" s="3">
        <v>10.55</v>
      </c>
    </row>
    <row r="12" spans="1:8" ht="15">
      <c r="A12" s="3" t="s">
        <v>8618</v>
      </c>
      <c r="B12" s="3">
        <v>927.66823047653736</v>
      </c>
      <c r="C12" s="3" t="s">
        <v>28339</v>
      </c>
      <c r="D12" s="3" t="s">
        <v>28339</v>
      </c>
      <c r="E12" s="3">
        <v>7.1449999999999996</v>
      </c>
      <c r="F12" s="3">
        <v>19.579999999999998</v>
      </c>
      <c r="G12" s="3">
        <v>2.41</v>
      </c>
      <c r="H12" s="3">
        <v>8.1300000000000008</v>
      </c>
    </row>
    <row r="13" spans="1:8" ht="15">
      <c r="A13" s="3" t="s">
        <v>25726</v>
      </c>
      <c r="B13" s="3">
        <v>4129.517895906838</v>
      </c>
      <c r="C13" s="3" t="s">
        <v>28339</v>
      </c>
      <c r="D13" s="3" t="s">
        <v>28339</v>
      </c>
      <c r="E13" s="3">
        <v>5.1710000000000003</v>
      </c>
      <c r="F13" s="3">
        <v>64.489999999999995</v>
      </c>
      <c r="G13" s="3">
        <v>9.7200000000000006</v>
      </c>
      <c r="H13" s="3">
        <v>6.64</v>
      </c>
    </row>
    <row r="14" spans="1:8" ht="15">
      <c r="A14" s="3" t="s">
        <v>20148</v>
      </c>
      <c r="B14" s="3">
        <v>6183.8681871272129</v>
      </c>
      <c r="C14" s="3" t="s">
        <v>28339</v>
      </c>
      <c r="D14" s="3" t="s">
        <v>28339</v>
      </c>
      <c r="E14" s="3">
        <v>6.6020000000000003</v>
      </c>
      <c r="F14" s="3">
        <v>19.100000000000001</v>
      </c>
      <c r="G14" s="3">
        <v>2.9</v>
      </c>
      <c r="H14" s="3">
        <v>6.58</v>
      </c>
    </row>
    <row r="15" spans="1:8" ht="15">
      <c r="A15" s="3" t="s">
        <v>17073</v>
      </c>
      <c r="B15" s="3">
        <v>1144.7197076307573</v>
      </c>
      <c r="C15" s="3" t="s">
        <v>28339</v>
      </c>
      <c r="D15" s="3" t="s">
        <v>28339</v>
      </c>
      <c r="E15" s="3">
        <v>7.5650000000000004</v>
      </c>
      <c r="F15" s="3">
        <v>13.78</v>
      </c>
      <c r="G15" s="3">
        <v>2.11</v>
      </c>
      <c r="H15" s="3">
        <v>6.54</v>
      </c>
    </row>
    <row r="16" spans="1:8" ht="15">
      <c r="A16" s="3" t="s">
        <v>25380</v>
      </c>
      <c r="B16" s="3">
        <v>1507.5376658679238</v>
      </c>
      <c r="C16" s="3" t="s">
        <v>28339</v>
      </c>
      <c r="D16" s="3" t="s">
        <v>28339</v>
      </c>
      <c r="E16" s="3">
        <v>5.3529999999999998</v>
      </c>
      <c r="F16" s="3">
        <v>101.88</v>
      </c>
      <c r="G16" s="3">
        <v>15.9</v>
      </c>
      <c r="H16" s="3">
        <v>6.41</v>
      </c>
    </row>
    <row r="17" spans="1:8" ht="15">
      <c r="A17" s="3" t="s">
        <v>17021</v>
      </c>
      <c r="B17" s="3">
        <v>571.09882785490674</v>
      </c>
      <c r="C17" s="3" t="s">
        <v>28339</v>
      </c>
      <c r="D17" s="3" t="s">
        <v>28339</v>
      </c>
      <c r="E17" s="3">
        <v>5.9509999999999996</v>
      </c>
      <c r="F17" s="3">
        <v>36.9</v>
      </c>
      <c r="G17" s="3">
        <v>6.05</v>
      </c>
      <c r="H17" s="3">
        <v>6.1</v>
      </c>
    </row>
    <row r="18" spans="1:8" ht="15">
      <c r="A18" s="3" t="s">
        <v>26283</v>
      </c>
      <c r="B18" s="3">
        <v>1513.2101854285615</v>
      </c>
      <c r="C18" s="3" t="s">
        <v>28339</v>
      </c>
      <c r="D18" s="3" t="s">
        <v>28339</v>
      </c>
      <c r="E18" s="3">
        <v>6.6139999999999999</v>
      </c>
      <c r="F18" s="3">
        <v>478.57</v>
      </c>
      <c r="G18" s="3">
        <v>81.11</v>
      </c>
      <c r="H18" s="3">
        <v>5.9</v>
      </c>
    </row>
    <row r="19" spans="1:8" ht="15">
      <c r="A19" s="3" t="s">
        <v>21211</v>
      </c>
      <c r="B19" s="3">
        <v>716.25361086365206</v>
      </c>
      <c r="C19" s="3" t="s">
        <v>28339</v>
      </c>
      <c r="D19" s="3" t="s">
        <v>28339</v>
      </c>
      <c r="E19" s="3">
        <v>6.8109999999999999</v>
      </c>
      <c r="F19" s="3">
        <v>74.16</v>
      </c>
      <c r="G19" s="3">
        <v>12.88</v>
      </c>
      <c r="H19" s="3">
        <v>5.76</v>
      </c>
    </row>
    <row r="20" spans="1:8" ht="15">
      <c r="A20" s="3" t="s">
        <v>27013</v>
      </c>
      <c r="B20" s="3">
        <v>1588.4824888276801</v>
      </c>
      <c r="C20" s="3" t="s">
        <v>28339</v>
      </c>
      <c r="D20" s="3" t="s">
        <v>28339</v>
      </c>
      <c r="E20" s="3">
        <v>6.0890000000000004</v>
      </c>
      <c r="F20" s="3">
        <v>12.83</v>
      </c>
      <c r="G20" s="3">
        <v>2.25</v>
      </c>
      <c r="H20" s="3">
        <v>5.71</v>
      </c>
    </row>
    <row r="21" spans="1:8" ht="15">
      <c r="A21" s="3" t="s">
        <v>22649</v>
      </c>
      <c r="B21" s="3">
        <v>10913.503359648064</v>
      </c>
      <c r="C21" s="3" t="s">
        <v>28339</v>
      </c>
      <c r="D21" s="3" t="s">
        <v>28339</v>
      </c>
      <c r="E21" s="3">
        <v>6.2480000000000002</v>
      </c>
      <c r="F21" s="3">
        <v>9.7100000000000009</v>
      </c>
      <c r="G21" s="3">
        <v>1.71</v>
      </c>
      <c r="H21" s="3">
        <v>5.68</v>
      </c>
    </row>
    <row r="22" spans="1:8" ht="15">
      <c r="A22" s="3" t="s">
        <v>23272</v>
      </c>
      <c r="B22" s="3">
        <v>1046.4997687387038</v>
      </c>
      <c r="C22" s="3" t="s">
        <v>28339</v>
      </c>
      <c r="D22" s="3" t="s">
        <v>28339</v>
      </c>
      <c r="E22" s="3">
        <v>7.6189999999999998</v>
      </c>
      <c r="F22" s="3">
        <v>8.6</v>
      </c>
      <c r="G22" s="3">
        <v>1.55</v>
      </c>
      <c r="H22" s="3">
        <v>5.56</v>
      </c>
    </row>
    <row r="23" spans="1:8" ht="15">
      <c r="A23" s="3" t="s">
        <v>15240</v>
      </c>
      <c r="B23" s="3">
        <v>5527.0825473689174</v>
      </c>
      <c r="C23" s="3" t="s">
        <v>28339</v>
      </c>
      <c r="D23" s="3" t="s">
        <v>28339</v>
      </c>
      <c r="E23" s="3">
        <v>4.0289999999999999</v>
      </c>
      <c r="F23" s="3">
        <v>511.83</v>
      </c>
      <c r="G23" s="3">
        <v>94.98</v>
      </c>
      <c r="H23" s="3">
        <v>5.39</v>
      </c>
    </row>
    <row r="24" spans="1:8" ht="15">
      <c r="A24" s="3" t="s">
        <v>25099</v>
      </c>
      <c r="B24" s="3">
        <v>717.21246691692113</v>
      </c>
      <c r="C24" s="3" t="s">
        <v>28339</v>
      </c>
      <c r="D24" s="3" t="s">
        <v>28339</v>
      </c>
      <c r="E24" s="3">
        <v>6.5250000000000004</v>
      </c>
      <c r="F24" s="3">
        <v>13.65</v>
      </c>
      <c r="G24" s="3">
        <v>2.59</v>
      </c>
      <c r="H24" s="3">
        <v>5.28</v>
      </c>
    </row>
    <row r="25" spans="1:8" ht="15">
      <c r="A25" s="3" t="s">
        <v>18329</v>
      </c>
      <c r="B25" s="3">
        <v>782.49412663287444</v>
      </c>
      <c r="C25" s="3" t="s">
        <v>28339</v>
      </c>
      <c r="D25" s="3" t="s">
        <v>28339</v>
      </c>
      <c r="E25" s="3">
        <v>4.5030000000000001</v>
      </c>
      <c r="F25" s="3">
        <v>52.18</v>
      </c>
      <c r="G25" s="3">
        <v>9.92</v>
      </c>
      <c r="H25" s="3">
        <v>5.26</v>
      </c>
    </row>
    <row r="26" spans="1:8" ht="15">
      <c r="A26" s="3" t="s">
        <v>26953</v>
      </c>
      <c r="B26" s="3">
        <v>3134.9859922814767</v>
      </c>
      <c r="C26" s="3" t="s">
        <v>28339</v>
      </c>
      <c r="D26" s="3" t="s">
        <v>28339</v>
      </c>
      <c r="E26" s="3">
        <v>4.234</v>
      </c>
      <c r="F26" s="3">
        <v>139.5</v>
      </c>
      <c r="G26" s="3">
        <v>26.72</v>
      </c>
      <c r="H26" s="3">
        <v>5.22</v>
      </c>
    </row>
    <row r="27" spans="1:8" ht="15">
      <c r="A27" s="3" t="s">
        <v>16157</v>
      </c>
      <c r="B27" s="3">
        <v>608.56115970195651</v>
      </c>
      <c r="C27" s="3" t="s">
        <v>28339</v>
      </c>
      <c r="D27" s="3" t="s">
        <v>28339</v>
      </c>
      <c r="E27" s="3">
        <v>4.915</v>
      </c>
      <c r="F27" s="3">
        <v>32.409999999999997</v>
      </c>
      <c r="G27" s="3">
        <v>6.29</v>
      </c>
      <c r="H27" s="3">
        <v>5.15</v>
      </c>
    </row>
    <row r="28" spans="1:8" ht="15">
      <c r="A28" s="3" t="s">
        <v>23615</v>
      </c>
      <c r="B28" s="3">
        <v>1943.7712893767875</v>
      </c>
      <c r="C28" s="3" t="s">
        <v>28339</v>
      </c>
      <c r="D28" s="3" t="s">
        <v>28339</v>
      </c>
      <c r="E28" s="3">
        <v>4.5949999999999998</v>
      </c>
      <c r="F28" s="3">
        <v>67.25</v>
      </c>
      <c r="G28" s="3">
        <v>13.42</v>
      </c>
      <c r="H28" s="3">
        <v>5.01</v>
      </c>
    </row>
    <row r="29" spans="1:8" ht="15">
      <c r="A29" s="3" t="s">
        <v>12831</v>
      </c>
      <c r="B29" s="3">
        <v>790.56067179305751</v>
      </c>
      <c r="C29" s="3" t="s">
        <v>28339</v>
      </c>
      <c r="D29" s="3" t="s">
        <v>28339</v>
      </c>
      <c r="E29" s="3">
        <v>10.14</v>
      </c>
      <c r="F29" s="3">
        <v>5.64</v>
      </c>
      <c r="G29" s="3">
        <v>1.1299999999999999</v>
      </c>
      <c r="H29" s="3">
        <v>5</v>
      </c>
    </row>
    <row r="30" spans="1:8" ht="15">
      <c r="A30" s="3" t="s">
        <v>7939</v>
      </c>
      <c r="B30" s="3">
        <v>869.53993241879834</v>
      </c>
      <c r="C30" s="3" t="s">
        <v>28339</v>
      </c>
      <c r="D30" s="3" t="s">
        <v>28339</v>
      </c>
      <c r="E30" s="3">
        <v>5.8250000000000002</v>
      </c>
      <c r="F30" s="3">
        <v>56.01</v>
      </c>
      <c r="G30" s="3">
        <v>11.22</v>
      </c>
      <c r="H30" s="3">
        <v>4.99</v>
      </c>
    </row>
    <row r="31" spans="1:8" ht="15">
      <c r="A31" s="3" t="s">
        <v>11307</v>
      </c>
      <c r="B31" s="3">
        <v>536.1314332979224</v>
      </c>
      <c r="C31" s="3" t="s">
        <v>28339</v>
      </c>
      <c r="D31" s="3" t="s">
        <v>28339</v>
      </c>
      <c r="E31" s="3">
        <v>6.14</v>
      </c>
      <c r="F31" s="3">
        <v>9.5399999999999991</v>
      </c>
      <c r="G31" s="3">
        <v>1.92</v>
      </c>
      <c r="H31" s="3">
        <v>4.96</v>
      </c>
    </row>
    <row r="32" spans="1:8" ht="15">
      <c r="A32" s="3" t="s">
        <v>12018</v>
      </c>
      <c r="B32" s="3">
        <v>3245.7204111299498</v>
      </c>
      <c r="C32" s="3" t="s">
        <v>28339</v>
      </c>
      <c r="D32" s="3" t="s">
        <v>28339</v>
      </c>
      <c r="E32" s="3">
        <v>4.6920000000000002</v>
      </c>
      <c r="F32" s="3">
        <v>25.43</v>
      </c>
      <c r="G32" s="3">
        <v>5.2</v>
      </c>
      <c r="H32" s="3">
        <v>4.8899999999999997</v>
      </c>
    </row>
    <row r="33" spans="1:8" ht="15">
      <c r="A33" s="3" t="s">
        <v>26453</v>
      </c>
      <c r="B33" s="3">
        <v>2029.9101009256051</v>
      </c>
      <c r="C33" s="3" t="s">
        <v>28339</v>
      </c>
      <c r="D33" s="3" t="s">
        <v>28339</v>
      </c>
      <c r="E33" s="3">
        <v>5.0949999999999998</v>
      </c>
      <c r="F33" s="3">
        <v>395.74</v>
      </c>
      <c r="G33" s="3">
        <v>81.5</v>
      </c>
      <c r="H33" s="3">
        <v>4.8600000000000003</v>
      </c>
    </row>
    <row r="34" spans="1:8" ht="15">
      <c r="A34" s="3" t="s">
        <v>15867</v>
      </c>
      <c r="B34" s="3">
        <v>1397.9431719814984</v>
      </c>
      <c r="C34" s="3" t="s">
        <v>28339</v>
      </c>
      <c r="D34" s="3" t="s">
        <v>28339</v>
      </c>
      <c r="E34" s="3">
        <v>4.3179999999999996</v>
      </c>
      <c r="F34" s="3">
        <v>54.48</v>
      </c>
      <c r="G34" s="3">
        <v>11.25</v>
      </c>
      <c r="H34" s="3">
        <v>4.84</v>
      </c>
    </row>
    <row r="35" spans="1:8" ht="15">
      <c r="A35" s="3" t="s">
        <v>14215</v>
      </c>
      <c r="B35" s="3">
        <v>24409.602203953389</v>
      </c>
      <c r="C35" s="3" t="s">
        <v>28339</v>
      </c>
      <c r="D35" s="3" t="s">
        <v>28339</v>
      </c>
      <c r="E35" s="3">
        <v>3.1429999999999998</v>
      </c>
      <c r="F35" s="3">
        <v>196.55</v>
      </c>
      <c r="G35" s="3">
        <v>42.73</v>
      </c>
      <c r="H35" s="3">
        <v>4.5999999999999996</v>
      </c>
    </row>
    <row r="36" spans="1:8" ht="15">
      <c r="A36" s="3" t="s">
        <v>18326</v>
      </c>
      <c r="B36" s="3">
        <v>595.50550644384055</v>
      </c>
      <c r="C36" s="3" t="s">
        <v>28339</v>
      </c>
      <c r="D36" s="3" t="s">
        <v>28339</v>
      </c>
      <c r="E36" s="3">
        <v>4.2530000000000001</v>
      </c>
      <c r="F36" s="3">
        <v>45.87</v>
      </c>
      <c r="G36" s="3">
        <v>10.1</v>
      </c>
      <c r="H36" s="3">
        <v>4.54</v>
      </c>
    </row>
    <row r="37" spans="1:8" ht="15">
      <c r="A37" s="3" t="s">
        <v>15778</v>
      </c>
      <c r="B37" s="3">
        <v>801.13663474858276</v>
      </c>
      <c r="C37" s="3" t="s">
        <v>28339</v>
      </c>
      <c r="D37" s="3" t="s">
        <v>28339</v>
      </c>
      <c r="E37" s="3">
        <v>4.3079999999999998</v>
      </c>
      <c r="F37" s="3">
        <v>78.8</v>
      </c>
      <c r="G37" s="3">
        <v>17.39</v>
      </c>
      <c r="H37" s="3">
        <v>4.53</v>
      </c>
    </row>
    <row r="38" spans="1:8" ht="15">
      <c r="A38" s="3" t="s">
        <v>18848</v>
      </c>
      <c r="B38" s="3">
        <v>5041.2066799095055</v>
      </c>
      <c r="C38" s="3" t="s">
        <v>28339</v>
      </c>
      <c r="D38" s="3" t="s">
        <v>28339</v>
      </c>
      <c r="E38" s="3">
        <v>5.5030000000000001</v>
      </c>
      <c r="F38" s="3">
        <v>1362.36</v>
      </c>
      <c r="G38" s="3">
        <v>305.58</v>
      </c>
      <c r="H38" s="3">
        <v>4.46</v>
      </c>
    </row>
    <row r="39" spans="1:8" ht="15">
      <c r="A39" s="3" t="s">
        <v>13078</v>
      </c>
      <c r="B39" s="3">
        <v>714.93823263974753</v>
      </c>
      <c r="C39" s="3" t="s">
        <v>28339</v>
      </c>
      <c r="D39" s="3" t="s">
        <v>28339</v>
      </c>
      <c r="E39" s="3">
        <v>5.9050000000000002</v>
      </c>
      <c r="F39" s="3">
        <v>8.31</v>
      </c>
      <c r="G39" s="3">
        <v>1.88</v>
      </c>
      <c r="H39" s="3">
        <v>4.42</v>
      </c>
    </row>
    <row r="40" spans="1:8" ht="15">
      <c r="A40" s="3" t="s">
        <v>17068</v>
      </c>
      <c r="B40" s="3">
        <v>740.31552429556632</v>
      </c>
      <c r="C40" s="3" t="s">
        <v>28339</v>
      </c>
      <c r="D40" s="3" t="s">
        <v>28339</v>
      </c>
      <c r="E40" s="3">
        <v>4.8010000000000002</v>
      </c>
      <c r="F40" s="3">
        <v>109.87</v>
      </c>
      <c r="G40" s="3">
        <v>24.9</v>
      </c>
      <c r="H40" s="3">
        <v>4.41</v>
      </c>
    </row>
    <row r="41" spans="1:8" ht="15">
      <c r="A41" s="3" t="s">
        <v>18841</v>
      </c>
      <c r="B41" s="3">
        <v>1287.9141454637283</v>
      </c>
      <c r="C41" s="3" t="s">
        <v>28339</v>
      </c>
      <c r="D41" s="3" t="s">
        <v>28339</v>
      </c>
      <c r="E41" s="3">
        <v>5.5069999999999997</v>
      </c>
      <c r="F41" s="3">
        <v>680.51</v>
      </c>
      <c r="G41" s="3">
        <v>155.63</v>
      </c>
      <c r="H41" s="3">
        <v>4.37</v>
      </c>
    </row>
    <row r="42" spans="1:8" ht="15">
      <c r="A42" s="3" t="s">
        <v>14648</v>
      </c>
      <c r="B42" s="3">
        <v>801.14068920988234</v>
      </c>
      <c r="C42" s="3" t="s">
        <v>28339</v>
      </c>
      <c r="D42" s="3" t="s">
        <v>28339</v>
      </c>
      <c r="E42" s="3">
        <v>7.2649999999999997</v>
      </c>
      <c r="F42" s="3">
        <v>67.33</v>
      </c>
      <c r="G42" s="3">
        <v>15.88</v>
      </c>
      <c r="H42" s="3">
        <v>4.24</v>
      </c>
    </row>
    <row r="43" spans="1:8" ht="15">
      <c r="A43" s="3" t="s">
        <v>14198</v>
      </c>
      <c r="B43" s="3">
        <v>687.57654130759113</v>
      </c>
      <c r="C43" s="3" t="s">
        <v>28339</v>
      </c>
      <c r="D43" s="3" t="s">
        <v>28339</v>
      </c>
      <c r="E43" s="3">
        <v>5.7240000000000002</v>
      </c>
      <c r="F43" s="3">
        <v>9.34</v>
      </c>
      <c r="G43" s="3">
        <v>2.25</v>
      </c>
      <c r="H43" s="3">
        <v>4.1399999999999997</v>
      </c>
    </row>
    <row r="44" spans="1:8" ht="15">
      <c r="A44" s="3" t="s">
        <v>14214</v>
      </c>
      <c r="B44" s="3">
        <v>37930.931645687349</v>
      </c>
      <c r="C44" s="3" t="s">
        <v>28339</v>
      </c>
      <c r="D44" s="3" t="s">
        <v>28339</v>
      </c>
      <c r="E44" s="3">
        <v>3.3969999999999998</v>
      </c>
      <c r="F44" s="3">
        <v>581.92999999999995</v>
      </c>
      <c r="G44" s="3">
        <v>142.18</v>
      </c>
      <c r="H44" s="3">
        <v>4.09</v>
      </c>
    </row>
    <row r="45" spans="1:8" ht="15">
      <c r="A45" s="3" t="s">
        <v>8633</v>
      </c>
      <c r="B45" s="3">
        <v>659.7703792131291</v>
      </c>
      <c r="C45" s="3" t="s">
        <v>28339</v>
      </c>
      <c r="D45" s="3" t="s">
        <v>28339</v>
      </c>
      <c r="E45" s="3">
        <v>5.0060000000000002</v>
      </c>
      <c r="F45" s="3">
        <v>98.66</v>
      </c>
      <c r="G45" s="3">
        <v>24.21</v>
      </c>
      <c r="H45" s="3">
        <v>4.08</v>
      </c>
    </row>
    <row r="46" spans="1:8" ht="15">
      <c r="A46" s="3" t="s">
        <v>19175</v>
      </c>
      <c r="B46" s="3">
        <v>3803.5116519782187</v>
      </c>
      <c r="C46" s="3" t="s">
        <v>28339</v>
      </c>
      <c r="D46" s="3" t="s">
        <v>28339</v>
      </c>
      <c r="E46" s="3">
        <v>3.4580000000000002</v>
      </c>
      <c r="F46" s="3">
        <v>210.19</v>
      </c>
      <c r="G46" s="3">
        <v>51.88</v>
      </c>
      <c r="H46" s="3">
        <v>4.05</v>
      </c>
    </row>
    <row r="47" spans="1:8" ht="15">
      <c r="A47" s="3" t="s">
        <v>12828</v>
      </c>
      <c r="B47" s="3">
        <v>932.21430095206154</v>
      </c>
      <c r="C47" s="3" t="s">
        <v>28339</v>
      </c>
      <c r="D47" s="3" t="s">
        <v>28339</v>
      </c>
      <c r="E47" s="3">
        <v>4.4740000000000002</v>
      </c>
      <c r="F47" s="3">
        <v>122.34</v>
      </c>
      <c r="G47" s="3">
        <v>31.11</v>
      </c>
      <c r="H47" s="3">
        <v>3.93</v>
      </c>
    </row>
    <row r="48" spans="1:8" ht="15">
      <c r="A48" s="3" t="s">
        <v>19234</v>
      </c>
      <c r="B48" s="3">
        <v>1327.9295089334739</v>
      </c>
      <c r="C48" s="3" t="s">
        <v>28339</v>
      </c>
      <c r="D48" s="3" t="s">
        <v>28339</v>
      </c>
      <c r="E48" s="3">
        <v>4.3620000000000001</v>
      </c>
      <c r="F48" s="3">
        <v>135.66</v>
      </c>
      <c r="G48" s="3">
        <v>35.22</v>
      </c>
      <c r="H48" s="3">
        <v>3.85</v>
      </c>
    </row>
    <row r="49" spans="1:8" ht="15">
      <c r="A49" s="3" t="s">
        <v>24990</v>
      </c>
      <c r="B49" s="3">
        <v>729.9016873628135</v>
      </c>
      <c r="C49" s="3" t="s">
        <v>28339</v>
      </c>
      <c r="D49" s="3" t="s">
        <v>28339</v>
      </c>
      <c r="E49" s="3">
        <v>4.2450000000000001</v>
      </c>
      <c r="F49" s="3">
        <v>35.26</v>
      </c>
      <c r="G49" s="3">
        <v>9.31</v>
      </c>
      <c r="H49" s="3">
        <v>3.79</v>
      </c>
    </row>
    <row r="50" spans="1:8" ht="15">
      <c r="A50" s="3" t="s">
        <v>27178</v>
      </c>
      <c r="B50" s="3">
        <v>1016.7125301906555</v>
      </c>
      <c r="C50" s="3" t="s">
        <v>28339</v>
      </c>
      <c r="D50" s="3" t="s">
        <v>28339</v>
      </c>
      <c r="E50" s="3">
        <v>3.2509999999999999</v>
      </c>
      <c r="F50" s="3">
        <v>88.52</v>
      </c>
      <c r="G50" s="3">
        <v>23.56</v>
      </c>
      <c r="H50" s="3">
        <v>3.76</v>
      </c>
    </row>
    <row r="51" spans="1:8" ht="15">
      <c r="A51" s="3" t="s">
        <v>23603</v>
      </c>
      <c r="B51" s="3">
        <v>4182.1873548315998</v>
      </c>
      <c r="C51" s="3" t="s">
        <v>28339</v>
      </c>
      <c r="D51" s="3" t="s">
        <v>28339</v>
      </c>
      <c r="E51" s="3">
        <v>5.3739999999999997</v>
      </c>
      <c r="F51" s="3">
        <v>1193.29</v>
      </c>
      <c r="G51" s="3">
        <v>320.66000000000003</v>
      </c>
      <c r="H51" s="3">
        <v>3.72</v>
      </c>
    </row>
    <row r="52" spans="1:8" ht="15">
      <c r="A52" s="3" t="s">
        <v>18269</v>
      </c>
      <c r="B52" s="3">
        <v>771.09489622158367</v>
      </c>
      <c r="C52" s="3" t="s">
        <v>28339</v>
      </c>
      <c r="D52" s="3" t="s">
        <v>28339</v>
      </c>
      <c r="E52" s="3">
        <v>6.7910000000000004</v>
      </c>
      <c r="F52" s="3">
        <v>344.6</v>
      </c>
      <c r="G52" s="3">
        <v>93.37</v>
      </c>
      <c r="H52" s="3">
        <v>3.69</v>
      </c>
    </row>
    <row r="53" spans="1:8" ht="15">
      <c r="A53" s="3" t="s">
        <v>8366</v>
      </c>
      <c r="B53" s="3">
        <v>21457.123948703655</v>
      </c>
      <c r="C53" s="3" t="s">
        <v>28339</v>
      </c>
      <c r="D53" s="3" t="s">
        <v>28339</v>
      </c>
      <c r="E53" s="3">
        <v>3.2</v>
      </c>
      <c r="F53" s="3">
        <v>883.61</v>
      </c>
      <c r="G53" s="3">
        <v>247.29</v>
      </c>
      <c r="H53" s="3">
        <v>3.57</v>
      </c>
    </row>
    <row r="54" spans="1:8" ht="15">
      <c r="A54" s="3" t="s">
        <v>19217</v>
      </c>
      <c r="B54" s="3">
        <v>1194.6226445387367</v>
      </c>
      <c r="C54" s="3" t="s">
        <v>28339</v>
      </c>
      <c r="D54" s="3" t="s">
        <v>28339</v>
      </c>
      <c r="E54" s="3">
        <v>4.7050000000000001</v>
      </c>
      <c r="F54" s="3">
        <v>9.9</v>
      </c>
      <c r="G54" s="3">
        <v>2.77</v>
      </c>
      <c r="H54" s="3">
        <v>3.57</v>
      </c>
    </row>
    <row r="55" spans="1:8" ht="15">
      <c r="A55" s="3" t="s">
        <v>25623</v>
      </c>
      <c r="B55" s="3">
        <v>2372.6402703421873</v>
      </c>
      <c r="C55" s="3" t="s">
        <v>28339</v>
      </c>
      <c r="D55" s="3" t="s">
        <v>28339</v>
      </c>
      <c r="E55" s="3">
        <v>3.2</v>
      </c>
      <c r="F55" s="3">
        <v>77.69</v>
      </c>
      <c r="G55" s="3">
        <v>22.03</v>
      </c>
      <c r="H55" s="3">
        <v>3.53</v>
      </c>
    </row>
    <row r="56" spans="1:8" ht="15">
      <c r="A56" s="3" t="s">
        <v>24217</v>
      </c>
      <c r="B56" s="3">
        <v>1453.7408704380625</v>
      </c>
      <c r="C56" s="3" t="s">
        <v>28339</v>
      </c>
      <c r="D56" s="3" t="s">
        <v>28339</v>
      </c>
      <c r="E56" s="3">
        <v>5.9210000000000003</v>
      </c>
      <c r="F56" s="3">
        <v>887.27</v>
      </c>
      <c r="G56" s="3">
        <v>254.75</v>
      </c>
      <c r="H56" s="3">
        <v>3.48</v>
      </c>
    </row>
    <row r="57" spans="1:8" ht="15">
      <c r="A57" s="3" t="s">
        <v>24991</v>
      </c>
      <c r="B57" s="3">
        <v>739.63989753089595</v>
      </c>
      <c r="C57" s="3" t="s">
        <v>28339</v>
      </c>
      <c r="D57" s="3" t="s">
        <v>28339</v>
      </c>
      <c r="E57" s="3">
        <v>5.5430000000000001</v>
      </c>
      <c r="F57" s="3">
        <v>9.5399999999999991</v>
      </c>
      <c r="G57" s="3">
        <v>2.8</v>
      </c>
      <c r="H57" s="3">
        <v>3.41</v>
      </c>
    </row>
    <row r="58" spans="1:8" ht="15">
      <c r="A58" s="3" t="s">
        <v>11860</v>
      </c>
      <c r="B58" s="3">
        <v>544.49546365101628</v>
      </c>
      <c r="C58" s="3" t="s">
        <v>28339</v>
      </c>
      <c r="D58" s="3" t="s">
        <v>28339</v>
      </c>
      <c r="E58" s="3">
        <v>4.2530000000000001</v>
      </c>
      <c r="F58" s="3">
        <v>53.28</v>
      </c>
      <c r="G58" s="3">
        <v>15.66</v>
      </c>
      <c r="H58" s="3">
        <v>3.4</v>
      </c>
    </row>
    <row r="59" spans="1:8" ht="15">
      <c r="A59" s="3" t="s">
        <v>22047</v>
      </c>
      <c r="B59" s="3">
        <v>8557.2297614834406</v>
      </c>
      <c r="C59" s="3" t="s">
        <v>28339</v>
      </c>
      <c r="D59" s="3" t="s">
        <v>28339</v>
      </c>
      <c r="E59" s="3">
        <v>3.4889999999999999</v>
      </c>
      <c r="F59" s="3">
        <v>70.92</v>
      </c>
      <c r="G59" s="3">
        <v>20.89</v>
      </c>
      <c r="H59" s="3">
        <v>3.4</v>
      </c>
    </row>
    <row r="60" spans="1:8" ht="15">
      <c r="A60" s="3" t="s">
        <v>21333</v>
      </c>
      <c r="B60" s="3">
        <v>544.92035420577997</v>
      </c>
      <c r="C60" s="3" t="s">
        <v>28339</v>
      </c>
      <c r="D60" s="3" t="s">
        <v>28339</v>
      </c>
      <c r="E60" s="3">
        <v>5.601</v>
      </c>
      <c r="F60" s="3">
        <v>386.26</v>
      </c>
      <c r="G60" s="3">
        <v>114.25</v>
      </c>
      <c r="H60" s="3">
        <v>3.38</v>
      </c>
    </row>
    <row r="61" spans="1:8" ht="15">
      <c r="A61" s="3" t="s">
        <v>17075</v>
      </c>
      <c r="B61" s="3">
        <v>735.47363431283588</v>
      </c>
      <c r="C61" s="3" t="s">
        <v>28339</v>
      </c>
      <c r="D61" s="3" t="s">
        <v>28339</v>
      </c>
      <c r="E61" s="3">
        <v>3.859</v>
      </c>
      <c r="F61" s="3">
        <v>30.32</v>
      </c>
      <c r="G61" s="3">
        <v>9</v>
      </c>
      <c r="H61" s="3">
        <v>3.37</v>
      </c>
    </row>
    <row r="62" spans="1:8" ht="15">
      <c r="A62" s="3" t="s">
        <v>19177</v>
      </c>
      <c r="B62" s="3">
        <v>1672.1004986176301</v>
      </c>
      <c r="C62" s="3" t="s">
        <v>28339</v>
      </c>
      <c r="D62" s="3" t="s">
        <v>28339</v>
      </c>
      <c r="E62" s="3">
        <v>3.23</v>
      </c>
      <c r="F62" s="3">
        <v>497.79</v>
      </c>
      <c r="G62" s="3">
        <v>149.99</v>
      </c>
      <c r="H62" s="3">
        <v>3.32</v>
      </c>
    </row>
    <row r="63" spans="1:8" ht="15">
      <c r="A63" s="3" t="s">
        <v>20695</v>
      </c>
      <c r="B63" s="3">
        <v>635.16695304605082</v>
      </c>
      <c r="C63" s="3" t="s">
        <v>28339</v>
      </c>
      <c r="D63" s="3" t="s">
        <v>28339</v>
      </c>
      <c r="E63" s="3">
        <v>4.1849999999999996</v>
      </c>
      <c r="F63" s="3">
        <v>11.49</v>
      </c>
      <c r="G63" s="3">
        <v>3.5</v>
      </c>
      <c r="H63" s="3">
        <v>3.29</v>
      </c>
    </row>
    <row r="64" spans="1:8" ht="15">
      <c r="A64" s="3" t="s">
        <v>20711</v>
      </c>
      <c r="B64" s="3">
        <v>708.44429135483324</v>
      </c>
      <c r="C64" s="3" t="s">
        <v>28339</v>
      </c>
      <c r="D64" s="3" t="s">
        <v>28339</v>
      </c>
      <c r="E64" s="3">
        <v>4.1959999999999997</v>
      </c>
      <c r="F64" s="3">
        <v>21.48</v>
      </c>
      <c r="G64" s="3">
        <v>6.57</v>
      </c>
      <c r="H64" s="3">
        <v>3.27</v>
      </c>
    </row>
    <row r="65" spans="1:8" ht="15">
      <c r="A65" s="3" t="s">
        <v>24998</v>
      </c>
      <c r="B65" s="3">
        <v>570.57771985000841</v>
      </c>
      <c r="C65" s="3" t="s">
        <v>28339</v>
      </c>
      <c r="D65" s="3" t="s">
        <v>28339</v>
      </c>
      <c r="E65" s="3">
        <v>4.4109999999999996</v>
      </c>
      <c r="F65" s="3">
        <v>15.98</v>
      </c>
      <c r="G65" s="3">
        <v>4.91</v>
      </c>
      <c r="H65" s="3">
        <v>3.26</v>
      </c>
    </row>
    <row r="66" spans="1:8" ht="15">
      <c r="A66" s="3" t="s">
        <v>11289</v>
      </c>
      <c r="B66" s="3">
        <v>816.57205798375674</v>
      </c>
      <c r="C66" s="3" t="s">
        <v>28339</v>
      </c>
      <c r="D66" s="3" t="s">
        <v>28339</v>
      </c>
      <c r="E66" s="3">
        <v>3.7170000000000001</v>
      </c>
      <c r="F66" s="3">
        <v>46.77</v>
      </c>
      <c r="G66" s="3">
        <v>14.49</v>
      </c>
      <c r="H66" s="3">
        <v>3.23</v>
      </c>
    </row>
    <row r="67" spans="1:8" ht="15">
      <c r="A67" s="3" t="s">
        <v>12036</v>
      </c>
      <c r="B67" s="3">
        <v>15308.514306765215</v>
      </c>
      <c r="C67" s="3" t="s">
        <v>28339</v>
      </c>
      <c r="D67" s="3" t="s">
        <v>28339</v>
      </c>
      <c r="E67" s="3">
        <v>3.177</v>
      </c>
      <c r="F67" s="3">
        <v>175.95</v>
      </c>
      <c r="G67" s="3">
        <v>54.77</v>
      </c>
      <c r="H67" s="3">
        <v>3.21</v>
      </c>
    </row>
    <row r="68" spans="1:8" ht="15">
      <c r="A68" s="3" t="s">
        <v>22059</v>
      </c>
      <c r="B68" s="3">
        <v>637.55700902157901</v>
      </c>
      <c r="C68" s="3" t="s">
        <v>28339</v>
      </c>
      <c r="D68" s="3" t="s">
        <v>28339</v>
      </c>
      <c r="E68" s="3">
        <v>7.3280000000000003</v>
      </c>
      <c r="F68" s="3">
        <v>5.91</v>
      </c>
      <c r="G68" s="3">
        <v>1.86</v>
      </c>
      <c r="H68" s="3">
        <v>3.18</v>
      </c>
    </row>
    <row r="69" spans="1:8" ht="15">
      <c r="A69" s="3" t="s">
        <v>18839</v>
      </c>
      <c r="B69" s="3">
        <v>1642.1005870248434</v>
      </c>
      <c r="C69" s="3" t="s">
        <v>28339</v>
      </c>
      <c r="D69" s="3" t="s">
        <v>28339</v>
      </c>
      <c r="E69" s="3">
        <v>3.7759999999999998</v>
      </c>
      <c r="F69" s="3">
        <v>46.83</v>
      </c>
      <c r="G69" s="3">
        <v>14.79</v>
      </c>
      <c r="H69" s="3">
        <v>3.17</v>
      </c>
    </row>
    <row r="70" spans="1:8" ht="15">
      <c r="A70" s="3" t="s">
        <v>13276</v>
      </c>
      <c r="B70" s="3">
        <v>1710.5989886083003</v>
      </c>
      <c r="C70" s="3" t="s">
        <v>28339</v>
      </c>
      <c r="D70" s="3" t="s">
        <v>28339</v>
      </c>
      <c r="E70" s="3">
        <v>5.7969999999999997</v>
      </c>
      <c r="F70" s="3">
        <v>1354.85</v>
      </c>
      <c r="G70" s="3">
        <v>442.51</v>
      </c>
      <c r="H70" s="3">
        <v>3.06</v>
      </c>
    </row>
    <row r="71" spans="1:8" ht="15">
      <c r="A71" s="3" t="s">
        <v>27173</v>
      </c>
      <c r="B71" s="3">
        <v>933.10895336427041</v>
      </c>
      <c r="C71" s="3" t="s">
        <v>28339</v>
      </c>
      <c r="D71" s="3" t="s">
        <v>28339</v>
      </c>
      <c r="E71" s="3">
        <v>7.5490000000000004</v>
      </c>
      <c r="F71" s="3">
        <v>2.96</v>
      </c>
      <c r="G71" s="3">
        <v>0.97</v>
      </c>
      <c r="H71" s="3">
        <v>3.06</v>
      </c>
    </row>
    <row r="72" spans="1:8" ht="15">
      <c r="A72" s="3" t="s">
        <v>26380</v>
      </c>
      <c r="B72" s="3">
        <v>1343.9566678795491</v>
      </c>
      <c r="C72" s="3" t="s">
        <v>28339</v>
      </c>
      <c r="D72" s="3" t="s">
        <v>28339</v>
      </c>
      <c r="E72" s="3">
        <v>7.1120000000000001</v>
      </c>
      <c r="F72" s="3">
        <v>1621.59</v>
      </c>
      <c r="G72" s="3">
        <v>531.16</v>
      </c>
      <c r="H72" s="3">
        <v>3.05</v>
      </c>
    </row>
    <row r="73" spans="1:8" ht="15">
      <c r="A73" s="3" t="s">
        <v>24066</v>
      </c>
      <c r="B73" s="3">
        <v>4107.9664985372783</v>
      </c>
      <c r="C73" s="3" t="s">
        <v>28339</v>
      </c>
      <c r="D73" s="3" t="s">
        <v>28339</v>
      </c>
      <c r="E73" s="3">
        <v>7.2439999999999998</v>
      </c>
      <c r="F73" s="3">
        <v>4591.5600000000004</v>
      </c>
      <c r="G73" s="3">
        <v>1521.19</v>
      </c>
      <c r="H73" s="3">
        <v>3.02</v>
      </c>
    </row>
    <row r="74" spans="1:8" ht="15">
      <c r="A74" s="3" t="s">
        <v>25410</v>
      </c>
      <c r="B74" s="3">
        <v>2101.9245831434046</v>
      </c>
      <c r="C74" s="3" t="s">
        <v>28339</v>
      </c>
      <c r="D74" s="3" t="s">
        <v>28339</v>
      </c>
      <c r="E74" s="3">
        <v>5.9009999999999998</v>
      </c>
      <c r="F74" s="3">
        <v>5.55</v>
      </c>
      <c r="G74" s="3">
        <v>1.83</v>
      </c>
      <c r="H74" s="3">
        <v>3.02</v>
      </c>
    </row>
    <row r="75" spans="1:8" ht="15">
      <c r="A75" s="3" t="s">
        <v>14635</v>
      </c>
      <c r="B75" s="3">
        <v>1473.9740721436904</v>
      </c>
      <c r="C75" s="3" t="s">
        <v>28339</v>
      </c>
      <c r="D75" s="3" t="s">
        <v>28339</v>
      </c>
      <c r="E75" s="3">
        <v>3.4529999999999998</v>
      </c>
      <c r="F75" s="3">
        <v>56.81</v>
      </c>
      <c r="G75" s="3">
        <v>19.03</v>
      </c>
      <c r="H75" s="3">
        <v>2.99</v>
      </c>
    </row>
    <row r="76" spans="1:8" ht="15">
      <c r="A76" s="3" t="s">
        <v>17066</v>
      </c>
      <c r="B76" s="3">
        <v>4407.7923465040039</v>
      </c>
      <c r="C76" s="3" t="s">
        <v>28339</v>
      </c>
      <c r="D76" s="3" t="s">
        <v>28339</v>
      </c>
      <c r="E76" s="3">
        <v>3.7130000000000001</v>
      </c>
      <c r="F76" s="3">
        <v>19.64</v>
      </c>
      <c r="G76" s="3">
        <v>6.62</v>
      </c>
      <c r="H76" s="3">
        <v>2.97</v>
      </c>
    </row>
    <row r="77" spans="1:8" ht="15">
      <c r="A77" s="3" t="s">
        <v>10693</v>
      </c>
      <c r="B77" s="3">
        <v>1213.3849634443177</v>
      </c>
      <c r="C77" s="3" t="s">
        <v>28339</v>
      </c>
      <c r="D77" s="3" t="s">
        <v>28339</v>
      </c>
      <c r="E77" s="3">
        <v>3.1720000000000002</v>
      </c>
      <c r="F77" s="3">
        <v>194.05</v>
      </c>
      <c r="G77" s="3">
        <v>66.010000000000005</v>
      </c>
      <c r="H77" s="3">
        <v>2.94</v>
      </c>
    </row>
    <row r="78" spans="1:8" ht="15">
      <c r="A78" s="3" t="s">
        <v>13665</v>
      </c>
      <c r="B78" s="3">
        <v>1125.994113073468</v>
      </c>
      <c r="C78" s="3" t="s">
        <v>28339</v>
      </c>
      <c r="D78" s="3" t="s">
        <v>28339</v>
      </c>
      <c r="E78" s="3">
        <v>4.5979999999999999</v>
      </c>
      <c r="F78" s="3">
        <v>278.95999999999998</v>
      </c>
      <c r="G78" s="3">
        <v>96.87</v>
      </c>
      <c r="H78" s="3">
        <v>2.88</v>
      </c>
    </row>
    <row r="79" spans="1:8" ht="15">
      <c r="A79" s="3" t="s">
        <v>17019</v>
      </c>
      <c r="B79" s="3">
        <v>690.99583172264988</v>
      </c>
      <c r="C79" s="3" t="s">
        <v>28339</v>
      </c>
      <c r="D79" s="3" t="s">
        <v>28339</v>
      </c>
      <c r="E79" s="3">
        <v>3.968</v>
      </c>
      <c r="F79" s="3">
        <v>10.95</v>
      </c>
      <c r="G79" s="3">
        <v>3.81</v>
      </c>
      <c r="H79" s="3">
        <v>2.87</v>
      </c>
    </row>
    <row r="80" spans="1:8" ht="15">
      <c r="A80" s="3" t="s">
        <v>16159</v>
      </c>
      <c r="B80" s="3">
        <v>717.60553700699916</v>
      </c>
      <c r="C80" s="3" t="s">
        <v>28339</v>
      </c>
      <c r="D80" s="3" t="s">
        <v>28339</v>
      </c>
      <c r="E80" s="3">
        <v>4.1020000000000003</v>
      </c>
      <c r="F80" s="3">
        <v>326.38</v>
      </c>
      <c r="G80" s="3">
        <v>114.71</v>
      </c>
      <c r="H80" s="3">
        <v>2.85</v>
      </c>
    </row>
    <row r="81" spans="1:8" ht="15">
      <c r="A81" s="3" t="s">
        <v>19216</v>
      </c>
      <c r="B81" s="3">
        <v>1164.8200062964906</v>
      </c>
      <c r="C81" s="3" t="s">
        <v>28339</v>
      </c>
      <c r="D81" s="3" t="s">
        <v>28339</v>
      </c>
      <c r="E81" s="3">
        <v>5.6120000000000001</v>
      </c>
      <c r="F81" s="3">
        <v>1195.04</v>
      </c>
      <c r="G81" s="3">
        <v>419.1</v>
      </c>
      <c r="H81" s="3">
        <v>2.85</v>
      </c>
    </row>
    <row r="82" spans="1:8" ht="15">
      <c r="A82" s="3" t="s">
        <v>26845</v>
      </c>
      <c r="B82" s="3">
        <v>871.93822149306538</v>
      </c>
      <c r="C82" s="3" t="s">
        <v>28339</v>
      </c>
      <c r="D82" s="3" t="s">
        <v>28339</v>
      </c>
      <c r="E82" s="3">
        <v>5.7119999999999997</v>
      </c>
      <c r="F82" s="3">
        <v>836.41</v>
      </c>
      <c r="G82" s="3">
        <v>299.79000000000002</v>
      </c>
      <c r="H82" s="3">
        <v>2.79</v>
      </c>
    </row>
    <row r="83" spans="1:8" ht="15">
      <c r="A83" s="3" t="s">
        <v>18687</v>
      </c>
      <c r="B83" s="3">
        <v>742.11541116209537</v>
      </c>
      <c r="C83" s="3" t="s">
        <v>28339</v>
      </c>
      <c r="D83" s="3" t="s">
        <v>28339</v>
      </c>
      <c r="E83" s="3">
        <v>5.4269999999999996</v>
      </c>
      <c r="F83" s="3">
        <v>294.89999999999998</v>
      </c>
      <c r="G83" s="3">
        <v>105.94</v>
      </c>
      <c r="H83" s="3">
        <v>2.78</v>
      </c>
    </row>
    <row r="84" spans="1:8" ht="15">
      <c r="A84" s="3" t="s">
        <v>23929</v>
      </c>
      <c r="B84" s="3">
        <v>1075.3627979928176</v>
      </c>
      <c r="C84" s="3" t="s">
        <v>28339</v>
      </c>
      <c r="D84" s="3" t="s">
        <v>28339</v>
      </c>
      <c r="E84" s="3">
        <v>6.2030000000000003</v>
      </c>
      <c r="F84" s="3">
        <v>611.03</v>
      </c>
      <c r="G84" s="3">
        <v>219.8</v>
      </c>
      <c r="H84" s="3">
        <v>2.78</v>
      </c>
    </row>
    <row r="85" spans="1:8" ht="15">
      <c r="A85" s="3" t="s">
        <v>8597</v>
      </c>
      <c r="B85" s="3">
        <v>996.75156669211731</v>
      </c>
      <c r="C85" s="3" t="s">
        <v>28339</v>
      </c>
      <c r="D85" s="3" t="s">
        <v>28339</v>
      </c>
      <c r="E85" s="3">
        <v>6.4939999999999998</v>
      </c>
      <c r="F85" s="3">
        <v>1180.56</v>
      </c>
      <c r="G85" s="3">
        <v>425.95</v>
      </c>
      <c r="H85" s="3">
        <v>2.77</v>
      </c>
    </row>
    <row r="86" spans="1:8" ht="15">
      <c r="A86" s="3" t="s">
        <v>12329</v>
      </c>
      <c r="B86" s="3">
        <v>1040.3657736301739</v>
      </c>
      <c r="C86" s="3" t="s">
        <v>28339</v>
      </c>
      <c r="D86" s="3" t="s">
        <v>28339</v>
      </c>
      <c r="E86" s="3">
        <v>3.6070000000000002</v>
      </c>
      <c r="F86" s="3">
        <v>173.48</v>
      </c>
      <c r="G86" s="3">
        <v>62.72</v>
      </c>
      <c r="H86" s="3">
        <v>2.77</v>
      </c>
    </row>
    <row r="87" spans="1:8" ht="15">
      <c r="A87" s="3" t="s">
        <v>22213</v>
      </c>
      <c r="B87" s="3">
        <v>514.52075404842412</v>
      </c>
      <c r="C87" s="3" t="s">
        <v>28339</v>
      </c>
      <c r="D87" s="3" t="s">
        <v>28339</v>
      </c>
      <c r="E87" s="3">
        <v>3.6869999999999998</v>
      </c>
      <c r="F87" s="3">
        <v>217.28</v>
      </c>
      <c r="G87" s="3">
        <v>78.47</v>
      </c>
      <c r="H87" s="3">
        <v>2.77</v>
      </c>
    </row>
    <row r="88" spans="1:8" ht="15">
      <c r="A88" s="3" t="s">
        <v>27350</v>
      </c>
      <c r="B88" s="3">
        <v>551.60440056824996</v>
      </c>
      <c r="C88" s="3" t="s">
        <v>28339</v>
      </c>
      <c r="D88" s="3" t="s">
        <v>28339</v>
      </c>
      <c r="E88" s="3">
        <v>3.1440000000000001</v>
      </c>
      <c r="F88" s="3">
        <v>87.25</v>
      </c>
      <c r="G88" s="3">
        <v>31.51</v>
      </c>
      <c r="H88" s="3">
        <v>2.77</v>
      </c>
    </row>
    <row r="89" spans="1:8" ht="15">
      <c r="A89" s="3" t="s">
        <v>14470</v>
      </c>
      <c r="B89" s="3">
        <v>850.35753692771357</v>
      </c>
      <c r="C89" s="3" t="s">
        <v>28339</v>
      </c>
      <c r="D89" s="3" t="s">
        <v>28339</v>
      </c>
      <c r="E89" s="3">
        <v>6.58</v>
      </c>
      <c r="F89" s="3">
        <v>1121.79</v>
      </c>
      <c r="G89" s="3">
        <v>407.59</v>
      </c>
      <c r="H89" s="3">
        <v>2.75</v>
      </c>
    </row>
    <row r="90" spans="1:8" ht="15">
      <c r="A90" s="3" t="s">
        <v>11918</v>
      </c>
      <c r="B90" s="3">
        <v>679.94151355088457</v>
      </c>
      <c r="C90" s="3" t="s">
        <v>28339</v>
      </c>
      <c r="D90" s="3" t="s">
        <v>28339</v>
      </c>
      <c r="E90" s="3">
        <v>4.008</v>
      </c>
      <c r="F90" s="3">
        <v>224.17</v>
      </c>
      <c r="G90" s="3">
        <v>82.55</v>
      </c>
      <c r="H90" s="3">
        <v>2.72</v>
      </c>
    </row>
    <row r="91" spans="1:8" ht="15">
      <c r="A91" s="3" t="s">
        <v>16908</v>
      </c>
      <c r="B91" s="3">
        <v>528.43036287476878</v>
      </c>
      <c r="C91" s="3" t="s">
        <v>28339</v>
      </c>
      <c r="D91" s="3" t="s">
        <v>28339</v>
      </c>
      <c r="E91" s="3">
        <v>6.3129999999999997</v>
      </c>
      <c r="F91" s="3">
        <v>614.99</v>
      </c>
      <c r="G91" s="3">
        <v>225.75</v>
      </c>
      <c r="H91" s="3">
        <v>2.72</v>
      </c>
    </row>
    <row r="92" spans="1:8" ht="15">
      <c r="A92" s="3" t="s">
        <v>10680</v>
      </c>
      <c r="B92" s="3">
        <v>2431.1867649853912</v>
      </c>
      <c r="C92" s="3" t="s">
        <v>28339</v>
      </c>
      <c r="D92" s="3" t="s">
        <v>28339</v>
      </c>
      <c r="E92" s="3">
        <v>4.1550000000000002</v>
      </c>
      <c r="F92" s="3">
        <v>615.72</v>
      </c>
      <c r="G92" s="3">
        <v>227.98</v>
      </c>
      <c r="H92" s="3">
        <v>2.7</v>
      </c>
    </row>
    <row r="93" spans="1:8" ht="15">
      <c r="A93" s="3" t="s">
        <v>26455</v>
      </c>
      <c r="B93" s="3">
        <v>677.14382806507274</v>
      </c>
      <c r="C93" s="3" t="s">
        <v>28339</v>
      </c>
      <c r="D93" s="3" t="s">
        <v>28339</v>
      </c>
      <c r="E93" s="3">
        <v>3.8849999999999998</v>
      </c>
      <c r="F93" s="3">
        <v>48.3</v>
      </c>
      <c r="G93" s="3">
        <v>17.97</v>
      </c>
      <c r="H93" s="3">
        <v>2.69</v>
      </c>
    </row>
    <row r="94" spans="1:8" ht="15">
      <c r="A94" s="3" t="s">
        <v>14886</v>
      </c>
      <c r="B94" s="3">
        <v>1417.9881310724491</v>
      </c>
      <c r="C94" s="3" t="s">
        <v>28339</v>
      </c>
      <c r="D94" s="3" t="s">
        <v>28339</v>
      </c>
      <c r="E94" s="3">
        <v>4.8479999999999999</v>
      </c>
      <c r="F94" s="3">
        <v>694.62</v>
      </c>
      <c r="G94" s="3">
        <v>258.8</v>
      </c>
      <c r="H94" s="3">
        <v>2.68</v>
      </c>
    </row>
    <row r="95" spans="1:8" ht="15">
      <c r="A95" s="3" t="s">
        <v>17069</v>
      </c>
      <c r="B95" s="3">
        <v>8090.1481733293958</v>
      </c>
      <c r="C95" s="3" t="s">
        <v>28339</v>
      </c>
      <c r="D95" s="3" t="s">
        <v>28339</v>
      </c>
      <c r="E95" s="3">
        <v>3.613</v>
      </c>
      <c r="F95" s="3">
        <v>975.49</v>
      </c>
      <c r="G95" s="3">
        <v>365.86</v>
      </c>
      <c r="H95" s="3">
        <v>2.67</v>
      </c>
    </row>
    <row r="96" spans="1:8" ht="15">
      <c r="A96" s="3" t="s">
        <v>25228</v>
      </c>
      <c r="B96" s="3">
        <v>656.95023470903072</v>
      </c>
      <c r="C96" s="3" t="s">
        <v>28339</v>
      </c>
      <c r="D96" s="3" t="s">
        <v>28339</v>
      </c>
      <c r="E96" s="3">
        <v>3.7930000000000001</v>
      </c>
      <c r="F96" s="3">
        <v>212.95</v>
      </c>
      <c r="G96" s="3">
        <v>80.75</v>
      </c>
      <c r="H96" s="3">
        <v>2.64</v>
      </c>
    </row>
    <row r="97" spans="1:8" ht="15">
      <c r="A97" s="3" t="s">
        <v>12405</v>
      </c>
      <c r="B97" s="3">
        <v>4705.1875268671665</v>
      </c>
      <c r="C97" s="3" t="s">
        <v>28339</v>
      </c>
      <c r="D97" s="3" t="s">
        <v>28339</v>
      </c>
      <c r="E97" s="3">
        <v>2.9910000000000001</v>
      </c>
      <c r="F97" s="3">
        <v>470.63</v>
      </c>
      <c r="G97" s="3">
        <v>178.96</v>
      </c>
      <c r="H97" s="3">
        <v>2.63</v>
      </c>
    </row>
    <row r="98" spans="1:8" ht="15">
      <c r="A98" s="3" t="s">
        <v>17238</v>
      </c>
      <c r="B98" s="3">
        <v>8928.0741631657856</v>
      </c>
      <c r="C98" s="3" t="s">
        <v>28339</v>
      </c>
      <c r="D98" s="3" t="s">
        <v>28339</v>
      </c>
      <c r="E98" s="3">
        <v>5.7220000000000004</v>
      </c>
      <c r="F98" s="3">
        <v>6504.71</v>
      </c>
      <c r="G98" s="3">
        <v>2472.92</v>
      </c>
      <c r="H98" s="3">
        <v>2.63</v>
      </c>
    </row>
    <row r="99" spans="1:8" ht="15">
      <c r="A99" s="3" t="s">
        <v>15263</v>
      </c>
      <c r="B99" s="3">
        <v>2007.3285033881978</v>
      </c>
      <c r="C99" s="3" t="s">
        <v>28339</v>
      </c>
      <c r="D99" s="3" t="s">
        <v>28339</v>
      </c>
      <c r="E99" s="3">
        <v>3.7829999999999999</v>
      </c>
      <c r="F99" s="3">
        <v>1031.57</v>
      </c>
      <c r="G99" s="3">
        <v>396.17</v>
      </c>
      <c r="H99" s="3">
        <v>2.6</v>
      </c>
    </row>
    <row r="100" spans="1:8" ht="15">
      <c r="A100" s="3" t="s">
        <v>23278</v>
      </c>
      <c r="B100" s="3">
        <v>10702.157485461155</v>
      </c>
      <c r="C100" s="3" t="s">
        <v>28339</v>
      </c>
      <c r="D100" s="3" t="s">
        <v>28339</v>
      </c>
      <c r="E100" s="3">
        <v>2.8660000000000001</v>
      </c>
      <c r="F100" s="3">
        <v>1565.03</v>
      </c>
      <c r="G100" s="3">
        <v>602.6</v>
      </c>
      <c r="H100" s="3">
        <v>2.6</v>
      </c>
    </row>
    <row r="101" spans="1:8" ht="15">
      <c r="A101" s="3" t="s">
        <v>21824</v>
      </c>
      <c r="B101" s="3">
        <v>1438.8467005827165</v>
      </c>
      <c r="C101" s="3" t="s">
        <v>28339</v>
      </c>
      <c r="D101" s="3" t="s">
        <v>28339</v>
      </c>
      <c r="E101" s="3">
        <v>2.274</v>
      </c>
      <c r="F101" s="3">
        <v>90.33</v>
      </c>
      <c r="G101" s="3">
        <v>35.29</v>
      </c>
      <c r="H101" s="3">
        <v>2.56</v>
      </c>
    </row>
    <row r="102" spans="1:8" ht="15">
      <c r="A102" s="3" t="s">
        <v>17208</v>
      </c>
      <c r="B102" s="3">
        <v>1197.6609998192203</v>
      </c>
      <c r="C102" s="3" t="s">
        <v>28339</v>
      </c>
      <c r="D102" s="3" t="s">
        <v>28339</v>
      </c>
      <c r="E102" s="3">
        <v>4.8289999999999997</v>
      </c>
      <c r="F102" s="3">
        <v>465.29</v>
      </c>
      <c r="G102" s="3">
        <v>182.29</v>
      </c>
      <c r="H102" s="3">
        <v>2.5499999999999998</v>
      </c>
    </row>
    <row r="103" spans="1:8" ht="15">
      <c r="A103" s="3" t="s">
        <v>8</v>
      </c>
      <c r="B103" s="3">
        <v>967.89996642941708</v>
      </c>
      <c r="C103" s="3" t="s">
        <v>28339</v>
      </c>
      <c r="D103" s="3" t="s">
        <v>28339</v>
      </c>
      <c r="E103" s="3">
        <v>6.5460000000000003</v>
      </c>
      <c r="F103" s="3">
        <v>1398.96</v>
      </c>
      <c r="G103" s="3">
        <v>547.84</v>
      </c>
      <c r="H103" s="3">
        <v>2.5499999999999998</v>
      </c>
    </row>
    <row r="104" spans="1:8" ht="15">
      <c r="A104" s="3" t="s">
        <v>11247</v>
      </c>
      <c r="B104" s="3">
        <v>723.90852951116165</v>
      </c>
      <c r="C104" s="3" t="s">
        <v>28339</v>
      </c>
      <c r="D104" s="3" t="s">
        <v>28339</v>
      </c>
      <c r="E104" s="3">
        <v>5.9429999999999996</v>
      </c>
      <c r="F104" s="3">
        <v>865.15</v>
      </c>
      <c r="G104" s="3">
        <v>340.8</v>
      </c>
      <c r="H104" s="3">
        <v>2.54</v>
      </c>
    </row>
    <row r="105" spans="1:8" ht="15">
      <c r="A105" s="3" t="s">
        <v>18816</v>
      </c>
      <c r="B105" s="3">
        <v>776.85832292053374</v>
      </c>
      <c r="C105" s="3" t="s">
        <v>28339</v>
      </c>
      <c r="D105" s="3" t="s">
        <v>28339</v>
      </c>
      <c r="E105" s="3">
        <v>5.2450000000000001</v>
      </c>
      <c r="F105" s="3">
        <v>218.23</v>
      </c>
      <c r="G105" s="3">
        <v>87.23</v>
      </c>
      <c r="H105" s="3">
        <v>2.5</v>
      </c>
    </row>
    <row r="106" spans="1:8" ht="15">
      <c r="A106" s="3" t="s">
        <v>26106</v>
      </c>
      <c r="B106" s="3">
        <v>1167.6732726728812</v>
      </c>
      <c r="C106" s="3" t="s">
        <v>28339</v>
      </c>
      <c r="D106" s="3" t="s">
        <v>28339</v>
      </c>
      <c r="E106" s="3">
        <v>5.657</v>
      </c>
      <c r="F106" s="3">
        <v>705.28</v>
      </c>
      <c r="G106" s="3">
        <v>281.95</v>
      </c>
      <c r="H106" s="3">
        <v>2.5</v>
      </c>
    </row>
    <row r="107" spans="1:8" ht="15">
      <c r="A107" s="3" t="s">
        <v>11148</v>
      </c>
      <c r="B107" s="3">
        <v>1043.5118199912633</v>
      </c>
      <c r="C107" s="3" t="s">
        <v>28339</v>
      </c>
      <c r="D107" s="3" t="s">
        <v>28339</v>
      </c>
      <c r="E107" s="3">
        <v>5.4630000000000001</v>
      </c>
      <c r="F107" s="3">
        <v>815.8</v>
      </c>
      <c r="G107" s="3">
        <v>330.35</v>
      </c>
      <c r="H107" s="3">
        <v>2.4700000000000002</v>
      </c>
    </row>
    <row r="108" spans="1:8" ht="15">
      <c r="A108" s="3" t="s">
        <v>17229</v>
      </c>
      <c r="B108" s="3">
        <v>3943.9453859919495</v>
      </c>
      <c r="C108" s="3" t="s">
        <v>28339</v>
      </c>
      <c r="D108" s="3" t="s">
        <v>28339</v>
      </c>
      <c r="E108" s="3">
        <v>4.0830000000000002</v>
      </c>
      <c r="F108" s="3">
        <v>1652.85</v>
      </c>
      <c r="G108" s="3">
        <v>669.61</v>
      </c>
      <c r="H108" s="3">
        <v>2.4700000000000002</v>
      </c>
    </row>
    <row r="109" spans="1:8" ht="15">
      <c r="A109" s="3" t="s">
        <v>23472</v>
      </c>
      <c r="B109" s="3">
        <v>773.61318360558573</v>
      </c>
      <c r="C109" s="3" t="s">
        <v>28339</v>
      </c>
      <c r="D109" s="3" t="s">
        <v>28339</v>
      </c>
      <c r="E109" s="3">
        <v>4.6760000000000002</v>
      </c>
      <c r="F109" s="3">
        <v>426.15</v>
      </c>
      <c r="G109" s="3">
        <v>172.59</v>
      </c>
      <c r="H109" s="3">
        <v>2.4700000000000002</v>
      </c>
    </row>
    <row r="110" spans="1:8" ht="15">
      <c r="A110" s="3" t="s">
        <v>20912</v>
      </c>
      <c r="B110" s="3">
        <v>901.27808343757874</v>
      </c>
      <c r="C110" s="3" t="s">
        <v>28339</v>
      </c>
      <c r="D110" s="3" t="s">
        <v>28339</v>
      </c>
      <c r="E110" s="3">
        <v>3.5209999999999999</v>
      </c>
      <c r="F110" s="3">
        <v>5.92</v>
      </c>
      <c r="G110" s="3">
        <v>2.41</v>
      </c>
      <c r="H110" s="3">
        <v>2.46</v>
      </c>
    </row>
    <row r="111" spans="1:8" ht="15">
      <c r="A111" s="3" t="s">
        <v>20933</v>
      </c>
      <c r="B111" s="3">
        <v>7480.7306640500792</v>
      </c>
      <c r="C111" s="3" t="s">
        <v>28339</v>
      </c>
      <c r="D111" s="3" t="s">
        <v>28339</v>
      </c>
      <c r="E111" s="3">
        <v>2.8010000000000002</v>
      </c>
      <c r="F111" s="3">
        <v>25.23</v>
      </c>
      <c r="G111" s="3">
        <v>10.27</v>
      </c>
      <c r="H111" s="3">
        <v>2.46</v>
      </c>
    </row>
    <row r="112" spans="1:8" ht="15">
      <c r="A112" s="3" t="s">
        <v>14435</v>
      </c>
      <c r="B112" s="3">
        <v>537.25627640094763</v>
      </c>
      <c r="C112" s="3" t="s">
        <v>28339</v>
      </c>
      <c r="D112" s="3" t="s">
        <v>28339</v>
      </c>
      <c r="E112" s="3">
        <v>4.5919999999999996</v>
      </c>
      <c r="F112" s="3">
        <v>181.95</v>
      </c>
      <c r="G112" s="3">
        <v>74.11</v>
      </c>
      <c r="H112" s="3">
        <v>2.4500000000000002</v>
      </c>
    </row>
    <row r="113" spans="1:8" ht="15">
      <c r="A113" s="3" t="s">
        <v>16158</v>
      </c>
      <c r="B113" s="3">
        <v>566.45728705000295</v>
      </c>
      <c r="C113" s="3" t="s">
        <v>28339</v>
      </c>
      <c r="D113" s="3" t="s">
        <v>28339</v>
      </c>
      <c r="E113" s="3">
        <v>4.944</v>
      </c>
      <c r="F113" s="3">
        <v>553.76</v>
      </c>
      <c r="G113" s="3">
        <v>226.22</v>
      </c>
      <c r="H113" s="3">
        <v>2.4500000000000002</v>
      </c>
    </row>
    <row r="114" spans="1:8" ht="15">
      <c r="A114" s="3" t="s">
        <v>19185</v>
      </c>
      <c r="B114" s="3">
        <v>9729.3126245049571</v>
      </c>
      <c r="C114" s="3" t="s">
        <v>28339</v>
      </c>
      <c r="D114" s="3" t="s">
        <v>28339</v>
      </c>
      <c r="E114" s="3">
        <v>2.7120000000000002</v>
      </c>
      <c r="F114" s="3">
        <v>26.75</v>
      </c>
      <c r="G114" s="3">
        <v>10.9</v>
      </c>
      <c r="H114" s="3">
        <v>2.4500000000000002</v>
      </c>
    </row>
    <row r="115" spans="1:8" ht="15">
      <c r="A115" s="3" t="s">
        <v>24843</v>
      </c>
      <c r="B115" s="3">
        <v>1119.3121103473388</v>
      </c>
      <c r="C115" s="3" t="s">
        <v>28339</v>
      </c>
      <c r="D115" s="3" t="s">
        <v>28339</v>
      </c>
      <c r="E115" s="3">
        <v>3.85</v>
      </c>
      <c r="F115" s="3">
        <v>720.22</v>
      </c>
      <c r="G115" s="3">
        <v>293.89999999999998</v>
      </c>
      <c r="H115" s="3">
        <v>2.4500000000000002</v>
      </c>
    </row>
    <row r="116" spans="1:8" ht="15">
      <c r="A116" s="3" t="s">
        <v>18790</v>
      </c>
      <c r="B116" s="3">
        <v>1465.3897222197857</v>
      </c>
      <c r="C116" s="3" t="s">
        <v>28339</v>
      </c>
      <c r="D116" s="3" t="s">
        <v>28339</v>
      </c>
      <c r="E116" s="3">
        <v>5.8220000000000001</v>
      </c>
      <c r="F116" s="3">
        <v>1974.42</v>
      </c>
      <c r="G116" s="3">
        <v>817.38</v>
      </c>
      <c r="H116" s="3">
        <v>2.42</v>
      </c>
    </row>
    <row r="117" spans="1:8" ht="15">
      <c r="A117" s="3" t="s">
        <v>11733</v>
      </c>
      <c r="B117" s="3">
        <v>757.12636923904756</v>
      </c>
      <c r="C117" s="3" t="s">
        <v>28339</v>
      </c>
      <c r="D117" s="3" t="s">
        <v>28339</v>
      </c>
      <c r="E117" s="3">
        <v>3.4319999999999999</v>
      </c>
      <c r="F117" s="3">
        <v>82.77</v>
      </c>
      <c r="G117" s="3">
        <v>34.4</v>
      </c>
      <c r="H117" s="3">
        <v>2.41</v>
      </c>
    </row>
    <row r="118" spans="1:8" ht="15">
      <c r="A118" s="3" t="s">
        <v>16472</v>
      </c>
      <c r="B118" s="3">
        <v>3152.6823668899779</v>
      </c>
      <c r="C118" s="3" t="s">
        <v>28339</v>
      </c>
      <c r="D118" s="3" t="s">
        <v>28339</v>
      </c>
      <c r="E118" s="3">
        <v>6.2880000000000003</v>
      </c>
      <c r="F118" s="3">
        <v>2295.3000000000002</v>
      </c>
      <c r="G118" s="3">
        <v>951.58</v>
      </c>
      <c r="H118" s="3">
        <v>2.41</v>
      </c>
    </row>
    <row r="119" spans="1:8" ht="15">
      <c r="A119" s="3" t="s">
        <v>17009</v>
      </c>
      <c r="B119" s="3">
        <v>945.89768073069661</v>
      </c>
      <c r="C119" s="3" t="s">
        <v>28339</v>
      </c>
      <c r="D119" s="3" t="s">
        <v>28339</v>
      </c>
      <c r="E119" s="3">
        <v>2.9319999999999999</v>
      </c>
      <c r="F119" s="3">
        <v>153.77000000000001</v>
      </c>
      <c r="G119" s="3">
        <v>63.91</v>
      </c>
      <c r="H119" s="3">
        <v>2.41</v>
      </c>
    </row>
    <row r="120" spans="1:8" ht="15">
      <c r="A120" s="3" t="s">
        <v>11880</v>
      </c>
      <c r="B120" s="3">
        <v>2315.3672899728372</v>
      </c>
      <c r="C120" s="3" t="s">
        <v>28339</v>
      </c>
      <c r="D120" s="3" t="s">
        <v>28339</v>
      </c>
      <c r="E120" s="3">
        <v>2.5009999999999999</v>
      </c>
      <c r="F120" s="3">
        <v>437.76</v>
      </c>
      <c r="G120" s="3">
        <v>182.57</v>
      </c>
      <c r="H120" s="3">
        <v>2.4</v>
      </c>
    </row>
    <row r="121" spans="1:8" ht="15">
      <c r="A121" s="3" t="s">
        <v>24194</v>
      </c>
      <c r="B121" s="3">
        <v>641.42386632429464</v>
      </c>
      <c r="C121" s="3" t="s">
        <v>28339</v>
      </c>
      <c r="D121" s="3" t="s">
        <v>28339</v>
      </c>
      <c r="E121" s="3">
        <v>2.738</v>
      </c>
      <c r="F121" s="3">
        <v>38.880000000000003</v>
      </c>
      <c r="G121" s="3">
        <v>16.329999999999998</v>
      </c>
      <c r="H121" s="3">
        <v>2.38</v>
      </c>
    </row>
    <row r="122" spans="1:8" ht="15">
      <c r="A122" s="3" t="s">
        <v>13537</v>
      </c>
      <c r="B122" s="3">
        <v>1917.8731360326303</v>
      </c>
      <c r="C122" s="3" t="s">
        <v>28339</v>
      </c>
      <c r="D122" s="3" t="s">
        <v>28339</v>
      </c>
      <c r="E122" s="3">
        <v>2.4249999999999998</v>
      </c>
      <c r="F122" s="3">
        <v>96.22</v>
      </c>
      <c r="G122" s="3">
        <v>40.68</v>
      </c>
      <c r="H122" s="3">
        <v>2.37</v>
      </c>
    </row>
    <row r="123" spans="1:8" ht="15">
      <c r="A123" s="3" t="s">
        <v>21830</v>
      </c>
      <c r="B123" s="3">
        <v>553.86863740025683</v>
      </c>
      <c r="C123" s="3" t="s">
        <v>28339</v>
      </c>
      <c r="D123" s="3" t="s">
        <v>28339</v>
      </c>
      <c r="E123" s="3">
        <v>7.1040000000000001</v>
      </c>
      <c r="F123" s="3">
        <v>979.55</v>
      </c>
      <c r="G123" s="3">
        <v>412.66</v>
      </c>
      <c r="H123" s="3">
        <v>2.37</v>
      </c>
    </row>
    <row r="124" spans="1:8" ht="15">
      <c r="A124" s="3" t="s">
        <v>25182</v>
      </c>
      <c r="B124" s="3">
        <v>627.92436939462846</v>
      </c>
      <c r="C124" s="3" t="s">
        <v>28339</v>
      </c>
      <c r="D124" s="3" t="s">
        <v>28339</v>
      </c>
      <c r="E124" s="3">
        <v>4.577</v>
      </c>
      <c r="F124" s="3">
        <v>490.8</v>
      </c>
      <c r="G124" s="3">
        <v>207.15</v>
      </c>
      <c r="H124" s="3">
        <v>2.37</v>
      </c>
    </row>
    <row r="125" spans="1:8" ht="15">
      <c r="A125" s="3" t="s">
        <v>26306</v>
      </c>
      <c r="B125" s="3">
        <v>2361.5200488489563</v>
      </c>
      <c r="C125" s="3" t="s">
        <v>28339</v>
      </c>
      <c r="D125" s="3" t="s">
        <v>28339</v>
      </c>
      <c r="E125" s="3">
        <v>5.617</v>
      </c>
      <c r="F125" s="3">
        <v>3175.79</v>
      </c>
      <c r="G125" s="3">
        <v>1342.5</v>
      </c>
      <c r="H125" s="3">
        <v>2.37</v>
      </c>
    </row>
    <row r="126" spans="1:8" ht="15">
      <c r="A126" s="3" t="s">
        <v>15079</v>
      </c>
      <c r="B126" s="3">
        <v>1091.7385964336872</v>
      </c>
      <c r="C126" s="3" t="s">
        <v>28339</v>
      </c>
      <c r="D126" s="3" t="s">
        <v>28339</v>
      </c>
      <c r="E126" s="3">
        <v>3.13</v>
      </c>
      <c r="F126" s="3">
        <v>8.41</v>
      </c>
      <c r="G126" s="3">
        <v>3.58</v>
      </c>
      <c r="H126" s="3">
        <v>2.35</v>
      </c>
    </row>
    <row r="127" spans="1:8" ht="15">
      <c r="A127" s="3" t="s">
        <v>22787</v>
      </c>
      <c r="B127" s="3">
        <v>907.20419006397174</v>
      </c>
      <c r="C127" s="3" t="s">
        <v>28339</v>
      </c>
      <c r="D127" s="3" t="s">
        <v>28339</v>
      </c>
      <c r="E127" s="3">
        <v>4.3390000000000004</v>
      </c>
      <c r="F127" s="3">
        <v>370.45</v>
      </c>
      <c r="G127" s="3">
        <v>159.06</v>
      </c>
      <c r="H127" s="3">
        <v>2.33</v>
      </c>
    </row>
    <row r="128" spans="1:8" ht="15">
      <c r="A128" s="3" t="s">
        <v>13646</v>
      </c>
      <c r="B128" s="3">
        <v>697.27653394463539</v>
      </c>
      <c r="C128" s="3" t="s">
        <v>28339</v>
      </c>
      <c r="D128" s="3" t="s">
        <v>28339</v>
      </c>
      <c r="E128" s="3">
        <v>3.3580000000000001</v>
      </c>
      <c r="F128" s="3">
        <v>176.72</v>
      </c>
      <c r="G128" s="3">
        <v>76.22</v>
      </c>
      <c r="H128" s="3">
        <v>2.3199999999999998</v>
      </c>
    </row>
    <row r="129" spans="1:8" ht="15">
      <c r="A129" s="3" t="s">
        <v>26267</v>
      </c>
      <c r="B129" s="3">
        <v>690.80069923021642</v>
      </c>
      <c r="C129" s="3" t="s">
        <v>28339</v>
      </c>
      <c r="D129" s="3" t="s">
        <v>28339</v>
      </c>
      <c r="E129" s="3">
        <v>2.472</v>
      </c>
      <c r="F129" s="3">
        <v>144.44</v>
      </c>
      <c r="G129" s="3">
        <v>62.59</v>
      </c>
      <c r="H129" s="3">
        <v>2.31</v>
      </c>
    </row>
    <row r="130" spans="1:8" ht="15">
      <c r="A130" s="3" t="s">
        <v>10759</v>
      </c>
      <c r="B130" s="3">
        <v>982.6206750396401</v>
      </c>
      <c r="C130" s="3" t="s">
        <v>28339</v>
      </c>
      <c r="D130" s="3" t="s">
        <v>28339</v>
      </c>
      <c r="E130" s="3">
        <v>3.1040000000000001</v>
      </c>
      <c r="F130" s="3">
        <v>6.87</v>
      </c>
      <c r="G130" s="3">
        <v>2.99</v>
      </c>
      <c r="H130" s="3">
        <v>2.2999999999999998</v>
      </c>
    </row>
    <row r="131" spans="1:8" ht="15">
      <c r="A131" s="3" t="s">
        <v>17013</v>
      </c>
      <c r="B131" s="3">
        <v>877.96757301681691</v>
      </c>
      <c r="C131" s="3" t="s">
        <v>28339</v>
      </c>
      <c r="D131" s="3" t="s">
        <v>28339</v>
      </c>
      <c r="E131" s="3">
        <v>2.8279999999999998</v>
      </c>
      <c r="F131" s="3">
        <v>8.07</v>
      </c>
      <c r="G131" s="3">
        <v>3.53</v>
      </c>
      <c r="H131" s="3">
        <v>2.29</v>
      </c>
    </row>
    <row r="132" spans="1:8" ht="15">
      <c r="A132" s="3" t="s">
        <v>23273</v>
      </c>
      <c r="B132" s="3">
        <v>2361.9297914507579</v>
      </c>
      <c r="C132" s="3" t="s">
        <v>28339</v>
      </c>
      <c r="D132" s="3" t="s">
        <v>28339</v>
      </c>
      <c r="E132" s="3">
        <v>4.1390000000000002</v>
      </c>
      <c r="F132" s="3">
        <v>394.38</v>
      </c>
      <c r="G132" s="3">
        <v>172.03</v>
      </c>
      <c r="H132" s="3">
        <v>2.29</v>
      </c>
    </row>
    <row r="133" spans="1:8" ht="15">
      <c r="A133" s="3" t="s">
        <v>24973</v>
      </c>
      <c r="B133" s="3">
        <v>527.29980359369097</v>
      </c>
      <c r="C133" s="3" t="s">
        <v>28339</v>
      </c>
      <c r="D133" s="3" t="s">
        <v>28339</v>
      </c>
      <c r="E133" s="3">
        <v>3.5470000000000002</v>
      </c>
      <c r="F133" s="3">
        <v>156.75</v>
      </c>
      <c r="G133" s="3">
        <v>68.42</v>
      </c>
      <c r="H133" s="3">
        <v>2.29</v>
      </c>
    </row>
    <row r="134" spans="1:8" ht="15">
      <c r="A134" s="3" t="s">
        <v>8310</v>
      </c>
      <c r="B134" s="3">
        <v>3841.0514723871465</v>
      </c>
      <c r="C134" s="3" t="s">
        <v>28339</v>
      </c>
      <c r="D134" s="3" t="s">
        <v>28339</v>
      </c>
      <c r="E134" s="3">
        <v>3.7810000000000001</v>
      </c>
      <c r="F134" s="3">
        <v>2288.46</v>
      </c>
      <c r="G134" s="3">
        <v>1005.45</v>
      </c>
      <c r="H134" s="3">
        <v>2.2799999999999998</v>
      </c>
    </row>
    <row r="135" spans="1:8" ht="15">
      <c r="A135" s="3" t="s">
        <v>11323</v>
      </c>
      <c r="B135" s="3">
        <v>700.03934632385688</v>
      </c>
      <c r="C135" s="3" t="s">
        <v>28339</v>
      </c>
      <c r="D135" s="3" t="s">
        <v>28339</v>
      </c>
      <c r="E135" s="3">
        <v>5.96</v>
      </c>
      <c r="F135" s="3">
        <v>905.97</v>
      </c>
      <c r="G135" s="3">
        <v>398.18</v>
      </c>
      <c r="H135" s="3">
        <v>2.2799999999999998</v>
      </c>
    </row>
    <row r="136" spans="1:8" ht="15">
      <c r="A136" s="3" t="s">
        <v>13204</v>
      </c>
      <c r="B136" s="3">
        <v>894.68441952383682</v>
      </c>
      <c r="C136" s="3" t="s">
        <v>28339</v>
      </c>
      <c r="D136" s="3" t="s">
        <v>28339</v>
      </c>
      <c r="E136" s="3">
        <v>7.109</v>
      </c>
      <c r="F136" s="3">
        <v>1518.83</v>
      </c>
      <c r="G136" s="3">
        <v>668.74</v>
      </c>
      <c r="H136" s="3">
        <v>2.27</v>
      </c>
    </row>
    <row r="137" spans="1:8" ht="15">
      <c r="A137" s="3" t="s">
        <v>21466</v>
      </c>
      <c r="B137" s="3">
        <v>43355.681293881047</v>
      </c>
      <c r="C137" s="3" t="s">
        <v>28339</v>
      </c>
      <c r="D137" s="3" t="s">
        <v>28339</v>
      </c>
      <c r="E137" s="3">
        <v>1.7889999999999999</v>
      </c>
      <c r="F137" s="3">
        <v>373.95</v>
      </c>
      <c r="G137" s="3">
        <v>165.34</v>
      </c>
      <c r="H137" s="3">
        <v>2.2599999999999998</v>
      </c>
    </row>
    <row r="138" spans="1:8" ht="15">
      <c r="A138" s="3" t="s">
        <v>16892</v>
      </c>
      <c r="B138" s="3">
        <v>2102.9423384366132</v>
      </c>
      <c r="C138" s="3" t="s">
        <v>28339</v>
      </c>
      <c r="D138" s="3" t="s">
        <v>28339</v>
      </c>
      <c r="E138" s="3">
        <v>1.9179999999999999</v>
      </c>
      <c r="F138" s="3">
        <v>46.57</v>
      </c>
      <c r="G138" s="3">
        <v>20.7</v>
      </c>
      <c r="H138" s="3">
        <v>2.25</v>
      </c>
    </row>
    <row r="139" spans="1:8" ht="15">
      <c r="A139" s="3" t="s">
        <v>8365</v>
      </c>
      <c r="B139" s="3">
        <v>26834.246715442136</v>
      </c>
      <c r="C139" s="3" t="s">
        <v>28339</v>
      </c>
      <c r="D139" s="3" t="s">
        <v>28339</v>
      </c>
      <c r="E139" s="3">
        <v>2.3180000000000001</v>
      </c>
      <c r="F139" s="3">
        <v>1346.46</v>
      </c>
      <c r="G139" s="3">
        <v>599.94000000000005</v>
      </c>
      <c r="H139" s="3">
        <v>2.2400000000000002</v>
      </c>
    </row>
    <row r="140" spans="1:8" ht="15">
      <c r="A140" s="3" t="s">
        <v>11428</v>
      </c>
      <c r="B140" s="3">
        <v>1071.9933434153481</v>
      </c>
      <c r="C140" s="3" t="s">
        <v>28339</v>
      </c>
      <c r="D140" s="3" t="s">
        <v>28339</v>
      </c>
      <c r="E140" s="3">
        <v>5.0529999999999999</v>
      </c>
      <c r="F140" s="3">
        <v>1268.1600000000001</v>
      </c>
      <c r="G140" s="3">
        <v>574.1</v>
      </c>
      <c r="H140" s="3">
        <v>2.21</v>
      </c>
    </row>
    <row r="141" spans="1:8" ht="15">
      <c r="A141" s="3" t="s">
        <v>11096</v>
      </c>
      <c r="B141" s="3">
        <v>677.87104011313761</v>
      </c>
      <c r="C141" s="3" t="s">
        <v>28339</v>
      </c>
      <c r="D141" s="3" t="s">
        <v>28339</v>
      </c>
      <c r="E141" s="3">
        <v>6.1950000000000003</v>
      </c>
      <c r="F141" s="3">
        <v>1051.92</v>
      </c>
      <c r="G141" s="3">
        <v>477.09</v>
      </c>
      <c r="H141" s="3">
        <v>2.2000000000000002</v>
      </c>
    </row>
    <row r="142" spans="1:8" ht="15">
      <c r="A142" s="3" t="s">
        <v>17210</v>
      </c>
      <c r="B142" s="3">
        <v>495.67089183190632</v>
      </c>
      <c r="C142" s="3" t="s">
        <v>28339</v>
      </c>
      <c r="D142" s="3" t="s">
        <v>28339</v>
      </c>
      <c r="E142" s="3">
        <v>3.3879999999999999</v>
      </c>
      <c r="F142" s="3">
        <v>33.33</v>
      </c>
      <c r="G142" s="3">
        <v>15.17</v>
      </c>
      <c r="H142" s="3">
        <v>2.2000000000000002</v>
      </c>
    </row>
    <row r="143" spans="1:8" ht="15">
      <c r="A143" s="3" t="s">
        <v>14255</v>
      </c>
      <c r="B143" s="3">
        <v>32169.440550208208</v>
      </c>
      <c r="C143" s="3" t="s">
        <v>28339</v>
      </c>
      <c r="D143" s="3" t="s">
        <v>28339</v>
      </c>
      <c r="E143" s="3">
        <v>1.8080000000000001</v>
      </c>
      <c r="F143" s="3">
        <v>1156.1600000000001</v>
      </c>
      <c r="G143" s="3">
        <v>527.65</v>
      </c>
      <c r="H143" s="3">
        <v>2.19</v>
      </c>
    </row>
    <row r="144" spans="1:8" ht="15">
      <c r="A144" s="3" t="s">
        <v>14771</v>
      </c>
      <c r="B144" s="3">
        <v>2018.4312291538806</v>
      </c>
      <c r="C144" s="3" t="s">
        <v>28339</v>
      </c>
      <c r="D144" s="3" t="s">
        <v>28339</v>
      </c>
      <c r="E144" s="3">
        <v>3.024</v>
      </c>
      <c r="F144" s="3">
        <v>517.51</v>
      </c>
      <c r="G144" s="3">
        <v>237.31</v>
      </c>
      <c r="H144" s="3">
        <v>2.1800000000000002</v>
      </c>
    </row>
    <row r="145" spans="1:8" ht="15">
      <c r="A145" s="3" t="s">
        <v>11240</v>
      </c>
      <c r="B145" s="3">
        <v>583.71532265453902</v>
      </c>
      <c r="C145" s="3" t="s">
        <v>28339</v>
      </c>
      <c r="D145" s="3" t="s">
        <v>28339</v>
      </c>
      <c r="E145" s="3">
        <v>3.2919999999999998</v>
      </c>
      <c r="F145" s="3">
        <v>169.08</v>
      </c>
      <c r="G145" s="3">
        <v>77.739999999999995</v>
      </c>
      <c r="H145" s="3">
        <v>2.17</v>
      </c>
    </row>
    <row r="146" spans="1:8" ht="15">
      <c r="A146" s="3" t="s">
        <v>16921</v>
      </c>
      <c r="B146" s="3">
        <v>536.7694116469645</v>
      </c>
      <c r="C146" s="3" t="s">
        <v>28339</v>
      </c>
      <c r="D146" s="3" t="s">
        <v>28339</v>
      </c>
      <c r="E146" s="3">
        <v>5.3360000000000003</v>
      </c>
      <c r="F146" s="3">
        <v>610.95000000000005</v>
      </c>
      <c r="G146" s="3">
        <v>283.39999999999998</v>
      </c>
      <c r="H146" s="3">
        <v>2.16</v>
      </c>
    </row>
    <row r="147" spans="1:8" ht="15">
      <c r="A147" s="3" t="s">
        <v>26841</v>
      </c>
      <c r="B147" s="3">
        <v>3243.3443938054693</v>
      </c>
      <c r="C147" s="3" t="s">
        <v>28339</v>
      </c>
      <c r="D147" s="3" t="s">
        <v>28339</v>
      </c>
      <c r="E147" s="3">
        <v>3.38</v>
      </c>
      <c r="F147" s="3">
        <v>1370.62</v>
      </c>
      <c r="G147" s="3">
        <v>633.91</v>
      </c>
      <c r="H147" s="3">
        <v>2.16</v>
      </c>
    </row>
    <row r="148" spans="1:8" ht="15">
      <c r="A148" s="3" t="s">
        <v>21453</v>
      </c>
      <c r="B148" s="3">
        <v>3217.3166993044247</v>
      </c>
      <c r="C148" s="3" t="s">
        <v>28339</v>
      </c>
      <c r="D148" s="3" t="s">
        <v>28339</v>
      </c>
      <c r="E148" s="3">
        <v>4.6920000000000002</v>
      </c>
      <c r="F148" s="3">
        <v>2635.55</v>
      </c>
      <c r="G148" s="3">
        <v>1227.3499999999999</v>
      </c>
      <c r="H148" s="3">
        <v>2.15</v>
      </c>
    </row>
    <row r="149" spans="1:8" ht="15">
      <c r="A149" s="3" t="s">
        <v>10757</v>
      </c>
      <c r="B149" s="3">
        <v>799.14341806078301</v>
      </c>
      <c r="C149" s="3" t="s">
        <v>28339</v>
      </c>
      <c r="D149" s="3" t="s">
        <v>28339</v>
      </c>
      <c r="E149" s="3">
        <v>2.6219999999999999</v>
      </c>
      <c r="F149" s="3">
        <v>6.82</v>
      </c>
      <c r="G149" s="3">
        <v>3.19</v>
      </c>
      <c r="H149" s="3">
        <v>2.14</v>
      </c>
    </row>
    <row r="150" spans="1:8" ht="15">
      <c r="A150" s="3" t="s">
        <v>17011</v>
      </c>
      <c r="B150" s="3">
        <v>3473.869326374655</v>
      </c>
      <c r="C150" s="3" t="s">
        <v>28339</v>
      </c>
      <c r="D150" s="3" t="s">
        <v>28339</v>
      </c>
      <c r="E150" s="3">
        <v>2.004</v>
      </c>
      <c r="F150" s="3">
        <v>24.82</v>
      </c>
      <c r="G150" s="3">
        <v>11.62</v>
      </c>
      <c r="H150" s="3">
        <v>2.14</v>
      </c>
    </row>
    <row r="151" spans="1:8" ht="15">
      <c r="A151" s="3" t="s">
        <v>23197</v>
      </c>
      <c r="B151" s="3">
        <v>772.45290952506036</v>
      </c>
      <c r="C151" s="3" t="s">
        <v>28339</v>
      </c>
      <c r="D151" s="3" t="s">
        <v>28339</v>
      </c>
      <c r="E151" s="3">
        <v>3.7240000000000002</v>
      </c>
      <c r="F151" s="3">
        <v>74.89</v>
      </c>
      <c r="G151" s="3">
        <v>34.99</v>
      </c>
      <c r="H151" s="3">
        <v>2.14</v>
      </c>
    </row>
    <row r="152" spans="1:8" ht="15">
      <c r="A152" s="3" t="s">
        <v>22015</v>
      </c>
      <c r="B152" s="3">
        <v>776.43734275857707</v>
      </c>
      <c r="C152" s="3" t="s">
        <v>28339</v>
      </c>
      <c r="D152" s="3" t="s">
        <v>28339</v>
      </c>
      <c r="E152" s="3">
        <v>2.726</v>
      </c>
      <c r="F152" s="3">
        <v>9.2799999999999994</v>
      </c>
      <c r="G152" s="3">
        <v>4.3600000000000003</v>
      </c>
      <c r="H152" s="3">
        <v>2.13</v>
      </c>
    </row>
    <row r="153" spans="1:8" ht="15">
      <c r="A153" s="3" t="s">
        <v>16163</v>
      </c>
      <c r="B153" s="3">
        <v>754.19791799852669</v>
      </c>
      <c r="C153" s="3" t="s">
        <v>28339</v>
      </c>
      <c r="D153" s="3" t="s">
        <v>28339</v>
      </c>
      <c r="E153" s="3">
        <v>3.0779999999999998</v>
      </c>
      <c r="F153" s="3">
        <v>5.62</v>
      </c>
      <c r="G153" s="3">
        <v>2.65</v>
      </c>
      <c r="H153" s="3">
        <v>2.12</v>
      </c>
    </row>
    <row r="154" spans="1:8" ht="15">
      <c r="A154" s="3" t="s">
        <v>23285</v>
      </c>
      <c r="B154" s="3">
        <v>814.3288880039355</v>
      </c>
      <c r="C154" s="3" t="s">
        <v>28339</v>
      </c>
      <c r="D154" s="3" t="s">
        <v>28339</v>
      </c>
      <c r="E154" s="3">
        <v>2.6440000000000001</v>
      </c>
      <c r="F154" s="3">
        <v>108.54</v>
      </c>
      <c r="G154" s="3">
        <v>51.09</v>
      </c>
      <c r="H154" s="3">
        <v>2.12</v>
      </c>
    </row>
    <row r="155" spans="1:8" ht="15">
      <c r="A155" s="3" t="s">
        <v>21106</v>
      </c>
      <c r="B155" s="3">
        <v>2225.1244106484378</v>
      </c>
      <c r="C155" s="3" t="s">
        <v>28339</v>
      </c>
      <c r="D155" s="3" t="s">
        <v>28339</v>
      </c>
      <c r="E155" s="3">
        <v>4.5279999999999996</v>
      </c>
      <c r="F155" s="3">
        <v>2398.91</v>
      </c>
      <c r="G155" s="3">
        <v>1141.94</v>
      </c>
      <c r="H155" s="3">
        <v>2.1</v>
      </c>
    </row>
    <row r="156" spans="1:8" ht="15">
      <c r="A156" s="3" t="s">
        <v>14764</v>
      </c>
      <c r="B156" s="3">
        <v>3125.5212858527425</v>
      </c>
      <c r="C156" s="3" t="s">
        <v>28339</v>
      </c>
      <c r="D156" s="3" t="s">
        <v>28339</v>
      </c>
      <c r="E156" s="3">
        <v>4.024</v>
      </c>
      <c r="F156" s="3">
        <v>1804</v>
      </c>
      <c r="G156" s="3">
        <v>864.07</v>
      </c>
      <c r="H156" s="3">
        <v>2.09</v>
      </c>
    </row>
    <row r="157" spans="1:8" ht="15">
      <c r="A157" s="3" t="s">
        <v>21381</v>
      </c>
      <c r="B157" s="3">
        <v>536.49349773574318</v>
      </c>
      <c r="C157" s="3" t="s">
        <v>28339</v>
      </c>
      <c r="D157" s="3" t="s">
        <v>28339</v>
      </c>
      <c r="E157" s="3">
        <v>5.4109999999999996</v>
      </c>
      <c r="F157" s="3">
        <v>396.11</v>
      </c>
      <c r="G157" s="3">
        <v>189.37</v>
      </c>
      <c r="H157" s="3">
        <v>2.09</v>
      </c>
    </row>
    <row r="158" spans="1:8" ht="15">
      <c r="A158" s="3" t="s">
        <v>8367</v>
      </c>
      <c r="B158" s="3">
        <v>9516.8633852389194</v>
      </c>
      <c r="C158" s="3" t="s">
        <v>28339</v>
      </c>
      <c r="D158" s="3" t="s">
        <v>28339</v>
      </c>
      <c r="E158" s="3">
        <v>2.839</v>
      </c>
      <c r="F158" s="3">
        <v>1690.37</v>
      </c>
      <c r="G158" s="3">
        <v>812.45</v>
      </c>
      <c r="H158" s="3">
        <v>2.08</v>
      </c>
    </row>
    <row r="159" spans="1:8" ht="15">
      <c r="A159" s="3" t="s">
        <v>11336</v>
      </c>
      <c r="B159" s="3">
        <v>654.39584267015516</v>
      </c>
      <c r="C159" s="3" t="s">
        <v>28339</v>
      </c>
      <c r="D159" s="3" t="s">
        <v>28339</v>
      </c>
      <c r="E159" s="3">
        <v>5.5810000000000004</v>
      </c>
      <c r="F159" s="3">
        <v>800.7</v>
      </c>
      <c r="G159" s="3">
        <v>385.13</v>
      </c>
      <c r="H159" s="3">
        <v>2.08</v>
      </c>
    </row>
    <row r="160" spans="1:8" ht="15">
      <c r="A160" s="3" t="s">
        <v>16817</v>
      </c>
      <c r="B160" s="3">
        <v>2259.7385649627249</v>
      </c>
      <c r="C160" s="3" t="s">
        <v>28339</v>
      </c>
      <c r="D160" s="3" t="s">
        <v>28339</v>
      </c>
      <c r="E160" s="3">
        <v>3.5840000000000001</v>
      </c>
      <c r="F160" s="3">
        <v>1075.1400000000001</v>
      </c>
      <c r="G160" s="3">
        <v>520.29999999999995</v>
      </c>
      <c r="H160" s="3">
        <v>2.0699999999999998</v>
      </c>
    </row>
    <row r="161" spans="1:8" ht="15">
      <c r="A161" s="3" t="s">
        <v>26803</v>
      </c>
      <c r="B161" s="3">
        <v>10243.004464535805</v>
      </c>
      <c r="C161" s="3" t="s">
        <v>28339</v>
      </c>
      <c r="D161" s="3" t="s">
        <v>28339</v>
      </c>
      <c r="E161" s="3">
        <v>4.6970000000000001</v>
      </c>
      <c r="F161" s="3">
        <v>7368.92</v>
      </c>
      <c r="G161" s="3">
        <v>3560.64</v>
      </c>
      <c r="H161" s="3">
        <v>2.0699999999999998</v>
      </c>
    </row>
    <row r="162" spans="1:8" ht="15">
      <c r="A162" s="3" t="s">
        <v>8123</v>
      </c>
      <c r="B162" s="3">
        <v>624.3815341620458</v>
      </c>
      <c r="C162" s="3" t="s">
        <v>28339</v>
      </c>
      <c r="D162" s="3" t="s">
        <v>28339</v>
      </c>
      <c r="E162" s="3">
        <v>3.5710000000000002</v>
      </c>
      <c r="F162" s="3">
        <v>486.89</v>
      </c>
      <c r="G162" s="3">
        <v>236.2</v>
      </c>
      <c r="H162" s="3">
        <v>2.06</v>
      </c>
    </row>
    <row r="163" spans="1:8" ht="15">
      <c r="A163" s="3" t="s">
        <v>9793</v>
      </c>
      <c r="B163" s="3">
        <v>2212.5953813501242</v>
      </c>
      <c r="C163" s="3" t="s">
        <v>28339</v>
      </c>
      <c r="D163" s="3" t="s">
        <v>28339</v>
      </c>
      <c r="E163" s="3">
        <v>3.5659999999999998</v>
      </c>
      <c r="F163" s="3">
        <v>932</v>
      </c>
      <c r="G163" s="3">
        <v>452.01</v>
      </c>
      <c r="H163" s="3">
        <v>2.06</v>
      </c>
    </row>
    <row r="164" spans="1:8" ht="15">
      <c r="A164" s="3" t="s">
        <v>24333</v>
      </c>
      <c r="B164" s="3">
        <v>896.7209088408614</v>
      </c>
      <c r="C164" s="3" t="s">
        <v>28339</v>
      </c>
      <c r="D164" s="3" t="s">
        <v>28339</v>
      </c>
      <c r="E164" s="3">
        <v>2.3719999999999999</v>
      </c>
      <c r="F164" s="3">
        <v>92.65</v>
      </c>
      <c r="G164" s="3">
        <v>44.98</v>
      </c>
      <c r="H164" s="3">
        <v>2.06</v>
      </c>
    </row>
    <row r="165" spans="1:8" ht="15">
      <c r="A165" s="3" t="s">
        <v>9151</v>
      </c>
      <c r="B165" s="3">
        <v>640.01037762099884</v>
      </c>
      <c r="C165" s="3" t="s">
        <v>28339</v>
      </c>
      <c r="D165" s="3" t="s">
        <v>28339</v>
      </c>
      <c r="E165" s="3">
        <v>5.218</v>
      </c>
      <c r="F165" s="3">
        <v>567.46</v>
      </c>
      <c r="G165" s="3">
        <v>277.64</v>
      </c>
      <c r="H165" s="3">
        <v>2.04</v>
      </c>
    </row>
    <row r="166" spans="1:8" ht="15">
      <c r="A166" s="3" t="s">
        <v>17095</v>
      </c>
      <c r="B166" s="3">
        <v>8549.9240929100215</v>
      </c>
      <c r="C166" s="3" t="s">
        <v>28339</v>
      </c>
      <c r="D166" s="3" t="s">
        <v>28339</v>
      </c>
      <c r="E166" s="3">
        <v>2.1840000000000002</v>
      </c>
      <c r="F166" s="3">
        <v>73.81</v>
      </c>
      <c r="G166" s="3">
        <v>36.19</v>
      </c>
      <c r="H166" s="3">
        <v>2.04</v>
      </c>
    </row>
    <row r="167" spans="1:8" ht="15">
      <c r="A167" s="3" t="s">
        <v>21322</v>
      </c>
      <c r="B167" s="3">
        <v>615.16257748665168</v>
      </c>
      <c r="C167" s="3" t="s">
        <v>28339</v>
      </c>
      <c r="D167" s="3" t="s">
        <v>28339</v>
      </c>
      <c r="E167" s="3">
        <v>3.855</v>
      </c>
      <c r="F167" s="3">
        <v>236.84</v>
      </c>
      <c r="G167" s="3">
        <v>116.27</v>
      </c>
      <c r="H167" s="3">
        <v>2.04</v>
      </c>
    </row>
    <row r="168" spans="1:8" ht="15">
      <c r="A168" s="3" t="s">
        <v>22865</v>
      </c>
      <c r="B168" s="3">
        <v>679.83199427028899</v>
      </c>
      <c r="C168" s="3" t="s">
        <v>28339</v>
      </c>
      <c r="D168" s="3" t="s">
        <v>28339</v>
      </c>
      <c r="E168" s="3">
        <v>5.2119999999999997</v>
      </c>
      <c r="F168" s="3">
        <v>920.84</v>
      </c>
      <c r="G168" s="3">
        <v>452.28</v>
      </c>
      <c r="H168" s="3">
        <v>2.04</v>
      </c>
    </row>
    <row r="169" spans="1:8" ht="15">
      <c r="A169" s="3" t="s">
        <v>26562</v>
      </c>
      <c r="B169" s="3">
        <v>504.23250779472284</v>
      </c>
      <c r="C169" s="3" t="s">
        <v>28339</v>
      </c>
      <c r="D169" s="3" t="s">
        <v>28339</v>
      </c>
      <c r="E169" s="3">
        <v>2.8220000000000001</v>
      </c>
      <c r="F169" s="3">
        <v>7.39</v>
      </c>
      <c r="G169" s="3">
        <v>3.62</v>
      </c>
      <c r="H169" s="3">
        <v>2.04</v>
      </c>
    </row>
    <row r="170" spans="1:8" ht="15">
      <c r="A170" s="3" t="s">
        <v>14831</v>
      </c>
      <c r="B170" s="3">
        <v>1080.112160894759</v>
      </c>
      <c r="C170" s="3" t="s">
        <v>28339</v>
      </c>
      <c r="D170" s="3" t="s">
        <v>28339</v>
      </c>
      <c r="E170" s="3">
        <v>4.3730000000000002</v>
      </c>
      <c r="F170" s="3">
        <v>591.48</v>
      </c>
      <c r="G170" s="3">
        <v>291.64999999999998</v>
      </c>
      <c r="H170" s="3">
        <v>2.0299999999999998</v>
      </c>
    </row>
    <row r="171" spans="1:8" ht="15">
      <c r="A171" s="3" t="s">
        <v>16408</v>
      </c>
      <c r="B171" s="3">
        <v>631.79536027583083</v>
      </c>
      <c r="C171" s="3" t="s">
        <v>28339</v>
      </c>
      <c r="D171" s="3" t="s">
        <v>28339</v>
      </c>
      <c r="E171" s="3">
        <v>4.5179999999999998</v>
      </c>
      <c r="F171" s="3">
        <v>675.6</v>
      </c>
      <c r="G171" s="3">
        <v>332.63</v>
      </c>
      <c r="H171" s="3">
        <v>2.0299999999999998</v>
      </c>
    </row>
    <row r="172" spans="1:8" ht="15">
      <c r="A172" s="3" t="s">
        <v>22477</v>
      </c>
      <c r="B172" s="3">
        <v>2371.558654590478</v>
      </c>
      <c r="C172" s="3" t="s">
        <v>28339</v>
      </c>
      <c r="D172" s="3" t="s">
        <v>28339</v>
      </c>
      <c r="E172" s="3">
        <v>4.0990000000000002</v>
      </c>
      <c r="F172" s="3">
        <v>730.24</v>
      </c>
      <c r="G172" s="3">
        <v>360.16</v>
      </c>
      <c r="H172" s="3">
        <v>2.0299999999999998</v>
      </c>
    </row>
    <row r="173" spans="1:8" ht="15">
      <c r="A173" s="3" t="s">
        <v>26615</v>
      </c>
      <c r="B173" s="3">
        <v>4301.7453932195895</v>
      </c>
      <c r="C173" s="3" t="s">
        <v>28339</v>
      </c>
      <c r="D173" s="3" t="s">
        <v>28339</v>
      </c>
      <c r="E173" s="3">
        <v>2.5270000000000001</v>
      </c>
      <c r="F173" s="3">
        <v>774.88</v>
      </c>
      <c r="G173" s="3">
        <v>381.89</v>
      </c>
      <c r="H173" s="3">
        <v>2.0299999999999998</v>
      </c>
    </row>
    <row r="174" spans="1:8" ht="15">
      <c r="A174" s="3" t="s">
        <v>10773</v>
      </c>
      <c r="B174" s="3">
        <v>1143.0071990897557</v>
      </c>
      <c r="C174" s="3" t="s">
        <v>28339</v>
      </c>
      <c r="D174" s="3" t="s">
        <v>28339</v>
      </c>
      <c r="E174" s="3">
        <v>4.4080000000000004</v>
      </c>
      <c r="F174" s="3">
        <v>846.95</v>
      </c>
      <c r="G174" s="3">
        <v>418.94</v>
      </c>
      <c r="H174" s="3">
        <v>2.02</v>
      </c>
    </row>
    <row r="175" spans="1:8" ht="15">
      <c r="A175" s="3" t="s">
        <v>16291</v>
      </c>
      <c r="B175" s="3">
        <v>1998.4117991367216</v>
      </c>
      <c r="C175" s="3" t="s">
        <v>28339</v>
      </c>
      <c r="D175" s="3" t="s">
        <v>28339</v>
      </c>
      <c r="E175" s="3">
        <v>3.4319999999999999</v>
      </c>
      <c r="F175" s="3">
        <v>847.24</v>
      </c>
      <c r="G175" s="3">
        <v>420.12</v>
      </c>
      <c r="H175" s="3">
        <v>2.02</v>
      </c>
    </row>
    <row r="176" spans="1:8" ht="15">
      <c r="A176" s="3" t="s">
        <v>22397</v>
      </c>
      <c r="B176" s="3">
        <v>560.95469108420264</v>
      </c>
      <c r="C176" s="3" t="s">
        <v>28339</v>
      </c>
      <c r="D176" s="3" t="s">
        <v>28339</v>
      </c>
      <c r="E176" s="3">
        <v>6.4589999999999996</v>
      </c>
      <c r="F176" s="3">
        <v>978.49</v>
      </c>
      <c r="G176" s="3">
        <v>484.34</v>
      </c>
      <c r="H176" s="3">
        <v>2.02</v>
      </c>
    </row>
    <row r="177" spans="1:8" ht="15">
      <c r="A177" s="3" t="s">
        <v>15589</v>
      </c>
      <c r="B177" s="3">
        <v>730.99245262346153</v>
      </c>
      <c r="C177" s="3" t="s">
        <v>28339</v>
      </c>
      <c r="D177" s="3" t="s">
        <v>28339</v>
      </c>
      <c r="E177" s="3">
        <v>2.3860000000000001</v>
      </c>
      <c r="F177" s="3">
        <v>6.69</v>
      </c>
      <c r="G177" s="3">
        <v>3.33</v>
      </c>
      <c r="H177" s="3">
        <v>2.0099999999999998</v>
      </c>
    </row>
    <row r="178" spans="1:8" ht="15">
      <c r="A178" s="3" t="s">
        <v>23624</v>
      </c>
      <c r="B178" s="3">
        <v>5715.4798882876612</v>
      </c>
      <c r="C178" s="3" t="s">
        <v>28339</v>
      </c>
      <c r="D178" s="3" t="s">
        <v>28339</v>
      </c>
      <c r="E178" s="3">
        <v>4.5670000000000002</v>
      </c>
      <c r="F178" s="3">
        <v>696.38</v>
      </c>
      <c r="G178" s="3">
        <v>346</v>
      </c>
      <c r="H178" s="3">
        <v>2.0099999999999998</v>
      </c>
    </row>
    <row r="179" spans="1:8" ht="15">
      <c r="A179" s="3" t="s">
        <v>26442</v>
      </c>
      <c r="B179" s="3">
        <v>648.10098721193344</v>
      </c>
      <c r="C179" s="3" t="s">
        <v>28339</v>
      </c>
      <c r="D179" s="3" t="s">
        <v>28339</v>
      </c>
      <c r="E179" s="3">
        <v>3.8719999999999999</v>
      </c>
      <c r="F179" s="3">
        <v>282.48</v>
      </c>
      <c r="G179" s="3">
        <v>141.04</v>
      </c>
      <c r="H179" s="3">
        <v>2</v>
      </c>
    </row>
    <row r="180" spans="1:8" ht="15">
      <c r="A180" s="3" t="s">
        <v>14196</v>
      </c>
      <c r="B180" s="3">
        <v>564.16542728418187</v>
      </c>
      <c r="C180" s="3" t="s">
        <v>28339</v>
      </c>
      <c r="D180" s="3" t="s">
        <v>28339</v>
      </c>
      <c r="E180" s="3">
        <v>2.9729999999999999</v>
      </c>
      <c r="F180" s="3">
        <v>218.21</v>
      </c>
      <c r="G180" s="3">
        <v>109.59</v>
      </c>
      <c r="H180" s="3">
        <v>1.99</v>
      </c>
    </row>
    <row r="181" spans="1:8" ht="15">
      <c r="A181" s="3" t="s">
        <v>24868</v>
      </c>
      <c r="B181" s="3">
        <v>663.89757115855627</v>
      </c>
      <c r="C181" s="3" t="s">
        <v>28339</v>
      </c>
      <c r="D181" s="3" t="s">
        <v>28339</v>
      </c>
      <c r="E181" s="3">
        <v>4.8620000000000001</v>
      </c>
      <c r="F181" s="3">
        <v>783.8</v>
      </c>
      <c r="G181" s="3">
        <v>394.73</v>
      </c>
      <c r="H181" s="3">
        <v>1.99</v>
      </c>
    </row>
    <row r="182" spans="1:8" ht="15">
      <c r="A182" s="3" t="s">
        <v>28325</v>
      </c>
      <c r="B182" s="3">
        <v>505.29460363482519</v>
      </c>
      <c r="C182" s="3" t="s">
        <v>28339</v>
      </c>
      <c r="D182" s="3" t="s">
        <v>28339</v>
      </c>
      <c r="E182" s="3">
        <v>5.569</v>
      </c>
      <c r="F182" s="3">
        <v>784.73</v>
      </c>
      <c r="G182" s="3">
        <v>395.87</v>
      </c>
      <c r="H182" s="3">
        <v>1.98</v>
      </c>
    </row>
    <row r="183" spans="1:8" ht="15">
      <c r="A183" s="3" t="s">
        <v>14200</v>
      </c>
      <c r="B183" s="3">
        <v>679.14327359597996</v>
      </c>
      <c r="C183" s="3" t="s">
        <v>28339</v>
      </c>
      <c r="D183" s="3" t="s">
        <v>28339</v>
      </c>
      <c r="E183" s="3">
        <v>4.5759999999999996</v>
      </c>
      <c r="F183" s="3">
        <v>714.07</v>
      </c>
      <c r="G183" s="3">
        <v>362.61</v>
      </c>
      <c r="H183" s="3">
        <v>1.97</v>
      </c>
    </row>
    <row r="184" spans="1:8" ht="15">
      <c r="A184" s="3" t="s">
        <v>25711</v>
      </c>
      <c r="B184" s="3">
        <v>528.82359395302001</v>
      </c>
      <c r="C184" s="3" t="s">
        <v>28339</v>
      </c>
      <c r="D184" s="3" t="s">
        <v>28339</v>
      </c>
      <c r="E184" s="3">
        <v>3.129</v>
      </c>
      <c r="F184" s="3">
        <v>4.6500000000000004</v>
      </c>
      <c r="G184" s="3">
        <v>2.37</v>
      </c>
      <c r="H184" s="3">
        <v>1.97</v>
      </c>
    </row>
    <row r="185" spans="1:8" ht="15">
      <c r="A185" s="3" t="s">
        <v>25183</v>
      </c>
      <c r="B185" s="3">
        <v>738.80446028290191</v>
      </c>
      <c r="C185" s="3" t="s">
        <v>28339</v>
      </c>
      <c r="D185" s="3" t="s">
        <v>28339</v>
      </c>
      <c r="E185" s="3">
        <v>3.8889999999999998</v>
      </c>
      <c r="F185" s="3">
        <v>779.41</v>
      </c>
      <c r="G185" s="3">
        <v>396.82</v>
      </c>
      <c r="H185" s="3">
        <v>1.96</v>
      </c>
    </row>
    <row r="186" spans="1:8" ht="15">
      <c r="A186" s="3" t="s">
        <v>13128</v>
      </c>
      <c r="B186" s="3">
        <v>1029.3533987525789</v>
      </c>
      <c r="C186" s="3" t="s">
        <v>28339</v>
      </c>
      <c r="D186" s="3" t="s">
        <v>28339</v>
      </c>
      <c r="E186" s="3">
        <v>3.827</v>
      </c>
      <c r="F186" s="3">
        <v>639.28</v>
      </c>
      <c r="G186" s="3">
        <v>328.27</v>
      </c>
      <c r="H186" s="3">
        <v>1.95</v>
      </c>
    </row>
    <row r="187" spans="1:8" ht="15">
      <c r="A187" s="3" t="s">
        <v>14588</v>
      </c>
      <c r="B187" s="3">
        <v>525.92585067198706</v>
      </c>
      <c r="C187" s="3" t="s">
        <v>28339</v>
      </c>
      <c r="D187" s="3" t="s">
        <v>28339</v>
      </c>
      <c r="E187" s="3">
        <v>2.794</v>
      </c>
      <c r="F187" s="3">
        <v>30.68</v>
      </c>
      <c r="G187" s="3">
        <v>15.74</v>
      </c>
      <c r="H187" s="3">
        <v>1.95</v>
      </c>
    </row>
    <row r="188" spans="1:8" ht="15">
      <c r="A188" s="3" t="s">
        <v>23546</v>
      </c>
      <c r="B188" s="3">
        <v>628.64769948558308</v>
      </c>
      <c r="C188" s="3" t="s">
        <v>28339</v>
      </c>
      <c r="D188" s="3" t="s">
        <v>28339</v>
      </c>
      <c r="E188" s="3">
        <v>2.9649999999999999</v>
      </c>
      <c r="F188" s="3">
        <v>257.36</v>
      </c>
      <c r="G188" s="3">
        <v>132.01</v>
      </c>
      <c r="H188" s="3">
        <v>1.95</v>
      </c>
    </row>
    <row r="189" spans="1:8" ht="15">
      <c r="A189" s="3" t="s">
        <v>15100</v>
      </c>
      <c r="B189" s="3">
        <v>603.07630629731432</v>
      </c>
      <c r="C189" s="3" t="s">
        <v>28339</v>
      </c>
      <c r="D189" s="3" t="s">
        <v>28339</v>
      </c>
      <c r="E189" s="3">
        <v>3.6859999999999999</v>
      </c>
      <c r="F189" s="3">
        <v>341.75</v>
      </c>
      <c r="G189" s="3">
        <v>176.01</v>
      </c>
      <c r="H189" s="3">
        <v>1.94</v>
      </c>
    </row>
    <row r="190" spans="1:8" ht="15">
      <c r="A190" s="3" t="s">
        <v>18564</v>
      </c>
      <c r="B190" s="3">
        <v>847.90463727661665</v>
      </c>
      <c r="C190" s="3" t="s">
        <v>28339</v>
      </c>
      <c r="D190" s="3" t="s">
        <v>28339</v>
      </c>
      <c r="E190" s="3">
        <v>4.2690000000000001</v>
      </c>
      <c r="F190" s="3">
        <v>504.39</v>
      </c>
      <c r="G190" s="3">
        <v>259.68</v>
      </c>
      <c r="H190" s="3">
        <v>1.94</v>
      </c>
    </row>
    <row r="191" spans="1:8" ht="15">
      <c r="A191" s="3" t="s">
        <v>10239</v>
      </c>
      <c r="B191" s="3">
        <v>582.92901388329199</v>
      </c>
      <c r="C191" s="3" t="s">
        <v>28339</v>
      </c>
      <c r="D191" s="3" t="s">
        <v>28339</v>
      </c>
      <c r="E191" s="3">
        <v>2.9620000000000002</v>
      </c>
      <c r="F191" s="3">
        <v>201.92</v>
      </c>
      <c r="G191" s="3">
        <v>104.78</v>
      </c>
      <c r="H191" s="3">
        <v>1.93</v>
      </c>
    </row>
    <row r="192" spans="1:8" ht="15">
      <c r="A192" s="3" t="s">
        <v>25735</v>
      </c>
      <c r="B192" s="3">
        <v>11770.341109200042</v>
      </c>
      <c r="C192" s="3" t="s">
        <v>28339</v>
      </c>
      <c r="D192" s="3" t="s">
        <v>28339</v>
      </c>
      <c r="E192" s="3">
        <v>2.0659999999999998</v>
      </c>
      <c r="F192" s="3">
        <v>52.21</v>
      </c>
      <c r="G192" s="3">
        <v>27</v>
      </c>
      <c r="H192" s="3">
        <v>1.93</v>
      </c>
    </row>
    <row r="193" spans="1:8" ht="15">
      <c r="A193" s="3" t="s">
        <v>13322</v>
      </c>
      <c r="B193" s="3">
        <v>635.32030029937653</v>
      </c>
      <c r="C193" s="3" t="s">
        <v>28339</v>
      </c>
      <c r="D193" s="3" t="s">
        <v>28339</v>
      </c>
      <c r="E193" s="3">
        <v>4.3410000000000002</v>
      </c>
      <c r="F193" s="3">
        <v>358.02</v>
      </c>
      <c r="G193" s="3">
        <v>186.55</v>
      </c>
      <c r="H193" s="3">
        <v>1.92</v>
      </c>
    </row>
    <row r="194" spans="1:8" ht="15">
      <c r="A194" s="3" t="s">
        <v>22292</v>
      </c>
      <c r="B194" s="3">
        <v>1846.1092899513164</v>
      </c>
      <c r="C194" s="3" t="s">
        <v>28339</v>
      </c>
      <c r="D194" s="3" t="s">
        <v>28339</v>
      </c>
      <c r="E194" s="3">
        <v>2.82</v>
      </c>
      <c r="F194" s="3">
        <v>655.75</v>
      </c>
      <c r="G194" s="3">
        <v>340.74</v>
      </c>
      <c r="H194" s="3">
        <v>1.92</v>
      </c>
    </row>
    <row r="195" spans="1:8" ht="15">
      <c r="A195" s="3" t="s">
        <v>11281</v>
      </c>
      <c r="B195" s="3">
        <v>1338.1217102758394</v>
      </c>
      <c r="C195" s="3" t="s">
        <v>28339</v>
      </c>
      <c r="D195" s="3" t="s">
        <v>28339</v>
      </c>
      <c r="E195" s="3">
        <v>4.4029999999999996</v>
      </c>
      <c r="F195" s="3">
        <v>1899.26</v>
      </c>
      <c r="G195" s="3">
        <v>993.02</v>
      </c>
      <c r="H195" s="3">
        <v>1.91</v>
      </c>
    </row>
    <row r="196" spans="1:8" ht="15">
      <c r="A196" s="3" t="s">
        <v>13557</v>
      </c>
      <c r="B196" s="3">
        <v>2755.8008513139039</v>
      </c>
      <c r="C196" s="3" t="s">
        <v>28339</v>
      </c>
      <c r="D196" s="3" t="s">
        <v>28339</v>
      </c>
      <c r="E196" s="3">
        <v>5.3949999999999996</v>
      </c>
      <c r="F196" s="3">
        <v>3274.94</v>
      </c>
      <c r="G196" s="3">
        <v>1712.29</v>
      </c>
      <c r="H196" s="3">
        <v>1.91</v>
      </c>
    </row>
    <row r="197" spans="1:8" ht="15">
      <c r="A197" s="3" t="s">
        <v>15625</v>
      </c>
      <c r="B197" s="3">
        <v>906.7653249449653</v>
      </c>
      <c r="C197" s="3" t="s">
        <v>28339</v>
      </c>
      <c r="D197" s="3" t="s">
        <v>28339</v>
      </c>
      <c r="E197" s="3">
        <v>1.9179999999999999</v>
      </c>
      <c r="F197" s="3">
        <v>104.6</v>
      </c>
      <c r="G197" s="3">
        <v>54.72</v>
      </c>
      <c r="H197" s="3">
        <v>1.91</v>
      </c>
    </row>
    <row r="198" spans="1:8" ht="15">
      <c r="A198" s="3" t="s">
        <v>17370</v>
      </c>
      <c r="B198" s="3">
        <v>4447.536933471366</v>
      </c>
      <c r="C198" s="3" t="s">
        <v>28339</v>
      </c>
      <c r="D198" s="3" t="s">
        <v>28339</v>
      </c>
      <c r="E198" s="3">
        <v>1.6619999999999999</v>
      </c>
      <c r="F198" s="3">
        <v>49.39</v>
      </c>
      <c r="G198" s="3">
        <v>25.86</v>
      </c>
      <c r="H198" s="3">
        <v>1.91</v>
      </c>
    </row>
    <row r="199" spans="1:8" ht="15">
      <c r="A199" s="3" t="s">
        <v>22792</v>
      </c>
      <c r="B199" s="3">
        <v>777.12333115271713</v>
      </c>
      <c r="C199" s="3" t="s">
        <v>28339</v>
      </c>
      <c r="D199" s="3" t="s">
        <v>28339</v>
      </c>
      <c r="E199" s="3">
        <v>5.1520000000000001</v>
      </c>
      <c r="F199" s="3">
        <v>970.52</v>
      </c>
      <c r="G199" s="3">
        <v>507.01</v>
      </c>
      <c r="H199" s="3">
        <v>1.91</v>
      </c>
    </row>
    <row r="200" spans="1:8" ht="15">
      <c r="A200" s="3" t="s">
        <v>24042</v>
      </c>
      <c r="B200" s="3">
        <v>716.13200968471381</v>
      </c>
      <c r="C200" s="3" t="s">
        <v>28339</v>
      </c>
      <c r="D200" s="3" t="s">
        <v>28339</v>
      </c>
      <c r="E200" s="3">
        <v>2.512</v>
      </c>
      <c r="F200" s="3">
        <v>35.53</v>
      </c>
      <c r="G200" s="3">
        <v>18.59</v>
      </c>
      <c r="H200" s="3">
        <v>1.91</v>
      </c>
    </row>
    <row r="201" spans="1:8" ht="15">
      <c r="A201" s="3" t="s">
        <v>8717</v>
      </c>
      <c r="B201" s="3">
        <v>5789.8361430719569</v>
      </c>
      <c r="C201" s="3" t="s">
        <v>28339</v>
      </c>
      <c r="D201" s="3" t="s">
        <v>28339</v>
      </c>
      <c r="E201" s="3">
        <v>4.7510000000000003</v>
      </c>
      <c r="F201" s="3">
        <v>4185.47</v>
      </c>
      <c r="G201" s="3">
        <v>2203.4699999999998</v>
      </c>
      <c r="H201" s="3">
        <v>1.9</v>
      </c>
    </row>
    <row r="202" spans="1:8" ht="15">
      <c r="A202" s="3" t="s">
        <v>9685</v>
      </c>
      <c r="B202" s="3">
        <v>763.51541509727076</v>
      </c>
      <c r="C202" s="3" t="s">
        <v>28339</v>
      </c>
      <c r="D202" s="3" t="s">
        <v>28339</v>
      </c>
      <c r="E202" s="3">
        <v>3.6619999999999999</v>
      </c>
      <c r="F202" s="3">
        <v>312.58999999999997</v>
      </c>
      <c r="G202" s="3">
        <v>164.95</v>
      </c>
      <c r="H202" s="3">
        <v>1.9</v>
      </c>
    </row>
    <row r="203" spans="1:8" ht="15">
      <c r="A203" s="3" t="s">
        <v>19761</v>
      </c>
      <c r="B203" s="3">
        <v>917.38801307633366</v>
      </c>
      <c r="C203" s="3" t="s">
        <v>28339</v>
      </c>
      <c r="D203" s="3" t="s">
        <v>28339</v>
      </c>
      <c r="E203" s="3">
        <v>2.117</v>
      </c>
      <c r="F203" s="3">
        <v>223.35</v>
      </c>
      <c r="G203" s="3">
        <v>117.7</v>
      </c>
      <c r="H203" s="3">
        <v>1.9</v>
      </c>
    </row>
    <row r="204" spans="1:8" ht="15">
      <c r="A204" s="3" t="s">
        <v>8343</v>
      </c>
      <c r="B204" s="3">
        <v>3618.109557643651</v>
      </c>
      <c r="C204" s="3" t="s">
        <v>28339</v>
      </c>
      <c r="D204" s="3" t="s">
        <v>28339</v>
      </c>
      <c r="E204" s="3">
        <v>4.0679999999999996</v>
      </c>
      <c r="F204" s="3">
        <v>820.67</v>
      </c>
      <c r="G204" s="3">
        <v>434.2</v>
      </c>
      <c r="H204" s="3">
        <v>1.89</v>
      </c>
    </row>
    <row r="205" spans="1:8" ht="15">
      <c r="A205" s="3" t="s">
        <v>8933</v>
      </c>
      <c r="B205" s="3">
        <v>655.51721080031189</v>
      </c>
      <c r="C205" s="3" t="s">
        <v>28339</v>
      </c>
      <c r="D205" s="3" t="s">
        <v>28339</v>
      </c>
      <c r="E205" s="3">
        <v>4.8410000000000002</v>
      </c>
      <c r="F205" s="3">
        <v>889.5</v>
      </c>
      <c r="G205" s="3">
        <v>471.15</v>
      </c>
      <c r="H205" s="3">
        <v>1.89</v>
      </c>
    </row>
    <row r="206" spans="1:8" ht="15">
      <c r="A206" s="3" t="s">
        <v>16670</v>
      </c>
      <c r="B206" s="3">
        <v>527.079798174914</v>
      </c>
      <c r="C206" s="3" t="s">
        <v>28339</v>
      </c>
      <c r="D206" s="3" t="s">
        <v>28339</v>
      </c>
      <c r="E206" s="3">
        <v>3.3159999999999998</v>
      </c>
      <c r="F206" s="3">
        <v>197.02</v>
      </c>
      <c r="G206" s="3">
        <v>104.35</v>
      </c>
      <c r="H206" s="3">
        <v>1.89</v>
      </c>
    </row>
    <row r="207" spans="1:8" ht="15">
      <c r="A207" s="3" t="s">
        <v>9189</v>
      </c>
      <c r="B207" s="3">
        <v>716.5852986435774</v>
      </c>
      <c r="C207" s="3" t="s">
        <v>28339</v>
      </c>
      <c r="D207" s="3" t="s">
        <v>28339</v>
      </c>
      <c r="E207" s="3">
        <v>5.7590000000000003</v>
      </c>
      <c r="F207" s="3">
        <v>1306.22</v>
      </c>
      <c r="G207" s="3">
        <v>693.32</v>
      </c>
      <c r="H207" s="3">
        <v>1.88</v>
      </c>
    </row>
    <row r="208" spans="1:8" ht="15">
      <c r="A208" s="3" t="s">
        <v>9187</v>
      </c>
      <c r="B208" s="3">
        <v>1089.5339896512473</v>
      </c>
      <c r="C208" s="3" t="s">
        <v>28339</v>
      </c>
      <c r="D208" s="3" t="s">
        <v>28339</v>
      </c>
      <c r="E208" s="3">
        <v>3.3820000000000001</v>
      </c>
      <c r="F208" s="3">
        <v>907.65</v>
      </c>
      <c r="G208" s="3">
        <v>484.55</v>
      </c>
      <c r="H208" s="3">
        <v>1.87</v>
      </c>
    </row>
    <row r="209" spans="1:8" ht="15">
      <c r="A209" s="3" t="s">
        <v>12958</v>
      </c>
      <c r="B209" s="3">
        <v>699.39652899126611</v>
      </c>
      <c r="C209" s="3" t="s">
        <v>28339</v>
      </c>
      <c r="D209" s="3" t="s">
        <v>28339</v>
      </c>
      <c r="E209" s="3">
        <v>2.4020000000000001</v>
      </c>
      <c r="F209" s="3">
        <v>47.48</v>
      </c>
      <c r="G209" s="3">
        <v>25.35</v>
      </c>
      <c r="H209" s="3">
        <v>1.87</v>
      </c>
    </row>
    <row r="210" spans="1:8" ht="15">
      <c r="A210" s="3" t="s">
        <v>21481</v>
      </c>
      <c r="B210" s="3">
        <v>583.21071252822662</v>
      </c>
      <c r="C210" s="3" t="s">
        <v>28339</v>
      </c>
      <c r="D210" s="3" t="s">
        <v>28339</v>
      </c>
      <c r="E210" s="3">
        <v>3.895</v>
      </c>
      <c r="F210" s="3">
        <v>472.25</v>
      </c>
      <c r="G210" s="3">
        <v>252.57</v>
      </c>
      <c r="H210" s="3">
        <v>1.87</v>
      </c>
    </row>
    <row r="211" spans="1:8" ht="15">
      <c r="A211" s="3" t="s">
        <v>16083</v>
      </c>
      <c r="B211" s="3">
        <v>1869.9744429548048</v>
      </c>
      <c r="C211" s="3" t="s">
        <v>28339</v>
      </c>
      <c r="D211" s="3" t="s">
        <v>28339</v>
      </c>
      <c r="E211" s="3">
        <v>3.0339999999999998</v>
      </c>
      <c r="F211" s="3">
        <v>723.63</v>
      </c>
      <c r="G211" s="3">
        <v>388.25</v>
      </c>
      <c r="H211" s="3">
        <v>1.86</v>
      </c>
    </row>
    <row r="212" spans="1:8" ht="15">
      <c r="A212" s="3" t="s">
        <v>20842</v>
      </c>
      <c r="B212" s="3">
        <v>753.52235954960929</v>
      </c>
      <c r="C212" s="3" t="s">
        <v>28339</v>
      </c>
      <c r="D212" s="3" t="s">
        <v>28339</v>
      </c>
      <c r="E212" s="3">
        <v>3.2770000000000001</v>
      </c>
      <c r="F212" s="3">
        <v>446.31</v>
      </c>
      <c r="G212" s="3">
        <v>239.83</v>
      </c>
      <c r="H212" s="3">
        <v>1.86</v>
      </c>
    </row>
    <row r="213" spans="1:8" ht="15">
      <c r="A213" s="3" t="s">
        <v>13064</v>
      </c>
      <c r="B213" s="3">
        <v>976.9016463415079</v>
      </c>
      <c r="C213" s="3" t="s">
        <v>28339</v>
      </c>
      <c r="D213" s="3" t="s">
        <v>28339</v>
      </c>
      <c r="E213" s="3">
        <v>2.2730000000000001</v>
      </c>
      <c r="F213" s="3">
        <v>19.420000000000002</v>
      </c>
      <c r="G213" s="3">
        <v>10.5</v>
      </c>
      <c r="H213" s="3">
        <v>1.85</v>
      </c>
    </row>
    <row r="214" spans="1:8" ht="15">
      <c r="A214" s="3" t="s">
        <v>14675</v>
      </c>
      <c r="B214" s="3">
        <v>520.42911113974515</v>
      </c>
      <c r="C214" s="3" t="s">
        <v>28339</v>
      </c>
      <c r="D214" s="3" t="s">
        <v>28339</v>
      </c>
      <c r="E214" s="3">
        <v>2.5550000000000002</v>
      </c>
      <c r="F214" s="3">
        <v>273.94</v>
      </c>
      <c r="G214" s="3">
        <v>147.77000000000001</v>
      </c>
      <c r="H214" s="3">
        <v>1.85</v>
      </c>
    </row>
    <row r="215" spans="1:8" ht="15">
      <c r="A215" s="3" t="s">
        <v>26923</v>
      </c>
      <c r="B215" s="3">
        <v>2733.7809691008642</v>
      </c>
      <c r="C215" s="3" t="s">
        <v>28339</v>
      </c>
      <c r="D215" s="3" t="s">
        <v>28339</v>
      </c>
      <c r="E215" s="3">
        <v>2.286</v>
      </c>
      <c r="F215" s="3">
        <v>554.12</v>
      </c>
      <c r="G215" s="3">
        <v>299.8</v>
      </c>
      <c r="H215" s="3">
        <v>1.85</v>
      </c>
    </row>
    <row r="216" spans="1:8" ht="15">
      <c r="A216" s="3" t="s">
        <v>11887</v>
      </c>
      <c r="B216" s="3">
        <v>3074.4722444443705</v>
      </c>
      <c r="C216" s="3" t="s">
        <v>28339</v>
      </c>
      <c r="D216" s="3" t="s">
        <v>28339</v>
      </c>
      <c r="E216" s="3">
        <v>1.8540000000000001</v>
      </c>
      <c r="F216" s="3">
        <v>343.06</v>
      </c>
      <c r="G216" s="3">
        <v>187.84</v>
      </c>
      <c r="H216" s="3">
        <v>1.83</v>
      </c>
    </row>
    <row r="217" spans="1:8" ht="15">
      <c r="A217" s="3" t="s">
        <v>14263</v>
      </c>
      <c r="B217" s="3">
        <v>1175.4461258654023</v>
      </c>
      <c r="C217" s="3" t="s">
        <v>28339</v>
      </c>
      <c r="D217" s="3" t="s">
        <v>28339</v>
      </c>
      <c r="E217" s="3">
        <v>3.7509999999999999</v>
      </c>
      <c r="F217" s="3">
        <v>1379.75</v>
      </c>
      <c r="G217" s="3">
        <v>752.26</v>
      </c>
      <c r="H217" s="3">
        <v>1.83</v>
      </c>
    </row>
    <row r="218" spans="1:8" ht="15">
      <c r="A218" s="3" t="s">
        <v>21332</v>
      </c>
      <c r="B218" s="3">
        <v>2232.788717431491</v>
      </c>
      <c r="C218" s="3" t="s">
        <v>28339</v>
      </c>
      <c r="D218" s="3" t="s">
        <v>28339</v>
      </c>
      <c r="E218" s="3">
        <v>1.8180000000000001</v>
      </c>
      <c r="F218" s="3">
        <v>160.18</v>
      </c>
      <c r="G218" s="3">
        <v>87.76</v>
      </c>
      <c r="H218" s="3">
        <v>1.83</v>
      </c>
    </row>
    <row r="219" spans="1:8" ht="15">
      <c r="A219" s="3" t="s">
        <v>23406</v>
      </c>
      <c r="B219" s="3">
        <v>606.88473279829509</v>
      </c>
      <c r="C219" s="3" t="s">
        <v>28339</v>
      </c>
      <c r="D219" s="3" t="s">
        <v>28339</v>
      </c>
      <c r="E219" s="3">
        <v>2.3149999999999999</v>
      </c>
      <c r="F219" s="3">
        <v>7.04</v>
      </c>
      <c r="G219" s="3">
        <v>3.85</v>
      </c>
      <c r="H219" s="3">
        <v>1.83</v>
      </c>
    </row>
    <row r="220" spans="1:8" ht="15">
      <c r="A220" s="3" t="s">
        <v>21181</v>
      </c>
      <c r="B220" s="3">
        <v>927.53187096400029</v>
      </c>
      <c r="C220" s="3" t="s">
        <v>28339</v>
      </c>
      <c r="D220" s="3" t="s">
        <v>28339</v>
      </c>
      <c r="E220" s="3">
        <v>3.1789999999999998</v>
      </c>
      <c r="F220" s="3">
        <v>596.32000000000005</v>
      </c>
      <c r="G220" s="3">
        <v>327.02</v>
      </c>
      <c r="H220" s="3">
        <v>1.82</v>
      </c>
    </row>
    <row r="221" spans="1:8" ht="15">
      <c r="A221" s="3" t="s">
        <v>18247</v>
      </c>
      <c r="B221" s="3">
        <v>617.39282530583034</v>
      </c>
      <c r="C221" s="3" t="s">
        <v>28339</v>
      </c>
      <c r="D221" s="3" t="s">
        <v>28339</v>
      </c>
      <c r="E221" s="3">
        <v>1.8220000000000001</v>
      </c>
      <c r="F221" s="3">
        <v>22.78</v>
      </c>
      <c r="G221" s="3">
        <v>12.59</v>
      </c>
      <c r="H221" s="3">
        <v>1.81</v>
      </c>
    </row>
    <row r="222" spans="1:8" ht="15">
      <c r="A222" s="3" t="s">
        <v>23623</v>
      </c>
      <c r="B222" s="3">
        <v>2480.1478143967429</v>
      </c>
      <c r="C222" s="3" t="s">
        <v>28339</v>
      </c>
      <c r="D222" s="3" t="s">
        <v>28339</v>
      </c>
      <c r="E222" s="3">
        <v>3.617</v>
      </c>
      <c r="F222" s="3">
        <v>2106.25</v>
      </c>
      <c r="G222" s="3">
        <v>1162.67</v>
      </c>
      <c r="H222" s="3">
        <v>1.81</v>
      </c>
    </row>
    <row r="223" spans="1:8" ht="15">
      <c r="A223" s="3" t="s">
        <v>9211</v>
      </c>
      <c r="B223" s="3">
        <v>1798.5851780574319</v>
      </c>
      <c r="C223" s="3" t="s">
        <v>28339</v>
      </c>
      <c r="D223" s="3" t="s">
        <v>28339</v>
      </c>
      <c r="E223" s="3">
        <v>3.8959999999999999</v>
      </c>
      <c r="F223" s="3">
        <v>1896.43</v>
      </c>
      <c r="G223" s="3">
        <v>1050.81</v>
      </c>
      <c r="H223" s="3">
        <v>1.8</v>
      </c>
    </row>
    <row r="224" spans="1:8" ht="15">
      <c r="A224" s="3" t="s">
        <v>10705</v>
      </c>
      <c r="B224" s="3">
        <v>728.97411040533564</v>
      </c>
      <c r="C224" s="3" t="s">
        <v>28339</v>
      </c>
      <c r="D224" s="3" t="s">
        <v>28339</v>
      </c>
      <c r="E224" s="3">
        <v>2.3610000000000002</v>
      </c>
      <c r="F224" s="3">
        <v>137.9</v>
      </c>
      <c r="G224" s="3">
        <v>77</v>
      </c>
      <c r="H224" s="3">
        <v>1.79</v>
      </c>
    </row>
    <row r="225" spans="1:8" ht="15">
      <c r="A225" s="3" t="s">
        <v>13063</v>
      </c>
      <c r="B225" s="3">
        <v>920.26311105536661</v>
      </c>
      <c r="C225" s="3" t="s">
        <v>28339</v>
      </c>
      <c r="D225" s="3" t="s">
        <v>28339</v>
      </c>
      <c r="E225" s="3">
        <v>4.3070000000000004</v>
      </c>
      <c r="F225" s="3">
        <v>1186.5899999999999</v>
      </c>
      <c r="G225" s="3">
        <v>662.59</v>
      </c>
      <c r="H225" s="3">
        <v>1.79</v>
      </c>
    </row>
    <row r="226" spans="1:8" ht="15">
      <c r="A226" s="3" t="s">
        <v>15865</v>
      </c>
      <c r="B226" s="3">
        <v>501.23109112449941</v>
      </c>
      <c r="C226" s="3" t="s">
        <v>28339</v>
      </c>
      <c r="D226" s="3" t="s">
        <v>28339</v>
      </c>
      <c r="E226" s="3">
        <v>3.0009999999999999</v>
      </c>
      <c r="F226" s="3">
        <v>152.88</v>
      </c>
      <c r="G226" s="3">
        <v>85.19</v>
      </c>
      <c r="H226" s="3">
        <v>1.79</v>
      </c>
    </row>
    <row r="227" spans="1:8" ht="15">
      <c r="A227" s="3" t="s">
        <v>21104</v>
      </c>
      <c r="B227" s="3">
        <v>2614.4108213988698</v>
      </c>
      <c r="C227" s="3" t="s">
        <v>28339</v>
      </c>
      <c r="D227" s="3" t="s">
        <v>28339</v>
      </c>
      <c r="E227" s="3">
        <v>4.335</v>
      </c>
      <c r="F227" s="3">
        <v>3397.86</v>
      </c>
      <c r="G227" s="3">
        <v>1904.44</v>
      </c>
      <c r="H227" s="3">
        <v>1.78</v>
      </c>
    </row>
    <row r="228" spans="1:8" ht="15">
      <c r="A228" s="3" t="s">
        <v>25278</v>
      </c>
      <c r="B228" s="3">
        <v>3774.0978977671411</v>
      </c>
      <c r="C228" s="3" t="s">
        <v>28339</v>
      </c>
      <c r="D228" s="3" t="s">
        <v>28339</v>
      </c>
      <c r="E228" s="3">
        <v>3.2389999999999999</v>
      </c>
      <c r="F228" s="3">
        <v>3264.23</v>
      </c>
      <c r="G228" s="3">
        <v>1829.08</v>
      </c>
      <c r="H228" s="3">
        <v>1.78</v>
      </c>
    </row>
    <row r="229" spans="1:8" ht="15">
      <c r="A229" s="3" t="s">
        <v>12319</v>
      </c>
      <c r="B229" s="3">
        <v>1198.8798978499033</v>
      </c>
      <c r="C229" s="3" t="s">
        <v>28339</v>
      </c>
      <c r="D229" s="3" t="s">
        <v>28339</v>
      </c>
      <c r="E229" s="3">
        <v>2.8420000000000001</v>
      </c>
      <c r="F229" s="3">
        <v>642.35</v>
      </c>
      <c r="G229" s="3">
        <v>363.08</v>
      </c>
      <c r="H229" s="3">
        <v>1.77</v>
      </c>
    </row>
    <row r="230" spans="1:8" ht="15">
      <c r="A230" s="3" t="s">
        <v>19424</v>
      </c>
      <c r="B230" s="3">
        <v>1058.5808671778225</v>
      </c>
      <c r="C230" s="3" t="s">
        <v>28339</v>
      </c>
      <c r="D230" s="3" t="s">
        <v>28339</v>
      </c>
      <c r="E230" s="3">
        <v>5.9249999999999998</v>
      </c>
      <c r="F230" s="3">
        <v>2189.9</v>
      </c>
      <c r="G230" s="3">
        <v>1239.69</v>
      </c>
      <c r="H230" s="3">
        <v>1.77</v>
      </c>
    </row>
    <row r="231" spans="1:8" ht="15">
      <c r="A231" s="3" t="s">
        <v>23274</v>
      </c>
      <c r="B231" s="3">
        <v>9697.9399507194958</v>
      </c>
      <c r="C231" s="3" t="s">
        <v>28339</v>
      </c>
      <c r="D231" s="3" t="s">
        <v>28339</v>
      </c>
      <c r="E231" s="3">
        <v>2.569</v>
      </c>
      <c r="F231" s="3">
        <v>2709.91</v>
      </c>
      <c r="G231" s="3">
        <v>1528.65</v>
      </c>
      <c r="H231" s="3">
        <v>1.77</v>
      </c>
    </row>
    <row r="232" spans="1:8" ht="15">
      <c r="A232" s="3" t="s">
        <v>25180</v>
      </c>
      <c r="B232" s="3">
        <v>729.94800007349306</v>
      </c>
      <c r="C232" s="3" t="s">
        <v>28339</v>
      </c>
      <c r="D232" s="3" t="s">
        <v>28339</v>
      </c>
      <c r="E232" s="3">
        <v>3.444</v>
      </c>
      <c r="F232" s="3">
        <v>499.78</v>
      </c>
      <c r="G232" s="3">
        <v>282.82</v>
      </c>
      <c r="H232" s="3">
        <v>1.77</v>
      </c>
    </row>
    <row r="233" spans="1:8" ht="15">
      <c r="A233" s="3" t="s">
        <v>21209</v>
      </c>
      <c r="B233" s="3">
        <v>1734.4624489164335</v>
      </c>
      <c r="C233" s="3" t="s">
        <v>28339</v>
      </c>
      <c r="D233" s="3" t="s">
        <v>28339</v>
      </c>
      <c r="E233" s="3">
        <v>2.8420000000000001</v>
      </c>
      <c r="F233" s="3">
        <v>104.34</v>
      </c>
      <c r="G233" s="3">
        <v>59.22</v>
      </c>
      <c r="H233" s="3">
        <v>1.76</v>
      </c>
    </row>
    <row r="234" spans="1:8" ht="15">
      <c r="A234" s="3" t="s">
        <v>24139</v>
      </c>
      <c r="B234" s="3">
        <v>866.59836575678389</v>
      </c>
      <c r="C234" s="3" t="s">
        <v>28339</v>
      </c>
      <c r="D234" s="3" t="s">
        <v>28339</v>
      </c>
      <c r="E234" s="3">
        <v>5.1950000000000003</v>
      </c>
      <c r="F234" s="3">
        <v>1376.3</v>
      </c>
      <c r="G234" s="3">
        <v>781.8</v>
      </c>
      <c r="H234" s="3">
        <v>1.76</v>
      </c>
    </row>
    <row r="235" spans="1:8" ht="15">
      <c r="A235" s="3" t="s">
        <v>11074</v>
      </c>
      <c r="B235" s="3">
        <v>1600.2802202350053</v>
      </c>
      <c r="C235" s="3" t="s">
        <v>28339</v>
      </c>
      <c r="D235" s="3" t="s">
        <v>28339</v>
      </c>
      <c r="E235" s="3">
        <v>2.2839999999999998</v>
      </c>
      <c r="F235" s="3">
        <v>331.41</v>
      </c>
      <c r="G235" s="3">
        <v>188.84</v>
      </c>
      <c r="H235" s="3">
        <v>1.75</v>
      </c>
    </row>
    <row r="236" spans="1:8" ht="15">
      <c r="A236" s="3" t="s">
        <v>14510</v>
      </c>
      <c r="B236" s="3">
        <v>615.72476336008185</v>
      </c>
      <c r="C236" s="3" t="s">
        <v>28339</v>
      </c>
      <c r="D236" s="3" t="s">
        <v>28339</v>
      </c>
      <c r="E236" s="3">
        <v>3.8980000000000001</v>
      </c>
      <c r="F236" s="3">
        <v>629.84</v>
      </c>
      <c r="G236" s="3">
        <v>359.8</v>
      </c>
      <c r="H236" s="3">
        <v>1.75</v>
      </c>
    </row>
    <row r="237" spans="1:8" ht="15">
      <c r="A237" s="3" t="s">
        <v>14579</v>
      </c>
      <c r="B237" s="3">
        <v>2458.5369809371546</v>
      </c>
      <c r="C237" s="3" t="s">
        <v>28339</v>
      </c>
      <c r="D237" s="3" t="s">
        <v>28339</v>
      </c>
      <c r="E237" s="3">
        <v>2.734</v>
      </c>
      <c r="F237" s="3">
        <v>1654.54</v>
      </c>
      <c r="G237" s="3">
        <v>946.02</v>
      </c>
      <c r="H237" s="3">
        <v>1.75</v>
      </c>
    </row>
    <row r="238" spans="1:8" ht="15">
      <c r="A238" s="3" t="s">
        <v>16250</v>
      </c>
      <c r="B238" s="3">
        <v>534.68693826704464</v>
      </c>
      <c r="C238" s="3" t="s">
        <v>28339</v>
      </c>
      <c r="D238" s="3" t="s">
        <v>28339</v>
      </c>
      <c r="E238" s="3">
        <v>3.31</v>
      </c>
      <c r="F238" s="3">
        <v>410.56</v>
      </c>
      <c r="G238" s="3">
        <v>233.96</v>
      </c>
      <c r="H238" s="3">
        <v>1.75</v>
      </c>
    </row>
    <row r="239" spans="1:8" ht="15">
      <c r="A239" s="3" t="s">
        <v>21070</v>
      </c>
      <c r="B239" s="3">
        <v>4976.050220236797</v>
      </c>
      <c r="C239" s="3" t="s">
        <v>28339</v>
      </c>
      <c r="D239" s="3" t="s">
        <v>28339</v>
      </c>
      <c r="E239" s="3">
        <v>5.2960000000000003</v>
      </c>
      <c r="F239" s="3">
        <v>7577.14</v>
      </c>
      <c r="G239" s="3">
        <v>4329.6899999999996</v>
      </c>
      <c r="H239" s="3">
        <v>1.75</v>
      </c>
    </row>
    <row r="240" spans="1:8" ht="15">
      <c r="A240" s="3" t="s">
        <v>19133</v>
      </c>
      <c r="B240" s="3">
        <v>1205.5215213284912</v>
      </c>
      <c r="C240" s="3" t="s">
        <v>28339</v>
      </c>
      <c r="D240" s="3" t="s">
        <v>28339</v>
      </c>
      <c r="E240" s="3">
        <v>4.9359999999999999</v>
      </c>
      <c r="F240" s="3">
        <v>2000.33</v>
      </c>
      <c r="G240" s="3">
        <v>1149.6099999999999</v>
      </c>
      <c r="H240" s="3">
        <v>1.74</v>
      </c>
    </row>
    <row r="241" spans="1:8" ht="15">
      <c r="A241" s="3" t="s">
        <v>23315</v>
      </c>
      <c r="B241" s="3">
        <v>659.77488706258237</v>
      </c>
      <c r="C241" s="3" t="s">
        <v>28339</v>
      </c>
      <c r="D241" s="3" t="s">
        <v>28339</v>
      </c>
      <c r="E241" s="3">
        <v>4.0780000000000003</v>
      </c>
      <c r="F241" s="3">
        <v>759.48</v>
      </c>
      <c r="G241" s="3">
        <v>436.9</v>
      </c>
      <c r="H241" s="3">
        <v>1.74</v>
      </c>
    </row>
    <row r="242" spans="1:8" ht="15">
      <c r="A242" s="3" t="s">
        <v>25415</v>
      </c>
      <c r="B242" s="3">
        <v>814.92815818592919</v>
      </c>
      <c r="C242" s="3" t="s">
        <v>28339</v>
      </c>
      <c r="D242" s="3" t="s">
        <v>28339</v>
      </c>
      <c r="E242" s="3">
        <v>4.9370000000000003</v>
      </c>
      <c r="F242" s="3">
        <v>1173.3599999999999</v>
      </c>
      <c r="G242" s="3">
        <v>675.82</v>
      </c>
      <c r="H242" s="3">
        <v>1.74</v>
      </c>
    </row>
    <row r="243" spans="1:8" ht="15">
      <c r="A243" s="3" t="s">
        <v>13077</v>
      </c>
      <c r="B243" s="3">
        <v>3611.5392929388613</v>
      </c>
      <c r="C243" s="3" t="s">
        <v>28339</v>
      </c>
      <c r="D243" s="3" t="s">
        <v>28339</v>
      </c>
      <c r="E243" s="3">
        <v>4.1529999999999996</v>
      </c>
      <c r="F243" s="3">
        <v>4805.8</v>
      </c>
      <c r="G243" s="3">
        <v>2781.2</v>
      </c>
      <c r="H243" s="3">
        <v>1.73</v>
      </c>
    </row>
    <row r="244" spans="1:8" ht="15">
      <c r="A244" s="3" t="s">
        <v>13341</v>
      </c>
      <c r="B244" s="3">
        <v>2029.6182983117251</v>
      </c>
      <c r="C244" s="3" t="s">
        <v>28339</v>
      </c>
      <c r="D244" s="3" t="s">
        <v>28339</v>
      </c>
      <c r="E244" s="3">
        <v>3.83</v>
      </c>
      <c r="F244" s="3">
        <v>997.49</v>
      </c>
      <c r="G244" s="3">
        <v>577.22</v>
      </c>
      <c r="H244" s="3">
        <v>1.73</v>
      </c>
    </row>
    <row r="245" spans="1:8" ht="15">
      <c r="A245" s="3" t="s">
        <v>15022</v>
      </c>
      <c r="B245" s="3">
        <v>4636.7290032897408</v>
      </c>
      <c r="C245" s="3" t="s">
        <v>28339</v>
      </c>
      <c r="D245" s="3" t="s">
        <v>28339</v>
      </c>
      <c r="E245" s="3">
        <v>2.641</v>
      </c>
      <c r="F245" s="3">
        <v>173.89</v>
      </c>
      <c r="G245" s="3">
        <v>100.49</v>
      </c>
      <c r="H245" s="3">
        <v>1.73</v>
      </c>
    </row>
    <row r="246" spans="1:8" ht="15">
      <c r="A246" s="3" t="s">
        <v>20002</v>
      </c>
      <c r="B246" s="3">
        <v>11847.361006086867</v>
      </c>
      <c r="C246" s="3" t="s">
        <v>28339</v>
      </c>
      <c r="D246" s="3" t="s">
        <v>28339</v>
      </c>
      <c r="E246" s="3">
        <v>1.82</v>
      </c>
      <c r="F246" s="3">
        <v>10.93</v>
      </c>
      <c r="G246" s="3">
        <v>6.33</v>
      </c>
      <c r="H246" s="3">
        <v>1.73</v>
      </c>
    </row>
    <row r="247" spans="1:8" ht="15">
      <c r="A247" s="3" t="s">
        <v>25846</v>
      </c>
      <c r="B247" s="3">
        <v>1080.8156515213541</v>
      </c>
      <c r="C247" s="3" t="s">
        <v>28339</v>
      </c>
      <c r="D247" s="3" t="s">
        <v>28339</v>
      </c>
      <c r="E247" s="3">
        <v>4.0140000000000002</v>
      </c>
      <c r="F247" s="3">
        <v>1050.8699999999999</v>
      </c>
      <c r="G247" s="3">
        <v>606.25</v>
      </c>
      <c r="H247" s="3">
        <v>1.73</v>
      </c>
    </row>
    <row r="248" spans="1:8" ht="15">
      <c r="A248" s="3" t="s">
        <v>16958</v>
      </c>
      <c r="B248" s="3">
        <v>613.87589030415825</v>
      </c>
      <c r="C248" s="3" t="s">
        <v>28339</v>
      </c>
      <c r="D248" s="3" t="s">
        <v>28339</v>
      </c>
      <c r="E248" s="3">
        <v>3.4529999999999998</v>
      </c>
      <c r="F248" s="3">
        <v>669.56</v>
      </c>
      <c r="G248" s="3">
        <v>390.28</v>
      </c>
      <c r="H248" s="3">
        <v>1.72</v>
      </c>
    </row>
    <row r="249" spans="1:8" ht="15">
      <c r="A249" s="3" t="s">
        <v>14679</v>
      </c>
      <c r="B249" s="3">
        <v>882.4434922631815</v>
      </c>
      <c r="C249" s="3" t="s">
        <v>28339</v>
      </c>
      <c r="D249" s="3" t="s">
        <v>28339</v>
      </c>
      <c r="E249" s="3">
        <v>4.399</v>
      </c>
      <c r="F249" s="3">
        <v>984.95</v>
      </c>
      <c r="G249" s="3">
        <v>575.04999999999995</v>
      </c>
      <c r="H249" s="3">
        <v>1.71</v>
      </c>
    </row>
    <row r="250" spans="1:8" ht="15">
      <c r="A250" s="3" t="s">
        <v>14742</v>
      </c>
      <c r="B250" s="3">
        <v>1807.4222349531833</v>
      </c>
      <c r="C250" s="3" t="s">
        <v>28339</v>
      </c>
      <c r="D250" s="3" t="s">
        <v>28339</v>
      </c>
      <c r="E250" s="3">
        <v>3.5649999999999999</v>
      </c>
      <c r="F250" s="3">
        <v>1846.45</v>
      </c>
      <c r="G250" s="3">
        <v>1076.8</v>
      </c>
      <c r="H250" s="3">
        <v>1.71</v>
      </c>
    </row>
    <row r="251" spans="1:8" ht="15">
      <c r="A251" s="3" t="s">
        <v>17480</v>
      </c>
      <c r="B251" s="3">
        <v>763.60742517984727</v>
      </c>
      <c r="C251" s="3" t="s">
        <v>28339</v>
      </c>
      <c r="D251" s="3" t="s">
        <v>28339</v>
      </c>
      <c r="E251" s="3">
        <v>4.617</v>
      </c>
      <c r="F251" s="3">
        <v>1160.42</v>
      </c>
      <c r="G251" s="3">
        <v>679.81</v>
      </c>
      <c r="H251" s="3">
        <v>1.71</v>
      </c>
    </row>
    <row r="252" spans="1:8" ht="15">
      <c r="A252" s="3" t="s">
        <v>18549</v>
      </c>
      <c r="B252" s="3">
        <v>1049.8006275085836</v>
      </c>
      <c r="C252" s="3" t="s">
        <v>28339</v>
      </c>
      <c r="D252" s="3" t="s">
        <v>28339</v>
      </c>
      <c r="E252" s="3">
        <v>4.5389999999999997</v>
      </c>
      <c r="F252" s="3">
        <v>1627.89</v>
      </c>
      <c r="G252" s="3">
        <v>950.85</v>
      </c>
      <c r="H252" s="3">
        <v>1.71</v>
      </c>
    </row>
    <row r="253" spans="1:8" ht="15">
      <c r="A253" s="3" t="s">
        <v>25279</v>
      </c>
      <c r="B253" s="3">
        <v>1034.6914078445061</v>
      </c>
      <c r="C253" s="3" t="s">
        <v>28339</v>
      </c>
      <c r="D253" s="3" t="s">
        <v>28339</v>
      </c>
      <c r="E253" s="3">
        <v>4.0309999999999997</v>
      </c>
      <c r="F253" s="3">
        <v>1247.93</v>
      </c>
      <c r="G253" s="3">
        <v>731.41</v>
      </c>
      <c r="H253" s="3">
        <v>1.71</v>
      </c>
    </row>
    <row r="254" spans="1:8" ht="15">
      <c r="A254" s="3" t="s">
        <v>26443</v>
      </c>
      <c r="B254" s="3">
        <v>1093.3470279992748</v>
      </c>
      <c r="C254" s="3" t="s">
        <v>28339</v>
      </c>
      <c r="D254" s="3" t="s">
        <v>28339</v>
      </c>
      <c r="E254" s="3">
        <v>4.0960000000000001</v>
      </c>
      <c r="F254" s="3">
        <v>1012.99</v>
      </c>
      <c r="G254" s="3">
        <v>591.03</v>
      </c>
      <c r="H254" s="3">
        <v>1.71</v>
      </c>
    </row>
    <row r="255" spans="1:8" ht="15">
      <c r="A255" s="3" t="s">
        <v>15739</v>
      </c>
      <c r="B255" s="3">
        <v>1503.9993286516781</v>
      </c>
      <c r="C255" s="3" t="s">
        <v>28339</v>
      </c>
      <c r="D255" s="3" t="s">
        <v>28339</v>
      </c>
      <c r="E255" s="3">
        <v>3.9550000000000001</v>
      </c>
      <c r="F255" s="3">
        <v>1899.37</v>
      </c>
      <c r="G255" s="3">
        <v>1117.77</v>
      </c>
      <c r="H255" s="3">
        <v>1.7</v>
      </c>
    </row>
    <row r="256" spans="1:8" ht="15">
      <c r="A256" s="3" t="s">
        <v>15777</v>
      </c>
      <c r="B256" s="3">
        <v>3753.6906866864697</v>
      </c>
      <c r="C256" s="3" t="s">
        <v>28339</v>
      </c>
      <c r="D256" s="3" t="s">
        <v>28339</v>
      </c>
      <c r="E256" s="3">
        <v>4.5170000000000003</v>
      </c>
      <c r="F256" s="3">
        <v>4874.8900000000003</v>
      </c>
      <c r="G256" s="3">
        <v>2859.71</v>
      </c>
      <c r="H256" s="3">
        <v>1.7</v>
      </c>
    </row>
    <row r="257" spans="1:8" ht="15">
      <c r="A257" s="3" t="s">
        <v>16526</v>
      </c>
      <c r="B257" s="3">
        <v>1284.4543376420993</v>
      </c>
      <c r="C257" s="3" t="s">
        <v>28339</v>
      </c>
      <c r="D257" s="3" t="s">
        <v>28339</v>
      </c>
      <c r="E257" s="3">
        <v>4.1609999999999996</v>
      </c>
      <c r="F257" s="3">
        <v>1241.75</v>
      </c>
      <c r="G257" s="3">
        <v>736.85</v>
      </c>
      <c r="H257" s="3">
        <v>1.69</v>
      </c>
    </row>
    <row r="258" spans="1:8" ht="15">
      <c r="A258" s="3" t="s">
        <v>17045</v>
      </c>
      <c r="B258" s="3">
        <v>1604.4320513096732</v>
      </c>
      <c r="C258" s="3" t="s">
        <v>28339</v>
      </c>
      <c r="D258" s="3" t="s">
        <v>28339</v>
      </c>
      <c r="E258" s="3">
        <v>4.5330000000000004</v>
      </c>
      <c r="F258" s="3">
        <v>2757.84</v>
      </c>
      <c r="G258" s="3">
        <v>1632.83</v>
      </c>
      <c r="H258" s="3">
        <v>1.69</v>
      </c>
    </row>
    <row r="259" spans="1:8" ht="15">
      <c r="A259" s="3" t="s">
        <v>25214</v>
      </c>
      <c r="B259" s="3">
        <v>3088.5409130726403</v>
      </c>
      <c r="C259" s="3" t="s">
        <v>28339</v>
      </c>
      <c r="D259" s="3" t="s">
        <v>28339</v>
      </c>
      <c r="E259" s="3">
        <v>4.3049999999999997</v>
      </c>
      <c r="F259" s="3">
        <v>3750.25</v>
      </c>
      <c r="G259" s="3">
        <v>2223.37</v>
      </c>
      <c r="H259" s="3">
        <v>1.69</v>
      </c>
    </row>
    <row r="260" spans="1:8" ht="15">
      <c r="A260" s="3" t="s">
        <v>26809</v>
      </c>
      <c r="B260" s="3">
        <v>599.39109820951546</v>
      </c>
      <c r="C260" s="3" t="s">
        <v>28339</v>
      </c>
      <c r="D260" s="3" t="s">
        <v>28339</v>
      </c>
      <c r="E260" s="3">
        <v>4.2050000000000001</v>
      </c>
      <c r="F260" s="3">
        <v>751.01</v>
      </c>
      <c r="G260" s="3">
        <v>443.39</v>
      </c>
      <c r="H260" s="3">
        <v>1.69</v>
      </c>
    </row>
    <row r="261" spans="1:8" ht="15">
      <c r="A261" s="3" t="s">
        <v>11299</v>
      </c>
      <c r="B261" s="3">
        <v>3328.250808765993</v>
      </c>
      <c r="C261" s="3" t="s">
        <v>28339</v>
      </c>
      <c r="D261" s="3" t="s">
        <v>28339</v>
      </c>
      <c r="E261" s="3">
        <v>2.383</v>
      </c>
      <c r="F261" s="3">
        <v>2005.82</v>
      </c>
      <c r="G261" s="3">
        <v>1195.55</v>
      </c>
      <c r="H261" s="3">
        <v>1.68</v>
      </c>
    </row>
    <row r="262" spans="1:8" ht="15">
      <c r="A262" s="3" t="s">
        <v>14005</v>
      </c>
      <c r="B262" s="3">
        <v>2818.9883138868622</v>
      </c>
      <c r="C262" s="3" t="s">
        <v>28339</v>
      </c>
      <c r="D262" s="3" t="s">
        <v>28339</v>
      </c>
      <c r="E262" s="3">
        <v>2.165</v>
      </c>
      <c r="F262" s="3">
        <v>1248.6500000000001</v>
      </c>
      <c r="G262" s="3">
        <v>743.46</v>
      </c>
      <c r="H262" s="3">
        <v>1.68</v>
      </c>
    </row>
    <row r="263" spans="1:8" ht="15">
      <c r="A263" s="3" t="s">
        <v>14524</v>
      </c>
      <c r="B263" s="3">
        <v>2430.7488435282335</v>
      </c>
      <c r="C263" s="3" t="s">
        <v>28339</v>
      </c>
      <c r="D263" s="3" t="s">
        <v>28339</v>
      </c>
      <c r="E263" s="3">
        <v>3.4630000000000001</v>
      </c>
      <c r="F263" s="3">
        <v>2155.89</v>
      </c>
      <c r="G263" s="3">
        <v>1280.6600000000001</v>
      </c>
      <c r="H263" s="3">
        <v>1.68</v>
      </c>
    </row>
    <row r="264" spans="1:8" ht="15">
      <c r="A264" s="3" t="s">
        <v>20092</v>
      </c>
      <c r="B264" s="3">
        <v>1553.416386137211</v>
      </c>
      <c r="C264" s="3" t="s">
        <v>28339</v>
      </c>
      <c r="D264" s="3" t="s">
        <v>28339</v>
      </c>
      <c r="E264" s="3">
        <v>3.6040000000000001</v>
      </c>
      <c r="F264" s="3">
        <v>1680.28</v>
      </c>
      <c r="G264" s="3">
        <v>1001.28</v>
      </c>
      <c r="H264" s="3">
        <v>1.68</v>
      </c>
    </row>
    <row r="265" spans="1:8" ht="15">
      <c r="A265" s="3" t="s">
        <v>25737</v>
      </c>
      <c r="B265" s="3">
        <v>1131.1139883415544</v>
      </c>
      <c r="C265" s="3" t="s">
        <v>28339</v>
      </c>
      <c r="D265" s="3" t="s">
        <v>28339</v>
      </c>
      <c r="E265" s="3">
        <v>2.8660000000000001</v>
      </c>
      <c r="F265" s="3">
        <v>828.78</v>
      </c>
      <c r="G265" s="3">
        <v>495.43</v>
      </c>
      <c r="H265" s="3">
        <v>1.67</v>
      </c>
    </row>
    <row r="266" spans="1:8" ht="15">
      <c r="A266" s="3" t="s">
        <v>17235</v>
      </c>
      <c r="B266" s="3">
        <v>7879.9921471440866</v>
      </c>
      <c r="C266" s="3" t="s">
        <v>28339</v>
      </c>
      <c r="D266" s="3" t="s">
        <v>28339</v>
      </c>
      <c r="E266" s="3">
        <v>3.0379999999999998</v>
      </c>
      <c r="F266" s="3">
        <v>7931.05</v>
      </c>
      <c r="G266" s="3">
        <v>4782.5600000000004</v>
      </c>
      <c r="H266" s="3">
        <v>1.66</v>
      </c>
    </row>
    <row r="267" spans="1:8" ht="15">
      <c r="A267" s="3" t="s">
        <v>18047</v>
      </c>
      <c r="B267" s="3">
        <v>1115.2831930985094</v>
      </c>
      <c r="C267" s="3" t="s">
        <v>28339</v>
      </c>
      <c r="D267" s="3" t="s">
        <v>28339</v>
      </c>
      <c r="E267" s="3">
        <v>3.1970000000000001</v>
      </c>
      <c r="F267" s="3">
        <v>1006.79</v>
      </c>
      <c r="G267" s="3">
        <v>607.33000000000004</v>
      </c>
      <c r="H267" s="3">
        <v>1.66</v>
      </c>
    </row>
    <row r="268" spans="1:8" ht="15">
      <c r="A268" s="3" t="s">
        <v>18445</v>
      </c>
      <c r="B268" s="3">
        <v>601.81540343393078</v>
      </c>
      <c r="C268" s="3" t="s">
        <v>28339</v>
      </c>
      <c r="D268" s="3" t="s">
        <v>28339</v>
      </c>
      <c r="E268" s="3">
        <v>6.5190000000000001</v>
      </c>
      <c r="F268" s="3">
        <v>1556.73</v>
      </c>
      <c r="G268" s="3">
        <v>935</v>
      </c>
      <c r="H268" s="3">
        <v>1.66</v>
      </c>
    </row>
    <row r="269" spans="1:8" ht="15">
      <c r="A269" s="3" t="s">
        <v>18843</v>
      </c>
      <c r="B269" s="3">
        <v>5000.49706330972</v>
      </c>
      <c r="C269" s="3" t="s">
        <v>28339</v>
      </c>
      <c r="D269" s="3" t="s">
        <v>28339</v>
      </c>
      <c r="E269" s="3">
        <v>4.1840000000000002</v>
      </c>
      <c r="F269" s="3">
        <v>7600.23</v>
      </c>
      <c r="G269" s="3">
        <v>4580.83</v>
      </c>
      <c r="H269" s="3">
        <v>1.66</v>
      </c>
    </row>
    <row r="270" spans="1:8" ht="15">
      <c r="A270" s="3" t="s">
        <v>24126</v>
      </c>
      <c r="B270" s="3">
        <v>1633.5650742288904</v>
      </c>
      <c r="C270" s="3" t="s">
        <v>28339</v>
      </c>
      <c r="D270" s="3" t="s">
        <v>28339</v>
      </c>
      <c r="E270" s="3">
        <v>3.9009999999999998</v>
      </c>
      <c r="F270" s="3">
        <v>2733.73</v>
      </c>
      <c r="G270" s="3">
        <v>1645.11</v>
      </c>
      <c r="H270" s="3">
        <v>1.66</v>
      </c>
    </row>
    <row r="271" spans="1:8" ht="15">
      <c r="A271" s="3" t="s">
        <v>24391</v>
      </c>
      <c r="B271" s="3">
        <v>1196.6255427150415</v>
      </c>
      <c r="C271" s="3" t="s">
        <v>28339</v>
      </c>
      <c r="D271" s="3" t="s">
        <v>28339</v>
      </c>
      <c r="E271" s="3">
        <v>2.2170000000000001</v>
      </c>
      <c r="F271" s="3">
        <v>237.19</v>
      </c>
      <c r="G271" s="3">
        <v>142.84</v>
      </c>
      <c r="H271" s="3">
        <v>1.66</v>
      </c>
    </row>
    <row r="272" spans="1:8" ht="15">
      <c r="A272" s="3" t="s">
        <v>9202</v>
      </c>
      <c r="B272" s="3">
        <v>561.99625062124881</v>
      </c>
      <c r="C272" s="3" t="s">
        <v>28339</v>
      </c>
      <c r="D272" s="3" t="s">
        <v>28339</v>
      </c>
      <c r="E272" s="3">
        <v>5.5019999999999998</v>
      </c>
      <c r="F272" s="3">
        <v>893.31</v>
      </c>
      <c r="G272" s="3">
        <v>543.03</v>
      </c>
      <c r="H272" s="3">
        <v>1.65</v>
      </c>
    </row>
    <row r="273" spans="1:8" ht="15">
      <c r="A273" s="3" t="s">
        <v>17434</v>
      </c>
      <c r="B273" s="3">
        <v>497.8684031378798</v>
      </c>
      <c r="C273" s="3" t="s">
        <v>28339</v>
      </c>
      <c r="D273" s="3" t="s">
        <v>28339</v>
      </c>
      <c r="E273" s="3">
        <v>2.7690000000000001</v>
      </c>
      <c r="F273" s="3">
        <v>2.21</v>
      </c>
      <c r="G273" s="3">
        <v>1.34</v>
      </c>
      <c r="H273" s="3">
        <v>1.65</v>
      </c>
    </row>
    <row r="274" spans="1:8" ht="15">
      <c r="A274" s="3" t="s">
        <v>18545</v>
      </c>
      <c r="B274" s="3">
        <v>1062.2539887493883</v>
      </c>
      <c r="C274" s="3" t="s">
        <v>28339</v>
      </c>
      <c r="D274" s="3" t="s">
        <v>28339</v>
      </c>
      <c r="E274" s="3">
        <v>4.1260000000000003</v>
      </c>
      <c r="F274" s="3">
        <v>1329.57</v>
      </c>
      <c r="G274" s="3">
        <v>803.84</v>
      </c>
      <c r="H274" s="3">
        <v>1.65</v>
      </c>
    </row>
    <row r="275" spans="1:8" ht="15">
      <c r="A275" s="3" t="s">
        <v>21628</v>
      </c>
      <c r="B275" s="3">
        <v>5094.679031695835</v>
      </c>
      <c r="C275" s="3" t="s">
        <v>28339</v>
      </c>
      <c r="D275" s="3" t="s">
        <v>28339</v>
      </c>
      <c r="E275" s="3">
        <v>3.0630000000000002</v>
      </c>
      <c r="F275" s="3">
        <v>4939.88</v>
      </c>
      <c r="G275" s="3">
        <v>2991.96</v>
      </c>
      <c r="H275" s="3">
        <v>1.65</v>
      </c>
    </row>
    <row r="276" spans="1:8" ht="15">
      <c r="A276" s="3" t="s">
        <v>17227</v>
      </c>
      <c r="B276" s="3">
        <v>721.20271869697001</v>
      </c>
      <c r="C276" s="3" t="s">
        <v>28339</v>
      </c>
      <c r="D276" s="3" t="s">
        <v>28339</v>
      </c>
      <c r="E276" s="3">
        <v>2.2810000000000001</v>
      </c>
      <c r="F276" s="3">
        <v>43.61</v>
      </c>
      <c r="G276" s="3">
        <v>26.61</v>
      </c>
      <c r="H276" s="3">
        <v>1.64</v>
      </c>
    </row>
    <row r="277" spans="1:8" ht="15">
      <c r="A277" s="3" t="s">
        <v>19361</v>
      </c>
      <c r="B277" s="3">
        <v>5200.3172527148399</v>
      </c>
      <c r="C277" s="3" t="s">
        <v>28339</v>
      </c>
      <c r="D277" s="3" t="s">
        <v>28339</v>
      </c>
      <c r="E277" s="3">
        <v>3.7749999999999999</v>
      </c>
      <c r="F277" s="3">
        <v>5179.82</v>
      </c>
      <c r="G277" s="3">
        <v>3165.55</v>
      </c>
      <c r="H277" s="3">
        <v>1.64</v>
      </c>
    </row>
    <row r="278" spans="1:8" ht="15">
      <c r="A278" s="3" t="s">
        <v>25070</v>
      </c>
      <c r="B278" s="3">
        <v>4271.8849178196288</v>
      </c>
      <c r="C278" s="3" t="s">
        <v>28339</v>
      </c>
      <c r="D278" s="3" t="s">
        <v>28339</v>
      </c>
      <c r="E278" s="3">
        <v>3.16</v>
      </c>
      <c r="F278" s="3">
        <v>2091.23</v>
      </c>
      <c r="G278" s="3">
        <v>1272.28</v>
      </c>
      <c r="H278" s="3">
        <v>1.64</v>
      </c>
    </row>
    <row r="279" spans="1:8" ht="15">
      <c r="A279" s="3" t="s">
        <v>24061</v>
      </c>
      <c r="B279" s="3">
        <v>580.58571170081746</v>
      </c>
      <c r="C279" s="3" t="s">
        <v>28339</v>
      </c>
      <c r="D279" s="3" t="s">
        <v>28339</v>
      </c>
      <c r="E279" s="3">
        <v>3.169</v>
      </c>
      <c r="F279" s="3">
        <v>630.32000000000005</v>
      </c>
      <c r="G279" s="3">
        <v>386.2</v>
      </c>
      <c r="H279" s="3">
        <v>1.63</v>
      </c>
    </row>
    <row r="280" spans="1:8" ht="15">
      <c r="A280" s="3" t="s">
        <v>24214</v>
      </c>
      <c r="B280" s="3">
        <v>1063.0726255049394</v>
      </c>
      <c r="C280" s="3" t="s">
        <v>28339</v>
      </c>
      <c r="D280" s="3" t="s">
        <v>28339</v>
      </c>
      <c r="E280" s="3">
        <v>3.02</v>
      </c>
      <c r="F280" s="3">
        <v>833.22</v>
      </c>
      <c r="G280" s="3">
        <v>511.96</v>
      </c>
      <c r="H280" s="3">
        <v>1.63</v>
      </c>
    </row>
    <row r="281" spans="1:8" ht="15">
      <c r="A281" s="3" t="s">
        <v>7820</v>
      </c>
      <c r="B281" s="3">
        <v>2997.2601129361965</v>
      </c>
      <c r="C281" s="3" t="s">
        <v>28339</v>
      </c>
      <c r="D281" s="3" t="s">
        <v>28339</v>
      </c>
      <c r="E281" s="3">
        <v>4.069</v>
      </c>
      <c r="F281" s="3">
        <v>3595.61</v>
      </c>
      <c r="G281" s="3">
        <v>2206.1799999999998</v>
      </c>
      <c r="H281" s="3">
        <v>1.63</v>
      </c>
    </row>
    <row r="282" spans="1:8" ht="15">
      <c r="A282" s="3" t="s">
        <v>12433</v>
      </c>
      <c r="B282" s="3">
        <v>537.69083123189114</v>
      </c>
      <c r="C282" s="3" t="s">
        <v>28339</v>
      </c>
      <c r="D282" s="3" t="s">
        <v>28339</v>
      </c>
      <c r="E282" s="3">
        <v>1.7789999999999999</v>
      </c>
      <c r="F282" s="3">
        <v>29.83</v>
      </c>
      <c r="G282" s="3">
        <v>18.47</v>
      </c>
      <c r="H282" s="3">
        <v>1.62</v>
      </c>
    </row>
    <row r="283" spans="1:8" ht="15">
      <c r="A283" s="3" t="s">
        <v>13663</v>
      </c>
      <c r="B283" s="3">
        <v>530.01469139791436</v>
      </c>
      <c r="C283" s="3" t="s">
        <v>28339</v>
      </c>
      <c r="D283" s="3" t="s">
        <v>28339</v>
      </c>
      <c r="E283" s="3">
        <v>2.2799999999999998</v>
      </c>
      <c r="F283" s="3">
        <v>3.02</v>
      </c>
      <c r="G283" s="3">
        <v>1.86</v>
      </c>
      <c r="H283" s="3">
        <v>1.62</v>
      </c>
    </row>
    <row r="284" spans="1:8" ht="15">
      <c r="A284" s="3" t="s">
        <v>23265</v>
      </c>
      <c r="B284" s="3">
        <v>3177.7714819465646</v>
      </c>
      <c r="C284" s="3" t="s">
        <v>28339</v>
      </c>
      <c r="D284" s="3" t="s">
        <v>28339</v>
      </c>
      <c r="E284" s="3">
        <v>2.0019999999999998</v>
      </c>
      <c r="F284" s="3">
        <v>343.53</v>
      </c>
      <c r="G284" s="3">
        <v>211.56</v>
      </c>
      <c r="H284" s="3">
        <v>1.62</v>
      </c>
    </row>
    <row r="285" spans="1:8" ht="15">
      <c r="A285" s="3" t="s">
        <v>14122</v>
      </c>
      <c r="B285" s="3">
        <v>762.5546092001108</v>
      </c>
      <c r="C285" s="3" t="s">
        <v>28339</v>
      </c>
      <c r="D285" s="3" t="s">
        <v>28339</v>
      </c>
      <c r="E285" s="3">
        <v>3.3090000000000002</v>
      </c>
      <c r="F285" s="3">
        <v>575.32000000000005</v>
      </c>
      <c r="G285" s="3">
        <v>357.06</v>
      </c>
      <c r="H285" s="3">
        <v>1.61</v>
      </c>
    </row>
    <row r="286" spans="1:8" ht="15">
      <c r="A286" s="3" t="s">
        <v>14382</v>
      </c>
      <c r="B286" s="3">
        <v>735.09213207895357</v>
      </c>
      <c r="C286" s="3" t="s">
        <v>28339</v>
      </c>
      <c r="D286" s="3" t="s">
        <v>28339</v>
      </c>
      <c r="E286" s="3">
        <v>2.536</v>
      </c>
      <c r="F286" s="3">
        <v>276.57</v>
      </c>
      <c r="G286" s="3">
        <v>171.76</v>
      </c>
      <c r="H286" s="3">
        <v>1.61</v>
      </c>
    </row>
    <row r="287" spans="1:8" ht="15">
      <c r="A287" s="3" t="s">
        <v>14702</v>
      </c>
      <c r="B287" s="3">
        <v>29538.447949033951</v>
      </c>
      <c r="C287" s="3" t="s">
        <v>28339</v>
      </c>
      <c r="D287" s="3" t="s">
        <v>28339</v>
      </c>
      <c r="E287" s="3">
        <v>4.7839999999999998</v>
      </c>
      <c r="F287" s="3">
        <v>63202.2</v>
      </c>
      <c r="G287" s="3">
        <v>39345.760000000002</v>
      </c>
      <c r="H287" s="3">
        <v>1.61</v>
      </c>
    </row>
    <row r="288" spans="1:8" ht="15">
      <c r="A288" s="3" t="s">
        <v>16706</v>
      </c>
      <c r="B288" s="3">
        <v>545.46217923254176</v>
      </c>
      <c r="C288" s="3" t="s">
        <v>28339</v>
      </c>
      <c r="D288" s="3" t="s">
        <v>28339</v>
      </c>
      <c r="E288" s="3">
        <v>4.5579999999999998</v>
      </c>
      <c r="F288" s="3">
        <v>1148.28</v>
      </c>
      <c r="G288" s="3">
        <v>711.5</v>
      </c>
      <c r="H288" s="3">
        <v>1.61</v>
      </c>
    </row>
    <row r="289" spans="1:8" ht="15">
      <c r="A289" s="3" t="s">
        <v>18758</v>
      </c>
      <c r="B289" s="3">
        <v>500.1113955533433</v>
      </c>
      <c r="C289" s="3" t="s">
        <v>28339</v>
      </c>
      <c r="D289" s="3" t="s">
        <v>28339</v>
      </c>
      <c r="E289" s="3">
        <v>3.7250000000000001</v>
      </c>
      <c r="F289" s="3">
        <v>678.81</v>
      </c>
      <c r="G289" s="3">
        <v>421.97</v>
      </c>
      <c r="H289" s="3">
        <v>1.61</v>
      </c>
    </row>
    <row r="290" spans="1:8" ht="15">
      <c r="A290" s="3" t="s">
        <v>19899</v>
      </c>
      <c r="B290" s="3">
        <v>10686.108283033847</v>
      </c>
      <c r="C290" s="3" t="s">
        <v>28339</v>
      </c>
      <c r="D290" s="3" t="s">
        <v>28339</v>
      </c>
      <c r="E290" s="3">
        <v>2.3180000000000001</v>
      </c>
      <c r="F290" s="3">
        <v>4490.76</v>
      </c>
      <c r="G290" s="3">
        <v>2789.55</v>
      </c>
      <c r="H290" s="3">
        <v>1.61</v>
      </c>
    </row>
    <row r="291" spans="1:8" ht="15">
      <c r="A291" s="3" t="s">
        <v>8995</v>
      </c>
      <c r="B291" s="3">
        <v>804.51192789420611</v>
      </c>
      <c r="C291" s="3" t="s">
        <v>28339</v>
      </c>
      <c r="D291" s="3" t="s">
        <v>28339</v>
      </c>
      <c r="E291" s="3">
        <v>3.92</v>
      </c>
      <c r="F291" s="3">
        <v>1128.8599999999999</v>
      </c>
      <c r="G291" s="3">
        <v>707.39</v>
      </c>
      <c r="H291" s="3">
        <v>1.6</v>
      </c>
    </row>
    <row r="292" spans="1:8" ht="15">
      <c r="A292" s="3" t="s">
        <v>13085</v>
      </c>
      <c r="B292" s="3">
        <v>2782.7754641633314</v>
      </c>
      <c r="C292" s="3" t="s">
        <v>28339</v>
      </c>
      <c r="D292" s="3" t="s">
        <v>28339</v>
      </c>
      <c r="E292" s="3">
        <v>3.2290000000000001</v>
      </c>
      <c r="F292" s="3">
        <v>2552.86</v>
      </c>
      <c r="G292" s="3">
        <v>1594.52</v>
      </c>
      <c r="H292" s="3">
        <v>1.6</v>
      </c>
    </row>
    <row r="293" spans="1:8" ht="15">
      <c r="A293" s="3" t="s">
        <v>13681</v>
      </c>
      <c r="B293" s="3">
        <v>2468.8860763613361</v>
      </c>
      <c r="C293" s="3" t="s">
        <v>28339</v>
      </c>
      <c r="D293" s="3" t="s">
        <v>28339</v>
      </c>
      <c r="E293" s="3">
        <v>2.093</v>
      </c>
      <c r="F293" s="3">
        <v>3.5</v>
      </c>
      <c r="G293" s="3">
        <v>2.19</v>
      </c>
      <c r="H293" s="3">
        <v>1.6</v>
      </c>
    </row>
    <row r="294" spans="1:8" ht="15">
      <c r="A294" s="3" t="s">
        <v>8599</v>
      </c>
      <c r="B294" s="3">
        <v>1799.3351644975705</v>
      </c>
      <c r="C294" s="3" t="s">
        <v>28339</v>
      </c>
      <c r="D294" s="3" t="s">
        <v>28339</v>
      </c>
      <c r="E294" s="3">
        <v>2.7690000000000001</v>
      </c>
      <c r="F294" s="3">
        <v>560.6</v>
      </c>
      <c r="G294" s="3">
        <v>352.17</v>
      </c>
      <c r="H294" s="3">
        <v>1.59</v>
      </c>
    </row>
    <row r="295" spans="1:8" ht="15">
      <c r="A295" s="3" t="s">
        <v>25857</v>
      </c>
      <c r="B295" s="3">
        <v>945.42353864482095</v>
      </c>
      <c r="C295" s="3" t="s">
        <v>28339</v>
      </c>
      <c r="D295" s="3" t="s">
        <v>28339</v>
      </c>
      <c r="E295" s="3">
        <v>3.3420000000000001</v>
      </c>
      <c r="F295" s="3">
        <v>1267.6099999999999</v>
      </c>
      <c r="G295" s="3">
        <v>795.1</v>
      </c>
      <c r="H295" s="3">
        <v>1.59</v>
      </c>
    </row>
    <row r="296" spans="1:8" ht="15">
      <c r="A296" s="3" t="s">
        <v>12247</v>
      </c>
      <c r="B296" s="3">
        <v>1414.7402218928353</v>
      </c>
      <c r="C296" s="3" t="s">
        <v>28339</v>
      </c>
      <c r="D296" s="3" t="s">
        <v>28339</v>
      </c>
      <c r="E296" s="3">
        <v>2.7149999999999999</v>
      </c>
      <c r="F296" s="3">
        <v>1420.18</v>
      </c>
      <c r="G296" s="3">
        <v>897.93</v>
      </c>
      <c r="H296" s="3">
        <v>1.58</v>
      </c>
    </row>
    <row r="297" spans="1:8" ht="15">
      <c r="A297" s="3" t="s">
        <v>13670</v>
      </c>
      <c r="B297" s="3">
        <v>874.84615378884814</v>
      </c>
      <c r="C297" s="3" t="s">
        <v>28339</v>
      </c>
      <c r="D297" s="3" t="s">
        <v>28339</v>
      </c>
      <c r="E297" s="3">
        <v>2.6859999999999999</v>
      </c>
      <c r="F297" s="3">
        <v>426.62</v>
      </c>
      <c r="G297" s="3">
        <v>270.57</v>
      </c>
      <c r="H297" s="3">
        <v>1.58</v>
      </c>
    </row>
    <row r="298" spans="1:8" ht="15">
      <c r="A298" s="3" t="s">
        <v>17274</v>
      </c>
      <c r="B298" s="3">
        <v>1970.5733192303483</v>
      </c>
      <c r="C298" s="3" t="s">
        <v>28339</v>
      </c>
      <c r="D298" s="3" t="s">
        <v>28339</v>
      </c>
      <c r="E298" s="3">
        <v>1.69</v>
      </c>
      <c r="F298" s="3">
        <v>4.1399999999999997</v>
      </c>
      <c r="G298" s="3">
        <v>2.63</v>
      </c>
      <c r="H298" s="3">
        <v>1.58</v>
      </c>
    </row>
    <row r="299" spans="1:8" ht="15">
      <c r="A299" s="3" t="s">
        <v>11882</v>
      </c>
      <c r="B299" s="3">
        <v>4251.985977643455</v>
      </c>
      <c r="C299" s="3" t="s">
        <v>28339</v>
      </c>
      <c r="D299" s="3" t="s">
        <v>28339</v>
      </c>
      <c r="E299" s="3">
        <v>2.2509999999999999</v>
      </c>
      <c r="F299" s="3">
        <v>1830.13</v>
      </c>
      <c r="G299" s="3">
        <v>1164.93</v>
      </c>
      <c r="H299" s="3">
        <v>1.57</v>
      </c>
    </row>
    <row r="300" spans="1:8" ht="15">
      <c r="A300" s="3" t="s">
        <v>13082</v>
      </c>
      <c r="B300" s="3">
        <v>7358.0185795407451</v>
      </c>
      <c r="C300" s="3" t="s">
        <v>28339</v>
      </c>
      <c r="D300" s="3" t="s">
        <v>28339</v>
      </c>
      <c r="E300" s="3">
        <v>2.452</v>
      </c>
      <c r="F300" s="3">
        <v>6707.58</v>
      </c>
      <c r="G300" s="3">
        <v>4275.25</v>
      </c>
      <c r="H300" s="3">
        <v>1.57</v>
      </c>
    </row>
    <row r="301" spans="1:8" ht="15">
      <c r="A301" s="3" t="s">
        <v>21372</v>
      </c>
      <c r="B301" s="3">
        <v>4930.1066227856345</v>
      </c>
      <c r="C301" s="3" t="s">
        <v>28339</v>
      </c>
      <c r="D301" s="3" t="s">
        <v>28339</v>
      </c>
      <c r="E301" s="3">
        <v>2.4289999999999998</v>
      </c>
      <c r="F301" s="3">
        <v>2771.74</v>
      </c>
      <c r="G301" s="3">
        <v>1761.55</v>
      </c>
      <c r="H301" s="3">
        <v>1.57</v>
      </c>
    </row>
    <row r="302" spans="1:8" ht="15">
      <c r="A302" s="3" t="s">
        <v>26176</v>
      </c>
      <c r="B302" s="3">
        <v>1019.0042527433267</v>
      </c>
      <c r="C302" s="3" t="s">
        <v>28339</v>
      </c>
      <c r="D302" s="3" t="s">
        <v>28339</v>
      </c>
      <c r="E302" s="3">
        <v>5.0890000000000004</v>
      </c>
      <c r="F302" s="3">
        <v>2158.83</v>
      </c>
      <c r="G302" s="3">
        <v>1370.99</v>
      </c>
      <c r="H302" s="3">
        <v>1.57</v>
      </c>
    </row>
    <row r="303" spans="1:8" ht="15">
      <c r="A303" s="3" t="s">
        <v>26963</v>
      </c>
      <c r="B303" s="3">
        <v>600.11031919629397</v>
      </c>
      <c r="C303" s="3" t="s">
        <v>28339</v>
      </c>
      <c r="D303" s="3" t="s">
        <v>28339</v>
      </c>
      <c r="E303" s="3">
        <v>1.756</v>
      </c>
      <c r="F303" s="3">
        <v>7.57</v>
      </c>
      <c r="G303" s="3">
        <v>4.82</v>
      </c>
      <c r="H303" s="3">
        <v>1.57</v>
      </c>
    </row>
    <row r="304" spans="1:8" ht="15">
      <c r="A304" s="3" t="s">
        <v>8092</v>
      </c>
      <c r="B304" s="3">
        <v>2717.9053917040542</v>
      </c>
      <c r="C304" s="3" t="s">
        <v>28339</v>
      </c>
      <c r="D304" s="3" t="s">
        <v>28339</v>
      </c>
      <c r="E304" s="3">
        <v>4.7210000000000001</v>
      </c>
      <c r="F304" s="3">
        <v>4920.47</v>
      </c>
      <c r="G304" s="3">
        <v>3164.1</v>
      </c>
      <c r="H304" s="3">
        <v>1.56</v>
      </c>
    </row>
    <row r="305" spans="1:8" ht="15">
      <c r="A305" s="3" t="s">
        <v>11279</v>
      </c>
      <c r="B305" s="3">
        <v>548.7233446375368</v>
      </c>
      <c r="C305" s="3" t="s">
        <v>28339</v>
      </c>
      <c r="D305" s="3" t="s">
        <v>28339</v>
      </c>
      <c r="E305" s="3">
        <v>2.6739999999999999</v>
      </c>
      <c r="F305" s="3">
        <v>469.47</v>
      </c>
      <c r="G305" s="3">
        <v>300.42</v>
      </c>
      <c r="H305" s="3">
        <v>1.56</v>
      </c>
    </row>
    <row r="306" spans="1:8" ht="15">
      <c r="A306" s="3" t="s">
        <v>16471</v>
      </c>
      <c r="B306" s="3">
        <v>2229.0384382977586</v>
      </c>
      <c r="C306" s="3" t="s">
        <v>28339</v>
      </c>
      <c r="D306" s="3" t="s">
        <v>28339</v>
      </c>
      <c r="E306" s="3">
        <v>3.9049999999999998</v>
      </c>
      <c r="F306" s="3">
        <v>2339.2800000000002</v>
      </c>
      <c r="G306" s="3">
        <v>1495.49</v>
      </c>
      <c r="H306" s="3">
        <v>1.56</v>
      </c>
    </row>
    <row r="307" spans="1:8" ht="15">
      <c r="A307" s="3" t="s">
        <v>21374</v>
      </c>
      <c r="B307" s="3">
        <v>867.70965936625862</v>
      </c>
      <c r="C307" s="3" t="s">
        <v>28339</v>
      </c>
      <c r="D307" s="3" t="s">
        <v>28339</v>
      </c>
      <c r="E307" s="3">
        <v>3.069</v>
      </c>
      <c r="F307" s="3">
        <v>924.47</v>
      </c>
      <c r="G307" s="3">
        <v>592.42999999999995</v>
      </c>
      <c r="H307" s="3">
        <v>1.56</v>
      </c>
    </row>
    <row r="308" spans="1:8" ht="15">
      <c r="A308" s="3" t="s">
        <v>25830</v>
      </c>
      <c r="B308" s="3">
        <v>655.3900176642336</v>
      </c>
      <c r="C308" s="3" t="s">
        <v>28339</v>
      </c>
      <c r="D308" s="3" t="s">
        <v>28339</v>
      </c>
      <c r="E308" s="3">
        <v>4.3330000000000002</v>
      </c>
      <c r="F308" s="3">
        <v>1111.3399999999999</v>
      </c>
      <c r="G308" s="3">
        <v>713.19</v>
      </c>
      <c r="H308" s="3">
        <v>1.56</v>
      </c>
    </row>
    <row r="309" spans="1:8" ht="15">
      <c r="A309" s="3" t="s">
        <v>26235</v>
      </c>
      <c r="B309" s="3">
        <v>657.89683726453381</v>
      </c>
      <c r="C309" s="3" t="s">
        <v>28339</v>
      </c>
      <c r="D309" s="3" t="s">
        <v>28339</v>
      </c>
      <c r="E309" s="3">
        <v>2.3759999999999999</v>
      </c>
      <c r="F309" s="3">
        <v>138.49</v>
      </c>
      <c r="G309" s="3">
        <v>88.87</v>
      </c>
      <c r="H309" s="3">
        <v>1.56</v>
      </c>
    </row>
    <row r="310" spans="1:8" ht="15">
      <c r="A310" s="3" t="s">
        <v>26605</v>
      </c>
      <c r="B310" s="3">
        <v>4002.5905527110631</v>
      </c>
      <c r="C310" s="3" t="s">
        <v>28339</v>
      </c>
      <c r="D310" s="3" t="s">
        <v>28339</v>
      </c>
      <c r="E310" s="3">
        <v>1.9810000000000001</v>
      </c>
      <c r="F310" s="3">
        <v>1732.21</v>
      </c>
      <c r="G310" s="3">
        <v>1109.29</v>
      </c>
      <c r="H310" s="3">
        <v>1.56</v>
      </c>
    </row>
    <row r="311" spans="1:8" ht="15">
      <c r="A311" s="3" t="s">
        <v>9048</v>
      </c>
      <c r="B311" s="3">
        <v>1502.5357066953022</v>
      </c>
      <c r="C311" s="3" t="s">
        <v>28339</v>
      </c>
      <c r="D311" s="3" t="s">
        <v>28339</v>
      </c>
      <c r="E311" s="3">
        <v>4.8730000000000002</v>
      </c>
      <c r="F311" s="3">
        <v>3032.78</v>
      </c>
      <c r="G311" s="3">
        <v>1958.67</v>
      </c>
      <c r="H311" s="3">
        <v>1.55</v>
      </c>
    </row>
    <row r="312" spans="1:8" ht="15">
      <c r="A312" s="3" t="s">
        <v>13516</v>
      </c>
      <c r="B312" s="3">
        <v>804.6576874357462</v>
      </c>
      <c r="C312" s="3" t="s">
        <v>28339</v>
      </c>
      <c r="D312" s="3" t="s">
        <v>28339</v>
      </c>
      <c r="E312" s="3">
        <v>4.9340000000000002</v>
      </c>
      <c r="F312" s="3">
        <v>1429.64</v>
      </c>
      <c r="G312" s="3">
        <v>923.61</v>
      </c>
      <c r="H312" s="3">
        <v>1.55</v>
      </c>
    </row>
    <row r="313" spans="1:8" ht="15">
      <c r="A313" s="3" t="s">
        <v>18752</v>
      </c>
      <c r="B313" s="3">
        <v>1184.7733322165052</v>
      </c>
      <c r="C313" s="3" t="s">
        <v>28339</v>
      </c>
      <c r="D313" s="3" t="s">
        <v>28339</v>
      </c>
      <c r="E313" s="3">
        <v>2.29</v>
      </c>
      <c r="F313" s="3">
        <v>366.63</v>
      </c>
      <c r="G313" s="3">
        <v>236.5</v>
      </c>
      <c r="H313" s="3">
        <v>1.55</v>
      </c>
    </row>
    <row r="314" spans="1:8" ht="15">
      <c r="A314" s="3" t="s">
        <v>26736</v>
      </c>
      <c r="B314" s="3">
        <v>3347.2765106287361</v>
      </c>
      <c r="C314" s="3" t="s">
        <v>28339</v>
      </c>
      <c r="D314" s="3" t="s">
        <v>28339</v>
      </c>
      <c r="E314" s="3">
        <v>4.9139999999999997</v>
      </c>
      <c r="F314" s="3">
        <v>7123.36</v>
      </c>
      <c r="G314" s="3">
        <v>4603.79</v>
      </c>
      <c r="H314" s="3">
        <v>1.55</v>
      </c>
    </row>
    <row r="315" spans="1:8" ht="15">
      <c r="A315" s="3" t="s">
        <v>11658</v>
      </c>
      <c r="B315" s="3">
        <v>842.47818125192703</v>
      </c>
      <c r="C315" s="3" t="s">
        <v>28339</v>
      </c>
      <c r="D315" s="3" t="s">
        <v>28339</v>
      </c>
      <c r="E315" s="3">
        <v>3.8889999999999998</v>
      </c>
      <c r="F315" s="3">
        <v>1009.64</v>
      </c>
      <c r="G315" s="3">
        <v>654.85</v>
      </c>
      <c r="H315" s="3">
        <v>1.54</v>
      </c>
    </row>
    <row r="316" spans="1:8" ht="15">
      <c r="A316" s="3" t="s">
        <v>12326</v>
      </c>
      <c r="B316" s="3">
        <v>949.71643621684075</v>
      </c>
      <c r="C316" s="3" t="s">
        <v>28339</v>
      </c>
      <c r="D316" s="3" t="s">
        <v>28339</v>
      </c>
      <c r="E316" s="3">
        <v>2.0590000000000002</v>
      </c>
      <c r="F316" s="3">
        <v>336.89</v>
      </c>
      <c r="G316" s="3">
        <v>219.46</v>
      </c>
      <c r="H316" s="3">
        <v>1.54</v>
      </c>
    </row>
    <row r="317" spans="1:8" ht="15">
      <c r="A317" s="3" t="s">
        <v>16489</v>
      </c>
      <c r="B317" s="3">
        <v>4874.4639126193551</v>
      </c>
      <c r="C317" s="3" t="s">
        <v>28339</v>
      </c>
      <c r="D317" s="3" t="s">
        <v>28339</v>
      </c>
      <c r="E317" s="3">
        <v>2.41</v>
      </c>
      <c r="F317" s="3">
        <v>4138.91</v>
      </c>
      <c r="G317" s="3">
        <v>2688.18</v>
      </c>
      <c r="H317" s="3">
        <v>1.54</v>
      </c>
    </row>
    <row r="318" spans="1:8" ht="15">
      <c r="A318" s="3" t="s">
        <v>19108</v>
      </c>
      <c r="B318" s="3">
        <v>2537.9183309794971</v>
      </c>
      <c r="C318" s="3" t="s">
        <v>28339</v>
      </c>
      <c r="D318" s="3" t="s">
        <v>28339</v>
      </c>
      <c r="E318" s="3">
        <v>2.7829999999999999</v>
      </c>
      <c r="F318" s="3">
        <v>2078.65</v>
      </c>
      <c r="G318" s="3">
        <v>1349.98</v>
      </c>
      <c r="H318" s="3">
        <v>1.54</v>
      </c>
    </row>
    <row r="319" spans="1:8" ht="15">
      <c r="A319" s="3" t="s">
        <v>19208</v>
      </c>
      <c r="B319" s="3">
        <v>2865.5078401275814</v>
      </c>
      <c r="C319" s="3" t="s">
        <v>28339</v>
      </c>
      <c r="D319" s="3" t="s">
        <v>28339</v>
      </c>
      <c r="E319" s="3">
        <v>2.6459999999999999</v>
      </c>
      <c r="F319" s="3">
        <v>2572.61</v>
      </c>
      <c r="G319" s="3">
        <v>1672.58</v>
      </c>
      <c r="H319" s="3">
        <v>1.54</v>
      </c>
    </row>
    <row r="320" spans="1:8" ht="15">
      <c r="A320" s="3" t="s">
        <v>23372</v>
      </c>
      <c r="B320" s="3">
        <v>1034.4046627585171</v>
      </c>
      <c r="C320" s="3" t="s">
        <v>28339</v>
      </c>
      <c r="D320" s="3" t="s">
        <v>28339</v>
      </c>
      <c r="E320" s="3">
        <v>3.605</v>
      </c>
      <c r="F320" s="3">
        <v>991</v>
      </c>
      <c r="G320" s="3">
        <v>641.54999999999995</v>
      </c>
      <c r="H320" s="3">
        <v>1.54</v>
      </c>
    </row>
    <row r="321" spans="1:8" ht="15">
      <c r="A321" s="3" t="s">
        <v>23432</v>
      </c>
      <c r="B321" s="3">
        <v>665.68589008019262</v>
      </c>
      <c r="C321" s="3" t="s">
        <v>28339</v>
      </c>
      <c r="D321" s="3" t="s">
        <v>28339</v>
      </c>
      <c r="E321" s="3">
        <v>1.671</v>
      </c>
      <c r="F321" s="3">
        <v>20.09</v>
      </c>
      <c r="G321" s="3">
        <v>13.08</v>
      </c>
      <c r="H321" s="3">
        <v>1.54</v>
      </c>
    </row>
    <row r="322" spans="1:8" ht="15">
      <c r="A322" s="3" t="s">
        <v>8623</v>
      </c>
      <c r="B322" s="3">
        <v>4311.2564509343674</v>
      </c>
      <c r="C322" s="3" t="s">
        <v>28339</v>
      </c>
      <c r="D322" s="3" t="s">
        <v>28339</v>
      </c>
      <c r="E322" s="3">
        <v>4.1429999999999998</v>
      </c>
      <c r="F322" s="3">
        <v>7373.39</v>
      </c>
      <c r="G322" s="3">
        <v>4806.3500000000004</v>
      </c>
      <c r="H322" s="3">
        <v>1.53</v>
      </c>
    </row>
    <row r="323" spans="1:8" ht="15">
      <c r="A323" s="3" t="s">
        <v>9244</v>
      </c>
      <c r="B323" s="3">
        <v>1491.86974908655</v>
      </c>
      <c r="C323" s="3" t="s">
        <v>28339</v>
      </c>
      <c r="D323" s="3" t="s">
        <v>28339</v>
      </c>
      <c r="E323" s="3">
        <v>2.8319999999999999</v>
      </c>
      <c r="F323" s="3">
        <v>1403.36</v>
      </c>
      <c r="G323" s="3">
        <v>919.72</v>
      </c>
      <c r="H323" s="3">
        <v>1.53</v>
      </c>
    </row>
    <row r="324" spans="1:8" ht="15">
      <c r="A324" s="3" t="s">
        <v>12767</v>
      </c>
      <c r="B324" s="3">
        <v>635.95941584026377</v>
      </c>
      <c r="C324" s="3" t="s">
        <v>28339</v>
      </c>
      <c r="D324" s="3" t="s">
        <v>28339</v>
      </c>
      <c r="E324" s="3">
        <v>1.9410000000000001</v>
      </c>
      <c r="F324" s="3">
        <v>149.85</v>
      </c>
      <c r="G324" s="3">
        <v>98.16</v>
      </c>
      <c r="H324" s="3">
        <v>1.53</v>
      </c>
    </row>
    <row r="325" spans="1:8" ht="15">
      <c r="A325" s="3" t="s">
        <v>14606</v>
      </c>
      <c r="B325" s="3">
        <v>4940.2549471429047</v>
      </c>
      <c r="C325" s="3" t="s">
        <v>28339</v>
      </c>
      <c r="D325" s="3" t="s">
        <v>28339</v>
      </c>
      <c r="E325" s="3">
        <v>2.8559999999999999</v>
      </c>
      <c r="F325" s="3">
        <v>3017.16</v>
      </c>
      <c r="G325" s="3">
        <v>1973.98</v>
      </c>
      <c r="H325" s="3">
        <v>1.53</v>
      </c>
    </row>
    <row r="326" spans="1:8" ht="15">
      <c r="A326" s="3" t="s">
        <v>14746</v>
      </c>
      <c r="B326" s="3">
        <v>1019.4736149062412</v>
      </c>
      <c r="C326" s="3" t="s">
        <v>28339</v>
      </c>
      <c r="D326" s="3" t="s">
        <v>28339</v>
      </c>
      <c r="E326" s="3">
        <v>2.3290000000000002</v>
      </c>
      <c r="F326" s="3">
        <v>634.66</v>
      </c>
      <c r="G326" s="3">
        <v>415.98</v>
      </c>
      <c r="H326" s="3">
        <v>1.53</v>
      </c>
    </row>
    <row r="327" spans="1:8" ht="15">
      <c r="A327" s="3" t="s">
        <v>19107</v>
      </c>
      <c r="B327" s="3">
        <v>750.4509443341085</v>
      </c>
      <c r="C327" s="3" t="s">
        <v>28339</v>
      </c>
      <c r="D327" s="3" t="s">
        <v>28339</v>
      </c>
      <c r="E327" s="3">
        <v>2.7970000000000002</v>
      </c>
      <c r="F327" s="3">
        <v>463.11</v>
      </c>
      <c r="G327" s="3">
        <v>303.32</v>
      </c>
      <c r="H327" s="3">
        <v>1.53</v>
      </c>
    </row>
    <row r="328" spans="1:8" ht="15">
      <c r="A328" s="3" t="s">
        <v>26735</v>
      </c>
      <c r="B328" s="3">
        <v>8365.070823088332</v>
      </c>
      <c r="C328" s="3" t="s">
        <v>28339</v>
      </c>
      <c r="D328" s="3" t="s">
        <v>28339</v>
      </c>
      <c r="E328" s="3">
        <v>5.3019999999999996</v>
      </c>
      <c r="F328" s="3">
        <v>21859.43</v>
      </c>
      <c r="G328" s="3">
        <v>14328.05</v>
      </c>
      <c r="H328" s="3">
        <v>1.53</v>
      </c>
    </row>
    <row r="329" spans="1:8" ht="15">
      <c r="A329" s="3" t="s">
        <v>11752</v>
      </c>
      <c r="B329" s="3">
        <v>579.15060175601377</v>
      </c>
      <c r="C329" s="3" t="s">
        <v>28339</v>
      </c>
      <c r="D329" s="3" t="s">
        <v>28339</v>
      </c>
      <c r="E329" s="3">
        <v>2.847</v>
      </c>
      <c r="F329" s="3">
        <v>640.59</v>
      </c>
      <c r="G329" s="3">
        <v>421.24</v>
      </c>
      <c r="H329" s="3">
        <v>1.52</v>
      </c>
    </row>
    <row r="330" spans="1:8" ht="15">
      <c r="A330" s="3" t="s">
        <v>18050</v>
      </c>
      <c r="B330" s="3">
        <v>767.2397717855996</v>
      </c>
      <c r="C330" s="3" t="s">
        <v>28339</v>
      </c>
      <c r="D330" s="3" t="s">
        <v>28339</v>
      </c>
      <c r="E330" s="3">
        <v>2.9550000000000001</v>
      </c>
      <c r="F330" s="3">
        <v>689.08</v>
      </c>
      <c r="G330" s="3">
        <v>454.03</v>
      </c>
      <c r="H330" s="3">
        <v>1.52</v>
      </c>
    </row>
    <row r="331" spans="1:8" ht="15">
      <c r="A331" s="3" t="s">
        <v>2</v>
      </c>
      <c r="B331" s="3">
        <v>670.87855144697039</v>
      </c>
      <c r="C331" s="3" t="s">
        <v>28339</v>
      </c>
      <c r="D331" s="3" t="s">
        <v>28339</v>
      </c>
      <c r="E331" s="3">
        <v>4.1500000000000004</v>
      </c>
      <c r="F331" s="3">
        <v>1365.49</v>
      </c>
      <c r="G331" s="3">
        <v>896.53</v>
      </c>
      <c r="H331" s="3">
        <v>1.52</v>
      </c>
    </row>
    <row r="332" spans="1:8" ht="15">
      <c r="A332" s="3" t="s">
        <v>23263</v>
      </c>
      <c r="B332" s="3">
        <v>3103.9972426542608</v>
      </c>
      <c r="C332" s="3" t="s">
        <v>28339</v>
      </c>
      <c r="D332" s="3" t="s">
        <v>28339</v>
      </c>
      <c r="E332" s="3">
        <v>3.161</v>
      </c>
      <c r="F332" s="3">
        <v>4364.92</v>
      </c>
      <c r="G332" s="3">
        <v>2879.16</v>
      </c>
      <c r="H332" s="3">
        <v>1.52</v>
      </c>
    </row>
    <row r="333" spans="1:8" ht="15">
      <c r="A333" s="3" t="s">
        <v>8625</v>
      </c>
      <c r="B333" s="3">
        <v>11619.838708909394</v>
      </c>
      <c r="C333" s="3" t="s">
        <v>28339</v>
      </c>
      <c r="D333" s="3" t="s">
        <v>28339</v>
      </c>
      <c r="E333" s="3">
        <v>4.0419999999999998</v>
      </c>
      <c r="F333" s="3">
        <v>20581.82</v>
      </c>
      <c r="G333" s="3">
        <v>13621.26</v>
      </c>
      <c r="H333" s="3">
        <v>1.51</v>
      </c>
    </row>
    <row r="334" spans="1:8" ht="15">
      <c r="A334" s="3" t="s">
        <v>8626</v>
      </c>
      <c r="B334" s="3">
        <v>1185.3774279819727</v>
      </c>
      <c r="C334" s="3" t="s">
        <v>28339</v>
      </c>
      <c r="D334" s="3" t="s">
        <v>28339</v>
      </c>
      <c r="E334" s="3">
        <v>2.8450000000000002</v>
      </c>
      <c r="F334" s="3">
        <v>1130.47</v>
      </c>
      <c r="G334" s="3">
        <v>750.62</v>
      </c>
      <c r="H334" s="3">
        <v>1.51</v>
      </c>
    </row>
    <row r="335" spans="1:8" ht="15">
      <c r="A335" s="3" t="s">
        <v>9062</v>
      </c>
      <c r="B335" s="3">
        <v>632.66447156358311</v>
      </c>
      <c r="C335" s="3" t="s">
        <v>28339</v>
      </c>
      <c r="D335" s="3" t="s">
        <v>28339</v>
      </c>
      <c r="E335" s="3">
        <v>4.4820000000000002</v>
      </c>
      <c r="F335" s="3">
        <v>1207.98</v>
      </c>
      <c r="G335" s="3">
        <v>800.33</v>
      </c>
      <c r="H335" s="3">
        <v>1.51</v>
      </c>
    </row>
    <row r="336" spans="1:8" ht="15">
      <c r="A336" s="3" t="s">
        <v>15447</v>
      </c>
      <c r="B336" s="3">
        <v>1960.360048106789</v>
      </c>
      <c r="C336" s="3" t="s">
        <v>28339</v>
      </c>
      <c r="D336" s="3" t="s">
        <v>28339</v>
      </c>
      <c r="E336" s="3">
        <v>4.6219999999999999</v>
      </c>
      <c r="F336" s="3">
        <v>4120.21</v>
      </c>
      <c r="G336" s="3">
        <v>2736.48</v>
      </c>
      <c r="H336" s="3">
        <v>1.51</v>
      </c>
    </row>
    <row r="337" spans="1:8" ht="15">
      <c r="A337" s="3" t="s">
        <v>21371</v>
      </c>
      <c r="B337" s="3">
        <v>1535.810071191333</v>
      </c>
      <c r="C337" s="3" t="s">
        <v>28339</v>
      </c>
      <c r="D337" s="3" t="s">
        <v>28339</v>
      </c>
      <c r="E337" s="3">
        <v>3.0950000000000002</v>
      </c>
      <c r="F337" s="3">
        <v>1841.77</v>
      </c>
      <c r="G337" s="3">
        <v>1221.8599999999999</v>
      </c>
      <c r="H337" s="3">
        <v>1.51</v>
      </c>
    </row>
    <row r="338" spans="1:8" ht="15">
      <c r="A338" s="3" t="s">
        <v>24220</v>
      </c>
      <c r="B338" s="3">
        <v>713.1261370302758</v>
      </c>
      <c r="C338" s="3" t="s">
        <v>28339</v>
      </c>
      <c r="D338" s="3" t="s">
        <v>28339</v>
      </c>
      <c r="E338" s="3">
        <v>3.9660000000000002</v>
      </c>
      <c r="F338" s="3">
        <v>1227.75</v>
      </c>
      <c r="G338" s="3">
        <v>812.42</v>
      </c>
      <c r="H338" s="3">
        <v>1.51</v>
      </c>
    </row>
    <row r="339" spans="1:8" ht="15">
      <c r="A339" s="3" t="s">
        <v>27131</v>
      </c>
      <c r="B339" s="3">
        <v>624.8704746137023</v>
      </c>
      <c r="C339" s="3" t="s">
        <v>28339</v>
      </c>
      <c r="D339" s="3" t="s">
        <v>28339</v>
      </c>
      <c r="E339" s="3">
        <v>2.1240000000000001</v>
      </c>
      <c r="F339" s="3">
        <v>443.09</v>
      </c>
      <c r="G339" s="3">
        <v>293.25</v>
      </c>
      <c r="H339" s="3">
        <v>1.51</v>
      </c>
    </row>
    <row r="340" spans="1:8" ht="15">
      <c r="A340" s="3" t="s">
        <v>28165</v>
      </c>
      <c r="B340" s="3">
        <v>623.71851834725044</v>
      </c>
      <c r="C340" s="3" t="s">
        <v>28339</v>
      </c>
      <c r="D340" s="3" t="s">
        <v>28339</v>
      </c>
      <c r="E340" s="3">
        <v>2.3530000000000002</v>
      </c>
      <c r="F340" s="3">
        <v>137.35</v>
      </c>
      <c r="G340" s="3">
        <v>90.88</v>
      </c>
      <c r="H340" s="3">
        <v>1.51</v>
      </c>
    </row>
    <row r="341" spans="1:8" ht="15">
      <c r="A341" s="3" t="s">
        <v>14765</v>
      </c>
      <c r="B341" s="3">
        <v>850.17494901965711</v>
      </c>
      <c r="C341" s="3" t="s">
        <v>28339</v>
      </c>
      <c r="D341" s="3" t="s">
        <v>28339</v>
      </c>
      <c r="E341" s="3">
        <v>3.15</v>
      </c>
      <c r="F341" s="3">
        <v>688.43</v>
      </c>
      <c r="G341" s="3">
        <v>459.47</v>
      </c>
      <c r="H341" s="3">
        <v>1.5</v>
      </c>
    </row>
    <row r="342" spans="1:8" ht="15">
      <c r="A342" s="3" t="s">
        <v>17232</v>
      </c>
      <c r="B342" s="3">
        <v>2060.7879420886643</v>
      </c>
      <c r="C342" s="3" t="s">
        <v>28339</v>
      </c>
      <c r="D342" s="3" t="s">
        <v>28339</v>
      </c>
      <c r="E342" s="3">
        <v>3.5230000000000001</v>
      </c>
      <c r="F342" s="3">
        <v>3355.23</v>
      </c>
      <c r="G342" s="3">
        <v>2237.3000000000002</v>
      </c>
      <c r="H342" s="3">
        <v>1.5</v>
      </c>
    </row>
    <row r="343" spans="1:8" ht="15">
      <c r="A343" s="3" t="s">
        <v>18425</v>
      </c>
      <c r="B343" s="3">
        <v>1832.4077604226968</v>
      </c>
      <c r="C343" s="3" t="s">
        <v>28339</v>
      </c>
      <c r="D343" s="3" t="s">
        <v>28339</v>
      </c>
      <c r="E343" s="3">
        <v>4.5140000000000002</v>
      </c>
      <c r="F343" s="3">
        <v>3292.49</v>
      </c>
      <c r="G343" s="3">
        <v>2194.75</v>
      </c>
      <c r="H343" s="3">
        <v>1.5</v>
      </c>
    </row>
    <row r="344" spans="1:8" ht="15">
      <c r="A344" s="3" t="s">
        <v>19282</v>
      </c>
      <c r="B344" s="3">
        <v>908.2711060171099</v>
      </c>
      <c r="C344" s="3" t="s">
        <v>28339</v>
      </c>
      <c r="D344" s="3" t="s">
        <v>28339</v>
      </c>
      <c r="E344" s="3">
        <v>3.956</v>
      </c>
      <c r="F344" s="3">
        <v>1471.86</v>
      </c>
      <c r="G344" s="3">
        <v>978.19</v>
      </c>
      <c r="H344" s="3">
        <v>1.5</v>
      </c>
    </row>
    <row r="345" spans="1:8" ht="15">
      <c r="A345" s="3" t="s">
        <v>19648</v>
      </c>
      <c r="B345" s="3">
        <v>941.51075535686596</v>
      </c>
      <c r="C345" s="3" t="s">
        <v>28339</v>
      </c>
      <c r="D345" s="3" t="s">
        <v>28339</v>
      </c>
      <c r="E345" s="3">
        <v>2.9809999999999999</v>
      </c>
      <c r="F345" s="3">
        <v>1087.17</v>
      </c>
      <c r="G345" s="3">
        <v>726.89</v>
      </c>
      <c r="H345" s="3">
        <v>1.5</v>
      </c>
    </row>
    <row r="346" spans="1:8" ht="15">
      <c r="A346" s="3" t="s">
        <v>22456</v>
      </c>
      <c r="B346" s="3">
        <v>2779.7980309948061</v>
      </c>
      <c r="C346" s="3" t="s">
        <v>28339</v>
      </c>
      <c r="D346" s="3" t="s">
        <v>28339</v>
      </c>
      <c r="E346" s="3">
        <v>4.66</v>
      </c>
      <c r="F346" s="3">
        <v>5679.61</v>
      </c>
      <c r="G346" s="3">
        <v>3795.71</v>
      </c>
      <c r="H346" s="3">
        <v>1.5</v>
      </c>
    </row>
    <row r="347" spans="1:8" ht="15">
      <c r="A347" s="3" t="s">
        <v>22589</v>
      </c>
      <c r="B347" s="3">
        <v>565.29253027410937</v>
      </c>
      <c r="C347" s="3" t="s">
        <v>28339</v>
      </c>
      <c r="D347" s="3" t="s">
        <v>28339</v>
      </c>
      <c r="E347" s="3">
        <v>2.9790000000000001</v>
      </c>
      <c r="F347" s="3">
        <v>303.04000000000002</v>
      </c>
      <c r="G347" s="3">
        <v>201.47</v>
      </c>
      <c r="H347" s="3">
        <v>1.5</v>
      </c>
    </row>
    <row r="348" spans="1:8" ht="15">
      <c r="A348" s="3" t="s">
        <v>26748</v>
      </c>
      <c r="B348" s="3">
        <v>2101.7728076908434</v>
      </c>
      <c r="C348" s="3" t="s">
        <v>28339</v>
      </c>
      <c r="D348" s="3" t="s">
        <v>28339</v>
      </c>
      <c r="E348" s="3">
        <v>2.1949999999999998</v>
      </c>
      <c r="F348" s="3">
        <v>1711.98</v>
      </c>
      <c r="G348" s="3">
        <v>1144.4100000000001</v>
      </c>
      <c r="H348" s="3">
        <v>1.5</v>
      </c>
    </row>
    <row r="349" spans="1:8" ht="15">
      <c r="A349" s="3" t="s">
        <v>22161</v>
      </c>
      <c r="B349" s="3">
        <v>2447.7690550006391</v>
      </c>
      <c r="C349" s="3" t="s">
        <v>28339</v>
      </c>
      <c r="D349" s="3" t="s">
        <v>28339</v>
      </c>
      <c r="E349" s="3">
        <v>2.8109999999999999</v>
      </c>
      <c r="F349" s="3">
        <v>1001.08</v>
      </c>
      <c r="G349" s="3">
        <v>673.82</v>
      </c>
      <c r="H349" s="3">
        <v>1.49</v>
      </c>
    </row>
    <row r="350" spans="1:8" ht="15">
      <c r="A350" s="3" t="s">
        <v>23673</v>
      </c>
      <c r="B350" s="3">
        <v>624.9585233366106</v>
      </c>
      <c r="C350" s="3" t="s">
        <v>28339</v>
      </c>
      <c r="D350" s="3" t="s">
        <v>28339</v>
      </c>
      <c r="E350" s="3">
        <v>1.653</v>
      </c>
      <c r="F350" s="3">
        <v>58.63</v>
      </c>
      <c r="G350" s="3">
        <v>39.229999999999997</v>
      </c>
      <c r="H350" s="3">
        <v>1.49</v>
      </c>
    </row>
    <row r="351" spans="1:8" ht="15">
      <c r="A351" s="3" t="s">
        <v>24226</v>
      </c>
      <c r="B351" s="3">
        <v>2447.6233975731866</v>
      </c>
      <c r="C351" s="3" t="s">
        <v>28339</v>
      </c>
      <c r="D351" s="3" t="s">
        <v>28339</v>
      </c>
      <c r="E351" s="3">
        <v>2.7839999999999998</v>
      </c>
      <c r="F351" s="3">
        <v>2212.61</v>
      </c>
      <c r="G351" s="3">
        <v>1480.97</v>
      </c>
      <c r="H351" s="3">
        <v>1.49</v>
      </c>
    </row>
    <row r="352" spans="1:8" ht="15">
      <c r="A352" s="3" t="s">
        <v>27461</v>
      </c>
      <c r="B352" s="3">
        <v>726.81615264350501</v>
      </c>
      <c r="C352" s="3" t="s">
        <v>28339</v>
      </c>
      <c r="D352" s="3" t="s">
        <v>28339</v>
      </c>
      <c r="E352" s="3">
        <v>1.7090000000000001</v>
      </c>
      <c r="F352" s="3">
        <v>244.7</v>
      </c>
      <c r="G352" s="3">
        <v>164.13</v>
      </c>
      <c r="H352" s="3">
        <v>1.49</v>
      </c>
    </row>
    <row r="353" spans="1:8" ht="15">
      <c r="A353" s="3" t="s">
        <v>13261</v>
      </c>
      <c r="B353" s="3">
        <v>786.76499447146875</v>
      </c>
      <c r="C353" s="3" t="s">
        <v>28339</v>
      </c>
      <c r="D353" s="3" t="s">
        <v>28339</v>
      </c>
      <c r="E353" s="3">
        <v>3.1520000000000001</v>
      </c>
      <c r="F353" s="3">
        <v>1093.92</v>
      </c>
      <c r="G353" s="3">
        <v>738.51</v>
      </c>
      <c r="H353" s="3">
        <v>1.48</v>
      </c>
    </row>
    <row r="354" spans="1:8" ht="15">
      <c r="A354" s="3" t="s">
        <v>22060</v>
      </c>
      <c r="B354" s="3">
        <v>1245.2548242814687</v>
      </c>
      <c r="C354" s="3" t="s">
        <v>28339</v>
      </c>
      <c r="D354" s="3" t="s">
        <v>28339</v>
      </c>
      <c r="E354" s="3">
        <v>2.2160000000000002</v>
      </c>
      <c r="F354" s="3">
        <v>3.69</v>
      </c>
      <c r="G354" s="3">
        <v>2.4900000000000002</v>
      </c>
      <c r="H354" s="3">
        <v>1.48</v>
      </c>
    </row>
    <row r="355" spans="1:8" ht="15">
      <c r="A355" s="3" t="s">
        <v>25169</v>
      </c>
      <c r="B355" s="3">
        <v>5954.0142704793034</v>
      </c>
      <c r="C355" s="3" t="s">
        <v>28339</v>
      </c>
      <c r="D355" s="3" t="s">
        <v>28339</v>
      </c>
      <c r="E355" s="3">
        <v>3.3679999999999999</v>
      </c>
      <c r="F355" s="3">
        <v>8916.61</v>
      </c>
      <c r="G355" s="3">
        <v>6019.77</v>
      </c>
      <c r="H355" s="3">
        <v>1.48</v>
      </c>
    </row>
    <row r="356" spans="1:8" ht="15">
      <c r="A356" s="3" t="s">
        <v>11659</v>
      </c>
      <c r="B356" s="3">
        <v>508.83091937558464</v>
      </c>
      <c r="C356" s="3" t="s">
        <v>28339</v>
      </c>
      <c r="D356" s="3" t="s">
        <v>28339</v>
      </c>
      <c r="E356" s="3">
        <v>3.1070000000000002</v>
      </c>
      <c r="F356" s="3">
        <v>585.85</v>
      </c>
      <c r="G356" s="3">
        <v>397.88</v>
      </c>
      <c r="H356" s="3">
        <v>1.47</v>
      </c>
    </row>
    <row r="357" spans="1:8" ht="15">
      <c r="A357" s="3" t="s">
        <v>12919</v>
      </c>
      <c r="B357" s="3">
        <v>1652.6538766445442</v>
      </c>
      <c r="C357" s="3" t="s">
        <v>28339</v>
      </c>
      <c r="D357" s="3" t="s">
        <v>28339</v>
      </c>
      <c r="E357" s="3">
        <v>4.5449999999999999</v>
      </c>
      <c r="F357" s="3">
        <v>3607.75</v>
      </c>
      <c r="G357" s="3">
        <v>2448.4299999999998</v>
      </c>
      <c r="H357" s="3">
        <v>1.47</v>
      </c>
    </row>
    <row r="358" spans="1:8" ht="15">
      <c r="A358" s="3" t="s">
        <v>18109</v>
      </c>
      <c r="B358" s="3">
        <v>1013.1722357895989</v>
      </c>
      <c r="C358" s="3" t="s">
        <v>28339</v>
      </c>
      <c r="D358" s="3" t="s">
        <v>28339</v>
      </c>
      <c r="E358" s="3">
        <v>1.9550000000000001</v>
      </c>
      <c r="F358" s="3">
        <v>213.57</v>
      </c>
      <c r="G358" s="3">
        <v>145.13999999999999</v>
      </c>
      <c r="H358" s="3">
        <v>1.47</v>
      </c>
    </row>
    <row r="359" spans="1:8" ht="15">
      <c r="A359" s="3" t="s">
        <v>20920</v>
      </c>
      <c r="B359" s="3">
        <v>1269.6213708938144</v>
      </c>
      <c r="C359" s="3" t="s">
        <v>28339</v>
      </c>
      <c r="D359" s="3" t="s">
        <v>28339</v>
      </c>
      <c r="E359" s="3">
        <v>4.1319999999999997</v>
      </c>
      <c r="F359" s="3">
        <v>2373.1999999999998</v>
      </c>
      <c r="G359" s="3">
        <v>1618.15</v>
      </c>
      <c r="H359" s="3">
        <v>1.47</v>
      </c>
    </row>
    <row r="360" spans="1:8" ht="15">
      <c r="A360" s="3" t="s">
        <v>23548</v>
      </c>
      <c r="B360" s="3">
        <v>1043.849783357944</v>
      </c>
      <c r="C360" s="3" t="s">
        <v>28339</v>
      </c>
      <c r="D360" s="3" t="s">
        <v>28339</v>
      </c>
      <c r="E360" s="3">
        <v>2.7770000000000001</v>
      </c>
      <c r="F360" s="3">
        <v>1223.56</v>
      </c>
      <c r="G360" s="3">
        <v>830.67</v>
      </c>
      <c r="H360" s="3">
        <v>1.47</v>
      </c>
    </row>
    <row r="361" spans="1:8" ht="15">
      <c r="A361" s="3" t="s">
        <v>23674</v>
      </c>
      <c r="B361" s="3">
        <v>3089.3978867317164</v>
      </c>
      <c r="C361" s="3" t="s">
        <v>28339</v>
      </c>
      <c r="D361" s="3" t="s">
        <v>28339</v>
      </c>
      <c r="E361" s="3">
        <v>1.6519999999999999</v>
      </c>
      <c r="F361" s="3">
        <v>1784.46</v>
      </c>
      <c r="G361" s="3">
        <v>1215.3699999999999</v>
      </c>
      <c r="H361" s="3">
        <v>1.47</v>
      </c>
    </row>
    <row r="362" spans="1:8" ht="15">
      <c r="A362" s="3" t="s">
        <v>24805</v>
      </c>
      <c r="B362" s="3">
        <v>5666.6298056177875</v>
      </c>
      <c r="C362" s="3" t="s">
        <v>28339</v>
      </c>
      <c r="D362" s="3" t="s">
        <v>28339</v>
      </c>
      <c r="E362" s="3">
        <v>3.5150000000000001</v>
      </c>
      <c r="F362" s="3">
        <v>7626.55</v>
      </c>
      <c r="G362" s="3">
        <v>5185.1499999999996</v>
      </c>
      <c r="H362" s="3">
        <v>1.47</v>
      </c>
    </row>
    <row r="363" spans="1:8" ht="15">
      <c r="A363" s="3" t="s">
        <v>25207</v>
      </c>
      <c r="B363" s="3">
        <v>631.85774818288064</v>
      </c>
      <c r="C363" s="3" t="s">
        <v>28339</v>
      </c>
      <c r="D363" s="3" t="s">
        <v>28339</v>
      </c>
      <c r="E363" s="3">
        <v>4.141</v>
      </c>
      <c r="F363" s="3">
        <v>1051.07</v>
      </c>
      <c r="G363" s="3">
        <v>716.74</v>
      </c>
      <c r="H363" s="3">
        <v>1.47</v>
      </c>
    </row>
    <row r="364" spans="1:8" ht="15">
      <c r="A364" s="3" t="s">
        <v>25462</v>
      </c>
      <c r="B364" s="3">
        <v>3881.4605528599609</v>
      </c>
      <c r="C364" s="3" t="s">
        <v>28339</v>
      </c>
      <c r="D364" s="3" t="s">
        <v>28339</v>
      </c>
      <c r="E364" s="3">
        <v>3.0369999999999999</v>
      </c>
      <c r="F364" s="3">
        <v>4682.3</v>
      </c>
      <c r="G364" s="3">
        <v>3176.36</v>
      </c>
      <c r="H364" s="3">
        <v>1.47</v>
      </c>
    </row>
    <row r="365" spans="1:8" ht="15">
      <c r="A365" s="3" t="s">
        <v>25519</v>
      </c>
      <c r="B365" s="3">
        <v>562.25677541714606</v>
      </c>
      <c r="C365" s="3" t="s">
        <v>28339</v>
      </c>
      <c r="D365" s="3" t="s">
        <v>28339</v>
      </c>
      <c r="E365" s="3">
        <v>3.8210000000000002</v>
      </c>
      <c r="F365" s="3">
        <v>972.5</v>
      </c>
      <c r="G365" s="3">
        <v>659.4</v>
      </c>
      <c r="H365" s="3">
        <v>1.47</v>
      </c>
    </row>
    <row r="366" spans="1:8" ht="15">
      <c r="A366" s="3" t="s">
        <v>26310</v>
      </c>
      <c r="B366" s="3">
        <v>550.8049408780862</v>
      </c>
      <c r="C366" s="3" t="s">
        <v>28339</v>
      </c>
      <c r="D366" s="3" t="s">
        <v>28339</v>
      </c>
      <c r="E366" s="3">
        <v>4.1130000000000004</v>
      </c>
      <c r="F366" s="3">
        <v>1028.8499999999999</v>
      </c>
      <c r="G366" s="3">
        <v>702.1</v>
      </c>
      <c r="H366" s="3">
        <v>1.47</v>
      </c>
    </row>
    <row r="367" spans="1:8" ht="15">
      <c r="A367" s="3" t="s">
        <v>9057</v>
      </c>
      <c r="B367" s="3">
        <v>1052.126321083279</v>
      </c>
      <c r="C367" s="3" t="s">
        <v>28339</v>
      </c>
      <c r="D367" s="3" t="s">
        <v>28339</v>
      </c>
      <c r="E367" s="3">
        <v>4.3739999999999997</v>
      </c>
      <c r="F367" s="3">
        <v>2159.7399999999998</v>
      </c>
      <c r="G367" s="3">
        <v>1482.63</v>
      </c>
      <c r="H367" s="3">
        <v>1.46</v>
      </c>
    </row>
    <row r="368" spans="1:8" ht="15">
      <c r="A368" s="3" t="s">
        <v>12339</v>
      </c>
      <c r="B368" s="3">
        <v>658.44128232074934</v>
      </c>
      <c r="C368" s="3" t="s">
        <v>28339</v>
      </c>
      <c r="D368" s="3" t="s">
        <v>28339</v>
      </c>
      <c r="E368" s="3">
        <v>2.5979999999999999</v>
      </c>
      <c r="F368" s="3">
        <v>443</v>
      </c>
      <c r="G368" s="3">
        <v>302.45</v>
      </c>
      <c r="H368" s="3">
        <v>1.46</v>
      </c>
    </row>
    <row r="369" spans="1:8" ht="15">
      <c r="A369" s="3" t="s">
        <v>15027</v>
      </c>
      <c r="B369" s="3">
        <v>613.96153830445769</v>
      </c>
      <c r="C369" s="3" t="s">
        <v>28339</v>
      </c>
      <c r="D369" s="3" t="s">
        <v>28339</v>
      </c>
      <c r="E369" s="3">
        <v>3.9990000000000001</v>
      </c>
      <c r="F369" s="3">
        <v>1335.67</v>
      </c>
      <c r="G369" s="3">
        <v>915.15</v>
      </c>
      <c r="H369" s="3">
        <v>1.46</v>
      </c>
    </row>
    <row r="370" spans="1:8" ht="15">
      <c r="A370" s="3" t="s">
        <v>15780</v>
      </c>
      <c r="B370" s="3">
        <v>1273.4543881270229</v>
      </c>
      <c r="C370" s="3" t="s">
        <v>28339</v>
      </c>
      <c r="D370" s="3" t="s">
        <v>28339</v>
      </c>
      <c r="E370" s="3">
        <v>3.7130000000000001</v>
      </c>
      <c r="F370" s="3">
        <v>2092.23</v>
      </c>
      <c r="G370" s="3">
        <v>1432.23</v>
      </c>
      <c r="H370" s="3">
        <v>1.46</v>
      </c>
    </row>
    <row r="371" spans="1:8" ht="15">
      <c r="A371" s="3" t="s">
        <v>27149</v>
      </c>
      <c r="B371" s="3">
        <v>5307.281741056473</v>
      </c>
      <c r="C371" s="3" t="s">
        <v>28339</v>
      </c>
      <c r="D371" s="3" t="s">
        <v>28339</v>
      </c>
      <c r="E371" s="3">
        <v>2.2370000000000001</v>
      </c>
      <c r="F371" s="3">
        <v>4385.46</v>
      </c>
      <c r="G371" s="3">
        <v>3007.59</v>
      </c>
      <c r="H371" s="3">
        <v>1.46</v>
      </c>
    </row>
    <row r="372" spans="1:8" ht="15">
      <c r="A372" s="3" t="s">
        <v>18062</v>
      </c>
      <c r="B372" s="3">
        <v>916.82002516765465</v>
      </c>
      <c r="C372" s="3" t="s">
        <v>28339</v>
      </c>
      <c r="D372" s="3" t="s">
        <v>28339</v>
      </c>
      <c r="E372" s="3">
        <v>3.6640000000000001</v>
      </c>
      <c r="F372" s="3">
        <v>699.83</v>
      </c>
      <c r="G372" s="3">
        <v>484.14</v>
      </c>
      <c r="H372" s="3">
        <v>1.45</v>
      </c>
    </row>
    <row r="373" spans="1:8" ht="15">
      <c r="A373" s="3" t="s">
        <v>18551</v>
      </c>
      <c r="B373" s="3">
        <v>1689.3664613867381</v>
      </c>
      <c r="C373" s="3" t="s">
        <v>28339</v>
      </c>
      <c r="D373" s="3" t="s">
        <v>28339</v>
      </c>
      <c r="E373" s="3">
        <v>3.722</v>
      </c>
      <c r="F373" s="3">
        <v>2720.03</v>
      </c>
      <c r="G373" s="3">
        <v>1875.11</v>
      </c>
      <c r="H373" s="3">
        <v>1.45</v>
      </c>
    </row>
    <row r="374" spans="1:8" ht="15">
      <c r="A374" s="3" t="s">
        <v>21017</v>
      </c>
      <c r="B374" s="3">
        <v>1663.5415084857548</v>
      </c>
      <c r="C374" s="3" t="s">
        <v>28339</v>
      </c>
      <c r="D374" s="3" t="s">
        <v>28339</v>
      </c>
      <c r="E374" s="3">
        <v>3.7770000000000001</v>
      </c>
      <c r="F374" s="3">
        <v>2217.35</v>
      </c>
      <c r="G374" s="3">
        <v>1531.5</v>
      </c>
      <c r="H374" s="3">
        <v>1.45</v>
      </c>
    </row>
    <row r="375" spans="1:8" ht="15">
      <c r="A375" s="3" t="s">
        <v>22969</v>
      </c>
      <c r="B375" s="3">
        <v>553.94900132807823</v>
      </c>
      <c r="C375" s="3" t="s">
        <v>28339</v>
      </c>
      <c r="D375" s="3" t="s">
        <v>28339</v>
      </c>
      <c r="E375" s="3">
        <v>2.9889999999999999</v>
      </c>
      <c r="F375" s="3">
        <v>754.32</v>
      </c>
      <c r="G375" s="3">
        <v>519.74</v>
      </c>
      <c r="H375" s="3">
        <v>1.45</v>
      </c>
    </row>
    <row r="376" spans="1:8" ht="15">
      <c r="A376" s="3" t="s">
        <v>26529</v>
      </c>
      <c r="B376" s="3">
        <v>1049.123992428405</v>
      </c>
      <c r="C376" s="3" t="s">
        <v>28339</v>
      </c>
      <c r="D376" s="3" t="s">
        <v>28339</v>
      </c>
      <c r="E376" s="3">
        <v>1.8819999999999999</v>
      </c>
      <c r="F376" s="3">
        <v>379.08</v>
      </c>
      <c r="G376" s="3">
        <v>261.99</v>
      </c>
      <c r="H376" s="3">
        <v>1.45</v>
      </c>
    </row>
    <row r="377" spans="1:8" ht="15">
      <c r="A377" s="3" t="s">
        <v>27179</v>
      </c>
      <c r="B377" s="3">
        <v>1602.2556545150451</v>
      </c>
      <c r="C377" s="3" t="s">
        <v>28339</v>
      </c>
      <c r="D377" s="3" t="s">
        <v>28339</v>
      </c>
      <c r="E377" s="3">
        <v>1.9710000000000001</v>
      </c>
      <c r="F377" s="3">
        <v>256.01</v>
      </c>
      <c r="G377" s="3">
        <v>176.54</v>
      </c>
      <c r="H377" s="3">
        <v>1.45</v>
      </c>
    </row>
    <row r="378" spans="1:8" ht="15">
      <c r="A378" s="3" t="s">
        <v>12149</v>
      </c>
      <c r="B378" s="3">
        <v>1025.093279378754</v>
      </c>
      <c r="C378" s="3" t="s">
        <v>28339</v>
      </c>
      <c r="D378" s="3" t="s">
        <v>28339</v>
      </c>
      <c r="E378" s="3">
        <v>4.2629999999999999</v>
      </c>
      <c r="F378" s="3">
        <v>2361.7399999999998</v>
      </c>
      <c r="G378" s="3">
        <v>1644.3</v>
      </c>
      <c r="H378" s="3">
        <v>1.44</v>
      </c>
    </row>
    <row r="379" spans="1:8" ht="15">
      <c r="A379" s="3" t="s">
        <v>13254</v>
      </c>
      <c r="B379" s="3">
        <v>1776.7474978390819</v>
      </c>
      <c r="C379" s="3" t="s">
        <v>28339</v>
      </c>
      <c r="D379" s="3" t="s">
        <v>28339</v>
      </c>
      <c r="E379" s="3">
        <v>3.532</v>
      </c>
      <c r="F379" s="3">
        <v>2779.12</v>
      </c>
      <c r="G379" s="3">
        <v>1923.91</v>
      </c>
      <c r="H379" s="3">
        <v>1.44</v>
      </c>
    </row>
    <row r="380" spans="1:8" ht="15">
      <c r="A380" s="3" t="s">
        <v>18463</v>
      </c>
      <c r="B380" s="3">
        <v>1643.1842914073804</v>
      </c>
      <c r="C380" s="3" t="s">
        <v>28339</v>
      </c>
      <c r="D380" s="3" t="s">
        <v>28339</v>
      </c>
      <c r="E380" s="3">
        <v>3.6080000000000001</v>
      </c>
      <c r="F380" s="3">
        <v>3776.93</v>
      </c>
      <c r="G380" s="3">
        <v>2629.14</v>
      </c>
      <c r="H380" s="3">
        <v>1.44</v>
      </c>
    </row>
    <row r="381" spans="1:8" ht="15">
      <c r="A381" s="3" t="s">
        <v>20094</v>
      </c>
      <c r="B381" s="3">
        <v>2103.5500024742578</v>
      </c>
      <c r="C381" s="3" t="s">
        <v>28339</v>
      </c>
      <c r="D381" s="3" t="s">
        <v>28339</v>
      </c>
      <c r="E381" s="3">
        <v>2.8279999999999998</v>
      </c>
      <c r="F381" s="3">
        <v>2700.1</v>
      </c>
      <c r="G381" s="3">
        <v>1874.3</v>
      </c>
      <c r="H381" s="3">
        <v>1.44</v>
      </c>
    </row>
    <row r="382" spans="1:8" ht="15">
      <c r="A382" s="3" t="s">
        <v>20811</v>
      </c>
      <c r="B382" s="3">
        <v>1198.3532789313522</v>
      </c>
      <c r="C382" s="3" t="s">
        <v>28339</v>
      </c>
      <c r="D382" s="3" t="s">
        <v>28339</v>
      </c>
      <c r="E382" s="3">
        <v>1.9470000000000001</v>
      </c>
      <c r="F382" s="3">
        <v>71.92</v>
      </c>
      <c r="G382" s="3">
        <v>49.85</v>
      </c>
      <c r="H382" s="3">
        <v>1.44</v>
      </c>
    </row>
    <row r="383" spans="1:8" ht="15">
      <c r="A383" s="3" t="s">
        <v>26353</v>
      </c>
      <c r="B383" s="3">
        <v>4886.5743142898309</v>
      </c>
      <c r="C383" s="3" t="s">
        <v>28339</v>
      </c>
      <c r="D383" s="3" t="s">
        <v>28339</v>
      </c>
      <c r="E383" s="3">
        <v>4.2539999999999996</v>
      </c>
      <c r="F383" s="3">
        <v>11922.96</v>
      </c>
      <c r="G383" s="3">
        <v>8251.26</v>
      </c>
      <c r="H383" s="3">
        <v>1.44</v>
      </c>
    </row>
    <row r="384" spans="1:8" ht="15">
      <c r="A384" s="3" t="s">
        <v>26588</v>
      </c>
      <c r="B384" s="3">
        <v>2742.6109952176494</v>
      </c>
      <c r="C384" s="3" t="s">
        <v>28339</v>
      </c>
      <c r="D384" s="3" t="s">
        <v>28339</v>
      </c>
      <c r="E384" s="3">
        <v>2.68</v>
      </c>
      <c r="F384" s="3">
        <v>1426.51</v>
      </c>
      <c r="G384" s="3">
        <v>991.78</v>
      </c>
      <c r="H384" s="3">
        <v>1.44</v>
      </c>
    </row>
    <row r="385" spans="1:8" ht="15">
      <c r="A385" s="3" t="s">
        <v>8257</v>
      </c>
      <c r="B385" s="3">
        <v>4006.8446602904755</v>
      </c>
      <c r="C385" s="3" t="s">
        <v>28339</v>
      </c>
      <c r="D385" s="3" t="s">
        <v>28339</v>
      </c>
      <c r="E385" s="3">
        <v>1.9039999999999999</v>
      </c>
      <c r="F385" s="3">
        <v>2.57</v>
      </c>
      <c r="G385" s="3">
        <v>1.8</v>
      </c>
      <c r="H385" s="3">
        <v>1.43</v>
      </c>
    </row>
    <row r="386" spans="1:8" ht="15">
      <c r="A386" s="3" t="s">
        <v>11650</v>
      </c>
      <c r="B386" s="3">
        <v>1427.3107255729237</v>
      </c>
      <c r="C386" s="3" t="s">
        <v>28339</v>
      </c>
      <c r="D386" s="3" t="s">
        <v>28339</v>
      </c>
      <c r="E386" s="3">
        <v>4.2389999999999999</v>
      </c>
      <c r="F386" s="3">
        <v>3626.2</v>
      </c>
      <c r="G386" s="3">
        <v>2528.0300000000002</v>
      </c>
      <c r="H386" s="3">
        <v>1.43</v>
      </c>
    </row>
    <row r="387" spans="1:8" ht="15">
      <c r="A387" s="3" t="s">
        <v>14296</v>
      </c>
      <c r="B387" s="3">
        <v>1429.9746622960922</v>
      </c>
      <c r="C387" s="3" t="s">
        <v>28339</v>
      </c>
      <c r="D387" s="3" t="s">
        <v>28339</v>
      </c>
      <c r="E387" s="3">
        <v>3.4740000000000002</v>
      </c>
      <c r="F387" s="3">
        <v>2641.28</v>
      </c>
      <c r="G387" s="3">
        <v>1850.29</v>
      </c>
      <c r="H387" s="3">
        <v>1.43</v>
      </c>
    </row>
    <row r="388" spans="1:8" ht="15">
      <c r="A388" s="3" t="s">
        <v>15003</v>
      </c>
      <c r="B388" s="3">
        <v>600.36254611256811</v>
      </c>
      <c r="C388" s="3" t="s">
        <v>28339</v>
      </c>
      <c r="D388" s="3" t="s">
        <v>28339</v>
      </c>
      <c r="E388" s="3">
        <v>3.2690000000000001</v>
      </c>
      <c r="F388" s="3">
        <v>1084.6600000000001</v>
      </c>
      <c r="G388" s="3">
        <v>760.29</v>
      </c>
      <c r="H388" s="3">
        <v>1.43</v>
      </c>
    </row>
    <row r="389" spans="1:8" ht="15">
      <c r="A389" s="3" t="s">
        <v>15110</v>
      </c>
      <c r="B389" s="3">
        <v>4202.6224368721751</v>
      </c>
      <c r="C389" s="3" t="s">
        <v>28339</v>
      </c>
      <c r="D389" s="3" t="s">
        <v>28339</v>
      </c>
      <c r="E389" s="3">
        <v>4.0979999999999999</v>
      </c>
      <c r="F389" s="3">
        <v>8140.52</v>
      </c>
      <c r="G389" s="3">
        <v>5702.98</v>
      </c>
      <c r="H389" s="3">
        <v>1.43</v>
      </c>
    </row>
    <row r="390" spans="1:8" ht="15">
      <c r="A390" s="3" t="s">
        <v>15332</v>
      </c>
      <c r="B390" s="3">
        <v>1393.5379598300267</v>
      </c>
      <c r="C390" s="3" t="s">
        <v>28339</v>
      </c>
      <c r="D390" s="3" t="s">
        <v>28339</v>
      </c>
      <c r="E390" s="3">
        <v>2.923</v>
      </c>
      <c r="F390" s="3">
        <v>1467.7</v>
      </c>
      <c r="G390" s="3">
        <v>1026.43</v>
      </c>
      <c r="H390" s="3">
        <v>1.43</v>
      </c>
    </row>
    <row r="391" spans="1:8" ht="15">
      <c r="A391" s="3" t="s">
        <v>16485</v>
      </c>
      <c r="B391" s="3">
        <v>7400.2283584868774</v>
      </c>
      <c r="C391" s="3" t="s">
        <v>28339</v>
      </c>
      <c r="D391" s="3" t="s">
        <v>28339</v>
      </c>
      <c r="E391" s="3">
        <v>4.3970000000000002</v>
      </c>
      <c r="F391" s="3">
        <v>15678.42</v>
      </c>
      <c r="G391" s="3">
        <v>10972.39</v>
      </c>
      <c r="H391" s="3">
        <v>1.43</v>
      </c>
    </row>
    <row r="392" spans="1:8" ht="15">
      <c r="A392" s="3" t="s">
        <v>17047</v>
      </c>
      <c r="B392" s="3">
        <v>658.59212803176945</v>
      </c>
      <c r="C392" s="3" t="s">
        <v>28339</v>
      </c>
      <c r="D392" s="3" t="s">
        <v>28339</v>
      </c>
      <c r="E392" s="3">
        <v>5.181</v>
      </c>
      <c r="F392" s="3">
        <v>2062.2199999999998</v>
      </c>
      <c r="G392" s="3">
        <v>1437.94</v>
      </c>
      <c r="H392" s="3">
        <v>1.43</v>
      </c>
    </row>
    <row r="393" spans="1:8" ht="15">
      <c r="A393" s="3" t="s">
        <v>19772</v>
      </c>
      <c r="B393" s="3">
        <v>505.40004091527379</v>
      </c>
      <c r="C393" s="3" t="s">
        <v>28339</v>
      </c>
      <c r="D393" s="3" t="s">
        <v>28339</v>
      </c>
      <c r="E393" s="3">
        <v>4.49</v>
      </c>
      <c r="F393" s="3">
        <v>1279.1300000000001</v>
      </c>
      <c r="G393" s="3">
        <v>894.39</v>
      </c>
      <c r="H393" s="3">
        <v>1.43</v>
      </c>
    </row>
    <row r="394" spans="1:8" ht="15">
      <c r="A394" s="3" t="s">
        <v>21189</v>
      </c>
      <c r="B394" s="3">
        <v>1931.3317053984185</v>
      </c>
      <c r="C394" s="3" t="s">
        <v>28339</v>
      </c>
      <c r="D394" s="3" t="s">
        <v>28339</v>
      </c>
      <c r="E394" s="3">
        <v>2.4700000000000002</v>
      </c>
      <c r="F394" s="3">
        <v>1978.41</v>
      </c>
      <c r="G394" s="3">
        <v>1385.88</v>
      </c>
      <c r="H394" s="3">
        <v>1.43</v>
      </c>
    </row>
    <row r="395" spans="1:8" ht="15">
      <c r="A395" s="3" t="s">
        <v>8086</v>
      </c>
      <c r="B395" s="3">
        <v>743.64673821912845</v>
      </c>
      <c r="C395" s="3" t="s">
        <v>28339</v>
      </c>
      <c r="D395" s="3" t="s">
        <v>28339</v>
      </c>
      <c r="E395" s="3">
        <v>4.0910000000000002</v>
      </c>
      <c r="F395" s="3">
        <v>1449.68</v>
      </c>
      <c r="G395" s="3">
        <v>1024.21</v>
      </c>
      <c r="H395" s="3">
        <v>1.42</v>
      </c>
    </row>
    <row r="396" spans="1:8" ht="15">
      <c r="A396" s="3" t="s">
        <v>8932</v>
      </c>
      <c r="B396" s="3">
        <v>569.40774857956444</v>
      </c>
      <c r="C396" s="3" t="s">
        <v>28339</v>
      </c>
      <c r="D396" s="3" t="s">
        <v>28339</v>
      </c>
      <c r="E396" s="3">
        <v>3.5920000000000001</v>
      </c>
      <c r="F396" s="3">
        <v>1191.83</v>
      </c>
      <c r="G396" s="3">
        <v>837.9</v>
      </c>
      <c r="H396" s="3">
        <v>1.42</v>
      </c>
    </row>
    <row r="397" spans="1:8" ht="15">
      <c r="A397" s="3" t="s">
        <v>11140</v>
      </c>
      <c r="B397" s="3">
        <v>3730.9377435619863</v>
      </c>
      <c r="C397" s="3" t="s">
        <v>28339</v>
      </c>
      <c r="D397" s="3" t="s">
        <v>28339</v>
      </c>
      <c r="E397" s="3">
        <v>3.774</v>
      </c>
      <c r="F397" s="3">
        <v>7011.02</v>
      </c>
      <c r="G397" s="3">
        <v>4941.6400000000003</v>
      </c>
      <c r="H397" s="3">
        <v>1.42</v>
      </c>
    </row>
    <row r="398" spans="1:8" ht="15">
      <c r="A398" s="3" t="s">
        <v>13553</v>
      </c>
      <c r="B398" s="3">
        <v>810.81372345602392</v>
      </c>
      <c r="C398" s="3" t="s">
        <v>28339</v>
      </c>
      <c r="D398" s="3" t="s">
        <v>28339</v>
      </c>
      <c r="E398" s="3">
        <v>3.4780000000000002</v>
      </c>
      <c r="F398" s="3">
        <v>1108.6300000000001</v>
      </c>
      <c r="G398" s="3">
        <v>783.36</v>
      </c>
      <c r="H398" s="3">
        <v>1.42</v>
      </c>
    </row>
    <row r="399" spans="1:8" ht="15">
      <c r="A399" s="3" t="s">
        <v>15647</v>
      </c>
      <c r="B399" s="3">
        <v>3113.5776378350411</v>
      </c>
      <c r="C399" s="3" t="s">
        <v>28339</v>
      </c>
      <c r="D399" s="3" t="s">
        <v>28339</v>
      </c>
      <c r="E399" s="3">
        <v>3.6739999999999999</v>
      </c>
      <c r="F399" s="3">
        <v>5385.86</v>
      </c>
      <c r="G399" s="3">
        <v>3783.51</v>
      </c>
      <c r="H399" s="3">
        <v>1.42</v>
      </c>
    </row>
    <row r="400" spans="1:8" ht="15">
      <c r="A400" s="3" t="s">
        <v>15862</v>
      </c>
      <c r="B400" s="3">
        <v>624.50690762945624</v>
      </c>
      <c r="C400" s="3" t="s">
        <v>28339</v>
      </c>
      <c r="D400" s="3" t="s">
        <v>28339</v>
      </c>
      <c r="E400" s="3">
        <v>1.9650000000000001</v>
      </c>
      <c r="F400" s="3">
        <v>250.42</v>
      </c>
      <c r="G400" s="3">
        <v>175.81</v>
      </c>
      <c r="H400" s="3">
        <v>1.42</v>
      </c>
    </row>
    <row r="401" spans="1:8" ht="15">
      <c r="A401" s="3" t="s">
        <v>20165</v>
      </c>
      <c r="B401" s="3">
        <v>554.09092512051734</v>
      </c>
      <c r="C401" s="3" t="s">
        <v>28339</v>
      </c>
      <c r="D401" s="3" t="s">
        <v>28339</v>
      </c>
      <c r="E401" s="3">
        <v>4.952</v>
      </c>
      <c r="F401" s="3">
        <v>1646.25</v>
      </c>
      <c r="G401" s="3">
        <v>1159.17</v>
      </c>
      <c r="H401" s="3">
        <v>1.42</v>
      </c>
    </row>
    <row r="402" spans="1:8" ht="15">
      <c r="A402" s="3" t="s">
        <v>21193</v>
      </c>
      <c r="B402" s="3">
        <v>561.6214234182695</v>
      </c>
      <c r="C402" s="3" t="s">
        <v>28339</v>
      </c>
      <c r="D402" s="3" t="s">
        <v>28339</v>
      </c>
      <c r="E402" s="3">
        <v>2.4790000000000001</v>
      </c>
      <c r="F402" s="3">
        <v>490.13</v>
      </c>
      <c r="G402" s="3">
        <v>345.12</v>
      </c>
      <c r="H402" s="3">
        <v>1.42</v>
      </c>
    </row>
    <row r="403" spans="1:8" ht="15">
      <c r="A403" s="3" t="s">
        <v>21460</v>
      </c>
      <c r="B403" s="3">
        <v>1025.6475895541864</v>
      </c>
      <c r="C403" s="3" t="s">
        <v>28339</v>
      </c>
      <c r="D403" s="3" t="s">
        <v>28339</v>
      </c>
      <c r="E403" s="3">
        <v>3.3570000000000002</v>
      </c>
      <c r="F403" s="3">
        <v>1753.53</v>
      </c>
      <c r="G403" s="3">
        <v>1237.24</v>
      </c>
      <c r="H403" s="3">
        <v>1.42</v>
      </c>
    </row>
    <row r="404" spans="1:8" ht="15">
      <c r="A404" s="3" t="s">
        <v>8549</v>
      </c>
      <c r="B404" s="3">
        <v>639.33561342120151</v>
      </c>
      <c r="C404" s="3" t="s">
        <v>28339</v>
      </c>
      <c r="D404" s="3" t="s">
        <v>28339</v>
      </c>
      <c r="E404" s="3">
        <v>1.782</v>
      </c>
      <c r="F404" s="3">
        <v>470.56</v>
      </c>
      <c r="G404" s="3">
        <v>334.68</v>
      </c>
      <c r="H404" s="3">
        <v>1.41</v>
      </c>
    </row>
    <row r="405" spans="1:8" ht="15">
      <c r="A405" s="3" t="s">
        <v>10439</v>
      </c>
      <c r="B405" s="3">
        <v>558.93517688742986</v>
      </c>
      <c r="C405" s="3" t="s">
        <v>28339</v>
      </c>
      <c r="D405" s="3" t="s">
        <v>28339</v>
      </c>
      <c r="E405" s="3">
        <v>3.28</v>
      </c>
      <c r="F405" s="3">
        <v>896.15</v>
      </c>
      <c r="G405" s="3">
        <v>637.71</v>
      </c>
      <c r="H405" s="3">
        <v>1.41</v>
      </c>
    </row>
    <row r="406" spans="1:8" ht="15">
      <c r="A406" s="3" t="s">
        <v>10553</v>
      </c>
      <c r="B406" s="3">
        <v>987.13836732939762</v>
      </c>
      <c r="C406" s="3" t="s">
        <v>28339</v>
      </c>
      <c r="D406" s="3" t="s">
        <v>28339</v>
      </c>
      <c r="E406" s="3">
        <v>2.4540000000000002</v>
      </c>
      <c r="F406" s="3">
        <v>423.41</v>
      </c>
      <c r="G406" s="3">
        <v>300.07</v>
      </c>
      <c r="H406" s="3">
        <v>1.41</v>
      </c>
    </row>
    <row r="407" spans="1:8" ht="15">
      <c r="A407" s="3" t="s">
        <v>13806</v>
      </c>
      <c r="B407" s="3">
        <v>584.82004388562677</v>
      </c>
      <c r="C407" s="3" t="s">
        <v>28339</v>
      </c>
      <c r="D407" s="3" t="s">
        <v>28339</v>
      </c>
      <c r="E407" s="3">
        <v>3.68</v>
      </c>
      <c r="F407" s="3">
        <v>970.04</v>
      </c>
      <c r="G407" s="3">
        <v>685.86</v>
      </c>
      <c r="H407" s="3">
        <v>1.41</v>
      </c>
    </row>
    <row r="408" spans="1:8" ht="15">
      <c r="A408" s="3" t="s">
        <v>14287</v>
      </c>
      <c r="B408" s="3">
        <v>2309.4301758753772</v>
      </c>
      <c r="C408" s="3" t="s">
        <v>28339</v>
      </c>
      <c r="D408" s="3" t="s">
        <v>28339</v>
      </c>
      <c r="E408" s="3">
        <v>2.2509999999999999</v>
      </c>
      <c r="F408" s="3">
        <v>2312.1799999999998</v>
      </c>
      <c r="G408" s="3">
        <v>1639.33</v>
      </c>
      <c r="H408" s="3">
        <v>1.41</v>
      </c>
    </row>
    <row r="409" spans="1:8" ht="15">
      <c r="A409" s="3" t="s">
        <v>14554</v>
      </c>
      <c r="B409" s="3">
        <v>732.6448828572386</v>
      </c>
      <c r="C409" s="3" t="s">
        <v>28339</v>
      </c>
      <c r="D409" s="3" t="s">
        <v>28339</v>
      </c>
      <c r="E409" s="3">
        <v>4.2539999999999996</v>
      </c>
      <c r="F409" s="3">
        <v>1971.26</v>
      </c>
      <c r="G409" s="3">
        <v>1400.29</v>
      </c>
      <c r="H409" s="3">
        <v>1.41</v>
      </c>
    </row>
    <row r="410" spans="1:8" ht="15">
      <c r="A410" s="3" t="s">
        <v>20712</v>
      </c>
      <c r="B410" s="3">
        <v>1733.2899552256058</v>
      </c>
      <c r="C410" s="3" t="s">
        <v>28339</v>
      </c>
      <c r="D410" s="3" t="s">
        <v>28339</v>
      </c>
      <c r="E410" s="3">
        <v>3.72</v>
      </c>
      <c r="F410" s="3">
        <v>3055.85</v>
      </c>
      <c r="G410" s="3">
        <v>2170.0100000000002</v>
      </c>
      <c r="H410" s="3">
        <v>1.41</v>
      </c>
    </row>
    <row r="411" spans="1:8" ht="15">
      <c r="A411" s="3" t="s">
        <v>22046</v>
      </c>
      <c r="B411" s="3">
        <v>729.2864648251591</v>
      </c>
      <c r="C411" s="3" t="s">
        <v>28339</v>
      </c>
      <c r="D411" s="3" t="s">
        <v>28339</v>
      </c>
      <c r="E411" s="3">
        <v>1.9870000000000001</v>
      </c>
      <c r="F411" s="3">
        <v>494.26</v>
      </c>
      <c r="G411" s="3">
        <v>351.26</v>
      </c>
      <c r="H411" s="3">
        <v>1.41</v>
      </c>
    </row>
    <row r="412" spans="1:8" ht="15">
      <c r="A412" s="3" t="s">
        <v>24127</v>
      </c>
      <c r="B412" s="3">
        <v>1958.4890855391261</v>
      </c>
      <c r="C412" s="3" t="s">
        <v>28339</v>
      </c>
      <c r="D412" s="3" t="s">
        <v>28339</v>
      </c>
      <c r="E412" s="3">
        <v>3.9470000000000001</v>
      </c>
      <c r="F412" s="3">
        <v>4639.51</v>
      </c>
      <c r="G412" s="3">
        <v>3296.53</v>
      </c>
      <c r="H412" s="3">
        <v>1.41</v>
      </c>
    </row>
    <row r="413" spans="1:8" ht="15">
      <c r="A413" s="3" t="s">
        <v>8102</v>
      </c>
      <c r="B413" s="3">
        <v>2083.8950703802407</v>
      </c>
      <c r="C413" s="3" t="s">
        <v>28339</v>
      </c>
      <c r="D413" s="3" t="s">
        <v>28339</v>
      </c>
      <c r="E413" s="3">
        <v>4.9710000000000001</v>
      </c>
      <c r="F413" s="3">
        <v>6525.37</v>
      </c>
      <c r="G413" s="3">
        <v>4655.26</v>
      </c>
      <c r="H413" s="3">
        <v>1.4</v>
      </c>
    </row>
    <row r="414" spans="1:8" ht="15">
      <c r="A414" s="3" t="s">
        <v>10159</v>
      </c>
      <c r="B414" s="3">
        <v>1415.43986764643</v>
      </c>
      <c r="C414" s="3" t="s">
        <v>28339</v>
      </c>
      <c r="D414" s="3" t="s">
        <v>28339</v>
      </c>
      <c r="E414" s="3">
        <v>3.51</v>
      </c>
      <c r="F414" s="3">
        <v>2782.22</v>
      </c>
      <c r="G414" s="3">
        <v>1987.43</v>
      </c>
      <c r="H414" s="3">
        <v>1.4</v>
      </c>
    </row>
    <row r="415" spans="1:8" ht="15">
      <c r="A415" s="3" t="s">
        <v>14051</v>
      </c>
      <c r="B415" s="3">
        <v>539.24715183517003</v>
      </c>
      <c r="C415" s="3" t="s">
        <v>28339</v>
      </c>
      <c r="D415" s="3" t="s">
        <v>28339</v>
      </c>
      <c r="E415" s="3">
        <v>2.0259999999999998</v>
      </c>
      <c r="F415" s="3">
        <v>509.64</v>
      </c>
      <c r="G415" s="3">
        <v>365.11</v>
      </c>
      <c r="H415" s="3">
        <v>1.4</v>
      </c>
    </row>
    <row r="416" spans="1:8" ht="15">
      <c r="A416" s="3" t="s">
        <v>14067</v>
      </c>
      <c r="B416" s="3">
        <v>3887.9258307214313</v>
      </c>
      <c r="C416" s="3" t="s">
        <v>28339</v>
      </c>
      <c r="D416" s="3" t="s">
        <v>28339</v>
      </c>
      <c r="E416" s="3">
        <v>2.3919999999999999</v>
      </c>
      <c r="F416" s="3">
        <v>3151.86</v>
      </c>
      <c r="G416" s="3">
        <v>2254.04</v>
      </c>
      <c r="H416" s="3">
        <v>1.4</v>
      </c>
    </row>
    <row r="417" spans="1:8" ht="15">
      <c r="A417" s="3" t="s">
        <v>17324</v>
      </c>
      <c r="B417" s="3">
        <v>9430.8031482416936</v>
      </c>
      <c r="C417" s="3" t="s">
        <v>28339</v>
      </c>
      <c r="D417" s="3" t="s">
        <v>28339</v>
      </c>
      <c r="E417" s="3">
        <v>3.6379999999999999</v>
      </c>
      <c r="F417" s="3">
        <v>20245.3</v>
      </c>
      <c r="G417" s="3">
        <v>14478.86</v>
      </c>
      <c r="H417" s="3">
        <v>1.4</v>
      </c>
    </row>
    <row r="418" spans="1:8" ht="15">
      <c r="A418" s="3" t="s">
        <v>17481</v>
      </c>
      <c r="B418" s="3">
        <v>1010.7141961611155</v>
      </c>
      <c r="C418" s="3" t="s">
        <v>28339</v>
      </c>
      <c r="D418" s="3" t="s">
        <v>28339</v>
      </c>
      <c r="E418" s="3">
        <v>3.238</v>
      </c>
      <c r="F418" s="3">
        <v>1754.4</v>
      </c>
      <c r="G418" s="3">
        <v>1250.9000000000001</v>
      </c>
      <c r="H418" s="3">
        <v>1.4</v>
      </c>
    </row>
    <row r="419" spans="1:8" ht="15">
      <c r="A419" s="3" t="s">
        <v>19434</v>
      </c>
      <c r="B419" s="3">
        <v>815.80277554597922</v>
      </c>
      <c r="C419" s="3" t="s">
        <v>28339</v>
      </c>
      <c r="D419" s="3" t="s">
        <v>28339</v>
      </c>
      <c r="E419" s="3">
        <v>2.976</v>
      </c>
      <c r="F419" s="3">
        <v>1151.0899999999999</v>
      </c>
      <c r="G419" s="3">
        <v>824.35</v>
      </c>
      <c r="H419" s="3">
        <v>1.4</v>
      </c>
    </row>
    <row r="420" spans="1:8" ht="15">
      <c r="A420" s="3" t="s">
        <v>23554</v>
      </c>
      <c r="B420" s="3">
        <v>2913.5858852012839</v>
      </c>
      <c r="C420" s="3" t="s">
        <v>28339</v>
      </c>
      <c r="D420" s="3" t="s">
        <v>28339</v>
      </c>
      <c r="E420" s="3">
        <v>3.1219999999999999</v>
      </c>
      <c r="F420" s="3">
        <v>4190.88</v>
      </c>
      <c r="G420" s="3">
        <v>2983.95</v>
      </c>
      <c r="H420" s="3">
        <v>1.4</v>
      </c>
    </row>
    <row r="421" spans="1:8" ht="15">
      <c r="A421" s="3" t="s">
        <v>25232</v>
      </c>
      <c r="B421" s="3">
        <v>958.67241125795931</v>
      </c>
      <c r="C421" s="3" t="s">
        <v>28339</v>
      </c>
      <c r="D421" s="3" t="s">
        <v>28339</v>
      </c>
      <c r="E421" s="3">
        <v>4.258</v>
      </c>
      <c r="F421" s="3">
        <v>2483.37</v>
      </c>
      <c r="G421" s="3">
        <v>1773.97</v>
      </c>
      <c r="H421" s="3">
        <v>1.4</v>
      </c>
    </row>
    <row r="422" spans="1:8" ht="15">
      <c r="A422" s="3" t="s">
        <v>26684</v>
      </c>
      <c r="B422" s="3">
        <v>1136.5168164560823</v>
      </c>
      <c r="C422" s="3" t="s">
        <v>28339</v>
      </c>
      <c r="D422" s="3" t="s">
        <v>28339</v>
      </c>
      <c r="E422" s="3">
        <v>2.5030000000000001</v>
      </c>
      <c r="F422" s="3">
        <v>927.92</v>
      </c>
      <c r="G422" s="3">
        <v>663.73</v>
      </c>
      <c r="H422" s="3">
        <v>1.4</v>
      </c>
    </row>
    <row r="423" spans="1:8" ht="15">
      <c r="A423" s="3" t="s">
        <v>26690</v>
      </c>
      <c r="B423" s="3">
        <v>676.43721526951447</v>
      </c>
      <c r="C423" s="3" t="s">
        <v>28339</v>
      </c>
      <c r="D423" s="3" t="s">
        <v>28339</v>
      </c>
      <c r="E423" s="3">
        <v>3.621</v>
      </c>
      <c r="F423" s="3">
        <v>1333.7</v>
      </c>
      <c r="G423" s="3">
        <v>952.8</v>
      </c>
      <c r="H423" s="3">
        <v>1.4</v>
      </c>
    </row>
    <row r="424" spans="1:8" ht="15">
      <c r="A424" s="3" t="s">
        <v>26853</v>
      </c>
      <c r="B424" s="3">
        <v>507.2437506468425</v>
      </c>
      <c r="C424" s="3" t="s">
        <v>28339</v>
      </c>
      <c r="D424" s="3" t="s">
        <v>28339</v>
      </c>
      <c r="E424" s="3">
        <v>4.2720000000000002</v>
      </c>
      <c r="F424" s="3">
        <v>1227.97</v>
      </c>
      <c r="G424" s="3">
        <v>874.15</v>
      </c>
      <c r="H424" s="3">
        <v>1.4</v>
      </c>
    </row>
    <row r="425" spans="1:8" ht="15">
      <c r="A425" s="3" t="s">
        <v>27438</v>
      </c>
      <c r="B425" s="3">
        <v>793.63726390760303</v>
      </c>
      <c r="C425" s="3" t="s">
        <v>28339</v>
      </c>
      <c r="D425" s="3" t="s">
        <v>28339</v>
      </c>
      <c r="E425" s="3">
        <v>4.4649999999999999</v>
      </c>
      <c r="F425" s="3">
        <v>2139</v>
      </c>
      <c r="G425" s="3">
        <v>1523.03</v>
      </c>
      <c r="H425" s="3">
        <v>1.4</v>
      </c>
    </row>
    <row r="426" spans="1:8" ht="15">
      <c r="A426" s="3" t="s">
        <v>10893</v>
      </c>
      <c r="B426" s="3">
        <v>530.13840967377701</v>
      </c>
      <c r="C426" s="3" t="s">
        <v>28339</v>
      </c>
      <c r="D426" s="3" t="s">
        <v>28339</v>
      </c>
      <c r="E426" s="3">
        <v>1.8540000000000001</v>
      </c>
      <c r="F426" s="3">
        <v>266.18</v>
      </c>
      <c r="G426" s="3">
        <v>191.47</v>
      </c>
      <c r="H426" s="3">
        <v>1.39</v>
      </c>
    </row>
    <row r="427" spans="1:8" ht="15">
      <c r="A427" s="3" t="s">
        <v>11969</v>
      </c>
      <c r="B427" s="3">
        <v>1219.2257482756258</v>
      </c>
      <c r="C427" s="3" t="s">
        <v>28339</v>
      </c>
      <c r="D427" s="3" t="s">
        <v>28339</v>
      </c>
      <c r="E427" s="3">
        <v>3.9609999999999999</v>
      </c>
      <c r="F427" s="3">
        <v>3255.15</v>
      </c>
      <c r="G427" s="3">
        <v>2348.88</v>
      </c>
      <c r="H427" s="3">
        <v>1.39</v>
      </c>
    </row>
    <row r="428" spans="1:8" ht="15">
      <c r="A428" s="3" t="s">
        <v>13160</v>
      </c>
      <c r="B428" s="3">
        <v>1029.7285173494356</v>
      </c>
      <c r="C428" s="3" t="s">
        <v>28339</v>
      </c>
      <c r="D428" s="3" t="s">
        <v>28339</v>
      </c>
      <c r="E428" s="3">
        <v>3.3260000000000001</v>
      </c>
      <c r="F428" s="3">
        <v>792.88</v>
      </c>
      <c r="G428" s="3">
        <v>571.63</v>
      </c>
      <c r="H428" s="3">
        <v>1.39</v>
      </c>
    </row>
    <row r="429" spans="1:8" ht="15">
      <c r="A429" s="3" t="s">
        <v>14745</v>
      </c>
      <c r="B429" s="3">
        <v>1423.1276629242136</v>
      </c>
      <c r="C429" s="3" t="s">
        <v>28339</v>
      </c>
      <c r="D429" s="3" t="s">
        <v>28339</v>
      </c>
      <c r="E429" s="3">
        <v>2.2040000000000002</v>
      </c>
      <c r="F429" s="3">
        <v>1194.94</v>
      </c>
      <c r="G429" s="3">
        <v>856.83</v>
      </c>
      <c r="H429" s="3">
        <v>1.39</v>
      </c>
    </row>
    <row r="430" spans="1:8" ht="15">
      <c r="A430" s="3" t="s">
        <v>14980</v>
      </c>
      <c r="B430" s="3">
        <v>659.76924441386222</v>
      </c>
      <c r="C430" s="3" t="s">
        <v>28339</v>
      </c>
      <c r="D430" s="3" t="s">
        <v>28339</v>
      </c>
      <c r="E430" s="3">
        <v>3.7639999999999998</v>
      </c>
      <c r="F430" s="3">
        <v>1324.92</v>
      </c>
      <c r="G430" s="3">
        <v>956.49</v>
      </c>
      <c r="H430" s="3">
        <v>1.39</v>
      </c>
    </row>
    <row r="431" spans="1:8" ht="15">
      <c r="A431" s="3" t="s">
        <v>15412</v>
      </c>
      <c r="B431" s="3">
        <v>710.15796373214334</v>
      </c>
      <c r="C431" s="3" t="s">
        <v>28339</v>
      </c>
      <c r="D431" s="3" t="s">
        <v>28339</v>
      </c>
      <c r="E431" s="3">
        <v>2.2549999999999999</v>
      </c>
      <c r="F431" s="3">
        <v>604.52</v>
      </c>
      <c r="G431" s="3">
        <v>434.33</v>
      </c>
      <c r="H431" s="3">
        <v>1.39</v>
      </c>
    </row>
    <row r="432" spans="1:8" ht="15">
      <c r="A432" s="3" t="s">
        <v>16167</v>
      </c>
      <c r="B432" s="3">
        <v>10546.068105697395</v>
      </c>
      <c r="C432" s="3" t="s">
        <v>28339</v>
      </c>
      <c r="D432" s="3" t="s">
        <v>28339</v>
      </c>
      <c r="E432" s="3">
        <v>2.113</v>
      </c>
      <c r="F432" s="3">
        <v>7291.11</v>
      </c>
      <c r="G432" s="3">
        <v>5246.34</v>
      </c>
      <c r="H432" s="3">
        <v>1.39</v>
      </c>
    </row>
    <row r="433" spans="1:8" ht="15">
      <c r="A433" s="3" t="s">
        <v>21534</v>
      </c>
      <c r="B433" s="3">
        <v>798.30203902690369</v>
      </c>
      <c r="C433" s="3" t="s">
        <v>28339</v>
      </c>
      <c r="D433" s="3" t="s">
        <v>28339</v>
      </c>
      <c r="E433" s="3">
        <v>3.3929999999999998</v>
      </c>
      <c r="F433" s="3">
        <v>1464.38</v>
      </c>
      <c r="G433" s="3">
        <v>1050.68</v>
      </c>
      <c r="H433" s="3">
        <v>1.39</v>
      </c>
    </row>
    <row r="434" spans="1:8" ht="15">
      <c r="A434" s="3" t="s">
        <v>26348</v>
      </c>
      <c r="B434" s="3">
        <v>5048.2142774733029</v>
      </c>
      <c r="C434" s="3" t="s">
        <v>28339</v>
      </c>
      <c r="D434" s="3" t="s">
        <v>28339</v>
      </c>
      <c r="E434" s="3">
        <v>3.843</v>
      </c>
      <c r="F434" s="3">
        <v>11959.08</v>
      </c>
      <c r="G434" s="3">
        <v>8611.9699999999993</v>
      </c>
      <c r="H434" s="3">
        <v>1.39</v>
      </c>
    </row>
    <row r="435" spans="1:8" ht="15">
      <c r="A435" s="3" t="s">
        <v>26777</v>
      </c>
      <c r="B435" s="3">
        <v>1204.4083306012355</v>
      </c>
      <c r="C435" s="3" t="s">
        <v>28339</v>
      </c>
      <c r="D435" s="3" t="s">
        <v>28339</v>
      </c>
      <c r="E435" s="3">
        <v>3.8879999999999999</v>
      </c>
      <c r="F435" s="3">
        <v>2546.71</v>
      </c>
      <c r="G435" s="3">
        <v>1832.33</v>
      </c>
      <c r="H435" s="3">
        <v>1.39</v>
      </c>
    </row>
    <row r="436" spans="1:8" ht="15">
      <c r="A436" s="3" t="s">
        <v>27110</v>
      </c>
      <c r="B436" s="3">
        <v>545.66594595371953</v>
      </c>
      <c r="C436" s="3" t="s">
        <v>28339</v>
      </c>
      <c r="D436" s="3" t="s">
        <v>28339</v>
      </c>
      <c r="E436" s="3">
        <v>3.266</v>
      </c>
      <c r="F436" s="3">
        <v>825.31</v>
      </c>
      <c r="G436" s="3">
        <v>593.08000000000004</v>
      </c>
      <c r="H436" s="3">
        <v>1.39</v>
      </c>
    </row>
    <row r="437" spans="1:8" ht="15">
      <c r="A437" s="3" t="s">
        <v>27199</v>
      </c>
      <c r="B437" s="3">
        <v>2229.5763799217411</v>
      </c>
      <c r="C437" s="3" t="s">
        <v>28339</v>
      </c>
      <c r="D437" s="3" t="s">
        <v>28339</v>
      </c>
      <c r="E437" s="3">
        <v>3.5609999999999999</v>
      </c>
      <c r="F437" s="3">
        <v>1742.22</v>
      </c>
      <c r="G437" s="3">
        <v>1249.1500000000001</v>
      </c>
      <c r="H437" s="3">
        <v>1.39</v>
      </c>
    </row>
    <row r="438" spans="1:8" ht="15">
      <c r="A438" s="3" t="s">
        <v>8133</v>
      </c>
      <c r="B438" s="3">
        <v>604.00720909242614</v>
      </c>
      <c r="C438" s="3" t="s">
        <v>28339</v>
      </c>
      <c r="D438" s="3" t="s">
        <v>28339</v>
      </c>
      <c r="E438" s="3">
        <v>2.016</v>
      </c>
      <c r="F438" s="3">
        <v>447.1</v>
      </c>
      <c r="G438" s="3">
        <v>324.79000000000002</v>
      </c>
      <c r="H438" s="3">
        <v>1.38</v>
      </c>
    </row>
    <row r="439" spans="1:8" ht="15">
      <c r="A439" s="3" t="s">
        <v>8718</v>
      </c>
      <c r="B439" s="3">
        <v>702.07108664339523</v>
      </c>
      <c r="C439" s="3" t="s">
        <v>28339</v>
      </c>
      <c r="D439" s="3" t="s">
        <v>28339</v>
      </c>
      <c r="E439" s="3">
        <v>3.1869999999999998</v>
      </c>
      <c r="F439" s="3">
        <v>1209.8800000000001</v>
      </c>
      <c r="G439" s="3">
        <v>875.94</v>
      </c>
      <c r="H439" s="3">
        <v>1.38</v>
      </c>
    </row>
    <row r="440" spans="1:8" ht="15">
      <c r="A440" s="3" t="s">
        <v>9526</v>
      </c>
      <c r="B440" s="3">
        <v>2466.54119842195</v>
      </c>
      <c r="C440" s="3" t="s">
        <v>28339</v>
      </c>
      <c r="D440" s="3" t="s">
        <v>28339</v>
      </c>
      <c r="E440" s="3">
        <v>4.1020000000000003</v>
      </c>
      <c r="F440" s="3">
        <v>6022.41</v>
      </c>
      <c r="G440" s="3">
        <v>4358.8599999999997</v>
      </c>
      <c r="H440" s="3">
        <v>1.38</v>
      </c>
    </row>
    <row r="441" spans="1:8" ht="15">
      <c r="A441" s="3" t="s">
        <v>9934</v>
      </c>
      <c r="B441" s="3">
        <v>1272.7256601348849</v>
      </c>
      <c r="C441" s="3" t="s">
        <v>28339</v>
      </c>
      <c r="D441" s="3" t="s">
        <v>28339</v>
      </c>
      <c r="E441" s="3">
        <v>2.206</v>
      </c>
      <c r="F441" s="3">
        <v>1301.8599999999999</v>
      </c>
      <c r="G441" s="3">
        <v>940.52</v>
      </c>
      <c r="H441" s="3">
        <v>1.38</v>
      </c>
    </row>
    <row r="442" spans="1:8" ht="15">
      <c r="A442" s="3" t="s">
        <v>11075</v>
      </c>
      <c r="B442" s="3">
        <v>929.10180535152347</v>
      </c>
      <c r="C442" s="3" t="s">
        <v>28339</v>
      </c>
      <c r="D442" s="3" t="s">
        <v>28339</v>
      </c>
      <c r="E442" s="3">
        <v>1.9259999999999999</v>
      </c>
      <c r="F442" s="3">
        <v>763.55</v>
      </c>
      <c r="G442" s="3">
        <v>555.01</v>
      </c>
      <c r="H442" s="3">
        <v>1.38</v>
      </c>
    </row>
    <row r="443" spans="1:8" ht="15">
      <c r="A443" s="3" t="s">
        <v>12799</v>
      </c>
      <c r="B443" s="3">
        <v>528.58979420526884</v>
      </c>
      <c r="C443" s="3" t="s">
        <v>28339</v>
      </c>
      <c r="D443" s="3" t="s">
        <v>28339</v>
      </c>
      <c r="E443" s="3">
        <v>3.9660000000000002</v>
      </c>
      <c r="F443" s="3">
        <v>1373.68</v>
      </c>
      <c r="G443" s="3">
        <v>998.36</v>
      </c>
      <c r="H443" s="3">
        <v>1.38</v>
      </c>
    </row>
    <row r="444" spans="1:8" ht="15">
      <c r="A444" s="3" t="s">
        <v>14743</v>
      </c>
      <c r="B444" s="3">
        <v>1776.1322664819697</v>
      </c>
      <c r="C444" s="3" t="s">
        <v>28339</v>
      </c>
      <c r="D444" s="3" t="s">
        <v>28339</v>
      </c>
      <c r="E444" s="3">
        <v>2.5510000000000002</v>
      </c>
      <c r="F444" s="3">
        <v>2266.1</v>
      </c>
      <c r="G444" s="3">
        <v>1648.01</v>
      </c>
      <c r="H444" s="3">
        <v>1.38</v>
      </c>
    </row>
    <row r="445" spans="1:8" ht="15">
      <c r="A445" s="3" t="s">
        <v>18648</v>
      </c>
      <c r="B445" s="3">
        <v>1163.3153735118146</v>
      </c>
      <c r="C445" s="3" t="s">
        <v>28339</v>
      </c>
      <c r="D445" s="3" t="s">
        <v>28339</v>
      </c>
      <c r="E445" s="3">
        <v>3.1</v>
      </c>
      <c r="F445" s="3">
        <v>1706.9</v>
      </c>
      <c r="G445" s="3">
        <v>1232.6400000000001</v>
      </c>
      <c r="H445" s="3">
        <v>1.38</v>
      </c>
    </row>
    <row r="446" spans="1:8" ht="15">
      <c r="A446" s="3" t="s">
        <v>26826</v>
      </c>
      <c r="B446" s="3">
        <v>1724.0147369186218</v>
      </c>
      <c r="C446" s="3" t="s">
        <v>28339</v>
      </c>
      <c r="D446" s="3" t="s">
        <v>28339</v>
      </c>
      <c r="E446" s="3">
        <v>3.9220000000000002</v>
      </c>
      <c r="F446" s="3">
        <v>2762.39</v>
      </c>
      <c r="G446" s="3">
        <v>2003.65</v>
      </c>
      <c r="H446" s="3">
        <v>1.38</v>
      </c>
    </row>
    <row r="447" spans="1:8" ht="15">
      <c r="A447" s="3" t="s">
        <v>27273</v>
      </c>
      <c r="B447" s="3">
        <v>6771.0798846326106</v>
      </c>
      <c r="C447" s="3" t="s">
        <v>28339</v>
      </c>
      <c r="D447" s="3" t="s">
        <v>28339</v>
      </c>
      <c r="E447" s="3">
        <v>2.4940000000000002</v>
      </c>
      <c r="F447" s="3">
        <v>6446.43</v>
      </c>
      <c r="G447" s="3">
        <v>4685.3999999999996</v>
      </c>
      <c r="H447" s="3">
        <v>1.38</v>
      </c>
    </row>
    <row r="448" spans="1:8" ht="15">
      <c r="A448" s="3" t="s">
        <v>8121</v>
      </c>
      <c r="B448" s="3">
        <v>721.18656541543362</v>
      </c>
      <c r="C448" s="3" t="s">
        <v>28339</v>
      </c>
      <c r="D448" s="3" t="s">
        <v>28339</v>
      </c>
      <c r="E448" s="3">
        <v>3.7109999999999999</v>
      </c>
      <c r="F448" s="3">
        <v>1861.97</v>
      </c>
      <c r="G448" s="3">
        <v>1355.02</v>
      </c>
      <c r="H448" s="3">
        <v>1.37</v>
      </c>
    </row>
    <row r="449" spans="1:8" ht="15">
      <c r="A449" s="3" t="s">
        <v>8785</v>
      </c>
      <c r="B449" s="3">
        <v>791.29450705168699</v>
      </c>
      <c r="C449" s="3" t="s">
        <v>28339</v>
      </c>
      <c r="D449" s="3" t="s">
        <v>28339</v>
      </c>
      <c r="E449" s="3">
        <v>3.6779999999999999</v>
      </c>
      <c r="F449" s="3">
        <v>1829.9</v>
      </c>
      <c r="G449" s="3">
        <v>1334.7</v>
      </c>
      <c r="H449" s="3">
        <v>1.37</v>
      </c>
    </row>
    <row r="450" spans="1:8" ht="15">
      <c r="A450" s="3" t="s">
        <v>11911</v>
      </c>
      <c r="B450" s="3">
        <v>3761.5922338818837</v>
      </c>
      <c r="C450" s="3" t="s">
        <v>28339</v>
      </c>
      <c r="D450" s="3" t="s">
        <v>28339</v>
      </c>
      <c r="E450" s="3">
        <v>1.996</v>
      </c>
      <c r="F450" s="3">
        <v>3331.88</v>
      </c>
      <c r="G450" s="3">
        <v>2436.9699999999998</v>
      </c>
      <c r="H450" s="3">
        <v>1.37</v>
      </c>
    </row>
    <row r="451" spans="1:8" ht="15">
      <c r="A451" s="3" t="s">
        <v>12276</v>
      </c>
      <c r="B451" s="3">
        <v>2474.3658796120703</v>
      </c>
      <c r="C451" s="3" t="s">
        <v>28339</v>
      </c>
      <c r="D451" s="3" t="s">
        <v>28339</v>
      </c>
      <c r="E451" s="3">
        <v>2.8820000000000001</v>
      </c>
      <c r="F451" s="3">
        <v>3480.66</v>
      </c>
      <c r="G451" s="3">
        <v>2544.91</v>
      </c>
      <c r="H451" s="3">
        <v>1.37</v>
      </c>
    </row>
    <row r="452" spans="1:8" ht="15">
      <c r="A452" s="3" t="s">
        <v>13491</v>
      </c>
      <c r="B452" s="3">
        <v>929.16168510771001</v>
      </c>
      <c r="C452" s="3" t="s">
        <v>28339</v>
      </c>
      <c r="D452" s="3" t="s">
        <v>28339</v>
      </c>
      <c r="E452" s="3">
        <v>1.93</v>
      </c>
      <c r="F452" s="3">
        <v>672.56</v>
      </c>
      <c r="G452" s="3">
        <v>490.58</v>
      </c>
      <c r="H452" s="3">
        <v>1.37</v>
      </c>
    </row>
    <row r="453" spans="1:8" ht="15">
      <c r="A453" s="3" t="s">
        <v>13957</v>
      </c>
      <c r="B453" s="3">
        <v>1817.4921784227472</v>
      </c>
      <c r="C453" s="3" t="s">
        <v>28339</v>
      </c>
      <c r="D453" s="3" t="s">
        <v>28339</v>
      </c>
      <c r="E453" s="3">
        <v>3.0979999999999999</v>
      </c>
      <c r="F453" s="3">
        <v>2125.0500000000002</v>
      </c>
      <c r="G453" s="3">
        <v>1546.39</v>
      </c>
      <c r="H453" s="3">
        <v>1.37</v>
      </c>
    </row>
    <row r="454" spans="1:8" ht="15">
      <c r="A454" s="3" t="s">
        <v>15592</v>
      </c>
      <c r="B454" s="3">
        <v>503.40678261918686</v>
      </c>
      <c r="C454" s="3" t="s">
        <v>28339</v>
      </c>
      <c r="D454" s="3" t="s">
        <v>28339</v>
      </c>
      <c r="E454" s="3">
        <v>2.4</v>
      </c>
      <c r="F454" s="3">
        <v>374.84</v>
      </c>
      <c r="G454" s="3">
        <v>272.89999999999998</v>
      </c>
      <c r="H454" s="3">
        <v>1.37</v>
      </c>
    </row>
    <row r="455" spans="1:8" ht="15">
      <c r="A455" s="3" t="s">
        <v>15861</v>
      </c>
      <c r="B455" s="3">
        <v>703.8013937077626</v>
      </c>
      <c r="C455" s="3" t="s">
        <v>28339</v>
      </c>
      <c r="D455" s="3" t="s">
        <v>28339</v>
      </c>
      <c r="E455" s="3">
        <v>1.6479999999999999</v>
      </c>
      <c r="F455" s="3">
        <v>158.6</v>
      </c>
      <c r="G455" s="3">
        <v>115.5</v>
      </c>
      <c r="H455" s="3">
        <v>1.37</v>
      </c>
    </row>
    <row r="456" spans="1:8" ht="15">
      <c r="A456" s="3" t="s">
        <v>18462</v>
      </c>
      <c r="B456" s="3">
        <v>2865.2325130917425</v>
      </c>
      <c r="C456" s="3" t="s">
        <v>28339</v>
      </c>
      <c r="D456" s="3" t="s">
        <v>28339</v>
      </c>
      <c r="E456" s="3">
        <v>2.774</v>
      </c>
      <c r="F456" s="3">
        <v>4731.34</v>
      </c>
      <c r="G456" s="3">
        <v>3456.57</v>
      </c>
      <c r="H456" s="3">
        <v>1.37</v>
      </c>
    </row>
    <row r="457" spans="1:8" ht="15">
      <c r="A457" s="3" t="s">
        <v>19230</v>
      </c>
      <c r="B457" s="3">
        <v>1329.8095708265046</v>
      </c>
      <c r="C457" s="3" t="s">
        <v>28339</v>
      </c>
      <c r="D457" s="3" t="s">
        <v>28339</v>
      </c>
      <c r="E457" s="3">
        <v>2.226</v>
      </c>
      <c r="F457" s="3">
        <v>1399.58</v>
      </c>
      <c r="G457" s="3">
        <v>1024.4000000000001</v>
      </c>
      <c r="H457" s="3">
        <v>1.37</v>
      </c>
    </row>
    <row r="458" spans="1:8" ht="15">
      <c r="A458" s="3" t="s">
        <v>19336</v>
      </c>
      <c r="B458" s="3">
        <v>1052.7103248451883</v>
      </c>
      <c r="C458" s="3" t="s">
        <v>28339</v>
      </c>
      <c r="D458" s="3" t="s">
        <v>28339</v>
      </c>
      <c r="E458" s="3">
        <v>4.4219999999999997</v>
      </c>
      <c r="F458" s="3">
        <v>3058.58</v>
      </c>
      <c r="G458" s="3">
        <v>2225.96</v>
      </c>
      <c r="H458" s="3">
        <v>1.37</v>
      </c>
    </row>
    <row r="459" spans="1:8" ht="15">
      <c r="A459" s="3" t="s">
        <v>19929</v>
      </c>
      <c r="B459" s="3">
        <v>756.23177928355187</v>
      </c>
      <c r="C459" s="3" t="s">
        <v>28339</v>
      </c>
      <c r="D459" s="3" t="s">
        <v>28339</v>
      </c>
      <c r="E459" s="3">
        <v>3.9769999999999999</v>
      </c>
      <c r="F459" s="3">
        <v>1961.78</v>
      </c>
      <c r="G459" s="3">
        <v>1435.32</v>
      </c>
      <c r="H459" s="3">
        <v>1.37</v>
      </c>
    </row>
    <row r="460" spans="1:8" ht="15">
      <c r="A460" s="3" t="s">
        <v>20718</v>
      </c>
      <c r="B460" s="3">
        <v>897.98843368854466</v>
      </c>
      <c r="C460" s="3" t="s">
        <v>28339</v>
      </c>
      <c r="D460" s="3" t="s">
        <v>28339</v>
      </c>
      <c r="E460" s="3">
        <v>4.63</v>
      </c>
      <c r="F460" s="3">
        <v>2963.18</v>
      </c>
      <c r="G460" s="3">
        <v>2156.09</v>
      </c>
      <c r="H460" s="3">
        <v>1.37</v>
      </c>
    </row>
    <row r="461" spans="1:8" ht="15">
      <c r="A461" s="3" t="s">
        <v>21129</v>
      </c>
      <c r="B461" s="3">
        <v>9087.7522621783719</v>
      </c>
      <c r="C461" s="3" t="s">
        <v>28339</v>
      </c>
      <c r="D461" s="3" t="s">
        <v>28339</v>
      </c>
      <c r="E461" s="3">
        <v>3.1629999999999998</v>
      </c>
      <c r="F461" s="3">
        <v>14629.52</v>
      </c>
      <c r="G461" s="3">
        <v>10669.89</v>
      </c>
      <c r="H461" s="3">
        <v>1.37</v>
      </c>
    </row>
    <row r="462" spans="1:8" ht="15">
      <c r="A462" s="3" t="s">
        <v>21418</v>
      </c>
      <c r="B462" s="3">
        <v>519.23781650002218</v>
      </c>
      <c r="C462" s="3" t="s">
        <v>28339</v>
      </c>
      <c r="D462" s="3" t="s">
        <v>28339</v>
      </c>
      <c r="E462" s="3">
        <v>2.4700000000000002</v>
      </c>
      <c r="F462" s="3">
        <v>665.53</v>
      </c>
      <c r="G462" s="3">
        <v>486.49</v>
      </c>
      <c r="H462" s="3">
        <v>1.37</v>
      </c>
    </row>
    <row r="463" spans="1:8" ht="15">
      <c r="A463" s="3" t="s">
        <v>21698</v>
      </c>
      <c r="B463" s="3">
        <v>676.27727386866843</v>
      </c>
      <c r="C463" s="3" t="s">
        <v>28339</v>
      </c>
      <c r="D463" s="3" t="s">
        <v>28339</v>
      </c>
      <c r="E463" s="3">
        <v>3.95</v>
      </c>
      <c r="F463" s="3">
        <v>1484.71</v>
      </c>
      <c r="G463" s="3">
        <v>1080.25</v>
      </c>
      <c r="H463" s="3">
        <v>1.37</v>
      </c>
    </row>
    <row r="464" spans="1:8" ht="15">
      <c r="A464" s="3" t="s">
        <v>21716</v>
      </c>
      <c r="B464" s="3">
        <v>725.96582458210059</v>
      </c>
      <c r="C464" s="3" t="s">
        <v>28339</v>
      </c>
      <c r="D464" s="3" t="s">
        <v>28339</v>
      </c>
      <c r="E464" s="3">
        <v>2.0289999999999999</v>
      </c>
      <c r="F464" s="3">
        <v>568.29</v>
      </c>
      <c r="G464" s="3">
        <v>414.99</v>
      </c>
      <c r="H464" s="3">
        <v>1.37</v>
      </c>
    </row>
    <row r="465" spans="1:8" ht="15">
      <c r="A465" s="3" t="s">
        <v>22157</v>
      </c>
      <c r="B465" s="3">
        <v>1221.3783382349536</v>
      </c>
      <c r="C465" s="3" t="s">
        <v>28339</v>
      </c>
      <c r="D465" s="3" t="s">
        <v>28339</v>
      </c>
      <c r="E465" s="3">
        <v>3.1019999999999999</v>
      </c>
      <c r="F465" s="3">
        <v>2141.2199999999998</v>
      </c>
      <c r="G465" s="3">
        <v>1557.98</v>
      </c>
      <c r="H465" s="3">
        <v>1.37</v>
      </c>
    </row>
    <row r="466" spans="1:8" ht="15">
      <c r="A466" s="3" t="s">
        <v>22448</v>
      </c>
      <c r="B466" s="3">
        <v>759.14599258773376</v>
      </c>
      <c r="C466" s="3" t="s">
        <v>28339</v>
      </c>
      <c r="D466" s="3" t="s">
        <v>28339</v>
      </c>
      <c r="E466" s="3">
        <v>3.6259999999999999</v>
      </c>
      <c r="F466" s="3">
        <v>1197.7</v>
      </c>
      <c r="G466" s="3">
        <v>874.96</v>
      </c>
      <c r="H466" s="3">
        <v>1.37</v>
      </c>
    </row>
    <row r="467" spans="1:8" ht="15">
      <c r="A467" s="3" t="s">
        <v>23960</v>
      </c>
      <c r="B467" s="3">
        <v>946.57060751766937</v>
      </c>
      <c r="C467" s="3" t="s">
        <v>28339</v>
      </c>
      <c r="D467" s="3" t="s">
        <v>28339</v>
      </c>
      <c r="E467" s="3">
        <v>3.3159999999999998</v>
      </c>
      <c r="F467" s="3">
        <v>1783.04</v>
      </c>
      <c r="G467" s="3">
        <v>1302.25</v>
      </c>
      <c r="H467" s="3">
        <v>1.37</v>
      </c>
    </row>
    <row r="468" spans="1:8" ht="15">
      <c r="A468" s="3" t="s">
        <v>24346</v>
      </c>
      <c r="B468" s="3">
        <v>815.03725399069037</v>
      </c>
      <c r="C468" s="3" t="s">
        <v>28339</v>
      </c>
      <c r="D468" s="3" t="s">
        <v>28339</v>
      </c>
      <c r="E468" s="3">
        <v>3.76</v>
      </c>
      <c r="F468" s="3">
        <v>1828.09</v>
      </c>
      <c r="G468" s="3">
        <v>1332.71</v>
      </c>
      <c r="H468" s="3">
        <v>1.37</v>
      </c>
    </row>
    <row r="469" spans="1:8" ht="15">
      <c r="A469" s="3" t="s">
        <v>25117</v>
      </c>
      <c r="B469" s="3">
        <v>613.52388382982451</v>
      </c>
      <c r="C469" s="3" t="s">
        <v>28339</v>
      </c>
      <c r="D469" s="3" t="s">
        <v>28339</v>
      </c>
      <c r="E469" s="3">
        <v>2.99</v>
      </c>
      <c r="F469" s="3">
        <v>729.35</v>
      </c>
      <c r="G469" s="3">
        <v>534</v>
      </c>
      <c r="H469" s="3">
        <v>1.37</v>
      </c>
    </row>
    <row r="470" spans="1:8" ht="15">
      <c r="A470" s="3" t="s">
        <v>26754</v>
      </c>
      <c r="B470" s="3">
        <v>8734.4567560324813</v>
      </c>
      <c r="C470" s="3" t="s">
        <v>28339</v>
      </c>
      <c r="D470" s="3" t="s">
        <v>28339</v>
      </c>
      <c r="E470" s="3">
        <v>3.74</v>
      </c>
      <c r="F470" s="3">
        <v>19765.740000000002</v>
      </c>
      <c r="G470" s="3">
        <v>14381.95</v>
      </c>
      <c r="H470" s="3">
        <v>1.37</v>
      </c>
    </row>
    <row r="471" spans="1:8" ht="15">
      <c r="A471" s="3" t="s">
        <v>27550</v>
      </c>
      <c r="B471" s="3">
        <v>616.19981062709178</v>
      </c>
      <c r="C471" s="3" t="s">
        <v>28339</v>
      </c>
      <c r="D471" s="3" t="s">
        <v>28339</v>
      </c>
      <c r="E471" s="3">
        <v>3.298</v>
      </c>
      <c r="F471" s="3">
        <v>1270.3900000000001</v>
      </c>
      <c r="G471" s="3">
        <v>927.56</v>
      </c>
      <c r="H471" s="3">
        <v>1.37</v>
      </c>
    </row>
    <row r="472" spans="1:8" ht="15">
      <c r="A472" s="3" t="s">
        <v>8211</v>
      </c>
      <c r="B472" s="3">
        <v>639.06479066513896</v>
      </c>
      <c r="C472" s="3" t="s">
        <v>28339</v>
      </c>
      <c r="D472" s="3" t="s">
        <v>28339</v>
      </c>
      <c r="E472" s="3">
        <v>4.3819999999999997</v>
      </c>
      <c r="F472" s="3">
        <v>1942.73</v>
      </c>
      <c r="G472" s="3">
        <v>1425.84</v>
      </c>
      <c r="H472" s="3">
        <v>1.36</v>
      </c>
    </row>
    <row r="473" spans="1:8" ht="15">
      <c r="A473" s="3" t="s">
        <v>9043</v>
      </c>
      <c r="B473" s="3">
        <v>666.10005691175184</v>
      </c>
      <c r="C473" s="3" t="s">
        <v>28339</v>
      </c>
      <c r="D473" s="3" t="s">
        <v>28339</v>
      </c>
      <c r="E473" s="3">
        <v>4.0010000000000003</v>
      </c>
      <c r="F473" s="3">
        <v>1547.14</v>
      </c>
      <c r="G473" s="3">
        <v>1134.23</v>
      </c>
      <c r="H473" s="3">
        <v>1.36</v>
      </c>
    </row>
    <row r="474" spans="1:8" ht="15">
      <c r="A474" s="3" t="s">
        <v>11397</v>
      </c>
      <c r="B474" s="3">
        <v>831.7924359329038</v>
      </c>
      <c r="C474" s="3" t="s">
        <v>28339</v>
      </c>
      <c r="D474" s="3" t="s">
        <v>28339</v>
      </c>
      <c r="E474" s="3">
        <v>3.5750000000000002</v>
      </c>
      <c r="F474" s="3">
        <v>1168.01</v>
      </c>
      <c r="G474" s="3">
        <v>859.97</v>
      </c>
      <c r="H474" s="3">
        <v>1.36</v>
      </c>
    </row>
    <row r="475" spans="1:8" ht="15">
      <c r="A475" s="3" t="s">
        <v>12232</v>
      </c>
      <c r="B475" s="3">
        <v>658.04573278983651</v>
      </c>
      <c r="C475" s="3" t="s">
        <v>28339</v>
      </c>
      <c r="D475" s="3" t="s">
        <v>28339</v>
      </c>
      <c r="E475" s="3">
        <v>3.1579999999999999</v>
      </c>
      <c r="F475" s="3">
        <v>1304.45</v>
      </c>
      <c r="G475" s="3">
        <v>959.16</v>
      </c>
      <c r="H475" s="3">
        <v>1.36</v>
      </c>
    </row>
    <row r="476" spans="1:8" ht="15">
      <c r="A476" s="3" t="s">
        <v>13260</v>
      </c>
      <c r="B476" s="3">
        <v>645.55957641055659</v>
      </c>
      <c r="C476" s="3" t="s">
        <v>28339</v>
      </c>
      <c r="D476" s="3" t="s">
        <v>28339</v>
      </c>
      <c r="E476" s="3">
        <v>2.4950000000000001</v>
      </c>
      <c r="F476" s="3">
        <v>646.04</v>
      </c>
      <c r="G476" s="3">
        <v>473.32</v>
      </c>
      <c r="H476" s="3">
        <v>1.36</v>
      </c>
    </row>
    <row r="477" spans="1:8" ht="15">
      <c r="A477" s="3" t="s">
        <v>17429</v>
      </c>
      <c r="B477" s="3">
        <v>782.66434354612227</v>
      </c>
      <c r="C477" s="3" t="s">
        <v>28339</v>
      </c>
      <c r="D477" s="3" t="s">
        <v>28339</v>
      </c>
      <c r="E477" s="3">
        <v>3.47</v>
      </c>
      <c r="F477" s="3">
        <v>1405.03</v>
      </c>
      <c r="G477" s="3">
        <v>1029.47</v>
      </c>
      <c r="H477" s="3">
        <v>1.36</v>
      </c>
    </row>
    <row r="478" spans="1:8" ht="15">
      <c r="A478" s="3" t="s">
        <v>19289</v>
      </c>
      <c r="B478" s="3">
        <v>809.8216572832074</v>
      </c>
      <c r="C478" s="3" t="s">
        <v>28339</v>
      </c>
      <c r="D478" s="3" t="s">
        <v>28339</v>
      </c>
      <c r="E478" s="3">
        <v>2.95</v>
      </c>
      <c r="F478" s="3">
        <v>1344.96</v>
      </c>
      <c r="G478" s="3">
        <v>986.32</v>
      </c>
      <c r="H478" s="3">
        <v>1.36</v>
      </c>
    </row>
    <row r="479" spans="1:8" ht="15">
      <c r="A479" s="3" t="s">
        <v>21325</v>
      </c>
      <c r="B479" s="3">
        <v>11690.205967852866</v>
      </c>
      <c r="C479" s="3" t="s">
        <v>28339</v>
      </c>
      <c r="D479" s="3" t="s">
        <v>28339</v>
      </c>
      <c r="E479" s="3">
        <v>4.0190000000000001</v>
      </c>
      <c r="F479" s="3">
        <v>32315.27</v>
      </c>
      <c r="G479" s="3">
        <v>23697.59</v>
      </c>
      <c r="H479" s="3">
        <v>1.36</v>
      </c>
    </row>
    <row r="480" spans="1:8" ht="15">
      <c r="A480" s="3" t="s">
        <v>22088</v>
      </c>
      <c r="B480" s="3">
        <v>1167.1551391862492</v>
      </c>
      <c r="C480" s="3" t="s">
        <v>28339</v>
      </c>
      <c r="D480" s="3" t="s">
        <v>28339</v>
      </c>
      <c r="E480" s="3">
        <v>2.1480000000000001</v>
      </c>
      <c r="F480" s="3">
        <v>1107.99</v>
      </c>
      <c r="G480" s="3">
        <v>812.67</v>
      </c>
      <c r="H480" s="3">
        <v>1.36</v>
      </c>
    </row>
    <row r="481" spans="1:8" ht="15">
      <c r="A481" s="3" t="s">
        <v>22100</v>
      </c>
      <c r="B481" s="3">
        <v>734.62187546694815</v>
      </c>
      <c r="C481" s="3" t="s">
        <v>28339</v>
      </c>
      <c r="D481" s="3" t="s">
        <v>28339</v>
      </c>
      <c r="E481" s="3">
        <v>3.9350000000000001</v>
      </c>
      <c r="F481" s="3">
        <v>1829.35</v>
      </c>
      <c r="G481" s="3">
        <v>1341.46</v>
      </c>
      <c r="H481" s="3">
        <v>1.36</v>
      </c>
    </row>
    <row r="482" spans="1:8" ht="15">
      <c r="A482" s="3" t="s">
        <v>23761</v>
      </c>
      <c r="B482" s="3">
        <v>1101.7369567388398</v>
      </c>
      <c r="C482" s="3" t="s">
        <v>28339</v>
      </c>
      <c r="D482" s="3" t="s">
        <v>28339</v>
      </c>
      <c r="E482" s="3">
        <v>3.0059999999999998</v>
      </c>
      <c r="F482" s="3">
        <v>1911.44</v>
      </c>
      <c r="G482" s="3">
        <v>1403.81</v>
      </c>
      <c r="H482" s="3">
        <v>1.36</v>
      </c>
    </row>
    <row r="483" spans="1:8" ht="15">
      <c r="A483" s="3" t="s">
        <v>25742</v>
      </c>
      <c r="B483" s="3">
        <v>8932.4692508800254</v>
      </c>
      <c r="C483" s="3" t="s">
        <v>28339</v>
      </c>
      <c r="D483" s="3" t="s">
        <v>28339</v>
      </c>
      <c r="E483" s="3">
        <v>2.0289999999999999</v>
      </c>
      <c r="F483" s="3">
        <v>4809.12</v>
      </c>
      <c r="G483" s="3">
        <v>3542.33</v>
      </c>
      <c r="H483" s="3">
        <v>1.36</v>
      </c>
    </row>
    <row r="484" spans="1:8" ht="15">
      <c r="A484" s="3" t="s">
        <v>26337</v>
      </c>
      <c r="B484" s="3">
        <v>517.83396957280104</v>
      </c>
      <c r="C484" s="3" t="s">
        <v>28339</v>
      </c>
      <c r="D484" s="3" t="s">
        <v>28339</v>
      </c>
      <c r="E484" s="3">
        <v>2.5529999999999999</v>
      </c>
      <c r="F484" s="3">
        <v>847.53</v>
      </c>
      <c r="G484" s="3">
        <v>625.29999999999995</v>
      </c>
      <c r="H484" s="3">
        <v>1.36</v>
      </c>
    </row>
    <row r="485" spans="1:8" ht="15">
      <c r="A485" s="3" t="s">
        <v>26774</v>
      </c>
      <c r="B485" s="3">
        <v>833.54718942452178</v>
      </c>
      <c r="C485" s="3" t="s">
        <v>28339</v>
      </c>
      <c r="D485" s="3" t="s">
        <v>28339</v>
      </c>
      <c r="E485" s="3">
        <v>1.881</v>
      </c>
      <c r="F485" s="3">
        <v>688.61</v>
      </c>
      <c r="G485" s="3">
        <v>505.11</v>
      </c>
      <c r="H485" s="3">
        <v>1.36</v>
      </c>
    </row>
    <row r="486" spans="1:8" ht="15">
      <c r="A486" s="3" t="s">
        <v>8276</v>
      </c>
      <c r="B486" s="3">
        <v>754.28464888351527</v>
      </c>
      <c r="C486" s="3" t="s">
        <v>28339</v>
      </c>
      <c r="D486" s="3" t="s">
        <v>28339</v>
      </c>
      <c r="E486" s="3">
        <v>4.4080000000000004</v>
      </c>
      <c r="F486" s="3">
        <v>2135.15</v>
      </c>
      <c r="G486" s="3">
        <v>1580.48</v>
      </c>
      <c r="H486" s="3">
        <v>1.35</v>
      </c>
    </row>
    <row r="487" spans="1:8" ht="15">
      <c r="A487" s="3" t="s">
        <v>9006</v>
      </c>
      <c r="B487" s="3">
        <v>731.44285679858376</v>
      </c>
      <c r="C487" s="3" t="s">
        <v>28339</v>
      </c>
      <c r="D487" s="3" t="s">
        <v>28339</v>
      </c>
      <c r="E487" s="3">
        <v>3.0510000000000002</v>
      </c>
      <c r="F487" s="3">
        <v>1222.96</v>
      </c>
      <c r="G487" s="3">
        <v>905.96</v>
      </c>
      <c r="H487" s="3">
        <v>1.35</v>
      </c>
    </row>
    <row r="488" spans="1:8" ht="15">
      <c r="A488" s="3" t="s">
        <v>12011</v>
      </c>
      <c r="B488" s="3">
        <v>6110.4416871257763</v>
      </c>
      <c r="C488" s="3" t="s">
        <v>28339</v>
      </c>
      <c r="D488" s="3" t="s">
        <v>28339</v>
      </c>
      <c r="E488" s="3">
        <v>2.359</v>
      </c>
      <c r="F488" s="3">
        <v>6563.29</v>
      </c>
      <c r="G488" s="3">
        <v>4852.3</v>
      </c>
      <c r="H488" s="3">
        <v>1.35</v>
      </c>
    </row>
    <row r="489" spans="1:8" ht="15">
      <c r="A489" s="3" t="s">
        <v>12641</v>
      </c>
      <c r="B489" s="3">
        <v>832.55590881677563</v>
      </c>
      <c r="C489" s="3" t="s">
        <v>28339</v>
      </c>
      <c r="D489" s="3" t="s">
        <v>28339</v>
      </c>
      <c r="E489" s="3">
        <v>2.1890000000000001</v>
      </c>
      <c r="F489" s="3">
        <v>911.48</v>
      </c>
      <c r="G489" s="3">
        <v>676.24</v>
      </c>
      <c r="H489" s="3">
        <v>1.35</v>
      </c>
    </row>
    <row r="490" spans="1:8" ht="15">
      <c r="A490" s="3" t="s">
        <v>12983</v>
      </c>
      <c r="B490" s="3">
        <v>561.67278537842969</v>
      </c>
      <c r="C490" s="3" t="s">
        <v>28339</v>
      </c>
      <c r="D490" s="3" t="s">
        <v>28339</v>
      </c>
      <c r="E490" s="3">
        <v>1.99</v>
      </c>
      <c r="F490" s="3">
        <v>516.89</v>
      </c>
      <c r="G490" s="3">
        <v>384.08</v>
      </c>
      <c r="H490" s="3">
        <v>1.35</v>
      </c>
    </row>
    <row r="491" spans="1:8" ht="15">
      <c r="A491" s="3" t="s">
        <v>13130</v>
      </c>
      <c r="B491" s="3">
        <v>824.24510458283396</v>
      </c>
      <c r="C491" s="3" t="s">
        <v>28339</v>
      </c>
      <c r="D491" s="3" t="s">
        <v>28339</v>
      </c>
      <c r="E491" s="3">
        <v>2.2509999999999999</v>
      </c>
      <c r="F491" s="3">
        <v>880.13</v>
      </c>
      <c r="G491" s="3">
        <v>650.12</v>
      </c>
      <c r="H491" s="3">
        <v>1.35</v>
      </c>
    </row>
    <row r="492" spans="1:8" ht="15">
      <c r="A492" s="3" t="s">
        <v>14945</v>
      </c>
      <c r="B492" s="3">
        <v>1131.2205124652676</v>
      </c>
      <c r="C492" s="3" t="s">
        <v>28339</v>
      </c>
      <c r="D492" s="3" t="s">
        <v>28339</v>
      </c>
      <c r="E492" s="3">
        <v>3.536</v>
      </c>
      <c r="F492" s="3">
        <v>2948.97</v>
      </c>
      <c r="G492" s="3">
        <v>2191.13</v>
      </c>
      <c r="H492" s="3">
        <v>1.35</v>
      </c>
    </row>
    <row r="493" spans="1:8" ht="15">
      <c r="A493" s="3" t="s">
        <v>17071</v>
      </c>
      <c r="B493" s="3">
        <v>15044.254899312326</v>
      </c>
      <c r="C493" s="3" t="s">
        <v>28339</v>
      </c>
      <c r="D493" s="3" t="s">
        <v>28339</v>
      </c>
      <c r="E493" s="3">
        <v>2.0680000000000001</v>
      </c>
      <c r="F493" s="3">
        <v>15061.45</v>
      </c>
      <c r="G493" s="3">
        <v>11175.45</v>
      </c>
      <c r="H493" s="3">
        <v>1.35</v>
      </c>
    </row>
    <row r="494" spans="1:8" ht="15">
      <c r="A494" s="3" t="s">
        <v>20048</v>
      </c>
      <c r="B494" s="3">
        <v>498.06000627988578</v>
      </c>
      <c r="C494" s="3" t="s">
        <v>28339</v>
      </c>
      <c r="D494" s="3" t="s">
        <v>28339</v>
      </c>
      <c r="E494" s="3">
        <v>2.8639999999999999</v>
      </c>
      <c r="F494" s="3">
        <v>748.41</v>
      </c>
      <c r="G494" s="3">
        <v>554.41999999999996</v>
      </c>
      <c r="H494" s="3">
        <v>1.35</v>
      </c>
    </row>
    <row r="495" spans="1:8" ht="15">
      <c r="A495" s="3" t="s">
        <v>21126</v>
      </c>
      <c r="B495" s="3">
        <v>4879.539858970551</v>
      </c>
      <c r="C495" s="3" t="s">
        <v>28339</v>
      </c>
      <c r="D495" s="3" t="s">
        <v>28339</v>
      </c>
      <c r="E495" s="3">
        <v>2.4940000000000002</v>
      </c>
      <c r="F495" s="3">
        <v>4888.68</v>
      </c>
      <c r="G495" s="3">
        <v>3634.52</v>
      </c>
      <c r="H495" s="3">
        <v>1.35</v>
      </c>
    </row>
    <row r="496" spans="1:8" ht="15">
      <c r="A496" s="3" t="s">
        <v>21440</v>
      </c>
      <c r="B496" s="3">
        <v>1831.2415947986026</v>
      </c>
      <c r="C496" s="3" t="s">
        <v>28339</v>
      </c>
      <c r="D496" s="3" t="s">
        <v>28339</v>
      </c>
      <c r="E496" s="3">
        <v>2.2869999999999999</v>
      </c>
      <c r="F496" s="3">
        <v>1658.07</v>
      </c>
      <c r="G496" s="3">
        <v>1230.45</v>
      </c>
      <c r="H496" s="3">
        <v>1.35</v>
      </c>
    </row>
    <row r="497" spans="1:8" ht="15">
      <c r="A497" s="3" t="s">
        <v>8144</v>
      </c>
      <c r="B497" s="3">
        <v>4016.81867395878</v>
      </c>
      <c r="C497" s="3" t="s">
        <v>28339</v>
      </c>
      <c r="D497" s="3" t="s">
        <v>28339</v>
      </c>
      <c r="E497" s="3">
        <v>2.7709999999999999</v>
      </c>
      <c r="F497" s="3">
        <v>5292.09</v>
      </c>
      <c r="G497" s="3">
        <v>3937.96</v>
      </c>
      <c r="H497" s="3">
        <v>1.34</v>
      </c>
    </row>
    <row r="498" spans="1:8" ht="15">
      <c r="A498" s="3" t="s">
        <v>8861</v>
      </c>
      <c r="B498" s="3">
        <v>2514.4921530495271</v>
      </c>
      <c r="C498" s="3" t="s">
        <v>28339</v>
      </c>
      <c r="D498" s="3" t="s">
        <v>28339</v>
      </c>
      <c r="E498" s="3">
        <v>3.7989999999999999</v>
      </c>
      <c r="F498" s="3">
        <v>6842.6</v>
      </c>
      <c r="G498" s="3">
        <v>5102.6499999999996</v>
      </c>
      <c r="H498" s="3">
        <v>1.34</v>
      </c>
    </row>
    <row r="499" spans="1:8" ht="15">
      <c r="A499" s="3" t="s">
        <v>9958</v>
      </c>
      <c r="B499" s="3">
        <v>567.85553662951429</v>
      </c>
      <c r="C499" s="3" t="s">
        <v>28339</v>
      </c>
      <c r="D499" s="3" t="s">
        <v>28339</v>
      </c>
      <c r="E499" s="3">
        <v>2.8380000000000001</v>
      </c>
      <c r="F499" s="3">
        <v>958.18</v>
      </c>
      <c r="G499" s="3">
        <v>713.83</v>
      </c>
      <c r="H499" s="3">
        <v>1.34</v>
      </c>
    </row>
    <row r="500" spans="1:8" ht="15">
      <c r="A500" s="3" t="s">
        <v>12906</v>
      </c>
      <c r="B500" s="3">
        <v>747.30055441969103</v>
      </c>
      <c r="C500" s="3" t="s">
        <v>28339</v>
      </c>
      <c r="D500" s="3" t="s">
        <v>28339</v>
      </c>
      <c r="E500" s="3">
        <v>3.7989999999999999</v>
      </c>
      <c r="F500" s="3">
        <v>1953.94</v>
      </c>
      <c r="G500" s="3">
        <v>1457.61</v>
      </c>
      <c r="H500" s="3">
        <v>1.34</v>
      </c>
    </row>
    <row r="501" spans="1:8" ht="15">
      <c r="A501" s="3" t="s">
        <v>16008</v>
      </c>
      <c r="B501" s="3">
        <v>880.23103970330544</v>
      </c>
      <c r="C501" s="3" t="s">
        <v>28339</v>
      </c>
      <c r="D501" s="3" t="s">
        <v>28339</v>
      </c>
      <c r="E501" s="3">
        <v>2.9860000000000002</v>
      </c>
      <c r="F501" s="3">
        <v>1531.4</v>
      </c>
      <c r="G501" s="3">
        <v>1141.92</v>
      </c>
      <c r="H501" s="3">
        <v>1.34</v>
      </c>
    </row>
    <row r="502" spans="1:8" ht="15">
      <c r="A502" s="3" t="s">
        <v>16154</v>
      </c>
      <c r="B502" s="3">
        <v>1029.3374053854418</v>
      </c>
      <c r="C502" s="3" t="s">
        <v>28339</v>
      </c>
      <c r="D502" s="3" t="s">
        <v>28339</v>
      </c>
      <c r="E502" s="3">
        <v>2.3759999999999999</v>
      </c>
      <c r="F502" s="3">
        <v>1598.92</v>
      </c>
      <c r="G502" s="3">
        <v>1195.42</v>
      </c>
      <c r="H502" s="3">
        <v>1.34</v>
      </c>
    </row>
    <row r="503" spans="1:8" ht="15">
      <c r="A503" s="3" t="s">
        <v>19548</v>
      </c>
      <c r="B503" s="3">
        <v>550.81621373227802</v>
      </c>
      <c r="C503" s="3" t="s">
        <v>28339</v>
      </c>
      <c r="D503" s="3" t="s">
        <v>28339</v>
      </c>
      <c r="E503" s="3">
        <v>3.7069999999999999</v>
      </c>
      <c r="F503" s="3">
        <v>1333.94</v>
      </c>
      <c r="G503" s="3">
        <v>992.49</v>
      </c>
      <c r="H503" s="3">
        <v>1.34</v>
      </c>
    </row>
    <row r="504" spans="1:8" ht="15">
      <c r="A504" s="3" t="s">
        <v>22018</v>
      </c>
      <c r="B504" s="3">
        <v>3215.7210029033808</v>
      </c>
      <c r="C504" s="3" t="s">
        <v>28339</v>
      </c>
      <c r="D504" s="3" t="s">
        <v>28339</v>
      </c>
      <c r="E504" s="3">
        <v>2.2829999999999999</v>
      </c>
      <c r="F504" s="3">
        <v>3063.45</v>
      </c>
      <c r="G504" s="3">
        <v>2284.5700000000002</v>
      </c>
      <c r="H504" s="3">
        <v>1.34</v>
      </c>
    </row>
    <row r="505" spans="1:8" ht="15">
      <c r="A505" s="3" t="s">
        <v>22097</v>
      </c>
      <c r="B505" s="3">
        <v>677.90360384621397</v>
      </c>
      <c r="C505" s="3" t="s">
        <v>28339</v>
      </c>
      <c r="D505" s="3" t="s">
        <v>28339</v>
      </c>
      <c r="E505" s="3">
        <v>3.6629999999999998</v>
      </c>
      <c r="F505" s="3">
        <v>1741.52</v>
      </c>
      <c r="G505" s="3">
        <v>1302.4000000000001</v>
      </c>
      <c r="H505" s="3">
        <v>1.34</v>
      </c>
    </row>
    <row r="506" spans="1:8" ht="15">
      <c r="A506" s="3" t="s">
        <v>22102</v>
      </c>
      <c r="B506" s="3">
        <v>1975.382309121343</v>
      </c>
      <c r="C506" s="3" t="s">
        <v>28339</v>
      </c>
      <c r="D506" s="3" t="s">
        <v>28339</v>
      </c>
      <c r="E506" s="3">
        <v>4.0149999999999997</v>
      </c>
      <c r="F506" s="3">
        <v>5470.52</v>
      </c>
      <c r="G506" s="3">
        <v>4073.6</v>
      </c>
      <c r="H506" s="3">
        <v>1.34</v>
      </c>
    </row>
    <row r="507" spans="1:8" ht="15">
      <c r="A507" s="3" t="s">
        <v>22255</v>
      </c>
      <c r="B507" s="3">
        <v>689.65854339775331</v>
      </c>
      <c r="C507" s="3" t="s">
        <v>28339</v>
      </c>
      <c r="D507" s="3" t="s">
        <v>28339</v>
      </c>
      <c r="E507" s="3">
        <v>3.4279999999999999</v>
      </c>
      <c r="F507" s="3">
        <v>1482.8</v>
      </c>
      <c r="G507" s="3">
        <v>1103.1600000000001</v>
      </c>
      <c r="H507" s="3">
        <v>1.34</v>
      </c>
    </row>
    <row r="508" spans="1:8" ht="15">
      <c r="A508" s="3" t="s">
        <v>22268</v>
      </c>
      <c r="B508" s="3">
        <v>1492.9170141228756</v>
      </c>
      <c r="C508" s="3" t="s">
        <v>28339</v>
      </c>
      <c r="D508" s="3" t="s">
        <v>28339</v>
      </c>
      <c r="E508" s="3">
        <v>3.601</v>
      </c>
      <c r="F508" s="3">
        <v>3450.41</v>
      </c>
      <c r="G508" s="3">
        <v>2576.89</v>
      </c>
      <c r="H508" s="3">
        <v>1.34</v>
      </c>
    </row>
    <row r="509" spans="1:8" ht="15">
      <c r="A509" s="3" t="s">
        <v>25972</v>
      </c>
      <c r="B509" s="3">
        <v>1069.2285955104176</v>
      </c>
      <c r="C509" s="3" t="s">
        <v>28339</v>
      </c>
      <c r="D509" s="3" t="s">
        <v>28339</v>
      </c>
      <c r="E509" s="3">
        <v>2.0390000000000001</v>
      </c>
      <c r="F509" s="3">
        <v>1141.1199999999999</v>
      </c>
      <c r="G509" s="3">
        <v>852.29</v>
      </c>
      <c r="H509" s="3">
        <v>1.34</v>
      </c>
    </row>
    <row r="510" spans="1:8" ht="15">
      <c r="A510" s="3" t="s">
        <v>27139</v>
      </c>
      <c r="B510" s="3">
        <v>1228.1502095863243</v>
      </c>
      <c r="C510" s="3" t="s">
        <v>28339</v>
      </c>
      <c r="D510" s="3" t="s">
        <v>28339</v>
      </c>
      <c r="E510" s="3">
        <v>3.6589999999999998</v>
      </c>
      <c r="F510" s="3">
        <v>2952.26</v>
      </c>
      <c r="G510" s="3">
        <v>2205.9699999999998</v>
      </c>
      <c r="H510" s="3">
        <v>1.34</v>
      </c>
    </row>
    <row r="511" spans="1:8" ht="15">
      <c r="A511" s="3" t="s">
        <v>27158</v>
      </c>
      <c r="B511" s="3">
        <v>1568.617766660351</v>
      </c>
      <c r="C511" s="3" t="s">
        <v>28339</v>
      </c>
      <c r="D511" s="3" t="s">
        <v>28339</v>
      </c>
      <c r="E511" s="3">
        <v>3.871</v>
      </c>
      <c r="F511" s="3">
        <v>4199.74</v>
      </c>
      <c r="G511" s="3">
        <v>3141.11</v>
      </c>
      <c r="H511" s="3">
        <v>1.34</v>
      </c>
    </row>
    <row r="512" spans="1:8" ht="15">
      <c r="A512" s="3" t="s">
        <v>7938</v>
      </c>
      <c r="B512" s="3">
        <v>1391.9947372823149</v>
      </c>
      <c r="C512" s="3" t="s">
        <v>28339</v>
      </c>
      <c r="D512" s="3" t="s">
        <v>28339</v>
      </c>
      <c r="E512" s="3">
        <v>2.9129999999999998</v>
      </c>
      <c r="F512" s="3">
        <v>2063.4</v>
      </c>
      <c r="G512" s="3">
        <v>1553.38</v>
      </c>
      <c r="H512" s="3">
        <v>1.33</v>
      </c>
    </row>
    <row r="513" spans="1:8" ht="15">
      <c r="A513" s="3" t="s">
        <v>11787</v>
      </c>
      <c r="B513" s="3">
        <v>513.11550006078107</v>
      </c>
      <c r="C513" s="3" t="s">
        <v>28339</v>
      </c>
      <c r="D513" s="3" t="s">
        <v>28339</v>
      </c>
      <c r="E513" s="3">
        <v>3.2519999999999998</v>
      </c>
      <c r="F513" s="3">
        <v>905.75</v>
      </c>
      <c r="G513" s="3">
        <v>682.88</v>
      </c>
      <c r="H513" s="3">
        <v>1.33</v>
      </c>
    </row>
    <row r="514" spans="1:8" ht="15">
      <c r="A514" s="3" t="s">
        <v>13152</v>
      </c>
      <c r="B514" s="3">
        <v>1156.6969169475542</v>
      </c>
      <c r="C514" s="3" t="s">
        <v>28339</v>
      </c>
      <c r="D514" s="3" t="s">
        <v>28339</v>
      </c>
      <c r="E514" s="3">
        <v>4.0140000000000002</v>
      </c>
      <c r="F514" s="3">
        <v>3551.4</v>
      </c>
      <c r="G514" s="3">
        <v>2660.48</v>
      </c>
      <c r="H514" s="3">
        <v>1.33</v>
      </c>
    </row>
    <row r="515" spans="1:8" ht="15">
      <c r="A515" s="3" t="s">
        <v>14584</v>
      </c>
      <c r="B515" s="3">
        <v>772.48937464215669</v>
      </c>
      <c r="C515" s="3" t="s">
        <v>28339</v>
      </c>
      <c r="D515" s="3" t="s">
        <v>28339</v>
      </c>
      <c r="E515" s="3">
        <v>1.93</v>
      </c>
      <c r="F515" s="3">
        <v>697.99</v>
      </c>
      <c r="G515" s="3">
        <v>525.76</v>
      </c>
      <c r="H515" s="3">
        <v>1.33</v>
      </c>
    </row>
    <row r="516" spans="1:8" ht="15">
      <c r="A516" s="3" t="s">
        <v>16005</v>
      </c>
      <c r="B516" s="3">
        <v>3839.3094475423195</v>
      </c>
      <c r="C516" s="3" t="s">
        <v>28339</v>
      </c>
      <c r="D516" s="3" t="s">
        <v>28339</v>
      </c>
      <c r="E516" s="3">
        <v>3.573</v>
      </c>
      <c r="F516" s="3">
        <v>8021.85</v>
      </c>
      <c r="G516" s="3">
        <v>6011.32</v>
      </c>
      <c r="H516" s="3">
        <v>1.33</v>
      </c>
    </row>
    <row r="517" spans="1:8" ht="15">
      <c r="A517" s="3" t="s">
        <v>18388</v>
      </c>
      <c r="B517" s="3">
        <v>577.46246302144687</v>
      </c>
      <c r="C517" s="3" t="s">
        <v>28339</v>
      </c>
      <c r="D517" s="3" t="s">
        <v>28339</v>
      </c>
      <c r="E517" s="3">
        <v>2.56</v>
      </c>
      <c r="F517" s="3">
        <v>797.07</v>
      </c>
      <c r="G517" s="3">
        <v>598.45000000000005</v>
      </c>
      <c r="H517" s="3">
        <v>1.33</v>
      </c>
    </row>
    <row r="518" spans="1:8" ht="15">
      <c r="A518" s="3" t="s">
        <v>20093</v>
      </c>
      <c r="B518" s="3">
        <v>1442.1040126086161</v>
      </c>
      <c r="C518" s="3" t="s">
        <v>28339</v>
      </c>
      <c r="D518" s="3" t="s">
        <v>28339</v>
      </c>
      <c r="E518" s="3">
        <v>2.0129999999999999</v>
      </c>
      <c r="F518" s="3">
        <v>1573.46</v>
      </c>
      <c r="G518" s="3">
        <v>1182.73</v>
      </c>
      <c r="H518" s="3">
        <v>1.33</v>
      </c>
    </row>
    <row r="519" spans="1:8" ht="15">
      <c r="A519" s="3" t="s">
        <v>20584</v>
      </c>
      <c r="B519" s="3">
        <v>505.36509025384504</v>
      </c>
      <c r="C519" s="3" t="s">
        <v>28339</v>
      </c>
      <c r="D519" s="3" t="s">
        <v>28339</v>
      </c>
      <c r="E519" s="3">
        <v>2.5859999999999999</v>
      </c>
      <c r="F519" s="3">
        <v>923.47</v>
      </c>
      <c r="G519" s="3">
        <v>696.46</v>
      </c>
      <c r="H519" s="3">
        <v>1.33</v>
      </c>
    </row>
    <row r="520" spans="1:8" ht="15">
      <c r="A520" s="3" t="s">
        <v>21112</v>
      </c>
      <c r="B520" s="3">
        <v>1634.3226693155966</v>
      </c>
      <c r="C520" s="3" t="s">
        <v>28339</v>
      </c>
      <c r="D520" s="3" t="s">
        <v>28339</v>
      </c>
      <c r="E520" s="3">
        <v>3.7570000000000001</v>
      </c>
      <c r="F520" s="3">
        <v>4267.05</v>
      </c>
      <c r="G520" s="3">
        <v>3205.6</v>
      </c>
      <c r="H520" s="3">
        <v>1.33</v>
      </c>
    </row>
    <row r="521" spans="1:8" ht="15">
      <c r="A521" s="3" t="s">
        <v>21561</v>
      </c>
      <c r="B521" s="3">
        <v>502.5934243796321</v>
      </c>
      <c r="C521" s="3" t="s">
        <v>28339</v>
      </c>
      <c r="D521" s="3" t="s">
        <v>28339</v>
      </c>
      <c r="E521" s="3">
        <v>2.7730000000000001</v>
      </c>
      <c r="F521" s="3">
        <v>892.57</v>
      </c>
      <c r="G521" s="3">
        <v>670.6</v>
      </c>
      <c r="H521" s="3">
        <v>1.33</v>
      </c>
    </row>
    <row r="522" spans="1:8" ht="15">
      <c r="A522" s="3" t="s">
        <v>22101</v>
      </c>
      <c r="B522" s="3">
        <v>803.60727887221697</v>
      </c>
      <c r="C522" s="3" t="s">
        <v>28339</v>
      </c>
      <c r="D522" s="3" t="s">
        <v>28339</v>
      </c>
      <c r="E522" s="3">
        <v>4.2709999999999999</v>
      </c>
      <c r="F522" s="3">
        <v>2577.77</v>
      </c>
      <c r="G522" s="3">
        <v>1940.14</v>
      </c>
      <c r="H522" s="3">
        <v>1.33</v>
      </c>
    </row>
    <row r="523" spans="1:8" ht="15">
      <c r="A523" s="3" t="s">
        <v>22779</v>
      </c>
      <c r="B523" s="3">
        <v>1164.4235852597967</v>
      </c>
      <c r="C523" s="3" t="s">
        <v>28339</v>
      </c>
      <c r="D523" s="3" t="s">
        <v>28339</v>
      </c>
      <c r="E523" s="3">
        <v>1.863</v>
      </c>
      <c r="F523" s="3">
        <v>866.98</v>
      </c>
      <c r="G523" s="3">
        <v>652.03</v>
      </c>
      <c r="H523" s="3">
        <v>1.33</v>
      </c>
    </row>
    <row r="524" spans="1:8" ht="15">
      <c r="A524" s="3" t="s">
        <v>25463</v>
      </c>
      <c r="B524" s="3">
        <v>1565.8865385797369</v>
      </c>
      <c r="C524" s="3" t="s">
        <v>28339</v>
      </c>
      <c r="D524" s="3" t="s">
        <v>28339</v>
      </c>
      <c r="E524" s="3">
        <v>2.5489999999999999</v>
      </c>
      <c r="F524" s="3">
        <v>2370.7800000000002</v>
      </c>
      <c r="G524" s="3">
        <v>1787.65</v>
      </c>
      <c r="H524" s="3">
        <v>1.33</v>
      </c>
    </row>
    <row r="525" spans="1:8" ht="15">
      <c r="A525" s="3" t="s">
        <v>25474</v>
      </c>
      <c r="B525" s="3">
        <v>1291.0717768762336</v>
      </c>
      <c r="C525" s="3" t="s">
        <v>28339</v>
      </c>
      <c r="D525" s="3" t="s">
        <v>28339</v>
      </c>
      <c r="E525" s="3">
        <v>3.1139999999999999</v>
      </c>
      <c r="F525" s="3">
        <v>2439.02</v>
      </c>
      <c r="G525" s="3">
        <v>1828.84</v>
      </c>
      <c r="H525" s="3">
        <v>1.33</v>
      </c>
    </row>
    <row r="526" spans="1:8" ht="15">
      <c r="A526" s="3" t="s">
        <v>25632</v>
      </c>
      <c r="B526" s="3">
        <v>1218.8787672546853</v>
      </c>
      <c r="C526" s="3" t="s">
        <v>28339</v>
      </c>
      <c r="D526" s="3" t="s">
        <v>28339</v>
      </c>
      <c r="E526" s="3">
        <v>3.9430000000000001</v>
      </c>
      <c r="F526" s="3">
        <v>3465.99</v>
      </c>
      <c r="G526" s="3">
        <v>2602.5500000000002</v>
      </c>
      <c r="H526" s="3">
        <v>1.33</v>
      </c>
    </row>
    <row r="527" spans="1:8" ht="15">
      <c r="A527" s="3" t="s">
        <v>25752</v>
      </c>
      <c r="B527" s="3">
        <v>8934.5477098183219</v>
      </c>
      <c r="C527" s="3" t="s">
        <v>28339</v>
      </c>
      <c r="D527" s="3" t="s">
        <v>28339</v>
      </c>
      <c r="E527" s="3">
        <v>2.2429999999999999</v>
      </c>
      <c r="F527" s="3">
        <v>10432.39</v>
      </c>
      <c r="G527" s="3">
        <v>7830.44</v>
      </c>
      <c r="H527" s="3">
        <v>1.33</v>
      </c>
    </row>
    <row r="528" spans="1:8" ht="15">
      <c r="A528" s="3" t="s">
        <v>27395</v>
      </c>
      <c r="B528" s="3">
        <v>1056.0144300345282</v>
      </c>
      <c r="C528" s="3" t="s">
        <v>28339</v>
      </c>
      <c r="D528" s="3" t="s">
        <v>28339</v>
      </c>
      <c r="E528" s="3">
        <v>3.052</v>
      </c>
      <c r="F528" s="3">
        <v>1982.51</v>
      </c>
      <c r="G528" s="3">
        <v>1491.56</v>
      </c>
      <c r="H528" s="3">
        <v>1.33</v>
      </c>
    </row>
    <row r="529" spans="1:8" ht="15">
      <c r="A529" s="3" t="s">
        <v>8364</v>
      </c>
      <c r="B529" s="3">
        <v>2277.2605312891851</v>
      </c>
      <c r="C529" s="3" t="s">
        <v>28339</v>
      </c>
      <c r="D529" s="3" t="s">
        <v>28339</v>
      </c>
      <c r="E529" s="3">
        <v>1.974</v>
      </c>
      <c r="F529" s="3">
        <v>1695.03</v>
      </c>
      <c r="G529" s="3">
        <v>1283.47</v>
      </c>
      <c r="H529" s="3">
        <v>1.32</v>
      </c>
    </row>
    <row r="530" spans="1:8" ht="15">
      <c r="A530" s="3" t="s">
        <v>9066</v>
      </c>
      <c r="B530" s="3">
        <v>1190.2786833597829</v>
      </c>
      <c r="C530" s="3" t="s">
        <v>28339</v>
      </c>
      <c r="D530" s="3" t="s">
        <v>28339</v>
      </c>
      <c r="E530" s="3">
        <v>3.4279999999999999</v>
      </c>
      <c r="F530" s="3">
        <v>3070.36</v>
      </c>
      <c r="G530" s="3">
        <v>2325.84</v>
      </c>
      <c r="H530" s="3">
        <v>1.32</v>
      </c>
    </row>
    <row r="531" spans="1:8" ht="15">
      <c r="A531" s="3" t="s">
        <v>11141</v>
      </c>
      <c r="B531" s="3">
        <v>6251.0181816472632</v>
      </c>
      <c r="C531" s="3" t="s">
        <v>28339</v>
      </c>
      <c r="D531" s="3" t="s">
        <v>28339</v>
      </c>
      <c r="E531" s="3">
        <v>3.2080000000000002</v>
      </c>
      <c r="F531" s="3">
        <v>4985.21</v>
      </c>
      <c r="G531" s="3">
        <v>3776.85</v>
      </c>
      <c r="H531" s="3">
        <v>1.32</v>
      </c>
    </row>
    <row r="532" spans="1:8" ht="15">
      <c r="A532" s="3" t="s">
        <v>14971</v>
      </c>
      <c r="B532" s="3">
        <v>694.57010164944381</v>
      </c>
      <c r="C532" s="3" t="s">
        <v>28339</v>
      </c>
      <c r="D532" s="3" t="s">
        <v>28339</v>
      </c>
      <c r="E532" s="3">
        <v>3.3980000000000001</v>
      </c>
      <c r="F532" s="3">
        <v>1701.2</v>
      </c>
      <c r="G532" s="3">
        <v>1291.22</v>
      </c>
      <c r="H532" s="3">
        <v>1.32</v>
      </c>
    </row>
    <row r="533" spans="1:8" ht="15">
      <c r="A533" s="3" t="s">
        <v>15544</v>
      </c>
      <c r="B533" s="3">
        <v>922.07301879887541</v>
      </c>
      <c r="C533" s="3" t="s">
        <v>28339</v>
      </c>
      <c r="D533" s="3" t="s">
        <v>28339</v>
      </c>
      <c r="E533" s="3">
        <v>3.61</v>
      </c>
      <c r="F533" s="3">
        <v>2261.35</v>
      </c>
      <c r="G533" s="3">
        <v>1711.17</v>
      </c>
      <c r="H533" s="3">
        <v>1.32</v>
      </c>
    </row>
    <row r="534" spans="1:8" ht="15">
      <c r="A534" s="3" t="s">
        <v>16959</v>
      </c>
      <c r="B534" s="3">
        <v>1909.2209290015142</v>
      </c>
      <c r="C534" s="3" t="s">
        <v>28339</v>
      </c>
      <c r="D534" s="3" t="s">
        <v>28339</v>
      </c>
      <c r="E534" s="3">
        <v>2.387</v>
      </c>
      <c r="F534" s="3">
        <v>2659.83</v>
      </c>
      <c r="G534" s="3">
        <v>2016.47</v>
      </c>
      <c r="H534" s="3">
        <v>1.32</v>
      </c>
    </row>
    <row r="535" spans="1:8" ht="15">
      <c r="A535" s="3" t="s">
        <v>17266</v>
      </c>
      <c r="B535" s="3">
        <v>585.45648330909216</v>
      </c>
      <c r="C535" s="3" t="s">
        <v>28339</v>
      </c>
      <c r="D535" s="3" t="s">
        <v>28339</v>
      </c>
      <c r="E535" s="3">
        <v>2.6930000000000001</v>
      </c>
      <c r="F535" s="3">
        <v>1070.78</v>
      </c>
      <c r="G535" s="3">
        <v>811.66</v>
      </c>
      <c r="H535" s="3">
        <v>1.32</v>
      </c>
    </row>
    <row r="536" spans="1:8" ht="15">
      <c r="A536" s="3" t="s">
        <v>22308</v>
      </c>
      <c r="B536" s="3">
        <v>1402.6817039132836</v>
      </c>
      <c r="C536" s="3" t="s">
        <v>28339</v>
      </c>
      <c r="D536" s="3" t="s">
        <v>28339</v>
      </c>
      <c r="E536" s="3">
        <v>4.1710000000000003</v>
      </c>
      <c r="F536" s="3">
        <v>4275.63</v>
      </c>
      <c r="G536" s="3">
        <v>3243.75</v>
      </c>
      <c r="H536" s="3">
        <v>1.32</v>
      </c>
    </row>
    <row r="537" spans="1:8" ht="15">
      <c r="A537" s="3" t="s">
        <v>22821</v>
      </c>
      <c r="B537" s="3">
        <v>1006.9721721501027</v>
      </c>
      <c r="C537" s="3" t="s">
        <v>28339</v>
      </c>
      <c r="D537" s="3" t="s">
        <v>28339</v>
      </c>
      <c r="E537" s="3">
        <v>3.5059999999999998</v>
      </c>
      <c r="F537" s="3">
        <v>2126.16</v>
      </c>
      <c r="G537" s="3">
        <v>1605.95</v>
      </c>
      <c r="H537" s="3">
        <v>1.32</v>
      </c>
    </row>
    <row r="538" spans="1:8" ht="15">
      <c r="A538" s="3" t="s">
        <v>23165</v>
      </c>
      <c r="B538" s="3">
        <v>615.90538609452881</v>
      </c>
      <c r="C538" s="3" t="s">
        <v>28339</v>
      </c>
      <c r="D538" s="3" t="s">
        <v>28339</v>
      </c>
      <c r="E538" s="3">
        <v>3.5739999999999998</v>
      </c>
      <c r="F538" s="3">
        <v>1542.75</v>
      </c>
      <c r="G538" s="3">
        <v>1168.03</v>
      </c>
      <c r="H538" s="3">
        <v>1.32</v>
      </c>
    </row>
    <row r="539" spans="1:8" ht="15">
      <c r="A539" s="3" t="s">
        <v>24158</v>
      </c>
      <c r="B539" s="3">
        <v>1076.6104330112796</v>
      </c>
      <c r="C539" s="3" t="s">
        <v>28339</v>
      </c>
      <c r="D539" s="3" t="s">
        <v>28339</v>
      </c>
      <c r="E539" s="3">
        <v>3.4910000000000001</v>
      </c>
      <c r="F539" s="3">
        <v>2811.89</v>
      </c>
      <c r="G539" s="3">
        <v>2130.89</v>
      </c>
      <c r="H539" s="3">
        <v>1.32</v>
      </c>
    </row>
    <row r="540" spans="1:8" ht="15">
      <c r="A540" s="3" t="s">
        <v>25948</v>
      </c>
      <c r="B540" s="3">
        <v>1253.8318157337533</v>
      </c>
      <c r="C540" s="3" t="s">
        <v>28339</v>
      </c>
      <c r="D540" s="3" t="s">
        <v>28339</v>
      </c>
      <c r="E540" s="3">
        <v>2.742</v>
      </c>
      <c r="F540" s="3">
        <v>1748.47</v>
      </c>
      <c r="G540" s="3">
        <v>1321.81</v>
      </c>
      <c r="H540" s="3">
        <v>1.32</v>
      </c>
    </row>
    <row r="541" spans="1:8" ht="15">
      <c r="A541" s="3" t="s">
        <v>26297</v>
      </c>
      <c r="B541" s="3">
        <v>645.44745501028683</v>
      </c>
      <c r="C541" s="3" t="s">
        <v>28339</v>
      </c>
      <c r="D541" s="3" t="s">
        <v>28339</v>
      </c>
      <c r="E541" s="3">
        <v>3.2829999999999999</v>
      </c>
      <c r="F541" s="3">
        <v>1342.97</v>
      </c>
      <c r="G541" s="3">
        <v>1014.18</v>
      </c>
      <c r="H541" s="3">
        <v>1.32</v>
      </c>
    </row>
    <row r="542" spans="1:8" ht="15">
      <c r="A542" s="3" t="s">
        <v>26350</v>
      </c>
      <c r="B542" s="3">
        <v>2346.0952777426915</v>
      </c>
      <c r="C542" s="3" t="s">
        <v>28339</v>
      </c>
      <c r="D542" s="3" t="s">
        <v>28339</v>
      </c>
      <c r="E542" s="3">
        <v>2.6509999999999998</v>
      </c>
      <c r="F542" s="3">
        <v>3679.75</v>
      </c>
      <c r="G542" s="3">
        <v>2794.08</v>
      </c>
      <c r="H542" s="3">
        <v>1.32</v>
      </c>
    </row>
    <row r="543" spans="1:8" ht="15">
      <c r="A543" s="3" t="s">
        <v>27159</v>
      </c>
      <c r="B543" s="3">
        <v>536.51615509424801</v>
      </c>
      <c r="C543" s="3" t="s">
        <v>28339</v>
      </c>
      <c r="D543" s="3" t="s">
        <v>28339</v>
      </c>
      <c r="E543" s="3">
        <v>3.7349999999999999</v>
      </c>
      <c r="F543" s="3">
        <v>1542.94</v>
      </c>
      <c r="G543" s="3">
        <v>1171.31</v>
      </c>
      <c r="H543" s="3">
        <v>1.32</v>
      </c>
    </row>
    <row r="544" spans="1:8" ht="15">
      <c r="A544" s="3" t="s">
        <v>9393</v>
      </c>
      <c r="B544" s="3">
        <v>604.94905308150544</v>
      </c>
      <c r="C544" s="3" t="s">
        <v>28339</v>
      </c>
      <c r="D544" s="3" t="s">
        <v>28339</v>
      </c>
      <c r="E544" s="3">
        <v>2.351</v>
      </c>
      <c r="F544" s="3">
        <v>870.81</v>
      </c>
      <c r="G544" s="3">
        <v>664.45</v>
      </c>
      <c r="H544" s="3">
        <v>1.31</v>
      </c>
    </row>
    <row r="545" spans="1:8" ht="15">
      <c r="A545" s="3" t="s">
        <v>9520</v>
      </c>
      <c r="B545" s="3">
        <v>625.40464127659584</v>
      </c>
      <c r="C545" s="3" t="s">
        <v>28339</v>
      </c>
      <c r="D545" s="3" t="s">
        <v>28339</v>
      </c>
      <c r="E545" s="3">
        <v>4.0819999999999999</v>
      </c>
      <c r="F545" s="3">
        <v>2083.2399999999998</v>
      </c>
      <c r="G545" s="3">
        <v>1585.44</v>
      </c>
      <c r="H545" s="3">
        <v>1.31</v>
      </c>
    </row>
    <row r="546" spans="1:8" ht="15">
      <c r="A546" s="3" t="s">
        <v>11137</v>
      </c>
      <c r="B546" s="3">
        <v>9590.4005167103369</v>
      </c>
      <c r="C546" s="3" t="s">
        <v>28339</v>
      </c>
      <c r="D546" s="3" t="s">
        <v>28339</v>
      </c>
      <c r="E546" s="3">
        <v>2.5270000000000001</v>
      </c>
      <c r="F546" s="3">
        <v>3365.99</v>
      </c>
      <c r="G546" s="3">
        <v>2573.2399999999998</v>
      </c>
      <c r="H546" s="3">
        <v>1.31</v>
      </c>
    </row>
    <row r="547" spans="1:8" ht="15">
      <c r="A547" s="3" t="s">
        <v>12386</v>
      </c>
      <c r="B547" s="3">
        <v>1433.3204458615303</v>
      </c>
      <c r="C547" s="3" t="s">
        <v>28339</v>
      </c>
      <c r="D547" s="3" t="s">
        <v>28339</v>
      </c>
      <c r="E547" s="3">
        <v>3.113</v>
      </c>
      <c r="F547" s="3">
        <v>3135.99</v>
      </c>
      <c r="G547" s="3">
        <v>2385.0300000000002</v>
      </c>
      <c r="H547" s="3">
        <v>1.31</v>
      </c>
    </row>
    <row r="548" spans="1:8" ht="15">
      <c r="A548" s="3" t="s">
        <v>12612</v>
      </c>
      <c r="B548" s="3">
        <v>918.08825362049151</v>
      </c>
      <c r="C548" s="3" t="s">
        <v>28339</v>
      </c>
      <c r="D548" s="3" t="s">
        <v>28339</v>
      </c>
      <c r="E548" s="3">
        <v>2.706</v>
      </c>
      <c r="F548" s="3">
        <v>1974.32</v>
      </c>
      <c r="G548" s="3">
        <v>1509.87</v>
      </c>
      <c r="H548" s="3">
        <v>1.31</v>
      </c>
    </row>
    <row r="549" spans="1:8" ht="15">
      <c r="A549" s="3" t="s">
        <v>14074</v>
      </c>
      <c r="B549" s="3">
        <v>772.92376961480204</v>
      </c>
      <c r="C549" s="3" t="s">
        <v>28339</v>
      </c>
      <c r="D549" s="3" t="s">
        <v>28339</v>
      </c>
      <c r="E549" s="3">
        <v>2.7650000000000001</v>
      </c>
      <c r="F549" s="3">
        <v>1459.97</v>
      </c>
      <c r="G549" s="3">
        <v>1111.0899999999999</v>
      </c>
      <c r="H549" s="3">
        <v>1.31</v>
      </c>
    </row>
    <row r="550" spans="1:8" ht="15">
      <c r="A550" s="3" t="s">
        <v>15199</v>
      </c>
      <c r="B550" s="3">
        <v>2445.8255233266441</v>
      </c>
      <c r="C550" s="3" t="s">
        <v>28339</v>
      </c>
      <c r="D550" s="3" t="s">
        <v>28339</v>
      </c>
      <c r="E550" s="3">
        <v>2.1280000000000001</v>
      </c>
      <c r="F550" s="3">
        <v>3985.48</v>
      </c>
      <c r="G550" s="3">
        <v>3033.26</v>
      </c>
      <c r="H550" s="3">
        <v>1.31</v>
      </c>
    </row>
    <row r="551" spans="1:8" ht="15">
      <c r="A551" s="3" t="s">
        <v>16094</v>
      </c>
      <c r="B551" s="3">
        <v>2400.6702651423161</v>
      </c>
      <c r="C551" s="3" t="s">
        <v>28339</v>
      </c>
      <c r="D551" s="3" t="s">
        <v>28339</v>
      </c>
      <c r="E551" s="3">
        <v>1.9530000000000001</v>
      </c>
      <c r="F551" s="3">
        <v>2785.6</v>
      </c>
      <c r="G551" s="3">
        <v>2134.5</v>
      </c>
      <c r="H551" s="3">
        <v>1.31</v>
      </c>
    </row>
    <row r="552" spans="1:8" ht="15">
      <c r="A552" s="3" t="s">
        <v>18245</v>
      </c>
      <c r="B552" s="3">
        <v>1332.2379035819611</v>
      </c>
      <c r="C552" s="3" t="s">
        <v>28339</v>
      </c>
      <c r="D552" s="3" t="s">
        <v>28339</v>
      </c>
      <c r="E552" s="3">
        <v>3.8730000000000002</v>
      </c>
      <c r="F552" s="3">
        <v>4304.41</v>
      </c>
      <c r="G552" s="3">
        <v>3284.02</v>
      </c>
      <c r="H552" s="3">
        <v>1.31</v>
      </c>
    </row>
    <row r="553" spans="1:8" ht="15">
      <c r="A553" s="3" t="s">
        <v>18550</v>
      </c>
      <c r="B553" s="3">
        <v>790.17797239205913</v>
      </c>
      <c r="C553" s="3" t="s">
        <v>28339</v>
      </c>
      <c r="D553" s="3" t="s">
        <v>28339</v>
      </c>
      <c r="E553" s="3">
        <v>2.9319999999999999</v>
      </c>
      <c r="F553" s="3">
        <v>1325.45</v>
      </c>
      <c r="G553" s="3">
        <v>1008.24</v>
      </c>
      <c r="H553" s="3">
        <v>1.31</v>
      </c>
    </row>
    <row r="554" spans="1:8" ht="15">
      <c r="A554" s="3" t="s">
        <v>20045</v>
      </c>
      <c r="B554" s="3">
        <v>1245.5009193060637</v>
      </c>
      <c r="C554" s="3" t="s">
        <v>28339</v>
      </c>
      <c r="D554" s="3" t="s">
        <v>28339</v>
      </c>
      <c r="E554" s="3">
        <v>2.9460000000000002</v>
      </c>
      <c r="F554" s="3">
        <v>970.13</v>
      </c>
      <c r="G554" s="3">
        <v>738.36</v>
      </c>
      <c r="H554" s="3">
        <v>1.31</v>
      </c>
    </row>
    <row r="555" spans="1:8" ht="15">
      <c r="A555" s="3" t="s">
        <v>21018</v>
      </c>
      <c r="B555" s="3">
        <v>640.19911714824309</v>
      </c>
      <c r="C555" s="3" t="s">
        <v>28339</v>
      </c>
      <c r="D555" s="3" t="s">
        <v>28339</v>
      </c>
      <c r="E555" s="3">
        <v>2.6120000000000001</v>
      </c>
      <c r="F555" s="3">
        <v>1124.6099999999999</v>
      </c>
      <c r="G555" s="3">
        <v>858.07</v>
      </c>
      <c r="H555" s="3">
        <v>1.31</v>
      </c>
    </row>
    <row r="556" spans="1:8" ht="15">
      <c r="A556" s="3" t="s">
        <v>23314</v>
      </c>
      <c r="B556" s="3">
        <v>809.01320047954027</v>
      </c>
      <c r="C556" s="3" t="s">
        <v>28339</v>
      </c>
      <c r="D556" s="3" t="s">
        <v>28339</v>
      </c>
      <c r="E556" s="3">
        <v>1.913</v>
      </c>
      <c r="F556" s="3">
        <v>899.63</v>
      </c>
      <c r="G556" s="3">
        <v>686.89</v>
      </c>
      <c r="H556" s="3">
        <v>1.31</v>
      </c>
    </row>
    <row r="557" spans="1:8" ht="15">
      <c r="A557" s="3" t="s">
        <v>27160</v>
      </c>
      <c r="B557" s="3">
        <v>1480.4104709851895</v>
      </c>
      <c r="C557" s="3" t="s">
        <v>28339</v>
      </c>
      <c r="D557" s="3" t="s">
        <v>28339</v>
      </c>
      <c r="E557" s="3">
        <v>2.9489999999999998</v>
      </c>
      <c r="F557" s="3">
        <v>2137.14</v>
      </c>
      <c r="G557" s="3">
        <v>1632.21</v>
      </c>
      <c r="H557" s="3">
        <v>1.31</v>
      </c>
    </row>
    <row r="558" spans="1:8" ht="15">
      <c r="A558" s="3" t="s">
        <v>8327</v>
      </c>
      <c r="B558" s="3">
        <v>957.55749871248702</v>
      </c>
      <c r="C558" s="3" t="s">
        <v>28339</v>
      </c>
      <c r="D558" s="3" t="s">
        <v>28339</v>
      </c>
      <c r="E558" s="3">
        <v>1.8220000000000001</v>
      </c>
      <c r="F558" s="3">
        <v>1154.51</v>
      </c>
      <c r="G558" s="3">
        <v>890.3</v>
      </c>
      <c r="H558" s="3">
        <v>1.3</v>
      </c>
    </row>
    <row r="559" spans="1:8" ht="15">
      <c r="A559" s="3" t="s">
        <v>7826</v>
      </c>
      <c r="B559" s="3">
        <v>664.7244520091017</v>
      </c>
      <c r="C559" s="3" t="s">
        <v>28339</v>
      </c>
      <c r="D559" s="3" t="s">
        <v>28339</v>
      </c>
      <c r="E559" s="3">
        <v>2.3370000000000002</v>
      </c>
      <c r="F559" s="3">
        <v>769.92</v>
      </c>
      <c r="G559" s="3">
        <v>592.98</v>
      </c>
      <c r="H559" s="3">
        <v>1.3</v>
      </c>
    </row>
    <row r="560" spans="1:8" ht="15">
      <c r="A560" s="3" t="s">
        <v>12620</v>
      </c>
      <c r="B560" s="3">
        <v>498.79754776187536</v>
      </c>
      <c r="C560" s="3" t="s">
        <v>28339</v>
      </c>
      <c r="D560" s="3" t="s">
        <v>28339</v>
      </c>
      <c r="E560" s="3">
        <v>2.9420000000000002</v>
      </c>
      <c r="F560" s="3">
        <v>1134.4000000000001</v>
      </c>
      <c r="G560" s="3">
        <v>874.12</v>
      </c>
      <c r="H560" s="3">
        <v>1.3</v>
      </c>
    </row>
    <row r="561" spans="1:8" ht="15">
      <c r="A561" s="3" t="s">
        <v>13075</v>
      </c>
      <c r="B561" s="3">
        <v>555.41951723529905</v>
      </c>
      <c r="C561" s="3" t="s">
        <v>28339</v>
      </c>
      <c r="D561" s="3" t="s">
        <v>28339</v>
      </c>
      <c r="E561" s="3">
        <v>2.3860000000000001</v>
      </c>
      <c r="F561" s="3">
        <v>796.1</v>
      </c>
      <c r="G561" s="3">
        <v>611.53</v>
      </c>
      <c r="H561" s="3">
        <v>1.3</v>
      </c>
    </row>
    <row r="562" spans="1:8" ht="15">
      <c r="A562" s="3" t="s">
        <v>13714</v>
      </c>
      <c r="B562" s="3">
        <v>1293.7928295026486</v>
      </c>
      <c r="C562" s="3" t="s">
        <v>28339</v>
      </c>
      <c r="D562" s="3" t="s">
        <v>28339</v>
      </c>
      <c r="E562" s="3">
        <v>1.94</v>
      </c>
      <c r="F562" s="3">
        <v>1205.4000000000001</v>
      </c>
      <c r="G562" s="3">
        <v>925.35</v>
      </c>
      <c r="H562" s="3">
        <v>1.3</v>
      </c>
    </row>
    <row r="563" spans="1:8" ht="15">
      <c r="A563" s="3" t="s">
        <v>14678</v>
      </c>
      <c r="B563" s="3">
        <v>1167.4693357519984</v>
      </c>
      <c r="C563" s="3" t="s">
        <v>28339</v>
      </c>
      <c r="D563" s="3" t="s">
        <v>28339</v>
      </c>
      <c r="E563" s="3">
        <v>1.81</v>
      </c>
      <c r="F563" s="3">
        <v>1349.18</v>
      </c>
      <c r="G563" s="3">
        <v>1035.18</v>
      </c>
      <c r="H563" s="3">
        <v>1.3</v>
      </c>
    </row>
    <row r="564" spans="1:8" ht="15">
      <c r="A564" s="3" t="s">
        <v>16419</v>
      </c>
      <c r="B564" s="3">
        <v>1266.9830362683133</v>
      </c>
      <c r="C564" s="3" t="s">
        <v>28339</v>
      </c>
      <c r="D564" s="3" t="s">
        <v>28339</v>
      </c>
      <c r="E564" s="3">
        <v>2.2709999999999999</v>
      </c>
      <c r="F564" s="3">
        <v>1870.42</v>
      </c>
      <c r="G564" s="3">
        <v>1439.11</v>
      </c>
      <c r="H564" s="3">
        <v>1.3</v>
      </c>
    </row>
    <row r="565" spans="1:8" ht="15">
      <c r="A565" s="3" t="s">
        <v>20143</v>
      </c>
      <c r="B565" s="3">
        <v>682.96286383677466</v>
      </c>
      <c r="C565" s="3" t="s">
        <v>28339</v>
      </c>
      <c r="D565" s="3" t="s">
        <v>28339</v>
      </c>
      <c r="E565" s="3">
        <v>3.52</v>
      </c>
      <c r="F565" s="3">
        <v>1876.56</v>
      </c>
      <c r="G565" s="3">
        <v>1444.01</v>
      </c>
      <c r="H565" s="3">
        <v>1.3</v>
      </c>
    </row>
    <row r="566" spans="1:8" ht="15">
      <c r="A566" s="3" t="s">
        <v>20182</v>
      </c>
      <c r="B566" s="3">
        <v>883.11553490399922</v>
      </c>
      <c r="C566" s="3" t="s">
        <v>28339</v>
      </c>
      <c r="D566" s="3" t="s">
        <v>28339</v>
      </c>
      <c r="E566" s="3">
        <v>2.8820000000000001</v>
      </c>
      <c r="F566" s="3">
        <v>1842.53</v>
      </c>
      <c r="G566" s="3">
        <v>1415.31</v>
      </c>
      <c r="H566" s="3">
        <v>1.3</v>
      </c>
    </row>
    <row r="567" spans="1:8" ht="15">
      <c r="A567" s="3" t="s">
        <v>21485</v>
      </c>
      <c r="B567" s="3">
        <v>3520.1673739112198</v>
      </c>
      <c r="C567" s="3" t="s">
        <v>28339</v>
      </c>
      <c r="D567" s="3" t="s">
        <v>28339</v>
      </c>
      <c r="E567" s="3">
        <v>1.9470000000000001</v>
      </c>
      <c r="F567" s="3">
        <v>2458.66</v>
      </c>
      <c r="G567" s="3">
        <v>1884.04</v>
      </c>
      <c r="H567" s="3">
        <v>1.3</v>
      </c>
    </row>
    <row r="568" spans="1:8" ht="15">
      <c r="A568" s="3" t="s">
        <v>21613</v>
      </c>
      <c r="B568" s="3">
        <v>691.07894934538012</v>
      </c>
      <c r="C568" s="3" t="s">
        <v>28339</v>
      </c>
      <c r="D568" s="3" t="s">
        <v>28339</v>
      </c>
      <c r="E568" s="3">
        <v>3.4969999999999999</v>
      </c>
      <c r="F568" s="3">
        <v>1875.99</v>
      </c>
      <c r="G568" s="3">
        <v>1438.05</v>
      </c>
      <c r="H568" s="3">
        <v>1.3</v>
      </c>
    </row>
    <row r="569" spans="1:8" ht="15">
      <c r="A569" s="3" t="s">
        <v>22432</v>
      </c>
      <c r="B569" s="3">
        <v>627.09472504431574</v>
      </c>
      <c r="C569" s="3" t="s">
        <v>28339</v>
      </c>
      <c r="D569" s="3" t="s">
        <v>28339</v>
      </c>
      <c r="E569" s="3">
        <v>3.6850000000000001</v>
      </c>
      <c r="F569" s="3">
        <v>1801.87</v>
      </c>
      <c r="G569" s="3">
        <v>1384.64</v>
      </c>
      <c r="H569" s="3">
        <v>1.3</v>
      </c>
    </row>
    <row r="570" spans="1:8" ht="15">
      <c r="A570" s="3" t="s">
        <v>22491</v>
      </c>
      <c r="B570" s="3">
        <v>533.59974062674041</v>
      </c>
      <c r="C570" s="3" t="s">
        <v>28339</v>
      </c>
      <c r="D570" s="3" t="s">
        <v>28339</v>
      </c>
      <c r="E570" s="3">
        <v>1.7230000000000001</v>
      </c>
      <c r="F570" s="3">
        <v>78.56</v>
      </c>
      <c r="G570" s="3">
        <v>60.64</v>
      </c>
      <c r="H570" s="3">
        <v>1.3</v>
      </c>
    </row>
    <row r="571" spans="1:8" ht="15">
      <c r="A571" s="3" t="s">
        <v>23293</v>
      </c>
      <c r="B571" s="3">
        <v>668.91505466472199</v>
      </c>
      <c r="C571" s="3" t="s">
        <v>28339</v>
      </c>
      <c r="D571" s="3" t="s">
        <v>28339</v>
      </c>
      <c r="E571" s="3">
        <v>3.9620000000000002</v>
      </c>
      <c r="F571" s="3">
        <v>2161.85</v>
      </c>
      <c r="G571" s="3">
        <v>1658.57</v>
      </c>
      <c r="H571" s="3">
        <v>1.3</v>
      </c>
    </row>
    <row r="572" spans="1:8" ht="15">
      <c r="A572" s="3" t="s">
        <v>24287</v>
      </c>
      <c r="B572" s="3">
        <v>1091.4971618400334</v>
      </c>
      <c r="C572" s="3" t="s">
        <v>28339</v>
      </c>
      <c r="D572" s="3" t="s">
        <v>28339</v>
      </c>
      <c r="E572" s="3">
        <v>2.758</v>
      </c>
      <c r="F572" s="3">
        <v>1662.95</v>
      </c>
      <c r="G572" s="3">
        <v>1277.31</v>
      </c>
      <c r="H572" s="3">
        <v>1.3</v>
      </c>
    </row>
    <row r="573" spans="1:8" ht="15">
      <c r="A573" s="3" t="s">
        <v>26210</v>
      </c>
      <c r="B573" s="3">
        <v>3243.3488833137726</v>
      </c>
      <c r="C573" s="3" t="s">
        <v>28339</v>
      </c>
      <c r="D573" s="3" t="s">
        <v>28339</v>
      </c>
      <c r="E573" s="3">
        <v>1.7370000000000001</v>
      </c>
      <c r="F573" s="3">
        <v>2478.54</v>
      </c>
      <c r="G573" s="3">
        <v>1900.29</v>
      </c>
      <c r="H573" s="3">
        <v>1.3</v>
      </c>
    </row>
    <row r="574" spans="1:8" ht="15">
      <c r="A574" s="3" t="s">
        <v>26211</v>
      </c>
      <c r="B574" s="3">
        <v>959.89143094559472</v>
      </c>
      <c r="C574" s="3" t="s">
        <v>28339</v>
      </c>
      <c r="D574" s="3" t="s">
        <v>28339</v>
      </c>
      <c r="E574" s="3">
        <v>2.097</v>
      </c>
      <c r="F574" s="3">
        <v>1240.02</v>
      </c>
      <c r="G574" s="3">
        <v>953.92</v>
      </c>
      <c r="H574" s="3">
        <v>1.3</v>
      </c>
    </row>
    <row r="575" spans="1:8" ht="15">
      <c r="A575" s="3" t="s">
        <v>26232</v>
      </c>
      <c r="B575" s="3">
        <v>2825.6465405323579</v>
      </c>
      <c r="C575" s="3" t="s">
        <v>28339</v>
      </c>
      <c r="D575" s="3" t="s">
        <v>28339</v>
      </c>
      <c r="E575" s="3">
        <v>2.2749999999999999</v>
      </c>
      <c r="F575" s="3">
        <v>4547.03</v>
      </c>
      <c r="G575" s="3">
        <v>3497.84</v>
      </c>
      <c r="H575" s="3">
        <v>1.3</v>
      </c>
    </row>
    <row r="576" spans="1:8" ht="15">
      <c r="A576" s="3" t="s">
        <v>26740</v>
      </c>
      <c r="B576" s="3">
        <v>1335.2580270808221</v>
      </c>
      <c r="C576" s="3" t="s">
        <v>28339</v>
      </c>
      <c r="D576" s="3" t="s">
        <v>28339</v>
      </c>
      <c r="E576" s="3">
        <v>2.2919999999999998</v>
      </c>
      <c r="F576" s="3">
        <v>2062.16</v>
      </c>
      <c r="G576" s="3">
        <v>1588.4</v>
      </c>
      <c r="H576" s="3">
        <v>1.3</v>
      </c>
    </row>
    <row r="577" spans="1:8" ht="15">
      <c r="A577" s="3" t="s">
        <v>27488</v>
      </c>
      <c r="B577" s="3">
        <v>1284.3770345949504</v>
      </c>
      <c r="C577" s="3" t="s">
        <v>28339</v>
      </c>
      <c r="D577" s="3" t="s">
        <v>28339</v>
      </c>
      <c r="E577" s="3">
        <v>2.8130000000000002</v>
      </c>
      <c r="F577" s="3">
        <v>2103.1</v>
      </c>
      <c r="G577" s="3">
        <v>1617.76</v>
      </c>
      <c r="H577" s="3">
        <v>1.3</v>
      </c>
    </row>
    <row r="578" spans="1:8" ht="15">
      <c r="A578" s="3" t="s">
        <v>27507</v>
      </c>
      <c r="B578" s="3">
        <v>3787.9717185575769</v>
      </c>
      <c r="C578" s="3" t="s">
        <v>28339</v>
      </c>
      <c r="D578" s="3" t="s">
        <v>28339</v>
      </c>
      <c r="E578" s="3">
        <v>3.41</v>
      </c>
      <c r="F578" s="3">
        <v>8329.49</v>
      </c>
      <c r="G578" s="3">
        <v>6414.73</v>
      </c>
      <c r="H578" s="3">
        <v>1.3</v>
      </c>
    </row>
    <row r="579" spans="1:8" ht="15">
      <c r="A579" s="3" t="s">
        <v>27510</v>
      </c>
      <c r="B579" s="3">
        <v>650.33479208551114</v>
      </c>
      <c r="C579" s="3" t="s">
        <v>28339</v>
      </c>
      <c r="D579" s="3" t="s">
        <v>28339</v>
      </c>
      <c r="E579" s="3">
        <v>2.8809999999999998</v>
      </c>
      <c r="F579" s="3">
        <v>1169.8</v>
      </c>
      <c r="G579" s="3">
        <v>899</v>
      </c>
      <c r="H579" s="3">
        <v>1.3</v>
      </c>
    </row>
    <row r="580" spans="1:8" ht="15">
      <c r="A580" s="3" t="s">
        <v>8066</v>
      </c>
      <c r="B580" s="3">
        <v>1124.3079001407175</v>
      </c>
      <c r="C580" s="3" t="s">
        <v>28339</v>
      </c>
      <c r="D580" s="3" t="s">
        <v>28339</v>
      </c>
      <c r="E580" s="3">
        <v>3.036</v>
      </c>
      <c r="F580" s="3">
        <v>2501.04</v>
      </c>
      <c r="G580" s="3">
        <v>1941.65</v>
      </c>
      <c r="H580" s="3">
        <v>1.29</v>
      </c>
    </row>
    <row r="581" spans="1:8" ht="15">
      <c r="A581" s="3" t="s">
        <v>8531</v>
      </c>
      <c r="B581" s="3">
        <v>701.70757057909793</v>
      </c>
      <c r="C581" s="3" t="s">
        <v>28339</v>
      </c>
      <c r="D581" s="3" t="s">
        <v>28339</v>
      </c>
      <c r="E581" s="3">
        <v>3.367</v>
      </c>
      <c r="F581" s="3">
        <v>1886.52</v>
      </c>
      <c r="G581" s="3">
        <v>1458.81</v>
      </c>
      <c r="H581" s="3">
        <v>1.29</v>
      </c>
    </row>
    <row r="582" spans="1:8" ht="15">
      <c r="A582" s="3" t="s">
        <v>8856</v>
      </c>
      <c r="B582" s="3">
        <v>1415.5655305164587</v>
      </c>
      <c r="C582" s="3" t="s">
        <v>28339</v>
      </c>
      <c r="D582" s="3" t="s">
        <v>28339</v>
      </c>
      <c r="E582" s="3">
        <v>2.3239999999999998</v>
      </c>
      <c r="F582" s="3">
        <v>2128.5</v>
      </c>
      <c r="G582" s="3">
        <v>1649.97</v>
      </c>
      <c r="H582" s="3">
        <v>1.29</v>
      </c>
    </row>
    <row r="583" spans="1:8" ht="15">
      <c r="A583" s="3" t="s">
        <v>10764</v>
      </c>
      <c r="B583" s="3">
        <v>3251.5363702018449</v>
      </c>
      <c r="C583" s="3" t="s">
        <v>28339</v>
      </c>
      <c r="D583" s="3" t="s">
        <v>28339</v>
      </c>
      <c r="E583" s="3">
        <v>2.6789999999999998</v>
      </c>
      <c r="F583" s="3">
        <v>6127.54</v>
      </c>
      <c r="G583" s="3">
        <v>4756.0200000000004</v>
      </c>
      <c r="H583" s="3">
        <v>1.29</v>
      </c>
    </row>
    <row r="584" spans="1:8" ht="15">
      <c r="A584" s="3" t="s">
        <v>11572</v>
      </c>
      <c r="B584" s="3">
        <v>624.62872780215253</v>
      </c>
      <c r="C584" s="3" t="s">
        <v>28339</v>
      </c>
      <c r="D584" s="3" t="s">
        <v>28339</v>
      </c>
      <c r="E584" s="3">
        <v>2.1360000000000001</v>
      </c>
      <c r="F584" s="3">
        <v>762.85</v>
      </c>
      <c r="G584" s="3">
        <v>590.54</v>
      </c>
      <c r="H584" s="3">
        <v>1.29</v>
      </c>
    </row>
    <row r="585" spans="1:8" ht="15">
      <c r="A585" s="3" t="s">
        <v>15543</v>
      </c>
      <c r="B585" s="3">
        <v>983.06632390409004</v>
      </c>
      <c r="C585" s="3" t="s">
        <v>28339</v>
      </c>
      <c r="D585" s="3" t="s">
        <v>28339</v>
      </c>
      <c r="E585" s="3">
        <v>3.7480000000000002</v>
      </c>
      <c r="F585" s="3">
        <v>3215.6</v>
      </c>
      <c r="G585" s="3">
        <v>2487.2800000000002</v>
      </c>
      <c r="H585" s="3">
        <v>1.29</v>
      </c>
    </row>
    <row r="586" spans="1:8" ht="15">
      <c r="A586" s="3" t="s">
        <v>15971</v>
      </c>
      <c r="B586" s="3">
        <v>10040.098194828402</v>
      </c>
      <c r="C586" s="3" t="s">
        <v>28339</v>
      </c>
      <c r="D586" s="3" t="s">
        <v>28339</v>
      </c>
      <c r="E586" s="3">
        <v>3.1349999999999998</v>
      </c>
      <c r="F586" s="3">
        <v>25466.14</v>
      </c>
      <c r="G586" s="3">
        <v>19718.12</v>
      </c>
      <c r="H586" s="3">
        <v>1.29</v>
      </c>
    </row>
    <row r="587" spans="1:8" ht="15">
      <c r="A587" s="3" t="s">
        <v>16137</v>
      </c>
      <c r="B587" s="3">
        <v>589.90281061608528</v>
      </c>
      <c r="C587" s="3" t="s">
        <v>28339</v>
      </c>
      <c r="D587" s="3" t="s">
        <v>28339</v>
      </c>
      <c r="E587" s="3">
        <v>2.347</v>
      </c>
      <c r="F587" s="3">
        <v>811.1</v>
      </c>
      <c r="G587" s="3">
        <v>628.15</v>
      </c>
      <c r="H587" s="3">
        <v>1.29</v>
      </c>
    </row>
    <row r="588" spans="1:8" ht="15">
      <c r="A588" s="3" t="s">
        <v>16271</v>
      </c>
      <c r="B588" s="3">
        <v>507.65795294329837</v>
      </c>
      <c r="C588" s="3" t="s">
        <v>28339</v>
      </c>
      <c r="D588" s="3" t="s">
        <v>28339</v>
      </c>
      <c r="E588" s="3">
        <v>1.774</v>
      </c>
      <c r="F588" s="3">
        <v>519.03</v>
      </c>
      <c r="G588" s="3">
        <v>400.95</v>
      </c>
      <c r="H588" s="3">
        <v>1.29</v>
      </c>
    </row>
    <row r="589" spans="1:8" ht="15">
      <c r="A589" s="3" t="s">
        <v>16753</v>
      </c>
      <c r="B589" s="3">
        <v>639.55792502052589</v>
      </c>
      <c r="C589" s="3" t="s">
        <v>28339</v>
      </c>
      <c r="D589" s="3" t="s">
        <v>28339</v>
      </c>
      <c r="E589" s="3">
        <v>3.2909999999999999</v>
      </c>
      <c r="F589" s="3">
        <v>1692.12</v>
      </c>
      <c r="G589" s="3">
        <v>1308.82</v>
      </c>
      <c r="H589" s="3">
        <v>1.29</v>
      </c>
    </row>
    <row r="590" spans="1:8" ht="15">
      <c r="A590" s="3" t="s">
        <v>16872</v>
      </c>
      <c r="B590" s="3">
        <v>1065.1794743597959</v>
      </c>
      <c r="C590" s="3" t="s">
        <v>28339</v>
      </c>
      <c r="D590" s="3" t="s">
        <v>28339</v>
      </c>
      <c r="E590" s="3">
        <v>2.3460000000000001</v>
      </c>
      <c r="F590" s="3">
        <v>1872.3</v>
      </c>
      <c r="G590" s="3">
        <v>1450.72</v>
      </c>
      <c r="H590" s="3">
        <v>1.29</v>
      </c>
    </row>
    <row r="591" spans="1:8" ht="15">
      <c r="A591" s="3" t="s">
        <v>16910</v>
      </c>
      <c r="B591" s="3">
        <v>595.89702026170767</v>
      </c>
      <c r="C591" s="3" t="s">
        <v>28339</v>
      </c>
      <c r="D591" s="3" t="s">
        <v>28339</v>
      </c>
      <c r="E591" s="3">
        <v>3.2130000000000001</v>
      </c>
      <c r="F591" s="3">
        <v>1744.32</v>
      </c>
      <c r="G591" s="3">
        <v>1354.71</v>
      </c>
      <c r="H591" s="3">
        <v>1.29</v>
      </c>
    </row>
    <row r="592" spans="1:8" ht="15">
      <c r="A592" s="3" t="s">
        <v>17116</v>
      </c>
      <c r="B592" s="3">
        <v>15702.381531092573</v>
      </c>
      <c r="C592" s="3" t="s">
        <v>28339</v>
      </c>
      <c r="D592" s="3" t="s">
        <v>28339</v>
      </c>
      <c r="E592" s="3">
        <v>2.3460000000000001</v>
      </c>
      <c r="F592" s="3">
        <v>23646.33</v>
      </c>
      <c r="G592" s="3">
        <v>18272.02</v>
      </c>
      <c r="H592" s="3">
        <v>1.29</v>
      </c>
    </row>
    <row r="593" spans="1:8" ht="15">
      <c r="A593" s="3" t="s">
        <v>18458</v>
      </c>
      <c r="B593" s="3">
        <v>1064.6707696857611</v>
      </c>
      <c r="C593" s="3" t="s">
        <v>28339</v>
      </c>
      <c r="D593" s="3" t="s">
        <v>28339</v>
      </c>
      <c r="E593" s="3">
        <v>3.9180000000000001</v>
      </c>
      <c r="F593" s="3">
        <v>3631.27</v>
      </c>
      <c r="G593" s="3">
        <v>2814.32</v>
      </c>
      <c r="H593" s="3">
        <v>1.29</v>
      </c>
    </row>
    <row r="594" spans="1:8" ht="15">
      <c r="A594" s="3" t="s">
        <v>18577</v>
      </c>
      <c r="B594" s="3">
        <v>803.77532542725612</v>
      </c>
      <c r="C594" s="3" t="s">
        <v>28339</v>
      </c>
      <c r="D594" s="3" t="s">
        <v>28339</v>
      </c>
      <c r="E594" s="3">
        <v>1.6879999999999999</v>
      </c>
      <c r="F594" s="3">
        <v>621.21</v>
      </c>
      <c r="G594" s="3">
        <v>481.74</v>
      </c>
      <c r="H594" s="3">
        <v>1.29</v>
      </c>
    </row>
    <row r="595" spans="1:8" ht="15">
      <c r="A595" s="3" t="s">
        <v>19039</v>
      </c>
      <c r="B595" s="3">
        <v>1196.7787932226649</v>
      </c>
      <c r="C595" s="3" t="s">
        <v>28339</v>
      </c>
      <c r="D595" s="3" t="s">
        <v>28339</v>
      </c>
      <c r="E595" s="3">
        <v>2.8809999999999998</v>
      </c>
      <c r="F595" s="3">
        <v>1595.06</v>
      </c>
      <c r="G595" s="3">
        <v>1237.78</v>
      </c>
      <c r="H595" s="3">
        <v>1.29</v>
      </c>
    </row>
    <row r="596" spans="1:8" ht="15">
      <c r="A596" s="3" t="s">
        <v>20051</v>
      </c>
      <c r="B596" s="3">
        <v>671.70344481841664</v>
      </c>
      <c r="C596" s="3" t="s">
        <v>28339</v>
      </c>
      <c r="D596" s="3" t="s">
        <v>28339</v>
      </c>
      <c r="E596" s="3">
        <v>3.1259999999999999</v>
      </c>
      <c r="F596" s="3">
        <v>1546.32</v>
      </c>
      <c r="G596" s="3">
        <v>1197.69</v>
      </c>
      <c r="H596" s="3">
        <v>1.29</v>
      </c>
    </row>
    <row r="597" spans="1:8" ht="15">
      <c r="A597" s="3" t="s">
        <v>20174</v>
      </c>
      <c r="B597" s="3">
        <v>1539.4264284869223</v>
      </c>
      <c r="C597" s="3" t="s">
        <v>28339</v>
      </c>
      <c r="D597" s="3" t="s">
        <v>28339</v>
      </c>
      <c r="E597" s="3">
        <v>1.772</v>
      </c>
      <c r="F597" s="3">
        <v>983.22</v>
      </c>
      <c r="G597" s="3">
        <v>764.56</v>
      </c>
      <c r="H597" s="3">
        <v>1.29</v>
      </c>
    </row>
    <row r="598" spans="1:8" ht="15">
      <c r="A598" s="3" t="s">
        <v>20954</v>
      </c>
      <c r="B598" s="3">
        <v>796.38095138956237</v>
      </c>
      <c r="C598" s="3" t="s">
        <v>28339</v>
      </c>
      <c r="D598" s="3" t="s">
        <v>28339</v>
      </c>
      <c r="E598" s="3">
        <v>2.71</v>
      </c>
      <c r="F598" s="3">
        <v>975.27</v>
      </c>
      <c r="G598" s="3">
        <v>755.32</v>
      </c>
      <c r="H598" s="3">
        <v>1.29</v>
      </c>
    </row>
    <row r="599" spans="1:8" ht="15">
      <c r="A599" s="3" t="s">
        <v>22093</v>
      </c>
      <c r="B599" s="3">
        <v>1267.5826176143319</v>
      </c>
      <c r="C599" s="3" t="s">
        <v>28339</v>
      </c>
      <c r="D599" s="3" t="s">
        <v>28339</v>
      </c>
      <c r="E599" s="3">
        <v>3.347</v>
      </c>
      <c r="F599" s="3">
        <v>2249.34</v>
      </c>
      <c r="G599" s="3">
        <v>1739.5</v>
      </c>
      <c r="H599" s="3">
        <v>1.29</v>
      </c>
    </row>
    <row r="600" spans="1:8" ht="15">
      <c r="A600" s="3" t="s">
        <v>22277</v>
      </c>
      <c r="B600" s="3">
        <v>964.54869250361492</v>
      </c>
      <c r="C600" s="3" t="s">
        <v>28339</v>
      </c>
      <c r="D600" s="3" t="s">
        <v>28339</v>
      </c>
      <c r="E600" s="3">
        <v>2.0150000000000001</v>
      </c>
      <c r="F600" s="3">
        <v>1234.96</v>
      </c>
      <c r="G600" s="3">
        <v>954.4</v>
      </c>
      <c r="H600" s="3">
        <v>1.29</v>
      </c>
    </row>
    <row r="601" spans="1:8" ht="15">
      <c r="A601" s="3" t="s">
        <v>22434</v>
      </c>
      <c r="B601" s="3">
        <v>1018.6863772930541</v>
      </c>
      <c r="C601" s="3" t="s">
        <v>28339</v>
      </c>
      <c r="D601" s="3" t="s">
        <v>28339</v>
      </c>
      <c r="E601" s="3">
        <v>3.17</v>
      </c>
      <c r="F601" s="3">
        <v>1852.87</v>
      </c>
      <c r="G601" s="3">
        <v>1433.01</v>
      </c>
      <c r="H601" s="3">
        <v>1.29</v>
      </c>
    </row>
    <row r="602" spans="1:8" ht="15">
      <c r="A602" s="3" t="s">
        <v>23671</v>
      </c>
      <c r="B602" s="3">
        <v>2852.1364316198678</v>
      </c>
      <c r="C602" s="3" t="s">
        <v>28339</v>
      </c>
      <c r="D602" s="3" t="s">
        <v>28339</v>
      </c>
      <c r="E602" s="3">
        <v>1.806</v>
      </c>
      <c r="F602" s="3">
        <v>3317.57</v>
      </c>
      <c r="G602" s="3">
        <v>2576.33</v>
      </c>
      <c r="H602" s="3">
        <v>1.29</v>
      </c>
    </row>
    <row r="603" spans="1:8" ht="15">
      <c r="A603" s="3" t="s">
        <v>23931</v>
      </c>
      <c r="B603" s="3">
        <v>2977.4328464688992</v>
      </c>
      <c r="C603" s="3" t="s">
        <v>28339</v>
      </c>
      <c r="D603" s="3" t="s">
        <v>28339</v>
      </c>
      <c r="E603" s="3">
        <v>1.944</v>
      </c>
      <c r="F603" s="3">
        <v>3556.24</v>
      </c>
      <c r="G603" s="3">
        <v>2759.17</v>
      </c>
      <c r="H603" s="3">
        <v>1.29</v>
      </c>
    </row>
    <row r="604" spans="1:8" ht="15">
      <c r="A604" s="3" t="s">
        <v>24790</v>
      </c>
      <c r="B604" s="3">
        <v>1115.6181606936584</v>
      </c>
      <c r="C604" s="3" t="s">
        <v>28339</v>
      </c>
      <c r="D604" s="3" t="s">
        <v>28339</v>
      </c>
      <c r="E604" s="3">
        <v>2.9510000000000001</v>
      </c>
      <c r="F604" s="3">
        <v>1916.5</v>
      </c>
      <c r="G604" s="3">
        <v>1481</v>
      </c>
      <c r="H604" s="3">
        <v>1.29</v>
      </c>
    </row>
    <row r="605" spans="1:8" ht="15">
      <c r="A605" s="3" t="s">
        <v>24909</v>
      </c>
      <c r="B605" s="3">
        <v>1501.6173405259067</v>
      </c>
      <c r="C605" s="3" t="s">
        <v>28339</v>
      </c>
      <c r="D605" s="3" t="s">
        <v>28339</v>
      </c>
      <c r="E605" s="3">
        <v>2.4990000000000001</v>
      </c>
      <c r="F605" s="3">
        <v>2985.19</v>
      </c>
      <c r="G605" s="3">
        <v>2322.7600000000002</v>
      </c>
      <c r="H605" s="3">
        <v>1.29</v>
      </c>
    </row>
    <row r="606" spans="1:8" ht="15">
      <c r="A606" s="3" t="s">
        <v>25789</v>
      </c>
      <c r="B606" s="3">
        <v>658.68995614894061</v>
      </c>
      <c r="C606" s="3" t="s">
        <v>28339</v>
      </c>
      <c r="D606" s="3" t="s">
        <v>28339</v>
      </c>
      <c r="E606" s="3">
        <v>2.7909999999999999</v>
      </c>
      <c r="F606" s="3">
        <v>1317.44</v>
      </c>
      <c r="G606" s="3">
        <v>1022.43</v>
      </c>
      <c r="H606" s="3">
        <v>1.29</v>
      </c>
    </row>
    <row r="607" spans="1:8" ht="15">
      <c r="A607" s="3" t="s">
        <v>26021</v>
      </c>
      <c r="B607" s="3">
        <v>1763.2710691559425</v>
      </c>
      <c r="C607" s="3" t="s">
        <v>28339</v>
      </c>
      <c r="D607" s="3" t="s">
        <v>28339</v>
      </c>
      <c r="E607" s="3">
        <v>1.673</v>
      </c>
      <c r="F607" s="3">
        <v>1344.19</v>
      </c>
      <c r="G607" s="3">
        <v>1040.69</v>
      </c>
      <c r="H607" s="3">
        <v>1.29</v>
      </c>
    </row>
    <row r="608" spans="1:8" ht="15">
      <c r="A608" s="3" t="s">
        <v>27289</v>
      </c>
      <c r="B608" s="3">
        <v>517.86977993350706</v>
      </c>
      <c r="C608" s="3" t="s">
        <v>28339</v>
      </c>
      <c r="D608" s="3" t="s">
        <v>28339</v>
      </c>
      <c r="E608" s="3">
        <v>2.4910000000000001</v>
      </c>
      <c r="F608" s="3">
        <v>1132.99</v>
      </c>
      <c r="G608" s="3">
        <v>878.36</v>
      </c>
      <c r="H608" s="3">
        <v>1.29</v>
      </c>
    </row>
    <row r="609" spans="1:8" ht="15">
      <c r="A609" s="3" t="s">
        <v>8652</v>
      </c>
      <c r="B609" s="3">
        <v>2107.5001928547022</v>
      </c>
      <c r="C609" s="3" t="s">
        <v>28339</v>
      </c>
      <c r="D609" s="3" t="s">
        <v>28339</v>
      </c>
      <c r="E609" s="3">
        <v>3.633</v>
      </c>
      <c r="F609" s="3">
        <v>6572.07</v>
      </c>
      <c r="G609" s="3">
        <v>5118.42</v>
      </c>
      <c r="H609" s="3">
        <v>1.28</v>
      </c>
    </row>
    <row r="610" spans="1:8" ht="15">
      <c r="A610" s="3" t="s">
        <v>14642</v>
      </c>
      <c r="B610" s="3">
        <v>655.02030033979463</v>
      </c>
      <c r="C610" s="3" t="s">
        <v>28339</v>
      </c>
      <c r="D610" s="3" t="s">
        <v>28339</v>
      </c>
      <c r="E610" s="3">
        <v>1.855</v>
      </c>
      <c r="F610" s="3">
        <v>760.16</v>
      </c>
      <c r="G610" s="3">
        <v>594.97</v>
      </c>
      <c r="H610" s="3">
        <v>1.28</v>
      </c>
    </row>
    <row r="611" spans="1:8" ht="15">
      <c r="A611" s="3" t="s">
        <v>15115</v>
      </c>
      <c r="B611" s="3">
        <v>585.97856791286506</v>
      </c>
      <c r="C611" s="3" t="s">
        <v>28339</v>
      </c>
      <c r="D611" s="3" t="s">
        <v>28339</v>
      </c>
      <c r="E611" s="3">
        <v>3.2610000000000001</v>
      </c>
      <c r="F611" s="3">
        <v>1186.24</v>
      </c>
      <c r="G611" s="3">
        <v>924.55</v>
      </c>
      <c r="H611" s="3">
        <v>1.28</v>
      </c>
    </row>
    <row r="612" spans="1:8" ht="15">
      <c r="A612" s="3" t="s">
        <v>19522</v>
      </c>
      <c r="B612" s="3">
        <v>538.99914856935152</v>
      </c>
      <c r="C612" s="3" t="s">
        <v>28339</v>
      </c>
      <c r="D612" s="3" t="s">
        <v>28339</v>
      </c>
      <c r="E612" s="3">
        <v>2.8319999999999999</v>
      </c>
      <c r="F612" s="3">
        <v>1048.6199999999999</v>
      </c>
      <c r="G612" s="3">
        <v>816.4</v>
      </c>
      <c r="H612" s="3">
        <v>1.28</v>
      </c>
    </row>
    <row r="613" spans="1:8" ht="15">
      <c r="A613" s="3" t="s">
        <v>19824</v>
      </c>
      <c r="B613" s="3">
        <v>932.77191229097741</v>
      </c>
      <c r="C613" s="3" t="s">
        <v>28339</v>
      </c>
      <c r="D613" s="3" t="s">
        <v>28339</v>
      </c>
      <c r="E613" s="3">
        <v>3.0019999999999998</v>
      </c>
      <c r="F613" s="3">
        <v>2121.2199999999998</v>
      </c>
      <c r="G613" s="3">
        <v>1659.08</v>
      </c>
      <c r="H613" s="3">
        <v>1.28</v>
      </c>
    </row>
    <row r="614" spans="1:8" ht="15">
      <c r="A614" s="3" t="s">
        <v>21886</v>
      </c>
      <c r="B614" s="3">
        <v>742.3305918270496</v>
      </c>
      <c r="C614" s="3" t="s">
        <v>28339</v>
      </c>
      <c r="D614" s="3" t="s">
        <v>28339</v>
      </c>
      <c r="E614" s="3">
        <v>2.11</v>
      </c>
      <c r="F614" s="3">
        <v>954.3</v>
      </c>
      <c r="G614" s="3">
        <v>747.98</v>
      </c>
      <c r="H614" s="3">
        <v>1.28</v>
      </c>
    </row>
    <row r="615" spans="1:8" ht="15">
      <c r="A615" s="3" t="s">
        <v>26944</v>
      </c>
      <c r="B615" s="3">
        <v>3909.30075078758</v>
      </c>
      <c r="C615" s="3" t="s">
        <v>28339</v>
      </c>
      <c r="D615" s="3" t="s">
        <v>28339</v>
      </c>
      <c r="E615" s="3">
        <v>1.718</v>
      </c>
      <c r="F615" s="3">
        <v>2520.92</v>
      </c>
      <c r="G615" s="3">
        <v>1967.36</v>
      </c>
      <c r="H615" s="3">
        <v>1.28</v>
      </c>
    </row>
    <row r="616" spans="1:8" ht="15">
      <c r="A616" s="3" t="s">
        <v>27541</v>
      </c>
      <c r="B616" s="3">
        <v>1921.4340810765659</v>
      </c>
      <c r="C616" s="3" t="s">
        <v>28339</v>
      </c>
      <c r="D616" s="3" t="s">
        <v>28339</v>
      </c>
      <c r="E616" s="3">
        <v>3.1520000000000001</v>
      </c>
      <c r="F616" s="3">
        <v>5439.45</v>
      </c>
      <c r="G616" s="3">
        <v>4263.91</v>
      </c>
      <c r="H616" s="3">
        <v>1.28</v>
      </c>
    </row>
    <row r="617" spans="1:8" ht="15">
      <c r="A617" s="3" t="s">
        <v>27544</v>
      </c>
      <c r="B617" s="3">
        <v>9093.3978701634187</v>
      </c>
      <c r="C617" s="3" t="s">
        <v>28339</v>
      </c>
      <c r="D617" s="3" t="s">
        <v>28339</v>
      </c>
      <c r="E617" s="3">
        <v>3.1549999999999998</v>
      </c>
      <c r="F617" s="3">
        <v>24703.99</v>
      </c>
      <c r="G617" s="3">
        <v>19367.3</v>
      </c>
      <c r="H617" s="3">
        <v>1.28</v>
      </c>
    </row>
    <row r="618" spans="1:8" ht="15">
      <c r="A618" s="3" t="s">
        <v>7952</v>
      </c>
      <c r="B618" s="3">
        <v>579.02577692812724</v>
      </c>
      <c r="C618" s="3" t="s">
        <v>28339</v>
      </c>
      <c r="D618" s="3" t="s">
        <v>28339</v>
      </c>
      <c r="E618" s="3">
        <v>3.4060000000000001</v>
      </c>
      <c r="F618" s="3">
        <v>1720.55</v>
      </c>
      <c r="G618" s="3">
        <v>1350.51</v>
      </c>
      <c r="H618" s="3">
        <v>1.27</v>
      </c>
    </row>
    <row r="619" spans="1:8" ht="15">
      <c r="A619" s="3" t="s">
        <v>8198</v>
      </c>
      <c r="B619" s="3">
        <v>1280.6429813164809</v>
      </c>
      <c r="C619" s="3" t="s">
        <v>28339</v>
      </c>
      <c r="D619" s="3" t="s">
        <v>28339</v>
      </c>
      <c r="E619" s="3">
        <v>1.796</v>
      </c>
      <c r="F619" s="3">
        <v>1601.76</v>
      </c>
      <c r="G619" s="3">
        <v>1258.43</v>
      </c>
      <c r="H619" s="3">
        <v>1.27</v>
      </c>
    </row>
    <row r="620" spans="1:8" ht="15">
      <c r="A620" s="3" t="s">
        <v>8247</v>
      </c>
      <c r="B620" s="3">
        <v>647.70612467366414</v>
      </c>
      <c r="C620" s="3" t="s">
        <v>28339</v>
      </c>
      <c r="D620" s="3" t="s">
        <v>28339</v>
      </c>
      <c r="E620" s="3">
        <v>2.609</v>
      </c>
      <c r="F620" s="3">
        <v>1192.51</v>
      </c>
      <c r="G620" s="3">
        <v>939.02</v>
      </c>
      <c r="H620" s="3">
        <v>1.27</v>
      </c>
    </row>
    <row r="621" spans="1:8" ht="15">
      <c r="A621" s="3" t="s">
        <v>8653</v>
      </c>
      <c r="B621" s="3">
        <v>554.47550100592161</v>
      </c>
      <c r="C621" s="3" t="s">
        <v>28339</v>
      </c>
      <c r="D621" s="3" t="s">
        <v>28339</v>
      </c>
      <c r="E621" s="3">
        <v>3.2309999999999999</v>
      </c>
      <c r="F621" s="3">
        <v>1512.32</v>
      </c>
      <c r="G621" s="3">
        <v>1191.01</v>
      </c>
      <c r="H621" s="3">
        <v>1.27</v>
      </c>
    </row>
    <row r="622" spans="1:8" ht="15">
      <c r="A622" s="3" t="s">
        <v>8796</v>
      </c>
      <c r="B622" s="3">
        <v>582.43612992224951</v>
      </c>
      <c r="C622" s="3" t="s">
        <v>28339</v>
      </c>
      <c r="D622" s="3" t="s">
        <v>28339</v>
      </c>
      <c r="E622" s="3">
        <v>2.2410000000000001</v>
      </c>
      <c r="F622" s="3">
        <v>1133.47</v>
      </c>
      <c r="G622" s="3">
        <v>889.54</v>
      </c>
      <c r="H622" s="3">
        <v>1.27</v>
      </c>
    </row>
    <row r="623" spans="1:8" ht="15">
      <c r="A623" s="3" t="s">
        <v>9071</v>
      </c>
      <c r="B623" s="3">
        <v>3492.762596281631</v>
      </c>
      <c r="C623" s="3" t="s">
        <v>28339</v>
      </c>
      <c r="D623" s="3" t="s">
        <v>28339</v>
      </c>
      <c r="E623" s="3">
        <v>3.3730000000000002</v>
      </c>
      <c r="F623" s="3">
        <v>11030.3</v>
      </c>
      <c r="G623" s="3">
        <v>8694.51</v>
      </c>
      <c r="H623" s="3">
        <v>1.27</v>
      </c>
    </row>
    <row r="624" spans="1:8" ht="15">
      <c r="A624" s="3" t="s">
        <v>11236</v>
      </c>
      <c r="B624" s="3">
        <v>1492.7348996281803</v>
      </c>
      <c r="C624" s="3" t="s">
        <v>28339</v>
      </c>
      <c r="D624" s="3" t="s">
        <v>28339</v>
      </c>
      <c r="E624" s="3">
        <v>2.2549999999999999</v>
      </c>
      <c r="F624" s="3">
        <v>2522.87</v>
      </c>
      <c r="G624" s="3">
        <v>1987.82</v>
      </c>
      <c r="H624" s="3">
        <v>1.27</v>
      </c>
    </row>
    <row r="625" spans="1:8" ht="15">
      <c r="A625" s="3" t="s">
        <v>11532</v>
      </c>
      <c r="B625" s="3">
        <v>516.56896922385715</v>
      </c>
      <c r="C625" s="3" t="s">
        <v>28339</v>
      </c>
      <c r="D625" s="3" t="s">
        <v>28339</v>
      </c>
      <c r="E625" s="3">
        <v>2.0379999999999998</v>
      </c>
      <c r="F625" s="3">
        <v>691.04</v>
      </c>
      <c r="G625" s="3">
        <v>545.70000000000005</v>
      </c>
      <c r="H625" s="3">
        <v>1.27</v>
      </c>
    </row>
    <row r="626" spans="1:8" ht="15">
      <c r="A626" s="3" t="s">
        <v>11737</v>
      </c>
      <c r="B626" s="3">
        <v>1857.9386897291802</v>
      </c>
      <c r="C626" s="3" t="s">
        <v>28339</v>
      </c>
      <c r="D626" s="3" t="s">
        <v>28339</v>
      </c>
      <c r="E626" s="3">
        <v>2.7490000000000001</v>
      </c>
      <c r="F626" s="3">
        <v>4371.76</v>
      </c>
      <c r="G626" s="3">
        <v>3441.69</v>
      </c>
      <c r="H626" s="3">
        <v>1.27</v>
      </c>
    </row>
    <row r="627" spans="1:8" ht="15">
      <c r="A627" s="3" t="s">
        <v>12961</v>
      </c>
      <c r="B627" s="3">
        <v>677.01105152784305</v>
      </c>
      <c r="C627" s="3" t="s">
        <v>28339</v>
      </c>
      <c r="D627" s="3" t="s">
        <v>28339</v>
      </c>
      <c r="E627" s="3">
        <v>3.133</v>
      </c>
      <c r="F627" s="3">
        <v>1403.83</v>
      </c>
      <c r="G627" s="3">
        <v>1106.8699999999999</v>
      </c>
      <c r="H627" s="3">
        <v>1.27</v>
      </c>
    </row>
    <row r="628" spans="1:8" ht="15">
      <c r="A628" s="3" t="s">
        <v>13316</v>
      </c>
      <c r="B628" s="3">
        <v>605.0023827730887</v>
      </c>
      <c r="C628" s="3" t="s">
        <v>28339</v>
      </c>
      <c r="D628" s="3" t="s">
        <v>28339</v>
      </c>
      <c r="E628" s="3">
        <v>3.22</v>
      </c>
      <c r="F628" s="3">
        <v>1714.1</v>
      </c>
      <c r="G628" s="3">
        <v>1353.21</v>
      </c>
      <c r="H628" s="3">
        <v>1.27</v>
      </c>
    </row>
    <row r="629" spans="1:8" ht="15">
      <c r="A629" s="3" t="s">
        <v>13437</v>
      </c>
      <c r="B629" s="3">
        <v>1277.6949419078783</v>
      </c>
      <c r="C629" s="3" t="s">
        <v>28339</v>
      </c>
      <c r="D629" s="3" t="s">
        <v>28339</v>
      </c>
      <c r="E629" s="3">
        <v>1.7589999999999999</v>
      </c>
      <c r="F629" s="3">
        <v>1413.06</v>
      </c>
      <c r="G629" s="3">
        <v>1115.42</v>
      </c>
      <c r="H629" s="3">
        <v>1.27</v>
      </c>
    </row>
    <row r="630" spans="1:8" ht="15">
      <c r="A630" s="3" t="s">
        <v>14939</v>
      </c>
      <c r="B630" s="3">
        <v>638.76073481666333</v>
      </c>
      <c r="C630" s="3" t="s">
        <v>28339</v>
      </c>
      <c r="D630" s="3" t="s">
        <v>28339</v>
      </c>
      <c r="E630" s="3">
        <v>2.988</v>
      </c>
      <c r="F630" s="3">
        <v>1275.3599999999999</v>
      </c>
      <c r="G630" s="3">
        <v>1000.72</v>
      </c>
      <c r="H630" s="3">
        <v>1.27</v>
      </c>
    </row>
    <row r="631" spans="1:8" ht="15">
      <c r="A631" s="3" t="s">
        <v>15104</v>
      </c>
      <c r="B631" s="3">
        <v>568.5508451563577</v>
      </c>
      <c r="C631" s="3" t="s">
        <v>28339</v>
      </c>
      <c r="D631" s="3" t="s">
        <v>28339</v>
      </c>
      <c r="E631" s="3">
        <v>3.26</v>
      </c>
      <c r="F631" s="3">
        <v>1688.57</v>
      </c>
      <c r="G631" s="3">
        <v>1330.03</v>
      </c>
      <c r="H631" s="3">
        <v>1.27</v>
      </c>
    </row>
    <row r="632" spans="1:8" ht="15">
      <c r="A632" s="3" t="s">
        <v>15347</v>
      </c>
      <c r="B632" s="3">
        <v>1533.2458622360705</v>
      </c>
      <c r="C632" s="3" t="s">
        <v>28339</v>
      </c>
      <c r="D632" s="3" t="s">
        <v>28339</v>
      </c>
      <c r="E632" s="3">
        <v>2.3759999999999999</v>
      </c>
      <c r="F632" s="3">
        <v>1753.15</v>
      </c>
      <c r="G632" s="3">
        <v>1380.5</v>
      </c>
      <c r="H632" s="3">
        <v>1.27</v>
      </c>
    </row>
    <row r="633" spans="1:8" ht="15">
      <c r="A633" s="3" t="s">
        <v>16007</v>
      </c>
      <c r="B633" s="3">
        <v>1151.6378358619511</v>
      </c>
      <c r="C633" s="3" t="s">
        <v>28339</v>
      </c>
      <c r="D633" s="3" t="s">
        <v>28339</v>
      </c>
      <c r="E633" s="3">
        <v>2.6269999999999998</v>
      </c>
      <c r="F633" s="3">
        <v>2433</v>
      </c>
      <c r="G633" s="3">
        <v>1923.05</v>
      </c>
      <c r="H633" s="3">
        <v>1.27</v>
      </c>
    </row>
    <row r="634" spans="1:8" ht="15">
      <c r="A634" s="3" t="s">
        <v>16321</v>
      </c>
      <c r="B634" s="3">
        <v>1738.9660454953801</v>
      </c>
      <c r="C634" s="3" t="s">
        <v>28339</v>
      </c>
      <c r="D634" s="3" t="s">
        <v>28339</v>
      </c>
      <c r="E634" s="3">
        <v>2.2149999999999999</v>
      </c>
      <c r="F634" s="3">
        <v>2513.2399999999998</v>
      </c>
      <c r="G634" s="3">
        <v>1985.43</v>
      </c>
      <c r="H634" s="3">
        <v>1.27</v>
      </c>
    </row>
    <row r="635" spans="1:8" ht="15">
      <c r="A635" s="3" t="s">
        <v>17485</v>
      </c>
      <c r="B635" s="3">
        <v>768.588580645614</v>
      </c>
      <c r="C635" s="3" t="s">
        <v>28339</v>
      </c>
      <c r="D635" s="3" t="s">
        <v>28339</v>
      </c>
      <c r="E635" s="3">
        <v>2.1339999999999999</v>
      </c>
      <c r="F635" s="3">
        <v>1136.1300000000001</v>
      </c>
      <c r="G635" s="3">
        <v>896.08</v>
      </c>
      <c r="H635" s="3">
        <v>1.27</v>
      </c>
    </row>
    <row r="636" spans="1:8" ht="15">
      <c r="A636" s="3" t="s">
        <v>18470</v>
      </c>
      <c r="B636" s="3">
        <v>1133.0630583774255</v>
      </c>
      <c r="C636" s="3" t="s">
        <v>28339</v>
      </c>
      <c r="D636" s="3" t="s">
        <v>28339</v>
      </c>
      <c r="E636" s="3">
        <v>3.109</v>
      </c>
      <c r="F636" s="3">
        <v>2619.09</v>
      </c>
      <c r="G636" s="3">
        <v>2058.96</v>
      </c>
      <c r="H636" s="3">
        <v>1.27</v>
      </c>
    </row>
    <row r="637" spans="1:8" ht="15">
      <c r="A637" s="3" t="s">
        <v>18973</v>
      </c>
      <c r="B637" s="3">
        <v>611.60142404422459</v>
      </c>
      <c r="C637" s="3" t="s">
        <v>28339</v>
      </c>
      <c r="D637" s="3" t="s">
        <v>28339</v>
      </c>
      <c r="E637" s="3">
        <v>2.7010000000000001</v>
      </c>
      <c r="F637" s="3">
        <v>1183.96</v>
      </c>
      <c r="G637" s="3">
        <v>932.13</v>
      </c>
      <c r="H637" s="3">
        <v>1.27</v>
      </c>
    </row>
    <row r="638" spans="1:8" ht="15">
      <c r="A638" s="3" t="s">
        <v>19754</v>
      </c>
      <c r="B638" s="3">
        <v>758.15465022074761</v>
      </c>
      <c r="C638" s="3" t="s">
        <v>28339</v>
      </c>
      <c r="D638" s="3" t="s">
        <v>28339</v>
      </c>
      <c r="E638" s="3">
        <v>1.8260000000000001</v>
      </c>
      <c r="F638" s="3">
        <v>934.51</v>
      </c>
      <c r="G638" s="3">
        <v>737.53</v>
      </c>
      <c r="H638" s="3">
        <v>1.27</v>
      </c>
    </row>
    <row r="639" spans="1:8" ht="15">
      <c r="A639" s="3" t="s">
        <v>22111</v>
      </c>
      <c r="B639" s="3">
        <v>1455.4874522264986</v>
      </c>
      <c r="C639" s="3" t="s">
        <v>28339</v>
      </c>
      <c r="D639" s="3" t="s">
        <v>28339</v>
      </c>
      <c r="E639" s="3">
        <v>2.5619999999999998</v>
      </c>
      <c r="F639" s="3">
        <v>2914.77</v>
      </c>
      <c r="G639" s="3">
        <v>2303.9</v>
      </c>
      <c r="H639" s="3">
        <v>1.27</v>
      </c>
    </row>
    <row r="640" spans="1:8" ht="15">
      <c r="A640" s="3" t="s">
        <v>22251</v>
      </c>
      <c r="B640" s="3">
        <v>1282.4281045657156</v>
      </c>
      <c r="C640" s="3" t="s">
        <v>28339</v>
      </c>
      <c r="D640" s="3" t="s">
        <v>28339</v>
      </c>
      <c r="E640" s="3">
        <v>1.788</v>
      </c>
      <c r="F640" s="3">
        <v>1061.99</v>
      </c>
      <c r="G640" s="3">
        <v>834.12</v>
      </c>
      <c r="H640" s="3">
        <v>1.27</v>
      </c>
    </row>
    <row r="641" spans="1:8" ht="15">
      <c r="A641" s="3" t="s">
        <v>23447</v>
      </c>
      <c r="B641" s="3">
        <v>1162.1434088570008</v>
      </c>
      <c r="C641" s="3" t="s">
        <v>28339</v>
      </c>
      <c r="D641" s="3" t="s">
        <v>28339</v>
      </c>
      <c r="E641" s="3">
        <v>2.6589999999999998</v>
      </c>
      <c r="F641" s="3">
        <v>2062.52</v>
      </c>
      <c r="G641" s="3">
        <v>1627.45</v>
      </c>
      <c r="H641" s="3">
        <v>1.27</v>
      </c>
    </row>
    <row r="642" spans="1:8" ht="15">
      <c r="A642" s="3" t="s">
        <v>23513</v>
      </c>
      <c r="B642" s="3">
        <v>1044.5417840886894</v>
      </c>
      <c r="C642" s="3" t="s">
        <v>28339</v>
      </c>
      <c r="D642" s="3" t="s">
        <v>28339</v>
      </c>
      <c r="E642" s="3">
        <v>2.5009999999999999</v>
      </c>
      <c r="F642" s="3">
        <v>1557.95</v>
      </c>
      <c r="G642" s="3">
        <v>1223.5899999999999</v>
      </c>
      <c r="H642" s="3">
        <v>1.27</v>
      </c>
    </row>
    <row r="643" spans="1:8" ht="15">
      <c r="A643" s="3" t="s">
        <v>23525</v>
      </c>
      <c r="B643" s="3">
        <v>1114.7700974109098</v>
      </c>
      <c r="C643" s="3" t="s">
        <v>28339</v>
      </c>
      <c r="D643" s="3" t="s">
        <v>28339</v>
      </c>
      <c r="E643" s="3">
        <v>2.6720000000000002</v>
      </c>
      <c r="F643" s="3">
        <v>1502.4</v>
      </c>
      <c r="G643" s="3">
        <v>1185.29</v>
      </c>
      <c r="H643" s="3">
        <v>1.27</v>
      </c>
    </row>
    <row r="644" spans="1:8" ht="15">
      <c r="A644" s="3" t="s">
        <v>23697</v>
      </c>
      <c r="B644" s="3">
        <v>843.73370368639939</v>
      </c>
      <c r="C644" s="3" t="s">
        <v>28339</v>
      </c>
      <c r="D644" s="3" t="s">
        <v>28339</v>
      </c>
      <c r="E644" s="3">
        <v>3.5510000000000002</v>
      </c>
      <c r="F644" s="3">
        <v>2815.96</v>
      </c>
      <c r="G644" s="3">
        <v>2212.2600000000002</v>
      </c>
      <c r="H644" s="3">
        <v>1.27</v>
      </c>
    </row>
    <row r="645" spans="1:8" ht="15">
      <c r="A645" s="3" t="s">
        <v>23805</v>
      </c>
      <c r="B645" s="3">
        <v>1445.9783763414925</v>
      </c>
      <c r="C645" s="3" t="s">
        <v>28339</v>
      </c>
      <c r="D645" s="3" t="s">
        <v>28339</v>
      </c>
      <c r="E645" s="3">
        <v>2.5299999999999998</v>
      </c>
      <c r="F645" s="3">
        <v>2255.2199999999998</v>
      </c>
      <c r="G645" s="3">
        <v>1773.91</v>
      </c>
      <c r="H645" s="3">
        <v>1.27</v>
      </c>
    </row>
    <row r="646" spans="1:8" ht="15">
      <c r="A646" s="3" t="s">
        <v>24753</v>
      </c>
      <c r="B646" s="3">
        <v>779.89965969347668</v>
      </c>
      <c r="C646" s="3" t="s">
        <v>28339</v>
      </c>
      <c r="D646" s="3" t="s">
        <v>28339</v>
      </c>
      <c r="E646" s="3">
        <v>2.5219999999999998</v>
      </c>
      <c r="F646" s="3">
        <v>1022.54</v>
      </c>
      <c r="G646" s="3">
        <v>805.19</v>
      </c>
      <c r="H646" s="3">
        <v>1.27</v>
      </c>
    </row>
    <row r="647" spans="1:8" ht="15">
      <c r="A647" s="3" t="s">
        <v>25025</v>
      </c>
      <c r="B647" s="3">
        <v>1136.4597363573369</v>
      </c>
      <c r="C647" s="3" t="s">
        <v>28339</v>
      </c>
      <c r="D647" s="3" t="s">
        <v>28339</v>
      </c>
      <c r="E647" s="3">
        <v>2.2669999999999999</v>
      </c>
      <c r="F647" s="3">
        <v>2226.04</v>
      </c>
      <c r="G647" s="3">
        <v>1758.64</v>
      </c>
      <c r="H647" s="3">
        <v>1.27</v>
      </c>
    </row>
    <row r="648" spans="1:8" ht="15">
      <c r="A648" s="3" t="s">
        <v>25198</v>
      </c>
      <c r="B648" s="3">
        <v>1243.6189177715223</v>
      </c>
      <c r="C648" s="3" t="s">
        <v>28339</v>
      </c>
      <c r="D648" s="3" t="s">
        <v>28339</v>
      </c>
      <c r="E648" s="3">
        <v>3.2360000000000002</v>
      </c>
      <c r="F648" s="3">
        <v>3446.9</v>
      </c>
      <c r="G648" s="3">
        <v>2707.83</v>
      </c>
      <c r="H648" s="3">
        <v>1.27</v>
      </c>
    </row>
    <row r="649" spans="1:8" ht="15">
      <c r="A649" s="3" t="s">
        <v>8891</v>
      </c>
      <c r="B649" s="3">
        <v>1713.9727278940245</v>
      </c>
      <c r="C649" s="3" t="s">
        <v>28339</v>
      </c>
      <c r="D649" s="3" t="s">
        <v>28339</v>
      </c>
      <c r="E649" s="3">
        <v>3.4889999999999999</v>
      </c>
      <c r="F649" s="3">
        <v>5999.57</v>
      </c>
      <c r="G649" s="3">
        <v>4779.53</v>
      </c>
      <c r="H649" s="3">
        <v>1.26</v>
      </c>
    </row>
    <row r="650" spans="1:8" ht="15">
      <c r="A650" s="3" t="s">
        <v>10785</v>
      </c>
      <c r="B650" s="3">
        <v>3468.6095472395973</v>
      </c>
      <c r="C650" s="3" t="s">
        <v>28339</v>
      </c>
      <c r="D650" s="3" t="s">
        <v>28339</v>
      </c>
      <c r="E650" s="3">
        <v>2.6739999999999999</v>
      </c>
      <c r="F650" s="3">
        <v>2891.92</v>
      </c>
      <c r="G650" s="3">
        <v>2300.31</v>
      </c>
      <c r="H650" s="3">
        <v>1.26</v>
      </c>
    </row>
    <row r="651" spans="1:8" ht="15">
      <c r="A651" s="3" t="s">
        <v>14052</v>
      </c>
      <c r="B651" s="3">
        <v>721.04392064883223</v>
      </c>
      <c r="C651" s="3" t="s">
        <v>28339</v>
      </c>
      <c r="D651" s="3" t="s">
        <v>28339</v>
      </c>
      <c r="E651" s="3">
        <v>2.8849999999999998</v>
      </c>
      <c r="F651" s="3">
        <v>1389.36</v>
      </c>
      <c r="G651" s="3">
        <v>1104.79</v>
      </c>
      <c r="H651" s="3">
        <v>1.26</v>
      </c>
    </row>
    <row r="652" spans="1:8" ht="15">
      <c r="A652" s="3" t="s">
        <v>14080</v>
      </c>
      <c r="B652" s="3">
        <v>1178.9178180830174</v>
      </c>
      <c r="C652" s="3" t="s">
        <v>28339</v>
      </c>
      <c r="D652" s="3" t="s">
        <v>28339</v>
      </c>
      <c r="E652" s="3">
        <v>2.843</v>
      </c>
      <c r="F652" s="3">
        <v>2470.67</v>
      </c>
      <c r="G652" s="3">
        <v>1966.57</v>
      </c>
      <c r="H652" s="3">
        <v>1.26</v>
      </c>
    </row>
    <row r="653" spans="1:8" ht="15">
      <c r="A653" s="3" t="s">
        <v>15390</v>
      </c>
      <c r="B653" s="3">
        <v>611.48871442415964</v>
      </c>
      <c r="C653" s="3" t="s">
        <v>28339</v>
      </c>
      <c r="D653" s="3" t="s">
        <v>28339</v>
      </c>
      <c r="E653" s="3">
        <v>2.637</v>
      </c>
      <c r="F653" s="3">
        <v>1334.34</v>
      </c>
      <c r="G653" s="3">
        <v>1063.2</v>
      </c>
      <c r="H653" s="3">
        <v>1.26</v>
      </c>
    </row>
    <row r="654" spans="1:8" ht="15">
      <c r="A654" s="3" t="s">
        <v>15787</v>
      </c>
      <c r="B654" s="3">
        <v>1048.816508543237</v>
      </c>
      <c r="C654" s="3" t="s">
        <v>28339</v>
      </c>
      <c r="D654" s="3" t="s">
        <v>28339</v>
      </c>
      <c r="E654" s="3">
        <v>2.2010000000000001</v>
      </c>
      <c r="F654" s="3">
        <v>1518.13</v>
      </c>
      <c r="G654" s="3">
        <v>1203.53</v>
      </c>
      <c r="H654" s="3">
        <v>1.26</v>
      </c>
    </row>
    <row r="655" spans="1:8" ht="15">
      <c r="A655" s="3" t="s">
        <v>16006</v>
      </c>
      <c r="B655" s="3">
        <v>1063.8126043736399</v>
      </c>
      <c r="C655" s="3" t="s">
        <v>28339</v>
      </c>
      <c r="D655" s="3" t="s">
        <v>28339</v>
      </c>
      <c r="E655" s="3">
        <v>2.6589999999999998</v>
      </c>
      <c r="F655" s="3">
        <v>2168.56</v>
      </c>
      <c r="G655" s="3">
        <v>1725.75</v>
      </c>
      <c r="H655" s="3">
        <v>1.26</v>
      </c>
    </row>
    <row r="656" spans="1:8" ht="15">
      <c r="A656" s="3" t="s">
        <v>16480</v>
      </c>
      <c r="B656" s="3">
        <v>2801.3456300538805</v>
      </c>
      <c r="C656" s="3" t="s">
        <v>28339</v>
      </c>
      <c r="D656" s="3" t="s">
        <v>28339</v>
      </c>
      <c r="E656" s="3">
        <v>2.1669999999999998</v>
      </c>
      <c r="F656" s="3">
        <v>4369.29</v>
      </c>
      <c r="G656" s="3">
        <v>3466.49</v>
      </c>
      <c r="H656" s="3">
        <v>1.26</v>
      </c>
    </row>
    <row r="657" spans="1:8" ht="15">
      <c r="A657" s="3" t="s">
        <v>17423</v>
      </c>
      <c r="B657" s="3">
        <v>1199.5282820326884</v>
      </c>
      <c r="C657" s="3" t="s">
        <v>28339</v>
      </c>
      <c r="D657" s="3" t="s">
        <v>28339</v>
      </c>
      <c r="E657" s="3">
        <v>2.6269999999999998</v>
      </c>
      <c r="F657" s="3">
        <v>2248.12</v>
      </c>
      <c r="G657" s="3">
        <v>1779.23</v>
      </c>
      <c r="H657" s="3">
        <v>1.26</v>
      </c>
    </row>
    <row r="658" spans="1:8" ht="15">
      <c r="A658" s="3" t="s">
        <v>19010</v>
      </c>
      <c r="B658" s="3">
        <v>628.54457258065452</v>
      </c>
      <c r="C658" s="3" t="s">
        <v>28339</v>
      </c>
      <c r="D658" s="3" t="s">
        <v>28339</v>
      </c>
      <c r="E658" s="3">
        <v>3.0179999999999998</v>
      </c>
      <c r="F658" s="3">
        <v>1699.07</v>
      </c>
      <c r="G658" s="3">
        <v>1345.99</v>
      </c>
      <c r="H658" s="3">
        <v>1.26</v>
      </c>
    </row>
    <row r="659" spans="1:8" ht="15">
      <c r="A659" s="3" t="s">
        <v>19385</v>
      </c>
      <c r="B659" s="3">
        <v>1105.486273553646</v>
      </c>
      <c r="C659" s="3" t="s">
        <v>28339</v>
      </c>
      <c r="D659" s="3" t="s">
        <v>28339</v>
      </c>
      <c r="E659" s="3">
        <v>3.198</v>
      </c>
      <c r="F659" s="3">
        <v>3233.36</v>
      </c>
      <c r="G659" s="3">
        <v>2572.63</v>
      </c>
      <c r="H659" s="3">
        <v>1.26</v>
      </c>
    </row>
    <row r="660" spans="1:8" ht="15">
      <c r="A660" s="3" t="s">
        <v>19406</v>
      </c>
      <c r="B660" s="3">
        <v>496.27429186180711</v>
      </c>
      <c r="C660" s="3" t="s">
        <v>28339</v>
      </c>
      <c r="D660" s="3" t="s">
        <v>28339</v>
      </c>
      <c r="E660" s="3">
        <v>3.121</v>
      </c>
      <c r="F660" s="3">
        <v>1391.15</v>
      </c>
      <c r="G660" s="3">
        <v>1101.53</v>
      </c>
      <c r="H660" s="3">
        <v>1.26</v>
      </c>
    </row>
    <row r="661" spans="1:8" ht="15">
      <c r="A661" s="3" t="s">
        <v>20778</v>
      </c>
      <c r="B661" s="3">
        <v>593.48538555716402</v>
      </c>
      <c r="C661" s="3" t="s">
        <v>28339</v>
      </c>
      <c r="D661" s="3" t="s">
        <v>28339</v>
      </c>
      <c r="E661" s="3">
        <v>2.5150000000000001</v>
      </c>
      <c r="F661" s="3">
        <v>1232.05</v>
      </c>
      <c r="G661" s="3">
        <v>977.75</v>
      </c>
      <c r="H661" s="3">
        <v>1.26</v>
      </c>
    </row>
    <row r="662" spans="1:8" ht="15">
      <c r="A662" s="3" t="s">
        <v>21454</v>
      </c>
      <c r="B662" s="3">
        <v>857.10394390905435</v>
      </c>
      <c r="C662" s="3" t="s">
        <v>28339</v>
      </c>
      <c r="D662" s="3" t="s">
        <v>28339</v>
      </c>
      <c r="E662" s="3">
        <v>2.72</v>
      </c>
      <c r="F662" s="3">
        <v>1935.14</v>
      </c>
      <c r="G662" s="3">
        <v>1538.47</v>
      </c>
      <c r="H662" s="3">
        <v>1.26</v>
      </c>
    </row>
    <row r="663" spans="1:8" ht="15">
      <c r="A663" s="3" t="s">
        <v>21545</v>
      </c>
      <c r="B663" s="3">
        <v>665.88296254815134</v>
      </c>
      <c r="C663" s="3" t="s">
        <v>28339</v>
      </c>
      <c r="D663" s="3" t="s">
        <v>28339</v>
      </c>
      <c r="E663" s="3">
        <v>3.1240000000000001</v>
      </c>
      <c r="F663" s="3">
        <v>1812.72</v>
      </c>
      <c r="G663" s="3">
        <v>1439.14</v>
      </c>
      <c r="H663" s="3">
        <v>1.26</v>
      </c>
    </row>
    <row r="664" spans="1:8" ht="15">
      <c r="A664" s="3" t="s">
        <v>21928</v>
      </c>
      <c r="B664" s="3">
        <v>669.21088885454833</v>
      </c>
      <c r="C664" s="3" t="s">
        <v>28339</v>
      </c>
      <c r="D664" s="3" t="s">
        <v>28339</v>
      </c>
      <c r="E664" s="3">
        <v>2.8210000000000002</v>
      </c>
      <c r="F664" s="3">
        <v>1566.68</v>
      </c>
      <c r="G664" s="3">
        <v>1246.26</v>
      </c>
      <c r="H664" s="3">
        <v>1.26</v>
      </c>
    </row>
    <row r="665" spans="1:8" ht="15">
      <c r="A665" s="3" t="s">
        <v>22624</v>
      </c>
      <c r="B665" s="3">
        <v>795.55498164577841</v>
      </c>
      <c r="C665" s="3" t="s">
        <v>28339</v>
      </c>
      <c r="D665" s="3" t="s">
        <v>28339</v>
      </c>
      <c r="E665" s="3">
        <v>2.6850000000000001</v>
      </c>
      <c r="F665" s="3">
        <v>1891.74</v>
      </c>
      <c r="G665" s="3">
        <v>1503.39</v>
      </c>
      <c r="H665" s="3">
        <v>1.26</v>
      </c>
    </row>
    <row r="666" spans="1:8" ht="15">
      <c r="A666" s="3" t="s">
        <v>23773</v>
      </c>
      <c r="B666" s="3">
        <v>842.46065050104539</v>
      </c>
      <c r="C666" s="3" t="s">
        <v>28339</v>
      </c>
      <c r="D666" s="3" t="s">
        <v>28339</v>
      </c>
      <c r="E666" s="3">
        <v>1.96</v>
      </c>
      <c r="F666" s="3">
        <v>1379.42</v>
      </c>
      <c r="G666" s="3">
        <v>1098.5899999999999</v>
      </c>
      <c r="H666" s="3">
        <v>1.26</v>
      </c>
    </row>
    <row r="667" spans="1:8" ht="15">
      <c r="A667" s="3" t="s">
        <v>23877</v>
      </c>
      <c r="B667" s="3">
        <v>682.34460722104438</v>
      </c>
      <c r="C667" s="3" t="s">
        <v>28339</v>
      </c>
      <c r="D667" s="3" t="s">
        <v>28339</v>
      </c>
      <c r="E667" s="3">
        <v>2.415</v>
      </c>
      <c r="F667" s="3">
        <v>1406.21</v>
      </c>
      <c r="G667" s="3">
        <v>1114.26</v>
      </c>
      <c r="H667" s="3">
        <v>1.26</v>
      </c>
    </row>
    <row r="668" spans="1:8" ht="15">
      <c r="A668" s="3" t="s">
        <v>24040</v>
      </c>
      <c r="B668" s="3">
        <v>1927.0306238978092</v>
      </c>
      <c r="C668" s="3" t="s">
        <v>28339</v>
      </c>
      <c r="D668" s="3" t="s">
        <v>28339</v>
      </c>
      <c r="E668" s="3">
        <v>1.774</v>
      </c>
      <c r="F668" s="3">
        <v>699.32</v>
      </c>
      <c r="G668" s="3">
        <v>553.55999999999995</v>
      </c>
      <c r="H668" s="3">
        <v>1.26</v>
      </c>
    </row>
    <row r="669" spans="1:8" ht="15">
      <c r="A669" s="3" t="s">
        <v>24314</v>
      </c>
      <c r="B669" s="3">
        <v>1253.1552276823097</v>
      </c>
      <c r="C669" s="3" t="s">
        <v>28339</v>
      </c>
      <c r="D669" s="3" t="s">
        <v>28339</v>
      </c>
      <c r="E669" s="3">
        <v>2.1829999999999998</v>
      </c>
      <c r="F669" s="3">
        <v>1870.93</v>
      </c>
      <c r="G669" s="3">
        <v>1489.65</v>
      </c>
      <c r="H669" s="3">
        <v>1.26</v>
      </c>
    </row>
    <row r="670" spans="1:8" ht="15">
      <c r="A670" s="3" t="s">
        <v>24764</v>
      </c>
      <c r="B670" s="3">
        <v>533.98060442146937</v>
      </c>
      <c r="C670" s="3" t="s">
        <v>28339</v>
      </c>
      <c r="D670" s="3" t="s">
        <v>28339</v>
      </c>
      <c r="E670" s="3">
        <v>1.774</v>
      </c>
      <c r="F670" s="3">
        <v>666.2</v>
      </c>
      <c r="G670" s="3">
        <v>527.61</v>
      </c>
      <c r="H670" s="3">
        <v>1.26</v>
      </c>
    </row>
    <row r="671" spans="1:8" ht="15">
      <c r="A671" s="3" t="s">
        <v>25081</v>
      </c>
      <c r="B671" s="3">
        <v>1695.2258283484136</v>
      </c>
      <c r="C671" s="3" t="s">
        <v>28339</v>
      </c>
      <c r="D671" s="3" t="s">
        <v>28339</v>
      </c>
      <c r="E671" s="3">
        <v>2.6920000000000002</v>
      </c>
      <c r="F671" s="3">
        <v>2584.8000000000002</v>
      </c>
      <c r="G671" s="3">
        <v>2049.87</v>
      </c>
      <c r="H671" s="3">
        <v>1.26</v>
      </c>
    </row>
    <row r="672" spans="1:8" ht="15">
      <c r="A672" s="3" t="s">
        <v>26594</v>
      </c>
      <c r="B672" s="3">
        <v>1162.7007096734387</v>
      </c>
      <c r="C672" s="3" t="s">
        <v>28339</v>
      </c>
      <c r="D672" s="3" t="s">
        <v>28339</v>
      </c>
      <c r="E672" s="3">
        <v>3.1890000000000001</v>
      </c>
      <c r="F672" s="3">
        <v>2262.6999999999998</v>
      </c>
      <c r="G672" s="3">
        <v>1802.17</v>
      </c>
      <c r="H672" s="3">
        <v>1.26</v>
      </c>
    </row>
    <row r="673" spans="1:8" ht="15">
      <c r="A673" s="3" t="s">
        <v>26863</v>
      </c>
      <c r="B673" s="3">
        <v>1292.4372966650433</v>
      </c>
      <c r="C673" s="3" t="s">
        <v>28339</v>
      </c>
      <c r="D673" s="3" t="s">
        <v>28339</v>
      </c>
      <c r="E673" s="3">
        <v>2.1549999999999998</v>
      </c>
      <c r="F673" s="3">
        <v>2300.36</v>
      </c>
      <c r="G673" s="3">
        <v>1820.03</v>
      </c>
      <c r="H673" s="3">
        <v>1.26</v>
      </c>
    </row>
    <row r="674" spans="1:8" ht="15">
      <c r="A674" s="3" t="s">
        <v>27539</v>
      </c>
      <c r="B674" s="3">
        <v>1784.7290854528464</v>
      </c>
      <c r="C674" s="3" t="s">
        <v>28339</v>
      </c>
      <c r="D674" s="3" t="s">
        <v>28339</v>
      </c>
      <c r="E674" s="3">
        <v>3.8109999999999999</v>
      </c>
      <c r="F674" s="3">
        <v>7671.01</v>
      </c>
      <c r="G674" s="3">
        <v>6079.56</v>
      </c>
      <c r="H674" s="3">
        <v>1.26</v>
      </c>
    </row>
    <row r="675" spans="1:8" ht="15">
      <c r="A675" s="3" t="s">
        <v>8067</v>
      </c>
      <c r="B675" s="3">
        <v>1317.9693090259389</v>
      </c>
      <c r="C675" s="3" t="s">
        <v>28339</v>
      </c>
      <c r="D675" s="3" t="s">
        <v>28339</v>
      </c>
      <c r="E675" s="3">
        <v>1.972</v>
      </c>
      <c r="F675" s="3">
        <v>2047.16</v>
      </c>
      <c r="G675" s="3">
        <v>1641.38</v>
      </c>
      <c r="H675" s="3">
        <v>1.25</v>
      </c>
    </row>
    <row r="676" spans="1:8" ht="15">
      <c r="A676" s="3" t="s">
        <v>8095</v>
      </c>
      <c r="B676" s="3">
        <v>4835.4794157058604</v>
      </c>
      <c r="C676" s="3" t="s">
        <v>28339</v>
      </c>
      <c r="D676" s="3" t="s">
        <v>28339</v>
      </c>
      <c r="E676" s="3">
        <v>2.6469999999999998</v>
      </c>
      <c r="F676" s="3">
        <v>11514.37</v>
      </c>
      <c r="G676" s="3">
        <v>9233.43</v>
      </c>
      <c r="H676" s="3">
        <v>1.25</v>
      </c>
    </row>
    <row r="677" spans="1:8" ht="15">
      <c r="A677" s="3" t="s">
        <v>9079</v>
      </c>
      <c r="B677" s="3">
        <v>1289.9688788079745</v>
      </c>
      <c r="C677" s="3" t="s">
        <v>28339</v>
      </c>
      <c r="D677" s="3" t="s">
        <v>28339</v>
      </c>
      <c r="E677" s="3">
        <v>2.9809999999999999</v>
      </c>
      <c r="F677" s="3">
        <v>3360.44</v>
      </c>
      <c r="G677" s="3">
        <v>2696.8</v>
      </c>
      <c r="H677" s="3">
        <v>1.25</v>
      </c>
    </row>
    <row r="678" spans="1:8" ht="15">
      <c r="A678" s="3" t="s">
        <v>12815</v>
      </c>
      <c r="B678" s="3">
        <v>685.52109637941294</v>
      </c>
      <c r="C678" s="3" t="s">
        <v>28339</v>
      </c>
      <c r="D678" s="3" t="s">
        <v>28339</v>
      </c>
      <c r="E678" s="3">
        <v>2.8460000000000001</v>
      </c>
      <c r="F678" s="3">
        <v>1733.12</v>
      </c>
      <c r="G678" s="3">
        <v>1388.67</v>
      </c>
      <c r="H678" s="3">
        <v>1.25</v>
      </c>
    </row>
    <row r="679" spans="1:8" ht="15">
      <c r="A679" s="3" t="s">
        <v>13351</v>
      </c>
      <c r="B679" s="3">
        <v>653.97552449050318</v>
      </c>
      <c r="C679" s="3" t="s">
        <v>28339</v>
      </c>
      <c r="D679" s="3" t="s">
        <v>28339</v>
      </c>
      <c r="E679" s="3">
        <v>2.875</v>
      </c>
      <c r="F679" s="3">
        <v>1644.57</v>
      </c>
      <c r="G679" s="3">
        <v>1310.6500000000001</v>
      </c>
      <c r="H679" s="3">
        <v>1.25</v>
      </c>
    </row>
    <row r="680" spans="1:8" ht="15">
      <c r="A680" s="3" t="s">
        <v>14575</v>
      </c>
      <c r="B680" s="3">
        <v>706.6824342210673</v>
      </c>
      <c r="C680" s="3" t="s">
        <v>28339</v>
      </c>
      <c r="D680" s="3" t="s">
        <v>28339</v>
      </c>
      <c r="E680" s="3">
        <v>3.117</v>
      </c>
      <c r="F680" s="3">
        <v>2112.89</v>
      </c>
      <c r="G680" s="3">
        <v>1696.1</v>
      </c>
      <c r="H680" s="3">
        <v>1.25</v>
      </c>
    </row>
    <row r="681" spans="1:8" ht="15">
      <c r="A681" s="3" t="s">
        <v>15574</v>
      </c>
      <c r="B681" s="3">
        <v>677.72771998860742</v>
      </c>
      <c r="C681" s="3" t="s">
        <v>28339</v>
      </c>
      <c r="D681" s="3" t="s">
        <v>28339</v>
      </c>
      <c r="E681" s="3">
        <v>2.387</v>
      </c>
      <c r="F681" s="3">
        <v>1180.77</v>
      </c>
      <c r="G681" s="3">
        <v>944.28</v>
      </c>
      <c r="H681" s="3">
        <v>1.25</v>
      </c>
    </row>
    <row r="682" spans="1:8" ht="15">
      <c r="A682" s="3" t="s">
        <v>16107</v>
      </c>
      <c r="B682" s="3">
        <v>989.97581329089849</v>
      </c>
      <c r="C682" s="3" t="s">
        <v>28339</v>
      </c>
      <c r="D682" s="3" t="s">
        <v>28339</v>
      </c>
      <c r="E682" s="3">
        <v>1.71</v>
      </c>
      <c r="F682" s="3">
        <v>1033.0999999999999</v>
      </c>
      <c r="G682" s="3">
        <v>825.12</v>
      </c>
      <c r="H682" s="3">
        <v>1.25</v>
      </c>
    </row>
    <row r="683" spans="1:8" ht="15">
      <c r="A683" s="3" t="s">
        <v>18833</v>
      </c>
      <c r="B683" s="3">
        <v>632.06631471542266</v>
      </c>
      <c r="C683" s="3" t="s">
        <v>28339</v>
      </c>
      <c r="D683" s="3" t="s">
        <v>28339</v>
      </c>
      <c r="E683" s="3">
        <v>3.2370000000000001</v>
      </c>
      <c r="F683" s="3">
        <v>1883.48</v>
      </c>
      <c r="G683" s="3">
        <v>1509.66</v>
      </c>
      <c r="H683" s="3">
        <v>1.25</v>
      </c>
    </row>
    <row r="684" spans="1:8" ht="15">
      <c r="A684" s="3" t="s">
        <v>19774</v>
      </c>
      <c r="B684" s="3">
        <v>1314.7415095078991</v>
      </c>
      <c r="C684" s="3" t="s">
        <v>28339</v>
      </c>
      <c r="D684" s="3" t="s">
        <v>28339</v>
      </c>
      <c r="E684" s="3">
        <v>2.1709999999999998</v>
      </c>
      <c r="F684" s="3">
        <v>2132.65</v>
      </c>
      <c r="G684" s="3">
        <v>1700.6</v>
      </c>
      <c r="H684" s="3">
        <v>1.25</v>
      </c>
    </row>
    <row r="685" spans="1:8" ht="15">
      <c r="A685" s="3" t="s">
        <v>20724</v>
      </c>
      <c r="B685" s="3">
        <v>1843.3322700729066</v>
      </c>
      <c r="C685" s="3" t="s">
        <v>28339</v>
      </c>
      <c r="D685" s="3" t="s">
        <v>28339</v>
      </c>
      <c r="E685" s="3">
        <v>1.978</v>
      </c>
      <c r="F685" s="3">
        <v>2988.28</v>
      </c>
      <c r="G685" s="3">
        <v>2395.91</v>
      </c>
      <c r="H685" s="3">
        <v>1.25</v>
      </c>
    </row>
    <row r="686" spans="1:8" ht="15">
      <c r="A686" s="3" t="s">
        <v>22073</v>
      </c>
      <c r="B686" s="3">
        <v>948.58335223175425</v>
      </c>
      <c r="C686" s="3" t="s">
        <v>28339</v>
      </c>
      <c r="D686" s="3" t="s">
        <v>28339</v>
      </c>
      <c r="E686" s="3">
        <v>3.04</v>
      </c>
      <c r="F686" s="3">
        <v>2601.37</v>
      </c>
      <c r="G686" s="3">
        <v>2078.4499999999998</v>
      </c>
      <c r="H686" s="3">
        <v>1.25</v>
      </c>
    </row>
    <row r="687" spans="1:8" ht="15">
      <c r="A687" s="3" t="s">
        <v>23239</v>
      </c>
      <c r="B687" s="3">
        <v>620.99695666527407</v>
      </c>
      <c r="C687" s="3" t="s">
        <v>28339</v>
      </c>
      <c r="D687" s="3" t="s">
        <v>28339</v>
      </c>
      <c r="E687" s="3">
        <v>2.548</v>
      </c>
      <c r="F687" s="3">
        <v>1238.3599999999999</v>
      </c>
      <c r="G687" s="3">
        <v>993.7</v>
      </c>
      <c r="H687" s="3">
        <v>1.25</v>
      </c>
    </row>
    <row r="688" spans="1:8" ht="15">
      <c r="A688" s="3" t="s">
        <v>24749</v>
      </c>
      <c r="B688" s="3">
        <v>1898.2566673709675</v>
      </c>
      <c r="C688" s="3" t="s">
        <v>28339</v>
      </c>
      <c r="D688" s="3" t="s">
        <v>28339</v>
      </c>
      <c r="E688" s="3">
        <v>2.4870000000000001</v>
      </c>
      <c r="F688" s="3">
        <v>2776</v>
      </c>
      <c r="G688" s="3">
        <v>2221.5</v>
      </c>
      <c r="H688" s="3">
        <v>1.25</v>
      </c>
    </row>
    <row r="689" spans="1:8" ht="15">
      <c r="A689" s="3" t="s">
        <v>25842</v>
      </c>
      <c r="B689" s="3">
        <v>6712.4980146515154</v>
      </c>
      <c r="C689" s="3" t="s">
        <v>28339</v>
      </c>
      <c r="D689" s="3" t="s">
        <v>28339</v>
      </c>
      <c r="E689" s="3">
        <v>1.9179999999999999</v>
      </c>
      <c r="F689" s="3">
        <v>10077.1</v>
      </c>
      <c r="G689" s="3">
        <v>8034.63</v>
      </c>
      <c r="H689" s="3">
        <v>1.25</v>
      </c>
    </row>
    <row r="690" spans="1:8" ht="15">
      <c r="A690" s="3" t="s">
        <v>26204</v>
      </c>
      <c r="B690" s="3">
        <v>579.50036169085524</v>
      </c>
      <c r="C690" s="3" t="s">
        <v>28339</v>
      </c>
      <c r="D690" s="3" t="s">
        <v>28339</v>
      </c>
      <c r="E690" s="3">
        <v>2.7679999999999998</v>
      </c>
      <c r="F690" s="3">
        <v>1500.68</v>
      </c>
      <c r="G690" s="3">
        <v>1203.4000000000001</v>
      </c>
      <c r="H690" s="3">
        <v>1.25</v>
      </c>
    </row>
    <row r="691" spans="1:8" ht="15">
      <c r="A691" s="3" t="s">
        <v>26401</v>
      </c>
      <c r="B691" s="3">
        <v>526.01269953546421</v>
      </c>
      <c r="C691" s="3" t="s">
        <v>28339</v>
      </c>
      <c r="D691" s="3" t="s">
        <v>28339</v>
      </c>
      <c r="E691" s="3">
        <v>2.3490000000000002</v>
      </c>
      <c r="F691" s="3">
        <v>1208.2</v>
      </c>
      <c r="G691" s="3">
        <v>968.35</v>
      </c>
      <c r="H691" s="3">
        <v>1.25</v>
      </c>
    </row>
    <row r="692" spans="1:8" ht="15">
      <c r="A692" s="3" t="s">
        <v>26867</v>
      </c>
      <c r="B692" s="3">
        <v>717.58681399858415</v>
      </c>
      <c r="C692" s="3" t="s">
        <v>28339</v>
      </c>
      <c r="D692" s="3" t="s">
        <v>28339</v>
      </c>
      <c r="E692" s="3">
        <v>3.1680000000000001</v>
      </c>
      <c r="F692" s="3">
        <v>2117.6799999999998</v>
      </c>
      <c r="G692" s="3">
        <v>1691.89</v>
      </c>
      <c r="H692" s="3">
        <v>1.25</v>
      </c>
    </row>
    <row r="693" spans="1:8" ht="15">
      <c r="A693" s="3" t="s">
        <v>11371</v>
      </c>
      <c r="B693" s="3">
        <v>1215.8332285089584</v>
      </c>
      <c r="C693" s="3" t="s">
        <v>28339</v>
      </c>
      <c r="D693" s="3" t="s">
        <v>28339</v>
      </c>
      <c r="E693" s="3">
        <v>2.927</v>
      </c>
      <c r="F693" s="3">
        <v>3854</v>
      </c>
      <c r="G693" s="3">
        <v>3102.13</v>
      </c>
      <c r="H693" s="3">
        <v>1.24</v>
      </c>
    </row>
    <row r="694" spans="1:8" ht="15">
      <c r="A694" s="3" t="s">
        <v>11818</v>
      </c>
      <c r="B694" s="3">
        <v>986.80389385324861</v>
      </c>
      <c r="C694" s="3" t="s">
        <v>28339</v>
      </c>
      <c r="D694" s="3" t="s">
        <v>28339</v>
      </c>
      <c r="E694" s="3">
        <v>2.4430000000000001</v>
      </c>
      <c r="F694" s="3">
        <v>1757.83</v>
      </c>
      <c r="G694" s="3">
        <v>1414.46</v>
      </c>
      <c r="H694" s="3">
        <v>1.24</v>
      </c>
    </row>
    <row r="695" spans="1:8" ht="15">
      <c r="A695" s="3" t="s">
        <v>12045</v>
      </c>
      <c r="B695" s="3">
        <v>791.55987319758867</v>
      </c>
      <c r="C695" s="3" t="s">
        <v>28339</v>
      </c>
      <c r="D695" s="3" t="s">
        <v>28339</v>
      </c>
      <c r="E695" s="3">
        <v>2.286</v>
      </c>
      <c r="F695" s="3">
        <v>1508.37</v>
      </c>
      <c r="G695" s="3">
        <v>1212.8399999999999</v>
      </c>
      <c r="H695" s="3">
        <v>1.24</v>
      </c>
    </row>
    <row r="696" spans="1:8" ht="15">
      <c r="A696" s="3" t="s">
        <v>13317</v>
      </c>
      <c r="B696" s="3">
        <v>605.71525828539211</v>
      </c>
      <c r="C696" s="3" t="s">
        <v>28339</v>
      </c>
      <c r="D696" s="3" t="s">
        <v>28339</v>
      </c>
      <c r="E696" s="3">
        <v>3.3130000000000002</v>
      </c>
      <c r="F696" s="3">
        <v>2142.88</v>
      </c>
      <c r="G696" s="3">
        <v>1731.35</v>
      </c>
      <c r="H696" s="3">
        <v>1.24</v>
      </c>
    </row>
    <row r="697" spans="1:8" ht="15">
      <c r="A697" s="3" t="s">
        <v>14587</v>
      </c>
      <c r="B697" s="3">
        <v>557.66120290436675</v>
      </c>
      <c r="C697" s="3" t="s">
        <v>28339</v>
      </c>
      <c r="D697" s="3" t="s">
        <v>28339</v>
      </c>
      <c r="E697" s="3">
        <v>2.9319999999999999</v>
      </c>
      <c r="F697" s="3">
        <v>1544.79</v>
      </c>
      <c r="G697" s="3">
        <v>1244.3399999999999</v>
      </c>
      <c r="H697" s="3">
        <v>1.24</v>
      </c>
    </row>
    <row r="698" spans="1:8" ht="15">
      <c r="A698" s="3" t="s">
        <v>15421</v>
      </c>
      <c r="B698" s="3">
        <v>501.0125682662005</v>
      </c>
      <c r="C698" s="3" t="s">
        <v>28339</v>
      </c>
      <c r="D698" s="3" t="s">
        <v>28339</v>
      </c>
      <c r="E698" s="3">
        <v>2.6179999999999999</v>
      </c>
      <c r="F698" s="3">
        <v>1033.44</v>
      </c>
      <c r="G698" s="3">
        <v>836.12</v>
      </c>
      <c r="H698" s="3">
        <v>1.24</v>
      </c>
    </row>
    <row r="699" spans="1:8" ht="15">
      <c r="A699" s="3" t="s">
        <v>17004</v>
      </c>
      <c r="B699" s="3">
        <v>786.89249711985224</v>
      </c>
      <c r="C699" s="3" t="s">
        <v>28339</v>
      </c>
      <c r="D699" s="3" t="s">
        <v>28339</v>
      </c>
      <c r="E699" s="3">
        <v>1.9470000000000001</v>
      </c>
      <c r="F699" s="3">
        <v>1015.05</v>
      </c>
      <c r="G699" s="3">
        <v>817.72</v>
      </c>
      <c r="H699" s="3">
        <v>1.24</v>
      </c>
    </row>
    <row r="700" spans="1:8" ht="15">
      <c r="A700" s="3" t="s">
        <v>17366</v>
      </c>
      <c r="B700" s="3">
        <v>4366.284138501187</v>
      </c>
      <c r="C700" s="3" t="s">
        <v>28339</v>
      </c>
      <c r="D700" s="3" t="s">
        <v>28339</v>
      </c>
      <c r="E700" s="3">
        <v>1.6679999999999999</v>
      </c>
      <c r="F700" s="3">
        <v>4162.13</v>
      </c>
      <c r="G700" s="3">
        <v>3355.97</v>
      </c>
      <c r="H700" s="3">
        <v>1.24</v>
      </c>
    </row>
    <row r="701" spans="1:8" ht="15">
      <c r="A701" s="3" t="s">
        <v>18211</v>
      </c>
      <c r="B701" s="3">
        <v>702.69682004973606</v>
      </c>
      <c r="C701" s="3" t="s">
        <v>28339</v>
      </c>
      <c r="D701" s="3" t="s">
        <v>28339</v>
      </c>
      <c r="E701" s="3">
        <v>2.2440000000000002</v>
      </c>
      <c r="F701" s="3">
        <v>667.62</v>
      </c>
      <c r="G701" s="3">
        <v>539.79999999999995</v>
      </c>
      <c r="H701" s="3">
        <v>1.24</v>
      </c>
    </row>
    <row r="702" spans="1:8" ht="15">
      <c r="A702" s="3" t="s">
        <v>18232</v>
      </c>
      <c r="B702" s="3">
        <v>1360.1787445960929</v>
      </c>
      <c r="C702" s="3" t="s">
        <v>28339</v>
      </c>
      <c r="D702" s="3" t="s">
        <v>28339</v>
      </c>
      <c r="E702" s="3">
        <v>2.395</v>
      </c>
      <c r="F702" s="3">
        <v>2829.21</v>
      </c>
      <c r="G702" s="3">
        <v>2282.19</v>
      </c>
      <c r="H702" s="3">
        <v>1.24</v>
      </c>
    </row>
    <row r="703" spans="1:8" ht="15">
      <c r="A703" s="3" t="s">
        <v>18548</v>
      </c>
      <c r="B703" s="3">
        <v>1110.4766674692328</v>
      </c>
      <c r="C703" s="3" t="s">
        <v>28339</v>
      </c>
      <c r="D703" s="3" t="s">
        <v>28339</v>
      </c>
      <c r="E703" s="3">
        <v>2.4529999999999998</v>
      </c>
      <c r="F703" s="3">
        <v>2248.4</v>
      </c>
      <c r="G703" s="3">
        <v>1811.52</v>
      </c>
      <c r="H703" s="3">
        <v>1.24</v>
      </c>
    </row>
    <row r="704" spans="1:8" ht="15">
      <c r="A704" s="3" t="s">
        <v>18971</v>
      </c>
      <c r="B704" s="3">
        <v>533.98286423329841</v>
      </c>
      <c r="C704" s="3" t="s">
        <v>28339</v>
      </c>
      <c r="D704" s="3" t="s">
        <v>28339</v>
      </c>
      <c r="E704" s="3">
        <v>2.3580000000000001</v>
      </c>
      <c r="F704" s="3">
        <v>801.56</v>
      </c>
      <c r="G704" s="3">
        <v>643.91999999999996</v>
      </c>
      <c r="H704" s="3">
        <v>1.24</v>
      </c>
    </row>
    <row r="705" spans="1:8" ht="15">
      <c r="A705" s="3" t="s">
        <v>19016</v>
      </c>
      <c r="B705" s="3">
        <v>542.77109240306629</v>
      </c>
      <c r="C705" s="3" t="s">
        <v>28339</v>
      </c>
      <c r="D705" s="3" t="s">
        <v>28339</v>
      </c>
      <c r="E705" s="3">
        <v>2.8029999999999999</v>
      </c>
      <c r="F705" s="3">
        <v>1248.48</v>
      </c>
      <c r="G705" s="3">
        <v>1006.96</v>
      </c>
      <c r="H705" s="3">
        <v>1.24</v>
      </c>
    </row>
    <row r="706" spans="1:8" ht="15">
      <c r="A706" s="3" t="s">
        <v>19131</v>
      </c>
      <c r="B706" s="3">
        <v>663.26255913642672</v>
      </c>
      <c r="C706" s="3" t="s">
        <v>28339</v>
      </c>
      <c r="D706" s="3" t="s">
        <v>28339</v>
      </c>
      <c r="E706" s="3">
        <v>2.7890000000000001</v>
      </c>
      <c r="F706" s="3">
        <v>1590.35</v>
      </c>
      <c r="G706" s="3">
        <v>1282.07</v>
      </c>
      <c r="H706" s="3">
        <v>1.24</v>
      </c>
    </row>
    <row r="707" spans="1:8" ht="15">
      <c r="A707" s="3" t="s">
        <v>19820</v>
      </c>
      <c r="B707" s="3">
        <v>614.98140937291623</v>
      </c>
      <c r="C707" s="3" t="s">
        <v>28339</v>
      </c>
      <c r="D707" s="3" t="s">
        <v>28339</v>
      </c>
      <c r="E707" s="3">
        <v>2.569</v>
      </c>
      <c r="F707" s="3">
        <v>1318.93</v>
      </c>
      <c r="G707" s="3">
        <v>1066.72</v>
      </c>
      <c r="H707" s="3">
        <v>1.24</v>
      </c>
    </row>
    <row r="708" spans="1:8" ht="15">
      <c r="A708" s="3" t="s">
        <v>20003</v>
      </c>
      <c r="B708" s="3">
        <v>560.32576203268093</v>
      </c>
      <c r="C708" s="3" t="s">
        <v>28339</v>
      </c>
      <c r="D708" s="3" t="s">
        <v>28339</v>
      </c>
      <c r="E708" s="3">
        <v>1.6539999999999999</v>
      </c>
      <c r="F708" s="3">
        <v>536.78</v>
      </c>
      <c r="G708" s="3">
        <v>432.89</v>
      </c>
      <c r="H708" s="3">
        <v>1.24</v>
      </c>
    </row>
    <row r="709" spans="1:8" ht="15">
      <c r="A709" s="3" t="s">
        <v>20666</v>
      </c>
      <c r="B709" s="3">
        <v>1559.0743128124848</v>
      </c>
      <c r="C709" s="3" t="s">
        <v>28339</v>
      </c>
      <c r="D709" s="3" t="s">
        <v>28339</v>
      </c>
      <c r="E709" s="3">
        <v>2.125</v>
      </c>
      <c r="F709" s="3">
        <v>2274.5100000000002</v>
      </c>
      <c r="G709" s="3">
        <v>1832.88</v>
      </c>
      <c r="H709" s="3">
        <v>1.24</v>
      </c>
    </row>
    <row r="710" spans="1:8" ht="15">
      <c r="A710" s="3" t="s">
        <v>20673</v>
      </c>
      <c r="B710" s="3">
        <v>1292.2867752657805</v>
      </c>
      <c r="C710" s="3" t="s">
        <v>28339</v>
      </c>
      <c r="D710" s="3" t="s">
        <v>28339</v>
      </c>
      <c r="E710" s="3">
        <v>2.9769999999999999</v>
      </c>
      <c r="F710" s="3">
        <v>3340.53</v>
      </c>
      <c r="G710" s="3">
        <v>2702.1</v>
      </c>
      <c r="H710" s="3">
        <v>1.24</v>
      </c>
    </row>
    <row r="711" spans="1:8" ht="15">
      <c r="A711" s="3" t="s">
        <v>21281</v>
      </c>
      <c r="B711" s="3">
        <v>916.49708726945801</v>
      </c>
      <c r="C711" s="3" t="s">
        <v>28339</v>
      </c>
      <c r="D711" s="3" t="s">
        <v>28339</v>
      </c>
      <c r="E711" s="3">
        <v>2.6869999999999998</v>
      </c>
      <c r="F711" s="3">
        <v>1851.21</v>
      </c>
      <c r="G711" s="3">
        <v>1494.74</v>
      </c>
      <c r="H711" s="3">
        <v>1.24</v>
      </c>
    </row>
    <row r="712" spans="1:8" ht="15">
      <c r="A712" s="3" t="s">
        <v>21296</v>
      </c>
      <c r="B712" s="3">
        <v>567.96507272749272</v>
      </c>
      <c r="C712" s="3" t="s">
        <v>28339</v>
      </c>
      <c r="D712" s="3" t="s">
        <v>28339</v>
      </c>
      <c r="E712" s="3">
        <v>1.7410000000000001</v>
      </c>
      <c r="F712" s="3">
        <v>483.49</v>
      </c>
      <c r="G712" s="3">
        <v>388.45</v>
      </c>
      <c r="H712" s="3">
        <v>1.24</v>
      </c>
    </row>
    <row r="713" spans="1:8" ht="15">
      <c r="A713" s="3" t="s">
        <v>21404</v>
      </c>
      <c r="B713" s="3">
        <v>521.54741777997447</v>
      </c>
      <c r="C713" s="3" t="s">
        <v>28339</v>
      </c>
      <c r="D713" s="3" t="s">
        <v>28339</v>
      </c>
      <c r="E713" s="3">
        <v>2.0630000000000002</v>
      </c>
      <c r="F713" s="3">
        <v>1005.19</v>
      </c>
      <c r="G713" s="3">
        <v>812.54</v>
      </c>
      <c r="H713" s="3">
        <v>1.24</v>
      </c>
    </row>
    <row r="714" spans="1:8" ht="15">
      <c r="A714" s="3" t="s">
        <v>21726</v>
      </c>
      <c r="B714" s="3">
        <v>941.30851097123002</v>
      </c>
      <c r="C714" s="3" t="s">
        <v>28339</v>
      </c>
      <c r="D714" s="3" t="s">
        <v>28339</v>
      </c>
      <c r="E714" s="3">
        <v>3.1619999999999999</v>
      </c>
      <c r="F714" s="3">
        <v>3170.27</v>
      </c>
      <c r="G714" s="3">
        <v>2557.92</v>
      </c>
      <c r="H714" s="3">
        <v>1.24</v>
      </c>
    </row>
    <row r="715" spans="1:8" ht="15">
      <c r="A715" s="3" t="s">
        <v>21925</v>
      </c>
      <c r="B715" s="3">
        <v>886.5464109990321</v>
      </c>
      <c r="C715" s="3" t="s">
        <v>28339</v>
      </c>
      <c r="D715" s="3" t="s">
        <v>28339</v>
      </c>
      <c r="E715" s="3">
        <v>2.8479999999999999</v>
      </c>
      <c r="F715" s="3">
        <v>2416.5100000000002</v>
      </c>
      <c r="G715" s="3">
        <v>1949.53</v>
      </c>
      <c r="H715" s="3">
        <v>1.24</v>
      </c>
    </row>
    <row r="716" spans="1:8" ht="15">
      <c r="A716" s="3" t="s">
        <v>22074</v>
      </c>
      <c r="B716" s="3">
        <v>898.71808605038746</v>
      </c>
      <c r="C716" s="3" t="s">
        <v>28339</v>
      </c>
      <c r="D716" s="3" t="s">
        <v>28339</v>
      </c>
      <c r="E716" s="3">
        <v>2.71</v>
      </c>
      <c r="F716" s="3">
        <v>2126.87</v>
      </c>
      <c r="G716" s="3">
        <v>1717.67</v>
      </c>
      <c r="H716" s="3">
        <v>1.24</v>
      </c>
    </row>
    <row r="717" spans="1:8" ht="15">
      <c r="A717" s="3" t="s">
        <v>22187</v>
      </c>
      <c r="B717" s="3">
        <v>976.69993726951122</v>
      </c>
      <c r="C717" s="3" t="s">
        <v>28339</v>
      </c>
      <c r="D717" s="3" t="s">
        <v>28339</v>
      </c>
      <c r="E717" s="3">
        <v>2.81</v>
      </c>
      <c r="F717" s="3">
        <v>2745.49</v>
      </c>
      <c r="G717" s="3">
        <v>2208.71</v>
      </c>
      <c r="H717" s="3">
        <v>1.24</v>
      </c>
    </row>
    <row r="718" spans="1:8" ht="15">
      <c r="A718" s="3" t="s">
        <v>22309</v>
      </c>
      <c r="B718" s="3">
        <v>1119.6076039129389</v>
      </c>
      <c r="C718" s="3" t="s">
        <v>28339</v>
      </c>
      <c r="D718" s="3" t="s">
        <v>28339</v>
      </c>
      <c r="E718" s="3">
        <v>3.0840000000000001</v>
      </c>
      <c r="F718" s="3">
        <v>3199.03</v>
      </c>
      <c r="G718" s="3">
        <v>2582.4899999999998</v>
      </c>
      <c r="H718" s="3">
        <v>1.24</v>
      </c>
    </row>
    <row r="719" spans="1:8" ht="15">
      <c r="A719" s="3" t="s">
        <v>22777</v>
      </c>
      <c r="B719" s="3">
        <v>3018.3201050896046</v>
      </c>
      <c r="C719" s="3" t="s">
        <v>28339</v>
      </c>
      <c r="D719" s="3" t="s">
        <v>28339</v>
      </c>
      <c r="E719" s="3">
        <v>2.2309999999999999</v>
      </c>
      <c r="F719" s="3">
        <v>4877.59</v>
      </c>
      <c r="G719" s="3">
        <v>3927.81</v>
      </c>
      <c r="H719" s="3">
        <v>1.24</v>
      </c>
    </row>
    <row r="720" spans="1:8" ht="15">
      <c r="A720" s="3" t="s">
        <v>26193</v>
      </c>
      <c r="B720" s="3">
        <v>20572.657189086123</v>
      </c>
      <c r="C720" s="3" t="s">
        <v>28339</v>
      </c>
      <c r="D720" s="3" t="s">
        <v>28339</v>
      </c>
      <c r="E720" s="3">
        <v>1.9490000000000001</v>
      </c>
      <c r="F720" s="3">
        <v>27373.32</v>
      </c>
      <c r="G720" s="3">
        <v>22118.55</v>
      </c>
      <c r="H720" s="3">
        <v>1.24</v>
      </c>
    </row>
    <row r="721" spans="1:8" ht="15">
      <c r="A721" s="3" t="s">
        <v>26435</v>
      </c>
      <c r="B721" s="3">
        <v>665.99793178840162</v>
      </c>
      <c r="C721" s="3" t="s">
        <v>28339</v>
      </c>
      <c r="D721" s="3" t="s">
        <v>28339</v>
      </c>
      <c r="E721" s="3">
        <v>1.8580000000000001</v>
      </c>
      <c r="F721" s="3">
        <v>751.49</v>
      </c>
      <c r="G721" s="3">
        <v>603.72</v>
      </c>
      <c r="H721" s="3">
        <v>1.24</v>
      </c>
    </row>
    <row r="722" spans="1:8" ht="15">
      <c r="A722" s="3" t="s">
        <v>27511</v>
      </c>
      <c r="B722" s="3">
        <v>1241.1676673120951</v>
      </c>
      <c r="C722" s="3" t="s">
        <v>28339</v>
      </c>
      <c r="D722" s="3" t="s">
        <v>28339</v>
      </c>
      <c r="E722" s="3">
        <v>1.927</v>
      </c>
      <c r="F722" s="3">
        <v>379.01</v>
      </c>
      <c r="G722" s="3">
        <v>306.5</v>
      </c>
      <c r="H722" s="3">
        <v>1.24</v>
      </c>
    </row>
    <row r="723" spans="1:8" ht="15">
      <c r="A723" s="3" t="s">
        <v>7972</v>
      </c>
      <c r="B723" s="3">
        <v>599.35781780216701</v>
      </c>
      <c r="C723" s="3" t="s">
        <v>28339</v>
      </c>
      <c r="D723" s="3" t="s">
        <v>28339</v>
      </c>
      <c r="E723" s="3">
        <v>2.2890000000000001</v>
      </c>
      <c r="F723" s="3">
        <v>1191.68</v>
      </c>
      <c r="G723" s="3">
        <v>965.79</v>
      </c>
      <c r="H723" s="3">
        <v>1.23</v>
      </c>
    </row>
    <row r="724" spans="1:8" ht="15">
      <c r="A724" s="3" t="s">
        <v>7993</v>
      </c>
      <c r="B724" s="3">
        <v>727.82792138238472</v>
      </c>
      <c r="C724" s="3" t="s">
        <v>28339</v>
      </c>
      <c r="D724" s="3" t="s">
        <v>28339</v>
      </c>
      <c r="E724" s="3">
        <v>2.085</v>
      </c>
      <c r="F724" s="3">
        <v>1239.44</v>
      </c>
      <c r="G724" s="3">
        <v>1005.21</v>
      </c>
      <c r="H724" s="3">
        <v>1.23</v>
      </c>
    </row>
    <row r="725" spans="1:8" ht="15">
      <c r="A725" s="3" t="s">
        <v>8722</v>
      </c>
      <c r="B725" s="3">
        <v>1382.1322735720419</v>
      </c>
      <c r="C725" s="3" t="s">
        <v>28339</v>
      </c>
      <c r="D725" s="3" t="s">
        <v>28339</v>
      </c>
      <c r="E725" s="3">
        <v>2.0419999999999998</v>
      </c>
      <c r="F725" s="3">
        <v>2501.4699999999998</v>
      </c>
      <c r="G725" s="3">
        <v>2038.65</v>
      </c>
      <c r="H725" s="3">
        <v>1.23</v>
      </c>
    </row>
    <row r="726" spans="1:8" ht="15">
      <c r="A726" s="3" t="s">
        <v>8766</v>
      </c>
      <c r="B726" s="3">
        <v>554.25943724640786</v>
      </c>
      <c r="C726" s="3" t="s">
        <v>28339</v>
      </c>
      <c r="D726" s="3" t="s">
        <v>28339</v>
      </c>
      <c r="E726" s="3">
        <v>2.6779999999999999</v>
      </c>
      <c r="F726" s="3">
        <v>1635.47</v>
      </c>
      <c r="G726" s="3">
        <v>1334.86</v>
      </c>
      <c r="H726" s="3">
        <v>1.23</v>
      </c>
    </row>
    <row r="727" spans="1:8" ht="15">
      <c r="A727" s="3" t="s">
        <v>8892</v>
      </c>
      <c r="B727" s="3">
        <v>2138.2593555918124</v>
      </c>
      <c r="C727" s="3" t="s">
        <v>28339</v>
      </c>
      <c r="D727" s="3" t="s">
        <v>28339</v>
      </c>
      <c r="E727" s="3">
        <v>2.7210000000000001</v>
      </c>
      <c r="F727" s="3">
        <v>5305.03</v>
      </c>
      <c r="G727" s="3">
        <v>4310.34</v>
      </c>
      <c r="H727" s="3">
        <v>1.23</v>
      </c>
    </row>
    <row r="728" spans="1:8" ht="15">
      <c r="A728" s="3" t="s">
        <v>9060</v>
      </c>
      <c r="B728" s="3">
        <v>3303.1864817720357</v>
      </c>
      <c r="C728" s="3" t="s">
        <v>28339</v>
      </c>
      <c r="D728" s="3" t="s">
        <v>28339</v>
      </c>
      <c r="E728" s="3">
        <v>2.6019999999999999</v>
      </c>
      <c r="F728" s="3">
        <v>9414.57</v>
      </c>
      <c r="G728" s="3">
        <v>7649.32</v>
      </c>
      <c r="H728" s="3">
        <v>1.23</v>
      </c>
    </row>
    <row r="729" spans="1:8" ht="15">
      <c r="A729" s="3" t="s">
        <v>10750</v>
      </c>
      <c r="B729" s="3">
        <v>2341.0712706015815</v>
      </c>
      <c r="C729" s="3" t="s">
        <v>28339</v>
      </c>
      <c r="D729" s="3" t="s">
        <v>28339</v>
      </c>
      <c r="E729" s="3">
        <v>1.843</v>
      </c>
      <c r="F729" s="3">
        <v>3729.27</v>
      </c>
      <c r="G729" s="3">
        <v>3037.21</v>
      </c>
      <c r="H729" s="3">
        <v>1.23</v>
      </c>
    </row>
    <row r="730" spans="1:8" ht="15">
      <c r="A730" s="3" t="s">
        <v>10756</v>
      </c>
      <c r="B730" s="3">
        <v>1539.6051896807519</v>
      </c>
      <c r="C730" s="3" t="s">
        <v>28339</v>
      </c>
      <c r="D730" s="3" t="s">
        <v>28339</v>
      </c>
      <c r="E730" s="3">
        <v>3.0459999999999998</v>
      </c>
      <c r="F730" s="3">
        <v>5129.59</v>
      </c>
      <c r="G730" s="3">
        <v>4174.21</v>
      </c>
      <c r="H730" s="3">
        <v>1.23</v>
      </c>
    </row>
    <row r="731" spans="1:8" ht="15">
      <c r="A731" s="3" t="s">
        <v>11651</v>
      </c>
      <c r="B731" s="3">
        <v>1028.2259656742106</v>
      </c>
      <c r="C731" s="3" t="s">
        <v>28339</v>
      </c>
      <c r="D731" s="3" t="s">
        <v>28339</v>
      </c>
      <c r="E731" s="3">
        <v>2.375</v>
      </c>
      <c r="F731" s="3">
        <v>2301.48</v>
      </c>
      <c r="G731" s="3">
        <v>1876.55</v>
      </c>
      <c r="H731" s="3">
        <v>1.23</v>
      </c>
    </row>
    <row r="732" spans="1:8" ht="15">
      <c r="A732" s="3" t="s">
        <v>12972</v>
      </c>
      <c r="B732" s="3">
        <v>1226.2575012459267</v>
      </c>
      <c r="C732" s="3" t="s">
        <v>28339</v>
      </c>
      <c r="D732" s="3" t="s">
        <v>28339</v>
      </c>
      <c r="E732" s="3">
        <v>1.7929999999999999</v>
      </c>
      <c r="F732" s="3">
        <v>1177.1300000000001</v>
      </c>
      <c r="G732" s="3">
        <v>955.27</v>
      </c>
      <c r="H732" s="3">
        <v>1.23</v>
      </c>
    </row>
    <row r="733" spans="1:8" ht="15">
      <c r="A733" s="3" t="s">
        <v>14601</v>
      </c>
      <c r="B733" s="3">
        <v>661.80793655730633</v>
      </c>
      <c r="C733" s="3" t="s">
        <v>28339</v>
      </c>
      <c r="D733" s="3" t="s">
        <v>28339</v>
      </c>
      <c r="E733" s="3">
        <v>2.972</v>
      </c>
      <c r="F733" s="3">
        <v>2233.8000000000002</v>
      </c>
      <c r="G733" s="3">
        <v>1812.19</v>
      </c>
      <c r="H733" s="3">
        <v>1.23</v>
      </c>
    </row>
    <row r="734" spans="1:8" ht="15">
      <c r="A734" s="3" t="s">
        <v>15052</v>
      </c>
      <c r="B734" s="3">
        <v>826.26174319332699</v>
      </c>
      <c r="C734" s="3" t="s">
        <v>28339</v>
      </c>
      <c r="D734" s="3" t="s">
        <v>28339</v>
      </c>
      <c r="E734" s="3">
        <v>2.4569999999999999</v>
      </c>
      <c r="F734" s="3">
        <v>1309.72</v>
      </c>
      <c r="G734" s="3">
        <v>1067.99</v>
      </c>
      <c r="H734" s="3">
        <v>1.23</v>
      </c>
    </row>
    <row r="735" spans="1:8" ht="15">
      <c r="A735" s="3" t="s">
        <v>16960</v>
      </c>
      <c r="B735" s="3">
        <v>1844.3637253701449</v>
      </c>
      <c r="C735" s="3" t="s">
        <v>28339</v>
      </c>
      <c r="D735" s="3" t="s">
        <v>28339</v>
      </c>
      <c r="E735" s="3">
        <v>2.0910000000000002</v>
      </c>
      <c r="F735" s="3">
        <v>3532.93</v>
      </c>
      <c r="G735" s="3">
        <v>2864.76</v>
      </c>
      <c r="H735" s="3">
        <v>1.23</v>
      </c>
    </row>
    <row r="736" spans="1:8" ht="15">
      <c r="A736" s="3" t="s">
        <v>17051</v>
      </c>
      <c r="B736" s="3">
        <v>1793.4164107382021</v>
      </c>
      <c r="C736" s="3" t="s">
        <v>28339</v>
      </c>
      <c r="D736" s="3" t="s">
        <v>28339</v>
      </c>
      <c r="E736" s="3">
        <v>2.7469999999999999</v>
      </c>
      <c r="F736" s="3">
        <v>5662.57</v>
      </c>
      <c r="G736" s="3">
        <v>4622.09</v>
      </c>
      <c r="H736" s="3">
        <v>1.23</v>
      </c>
    </row>
    <row r="737" spans="1:8" ht="15">
      <c r="A737" s="3" t="s">
        <v>19397</v>
      </c>
      <c r="B737" s="3">
        <v>737.76465558275845</v>
      </c>
      <c r="C737" s="3" t="s">
        <v>28339</v>
      </c>
      <c r="D737" s="3" t="s">
        <v>28339</v>
      </c>
      <c r="E737" s="3">
        <v>1.7749999999999999</v>
      </c>
      <c r="F737" s="3">
        <v>1105.1300000000001</v>
      </c>
      <c r="G737" s="3">
        <v>895.58</v>
      </c>
      <c r="H737" s="3">
        <v>1.23</v>
      </c>
    </row>
    <row r="738" spans="1:8" ht="15">
      <c r="A738" s="3" t="s">
        <v>19443</v>
      </c>
      <c r="B738" s="3">
        <v>1470.3701153244065</v>
      </c>
      <c r="C738" s="3" t="s">
        <v>28339</v>
      </c>
      <c r="D738" s="3" t="s">
        <v>28339</v>
      </c>
      <c r="E738" s="3">
        <v>2.891</v>
      </c>
      <c r="F738" s="3">
        <v>4595.58</v>
      </c>
      <c r="G738" s="3">
        <v>3750.38</v>
      </c>
      <c r="H738" s="3">
        <v>1.23</v>
      </c>
    </row>
    <row r="739" spans="1:8" ht="15">
      <c r="A739" s="3" t="s">
        <v>21446</v>
      </c>
      <c r="B739" s="3">
        <v>906.61097853595925</v>
      </c>
      <c r="C739" s="3" t="s">
        <v>28339</v>
      </c>
      <c r="D739" s="3" t="s">
        <v>28339</v>
      </c>
      <c r="E739" s="3">
        <v>1.649</v>
      </c>
      <c r="F739" s="3">
        <v>925.01</v>
      </c>
      <c r="G739" s="3">
        <v>754.13</v>
      </c>
      <c r="H739" s="3">
        <v>1.23</v>
      </c>
    </row>
    <row r="740" spans="1:8" ht="15">
      <c r="A740" s="3" t="s">
        <v>22071</v>
      </c>
      <c r="B740" s="3">
        <v>985.08142264220544</v>
      </c>
      <c r="C740" s="3" t="s">
        <v>28339</v>
      </c>
      <c r="D740" s="3" t="s">
        <v>28339</v>
      </c>
      <c r="E740" s="3">
        <v>2.7149999999999999</v>
      </c>
      <c r="F740" s="3">
        <v>2604.14</v>
      </c>
      <c r="G740" s="3">
        <v>2122.06</v>
      </c>
      <c r="H740" s="3">
        <v>1.23</v>
      </c>
    </row>
    <row r="741" spans="1:8" ht="15">
      <c r="A741" s="3" t="s">
        <v>22072</v>
      </c>
      <c r="B741" s="3">
        <v>893.24036113615284</v>
      </c>
      <c r="C741" s="3" t="s">
        <v>28339</v>
      </c>
      <c r="D741" s="3" t="s">
        <v>28339</v>
      </c>
      <c r="E741" s="3">
        <v>2.4279999999999999</v>
      </c>
      <c r="F741" s="3">
        <v>1808.89</v>
      </c>
      <c r="G741" s="3">
        <v>1471.43</v>
      </c>
      <c r="H741" s="3">
        <v>1.23</v>
      </c>
    </row>
    <row r="742" spans="1:8" ht="15">
      <c r="A742" s="3" t="s">
        <v>22084</v>
      </c>
      <c r="B742" s="3">
        <v>996.92259895860639</v>
      </c>
      <c r="C742" s="3" t="s">
        <v>28339</v>
      </c>
      <c r="D742" s="3" t="s">
        <v>28339</v>
      </c>
      <c r="E742" s="3">
        <v>2.72</v>
      </c>
      <c r="F742" s="3">
        <v>2643.86</v>
      </c>
      <c r="G742" s="3">
        <v>2145.4899999999998</v>
      </c>
      <c r="H742" s="3">
        <v>1.23</v>
      </c>
    </row>
    <row r="743" spans="1:8" ht="15">
      <c r="A743" s="3" t="s">
        <v>22454</v>
      </c>
      <c r="B743" s="3">
        <v>904.16733223101858</v>
      </c>
      <c r="C743" s="3" t="s">
        <v>28339</v>
      </c>
      <c r="D743" s="3" t="s">
        <v>28339</v>
      </c>
      <c r="E743" s="3">
        <v>2.65</v>
      </c>
      <c r="F743" s="3">
        <v>2272.89</v>
      </c>
      <c r="G743" s="3">
        <v>1841.83</v>
      </c>
      <c r="H743" s="3">
        <v>1.23</v>
      </c>
    </row>
    <row r="744" spans="1:8" ht="15">
      <c r="A744" s="3" t="s">
        <v>22608</v>
      </c>
      <c r="B744" s="3">
        <v>1942.7928222404155</v>
      </c>
      <c r="C744" s="3" t="s">
        <v>28339</v>
      </c>
      <c r="D744" s="3" t="s">
        <v>28339</v>
      </c>
      <c r="E744" s="3">
        <v>2.5470000000000002</v>
      </c>
      <c r="F744" s="3">
        <v>4181.3599999999997</v>
      </c>
      <c r="G744" s="3">
        <v>3402.46</v>
      </c>
      <c r="H744" s="3">
        <v>1.23</v>
      </c>
    </row>
    <row r="745" spans="1:8" ht="15">
      <c r="A745" s="3" t="s">
        <v>23760</v>
      </c>
      <c r="B745" s="3">
        <v>562.93769396075663</v>
      </c>
      <c r="C745" s="3" t="s">
        <v>28339</v>
      </c>
      <c r="D745" s="3" t="s">
        <v>28339</v>
      </c>
      <c r="E745" s="3">
        <v>2.331</v>
      </c>
      <c r="F745" s="3">
        <v>1210.26</v>
      </c>
      <c r="G745" s="3">
        <v>986.05</v>
      </c>
      <c r="H745" s="3">
        <v>1.23</v>
      </c>
    </row>
    <row r="746" spans="1:8" ht="15">
      <c r="A746" s="3" t="s">
        <v>25027</v>
      </c>
      <c r="B746" s="3">
        <v>950.93291464727997</v>
      </c>
      <c r="C746" s="3" t="s">
        <v>28339</v>
      </c>
      <c r="D746" s="3" t="s">
        <v>28339</v>
      </c>
      <c r="E746" s="3">
        <v>2.7240000000000002</v>
      </c>
      <c r="F746" s="3">
        <v>2236.5700000000002</v>
      </c>
      <c r="G746" s="3">
        <v>1819.5</v>
      </c>
      <c r="H746" s="3">
        <v>1.23</v>
      </c>
    </row>
    <row r="747" spans="1:8" ht="15">
      <c r="A747" s="3" t="s">
        <v>25729</v>
      </c>
      <c r="B747" s="3">
        <v>911.45239185639366</v>
      </c>
      <c r="C747" s="3" t="s">
        <v>28339</v>
      </c>
      <c r="D747" s="3" t="s">
        <v>28339</v>
      </c>
      <c r="E747" s="3">
        <v>2.919</v>
      </c>
      <c r="F747" s="3">
        <v>2754.06</v>
      </c>
      <c r="G747" s="3">
        <v>2236.08</v>
      </c>
      <c r="H747" s="3">
        <v>1.23</v>
      </c>
    </row>
    <row r="748" spans="1:8" ht="15">
      <c r="A748" s="3" t="s">
        <v>26174</v>
      </c>
      <c r="B748" s="3">
        <v>700.8031216185941</v>
      </c>
      <c r="C748" s="3" t="s">
        <v>28339</v>
      </c>
      <c r="D748" s="3" t="s">
        <v>28339</v>
      </c>
      <c r="E748" s="3">
        <v>2.8010000000000002</v>
      </c>
      <c r="F748" s="3">
        <v>1978.45</v>
      </c>
      <c r="G748" s="3">
        <v>1611.59</v>
      </c>
      <c r="H748" s="3">
        <v>1.23</v>
      </c>
    </row>
    <row r="749" spans="1:8" ht="15">
      <c r="A749" s="3" t="s">
        <v>26343</v>
      </c>
      <c r="B749" s="3">
        <v>1914.7144547675314</v>
      </c>
      <c r="C749" s="3" t="s">
        <v>28339</v>
      </c>
      <c r="D749" s="3" t="s">
        <v>28339</v>
      </c>
      <c r="E749" s="3">
        <v>2.1440000000000001</v>
      </c>
      <c r="F749" s="3">
        <v>2840.78</v>
      </c>
      <c r="G749" s="3">
        <v>2315.9299999999998</v>
      </c>
      <c r="H749" s="3">
        <v>1.23</v>
      </c>
    </row>
    <row r="750" spans="1:8" ht="15">
      <c r="A750" s="3" t="s">
        <v>8889</v>
      </c>
      <c r="B750" s="3">
        <v>1437.9827954676225</v>
      </c>
      <c r="C750" s="3" t="s">
        <v>28339</v>
      </c>
      <c r="D750" s="3" t="s">
        <v>28339</v>
      </c>
      <c r="E750" s="3">
        <v>2.5550000000000002</v>
      </c>
      <c r="F750" s="3">
        <v>3226.1</v>
      </c>
      <c r="G750" s="3">
        <v>2636.63</v>
      </c>
      <c r="H750" s="3">
        <v>1.22</v>
      </c>
    </row>
    <row r="751" spans="1:8" ht="15">
      <c r="A751" s="3" t="s">
        <v>9458</v>
      </c>
      <c r="B751" s="3">
        <v>551.39039178584915</v>
      </c>
      <c r="C751" s="3" t="s">
        <v>28339</v>
      </c>
      <c r="D751" s="3" t="s">
        <v>28339</v>
      </c>
      <c r="E751" s="3">
        <v>2.137</v>
      </c>
      <c r="F751" s="3">
        <v>998.81</v>
      </c>
      <c r="G751" s="3">
        <v>816.6</v>
      </c>
      <c r="H751" s="3">
        <v>1.22</v>
      </c>
    </row>
    <row r="752" spans="1:8" ht="15">
      <c r="A752" s="3" t="s">
        <v>9650</v>
      </c>
      <c r="B752" s="3">
        <v>703.51089151272879</v>
      </c>
      <c r="C752" s="3" t="s">
        <v>28339</v>
      </c>
      <c r="D752" s="3" t="s">
        <v>28339</v>
      </c>
      <c r="E752" s="3">
        <v>1.998</v>
      </c>
      <c r="F752" s="3">
        <v>1147.93</v>
      </c>
      <c r="G752" s="3">
        <v>942.7</v>
      </c>
      <c r="H752" s="3">
        <v>1.22</v>
      </c>
    </row>
    <row r="753" spans="1:8" ht="15">
      <c r="A753" s="3" t="s">
        <v>10812</v>
      </c>
      <c r="B753" s="3">
        <v>1297.4690346379805</v>
      </c>
      <c r="C753" s="3" t="s">
        <v>28339</v>
      </c>
      <c r="D753" s="3" t="s">
        <v>28339</v>
      </c>
      <c r="E753" s="3">
        <v>2.8149999999999999</v>
      </c>
      <c r="F753" s="3">
        <v>4124.2</v>
      </c>
      <c r="G753" s="3">
        <v>3385.38</v>
      </c>
      <c r="H753" s="3">
        <v>1.22</v>
      </c>
    </row>
    <row r="754" spans="1:8" ht="15">
      <c r="A754" s="3" t="s">
        <v>12588</v>
      </c>
      <c r="B754" s="3">
        <v>1524.683385144664</v>
      </c>
      <c r="C754" s="3" t="s">
        <v>28339</v>
      </c>
      <c r="D754" s="3" t="s">
        <v>28339</v>
      </c>
      <c r="E754" s="3">
        <v>1.9630000000000001</v>
      </c>
      <c r="F754" s="3">
        <v>925.2</v>
      </c>
      <c r="G754" s="3">
        <v>757.03</v>
      </c>
      <c r="H754" s="3">
        <v>1.22</v>
      </c>
    </row>
    <row r="755" spans="1:8" ht="15">
      <c r="A755" s="3" t="s">
        <v>12835</v>
      </c>
      <c r="B755" s="3">
        <v>620.40087601679704</v>
      </c>
      <c r="C755" s="3" t="s">
        <v>28339</v>
      </c>
      <c r="D755" s="3" t="s">
        <v>28339</v>
      </c>
      <c r="E755" s="3">
        <v>2.766</v>
      </c>
      <c r="F755" s="3">
        <v>1597.43</v>
      </c>
      <c r="G755" s="3">
        <v>1312.38</v>
      </c>
      <c r="H755" s="3">
        <v>1.22</v>
      </c>
    </row>
    <row r="756" spans="1:8" ht="15">
      <c r="A756" s="3" t="s">
        <v>13916</v>
      </c>
      <c r="B756" s="3">
        <v>2372.3015344091837</v>
      </c>
      <c r="C756" s="3" t="s">
        <v>28339</v>
      </c>
      <c r="D756" s="3" t="s">
        <v>28339</v>
      </c>
      <c r="E756" s="3">
        <v>1.8340000000000001</v>
      </c>
      <c r="F756" s="3">
        <v>2105.9499999999998</v>
      </c>
      <c r="G756" s="3">
        <v>1722.48</v>
      </c>
      <c r="H756" s="3">
        <v>1.22</v>
      </c>
    </row>
    <row r="757" spans="1:8" ht="15">
      <c r="A757" s="3" t="s">
        <v>14419</v>
      </c>
      <c r="B757" s="3">
        <v>1322.9291892375841</v>
      </c>
      <c r="C757" s="3" t="s">
        <v>28339</v>
      </c>
      <c r="D757" s="3" t="s">
        <v>28339</v>
      </c>
      <c r="E757" s="3">
        <v>2.27</v>
      </c>
      <c r="F757" s="3">
        <v>2943.81</v>
      </c>
      <c r="G757" s="3">
        <v>2419.98</v>
      </c>
      <c r="H757" s="3">
        <v>1.22</v>
      </c>
    </row>
    <row r="758" spans="1:8" ht="15">
      <c r="A758" s="3" t="s">
        <v>14988</v>
      </c>
      <c r="B758" s="3">
        <v>642.32086463570113</v>
      </c>
      <c r="C758" s="3" t="s">
        <v>28339</v>
      </c>
      <c r="D758" s="3" t="s">
        <v>28339</v>
      </c>
      <c r="E758" s="3">
        <v>2.9630000000000001</v>
      </c>
      <c r="F758" s="3">
        <v>2297.63</v>
      </c>
      <c r="G758" s="3">
        <v>1886.33</v>
      </c>
      <c r="H758" s="3">
        <v>1.22</v>
      </c>
    </row>
    <row r="759" spans="1:8" ht="15">
      <c r="A759" s="3" t="s">
        <v>15067</v>
      </c>
      <c r="B759" s="3">
        <v>881.0774035328767</v>
      </c>
      <c r="C759" s="3" t="s">
        <v>28339</v>
      </c>
      <c r="D759" s="3" t="s">
        <v>28339</v>
      </c>
      <c r="E759" s="3">
        <v>2.1389999999999998</v>
      </c>
      <c r="F759" s="3">
        <v>1440.72</v>
      </c>
      <c r="G759" s="3">
        <v>1177.1300000000001</v>
      </c>
      <c r="H759" s="3">
        <v>1.22</v>
      </c>
    </row>
    <row r="760" spans="1:8" ht="15">
      <c r="A760" s="3" t="s">
        <v>15360</v>
      </c>
      <c r="B760" s="3">
        <v>565.75154338886921</v>
      </c>
      <c r="C760" s="3" t="s">
        <v>28339</v>
      </c>
      <c r="D760" s="3" t="s">
        <v>28339</v>
      </c>
      <c r="E760" s="3">
        <v>2.5470000000000002</v>
      </c>
      <c r="F760" s="3">
        <v>827.33</v>
      </c>
      <c r="G760" s="3">
        <v>680.48</v>
      </c>
      <c r="H760" s="3">
        <v>1.22</v>
      </c>
    </row>
    <row r="761" spans="1:8" ht="15">
      <c r="A761" s="3" t="s">
        <v>15444</v>
      </c>
      <c r="B761" s="3">
        <v>536.15616735887795</v>
      </c>
      <c r="C761" s="3" t="s">
        <v>28339</v>
      </c>
      <c r="D761" s="3" t="s">
        <v>28339</v>
      </c>
      <c r="E761" s="3">
        <v>1.964</v>
      </c>
      <c r="F761" s="3">
        <v>940.35</v>
      </c>
      <c r="G761" s="3">
        <v>772.01</v>
      </c>
      <c r="H761" s="3">
        <v>1.22</v>
      </c>
    </row>
    <row r="762" spans="1:8" ht="15">
      <c r="A762" s="3" t="s">
        <v>16103</v>
      </c>
      <c r="B762" s="3">
        <v>799.90506542132573</v>
      </c>
      <c r="C762" s="3" t="s">
        <v>28339</v>
      </c>
      <c r="D762" s="3" t="s">
        <v>28339</v>
      </c>
      <c r="E762" s="3">
        <v>1.768</v>
      </c>
      <c r="F762" s="3">
        <v>793.02</v>
      </c>
      <c r="G762" s="3">
        <v>650.04999999999995</v>
      </c>
      <c r="H762" s="3">
        <v>1.22</v>
      </c>
    </row>
    <row r="763" spans="1:8" ht="15">
      <c r="A763" s="3" t="s">
        <v>17468</v>
      </c>
      <c r="B763" s="3">
        <v>1836.6467370588637</v>
      </c>
      <c r="C763" s="3" t="s">
        <v>28339</v>
      </c>
      <c r="D763" s="3" t="s">
        <v>28339</v>
      </c>
      <c r="E763" s="3">
        <v>2.4249999999999998</v>
      </c>
      <c r="F763" s="3">
        <v>4676.9399999999996</v>
      </c>
      <c r="G763" s="3">
        <v>3826.74</v>
      </c>
      <c r="H763" s="3">
        <v>1.22</v>
      </c>
    </row>
    <row r="764" spans="1:8" ht="15">
      <c r="A764" s="3" t="s">
        <v>20061</v>
      </c>
      <c r="B764" s="3">
        <v>565.07377607315675</v>
      </c>
      <c r="C764" s="3" t="s">
        <v>28339</v>
      </c>
      <c r="D764" s="3" t="s">
        <v>28339</v>
      </c>
      <c r="E764" s="3">
        <v>2.8540000000000001</v>
      </c>
      <c r="F764" s="3">
        <v>1854.54</v>
      </c>
      <c r="G764" s="3">
        <v>1524.62</v>
      </c>
      <c r="H764" s="3">
        <v>1.22</v>
      </c>
    </row>
    <row r="765" spans="1:8" ht="15">
      <c r="A765" s="3" t="s">
        <v>21323</v>
      </c>
      <c r="B765" s="3">
        <v>522.34712750598533</v>
      </c>
      <c r="C765" s="3" t="s">
        <v>28339</v>
      </c>
      <c r="D765" s="3" t="s">
        <v>28339</v>
      </c>
      <c r="E765" s="3">
        <v>1.843</v>
      </c>
      <c r="F765" s="3">
        <v>743.46</v>
      </c>
      <c r="G765" s="3">
        <v>607.96</v>
      </c>
      <c r="H765" s="3">
        <v>1.22</v>
      </c>
    </row>
    <row r="766" spans="1:8" ht="15">
      <c r="A766" s="3" t="s">
        <v>21336</v>
      </c>
      <c r="B766" s="3">
        <v>612.17332594015022</v>
      </c>
      <c r="C766" s="3" t="s">
        <v>28339</v>
      </c>
      <c r="D766" s="3" t="s">
        <v>28339</v>
      </c>
      <c r="E766" s="3">
        <v>2.681</v>
      </c>
      <c r="F766" s="3">
        <v>1560.64</v>
      </c>
      <c r="G766" s="3">
        <v>1275.26</v>
      </c>
      <c r="H766" s="3">
        <v>1.22</v>
      </c>
    </row>
    <row r="767" spans="1:8" ht="15">
      <c r="A767" s="3" t="s">
        <v>21621</v>
      </c>
      <c r="B767" s="3">
        <v>626.61073430504189</v>
      </c>
      <c r="C767" s="3" t="s">
        <v>28339</v>
      </c>
      <c r="D767" s="3" t="s">
        <v>28339</v>
      </c>
      <c r="E767" s="3">
        <v>2.2240000000000002</v>
      </c>
      <c r="F767" s="3">
        <v>701.83</v>
      </c>
      <c r="G767" s="3">
        <v>575.13</v>
      </c>
      <c r="H767" s="3">
        <v>1.22</v>
      </c>
    </row>
    <row r="768" spans="1:8" ht="15">
      <c r="A768" s="3" t="s">
        <v>21909</v>
      </c>
      <c r="B768" s="3">
        <v>2603.8977632565152</v>
      </c>
      <c r="C768" s="3" t="s">
        <v>28339</v>
      </c>
      <c r="D768" s="3" t="s">
        <v>28339</v>
      </c>
      <c r="E768" s="3">
        <v>1.9570000000000001</v>
      </c>
      <c r="F768" s="3">
        <v>4544.5600000000004</v>
      </c>
      <c r="G768" s="3">
        <v>3724.57</v>
      </c>
      <c r="H768" s="3">
        <v>1.22</v>
      </c>
    </row>
    <row r="769" spans="1:8" ht="15">
      <c r="A769" s="3" t="s">
        <v>22090</v>
      </c>
      <c r="B769" s="3">
        <v>777.28340793932364</v>
      </c>
      <c r="C769" s="3" t="s">
        <v>28339</v>
      </c>
      <c r="D769" s="3" t="s">
        <v>28339</v>
      </c>
      <c r="E769" s="3">
        <v>2.706</v>
      </c>
      <c r="F769" s="3">
        <v>2032.11</v>
      </c>
      <c r="G769" s="3">
        <v>1667.35</v>
      </c>
      <c r="H769" s="3">
        <v>1.22</v>
      </c>
    </row>
    <row r="770" spans="1:8" ht="15">
      <c r="A770" s="3" t="s">
        <v>22107</v>
      </c>
      <c r="B770" s="3">
        <v>710.36709086568703</v>
      </c>
      <c r="C770" s="3" t="s">
        <v>28339</v>
      </c>
      <c r="D770" s="3" t="s">
        <v>28339</v>
      </c>
      <c r="E770" s="3">
        <v>2.8140000000000001</v>
      </c>
      <c r="F770" s="3">
        <v>2177.4699999999998</v>
      </c>
      <c r="G770" s="3">
        <v>1783.22</v>
      </c>
      <c r="H770" s="3">
        <v>1.22</v>
      </c>
    </row>
    <row r="771" spans="1:8" ht="15">
      <c r="A771" s="3" t="s">
        <v>22155</v>
      </c>
      <c r="B771" s="3">
        <v>2255.0960279746405</v>
      </c>
      <c r="C771" s="3" t="s">
        <v>28339</v>
      </c>
      <c r="D771" s="3" t="s">
        <v>28339</v>
      </c>
      <c r="E771" s="3">
        <v>2.87</v>
      </c>
      <c r="F771" s="3">
        <v>7072.4</v>
      </c>
      <c r="G771" s="3">
        <v>5797.65</v>
      </c>
      <c r="H771" s="3">
        <v>1.22</v>
      </c>
    </row>
    <row r="772" spans="1:8" ht="15">
      <c r="A772" s="3" t="s">
        <v>23240</v>
      </c>
      <c r="B772" s="3">
        <v>578.39997385777076</v>
      </c>
      <c r="C772" s="3" t="s">
        <v>28339</v>
      </c>
      <c r="D772" s="3" t="s">
        <v>28339</v>
      </c>
      <c r="E772" s="3">
        <v>2.581</v>
      </c>
      <c r="F772" s="3">
        <v>1640.75</v>
      </c>
      <c r="G772" s="3">
        <v>1342.64</v>
      </c>
      <c r="H772" s="3">
        <v>1.22</v>
      </c>
    </row>
    <row r="773" spans="1:8" ht="15">
      <c r="A773" s="3" t="s">
        <v>24746</v>
      </c>
      <c r="B773" s="3">
        <v>2050.6732918383086</v>
      </c>
      <c r="C773" s="3" t="s">
        <v>28339</v>
      </c>
      <c r="D773" s="3" t="s">
        <v>28339</v>
      </c>
      <c r="E773" s="3">
        <v>2.222</v>
      </c>
      <c r="F773" s="3">
        <v>3756.67</v>
      </c>
      <c r="G773" s="3">
        <v>3072.56</v>
      </c>
      <c r="H773" s="3">
        <v>1.22</v>
      </c>
    </row>
    <row r="774" spans="1:8" ht="15">
      <c r="A774" s="3" t="s">
        <v>25282</v>
      </c>
      <c r="B774" s="3">
        <v>518.13435362981886</v>
      </c>
      <c r="C774" s="3" t="s">
        <v>28339</v>
      </c>
      <c r="D774" s="3" t="s">
        <v>28339</v>
      </c>
      <c r="E774" s="3">
        <v>1.8959999999999999</v>
      </c>
      <c r="F774" s="3">
        <v>824.08</v>
      </c>
      <c r="G774" s="3">
        <v>673.76</v>
      </c>
      <c r="H774" s="3">
        <v>1.22</v>
      </c>
    </row>
    <row r="775" spans="1:8" ht="15">
      <c r="A775" s="3" t="s">
        <v>26512</v>
      </c>
      <c r="B775" s="3">
        <v>1135.1921192526086</v>
      </c>
      <c r="C775" s="3" t="s">
        <v>28339</v>
      </c>
      <c r="D775" s="3" t="s">
        <v>28339</v>
      </c>
      <c r="E775" s="3">
        <v>2.7109999999999999</v>
      </c>
      <c r="F775" s="3">
        <v>3461.19</v>
      </c>
      <c r="G775" s="3">
        <v>2837.41</v>
      </c>
      <c r="H775" s="3">
        <v>1.22</v>
      </c>
    </row>
    <row r="776" spans="1:8" ht="15">
      <c r="A776" s="3" t="s">
        <v>26757</v>
      </c>
      <c r="B776" s="3">
        <v>509.2958820590145</v>
      </c>
      <c r="C776" s="3" t="s">
        <v>28339</v>
      </c>
      <c r="D776" s="3" t="s">
        <v>28339</v>
      </c>
      <c r="E776" s="3">
        <v>2.2639999999999998</v>
      </c>
      <c r="F776" s="3">
        <v>1142.27</v>
      </c>
      <c r="G776" s="3">
        <v>938.84</v>
      </c>
      <c r="H776" s="3">
        <v>1.22</v>
      </c>
    </row>
    <row r="777" spans="1:8" ht="15">
      <c r="A777" s="3" t="s">
        <v>26939</v>
      </c>
      <c r="B777" s="3">
        <v>537.91943698403338</v>
      </c>
      <c r="C777" s="3" t="s">
        <v>28339</v>
      </c>
      <c r="D777" s="3" t="s">
        <v>28339</v>
      </c>
      <c r="E777" s="3">
        <v>2.766</v>
      </c>
      <c r="F777" s="3">
        <v>1273.5</v>
      </c>
      <c r="G777" s="3">
        <v>1040.6099999999999</v>
      </c>
      <c r="H777" s="3">
        <v>1.22</v>
      </c>
    </row>
    <row r="778" spans="1:8" ht="15">
      <c r="A778" s="3" t="s">
        <v>27051</v>
      </c>
      <c r="B778" s="3">
        <v>596.01196234316694</v>
      </c>
      <c r="C778" s="3" t="s">
        <v>28339</v>
      </c>
      <c r="D778" s="3" t="s">
        <v>28339</v>
      </c>
      <c r="E778" s="3">
        <v>2.5870000000000002</v>
      </c>
      <c r="F778" s="3">
        <v>1622.11</v>
      </c>
      <c r="G778" s="3">
        <v>1330.73</v>
      </c>
      <c r="H778" s="3">
        <v>1.22</v>
      </c>
    </row>
    <row r="779" spans="1:8" ht="15">
      <c r="A779" s="3" t="s">
        <v>27150</v>
      </c>
      <c r="B779" s="3">
        <v>1341.4055113253266</v>
      </c>
      <c r="C779" s="3" t="s">
        <v>28339</v>
      </c>
      <c r="D779" s="3" t="s">
        <v>28339</v>
      </c>
      <c r="E779" s="3">
        <v>2.3370000000000002</v>
      </c>
      <c r="F779" s="3">
        <v>3153.26</v>
      </c>
      <c r="G779" s="3">
        <v>2579.88</v>
      </c>
      <c r="H779" s="3">
        <v>1.22</v>
      </c>
    </row>
    <row r="780" spans="1:8" ht="15">
      <c r="A780" s="3" t="s">
        <v>27523</v>
      </c>
      <c r="B780" s="3">
        <v>1010.8087772084763</v>
      </c>
      <c r="C780" s="3" t="s">
        <v>28339</v>
      </c>
      <c r="D780" s="3" t="s">
        <v>28339</v>
      </c>
      <c r="E780" s="3">
        <v>2.5310000000000001</v>
      </c>
      <c r="F780" s="3">
        <v>2715.94</v>
      </c>
      <c r="G780" s="3">
        <v>2232.4699999999998</v>
      </c>
      <c r="H780" s="3">
        <v>1.22</v>
      </c>
    </row>
    <row r="781" spans="1:8" ht="15">
      <c r="A781" s="3" t="s">
        <v>8390</v>
      </c>
      <c r="B781" s="3">
        <v>548.57288017412588</v>
      </c>
      <c r="C781" s="3" t="s">
        <v>28339</v>
      </c>
      <c r="D781" s="3" t="s">
        <v>28339</v>
      </c>
      <c r="E781" s="3">
        <v>1.9730000000000001</v>
      </c>
      <c r="F781" s="3">
        <v>888.35</v>
      </c>
      <c r="G781" s="3">
        <v>734.34</v>
      </c>
      <c r="H781" s="3">
        <v>1.21</v>
      </c>
    </row>
    <row r="782" spans="1:8" ht="15">
      <c r="A782" s="3" t="s">
        <v>8761</v>
      </c>
      <c r="B782" s="3">
        <v>1065.6785618399772</v>
      </c>
      <c r="C782" s="3" t="s">
        <v>28339</v>
      </c>
      <c r="D782" s="3" t="s">
        <v>28339</v>
      </c>
      <c r="E782" s="3">
        <v>2.8919999999999999</v>
      </c>
      <c r="F782" s="3">
        <v>3733.62</v>
      </c>
      <c r="G782" s="3">
        <v>3080.11</v>
      </c>
      <c r="H782" s="3">
        <v>1.21</v>
      </c>
    </row>
    <row r="783" spans="1:8" ht="15">
      <c r="A783" s="3" t="s">
        <v>9186</v>
      </c>
      <c r="B783" s="3">
        <v>524.76885702831783</v>
      </c>
      <c r="C783" s="3" t="s">
        <v>28339</v>
      </c>
      <c r="D783" s="3" t="s">
        <v>28339</v>
      </c>
      <c r="E783" s="3">
        <v>2.3809999999999998</v>
      </c>
      <c r="F783" s="3">
        <v>953.43</v>
      </c>
      <c r="G783" s="3">
        <v>786.87</v>
      </c>
      <c r="H783" s="3">
        <v>1.21</v>
      </c>
    </row>
    <row r="784" spans="1:8" ht="15">
      <c r="A784" s="3" t="s">
        <v>9203</v>
      </c>
      <c r="B784" s="3">
        <v>1287.5785386779678</v>
      </c>
      <c r="C784" s="3" t="s">
        <v>28339</v>
      </c>
      <c r="D784" s="3" t="s">
        <v>28339</v>
      </c>
      <c r="E784" s="3">
        <v>2.198</v>
      </c>
      <c r="F784" s="3">
        <v>2837.33</v>
      </c>
      <c r="G784" s="3">
        <v>2349.5100000000002</v>
      </c>
      <c r="H784" s="3">
        <v>1.21</v>
      </c>
    </row>
    <row r="785" spans="1:8" ht="15">
      <c r="A785" s="3" t="s">
        <v>10813</v>
      </c>
      <c r="B785" s="3">
        <v>10254.985621142201</v>
      </c>
      <c r="C785" s="3" t="s">
        <v>28339</v>
      </c>
      <c r="D785" s="3" t="s">
        <v>28339</v>
      </c>
      <c r="E785" s="3">
        <v>1.8839999999999999</v>
      </c>
      <c r="F785" s="3">
        <v>3239.6</v>
      </c>
      <c r="G785" s="3">
        <v>2671.5</v>
      </c>
      <c r="H785" s="3">
        <v>1.21</v>
      </c>
    </row>
    <row r="786" spans="1:8" ht="15">
      <c r="A786" s="3" t="s">
        <v>11139</v>
      </c>
      <c r="B786" s="3">
        <v>1557.1235256216744</v>
      </c>
      <c r="C786" s="3" t="s">
        <v>28339</v>
      </c>
      <c r="D786" s="3" t="s">
        <v>28339</v>
      </c>
      <c r="E786" s="3">
        <v>2.6259999999999999</v>
      </c>
      <c r="F786" s="3">
        <v>3880.14</v>
      </c>
      <c r="G786" s="3">
        <v>3194.93</v>
      </c>
      <c r="H786" s="3">
        <v>1.21</v>
      </c>
    </row>
    <row r="787" spans="1:8" ht="15">
      <c r="A787" s="3" t="s">
        <v>11489</v>
      </c>
      <c r="B787" s="3">
        <v>5478.6999003542451</v>
      </c>
      <c r="C787" s="3" t="s">
        <v>28339</v>
      </c>
      <c r="D787" s="3" t="s">
        <v>28339</v>
      </c>
      <c r="E787" s="3">
        <v>2.984</v>
      </c>
      <c r="F787" s="3">
        <v>19673.349999999999</v>
      </c>
      <c r="G787" s="3">
        <v>16247.12</v>
      </c>
      <c r="H787" s="3">
        <v>1.21</v>
      </c>
    </row>
    <row r="788" spans="1:8" ht="15">
      <c r="A788" s="3" t="s">
        <v>13352</v>
      </c>
      <c r="B788" s="3">
        <v>3122.0905805993275</v>
      </c>
      <c r="C788" s="3" t="s">
        <v>28339</v>
      </c>
      <c r="D788" s="3" t="s">
        <v>28339</v>
      </c>
      <c r="E788" s="3">
        <v>2.3330000000000002</v>
      </c>
      <c r="F788" s="3">
        <v>6942.88</v>
      </c>
      <c r="G788" s="3">
        <v>5730.87</v>
      </c>
      <c r="H788" s="3">
        <v>1.21</v>
      </c>
    </row>
    <row r="789" spans="1:8" ht="15">
      <c r="A789" s="3" t="s">
        <v>13543</v>
      </c>
      <c r="B789" s="3">
        <v>967.91698850315754</v>
      </c>
      <c r="C789" s="3" t="s">
        <v>28339</v>
      </c>
      <c r="D789" s="3" t="s">
        <v>28339</v>
      </c>
      <c r="E789" s="3">
        <v>2.3519999999999999</v>
      </c>
      <c r="F789" s="3">
        <v>2152.61</v>
      </c>
      <c r="G789" s="3">
        <v>1778.79</v>
      </c>
      <c r="H789" s="3">
        <v>1.21</v>
      </c>
    </row>
    <row r="790" spans="1:8" ht="15">
      <c r="A790" s="3" t="s">
        <v>13623</v>
      </c>
      <c r="B790" s="3">
        <v>540.30241197781015</v>
      </c>
      <c r="C790" s="3" t="s">
        <v>28339</v>
      </c>
      <c r="D790" s="3" t="s">
        <v>28339</v>
      </c>
      <c r="E790" s="3">
        <v>2.5070000000000001</v>
      </c>
      <c r="F790" s="3">
        <v>1428.16</v>
      </c>
      <c r="G790" s="3">
        <v>1178.28</v>
      </c>
      <c r="H790" s="3">
        <v>1.21</v>
      </c>
    </row>
    <row r="791" spans="1:8" ht="15">
      <c r="A791" s="3" t="s">
        <v>14295</v>
      </c>
      <c r="B791" s="3">
        <v>660.96051082181373</v>
      </c>
      <c r="C791" s="3" t="s">
        <v>28339</v>
      </c>
      <c r="D791" s="3" t="s">
        <v>28339</v>
      </c>
      <c r="E791" s="3">
        <v>2.2309999999999999</v>
      </c>
      <c r="F791" s="3">
        <v>1390.94</v>
      </c>
      <c r="G791" s="3">
        <v>1148.3499999999999</v>
      </c>
      <c r="H791" s="3">
        <v>1.21</v>
      </c>
    </row>
    <row r="792" spans="1:8" ht="15">
      <c r="A792" s="3" t="s">
        <v>15327</v>
      </c>
      <c r="B792" s="3">
        <v>496.11442560065268</v>
      </c>
      <c r="C792" s="3" t="s">
        <v>28339</v>
      </c>
      <c r="D792" s="3" t="s">
        <v>28339</v>
      </c>
      <c r="E792" s="3">
        <v>2.996</v>
      </c>
      <c r="F792" s="3">
        <v>1697.12</v>
      </c>
      <c r="G792" s="3">
        <v>1399.28</v>
      </c>
      <c r="H792" s="3">
        <v>1.21</v>
      </c>
    </row>
    <row r="793" spans="1:8" ht="15">
      <c r="A793" s="3" t="s">
        <v>15975</v>
      </c>
      <c r="B793" s="3">
        <v>11082.016392686342</v>
      </c>
      <c r="C793" s="3" t="s">
        <v>28339</v>
      </c>
      <c r="D793" s="3" t="s">
        <v>28339</v>
      </c>
      <c r="E793" s="3">
        <v>2.1419999999999999</v>
      </c>
      <c r="F793" s="3">
        <v>23827.51</v>
      </c>
      <c r="G793" s="3">
        <v>19765.240000000002</v>
      </c>
      <c r="H793" s="3">
        <v>1.21</v>
      </c>
    </row>
    <row r="794" spans="1:8" ht="15">
      <c r="A794" s="3" t="s">
        <v>16718</v>
      </c>
      <c r="B794" s="3">
        <v>763.36928819361981</v>
      </c>
      <c r="C794" s="3" t="s">
        <v>28339</v>
      </c>
      <c r="D794" s="3" t="s">
        <v>28339</v>
      </c>
      <c r="E794" s="3">
        <v>2.6749999999999998</v>
      </c>
      <c r="F794" s="3">
        <v>1887.07</v>
      </c>
      <c r="G794" s="3">
        <v>1558.43</v>
      </c>
      <c r="H794" s="3">
        <v>1.21</v>
      </c>
    </row>
    <row r="795" spans="1:8" ht="15">
      <c r="A795" s="3" t="s">
        <v>17044</v>
      </c>
      <c r="B795" s="3">
        <v>512.07245658649822</v>
      </c>
      <c r="C795" s="3" t="s">
        <v>28339</v>
      </c>
      <c r="D795" s="3" t="s">
        <v>28339</v>
      </c>
      <c r="E795" s="3">
        <v>2.8650000000000002</v>
      </c>
      <c r="F795" s="3">
        <v>1598.7</v>
      </c>
      <c r="G795" s="3">
        <v>1322.71</v>
      </c>
      <c r="H795" s="3">
        <v>1.21</v>
      </c>
    </row>
    <row r="796" spans="1:8" ht="15">
      <c r="A796" s="3" t="s">
        <v>18754</v>
      </c>
      <c r="B796" s="3">
        <v>620.36254870231267</v>
      </c>
      <c r="C796" s="3" t="s">
        <v>28339</v>
      </c>
      <c r="D796" s="3" t="s">
        <v>28339</v>
      </c>
      <c r="E796" s="3">
        <v>2.3559999999999999</v>
      </c>
      <c r="F796" s="3">
        <v>1447.32</v>
      </c>
      <c r="G796" s="3">
        <v>1201.08</v>
      </c>
      <c r="H796" s="3">
        <v>1.21</v>
      </c>
    </row>
    <row r="797" spans="1:8" ht="15">
      <c r="A797" s="3" t="s">
        <v>18996</v>
      </c>
      <c r="B797" s="3">
        <v>769.96311629826187</v>
      </c>
      <c r="C797" s="3" t="s">
        <v>28339</v>
      </c>
      <c r="D797" s="3" t="s">
        <v>28339</v>
      </c>
      <c r="E797" s="3">
        <v>2.6030000000000002</v>
      </c>
      <c r="F797" s="3">
        <v>2125.41</v>
      </c>
      <c r="G797" s="3">
        <v>1751.48</v>
      </c>
      <c r="H797" s="3">
        <v>1.21</v>
      </c>
    </row>
    <row r="798" spans="1:8" ht="15">
      <c r="A798" s="3" t="s">
        <v>18993</v>
      </c>
      <c r="B798" s="3">
        <v>670.0594262036941</v>
      </c>
      <c r="C798" s="3" t="s">
        <v>28339</v>
      </c>
      <c r="D798" s="3" t="s">
        <v>28339</v>
      </c>
      <c r="E798" s="3">
        <v>2.7210000000000001</v>
      </c>
      <c r="F798" s="3">
        <v>1540.03</v>
      </c>
      <c r="G798" s="3">
        <v>1272.01</v>
      </c>
      <c r="H798" s="3">
        <v>1.21</v>
      </c>
    </row>
    <row r="799" spans="1:8" ht="15">
      <c r="A799" s="3" t="s">
        <v>20032</v>
      </c>
      <c r="B799" s="3">
        <v>532.62664396124455</v>
      </c>
      <c r="C799" s="3" t="s">
        <v>28339</v>
      </c>
      <c r="D799" s="3" t="s">
        <v>28339</v>
      </c>
      <c r="E799" s="3">
        <v>2.1640000000000001</v>
      </c>
      <c r="F799" s="3">
        <v>839.08</v>
      </c>
      <c r="G799" s="3">
        <v>694.5</v>
      </c>
      <c r="H799" s="3">
        <v>1.21</v>
      </c>
    </row>
    <row r="800" spans="1:8" ht="15">
      <c r="A800" s="3" t="s">
        <v>22087</v>
      </c>
      <c r="B800" s="3">
        <v>1762.9279315916094</v>
      </c>
      <c r="C800" s="3" t="s">
        <v>28339</v>
      </c>
      <c r="D800" s="3" t="s">
        <v>28339</v>
      </c>
      <c r="E800" s="3">
        <v>1.71</v>
      </c>
      <c r="F800" s="3">
        <v>2630.52</v>
      </c>
      <c r="G800" s="3">
        <v>2180.2399999999998</v>
      </c>
      <c r="H800" s="3">
        <v>1.21</v>
      </c>
    </row>
    <row r="801" spans="1:8" ht="15">
      <c r="A801" s="3" t="s">
        <v>22095</v>
      </c>
      <c r="B801" s="3">
        <v>701.60573372329327</v>
      </c>
      <c r="C801" s="3" t="s">
        <v>28339</v>
      </c>
      <c r="D801" s="3" t="s">
        <v>28339</v>
      </c>
      <c r="E801" s="3">
        <v>2.4089999999999998</v>
      </c>
      <c r="F801" s="3">
        <v>1594.34</v>
      </c>
      <c r="G801" s="3">
        <v>1314.97</v>
      </c>
      <c r="H801" s="3">
        <v>1.21</v>
      </c>
    </row>
    <row r="802" spans="1:8" ht="15">
      <c r="A802" s="3" t="s">
        <v>22112</v>
      </c>
      <c r="B802" s="3">
        <v>687.97133923444846</v>
      </c>
      <c r="C802" s="3" t="s">
        <v>28339</v>
      </c>
      <c r="D802" s="3" t="s">
        <v>28339</v>
      </c>
      <c r="E802" s="3">
        <v>3.1440000000000001</v>
      </c>
      <c r="F802" s="3">
        <v>2798.1</v>
      </c>
      <c r="G802" s="3">
        <v>2314.11</v>
      </c>
      <c r="H802" s="3">
        <v>1.21</v>
      </c>
    </row>
    <row r="803" spans="1:8" ht="15">
      <c r="A803" s="3" t="s">
        <v>22529</v>
      </c>
      <c r="B803" s="3">
        <v>604.48380708600166</v>
      </c>
      <c r="C803" s="3" t="s">
        <v>28339</v>
      </c>
      <c r="D803" s="3" t="s">
        <v>28339</v>
      </c>
      <c r="E803" s="3">
        <v>2.1890000000000001</v>
      </c>
      <c r="F803" s="3">
        <v>1013.36</v>
      </c>
      <c r="G803" s="3">
        <v>835.88</v>
      </c>
      <c r="H803" s="3">
        <v>1.21</v>
      </c>
    </row>
    <row r="804" spans="1:8" ht="15">
      <c r="A804" s="3" t="s">
        <v>24009</v>
      </c>
      <c r="B804" s="3">
        <v>498.12086076171346</v>
      </c>
      <c r="C804" s="3" t="s">
        <v>28339</v>
      </c>
      <c r="D804" s="3" t="s">
        <v>28339</v>
      </c>
      <c r="E804" s="3">
        <v>2.1070000000000002</v>
      </c>
      <c r="F804" s="3">
        <v>1117.3599999999999</v>
      </c>
      <c r="G804" s="3">
        <v>926.48</v>
      </c>
      <c r="H804" s="3">
        <v>1.21</v>
      </c>
    </row>
    <row r="805" spans="1:8" ht="15">
      <c r="A805" s="3" t="s">
        <v>25219</v>
      </c>
      <c r="B805" s="3">
        <v>879.76546547249757</v>
      </c>
      <c r="C805" s="3" t="s">
        <v>28339</v>
      </c>
      <c r="D805" s="3" t="s">
        <v>28339</v>
      </c>
      <c r="E805" s="3">
        <v>2.173</v>
      </c>
      <c r="F805" s="3">
        <v>1684.57</v>
      </c>
      <c r="G805" s="3">
        <v>1396.35</v>
      </c>
      <c r="H805" s="3">
        <v>1.21</v>
      </c>
    </row>
    <row r="806" spans="1:8" ht="15">
      <c r="A806" s="3" t="s">
        <v>25565</v>
      </c>
      <c r="B806" s="3">
        <v>550.61668668709603</v>
      </c>
      <c r="C806" s="3" t="s">
        <v>28339</v>
      </c>
      <c r="D806" s="3" t="s">
        <v>28339</v>
      </c>
      <c r="E806" s="3">
        <v>2.1970000000000001</v>
      </c>
      <c r="F806" s="3">
        <v>1262.08</v>
      </c>
      <c r="G806" s="3">
        <v>1046.8800000000001</v>
      </c>
      <c r="H806" s="3">
        <v>1.21</v>
      </c>
    </row>
    <row r="807" spans="1:8" ht="15">
      <c r="A807" s="3" t="s">
        <v>25720</v>
      </c>
      <c r="B807" s="3">
        <v>669.00995488966714</v>
      </c>
      <c r="C807" s="3" t="s">
        <v>28339</v>
      </c>
      <c r="D807" s="3" t="s">
        <v>28339</v>
      </c>
      <c r="E807" s="3">
        <v>2.411</v>
      </c>
      <c r="F807" s="3">
        <v>1773.75</v>
      </c>
      <c r="G807" s="3">
        <v>1462.31</v>
      </c>
      <c r="H807" s="3">
        <v>1.21</v>
      </c>
    </row>
    <row r="808" spans="1:8" ht="15">
      <c r="A808" s="3" t="s">
        <v>25930</v>
      </c>
      <c r="B808" s="3">
        <v>3891.3269116029696</v>
      </c>
      <c r="C808" s="3" t="s">
        <v>28339</v>
      </c>
      <c r="D808" s="3" t="s">
        <v>28339</v>
      </c>
      <c r="E808" s="3">
        <v>2.3820000000000001</v>
      </c>
      <c r="F808" s="3">
        <v>9054.91</v>
      </c>
      <c r="G808" s="3">
        <v>7458.89</v>
      </c>
      <c r="H808" s="3">
        <v>1.21</v>
      </c>
    </row>
    <row r="809" spans="1:8" ht="15">
      <c r="A809" s="3" t="s">
        <v>26273</v>
      </c>
      <c r="B809" s="3">
        <v>785.5887667634131</v>
      </c>
      <c r="C809" s="3" t="s">
        <v>28339</v>
      </c>
      <c r="D809" s="3" t="s">
        <v>28339</v>
      </c>
      <c r="E809" s="3">
        <v>2.7509999999999999</v>
      </c>
      <c r="F809" s="3">
        <v>2641.58</v>
      </c>
      <c r="G809" s="3">
        <v>2191.16</v>
      </c>
      <c r="H809" s="3">
        <v>1.21</v>
      </c>
    </row>
    <row r="810" spans="1:8" ht="15">
      <c r="A810" s="3" t="s">
        <v>26298</v>
      </c>
      <c r="B810" s="3">
        <v>643.18469573471771</v>
      </c>
      <c r="C810" s="3" t="s">
        <v>28339</v>
      </c>
      <c r="D810" s="3" t="s">
        <v>28339</v>
      </c>
      <c r="E810" s="3">
        <v>2.1749999999999998</v>
      </c>
      <c r="F810" s="3">
        <v>990.83</v>
      </c>
      <c r="G810" s="3">
        <v>819.12</v>
      </c>
      <c r="H810" s="3">
        <v>1.21</v>
      </c>
    </row>
    <row r="811" spans="1:8" ht="15">
      <c r="A811" s="3" t="s">
        <v>27394</v>
      </c>
      <c r="B811" s="3">
        <v>1249.0534036261106</v>
      </c>
      <c r="C811" s="3" t="s">
        <v>28339</v>
      </c>
      <c r="D811" s="3" t="s">
        <v>28339</v>
      </c>
      <c r="E811" s="3">
        <v>2.044</v>
      </c>
      <c r="F811" s="3">
        <v>1215.79</v>
      </c>
      <c r="G811" s="3">
        <v>1002.98</v>
      </c>
      <c r="H811" s="3">
        <v>1.21</v>
      </c>
    </row>
    <row r="812" spans="1:8" ht="15">
      <c r="A812" s="3" t="s">
        <v>27494</v>
      </c>
      <c r="B812" s="3">
        <v>1868.5905693520451</v>
      </c>
      <c r="C812" s="3" t="s">
        <v>28339</v>
      </c>
      <c r="D812" s="3" t="s">
        <v>28339</v>
      </c>
      <c r="E812" s="3">
        <v>3.1040000000000001</v>
      </c>
      <c r="F812" s="3">
        <v>7244.54</v>
      </c>
      <c r="G812" s="3">
        <v>6000.45</v>
      </c>
      <c r="H812" s="3">
        <v>1.21</v>
      </c>
    </row>
    <row r="813" spans="1:8" ht="15">
      <c r="A813" s="3" t="s">
        <v>27781</v>
      </c>
      <c r="B813" s="3">
        <v>991.06041554066064</v>
      </c>
      <c r="C813" s="3" t="s">
        <v>28339</v>
      </c>
      <c r="D813" s="3" t="s">
        <v>28339</v>
      </c>
      <c r="E813" s="3">
        <v>2.3769999999999998</v>
      </c>
      <c r="F813" s="3">
        <v>2297.2600000000002</v>
      </c>
      <c r="G813" s="3">
        <v>1894.39</v>
      </c>
      <c r="H813" s="3">
        <v>1.21</v>
      </c>
    </row>
    <row r="814" spans="1:8" ht="15">
      <c r="A814" s="3" t="s">
        <v>9423</v>
      </c>
      <c r="B814" s="3">
        <v>819.30840001095385</v>
      </c>
      <c r="C814" s="3" t="s">
        <v>28339</v>
      </c>
      <c r="D814" s="3" t="s">
        <v>28339</v>
      </c>
      <c r="E814" s="3">
        <v>1.9570000000000001</v>
      </c>
      <c r="F814" s="3">
        <v>1292.3800000000001</v>
      </c>
      <c r="G814" s="3">
        <v>1073.48</v>
      </c>
      <c r="H814" s="3">
        <v>1.2</v>
      </c>
    </row>
    <row r="815" spans="1:8" ht="15">
      <c r="A815" s="3" t="s">
        <v>11772</v>
      </c>
      <c r="B815" s="3">
        <v>2403.6422672757144</v>
      </c>
      <c r="C815" s="3" t="s">
        <v>28339</v>
      </c>
      <c r="D815" s="3" t="s">
        <v>28339</v>
      </c>
      <c r="E815" s="3">
        <v>2.1230000000000002</v>
      </c>
      <c r="F815" s="3">
        <v>5489.77</v>
      </c>
      <c r="G815" s="3">
        <v>4569.1000000000004</v>
      </c>
      <c r="H815" s="3">
        <v>1.2</v>
      </c>
    </row>
    <row r="816" spans="1:8" ht="15">
      <c r="A816" s="3" t="s">
        <v>11986</v>
      </c>
      <c r="B816" s="3">
        <v>625.21072233478981</v>
      </c>
      <c r="C816" s="3" t="s">
        <v>28339</v>
      </c>
      <c r="D816" s="3" t="s">
        <v>28339</v>
      </c>
      <c r="E816" s="3">
        <v>2.278</v>
      </c>
      <c r="F816" s="3">
        <v>1546.35</v>
      </c>
      <c r="G816" s="3">
        <v>1290.28</v>
      </c>
      <c r="H816" s="3">
        <v>1.2</v>
      </c>
    </row>
    <row r="817" spans="1:8" ht="15">
      <c r="A817" s="3" t="s">
        <v>12973</v>
      </c>
      <c r="B817" s="3">
        <v>505.17438781885176</v>
      </c>
      <c r="C817" s="3" t="s">
        <v>28339</v>
      </c>
      <c r="D817" s="3" t="s">
        <v>28339</v>
      </c>
      <c r="E817" s="3">
        <v>2.5750000000000002</v>
      </c>
      <c r="F817" s="3">
        <v>1514.32</v>
      </c>
      <c r="G817" s="3">
        <v>1263.71</v>
      </c>
      <c r="H817" s="3">
        <v>1.2</v>
      </c>
    </row>
    <row r="818" spans="1:8" ht="15">
      <c r="A818" s="3" t="s">
        <v>13346</v>
      </c>
      <c r="B818" s="3">
        <v>3518.5934016435667</v>
      </c>
      <c r="C818" s="3" t="s">
        <v>28339</v>
      </c>
      <c r="D818" s="3" t="s">
        <v>28339</v>
      </c>
      <c r="E818" s="3">
        <v>2.3959999999999999</v>
      </c>
      <c r="F818" s="3">
        <v>10202.93</v>
      </c>
      <c r="G818" s="3">
        <v>8467.7900000000009</v>
      </c>
      <c r="H818" s="3">
        <v>1.2</v>
      </c>
    </row>
    <row r="819" spans="1:8" ht="15">
      <c r="A819" s="3" t="s">
        <v>13550</v>
      </c>
      <c r="B819" s="3">
        <v>1986.1070991237696</v>
      </c>
      <c r="C819" s="3" t="s">
        <v>28339</v>
      </c>
      <c r="D819" s="3" t="s">
        <v>28339</v>
      </c>
      <c r="E819" s="3">
        <v>1.8460000000000001</v>
      </c>
      <c r="F819" s="3">
        <v>1752.89</v>
      </c>
      <c r="G819" s="3">
        <v>1456.65</v>
      </c>
      <c r="H819" s="3">
        <v>1.2</v>
      </c>
    </row>
    <row r="820" spans="1:8" ht="15">
      <c r="A820" s="3" t="s">
        <v>13961</v>
      </c>
      <c r="B820" s="3">
        <v>580.42119677863559</v>
      </c>
      <c r="C820" s="3" t="s">
        <v>28339</v>
      </c>
      <c r="D820" s="3" t="s">
        <v>28339</v>
      </c>
      <c r="E820" s="3">
        <v>1.8660000000000001</v>
      </c>
      <c r="F820" s="3">
        <v>1137.05</v>
      </c>
      <c r="G820" s="3">
        <v>945.22</v>
      </c>
      <c r="H820" s="3">
        <v>1.2</v>
      </c>
    </row>
    <row r="821" spans="1:8" ht="15">
      <c r="A821" s="3" t="s">
        <v>15379</v>
      </c>
      <c r="B821" s="3">
        <v>1081.2691547404254</v>
      </c>
      <c r="C821" s="3" t="s">
        <v>28339</v>
      </c>
      <c r="D821" s="3" t="s">
        <v>28339</v>
      </c>
      <c r="E821" s="3">
        <v>2.1269999999999998</v>
      </c>
      <c r="F821" s="3">
        <v>2166.5100000000002</v>
      </c>
      <c r="G821" s="3">
        <v>1802.55</v>
      </c>
      <c r="H821" s="3">
        <v>1.2</v>
      </c>
    </row>
    <row r="822" spans="1:8" ht="15">
      <c r="A822" s="3" t="s">
        <v>15558</v>
      </c>
      <c r="B822" s="3">
        <v>3709.8492240806595</v>
      </c>
      <c r="C822" s="3" t="s">
        <v>28339</v>
      </c>
      <c r="D822" s="3" t="s">
        <v>28339</v>
      </c>
      <c r="E822" s="3">
        <v>2.298</v>
      </c>
      <c r="F822" s="3">
        <v>9181.68</v>
      </c>
      <c r="G822" s="3">
        <v>7648.44</v>
      </c>
      <c r="H822" s="3">
        <v>1.2</v>
      </c>
    </row>
    <row r="823" spans="1:8" ht="15">
      <c r="A823" s="3" t="s">
        <v>15925</v>
      </c>
      <c r="B823" s="3">
        <v>734.45606662709758</v>
      </c>
      <c r="C823" s="3" t="s">
        <v>28339</v>
      </c>
      <c r="D823" s="3" t="s">
        <v>28339</v>
      </c>
      <c r="E823" s="3">
        <v>2.06</v>
      </c>
      <c r="F823" s="3">
        <v>1236.71</v>
      </c>
      <c r="G823" s="3">
        <v>1033</v>
      </c>
      <c r="H823" s="3">
        <v>1.2</v>
      </c>
    </row>
    <row r="824" spans="1:8" ht="15">
      <c r="A824" s="3" t="s">
        <v>17246</v>
      </c>
      <c r="B824" s="3">
        <v>1286.8583565427348</v>
      </c>
      <c r="C824" s="3" t="s">
        <v>28339</v>
      </c>
      <c r="D824" s="3" t="s">
        <v>28339</v>
      </c>
      <c r="E824" s="3">
        <v>2.1030000000000002</v>
      </c>
      <c r="F824" s="3">
        <v>2824.66</v>
      </c>
      <c r="G824" s="3">
        <v>2350.7600000000002</v>
      </c>
      <c r="H824" s="3">
        <v>1.2</v>
      </c>
    </row>
    <row r="825" spans="1:8" ht="15">
      <c r="A825" s="3" t="s">
        <v>18102</v>
      </c>
      <c r="B825" s="3">
        <v>631.92719897182485</v>
      </c>
      <c r="C825" s="3" t="s">
        <v>28339</v>
      </c>
      <c r="D825" s="3" t="s">
        <v>28339</v>
      </c>
      <c r="E825" s="3">
        <v>2.0099999999999998</v>
      </c>
      <c r="F825" s="3">
        <v>1364.79</v>
      </c>
      <c r="G825" s="3">
        <v>1140.6400000000001</v>
      </c>
      <c r="H825" s="3">
        <v>1.2</v>
      </c>
    </row>
    <row r="826" spans="1:8" ht="15">
      <c r="A826" s="3" t="s">
        <v>19451</v>
      </c>
      <c r="B826" s="3">
        <v>703.70296435953867</v>
      </c>
      <c r="C826" s="3" t="s">
        <v>28339</v>
      </c>
      <c r="D826" s="3" t="s">
        <v>28339</v>
      </c>
      <c r="E826" s="3">
        <v>2.3279999999999998</v>
      </c>
      <c r="F826" s="3">
        <v>1741.8</v>
      </c>
      <c r="G826" s="3">
        <v>1445.58</v>
      </c>
      <c r="H826" s="3">
        <v>1.2</v>
      </c>
    </row>
    <row r="827" spans="1:8" ht="15">
      <c r="A827" s="3" t="s">
        <v>19560</v>
      </c>
      <c r="B827" s="3">
        <v>776.11097114789902</v>
      </c>
      <c r="C827" s="3" t="s">
        <v>28339</v>
      </c>
      <c r="D827" s="3" t="s">
        <v>28339</v>
      </c>
      <c r="E827" s="3">
        <v>2.1349999999999998</v>
      </c>
      <c r="F827" s="3">
        <v>1400.29</v>
      </c>
      <c r="G827" s="3">
        <v>1170.21</v>
      </c>
      <c r="H827" s="3">
        <v>1.2</v>
      </c>
    </row>
    <row r="828" spans="1:8" ht="15">
      <c r="A828" s="3" t="s">
        <v>21441</v>
      </c>
      <c r="B828" s="3">
        <v>871.10092689828491</v>
      </c>
      <c r="C828" s="3" t="s">
        <v>28339</v>
      </c>
      <c r="D828" s="3" t="s">
        <v>28339</v>
      </c>
      <c r="E828" s="3">
        <v>2.1680000000000001</v>
      </c>
      <c r="F828" s="3">
        <v>1930.84</v>
      </c>
      <c r="G828" s="3">
        <v>1608.24</v>
      </c>
      <c r="H828" s="3">
        <v>1.2</v>
      </c>
    </row>
    <row r="829" spans="1:8" ht="15">
      <c r="A829" s="3" t="s">
        <v>22081</v>
      </c>
      <c r="B829" s="3">
        <v>855.193237453954</v>
      </c>
      <c r="C829" s="3" t="s">
        <v>28339</v>
      </c>
      <c r="D829" s="3" t="s">
        <v>28339</v>
      </c>
      <c r="E829" s="3">
        <v>2.7650000000000001</v>
      </c>
      <c r="F829" s="3">
        <v>2591.2399999999998</v>
      </c>
      <c r="G829" s="3">
        <v>2152.7199999999998</v>
      </c>
      <c r="H829" s="3">
        <v>1.2</v>
      </c>
    </row>
    <row r="830" spans="1:8" ht="15">
      <c r="A830" s="3" t="s">
        <v>22113</v>
      </c>
      <c r="B830" s="3">
        <v>652.61389136394973</v>
      </c>
      <c r="C830" s="3" t="s">
        <v>28339</v>
      </c>
      <c r="D830" s="3" t="s">
        <v>28339</v>
      </c>
      <c r="E830" s="3">
        <v>2.6619999999999999</v>
      </c>
      <c r="F830" s="3">
        <v>2086.6999999999998</v>
      </c>
      <c r="G830" s="3">
        <v>1739.03</v>
      </c>
      <c r="H830" s="3">
        <v>1.2</v>
      </c>
    </row>
    <row r="831" spans="1:8" ht="15">
      <c r="A831" s="3" t="s">
        <v>22458</v>
      </c>
      <c r="B831" s="3">
        <v>2044.1184325588381</v>
      </c>
      <c r="C831" s="3" t="s">
        <v>28339</v>
      </c>
      <c r="D831" s="3" t="s">
        <v>28339</v>
      </c>
      <c r="E831" s="3">
        <v>1.9890000000000001</v>
      </c>
      <c r="F831" s="3">
        <v>2524.71</v>
      </c>
      <c r="G831" s="3">
        <v>2110.1799999999998</v>
      </c>
      <c r="H831" s="3">
        <v>1.2</v>
      </c>
    </row>
    <row r="832" spans="1:8" ht="15">
      <c r="A832" s="3" t="s">
        <v>22949</v>
      </c>
      <c r="B832" s="3">
        <v>568.95315753656462</v>
      </c>
      <c r="C832" s="3" t="s">
        <v>28339</v>
      </c>
      <c r="D832" s="3" t="s">
        <v>28339</v>
      </c>
      <c r="E832" s="3">
        <v>2.3570000000000002</v>
      </c>
      <c r="F832" s="3">
        <v>1362.99</v>
      </c>
      <c r="G832" s="3">
        <v>1139.77</v>
      </c>
      <c r="H832" s="3">
        <v>1.2</v>
      </c>
    </row>
    <row r="833" spans="1:8" ht="15">
      <c r="A833" s="3" t="s">
        <v>22975</v>
      </c>
      <c r="B833" s="3">
        <v>1195.6970366995952</v>
      </c>
      <c r="C833" s="3" t="s">
        <v>28339</v>
      </c>
      <c r="D833" s="3" t="s">
        <v>28339</v>
      </c>
      <c r="E833" s="3">
        <v>2.589</v>
      </c>
      <c r="F833" s="3">
        <v>3663.77</v>
      </c>
      <c r="G833" s="3">
        <v>3047.44</v>
      </c>
      <c r="H833" s="3">
        <v>1.2</v>
      </c>
    </row>
    <row r="834" spans="1:8" ht="15">
      <c r="A834" s="3" t="s">
        <v>23259</v>
      </c>
      <c r="B834" s="3">
        <v>6405.3571609176925</v>
      </c>
      <c r="C834" s="3" t="s">
        <v>28339</v>
      </c>
      <c r="D834" s="3" t="s">
        <v>28339</v>
      </c>
      <c r="E834" s="3">
        <v>1.849</v>
      </c>
      <c r="F834" s="3">
        <v>12123.67</v>
      </c>
      <c r="G834" s="3">
        <v>10132.370000000001</v>
      </c>
      <c r="H834" s="3">
        <v>1.2</v>
      </c>
    </row>
    <row r="835" spans="1:8" ht="15">
      <c r="A835" s="3" t="s">
        <v>24962</v>
      </c>
      <c r="B835" s="3">
        <v>7925.2076515197041</v>
      </c>
      <c r="C835" s="3" t="s">
        <v>28339</v>
      </c>
      <c r="D835" s="3" t="s">
        <v>28339</v>
      </c>
      <c r="E835" s="3">
        <v>1.9179999999999999</v>
      </c>
      <c r="F835" s="3">
        <v>13402.91</v>
      </c>
      <c r="G835" s="3">
        <v>11176.76</v>
      </c>
      <c r="H835" s="3">
        <v>1.2</v>
      </c>
    </row>
    <row r="836" spans="1:8" ht="15">
      <c r="A836" s="3" t="s">
        <v>25058</v>
      </c>
      <c r="B836" s="3">
        <v>688.88578279827163</v>
      </c>
      <c r="C836" s="3" t="s">
        <v>28339</v>
      </c>
      <c r="D836" s="3" t="s">
        <v>28339</v>
      </c>
      <c r="E836" s="3">
        <v>2.286</v>
      </c>
      <c r="F836" s="3">
        <v>1668.4</v>
      </c>
      <c r="G836" s="3">
        <v>1392.16</v>
      </c>
      <c r="H836" s="3">
        <v>1.2</v>
      </c>
    </row>
    <row r="837" spans="1:8" ht="15">
      <c r="A837" s="3" t="s">
        <v>26449</v>
      </c>
      <c r="B837" s="3">
        <v>510.92732872791566</v>
      </c>
      <c r="C837" s="3" t="s">
        <v>28339</v>
      </c>
      <c r="D837" s="3" t="s">
        <v>28339</v>
      </c>
      <c r="E837" s="3">
        <v>2.0609999999999999</v>
      </c>
      <c r="F837" s="3">
        <v>1123.96</v>
      </c>
      <c r="G837" s="3">
        <v>933.04</v>
      </c>
      <c r="H837" s="3">
        <v>1.2</v>
      </c>
    </row>
    <row r="838" spans="1:8" ht="15">
      <c r="A838" s="3" t="s">
        <v>27095</v>
      </c>
      <c r="B838" s="3">
        <v>655.76080685679437</v>
      </c>
      <c r="C838" s="3" t="s">
        <v>28339</v>
      </c>
      <c r="D838" s="3" t="s">
        <v>28339</v>
      </c>
      <c r="E838" s="3">
        <v>2.4849999999999999</v>
      </c>
      <c r="F838" s="3">
        <v>2055.86</v>
      </c>
      <c r="G838" s="3">
        <v>1718.25</v>
      </c>
      <c r="H838" s="3">
        <v>1.2</v>
      </c>
    </row>
    <row r="839" spans="1:8" ht="15">
      <c r="A839" s="3" t="s">
        <v>27147</v>
      </c>
      <c r="B839" s="3">
        <v>549.00731274547468</v>
      </c>
      <c r="C839" s="3" t="s">
        <v>28339</v>
      </c>
      <c r="D839" s="3" t="s">
        <v>28339</v>
      </c>
      <c r="E839" s="3">
        <v>2.3079999999999998</v>
      </c>
      <c r="F839" s="3">
        <v>1142.49</v>
      </c>
      <c r="G839" s="3">
        <v>951.47</v>
      </c>
      <c r="H839" s="3">
        <v>1.2</v>
      </c>
    </row>
    <row r="840" spans="1:8" ht="15">
      <c r="A840" s="3" t="s">
        <v>27284</v>
      </c>
      <c r="B840" s="3">
        <v>560.45596274536274</v>
      </c>
      <c r="C840" s="3" t="s">
        <v>28339</v>
      </c>
      <c r="D840" s="3" t="s">
        <v>28339</v>
      </c>
      <c r="E840" s="3">
        <v>2.8</v>
      </c>
      <c r="F840" s="3">
        <v>1929.16</v>
      </c>
      <c r="G840" s="3">
        <v>1602.44</v>
      </c>
      <c r="H840" s="3">
        <v>1.2</v>
      </c>
    </row>
    <row r="841" spans="1:8" ht="15">
      <c r="A841" s="3" t="s">
        <v>28030</v>
      </c>
      <c r="B841" s="3">
        <v>567.30434558579225</v>
      </c>
      <c r="C841" s="3" t="s">
        <v>28339</v>
      </c>
      <c r="D841" s="3" t="s">
        <v>28339</v>
      </c>
      <c r="E841" s="3">
        <v>2.0259999999999998</v>
      </c>
      <c r="F841" s="3">
        <v>1401.94</v>
      </c>
      <c r="G841" s="3">
        <v>1166.19</v>
      </c>
      <c r="H841" s="3">
        <v>1.2</v>
      </c>
    </row>
    <row r="842" spans="1:8" ht="15">
      <c r="A842" s="3" t="s">
        <v>11734</v>
      </c>
      <c r="B842" s="3">
        <v>4509.6299001649122</v>
      </c>
      <c r="C842" s="3" t="s">
        <v>28339</v>
      </c>
      <c r="D842" s="3" t="s">
        <v>28339</v>
      </c>
      <c r="E842" s="3">
        <v>2.23</v>
      </c>
      <c r="F842" s="3">
        <v>9412.4699999999993</v>
      </c>
      <c r="G842" s="3">
        <v>7895.27</v>
      </c>
      <c r="H842" s="3">
        <v>1.19</v>
      </c>
    </row>
    <row r="843" spans="1:8" ht="15">
      <c r="A843" s="3" t="s">
        <v>11990</v>
      </c>
      <c r="B843" s="3">
        <v>3359.9875082609756</v>
      </c>
      <c r="C843" s="3" t="s">
        <v>28339</v>
      </c>
      <c r="D843" s="3" t="s">
        <v>28339</v>
      </c>
      <c r="E843" s="3">
        <v>1.845</v>
      </c>
      <c r="F843" s="3">
        <v>3148.85</v>
      </c>
      <c r="G843" s="3">
        <v>2643.66</v>
      </c>
      <c r="H843" s="3">
        <v>1.19</v>
      </c>
    </row>
    <row r="844" spans="1:8" ht="15">
      <c r="A844" s="3" t="s">
        <v>12481</v>
      </c>
      <c r="B844" s="3">
        <v>1217.0019594048765</v>
      </c>
      <c r="C844" s="3" t="s">
        <v>28339</v>
      </c>
      <c r="D844" s="3" t="s">
        <v>28339</v>
      </c>
      <c r="E844" s="3">
        <v>2.2639999999999998</v>
      </c>
      <c r="F844" s="3">
        <v>3056.44</v>
      </c>
      <c r="G844" s="3">
        <v>2575.2199999999998</v>
      </c>
      <c r="H844" s="3">
        <v>1.19</v>
      </c>
    </row>
    <row r="845" spans="1:8" ht="15">
      <c r="A845" s="3" t="s">
        <v>12689</v>
      </c>
      <c r="B845" s="3">
        <v>1223.6163569517864</v>
      </c>
      <c r="C845" s="3" t="s">
        <v>28339</v>
      </c>
      <c r="D845" s="3" t="s">
        <v>28339</v>
      </c>
      <c r="E845" s="3">
        <v>2.2749999999999999</v>
      </c>
      <c r="F845" s="3">
        <v>3243.84</v>
      </c>
      <c r="G845" s="3">
        <v>2732.14</v>
      </c>
      <c r="H845" s="3">
        <v>1.19</v>
      </c>
    </row>
    <row r="846" spans="1:8" ht="15">
      <c r="A846" s="3" t="s">
        <v>12770</v>
      </c>
      <c r="B846" s="3">
        <v>875.2357939667105</v>
      </c>
      <c r="C846" s="3" t="s">
        <v>28339</v>
      </c>
      <c r="D846" s="3" t="s">
        <v>28339</v>
      </c>
      <c r="E846" s="3">
        <v>2.6539999999999999</v>
      </c>
      <c r="F846" s="3">
        <v>3070.4</v>
      </c>
      <c r="G846" s="3">
        <v>2585.9899999999998</v>
      </c>
      <c r="H846" s="3">
        <v>1.19</v>
      </c>
    </row>
    <row r="847" spans="1:8" ht="15">
      <c r="A847" s="3" t="s">
        <v>13140</v>
      </c>
      <c r="B847" s="3">
        <v>833.07040881485773</v>
      </c>
      <c r="C847" s="3" t="s">
        <v>28339</v>
      </c>
      <c r="D847" s="3" t="s">
        <v>28339</v>
      </c>
      <c r="E847" s="3">
        <v>2.2639999999999998</v>
      </c>
      <c r="F847" s="3">
        <v>2270.94</v>
      </c>
      <c r="G847" s="3">
        <v>1909.71</v>
      </c>
      <c r="H847" s="3">
        <v>1.19</v>
      </c>
    </row>
    <row r="848" spans="1:8" ht="15">
      <c r="A848" s="3" t="s">
        <v>13336</v>
      </c>
      <c r="B848" s="3">
        <v>874.94089408875368</v>
      </c>
      <c r="C848" s="3" t="s">
        <v>28339</v>
      </c>
      <c r="D848" s="3" t="s">
        <v>28339</v>
      </c>
      <c r="E848" s="3">
        <v>2.2749999999999999</v>
      </c>
      <c r="F848" s="3">
        <v>2084.0100000000002</v>
      </c>
      <c r="G848" s="3">
        <v>1746.7</v>
      </c>
      <c r="H848" s="3">
        <v>1.19</v>
      </c>
    </row>
    <row r="849" spans="1:8" ht="15">
      <c r="A849" s="3" t="s">
        <v>13585</v>
      </c>
      <c r="B849" s="3">
        <v>545.78604690181965</v>
      </c>
      <c r="C849" s="3" t="s">
        <v>28339</v>
      </c>
      <c r="D849" s="3" t="s">
        <v>28339</v>
      </c>
      <c r="E849" s="3">
        <v>2.4249999999999998</v>
      </c>
      <c r="F849" s="3">
        <v>1445.55</v>
      </c>
      <c r="G849" s="3">
        <v>1211.43</v>
      </c>
      <c r="H849" s="3">
        <v>1.19</v>
      </c>
    </row>
    <row r="850" spans="1:8" ht="15">
      <c r="A850" s="3" t="s">
        <v>14436</v>
      </c>
      <c r="B850" s="3">
        <v>1153.5759640868016</v>
      </c>
      <c r="C850" s="3" t="s">
        <v>28339</v>
      </c>
      <c r="D850" s="3" t="s">
        <v>28339</v>
      </c>
      <c r="E850" s="3">
        <v>1.6479999999999999</v>
      </c>
      <c r="F850" s="3">
        <v>1887.31</v>
      </c>
      <c r="G850" s="3">
        <v>1588.02</v>
      </c>
      <c r="H850" s="3">
        <v>1.19</v>
      </c>
    </row>
    <row r="851" spans="1:8" ht="15">
      <c r="A851" s="3" t="s">
        <v>14551</v>
      </c>
      <c r="B851" s="3">
        <v>497.13179730318342</v>
      </c>
      <c r="C851" s="3" t="s">
        <v>28339</v>
      </c>
      <c r="D851" s="3" t="s">
        <v>28339</v>
      </c>
      <c r="E851" s="3">
        <v>2.327</v>
      </c>
      <c r="F851" s="3">
        <v>1664.21</v>
      </c>
      <c r="G851" s="3">
        <v>1392.96</v>
      </c>
      <c r="H851" s="3">
        <v>1.19</v>
      </c>
    </row>
    <row r="852" spans="1:8" ht="15">
      <c r="A852" s="3" t="s">
        <v>15446</v>
      </c>
      <c r="B852" s="3">
        <v>1232.4827044681749</v>
      </c>
      <c r="C852" s="3" t="s">
        <v>28339</v>
      </c>
      <c r="D852" s="3" t="s">
        <v>28339</v>
      </c>
      <c r="E852" s="3">
        <v>2.6579999999999999</v>
      </c>
      <c r="F852" s="3">
        <v>4323.1000000000004</v>
      </c>
      <c r="G852" s="3">
        <v>3629.67</v>
      </c>
      <c r="H852" s="3">
        <v>1.19</v>
      </c>
    </row>
    <row r="853" spans="1:8" ht="15">
      <c r="A853" s="3" t="s">
        <v>15769</v>
      </c>
      <c r="B853" s="3">
        <v>656.96566882361117</v>
      </c>
      <c r="C853" s="3" t="s">
        <v>28339</v>
      </c>
      <c r="D853" s="3" t="s">
        <v>28339</v>
      </c>
      <c r="E853" s="3">
        <v>1.68</v>
      </c>
      <c r="F853" s="3">
        <v>1005.96</v>
      </c>
      <c r="G853" s="3">
        <v>847.58</v>
      </c>
      <c r="H853" s="3">
        <v>1.19</v>
      </c>
    </row>
    <row r="854" spans="1:8" ht="15">
      <c r="A854" s="3" t="s">
        <v>16490</v>
      </c>
      <c r="B854" s="3">
        <v>1575.4680050344307</v>
      </c>
      <c r="C854" s="3" t="s">
        <v>28339</v>
      </c>
      <c r="D854" s="3" t="s">
        <v>28339</v>
      </c>
      <c r="E854" s="3">
        <v>1.9339999999999999</v>
      </c>
      <c r="F854" s="3">
        <v>3264.15</v>
      </c>
      <c r="G854" s="3">
        <v>2742.68</v>
      </c>
      <c r="H854" s="3">
        <v>1.19</v>
      </c>
    </row>
    <row r="855" spans="1:8" ht="15">
      <c r="A855" s="3" t="s">
        <v>17070</v>
      </c>
      <c r="B855" s="3">
        <v>10214.183291642879</v>
      </c>
      <c r="C855" s="3" t="s">
        <v>28339</v>
      </c>
      <c r="D855" s="3" t="s">
        <v>28339</v>
      </c>
      <c r="E855" s="3">
        <v>1.7370000000000001</v>
      </c>
      <c r="F855" s="3">
        <v>15930.11</v>
      </c>
      <c r="G855" s="3">
        <v>13386.11</v>
      </c>
      <c r="H855" s="3">
        <v>1.19</v>
      </c>
    </row>
    <row r="856" spans="1:8" ht="15">
      <c r="A856" s="3" t="s">
        <v>17275</v>
      </c>
      <c r="B856" s="3">
        <v>637.23987939331755</v>
      </c>
      <c r="C856" s="3" t="s">
        <v>28339</v>
      </c>
      <c r="D856" s="3" t="s">
        <v>28339</v>
      </c>
      <c r="E856" s="3">
        <v>2.1930000000000001</v>
      </c>
      <c r="F856" s="3">
        <v>1639.91</v>
      </c>
      <c r="G856" s="3">
        <v>1377.17</v>
      </c>
      <c r="H856" s="3">
        <v>1.19</v>
      </c>
    </row>
    <row r="857" spans="1:8" ht="15">
      <c r="A857" s="3" t="s">
        <v>18318</v>
      </c>
      <c r="B857" s="3">
        <v>538.71976908216959</v>
      </c>
      <c r="C857" s="3" t="s">
        <v>28339</v>
      </c>
      <c r="D857" s="3" t="s">
        <v>28339</v>
      </c>
      <c r="E857" s="3">
        <v>1.905</v>
      </c>
      <c r="F857" s="3">
        <v>944.54</v>
      </c>
      <c r="G857" s="3">
        <v>794.01</v>
      </c>
      <c r="H857" s="3">
        <v>1.19</v>
      </c>
    </row>
    <row r="858" spans="1:8" ht="15">
      <c r="A858" s="3" t="s">
        <v>18471</v>
      </c>
      <c r="B858" s="3">
        <v>588.03652734326647</v>
      </c>
      <c r="C858" s="3" t="s">
        <v>28339</v>
      </c>
      <c r="D858" s="3" t="s">
        <v>28339</v>
      </c>
      <c r="E858" s="3">
        <v>1.649</v>
      </c>
      <c r="F858" s="3">
        <v>957.45</v>
      </c>
      <c r="G858" s="3">
        <v>803.99</v>
      </c>
      <c r="H858" s="3">
        <v>1.19</v>
      </c>
    </row>
    <row r="859" spans="1:8" ht="15">
      <c r="A859" s="3" t="s">
        <v>18568</v>
      </c>
      <c r="B859" s="3">
        <v>758.68936904539135</v>
      </c>
      <c r="C859" s="3" t="s">
        <v>28339</v>
      </c>
      <c r="D859" s="3" t="s">
        <v>28339</v>
      </c>
      <c r="E859" s="3">
        <v>2.71</v>
      </c>
      <c r="F859" s="3">
        <v>2510.5300000000002</v>
      </c>
      <c r="G859" s="3">
        <v>2103.1</v>
      </c>
      <c r="H859" s="3">
        <v>1.19</v>
      </c>
    </row>
    <row r="860" spans="1:8" ht="15">
      <c r="A860" s="3" t="s">
        <v>18749</v>
      </c>
      <c r="B860" s="3">
        <v>712.09205410399284</v>
      </c>
      <c r="C860" s="3" t="s">
        <v>28339</v>
      </c>
      <c r="D860" s="3" t="s">
        <v>28339</v>
      </c>
      <c r="E860" s="3">
        <v>2.1059999999999999</v>
      </c>
      <c r="F860" s="3">
        <v>1671.34</v>
      </c>
      <c r="G860" s="3">
        <v>1403.16</v>
      </c>
      <c r="H860" s="3">
        <v>1.19</v>
      </c>
    </row>
    <row r="861" spans="1:8" ht="15">
      <c r="A861" s="3" t="s">
        <v>18827</v>
      </c>
      <c r="B861" s="3">
        <v>536.05077479188867</v>
      </c>
      <c r="C861" s="3" t="s">
        <v>28339</v>
      </c>
      <c r="D861" s="3" t="s">
        <v>28339</v>
      </c>
      <c r="E861" s="3">
        <v>1.837</v>
      </c>
      <c r="F861" s="3">
        <v>1237.93</v>
      </c>
      <c r="G861" s="3">
        <v>1037.5</v>
      </c>
      <c r="H861" s="3">
        <v>1.19</v>
      </c>
    </row>
    <row r="862" spans="1:8" ht="15">
      <c r="A862" s="3" t="s">
        <v>19117</v>
      </c>
      <c r="B862" s="3">
        <v>564.79098155510928</v>
      </c>
      <c r="C862" s="3" t="s">
        <v>28339</v>
      </c>
      <c r="D862" s="3" t="s">
        <v>28339</v>
      </c>
      <c r="E862" s="3">
        <v>2.4670000000000001</v>
      </c>
      <c r="F862" s="3">
        <v>1735.19</v>
      </c>
      <c r="G862" s="3">
        <v>1457.02</v>
      </c>
      <c r="H862" s="3">
        <v>1.19</v>
      </c>
    </row>
    <row r="863" spans="1:8" ht="15">
      <c r="A863" s="3" t="s">
        <v>20604</v>
      </c>
      <c r="B863" s="3">
        <v>1105.4827512904578</v>
      </c>
      <c r="C863" s="3" t="s">
        <v>28339</v>
      </c>
      <c r="D863" s="3" t="s">
        <v>28339</v>
      </c>
      <c r="E863" s="3">
        <v>2.109</v>
      </c>
      <c r="F863" s="3">
        <v>2256.8000000000002</v>
      </c>
      <c r="G863" s="3">
        <v>1900.16</v>
      </c>
      <c r="H863" s="3">
        <v>1.19</v>
      </c>
    </row>
    <row r="864" spans="1:8" ht="15">
      <c r="A864" s="3" t="s">
        <v>21004</v>
      </c>
      <c r="B864" s="3">
        <v>6522.2384984536366</v>
      </c>
      <c r="C864" s="3" t="s">
        <v>28339</v>
      </c>
      <c r="D864" s="3" t="s">
        <v>28339</v>
      </c>
      <c r="E864" s="3">
        <v>1.8140000000000001</v>
      </c>
      <c r="F864" s="3">
        <v>10175.4</v>
      </c>
      <c r="G864" s="3">
        <v>8521.35</v>
      </c>
      <c r="H864" s="3">
        <v>1.19</v>
      </c>
    </row>
    <row r="865" spans="1:8" ht="15">
      <c r="A865" s="3" t="s">
        <v>21270</v>
      </c>
      <c r="B865" s="3">
        <v>643.50486397733039</v>
      </c>
      <c r="C865" s="3" t="s">
        <v>28339</v>
      </c>
      <c r="D865" s="3" t="s">
        <v>28339</v>
      </c>
      <c r="E865" s="3">
        <v>1.857</v>
      </c>
      <c r="F865" s="3">
        <v>1262.56</v>
      </c>
      <c r="G865" s="3">
        <v>1057.6500000000001</v>
      </c>
      <c r="H865" s="3">
        <v>1.19</v>
      </c>
    </row>
    <row r="866" spans="1:8" ht="15">
      <c r="A866" s="3" t="s">
        <v>21488</v>
      </c>
      <c r="B866" s="3">
        <v>1189.3398174358865</v>
      </c>
      <c r="C866" s="3" t="s">
        <v>28339</v>
      </c>
      <c r="D866" s="3" t="s">
        <v>28339</v>
      </c>
      <c r="E866" s="3">
        <v>1.8240000000000001</v>
      </c>
      <c r="F866" s="3">
        <v>2177.46</v>
      </c>
      <c r="G866" s="3">
        <v>1835.1</v>
      </c>
      <c r="H866" s="3">
        <v>1.19</v>
      </c>
    </row>
    <row r="867" spans="1:8" ht="15">
      <c r="A867" s="3" t="s">
        <v>21763</v>
      </c>
      <c r="B867" s="3">
        <v>694.82789259730248</v>
      </c>
      <c r="C867" s="3" t="s">
        <v>28339</v>
      </c>
      <c r="D867" s="3" t="s">
        <v>28339</v>
      </c>
      <c r="E867" s="3">
        <v>1.982</v>
      </c>
      <c r="F867" s="3">
        <v>844.86</v>
      </c>
      <c r="G867" s="3">
        <v>711.39</v>
      </c>
      <c r="H867" s="3">
        <v>1.19</v>
      </c>
    </row>
    <row r="868" spans="1:8" ht="15">
      <c r="A868" s="3" t="s">
        <v>21849</v>
      </c>
      <c r="B868" s="3">
        <v>7543.8309917642446</v>
      </c>
      <c r="C868" s="3" t="s">
        <v>28339</v>
      </c>
      <c r="D868" s="3" t="s">
        <v>28339</v>
      </c>
      <c r="E868" s="3">
        <v>1.7430000000000001</v>
      </c>
      <c r="F868" s="3">
        <v>9545.4</v>
      </c>
      <c r="G868" s="3">
        <v>8051.45</v>
      </c>
      <c r="H868" s="3">
        <v>1.19</v>
      </c>
    </row>
    <row r="869" spans="1:8" ht="15">
      <c r="A869" s="3" t="s">
        <v>22108</v>
      </c>
      <c r="B869" s="3">
        <v>2062.3814853486729</v>
      </c>
      <c r="C869" s="3" t="s">
        <v>28339</v>
      </c>
      <c r="D869" s="3" t="s">
        <v>28339</v>
      </c>
      <c r="E869" s="3">
        <v>2.2240000000000002</v>
      </c>
      <c r="F869" s="3">
        <v>3299.07</v>
      </c>
      <c r="G869" s="3">
        <v>2763.92</v>
      </c>
      <c r="H869" s="3">
        <v>1.19</v>
      </c>
    </row>
    <row r="870" spans="1:8" ht="15">
      <c r="A870" s="3" t="s">
        <v>22632</v>
      </c>
      <c r="B870" s="3">
        <v>1742.0316713496507</v>
      </c>
      <c r="C870" s="3" t="s">
        <v>28339</v>
      </c>
      <c r="D870" s="3" t="s">
        <v>28339</v>
      </c>
      <c r="E870" s="3">
        <v>1.97</v>
      </c>
      <c r="F870" s="3">
        <v>2067.3000000000002</v>
      </c>
      <c r="G870" s="3">
        <v>1740.97</v>
      </c>
      <c r="H870" s="3">
        <v>1.19</v>
      </c>
    </row>
    <row r="871" spans="1:8" ht="15">
      <c r="A871" s="3" t="s">
        <v>23502</v>
      </c>
      <c r="B871" s="3">
        <v>1008.9581531959628</v>
      </c>
      <c r="C871" s="3" t="s">
        <v>28339</v>
      </c>
      <c r="D871" s="3" t="s">
        <v>28339</v>
      </c>
      <c r="E871" s="3">
        <v>1.8580000000000001</v>
      </c>
      <c r="F871" s="3">
        <v>2091.3200000000002</v>
      </c>
      <c r="G871" s="3">
        <v>1755.16</v>
      </c>
      <c r="H871" s="3">
        <v>1.19</v>
      </c>
    </row>
    <row r="872" spans="1:8" ht="15">
      <c r="A872" s="3" t="s">
        <v>24793</v>
      </c>
      <c r="B872" s="3">
        <v>602.37087470931067</v>
      </c>
      <c r="C872" s="3" t="s">
        <v>28339</v>
      </c>
      <c r="D872" s="3" t="s">
        <v>28339</v>
      </c>
      <c r="E872" s="3">
        <v>2.177</v>
      </c>
      <c r="F872" s="3">
        <v>1534.97</v>
      </c>
      <c r="G872" s="3">
        <v>1288.95</v>
      </c>
      <c r="H872" s="3">
        <v>1.19</v>
      </c>
    </row>
    <row r="873" spans="1:8" ht="15">
      <c r="A873" s="3" t="s">
        <v>25033</v>
      </c>
      <c r="B873" s="3">
        <v>915.34047669763913</v>
      </c>
      <c r="C873" s="3" t="s">
        <v>28339</v>
      </c>
      <c r="D873" s="3" t="s">
        <v>28339</v>
      </c>
      <c r="E873" s="3">
        <v>2.0089999999999999</v>
      </c>
      <c r="F873" s="3">
        <v>1981.58</v>
      </c>
      <c r="G873" s="3">
        <v>1669.55</v>
      </c>
      <c r="H873" s="3">
        <v>1.19</v>
      </c>
    </row>
    <row r="874" spans="1:8" ht="15">
      <c r="A874" s="3" t="s">
        <v>25053</v>
      </c>
      <c r="B874" s="3">
        <v>1097.6570690911028</v>
      </c>
      <c r="C874" s="3" t="s">
        <v>28339</v>
      </c>
      <c r="D874" s="3" t="s">
        <v>28339</v>
      </c>
      <c r="E874" s="3">
        <v>2.4780000000000002</v>
      </c>
      <c r="F874" s="3">
        <v>2828.96</v>
      </c>
      <c r="G874" s="3">
        <v>2371.9699999999998</v>
      </c>
      <c r="H874" s="3">
        <v>1.19</v>
      </c>
    </row>
    <row r="875" spans="1:8" ht="15">
      <c r="A875" s="3" t="s">
        <v>25889</v>
      </c>
      <c r="B875" s="3">
        <v>1312.6793078241453</v>
      </c>
      <c r="C875" s="3" t="s">
        <v>28339</v>
      </c>
      <c r="D875" s="3" t="s">
        <v>28339</v>
      </c>
      <c r="E875" s="3">
        <v>1.944</v>
      </c>
      <c r="F875" s="3">
        <v>1129.6099999999999</v>
      </c>
      <c r="G875" s="3">
        <v>948.32</v>
      </c>
      <c r="H875" s="3">
        <v>1.19</v>
      </c>
    </row>
    <row r="876" spans="1:8" ht="15">
      <c r="A876" s="3" t="s">
        <v>26382</v>
      </c>
      <c r="B876" s="3">
        <v>588.64649854297932</v>
      </c>
      <c r="C876" s="3" t="s">
        <v>28339</v>
      </c>
      <c r="D876" s="3" t="s">
        <v>28339</v>
      </c>
      <c r="E876" s="3">
        <v>3.1909999999999998</v>
      </c>
      <c r="F876" s="3">
        <v>2543.79</v>
      </c>
      <c r="G876" s="3">
        <v>2129.96</v>
      </c>
      <c r="H876" s="3">
        <v>1.19</v>
      </c>
    </row>
    <row r="877" spans="1:8" ht="15">
      <c r="A877" s="3" t="s">
        <v>26883</v>
      </c>
      <c r="B877" s="3">
        <v>661.31014506087752</v>
      </c>
      <c r="C877" s="3" t="s">
        <v>28339</v>
      </c>
      <c r="D877" s="3" t="s">
        <v>28339</v>
      </c>
      <c r="E877" s="3">
        <v>2.56</v>
      </c>
      <c r="F877" s="3">
        <v>2251.04</v>
      </c>
      <c r="G877" s="3">
        <v>1892.2</v>
      </c>
      <c r="H877" s="3">
        <v>1.19</v>
      </c>
    </row>
    <row r="878" spans="1:8" ht="15">
      <c r="A878" s="3" t="s">
        <v>27442</v>
      </c>
      <c r="B878" s="3">
        <v>518.49943827443951</v>
      </c>
      <c r="C878" s="3" t="s">
        <v>28339</v>
      </c>
      <c r="D878" s="3" t="s">
        <v>28339</v>
      </c>
      <c r="E878" s="3">
        <v>2.6019999999999999</v>
      </c>
      <c r="F878" s="3">
        <v>1750.1</v>
      </c>
      <c r="G878" s="3">
        <v>1473.53</v>
      </c>
      <c r="H878" s="3">
        <v>1.19</v>
      </c>
    </row>
    <row r="879" spans="1:8" ht="15">
      <c r="A879" s="3" t="s">
        <v>27485</v>
      </c>
      <c r="B879" s="3">
        <v>616.94313023197174</v>
      </c>
      <c r="C879" s="3" t="s">
        <v>28339</v>
      </c>
      <c r="D879" s="3" t="s">
        <v>28339</v>
      </c>
      <c r="E879" s="3">
        <v>2.073</v>
      </c>
      <c r="F879" s="3">
        <v>1305.94</v>
      </c>
      <c r="G879" s="3">
        <v>1100.58</v>
      </c>
      <c r="H879" s="3">
        <v>1.19</v>
      </c>
    </row>
    <row r="880" spans="1:8" ht="15">
      <c r="A880" s="3" t="s">
        <v>8470</v>
      </c>
      <c r="B880" s="3">
        <v>840.6528060832926</v>
      </c>
      <c r="C880" s="3" t="s">
        <v>28339</v>
      </c>
      <c r="D880" s="3" t="s">
        <v>28339</v>
      </c>
      <c r="E880" s="3">
        <v>2.117</v>
      </c>
      <c r="F880" s="3">
        <v>2116.64</v>
      </c>
      <c r="G880" s="3">
        <v>1788.75</v>
      </c>
      <c r="H880" s="3">
        <v>1.18</v>
      </c>
    </row>
    <row r="881" spans="1:8" ht="15">
      <c r="A881" s="3" t="s">
        <v>11108</v>
      </c>
      <c r="B881" s="3">
        <v>728.84023328124135</v>
      </c>
      <c r="C881" s="3" t="s">
        <v>28339</v>
      </c>
      <c r="D881" s="3" t="s">
        <v>28339</v>
      </c>
      <c r="E881" s="3">
        <v>1.901</v>
      </c>
      <c r="F881" s="3">
        <v>1313.3</v>
      </c>
      <c r="G881" s="3">
        <v>1114.51</v>
      </c>
      <c r="H881" s="3">
        <v>1.18</v>
      </c>
    </row>
    <row r="882" spans="1:8" ht="15">
      <c r="A882" s="3" t="s">
        <v>11144</v>
      </c>
      <c r="B882" s="3">
        <v>1475.4792438143261</v>
      </c>
      <c r="C882" s="3" t="s">
        <v>28339</v>
      </c>
      <c r="D882" s="3" t="s">
        <v>28339</v>
      </c>
      <c r="E882" s="3">
        <v>2.488</v>
      </c>
      <c r="F882" s="3">
        <v>4920.45</v>
      </c>
      <c r="G882" s="3">
        <v>4172.29</v>
      </c>
      <c r="H882" s="3">
        <v>1.18</v>
      </c>
    </row>
    <row r="883" spans="1:8" ht="15">
      <c r="A883" s="3" t="s">
        <v>11176</v>
      </c>
      <c r="B883" s="3">
        <v>836.26847411130666</v>
      </c>
      <c r="C883" s="3" t="s">
        <v>28339</v>
      </c>
      <c r="D883" s="3" t="s">
        <v>28339</v>
      </c>
      <c r="E883" s="3">
        <v>2.2559999999999998</v>
      </c>
      <c r="F883" s="3">
        <v>2382.1999999999998</v>
      </c>
      <c r="G883" s="3">
        <v>2010.84</v>
      </c>
      <c r="H883" s="3">
        <v>1.18</v>
      </c>
    </row>
    <row r="884" spans="1:8" ht="15">
      <c r="A884" s="3" t="s">
        <v>11325</v>
      </c>
      <c r="B884" s="3">
        <v>1093.4604660269654</v>
      </c>
      <c r="C884" s="3" t="s">
        <v>28339</v>
      </c>
      <c r="D884" s="3" t="s">
        <v>28339</v>
      </c>
      <c r="E884" s="3">
        <v>2.0249999999999999</v>
      </c>
      <c r="F884" s="3">
        <v>2422.9899999999998</v>
      </c>
      <c r="G884" s="3">
        <v>2050.04</v>
      </c>
      <c r="H884" s="3">
        <v>1.18</v>
      </c>
    </row>
    <row r="885" spans="1:8" ht="15">
      <c r="A885" s="3" t="s">
        <v>11997</v>
      </c>
      <c r="B885" s="3">
        <v>1089.1449841945691</v>
      </c>
      <c r="C885" s="3" t="s">
        <v>28339</v>
      </c>
      <c r="D885" s="3" t="s">
        <v>28339</v>
      </c>
      <c r="E885" s="3">
        <v>1.744</v>
      </c>
      <c r="F885" s="3">
        <v>1493.87</v>
      </c>
      <c r="G885" s="3">
        <v>1262.1300000000001</v>
      </c>
      <c r="H885" s="3">
        <v>1.18</v>
      </c>
    </row>
    <row r="886" spans="1:8" ht="15">
      <c r="A886" s="3" t="s">
        <v>12298</v>
      </c>
      <c r="B886" s="3">
        <v>512.06473497265927</v>
      </c>
      <c r="C886" s="3" t="s">
        <v>28339</v>
      </c>
      <c r="D886" s="3" t="s">
        <v>28339</v>
      </c>
      <c r="E886" s="3">
        <v>2.6440000000000001</v>
      </c>
      <c r="F886" s="3">
        <v>1753.26</v>
      </c>
      <c r="G886" s="3">
        <v>1480.08</v>
      </c>
      <c r="H886" s="3">
        <v>1.18</v>
      </c>
    </row>
    <row r="887" spans="1:8" ht="15">
      <c r="A887" s="3" t="s">
        <v>12572</v>
      </c>
      <c r="B887" s="3">
        <v>720.3262474527055</v>
      </c>
      <c r="C887" s="3" t="s">
        <v>28339</v>
      </c>
      <c r="D887" s="3" t="s">
        <v>28339</v>
      </c>
      <c r="E887" s="3">
        <v>1.7649999999999999</v>
      </c>
      <c r="F887" s="3">
        <v>928.55</v>
      </c>
      <c r="G887" s="3">
        <v>789.64</v>
      </c>
      <c r="H887" s="3">
        <v>1.18</v>
      </c>
    </row>
    <row r="888" spans="1:8" ht="15">
      <c r="A888" s="3" t="s">
        <v>12910</v>
      </c>
      <c r="B888" s="3">
        <v>1718.2123558446115</v>
      </c>
      <c r="C888" s="3" t="s">
        <v>28339</v>
      </c>
      <c r="D888" s="3" t="s">
        <v>28339</v>
      </c>
      <c r="E888" s="3">
        <v>1.889</v>
      </c>
      <c r="F888" s="3">
        <v>2983.48</v>
      </c>
      <c r="G888" s="3">
        <v>2531.5</v>
      </c>
      <c r="H888" s="3">
        <v>1.18</v>
      </c>
    </row>
    <row r="889" spans="1:8" ht="15">
      <c r="A889" s="3" t="s">
        <v>13353</v>
      </c>
      <c r="B889" s="3">
        <v>1542.3192033102362</v>
      </c>
      <c r="C889" s="3" t="s">
        <v>28339</v>
      </c>
      <c r="D889" s="3" t="s">
        <v>28339</v>
      </c>
      <c r="E889" s="3">
        <v>1.9039999999999999</v>
      </c>
      <c r="F889" s="3">
        <v>3513.07</v>
      </c>
      <c r="G889" s="3">
        <v>2984.54</v>
      </c>
      <c r="H889" s="3">
        <v>1.18</v>
      </c>
    </row>
    <row r="890" spans="1:8" ht="15">
      <c r="A890" s="3" t="s">
        <v>14677</v>
      </c>
      <c r="B890" s="3">
        <v>1562.0069055202357</v>
      </c>
      <c r="C890" s="3" t="s">
        <v>28339</v>
      </c>
      <c r="D890" s="3" t="s">
        <v>28339</v>
      </c>
      <c r="E890" s="3">
        <v>1.96</v>
      </c>
      <c r="F890" s="3">
        <v>3513.37</v>
      </c>
      <c r="G890" s="3">
        <v>2983.71</v>
      </c>
      <c r="H890" s="3">
        <v>1.18</v>
      </c>
    </row>
    <row r="891" spans="1:8" ht="15">
      <c r="A891" s="3" t="s">
        <v>14708</v>
      </c>
      <c r="B891" s="3">
        <v>625.19778639299375</v>
      </c>
      <c r="C891" s="3" t="s">
        <v>28339</v>
      </c>
      <c r="D891" s="3" t="s">
        <v>28339</v>
      </c>
      <c r="E891" s="3">
        <v>2.1669999999999998</v>
      </c>
      <c r="F891" s="3">
        <v>1518.12</v>
      </c>
      <c r="G891" s="3">
        <v>1289.08</v>
      </c>
      <c r="H891" s="3">
        <v>1.18</v>
      </c>
    </row>
    <row r="892" spans="1:8" ht="15">
      <c r="A892" s="3" t="s">
        <v>14768</v>
      </c>
      <c r="B892" s="3">
        <v>1126.4936678439365</v>
      </c>
      <c r="C892" s="3" t="s">
        <v>28339</v>
      </c>
      <c r="D892" s="3" t="s">
        <v>28339</v>
      </c>
      <c r="E892" s="3">
        <v>2.0409999999999999</v>
      </c>
      <c r="F892" s="3">
        <v>3095.52</v>
      </c>
      <c r="G892" s="3">
        <v>2631.06</v>
      </c>
      <c r="H892" s="3">
        <v>1.18</v>
      </c>
    </row>
    <row r="893" spans="1:8" ht="15">
      <c r="A893" s="3" t="s">
        <v>15830</v>
      </c>
      <c r="B893" s="3">
        <v>797.52983799917092</v>
      </c>
      <c r="C893" s="3" t="s">
        <v>28339</v>
      </c>
      <c r="D893" s="3" t="s">
        <v>28339</v>
      </c>
      <c r="E893" s="3">
        <v>2.6240000000000001</v>
      </c>
      <c r="F893" s="3">
        <v>2928.17</v>
      </c>
      <c r="G893" s="3">
        <v>2485.88</v>
      </c>
      <c r="H893" s="3">
        <v>1.18</v>
      </c>
    </row>
    <row r="894" spans="1:8" ht="15">
      <c r="A894" s="3" t="s">
        <v>15898</v>
      </c>
      <c r="B894" s="3">
        <v>506.44931049759549</v>
      </c>
      <c r="C894" s="3" t="s">
        <v>28339</v>
      </c>
      <c r="D894" s="3" t="s">
        <v>28339</v>
      </c>
      <c r="E894" s="3">
        <v>2.09</v>
      </c>
      <c r="F894" s="3">
        <v>1268.75</v>
      </c>
      <c r="G894" s="3">
        <v>1074.9000000000001</v>
      </c>
      <c r="H894" s="3">
        <v>1.18</v>
      </c>
    </row>
    <row r="895" spans="1:8" ht="15">
      <c r="A895" s="3" t="s">
        <v>16563</v>
      </c>
      <c r="B895" s="3">
        <v>4648.7378573101851</v>
      </c>
      <c r="C895" s="3" t="s">
        <v>28339</v>
      </c>
      <c r="D895" s="3" t="s">
        <v>28339</v>
      </c>
      <c r="E895" s="3">
        <v>1.716</v>
      </c>
      <c r="F895" s="3">
        <v>8587.66</v>
      </c>
      <c r="G895" s="3">
        <v>7259.25</v>
      </c>
      <c r="H895" s="3">
        <v>1.18</v>
      </c>
    </row>
    <row r="896" spans="1:8" ht="15">
      <c r="A896" s="3" t="s">
        <v>18209</v>
      </c>
      <c r="B896" s="3">
        <v>1107.3791658954499</v>
      </c>
      <c r="C896" s="3" t="s">
        <v>28339</v>
      </c>
      <c r="D896" s="3" t="s">
        <v>28339</v>
      </c>
      <c r="E896" s="3">
        <v>2.3050000000000002</v>
      </c>
      <c r="F896" s="3">
        <v>2891.15</v>
      </c>
      <c r="G896" s="3">
        <v>2454.81</v>
      </c>
      <c r="H896" s="3">
        <v>1.18</v>
      </c>
    </row>
    <row r="897" spans="1:8" ht="15">
      <c r="A897" s="3" t="s">
        <v>18299</v>
      </c>
      <c r="B897" s="3">
        <v>1144.9162424099363</v>
      </c>
      <c r="C897" s="3" t="s">
        <v>28339</v>
      </c>
      <c r="D897" s="3" t="s">
        <v>28339</v>
      </c>
      <c r="E897" s="3">
        <v>2.4049999999999998</v>
      </c>
      <c r="F897" s="3">
        <v>3430.42</v>
      </c>
      <c r="G897" s="3">
        <v>2910.91</v>
      </c>
      <c r="H897" s="3">
        <v>1.18</v>
      </c>
    </row>
    <row r="898" spans="1:8" ht="15">
      <c r="A898" s="3" t="s">
        <v>21963</v>
      </c>
      <c r="B898" s="3">
        <v>669.09200349105299</v>
      </c>
      <c r="C898" s="3" t="s">
        <v>28339</v>
      </c>
      <c r="D898" s="3" t="s">
        <v>28339</v>
      </c>
      <c r="E898" s="3">
        <v>2.698</v>
      </c>
      <c r="F898" s="3">
        <v>2463.86</v>
      </c>
      <c r="G898" s="3">
        <v>2083.58</v>
      </c>
      <c r="H898" s="3">
        <v>1.18</v>
      </c>
    </row>
    <row r="899" spans="1:8" ht="15">
      <c r="A899" s="3" t="s">
        <v>22086</v>
      </c>
      <c r="B899" s="3">
        <v>802.86170709461226</v>
      </c>
      <c r="C899" s="3" t="s">
        <v>28339</v>
      </c>
      <c r="D899" s="3" t="s">
        <v>28339</v>
      </c>
      <c r="E899" s="3">
        <v>2.2010000000000001</v>
      </c>
      <c r="F899" s="3">
        <v>1857.07</v>
      </c>
      <c r="G899" s="3">
        <v>1570.86</v>
      </c>
      <c r="H899" s="3">
        <v>1.18</v>
      </c>
    </row>
    <row r="900" spans="1:8" ht="15">
      <c r="A900" s="3" t="s">
        <v>22528</v>
      </c>
      <c r="B900" s="3">
        <v>770.10124042207428</v>
      </c>
      <c r="C900" s="3" t="s">
        <v>28339</v>
      </c>
      <c r="D900" s="3" t="s">
        <v>28339</v>
      </c>
      <c r="E900" s="3">
        <v>2.3359999999999999</v>
      </c>
      <c r="F900" s="3">
        <v>2415.5700000000002</v>
      </c>
      <c r="G900" s="3">
        <v>2054.38</v>
      </c>
      <c r="H900" s="3">
        <v>1.18</v>
      </c>
    </row>
    <row r="901" spans="1:8" ht="15">
      <c r="A901" s="3" t="s">
        <v>22688</v>
      </c>
      <c r="B901" s="3">
        <v>657.11140659845591</v>
      </c>
      <c r="C901" s="3" t="s">
        <v>28339</v>
      </c>
      <c r="D901" s="3" t="s">
        <v>28339</v>
      </c>
      <c r="E901" s="3">
        <v>1.6719999999999999</v>
      </c>
      <c r="F901" s="3">
        <v>816.84</v>
      </c>
      <c r="G901" s="3">
        <v>691.71</v>
      </c>
      <c r="H901" s="3">
        <v>1.18</v>
      </c>
    </row>
    <row r="902" spans="1:8" ht="15">
      <c r="A902" s="3" t="s">
        <v>23593</v>
      </c>
      <c r="B902" s="3">
        <v>778.96476439207117</v>
      </c>
      <c r="C902" s="3" t="s">
        <v>28339</v>
      </c>
      <c r="D902" s="3" t="s">
        <v>28339</v>
      </c>
      <c r="E902" s="3">
        <v>2.242</v>
      </c>
      <c r="F902" s="3">
        <v>2456.67</v>
      </c>
      <c r="G902" s="3">
        <v>2081.83</v>
      </c>
      <c r="H902" s="3">
        <v>1.18</v>
      </c>
    </row>
    <row r="903" spans="1:8" ht="15">
      <c r="A903" s="3" t="s">
        <v>23756</v>
      </c>
      <c r="B903" s="3">
        <v>2835.0749941365898</v>
      </c>
      <c r="C903" s="3" t="s">
        <v>28339</v>
      </c>
      <c r="D903" s="3" t="s">
        <v>28339</v>
      </c>
      <c r="E903" s="3">
        <v>1.8029999999999999</v>
      </c>
      <c r="F903" s="3">
        <v>5024.62</v>
      </c>
      <c r="G903" s="3">
        <v>4249.26</v>
      </c>
      <c r="H903" s="3">
        <v>1.18</v>
      </c>
    </row>
    <row r="904" spans="1:8" ht="15">
      <c r="A904" s="3" t="s">
        <v>24094</v>
      </c>
      <c r="B904" s="3">
        <v>1347.6928662120486</v>
      </c>
      <c r="C904" s="3" t="s">
        <v>28339</v>
      </c>
      <c r="D904" s="3" t="s">
        <v>28339</v>
      </c>
      <c r="E904" s="3">
        <v>1.9079999999999999</v>
      </c>
      <c r="F904" s="3">
        <v>1369.93</v>
      </c>
      <c r="G904" s="3">
        <v>1159.05</v>
      </c>
      <c r="H904" s="3">
        <v>1.18</v>
      </c>
    </row>
    <row r="905" spans="1:8" ht="15">
      <c r="A905" s="3" t="s">
        <v>24313</v>
      </c>
      <c r="B905" s="3">
        <v>639.12189528453098</v>
      </c>
      <c r="C905" s="3" t="s">
        <v>28339</v>
      </c>
      <c r="D905" s="3" t="s">
        <v>28339</v>
      </c>
      <c r="E905" s="3">
        <v>2.1070000000000002</v>
      </c>
      <c r="F905" s="3">
        <v>1293.0999999999999</v>
      </c>
      <c r="G905" s="3">
        <v>1091.55</v>
      </c>
      <c r="H905" s="3">
        <v>1.18</v>
      </c>
    </row>
    <row r="906" spans="1:8" ht="15">
      <c r="A906" s="3" t="s">
        <v>25305</v>
      </c>
      <c r="B906" s="3">
        <v>1037.3129099959685</v>
      </c>
      <c r="C906" s="3" t="s">
        <v>28339</v>
      </c>
      <c r="D906" s="3" t="s">
        <v>28339</v>
      </c>
      <c r="E906" s="3">
        <v>2.3109999999999999</v>
      </c>
      <c r="F906" s="3">
        <v>2872.61</v>
      </c>
      <c r="G906" s="3">
        <v>2428.98</v>
      </c>
      <c r="H906" s="3">
        <v>1.18</v>
      </c>
    </row>
    <row r="907" spans="1:8" ht="15">
      <c r="A907" s="3" t="s">
        <v>25690</v>
      </c>
      <c r="B907" s="3">
        <v>1346.5475295673104</v>
      </c>
      <c r="C907" s="3" t="s">
        <v>28339</v>
      </c>
      <c r="D907" s="3" t="s">
        <v>28339</v>
      </c>
      <c r="E907" s="3">
        <v>1.9970000000000001</v>
      </c>
      <c r="F907" s="3">
        <v>2432.09</v>
      </c>
      <c r="G907" s="3">
        <v>2058.8000000000002</v>
      </c>
      <c r="H907" s="3">
        <v>1.18</v>
      </c>
    </row>
    <row r="908" spans="1:8" ht="15">
      <c r="A908" s="3" t="s">
        <v>25747</v>
      </c>
      <c r="B908" s="3">
        <v>832.92174224404721</v>
      </c>
      <c r="C908" s="3" t="s">
        <v>28339</v>
      </c>
      <c r="D908" s="3" t="s">
        <v>28339</v>
      </c>
      <c r="E908" s="3">
        <v>1.8640000000000001</v>
      </c>
      <c r="F908" s="3">
        <v>1786.82</v>
      </c>
      <c r="G908" s="3">
        <v>1518.71</v>
      </c>
      <c r="H908" s="3">
        <v>1.18</v>
      </c>
    </row>
    <row r="909" spans="1:8" ht="15">
      <c r="A909" s="3" t="s">
        <v>26352</v>
      </c>
      <c r="B909" s="3">
        <v>3805.8150270167098</v>
      </c>
      <c r="C909" s="3" t="s">
        <v>28339</v>
      </c>
      <c r="D909" s="3" t="s">
        <v>28339</v>
      </c>
      <c r="E909" s="3">
        <v>2.3719999999999999</v>
      </c>
      <c r="F909" s="3">
        <v>11004.4</v>
      </c>
      <c r="G909" s="3">
        <v>9352.4699999999993</v>
      </c>
      <c r="H909" s="3">
        <v>1.18</v>
      </c>
    </row>
    <row r="910" spans="1:8" ht="15">
      <c r="A910" s="3" t="s">
        <v>27512</v>
      </c>
      <c r="B910" s="3">
        <v>655.39884062962335</v>
      </c>
      <c r="C910" s="3" t="s">
        <v>28339</v>
      </c>
      <c r="D910" s="3" t="s">
        <v>28339</v>
      </c>
      <c r="E910" s="3">
        <v>2.028</v>
      </c>
      <c r="F910" s="3">
        <v>1553.51</v>
      </c>
      <c r="G910" s="3">
        <v>1316.06</v>
      </c>
      <c r="H910" s="3">
        <v>1.18</v>
      </c>
    </row>
    <row r="911" spans="1:8" ht="15">
      <c r="A911" s="3" t="s">
        <v>27543</v>
      </c>
      <c r="B911" s="3">
        <v>2887.7963723172793</v>
      </c>
      <c r="C911" s="3" t="s">
        <v>28339</v>
      </c>
      <c r="D911" s="3" t="s">
        <v>28339</v>
      </c>
      <c r="E911" s="3">
        <v>2.1360000000000001</v>
      </c>
      <c r="F911" s="3">
        <v>7215.95</v>
      </c>
      <c r="G911" s="3">
        <v>6137.21</v>
      </c>
      <c r="H911" s="3">
        <v>1.18</v>
      </c>
    </row>
    <row r="912" spans="1:8" ht="15">
      <c r="A912" s="3" t="s">
        <v>8417</v>
      </c>
      <c r="B912" s="3">
        <v>513.72810432045037</v>
      </c>
      <c r="C912" s="3" t="s">
        <v>28339</v>
      </c>
      <c r="D912" s="3" t="s">
        <v>28339</v>
      </c>
      <c r="E912" s="3">
        <v>1.9359999999999999</v>
      </c>
      <c r="F912" s="3">
        <v>1198.8399999999999</v>
      </c>
      <c r="G912" s="3">
        <v>1023.59</v>
      </c>
      <c r="H912" s="3">
        <v>1.17</v>
      </c>
    </row>
    <row r="913" spans="1:8" ht="15">
      <c r="A913" s="3" t="s">
        <v>8503</v>
      </c>
      <c r="B913" s="3">
        <v>800.5589115956825</v>
      </c>
      <c r="C913" s="3" t="s">
        <v>28339</v>
      </c>
      <c r="D913" s="3" t="s">
        <v>28339</v>
      </c>
      <c r="E913" s="3">
        <v>2.2360000000000002</v>
      </c>
      <c r="F913" s="3">
        <v>2424.7399999999998</v>
      </c>
      <c r="G913" s="3">
        <v>2079.56</v>
      </c>
      <c r="H913" s="3">
        <v>1.17</v>
      </c>
    </row>
    <row r="914" spans="1:8" ht="15">
      <c r="A914" s="3" t="s">
        <v>8580</v>
      </c>
      <c r="B914" s="3">
        <v>608.36352006844584</v>
      </c>
      <c r="C914" s="3" t="s">
        <v>28339</v>
      </c>
      <c r="D914" s="3" t="s">
        <v>28339</v>
      </c>
      <c r="E914" s="3">
        <v>1.7350000000000001</v>
      </c>
      <c r="F914" s="3">
        <v>1322.31</v>
      </c>
      <c r="G914" s="3">
        <v>1126.24</v>
      </c>
      <c r="H914" s="3">
        <v>1.17</v>
      </c>
    </row>
    <row r="915" spans="1:8" ht="15">
      <c r="A915" s="3" t="s">
        <v>8604</v>
      </c>
      <c r="B915" s="3">
        <v>689.75131703291868</v>
      </c>
      <c r="C915" s="3" t="s">
        <v>28339</v>
      </c>
      <c r="D915" s="3" t="s">
        <v>28339</v>
      </c>
      <c r="E915" s="3">
        <v>1.8560000000000001</v>
      </c>
      <c r="F915" s="3">
        <v>1797.74</v>
      </c>
      <c r="G915" s="3">
        <v>1532.11</v>
      </c>
      <c r="H915" s="3">
        <v>1.17</v>
      </c>
    </row>
    <row r="916" spans="1:8" ht="15">
      <c r="A916" s="3" t="s">
        <v>9028</v>
      </c>
      <c r="B916" s="3">
        <v>739.3734366626021</v>
      </c>
      <c r="C916" s="3" t="s">
        <v>28339</v>
      </c>
      <c r="D916" s="3" t="s">
        <v>28339</v>
      </c>
      <c r="E916" s="3">
        <v>2.1440000000000001</v>
      </c>
      <c r="F916" s="3">
        <v>2157.63</v>
      </c>
      <c r="G916" s="3">
        <v>1849.53</v>
      </c>
      <c r="H916" s="3">
        <v>1.17</v>
      </c>
    </row>
    <row r="917" spans="1:8" ht="15">
      <c r="A917" s="3" t="s">
        <v>10787</v>
      </c>
      <c r="B917" s="3">
        <v>1169.6252178220179</v>
      </c>
      <c r="C917" s="3" t="s">
        <v>28339</v>
      </c>
      <c r="D917" s="3" t="s">
        <v>28339</v>
      </c>
      <c r="E917" s="3">
        <v>1.9339999999999999</v>
      </c>
      <c r="F917" s="3">
        <v>2713.91</v>
      </c>
      <c r="G917" s="3">
        <v>2327.48</v>
      </c>
      <c r="H917" s="3">
        <v>1.17</v>
      </c>
    </row>
    <row r="918" spans="1:8" ht="15">
      <c r="A918" s="3" t="s">
        <v>10789</v>
      </c>
      <c r="B918" s="3">
        <v>2604.9977877139677</v>
      </c>
      <c r="C918" s="3" t="s">
        <v>28339</v>
      </c>
      <c r="D918" s="3" t="s">
        <v>28339</v>
      </c>
      <c r="E918" s="3">
        <v>2.2869999999999999</v>
      </c>
      <c r="F918" s="3">
        <v>8616.2199999999993</v>
      </c>
      <c r="G918" s="3">
        <v>7391.09</v>
      </c>
      <c r="H918" s="3">
        <v>1.17</v>
      </c>
    </row>
    <row r="919" spans="1:8" ht="15">
      <c r="A919" s="3" t="s">
        <v>11700</v>
      </c>
      <c r="B919" s="3">
        <v>609.98265222151213</v>
      </c>
      <c r="C919" s="3" t="s">
        <v>28339</v>
      </c>
      <c r="D919" s="3" t="s">
        <v>28339</v>
      </c>
      <c r="E919" s="3">
        <v>1.974</v>
      </c>
      <c r="F919" s="3">
        <v>1429.21</v>
      </c>
      <c r="G919" s="3">
        <v>1223.18</v>
      </c>
      <c r="H919" s="3">
        <v>1.17</v>
      </c>
    </row>
    <row r="920" spans="1:8" ht="15">
      <c r="A920" s="3" t="s">
        <v>12146</v>
      </c>
      <c r="B920" s="3">
        <v>1292.8072851144736</v>
      </c>
      <c r="C920" s="3" t="s">
        <v>28339</v>
      </c>
      <c r="D920" s="3" t="s">
        <v>28339</v>
      </c>
      <c r="E920" s="3">
        <v>1.81</v>
      </c>
      <c r="F920" s="3">
        <v>3116.94</v>
      </c>
      <c r="G920" s="3">
        <v>2668.78</v>
      </c>
      <c r="H920" s="3">
        <v>1.17</v>
      </c>
    </row>
    <row r="921" spans="1:8" ht="15">
      <c r="A921" s="3" t="s">
        <v>12915</v>
      </c>
      <c r="B921" s="3">
        <v>573.03223276784877</v>
      </c>
      <c r="C921" s="3" t="s">
        <v>28339</v>
      </c>
      <c r="D921" s="3" t="s">
        <v>28339</v>
      </c>
      <c r="E921" s="3">
        <v>2.1379999999999999</v>
      </c>
      <c r="F921" s="3">
        <v>1652.48</v>
      </c>
      <c r="G921" s="3">
        <v>1415.5</v>
      </c>
      <c r="H921" s="3">
        <v>1.17</v>
      </c>
    </row>
    <row r="922" spans="1:8" ht="15">
      <c r="A922" s="3" t="s">
        <v>13267</v>
      </c>
      <c r="B922" s="3">
        <v>664.76313978053793</v>
      </c>
      <c r="C922" s="3" t="s">
        <v>28339</v>
      </c>
      <c r="D922" s="3" t="s">
        <v>28339</v>
      </c>
      <c r="E922" s="3">
        <v>2.5539999999999998</v>
      </c>
      <c r="F922" s="3">
        <v>2558.13</v>
      </c>
      <c r="G922" s="3">
        <v>2184.25</v>
      </c>
      <c r="H922" s="3">
        <v>1.17</v>
      </c>
    </row>
    <row r="923" spans="1:8" ht="15">
      <c r="A923" s="3" t="s">
        <v>13335</v>
      </c>
      <c r="B923" s="3">
        <v>2980.382173195324</v>
      </c>
      <c r="C923" s="3" t="s">
        <v>28339</v>
      </c>
      <c r="D923" s="3" t="s">
        <v>28339</v>
      </c>
      <c r="E923" s="3">
        <v>1.889</v>
      </c>
      <c r="F923" s="3">
        <v>6821.17</v>
      </c>
      <c r="G923" s="3">
        <v>5853.91</v>
      </c>
      <c r="H923" s="3">
        <v>1.17</v>
      </c>
    </row>
    <row r="924" spans="1:8" ht="15">
      <c r="A924" s="3" t="s">
        <v>13354</v>
      </c>
      <c r="B924" s="3">
        <v>1341.7607202867641</v>
      </c>
      <c r="C924" s="3" t="s">
        <v>28339</v>
      </c>
      <c r="D924" s="3" t="s">
        <v>28339</v>
      </c>
      <c r="E924" s="3">
        <v>2.1739999999999999</v>
      </c>
      <c r="F924" s="3">
        <v>4295.22</v>
      </c>
      <c r="G924" s="3">
        <v>3681.49</v>
      </c>
      <c r="H924" s="3">
        <v>1.17</v>
      </c>
    </row>
    <row r="925" spans="1:8" ht="15">
      <c r="A925" s="3" t="s">
        <v>14025</v>
      </c>
      <c r="B925" s="3">
        <v>603.91698586018526</v>
      </c>
      <c r="C925" s="3" t="s">
        <v>28339</v>
      </c>
      <c r="D925" s="3" t="s">
        <v>28339</v>
      </c>
      <c r="E925" s="3">
        <v>2.1629999999999998</v>
      </c>
      <c r="F925" s="3">
        <v>1596.18</v>
      </c>
      <c r="G925" s="3">
        <v>1365.49</v>
      </c>
      <c r="H925" s="3">
        <v>1.17</v>
      </c>
    </row>
    <row r="926" spans="1:8" ht="15">
      <c r="A926" s="3" t="s">
        <v>15077</v>
      </c>
      <c r="B926" s="3">
        <v>766.45241531648469</v>
      </c>
      <c r="C926" s="3" t="s">
        <v>28339</v>
      </c>
      <c r="D926" s="3" t="s">
        <v>28339</v>
      </c>
      <c r="E926" s="3">
        <v>2.109</v>
      </c>
      <c r="F926" s="3">
        <v>2057.59</v>
      </c>
      <c r="G926" s="3">
        <v>1764.93</v>
      </c>
      <c r="H926" s="3">
        <v>1.17</v>
      </c>
    </row>
    <row r="927" spans="1:8" ht="15">
      <c r="A927" s="3" t="s">
        <v>18169</v>
      </c>
      <c r="B927" s="3">
        <v>1530.1597926477302</v>
      </c>
      <c r="C927" s="3" t="s">
        <v>28339</v>
      </c>
      <c r="D927" s="3" t="s">
        <v>28339</v>
      </c>
      <c r="E927" s="3">
        <v>2.2709999999999999</v>
      </c>
      <c r="F927" s="3">
        <v>4798.91</v>
      </c>
      <c r="G927" s="3">
        <v>4095.62</v>
      </c>
      <c r="H927" s="3">
        <v>1.17</v>
      </c>
    </row>
    <row r="928" spans="1:8" ht="15">
      <c r="A928" s="3" t="s">
        <v>18479</v>
      </c>
      <c r="B928" s="3">
        <v>797.33145985251838</v>
      </c>
      <c r="C928" s="3" t="s">
        <v>28339</v>
      </c>
      <c r="D928" s="3" t="s">
        <v>28339</v>
      </c>
      <c r="E928" s="3">
        <v>1.7889999999999999</v>
      </c>
      <c r="F928" s="3">
        <v>1272.1400000000001</v>
      </c>
      <c r="G928" s="3">
        <v>1084.0899999999999</v>
      </c>
      <c r="H928" s="3">
        <v>1.17</v>
      </c>
    </row>
    <row r="929" spans="1:8" ht="15">
      <c r="A929" s="3" t="s">
        <v>18684</v>
      </c>
      <c r="B929" s="3">
        <v>547.90393905024769</v>
      </c>
      <c r="C929" s="3" t="s">
        <v>28339</v>
      </c>
      <c r="D929" s="3" t="s">
        <v>28339</v>
      </c>
      <c r="E929" s="3">
        <v>2.1549999999999998</v>
      </c>
      <c r="F929" s="3">
        <v>1239.22</v>
      </c>
      <c r="G929" s="3">
        <v>1062.8699999999999</v>
      </c>
      <c r="H929" s="3">
        <v>1.17</v>
      </c>
    </row>
    <row r="930" spans="1:8" ht="15">
      <c r="A930" s="3" t="s">
        <v>19934</v>
      </c>
      <c r="B930" s="3">
        <v>1101.2577494156096</v>
      </c>
      <c r="C930" s="3" t="s">
        <v>28339</v>
      </c>
      <c r="D930" s="3" t="s">
        <v>28339</v>
      </c>
      <c r="E930" s="3">
        <v>2.3290000000000002</v>
      </c>
      <c r="F930" s="3">
        <v>3062.39</v>
      </c>
      <c r="G930" s="3">
        <v>2620.44</v>
      </c>
      <c r="H930" s="3">
        <v>1.17</v>
      </c>
    </row>
    <row r="931" spans="1:8" ht="15">
      <c r="A931" s="3" t="s">
        <v>19967</v>
      </c>
      <c r="B931" s="3">
        <v>1044.0035058331619</v>
      </c>
      <c r="C931" s="3" t="s">
        <v>28339</v>
      </c>
      <c r="D931" s="3" t="s">
        <v>28339</v>
      </c>
      <c r="E931" s="3">
        <v>1.82</v>
      </c>
      <c r="F931" s="3">
        <v>2137.81</v>
      </c>
      <c r="G931" s="3">
        <v>1832.45</v>
      </c>
      <c r="H931" s="3">
        <v>1.17</v>
      </c>
    </row>
    <row r="932" spans="1:8" ht="15">
      <c r="A932" s="3" t="s">
        <v>20588</v>
      </c>
      <c r="B932" s="3">
        <v>546.25158619347781</v>
      </c>
      <c r="C932" s="3" t="s">
        <v>28339</v>
      </c>
      <c r="D932" s="3" t="s">
        <v>28339</v>
      </c>
      <c r="E932" s="3">
        <v>2.056</v>
      </c>
      <c r="F932" s="3">
        <v>1591.71</v>
      </c>
      <c r="G932" s="3">
        <v>1361.31</v>
      </c>
      <c r="H932" s="3">
        <v>1.17</v>
      </c>
    </row>
    <row r="933" spans="1:8" ht="15">
      <c r="A933" s="3" t="s">
        <v>20717</v>
      </c>
      <c r="B933" s="3">
        <v>738.24762730505927</v>
      </c>
      <c r="C933" s="3" t="s">
        <v>28339</v>
      </c>
      <c r="D933" s="3" t="s">
        <v>28339</v>
      </c>
      <c r="E933" s="3">
        <v>1.9470000000000001</v>
      </c>
      <c r="F933" s="3">
        <v>1919.63</v>
      </c>
      <c r="G933" s="3">
        <v>1642.5</v>
      </c>
      <c r="H933" s="3">
        <v>1.17</v>
      </c>
    </row>
    <row r="934" spans="1:8" ht="15">
      <c r="A934" s="3" t="s">
        <v>21457</v>
      </c>
      <c r="B934" s="3">
        <v>960.69649318174174</v>
      </c>
      <c r="C934" s="3" t="s">
        <v>28339</v>
      </c>
      <c r="D934" s="3" t="s">
        <v>28339</v>
      </c>
      <c r="E934" s="3">
        <v>2.1930000000000001</v>
      </c>
      <c r="F934" s="3">
        <v>924.23</v>
      </c>
      <c r="G934" s="3">
        <v>786.92</v>
      </c>
      <c r="H934" s="3">
        <v>1.17</v>
      </c>
    </row>
    <row r="935" spans="1:8" ht="15">
      <c r="A935" s="3" t="s">
        <v>21583</v>
      </c>
      <c r="B935" s="3">
        <v>499.88514421788636</v>
      </c>
      <c r="C935" s="3" t="s">
        <v>28339</v>
      </c>
      <c r="D935" s="3" t="s">
        <v>28339</v>
      </c>
      <c r="E935" s="3">
        <v>1.8660000000000001</v>
      </c>
      <c r="F935" s="3">
        <v>1039.82</v>
      </c>
      <c r="G935" s="3">
        <v>885.96</v>
      </c>
      <c r="H935" s="3">
        <v>1.17</v>
      </c>
    </row>
    <row r="936" spans="1:8" ht="15">
      <c r="A936" s="3" t="s">
        <v>21715</v>
      </c>
      <c r="B936" s="3">
        <v>922.84238989133246</v>
      </c>
      <c r="C936" s="3" t="s">
        <v>28339</v>
      </c>
      <c r="D936" s="3" t="s">
        <v>28339</v>
      </c>
      <c r="E936" s="3">
        <v>2.4249999999999998</v>
      </c>
      <c r="F936" s="3">
        <v>3223.76</v>
      </c>
      <c r="G936" s="3">
        <v>2753.99</v>
      </c>
      <c r="H936" s="3">
        <v>1.17</v>
      </c>
    </row>
    <row r="937" spans="1:8" ht="15">
      <c r="A937" s="3" t="s">
        <v>21973</v>
      </c>
      <c r="B937" s="3">
        <v>1678.3779675161798</v>
      </c>
      <c r="C937" s="3" t="s">
        <v>28339</v>
      </c>
      <c r="D937" s="3" t="s">
        <v>28339</v>
      </c>
      <c r="E937" s="3">
        <v>1.718</v>
      </c>
      <c r="F937" s="3">
        <v>1228.8499999999999</v>
      </c>
      <c r="G937" s="3">
        <v>1054.5</v>
      </c>
      <c r="H937" s="3">
        <v>1.17</v>
      </c>
    </row>
    <row r="938" spans="1:8" ht="15">
      <c r="A938" s="3" t="s">
        <v>22076</v>
      </c>
      <c r="B938" s="3">
        <v>1676.7621096146217</v>
      </c>
      <c r="C938" s="3" t="s">
        <v>28339</v>
      </c>
      <c r="D938" s="3" t="s">
        <v>28339</v>
      </c>
      <c r="E938" s="3">
        <v>1.9810000000000001</v>
      </c>
      <c r="F938" s="3">
        <v>3635.42</v>
      </c>
      <c r="G938" s="3">
        <v>3094.49</v>
      </c>
      <c r="H938" s="3">
        <v>1.17</v>
      </c>
    </row>
    <row r="939" spans="1:8" ht="15">
      <c r="A939" s="3" t="s">
        <v>22142</v>
      </c>
      <c r="B939" s="3">
        <v>651.49785039739606</v>
      </c>
      <c r="C939" s="3" t="s">
        <v>28339</v>
      </c>
      <c r="D939" s="3" t="s">
        <v>28339</v>
      </c>
      <c r="E939" s="3">
        <v>2.1850000000000001</v>
      </c>
      <c r="F939" s="3">
        <v>1857.38</v>
      </c>
      <c r="G939" s="3">
        <v>1589.6</v>
      </c>
      <c r="H939" s="3">
        <v>1.17</v>
      </c>
    </row>
    <row r="940" spans="1:8" ht="15">
      <c r="A940" s="3" t="s">
        <v>23544</v>
      </c>
      <c r="B940" s="3">
        <v>1777.5563794142004</v>
      </c>
      <c r="C940" s="3" t="s">
        <v>28339</v>
      </c>
      <c r="D940" s="3" t="s">
        <v>28339</v>
      </c>
      <c r="E940" s="3">
        <v>1.8140000000000001</v>
      </c>
      <c r="F940" s="3">
        <v>2505.75</v>
      </c>
      <c r="G940" s="3">
        <v>2140.98</v>
      </c>
      <c r="H940" s="3">
        <v>1.17</v>
      </c>
    </row>
    <row r="941" spans="1:8" ht="15">
      <c r="A941" s="3" t="s">
        <v>23576</v>
      </c>
      <c r="B941" s="3">
        <v>1532.1970079991561</v>
      </c>
      <c r="C941" s="3" t="s">
        <v>28339</v>
      </c>
      <c r="D941" s="3" t="s">
        <v>28339</v>
      </c>
      <c r="E941" s="3">
        <v>1.7749999999999999</v>
      </c>
      <c r="F941" s="3">
        <v>2416.83</v>
      </c>
      <c r="G941" s="3">
        <v>2060.98</v>
      </c>
      <c r="H941" s="3">
        <v>1.17</v>
      </c>
    </row>
    <row r="942" spans="1:8" ht="15">
      <c r="A942" s="3" t="s">
        <v>23793</v>
      </c>
      <c r="B942" s="3">
        <v>1027.6090878426089</v>
      </c>
      <c r="C942" s="3" t="s">
        <v>28339</v>
      </c>
      <c r="D942" s="3" t="s">
        <v>28339</v>
      </c>
      <c r="E942" s="3">
        <v>1.8180000000000001</v>
      </c>
      <c r="F942" s="3">
        <v>1946.15</v>
      </c>
      <c r="G942" s="3">
        <v>1656.56</v>
      </c>
      <c r="H942" s="3">
        <v>1.17</v>
      </c>
    </row>
    <row r="943" spans="1:8" ht="15">
      <c r="A943" s="3" t="s">
        <v>23848</v>
      </c>
      <c r="B943" s="3">
        <v>610.85855633094206</v>
      </c>
      <c r="C943" s="3" t="s">
        <v>28339</v>
      </c>
      <c r="D943" s="3" t="s">
        <v>28339</v>
      </c>
      <c r="E943" s="3">
        <v>1.86</v>
      </c>
      <c r="F943" s="3">
        <v>1226.46</v>
      </c>
      <c r="G943" s="3">
        <v>1045.33</v>
      </c>
      <c r="H943" s="3">
        <v>1.17</v>
      </c>
    </row>
    <row r="944" spans="1:8" ht="15">
      <c r="A944" s="3" t="s">
        <v>23894</v>
      </c>
      <c r="B944" s="3">
        <v>555.11558786862054</v>
      </c>
      <c r="C944" s="3" t="s">
        <v>28339</v>
      </c>
      <c r="D944" s="3" t="s">
        <v>28339</v>
      </c>
      <c r="E944" s="3">
        <v>1.9690000000000001</v>
      </c>
      <c r="F944" s="3">
        <v>1310.4000000000001</v>
      </c>
      <c r="G944" s="3">
        <v>1123.17</v>
      </c>
      <c r="H944" s="3">
        <v>1.17</v>
      </c>
    </row>
    <row r="945" spans="1:8" ht="15">
      <c r="A945" s="3" t="s">
        <v>24150</v>
      </c>
      <c r="B945" s="3">
        <v>1574.1103034034704</v>
      </c>
      <c r="C945" s="3" t="s">
        <v>28339</v>
      </c>
      <c r="D945" s="3" t="s">
        <v>28339</v>
      </c>
      <c r="E945" s="3">
        <v>1.893</v>
      </c>
      <c r="F945" s="3">
        <v>3578.44</v>
      </c>
      <c r="G945" s="3">
        <v>3061</v>
      </c>
      <c r="H945" s="3">
        <v>1.17</v>
      </c>
    </row>
    <row r="946" spans="1:8" ht="15">
      <c r="A946" s="3" t="s">
        <v>24848</v>
      </c>
      <c r="B946" s="3">
        <v>720.13708607545436</v>
      </c>
      <c r="C946" s="3" t="s">
        <v>28339</v>
      </c>
      <c r="D946" s="3" t="s">
        <v>28339</v>
      </c>
      <c r="E946" s="3">
        <v>2.3260000000000001</v>
      </c>
      <c r="F946" s="3">
        <v>2517.41</v>
      </c>
      <c r="G946" s="3">
        <v>2159.62</v>
      </c>
      <c r="H946" s="3">
        <v>1.17</v>
      </c>
    </row>
    <row r="947" spans="1:8" ht="15">
      <c r="A947" s="3" t="s">
        <v>25079</v>
      </c>
      <c r="B947" s="3">
        <v>728.44108976985524</v>
      </c>
      <c r="C947" s="3" t="s">
        <v>28339</v>
      </c>
      <c r="D947" s="3" t="s">
        <v>28339</v>
      </c>
      <c r="E947" s="3">
        <v>2.3639999999999999</v>
      </c>
      <c r="F947" s="3">
        <v>2238.12</v>
      </c>
      <c r="G947" s="3">
        <v>1918.71</v>
      </c>
      <c r="H947" s="3">
        <v>1.17</v>
      </c>
    </row>
    <row r="948" spans="1:8" ht="15">
      <c r="A948" s="3" t="s">
        <v>25905</v>
      </c>
      <c r="B948" s="3">
        <v>755.2642981383849</v>
      </c>
      <c r="C948" s="3" t="s">
        <v>28339</v>
      </c>
      <c r="D948" s="3" t="s">
        <v>28339</v>
      </c>
      <c r="E948" s="3">
        <v>2.2789999999999999</v>
      </c>
      <c r="F948" s="3">
        <v>2639.6</v>
      </c>
      <c r="G948" s="3">
        <v>2257.89</v>
      </c>
      <c r="H948" s="3">
        <v>1.17</v>
      </c>
    </row>
    <row r="949" spans="1:8" ht="15">
      <c r="A949" s="3" t="s">
        <v>26029</v>
      </c>
      <c r="B949" s="3">
        <v>673.01738453023677</v>
      </c>
      <c r="C949" s="3" t="s">
        <v>28339</v>
      </c>
      <c r="D949" s="3" t="s">
        <v>28339</v>
      </c>
      <c r="E949" s="3">
        <v>1.782</v>
      </c>
      <c r="F949" s="3">
        <v>1335.7</v>
      </c>
      <c r="G949" s="3">
        <v>1140.99</v>
      </c>
      <c r="H949" s="3">
        <v>1.17</v>
      </c>
    </row>
    <row r="950" spans="1:8" ht="15">
      <c r="A950" s="3" t="s">
        <v>26821</v>
      </c>
      <c r="B950" s="3">
        <v>913.4468684712117</v>
      </c>
      <c r="C950" s="3" t="s">
        <v>28339</v>
      </c>
      <c r="D950" s="3" t="s">
        <v>28339</v>
      </c>
      <c r="E950" s="3">
        <v>2.3780000000000001</v>
      </c>
      <c r="F950" s="3">
        <v>3210.76</v>
      </c>
      <c r="G950" s="3">
        <v>2743.03</v>
      </c>
      <c r="H950" s="3">
        <v>1.17</v>
      </c>
    </row>
    <row r="951" spans="1:8" ht="15">
      <c r="A951" s="3" t="s">
        <v>26945</v>
      </c>
      <c r="B951" s="3">
        <v>1034.8462843282746</v>
      </c>
      <c r="C951" s="3" t="s">
        <v>28339</v>
      </c>
      <c r="D951" s="3" t="s">
        <v>28339</v>
      </c>
      <c r="E951" s="3">
        <v>1.8839999999999999</v>
      </c>
      <c r="F951" s="3">
        <v>2614.0500000000002</v>
      </c>
      <c r="G951" s="3">
        <v>2239.41</v>
      </c>
      <c r="H951" s="3">
        <v>1.17</v>
      </c>
    </row>
    <row r="952" spans="1:8" ht="15">
      <c r="A952" s="3" t="s">
        <v>27027</v>
      </c>
      <c r="B952" s="3">
        <v>957.5153274947869</v>
      </c>
      <c r="C952" s="3" t="s">
        <v>28339</v>
      </c>
      <c r="D952" s="3" t="s">
        <v>28339</v>
      </c>
      <c r="E952" s="3">
        <v>1.8169999999999999</v>
      </c>
      <c r="F952" s="3">
        <v>1478.48</v>
      </c>
      <c r="G952" s="3">
        <v>1262.56</v>
      </c>
      <c r="H952" s="3">
        <v>1.17</v>
      </c>
    </row>
    <row r="953" spans="1:8" ht="15">
      <c r="A953" s="3" t="s">
        <v>8465</v>
      </c>
      <c r="B953" s="3">
        <v>681.96975124077517</v>
      </c>
      <c r="C953" s="3" t="s">
        <v>28339</v>
      </c>
      <c r="D953" s="3" t="s">
        <v>28339</v>
      </c>
      <c r="E953" s="3">
        <v>2.0670000000000002</v>
      </c>
      <c r="F953" s="3">
        <v>1932.29</v>
      </c>
      <c r="G953" s="3">
        <v>1668.98</v>
      </c>
      <c r="H953" s="3">
        <v>1.1599999999999999</v>
      </c>
    </row>
    <row r="954" spans="1:8" ht="15">
      <c r="A954" s="3" t="s">
        <v>8649</v>
      </c>
      <c r="B954" s="3">
        <v>666.7019883753311</v>
      </c>
      <c r="C954" s="3" t="s">
        <v>28339</v>
      </c>
      <c r="D954" s="3" t="s">
        <v>28339</v>
      </c>
      <c r="E954" s="3">
        <v>1.931</v>
      </c>
      <c r="F954" s="3">
        <v>2077.31</v>
      </c>
      <c r="G954" s="3">
        <v>1796.71</v>
      </c>
      <c r="H954" s="3">
        <v>1.1599999999999999</v>
      </c>
    </row>
    <row r="955" spans="1:8" ht="15">
      <c r="A955" s="3" t="s">
        <v>8966</v>
      </c>
      <c r="B955" s="3">
        <v>950.74432856363978</v>
      </c>
      <c r="C955" s="3" t="s">
        <v>28339</v>
      </c>
      <c r="D955" s="3" t="s">
        <v>28339</v>
      </c>
      <c r="E955" s="3">
        <v>1.7230000000000001</v>
      </c>
      <c r="F955" s="3">
        <v>1047.6600000000001</v>
      </c>
      <c r="G955" s="3">
        <v>901.15</v>
      </c>
      <c r="H955" s="3">
        <v>1.1599999999999999</v>
      </c>
    </row>
    <row r="956" spans="1:8" ht="15">
      <c r="A956" s="3" t="s">
        <v>9199</v>
      </c>
      <c r="B956" s="3">
        <v>3106.1949613736374</v>
      </c>
      <c r="C956" s="3" t="s">
        <v>28339</v>
      </c>
      <c r="D956" s="3" t="s">
        <v>28339</v>
      </c>
      <c r="E956" s="3">
        <v>1.7170000000000001</v>
      </c>
      <c r="F956" s="3">
        <v>6701.5</v>
      </c>
      <c r="G956" s="3">
        <v>5782.74</v>
      </c>
      <c r="H956" s="3">
        <v>1.1599999999999999</v>
      </c>
    </row>
    <row r="957" spans="1:8" ht="15">
      <c r="A957" s="3" t="s">
        <v>10220</v>
      </c>
      <c r="B957" s="3">
        <v>590.90846650219328</v>
      </c>
      <c r="C957" s="3" t="s">
        <v>28339</v>
      </c>
      <c r="D957" s="3" t="s">
        <v>28339</v>
      </c>
      <c r="E957" s="3">
        <v>2.3199999999999998</v>
      </c>
      <c r="F957" s="3">
        <v>1817.69</v>
      </c>
      <c r="G957" s="3">
        <v>1563.32</v>
      </c>
      <c r="H957" s="3">
        <v>1.1599999999999999</v>
      </c>
    </row>
    <row r="958" spans="1:8" ht="15">
      <c r="A958" s="3" t="s">
        <v>11146</v>
      </c>
      <c r="B958" s="3">
        <v>1286.3013271032567</v>
      </c>
      <c r="C958" s="3" t="s">
        <v>28339</v>
      </c>
      <c r="D958" s="3" t="s">
        <v>28339</v>
      </c>
      <c r="E958" s="3">
        <v>2.1</v>
      </c>
      <c r="F958" s="3">
        <v>3720.27</v>
      </c>
      <c r="G958" s="3">
        <v>3211.15</v>
      </c>
      <c r="H958" s="3">
        <v>1.1599999999999999</v>
      </c>
    </row>
    <row r="959" spans="1:8" ht="15">
      <c r="A959" s="3" t="s">
        <v>11155</v>
      </c>
      <c r="B959" s="3">
        <v>4713.3507504048821</v>
      </c>
      <c r="C959" s="3" t="s">
        <v>28339</v>
      </c>
      <c r="D959" s="3" t="s">
        <v>28339</v>
      </c>
      <c r="E959" s="3">
        <v>1.8140000000000001</v>
      </c>
      <c r="F959" s="3">
        <v>8049.48</v>
      </c>
      <c r="G959" s="3">
        <v>6926.46</v>
      </c>
      <c r="H959" s="3">
        <v>1.1599999999999999</v>
      </c>
    </row>
    <row r="960" spans="1:8" ht="15">
      <c r="A960" s="3" t="s">
        <v>11805</v>
      </c>
      <c r="B960" s="3">
        <v>2167.5093752398129</v>
      </c>
      <c r="C960" s="3" t="s">
        <v>28339</v>
      </c>
      <c r="D960" s="3" t="s">
        <v>28339</v>
      </c>
      <c r="E960" s="3">
        <v>2.2309999999999999</v>
      </c>
      <c r="F960" s="3">
        <v>7128.35</v>
      </c>
      <c r="G960" s="3">
        <v>6139.59</v>
      </c>
      <c r="H960" s="3">
        <v>1.1599999999999999</v>
      </c>
    </row>
    <row r="961" spans="1:8" ht="15">
      <c r="A961" s="3" t="s">
        <v>11943</v>
      </c>
      <c r="B961" s="3">
        <v>1253.6769284335332</v>
      </c>
      <c r="C961" s="3" t="s">
        <v>28339</v>
      </c>
      <c r="D961" s="3" t="s">
        <v>28339</v>
      </c>
      <c r="E961" s="3">
        <v>2.3140000000000001</v>
      </c>
      <c r="F961" s="3">
        <v>4289.21</v>
      </c>
      <c r="G961" s="3">
        <v>3686.46</v>
      </c>
      <c r="H961" s="3">
        <v>1.1599999999999999</v>
      </c>
    </row>
    <row r="962" spans="1:8" ht="15">
      <c r="A962" s="3" t="s">
        <v>12499</v>
      </c>
      <c r="B962" s="3">
        <v>619.79533793684084</v>
      </c>
      <c r="C962" s="3" t="s">
        <v>28339</v>
      </c>
      <c r="D962" s="3" t="s">
        <v>28339</v>
      </c>
      <c r="E962" s="3">
        <v>2.29</v>
      </c>
      <c r="F962" s="3">
        <v>2080.11</v>
      </c>
      <c r="G962" s="3">
        <v>1788.61</v>
      </c>
      <c r="H962" s="3">
        <v>1.1599999999999999</v>
      </c>
    </row>
    <row r="963" spans="1:8" ht="15">
      <c r="A963" s="3" t="s">
        <v>13333</v>
      </c>
      <c r="B963" s="3">
        <v>743.03861455177264</v>
      </c>
      <c r="C963" s="3" t="s">
        <v>28339</v>
      </c>
      <c r="D963" s="3" t="s">
        <v>28339</v>
      </c>
      <c r="E963" s="3">
        <v>2.2770000000000001</v>
      </c>
      <c r="F963" s="3">
        <v>2395.5100000000002</v>
      </c>
      <c r="G963" s="3">
        <v>2057.98</v>
      </c>
      <c r="H963" s="3">
        <v>1.1599999999999999</v>
      </c>
    </row>
    <row r="964" spans="1:8" ht="15">
      <c r="A964" s="3" t="s">
        <v>14302</v>
      </c>
      <c r="B964" s="3">
        <v>1650.9714576544825</v>
      </c>
      <c r="C964" s="3" t="s">
        <v>28339</v>
      </c>
      <c r="D964" s="3" t="s">
        <v>28339</v>
      </c>
      <c r="E964" s="3">
        <v>1.7669999999999999</v>
      </c>
      <c r="F964" s="3">
        <v>3411.47</v>
      </c>
      <c r="G964" s="3">
        <v>2944.46</v>
      </c>
      <c r="H964" s="3">
        <v>1.1599999999999999</v>
      </c>
    </row>
    <row r="965" spans="1:8" ht="15">
      <c r="A965" s="3" t="s">
        <v>14983</v>
      </c>
      <c r="B965" s="3">
        <v>672.38239473956514</v>
      </c>
      <c r="C965" s="3" t="s">
        <v>28339</v>
      </c>
      <c r="D965" s="3" t="s">
        <v>28339</v>
      </c>
      <c r="E965" s="3">
        <v>2.08</v>
      </c>
      <c r="F965" s="3">
        <v>2068.94</v>
      </c>
      <c r="G965" s="3">
        <v>1781.86</v>
      </c>
      <c r="H965" s="3">
        <v>1.1599999999999999</v>
      </c>
    </row>
    <row r="966" spans="1:8" ht="15">
      <c r="A966" s="3" t="s">
        <v>15779</v>
      </c>
      <c r="B966" s="3">
        <v>1720.8738908957114</v>
      </c>
      <c r="C966" s="3" t="s">
        <v>28339</v>
      </c>
      <c r="D966" s="3" t="s">
        <v>28339</v>
      </c>
      <c r="E966" s="3">
        <v>2.1520000000000001</v>
      </c>
      <c r="F966" s="3">
        <v>4912.95</v>
      </c>
      <c r="G966" s="3">
        <v>4236</v>
      </c>
      <c r="H966" s="3">
        <v>1.1599999999999999</v>
      </c>
    </row>
    <row r="967" spans="1:8" ht="15">
      <c r="A967" s="3" t="s">
        <v>16384</v>
      </c>
      <c r="B967" s="3">
        <v>664.5637826674772</v>
      </c>
      <c r="C967" s="3" t="s">
        <v>28339</v>
      </c>
      <c r="D967" s="3" t="s">
        <v>28339</v>
      </c>
      <c r="E967" s="3">
        <v>1.679</v>
      </c>
      <c r="F967" s="3">
        <v>1215.18</v>
      </c>
      <c r="G967" s="3">
        <v>1044.1099999999999</v>
      </c>
      <c r="H967" s="3">
        <v>1.1599999999999999</v>
      </c>
    </row>
    <row r="968" spans="1:8" ht="15">
      <c r="A968" s="3" t="s">
        <v>16460</v>
      </c>
      <c r="B968" s="3">
        <v>514.46946223853581</v>
      </c>
      <c r="C968" s="3" t="s">
        <v>28339</v>
      </c>
      <c r="D968" s="3" t="s">
        <v>28339</v>
      </c>
      <c r="E968" s="3">
        <v>2.1269999999999998</v>
      </c>
      <c r="F968" s="3">
        <v>1633.7</v>
      </c>
      <c r="G968" s="3">
        <v>1413.05</v>
      </c>
      <c r="H968" s="3">
        <v>1.1599999999999999</v>
      </c>
    </row>
    <row r="969" spans="1:8" ht="15">
      <c r="A969" s="3" t="s">
        <v>16571</v>
      </c>
      <c r="B969" s="3">
        <v>929.91554722539138</v>
      </c>
      <c r="C969" s="3" t="s">
        <v>28339</v>
      </c>
      <c r="D969" s="3" t="s">
        <v>28339</v>
      </c>
      <c r="E969" s="3">
        <v>2.1760000000000002</v>
      </c>
      <c r="F969" s="3">
        <v>3107.14</v>
      </c>
      <c r="G969" s="3">
        <v>2682.55</v>
      </c>
      <c r="H969" s="3">
        <v>1.1599999999999999</v>
      </c>
    </row>
    <row r="970" spans="1:8" ht="15">
      <c r="A970" s="3" t="s">
        <v>16708</v>
      </c>
      <c r="B970" s="3">
        <v>531.55534345363071</v>
      </c>
      <c r="C970" s="3" t="s">
        <v>28339</v>
      </c>
      <c r="D970" s="3" t="s">
        <v>28339</v>
      </c>
      <c r="E970" s="3">
        <v>1.8620000000000001</v>
      </c>
      <c r="F970" s="3">
        <v>1051.21</v>
      </c>
      <c r="G970" s="3">
        <v>905.34</v>
      </c>
      <c r="H970" s="3">
        <v>1.1599999999999999</v>
      </c>
    </row>
    <row r="971" spans="1:8" ht="15">
      <c r="A971" s="3" t="s">
        <v>16957</v>
      </c>
      <c r="B971" s="3">
        <v>639.32901750113649</v>
      </c>
      <c r="C971" s="3" t="s">
        <v>28339</v>
      </c>
      <c r="D971" s="3" t="s">
        <v>28339</v>
      </c>
      <c r="E971" s="3">
        <v>2.0750000000000002</v>
      </c>
      <c r="F971" s="3">
        <v>1849.63</v>
      </c>
      <c r="G971" s="3">
        <v>1595.23</v>
      </c>
      <c r="H971" s="3">
        <v>1.1599999999999999</v>
      </c>
    </row>
    <row r="972" spans="1:8" ht="15">
      <c r="A972" s="3" t="s">
        <v>19330</v>
      </c>
      <c r="B972" s="3">
        <v>610.53157196984921</v>
      </c>
      <c r="C972" s="3" t="s">
        <v>28339</v>
      </c>
      <c r="D972" s="3" t="s">
        <v>28339</v>
      </c>
      <c r="E972" s="3">
        <v>1.7350000000000001</v>
      </c>
      <c r="F972" s="3">
        <v>1271.75</v>
      </c>
      <c r="G972" s="3">
        <v>1099.3399999999999</v>
      </c>
      <c r="H972" s="3">
        <v>1.1599999999999999</v>
      </c>
    </row>
    <row r="973" spans="1:8" ht="15">
      <c r="A973" s="3" t="s">
        <v>19431</v>
      </c>
      <c r="B973" s="3">
        <v>634.4672183117159</v>
      </c>
      <c r="C973" s="3" t="s">
        <v>28339</v>
      </c>
      <c r="D973" s="3" t="s">
        <v>28339</v>
      </c>
      <c r="E973" s="3">
        <v>2.165</v>
      </c>
      <c r="F973" s="3">
        <v>1885.85</v>
      </c>
      <c r="G973" s="3">
        <v>1623.54</v>
      </c>
      <c r="H973" s="3">
        <v>1.1599999999999999</v>
      </c>
    </row>
    <row r="974" spans="1:8" ht="15">
      <c r="A974" s="3" t="s">
        <v>19448</v>
      </c>
      <c r="B974" s="3">
        <v>3862.9900989483922</v>
      </c>
      <c r="C974" s="3" t="s">
        <v>28339</v>
      </c>
      <c r="D974" s="3" t="s">
        <v>28339</v>
      </c>
      <c r="E974" s="3">
        <v>2.0489999999999999</v>
      </c>
      <c r="F974" s="3">
        <v>11911.45</v>
      </c>
      <c r="G974" s="3">
        <v>10259.36</v>
      </c>
      <c r="H974" s="3">
        <v>1.1599999999999999</v>
      </c>
    </row>
    <row r="975" spans="1:8" ht="15">
      <c r="A975" s="3" t="s">
        <v>19888</v>
      </c>
      <c r="B975" s="3">
        <v>1046.6814342882644</v>
      </c>
      <c r="C975" s="3" t="s">
        <v>28339</v>
      </c>
      <c r="D975" s="3" t="s">
        <v>28339</v>
      </c>
      <c r="E975" s="3">
        <v>1.954</v>
      </c>
      <c r="F975" s="3">
        <v>2729.42</v>
      </c>
      <c r="G975" s="3">
        <v>2360.44</v>
      </c>
      <c r="H975" s="3">
        <v>1.1599999999999999</v>
      </c>
    </row>
    <row r="976" spans="1:8" ht="15">
      <c r="A976" s="3" t="s">
        <v>21577</v>
      </c>
      <c r="B976" s="3">
        <v>872.70369305516931</v>
      </c>
      <c r="C976" s="3" t="s">
        <v>28339</v>
      </c>
      <c r="D976" s="3" t="s">
        <v>28339</v>
      </c>
      <c r="E976" s="3">
        <v>2.2120000000000002</v>
      </c>
      <c r="F976" s="3">
        <v>2319.6</v>
      </c>
      <c r="G976" s="3">
        <v>2006.37</v>
      </c>
      <c r="H976" s="3">
        <v>1.1599999999999999</v>
      </c>
    </row>
    <row r="977" spans="1:8" ht="15">
      <c r="A977" s="3" t="s">
        <v>21780</v>
      </c>
      <c r="B977" s="3">
        <v>512.88824839913696</v>
      </c>
      <c r="C977" s="3" t="s">
        <v>28339</v>
      </c>
      <c r="D977" s="3" t="s">
        <v>28339</v>
      </c>
      <c r="E977" s="3">
        <v>2.37</v>
      </c>
      <c r="F977" s="3">
        <v>1816.05</v>
      </c>
      <c r="G977" s="3">
        <v>1567.5</v>
      </c>
      <c r="H977" s="3">
        <v>1.1599999999999999</v>
      </c>
    </row>
    <row r="978" spans="1:8" ht="15">
      <c r="A978" s="3" t="s">
        <v>22080</v>
      </c>
      <c r="B978" s="3">
        <v>1295.0096319212139</v>
      </c>
      <c r="C978" s="3" t="s">
        <v>28339</v>
      </c>
      <c r="D978" s="3" t="s">
        <v>28339</v>
      </c>
      <c r="E978" s="3">
        <v>1.839</v>
      </c>
      <c r="F978" s="3">
        <v>2798.13</v>
      </c>
      <c r="G978" s="3">
        <v>2416.17</v>
      </c>
      <c r="H978" s="3">
        <v>1.1599999999999999</v>
      </c>
    </row>
    <row r="979" spans="1:8" ht="15">
      <c r="A979" s="3" t="s">
        <v>22174</v>
      </c>
      <c r="B979" s="3">
        <v>5717.445206774968</v>
      </c>
      <c r="C979" s="3" t="s">
        <v>28339</v>
      </c>
      <c r="D979" s="3" t="s">
        <v>28339</v>
      </c>
      <c r="E979" s="3">
        <v>2.2490000000000001</v>
      </c>
      <c r="F979" s="3">
        <v>19897.43</v>
      </c>
      <c r="G979" s="3">
        <v>17208.490000000002</v>
      </c>
      <c r="H979" s="3">
        <v>1.1599999999999999</v>
      </c>
    </row>
    <row r="980" spans="1:8" ht="15">
      <c r="A980" s="3" t="s">
        <v>23083</v>
      </c>
      <c r="B980" s="3">
        <v>4509.1507345559867</v>
      </c>
      <c r="C980" s="3" t="s">
        <v>28339</v>
      </c>
      <c r="D980" s="3" t="s">
        <v>28339</v>
      </c>
      <c r="E980" s="3">
        <v>1.849</v>
      </c>
      <c r="F980" s="3">
        <v>10546.17</v>
      </c>
      <c r="G980" s="3">
        <v>9121.76</v>
      </c>
      <c r="H980" s="3">
        <v>1.1599999999999999</v>
      </c>
    </row>
    <row r="981" spans="1:8" ht="15">
      <c r="A981" s="3" t="s">
        <v>23091</v>
      </c>
      <c r="B981" s="3">
        <v>751.41860083694269</v>
      </c>
      <c r="C981" s="3" t="s">
        <v>28339</v>
      </c>
      <c r="D981" s="3" t="s">
        <v>28339</v>
      </c>
      <c r="E981" s="3">
        <v>1.694</v>
      </c>
      <c r="F981" s="3">
        <v>1253.54</v>
      </c>
      <c r="G981" s="3">
        <v>1076.8699999999999</v>
      </c>
      <c r="H981" s="3">
        <v>1.1599999999999999</v>
      </c>
    </row>
    <row r="982" spans="1:8" ht="15">
      <c r="A982" s="3" t="s">
        <v>23543</v>
      </c>
      <c r="B982" s="3">
        <v>578.90620177942537</v>
      </c>
      <c r="C982" s="3" t="s">
        <v>28339</v>
      </c>
      <c r="D982" s="3" t="s">
        <v>28339</v>
      </c>
      <c r="E982" s="3">
        <v>1.9410000000000001</v>
      </c>
      <c r="F982" s="3">
        <v>1453.18</v>
      </c>
      <c r="G982" s="3">
        <v>1253.08</v>
      </c>
      <c r="H982" s="3">
        <v>1.1599999999999999</v>
      </c>
    </row>
    <row r="983" spans="1:8" ht="15">
      <c r="A983" s="3" t="s">
        <v>25055</v>
      </c>
      <c r="B983" s="3">
        <v>747.77490297658187</v>
      </c>
      <c r="C983" s="3" t="s">
        <v>28339</v>
      </c>
      <c r="D983" s="3" t="s">
        <v>28339</v>
      </c>
      <c r="E983" s="3">
        <v>1.9339999999999999</v>
      </c>
      <c r="F983" s="3">
        <v>1958.79</v>
      </c>
      <c r="G983" s="3">
        <v>1682.01</v>
      </c>
      <c r="H983" s="3">
        <v>1.1599999999999999</v>
      </c>
    </row>
    <row r="984" spans="1:8" ht="15">
      <c r="A984" s="3" t="s">
        <v>25236</v>
      </c>
      <c r="B984" s="3">
        <v>628.41087039219792</v>
      </c>
      <c r="C984" s="3" t="s">
        <v>28339</v>
      </c>
      <c r="D984" s="3" t="s">
        <v>28339</v>
      </c>
      <c r="E984" s="3">
        <v>1.915</v>
      </c>
      <c r="F984" s="3">
        <v>1850.25</v>
      </c>
      <c r="G984" s="3">
        <v>1601.6</v>
      </c>
      <c r="H984" s="3">
        <v>1.1599999999999999</v>
      </c>
    </row>
    <row r="985" spans="1:8" ht="15">
      <c r="A985" s="3" t="s">
        <v>25354</v>
      </c>
      <c r="B985" s="3">
        <v>966.27288997666074</v>
      </c>
      <c r="C985" s="3" t="s">
        <v>28339</v>
      </c>
      <c r="D985" s="3" t="s">
        <v>28339</v>
      </c>
      <c r="E985" s="3">
        <v>2.3679999999999999</v>
      </c>
      <c r="F985" s="3">
        <v>3540.42</v>
      </c>
      <c r="G985" s="3">
        <v>3043.06</v>
      </c>
      <c r="H985" s="3">
        <v>1.1599999999999999</v>
      </c>
    </row>
    <row r="986" spans="1:8" ht="15">
      <c r="A986" s="3" t="s">
        <v>25372</v>
      </c>
      <c r="B986" s="3">
        <v>1212.5627856612355</v>
      </c>
      <c r="C986" s="3" t="s">
        <v>28339</v>
      </c>
      <c r="D986" s="3" t="s">
        <v>28339</v>
      </c>
      <c r="E986" s="3">
        <v>1.921</v>
      </c>
      <c r="F986" s="3">
        <v>2909.79</v>
      </c>
      <c r="G986" s="3">
        <v>2513.23</v>
      </c>
      <c r="H986" s="3">
        <v>1.1599999999999999</v>
      </c>
    </row>
    <row r="987" spans="1:8" ht="15">
      <c r="A987" s="3" t="s">
        <v>25555</v>
      </c>
      <c r="B987" s="3">
        <v>1085.9862137477694</v>
      </c>
      <c r="C987" s="3" t="s">
        <v>28339</v>
      </c>
      <c r="D987" s="3" t="s">
        <v>28339</v>
      </c>
      <c r="E987" s="3">
        <v>2.1859999999999999</v>
      </c>
      <c r="F987" s="3">
        <v>3293.79</v>
      </c>
      <c r="G987" s="3">
        <v>2844.98</v>
      </c>
      <c r="H987" s="3">
        <v>1.1599999999999999</v>
      </c>
    </row>
    <row r="988" spans="1:8" ht="15">
      <c r="A988" s="3" t="s">
        <v>25648</v>
      </c>
      <c r="B988" s="3">
        <v>616.8827458187892</v>
      </c>
      <c r="C988" s="3" t="s">
        <v>28339</v>
      </c>
      <c r="D988" s="3" t="s">
        <v>28339</v>
      </c>
      <c r="E988" s="3">
        <v>1.877</v>
      </c>
      <c r="F988" s="3">
        <v>1103.8900000000001</v>
      </c>
      <c r="G988" s="3">
        <v>947.95</v>
      </c>
      <c r="H988" s="3">
        <v>1.1599999999999999</v>
      </c>
    </row>
    <row r="989" spans="1:8" ht="15">
      <c r="A989" s="3" t="s">
        <v>26800</v>
      </c>
      <c r="B989" s="3">
        <v>528.89354717556637</v>
      </c>
      <c r="C989" s="3" t="s">
        <v>28339</v>
      </c>
      <c r="D989" s="3" t="s">
        <v>28339</v>
      </c>
      <c r="E989" s="3">
        <v>1.8680000000000001</v>
      </c>
      <c r="F989" s="3">
        <v>1312.73</v>
      </c>
      <c r="G989" s="3">
        <v>1135</v>
      </c>
      <c r="H989" s="3">
        <v>1.1599999999999999</v>
      </c>
    </row>
    <row r="990" spans="1:8" ht="15">
      <c r="A990" s="3" t="s">
        <v>27215</v>
      </c>
      <c r="B990" s="3">
        <v>656.31149859777372</v>
      </c>
      <c r="C990" s="3" t="s">
        <v>28339</v>
      </c>
      <c r="D990" s="3" t="s">
        <v>28339</v>
      </c>
      <c r="E990" s="3">
        <v>1.8640000000000001</v>
      </c>
      <c r="F990" s="3">
        <v>1333.68</v>
      </c>
      <c r="G990" s="3">
        <v>1151.3699999999999</v>
      </c>
      <c r="H990" s="3">
        <v>1.1599999999999999</v>
      </c>
    </row>
    <row r="991" spans="1:8" ht="15">
      <c r="A991" s="3" t="s">
        <v>27308</v>
      </c>
      <c r="B991" s="3">
        <v>2190.5798820578093</v>
      </c>
      <c r="C991" s="3" t="s">
        <v>28339</v>
      </c>
      <c r="D991" s="3" t="s">
        <v>28339</v>
      </c>
      <c r="E991" s="3">
        <v>2.1880000000000002</v>
      </c>
      <c r="F991" s="3">
        <v>6992.62</v>
      </c>
      <c r="G991" s="3">
        <v>6051.37</v>
      </c>
      <c r="H991" s="3">
        <v>1.1599999999999999</v>
      </c>
    </row>
    <row r="992" spans="1:8" ht="15">
      <c r="A992" s="3" t="s">
        <v>27483</v>
      </c>
      <c r="B992" s="3">
        <v>1190.452317256993</v>
      </c>
      <c r="C992" s="3" t="s">
        <v>28339</v>
      </c>
      <c r="D992" s="3" t="s">
        <v>28339</v>
      </c>
      <c r="E992" s="3">
        <v>2.2909999999999999</v>
      </c>
      <c r="F992" s="3">
        <v>4055.1</v>
      </c>
      <c r="G992" s="3">
        <v>3486.11</v>
      </c>
      <c r="H992" s="3">
        <v>1.1599999999999999</v>
      </c>
    </row>
    <row r="993" spans="1:8" ht="15">
      <c r="A993" s="3" t="s">
        <v>27525</v>
      </c>
      <c r="B993" s="3">
        <v>1047.9093232625376</v>
      </c>
      <c r="C993" s="3" t="s">
        <v>28339</v>
      </c>
      <c r="D993" s="3" t="s">
        <v>28339</v>
      </c>
      <c r="E993" s="3">
        <v>2.3490000000000002</v>
      </c>
      <c r="F993" s="3">
        <v>3664.99</v>
      </c>
      <c r="G993" s="3">
        <v>3160.28</v>
      </c>
      <c r="H993" s="3">
        <v>1.1599999999999999</v>
      </c>
    </row>
    <row r="994" spans="1:8" ht="15">
      <c r="A994" s="3" t="s">
        <v>27578</v>
      </c>
      <c r="B994" s="3">
        <v>669.63594799527471</v>
      </c>
      <c r="C994" s="3" t="s">
        <v>28339</v>
      </c>
      <c r="D994" s="3" t="s">
        <v>28339</v>
      </c>
      <c r="E994" s="3">
        <v>1.8979999999999999</v>
      </c>
      <c r="F994" s="3">
        <v>1886.62</v>
      </c>
      <c r="G994" s="3">
        <v>1632.11</v>
      </c>
      <c r="H994" s="3">
        <v>1.1599999999999999</v>
      </c>
    </row>
    <row r="995" spans="1:8" ht="15">
      <c r="A995" s="3" t="s">
        <v>27944</v>
      </c>
      <c r="B995" s="3">
        <v>497.95611660353046</v>
      </c>
      <c r="C995" s="3" t="s">
        <v>28339</v>
      </c>
      <c r="D995" s="3" t="s">
        <v>28339</v>
      </c>
      <c r="E995" s="3">
        <v>1.887</v>
      </c>
      <c r="F995" s="3">
        <v>1075.19</v>
      </c>
      <c r="G995" s="3">
        <v>930.67</v>
      </c>
      <c r="H995" s="3">
        <v>1.1599999999999999</v>
      </c>
    </row>
    <row r="996" spans="1:8" ht="15">
      <c r="A996" s="3" t="s">
        <v>8099</v>
      </c>
      <c r="B996" s="3">
        <v>1769.6982300460902</v>
      </c>
      <c r="C996" s="3" t="s">
        <v>28339</v>
      </c>
      <c r="D996" s="3" t="s">
        <v>28339</v>
      </c>
      <c r="E996" s="3">
        <v>2.3650000000000002</v>
      </c>
      <c r="F996" s="3">
        <v>7600.31</v>
      </c>
      <c r="G996" s="3">
        <v>6600.19</v>
      </c>
      <c r="H996" s="3">
        <v>1.1499999999999999</v>
      </c>
    </row>
    <row r="997" spans="1:8" ht="15">
      <c r="A997" s="3" t="s">
        <v>8216</v>
      </c>
      <c r="B997" s="3">
        <v>743.26074827278251</v>
      </c>
      <c r="C997" s="3" t="s">
        <v>28339</v>
      </c>
      <c r="D997" s="3" t="s">
        <v>28339</v>
      </c>
      <c r="E997" s="3">
        <v>1.994</v>
      </c>
      <c r="F997" s="3">
        <v>2275.4899999999998</v>
      </c>
      <c r="G997" s="3">
        <v>1973.82</v>
      </c>
      <c r="H997" s="3">
        <v>1.1499999999999999</v>
      </c>
    </row>
    <row r="998" spans="1:8" ht="15">
      <c r="A998" s="3" t="s">
        <v>8895</v>
      </c>
      <c r="B998" s="3">
        <v>2332.4792759457268</v>
      </c>
      <c r="C998" s="3" t="s">
        <v>28339</v>
      </c>
      <c r="D998" s="3" t="s">
        <v>28339</v>
      </c>
      <c r="E998" s="3">
        <v>1.802</v>
      </c>
      <c r="F998" s="3">
        <v>5224.13</v>
      </c>
      <c r="G998" s="3">
        <v>4541.7700000000004</v>
      </c>
      <c r="H998" s="3">
        <v>1.1499999999999999</v>
      </c>
    </row>
    <row r="999" spans="1:8" ht="15">
      <c r="A999" s="3" t="s">
        <v>9072</v>
      </c>
      <c r="B999" s="3">
        <v>1205.8987018100845</v>
      </c>
      <c r="C999" s="3" t="s">
        <v>28339</v>
      </c>
      <c r="D999" s="3" t="s">
        <v>28339</v>
      </c>
      <c r="E999" s="3">
        <v>1.7709999999999999</v>
      </c>
      <c r="F999" s="3">
        <v>2930.03</v>
      </c>
      <c r="G999" s="3">
        <v>2552.61</v>
      </c>
      <c r="H999" s="3">
        <v>1.1499999999999999</v>
      </c>
    </row>
    <row r="1000" spans="1:8" ht="15">
      <c r="A1000" s="3" t="s">
        <v>9643</v>
      </c>
      <c r="B1000" s="3">
        <v>747.03425788786501</v>
      </c>
      <c r="C1000" s="3" t="s">
        <v>28339</v>
      </c>
      <c r="D1000" s="3" t="s">
        <v>28339</v>
      </c>
      <c r="E1000" s="3">
        <v>1.71</v>
      </c>
      <c r="F1000" s="3">
        <v>1641.07</v>
      </c>
      <c r="G1000" s="3">
        <v>1425.25</v>
      </c>
      <c r="H1000" s="3">
        <v>1.1499999999999999</v>
      </c>
    </row>
    <row r="1001" spans="1:8" ht="15">
      <c r="A1001" s="3" t="s">
        <v>10235</v>
      </c>
      <c r="B1001" s="3">
        <v>930.78958497678116</v>
      </c>
      <c r="C1001" s="3" t="s">
        <v>28339</v>
      </c>
      <c r="D1001" s="3" t="s">
        <v>28339</v>
      </c>
      <c r="E1001" s="3">
        <v>1.659</v>
      </c>
      <c r="F1001" s="3">
        <v>2045.64</v>
      </c>
      <c r="G1001" s="3">
        <v>1776.67</v>
      </c>
      <c r="H1001" s="3">
        <v>1.1499999999999999</v>
      </c>
    </row>
    <row r="1002" spans="1:8" ht="15">
      <c r="A1002" s="3" t="s">
        <v>11259</v>
      </c>
      <c r="B1002" s="3">
        <v>1237.1648609569311</v>
      </c>
      <c r="C1002" s="3" t="s">
        <v>28339</v>
      </c>
      <c r="D1002" s="3" t="s">
        <v>28339</v>
      </c>
      <c r="E1002" s="3">
        <v>1.7190000000000001</v>
      </c>
      <c r="F1002" s="3">
        <v>3096.21</v>
      </c>
      <c r="G1002" s="3">
        <v>2684.93</v>
      </c>
      <c r="H1002" s="3">
        <v>1.1499999999999999</v>
      </c>
    </row>
    <row r="1003" spans="1:8" ht="15">
      <c r="A1003" s="3" t="s">
        <v>11319</v>
      </c>
      <c r="B1003" s="3">
        <v>1055.6226525244354</v>
      </c>
      <c r="C1003" s="3" t="s">
        <v>28339</v>
      </c>
      <c r="D1003" s="3" t="s">
        <v>28339</v>
      </c>
      <c r="E1003" s="3">
        <v>1.7749999999999999</v>
      </c>
      <c r="F1003" s="3">
        <v>2298.4299999999998</v>
      </c>
      <c r="G1003" s="3">
        <v>2006.98</v>
      </c>
      <c r="H1003" s="3">
        <v>1.1499999999999999</v>
      </c>
    </row>
    <row r="1004" spans="1:8" ht="15">
      <c r="A1004" s="3" t="s">
        <v>11741</v>
      </c>
      <c r="B1004" s="3">
        <v>717.3754245146348</v>
      </c>
      <c r="C1004" s="3" t="s">
        <v>28339</v>
      </c>
      <c r="D1004" s="3" t="s">
        <v>28339</v>
      </c>
      <c r="E1004" s="3">
        <v>1.8120000000000001</v>
      </c>
      <c r="F1004" s="3">
        <v>1945.53</v>
      </c>
      <c r="G1004" s="3">
        <v>1690.15</v>
      </c>
      <c r="H1004" s="3">
        <v>1.1499999999999999</v>
      </c>
    </row>
    <row r="1005" spans="1:8" ht="15">
      <c r="A1005" s="3" t="s">
        <v>12099</v>
      </c>
      <c r="B1005" s="3">
        <v>1622.3306683895562</v>
      </c>
      <c r="C1005" s="3" t="s">
        <v>28339</v>
      </c>
      <c r="D1005" s="3" t="s">
        <v>28339</v>
      </c>
      <c r="E1005" s="3">
        <v>1.7929999999999999</v>
      </c>
      <c r="F1005" s="3">
        <v>2115.0100000000002</v>
      </c>
      <c r="G1005" s="3">
        <v>1844.67</v>
      </c>
      <c r="H1005" s="3">
        <v>1.1499999999999999</v>
      </c>
    </row>
    <row r="1006" spans="1:8" ht="15">
      <c r="A1006" s="3" t="s">
        <v>13187</v>
      </c>
      <c r="B1006" s="3">
        <v>567.51089360890057</v>
      </c>
      <c r="C1006" s="3" t="s">
        <v>28339</v>
      </c>
      <c r="D1006" s="3" t="s">
        <v>28339</v>
      </c>
      <c r="E1006" s="3">
        <v>1.891</v>
      </c>
      <c r="F1006" s="3">
        <v>1323.53</v>
      </c>
      <c r="G1006" s="3">
        <v>1150.23</v>
      </c>
      <c r="H1006" s="3">
        <v>1.1499999999999999</v>
      </c>
    </row>
    <row r="1007" spans="1:8" ht="15">
      <c r="A1007" s="3" t="s">
        <v>14676</v>
      </c>
      <c r="B1007" s="3">
        <v>1238.382361326205</v>
      </c>
      <c r="C1007" s="3" t="s">
        <v>28339</v>
      </c>
      <c r="D1007" s="3" t="s">
        <v>28339</v>
      </c>
      <c r="E1007" s="3">
        <v>1.6850000000000001</v>
      </c>
      <c r="F1007" s="3">
        <v>2564.15</v>
      </c>
      <c r="G1007" s="3">
        <v>2232.04</v>
      </c>
      <c r="H1007" s="3">
        <v>1.1499999999999999</v>
      </c>
    </row>
    <row r="1008" spans="1:8" ht="15">
      <c r="A1008" s="3" t="s">
        <v>16385</v>
      </c>
      <c r="B1008" s="3">
        <v>1237.2204247789521</v>
      </c>
      <c r="C1008" s="3" t="s">
        <v>28339</v>
      </c>
      <c r="D1008" s="3" t="s">
        <v>28339</v>
      </c>
      <c r="E1008" s="3">
        <v>1.8009999999999999</v>
      </c>
      <c r="F1008" s="3">
        <v>3060.11</v>
      </c>
      <c r="G1008" s="3">
        <v>2661.85</v>
      </c>
      <c r="H1008" s="3">
        <v>1.1499999999999999</v>
      </c>
    </row>
    <row r="1009" spans="1:8" ht="15">
      <c r="A1009" s="3" t="s">
        <v>16915</v>
      </c>
      <c r="B1009" s="3">
        <v>1627.1486579125151</v>
      </c>
      <c r="C1009" s="3" t="s">
        <v>28339</v>
      </c>
      <c r="D1009" s="3" t="s">
        <v>28339</v>
      </c>
      <c r="E1009" s="3">
        <v>1.9850000000000001</v>
      </c>
      <c r="F1009" s="3">
        <v>4642.95</v>
      </c>
      <c r="G1009" s="3">
        <v>4044.15</v>
      </c>
      <c r="H1009" s="3">
        <v>1.1499999999999999</v>
      </c>
    </row>
    <row r="1010" spans="1:8" ht="15">
      <c r="A1010" s="3" t="s">
        <v>17252</v>
      </c>
      <c r="B1010" s="3">
        <v>1662.5805558067725</v>
      </c>
      <c r="C1010" s="3" t="s">
        <v>28339</v>
      </c>
      <c r="D1010" s="3" t="s">
        <v>28339</v>
      </c>
      <c r="E1010" s="3">
        <v>1.6739999999999999</v>
      </c>
      <c r="F1010" s="3">
        <v>4543.7</v>
      </c>
      <c r="G1010" s="3">
        <v>3957.6</v>
      </c>
      <c r="H1010" s="3">
        <v>1.1499999999999999</v>
      </c>
    </row>
    <row r="1011" spans="1:8" ht="15">
      <c r="A1011" s="3" t="s">
        <v>18807</v>
      </c>
      <c r="B1011" s="3">
        <v>1546.2409128544234</v>
      </c>
      <c r="C1011" s="3" t="s">
        <v>28339</v>
      </c>
      <c r="D1011" s="3" t="s">
        <v>28339</v>
      </c>
      <c r="E1011" s="3">
        <v>1.849</v>
      </c>
      <c r="F1011" s="3">
        <v>3837.26</v>
      </c>
      <c r="G1011" s="3">
        <v>3331.37</v>
      </c>
      <c r="H1011" s="3">
        <v>1.1499999999999999</v>
      </c>
    </row>
    <row r="1012" spans="1:8" ht="15">
      <c r="A1012" s="3" t="s">
        <v>19070</v>
      </c>
      <c r="B1012" s="3">
        <v>682.57662352416435</v>
      </c>
      <c r="C1012" s="3" t="s">
        <v>28339</v>
      </c>
      <c r="D1012" s="3" t="s">
        <v>28339</v>
      </c>
      <c r="E1012" s="3">
        <v>1.724</v>
      </c>
      <c r="F1012" s="3">
        <v>1467.45</v>
      </c>
      <c r="G1012" s="3">
        <v>1274.8599999999999</v>
      </c>
      <c r="H1012" s="3">
        <v>1.1499999999999999</v>
      </c>
    </row>
    <row r="1013" spans="1:8" ht="15">
      <c r="A1013" s="3" t="s">
        <v>21452</v>
      </c>
      <c r="B1013" s="3">
        <v>1865.4652976993534</v>
      </c>
      <c r="C1013" s="3" t="s">
        <v>28339</v>
      </c>
      <c r="D1013" s="3" t="s">
        <v>28339</v>
      </c>
      <c r="E1013" s="3">
        <v>1.7070000000000001</v>
      </c>
      <c r="F1013" s="3">
        <v>3872.12</v>
      </c>
      <c r="G1013" s="3">
        <v>3352.55</v>
      </c>
      <c r="H1013" s="3">
        <v>1.1499999999999999</v>
      </c>
    </row>
    <row r="1014" spans="1:8" ht="15">
      <c r="A1014" s="3" t="s">
        <v>21978</v>
      </c>
      <c r="B1014" s="3">
        <v>1067.7412269769511</v>
      </c>
      <c r="C1014" s="3" t="s">
        <v>28339</v>
      </c>
      <c r="D1014" s="3" t="s">
        <v>28339</v>
      </c>
      <c r="E1014" s="3">
        <v>1.9119999999999999</v>
      </c>
      <c r="F1014" s="3">
        <v>2907.83</v>
      </c>
      <c r="G1014" s="3">
        <v>2528.38</v>
      </c>
      <c r="H1014" s="3">
        <v>1.1499999999999999</v>
      </c>
    </row>
    <row r="1015" spans="1:8" ht="15">
      <c r="A1015" s="3" t="s">
        <v>22372</v>
      </c>
      <c r="B1015" s="3">
        <v>1459.6354096528953</v>
      </c>
      <c r="C1015" s="3" t="s">
        <v>28339</v>
      </c>
      <c r="D1015" s="3" t="s">
        <v>28339</v>
      </c>
      <c r="E1015" s="3">
        <v>2.38</v>
      </c>
      <c r="F1015" s="3">
        <v>5982.92</v>
      </c>
      <c r="G1015" s="3">
        <v>5196.3</v>
      </c>
      <c r="H1015" s="3">
        <v>1.1499999999999999</v>
      </c>
    </row>
    <row r="1016" spans="1:8" ht="15">
      <c r="A1016" s="3" t="s">
        <v>23324</v>
      </c>
      <c r="B1016" s="3">
        <v>831.88572981486243</v>
      </c>
      <c r="C1016" s="3" t="s">
        <v>28339</v>
      </c>
      <c r="D1016" s="3" t="s">
        <v>28339</v>
      </c>
      <c r="E1016" s="3">
        <v>1.8149999999999999</v>
      </c>
      <c r="F1016" s="3">
        <v>2360.11</v>
      </c>
      <c r="G1016" s="3">
        <v>2052.9299999999998</v>
      </c>
      <c r="H1016" s="3">
        <v>1.1499999999999999</v>
      </c>
    </row>
    <row r="1017" spans="1:8" ht="15">
      <c r="A1017" s="3" t="s">
        <v>23585</v>
      </c>
      <c r="B1017" s="3">
        <v>1607.4856026926666</v>
      </c>
      <c r="C1017" s="3" t="s">
        <v>28339</v>
      </c>
      <c r="D1017" s="3" t="s">
        <v>28339</v>
      </c>
      <c r="E1017" s="3">
        <v>2.2280000000000002</v>
      </c>
      <c r="F1017" s="3">
        <v>5947.02</v>
      </c>
      <c r="G1017" s="3">
        <v>5169.3</v>
      </c>
      <c r="H1017" s="3">
        <v>1.1499999999999999</v>
      </c>
    </row>
    <row r="1018" spans="1:8" ht="15">
      <c r="A1018" s="3" t="s">
        <v>23654</v>
      </c>
      <c r="B1018" s="3">
        <v>1985.4991871904583</v>
      </c>
      <c r="C1018" s="3" t="s">
        <v>28339</v>
      </c>
      <c r="D1018" s="3" t="s">
        <v>28339</v>
      </c>
      <c r="E1018" s="3">
        <v>2.0169999999999999</v>
      </c>
      <c r="F1018" s="3">
        <v>5850.87</v>
      </c>
      <c r="G1018" s="3">
        <v>5074.3100000000004</v>
      </c>
      <c r="H1018" s="3">
        <v>1.1499999999999999</v>
      </c>
    </row>
    <row r="1019" spans="1:8" ht="15">
      <c r="A1019" s="3" t="s">
        <v>24306</v>
      </c>
      <c r="B1019" s="3">
        <v>638.38272153796163</v>
      </c>
      <c r="C1019" s="3" t="s">
        <v>28339</v>
      </c>
      <c r="D1019" s="3" t="s">
        <v>28339</v>
      </c>
      <c r="E1019" s="3">
        <v>1.962</v>
      </c>
      <c r="F1019" s="3">
        <v>1386.32</v>
      </c>
      <c r="G1019" s="3">
        <v>1206.58</v>
      </c>
      <c r="H1019" s="3">
        <v>1.1499999999999999</v>
      </c>
    </row>
    <row r="1020" spans="1:8" ht="15">
      <c r="A1020" s="3" t="s">
        <v>25296</v>
      </c>
      <c r="B1020" s="3">
        <v>712.20256204244981</v>
      </c>
      <c r="C1020" s="3" t="s">
        <v>28339</v>
      </c>
      <c r="D1020" s="3" t="s">
        <v>28339</v>
      </c>
      <c r="E1020" s="3">
        <v>2.1429999999999998</v>
      </c>
      <c r="F1020" s="3">
        <v>2472.14</v>
      </c>
      <c r="G1020" s="3">
        <v>2152.0700000000002</v>
      </c>
      <c r="H1020" s="3">
        <v>1.1499999999999999</v>
      </c>
    </row>
    <row r="1021" spans="1:8" ht="15">
      <c r="A1021" s="3" t="s">
        <v>26294</v>
      </c>
      <c r="B1021" s="3">
        <v>692.79695179800547</v>
      </c>
      <c r="C1021" s="3" t="s">
        <v>28339</v>
      </c>
      <c r="D1021" s="3" t="s">
        <v>28339</v>
      </c>
      <c r="E1021" s="3">
        <v>1.7230000000000001</v>
      </c>
      <c r="F1021" s="3">
        <v>1474.41</v>
      </c>
      <c r="G1021" s="3">
        <v>1286.58</v>
      </c>
      <c r="H1021" s="3">
        <v>1.1499999999999999</v>
      </c>
    </row>
    <row r="1022" spans="1:8" ht="15">
      <c r="A1022" s="3" t="s">
        <v>26880</v>
      </c>
      <c r="B1022" s="3">
        <v>740.39932809266816</v>
      </c>
      <c r="C1022" s="3" t="s">
        <v>28339</v>
      </c>
      <c r="D1022" s="3" t="s">
        <v>28339</v>
      </c>
      <c r="E1022" s="3">
        <v>2.387</v>
      </c>
      <c r="F1022" s="3">
        <v>3155.23</v>
      </c>
      <c r="G1022" s="3">
        <v>2739.17</v>
      </c>
      <c r="H1022" s="3">
        <v>1.1499999999999999</v>
      </c>
    </row>
    <row r="1023" spans="1:8" ht="15">
      <c r="A1023" s="3" t="s">
        <v>27218</v>
      </c>
      <c r="B1023" s="3">
        <v>947.22076051472334</v>
      </c>
      <c r="C1023" s="3" t="s">
        <v>28339</v>
      </c>
      <c r="D1023" s="3" t="s">
        <v>28339</v>
      </c>
      <c r="E1023" s="3">
        <v>2.08</v>
      </c>
      <c r="F1023" s="3">
        <v>3077.4</v>
      </c>
      <c r="G1023" s="3">
        <v>2670.32</v>
      </c>
      <c r="H1023" s="3">
        <v>1.1499999999999999</v>
      </c>
    </row>
    <row r="1024" spans="1:8" ht="15">
      <c r="A1024" s="3" t="s">
        <v>27498</v>
      </c>
      <c r="B1024" s="3">
        <v>734.47718530856559</v>
      </c>
      <c r="C1024" s="3" t="s">
        <v>28339</v>
      </c>
      <c r="D1024" s="3" t="s">
        <v>28339</v>
      </c>
      <c r="E1024" s="3">
        <v>1.788</v>
      </c>
      <c r="F1024" s="3">
        <v>2252.41</v>
      </c>
      <c r="G1024" s="3">
        <v>1960.5</v>
      </c>
      <c r="H1024" s="3">
        <v>1.1499999999999999</v>
      </c>
    </row>
    <row r="1025" spans="1:8" ht="15">
      <c r="A1025" s="3" t="s">
        <v>8897</v>
      </c>
      <c r="B1025" s="3">
        <v>1068.5440959132941</v>
      </c>
      <c r="C1025" s="3" t="s">
        <v>28339</v>
      </c>
      <c r="D1025" s="3" t="s">
        <v>28339</v>
      </c>
      <c r="E1025" s="3">
        <v>1.889</v>
      </c>
      <c r="F1025" s="3">
        <v>3579.41</v>
      </c>
      <c r="G1025" s="3">
        <v>3150</v>
      </c>
      <c r="H1025" s="3">
        <v>1.1399999999999999</v>
      </c>
    </row>
    <row r="1026" spans="1:8" ht="15">
      <c r="A1026" s="3" t="s">
        <v>9734</v>
      </c>
      <c r="B1026" s="3">
        <v>809.49015755678386</v>
      </c>
      <c r="C1026" s="3" t="s">
        <v>28339</v>
      </c>
      <c r="D1026" s="3" t="s">
        <v>28339</v>
      </c>
      <c r="E1026" s="3">
        <v>1.827</v>
      </c>
      <c r="F1026" s="3">
        <v>2320.2800000000002</v>
      </c>
      <c r="G1026" s="3">
        <v>2038.12</v>
      </c>
      <c r="H1026" s="3">
        <v>1.1399999999999999</v>
      </c>
    </row>
    <row r="1027" spans="1:8" ht="15">
      <c r="A1027" s="3" t="s">
        <v>11315</v>
      </c>
      <c r="B1027" s="3">
        <v>1104.0081116357339</v>
      </c>
      <c r="C1027" s="3" t="s">
        <v>28339</v>
      </c>
      <c r="D1027" s="3" t="s">
        <v>28339</v>
      </c>
      <c r="E1027" s="3">
        <v>1.651</v>
      </c>
      <c r="F1027" s="3">
        <v>1486.01</v>
      </c>
      <c r="G1027" s="3">
        <v>1299.17</v>
      </c>
      <c r="H1027" s="3">
        <v>1.1399999999999999</v>
      </c>
    </row>
    <row r="1028" spans="1:8" ht="15">
      <c r="A1028" s="3" t="s">
        <v>11799</v>
      </c>
      <c r="B1028" s="3">
        <v>1159.5614281687042</v>
      </c>
      <c r="C1028" s="3" t="s">
        <v>28339</v>
      </c>
      <c r="D1028" s="3" t="s">
        <v>28339</v>
      </c>
      <c r="E1028" s="3">
        <v>1.861</v>
      </c>
      <c r="F1028" s="3">
        <v>3224.05</v>
      </c>
      <c r="G1028" s="3">
        <v>2818.12</v>
      </c>
      <c r="H1028" s="3">
        <v>1.1399999999999999</v>
      </c>
    </row>
    <row r="1029" spans="1:8" ht="15">
      <c r="A1029" s="3" t="s">
        <v>11951</v>
      </c>
      <c r="B1029" s="3">
        <v>922.85584287566564</v>
      </c>
      <c r="C1029" s="3" t="s">
        <v>28339</v>
      </c>
      <c r="D1029" s="3" t="s">
        <v>28339</v>
      </c>
      <c r="E1029" s="3">
        <v>1.7829999999999999</v>
      </c>
      <c r="F1029" s="3">
        <v>2053.9899999999998</v>
      </c>
      <c r="G1029" s="3">
        <v>1796.74</v>
      </c>
      <c r="H1029" s="3">
        <v>1.1399999999999999</v>
      </c>
    </row>
    <row r="1030" spans="1:8" ht="15">
      <c r="A1030" s="3" t="s">
        <v>12607</v>
      </c>
      <c r="B1030" s="3">
        <v>799.09888762022024</v>
      </c>
      <c r="C1030" s="3" t="s">
        <v>28339</v>
      </c>
      <c r="D1030" s="3" t="s">
        <v>28339</v>
      </c>
      <c r="E1030" s="3">
        <v>2.056</v>
      </c>
      <c r="F1030" s="3">
        <v>2128.71</v>
      </c>
      <c r="G1030" s="3">
        <v>1862.84</v>
      </c>
      <c r="H1030" s="3">
        <v>1.1399999999999999</v>
      </c>
    </row>
    <row r="1031" spans="1:8" ht="15">
      <c r="A1031" s="3" t="s">
        <v>12613</v>
      </c>
      <c r="B1031" s="3">
        <v>746.95197790994769</v>
      </c>
      <c r="C1031" s="3" t="s">
        <v>28339</v>
      </c>
      <c r="D1031" s="3" t="s">
        <v>28339</v>
      </c>
      <c r="E1031" s="3">
        <v>2.319</v>
      </c>
      <c r="F1031" s="3">
        <v>3005.4</v>
      </c>
      <c r="G1031" s="3">
        <v>2626.39</v>
      </c>
      <c r="H1031" s="3">
        <v>1.1399999999999999</v>
      </c>
    </row>
    <row r="1032" spans="1:8" ht="15">
      <c r="A1032" s="3" t="s">
        <v>15313</v>
      </c>
      <c r="B1032" s="3">
        <v>643.18720364925184</v>
      </c>
      <c r="C1032" s="3" t="s">
        <v>28339</v>
      </c>
      <c r="D1032" s="3" t="s">
        <v>28339</v>
      </c>
      <c r="E1032" s="3">
        <v>2.0910000000000002</v>
      </c>
      <c r="F1032" s="3">
        <v>2295.4899999999998</v>
      </c>
      <c r="G1032" s="3">
        <v>2013.23</v>
      </c>
      <c r="H1032" s="3">
        <v>1.1399999999999999</v>
      </c>
    </row>
    <row r="1033" spans="1:8" ht="15">
      <c r="A1033" s="3" t="s">
        <v>15822</v>
      </c>
      <c r="B1033" s="3">
        <v>1188.215586239505</v>
      </c>
      <c r="C1033" s="3" t="s">
        <v>28339</v>
      </c>
      <c r="D1033" s="3" t="s">
        <v>28339</v>
      </c>
      <c r="E1033" s="3">
        <v>1.986</v>
      </c>
      <c r="F1033" s="3">
        <v>4165.01</v>
      </c>
      <c r="G1033" s="3">
        <v>3648.11</v>
      </c>
      <c r="H1033" s="3">
        <v>1.1399999999999999</v>
      </c>
    </row>
    <row r="1034" spans="1:8" ht="15">
      <c r="A1034" s="3" t="s">
        <v>18672</v>
      </c>
      <c r="B1034" s="3">
        <v>782.93069751241194</v>
      </c>
      <c r="C1034" s="3" t="s">
        <v>28339</v>
      </c>
      <c r="D1034" s="3" t="s">
        <v>28339</v>
      </c>
      <c r="E1034" s="3">
        <v>1.778</v>
      </c>
      <c r="F1034" s="3">
        <v>2231.7600000000002</v>
      </c>
      <c r="G1034" s="3">
        <v>1962.15</v>
      </c>
      <c r="H1034" s="3">
        <v>1.1399999999999999</v>
      </c>
    </row>
    <row r="1035" spans="1:8" ht="15">
      <c r="A1035" s="3" t="s">
        <v>19112</v>
      </c>
      <c r="B1035" s="3">
        <v>543.4043309036914</v>
      </c>
      <c r="C1035" s="3" t="s">
        <v>28339</v>
      </c>
      <c r="D1035" s="3" t="s">
        <v>28339</v>
      </c>
      <c r="E1035" s="3">
        <v>2.0990000000000002</v>
      </c>
      <c r="F1035" s="3">
        <v>2101.27</v>
      </c>
      <c r="G1035" s="3">
        <v>1844.15</v>
      </c>
      <c r="H1035" s="3">
        <v>1.1399999999999999</v>
      </c>
    </row>
    <row r="1036" spans="1:8" ht="15">
      <c r="A1036" s="3" t="s">
        <v>20071</v>
      </c>
      <c r="B1036" s="3">
        <v>733.95083112869622</v>
      </c>
      <c r="C1036" s="3" t="s">
        <v>28339</v>
      </c>
      <c r="D1036" s="3" t="s">
        <v>28339</v>
      </c>
      <c r="E1036" s="3">
        <v>1.7749999999999999</v>
      </c>
      <c r="F1036" s="3">
        <v>1867.63</v>
      </c>
      <c r="G1036" s="3">
        <v>1636.59</v>
      </c>
      <c r="H1036" s="3">
        <v>1.1399999999999999</v>
      </c>
    </row>
    <row r="1037" spans="1:8" ht="15">
      <c r="A1037" s="3" t="s">
        <v>20747</v>
      </c>
      <c r="B1037" s="3">
        <v>1704.2045355580037</v>
      </c>
      <c r="C1037" s="3" t="s">
        <v>28339</v>
      </c>
      <c r="D1037" s="3" t="s">
        <v>28339</v>
      </c>
      <c r="E1037" s="3">
        <v>1.837</v>
      </c>
      <c r="F1037" s="3">
        <v>4293.2</v>
      </c>
      <c r="G1037" s="3">
        <v>3750.01</v>
      </c>
      <c r="H1037" s="3">
        <v>1.1399999999999999</v>
      </c>
    </row>
    <row r="1038" spans="1:8" ht="15">
      <c r="A1038" s="3" t="s">
        <v>20827</v>
      </c>
      <c r="B1038" s="3">
        <v>2826.8408145761177</v>
      </c>
      <c r="C1038" s="3" t="s">
        <v>28339</v>
      </c>
      <c r="D1038" s="3" t="s">
        <v>28339</v>
      </c>
      <c r="E1038" s="3">
        <v>1.9850000000000001</v>
      </c>
      <c r="F1038" s="3">
        <v>10157.1</v>
      </c>
      <c r="G1038" s="3">
        <v>8934.44</v>
      </c>
      <c r="H1038" s="3">
        <v>1.1399999999999999</v>
      </c>
    </row>
    <row r="1039" spans="1:8" ht="15">
      <c r="A1039" s="3" t="s">
        <v>21856</v>
      </c>
      <c r="B1039" s="3">
        <v>548.42846824283504</v>
      </c>
      <c r="C1039" s="3" t="s">
        <v>28339</v>
      </c>
      <c r="D1039" s="3" t="s">
        <v>28339</v>
      </c>
      <c r="E1039" s="3">
        <v>1.845</v>
      </c>
      <c r="F1039" s="3">
        <v>1542.88</v>
      </c>
      <c r="G1039" s="3">
        <v>1357.9</v>
      </c>
      <c r="H1039" s="3">
        <v>1.1399999999999999</v>
      </c>
    </row>
    <row r="1040" spans="1:8" ht="15">
      <c r="A1040" s="3" t="s">
        <v>22070</v>
      </c>
      <c r="B1040" s="3">
        <v>1059.592976741648</v>
      </c>
      <c r="C1040" s="3" t="s">
        <v>28339</v>
      </c>
      <c r="D1040" s="3" t="s">
        <v>28339</v>
      </c>
      <c r="E1040" s="3">
        <v>1.802</v>
      </c>
      <c r="F1040" s="3">
        <v>2705.69</v>
      </c>
      <c r="G1040" s="3">
        <v>2382.59</v>
      </c>
      <c r="H1040" s="3">
        <v>1.1399999999999999</v>
      </c>
    </row>
    <row r="1041" spans="1:8" ht="15">
      <c r="A1041" s="3" t="s">
        <v>23672</v>
      </c>
      <c r="B1041" s="3">
        <v>1526.2096073685939</v>
      </c>
      <c r="C1041" s="3" t="s">
        <v>28339</v>
      </c>
      <c r="D1041" s="3" t="s">
        <v>28339</v>
      </c>
      <c r="E1041" s="3">
        <v>2.0339999999999998</v>
      </c>
      <c r="F1041" s="3">
        <v>4785.57</v>
      </c>
      <c r="G1041" s="3">
        <v>4202.5200000000004</v>
      </c>
      <c r="H1041" s="3">
        <v>1.1399999999999999</v>
      </c>
    </row>
    <row r="1042" spans="1:8" ht="15">
      <c r="A1042" s="3" t="s">
        <v>24787</v>
      </c>
      <c r="B1042" s="3">
        <v>1307.8588140764398</v>
      </c>
      <c r="C1042" s="3" t="s">
        <v>28339</v>
      </c>
      <c r="D1042" s="3" t="s">
        <v>28339</v>
      </c>
      <c r="E1042" s="3">
        <v>1.669</v>
      </c>
      <c r="F1042" s="3">
        <v>2792.72</v>
      </c>
      <c r="G1042" s="3">
        <v>2456.86</v>
      </c>
      <c r="H1042" s="3">
        <v>1.1399999999999999</v>
      </c>
    </row>
    <row r="1043" spans="1:8" ht="15">
      <c r="A1043" s="3" t="s">
        <v>26452</v>
      </c>
      <c r="B1043" s="3">
        <v>2027.9463895159413</v>
      </c>
      <c r="C1043" s="3" t="s">
        <v>28339</v>
      </c>
      <c r="D1043" s="3" t="s">
        <v>28339</v>
      </c>
      <c r="E1043" s="3">
        <v>1.7470000000000001</v>
      </c>
      <c r="F1043" s="3">
        <v>5549.91</v>
      </c>
      <c r="G1043" s="3">
        <v>4872.1400000000003</v>
      </c>
      <c r="H1043" s="3">
        <v>1.1399999999999999</v>
      </c>
    </row>
    <row r="1044" spans="1:8" ht="15">
      <c r="A1044" s="3" t="s">
        <v>27047</v>
      </c>
      <c r="B1044" s="3">
        <v>508.85912788286453</v>
      </c>
      <c r="C1044" s="3" t="s">
        <v>28339</v>
      </c>
      <c r="D1044" s="3" t="s">
        <v>28339</v>
      </c>
      <c r="E1044" s="3">
        <v>1.849</v>
      </c>
      <c r="F1044" s="3">
        <v>1529.76</v>
      </c>
      <c r="G1044" s="3">
        <v>1341.15</v>
      </c>
      <c r="H1044" s="3">
        <v>1.1399999999999999</v>
      </c>
    </row>
    <row r="1045" spans="1:8" ht="15">
      <c r="A1045" s="3" t="s">
        <v>27212</v>
      </c>
      <c r="B1045" s="3">
        <v>540.61687727658477</v>
      </c>
      <c r="C1045" s="3" t="s">
        <v>28339</v>
      </c>
      <c r="D1045" s="3" t="s">
        <v>28339</v>
      </c>
      <c r="E1045" s="3">
        <v>1.8109999999999999</v>
      </c>
      <c r="F1045" s="3">
        <v>1600.45</v>
      </c>
      <c r="G1045" s="3">
        <v>1409.6</v>
      </c>
      <c r="H1045" s="3">
        <v>1.1399999999999999</v>
      </c>
    </row>
    <row r="1046" spans="1:8" ht="15">
      <c r="A1046" s="3" t="s">
        <v>28169</v>
      </c>
      <c r="B1046" s="3">
        <v>560.76695121824548</v>
      </c>
      <c r="C1046" s="3" t="s">
        <v>28339</v>
      </c>
      <c r="D1046" s="3" t="s">
        <v>28339</v>
      </c>
      <c r="E1046" s="3">
        <v>1.708</v>
      </c>
      <c r="F1046" s="3">
        <v>1321.03</v>
      </c>
      <c r="G1046" s="3">
        <v>1155.81</v>
      </c>
      <c r="H1046" s="3">
        <v>1.1399999999999999</v>
      </c>
    </row>
    <row r="1047" spans="1:8" ht="15">
      <c r="A1047" s="3" t="s">
        <v>8314</v>
      </c>
      <c r="B1047" s="3">
        <v>754.78502409634257</v>
      </c>
      <c r="C1047" s="3" t="s">
        <v>28339</v>
      </c>
      <c r="D1047" s="3" t="s">
        <v>28339</v>
      </c>
      <c r="E1047" s="3">
        <v>1.647</v>
      </c>
      <c r="F1047" s="3">
        <v>1990.78</v>
      </c>
      <c r="G1047" s="3">
        <v>1760.14</v>
      </c>
      <c r="H1047" s="3">
        <v>1.1299999999999999</v>
      </c>
    </row>
    <row r="1048" spans="1:8" ht="15">
      <c r="A1048" s="3" t="s">
        <v>13334</v>
      </c>
      <c r="B1048" s="3">
        <v>3583.578570529362</v>
      </c>
      <c r="C1048" s="3" t="s">
        <v>28339</v>
      </c>
      <c r="D1048" s="3" t="s">
        <v>28339</v>
      </c>
      <c r="E1048" s="3">
        <v>1.722</v>
      </c>
      <c r="F1048" s="3">
        <v>10373.31</v>
      </c>
      <c r="G1048" s="3">
        <v>9190.0499999999993</v>
      </c>
      <c r="H1048" s="3">
        <v>1.1299999999999999</v>
      </c>
    </row>
    <row r="1049" spans="1:8" ht="15">
      <c r="A1049" s="3" t="s">
        <v>22433</v>
      </c>
      <c r="B1049" s="3">
        <v>720.56357293848112</v>
      </c>
      <c r="C1049" s="3" t="s">
        <v>28339</v>
      </c>
      <c r="D1049" s="3" t="s">
        <v>28339</v>
      </c>
      <c r="E1049" s="3">
        <v>1.694</v>
      </c>
      <c r="F1049" s="3">
        <v>1894.5</v>
      </c>
      <c r="G1049" s="3">
        <v>1669.64</v>
      </c>
      <c r="H1049" s="3">
        <v>1.1299999999999999</v>
      </c>
    </row>
    <row r="1050" spans="1:8" ht="15">
      <c r="A1050" s="3" t="s">
        <v>23664</v>
      </c>
      <c r="B1050" s="3">
        <v>1147.991391087091</v>
      </c>
      <c r="C1050" s="3" t="s">
        <v>28339</v>
      </c>
      <c r="D1050" s="3" t="s">
        <v>28339</v>
      </c>
      <c r="E1050" s="3">
        <v>1.7989999999999999</v>
      </c>
      <c r="F1050" s="3">
        <v>3572.12</v>
      </c>
      <c r="G1050" s="3">
        <v>3148.38</v>
      </c>
      <c r="H1050" s="3">
        <v>1.1299999999999999</v>
      </c>
    </row>
    <row r="1051" spans="1:8" ht="15">
      <c r="A1051" s="3" t="s">
        <v>25208</v>
      </c>
      <c r="B1051" s="3">
        <v>597.66143863529555</v>
      </c>
      <c r="C1051" s="3" t="s">
        <v>28339</v>
      </c>
      <c r="D1051" s="3" t="s">
        <v>28339</v>
      </c>
      <c r="E1051" s="3">
        <v>1.647</v>
      </c>
      <c r="F1051" s="3">
        <v>1662.31</v>
      </c>
      <c r="G1051" s="3">
        <v>1471.19</v>
      </c>
      <c r="H1051" s="3">
        <v>1.1299999999999999</v>
      </c>
    </row>
    <row r="1052" spans="1:8" ht="15">
      <c r="A1052" s="3" t="s">
        <v>26840</v>
      </c>
      <c r="B1052" s="3">
        <v>9323.7964656125914</v>
      </c>
      <c r="C1052" s="3" t="s">
        <v>28339</v>
      </c>
      <c r="D1052" s="3" t="s">
        <v>28339</v>
      </c>
      <c r="E1052" s="3">
        <v>1.964</v>
      </c>
      <c r="F1052" s="3">
        <v>33675.589999999997</v>
      </c>
      <c r="G1052" s="3">
        <v>29701.27</v>
      </c>
      <c r="H1052" s="3">
        <v>1.1299999999999999</v>
      </c>
    </row>
    <row r="1053" spans="1:8" ht="15">
      <c r="A1053" s="3" t="s">
        <v>26861</v>
      </c>
      <c r="B1053" s="3">
        <v>877.43587058001481</v>
      </c>
      <c r="C1053" s="3" t="s">
        <v>28339</v>
      </c>
      <c r="D1053" s="3" t="s">
        <v>28339</v>
      </c>
      <c r="E1053" s="3">
        <v>1.736</v>
      </c>
      <c r="F1053" s="3">
        <v>2216.35</v>
      </c>
      <c r="G1053" s="3">
        <v>1957.03</v>
      </c>
      <c r="H1053" s="3">
        <v>1.1299999999999999</v>
      </c>
    </row>
    <row r="1054" spans="1:8" ht="15">
      <c r="A1054" s="3" t="s">
        <v>27542</v>
      </c>
      <c r="B1054" s="3">
        <v>1284.804448697218</v>
      </c>
      <c r="C1054" s="3" t="s">
        <v>28339</v>
      </c>
      <c r="D1054" s="3" t="s">
        <v>28339</v>
      </c>
      <c r="E1054" s="3">
        <v>1.7430000000000001</v>
      </c>
      <c r="F1054" s="3">
        <v>3742.71</v>
      </c>
      <c r="G1054" s="3">
        <v>3302.42</v>
      </c>
      <c r="H1054" s="3">
        <v>1.1299999999999999</v>
      </c>
    </row>
    <row r="1055" spans="1:8" ht="15">
      <c r="A1055" s="3" t="s">
        <v>8609</v>
      </c>
      <c r="B1055" s="3">
        <v>837.33165688412043</v>
      </c>
      <c r="C1055" s="3" t="s">
        <v>28339</v>
      </c>
      <c r="D1055" s="3" t="s">
        <v>28339</v>
      </c>
      <c r="E1055" s="3">
        <v>1.72</v>
      </c>
      <c r="F1055" s="3">
        <v>2862.1</v>
      </c>
      <c r="G1055" s="3">
        <v>2556.2199999999998</v>
      </c>
      <c r="H1055" s="3">
        <v>1.1200000000000001</v>
      </c>
    </row>
    <row r="1056" spans="1:8" ht="15">
      <c r="A1056" s="3" t="s">
        <v>12711</v>
      </c>
      <c r="B1056" s="3">
        <v>765.61871120210367</v>
      </c>
      <c r="C1056" s="3" t="s">
        <v>28339</v>
      </c>
      <c r="D1056" s="3" t="s">
        <v>28339</v>
      </c>
      <c r="E1056" s="3">
        <v>1.782</v>
      </c>
      <c r="F1056" s="3">
        <v>2456.83</v>
      </c>
      <c r="G1056" s="3">
        <v>2189.87</v>
      </c>
      <c r="H1056" s="3">
        <v>1.1200000000000001</v>
      </c>
    </row>
    <row r="1057" spans="1:8" ht="15">
      <c r="A1057" s="3" t="s">
        <v>13347</v>
      </c>
      <c r="B1057" s="3">
        <v>6242.3744899818412</v>
      </c>
      <c r="C1057" s="3" t="s">
        <v>28339</v>
      </c>
      <c r="D1057" s="3" t="s">
        <v>28339</v>
      </c>
      <c r="E1057" s="3">
        <v>1.6879999999999999</v>
      </c>
      <c r="F1057" s="3">
        <v>22672.6</v>
      </c>
      <c r="G1057" s="3">
        <v>20309.41</v>
      </c>
      <c r="H1057" s="3">
        <v>1.1200000000000001</v>
      </c>
    </row>
    <row r="1058" spans="1:8" ht="15">
      <c r="A1058" s="3" t="s">
        <v>15986</v>
      </c>
      <c r="B1058" s="3">
        <v>693.84757039403553</v>
      </c>
      <c r="C1058" s="3" t="s">
        <v>28339</v>
      </c>
      <c r="D1058" s="3" t="s">
        <v>28339</v>
      </c>
      <c r="E1058" s="3">
        <v>1.6639999999999999</v>
      </c>
      <c r="F1058" s="3">
        <v>2226.83</v>
      </c>
      <c r="G1058" s="3">
        <v>1989.12</v>
      </c>
      <c r="H1058" s="3">
        <v>1.1200000000000001</v>
      </c>
    </row>
    <row r="1059" spans="1:8" ht="15">
      <c r="A1059" s="3" t="s">
        <v>19931</v>
      </c>
      <c r="B1059" s="3">
        <v>587.92047557431317</v>
      </c>
      <c r="C1059" s="3" t="s">
        <v>28339</v>
      </c>
      <c r="D1059" s="3" t="s">
        <v>28339</v>
      </c>
      <c r="E1059" s="3">
        <v>1.9379999999999999</v>
      </c>
      <c r="F1059" s="3">
        <v>2445.94</v>
      </c>
      <c r="G1059" s="3">
        <v>2174.5700000000002</v>
      </c>
      <c r="H1059" s="3">
        <v>1.1200000000000001</v>
      </c>
    </row>
    <row r="1060" spans="1:8" ht="15">
      <c r="A1060" s="3" t="s">
        <v>20028</v>
      </c>
      <c r="B1060" s="3">
        <v>553.35122288541436</v>
      </c>
      <c r="C1060" s="3" t="s">
        <v>28339</v>
      </c>
      <c r="D1060" s="3" t="s">
        <v>28339</v>
      </c>
      <c r="E1060" s="3">
        <v>1.7090000000000001</v>
      </c>
      <c r="F1060" s="3">
        <v>1993.95</v>
      </c>
      <c r="G1060" s="3">
        <v>1783.52</v>
      </c>
      <c r="H1060" s="3">
        <v>1.1200000000000001</v>
      </c>
    </row>
    <row r="1061" spans="1:8" ht="15">
      <c r="A1061" s="3" t="s">
        <v>21071</v>
      </c>
      <c r="B1061" s="3">
        <v>567.19109936177574</v>
      </c>
      <c r="C1061" s="3" t="s">
        <v>28339</v>
      </c>
      <c r="D1061" s="3" t="s">
        <v>28339</v>
      </c>
      <c r="E1061" s="3">
        <v>1.651</v>
      </c>
      <c r="F1061" s="3">
        <v>1569.13</v>
      </c>
      <c r="G1061" s="3">
        <v>1394.97</v>
      </c>
      <c r="H1061" s="3">
        <v>1.1200000000000001</v>
      </c>
    </row>
    <row r="1062" spans="1:8" ht="15">
      <c r="A1062" s="3" t="s">
        <v>22179</v>
      </c>
      <c r="B1062" s="3">
        <v>1010.3361841594977</v>
      </c>
      <c r="C1062" s="3" t="s">
        <v>28339</v>
      </c>
      <c r="D1062" s="3" t="s">
        <v>28339</v>
      </c>
      <c r="E1062" s="3">
        <v>1.679</v>
      </c>
      <c r="F1062" s="3">
        <v>2912.91</v>
      </c>
      <c r="G1062" s="3">
        <v>2589.4499999999998</v>
      </c>
      <c r="H1062" s="3">
        <v>1.1200000000000001</v>
      </c>
    </row>
    <row r="1063" spans="1:8" ht="15">
      <c r="A1063" s="3" t="s">
        <v>23082</v>
      </c>
      <c r="B1063" s="3">
        <v>2729.3177132245391</v>
      </c>
      <c r="C1063" s="3" t="s">
        <v>28339</v>
      </c>
      <c r="D1063" s="3" t="s">
        <v>28339</v>
      </c>
      <c r="E1063" s="3">
        <v>1.726</v>
      </c>
      <c r="F1063" s="3">
        <v>8736.7999999999993</v>
      </c>
      <c r="G1063" s="3">
        <v>7786.69</v>
      </c>
      <c r="H1063" s="3">
        <v>1.1200000000000001</v>
      </c>
    </row>
    <row r="1064" spans="1:8" ht="15">
      <c r="A1064" s="3" t="s">
        <v>25092</v>
      </c>
      <c r="B1064" s="3">
        <v>1229.0108968814759</v>
      </c>
      <c r="C1064" s="3" t="s">
        <v>28339</v>
      </c>
      <c r="D1064" s="3" t="s">
        <v>28339</v>
      </c>
      <c r="E1064" s="3">
        <v>1.671</v>
      </c>
      <c r="F1064" s="3">
        <v>3795.14</v>
      </c>
      <c r="G1064" s="3">
        <v>3379.57</v>
      </c>
      <c r="H1064" s="3">
        <v>1.1200000000000001</v>
      </c>
    </row>
    <row r="1065" spans="1:8" ht="15">
      <c r="A1065" s="3" t="s">
        <v>25166</v>
      </c>
      <c r="B1065" s="3">
        <v>1052.4251216245445</v>
      </c>
      <c r="C1065" s="3" t="s">
        <v>28339</v>
      </c>
      <c r="D1065" s="3" t="s">
        <v>28339</v>
      </c>
      <c r="E1065" s="3">
        <v>1.827</v>
      </c>
      <c r="F1065" s="3">
        <v>3880.63</v>
      </c>
      <c r="G1065" s="3">
        <v>3477.21</v>
      </c>
      <c r="H1065" s="3">
        <v>1.1200000000000001</v>
      </c>
    </row>
    <row r="1066" spans="1:8" ht="15">
      <c r="A1066" s="3" t="s">
        <v>25177</v>
      </c>
      <c r="B1066" s="3">
        <v>1039.8712802171672</v>
      </c>
      <c r="C1066" s="3" t="s">
        <v>28339</v>
      </c>
      <c r="D1066" s="3" t="s">
        <v>28339</v>
      </c>
      <c r="E1066" s="3">
        <v>1.6839999999999999</v>
      </c>
      <c r="F1066" s="3">
        <v>3683.29</v>
      </c>
      <c r="G1066" s="3">
        <v>3294.6</v>
      </c>
      <c r="H1066" s="3">
        <v>1.1200000000000001</v>
      </c>
    </row>
    <row r="1067" spans="1:8" ht="15">
      <c r="A1067" s="3" t="s">
        <v>26862</v>
      </c>
      <c r="B1067" s="3">
        <v>738.77725429247573</v>
      </c>
      <c r="C1067" s="3" t="s">
        <v>28339</v>
      </c>
      <c r="D1067" s="3" t="s">
        <v>28339</v>
      </c>
      <c r="E1067" s="3">
        <v>1.6970000000000001</v>
      </c>
      <c r="F1067" s="3">
        <v>2023</v>
      </c>
      <c r="G1067" s="3">
        <v>1805.89</v>
      </c>
      <c r="H1067" s="3">
        <v>1.1200000000000001</v>
      </c>
    </row>
    <row r="1068" spans="1:8" ht="15">
      <c r="A1068" s="3" t="s">
        <v>26877</v>
      </c>
      <c r="B1068" s="3">
        <v>783.13683656984756</v>
      </c>
      <c r="C1068" s="3" t="s">
        <v>28339</v>
      </c>
      <c r="D1068" s="3" t="s">
        <v>28339</v>
      </c>
      <c r="E1068" s="3">
        <v>1.841</v>
      </c>
      <c r="F1068" s="3">
        <v>3041.11</v>
      </c>
      <c r="G1068" s="3">
        <v>2710.1</v>
      </c>
      <c r="H1068" s="3">
        <v>1.1200000000000001</v>
      </c>
    </row>
    <row r="1069" spans="1:8" ht="15">
      <c r="A1069" s="3" t="s">
        <v>10807</v>
      </c>
      <c r="B1069" s="3">
        <v>1420.2777910709708</v>
      </c>
      <c r="C1069" s="3" t="s">
        <v>28339</v>
      </c>
      <c r="D1069" s="3" t="s">
        <v>28339</v>
      </c>
      <c r="E1069" s="3">
        <v>1.6890000000000001</v>
      </c>
      <c r="F1069" s="3">
        <v>5845.24</v>
      </c>
      <c r="G1069" s="3">
        <v>5279.79</v>
      </c>
      <c r="H1069" s="3">
        <v>1.1100000000000001</v>
      </c>
    </row>
    <row r="1070" spans="1:8" ht="15">
      <c r="A1070" s="3" t="s">
        <v>15821</v>
      </c>
      <c r="B1070" s="3">
        <v>2583.273585386326</v>
      </c>
      <c r="C1070" s="3" t="s">
        <v>28339</v>
      </c>
      <c r="D1070" s="3" t="s">
        <v>28339</v>
      </c>
      <c r="E1070" s="3">
        <v>1.754</v>
      </c>
      <c r="F1070" s="3">
        <v>9679.5</v>
      </c>
      <c r="G1070" s="3">
        <v>8687.6299999999992</v>
      </c>
      <c r="H1070" s="3">
        <v>1.1100000000000001</v>
      </c>
    </row>
    <row r="1071" spans="1:8" ht="15">
      <c r="A1071" s="3" t="s">
        <v>15828</v>
      </c>
      <c r="B1071" s="3">
        <v>1156.1168188630804</v>
      </c>
      <c r="C1071" s="3" t="s">
        <v>28339</v>
      </c>
      <c r="D1071" s="3" t="s">
        <v>28339</v>
      </c>
      <c r="E1071" s="3">
        <v>1.9370000000000001</v>
      </c>
      <c r="F1071" s="3">
        <v>5713.03</v>
      </c>
      <c r="G1071" s="3">
        <v>5159.59</v>
      </c>
      <c r="H1071" s="3">
        <v>1.1100000000000001</v>
      </c>
    </row>
    <row r="1072" spans="1:8" ht="15">
      <c r="A1072" s="3" t="s">
        <v>16744</v>
      </c>
      <c r="B1072" s="3">
        <v>774.14079469626779</v>
      </c>
      <c r="C1072" s="3" t="s">
        <v>28339</v>
      </c>
      <c r="D1072" s="3" t="s">
        <v>28339</v>
      </c>
      <c r="E1072" s="3">
        <v>1.9650000000000001</v>
      </c>
      <c r="F1072" s="3">
        <v>3746.11</v>
      </c>
      <c r="G1072" s="3">
        <v>3375.33</v>
      </c>
      <c r="H1072" s="3">
        <v>1.1100000000000001</v>
      </c>
    </row>
    <row r="1073" spans="1:8" ht="15">
      <c r="A1073" s="3" t="s">
        <v>21760</v>
      </c>
      <c r="B1073" s="3">
        <v>790.65538688459822</v>
      </c>
      <c r="C1073" s="3" t="s">
        <v>28339</v>
      </c>
      <c r="D1073" s="3" t="s">
        <v>28339</v>
      </c>
      <c r="E1073" s="3">
        <v>1.659</v>
      </c>
      <c r="F1073" s="3">
        <v>2813.14</v>
      </c>
      <c r="G1073" s="3">
        <v>2526.4499999999998</v>
      </c>
      <c r="H1073" s="3">
        <v>1.1100000000000001</v>
      </c>
    </row>
    <row r="1074" spans="1:8" ht="15">
      <c r="A1074" s="3" t="s">
        <v>21957</v>
      </c>
      <c r="B1074" s="3">
        <v>738.31350870875031</v>
      </c>
      <c r="C1074" s="3" t="s">
        <v>28339</v>
      </c>
      <c r="D1074" s="3" t="s">
        <v>28339</v>
      </c>
      <c r="E1074" s="3">
        <v>1.671</v>
      </c>
      <c r="F1074" s="3">
        <v>2481.7399999999998</v>
      </c>
      <c r="G1074" s="3">
        <v>2229.6799999999998</v>
      </c>
      <c r="H1074" s="3">
        <v>1.1100000000000001</v>
      </c>
    </row>
    <row r="1075" spans="1:8" ht="15">
      <c r="A1075" s="3" t="s">
        <v>23687</v>
      </c>
      <c r="B1075" s="3">
        <v>945.60779209245288</v>
      </c>
      <c r="C1075" s="3" t="s">
        <v>28339</v>
      </c>
      <c r="D1075" s="3" t="s">
        <v>28339</v>
      </c>
      <c r="E1075" s="3">
        <v>1.7450000000000001</v>
      </c>
      <c r="F1075" s="3">
        <v>4403.57</v>
      </c>
      <c r="G1075" s="3">
        <v>4000.08</v>
      </c>
      <c r="H1075" s="3">
        <v>1.1000000000000001</v>
      </c>
    </row>
    <row r="1076" spans="1:8" ht="15">
      <c r="A1076" s="3" t="s">
        <v>19788</v>
      </c>
      <c r="B1076" s="3">
        <v>559.49972989980745</v>
      </c>
      <c r="C1076" s="3" t="s">
        <v>28339</v>
      </c>
      <c r="D1076" s="3" t="s">
        <v>28339</v>
      </c>
      <c r="E1076" s="3">
        <v>1.6459999999999999</v>
      </c>
      <c r="F1076" s="3">
        <v>2656.81</v>
      </c>
      <c r="G1076" s="3">
        <v>2428.09</v>
      </c>
      <c r="H1076" s="3">
        <v>1.0900000000000001</v>
      </c>
    </row>
    <row r="1077" spans="1:8" ht="15">
      <c r="A1077" s="3" t="s">
        <v>9471</v>
      </c>
      <c r="B1077" s="3">
        <v>602.35067177871179</v>
      </c>
      <c r="C1077" s="3" t="s">
        <v>28339</v>
      </c>
      <c r="D1077" s="3" t="s">
        <v>28339</v>
      </c>
      <c r="E1077" s="3">
        <v>-1.6259999999999999</v>
      </c>
      <c r="F1077" s="3">
        <v>1859.13</v>
      </c>
      <c r="G1077" s="3">
        <v>2054.0700000000002</v>
      </c>
      <c r="H1077" s="3">
        <v>0.91</v>
      </c>
    </row>
    <row r="1078" spans="1:8" ht="15">
      <c r="A1078" s="3" t="s">
        <v>12639</v>
      </c>
      <c r="B1078" s="3">
        <v>2787.5790009896787</v>
      </c>
      <c r="C1078" s="3" t="s">
        <v>28339</v>
      </c>
      <c r="D1078" s="3" t="s">
        <v>28339</v>
      </c>
      <c r="E1078" s="3">
        <v>-1.698</v>
      </c>
      <c r="F1078" s="3">
        <v>10882.53</v>
      </c>
      <c r="G1078" s="3">
        <v>11992.95</v>
      </c>
      <c r="H1078" s="3">
        <v>0.91</v>
      </c>
    </row>
    <row r="1079" spans="1:8" ht="15">
      <c r="A1079" s="3" t="s">
        <v>15330</v>
      </c>
      <c r="B1079" s="3">
        <v>1341.4874699554841</v>
      </c>
      <c r="C1079" s="3" t="s">
        <v>28339</v>
      </c>
      <c r="D1079" s="3" t="s">
        <v>28339</v>
      </c>
      <c r="E1079" s="3">
        <v>-1.556</v>
      </c>
      <c r="F1079" s="3">
        <v>3287.41</v>
      </c>
      <c r="G1079" s="3">
        <v>3661.42</v>
      </c>
      <c r="H1079" s="3">
        <v>0.9</v>
      </c>
    </row>
    <row r="1080" spans="1:8" ht="15">
      <c r="A1080" s="3" t="s">
        <v>20098</v>
      </c>
      <c r="B1080" s="3">
        <v>526.3940702791931</v>
      </c>
      <c r="C1080" s="3" t="s">
        <v>28339</v>
      </c>
      <c r="D1080" s="3" t="s">
        <v>28339</v>
      </c>
      <c r="E1080" s="3">
        <v>-1.645</v>
      </c>
      <c r="F1080" s="3">
        <v>1587.16</v>
      </c>
      <c r="G1080" s="3">
        <v>1764</v>
      </c>
      <c r="H1080" s="3">
        <v>0.9</v>
      </c>
    </row>
    <row r="1081" spans="1:8" ht="15">
      <c r="A1081" s="3" t="s">
        <v>22288</v>
      </c>
      <c r="B1081" s="3">
        <v>1046.332071548672</v>
      </c>
      <c r="C1081" s="3" t="s">
        <v>28339</v>
      </c>
      <c r="D1081" s="3" t="s">
        <v>28339</v>
      </c>
      <c r="E1081" s="3">
        <v>-1.6679999999999999</v>
      </c>
      <c r="F1081" s="3">
        <v>2980.76</v>
      </c>
      <c r="G1081" s="3">
        <v>3322.68</v>
      </c>
      <c r="H1081" s="3">
        <v>0.9</v>
      </c>
    </row>
    <row r="1082" spans="1:8" ht="15">
      <c r="A1082" s="3" t="s">
        <v>26312</v>
      </c>
      <c r="B1082" s="3">
        <v>511.99134510071787</v>
      </c>
      <c r="C1082" s="3" t="s">
        <v>28339</v>
      </c>
      <c r="D1082" s="3" t="s">
        <v>28339</v>
      </c>
      <c r="E1082" s="3">
        <v>-1.651</v>
      </c>
      <c r="F1082" s="3">
        <v>1523.65</v>
      </c>
      <c r="G1082" s="3">
        <v>1701.62</v>
      </c>
      <c r="H1082" s="3">
        <v>0.9</v>
      </c>
    </row>
    <row r="1083" spans="1:8" ht="15">
      <c r="A1083" s="3" t="s">
        <v>8046</v>
      </c>
      <c r="B1083" s="3">
        <v>654.73247291076473</v>
      </c>
      <c r="C1083" s="3" t="s">
        <v>28339</v>
      </c>
      <c r="D1083" s="3" t="s">
        <v>28339</v>
      </c>
      <c r="E1083" s="3">
        <v>-1.7090000000000001</v>
      </c>
      <c r="F1083" s="3">
        <v>1726.53</v>
      </c>
      <c r="G1083" s="3">
        <v>1939.61</v>
      </c>
      <c r="H1083" s="3">
        <v>0.89</v>
      </c>
    </row>
    <row r="1084" spans="1:8" ht="15">
      <c r="A1084" s="3" t="s">
        <v>8757</v>
      </c>
      <c r="B1084" s="3">
        <v>4269.6201257094162</v>
      </c>
      <c r="C1084" s="3" t="s">
        <v>28339</v>
      </c>
      <c r="D1084" s="3" t="s">
        <v>28339</v>
      </c>
      <c r="E1084" s="3">
        <v>-1.7310000000000001</v>
      </c>
      <c r="F1084" s="3">
        <v>12080.59</v>
      </c>
      <c r="G1084" s="3">
        <v>13586</v>
      </c>
      <c r="H1084" s="3">
        <v>0.89</v>
      </c>
    </row>
    <row r="1085" spans="1:8" ht="15">
      <c r="A1085" s="3" t="s">
        <v>9007</v>
      </c>
      <c r="B1085" s="3">
        <v>875.25096889187694</v>
      </c>
      <c r="C1085" s="3" t="s">
        <v>28339</v>
      </c>
      <c r="D1085" s="3" t="s">
        <v>28339</v>
      </c>
      <c r="E1085" s="3">
        <v>-1.637</v>
      </c>
      <c r="F1085" s="3">
        <v>2195</v>
      </c>
      <c r="G1085" s="3">
        <v>2466.0300000000002</v>
      </c>
      <c r="H1085" s="3">
        <v>0.89</v>
      </c>
    </row>
    <row r="1086" spans="1:8" ht="15">
      <c r="A1086" s="3" t="s">
        <v>9097</v>
      </c>
      <c r="B1086" s="3">
        <v>1037.9107631958348</v>
      </c>
      <c r="C1086" s="3" t="s">
        <v>28339</v>
      </c>
      <c r="D1086" s="3" t="s">
        <v>28339</v>
      </c>
      <c r="E1086" s="3">
        <v>-1.5569999999999999</v>
      </c>
      <c r="F1086" s="3">
        <v>2169.75</v>
      </c>
      <c r="G1086" s="3">
        <v>2451.13</v>
      </c>
      <c r="H1086" s="3">
        <v>0.89</v>
      </c>
    </row>
    <row r="1087" spans="1:8" ht="15">
      <c r="A1087" s="3" t="s">
        <v>10508</v>
      </c>
      <c r="B1087" s="3">
        <v>731.34811185517299</v>
      </c>
      <c r="C1087" s="3" t="s">
        <v>28339</v>
      </c>
      <c r="D1087" s="3" t="s">
        <v>28339</v>
      </c>
      <c r="E1087" s="3">
        <v>-1.889</v>
      </c>
      <c r="F1087" s="3">
        <v>2333.9699999999998</v>
      </c>
      <c r="G1087" s="3">
        <v>2632.99</v>
      </c>
      <c r="H1087" s="3">
        <v>0.89</v>
      </c>
    </row>
    <row r="1088" spans="1:8" ht="15">
      <c r="A1088" s="3" t="s">
        <v>12039</v>
      </c>
      <c r="B1088" s="3">
        <v>502.34666569619992</v>
      </c>
      <c r="C1088" s="3" t="s">
        <v>28339</v>
      </c>
      <c r="D1088" s="3" t="s">
        <v>28339</v>
      </c>
      <c r="E1088" s="3">
        <v>-1.736</v>
      </c>
      <c r="F1088" s="3">
        <v>1425.11</v>
      </c>
      <c r="G1088" s="3">
        <v>1608.84</v>
      </c>
      <c r="H1088" s="3">
        <v>0.89</v>
      </c>
    </row>
    <row r="1089" spans="1:8" ht="15">
      <c r="A1089" s="3" t="s">
        <v>12241</v>
      </c>
      <c r="B1089" s="3">
        <v>844.23132319594276</v>
      </c>
      <c r="C1089" s="3" t="s">
        <v>28339</v>
      </c>
      <c r="D1089" s="3" t="s">
        <v>28339</v>
      </c>
      <c r="E1089" s="3">
        <v>-1.7729999999999999</v>
      </c>
      <c r="F1089" s="3">
        <v>2625.28</v>
      </c>
      <c r="G1089" s="3">
        <v>2948.32</v>
      </c>
      <c r="H1089" s="3">
        <v>0.89</v>
      </c>
    </row>
    <row r="1090" spans="1:8" ht="15">
      <c r="A1090" s="3" t="s">
        <v>13326</v>
      </c>
      <c r="B1090" s="3">
        <v>783.92348432895085</v>
      </c>
      <c r="C1090" s="3" t="s">
        <v>28339</v>
      </c>
      <c r="D1090" s="3" t="s">
        <v>28339</v>
      </c>
      <c r="E1090" s="3">
        <v>-1.601</v>
      </c>
      <c r="F1090" s="3">
        <v>1977.85</v>
      </c>
      <c r="G1090" s="3">
        <v>2217.96</v>
      </c>
      <c r="H1090" s="3">
        <v>0.89</v>
      </c>
    </row>
    <row r="1091" spans="1:8" ht="15">
      <c r="A1091" s="3" t="s">
        <v>13451</v>
      </c>
      <c r="B1091" s="3">
        <v>1936.2424040584826</v>
      </c>
      <c r="C1091" s="3" t="s">
        <v>28339</v>
      </c>
      <c r="D1091" s="3" t="s">
        <v>28339</v>
      </c>
      <c r="E1091" s="3">
        <v>-1.5620000000000001</v>
      </c>
      <c r="F1091" s="3">
        <v>4303.79</v>
      </c>
      <c r="G1091" s="3">
        <v>4837.32</v>
      </c>
      <c r="H1091" s="3">
        <v>0.89</v>
      </c>
    </row>
    <row r="1092" spans="1:8" ht="15">
      <c r="A1092" s="3" t="s">
        <v>13626</v>
      </c>
      <c r="B1092" s="3">
        <v>904.41919129199937</v>
      </c>
      <c r="C1092" s="3" t="s">
        <v>28339</v>
      </c>
      <c r="D1092" s="3" t="s">
        <v>28339</v>
      </c>
      <c r="E1092" s="3">
        <v>-1.829</v>
      </c>
      <c r="F1092" s="3">
        <v>2785.21</v>
      </c>
      <c r="G1092" s="3">
        <v>3128.61</v>
      </c>
      <c r="H1092" s="3">
        <v>0.89</v>
      </c>
    </row>
    <row r="1093" spans="1:8" ht="15">
      <c r="A1093" s="3" t="s">
        <v>21926</v>
      </c>
      <c r="B1093" s="3">
        <v>506.7091351664738</v>
      </c>
      <c r="C1093" s="3" t="s">
        <v>28339</v>
      </c>
      <c r="D1093" s="3" t="s">
        <v>28339</v>
      </c>
      <c r="E1093" s="3">
        <v>-1.819</v>
      </c>
      <c r="F1093" s="3">
        <v>1492.39</v>
      </c>
      <c r="G1093" s="3">
        <v>1685.7</v>
      </c>
      <c r="H1093" s="3">
        <v>0.89</v>
      </c>
    </row>
    <row r="1094" spans="1:8" ht="15">
      <c r="A1094" s="3" t="s">
        <v>22191</v>
      </c>
      <c r="B1094" s="3">
        <v>687.26992596128252</v>
      </c>
      <c r="C1094" s="3" t="s">
        <v>28339</v>
      </c>
      <c r="D1094" s="3" t="s">
        <v>28339</v>
      </c>
      <c r="E1094" s="3">
        <v>-1.56</v>
      </c>
      <c r="F1094" s="3">
        <v>1425.53</v>
      </c>
      <c r="G1094" s="3">
        <v>1605.63</v>
      </c>
      <c r="H1094" s="3">
        <v>0.89</v>
      </c>
    </row>
    <row r="1095" spans="1:8" ht="15">
      <c r="A1095" s="3" t="s">
        <v>24096</v>
      </c>
      <c r="B1095" s="3">
        <v>588.92888426046034</v>
      </c>
      <c r="C1095" s="3" t="s">
        <v>28339</v>
      </c>
      <c r="D1095" s="3" t="s">
        <v>28339</v>
      </c>
      <c r="E1095" s="3">
        <v>-1.85</v>
      </c>
      <c r="F1095" s="3">
        <v>1730.71</v>
      </c>
      <c r="G1095" s="3">
        <v>1952.65</v>
      </c>
      <c r="H1095" s="3">
        <v>0.89</v>
      </c>
    </row>
    <row r="1096" spans="1:8" ht="15">
      <c r="A1096" s="3" t="s">
        <v>25314</v>
      </c>
      <c r="B1096" s="3">
        <v>2359.6187602900832</v>
      </c>
      <c r="C1096" s="3" t="s">
        <v>28339</v>
      </c>
      <c r="D1096" s="3" t="s">
        <v>28339</v>
      </c>
      <c r="E1096" s="3">
        <v>-1.792</v>
      </c>
      <c r="F1096" s="3">
        <v>6774.84</v>
      </c>
      <c r="G1096" s="3">
        <v>7632.92</v>
      </c>
      <c r="H1096" s="3">
        <v>0.89</v>
      </c>
    </row>
    <row r="1097" spans="1:8" ht="15">
      <c r="A1097" s="3" t="s">
        <v>25932</v>
      </c>
      <c r="B1097" s="3">
        <v>576.7069460937488</v>
      </c>
      <c r="C1097" s="3" t="s">
        <v>28339</v>
      </c>
      <c r="D1097" s="3" t="s">
        <v>28339</v>
      </c>
      <c r="E1097" s="3">
        <v>-1.5920000000000001</v>
      </c>
      <c r="F1097" s="3">
        <v>1343.6</v>
      </c>
      <c r="G1097" s="3">
        <v>1505.73</v>
      </c>
      <c r="H1097" s="3">
        <v>0.89</v>
      </c>
    </row>
    <row r="1098" spans="1:8" ht="15">
      <c r="A1098" s="3" t="s">
        <v>26938</v>
      </c>
      <c r="B1098" s="3">
        <v>1006.2892609421602</v>
      </c>
      <c r="C1098" s="3" t="s">
        <v>28339</v>
      </c>
      <c r="D1098" s="3" t="s">
        <v>28339</v>
      </c>
      <c r="E1098" s="3">
        <v>-1.56</v>
      </c>
      <c r="F1098" s="3">
        <v>2221.58</v>
      </c>
      <c r="G1098" s="3">
        <v>2504.6</v>
      </c>
      <c r="H1098" s="3">
        <v>0.89</v>
      </c>
    </row>
    <row r="1099" spans="1:8" ht="15">
      <c r="A1099" s="3" t="s">
        <v>27312</v>
      </c>
      <c r="B1099" s="3">
        <v>873.42575175838272</v>
      </c>
      <c r="C1099" s="3" t="s">
        <v>28339</v>
      </c>
      <c r="D1099" s="3" t="s">
        <v>28339</v>
      </c>
      <c r="E1099" s="3">
        <v>-1.8660000000000001</v>
      </c>
      <c r="F1099" s="3">
        <v>2832.26</v>
      </c>
      <c r="G1099" s="3">
        <v>3176.84</v>
      </c>
      <c r="H1099" s="3">
        <v>0.89</v>
      </c>
    </row>
    <row r="1100" spans="1:8" ht="15">
      <c r="A1100" s="3" t="s">
        <v>27372</v>
      </c>
      <c r="B1100" s="3">
        <v>601.22286174902899</v>
      </c>
      <c r="C1100" s="3" t="s">
        <v>28339</v>
      </c>
      <c r="D1100" s="3" t="s">
        <v>28339</v>
      </c>
      <c r="E1100" s="3">
        <v>-1.6719999999999999</v>
      </c>
      <c r="F1100" s="3">
        <v>1750.95</v>
      </c>
      <c r="G1100" s="3">
        <v>1968.15</v>
      </c>
      <c r="H1100" s="3">
        <v>0.89</v>
      </c>
    </row>
    <row r="1101" spans="1:8" ht="15">
      <c r="A1101" s="3" t="s">
        <v>27545</v>
      </c>
      <c r="B1101" s="3">
        <v>688.89018152466826</v>
      </c>
      <c r="C1101" s="3" t="s">
        <v>28339</v>
      </c>
      <c r="D1101" s="3" t="s">
        <v>28339</v>
      </c>
      <c r="E1101" s="3">
        <v>-1.7529999999999999</v>
      </c>
      <c r="F1101" s="3">
        <v>1802.01</v>
      </c>
      <c r="G1101" s="3">
        <v>2024.54</v>
      </c>
      <c r="H1101" s="3">
        <v>0.89</v>
      </c>
    </row>
    <row r="1102" spans="1:8" ht="15">
      <c r="A1102" s="3" t="s">
        <v>8336</v>
      </c>
      <c r="B1102" s="3">
        <v>1469.5444005465433</v>
      </c>
      <c r="C1102" s="3" t="s">
        <v>28339</v>
      </c>
      <c r="D1102" s="3" t="s">
        <v>28339</v>
      </c>
      <c r="E1102" s="3">
        <v>-1.611</v>
      </c>
      <c r="F1102" s="3">
        <v>2847.31</v>
      </c>
      <c r="G1102" s="3">
        <v>3238.35</v>
      </c>
      <c r="H1102" s="3">
        <v>0.88</v>
      </c>
    </row>
    <row r="1103" spans="1:8" ht="15">
      <c r="A1103" s="3" t="s">
        <v>8538</v>
      </c>
      <c r="B1103" s="3">
        <v>635.51090335182505</v>
      </c>
      <c r="C1103" s="3" t="s">
        <v>28339</v>
      </c>
      <c r="D1103" s="3" t="s">
        <v>28339</v>
      </c>
      <c r="E1103" s="3">
        <v>-1.6679999999999999</v>
      </c>
      <c r="F1103" s="3">
        <v>1359.41</v>
      </c>
      <c r="G1103" s="3">
        <v>1547.92</v>
      </c>
      <c r="H1103" s="3">
        <v>0.88</v>
      </c>
    </row>
    <row r="1104" spans="1:8" ht="15">
      <c r="A1104" s="3" t="s">
        <v>8783</v>
      </c>
      <c r="B1104" s="3">
        <v>1030.9878861613533</v>
      </c>
      <c r="C1104" s="3" t="s">
        <v>28339</v>
      </c>
      <c r="D1104" s="3" t="s">
        <v>28339</v>
      </c>
      <c r="E1104" s="3">
        <v>-1.7829999999999999</v>
      </c>
      <c r="F1104" s="3">
        <v>2783.03</v>
      </c>
      <c r="G1104" s="3">
        <v>3162.62</v>
      </c>
      <c r="H1104" s="3">
        <v>0.88</v>
      </c>
    </row>
    <row r="1105" spans="1:8" ht="15">
      <c r="A1105" s="3" t="s">
        <v>9341</v>
      </c>
      <c r="B1105" s="3">
        <v>654.91456552591114</v>
      </c>
      <c r="C1105" s="3" t="s">
        <v>28339</v>
      </c>
      <c r="D1105" s="3" t="s">
        <v>28339</v>
      </c>
      <c r="E1105" s="3">
        <v>-1.9419999999999999</v>
      </c>
      <c r="F1105" s="3">
        <v>1815.75</v>
      </c>
      <c r="G1105" s="3">
        <v>2070.4699999999998</v>
      </c>
      <c r="H1105" s="3">
        <v>0.88</v>
      </c>
    </row>
    <row r="1106" spans="1:8" ht="15">
      <c r="A1106" s="3" t="s">
        <v>9965</v>
      </c>
      <c r="B1106" s="3">
        <v>601.61119138334004</v>
      </c>
      <c r="C1106" s="3" t="s">
        <v>28339</v>
      </c>
      <c r="D1106" s="3" t="s">
        <v>28339</v>
      </c>
      <c r="E1106" s="3">
        <v>-1.7809999999999999</v>
      </c>
      <c r="F1106" s="3">
        <v>1491.95</v>
      </c>
      <c r="G1106" s="3">
        <v>1692.21</v>
      </c>
      <c r="H1106" s="3">
        <v>0.88</v>
      </c>
    </row>
    <row r="1107" spans="1:8" ht="15">
      <c r="A1107" s="3" t="s">
        <v>12076</v>
      </c>
      <c r="B1107" s="3">
        <v>936.84052591115687</v>
      </c>
      <c r="C1107" s="3" t="s">
        <v>28339</v>
      </c>
      <c r="D1107" s="3" t="s">
        <v>28339</v>
      </c>
      <c r="E1107" s="3">
        <v>-1.5840000000000001</v>
      </c>
      <c r="F1107" s="3">
        <v>2063.64</v>
      </c>
      <c r="G1107" s="3">
        <v>2349.4499999999998</v>
      </c>
      <c r="H1107" s="3">
        <v>0.88</v>
      </c>
    </row>
    <row r="1108" spans="1:8" ht="15">
      <c r="A1108" s="3" t="s">
        <v>12569</v>
      </c>
      <c r="B1108" s="3">
        <v>525.25169769331535</v>
      </c>
      <c r="C1108" s="3" t="s">
        <v>28339</v>
      </c>
      <c r="D1108" s="3" t="s">
        <v>28339</v>
      </c>
      <c r="E1108" s="3">
        <v>-1.821</v>
      </c>
      <c r="F1108" s="3">
        <v>1331.9</v>
      </c>
      <c r="G1108" s="3">
        <v>1510.25</v>
      </c>
      <c r="H1108" s="3">
        <v>0.88</v>
      </c>
    </row>
    <row r="1109" spans="1:8" ht="15">
      <c r="A1109" s="3" t="s">
        <v>12606</v>
      </c>
      <c r="B1109" s="3">
        <v>2871.6472960581668</v>
      </c>
      <c r="C1109" s="3" t="s">
        <v>28339</v>
      </c>
      <c r="D1109" s="3" t="s">
        <v>28339</v>
      </c>
      <c r="E1109" s="3">
        <v>-1.885</v>
      </c>
      <c r="F1109" s="3">
        <v>7331.63</v>
      </c>
      <c r="G1109" s="3">
        <v>8378.24</v>
      </c>
      <c r="H1109" s="3">
        <v>0.88</v>
      </c>
    </row>
    <row r="1110" spans="1:8" ht="15">
      <c r="A1110" s="3" t="s">
        <v>13216</v>
      </c>
      <c r="B1110" s="3">
        <v>1640.1478463182166</v>
      </c>
      <c r="C1110" s="3" t="s">
        <v>28339</v>
      </c>
      <c r="D1110" s="3" t="s">
        <v>28339</v>
      </c>
      <c r="E1110" s="3">
        <v>-1.617</v>
      </c>
      <c r="F1110" s="3">
        <v>3216.41</v>
      </c>
      <c r="G1110" s="3">
        <v>3654.71</v>
      </c>
      <c r="H1110" s="3">
        <v>0.88</v>
      </c>
    </row>
    <row r="1111" spans="1:8" ht="15">
      <c r="A1111" s="3" t="s">
        <v>14964</v>
      </c>
      <c r="B1111" s="3">
        <v>662.86921881793239</v>
      </c>
      <c r="C1111" s="3" t="s">
        <v>28339</v>
      </c>
      <c r="D1111" s="3" t="s">
        <v>28339</v>
      </c>
      <c r="E1111" s="3">
        <v>-2.028</v>
      </c>
      <c r="F1111" s="3">
        <v>2086.77</v>
      </c>
      <c r="G1111" s="3">
        <v>2373.08</v>
      </c>
      <c r="H1111" s="3">
        <v>0.88</v>
      </c>
    </row>
    <row r="1112" spans="1:8" ht="15">
      <c r="A1112" s="3" t="s">
        <v>16366</v>
      </c>
      <c r="B1112" s="3">
        <v>855.11825538592711</v>
      </c>
      <c r="C1112" s="3" t="s">
        <v>28339</v>
      </c>
      <c r="D1112" s="3" t="s">
        <v>28339</v>
      </c>
      <c r="E1112" s="3">
        <v>-1.5529999999999999</v>
      </c>
      <c r="F1112" s="3">
        <v>1876.93</v>
      </c>
      <c r="G1112" s="3">
        <v>2124.41</v>
      </c>
      <c r="H1112" s="3">
        <v>0.88</v>
      </c>
    </row>
    <row r="1113" spans="1:8" ht="15">
      <c r="A1113" s="3" t="s">
        <v>16444</v>
      </c>
      <c r="B1113" s="3">
        <v>545.01058297818656</v>
      </c>
      <c r="C1113" s="3" t="s">
        <v>28339</v>
      </c>
      <c r="D1113" s="3" t="s">
        <v>28339</v>
      </c>
      <c r="E1113" s="3">
        <v>-1.6870000000000001</v>
      </c>
      <c r="F1113" s="3">
        <v>1342.84</v>
      </c>
      <c r="G1113" s="3">
        <v>1517.5</v>
      </c>
      <c r="H1113" s="3">
        <v>0.88</v>
      </c>
    </row>
    <row r="1114" spans="1:8" ht="15">
      <c r="A1114" s="3" t="s">
        <v>17470</v>
      </c>
      <c r="B1114" s="3">
        <v>2034.4000353955032</v>
      </c>
      <c r="C1114" s="3" t="s">
        <v>28339</v>
      </c>
      <c r="D1114" s="3" t="s">
        <v>28339</v>
      </c>
      <c r="E1114" s="3">
        <v>-1.556</v>
      </c>
      <c r="F1114" s="3">
        <v>3671.15</v>
      </c>
      <c r="G1114" s="3">
        <v>4181.9399999999996</v>
      </c>
      <c r="H1114" s="3">
        <v>0.88</v>
      </c>
    </row>
    <row r="1115" spans="1:8" ht="15">
      <c r="A1115" s="3" t="s">
        <v>18152</v>
      </c>
      <c r="B1115" s="3">
        <v>662.70799754296002</v>
      </c>
      <c r="C1115" s="3" t="s">
        <v>28339</v>
      </c>
      <c r="D1115" s="3" t="s">
        <v>28339</v>
      </c>
      <c r="E1115" s="3">
        <v>-1.9690000000000001</v>
      </c>
      <c r="F1115" s="3">
        <v>1875.54</v>
      </c>
      <c r="G1115" s="3">
        <v>2129.83</v>
      </c>
      <c r="H1115" s="3">
        <v>0.88</v>
      </c>
    </row>
    <row r="1116" spans="1:8" ht="15">
      <c r="A1116" s="3" t="s">
        <v>19143</v>
      </c>
      <c r="B1116" s="3">
        <v>522.57857847442699</v>
      </c>
      <c r="C1116" s="3" t="s">
        <v>28339</v>
      </c>
      <c r="D1116" s="3" t="s">
        <v>28339</v>
      </c>
      <c r="E1116" s="3">
        <v>-1.5629999999999999</v>
      </c>
      <c r="F1116" s="3">
        <v>1078.43</v>
      </c>
      <c r="G1116" s="3">
        <v>1221.46</v>
      </c>
      <c r="H1116" s="3">
        <v>0.88</v>
      </c>
    </row>
    <row r="1117" spans="1:8" ht="15">
      <c r="A1117" s="3" t="s">
        <v>19575</v>
      </c>
      <c r="B1117" s="3">
        <v>789.10712073699256</v>
      </c>
      <c r="C1117" s="3" t="s">
        <v>28339</v>
      </c>
      <c r="D1117" s="3" t="s">
        <v>28339</v>
      </c>
      <c r="E1117" s="3">
        <v>-1.7230000000000001</v>
      </c>
      <c r="F1117" s="3">
        <v>1990.26</v>
      </c>
      <c r="G1117" s="3">
        <v>2260.2199999999998</v>
      </c>
      <c r="H1117" s="3">
        <v>0.88</v>
      </c>
    </row>
    <row r="1118" spans="1:8" ht="15">
      <c r="A1118" s="3" t="s">
        <v>21262</v>
      </c>
      <c r="B1118" s="3">
        <v>607.98283336614872</v>
      </c>
      <c r="C1118" s="3" t="s">
        <v>28339</v>
      </c>
      <c r="D1118" s="3" t="s">
        <v>28339</v>
      </c>
      <c r="E1118" s="3">
        <v>-1.663</v>
      </c>
      <c r="F1118" s="3">
        <v>1276.49</v>
      </c>
      <c r="G1118" s="3">
        <v>1448.47</v>
      </c>
      <c r="H1118" s="3">
        <v>0.88</v>
      </c>
    </row>
    <row r="1119" spans="1:8" ht="15">
      <c r="A1119" s="3" t="s">
        <v>22280</v>
      </c>
      <c r="B1119" s="3">
        <v>678.30242685029793</v>
      </c>
      <c r="C1119" s="3" t="s">
        <v>28339</v>
      </c>
      <c r="D1119" s="3" t="s">
        <v>28339</v>
      </c>
      <c r="E1119" s="3">
        <v>-1.786</v>
      </c>
      <c r="F1119" s="3">
        <v>1580.99</v>
      </c>
      <c r="G1119" s="3">
        <v>1793.8</v>
      </c>
      <c r="H1119" s="3">
        <v>0.88</v>
      </c>
    </row>
    <row r="1120" spans="1:8" ht="15">
      <c r="A1120" s="3" t="s">
        <v>23361</v>
      </c>
      <c r="B1120" s="3">
        <v>1467.6762377349346</v>
      </c>
      <c r="C1120" s="3" t="s">
        <v>28339</v>
      </c>
      <c r="D1120" s="3" t="s">
        <v>28339</v>
      </c>
      <c r="E1120" s="3">
        <v>-1.704</v>
      </c>
      <c r="F1120" s="3">
        <v>2573.84</v>
      </c>
      <c r="G1120" s="3">
        <v>2927.42</v>
      </c>
      <c r="H1120" s="3">
        <v>0.88</v>
      </c>
    </row>
    <row r="1121" spans="1:8" ht="15">
      <c r="A1121" s="3" t="s">
        <v>24159</v>
      </c>
      <c r="B1121" s="3">
        <v>1611.1720973781896</v>
      </c>
      <c r="C1121" s="3" t="s">
        <v>28339</v>
      </c>
      <c r="D1121" s="3" t="s">
        <v>28339</v>
      </c>
      <c r="E1121" s="3">
        <v>-1.6759999999999999</v>
      </c>
      <c r="F1121" s="3">
        <v>3763.02</v>
      </c>
      <c r="G1121" s="3">
        <v>4276.08</v>
      </c>
      <c r="H1121" s="3">
        <v>0.88</v>
      </c>
    </row>
    <row r="1122" spans="1:8" ht="15">
      <c r="A1122" s="3" t="s">
        <v>25089</v>
      </c>
      <c r="B1122" s="3">
        <v>3473.973858808105</v>
      </c>
      <c r="C1122" s="3" t="s">
        <v>28339</v>
      </c>
      <c r="D1122" s="3" t="s">
        <v>28339</v>
      </c>
      <c r="E1122" s="3">
        <v>-1.597</v>
      </c>
      <c r="F1122" s="3">
        <v>6335.53</v>
      </c>
      <c r="G1122" s="3">
        <v>7225.43</v>
      </c>
      <c r="H1122" s="3">
        <v>0.88</v>
      </c>
    </row>
    <row r="1123" spans="1:8" ht="15">
      <c r="A1123" s="3" t="s">
        <v>25175</v>
      </c>
      <c r="B1123" s="3">
        <v>1505.6866495636368</v>
      </c>
      <c r="C1123" s="3" t="s">
        <v>28339</v>
      </c>
      <c r="D1123" s="3" t="s">
        <v>28339</v>
      </c>
      <c r="E1123" s="3">
        <v>-1.768</v>
      </c>
      <c r="F1123" s="3">
        <v>3703.43</v>
      </c>
      <c r="G1123" s="3">
        <v>4230.6499999999996</v>
      </c>
      <c r="H1123" s="3">
        <v>0.88</v>
      </c>
    </row>
    <row r="1124" spans="1:8" ht="15">
      <c r="A1124" s="3" t="s">
        <v>25259</v>
      </c>
      <c r="B1124" s="3">
        <v>682.9771299120863</v>
      </c>
      <c r="C1124" s="3" t="s">
        <v>28339</v>
      </c>
      <c r="D1124" s="3" t="s">
        <v>28339</v>
      </c>
      <c r="E1124" s="3">
        <v>-1.7490000000000001</v>
      </c>
      <c r="F1124" s="3">
        <v>1759.97</v>
      </c>
      <c r="G1124" s="3">
        <v>1999.52</v>
      </c>
      <c r="H1124" s="3">
        <v>0.88</v>
      </c>
    </row>
    <row r="1125" spans="1:8" ht="15">
      <c r="A1125" s="3" t="s">
        <v>25600</v>
      </c>
      <c r="B1125" s="3">
        <v>688.02561132760741</v>
      </c>
      <c r="C1125" s="3" t="s">
        <v>28339</v>
      </c>
      <c r="D1125" s="3" t="s">
        <v>28339</v>
      </c>
      <c r="E1125" s="3">
        <v>-1.845</v>
      </c>
      <c r="F1125" s="3">
        <v>1658.61</v>
      </c>
      <c r="G1125" s="3">
        <v>1885.13</v>
      </c>
      <c r="H1125" s="3">
        <v>0.88</v>
      </c>
    </row>
    <row r="1126" spans="1:8" ht="15">
      <c r="A1126" s="3" t="s">
        <v>26398</v>
      </c>
      <c r="B1126" s="3">
        <v>538.62351754077588</v>
      </c>
      <c r="C1126" s="3" t="s">
        <v>28339</v>
      </c>
      <c r="D1126" s="3" t="s">
        <v>28339</v>
      </c>
      <c r="E1126" s="3">
        <v>-1.6240000000000001</v>
      </c>
      <c r="F1126" s="3">
        <v>1188.78</v>
      </c>
      <c r="G1126" s="3">
        <v>1348.49</v>
      </c>
      <c r="H1126" s="3">
        <v>0.88</v>
      </c>
    </row>
    <row r="1127" spans="1:8" ht="15">
      <c r="A1127" s="3" t="s">
        <v>27287</v>
      </c>
      <c r="B1127" s="3">
        <v>1083.9121448083606</v>
      </c>
      <c r="C1127" s="3" t="s">
        <v>28339</v>
      </c>
      <c r="D1127" s="3" t="s">
        <v>28339</v>
      </c>
      <c r="E1127" s="3">
        <v>-1.9039999999999999</v>
      </c>
      <c r="F1127" s="3">
        <v>2802.66</v>
      </c>
      <c r="G1127" s="3">
        <v>3202.45</v>
      </c>
      <c r="H1127" s="3">
        <v>0.88</v>
      </c>
    </row>
    <row r="1128" spans="1:8" ht="15">
      <c r="A1128" s="3" t="s">
        <v>27531</v>
      </c>
      <c r="B1128" s="3">
        <v>1219.360155486193</v>
      </c>
      <c r="C1128" s="3" t="s">
        <v>28339</v>
      </c>
      <c r="D1128" s="3" t="s">
        <v>28339</v>
      </c>
      <c r="E1128" s="3">
        <v>-1.5920000000000001</v>
      </c>
      <c r="F1128" s="3">
        <v>2265.67</v>
      </c>
      <c r="G1128" s="3">
        <v>2575.71</v>
      </c>
      <c r="H1128" s="3">
        <v>0.88</v>
      </c>
    </row>
    <row r="1129" spans="1:8" ht="15">
      <c r="A1129" s="3" t="s">
        <v>27615</v>
      </c>
      <c r="B1129" s="3">
        <v>852.1898332387866</v>
      </c>
      <c r="C1129" s="3" t="s">
        <v>28339</v>
      </c>
      <c r="D1129" s="3" t="s">
        <v>28339</v>
      </c>
      <c r="E1129" s="3">
        <v>-1.5880000000000001</v>
      </c>
      <c r="F1129" s="3">
        <v>2110.3200000000002</v>
      </c>
      <c r="G1129" s="3">
        <v>2392.15</v>
      </c>
      <c r="H1129" s="3">
        <v>0.88</v>
      </c>
    </row>
    <row r="1130" spans="1:8" ht="15">
      <c r="A1130" s="3" t="s">
        <v>8619</v>
      </c>
      <c r="B1130" s="3">
        <v>1941.4435044972852</v>
      </c>
      <c r="C1130" s="3" t="s">
        <v>28339</v>
      </c>
      <c r="D1130" s="3" t="s">
        <v>28339</v>
      </c>
      <c r="E1130" s="3">
        <v>-1.76</v>
      </c>
      <c r="F1130" s="3">
        <v>4798.5200000000004</v>
      </c>
      <c r="G1130" s="3">
        <v>5488.39</v>
      </c>
      <c r="H1130" s="3">
        <v>0.87</v>
      </c>
    </row>
    <row r="1131" spans="1:8" ht="15">
      <c r="A1131" s="3" t="s">
        <v>8888</v>
      </c>
      <c r="B1131" s="3">
        <v>552.58132680825383</v>
      </c>
      <c r="C1131" s="3" t="s">
        <v>28339</v>
      </c>
      <c r="D1131" s="3" t="s">
        <v>28339</v>
      </c>
      <c r="E1131" s="3">
        <v>-1.962</v>
      </c>
      <c r="F1131" s="3">
        <v>1313.77</v>
      </c>
      <c r="G1131" s="3">
        <v>1508.01</v>
      </c>
      <c r="H1131" s="3">
        <v>0.87</v>
      </c>
    </row>
    <row r="1132" spans="1:8" ht="15">
      <c r="A1132" s="3" t="s">
        <v>9491</v>
      </c>
      <c r="B1132" s="3">
        <v>621.30824366963031</v>
      </c>
      <c r="C1132" s="3" t="s">
        <v>28339</v>
      </c>
      <c r="D1132" s="3" t="s">
        <v>28339</v>
      </c>
      <c r="E1132" s="3">
        <v>-1.75</v>
      </c>
      <c r="F1132" s="3">
        <v>1243.22</v>
      </c>
      <c r="G1132" s="3">
        <v>1435.79</v>
      </c>
      <c r="H1132" s="3">
        <v>0.87</v>
      </c>
    </row>
    <row r="1133" spans="1:8" ht="15">
      <c r="A1133" s="3" t="s">
        <v>9877</v>
      </c>
      <c r="B1133" s="3">
        <v>821.26532458870258</v>
      </c>
      <c r="C1133" s="3" t="s">
        <v>28339</v>
      </c>
      <c r="D1133" s="3" t="s">
        <v>28339</v>
      </c>
      <c r="E1133" s="3">
        <v>-1.786</v>
      </c>
      <c r="F1133" s="3">
        <v>1874.58</v>
      </c>
      <c r="G1133" s="3">
        <v>2147</v>
      </c>
      <c r="H1133" s="3">
        <v>0.87</v>
      </c>
    </row>
    <row r="1134" spans="1:8" ht="15">
      <c r="A1134" s="3" t="s">
        <v>9974</v>
      </c>
      <c r="B1134" s="3">
        <v>942.42323729186899</v>
      </c>
      <c r="C1134" s="3" t="s">
        <v>28339</v>
      </c>
      <c r="D1134" s="3" t="s">
        <v>28339</v>
      </c>
      <c r="E1134" s="3">
        <v>-1.5680000000000001</v>
      </c>
      <c r="F1134" s="3">
        <v>1900.8</v>
      </c>
      <c r="G1134" s="3">
        <v>2179.1</v>
      </c>
      <c r="H1134" s="3">
        <v>0.87</v>
      </c>
    </row>
    <row r="1135" spans="1:8" ht="15">
      <c r="A1135" s="3" t="s">
        <v>10247</v>
      </c>
      <c r="B1135" s="3">
        <v>515.53618723015074</v>
      </c>
      <c r="C1135" s="3" t="s">
        <v>28339</v>
      </c>
      <c r="D1135" s="3" t="s">
        <v>28339</v>
      </c>
      <c r="E1135" s="3">
        <v>-2.15</v>
      </c>
      <c r="F1135" s="3">
        <v>1565.27</v>
      </c>
      <c r="G1135" s="3">
        <v>1795.2</v>
      </c>
      <c r="H1135" s="3">
        <v>0.87</v>
      </c>
    </row>
    <row r="1136" spans="1:8" ht="15">
      <c r="A1136" s="3" t="s">
        <v>11021</v>
      </c>
      <c r="B1136" s="3">
        <v>903.93158356660911</v>
      </c>
      <c r="C1136" s="3" t="s">
        <v>28339</v>
      </c>
      <c r="D1136" s="3" t="s">
        <v>28339</v>
      </c>
      <c r="E1136" s="3">
        <v>-1.6120000000000001</v>
      </c>
      <c r="F1136" s="3">
        <v>1930.03</v>
      </c>
      <c r="G1136" s="3">
        <v>2210.81</v>
      </c>
      <c r="H1136" s="3">
        <v>0.87</v>
      </c>
    </row>
    <row r="1137" spans="1:8" ht="15">
      <c r="A1137" s="3" t="s">
        <v>11122</v>
      </c>
      <c r="B1137" s="3">
        <v>1198.3104353937867</v>
      </c>
      <c r="C1137" s="3" t="s">
        <v>28339</v>
      </c>
      <c r="D1137" s="3" t="s">
        <v>28339</v>
      </c>
      <c r="E1137" s="3">
        <v>-1.6379999999999999</v>
      </c>
      <c r="F1137" s="3">
        <v>2170.4499999999998</v>
      </c>
      <c r="G1137" s="3">
        <v>2497.1799999999998</v>
      </c>
      <c r="H1137" s="3">
        <v>0.87</v>
      </c>
    </row>
    <row r="1138" spans="1:8" ht="15">
      <c r="A1138" s="3" t="s">
        <v>11311</v>
      </c>
      <c r="B1138" s="3">
        <v>774.45812979670006</v>
      </c>
      <c r="C1138" s="3" t="s">
        <v>28339</v>
      </c>
      <c r="D1138" s="3" t="s">
        <v>28339</v>
      </c>
      <c r="E1138" s="3">
        <v>-2.0680000000000001</v>
      </c>
      <c r="F1138" s="3">
        <v>1755.7</v>
      </c>
      <c r="G1138" s="3">
        <v>2029.26</v>
      </c>
      <c r="H1138" s="3">
        <v>0.87</v>
      </c>
    </row>
    <row r="1139" spans="1:8" ht="15">
      <c r="A1139" s="3" t="s">
        <v>11527</v>
      </c>
      <c r="B1139" s="3">
        <v>896.95031129551307</v>
      </c>
      <c r="C1139" s="3" t="s">
        <v>28339</v>
      </c>
      <c r="D1139" s="3" t="s">
        <v>28339</v>
      </c>
      <c r="E1139" s="3">
        <v>-1.639</v>
      </c>
      <c r="F1139" s="3">
        <v>2001.37</v>
      </c>
      <c r="G1139" s="3">
        <v>2306.46</v>
      </c>
      <c r="H1139" s="3">
        <v>0.87</v>
      </c>
    </row>
    <row r="1140" spans="1:8" ht="15">
      <c r="A1140" s="3" t="s">
        <v>12285</v>
      </c>
      <c r="B1140" s="3">
        <v>2421.7455575871754</v>
      </c>
      <c r="C1140" s="3" t="s">
        <v>28339</v>
      </c>
      <c r="D1140" s="3" t="s">
        <v>28339</v>
      </c>
      <c r="E1140" s="3">
        <v>-1.6319999999999999</v>
      </c>
      <c r="F1140" s="3">
        <v>4980.3100000000004</v>
      </c>
      <c r="G1140" s="3">
        <v>5722.92</v>
      </c>
      <c r="H1140" s="3">
        <v>0.87</v>
      </c>
    </row>
    <row r="1141" spans="1:8" ht="15">
      <c r="A1141" s="3" t="s">
        <v>13116</v>
      </c>
      <c r="B1141" s="3">
        <v>627.48266032182983</v>
      </c>
      <c r="C1141" s="3" t="s">
        <v>28339</v>
      </c>
      <c r="D1141" s="3" t="s">
        <v>28339</v>
      </c>
      <c r="E1141" s="3">
        <v>-1.552</v>
      </c>
      <c r="F1141" s="3">
        <v>1181.97</v>
      </c>
      <c r="G1141" s="3">
        <v>1356.32</v>
      </c>
      <c r="H1141" s="3">
        <v>0.87</v>
      </c>
    </row>
    <row r="1142" spans="1:8" ht="15">
      <c r="A1142" s="3" t="s">
        <v>13153</v>
      </c>
      <c r="B1142" s="3">
        <v>694.78102653063934</v>
      </c>
      <c r="C1142" s="3" t="s">
        <v>28339</v>
      </c>
      <c r="D1142" s="3" t="s">
        <v>28339</v>
      </c>
      <c r="E1142" s="3">
        <v>-1.825</v>
      </c>
      <c r="F1142" s="3">
        <v>1534.72</v>
      </c>
      <c r="G1142" s="3">
        <v>1772.52</v>
      </c>
      <c r="H1142" s="3">
        <v>0.87</v>
      </c>
    </row>
    <row r="1143" spans="1:8" ht="15">
      <c r="A1143" s="3" t="s">
        <v>13654</v>
      </c>
      <c r="B1143" s="3">
        <v>3195.0430403135988</v>
      </c>
      <c r="C1143" s="3" t="s">
        <v>28339</v>
      </c>
      <c r="D1143" s="3" t="s">
        <v>28339</v>
      </c>
      <c r="E1143" s="3">
        <v>-1.899</v>
      </c>
      <c r="F1143" s="3">
        <v>7111.89</v>
      </c>
      <c r="G1143" s="3">
        <v>8198.44</v>
      </c>
      <c r="H1143" s="3">
        <v>0.87</v>
      </c>
    </row>
    <row r="1144" spans="1:8" ht="15">
      <c r="A1144" s="3" t="s">
        <v>14054</v>
      </c>
      <c r="B1144" s="3">
        <v>1010.1835190595752</v>
      </c>
      <c r="C1144" s="3" t="s">
        <v>28339</v>
      </c>
      <c r="D1144" s="3" t="s">
        <v>28339</v>
      </c>
      <c r="E1144" s="3">
        <v>-1.601</v>
      </c>
      <c r="F1144" s="3">
        <v>1692.28</v>
      </c>
      <c r="G1144" s="3">
        <v>1950.76</v>
      </c>
      <c r="H1144" s="3">
        <v>0.87</v>
      </c>
    </row>
    <row r="1145" spans="1:8" ht="15">
      <c r="A1145" s="3" t="s">
        <v>14300</v>
      </c>
      <c r="B1145" s="3">
        <v>1781.6992479533405</v>
      </c>
      <c r="C1145" s="3" t="s">
        <v>28339</v>
      </c>
      <c r="D1145" s="3" t="s">
        <v>28339</v>
      </c>
      <c r="E1145" s="3">
        <v>-1.6859999999999999</v>
      </c>
      <c r="F1145" s="3">
        <v>3901.21</v>
      </c>
      <c r="G1145" s="3">
        <v>4509.7299999999996</v>
      </c>
      <c r="H1145" s="3">
        <v>0.87</v>
      </c>
    </row>
    <row r="1146" spans="1:8" ht="15">
      <c r="A1146" s="3" t="s">
        <v>14909</v>
      </c>
      <c r="B1146" s="3">
        <v>809.90098610469397</v>
      </c>
      <c r="C1146" s="3" t="s">
        <v>28339</v>
      </c>
      <c r="D1146" s="3" t="s">
        <v>28339</v>
      </c>
      <c r="E1146" s="3">
        <v>-1.778</v>
      </c>
      <c r="F1146" s="3">
        <v>1694.55</v>
      </c>
      <c r="G1146" s="3">
        <v>1938.95</v>
      </c>
      <c r="H1146" s="3">
        <v>0.87</v>
      </c>
    </row>
    <row r="1147" spans="1:8" ht="15">
      <c r="A1147" s="3" t="s">
        <v>14991</v>
      </c>
      <c r="B1147" s="3">
        <v>688.54035421964863</v>
      </c>
      <c r="C1147" s="3" t="s">
        <v>28339</v>
      </c>
      <c r="D1147" s="3" t="s">
        <v>28339</v>
      </c>
      <c r="E1147" s="3">
        <v>-1.7569999999999999</v>
      </c>
      <c r="F1147" s="3">
        <v>1398.98</v>
      </c>
      <c r="G1147" s="3">
        <v>1615.28</v>
      </c>
      <c r="H1147" s="3">
        <v>0.87</v>
      </c>
    </row>
    <row r="1148" spans="1:8" ht="15">
      <c r="A1148" s="3" t="s">
        <v>15064</v>
      </c>
      <c r="B1148" s="3">
        <v>554.62406190443505</v>
      </c>
      <c r="C1148" s="3" t="s">
        <v>28339</v>
      </c>
      <c r="D1148" s="3" t="s">
        <v>28339</v>
      </c>
      <c r="E1148" s="3">
        <v>-1.6419999999999999</v>
      </c>
      <c r="F1148" s="3">
        <v>1090.3900000000001</v>
      </c>
      <c r="G1148" s="3">
        <v>1254.67</v>
      </c>
      <c r="H1148" s="3">
        <v>0.87</v>
      </c>
    </row>
    <row r="1149" spans="1:8" ht="15">
      <c r="A1149" s="3" t="s">
        <v>16781</v>
      </c>
      <c r="B1149" s="3">
        <v>1346.0744853823298</v>
      </c>
      <c r="C1149" s="3" t="s">
        <v>28339</v>
      </c>
      <c r="D1149" s="3" t="s">
        <v>28339</v>
      </c>
      <c r="E1149" s="3">
        <v>-1.847</v>
      </c>
      <c r="F1149" s="3">
        <v>3176.88</v>
      </c>
      <c r="G1149" s="3">
        <v>3656.96</v>
      </c>
      <c r="H1149" s="3">
        <v>0.87</v>
      </c>
    </row>
    <row r="1150" spans="1:8" ht="15">
      <c r="A1150" s="3" t="s">
        <v>16816</v>
      </c>
      <c r="B1150" s="3">
        <v>1151.896923032321</v>
      </c>
      <c r="C1150" s="3" t="s">
        <v>28339</v>
      </c>
      <c r="D1150" s="3" t="s">
        <v>28339</v>
      </c>
      <c r="E1150" s="3">
        <v>-1.855</v>
      </c>
      <c r="F1150" s="3">
        <v>2080.37</v>
      </c>
      <c r="G1150" s="3">
        <v>2392.81</v>
      </c>
      <c r="H1150" s="3">
        <v>0.87</v>
      </c>
    </row>
    <row r="1151" spans="1:8" ht="15">
      <c r="A1151" s="3" t="s">
        <v>16880</v>
      </c>
      <c r="B1151" s="3">
        <v>733.8543333432699</v>
      </c>
      <c r="C1151" s="3" t="s">
        <v>28339</v>
      </c>
      <c r="D1151" s="3" t="s">
        <v>28339</v>
      </c>
      <c r="E1151" s="3">
        <v>-1.7170000000000001</v>
      </c>
      <c r="F1151" s="3">
        <v>1781.14</v>
      </c>
      <c r="G1151" s="3">
        <v>2036.68</v>
      </c>
      <c r="H1151" s="3">
        <v>0.87</v>
      </c>
    </row>
    <row r="1152" spans="1:8" ht="15">
      <c r="A1152" s="3" t="s">
        <v>17473</v>
      </c>
      <c r="B1152" s="3">
        <v>526.72052485193831</v>
      </c>
      <c r="C1152" s="3" t="s">
        <v>28339</v>
      </c>
      <c r="D1152" s="3" t="s">
        <v>28339</v>
      </c>
      <c r="E1152" s="3">
        <v>-1.7829999999999999</v>
      </c>
      <c r="F1152" s="3">
        <v>1093.73</v>
      </c>
      <c r="G1152" s="3">
        <v>1262.07</v>
      </c>
      <c r="H1152" s="3">
        <v>0.87</v>
      </c>
    </row>
    <row r="1153" spans="1:8" ht="15">
      <c r="A1153" s="3" t="s">
        <v>18453</v>
      </c>
      <c r="B1153" s="3">
        <v>1081.9843892622941</v>
      </c>
      <c r="C1153" s="3" t="s">
        <v>28339</v>
      </c>
      <c r="D1153" s="3" t="s">
        <v>28339</v>
      </c>
      <c r="E1153" s="3">
        <v>-2.0590000000000002</v>
      </c>
      <c r="F1153" s="3">
        <v>3379.65</v>
      </c>
      <c r="G1153" s="3">
        <v>3868.72</v>
      </c>
      <c r="H1153" s="3">
        <v>0.87</v>
      </c>
    </row>
    <row r="1154" spans="1:8" ht="15">
      <c r="A1154" s="3" t="s">
        <v>18581</v>
      </c>
      <c r="B1154" s="3">
        <v>672.452042152584</v>
      </c>
      <c r="C1154" s="3" t="s">
        <v>28339</v>
      </c>
      <c r="D1154" s="3" t="s">
        <v>28339</v>
      </c>
      <c r="E1154" s="3">
        <v>-1.8120000000000001</v>
      </c>
      <c r="F1154" s="3">
        <v>1315.21</v>
      </c>
      <c r="G1154" s="3">
        <v>1511.81</v>
      </c>
      <c r="H1154" s="3">
        <v>0.87</v>
      </c>
    </row>
    <row r="1155" spans="1:8" ht="15">
      <c r="A1155" s="3" t="s">
        <v>20775</v>
      </c>
      <c r="B1155" s="3">
        <v>583.07778159731185</v>
      </c>
      <c r="C1155" s="3" t="s">
        <v>28339</v>
      </c>
      <c r="D1155" s="3" t="s">
        <v>28339</v>
      </c>
      <c r="E1155" s="3">
        <v>-1.7490000000000001</v>
      </c>
      <c r="F1155" s="3">
        <v>1097.0999999999999</v>
      </c>
      <c r="G1155" s="3">
        <v>1261.47</v>
      </c>
      <c r="H1155" s="3">
        <v>0.87</v>
      </c>
    </row>
    <row r="1156" spans="1:8" ht="15">
      <c r="A1156" s="3" t="s">
        <v>20819</v>
      </c>
      <c r="B1156" s="3">
        <v>736.70296724956518</v>
      </c>
      <c r="C1156" s="3" t="s">
        <v>28339</v>
      </c>
      <c r="D1156" s="3" t="s">
        <v>28339</v>
      </c>
      <c r="E1156" s="3">
        <v>-1.7529999999999999</v>
      </c>
      <c r="F1156" s="3">
        <v>1355.18</v>
      </c>
      <c r="G1156" s="3">
        <v>1550.78</v>
      </c>
      <c r="H1156" s="3">
        <v>0.87</v>
      </c>
    </row>
    <row r="1157" spans="1:8" ht="15">
      <c r="A1157" s="3" t="s">
        <v>20975</v>
      </c>
      <c r="B1157" s="3">
        <v>854.82512127482096</v>
      </c>
      <c r="C1157" s="3" t="s">
        <v>28339</v>
      </c>
      <c r="D1157" s="3" t="s">
        <v>28339</v>
      </c>
      <c r="E1157" s="3">
        <v>-1.7450000000000001</v>
      </c>
      <c r="F1157" s="3">
        <v>1848.99</v>
      </c>
      <c r="G1157" s="3">
        <v>2120.3000000000002</v>
      </c>
      <c r="H1157" s="3">
        <v>0.87</v>
      </c>
    </row>
    <row r="1158" spans="1:8" ht="15">
      <c r="A1158" s="3" t="s">
        <v>21217</v>
      </c>
      <c r="B1158" s="3">
        <v>628.04177954846034</v>
      </c>
      <c r="C1158" s="3" t="s">
        <v>28339</v>
      </c>
      <c r="D1158" s="3" t="s">
        <v>28339</v>
      </c>
      <c r="E1158" s="3">
        <v>-2.2080000000000002</v>
      </c>
      <c r="F1158" s="3">
        <v>1801.88</v>
      </c>
      <c r="G1158" s="3">
        <v>2068.41</v>
      </c>
      <c r="H1158" s="3">
        <v>0.87</v>
      </c>
    </row>
    <row r="1159" spans="1:8" ht="15">
      <c r="A1159" s="3" t="s">
        <v>21220</v>
      </c>
      <c r="B1159" s="3">
        <v>647.04730227084792</v>
      </c>
      <c r="C1159" s="3" t="s">
        <v>28339</v>
      </c>
      <c r="D1159" s="3" t="s">
        <v>28339</v>
      </c>
      <c r="E1159" s="3">
        <v>-1.6379999999999999</v>
      </c>
      <c r="F1159" s="3">
        <v>1190.6199999999999</v>
      </c>
      <c r="G1159" s="3">
        <v>1367.61</v>
      </c>
      <c r="H1159" s="3">
        <v>0.87</v>
      </c>
    </row>
    <row r="1160" spans="1:8" ht="15">
      <c r="A1160" s="3" t="s">
        <v>22171</v>
      </c>
      <c r="B1160" s="3">
        <v>1224.3043897154953</v>
      </c>
      <c r="C1160" s="3" t="s">
        <v>28339</v>
      </c>
      <c r="D1160" s="3" t="s">
        <v>28339</v>
      </c>
      <c r="E1160" s="3">
        <v>-1.7929999999999999</v>
      </c>
      <c r="F1160" s="3">
        <v>2396.39</v>
      </c>
      <c r="G1160" s="3">
        <v>2744.06</v>
      </c>
      <c r="H1160" s="3">
        <v>0.87</v>
      </c>
    </row>
    <row r="1161" spans="1:8" ht="15">
      <c r="A1161" s="3" t="s">
        <v>24107</v>
      </c>
      <c r="B1161" s="3">
        <v>623.80119972574562</v>
      </c>
      <c r="C1161" s="3" t="s">
        <v>28339</v>
      </c>
      <c r="D1161" s="3" t="s">
        <v>28339</v>
      </c>
      <c r="E1161" s="3">
        <v>-2.0539999999999998</v>
      </c>
      <c r="F1161" s="3">
        <v>1666.76</v>
      </c>
      <c r="G1161" s="3">
        <v>1922.98</v>
      </c>
      <c r="H1161" s="3">
        <v>0.87</v>
      </c>
    </row>
    <row r="1162" spans="1:8" ht="15">
      <c r="A1162" s="3" t="s">
        <v>25255</v>
      </c>
      <c r="B1162" s="3">
        <v>510.47473044168288</v>
      </c>
      <c r="C1162" s="3" t="s">
        <v>28339</v>
      </c>
      <c r="D1162" s="3" t="s">
        <v>28339</v>
      </c>
      <c r="E1162" s="3">
        <v>-2.1429999999999998</v>
      </c>
      <c r="F1162" s="3">
        <v>1398.63</v>
      </c>
      <c r="G1162" s="3">
        <v>1615.61</v>
      </c>
      <c r="H1162" s="3">
        <v>0.87</v>
      </c>
    </row>
    <row r="1163" spans="1:8" ht="15">
      <c r="A1163" s="3" t="s">
        <v>25590</v>
      </c>
      <c r="B1163" s="3">
        <v>505.97621891475194</v>
      </c>
      <c r="C1163" s="3" t="s">
        <v>28339</v>
      </c>
      <c r="D1163" s="3" t="s">
        <v>28339</v>
      </c>
      <c r="E1163" s="3">
        <v>-1.8280000000000001</v>
      </c>
      <c r="F1163" s="3">
        <v>1154.93</v>
      </c>
      <c r="G1163" s="3">
        <v>1327.49</v>
      </c>
      <c r="H1163" s="3">
        <v>0.87</v>
      </c>
    </row>
    <row r="1164" spans="1:8" ht="15">
      <c r="A1164" s="3" t="s">
        <v>25951</v>
      </c>
      <c r="B1164" s="3">
        <v>777.93784996726947</v>
      </c>
      <c r="C1164" s="3" t="s">
        <v>28339</v>
      </c>
      <c r="D1164" s="3" t="s">
        <v>28339</v>
      </c>
      <c r="E1164" s="3">
        <v>-2.1110000000000002</v>
      </c>
      <c r="F1164" s="3">
        <v>2234.4699999999998</v>
      </c>
      <c r="G1164" s="3">
        <v>2581.0500000000002</v>
      </c>
      <c r="H1164" s="3">
        <v>0.87</v>
      </c>
    </row>
    <row r="1165" spans="1:8" ht="15">
      <c r="A1165" s="3" t="s">
        <v>26839</v>
      </c>
      <c r="B1165" s="3">
        <v>5070.6697153367477</v>
      </c>
      <c r="C1165" s="3" t="s">
        <v>28339</v>
      </c>
      <c r="D1165" s="3" t="s">
        <v>28339</v>
      </c>
      <c r="E1165" s="3">
        <v>-1.7709999999999999</v>
      </c>
      <c r="F1165" s="3">
        <v>11744.98</v>
      </c>
      <c r="G1165" s="3">
        <v>13433.05</v>
      </c>
      <c r="H1165" s="3">
        <v>0.87</v>
      </c>
    </row>
    <row r="1166" spans="1:8" ht="15">
      <c r="A1166" s="3" t="s">
        <v>27285</v>
      </c>
      <c r="B1166" s="3">
        <v>584.13294747370617</v>
      </c>
      <c r="C1166" s="3" t="s">
        <v>28339</v>
      </c>
      <c r="D1166" s="3" t="s">
        <v>28339</v>
      </c>
      <c r="E1166" s="3">
        <v>-1.877</v>
      </c>
      <c r="F1166" s="3">
        <v>1202.5</v>
      </c>
      <c r="G1166" s="3">
        <v>1390.05</v>
      </c>
      <c r="H1166" s="3">
        <v>0.87</v>
      </c>
    </row>
    <row r="1167" spans="1:8" ht="15">
      <c r="A1167" s="3" t="s">
        <v>27303</v>
      </c>
      <c r="B1167" s="3">
        <v>700.30082600486094</v>
      </c>
      <c r="C1167" s="3" t="s">
        <v>28339</v>
      </c>
      <c r="D1167" s="3" t="s">
        <v>28339</v>
      </c>
      <c r="E1167" s="3">
        <v>-1.6519999999999999</v>
      </c>
      <c r="F1167" s="3">
        <v>1316.54</v>
      </c>
      <c r="G1167" s="3">
        <v>1507.38</v>
      </c>
      <c r="H1167" s="3">
        <v>0.87</v>
      </c>
    </row>
    <row r="1168" spans="1:8" ht="15">
      <c r="A1168" s="3" t="s">
        <v>7988</v>
      </c>
      <c r="B1168" s="3">
        <v>1168.8116661846227</v>
      </c>
      <c r="C1168" s="3" t="s">
        <v>28339</v>
      </c>
      <c r="D1168" s="3" t="s">
        <v>28339</v>
      </c>
      <c r="E1168" s="3">
        <v>-1.6910000000000001</v>
      </c>
      <c r="F1168" s="3">
        <v>2022.15</v>
      </c>
      <c r="G1168" s="3">
        <v>2359.2399999999998</v>
      </c>
      <c r="H1168" s="3">
        <v>0.86</v>
      </c>
    </row>
    <row r="1169" spans="1:8" ht="15">
      <c r="A1169" s="3" t="s">
        <v>8499</v>
      </c>
      <c r="B1169" s="3">
        <v>946.73592385446591</v>
      </c>
      <c r="C1169" s="3" t="s">
        <v>28339</v>
      </c>
      <c r="D1169" s="3" t="s">
        <v>28339</v>
      </c>
      <c r="E1169" s="3">
        <v>-1.978</v>
      </c>
      <c r="F1169" s="3">
        <v>1850.33</v>
      </c>
      <c r="G1169" s="3">
        <v>2160.62</v>
      </c>
      <c r="H1169" s="3">
        <v>0.86</v>
      </c>
    </row>
    <row r="1170" spans="1:8" ht="15">
      <c r="A1170" s="3" t="s">
        <v>8750</v>
      </c>
      <c r="B1170" s="3">
        <v>495.32947490511424</v>
      </c>
      <c r="C1170" s="3" t="s">
        <v>28339</v>
      </c>
      <c r="D1170" s="3" t="s">
        <v>28339</v>
      </c>
      <c r="E1170" s="3">
        <v>-2.1739999999999999</v>
      </c>
      <c r="F1170" s="3">
        <v>1348.46</v>
      </c>
      <c r="G1170" s="3">
        <v>1560.52</v>
      </c>
      <c r="H1170" s="3">
        <v>0.86</v>
      </c>
    </row>
    <row r="1171" spans="1:8" ht="15">
      <c r="A1171" s="3" t="s">
        <v>8812</v>
      </c>
      <c r="B1171" s="3">
        <v>1632.1322755903991</v>
      </c>
      <c r="C1171" s="3" t="s">
        <v>28339</v>
      </c>
      <c r="D1171" s="3" t="s">
        <v>28339</v>
      </c>
      <c r="E1171" s="3">
        <v>-1.827</v>
      </c>
      <c r="F1171" s="3">
        <v>3578.69</v>
      </c>
      <c r="G1171" s="3">
        <v>4165.6099999999997</v>
      </c>
      <c r="H1171" s="3">
        <v>0.86</v>
      </c>
    </row>
    <row r="1172" spans="1:8" ht="15">
      <c r="A1172" s="3" t="s">
        <v>9099</v>
      </c>
      <c r="B1172" s="3">
        <v>2301.4009905095127</v>
      </c>
      <c r="C1172" s="3" t="s">
        <v>28339</v>
      </c>
      <c r="D1172" s="3" t="s">
        <v>28339</v>
      </c>
      <c r="E1172" s="3">
        <v>-1.663</v>
      </c>
      <c r="F1172" s="3">
        <v>3430.92</v>
      </c>
      <c r="G1172" s="3">
        <v>3979.05</v>
      </c>
      <c r="H1172" s="3">
        <v>0.86</v>
      </c>
    </row>
    <row r="1173" spans="1:8" ht="15">
      <c r="A1173" s="3" t="s">
        <v>9971</v>
      </c>
      <c r="B1173" s="3">
        <v>1745.0894619571136</v>
      </c>
      <c r="C1173" s="3" t="s">
        <v>28339</v>
      </c>
      <c r="D1173" s="3" t="s">
        <v>28339</v>
      </c>
      <c r="E1173" s="3">
        <v>-1.782</v>
      </c>
      <c r="F1173" s="3">
        <v>3144.7</v>
      </c>
      <c r="G1173" s="3">
        <v>3676.15</v>
      </c>
      <c r="H1173" s="3">
        <v>0.86</v>
      </c>
    </row>
    <row r="1174" spans="1:8" ht="15">
      <c r="A1174" s="3" t="s">
        <v>10189</v>
      </c>
      <c r="B1174" s="3">
        <v>558.28564478369969</v>
      </c>
      <c r="C1174" s="3" t="s">
        <v>28339</v>
      </c>
      <c r="D1174" s="3" t="s">
        <v>28339</v>
      </c>
      <c r="E1174" s="3">
        <v>-2.113</v>
      </c>
      <c r="F1174" s="3">
        <v>1330.54</v>
      </c>
      <c r="G1174" s="3">
        <v>1547.47</v>
      </c>
      <c r="H1174" s="3">
        <v>0.86</v>
      </c>
    </row>
    <row r="1175" spans="1:8" ht="15">
      <c r="A1175" s="3" t="s">
        <v>12282</v>
      </c>
      <c r="B1175" s="3">
        <v>4589.3711469779209</v>
      </c>
      <c r="C1175" s="3" t="s">
        <v>28339</v>
      </c>
      <c r="D1175" s="3" t="s">
        <v>28339</v>
      </c>
      <c r="E1175" s="3">
        <v>-1.68</v>
      </c>
      <c r="F1175" s="3">
        <v>7009.86</v>
      </c>
      <c r="G1175" s="3">
        <v>8173.79</v>
      </c>
      <c r="H1175" s="3">
        <v>0.86</v>
      </c>
    </row>
    <row r="1176" spans="1:8" ht="15">
      <c r="A1176" s="3" t="s">
        <v>12300</v>
      </c>
      <c r="B1176" s="3">
        <v>686.72484122010019</v>
      </c>
      <c r="C1176" s="3" t="s">
        <v>28339</v>
      </c>
      <c r="D1176" s="3" t="s">
        <v>28339</v>
      </c>
      <c r="E1176" s="3">
        <v>-1.7310000000000001</v>
      </c>
      <c r="F1176" s="3">
        <v>1199.05</v>
      </c>
      <c r="G1176" s="3">
        <v>1395.86</v>
      </c>
      <c r="H1176" s="3">
        <v>0.86</v>
      </c>
    </row>
    <row r="1177" spans="1:8" ht="15">
      <c r="A1177" s="3" t="s">
        <v>12377</v>
      </c>
      <c r="B1177" s="3">
        <v>2093.9040962110616</v>
      </c>
      <c r="C1177" s="3" t="s">
        <v>28339</v>
      </c>
      <c r="D1177" s="3" t="s">
        <v>28339</v>
      </c>
      <c r="E1177" s="3">
        <v>-1.88</v>
      </c>
      <c r="F1177" s="3">
        <v>4052.34</v>
      </c>
      <c r="G1177" s="3">
        <v>4704.04</v>
      </c>
      <c r="H1177" s="3">
        <v>0.86</v>
      </c>
    </row>
    <row r="1178" spans="1:8" ht="15">
      <c r="A1178" s="3" t="s">
        <v>13226</v>
      </c>
      <c r="B1178" s="3">
        <v>46899.333885765773</v>
      </c>
      <c r="C1178" s="3" t="s">
        <v>28339</v>
      </c>
      <c r="D1178" s="3" t="s">
        <v>28339</v>
      </c>
      <c r="E1178" s="3">
        <v>-1.6839999999999999</v>
      </c>
      <c r="F1178" s="3">
        <v>63243.14</v>
      </c>
      <c r="G1178" s="3">
        <v>73852.28</v>
      </c>
      <c r="H1178" s="3">
        <v>0.86</v>
      </c>
    </row>
    <row r="1179" spans="1:8" ht="15">
      <c r="A1179" s="3" t="s">
        <v>13232</v>
      </c>
      <c r="B1179" s="3">
        <v>7342.6259256519015</v>
      </c>
      <c r="C1179" s="3" t="s">
        <v>28339</v>
      </c>
      <c r="D1179" s="3" t="s">
        <v>28339</v>
      </c>
      <c r="E1179" s="3">
        <v>-1.919</v>
      </c>
      <c r="F1179" s="3">
        <v>15230.78</v>
      </c>
      <c r="G1179" s="3">
        <v>17683.759999999998</v>
      </c>
      <c r="H1179" s="3">
        <v>0.86</v>
      </c>
    </row>
    <row r="1180" spans="1:8" ht="15">
      <c r="A1180" s="3" t="s">
        <v>13275</v>
      </c>
      <c r="B1180" s="3">
        <v>740.41819538545474</v>
      </c>
      <c r="C1180" s="3" t="s">
        <v>28339</v>
      </c>
      <c r="D1180" s="3" t="s">
        <v>28339</v>
      </c>
      <c r="E1180" s="3">
        <v>-1.881</v>
      </c>
      <c r="F1180" s="3">
        <v>1525.92</v>
      </c>
      <c r="G1180" s="3">
        <v>1775.1</v>
      </c>
      <c r="H1180" s="3">
        <v>0.86</v>
      </c>
    </row>
    <row r="1181" spans="1:8" ht="15">
      <c r="A1181" s="3" t="s">
        <v>13914</v>
      </c>
      <c r="B1181" s="3">
        <v>499.62497598483094</v>
      </c>
      <c r="C1181" s="3" t="s">
        <v>28339</v>
      </c>
      <c r="D1181" s="3" t="s">
        <v>28339</v>
      </c>
      <c r="E1181" s="3">
        <v>-1.603</v>
      </c>
      <c r="F1181" s="3">
        <v>860.02</v>
      </c>
      <c r="G1181" s="3">
        <v>1000.8</v>
      </c>
      <c r="H1181" s="3">
        <v>0.86</v>
      </c>
    </row>
    <row r="1182" spans="1:8" ht="15">
      <c r="A1182" s="3" t="s">
        <v>14414</v>
      </c>
      <c r="B1182" s="3">
        <v>800.56248797048636</v>
      </c>
      <c r="C1182" s="3" t="s">
        <v>28339</v>
      </c>
      <c r="D1182" s="3" t="s">
        <v>28339</v>
      </c>
      <c r="E1182" s="3">
        <v>-1.758</v>
      </c>
      <c r="F1182" s="3">
        <v>1606.86</v>
      </c>
      <c r="G1182" s="3">
        <v>1863.15</v>
      </c>
      <c r="H1182" s="3">
        <v>0.86</v>
      </c>
    </row>
    <row r="1183" spans="1:8" ht="15">
      <c r="A1183" s="3" t="s">
        <v>16558</v>
      </c>
      <c r="B1183" s="3">
        <v>1708.2946013730307</v>
      </c>
      <c r="C1183" s="3" t="s">
        <v>28339</v>
      </c>
      <c r="D1183" s="3" t="s">
        <v>28339</v>
      </c>
      <c r="E1183" s="3">
        <v>-1.859</v>
      </c>
      <c r="F1183" s="3">
        <v>2901.15</v>
      </c>
      <c r="G1183" s="3">
        <v>3376.31</v>
      </c>
      <c r="H1183" s="3">
        <v>0.86</v>
      </c>
    </row>
    <row r="1184" spans="1:8" ht="15">
      <c r="A1184" s="3" t="s">
        <v>18221</v>
      </c>
      <c r="B1184" s="3">
        <v>597.98188773190361</v>
      </c>
      <c r="C1184" s="3" t="s">
        <v>28339</v>
      </c>
      <c r="D1184" s="3" t="s">
        <v>28339</v>
      </c>
      <c r="E1184" s="3">
        <v>-1.718</v>
      </c>
      <c r="F1184" s="3">
        <v>951.6</v>
      </c>
      <c r="G1184" s="3">
        <v>1106.8800000000001</v>
      </c>
      <c r="H1184" s="3">
        <v>0.86</v>
      </c>
    </row>
    <row r="1185" spans="1:8" ht="15">
      <c r="A1185" s="3" t="s">
        <v>18994</v>
      </c>
      <c r="B1185" s="3">
        <v>521.2906440926015</v>
      </c>
      <c r="C1185" s="3" t="s">
        <v>28339</v>
      </c>
      <c r="D1185" s="3" t="s">
        <v>28339</v>
      </c>
      <c r="E1185" s="3">
        <v>-1.847</v>
      </c>
      <c r="F1185" s="3">
        <v>1009.65</v>
      </c>
      <c r="G1185" s="3">
        <v>1176.5899999999999</v>
      </c>
      <c r="H1185" s="3">
        <v>0.86</v>
      </c>
    </row>
    <row r="1186" spans="1:8" ht="15">
      <c r="A1186" s="3" t="s">
        <v>19280</v>
      </c>
      <c r="B1186" s="3">
        <v>1712.6677034940087</v>
      </c>
      <c r="C1186" s="3" t="s">
        <v>28339</v>
      </c>
      <c r="D1186" s="3" t="s">
        <v>28339</v>
      </c>
      <c r="E1186" s="3">
        <v>-1.978</v>
      </c>
      <c r="F1186" s="3">
        <v>3817.6</v>
      </c>
      <c r="G1186" s="3">
        <v>4442.3599999999997</v>
      </c>
      <c r="H1186" s="3">
        <v>0.86</v>
      </c>
    </row>
    <row r="1187" spans="1:8" ht="15">
      <c r="A1187" s="3" t="s">
        <v>19457</v>
      </c>
      <c r="B1187" s="3">
        <v>2306.0775855055072</v>
      </c>
      <c r="C1187" s="3" t="s">
        <v>28339</v>
      </c>
      <c r="D1187" s="3" t="s">
        <v>28339</v>
      </c>
      <c r="E1187" s="3">
        <v>-1.6060000000000001</v>
      </c>
      <c r="F1187" s="3">
        <v>4304.9799999999996</v>
      </c>
      <c r="G1187" s="3">
        <v>4998.87</v>
      </c>
      <c r="H1187" s="3">
        <v>0.86</v>
      </c>
    </row>
    <row r="1188" spans="1:8" ht="15">
      <c r="A1188" s="3" t="s">
        <v>7870</v>
      </c>
      <c r="B1188" s="3">
        <v>729.81609363147186</v>
      </c>
      <c r="C1188" s="3" t="s">
        <v>28339</v>
      </c>
      <c r="D1188" s="3" t="s">
        <v>28339</v>
      </c>
      <c r="E1188" s="3">
        <v>-1.6990000000000001</v>
      </c>
      <c r="F1188" s="3">
        <v>1253.08</v>
      </c>
      <c r="G1188" s="3">
        <v>1454.14</v>
      </c>
      <c r="H1188" s="3">
        <v>0.86</v>
      </c>
    </row>
    <row r="1189" spans="1:8" ht="15">
      <c r="A1189" s="3" t="s">
        <v>21967</v>
      </c>
      <c r="B1189" s="3">
        <v>1460.1601169873009</v>
      </c>
      <c r="C1189" s="3" t="s">
        <v>28339</v>
      </c>
      <c r="D1189" s="3" t="s">
        <v>28339</v>
      </c>
      <c r="E1189" s="3">
        <v>-1.8939999999999999</v>
      </c>
      <c r="F1189" s="3">
        <v>2633.42</v>
      </c>
      <c r="G1189" s="3">
        <v>3052.16</v>
      </c>
      <c r="H1189" s="3">
        <v>0.86</v>
      </c>
    </row>
    <row r="1190" spans="1:8" ht="15">
      <c r="A1190" s="3" t="s">
        <v>22314</v>
      </c>
      <c r="B1190" s="3">
        <v>695.56133981140601</v>
      </c>
      <c r="C1190" s="3" t="s">
        <v>28339</v>
      </c>
      <c r="D1190" s="3" t="s">
        <v>28339</v>
      </c>
      <c r="E1190" s="3">
        <v>-1.5569999999999999</v>
      </c>
      <c r="F1190" s="3">
        <v>783.45</v>
      </c>
      <c r="G1190" s="3">
        <v>908.69</v>
      </c>
      <c r="H1190" s="3">
        <v>0.86</v>
      </c>
    </row>
    <row r="1191" spans="1:8" ht="15">
      <c r="A1191" s="3" t="s">
        <v>23068</v>
      </c>
      <c r="B1191" s="3">
        <v>14534.46982064298</v>
      </c>
      <c r="C1191" s="3" t="s">
        <v>28339</v>
      </c>
      <c r="D1191" s="3" t="s">
        <v>28339</v>
      </c>
      <c r="E1191" s="3">
        <v>-1.8</v>
      </c>
      <c r="F1191" s="3">
        <v>25440.71</v>
      </c>
      <c r="G1191" s="3">
        <v>29592.880000000001</v>
      </c>
      <c r="H1191" s="3">
        <v>0.86</v>
      </c>
    </row>
    <row r="1192" spans="1:8" ht="15">
      <c r="A1192" s="3" t="s">
        <v>23051</v>
      </c>
      <c r="B1192" s="3">
        <v>7787.6525762991478</v>
      </c>
      <c r="C1192" s="3" t="s">
        <v>28339</v>
      </c>
      <c r="D1192" s="3" t="s">
        <v>28339</v>
      </c>
      <c r="E1192" s="3">
        <v>-1.6160000000000001</v>
      </c>
      <c r="F1192" s="3">
        <v>12041.61</v>
      </c>
      <c r="G1192" s="3">
        <v>13963.57</v>
      </c>
      <c r="H1192" s="3">
        <v>0.86</v>
      </c>
    </row>
    <row r="1193" spans="1:8" ht="15">
      <c r="A1193" s="3" t="s">
        <v>23114</v>
      </c>
      <c r="B1193" s="3">
        <v>3515.2359348534524</v>
      </c>
      <c r="C1193" s="3" t="s">
        <v>28339</v>
      </c>
      <c r="D1193" s="3" t="s">
        <v>28339</v>
      </c>
      <c r="E1193" s="3">
        <v>-1.8879999999999999</v>
      </c>
      <c r="F1193" s="3">
        <v>6734.8</v>
      </c>
      <c r="G1193" s="3">
        <v>7856.63</v>
      </c>
      <c r="H1193" s="3">
        <v>0.86</v>
      </c>
    </row>
    <row r="1194" spans="1:8" ht="15">
      <c r="A1194" s="3" t="s">
        <v>23130</v>
      </c>
      <c r="B1194" s="3">
        <v>831.49461590391752</v>
      </c>
      <c r="C1194" s="3" t="s">
        <v>28339</v>
      </c>
      <c r="D1194" s="3" t="s">
        <v>28339</v>
      </c>
      <c r="E1194" s="3">
        <v>-1.9470000000000001</v>
      </c>
      <c r="F1194" s="3">
        <v>1700.82</v>
      </c>
      <c r="G1194" s="3">
        <v>1987.28</v>
      </c>
      <c r="H1194" s="3">
        <v>0.86</v>
      </c>
    </row>
    <row r="1195" spans="1:8" ht="15">
      <c r="A1195" s="3" t="s">
        <v>23362</v>
      </c>
      <c r="B1195" s="3">
        <v>740.2594332155295</v>
      </c>
      <c r="C1195" s="3" t="s">
        <v>28339</v>
      </c>
      <c r="D1195" s="3" t="s">
        <v>28339</v>
      </c>
      <c r="E1195" s="3">
        <v>-2.1739999999999999</v>
      </c>
      <c r="F1195" s="3">
        <v>1675.54</v>
      </c>
      <c r="G1195" s="3">
        <v>1959.34</v>
      </c>
      <c r="H1195" s="3">
        <v>0.86</v>
      </c>
    </row>
    <row r="1196" spans="1:8" ht="15">
      <c r="A1196" s="3" t="s">
        <v>23851</v>
      </c>
      <c r="B1196" s="3">
        <v>548.69986547989413</v>
      </c>
      <c r="C1196" s="3" t="s">
        <v>28339</v>
      </c>
      <c r="D1196" s="3" t="s">
        <v>28339</v>
      </c>
      <c r="E1196" s="3">
        <v>-1.7809999999999999</v>
      </c>
      <c r="F1196" s="3">
        <v>1066.5899999999999</v>
      </c>
      <c r="G1196" s="3">
        <v>1238.1600000000001</v>
      </c>
      <c r="H1196" s="3">
        <v>0.86</v>
      </c>
    </row>
    <row r="1197" spans="1:8" ht="15">
      <c r="A1197" s="3" t="s">
        <v>25064</v>
      </c>
      <c r="B1197" s="3">
        <v>5696.6938945259953</v>
      </c>
      <c r="C1197" s="3" t="s">
        <v>28339</v>
      </c>
      <c r="D1197" s="3" t="s">
        <v>28339</v>
      </c>
      <c r="E1197" s="3">
        <v>-1.58</v>
      </c>
      <c r="F1197" s="3">
        <v>9310.19</v>
      </c>
      <c r="G1197" s="3">
        <v>10885.56</v>
      </c>
      <c r="H1197" s="3">
        <v>0.86</v>
      </c>
    </row>
    <row r="1198" spans="1:8" ht="15">
      <c r="A1198" s="3" t="s">
        <v>25271</v>
      </c>
      <c r="B1198" s="3">
        <v>771.84720423288115</v>
      </c>
      <c r="C1198" s="3" t="s">
        <v>28339</v>
      </c>
      <c r="D1198" s="3" t="s">
        <v>28339</v>
      </c>
      <c r="E1198" s="3">
        <v>-1.7390000000000001</v>
      </c>
      <c r="F1198" s="3">
        <v>1206.44</v>
      </c>
      <c r="G1198" s="3">
        <v>1406.53</v>
      </c>
      <c r="H1198" s="3">
        <v>0.86</v>
      </c>
    </row>
    <row r="1199" spans="1:8" ht="15">
      <c r="A1199" s="3" t="s">
        <v>25460</v>
      </c>
      <c r="B1199" s="3">
        <v>631.28123159921665</v>
      </c>
      <c r="C1199" s="3" t="s">
        <v>28339</v>
      </c>
      <c r="D1199" s="3" t="s">
        <v>28339</v>
      </c>
      <c r="E1199" s="3">
        <v>-1.8740000000000001</v>
      </c>
      <c r="F1199" s="3">
        <v>1276.28</v>
      </c>
      <c r="G1199" s="3">
        <v>1484.27</v>
      </c>
      <c r="H1199" s="3">
        <v>0.86</v>
      </c>
    </row>
    <row r="1200" spans="1:8" ht="15">
      <c r="A1200" s="3" t="s">
        <v>25543</v>
      </c>
      <c r="B1200" s="3">
        <v>1121.1951547551441</v>
      </c>
      <c r="C1200" s="3" t="s">
        <v>28339</v>
      </c>
      <c r="D1200" s="3" t="s">
        <v>28339</v>
      </c>
      <c r="E1200" s="3">
        <v>-2.0470000000000002</v>
      </c>
      <c r="F1200" s="3">
        <v>2673.62</v>
      </c>
      <c r="G1200" s="3">
        <v>3115.64</v>
      </c>
      <c r="H1200" s="3">
        <v>0.86</v>
      </c>
    </row>
    <row r="1201" spans="1:8" ht="15">
      <c r="A1201" s="3" t="s">
        <v>26148</v>
      </c>
      <c r="B1201" s="3">
        <v>1079.6131518638654</v>
      </c>
      <c r="C1201" s="3" t="s">
        <v>28339</v>
      </c>
      <c r="D1201" s="3" t="s">
        <v>28339</v>
      </c>
      <c r="E1201" s="3">
        <v>-1.889</v>
      </c>
      <c r="F1201" s="3">
        <v>2000.18</v>
      </c>
      <c r="G1201" s="3">
        <v>2337.5</v>
      </c>
      <c r="H1201" s="3">
        <v>0.86</v>
      </c>
    </row>
    <row r="1202" spans="1:8" ht="15">
      <c r="A1202" s="3" t="s">
        <v>26165</v>
      </c>
      <c r="B1202" s="3">
        <v>578.70066048992396</v>
      </c>
      <c r="C1202" s="3" t="s">
        <v>28339</v>
      </c>
      <c r="D1202" s="3" t="s">
        <v>28339</v>
      </c>
      <c r="E1202" s="3">
        <v>-1.909</v>
      </c>
      <c r="F1202" s="3">
        <v>1270.25</v>
      </c>
      <c r="G1202" s="3">
        <v>1473.65</v>
      </c>
      <c r="H1202" s="3">
        <v>0.86</v>
      </c>
    </row>
    <row r="1203" spans="1:8" ht="15">
      <c r="A1203" s="3" t="s">
        <v>26856</v>
      </c>
      <c r="B1203" s="3">
        <v>537.6281315031664</v>
      </c>
      <c r="C1203" s="3" t="s">
        <v>28339</v>
      </c>
      <c r="D1203" s="3" t="s">
        <v>28339</v>
      </c>
      <c r="E1203" s="3">
        <v>-2.137</v>
      </c>
      <c r="F1203" s="3">
        <v>1286.46</v>
      </c>
      <c r="G1203" s="3">
        <v>1498.75</v>
      </c>
      <c r="H1203" s="3">
        <v>0.86</v>
      </c>
    </row>
    <row r="1204" spans="1:8" ht="15">
      <c r="A1204" s="3" t="s">
        <v>8004</v>
      </c>
      <c r="B1204" s="3">
        <v>2092.3471154378199</v>
      </c>
      <c r="C1204" s="3" t="s">
        <v>28339</v>
      </c>
      <c r="D1204" s="3" t="s">
        <v>28339</v>
      </c>
      <c r="E1204" s="3">
        <v>-1.946</v>
      </c>
      <c r="F1204" s="3">
        <v>3847.78</v>
      </c>
      <c r="G1204" s="3">
        <v>4521.0200000000004</v>
      </c>
      <c r="H1204" s="3">
        <v>0.85</v>
      </c>
    </row>
    <row r="1205" spans="1:8" ht="15">
      <c r="A1205" s="3" t="s">
        <v>8731</v>
      </c>
      <c r="B1205" s="3">
        <v>1167.6008144002374</v>
      </c>
      <c r="C1205" s="3" t="s">
        <v>28339</v>
      </c>
      <c r="D1205" s="3" t="s">
        <v>28339</v>
      </c>
      <c r="E1205" s="3">
        <v>-1.7450000000000001</v>
      </c>
      <c r="F1205" s="3">
        <v>1628.96</v>
      </c>
      <c r="G1205" s="3">
        <v>1925.95</v>
      </c>
      <c r="H1205" s="3">
        <v>0.85</v>
      </c>
    </row>
    <row r="1206" spans="1:8" ht="15">
      <c r="A1206" s="3" t="s">
        <v>8965</v>
      </c>
      <c r="B1206" s="3">
        <v>888.51332260710421</v>
      </c>
      <c r="C1206" s="3" t="s">
        <v>28339</v>
      </c>
      <c r="D1206" s="3" t="s">
        <v>28339</v>
      </c>
      <c r="E1206" s="3">
        <v>-1.7629999999999999</v>
      </c>
      <c r="F1206" s="3">
        <v>1567.63</v>
      </c>
      <c r="G1206" s="3">
        <v>1834.22</v>
      </c>
      <c r="H1206" s="3">
        <v>0.85</v>
      </c>
    </row>
    <row r="1207" spans="1:8" ht="15">
      <c r="A1207" s="3" t="s">
        <v>9030</v>
      </c>
      <c r="B1207" s="3">
        <v>852.16903834076027</v>
      </c>
      <c r="C1207" s="3" t="s">
        <v>28339</v>
      </c>
      <c r="D1207" s="3" t="s">
        <v>28339</v>
      </c>
      <c r="E1207" s="3">
        <v>-1.962</v>
      </c>
      <c r="F1207" s="3">
        <v>1491.11</v>
      </c>
      <c r="G1207" s="3">
        <v>1762.35</v>
      </c>
      <c r="H1207" s="3">
        <v>0.85</v>
      </c>
    </row>
    <row r="1208" spans="1:8" ht="15">
      <c r="A1208" s="3" t="s">
        <v>9281</v>
      </c>
      <c r="B1208" s="3">
        <v>747.26104809469086</v>
      </c>
      <c r="C1208" s="3" t="s">
        <v>28339</v>
      </c>
      <c r="D1208" s="3" t="s">
        <v>28339</v>
      </c>
      <c r="E1208" s="3">
        <v>-1.593</v>
      </c>
      <c r="F1208" s="3">
        <v>960.12</v>
      </c>
      <c r="G1208" s="3">
        <v>1127.6600000000001</v>
      </c>
      <c r="H1208" s="3">
        <v>0.85</v>
      </c>
    </row>
    <row r="1209" spans="1:8" ht="15">
      <c r="A1209" s="3" t="s">
        <v>11547</v>
      </c>
      <c r="B1209" s="3">
        <v>752.22449007198031</v>
      </c>
      <c r="C1209" s="3" t="s">
        <v>28339</v>
      </c>
      <c r="D1209" s="3" t="s">
        <v>28339</v>
      </c>
      <c r="E1209" s="3">
        <v>-2.157</v>
      </c>
      <c r="F1209" s="3">
        <v>1478.14</v>
      </c>
      <c r="G1209" s="3">
        <v>1747.83</v>
      </c>
      <c r="H1209" s="3">
        <v>0.85</v>
      </c>
    </row>
    <row r="1210" spans="1:8" ht="15">
      <c r="A1210" s="3" t="s">
        <v>12173</v>
      </c>
      <c r="B1210" s="3">
        <v>1107.3685204260312</v>
      </c>
      <c r="C1210" s="3" t="s">
        <v>28339</v>
      </c>
      <c r="D1210" s="3" t="s">
        <v>28339</v>
      </c>
      <c r="E1210" s="3">
        <v>-2.6629999999999998</v>
      </c>
      <c r="F1210" s="3">
        <v>3653.66</v>
      </c>
      <c r="G1210" s="3">
        <v>4290.9799999999996</v>
      </c>
      <c r="H1210" s="3">
        <v>0.85</v>
      </c>
    </row>
    <row r="1211" spans="1:8" ht="15">
      <c r="A1211" s="3" t="s">
        <v>12624</v>
      </c>
      <c r="B1211" s="3">
        <v>963.17130060681473</v>
      </c>
      <c r="C1211" s="3" t="s">
        <v>28339</v>
      </c>
      <c r="D1211" s="3" t="s">
        <v>28339</v>
      </c>
      <c r="E1211" s="3">
        <v>-2.3140000000000001</v>
      </c>
      <c r="F1211" s="3">
        <v>2641.75</v>
      </c>
      <c r="G1211" s="3">
        <v>3112.47</v>
      </c>
      <c r="H1211" s="3">
        <v>0.85</v>
      </c>
    </row>
    <row r="1212" spans="1:8" ht="15">
      <c r="A1212" s="3" t="s">
        <v>13225</v>
      </c>
      <c r="B1212" s="3">
        <v>3752.1980414091709</v>
      </c>
      <c r="C1212" s="3" t="s">
        <v>28339</v>
      </c>
      <c r="D1212" s="3" t="s">
        <v>28339</v>
      </c>
      <c r="E1212" s="3">
        <v>-1.8779999999999999</v>
      </c>
      <c r="F1212" s="3">
        <v>5484.81</v>
      </c>
      <c r="G1212" s="3">
        <v>6465.27</v>
      </c>
      <c r="H1212" s="3">
        <v>0.85</v>
      </c>
    </row>
    <row r="1213" spans="1:8" ht="15">
      <c r="A1213" s="3" t="s">
        <v>13864</v>
      </c>
      <c r="B1213" s="3">
        <v>633.74631065372773</v>
      </c>
      <c r="C1213" s="3" t="s">
        <v>28339</v>
      </c>
      <c r="D1213" s="3" t="s">
        <v>28339</v>
      </c>
      <c r="E1213" s="3">
        <v>-1.86</v>
      </c>
      <c r="F1213" s="3">
        <v>985.35</v>
      </c>
      <c r="G1213" s="3">
        <v>1153.93</v>
      </c>
      <c r="H1213" s="3">
        <v>0.85</v>
      </c>
    </row>
    <row r="1214" spans="1:8" ht="15">
      <c r="A1214" s="3" t="s">
        <v>14149</v>
      </c>
      <c r="B1214" s="3">
        <v>1055.5703953180125</v>
      </c>
      <c r="C1214" s="3" t="s">
        <v>28339</v>
      </c>
      <c r="D1214" s="3" t="s">
        <v>28339</v>
      </c>
      <c r="E1214" s="3">
        <v>-1.738</v>
      </c>
      <c r="F1214" s="3">
        <v>1932.45</v>
      </c>
      <c r="G1214" s="3">
        <v>2274.75</v>
      </c>
      <c r="H1214" s="3">
        <v>0.85</v>
      </c>
    </row>
    <row r="1215" spans="1:8" ht="15">
      <c r="A1215" s="3" t="s">
        <v>15800</v>
      </c>
      <c r="B1215" s="3">
        <v>555.61082015019667</v>
      </c>
      <c r="C1215" s="3" t="s">
        <v>28339</v>
      </c>
      <c r="D1215" s="3" t="s">
        <v>28339</v>
      </c>
      <c r="E1215" s="3">
        <v>-1.9319999999999999</v>
      </c>
      <c r="F1215" s="3">
        <v>965.89</v>
      </c>
      <c r="G1215" s="3">
        <v>1132.01</v>
      </c>
      <c r="H1215" s="3">
        <v>0.85</v>
      </c>
    </row>
    <row r="1216" spans="1:8" ht="15">
      <c r="A1216" s="3" t="s">
        <v>16812</v>
      </c>
      <c r="B1216" s="3">
        <v>625.92758921967311</v>
      </c>
      <c r="C1216" s="3" t="s">
        <v>28339</v>
      </c>
      <c r="D1216" s="3" t="s">
        <v>28339</v>
      </c>
      <c r="E1216" s="3">
        <v>-1.74</v>
      </c>
      <c r="F1216" s="3">
        <v>1072.51</v>
      </c>
      <c r="G1216" s="3">
        <v>1268.9100000000001</v>
      </c>
      <c r="H1216" s="3">
        <v>0.85</v>
      </c>
    </row>
    <row r="1217" spans="1:8" ht="15">
      <c r="A1217" s="3" t="s">
        <v>18114</v>
      </c>
      <c r="B1217" s="3">
        <v>1749.6551130650112</v>
      </c>
      <c r="C1217" s="3" t="s">
        <v>28339</v>
      </c>
      <c r="D1217" s="3" t="s">
        <v>28339</v>
      </c>
      <c r="E1217" s="3">
        <v>-1.8540000000000001</v>
      </c>
      <c r="F1217" s="3">
        <v>2593.7800000000002</v>
      </c>
      <c r="G1217" s="3">
        <v>3045.42</v>
      </c>
      <c r="H1217" s="3">
        <v>0.85</v>
      </c>
    </row>
    <row r="1218" spans="1:8" ht="15">
      <c r="A1218" s="3" t="s">
        <v>18276</v>
      </c>
      <c r="B1218" s="3">
        <v>839.51582715873587</v>
      </c>
      <c r="C1218" s="3" t="s">
        <v>28339</v>
      </c>
      <c r="D1218" s="3" t="s">
        <v>28339</v>
      </c>
      <c r="E1218" s="3">
        <v>-1.8740000000000001</v>
      </c>
      <c r="F1218" s="3">
        <v>1647.91</v>
      </c>
      <c r="G1218" s="3">
        <v>1933.75</v>
      </c>
      <c r="H1218" s="3">
        <v>0.85</v>
      </c>
    </row>
    <row r="1219" spans="1:8" ht="15">
      <c r="A1219" s="3" t="s">
        <v>18382</v>
      </c>
      <c r="B1219" s="3">
        <v>497.19114533561361</v>
      </c>
      <c r="C1219" s="3" t="s">
        <v>28339</v>
      </c>
      <c r="D1219" s="3" t="s">
        <v>28339</v>
      </c>
      <c r="E1219" s="3">
        <v>-1.7669999999999999</v>
      </c>
      <c r="F1219" s="3">
        <v>807.57</v>
      </c>
      <c r="G1219" s="3">
        <v>953.55</v>
      </c>
      <c r="H1219" s="3">
        <v>0.85</v>
      </c>
    </row>
    <row r="1220" spans="1:8" ht="15">
      <c r="A1220" s="3" t="s">
        <v>18796</v>
      </c>
      <c r="B1220" s="3">
        <v>1633.9465296177407</v>
      </c>
      <c r="C1220" s="3" t="s">
        <v>28339</v>
      </c>
      <c r="D1220" s="3" t="s">
        <v>28339</v>
      </c>
      <c r="E1220" s="3">
        <v>-1.883</v>
      </c>
      <c r="F1220" s="3">
        <v>3009.79</v>
      </c>
      <c r="G1220" s="3">
        <v>3546.12</v>
      </c>
      <c r="H1220" s="3">
        <v>0.85</v>
      </c>
    </row>
    <row r="1221" spans="1:8" ht="15">
      <c r="A1221" s="3" t="s">
        <v>18983</v>
      </c>
      <c r="B1221" s="3">
        <v>779.18008440775475</v>
      </c>
      <c r="C1221" s="3" t="s">
        <v>28339</v>
      </c>
      <c r="D1221" s="3" t="s">
        <v>28339</v>
      </c>
      <c r="E1221" s="3">
        <v>-1.752</v>
      </c>
      <c r="F1221" s="3">
        <v>1019.03</v>
      </c>
      <c r="G1221" s="3">
        <v>1198.42</v>
      </c>
      <c r="H1221" s="3">
        <v>0.85</v>
      </c>
    </row>
    <row r="1222" spans="1:8" ht="15">
      <c r="A1222" s="3" t="s">
        <v>19355</v>
      </c>
      <c r="B1222" s="3">
        <v>528.49316965148023</v>
      </c>
      <c r="C1222" s="3" t="s">
        <v>28339</v>
      </c>
      <c r="D1222" s="3" t="s">
        <v>28339</v>
      </c>
      <c r="E1222" s="3">
        <v>-1.774</v>
      </c>
      <c r="F1222" s="3">
        <v>888.14</v>
      </c>
      <c r="G1222" s="3">
        <v>1040.8</v>
      </c>
      <c r="H1222" s="3">
        <v>0.85</v>
      </c>
    </row>
    <row r="1223" spans="1:8" ht="15">
      <c r="A1223" s="3" t="s">
        <v>19905</v>
      </c>
      <c r="B1223" s="3">
        <v>571.87336251328361</v>
      </c>
      <c r="C1223" s="3" t="s">
        <v>28339</v>
      </c>
      <c r="D1223" s="3" t="s">
        <v>28339</v>
      </c>
      <c r="E1223" s="3">
        <v>-2.1469999999999998</v>
      </c>
      <c r="F1223" s="3">
        <v>1460.94</v>
      </c>
      <c r="G1223" s="3">
        <v>1725.54</v>
      </c>
      <c r="H1223" s="3">
        <v>0.85</v>
      </c>
    </row>
    <row r="1224" spans="1:8" ht="15">
      <c r="A1224" s="3" t="s">
        <v>20074</v>
      </c>
      <c r="B1224" s="3">
        <v>495.99542910996672</v>
      </c>
      <c r="C1224" s="3" t="s">
        <v>28339</v>
      </c>
      <c r="D1224" s="3" t="s">
        <v>28339</v>
      </c>
      <c r="E1224" s="3">
        <v>-2.2829999999999999</v>
      </c>
      <c r="F1224" s="3">
        <v>1361.58</v>
      </c>
      <c r="G1224" s="3">
        <v>1599.51</v>
      </c>
      <c r="H1224" s="3">
        <v>0.85</v>
      </c>
    </row>
    <row r="1225" spans="1:8" ht="15">
      <c r="A1225" s="3" t="s">
        <v>21049</v>
      </c>
      <c r="B1225" s="3">
        <v>2176.535172332764</v>
      </c>
      <c r="C1225" s="3" t="s">
        <v>28339</v>
      </c>
      <c r="D1225" s="3" t="s">
        <v>28339</v>
      </c>
      <c r="E1225" s="3">
        <v>-1.9470000000000001</v>
      </c>
      <c r="F1225" s="3">
        <v>4103.96</v>
      </c>
      <c r="G1225" s="3">
        <v>4843.08</v>
      </c>
      <c r="H1225" s="3">
        <v>0.85</v>
      </c>
    </row>
    <row r="1226" spans="1:8" ht="15">
      <c r="A1226" s="3" t="s">
        <v>21261</v>
      </c>
      <c r="B1226" s="3">
        <v>504.58750685741757</v>
      </c>
      <c r="C1226" s="3" t="s">
        <v>28339</v>
      </c>
      <c r="D1226" s="3" t="s">
        <v>28339</v>
      </c>
      <c r="E1226" s="3">
        <v>-1.843</v>
      </c>
      <c r="F1226" s="3">
        <v>855.97</v>
      </c>
      <c r="G1226" s="3">
        <v>1011.74</v>
      </c>
      <c r="H1226" s="3">
        <v>0.85</v>
      </c>
    </row>
    <row r="1227" spans="1:8" ht="15">
      <c r="A1227" s="3" t="s">
        <v>21891</v>
      </c>
      <c r="B1227" s="3">
        <v>2575.2198407646952</v>
      </c>
      <c r="C1227" s="3" t="s">
        <v>28339</v>
      </c>
      <c r="D1227" s="3" t="s">
        <v>28339</v>
      </c>
      <c r="E1227" s="3">
        <v>-2.2450000000000001</v>
      </c>
      <c r="F1227" s="3">
        <v>6384.95</v>
      </c>
      <c r="G1227" s="3">
        <v>7481.26</v>
      </c>
      <c r="H1227" s="3">
        <v>0.85</v>
      </c>
    </row>
    <row r="1228" spans="1:8" ht="15">
      <c r="A1228" s="3" t="s">
        <v>22453</v>
      </c>
      <c r="B1228" s="3">
        <v>524.17646372579793</v>
      </c>
      <c r="C1228" s="3" t="s">
        <v>28339</v>
      </c>
      <c r="D1228" s="3" t="s">
        <v>28339</v>
      </c>
      <c r="E1228" s="3">
        <v>-2.2770000000000001</v>
      </c>
      <c r="F1228" s="3">
        <v>1188.5</v>
      </c>
      <c r="G1228" s="3">
        <v>1399.43</v>
      </c>
      <c r="H1228" s="3">
        <v>0.85</v>
      </c>
    </row>
    <row r="1229" spans="1:8" ht="15">
      <c r="A1229" s="3" t="s">
        <v>22564</v>
      </c>
      <c r="B1229" s="3">
        <v>1146.7101427913628</v>
      </c>
      <c r="C1229" s="3" t="s">
        <v>28339</v>
      </c>
      <c r="D1229" s="3" t="s">
        <v>28339</v>
      </c>
      <c r="E1229" s="3">
        <v>-2.0059999999999998</v>
      </c>
      <c r="F1229" s="3">
        <v>2601.48</v>
      </c>
      <c r="G1229" s="3">
        <v>3046.03</v>
      </c>
      <c r="H1229" s="3">
        <v>0.85</v>
      </c>
    </row>
    <row r="1230" spans="1:8" ht="15">
      <c r="A1230" s="3" t="s">
        <v>22706</v>
      </c>
      <c r="B1230" s="3">
        <v>620.07880516118996</v>
      </c>
      <c r="C1230" s="3" t="s">
        <v>28339</v>
      </c>
      <c r="D1230" s="3" t="s">
        <v>28339</v>
      </c>
      <c r="E1230" s="3">
        <v>-2.14</v>
      </c>
      <c r="F1230" s="3">
        <v>1224.8</v>
      </c>
      <c r="G1230" s="3">
        <v>1447.41</v>
      </c>
      <c r="H1230" s="3">
        <v>0.85</v>
      </c>
    </row>
    <row r="1231" spans="1:8" ht="15">
      <c r="A1231" s="3" t="s">
        <v>23024</v>
      </c>
      <c r="B1231" s="3">
        <v>4163.2705461569885</v>
      </c>
      <c r="C1231" s="3" t="s">
        <v>28339</v>
      </c>
      <c r="D1231" s="3" t="s">
        <v>28339</v>
      </c>
      <c r="E1231" s="3">
        <v>-1.744</v>
      </c>
      <c r="F1231" s="3">
        <v>6017.38</v>
      </c>
      <c r="G1231" s="3">
        <v>7054.31</v>
      </c>
      <c r="H1231" s="3">
        <v>0.85</v>
      </c>
    </row>
    <row r="1232" spans="1:8" ht="15">
      <c r="A1232" s="3" t="s">
        <v>23055</v>
      </c>
      <c r="B1232" s="3">
        <v>7959.2742473204307</v>
      </c>
      <c r="C1232" s="3" t="s">
        <v>28339</v>
      </c>
      <c r="D1232" s="3" t="s">
        <v>28339</v>
      </c>
      <c r="E1232" s="3">
        <v>-1.792</v>
      </c>
      <c r="F1232" s="3">
        <v>11074.22</v>
      </c>
      <c r="G1232" s="3">
        <v>13092.18</v>
      </c>
      <c r="H1232" s="3">
        <v>0.85</v>
      </c>
    </row>
    <row r="1233" spans="1:8" ht="15">
      <c r="A1233" s="3" t="s">
        <v>23093</v>
      </c>
      <c r="B1233" s="3">
        <v>649.76005422508536</v>
      </c>
      <c r="C1233" s="3" t="s">
        <v>28339</v>
      </c>
      <c r="D1233" s="3" t="s">
        <v>28339</v>
      </c>
      <c r="E1233" s="3">
        <v>-2.0470000000000002</v>
      </c>
      <c r="F1233" s="3">
        <v>1417.57</v>
      </c>
      <c r="G1233" s="3">
        <v>1664.13</v>
      </c>
      <c r="H1233" s="3">
        <v>0.85</v>
      </c>
    </row>
    <row r="1234" spans="1:8" ht="15">
      <c r="A1234" s="3" t="s">
        <v>23448</v>
      </c>
      <c r="B1234" s="3">
        <v>1334.5098513048274</v>
      </c>
      <c r="C1234" s="3" t="s">
        <v>28339</v>
      </c>
      <c r="D1234" s="3" t="s">
        <v>28339</v>
      </c>
      <c r="E1234" s="3">
        <v>-2.2189999999999999</v>
      </c>
      <c r="F1234" s="3">
        <v>2833.54</v>
      </c>
      <c r="G1234" s="3">
        <v>3329.66</v>
      </c>
      <c r="H1234" s="3">
        <v>0.85</v>
      </c>
    </row>
    <row r="1235" spans="1:8" ht="15">
      <c r="A1235" s="3" t="s">
        <v>23739</v>
      </c>
      <c r="B1235" s="3">
        <v>613.19117864127247</v>
      </c>
      <c r="C1235" s="3" t="s">
        <v>28339</v>
      </c>
      <c r="D1235" s="3" t="s">
        <v>28339</v>
      </c>
      <c r="E1235" s="3">
        <v>-1.8759999999999999</v>
      </c>
      <c r="F1235" s="3">
        <v>1123.26</v>
      </c>
      <c r="G1235" s="3">
        <v>1321.68</v>
      </c>
      <c r="H1235" s="3">
        <v>0.85</v>
      </c>
    </row>
    <row r="1236" spans="1:8" ht="15">
      <c r="A1236" s="3" t="s">
        <v>24298</v>
      </c>
      <c r="B1236" s="3">
        <v>881.90470759370737</v>
      </c>
      <c r="C1236" s="3" t="s">
        <v>28339</v>
      </c>
      <c r="D1236" s="3" t="s">
        <v>28339</v>
      </c>
      <c r="E1236" s="3">
        <v>-1.6970000000000001</v>
      </c>
      <c r="F1236" s="3">
        <v>1334.46</v>
      </c>
      <c r="G1236" s="3">
        <v>1577.03</v>
      </c>
      <c r="H1236" s="3">
        <v>0.85</v>
      </c>
    </row>
    <row r="1237" spans="1:8" ht="15">
      <c r="A1237" s="3" t="s">
        <v>24353</v>
      </c>
      <c r="B1237" s="3">
        <v>504.94563911638159</v>
      </c>
      <c r="C1237" s="3" t="s">
        <v>28339</v>
      </c>
      <c r="D1237" s="3" t="s">
        <v>28339</v>
      </c>
      <c r="E1237" s="3">
        <v>-1.732</v>
      </c>
      <c r="F1237" s="3">
        <v>745.62</v>
      </c>
      <c r="G1237" s="3">
        <v>875.38</v>
      </c>
      <c r="H1237" s="3">
        <v>0.85</v>
      </c>
    </row>
    <row r="1238" spans="1:8" ht="15">
      <c r="A1238" s="3" t="s">
        <v>25134</v>
      </c>
      <c r="B1238" s="3">
        <v>513.90987681275669</v>
      </c>
      <c r="C1238" s="3" t="s">
        <v>28339</v>
      </c>
      <c r="D1238" s="3" t="s">
        <v>28339</v>
      </c>
      <c r="E1238" s="3">
        <v>-2.0190000000000001</v>
      </c>
      <c r="F1238" s="3">
        <v>682.23</v>
      </c>
      <c r="G1238" s="3">
        <v>802.86</v>
      </c>
      <c r="H1238" s="3">
        <v>0.85</v>
      </c>
    </row>
    <row r="1239" spans="1:8" ht="15">
      <c r="A1239" s="3" t="s">
        <v>25609</v>
      </c>
      <c r="B1239" s="3">
        <v>969.67163323141949</v>
      </c>
      <c r="C1239" s="3" t="s">
        <v>28339</v>
      </c>
      <c r="D1239" s="3" t="s">
        <v>28339</v>
      </c>
      <c r="E1239" s="3">
        <v>-2.0310000000000001</v>
      </c>
      <c r="F1239" s="3">
        <v>1875.73</v>
      </c>
      <c r="G1239" s="3">
        <v>2199.4899999999998</v>
      </c>
      <c r="H1239" s="3">
        <v>0.85</v>
      </c>
    </row>
    <row r="1240" spans="1:8" ht="15">
      <c r="A1240" s="3" t="s">
        <v>25619</v>
      </c>
      <c r="B1240" s="3">
        <v>1250.9107579745819</v>
      </c>
      <c r="C1240" s="3" t="s">
        <v>28339</v>
      </c>
      <c r="D1240" s="3" t="s">
        <v>28339</v>
      </c>
      <c r="E1240" s="3">
        <v>-1.625</v>
      </c>
      <c r="F1240" s="3">
        <v>1879.66</v>
      </c>
      <c r="G1240" s="3">
        <v>2209.14</v>
      </c>
      <c r="H1240" s="3">
        <v>0.85</v>
      </c>
    </row>
    <row r="1241" spans="1:8" ht="15">
      <c r="A1241" s="3" t="s">
        <v>25907</v>
      </c>
      <c r="B1241" s="3">
        <v>1514.3706806080374</v>
      </c>
      <c r="C1241" s="3" t="s">
        <v>28339</v>
      </c>
      <c r="D1241" s="3" t="s">
        <v>28339</v>
      </c>
      <c r="E1241" s="3">
        <v>-1.702</v>
      </c>
      <c r="F1241" s="3">
        <v>1459.79</v>
      </c>
      <c r="G1241" s="3">
        <v>1725.73</v>
      </c>
      <c r="H1241" s="3">
        <v>0.85</v>
      </c>
    </row>
    <row r="1242" spans="1:8" ht="15">
      <c r="A1242" s="3" t="s">
        <v>25953</v>
      </c>
      <c r="B1242" s="3">
        <v>570.90104569541302</v>
      </c>
      <c r="C1242" s="3" t="s">
        <v>28339</v>
      </c>
      <c r="D1242" s="3" t="s">
        <v>28339</v>
      </c>
      <c r="E1242" s="3">
        <v>-2.085</v>
      </c>
      <c r="F1242" s="3">
        <v>982.54</v>
      </c>
      <c r="G1242" s="3">
        <v>1157.58</v>
      </c>
      <c r="H1242" s="3">
        <v>0.85</v>
      </c>
    </row>
    <row r="1243" spans="1:8" ht="15">
      <c r="A1243" s="3" t="s">
        <v>26025</v>
      </c>
      <c r="B1243" s="3">
        <v>560.26449882465943</v>
      </c>
      <c r="C1243" s="3" t="s">
        <v>28339</v>
      </c>
      <c r="D1243" s="3" t="s">
        <v>28339</v>
      </c>
      <c r="E1243" s="3">
        <v>-2.1059999999999999</v>
      </c>
      <c r="F1243" s="3">
        <v>1094.43</v>
      </c>
      <c r="G1243" s="3">
        <v>1290.75</v>
      </c>
      <c r="H1243" s="3">
        <v>0.85</v>
      </c>
    </row>
    <row r="1244" spans="1:8" ht="15">
      <c r="A1244" s="3" t="s">
        <v>26074</v>
      </c>
      <c r="B1244" s="3">
        <v>1159.8190078761197</v>
      </c>
      <c r="C1244" s="3" t="s">
        <v>28339</v>
      </c>
      <c r="D1244" s="3" t="s">
        <v>28339</v>
      </c>
      <c r="E1244" s="3">
        <v>-1.8620000000000001</v>
      </c>
      <c r="F1244" s="3">
        <v>1993.04</v>
      </c>
      <c r="G1244" s="3">
        <v>2334.34</v>
      </c>
      <c r="H1244" s="3">
        <v>0.85</v>
      </c>
    </row>
    <row r="1245" spans="1:8" ht="15">
      <c r="A1245" s="3" t="s">
        <v>26153</v>
      </c>
      <c r="B1245" s="3">
        <v>1215.3379949493722</v>
      </c>
      <c r="C1245" s="3" t="s">
        <v>28339</v>
      </c>
      <c r="D1245" s="3" t="s">
        <v>28339</v>
      </c>
      <c r="E1245" s="3">
        <v>-1.857</v>
      </c>
      <c r="F1245" s="3">
        <v>2307.69</v>
      </c>
      <c r="G1245" s="3">
        <v>2721.09</v>
      </c>
      <c r="H1245" s="3">
        <v>0.85</v>
      </c>
    </row>
    <row r="1246" spans="1:8" ht="15">
      <c r="A1246" s="3" t="s">
        <v>26405</v>
      </c>
      <c r="B1246" s="3">
        <v>684.67262889950973</v>
      </c>
      <c r="C1246" s="3" t="s">
        <v>28339</v>
      </c>
      <c r="D1246" s="3" t="s">
        <v>28339</v>
      </c>
      <c r="E1246" s="3">
        <v>-2.1</v>
      </c>
      <c r="F1246" s="3">
        <v>1353.03</v>
      </c>
      <c r="G1246" s="3">
        <v>1587.42</v>
      </c>
      <c r="H1246" s="3">
        <v>0.85</v>
      </c>
    </row>
    <row r="1247" spans="1:8" ht="15">
      <c r="A1247" s="3" t="s">
        <v>27132</v>
      </c>
      <c r="B1247" s="3">
        <v>2318.8031957777225</v>
      </c>
      <c r="C1247" s="3" t="s">
        <v>28339</v>
      </c>
      <c r="D1247" s="3" t="s">
        <v>28339</v>
      </c>
      <c r="E1247" s="3">
        <v>-1.8759999999999999</v>
      </c>
      <c r="F1247" s="3">
        <v>3722.24</v>
      </c>
      <c r="G1247" s="3">
        <v>4372.79</v>
      </c>
      <c r="H1247" s="3">
        <v>0.85</v>
      </c>
    </row>
    <row r="1248" spans="1:8" ht="15">
      <c r="A1248" s="3" t="s">
        <v>27516</v>
      </c>
      <c r="B1248" s="3">
        <v>558.67077330032998</v>
      </c>
      <c r="C1248" s="3" t="s">
        <v>28339</v>
      </c>
      <c r="D1248" s="3" t="s">
        <v>28339</v>
      </c>
      <c r="E1248" s="3">
        <v>-1.899</v>
      </c>
      <c r="F1248" s="3">
        <v>1121.29</v>
      </c>
      <c r="G1248" s="3">
        <v>1315.6</v>
      </c>
      <c r="H1248" s="3">
        <v>0.85</v>
      </c>
    </row>
    <row r="1249" spans="1:8" ht="15">
      <c r="A1249" s="3" t="s">
        <v>8818</v>
      </c>
      <c r="B1249" s="3">
        <v>1164.0331999261455</v>
      </c>
      <c r="C1249" s="3" t="s">
        <v>28339</v>
      </c>
      <c r="D1249" s="3" t="s">
        <v>28339</v>
      </c>
      <c r="E1249" s="3">
        <v>-1.833</v>
      </c>
      <c r="F1249" s="3">
        <v>1986.49</v>
      </c>
      <c r="G1249" s="3">
        <v>2374</v>
      </c>
      <c r="H1249" s="3">
        <v>0.84</v>
      </c>
    </row>
    <row r="1250" spans="1:8" ht="15">
      <c r="A1250" s="3" t="s">
        <v>9123</v>
      </c>
      <c r="B1250" s="3">
        <v>1285.9464761024515</v>
      </c>
      <c r="C1250" s="3" t="s">
        <v>28339</v>
      </c>
      <c r="D1250" s="3" t="s">
        <v>28339</v>
      </c>
      <c r="E1250" s="3">
        <v>-1.67</v>
      </c>
      <c r="F1250" s="3">
        <v>1711.99</v>
      </c>
      <c r="G1250" s="3">
        <v>2042.08</v>
      </c>
      <c r="H1250" s="3">
        <v>0.84</v>
      </c>
    </row>
    <row r="1251" spans="1:8" ht="15">
      <c r="A1251" s="3" t="s">
        <v>10798</v>
      </c>
      <c r="B1251" s="3">
        <v>4493.4660063201163</v>
      </c>
      <c r="C1251" s="3" t="s">
        <v>28339</v>
      </c>
      <c r="D1251" s="3" t="s">
        <v>28339</v>
      </c>
      <c r="E1251" s="3">
        <v>-1.853</v>
      </c>
      <c r="F1251" s="3">
        <v>7980.2</v>
      </c>
      <c r="G1251" s="3">
        <v>9489.93</v>
      </c>
      <c r="H1251" s="3">
        <v>0.84</v>
      </c>
    </row>
    <row r="1252" spans="1:8" ht="15">
      <c r="A1252" s="3" t="s">
        <v>11334</v>
      </c>
      <c r="B1252" s="3">
        <v>1413.2175932224084</v>
      </c>
      <c r="C1252" s="3" t="s">
        <v>28339</v>
      </c>
      <c r="D1252" s="3" t="s">
        <v>28339</v>
      </c>
      <c r="E1252" s="3">
        <v>-1.8149999999999999</v>
      </c>
      <c r="F1252" s="3">
        <v>1977.9</v>
      </c>
      <c r="G1252" s="3">
        <v>2358.23</v>
      </c>
      <c r="H1252" s="3">
        <v>0.84</v>
      </c>
    </row>
    <row r="1253" spans="1:8" ht="15">
      <c r="A1253" s="3" t="s">
        <v>12304</v>
      </c>
      <c r="B1253" s="3">
        <v>759.22372911960827</v>
      </c>
      <c r="C1253" s="3" t="s">
        <v>28339</v>
      </c>
      <c r="D1253" s="3" t="s">
        <v>28339</v>
      </c>
      <c r="E1253" s="3">
        <v>-2.226</v>
      </c>
      <c r="F1253" s="3">
        <v>1618.07</v>
      </c>
      <c r="G1253" s="3">
        <v>1921.85</v>
      </c>
      <c r="H1253" s="3">
        <v>0.84</v>
      </c>
    </row>
    <row r="1254" spans="1:8" ht="15">
      <c r="A1254" s="3" t="s">
        <v>12599</v>
      </c>
      <c r="B1254" s="3">
        <v>586.1791751397767</v>
      </c>
      <c r="C1254" s="3" t="s">
        <v>28339</v>
      </c>
      <c r="D1254" s="3" t="s">
        <v>28339</v>
      </c>
      <c r="E1254" s="3">
        <v>-1.9410000000000001</v>
      </c>
      <c r="F1254" s="3">
        <v>942.09</v>
      </c>
      <c r="G1254" s="3">
        <v>1116.31</v>
      </c>
      <c r="H1254" s="3">
        <v>0.84</v>
      </c>
    </row>
    <row r="1255" spans="1:8" ht="15">
      <c r="A1255" s="3" t="s">
        <v>13083</v>
      </c>
      <c r="B1255" s="3">
        <v>5522.4646294909153</v>
      </c>
      <c r="C1255" s="3" t="s">
        <v>28339</v>
      </c>
      <c r="D1255" s="3" t="s">
        <v>28339</v>
      </c>
      <c r="E1255" s="3">
        <v>-1.8260000000000001</v>
      </c>
      <c r="F1255" s="3">
        <v>7479.52</v>
      </c>
      <c r="G1255" s="3">
        <v>8880.33</v>
      </c>
      <c r="H1255" s="3">
        <v>0.84</v>
      </c>
    </row>
    <row r="1256" spans="1:8" ht="15">
      <c r="A1256" s="3" t="s">
        <v>13234</v>
      </c>
      <c r="B1256" s="3">
        <v>18702.71742225</v>
      </c>
      <c r="C1256" s="3" t="s">
        <v>28339</v>
      </c>
      <c r="D1256" s="3" t="s">
        <v>28339</v>
      </c>
      <c r="E1256" s="3">
        <v>-2.077</v>
      </c>
      <c r="F1256" s="3">
        <v>31574.799999999999</v>
      </c>
      <c r="G1256" s="3">
        <v>37681.85</v>
      </c>
      <c r="H1256" s="3">
        <v>0.84</v>
      </c>
    </row>
    <row r="1257" spans="1:8" ht="15">
      <c r="A1257" s="3" t="s">
        <v>13759</v>
      </c>
      <c r="B1257" s="3">
        <v>3440.1954222731406</v>
      </c>
      <c r="C1257" s="3" t="s">
        <v>28339</v>
      </c>
      <c r="D1257" s="3" t="s">
        <v>28339</v>
      </c>
      <c r="E1257" s="3">
        <v>-1.9710000000000001</v>
      </c>
      <c r="F1257" s="3">
        <v>6030.99</v>
      </c>
      <c r="G1257" s="3">
        <v>7221.98</v>
      </c>
      <c r="H1257" s="3">
        <v>0.84</v>
      </c>
    </row>
    <row r="1258" spans="1:8" ht="15">
      <c r="A1258" s="3" t="s">
        <v>14489</v>
      </c>
      <c r="B1258" s="3">
        <v>538.77972041477676</v>
      </c>
      <c r="C1258" s="3" t="s">
        <v>28339</v>
      </c>
      <c r="D1258" s="3" t="s">
        <v>28339</v>
      </c>
      <c r="E1258" s="3">
        <v>-2.09</v>
      </c>
      <c r="F1258" s="3">
        <v>1060.24</v>
      </c>
      <c r="G1258" s="3">
        <v>1262.8699999999999</v>
      </c>
      <c r="H1258" s="3">
        <v>0.84</v>
      </c>
    </row>
    <row r="1259" spans="1:8" ht="15">
      <c r="A1259" s="3" t="s">
        <v>14856</v>
      </c>
      <c r="B1259" s="3">
        <v>790.63083307250781</v>
      </c>
      <c r="C1259" s="3" t="s">
        <v>28339</v>
      </c>
      <c r="D1259" s="3" t="s">
        <v>28339</v>
      </c>
      <c r="E1259" s="3">
        <v>-1.831</v>
      </c>
      <c r="F1259" s="3">
        <v>1055.6099999999999</v>
      </c>
      <c r="G1259" s="3">
        <v>1263.47</v>
      </c>
      <c r="H1259" s="3">
        <v>0.84</v>
      </c>
    </row>
    <row r="1260" spans="1:8" ht="15">
      <c r="A1260" s="3" t="s">
        <v>15628</v>
      </c>
      <c r="B1260" s="3">
        <v>1858.0527787350779</v>
      </c>
      <c r="C1260" s="3" t="s">
        <v>28339</v>
      </c>
      <c r="D1260" s="3" t="s">
        <v>28339</v>
      </c>
      <c r="E1260" s="3">
        <v>-1.7809999999999999</v>
      </c>
      <c r="F1260" s="3">
        <v>2299.6999999999998</v>
      </c>
      <c r="G1260" s="3">
        <v>2745.01</v>
      </c>
      <c r="H1260" s="3">
        <v>0.84</v>
      </c>
    </row>
    <row r="1261" spans="1:8" ht="15">
      <c r="A1261" s="3" t="s">
        <v>16966</v>
      </c>
      <c r="B1261" s="3">
        <v>625.08229835936982</v>
      </c>
      <c r="C1261" s="3" t="s">
        <v>28339</v>
      </c>
      <c r="D1261" s="3" t="s">
        <v>28339</v>
      </c>
      <c r="E1261" s="3">
        <v>-1.9890000000000001</v>
      </c>
      <c r="F1261" s="3">
        <v>940.77</v>
      </c>
      <c r="G1261" s="3">
        <v>1119.53</v>
      </c>
      <c r="H1261" s="3">
        <v>0.84</v>
      </c>
    </row>
    <row r="1262" spans="1:8" ht="15">
      <c r="A1262" s="3" t="s">
        <v>17486</v>
      </c>
      <c r="B1262" s="3">
        <v>4261.3239021558429</v>
      </c>
      <c r="C1262" s="3" t="s">
        <v>28339</v>
      </c>
      <c r="D1262" s="3" t="s">
        <v>28339</v>
      </c>
      <c r="E1262" s="3">
        <v>-1.587</v>
      </c>
      <c r="F1262" s="3">
        <v>3823.62</v>
      </c>
      <c r="G1262" s="3">
        <v>4563.6899999999996</v>
      </c>
      <c r="H1262" s="3">
        <v>0.84</v>
      </c>
    </row>
    <row r="1263" spans="1:8" ht="15">
      <c r="A1263" s="3" t="s">
        <v>18509</v>
      </c>
      <c r="B1263" s="3">
        <v>1696.355728689743</v>
      </c>
      <c r="C1263" s="3" t="s">
        <v>28339</v>
      </c>
      <c r="D1263" s="3" t="s">
        <v>28339</v>
      </c>
      <c r="E1263" s="3">
        <v>-2.169</v>
      </c>
      <c r="F1263" s="3">
        <v>3235.05</v>
      </c>
      <c r="G1263" s="3">
        <v>3851.01</v>
      </c>
      <c r="H1263" s="3">
        <v>0.84</v>
      </c>
    </row>
    <row r="1264" spans="1:8" ht="15">
      <c r="A1264" s="3" t="s">
        <v>18618</v>
      </c>
      <c r="B1264" s="3">
        <v>750.56397044836365</v>
      </c>
      <c r="C1264" s="3" t="s">
        <v>28339</v>
      </c>
      <c r="D1264" s="3" t="s">
        <v>28339</v>
      </c>
      <c r="E1264" s="3">
        <v>-2.238</v>
      </c>
      <c r="F1264" s="3">
        <v>1634.57</v>
      </c>
      <c r="G1264" s="3">
        <v>1945.73</v>
      </c>
      <c r="H1264" s="3">
        <v>0.84</v>
      </c>
    </row>
    <row r="1265" spans="1:8" ht="15">
      <c r="A1265" s="3" t="s">
        <v>19042</v>
      </c>
      <c r="B1265" s="3">
        <v>743.87315979364212</v>
      </c>
      <c r="C1265" s="3" t="s">
        <v>28339</v>
      </c>
      <c r="D1265" s="3" t="s">
        <v>28339</v>
      </c>
      <c r="E1265" s="3">
        <v>-1.7509999999999999</v>
      </c>
      <c r="F1265" s="3">
        <v>752.41</v>
      </c>
      <c r="G1265" s="3">
        <v>891.6</v>
      </c>
      <c r="H1265" s="3">
        <v>0.84</v>
      </c>
    </row>
    <row r="1266" spans="1:8" ht="15">
      <c r="A1266" s="3" t="s">
        <v>19618</v>
      </c>
      <c r="B1266" s="3">
        <v>1525.8482341904621</v>
      </c>
      <c r="C1266" s="3" t="s">
        <v>28339</v>
      </c>
      <c r="D1266" s="3" t="s">
        <v>28339</v>
      </c>
      <c r="E1266" s="3">
        <v>-1.992</v>
      </c>
      <c r="F1266" s="3">
        <v>2231.0300000000002</v>
      </c>
      <c r="G1266" s="3">
        <v>2660.83</v>
      </c>
      <c r="H1266" s="3">
        <v>0.84</v>
      </c>
    </row>
    <row r="1267" spans="1:8" ht="15">
      <c r="A1267" s="3" t="s">
        <v>19918</v>
      </c>
      <c r="B1267" s="3">
        <v>950.62015176422813</v>
      </c>
      <c r="C1267" s="3" t="s">
        <v>28339</v>
      </c>
      <c r="D1267" s="3" t="s">
        <v>28339</v>
      </c>
      <c r="E1267" s="3">
        <v>-1.917</v>
      </c>
      <c r="F1267" s="3">
        <v>1510.83</v>
      </c>
      <c r="G1267" s="3">
        <v>1804.69</v>
      </c>
      <c r="H1267" s="3">
        <v>0.84</v>
      </c>
    </row>
    <row r="1268" spans="1:8" ht="15">
      <c r="A1268" s="3" t="s">
        <v>20042</v>
      </c>
      <c r="B1268" s="3">
        <v>2811.0545849096616</v>
      </c>
      <c r="C1268" s="3" t="s">
        <v>28339</v>
      </c>
      <c r="D1268" s="3" t="s">
        <v>28339</v>
      </c>
      <c r="E1268" s="3">
        <v>-1.94</v>
      </c>
      <c r="F1268" s="3">
        <v>5794.95</v>
      </c>
      <c r="G1268" s="3">
        <v>6910.42</v>
      </c>
      <c r="H1268" s="3">
        <v>0.84</v>
      </c>
    </row>
    <row r="1269" spans="1:8" ht="15">
      <c r="A1269" s="3" t="s">
        <v>21475</v>
      </c>
      <c r="B1269" s="3">
        <v>4572.9513962884512</v>
      </c>
      <c r="C1269" s="3" t="s">
        <v>28339</v>
      </c>
      <c r="D1269" s="3" t="s">
        <v>28339</v>
      </c>
      <c r="E1269" s="3">
        <v>-1.728</v>
      </c>
      <c r="F1269" s="3">
        <v>6789.86</v>
      </c>
      <c r="G1269" s="3">
        <v>8117.17</v>
      </c>
      <c r="H1269" s="3">
        <v>0.84</v>
      </c>
    </row>
    <row r="1270" spans="1:8" ht="15">
      <c r="A1270" s="3" t="s">
        <v>22342</v>
      </c>
      <c r="B1270" s="3">
        <v>965.99174349916063</v>
      </c>
      <c r="C1270" s="3" t="s">
        <v>28339</v>
      </c>
      <c r="D1270" s="3" t="s">
        <v>28339</v>
      </c>
      <c r="E1270" s="3">
        <v>-2.0259999999999998</v>
      </c>
      <c r="F1270" s="3">
        <v>1776.21</v>
      </c>
      <c r="G1270" s="3">
        <v>2109.11</v>
      </c>
      <c r="H1270" s="3">
        <v>0.84</v>
      </c>
    </row>
    <row r="1271" spans="1:8" ht="15">
      <c r="A1271" s="3" t="s">
        <v>22438</v>
      </c>
      <c r="B1271" s="3">
        <v>619.78246530990316</v>
      </c>
      <c r="C1271" s="3" t="s">
        <v>28339</v>
      </c>
      <c r="D1271" s="3" t="s">
        <v>28339</v>
      </c>
      <c r="E1271" s="3">
        <v>-2.2909999999999999</v>
      </c>
      <c r="F1271" s="3">
        <v>1390.22</v>
      </c>
      <c r="G1271" s="3">
        <v>1656.23</v>
      </c>
      <c r="H1271" s="3">
        <v>0.84</v>
      </c>
    </row>
    <row r="1272" spans="1:8" ht="15">
      <c r="A1272" s="3" t="s">
        <v>23080</v>
      </c>
      <c r="B1272" s="3">
        <v>12370.136548716118</v>
      </c>
      <c r="C1272" s="3" t="s">
        <v>28339</v>
      </c>
      <c r="D1272" s="3" t="s">
        <v>28339</v>
      </c>
      <c r="E1272" s="3">
        <v>-1.8660000000000001</v>
      </c>
      <c r="F1272" s="3">
        <v>18445.34</v>
      </c>
      <c r="G1272" s="3">
        <v>21850.21</v>
      </c>
      <c r="H1272" s="3">
        <v>0.84</v>
      </c>
    </row>
    <row r="1273" spans="1:8" ht="15">
      <c r="A1273" s="3" t="s">
        <v>23081</v>
      </c>
      <c r="B1273" s="3">
        <v>5978.2422326388851</v>
      </c>
      <c r="C1273" s="3" t="s">
        <v>28339</v>
      </c>
      <c r="D1273" s="3" t="s">
        <v>28339</v>
      </c>
      <c r="E1273" s="3">
        <v>-1.881</v>
      </c>
      <c r="F1273" s="3">
        <v>9118.2900000000009</v>
      </c>
      <c r="G1273" s="3">
        <v>10861.81</v>
      </c>
      <c r="H1273" s="3">
        <v>0.84</v>
      </c>
    </row>
    <row r="1274" spans="1:8" ht="15">
      <c r="A1274" s="3" t="s">
        <v>23123</v>
      </c>
      <c r="B1274" s="3">
        <v>6078.1369789503251</v>
      </c>
      <c r="C1274" s="3" t="s">
        <v>28339</v>
      </c>
      <c r="D1274" s="3" t="s">
        <v>28339</v>
      </c>
      <c r="E1274" s="3">
        <v>-1.982</v>
      </c>
      <c r="F1274" s="3">
        <v>9972.99</v>
      </c>
      <c r="G1274" s="3">
        <v>11849.9</v>
      </c>
      <c r="H1274" s="3">
        <v>0.84</v>
      </c>
    </row>
    <row r="1275" spans="1:8" ht="15">
      <c r="A1275" s="3" t="s">
        <v>23110</v>
      </c>
      <c r="B1275" s="3">
        <v>7821.2352163174801</v>
      </c>
      <c r="C1275" s="3" t="s">
        <v>28339</v>
      </c>
      <c r="D1275" s="3" t="s">
        <v>28339</v>
      </c>
      <c r="E1275" s="3">
        <v>-2.0379999999999998</v>
      </c>
      <c r="F1275" s="3">
        <v>13451.33</v>
      </c>
      <c r="G1275" s="3">
        <v>16079.29</v>
      </c>
      <c r="H1275" s="3">
        <v>0.84</v>
      </c>
    </row>
    <row r="1276" spans="1:8" ht="15">
      <c r="A1276" s="3" t="s">
        <v>23469</v>
      </c>
      <c r="B1276" s="3">
        <v>1405.5152308227605</v>
      </c>
      <c r="C1276" s="3" t="s">
        <v>28339</v>
      </c>
      <c r="D1276" s="3" t="s">
        <v>28339</v>
      </c>
      <c r="E1276" s="3">
        <v>-1.702</v>
      </c>
      <c r="F1276" s="3">
        <v>2039.12</v>
      </c>
      <c r="G1276" s="3">
        <v>2422.4699999999998</v>
      </c>
      <c r="H1276" s="3">
        <v>0.84</v>
      </c>
    </row>
    <row r="1277" spans="1:8" ht="15">
      <c r="A1277" s="3" t="s">
        <v>23528</v>
      </c>
      <c r="B1277" s="3">
        <v>3047.1072030394776</v>
      </c>
      <c r="C1277" s="3" t="s">
        <v>28339</v>
      </c>
      <c r="D1277" s="3" t="s">
        <v>28339</v>
      </c>
      <c r="E1277" s="3">
        <v>-1.6080000000000001</v>
      </c>
      <c r="F1277" s="3">
        <v>1154.3</v>
      </c>
      <c r="G1277" s="3">
        <v>1373.2</v>
      </c>
      <c r="H1277" s="3">
        <v>0.84</v>
      </c>
    </row>
    <row r="1278" spans="1:8" ht="15">
      <c r="A1278" s="3" t="s">
        <v>23774</v>
      </c>
      <c r="B1278" s="3">
        <v>565.12705281805495</v>
      </c>
      <c r="C1278" s="3" t="s">
        <v>28339</v>
      </c>
      <c r="D1278" s="3" t="s">
        <v>28339</v>
      </c>
      <c r="E1278" s="3">
        <v>-1.7090000000000001</v>
      </c>
      <c r="F1278" s="3">
        <v>824.47</v>
      </c>
      <c r="G1278" s="3">
        <v>977.78</v>
      </c>
      <c r="H1278" s="3">
        <v>0.84</v>
      </c>
    </row>
    <row r="1279" spans="1:8" ht="15">
      <c r="A1279" s="3" t="s">
        <v>25007</v>
      </c>
      <c r="B1279" s="3">
        <v>514.17829235287934</v>
      </c>
      <c r="C1279" s="3" t="s">
        <v>28339</v>
      </c>
      <c r="D1279" s="3" t="s">
        <v>28339</v>
      </c>
      <c r="E1279" s="3">
        <v>-1.798</v>
      </c>
      <c r="F1279" s="3">
        <v>745.41</v>
      </c>
      <c r="G1279" s="3">
        <v>888.4</v>
      </c>
      <c r="H1279" s="3">
        <v>0.84</v>
      </c>
    </row>
    <row r="1280" spans="1:8" ht="15">
      <c r="A1280" s="3" t="s">
        <v>25211</v>
      </c>
      <c r="B1280" s="3">
        <v>552.64659081303012</v>
      </c>
      <c r="C1280" s="3" t="s">
        <v>28339</v>
      </c>
      <c r="D1280" s="3" t="s">
        <v>28339</v>
      </c>
      <c r="E1280" s="3">
        <v>-2.3820000000000001</v>
      </c>
      <c r="F1280" s="3">
        <v>1350.4</v>
      </c>
      <c r="G1280" s="3">
        <v>1604.84</v>
      </c>
      <c r="H1280" s="3">
        <v>0.84</v>
      </c>
    </row>
    <row r="1281" spans="1:8" ht="15">
      <c r="A1281" s="3" t="s">
        <v>25739</v>
      </c>
      <c r="B1281" s="3">
        <v>823.92104071855954</v>
      </c>
      <c r="C1281" s="3" t="s">
        <v>28339</v>
      </c>
      <c r="D1281" s="3" t="s">
        <v>28339</v>
      </c>
      <c r="E1281" s="3">
        <v>-1.679</v>
      </c>
      <c r="F1281" s="3">
        <v>1296.08</v>
      </c>
      <c r="G1281" s="3">
        <v>1546.25</v>
      </c>
      <c r="H1281" s="3">
        <v>0.84</v>
      </c>
    </row>
    <row r="1282" spans="1:8" ht="15">
      <c r="A1282" s="3" t="s">
        <v>26102</v>
      </c>
      <c r="B1282" s="3">
        <v>642.34329027483955</v>
      </c>
      <c r="C1282" s="3" t="s">
        <v>28339</v>
      </c>
      <c r="D1282" s="3" t="s">
        <v>28339</v>
      </c>
      <c r="E1282" s="3">
        <v>-2.0960000000000001</v>
      </c>
      <c r="F1282" s="3">
        <v>1146.76</v>
      </c>
      <c r="G1282" s="3">
        <v>1367.79</v>
      </c>
      <c r="H1282" s="3">
        <v>0.84</v>
      </c>
    </row>
    <row r="1283" spans="1:8" ht="15">
      <c r="A1283" s="3" t="s">
        <v>26291</v>
      </c>
      <c r="B1283" s="3">
        <v>654.47307700250076</v>
      </c>
      <c r="C1283" s="3" t="s">
        <v>28339</v>
      </c>
      <c r="D1283" s="3" t="s">
        <v>28339</v>
      </c>
      <c r="E1283" s="3">
        <v>-2.2829999999999999</v>
      </c>
      <c r="F1283" s="3">
        <v>1402.86</v>
      </c>
      <c r="G1283" s="3">
        <v>1678.65</v>
      </c>
      <c r="H1283" s="3">
        <v>0.84</v>
      </c>
    </row>
    <row r="1284" spans="1:8" ht="15">
      <c r="A1284" s="3" t="s">
        <v>26338</v>
      </c>
      <c r="B1284" s="3">
        <v>828.01497926134607</v>
      </c>
      <c r="C1284" s="3" t="s">
        <v>28339</v>
      </c>
      <c r="D1284" s="3" t="s">
        <v>28339</v>
      </c>
      <c r="E1284" s="3">
        <v>-2.0009999999999999</v>
      </c>
      <c r="F1284" s="3">
        <v>1300.95</v>
      </c>
      <c r="G1284" s="3">
        <v>1557.94</v>
      </c>
      <c r="H1284" s="3">
        <v>0.84</v>
      </c>
    </row>
    <row r="1285" spans="1:8" ht="15">
      <c r="A1285" s="3" t="s">
        <v>26807</v>
      </c>
      <c r="B1285" s="3">
        <v>536.03820585580331</v>
      </c>
      <c r="C1285" s="3" t="s">
        <v>28339</v>
      </c>
      <c r="D1285" s="3" t="s">
        <v>28339</v>
      </c>
      <c r="E1285" s="3">
        <v>-2.2320000000000002</v>
      </c>
      <c r="F1285" s="3">
        <v>1233.73</v>
      </c>
      <c r="G1285" s="3">
        <v>1470.62</v>
      </c>
      <c r="H1285" s="3">
        <v>0.84</v>
      </c>
    </row>
    <row r="1286" spans="1:8" ht="15">
      <c r="A1286" s="3" t="s">
        <v>27187</v>
      </c>
      <c r="B1286" s="3">
        <v>961.71941228047103</v>
      </c>
      <c r="C1286" s="3" t="s">
        <v>28339</v>
      </c>
      <c r="D1286" s="3" t="s">
        <v>28339</v>
      </c>
      <c r="E1286" s="3">
        <v>-2.125</v>
      </c>
      <c r="F1286" s="3">
        <v>1489.2</v>
      </c>
      <c r="G1286" s="3">
        <v>1777.44</v>
      </c>
      <c r="H1286" s="3">
        <v>0.84</v>
      </c>
    </row>
    <row r="1287" spans="1:8" ht="15">
      <c r="A1287" s="3" t="s">
        <v>27595</v>
      </c>
      <c r="B1287" s="3">
        <v>686.8259362927613</v>
      </c>
      <c r="C1287" s="3" t="s">
        <v>28339</v>
      </c>
      <c r="D1287" s="3" t="s">
        <v>28339</v>
      </c>
      <c r="E1287" s="3">
        <v>-2.1850000000000001</v>
      </c>
      <c r="F1287" s="3">
        <v>1434.19</v>
      </c>
      <c r="G1287" s="3">
        <v>1711.25</v>
      </c>
      <c r="H1287" s="3">
        <v>0.84</v>
      </c>
    </row>
    <row r="1288" spans="1:8" ht="15">
      <c r="A1288" s="3" t="s">
        <v>8401</v>
      </c>
      <c r="B1288" s="3">
        <v>504.24693299405089</v>
      </c>
      <c r="C1288" s="3" t="s">
        <v>28339</v>
      </c>
      <c r="D1288" s="3" t="s">
        <v>28339</v>
      </c>
      <c r="E1288" s="3">
        <v>-1.9239999999999999</v>
      </c>
      <c r="F1288" s="3">
        <v>813.91</v>
      </c>
      <c r="G1288" s="3">
        <v>980.67</v>
      </c>
      <c r="H1288" s="3">
        <v>0.83</v>
      </c>
    </row>
    <row r="1289" spans="1:8" ht="15">
      <c r="A1289" s="3" t="s">
        <v>8751</v>
      </c>
      <c r="B1289" s="3">
        <v>1011.7534174328341</v>
      </c>
      <c r="C1289" s="3" t="s">
        <v>28339</v>
      </c>
      <c r="D1289" s="3" t="s">
        <v>28339</v>
      </c>
      <c r="E1289" s="3">
        <v>-2.5019999999999998</v>
      </c>
      <c r="F1289" s="3">
        <v>2407.81</v>
      </c>
      <c r="G1289" s="3">
        <v>2912.94</v>
      </c>
      <c r="H1289" s="3">
        <v>0.83</v>
      </c>
    </row>
    <row r="1290" spans="1:8" ht="15">
      <c r="A1290" s="3" t="s">
        <v>8902</v>
      </c>
      <c r="B1290" s="3">
        <v>522.80171623398655</v>
      </c>
      <c r="C1290" s="3" t="s">
        <v>28339</v>
      </c>
      <c r="D1290" s="3" t="s">
        <v>28339</v>
      </c>
      <c r="E1290" s="3">
        <v>-2.1019999999999999</v>
      </c>
      <c r="F1290" s="3">
        <v>944.92</v>
      </c>
      <c r="G1290" s="3">
        <v>1139.44</v>
      </c>
      <c r="H1290" s="3">
        <v>0.83</v>
      </c>
    </row>
    <row r="1291" spans="1:8" ht="15">
      <c r="A1291" s="3" t="s">
        <v>11190</v>
      </c>
      <c r="B1291" s="3">
        <v>581.9816281019115</v>
      </c>
      <c r="C1291" s="3" t="s">
        <v>28339</v>
      </c>
      <c r="D1291" s="3" t="s">
        <v>28339</v>
      </c>
      <c r="E1291" s="3">
        <v>-1.7150000000000001</v>
      </c>
      <c r="F1291" s="3">
        <v>611.45000000000005</v>
      </c>
      <c r="G1291" s="3">
        <v>733.24</v>
      </c>
      <c r="H1291" s="3">
        <v>0.83</v>
      </c>
    </row>
    <row r="1292" spans="1:8" ht="15">
      <c r="A1292" s="3" t="s">
        <v>11837</v>
      </c>
      <c r="B1292" s="3">
        <v>1195.9028966706201</v>
      </c>
      <c r="C1292" s="3" t="s">
        <v>28339</v>
      </c>
      <c r="D1292" s="3" t="s">
        <v>28339</v>
      </c>
      <c r="E1292" s="3">
        <v>-2.1659999999999999</v>
      </c>
      <c r="F1292" s="3">
        <v>1505.3</v>
      </c>
      <c r="G1292" s="3">
        <v>1807.89</v>
      </c>
      <c r="H1292" s="3">
        <v>0.83</v>
      </c>
    </row>
    <row r="1293" spans="1:8" ht="15">
      <c r="A1293" s="3" t="s">
        <v>12140</v>
      </c>
      <c r="B1293" s="3">
        <v>756.32284991049858</v>
      </c>
      <c r="C1293" s="3" t="s">
        <v>28339</v>
      </c>
      <c r="D1293" s="3" t="s">
        <v>28339</v>
      </c>
      <c r="E1293" s="3">
        <v>-1.655</v>
      </c>
      <c r="F1293" s="3">
        <v>890.31</v>
      </c>
      <c r="G1293" s="3">
        <v>1073.53</v>
      </c>
      <c r="H1293" s="3">
        <v>0.83</v>
      </c>
    </row>
    <row r="1294" spans="1:8" ht="15">
      <c r="A1294" s="3" t="s">
        <v>12370</v>
      </c>
      <c r="B1294" s="3">
        <v>1460.4413204986529</v>
      </c>
      <c r="C1294" s="3" t="s">
        <v>28339</v>
      </c>
      <c r="D1294" s="3" t="s">
        <v>28339</v>
      </c>
      <c r="E1294" s="3">
        <v>-2.3279999999999998</v>
      </c>
      <c r="F1294" s="3">
        <v>2862.74</v>
      </c>
      <c r="G1294" s="3">
        <v>3453.12</v>
      </c>
      <c r="H1294" s="3">
        <v>0.83</v>
      </c>
    </row>
    <row r="1295" spans="1:8" ht="15">
      <c r="A1295" s="3" t="s">
        <v>14021</v>
      </c>
      <c r="B1295" s="3">
        <v>583.07352551644703</v>
      </c>
      <c r="C1295" s="3" t="s">
        <v>28339</v>
      </c>
      <c r="D1295" s="3" t="s">
        <v>28339</v>
      </c>
      <c r="E1295" s="3">
        <v>-2.1080000000000001</v>
      </c>
      <c r="F1295" s="3">
        <v>1042.3</v>
      </c>
      <c r="G1295" s="3">
        <v>1255.6199999999999</v>
      </c>
      <c r="H1295" s="3">
        <v>0.83</v>
      </c>
    </row>
    <row r="1296" spans="1:8" ht="15">
      <c r="A1296" s="3" t="s">
        <v>14373</v>
      </c>
      <c r="B1296" s="3">
        <v>669.82217121781423</v>
      </c>
      <c r="C1296" s="3" t="s">
        <v>28339</v>
      </c>
      <c r="D1296" s="3" t="s">
        <v>28339</v>
      </c>
      <c r="E1296" s="3">
        <v>-1.6379999999999999</v>
      </c>
      <c r="F1296" s="3">
        <v>768.39</v>
      </c>
      <c r="G1296" s="3">
        <v>927.87</v>
      </c>
      <c r="H1296" s="3">
        <v>0.83</v>
      </c>
    </row>
    <row r="1297" spans="1:8" ht="15">
      <c r="A1297" s="3" t="s">
        <v>16311</v>
      </c>
      <c r="B1297" s="3">
        <v>938.79849532561138</v>
      </c>
      <c r="C1297" s="3" t="s">
        <v>28339</v>
      </c>
      <c r="D1297" s="3" t="s">
        <v>28339</v>
      </c>
      <c r="E1297" s="3">
        <v>-1.8149999999999999</v>
      </c>
      <c r="F1297" s="3">
        <v>1178.93</v>
      </c>
      <c r="G1297" s="3">
        <v>1415.12</v>
      </c>
      <c r="H1297" s="3">
        <v>0.83</v>
      </c>
    </row>
    <row r="1298" spans="1:8" ht="15">
      <c r="A1298" s="3" t="s">
        <v>16409</v>
      </c>
      <c r="B1298" s="3">
        <v>580.7325556312162</v>
      </c>
      <c r="C1298" s="3" t="s">
        <v>28339</v>
      </c>
      <c r="D1298" s="3" t="s">
        <v>28339</v>
      </c>
      <c r="E1298" s="3">
        <v>-2.165</v>
      </c>
      <c r="F1298" s="3">
        <v>1161.05</v>
      </c>
      <c r="G1298" s="3">
        <v>1396.91</v>
      </c>
      <c r="H1298" s="3">
        <v>0.83</v>
      </c>
    </row>
    <row r="1299" spans="1:8" ht="15">
      <c r="A1299" s="3" t="s">
        <v>16421</v>
      </c>
      <c r="B1299" s="3">
        <v>1747.8851987306939</v>
      </c>
      <c r="C1299" s="3" t="s">
        <v>28339</v>
      </c>
      <c r="D1299" s="3" t="s">
        <v>28339</v>
      </c>
      <c r="E1299" s="3">
        <v>-2.629</v>
      </c>
      <c r="F1299" s="3">
        <v>4326.95</v>
      </c>
      <c r="G1299" s="3">
        <v>5195.5</v>
      </c>
      <c r="H1299" s="3">
        <v>0.83</v>
      </c>
    </row>
    <row r="1300" spans="1:8" ht="15">
      <c r="A1300" s="3" t="s">
        <v>16463</v>
      </c>
      <c r="B1300" s="3">
        <v>977.1164040924765</v>
      </c>
      <c r="C1300" s="3" t="s">
        <v>28339</v>
      </c>
      <c r="D1300" s="3" t="s">
        <v>28339</v>
      </c>
      <c r="E1300" s="3">
        <v>-2.254</v>
      </c>
      <c r="F1300" s="3">
        <v>1942.59</v>
      </c>
      <c r="G1300" s="3">
        <v>2331.87</v>
      </c>
      <c r="H1300" s="3">
        <v>0.83</v>
      </c>
    </row>
    <row r="1301" spans="1:8" ht="15">
      <c r="A1301" s="3" t="s">
        <v>16894</v>
      </c>
      <c r="B1301" s="3">
        <v>1221.0269920318358</v>
      </c>
      <c r="C1301" s="3" t="s">
        <v>28339</v>
      </c>
      <c r="D1301" s="3" t="s">
        <v>28339</v>
      </c>
      <c r="E1301" s="3">
        <v>-2.15</v>
      </c>
      <c r="F1301" s="3">
        <v>2185.7199999999998</v>
      </c>
      <c r="G1301" s="3">
        <v>2627.52</v>
      </c>
      <c r="H1301" s="3">
        <v>0.83</v>
      </c>
    </row>
    <row r="1302" spans="1:8" ht="15">
      <c r="A1302" s="3" t="s">
        <v>17477</v>
      </c>
      <c r="B1302" s="3">
        <v>750.48273339699153</v>
      </c>
      <c r="C1302" s="3" t="s">
        <v>28339</v>
      </c>
      <c r="D1302" s="3" t="s">
        <v>28339</v>
      </c>
      <c r="E1302" s="3">
        <v>-2.121</v>
      </c>
      <c r="F1302" s="3">
        <v>1400.93</v>
      </c>
      <c r="G1302" s="3">
        <v>1685.35</v>
      </c>
      <c r="H1302" s="3">
        <v>0.83</v>
      </c>
    </row>
    <row r="1303" spans="1:8" ht="15">
      <c r="A1303" s="3" t="s">
        <v>19134</v>
      </c>
      <c r="B1303" s="3">
        <v>531.59483185738304</v>
      </c>
      <c r="C1303" s="3" t="s">
        <v>28339</v>
      </c>
      <c r="D1303" s="3" t="s">
        <v>28339</v>
      </c>
      <c r="E1303" s="3">
        <v>-1.9350000000000001</v>
      </c>
      <c r="F1303" s="3">
        <v>785.25</v>
      </c>
      <c r="G1303" s="3">
        <v>940.78</v>
      </c>
      <c r="H1303" s="3">
        <v>0.83</v>
      </c>
    </row>
    <row r="1304" spans="1:8" ht="15">
      <c r="A1304" s="3" t="s">
        <v>19708</v>
      </c>
      <c r="B1304" s="3">
        <v>543.17071910962886</v>
      </c>
      <c r="C1304" s="3" t="s">
        <v>28339</v>
      </c>
      <c r="D1304" s="3" t="s">
        <v>28339</v>
      </c>
      <c r="E1304" s="3">
        <v>-1.9930000000000001</v>
      </c>
      <c r="F1304" s="3">
        <v>824.97</v>
      </c>
      <c r="G1304" s="3">
        <v>997.03</v>
      </c>
      <c r="H1304" s="3">
        <v>0.83</v>
      </c>
    </row>
    <row r="1305" spans="1:8" ht="15">
      <c r="A1305" s="3" t="s">
        <v>20918</v>
      </c>
      <c r="B1305" s="3">
        <v>599.0628150935554</v>
      </c>
      <c r="C1305" s="3" t="s">
        <v>28339</v>
      </c>
      <c r="D1305" s="3" t="s">
        <v>28339</v>
      </c>
      <c r="E1305" s="3">
        <v>-2.36</v>
      </c>
      <c r="F1305" s="3">
        <v>1097.24</v>
      </c>
      <c r="G1305" s="3">
        <v>1316.98</v>
      </c>
      <c r="H1305" s="3">
        <v>0.83</v>
      </c>
    </row>
    <row r="1306" spans="1:8" ht="15">
      <c r="A1306" s="3" t="s">
        <v>20942</v>
      </c>
      <c r="B1306" s="3">
        <v>1461.1467322018123</v>
      </c>
      <c r="C1306" s="3" t="s">
        <v>28339</v>
      </c>
      <c r="D1306" s="3" t="s">
        <v>28339</v>
      </c>
      <c r="E1306" s="3">
        <v>-2.1909999999999998</v>
      </c>
      <c r="F1306" s="3">
        <v>2237.61</v>
      </c>
      <c r="G1306" s="3">
        <v>2684.74</v>
      </c>
      <c r="H1306" s="3">
        <v>0.83</v>
      </c>
    </row>
    <row r="1307" spans="1:8" ht="15">
      <c r="A1307" s="3" t="s">
        <v>21021</v>
      </c>
      <c r="B1307" s="3">
        <v>538.31706562034014</v>
      </c>
      <c r="C1307" s="3" t="s">
        <v>28339</v>
      </c>
      <c r="D1307" s="3" t="s">
        <v>28339</v>
      </c>
      <c r="E1307" s="3">
        <v>-2.391</v>
      </c>
      <c r="F1307" s="3">
        <v>1137.52</v>
      </c>
      <c r="G1307" s="3">
        <v>1377.52</v>
      </c>
      <c r="H1307" s="3">
        <v>0.83</v>
      </c>
    </row>
    <row r="1308" spans="1:8" ht="15">
      <c r="A1308" s="3" t="s">
        <v>21165</v>
      </c>
      <c r="B1308" s="3">
        <v>654.00169246831069</v>
      </c>
      <c r="C1308" s="3" t="s">
        <v>28339</v>
      </c>
      <c r="D1308" s="3" t="s">
        <v>28339</v>
      </c>
      <c r="E1308" s="3">
        <v>-1.881</v>
      </c>
      <c r="F1308" s="3">
        <v>1035.18</v>
      </c>
      <c r="G1308" s="3">
        <v>1243.05</v>
      </c>
      <c r="H1308" s="3">
        <v>0.83</v>
      </c>
    </row>
    <row r="1309" spans="1:8" ht="15">
      <c r="A1309" s="3" t="s">
        <v>21186</v>
      </c>
      <c r="B1309" s="3">
        <v>929.77935877895152</v>
      </c>
      <c r="C1309" s="3" t="s">
        <v>28339</v>
      </c>
      <c r="D1309" s="3" t="s">
        <v>28339</v>
      </c>
      <c r="E1309" s="3">
        <v>-2.1629999999999998</v>
      </c>
      <c r="F1309" s="3">
        <v>1570.92</v>
      </c>
      <c r="G1309" s="3">
        <v>1888.33</v>
      </c>
      <c r="H1309" s="3">
        <v>0.83</v>
      </c>
    </row>
    <row r="1310" spans="1:8" ht="15">
      <c r="A1310" s="3" t="s">
        <v>21578</v>
      </c>
      <c r="B1310" s="3">
        <v>1115.0258087330346</v>
      </c>
      <c r="C1310" s="3" t="s">
        <v>28339</v>
      </c>
      <c r="D1310" s="3" t="s">
        <v>28339</v>
      </c>
      <c r="E1310" s="3">
        <v>-2.125</v>
      </c>
      <c r="F1310" s="3">
        <v>1644.35</v>
      </c>
      <c r="G1310" s="3">
        <v>1980.79</v>
      </c>
      <c r="H1310" s="3">
        <v>0.83</v>
      </c>
    </row>
    <row r="1311" spans="1:8" ht="15">
      <c r="A1311" s="3" t="s">
        <v>21860</v>
      </c>
      <c r="B1311" s="3">
        <v>556.01379890400358</v>
      </c>
      <c r="C1311" s="3" t="s">
        <v>28339</v>
      </c>
      <c r="D1311" s="3" t="s">
        <v>28339</v>
      </c>
      <c r="E1311" s="3">
        <v>-2.5379999999999998</v>
      </c>
      <c r="F1311" s="3">
        <v>1254.43</v>
      </c>
      <c r="G1311" s="3">
        <v>1514.97</v>
      </c>
      <c r="H1311" s="3">
        <v>0.83</v>
      </c>
    </row>
    <row r="1312" spans="1:8" ht="15">
      <c r="A1312" s="3" t="s">
        <v>22310</v>
      </c>
      <c r="B1312" s="3">
        <v>691.9951664603467</v>
      </c>
      <c r="C1312" s="3" t="s">
        <v>28339</v>
      </c>
      <c r="D1312" s="3" t="s">
        <v>28339</v>
      </c>
      <c r="E1312" s="3">
        <v>-2.5190000000000001</v>
      </c>
      <c r="F1312" s="3">
        <v>1772.7</v>
      </c>
      <c r="G1312" s="3">
        <v>2131.15</v>
      </c>
      <c r="H1312" s="3">
        <v>0.83</v>
      </c>
    </row>
    <row r="1313" spans="1:8" ht="15">
      <c r="A1313" s="3" t="s">
        <v>22330</v>
      </c>
      <c r="B1313" s="3">
        <v>1590.3292622800925</v>
      </c>
      <c r="C1313" s="3" t="s">
        <v>28339</v>
      </c>
      <c r="D1313" s="3" t="s">
        <v>28339</v>
      </c>
      <c r="E1313" s="3">
        <v>-1.643</v>
      </c>
      <c r="F1313" s="3">
        <v>2190.21</v>
      </c>
      <c r="G1313" s="3">
        <v>2654.6</v>
      </c>
      <c r="H1313" s="3">
        <v>0.83</v>
      </c>
    </row>
    <row r="1314" spans="1:8" ht="15">
      <c r="A1314" s="3" t="s">
        <v>22567</v>
      </c>
      <c r="B1314" s="3">
        <v>668.98937491261631</v>
      </c>
      <c r="C1314" s="3" t="s">
        <v>28339</v>
      </c>
      <c r="D1314" s="3" t="s">
        <v>28339</v>
      </c>
      <c r="E1314" s="3">
        <v>-2.4060000000000001</v>
      </c>
      <c r="F1314" s="3">
        <v>1405.56</v>
      </c>
      <c r="G1314" s="3">
        <v>1702.06</v>
      </c>
      <c r="H1314" s="3">
        <v>0.83</v>
      </c>
    </row>
    <row r="1315" spans="1:8" ht="15">
      <c r="A1315" s="3" t="s">
        <v>22573</v>
      </c>
      <c r="B1315" s="3">
        <v>593.62051503465727</v>
      </c>
      <c r="C1315" s="3" t="s">
        <v>28339</v>
      </c>
      <c r="D1315" s="3" t="s">
        <v>28339</v>
      </c>
      <c r="E1315" s="3">
        <v>-2.2440000000000002</v>
      </c>
      <c r="F1315" s="3">
        <v>1148.93</v>
      </c>
      <c r="G1315" s="3">
        <v>1385.62</v>
      </c>
      <c r="H1315" s="3">
        <v>0.83</v>
      </c>
    </row>
    <row r="1316" spans="1:8" ht="15">
      <c r="A1316" s="3" t="s">
        <v>23014</v>
      </c>
      <c r="B1316" s="3">
        <v>9442.3483101989386</v>
      </c>
      <c r="C1316" s="3" t="s">
        <v>28339</v>
      </c>
      <c r="D1316" s="3" t="s">
        <v>28339</v>
      </c>
      <c r="E1316" s="3">
        <v>-2.2200000000000002</v>
      </c>
      <c r="F1316" s="3">
        <v>13642.47</v>
      </c>
      <c r="G1316" s="3">
        <v>16525.96</v>
      </c>
      <c r="H1316" s="3">
        <v>0.83</v>
      </c>
    </row>
    <row r="1317" spans="1:8" ht="15">
      <c r="A1317" s="3" t="s">
        <v>23015</v>
      </c>
      <c r="B1317" s="3">
        <v>6767.9866388328946</v>
      </c>
      <c r="C1317" s="3" t="s">
        <v>28339</v>
      </c>
      <c r="D1317" s="3" t="s">
        <v>28339</v>
      </c>
      <c r="E1317" s="3">
        <v>-2.4</v>
      </c>
      <c r="F1317" s="3">
        <v>11909.92</v>
      </c>
      <c r="G1317" s="3">
        <v>14396.33</v>
      </c>
      <c r="H1317" s="3">
        <v>0.83</v>
      </c>
    </row>
    <row r="1318" spans="1:8" ht="15">
      <c r="A1318" s="3" t="s">
        <v>23101</v>
      </c>
      <c r="B1318" s="3">
        <v>10087.407681253821</v>
      </c>
      <c r="C1318" s="3" t="s">
        <v>28339</v>
      </c>
      <c r="D1318" s="3" t="s">
        <v>28339</v>
      </c>
      <c r="E1318" s="3">
        <v>-1.837</v>
      </c>
      <c r="F1318" s="3">
        <v>10839</v>
      </c>
      <c r="G1318" s="3">
        <v>13104.38</v>
      </c>
      <c r="H1318" s="3">
        <v>0.83</v>
      </c>
    </row>
    <row r="1319" spans="1:8" ht="15">
      <c r="A1319" s="3" t="s">
        <v>23104</v>
      </c>
      <c r="B1319" s="3">
        <v>2120.9534619742403</v>
      </c>
      <c r="C1319" s="3" t="s">
        <v>28339</v>
      </c>
      <c r="D1319" s="3" t="s">
        <v>28339</v>
      </c>
      <c r="E1319" s="3">
        <v>-1.9470000000000001</v>
      </c>
      <c r="F1319" s="3">
        <v>3087.67</v>
      </c>
      <c r="G1319" s="3">
        <v>3737.73</v>
      </c>
      <c r="H1319" s="3">
        <v>0.83</v>
      </c>
    </row>
    <row r="1320" spans="1:8" ht="15">
      <c r="A1320" s="3" t="s">
        <v>23234</v>
      </c>
      <c r="B1320" s="3">
        <v>1119.7633444775022</v>
      </c>
      <c r="C1320" s="3" t="s">
        <v>28339</v>
      </c>
      <c r="D1320" s="3" t="s">
        <v>28339</v>
      </c>
      <c r="E1320" s="3">
        <v>-2.3220000000000001</v>
      </c>
      <c r="F1320" s="3">
        <v>2483.67</v>
      </c>
      <c r="G1320" s="3">
        <v>3010.01</v>
      </c>
      <c r="H1320" s="3">
        <v>0.83</v>
      </c>
    </row>
    <row r="1321" spans="1:8" ht="15">
      <c r="A1321" s="3" t="s">
        <v>23365</v>
      </c>
      <c r="B1321" s="3">
        <v>511.4865409315251</v>
      </c>
      <c r="C1321" s="3" t="s">
        <v>28339</v>
      </c>
      <c r="D1321" s="3" t="s">
        <v>28339</v>
      </c>
      <c r="E1321" s="3">
        <v>-1.762</v>
      </c>
      <c r="F1321" s="3">
        <v>701.21</v>
      </c>
      <c r="G1321" s="3">
        <v>842</v>
      </c>
      <c r="H1321" s="3">
        <v>0.83</v>
      </c>
    </row>
    <row r="1322" spans="1:8" ht="15">
      <c r="A1322" s="3" t="s">
        <v>24297</v>
      </c>
      <c r="B1322" s="3">
        <v>1094.3872626919012</v>
      </c>
      <c r="C1322" s="3" t="s">
        <v>28339</v>
      </c>
      <c r="D1322" s="3" t="s">
        <v>28339</v>
      </c>
      <c r="E1322" s="3">
        <v>-1.6080000000000001</v>
      </c>
      <c r="F1322" s="3">
        <v>1198.18</v>
      </c>
      <c r="G1322" s="3">
        <v>1439.07</v>
      </c>
      <c r="H1322" s="3">
        <v>0.83</v>
      </c>
    </row>
    <row r="1323" spans="1:8" ht="15">
      <c r="A1323" s="3" t="s">
        <v>24985</v>
      </c>
      <c r="B1323" s="3">
        <v>1028.1725638067562</v>
      </c>
      <c r="C1323" s="3" t="s">
        <v>28339</v>
      </c>
      <c r="D1323" s="3" t="s">
        <v>28339</v>
      </c>
      <c r="E1323" s="3">
        <v>-1.835</v>
      </c>
      <c r="F1323" s="3">
        <v>1371.48</v>
      </c>
      <c r="G1323" s="3">
        <v>1648.48</v>
      </c>
      <c r="H1323" s="3">
        <v>0.83</v>
      </c>
    </row>
    <row r="1324" spans="1:8" ht="15">
      <c r="A1324" s="3" t="s">
        <v>25196</v>
      </c>
      <c r="B1324" s="3">
        <v>1002.8170443302109</v>
      </c>
      <c r="C1324" s="3" t="s">
        <v>28339</v>
      </c>
      <c r="D1324" s="3" t="s">
        <v>28339</v>
      </c>
      <c r="E1324" s="3">
        <v>-2.073</v>
      </c>
      <c r="F1324" s="3">
        <v>1614.92</v>
      </c>
      <c r="G1324" s="3">
        <v>1941.94</v>
      </c>
      <c r="H1324" s="3">
        <v>0.83</v>
      </c>
    </row>
    <row r="1325" spans="1:8" ht="15">
      <c r="A1325" s="3" t="s">
        <v>25293</v>
      </c>
      <c r="B1325" s="3">
        <v>4040.3062588264729</v>
      </c>
      <c r="C1325" s="3" t="s">
        <v>28339</v>
      </c>
      <c r="D1325" s="3" t="s">
        <v>28339</v>
      </c>
      <c r="E1325" s="3">
        <v>-2.0339999999999998</v>
      </c>
      <c r="F1325" s="3">
        <v>3631.58</v>
      </c>
      <c r="G1325" s="3">
        <v>4395.91</v>
      </c>
      <c r="H1325" s="3">
        <v>0.83</v>
      </c>
    </row>
    <row r="1326" spans="1:8" ht="15">
      <c r="A1326" s="3" t="s">
        <v>25331</v>
      </c>
      <c r="B1326" s="3">
        <v>995.13576999486293</v>
      </c>
      <c r="C1326" s="3" t="s">
        <v>28339</v>
      </c>
      <c r="D1326" s="3" t="s">
        <v>28339</v>
      </c>
      <c r="E1326" s="3">
        <v>-1.909</v>
      </c>
      <c r="F1326" s="3">
        <v>1513.26</v>
      </c>
      <c r="G1326" s="3">
        <v>1831.92</v>
      </c>
      <c r="H1326" s="3">
        <v>0.83</v>
      </c>
    </row>
    <row r="1327" spans="1:8" ht="15">
      <c r="A1327" s="3" t="s">
        <v>25360</v>
      </c>
      <c r="B1327" s="3">
        <v>4134.1910334612267</v>
      </c>
      <c r="C1327" s="3" t="s">
        <v>28339</v>
      </c>
      <c r="D1327" s="3" t="s">
        <v>28339</v>
      </c>
      <c r="E1327" s="3">
        <v>-1.9450000000000001</v>
      </c>
      <c r="F1327" s="3">
        <v>6300.09</v>
      </c>
      <c r="G1327" s="3">
        <v>7566.2</v>
      </c>
      <c r="H1327" s="3">
        <v>0.83</v>
      </c>
    </row>
    <row r="1328" spans="1:8" ht="15">
      <c r="A1328" s="3" t="s">
        <v>25450</v>
      </c>
      <c r="B1328" s="3">
        <v>12626.066113234114</v>
      </c>
      <c r="C1328" s="3" t="s">
        <v>28339</v>
      </c>
      <c r="D1328" s="3" t="s">
        <v>28339</v>
      </c>
      <c r="E1328" s="3">
        <v>-1.923</v>
      </c>
      <c r="F1328" s="3">
        <v>20680.93</v>
      </c>
      <c r="G1328" s="3">
        <v>24900.38</v>
      </c>
      <c r="H1328" s="3">
        <v>0.83</v>
      </c>
    </row>
    <row r="1329" spans="1:8" ht="15">
      <c r="A1329" s="3" t="s">
        <v>26433</v>
      </c>
      <c r="B1329" s="3">
        <v>1647.2195089372015</v>
      </c>
      <c r="C1329" s="3" t="s">
        <v>28339</v>
      </c>
      <c r="D1329" s="3" t="s">
        <v>28339</v>
      </c>
      <c r="E1329" s="3">
        <v>-1.909</v>
      </c>
      <c r="F1329" s="3">
        <v>1970.3</v>
      </c>
      <c r="G1329" s="3">
        <v>2378</v>
      </c>
      <c r="H1329" s="3">
        <v>0.83</v>
      </c>
    </row>
    <row r="1330" spans="1:8" ht="15">
      <c r="A1330" s="3" t="s">
        <v>27000</v>
      </c>
      <c r="B1330" s="3">
        <v>1055.7902531945465</v>
      </c>
      <c r="C1330" s="3" t="s">
        <v>28339</v>
      </c>
      <c r="D1330" s="3" t="s">
        <v>28339</v>
      </c>
      <c r="E1330" s="3">
        <v>-1.792</v>
      </c>
      <c r="F1330" s="3">
        <v>1347.59</v>
      </c>
      <c r="G1330" s="3">
        <v>1615.32</v>
      </c>
      <c r="H1330" s="3">
        <v>0.83</v>
      </c>
    </row>
    <row r="1331" spans="1:8" ht="15">
      <c r="A1331" s="3" t="s">
        <v>27022</v>
      </c>
      <c r="B1331" s="3">
        <v>967.85074551388402</v>
      </c>
      <c r="C1331" s="3" t="s">
        <v>28339</v>
      </c>
      <c r="D1331" s="3" t="s">
        <v>28339</v>
      </c>
      <c r="E1331" s="3">
        <v>-2.056</v>
      </c>
      <c r="F1331" s="3">
        <v>1334.62</v>
      </c>
      <c r="G1331" s="3">
        <v>1599.02</v>
      </c>
      <c r="H1331" s="3">
        <v>0.83</v>
      </c>
    </row>
    <row r="1332" spans="1:8" ht="15">
      <c r="A1332" s="3" t="s">
        <v>27120</v>
      </c>
      <c r="B1332" s="3">
        <v>646.95966858314114</v>
      </c>
      <c r="C1332" s="3" t="s">
        <v>28339</v>
      </c>
      <c r="D1332" s="3" t="s">
        <v>28339</v>
      </c>
      <c r="E1332" s="3">
        <v>-2.5009999999999999</v>
      </c>
      <c r="F1332" s="3">
        <v>1275.07</v>
      </c>
      <c r="G1332" s="3">
        <v>1539.13</v>
      </c>
      <c r="H1332" s="3">
        <v>0.83</v>
      </c>
    </row>
    <row r="1333" spans="1:8" ht="15">
      <c r="A1333" s="3" t="s">
        <v>27214</v>
      </c>
      <c r="B1333" s="3">
        <v>975.20264258223108</v>
      </c>
      <c r="C1333" s="3" t="s">
        <v>28339</v>
      </c>
      <c r="D1333" s="3" t="s">
        <v>28339</v>
      </c>
      <c r="E1333" s="3">
        <v>-2.0419999999999998</v>
      </c>
      <c r="F1333" s="3">
        <v>1569.15</v>
      </c>
      <c r="G1333" s="3">
        <v>1880.89</v>
      </c>
      <c r="H1333" s="3">
        <v>0.83</v>
      </c>
    </row>
    <row r="1334" spans="1:8" ht="15">
      <c r="A1334" s="3" t="s">
        <v>27410</v>
      </c>
      <c r="B1334" s="3">
        <v>3106.4219862711302</v>
      </c>
      <c r="C1334" s="3" t="s">
        <v>28339</v>
      </c>
      <c r="D1334" s="3" t="s">
        <v>28339</v>
      </c>
      <c r="E1334" s="3">
        <v>-1.905</v>
      </c>
      <c r="F1334" s="3">
        <v>4449.43</v>
      </c>
      <c r="G1334" s="3">
        <v>5370.55</v>
      </c>
      <c r="H1334" s="3">
        <v>0.83</v>
      </c>
    </row>
    <row r="1335" spans="1:8" ht="15">
      <c r="A1335" s="3" t="s">
        <v>8190</v>
      </c>
      <c r="B1335" s="3">
        <v>1119.215577669883</v>
      </c>
      <c r="C1335" s="3" t="s">
        <v>28339</v>
      </c>
      <c r="D1335" s="3" t="s">
        <v>28339</v>
      </c>
      <c r="E1335" s="3">
        <v>-1.7470000000000001</v>
      </c>
      <c r="F1335" s="3">
        <v>1026.27</v>
      </c>
      <c r="G1335" s="3">
        <v>1252.3399999999999</v>
      </c>
      <c r="H1335" s="3">
        <v>0.82</v>
      </c>
    </row>
    <row r="1336" spans="1:8" ht="15">
      <c r="A1336" s="3" t="s">
        <v>8263</v>
      </c>
      <c r="B1336" s="3">
        <v>653.90311633994429</v>
      </c>
      <c r="C1336" s="3" t="s">
        <v>28339</v>
      </c>
      <c r="D1336" s="3" t="s">
        <v>28339</v>
      </c>
      <c r="E1336" s="3">
        <v>-2.5510000000000002</v>
      </c>
      <c r="F1336" s="3">
        <v>1376.72</v>
      </c>
      <c r="G1336" s="3">
        <v>1687.71</v>
      </c>
      <c r="H1336" s="3">
        <v>0.82</v>
      </c>
    </row>
    <row r="1337" spans="1:8" ht="15">
      <c r="A1337" s="3" t="s">
        <v>8313</v>
      </c>
      <c r="B1337" s="3">
        <v>4117.3272534328125</v>
      </c>
      <c r="C1337" s="3" t="s">
        <v>28339</v>
      </c>
      <c r="D1337" s="3" t="s">
        <v>28339</v>
      </c>
      <c r="E1337" s="3">
        <v>-1.6060000000000001</v>
      </c>
      <c r="F1337" s="3">
        <v>3529.62</v>
      </c>
      <c r="G1337" s="3">
        <v>4292.18</v>
      </c>
      <c r="H1337" s="3">
        <v>0.82</v>
      </c>
    </row>
    <row r="1338" spans="1:8" ht="15">
      <c r="A1338" s="3" t="s">
        <v>8907</v>
      </c>
      <c r="B1338" s="3">
        <v>639.2333014524088</v>
      </c>
      <c r="C1338" s="3" t="s">
        <v>28339</v>
      </c>
      <c r="D1338" s="3" t="s">
        <v>28339</v>
      </c>
      <c r="E1338" s="3">
        <v>-1.873</v>
      </c>
      <c r="F1338" s="3">
        <v>898.48</v>
      </c>
      <c r="G1338" s="3">
        <v>1100.55</v>
      </c>
      <c r="H1338" s="3">
        <v>0.82</v>
      </c>
    </row>
    <row r="1339" spans="1:8" ht="15">
      <c r="A1339" s="3" t="s">
        <v>9051</v>
      </c>
      <c r="B1339" s="3">
        <v>12315.451239654152</v>
      </c>
      <c r="C1339" s="3" t="s">
        <v>28339</v>
      </c>
      <c r="D1339" s="3" t="s">
        <v>28339</v>
      </c>
      <c r="E1339" s="3">
        <v>-2.0649999999999999</v>
      </c>
      <c r="F1339" s="3">
        <v>15705.04</v>
      </c>
      <c r="G1339" s="3">
        <v>19175.86</v>
      </c>
      <c r="H1339" s="3">
        <v>0.82</v>
      </c>
    </row>
    <row r="1340" spans="1:8" ht="15">
      <c r="A1340" s="3" t="s">
        <v>9674</v>
      </c>
      <c r="B1340" s="3">
        <v>539.37506023615981</v>
      </c>
      <c r="C1340" s="3" t="s">
        <v>28339</v>
      </c>
      <c r="D1340" s="3" t="s">
        <v>28339</v>
      </c>
      <c r="E1340" s="3">
        <v>-2.2029999999999998</v>
      </c>
      <c r="F1340" s="3">
        <v>673.08</v>
      </c>
      <c r="G1340" s="3">
        <v>821.03</v>
      </c>
      <c r="H1340" s="3">
        <v>0.82</v>
      </c>
    </row>
    <row r="1341" spans="1:8" ht="15">
      <c r="A1341" s="3" t="s">
        <v>10594</v>
      </c>
      <c r="B1341" s="3">
        <v>517.72603094675776</v>
      </c>
      <c r="C1341" s="3" t="s">
        <v>28339</v>
      </c>
      <c r="D1341" s="3" t="s">
        <v>28339</v>
      </c>
      <c r="E1341" s="3">
        <v>-2.3050000000000002</v>
      </c>
      <c r="F1341" s="3">
        <v>819.74</v>
      </c>
      <c r="G1341" s="3">
        <v>1005.02</v>
      </c>
      <c r="H1341" s="3">
        <v>0.82</v>
      </c>
    </row>
    <row r="1342" spans="1:8" ht="15">
      <c r="A1342" s="3" t="s">
        <v>10746</v>
      </c>
      <c r="B1342" s="3">
        <v>747.34193928265267</v>
      </c>
      <c r="C1342" s="3" t="s">
        <v>28339</v>
      </c>
      <c r="D1342" s="3" t="s">
        <v>28339</v>
      </c>
      <c r="E1342" s="3">
        <v>-2.1819999999999999</v>
      </c>
      <c r="F1342" s="3">
        <v>1219.3900000000001</v>
      </c>
      <c r="G1342" s="3">
        <v>1480.64</v>
      </c>
      <c r="H1342" s="3">
        <v>0.82</v>
      </c>
    </row>
    <row r="1343" spans="1:8" ht="15">
      <c r="A1343" s="3" t="s">
        <v>10998</v>
      </c>
      <c r="B1343" s="3">
        <v>1360.3738191901334</v>
      </c>
      <c r="C1343" s="3" t="s">
        <v>28339</v>
      </c>
      <c r="D1343" s="3" t="s">
        <v>28339</v>
      </c>
      <c r="E1343" s="3">
        <v>-2.79</v>
      </c>
      <c r="F1343" s="3">
        <v>3054.01</v>
      </c>
      <c r="G1343" s="3">
        <v>3725.22</v>
      </c>
      <c r="H1343" s="3">
        <v>0.82</v>
      </c>
    </row>
    <row r="1344" spans="1:8" ht="15">
      <c r="A1344" s="3" t="s">
        <v>11006</v>
      </c>
      <c r="B1344" s="3">
        <v>1048.9384531573232</v>
      </c>
      <c r="C1344" s="3" t="s">
        <v>28339</v>
      </c>
      <c r="D1344" s="3" t="s">
        <v>28339</v>
      </c>
      <c r="E1344" s="3">
        <v>-2.0110000000000001</v>
      </c>
      <c r="F1344" s="3">
        <v>1091.2</v>
      </c>
      <c r="G1344" s="3">
        <v>1334.21</v>
      </c>
      <c r="H1344" s="3">
        <v>0.82</v>
      </c>
    </row>
    <row r="1345" spans="1:8" ht="15">
      <c r="A1345" s="3" t="s">
        <v>11020</v>
      </c>
      <c r="B1345" s="3">
        <v>690.42010351201134</v>
      </c>
      <c r="C1345" s="3" t="s">
        <v>28339</v>
      </c>
      <c r="D1345" s="3" t="s">
        <v>28339</v>
      </c>
      <c r="E1345" s="3">
        <v>-1.615</v>
      </c>
      <c r="F1345" s="3">
        <v>705.64</v>
      </c>
      <c r="G1345" s="3">
        <v>861.29</v>
      </c>
      <c r="H1345" s="3">
        <v>0.82</v>
      </c>
    </row>
    <row r="1346" spans="1:8" ht="15">
      <c r="A1346" s="3" t="s">
        <v>11301</v>
      </c>
      <c r="B1346" s="3">
        <v>704.38773004905056</v>
      </c>
      <c r="C1346" s="3" t="s">
        <v>28339</v>
      </c>
      <c r="D1346" s="3" t="s">
        <v>28339</v>
      </c>
      <c r="E1346" s="3">
        <v>-1.756</v>
      </c>
      <c r="F1346" s="3">
        <v>683.21</v>
      </c>
      <c r="G1346" s="3">
        <v>830.97</v>
      </c>
      <c r="H1346" s="3">
        <v>0.82</v>
      </c>
    </row>
    <row r="1347" spans="1:8" ht="15">
      <c r="A1347" s="3" t="s">
        <v>11312</v>
      </c>
      <c r="B1347" s="3">
        <v>498.84387038302651</v>
      </c>
      <c r="C1347" s="3" t="s">
        <v>28339</v>
      </c>
      <c r="D1347" s="3" t="s">
        <v>28339</v>
      </c>
      <c r="E1347" s="3">
        <v>-2.04</v>
      </c>
      <c r="F1347" s="3">
        <v>712.45</v>
      </c>
      <c r="G1347" s="3">
        <v>874.16</v>
      </c>
      <c r="H1347" s="3">
        <v>0.82</v>
      </c>
    </row>
    <row r="1348" spans="1:8" ht="15">
      <c r="A1348" s="3" t="s">
        <v>11697</v>
      </c>
      <c r="B1348" s="3">
        <v>1779.0482206355236</v>
      </c>
      <c r="C1348" s="3" t="s">
        <v>28339</v>
      </c>
      <c r="D1348" s="3" t="s">
        <v>28339</v>
      </c>
      <c r="E1348" s="3">
        <v>-2.1040000000000001</v>
      </c>
      <c r="F1348" s="3">
        <v>2732.02</v>
      </c>
      <c r="G1348" s="3">
        <v>3344.38</v>
      </c>
      <c r="H1348" s="3">
        <v>0.82</v>
      </c>
    </row>
    <row r="1349" spans="1:8" ht="15">
      <c r="A1349" s="3" t="s">
        <v>11753</v>
      </c>
      <c r="B1349" s="3">
        <v>614.16747154616974</v>
      </c>
      <c r="C1349" s="3" t="s">
        <v>28339</v>
      </c>
      <c r="D1349" s="3" t="s">
        <v>28339</v>
      </c>
      <c r="E1349" s="3">
        <v>-2.5270000000000001</v>
      </c>
      <c r="F1349" s="3">
        <v>1111.95</v>
      </c>
      <c r="G1349" s="3">
        <v>1363.52</v>
      </c>
      <c r="H1349" s="3">
        <v>0.82</v>
      </c>
    </row>
    <row r="1350" spans="1:8" ht="15">
      <c r="A1350" s="3" t="s">
        <v>11967</v>
      </c>
      <c r="B1350" s="3">
        <v>1179.6364172518151</v>
      </c>
      <c r="C1350" s="3" t="s">
        <v>28339</v>
      </c>
      <c r="D1350" s="3" t="s">
        <v>28339</v>
      </c>
      <c r="E1350" s="3">
        <v>-1.5840000000000001</v>
      </c>
      <c r="F1350" s="3">
        <v>1333.44</v>
      </c>
      <c r="G1350" s="3">
        <v>1618.81</v>
      </c>
      <c r="H1350" s="3">
        <v>0.82</v>
      </c>
    </row>
    <row r="1351" spans="1:8" ht="15">
      <c r="A1351" s="3" t="s">
        <v>12526</v>
      </c>
      <c r="B1351" s="3">
        <v>877.6737611613114</v>
      </c>
      <c r="C1351" s="3" t="s">
        <v>28339</v>
      </c>
      <c r="D1351" s="3" t="s">
        <v>28339</v>
      </c>
      <c r="E1351" s="3">
        <v>-2.5299999999999998</v>
      </c>
      <c r="F1351" s="3">
        <v>1696.77</v>
      </c>
      <c r="G1351" s="3">
        <v>2079.1</v>
      </c>
      <c r="H1351" s="3">
        <v>0.82</v>
      </c>
    </row>
    <row r="1352" spans="1:8" ht="15">
      <c r="A1352" s="3" t="s">
        <v>12697</v>
      </c>
      <c r="B1352" s="3">
        <v>516.66891427975497</v>
      </c>
      <c r="C1352" s="3" t="s">
        <v>28339</v>
      </c>
      <c r="D1352" s="3" t="s">
        <v>28339</v>
      </c>
      <c r="E1352" s="3">
        <v>-1.956</v>
      </c>
      <c r="F1352" s="3">
        <v>657.58</v>
      </c>
      <c r="G1352" s="3">
        <v>799</v>
      </c>
      <c r="H1352" s="3">
        <v>0.82</v>
      </c>
    </row>
    <row r="1353" spans="1:8" ht="15">
      <c r="A1353" s="3" t="s">
        <v>13230</v>
      </c>
      <c r="B1353" s="3">
        <v>5040.7171591326678</v>
      </c>
      <c r="C1353" s="3" t="s">
        <v>28339</v>
      </c>
      <c r="D1353" s="3" t="s">
        <v>28339</v>
      </c>
      <c r="E1353" s="3">
        <v>-2.234</v>
      </c>
      <c r="F1353" s="3">
        <v>6991.79</v>
      </c>
      <c r="G1353" s="3">
        <v>8564.7999999999993</v>
      </c>
      <c r="H1353" s="3">
        <v>0.82</v>
      </c>
    </row>
    <row r="1354" spans="1:8" ht="15">
      <c r="A1354" s="3" t="s">
        <v>13871</v>
      </c>
      <c r="B1354" s="3">
        <v>754.10901435247797</v>
      </c>
      <c r="C1354" s="3" t="s">
        <v>28339</v>
      </c>
      <c r="D1354" s="3" t="s">
        <v>28339</v>
      </c>
      <c r="E1354" s="3">
        <v>-1.9339999999999999</v>
      </c>
      <c r="F1354" s="3">
        <v>1094.8499999999999</v>
      </c>
      <c r="G1354" s="3">
        <v>1337.41</v>
      </c>
      <c r="H1354" s="3">
        <v>0.82</v>
      </c>
    </row>
    <row r="1355" spans="1:8" ht="15">
      <c r="A1355" s="3" t="s">
        <v>14607</v>
      </c>
      <c r="B1355" s="3">
        <v>2100.1939170437622</v>
      </c>
      <c r="C1355" s="3" t="s">
        <v>28339</v>
      </c>
      <c r="D1355" s="3" t="s">
        <v>28339</v>
      </c>
      <c r="E1355" s="3">
        <v>-1.86</v>
      </c>
      <c r="F1355" s="3">
        <v>2967.55</v>
      </c>
      <c r="G1355" s="3">
        <v>3621.5</v>
      </c>
      <c r="H1355" s="3">
        <v>0.82</v>
      </c>
    </row>
    <row r="1356" spans="1:8" ht="15">
      <c r="A1356" s="3" t="s">
        <v>14643</v>
      </c>
      <c r="B1356" s="3">
        <v>1032.5897538460431</v>
      </c>
      <c r="C1356" s="3" t="s">
        <v>28339</v>
      </c>
      <c r="D1356" s="3" t="s">
        <v>28339</v>
      </c>
      <c r="E1356" s="3">
        <v>-1.766</v>
      </c>
      <c r="F1356" s="3">
        <v>834.08</v>
      </c>
      <c r="G1356" s="3">
        <v>1022.77</v>
      </c>
      <c r="H1356" s="3">
        <v>0.82</v>
      </c>
    </row>
    <row r="1357" spans="1:8" ht="15">
      <c r="A1357" s="3" t="s">
        <v>15417</v>
      </c>
      <c r="B1357" s="3">
        <v>1217.1889603343866</v>
      </c>
      <c r="C1357" s="3" t="s">
        <v>28339</v>
      </c>
      <c r="D1357" s="3" t="s">
        <v>28339</v>
      </c>
      <c r="E1357" s="3">
        <v>-2.4049999999999998</v>
      </c>
      <c r="F1357" s="3">
        <v>2124.35</v>
      </c>
      <c r="G1357" s="3">
        <v>2597.85</v>
      </c>
      <c r="H1357" s="3">
        <v>0.82</v>
      </c>
    </row>
    <row r="1358" spans="1:8" ht="15">
      <c r="A1358" s="3" t="s">
        <v>15462</v>
      </c>
      <c r="B1358" s="3">
        <v>583.74439758828305</v>
      </c>
      <c r="C1358" s="3" t="s">
        <v>28339</v>
      </c>
      <c r="D1358" s="3" t="s">
        <v>28339</v>
      </c>
      <c r="E1358" s="3">
        <v>-2.3519999999999999</v>
      </c>
      <c r="F1358" s="3">
        <v>909.18</v>
      </c>
      <c r="G1358" s="3">
        <v>1113.22</v>
      </c>
      <c r="H1358" s="3">
        <v>0.82</v>
      </c>
    </row>
    <row r="1359" spans="1:8" ht="15">
      <c r="A1359" s="3" t="s">
        <v>16694</v>
      </c>
      <c r="B1359" s="3">
        <v>1591.7430028234478</v>
      </c>
      <c r="C1359" s="3" t="s">
        <v>28339</v>
      </c>
      <c r="D1359" s="3" t="s">
        <v>28339</v>
      </c>
      <c r="E1359" s="3">
        <v>-1.675</v>
      </c>
      <c r="F1359" s="3">
        <v>1955.71</v>
      </c>
      <c r="G1359" s="3">
        <v>2390.62</v>
      </c>
      <c r="H1359" s="3">
        <v>0.82</v>
      </c>
    </row>
    <row r="1360" spans="1:8" ht="15">
      <c r="A1360" s="3" t="s">
        <v>16963</v>
      </c>
      <c r="B1360" s="3">
        <v>688.99850632590187</v>
      </c>
      <c r="C1360" s="3" t="s">
        <v>28339</v>
      </c>
      <c r="D1360" s="3" t="s">
        <v>28339</v>
      </c>
      <c r="E1360" s="3">
        <v>-1.877</v>
      </c>
      <c r="F1360" s="3">
        <v>859.46</v>
      </c>
      <c r="G1360" s="3">
        <v>1043.8900000000001</v>
      </c>
      <c r="H1360" s="3">
        <v>0.82</v>
      </c>
    </row>
    <row r="1361" spans="1:8" ht="15">
      <c r="A1361" s="3" t="s">
        <v>17200</v>
      </c>
      <c r="B1361" s="3">
        <v>1388.8707586452911</v>
      </c>
      <c r="C1361" s="3" t="s">
        <v>28339</v>
      </c>
      <c r="D1361" s="3" t="s">
        <v>28339</v>
      </c>
      <c r="E1361" s="3">
        <v>-2.1840000000000002</v>
      </c>
      <c r="F1361" s="3">
        <v>1970.32</v>
      </c>
      <c r="G1361" s="3">
        <v>2403.41</v>
      </c>
      <c r="H1361" s="3">
        <v>0.82</v>
      </c>
    </row>
    <row r="1362" spans="1:8" ht="15">
      <c r="A1362" s="3" t="s">
        <v>17479</v>
      </c>
      <c r="B1362" s="3">
        <v>4329.3764292744399</v>
      </c>
      <c r="C1362" s="3" t="s">
        <v>28339</v>
      </c>
      <c r="D1362" s="3" t="s">
        <v>28339</v>
      </c>
      <c r="E1362" s="3">
        <v>-2.0539999999999998</v>
      </c>
      <c r="F1362" s="3">
        <v>7325.37</v>
      </c>
      <c r="G1362" s="3">
        <v>8911.23</v>
      </c>
      <c r="H1362" s="3">
        <v>0.82</v>
      </c>
    </row>
    <row r="1363" spans="1:8" ht="15">
      <c r="A1363" s="3" t="s">
        <v>18380</v>
      </c>
      <c r="B1363" s="3">
        <v>1358.4868741884547</v>
      </c>
      <c r="C1363" s="3" t="s">
        <v>28339</v>
      </c>
      <c r="D1363" s="3" t="s">
        <v>28339</v>
      </c>
      <c r="E1363" s="3">
        <v>-2.472</v>
      </c>
      <c r="F1363" s="3">
        <v>2853.07</v>
      </c>
      <c r="G1363" s="3">
        <v>3492.46</v>
      </c>
      <c r="H1363" s="3">
        <v>0.82</v>
      </c>
    </row>
    <row r="1364" spans="1:8" ht="15">
      <c r="A1364" s="3" t="s">
        <v>18451</v>
      </c>
      <c r="B1364" s="3">
        <v>602.16763630294849</v>
      </c>
      <c r="C1364" s="3" t="s">
        <v>28339</v>
      </c>
      <c r="D1364" s="3" t="s">
        <v>28339</v>
      </c>
      <c r="E1364" s="3">
        <v>-2.5449999999999999</v>
      </c>
      <c r="F1364" s="3">
        <v>975.19</v>
      </c>
      <c r="G1364" s="3">
        <v>1191.79</v>
      </c>
      <c r="H1364" s="3">
        <v>0.82</v>
      </c>
    </row>
    <row r="1365" spans="1:8" ht="15">
      <c r="A1365" s="3" t="s">
        <v>18669</v>
      </c>
      <c r="B1365" s="3">
        <v>1193.0238685769202</v>
      </c>
      <c r="C1365" s="3" t="s">
        <v>28339</v>
      </c>
      <c r="D1365" s="3" t="s">
        <v>28339</v>
      </c>
      <c r="E1365" s="3">
        <v>-1.5640000000000001</v>
      </c>
      <c r="F1365" s="3">
        <v>1101.81</v>
      </c>
      <c r="G1365" s="3">
        <v>1349.32</v>
      </c>
      <c r="H1365" s="3">
        <v>0.82</v>
      </c>
    </row>
    <row r="1366" spans="1:8" ht="15">
      <c r="A1366" s="3" t="s">
        <v>18938</v>
      </c>
      <c r="B1366" s="3">
        <v>837.89654620932004</v>
      </c>
      <c r="C1366" s="3" t="s">
        <v>28339</v>
      </c>
      <c r="D1366" s="3" t="s">
        <v>28339</v>
      </c>
      <c r="E1366" s="3">
        <v>-1.9730000000000001</v>
      </c>
      <c r="F1366" s="3">
        <v>1070.3</v>
      </c>
      <c r="G1366" s="3">
        <v>1303.57</v>
      </c>
      <c r="H1366" s="3">
        <v>0.82</v>
      </c>
    </row>
    <row r="1367" spans="1:8" ht="15">
      <c r="A1367" s="3" t="s">
        <v>19730</v>
      </c>
      <c r="B1367" s="3">
        <v>854.99951417468355</v>
      </c>
      <c r="C1367" s="3" t="s">
        <v>28339</v>
      </c>
      <c r="D1367" s="3" t="s">
        <v>28339</v>
      </c>
      <c r="E1367" s="3">
        <v>-1.8440000000000001</v>
      </c>
      <c r="F1367" s="3">
        <v>1104.5999999999999</v>
      </c>
      <c r="G1367" s="3">
        <v>1352.95</v>
      </c>
      <c r="H1367" s="3">
        <v>0.82</v>
      </c>
    </row>
    <row r="1368" spans="1:8" ht="15">
      <c r="A1368" s="3" t="s">
        <v>21260</v>
      </c>
      <c r="B1368" s="3">
        <v>631.03575777205492</v>
      </c>
      <c r="C1368" s="3" t="s">
        <v>28339</v>
      </c>
      <c r="D1368" s="3" t="s">
        <v>28339</v>
      </c>
      <c r="E1368" s="3">
        <v>-1.9470000000000001</v>
      </c>
      <c r="F1368" s="3">
        <v>960.93</v>
      </c>
      <c r="G1368" s="3">
        <v>1174.3699999999999</v>
      </c>
      <c r="H1368" s="3">
        <v>0.82</v>
      </c>
    </row>
    <row r="1369" spans="1:8" ht="15">
      <c r="A1369" s="3" t="s">
        <v>21898</v>
      </c>
      <c r="B1369" s="3">
        <v>712.41494440497308</v>
      </c>
      <c r="C1369" s="3" t="s">
        <v>28339</v>
      </c>
      <c r="D1369" s="3" t="s">
        <v>28339</v>
      </c>
      <c r="E1369" s="3">
        <v>-2.5009999999999999</v>
      </c>
      <c r="F1369" s="3">
        <v>1415.05</v>
      </c>
      <c r="G1369" s="3">
        <v>1734.92</v>
      </c>
      <c r="H1369" s="3">
        <v>0.82</v>
      </c>
    </row>
    <row r="1370" spans="1:8" ht="15">
      <c r="A1370" s="3" t="s">
        <v>22642</v>
      </c>
      <c r="B1370" s="3">
        <v>1330.5969436387375</v>
      </c>
      <c r="C1370" s="3" t="s">
        <v>28339</v>
      </c>
      <c r="D1370" s="3" t="s">
        <v>28339</v>
      </c>
      <c r="E1370" s="3">
        <v>-2.6389999999999998</v>
      </c>
      <c r="F1370" s="3">
        <v>2956.03</v>
      </c>
      <c r="G1370" s="3">
        <v>3591.03</v>
      </c>
      <c r="H1370" s="3">
        <v>0.82</v>
      </c>
    </row>
    <row r="1371" spans="1:8" ht="15">
      <c r="A1371" s="3" t="s">
        <v>22759</v>
      </c>
      <c r="B1371" s="3">
        <v>948.51105076059116</v>
      </c>
      <c r="C1371" s="3" t="s">
        <v>28339</v>
      </c>
      <c r="D1371" s="3" t="s">
        <v>28339</v>
      </c>
      <c r="E1371" s="3">
        <v>-2.4929999999999999</v>
      </c>
      <c r="F1371" s="3">
        <v>2136.52</v>
      </c>
      <c r="G1371" s="3">
        <v>2592.54</v>
      </c>
      <c r="H1371" s="3">
        <v>0.82</v>
      </c>
    </row>
    <row r="1372" spans="1:8" ht="15">
      <c r="A1372" s="3" t="s">
        <v>23012</v>
      </c>
      <c r="B1372" s="3">
        <v>6892.7450588200018</v>
      </c>
      <c r="C1372" s="3" t="s">
        <v>28339</v>
      </c>
      <c r="D1372" s="3" t="s">
        <v>28339</v>
      </c>
      <c r="E1372" s="3">
        <v>-2.1579999999999999</v>
      </c>
      <c r="F1372" s="3">
        <v>8499.1200000000008</v>
      </c>
      <c r="G1372" s="3">
        <v>10378.959999999999</v>
      </c>
      <c r="H1372" s="3">
        <v>0.82</v>
      </c>
    </row>
    <row r="1373" spans="1:8" ht="15">
      <c r="A1373" s="3" t="s">
        <v>23016</v>
      </c>
      <c r="B1373" s="3">
        <v>6944.662413314014</v>
      </c>
      <c r="C1373" s="3" t="s">
        <v>28339</v>
      </c>
      <c r="D1373" s="3" t="s">
        <v>28339</v>
      </c>
      <c r="E1373" s="3">
        <v>-2.0720000000000001</v>
      </c>
      <c r="F1373" s="3">
        <v>8147.94</v>
      </c>
      <c r="G1373" s="3">
        <v>9994.0300000000007</v>
      </c>
      <c r="H1373" s="3">
        <v>0.82</v>
      </c>
    </row>
    <row r="1374" spans="1:8" ht="15">
      <c r="A1374" s="3" t="s">
        <v>23061</v>
      </c>
      <c r="B1374" s="3">
        <v>3901.6326836295143</v>
      </c>
      <c r="C1374" s="3" t="s">
        <v>28339</v>
      </c>
      <c r="D1374" s="3" t="s">
        <v>28339</v>
      </c>
      <c r="E1374" s="3">
        <v>-1.9339999999999999</v>
      </c>
      <c r="F1374" s="3">
        <v>5158.62</v>
      </c>
      <c r="G1374" s="3">
        <v>6264.77</v>
      </c>
      <c r="H1374" s="3">
        <v>0.82</v>
      </c>
    </row>
    <row r="1375" spans="1:8" ht="15">
      <c r="A1375" s="3" t="s">
        <v>23126</v>
      </c>
      <c r="B1375" s="3">
        <v>14177.19802273777</v>
      </c>
      <c r="C1375" s="3" t="s">
        <v>28339</v>
      </c>
      <c r="D1375" s="3" t="s">
        <v>28339</v>
      </c>
      <c r="E1375" s="3">
        <v>-2.161</v>
      </c>
      <c r="F1375" s="3">
        <v>21616.12</v>
      </c>
      <c r="G1375" s="3">
        <v>26374.42</v>
      </c>
      <c r="H1375" s="3">
        <v>0.82</v>
      </c>
    </row>
    <row r="1376" spans="1:8" ht="15">
      <c r="A1376" s="3" t="s">
        <v>23143</v>
      </c>
      <c r="B1376" s="3">
        <v>8995.4784548537136</v>
      </c>
      <c r="C1376" s="3" t="s">
        <v>28339</v>
      </c>
      <c r="D1376" s="3" t="s">
        <v>28339</v>
      </c>
      <c r="E1376" s="3">
        <v>-2.0449999999999999</v>
      </c>
      <c r="F1376" s="3">
        <v>11661.53</v>
      </c>
      <c r="G1376" s="3">
        <v>14189.13</v>
      </c>
      <c r="H1376" s="3">
        <v>0.82</v>
      </c>
    </row>
    <row r="1377" spans="1:8" ht="15">
      <c r="A1377" s="3" t="s">
        <v>23577</v>
      </c>
      <c r="B1377" s="3">
        <v>1401.4330382988051</v>
      </c>
      <c r="C1377" s="3" t="s">
        <v>28339</v>
      </c>
      <c r="D1377" s="3" t="s">
        <v>28339</v>
      </c>
      <c r="E1377" s="3">
        <v>-2.7330000000000001</v>
      </c>
      <c r="F1377" s="3">
        <v>3075.2</v>
      </c>
      <c r="G1377" s="3">
        <v>3768.02</v>
      </c>
      <c r="H1377" s="3">
        <v>0.82</v>
      </c>
    </row>
    <row r="1378" spans="1:8" ht="15">
      <c r="A1378" s="3" t="s">
        <v>23783</v>
      </c>
      <c r="B1378" s="3">
        <v>812.5078071024318</v>
      </c>
      <c r="C1378" s="3" t="s">
        <v>28339</v>
      </c>
      <c r="D1378" s="3" t="s">
        <v>28339</v>
      </c>
      <c r="E1378" s="3">
        <v>-2.1160000000000001</v>
      </c>
      <c r="F1378" s="3">
        <v>1202.04</v>
      </c>
      <c r="G1378" s="3">
        <v>1473.34</v>
      </c>
      <c r="H1378" s="3">
        <v>0.82</v>
      </c>
    </row>
    <row r="1379" spans="1:8" ht="15">
      <c r="A1379" s="3" t="s">
        <v>24057</v>
      </c>
      <c r="B1379" s="3">
        <v>903.5978641613093</v>
      </c>
      <c r="C1379" s="3" t="s">
        <v>28339</v>
      </c>
      <c r="D1379" s="3" t="s">
        <v>28339</v>
      </c>
      <c r="E1379" s="3">
        <v>-2.157</v>
      </c>
      <c r="F1379" s="3">
        <v>1437.78</v>
      </c>
      <c r="G1379" s="3">
        <v>1749.53</v>
      </c>
      <c r="H1379" s="3">
        <v>0.82</v>
      </c>
    </row>
    <row r="1380" spans="1:8" ht="15">
      <c r="A1380" s="3" t="s">
        <v>25091</v>
      </c>
      <c r="B1380" s="3">
        <v>4427.7925013242993</v>
      </c>
      <c r="C1380" s="3" t="s">
        <v>28339</v>
      </c>
      <c r="D1380" s="3" t="s">
        <v>28339</v>
      </c>
      <c r="E1380" s="3">
        <v>-1.821</v>
      </c>
      <c r="F1380" s="3">
        <v>4903.97</v>
      </c>
      <c r="G1380" s="3">
        <v>5950.38</v>
      </c>
      <c r="H1380" s="3">
        <v>0.82</v>
      </c>
    </row>
    <row r="1381" spans="1:8" ht="15">
      <c r="A1381" s="3" t="s">
        <v>25335</v>
      </c>
      <c r="B1381" s="3">
        <v>755.37869334826701</v>
      </c>
      <c r="C1381" s="3" t="s">
        <v>28339</v>
      </c>
      <c r="D1381" s="3" t="s">
        <v>28339</v>
      </c>
      <c r="E1381" s="3">
        <v>-2.4860000000000002</v>
      </c>
      <c r="F1381" s="3">
        <v>1497.51</v>
      </c>
      <c r="G1381" s="3">
        <v>1826.96</v>
      </c>
      <c r="H1381" s="3">
        <v>0.82</v>
      </c>
    </row>
    <row r="1382" spans="1:8" ht="15">
      <c r="A1382" s="3" t="s">
        <v>25660</v>
      </c>
      <c r="B1382" s="3">
        <v>706.45984351378127</v>
      </c>
      <c r="C1382" s="3" t="s">
        <v>28339</v>
      </c>
      <c r="D1382" s="3" t="s">
        <v>28339</v>
      </c>
      <c r="E1382" s="3">
        <v>-1.6659999999999999</v>
      </c>
      <c r="F1382" s="3">
        <v>877.62</v>
      </c>
      <c r="G1382" s="3">
        <v>1066.43</v>
      </c>
      <c r="H1382" s="3">
        <v>0.82</v>
      </c>
    </row>
    <row r="1383" spans="1:8" ht="15">
      <c r="A1383" s="3" t="s">
        <v>26060</v>
      </c>
      <c r="B1383" s="3">
        <v>602.20758544612363</v>
      </c>
      <c r="C1383" s="3" t="s">
        <v>28339</v>
      </c>
      <c r="D1383" s="3" t="s">
        <v>28339</v>
      </c>
      <c r="E1383" s="3">
        <v>-2.335</v>
      </c>
      <c r="F1383" s="3">
        <v>1174.32</v>
      </c>
      <c r="G1383" s="3">
        <v>1425.13</v>
      </c>
      <c r="H1383" s="3">
        <v>0.82</v>
      </c>
    </row>
    <row r="1384" spans="1:8" ht="15">
      <c r="A1384" s="3" t="s">
        <v>26301</v>
      </c>
      <c r="B1384" s="3">
        <v>1040.8882082201901</v>
      </c>
      <c r="C1384" s="3" t="s">
        <v>28339</v>
      </c>
      <c r="D1384" s="3" t="s">
        <v>28339</v>
      </c>
      <c r="E1384" s="3">
        <v>-2.298</v>
      </c>
      <c r="F1384" s="3">
        <v>1585.63</v>
      </c>
      <c r="G1384" s="3">
        <v>1927.58</v>
      </c>
      <c r="H1384" s="3">
        <v>0.82</v>
      </c>
    </row>
    <row r="1385" spans="1:8" ht="15">
      <c r="A1385" s="3" t="s">
        <v>26504</v>
      </c>
      <c r="B1385" s="3">
        <v>1582.6679446711423</v>
      </c>
      <c r="C1385" s="3" t="s">
        <v>28339</v>
      </c>
      <c r="D1385" s="3" t="s">
        <v>28339</v>
      </c>
      <c r="E1385" s="3">
        <v>-2.2810000000000001</v>
      </c>
      <c r="F1385" s="3">
        <v>2697.25</v>
      </c>
      <c r="G1385" s="3">
        <v>3303.26</v>
      </c>
      <c r="H1385" s="3">
        <v>0.82</v>
      </c>
    </row>
    <row r="1386" spans="1:8" ht="15">
      <c r="A1386" s="3" t="s">
        <v>26676</v>
      </c>
      <c r="B1386" s="3">
        <v>1466.9558193508976</v>
      </c>
      <c r="C1386" s="3" t="s">
        <v>28339</v>
      </c>
      <c r="D1386" s="3" t="s">
        <v>28339</v>
      </c>
      <c r="E1386" s="3">
        <v>-2.5</v>
      </c>
      <c r="F1386" s="3">
        <v>3001.69</v>
      </c>
      <c r="G1386" s="3">
        <v>3645.34</v>
      </c>
      <c r="H1386" s="3">
        <v>0.82</v>
      </c>
    </row>
    <row r="1387" spans="1:8" ht="15">
      <c r="A1387" s="3" t="s">
        <v>26831</v>
      </c>
      <c r="B1387" s="3">
        <v>578.59635438634052</v>
      </c>
      <c r="C1387" s="3" t="s">
        <v>28339</v>
      </c>
      <c r="D1387" s="3" t="s">
        <v>28339</v>
      </c>
      <c r="E1387" s="3">
        <v>-1.8180000000000001</v>
      </c>
      <c r="F1387" s="3">
        <v>860.53</v>
      </c>
      <c r="G1387" s="3">
        <v>1047.1199999999999</v>
      </c>
      <c r="H1387" s="3">
        <v>0.82</v>
      </c>
    </row>
    <row r="1388" spans="1:8" ht="15">
      <c r="A1388" s="3" t="s">
        <v>26834</v>
      </c>
      <c r="B1388" s="3">
        <v>931.23479995702814</v>
      </c>
      <c r="C1388" s="3" t="s">
        <v>28339</v>
      </c>
      <c r="D1388" s="3" t="s">
        <v>28339</v>
      </c>
      <c r="E1388" s="3">
        <v>-2.4409999999999998</v>
      </c>
      <c r="F1388" s="3">
        <v>1795.25</v>
      </c>
      <c r="G1388" s="3">
        <v>2180.58</v>
      </c>
      <c r="H1388" s="3">
        <v>0.82</v>
      </c>
    </row>
    <row r="1389" spans="1:8" ht="15">
      <c r="A1389" s="3" t="s">
        <v>26888</v>
      </c>
      <c r="B1389" s="3">
        <v>683.51203286255623</v>
      </c>
      <c r="C1389" s="3" t="s">
        <v>28339</v>
      </c>
      <c r="D1389" s="3" t="s">
        <v>28339</v>
      </c>
      <c r="E1389" s="3">
        <v>-2.3029999999999999</v>
      </c>
      <c r="F1389" s="3">
        <v>1237.6400000000001</v>
      </c>
      <c r="G1389" s="3">
        <v>1510.45</v>
      </c>
      <c r="H1389" s="3">
        <v>0.82</v>
      </c>
    </row>
    <row r="1390" spans="1:8" ht="15">
      <c r="A1390" s="3" t="s">
        <v>27163</v>
      </c>
      <c r="B1390" s="3">
        <v>578.33332801175095</v>
      </c>
      <c r="C1390" s="3" t="s">
        <v>28339</v>
      </c>
      <c r="D1390" s="3" t="s">
        <v>28339</v>
      </c>
      <c r="E1390" s="3">
        <v>-2.8260000000000001</v>
      </c>
      <c r="F1390" s="3">
        <v>1394.47</v>
      </c>
      <c r="G1390" s="3">
        <v>1703.15</v>
      </c>
      <c r="H1390" s="3">
        <v>0.82</v>
      </c>
    </row>
    <row r="1391" spans="1:8" ht="15">
      <c r="A1391" s="3" t="s">
        <v>27262</v>
      </c>
      <c r="B1391" s="3">
        <v>569.96723658804592</v>
      </c>
      <c r="C1391" s="3" t="s">
        <v>28339</v>
      </c>
      <c r="D1391" s="3" t="s">
        <v>28339</v>
      </c>
      <c r="E1391" s="3">
        <v>-1.5760000000000001</v>
      </c>
      <c r="F1391" s="3">
        <v>685.11</v>
      </c>
      <c r="G1391" s="3">
        <v>836.29</v>
      </c>
      <c r="H1391" s="3">
        <v>0.82</v>
      </c>
    </row>
    <row r="1392" spans="1:8" ht="15">
      <c r="A1392" s="3" t="s">
        <v>8034</v>
      </c>
      <c r="B1392" s="3">
        <v>989.29402037004365</v>
      </c>
      <c r="C1392" s="3" t="s">
        <v>28339</v>
      </c>
      <c r="D1392" s="3" t="s">
        <v>28339</v>
      </c>
      <c r="E1392" s="3">
        <v>-2.214</v>
      </c>
      <c r="F1392" s="3">
        <v>1223.92</v>
      </c>
      <c r="G1392" s="3">
        <v>1513.23</v>
      </c>
      <c r="H1392" s="3">
        <v>0.81</v>
      </c>
    </row>
    <row r="1393" spans="1:8" ht="15">
      <c r="A1393" s="3" t="s">
        <v>8052</v>
      </c>
      <c r="B1393" s="3">
        <v>2229.0473566639757</v>
      </c>
      <c r="C1393" s="3" t="s">
        <v>28339</v>
      </c>
      <c r="D1393" s="3" t="s">
        <v>28339</v>
      </c>
      <c r="E1393" s="3">
        <v>-1.7849999999999999</v>
      </c>
      <c r="F1393" s="3">
        <v>1791.99</v>
      </c>
      <c r="G1393" s="3">
        <v>2221.1799999999998</v>
      </c>
      <c r="H1393" s="3">
        <v>0.81</v>
      </c>
    </row>
    <row r="1394" spans="1:8" ht="15">
      <c r="A1394" s="3" t="s">
        <v>8346</v>
      </c>
      <c r="B1394" s="3">
        <v>959.50645289950944</v>
      </c>
      <c r="C1394" s="3" t="s">
        <v>28339</v>
      </c>
      <c r="D1394" s="3" t="s">
        <v>28339</v>
      </c>
      <c r="E1394" s="3">
        <v>-2.601</v>
      </c>
      <c r="F1394" s="3">
        <v>1703.3</v>
      </c>
      <c r="G1394" s="3">
        <v>2110.79</v>
      </c>
      <c r="H1394" s="3">
        <v>0.81</v>
      </c>
    </row>
    <row r="1395" spans="1:8" ht="15">
      <c r="A1395" s="3" t="s">
        <v>8579</v>
      </c>
      <c r="B1395" s="3">
        <v>581.25548763543475</v>
      </c>
      <c r="C1395" s="3" t="s">
        <v>28339</v>
      </c>
      <c r="D1395" s="3" t="s">
        <v>28339</v>
      </c>
      <c r="E1395" s="3">
        <v>-2.1469999999999998</v>
      </c>
      <c r="F1395" s="3">
        <v>827.76</v>
      </c>
      <c r="G1395" s="3">
        <v>1020.23</v>
      </c>
      <c r="H1395" s="3">
        <v>0.81</v>
      </c>
    </row>
    <row r="1396" spans="1:8" ht="15">
      <c r="A1396" s="3" t="s">
        <v>9287</v>
      </c>
      <c r="B1396" s="3">
        <v>521.54293642215441</v>
      </c>
      <c r="C1396" s="3" t="s">
        <v>28339</v>
      </c>
      <c r="D1396" s="3" t="s">
        <v>28339</v>
      </c>
      <c r="E1396" s="3">
        <v>-2.496</v>
      </c>
      <c r="F1396" s="3">
        <v>928.22</v>
      </c>
      <c r="G1396" s="3">
        <v>1150.8499999999999</v>
      </c>
      <c r="H1396" s="3">
        <v>0.81</v>
      </c>
    </row>
    <row r="1397" spans="1:8" ht="15">
      <c r="A1397" s="3" t="s">
        <v>11150</v>
      </c>
      <c r="B1397" s="3">
        <v>3987.1569931483918</v>
      </c>
      <c r="C1397" s="3" t="s">
        <v>28339</v>
      </c>
      <c r="D1397" s="3" t="s">
        <v>28339</v>
      </c>
      <c r="E1397" s="3">
        <v>-2.1480000000000001</v>
      </c>
      <c r="F1397" s="3">
        <v>5907.45</v>
      </c>
      <c r="G1397" s="3">
        <v>7299.07</v>
      </c>
      <c r="H1397" s="3">
        <v>0.81</v>
      </c>
    </row>
    <row r="1398" spans="1:8" ht="15">
      <c r="A1398" s="3" t="s">
        <v>13106</v>
      </c>
      <c r="B1398" s="3">
        <v>995.70418468481432</v>
      </c>
      <c r="C1398" s="3" t="s">
        <v>28339</v>
      </c>
      <c r="D1398" s="3" t="s">
        <v>28339</v>
      </c>
      <c r="E1398" s="3">
        <v>-2.37</v>
      </c>
      <c r="F1398" s="3">
        <v>1639.76</v>
      </c>
      <c r="G1398" s="3">
        <v>2023.7</v>
      </c>
      <c r="H1398" s="3">
        <v>0.81</v>
      </c>
    </row>
    <row r="1399" spans="1:8" ht="15">
      <c r="A1399" s="3" t="s">
        <v>13524</v>
      </c>
      <c r="B1399" s="3">
        <v>20354.475684760477</v>
      </c>
      <c r="C1399" s="3" t="s">
        <v>28339</v>
      </c>
      <c r="D1399" s="3" t="s">
        <v>28339</v>
      </c>
      <c r="E1399" s="3">
        <v>-1.698</v>
      </c>
      <c r="F1399" s="3">
        <v>5299.18</v>
      </c>
      <c r="G1399" s="3">
        <v>6560.93</v>
      </c>
      <c r="H1399" s="3">
        <v>0.81</v>
      </c>
    </row>
    <row r="1400" spans="1:8" ht="15">
      <c r="A1400" s="3" t="s">
        <v>13539</v>
      </c>
      <c r="B1400" s="3">
        <v>3239.6913291832125</v>
      </c>
      <c r="C1400" s="3" t="s">
        <v>28339</v>
      </c>
      <c r="D1400" s="3" t="s">
        <v>28339</v>
      </c>
      <c r="E1400" s="3">
        <v>-2.3620000000000001</v>
      </c>
      <c r="F1400" s="3">
        <v>4569.6000000000004</v>
      </c>
      <c r="G1400" s="3">
        <v>5625.15</v>
      </c>
      <c r="H1400" s="3">
        <v>0.81</v>
      </c>
    </row>
    <row r="1401" spans="1:8" ht="15">
      <c r="A1401" s="3" t="s">
        <v>13926</v>
      </c>
      <c r="B1401" s="3">
        <v>1092.6571324156582</v>
      </c>
      <c r="C1401" s="3" t="s">
        <v>28339</v>
      </c>
      <c r="D1401" s="3" t="s">
        <v>28339</v>
      </c>
      <c r="E1401" s="3">
        <v>-1.71</v>
      </c>
      <c r="F1401" s="3">
        <v>862.6</v>
      </c>
      <c r="G1401" s="3">
        <v>1071.32</v>
      </c>
      <c r="H1401" s="3">
        <v>0.81</v>
      </c>
    </row>
    <row r="1402" spans="1:8" ht="15">
      <c r="A1402" s="3" t="s">
        <v>14294</v>
      </c>
      <c r="B1402" s="3">
        <v>881.13664796130138</v>
      </c>
      <c r="C1402" s="3" t="s">
        <v>28339</v>
      </c>
      <c r="D1402" s="3" t="s">
        <v>28339</v>
      </c>
      <c r="E1402" s="3">
        <v>-2.1960000000000002</v>
      </c>
      <c r="F1402" s="3">
        <v>1067.05</v>
      </c>
      <c r="G1402" s="3">
        <v>1322.12</v>
      </c>
      <c r="H1402" s="3">
        <v>0.81</v>
      </c>
    </row>
    <row r="1403" spans="1:8" ht="15">
      <c r="A1403" s="3" t="s">
        <v>15000</v>
      </c>
      <c r="B1403" s="3">
        <v>10534.498355229653</v>
      </c>
      <c r="C1403" s="3" t="s">
        <v>28339</v>
      </c>
      <c r="D1403" s="3" t="s">
        <v>28339</v>
      </c>
      <c r="E1403" s="3">
        <v>-2.464</v>
      </c>
      <c r="F1403" s="3">
        <v>16766.89</v>
      </c>
      <c r="G1403" s="3">
        <v>20798.53</v>
      </c>
      <c r="H1403" s="3">
        <v>0.81</v>
      </c>
    </row>
    <row r="1404" spans="1:8" ht="15">
      <c r="A1404" s="3" t="s">
        <v>15887</v>
      </c>
      <c r="B1404" s="3">
        <v>921.34898323198308</v>
      </c>
      <c r="C1404" s="3" t="s">
        <v>28339</v>
      </c>
      <c r="D1404" s="3" t="s">
        <v>28339</v>
      </c>
      <c r="E1404" s="3">
        <v>-2.1</v>
      </c>
      <c r="F1404" s="3">
        <v>1282.81</v>
      </c>
      <c r="G1404" s="3">
        <v>1575.25</v>
      </c>
      <c r="H1404" s="3">
        <v>0.81</v>
      </c>
    </row>
    <row r="1405" spans="1:8" ht="15">
      <c r="A1405" s="3" t="s">
        <v>15993</v>
      </c>
      <c r="B1405" s="3">
        <v>6355.6012995071032</v>
      </c>
      <c r="C1405" s="3" t="s">
        <v>28339</v>
      </c>
      <c r="D1405" s="3" t="s">
        <v>28339</v>
      </c>
      <c r="E1405" s="3">
        <v>-1.712</v>
      </c>
      <c r="F1405" s="3">
        <v>7008.24</v>
      </c>
      <c r="G1405" s="3">
        <v>8609.85</v>
      </c>
      <c r="H1405" s="3">
        <v>0.81</v>
      </c>
    </row>
    <row r="1406" spans="1:8" ht="15">
      <c r="A1406" s="3" t="s">
        <v>16243</v>
      </c>
      <c r="B1406" s="3">
        <v>1879.7496212023314</v>
      </c>
      <c r="C1406" s="3" t="s">
        <v>28339</v>
      </c>
      <c r="D1406" s="3" t="s">
        <v>28339</v>
      </c>
      <c r="E1406" s="3">
        <v>-1.762</v>
      </c>
      <c r="F1406" s="3">
        <v>2328.4699999999998</v>
      </c>
      <c r="G1406" s="3">
        <v>2864.34</v>
      </c>
      <c r="H1406" s="3">
        <v>0.81</v>
      </c>
    </row>
    <row r="1407" spans="1:8" ht="15">
      <c r="A1407" s="3" t="s">
        <v>16780</v>
      </c>
      <c r="B1407" s="3">
        <v>547.88389409196384</v>
      </c>
      <c r="C1407" s="3" t="s">
        <v>28339</v>
      </c>
      <c r="D1407" s="3" t="s">
        <v>28339</v>
      </c>
      <c r="E1407" s="3">
        <v>-2.17</v>
      </c>
      <c r="F1407" s="3">
        <v>807.82</v>
      </c>
      <c r="G1407" s="3">
        <v>996.55</v>
      </c>
      <c r="H1407" s="3">
        <v>0.81</v>
      </c>
    </row>
    <row r="1408" spans="1:8" ht="15">
      <c r="A1408" s="3" t="s">
        <v>16923</v>
      </c>
      <c r="B1408" s="3">
        <v>639.96362891385922</v>
      </c>
      <c r="C1408" s="3" t="s">
        <v>28339</v>
      </c>
      <c r="D1408" s="3" t="s">
        <v>28339</v>
      </c>
      <c r="E1408" s="3">
        <v>-1.8959999999999999</v>
      </c>
      <c r="F1408" s="3">
        <v>904.79</v>
      </c>
      <c r="G1408" s="3">
        <v>1119.56</v>
      </c>
      <c r="H1408" s="3">
        <v>0.81</v>
      </c>
    </row>
    <row r="1409" spans="1:8" ht="15">
      <c r="A1409" s="3" t="s">
        <v>16940</v>
      </c>
      <c r="B1409" s="3">
        <v>1534.9433166907472</v>
      </c>
      <c r="C1409" s="3" t="s">
        <v>28339</v>
      </c>
      <c r="D1409" s="3" t="s">
        <v>28339</v>
      </c>
      <c r="E1409" s="3">
        <v>-1.5680000000000001</v>
      </c>
      <c r="F1409" s="3">
        <v>1526.82</v>
      </c>
      <c r="G1409" s="3">
        <v>1876.34</v>
      </c>
      <c r="H1409" s="3">
        <v>0.81</v>
      </c>
    </row>
    <row r="1410" spans="1:8" ht="15">
      <c r="A1410" s="3" t="s">
        <v>18362</v>
      </c>
      <c r="B1410" s="3">
        <v>5966.6427230117006</v>
      </c>
      <c r="C1410" s="3" t="s">
        <v>28339</v>
      </c>
      <c r="D1410" s="3" t="s">
        <v>28339</v>
      </c>
      <c r="E1410" s="3">
        <v>-2.1190000000000002</v>
      </c>
      <c r="F1410" s="3">
        <v>7427.01</v>
      </c>
      <c r="G1410" s="3">
        <v>9191.1200000000008</v>
      </c>
      <c r="H1410" s="3">
        <v>0.81</v>
      </c>
    </row>
    <row r="1411" spans="1:8" ht="15">
      <c r="A1411" s="3" t="s">
        <v>18374</v>
      </c>
      <c r="B1411" s="3">
        <v>1004.6829507200778</v>
      </c>
      <c r="C1411" s="3" t="s">
        <v>28339</v>
      </c>
      <c r="D1411" s="3" t="s">
        <v>28339</v>
      </c>
      <c r="E1411" s="3">
        <v>-1.6140000000000001</v>
      </c>
      <c r="F1411" s="3">
        <v>737.51</v>
      </c>
      <c r="G1411" s="3">
        <v>905.81</v>
      </c>
      <c r="H1411" s="3">
        <v>0.81</v>
      </c>
    </row>
    <row r="1412" spans="1:8" ht="15">
      <c r="A1412" s="3" t="s">
        <v>18692</v>
      </c>
      <c r="B1412" s="3">
        <v>979.22379045398748</v>
      </c>
      <c r="C1412" s="3" t="s">
        <v>28339</v>
      </c>
      <c r="D1412" s="3" t="s">
        <v>28339</v>
      </c>
      <c r="E1412" s="3">
        <v>-2.2280000000000002</v>
      </c>
      <c r="F1412" s="3">
        <v>1550.01</v>
      </c>
      <c r="G1412" s="3">
        <v>1924.42</v>
      </c>
      <c r="H1412" s="3">
        <v>0.81</v>
      </c>
    </row>
    <row r="1413" spans="1:8" ht="15">
      <c r="A1413" s="3" t="s">
        <v>18793</v>
      </c>
      <c r="B1413" s="3">
        <v>582.72162138724229</v>
      </c>
      <c r="C1413" s="3" t="s">
        <v>28339</v>
      </c>
      <c r="D1413" s="3" t="s">
        <v>28339</v>
      </c>
      <c r="E1413" s="3">
        <v>-2.4929999999999999</v>
      </c>
      <c r="F1413" s="3">
        <v>1040.99</v>
      </c>
      <c r="G1413" s="3">
        <v>1286.8499999999999</v>
      </c>
      <c r="H1413" s="3">
        <v>0.81</v>
      </c>
    </row>
    <row r="1414" spans="1:8" ht="15">
      <c r="A1414" s="3" t="s">
        <v>19148</v>
      </c>
      <c r="B1414" s="3">
        <v>695.18554680036755</v>
      </c>
      <c r="C1414" s="3" t="s">
        <v>28339</v>
      </c>
      <c r="D1414" s="3" t="s">
        <v>28339</v>
      </c>
      <c r="E1414" s="3">
        <v>-2.4369999999999998</v>
      </c>
      <c r="F1414" s="3">
        <v>1226.78</v>
      </c>
      <c r="G1414" s="3">
        <v>1509.35</v>
      </c>
      <c r="H1414" s="3">
        <v>0.81</v>
      </c>
    </row>
    <row r="1415" spans="1:8" ht="15">
      <c r="A1415" s="3" t="s">
        <v>20585</v>
      </c>
      <c r="B1415" s="3">
        <v>575.56403278465814</v>
      </c>
      <c r="C1415" s="3" t="s">
        <v>28339</v>
      </c>
      <c r="D1415" s="3" t="s">
        <v>28339</v>
      </c>
      <c r="E1415" s="3">
        <v>-1.5920000000000001</v>
      </c>
      <c r="F1415" s="3">
        <v>440.22</v>
      </c>
      <c r="G1415" s="3">
        <v>545.66</v>
      </c>
      <c r="H1415" s="3">
        <v>0.81</v>
      </c>
    </row>
    <row r="1416" spans="1:8" ht="15">
      <c r="A1416" s="3" t="s">
        <v>20824</v>
      </c>
      <c r="B1416" s="3">
        <v>745.54190914553124</v>
      </c>
      <c r="C1416" s="3" t="s">
        <v>28339</v>
      </c>
      <c r="D1416" s="3" t="s">
        <v>28339</v>
      </c>
      <c r="E1416" s="3">
        <v>-2.5150000000000001</v>
      </c>
      <c r="F1416" s="3">
        <v>1212.01</v>
      </c>
      <c r="G1416" s="3">
        <v>1500.76</v>
      </c>
      <c r="H1416" s="3">
        <v>0.81</v>
      </c>
    </row>
    <row r="1417" spans="1:8" ht="15">
      <c r="A1417" s="3" t="s">
        <v>21525</v>
      </c>
      <c r="B1417" s="3">
        <v>771.56301772575478</v>
      </c>
      <c r="C1417" s="3" t="s">
        <v>28339</v>
      </c>
      <c r="D1417" s="3" t="s">
        <v>28339</v>
      </c>
      <c r="E1417" s="3">
        <v>-2.1890000000000001</v>
      </c>
      <c r="F1417" s="3">
        <v>1192.8</v>
      </c>
      <c r="G1417" s="3">
        <v>1473.06</v>
      </c>
      <c r="H1417" s="3">
        <v>0.81</v>
      </c>
    </row>
    <row r="1418" spans="1:8" ht="15">
      <c r="A1418" s="3" t="s">
        <v>22435</v>
      </c>
      <c r="B1418" s="3">
        <v>500.6392258433832</v>
      </c>
      <c r="C1418" s="3" t="s">
        <v>28339</v>
      </c>
      <c r="D1418" s="3" t="s">
        <v>28339</v>
      </c>
      <c r="E1418" s="3">
        <v>-2.016</v>
      </c>
      <c r="F1418" s="3">
        <v>368.1</v>
      </c>
      <c r="G1418" s="3">
        <v>452.33</v>
      </c>
      <c r="H1418" s="3">
        <v>0.81</v>
      </c>
    </row>
    <row r="1419" spans="1:8" ht="15">
      <c r="A1419" s="3" t="s">
        <v>22534</v>
      </c>
      <c r="B1419" s="3">
        <v>846.0165128509359</v>
      </c>
      <c r="C1419" s="3" t="s">
        <v>28339</v>
      </c>
      <c r="D1419" s="3" t="s">
        <v>28339</v>
      </c>
      <c r="E1419" s="3">
        <v>-2.62</v>
      </c>
      <c r="F1419" s="3">
        <v>1695.9</v>
      </c>
      <c r="G1419" s="3">
        <v>2094.69</v>
      </c>
      <c r="H1419" s="3">
        <v>0.81</v>
      </c>
    </row>
    <row r="1420" spans="1:8" ht="15">
      <c r="A1420" s="3" t="s">
        <v>22917</v>
      </c>
      <c r="B1420" s="3">
        <v>1493.1845813749728</v>
      </c>
      <c r="C1420" s="3" t="s">
        <v>28339</v>
      </c>
      <c r="D1420" s="3" t="s">
        <v>28339</v>
      </c>
      <c r="E1420" s="3">
        <v>-2.1869999999999998</v>
      </c>
      <c r="F1420" s="3">
        <v>1682.21</v>
      </c>
      <c r="G1420" s="3">
        <v>2086.1999999999998</v>
      </c>
      <c r="H1420" s="3">
        <v>0.81</v>
      </c>
    </row>
    <row r="1421" spans="1:8" ht="15">
      <c r="A1421" s="3" t="s">
        <v>23162</v>
      </c>
      <c r="B1421" s="3">
        <v>4137.2147563365124</v>
      </c>
      <c r="C1421" s="3" t="s">
        <v>28339</v>
      </c>
      <c r="D1421" s="3" t="s">
        <v>28339</v>
      </c>
      <c r="E1421" s="3">
        <v>-2.0529999999999999</v>
      </c>
      <c r="F1421" s="3">
        <v>6020.42</v>
      </c>
      <c r="G1421" s="3">
        <v>7445.29</v>
      </c>
      <c r="H1421" s="3">
        <v>0.81</v>
      </c>
    </row>
    <row r="1422" spans="1:8" ht="15">
      <c r="A1422" s="3" t="s">
        <v>23449</v>
      </c>
      <c r="B1422" s="3">
        <v>2780.3937578760988</v>
      </c>
      <c r="C1422" s="3" t="s">
        <v>28339</v>
      </c>
      <c r="D1422" s="3" t="s">
        <v>28339</v>
      </c>
      <c r="E1422" s="3">
        <v>-1.8939999999999999</v>
      </c>
      <c r="F1422" s="3">
        <v>2627.96</v>
      </c>
      <c r="G1422" s="3">
        <v>3233.48</v>
      </c>
      <c r="H1422" s="3">
        <v>0.81</v>
      </c>
    </row>
    <row r="1423" spans="1:8" ht="15">
      <c r="A1423" s="3" t="s">
        <v>24755</v>
      </c>
      <c r="B1423" s="3">
        <v>768.66641547972699</v>
      </c>
      <c r="C1423" s="3" t="s">
        <v>28339</v>
      </c>
      <c r="D1423" s="3" t="s">
        <v>28339</v>
      </c>
      <c r="E1423" s="3">
        <v>-1.833</v>
      </c>
      <c r="F1423" s="3">
        <v>388.86</v>
      </c>
      <c r="G1423" s="3">
        <v>482.7</v>
      </c>
      <c r="H1423" s="3">
        <v>0.81</v>
      </c>
    </row>
    <row r="1424" spans="1:8" ht="15">
      <c r="A1424" s="3" t="s">
        <v>24872</v>
      </c>
      <c r="B1424" s="3">
        <v>1327.6852642962351</v>
      </c>
      <c r="C1424" s="3" t="s">
        <v>28339</v>
      </c>
      <c r="D1424" s="3" t="s">
        <v>28339</v>
      </c>
      <c r="E1424" s="3">
        <v>-2.3740000000000001</v>
      </c>
      <c r="F1424" s="3">
        <v>2006.74</v>
      </c>
      <c r="G1424" s="3">
        <v>2482.62</v>
      </c>
      <c r="H1424" s="3">
        <v>0.81</v>
      </c>
    </row>
    <row r="1425" spans="1:8" ht="15">
      <c r="A1425" s="3" t="s">
        <v>25084</v>
      </c>
      <c r="B1425" s="3">
        <v>550.69904081597485</v>
      </c>
      <c r="C1425" s="3" t="s">
        <v>28339</v>
      </c>
      <c r="D1425" s="3" t="s">
        <v>28339</v>
      </c>
      <c r="E1425" s="3">
        <v>-2.2890000000000001</v>
      </c>
      <c r="F1425" s="3">
        <v>944.87</v>
      </c>
      <c r="G1425" s="3">
        <v>1168.3399999999999</v>
      </c>
      <c r="H1425" s="3">
        <v>0.81</v>
      </c>
    </row>
    <row r="1426" spans="1:8" ht="15">
      <c r="A1426" s="3" t="s">
        <v>25184</v>
      </c>
      <c r="B1426" s="3">
        <v>1538.9691071629741</v>
      </c>
      <c r="C1426" s="3" t="s">
        <v>28339</v>
      </c>
      <c r="D1426" s="3" t="s">
        <v>28339</v>
      </c>
      <c r="E1426" s="3">
        <v>-1.5960000000000001</v>
      </c>
      <c r="F1426" s="3">
        <v>1332.15</v>
      </c>
      <c r="G1426" s="3">
        <v>1638.6</v>
      </c>
      <c r="H1426" s="3">
        <v>0.81</v>
      </c>
    </row>
    <row r="1427" spans="1:8" ht="15">
      <c r="A1427" s="3" t="s">
        <v>25238</v>
      </c>
      <c r="B1427" s="3">
        <v>719.17419037274806</v>
      </c>
      <c r="C1427" s="3" t="s">
        <v>28339</v>
      </c>
      <c r="D1427" s="3" t="s">
        <v>28339</v>
      </c>
      <c r="E1427" s="3">
        <v>-1.6919999999999999</v>
      </c>
      <c r="F1427" s="3">
        <v>644</v>
      </c>
      <c r="G1427" s="3">
        <v>796.02</v>
      </c>
      <c r="H1427" s="3">
        <v>0.81</v>
      </c>
    </row>
    <row r="1428" spans="1:8" ht="15">
      <c r="A1428" s="3" t="s">
        <v>26610</v>
      </c>
      <c r="B1428" s="3">
        <v>5974.3632864664987</v>
      </c>
      <c r="C1428" s="3" t="s">
        <v>28339</v>
      </c>
      <c r="D1428" s="3" t="s">
        <v>28339</v>
      </c>
      <c r="E1428" s="3">
        <v>-2.1280000000000001</v>
      </c>
      <c r="F1428" s="3">
        <v>6199.28</v>
      </c>
      <c r="G1428" s="3">
        <v>7613.46</v>
      </c>
      <c r="H1428" s="3">
        <v>0.81</v>
      </c>
    </row>
    <row r="1429" spans="1:8" ht="15">
      <c r="A1429" s="3" t="s">
        <v>27180</v>
      </c>
      <c r="B1429" s="3">
        <v>12366.437903013231</v>
      </c>
      <c r="C1429" s="3" t="s">
        <v>28339</v>
      </c>
      <c r="D1429" s="3" t="s">
        <v>28339</v>
      </c>
      <c r="E1429" s="3">
        <v>-1.9670000000000001</v>
      </c>
      <c r="F1429" s="3">
        <v>14173.04</v>
      </c>
      <c r="G1429" s="3">
        <v>17447.53</v>
      </c>
      <c r="H1429" s="3">
        <v>0.81</v>
      </c>
    </row>
    <row r="1430" spans="1:8" ht="15">
      <c r="A1430" s="3" t="s">
        <v>27449</v>
      </c>
      <c r="B1430" s="3">
        <v>670.27511644680499</v>
      </c>
      <c r="C1430" s="3" t="s">
        <v>28339</v>
      </c>
      <c r="D1430" s="3" t="s">
        <v>28339</v>
      </c>
      <c r="E1430" s="3">
        <v>-2.681</v>
      </c>
      <c r="F1430" s="3">
        <v>1261.7</v>
      </c>
      <c r="G1430" s="3">
        <v>1561.04</v>
      </c>
      <c r="H1430" s="3">
        <v>0.81</v>
      </c>
    </row>
    <row r="1431" spans="1:8" ht="15">
      <c r="A1431" s="3" t="s">
        <v>27504</v>
      </c>
      <c r="B1431" s="3">
        <v>1296.8555234937162</v>
      </c>
      <c r="C1431" s="3" t="s">
        <v>28339</v>
      </c>
      <c r="D1431" s="3" t="s">
        <v>28339</v>
      </c>
      <c r="E1431" s="3">
        <v>-2.4239999999999999</v>
      </c>
      <c r="F1431" s="3">
        <v>2518.3200000000002</v>
      </c>
      <c r="G1431" s="3">
        <v>3115.65</v>
      </c>
      <c r="H1431" s="3">
        <v>0.81</v>
      </c>
    </row>
    <row r="1432" spans="1:8" ht="15">
      <c r="A1432" s="3" t="s">
        <v>27673</v>
      </c>
      <c r="B1432" s="3">
        <v>2060.2460948602734</v>
      </c>
      <c r="C1432" s="3" t="s">
        <v>28339</v>
      </c>
      <c r="D1432" s="3" t="s">
        <v>28339</v>
      </c>
      <c r="E1432" s="3">
        <v>-2.7229999999999999</v>
      </c>
      <c r="F1432" s="3">
        <v>3682.12</v>
      </c>
      <c r="G1432" s="3">
        <v>4553.91</v>
      </c>
      <c r="H1432" s="3">
        <v>0.81</v>
      </c>
    </row>
    <row r="1433" spans="1:8" ht="15">
      <c r="A1433" s="3" t="s">
        <v>28174</v>
      </c>
      <c r="B1433" s="3">
        <v>1126.8749916938357</v>
      </c>
      <c r="C1433" s="3" t="s">
        <v>28339</v>
      </c>
      <c r="D1433" s="3" t="s">
        <v>28339</v>
      </c>
      <c r="E1433" s="3">
        <v>-1.58</v>
      </c>
      <c r="F1433" s="3">
        <v>466.2</v>
      </c>
      <c r="G1433" s="3">
        <v>573.48</v>
      </c>
      <c r="H1433" s="3">
        <v>0.81</v>
      </c>
    </row>
    <row r="1434" spans="1:8" ht="15">
      <c r="A1434" s="3" t="s">
        <v>8065</v>
      </c>
      <c r="B1434" s="3">
        <v>1403.9138463588313</v>
      </c>
      <c r="C1434" s="3" t="s">
        <v>28339</v>
      </c>
      <c r="D1434" s="3" t="s">
        <v>28339</v>
      </c>
      <c r="E1434" s="3">
        <v>-2.1880000000000002</v>
      </c>
      <c r="F1434" s="3">
        <v>1908.82</v>
      </c>
      <c r="G1434" s="3">
        <v>2392.13</v>
      </c>
      <c r="H1434" s="3">
        <v>0.8</v>
      </c>
    </row>
    <row r="1435" spans="1:8" ht="15">
      <c r="A1435" s="3" t="s">
        <v>8207</v>
      </c>
      <c r="B1435" s="3">
        <v>1932.2003232051491</v>
      </c>
      <c r="C1435" s="3" t="s">
        <v>28339</v>
      </c>
      <c r="D1435" s="3" t="s">
        <v>28339</v>
      </c>
      <c r="E1435" s="3">
        <v>-2.3580000000000001</v>
      </c>
      <c r="F1435" s="3">
        <v>1972.53</v>
      </c>
      <c r="G1435" s="3">
        <v>2462.0700000000002</v>
      </c>
      <c r="H1435" s="3">
        <v>0.8</v>
      </c>
    </row>
    <row r="1436" spans="1:8" ht="15">
      <c r="A1436" s="3" t="s">
        <v>8344</v>
      </c>
      <c r="B1436" s="3">
        <v>2324.8152673794275</v>
      </c>
      <c r="C1436" s="3" t="s">
        <v>28339</v>
      </c>
      <c r="D1436" s="3" t="s">
        <v>28339</v>
      </c>
      <c r="E1436" s="3">
        <v>-2.1819999999999999</v>
      </c>
      <c r="F1436" s="3">
        <v>3037.93</v>
      </c>
      <c r="G1436" s="3">
        <v>3806.63</v>
      </c>
      <c r="H1436" s="3">
        <v>0.8</v>
      </c>
    </row>
    <row r="1437" spans="1:8" ht="15">
      <c r="A1437" s="3" t="s">
        <v>8526</v>
      </c>
      <c r="B1437" s="3">
        <v>845.4641513054471</v>
      </c>
      <c r="C1437" s="3" t="s">
        <v>28339</v>
      </c>
      <c r="D1437" s="3" t="s">
        <v>28339</v>
      </c>
      <c r="E1437" s="3">
        <v>-2.8490000000000002</v>
      </c>
      <c r="F1437" s="3">
        <v>1595.43</v>
      </c>
      <c r="G1437" s="3">
        <v>2004.59</v>
      </c>
      <c r="H1437" s="3">
        <v>0.8</v>
      </c>
    </row>
    <row r="1438" spans="1:8" ht="15">
      <c r="A1438" s="3" t="s">
        <v>9092</v>
      </c>
      <c r="B1438" s="3">
        <v>598.31332709556693</v>
      </c>
      <c r="C1438" s="3" t="s">
        <v>28339</v>
      </c>
      <c r="D1438" s="3" t="s">
        <v>28339</v>
      </c>
      <c r="E1438" s="3">
        <v>-2.7519999999999998</v>
      </c>
      <c r="F1438" s="3">
        <v>1191.25</v>
      </c>
      <c r="G1438" s="3">
        <v>1491.91</v>
      </c>
      <c r="H1438" s="3">
        <v>0.8</v>
      </c>
    </row>
    <row r="1439" spans="1:8" ht="15">
      <c r="A1439" s="3" t="s">
        <v>9464</v>
      </c>
      <c r="B1439" s="3">
        <v>669.51930455688375</v>
      </c>
      <c r="C1439" s="3" t="s">
        <v>28339</v>
      </c>
      <c r="D1439" s="3" t="s">
        <v>28339</v>
      </c>
      <c r="E1439" s="3">
        <v>-2.609</v>
      </c>
      <c r="F1439" s="3">
        <v>1175.5999999999999</v>
      </c>
      <c r="G1439" s="3">
        <v>1469.89</v>
      </c>
      <c r="H1439" s="3">
        <v>0.8</v>
      </c>
    </row>
    <row r="1440" spans="1:8" ht="15">
      <c r="A1440" s="3" t="s">
        <v>9470</v>
      </c>
      <c r="B1440" s="3">
        <v>1014.2269878445604</v>
      </c>
      <c r="C1440" s="3" t="s">
        <v>28339</v>
      </c>
      <c r="D1440" s="3" t="s">
        <v>28339</v>
      </c>
      <c r="E1440" s="3">
        <v>-2.681</v>
      </c>
      <c r="F1440" s="3">
        <v>1654.16</v>
      </c>
      <c r="G1440" s="3">
        <v>2072.9899999999998</v>
      </c>
      <c r="H1440" s="3">
        <v>0.8</v>
      </c>
    </row>
    <row r="1441" spans="1:8" ht="15">
      <c r="A1441" s="3" t="s">
        <v>10771</v>
      </c>
      <c r="B1441" s="3">
        <v>818.10503620279019</v>
      </c>
      <c r="C1441" s="3" t="s">
        <v>28339</v>
      </c>
      <c r="D1441" s="3" t="s">
        <v>28339</v>
      </c>
      <c r="E1441" s="3">
        <v>-2.3250000000000002</v>
      </c>
      <c r="F1441" s="3">
        <v>1077.45</v>
      </c>
      <c r="G1441" s="3">
        <v>1354.33</v>
      </c>
      <c r="H1441" s="3">
        <v>0.8</v>
      </c>
    </row>
    <row r="1442" spans="1:8" ht="15">
      <c r="A1442" s="3" t="s">
        <v>12115</v>
      </c>
      <c r="B1442" s="3">
        <v>1274.2848592640967</v>
      </c>
      <c r="C1442" s="3" t="s">
        <v>28339</v>
      </c>
      <c r="D1442" s="3" t="s">
        <v>28339</v>
      </c>
      <c r="E1442" s="3">
        <v>-2.9060000000000001</v>
      </c>
      <c r="F1442" s="3">
        <v>2628.27</v>
      </c>
      <c r="G1442" s="3">
        <v>3298.17</v>
      </c>
      <c r="H1442" s="3">
        <v>0.8</v>
      </c>
    </row>
    <row r="1443" spans="1:8" ht="15">
      <c r="A1443" s="3" t="s">
        <v>12986</v>
      </c>
      <c r="B1443" s="3">
        <v>733.25831604807161</v>
      </c>
      <c r="C1443" s="3" t="s">
        <v>28339</v>
      </c>
      <c r="D1443" s="3" t="s">
        <v>28339</v>
      </c>
      <c r="E1443" s="3">
        <v>-1.79</v>
      </c>
      <c r="F1443" s="3">
        <v>754.7</v>
      </c>
      <c r="G1443" s="3">
        <v>946.3</v>
      </c>
      <c r="H1443" s="3">
        <v>0.8</v>
      </c>
    </row>
    <row r="1444" spans="1:8" ht="15">
      <c r="A1444" s="3" t="s">
        <v>13195</v>
      </c>
      <c r="B1444" s="3">
        <v>680.30948593144979</v>
      </c>
      <c r="C1444" s="3" t="s">
        <v>28339</v>
      </c>
      <c r="D1444" s="3" t="s">
        <v>28339</v>
      </c>
      <c r="E1444" s="3">
        <v>-2.3719999999999999</v>
      </c>
      <c r="F1444" s="3">
        <v>1036.0999999999999</v>
      </c>
      <c r="G1444" s="3">
        <v>1295.7</v>
      </c>
      <c r="H1444" s="3">
        <v>0.8</v>
      </c>
    </row>
    <row r="1445" spans="1:8" ht="15">
      <c r="A1445" s="3" t="s">
        <v>13575</v>
      </c>
      <c r="B1445" s="3">
        <v>856.13061566366548</v>
      </c>
      <c r="C1445" s="3" t="s">
        <v>28339</v>
      </c>
      <c r="D1445" s="3" t="s">
        <v>28339</v>
      </c>
      <c r="E1445" s="3">
        <v>-2.3319999999999999</v>
      </c>
      <c r="F1445" s="3">
        <v>1368.52</v>
      </c>
      <c r="G1445" s="3">
        <v>1704.03</v>
      </c>
      <c r="H1445" s="3">
        <v>0.8</v>
      </c>
    </row>
    <row r="1446" spans="1:8" ht="15">
      <c r="A1446" s="3" t="s">
        <v>14014</v>
      </c>
      <c r="B1446" s="3">
        <v>1665.9764554684657</v>
      </c>
      <c r="C1446" s="3" t="s">
        <v>28339</v>
      </c>
      <c r="D1446" s="3" t="s">
        <v>28339</v>
      </c>
      <c r="E1446" s="3">
        <v>-2.0880000000000001</v>
      </c>
      <c r="F1446" s="3">
        <v>1650.17</v>
      </c>
      <c r="G1446" s="3">
        <v>2069.69</v>
      </c>
      <c r="H1446" s="3">
        <v>0.8</v>
      </c>
    </row>
    <row r="1447" spans="1:8" ht="15">
      <c r="A1447" s="3" t="s">
        <v>15489</v>
      </c>
      <c r="B1447" s="3">
        <v>700.27396662122283</v>
      </c>
      <c r="C1447" s="3" t="s">
        <v>28339</v>
      </c>
      <c r="D1447" s="3" t="s">
        <v>28339</v>
      </c>
      <c r="E1447" s="3">
        <v>-2.4990000000000001</v>
      </c>
      <c r="F1447" s="3">
        <v>1001</v>
      </c>
      <c r="G1447" s="3">
        <v>1251.6099999999999</v>
      </c>
      <c r="H1447" s="3">
        <v>0.8</v>
      </c>
    </row>
    <row r="1448" spans="1:8" ht="15">
      <c r="A1448" s="3" t="s">
        <v>16308</v>
      </c>
      <c r="B1448" s="3">
        <v>1286.9720253371368</v>
      </c>
      <c r="C1448" s="3" t="s">
        <v>28339</v>
      </c>
      <c r="D1448" s="3" t="s">
        <v>28339</v>
      </c>
      <c r="E1448" s="3">
        <v>-1.66</v>
      </c>
      <c r="F1448" s="3">
        <v>1210.1500000000001</v>
      </c>
      <c r="G1448" s="3">
        <v>1508.44</v>
      </c>
      <c r="H1448" s="3">
        <v>0.8</v>
      </c>
    </row>
    <row r="1449" spans="1:8" ht="15">
      <c r="A1449" s="3" t="s">
        <v>16348</v>
      </c>
      <c r="B1449" s="3">
        <v>1443.5837770819605</v>
      </c>
      <c r="C1449" s="3" t="s">
        <v>28339</v>
      </c>
      <c r="D1449" s="3" t="s">
        <v>28339</v>
      </c>
      <c r="E1449" s="3">
        <v>-2.5630000000000002</v>
      </c>
      <c r="F1449" s="3">
        <v>2424.12</v>
      </c>
      <c r="G1449" s="3">
        <v>3021.54</v>
      </c>
      <c r="H1449" s="3">
        <v>0.8</v>
      </c>
    </row>
    <row r="1450" spans="1:8" ht="15">
      <c r="A1450" s="3" t="s">
        <v>16514</v>
      </c>
      <c r="B1450" s="3">
        <v>3742.2947291308933</v>
      </c>
      <c r="C1450" s="3" t="s">
        <v>28339</v>
      </c>
      <c r="D1450" s="3" t="s">
        <v>28339</v>
      </c>
      <c r="E1450" s="3">
        <v>-1.746</v>
      </c>
      <c r="F1450" s="3">
        <v>4230.3599999999997</v>
      </c>
      <c r="G1450" s="3">
        <v>5275.44</v>
      </c>
      <c r="H1450" s="3">
        <v>0.8</v>
      </c>
    </row>
    <row r="1451" spans="1:8" ht="15">
      <c r="A1451" s="3" t="s">
        <v>16883</v>
      </c>
      <c r="B1451" s="3">
        <v>514.84790703945112</v>
      </c>
      <c r="C1451" s="3" t="s">
        <v>28339</v>
      </c>
      <c r="D1451" s="3" t="s">
        <v>28339</v>
      </c>
      <c r="E1451" s="3">
        <v>-2.1960000000000002</v>
      </c>
      <c r="F1451" s="3">
        <v>728.52</v>
      </c>
      <c r="G1451" s="3">
        <v>912.75</v>
      </c>
      <c r="H1451" s="3">
        <v>0.8</v>
      </c>
    </row>
    <row r="1452" spans="1:8" ht="15">
      <c r="A1452" s="3" t="s">
        <v>17465</v>
      </c>
      <c r="B1452" s="3">
        <v>1365.4268297811379</v>
      </c>
      <c r="C1452" s="3" t="s">
        <v>28339</v>
      </c>
      <c r="D1452" s="3" t="s">
        <v>28339</v>
      </c>
      <c r="E1452" s="3">
        <v>-2.1269999999999998</v>
      </c>
      <c r="F1452" s="3">
        <v>1965.29</v>
      </c>
      <c r="G1452" s="3">
        <v>2469.29</v>
      </c>
      <c r="H1452" s="3">
        <v>0.8</v>
      </c>
    </row>
    <row r="1453" spans="1:8" ht="15">
      <c r="A1453" s="3" t="s">
        <v>18817</v>
      </c>
      <c r="B1453" s="3">
        <v>626.78383586088762</v>
      </c>
      <c r="C1453" s="3" t="s">
        <v>28339</v>
      </c>
      <c r="D1453" s="3" t="s">
        <v>28339</v>
      </c>
      <c r="E1453" s="3">
        <v>-2.8610000000000002</v>
      </c>
      <c r="F1453" s="3">
        <v>1245.5899999999999</v>
      </c>
      <c r="G1453" s="3">
        <v>1566.63</v>
      </c>
      <c r="H1453" s="3">
        <v>0.8</v>
      </c>
    </row>
    <row r="1454" spans="1:8" ht="15">
      <c r="A1454" s="3" t="s">
        <v>19081</v>
      </c>
      <c r="B1454" s="3">
        <v>6400.557197316245</v>
      </c>
      <c r="C1454" s="3" t="s">
        <v>28339</v>
      </c>
      <c r="D1454" s="3" t="s">
        <v>28339</v>
      </c>
      <c r="E1454" s="3">
        <v>-2.149</v>
      </c>
      <c r="F1454" s="3">
        <v>10664.41</v>
      </c>
      <c r="G1454" s="3">
        <v>13309.15</v>
      </c>
      <c r="H1454" s="3">
        <v>0.8</v>
      </c>
    </row>
    <row r="1455" spans="1:8" ht="15">
      <c r="A1455" s="3" t="s">
        <v>19163</v>
      </c>
      <c r="B1455" s="3">
        <v>736.91713358552317</v>
      </c>
      <c r="C1455" s="3" t="s">
        <v>28339</v>
      </c>
      <c r="D1455" s="3" t="s">
        <v>28339</v>
      </c>
      <c r="E1455" s="3">
        <v>-2.2999999999999998</v>
      </c>
      <c r="F1455" s="3">
        <v>752.41</v>
      </c>
      <c r="G1455" s="3">
        <v>944.2</v>
      </c>
      <c r="H1455" s="3">
        <v>0.8</v>
      </c>
    </row>
    <row r="1456" spans="1:8" ht="15">
      <c r="A1456" s="3" t="s">
        <v>19290</v>
      </c>
      <c r="B1456" s="3">
        <v>884.99752966177743</v>
      </c>
      <c r="C1456" s="3" t="s">
        <v>28339</v>
      </c>
      <c r="D1456" s="3" t="s">
        <v>28339</v>
      </c>
      <c r="E1456" s="3">
        <v>-1.85</v>
      </c>
      <c r="F1456" s="3">
        <v>933.73</v>
      </c>
      <c r="G1456" s="3">
        <v>1167.1600000000001</v>
      </c>
      <c r="H1456" s="3">
        <v>0.8</v>
      </c>
    </row>
    <row r="1457" spans="1:8" ht="15">
      <c r="A1457" s="3" t="s">
        <v>19540</v>
      </c>
      <c r="B1457" s="3">
        <v>726.6664903479392</v>
      </c>
      <c r="C1457" s="3" t="s">
        <v>28339</v>
      </c>
      <c r="D1457" s="3" t="s">
        <v>28339</v>
      </c>
      <c r="E1457" s="3">
        <v>-2.3980000000000001</v>
      </c>
      <c r="F1457" s="3">
        <v>804.33</v>
      </c>
      <c r="G1457" s="3">
        <v>1008.06</v>
      </c>
      <c r="H1457" s="3">
        <v>0.8</v>
      </c>
    </row>
    <row r="1458" spans="1:8" ht="15">
      <c r="A1458" s="3" t="s">
        <v>19778</v>
      </c>
      <c r="B1458" s="3">
        <v>1081.2068530354081</v>
      </c>
      <c r="C1458" s="3" t="s">
        <v>28339</v>
      </c>
      <c r="D1458" s="3" t="s">
        <v>28339</v>
      </c>
      <c r="E1458" s="3">
        <v>-2.1059999999999999</v>
      </c>
      <c r="F1458" s="3">
        <v>1344.17</v>
      </c>
      <c r="G1458" s="3">
        <v>1671.68</v>
      </c>
      <c r="H1458" s="3">
        <v>0.8</v>
      </c>
    </row>
    <row r="1459" spans="1:8" ht="15">
      <c r="A1459" s="3" t="s">
        <v>21058</v>
      </c>
      <c r="B1459" s="3">
        <v>928.9969100530185</v>
      </c>
      <c r="C1459" s="3" t="s">
        <v>28339</v>
      </c>
      <c r="D1459" s="3" t="s">
        <v>28339</v>
      </c>
      <c r="E1459" s="3">
        <v>-2.2080000000000002</v>
      </c>
      <c r="F1459" s="3">
        <v>1094.67</v>
      </c>
      <c r="G1459" s="3">
        <v>1366.44</v>
      </c>
      <c r="H1459" s="3">
        <v>0.8</v>
      </c>
    </row>
    <row r="1460" spans="1:8" ht="15">
      <c r="A1460" s="3" t="s">
        <v>21192</v>
      </c>
      <c r="B1460" s="3">
        <v>656.84887508033796</v>
      </c>
      <c r="C1460" s="3" t="s">
        <v>28339</v>
      </c>
      <c r="D1460" s="3" t="s">
        <v>28339</v>
      </c>
      <c r="E1460" s="3">
        <v>-2.5750000000000002</v>
      </c>
      <c r="F1460" s="3">
        <v>1174.45</v>
      </c>
      <c r="G1460" s="3">
        <v>1476.63</v>
      </c>
      <c r="H1460" s="3">
        <v>0.8</v>
      </c>
    </row>
    <row r="1461" spans="1:8" ht="15">
      <c r="A1461" s="3" t="s">
        <v>21506</v>
      </c>
      <c r="B1461" s="3">
        <v>1653.7169924945215</v>
      </c>
      <c r="C1461" s="3" t="s">
        <v>28339</v>
      </c>
      <c r="D1461" s="3" t="s">
        <v>28339</v>
      </c>
      <c r="E1461" s="3">
        <v>-2.3580000000000001</v>
      </c>
      <c r="F1461" s="3">
        <v>2238.6</v>
      </c>
      <c r="G1461" s="3">
        <v>2813.71</v>
      </c>
      <c r="H1461" s="3">
        <v>0.8</v>
      </c>
    </row>
    <row r="1462" spans="1:8" ht="15">
      <c r="A1462" s="3" t="s">
        <v>22216</v>
      </c>
      <c r="B1462" s="3">
        <v>688.899974530593</v>
      </c>
      <c r="C1462" s="3" t="s">
        <v>28339</v>
      </c>
      <c r="D1462" s="3" t="s">
        <v>28339</v>
      </c>
      <c r="E1462" s="3">
        <v>-1.849</v>
      </c>
      <c r="F1462" s="3">
        <v>684.48</v>
      </c>
      <c r="G1462" s="3">
        <v>850.31</v>
      </c>
      <c r="H1462" s="3">
        <v>0.8</v>
      </c>
    </row>
    <row r="1463" spans="1:8" ht="15">
      <c r="A1463" s="3" t="s">
        <v>22425</v>
      </c>
      <c r="B1463" s="3">
        <v>1678.0114981005695</v>
      </c>
      <c r="C1463" s="3" t="s">
        <v>28339</v>
      </c>
      <c r="D1463" s="3" t="s">
        <v>28339</v>
      </c>
      <c r="E1463" s="3">
        <v>-2.0979999999999999</v>
      </c>
      <c r="F1463" s="3">
        <v>1675.99</v>
      </c>
      <c r="G1463" s="3">
        <v>2106.29</v>
      </c>
      <c r="H1463" s="3">
        <v>0.8</v>
      </c>
    </row>
    <row r="1464" spans="1:8" ht="15">
      <c r="A1464" s="3" t="s">
        <v>22968</v>
      </c>
      <c r="B1464" s="3">
        <v>558.71827334170939</v>
      </c>
      <c r="C1464" s="3" t="s">
        <v>28339</v>
      </c>
      <c r="D1464" s="3" t="s">
        <v>28339</v>
      </c>
      <c r="E1464" s="3">
        <v>-2.5390000000000001</v>
      </c>
      <c r="F1464" s="3">
        <v>868.47</v>
      </c>
      <c r="G1464" s="3">
        <v>1080.3800000000001</v>
      </c>
      <c r="H1464" s="3">
        <v>0.8</v>
      </c>
    </row>
    <row r="1465" spans="1:8" ht="15">
      <c r="A1465" s="3" t="s">
        <v>23025</v>
      </c>
      <c r="B1465" s="3">
        <v>8185.0808685897146</v>
      </c>
      <c r="C1465" s="3" t="s">
        <v>28339</v>
      </c>
      <c r="D1465" s="3" t="s">
        <v>28339</v>
      </c>
      <c r="E1465" s="3">
        <v>-2.5579999999999998</v>
      </c>
      <c r="F1465" s="3">
        <v>12338.62</v>
      </c>
      <c r="G1465" s="3">
        <v>15350.66</v>
      </c>
      <c r="H1465" s="3">
        <v>0.8</v>
      </c>
    </row>
    <row r="1466" spans="1:8" ht="15">
      <c r="A1466" s="3" t="s">
        <v>23356</v>
      </c>
      <c r="B1466" s="3">
        <v>2206.132168004609</v>
      </c>
      <c r="C1466" s="3" t="s">
        <v>28339</v>
      </c>
      <c r="D1466" s="3" t="s">
        <v>28339</v>
      </c>
      <c r="E1466" s="3">
        <v>-1.8149999999999999</v>
      </c>
      <c r="F1466" s="3">
        <v>1497.83</v>
      </c>
      <c r="G1466" s="3">
        <v>1873.75</v>
      </c>
      <c r="H1466" s="3">
        <v>0.8</v>
      </c>
    </row>
    <row r="1467" spans="1:8" ht="15">
      <c r="A1467" s="3" t="s">
        <v>23882</v>
      </c>
      <c r="B1467" s="3">
        <v>837.10380518051954</v>
      </c>
      <c r="C1467" s="3" t="s">
        <v>28339</v>
      </c>
      <c r="D1467" s="3" t="s">
        <v>28339</v>
      </c>
      <c r="E1467" s="3">
        <v>-2.6419999999999999</v>
      </c>
      <c r="F1467" s="3">
        <v>1714</v>
      </c>
      <c r="G1467" s="3">
        <v>2134.7199999999998</v>
      </c>
      <c r="H1467" s="3">
        <v>0.8</v>
      </c>
    </row>
    <row r="1468" spans="1:8" ht="15">
      <c r="A1468" s="3" t="s">
        <v>24069</v>
      </c>
      <c r="B1468" s="3">
        <v>832.51637822981127</v>
      </c>
      <c r="C1468" s="3" t="s">
        <v>28339</v>
      </c>
      <c r="D1468" s="3" t="s">
        <v>28339</v>
      </c>
      <c r="E1468" s="3">
        <v>-2.262</v>
      </c>
      <c r="F1468" s="3">
        <v>1145.92</v>
      </c>
      <c r="G1468" s="3">
        <v>1433.05</v>
      </c>
      <c r="H1468" s="3">
        <v>0.8</v>
      </c>
    </row>
    <row r="1469" spans="1:8" ht="15">
      <c r="A1469" s="3" t="s">
        <v>25400</v>
      </c>
      <c r="B1469" s="3">
        <v>841.64312247992405</v>
      </c>
      <c r="C1469" s="3" t="s">
        <v>28339</v>
      </c>
      <c r="D1469" s="3" t="s">
        <v>28339</v>
      </c>
      <c r="E1469" s="3">
        <v>-2.9350000000000001</v>
      </c>
      <c r="F1469" s="3">
        <v>1880.05</v>
      </c>
      <c r="G1469" s="3">
        <v>2338.63</v>
      </c>
      <c r="H1469" s="3">
        <v>0.8</v>
      </c>
    </row>
    <row r="1470" spans="1:8" ht="15">
      <c r="A1470" s="3" t="s">
        <v>25531</v>
      </c>
      <c r="B1470" s="3">
        <v>1040.18042208817</v>
      </c>
      <c r="C1470" s="3" t="s">
        <v>28339</v>
      </c>
      <c r="D1470" s="3" t="s">
        <v>28339</v>
      </c>
      <c r="E1470" s="3">
        <v>-1.7689999999999999</v>
      </c>
      <c r="F1470" s="3">
        <v>766.92</v>
      </c>
      <c r="G1470" s="3">
        <v>957.54</v>
      </c>
      <c r="H1470" s="3">
        <v>0.8</v>
      </c>
    </row>
    <row r="1471" spans="1:8" ht="15">
      <c r="A1471" s="3" t="s">
        <v>25969</v>
      </c>
      <c r="B1471" s="3">
        <v>509.5310753572569</v>
      </c>
      <c r="C1471" s="3" t="s">
        <v>28339</v>
      </c>
      <c r="D1471" s="3" t="s">
        <v>28339</v>
      </c>
      <c r="E1471" s="3">
        <v>-2.4980000000000002</v>
      </c>
      <c r="F1471" s="3">
        <v>885.73</v>
      </c>
      <c r="G1471" s="3">
        <v>1114</v>
      </c>
      <c r="H1471" s="3">
        <v>0.8</v>
      </c>
    </row>
    <row r="1472" spans="1:8" ht="15">
      <c r="A1472" s="3" t="s">
        <v>26104</v>
      </c>
      <c r="B1472" s="3">
        <v>1092.1417216256466</v>
      </c>
      <c r="C1472" s="3" t="s">
        <v>28339</v>
      </c>
      <c r="D1472" s="3" t="s">
        <v>28339</v>
      </c>
      <c r="E1472" s="3">
        <v>-2.8069999999999999</v>
      </c>
      <c r="F1472" s="3">
        <v>2330.7399999999998</v>
      </c>
      <c r="G1472" s="3">
        <v>2905.09</v>
      </c>
      <c r="H1472" s="3">
        <v>0.8</v>
      </c>
    </row>
    <row r="1473" spans="1:8" ht="15">
      <c r="A1473" s="3" t="s">
        <v>26607</v>
      </c>
      <c r="B1473" s="3">
        <v>1620.3485862889177</v>
      </c>
      <c r="C1473" s="3" t="s">
        <v>28339</v>
      </c>
      <c r="D1473" s="3" t="s">
        <v>28339</v>
      </c>
      <c r="E1473" s="3">
        <v>-2.121</v>
      </c>
      <c r="F1473" s="3">
        <v>1023.58</v>
      </c>
      <c r="G1473" s="3">
        <v>1274.25</v>
      </c>
      <c r="H1473" s="3">
        <v>0.8</v>
      </c>
    </row>
    <row r="1474" spans="1:8" ht="15">
      <c r="A1474" s="3" t="s">
        <v>8077</v>
      </c>
      <c r="B1474" s="3">
        <v>1081.8160494669285</v>
      </c>
      <c r="C1474" s="3" t="s">
        <v>28339</v>
      </c>
      <c r="D1474" s="3" t="s">
        <v>28339</v>
      </c>
      <c r="E1474" s="3">
        <v>-2.3420000000000001</v>
      </c>
      <c r="F1474" s="3">
        <v>1185.47</v>
      </c>
      <c r="G1474" s="3">
        <v>1500.74</v>
      </c>
      <c r="H1474" s="3">
        <v>0.79</v>
      </c>
    </row>
    <row r="1475" spans="1:8" ht="15">
      <c r="A1475" s="3" t="s">
        <v>10519</v>
      </c>
      <c r="B1475" s="3">
        <v>563.8972588114483</v>
      </c>
      <c r="C1475" s="3" t="s">
        <v>28339</v>
      </c>
      <c r="D1475" s="3" t="s">
        <v>28339</v>
      </c>
      <c r="E1475" s="3">
        <v>-2.423</v>
      </c>
      <c r="F1475" s="3">
        <v>916.8</v>
      </c>
      <c r="G1475" s="3">
        <v>1154.58</v>
      </c>
      <c r="H1475" s="3">
        <v>0.79</v>
      </c>
    </row>
    <row r="1476" spans="1:8" ht="15">
      <c r="A1476" s="3" t="s">
        <v>11192</v>
      </c>
      <c r="B1476" s="3">
        <v>547.77387416581223</v>
      </c>
      <c r="C1476" s="3" t="s">
        <v>28339</v>
      </c>
      <c r="D1476" s="3" t="s">
        <v>28339</v>
      </c>
      <c r="E1476" s="3">
        <v>-2.3479999999999999</v>
      </c>
      <c r="F1476" s="3">
        <v>710.14</v>
      </c>
      <c r="G1476" s="3">
        <v>902.65</v>
      </c>
      <c r="H1476" s="3">
        <v>0.79</v>
      </c>
    </row>
    <row r="1477" spans="1:8" ht="15">
      <c r="A1477" s="3" t="s">
        <v>11194</v>
      </c>
      <c r="B1477" s="3">
        <v>670.99146294236118</v>
      </c>
      <c r="C1477" s="3" t="s">
        <v>28339</v>
      </c>
      <c r="D1477" s="3" t="s">
        <v>28339</v>
      </c>
      <c r="E1477" s="3">
        <v>-1.6639999999999999</v>
      </c>
      <c r="F1477" s="3">
        <v>508.42</v>
      </c>
      <c r="G1477" s="3">
        <v>643.41</v>
      </c>
      <c r="H1477" s="3">
        <v>0.79</v>
      </c>
    </row>
    <row r="1478" spans="1:8" ht="15">
      <c r="A1478" s="3" t="s">
        <v>11203</v>
      </c>
      <c r="B1478" s="3">
        <v>4688.9301568990213</v>
      </c>
      <c r="C1478" s="3" t="s">
        <v>28339</v>
      </c>
      <c r="D1478" s="3" t="s">
        <v>28339</v>
      </c>
      <c r="E1478" s="3">
        <v>-2.8279999999999998</v>
      </c>
      <c r="F1478" s="3">
        <v>8081.98</v>
      </c>
      <c r="G1478" s="3">
        <v>10235.549999999999</v>
      </c>
      <c r="H1478" s="3">
        <v>0.79</v>
      </c>
    </row>
    <row r="1479" spans="1:8" ht="15">
      <c r="A1479" s="3" t="s">
        <v>11817</v>
      </c>
      <c r="B1479" s="3">
        <v>793.74281871978224</v>
      </c>
      <c r="C1479" s="3" t="s">
        <v>28339</v>
      </c>
      <c r="D1479" s="3" t="s">
        <v>28339</v>
      </c>
      <c r="E1479" s="3">
        <v>-2.714</v>
      </c>
      <c r="F1479" s="3">
        <v>1126.29</v>
      </c>
      <c r="G1479" s="3">
        <v>1430.86</v>
      </c>
      <c r="H1479" s="3">
        <v>0.79</v>
      </c>
    </row>
    <row r="1480" spans="1:8" ht="15">
      <c r="A1480" s="3" t="s">
        <v>12302</v>
      </c>
      <c r="B1480" s="3">
        <v>881.3854840519798</v>
      </c>
      <c r="C1480" s="3" t="s">
        <v>28339</v>
      </c>
      <c r="D1480" s="3" t="s">
        <v>28339</v>
      </c>
      <c r="E1480" s="3">
        <v>-3.036</v>
      </c>
      <c r="F1480" s="3">
        <v>1778</v>
      </c>
      <c r="G1480" s="3">
        <v>2243.67</v>
      </c>
      <c r="H1480" s="3">
        <v>0.79</v>
      </c>
    </row>
    <row r="1481" spans="1:8" ht="15">
      <c r="A1481" s="3" t="s">
        <v>12375</v>
      </c>
      <c r="B1481" s="3">
        <v>1011.0973022677967</v>
      </c>
      <c r="C1481" s="3" t="s">
        <v>28339</v>
      </c>
      <c r="D1481" s="3" t="s">
        <v>28339</v>
      </c>
      <c r="E1481" s="3">
        <v>-2.6579999999999999</v>
      </c>
      <c r="F1481" s="3">
        <v>1400.34</v>
      </c>
      <c r="G1481" s="3">
        <v>1780.72</v>
      </c>
      <c r="H1481" s="3">
        <v>0.79</v>
      </c>
    </row>
    <row r="1482" spans="1:8" ht="15">
      <c r="A1482" s="3" t="s">
        <v>12728</v>
      </c>
      <c r="B1482" s="3">
        <v>1354.7499105790271</v>
      </c>
      <c r="C1482" s="3" t="s">
        <v>28339</v>
      </c>
      <c r="D1482" s="3" t="s">
        <v>28339</v>
      </c>
      <c r="E1482" s="3">
        <v>-2.8849999999999998</v>
      </c>
      <c r="F1482" s="3">
        <v>2808.24</v>
      </c>
      <c r="G1482" s="3">
        <v>3544.9</v>
      </c>
      <c r="H1482" s="3">
        <v>0.79</v>
      </c>
    </row>
    <row r="1483" spans="1:8" ht="15">
      <c r="A1483" s="3" t="s">
        <v>13378</v>
      </c>
      <c r="B1483" s="3">
        <v>502.5035030244498</v>
      </c>
      <c r="C1483" s="3" t="s">
        <v>28339</v>
      </c>
      <c r="D1483" s="3" t="s">
        <v>28339</v>
      </c>
      <c r="E1483" s="3">
        <v>-1.9690000000000001</v>
      </c>
      <c r="F1483" s="3">
        <v>621.49</v>
      </c>
      <c r="G1483" s="3">
        <v>785.95</v>
      </c>
      <c r="H1483" s="3">
        <v>0.79</v>
      </c>
    </row>
    <row r="1484" spans="1:8" ht="15">
      <c r="A1484" s="3" t="s">
        <v>13428</v>
      </c>
      <c r="B1484" s="3">
        <v>1608.92898667077</v>
      </c>
      <c r="C1484" s="3" t="s">
        <v>28339</v>
      </c>
      <c r="D1484" s="3" t="s">
        <v>28339</v>
      </c>
      <c r="E1484" s="3">
        <v>-1.9710000000000001</v>
      </c>
      <c r="F1484" s="3">
        <v>1594.04</v>
      </c>
      <c r="G1484" s="3">
        <v>2008.29</v>
      </c>
      <c r="H1484" s="3">
        <v>0.79</v>
      </c>
    </row>
    <row r="1485" spans="1:8" ht="15">
      <c r="A1485" s="3" t="s">
        <v>14671</v>
      </c>
      <c r="B1485" s="3">
        <v>1628.0615801533897</v>
      </c>
      <c r="C1485" s="3" t="s">
        <v>28339</v>
      </c>
      <c r="D1485" s="3" t="s">
        <v>28339</v>
      </c>
      <c r="E1485" s="3">
        <v>-1.9059999999999999</v>
      </c>
      <c r="F1485" s="3">
        <v>1537.93</v>
      </c>
      <c r="G1485" s="3">
        <v>1944.55</v>
      </c>
      <c r="H1485" s="3">
        <v>0.79</v>
      </c>
    </row>
    <row r="1486" spans="1:8" ht="15">
      <c r="A1486" s="3" t="s">
        <v>15084</v>
      </c>
      <c r="B1486" s="3">
        <v>1319.8174293019101</v>
      </c>
      <c r="C1486" s="3" t="s">
        <v>28339</v>
      </c>
      <c r="D1486" s="3" t="s">
        <v>28339</v>
      </c>
      <c r="E1486" s="3">
        <v>-2.5070000000000001</v>
      </c>
      <c r="F1486" s="3">
        <v>2153.69</v>
      </c>
      <c r="G1486" s="3">
        <v>2716.27</v>
      </c>
      <c r="H1486" s="3">
        <v>0.79</v>
      </c>
    </row>
    <row r="1487" spans="1:8" ht="15">
      <c r="A1487" s="3" t="s">
        <v>15323</v>
      </c>
      <c r="B1487" s="3">
        <v>978.24409107829422</v>
      </c>
      <c r="C1487" s="3" t="s">
        <v>28339</v>
      </c>
      <c r="D1487" s="3" t="s">
        <v>28339</v>
      </c>
      <c r="E1487" s="3">
        <v>-2.2149999999999999</v>
      </c>
      <c r="F1487" s="3">
        <v>1380.04</v>
      </c>
      <c r="G1487" s="3">
        <v>1737.29</v>
      </c>
      <c r="H1487" s="3">
        <v>0.79</v>
      </c>
    </row>
    <row r="1488" spans="1:8" ht="15">
      <c r="A1488" s="3" t="s">
        <v>15842</v>
      </c>
      <c r="B1488" s="3">
        <v>1035.4794959502021</v>
      </c>
      <c r="C1488" s="3" t="s">
        <v>28339</v>
      </c>
      <c r="D1488" s="3" t="s">
        <v>28339</v>
      </c>
      <c r="E1488" s="3">
        <v>-2.4649999999999999</v>
      </c>
      <c r="F1488" s="3">
        <v>1265.51</v>
      </c>
      <c r="G1488" s="3">
        <v>1598.58</v>
      </c>
      <c r="H1488" s="3">
        <v>0.79</v>
      </c>
    </row>
    <row r="1489" spans="1:8" ht="15">
      <c r="A1489" s="3" t="s">
        <v>15950</v>
      </c>
      <c r="B1489" s="3">
        <v>1021.1859244770681</v>
      </c>
      <c r="C1489" s="3" t="s">
        <v>28339</v>
      </c>
      <c r="D1489" s="3" t="s">
        <v>28339</v>
      </c>
      <c r="E1489" s="3">
        <v>-2.7930000000000001</v>
      </c>
      <c r="F1489" s="3">
        <v>1802.78</v>
      </c>
      <c r="G1489" s="3">
        <v>2270.67</v>
      </c>
      <c r="H1489" s="3">
        <v>0.79</v>
      </c>
    </row>
    <row r="1490" spans="1:8" ht="15">
      <c r="A1490" s="3" t="s">
        <v>16195</v>
      </c>
      <c r="B1490" s="3">
        <v>927.62548218180643</v>
      </c>
      <c r="C1490" s="3" t="s">
        <v>28339</v>
      </c>
      <c r="D1490" s="3" t="s">
        <v>28339</v>
      </c>
      <c r="E1490" s="3">
        <v>-2.415</v>
      </c>
      <c r="F1490" s="3">
        <v>1167.94</v>
      </c>
      <c r="G1490" s="3">
        <v>1478.93</v>
      </c>
      <c r="H1490" s="3">
        <v>0.79</v>
      </c>
    </row>
    <row r="1491" spans="1:8" ht="15">
      <c r="A1491" s="3" t="s">
        <v>16486</v>
      </c>
      <c r="B1491" s="3">
        <v>3458.4914047098287</v>
      </c>
      <c r="C1491" s="3" t="s">
        <v>28339</v>
      </c>
      <c r="D1491" s="3" t="s">
        <v>28339</v>
      </c>
      <c r="E1491" s="3">
        <v>-1.5940000000000001</v>
      </c>
      <c r="F1491" s="3">
        <v>2841.01</v>
      </c>
      <c r="G1491" s="3">
        <v>3598.5</v>
      </c>
      <c r="H1491" s="3">
        <v>0.79</v>
      </c>
    </row>
    <row r="1492" spans="1:8" ht="15">
      <c r="A1492" s="3" t="s">
        <v>16761</v>
      </c>
      <c r="B1492" s="3">
        <v>1430.9467670622241</v>
      </c>
      <c r="C1492" s="3" t="s">
        <v>28339</v>
      </c>
      <c r="D1492" s="3" t="s">
        <v>28339</v>
      </c>
      <c r="E1492" s="3">
        <v>-2.3490000000000002</v>
      </c>
      <c r="F1492" s="3">
        <v>1834.49</v>
      </c>
      <c r="G1492" s="3">
        <v>2314.73</v>
      </c>
      <c r="H1492" s="3">
        <v>0.79</v>
      </c>
    </row>
    <row r="1493" spans="1:8" ht="15">
      <c r="A1493" s="3" t="s">
        <v>17201</v>
      </c>
      <c r="B1493" s="3">
        <v>689.52611777891082</v>
      </c>
      <c r="C1493" s="3" t="s">
        <v>28339</v>
      </c>
      <c r="D1493" s="3" t="s">
        <v>28339</v>
      </c>
      <c r="E1493" s="3">
        <v>-1.625</v>
      </c>
      <c r="F1493" s="3">
        <v>567.67999999999995</v>
      </c>
      <c r="G1493" s="3">
        <v>715.64</v>
      </c>
      <c r="H1493" s="3">
        <v>0.79</v>
      </c>
    </row>
    <row r="1494" spans="1:8" ht="15">
      <c r="A1494" s="3" t="s">
        <v>17319</v>
      </c>
      <c r="B1494" s="3">
        <v>514.68225469839626</v>
      </c>
      <c r="C1494" s="3" t="s">
        <v>28339</v>
      </c>
      <c r="D1494" s="3" t="s">
        <v>28339</v>
      </c>
      <c r="E1494" s="3">
        <v>-3.286</v>
      </c>
      <c r="F1494" s="3">
        <v>1065.05</v>
      </c>
      <c r="G1494" s="3">
        <v>1354.38</v>
      </c>
      <c r="H1494" s="3">
        <v>0.79</v>
      </c>
    </row>
    <row r="1495" spans="1:8" ht="15">
      <c r="A1495" s="3" t="s">
        <v>18231</v>
      </c>
      <c r="B1495" s="3">
        <v>1548.6798073157727</v>
      </c>
      <c r="C1495" s="3" t="s">
        <v>28339</v>
      </c>
      <c r="D1495" s="3" t="s">
        <v>28339</v>
      </c>
      <c r="E1495" s="3">
        <v>-1.8320000000000001</v>
      </c>
      <c r="F1495" s="3">
        <v>1284.53</v>
      </c>
      <c r="G1495" s="3">
        <v>1624.33</v>
      </c>
      <c r="H1495" s="3">
        <v>0.79</v>
      </c>
    </row>
    <row r="1496" spans="1:8" ht="15">
      <c r="A1496" s="3" t="s">
        <v>18418</v>
      </c>
      <c r="B1496" s="3">
        <v>524.47623135827791</v>
      </c>
      <c r="C1496" s="3" t="s">
        <v>28339</v>
      </c>
      <c r="D1496" s="3" t="s">
        <v>28339</v>
      </c>
      <c r="E1496" s="3">
        <v>-2.3479999999999999</v>
      </c>
      <c r="F1496" s="3">
        <v>707.13</v>
      </c>
      <c r="G1496" s="3">
        <v>896.32</v>
      </c>
      <c r="H1496" s="3">
        <v>0.79</v>
      </c>
    </row>
    <row r="1497" spans="1:8" ht="15">
      <c r="A1497" s="3" t="s">
        <v>18454</v>
      </c>
      <c r="B1497" s="3">
        <v>774.09182610407936</v>
      </c>
      <c r="C1497" s="3" t="s">
        <v>28339</v>
      </c>
      <c r="D1497" s="3" t="s">
        <v>28339</v>
      </c>
      <c r="E1497" s="3">
        <v>-2.4820000000000002</v>
      </c>
      <c r="F1497" s="3">
        <v>1100.6099999999999</v>
      </c>
      <c r="G1497" s="3">
        <v>1388.67</v>
      </c>
      <c r="H1497" s="3">
        <v>0.79</v>
      </c>
    </row>
    <row r="1498" spans="1:8" ht="15">
      <c r="A1498" s="3" t="s">
        <v>18937</v>
      </c>
      <c r="B1498" s="3">
        <v>1188.043535217673</v>
      </c>
      <c r="C1498" s="3" t="s">
        <v>28339</v>
      </c>
      <c r="D1498" s="3" t="s">
        <v>28339</v>
      </c>
      <c r="E1498" s="3">
        <v>-2.7959999999999998</v>
      </c>
      <c r="F1498" s="3">
        <v>1678.98</v>
      </c>
      <c r="G1498" s="3">
        <v>2135.21</v>
      </c>
      <c r="H1498" s="3">
        <v>0.79</v>
      </c>
    </row>
    <row r="1499" spans="1:8" ht="15">
      <c r="A1499" s="3" t="s">
        <v>18972</v>
      </c>
      <c r="B1499" s="3">
        <v>1153.271943117443</v>
      </c>
      <c r="C1499" s="3" t="s">
        <v>28339</v>
      </c>
      <c r="D1499" s="3" t="s">
        <v>28339</v>
      </c>
      <c r="E1499" s="3">
        <v>-2.359</v>
      </c>
      <c r="F1499" s="3">
        <v>1213.3800000000001</v>
      </c>
      <c r="G1499" s="3">
        <v>1533.41</v>
      </c>
      <c r="H1499" s="3">
        <v>0.79</v>
      </c>
    </row>
    <row r="1500" spans="1:8" ht="15">
      <c r="A1500" s="3" t="s">
        <v>19165</v>
      </c>
      <c r="B1500" s="3">
        <v>849.07419689263918</v>
      </c>
      <c r="C1500" s="3" t="s">
        <v>28339</v>
      </c>
      <c r="D1500" s="3" t="s">
        <v>28339</v>
      </c>
      <c r="E1500" s="3">
        <v>-2.1139999999999999</v>
      </c>
      <c r="F1500" s="3">
        <v>999.77</v>
      </c>
      <c r="G1500" s="3">
        <v>1272.3</v>
      </c>
      <c r="H1500" s="3">
        <v>0.79</v>
      </c>
    </row>
    <row r="1501" spans="1:8" ht="15">
      <c r="A1501" s="3" t="s">
        <v>19657</v>
      </c>
      <c r="B1501" s="3">
        <v>2935.7543742256721</v>
      </c>
      <c r="C1501" s="3" t="s">
        <v>28339</v>
      </c>
      <c r="D1501" s="3" t="s">
        <v>28339</v>
      </c>
      <c r="E1501" s="3">
        <v>-2.2879999999999998</v>
      </c>
      <c r="F1501" s="3">
        <v>3386.3</v>
      </c>
      <c r="G1501" s="3">
        <v>4301.74</v>
      </c>
      <c r="H1501" s="3">
        <v>0.79</v>
      </c>
    </row>
    <row r="1502" spans="1:8" ht="15">
      <c r="A1502" s="3" t="s">
        <v>20140</v>
      </c>
      <c r="B1502" s="3">
        <v>2446.8513472980353</v>
      </c>
      <c r="C1502" s="3" t="s">
        <v>28339</v>
      </c>
      <c r="D1502" s="3" t="s">
        <v>28339</v>
      </c>
      <c r="E1502" s="3">
        <v>-2.3079999999999998</v>
      </c>
      <c r="F1502" s="3">
        <v>2622.6</v>
      </c>
      <c r="G1502" s="3">
        <v>3321.68</v>
      </c>
      <c r="H1502" s="3">
        <v>0.79</v>
      </c>
    </row>
    <row r="1503" spans="1:8" ht="15">
      <c r="A1503" s="3" t="s">
        <v>21088</v>
      </c>
      <c r="B1503" s="3">
        <v>578.09224491902285</v>
      </c>
      <c r="C1503" s="3" t="s">
        <v>28339</v>
      </c>
      <c r="D1503" s="3" t="s">
        <v>28339</v>
      </c>
      <c r="E1503" s="3">
        <v>-2.129</v>
      </c>
      <c r="F1503" s="3">
        <v>575.96</v>
      </c>
      <c r="G1503" s="3">
        <v>728.17</v>
      </c>
      <c r="H1503" s="3">
        <v>0.79</v>
      </c>
    </row>
    <row r="1504" spans="1:8" ht="15">
      <c r="A1504" s="3" t="s">
        <v>21474</v>
      </c>
      <c r="B1504" s="3">
        <v>973.56227845766432</v>
      </c>
      <c r="C1504" s="3" t="s">
        <v>28339</v>
      </c>
      <c r="D1504" s="3" t="s">
        <v>28339</v>
      </c>
      <c r="E1504" s="3">
        <v>-2.0910000000000002</v>
      </c>
      <c r="F1504" s="3">
        <v>1174.3499999999999</v>
      </c>
      <c r="G1504" s="3">
        <v>1487.64</v>
      </c>
      <c r="H1504" s="3">
        <v>0.79</v>
      </c>
    </row>
    <row r="1505" spans="1:8" ht="15">
      <c r="A1505" s="3" t="s">
        <v>21486</v>
      </c>
      <c r="B1505" s="3">
        <v>640.90578231570294</v>
      </c>
      <c r="C1505" s="3" t="s">
        <v>28339</v>
      </c>
      <c r="D1505" s="3" t="s">
        <v>28339</v>
      </c>
      <c r="E1505" s="3">
        <v>-2.758</v>
      </c>
      <c r="F1505" s="3">
        <v>976.52</v>
      </c>
      <c r="G1505" s="3">
        <v>1236.3599999999999</v>
      </c>
      <c r="H1505" s="3">
        <v>0.79</v>
      </c>
    </row>
    <row r="1506" spans="1:8" ht="15">
      <c r="A1506" s="3" t="s">
        <v>21740</v>
      </c>
      <c r="B1506" s="3">
        <v>567.25319637846462</v>
      </c>
      <c r="C1506" s="3" t="s">
        <v>28339</v>
      </c>
      <c r="D1506" s="3" t="s">
        <v>28339</v>
      </c>
      <c r="E1506" s="3">
        <v>-2.1190000000000002</v>
      </c>
      <c r="F1506" s="3">
        <v>696.77</v>
      </c>
      <c r="G1506" s="3">
        <v>880.36</v>
      </c>
      <c r="H1506" s="3">
        <v>0.79</v>
      </c>
    </row>
    <row r="1507" spans="1:8" ht="15">
      <c r="A1507" s="3" t="s">
        <v>22272</v>
      </c>
      <c r="B1507" s="3">
        <v>661.83598456179936</v>
      </c>
      <c r="C1507" s="3" t="s">
        <v>28339</v>
      </c>
      <c r="D1507" s="3" t="s">
        <v>28339</v>
      </c>
      <c r="E1507" s="3">
        <v>-3.3330000000000002</v>
      </c>
      <c r="F1507" s="3">
        <v>1485.12</v>
      </c>
      <c r="G1507" s="3">
        <v>1882.44</v>
      </c>
      <c r="H1507" s="3">
        <v>0.79</v>
      </c>
    </row>
    <row r="1508" spans="1:8" ht="15">
      <c r="A1508" s="3" t="s">
        <v>22311</v>
      </c>
      <c r="B1508" s="3">
        <v>3440.9869826300605</v>
      </c>
      <c r="C1508" s="3" t="s">
        <v>28339</v>
      </c>
      <c r="D1508" s="3" t="s">
        <v>28339</v>
      </c>
      <c r="E1508" s="3">
        <v>-2.1459999999999999</v>
      </c>
      <c r="F1508" s="3">
        <v>3737.75</v>
      </c>
      <c r="G1508" s="3">
        <v>4750.13</v>
      </c>
      <c r="H1508" s="3">
        <v>0.79</v>
      </c>
    </row>
    <row r="1509" spans="1:8" ht="15">
      <c r="A1509" s="3" t="s">
        <v>22430</v>
      </c>
      <c r="B1509" s="3">
        <v>653.46203139051806</v>
      </c>
      <c r="C1509" s="3" t="s">
        <v>28339</v>
      </c>
      <c r="D1509" s="3" t="s">
        <v>28339</v>
      </c>
      <c r="E1509" s="3">
        <v>-2.3839999999999999</v>
      </c>
      <c r="F1509" s="3">
        <v>1016.89</v>
      </c>
      <c r="G1509" s="3">
        <v>1290.6400000000001</v>
      </c>
      <c r="H1509" s="3">
        <v>0.79</v>
      </c>
    </row>
    <row r="1510" spans="1:8" ht="15">
      <c r="A1510" s="3" t="s">
        <v>22513</v>
      </c>
      <c r="B1510" s="3">
        <v>534.09596872599434</v>
      </c>
      <c r="C1510" s="3" t="s">
        <v>28339</v>
      </c>
      <c r="D1510" s="3" t="s">
        <v>28339</v>
      </c>
      <c r="E1510" s="3">
        <v>-2.3380000000000001</v>
      </c>
      <c r="F1510" s="3">
        <v>813.68</v>
      </c>
      <c r="G1510" s="3">
        <v>1035.22</v>
      </c>
      <c r="H1510" s="3">
        <v>0.79</v>
      </c>
    </row>
    <row r="1511" spans="1:8" ht="15">
      <c r="A1511" s="3" t="s">
        <v>22882</v>
      </c>
      <c r="B1511" s="3">
        <v>775.56233963496754</v>
      </c>
      <c r="C1511" s="3" t="s">
        <v>28339</v>
      </c>
      <c r="D1511" s="3" t="s">
        <v>28339</v>
      </c>
      <c r="E1511" s="3">
        <v>-3.0790000000000002</v>
      </c>
      <c r="F1511" s="3">
        <v>1516.83</v>
      </c>
      <c r="G1511" s="3">
        <v>1932.09</v>
      </c>
      <c r="H1511" s="3">
        <v>0.79</v>
      </c>
    </row>
    <row r="1512" spans="1:8" ht="15">
      <c r="A1512" s="3" t="s">
        <v>23363</v>
      </c>
      <c r="B1512" s="3">
        <v>648.05967869078074</v>
      </c>
      <c r="C1512" s="3" t="s">
        <v>28339</v>
      </c>
      <c r="D1512" s="3" t="s">
        <v>28339</v>
      </c>
      <c r="E1512" s="3">
        <v>-3.0950000000000002</v>
      </c>
      <c r="F1512" s="3">
        <v>1470.1</v>
      </c>
      <c r="G1512" s="3">
        <v>1849.73</v>
      </c>
      <c r="H1512" s="3">
        <v>0.79</v>
      </c>
    </row>
    <row r="1513" spans="1:8" ht="15">
      <c r="A1513" s="3" t="s">
        <v>23912</v>
      </c>
      <c r="B1513" s="3">
        <v>574.15669028445973</v>
      </c>
      <c r="C1513" s="3" t="s">
        <v>28339</v>
      </c>
      <c r="D1513" s="3" t="s">
        <v>28339</v>
      </c>
      <c r="E1513" s="3">
        <v>-2.6680000000000001</v>
      </c>
      <c r="F1513" s="3">
        <v>908.15</v>
      </c>
      <c r="G1513" s="3">
        <v>1154.03</v>
      </c>
      <c r="H1513" s="3">
        <v>0.79</v>
      </c>
    </row>
    <row r="1514" spans="1:8" ht="15">
      <c r="A1514" s="3" t="s">
        <v>25000</v>
      </c>
      <c r="B1514" s="3">
        <v>585.41031761207614</v>
      </c>
      <c r="C1514" s="3" t="s">
        <v>28339</v>
      </c>
      <c r="D1514" s="3" t="s">
        <v>28339</v>
      </c>
      <c r="E1514" s="3">
        <v>-2.1800000000000002</v>
      </c>
      <c r="F1514" s="3">
        <v>677.77</v>
      </c>
      <c r="G1514" s="3">
        <v>855.22</v>
      </c>
      <c r="H1514" s="3">
        <v>0.79</v>
      </c>
    </row>
    <row r="1515" spans="1:8" ht="15">
      <c r="A1515" s="3" t="s">
        <v>25036</v>
      </c>
      <c r="B1515" s="3">
        <v>1522.9491646884417</v>
      </c>
      <c r="C1515" s="3" t="s">
        <v>28339</v>
      </c>
      <c r="D1515" s="3" t="s">
        <v>28339</v>
      </c>
      <c r="E1515" s="3">
        <v>-1.7929999999999999</v>
      </c>
      <c r="F1515" s="3">
        <v>1064.55</v>
      </c>
      <c r="G1515" s="3">
        <v>1346.99</v>
      </c>
      <c r="H1515" s="3">
        <v>0.79</v>
      </c>
    </row>
    <row r="1516" spans="1:8" ht="15">
      <c r="A1516" s="3" t="s">
        <v>25241</v>
      </c>
      <c r="B1516" s="3">
        <v>634.56533419447589</v>
      </c>
      <c r="C1516" s="3" t="s">
        <v>28339</v>
      </c>
      <c r="D1516" s="3" t="s">
        <v>28339</v>
      </c>
      <c r="E1516" s="3">
        <v>-2.9540000000000002</v>
      </c>
      <c r="F1516" s="3">
        <v>1324.32</v>
      </c>
      <c r="G1516" s="3">
        <v>1672.77</v>
      </c>
      <c r="H1516" s="3">
        <v>0.79</v>
      </c>
    </row>
    <row r="1517" spans="1:8" ht="15">
      <c r="A1517" s="3" t="s">
        <v>25369</v>
      </c>
      <c r="B1517" s="3">
        <v>1646.1234676993313</v>
      </c>
      <c r="C1517" s="3" t="s">
        <v>28339</v>
      </c>
      <c r="D1517" s="3" t="s">
        <v>28339</v>
      </c>
      <c r="E1517" s="3">
        <v>-2.0779999999999998</v>
      </c>
      <c r="F1517" s="3">
        <v>1860.37</v>
      </c>
      <c r="G1517" s="3">
        <v>2362.41</v>
      </c>
      <c r="H1517" s="3">
        <v>0.79</v>
      </c>
    </row>
    <row r="1518" spans="1:8" ht="15">
      <c r="A1518" s="3" t="s">
        <v>27094</v>
      </c>
      <c r="B1518" s="3">
        <v>746.88385178386739</v>
      </c>
      <c r="C1518" s="3" t="s">
        <v>28339</v>
      </c>
      <c r="D1518" s="3" t="s">
        <v>28339</v>
      </c>
      <c r="E1518" s="3">
        <v>-2.2130000000000001</v>
      </c>
      <c r="F1518" s="3">
        <v>974.92</v>
      </c>
      <c r="G1518" s="3">
        <v>1236.26</v>
      </c>
      <c r="H1518" s="3">
        <v>0.79</v>
      </c>
    </row>
    <row r="1519" spans="1:8" ht="15">
      <c r="A1519" s="3" t="s">
        <v>27517</v>
      </c>
      <c r="B1519" s="3">
        <v>1295.7846919187934</v>
      </c>
      <c r="C1519" s="3" t="s">
        <v>28339</v>
      </c>
      <c r="D1519" s="3" t="s">
        <v>28339</v>
      </c>
      <c r="E1519" s="3">
        <v>-3.3340000000000001</v>
      </c>
      <c r="F1519" s="3">
        <v>2816.5</v>
      </c>
      <c r="G1519" s="3">
        <v>3554.05</v>
      </c>
      <c r="H1519" s="3">
        <v>0.79</v>
      </c>
    </row>
    <row r="1520" spans="1:8" ht="15">
      <c r="A1520" s="3" t="s">
        <v>8189</v>
      </c>
      <c r="B1520" s="3">
        <v>512.77511913610203</v>
      </c>
      <c r="C1520" s="3" t="s">
        <v>28339</v>
      </c>
      <c r="D1520" s="3" t="s">
        <v>28339</v>
      </c>
      <c r="E1520" s="3">
        <v>-2.7109999999999999</v>
      </c>
      <c r="F1520" s="3">
        <v>916.14</v>
      </c>
      <c r="G1520" s="3">
        <v>1168.49</v>
      </c>
      <c r="H1520" s="3">
        <v>0.78</v>
      </c>
    </row>
    <row r="1521" spans="1:8" ht="15">
      <c r="A1521" s="3" t="s">
        <v>8650</v>
      </c>
      <c r="B1521" s="3">
        <v>692.67196657272518</v>
      </c>
      <c r="C1521" s="3" t="s">
        <v>28339</v>
      </c>
      <c r="D1521" s="3" t="s">
        <v>28339</v>
      </c>
      <c r="E1521" s="3">
        <v>-3.5</v>
      </c>
      <c r="F1521" s="3">
        <v>1617.49</v>
      </c>
      <c r="G1521" s="3">
        <v>2066.73</v>
      </c>
      <c r="H1521" s="3">
        <v>0.78</v>
      </c>
    </row>
    <row r="1522" spans="1:8" ht="15">
      <c r="A1522" s="3" t="s">
        <v>8982</v>
      </c>
      <c r="B1522" s="3">
        <v>627.78562012622888</v>
      </c>
      <c r="C1522" s="3" t="s">
        <v>28339</v>
      </c>
      <c r="D1522" s="3" t="s">
        <v>28339</v>
      </c>
      <c r="E1522" s="3">
        <v>-2.1850000000000001</v>
      </c>
      <c r="F1522" s="3">
        <v>515.1</v>
      </c>
      <c r="G1522" s="3">
        <v>657.65</v>
      </c>
      <c r="H1522" s="3">
        <v>0.78</v>
      </c>
    </row>
    <row r="1523" spans="1:8" ht="15">
      <c r="A1523" s="3" t="s">
        <v>9761</v>
      </c>
      <c r="B1523" s="3">
        <v>827.54451021828208</v>
      </c>
      <c r="C1523" s="3" t="s">
        <v>28339</v>
      </c>
      <c r="D1523" s="3" t="s">
        <v>28339</v>
      </c>
      <c r="E1523" s="3">
        <v>-2.69</v>
      </c>
      <c r="F1523" s="3">
        <v>1159.0999999999999</v>
      </c>
      <c r="G1523" s="3">
        <v>1490.99</v>
      </c>
      <c r="H1523" s="3">
        <v>0.78</v>
      </c>
    </row>
    <row r="1524" spans="1:8" ht="15">
      <c r="A1524" s="3" t="s">
        <v>10125</v>
      </c>
      <c r="B1524" s="3">
        <v>889.23493335165369</v>
      </c>
      <c r="C1524" s="3" t="s">
        <v>28339</v>
      </c>
      <c r="D1524" s="3" t="s">
        <v>28339</v>
      </c>
      <c r="E1524" s="3">
        <v>-2.883</v>
      </c>
      <c r="F1524" s="3">
        <v>1458.61</v>
      </c>
      <c r="G1524" s="3">
        <v>1871.61</v>
      </c>
      <c r="H1524" s="3">
        <v>0.78</v>
      </c>
    </row>
    <row r="1525" spans="1:8" ht="15">
      <c r="A1525" s="3" t="s">
        <v>10498</v>
      </c>
      <c r="B1525" s="3">
        <v>1255.0675544872929</v>
      </c>
      <c r="C1525" s="3" t="s">
        <v>28339</v>
      </c>
      <c r="D1525" s="3" t="s">
        <v>28339</v>
      </c>
      <c r="E1525" s="3">
        <v>-2.6949999999999998</v>
      </c>
      <c r="F1525" s="3">
        <v>1480.99</v>
      </c>
      <c r="G1525" s="3">
        <v>1901.66</v>
      </c>
      <c r="H1525" s="3">
        <v>0.78</v>
      </c>
    </row>
    <row r="1526" spans="1:8" ht="15">
      <c r="A1526" s="3" t="s">
        <v>10653</v>
      </c>
      <c r="B1526" s="3">
        <v>1251.2450115633249</v>
      </c>
      <c r="C1526" s="3" t="s">
        <v>28339</v>
      </c>
      <c r="D1526" s="3" t="s">
        <v>28339</v>
      </c>
      <c r="E1526" s="3">
        <v>-2.778</v>
      </c>
      <c r="F1526" s="3">
        <v>1772.68</v>
      </c>
      <c r="G1526" s="3">
        <v>2262.7399999999998</v>
      </c>
      <c r="H1526" s="3">
        <v>0.78</v>
      </c>
    </row>
    <row r="1527" spans="1:8" ht="15">
      <c r="A1527" s="3" t="s">
        <v>11674</v>
      </c>
      <c r="B1527" s="3">
        <v>969.0157086100387</v>
      </c>
      <c r="C1527" s="3" t="s">
        <v>28339</v>
      </c>
      <c r="D1527" s="3" t="s">
        <v>28339</v>
      </c>
      <c r="E1527" s="3">
        <v>-2.948</v>
      </c>
      <c r="F1527" s="3">
        <v>1713.99</v>
      </c>
      <c r="G1527" s="3">
        <v>2210.86</v>
      </c>
      <c r="H1527" s="3">
        <v>0.78</v>
      </c>
    </row>
    <row r="1528" spans="1:8" ht="15">
      <c r="A1528" s="3" t="s">
        <v>12539</v>
      </c>
      <c r="B1528" s="3">
        <v>662.26058983574808</v>
      </c>
      <c r="C1528" s="3" t="s">
        <v>28339</v>
      </c>
      <c r="D1528" s="3" t="s">
        <v>28339</v>
      </c>
      <c r="E1528" s="3">
        <v>-3.8260000000000001</v>
      </c>
      <c r="F1528" s="3">
        <v>1689.73</v>
      </c>
      <c r="G1528" s="3">
        <v>2169.96</v>
      </c>
      <c r="H1528" s="3">
        <v>0.78</v>
      </c>
    </row>
    <row r="1529" spans="1:8" ht="15">
      <c r="A1529" s="3" t="s">
        <v>13042</v>
      </c>
      <c r="B1529" s="3">
        <v>715.56204692857784</v>
      </c>
      <c r="C1529" s="3" t="s">
        <v>28339</v>
      </c>
      <c r="D1529" s="3" t="s">
        <v>28339</v>
      </c>
      <c r="E1529" s="3">
        <v>-1.88</v>
      </c>
      <c r="F1529" s="3">
        <v>743.48</v>
      </c>
      <c r="G1529" s="3">
        <v>955.81</v>
      </c>
      <c r="H1529" s="3">
        <v>0.78</v>
      </c>
    </row>
    <row r="1530" spans="1:8" ht="15">
      <c r="A1530" s="3" t="s">
        <v>13466</v>
      </c>
      <c r="B1530" s="3">
        <v>4628.9548847675796</v>
      </c>
      <c r="C1530" s="3" t="s">
        <v>28339</v>
      </c>
      <c r="D1530" s="3" t="s">
        <v>28339</v>
      </c>
      <c r="E1530" s="3">
        <v>-2.359</v>
      </c>
      <c r="F1530" s="3">
        <v>5522.28</v>
      </c>
      <c r="G1530" s="3">
        <v>7072.99</v>
      </c>
      <c r="H1530" s="3">
        <v>0.78</v>
      </c>
    </row>
    <row r="1531" spans="1:8" ht="15">
      <c r="A1531" s="3" t="s">
        <v>14482</v>
      </c>
      <c r="B1531" s="3">
        <v>1901.3868688121709</v>
      </c>
      <c r="C1531" s="3" t="s">
        <v>28339</v>
      </c>
      <c r="D1531" s="3" t="s">
        <v>28339</v>
      </c>
      <c r="E1531" s="3">
        <v>-2.4359999999999999</v>
      </c>
      <c r="F1531" s="3">
        <v>1816.04</v>
      </c>
      <c r="G1531" s="3">
        <v>2320.04</v>
      </c>
      <c r="H1531" s="3">
        <v>0.78</v>
      </c>
    </row>
    <row r="1532" spans="1:8" ht="15">
      <c r="A1532" s="3" t="s">
        <v>14827</v>
      </c>
      <c r="B1532" s="3">
        <v>821.43453623896892</v>
      </c>
      <c r="C1532" s="3" t="s">
        <v>28339</v>
      </c>
      <c r="D1532" s="3" t="s">
        <v>28339</v>
      </c>
      <c r="E1532" s="3">
        <v>-3.621</v>
      </c>
      <c r="F1532" s="3">
        <v>1912.26</v>
      </c>
      <c r="G1532" s="3">
        <v>2456.9499999999998</v>
      </c>
      <c r="H1532" s="3">
        <v>0.78</v>
      </c>
    </row>
    <row r="1533" spans="1:8" ht="15">
      <c r="A1533" s="3" t="s">
        <v>15402</v>
      </c>
      <c r="B1533" s="3">
        <v>683.25082732354099</v>
      </c>
      <c r="C1533" s="3" t="s">
        <v>28339</v>
      </c>
      <c r="D1533" s="3" t="s">
        <v>28339</v>
      </c>
      <c r="E1533" s="3">
        <v>-2.2370000000000001</v>
      </c>
      <c r="F1533" s="3">
        <v>762.55</v>
      </c>
      <c r="G1533" s="3">
        <v>981.07</v>
      </c>
      <c r="H1533" s="3">
        <v>0.78</v>
      </c>
    </row>
    <row r="1534" spans="1:8" ht="15">
      <c r="A1534" s="3" t="s">
        <v>15518</v>
      </c>
      <c r="B1534" s="3">
        <v>529.93017125600988</v>
      </c>
      <c r="C1534" s="3" t="s">
        <v>28339</v>
      </c>
      <c r="D1534" s="3" t="s">
        <v>28339</v>
      </c>
      <c r="E1534" s="3">
        <v>-2.5329999999999999</v>
      </c>
      <c r="F1534" s="3">
        <v>668.19</v>
      </c>
      <c r="G1534" s="3">
        <v>854.23</v>
      </c>
      <c r="H1534" s="3">
        <v>0.78</v>
      </c>
    </row>
    <row r="1535" spans="1:8" ht="15">
      <c r="A1535" s="3" t="s">
        <v>16342</v>
      </c>
      <c r="B1535" s="3">
        <v>531.06556115418221</v>
      </c>
      <c r="C1535" s="3" t="s">
        <v>28339</v>
      </c>
      <c r="D1535" s="3" t="s">
        <v>28339</v>
      </c>
      <c r="E1535" s="3">
        <v>-2.589</v>
      </c>
      <c r="F1535" s="3">
        <v>454.85</v>
      </c>
      <c r="G1535" s="3">
        <v>581.26</v>
      </c>
      <c r="H1535" s="3">
        <v>0.78</v>
      </c>
    </row>
    <row r="1536" spans="1:8" ht="15">
      <c r="A1536" s="3" t="s">
        <v>16734</v>
      </c>
      <c r="B1536" s="3">
        <v>509.1983249864935</v>
      </c>
      <c r="C1536" s="3" t="s">
        <v>28339</v>
      </c>
      <c r="D1536" s="3" t="s">
        <v>28339</v>
      </c>
      <c r="E1536" s="3">
        <v>-2.6389999999999998</v>
      </c>
      <c r="F1536" s="3">
        <v>876.4</v>
      </c>
      <c r="G1536" s="3">
        <v>1118.51</v>
      </c>
      <c r="H1536" s="3">
        <v>0.78</v>
      </c>
    </row>
    <row r="1537" spans="1:8" ht="15">
      <c r="A1537" s="3" t="s">
        <v>17368</v>
      </c>
      <c r="B1537" s="3">
        <v>14696.87856257947</v>
      </c>
      <c r="C1537" s="3" t="s">
        <v>28339</v>
      </c>
      <c r="D1537" s="3" t="s">
        <v>28339</v>
      </c>
      <c r="E1537" s="3">
        <v>-2.0830000000000002</v>
      </c>
      <c r="F1537" s="3">
        <v>19471.830000000002</v>
      </c>
      <c r="G1537" s="3">
        <v>24964.54</v>
      </c>
      <c r="H1537" s="3">
        <v>0.78</v>
      </c>
    </row>
    <row r="1538" spans="1:8" ht="15">
      <c r="A1538" s="3" t="s">
        <v>18112</v>
      </c>
      <c r="B1538" s="3">
        <v>505.05756191389185</v>
      </c>
      <c r="C1538" s="3" t="s">
        <v>28339</v>
      </c>
      <c r="D1538" s="3" t="s">
        <v>28339</v>
      </c>
      <c r="E1538" s="3">
        <v>-2.5830000000000002</v>
      </c>
      <c r="F1538" s="3">
        <v>744.25</v>
      </c>
      <c r="G1538" s="3">
        <v>958.85</v>
      </c>
      <c r="H1538" s="3">
        <v>0.78</v>
      </c>
    </row>
    <row r="1539" spans="1:8" ht="15">
      <c r="A1539" s="3" t="s">
        <v>19062</v>
      </c>
      <c r="B1539" s="3">
        <v>628.22290873097916</v>
      </c>
      <c r="C1539" s="3" t="s">
        <v>28339</v>
      </c>
      <c r="D1539" s="3" t="s">
        <v>28339</v>
      </c>
      <c r="E1539" s="3">
        <v>-1.806</v>
      </c>
      <c r="F1539" s="3">
        <v>452.15</v>
      </c>
      <c r="G1539" s="3">
        <v>580.62</v>
      </c>
      <c r="H1539" s="3">
        <v>0.78</v>
      </c>
    </row>
    <row r="1540" spans="1:8" ht="15">
      <c r="A1540" s="3" t="s">
        <v>19622</v>
      </c>
      <c r="B1540" s="3">
        <v>1066.143814083769</v>
      </c>
      <c r="C1540" s="3" t="s">
        <v>28339</v>
      </c>
      <c r="D1540" s="3" t="s">
        <v>28339</v>
      </c>
      <c r="E1540" s="3">
        <v>-1.6739999999999999</v>
      </c>
      <c r="F1540" s="3">
        <v>698.68</v>
      </c>
      <c r="G1540" s="3">
        <v>895.2</v>
      </c>
      <c r="H1540" s="3">
        <v>0.78</v>
      </c>
    </row>
    <row r="1541" spans="1:8" ht="15">
      <c r="A1541" s="3" t="s">
        <v>21618</v>
      </c>
      <c r="B1541" s="3">
        <v>2452.5809977183421</v>
      </c>
      <c r="C1541" s="3" t="s">
        <v>28339</v>
      </c>
      <c r="D1541" s="3" t="s">
        <v>28339</v>
      </c>
      <c r="E1541" s="3">
        <v>-2.2599999999999998</v>
      </c>
      <c r="F1541" s="3">
        <v>2644.41</v>
      </c>
      <c r="G1541" s="3">
        <v>3407.11</v>
      </c>
      <c r="H1541" s="3">
        <v>0.78</v>
      </c>
    </row>
    <row r="1542" spans="1:8" ht="15">
      <c r="A1542" s="3" t="s">
        <v>22472</v>
      </c>
      <c r="B1542" s="3">
        <v>1192.9276445647952</v>
      </c>
      <c r="C1542" s="3" t="s">
        <v>28339</v>
      </c>
      <c r="D1542" s="3" t="s">
        <v>28339</v>
      </c>
      <c r="E1542" s="3">
        <v>-2.5579999999999998</v>
      </c>
      <c r="F1542" s="3">
        <v>1606.73</v>
      </c>
      <c r="G1542" s="3">
        <v>2057.35</v>
      </c>
      <c r="H1542" s="3">
        <v>0.78</v>
      </c>
    </row>
    <row r="1543" spans="1:8" ht="15">
      <c r="A1543" s="3" t="s">
        <v>22785</v>
      </c>
      <c r="B1543" s="3">
        <v>628.83771633629146</v>
      </c>
      <c r="C1543" s="3" t="s">
        <v>28339</v>
      </c>
      <c r="D1543" s="3" t="s">
        <v>28339</v>
      </c>
      <c r="E1543" s="3">
        <v>-2.6320000000000001</v>
      </c>
      <c r="F1543" s="3">
        <v>1127.79</v>
      </c>
      <c r="G1543" s="3">
        <v>1437.23</v>
      </c>
      <c r="H1543" s="3">
        <v>0.78</v>
      </c>
    </row>
    <row r="1544" spans="1:8" ht="15">
      <c r="A1544" s="3" t="s">
        <v>23023</v>
      </c>
      <c r="B1544" s="3">
        <v>10076.0219926999</v>
      </c>
      <c r="C1544" s="3" t="s">
        <v>28339</v>
      </c>
      <c r="D1544" s="3" t="s">
        <v>28339</v>
      </c>
      <c r="E1544" s="3">
        <v>-2.5419999999999998</v>
      </c>
      <c r="F1544" s="3">
        <v>13152.44</v>
      </c>
      <c r="G1544" s="3">
        <v>16769.82</v>
      </c>
      <c r="H1544" s="3">
        <v>0.78</v>
      </c>
    </row>
    <row r="1545" spans="1:8" ht="15">
      <c r="A1545" s="3" t="s">
        <v>23050</v>
      </c>
      <c r="B1545" s="3">
        <v>5981.9393252478894</v>
      </c>
      <c r="C1545" s="3" t="s">
        <v>28339</v>
      </c>
      <c r="D1545" s="3" t="s">
        <v>28339</v>
      </c>
      <c r="E1545" s="3">
        <v>-2.488</v>
      </c>
      <c r="F1545" s="3">
        <v>6942.47</v>
      </c>
      <c r="G1545" s="3">
        <v>8909.56</v>
      </c>
      <c r="H1545" s="3">
        <v>0.78</v>
      </c>
    </row>
    <row r="1546" spans="1:8" ht="15">
      <c r="A1546" s="3" t="s">
        <v>23250</v>
      </c>
      <c r="B1546" s="3">
        <v>824.6289946962072</v>
      </c>
      <c r="C1546" s="3" t="s">
        <v>28339</v>
      </c>
      <c r="D1546" s="3" t="s">
        <v>28339</v>
      </c>
      <c r="E1546" s="3">
        <v>-2.7389999999999999</v>
      </c>
      <c r="F1546" s="3">
        <v>1391.38</v>
      </c>
      <c r="G1546" s="3">
        <v>1773.91</v>
      </c>
      <c r="H1546" s="3">
        <v>0.78</v>
      </c>
    </row>
    <row r="1547" spans="1:8" ht="15">
      <c r="A1547" s="3" t="s">
        <v>23755</v>
      </c>
      <c r="B1547" s="3">
        <v>1004.0467727170378</v>
      </c>
      <c r="C1547" s="3" t="s">
        <v>28339</v>
      </c>
      <c r="D1547" s="3" t="s">
        <v>28339</v>
      </c>
      <c r="E1547" s="3">
        <v>-1.782</v>
      </c>
      <c r="F1547" s="3">
        <v>926.49</v>
      </c>
      <c r="G1547" s="3">
        <v>1184.49</v>
      </c>
      <c r="H1547" s="3">
        <v>0.78</v>
      </c>
    </row>
    <row r="1548" spans="1:8" ht="15">
      <c r="A1548" s="3" t="s">
        <v>23974</v>
      </c>
      <c r="B1548" s="3">
        <v>1128.9183165248139</v>
      </c>
      <c r="C1548" s="3" t="s">
        <v>28339</v>
      </c>
      <c r="D1548" s="3" t="s">
        <v>28339</v>
      </c>
      <c r="E1548" s="3">
        <v>-1.748</v>
      </c>
      <c r="F1548" s="3">
        <v>983.39</v>
      </c>
      <c r="G1548" s="3">
        <v>1258.81</v>
      </c>
      <c r="H1548" s="3">
        <v>0.78</v>
      </c>
    </row>
    <row r="1549" spans="1:8" ht="15">
      <c r="A1549" s="3" t="s">
        <v>25704</v>
      </c>
      <c r="B1549" s="3">
        <v>499.78077740749222</v>
      </c>
      <c r="C1549" s="3" t="s">
        <v>28339</v>
      </c>
      <c r="D1549" s="3" t="s">
        <v>28339</v>
      </c>
      <c r="E1549" s="3">
        <v>-3.1360000000000001</v>
      </c>
      <c r="F1549" s="3">
        <v>914.03</v>
      </c>
      <c r="G1549" s="3">
        <v>1170.5999999999999</v>
      </c>
      <c r="H1549" s="3">
        <v>0.78</v>
      </c>
    </row>
    <row r="1550" spans="1:8" ht="15">
      <c r="A1550" s="3" t="s">
        <v>25744</v>
      </c>
      <c r="B1550" s="3">
        <v>2096.7761464889472</v>
      </c>
      <c r="C1550" s="3" t="s">
        <v>28339</v>
      </c>
      <c r="D1550" s="3" t="s">
        <v>28339</v>
      </c>
      <c r="E1550" s="3">
        <v>-2.4580000000000002</v>
      </c>
      <c r="F1550" s="3">
        <v>2895.34</v>
      </c>
      <c r="G1550" s="3">
        <v>3721.97</v>
      </c>
      <c r="H1550" s="3">
        <v>0.78</v>
      </c>
    </row>
    <row r="1551" spans="1:8" ht="15">
      <c r="A1551" s="3" t="s">
        <v>25861</v>
      </c>
      <c r="B1551" s="3">
        <v>6736.3656700580768</v>
      </c>
      <c r="C1551" s="3" t="s">
        <v>28339</v>
      </c>
      <c r="D1551" s="3" t="s">
        <v>28339</v>
      </c>
      <c r="E1551" s="3">
        <v>-2.5750000000000002</v>
      </c>
      <c r="F1551" s="3">
        <v>8665.86</v>
      </c>
      <c r="G1551" s="3">
        <v>11107.15</v>
      </c>
      <c r="H1551" s="3">
        <v>0.78</v>
      </c>
    </row>
    <row r="1552" spans="1:8" ht="15">
      <c r="A1552" s="3" t="s">
        <v>25914</v>
      </c>
      <c r="B1552" s="3">
        <v>1248.3098698204215</v>
      </c>
      <c r="C1552" s="3" t="s">
        <v>28339</v>
      </c>
      <c r="D1552" s="3" t="s">
        <v>28339</v>
      </c>
      <c r="E1552" s="3">
        <v>-2.5310000000000001</v>
      </c>
      <c r="F1552" s="3">
        <v>1704.68</v>
      </c>
      <c r="G1552" s="3">
        <v>2175.8200000000002</v>
      </c>
      <c r="H1552" s="3">
        <v>0.78</v>
      </c>
    </row>
    <row r="1553" spans="1:8" ht="15">
      <c r="A1553" s="3" t="s">
        <v>26597</v>
      </c>
      <c r="B1553" s="3">
        <v>555.08978678695951</v>
      </c>
      <c r="C1553" s="3" t="s">
        <v>28339</v>
      </c>
      <c r="D1553" s="3" t="s">
        <v>28339</v>
      </c>
      <c r="E1553" s="3">
        <v>-2.0289999999999999</v>
      </c>
      <c r="F1553" s="3">
        <v>648.02</v>
      </c>
      <c r="G1553" s="3">
        <v>826.99</v>
      </c>
      <c r="H1553" s="3">
        <v>0.78</v>
      </c>
    </row>
    <row r="1554" spans="1:8" ht="15">
      <c r="A1554" s="3" t="s">
        <v>26598</v>
      </c>
      <c r="B1554" s="3">
        <v>3065.1638340066738</v>
      </c>
      <c r="C1554" s="3" t="s">
        <v>28339</v>
      </c>
      <c r="D1554" s="3" t="s">
        <v>28339</v>
      </c>
      <c r="E1554" s="3">
        <v>-2.4550000000000001</v>
      </c>
      <c r="F1554" s="3">
        <v>3789.93</v>
      </c>
      <c r="G1554" s="3">
        <v>4844.26</v>
      </c>
      <c r="H1554" s="3">
        <v>0.78</v>
      </c>
    </row>
    <row r="1555" spans="1:8" ht="15">
      <c r="A1555" s="3" t="s">
        <v>26792</v>
      </c>
      <c r="B1555" s="3">
        <v>1157.9773360601996</v>
      </c>
      <c r="C1555" s="3" t="s">
        <v>28339</v>
      </c>
      <c r="D1555" s="3" t="s">
        <v>28339</v>
      </c>
      <c r="E1555" s="3">
        <v>-2.0990000000000002</v>
      </c>
      <c r="F1555" s="3">
        <v>1128.05</v>
      </c>
      <c r="G1555" s="3">
        <v>1442.32</v>
      </c>
      <c r="H1555" s="3">
        <v>0.78</v>
      </c>
    </row>
    <row r="1556" spans="1:8" ht="15">
      <c r="A1556" s="3" t="s">
        <v>27129</v>
      </c>
      <c r="B1556" s="3">
        <v>2899.0980333448447</v>
      </c>
      <c r="C1556" s="3" t="s">
        <v>28339</v>
      </c>
      <c r="D1556" s="3" t="s">
        <v>28339</v>
      </c>
      <c r="E1556" s="3">
        <v>-2.556</v>
      </c>
      <c r="F1556" s="3">
        <v>3393.02</v>
      </c>
      <c r="G1556" s="3">
        <v>4343.33</v>
      </c>
      <c r="H1556" s="3">
        <v>0.78</v>
      </c>
    </row>
    <row r="1557" spans="1:8" ht="15">
      <c r="A1557" s="3" t="s">
        <v>27348</v>
      </c>
      <c r="B1557" s="3">
        <v>1127.4740829825064</v>
      </c>
      <c r="C1557" s="3" t="s">
        <v>28339</v>
      </c>
      <c r="D1557" s="3" t="s">
        <v>28339</v>
      </c>
      <c r="E1557" s="3">
        <v>-3.105</v>
      </c>
      <c r="F1557" s="3">
        <v>2365.19</v>
      </c>
      <c r="G1557" s="3">
        <v>3014.46</v>
      </c>
      <c r="H1557" s="3">
        <v>0.78</v>
      </c>
    </row>
    <row r="1558" spans="1:8" ht="15">
      <c r="A1558" s="3" t="s">
        <v>27489</v>
      </c>
      <c r="B1558" s="3">
        <v>2862.0352028747211</v>
      </c>
      <c r="C1558" s="3" t="s">
        <v>28339</v>
      </c>
      <c r="D1558" s="3" t="s">
        <v>28339</v>
      </c>
      <c r="E1558" s="3">
        <v>-2.0910000000000002</v>
      </c>
      <c r="F1558" s="3">
        <v>2496.12</v>
      </c>
      <c r="G1558" s="3">
        <v>3195.67</v>
      </c>
      <c r="H1558" s="3">
        <v>0.78</v>
      </c>
    </row>
    <row r="1559" spans="1:8" ht="15">
      <c r="A1559" s="3" t="s">
        <v>8063</v>
      </c>
      <c r="B1559" s="3">
        <v>726.1313146379814</v>
      </c>
      <c r="C1559" s="3" t="s">
        <v>28339</v>
      </c>
      <c r="D1559" s="3" t="s">
        <v>28339</v>
      </c>
      <c r="E1559" s="3">
        <v>-2.2010000000000001</v>
      </c>
      <c r="F1559" s="3">
        <v>695.22</v>
      </c>
      <c r="G1559" s="3">
        <v>901.77</v>
      </c>
      <c r="H1559" s="3">
        <v>0.77</v>
      </c>
    </row>
    <row r="1560" spans="1:8" ht="15">
      <c r="A1560" s="3" t="s">
        <v>8360</v>
      </c>
      <c r="B1560" s="3">
        <v>629.07857423827591</v>
      </c>
      <c r="C1560" s="3" t="s">
        <v>28339</v>
      </c>
      <c r="D1560" s="3" t="s">
        <v>28339</v>
      </c>
      <c r="E1560" s="3">
        <v>-2.548</v>
      </c>
      <c r="F1560" s="3">
        <v>836.57</v>
      </c>
      <c r="G1560" s="3">
        <v>1090.96</v>
      </c>
      <c r="H1560" s="3">
        <v>0.77</v>
      </c>
    </row>
    <row r="1561" spans="1:8" ht="15">
      <c r="A1561" s="3" t="s">
        <v>10538</v>
      </c>
      <c r="B1561" s="3">
        <v>810.57567564780595</v>
      </c>
      <c r="C1561" s="3" t="s">
        <v>28339</v>
      </c>
      <c r="D1561" s="3" t="s">
        <v>28339</v>
      </c>
      <c r="E1561" s="3">
        <v>-2.6190000000000002</v>
      </c>
      <c r="F1561" s="3">
        <v>1104.96</v>
      </c>
      <c r="G1561" s="3">
        <v>1443.6</v>
      </c>
      <c r="H1561" s="3">
        <v>0.77</v>
      </c>
    </row>
    <row r="1562" spans="1:8" ht="15">
      <c r="A1562" s="3" t="s">
        <v>10697</v>
      </c>
      <c r="B1562" s="3">
        <v>833.90204361089491</v>
      </c>
      <c r="C1562" s="3" t="s">
        <v>28339</v>
      </c>
      <c r="D1562" s="3" t="s">
        <v>28339</v>
      </c>
      <c r="E1562" s="3">
        <v>-2.952</v>
      </c>
      <c r="F1562" s="3">
        <v>1349.23</v>
      </c>
      <c r="G1562" s="3">
        <v>1749.05</v>
      </c>
      <c r="H1562" s="3">
        <v>0.77</v>
      </c>
    </row>
    <row r="1563" spans="1:8" ht="15">
      <c r="A1563" s="3" t="s">
        <v>10867</v>
      </c>
      <c r="B1563" s="3">
        <v>1138.1629880669666</v>
      </c>
      <c r="C1563" s="3" t="s">
        <v>28339</v>
      </c>
      <c r="D1563" s="3" t="s">
        <v>28339</v>
      </c>
      <c r="E1563" s="3">
        <v>-2.653</v>
      </c>
      <c r="F1563" s="3">
        <v>1516.19</v>
      </c>
      <c r="G1563" s="3">
        <v>1965.56</v>
      </c>
      <c r="H1563" s="3">
        <v>0.77</v>
      </c>
    </row>
    <row r="1564" spans="1:8" ht="15">
      <c r="A1564" s="3" t="s">
        <v>11100</v>
      </c>
      <c r="B1564" s="3">
        <v>5775.4414499920349</v>
      </c>
      <c r="C1564" s="3" t="s">
        <v>28339</v>
      </c>
      <c r="D1564" s="3" t="s">
        <v>28339</v>
      </c>
      <c r="E1564" s="3">
        <v>-1.8169999999999999</v>
      </c>
      <c r="F1564" s="3">
        <v>4101.08</v>
      </c>
      <c r="G1564" s="3">
        <v>5316.27</v>
      </c>
      <c r="H1564" s="3">
        <v>0.77</v>
      </c>
    </row>
    <row r="1565" spans="1:8" ht="15">
      <c r="A1565" s="3" t="s">
        <v>12244</v>
      </c>
      <c r="B1565" s="3">
        <v>635.67317553702298</v>
      </c>
      <c r="C1565" s="3" t="s">
        <v>28339</v>
      </c>
      <c r="D1565" s="3" t="s">
        <v>28339</v>
      </c>
      <c r="E1565" s="3">
        <v>-2.8980000000000001</v>
      </c>
      <c r="F1565" s="3">
        <v>893.24</v>
      </c>
      <c r="G1565" s="3">
        <v>1167.22</v>
      </c>
      <c r="H1565" s="3">
        <v>0.77</v>
      </c>
    </row>
    <row r="1566" spans="1:8" ht="15">
      <c r="A1566" s="3" t="s">
        <v>12255</v>
      </c>
      <c r="B1566" s="3">
        <v>700.91718594738131</v>
      </c>
      <c r="C1566" s="3" t="s">
        <v>28339</v>
      </c>
      <c r="D1566" s="3" t="s">
        <v>28339</v>
      </c>
      <c r="E1566" s="3">
        <v>-2.7730000000000001</v>
      </c>
      <c r="F1566" s="3">
        <v>900.1</v>
      </c>
      <c r="G1566" s="3">
        <v>1162.42</v>
      </c>
      <c r="H1566" s="3">
        <v>0.77</v>
      </c>
    </row>
    <row r="1567" spans="1:8" ht="15">
      <c r="A1567" s="3" t="s">
        <v>13525</v>
      </c>
      <c r="B1567" s="3">
        <v>3202.3069687135294</v>
      </c>
      <c r="C1567" s="3" t="s">
        <v>28339</v>
      </c>
      <c r="D1567" s="3" t="s">
        <v>28339</v>
      </c>
      <c r="E1567" s="3">
        <v>-2.2370000000000001</v>
      </c>
      <c r="F1567" s="3">
        <v>3746.46</v>
      </c>
      <c r="G1567" s="3">
        <v>4851.3999999999996</v>
      </c>
      <c r="H1567" s="3">
        <v>0.77</v>
      </c>
    </row>
    <row r="1568" spans="1:8" ht="15">
      <c r="A1568" s="3" t="s">
        <v>13593</v>
      </c>
      <c r="B1568" s="3">
        <v>839.00971962328447</v>
      </c>
      <c r="C1568" s="3" t="s">
        <v>28339</v>
      </c>
      <c r="D1568" s="3" t="s">
        <v>28339</v>
      </c>
      <c r="E1568" s="3">
        <v>-1.7769999999999999</v>
      </c>
      <c r="F1568" s="3">
        <v>516.25</v>
      </c>
      <c r="G1568" s="3">
        <v>674.48</v>
      </c>
      <c r="H1568" s="3">
        <v>0.77</v>
      </c>
    </row>
    <row r="1569" spans="1:8" ht="15">
      <c r="A1569" s="3" t="s">
        <v>14170</v>
      </c>
      <c r="B1569" s="3">
        <v>722.64261303464411</v>
      </c>
      <c r="C1569" s="3" t="s">
        <v>28339</v>
      </c>
      <c r="D1569" s="3" t="s">
        <v>28339</v>
      </c>
      <c r="E1569" s="3">
        <v>-2.7320000000000002</v>
      </c>
      <c r="F1569" s="3">
        <v>952.13</v>
      </c>
      <c r="G1569" s="3">
        <v>1242.56</v>
      </c>
      <c r="H1569" s="3">
        <v>0.77</v>
      </c>
    </row>
    <row r="1570" spans="1:8" ht="15">
      <c r="A1570" s="3" t="s">
        <v>14838</v>
      </c>
      <c r="B1570" s="3">
        <v>770.19493867422193</v>
      </c>
      <c r="C1570" s="3" t="s">
        <v>28339</v>
      </c>
      <c r="D1570" s="3" t="s">
        <v>28339</v>
      </c>
      <c r="E1570" s="3">
        <v>-2.0219999999999998</v>
      </c>
      <c r="F1570" s="3">
        <v>603.87</v>
      </c>
      <c r="G1570" s="3">
        <v>785.58</v>
      </c>
      <c r="H1570" s="3">
        <v>0.77</v>
      </c>
    </row>
    <row r="1571" spans="1:8" ht="15">
      <c r="A1571" s="3" t="s">
        <v>16427</v>
      </c>
      <c r="B1571" s="3">
        <v>727.50371862348663</v>
      </c>
      <c r="C1571" s="3" t="s">
        <v>28339</v>
      </c>
      <c r="D1571" s="3" t="s">
        <v>28339</v>
      </c>
      <c r="E1571" s="3">
        <v>-2.242</v>
      </c>
      <c r="F1571" s="3">
        <v>731.44</v>
      </c>
      <c r="G1571" s="3">
        <v>945.67</v>
      </c>
      <c r="H1571" s="3">
        <v>0.77</v>
      </c>
    </row>
    <row r="1572" spans="1:8" ht="15">
      <c r="A1572" s="3" t="s">
        <v>16547</v>
      </c>
      <c r="B1572" s="3">
        <v>707.1492189030289</v>
      </c>
      <c r="C1572" s="3" t="s">
        <v>28339</v>
      </c>
      <c r="D1572" s="3" t="s">
        <v>28339</v>
      </c>
      <c r="E1572" s="3">
        <v>-3.109</v>
      </c>
      <c r="F1572" s="3">
        <v>1278.1199999999999</v>
      </c>
      <c r="G1572" s="3">
        <v>1652.71</v>
      </c>
      <c r="H1572" s="3">
        <v>0.77</v>
      </c>
    </row>
    <row r="1573" spans="1:8" ht="15">
      <c r="A1573" s="3" t="s">
        <v>17262</v>
      </c>
      <c r="B1573" s="3">
        <v>2982.2961770825855</v>
      </c>
      <c r="C1573" s="3" t="s">
        <v>28339</v>
      </c>
      <c r="D1573" s="3" t="s">
        <v>28339</v>
      </c>
      <c r="E1573" s="3">
        <v>-3.0550000000000002</v>
      </c>
      <c r="F1573" s="3">
        <v>4963.93</v>
      </c>
      <c r="G1573" s="3">
        <v>6419.86</v>
      </c>
      <c r="H1573" s="3">
        <v>0.77</v>
      </c>
    </row>
    <row r="1574" spans="1:8" ht="15">
      <c r="A1574" s="3" t="s">
        <v>19237</v>
      </c>
      <c r="B1574" s="3">
        <v>1810.6035310783395</v>
      </c>
      <c r="C1574" s="3" t="s">
        <v>28339</v>
      </c>
      <c r="D1574" s="3" t="s">
        <v>28339</v>
      </c>
      <c r="E1574" s="3">
        <v>-2.238</v>
      </c>
      <c r="F1574" s="3">
        <v>1540.66</v>
      </c>
      <c r="G1574" s="3">
        <v>2008.42</v>
      </c>
      <c r="H1574" s="3">
        <v>0.77</v>
      </c>
    </row>
    <row r="1575" spans="1:8" ht="15">
      <c r="A1575" s="3" t="s">
        <v>19612</v>
      </c>
      <c r="B1575" s="3">
        <v>884.53125625781058</v>
      </c>
      <c r="C1575" s="3" t="s">
        <v>28339</v>
      </c>
      <c r="D1575" s="3" t="s">
        <v>28339</v>
      </c>
      <c r="E1575" s="3">
        <v>-2.7530000000000001</v>
      </c>
      <c r="F1575" s="3">
        <v>1026.3</v>
      </c>
      <c r="G1575" s="3">
        <v>1327.1</v>
      </c>
      <c r="H1575" s="3">
        <v>0.77</v>
      </c>
    </row>
    <row r="1576" spans="1:8" ht="15">
      <c r="A1576" s="3" t="s">
        <v>20776</v>
      </c>
      <c r="B1576" s="3">
        <v>997.66026933046908</v>
      </c>
      <c r="C1576" s="3" t="s">
        <v>28339</v>
      </c>
      <c r="D1576" s="3" t="s">
        <v>28339</v>
      </c>
      <c r="E1576" s="3">
        <v>-2.3580000000000001</v>
      </c>
      <c r="F1576" s="3">
        <v>1264.19</v>
      </c>
      <c r="G1576" s="3">
        <v>1647.72</v>
      </c>
      <c r="H1576" s="3">
        <v>0.77</v>
      </c>
    </row>
    <row r="1577" spans="1:8" ht="15">
      <c r="A1577" s="3" t="s">
        <v>20990</v>
      </c>
      <c r="B1577" s="3">
        <v>511.32256184718904</v>
      </c>
      <c r="C1577" s="3" t="s">
        <v>28339</v>
      </c>
      <c r="D1577" s="3" t="s">
        <v>28339</v>
      </c>
      <c r="E1577" s="3">
        <v>-1.958</v>
      </c>
      <c r="F1577" s="3">
        <v>382.83</v>
      </c>
      <c r="G1577" s="3">
        <v>498.09</v>
      </c>
      <c r="H1577" s="3">
        <v>0.77</v>
      </c>
    </row>
    <row r="1578" spans="1:8" ht="15">
      <c r="A1578" s="3" t="s">
        <v>21590</v>
      </c>
      <c r="B1578" s="3">
        <v>990.31577882246472</v>
      </c>
      <c r="C1578" s="3" t="s">
        <v>28339</v>
      </c>
      <c r="D1578" s="3" t="s">
        <v>28339</v>
      </c>
      <c r="E1578" s="3">
        <v>-2.819</v>
      </c>
      <c r="F1578" s="3">
        <v>1419.59</v>
      </c>
      <c r="G1578" s="3">
        <v>1849.91</v>
      </c>
      <c r="H1578" s="3">
        <v>0.77</v>
      </c>
    </row>
    <row r="1579" spans="1:8" ht="15">
      <c r="A1579" s="3" t="s">
        <v>21627</v>
      </c>
      <c r="B1579" s="3">
        <v>1798.5283932341858</v>
      </c>
      <c r="C1579" s="3" t="s">
        <v>28339</v>
      </c>
      <c r="D1579" s="3" t="s">
        <v>28339</v>
      </c>
      <c r="E1579" s="3">
        <v>-2.8210000000000002</v>
      </c>
      <c r="F1579" s="3">
        <v>2431.9699999999998</v>
      </c>
      <c r="G1579" s="3">
        <v>3152.59</v>
      </c>
      <c r="H1579" s="3">
        <v>0.77</v>
      </c>
    </row>
    <row r="1580" spans="1:8" ht="15">
      <c r="A1580" s="3" t="s">
        <v>22222</v>
      </c>
      <c r="B1580" s="3">
        <v>616.72741083281505</v>
      </c>
      <c r="C1580" s="3" t="s">
        <v>28339</v>
      </c>
      <c r="D1580" s="3" t="s">
        <v>28339</v>
      </c>
      <c r="E1580" s="3">
        <v>-2.0499999999999998</v>
      </c>
      <c r="F1580" s="3">
        <v>679.28</v>
      </c>
      <c r="G1580" s="3">
        <v>879.37</v>
      </c>
      <c r="H1580" s="3">
        <v>0.77</v>
      </c>
    </row>
    <row r="1581" spans="1:8" ht="15">
      <c r="A1581" s="3" t="s">
        <v>22516</v>
      </c>
      <c r="B1581" s="3">
        <v>598.83857584725456</v>
      </c>
      <c r="C1581" s="3" t="s">
        <v>28339</v>
      </c>
      <c r="D1581" s="3" t="s">
        <v>28339</v>
      </c>
      <c r="E1581" s="3">
        <v>-1.851</v>
      </c>
      <c r="F1581" s="3">
        <v>295.51</v>
      </c>
      <c r="G1581" s="3">
        <v>381.59</v>
      </c>
      <c r="H1581" s="3">
        <v>0.77</v>
      </c>
    </row>
    <row r="1582" spans="1:8" ht="15">
      <c r="A1582" s="3" t="s">
        <v>22747</v>
      </c>
      <c r="B1582" s="3">
        <v>591.93306856302877</v>
      </c>
      <c r="C1582" s="3" t="s">
        <v>28339</v>
      </c>
      <c r="D1582" s="3" t="s">
        <v>28339</v>
      </c>
      <c r="E1582" s="3">
        <v>-3.0449999999999999</v>
      </c>
      <c r="F1582" s="3">
        <v>1066.4000000000001</v>
      </c>
      <c r="G1582" s="3">
        <v>1383.84</v>
      </c>
      <c r="H1582" s="3">
        <v>0.77</v>
      </c>
    </row>
    <row r="1583" spans="1:8" ht="15">
      <c r="A1583" s="3" t="s">
        <v>23471</v>
      </c>
      <c r="B1583" s="3">
        <v>6917.4026255597937</v>
      </c>
      <c r="C1583" s="3" t="s">
        <v>28339</v>
      </c>
      <c r="D1583" s="3" t="s">
        <v>28339</v>
      </c>
      <c r="E1583" s="3">
        <v>-2.4529999999999998</v>
      </c>
      <c r="F1583" s="3">
        <v>8173.38</v>
      </c>
      <c r="G1583" s="3">
        <v>10596.95</v>
      </c>
      <c r="H1583" s="3">
        <v>0.77</v>
      </c>
    </row>
    <row r="1584" spans="1:8" ht="15">
      <c r="A1584" s="3" t="s">
        <v>23779</v>
      </c>
      <c r="B1584" s="3">
        <v>636.27426212135265</v>
      </c>
      <c r="C1584" s="3" t="s">
        <v>28339</v>
      </c>
      <c r="D1584" s="3" t="s">
        <v>28339</v>
      </c>
      <c r="E1584" s="3">
        <v>-2.714</v>
      </c>
      <c r="F1584" s="3">
        <v>920.13</v>
      </c>
      <c r="G1584" s="3">
        <v>1194.27</v>
      </c>
      <c r="H1584" s="3">
        <v>0.77</v>
      </c>
    </row>
    <row r="1585" spans="1:8" ht="15">
      <c r="A1585" s="3" t="s">
        <v>23787</v>
      </c>
      <c r="B1585" s="3">
        <v>519.59845385706706</v>
      </c>
      <c r="C1585" s="3" t="s">
        <v>28339</v>
      </c>
      <c r="D1585" s="3" t="s">
        <v>28339</v>
      </c>
      <c r="E1585" s="3">
        <v>-1.5780000000000001</v>
      </c>
      <c r="F1585" s="3">
        <v>254.15</v>
      </c>
      <c r="G1585" s="3">
        <v>329.29</v>
      </c>
      <c r="H1585" s="3">
        <v>0.77</v>
      </c>
    </row>
    <row r="1586" spans="1:8" ht="15">
      <c r="A1586" s="3" t="s">
        <v>23903</v>
      </c>
      <c r="B1586" s="3">
        <v>954.87691828877962</v>
      </c>
      <c r="C1586" s="3" t="s">
        <v>28339</v>
      </c>
      <c r="D1586" s="3" t="s">
        <v>28339</v>
      </c>
      <c r="E1586" s="3">
        <v>-3.1539999999999999</v>
      </c>
      <c r="F1586" s="3">
        <v>1415.77</v>
      </c>
      <c r="G1586" s="3">
        <v>1833.4</v>
      </c>
      <c r="H1586" s="3">
        <v>0.77</v>
      </c>
    </row>
    <row r="1587" spans="1:8" ht="15">
      <c r="A1587" s="3" t="s">
        <v>25037</v>
      </c>
      <c r="B1587" s="3">
        <v>1532.1185063597295</v>
      </c>
      <c r="C1587" s="3" t="s">
        <v>28339</v>
      </c>
      <c r="D1587" s="3" t="s">
        <v>28339</v>
      </c>
      <c r="E1587" s="3">
        <v>-2.5369999999999999</v>
      </c>
      <c r="F1587" s="3">
        <v>1762.4</v>
      </c>
      <c r="G1587" s="3">
        <v>2282.0700000000002</v>
      </c>
      <c r="H1587" s="3">
        <v>0.77</v>
      </c>
    </row>
    <row r="1588" spans="1:8" ht="15">
      <c r="A1588" s="3" t="s">
        <v>25549</v>
      </c>
      <c r="B1588" s="3">
        <v>923.63065808682438</v>
      </c>
      <c r="C1588" s="3" t="s">
        <v>28339</v>
      </c>
      <c r="D1588" s="3" t="s">
        <v>28339</v>
      </c>
      <c r="E1588" s="3">
        <v>-3.266</v>
      </c>
      <c r="F1588" s="3">
        <v>1717.47</v>
      </c>
      <c r="G1588" s="3">
        <v>2233.9699999999998</v>
      </c>
      <c r="H1588" s="3">
        <v>0.77</v>
      </c>
    </row>
    <row r="1589" spans="1:8" ht="15">
      <c r="A1589" s="3" t="s">
        <v>26166</v>
      </c>
      <c r="B1589" s="3">
        <v>1912.9936369106445</v>
      </c>
      <c r="C1589" s="3" t="s">
        <v>28339</v>
      </c>
      <c r="D1589" s="3" t="s">
        <v>28339</v>
      </c>
      <c r="E1589" s="3">
        <v>-2.7360000000000002</v>
      </c>
      <c r="F1589" s="3">
        <v>2370.23</v>
      </c>
      <c r="G1589" s="3">
        <v>3066.04</v>
      </c>
      <c r="H1589" s="3">
        <v>0.77</v>
      </c>
    </row>
    <row r="1590" spans="1:8" ht="15">
      <c r="A1590" s="3" t="s">
        <v>26257</v>
      </c>
      <c r="B1590" s="3">
        <v>1889.2906638086877</v>
      </c>
      <c r="C1590" s="3" t="s">
        <v>28339</v>
      </c>
      <c r="D1590" s="3" t="s">
        <v>28339</v>
      </c>
      <c r="E1590" s="3">
        <v>-2.88</v>
      </c>
      <c r="F1590" s="3">
        <v>3244.33</v>
      </c>
      <c r="G1590" s="3">
        <v>4227.21</v>
      </c>
      <c r="H1590" s="3">
        <v>0.77</v>
      </c>
    </row>
    <row r="1591" spans="1:8" ht="15">
      <c r="A1591" s="3" t="s">
        <v>26448</v>
      </c>
      <c r="B1591" s="3">
        <v>573.03137596074998</v>
      </c>
      <c r="C1591" s="3" t="s">
        <v>28339</v>
      </c>
      <c r="D1591" s="3" t="s">
        <v>28339</v>
      </c>
      <c r="E1591" s="3">
        <v>-2.8340000000000001</v>
      </c>
      <c r="F1591" s="3">
        <v>769.47</v>
      </c>
      <c r="G1591" s="3">
        <v>994.76</v>
      </c>
      <c r="H1591" s="3">
        <v>0.77</v>
      </c>
    </row>
    <row r="1592" spans="1:8" ht="15">
      <c r="A1592" s="3" t="s">
        <v>27114</v>
      </c>
      <c r="B1592" s="3">
        <v>1324.8993232320643</v>
      </c>
      <c r="C1592" s="3" t="s">
        <v>28339</v>
      </c>
      <c r="D1592" s="3" t="s">
        <v>28339</v>
      </c>
      <c r="E1592" s="3">
        <v>-2.512</v>
      </c>
      <c r="F1592" s="3">
        <v>1671.12</v>
      </c>
      <c r="G1592" s="3">
        <v>2165.96</v>
      </c>
      <c r="H1592" s="3">
        <v>0.77</v>
      </c>
    </row>
    <row r="1593" spans="1:8" ht="15">
      <c r="A1593" s="3" t="s">
        <v>27688</v>
      </c>
      <c r="B1593" s="3">
        <v>5829.056382584713</v>
      </c>
      <c r="C1593" s="3" t="s">
        <v>28339</v>
      </c>
      <c r="D1593" s="3" t="s">
        <v>28339</v>
      </c>
      <c r="E1593" s="3">
        <v>-2.6139999999999999</v>
      </c>
      <c r="F1593" s="3">
        <v>7126.62</v>
      </c>
      <c r="G1593" s="3">
        <v>9314.27</v>
      </c>
      <c r="H1593" s="3">
        <v>0.77</v>
      </c>
    </row>
    <row r="1594" spans="1:8" ht="15">
      <c r="A1594" s="3" t="s">
        <v>7992</v>
      </c>
      <c r="B1594" s="3">
        <v>553.41249704503934</v>
      </c>
      <c r="C1594" s="3" t="s">
        <v>28339</v>
      </c>
      <c r="D1594" s="3" t="s">
        <v>28339</v>
      </c>
      <c r="E1594" s="3">
        <v>-3.1930000000000001</v>
      </c>
      <c r="F1594" s="3">
        <v>881.14</v>
      </c>
      <c r="G1594" s="3">
        <v>1153.58</v>
      </c>
      <c r="H1594" s="3">
        <v>0.76</v>
      </c>
    </row>
    <row r="1595" spans="1:8" ht="15">
      <c r="A1595" s="3" t="s">
        <v>8124</v>
      </c>
      <c r="B1595" s="3">
        <v>2459.2734809509175</v>
      </c>
      <c r="C1595" s="3" t="s">
        <v>28339</v>
      </c>
      <c r="D1595" s="3" t="s">
        <v>28339</v>
      </c>
      <c r="E1595" s="3">
        <v>-2.6989999999999998</v>
      </c>
      <c r="F1595" s="3">
        <v>3464.4</v>
      </c>
      <c r="G1595" s="3">
        <v>4528.66</v>
      </c>
      <c r="H1595" s="3">
        <v>0.76</v>
      </c>
    </row>
    <row r="1596" spans="1:8" ht="15">
      <c r="A1596" s="3" t="s">
        <v>8308</v>
      </c>
      <c r="B1596" s="3">
        <v>534.42393430201946</v>
      </c>
      <c r="C1596" s="3" t="s">
        <v>28339</v>
      </c>
      <c r="D1596" s="3" t="s">
        <v>28339</v>
      </c>
      <c r="E1596" s="3">
        <v>-2.6320000000000001</v>
      </c>
      <c r="F1596" s="3">
        <v>683.21</v>
      </c>
      <c r="G1596" s="3">
        <v>899.36</v>
      </c>
      <c r="H1596" s="3">
        <v>0.76</v>
      </c>
    </row>
    <row r="1597" spans="1:8" ht="15">
      <c r="A1597" s="3" t="s">
        <v>8520</v>
      </c>
      <c r="B1597" s="3">
        <v>839.92555285628816</v>
      </c>
      <c r="C1597" s="3" t="s">
        <v>28339</v>
      </c>
      <c r="D1597" s="3" t="s">
        <v>28339</v>
      </c>
      <c r="E1597" s="3">
        <v>-1.873</v>
      </c>
      <c r="F1597" s="3">
        <v>533.46</v>
      </c>
      <c r="G1597" s="3">
        <v>701.21</v>
      </c>
      <c r="H1597" s="3">
        <v>0.76</v>
      </c>
    </row>
    <row r="1598" spans="1:8" ht="15">
      <c r="A1598" s="3" t="s">
        <v>9386</v>
      </c>
      <c r="B1598" s="3">
        <v>748.3835344684137</v>
      </c>
      <c r="C1598" s="3" t="s">
        <v>28339</v>
      </c>
      <c r="D1598" s="3" t="s">
        <v>28339</v>
      </c>
      <c r="E1598" s="3">
        <v>-2.923</v>
      </c>
      <c r="F1598" s="3">
        <v>1132.68</v>
      </c>
      <c r="G1598" s="3">
        <v>1488.5</v>
      </c>
      <c r="H1598" s="3">
        <v>0.76</v>
      </c>
    </row>
    <row r="1599" spans="1:8" ht="15">
      <c r="A1599" s="3" t="s">
        <v>9501</v>
      </c>
      <c r="B1599" s="3">
        <v>3330.8846047729267</v>
      </c>
      <c r="C1599" s="3" t="s">
        <v>28339</v>
      </c>
      <c r="D1599" s="3" t="s">
        <v>28339</v>
      </c>
      <c r="E1599" s="3">
        <v>-1.9730000000000001</v>
      </c>
      <c r="F1599" s="3">
        <v>2197.96</v>
      </c>
      <c r="G1599" s="3">
        <v>2901.41</v>
      </c>
      <c r="H1599" s="3">
        <v>0.76</v>
      </c>
    </row>
    <row r="1600" spans="1:8" ht="15">
      <c r="A1600" s="3" t="s">
        <v>9688</v>
      </c>
      <c r="B1600" s="3">
        <v>637.77168258137533</v>
      </c>
      <c r="C1600" s="3" t="s">
        <v>28339</v>
      </c>
      <c r="D1600" s="3" t="s">
        <v>28339</v>
      </c>
      <c r="E1600" s="3">
        <v>-2.3359999999999999</v>
      </c>
      <c r="F1600" s="3">
        <v>648.75</v>
      </c>
      <c r="G1600" s="3">
        <v>849.63</v>
      </c>
      <c r="H1600" s="3">
        <v>0.76</v>
      </c>
    </row>
    <row r="1601" spans="1:8" ht="15">
      <c r="A1601" s="3" t="s">
        <v>9857</v>
      </c>
      <c r="B1601" s="3">
        <v>1079.2933777932303</v>
      </c>
      <c r="C1601" s="3" t="s">
        <v>28339</v>
      </c>
      <c r="D1601" s="3" t="s">
        <v>28339</v>
      </c>
      <c r="E1601" s="3">
        <v>-2.3809999999999998</v>
      </c>
      <c r="F1601" s="3">
        <v>1282.6500000000001</v>
      </c>
      <c r="G1601" s="3">
        <v>1680.94</v>
      </c>
      <c r="H1601" s="3">
        <v>0.76</v>
      </c>
    </row>
    <row r="1602" spans="1:8" ht="15">
      <c r="A1602" s="3" t="s">
        <v>11116</v>
      </c>
      <c r="B1602" s="3">
        <v>1711.7222889406394</v>
      </c>
      <c r="C1602" s="3" t="s">
        <v>28339</v>
      </c>
      <c r="D1602" s="3" t="s">
        <v>28339</v>
      </c>
      <c r="E1602" s="3">
        <v>-2.327</v>
      </c>
      <c r="F1602" s="3">
        <v>1761.97</v>
      </c>
      <c r="G1602" s="3">
        <v>2317.86</v>
      </c>
      <c r="H1602" s="3">
        <v>0.76</v>
      </c>
    </row>
    <row r="1603" spans="1:8" ht="15">
      <c r="A1603" s="3" t="s">
        <v>12186</v>
      </c>
      <c r="B1603" s="3">
        <v>771.68853928060628</v>
      </c>
      <c r="C1603" s="3" t="s">
        <v>28339</v>
      </c>
      <c r="D1603" s="3" t="s">
        <v>28339</v>
      </c>
      <c r="E1603" s="3">
        <v>-2.641</v>
      </c>
      <c r="F1603" s="3">
        <v>730.76</v>
      </c>
      <c r="G1603" s="3">
        <v>967.76</v>
      </c>
      <c r="H1603" s="3">
        <v>0.76</v>
      </c>
    </row>
    <row r="1604" spans="1:8" ht="15">
      <c r="A1604" s="3" t="s">
        <v>13285</v>
      </c>
      <c r="B1604" s="3">
        <v>1995.9395471294022</v>
      </c>
      <c r="C1604" s="3" t="s">
        <v>28339</v>
      </c>
      <c r="D1604" s="3" t="s">
        <v>28339</v>
      </c>
      <c r="E1604" s="3">
        <v>-2.327</v>
      </c>
      <c r="F1604" s="3">
        <v>2295.9</v>
      </c>
      <c r="G1604" s="3">
        <v>3023.98</v>
      </c>
      <c r="H1604" s="3">
        <v>0.76</v>
      </c>
    </row>
    <row r="1605" spans="1:8" ht="15">
      <c r="A1605" s="3" t="s">
        <v>14402</v>
      </c>
      <c r="B1605" s="3">
        <v>641.33759489824024</v>
      </c>
      <c r="C1605" s="3" t="s">
        <v>28339</v>
      </c>
      <c r="D1605" s="3" t="s">
        <v>28339</v>
      </c>
      <c r="E1605" s="3">
        <v>-1.679</v>
      </c>
      <c r="F1605" s="3">
        <v>390.27</v>
      </c>
      <c r="G1605" s="3">
        <v>515.76</v>
      </c>
      <c r="H1605" s="3">
        <v>0.76</v>
      </c>
    </row>
    <row r="1606" spans="1:8" ht="15">
      <c r="A1606" s="3" t="s">
        <v>14954</v>
      </c>
      <c r="B1606" s="3">
        <v>2117.5657195467434</v>
      </c>
      <c r="C1606" s="3" t="s">
        <v>28339</v>
      </c>
      <c r="D1606" s="3" t="s">
        <v>28339</v>
      </c>
      <c r="E1606" s="3">
        <v>-3.0449999999999999</v>
      </c>
      <c r="F1606" s="3">
        <v>3308.87</v>
      </c>
      <c r="G1606" s="3">
        <v>4348.7</v>
      </c>
      <c r="H1606" s="3">
        <v>0.76</v>
      </c>
    </row>
    <row r="1607" spans="1:8" ht="15">
      <c r="A1607" s="3" t="s">
        <v>15242</v>
      </c>
      <c r="B1607" s="3">
        <v>2074.8548506620109</v>
      </c>
      <c r="C1607" s="3" t="s">
        <v>28339</v>
      </c>
      <c r="D1607" s="3" t="s">
        <v>28339</v>
      </c>
      <c r="E1607" s="3">
        <v>-2.9870000000000001</v>
      </c>
      <c r="F1607" s="3">
        <v>3028.79</v>
      </c>
      <c r="G1607" s="3">
        <v>3987.13</v>
      </c>
      <c r="H1607" s="3">
        <v>0.76</v>
      </c>
    </row>
    <row r="1608" spans="1:8" ht="15">
      <c r="A1608" s="3" t="s">
        <v>16074</v>
      </c>
      <c r="B1608" s="3">
        <v>510.67592028761152</v>
      </c>
      <c r="C1608" s="3" t="s">
        <v>28339</v>
      </c>
      <c r="D1608" s="3" t="s">
        <v>28339</v>
      </c>
      <c r="E1608" s="3">
        <v>-1.6319999999999999</v>
      </c>
      <c r="F1608" s="3">
        <v>205.85</v>
      </c>
      <c r="G1608" s="3">
        <v>270.32</v>
      </c>
      <c r="H1608" s="3">
        <v>0.76</v>
      </c>
    </row>
    <row r="1609" spans="1:8" ht="15">
      <c r="A1609" s="3" t="s">
        <v>16287</v>
      </c>
      <c r="B1609" s="3">
        <v>881.68427188751275</v>
      </c>
      <c r="C1609" s="3" t="s">
        <v>28339</v>
      </c>
      <c r="D1609" s="3" t="s">
        <v>28339</v>
      </c>
      <c r="E1609" s="3">
        <v>-1.825</v>
      </c>
      <c r="F1609" s="3">
        <v>698.95</v>
      </c>
      <c r="G1609" s="3">
        <v>918.32</v>
      </c>
      <c r="H1609" s="3">
        <v>0.76</v>
      </c>
    </row>
    <row r="1610" spans="1:8" ht="15">
      <c r="A1610" s="3" t="s">
        <v>17248</v>
      </c>
      <c r="B1610" s="3">
        <v>6904.0089139440506</v>
      </c>
      <c r="C1610" s="3" t="s">
        <v>28339</v>
      </c>
      <c r="D1610" s="3" t="s">
        <v>28339</v>
      </c>
      <c r="E1610" s="3">
        <v>-2.2400000000000002</v>
      </c>
      <c r="F1610" s="3">
        <v>5312.86</v>
      </c>
      <c r="G1610" s="3">
        <v>6960.8</v>
      </c>
      <c r="H1610" s="3">
        <v>0.76</v>
      </c>
    </row>
    <row r="1611" spans="1:8" ht="15">
      <c r="A1611" s="3" t="s">
        <v>19832</v>
      </c>
      <c r="B1611" s="3">
        <v>598.96334888423632</v>
      </c>
      <c r="C1611" s="3" t="s">
        <v>28339</v>
      </c>
      <c r="D1611" s="3" t="s">
        <v>28339</v>
      </c>
      <c r="E1611" s="3">
        <v>-2.5960000000000001</v>
      </c>
      <c r="F1611" s="3">
        <v>828.23</v>
      </c>
      <c r="G1611" s="3">
        <v>1092.8800000000001</v>
      </c>
      <c r="H1611" s="3">
        <v>0.76</v>
      </c>
    </row>
    <row r="1612" spans="1:8" ht="15">
      <c r="A1612" s="3" t="s">
        <v>21660</v>
      </c>
      <c r="B1612" s="3">
        <v>1001.0377133447461</v>
      </c>
      <c r="C1612" s="3" t="s">
        <v>28339</v>
      </c>
      <c r="D1612" s="3" t="s">
        <v>28339</v>
      </c>
      <c r="E1612" s="3">
        <v>-2.4529999999999998</v>
      </c>
      <c r="F1612" s="3">
        <v>575.62</v>
      </c>
      <c r="G1612" s="3">
        <v>755.36</v>
      </c>
      <c r="H1612" s="3">
        <v>0.76</v>
      </c>
    </row>
    <row r="1613" spans="1:8" ht="15">
      <c r="A1613" s="3" t="s">
        <v>21853</v>
      </c>
      <c r="B1613" s="3">
        <v>2946.8956563115112</v>
      </c>
      <c r="C1613" s="3" t="s">
        <v>28339</v>
      </c>
      <c r="D1613" s="3" t="s">
        <v>28339</v>
      </c>
      <c r="E1613" s="3">
        <v>-2.91</v>
      </c>
      <c r="F1613" s="3">
        <v>3930.36</v>
      </c>
      <c r="G1613" s="3">
        <v>5160.7</v>
      </c>
      <c r="H1613" s="3">
        <v>0.76</v>
      </c>
    </row>
    <row r="1614" spans="1:8" ht="15">
      <c r="A1614" s="3" t="s">
        <v>22325</v>
      </c>
      <c r="B1614" s="3">
        <v>1529.0052672707434</v>
      </c>
      <c r="C1614" s="3" t="s">
        <v>28339</v>
      </c>
      <c r="D1614" s="3" t="s">
        <v>28339</v>
      </c>
      <c r="E1614" s="3">
        <v>-2.7530000000000001</v>
      </c>
      <c r="F1614" s="3">
        <v>595.11</v>
      </c>
      <c r="G1614" s="3">
        <v>782.61</v>
      </c>
      <c r="H1614" s="3">
        <v>0.76</v>
      </c>
    </row>
    <row r="1615" spans="1:8" ht="15">
      <c r="A1615" s="3" t="s">
        <v>22332</v>
      </c>
      <c r="B1615" s="3">
        <v>682.6764512855658</v>
      </c>
      <c r="C1615" s="3" t="s">
        <v>28339</v>
      </c>
      <c r="D1615" s="3" t="s">
        <v>28339</v>
      </c>
      <c r="E1615" s="3">
        <v>-2.7810000000000001</v>
      </c>
      <c r="F1615" s="3">
        <v>917.68</v>
      </c>
      <c r="G1615" s="3">
        <v>1211.7</v>
      </c>
      <c r="H1615" s="3">
        <v>0.76</v>
      </c>
    </row>
    <row r="1616" spans="1:8" ht="15">
      <c r="A1616" s="3" t="s">
        <v>22954</v>
      </c>
      <c r="B1616" s="3">
        <v>1203.8460613429418</v>
      </c>
      <c r="C1616" s="3" t="s">
        <v>28339</v>
      </c>
      <c r="D1616" s="3" t="s">
        <v>28339</v>
      </c>
      <c r="E1616" s="3">
        <v>-3.5449999999999999</v>
      </c>
      <c r="F1616" s="3">
        <v>2721.85</v>
      </c>
      <c r="G1616" s="3">
        <v>3603.3</v>
      </c>
      <c r="H1616" s="3">
        <v>0.76</v>
      </c>
    </row>
    <row r="1617" spans="1:8" ht="15">
      <c r="A1617" s="3" t="s">
        <v>23441</v>
      </c>
      <c r="B1617" s="3">
        <v>7173.9000800414742</v>
      </c>
      <c r="C1617" s="3" t="s">
        <v>28339</v>
      </c>
      <c r="D1617" s="3" t="s">
        <v>28339</v>
      </c>
      <c r="E1617" s="3">
        <v>-1.881</v>
      </c>
      <c r="F1617" s="3">
        <v>4367.1099999999997</v>
      </c>
      <c r="G1617" s="3">
        <v>5752.44</v>
      </c>
      <c r="H1617" s="3">
        <v>0.76</v>
      </c>
    </row>
    <row r="1618" spans="1:8" ht="15">
      <c r="A1618" s="3" t="s">
        <v>23971</v>
      </c>
      <c r="B1618" s="3">
        <v>549.15046184222388</v>
      </c>
      <c r="C1618" s="3" t="s">
        <v>28339</v>
      </c>
      <c r="D1618" s="3" t="s">
        <v>28339</v>
      </c>
      <c r="E1618" s="3">
        <v>-2.1</v>
      </c>
      <c r="F1618" s="3">
        <v>419.68</v>
      </c>
      <c r="G1618" s="3">
        <v>555.03</v>
      </c>
      <c r="H1618" s="3">
        <v>0.76</v>
      </c>
    </row>
    <row r="1619" spans="1:8" ht="15">
      <c r="A1619" s="3" t="s">
        <v>24143</v>
      </c>
      <c r="B1619" s="3">
        <v>990.80747907381635</v>
      </c>
      <c r="C1619" s="3" t="s">
        <v>28339</v>
      </c>
      <c r="D1619" s="3" t="s">
        <v>28339</v>
      </c>
      <c r="E1619" s="3">
        <v>-2.1179999999999999</v>
      </c>
      <c r="F1619" s="3">
        <v>682.59</v>
      </c>
      <c r="G1619" s="3">
        <v>896.18</v>
      </c>
      <c r="H1619" s="3">
        <v>0.76</v>
      </c>
    </row>
    <row r="1620" spans="1:8" ht="15">
      <c r="A1620" s="3" t="s">
        <v>24754</v>
      </c>
      <c r="B1620" s="3">
        <v>1176.6274138362842</v>
      </c>
      <c r="C1620" s="3" t="s">
        <v>28339</v>
      </c>
      <c r="D1620" s="3" t="s">
        <v>28339</v>
      </c>
      <c r="E1620" s="3">
        <v>-2.1869999999999998</v>
      </c>
      <c r="F1620" s="3">
        <v>1353.16</v>
      </c>
      <c r="G1620" s="3">
        <v>1774.67</v>
      </c>
      <c r="H1620" s="3">
        <v>0.76</v>
      </c>
    </row>
    <row r="1621" spans="1:8" ht="15">
      <c r="A1621" s="3" t="s">
        <v>25120</v>
      </c>
      <c r="B1621" s="3">
        <v>844.82980102009992</v>
      </c>
      <c r="C1621" s="3" t="s">
        <v>28339</v>
      </c>
      <c r="D1621" s="3" t="s">
        <v>28339</v>
      </c>
      <c r="E1621" s="3">
        <v>-3.0459999999999998</v>
      </c>
      <c r="F1621" s="3">
        <v>1318.99</v>
      </c>
      <c r="G1621" s="3">
        <v>1733.55</v>
      </c>
      <c r="H1621" s="3">
        <v>0.76</v>
      </c>
    </row>
    <row r="1622" spans="1:8" ht="15">
      <c r="A1622" s="3" t="s">
        <v>27127</v>
      </c>
      <c r="B1622" s="3">
        <v>1384.7521554117541</v>
      </c>
      <c r="C1622" s="3" t="s">
        <v>28339</v>
      </c>
      <c r="D1622" s="3" t="s">
        <v>28339</v>
      </c>
      <c r="E1622" s="3">
        <v>-1.8320000000000001</v>
      </c>
      <c r="F1622" s="3">
        <v>641.67999999999995</v>
      </c>
      <c r="G1622" s="3">
        <v>838.99</v>
      </c>
      <c r="H1622" s="3">
        <v>0.76</v>
      </c>
    </row>
    <row r="1623" spans="1:8" ht="15">
      <c r="A1623" s="3" t="s">
        <v>7917</v>
      </c>
      <c r="B1623" s="3">
        <v>582.63404099674085</v>
      </c>
      <c r="C1623" s="3" t="s">
        <v>28339</v>
      </c>
      <c r="D1623" s="3" t="s">
        <v>28339</v>
      </c>
      <c r="E1623" s="3">
        <v>-2.5649999999999999</v>
      </c>
      <c r="F1623" s="3">
        <v>746.85</v>
      </c>
      <c r="G1623" s="3">
        <v>995.59</v>
      </c>
      <c r="H1623" s="3">
        <v>0.75</v>
      </c>
    </row>
    <row r="1624" spans="1:8" ht="15">
      <c r="A1624" s="3" t="s">
        <v>8269</v>
      </c>
      <c r="B1624" s="3">
        <v>792.34968211682428</v>
      </c>
      <c r="C1624" s="3" t="s">
        <v>28339</v>
      </c>
      <c r="D1624" s="3" t="s">
        <v>28339</v>
      </c>
      <c r="E1624" s="3">
        <v>-2.6890000000000001</v>
      </c>
      <c r="F1624" s="3">
        <v>544.30999999999995</v>
      </c>
      <c r="G1624" s="3">
        <v>721.32</v>
      </c>
      <c r="H1624" s="3">
        <v>0.75</v>
      </c>
    </row>
    <row r="1625" spans="1:8" ht="15">
      <c r="A1625" s="3" t="s">
        <v>8637</v>
      </c>
      <c r="B1625" s="3">
        <v>1064.1218697804336</v>
      </c>
      <c r="C1625" s="3" t="s">
        <v>28339</v>
      </c>
      <c r="D1625" s="3" t="s">
        <v>28339</v>
      </c>
      <c r="E1625" s="3">
        <v>-1.9239999999999999</v>
      </c>
      <c r="F1625" s="3">
        <v>808.04</v>
      </c>
      <c r="G1625" s="3">
        <v>1077.28</v>
      </c>
      <c r="H1625" s="3">
        <v>0.75</v>
      </c>
    </row>
    <row r="1626" spans="1:8" ht="15">
      <c r="A1626" s="3" t="s">
        <v>8819</v>
      </c>
      <c r="B1626" s="3">
        <v>1224.4133220694723</v>
      </c>
      <c r="C1626" s="3" t="s">
        <v>28339</v>
      </c>
      <c r="D1626" s="3" t="s">
        <v>28339</v>
      </c>
      <c r="E1626" s="3">
        <v>-3.2040000000000002</v>
      </c>
      <c r="F1626" s="3">
        <v>1760.34</v>
      </c>
      <c r="G1626" s="3">
        <v>2343.1</v>
      </c>
      <c r="H1626" s="3">
        <v>0.75</v>
      </c>
    </row>
    <row r="1627" spans="1:8" ht="15">
      <c r="A1627" s="3" t="s">
        <v>10582</v>
      </c>
      <c r="B1627" s="3">
        <v>725.28160271937918</v>
      </c>
      <c r="C1627" s="3" t="s">
        <v>28339</v>
      </c>
      <c r="D1627" s="3" t="s">
        <v>28339</v>
      </c>
      <c r="E1627" s="3">
        <v>-2.6459999999999999</v>
      </c>
      <c r="F1627" s="3">
        <v>679.53</v>
      </c>
      <c r="G1627" s="3">
        <v>900.21</v>
      </c>
      <c r="H1627" s="3">
        <v>0.75</v>
      </c>
    </row>
    <row r="1628" spans="1:8" ht="15">
      <c r="A1628" s="3" t="s">
        <v>10698</v>
      </c>
      <c r="B1628" s="3">
        <v>663.92442914956746</v>
      </c>
      <c r="C1628" s="3" t="s">
        <v>28339</v>
      </c>
      <c r="D1628" s="3" t="s">
        <v>28339</v>
      </c>
      <c r="E1628" s="3">
        <v>-2.1779999999999999</v>
      </c>
      <c r="F1628" s="3">
        <v>497.86</v>
      </c>
      <c r="G1628" s="3">
        <v>663.32</v>
      </c>
      <c r="H1628" s="3">
        <v>0.75</v>
      </c>
    </row>
    <row r="1629" spans="1:8" ht="15">
      <c r="A1629" s="3" t="s">
        <v>11919</v>
      </c>
      <c r="B1629" s="3">
        <v>1108.8246999267399</v>
      </c>
      <c r="C1629" s="3" t="s">
        <v>28339</v>
      </c>
      <c r="D1629" s="3" t="s">
        <v>28339</v>
      </c>
      <c r="E1629" s="3">
        <v>-1.754</v>
      </c>
      <c r="F1629" s="3">
        <v>582.26</v>
      </c>
      <c r="G1629" s="3">
        <v>775.98</v>
      </c>
      <c r="H1629" s="3">
        <v>0.75</v>
      </c>
    </row>
    <row r="1630" spans="1:8" ht="15">
      <c r="A1630" s="3" t="s">
        <v>12279</v>
      </c>
      <c r="B1630" s="3">
        <v>557.59055320659559</v>
      </c>
      <c r="C1630" s="3" t="s">
        <v>28339</v>
      </c>
      <c r="D1630" s="3" t="s">
        <v>28339</v>
      </c>
      <c r="E1630" s="3">
        <v>-2.9350000000000001</v>
      </c>
      <c r="F1630" s="3">
        <v>839.34</v>
      </c>
      <c r="G1630" s="3">
        <v>1123.3699999999999</v>
      </c>
      <c r="H1630" s="3">
        <v>0.75</v>
      </c>
    </row>
    <row r="1631" spans="1:8" ht="15">
      <c r="A1631" s="3" t="s">
        <v>12722</v>
      </c>
      <c r="B1631" s="3">
        <v>699.87019912047958</v>
      </c>
      <c r="C1631" s="3" t="s">
        <v>28339</v>
      </c>
      <c r="D1631" s="3" t="s">
        <v>28339</v>
      </c>
      <c r="E1631" s="3">
        <v>-2.9140000000000001</v>
      </c>
      <c r="F1631" s="3">
        <v>843.79</v>
      </c>
      <c r="G1631" s="3">
        <v>1127.32</v>
      </c>
      <c r="H1631" s="3">
        <v>0.75</v>
      </c>
    </row>
    <row r="1632" spans="1:8" ht="15">
      <c r="A1632" s="3" t="s">
        <v>12745</v>
      </c>
      <c r="B1632" s="3">
        <v>9184.7645139294364</v>
      </c>
      <c r="C1632" s="3" t="s">
        <v>28339</v>
      </c>
      <c r="D1632" s="3" t="s">
        <v>28339</v>
      </c>
      <c r="E1632" s="3">
        <v>-2.7490000000000001</v>
      </c>
      <c r="F1632" s="3">
        <v>10436.65</v>
      </c>
      <c r="G1632" s="3">
        <v>13976</v>
      </c>
      <c r="H1632" s="3">
        <v>0.75</v>
      </c>
    </row>
    <row r="1633" spans="1:8" ht="15">
      <c r="A1633" s="3" t="s">
        <v>13278</v>
      </c>
      <c r="B1633" s="3">
        <v>5836.0316220805662</v>
      </c>
      <c r="C1633" s="3" t="s">
        <v>28339</v>
      </c>
      <c r="D1633" s="3" t="s">
        <v>28339</v>
      </c>
      <c r="E1633" s="3">
        <v>-1.7989999999999999</v>
      </c>
      <c r="F1633" s="3">
        <v>2676.38</v>
      </c>
      <c r="G1633" s="3">
        <v>3559.69</v>
      </c>
      <c r="H1633" s="3">
        <v>0.75</v>
      </c>
    </row>
    <row r="1634" spans="1:8" ht="15">
      <c r="A1634" s="3" t="s">
        <v>13365</v>
      </c>
      <c r="B1634" s="3">
        <v>4306.1169882026297</v>
      </c>
      <c r="C1634" s="3" t="s">
        <v>28339</v>
      </c>
      <c r="D1634" s="3" t="s">
        <v>28339</v>
      </c>
      <c r="E1634" s="3">
        <v>-2.6309999999999998</v>
      </c>
      <c r="F1634" s="3">
        <v>5665.09</v>
      </c>
      <c r="G1634" s="3">
        <v>7557.45</v>
      </c>
      <c r="H1634" s="3">
        <v>0.75</v>
      </c>
    </row>
    <row r="1635" spans="1:8" ht="15">
      <c r="A1635" s="3" t="s">
        <v>13512</v>
      </c>
      <c r="B1635" s="3">
        <v>1335.135627476034</v>
      </c>
      <c r="C1635" s="3" t="s">
        <v>28339</v>
      </c>
      <c r="D1635" s="3" t="s">
        <v>28339</v>
      </c>
      <c r="E1635" s="3">
        <v>-2.706</v>
      </c>
      <c r="F1635" s="3">
        <v>1797.71</v>
      </c>
      <c r="G1635" s="3">
        <v>2400.2600000000002</v>
      </c>
      <c r="H1635" s="3">
        <v>0.75</v>
      </c>
    </row>
    <row r="1636" spans="1:8" ht="15">
      <c r="A1636" s="3" t="s">
        <v>13598</v>
      </c>
      <c r="B1636" s="3">
        <v>624.01604818035548</v>
      </c>
      <c r="C1636" s="3" t="s">
        <v>28339</v>
      </c>
      <c r="D1636" s="3" t="s">
        <v>28339</v>
      </c>
      <c r="E1636" s="3">
        <v>-2.4609999999999999</v>
      </c>
      <c r="F1636" s="3">
        <v>698.2</v>
      </c>
      <c r="G1636" s="3">
        <v>935.5</v>
      </c>
      <c r="H1636" s="3">
        <v>0.75</v>
      </c>
    </row>
    <row r="1637" spans="1:8" ht="15">
      <c r="A1637" s="3" t="s">
        <v>13657</v>
      </c>
      <c r="B1637" s="3">
        <v>2765.2242223771264</v>
      </c>
      <c r="C1637" s="3" t="s">
        <v>28339</v>
      </c>
      <c r="D1637" s="3" t="s">
        <v>28339</v>
      </c>
      <c r="E1637" s="3">
        <v>-1.5760000000000001</v>
      </c>
      <c r="F1637" s="3">
        <v>633.78</v>
      </c>
      <c r="G1637" s="3">
        <v>845.13</v>
      </c>
      <c r="H1637" s="3">
        <v>0.75</v>
      </c>
    </row>
    <row r="1638" spans="1:8" ht="15">
      <c r="A1638" s="3" t="s">
        <v>14589</v>
      </c>
      <c r="B1638" s="3">
        <v>810.10726095868927</v>
      </c>
      <c r="C1638" s="3" t="s">
        <v>28339</v>
      </c>
      <c r="D1638" s="3" t="s">
        <v>28339</v>
      </c>
      <c r="E1638" s="3">
        <v>-2.6549999999999998</v>
      </c>
      <c r="F1638" s="3">
        <v>758.48</v>
      </c>
      <c r="G1638" s="3">
        <v>1014.66</v>
      </c>
      <c r="H1638" s="3">
        <v>0.75</v>
      </c>
    </row>
    <row r="1639" spans="1:8" ht="15">
      <c r="A1639" s="3" t="s">
        <v>14714</v>
      </c>
      <c r="B1639" s="3">
        <v>2566.9505105364651</v>
      </c>
      <c r="C1639" s="3" t="s">
        <v>28339</v>
      </c>
      <c r="D1639" s="3" t="s">
        <v>28339</v>
      </c>
      <c r="E1639" s="3">
        <v>-2.31</v>
      </c>
      <c r="F1639" s="3">
        <v>1624.82</v>
      </c>
      <c r="G1639" s="3">
        <v>2162.5300000000002</v>
      </c>
      <c r="H1639" s="3">
        <v>0.75</v>
      </c>
    </row>
    <row r="1640" spans="1:8" ht="15">
      <c r="A1640" s="3" t="s">
        <v>14715</v>
      </c>
      <c r="B1640" s="3">
        <v>1332.5361972782453</v>
      </c>
      <c r="C1640" s="3" t="s">
        <v>28339</v>
      </c>
      <c r="D1640" s="3" t="s">
        <v>28339</v>
      </c>
      <c r="E1640" s="3">
        <v>-2.3679999999999999</v>
      </c>
      <c r="F1640" s="3">
        <v>1358.22</v>
      </c>
      <c r="G1640" s="3">
        <v>1815.4</v>
      </c>
      <c r="H1640" s="3">
        <v>0.75</v>
      </c>
    </row>
    <row r="1641" spans="1:8" ht="15">
      <c r="A1641" s="3" t="s">
        <v>14781</v>
      </c>
      <c r="B1641" s="3">
        <v>1455.810117074479</v>
      </c>
      <c r="C1641" s="3" t="s">
        <v>28339</v>
      </c>
      <c r="D1641" s="3" t="s">
        <v>28339</v>
      </c>
      <c r="E1641" s="3">
        <v>-3.4940000000000002</v>
      </c>
      <c r="F1641" s="3">
        <v>2364.6999999999998</v>
      </c>
      <c r="G1641" s="3">
        <v>3153.51</v>
      </c>
      <c r="H1641" s="3">
        <v>0.75</v>
      </c>
    </row>
    <row r="1642" spans="1:8" ht="15">
      <c r="A1642" s="3" t="s">
        <v>15029</v>
      </c>
      <c r="B1642" s="3">
        <v>668.52695742469223</v>
      </c>
      <c r="C1642" s="3" t="s">
        <v>28339</v>
      </c>
      <c r="D1642" s="3" t="s">
        <v>28339</v>
      </c>
      <c r="E1642" s="3">
        <v>-3.3929999999999998</v>
      </c>
      <c r="F1642" s="3">
        <v>1034.8399999999999</v>
      </c>
      <c r="G1642" s="3">
        <v>1384.14</v>
      </c>
      <c r="H1642" s="3">
        <v>0.75</v>
      </c>
    </row>
    <row r="1643" spans="1:8" ht="15">
      <c r="A1643" s="3" t="s">
        <v>16770</v>
      </c>
      <c r="B1643" s="3">
        <v>1288.8421277984557</v>
      </c>
      <c r="C1643" s="3" t="s">
        <v>28339</v>
      </c>
      <c r="D1643" s="3" t="s">
        <v>28339</v>
      </c>
      <c r="E1643" s="3">
        <v>-3.4689999999999999</v>
      </c>
      <c r="F1643" s="3">
        <v>2348.34</v>
      </c>
      <c r="G1643" s="3">
        <v>3111.14</v>
      </c>
      <c r="H1643" s="3">
        <v>0.75</v>
      </c>
    </row>
    <row r="1644" spans="1:8" ht="15">
      <c r="A1644" s="3" t="s">
        <v>17648</v>
      </c>
      <c r="B1644" s="3">
        <v>558.26452130082794</v>
      </c>
      <c r="C1644" s="3" t="s">
        <v>28339</v>
      </c>
      <c r="D1644" s="3" t="s">
        <v>28339</v>
      </c>
      <c r="E1644" s="3">
        <v>-2.3780000000000001</v>
      </c>
      <c r="F1644" s="3">
        <v>432.43</v>
      </c>
      <c r="G1644" s="3">
        <v>578.53</v>
      </c>
      <c r="H1644" s="3">
        <v>0.75</v>
      </c>
    </row>
    <row r="1645" spans="1:8" ht="15">
      <c r="A1645" s="3" t="s">
        <v>18229</v>
      </c>
      <c r="B1645" s="3">
        <v>4530.9267795732976</v>
      </c>
      <c r="C1645" s="3" t="s">
        <v>28339</v>
      </c>
      <c r="D1645" s="3" t="s">
        <v>28339</v>
      </c>
      <c r="E1645" s="3">
        <v>-2.0590000000000002</v>
      </c>
      <c r="F1645" s="3">
        <v>3201.15</v>
      </c>
      <c r="G1645" s="3">
        <v>4255.18</v>
      </c>
      <c r="H1645" s="3">
        <v>0.75</v>
      </c>
    </row>
    <row r="1646" spans="1:8" ht="15">
      <c r="A1646" s="3" t="s">
        <v>19651</v>
      </c>
      <c r="B1646" s="3">
        <v>931.21724977308168</v>
      </c>
      <c r="C1646" s="3" t="s">
        <v>28339</v>
      </c>
      <c r="D1646" s="3" t="s">
        <v>28339</v>
      </c>
      <c r="E1646" s="3">
        <v>-2.82</v>
      </c>
      <c r="F1646" s="3">
        <v>1217.45</v>
      </c>
      <c r="G1646" s="3">
        <v>1625.16</v>
      </c>
      <c r="H1646" s="3">
        <v>0.75</v>
      </c>
    </row>
    <row r="1647" spans="1:8" ht="15">
      <c r="A1647" s="3" t="s">
        <v>19949</v>
      </c>
      <c r="B1647" s="3">
        <v>2423.8016615550418</v>
      </c>
      <c r="C1647" s="3" t="s">
        <v>28339</v>
      </c>
      <c r="D1647" s="3" t="s">
        <v>28339</v>
      </c>
      <c r="E1647" s="3">
        <v>-2.5819999999999999</v>
      </c>
      <c r="F1647" s="3">
        <v>2734.71</v>
      </c>
      <c r="G1647" s="3">
        <v>3661.53</v>
      </c>
      <c r="H1647" s="3">
        <v>0.75</v>
      </c>
    </row>
    <row r="1648" spans="1:8" ht="15">
      <c r="A1648" s="3" t="s">
        <v>21118</v>
      </c>
      <c r="B1648" s="3">
        <v>2586.1029880781412</v>
      </c>
      <c r="C1648" s="3" t="s">
        <v>28339</v>
      </c>
      <c r="D1648" s="3" t="s">
        <v>28339</v>
      </c>
      <c r="E1648" s="3">
        <v>-2.5990000000000002</v>
      </c>
      <c r="F1648" s="3">
        <v>969.45</v>
      </c>
      <c r="G1648" s="3">
        <v>1284.5999999999999</v>
      </c>
      <c r="H1648" s="3">
        <v>0.75</v>
      </c>
    </row>
    <row r="1649" spans="1:8" ht="15">
      <c r="A1649" s="3" t="s">
        <v>21313</v>
      </c>
      <c r="B1649" s="3">
        <v>703.53118659283109</v>
      </c>
      <c r="C1649" s="3" t="s">
        <v>28339</v>
      </c>
      <c r="D1649" s="3" t="s">
        <v>28339</v>
      </c>
      <c r="E1649" s="3">
        <v>-2.6320000000000001</v>
      </c>
      <c r="F1649" s="3">
        <v>950.26</v>
      </c>
      <c r="G1649" s="3">
        <v>1261.07</v>
      </c>
      <c r="H1649" s="3">
        <v>0.75</v>
      </c>
    </row>
    <row r="1650" spans="1:8" ht="15">
      <c r="A1650" s="3" t="s">
        <v>21342</v>
      </c>
      <c r="B1650" s="3">
        <v>1560.6753334996267</v>
      </c>
      <c r="C1650" s="3" t="s">
        <v>28339</v>
      </c>
      <c r="D1650" s="3" t="s">
        <v>28339</v>
      </c>
      <c r="E1650" s="3">
        <v>-2.0299999999999998</v>
      </c>
      <c r="F1650" s="3">
        <v>793.86</v>
      </c>
      <c r="G1650" s="3">
        <v>1064.47</v>
      </c>
      <c r="H1650" s="3">
        <v>0.75</v>
      </c>
    </row>
    <row r="1651" spans="1:8" ht="15">
      <c r="A1651" s="3" t="s">
        <v>21478</v>
      </c>
      <c r="B1651" s="3">
        <v>2876.3613064786919</v>
      </c>
      <c r="C1651" s="3" t="s">
        <v>28339</v>
      </c>
      <c r="D1651" s="3" t="s">
        <v>28339</v>
      </c>
      <c r="E1651" s="3">
        <v>-2.5819999999999999</v>
      </c>
      <c r="F1651" s="3">
        <v>2987.06</v>
      </c>
      <c r="G1651" s="3">
        <v>3957.28</v>
      </c>
      <c r="H1651" s="3">
        <v>0.75</v>
      </c>
    </row>
    <row r="1652" spans="1:8" ht="15">
      <c r="A1652" s="3" t="s">
        <v>21504</v>
      </c>
      <c r="B1652" s="3">
        <v>559.77640151418211</v>
      </c>
      <c r="C1652" s="3" t="s">
        <v>28339</v>
      </c>
      <c r="D1652" s="3" t="s">
        <v>28339</v>
      </c>
      <c r="E1652" s="3">
        <v>-3.4529999999999998</v>
      </c>
      <c r="F1652" s="3">
        <v>833.62</v>
      </c>
      <c r="G1652" s="3">
        <v>1116.27</v>
      </c>
      <c r="H1652" s="3">
        <v>0.75</v>
      </c>
    </row>
    <row r="1653" spans="1:8" ht="15">
      <c r="A1653" s="3" t="s">
        <v>21709</v>
      </c>
      <c r="B1653" s="3">
        <v>1999.0542065033587</v>
      </c>
      <c r="C1653" s="3" t="s">
        <v>28339</v>
      </c>
      <c r="D1653" s="3" t="s">
        <v>28339</v>
      </c>
      <c r="E1653" s="3">
        <v>-2.2170000000000001</v>
      </c>
      <c r="F1653" s="3">
        <v>2030.63</v>
      </c>
      <c r="G1653" s="3">
        <v>2716.66</v>
      </c>
      <c r="H1653" s="3">
        <v>0.75</v>
      </c>
    </row>
    <row r="1654" spans="1:8" ht="15">
      <c r="A1654" s="3" t="s">
        <v>24299</v>
      </c>
      <c r="B1654" s="3">
        <v>1739.4715679766027</v>
      </c>
      <c r="C1654" s="3" t="s">
        <v>28339</v>
      </c>
      <c r="D1654" s="3" t="s">
        <v>28339</v>
      </c>
      <c r="E1654" s="3">
        <v>-2.6139999999999999</v>
      </c>
      <c r="F1654" s="3">
        <v>2465.25</v>
      </c>
      <c r="G1654" s="3">
        <v>3274.58</v>
      </c>
      <c r="H1654" s="3">
        <v>0.75</v>
      </c>
    </row>
    <row r="1655" spans="1:8" ht="15">
      <c r="A1655" s="3" t="s">
        <v>24893</v>
      </c>
      <c r="B1655" s="3">
        <v>733.22280352948917</v>
      </c>
      <c r="C1655" s="3" t="s">
        <v>28339</v>
      </c>
      <c r="D1655" s="3" t="s">
        <v>28339</v>
      </c>
      <c r="E1655" s="3">
        <v>-3.0579999999999998</v>
      </c>
      <c r="F1655" s="3">
        <v>1061.3900000000001</v>
      </c>
      <c r="G1655" s="3">
        <v>1417.26</v>
      </c>
      <c r="H1655" s="3">
        <v>0.75</v>
      </c>
    </row>
    <row r="1656" spans="1:8" ht="15">
      <c r="A1656" s="3" t="s">
        <v>25221</v>
      </c>
      <c r="B1656" s="3">
        <v>3219.9633353904769</v>
      </c>
      <c r="C1656" s="3" t="s">
        <v>28339</v>
      </c>
      <c r="D1656" s="3" t="s">
        <v>28339</v>
      </c>
      <c r="E1656" s="3">
        <v>-2.839</v>
      </c>
      <c r="F1656" s="3">
        <v>4370.21</v>
      </c>
      <c r="G1656" s="3">
        <v>5850.79</v>
      </c>
      <c r="H1656" s="3">
        <v>0.75</v>
      </c>
    </row>
    <row r="1657" spans="1:8" ht="15">
      <c r="A1657" s="3" t="s">
        <v>26276</v>
      </c>
      <c r="B1657" s="3">
        <v>2097.7397899331727</v>
      </c>
      <c r="C1657" s="3" t="s">
        <v>28339</v>
      </c>
      <c r="D1657" s="3" t="s">
        <v>28339</v>
      </c>
      <c r="E1657" s="3">
        <v>-2.8410000000000002</v>
      </c>
      <c r="F1657" s="3">
        <v>2829.71</v>
      </c>
      <c r="G1657" s="3">
        <v>3784.82</v>
      </c>
      <c r="H1657" s="3">
        <v>0.75</v>
      </c>
    </row>
    <row r="1658" spans="1:8" ht="15">
      <c r="A1658" s="3" t="s">
        <v>26328</v>
      </c>
      <c r="B1658" s="3">
        <v>1026.9798136040067</v>
      </c>
      <c r="C1658" s="3" t="s">
        <v>28339</v>
      </c>
      <c r="D1658" s="3" t="s">
        <v>28339</v>
      </c>
      <c r="E1658" s="3">
        <v>-2.835</v>
      </c>
      <c r="F1658" s="3">
        <v>1217.08</v>
      </c>
      <c r="G1658" s="3">
        <v>1632.69</v>
      </c>
      <c r="H1658" s="3">
        <v>0.75</v>
      </c>
    </row>
    <row r="1659" spans="1:8" ht="15">
      <c r="A1659" s="3" t="s">
        <v>26420</v>
      </c>
      <c r="B1659" s="3">
        <v>714.40595778845238</v>
      </c>
      <c r="C1659" s="3" t="s">
        <v>28339</v>
      </c>
      <c r="D1659" s="3" t="s">
        <v>28339</v>
      </c>
      <c r="E1659" s="3">
        <v>-1.8029999999999999</v>
      </c>
      <c r="F1659" s="3">
        <v>331.32</v>
      </c>
      <c r="G1659" s="3">
        <v>438.98</v>
      </c>
      <c r="H1659" s="3">
        <v>0.75</v>
      </c>
    </row>
    <row r="1660" spans="1:8" ht="15">
      <c r="A1660" s="3" t="s">
        <v>27186</v>
      </c>
      <c r="B1660" s="3">
        <v>890.06596228632009</v>
      </c>
      <c r="C1660" s="3" t="s">
        <v>28339</v>
      </c>
      <c r="D1660" s="3" t="s">
        <v>28339</v>
      </c>
      <c r="E1660" s="3">
        <v>-3.605</v>
      </c>
      <c r="F1660" s="3">
        <v>1537.93</v>
      </c>
      <c r="G1660" s="3">
        <v>2049.5500000000002</v>
      </c>
      <c r="H1660" s="3">
        <v>0.75</v>
      </c>
    </row>
    <row r="1661" spans="1:8" ht="15">
      <c r="A1661" s="3" t="s">
        <v>27446</v>
      </c>
      <c r="B1661" s="3">
        <v>741.36469310077177</v>
      </c>
      <c r="C1661" s="3" t="s">
        <v>28339</v>
      </c>
      <c r="D1661" s="3" t="s">
        <v>28339</v>
      </c>
      <c r="E1661" s="3">
        <v>-2.952</v>
      </c>
      <c r="F1661" s="3">
        <v>1181.76</v>
      </c>
      <c r="G1661" s="3">
        <v>1570.88</v>
      </c>
      <c r="H1661" s="3">
        <v>0.75</v>
      </c>
    </row>
    <row r="1662" spans="1:8" ht="15">
      <c r="A1662" s="3" t="s">
        <v>8984</v>
      </c>
      <c r="B1662" s="3">
        <v>2938.8001359233085</v>
      </c>
      <c r="C1662" s="3" t="s">
        <v>28339</v>
      </c>
      <c r="D1662" s="3" t="s">
        <v>28339</v>
      </c>
      <c r="E1662" s="3">
        <v>-1.889</v>
      </c>
      <c r="F1662" s="3">
        <v>1863.07</v>
      </c>
      <c r="G1662" s="3">
        <v>2512.7800000000002</v>
      </c>
      <c r="H1662" s="3">
        <v>0.74</v>
      </c>
    </row>
    <row r="1663" spans="1:8" ht="15">
      <c r="A1663" s="3" t="s">
        <v>9105</v>
      </c>
      <c r="B1663" s="3">
        <v>532.27293097966879</v>
      </c>
      <c r="C1663" s="3" t="s">
        <v>28339</v>
      </c>
      <c r="D1663" s="3" t="s">
        <v>28339</v>
      </c>
      <c r="E1663" s="3">
        <v>-1.8149999999999999</v>
      </c>
      <c r="F1663" s="3">
        <v>129.63</v>
      </c>
      <c r="G1663" s="3">
        <v>174.15</v>
      </c>
      <c r="H1663" s="3">
        <v>0.74</v>
      </c>
    </row>
    <row r="1664" spans="1:8" ht="15">
      <c r="A1664" s="3" t="s">
        <v>9594</v>
      </c>
      <c r="B1664" s="3">
        <v>652.34418517944732</v>
      </c>
      <c r="C1664" s="3" t="s">
        <v>28339</v>
      </c>
      <c r="D1664" s="3" t="s">
        <v>28339</v>
      </c>
      <c r="E1664" s="3">
        <v>-3.9580000000000002</v>
      </c>
      <c r="F1664" s="3">
        <v>1420</v>
      </c>
      <c r="G1664" s="3">
        <v>1915.02</v>
      </c>
      <c r="H1664" s="3">
        <v>0.74</v>
      </c>
    </row>
    <row r="1665" spans="1:8" ht="15">
      <c r="A1665" s="3" t="s">
        <v>11694</v>
      </c>
      <c r="B1665" s="3">
        <v>5437.4341465602738</v>
      </c>
      <c r="C1665" s="3" t="s">
        <v>28339</v>
      </c>
      <c r="D1665" s="3" t="s">
        <v>28339</v>
      </c>
      <c r="E1665" s="3">
        <v>-2.66</v>
      </c>
      <c r="F1665" s="3">
        <v>6962.75</v>
      </c>
      <c r="G1665" s="3">
        <v>9365.5300000000007</v>
      </c>
      <c r="H1665" s="3">
        <v>0.74</v>
      </c>
    </row>
    <row r="1666" spans="1:8" ht="15">
      <c r="A1666" s="3" t="s">
        <v>12196</v>
      </c>
      <c r="B1666" s="3">
        <v>8128.911613878422</v>
      </c>
      <c r="C1666" s="3" t="s">
        <v>28339</v>
      </c>
      <c r="D1666" s="3" t="s">
        <v>28339</v>
      </c>
      <c r="E1666" s="3">
        <v>-2.6509999999999998</v>
      </c>
      <c r="F1666" s="3">
        <v>5182.8599999999997</v>
      </c>
      <c r="G1666" s="3">
        <v>7025.02</v>
      </c>
      <c r="H1666" s="3">
        <v>0.74</v>
      </c>
    </row>
    <row r="1667" spans="1:8" ht="15">
      <c r="A1667" s="3" t="s">
        <v>13246</v>
      </c>
      <c r="B1667" s="3">
        <v>2312.2585045782776</v>
      </c>
      <c r="C1667" s="3" t="s">
        <v>28339</v>
      </c>
      <c r="D1667" s="3" t="s">
        <v>28339</v>
      </c>
      <c r="E1667" s="3">
        <v>-2.1339999999999999</v>
      </c>
      <c r="F1667" s="3">
        <v>1570.24</v>
      </c>
      <c r="G1667" s="3">
        <v>2119.96</v>
      </c>
      <c r="H1667" s="3">
        <v>0.74</v>
      </c>
    </row>
    <row r="1668" spans="1:8" ht="15">
      <c r="A1668" s="3" t="s">
        <v>14022</v>
      </c>
      <c r="B1668" s="3">
        <v>609.47265900566947</v>
      </c>
      <c r="C1668" s="3" t="s">
        <v>28339</v>
      </c>
      <c r="D1668" s="3" t="s">
        <v>28339</v>
      </c>
      <c r="E1668" s="3">
        <v>-3.7490000000000001</v>
      </c>
      <c r="F1668" s="3">
        <v>978.69</v>
      </c>
      <c r="G1668" s="3">
        <v>1324.72</v>
      </c>
      <c r="H1668" s="3">
        <v>0.74</v>
      </c>
    </row>
    <row r="1669" spans="1:8" ht="15">
      <c r="A1669" s="3" t="s">
        <v>14060</v>
      </c>
      <c r="B1669" s="3">
        <v>10130.485670010059</v>
      </c>
      <c r="C1669" s="3" t="s">
        <v>28339</v>
      </c>
      <c r="D1669" s="3" t="s">
        <v>28339</v>
      </c>
      <c r="E1669" s="3">
        <v>-2.0449999999999999</v>
      </c>
      <c r="F1669" s="3">
        <v>4138.4799999999996</v>
      </c>
      <c r="G1669" s="3">
        <v>5579.82</v>
      </c>
      <c r="H1669" s="3">
        <v>0.74</v>
      </c>
    </row>
    <row r="1670" spans="1:8" ht="15">
      <c r="A1670" s="3" t="s">
        <v>14262</v>
      </c>
      <c r="B1670" s="3">
        <v>892.66878647770557</v>
      </c>
      <c r="C1670" s="3" t="s">
        <v>28339</v>
      </c>
      <c r="D1670" s="3" t="s">
        <v>28339</v>
      </c>
      <c r="E1670" s="3">
        <v>-1.8320000000000001</v>
      </c>
      <c r="F1670" s="3">
        <v>410.02</v>
      </c>
      <c r="G1670" s="3">
        <v>551.26</v>
      </c>
      <c r="H1670" s="3">
        <v>0.74</v>
      </c>
    </row>
    <row r="1671" spans="1:8" ht="15">
      <c r="A1671" s="3" t="s">
        <v>14585</v>
      </c>
      <c r="B1671" s="3">
        <v>594.27747831030968</v>
      </c>
      <c r="C1671" s="3" t="s">
        <v>28339</v>
      </c>
      <c r="D1671" s="3" t="s">
        <v>28339</v>
      </c>
      <c r="E1671" s="3">
        <v>-3.4340000000000002</v>
      </c>
      <c r="F1671" s="3">
        <v>993.85</v>
      </c>
      <c r="G1671" s="3">
        <v>1351.38</v>
      </c>
      <c r="H1671" s="3">
        <v>0.74</v>
      </c>
    </row>
    <row r="1672" spans="1:8" ht="15">
      <c r="A1672" s="3" t="s">
        <v>15007</v>
      </c>
      <c r="B1672" s="3">
        <v>978.19742138125332</v>
      </c>
      <c r="C1672" s="3" t="s">
        <v>28339</v>
      </c>
      <c r="D1672" s="3" t="s">
        <v>28339</v>
      </c>
      <c r="E1672" s="3">
        <v>-2.0499999999999998</v>
      </c>
      <c r="F1672" s="3">
        <v>424.28</v>
      </c>
      <c r="G1672" s="3">
        <v>570.05999999999995</v>
      </c>
      <c r="H1672" s="3">
        <v>0.74</v>
      </c>
    </row>
    <row r="1673" spans="1:8" ht="15">
      <c r="A1673" s="3" t="s">
        <v>16512</v>
      </c>
      <c r="B1673" s="3">
        <v>701.5450095353832</v>
      </c>
      <c r="C1673" s="3" t="s">
        <v>28339</v>
      </c>
      <c r="D1673" s="3" t="s">
        <v>28339</v>
      </c>
      <c r="E1673" s="3">
        <v>-2.411</v>
      </c>
      <c r="F1673" s="3">
        <v>544.14</v>
      </c>
      <c r="G1673" s="3">
        <v>733.67</v>
      </c>
      <c r="H1673" s="3">
        <v>0.74</v>
      </c>
    </row>
    <row r="1674" spans="1:8" ht="15">
      <c r="A1674" s="3" t="s">
        <v>16561</v>
      </c>
      <c r="B1674" s="3">
        <v>1395.4172007847878</v>
      </c>
      <c r="C1674" s="3" t="s">
        <v>28339</v>
      </c>
      <c r="D1674" s="3" t="s">
        <v>28339</v>
      </c>
      <c r="E1674" s="3">
        <v>-3.1339999999999999</v>
      </c>
      <c r="F1674" s="3">
        <v>1759.51</v>
      </c>
      <c r="G1674" s="3">
        <v>2372.4699999999998</v>
      </c>
      <c r="H1674" s="3">
        <v>0.74</v>
      </c>
    </row>
    <row r="1675" spans="1:8" ht="15">
      <c r="A1675" s="3" t="s">
        <v>17334</v>
      </c>
      <c r="B1675" s="3">
        <v>695.61663327842541</v>
      </c>
      <c r="C1675" s="3" t="s">
        <v>28339</v>
      </c>
      <c r="D1675" s="3" t="s">
        <v>28339</v>
      </c>
      <c r="E1675" s="3">
        <v>-1.75</v>
      </c>
      <c r="F1675" s="3">
        <v>444.2</v>
      </c>
      <c r="G1675" s="3">
        <v>599.77</v>
      </c>
      <c r="H1675" s="3">
        <v>0.74</v>
      </c>
    </row>
    <row r="1676" spans="1:8" ht="15">
      <c r="A1676" s="3" t="s">
        <v>17522</v>
      </c>
      <c r="B1676" s="3">
        <v>1010.0803129836148</v>
      </c>
      <c r="C1676" s="3" t="s">
        <v>28339</v>
      </c>
      <c r="D1676" s="3" t="s">
        <v>28339</v>
      </c>
      <c r="E1676" s="3">
        <v>-3.133</v>
      </c>
      <c r="F1676" s="3">
        <v>1688.01</v>
      </c>
      <c r="G1676" s="3">
        <v>2275.5500000000002</v>
      </c>
      <c r="H1676" s="3">
        <v>0.74</v>
      </c>
    </row>
    <row r="1677" spans="1:8" ht="15">
      <c r="A1677" s="3" t="s">
        <v>19201</v>
      </c>
      <c r="B1677" s="3">
        <v>4516.5747523342798</v>
      </c>
      <c r="C1677" s="3" t="s">
        <v>28339</v>
      </c>
      <c r="D1677" s="3" t="s">
        <v>28339</v>
      </c>
      <c r="E1677" s="3">
        <v>-2.77</v>
      </c>
      <c r="F1677" s="3">
        <v>5864.57</v>
      </c>
      <c r="G1677" s="3">
        <v>7877.89</v>
      </c>
      <c r="H1677" s="3">
        <v>0.74</v>
      </c>
    </row>
    <row r="1678" spans="1:8" ht="15">
      <c r="A1678" s="3" t="s">
        <v>19829</v>
      </c>
      <c r="B1678" s="3">
        <v>2801.8283514462551</v>
      </c>
      <c r="C1678" s="3" t="s">
        <v>28339</v>
      </c>
      <c r="D1678" s="3" t="s">
        <v>28339</v>
      </c>
      <c r="E1678" s="3">
        <v>-1.7629999999999999</v>
      </c>
      <c r="F1678" s="3">
        <v>249.21</v>
      </c>
      <c r="G1678" s="3">
        <v>335.71</v>
      </c>
      <c r="H1678" s="3">
        <v>0.74</v>
      </c>
    </row>
    <row r="1679" spans="1:8" ht="15">
      <c r="A1679" s="3" t="s">
        <v>21201</v>
      </c>
      <c r="B1679" s="3">
        <v>1028.7491526581787</v>
      </c>
      <c r="C1679" s="3" t="s">
        <v>28339</v>
      </c>
      <c r="D1679" s="3" t="s">
        <v>28339</v>
      </c>
      <c r="E1679" s="3">
        <v>-2.8730000000000002</v>
      </c>
      <c r="F1679" s="3">
        <v>1008.39</v>
      </c>
      <c r="G1679" s="3">
        <v>1355.88</v>
      </c>
      <c r="H1679" s="3">
        <v>0.74</v>
      </c>
    </row>
    <row r="1680" spans="1:8" ht="15">
      <c r="A1680" s="3" t="s">
        <v>21599</v>
      </c>
      <c r="B1680" s="3">
        <v>1953.0793577969666</v>
      </c>
      <c r="C1680" s="3" t="s">
        <v>28339</v>
      </c>
      <c r="D1680" s="3" t="s">
        <v>28339</v>
      </c>
      <c r="E1680" s="3">
        <v>-2.8140000000000001</v>
      </c>
      <c r="F1680" s="3">
        <v>846.25</v>
      </c>
      <c r="G1680" s="3">
        <v>1150.0999999999999</v>
      </c>
      <c r="H1680" s="3">
        <v>0.74</v>
      </c>
    </row>
    <row r="1681" spans="1:8" ht="15">
      <c r="A1681" s="3" t="s">
        <v>21730</v>
      </c>
      <c r="B1681" s="3">
        <v>1226.7707029269875</v>
      </c>
      <c r="C1681" s="3" t="s">
        <v>28339</v>
      </c>
      <c r="D1681" s="3" t="s">
        <v>28339</v>
      </c>
      <c r="E1681" s="3">
        <v>-2.3660000000000001</v>
      </c>
      <c r="F1681" s="3">
        <v>887.48</v>
      </c>
      <c r="G1681" s="3">
        <v>1193.69</v>
      </c>
      <c r="H1681" s="3">
        <v>0.74</v>
      </c>
    </row>
    <row r="1682" spans="1:8" ht="15">
      <c r="A1682" s="3" t="s">
        <v>22300</v>
      </c>
      <c r="B1682" s="3">
        <v>6134.279102718242</v>
      </c>
      <c r="C1682" s="3" t="s">
        <v>28339</v>
      </c>
      <c r="D1682" s="3" t="s">
        <v>28339</v>
      </c>
      <c r="E1682" s="3">
        <v>-2.677</v>
      </c>
      <c r="F1682" s="3">
        <v>6605.82</v>
      </c>
      <c r="G1682" s="3">
        <v>8881.81</v>
      </c>
      <c r="H1682" s="3">
        <v>0.74</v>
      </c>
    </row>
    <row r="1683" spans="1:8" ht="15">
      <c r="A1683" s="3" t="s">
        <v>22718</v>
      </c>
      <c r="B1683" s="3">
        <v>994.46897698054204</v>
      </c>
      <c r="C1683" s="3" t="s">
        <v>28339</v>
      </c>
      <c r="D1683" s="3" t="s">
        <v>28339</v>
      </c>
      <c r="E1683" s="3">
        <v>-3.3639999999999999</v>
      </c>
      <c r="F1683" s="3">
        <v>1367.08</v>
      </c>
      <c r="G1683" s="3">
        <v>1842.68</v>
      </c>
      <c r="H1683" s="3">
        <v>0.74</v>
      </c>
    </row>
    <row r="1684" spans="1:8" ht="15">
      <c r="A1684" s="3" t="s">
        <v>23582</v>
      </c>
      <c r="B1684" s="3">
        <v>3515.1348445344825</v>
      </c>
      <c r="C1684" s="3" t="s">
        <v>28339</v>
      </c>
      <c r="D1684" s="3" t="s">
        <v>28339</v>
      </c>
      <c r="E1684" s="3">
        <v>-2.7709999999999999</v>
      </c>
      <c r="F1684" s="3">
        <v>3656.24</v>
      </c>
      <c r="G1684" s="3">
        <v>4924.22</v>
      </c>
      <c r="H1684" s="3">
        <v>0.74</v>
      </c>
    </row>
    <row r="1685" spans="1:8" ht="15">
      <c r="A1685" s="3" t="s">
        <v>23841</v>
      </c>
      <c r="B1685" s="3">
        <v>781.04418997672497</v>
      </c>
      <c r="C1685" s="3" t="s">
        <v>28339</v>
      </c>
      <c r="D1685" s="3" t="s">
        <v>28339</v>
      </c>
      <c r="E1685" s="3">
        <v>-3.3220000000000001</v>
      </c>
      <c r="F1685" s="3">
        <v>948.31</v>
      </c>
      <c r="G1685" s="3">
        <v>1273.05</v>
      </c>
      <c r="H1685" s="3">
        <v>0.74</v>
      </c>
    </row>
    <row r="1686" spans="1:8" ht="15">
      <c r="A1686" s="3" t="s">
        <v>24147</v>
      </c>
      <c r="B1686" s="3">
        <v>1971.8879977030356</v>
      </c>
      <c r="C1686" s="3" t="s">
        <v>28339</v>
      </c>
      <c r="D1686" s="3" t="s">
        <v>28339</v>
      </c>
      <c r="E1686" s="3">
        <v>-2.3759999999999999</v>
      </c>
      <c r="F1686" s="3">
        <v>1666.73</v>
      </c>
      <c r="G1686" s="3">
        <v>2244.27</v>
      </c>
      <c r="H1686" s="3">
        <v>0.74</v>
      </c>
    </row>
    <row r="1687" spans="1:8" ht="15">
      <c r="A1687" s="3" t="s">
        <v>24776</v>
      </c>
      <c r="B1687" s="3">
        <v>801.77615331353343</v>
      </c>
      <c r="C1687" s="3" t="s">
        <v>28339</v>
      </c>
      <c r="D1687" s="3" t="s">
        <v>28339</v>
      </c>
      <c r="E1687" s="3">
        <v>-2.5019999999999998</v>
      </c>
      <c r="F1687" s="3">
        <v>489.39</v>
      </c>
      <c r="G1687" s="3">
        <v>659.98</v>
      </c>
      <c r="H1687" s="3">
        <v>0.74</v>
      </c>
    </row>
    <row r="1688" spans="1:8" ht="15">
      <c r="A1688" s="3" t="s">
        <v>24986</v>
      </c>
      <c r="B1688" s="3">
        <v>622.59485100323548</v>
      </c>
      <c r="C1688" s="3" t="s">
        <v>28339</v>
      </c>
      <c r="D1688" s="3" t="s">
        <v>28339</v>
      </c>
      <c r="E1688" s="3">
        <v>-3.431</v>
      </c>
      <c r="F1688" s="3">
        <v>1023.48</v>
      </c>
      <c r="G1688" s="3">
        <v>1376.84</v>
      </c>
      <c r="H1688" s="3">
        <v>0.74</v>
      </c>
    </row>
    <row r="1689" spans="1:8" ht="15">
      <c r="A1689" s="3" t="s">
        <v>26112</v>
      </c>
      <c r="B1689" s="3">
        <v>716.98209562555462</v>
      </c>
      <c r="C1689" s="3" t="s">
        <v>28339</v>
      </c>
      <c r="D1689" s="3" t="s">
        <v>28339</v>
      </c>
      <c r="E1689" s="3">
        <v>-3.415</v>
      </c>
      <c r="F1689" s="3">
        <v>1020.4</v>
      </c>
      <c r="G1689" s="3">
        <v>1372.12</v>
      </c>
      <c r="H1689" s="3">
        <v>0.74</v>
      </c>
    </row>
    <row r="1690" spans="1:8" ht="15">
      <c r="A1690" s="3" t="s">
        <v>26163</v>
      </c>
      <c r="B1690" s="3">
        <v>1096.4720527309562</v>
      </c>
      <c r="C1690" s="3" t="s">
        <v>28339</v>
      </c>
      <c r="D1690" s="3" t="s">
        <v>28339</v>
      </c>
      <c r="E1690" s="3">
        <v>-2.4009999999999998</v>
      </c>
      <c r="F1690" s="3">
        <v>1097.05</v>
      </c>
      <c r="G1690" s="3">
        <v>1478.12</v>
      </c>
      <c r="H1690" s="3">
        <v>0.74</v>
      </c>
    </row>
    <row r="1691" spans="1:8" ht="15">
      <c r="A1691" s="3" t="s">
        <v>26325</v>
      </c>
      <c r="B1691" s="3">
        <v>1563.707876390999</v>
      </c>
      <c r="C1691" s="3" t="s">
        <v>28339</v>
      </c>
      <c r="D1691" s="3" t="s">
        <v>28339</v>
      </c>
      <c r="E1691" s="3">
        <v>-2.87</v>
      </c>
      <c r="F1691" s="3">
        <v>2210.5300000000002</v>
      </c>
      <c r="G1691" s="3">
        <v>2972.21</v>
      </c>
      <c r="H1691" s="3">
        <v>0.74</v>
      </c>
    </row>
    <row r="1692" spans="1:8" ht="15">
      <c r="A1692" s="3" t="s">
        <v>26569</v>
      </c>
      <c r="B1692" s="3">
        <v>701.38999403971263</v>
      </c>
      <c r="C1692" s="3" t="s">
        <v>28339</v>
      </c>
      <c r="D1692" s="3" t="s">
        <v>28339</v>
      </c>
      <c r="E1692" s="3">
        <v>-3.8450000000000002</v>
      </c>
      <c r="F1692" s="3">
        <v>1421.52</v>
      </c>
      <c r="G1692" s="3">
        <v>1919.22</v>
      </c>
      <c r="H1692" s="3">
        <v>0.74</v>
      </c>
    </row>
    <row r="1693" spans="1:8" ht="15">
      <c r="A1693" s="3" t="s">
        <v>26763</v>
      </c>
      <c r="B1693" s="3">
        <v>542.80284372501319</v>
      </c>
      <c r="C1693" s="3" t="s">
        <v>28339</v>
      </c>
      <c r="D1693" s="3" t="s">
        <v>28339</v>
      </c>
      <c r="E1693" s="3">
        <v>-2.82</v>
      </c>
      <c r="F1693" s="3">
        <v>662.04</v>
      </c>
      <c r="G1693" s="3">
        <v>893.28</v>
      </c>
      <c r="H1693" s="3">
        <v>0.74</v>
      </c>
    </row>
    <row r="1694" spans="1:8" ht="15">
      <c r="A1694" s="3" t="s">
        <v>26799</v>
      </c>
      <c r="B1694" s="3">
        <v>10137.390705024191</v>
      </c>
      <c r="C1694" s="3" t="s">
        <v>28339</v>
      </c>
      <c r="D1694" s="3" t="s">
        <v>28339</v>
      </c>
      <c r="E1694" s="3">
        <v>-2.4279999999999999</v>
      </c>
      <c r="F1694" s="3">
        <v>10061.41</v>
      </c>
      <c r="G1694" s="3">
        <v>13546.55</v>
      </c>
      <c r="H1694" s="3">
        <v>0.74</v>
      </c>
    </row>
    <row r="1695" spans="1:8" ht="15">
      <c r="A1695" s="3" t="s">
        <v>27424</v>
      </c>
      <c r="B1695" s="3">
        <v>501.24577570949521</v>
      </c>
      <c r="C1695" s="3" t="s">
        <v>28339</v>
      </c>
      <c r="D1695" s="3" t="s">
        <v>28339</v>
      </c>
      <c r="E1695" s="3">
        <v>-2.0470000000000002</v>
      </c>
      <c r="F1695" s="3">
        <v>397.14</v>
      </c>
      <c r="G1695" s="3">
        <v>533.26</v>
      </c>
      <c r="H1695" s="3">
        <v>0.74</v>
      </c>
    </row>
    <row r="1696" spans="1:8" ht="15">
      <c r="A1696" s="3" t="s">
        <v>27690</v>
      </c>
      <c r="B1696" s="3">
        <v>5344.7030345453904</v>
      </c>
      <c r="C1696" s="3" t="s">
        <v>28339</v>
      </c>
      <c r="D1696" s="3" t="s">
        <v>28339</v>
      </c>
      <c r="E1696" s="3">
        <v>-2.1539999999999999</v>
      </c>
      <c r="F1696" s="3">
        <v>3042.11</v>
      </c>
      <c r="G1696" s="3">
        <v>4084.66</v>
      </c>
      <c r="H1696" s="3">
        <v>0.74</v>
      </c>
    </row>
    <row r="1697" spans="1:8" ht="15">
      <c r="A1697" s="3" t="s">
        <v>28013</v>
      </c>
      <c r="B1697" s="3">
        <v>715.67165288497176</v>
      </c>
      <c r="C1697" s="3" t="s">
        <v>28339</v>
      </c>
      <c r="D1697" s="3" t="s">
        <v>28339</v>
      </c>
      <c r="E1697" s="3">
        <v>-2.89</v>
      </c>
      <c r="F1697" s="3">
        <v>774.68</v>
      </c>
      <c r="G1697" s="3">
        <v>1048.9100000000001</v>
      </c>
      <c r="H1697" s="3">
        <v>0.74</v>
      </c>
    </row>
    <row r="1698" spans="1:8" ht="15">
      <c r="A1698" s="3" t="s">
        <v>8395</v>
      </c>
      <c r="B1698" s="3">
        <v>3750.2096625115209</v>
      </c>
      <c r="C1698" s="3" t="s">
        <v>28339</v>
      </c>
      <c r="D1698" s="3" t="s">
        <v>28339</v>
      </c>
      <c r="E1698" s="3">
        <v>-2.379</v>
      </c>
      <c r="F1698" s="3">
        <v>2482.61</v>
      </c>
      <c r="G1698" s="3">
        <v>3383.38</v>
      </c>
      <c r="H1698" s="3">
        <v>0.73</v>
      </c>
    </row>
    <row r="1699" spans="1:8" ht="15">
      <c r="A1699" s="3" t="s">
        <v>9119</v>
      </c>
      <c r="B1699" s="3">
        <v>535.73499249417466</v>
      </c>
      <c r="C1699" s="3" t="s">
        <v>28339</v>
      </c>
      <c r="D1699" s="3" t="s">
        <v>28339</v>
      </c>
      <c r="E1699" s="3">
        <v>-2.8340000000000001</v>
      </c>
      <c r="F1699" s="3">
        <v>624.66</v>
      </c>
      <c r="G1699" s="3">
        <v>859.48</v>
      </c>
      <c r="H1699" s="3">
        <v>0.73</v>
      </c>
    </row>
    <row r="1700" spans="1:8" ht="15">
      <c r="A1700" s="3" t="s">
        <v>9389</v>
      </c>
      <c r="B1700" s="3">
        <v>697.75627408565776</v>
      </c>
      <c r="C1700" s="3" t="s">
        <v>28339</v>
      </c>
      <c r="D1700" s="3" t="s">
        <v>28339</v>
      </c>
      <c r="E1700" s="3">
        <v>-3.0169999999999999</v>
      </c>
      <c r="F1700" s="3">
        <v>756.32</v>
      </c>
      <c r="G1700" s="3">
        <v>1040.22</v>
      </c>
      <c r="H1700" s="3">
        <v>0.73</v>
      </c>
    </row>
    <row r="1701" spans="1:8" ht="15">
      <c r="A1701" s="3" t="s">
        <v>10794</v>
      </c>
      <c r="B1701" s="3">
        <v>577.05733320525189</v>
      </c>
      <c r="C1701" s="3" t="s">
        <v>28339</v>
      </c>
      <c r="D1701" s="3" t="s">
        <v>28339</v>
      </c>
      <c r="E1701" s="3">
        <v>-2.0750000000000002</v>
      </c>
      <c r="F1701" s="3">
        <v>305.58</v>
      </c>
      <c r="G1701" s="3">
        <v>417.43</v>
      </c>
      <c r="H1701" s="3">
        <v>0.73</v>
      </c>
    </row>
    <row r="1702" spans="1:8" ht="15">
      <c r="A1702" s="3" t="s">
        <v>11225</v>
      </c>
      <c r="B1702" s="3">
        <v>5035.9056656169359</v>
      </c>
      <c r="C1702" s="3" t="s">
        <v>28339</v>
      </c>
      <c r="D1702" s="3" t="s">
        <v>28339</v>
      </c>
      <c r="E1702" s="3">
        <v>-3.6280000000000001</v>
      </c>
      <c r="F1702" s="3">
        <v>8613.42</v>
      </c>
      <c r="G1702" s="3">
        <v>11793.44</v>
      </c>
      <c r="H1702" s="3">
        <v>0.73</v>
      </c>
    </row>
    <row r="1703" spans="1:8" ht="15">
      <c r="A1703" s="3" t="s">
        <v>11326</v>
      </c>
      <c r="B1703" s="3">
        <v>1778.3519459206891</v>
      </c>
      <c r="C1703" s="3" t="s">
        <v>28339</v>
      </c>
      <c r="D1703" s="3" t="s">
        <v>28339</v>
      </c>
      <c r="E1703" s="3">
        <v>-2.8919999999999999</v>
      </c>
      <c r="F1703" s="3">
        <v>1554.08</v>
      </c>
      <c r="G1703" s="3">
        <v>2115.62</v>
      </c>
      <c r="H1703" s="3">
        <v>0.73</v>
      </c>
    </row>
    <row r="1704" spans="1:8" ht="15">
      <c r="A1704" s="3" t="s">
        <v>11417</v>
      </c>
      <c r="B1704" s="3">
        <v>1882.0543207926396</v>
      </c>
      <c r="C1704" s="3" t="s">
        <v>28339</v>
      </c>
      <c r="D1704" s="3" t="s">
        <v>28339</v>
      </c>
      <c r="E1704" s="3">
        <v>-2.6640000000000001</v>
      </c>
      <c r="F1704" s="3">
        <v>2049.4699999999998</v>
      </c>
      <c r="G1704" s="3">
        <v>2800.65</v>
      </c>
      <c r="H1704" s="3">
        <v>0.73</v>
      </c>
    </row>
    <row r="1705" spans="1:8" ht="15">
      <c r="A1705" s="3" t="s">
        <v>11488</v>
      </c>
      <c r="B1705" s="3">
        <v>1585.3492905172238</v>
      </c>
      <c r="C1705" s="3" t="s">
        <v>28339</v>
      </c>
      <c r="D1705" s="3" t="s">
        <v>28339</v>
      </c>
      <c r="E1705" s="3">
        <v>-2.286</v>
      </c>
      <c r="F1705" s="3">
        <v>954.63</v>
      </c>
      <c r="G1705" s="3">
        <v>1315.74</v>
      </c>
      <c r="H1705" s="3">
        <v>0.73</v>
      </c>
    </row>
    <row r="1706" spans="1:8" ht="15">
      <c r="A1706" s="3" t="s">
        <v>11549</v>
      </c>
      <c r="B1706" s="3">
        <v>554.49568774991701</v>
      </c>
      <c r="C1706" s="3" t="s">
        <v>28339</v>
      </c>
      <c r="D1706" s="3" t="s">
        <v>28339</v>
      </c>
      <c r="E1706" s="3">
        <v>-3.0169999999999999</v>
      </c>
      <c r="F1706" s="3">
        <v>589.39</v>
      </c>
      <c r="G1706" s="3">
        <v>804.21</v>
      </c>
      <c r="H1706" s="3">
        <v>0.73</v>
      </c>
    </row>
    <row r="1707" spans="1:8" ht="15">
      <c r="A1707" s="3" t="s">
        <v>11888</v>
      </c>
      <c r="B1707" s="3">
        <v>3054.2556013525664</v>
      </c>
      <c r="C1707" s="3" t="s">
        <v>28339</v>
      </c>
      <c r="D1707" s="3" t="s">
        <v>28339</v>
      </c>
      <c r="E1707" s="3">
        <v>-2.4569999999999999</v>
      </c>
      <c r="F1707" s="3">
        <v>2983.18</v>
      </c>
      <c r="G1707" s="3">
        <v>4106.32</v>
      </c>
      <c r="H1707" s="3">
        <v>0.73</v>
      </c>
    </row>
    <row r="1708" spans="1:8" ht="15">
      <c r="A1708" s="3" t="s">
        <v>12089</v>
      </c>
      <c r="B1708" s="3">
        <v>2990.502657238892</v>
      </c>
      <c r="C1708" s="3" t="s">
        <v>28339</v>
      </c>
      <c r="D1708" s="3" t="s">
        <v>28339</v>
      </c>
      <c r="E1708" s="3">
        <v>-2.2069999999999999</v>
      </c>
      <c r="F1708" s="3">
        <v>1754.31</v>
      </c>
      <c r="G1708" s="3">
        <v>2409.2199999999998</v>
      </c>
      <c r="H1708" s="3">
        <v>0.73</v>
      </c>
    </row>
    <row r="1709" spans="1:8" ht="15">
      <c r="A1709" s="3" t="s">
        <v>12104</v>
      </c>
      <c r="B1709" s="3">
        <v>958.31696293924961</v>
      </c>
      <c r="C1709" s="3" t="s">
        <v>28339</v>
      </c>
      <c r="D1709" s="3" t="s">
        <v>28339</v>
      </c>
      <c r="E1709" s="3">
        <v>-3.4180000000000001</v>
      </c>
      <c r="F1709" s="3">
        <v>1095.94</v>
      </c>
      <c r="G1709" s="3">
        <v>1497.34</v>
      </c>
      <c r="H1709" s="3">
        <v>0.73</v>
      </c>
    </row>
    <row r="1710" spans="1:8" ht="15">
      <c r="A1710" s="3" t="s">
        <v>13018</v>
      </c>
      <c r="B1710" s="3">
        <v>619.94561376727802</v>
      </c>
      <c r="C1710" s="3" t="s">
        <v>28339</v>
      </c>
      <c r="D1710" s="3" t="s">
        <v>28339</v>
      </c>
      <c r="E1710" s="3">
        <v>-3.8260000000000001</v>
      </c>
      <c r="F1710" s="3">
        <v>845.24</v>
      </c>
      <c r="G1710" s="3">
        <v>1163.49</v>
      </c>
      <c r="H1710" s="3">
        <v>0.73</v>
      </c>
    </row>
    <row r="1711" spans="1:8" ht="15">
      <c r="A1711" s="3" t="s">
        <v>13213</v>
      </c>
      <c r="B1711" s="3">
        <v>1570.9041056401784</v>
      </c>
      <c r="C1711" s="3" t="s">
        <v>28339</v>
      </c>
      <c r="D1711" s="3" t="s">
        <v>28339</v>
      </c>
      <c r="E1711" s="3">
        <v>-3.2759999999999998</v>
      </c>
      <c r="F1711" s="3">
        <v>1983.96</v>
      </c>
      <c r="G1711" s="3">
        <v>2699.94</v>
      </c>
      <c r="H1711" s="3">
        <v>0.73</v>
      </c>
    </row>
    <row r="1712" spans="1:8" ht="15">
      <c r="A1712" s="3" t="s">
        <v>14431</v>
      </c>
      <c r="B1712" s="3">
        <v>671.74873664474967</v>
      </c>
      <c r="C1712" s="3" t="s">
        <v>28339</v>
      </c>
      <c r="D1712" s="3" t="s">
        <v>28339</v>
      </c>
      <c r="E1712" s="3">
        <v>-1.901</v>
      </c>
      <c r="F1712" s="3">
        <v>261.76</v>
      </c>
      <c r="G1712" s="3">
        <v>358.77</v>
      </c>
      <c r="H1712" s="3">
        <v>0.73</v>
      </c>
    </row>
    <row r="1713" spans="1:8" ht="15">
      <c r="A1713" s="3" t="s">
        <v>14553</v>
      </c>
      <c r="B1713" s="3">
        <v>1700.7399843027999</v>
      </c>
      <c r="C1713" s="3" t="s">
        <v>28339</v>
      </c>
      <c r="D1713" s="3" t="s">
        <v>28339</v>
      </c>
      <c r="E1713" s="3">
        <v>-3.048</v>
      </c>
      <c r="F1713" s="3">
        <v>1987</v>
      </c>
      <c r="G1713" s="3">
        <v>2707.34</v>
      </c>
      <c r="H1713" s="3">
        <v>0.73</v>
      </c>
    </row>
    <row r="1714" spans="1:8" ht="15">
      <c r="A1714" s="3" t="s">
        <v>14565</v>
      </c>
      <c r="B1714" s="3">
        <v>738.11717100846181</v>
      </c>
      <c r="C1714" s="3" t="s">
        <v>28339</v>
      </c>
      <c r="D1714" s="3" t="s">
        <v>28339</v>
      </c>
      <c r="E1714" s="3">
        <v>-1.79</v>
      </c>
      <c r="F1714" s="3">
        <v>406.53</v>
      </c>
      <c r="G1714" s="3">
        <v>554.04</v>
      </c>
      <c r="H1714" s="3">
        <v>0.73</v>
      </c>
    </row>
    <row r="1715" spans="1:8" ht="15">
      <c r="A1715" s="3" t="s">
        <v>15747</v>
      </c>
      <c r="B1715" s="3">
        <v>2413.9288963071422</v>
      </c>
      <c r="C1715" s="3" t="s">
        <v>28339</v>
      </c>
      <c r="D1715" s="3" t="s">
        <v>28339</v>
      </c>
      <c r="E1715" s="3">
        <v>-2.1389999999999998</v>
      </c>
      <c r="F1715" s="3">
        <v>1734.32</v>
      </c>
      <c r="G1715" s="3">
        <v>2370.3200000000002</v>
      </c>
      <c r="H1715" s="3">
        <v>0.73</v>
      </c>
    </row>
    <row r="1716" spans="1:8" ht="15">
      <c r="A1716" s="3" t="s">
        <v>15754</v>
      </c>
      <c r="B1716" s="3">
        <v>1571.2077541063638</v>
      </c>
      <c r="C1716" s="3" t="s">
        <v>28339</v>
      </c>
      <c r="D1716" s="3" t="s">
        <v>28339</v>
      </c>
      <c r="E1716" s="3">
        <v>-1.673</v>
      </c>
      <c r="F1716" s="3">
        <v>532.6</v>
      </c>
      <c r="G1716" s="3">
        <v>733.71</v>
      </c>
      <c r="H1716" s="3">
        <v>0.73</v>
      </c>
    </row>
    <row r="1717" spans="1:8" ht="15">
      <c r="A1717" s="3" t="s">
        <v>16494</v>
      </c>
      <c r="B1717" s="3">
        <v>823.43799141616159</v>
      </c>
      <c r="C1717" s="3" t="s">
        <v>28339</v>
      </c>
      <c r="D1717" s="3" t="s">
        <v>28339</v>
      </c>
      <c r="E1717" s="3">
        <v>-2.0779999999999998</v>
      </c>
      <c r="F1717" s="3">
        <v>517.20000000000005</v>
      </c>
      <c r="G1717" s="3">
        <v>712.89</v>
      </c>
      <c r="H1717" s="3">
        <v>0.73</v>
      </c>
    </row>
    <row r="1718" spans="1:8" ht="15">
      <c r="A1718" s="3" t="s">
        <v>16520</v>
      </c>
      <c r="B1718" s="3">
        <v>1053.6242603252254</v>
      </c>
      <c r="C1718" s="3" t="s">
        <v>28339</v>
      </c>
      <c r="D1718" s="3" t="s">
        <v>28339</v>
      </c>
      <c r="E1718" s="3">
        <v>-3.052</v>
      </c>
      <c r="F1718" s="3">
        <v>1115.3800000000001</v>
      </c>
      <c r="G1718" s="3">
        <v>1538.42</v>
      </c>
      <c r="H1718" s="3">
        <v>0.73</v>
      </c>
    </row>
    <row r="1719" spans="1:8" ht="15">
      <c r="A1719" s="3" t="s">
        <v>16568</v>
      </c>
      <c r="B1719" s="3">
        <v>773.01193275389062</v>
      </c>
      <c r="C1719" s="3" t="s">
        <v>28339</v>
      </c>
      <c r="D1719" s="3" t="s">
        <v>28339</v>
      </c>
      <c r="E1719" s="3">
        <v>-3.78</v>
      </c>
      <c r="F1719" s="3">
        <v>1309.72</v>
      </c>
      <c r="G1719" s="3">
        <v>1796.4</v>
      </c>
      <c r="H1719" s="3">
        <v>0.73</v>
      </c>
    </row>
    <row r="1720" spans="1:8" ht="15">
      <c r="A1720" s="3" t="s">
        <v>17234</v>
      </c>
      <c r="B1720" s="3">
        <v>1737.5480684682177</v>
      </c>
      <c r="C1720" s="3" t="s">
        <v>28339</v>
      </c>
      <c r="D1720" s="3" t="s">
        <v>28339</v>
      </c>
      <c r="E1720" s="3">
        <v>-3.3940000000000001</v>
      </c>
      <c r="F1720" s="3">
        <v>2635.23</v>
      </c>
      <c r="G1720" s="3">
        <v>3611.42</v>
      </c>
      <c r="H1720" s="3">
        <v>0.73</v>
      </c>
    </row>
    <row r="1721" spans="1:8" ht="15">
      <c r="A1721" s="3" t="s">
        <v>19860</v>
      </c>
      <c r="B1721" s="3">
        <v>608.56111586392558</v>
      </c>
      <c r="C1721" s="3" t="s">
        <v>28339</v>
      </c>
      <c r="D1721" s="3" t="s">
        <v>28339</v>
      </c>
      <c r="E1721" s="3">
        <v>-3.0009999999999999</v>
      </c>
      <c r="F1721" s="3">
        <v>590.48</v>
      </c>
      <c r="G1721" s="3">
        <v>810.64</v>
      </c>
      <c r="H1721" s="3">
        <v>0.73</v>
      </c>
    </row>
    <row r="1722" spans="1:8" ht="15">
      <c r="A1722" s="3" t="s">
        <v>20692</v>
      </c>
      <c r="B1722" s="3">
        <v>521.04574976534684</v>
      </c>
      <c r="C1722" s="3" t="s">
        <v>28339</v>
      </c>
      <c r="D1722" s="3" t="s">
        <v>28339</v>
      </c>
      <c r="E1722" s="3">
        <v>-2.5960000000000001</v>
      </c>
      <c r="F1722" s="3">
        <v>493.39</v>
      </c>
      <c r="G1722" s="3">
        <v>679.3</v>
      </c>
      <c r="H1722" s="3">
        <v>0.73</v>
      </c>
    </row>
    <row r="1723" spans="1:8" ht="15">
      <c r="A1723" s="3" t="s">
        <v>21677</v>
      </c>
      <c r="B1723" s="3">
        <v>3683.1685569757005</v>
      </c>
      <c r="C1723" s="3" t="s">
        <v>28339</v>
      </c>
      <c r="D1723" s="3" t="s">
        <v>28339</v>
      </c>
      <c r="E1723" s="3">
        <v>-2.7709999999999999</v>
      </c>
      <c r="F1723" s="3">
        <v>3173.66</v>
      </c>
      <c r="G1723" s="3">
        <v>4340.26</v>
      </c>
      <c r="H1723" s="3">
        <v>0.73</v>
      </c>
    </row>
    <row r="1724" spans="1:8" ht="15">
      <c r="A1724" s="3" t="s">
        <v>21859</v>
      </c>
      <c r="B1724" s="3">
        <v>1581.9124158071163</v>
      </c>
      <c r="C1724" s="3" t="s">
        <v>28339</v>
      </c>
      <c r="D1724" s="3" t="s">
        <v>28339</v>
      </c>
      <c r="E1724" s="3">
        <v>-2.0640000000000001</v>
      </c>
      <c r="F1724" s="3">
        <v>1025.43</v>
      </c>
      <c r="G1724" s="3">
        <v>1411.25</v>
      </c>
      <c r="H1724" s="3">
        <v>0.73</v>
      </c>
    </row>
    <row r="1725" spans="1:8" ht="15">
      <c r="A1725" s="3" t="s">
        <v>22254</v>
      </c>
      <c r="B1725" s="3">
        <v>970.49671489440448</v>
      </c>
      <c r="C1725" s="3" t="s">
        <v>28339</v>
      </c>
      <c r="D1725" s="3" t="s">
        <v>28339</v>
      </c>
      <c r="E1725" s="3">
        <v>-2.177</v>
      </c>
      <c r="F1725" s="3">
        <v>930.22</v>
      </c>
      <c r="G1725" s="3">
        <v>1279.57</v>
      </c>
      <c r="H1725" s="3">
        <v>0.73</v>
      </c>
    </row>
    <row r="1726" spans="1:8" ht="15">
      <c r="A1726" s="3" t="s">
        <v>22892</v>
      </c>
      <c r="B1726" s="3">
        <v>3555.4006165782184</v>
      </c>
      <c r="C1726" s="3" t="s">
        <v>28339</v>
      </c>
      <c r="D1726" s="3" t="s">
        <v>28339</v>
      </c>
      <c r="E1726" s="3">
        <v>-2.74</v>
      </c>
      <c r="F1726" s="3">
        <v>3166.94</v>
      </c>
      <c r="G1726" s="3">
        <v>4346.4799999999996</v>
      </c>
      <c r="H1726" s="3">
        <v>0.73</v>
      </c>
    </row>
    <row r="1727" spans="1:8" ht="15">
      <c r="A1727" s="3" t="s">
        <v>23132</v>
      </c>
      <c r="B1727" s="3">
        <v>1374.4665699251659</v>
      </c>
      <c r="C1727" s="3" t="s">
        <v>28339</v>
      </c>
      <c r="D1727" s="3" t="s">
        <v>28339</v>
      </c>
      <c r="E1727" s="3">
        <v>-3.5579999999999998</v>
      </c>
      <c r="F1727" s="3">
        <v>1960.54</v>
      </c>
      <c r="G1727" s="3">
        <v>2691.55</v>
      </c>
      <c r="H1727" s="3">
        <v>0.73</v>
      </c>
    </row>
    <row r="1728" spans="1:8" ht="15">
      <c r="A1728" s="3" t="s">
        <v>23166</v>
      </c>
      <c r="B1728" s="3">
        <v>770.13015691239548</v>
      </c>
      <c r="C1728" s="3" t="s">
        <v>28339</v>
      </c>
      <c r="D1728" s="3" t="s">
        <v>28339</v>
      </c>
      <c r="E1728" s="3">
        <v>-3.3069999999999999</v>
      </c>
      <c r="F1728" s="3">
        <v>953.52</v>
      </c>
      <c r="G1728" s="3">
        <v>1305.04</v>
      </c>
      <c r="H1728" s="3">
        <v>0.73</v>
      </c>
    </row>
    <row r="1729" spans="1:8" ht="15">
      <c r="A1729" s="3" t="s">
        <v>23675</v>
      </c>
      <c r="B1729" s="3">
        <v>1716.730584050345</v>
      </c>
      <c r="C1729" s="3" t="s">
        <v>28339</v>
      </c>
      <c r="D1729" s="3" t="s">
        <v>28339</v>
      </c>
      <c r="E1729" s="3">
        <v>-1.5580000000000001</v>
      </c>
      <c r="F1729" s="3">
        <v>707.27</v>
      </c>
      <c r="G1729" s="3">
        <v>969.48</v>
      </c>
      <c r="H1729" s="3">
        <v>0.73</v>
      </c>
    </row>
    <row r="1730" spans="1:8" ht="15">
      <c r="A1730" s="3" t="s">
        <v>26004</v>
      </c>
      <c r="B1730" s="3">
        <v>905.90028267332025</v>
      </c>
      <c r="C1730" s="3" t="s">
        <v>28339</v>
      </c>
      <c r="D1730" s="3" t="s">
        <v>28339</v>
      </c>
      <c r="E1730" s="3">
        <v>-2.69</v>
      </c>
      <c r="F1730" s="3">
        <v>940.63</v>
      </c>
      <c r="G1730" s="3">
        <v>1295.3800000000001</v>
      </c>
      <c r="H1730" s="3">
        <v>0.73</v>
      </c>
    </row>
    <row r="1731" spans="1:8" ht="15">
      <c r="A1731" s="3" t="s">
        <v>26788</v>
      </c>
      <c r="B1731" s="3">
        <v>1208.2857861229179</v>
      </c>
      <c r="C1731" s="3" t="s">
        <v>28339</v>
      </c>
      <c r="D1731" s="3" t="s">
        <v>28339</v>
      </c>
      <c r="E1731" s="3">
        <v>-3.762</v>
      </c>
      <c r="F1731" s="3">
        <v>1876.98</v>
      </c>
      <c r="G1731" s="3">
        <v>2575.16</v>
      </c>
      <c r="H1731" s="3">
        <v>0.73</v>
      </c>
    </row>
    <row r="1732" spans="1:8" ht="15">
      <c r="A1732" s="3" t="s">
        <v>27138</v>
      </c>
      <c r="B1732" s="3">
        <v>870.97128706640797</v>
      </c>
      <c r="C1732" s="3" t="s">
        <v>28339</v>
      </c>
      <c r="D1732" s="3" t="s">
        <v>28339</v>
      </c>
      <c r="E1732" s="3">
        <v>-2.2759999999999998</v>
      </c>
      <c r="F1732" s="3">
        <v>541.83000000000004</v>
      </c>
      <c r="G1732" s="3">
        <v>745.03</v>
      </c>
      <c r="H1732" s="3">
        <v>0.73</v>
      </c>
    </row>
    <row r="1733" spans="1:8" ht="15">
      <c r="A1733" s="3" t="s">
        <v>27894</v>
      </c>
      <c r="B1733" s="3">
        <v>576.7614726845959</v>
      </c>
      <c r="C1733" s="3" t="s">
        <v>28339</v>
      </c>
      <c r="D1733" s="3" t="s">
        <v>28339</v>
      </c>
      <c r="E1733" s="3">
        <v>-2.1110000000000002</v>
      </c>
      <c r="F1733" s="3">
        <v>261.45999999999998</v>
      </c>
      <c r="G1733" s="3">
        <v>356.56</v>
      </c>
      <c r="H1733" s="3">
        <v>0.73</v>
      </c>
    </row>
    <row r="1734" spans="1:8" ht="15">
      <c r="A1734" s="3" t="s">
        <v>7922</v>
      </c>
      <c r="B1734" s="3">
        <v>565.33328393497379</v>
      </c>
      <c r="C1734" s="3" t="s">
        <v>28339</v>
      </c>
      <c r="D1734" s="3" t="s">
        <v>28339</v>
      </c>
      <c r="E1734" s="3">
        <v>-2.6389999999999998</v>
      </c>
      <c r="F1734" s="3">
        <v>463.57</v>
      </c>
      <c r="G1734" s="3">
        <v>643.98</v>
      </c>
      <c r="H1734" s="3">
        <v>0.72</v>
      </c>
    </row>
    <row r="1735" spans="1:8" ht="15">
      <c r="A1735" s="3" t="s">
        <v>8320</v>
      </c>
      <c r="B1735" s="3">
        <v>1158.6669433340794</v>
      </c>
      <c r="C1735" s="3" t="s">
        <v>28339</v>
      </c>
      <c r="D1735" s="3" t="s">
        <v>28339</v>
      </c>
      <c r="E1735" s="3">
        <v>-2.13</v>
      </c>
      <c r="F1735" s="3">
        <v>365.88</v>
      </c>
      <c r="G1735" s="3">
        <v>507.89</v>
      </c>
      <c r="H1735" s="3">
        <v>0.72</v>
      </c>
    </row>
    <row r="1736" spans="1:8" ht="15">
      <c r="A1736" s="3" t="s">
        <v>8393</v>
      </c>
      <c r="B1736" s="3">
        <v>4675.8023159560826</v>
      </c>
      <c r="C1736" s="3" t="s">
        <v>28339</v>
      </c>
      <c r="D1736" s="3" t="s">
        <v>28339</v>
      </c>
      <c r="E1736" s="3">
        <v>-2.7130000000000001</v>
      </c>
      <c r="F1736" s="3">
        <v>4003.67</v>
      </c>
      <c r="G1736" s="3">
        <v>5597.63</v>
      </c>
      <c r="H1736" s="3">
        <v>0.72</v>
      </c>
    </row>
    <row r="1737" spans="1:8" ht="15">
      <c r="A1737" s="3" t="s">
        <v>8613</v>
      </c>
      <c r="B1737" s="3">
        <v>7287.1230471885419</v>
      </c>
      <c r="C1737" s="3" t="s">
        <v>28339</v>
      </c>
      <c r="D1737" s="3" t="s">
        <v>28339</v>
      </c>
      <c r="E1737" s="3">
        <v>-1.619</v>
      </c>
      <c r="F1737" s="3">
        <v>418.58</v>
      </c>
      <c r="G1737" s="3">
        <v>579.88</v>
      </c>
      <c r="H1737" s="3">
        <v>0.72</v>
      </c>
    </row>
    <row r="1738" spans="1:8" ht="15">
      <c r="A1738" s="3" t="s">
        <v>8795</v>
      </c>
      <c r="B1738" s="3">
        <v>529.33230643037734</v>
      </c>
      <c r="C1738" s="3" t="s">
        <v>28339</v>
      </c>
      <c r="D1738" s="3" t="s">
        <v>28339</v>
      </c>
      <c r="E1738" s="3">
        <v>-2.6179999999999999</v>
      </c>
      <c r="F1738" s="3">
        <v>505.39</v>
      </c>
      <c r="G1738" s="3">
        <v>702.46</v>
      </c>
      <c r="H1738" s="3">
        <v>0.72</v>
      </c>
    </row>
    <row r="1739" spans="1:8" ht="15">
      <c r="A1739" s="3" t="s">
        <v>8878</v>
      </c>
      <c r="B1739" s="3">
        <v>604.25779217638217</v>
      </c>
      <c r="C1739" s="3" t="s">
        <v>28339</v>
      </c>
      <c r="D1739" s="3" t="s">
        <v>28339</v>
      </c>
      <c r="E1739" s="3">
        <v>-2.9060000000000001</v>
      </c>
      <c r="F1739" s="3">
        <v>286.44</v>
      </c>
      <c r="G1739" s="3">
        <v>398.42</v>
      </c>
      <c r="H1739" s="3">
        <v>0.72</v>
      </c>
    </row>
    <row r="1740" spans="1:8" ht="15">
      <c r="A1740" s="3" t="s">
        <v>8927</v>
      </c>
      <c r="B1740" s="3">
        <v>4606.0534795608055</v>
      </c>
      <c r="C1740" s="3" t="s">
        <v>28339</v>
      </c>
      <c r="D1740" s="3" t="s">
        <v>28339</v>
      </c>
      <c r="E1740" s="3">
        <v>-3.206</v>
      </c>
      <c r="F1740" s="3">
        <v>5408.59</v>
      </c>
      <c r="G1740" s="3">
        <v>7504.36</v>
      </c>
      <c r="H1740" s="3">
        <v>0.72</v>
      </c>
    </row>
    <row r="1741" spans="1:8" ht="15">
      <c r="A1741" s="3" t="s">
        <v>9821</v>
      </c>
      <c r="B1741" s="3">
        <v>1275.106051250182</v>
      </c>
      <c r="C1741" s="3" t="s">
        <v>28339</v>
      </c>
      <c r="D1741" s="3" t="s">
        <v>28339</v>
      </c>
      <c r="E1741" s="3">
        <v>-3.9590000000000001</v>
      </c>
      <c r="F1741" s="3">
        <v>2081.92</v>
      </c>
      <c r="G1741" s="3">
        <v>2889.12</v>
      </c>
      <c r="H1741" s="3">
        <v>0.72</v>
      </c>
    </row>
    <row r="1742" spans="1:8" ht="15">
      <c r="A1742" s="3" t="s">
        <v>10580</v>
      </c>
      <c r="B1742" s="3">
        <v>6840.7421258846134</v>
      </c>
      <c r="C1742" s="3" t="s">
        <v>28339</v>
      </c>
      <c r="D1742" s="3" t="s">
        <v>28339</v>
      </c>
      <c r="E1742" s="3">
        <v>-1.7909999999999999</v>
      </c>
      <c r="F1742" s="3">
        <v>3408.18</v>
      </c>
      <c r="G1742" s="3">
        <v>4721.83</v>
      </c>
      <c r="H1742" s="3">
        <v>0.72</v>
      </c>
    </row>
    <row r="1743" spans="1:8" ht="15">
      <c r="A1743" s="3" t="s">
        <v>11102</v>
      </c>
      <c r="B1743" s="3">
        <v>1997.1048658015907</v>
      </c>
      <c r="C1743" s="3" t="s">
        <v>28339</v>
      </c>
      <c r="D1743" s="3" t="s">
        <v>28339</v>
      </c>
      <c r="E1743" s="3">
        <v>-3.0619999999999998</v>
      </c>
      <c r="F1743" s="3">
        <v>1832.34</v>
      </c>
      <c r="G1743" s="3">
        <v>2545.2600000000002</v>
      </c>
      <c r="H1743" s="3">
        <v>0.72</v>
      </c>
    </row>
    <row r="1744" spans="1:8" ht="15">
      <c r="A1744" s="3" t="s">
        <v>11764</v>
      </c>
      <c r="B1744" s="3">
        <v>4354.4722079175117</v>
      </c>
      <c r="C1744" s="3" t="s">
        <v>28339</v>
      </c>
      <c r="D1744" s="3" t="s">
        <v>28339</v>
      </c>
      <c r="E1744" s="3">
        <v>-3.4860000000000002</v>
      </c>
      <c r="F1744" s="3">
        <v>4020.45</v>
      </c>
      <c r="G1744" s="3">
        <v>5568.58</v>
      </c>
      <c r="H1744" s="3">
        <v>0.72</v>
      </c>
    </row>
    <row r="1745" spans="1:8" ht="15">
      <c r="A1745" s="3" t="s">
        <v>12270</v>
      </c>
      <c r="B1745" s="3">
        <v>25100.475937253774</v>
      </c>
      <c r="C1745" s="3" t="s">
        <v>28339</v>
      </c>
      <c r="D1745" s="3" t="s">
        <v>28339</v>
      </c>
      <c r="E1745" s="3">
        <v>-3.153</v>
      </c>
      <c r="F1745" s="3">
        <v>29496.83</v>
      </c>
      <c r="G1745" s="3">
        <v>41152.019999999997</v>
      </c>
      <c r="H1745" s="3">
        <v>0.72</v>
      </c>
    </row>
    <row r="1746" spans="1:8" ht="15">
      <c r="A1746" s="3" t="s">
        <v>12324</v>
      </c>
      <c r="B1746" s="3">
        <v>1596.0696112481655</v>
      </c>
      <c r="C1746" s="3" t="s">
        <v>28339</v>
      </c>
      <c r="D1746" s="3" t="s">
        <v>28339</v>
      </c>
      <c r="E1746" s="3">
        <v>-3.2639999999999998</v>
      </c>
      <c r="F1746" s="3">
        <v>2179.48</v>
      </c>
      <c r="G1746" s="3">
        <v>3027.03</v>
      </c>
      <c r="H1746" s="3">
        <v>0.72</v>
      </c>
    </row>
    <row r="1747" spans="1:8" ht="15">
      <c r="A1747" s="3" t="s">
        <v>13429</v>
      </c>
      <c r="B1747" s="3">
        <v>1366.168318118466</v>
      </c>
      <c r="C1747" s="3" t="s">
        <v>28339</v>
      </c>
      <c r="D1747" s="3" t="s">
        <v>28339</v>
      </c>
      <c r="E1747" s="3">
        <v>-2.7850000000000001</v>
      </c>
      <c r="F1747" s="3">
        <v>1175.8399999999999</v>
      </c>
      <c r="G1747" s="3">
        <v>1635.09</v>
      </c>
      <c r="H1747" s="3">
        <v>0.72</v>
      </c>
    </row>
    <row r="1748" spans="1:8" ht="15">
      <c r="A1748" s="3" t="s">
        <v>13556</v>
      </c>
      <c r="B1748" s="3">
        <v>728.80485568006361</v>
      </c>
      <c r="C1748" s="3" t="s">
        <v>28339</v>
      </c>
      <c r="D1748" s="3" t="s">
        <v>28339</v>
      </c>
      <c r="E1748" s="3">
        <v>-2.1120000000000001</v>
      </c>
      <c r="F1748" s="3">
        <v>276.38</v>
      </c>
      <c r="G1748" s="3">
        <v>383.03</v>
      </c>
      <c r="H1748" s="3">
        <v>0.72</v>
      </c>
    </row>
    <row r="1749" spans="1:8" ht="15">
      <c r="A1749" s="3" t="s">
        <v>14596</v>
      </c>
      <c r="B1749" s="3">
        <v>510.83278346876102</v>
      </c>
      <c r="C1749" s="3" t="s">
        <v>28339</v>
      </c>
      <c r="D1749" s="3" t="s">
        <v>28339</v>
      </c>
      <c r="E1749" s="3">
        <v>-2.4689999999999999</v>
      </c>
      <c r="F1749" s="3">
        <v>196.94</v>
      </c>
      <c r="G1749" s="3">
        <v>272.55</v>
      </c>
      <c r="H1749" s="3">
        <v>0.72</v>
      </c>
    </row>
    <row r="1750" spans="1:8" ht="15">
      <c r="A1750" s="3" t="s">
        <v>14808</v>
      </c>
      <c r="B1750" s="3">
        <v>1596.6911710945797</v>
      </c>
      <c r="C1750" s="3" t="s">
        <v>28339</v>
      </c>
      <c r="D1750" s="3" t="s">
        <v>28339</v>
      </c>
      <c r="E1750" s="3">
        <v>-2.133</v>
      </c>
      <c r="F1750" s="3">
        <v>562.23</v>
      </c>
      <c r="G1750" s="3">
        <v>785.48</v>
      </c>
      <c r="H1750" s="3">
        <v>0.72</v>
      </c>
    </row>
    <row r="1751" spans="1:8" ht="15">
      <c r="A1751" s="3" t="s">
        <v>15337</v>
      </c>
      <c r="B1751" s="3">
        <v>561.5261287926437</v>
      </c>
      <c r="C1751" s="3" t="s">
        <v>28339</v>
      </c>
      <c r="D1751" s="3" t="s">
        <v>28339</v>
      </c>
      <c r="E1751" s="3">
        <v>-2.528</v>
      </c>
      <c r="F1751" s="3">
        <v>343.13</v>
      </c>
      <c r="G1751" s="3">
        <v>479.11</v>
      </c>
      <c r="H1751" s="3">
        <v>0.72</v>
      </c>
    </row>
    <row r="1752" spans="1:8" ht="15">
      <c r="A1752" s="3" t="s">
        <v>16330</v>
      </c>
      <c r="B1752" s="3">
        <v>1150.6633389253982</v>
      </c>
      <c r="C1752" s="3" t="s">
        <v>28339</v>
      </c>
      <c r="D1752" s="3" t="s">
        <v>28339</v>
      </c>
      <c r="E1752" s="3">
        <v>-1.81</v>
      </c>
      <c r="F1752" s="3">
        <v>308.72000000000003</v>
      </c>
      <c r="G1752" s="3">
        <v>426.29</v>
      </c>
      <c r="H1752" s="3">
        <v>0.72</v>
      </c>
    </row>
    <row r="1753" spans="1:8" ht="15">
      <c r="A1753" s="3" t="s">
        <v>16562</v>
      </c>
      <c r="B1753" s="3">
        <v>3506.9754862166524</v>
      </c>
      <c r="C1753" s="3" t="s">
        <v>28339</v>
      </c>
      <c r="D1753" s="3" t="s">
        <v>28339</v>
      </c>
      <c r="E1753" s="3">
        <v>-2.867</v>
      </c>
      <c r="F1753" s="3">
        <v>3126.01</v>
      </c>
      <c r="G1753" s="3">
        <v>4323.8500000000004</v>
      </c>
      <c r="H1753" s="3">
        <v>0.72</v>
      </c>
    </row>
    <row r="1754" spans="1:8" ht="15">
      <c r="A1754" s="3" t="s">
        <v>18085</v>
      </c>
      <c r="B1754" s="3">
        <v>587.74444066608453</v>
      </c>
      <c r="C1754" s="3" t="s">
        <v>28339</v>
      </c>
      <c r="D1754" s="3" t="s">
        <v>28339</v>
      </c>
      <c r="E1754" s="3">
        <v>-3.7330000000000001</v>
      </c>
      <c r="F1754" s="3">
        <v>1011.66</v>
      </c>
      <c r="G1754" s="3">
        <v>1402.18</v>
      </c>
      <c r="H1754" s="3">
        <v>0.72</v>
      </c>
    </row>
    <row r="1755" spans="1:8" ht="15">
      <c r="A1755" s="3" t="s">
        <v>18108</v>
      </c>
      <c r="B1755" s="3">
        <v>731.39693799803672</v>
      </c>
      <c r="C1755" s="3" t="s">
        <v>28339</v>
      </c>
      <c r="D1755" s="3" t="s">
        <v>28339</v>
      </c>
      <c r="E1755" s="3">
        <v>-2.4820000000000002</v>
      </c>
      <c r="F1755" s="3">
        <v>443.5</v>
      </c>
      <c r="G1755" s="3">
        <v>618.79</v>
      </c>
      <c r="H1755" s="3">
        <v>0.72</v>
      </c>
    </row>
    <row r="1756" spans="1:8" ht="15">
      <c r="A1756" s="3" t="s">
        <v>18918</v>
      </c>
      <c r="B1756" s="3">
        <v>627.55772608789516</v>
      </c>
      <c r="C1756" s="3" t="s">
        <v>28339</v>
      </c>
      <c r="D1756" s="3" t="s">
        <v>28339</v>
      </c>
      <c r="E1756" s="3">
        <v>-3.1840000000000002</v>
      </c>
      <c r="F1756" s="3">
        <v>809.12</v>
      </c>
      <c r="G1756" s="3">
        <v>1119.48</v>
      </c>
      <c r="H1756" s="3">
        <v>0.72</v>
      </c>
    </row>
    <row r="1757" spans="1:8" ht="15">
      <c r="A1757" s="3" t="s">
        <v>19210</v>
      </c>
      <c r="B1757" s="3">
        <v>2027.069153962128</v>
      </c>
      <c r="C1757" s="3" t="s">
        <v>28339</v>
      </c>
      <c r="D1757" s="3" t="s">
        <v>28339</v>
      </c>
      <c r="E1757" s="3">
        <v>-2.37</v>
      </c>
      <c r="F1757" s="3">
        <v>1203.48</v>
      </c>
      <c r="G1757" s="3">
        <v>1667.37</v>
      </c>
      <c r="H1757" s="3">
        <v>0.72</v>
      </c>
    </row>
    <row r="1758" spans="1:8" ht="15">
      <c r="A1758" s="3" t="s">
        <v>19587</v>
      </c>
      <c r="B1758" s="3">
        <v>1899.7859754907852</v>
      </c>
      <c r="C1758" s="3" t="s">
        <v>28339</v>
      </c>
      <c r="D1758" s="3" t="s">
        <v>28339</v>
      </c>
      <c r="E1758" s="3">
        <v>-2.8980000000000001</v>
      </c>
      <c r="F1758" s="3">
        <v>1539.34</v>
      </c>
      <c r="G1758" s="3">
        <v>2147.7399999999998</v>
      </c>
      <c r="H1758" s="3">
        <v>0.72</v>
      </c>
    </row>
    <row r="1759" spans="1:8" ht="15">
      <c r="A1759" s="3" t="s">
        <v>19699</v>
      </c>
      <c r="B1759" s="3">
        <v>779.08958272718519</v>
      </c>
      <c r="C1759" s="3" t="s">
        <v>28339</v>
      </c>
      <c r="D1759" s="3" t="s">
        <v>28339</v>
      </c>
      <c r="E1759" s="3">
        <v>-3.3940000000000001</v>
      </c>
      <c r="F1759" s="3">
        <v>1028.9000000000001</v>
      </c>
      <c r="G1759" s="3">
        <v>1432.18</v>
      </c>
      <c r="H1759" s="3">
        <v>0.72</v>
      </c>
    </row>
    <row r="1760" spans="1:8" ht="15">
      <c r="A1760" s="3" t="s">
        <v>19714</v>
      </c>
      <c r="B1760" s="3">
        <v>684.71650928858958</v>
      </c>
      <c r="C1760" s="3" t="s">
        <v>28339</v>
      </c>
      <c r="D1760" s="3" t="s">
        <v>28339</v>
      </c>
      <c r="E1760" s="3">
        <v>-4.0090000000000003</v>
      </c>
      <c r="F1760" s="3">
        <v>1232.75</v>
      </c>
      <c r="G1760" s="3">
        <v>1709.03</v>
      </c>
      <c r="H1760" s="3">
        <v>0.72</v>
      </c>
    </row>
    <row r="1761" spans="1:8" ht="15">
      <c r="A1761" s="3" t="s">
        <v>20170</v>
      </c>
      <c r="B1761" s="3">
        <v>527.69987036009854</v>
      </c>
      <c r="C1761" s="3" t="s">
        <v>28339</v>
      </c>
      <c r="D1761" s="3" t="s">
        <v>28339</v>
      </c>
      <c r="E1761" s="3">
        <v>-2.4329999999999998</v>
      </c>
      <c r="F1761" s="3">
        <v>334.35</v>
      </c>
      <c r="G1761" s="3">
        <v>466.38</v>
      </c>
      <c r="H1761" s="3">
        <v>0.72</v>
      </c>
    </row>
    <row r="1762" spans="1:8" ht="15">
      <c r="A1762" s="3" t="s">
        <v>22180</v>
      </c>
      <c r="B1762" s="3">
        <v>1446.345391897951</v>
      </c>
      <c r="C1762" s="3" t="s">
        <v>28339</v>
      </c>
      <c r="D1762" s="3" t="s">
        <v>28339</v>
      </c>
      <c r="E1762" s="3">
        <v>-2.4710000000000001</v>
      </c>
      <c r="F1762" s="3">
        <v>924.36</v>
      </c>
      <c r="G1762" s="3">
        <v>1277.71</v>
      </c>
      <c r="H1762" s="3">
        <v>0.72</v>
      </c>
    </row>
    <row r="1763" spans="1:8" ht="15">
      <c r="A1763" s="3" t="s">
        <v>23578</v>
      </c>
      <c r="B1763" s="3">
        <v>5794.2717711893856</v>
      </c>
      <c r="C1763" s="3" t="s">
        <v>28339</v>
      </c>
      <c r="D1763" s="3" t="s">
        <v>28339</v>
      </c>
      <c r="E1763" s="3">
        <v>-2.302</v>
      </c>
      <c r="F1763" s="3">
        <v>4013.57</v>
      </c>
      <c r="G1763" s="3">
        <v>5574.24</v>
      </c>
      <c r="H1763" s="3">
        <v>0.72</v>
      </c>
    </row>
    <row r="1764" spans="1:8" ht="15">
      <c r="A1764" s="3" t="s">
        <v>23627</v>
      </c>
      <c r="B1764" s="3">
        <v>949.25299880296222</v>
      </c>
      <c r="C1764" s="3" t="s">
        <v>28339</v>
      </c>
      <c r="D1764" s="3" t="s">
        <v>28339</v>
      </c>
      <c r="E1764" s="3">
        <v>-1.8360000000000001</v>
      </c>
      <c r="F1764" s="3">
        <v>185.22</v>
      </c>
      <c r="G1764" s="3">
        <v>257.41000000000003</v>
      </c>
      <c r="H1764" s="3">
        <v>0.72</v>
      </c>
    </row>
    <row r="1765" spans="1:8" ht="15">
      <c r="A1765" s="3" t="s">
        <v>24883</v>
      </c>
      <c r="B1765" s="3">
        <v>2449.8078562925821</v>
      </c>
      <c r="C1765" s="3" t="s">
        <v>28339</v>
      </c>
      <c r="D1765" s="3" t="s">
        <v>28339</v>
      </c>
      <c r="E1765" s="3">
        <v>-2.6890000000000001</v>
      </c>
      <c r="F1765" s="3">
        <v>2377.48</v>
      </c>
      <c r="G1765" s="3">
        <v>3309.16</v>
      </c>
      <c r="H1765" s="3">
        <v>0.72</v>
      </c>
    </row>
    <row r="1766" spans="1:8" ht="15">
      <c r="A1766" s="3" t="s">
        <v>27124</v>
      </c>
      <c r="B1766" s="3">
        <v>572.26391598189559</v>
      </c>
      <c r="C1766" s="3" t="s">
        <v>28339</v>
      </c>
      <c r="D1766" s="3" t="s">
        <v>28339</v>
      </c>
      <c r="E1766" s="3">
        <v>-4.141</v>
      </c>
      <c r="F1766" s="3">
        <v>992.93</v>
      </c>
      <c r="G1766" s="3">
        <v>1382.42</v>
      </c>
      <c r="H1766" s="3">
        <v>0.72</v>
      </c>
    </row>
    <row r="1767" spans="1:8" ht="15">
      <c r="A1767" s="3" t="s">
        <v>27299</v>
      </c>
      <c r="B1767" s="3">
        <v>551.01208743132429</v>
      </c>
      <c r="C1767" s="3" t="s">
        <v>28339</v>
      </c>
      <c r="D1767" s="3" t="s">
        <v>28339</v>
      </c>
      <c r="E1767" s="3">
        <v>-1.9950000000000001</v>
      </c>
      <c r="F1767" s="3">
        <v>293.13</v>
      </c>
      <c r="G1767" s="3">
        <v>406.13</v>
      </c>
      <c r="H1767" s="3">
        <v>0.72</v>
      </c>
    </row>
    <row r="1768" spans="1:8" ht="15">
      <c r="A1768" s="3" t="s">
        <v>27647</v>
      </c>
      <c r="B1768" s="3">
        <v>528.7128623266052</v>
      </c>
      <c r="C1768" s="3" t="s">
        <v>28339</v>
      </c>
      <c r="D1768" s="3" t="s">
        <v>28339</v>
      </c>
      <c r="E1768" s="3">
        <v>-4.0940000000000003</v>
      </c>
      <c r="F1768" s="3">
        <v>884.49</v>
      </c>
      <c r="G1768" s="3">
        <v>1228.98</v>
      </c>
      <c r="H1768" s="3">
        <v>0.72</v>
      </c>
    </row>
    <row r="1769" spans="1:8" ht="15">
      <c r="A1769" s="3" t="s">
        <v>7962</v>
      </c>
      <c r="B1769" s="3">
        <v>574.23176055556985</v>
      </c>
      <c r="C1769" s="3" t="s">
        <v>28339</v>
      </c>
      <c r="D1769" s="3" t="s">
        <v>28339</v>
      </c>
      <c r="E1769" s="3">
        <v>-3.3410000000000002</v>
      </c>
      <c r="F1769" s="3">
        <v>656.13</v>
      </c>
      <c r="G1769" s="3">
        <v>924.95</v>
      </c>
      <c r="H1769" s="3">
        <v>0.71</v>
      </c>
    </row>
    <row r="1770" spans="1:8" ht="15">
      <c r="A1770" s="3" t="s">
        <v>8259</v>
      </c>
      <c r="B1770" s="3">
        <v>666.94716827891978</v>
      </c>
      <c r="C1770" s="3" t="s">
        <v>28339</v>
      </c>
      <c r="D1770" s="3" t="s">
        <v>28339</v>
      </c>
      <c r="E1770" s="3">
        <v>-2.2589999999999999</v>
      </c>
      <c r="F1770" s="3">
        <v>362.17</v>
      </c>
      <c r="G1770" s="3">
        <v>507.32</v>
      </c>
      <c r="H1770" s="3">
        <v>0.71</v>
      </c>
    </row>
    <row r="1771" spans="1:8" ht="15">
      <c r="A1771" s="3" t="s">
        <v>9067</v>
      </c>
      <c r="B1771" s="3">
        <v>605.37308225254674</v>
      </c>
      <c r="C1771" s="3" t="s">
        <v>28339</v>
      </c>
      <c r="D1771" s="3" t="s">
        <v>28339</v>
      </c>
      <c r="E1771" s="3">
        <v>-2.0299999999999998</v>
      </c>
      <c r="F1771" s="3">
        <v>381.49</v>
      </c>
      <c r="G1771" s="3">
        <v>540.76</v>
      </c>
      <c r="H1771" s="3">
        <v>0.71</v>
      </c>
    </row>
    <row r="1772" spans="1:8" ht="15">
      <c r="A1772" s="3" t="s">
        <v>9283</v>
      </c>
      <c r="B1772" s="3">
        <v>495.57484317452378</v>
      </c>
      <c r="C1772" s="3" t="s">
        <v>28339</v>
      </c>
      <c r="D1772" s="3" t="s">
        <v>28339</v>
      </c>
      <c r="E1772" s="3">
        <v>-3.7949999999999999</v>
      </c>
      <c r="F1772" s="3">
        <v>679.59</v>
      </c>
      <c r="G1772" s="3">
        <v>959.98</v>
      </c>
      <c r="H1772" s="3">
        <v>0.71</v>
      </c>
    </row>
    <row r="1773" spans="1:8" ht="15">
      <c r="A1773" s="3" t="s">
        <v>10071</v>
      </c>
      <c r="B1773" s="3">
        <v>645.54798161275789</v>
      </c>
      <c r="C1773" s="3" t="s">
        <v>28339</v>
      </c>
      <c r="D1773" s="3" t="s">
        <v>28339</v>
      </c>
      <c r="E1773" s="3">
        <v>-2.5539999999999998</v>
      </c>
      <c r="F1773" s="3">
        <v>555.95000000000005</v>
      </c>
      <c r="G1773" s="3">
        <v>784.29</v>
      </c>
      <c r="H1773" s="3">
        <v>0.71</v>
      </c>
    </row>
    <row r="1774" spans="1:8" ht="15">
      <c r="A1774" s="3" t="s">
        <v>11263</v>
      </c>
      <c r="B1774" s="3">
        <v>1131.4360058174382</v>
      </c>
      <c r="C1774" s="3" t="s">
        <v>28339</v>
      </c>
      <c r="D1774" s="3" t="s">
        <v>28339</v>
      </c>
      <c r="E1774" s="3">
        <v>-3.0870000000000002</v>
      </c>
      <c r="F1774" s="3">
        <v>923.76</v>
      </c>
      <c r="G1774" s="3">
        <v>1293.5</v>
      </c>
      <c r="H1774" s="3">
        <v>0.71</v>
      </c>
    </row>
    <row r="1775" spans="1:8" ht="15">
      <c r="A1775" s="3" t="s">
        <v>11505</v>
      </c>
      <c r="B1775" s="3">
        <v>2288.1351377580431</v>
      </c>
      <c r="C1775" s="3" t="s">
        <v>28339</v>
      </c>
      <c r="D1775" s="3" t="s">
        <v>28339</v>
      </c>
      <c r="E1775" s="3">
        <v>-2.7490000000000001</v>
      </c>
      <c r="F1775" s="3">
        <v>2195.46</v>
      </c>
      <c r="G1775" s="3">
        <v>3094.83</v>
      </c>
      <c r="H1775" s="3">
        <v>0.71</v>
      </c>
    </row>
    <row r="1776" spans="1:8" ht="15">
      <c r="A1776" s="3" t="s">
        <v>11866</v>
      </c>
      <c r="B1776" s="3">
        <v>506.4627508837566</v>
      </c>
      <c r="C1776" s="3" t="s">
        <v>28339</v>
      </c>
      <c r="D1776" s="3" t="s">
        <v>28339</v>
      </c>
      <c r="E1776" s="3">
        <v>-3.202</v>
      </c>
      <c r="F1776" s="3">
        <v>563.01</v>
      </c>
      <c r="G1776" s="3">
        <v>787.66</v>
      </c>
      <c r="H1776" s="3">
        <v>0.71</v>
      </c>
    </row>
    <row r="1777" spans="1:8" ht="15">
      <c r="A1777" s="3" t="s">
        <v>12388</v>
      </c>
      <c r="B1777" s="3">
        <v>718.74635644095679</v>
      </c>
      <c r="C1777" s="3" t="s">
        <v>28339</v>
      </c>
      <c r="D1777" s="3" t="s">
        <v>28339</v>
      </c>
      <c r="E1777" s="3">
        <v>-2.4700000000000002</v>
      </c>
      <c r="F1777" s="3">
        <v>674.67</v>
      </c>
      <c r="G1777" s="3">
        <v>949.58</v>
      </c>
      <c r="H1777" s="3">
        <v>0.71</v>
      </c>
    </row>
    <row r="1778" spans="1:8" ht="15">
      <c r="A1778" s="3" t="s">
        <v>12736</v>
      </c>
      <c r="B1778" s="3">
        <v>810.04564892676422</v>
      </c>
      <c r="C1778" s="3" t="s">
        <v>28339</v>
      </c>
      <c r="D1778" s="3" t="s">
        <v>28339</v>
      </c>
      <c r="E1778" s="3">
        <v>-3.27</v>
      </c>
      <c r="F1778" s="3">
        <v>847.91</v>
      </c>
      <c r="G1778" s="3">
        <v>1192.5999999999999</v>
      </c>
      <c r="H1778" s="3">
        <v>0.71</v>
      </c>
    </row>
    <row r="1779" spans="1:8" ht="15">
      <c r="A1779" s="3" t="s">
        <v>12987</v>
      </c>
      <c r="B1779" s="3">
        <v>1152.8252973248959</v>
      </c>
      <c r="C1779" s="3" t="s">
        <v>28339</v>
      </c>
      <c r="D1779" s="3" t="s">
        <v>28339</v>
      </c>
      <c r="E1779" s="3">
        <v>-3.13</v>
      </c>
      <c r="F1779" s="3">
        <v>1276.3399999999999</v>
      </c>
      <c r="G1779" s="3">
        <v>1797.72</v>
      </c>
      <c r="H1779" s="3">
        <v>0.71</v>
      </c>
    </row>
    <row r="1780" spans="1:8" ht="15">
      <c r="A1780" s="3" t="s">
        <v>13433</v>
      </c>
      <c r="B1780" s="3">
        <v>1676.7119220738884</v>
      </c>
      <c r="C1780" s="3" t="s">
        <v>28339</v>
      </c>
      <c r="D1780" s="3" t="s">
        <v>28339</v>
      </c>
      <c r="E1780" s="3">
        <v>-3.4809999999999999</v>
      </c>
      <c r="F1780" s="3">
        <v>2231.4299999999998</v>
      </c>
      <c r="G1780" s="3">
        <v>3149.69</v>
      </c>
      <c r="H1780" s="3">
        <v>0.71</v>
      </c>
    </row>
    <row r="1781" spans="1:8" ht="15">
      <c r="A1781" s="3" t="s">
        <v>13928</v>
      </c>
      <c r="B1781" s="3">
        <v>1111.4065972422575</v>
      </c>
      <c r="C1781" s="3" t="s">
        <v>28339</v>
      </c>
      <c r="D1781" s="3" t="s">
        <v>28339</v>
      </c>
      <c r="E1781" s="3">
        <v>-2.5609999999999999</v>
      </c>
      <c r="F1781" s="3">
        <v>909.15</v>
      </c>
      <c r="G1781" s="3">
        <v>1274.27</v>
      </c>
      <c r="H1781" s="3">
        <v>0.71</v>
      </c>
    </row>
    <row r="1782" spans="1:8" ht="15">
      <c r="A1782" s="3" t="s">
        <v>14148</v>
      </c>
      <c r="B1782" s="3">
        <v>516.34073220793118</v>
      </c>
      <c r="C1782" s="3" t="s">
        <v>28339</v>
      </c>
      <c r="D1782" s="3" t="s">
        <v>28339</v>
      </c>
      <c r="E1782" s="3">
        <v>-4.0350000000000001</v>
      </c>
      <c r="F1782" s="3">
        <v>825</v>
      </c>
      <c r="G1782" s="3">
        <v>1163.3499999999999</v>
      </c>
      <c r="H1782" s="3">
        <v>0.71</v>
      </c>
    </row>
    <row r="1783" spans="1:8" ht="15">
      <c r="A1783" s="3" t="s">
        <v>15498</v>
      </c>
      <c r="B1783" s="3">
        <v>1485.9804708180593</v>
      </c>
      <c r="C1783" s="3" t="s">
        <v>28339</v>
      </c>
      <c r="D1783" s="3" t="s">
        <v>28339</v>
      </c>
      <c r="E1783" s="3">
        <v>-1.651</v>
      </c>
      <c r="F1783" s="3">
        <v>276.5</v>
      </c>
      <c r="G1783" s="3">
        <v>388.44</v>
      </c>
      <c r="H1783" s="3">
        <v>0.71</v>
      </c>
    </row>
    <row r="1784" spans="1:8" ht="15">
      <c r="A1784" s="3" t="s">
        <v>16459</v>
      </c>
      <c r="B1784" s="3">
        <v>840.94059099424271</v>
      </c>
      <c r="C1784" s="3" t="s">
        <v>28339</v>
      </c>
      <c r="D1784" s="3" t="s">
        <v>28339</v>
      </c>
      <c r="E1784" s="3">
        <v>-2.6829999999999998</v>
      </c>
      <c r="F1784" s="3">
        <v>602.47</v>
      </c>
      <c r="G1784" s="3">
        <v>848.26</v>
      </c>
      <c r="H1784" s="3">
        <v>0.71</v>
      </c>
    </row>
    <row r="1785" spans="1:8" ht="15">
      <c r="A1785" s="3" t="s">
        <v>18015</v>
      </c>
      <c r="B1785" s="3">
        <v>1106.6286812498333</v>
      </c>
      <c r="C1785" s="3" t="s">
        <v>28339</v>
      </c>
      <c r="D1785" s="3" t="s">
        <v>28339</v>
      </c>
      <c r="E1785" s="3">
        <v>-2.5209999999999999</v>
      </c>
      <c r="F1785" s="3">
        <v>665.68</v>
      </c>
      <c r="G1785" s="3">
        <v>943.19</v>
      </c>
      <c r="H1785" s="3">
        <v>0.71</v>
      </c>
    </row>
    <row r="1786" spans="1:8" ht="15">
      <c r="A1786" s="3" t="s">
        <v>18449</v>
      </c>
      <c r="B1786" s="3">
        <v>1052.9022321232846</v>
      </c>
      <c r="C1786" s="3" t="s">
        <v>28339</v>
      </c>
      <c r="D1786" s="3" t="s">
        <v>28339</v>
      </c>
      <c r="E1786" s="3">
        <v>-2.56</v>
      </c>
      <c r="F1786" s="3">
        <v>817.65</v>
      </c>
      <c r="G1786" s="3">
        <v>1155.6199999999999</v>
      </c>
      <c r="H1786" s="3">
        <v>0.71</v>
      </c>
    </row>
    <row r="1787" spans="1:8" ht="15">
      <c r="A1787" s="3" t="s">
        <v>18764</v>
      </c>
      <c r="B1787" s="3">
        <v>912.87405795965878</v>
      </c>
      <c r="C1787" s="3" t="s">
        <v>28339</v>
      </c>
      <c r="D1787" s="3" t="s">
        <v>28339</v>
      </c>
      <c r="E1787" s="3">
        <v>-3.1349999999999998</v>
      </c>
      <c r="F1787" s="3">
        <v>962.5</v>
      </c>
      <c r="G1787" s="3">
        <v>1348.68</v>
      </c>
      <c r="H1787" s="3">
        <v>0.71</v>
      </c>
    </row>
    <row r="1788" spans="1:8" ht="15">
      <c r="A1788" s="3" t="s">
        <v>18943</v>
      </c>
      <c r="B1788" s="3">
        <v>3297.0791505246939</v>
      </c>
      <c r="C1788" s="3" t="s">
        <v>28339</v>
      </c>
      <c r="D1788" s="3" t="s">
        <v>28339</v>
      </c>
      <c r="E1788" s="3">
        <v>-2.4729999999999999</v>
      </c>
      <c r="F1788" s="3">
        <v>2494.23</v>
      </c>
      <c r="G1788" s="3">
        <v>3521.83</v>
      </c>
      <c r="H1788" s="3">
        <v>0.71</v>
      </c>
    </row>
    <row r="1789" spans="1:8" ht="15">
      <c r="A1789" s="3" t="s">
        <v>19932</v>
      </c>
      <c r="B1789" s="3">
        <v>629.97634932959238</v>
      </c>
      <c r="C1789" s="3" t="s">
        <v>28339</v>
      </c>
      <c r="D1789" s="3" t="s">
        <v>28339</v>
      </c>
      <c r="E1789" s="3">
        <v>-2.823</v>
      </c>
      <c r="F1789" s="3">
        <v>536.04</v>
      </c>
      <c r="G1789" s="3">
        <v>754.87</v>
      </c>
      <c r="H1789" s="3">
        <v>0.71</v>
      </c>
    </row>
    <row r="1790" spans="1:8" ht="15">
      <c r="A1790" s="3" t="s">
        <v>20577</v>
      </c>
      <c r="B1790" s="3">
        <v>1120.8808598617593</v>
      </c>
      <c r="C1790" s="3" t="s">
        <v>28339</v>
      </c>
      <c r="D1790" s="3" t="s">
        <v>28339</v>
      </c>
      <c r="E1790" s="3">
        <v>-4.2149999999999999</v>
      </c>
      <c r="F1790" s="3">
        <v>1935.72</v>
      </c>
      <c r="G1790" s="3">
        <v>2715.05</v>
      </c>
      <c r="H1790" s="3">
        <v>0.71</v>
      </c>
    </row>
    <row r="1791" spans="1:8" ht="15">
      <c r="A1791" s="3" t="s">
        <v>20731</v>
      </c>
      <c r="B1791" s="3">
        <v>3007.0825439064834</v>
      </c>
      <c r="C1791" s="3" t="s">
        <v>28339</v>
      </c>
      <c r="D1791" s="3" t="s">
        <v>28339</v>
      </c>
      <c r="E1791" s="3">
        <v>-3.4329999999999998</v>
      </c>
      <c r="F1791" s="3">
        <v>3525.38</v>
      </c>
      <c r="G1791" s="3">
        <v>4978.25</v>
      </c>
      <c r="H1791" s="3">
        <v>0.71</v>
      </c>
    </row>
    <row r="1792" spans="1:8" ht="15">
      <c r="A1792" s="3" t="s">
        <v>21396</v>
      </c>
      <c r="B1792" s="3">
        <v>9832.4742882230166</v>
      </c>
      <c r="C1792" s="3" t="s">
        <v>28339</v>
      </c>
      <c r="D1792" s="3" t="s">
        <v>28339</v>
      </c>
      <c r="E1792" s="3">
        <v>-3.1230000000000002</v>
      </c>
      <c r="F1792" s="3">
        <v>6948.78</v>
      </c>
      <c r="G1792" s="3">
        <v>9815.36</v>
      </c>
      <c r="H1792" s="3">
        <v>0.71</v>
      </c>
    </row>
    <row r="1793" spans="1:8" ht="15">
      <c r="A1793" s="3" t="s">
        <v>23553</v>
      </c>
      <c r="B1793" s="3">
        <v>766.3863954923836</v>
      </c>
      <c r="C1793" s="3" t="s">
        <v>28339</v>
      </c>
      <c r="D1793" s="3" t="s">
        <v>28339</v>
      </c>
      <c r="E1793" s="3">
        <v>-3.0219999999999998</v>
      </c>
      <c r="F1793" s="3">
        <v>763.32</v>
      </c>
      <c r="G1793" s="3">
        <v>1067.71</v>
      </c>
      <c r="H1793" s="3">
        <v>0.71</v>
      </c>
    </row>
    <row r="1794" spans="1:8" ht="15">
      <c r="A1794" s="3" t="s">
        <v>24008</v>
      </c>
      <c r="B1794" s="3">
        <v>962.73822959598965</v>
      </c>
      <c r="C1794" s="3" t="s">
        <v>28339</v>
      </c>
      <c r="D1794" s="3" t="s">
        <v>28339</v>
      </c>
      <c r="E1794" s="3">
        <v>-3.673</v>
      </c>
      <c r="F1794" s="3">
        <v>1384.2</v>
      </c>
      <c r="G1794" s="3">
        <v>1945.39</v>
      </c>
      <c r="H1794" s="3">
        <v>0.71</v>
      </c>
    </row>
    <row r="1795" spans="1:8" ht="15">
      <c r="A1795" s="3" t="s">
        <v>26127</v>
      </c>
      <c r="B1795" s="3">
        <v>1122.3181991429692</v>
      </c>
      <c r="C1795" s="3" t="s">
        <v>28339</v>
      </c>
      <c r="D1795" s="3" t="s">
        <v>28339</v>
      </c>
      <c r="E1795" s="3">
        <v>-3.5049999999999999</v>
      </c>
      <c r="F1795" s="3">
        <v>1433.67</v>
      </c>
      <c r="G1795" s="3">
        <v>2032.02</v>
      </c>
      <c r="H1795" s="3">
        <v>0.71</v>
      </c>
    </row>
    <row r="1796" spans="1:8" ht="15">
      <c r="A1796" s="3" t="s">
        <v>26243</v>
      </c>
      <c r="B1796" s="3">
        <v>764.4032119187724</v>
      </c>
      <c r="C1796" s="3" t="s">
        <v>28339</v>
      </c>
      <c r="D1796" s="3" t="s">
        <v>28339</v>
      </c>
      <c r="E1796" s="3">
        <v>-3.294</v>
      </c>
      <c r="F1796" s="3">
        <v>1025.4100000000001</v>
      </c>
      <c r="G1796" s="3">
        <v>1447.25</v>
      </c>
      <c r="H1796" s="3">
        <v>0.71</v>
      </c>
    </row>
    <row r="1797" spans="1:8" ht="15">
      <c r="A1797" s="3" t="s">
        <v>26400</v>
      </c>
      <c r="B1797" s="3">
        <v>7048.984610338146</v>
      </c>
      <c r="C1797" s="3" t="s">
        <v>28339</v>
      </c>
      <c r="D1797" s="3" t="s">
        <v>28339</v>
      </c>
      <c r="E1797" s="3">
        <v>-3.444</v>
      </c>
      <c r="F1797" s="3">
        <v>7869.94</v>
      </c>
      <c r="G1797" s="3">
        <v>11038.04</v>
      </c>
      <c r="H1797" s="3">
        <v>0.71</v>
      </c>
    </row>
    <row r="1798" spans="1:8" ht="15">
      <c r="A1798" s="3" t="s">
        <v>8909</v>
      </c>
      <c r="B1798" s="3">
        <v>1899.8799676639367</v>
      </c>
      <c r="C1798" s="3" t="s">
        <v>28339</v>
      </c>
      <c r="D1798" s="3" t="s">
        <v>28339</v>
      </c>
      <c r="E1798" s="3">
        <v>-2.7959999999999998</v>
      </c>
      <c r="F1798" s="3">
        <v>1858.17</v>
      </c>
      <c r="G1798" s="3">
        <v>2647.21</v>
      </c>
      <c r="H1798" s="3">
        <v>0.7</v>
      </c>
    </row>
    <row r="1799" spans="1:8" ht="15">
      <c r="A1799" s="3" t="s">
        <v>9361</v>
      </c>
      <c r="B1799" s="3">
        <v>1203.490624323224</v>
      </c>
      <c r="C1799" s="3" t="s">
        <v>28339</v>
      </c>
      <c r="D1799" s="3" t="s">
        <v>28339</v>
      </c>
      <c r="E1799" s="3">
        <v>-1.56</v>
      </c>
      <c r="F1799" s="3">
        <v>2.17</v>
      </c>
      <c r="G1799" s="3">
        <v>3.11</v>
      </c>
      <c r="H1799" s="3">
        <v>0.7</v>
      </c>
    </row>
    <row r="1800" spans="1:8" ht="15">
      <c r="A1800" s="3" t="s">
        <v>10062</v>
      </c>
      <c r="B1800" s="3">
        <v>1308.54305761251</v>
      </c>
      <c r="C1800" s="3" t="s">
        <v>28339</v>
      </c>
      <c r="D1800" s="3" t="s">
        <v>28339</v>
      </c>
      <c r="E1800" s="3">
        <v>-4.109</v>
      </c>
      <c r="F1800" s="3">
        <v>1783.87</v>
      </c>
      <c r="G1800" s="3">
        <v>2547.2199999999998</v>
      </c>
      <c r="H1800" s="3">
        <v>0.7</v>
      </c>
    </row>
    <row r="1801" spans="1:8" ht="15">
      <c r="A1801" s="3" t="s">
        <v>7236</v>
      </c>
      <c r="B1801" s="3">
        <v>28489.710879139333</v>
      </c>
      <c r="C1801" s="3" t="s">
        <v>28339</v>
      </c>
      <c r="D1801" s="3" t="s">
        <v>28339</v>
      </c>
      <c r="E1801" s="3">
        <v>-1.9039999999999999</v>
      </c>
      <c r="F1801" s="3">
        <v>11861.6</v>
      </c>
      <c r="G1801" s="3">
        <v>16889.689999999999</v>
      </c>
      <c r="H1801" s="3">
        <v>0.7</v>
      </c>
    </row>
    <row r="1802" spans="1:8" ht="15">
      <c r="A1802" s="3" t="s">
        <v>10422</v>
      </c>
      <c r="B1802" s="3">
        <v>1249.3703545277622</v>
      </c>
      <c r="C1802" s="3" t="s">
        <v>28339</v>
      </c>
      <c r="D1802" s="3" t="s">
        <v>28339</v>
      </c>
      <c r="E1802" s="3">
        <v>-2.089</v>
      </c>
      <c r="F1802" s="3">
        <v>400.97</v>
      </c>
      <c r="G1802" s="3">
        <v>574.71</v>
      </c>
      <c r="H1802" s="3">
        <v>0.7</v>
      </c>
    </row>
    <row r="1803" spans="1:8" ht="15">
      <c r="A1803" s="3" t="s">
        <v>11735</v>
      </c>
      <c r="B1803" s="3">
        <v>685.5581276566237</v>
      </c>
      <c r="C1803" s="3" t="s">
        <v>28339</v>
      </c>
      <c r="D1803" s="3" t="s">
        <v>28339</v>
      </c>
      <c r="E1803" s="3">
        <v>-2.4670000000000001</v>
      </c>
      <c r="F1803" s="3">
        <v>495.97</v>
      </c>
      <c r="G1803" s="3">
        <v>706.69</v>
      </c>
      <c r="H1803" s="3">
        <v>0.7</v>
      </c>
    </row>
    <row r="1804" spans="1:8" ht="15">
      <c r="A1804" s="3" t="s">
        <v>13024</v>
      </c>
      <c r="B1804" s="3">
        <v>1193.1518524988435</v>
      </c>
      <c r="C1804" s="3" t="s">
        <v>28339</v>
      </c>
      <c r="D1804" s="3" t="s">
        <v>28339</v>
      </c>
      <c r="E1804" s="3">
        <v>-3.4359999999999999</v>
      </c>
      <c r="F1804" s="3">
        <v>1522.65</v>
      </c>
      <c r="G1804" s="3">
        <v>2172.34</v>
      </c>
      <c r="H1804" s="3">
        <v>0.7</v>
      </c>
    </row>
    <row r="1805" spans="1:8" ht="15">
      <c r="A1805" s="3" t="s">
        <v>13098</v>
      </c>
      <c r="B1805" s="3">
        <v>1293.1964403299091</v>
      </c>
      <c r="C1805" s="3" t="s">
        <v>28339</v>
      </c>
      <c r="D1805" s="3" t="s">
        <v>28339</v>
      </c>
      <c r="E1805" s="3">
        <v>-2.8170000000000002</v>
      </c>
      <c r="F1805" s="3">
        <v>1164.6400000000001</v>
      </c>
      <c r="G1805" s="3">
        <v>1655.1</v>
      </c>
      <c r="H1805" s="3">
        <v>0.7</v>
      </c>
    </row>
    <row r="1806" spans="1:8" ht="15">
      <c r="A1806" s="3" t="s">
        <v>14631</v>
      </c>
      <c r="B1806" s="3">
        <v>564.74968932628474</v>
      </c>
      <c r="C1806" s="3" t="s">
        <v>28339</v>
      </c>
      <c r="D1806" s="3" t="s">
        <v>28339</v>
      </c>
      <c r="E1806" s="3">
        <v>-1.6279999999999999</v>
      </c>
      <c r="F1806" s="3">
        <v>130.66</v>
      </c>
      <c r="G1806" s="3">
        <v>186.95</v>
      </c>
      <c r="H1806" s="3">
        <v>0.7</v>
      </c>
    </row>
    <row r="1807" spans="1:8" ht="15">
      <c r="A1807" s="3" t="s">
        <v>16641</v>
      </c>
      <c r="B1807" s="3">
        <v>1181.6290571831107</v>
      </c>
      <c r="C1807" s="3" t="s">
        <v>28339</v>
      </c>
      <c r="D1807" s="3" t="s">
        <v>28339</v>
      </c>
      <c r="E1807" s="3">
        <v>-1.575</v>
      </c>
      <c r="F1807" s="3">
        <v>302.39999999999998</v>
      </c>
      <c r="G1807" s="3">
        <v>432.15</v>
      </c>
      <c r="H1807" s="3">
        <v>0.7</v>
      </c>
    </row>
    <row r="1808" spans="1:8" ht="15">
      <c r="A1808" s="3" t="s">
        <v>19291</v>
      </c>
      <c r="B1808" s="3">
        <v>1719.9760132102067</v>
      </c>
      <c r="C1808" s="3" t="s">
        <v>28339</v>
      </c>
      <c r="D1808" s="3" t="s">
        <v>28339</v>
      </c>
      <c r="E1808" s="3">
        <v>-3.9350000000000001</v>
      </c>
      <c r="F1808" s="3">
        <v>2352.2600000000002</v>
      </c>
      <c r="G1808" s="3">
        <v>3357.12</v>
      </c>
      <c r="H1808" s="3">
        <v>0.7</v>
      </c>
    </row>
    <row r="1809" spans="1:8" ht="15">
      <c r="A1809" s="3" t="s">
        <v>19578</v>
      </c>
      <c r="B1809" s="3">
        <v>13701.817345895728</v>
      </c>
      <c r="C1809" s="3" t="s">
        <v>28339</v>
      </c>
      <c r="D1809" s="3" t="s">
        <v>28339</v>
      </c>
      <c r="E1809" s="3">
        <v>-2.363</v>
      </c>
      <c r="F1809" s="3">
        <v>7260.67</v>
      </c>
      <c r="G1809" s="3">
        <v>10414.98</v>
      </c>
      <c r="H1809" s="3">
        <v>0.7</v>
      </c>
    </row>
    <row r="1810" spans="1:8" ht="15">
      <c r="A1810" s="3" t="s">
        <v>21459</v>
      </c>
      <c r="B1810" s="3">
        <v>5871.8081173746996</v>
      </c>
      <c r="C1810" s="3" t="s">
        <v>28339</v>
      </c>
      <c r="D1810" s="3" t="s">
        <v>28339</v>
      </c>
      <c r="E1810" s="3">
        <v>-3.2850000000000001</v>
      </c>
      <c r="F1810" s="3">
        <v>5266.4</v>
      </c>
      <c r="G1810" s="3">
        <v>7518.66</v>
      </c>
      <c r="H1810" s="3">
        <v>0.7</v>
      </c>
    </row>
    <row r="1811" spans="1:8" ht="15">
      <c r="A1811" s="3" t="s">
        <v>21772</v>
      </c>
      <c r="B1811" s="3">
        <v>1086.7400462174867</v>
      </c>
      <c r="C1811" s="3" t="s">
        <v>28339</v>
      </c>
      <c r="D1811" s="3" t="s">
        <v>28339</v>
      </c>
      <c r="E1811" s="3">
        <v>-4</v>
      </c>
      <c r="F1811" s="3">
        <v>1443.21</v>
      </c>
      <c r="G1811" s="3">
        <v>2051.31</v>
      </c>
      <c r="H1811" s="3">
        <v>0.7</v>
      </c>
    </row>
    <row r="1812" spans="1:8" ht="15">
      <c r="A1812" s="3" t="s">
        <v>22035</v>
      </c>
      <c r="B1812" s="3">
        <v>3642.7070605119611</v>
      </c>
      <c r="C1812" s="3" t="s">
        <v>28339</v>
      </c>
      <c r="D1812" s="3" t="s">
        <v>28339</v>
      </c>
      <c r="E1812" s="3">
        <v>-2.8170000000000002</v>
      </c>
      <c r="F1812" s="3">
        <v>3858.97</v>
      </c>
      <c r="G1812" s="3">
        <v>5504.34</v>
      </c>
      <c r="H1812" s="3">
        <v>0.7</v>
      </c>
    </row>
    <row r="1813" spans="1:8" ht="15">
      <c r="A1813" s="3" t="s">
        <v>22474</v>
      </c>
      <c r="B1813" s="3">
        <v>574.5352335576049</v>
      </c>
      <c r="C1813" s="3" t="s">
        <v>28339</v>
      </c>
      <c r="D1813" s="3" t="s">
        <v>28339</v>
      </c>
      <c r="E1813" s="3">
        <v>-4.343</v>
      </c>
      <c r="F1813" s="3">
        <v>960.57</v>
      </c>
      <c r="G1813" s="3">
        <v>1381.47</v>
      </c>
      <c r="H1813" s="3">
        <v>0.7</v>
      </c>
    </row>
    <row r="1814" spans="1:8" ht="15">
      <c r="A1814" s="3" t="s">
        <v>22776</v>
      </c>
      <c r="B1814" s="3">
        <v>5110.9845614862197</v>
      </c>
      <c r="C1814" s="3" t="s">
        <v>28339</v>
      </c>
      <c r="D1814" s="3" t="s">
        <v>28339</v>
      </c>
      <c r="E1814" s="3">
        <v>-3.0179999999999998</v>
      </c>
      <c r="F1814" s="3">
        <v>4281.9799999999996</v>
      </c>
      <c r="G1814" s="3">
        <v>6145.58</v>
      </c>
      <c r="H1814" s="3">
        <v>0.7</v>
      </c>
    </row>
    <row r="1815" spans="1:8" ht="15">
      <c r="A1815" s="3" t="s">
        <v>24151</v>
      </c>
      <c r="B1815" s="3">
        <v>4028.8423549600484</v>
      </c>
      <c r="C1815" s="3" t="s">
        <v>28339</v>
      </c>
      <c r="D1815" s="3" t="s">
        <v>28339</v>
      </c>
      <c r="E1815" s="3">
        <v>-2.4900000000000002</v>
      </c>
      <c r="F1815" s="3">
        <v>2588.9699999999998</v>
      </c>
      <c r="G1815" s="3">
        <v>3701.23</v>
      </c>
      <c r="H1815" s="3">
        <v>0.7</v>
      </c>
    </row>
    <row r="1816" spans="1:8" ht="15">
      <c r="A1816" s="3" t="s">
        <v>24772</v>
      </c>
      <c r="B1816" s="3">
        <v>712.86800229135508</v>
      </c>
      <c r="C1816" s="3" t="s">
        <v>28339</v>
      </c>
      <c r="D1816" s="3" t="s">
        <v>28339</v>
      </c>
      <c r="E1816" s="3">
        <v>-4.069</v>
      </c>
      <c r="F1816" s="3">
        <v>751.58</v>
      </c>
      <c r="G1816" s="3">
        <v>1074.6400000000001</v>
      </c>
      <c r="H1816" s="3">
        <v>0.7</v>
      </c>
    </row>
    <row r="1817" spans="1:8" ht="15">
      <c r="A1817" s="3" t="s">
        <v>24968</v>
      </c>
      <c r="B1817" s="3">
        <v>940.5927365111778</v>
      </c>
      <c r="C1817" s="3" t="s">
        <v>28339</v>
      </c>
      <c r="D1817" s="3" t="s">
        <v>28339</v>
      </c>
      <c r="E1817" s="3">
        <v>-2.2890000000000001</v>
      </c>
      <c r="F1817" s="3">
        <v>457.62</v>
      </c>
      <c r="G1817" s="3">
        <v>654.48</v>
      </c>
      <c r="H1817" s="3">
        <v>0.7</v>
      </c>
    </row>
    <row r="1818" spans="1:8" ht="15">
      <c r="A1818" s="3" t="s">
        <v>25856</v>
      </c>
      <c r="B1818" s="3">
        <v>538.23930544937139</v>
      </c>
      <c r="C1818" s="3" t="s">
        <v>28339</v>
      </c>
      <c r="D1818" s="3" t="s">
        <v>28339</v>
      </c>
      <c r="E1818" s="3">
        <v>-2.798</v>
      </c>
      <c r="F1818" s="3">
        <v>520.02</v>
      </c>
      <c r="G1818" s="3">
        <v>746.61</v>
      </c>
      <c r="H1818" s="3">
        <v>0.7</v>
      </c>
    </row>
    <row r="1819" spans="1:8" ht="15">
      <c r="A1819" s="3" t="s">
        <v>27269</v>
      </c>
      <c r="B1819" s="3">
        <v>3661.9024662256215</v>
      </c>
      <c r="C1819" s="3" t="s">
        <v>28339</v>
      </c>
      <c r="D1819" s="3" t="s">
        <v>28339</v>
      </c>
      <c r="E1819" s="3">
        <v>-2.4990000000000001</v>
      </c>
      <c r="F1819" s="3">
        <v>2561.75</v>
      </c>
      <c r="G1819" s="3">
        <v>3639.41</v>
      </c>
      <c r="H1819" s="3">
        <v>0.7</v>
      </c>
    </row>
    <row r="1820" spans="1:8" ht="15">
      <c r="A1820" s="3" t="s">
        <v>7978</v>
      </c>
      <c r="B1820" s="3">
        <v>537.38789961788518</v>
      </c>
      <c r="C1820" s="3" t="s">
        <v>28339</v>
      </c>
      <c r="D1820" s="3" t="s">
        <v>28339</v>
      </c>
      <c r="E1820" s="3">
        <v>-2.012</v>
      </c>
      <c r="F1820" s="3">
        <v>261.92</v>
      </c>
      <c r="G1820" s="3">
        <v>379.91</v>
      </c>
      <c r="H1820" s="3">
        <v>0.69</v>
      </c>
    </row>
    <row r="1821" spans="1:8" ht="15">
      <c r="A1821" s="3" t="s">
        <v>8009</v>
      </c>
      <c r="B1821" s="3">
        <v>760.97608386537581</v>
      </c>
      <c r="C1821" s="3" t="s">
        <v>28339</v>
      </c>
      <c r="D1821" s="3" t="s">
        <v>28339</v>
      </c>
      <c r="E1821" s="3">
        <v>-3.91</v>
      </c>
      <c r="F1821" s="3">
        <v>737.06</v>
      </c>
      <c r="G1821" s="3">
        <v>1067.75</v>
      </c>
      <c r="H1821" s="3">
        <v>0.69</v>
      </c>
    </row>
    <row r="1822" spans="1:8" ht="15">
      <c r="A1822" s="3" t="s">
        <v>9282</v>
      </c>
      <c r="B1822" s="3">
        <v>2623.6851925120673</v>
      </c>
      <c r="C1822" s="3" t="s">
        <v>28339</v>
      </c>
      <c r="D1822" s="3" t="s">
        <v>28339</v>
      </c>
      <c r="E1822" s="3">
        <v>-2.0350000000000001</v>
      </c>
      <c r="F1822" s="3">
        <v>943.43</v>
      </c>
      <c r="G1822" s="3">
        <v>1360.95</v>
      </c>
      <c r="H1822" s="3">
        <v>0.69</v>
      </c>
    </row>
    <row r="1823" spans="1:8" ht="15">
      <c r="A1823" s="3" t="s">
        <v>10696</v>
      </c>
      <c r="B1823" s="3">
        <v>577.30703949600274</v>
      </c>
      <c r="C1823" s="3" t="s">
        <v>28339</v>
      </c>
      <c r="D1823" s="3" t="s">
        <v>28339</v>
      </c>
      <c r="E1823" s="3">
        <v>-3.6669999999999998</v>
      </c>
      <c r="F1823" s="3">
        <v>652.46</v>
      </c>
      <c r="G1823" s="3">
        <v>946.73</v>
      </c>
      <c r="H1823" s="3">
        <v>0.69</v>
      </c>
    </row>
    <row r="1824" spans="1:8" ht="15">
      <c r="A1824" s="3" t="s">
        <v>10738</v>
      </c>
      <c r="B1824" s="3">
        <v>902.17099146232647</v>
      </c>
      <c r="C1824" s="3" t="s">
        <v>28339</v>
      </c>
      <c r="D1824" s="3" t="s">
        <v>28339</v>
      </c>
      <c r="E1824" s="3">
        <v>-3.4649999999999999</v>
      </c>
      <c r="F1824" s="3">
        <v>930.98</v>
      </c>
      <c r="G1824" s="3">
        <v>1354.32</v>
      </c>
      <c r="H1824" s="3">
        <v>0.69</v>
      </c>
    </row>
    <row r="1825" spans="1:8" ht="15">
      <c r="A1825" s="3" t="s">
        <v>11261</v>
      </c>
      <c r="B1825" s="3">
        <v>2223.6750985563222</v>
      </c>
      <c r="C1825" s="3" t="s">
        <v>28339</v>
      </c>
      <c r="D1825" s="3" t="s">
        <v>28339</v>
      </c>
      <c r="E1825" s="3">
        <v>-2.6280000000000001</v>
      </c>
      <c r="F1825" s="3">
        <v>1651.15</v>
      </c>
      <c r="G1825" s="3">
        <v>2382.0100000000002</v>
      </c>
      <c r="H1825" s="3">
        <v>0.69</v>
      </c>
    </row>
    <row r="1826" spans="1:8" ht="15">
      <c r="A1826" s="3" t="s">
        <v>12090</v>
      </c>
      <c r="B1826" s="3">
        <v>2186.8439207868696</v>
      </c>
      <c r="C1826" s="3" t="s">
        <v>28339</v>
      </c>
      <c r="D1826" s="3" t="s">
        <v>28339</v>
      </c>
      <c r="E1826" s="3">
        <v>-2.722</v>
      </c>
      <c r="F1826" s="3">
        <v>1722.42</v>
      </c>
      <c r="G1826" s="3">
        <v>2497.46</v>
      </c>
      <c r="H1826" s="3">
        <v>0.69</v>
      </c>
    </row>
    <row r="1827" spans="1:8" ht="15">
      <c r="A1827" s="3" t="s">
        <v>13131</v>
      </c>
      <c r="B1827" s="3">
        <v>4227.3324138633425</v>
      </c>
      <c r="C1827" s="3" t="s">
        <v>28339</v>
      </c>
      <c r="D1827" s="3" t="s">
        <v>28339</v>
      </c>
      <c r="E1827" s="3">
        <v>-2.4279999999999999</v>
      </c>
      <c r="F1827" s="3">
        <v>2838.49</v>
      </c>
      <c r="G1827" s="3">
        <v>4091.47</v>
      </c>
      <c r="H1827" s="3">
        <v>0.69</v>
      </c>
    </row>
    <row r="1828" spans="1:8" ht="15">
      <c r="A1828" s="3" t="s">
        <v>15753</v>
      </c>
      <c r="B1828" s="3">
        <v>5651.0265554598527</v>
      </c>
      <c r="C1828" s="3" t="s">
        <v>28339</v>
      </c>
      <c r="D1828" s="3" t="s">
        <v>28339</v>
      </c>
      <c r="E1828" s="3">
        <v>-2.0089999999999999</v>
      </c>
      <c r="F1828" s="3">
        <v>2299.69</v>
      </c>
      <c r="G1828" s="3">
        <v>3334.88</v>
      </c>
      <c r="H1828" s="3">
        <v>0.69</v>
      </c>
    </row>
    <row r="1829" spans="1:8" ht="15">
      <c r="A1829" s="3" t="s">
        <v>15774</v>
      </c>
      <c r="B1829" s="3">
        <v>1291.8226667936717</v>
      </c>
      <c r="C1829" s="3" t="s">
        <v>28339</v>
      </c>
      <c r="D1829" s="3" t="s">
        <v>28339</v>
      </c>
      <c r="E1829" s="3">
        <v>-2.36</v>
      </c>
      <c r="F1829" s="3">
        <v>400.38</v>
      </c>
      <c r="G1829" s="3">
        <v>579.16999999999996</v>
      </c>
      <c r="H1829" s="3">
        <v>0.69</v>
      </c>
    </row>
    <row r="1830" spans="1:8" ht="15">
      <c r="A1830" s="3" t="s">
        <v>15959</v>
      </c>
      <c r="B1830" s="3">
        <v>674.69900119445197</v>
      </c>
      <c r="C1830" s="3" t="s">
        <v>28339</v>
      </c>
      <c r="D1830" s="3" t="s">
        <v>28339</v>
      </c>
      <c r="E1830" s="3">
        <v>-4.2309999999999999</v>
      </c>
      <c r="F1830" s="3">
        <v>798.59</v>
      </c>
      <c r="G1830" s="3">
        <v>1165.43</v>
      </c>
      <c r="H1830" s="3">
        <v>0.69</v>
      </c>
    </row>
    <row r="1831" spans="1:8" ht="15">
      <c r="A1831" s="3" t="s">
        <v>18094</v>
      </c>
      <c r="B1831" s="3">
        <v>1312.3664350343054</v>
      </c>
      <c r="C1831" s="3" t="s">
        <v>28339</v>
      </c>
      <c r="D1831" s="3" t="s">
        <v>28339</v>
      </c>
      <c r="E1831" s="3">
        <v>-3.431</v>
      </c>
      <c r="F1831" s="3">
        <v>1432.65</v>
      </c>
      <c r="G1831" s="3">
        <v>2066.62</v>
      </c>
      <c r="H1831" s="3">
        <v>0.69</v>
      </c>
    </row>
    <row r="1832" spans="1:8" ht="15">
      <c r="A1832" s="3" t="s">
        <v>18824</v>
      </c>
      <c r="B1832" s="3">
        <v>3588.2185813756678</v>
      </c>
      <c r="C1832" s="3" t="s">
        <v>28339</v>
      </c>
      <c r="D1832" s="3" t="s">
        <v>28339</v>
      </c>
      <c r="E1832" s="3">
        <v>-2.1440000000000001</v>
      </c>
      <c r="F1832" s="3">
        <v>2114.15</v>
      </c>
      <c r="G1832" s="3">
        <v>3074.28</v>
      </c>
      <c r="H1832" s="3">
        <v>0.69</v>
      </c>
    </row>
    <row r="1833" spans="1:8" ht="15">
      <c r="A1833" s="3" t="s">
        <v>19168</v>
      </c>
      <c r="B1833" s="3">
        <v>2913.0477835539914</v>
      </c>
      <c r="C1833" s="3" t="s">
        <v>28339</v>
      </c>
      <c r="D1833" s="3" t="s">
        <v>28339</v>
      </c>
      <c r="E1833" s="3">
        <v>-2.9079999999999999</v>
      </c>
      <c r="F1833" s="3">
        <v>2401.4899999999998</v>
      </c>
      <c r="G1833" s="3">
        <v>3463.96</v>
      </c>
      <c r="H1833" s="3">
        <v>0.69</v>
      </c>
    </row>
    <row r="1834" spans="1:8" ht="15">
      <c r="A1834" s="3" t="s">
        <v>19342</v>
      </c>
      <c r="B1834" s="3">
        <v>511.21347739210285</v>
      </c>
      <c r="C1834" s="3" t="s">
        <v>28339</v>
      </c>
      <c r="D1834" s="3" t="s">
        <v>28339</v>
      </c>
      <c r="E1834" s="3">
        <v>-3.8180000000000001</v>
      </c>
      <c r="F1834" s="3">
        <v>616.02</v>
      </c>
      <c r="G1834" s="3">
        <v>887.99</v>
      </c>
      <c r="H1834" s="3">
        <v>0.69</v>
      </c>
    </row>
    <row r="1835" spans="1:8" ht="15">
      <c r="A1835" s="3" t="s">
        <v>21412</v>
      </c>
      <c r="B1835" s="3">
        <v>832.46471760272402</v>
      </c>
      <c r="C1835" s="3" t="s">
        <v>28339</v>
      </c>
      <c r="D1835" s="3" t="s">
        <v>28339</v>
      </c>
      <c r="E1835" s="3">
        <v>-2.4580000000000002</v>
      </c>
      <c r="F1835" s="3">
        <v>480.3</v>
      </c>
      <c r="G1835" s="3">
        <v>698.41</v>
      </c>
      <c r="H1835" s="3">
        <v>0.69</v>
      </c>
    </row>
    <row r="1836" spans="1:8" ht="15">
      <c r="A1836" s="3" t="s">
        <v>22749</v>
      </c>
      <c r="B1836" s="3">
        <v>1583.5646083412723</v>
      </c>
      <c r="C1836" s="3" t="s">
        <v>28339</v>
      </c>
      <c r="D1836" s="3" t="s">
        <v>28339</v>
      </c>
      <c r="E1836" s="3">
        <v>-2.891</v>
      </c>
      <c r="F1836" s="3">
        <v>1292.68</v>
      </c>
      <c r="G1836" s="3">
        <v>1865.25</v>
      </c>
      <c r="H1836" s="3">
        <v>0.69</v>
      </c>
    </row>
    <row r="1837" spans="1:8" ht="15">
      <c r="A1837" s="3" t="s">
        <v>23730</v>
      </c>
      <c r="B1837" s="3">
        <v>1218.5843070079643</v>
      </c>
      <c r="C1837" s="3" t="s">
        <v>28339</v>
      </c>
      <c r="D1837" s="3" t="s">
        <v>28339</v>
      </c>
      <c r="E1837" s="3">
        <v>-3.0670000000000002</v>
      </c>
      <c r="F1837" s="3">
        <v>986.84</v>
      </c>
      <c r="G1837" s="3">
        <v>1433.91</v>
      </c>
      <c r="H1837" s="3">
        <v>0.69</v>
      </c>
    </row>
    <row r="1838" spans="1:8" ht="15">
      <c r="A1838" s="3" t="s">
        <v>24124</v>
      </c>
      <c r="B1838" s="3">
        <v>1834.2442325167051</v>
      </c>
      <c r="C1838" s="3" t="s">
        <v>28339</v>
      </c>
      <c r="D1838" s="3" t="s">
        <v>28339</v>
      </c>
      <c r="E1838" s="3">
        <v>-4.359</v>
      </c>
      <c r="F1838" s="3">
        <v>2872.93</v>
      </c>
      <c r="G1838" s="3">
        <v>4186.5200000000004</v>
      </c>
      <c r="H1838" s="3">
        <v>0.69</v>
      </c>
    </row>
    <row r="1839" spans="1:8" ht="15">
      <c r="A1839" s="3" t="s">
        <v>25395</v>
      </c>
      <c r="B1839" s="3">
        <v>662.15682084172317</v>
      </c>
      <c r="C1839" s="3" t="s">
        <v>28339</v>
      </c>
      <c r="D1839" s="3" t="s">
        <v>28339</v>
      </c>
      <c r="E1839" s="3">
        <v>-2.7469999999999999</v>
      </c>
      <c r="F1839" s="3">
        <v>574.57000000000005</v>
      </c>
      <c r="G1839" s="3">
        <v>835.26</v>
      </c>
      <c r="H1839" s="3">
        <v>0.69</v>
      </c>
    </row>
    <row r="1840" spans="1:8" ht="15">
      <c r="A1840" s="3" t="s">
        <v>25612</v>
      </c>
      <c r="B1840" s="3">
        <v>555.36981828666455</v>
      </c>
      <c r="C1840" s="3" t="s">
        <v>28339</v>
      </c>
      <c r="D1840" s="3" t="s">
        <v>28339</v>
      </c>
      <c r="E1840" s="3">
        <v>-2.5070000000000001</v>
      </c>
      <c r="F1840" s="3">
        <v>319.14999999999998</v>
      </c>
      <c r="G1840" s="3">
        <v>461.07</v>
      </c>
      <c r="H1840" s="3">
        <v>0.69</v>
      </c>
    </row>
    <row r="1841" spans="1:8" ht="15">
      <c r="A1841" s="3" t="s">
        <v>26128</v>
      </c>
      <c r="B1841" s="3">
        <v>1234.6025287981208</v>
      </c>
      <c r="C1841" s="3" t="s">
        <v>28339</v>
      </c>
      <c r="D1841" s="3" t="s">
        <v>28339</v>
      </c>
      <c r="E1841" s="3">
        <v>-3.968</v>
      </c>
      <c r="F1841" s="3">
        <v>1545.84</v>
      </c>
      <c r="G1841" s="3">
        <v>2242.4499999999998</v>
      </c>
      <c r="H1841" s="3">
        <v>0.69</v>
      </c>
    </row>
    <row r="1842" spans="1:8" ht="15">
      <c r="A1842" s="3" t="s">
        <v>26596</v>
      </c>
      <c r="B1842" s="3">
        <v>1207.6244078512402</v>
      </c>
      <c r="C1842" s="3" t="s">
        <v>28339</v>
      </c>
      <c r="D1842" s="3" t="s">
        <v>28339</v>
      </c>
      <c r="E1842" s="3">
        <v>-1.65</v>
      </c>
      <c r="F1842" s="3">
        <v>192.72</v>
      </c>
      <c r="G1842" s="3">
        <v>279.81</v>
      </c>
      <c r="H1842" s="3">
        <v>0.69</v>
      </c>
    </row>
    <row r="1843" spans="1:8" ht="15">
      <c r="A1843" s="3" t="s">
        <v>27437</v>
      </c>
      <c r="B1843" s="3">
        <v>5894.9809199566016</v>
      </c>
      <c r="C1843" s="3" t="s">
        <v>28339</v>
      </c>
      <c r="D1843" s="3" t="s">
        <v>28339</v>
      </c>
      <c r="E1843" s="3">
        <v>-2.8159999999999998</v>
      </c>
      <c r="F1843" s="3">
        <v>3180.43</v>
      </c>
      <c r="G1843" s="3">
        <v>4614.66</v>
      </c>
      <c r="H1843" s="3">
        <v>0.69</v>
      </c>
    </row>
    <row r="1844" spans="1:8" ht="15">
      <c r="A1844" s="3" t="s">
        <v>27591</v>
      </c>
      <c r="B1844" s="3">
        <v>969.78675125011171</v>
      </c>
      <c r="C1844" s="3" t="s">
        <v>28339</v>
      </c>
      <c r="D1844" s="3" t="s">
        <v>28339</v>
      </c>
      <c r="E1844" s="3">
        <v>-4.5430000000000001</v>
      </c>
      <c r="F1844" s="3">
        <v>1647.21</v>
      </c>
      <c r="G1844" s="3">
        <v>2370.16</v>
      </c>
      <c r="H1844" s="3">
        <v>0.69</v>
      </c>
    </row>
    <row r="1845" spans="1:8" ht="15">
      <c r="A1845" s="3" t="s">
        <v>7967</v>
      </c>
      <c r="B1845" s="3">
        <v>727.95816356873684</v>
      </c>
      <c r="C1845" s="3" t="s">
        <v>28339</v>
      </c>
      <c r="D1845" s="3" t="s">
        <v>28339</v>
      </c>
      <c r="E1845" s="3">
        <v>-4.1740000000000004</v>
      </c>
      <c r="F1845" s="3">
        <v>1020.37</v>
      </c>
      <c r="G1845" s="3">
        <v>1489.66</v>
      </c>
      <c r="H1845" s="3">
        <v>0.68</v>
      </c>
    </row>
    <row r="1846" spans="1:8" ht="15">
      <c r="A1846" s="3" t="s">
        <v>8306</v>
      </c>
      <c r="B1846" s="3">
        <v>4050.6031881144168</v>
      </c>
      <c r="C1846" s="3" t="s">
        <v>28339</v>
      </c>
      <c r="D1846" s="3" t="s">
        <v>28339</v>
      </c>
      <c r="E1846" s="3">
        <v>-2.3130000000000002</v>
      </c>
      <c r="F1846" s="3">
        <v>1813.42</v>
      </c>
      <c r="G1846" s="3">
        <v>2668.65</v>
      </c>
      <c r="H1846" s="3">
        <v>0.68</v>
      </c>
    </row>
    <row r="1847" spans="1:8" ht="15">
      <c r="A1847" s="3" t="s">
        <v>8807</v>
      </c>
      <c r="B1847" s="3">
        <v>3223.8559119973911</v>
      </c>
      <c r="C1847" s="3" t="s">
        <v>28339</v>
      </c>
      <c r="D1847" s="3" t="s">
        <v>28339</v>
      </c>
      <c r="E1847" s="3">
        <v>-3.4159999999999999</v>
      </c>
      <c r="F1847" s="3">
        <v>3729.68</v>
      </c>
      <c r="G1847" s="3">
        <v>5455.21</v>
      </c>
      <c r="H1847" s="3">
        <v>0.68</v>
      </c>
    </row>
    <row r="1848" spans="1:8" ht="15">
      <c r="A1848" s="3" t="s">
        <v>9502</v>
      </c>
      <c r="B1848" s="3">
        <v>793.21794536515802</v>
      </c>
      <c r="C1848" s="3" t="s">
        <v>28339</v>
      </c>
      <c r="D1848" s="3" t="s">
        <v>28339</v>
      </c>
      <c r="E1848" s="3">
        <v>-3.9409999999999998</v>
      </c>
      <c r="F1848" s="3">
        <v>869.12</v>
      </c>
      <c r="G1848" s="3">
        <v>1274.75</v>
      </c>
      <c r="H1848" s="3">
        <v>0.68</v>
      </c>
    </row>
    <row r="1849" spans="1:8" ht="15">
      <c r="A1849" s="3" t="s">
        <v>10811</v>
      </c>
      <c r="B1849" s="3">
        <v>1957.1876192837892</v>
      </c>
      <c r="C1849" s="3" t="s">
        <v>28339</v>
      </c>
      <c r="D1849" s="3" t="s">
        <v>28339</v>
      </c>
      <c r="E1849" s="3">
        <v>-2.0950000000000002</v>
      </c>
      <c r="F1849" s="3">
        <v>517.04999999999995</v>
      </c>
      <c r="G1849" s="3">
        <v>759.66</v>
      </c>
      <c r="H1849" s="3">
        <v>0.68</v>
      </c>
    </row>
    <row r="1850" spans="1:8" ht="15">
      <c r="A1850" s="3" t="s">
        <v>11258</v>
      </c>
      <c r="B1850" s="3">
        <v>1641.9970597153394</v>
      </c>
      <c r="C1850" s="3" t="s">
        <v>28339</v>
      </c>
      <c r="D1850" s="3" t="s">
        <v>28339</v>
      </c>
      <c r="E1850" s="3">
        <v>-3.1019999999999999</v>
      </c>
      <c r="F1850" s="3">
        <v>1300</v>
      </c>
      <c r="G1850" s="3">
        <v>1908.56</v>
      </c>
      <c r="H1850" s="3">
        <v>0.68</v>
      </c>
    </row>
    <row r="1851" spans="1:8" ht="15">
      <c r="A1851" s="3" t="s">
        <v>11632</v>
      </c>
      <c r="B1851" s="3">
        <v>526.18131287314316</v>
      </c>
      <c r="C1851" s="3" t="s">
        <v>28339</v>
      </c>
      <c r="D1851" s="3" t="s">
        <v>28339</v>
      </c>
      <c r="E1851" s="3">
        <v>-2.5350000000000001</v>
      </c>
      <c r="F1851" s="3">
        <v>410.71</v>
      </c>
      <c r="G1851" s="3">
        <v>602.58000000000004</v>
      </c>
      <c r="H1851" s="3">
        <v>0.68</v>
      </c>
    </row>
    <row r="1852" spans="1:8" ht="15">
      <c r="A1852" s="3" t="s">
        <v>11637</v>
      </c>
      <c r="B1852" s="3">
        <v>1842.8545608481584</v>
      </c>
      <c r="C1852" s="3" t="s">
        <v>28339</v>
      </c>
      <c r="D1852" s="3" t="s">
        <v>28339</v>
      </c>
      <c r="E1852" s="3">
        <v>-4.6719999999999997</v>
      </c>
      <c r="F1852" s="3">
        <v>2888.62</v>
      </c>
      <c r="G1852" s="3">
        <v>4277.25</v>
      </c>
      <c r="H1852" s="3">
        <v>0.68</v>
      </c>
    </row>
    <row r="1853" spans="1:8" ht="15">
      <c r="A1853" s="3" t="s">
        <v>12155</v>
      </c>
      <c r="B1853" s="3">
        <v>1528.5509335528825</v>
      </c>
      <c r="C1853" s="3" t="s">
        <v>28339</v>
      </c>
      <c r="D1853" s="3" t="s">
        <v>28339</v>
      </c>
      <c r="E1853" s="3">
        <v>-2.1589999999999998</v>
      </c>
      <c r="F1853" s="3">
        <v>497.44</v>
      </c>
      <c r="G1853" s="3">
        <v>730.15</v>
      </c>
      <c r="H1853" s="3">
        <v>0.68</v>
      </c>
    </row>
    <row r="1854" spans="1:8" ht="15">
      <c r="A1854" s="3" t="s">
        <v>12272</v>
      </c>
      <c r="B1854" s="3">
        <v>701.03328842984934</v>
      </c>
      <c r="C1854" s="3" t="s">
        <v>28339</v>
      </c>
      <c r="D1854" s="3" t="s">
        <v>28339</v>
      </c>
      <c r="E1854" s="3">
        <v>-3.355</v>
      </c>
      <c r="F1854" s="3">
        <v>703.9</v>
      </c>
      <c r="G1854" s="3">
        <v>1033.8599999999999</v>
      </c>
      <c r="H1854" s="3">
        <v>0.68</v>
      </c>
    </row>
    <row r="1855" spans="1:8" ht="15">
      <c r="A1855" s="3" t="s">
        <v>13119</v>
      </c>
      <c r="B1855" s="3">
        <v>7115.0920074259066</v>
      </c>
      <c r="C1855" s="3" t="s">
        <v>28339</v>
      </c>
      <c r="D1855" s="3" t="s">
        <v>28339</v>
      </c>
      <c r="E1855" s="3">
        <v>-2.5009999999999999</v>
      </c>
      <c r="F1855" s="3">
        <v>3537.51</v>
      </c>
      <c r="G1855" s="3">
        <v>5203.4399999999996</v>
      </c>
      <c r="H1855" s="3">
        <v>0.68</v>
      </c>
    </row>
    <row r="1856" spans="1:8" ht="15">
      <c r="A1856" s="3" t="s">
        <v>13833</v>
      </c>
      <c r="B1856" s="3">
        <v>570.19989743008375</v>
      </c>
      <c r="C1856" s="3" t="s">
        <v>28339</v>
      </c>
      <c r="D1856" s="3" t="s">
        <v>28339</v>
      </c>
      <c r="E1856" s="3">
        <v>-2.472</v>
      </c>
      <c r="F1856" s="3">
        <v>287.27999999999997</v>
      </c>
      <c r="G1856" s="3">
        <v>422.38</v>
      </c>
      <c r="H1856" s="3">
        <v>0.68</v>
      </c>
    </row>
    <row r="1857" spans="1:8" ht="15">
      <c r="A1857" s="3" t="s">
        <v>14119</v>
      </c>
      <c r="B1857" s="3">
        <v>676.58485650355624</v>
      </c>
      <c r="C1857" s="3" t="s">
        <v>28339</v>
      </c>
      <c r="D1857" s="3" t="s">
        <v>28339</v>
      </c>
      <c r="E1857" s="3">
        <v>-2.0539999999999998</v>
      </c>
      <c r="F1857" s="3">
        <v>204.74</v>
      </c>
      <c r="G1857" s="3">
        <v>300.88</v>
      </c>
      <c r="H1857" s="3">
        <v>0.68</v>
      </c>
    </row>
    <row r="1858" spans="1:8" ht="15">
      <c r="A1858" s="3" t="s">
        <v>14425</v>
      </c>
      <c r="B1858" s="3">
        <v>744.04173334223822</v>
      </c>
      <c r="C1858" s="3" t="s">
        <v>28339</v>
      </c>
      <c r="D1858" s="3" t="s">
        <v>28339</v>
      </c>
      <c r="E1858" s="3">
        <v>-2.86</v>
      </c>
      <c r="F1858" s="3">
        <v>593.89</v>
      </c>
      <c r="G1858" s="3">
        <v>878.29</v>
      </c>
      <c r="H1858" s="3">
        <v>0.68</v>
      </c>
    </row>
    <row r="1859" spans="1:8" ht="15">
      <c r="A1859" s="3" t="s">
        <v>15748</v>
      </c>
      <c r="B1859" s="3">
        <v>1489.3918660583442</v>
      </c>
      <c r="C1859" s="3" t="s">
        <v>28339</v>
      </c>
      <c r="D1859" s="3" t="s">
        <v>28339</v>
      </c>
      <c r="E1859" s="3">
        <v>-2.294</v>
      </c>
      <c r="F1859" s="3">
        <v>843.84</v>
      </c>
      <c r="G1859" s="3">
        <v>1234.71</v>
      </c>
      <c r="H1859" s="3">
        <v>0.68</v>
      </c>
    </row>
    <row r="1860" spans="1:8" ht="15">
      <c r="A1860" s="3" t="s">
        <v>15812</v>
      </c>
      <c r="B1860" s="3">
        <v>831.43879144883385</v>
      </c>
      <c r="C1860" s="3" t="s">
        <v>28339</v>
      </c>
      <c r="D1860" s="3" t="s">
        <v>28339</v>
      </c>
      <c r="E1860" s="3">
        <v>-3.4649999999999999</v>
      </c>
      <c r="F1860" s="3">
        <v>775.95</v>
      </c>
      <c r="G1860" s="3">
        <v>1148.78</v>
      </c>
      <c r="H1860" s="3">
        <v>0.68</v>
      </c>
    </row>
    <row r="1861" spans="1:8" ht="15">
      <c r="A1861" s="3" t="s">
        <v>17242</v>
      </c>
      <c r="B1861" s="3">
        <v>2806.161748547946</v>
      </c>
      <c r="C1861" s="3" t="s">
        <v>28339</v>
      </c>
      <c r="D1861" s="3" t="s">
        <v>28339</v>
      </c>
      <c r="E1861" s="3">
        <v>-2.2480000000000002</v>
      </c>
      <c r="F1861" s="3">
        <v>1134.3699999999999</v>
      </c>
      <c r="G1861" s="3">
        <v>1658.67</v>
      </c>
      <c r="H1861" s="3">
        <v>0.68</v>
      </c>
    </row>
    <row r="1862" spans="1:8" ht="15">
      <c r="A1862" s="3" t="s">
        <v>18224</v>
      </c>
      <c r="B1862" s="3">
        <v>2430.8444657340669</v>
      </c>
      <c r="C1862" s="3" t="s">
        <v>28339</v>
      </c>
      <c r="D1862" s="3" t="s">
        <v>28339</v>
      </c>
      <c r="E1862" s="3">
        <v>-4.2169999999999996</v>
      </c>
      <c r="F1862" s="3">
        <v>3021.97</v>
      </c>
      <c r="G1862" s="3">
        <v>4453.33</v>
      </c>
      <c r="H1862" s="3">
        <v>0.68</v>
      </c>
    </row>
    <row r="1863" spans="1:8" ht="15">
      <c r="A1863" s="3" t="s">
        <v>18745</v>
      </c>
      <c r="B1863" s="3">
        <v>4363.9052892019799</v>
      </c>
      <c r="C1863" s="3" t="s">
        <v>28339</v>
      </c>
      <c r="D1863" s="3" t="s">
        <v>28339</v>
      </c>
      <c r="E1863" s="3">
        <v>-2.6309999999999998</v>
      </c>
      <c r="F1863" s="3">
        <v>2580.39</v>
      </c>
      <c r="G1863" s="3">
        <v>3815.63</v>
      </c>
      <c r="H1863" s="3">
        <v>0.68</v>
      </c>
    </row>
    <row r="1864" spans="1:8" ht="15">
      <c r="A1864" s="3" t="s">
        <v>19206</v>
      </c>
      <c r="B1864" s="3">
        <v>698.99524419081911</v>
      </c>
      <c r="C1864" s="3" t="s">
        <v>28339</v>
      </c>
      <c r="D1864" s="3" t="s">
        <v>28339</v>
      </c>
      <c r="E1864" s="3">
        <v>-4.6150000000000002</v>
      </c>
      <c r="F1864" s="3">
        <v>1132.1099999999999</v>
      </c>
      <c r="G1864" s="3">
        <v>1663.29</v>
      </c>
      <c r="H1864" s="3">
        <v>0.68</v>
      </c>
    </row>
    <row r="1865" spans="1:8" ht="15">
      <c r="A1865" s="3" t="s">
        <v>19284</v>
      </c>
      <c r="B1865" s="3">
        <v>1163.739092025636</v>
      </c>
      <c r="C1865" s="3" t="s">
        <v>28339</v>
      </c>
      <c r="D1865" s="3" t="s">
        <v>28339</v>
      </c>
      <c r="E1865" s="3">
        <v>-2.1930000000000001</v>
      </c>
      <c r="F1865" s="3">
        <v>404.84</v>
      </c>
      <c r="G1865" s="3">
        <v>595.03</v>
      </c>
      <c r="H1865" s="3">
        <v>0.68</v>
      </c>
    </row>
    <row r="1866" spans="1:8" ht="15">
      <c r="A1866" s="3" t="s">
        <v>22469</v>
      </c>
      <c r="B1866" s="3">
        <v>677.98309075932048</v>
      </c>
      <c r="C1866" s="3" t="s">
        <v>28339</v>
      </c>
      <c r="D1866" s="3" t="s">
        <v>28339</v>
      </c>
      <c r="E1866" s="3">
        <v>-3.3170000000000002</v>
      </c>
      <c r="F1866" s="3">
        <v>660.64</v>
      </c>
      <c r="G1866" s="3">
        <v>975.65</v>
      </c>
      <c r="H1866" s="3">
        <v>0.68</v>
      </c>
    </row>
    <row r="1867" spans="1:8" ht="15">
      <c r="A1867" s="3" t="s">
        <v>22786</v>
      </c>
      <c r="B1867" s="3">
        <v>819.63191591350335</v>
      </c>
      <c r="C1867" s="3" t="s">
        <v>28339</v>
      </c>
      <c r="D1867" s="3" t="s">
        <v>28339</v>
      </c>
      <c r="E1867" s="3">
        <v>-3.2189999999999999</v>
      </c>
      <c r="F1867" s="3">
        <v>805.87</v>
      </c>
      <c r="G1867" s="3">
        <v>1180.6400000000001</v>
      </c>
      <c r="H1867" s="3">
        <v>0.68</v>
      </c>
    </row>
    <row r="1868" spans="1:8" ht="15">
      <c r="A1868" s="3" t="s">
        <v>23655</v>
      </c>
      <c r="B1868" s="3">
        <v>2285.9588242381119</v>
      </c>
      <c r="C1868" s="3" t="s">
        <v>28339</v>
      </c>
      <c r="D1868" s="3" t="s">
        <v>28339</v>
      </c>
      <c r="E1868" s="3">
        <v>-2.1059999999999999</v>
      </c>
      <c r="F1868" s="3">
        <v>1074.4100000000001</v>
      </c>
      <c r="G1868" s="3">
        <v>1570.27</v>
      </c>
      <c r="H1868" s="3">
        <v>0.68</v>
      </c>
    </row>
    <row r="1869" spans="1:8" ht="15">
      <c r="A1869" s="3" t="s">
        <v>24152</v>
      </c>
      <c r="B1869" s="3">
        <v>707.27381806450455</v>
      </c>
      <c r="C1869" s="3" t="s">
        <v>28339</v>
      </c>
      <c r="D1869" s="3" t="s">
        <v>28339</v>
      </c>
      <c r="E1869" s="3">
        <v>-3.8860000000000001</v>
      </c>
      <c r="F1869" s="3">
        <v>794.82</v>
      </c>
      <c r="G1869" s="3">
        <v>1172.46</v>
      </c>
      <c r="H1869" s="3">
        <v>0.68</v>
      </c>
    </row>
    <row r="1870" spans="1:8" ht="15">
      <c r="A1870" s="3" t="s">
        <v>24334</v>
      </c>
      <c r="B1870" s="3">
        <v>534.32893440505018</v>
      </c>
      <c r="C1870" s="3" t="s">
        <v>28339</v>
      </c>
      <c r="D1870" s="3" t="s">
        <v>28339</v>
      </c>
      <c r="E1870" s="3">
        <v>-2.3639999999999999</v>
      </c>
      <c r="F1870" s="3">
        <v>290.89</v>
      </c>
      <c r="G1870" s="3">
        <v>430.4</v>
      </c>
      <c r="H1870" s="3">
        <v>0.68</v>
      </c>
    </row>
    <row r="1871" spans="1:8" ht="15">
      <c r="A1871" s="3" t="s">
        <v>26515</v>
      </c>
      <c r="B1871" s="3">
        <v>822.90654081911453</v>
      </c>
      <c r="C1871" s="3" t="s">
        <v>28339</v>
      </c>
      <c r="D1871" s="3" t="s">
        <v>28339</v>
      </c>
      <c r="E1871" s="3">
        <v>-3.1739999999999999</v>
      </c>
      <c r="F1871" s="3">
        <v>949.58</v>
      </c>
      <c r="G1871" s="3">
        <v>1395.45</v>
      </c>
      <c r="H1871" s="3">
        <v>0.68</v>
      </c>
    </row>
    <row r="1872" spans="1:8" ht="15">
      <c r="A1872" s="3" t="s">
        <v>9166</v>
      </c>
      <c r="B1872" s="3">
        <v>582.0103370909784</v>
      </c>
      <c r="C1872" s="3" t="s">
        <v>28339</v>
      </c>
      <c r="D1872" s="3" t="s">
        <v>28339</v>
      </c>
      <c r="E1872" s="3">
        <v>-2.93</v>
      </c>
      <c r="F1872" s="3">
        <v>252.95</v>
      </c>
      <c r="G1872" s="3">
        <v>380.34</v>
      </c>
      <c r="H1872" s="3">
        <v>0.67</v>
      </c>
    </row>
    <row r="1873" spans="1:8" ht="15">
      <c r="A1873" s="3" t="s">
        <v>11204</v>
      </c>
      <c r="B1873" s="3">
        <v>2555.2505384075134</v>
      </c>
      <c r="C1873" s="3" t="s">
        <v>28339</v>
      </c>
      <c r="D1873" s="3" t="s">
        <v>28339</v>
      </c>
      <c r="E1873" s="3">
        <v>-3.97</v>
      </c>
      <c r="F1873" s="3">
        <v>3355.51</v>
      </c>
      <c r="G1873" s="3">
        <v>4987.26</v>
      </c>
      <c r="H1873" s="3">
        <v>0.67</v>
      </c>
    </row>
    <row r="1874" spans="1:8" ht="15">
      <c r="A1874" s="3" t="s">
        <v>12025</v>
      </c>
      <c r="B1874" s="3">
        <v>660.43141863120331</v>
      </c>
      <c r="C1874" s="3" t="s">
        <v>28339</v>
      </c>
      <c r="D1874" s="3" t="s">
        <v>28339</v>
      </c>
      <c r="E1874" s="3">
        <v>-4.2759999999999998</v>
      </c>
      <c r="F1874" s="3">
        <v>794.04</v>
      </c>
      <c r="G1874" s="3">
        <v>1178.32</v>
      </c>
      <c r="H1874" s="3">
        <v>0.67</v>
      </c>
    </row>
    <row r="1875" spans="1:8" ht="15">
      <c r="A1875" s="3" t="s">
        <v>12383</v>
      </c>
      <c r="B1875" s="3">
        <v>2960.9112058391797</v>
      </c>
      <c r="C1875" s="3" t="s">
        <v>28339</v>
      </c>
      <c r="D1875" s="3" t="s">
        <v>28339</v>
      </c>
      <c r="E1875" s="3">
        <v>-2.976</v>
      </c>
      <c r="F1875" s="3">
        <v>1774</v>
      </c>
      <c r="G1875" s="3">
        <v>2667.6</v>
      </c>
      <c r="H1875" s="3">
        <v>0.67</v>
      </c>
    </row>
    <row r="1876" spans="1:8" ht="15">
      <c r="A1876" s="3" t="s">
        <v>14250</v>
      </c>
      <c r="B1876" s="3">
        <v>602.09033971596875</v>
      </c>
      <c r="C1876" s="3" t="s">
        <v>28339</v>
      </c>
      <c r="D1876" s="3" t="s">
        <v>28339</v>
      </c>
      <c r="E1876" s="3">
        <v>-2.375</v>
      </c>
      <c r="F1876" s="3">
        <v>295</v>
      </c>
      <c r="G1876" s="3">
        <v>442.21</v>
      </c>
      <c r="H1876" s="3">
        <v>0.67</v>
      </c>
    </row>
    <row r="1877" spans="1:8" ht="15">
      <c r="A1877" s="3" t="s">
        <v>14830</v>
      </c>
      <c r="B1877" s="3">
        <v>969.20722534626304</v>
      </c>
      <c r="C1877" s="3" t="s">
        <v>28339</v>
      </c>
      <c r="D1877" s="3" t="s">
        <v>28339</v>
      </c>
      <c r="E1877" s="3">
        <v>-4.1660000000000004</v>
      </c>
      <c r="F1877" s="3">
        <v>1100.2</v>
      </c>
      <c r="G1877" s="3">
        <v>1645.12</v>
      </c>
      <c r="H1877" s="3">
        <v>0.67</v>
      </c>
    </row>
    <row r="1878" spans="1:8" ht="15">
      <c r="A1878" s="3" t="s">
        <v>14925</v>
      </c>
      <c r="B1878" s="3">
        <v>499.83772478415523</v>
      </c>
      <c r="C1878" s="3" t="s">
        <v>28339</v>
      </c>
      <c r="D1878" s="3" t="s">
        <v>28339</v>
      </c>
      <c r="E1878" s="3">
        <v>-3.9260000000000002</v>
      </c>
      <c r="F1878" s="3">
        <v>597.05999999999995</v>
      </c>
      <c r="G1878" s="3">
        <v>895.38</v>
      </c>
      <c r="H1878" s="3">
        <v>0.67</v>
      </c>
    </row>
    <row r="1879" spans="1:8" ht="15">
      <c r="A1879" s="3" t="s">
        <v>15054</v>
      </c>
      <c r="B1879" s="3">
        <v>604.10702481275143</v>
      </c>
      <c r="C1879" s="3" t="s">
        <v>28339</v>
      </c>
      <c r="D1879" s="3" t="s">
        <v>28339</v>
      </c>
      <c r="E1879" s="3">
        <v>-2.2170000000000001</v>
      </c>
      <c r="F1879" s="3">
        <v>279.41000000000003</v>
      </c>
      <c r="G1879" s="3">
        <v>416.55</v>
      </c>
      <c r="H1879" s="3">
        <v>0.67</v>
      </c>
    </row>
    <row r="1880" spans="1:8" ht="15">
      <c r="A1880" s="3" t="s">
        <v>15757</v>
      </c>
      <c r="B1880" s="3">
        <v>31072.712818808017</v>
      </c>
      <c r="C1880" s="3" t="s">
        <v>28339</v>
      </c>
      <c r="D1880" s="3" t="s">
        <v>28339</v>
      </c>
      <c r="E1880" s="3">
        <v>-2.617</v>
      </c>
      <c r="F1880" s="3">
        <v>20170.25</v>
      </c>
      <c r="G1880" s="3">
        <v>30220.38</v>
      </c>
      <c r="H1880" s="3">
        <v>0.67</v>
      </c>
    </row>
    <row r="1881" spans="1:8" ht="15">
      <c r="A1881" s="3" t="s">
        <v>16264</v>
      </c>
      <c r="B1881" s="3">
        <v>500.50845436541266</v>
      </c>
      <c r="C1881" s="3" t="s">
        <v>28339</v>
      </c>
      <c r="D1881" s="3" t="s">
        <v>28339</v>
      </c>
      <c r="E1881" s="3">
        <v>-3.5009999999999999</v>
      </c>
      <c r="F1881" s="3">
        <v>502.51</v>
      </c>
      <c r="G1881" s="3">
        <v>751.48</v>
      </c>
      <c r="H1881" s="3">
        <v>0.67</v>
      </c>
    </row>
    <row r="1882" spans="1:8" ht="15">
      <c r="A1882" s="3" t="s">
        <v>18626</v>
      </c>
      <c r="B1882" s="3">
        <v>1605.3116894636362</v>
      </c>
      <c r="C1882" s="3" t="s">
        <v>28339</v>
      </c>
      <c r="D1882" s="3" t="s">
        <v>28339</v>
      </c>
      <c r="E1882" s="3">
        <v>-3.2509999999999999</v>
      </c>
      <c r="F1882" s="3">
        <v>1099.8399999999999</v>
      </c>
      <c r="G1882" s="3">
        <v>1638.54</v>
      </c>
      <c r="H1882" s="3">
        <v>0.67</v>
      </c>
    </row>
    <row r="1883" spans="1:8" ht="15">
      <c r="A1883" s="3" t="s">
        <v>21191</v>
      </c>
      <c r="B1883" s="3">
        <v>918.05501800503271</v>
      </c>
      <c r="C1883" s="3" t="s">
        <v>28339</v>
      </c>
      <c r="D1883" s="3" t="s">
        <v>28339</v>
      </c>
      <c r="E1883" s="3">
        <v>-3.1480000000000001</v>
      </c>
      <c r="F1883" s="3">
        <v>844.28</v>
      </c>
      <c r="G1883" s="3">
        <v>1251.1300000000001</v>
      </c>
      <c r="H1883" s="3">
        <v>0.67</v>
      </c>
    </row>
    <row r="1884" spans="1:8" ht="15">
      <c r="A1884" s="3" t="s">
        <v>21541</v>
      </c>
      <c r="B1884" s="3">
        <v>792.77775738827381</v>
      </c>
      <c r="C1884" s="3" t="s">
        <v>28339</v>
      </c>
      <c r="D1884" s="3" t="s">
        <v>28339</v>
      </c>
      <c r="E1884" s="3">
        <v>-2.9409999999999998</v>
      </c>
      <c r="F1884" s="3">
        <v>606.15</v>
      </c>
      <c r="G1884" s="3">
        <v>901.13</v>
      </c>
      <c r="H1884" s="3">
        <v>0.67</v>
      </c>
    </row>
    <row r="1885" spans="1:8" ht="15">
      <c r="A1885" s="3" t="s">
        <v>23816</v>
      </c>
      <c r="B1885" s="3">
        <v>919.36110210701247</v>
      </c>
      <c r="C1885" s="3" t="s">
        <v>28339</v>
      </c>
      <c r="D1885" s="3" t="s">
        <v>28339</v>
      </c>
      <c r="E1885" s="3">
        <v>-3.202</v>
      </c>
      <c r="F1885" s="3">
        <v>711.58</v>
      </c>
      <c r="G1885" s="3">
        <v>1066.71</v>
      </c>
      <c r="H1885" s="3">
        <v>0.67</v>
      </c>
    </row>
    <row r="1886" spans="1:8" ht="15">
      <c r="A1886" s="3" t="s">
        <v>24252</v>
      </c>
      <c r="B1886" s="3">
        <v>1314.228910447395</v>
      </c>
      <c r="C1886" s="3" t="s">
        <v>28339</v>
      </c>
      <c r="D1886" s="3" t="s">
        <v>28339</v>
      </c>
      <c r="E1886" s="3">
        <v>-2.6070000000000002</v>
      </c>
      <c r="F1886" s="3">
        <v>764.14</v>
      </c>
      <c r="G1886" s="3">
        <v>1133.27</v>
      </c>
      <c r="H1886" s="3">
        <v>0.67</v>
      </c>
    </row>
    <row r="1887" spans="1:8" ht="15">
      <c r="A1887" s="3" t="s">
        <v>27409</v>
      </c>
      <c r="B1887" s="3">
        <v>1185.9847089451723</v>
      </c>
      <c r="C1887" s="3" t="s">
        <v>28339</v>
      </c>
      <c r="D1887" s="3" t="s">
        <v>28339</v>
      </c>
      <c r="E1887" s="3">
        <v>-2.9460000000000002</v>
      </c>
      <c r="F1887" s="3">
        <v>1074.98</v>
      </c>
      <c r="G1887" s="3">
        <v>1598.7</v>
      </c>
      <c r="H1887" s="3">
        <v>0.67</v>
      </c>
    </row>
    <row r="1888" spans="1:8" ht="15">
      <c r="A1888" s="3" t="s">
        <v>27529</v>
      </c>
      <c r="B1888" s="3">
        <v>850.32302822672557</v>
      </c>
      <c r="C1888" s="3" t="s">
        <v>28339</v>
      </c>
      <c r="D1888" s="3" t="s">
        <v>28339</v>
      </c>
      <c r="E1888" s="3">
        <v>-4.0410000000000004</v>
      </c>
      <c r="F1888" s="3">
        <v>943.55</v>
      </c>
      <c r="G1888" s="3">
        <v>1400.22</v>
      </c>
      <c r="H1888" s="3">
        <v>0.67</v>
      </c>
    </row>
    <row r="1889" spans="1:8" ht="15">
      <c r="A1889" s="3" t="s">
        <v>27665</v>
      </c>
      <c r="B1889" s="3">
        <v>2473.338852685346</v>
      </c>
      <c r="C1889" s="3" t="s">
        <v>28339</v>
      </c>
      <c r="D1889" s="3" t="s">
        <v>28339</v>
      </c>
      <c r="E1889" s="3">
        <v>-3.7850000000000001</v>
      </c>
      <c r="F1889" s="3">
        <v>2608.64</v>
      </c>
      <c r="G1889" s="3">
        <v>3918.22</v>
      </c>
      <c r="H1889" s="3">
        <v>0.67</v>
      </c>
    </row>
    <row r="1890" spans="1:8" ht="15">
      <c r="A1890" s="3" t="s">
        <v>27838</v>
      </c>
      <c r="B1890" s="3">
        <v>707.37338494937455</v>
      </c>
      <c r="C1890" s="3" t="s">
        <v>28339</v>
      </c>
      <c r="D1890" s="3" t="s">
        <v>28339</v>
      </c>
      <c r="E1890" s="3">
        <v>-3.41</v>
      </c>
      <c r="F1890" s="3">
        <v>689.27</v>
      </c>
      <c r="G1890" s="3">
        <v>1028.96</v>
      </c>
      <c r="H1890" s="3">
        <v>0.67</v>
      </c>
    </row>
    <row r="1891" spans="1:8" ht="15">
      <c r="A1891" s="3" t="s">
        <v>7886</v>
      </c>
      <c r="B1891" s="3">
        <v>20537.650151986982</v>
      </c>
      <c r="C1891" s="3" t="s">
        <v>28339</v>
      </c>
      <c r="D1891" s="3" t="s">
        <v>28339</v>
      </c>
      <c r="E1891" s="3">
        <v>-3.073</v>
      </c>
      <c r="F1891" s="3">
        <v>14236.73</v>
      </c>
      <c r="G1891" s="3">
        <v>21461.25</v>
      </c>
      <c r="H1891" s="3">
        <v>0.66</v>
      </c>
    </row>
    <row r="1892" spans="1:8" ht="15">
      <c r="A1892" s="3" t="s">
        <v>8384</v>
      </c>
      <c r="B1892" s="3">
        <v>3243.3736901903935</v>
      </c>
      <c r="C1892" s="3" t="s">
        <v>28339</v>
      </c>
      <c r="D1892" s="3" t="s">
        <v>28339</v>
      </c>
      <c r="E1892" s="3">
        <v>-3.7639999999999998</v>
      </c>
      <c r="F1892" s="3">
        <v>3357.8</v>
      </c>
      <c r="G1892" s="3">
        <v>5105.2</v>
      </c>
      <c r="H1892" s="3">
        <v>0.66</v>
      </c>
    </row>
    <row r="1893" spans="1:8" ht="15">
      <c r="A1893" s="3" t="s">
        <v>8690</v>
      </c>
      <c r="B1893" s="3">
        <v>12708.095756482209</v>
      </c>
      <c r="C1893" s="3" t="s">
        <v>28339</v>
      </c>
      <c r="D1893" s="3" t="s">
        <v>28339</v>
      </c>
      <c r="E1893" s="3">
        <v>-4.577</v>
      </c>
      <c r="F1893" s="3">
        <v>16816.46</v>
      </c>
      <c r="G1893" s="3">
        <v>25644.14</v>
      </c>
      <c r="H1893" s="3">
        <v>0.66</v>
      </c>
    </row>
    <row r="1894" spans="1:8" ht="15">
      <c r="A1894" s="3" t="s">
        <v>9536</v>
      </c>
      <c r="B1894" s="3">
        <v>1073.5248633835022</v>
      </c>
      <c r="C1894" s="3" t="s">
        <v>28339</v>
      </c>
      <c r="D1894" s="3" t="s">
        <v>28339</v>
      </c>
      <c r="E1894" s="3">
        <v>-2.1019999999999999</v>
      </c>
      <c r="F1894" s="3">
        <v>224.23</v>
      </c>
      <c r="G1894" s="3">
        <v>340.83</v>
      </c>
      <c r="H1894" s="3">
        <v>0.66</v>
      </c>
    </row>
    <row r="1895" spans="1:8" ht="15">
      <c r="A1895" s="3" t="s">
        <v>13241</v>
      </c>
      <c r="B1895" s="3">
        <v>642.27246997922452</v>
      </c>
      <c r="C1895" s="3" t="s">
        <v>28339</v>
      </c>
      <c r="D1895" s="3" t="s">
        <v>28339</v>
      </c>
      <c r="E1895" s="3">
        <v>-2.8290000000000002</v>
      </c>
      <c r="F1895" s="3">
        <v>361.43</v>
      </c>
      <c r="G1895" s="3">
        <v>546.1</v>
      </c>
      <c r="H1895" s="3">
        <v>0.66</v>
      </c>
    </row>
    <row r="1896" spans="1:8" ht="15">
      <c r="A1896" s="3" t="s">
        <v>14387</v>
      </c>
      <c r="B1896" s="3">
        <v>1010.3365005068897</v>
      </c>
      <c r="C1896" s="3" t="s">
        <v>28339</v>
      </c>
      <c r="D1896" s="3" t="s">
        <v>28339</v>
      </c>
      <c r="E1896" s="3">
        <v>-2.286</v>
      </c>
      <c r="F1896" s="3">
        <v>484.62</v>
      </c>
      <c r="G1896" s="3">
        <v>728.92</v>
      </c>
      <c r="H1896" s="3">
        <v>0.66</v>
      </c>
    </row>
    <row r="1897" spans="1:8" ht="15">
      <c r="A1897" s="3" t="s">
        <v>14437</v>
      </c>
      <c r="B1897" s="3">
        <v>8499.326891900635</v>
      </c>
      <c r="C1897" s="3" t="s">
        <v>28339</v>
      </c>
      <c r="D1897" s="3" t="s">
        <v>28339</v>
      </c>
      <c r="E1897" s="3">
        <v>-2.4630000000000001</v>
      </c>
      <c r="F1897" s="3">
        <v>3270.09</v>
      </c>
      <c r="G1897" s="3">
        <v>4939.37</v>
      </c>
      <c r="H1897" s="3">
        <v>0.66</v>
      </c>
    </row>
    <row r="1898" spans="1:8" ht="15">
      <c r="A1898" s="3" t="s">
        <v>15791</v>
      </c>
      <c r="B1898" s="3">
        <v>1324.0953707925153</v>
      </c>
      <c r="C1898" s="3" t="s">
        <v>28339</v>
      </c>
      <c r="D1898" s="3" t="s">
        <v>28339</v>
      </c>
      <c r="E1898" s="3">
        <v>-4.0759999999999996</v>
      </c>
      <c r="F1898" s="3">
        <v>1142.23</v>
      </c>
      <c r="G1898" s="3">
        <v>1727.72</v>
      </c>
      <c r="H1898" s="3">
        <v>0.66</v>
      </c>
    </row>
    <row r="1899" spans="1:8" ht="15">
      <c r="A1899" s="3" t="s">
        <v>16685</v>
      </c>
      <c r="B1899" s="3">
        <v>716.99479350383172</v>
      </c>
      <c r="C1899" s="3" t="s">
        <v>28339</v>
      </c>
      <c r="D1899" s="3" t="s">
        <v>28339</v>
      </c>
      <c r="E1899" s="3">
        <v>-3.0190000000000001</v>
      </c>
      <c r="F1899" s="3">
        <v>770.54</v>
      </c>
      <c r="G1899" s="3">
        <v>1162.3499999999999</v>
      </c>
      <c r="H1899" s="3">
        <v>0.66</v>
      </c>
    </row>
    <row r="1900" spans="1:8" ht="15">
      <c r="A1900" s="3" t="s">
        <v>17818</v>
      </c>
      <c r="B1900" s="3">
        <v>587.46004805115365</v>
      </c>
      <c r="C1900" s="3" t="s">
        <v>28339</v>
      </c>
      <c r="D1900" s="3" t="s">
        <v>28339</v>
      </c>
      <c r="E1900" s="3">
        <v>-3.27</v>
      </c>
      <c r="F1900" s="3">
        <v>414.8</v>
      </c>
      <c r="G1900" s="3">
        <v>628.46</v>
      </c>
      <c r="H1900" s="3">
        <v>0.66</v>
      </c>
    </row>
    <row r="1901" spans="1:8" ht="15">
      <c r="A1901" s="3" t="s">
        <v>18363</v>
      </c>
      <c r="B1901" s="3">
        <v>3673.4663406100708</v>
      </c>
      <c r="C1901" s="3" t="s">
        <v>28339</v>
      </c>
      <c r="D1901" s="3" t="s">
        <v>28339</v>
      </c>
      <c r="E1901" s="3">
        <v>-3.0640000000000001</v>
      </c>
      <c r="F1901" s="3">
        <v>2535.2199999999998</v>
      </c>
      <c r="G1901" s="3">
        <v>3842.61</v>
      </c>
      <c r="H1901" s="3">
        <v>0.66</v>
      </c>
    </row>
    <row r="1902" spans="1:8" ht="15">
      <c r="A1902" s="3" t="s">
        <v>18620</v>
      </c>
      <c r="B1902" s="3">
        <v>876.94594442873188</v>
      </c>
      <c r="C1902" s="3" t="s">
        <v>28339</v>
      </c>
      <c r="D1902" s="3" t="s">
        <v>28339</v>
      </c>
      <c r="E1902" s="3">
        <v>-1.69</v>
      </c>
      <c r="F1902" s="3">
        <v>32.92</v>
      </c>
      <c r="G1902" s="3">
        <v>49.85</v>
      </c>
      <c r="H1902" s="3">
        <v>0.66</v>
      </c>
    </row>
    <row r="1903" spans="1:8" ht="15">
      <c r="A1903" s="3" t="s">
        <v>18743</v>
      </c>
      <c r="B1903" s="3">
        <v>3010.5514294773971</v>
      </c>
      <c r="C1903" s="3" t="s">
        <v>28339</v>
      </c>
      <c r="D1903" s="3" t="s">
        <v>28339</v>
      </c>
      <c r="E1903" s="3">
        <v>-3.2549999999999999</v>
      </c>
      <c r="F1903" s="3">
        <v>2597.2399999999998</v>
      </c>
      <c r="G1903" s="3">
        <v>3952.87</v>
      </c>
      <c r="H1903" s="3">
        <v>0.66</v>
      </c>
    </row>
    <row r="1904" spans="1:8" ht="15">
      <c r="A1904" s="3" t="s">
        <v>20082</v>
      </c>
      <c r="B1904" s="3">
        <v>874.4808761177618</v>
      </c>
      <c r="C1904" s="3" t="s">
        <v>28339</v>
      </c>
      <c r="D1904" s="3" t="s">
        <v>28339</v>
      </c>
      <c r="E1904" s="3">
        <v>-3.6059999999999999</v>
      </c>
      <c r="F1904" s="3">
        <v>820.7</v>
      </c>
      <c r="G1904" s="3">
        <v>1234.81</v>
      </c>
      <c r="H1904" s="3">
        <v>0.66</v>
      </c>
    </row>
    <row r="1905" spans="1:8" ht="15">
      <c r="A1905" s="3" t="s">
        <v>22224</v>
      </c>
      <c r="B1905" s="3">
        <v>1490.1646378899659</v>
      </c>
      <c r="C1905" s="3" t="s">
        <v>28339</v>
      </c>
      <c r="D1905" s="3" t="s">
        <v>28339</v>
      </c>
      <c r="E1905" s="3">
        <v>-2.7570000000000001</v>
      </c>
      <c r="F1905" s="3">
        <v>1010.87</v>
      </c>
      <c r="G1905" s="3">
        <v>1536.91</v>
      </c>
      <c r="H1905" s="3">
        <v>0.66</v>
      </c>
    </row>
    <row r="1906" spans="1:8" ht="15">
      <c r="A1906" s="3" t="s">
        <v>22791</v>
      </c>
      <c r="B1906" s="3">
        <v>521.12710821162625</v>
      </c>
      <c r="C1906" s="3" t="s">
        <v>28339</v>
      </c>
      <c r="D1906" s="3" t="s">
        <v>28339</v>
      </c>
      <c r="E1906" s="3">
        <v>-2.9089999999999998</v>
      </c>
      <c r="F1906" s="3">
        <v>334.1</v>
      </c>
      <c r="G1906" s="3">
        <v>508.05</v>
      </c>
      <c r="H1906" s="3">
        <v>0.66</v>
      </c>
    </row>
    <row r="1907" spans="1:8" ht="15">
      <c r="A1907" s="3" t="s">
        <v>23763</v>
      </c>
      <c r="B1907" s="3">
        <v>942.68711762836983</v>
      </c>
      <c r="C1907" s="3" t="s">
        <v>28339</v>
      </c>
      <c r="D1907" s="3" t="s">
        <v>28339</v>
      </c>
      <c r="E1907" s="3">
        <v>-3.7759999999999998</v>
      </c>
      <c r="F1907" s="3">
        <v>762.13</v>
      </c>
      <c r="G1907" s="3">
        <v>1157.6099999999999</v>
      </c>
      <c r="H1907" s="3">
        <v>0.66</v>
      </c>
    </row>
    <row r="1908" spans="1:8" ht="15">
      <c r="A1908" s="3" t="s">
        <v>24269</v>
      </c>
      <c r="B1908" s="3">
        <v>508.91909936927817</v>
      </c>
      <c r="C1908" s="3" t="s">
        <v>28339</v>
      </c>
      <c r="D1908" s="3" t="s">
        <v>28339</v>
      </c>
      <c r="E1908" s="3">
        <v>-2.452</v>
      </c>
      <c r="F1908" s="3">
        <v>216.47</v>
      </c>
      <c r="G1908" s="3">
        <v>329.4</v>
      </c>
      <c r="H1908" s="3">
        <v>0.66</v>
      </c>
    </row>
    <row r="1909" spans="1:8" ht="15">
      <c r="A1909" s="3" t="s">
        <v>25912</v>
      </c>
      <c r="B1909" s="3">
        <v>1120.6435730605533</v>
      </c>
      <c r="C1909" s="3" t="s">
        <v>28339</v>
      </c>
      <c r="D1909" s="3" t="s">
        <v>28339</v>
      </c>
      <c r="E1909" s="3">
        <v>-3.7240000000000002</v>
      </c>
      <c r="F1909" s="3">
        <v>1295.21</v>
      </c>
      <c r="G1909" s="3">
        <v>1969.97</v>
      </c>
      <c r="H1909" s="3">
        <v>0.66</v>
      </c>
    </row>
    <row r="1910" spans="1:8" ht="15">
      <c r="A1910" s="3" t="s">
        <v>26567</v>
      </c>
      <c r="B1910" s="3">
        <v>4689.613190187416</v>
      </c>
      <c r="C1910" s="3" t="s">
        <v>28339</v>
      </c>
      <c r="D1910" s="3" t="s">
        <v>28339</v>
      </c>
      <c r="E1910" s="3">
        <v>-3.2789999999999999</v>
      </c>
      <c r="F1910" s="3">
        <v>2802.38</v>
      </c>
      <c r="G1910" s="3">
        <v>4235.5200000000004</v>
      </c>
      <c r="H1910" s="3">
        <v>0.66</v>
      </c>
    </row>
    <row r="1911" spans="1:8" ht="15">
      <c r="A1911" s="3" t="s">
        <v>8815</v>
      </c>
      <c r="B1911" s="3">
        <v>596.90588185280671</v>
      </c>
      <c r="C1911" s="3" t="s">
        <v>28339</v>
      </c>
      <c r="D1911" s="3" t="s">
        <v>28339</v>
      </c>
      <c r="E1911" s="3">
        <v>-4.6820000000000004</v>
      </c>
      <c r="F1911" s="3">
        <v>878.97</v>
      </c>
      <c r="G1911" s="3">
        <v>1343.91</v>
      </c>
      <c r="H1911" s="3">
        <v>0.65</v>
      </c>
    </row>
    <row r="1912" spans="1:8" ht="15">
      <c r="A1912" s="3" t="s">
        <v>8904</v>
      </c>
      <c r="B1912" s="3">
        <v>3207.7781379871376</v>
      </c>
      <c r="C1912" s="3" t="s">
        <v>28339</v>
      </c>
      <c r="D1912" s="3" t="s">
        <v>28339</v>
      </c>
      <c r="E1912" s="3">
        <v>-3.7360000000000002</v>
      </c>
      <c r="F1912" s="3">
        <v>2485.0100000000002</v>
      </c>
      <c r="G1912" s="3">
        <v>3834.41</v>
      </c>
      <c r="H1912" s="3">
        <v>0.65</v>
      </c>
    </row>
    <row r="1913" spans="1:8" ht="15">
      <c r="A1913" s="3" t="s">
        <v>12059</v>
      </c>
      <c r="B1913" s="3">
        <v>7040.0055863022581</v>
      </c>
      <c r="C1913" s="3" t="s">
        <v>28339</v>
      </c>
      <c r="D1913" s="3" t="s">
        <v>28339</v>
      </c>
      <c r="E1913" s="3">
        <v>-1.6459999999999999</v>
      </c>
      <c r="F1913" s="3">
        <v>1098.1600000000001</v>
      </c>
      <c r="G1913" s="3">
        <v>1697.48</v>
      </c>
      <c r="H1913" s="3">
        <v>0.65</v>
      </c>
    </row>
    <row r="1914" spans="1:8" ht="15">
      <c r="A1914" s="3" t="s">
        <v>12491</v>
      </c>
      <c r="B1914" s="3">
        <v>1453.4735442289962</v>
      </c>
      <c r="C1914" s="3" t="s">
        <v>28339</v>
      </c>
      <c r="D1914" s="3" t="s">
        <v>28339</v>
      </c>
      <c r="E1914" s="3">
        <v>-3.649</v>
      </c>
      <c r="F1914" s="3">
        <v>1215.6199999999999</v>
      </c>
      <c r="G1914" s="3">
        <v>1878.21</v>
      </c>
      <c r="H1914" s="3">
        <v>0.65</v>
      </c>
    </row>
    <row r="1915" spans="1:8" ht="15">
      <c r="A1915" s="3" t="s">
        <v>14078</v>
      </c>
      <c r="B1915" s="3">
        <v>791.44014032189421</v>
      </c>
      <c r="C1915" s="3" t="s">
        <v>28339</v>
      </c>
      <c r="D1915" s="3" t="s">
        <v>28339</v>
      </c>
      <c r="E1915" s="3">
        <v>-3.3359999999999999</v>
      </c>
      <c r="F1915" s="3">
        <v>606.91999999999996</v>
      </c>
      <c r="G1915" s="3">
        <v>928.19</v>
      </c>
      <c r="H1915" s="3">
        <v>0.65</v>
      </c>
    </row>
    <row r="1916" spans="1:8" ht="15">
      <c r="A1916" s="3" t="s">
        <v>14168</v>
      </c>
      <c r="B1916" s="3">
        <v>2222.7221094378683</v>
      </c>
      <c r="C1916" s="3" t="s">
        <v>28339</v>
      </c>
      <c r="D1916" s="3" t="s">
        <v>28339</v>
      </c>
      <c r="E1916" s="3">
        <v>-4.524</v>
      </c>
      <c r="F1916" s="3">
        <v>2694.26</v>
      </c>
      <c r="G1916" s="3">
        <v>4166.88</v>
      </c>
      <c r="H1916" s="3">
        <v>0.65</v>
      </c>
    </row>
    <row r="1917" spans="1:8" ht="15">
      <c r="A1917" s="3" t="s">
        <v>15097</v>
      </c>
      <c r="B1917" s="3">
        <v>1572.9207037149822</v>
      </c>
      <c r="C1917" s="3" t="s">
        <v>28339</v>
      </c>
      <c r="D1917" s="3" t="s">
        <v>28339</v>
      </c>
      <c r="E1917" s="3">
        <v>-2.1379999999999999</v>
      </c>
      <c r="F1917" s="3">
        <v>219.64</v>
      </c>
      <c r="G1917" s="3">
        <v>336.26</v>
      </c>
      <c r="H1917" s="3">
        <v>0.65</v>
      </c>
    </row>
    <row r="1918" spans="1:8" ht="15">
      <c r="A1918" s="3" t="s">
        <v>15796</v>
      </c>
      <c r="B1918" s="3">
        <v>742.86708793220635</v>
      </c>
      <c r="C1918" s="3" t="s">
        <v>28339</v>
      </c>
      <c r="D1918" s="3" t="s">
        <v>28339</v>
      </c>
      <c r="E1918" s="3">
        <v>-4.016</v>
      </c>
      <c r="F1918" s="3">
        <v>917.2</v>
      </c>
      <c r="G1918" s="3">
        <v>1408.47</v>
      </c>
      <c r="H1918" s="3">
        <v>0.65</v>
      </c>
    </row>
    <row r="1919" spans="1:8" ht="15">
      <c r="A1919" s="3" t="s">
        <v>17425</v>
      </c>
      <c r="B1919" s="3">
        <v>1005.1798023180124</v>
      </c>
      <c r="C1919" s="3" t="s">
        <v>28339</v>
      </c>
      <c r="D1919" s="3" t="s">
        <v>28339</v>
      </c>
      <c r="E1919" s="3">
        <v>-4.3239999999999998</v>
      </c>
      <c r="F1919" s="3">
        <v>974.74</v>
      </c>
      <c r="G1919" s="3">
        <v>1495.48</v>
      </c>
      <c r="H1919" s="3">
        <v>0.65</v>
      </c>
    </row>
    <row r="1920" spans="1:8" ht="15">
      <c r="A1920" s="3" t="s">
        <v>18230</v>
      </c>
      <c r="B1920" s="3">
        <v>1981.023763816326</v>
      </c>
      <c r="C1920" s="3" t="s">
        <v>28339</v>
      </c>
      <c r="D1920" s="3" t="s">
        <v>28339</v>
      </c>
      <c r="E1920" s="3">
        <v>-4.1619999999999999</v>
      </c>
      <c r="F1920" s="3">
        <v>2322.62</v>
      </c>
      <c r="G1920" s="3">
        <v>3577.41</v>
      </c>
      <c r="H1920" s="3">
        <v>0.65</v>
      </c>
    </row>
    <row r="1921" spans="1:8" ht="15">
      <c r="A1921" s="3" t="s">
        <v>19508</v>
      </c>
      <c r="B1921" s="3">
        <v>803.973897438687</v>
      </c>
      <c r="C1921" s="3" t="s">
        <v>28339</v>
      </c>
      <c r="D1921" s="3" t="s">
        <v>28339</v>
      </c>
      <c r="E1921" s="3">
        <v>-3.2229999999999999</v>
      </c>
      <c r="F1921" s="3">
        <v>537.16999999999996</v>
      </c>
      <c r="G1921" s="3">
        <v>829.54</v>
      </c>
      <c r="H1921" s="3">
        <v>0.65</v>
      </c>
    </row>
    <row r="1922" spans="1:8" ht="15">
      <c r="A1922" s="3" t="s">
        <v>19920</v>
      </c>
      <c r="B1922" s="3">
        <v>4234.4952906870276</v>
      </c>
      <c r="C1922" s="3" t="s">
        <v>28339</v>
      </c>
      <c r="D1922" s="3" t="s">
        <v>28339</v>
      </c>
      <c r="E1922" s="3">
        <v>-2.351</v>
      </c>
      <c r="F1922" s="3">
        <v>1272.3</v>
      </c>
      <c r="G1922" s="3">
        <v>1947.53</v>
      </c>
      <c r="H1922" s="3">
        <v>0.65</v>
      </c>
    </row>
    <row r="1923" spans="1:8" ht="15">
      <c r="A1923" s="3" t="s">
        <v>21066</v>
      </c>
      <c r="B1923" s="3">
        <v>1672.3592676636515</v>
      </c>
      <c r="C1923" s="3" t="s">
        <v>28339</v>
      </c>
      <c r="D1923" s="3" t="s">
        <v>28339</v>
      </c>
      <c r="E1923" s="3">
        <v>-3.1960000000000002</v>
      </c>
      <c r="F1923" s="3">
        <v>1139.52</v>
      </c>
      <c r="G1923" s="3">
        <v>1764.39</v>
      </c>
      <c r="H1923" s="3">
        <v>0.65</v>
      </c>
    </row>
    <row r="1924" spans="1:8" ht="15">
      <c r="A1924" s="3" t="s">
        <v>21450</v>
      </c>
      <c r="B1924" s="3">
        <v>654.12134657723675</v>
      </c>
      <c r="C1924" s="3" t="s">
        <v>28339</v>
      </c>
      <c r="D1924" s="3" t="s">
        <v>28339</v>
      </c>
      <c r="E1924" s="3">
        <v>-2.613</v>
      </c>
      <c r="F1924" s="3">
        <v>313.47000000000003</v>
      </c>
      <c r="G1924" s="3">
        <v>481.57</v>
      </c>
      <c r="H1924" s="3">
        <v>0.65</v>
      </c>
    </row>
    <row r="1925" spans="1:8" ht="15">
      <c r="A1925" s="3" t="s">
        <v>22603</v>
      </c>
      <c r="B1925" s="3">
        <v>758.47703856491978</v>
      </c>
      <c r="C1925" s="3" t="s">
        <v>28339</v>
      </c>
      <c r="D1925" s="3" t="s">
        <v>28339</v>
      </c>
      <c r="E1925" s="3">
        <v>-2.702</v>
      </c>
      <c r="F1925" s="3">
        <v>258.04000000000002</v>
      </c>
      <c r="G1925" s="3">
        <v>395.57</v>
      </c>
      <c r="H1925" s="3">
        <v>0.65</v>
      </c>
    </row>
    <row r="1926" spans="1:8" ht="15">
      <c r="A1926" s="3" t="s">
        <v>22717</v>
      </c>
      <c r="B1926" s="3">
        <v>613.13076719866103</v>
      </c>
      <c r="C1926" s="3" t="s">
        <v>28339</v>
      </c>
      <c r="D1926" s="3" t="s">
        <v>28339</v>
      </c>
      <c r="E1926" s="3">
        <v>-4.0010000000000003</v>
      </c>
      <c r="F1926" s="3">
        <v>632.59</v>
      </c>
      <c r="G1926" s="3">
        <v>978.48</v>
      </c>
      <c r="H1926" s="3">
        <v>0.65</v>
      </c>
    </row>
    <row r="1927" spans="1:8" ht="15">
      <c r="A1927" s="3" t="s">
        <v>23402</v>
      </c>
      <c r="B1927" s="3">
        <v>1330.9878779869368</v>
      </c>
      <c r="C1927" s="3" t="s">
        <v>28339</v>
      </c>
      <c r="D1927" s="3" t="s">
        <v>28339</v>
      </c>
      <c r="E1927" s="3">
        <v>-1.8440000000000001</v>
      </c>
      <c r="F1927" s="3">
        <v>393.97</v>
      </c>
      <c r="G1927" s="3">
        <v>605.52</v>
      </c>
      <c r="H1927" s="3">
        <v>0.65</v>
      </c>
    </row>
    <row r="1928" spans="1:8" ht="15">
      <c r="A1928" s="3" t="s">
        <v>24060</v>
      </c>
      <c r="B1928" s="3">
        <v>1311.1059620262824</v>
      </c>
      <c r="C1928" s="3" t="s">
        <v>28339</v>
      </c>
      <c r="D1928" s="3" t="s">
        <v>28339</v>
      </c>
      <c r="E1928" s="3">
        <v>-1.994</v>
      </c>
      <c r="F1928" s="3">
        <v>213.98</v>
      </c>
      <c r="G1928" s="3">
        <v>327.78</v>
      </c>
      <c r="H1928" s="3">
        <v>0.65</v>
      </c>
    </row>
    <row r="1929" spans="1:8" ht="15">
      <c r="A1929" s="3" t="s">
        <v>25003</v>
      </c>
      <c r="B1929" s="3">
        <v>1059.1114335454511</v>
      </c>
      <c r="C1929" s="3" t="s">
        <v>28339</v>
      </c>
      <c r="D1929" s="3" t="s">
        <v>28339</v>
      </c>
      <c r="E1929" s="3">
        <v>-3.508</v>
      </c>
      <c r="F1929" s="3">
        <v>730.53</v>
      </c>
      <c r="G1929" s="3">
        <v>1129.6099999999999</v>
      </c>
      <c r="H1929" s="3">
        <v>0.65</v>
      </c>
    </row>
    <row r="1930" spans="1:8" ht="15">
      <c r="A1930" s="3" t="s">
        <v>25128</v>
      </c>
      <c r="B1930" s="3">
        <v>567.5743748015426</v>
      </c>
      <c r="C1930" s="3" t="s">
        <v>28339</v>
      </c>
      <c r="D1930" s="3" t="s">
        <v>28339</v>
      </c>
      <c r="E1930" s="3">
        <v>-4.9400000000000004</v>
      </c>
      <c r="F1930" s="3">
        <v>847.53</v>
      </c>
      <c r="G1930" s="3">
        <v>1297.03</v>
      </c>
      <c r="H1930" s="3">
        <v>0.65</v>
      </c>
    </row>
    <row r="1931" spans="1:8" ht="15">
      <c r="A1931" s="3" t="s">
        <v>27258</v>
      </c>
      <c r="B1931" s="3">
        <v>2066.2386933908369</v>
      </c>
      <c r="C1931" s="3" t="s">
        <v>28339</v>
      </c>
      <c r="D1931" s="3" t="s">
        <v>28339</v>
      </c>
      <c r="E1931" s="3">
        <v>-4.0090000000000003</v>
      </c>
      <c r="F1931" s="3">
        <v>2183.2600000000002</v>
      </c>
      <c r="G1931" s="3">
        <v>3380.19</v>
      </c>
      <c r="H1931" s="3">
        <v>0.65</v>
      </c>
    </row>
    <row r="1932" spans="1:8" ht="15">
      <c r="A1932" s="3" t="s">
        <v>8002</v>
      </c>
      <c r="B1932" s="3">
        <v>816.63623918975168</v>
      </c>
      <c r="C1932" s="3" t="s">
        <v>28339</v>
      </c>
      <c r="D1932" s="3" t="s">
        <v>28339</v>
      </c>
      <c r="E1932" s="3">
        <v>-3.7269999999999999</v>
      </c>
      <c r="F1932" s="3">
        <v>556.02</v>
      </c>
      <c r="G1932" s="3">
        <v>872.96</v>
      </c>
      <c r="H1932" s="3">
        <v>0.64</v>
      </c>
    </row>
    <row r="1933" spans="1:8" ht="15">
      <c r="A1933" s="3" t="s">
        <v>10587</v>
      </c>
      <c r="B1933" s="3">
        <v>879.35647720999884</v>
      </c>
      <c r="C1933" s="3" t="s">
        <v>28339</v>
      </c>
      <c r="D1933" s="3" t="s">
        <v>28339</v>
      </c>
      <c r="E1933" s="3">
        <v>-2.6019999999999999</v>
      </c>
      <c r="F1933" s="3">
        <v>416.69</v>
      </c>
      <c r="G1933" s="3">
        <v>646.67999999999995</v>
      </c>
      <c r="H1933" s="3">
        <v>0.64</v>
      </c>
    </row>
    <row r="1934" spans="1:8" ht="15">
      <c r="A1934" s="3" t="s">
        <v>11220</v>
      </c>
      <c r="B1934" s="3">
        <v>66940.196426125607</v>
      </c>
      <c r="C1934" s="3" t="s">
        <v>28339</v>
      </c>
      <c r="D1934" s="3" t="s">
        <v>28339</v>
      </c>
      <c r="E1934" s="3">
        <v>-3.07</v>
      </c>
      <c r="F1934" s="3">
        <v>50058.47</v>
      </c>
      <c r="G1934" s="3">
        <v>78672.69</v>
      </c>
      <c r="H1934" s="3">
        <v>0.64</v>
      </c>
    </row>
    <row r="1935" spans="1:8" ht="15">
      <c r="A1935" s="3" t="s">
        <v>11652</v>
      </c>
      <c r="B1935" s="3">
        <v>2980.2164654205053</v>
      </c>
      <c r="C1935" s="3" t="s">
        <v>28339</v>
      </c>
      <c r="D1935" s="3" t="s">
        <v>28339</v>
      </c>
      <c r="E1935" s="3">
        <v>-2.698</v>
      </c>
      <c r="F1935" s="3">
        <v>1136.21</v>
      </c>
      <c r="G1935" s="3">
        <v>1779.86</v>
      </c>
      <c r="H1935" s="3">
        <v>0.64</v>
      </c>
    </row>
    <row r="1936" spans="1:8" ht="15">
      <c r="A1936" s="3" t="s">
        <v>12113</v>
      </c>
      <c r="B1936" s="3">
        <v>912.4540666517513</v>
      </c>
      <c r="C1936" s="3" t="s">
        <v>28339</v>
      </c>
      <c r="D1936" s="3" t="s">
        <v>28339</v>
      </c>
      <c r="E1936" s="3">
        <v>-1.5960000000000001</v>
      </c>
      <c r="F1936" s="3">
        <v>149.68</v>
      </c>
      <c r="G1936" s="3">
        <v>232.96</v>
      </c>
      <c r="H1936" s="3">
        <v>0.64</v>
      </c>
    </row>
    <row r="1937" spans="1:8" ht="15">
      <c r="A1937" s="3" t="s">
        <v>12579</v>
      </c>
      <c r="B1937" s="3">
        <v>972.94126598738217</v>
      </c>
      <c r="C1937" s="3" t="s">
        <v>28339</v>
      </c>
      <c r="D1937" s="3" t="s">
        <v>28339</v>
      </c>
      <c r="E1937" s="3">
        <v>-4.2699999999999996</v>
      </c>
      <c r="F1937" s="3">
        <v>675.59</v>
      </c>
      <c r="G1937" s="3">
        <v>1057.45</v>
      </c>
      <c r="H1937" s="3">
        <v>0.64</v>
      </c>
    </row>
    <row r="1938" spans="1:8" ht="15">
      <c r="A1938" s="3" t="s">
        <v>13447</v>
      </c>
      <c r="B1938" s="3">
        <v>626.843937833621</v>
      </c>
      <c r="C1938" s="3" t="s">
        <v>28339</v>
      </c>
      <c r="D1938" s="3" t="s">
        <v>28339</v>
      </c>
      <c r="E1938" s="3">
        <v>-4.42</v>
      </c>
      <c r="F1938" s="3">
        <v>723.03</v>
      </c>
      <c r="G1938" s="3">
        <v>1122.52</v>
      </c>
      <c r="H1938" s="3">
        <v>0.64</v>
      </c>
    </row>
    <row r="1939" spans="1:8" ht="15">
      <c r="A1939" s="3" t="s">
        <v>13563</v>
      </c>
      <c r="B1939" s="3">
        <v>926.02425103884673</v>
      </c>
      <c r="C1939" s="3" t="s">
        <v>28339</v>
      </c>
      <c r="D1939" s="3" t="s">
        <v>28339</v>
      </c>
      <c r="E1939" s="3">
        <v>-3.589</v>
      </c>
      <c r="F1939" s="3">
        <v>607.72</v>
      </c>
      <c r="G1939" s="3">
        <v>944.63</v>
      </c>
      <c r="H1939" s="3">
        <v>0.64</v>
      </c>
    </row>
    <row r="1940" spans="1:8" ht="15">
      <c r="A1940" s="3" t="s">
        <v>13706</v>
      </c>
      <c r="B1940" s="3">
        <v>2585.3375451935167</v>
      </c>
      <c r="C1940" s="3" t="s">
        <v>28339</v>
      </c>
      <c r="D1940" s="3" t="s">
        <v>28339</v>
      </c>
      <c r="E1940" s="3">
        <v>-3.0009999999999999</v>
      </c>
      <c r="F1940" s="3">
        <v>483.04</v>
      </c>
      <c r="G1940" s="3">
        <v>753.85</v>
      </c>
      <c r="H1940" s="3">
        <v>0.64</v>
      </c>
    </row>
    <row r="1941" spans="1:8" ht="15">
      <c r="A1941" s="3" t="s">
        <v>14266</v>
      </c>
      <c r="B1941" s="3">
        <v>774.47837561887775</v>
      </c>
      <c r="C1941" s="3" t="s">
        <v>28339</v>
      </c>
      <c r="D1941" s="3" t="s">
        <v>28339</v>
      </c>
      <c r="E1941" s="3">
        <v>-4.5810000000000004</v>
      </c>
      <c r="F1941" s="3">
        <v>790.9</v>
      </c>
      <c r="G1941" s="3">
        <v>1241.06</v>
      </c>
      <c r="H1941" s="3">
        <v>0.64</v>
      </c>
    </row>
    <row r="1942" spans="1:8" ht="15">
      <c r="A1942" s="3" t="s">
        <v>18080</v>
      </c>
      <c r="B1942" s="3">
        <v>504.64945064523636</v>
      </c>
      <c r="C1942" s="3" t="s">
        <v>28339</v>
      </c>
      <c r="D1942" s="3" t="s">
        <v>28339</v>
      </c>
      <c r="E1942" s="3">
        <v>-1.86</v>
      </c>
      <c r="F1942" s="3">
        <v>32.799999999999997</v>
      </c>
      <c r="G1942" s="3">
        <v>51.36</v>
      </c>
      <c r="H1942" s="3">
        <v>0.64</v>
      </c>
    </row>
    <row r="1943" spans="1:8" ht="15">
      <c r="A1943" s="3" t="s">
        <v>18617</v>
      </c>
      <c r="B1943" s="3">
        <v>541.21504432154518</v>
      </c>
      <c r="C1943" s="3" t="s">
        <v>28339</v>
      </c>
      <c r="D1943" s="3" t="s">
        <v>28339</v>
      </c>
      <c r="E1943" s="3">
        <v>-3.923</v>
      </c>
      <c r="F1943" s="3">
        <v>470.09</v>
      </c>
      <c r="G1943" s="3">
        <v>736.96</v>
      </c>
      <c r="H1943" s="3">
        <v>0.64</v>
      </c>
    </row>
    <row r="1944" spans="1:8" ht="15">
      <c r="A1944" s="3" t="s">
        <v>18844</v>
      </c>
      <c r="B1944" s="3">
        <v>1643.8604118813475</v>
      </c>
      <c r="C1944" s="3" t="s">
        <v>28339</v>
      </c>
      <c r="D1944" s="3" t="s">
        <v>28339</v>
      </c>
      <c r="E1944" s="3">
        <v>-3.4209999999999998</v>
      </c>
      <c r="F1944" s="3">
        <v>1274.17</v>
      </c>
      <c r="G1944" s="3">
        <v>1992.03</v>
      </c>
      <c r="H1944" s="3">
        <v>0.64</v>
      </c>
    </row>
    <row r="1945" spans="1:8" ht="15">
      <c r="A1945" s="3" t="s">
        <v>18933</v>
      </c>
      <c r="B1945" s="3">
        <v>659.5648925983877</v>
      </c>
      <c r="C1945" s="3" t="s">
        <v>28339</v>
      </c>
      <c r="D1945" s="3" t="s">
        <v>28339</v>
      </c>
      <c r="E1945" s="3">
        <v>-3.8780000000000001</v>
      </c>
      <c r="F1945" s="3">
        <v>679.7</v>
      </c>
      <c r="G1945" s="3">
        <v>1058.18</v>
      </c>
      <c r="H1945" s="3">
        <v>0.64</v>
      </c>
    </row>
    <row r="1946" spans="1:8" ht="15">
      <c r="A1946" s="3" t="s">
        <v>19030</v>
      </c>
      <c r="B1946" s="3">
        <v>769.23913187727931</v>
      </c>
      <c r="C1946" s="3" t="s">
        <v>28339</v>
      </c>
      <c r="D1946" s="3" t="s">
        <v>28339</v>
      </c>
      <c r="E1946" s="3">
        <v>-4.8559999999999999</v>
      </c>
      <c r="F1946" s="3">
        <v>819.86</v>
      </c>
      <c r="G1946" s="3">
        <v>1291.0899999999999</v>
      </c>
      <c r="H1946" s="3">
        <v>0.64</v>
      </c>
    </row>
    <row r="1947" spans="1:8" ht="15">
      <c r="A1947" s="3" t="s">
        <v>19238</v>
      </c>
      <c r="B1947" s="3">
        <v>2551.3642876361446</v>
      </c>
      <c r="C1947" s="3" t="s">
        <v>28339</v>
      </c>
      <c r="D1947" s="3" t="s">
        <v>28339</v>
      </c>
      <c r="E1947" s="3">
        <v>-2.431</v>
      </c>
      <c r="F1947" s="3">
        <v>988.15</v>
      </c>
      <c r="G1947" s="3">
        <v>1546.68</v>
      </c>
      <c r="H1947" s="3">
        <v>0.64</v>
      </c>
    </row>
    <row r="1948" spans="1:8" ht="15">
      <c r="A1948" s="3" t="s">
        <v>19583</v>
      </c>
      <c r="B1948" s="3">
        <v>727.51929509718866</v>
      </c>
      <c r="C1948" s="3" t="s">
        <v>28339</v>
      </c>
      <c r="D1948" s="3" t="s">
        <v>28339</v>
      </c>
      <c r="E1948" s="3">
        <v>-3.9260000000000002</v>
      </c>
      <c r="F1948" s="3">
        <v>553.03</v>
      </c>
      <c r="G1948" s="3">
        <v>870.37</v>
      </c>
      <c r="H1948" s="3">
        <v>0.64</v>
      </c>
    </row>
    <row r="1949" spans="1:8" ht="15">
      <c r="A1949" s="3" t="s">
        <v>20152</v>
      </c>
      <c r="B1949" s="3">
        <v>2142.7778567769878</v>
      </c>
      <c r="C1949" s="3" t="s">
        <v>28339</v>
      </c>
      <c r="D1949" s="3" t="s">
        <v>28339</v>
      </c>
      <c r="E1949" s="3">
        <v>-3.0550000000000002</v>
      </c>
      <c r="F1949" s="3">
        <v>545.17999999999995</v>
      </c>
      <c r="G1949" s="3">
        <v>853.1</v>
      </c>
      <c r="H1949" s="3">
        <v>0.64</v>
      </c>
    </row>
    <row r="1950" spans="1:8" ht="15">
      <c r="A1950" s="3" t="s">
        <v>20946</v>
      </c>
      <c r="B1950" s="3">
        <v>515.26831794772647</v>
      </c>
      <c r="C1950" s="3" t="s">
        <v>28339</v>
      </c>
      <c r="D1950" s="3" t="s">
        <v>28339</v>
      </c>
      <c r="E1950" s="3">
        <v>-4.0330000000000004</v>
      </c>
      <c r="F1950" s="3">
        <v>477.02</v>
      </c>
      <c r="G1950" s="3">
        <v>745.27</v>
      </c>
      <c r="H1950" s="3">
        <v>0.64</v>
      </c>
    </row>
    <row r="1951" spans="1:8" ht="15">
      <c r="A1951" s="3" t="s">
        <v>21540</v>
      </c>
      <c r="B1951" s="3">
        <v>567.75691689568657</v>
      </c>
      <c r="C1951" s="3" t="s">
        <v>28339</v>
      </c>
      <c r="D1951" s="3" t="s">
        <v>28339</v>
      </c>
      <c r="E1951" s="3">
        <v>-2.3250000000000002</v>
      </c>
      <c r="F1951" s="3">
        <v>110.84</v>
      </c>
      <c r="G1951" s="3">
        <v>173.71</v>
      </c>
      <c r="H1951" s="3">
        <v>0.64</v>
      </c>
    </row>
    <row r="1952" spans="1:8" ht="15">
      <c r="A1952" s="3" t="s">
        <v>21542</v>
      </c>
      <c r="B1952" s="3">
        <v>979.94933907067775</v>
      </c>
      <c r="C1952" s="3" t="s">
        <v>28339</v>
      </c>
      <c r="D1952" s="3" t="s">
        <v>28339</v>
      </c>
      <c r="E1952" s="3">
        <v>-2.2149999999999999</v>
      </c>
      <c r="F1952" s="3">
        <v>497.15</v>
      </c>
      <c r="G1952" s="3">
        <v>780.08</v>
      </c>
      <c r="H1952" s="3">
        <v>0.64</v>
      </c>
    </row>
    <row r="1953" spans="1:8" ht="15">
      <c r="A1953" s="3" t="s">
        <v>23738</v>
      </c>
      <c r="B1953" s="3">
        <v>794.67308553990267</v>
      </c>
      <c r="C1953" s="3" t="s">
        <v>28339</v>
      </c>
      <c r="D1953" s="3" t="s">
        <v>28339</v>
      </c>
      <c r="E1953" s="3">
        <v>-4.4009999999999998</v>
      </c>
      <c r="F1953" s="3">
        <v>795.4</v>
      </c>
      <c r="G1953" s="3">
        <v>1251.19</v>
      </c>
      <c r="H1953" s="3">
        <v>0.64</v>
      </c>
    </row>
    <row r="1954" spans="1:8" ht="15">
      <c r="A1954" s="3" t="s">
        <v>25679</v>
      </c>
      <c r="B1954" s="3">
        <v>968.43312069277226</v>
      </c>
      <c r="C1954" s="3" t="s">
        <v>28339</v>
      </c>
      <c r="D1954" s="3" t="s">
        <v>28339</v>
      </c>
      <c r="E1954" s="3">
        <v>-4.2320000000000002</v>
      </c>
      <c r="F1954" s="3">
        <v>963.11</v>
      </c>
      <c r="G1954" s="3">
        <v>1510</v>
      </c>
      <c r="H1954" s="3">
        <v>0.64</v>
      </c>
    </row>
    <row r="1955" spans="1:8" ht="15">
      <c r="A1955" s="3" t="s">
        <v>27247</v>
      </c>
      <c r="B1955" s="3">
        <v>2716.3353989130169</v>
      </c>
      <c r="C1955" s="3" t="s">
        <v>28339</v>
      </c>
      <c r="D1955" s="3" t="s">
        <v>28339</v>
      </c>
      <c r="E1955" s="3">
        <v>-1.8979999999999999</v>
      </c>
      <c r="F1955" s="3">
        <v>540.1</v>
      </c>
      <c r="G1955" s="3">
        <v>840.5</v>
      </c>
      <c r="H1955" s="3">
        <v>0.64</v>
      </c>
    </row>
    <row r="1956" spans="1:8" ht="15">
      <c r="A1956" s="3" t="s">
        <v>27892</v>
      </c>
      <c r="B1956" s="3">
        <v>1969.674531969323</v>
      </c>
      <c r="C1956" s="3" t="s">
        <v>28339</v>
      </c>
      <c r="D1956" s="3" t="s">
        <v>28339</v>
      </c>
      <c r="E1956" s="3">
        <v>-3.4</v>
      </c>
      <c r="F1956" s="3">
        <v>757.92</v>
      </c>
      <c r="G1956" s="3">
        <v>1178.7</v>
      </c>
      <c r="H1956" s="3">
        <v>0.64</v>
      </c>
    </row>
    <row r="1957" spans="1:8" ht="15">
      <c r="A1957" s="3" t="s">
        <v>8607</v>
      </c>
      <c r="B1957" s="3">
        <v>499.56702755432428</v>
      </c>
      <c r="C1957" s="3" t="s">
        <v>28339</v>
      </c>
      <c r="D1957" s="3" t="s">
        <v>28339</v>
      </c>
      <c r="E1957" s="3">
        <v>-3.512</v>
      </c>
      <c r="F1957" s="3">
        <v>300.61</v>
      </c>
      <c r="G1957" s="3">
        <v>479.88</v>
      </c>
      <c r="H1957" s="3">
        <v>0.63</v>
      </c>
    </row>
    <row r="1958" spans="1:8" ht="15">
      <c r="A1958" s="3" t="s">
        <v>9191</v>
      </c>
      <c r="B1958" s="3">
        <v>3840.2875832454401</v>
      </c>
      <c r="C1958" s="3" t="s">
        <v>28339</v>
      </c>
      <c r="D1958" s="3" t="s">
        <v>28339</v>
      </c>
      <c r="E1958" s="3">
        <v>-2.5630000000000002</v>
      </c>
      <c r="F1958" s="3">
        <v>1004.22</v>
      </c>
      <c r="G1958" s="3">
        <v>1598.43</v>
      </c>
      <c r="H1958" s="3">
        <v>0.63</v>
      </c>
    </row>
    <row r="1959" spans="1:8" ht="15">
      <c r="A1959" s="3" t="s">
        <v>9197</v>
      </c>
      <c r="B1959" s="3">
        <v>849.90574109007184</v>
      </c>
      <c r="C1959" s="3" t="s">
        <v>28339</v>
      </c>
      <c r="D1959" s="3" t="s">
        <v>28339</v>
      </c>
      <c r="E1959" s="3">
        <v>-2.8220000000000001</v>
      </c>
      <c r="F1959" s="3">
        <v>409.99</v>
      </c>
      <c r="G1959" s="3">
        <v>651.95000000000005</v>
      </c>
      <c r="H1959" s="3">
        <v>0.63</v>
      </c>
    </row>
    <row r="1960" spans="1:8" ht="15">
      <c r="A1960" s="3" t="s">
        <v>9994</v>
      </c>
      <c r="B1960" s="3">
        <v>1897.668596457399</v>
      </c>
      <c r="C1960" s="3" t="s">
        <v>28339</v>
      </c>
      <c r="D1960" s="3" t="s">
        <v>28339</v>
      </c>
      <c r="E1960" s="3">
        <v>-3.0529999999999999</v>
      </c>
      <c r="F1960" s="3">
        <v>109.84</v>
      </c>
      <c r="G1960" s="3">
        <v>175.27</v>
      </c>
      <c r="H1960" s="3">
        <v>0.63</v>
      </c>
    </row>
    <row r="1961" spans="1:8" ht="15">
      <c r="A1961" s="3" t="s">
        <v>10529</v>
      </c>
      <c r="B1961" s="3">
        <v>571.10241744795894</v>
      </c>
      <c r="C1961" s="3" t="s">
        <v>28339</v>
      </c>
      <c r="D1961" s="3" t="s">
        <v>28339</v>
      </c>
      <c r="E1961" s="3">
        <v>-4.0369999999999999</v>
      </c>
      <c r="F1961" s="3">
        <v>509.72</v>
      </c>
      <c r="G1961" s="3">
        <v>815.41</v>
      </c>
      <c r="H1961" s="3">
        <v>0.63</v>
      </c>
    </row>
    <row r="1962" spans="1:8" ht="15">
      <c r="A1962" s="3" t="s">
        <v>12184</v>
      </c>
      <c r="B1962" s="3">
        <v>522.39839160038309</v>
      </c>
      <c r="C1962" s="3" t="s">
        <v>28339</v>
      </c>
      <c r="D1962" s="3" t="s">
        <v>28339</v>
      </c>
      <c r="E1962" s="3">
        <v>-2.56</v>
      </c>
      <c r="F1962" s="3">
        <v>58.13</v>
      </c>
      <c r="G1962" s="3">
        <v>92.74</v>
      </c>
      <c r="H1962" s="3">
        <v>0.63</v>
      </c>
    </row>
    <row r="1963" spans="1:8" ht="15">
      <c r="A1963" s="3" t="s">
        <v>12459</v>
      </c>
      <c r="B1963" s="3">
        <v>1069.1591182541317</v>
      </c>
      <c r="C1963" s="3" t="s">
        <v>28339</v>
      </c>
      <c r="D1963" s="3" t="s">
        <v>28339</v>
      </c>
      <c r="E1963" s="3">
        <v>-4.1239999999999997</v>
      </c>
      <c r="F1963" s="3">
        <v>729.25</v>
      </c>
      <c r="G1963" s="3">
        <v>1160.95</v>
      </c>
      <c r="H1963" s="3">
        <v>0.63</v>
      </c>
    </row>
    <row r="1964" spans="1:8" ht="15">
      <c r="A1964" s="3" t="s">
        <v>13253</v>
      </c>
      <c r="B1964" s="3">
        <v>667.42182845636489</v>
      </c>
      <c r="C1964" s="3" t="s">
        <v>28339</v>
      </c>
      <c r="D1964" s="3" t="s">
        <v>28339</v>
      </c>
      <c r="E1964" s="3">
        <v>-2.2829999999999999</v>
      </c>
      <c r="F1964" s="3">
        <v>108.57</v>
      </c>
      <c r="G1964" s="3">
        <v>173.39</v>
      </c>
      <c r="H1964" s="3">
        <v>0.63</v>
      </c>
    </row>
    <row r="1965" spans="1:8" ht="15">
      <c r="A1965" s="3" t="s">
        <v>13367</v>
      </c>
      <c r="B1965" s="3">
        <v>598.10273895419277</v>
      </c>
      <c r="C1965" s="3" t="s">
        <v>28339</v>
      </c>
      <c r="D1965" s="3" t="s">
        <v>28339</v>
      </c>
      <c r="E1965" s="3">
        <v>-1.756</v>
      </c>
      <c r="F1965" s="3">
        <v>72.040000000000006</v>
      </c>
      <c r="G1965" s="3">
        <v>114.28</v>
      </c>
      <c r="H1965" s="3">
        <v>0.63</v>
      </c>
    </row>
    <row r="1966" spans="1:8" ht="15">
      <c r="A1966" s="3" t="s">
        <v>13779</v>
      </c>
      <c r="B1966" s="3">
        <v>1190.2606807652121</v>
      </c>
      <c r="C1966" s="3" t="s">
        <v>28339</v>
      </c>
      <c r="D1966" s="3" t="s">
        <v>28339</v>
      </c>
      <c r="E1966" s="3">
        <v>-3.8290000000000002</v>
      </c>
      <c r="F1966" s="3">
        <v>918.1</v>
      </c>
      <c r="G1966" s="3">
        <v>1448.24</v>
      </c>
      <c r="H1966" s="3">
        <v>0.63</v>
      </c>
    </row>
    <row r="1967" spans="1:8" ht="15">
      <c r="A1967" s="3" t="s">
        <v>14672</v>
      </c>
      <c r="B1967" s="3">
        <v>804.5296817656324</v>
      </c>
      <c r="C1967" s="3" t="s">
        <v>28339</v>
      </c>
      <c r="D1967" s="3" t="s">
        <v>28339</v>
      </c>
      <c r="E1967" s="3">
        <v>-5.4829999999999997</v>
      </c>
      <c r="F1967" s="3">
        <v>933.25</v>
      </c>
      <c r="G1967" s="3">
        <v>1481.59</v>
      </c>
      <c r="H1967" s="3">
        <v>0.63</v>
      </c>
    </row>
    <row r="1968" spans="1:8" ht="15">
      <c r="A1968" s="3" t="s">
        <v>15750</v>
      </c>
      <c r="B1968" s="3">
        <v>11087.96386782415</v>
      </c>
      <c r="C1968" s="3" t="s">
        <v>28339</v>
      </c>
      <c r="D1968" s="3" t="s">
        <v>28339</v>
      </c>
      <c r="E1968" s="3">
        <v>-3.0550000000000002</v>
      </c>
      <c r="F1968" s="3">
        <v>6990.75</v>
      </c>
      <c r="G1968" s="3">
        <v>11153.61</v>
      </c>
      <c r="H1968" s="3">
        <v>0.63</v>
      </c>
    </row>
    <row r="1969" spans="1:8" ht="15">
      <c r="A1969" s="3" t="s">
        <v>15751</v>
      </c>
      <c r="B1969" s="3">
        <v>6481.8286134245764</v>
      </c>
      <c r="C1969" s="3" t="s">
        <v>28339</v>
      </c>
      <c r="D1969" s="3" t="s">
        <v>28339</v>
      </c>
      <c r="E1969" s="3">
        <v>-3.0430000000000001</v>
      </c>
      <c r="F1969" s="3">
        <v>4448.26</v>
      </c>
      <c r="G1969" s="3">
        <v>7032.83</v>
      </c>
      <c r="H1969" s="3">
        <v>0.63</v>
      </c>
    </row>
    <row r="1970" spans="1:8" ht="15">
      <c r="A1970" s="3" t="s">
        <v>18068</v>
      </c>
      <c r="B1970" s="3">
        <v>2278.9422267566142</v>
      </c>
      <c r="C1970" s="3" t="s">
        <v>28339</v>
      </c>
      <c r="D1970" s="3" t="s">
        <v>28339</v>
      </c>
      <c r="E1970" s="3">
        <v>-4.2930000000000001</v>
      </c>
      <c r="F1970" s="3">
        <v>1772.92</v>
      </c>
      <c r="G1970" s="3">
        <v>2811.22</v>
      </c>
      <c r="H1970" s="3">
        <v>0.63</v>
      </c>
    </row>
    <row r="1971" spans="1:8" ht="15">
      <c r="A1971" s="3" t="s">
        <v>19590</v>
      </c>
      <c r="B1971" s="3">
        <v>3734.5852270080818</v>
      </c>
      <c r="C1971" s="3" t="s">
        <v>28339</v>
      </c>
      <c r="D1971" s="3" t="s">
        <v>28339</v>
      </c>
      <c r="E1971" s="3">
        <v>-3.5350000000000001</v>
      </c>
      <c r="F1971" s="3">
        <v>1743.69</v>
      </c>
      <c r="G1971" s="3">
        <v>2778.04</v>
      </c>
      <c r="H1971" s="3">
        <v>0.63</v>
      </c>
    </row>
    <row r="1972" spans="1:8" ht="15">
      <c r="A1972" s="3" t="s">
        <v>21905</v>
      </c>
      <c r="B1972" s="3">
        <v>1007.4050222421185</v>
      </c>
      <c r="C1972" s="3" t="s">
        <v>28339</v>
      </c>
      <c r="D1972" s="3" t="s">
        <v>28339</v>
      </c>
      <c r="E1972" s="3">
        <v>-4.048</v>
      </c>
      <c r="F1972" s="3">
        <v>662.28</v>
      </c>
      <c r="G1972" s="3">
        <v>1059.08</v>
      </c>
      <c r="H1972" s="3">
        <v>0.63</v>
      </c>
    </row>
    <row r="1973" spans="1:8" ht="15">
      <c r="A1973" s="3" t="s">
        <v>23467</v>
      </c>
      <c r="B1973" s="3">
        <v>9781.6350401283307</v>
      </c>
      <c r="C1973" s="3" t="s">
        <v>28339</v>
      </c>
      <c r="D1973" s="3" t="s">
        <v>28339</v>
      </c>
      <c r="E1973" s="3">
        <v>-4.1760000000000002</v>
      </c>
      <c r="F1973" s="3">
        <v>8747.65</v>
      </c>
      <c r="G1973" s="3">
        <v>13906.12</v>
      </c>
      <c r="H1973" s="3">
        <v>0.63</v>
      </c>
    </row>
    <row r="1974" spans="1:8" ht="15">
      <c r="A1974" s="3" t="s">
        <v>24014</v>
      </c>
      <c r="B1974" s="3">
        <v>688.6918136692243</v>
      </c>
      <c r="C1974" s="3" t="s">
        <v>28339</v>
      </c>
      <c r="D1974" s="3" t="s">
        <v>28339</v>
      </c>
      <c r="E1974" s="3">
        <v>-4.01</v>
      </c>
      <c r="F1974" s="3">
        <v>507.15</v>
      </c>
      <c r="G1974" s="3">
        <v>806.25</v>
      </c>
      <c r="H1974" s="3">
        <v>0.63</v>
      </c>
    </row>
    <row r="1975" spans="1:8" ht="15">
      <c r="A1975" s="3" t="s">
        <v>24050</v>
      </c>
      <c r="B1975" s="3">
        <v>531.88868308244639</v>
      </c>
      <c r="C1975" s="3" t="s">
        <v>28339</v>
      </c>
      <c r="D1975" s="3" t="s">
        <v>28339</v>
      </c>
      <c r="E1975" s="3">
        <v>-4.5140000000000002</v>
      </c>
      <c r="F1975" s="3">
        <v>411.49</v>
      </c>
      <c r="G1975" s="3">
        <v>657.97</v>
      </c>
      <c r="H1975" s="3">
        <v>0.63</v>
      </c>
    </row>
    <row r="1976" spans="1:8" ht="15">
      <c r="A1976" s="3" t="s">
        <v>24157</v>
      </c>
      <c r="B1976" s="3">
        <v>1724.2571187249519</v>
      </c>
      <c r="C1976" s="3" t="s">
        <v>28339</v>
      </c>
      <c r="D1976" s="3" t="s">
        <v>28339</v>
      </c>
      <c r="E1976" s="3">
        <v>-3.7789999999999999</v>
      </c>
      <c r="F1976" s="3">
        <v>1607.42</v>
      </c>
      <c r="G1976" s="3">
        <v>2554.02</v>
      </c>
      <c r="H1976" s="3">
        <v>0.63</v>
      </c>
    </row>
    <row r="1977" spans="1:8" ht="15">
      <c r="A1977" s="3" t="s">
        <v>24806</v>
      </c>
      <c r="B1977" s="3">
        <v>796.24068831815771</v>
      </c>
      <c r="C1977" s="3" t="s">
        <v>28339</v>
      </c>
      <c r="D1977" s="3" t="s">
        <v>28339</v>
      </c>
      <c r="E1977" s="3">
        <v>-3.1619999999999999</v>
      </c>
      <c r="F1977" s="3">
        <v>452.12</v>
      </c>
      <c r="G1977" s="3">
        <v>716.7</v>
      </c>
      <c r="H1977" s="3">
        <v>0.63</v>
      </c>
    </row>
    <row r="1978" spans="1:8" ht="15">
      <c r="A1978" s="3" t="s">
        <v>24812</v>
      </c>
      <c r="B1978" s="3">
        <v>900.05646946716774</v>
      </c>
      <c r="C1978" s="3" t="s">
        <v>28339</v>
      </c>
      <c r="D1978" s="3" t="s">
        <v>28339</v>
      </c>
      <c r="E1978" s="3">
        <v>-2.4790000000000001</v>
      </c>
      <c r="F1978" s="3">
        <v>353.22</v>
      </c>
      <c r="G1978" s="3">
        <v>562.28</v>
      </c>
      <c r="H1978" s="3">
        <v>0.63</v>
      </c>
    </row>
    <row r="1979" spans="1:8" ht="15">
      <c r="A1979" s="3" t="s">
        <v>25392</v>
      </c>
      <c r="B1979" s="3">
        <v>1330.0442146587532</v>
      </c>
      <c r="C1979" s="3" t="s">
        <v>28339</v>
      </c>
      <c r="D1979" s="3" t="s">
        <v>28339</v>
      </c>
      <c r="E1979" s="3">
        <v>-2.4129999999999998</v>
      </c>
      <c r="F1979" s="3">
        <v>506.93</v>
      </c>
      <c r="G1979" s="3">
        <v>809.58</v>
      </c>
      <c r="H1979" s="3">
        <v>0.63</v>
      </c>
    </row>
    <row r="1980" spans="1:8" ht="15">
      <c r="A1980" s="3" t="s">
        <v>7914</v>
      </c>
      <c r="B1980" s="3">
        <v>539.39054982672508</v>
      </c>
      <c r="C1980" s="3" t="s">
        <v>28339</v>
      </c>
      <c r="D1980" s="3" t="s">
        <v>28339</v>
      </c>
      <c r="E1980" s="3">
        <v>-1.7030000000000001</v>
      </c>
      <c r="F1980" s="3">
        <v>58.87</v>
      </c>
      <c r="G1980" s="3">
        <v>94.38</v>
      </c>
      <c r="H1980" s="3">
        <v>0.62</v>
      </c>
    </row>
    <row r="1981" spans="1:8" ht="15">
      <c r="A1981" s="3" t="s">
        <v>8229</v>
      </c>
      <c r="B1981" s="3">
        <v>1347.2811521866106</v>
      </c>
      <c r="C1981" s="3" t="s">
        <v>28339</v>
      </c>
      <c r="D1981" s="3" t="s">
        <v>28339</v>
      </c>
      <c r="E1981" s="3">
        <v>-1.9730000000000001</v>
      </c>
      <c r="F1981" s="3">
        <v>105.13</v>
      </c>
      <c r="G1981" s="3">
        <v>169.91</v>
      </c>
      <c r="H1981" s="3">
        <v>0.62</v>
      </c>
    </row>
    <row r="1982" spans="1:8" ht="15">
      <c r="A1982" s="3" t="s">
        <v>10706</v>
      </c>
      <c r="B1982" s="3">
        <v>597.99025157109838</v>
      </c>
      <c r="C1982" s="3" t="s">
        <v>28339</v>
      </c>
      <c r="D1982" s="3" t="s">
        <v>28339</v>
      </c>
      <c r="E1982" s="3">
        <v>-2.6379999999999999</v>
      </c>
      <c r="F1982" s="3">
        <v>203.56</v>
      </c>
      <c r="G1982" s="3">
        <v>328.39</v>
      </c>
      <c r="H1982" s="3">
        <v>0.62</v>
      </c>
    </row>
    <row r="1983" spans="1:8" ht="15">
      <c r="A1983" s="3" t="s">
        <v>11504</v>
      </c>
      <c r="B1983" s="3">
        <v>684.5278259914146</v>
      </c>
      <c r="C1983" s="3" t="s">
        <v>28339</v>
      </c>
      <c r="D1983" s="3" t="s">
        <v>28339</v>
      </c>
      <c r="E1983" s="3">
        <v>-3.5569999999999999</v>
      </c>
      <c r="F1983" s="3">
        <v>445.97</v>
      </c>
      <c r="G1983" s="3">
        <v>715.03</v>
      </c>
      <c r="H1983" s="3">
        <v>0.62</v>
      </c>
    </row>
    <row r="1984" spans="1:8" ht="15">
      <c r="A1984" s="3" t="s">
        <v>12121</v>
      </c>
      <c r="B1984" s="3">
        <v>617.19163537126883</v>
      </c>
      <c r="C1984" s="3" t="s">
        <v>28339</v>
      </c>
      <c r="D1984" s="3" t="s">
        <v>28339</v>
      </c>
      <c r="E1984" s="3">
        <v>-5.0570000000000004</v>
      </c>
      <c r="F1984" s="3">
        <v>662.06</v>
      </c>
      <c r="G1984" s="3">
        <v>1062.47</v>
      </c>
      <c r="H1984" s="3">
        <v>0.62</v>
      </c>
    </row>
    <row r="1985" spans="1:8" ht="15">
      <c r="A1985" s="3" t="s">
        <v>12446</v>
      </c>
      <c r="B1985" s="3">
        <v>558.13546793148873</v>
      </c>
      <c r="C1985" s="3" t="s">
        <v>28339</v>
      </c>
      <c r="D1985" s="3" t="s">
        <v>28339</v>
      </c>
      <c r="E1985" s="3">
        <v>-2.1819999999999999</v>
      </c>
      <c r="F1985" s="3">
        <v>122.66</v>
      </c>
      <c r="G1985" s="3">
        <v>199.16</v>
      </c>
      <c r="H1985" s="3">
        <v>0.62</v>
      </c>
    </row>
    <row r="1986" spans="1:8" ht="15">
      <c r="A1986" s="3" t="s">
        <v>12582</v>
      </c>
      <c r="B1986" s="3">
        <v>1370.1820987327235</v>
      </c>
      <c r="C1986" s="3" t="s">
        <v>28339</v>
      </c>
      <c r="D1986" s="3" t="s">
        <v>28339</v>
      </c>
      <c r="E1986" s="3">
        <v>-4.9109999999999996</v>
      </c>
      <c r="F1986" s="3">
        <v>1550.28</v>
      </c>
      <c r="G1986" s="3">
        <v>2488.69</v>
      </c>
      <c r="H1986" s="3">
        <v>0.62</v>
      </c>
    </row>
    <row r="1987" spans="1:8" ht="15">
      <c r="A1987" s="3" t="s">
        <v>13101</v>
      </c>
      <c r="B1987" s="3">
        <v>1191.0020394119442</v>
      </c>
      <c r="C1987" s="3" t="s">
        <v>28339</v>
      </c>
      <c r="D1987" s="3" t="s">
        <v>28339</v>
      </c>
      <c r="E1987" s="3">
        <v>-2.0880000000000001</v>
      </c>
      <c r="F1987" s="3">
        <v>279</v>
      </c>
      <c r="G1987" s="3">
        <v>448.72</v>
      </c>
      <c r="H1987" s="3">
        <v>0.62</v>
      </c>
    </row>
    <row r="1988" spans="1:8" ht="15">
      <c r="A1988" s="3" t="s">
        <v>13196</v>
      </c>
      <c r="B1988" s="3">
        <v>508.26834350095095</v>
      </c>
      <c r="C1988" s="3" t="s">
        <v>28339</v>
      </c>
      <c r="D1988" s="3" t="s">
        <v>28339</v>
      </c>
      <c r="E1988" s="3">
        <v>-4.2110000000000003</v>
      </c>
      <c r="F1988" s="3">
        <v>485.51</v>
      </c>
      <c r="G1988" s="3">
        <v>780.98</v>
      </c>
      <c r="H1988" s="3">
        <v>0.62</v>
      </c>
    </row>
    <row r="1989" spans="1:8" ht="15">
      <c r="A1989" s="3" t="s">
        <v>15648</v>
      </c>
      <c r="B1989" s="3">
        <v>680.50919833468117</v>
      </c>
      <c r="C1989" s="3" t="s">
        <v>28339</v>
      </c>
      <c r="D1989" s="3" t="s">
        <v>28339</v>
      </c>
      <c r="E1989" s="3">
        <v>-2.016</v>
      </c>
      <c r="F1989" s="3">
        <v>81.28</v>
      </c>
      <c r="G1989" s="3">
        <v>131.05000000000001</v>
      </c>
      <c r="H1989" s="3">
        <v>0.62</v>
      </c>
    </row>
    <row r="1990" spans="1:8" ht="15">
      <c r="A1990" s="3" t="s">
        <v>16513</v>
      </c>
      <c r="B1990" s="3">
        <v>782.71941281971181</v>
      </c>
      <c r="C1990" s="3" t="s">
        <v>28339</v>
      </c>
      <c r="D1990" s="3" t="s">
        <v>28339</v>
      </c>
      <c r="E1990" s="3">
        <v>-3.8780000000000001</v>
      </c>
      <c r="F1990" s="3">
        <v>594.85</v>
      </c>
      <c r="G1990" s="3">
        <v>954.64</v>
      </c>
      <c r="H1990" s="3">
        <v>0.62</v>
      </c>
    </row>
    <row r="1991" spans="1:8" ht="15">
      <c r="A1991" s="3" t="s">
        <v>17957</v>
      </c>
      <c r="B1991" s="3">
        <v>1641.159912039346</v>
      </c>
      <c r="C1991" s="3" t="s">
        <v>28339</v>
      </c>
      <c r="D1991" s="3" t="s">
        <v>28339</v>
      </c>
      <c r="E1991" s="3">
        <v>-5.2610000000000001</v>
      </c>
      <c r="F1991" s="3">
        <v>1580.71</v>
      </c>
      <c r="G1991" s="3">
        <v>2543.92</v>
      </c>
      <c r="H1991" s="3">
        <v>0.62</v>
      </c>
    </row>
    <row r="1992" spans="1:8" ht="15">
      <c r="A1992" s="3" t="s">
        <v>18265</v>
      </c>
      <c r="B1992" s="3">
        <v>787.03679343134775</v>
      </c>
      <c r="C1992" s="3" t="s">
        <v>28339</v>
      </c>
      <c r="D1992" s="3" t="s">
        <v>28339</v>
      </c>
      <c r="E1992" s="3">
        <v>-2.58</v>
      </c>
      <c r="F1992" s="3">
        <v>129.51</v>
      </c>
      <c r="G1992" s="3">
        <v>209.13</v>
      </c>
      <c r="H1992" s="3">
        <v>0.62</v>
      </c>
    </row>
    <row r="1993" spans="1:8" ht="15">
      <c r="A1993" s="3" t="s">
        <v>18389</v>
      </c>
      <c r="B1993" s="3">
        <v>3746.431932792143</v>
      </c>
      <c r="C1993" s="3" t="s">
        <v>28339</v>
      </c>
      <c r="D1993" s="3" t="s">
        <v>28339</v>
      </c>
      <c r="E1993" s="3">
        <v>-2.8130000000000002</v>
      </c>
      <c r="F1993" s="3">
        <v>1494.82</v>
      </c>
      <c r="G1993" s="3">
        <v>2396.64</v>
      </c>
      <c r="H1993" s="3">
        <v>0.62</v>
      </c>
    </row>
    <row r="1994" spans="1:8" ht="15">
      <c r="A1994" s="3" t="s">
        <v>19877</v>
      </c>
      <c r="B1994" s="3">
        <v>2332.1418790761054</v>
      </c>
      <c r="C1994" s="3" t="s">
        <v>28339</v>
      </c>
      <c r="D1994" s="3" t="s">
        <v>28339</v>
      </c>
      <c r="E1994" s="3">
        <v>-2.84</v>
      </c>
      <c r="F1994" s="3">
        <v>802.23</v>
      </c>
      <c r="G1994" s="3">
        <v>1298.57</v>
      </c>
      <c r="H1994" s="3">
        <v>0.62</v>
      </c>
    </row>
    <row r="1995" spans="1:8" ht="15">
      <c r="A1995" s="3" t="s">
        <v>22287</v>
      </c>
      <c r="B1995" s="3">
        <v>782.77492479212788</v>
      </c>
      <c r="C1995" s="3" t="s">
        <v>28339</v>
      </c>
      <c r="D1995" s="3" t="s">
        <v>28339</v>
      </c>
      <c r="E1995" s="3">
        <v>-3.9470000000000001</v>
      </c>
      <c r="F1995" s="3">
        <v>743.4</v>
      </c>
      <c r="G1995" s="3">
        <v>1194.7</v>
      </c>
      <c r="H1995" s="3">
        <v>0.62</v>
      </c>
    </row>
    <row r="1996" spans="1:8" ht="15">
      <c r="A1996" s="3" t="s">
        <v>22176</v>
      </c>
      <c r="B1996" s="3">
        <v>1072.2694419235015</v>
      </c>
      <c r="C1996" s="3" t="s">
        <v>28339</v>
      </c>
      <c r="D1996" s="3" t="s">
        <v>28339</v>
      </c>
      <c r="E1996" s="3">
        <v>-2.5739999999999998</v>
      </c>
      <c r="F1996" s="3">
        <v>58.36</v>
      </c>
      <c r="G1996" s="3">
        <v>93.95</v>
      </c>
      <c r="H1996" s="3">
        <v>0.62</v>
      </c>
    </row>
    <row r="1997" spans="1:8" ht="15">
      <c r="A1997" s="3" t="s">
        <v>23492</v>
      </c>
      <c r="B1997" s="3">
        <v>1324.8504362680694</v>
      </c>
      <c r="C1997" s="3" t="s">
        <v>28339</v>
      </c>
      <c r="D1997" s="3" t="s">
        <v>28339</v>
      </c>
      <c r="E1997" s="3">
        <v>-2.427</v>
      </c>
      <c r="F1997" s="3">
        <v>557.49</v>
      </c>
      <c r="G1997" s="3">
        <v>892.1</v>
      </c>
      <c r="H1997" s="3">
        <v>0.62</v>
      </c>
    </row>
    <row r="1998" spans="1:8" ht="15">
      <c r="A1998" s="3" t="s">
        <v>24161</v>
      </c>
      <c r="B1998" s="3">
        <v>2460.7268225297948</v>
      </c>
      <c r="C1998" s="3" t="s">
        <v>28339</v>
      </c>
      <c r="D1998" s="3" t="s">
        <v>28339</v>
      </c>
      <c r="E1998" s="3">
        <v>-2.3940000000000001</v>
      </c>
      <c r="F1998" s="3">
        <v>1330.58</v>
      </c>
      <c r="G1998" s="3">
        <v>2156.41</v>
      </c>
      <c r="H1998" s="3">
        <v>0.62</v>
      </c>
    </row>
    <row r="1999" spans="1:8" ht="15">
      <c r="A1999" s="3" t="s">
        <v>24240</v>
      </c>
      <c r="B1999" s="3">
        <v>1638.8103631848978</v>
      </c>
      <c r="C1999" s="3" t="s">
        <v>28339</v>
      </c>
      <c r="D1999" s="3" t="s">
        <v>28339</v>
      </c>
      <c r="E1999" s="3">
        <v>-4.133</v>
      </c>
      <c r="F1999" s="3">
        <v>1406.15</v>
      </c>
      <c r="G1999" s="3">
        <v>2264.27</v>
      </c>
      <c r="H1999" s="3">
        <v>0.62</v>
      </c>
    </row>
    <row r="2000" spans="1:8" ht="15">
      <c r="A2000" s="3" t="s">
        <v>24342</v>
      </c>
      <c r="B2000" s="3">
        <v>1341.8598678959117</v>
      </c>
      <c r="C2000" s="3" t="s">
        <v>28339</v>
      </c>
      <c r="D2000" s="3" t="s">
        <v>28339</v>
      </c>
      <c r="E2000" s="3">
        <v>-3.4849999999999999</v>
      </c>
      <c r="F2000" s="3">
        <v>736.55</v>
      </c>
      <c r="G2000" s="3">
        <v>1187.17</v>
      </c>
      <c r="H2000" s="3">
        <v>0.62</v>
      </c>
    </row>
    <row r="2001" spans="1:8" ht="15">
      <c r="A2001" s="3" t="s">
        <v>25215</v>
      </c>
      <c r="B2001" s="3">
        <v>655.15921452520979</v>
      </c>
      <c r="C2001" s="3" t="s">
        <v>28339</v>
      </c>
      <c r="D2001" s="3" t="s">
        <v>28339</v>
      </c>
      <c r="E2001" s="3">
        <v>-1.9419999999999999</v>
      </c>
      <c r="F2001" s="3">
        <v>5.67</v>
      </c>
      <c r="G2001" s="3">
        <v>9.2200000000000006</v>
      </c>
      <c r="H2001" s="3">
        <v>0.62</v>
      </c>
    </row>
    <row r="2002" spans="1:8" ht="15">
      <c r="A2002" s="3" t="s">
        <v>9154</v>
      </c>
      <c r="B2002" s="3">
        <v>1023.2155422594547</v>
      </c>
      <c r="C2002" s="3" t="s">
        <v>28339</v>
      </c>
      <c r="D2002" s="3" t="s">
        <v>28339</v>
      </c>
      <c r="E2002" s="3">
        <v>-2.9409999999999998</v>
      </c>
      <c r="F2002" s="3">
        <v>583.11</v>
      </c>
      <c r="G2002" s="3">
        <v>957.18</v>
      </c>
      <c r="H2002" s="3">
        <v>0.61</v>
      </c>
    </row>
    <row r="2003" spans="1:8" ht="15">
      <c r="A2003" s="3" t="s">
        <v>11926</v>
      </c>
      <c r="B2003" s="3">
        <v>867.31752892677866</v>
      </c>
      <c r="C2003" s="3" t="s">
        <v>28339</v>
      </c>
      <c r="D2003" s="3" t="s">
        <v>28339</v>
      </c>
      <c r="E2003" s="3">
        <v>-2.9670000000000001</v>
      </c>
      <c r="F2003" s="3">
        <v>387.48</v>
      </c>
      <c r="G2003" s="3">
        <v>638.21</v>
      </c>
      <c r="H2003" s="3">
        <v>0.61</v>
      </c>
    </row>
    <row r="2004" spans="1:8" ht="15">
      <c r="A2004" s="3" t="s">
        <v>12708</v>
      </c>
      <c r="B2004" s="3">
        <v>603.46497688805232</v>
      </c>
      <c r="C2004" s="3" t="s">
        <v>28339</v>
      </c>
      <c r="D2004" s="3" t="s">
        <v>28339</v>
      </c>
      <c r="E2004" s="3">
        <v>-3.702</v>
      </c>
      <c r="F2004" s="3">
        <v>343.67</v>
      </c>
      <c r="G2004" s="3">
        <v>563.67999999999995</v>
      </c>
      <c r="H2004" s="3">
        <v>0.61</v>
      </c>
    </row>
    <row r="2005" spans="1:8" ht="15">
      <c r="A2005" s="3" t="s">
        <v>13005</v>
      </c>
      <c r="B2005" s="3">
        <v>15679.146215325467</v>
      </c>
      <c r="C2005" s="3" t="s">
        <v>28339</v>
      </c>
      <c r="D2005" s="3" t="s">
        <v>28339</v>
      </c>
      <c r="E2005" s="3">
        <v>-1.738</v>
      </c>
      <c r="F2005" s="3">
        <v>34.89</v>
      </c>
      <c r="G2005" s="3">
        <v>57.3</v>
      </c>
      <c r="H2005" s="3">
        <v>0.61</v>
      </c>
    </row>
    <row r="2006" spans="1:8" ht="15">
      <c r="A2006" s="3" t="s">
        <v>13415</v>
      </c>
      <c r="B2006" s="3">
        <v>3685.6120704113705</v>
      </c>
      <c r="C2006" s="3" t="s">
        <v>28339</v>
      </c>
      <c r="D2006" s="3" t="s">
        <v>28339</v>
      </c>
      <c r="E2006" s="3">
        <v>-4.1870000000000003</v>
      </c>
      <c r="F2006" s="3">
        <v>3135.06</v>
      </c>
      <c r="G2006" s="3">
        <v>5152.4799999999996</v>
      </c>
      <c r="H2006" s="3">
        <v>0.61</v>
      </c>
    </row>
    <row r="2007" spans="1:8" ht="15">
      <c r="A2007" s="3" t="s">
        <v>13597</v>
      </c>
      <c r="B2007" s="3">
        <v>807.91293539766843</v>
      </c>
      <c r="C2007" s="3" t="s">
        <v>28339</v>
      </c>
      <c r="D2007" s="3" t="s">
        <v>28339</v>
      </c>
      <c r="E2007" s="3">
        <v>-3.1389999999999998</v>
      </c>
      <c r="F2007" s="3">
        <v>511</v>
      </c>
      <c r="G2007" s="3">
        <v>844.11</v>
      </c>
      <c r="H2007" s="3">
        <v>0.61</v>
      </c>
    </row>
    <row r="2008" spans="1:8" ht="15">
      <c r="A2008" s="3" t="s">
        <v>13609</v>
      </c>
      <c r="B2008" s="3">
        <v>2001.9479960283522</v>
      </c>
      <c r="C2008" s="3" t="s">
        <v>28339</v>
      </c>
      <c r="D2008" s="3" t="s">
        <v>28339</v>
      </c>
      <c r="E2008" s="3">
        <v>-3.3220000000000001</v>
      </c>
      <c r="F2008" s="3">
        <v>1386.49</v>
      </c>
      <c r="G2008" s="3">
        <v>2260.5500000000002</v>
      </c>
      <c r="H2008" s="3">
        <v>0.61</v>
      </c>
    </row>
    <row r="2009" spans="1:8" ht="15">
      <c r="A2009" s="3" t="s">
        <v>13758</v>
      </c>
      <c r="B2009" s="3">
        <v>1380.5330118872882</v>
      </c>
      <c r="C2009" s="3" t="s">
        <v>28339</v>
      </c>
      <c r="D2009" s="3" t="s">
        <v>28339</v>
      </c>
      <c r="E2009" s="3">
        <v>-3.6269999999999998</v>
      </c>
      <c r="F2009" s="3">
        <v>905.61</v>
      </c>
      <c r="G2009" s="3">
        <v>1484.76</v>
      </c>
      <c r="H2009" s="3">
        <v>0.61</v>
      </c>
    </row>
    <row r="2010" spans="1:8" ht="15">
      <c r="A2010" s="3" t="s">
        <v>13885</v>
      </c>
      <c r="B2010" s="3">
        <v>1022.2788649781062</v>
      </c>
      <c r="C2010" s="3" t="s">
        <v>28339</v>
      </c>
      <c r="D2010" s="3" t="s">
        <v>28339</v>
      </c>
      <c r="E2010" s="3">
        <v>-3.278</v>
      </c>
      <c r="F2010" s="3">
        <v>572.82000000000005</v>
      </c>
      <c r="G2010" s="3">
        <v>943.21</v>
      </c>
      <c r="H2010" s="3">
        <v>0.61</v>
      </c>
    </row>
    <row r="2011" spans="1:8" ht="15">
      <c r="A2011" s="3" t="s">
        <v>16677</v>
      </c>
      <c r="B2011" s="3">
        <v>775.17022260462102</v>
      </c>
      <c r="C2011" s="3" t="s">
        <v>28339</v>
      </c>
      <c r="D2011" s="3" t="s">
        <v>28339</v>
      </c>
      <c r="E2011" s="3">
        <v>-2.927</v>
      </c>
      <c r="F2011" s="3">
        <v>360.84</v>
      </c>
      <c r="G2011" s="3">
        <v>595.15</v>
      </c>
      <c r="H2011" s="3">
        <v>0.61</v>
      </c>
    </row>
    <row r="2012" spans="1:8" ht="15">
      <c r="A2012" s="3" t="s">
        <v>18092</v>
      </c>
      <c r="B2012" s="3">
        <v>1687.0325690039213</v>
      </c>
      <c r="C2012" s="3" t="s">
        <v>28339</v>
      </c>
      <c r="D2012" s="3" t="s">
        <v>28339</v>
      </c>
      <c r="E2012" s="3">
        <v>-2.9580000000000002</v>
      </c>
      <c r="F2012" s="3">
        <v>461.75</v>
      </c>
      <c r="G2012" s="3">
        <v>758.08</v>
      </c>
      <c r="H2012" s="3">
        <v>0.61</v>
      </c>
    </row>
    <row r="2013" spans="1:8" ht="15">
      <c r="A2013" s="3" t="s">
        <v>18302</v>
      </c>
      <c r="B2013" s="3">
        <v>1323.1541431818785</v>
      </c>
      <c r="C2013" s="3" t="s">
        <v>28339</v>
      </c>
      <c r="D2013" s="3" t="s">
        <v>28339</v>
      </c>
      <c r="E2013" s="3">
        <v>-3.218</v>
      </c>
      <c r="F2013" s="3">
        <v>782.17</v>
      </c>
      <c r="G2013" s="3">
        <v>1282.3</v>
      </c>
      <c r="H2013" s="3">
        <v>0.61</v>
      </c>
    </row>
    <row r="2014" spans="1:8" ht="15">
      <c r="A2014" s="3" t="s">
        <v>18746</v>
      </c>
      <c r="B2014" s="3">
        <v>1862.4758832887792</v>
      </c>
      <c r="C2014" s="3" t="s">
        <v>28339</v>
      </c>
      <c r="D2014" s="3" t="s">
        <v>28339</v>
      </c>
      <c r="E2014" s="3">
        <v>-5.4770000000000003</v>
      </c>
      <c r="F2014" s="3">
        <v>1657.91</v>
      </c>
      <c r="G2014" s="3">
        <v>2728.09</v>
      </c>
      <c r="H2014" s="3">
        <v>0.61</v>
      </c>
    </row>
    <row r="2015" spans="1:8" ht="15">
      <c r="A2015" s="3" t="s">
        <v>20704</v>
      </c>
      <c r="B2015" s="3">
        <v>681.5266394801431</v>
      </c>
      <c r="C2015" s="3" t="s">
        <v>28339</v>
      </c>
      <c r="D2015" s="3" t="s">
        <v>28339</v>
      </c>
      <c r="E2015" s="3">
        <v>-4.2460000000000004</v>
      </c>
      <c r="F2015" s="3">
        <v>562.28</v>
      </c>
      <c r="G2015" s="3">
        <v>928.49</v>
      </c>
      <c r="H2015" s="3">
        <v>0.61</v>
      </c>
    </row>
    <row r="2016" spans="1:8" ht="15">
      <c r="A2016" s="3" t="s">
        <v>22490</v>
      </c>
      <c r="B2016" s="3">
        <v>2935.036769376376</v>
      </c>
      <c r="C2016" s="3" t="s">
        <v>28339</v>
      </c>
      <c r="D2016" s="3" t="s">
        <v>28339</v>
      </c>
      <c r="E2016" s="3">
        <v>-2.2599999999999998</v>
      </c>
      <c r="F2016" s="3">
        <v>637.47</v>
      </c>
      <c r="G2016" s="3">
        <v>1039.82</v>
      </c>
      <c r="H2016" s="3">
        <v>0.61</v>
      </c>
    </row>
    <row r="2017" spans="1:8" ht="15">
      <c r="A2017" s="3" t="s">
        <v>26018</v>
      </c>
      <c r="B2017" s="3">
        <v>1106.8427929597181</v>
      </c>
      <c r="C2017" s="3" t="s">
        <v>28339</v>
      </c>
      <c r="D2017" s="3" t="s">
        <v>28339</v>
      </c>
      <c r="E2017" s="3">
        <v>-4.2839999999999998</v>
      </c>
      <c r="F2017" s="3">
        <v>1044.76</v>
      </c>
      <c r="G2017" s="3">
        <v>1707.01</v>
      </c>
      <c r="H2017" s="3">
        <v>0.61</v>
      </c>
    </row>
    <row r="2018" spans="1:8" ht="15">
      <c r="A2018" s="3" t="s">
        <v>26541</v>
      </c>
      <c r="B2018" s="3">
        <v>642.07750020846333</v>
      </c>
      <c r="C2018" s="3" t="s">
        <v>28339</v>
      </c>
      <c r="D2018" s="3" t="s">
        <v>28339</v>
      </c>
      <c r="E2018" s="3">
        <v>-2.859</v>
      </c>
      <c r="F2018" s="3">
        <v>168.47</v>
      </c>
      <c r="G2018" s="3">
        <v>278.20999999999998</v>
      </c>
      <c r="H2018" s="3">
        <v>0.61</v>
      </c>
    </row>
    <row r="2019" spans="1:8" ht="15">
      <c r="A2019" s="3" t="s">
        <v>8396</v>
      </c>
      <c r="B2019" s="3">
        <v>2780.5070845190776</v>
      </c>
      <c r="C2019" s="3" t="s">
        <v>28339</v>
      </c>
      <c r="D2019" s="3" t="s">
        <v>28339</v>
      </c>
      <c r="E2019" s="3">
        <v>-3.1819999999999999</v>
      </c>
      <c r="F2019" s="3">
        <v>1156.6400000000001</v>
      </c>
      <c r="G2019" s="3">
        <v>1912.58</v>
      </c>
      <c r="H2019" s="3">
        <v>0.6</v>
      </c>
    </row>
    <row r="2020" spans="1:8" ht="15">
      <c r="A2020" s="3" t="s">
        <v>8817</v>
      </c>
      <c r="B2020" s="3">
        <v>559.78231884099341</v>
      </c>
      <c r="C2020" s="3" t="s">
        <v>28339</v>
      </c>
      <c r="D2020" s="3" t="s">
        <v>28339</v>
      </c>
      <c r="E2020" s="3">
        <v>-4.3019999999999996</v>
      </c>
      <c r="F2020" s="3">
        <v>483.61</v>
      </c>
      <c r="G2020" s="3">
        <v>800.21</v>
      </c>
      <c r="H2020" s="3">
        <v>0.6</v>
      </c>
    </row>
    <row r="2021" spans="1:8" ht="15">
      <c r="A2021" s="3" t="s">
        <v>9229</v>
      </c>
      <c r="B2021" s="3">
        <v>1003.4834365048695</v>
      </c>
      <c r="C2021" s="3" t="s">
        <v>28339</v>
      </c>
      <c r="D2021" s="3" t="s">
        <v>28339</v>
      </c>
      <c r="E2021" s="3">
        <v>-4.7359999999999998</v>
      </c>
      <c r="F2021" s="3">
        <v>951.38</v>
      </c>
      <c r="G2021" s="3">
        <v>1586.4</v>
      </c>
      <c r="H2021" s="3">
        <v>0.6</v>
      </c>
    </row>
    <row r="2022" spans="1:8" ht="15">
      <c r="A2022" s="3" t="s">
        <v>11209</v>
      </c>
      <c r="B2022" s="3">
        <v>9304.4610345860747</v>
      </c>
      <c r="C2022" s="3" t="s">
        <v>28339</v>
      </c>
      <c r="D2022" s="3" t="s">
        <v>28339</v>
      </c>
      <c r="E2022" s="3">
        <v>-3.419</v>
      </c>
      <c r="F2022" s="3">
        <v>4321.75</v>
      </c>
      <c r="G2022" s="3">
        <v>7166.27</v>
      </c>
      <c r="H2022" s="3">
        <v>0.6</v>
      </c>
    </row>
    <row r="2023" spans="1:8" ht="15">
      <c r="A2023" s="3" t="s">
        <v>11884</v>
      </c>
      <c r="B2023" s="3">
        <v>1175.7831790671021</v>
      </c>
      <c r="C2023" s="3" t="s">
        <v>28339</v>
      </c>
      <c r="D2023" s="3" t="s">
        <v>28339</v>
      </c>
      <c r="E2023" s="3">
        <v>-2.911</v>
      </c>
      <c r="F2023" s="3">
        <v>491.64</v>
      </c>
      <c r="G2023" s="3">
        <v>821.04</v>
      </c>
      <c r="H2023" s="3">
        <v>0.6</v>
      </c>
    </row>
    <row r="2024" spans="1:8" ht="15">
      <c r="A2024" s="3" t="s">
        <v>12731</v>
      </c>
      <c r="B2024" s="3">
        <v>764.92722622639019</v>
      </c>
      <c r="C2024" s="3" t="s">
        <v>28339</v>
      </c>
      <c r="D2024" s="3" t="s">
        <v>28339</v>
      </c>
      <c r="E2024" s="3">
        <v>-4.3390000000000004</v>
      </c>
      <c r="F2024" s="3">
        <v>354.76</v>
      </c>
      <c r="G2024" s="3">
        <v>588.70000000000005</v>
      </c>
      <c r="H2024" s="3">
        <v>0.6</v>
      </c>
    </row>
    <row r="2025" spans="1:8" ht="15">
      <c r="A2025" s="3" t="s">
        <v>12888</v>
      </c>
      <c r="B2025" s="3">
        <v>718.11016180158651</v>
      </c>
      <c r="C2025" s="3" t="s">
        <v>28339</v>
      </c>
      <c r="D2025" s="3" t="s">
        <v>28339</v>
      </c>
      <c r="E2025" s="3">
        <v>-1.972</v>
      </c>
      <c r="F2025" s="3">
        <v>73.89</v>
      </c>
      <c r="G2025" s="3">
        <v>123.44</v>
      </c>
      <c r="H2025" s="3">
        <v>0.6</v>
      </c>
    </row>
    <row r="2026" spans="1:8" ht="15">
      <c r="A2026" s="3" t="s">
        <v>14434</v>
      </c>
      <c r="B2026" s="3">
        <v>4732.2400789503454</v>
      </c>
      <c r="C2026" s="3" t="s">
        <v>28339</v>
      </c>
      <c r="D2026" s="3" t="s">
        <v>28339</v>
      </c>
      <c r="E2026" s="3">
        <v>-1.9119999999999999</v>
      </c>
      <c r="F2026" s="3">
        <v>395.87</v>
      </c>
      <c r="G2026" s="3">
        <v>656.73</v>
      </c>
      <c r="H2026" s="3">
        <v>0.6</v>
      </c>
    </row>
    <row r="2027" spans="1:8" ht="15">
      <c r="A2027" s="3" t="s">
        <v>15051</v>
      </c>
      <c r="B2027" s="3">
        <v>559.22400581923853</v>
      </c>
      <c r="C2027" s="3" t="s">
        <v>28339</v>
      </c>
      <c r="D2027" s="3" t="s">
        <v>28339</v>
      </c>
      <c r="E2027" s="3">
        <v>-2.5609999999999999</v>
      </c>
      <c r="F2027" s="3">
        <v>207.38</v>
      </c>
      <c r="G2027" s="3">
        <v>344.83</v>
      </c>
      <c r="H2027" s="3">
        <v>0.6</v>
      </c>
    </row>
    <row r="2028" spans="1:8" ht="15">
      <c r="A2028" s="3" t="s">
        <v>15191</v>
      </c>
      <c r="B2028" s="3">
        <v>573.89741778526343</v>
      </c>
      <c r="C2028" s="3" t="s">
        <v>28339</v>
      </c>
      <c r="D2028" s="3" t="s">
        <v>28339</v>
      </c>
      <c r="E2028" s="3">
        <v>-3.5539999999999998</v>
      </c>
      <c r="F2028" s="3">
        <v>324.64</v>
      </c>
      <c r="G2028" s="3">
        <v>544.63</v>
      </c>
      <c r="H2028" s="3">
        <v>0.6</v>
      </c>
    </row>
    <row r="2029" spans="1:8" ht="15">
      <c r="A2029" s="3" t="s">
        <v>15423</v>
      </c>
      <c r="B2029" s="3">
        <v>595.54009675516818</v>
      </c>
      <c r="C2029" s="3" t="s">
        <v>28339</v>
      </c>
      <c r="D2029" s="3" t="s">
        <v>28339</v>
      </c>
      <c r="E2029" s="3">
        <v>-3.375</v>
      </c>
      <c r="F2029" s="3">
        <v>356</v>
      </c>
      <c r="G2029" s="3">
        <v>595.33000000000004</v>
      </c>
      <c r="H2029" s="3">
        <v>0.6</v>
      </c>
    </row>
    <row r="2030" spans="1:8" ht="15">
      <c r="A2030" s="3" t="s">
        <v>15660</v>
      </c>
      <c r="B2030" s="3">
        <v>982.00610794509112</v>
      </c>
      <c r="C2030" s="3" t="s">
        <v>28339</v>
      </c>
      <c r="D2030" s="3" t="s">
        <v>28339</v>
      </c>
      <c r="E2030" s="3">
        <v>-4.5119999999999996</v>
      </c>
      <c r="F2030" s="3">
        <v>849.03</v>
      </c>
      <c r="G2030" s="3">
        <v>1422.86</v>
      </c>
      <c r="H2030" s="3">
        <v>0.6</v>
      </c>
    </row>
    <row r="2031" spans="1:8" ht="15">
      <c r="A2031" s="3" t="s">
        <v>15996</v>
      </c>
      <c r="B2031" s="3">
        <v>521.67031332602073</v>
      </c>
      <c r="C2031" s="3" t="s">
        <v>28339</v>
      </c>
      <c r="D2031" s="3" t="s">
        <v>28339</v>
      </c>
      <c r="E2031" s="3">
        <v>-3.1920000000000002</v>
      </c>
      <c r="F2031" s="3">
        <v>115.22</v>
      </c>
      <c r="G2031" s="3">
        <v>193.25</v>
      </c>
      <c r="H2031" s="3">
        <v>0.6</v>
      </c>
    </row>
    <row r="2032" spans="1:8" ht="15">
      <c r="A2032" s="3" t="s">
        <v>16735</v>
      </c>
      <c r="B2032" s="3">
        <v>1899.45300057844</v>
      </c>
      <c r="C2032" s="3" t="s">
        <v>28339</v>
      </c>
      <c r="D2032" s="3" t="s">
        <v>28339</v>
      </c>
      <c r="E2032" s="3">
        <v>-3.5579999999999998</v>
      </c>
      <c r="F2032" s="3">
        <v>714.67</v>
      </c>
      <c r="G2032" s="3">
        <v>1198.92</v>
      </c>
      <c r="H2032" s="3">
        <v>0.6</v>
      </c>
    </row>
    <row r="2033" spans="1:8" ht="15">
      <c r="A2033" s="3" t="s">
        <v>16941</v>
      </c>
      <c r="B2033" s="3">
        <v>2496.6096759255333</v>
      </c>
      <c r="C2033" s="3" t="s">
        <v>28339</v>
      </c>
      <c r="D2033" s="3" t="s">
        <v>28339</v>
      </c>
      <c r="E2033" s="3">
        <v>-2.35</v>
      </c>
      <c r="F2033" s="3">
        <v>545.49</v>
      </c>
      <c r="G2033" s="3">
        <v>902.18</v>
      </c>
      <c r="H2033" s="3">
        <v>0.6</v>
      </c>
    </row>
    <row r="2034" spans="1:8" ht="15">
      <c r="A2034" s="3" t="s">
        <v>18107</v>
      </c>
      <c r="B2034" s="3">
        <v>1277.1881770221178</v>
      </c>
      <c r="C2034" s="3" t="s">
        <v>28339</v>
      </c>
      <c r="D2034" s="3" t="s">
        <v>28339</v>
      </c>
      <c r="E2034" s="3">
        <v>-1.6319999999999999</v>
      </c>
      <c r="F2034" s="3">
        <v>94.17</v>
      </c>
      <c r="G2034" s="3">
        <v>156.77000000000001</v>
      </c>
      <c r="H2034" s="3">
        <v>0.6</v>
      </c>
    </row>
    <row r="2035" spans="1:8" ht="15">
      <c r="A2035" s="3" t="s">
        <v>18682</v>
      </c>
      <c r="B2035" s="3">
        <v>1999.5134191353684</v>
      </c>
      <c r="C2035" s="3" t="s">
        <v>28339</v>
      </c>
      <c r="D2035" s="3" t="s">
        <v>28339</v>
      </c>
      <c r="E2035" s="3">
        <v>-2.9670000000000001</v>
      </c>
      <c r="F2035" s="3">
        <v>923.73</v>
      </c>
      <c r="G2035" s="3">
        <v>1535.17</v>
      </c>
      <c r="H2035" s="3">
        <v>0.6</v>
      </c>
    </row>
    <row r="2036" spans="1:8" ht="15">
      <c r="A2036" s="3" t="s">
        <v>21471</v>
      </c>
      <c r="B2036" s="3">
        <v>1101.6522836147833</v>
      </c>
      <c r="C2036" s="3" t="s">
        <v>28339</v>
      </c>
      <c r="D2036" s="3" t="s">
        <v>28339</v>
      </c>
      <c r="E2036" s="3">
        <v>-3.58</v>
      </c>
      <c r="F2036" s="3">
        <v>808.06</v>
      </c>
      <c r="G2036" s="3">
        <v>1336.55</v>
      </c>
      <c r="H2036" s="3">
        <v>0.6</v>
      </c>
    </row>
    <row r="2037" spans="1:8" ht="15">
      <c r="A2037" s="3" t="s">
        <v>22173</v>
      </c>
      <c r="B2037" s="3">
        <v>2289.7492664123624</v>
      </c>
      <c r="C2037" s="3" t="s">
        <v>28339</v>
      </c>
      <c r="D2037" s="3" t="s">
        <v>28339</v>
      </c>
      <c r="E2037" s="3">
        <v>-4.9729999999999999</v>
      </c>
      <c r="F2037" s="3">
        <v>2582.25</v>
      </c>
      <c r="G2037" s="3">
        <v>4277.32</v>
      </c>
      <c r="H2037" s="3">
        <v>0.6</v>
      </c>
    </row>
    <row r="2038" spans="1:8" ht="15">
      <c r="A2038" s="3" t="s">
        <v>22360</v>
      </c>
      <c r="B2038" s="3">
        <v>640.88444808075712</v>
      </c>
      <c r="C2038" s="3" t="s">
        <v>28339</v>
      </c>
      <c r="D2038" s="3" t="s">
        <v>28339</v>
      </c>
      <c r="E2038" s="3">
        <v>-5.1239999999999997</v>
      </c>
      <c r="F2038" s="3">
        <v>715.81</v>
      </c>
      <c r="G2038" s="3">
        <v>1192.22</v>
      </c>
      <c r="H2038" s="3">
        <v>0.6</v>
      </c>
    </row>
    <row r="2039" spans="1:8" ht="15">
      <c r="A2039" s="3" t="s">
        <v>22515</v>
      </c>
      <c r="B2039" s="3">
        <v>914.37984497711943</v>
      </c>
      <c r="C2039" s="3" t="s">
        <v>28339</v>
      </c>
      <c r="D2039" s="3" t="s">
        <v>28339</v>
      </c>
      <c r="E2039" s="3">
        <v>-4.2779999999999996</v>
      </c>
      <c r="F2039" s="3">
        <v>836.73</v>
      </c>
      <c r="G2039" s="3">
        <v>1393.4</v>
      </c>
      <c r="H2039" s="3">
        <v>0.6</v>
      </c>
    </row>
    <row r="2040" spans="1:8" ht="15">
      <c r="A2040" s="3" t="s">
        <v>25876</v>
      </c>
      <c r="B2040" s="3">
        <v>1037.4466230356102</v>
      </c>
      <c r="C2040" s="3" t="s">
        <v>28339</v>
      </c>
      <c r="D2040" s="3" t="s">
        <v>28339</v>
      </c>
      <c r="E2040" s="3">
        <v>-3.5830000000000002</v>
      </c>
      <c r="F2040" s="3">
        <v>574.89</v>
      </c>
      <c r="G2040" s="3">
        <v>963.02</v>
      </c>
      <c r="H2040" s="3">
        <v>0.6</v>
      </c>
    </row>
    <row r="2041" spans="1:8" ht="15">
      <c r="A2041" s="3" t="s">
        <v>26454</v>
      </c>
      <c r="B2041" s="3">
        <v>1990.2185999375235</v>
      </c>
      <c r="C2041" s="3" t="s">
        <v>28339</v>
      </c>
      <c r="D2041" s="3" t="s">
        <v>28339</v>
      </c>
      <c r="E2041" s="3">
        <v>-3.6869999999999998</v>
      </c>
      <c r="F2041" s="3">
        <v>1359.93</v>
      </c>
      <c r="G2041" s="3">
        <v>2256.62</v>
      </c>
      <c r="H2041" s="3">
        <v>0.6</v>
      </c>
    </row>
    <row r="2042" spans="1:8" ht="15">
      <c r="A2042" s="3" t="s">
        <v>9421</v>
      </c>
      <c r="B2042" s="3">
        <v>850.88989537870509</v>
      </c>
      <c r="C2042" s="3" t="s">
        <v>28339</v>
      </c>
      <c r="D2042" s="3" t="s">
        <v>28339</v>
      </c>
      <c r="E2042" s="3">
        <v>-4.5590000000000002</v>
      </c>
      <c r="F2042" s="3">
        <v>726.16</v>
      </c>
      <c r="G2042" s="3">
        <v>1238.78</v>
      </c>
      <c r="H2042" s="3">
        <v>0.59</v>
      </c>
    </row>
    <row r="2043" spans="1:8" ht="15">
      <c r="A2043" s="3" t="s">
        <v>12004</v>
      </c>
      <c r="B2043" s="3">
        <v>780.89260170580178</v>
      </c>
      <c r="C2043" s="3" t="s">
        <v>28339</v>
      </c>
      <c r="D2043" s="3" t="s">
        <v>28339</v>
      </c>
      <c r="E2043" s="3">
        <v>-2.5289999999999999</v>
      </c>
      <c r="F2043" s="3">
        <v>219.42</v>
      </c>
      <c r="G2043" s="3">
        <v>373.64</v>
      </c>
      <c r="H2043" s="3">
        <v>0.59</v>
      </c>
    </row>
    <row r="2044" spans="1:8" ht="15">
      <c r="A2044" s="3" t="s">
        <v>12314</v>
      </c>
      <c r="B2044" s="3">
        <v>2336.1702498021168</v>
      </c>
      <c r="C2044" s="3" t="s">
        <v>28339</v>
      </c>
      <c r="D2044" s="3" t="s">
        <v>28339</v>
      </c>
      <c r="E2044" s="3">
        <v>-2.9569999999999999</v>
      </c>
      <c r="F2044" s="3">
        <v>930.88</v>
      </c>
      <c r="G2044" s="3">
        <v>1565.12</v>
      </c>
      <c r="H2044" s="3">
        <v>0.59</v>
      </c>
    </row>
    <row r="2045" spans="1:8" ht="15">
      <c r="A2045" s="3" t="s">
        <v>13043</v>
      </c>
      <c r="B2045" s="3">
        <v>2106.4707954117989</v>
      </c>
      <c r="C2045" s="3" t="s">
        <v>28339</v>
      </c>
      <c r="D2045" s="3" t="s">
        <v>28339</v>
      </c>
      <c r="E2045" s="3">
        <v>-4.7169999999999996</v>
      </c>
      <c r="F2045" s="3">
        <v>1955.67</v>
      </c>
      <c r="G2045" s="3">
        <v>3299.3</v>
      </c>
      <c r="H2045" s="3">
        <v>0.59</v>
      </c>
    </row>
    <row r="2046" spans="1:8" ht="15">
      <c r="A2046" s="3" t="s">
        <v>15162</v>
      </c>
      <c r="B2046" s="3">
        <v>832.3904169577487</v>
      </c>
      <c r="C2046" s="3" t="s">
        <v>28339</v>
      </c>
      <c r="D2046" s="3" t="s">
        <v>28339</v>
      </c>
      <c r="E2046" s="3">
        <v>-3.9359999999999999</v>
      </c>
      <c r="F2046" s="3">
        <v>558.87</v>
      </c>
      <c r="G2046" s="3">
        <v>952.41</v>
      </c>
      <c r="H2046" s="3">
        <v>0.59</v>
      </c>
    </row>
    <row r="2047" spans="1:8" ht="15">
      <c r="A2047" s="3" t="s">
        <v>15746</v>
      </c>
      <c r="B2047" s="3">
        <v>2659.2701900344732</v>
      </c>
      <c r="C2047" s="3" t="s">
        <v>28339</v>
      </c>
      <c r="D2047" s="3" t="s">
        <v>28339</v>
      </c>
      <c r="E2047" s="3">
        <v>-3.972</v>
      </c>
      <c r="F2047" s="3">
        <v>2011.76</v>
      </c>
      <c r="G2047" s="3">
        <v>3422.4</v>
      </c>
      <c r="H2047" s="3">
        <v>0.59</v>
      </c>
    </row>
    <row r="2048" spans="1:8" ht="15">
      <c r="A2048" s="3" t="s">
        <v>18096</v>
      </c>
      <c r="B2048" s="3">
        <v>2084.7985060302062</v>
      </c>
      <c r="C2048" s="3" t="s">
        <v>28339</v>
      </c>
      <c r="D2048" s="3" t="s">
        <v>28339</v>
      </c>
      <c r="E2048" s="3">
        <v>-3.6</v>
      </c>
      <c r="F2048" s="3">
        <v>681.84</v>
      </c>
      <c r="G2048" s="3">
        <v>1156.3499999999999</v>
      </c>
      <c r="H2048" s="3">
        <v>0.59</v>
      </c>
    </row>
    <row r="2049" spans="1:8" ht="15">
      <c r="A2049" s="3" t="s">
        <v>21732</v>
      </c>
      <c r="B2049" s="3">
        <v>635.52100569288359</v>
      </c>
      <c r="C2049" s="3" t="s">
        <v>28339</v>
      </c>
      <c r="D2049" s="3" t="s">
        <v>28339</v>
      </c>
      <c r="E2049" s="3">
        <v>-5.2770000000000001</v>
      </c>
      <c r="F2049" s="3">
        <v>676.13</v>
      </c>
      <c r="G2049" s="3">
        <v>1143.77</v>
      </c>
      <c r="H2049" s="3">
        <v>0.59</v>
      </c>
    </row>
    <row r="2050" spans="1:8" ht="15">
      <c r="A2050" s="3" t="s">
        <v>22643</v>
      </c>
      <c r="B2050" s="3">
        <v>514.06830966669634</v>
      </c>
      <c r="C2050" s="3" t="s">
        <v>28339</v>
      </c>
      <c r="D2050" s="3" t="s">
        <v>28339</v>
      </c>
      <c r="E2050" s="3">
        <v>-2.6760000000000002</v>
      </c>
      <c r="F2050" s="3">
        <v>182.92</v>
      </c>
      <c r="G2050" s="3">
        <v>308.95</v>
      </c>
      <c r="H2050" s="3">
        <v>0.59</v>
      </c>
    </row>
    <row r="2051" spans="1:8" ht="15">
      <c r="A2051" s="3" t="s">
        <v>26319</v>
      </c>
      <c r="B2051" s="3">
        <v>662.96062164812963</v>
      </c>
      <c r="C2051" s="3" t="s">
        <v>28339</v>
      </c>
      <c r="D2051" s="3" t="s">
        <v>28339</v>
      </c>
      <c r="E2051" s="3">
        <v>-2.1320000000000001</v>
      </c>
      <c r="F2051" s="3">
        <v>210.37</v>
      </c>
      <c r="G2051" s="3">
        <v>355.99</v>
      </c>
      <c r="H2051" s="3">
        <v>0.59</v>
      </c>
    </row>
    <row r="2052" spans="1:8" ht="15">
      <c r="A2052" s="3" t="s">
        <v>8283</v>
      </c>
      <c r="B2052" s="3">
        <v>2169.5524772873714</v>
      </c>
      <c r="C2052" s="3" t="s">
        <v>28339</v>
      </c>
      <c r="D2052" s="3" t="s">
        <v>28339</v>
      </c>
      <c r="E2052" s="3">
        <v>-4.6669999999999998</v>
      </c>
      <c r="F2052" s="3">
        <v>1505.23</v>
      </c>
      <c r="G2052" s="3">
        <v>2616.35</v>
      </c>
      <c r="H2052" s="3">
        <v>0.57999999999999996</v>
      </c>
    </row>
    <row r="2053" spans="1:8" ht="15">
      <c r="A2053" s="3" t="s">
        <v>8900</v>
      </c>
      <c r="B2053" s="3">
        <v>541.16018021667389</v>
      </c>
      <c r="C2053" s="3" t="s">
        <v>28339</v>
      </c>
      <c r="D2053" s="3" t="s">
        <v>28339</v>
      </c>
      <c r="E2053" s="3">
        <v>-5.375</v>
      </c>
      <c r="F2053" s="3">
        <v>535.34</v>
      </c>
      <c r="G2053" s="3">
        <v>927.82</v>
      </c>
      <c r="H2053" s="3">
        <v>0.57999999999999996</v>
      </c>
    </row>
    <row r="2054" spans="1:8" ht="15">
      <c r="A2054" s="3" t="s">
        <v>9027</v>
      </c>
      <c r="B2054" s="3">
        <v>4399.7485407042495</v>
      </c>
      <c r="C2054" s="3" t="s">
        <v>28339</v>
      </c>
      <c r="D2054" s="3" t="s">
        <v>28339</v>
      </c>
      <c r="E2054" s="3">
        <v>-2.7250000000000001</v>
      </c>
      <c r="F2054" s="3">
        <v>922.89</v>
      </c>
      <c r="G2054" s="3">
        <v>1580.12</v>
      </c>
      <c r="H2054" s="3">
        <v>0.57999999999999996</v>
      </c>
    </row>
    <row r="2055" spans="1:8" ht="15">
      <c r="A2055" s="3" t="s">
        <v>12992</v>
      </c>
      <c r="B2055" s="3">
        <v>1360.663715009646</v>
      </c>
      <c r="C2055" s="3" t="s">
        <v>28339</v>
      </c>
      <c r="D2055" s="3" t="s">
        <v>28339</v>
      </c>
      <c r="E2055" s="3">
        <v>-3.802</v>
      </c>
      <c r="F2055" s="3">
        <v>690.98</v>
      </c>
      <c r="G2055" s="3">
        <v>1184.77</v>
      </c>
      <c r="H2055" s="3">
        <v>0.57999999999999996</v>
      </c>
    </row>
    <row r="2056" spans="1:8" ht="15">
      <c r="A2056" s="3" t="s">
        <v>13255</v>
      </c>
      <c r="B2056" s="3">
        <v>3251.6265117633566</v>
      </c>
      <c r="C2056" s="3" t="s">
        <v>28339</v>
      </c>
      <c r="D2056" s="3" t="s">
        <v>28339</v>
      </c>
      <c r="E2056" s="3">
        <v>-4.8479999999999999</v>
      </c>
      <c r="F2056" s="3">
        <v>2502.39</v>
      </c>
      <c r="G2056" s="3">
        <v>4319.6400000000003</v>
      </c>
      <c r="H2056" s="3">
        <v>0.57999999999999996</v>
      </c>
    </row>
    <row r="2057" spans="1:8" ht="15">
      <c r="A2057" s="3" t="s">
        <v>13269</v>
      </c>
      <c r="B2057" s="3">
        <v>823.36870288366254</v>
      </c>
      <c r="C2057" s="3" t="s">
        <v>28339</v>
      </c>
      <c r="D2057" s="3" t="s">
        <v>28339</v>
      </c>
      <c r="E2057" s="3">
        <v>-4.0640000000000001</v>
      </c>
      <c r="F2057" s="3">
        <v>474.78</v>
      </c>
      <c r="G2057" s="3">
        <v>824.08</v>
      </c>
      <c r="H2057" s="3">
        <v>0.57999999999999996</v>
      </c>
    </row>
    <row r="2058" spans="1:8" ht="15">
      <c r="A2058" s="3" t="s">
        <v>14910</v>
      </c>
      <c r="B2058" s="3">
        <v>820.61825521683545</v>
      </c>
      <c r="C2058" s="3" t="s">
        <v>28339</v>
      </c>
      <c r="D2058" s="3" t="s">
        <v>28339</v>
      </c>
      <c r="E2058" s="3">
        <v>-4.5060000000000002</v>
      </c>
      <c r="F2058" s="3">
        <v>386.32</v>
      </c>
      <c r="G2058" s="3">
        <v>671.4</v>
      </c>
      <c r="H2058" s="3">
        <v>0.57999999999999996</v>
      </c>
    </row>
    <row r="2059" spans="1:8" ht="15">
      <c r="A2059" s="3" t="s">
        <v>21489</v>
      </c>
      <c r="B2059" s="3">
        <v>916.02508959414604</v>
      </c>
      <c r="C2059" s="3" t="s">
        <v>28339</v>
      </c>
      <c r="D2059" s="3" t="s">
        <v>28339</v>
      </c>
      <c r="E2059" s="3">
        <v>-4.7690000000000001</v>
      </c>
      <c r="F2059" s="3">
        <v>535.14</v>
      </c>
      <c r="G2059" s="3">
        <v>922.03</v>
      </c>
      <c r="H2059" s="3">
        <v>0.57999999999999996</v>
      </c>
    </row>
    <row r="2060" spans="1:8" ht="15">
      <c r="A2060" s="3" t="s">
        <v>22149</v>
      </c>
      <c r="B2060" s="3">
        <v>1448.538393787316</v>
      </c>
      <c r="C2060" s="3" t="s">
        <v>28339</v>
      </c>
      <c r="D2060" s="3" t="s">
        <v>28339</v>
      </c>
      <c r="E2060" s="3">
        <v>-3.13</v>
      </c>
      <c r="F2060" s="3">
        <v>608.39</v>
      </c>
      <c r="G2060" s="3">
        <v>1055.1199999999999</v>
      </c>
      <c r="H2060" s="3">
        <v>0.57999999999999996</v>
      </c>
    </row>
    <row r="2061" spans="1:8" ht="15">
      <c r="A2061" s="3" t="s">
        <v>22210</v>
      </c>
      <c r="B2061" s="3">
        <v>872.38776521743785</v>
      </c>
      <c r="C2061" s="3" t="s">
        <v>28339</v>
      </c>
      <c r="D2061" s="3" t="s">
        <v>28339</v>
      </c>
      <c r="E2061" s="3">
        <v>-4.6360000000000001</v>
      </c>
      <c r="F2061" s="3">
        <v>746.9</v>
      </c>
      <c r="G2061" s="3">
        <v>1288.44</v>
      </c>
      <c r="H2061" s="3">
        <v>0.57999999999999996</v>
      </c>
    </row>
    <row r="2062" spans="1:8" ht="15">
      <c r="A2062" s="3" t="s">
        <v>24756</v>
      </c>
      <c r="B2062" s="3">
        <v>1109.6436922150899</v>
      </c>
      <c r="C2062" s="3" t="s">
        <v>28339</v>
      </c>
      <c r="D2062" s="3" t="s">
        <v>28339</v>
      </c>
      <c r="E2062" s="3">
        <v>-5.12</v>
      </c>
      <c r="F2062" s="3">
        <v>913.32</v>
      </c>
      <c r="G2062" s="3">
        <v>1580.84</v>
      </c>
      <c r="H2062" s="3">
        <v>0.57999999999999996</v>
      </c>
    </row>
    <row r="2063" spans="1:8" ht="15">
      <c r="A2063" s="3" t="s">
        <v>26639</v>
      </c>
      <c r="B2063" s="3">
        <v>750.77810797876077</v>
      </c>
      <c r="C2063" s="3" t="s">
        <v>28339</v>
      </c>
      <c r="D2063" s="3" t="s">
        <v>28339</v>
      </c>
      <c r="E2063" s="3">
        <v>-4.827</v>
      </c>
      <c r="F2063" s="3">
        <v>493.67</v>
      </c>
      <c r="G2063" s="3">
        <v>851.97</v>
      </c>
      <c r="H2063" s="3">
        <v>0.57999999999999996</v>
      </c>
    </row>
    <row r="2064" spans="1:8" ht="15">
      <c r="A2064" s="3" t="s">
        <v>27765</v>
      </c>
      <c r="B2064" s="3">
        <v>2272.8598569920327</v>
      </c>
      <c r="C2064" s="3" t="s">
        <v>28339</v>
      </c>
      <c r="D2064" s="3" t="s">
        <v>28339</v>
      </c>
      <c r="E2064" s="3">
        <v>-3.7149999999999999</v>
      </c>
      <c r="F2064" s="3">
        <v>885.16</v>
      </c>
      <c r="G2064" s="3">
        <v>1524.58</v>
      </c>
      <c r="H2064" s="3">
        <v>0.57999999999999996</v>
      </c>
    </row>
    <row r="2065" spans="1:8" ht="15">
      <c r="A2065" s="3" t="s">
        <v>7940</v>
      </c>
      <c r="B2065" s="3">
        <v>4123.5680355898421</v>
      </c>
      <c r="C2065" s="3" t="s">
        <v>28339</v>
      </c>
      <c r="D2065" s="3" t="s">
        <v>28339</v>
      </c>
      <c r="E2065" s="3">
        <v>-3.3769999999999998</v>
      </c>
      <c r="F2065" s="3">
        <v>2489.0500000000002</v>
      </c>
      <c r="G2065" s="3">
        <v>4380.29</v>
      </c>
      <c r="H2065" s="3">
        <v>0.56999999999999995</v>
      </c>
    </row>
    <row r="2066" spans="1:8" ht="15">
      <c r="A2066" s="3" t="s">
        <v>7941</v>
      </c>
      <c r="B2066" s="3">
        <v>1057.5768552077514</v>
      </c>
      <c r="C2066" s="3" t="s">
        <v>28339</v>
      </c>
      <c r="D2066" s="3" t="s">
        <v>28339</v>
      </c>
      <c r="E2066" s="3">
        <v>-4.0410000000000004</v>
      </c>
      <c r="F2066" s="3">
        <v>472.3</v>
      </c>
      <c r="G2066" s="3">
        <v>830.15</v>
      </c>
      <c r="H2066" s="3">
        <v>0.56999999999999995</v>
      </c>
    </row>
    <row r="2067" spans="1:8" ht="15">
      <c r="A2067" s="3" t="s">
        <v>8192</v>
      </c>
      <c r="B2067" s="3">
        <v>796.59706054596279</v>
      </c>
      <c r="C2067" s="3" t="s">
        <v>28339</v>
      </c>
      <c r="D2067" s="3" t="s">
        <v>28339</v>
      </c>
      <c r="E2067" s="3">
        <v>-4.9169999999999998</v>
      </c>
      <c r="F2067" s="3">
        <v>531.96</v>
      </c>
      <c r="G2067" s="3">
        <v>933.84</v>
      </c>
      <c r="H2067" s="3">
        <v>0.56999999999999995</v>
      </c>
    </row>
    <row r="2068" spans="1:8" ht="15">
      <c r="A2068" s="3" t="s">
        <v>11548</v>
      </c>
      <c r="B2068" s="3">
        <v>3408.4916098997824</v>
      </c>
      <c r="C2068" s="3" t="s">
        <v>28339</v>
      </c>
      <c r="D2068" s="3" t="s">
        <v>28339</v>
      </c>
      <c r="E2068" s="3">
        <v>-2.097</v>
      </c>
      <c r="F2068" s="3">
        <v>388.7</v>
      </c>
      <c r="G2068" s="3">
        <v>686.79</v>
      </c>
      <c r="H2068" s="3">
        <v>0.56999999999999995</v>
      </c>
    </row>
    <row r="2069" spans="1:8" ht="15">
      <c r="A2069" s="3" t="s">
        <v>12865</v>
      </c>
      <c r="B2069" s="3">
        <v>13565.650339024045</v>
      </c>
      <c r="C2069" s="3" t="s">
        <v>28339</v>
      </c>
      <c r="D2069" s="3" t="s">
        <v>28339</v>
      </c>
      <c r="E2069" s="3">
        <v>-1.603</v>
      </c>
      <c r="F2069" s="3">
        <v>592.88</v>
      </c>
      <c r="G2069" s="3">
        <v>1047.99</v>
      </c>
      <c r="H2069" s="3">
        <v>0.56999999999999995</v>
      </c>
    </row>
    <row r="2070" spans="1:8" ht="15">
      <c r="A2070" s="3" t="s">
        <v>14463</v>
      </c>
      <c r="B2070" s="3">
        <v>1354.8279747745357</v>
      </c>
      <c r="C2070" s="3" t="s">
        <v>28339</v>
      </c>
      <c r="D2070" s="3" t="s">
        <v>28339</v>
      </c>
      <c r="E2070" s="3">
        <v>-2.371</v>
      </c>
      <c r="F2070" s="3">
        <v>329.05</v>
      </c>
      <c r="G2070" s="3">
        <v>575.53</v>
      </c>
      <c r="H2070" s="3">
        <v>0.56999999999999995</v>
      </c>
    </row>
    <row r="2071" spans="1:8" ht="15">
      <c r="A2071" s="3" t="s">
        <v>17405</v>
      </c>
      <c r="B2071" s="3">
        <v>1070.4293977519478</v>
      </c>
      <c r="C2071" s="3" t="s">
        <v>28339</v>
      </c>
      <c r="D2071" s="3" t="s">
        <v>28339</v>
      </c>
      <c r="E2071" s="3">
        <v>-4.2949999999999999</v>
      </c>
      <c r="F2071" s="3">
        <v>744.28</v>
      </c>
      <c r="G2071" s="3">
        <v>1301.95</v>
      </c>
      <c r="H2071" s="3">
        <v>0.56999999999999995</v>
      </c>
    </row>
    <row r="2072" spans="1:8" ht="15">
      <c r="A2072" s="3" t="s">
        <v>19654</v>
      </c>
      <c r="B2072" s="3">
        <v>1694.4943273340559</v>
      </c>
      <c r="C2072" s="3" t="s">
        <v>28339</v>
      </c>
      <c r="D2072" s="3" t="s">
        <v>28339</v>
      </c>
      <c r="E2072" s="3">
        <v>-4.141</v>
      </c>
      <c r="F2072" s="3">
        <v>894.31</v>
      </c>
      <c r="G2072" s="3">
        <v>1578</v>
      </c>
      <c r="H2072" s="3">
        <v>0.56999999999999995</v>
      </c>
    </row>
    <row r="2073" spans="1:8" ht="15">
      <c r="A2073" s="3" t="s">
        <v>20113</v>
      </c>
      <c r="B2073" s="3">
        <v>686.62224305444283</v>
      </c>
      <c r="C2073" s="3" t="s">
        <v>28339</v>
      </c>
      <c r="D2073" s="3" t="s">
        <v>28339</v>
      </c>
      <c r="E2073" s="3">
        <v>-4.45</v>
      </c>
      <c r="F2073" s="3">
        <v>542.55999999999995</v>
      </c>
      <c r="G2073" s="3">
        <v>950.73</v>
      </c>
      <c r="H2073" s="3">
        <v>0.56999999999999995</v>
      </c>
    </row>
    <row r="2074" spans="1:8" ht="15">
      <c r="A2074" s="3" t="s">
        <v>21338</v>
      </c>
      <c r="B2074" s="3">
        <v>728.04385330971843</v>
      </c>
      <c r="C2074" s="3" t="s">
        <v>28339</v>
      </c>
      <c r="D2074" s="3" t="s">
        <v>28339</v>
      </c>
      <c r="E2074" s="3">
        <v>-2.198</v>
      </c>
      <c r="F2074" s="3">
        <v>70.81</v>
      </c>
      <c r="G2074" s="3">
        <v>124.77</v>
      </c>
      <c r="H2074" s="3">
        <v>0.56999999999999995</v>
      </c>
    </row>
    <row r="2075" spans="1:8" ht="15">
      <c r="A2075" s="3" t="s">
        <v>22189</v>
      </c>
      <c r="B2075" s="3">
        <v>2755.0689654227053</v>
      </c>
      <c r="C2075" s="3" t="s">
        <v>28339</v>
      </c>
      <c r="D2075" s="3" t="s">
        <v>28339</v>
      </c>
      <c r="E2075" s="3">
        <v>-2.9550000000000001</v>
      </c>
      <c r="F2075" s="3">
        <v>654.26</v>
      </c>
      <c r="G2075" s="3">
        <v>1146.74</v>
      </c>
      <c r="H2075" s="3">
        <v>0.56999999999999995</v>
      </c>
    </row>
    <row r="2076" spans="1:8" ht="15">
      <c r="A2076" s="3" t="s">
        <v>22267</v>
      </c>
      <c r="B2076" s="3">
        <v>754.44030045502723</v>
      </c>
      <c r="C2076" s="3" t="s">
        <v>28339</v>
      </c>
      <c r="D2076" s="3" t="s">
        <v>28339</v>
      </c>
      <c r="E2076" s="3">
        <v>-3.9140000000000001</v>
      </c>
      <c r="F2076" s="3">
        <v>463.05</v>
      </c>
      <c r="G2076" s="3">
        <v>806.4</v>
      </c>
      <c r="H2076" s="3">
        <v>0.56999999999999995</v>
      </c>
    </row>
    <row r="2077" spans="1:8" ht="15">
      <c r="A2077" s="3" t="s">
        <v>22986</v>
      </c>
      <c r="B2077" s="3">
        <v>897.72372619895884</v>
      </c>
      <c r="C2077" s="3" t="s">
        <v>28339</v>
      </c>
      <c r="D2077" s="3" t="s">
        <v>28339</v>
      </c>
      <c r="E2077" s="3">
        <v>-3.3849999999999998</v>
      </c>
      <c r="F2077" s="3">
        <v>556.77</v>
      </c>
      <c r="G2077" s="3">
        <v>979.07</v>
      </c>
      <c r="H2077" s="3">
        <v>0.56999999999999995</v>
      </c>
    </row>
    <row r="2078" spans="1:8" ht="15">
      <c r="A2078" s="3" t="s">
        <v>24779</v>
      </c>
      <c r="B2078" s="3">
        <v>628.47458867070236</v>
      </c>
      <c r="C2078" s="3" t="s">
        <v>28339</v>
      </c>
      <c r="D2078" s="3" t="s">
        <v>28339</v>
      </c>
      <c r="E2078" s="3">
        <v>-5.056</v>
      </c>
      <c r="F2078" s="3">
        <v>398.92</v>
      </c>
      <c r="G2078" s="3">
        <v>701.77</v>
      </c>
      <c r="H2078" s="3">
        <v>0.56999999999999995</v>
      </c>
    </row>
    <row r="2079" spans="1:8" ht="15">
      <c r="A2079" s="3" t="s">
        <v>25126</v>
      </c>
      <c r="B2079" s="3">
        <v>740.50840300164361</v>
      </c>
      <c r="C2079" s="3" t="s">
        <v>28339</v>
      </c>
      <c r="D2079" s="3" t="s">
        <v>28339</v>
      </c>
      <c r="E2079" s="3">
        <v>-4.6310000000000002</v>
      </c>
      <c r="F2079" s="3">
        <v>469.96</v>
      </c>
      <c r="G2079" s="3">
        <v>821.56</v>
      </c>
      <c r="H2079" s="3">
        <v>0.56999999999999995</v>
      </c>
    </row>
    <row r="2080" spans="1:8" ht="15">
      <c r="A2080" s="3" t="s">
        <v>25379</v>
      </c>
      <c r="B2080" s="3">
        <v>1165.5973703444818</v>
      </c>
      <c r="C2080" s="3" t="s">
        <v>28339</v>
      </c>
      <c r="D2080" s="3" t="s">
        <v>28339</v>
      </c>
      <c r="E2080" s="3">
        <v>-1.996</v>
      </c>
      <c r="F2080" s="3">
        <v>107.48</v>
      </c>
      <c r="G2080" s="3">
        <v>190.03</v>
      </c>
      <c r="H2080" s="3">
        <v>0.56999999999999995</v>
      </c>
    </row>
    <row r="2081" spans="1:8" ht="15">
      <c r="A2081" s="3" t="s">
        <v>26281</v>
      </c>
      <c r="B2081" s="3">
        <v>3482.7720240825934</v>
      </c>
      <c r="C2081" s="3" t="s">
        <v>28339</v>
      </c>
      <c r="D2081" s="3" t="s">
        <v>28339</v>
      </c>
      <c r="E2081" s="3">
        <v>-4.5949999999999998</v>
      </c>
      <c r="F2081" s="3">
        <v>2971.76</v>
      </c>
      <c r="G2081" s="3">
        <v>5170.01</v>
      </c>
      <c r="H2081" s="3">
        <v>0.56999999999999995</v>
      </c>
    </row>
    <row r="2082" spans="1:8" ht="15">
      <c r="A2082" s="3" t="s">
        <v>26369</v>
      </c>
      <c r="B2082" s="3">
        <v>665.69071599307608</v>
      </c>
      <c r="C2082" s="3" t="s">
        <v>28339</v>
      </c>
      <c r="D2082" s="3" t="s">
        <v>28339</v>
      </c>
      <c r="E2082" s="3">
        <v>-3.0550000000000002</v>
      </c>
      <c r="F2082" s="3">
        <v>261.97000000000003</v>
      </c>
      <c r="G2082" s="3">
        <v>455.83</v>
      </c>
      <c r="H2082" s="3">
        <v>0.56999999999999995</v>
      </c>
    </row>
    <row r="2083" spans="1:8" ht="15">
      <c r="A2083" s="3" t="s">
        <v>8068</v>
      </c>
      <c r="B2083" s="3">
        <v>3671.0787585160278</v>
      </c>
      <c r="C2083" s="3" t="s">
        <v>28339</v>
      </c>
      <c r="D2083" s="3" t="s">
        <v>28339</v>
      </c>
      <c r="E2083" s="3">
        <v>-3.8069999999999999</v>
      </c>
      <c r="F2083" s="3">
        <v>2015.5</v>
      </c>
      <c r="G2083" s="3">
        <v>3618.33</v>
      </c>
      <c r="H2083" s="3">
        <v>0.56000000000000005</v>
      </c>
    </row>
    <row r="2084" spans="1:8" ht="15">
      <c r="A2084" s="3" t="s">
        <v>8299</v>
      </c>
      <c r="B2084" s="3">
        <v>4716.3973538322361</v>
      </c>
      <c r="C2084" s="3" t="s">
        <v>28339</v>
      </c>
      <c r="D2084" s="3" t="s">
        <v>28339</v>
      </c>
      <c r="E2084" s="3">
        <v>-2.3380000000000001</v>
      </c>
      <c r="F2084" s="3">
        <v>94.2</v>
      </c>
      <c r="G2084" s="3">
        <v>168.56</v>
      </c>
      <c r="H2084" s="3">
        <v>0.56000000000000005</v>
      </c>
    </row>
    <row r="2085" spans="1:8" ht="15">
      <c r="A2085" s="3" t="s">
        <v>8483</v>
      </c>
      <c r="B2085" s="3">
        <v>812.95016437491222</v>
      </c>
      <c r="C2085" s="3" t="s">
        <v>28339</v>
      </c>
      <c r="D2085" s="3" t="s">
        <v>28339</v>
      </c>
      <c r="E2085" s="3">
        <v>-2.8359999999999999</v>
      </c>
      <c r="F2085" s="3">
        <v>244.41</v>
      </c>
      <c r="G2085" s="3">
        <v>435.35</v>
      </c>
      <c r="H2085" s="3">
        <v>0.56000000000000005</v>
      </c>
    </row>
    <row r="2086" spans="1:8" ht="15">
      <c r="A2086" s="3" t="s">
        <v>9360</v>
      </c>
      <c r="B2086" s="3">
        <v>503.79250973673948</v>
      </c>
      <c r="C2086" s="3" t="s">
        <v>28339</v>
      </c>
      <c r="D2086" s="3" t="s">
        <v>28339</v>
      </c>
      <c r="E2086" s="3">
        <v>-1.946</v>
      </c>
      <c r="F2086" s="3">
        <v>37.93</v>
      </c>
      <c r="G2086" s="3">
        <v>68.19</v>
      </c>
      <c r="H2086" s="3">
        <v>0.56000000000000005</v>
      </c>
    </row>
    <row r="2087" spans="1:8" ht="15">
      <c r="A2087" s="3" t="s">
        <v>10354</v>
      </c>
      <c r="B2087" s="3">
        <v>9580.6024605901348</v>
      </c>
      <c r="C2087" s="3" t="s">
        <v>28339</v>
      </c>
      <c r="D2087" s="3" t="s">
        <v>28339</v>
      </c>
      <c r="E2087" s="3">
        <v>-3.5739999999999998</v>
      </c>
      <c r="F2087" s="3">
        <v>4003.81</v>
      </c>
      <c r="G2087" s="3">
        <v>7108.62</v>
      </c>
      <c r="H2087" s="3">
        <v>0.56000000000000005</v>
      </c>
    </row>
    <row r="2088" spans="1:8" ht="15">
      <c r="A2088" s="3" t="s">
        <v>11393</v>
      </c>
      <c r="B2088" s="3">
        <v>2504.6950539187615</v>
      </c>
      <c r="C2088" s="3" t="s">
        <v>28339</v>
      </c>
      <c r="D2088" s="3" t="s">
        <v>28339</v>
      </c>
      <c r="E2088" s="3">
        <v>-3.6459999999999999</v>
      </c>
      <c r="F2088" s="3">
        <v>481.07</v>
      </c>
      <c r="G2088" s="3">
        <v>866.32</v>
      </c>
      <c r="H2088" s="3">
        <v>0.56000000000000005</v>
      </c>
    </row>
    <row r="2089" spans="1:8" ht="15">
      <c r="A2089" s="3" t="s">
        <v>13397</v>
      </c>
      <c r="B2089" s="3">
        <v>2129.3573231022333</v>
      </c>
      <c r="C2089" s="3" t="s">
        <v>28339</v>
      </c>
      <c r="D2089" s="3" t="s">
        <v>28339</v>
      </c>
      <c r="E2089" s="3">
        <v>-4.34</v>
      </c>
      <c r="F2089" s="3">
        <v>1230.48</v>
      </c>
      <c r="G2089" s="3">
        <v>2211.61</v>
      </c>
      <c r="H2089" s="3">
        <v>0.56000000000000005</v>
      </c>
    </row>
    <row r="2090" spans="1:8" ht="15">
      <c r="A2090" s="3" t="s">
        <v>16500</v>
      </c>
      <c r="B2090" s="3">
        <v>773.21887774565687</v>
      </c>
      <c r="C2090" s="3" t="s">
        <v>28339</v>
      </c>
      <c r="D2090" s="3" t="s">
        <v>28339</v>
      </c>
      <c r="E2090" s="3">
        <v>-3.0640000000000001</v>
      </c>
      <c r="F2090" s="3">
        <v>144.46</v>
      </c>
      <c r="G2090" s="3">
        <v>257.57</v>
      </c>
      <c r="H2090" s="3">
        <v>0.56000000000000005</v>
      </c>
    </row>
    <row r="2091" spans="1:8" ht="15">
      <c r="A2091" s="3" t="s">
        <v>18017</v>
      </c>
      <c r="B2091" s="3">
        <v>1596.1984883249299</v>
      </c>
      <c r="C2091" s="3" t="s">
        <v>28339</v>
      </c>
      <c r="D2091" s="3" t="s">
        <v>28339</v>
      </c>
      <c r="E2091" s="3">
        <v>-1.7509999999999999</v>
      </c>
      <c r="F2091" s="3">
        <v>364.51</v>
      </c>
      <c r="G2091" s="3">
        <v>645.73</v>
      </c>
      <c r="H2091" s="3">
        <v>0.56000000000000005</v>
      </c>
    </row>
    <row r="2092" spans="1:8" ht="15">
      <c r="A2092" s="3" t="s">
        <v>18070</v>
      </c>
      <c r="B2092" s="3">
        <v>2503.3014007571087</v>
      </c>
      <c r="C2092" s="3" t="s">
        <v>28339</v>
      </c>
      <c r="D2092" s="3" t="s">
        <v>28339</v>
      </c>
      <c r="E2092" s="3">
        <v>-2.605</v>
      </c>
      <c r="F2092" s="3">
        <v>367.58</v>
      </c>
      <c r="G2092" s="3">
        <v>651.05999999999995</v>
      </c>
      <c r="H2092" s="3">
        <v>0.56000000000000005</v>
      </c>
    </row>
    <row r="2093" spans="1:8" ht="15">
      <c r="A2093" s="3" t="s">
        <v>18354</v>
      </c>
      <c r="B2093" s="3">
        <v>741.04329802139875</v>
      </c>
      <c r="C2093" s="3" t="s">
        <v>28339</v>
      </c>
      <c r="D2093" s="3" t="s">
        <v>28339</v>
      </c>
      <c r="E2093" s="3">
        <v>-5.1529999999999996</v>
      </c>
      <c r="F2093" s="3">
        <v>500.84</v>
      </c>
      <c r="G2093" s="3">
        <v>895.96</v>
      </c>
      <c r="H2093" s="3">
        <v>0.56000000000000005</v>
      </c>
    </row>
    <row r="2094" spans="1:8" ht="15">
      <c r="A2094" s="3" t="s">
        <v>20822</v>
      </c>
      <c r="B2094" s="3">
        <v>3138.4428605947683</v>
      </c>
      <c r="C2094" s="3" t="s">
        <v>28339</v>
      </c>
      <c r="D2094" s="3" t="s">
        <v>28339</v>
      </c>
      <c r="E2094" s="3">
        <v>-6.1630000000000003</v>
      </c>
      <c r="F2094" s="3">
        <v>2892.81</v>
      </c>
      <c r="G2094" s="3">
        <v>5134.8</v>
      </c>
      <c r="H2094" s="3">
        <v>0.56000000000000005</v>
      </c>
    </row>
    <row r="2095" spans="1:8" ht="15">
      <c r="A2095" s="3" t="s">
        <v>25718</v>
      </c>
      <c r="B2095" s="3">
        <v>1970.6127450438723</v>
      </c>
      <c r="C2095" s="3" t="s">
        <v>28339</v>
      </c>
      <c r="D2095" s="3" t="s">
        <v>28339</v>
      </c>
      <c r="E2095" s="3">
        <v>-2.9039999999999999</v>
      </c>
      <c r="F2095" s="3">
        <v>588.9</v>
      </c>
      <c r="G2095" s="3">
        <v>1049.3599999999999</v>
      </c>
      <c r="H2095" s="3">
        <v>0.56000000000000005</v>
      </c>
    </row>
    <row r="2096" spans="1:8" ht="15">
      <c r="A2096" s="3" t="s">
        <v>25778</v>
      </c>
      <c r="B2096" s="3">
        <v>1395.0600690585061</v>
      </c>
      <c r="C2096" s="3" t="s">
        <v>28339</v>
      </c>
      <c r="D2096" s="3" t="s">
        <v>28339</v>
      </c>
      <c r="E2096" s="3">
        <v>-2.2490000000000001</v>
      </c>
      <c r="F2096" s="3">
        <v>35.47</v>
      </c>
      <c r="G2096" s="3">
        <v>63.12</v>
      </c>
      <c r="H2096" s="3">
        <v>0.56000000000000005</v>
      </c>
    </row>
    <row r="2097" spans="1:8" ht="15">
      <c r="A2097" s="3" t="s">
        <v>26611</v>
      </c>
      <c r="B2097" s="3">
        <v>819.31943313104659</v>
      </c>
      <c r="C2097" s="3" t="s">
        <v>28339</v>
      </c>
      <c r="D2097" s="3" t="s">
        <v>28339</v>
      </c>
      <c r="E2097" s="3">
        <v>-5.0190000000000001</v>
      </c>
      <c r="F2097" s="3">
        <v>725.04</v>
      </c>
      <c r="G2097" s="3">
        <v>1294.33</v>
      </c>
      <c r="H2097" s="3">
        <v>0.56000000000000005</v>
      </c>
    </row>
    <row r="2098" spans="1:8" ht="15">
      <c r="A2098" s="3" t="s">
        <v>27379</v>
      </c>
      <c r="B2098" s="3">
        <v>988.30058030509053</v>
      </c>
      <c r="C2098" s="3" t="s">
        <v>28339</v>
      </c>
      <c r="D2098" s="3" t="s">
        <v>28339</v>
      </c>
      <c r="E2098" s="3">
        <v>-2.4710000000000001</v>
      </c>
      <c r="F2098" s="3">
        <v>1.91</v>
      </c>
      <c r="G2098" s="3">
        <v>3.4</v>
      </c>
      <c r="H2098" s="3">
        <v>0.56000000000000005</v>
      </c>
    </row>
    <row r="2099" spans="1:8" ht="15">
      <c r="A2099" s="3" t="s">
        <v>10623</v>
      </c>
      <c r="B2099" s="3">
        <v>602.51376681711406</v>
      </c>
      <c r="C2099" s="3" t="s">
        <v>28339</v>
      </c>
      <c r="D2099" s="3" t="s">
        <v>28339</v>
      </c>
      <c r="E2099" s="3">
        <v>-2.8919999999999999</v>
      </c>
      <c r="F2099" s="3">
        <v>215.55</v>
      </c>
      <c r="G2099" s="3">
        <v>392.46</v>
      </c>
      <c r="H2099" s="3">
        <v>0.55000000000000004</v>
      </c>
    </row>
    <row r="2100" spans="1:8" ht="15">
      <c r="A2100" s="3" t="s">
        <v>11308</v>
      </c>
      <c r="B2100" s="3">
        <v>545.29720699927805</v>
      </c>
      <c r="C2100" s="3" t="s">
        <v>28339</v>
      </c>
      <c r="D2100" s="3" t="s">
        <v>28339</v>
      </c>
      <c r="E2100" s="3">
        <v>-1.9330000000000001</v>
      </c>
      <c r="F2100" s="3">
        <v>37.200000000000003</v>
      </c>
      <c r="G2100" s="3">
        <v>67.08</v>
      </c>
      <c r="H2100" s="3">
        <v>0.55000000000000004</v>
      </c>
    </row>
    <row r="2101" spans="1:8" ht="15">
      <c r="A2101" s="3" t="s">
        <v>12371</v>
      </c>
      <c r="B2101" s="3">
        <v>3526.5497169831528</v>
      </c>
      <c r="C2101" s="3" t="s">
        <v>28339</v>
      </c>
      <c r="D2101" s="3" t="s">
        <v>28339</v>
      </c>
      <c r="E2101" s="3">
        <v>-4.6710000000000003</v>
      </c>
      <c r="F2101" s="3">
        <v>1652.45</v>
      </c>
      <c r="G2101" s="3">
        <v>3021.68</v>
      </c>
      <c r="H2101" s="3">
        <v>0.55000000000000004</v>
      </c>
    </row>
    <row r="2102" spans="1:8" ht="15">
      <c r="A2102" s="3" t="s">
        <v>12950</v>
      </c>
      <c r="B2102" s="3">
        <v>551.65548697481597</v>
      </c>
      <c r="C2102" s="3" t="s">
        <v>28339</v>
      </c>
      <c r="D2102" s="3" t="s">
        <v>28339</v>
      </c>
      <c r="E2102" s="3">
        <v>-3.5350000000000001</v>
      </c>
      <c r="F2102" s="3">
        <v>288.41000000000003</v>
      </c>
      <c r="G2102" s="3">
        <v>526.51</v>
      </c>
      <c r="H2102" s="3">
        <v>0.55000000000000004</v>
      </c>
    </row>
    <row r="2103" spans="1:8" ht="15">
      <c r="A2103" s="3" t="s">
        <v>13382</v>
      </c>
      <c r="B2103" s="3">
        <v>2560.0497913674699</v>
      </c>
      <c r="C2103" s="3" t="s">
        <v>28339</v>
      </c>
      <c r="D2103" s="3" t="s">
        <v>28339</v>
      </c>
      <c r="E2103" s="3">
        <v>-3.4</v>
      </c>
      <c r="F2103" s="3">
        <v>869.73</v>
      </c>
      <c r="G2103" s="3">
        <v>1585.94</v>
      </c>
      <c r="H2103" s="3">
        <v>0.55000000000000004</v>
      </c>
    </row>
    <row r="2104" spans="1:8" ht="15">
      <c r="A2104" s="3" t="s">
        <v>13676</v>
      </c>
      <c r="B2104" s="3">
        <v>856.67940150803292</v>
      </c>
      <c r="C2104" s="3" t="s">
        <v>28339</v>
      </c>
      <c r="D2104" s="3" t="s">
        <v>28339</v>
      </c>
      <c r="E2104" s="3">
        <v>-3.16</v>
      </c>
      <c r="F2104" s="3">
        <v>119.43</v>
      </c>
      <c r="G2104" s="3">
        <v>218.91</v>
      </c>
      <c r="H2104" s="3">
        <v>0.55000000000000004</v>
      </c>
    </row>
    <row r="2105" spans="1:8" ht="15">
      <c r="A2105" s="3" t="s">
        <v>14836</v>
      </c>
      <c r="B2105" s="3">
        <v>779.86400399745901</v>
      </c>
      <c r="C2105" s="3" t="s">
        <v>28339</v>
      </c>
      <c r="D2105" s="3" t="s">
        <v>28339</v>
      </c>
      <c r="E2105" s="3">
        <v>-3.9740000000000002</v>
      </c>
      <c r="F2105" s="3">
        <v>316.26</v>
      </c>
      <c r="G2105" s="3">
        <v>577.4</v>
      </c>
      <c r="H2105" s="3">
        <v>0.55000000000000004</v>
      </c>
    </row>
    <row r="2106" spans="1:8" ht="15">
      <c r="A2106" s="3" t="s">
        <v>16146</v>
      </c>
      <c r="B2106" s="3">
        <v>1855.4941510307924</v>
      </c>
      <c r="C2106" s="3" t="s">
        <v>28339</v>
      </c>
      <c r="D2106" s="3" t="s">
        <v>28339</v>
      </c>
      <c r="E2106" s="3">
        <v>-4.6710000000000003</v>
      </c>
      <c r="F2106" s="3">
        <v>969.84</v>
      </c>
      <c r="G2106" s="3">
        <v>1769.82</v>
      </c>
      <c r="H2106" s="3">
        <v>0.55000000000000004</v>
      </c>
    </row>
    <row r="2107" spans="1:8" ht="15">
      <c r="A2107" s="3" t="s">
        <v>16565</v>
      </c>
      <c r="B2107" s="3">
        <v>688.78543325723297</v>
      </c>
      <c r="C2107" s="3" t="s">
        <v>28339</v>
      </c>
      <c r="D2107" s="3" t="s">
        <v>28339</v>
      </c>
      <c r="E2107" s="3">
        <v>-3.8370000000000002</v>
      </c>
      <c r="F2107" s="3">
        <v>322.22000000000003</v>
      </c>
      <c r="G2107" s="3">
        <v>588.28</v>
      </c>
      <c r="H2107" s="3">
        <v>0.55000000000000004</v>
      </c>
    </row>
    <row r="2108" spans="1:8" ht="15">
      <c r="A2108" s="3" t="s">
        <v>18624</v>
      </c>
      <c r="B2108" s="3">
        <v>810.3010370926936</v>
      </c>
      <c r="C2108" s="3" t="s">
        <v>28339</v>
      </c>
      <c r="D2108" s="3" t="s">
        <v>28339</v>
      </c>
      <c r="E2108" s="3">
        <v>-4.5</v>
      </c>
      <c r="F2108" s="3">
        <v>522.91</v>
      </c>
      <c r="G2108" s="3">
        <v>955.22</v>
      </c>
      <c r="H2108" s="3">
        <v>0.55000000000000004</v>
      </c>
    </row>
    <row r="2109" spans="1:8" ht="15">
      <c r="A2109" s="3" t="s">
        <v>18853</v>
      </c>
      <c r="B2109" s="3">
        <v>663.16546148671591</v>
      </c>
      <c r="C2109" s="3" t="s">
        <v>28339</v>
      </c>
      <c r="D2109" s="3" t="s">
        <v>28339</v>
      </c>
      <c r="E2109" s="3">
        <v>-5.0060000000000002</v>
      </c>
      <c r="F2109" s="3">
        <v>439.05</v>
      </c>
      <c r="G2109" s="3">
        <v>797.61</v>
      </c>
      <c r="H2109" s="3">
        <v>0.55000000000000004</v>
      </c>
    </row>
    <row r="2110" spans="1:8" ht="15">
      <c r="A2110" s="3" t="s">
        <v>22598</v>
      </c>
      <c r="B2110" s="3">
        <v>1107.8385924042821</v>
      </c>
      <c r="C2110" s="3" t="s">
        <v>28339</v>
      </c>
      <c r="D2110" s="3" t="s">
        <v>28339</v>
      </c>
      <c r="E2110" s="3">
        <v>-5.07</v>
      </c>
      <c r="F2110" s="3">
        <v>831.1</v>
      </c>
      <c r="G2110" s="3">
        <v>1507.23</v>
      </c>
      <c r="H2110" s="3">
        <v>0.55000000000000004</v>
      </c>
    </row>
    <row r="2111" spans="1:8" ht="15">
      <c r="A2111" s="3" t="s">
        <v>23350</v>
      </c>
      <c r="B2111" s="3">
        <v>608.56597381265362</v>
      </c>
      <c r="C2111" s="3" t="s">
        <v>28339</v>
      </c>
      <c r="D2111" s="3" t="s">
        <v>28339</v>
      </c>
      <c r="E2111" s="3">
        <v>-3.5150000000000001</v>
      </c>
      <c r="F2111" s="3">
        <v>326.44</v>
      </c>
      <c r="G2111" s="3">
        <v>591.64</v>
      </c>
      <c r="H2111" s="3">
        <v>0.55000000000000004</v>
      </c>
    </row>
    <row r="2112" spans="1:8" ht="15">
      <c r="A2112" s="3" t="s">
        <v>26359</v>
      </c>
      <c r="B2112" s="3">
        <v>1802.1627018869444</v>
      </c>
      <c r="C2112" s="3" t="s">
        <v>28339</v>
      </c>
      <c r="D2112" s="3" t="s">
        <v>28339</v>
      </c>
      <c r="E2112" s="3">
        <v>-3.2690000000000001</v>
      </c>
      <c r="F2112" s="3">
        <v>344.46</v>
      </c>
      <c r="G2112" s="3">
        <v>631.52</v>
      </c>
      <c r="H2112" s="3">
        <v>0.55000000000000004</v>
      </c>
    </row>
    <row r="2113" spans="1:8" ht="15">
      <c r="A2113" s="3" t="s">
        <v>8076</v>
      </c>
      <c r="B2113" s="3">
        <v>792.69056543350848</v>
      </c>
      <c r="C2113" s="3" t="s">
        <v>28339</v>
      </c>
      <c r="D2113" s="3" t="s">
        <v>28339</v>
      </c>
      <c r="E2113" s="3">
        <v>-4.7409999999999997</v>
      </c>
      <c r="F2113" s="3">
        <v>572.17999999999995</v>
      </c>
      <c r="G2113" s="3">
        <v>1064.06</v>
      </c>
      <c r="H2113" s="3">
        <v>0.54</v>
      </c>
    </row>
    <row r="2114" spans="1:8" ht="15">
      <c r="A2114" s="3" t="s">
        <v>8275</v>
      </c>
      <c r="B2114" s="3">
        <v>3226.3087210738649</v>
      </c>
      <c r="C2114" s="3" t="s">
        <v>28339</v>
      </c>
      <c r="D2114" s="3" t="s">
        <v>28339</v>
      </c>
      <c r="E2114" s="3">
        <v>-2.419</v>
      </c>
      <c r="F2114" s="3">
        <v>281.25</v>
      </c>
      <c r="G2114" s="3">
        <v>523.79</v>
      </c>
      <c r="H2114" s="3">
        <v>0.54</v>
      </c>
    </row>
    <row r="2115" spans="1:8" ht="15">
      <c r="A2115" s="3" t="s">
        <v>11411</v>
      </c>
      <c r="B2115" s="3">
        <v>988.35108415085847</v>
      </c>
      <c r="C2115" s="3" t="s">
        <v>28339</v>
      </c>
      <c r="D2115" s="3" t="s">
        <v>28339</v>
      </c>
      <c r="E2115" s="3">
        <v>-5.0460000000000003</v>
      </c>
      <c r="F2115" s="3">
        <v>794.01</v>
      </c>
      <c r="G2115" s="3">
        <v>1461.73</v>
      </c>
      <c r="H2115" s="3">
        <v>0.54</v>
      </c>
    </row>
    <row r="2116" spans="1:8" ht="15">
      <c r="A2116" s="3" t="s">
        <v>11575</v>
      </c>
      <c r="B2116" s="3">
        <v>679.3193495601389</v>
      </c>
      <c r="C2116" s="3" t="s">
        <v>28339</v>
      </c>
      <c r="D2116" s="3" t="s">
        <v>28339</v>
      </c>
      <c r="E2116" s="3">
        <v>-2.79</v>
      </c>
      <c r="F2116" s="3">
        <v>149.71</v>
      </c>
      <c r="G2116" s="3">
        <v>279.04000000000002</v>
      </c>
      <c r="H2116" s="3">
        <v>0.54</v>
      </c>
    </row>
    <row r="2117" spans="1:8" ht="15">
      <c r="A2117" s="3" t="s">
        <v>11786</v>
      </c>
      <c r="B2117" s="3">
        <v>572.19340005151855</v>
      </c>
      <c r="C2117" s="3" t="s">
        <v>28339</v>
      </c>
      <c r="D2117" s="3" t="s">
        <v>28339</v>
      </c>
      <c r="E2117" s="3">
        <v>-4.3239999999999998</v>
      </c>
      <c r="F2117" s="3">
        <v>256.20999999999998</v>
      </c>
      <c r="G2117" s="3">
        <v>473.51</v>
      </c>
      <c r="H2117" s="3">
        <v>0.54</v>
      </c>
    </row>
    <row r="2118" spans="1:8" ht="15">
      <c r="A2118" s="3" t="s">
        <v>11922</v>
      </c>
      <c r="B2118" s="3">
        <v>896.83072301908135</v>
      </c>
      <c r="C2118" s="3" t="s">
        <v>28339</v>
      </c>
      <c r="D2118" s="3" t="s">
        <v>28339</v>
      </c>
      <c r="E2118" s="3">
        <v>-3.0760000000000001</v>
      </c>
      <c r="F2118" s="3">
        <v>199.49</v>
      </c>
      <c r="G2118" s="3">
        <v>368.91</v>
      </c>
      <c r="H2118" s="3">
        <v>0.54</v>
      </c>
    </row>
    <row r="2119" spans="1:8" ht="15">
      <c r="A2119" s="3" t="s">
        <v>12895</v>
      </c>
      <c r="B2119" s="3">
        <v>642.86950879143342</v>
      </c>
      <c r="C2119" s="3" t="s">
        <v>28339</v>
      </c>
      <c r="D2119" s="3" t="s">
        <v>28339</v>
      </c>
      <c r="E2119" s="3">
        <v>-3.5590000000000002</v>
      </c>
      <c r="F2119" s="3">
        <v>266.42</v>
      </c>
      <c r="G2119" s="3">
        <v>497.25</v>
      </c>
      <c r="H2119" s="3">
        <v>0.54</v>
      </c>
    </row>
    <row r="2120" spans="1:8" ht="15">
      <c r="A2120" s="3" t="s">
        <v>14251</v>
      </c>
      <c r="B2120" s="3">
        <v>1660.6430960341029</v>
      </c>
      <c r="C2120" s="3" t="s">
        <v>28339</v>
      </c>
      <c r="D2120" s="3" t="s">
        <v>28339</v>
      </c>
      <c r="E2120" s="3">
        <v>-2.6850000000000001</v>
      </c>
      <c r="F2120" s="3">
        <v>252.31</v>
      </c>
      <c r="G2120" s="3">
        <v>470.99</v>
      </c>
      <c r="H2120" s="3">
        <v>0.54</v>
      </c>
    </row>
    <row r="2121" spans="1:8" ht="15">
      <c r="A2121" s="3" t="s">
        <v>15758</v>
      </c>
      <c r="B2121" s="3">
        <v>12949.669924079955</v>
      </c>
      <c r="C2121" s="3" t="s">
        <v>28339</v>
      </c>
      <c r="D2121" s="3" t="s">
        <v>28339</v>
      </c>
      <c r="E2121" s="3">
        <v>-3.6589999999999998</v>
      </c>
      <c r="F2121" s="3">
        <v>5926.11</v>
      </c>
      <c r="G2121" s="3">
        <v>10971.71</v>
      </c>
      <c r="H2121" s="3">
        <v>0.54</v>
      </c>
    </row>
    <row r="2122" spans="1:8" ht="15">
      <c r="A2122" s="3" t="s">
        <v>17424</v>
      </c>
      <c r="B2122" s="3">
        <v>2121.3444299636803</v>
      </c>
      <c r="C2122" s="3" t="s">
        <v>28339</v>
      </c>
      <c r="D2122" s="3" t="s">
        <v>28339</v>
      </c>
      <c r="E2122" s="3">
        <v>-4.9939999999999998</v>
      </c>
      <c r="F2122" s="3">
        <v>1560.79</v>
      </c>
      <c r="G2122" s="3">
        <v>2881.69</v>
      </c>
      <c r="H2122" s="3">
        <v>0.54</v>
      </c>
    </row>
    <row r="2123" spans="1:8" ht="15">
      <c r="A2123" s="3" t="s">
        <v>19889</v>
      </c>
      <c r="B2123" s="3">
        <v>4192.5186521092892</v>
      </c>
      <c r="C2123" s="3" t="s">
        <v>28339</v>
      </c>
      <c r="D2123" s="3" t="s">
        <v>28339</v>
      </c>
      <c r="E2123" s="3">
        <v>-1.9079999999999999</v>
      </c>
      <c r="F2123" s="3">
        <v>58.2</v>
      </c>
      <c r="G2123" s="3">
        <v>108.4</v>
      </c>
      <c r="H2123" s="3">
        <v>0.54</v>
      </c>
    </row>
    <row r="2124" spans="1:8" ht="15">
      <c r="A2124" s="3" t="s">
        <v>25258</v>
      </c>
      <c r="B2124" s="3">
        <v>1517.719843422861</v>
      </c>
      <c r="C2124" s="3" t="s">
        <v>28339</v>
      </c>
      <c r="D2124" s="3" t="s">
        <v>28339</v>
      </c>
      <c r="E2124" s="3">
        <v>-5.077</v>
      </c>
      <c r="F2124" s="3">
        <v>881.94</v>
      </c>
      <c r="G2124" s="3">
        <v>1638.47</v>
      </c>
      <c r="H2124" s="3">
        <v>0.54</v>
      </c>
    </row>
    <row r="2125" spans="1:8" ht="15">
      <c r="A2125" s="3" t="s">
        <v>25864</v>
      </c>
      <c r="B2125" s="3">
        <v>673.02334667930211</v>
      </c>
      <c r="C2125" s="3" t="s">
        <v>28339</v>
      </c>
      <c r="D2125" s="3" t="s">
        <v>28339</v>
      </c>
      <c r="E2125" s="3">
        <v>-4.9489999999999998</v>
      </c>
      <c r="F2125" s="3">
        <v>518.03</v>
      </c>
      <c r="G2125" s="3">
        <v>950.86</v>
      </c>
      <c r="H2125" s="3">
        <v>0.54</v>
      </c>
    </row>
    <row r="2126" spans="1:8" ht="15">
      <c r="A2126" s="3" t="s">
        <v>26370</v>
      </c>
      <c r="B2126" s="3">
        <v>1267.9751850157827</v>
      </c>
      <c r="C2126" s="3" t="s">
        <v>28339</v>
      </c>
      <c r="D2126" s="3" t="s">
        <v>28339</v>
      </c>
      <c r="E2126" s="3">
        <v>-3</v>
      </c>
      <c r="F2126" s="3">
        <v>391.71</v>
      </c>
      <c r="G2126" s="3">
        <v>721.43</v>
      </c>
      <c r="H2126" s="3">
        <v>0.54</v>
      </c>
    </row>
    <row r="2127" spans="1:8" ht="15">
      <c r="A2127" s="3" t="s">
        <v>26987</v>
      </c>
      <c r="B2127" s="3">
        <v>2131.2576700660807</v>
      </c>
      <c r="C2127" s="3" t="s">
        <v>28339</v>
      </c>
      <c r="D2127" s="3" t="s">
        <v>28339</v>
      </c>
      <c r="E2127" s="3">
        <v>-4.99</v>
      </c>
      <c r="F2127" s="3">
        <v>1412.47</v>
      </c>
      <c r="G2127" s="3">
        <v>2624.78</v>
      </c>
      <c r="H2127" s="3">
        <v>0.54</v>
      </c>
    </row>
    <row r="2128" spans="1:8" ht="15">
      <c r="A2128" s="3" t="s">
        <v>7998</v>
      </c>
      <c r="B2128" s="3">
        <v>1187.8129664391336</v>
      </c>
      <c r="C2128" s="3" t="s">
        <v>28339</v>
      </c>
      <c r="D2128" s="3" t="s">
        <v>28339</v>
      </c>
      <c r="E2128" s="3">
        <v>-5.77</v>
      </c>
      <c r="F2128" s="3">
        <v>591.03</v>
      </c>
      <c r="G2128" s="3">
        <v>1114.48</v>
      </c>
      <c r="H2128" s="3">
        <v>0.53</v>
      </c>
    </row>
    <row r="2129" spans="1:8" ht="15">
      <c r="A2129" s="3" t="s">
        <v>8029</v>
      </c>
      <c r="B2129" s="3">
        <v>655.01458362638937</v>
      </c>
      <c r="C2129" s="3" t="s">
        <v>28339</v>
      </c>
      <c r="D2129" s="3" t="s">
        <v>28339</v>
      </c>
      <c r="E2129" s="3">
        <v>-2.7450000000000001</v>
      </c>
      <c r="F2129" s="3">
        <v>97.93</v>
      </c>
      <c r="G2129" s="3">
        <v>185.46</v>
      </c>
      <c r="H2129" s="3">
        <v>0.53</v>
      </c>
    </row>
    <row r="2130" spans="1:8" ht="15">
      <c r="A2130" s="3" t="s">
        <v>8910</v>
      </c>
      <c r="B2130" s="3">
        <v>881.32839168173371</v>
      </c>
      <c r="C2130" s="3" t="s">
        <v>28339</v>
      </c>
      <c r="D2130" s="3" t="s">
        <v>28339</v>
      </c>
      <c r="E2130" s="3">
        <v>-2.258</v>
      </c>
      <c r="F2130" s="3">
        <v>138.72999999999999</v>
      </c>
      <c r="G2130" s="3">
        <v>260.08</v>
      </c>
      <c r="H2130" s="3">
        <v>0.53</v>
      </c>
    </row>
    <row r="2131" spans="1:8" ht="15">
      <c r="A2131" s="3" t="s">
        <v>10112</v>
      </c>
      <c r="B2131" s="3">
        <v>523.31674379406832</v>
      </c>
      <c r="C2131" s="3" t="s">
        <v>28339</v>
      </c>
      <c r="D2131" s="3" t="s">
        <v>28339</v>
      </c>
      <c r="E2131" s="3">
        <v>-3.34</v>
      </c>
      <c r="F2131" s="3">
        <v>135.97</v>
      </c>
      <c r="G2131" s="3">
        <v>256.89</v>
      </c>
      <c r="H2131" s="3">
        <v>0.53</v>
      </c>
    </row>
    <row r="2132" spans="1:8" ht="15">
      <c r="A2132" s="3" t="s">
        <v>11395</v>
      </c>
      <c r="B2132" s="3">
        <v>1846.2303654233315</v>
      </c>
      <c r="C2132" s="3" t="s">
        <v>28339</v>
      </c>
      <c r="D2132" s="3" t="s">
        <v>28339</v>
      </c>
      <c r="E2132" s="3">
        <v>-4.7789999999999999</v>
      </c>
      <c r="F2132" s="3">
        <v>1064.27</v>
      </c>
      <c r="G2132" s="3">
        <v>1997.59</v>
      </c>
      <c r="H2132" s="3">
        <v>0.53</v>
      </c>
    </row>
    <row r="2133" spans="1:8" ht="15">
      <c r="A2133" s="3" t="s">
        <v>11646</v>
      </c>
      <c r="B2133" s="3">
        <v>5134.8636937525207</v>
      </c>
      <c r="C2133" s="3" t="s">
        <v>28339</v>
      </c>
      <c r="D2133" s="3" t="s">
        <v>28339</v>
      </c>
      <c r="E2133" s="3">
        <v>-3.1379999999999999</v>
      </c>
      <c r="F2133" s="3">
        <v>1003.77</v>
      </c>
      <c r="G2133" s="3">
        <v>1882.09</v>
      </c>
      <c r="H2133" s="3">
        <v>0.53</v>
      </c>
    </row>
    <row r="2134" spans="1:8" ht="15">
      <c r="A2134" s="3" t="s">
        <v>11736</v>
      </c>
      <c r="B2134" s="3">
        <v>509.37365835100837</v>
      </c>
      <c r="C2134" s="3" t="s">
        <v>28339</v>
      </c>
      <c r="D2134" s="3" t="s">
        <v>28339</v>
      </c>
      <c r="E2134" s="3">
        <v>-3.2679999999999998</v>
      </c>
      <c r="F2134" s="3">
        <v>127.02</v>
      </c>
      <c r="G2134" s="3">
        <v>237.66</v>
      </c>
      <c r="H2134" s="3">
        <v>0.53</v>
      </c>
    </row>
    <row r="2135" spans="1:8" ht="15">
      <c r="A2135" s="3" t="s">
        <v>12400</v>
      </c>
      <c r="B2135" s="3">
        <v>844.72404719121016</v>
      </c>
      <c r="C2135" s="3" t="s">
        <v>28339</v>
      </c>
      <c r="D2135" s="3" t="s">
        <v>28339</v>
      </c>
      <c r="E2135" s="3">
        <v>-2.2080000000000002</v>
      </c>
      <c r="F2135" s="3">
        <v>1.8</v>
      </c>
      <c r="G2135" s="3">
        <v>3.37</v>
      </c>
      <c r="H2135" s="3">
        <v>0.53</v>
      </c>
    </row>
    <row r="2136" spans="1:8" ht="15">
      <c r="A2136" s="3" t="s">
        <v>13050</v>
      </c>
      <c r="B2136" s="3">
        <v>3522.8205423285053</v>
      </c>
      <c r="C2136" s="3" t="s">
        <v>28339</v>
      </c>
      <c r="D2136" s="3" t="s">
        <v>28339</v>
      </c>
      <c r="E2136" s="3">
        <v>-4.4580000000000002</v>
      </c>
      <c r="F2136" s="3">
        <v>1640.28</v>
      </c>
      <c r="G2136" s="3">
        <v>3111.78</v>
      </c>
      <c r="H2136" s="3">
        <v>0.53</v>
      </c>
    </row>
    <row r="2137" spans="1:8" ht="15">
      <c r="A2137" s="3" t="s">
        <v>15124</v>
      </c>
      <c r="B2137" s="3">
        <v>1843.552552714247</v>
      </c>
      <c r="C2137" s="3" t="s">
        <v>28339</v>
      </c>
      <c r="D2137" s="3" t="s">
        <v>28339</v>
      </c>
      <c r="E2137" s="3">
        <v>-1.8859999999999999</v>
      </c>
      <c r="F2137" s="3">
        <v>213.79</v>
      </c>
      <c r="G2137" s="3">
        <v>401.59</v>
      </c>
      <c r="H2137" s="3">
        <v>0.53</v>
      </c>
    </row>
    <row r="2138" spans="1:8" ht="15">
      <c r="A2138" s="3" t="s">
        <v>15484</v>
      </c>
      <c r="B2138" s="3">
        <v>2250.4039555140616</v>
      </c>
      <c r="C2138" s="3" t="s">
        <v>28339</v>
      </c>
      <c r="D2138" s="3" t="s">
        <v>28339</v>
      </c>
      <c r="E2138" s="3">
        <v>-2.8359999999999999</v>
      </c>
      <c r="F2138" s="3">
        <v>307.18</v>
      </c>
      <c r="G2138" s="3">
        <v>583.74</v>
      </c>
      <c r="H2138" s="3">
        <v>0.53</v>
      </c>
    </row>
    <row r="2139" spans="1:8" ht="15">
      <c r="A2139" s="3" t="s">
        <v>18695</v>
      </c>
      <c r="B2139" s="3">
        <v>896.21335869973211</v>
      </c>
      <c r="C2139" s="3" t="s">
        <v>28339</v>
      </c>
      <c r="D2139" s="3" t="s">
        <v>28339</v>
      </c>
      <c r="E2139" s="3">
        <v>-4.2789999999999999</v>
      </c>
      <c r="F2139" s="3">
        <v>380.65</v>
      </c>
      <c r="G2139" s="3">
        <v>724.57</v>
      </c>
      <c r="H2139" s="3">
        <v>0.53</v>
      </c>
    </row>
    <row r="2140" spans="1:8" ht="15">
      <c r="A2140" s="3" t="s">
        <v>24393</v>
      </c>
      <c r="B2140" s="3">
        <v>552.44596780682627</v>
      </c>
      <c r="C2140" s="3" t="s">
        <v>28339</v>
      </c>
      <c r="D2140" s="3" t="s">
        <v>28339</v>
      </c>
      <c r="E2140" s="3">
        <v>-5.5490000000000004</v>
      </c>
      <c r="F2140" s="3">
        <v>379.38</v>
      </c>
      <c r="G2140" s="3">
        <v>715.05</v>
      </c>
      <c r="H2140" s="3">
        <v>0.53</v>
      </c>
    </row>
    <row r="2141" spans="1:8" ht="15">
      <c r="A2141" s="3" t="s">
        <v>25337</v>
      </c>
      <c r="B2141" s="3">
        <v>1398.7914975426954</v>
      </c>
      <c r="C2141" s="3" t="s">
        <v>28339</v>
      </c>
      <c r="D2141" s="3" t="s">
        <v>28339</v>
      </c>
      <c r="E2141" s="3">
        <v>-3.3929999999999998</v>
      </c>
      <c r="F2141" s="3">
        <v>196.02</v>
      </c>
      <c r="G2141" s="3">
        <v>371.5</v>
      </c>
      <c r="H2141" s="3">
        <v>0.53</v>
      </c>
    </row>
    <row r="2142" spans="1:8" ht="15">
      <c r="A2142" s="3" t="s">
        <v>26419</v>
      </c>
      <c r="B2142" s="3">
        <v>1754.3856464572816</v>
      </c>
      <c r="C2142" s="3" t="s">
        <v>28339</v>
      </c>
      <c r="D2142" s="3" t="s">
        <v>28339</v>
      </c>
      <c r="E2142" s="3">
        <v>-3.31</v>
      </c>
      <c r="F2142" s="3">
        <v>355.4</v>
      </c>
      <c r="G2142" s="3">
        <v>667.06</v>
      </c>
      <c r="H2142" s="3">
        <v>0.53</v>
      </c>
    </row>
    <row r="2143" spans="1:8" ht="15">
      <c r="A2143" s="3" t="s">
        <v>27382</v>
      </c>
      <c r="B2143" s="3">
        <v>8751.2979033874926</v>
      </c>
      <c r="C2143" s="3" t="s">
        <v>28339</v>
      </c>
      <c r="D2143" s="3" t="s">
        <v>28339</v>
      </c>
      <c r="E2143" s="3">
        <v>-3.867</v>
      </c>
      <c r="F2143" s="3">
        <v>3678.67</v>
      </c>
      <c r="G2143" s="3">
        <v>6944.35</v>
      </c>
      <c r="H2143" s="3">
        <v>0.53</v>
      </c>
    </row>
    <row r="2144" spans="1:8" ht="15">
      <c r="A2144" s="3" t="s">
        <v>8335</v>
      </c>
      <c r="B2144" s="3">
        <v>1619.7483302509454</v>
      </c>
      <c r="C2144" s="3" t="s">
        <v>28339</v>
      </c>
      <c r="D2144" s="3" t="s">
        <v>28339</v>
      </c>
      <c r="E2144" s="3">
        <v>-5.2779999999999996</v>
      </c>
      <c r="F2144" s="3">
        <v>741.53</v>
      </c>
      <c r="G2144" s="3">
        <v>1436.06</v>
      </c>
      <c r="H2144" s="3">
        <v>0.52</v>
      </c>
    </row>
    <row r="2145" spans="1:8" ht="15">
      <c r="A2145" s="3" t="s">
        <v>14084</v>
      </c>
      <c r="B2145" s="3">
        <v>1677.2486822736068</v>
      </c>
      <c r="C2145" s="3" t="s">
        <v>28339</v>
      </c>
      <c r="D2145" s="3" t="s">
        <v>28339</v>
      </c>
      <c r="E2145" s="3">
        <v>-5.1379999999999999</v>
      </c>
      <c r="F2145" s="3">
        <v>1126.23</v>
      </c>
      <c r="G2145" s="3">
        <v>2152.87</v>
      </c>
      <c r="H2145" s="3">
        <v>0.52</v>
      </c>
    </row>
    <row r="2146" spans="1:8" ht="15">
      <c r="A2146" s="3" t="s">
        <v>14439</v>
      </c>
      <c r="B2146" s="3">
        <v>636.1350390720412</v>
      </c>
      <c r="C2146" s="3" t="s">
        <v>28339</v>
      </c>
      <c r="D2146" s="3" t="s">
        <v>28339</v>
      </c>
      <c r="E2146" s="3">
        <v>-2.4169999999999998</v>
      </c>
      <c r="F2146" s="3">
        <v>184.92</v>
      </c>
      <c r="G2146" s="3">
        <v>356.51</v>
      </c>
      <c r="H2146" s="3">
        <v>0.52</v>
      </c>
    </row>
    <row r="2147" spans="1:8" ht="15">
      <c r="A2147" s="3" t="s">
        <v>15226</v>
      </c>
      <c r="B2147" s="3">
        <v>1672.632251306354</v>
      </c>
      <c r="C2147" s="3" t="s">
        <v>28339</v>
      </c>
      <c r="D2147" s="3" t="s">
        <v>28339</v>
      </c>
      <c r="E2147" s="3">
        <v>-4.2069999999999999</v>
      </c>
      <c r="F2147" s="3">
        <v>892.55</v>
      </c>
      <c r="G2147" s="3">
        <v>1727.96</v>
      </c>
      <c r="H2147" s="3">
        <v>0.52</v>
      </c>
    </row>
    <row r="2148" spans="1:8" ht="15">
      <c r="A2148" s="3" t="s">
        <v>15755</v>
      </c>
      <c r="B2148" s="3">
        <v>6644.3355177837057</v>
      </c>
      <c r="C2148" s="3" t="s">
        <v>28339</v>
      </c>
      <c r="D2148" s="3" t="s">
        <v>28339</v>
      </c>
      <c r="E2148" s="3">
        <v>-3.7879999999999998</v>
      </c>
      <c r="F2148" s="3">
        <v>2506.09</v>
      </c>
      <c r="G2148" s="3">
        <v>4831.6499999999996</v>
      </c>
      <c r="H2148" s="3">
        <v>0.52</v>
      </c>
    </row>
    <row r="2149" spans="1:8" ht="15">
      <c r="A2149" s="3" t="s">
        <v>18857</v>
      </c>
      <c r="B2149" s="3">
        <v>1097.737905572724</v>
      </c>
      <c r="C2149" s="3" t="s">
        <v>28339</v>
      </c>
      <c r="D2149" s="3" t="s">
        <v>28339</v>
      </c>
      <c r="E2149" s="3">
        <v>-2.569</v>
      </c>
      <c r="F2149" s="3">
        <v>143.77000000000001</v>
      </c>
      <c r="G2149" s="3">
        <v>276.51</v>
      </c>
      <c r="H2149" s="3">
        <v>0.52</v>
      </c>
    </row>
    <row r="2150" spans="1:8" ht="15">
      <c r="A2150" s="3" t="s">
        <v>22460</v>
      </c>
      <c r="B2150" s="3">
        <v>2423.0239915654906</v>
      </c>
      <c r="C2150" s="3" t="s">
        <v>28339</v>
      </c>
      <c r="D2150" s="3" t="s">
        <v>28339</v>
      </c>
      <c r="E2150" s="3">
        <v>-3.4049999999999998</v>
      </c>
      <c r="F2150" s="3">
        <v>768.84</v>
      </c>
      <c r="G2150" s="3">
        <v>1481.14</v>
      </c>
      <c r="H2150" s="3">
        <v>0.52</v>
      </c>
    </row>
    <row r="2151" spans="1:8" ht="15">
      <c r="A2151" s="3" t="s">
        <v>22698</v>
      </c>
      <c r="B2151" s="3">
        <v>1263.72013079924</v>
      </c>
      <c r="C2151" s="3" t="s">
        <v>28339</v>
      </c>
      <c r="D2151" s="3" t="s">
        <v>28339</v>
      </c>
      <c r="E2151" s="3">
        <v>-5.391</v>
      </c>
      <c r="F2151" s="3">
        <v>774.92</v>
      </c>
      <c r="G2151" s="3">
        <v>1485.32</v>
      </c>
      <c r="H2151" s="3">
        <v>0.52</v>
      </c>
    </row>
    <row r="2152" spans="1:8" ht="15">
      <c r="A2152" s="3" t="s">
        <v>23491</v>
      </c>
      <c r="B2152" s="3">
        <v>802.12872470210368</v>
      </c>
      <c r="C2152" s="3" t="s">
        <v>28339</v>
      </c>
      <c r="D2152" s="3" t="s">
        <v>28339</v>
      </c>
      <c r="E2152" s="3">
        <v>-4.4180000000000001</v>
      </c>
      <c r="F2152" s="3">
        <v>380.57</v>
      </c>
      <c r="G2152" s="3">
        <v>732.21</v>
      </c>
      <c r="H2152" s="3">
        <v>0.52</v>
      </c>
    </row>
    <row r="2153" spans="1:8" ht="15">
      <c r="A2153" s="3" t="s">
        <v>23937</v>
      </c>
      <c r="B2153" s="3">
        <v>937.32537483830288</v>
      </c>
      <c r="C2153" s="3" t="s">
        <v>28339</v>
      </c>
      <c r="D2153" s="3" t="s">
        <v>28339</v>
      </c>
      <c r="E2153" s="3">
        <v>-2.4980000000000002</v>
      </c>
      <c r="F2153" s="3">
        <v>102.69</v>
      </c>
      <c r="G2153" s="3">
        <v>198.41</v>
      </c>
      <c r="H2153" s="3">
        <v>0.52</v>
      </c>
    </row>
    <row r="2154" spans="1:8" ht="15">
      <c r="A2154" s="3" t="s">
        <v>24179</v>
      </c>
      <c r="B2154" s="3">
        <v>819.4933697230307</v>
      </c>
      <c r="C2154" s="3" t="s">
        <v>28339</v>
      </c>
      <c r="D2154" s="3" t="s">
        <v>28339</v>
      </c>
      <c r="E2154" s="3">
        <v>-3.593</v>
      </c>
      <c r="F2154" s="3">
        <v>283.55</v>
      </c>
      <c r="G2154" s="3">
        <v>550.51</v>
      </c>
      <c r="H2154" s="3">
        <v>0.52</v>
      </c>
    </row>
    <row r="2155" spans="1:8" ht="15">
      <c r="A2155" s="3" t="s">
        <v>25356</v>
      </c>
      <c r="B2155" s="3">
        <v>1396.0366445003453</v>
      </c>
      <c r="C2155" s="3" t="s">
        <v>28339</v>
      </c>
      <c r="D2155" s="3" t="s">
        <v>28339</v>
      </c>
      <c r="E2155" s="3">
        <v>-5.0279999999999996</v>
      </c>
      <c r="F2155" s="3">
        <v>934.22</v>
      </c>
      <c r="G2155" s="3">
        <v>1810.19</v>
      </c>
      <c r="H2155" s="3">
        <v>0.52</v>
      </c>
    </row>
    <row r="2156" spans="1:8" ht="15">
      <c r="A2156" s="3" t="s">
        <v>25899</v>
      </c>
      <c r="B2156" s="3">
        <v>517.03635459881798</v>
      </c>
      <c r="C2156" s="3" t="s">
        <v>28339</v>
      </c>
      <c r="D2156" s="3" t="s">
        <v>28339</v>
      </c>
      <c r="E2156" s="3">
        <v>-5.6070000000000002</v>
      </c>
      <c r="F2156" s="3">
        <v>383.2</v>
      </c>
      <c r="G2156" s="3">
        <v>743.36</v>
      </c>
      <c r="H2156" s="3">
        <v>0.52</v>
      </c>
    </row>
    <row r="2157" spans="1:8" ht="15">
      <c r="A2157" s="3" t="s">
        <v>25995</v>
      </c>
      <c r="B2157" s="3">
        <v>512.33096185844056</v>
      </c>
      <c r="C2157" s="3" t="s">
        <v>28339</v>
      </c>
      <c r="D2157" s="3" t="s">
        <v>28339</v>
      </c>
      <c r="E2157" s="3">
        <v>-6.6289999999999996</v>
      </c>
      <c r="F2157" s="3">
        <v>414.23</v>
      </c>
      <c r="G2157" s="3">
        <v>798.65</v>
      </c>
      <c r="H2157" s="3">
        <v>0.52</v>
      </c>
    </row>
    <row r="2158" spans="1:8" ht="15">
      <c r="A2158" s="3" t="s">
        <v>26284</v>
      </c>
      <c r="B2158" s="3">
        <v>1585.4555932263763</v>
      </c>
      <c r="C2158" s="3" t="s">
        <v>28339</v>
      </c>
      <c r="D2158" s="3" t="s">
        <v>28339</v>
      </c>
      <c r="E2158" s="3">
        <v>-3.5950000000000002</v>
      </c>
      <c r="F2158" s="3">
        <v>310.27999999999997</v>
      </c>
      <c r="G2158" s="3">
        <v>599.71</v>
      </c>
      <c r="H2158" s="3">
        <v>0.52</v>
      </c>
    </row>
    <row r="2159" spans="1:8" ht="15">
      <c r="A2159" s="3" t="s">
        <v>11390</v>
      </c>
      <c r="B2159" s="3">
        <v>38974.886910332709</v>
      </c>
      <c r="C2159" s="3" t="s">
        <v>28339</v>
      </c>
      <c r="D2159" s="3" t="s">
        <v>28339</v>
      </c>
      <c r="E2159" s="3">
        <v>-2.8439999999999999</v>
      </c>
      <c r="F2159" s="3">
        <v>14417.94</v>
      </c>
      <c r="G2159" s="3">
        <v>28154.17</v>
      </c>
      <c r="H2159" s="3">
        <v>0.51</v>
      </c>
    </row>
    <row r="2160" spans="1:8" ht="15">
      <c r="A2160" s="3" t="s">
        <v>11481</v>
      </c>
      <c r="B2160" s="3">
        <v>513.21080693995077</v>
      </c>
      <c r="C2160" s="3" t="s">
        <v>28339</v>
      </c>
      <c r="D2160" s="3" t="s">
        <v>28339</v>
      </c>
      <c r="E2160" s="3">
        <v>-4.0620000000000003</v>
      </c>
      <c r="F2160" s="3">
        <v>193.78</v>
      </c>
      <c r="G2160" s="3">
        <v>377.27</v>
      </c>
      <c r="H2160" s="3">
        <v>0.51</v>
      </c>
    </row>
    <row r="2161" spans="1:8" ht="15">
      <c r="A2161" s="3" t="s">
        <v>11644</v>
      </c>
      <c r="B2161" s="3">
        <v>3264.2990403866684</v>
      </c>
      <c r="C2161" s="3" t="s">
        <v>28339</v>
      </c>
      <c r="D2161" s="3" t="s">
        <v>28339</v>
      </c>
      <c r="E2161" s="3">
        <v>-5.5430000000000001</v>
      </c>
      <c r="F2161" s="3">
        <v>1312.98</v>
      </c>
      <c r="G2161" s="3">
        <v>2575.3000000000002</v>
      </c>
      <c r="H2161" s="3">
        <v>0.51</v>
      </c>
    </row>
    <row r="2162" spans="1:8" ht="15">
      <c r="A2162" s="3" t="s">
        <v>16333</v>
      </c>
      <c r="B2162" s="3">
        <v>781.96761628792399</v>
      </c>
      <c r="C2162" s="3" t="s">
        <v>28339</v>
      </c>
      <c r="D2162" s="3" t="s">
        <v>28339</v>
      </c>
      <c r="E2162" s="3">
        <v>-3.5760000000000001</v>
      </c>
      <c r="F2162" s="3">
        <v>219.93</v>
      </c>
      <c r="G2162" s="3">
        <v>432.31</v>
      </c>
      <c r="H2162" s="3">
        <v>0.51</v>
      </c>
    </row>
    <row r="2163" spans="1:8" ht="15">
      <c r="A2163" s="3" t="s">
        <v>23131</v>
      </c>
      <c r="B2163" s="3">
        <v>1659.1915910226396</v>
      </c>
      <c r="C2163" s="3" t="s">
        <v>28339</v>
      </c>
      <c r="D2163" s="3" t="s">
        <v>28339</v>
      </c>
      <c r="E2163" s="3">
        <v>-6.0410000000000004</v>
      </c>
      <c r="F2163" s="3">
        <v>1359.55</v>
      </c>
      <c r="G2163" s="3">
        <v>2671.09</v>
      </c>
      <c r="H2163" s="3">
        <v>0.51</v>
      </c>
    </row>
    <row r="2164" spans="1:8" ht="15">
      <c r="A2164" s="3" t="s">
        <v>24783</v>
      </c>
      <c r="B2164" s="3">
        <v>1501.3433837558603</v>
      </c>
      <c r="C2164" s="3" t="s">
        <v>28339</v>
      </c>
      <c r="D2164" s="3" t="s">
        <v>28339</v>
      </c>
      <c r="E2164" s="3">
        <v>-5.234</v>
      </c>
      <c r="F2164" s="3">
        <v>721.85</v>
      </c>
      <c r="G2164" s="3">
        <v>1417.38</v>
      </c>
      <c r="H2164" s="3">
        <v>0.51</v>
      </c>
    </row>
    <row r="2165" spans="1:8" ht="15">
      <c r="A2165" s="3" t="s">
        <v>9494</v>
      </c>
      <c r="B2165" s="3">
        <v>794.15578144926417</v>
      </c>
      <c r="C2165" s="3" t="s">
        <v>28339</v>
      </c>
      <c r="D2165" s="3" t="s">
        <v>28339</v>
      </c>
      <c r="E2165" s="3">
        <v>-6.548</v>
      </c>
      <c r="F2165" s="3">
        <v>654.48</v>
      </c>
      <c r="G2165" s="3">
        <v>1315.93</v>
      </c>
      <c r="H2165" s="3">
        <v>0.5</v>
      </c>
    </row>
    <row r="2166" spans="1:8" ht="15">
      <c r="A2166" s="3" t="s">
        <v>9635</v>
      </c>
      <c r="B2166" s="3">
        <v>718.6141126066168</v>
      </c>
      <c r="C2166" s="3" t="s">
        <v>28339</v>
      </c>
      <c r="D2166" s="3" t="s">
        <v>28339</v>
      </c>
      <c r="E2166" s="3">
        <v>-3.0990000000000002</v>
      </c>
      <c r="F2166" s="3">
        <v>100.1</v>
      </c>
      <c r="G2166" s="3">
        <v>198.64</v>
      </c>
      <c r="H2166" s="3">
        <v>0.5</v>
      </c>
    </row>
    <row r="2167" spans="1:8" ht="15">
      <c r="A2167" s="3" t="s">
        <v>14379</v>
      </c>
      <c r="B2167" s="3">
        <v>894.80628549229993</v>
      </c>
      <c r="C2167" s="3" t="s">
        <v>28339</v>
      </c>
      <c r="D2167" s="3" t="s">
        <v>28339</v>
      </c>
      <c r="E2167" s="3">
        <v>-6.2590000000000003</v>
      </c>
      <c r="F2167" s="3">
        <v>676.43</v>
      </c>
      <c r="G2167" s="3">
        <v>1359.67</v>
      </c>
      <c r="H2167" s="3">
        <v>0.5</v>
      </c>
    </row>
    <row r="2168" spans="1:8" ht="15">
      <c r="A2168" s="3" t="s">
        <v>14535</v>
      </c>
      <c r="B2168" s="3">
        <v>860.58409233112206</v>
      </c>
      <c r="C2168" s="3" t="s">
        <v>28339</v>
      </c>
      <c r="D2168" s="3" t="s">
        <v>28339</v>
      </c>
      <c r="E2168" s="3">
        <v>-2.52</v>
      </c>
      <c r="F2168" s="3">
        <v>43.11</v>
      </c>
      <c r="G2168" s="3">
        <v>86.47</v>
      </c>
      <c r="H2168" s="3">
        <v>0.5</v>
      </c>
    </row>
    <row r="2169" spans="1:8" ht="15">
      <c r="A2169" s="3" t="s">
        <v>16286</v>
      </c>
      <c r="B2169" s="3">
        <v>516.86341229347704</v>
      </c>
      <c r="C2169" s="3" t="s">
        <v>28339</v>
      </c>
      <c r="D2169" s="3" t="s">
        <v>28339</v>
      </c>
      <c r="E2169" s="3">
        <v>-5.319</v>
      </c>
      <c r="F2169" s="3">
        <v>326.51</v>
      </c>
      <c r="G2169" s="3">
        <v>647.28</v>
      </c>
      <c r="H2169" s="3">
        <v>0.5</v>
      </c>
    </row>
    <row r="2170" spans="1:8" ht="15">
      <c r="A2170" s="3" t="s">
        <v>16829</v>
      </c>
      <c r="B2170" s="3">
        <v>4198.9647250158487</v>
      </c>
      <c r="C2170" s="3" t="s">
        <v>28339</v>
      </c>
      <c r="D2170" s="3" t="s">
        <v>28339</v>
      </c>
      <c r="E2170" s="3">
        <v>-2.7639999999999998</v>
      </c>
      <c r="F2170" s="3">
        <v>584.77</v>
      </c>
      <c r="G2170" s="3">
        <v>1158.6199999999999</v>
      </c>
      <c r="H2170" s="3">
        <v>0.5</v>
      </c>
    </row>
    <row r="2171" spans="1:8" ht="15">
      <c r="A2171" s="3" t="s">
        <v>17264</v>
      </c>
      <c r="B2171" s="3">
        <v>892.83516030325222</v>
      </c>
      <c r="C2171" s="3" t="s">
        <v>28339</v>
      </c>
      <c r="D2171" s="3" t="s">
        <v>28339</v>
      </c>
      <c r="E2171" s="3">
        <v>-4.9329999999999998</v>
      </c>
      <c r="F2171" s="3">
        <v>408.31</v>
      </c>
      <c r="G2171" s="3">
        <v>816.78</v>
      </c>
      <c r="H2171" s="3">
        <v>0.5</v>
      </c>
    </row>
    <row r="2172" spans="1:8" ht="15">
      <c r="A2172" s="3" t="s">
        <v>25018</v>
      </c>
      <c r="B2172" s="3">
        <v>1155.42560038228</v>
      </c>
      <c r="C2172" s="3" t="s">
        <v>28339</v>
      </c>
      <c r="D2172" s="3" t="s">
        <v>28339</v>
      </c>
      <c r="E2172" s="3">
        <v>-2.9249999999999998</v>
      </c>
      <c r="F2172" s="3">
        <v>180.44</v>
      </c>
      <c r="G2172" s="3">
        <v>357.99</v>
      </c>
      <c r="H2172" s="3">
        <v>0.5</v>
      </c>
    </row>
    <row r="2173" spans="1:8" ht="15">
      <c r="A2173" s="3" t="s">
        <v>12021</v>
      </c>
      <c r="B2173" s="3">
        <v>32837.55453899908</v>
      </c>
      <c r="C2173" s="3" t="s">
        <v>28339</v>
      </c>
      <c r="D2173" s="3" t="s">
        <v>28339</v>
      </c>
      <c r="E2173" s="3">
        <v>-4.12</v>
      </c>
      <c r="F2173" s="3">
        <v>1777.22</v>
      </c>
      <c r="G2173" s="3">
        <v>3606.98</v>
      </c>
      <c r="H2173" s="3">
        <v>0.49</v>
      </c>
    </row>
    <row r="2174" spans="1:8" ht="15">
      <c r="A2174" s="3" t="s">
        <v>13479</v>
      </c>
      <c r="B2174" s="3">
        <v>1165.0742521280138</v>
      </c>
      <c r="C2174" s="3" t="s">
        <v>28339</v>
      </c>
      <c r="D2174" s="3" t="s">
        <v>28339</v>
      </c>
      <c r="E2174" s="3">
        <v>-4.58</v>
      </c>
      <c r="F2174" s="3">
        <v>569.04999999999995</v>
      </c>
      <c r="G2174" s="3">
        <v>1161.8</v>
      </c>
      <c r="H2174" s="3">
        <v>0.49</v>
      </c>
    </row>
    <row r="2175" spans="1:8" ht="15">
      <c r="A2175" s="3" t="s">
        <v>15102</v>
      </c>
      <c r="B2175" s="3">
        <v>989.61966419076077</v>
      </c>
      <c r="C2175" s="3" t="s">
        <v>28339</v>
      </c>
      <c r="D2175" s="3" t="s">
        <v>28339</v>
      </c>
      <c r="E2175" s="3">
        <v>-6.7350000000000003</v>
      </c>
      <c r="F2175" s="3">
        <v>793.78</v>
      </c>
      <c r="G2175" s="3">
        <v>1613.64</v>
      </c>
      <c r="H2175" s="3">
        <v>0.49</v>
      </c>
    </row>
    <row r="2176" spans="1:8" ht="15">
      <c r="A2176" s="3" t="s">
        <v>15893</v>
      </c>
      <c r="B2176" s="3">
        <v>5744.7565119653354</v>
      </c>
      <c r="C2176" s="3" t="s">
        <v>28339</v>
      </c>
      <c r="D2176" s="3" t="s">
        <v>28339</v>
      </c>
      <c r="E2176" s="3">
        <v>-3.0179999999999998</v>
      </c>
      <c r="F2176" s="3">
        <v>609.38</v>
      </c>
      <c r="G2176" s="3">
        <v>1256.4000000000001</v>
      </c>
      <c r="H2176" s="3">
        <v>0.49</v>
      </c>
    </row>
    <row r="2177" spans="1:8" ht="15">
      <c r="A2177" s="3" t="s">
        <v>15894</v>
      </c>
      <c r="B2177" s="3">
        <v>1698.9153043922331</v>
      </c>
      <c r="C2177" s="3" t="s">
        <v>28339</v>
      </c>
      <c r="D2177" s="3" t="s">
        <v>28339</v>
      </c>
      <c r="E2177" s="3">
        <v>-3.9180000000000001</v>
      </c>
      <c r="F2177" s="3">
        <v>454.49</v>
      </c>
      <c r="G2177" s="3">
        <v>923.11</v>
      </c>
      <c r="H2177" s="3">
        <v>0.49</v>
      </c>
    </row>
    <row r="2178" spans="1:8" ht="15">
      <c r="A2178" s="3" t="s">
        <v>16521</v>
      </c>
      <c r="B2178" s="3">
        <v>500.14728714200749</v>
      </c>
      <c r="C2178" s="3" t="s">
        <v>28339</v>
      </c>
      <c r="D2178" s="3" t="s">
        <v>28339</v>
      </c>
      <c r="E2178" s="3">
        <v>-2.1120000000000001</v>
      </c>
      <c r="F2178" s="3">
        <v>14.91</v>
      </c>
      <c r="G2178" s="3">
        <v>30.18</v>
      </c>
      <c r="H2178" s="3">
        <v>0.49</v>
      </c>
    </row>
    <row r="2179" spans="1:8" ht="15">
      <c r="A2179" s="3" t="s">
        <v>20574</v>
      </c>
      <c r="B2179" s="3">
        <v>524.72794156730072</v>
      </c>
      <c r="C2179" s="3" t="s">
        <v>28339</v>
      </c>
      <c r="D2179" s="3" t="s">
        <v>28339</v>
      </c>
      <c r="E2179" s="3">
        <v>-2.42</v>
      </c>
      <c r="F2179" s="3">
        <v>22.58</v>
      </c>
      <c r="G2179" s="3">
        <v>46.15</v>
      </c>
      <c r="H2179" s="3">
        <v>0.49</v>
      </c>
    </row>
    <row r="2180" spans="1:8" ht="15">
      <c r="A2180" s="3" t="s">
        <v>9224</v>
      </c>
      <c r="B2180" s="3">
        <v>944.65428343053202</v>
      </c>
      <c r="C2180" s="3" t="s">
        <v>28339</v>
      </c>
      <c r="D2180" s="3" t="s">
        <v>28339</v>
      </c>
      <c r="E2180" s="3">
        <v>-2.996</v>
      </c>
      <c r="F2180" s="3">
        <v>20.04</v>
      </c>
      <c r="G2180" s="3">
        <v>42.15</v>
      </c>
      <c r="H2180" s="3">
        <v>0.48</v>
      </c>
    </row>
    <row r="2181" spans="1:8" ht="15">
      <c r="A2181" s="3" t="s">
        <v>11189</v>
      </c>
      <c r="B2181" s="3">
        <v>1147.1165175258284</v>
      </c>
      <c r="C2181" s="3" t="s">
        <v>28339</v>
      </c>
      <c r="D2181" s="3" t="s">
        <v>28339</v>
      </c>
      <c r="E2181" s="3">
        <v>-6.2610000000000001</v>
      </c>
      <c r="F2181" s="3">
        <v>796.47</v>
      </c>
      <c r="G2181" s="3">
        <v>1646.84</v>
      </c>
      <c r="H2181" s="3">
        <v>0.48</v>
      </c>
    </row>
    <row r="2182" spans="1:8" ht="15">
      <c r="A2182" s="3" t="s">
        <v>11781</v>
      </c>
      <c r="B2182" s="3">
        <v>12426.314643258122</v>
      </c>
      <c r="C2182" s="3" t="s">
        <v>28339</v>
      </c>
      <c r="D2182" s="3" t="s">
        <v>28339</v>
      </c>
      <c r="E2182" s="3">
        <v>-3.9609999999999999</v>
      </c>
      <c r="F2182" s="3">
        <v>2854.6</v>
      </c>
      <c r="G2182" s="3">
        <v>5918.04</v>
      </c>
      <c r="H2182" s="3">
        <v>0.48</v>
      </c>
    </row>
    <row r="2183" spans="1:8" ht="15">
      <c r="A2183" s="3" t="s">
        <v>15221</v>
      </c>
      <c r="B2183" s="3">
        <v>583.08277817964608</v>
      </c>
      <c r="C2183" s="3" t="s">
        <v>28339</v>
      </c>
      <c r="D2183" s="3" t="s">
        <v>28339</v>
      </c>
      <c r="E2183" s="3">
        <v>-3.206</v>
      </c>
      <c r="F2183" s="3">
        <v>104.99</v>
      </c>
      <c r="G2183" s="3">
        <v>220.01</v>
      </c>
      <c r="H2183" s="3">
        <v>0.48</v>
      </c>
    </row>
    <row r="2184" spans="1:8" ht="15">
      <c r="A2184" s="3" t="s">
        <v>19940</v>
      </c>
      <c r="B2184" s="3">
        <v>1037.3052170350329</v>
      </c>
      <c r="C2184" s="3" t="s">
        <v>28339</v>
      </c>
      <c r="D2184" s="3" t="s">
        <v>28339</v>
      </c>
      <c r="E2184" s="3">
        <v>-3.8780000000000001</v>
      </c>
      <c r="F2184" s="3">
        <v>188.63</v>
      </c>
      <c r="G2184" s="3">
        <v>392.29</v>
      </c>
      <c r="H2184" s="3">
        <v>0.48</v>
      </c>
    </row>
    <row r="2185" spans="1:8" ht="15">
      <c r="A2185" s="3" t="s">
        <v>21868</v>
      </c>
      <c r="B2185" s="3">
        <v>512.00186346971827</v>
      </c>
      <c r="C2185" s="3" t="s">
        <v>28339</v>
      </c>
      <c r="D2185" s="3" t="s">
        <v>28339</v>
      </c>
      <c r="E2185" s="3">
        <v>-2.7490000000000001</v>
      </c>
      <c r="F2185" s="3">
        <v>42.18</v>
      </c>
      <c r="G2185" s="3">
        <v>87.94</v>
      </c>
      <c r="H2185" s="3">
        <v>0.48</v>
      </c>
    </row>
    <row r="2186" spans="1:8" ht="15">
      <c r="A2186" s="3" t="s">
        <v>23444</v>
      </c>
      <c r="B2186" s="3">
        <v>760.41623937612678</v>
      </c>
      <c r="C2186" s="3" t="s">
        <v>28339</v>
      </c>
      <c r="D2186" s="3" t="s">
        <v>28339</v>
      </c>
      <c r="E2186" s="3">
        <v>-3.2109999999999999</v>
      </c>
      <c r="F2186" s="3">
        <v>91.68</v>
      </c>
      <c r="G2186" s="3">
        <v>192.94</v>
      </c>
      <c r="H2186" s="3">
        <v>0.48</v>
      </c>
    </row>
    <row r="2187" spans="1:8" ht="15">
      <c r="A2187" s="3" t="s">
        <v>25586</v>
      </c>
      <c r="B2187" s="3">
        <v>896.34938909868788</v>
      </c>
      <c r="C2187" s="3" t="s">
        <v>28339</v>
      </c>
      <c r="D2187" s="3" t="s">
        <v>28339</v>
      </c>
      <c r="E2187" s="3">
        <v>-5.2229999999999999</v>
      </c>
      <c r="F2187" s="3">
        <v>566.26</v>
      </c>
      <c r="G2187" s="3">
        <v>1172.52</v>
      </c>
      <c r="H2187" s="3">
        <v>0.48</v>
      </c>
    </row>
    <row r="2188" spans="1:8" ht="15">
      <c r="A2188" s="3" t="s">
        <v>8446</v>
      </c>
      <c r="B2188" s="3">
        <v>4164.6705580188518</v>
      </c>
      <c r="C2188" s="3" t="s">
        <v>28339</v>
      </c>
      <c r="D2188" s="3" t="s">
        <v>28339</v>
      </c>
      <c r="E2188" s="3">
        <v>-3.3180000000000001</v>
      </c>
      <c r="F2188" s="3">
        <v>681.27</v>
      </c>
      <c r="G2188" s="3">
        <v>1453.53</v>
      </c>
      <c r="H2188" s="3">
        <v>0.47</v>
      </c>
    </row>
    <row r="2189" spans="1:8" ht="15">
      <c r="A2189" s="3" t="s">
        <v>9190</v>
      </c>
      <c r="B2189" s="3">
        <v>743.56814358243196</v>
      </c>
      <c r="C2189" s="3" t="s">
        <v>28339</v>
      </c>
      <c r="D2189" s="3" t="s">
        <v>28339</v>
      </c>
      <c r="E2189" s="3">
        <v>-2.3239999999999998</v>
      </c>
      <c r="F2189" s="3">
        <v>32.56</v>
      </c>
      <c r="G2189" s="3">
        <v>69.66</v>
      </c>
      <c r="H2189" s="3">
        <v>0.47</v>
      </c>
    </row>
    <row r="2190" spans="1:8" ht="15">
      <c r="A2190" s="3" t="s">
        <v>12413</v>
      </c>
      <c r="B2190" s="3">
        <v>919.06181793704309</v>
      </c>
      <c r="C2190" s="3" t="s">
        <v>28339</v>
      </c>
      <c r="D2190" s="3" t="s">
        <v>28339</v>
      </c>
      <c r="E2190" s="3">
        <v>-3.0139999999999998</v>
      </c>
      <c r="F2190" s="3">
        <v>2.69</v>
      </c>
      <c r="G2190" s="3">
        <v>5.73</v>
      </c>
      <c r="H2190" s="3">
        <v>0.47</v>
      </c>
    </row>
    <row r="2191" spans="1:8" ht="15">
      <c r="A2191" s="3" t="s">
        <v>13495</v>
      </c>
      <c r="B2191" s="3">
        <v>16094.173603481639</v>
      </c>
      <c r="C2191" s="3" t="s">
        <v>28339</v>
      </c>
      <c r="D2191" s="3" t="s">
        <v>28339</v>
      </c>
      <c r="E2191" s="3">
        <v>-4.7309999999999999</v>
      </c>
      <c r="F2191" s="3">
        <v>3178.7</v>
      </c>
      <c r="G2191" s="3">
        <v>6740.67</v>
      </c>
      <c r="H2191" s="3">
        <v>0.47</v>
      </c>
    </row>
    <row r="2192" spans="1:8" ht="15">
      <c r="A2192" s="3" t="s">
        <v>14885</v>
      </c>
      <c r="B2192" s="3">
        <v>742.56571699592143</v>
      </c>
      <c r="C2192" s="3" t="s">
        <v>28339</v>
      </c>
      <c r="D2192" s="3" t="s">
        <v>28339</v>
      </c>
      <c r="E2192" s="3">
        <v>-2.4279999999999999</v>
      </c>
      <c r="F2192" s="3">
        <v>73.27</v>
      </c>
      <c r="G2192" s="3">
        <v>157.43</v>
      </c>
      <c r="H2192" s="3">
        <v>0.47</v>
      </c>
    </row>
    <row r="2193" spans="1:8" ht="15">
      <c r="A2193" s="3" t="s">
        <v>15098</v>
      </c>
      <c r="B2193" s="3">
        <v>1821.0416135724861</v>
      </c>
      <c r="C2193" s="3" t="s">
        <v>28339</v>
      </c>
      <c r="D2193" s="3" t="s">
        <v>28339</v>
      </c>
      <c r="E2193" s="3">
        <v>-5.8140000000000001</v>
      </c>
      <c r="F2193" s="3">
        <v>1182.06</v>
      </c>
      <c r="G2193" s="3">
        <v>2541.39</v>
      </c>
      <c r="H2193" s="3">
        <v>0.47</v>
      </c>
    </row>
    <row r="2194" spans="1:8" ht="15">
      <c r="A2194" s="3" t="s">
        <v>21419</v>
      </c>
      <c r="B2194" s="3">
        <v>653.42684635289038</v>
      </c>
      <c r="C2194" s="3" t="s">
        <v>28339</v>
      </c>
      <c r="D2194" s="3" t="s">
        <v>28339</v>
      </c>
      <c r="E2194" s="3">
        <v>-2.8050000000000002</v>
      </c>
      <c r="F2194" s="3">
        <v>69.16</v>
      </c>
      <c r="G2194" s="3">
        <v>146.13999999999999</v>
      </c>
      <c r="H2194" s="3">
        <v>0.47</v>
      </c>
    </row>
    <row r="2195" spans="1:8" ht="15">
      <c r="A2195" s="3" t="s">
        <v>21980</v>
      </c>
      <c r="B2195" s="3">
        <v>1307.2045921659119</v>
      </c>
      <c r="C2195" s="3" t="s">
        <v>28339</v>
      </c>
      <c r="D2195" s="3" t="s">
        <v>28339</v>
      </c>
      <c r="E2195" s="3">
        <v>-4.5460000000000003</v>
      </c>
      <c r="F2195" s="3">
        <v>532.71</v>
      </c>
      <c r="G2195" s="3">
        <v>1143.19</v>
      </c>
      <c r="H2195" s="3">
        <v>0.47</v>
      </c>
    </row>
    <row r="2196" spans="1:8" ht="15">
      <c r="A2196" s="3" t="s">
        <v>22774</v>
      </c>
      <c r="B2196" s="3">
        <v>3423.900200008788</v>
      </c>
      <c r="C2196" s="3" t="s">
        <v>28339</v>
      </c>
      <c r="D2196" s="3" t="s">
        <v>28339</v>
      </c>
      <c r="E2196" s="3">
        <v>-4.9749999999999996</v>
      </c>
      <c r="F2196" s="3">
        <v>1215.8599999999999</v>
      </c>
      <c r="G2196" s="3">
        <v>2583.4899999999998</v>
      </c>
      <c r="H2196" s="3">
        <v>0.47</v>
      </c>
    </row>
    <row r="2197" spans="1:8" ht="15">
      <c r="A2197" s="3" t="s">
        <v>23155</v>
      </c>
      <c r="B2197" s="3">
        <v>878.54837152496486</v>
      </c>
      <c r="C2197" s="3" t="s">
        <v>28339</v>
      </c>
      <c r="D2197" s="3" t="s">
        <v>28339</v>
      </c>
      <c r="E2197" s="3">
        <v>-3.6120000000000001</v>
      </c>
      <c r="F2197" s="3">
        <v>173.17</v>
      </c>
      <c r="G2197" s="3">
        <v>368.17</v>
      </c>
      <c r="H2197" s="3">
        <v>0.47</v>
      </c>
    </row>
    <row r="2198" spans="1:8" ht="15">
      <c r="A2198" s="3" t="s">
        <v>23978</v>
      </c>
      <c r="B2198" s="3">
        <v>901.44918003378928</v>
      </c>
      <c r="C2198" s="3" t="s">
        <v>28339</v>
      </c>
      <c r="D2198" s="3" t="s">
        <v>28339</v>
      </c>
      <c r="E2198" s="3">
        <v>-3.355</v>
      </c>
      <c r="F2198" s="3">
        <v>252.47</v>
      </c>
      <c r="G2198" s="3">
        <v>539.54</v>
      </c>
      <c r="H2198" s="3">
        <v>0.47</v>
      </c>
    </row>
    <row r="2199" spans="1:8" ht="15">
      <c r="A2199" s="3" t="s">
        <v>25964</v>
      </c>
      <c r="B2199" s="3">
        <v>1456.4383715005424</v>
      </c>
      <c r="C2199" s="3" t="s">
        <v>28339</v>
      </c>
      <c r="D2199" s="3" t="s">
        <v>28339</v>
      </c>
      <c r="E2199" s="3">
        <v>-6.1619999999999999</v>
      </c>
      <c r="F2199" s="3">
        <v>899.74</v>
      </c>
      <c r="G2199" s="3">
        <v>1926.34</v>
      </c>
      <c r="H2199" s="3">
        <v>0.47</v>
      </c>
    </row>
    <row r="2200" spans="1:8" ht="15">
      <c r="A2200" s="3" t="s">
        <v>27240</v>
      </c>
      <c r="B2200" s="3">
        <v>1001.8484937501775</v>
      </c>
      <c r="C2200" s="3" t="s">
        <v>28339</v>
      </c>
      <c r="D2200" s="3" t="s">
        <v>28339</v>
      </c>
      <c r="E2200" s="3">
        <v>-2.7570000000000001</v>
      </c>
      <c r="F2200" s="3">
        <v>100.95</v>
      </c>
      <c r="G2200" s="3">
        <v>216.05</v>
      </c>
      <c r="H2200" s="3">
        <v>0.47</v>
      </c>
    </row>
    <row r="2201" spans="1:8" ht="15">
      <c r="A2201" s="3" t="s">
        <v>8713</v>
      </c>
      <c r="B2201" s="3">
        <v>2540.4369244370268</v>
      </c>
      <c r="C2201" s="3" t="s">
        <v>28339</v>
      </c>
      <c r="D2201" s="3" t="s">
        <v>28339</v>
      </c>
      <c r="E2201" s="3">
        <v>-3.3220000000000001</v>
      </c>
      <c r="F2201" s="3">
        <v>305.99</v>
      </c>
      <c r="G2201" s="3">
        <v>666.61</v>
      </c>
      <c r="H2201" s="3">
        <v>0.46</v>
      </c>
    </row>
    <row r="2202" spans="1:8" ht="15">
      <c r="A2202" s="3" t="s">
        <v>10558</v>
      </c>
      <c r="B2202" s="3">
        <v>4416.3211067382754</v>
      </c>
      <c r="C2202" s="3" t="s">
        <v>28339</v>
      </c>
      <c r="D2202" s="3" t="s">
        <v>28339</v>
      </c>
      <c r="E2202" s="3">
        <v>-3.2669999999999999</v>
      </c>
      <c r="F2202" s="3">
        <v>548.08000000000004</v>
      </c>
      <c r="G2202" s="3">
        <v>1182.8800000000001</v>
      </c>
      <c r="H2202" s="3">
        <v>0.46</v>
      </c>
    </row>
    <row r="2203" spans="1:8" ht="15">
      <c r="A2203" s="3" t="s">
        <v>11112</v>
      </c>
      <c r="B2203" s="3">
        <v>710.65448615675371</v>
      </c>
      <c r="C2203" s="3" t="s">
        <v>28339</v>
      </c>
      <c r="D2203" s="3" t="s">
        <v>28339</v>
      </c>
      <c r="E2203" s="3">
        <v>-5.6989999999999998</v>
      </c>
      <c r="F2203" s="3">
        <v>385.42</v>
      </c>
      <c r="G2203" s="3">
        <v>830.4</v>
      </c>
      <c r="H2203" s="3">
        <v>0.46</v>
      </c>
    </row>
    <row r="2204" spans="1:8" ht="15">
      <c r="A2204" s="3" t="s">
        <v>11738</v>
      </c>
      <c r="B2204" s="3">
        <v>1189.3117811467282</v>
      </c>
      <c r="C2204" s="3" t="s">
        <v>28339</v>
      </c>
      <c r="D2204" s="3" t="s">
        <v>28339</v>
      </c>
      <c r="E2204" s="3">
        <v>-3.9929999999999999</v>
      </c>
      <c r="F2204" s="3">
        <v>230.96</v>
      </c>
      <c r="G2204" s="3">
        <v>505.31</v>
      </c>
      <c r="H2204" s="3">
        <v>0.46</v>
      </c>
    </row>
    <row r="2205" spans="1:8" ht="15">
      <c r="A2205" s="3" t="s">
        <v>23921</v>
      </c>
      <c r="B2205" s="3">
        <v>539.87026887462571</v>
      </c>
      <c r="C2205" s="3" t="s">
        <v>28339</v>
      </c>
      <c r="D2205" s="3" t="s">
        <v>28339</v>
      </c>
      <c r="E2205" s="3">
        <v>-4.5220000000000002</v>
      </c>
      <c r="F2205" s="3">
        <v>207.63</v>
      </c>
      <c r="G2205" s="3">
        <v>451.71</v>
      </c>
      <c r="H2205" s="3">
        <v>0.46</v>
      </c>
    </row>
    <row r="2206" spans="1:8" ht="15">
      <c r="A2206" s="3" t="s">
        <v>24256</v>
      </c>
      <c r="B2206" s="3">
        <v>580.56715585613847</v>
      </c>
      <c r="C2206" s="3" t="s">
        <v>28339</v>
      </c>
      <c r="D2206" s="3" t="s">
        <v>28339</v>
      </c>
      <c r="E2206" s="3">
        <v>-3.681</v>
      </c>
      <c r="F2206" s="3">
        <v>110.72</v>
      </c>
      <c r="G2206" s="3">
        <v>240.86</v>
      </c>
      <c r="H2206" s="3">
        <v>0.46</v>
      </c>
    </row>
    <row r="2207" spans="1:8" ht="15">
      <c r="A2207" s="3" t="s">
        <v>9042</v>
      </c>
      <c r="B2207" s="3">
        <v>5584.1117452198878</v>
      </c>
      <c r="C2207" s="3" t="s">
        <v>28339</v>
      </c>
      <c r="D2207" s="3" t="s">
        <v>28339</v>
      </c>
      <c r="E2207" s="3">
        <v>-5.681</v>
      </c>
      <c r="F2207" s="3">
        <v>2890.52</v>
      </c>
      <c r="G2207" s="3">
        <v>6414.71</v>
      </c>
      <c r="H2207" s="3">
        <v>0.45</v>
      </c>
    </row>
    <row r="2208" spans="1:8" ht="15">
      <c r="A2208" s="3" t="s">
        <v>11642</v>
      </c>
      <c r="B2208" s="3">
        <v>855.77306792718355</v>
      </c>
      <c r="C2208" s="3" t="s">
        <v>28339</v>
      </c>
      <c r="D2208" s="3" t="s">
        <v>28339</v>
      </c>
      <c r="E2208" s="3">
        <v>-6.3360000000000003</v>
      </c>
      <c r="F2208" s="3">
        <v>495.8</v>
      </c>
      <c r="G2208" s="3">
        <v>1104.1600000000001</v>
      </c>
      <c r="H2208" s="3">
        <v>0.45</v>
      </c>
    </row>
    <row r="2209" spans="1:8" ht="15">
      <c r="A2209" s="3" t="s">
        <v>16060</v>
      </c>
      <c r="B2209" s="3">
        <v>9408.7709212318114</v>
      </c>
      <c r="C2209" s="3" t="s">
        <v>28339</v>
      </c>
      <c r="D2209" s="3" t="s">
        <v>28339</v>
      </c>
      <c r="E2209" s="3">
        <v>-5.444</v>
      </c>
      <c r="F2209" s="3">
        <v>4535.03</v>
      </c>
      <c r="G2209" s="3">
        <v>10008.39</v>
      </c>
      <c r="H2209" s="3">
        <v>0.45</v>
      </c>
    </row>
    <row r="2210" spans="1:8" ht="15">
      <c r="A2210" s="3" t="s">
        <v>17889</v>
      </c>
      <c r="B2210" s="3">
        <v>607.72519622187349</v>
      </c>
      <c r="C2210" s="3" t="s">
        <v>28339</v>
      </c>
      <c r="D2210" s="3" t="s">
        <v>28339</v>
      </c>
      <c r="E2210" s="3">
        <v>-4.8040000000000003</v>
      </c>
      <c r="F2210" s="3">
        <v>265.01</v>
      </c>
      <c r="G2210" s="3">
        <v>595.33000000000004</v>
      </c>
      <c r="H2210" s="3">
        <v>0.45</v>
      </c>
    </row>
    <row r="2211" spans="1:8" ht="15">
      <c r="A2211" s="3" t="s">
        <v>19858</v>
      </c>
      <c r="B2211" s="3">
        <v>14656.715212946989</v>
      </c>
      <c r="C2211" s="3" t="s">
        <v>28339</v>
      </c>
      <c r="D2211" s="3" t="s">
        <v>28339</v>
      </c>
      <c r="E2211" s="3">
        <v>-5.9770000000000003</v>
      </c>
      <c r="F2211" s="3">
        <v>6175.94</v>
      </c>
      <c r="G2211" s="3">
        <v>13734.52</v>
      </c>
      <c r="H2211" s="3">
        <v>0.45</v>
      </c>
    </row>
    <row r="2212" spans="1:8" ht="15">
      <c r="A2212" s="3" t="s">
        <v>9271</v>
      </c>
      <c r="B2212" s="3">
        <v>7799.711355651657</v>
      </c>
      <c r="C2212" s="3" t="s">
        <v>28339</v>
      </c>
      <c r="D2212" s="3" t="s">
        <v>28339</v>
      </c>
      <c r="E2212" s="3">
        <v>-6.101</v>
      </c>
      <c r="F2212" s="3">
        <v>2968.49</v>
      </c>
      <c r="G2212" s="3">
        <v>6755.15</v>
      </c>
      <c r="H2212" s="3">
        <v>0.44</v>
      </c>
    </row>
    <row r="2213" spans="1:8" ht="15">
      <c r="A2213" s="3" t="s">
        <v>12274</v>
      </c>
      <c r="B2213" s="3">
        <v>19685.178335746423</v>
      </c>
      <c r="C2213" s="3" t="s">
        <v>28339</v>
      </c>
      <c r="D2213" s="3" t="s">
        <v>28339</v>
      </c>
      <c r="E2213" s="3">
        <v>-5.1630000000000003</v>
      </c>
      <c r="F2213" s="3">
        <v>4373.55</v>
      </c>
      <c r="G2213" s="3">
        <v>9898.8799999999992</v>
      </c>
      <c r="H2213" s="3">
        <v>0.44</v>
      </c>
    </row>
    <row r="2214" spans="1:8" ht="15">
      <c r="A2214" s="3" t="s">
        <v>19610</v>
      </c>
      <c r="B2214" s="3">
        <v>549.70334278918517</v>
      </c>
      <c r="C2214" s="3" t="s">
        <v>28339</v>
      </c>
      <c r="D2214" s="3" t="s">
        <v>28339</v>
      </c>
      <c r="E2214" s="3">
        <v>-2.1819999999999999</v>
      </c>
      <c r="F2214" s="3">
        <v>9.48</v>
      </c>
      <c r="G2214" s="3">
        <v>21.77</v>
      </c>
      <c r="H2214" s="3">
        <v>0.44</v>
      </c>
    </row>
    <row r="2215" spans="1:8" ht="15">
      <c r="A2215" s="3" t="s">
        <v>22496</v>
      </c>
      <c r="B2215" s="3">
        <v>550.63178910146235</v>
      </c>
      <c r="C2215" s="3" t="s">
        <v>28339</v>
      </c>
      <c r="D2215" s="3" t="s">
        <v>28339</v>
      </c>
      <c r="E2215" s="3">
        <v>-3.4460000000000002</v>
      </c>
      <c r="F2215" s="3">
        <v>69.09</v>
      </c>
      <c r="G2215" s="3">
        <v>156.99</v>
      </c>
      <c r="H2215" s="3">
        <v>0.44</v>
      </c>
    </row>
    <row r="2216" spans="1:8" ht="15">
      <c r="A2216" s="3" t="s">
        <v>24955</v>
      </c>
      <c r="B2216" s="3">
        <v>1735.140554655042</v>
      </c>
      <c r="C2216" s="3" t="s">
        <v>28339</v>
      </c>
      <c r="D2216" s="3" t="s">
        <v>28339</v>
      </c>
      <c r="E2216" s="3">
        <v>-2.8140000000000001</v>
      </c>
      <c r="F2216" s="3">
        <v>67.81</v>
      </c>
      <c r="G2216" s="3">
        <v>154.6</v>
      </c>
      <c r="H2216" s="3">
        <v>0.44</v>
      </c>
    </row>
    <row r="2217" spans="1:8" ht="15">
      <c r="A2217" s="3" t="s">
        <v>10355</v>
      </c>
      <c r="B2217" s="3">
        <v>12815.452486738941</v>
      </c>
      <c r="C2217" s="3" t="s">
        <v>28339</v>
      </c>
      <c r="D2217" s="3" t="s">
        <v>28339</v>
      </c>
      <c r="E2217" s="3">
        <v>-3.016</v>
      </c>
      <c r="F2217" s="3">
        <v>1113.6400000000001</v>
      </c>
      <c r="G2217" s="3">
        <v>2609.29</v>
      </c>
      <c r="H2217" s="3">
        <v>0.43</v>
      </c>
    </row>
    <row r="2218" spans="1:8" ht="15">
      <c r="A2218" s="3" t="s">
        <v>11512</v>
      </c>
      <c r="B2218" s="3">
        <v>761.67008517308659</v>
      </c>
      <c r="C2218" s="3" t="s">
        <v>28339</v>
      </c>
      <c r="D2218" s="3" t="s">
        <v>28339</v>
      </c>
      <c r="E2218" s="3">
        <v>-3.74</v>
      </c>
      <c r="F2218" s="3">
        <v>12.88</v>
      </c>
      <c r="G2218" s="3">
        <v>30.24</v>
      </c>
      <c r="H2218" s="3">
        <v>0.43</v>
      </c>
    </row>
    <row r="2219" spans="1:8" ht="15">
      <c r="A2219" s="3" t="s">
        <v>11938</v>
      </c>
      <c r="B2219" s="3">
        <v>1418.1379484594165</v>
      </c>
      <c r="C2219" s="3" t="s">
        <v>28339</v>
      </c>
      <c r="D2219" s="3" t="s">
        <v>28339</v>
      </c>
      <c r="E2219" s="3">
        <v>-3.2679999999999998</v>
      </c>
      <c r="F2219" s="3">
        <v>199.45</v>
      </c>
      <c r="G2219" s="3">
        <v>466.62</v>
      </c>
      <c r="H2219" s="3">
        <v>0.43</v>
      </c>
    </row>
    <row r="2220" spans="1:8" ht="15">
      <c r="A2220" s="3" t="s">
        <v>14906</v>
      </c>
      <c r="B2220" s="3">
        <v>748.80115901224065</v>
      </c>
      <c r="C2220" s="3" t="s">
        <v>28339</v>
      </c>
      <c r="D2220" s="3" t="s">
        <v>28339</v>
      </c>
      <c r="E2220" s="3">
        <v>-6.0350000000000001</v>
      </c>
      <c r="F2220" s="3">
        <v>389.19</v>
      </c>
      <c r="G2220" s="3">
        <v>897.45</v>
      </c>
      <c r="H2220" s="3">
        <v>0.43</v>
      </c>
    </row>
    <row r="2221" spans="1:8" ht="15">
      <c r="A2221" s="3" t="s">
        <v>17716</v>
      </c>
      <c r="B2221" s="3">
        <v>551.25933117744387</v>
      </c>
      <c r="C2221" s="3" t="s">
        <v>28339</v>
      </c>
      <c r="D2221" s="3" t="s">
        <v>28339</v>
      </c>
      <c r="E2221" s="3">
        <v>-5.6369999999999996</v>
      </c>
      <c r="F2221" s="3">
        <v>254.67</v>
      </c>
      <c r="G2221" s="3">
        <v>592.12</v>
      </c>
      <c r="H2221" s="3">
        <v>0.43</v>
      </c>
    </row>
    <row r="2222" spans="1:8" ht="15">
      <c r="A2222" s="3" t="s">
        <v>18189</v>
      </c>
      <c r="B2222" s="3">
        <v>3507.6568532439851</v>
      </c>
      <c r="C2222" s="3" t="s">
        <v>28339</v>
      </c>
      <c r="D2222" s="3" t="s">
        <v>28339</v>
      </c>
      <c r="E2222" s="3">
        <v>-3.665</v>
      </c>
      <c r="F2222" s="3">
        <v>504.29</v>
      </c>
      <c r="G2222" s="3">
        <v>1168.6500000000001</v>
      </c>
      <c r="H2222" s="3">
        <v>0.43</v>
      </c>
    </row>
    <row r="2223" spans="1:8" ht="15">
      <c r="A2223" s="3" t="s">
        <v>18504</v>
      </c>
      <c r="B2223" s="3">
        <v>1283.333777040672</v>
      </c>
      <c r="C2223" s="3" t="s">
        <v>28339</v>
      </c>
      <c r="D2223" s="3" t="s">
        <v>28339</v>
      </c>
      <c r="E2223" s="3">
        <v>-7.3109999999999999</v>
      </c>
      <c r="F2223" s="3">
        <v>767.36</v>
      </c>
      <c r="G2223" s="3">
        <v>1773.46</v>
      </c>
      <c r="H2223" s="3">
        <v>0.43</v>
      </c>
    </row>
    <row r="2224" spans="1:8" ht="15">
      <c r="A2224" s="3" t="s">
        <v>18698</v>
      </c>
      <c r="B2224" s="3">
        <v>1599.9405367575548</v>
      </c>
      <c r="C2224" s="3" t="s">
        <v>28339</v>
      </c>
      <c r="D2224" s="3" t="s">
        <v>28339</v>
      </c>
      <c r="E2224" s="3">
        <v>-3.6320000000000001</v>
      </c>
      <c r="F2224" s="3">
        <v>310.61</v>
      </c>
      <c r="G2224" s="3">
        <v>718.26</v>
      </c>
      <c r="H2224" s="3">
        <v>0.43</v>
      </c>
    </row>
    <row r="2225" spans="1:8" ht="15">
      <c r="A2225" s="3" t="s">
        <v>19179</v>
      </c>
      <c r="B2225" s="3">
        <v>17534.716651354713</v>
      </c>
      <c r="C2225" s="3" t="s">
        <v>28339</v>
      </c>
      <c r="D2225" s="3" t="s">
        <v>28339</v>
      </c>
      <c r="E2225" s="3">
        <v>-5.0890000000000004</v>
      </c>
      <c r="F2225" s="3">
        <v>8502.57</v>
      </c>
      <c r="G2225" s="3">
        <v>19918.36</v>
      </c>
      <c r="H2225" s="3">
        <v>0.43</v>
      </c>
    </row>
    <row r="2226" spans="1:8" ht="15">
      <c r="A2226" s="3" t="s">
        <v>20573</v>
      </c>
      <c r="B2226" s="3">
        <v>1549.3221258274755</v>
      </c>
      <c r="C2226" s="3" t="s">
        <v>28339</v>
      </c>
      <c r="D2226" s="3" t="s">
        <v>28339</v>
      </c>
      <c r="E2226" s="3">
        <v>-2.98</v>
      </c>
      <c r="F2226" s="3">
        <v>51.3</v>
      </c>
      <c r="G2226" s="3">
        <v>119.19</v>
      </c>
      <c r="H2226" s="3">
        <v>0.43</v>
      </c>
    </row>
    <row r="2227" spans="1:8" ht="15">
      <c r="A2227" s="3" t="s">
        <v>8737</v>
      </c>
      <c r="B2227" s="3">
        <v>23018.246726901281</v>
      </c>
      <c r="C2227" s="3" t="s">
        <v>28339</v>
      </c>
      <c r="D2227" s="3" t="s">
        <v>28339</v>
      </c>
      <c r="E2227" s="3">
        <v>-4.29</v>
      </c>
      <c r="F2227" s="3">
        <v>2923.73</v>
      </c>
      <c r="G2227" s="3">
        <v>6984.43</v>
      </c>
      <c r="H2227" s="3">
        <v>0.42</v>
      </c>
    </row>
    <row r="2228" spans="1:8" ht="15">
      <c r="A2228" s="3" t="s">
        <v>10734</v>
      </c>
      <c r="B2228" s="3">
        <v>2533.4807757362196</v>
      </c>
      <c r="C2228" s="3" t="s">
        <v>28339</v>
      </c>
      <c r="D2228" s="3" t="s">
        <v>28339</v>
      </c>
      <c r="E2228" s="3">
        <v>-5.4279999999999999</v>
      </c>
      <c r="F2228" s="3">
        <v>776.88</v>
      </c>
      <c r="G2228" s="3">
        <v>1834.04</v>
      </c>
      <c r="H2228" s="3">
        <v>0.42</v>
      </c>
    </row>
    <row r="2229" spans="1:8" ht="15">
      <c r="A2229" s="3" t="s">
        <v>12508</v>
      </c>
      <c r="B2229" s="3">
        <v>520.18249577065797</v>
      </c>
      <c r="C2229" s="3" t="s">
        <v>28339</v>
      </c>
      <c r="D2229" s="3" t="s">
        <v>28339</v>
      </c>
      <c r="E2229" s="3">
        <v>-2.67</v>
      </c>
      <c r="F2229" s="3">
        <v>10.119999999999999</v>
      </c>
      <c r="G2229" s="3">
        <v>24.11</v>
      </c>
      <c r="H2229" s="3">
        <v>0.42</v>
      </c>
    </row>
    <row r="2230" spans="1:8" ht="15">
      <c r="A2230" s="3" t="s">
        <v>13227</v>
      </c>
      <c r="B2230" s="3">
        <v>2459.5663542748002</v>
      </c>
      <c r="C2230" s="3" t="s">
        <v>28339</v>
      </c>
      <c r="D2230" s="3" t="s">
        <v>28339</v>
      </c>
      <c r="E2230" s="3">
        <v>-2.3559999999999999</v>
      </c>
      <c r="F2230" s="3">
        <v>80.56</v>
      </c>
      <c r="G2230" s="3">
        <v>190.56</v>
      </c>
      <c r="H2230" s="3">
        <v>0.42</v>
      </c>
    </row>
    <row r="2231" spans="1:8" ht="15">
      <c r="A2231" s="3" t="s">
        <v>14823</v>
      </c>
      <c r="B2231" s="3">
        <v>973.58683062600983</v>
      </c>
      <c r="C2231" s="3" t="s">
        <v>28339</v>
      </c>
      <c r="D2231" s="3" t="s">
        <v>28339</v>
      </c>
      <c r="E2231" s="3">
        <v>-2.7149999999999999</v>
      </c>
      <c r="F2231" s="3">
        <v>51.41</v>
      </c>
      <c r="G2231" s="3">
        <v>122.72</v>
      </c>
      <c r="H2231" s="3">
        <v>0.42</v>
      </c>
    </row>
    <row r="2232" spans="1:8" ht="15">
      <c r="A2232" s="3" t="s">
        <v>15759</v>
      </c>
      <c r="B2232" s="3">
        <v>8072.1259122068295</v>
      </c>
      <c r="C2232" s="3" t="s">
        <v>28339</v>
      </c>
      <c r="D2232" s="3" t="s">
        <v>28339</v>
      </c>
      <c r="E2232" s="3">
        <v>-4.399</v>
      </c>
      <c r="F2232" s="3">
        <v>1466.59</v>
      </c>
      <c r="G2232" s="3">
        <v>3454.04</v>
      </c>
      <c r="H2232" s="3">
        <v>0.42</v>
      </c>
    </row>
    <row r="2233" spans="1:8" ht="15">
      <c r="A2233" s="3" t="s">
        <v>16524</v>
      </c>
      <c r="B2233" s="3">
        <v>643.2885927301736</v>
      </c>
      <c r="C2233" s="3" t="s">
        <v>28339</v>
      </c>
      <c r="D2233" s="3" t="s">
        <v>28339</v>
      </c>
      <c r="E2233" s="3">
        <v>-3.0979999999999999</v>
      </c>
      <c r="F2233" s="3">
        <v>40.1</v>
      </c>
      <c r="G2233" s="3">
        <v>95.46</v>
      </c>
      <c r="H2233" s="3">
        <v>0.42</v>
      </c>
    </row>
    <row r="2234" spans="1:8" ht="15">
      <c r="A2234" s="3" t="s">
        <v>16662</v>
      </c>
      <c r="B2234" s="3">
        <v>1403.5410298748659</v>
      </c>
      <c r="C2234" s="3" t="s">
        <v>28339</v>
      </c>
      <c r="D2234" s="3" t="s">
        <v>28339</v>
      </c>
      <c r="E2234" s="3">
        <v>-5.7050000000000001</v>
      </c>
      <c r="F2234" s="3">
        <v>580.59</v>
      </c>
      <c r="G2234" s="3">
        <v>1395.04</v>
      </c>
      <c r="H2234" s="3">
        <v>0.42</v>
      </c>
    </row>
    <row r="2235" spans="1:8" ht="15">
      <c r="A2235" s="3" t="s">
        <v>18059</v>
      </c>
      <c r="B2235" s="3">
        <v>19147.900068615956</v>
      </c>
      <c r="C2235" s="3" t="s">
        <v>28339</v>
      </c>
      <c r="D2235" s="3" t="s">
        <v>28339</v>
      </c>
      <c r="E2235" s="3">
        <v>-5.6740000000000004</v>
      </c>
      <c r="F2235" s="3">
        <v>6812.22</v>
      </c>
      <c r="G2235" s="3">
        <v>16034.75</v>
      </c>
      <c r="H2235" s="3">
        <v>0.42</v>
      </c>
    </row>
    <row r="2236" spans="1:8" ht="15">
      <c r="A2236" s="3" t="s">
        <v>9116</v>
      </c>
      <c r="B2236" s="3">
        <v>1389.5161517043059</v>
      </c>
      <c r="C2236" s="3" t="s">
        <v>28339</v>
      </c>
      <c r="D2236" s="3" t="s">
        <v>28339</v>
      </c>
      <c r="E2236" s="3">
        <v>-6.1059999999999999</v>
      </c>
      <c r="F2236" s="3">
        <v>465.49</v>
      </c>
      <c r="G2236" s="3">
        <v>1122.51</v>
      </c>
      <c r="H2236" s="3">
        <v>0.41</v>
      </c>
    </row>
    <row r="2237" spans="1:8" ht="15">
      <c r="A2237" s="3" t="s">
        <v>11693</v>
      </c>
      <c r="B2237" s="3">
        <v>2132.5240878000222</v>
      </c>
      <c r="C2237" s="3" t="s">
        <v>28339</v>
      </c>
      <c r="D2237" s="3" t="s">
        <v>28339</v>
      </c>
      <c r="E2237" s="3">
        <v>-5.1779999999999999</v>
      </c>
      <c r="F2237" s="3">
        <v>703.28</v>
      </c>
      <c r="G2237" s="3">
        <v>1709.4</v>
      </c>
      <c r="H2237" s="3">
        <v>0.41</v>
      </c>
    </row>
    <row r="2238" spans="1:8" ht="15">
      <c r="A2238" s="3" t="s">
        <v>19176</v>
      </c>
      <c r="B2238" s="3">
        <v>783.03896982969275</v>
      </c>
      <c r="C2238" s="3" t="s">
        <v>28339</v>
      </c>
      <c r="D2238" s="3" t="s">
        <v>28339</v>
      </c>
      <c r="E2238" s="3">
        <v>-3.524</v>
      </c>
      <c r="F2238" s="3">
        <v>86.22</v>
      </c>
      <c r="G2238" s="3">
        <v>210.33</v>
      </c>
      <c r="H2238" s="3">
        <v>0.41</v>
      </c>
    </row>
    <row r="2239" spans="1:8" ht="15">
      <c r="A2239" s="3" t="s">
        <v>20774</v>
      </c>
      <c r="B2239" s="3">
        <v>4425.2489444675448</v>
      </c>
      <c r="C2239" s="3" t="s">
        <v>28339</v>
      </c>
      <c r="D2239" s="3" t="s">
        <v>28339</v>
      </c>
      <c r="E2239" s="3">
        <v>-5.4729999999999999</v>
      </c>
      <c r="F2239" s="3">
        <v>1529.06</v>
      </c>
      <c r="G2239" s="3">
        <v>3711.24</v>
      </c>
      <c r="H2239" s="3">
        <v>0.41</v>
      </c>
    </row>
    <row r="2240" spans="1:8" ht="15">
      <c r="A2240" s="3" t="s">
        <v>22987</v>
      </c>
      <c r="B2240" s="3">
        <v>2001.4141393964887</v>
      </c>
      <c r="C2240" s="3" t="s">
        <v>28339</v>
      </c>
      <c r="D2240" s="3" t="s">
        <v>28339</v>
      </c>
      <c r="E2240" s="3">
        <v>-3.5049999999999999</v>
      </c>
      <c r="F2240" s="3">
        <v>340.32</v>
      </c>
      <c r="G2240" s="3">
        <v>833.72</v>
      </c>
      <c r="H2240" s="3">
        <v>0.41</v>
      </c>
    </row>
    <row r="2241" spans="1:8" ht="15">
      <c r="A2241" s="3" t="s">
        <v>25185</v>
      </c>
      <c r="B2241" s="3">
        <v>5237.9278961156951</v>
      </c>
      <c r="C2241" s="3" t="s">
        <v>28339</v>
      </c>
      <c r="D2241" s="3" t="s">
        <v>28339</v>
      </c>
      <c r="E2241" s="3">
        <v>-4.6340000000000003</v>
      </c>
      <c r="F2241" s="3">
        <v>1291.7</v>
      </c>
      <c r="G2241" s="3">
        <v>3179.5</v>
      </c>
      <c r="H2241" s="3">
        <v>0.41</v>
      </c>
    </row>
    <row r="2242" spans="1:8" ht="15">
      <c r="A2242" s="3" t="s">
        <v>9037</v>
      </c>
      <c r="B2242" s="3">
        <v>1056.9862231403331</v>
      </c>
      <c r="C2242" s="3" t="s">
        <v>28339</v>
      </c>
      <c r="D2242" s="3" t="s">
        <v>28339</v>
      </c>
      <c r="E2242" s="3">
        <v>-4.2569999999999997</v>
      </c>
      <c r="F2242" s="3">
        <v>181.11</v>
      </c>
      <c r="G2242" s="3">
        <v>454.35</v>
      </c>
      <c r="H2242" s="3">
        <v>0.4</v>
      </c>
    </row>
    <row r="2243" spans="1:8" ht="15">
      <c r="A2243" s="3" t="s">
        <v>10803</v>
      </c>
      <c r="B2243" s="3">
        <v>933.58001108972121</v>
      </c>
      <c r="C2243" s="3" t="s">
        <v>28339</v>
      </c>
      <c r="D2243" s="3" t="s">
        <v>28339</v>
      </c>
      <c r="E2243" s="3">
        <v>-3.6819999999999999</v>
      </c>
      <c r="F2243" s="3">
        <v>236.12</v>
      </c>
      <c r="G2243" s="3">
        <v>593.99</v>
      </c>
      <c r="H2243" s="3">
        <v>0.4</v>
      </c>
    </row>
    <row r="2244" spans="1:8" ht="15">
      <c r="A2244" s="3" t="s">
        <v>12325</v>
      </c>
      <c r="B2244" s="3">
        <v>6626.5024755555951</v>
      </c>
      <c r="C2244" s="3" t="s">
        <v>28339</v>
      </c>
      <c r="D2244" s="3" t="s">
        <v>28339</v>
      </c>
      <c r="E2244" s="3">
        <v>-4.2359999999999998</v>
      </c>
      <c r="F2244" s="3">
        <v>1824.4</v>
      </c>
      <c r="G2244" s="3">
        <v>4510.3100000000004</v>
      </c>
      <c r="H2244" s="3">
        <v>0.4</v>
      </c>
    </row>
    <row r="2245" spans="1:8" ht="15">
      <c r="A2245" s="3" t="s">
        <v>14405</v>
      </c>
      <c r="B2245" s="3">
        <v>1742.8330784443431</v>
      </c>
      <c r="C2245" s="3" t="s">
        <v>28339</v>
      </c>
      <c r="D2245" s="3" t="s">
        <v>28339</v>
      </c>
      <c r="E2245" s="3">
        <v>-4.444</v>
      </c>
      <c r="F2245" s="3">
        <v>319.55</v>
      </c>
      <c r="G2245" s="3">
        <v>802.73</v>
      </c>
      <c r="H2245" s="3">
        <v>0.4</v>
      </c>
    </row>
    <row r="2246" spans="1:8" ht="15">
      <c r="A2246" s="3" t="s">
        <v>14785</v>
      </c>
      <c r="B2246" s="3">
        <v>2866.3725492756707</v>
      </c>
      <c r="C2246" s="3" t="s">
        <v>28339</v>
      </c>
      <c r="D2246" s="3" t="s">
        <v>28339</v>
      </c>
      <c r="E2246" s="3">
        <v>-4.694</v>
      </c>
      <c r="F2246" s="3">
        <v>531.52</v>
      </c>
      <c r="G2246" s="3">
        <v>1328.49</v>
      </c>
      <c r="H2246" s="3">
        <v>0.4</v>
      </c>
    </row>
    <row r="2247" spans="1:8" ht="15">
      <c r="A2247" s="3" t="s">
        <v>14903</v>
      </c>
      <c r="B2247" s="3">
        <v>1719.9918943575915</v>
      </c>
      <c r="C2247" s="3" t="s">
        <v>28339</v>
      </c>
      <c r="D2247" s="3" t="s">
        <v>28339</v>
      </c>
      <c r="E2247" s="3">
        <v>-2.839</v>
      </c>
      <c r="F2247" s="3">
        <v>16.39</v>
      </c>
      <c r="G2247" s="3">
        <v>41.02</v>
      </c>
      <c r="H2247" s="3">
        <v>0.4</v>
      </c>
    </row>
    <row r="2248" spans="1:8" ht="15">
      <c r="A2248" s="3" t="s">
        <v>18364</v>
      </c>
      <c r="B2248" s="3">
        <v>7216.8183077875465</v>
      </c>
      <c r="C2248" s="3" t="s">
        <v>28339</v>
      </c>
      <c r="D2248" s="3" t="s">
        <v>28339</v>
      </c>
      <c r="E2248" s="3">
        <v>-5.3639999999999999</v>
      </c>
      <c r="F2248" s="3">
        <v>2953.89</v>
      </c>
      <c r="G2248" s="3">
        <v>7357.76</v>
      </c>
      <c r="H2248" s="3">
        <v>0.4</v>
      </c>
    </row>
    <row r="2249" spans="1:8" ht="15">
      <c r="A2249" s="3" t="s">
        <v>21514</v>
      </c>
      <c r="B2249" s="3">
        <v>684.71383454416309</v>
      </c>
      <c r="C2249" s="3" t="s">
        <v>28339</v>
      </c>
      <c r="D2249" s="3" t="s">
        <v>28339</v>
      </c>
      <c r="E2249" s="3">
        <v>-5.4320000000000004</v>
      </c>
      <c r="F2249" s="3">
        <v>234.06</v>
      </c>
      <c r="G2249" s="3">
        <v>583.91999999999996</v>
      </c>
      <c r="H2249" s="3">
        <v>0.4</v>
      </c>
    </row>
    <row r="2250" spans="1:8" ht="15">
      <c r="A2250" s="3" t="s">
        <v>21619</v>
      </c>
      <c r="B2250" s="3">
        <v>1179.3795744339873</v>
      </c>
      <c r="C2250" s="3" t="s">
        <v>28339</v>
      </c>
      <c r="D2250" s="3" t="s">
        <v>28339</v>
      </c>
      <c r="E2250" s="3">
        <v>-4.4960000000000004</v>
      </c>
      <c r="F2250" s="3">
        <v>278.98</v>
      </c>
      <c r="G2250" s="3">
        <v>702.37</v>
      </c>
      <c r="H2250" s="3">
        <v>0.4</v>
      </c>
    </row>
    <row r="2251" spans="1:8" ht="15">
      <c r="A2251" s="3" t="s">
        <v>24047</v>
      </c>
      <c r="B2251" s="3">
        <v>2783.9535171887578</v>
      </c>
      <c r="C2251" s="3" t="s">
        <v>28339</v>
      </c>
      <c r="D2251" s="3" t="s">
        <v>28339</v>
      </c>
      <c r="E2251" s="3">
        <v>-3.379</v>
      </c>
      <c r="F2251" s="3">
        <v>191.39</v>
      </c>
      <c r="G2251" s="3">
        <v>483.45</v>
      </c>
      <c r="H2251" s="3">
        <v>0.4</v>
      </c>
    </row>
    <row r="2252" spans="1:8" ht="15">
      <c r="A2252" s="3" t="s">
        <v>11159</v>
      </c>
      <c r="B2252" s="3">
        <v>517.28343806461623</v>
      </c>
      <c r="C2252" s="3" t="s">
        <v>28339</v>
      </c>
      <c r="D2252" s="3" t="s">
        <v>28339</v>
      </c>
      <c r="E2252" s="3">
        <v>-3.3490000000000002</v>
      </c>
      <c r="F2252" s="3">
        <v>32.409999999999997</v>
      </c>
      <c r="G2252" s="3">
        <v>82.92</v>
      </c>
      <c r="H2252" s="3">
        <v>0.39</v>
      </c>
    </row>
    <row r="2253" spans="1:8" ht="15">
      <c r="A2253" s="3" t="s">
        <v>12834</v>
      </c>
      <c r="B2253" s="3">
        <v>2015.6657211400579</v>
      </c>
      <c r="C2253" s="3" t="s">
        <v>28339</v>
      </c>
      <c r="D2253" s="3" t="s">
        <v>28339</v>
      </c>
      <c r="E2253" s="3">
        <v>-6.2779999999999996</v>
      </c>
      <c r="F2253" s="3">
        <v>625.22</v>
      </c>
      <c r="G2253" s="3">
        <v>1609.88</v>
      </c>
      <c r="H2253" s="3">
        <v>0.39</v>
      </c>
    </row>
    <row r="2254" spans="1:8" ht="15">
      <c r="A2254" s="3" t="s">
        <v>15456</v>
      </c>
      <c r="B2254" s="3">
        <v>1040.0744647363604</v>
      </c>
      <c r="C2254" s="3" t="s">
        <v>28339</v>
      </c>
      <c r="D2254" s="3" t="s">
        <v>28339</v>
      </c>
      <c r="E2254" s="3">
        <v>-3.1890000000000001</v>
      </c>
      <c r="F2254" s="3">
        <v>90.71</v>
      </c>
      <c r="G2254" s="3">
        <v>234.88</v>
      </c>
      <c r="H2254" s="3">
        <v>0.39</v>
      </c>
    </row>
    <row r="2255" spans="1:8" ht="15">
      <c r="A2255" s="3" t="s">
        <v>15809</v>
      </c>
      <c r="B2255" s="3">
        <v>581.18502003160722</v>
      </c>
      <c r="C2255" s="3" t="s">
        <v>28339</v>
      </c>
      <c r="D2255" s="3" t="s">
        <v>28339</v>
      </c>
      <c r="E2255" s="3">
        <v>-4.6120000000000001</v>
      </c>
      <c r="F2255" s="3">
        <v>216.21</v>
      </c>
      <c r="G2255" s="3">
        <v>557.12</v>
      </c>
      <c r="H2255" s="3">
        <v>0.39</v>
      </c>
    </row>
    <row r="2256" spans="1:8" ht="15">
      <c r="A2256" s="3" t="s">
        <v>15934</v>
      </c>
      <c r="B2256" s="3">
        <v>944.60031319285542</v>
      </c>
      <c r="C2256" s="3" t="s">
        <v>28339</v>
      </c>
      <c r="D2256" s="3" t="s">
        <v>28339</v>
      </c>
      <c r="E2256" s="3">
        <v>-4.8970000000000002</v>
      </c>
      <c r="F2256" s="3">
        <v>307.08</v>
      </c>
      <c r="G2256" s="3">
        <v>786.12</v>
      </c>
      <c r="H2256" s="3">
        <v>0.39</v>
      </c>
    </row>
    <row r="2257" spans="1:8" ht="15">
      <c r="A2257" s="3" t="s">
        <v>15951</v>
      </c>
      <c r="B2257" s="3">
        <v>1185.5433368779034</v>
      </c>
      <c r="C2257" s="3" t="s">
        <v>28339</v>
      </c>
      <c r="D2257" s="3" t="s">
        <v>28339</v>
      </c>
      <c r="E2257" s="3">
        <v>-4.7240000000000002</v>
      </c>
      <c r="F2257" s="3">
        <v>130.21</v>
      </c>
      <c r="G2257" s="3">
        <v>336.42</v>
      </c>
      <c r="H2257" s="3">
        <v>0.39</v>
      </c>
    </row>
    <row r="2258" spans="1:8" ht="15">
      <c r="A2258" s="3" t="s">
        <v>16240</v>
      </c>
      <c r="B2258" s="3">
        <v>579.71117447777522</v>
      </c>
      <c r="C2258" s="3" t="s">
        <v>28339</v>
      </c>
      <c r="D2258" s="3" t="s">
        <v>28339</v>
      </c>
      <c r="E2258" s="3">
        <v>-2.7069999999999999</v>
      </c>
      <c r="F2258" s="3">
        <v>8.4700000000000006</v>
      </c>
      <c r="G2258" s="3">
        <v>21.79</v>
      </c>
      <c r="H2258" s="3">
        <v>0.39</v>
      </c>
    </row>
    <row r="2259" spans="1:8" ht="15">
      <c r="A2259" s="3" t="s">
        <v>21743</v>
      </c>
      <c r="B2259" s="3">
        <v>2365.599668627387</v>
      </c>
      <c r="C2259" s="3" t="s">
        <v>28339</v>
      </c>
      <c r="D2259" s="3" t="s">
        <v>28339</v>
      </c>
      <c r="E2259" s="3">
        <v>-3.27</v>
      </c>
      <c r="F2259" s="3">
        <v>239.69</v>
      </c>
      <c r="G2259" s="3">
        <v>614.84</v>
      </c>
      <c r="H2259" s="3">
        <v>0.39</v>
      </c>
    </row>
    <row r="2260" spans="1:8" ht="15">
      <c r="A2260" s="3" t="s">
        <v>23460</v>
      </c>
      <c r="B2260" s="3">
        <v>1003.7090882505755</v>
      </c>
      <c r="C2260" s="3" t="s">
        <v>28339</v>
      </c>
      <c r="D2260" s="3" t="s">
        <v>28339</v>
      </c>
      <c r="E2260" s="3">
        <v>-4.3460000000000001</v>
      </c>
      <c r="F2260" s="3">
        <v>106.56</v>
      </c>
      <c r="G2260" s="3">
        <v>270.89999999999998</v>
      </c>
      <c r="H2260" s="3">
        <v>0.39</v>
      </c>
    </row>
    <row r="2261" spans="1:8" ht="15">
      <c r="A2261" s="3" t="s">
        <v>7918</v>
      </c>
      <c r="B2261" s="3">
        <v>6382.0928040791086</v>
      </c>
      <c r="C2261" s="3" t="s">
        <v>28339</v>
      </c>
      <c r="D2261" s="3" t="s">
        <v>28339</v>
      </c>
      <c r="E2261" s="3">
        <v>-5.0090000000000003</v>
      </c>
      <c r="F2261" s="3">
        <v>1579.09</v>
      </c>
      <c r="G2261" s="3">
        <v>4143.33</v>
      </c>
      <c r="H2261" s="3">
        <v>0.38</v>
      </c>
    </row>
    <row r="2262" spans="1:8" ht="15">
      <c r="A2262" s="3" t="s">
        <v>14159</v>
      </c>
      <c r="B2262" s="3">
        <v>4657.6770162704643</v>
      </c>
      <c r="C2262" s="3" t="s">
        <v>28339</v>
      </c>
      <c r="D2262" s="3" t="s">
        <v>28339</v>
      </c>
      <c r="E2262" s="3">
        <v>-4.1449999999999996</v>
      </c>
      <c r="F2262" s="3">
        <v>535.21</v>
      </c>
      <c r="G2262" s="3">
        <v>1390.85</v>
      </c>
      <c r="H2262" s="3">
        <v>0.38</v>
      </c>
    </row>
    <row r="2263" spans="1:8" ht="15">
      <c r="A2263" s="3" t="s">
        <v>15637</v>
      </c>
      <c r="B2263" s="3">
        <v>1788.2130273896255</v>
      </c>
      <c r="C2263" s="3" t="s">
        <v>28339</v>
      </c>
      <c r="D2263" s="3" t="s">
        <v>28339</v>
      </c>
      <c r="E2263" s="3">
        <v>-2.4740000000000002</v>
      </c>
      <c r="F2263" s="3">
        <v>22.75</v>
      </c>
      <c r="G2263" s="3">
        <v>60.54</v>
      </c>
      <c r="H2263" s="3">
        <v>0.38</v>
      </c>
    </row>
    <row r="2264" spans="1:8" ht="15">
      <c r="A2264" s="3" t="s">
        <v>16437</v>
      </c>
      <c r="B2264" s="3">
        <v>1126.2732309124999</v>
      </c>
      <c r="C2264" s="3" t="s">
        <v>28339</v>
      </c>
      <c r="D2264" s="3" t="s">
        <v>28339</v>
      </c>
      <c r="E2264" s="3">
        <v>-5.74</v>
      </c>
      <c r="F2264" s="3">
        <v>302.26</v>
      </c>
      <c r="G2264" s="3">
        <v>788.87</v>
      </c>
      <c r="H2264" s="3">
        <v>0.38</v>
      </c>
    </row>
    <row r="2265" spans="1:8" ht="15">
      <c r="A2265" s="3" t="s">
        <v>23622</v>
      </c>
      <c r="B2265" s="3">
        <v>1463.4801834012187</v>
      </c>
      <c r="C2265" s="3" t="s">
        <v>28339</v>
      </c>
      <c r="D2265" s="3" t="s">
        <v>28339</v>
      </c>
      <c r="E2265" s="3">
        <v>-3.012</v>
      </c>
      <c r="F2265" s="3">
        <v>26.14</v>
      </c>
      <c r="G2265" s="3">
        <v>68.45</v>
      </c>
      <c r="H2265" s="3">
        <v>0.38</v>
      </c>
    </row>
    <row r="2266" spans="1:8" ht="15">
      <c r="A2266" s="3" t="s">
        <v>8292</v>
      </c>
      <c r="B2266" s="3">
        <v>2154.6617630175401</v>
      </c>
      <c r="C2266" s="3" t="s">
        <v>28339</v>
      </c>
      <c r="D2266" s="3" t="s">
        <v>28339</v>
      </c>
      <c r="E2266" s="3">
        <v>-3.4</v>
      </c>
      <c r="F2266" s="3">
        <v>247.64</v>
      </c>
      <c r="G2266" s="3">
        <v>672.74</v>
      </c>
      <c r="H2266" s="3">
        <v>0.37</v>
      </c>
    </row>
    <row r="2267" spans="1:8" ht="15">
      <c r="A2267" s="3" t="s">
        <v>11739</v>
      </c>
      <c r="B2267" s="3">
        <v>3729.3398377635822</v>
      </c>
      <c r="C2267" s="3" t="s">
        <v>28339</v>
      </c>
      <c r="D2267" s="3" t="s">
        <v>28339</v>
      </c>
      <c r="E2267" s="3">
        <v>-4.4710000000000001</v>
      </c>
      <c r="F2267" s="3">
        <v>932.64</v>
      </c>
      <c r="G2267" s="3">
        <v>2541.79</v>
      </c>
      <c r="H2267" s="3">
        <v>0.37</v>
      </c>
    </row>
    <row r="2268" spans="1:8" ht="15">
      <c r="A2268" s="3" t="s">
        <v>12471</v>
      </c>
      <c r="B2268" s="3">
        <v>763.01560791781969</v>
      </c>
      <c r="C2268" s="3" t="s">
        <v>28339</v>
      </c>
      <c r="D2268" s="3" t="s">
        <v>28339</v>
      </c>
      <c r="E2268" s="3">
        <v>-6.4269999999999996</v>
      </c>
      <c r="F2268" s="3">
        <v>215.57</v>
      </c>
      <c r="G2268" s="3">
        <v>585.08000000000004</v>
      </c>
      <c r="H2268" s="3">
        <v>0.37</v>
      </c>
    </row>
    <row r="2269" spans="1:8" ht="15">
      <c r="A2269" s="3" t="s">
        <v>15756</v>
      </c>
      <c r="B2269" s="3">
        <v>1697.2216463064674</v>
      </c>
      <c r="C2269" s="3" t="s">
        <v>28339</v>
      </c>
      <c r="D2269" s="3" t="s">
        <v>28339</v>
      </c>
      <c r="E2269" s="3">
        <v>-4.7279999999999998</v>
      </c>
      <c r="F2269" s="3">
        <v>228.29</v>
      </c>
      <c r="G2269" s="3">
        <v>621.89</v>
      </c>
      <c r="H2269" s="3">
        <v>0.37</v>
      </c>
    </row>
    <row r="2270" spans="1:8" ht="15">
      <c r="A2270" s="3" t="s">
        <v>26121</v>
      </c>
      <c r="B2270" s="3">
        <v>1204.2067349074907</v>
      </c>
      <c r="C2270" s="3" t="s">
        <v>28339</v>
      </c>
      <c r="D2270" s="3" t="s">
        <v>28339</v>
      </c>
      <c r="E2270" s="3">
        <v>-3.1629999999999998</v>
      </c>
      <c r="F2270" s="3">
        <v>39.24</v>
      </c>
      <c r="G2270" s="3">
        <v>106.75</v>
      </c>
      <c r="H2270" s="3">
        <v>0.37</v>
      </c>
    </row>
    <row r="2271" spans="1:8" ht="15">
      <c r="A2271" s="3" t="s">
        <v>27930</v>
      </c>
      <c r="B2271" s="3">
        <v>624.84028704643231</v>
      </c>
      <c r="C2271" s="3" t="s">
        <v>28339</v>
      </c>
      <c r="D2271" s="3" t="s">
        <v>28339</v>
      </c>
      <c r="E2271" s="3">
        <v>-3.6179999999999999</v>
      </c>
      <c r="F2271" s="3">
        <v>47.72</v>
      </c>
      <c r="G2271" s="3">
        <v>127.5</v>
      </c>
      <c r="H2271" s="3">
        <v>0.37</v>
      </c>
    </row>
    <row r="2272" spans="1:8" ht="15">
      <c r="A2272" s="3" t="s">
        <v>11907</v>
      </c>
      <c r="B2272" s="3">
        <v>615.81548325723702</v>
      </c>
      <c r="C2272" s="3" t="s">
        <v>28339</v>
      </c>
      <c r="D2272" s="3" t="s">
        <v>28339</v>
      </c>
      <c r="E2272" s="3">
        <v>-6.1719999999999997</v>
      </c>
      <c r="F2272" s="3">
        <v>189.17</v>
      </c>
      <c r="G2272" s="3">
        <v>528.16</v>
      </c>
      <c r="H2272" s="3">
        <v>0.36</v>
      </c>
    </row>
    <row r="2273" spans="1:8" ht="15">
      <c r="A2273" s="3" t="s">
        <v>22847</v>
      </c>
      <c r="B2273" s="3">
        <v>17532.925897621983</v>
      </c>
      <c r="C2273" s="3" t="s">
        <v>28339</v>
      </c>
      <c r="D2273" s="3" t="s">
        <v>28339</v>
      </c>
      <c r="E2273" s="3">
        <v>-6.0309999999999997</v>
      </c>
      <c r="F2273" s="3">
        <v>4579.3900000000003</v>
      </c>
      <c r="G2273" s="3">
        <v>12577.03</v>
      </c>
      <c r="H2273" s="3">
        <v>0.36</v>
      </c>
    </row>
    <row r="2274" spans="1:8" ht="15">
      <c r="A2274" s="3" t="s">
        <v>25118</v>
      </c>
      <c r="B2274" s="3">
        <v>1657.1344154799988</v>
      </c>
      <c r="C2274" s="3" t="s">
        <v>28339</v>
      </c>
      <c r="D2274" s="3" t="s">
        <v>28339</v>
      </c>
      <c r="E2274" s="3">
        <v>-7.8230000000000004</v>
      </c>
      <c r="F2274" s="3">
        <v>644.61</v>
      </c>
      <c r="G2274" s="3">
        <v>1814.01</v>
      </c>
      <c r="H2274" s="3">
        <v>0.36</v>
      </c>
    </row>
    <row r="2275" spans="1:8" ht="15">
      <c r="A2275" s="3" t="s">
        <v>26008</v>
      </c>
      <c r="B2275" s="3">
        <v>1080.7699857888995</v>
      </c>
      <c r="C2275" s="3" t="s">
        <v>28339</v>
      </c>
      <c r="D2275" s="3" t="s">
        <v>28339</v>
      </c>
      <c r="E2275" s="3">
        <v>-5.3540000000000001</v>
      </c>
      <c r="F2275" s="3">
        <v>207.04</v>
      </c>
      <c r="G2275" s="3">
        <v>572.72</v>
      </c>
      <c r="H2275" s="3">
        <v>0.36</v>
      </c>
    </row>
    <row r="2276" spans="1:8" ht="15">
      <c r="A2276" s="3" t="s">
        <v>10369</v>
      </c>
      <c r="B2276" s="3">
        <v>1900.4412758190699</v>
      </c>
      <c r="C2276" s="3" t="s">
        <v>28339</v>
      </c>
      <c r="D2276" s="3" t="s">
        <v>28339</v>
      </c>
      <c r="E2276" s="3">
        <v>-5.3810000000000002</v>
      </c>
      <c r="F2276" s="3">
        <v>435.11</v>
      </c>
      <c r="G2276" s="3">
        <v>1259.55</v>
      </c>
      <c r="H2276" s="3">
        <v>0.35</v>
      </c>
    </row>
    <row r="2277" spans="1:8" ht="15">
      <c r="A2277" s="3" t="s">
        <v>15768</v>
      </c>
      <c r="B2277" s="3">
        <v>754.20590930071091</v>
      </c>
      <c r="C2277" s="3" t="s">
        <v>28339</v>
      </c>
      <c r="D2277" s="3" t="s">
        <v>28339</v>
      </c>
      <c r="E2277" s="3">
        <v>-4.9470000000000001</v>
      </c>
      <c r="F2277" s="3">
        <v>117.41</v>
      </c>
      <c r="G2277" s="3">
        <v>333.63</v>
      </c>
      <c r="H2277" s="3">
        <v>0.35</v>
      </c>
    </row>
    <row r="2278" spans="1:8" ht="15">
      <c r="A2278" s="3" t="s">
        <v>23535</v>
      </c>
      <c r="B2278" s="3">
        <v>4669.3107284924336</v>
      </c>
      <c r="C2278" s="3" t="s">
        <v>28339</v>
      </c>
      <c r="D2278" s="3" t="s">
        <v>28339</v>
      </c>
      <c r="E2278" s="3">
        <v>-6.577</v>
      </c>
      <c r="F2278" s="3">
        <v>1290.69</v>
      </c>
      <c r="G2278" s="3">
        <v>3734.46</v>
      </c>
      <c r="H2278" s="3">
        <v>0.35</v>
      </c>
    </row>
    <row r="2279" spans="1:8" ht="15">
      <c r="A2279" s="3" t="s">
        <v>23797</v>
      </c>
      <c r="B2279" s="3">
        <v>2242.2593702654221</v>
      </c>
      <c r="C2279" s="3" t="s">
        <v>28339</v>
      </c>
      <c r="D2279" s="3" t="s">
        <v>28339</v>
      </c>
      <c r="E2279" s="3">
        <v>-3.2749999999999999</v>
      </c>
      <c r="F2279" s="3">
        <v>26.73</v>
      </c>
      <c r="G2279" s="3">
        <v>75.849999999999994</v>
      </c>
      <c r="H2279" s="3">
        <v>0.35</v>
      </c>
    </row>
    <row r="2280" spans="1:8" ht="15">
      <c r="A2280" s="3" t="s">
        <v>8741</v>
      </c>
      <c r="B2280" s="3">
        <v>3645.5314553006338</v>
      </c>
      <c r="C2280" s="3" t="s">
        <v>28339</v>
      </c>
      <c r="D2280" s="3" t="s">
        <v>28339</v>
      </c>
      <c r="E2280" s="3">
        <v>-2.887</v>
      </c>
      <c r="F2280" s="3">
        <v>107.99</v>
      </c>
      <c r="G2280" s="3">
        <v>321.64999999999998</v>
      </c>
      <c r="H2280" s="3">
        <v>0.34</v>
      </c>
    </row>
    <row r="2281" spans="1:8" ht="15">
      <c r="A2281" s="3" t="s">
        <v>12101</v>
      </c>
      <c r="B2281" s="3">
        <v>5808.1737199317868</v>
      </c>
      <c r="C2281" s="3" t="s">
        <v>28339</v>
      </c>
      <c r="D2281" s="3" t="s">
        <v>28339</v>
      </c>
      <c r="E2281" s="3">
        <v>-3.2530000000000001</v>
      </c>
      <c r="F2281" s="3">
        <v>164.45</v>
      </c>
      <c r="G2281" s="3">
        <v>489.66</v>
      </c>
      <c r="H2281" s="3">
        <v>0.34</v>
      </c>
    </row>
    <row r="2282" spans="1:8" ht="15">
      <c r="A2282" s="3" t="s">
        <v>20934</v>
      </c>
      <c r="B2282" s="3">
        <v>11545.934453242053</v>
      </c>
      <c r="C2282" s="3" t="s">
        <v>28339</v>
      </c>
      <c r="D2282" s="3" t="s">
        <v>28339</v>
      </c>
      <c r="E2282" s="3">
        <v>-2.6309999999999998</v>
      </c>
      <c r="F2282" s="3">
        <v>10.25</v>
      </c>
      <c r="G2282" s="3">
        <v>30.13</v>
      </c>
      <c r="H2282" s="3">
        <v>0.34</v>
      </c>
    </row>
    <row r="2283" spans="1:8" ht="15">
      <c r="A2283" s="3" t="s">
        <v>21942</v>
      </c>
      <c r="B2283" s="3">
        <v>4357.1013110241356</v>
      </c>
      <c r="C2283" s="3" t="s">
        <v>28339</v>
      </c>
      <c r="D2283" s="3" t="s">
        <v>28339</v>
      </c>
      <c r="E2283" s="3">
        <v>-4.3159999999999998</v>
      </c>
      <c r="F2283" s="3">
        <v>392.49</v>
      </c>
      <c r="G2283" s="3">
        <v>1150.42</v>
      </c>
      <c r="H2283" s="3">
        <v>0.34</v>
      </c>
    </row>
    <row r="2284" spans="1:8" ht="15">
      <c r="A2284" s="3" t="s">
        <v>23705</v>
      </c>
      <c r="B2284" s="3">
        <v>168521.90281912524</v>
      </c>
      <c r="C2284" s="3" t="s">
        <v>28339</v>
      </c>
      <c r="D2284" s="3" t="s">
        <v>28339</v>
      </c>
      <c r="E2284" s="3">
        <v>-2.9049999999999998</v>
      </c>
      <c r="F2284" s="3">
        <v>9063.65</v>
      </c>
      <c r="G2284" s="3">
        <v>26619.37</v>
      </c>
      <c r="H2284" s="3">
        <v>0.34</v>
      </c>
    </row>
    <row r="2285" spans="1:8" ht="15">
      <c r="A2285" s="3" t="s">
        <v>23914</v>
      </c>
      <c r="B2285" s="3">
        <v>678.55538148199389</v>
      </c>
      <c r="C2285" s="3" t="s">
        <v>28339</v>
      </c>
      <c r="D2285" s="3" t="s">
        <v>28339</v>
      </c>
      <c r="E2285" s="3">
        <v>-3.161</v>
      </c>
      <c r="F2285" s="3">
        <v>5.36</v>
      </c>
      <c r="G2285" s="3">
        <v>15.73</v>
      </c>
      <c r="H2285" s="3">
        <v>0.34</v>
      </c>
    </row>
    <row r="2286" spans="1:8" ht="15">
      <c r="A2286" s="3" t="s">
        <v>12008</v>
      </c>
      <c r="B2286" s="3">
        <v>886.80986022669754</v>
      </c>
      <c r="C2286" s="3" t="s">
        <v>28339</v>
      </c>
      <c r="D2286" s="3" t="s">
        <v>28339</v>
      </c>
      <c r="E2286" s="3">
        <v>-5.3079999999999998</v>
      </c>
      <c r="F2286" s="3">
        <v>142.33000000000001</v>
      </c>
      <c r="G2286" s="3">
        <v>428.36</v>
      </c>
      <c r="H2286" s="3">
        <v>0.33</v>
      </c>
    </row>
    <row r="2287" spans="1:8" ht="15">
      <c r="A2287" s="3" t="s">
        <v>13022</v>
      </c>
      <c r="B2287" s="3">
        <v>3755.5635802922388</v>
      </c>
      <c r="C2287" s="3" t="s">
        <v>28339</v>
      </c>
      <c r="D2287" s="3" t="s">
        <v>28339</v>
      </c>
      <c r="E2287" s="3">
        <v>-4.9269999999999996</v>
      </c>
      <c r="F2287" s="3">
        <v>678.77</v>
      </c>
      <c r="G2287" s="3">
        <v>2030.93</v>
      </c>
      <c r="H2287" s="3">
        <v>0.33</v>
      </c>
    </row>
    <row r="2288" spans="1:8" ht="15">
      <c r="A2288" s="3" t="s">
        <v>23792</v>
      </c>
      <c r="B2288" s="3">
        <v>777.39406779025296</v>
      </c>
      <c r="C2288" s="3" t="s">
        <v>28339</v>
      </c>
      <c r="D2288" s="3" t="s">
        <v>28339</v>
      </c>
      <c r="E2288" s="3">
        <v>-6.2380000000000004</v>
      </c>
      <c r="F2288" s="3">
        <v>167.69</v>
      </c>
      <c r="G2288" s="3">
        <v>515.19000000000005</v>
      </c>
      <c r="H2288" s="3">
        <v>0.33</v>
      </c>
    </row>
    <row r="2289" spans="1:8" ht="15">
      <c r="A2289" s="3" t="s">
        <v>7919</v>
      </c>
      <c r="B2289" s="3">
        <v>928.30101753026725</v>
      </c>
      <c r="C2289" s="3" t="s">
        <v>28339</v>
      </c>
      <c r="D2289" s="3" t="s">
        <v>28339</v>
      </c>
      <c r="E2289" s="3">
        <v>-3.8839999999999999</v>
      </c>
      <c r="F2289" s="3">
        <v>41.15</v>
      </c>
      <c r="G2289" s="3">
        <v>128.84</v>
      </c>
      <c r="H2289" s="3">
        <v>0.32</v>
      </c>
    </row>
    <row r="2290" spans="1:8" ht="15">
      <c r="A2290" s="3" t="s">
        <v>10169</v>
      </c>
      <c r="B2290" s="3">
        <v>614.27796962446064</v>
      </c>
      <c r="C2290" s="3" t="s">
        <v>28339</v>
      </c>
      <c r="D2290" s="3" t="s">
        <v>28339</v>
      </c>
      <c r="E2290" s="3">
        <v>-3.9289999999999998</v>
      </c>
      <c r="F2290" s="3">
        <v>54.27</v>
      </c>
      <c r="G2290" s="3">
        <v>168.84</v>
      </c>
      <c r="H2290" s="3">
        <v>0.32</v>
      </c>
    </row>
    <row r="2291" spans="1:8" ht="15">
      <c r="A2291" s="3" t="s">
        <v>23408</v>
      </c>
      <c r="B2291" s="3">
        <v>10594.66727025732</v>
      </c>
      <c r="C2291" s="3" t="s">
        <v>28339</v>
      </c>
      <c r="D2291" s="3" t="s">
        <v>28339</v>
      </c>
      <c r="E2291" s="3">
        <v>-2.5760000000000001</v>
      </c>
      <c r="F2291" s="3">
        <v>92.27</v>
      </c>
      <c r="G2291" s="3">
        <v>292.7</v>
      </c>
      <c r="H2291" s="3">
        <v>0.32</v>
      </c>
    </row>
    <row r="2292" spans="1:8" ht="15">
      <c r="A2292" s="3" t="s">
        <v>23708</v>
      </c>
      <c r="B2292" s="3">
        <v>9273.546521148759</v>
      </c>
      <c r="C2292" s="3" t="s">
        <v>28339</v>
      </c>
      <c r="D2292" s="3" t="s">
        <v>28339</v>
      </c>
      <c r="E2292" s="3">
        <v>-4.0049999999999999</v>
      </c>
      <c r="F2292" s="3">
        <v>650.17999999999995</v>
      </c>
      <c r="G2292" s="3">
        <v>2105.39</v>
      </c>
      <c r="H2292" s="3">
        <v>0.31</v>
      </c>
    </row>
    <row r="2293" spans="1:8" ht="15">
      <c r="A2293" s="3" t="s">
        <v>8200</v>
      </c>
      <c r="B2293" s="3">
        <v>1959.1450753749014</v>
      </c>
      <c r="C2293" s="3" t="s">
        <v>28339</v>
      </c>
      <c r="D2293" s="3" t="s">
        <v>28339</v>
      </c>
      <c r="E2293" s="3">
        <v>-4.3470000000000004</v>
      </c>
      <c r="F2293" s="3">
        <v>188.97</v>
      </c>
      <c r="G2293" s="3">
        <v>628.63</v>
      </c>
      <c r="H2293" s="3">
        <v>0.3</v>
      </c>
    </row>
    <row r="2294" spans="1:8" ht="15">
      <c r="A2294" s="3" t="s">
        <v>8740</v>
      </c>
      <c r="B2294" s="3">
        <v>2779.0379288587892</v>
      </c>
      <c r="C2294" s="3" t="s">
        <v>28339</v>
      </c>
      <c r="D2294" s="3" t="s">
        <v>28339</v>
      </c>
      <c r="E2294" s="3">
        <v>-4.03</v>
      </c>
      <c r="F2294" s="3">
        <v>304.24</v>
      </c>
      <c r="G2294" s="3">
        <v>1002.26</v>
      </c>
      <c r="H2294" s="3">
        <v>0.3</v>
      </c>
    </row>
    <row r="2295" spans="1:8" ht="15">
      <c r="A2295" s="3" t="s">
        <v>12851</v>
      </c>
      <c r="B2295" s="3">
        <v>3011.7022329908168</v>
      </c>
      <c r="C2295" s="3" t="s">
        <v>28339</v>
      </c>
      <c r="D2295" s="3" t="s">
        <v>28339</v>
      </c>
      <c r="E2295" s="3">
        <v>-3.6760000000000002</v>
      </c>
      <c r="F2295" s="3">
        <v>3.83</v>
      </c>
      <c r="G2295" s="3">
        <v>12.69</v>
      </c>
      <c r="H2295" s="3">
        <v>0.3</v>
      </c>
    </row>
    <row r="2296" spans="1:8" ht="15">
      <c r="A2296" s="3" t="s">
        <v>17336</v>
      </c>
      <c r="B2296" s="3">
        <v>3694.4221578043966</v>
      </c>
      <c r="C2296" s="3" t="s">
        <v>28339</v>
      </c>
      <c r="D2296" s="3" t="s">
        <v>28339</v>
      </c>
      <c r="E2296" s="3">
        <v>-3.669</v>
      </c>
      <c r="F2296" s="3">
        <v>2.35</v>
      </c>
      <c r="G2296" s="3">
        <v>7.71</v>
      </c>
      <c r="H2296" s="3">
        <v>0.3</v>
      </c>
    </row>
    <row r="2297" spans="1:8" ht="15">
      <c r="A2297" s="3" t="s">
        <v>23704</v>
      </c>
      <c r="B2297" s="3">
        <v>75869.567995043224</v>
      </c>
      <c r="C2297" s="3" t="s">
        <v>28339</v>
      </c>
      <c r="D2297" s="3" t="s">
        <v>28339</v>
      </c>
      <c r="E2297" s="3">
        <v>-3.1629999999999998</v>
      </c>
      <c r="F2297" s="3">
        <v>3764.51</v>
      </c>
      <c r="G2297" s="3">
        <v>12694.1</v>
      </c>
      <c r="H2297" s="3">
        <v>0.3</v>
      </c>
    </row>
    <row r="2298" spans="1:8" ht="15">
      <c r="A2298" s="3" t="s">
        <v>24091</v>
      </c>
      <c r="B2298" s="3">
        <v>43162.341248167126</v>
      </c>
      <c r="C2298" s="3" t="s">
        <v>28339</v>
      </c>
      <c r="D2298" s="3" t="s">
        <v>28339</v>
      </c>
      <c r="E2298" s="3">
        <v>-5.4720000000000004</v>
      </c>
      <c r="F2298" s="3">
        <v>10159.530000000001</v>
      </c>
      <c r="G2298" s="3">
        <v>34184.870000000003</v>
      </c>
      <c r="H2298" s="3">
        <v>0.3</v>
      </c>
    </row>
    <row r="2299" spans="1:8" ht="15">
      <c r="A2299" s="3" t="s">
        <v>11167</v>
      </c>
      <c r="B2299" s="3">
        <v>673.175112986513</v>
      </c>
      <c r="C2299" s="3" t="s">
        <v>28339</v>
      </c>
      <c r="D2299" s="3" t="s">
        <v>28339</v>
      </c>
      <c r="E2299" s="3">
        <v>-4.22</v>
      </c>
      <c r="F2299" s="3">
        <v>26.48</v>
      </c>
      <c r="G2299" s="3">
        <v>90.54</v>
      </c>
      <c r="H2299" s="3">
        <v>0.28999999999999998</v>
      </c>
    </row>
    <row r="2300" spans="1:8" ht="15">
      <c r="A2300" s="3" t="s">
        <v>11342</v>
      </c>
      <c r="B2300" s="3">
        <v>563.45401860870925</v>
      </c>
      <c r="C2300" s="3" t="s">
        <v>28339</v>
      </c>
      <c r="D2300" s="3" t="s">
        <v>28339</v>
      </c>
      <c r="E2300" s="3">
        <v>-6.49</v>
      </c>
      <c r="F2300" s="3">
        <v>82.48</v>
      </c>
      <c r="G2300" s="3">
        <v>285</v>
      </c>
      <c r="H2300" s="3">
        <v>0.28999999999999998</v>
      </c>
    </row>
    <row r="2301" spans="1:8" ht="15">
      <c r="A2301" s="3" t="s">
        <v>15140</v>
      </c>
      <c r="B2301" s="3">
        <v>845.31022242367692</v>
      </c>
      <c r="C2301" s="3" t="s">
        <v>28339</v>
      </c>
      <c r="D2301" s="3" t="s">
        <v>28339</v>
      </c>
      <c r="E2301" s="3">
        <v>-6.6890000000000001</v>
      </c>
      <c r="F2301" s="3">
        <v>156.81</v>
      </c>
      <c r="G2301" s="3">
        <v>543.14</v>
      </c>
      <c r="H2301" s="3">
        <v>0.28999999999999998</v>
      </c>
    </row>
    <row r="2302" spans="1:8" ht="15">
      <c r="A2302" s="3" t="s">
        <v>16436</v>
      </c>
      <c r="B2302" s="3">
        <v>905.94164688829085</v>
      </c>
      <c r="C2302" s="3" t="s">
        <v>28339</v>
      </c>
      <c r="D2302" s="3" t="s">
        <v>28339</v>
      </c>
      <c r="E2302" s="3">
        <v>-4.4560000000000004</v>
      </c>
      <c r="F2302" s="3">
        <v>105.08</v>
      </c>
      <c r="G2302" s="3">
        <v>358.97</v>
      </c>
      <c r="H2302" s="3">
        <v>0.28999999999999998</v>
      </c>
    </row>
    <row r="2303" spans="1:8" ht="15">
      <c r="A2303" s="3" t="s">
        <v>24209</v>
      </c>
      <c r="B2303" s="3">
        <v>625.33725423509225</v>
      </c>
      <c r="C2303" s="3" t="s">
        <v>28339</v>
      </c>
      <c r="D2303" s="3" t="s">
        <v>28339</v>
      </c>
      <c r="E2303" s="3">
        <v>-3.6779999999999999</v>
      </c>
      <c r="F2303" s="3">
        <v>8.51</v>
      </c>
      <c r="G2303" s="3">
        <v>29.12</v>
      </c>
      <c r="H2303" s="3">
        <v>0.28999999999999998</v>
      </c>
    </row>
    <row r="2304" spans="1:8" ht="15">
      <c r="A2304" s="3" t="s">
        <v>8739</v>
      </c>
      <c r="B2304" s="3">
        <v>14376.113560959478</v>
      </c>
      <c r="C2304" s="3" t="s">
        <v>28339</v>
      </c>
      <c r="D2304" s="3" t="s">
        <v>28339</v>
      </c>
      <c r="E2304" s="3">
        <v>-6.3849999999999998</v>
      </c>
      <c r="F2304" s="3">
        <v>2528.5</v>
      </c>
      <c r="G2304" s="3">
        <v>9093.34</v>
      </c>
      <c r="H2304" s="3">
        <v>0.28000000000000003</v>
      </c>
    </row>
    <row r="2305" spans="1:8" ht="15">
      <c r="A2305" s="3" t="s">
        <v>10018</v>
      </c>
      <c r="B2305" s="3">
        <v>5965.3387959353395</v>
      </c>
      <c r="C2305" s="3" t="s">
        <v>28339</v>
      </c>
      <c r="D2305" s="3" t="s">
        <v>28339</v>
      </c>
      <c r="E2305" s="3">
        <v>-7.0460000000000003</v>
      </c>
      <c r="F2305" s="3">
        <v>1380.56</v>
      </c>
      <c r="G2305" s="3">
        <v>4959.1899999999996</v>
      </c>
      <c r="H2305" s="3">
        <v>0.28000000000000003</v>
      </c>
    </row>
    <row r="2306" spans="1:8" ht="15">
      <c r="A2306" s="3" t="s">
        <v>23442</v>
      </c>
      <c r="B2306" s="3">
        <v>3121.4812931495926</v>
      </c>
      <c r="C2306" s="3" t="s">
        <v>28339</v>
      </c>
      <c r="D2306" s="3" t="s">
        <v>28339</v>
      </c>
      <c r="E2306" s="3">
        <v>-6.016</v>
      </c>
      <c r="F2306" s="3">
        <v>310.2</v>
      </c>
      <c r="G2306" s="3">
        <v>1090.17</v>
      </c>
      <c r="H2306" s="3">
        <v>0.28000000000000003</v>
      </c>
    </row>
    <row r="2307" spans="1:8" ht="15">
      <c r="A2307" s="3" t="s">
        <v>26186</v>
      </c>
      <c r="B2307" s="3">
        <v>2161.7471189292664</v>
      </c>
      <c r="C2307" s="3" t="s">
        <v>28339</v>
      </c>
      <c r="D2307" s="3" t="s">
        <v>28339</v>
      </c>
      <c r="E2307" s="3">
        <v>-7.6150000000000002</v>
      </c>
      <c r="F2307" s="3">
        <v>714.19</v>
      </c>
      <c r="G2307" s="3">
        <v>2508.3200000000002</v>
      </c>
      <c r="H2307" s="3">
        <v>0.28000000000000003</v>
      </c>
    </row>
    <row r="2308" spans="1:8" ht="15">
      <c r="A2308" s="3" t="s">
        <v>27398</v>
      </c>
      <c r="B2308" s="3">
        <v>4248.3308826354287</v>
      </c>
      <c r="C2308" s="3" t="s">
        <v>28339</v>
      </c>
      <c r="D2308" s="3" t="s">
        <v>28339</v>
      </c>
      <c r="E2308" s="3">
        <v>-3.8279999999999998</v>
      </c>
      <c r="F2308" s="3">
        <v>33.76</v>
      </c>
      <c r="G2308" s="3">
        <v>123.52</v>
      </c>
      <c r="H2308" s="3">
        <v>0.27</v>
      </c>
    </row>
    <row r="2309" spans="1:8" ht="15">
      <c r="A2309" s="3" t="s">
        <v>11906</v>
      </c>
      <c r="B2309" s="3">
        <v>621.57251591933459</v>
      </c>
      <c r="C2309" s="3" t="s">
        <v>28339</v>
      </c>
      <c r="D2309" s="3" t="s">
        <v>28339</v>
      </c>
      <c r="E2309" s="3">
        <v>-6.0810000000000004</v>
      </c>
      <c r="F2309" s="3">
        <v>79.03</v>
      </c>
      <c r="G2309" s="3">
        <v>299.02</v>
      </c>
      <c r="H2309" s="3">
        <v>0.26</v>
      </c>
    </row>
    <row r="2310" spans="1:8" ht="15">
      <c r="A2310" s="3" t="s">
        <v>15130</v>
      </c>
      <c r="B2310" s="3">
        <v>6421.4985915316192</v>
      </c>
      <c r="C2310" s="3" t="s">
        <v>28339</v>
      </c>
      <c r="D2310" s="3" t="s">
        <v>28339</v>
      </c>
      <c r="E2310" s="3">
        <v>-8.391</v>
      </c>
      <c r="F2310" s="3">
        <v>1356.99</v>
      </c>
      <c r="G2310" s="3">
        <v>5265.48</v>
      </c>
      <c r="H2310" s="3">
        <v>0.26</v>
      </c>
    </row>
    <row r="2311" spans="1:8" ht="15">
      <c r="A2311" s="3" t="s">
        <v>19054</v>
      </c>
      <c r="B2311" s="3">
        <v>2315.0668931873215</v>
      </c>
      <c r="C2311" s="3" t="s">
        <v>28339</v>
      </c>
      <c r="D2311" s="3" t="s">
        <v>28339</v>
      </c>
      <c r="E2311" s="3">
        <v>-4.1219999999999999</v>
      </c>
      <c r="F2311" s="3">
        <v>24.91</v>
      </c>
      <c r="G2311" s="3">
        <v>95.6</v>
      </c>
      <c r="H2311" s="3">
        <v>0.26</v>
      </c>
    </row>
    <row r="2312" spans="1:8" ht="15">
      <c r="A2312" s="3" t="s">
        <v>21050</v>
      </c>
      <c r="B2312" s="3">
        <v>1042.9989692437987</v>
      </c>
      <c r="C2312" s="3" t="s">
        <v>28339</v>
      </c>
      <c r="D2312" s="3" t="s">
        <v>28339</v>
      </c>
      <c r="E2312" s="3">
        <v>-4.1369999999999996</v>
      </c>
      <c r="F2312" s="3">
        <v>29.02</v>
      </c>
      <c r="G2312" s="3">
        <v>112.35</v>
      </c>
      <c r="H2312" s="3">
        <v>0.26</v>
      </c>
    </row>
    <row r="2313" spans="1:8" ht="15">
      <c r="A2313" s="3" t="s">
        <v>25970</v>
      </c>
      <c r="B2313" s="3">
        <v>1225.5223808755306</v>
      </c>
      <c r="C2313" s="3" t="s">
        <v>28339</v>
      </c>
      <c r="D2313" s="3" t="s">
        <v>28339</v>
      </c>
      <c r="E2313" s="3">
        <v>-6.3579999999999997</v>
      </c>
      <c r="F2313" s="3">
        <v>67.89</v>
      </c>
      <c r="G2313" s="3">
        <v>259.13</v>
      </c>
      <c r="H2313" s="3">
        <v>0.26</v>
      </c>
    </row>
    <row r="2314" spans="1:8" ht="15">
      <c r="A2314" s="3" t="s">
        <v>10718</v>
      </c>
      <c r="B2314" s="3">
        <v>2152.993788079526</v>
      </c>
      <c r="C2314" s="3" t="s">
        <v>28339</v>
      </c>
      <c r="D2314" s="3" t="s">
        <v>28339</v>
      </c>
      <c r="E2314" s="3">
        <v>-5.2249999999999996</v>
      </c>
      <c r="F2314" s="3">
        <v>171.72</v>
      </c>
      <c r="G2314" s="3">
        <v>683</v>
      </c>
      <c r="H2314" s="3">
        <v>0.25</v>
      </c>
    </row>
    <row r="2315" spans="1:8" ht="15">
      <c r="A2315" s="3" t="s">
        <v>11544</v>
      </c>
      <c r="B2315" s="3">
        <v>1158.0516024599187</v>
      </c>
      <c r="C2315" s="3" t="s">
        <v>28339</v>
      </c>
      <c r="D2315" s="3" t="s">
        <v>28339</v>
      </c>
      <c r="E2315" s="3">
        <v>-4.3949999999999996</v>
      </c>
      <c r="F2315" s="3">
        <v>20.07</v>
      </c>
      <c r="G2315" s="3">
        <v>80.930000000000007</v>
      </c>
      <c r="H2315" s="3">
        <v>0.25</v>
      </c>
    </row>
    <row r="2316" spans="1:8" ht="15">
      <c r="A2316" s="3" t="s">
        <v>19087</v>
      </c>
      <c r="B2316" s="3">
        <v>839.42130700370808</v>
      </c>
      <c r="C2316" s="3" t="s">
        <v>28339</v>
      </c>
      <c r="D2316" s="3" t="s">
        <v>28339</v>
      </c>
      <c r="E2316" s="3">
        <v>-6.2119999999999997</v>
      </c>
      <c r="F2316" s="3">
        <v>60.3</v>
      </c>
      <c r="G2316" s="3">
        <v>245.06</v>
      </c>
      <c r="H2316" s="3">
        <v>0.25</v>
      </c>
    </row>
    <row r="2317" spans="1:8" ht="15">
      <c r="A2317" s="3" t="s">
        <v>20930</v>
      </c>
      <c r="B2317" s="3">
        <v>951.01552792580014</v>
      </c>
      <c r="C2317" s="3" t="s">
        <v>28339</v>
      </c>
      <c r="D2317" s="3" t="s">
        <v>28339</v>
      </c>
      <c r="E2317" s="3">
        <v>-5.0149999999999997</v>
      </c>
      <c r="F2317" s="3">
        <v>61.93</v>
      </c>
      <c r="G2317" s="3">
        <v>243.67</v>
      </c>
      <c r="H2317" s="3">
        <v>0.25</v>
      </c>
    </row>
    <row r="2318" spans="1:8" ht="15">
      <c r="A2318" s="3" t="s">
        <v>23415</v>
      </c>
      <c r="B2318" s="3">
        <v>22580.502836056785</v>
      </c>
      <c r="C2318" s="3" t="s">
        <v>28339</v>
      </c>
      <c r="D2318" s="3" t="s">
        <v>28339</v>
      </c>
      <c r="E2318" s="3">
        <v>-3.6909999999999998</v>
      </c>
      <c r="F2318" s="3">
        <v>474.16</v>
      </c>
      <c r="G2318" s="3">
        <v>1860.49</v>
      </c>
      <c r="H2318" s="3">
        <v>0.25</v>
      </c>
    </row>
    <row r="2319" spans="1:8" ht="15">
      <c r="A2319" s="3" t="s">
        <v>23706</v>
      </c>
      <c r="B2319" s="3">
        <v>250421.60476719419</v>
      </c>
      <c r="C2319" s="3" t="s">
        <v>28339</v>
      </c>
      <c r="D2319" s="3" t="s">
        <v>28339</v>
      </c>
      <c r="E2319" s="3">
        <v>-4.5010000000000003</v>
      </c>
      <c r="F2319" s="3">
        <v>26090.52</v>
      </c>
      <c r="G2319" s="3">
        <v>102877.1</v>
      </c>
      <c r="H2319" s="3">
        <v>0.25</v>
      </c>
    </row>
    <row r="2320" spans="1:8" ht="15">
      <c r="A2320" s="3" t="s">
        <v>23707</v>
      </c>
      <c r="B2320" s="3">
        <v>65580.507241315019</v>
      </c>
      <c r="C2320" s="3" t="s">
        <v>28339</v>
      </c>
      <c r="D2320" s="3" t="s">
        <v>28339</v>
      </c>
      <c r="E2320" s="3">
        <v>-3.0329999999999999</v>
      </c>
      <c r="F2320" s="3">
        <v>667.1</v>
      </c>
      <c r="G2320" s="3">
        <v>2673.89</v>
      </c>
      <c r="H2320" s="3">
        <v>0.25</v>
      </c>
    </row>
    <row r="2321" spans="1:8" ht="15">
      <c r="A2321" s="3" t="s">
        <v>24815</v>
      </c>
      <c r="B2321" s="3">
        <v>642.48551804116437</v>
      </c>
      <c r="C2321" s="3" t="s">
        <v>28339</v>
      </c>
      <c r="D2321" s="3" t="s">
        <v>28339</v>
      </c>
      <c r="E2321" s="3">
        <v>-6.1849999999999996</v>
      </c>
      <c r="F2321" s="3">
        <v>76.39</v>
      </c>
      <c r="G2321" s="3">
        <v>301.94</v>
      </c>
      <c r="H2321" s="3">
        <v>0.25</v>
      </c>
    </row>
    <row r="2322" spans="1:8" ht="15">
      <c r="A2322" s="3" t="s">
        <v>15843</v>
      </c>
      <c r="B2322" s="3">
        <v>14368.010194824579</v>
      </c>
      <c r="C2322" s="3" t="s">
        <v>28339</v>
      </c>
      <c r="D2322" s="3" t="s">
        <v>28339</v>
      </c>
      <c r="E2322" s="3">
        <v>-6.8159999999999998</v>
      </c>
      <c r="F2322" s="3">
        <v>1273.83</v>
      </c>
      <c r="G2322" s="3">
        <v>5265.95</v>
      </c>
      <c r="H2322" s="3">
        <v>0.24</v>
      </c>
    </row>
    <row r="2323" spans="1:8" ht="15">
      <c r="A2323" s="3" t="s">
        <v>23457</v>
      </c>
      <c r="B2323" s="3">
        <v>617.4924042729308</v>
      </c>
      <c r="C2323" s="3" t="s">
        <v>28339</v>
      </c>
      <c r="D2323" s="3" t="s">
        <v>28339</v>
      </c>
      <c r="E2323" s="3">
        <v>-4.9539999999999997</v>
      </c>
      <c r="F2323" s="3">
        <v>49.28</v>
      </c>
      <c r="G2323" s="3">
        <v>205.6</v>
      </c>
      <c r="H2323" s="3">
        <v>0.24</v>
      </c>
    </row>
    <row r="2324" spans="1:8" ht="15">
      <c r="A2324" s="3" t="s">
        <v>8437</v>
      </c>
      <c r="B2324" s="3">
        <v>2147.6645623472164</v>
      </c>
      <c r="C2324" s="3" t="s">
        <v>28339</v>
      </c>
      <c r="D2324" s="3" t="s">
        <v>28339</v>
      </c>
      <c r="E2324" s="3">
        <v>-6.742</v>
      </c>
      <c r="F2324" s="3">
        <v>203.43</v>
      </c>
      <c r="G2324" s="3">
        <v>881.31</v>
      </c>
      <c r="H2324" s="3">
        <v>0.23</v>
      </c>
    </row>
    <row r="2325" spans="1:8" ht="15">
      <c r="A2325" s="3" t="s">
        <v>9396</v>
      </c>
      <c r="B2325" s="3">
        <v>1190.347986274649</v>
      </c>
      <c r="C2325" s="3" t="s">
        <v>28339</v>
      </c>
      <c r="D2325" s="3" t="s">
        <v>28339</v>
      </c>
      <c r="E2325" s="3">
        <v>-5.9880000000000004</v>
      </c>
      <c r="F2325" s="3">
        <v>93.77</v>
      </c>
      <c r="G2325" s="3">
        <v>403.83</v>
      </c>
      <c r="H2325" s="3">
        <v>0.23</v>
      </c>
    </row>
    <row r="2326" spans="1:8" ht="15">
      <c r="A2326" s="3" t="s">
        <v>15881</v>
      </c>
      <c r="B2326" s="3">
        <v>622.97277402876671</v>
      </c>
      <c r="C2326" s="3" t="s">
        <v>28339</v>
      </c>
      <c r="D2326" s="3" t="s">
        <v>28339</v>
      </c>
      <c r="E2326" s="3">
        <v>-5.5739999999999998</v>
      </c>
      <c r="F2326" s="3">
        <v>38.58</v>
      </c>
      <c r="G2326" s="3">
        <v>164.17</v>
      </c>
      <c r="H2326" s="3">
        <v>0.23</v>
      </c>
    </row>
    <row r="2327" spans="1:8" ht="15">
      <c r="A2327" s="3" t="s">
        <v>18194</v>
      </c>
      <c r="B2327" s="3">
        <v>743.8010434830029</v>
      </c>
      <c r="C2327" s="3" t="s">
        <v>28339</v>
      </c>
      <c r="D2327" s="3" t="s">
        <v>28339</v>
      </c>
      <c r="E2327" s="3">
        <v>-5.7240000000000002</v>
      </c>
      <c r="F2327" s="3">
        <v>49.76</v>
      </c>
      <c r="G2327" s="3">
        <v>212.85</v>
      </c>
      <c r="H2327" s="3">
        <v>0.23</v>
      </c>
    </row>
    <row r="2328" spans="1:8" ht="15">
      <c r="A2328" s="3" t="s">
        <v>14430</v>
      </c>
      <c r="B2328" s="3">
        <v>5595.0581964711246</v>
      </c>
      <c r="C2328" s="3" t="s">
        <v>28339</v>
      </c>
      <c r="D2328" s="3" t="s">
        <v>28339</v>
      </c>
      <c r="E2328" s="3">
        <v>-6.2519999999999998</v>
      </c>
      <c r="F2328" s="3">
        <v>499.08</v>
      </c>
      <c r="G2328" s="3">
        <v>2304.86</v>
      </c>
      <c r="H2328" s="3">
        <v>0.22</v>
      </c>
    </row>
    <row r="2329" spans="1:8" ht="15">
      <c r="A2329" s="3" t="s">
        <v>16063</v>
      </c>
      <c r="B2329" s="3">
        <v>545.63484470680214</v>
      </c>
      <c r="C2329" s="3" t="s">
        <v>28339</v>
      </c>
      <c r="D2329" s="3" t="s">
        <v>28339</v>
      </c>
      <c r="E2329" s="3">
        <v>-7.6719999999999997</v>
      </c>
      <c r="F2329" s="3">
        <v>43.46</v>
      </c>
      <c r="G2329" s="3">
        <v>200.55</v>
      </c>
      <c r="H2329" s="3">
        <v>0.22</v>
      </c>
    </row>
    <row r="2330" spans="1:8" ht="15">
      <c r="A2330" s="3" t="s">
        <v>17484</v>
      </c>
      <c r="B2330" s="3">
        <v>2511.6765608073347</v>
      </c>
      <c r="C2330" s="3" t="s">
        <v>28339</v>
      </c>
      <c r="D2330" s="3" t="s">
        <v>28339</v>
      </c>
      <c r="E2330" s="3">
        <v>-6.7960000000000003</v>
      </c>
      <c r="F2330" s="3">
        <v>480.07</v>
      </c>
      <c r="G2330" s="3">
        <v>2141.21</v>
      </c>
      <c r="H2330" s="3">
        <v>0.22</v>
      </c>
    </row>
    <row r="2331" spans="1:8" ht="15">
      <c r="A2331" s="3" t="s">
        <v>21240</v>
      </c>
      <c r="B2331" s="3">
        <v>51420.680365657099</v>
      </c>
      <c r="C2331" s="3" t="s">
        <v>28339</v>
      </c>
      <c r="D2331" s="3" t="s">
        <v>28339</v>
      </c>
      <c r="E2331" s="3">
        <v>-4.4859999999999998</v>
      </c>
      <c r="F2331" s="3">
        <v>1877.27</v>
      </c>
      <c r="G2331" s="3">
        <v>8422.84</v>
      </c>
      <c r="H2331" s="3">
        <v>0.22</v>
      </c>
    </row>
    <row r="2332" spans="1:8" ht="15">
      <c r="A2332" s="3" t="s">
        <v>23702</v>
      </c>
      <c r="B2332" s="3">
        <v>3497.1580740217842</v>
      </c>
      <c r="C2332" s="3" t="s">
        <v>28339</v>
      </c>
      <c r="D2332" s="3" t="s">
        <v>28339</v>
      </c>
      <c r="E2332" s="3">
        <v>-6.6369999999999996</v>
      </c>
      <c r="F2332" s="3">
        <v>488.12</v>
      </c>
      <c r="G2332" s="3">
        <v>2227.91</v>
      </c>
      <c r="H2332" s="3">
        <v>0.22</v>
      </c>
    </row>
    <row r="2333" spans="1:8" ht="15">
      <c r="A2333" s="3" t="s">
        <v>8490</v>
      </c>
      <c r="B2333" s="3">
        <v>2959.9946934271511</v>
      </c>
      <c r="C2333" s="3" t="s">
        <v>28339</v>
      </c>
      <c r="D2333" s="3" t="s">
        <v>28339</v>
      </c>
      <c r="E2333" s="3">
        <v>-5.4610000000000003</v>
      </c>
      <c r="F2333" s="3">
        <v>108.8</v>
      </c>
      <c r="G2333" s="3">
        <v>540.77</v>
      </c>
      <c r="H2333" s="3">
        <v>0.2</v>
      </c>
    </row>
    <row r="2334" spans="1:8" ht="15">
      <c r="A2334" s="3" t="s">
        <v>8716</v>
      </c>
      <c r="B2334" s="3">
        <v>1987.9711972055138</v>
      </c>
      <c r="C2334" s="3" t="s">
        <v>28339</v>
      </c>
      <c r="D2334" s="3" t="s">
        <v>28339</v>
      </c>
      <c r="E2334" s="3">
        <v>-5.4870000000000001</v>
      </c>
      <c r="F2334" s="3">
        <v>10.64</v>
      </c>
      <c r="G2334" s="3">
        <v>54.53</v>
      </c>
      <c r="H2334" s="3">
        <v>0.2</v>
      </c>
    </row>
    <row r="2335" spans="1:8" ht="15">
      <c r="A2335" s="3" t="s">
        <v>9049</v>
      </c>
      <c r="B2335" s="3">
        <v>947.36897095265977</v>
      </c>
      <c r="C2335" s="3" t="s">
        <v>28339</v>
      </c>
      <c r="D2335" s="3" t="s">
        <v>28339</v>
      </c>
      <c r="E2335" s="3">
        <v>-6.6130000000000004</v>
      </c>
      <c r="F2335" s="3">
        <v>94.74</v>
      </c>
      <c r="G2335" s="3">
        <v>478.44</v>
      </c>
      <c r="H2335" s="3">
        <v>0.2</v>
      </c>
    </row>
    <row r="2336" spans="1:8" ht="15">
      <c r="A2336" s="3" t="s">
        <v>12438</v>
      </c>
      <c r="B2336" s="3">
        <v>4303.3721357649983</v>
      </c>
      <c r="C2336" s="3" t="s">
        <v>28339</v>
      </c>
      <c r="D2336" s="3" t="s">
        <v>28339</v>
      </c>
      <c r="E2336" s="3">
        <v>-5.3630000000000004</v>
      </c>
      <c r="F2336" s="3">
        <v>202.72</v>
      </c>
      <c r="G2336" s="3">
        <v>1014.39</v>
      </c>
      <c r="H2336" s="3">
        <v>0.2</v>
      </c>
    </row>
    <row r="2337" spans="1:13" ht="15">
      <c r="A2337" s="3" t="s">
        <v>23701</v>
      </c>
      <c r="B2337" s="3">
        <v>722.79989005577238</v>
      </c>
      <c r="C2337" s="3" t="s">
        <v>28339</v>
      </c>
      <c r="D2337" s="3" t="s">
        <v>28339</v>
      </c>
      <c r="E2337" s="3">
        <v>-6.3339999999999996</v>
      </c>
      <c r="F2337" s="3">
        <v>41.01</v>
      </c>
      <c r="G2337" s="3">
        <v>203.39</v>
      </c>
      <c r="H2337" s="3">
        <v>0.2</v>
      </c>
    </row>
    <row r="2338" spans="1:13" ht="15">
      <c r="A2338" s="3" t="s">
        <v>19732</v>
      </c>
      <c r="B2338" s="3">
        <v>2230.749535656988</v>
      </c>
      <c r="C2338" s="3" t="s">
        <v>28339</v>
      </c>
      <c r="D2338" s="3" t="s">
        <v>28339</v>
      </c>
      <c r="E2338" s="3">
        <v>-7.9720000000000004</v>
      </c>
      <c r="F2338" s="3">
        <v>611.92999999999995</v>
      </c>
      <c r="G2338" s="3">
        <v>3285.67</v>
      </c>
      <c r="H2338" s="3">
        <v>0.19</v>
      </c>
    </row>
    <row r="2339" spans="1:13" ht="15">
      <c r="A2339" s="3" t="s">
        <v>12138</v>
      </c>
      <c r="B2339" s="3">
        <v>1295.7980137254583</v>
      </c>
      <c r="C2339" s="3" t="s">
        <v>28339</v>
      </c>
      <c r="D2339" s="3" t="s">
        <v>28339</v>
      </c>
      <c r="E2339" s="3">
        <v>-6.7779999999999996</v>
      </c>
      <c r="F2339" s="3">
        <v>65.7</v>
      </c>
      <c r="G2339" s="3">
        <v>389.18</v>
      </c>
      <c r="H2339" s="3">
        <v>0.17</v>
      </c>
    </row>
    <row r="2340" spans="1:13" ht="15">
      <c r="A2340" s="3" t="s">
        <v>21125</v>
      </c>
      <c r="B2340" s="3">
        <v>96585.214965590858</v>
      </c>
      <c r="C2340" s="3" t="s">
        <v>28339</v>
      </c>
      <c r="D2340" s="3" t="s">
        <v>28339</v>
      </c>
      <c r="E2340" s="3">
        <v>-3.9540000000000002</v>
      </c>
      <c r="F2340" s="3">
        <v>199.31</v>
      </c>
      <c r="G2340" s="3">
        <v>1152.4000000000001</v>
      </c>
      <c r="H2340" s="3">
        <v>0.17</v>
      </c>
    </row>
    <row r="2341" spans="1:13" ht="15">
      <c r="A2341" s="3" t="s">
        <v>23959</v>
      </c>
      <c r="B2341" s="3">
        <v>2108.6937851367288</v>
      </c>
      <c r="C2341" s="3" t="s">
        <v>28339</v>
      </c>
      <c r="D2341" s="3" t="s">
        <v>28339</v>
      </c>
      <c r="E2341" s="3">
        <v>-5.8869999999999996</v>
      </c>
      <c r="F2341" s="3">
        <v>20.79</v>
      </c>
      <c r="G2341" s="3">
        <v>134.01</v>
      </c>
      <c r="H2341" s="3">
        <v>0.16</v>
      </c>
    </row>
    <row r="2342" spans="1:13" ht="15">
      <c r="A2342" s="3" t="s">
        <v>25317</v>
      </c>
      <c r="B2342" s="3">
        <v>7873.3324510842285</v>
      </c>
      <c r="C2342" s="3" t="s">
        <v>28339</v>
      </c>
      <c r="D2342" s="3" t="s">
        <v>28339</v>
      </c>
      <c r="E2342" s="3">
        <v>-8.1059999999999999</v>
      </c>
      <c r="F2342" s="3">
        <v>447.94</v>
      </c>
      <c r="G2342" s="3">
        <v>2728.51</v>
      </c>
      <c r="H2342" s="3">
        <v>0.16</v>
      </c>
    </row>
    <row r="2343" spans="1:13" ht="15">
      <c r="A2343" s="3" t="s">
        <v>12416</v>
      </c>
      <c r="B2343" s="3">
        <v>12820.804708311525</v>
      </c>
      <c r="C2343" s="3" t="s">
        <v>28339</v>
      </c>
      <c r="D2343" s="3" t="s">
        <v>28339</v>
      </c>
      <c r="E2343" s="3">
        <v>-7.4349999999999996</v>
      </c>
      <c r="F2343" s="3">
        <v>287.23</v>
      </c>
      <c r="G2343" s="3">
        <v>1945.8</v>
      </c>
      <c r="H2343" s="3">
        <v>0.15</v>
      </c>
    </row>
    <row r="2344" spans="1:13" ht="15">
      <c r="A2344" s="3" t="s">
        <v>23703</v>
      </c>
      <c r="B2344" s="3">
        <v>2766.6246292507913</v>
      </c>
      <c r="C2344" s="3" t="s">
        <v>28339</v>
      </c>
      <c r="D2344" s="3" t="s">
        <v>28339</v>
      </c>
      <c r="E2344" s="3">
        <v>-8.5939999999999994</v>
      </c>
      <c r="F2344" s="3">
        <v>440.18</v>
      </c>
      <c r="G2344" s="3">
        <v>2995.21</v>
      </c>
      <c r="H2344" s="3">
        <v>0.15</v>
      </c>
    </row>
    <row r="2345" spans="1:13" ht="15">
      <c r="A2345" s="3" t="s">
        <v>19379</v>
      </c>
      <c r="B2345" s="3">
        <v>40493.072848332864</v>
      </c>
      <c r="C2345" s="3" t="s">
        <v>28339</v>
      </c>
      <c r="D2345" s="3" t="s">
        <v>28339</v>
      </c>
      <c r="E2345" s="3">
        <v>-7.3239999999999998</v>
      </c>
      <c r="F2345" s="3">
        <v>3817.58</v>
      </c>
      <c r="G2345" s="3">
        <v>27483.16</v>
      </c>
      <c r="H2345" s="3">
        <v>0.14000000000000001</v>
      </c>
    </row>
    <row r="2346" spans="1:13" ht="15">
      <c r="A2346" s="3" t="s">
        <v>3</v>
      </c>
      <c r="B2346" s="3">
        <v>66208.741638286287</v>
      </c>
      <c r="C2346" s="3" t="s">
        <v>28339</v>
      </c>
      <c r="D2346" s="3" t="s">
        <v>28339</v>
      </c>
      <c r="E2346" s="3">
        <v>-5.5810000000000004</v>
      </c>
      <c r="F2346" s="3">
        <v>175.05</v>
      </c>
      <c r="G2346" s="3">
        <v>1306.92</v>
      </c>
      <c r="H2346" s="3">
        <v>0.13</v>
      </c>
    </row>
    <row r="2347" spans="1:13" ht="15">
      <c r="A2347" s="3" t="s">
        <v>9843</v>
      </c>
      <c r="B2347" s="3">
        <v>9319.0407655278523</v>
      </c>
      <c r="C2347" s="3" t="s">
        <v>28339</v>
      </c>
      <c r="D2347" s="3" t="s">
        <v>28339</v>
      </c>
      <c r="E2347" s="3">
        <v>-8.4060000000000006</v>
      </c>
      <c r="F2347" s="3">
        <v>340.84</v>
      </c>
      <c r="G2347" s="3">
        <v>3379.92</v>
      </c>
      <c r="H2347" s="3">
        <v>0.1</v>
      </c>
    </row>
    <row r="2348" spans="1:13" ht="15">
      <c r="A2348" s="3" t="s">
        <v>14907</v>
      </c>
      <c r="B2348" s="3">
        <v>707.19090637715476</v>
      </c>
      <c r="C2348" s="3" t="s">
        <v>28339</v>
      </c>
      <c r="D2348" s="3" t="s">
        <v>28339</v>
      </c>
      <c r="E2348" s="3">
        <v>-6.4160000000000004</v>
      </c>
      <c r="F2348" s="3">
        <v>6.56</v>
      </c>
      <c r="G2348" s="3">
        <v>64.239999999999995</v>
      </c>
      <c r="H2348" s="3">
        <v>0.1</v>
      </c>
    </row>
    <row r="2349" spans="1:13" ht="15">
      <c r="A2349" s="3" t="s">
        <v>19181</v>
      </c>
      <c r="B2349" s="3">
        <v>4888.5129496739255</v>
      </c>
      <c r="C2349" s="3" t="s">
        <v>28339</v>
      </c>
      <c r="D2349" s="3" t="s">
        <v>28339</v>
      </c>
      <c r="E2349" s="3">
        <v>-7.742</v>
      </c>
      <c r="F2349" s="3">
        <v>81.91</v>
      </c>
      <c r="G2349" s="3">
        <v>872.83</v>
      </c>
      <c r="H2349" s="3">
        <v>9.4E-2</v>
      </c>
    </row>
    <row r="2350" spans="1:13" ht="15">
      <c r="A2350" s="3" t="s">
        <v>14843</v>
      </c>
      <c r="B2350" s="3">
        <v>865.33968493545774</v>
      </c>
      <c r="C2350" s="3" t="s">
        <v>28339</v>
      </c>
      <c r="D2350" s="3" t="s">
        <v>28339</v>
      </c>
      <c r="E2350" s="3">
        <v>-9.6539999999999999</v>
      </c>
      <c r="F2350" s="3">
        <v>19.809999999999999</v>
      </c>
      <c r="G2350" s="3">
        <v>234.74</v>
      </c>
      <c r="H2350" s="3">
        <v>8.4000000000000005E-2</v>
      </c>
      <c r="M2350" s="20"/>
    </row>
    <row r="2351" spans="1:13" ht="15">
      <c r="A2351" s="42" t="s">
        <v>49817</v>
      </c>
      <c r="B2351" s="3">
        <v>101.32778747948284</v>
      </c>
      <c r="C2351" s="3" t="s">
        <v>28336</v>
      </c>
      <c r="D2351" s="3"/>
      <c r="E2351" s="3"/>
      <c r="F2351" s="3"/>
      <c r="G2351" s="3"/>
      <c r="H2351" s="3"/>
      <c r="K2351" s="19"/>
    </row>
    <row r="2352" spans="1:13" ht="15">
      <c r="A2352" s="42" t="s">
        <v>49818</v>
      </c>
      <c r="B2352" s="3">
        <v>269.54293135830949</v>
      </c>
      <c r="C2352" s="3" t="s">
        <v>28336</v>
      </c>
      <c r="D2352" s="3"/>
      <c r="E2352" s="3"/>
      <c r="F2352" s="3"/>
      <c r="G2352" s="3"/>
      <c r="H2352" s="3"/>
    </row>
    <row r="2353" spans="1:8" ht="15">
      <c r="A2353" s="42" t="s">
        <v>49819</v>
      </c>
      <c r="B2353" s="3">
        <v>100.29174360063698</v>
      </c>
      <c r="C2353" s="3" t="s">
        <v>28336</v>
      </c>
      <c r="D2353" s="3"/>
      <c r="E2353" s="3"/>
      <c r="F2353" s="3"/>
      <c r="G2353" s="3"/>
      <c r="H2353" s="3"/>
    </row>
    <row r="2354" spans="1:8" ht="15">
      <c r="A2354" s="42" t="s">
        <v>49820</v>
      </c>
      <c r="B2354" s="3">
        <v>29.608650850796064</v>
      </c>
      <c r="C2354" s="3" t="s">
        <v>28336</v>
      </c>
      <c r="D2354" s="3"/>
      <c r="E2354" s="3"/>
      <c r="F2354" s="3"/>
      <c r="G2354" s="3"/>
      <c r="H2354" s="3"/>
    </row>
    <row r="2355" spans="1:8" ht="15">
      <c r="A2355" s="42" t="s">
        <v>49821</v>
      </c>
      <c r="B2355" s="3">
        <v>308.6704846778394</v>
      </c>
      <c r="C2355" s="3" t="s">
        <v>28336</v>
      </c>
      <c r="D2355" s="3"/>
      <c r="E2355" s="3"/>
      <c r="F2355" s="3"/>
      <c r="G2355" s="3"/>
      <c r="H2355" s="3"/>
    </row>
    <row r="2356" spans="1:8" ht="15">
      <c r="A2356" s="42" t="s">
        <v>49822</v>
      </c>
      <c r="B2356" s="3">
        <v>1483.2513029219133</v>
      </c>
      <c r="C2356" s="3" t="s">
        <v>28339</v>
      </c>
      <c r="D2356" s="3"/>
      <c r="E2356" s="3"/>
      <c r="F2356" s="3"/>
      <c r="G2356" s="3"/>
      <c r="H2356" s="3"/>
    </row>
    <row r="2357" spans="1:8" ht="15">
      <c r="A2357" s="42" t="s">
        <v>49823</v>
      </c>
      <c r="B2357" s="3">
        <v>451.18861419389327</v>
      </c>
      <c r="C2357" s="3" t="s">
        <v>28336</v>
      </c>
      <c r="D2357" s="3"/>
      <c r="E2357" s="3"/>
      <c r="F2357" s="3"/>
      <c r="G2357" s="3"/>
      <c r="H2357" s="3"/>
    </row>
    <row r="2358" spans="1:8" ht="15">
      <c r="A2358" s="42" t="s">
        <v>49824</v>
      </c>
      <c r="B2358" s="3">
        <v>106.22192341482622</v>
      </c>
      <c r="C2358" s="3" t="s">
        <v>28336</v>
      </c>
      <c r="D2358" s="3"/>
      <c r="E2358" s="3"/>
      <c r="F2358" s="3"/>
      <c r="G2358" s="3"/>
      <c r="H2358" s="3"/>
    </row>
    <row r="2359" spans="1:8" ht="15">
      <c r="A2359" s="42" t="s">
        <v>49825</v>
      </c>
      <c r="B2359" s="3">
        <v>786.28729780505148</v>
      </c>
      <c r="C2359" s="3" t="s">
        <v>28339</v>
      </c>
      <c r="D2359" s="3"/>
      <c r="E2359" s="3"/>
      <c r="F2359" s="3"/>
      <c r="G2359" s="3"/>
      <c r="H2359" s="3"/>
    </row>
    <row r="2360" spans="1:8" ht="15">
      <c r="A2360" s="42" t="s">
        <v>49826</v>
      </c>
      <c r="B2360" s="3">
        <v>55.835236385086361</v>
      </c>
      <c r="C2360" s="3" t="s">
        <v>28336</v>
      </c>
      <c r="D2360" s="3"/>
      <c r="E2360" s="3"/>
      <c r="F2360" s="3"/>
      <c r="G2360" s="3"/>
      <c r="H2360" s="3"/>
    </row>
    <row r="2361" spans="1:8" ht="15">
      <c r="A2361" s="42" t="s">
        <v>49827</v>
      </c>
      <c r="B2361" s="3">
        <v>31.177441037504511</v>
      </c>
      <c r="C2361" s="3" t="s">
        <v>28336</v>
      </c>
      <c r="D2361" s="3"/>
      <c r="E2361" s="3"/>
      <c r="F2361" s="3"/>
      <c r="G2361" s="3"/>
      <c r="H2361" s="3"/>
    </row>
    <row r="2362" spans="1:8" ht="15">
      <c r="A2362" s="42" t="s">
        <v>49828</v>
      </c>
      <c r="B2362" s="3">
        <v>193.56833148078951</v>
      </c>
      <c r="C2362" s="3" t="s">
        <v>28336</v>
      </c>
      <c r="D2362" s="3"/>
      <c r="E2362" s="3"/>
      <c r="F2362" s="3"/>
      <c r="G2362" s="3"/>
      <c r="H2362" s="3"/>
    </row>
    <row r="2363" spans="1:8" ht="15">
      <c r="A2363" s="42" t="s">
        <v>49829</v>
      </c>
      <c r="B2363" s="3">
        <v>2600.1211456625997</v>
      </c>
      <c r="C2363" s="3" t="s">
        <v>28339</v>
      </c>
      <c r="D2363" s="3"/>
      <c r="E2363" s="3"/>
      <c r="F2363" s="3"/>
      <c r="G2363" s="3"/>
      <c r="H2363" s="3"/>
    </row>
    <row r="2364" spans="1:8" ht="15">
      <c r="A2364" s="42" t="s">
        <v>49830</v>
      </c>
      <c r="B2364" s="3">
        <v>242.66257043187443</v>
      </c>
      <c r="C2364" s="3" t="s">
        <v>28336</v>
      </c>
      <c r="D2364" s="3"/>
      <c r="E2364" s="3"/>
      <c r="F2364" s="3"/>
      <c r="G2364" s="3"/>
      <c r="H2364" s="3"/>
    </row>
    <row r="2365" spans="1:8" ht="15">
      <c r="A2365" s="42" t="s">
        <v>49831</v>
      </c>
      <c r="B2365" s="3">
        <v>100.77349974957774</v>
      </c>
      <c r="C2365" s="3" t="s">
        <v>28336</v>
      </c>
      <c r="D2365" s="3"/>
      <c r="E2365" s="3"/>
      <c r="F2365" s="3"/>
      <c r="G2365" s="3"/>
      <c r="H2365" s="3"/>
    </row>
    <row r="2366" spans="1:8" ht="15">
      <c r="A2366" s="42" t="s">
        <v>49832</v>
      </c>
      <c r="B2366" s="3">
        <v>325.85027608597102</v>
      </c>
      <c r="C2366" s="3" t="s">
        <v>28336</v>
      </c>
      <c r="D2366" s="3"/>
      <c r="E2366" s="3"/>
      <c r="F2366" s="3"/>
      <c r="G2366" s="3"/>
      <c r="H2366" s="3"/>
    </row>
    <row r="2367" spans="1:8" ht="15">
      <c r="A2367" s="42" t="s">
        <v>49833</v>
      </c>
      <c r="B2367" s="3">
        <v>461.04057613719721</v>
      </c>
      <c r="C2367" s="3" t="s">
        <v>28336</v>
      </c>
      <c r="D2367" s="3"/>
      <c r="E2367" s="3"/>
      <c r="F2367" s="3"/>
      <c r="G2367" s="3"/>
      <c r="H2367" s="3"/>
    </row>
    <row r="2368" spans="1:8" ht="15">
      <c r="A2368" s="42" t="s">
        <v>49834</v>
      </c>
      <c r="B2368" s="3">
        <v>1027.6276925097727</v>
      </c>
      <c r="C2368" s="3" t="s">
        <v>28339</v>
      </c>
      <c r="D2368" s="3"/>
      <c r="E2368" s="3"/>
      <c r="F2368" s="3"/>
      <c r="G2368" s="3"/>
      <c r="H2368" s="3"/>
    </row>
    <row r="2369" spans="1:8" ht="15">
      <c r="A2369" s="42" t="s">
        <v>49835</v>
      </c>
      <c r="B2369" s="3">
        <v>355.05027062316435</v>
      </c>
      <c r="C2369" s="3" t="s">
        <v>28336</v>
      </c>
      <c r="D2369" s="3"/>
      <c r="E2369" s="3"/>
      <c r="F2369" s="3"/>
      <c r="G2369" s="3"/>
      <c r="H2369" s="3"/>
    </row>
    <row r="2370" spans="1:8" ht="15">
      <c r="A2370" s="42" t="s">
        <v>49836</v>
      </c>
      <c r="B2370" s="3">
        <v>2556.6302431716272</v>
      </c>
      <c r="C2370" s="3" t="s">
        <v>28339</v>
      </c>
      <c r="D2370" s="3"/>
      <c r="E2370" s="3"/>
      <c r="F2370" s="3"/>
      <c r="G2370" s="3"/>
      <c r="H2370" s="3"/>
    </row>
    <row r="2371" spans="1:8" ht="15">
      <c r="A2371" s="42" t="s">
        <v>49837</v>
      </c>
      <c r="B2371" s="3">
        <v>550.95651883070889</v>
      </c>
      <c r="C2371" s="3" t="s">
        <v>28339</v>
      </c>
      <c r="D2371" s="3"/>
      <c r="E2371" s="3"/>
      <c r="F2371" s="3"/>
      <c r="G2371" s="3"/>
      <c r="H2371" s="3"/>
    </row>
    <row r="2372" spans="1:8" ht="15">
      <c r="A2372" s="42" t="s">
        <v>49838</v>
      </c>
      <c r="B2372" s="3">
        <v>1033.5433057698924</v>
      </c>
      <c r="C2372" s="3" t="s">
        <v>28339</v>
      </c>
      <c r="D2372" s="3"/>
      <c r="E2372" s="3"/>
      <c r="F2372" s="3"/>
      <c r="G2372" s="3"/>
      <c r="H2372" s="3"/>
    </row>
    <row r="2373" spans="1:8" ht="15">
      <c r="A2373" s="42" t="s">
        <v>49839</v>
      </c>
      <c r="B2373" s="3">
        <v>3.9261717531175893</v>
      </c>
      <c r="C2373" s="3" t="s">
        <v>28336</v>
      </c>
      <c r="D2373" s="3"/>
      <c r="E2373" s="3"/>
      <c r="F2373" s="3"/>
      <c r="G2373" s="3"/>
      <c r="H2373" s="3"/>
    </row>
    <row r="2374" spans="1:8" ht="15">
      <c r="A2374" s="42" t="s">
        <v>49840</v>
      </c>
      <c r="B2374" s="3">
        <v>39.319833803605917</v>
      </c>
      <c r="C2374" s="3" t="s">
        <v>28336</v>
      </c>
      <c r="D2374" s="3"/>
      <c r="E2374" s="3"/>
      <c r="F2374" s="3"/>
      <c r="G2374" s="3"/>
      <c r="H2374" s="3"/>
    </row>
    <row r="2375" spans="1:8" ht="15">
      <c r="A2375" s="42" t="s">
        <v>49841</v>
      </c>
      <c r="B2375" s="3">
        <v>2283.1295857930113</v>
      </c>
      <c r="C2375" s="3" t="s">
        <v>28339</v>
      </c>
      <c r="D2375" s="3"/>
      <c r="E2375" s="3"/>
      <c r="F2375" s="3"/>
      <c r="G2375" s="3"/>
      <c r="H2375" s="3"/>
    </row>
    <row r="2376" spans="1:8" ht="15">
      <c r="A2376" s="42" t="s">
        <v>49842</v>
      </c>
      <c r="B2376" s="3">
        <v>0.49318445530218524</v>
      </c>
      <c r="C2376" s="3" t="s">
        <v>28336</v>
      </c>
      <c r="D2376" s="3"/>
      <c r="E2376" s="3"/>
      <c r="F2376" s="3"/>
      <c r="G2376" s="3"/>
      <c r="H2376" s="3"/>
    </row>
    <row r="2377" spans="1:8" ht="15">
      <c r="A2377" s="3" t="s">
        <v>7881</v>
      </c>
      <c r="B2377" s="3">
        <v>164.03310401937404</v>
      </c>
      <c r="C2377" s="3" t="s">
        <v>28336</v>
      </c>
      <c r="D2377" s="3"/>
      <c r="E2377" s="3"/>
      <c r="F2377" s="3"/>
      <c r="G2377" s="3"/>
      <c r="H2377" s="3"/>
    </row>
    <row r="2378" spans="1:8" ht="15">
      <c r="A2378" s="3" t="s">
        <v>7882</v>
      </c>
      <c r="B2378" s="3">
        <v>48.202660200242114</v>
      </c>
      <c r="C2378" s="3" t="s">
        <v>28336</v>
      </c>
      <c r="D2378" s="3"/>
      <c r="E2378" s="3"/>
      <c r="F2378" s="3"/>
      <c r="G2378" s="3"/>
      <c r="H2378" s="3"/>
    </row>
    <row r="2379" spans="1:8" ht="15">
      <c r="A2379" s="3" t="s">
        <v>7883</v>
      </c>
      <c r="B2379" s="3">
        <v>50.576436858025737</v>
      </c>
      <c r="C2379" s="3" t="s">
        <v>28336</v>
      </c>
      <c r="D2379" s="3"/>
      <c r="E2379" s="3"/>
      <c r="F2379" s="3"/>
      <c r="G2379" s="3"/>
      <c r="H2379" s="3"/>
    </row>
    <row r="2380" spans="1:8" ht="15">
      <c r="A2380" s="3" t="s">
        <v>7884</v>
      </c>
      <c r="B2380" s="3">
        <v>50.312263952647243</v>
      </c>
      <c r="C2380" s="3" t="s">
        <v>28336</v>
      </c>
      <c r="D2380" s="3"/>
      <c r="E2380" s="3"/>
      <c r="F2380" s="3"/>
      <c r="G2380" s="3"/>
      <c r="H2380" s="3"/>
    </row>
    <row r="2381" spans="1:8" ht="15">
      <c r="A2381" s="3" t="s">
        <v>7885</v>
      </c>
      <c r="B2381" s="3">
        <v>485.54104481470898</v>
      </c>
      <c r="C2381" s="3" t="s">
        <v>28336</v>
      </c>
      <c r="D2381" s="3"/>
      <c r="E2381" s="3"/>
      <c r="F2381" s="3"/>
      <c r="G2381" s="3"/>
      <c r="H2381" s="3"/>
    </row>
    <row r="2382" spans="1:8" ht="15">
      <c r="A2382" s="3" t="s">
        <v>7887</v>
      </c>
      <c r="B2382" s="3">
        <v>439.24649771245123</v>
      </c>
      <c r="C2382" s="3" t="s">
        <v>28336</v>
      </c>
      <c r="D2382" s="3"/>
      <c r="E2382" s="3"/>
      <c r="F2382" s="3"/>
      <c r="G2382" s="3"/>
      <c r="H2382" s="3"/>
    </row>
    <row r="2383" spans="1:8" ht="15">
      <c r="A2383" s="3" t="s">
        <v>7888</v>
      </c>
      <c r="B2383" s="3">
        <v>34.039332427125053</v>
      </c>
      <c r="C2383" s="3" t="s">
        <v>28336</v>
      </c>
      <c r="D2383" s="3"/>
      <c r="E2383" s="3"/>
      <c r="F2383" s="3"/>
      <c r="G2383" s="3"/>
      <c r="H2383" s="3"/>
    </row>
    <row r="2384" spans="1:8" ht="15">
      <c r="A2384" s="3" t="s">
        <v>7889</v>
      </c>
      <c r="B2384" s="3">
        <v>2.3566594697184726</v>
      </c>
      <c r="C2384" s="3" t="s">
        <v>28336</v>
      </c>
      <c r="D2384" s="3"/>
      <c r="E2384" s="3"/>
      <c r="F2384" s="3"/>
      <c r="G2384" s="3"/>
      <c r="H2384" s="3"/>
    </row>
    <row r="2385" spans="1:8" ht="15">
      <c r="A2385" s="3" t="s">
        <v>7890</v>
      </c>
      <c r="B2385" s="3">
        <v>204.36799955002729</v>
      </c>
      <c r="C2385" s="3" t="s">
        <v>28336</v>
      </c>
      <c r="D2385" s="3"/>
      <c r="E2385" s="3"/>
      <c r="F2385" s="3"/>
      <c r="G2385" s="3"/>
      <c r="H2385" s="3"/>
    </row>
    <row r="2386" spans="1:8" ht="15">
      <c r="A2386" s="3" t="s">
        <v>7892</v>
      </c>
      <c r="B2386" s="3">
        <v>447.00422154914202</v>
      </c>
      <c r="C2386" s="3" t="s">
        <v>28336</v>
      </c>
      <c r="D2386" s="3"/>
      <c r="E2386" s="3"/>
      <c r="F2386" s="3"/>
      <c r="G2386" s="3"/>
      <c r="H2386" s="3"/>
    </row>
    <row r="2387" spans="1:8" ht="15">
      <c r="A2387" s="3" t="s">
        <v>7891</v>
      </c>
      <c r="B2387" s="3">
        <v>24.959183873988227</v>
      </c>
      <c r="C2387" s="3" t="s">
        <v>28336</v>
      </c>
      <c r="D2387" s="3"/>
      <c r="E2387" s="3"/>
      <c r="F2387" s="3"/>
      <c r="G2387" s="3"/>
      <c r="H2387" s="3"/>
    </row>
    <row r="2388" spans="1:8" ht="15">
      <c r="A2388" s="3" t="s">
        <v>7896</v>
      </c>
      <c r="B2388" s="3">
        <v>264.41757119891895</v>
      </c>
      <c r="C2388" s="3" t="s">
        <v>28336</v>
      </c>
      <c r="D2388" s="3"/>
      <c r="E2388" s="3"/>
      <c r="F2388" s="3"/>
      <c r="G2388" s="3"/>
      <c r="H2388" s="3"/>
    </row>
    <row r="2389" spans="1:8" ht="15">
      <c r="A2389" s="3" t="s">
        <v>7893</v>
      </c>
      <c r="B2389" s="3">
        <v>6.2331593355492068</v>
      </c>
      <c r="C2389" s="3" t="s">
        <v>28336</v>
      </c>
      <c r="D2389" s="3"/>
      <c r="E2389" s="3"/>
      <c r="F2389" s="3"/>
      <c r="G2389" s="3"/>
      <c r="H2389" s="3"/>
    </row>
    <row r="2390" spans="1:8" ht="15">
      <c r="A2390" s="3" t="s">
        <v>7894</v>
      </c>
      <c r="B2390" s="3">
        <v>2.2927237641721208</v>
      </c>
      <c r="C2390" s="3" t="s">
        <v>28336</v>
      </c>
      <c r="D2390" s="3"/>
      <c r="E2390" s="3"/>
      <c r="F2390" s="3"/>
      <c r="G2390" s="3"/>
      <c r="H2390" s="3"/>
    </row>
    <row r="2391" spans="1:8" ht="15">
      <c r="A2391" s="3" t="s">
        <v>7895</v>
      </c>
      <c r="B2391" s="3">
        <v>0.60228444158833716</v>
      </c>
      <c r="C2391" s="3" t="s">
        <v>28336</v>
      </c>
      <c r="D2391" s="3"/>
      <c r="E2391" s="3"/>
      <c r="F2391" s="3"/>
      <c r="G2391" s="3"/>
      <c r="H2391" s="3"/>
    </row>
    <row r="2392" spans="1:8" ht="15">
      <c r="A2392" s="3" t="s">
        <v>7897</v>
      </c>
      <c r="B2392" s="3">
        <v>87.593701579091942</v>
      </c>
      <c r="C2392" s="3" t="s">
        <v>28336</v>
      </c>
      <c r="D2392" s="3"/>
      <c r="E2392" s="3"/>
      <c r="F2392" s="3"/>
      <c r="G2392" s="3"/>
      <c r="H2392" s="3"/>
    </row>
    <row r="2393" spans="1:8" ht="15">
      <c r="A2393" s="3" t="s">
        <v>7898</v>
      </c>
      <c r="B2393" s="3">
        <v>356.25709975329772</v>
      </c>
      <c r="C2393" s="3" t="s">
        <v>28336</v>
      </c>
      <c r="D2393" s="3"/>
      <c r="E2393" s="3"/>
      <c r="F2393" s="3"/>
      <c r="G2393" s="3"/>
      <c r="H2393" s="3"/>
    </row>
    <row r="2394" spans="1:8" ht="15">
      <c r="A2394" s="3" t="s">
        <v>7899</v>
      </c>
      <c r="B2394" s="3">
        <v>308.0707738477966</v>
      </c>
      <c r="C2394" s="3" t="s">
        <v>28336</v>
      </c>
      <c r="D2394" s="3"/>
      <c r="E2394" s="3"/>
      <c r="F2394" s="3"/>
      <c r="G2394" s="3"/>
      <c r="H2394" s="3"/>
    </row>
    <row r="2395" spans="1:8" ht="15">
      <c r="A2395" s="3" t="s">
        <v>7900</v>
      </c>
      <c r="B2395" s="3">
        <v>648.67830297178318</v>
      </c>
      <c r="C2395" s="3" t="s">
        <v>28339</v>
      </c>
      <c r="D2395" s="3"/>
      <c r="E2395" s="3"/>
      <c r="F2395" s="3"/>
      <c r="G2395" s="3"/>
      <c r="H2395" s="3"/>
    </row>
    <row r="2396" spans="1:8" ht="15">
      <c r="A2396" s="3" t="s">
        <v>7901</v>
      </c>
      <c r="B2396" s="3">
        <v>0.89317955976169883</v>
      </c>
      <c r="C2396" s="3" t="s">
        <v>28336</v>
      </c>
      <c r="D2396" s="3"/>
      <c r="E2396" s="3"/>
      <c r="F2396" s="3"/>
      <c r="G2396" s="3"/>
      <c r="H2396" s="3"/>
    </row>
    <row r="2397" spans="1:8" ht="15">
      <c r="A2397" s="3" t="s">
        <v>7904</v>
      </c>
      <c r="B2397" s="3">
        <v>1424.868788523072</v>
      </c>
      <c r="C2397" s="3" t="s">
        <v>28339</v>
      </c>
      <c r="D2397" s="3"/>
      <c r="E2397" s="3"/>
      <c r="F2397" s="3"/>
      <c r="G2397" s="3"/>
      <c r="H2397" s="3"/>
    </row>
    <row r="2398" spans="1:8" ht="15">
      <c r="A2398" s="3" t="s">
        <v>7902</v>
      </c>
      <c r="B2398" s="3">
        <v>190.46646457817224</v>
      </c>
      <c r="C2398" s="3" t="s">
        <v>28336</v>
      </c>
      <c r="D2398" s="3"/>
      <c r="E2398" s="3"/>
      <c r="F2398" s="3"/>
      <c r="G2398" s="3"/>
      <c r="H2398" s="3"/>
    </row>
    <row r="2399" spans="1:8" ht="15">
      <c r="A2399" s="3" t="s">
        <v>7903</v>
      </c>
      <c r="B2399" s="3">
        <v>192.40344830895214</v>
      </c>
      <c r="C2399" s="3" t="s">
        <v>28336</v>
      </c>
      <c r="D2399" s="3"/>
      <c r="E2399" s="3"/>
      <c r="F2399" s="3"/>
      <c r="G2399" s="3"/>
      <c r="H2399" s="3"/>
    </row>
    <row r="2400" spans="1:8" ht="15">
      <c r="A2400" s="3" t="s">
        <v>7906</v>
      </c>
      <c r="B2400" s="3">
        <v>116.59151836726927</v>
      </c>
      <c r="C2400" s="3" t="s">
        <v>28336</v>
      </c>
      <c r="D2400" s="3"/>
      <c r="E2400" s="3"/>
      <c r="F2400" s="3"/>
      <c r="G2400" s="3"/>
      <c r="H2400" s="3"/>
    </row>
    <row r="2401" spans="1:8" ht="15">
      <c r="A2401" s="3" t="s">
        <v>7905</v>
      </c>
      <c r="B2401" s="3">
        <v>301.22337391467261</v>
      </c>
      <c r="C2401" s="3" t="s">
        <v>28336</v>
      </c>
      <c r="D2401" s="3"/>
      <c r="E2401" s="3"/>
      <c r="F2401" s="3"/>
      <c r="G2401" s="3"/>
      <c r="H2401" s="3"/>
    </row>
    <row r="2402" spans="1:8" ht="15">
      <c r="A2402" s="3" t="s">
        <v>7907</v>
      </c>
      <c r="B2402" s="3">
        <v>890.42709691567984</v>
      </c>
      <c r="C2402" s="3" t="s">
        <v>28339</v>
      </c>
      <c r="D2402" s="3"/>
      <c r="E2402" s="3"/>
      <c r="F2402" s="3"/>
      <c r="G2402" s="3"/>
      <c r="H2402" s="3"/>
    </row>
    <row r="2403" spans="1:8" ht="15">
      <c r="A2403" s="3" t="s">
        <v>7908</v>
      </c>
      <c r="B2403" s="3">
        <v>460.21112474706376</v>
      </c>
      <c r="C2403" s="3" t="s">
        <v>28336</v>
      </c>
      <c r="D2403" s="3"/>
      <c r="E2403" s="3"/>
      <c r="F2403" s="3"/>
      <c r="G2403" s="3"/>
      <c r="H2403" s="3"/>
    </row>
    <row r="2404" spans="1:8" ht="15">
      <c r="A2404" s="3" t="s">
        <v>7909</v>
      </c>
      <c r="B2404" s="3">
        <v>339.05903876867262</v>
      </c>
      <c r="C2404" s="3" t="s">
        <v>28336</v>
      </c>
      <c r="D2404" s="3"/>
      <c r="E2404" s="3"/>
      <c r="F2404" s="3"/>
      <c r="G2404" s="3"/>
      <c r="H2404" s="3"/>
    </row>
    <row r="2405" spans="1:8" ht="15">
      <c r="A2405" s="3" t="s">
        <v>7910</v>
      </c>
      <c r="B2405" s="3">
        <v>437.84024852836887</v>
      </c>
      <c r="C2405" s="3" t="s">
        <v>28336</v>
      </c>
      <c r="D2405" s="3"/>
      <c r="E2405" s="3"/>
      <c r="F2405" s="3"/>
      <c r="G2405" s="3"/>
      <c r="H2405" s="3"/>
    </row>
    <row r="2406" spans="1:8" ht="15">
      <c r="A2406" s="3" t="s">
        <v>7916</v>
      </c>
      <c r="B2406" s="3">
        <v>842.44058500194205</v>
      </c>
      <c r="C2406" s="3" t="s">
        <v>28339</v>
      </c>
      <c r="D2406" s="3"/>
      <c r="E2406" s="3"/>
      <c r="F2406" s="3"/>
      <c r="G2406" s="3"/>
      <c r="H2406" s="3"/>
    </row>
    <row r="2407" spans="1:8" ht="15">
      <c r="A2407" s="3" t="s">
        <v>7911</v>
      </c>
      <c r="B2407" s="3">
        <v>19.185578580232765</v>
      </c>
      <c r="C2407" s="3" t="s">
        <v>28336</v>
      </c>
      <c r="D2407" s="3"/>
      <c r="E2407" s="3"/>
      <c r="F2407" s="3"/>
      <c r="G2407" s="3"/>
      <c r="H2407" s="3"/>
    </row>
    <row r="2408" spans="1:8" ht="15">
      <c r="A2408" s="3" t="s">
        <v>7912</v>
      </c>
      <c r="B2408" s="3">
        <v>52.072122040872991</v>
      </c>
      <c r="C2408" s="3" t="s">
        <v>28336</v>
      </c>
      <c r="D2408" s="3"/>
      <c r="E2408" s="3"/>
      <c r="F2408" s="3"/>
      <c r="G2408" s="3"/>
      <c r="H2408" s="3"/>
    </row>
    <row r="2409" spans="1:8" ht="15">
      <c r="A2409" s="3" t="s">
        <v>7913</v>
      </c>
      <c r="B2409" s="3">
        <v>402.95946273446998</v>
      </c>
      <c r="C2409" s="3" t="s">
        <v>28336</v>
      </c>
      <c r="D2409" s="3"/>
      <c r="E2409" s="3"/>
      <c r="F2409" s="3"/>
      <c r="G2409" s="3"/>
      <c r="H2409" s="3"/>
    </row>
    <row r="2410" spans="1:8" ht="15">
      <c r="A2410" s="3" t="s">
        <v>7915</v>
      </c>
      <c r="B2410" s="3">
        <v>43.266176313720329</v>
      </c>
      <c r="C2410" s="3" t="s">
        <v>28336</v>
      </c>
      <c r="D2410" s="3"/>
      <c r="E2410" s="3"/>
      <c r="F2410" s="3"/>
      <c r="G2410" s="3"/>
      <c r="H2410" s="3"/>
    </row>
    <row r="2411" spans="1:8" ht="15">
      <c r="A2411" s="3" t="s">
        <v>7920</v>
      </c>
      <c r="B2411" s="3">
        <v>186.30317910941753</v>
      </c>
      <c r="C2411" s="3" t="s">
        <v>28336</v>
      </c>
      <c r="D2411" s="3"/>
      <c r="E2411" s="3"/>
      <c r="F2411" s="3"/>
      <c r="G2411" s="3"/>
      <c r="H2411" s="3"/>
    </row>
    <row r="2412" spans="1:8" ht="15">
      <c r="A2412" s="3" t="s">
        <v>7921</v>
      </c>
      <c r="B2412" s="3">
        <v>98.191814460160558</v>
      </c>
      <c r="C2412" s="3" t="s">
        <v>28336</v>
      </c>
      <c r="D2412" s="3"/>
      <c r="E2412" s="3"/>
      <c r="F2412" s="3"/>
      <c r="G2412" s="3"/>
      <c r="H2412" s="3"/>
    </row>
    <row r="2413" spans="1:8" ht="15">
      <c r="A2413" s="3" t="s">
        <v>7923</v>
      </c>
      <c r="B2413" s="3">
        <v>224.54667937708371</v>
      </c>
      <c r="C2413" s="3" t="s">
        <v>28336</v>
      </c>
      <c r="D2413" s="3"/>
      <c r="E2413" s="3"/>
      <c r="F2413" s="3"/>
      <c r="G2413" s="3"/>
      <c r="H2413" s="3"/>
    </row>
    <row r="2414" spans="1:8" ht="15">
      <c r="A2414" s="3" t="s">
        <v>7924</v>
      </c>
      <c r="B2414" s="3">
        <v>43.966632717186108</v>
      </c>
      <c r="C2414" s="3" t="s">
        <v>28336</v>
      </c>
      <c r="D2414" s="3"/>
      <c r="E2414" s="3"/>
      <c r="F2414" s="3"/>
      <c r="G2414" s="3"/>
      <c r="H2414" s="3"/>
    </row>
    <row r="2415" spans="1:8" ht="15">
      <c r="A2415" s="3" t="s">
        <v>7927</v>
      </c>
      <c r="B2415" s="3">
        <v>93.381970890778987</v>
      </c>
      <c r="C2415" s="3" t="s">
        <v>28336</v>
      </c>
      <c r="D2415" s="3"/>
      <c r="E2415" s="3"/>
      <c r="F2415" s="3"/>
      <c r="G2415" s="3"/>
      <c r="H2415" s="3"/>
    </row>
    <row r="2416" spans="1:8" ht="15">
      <c r="A2416" s="3" t="s">
        <v>7925</v>
      </c>
      <c r="B2416" s="3">
        <v>195.04967885561072</v>
      </c>
      <c r="C2416" s="3" t="s">
        <v>28336</v>
      </c>
      <c r="D2416" s="3"/>
      <c r="E2416" s="3"/>
      <c r="F2416" s="3"/>
      <c r="G2416" s="3"/>
      <c r="H2416" s="3"/>
    </row>
    <row r="2417" spans="1:8" ht="15">
      <c r="A2417" s="3" t="s">
        <v>7926</v>
      </c>
      <c r="B2417" s="3">
        <v>6.0626759605199299</v>
      </c>
      <c r="C2417" s="3" t="s">
        <v>28336</v>
      </c>
      <c r="D2417" s="3"/>
      <c r="E2417" s="3"/>
      <c r="F2417" s="3"/>
      <c r="G2417" s="3"/>
      <c r="H2417" s="3"/>
    </row>
    <row r="2418" spans="1:8" ht="15">
      <c r="A2418" s="3" t="s">
        <v>7928</v>
      </c>
      <c r="B2418" s="3">
        <v>123.62916791542322</v>
      </c>
      <c r="C2418" s="3" t="s">
        <v>28336</v>
      </c>
      <c r="D2418" s="3"/>
      <c r="E2418" s="3"/>
      <c r="F2418" s="3"/>
      <c r="G2418" s="3"/>
      <c r="H2418" s="3"/>
    </row>
    <row r="2419" spans="1:8" ht="15">
      <c r="A2419" s="3" t="s">
        <v>7929</v>
      </c>
      <c r="B2419" s="3">
        <v>8.3822069911384869</v>
      </c>
      <c r="C2419" s="3" t="s">
        <v>28336</v>
      </c>
      <c r="D2419" s="3"/>
      <c r="E2419" s="3"/>
      <c r="F2419" s="3"/>
      <c r="G2419" s="3"/>
      <c r="H2419" s="3"/>
    </row>
    <row r="2420" spans="1:8" ht="15">
      <c r="A2420" s="3" t="s">
        <v>7930</v>
      </c>
      <c r="B2420" s="3">
        <v>822.58585038239914</v>
      </c>
      <c r="C2420" s="3" t="s">
        <v>28339</v>
      </c>
      <c r="D2420" s="3"/>
      <c r="E2420" s="3"/>
      <c r="F2420" s="3"/>
      <c r="G2420" s="3"/>
      <c r="H2420" s="3"/>
    </row>
    <row r="2421" spans="1:8" ht="15">
      <c r="A2421" s="3" t="s">
        <v>7931</v>
      </c>
      <c r="B2421" s="3">
        <v>124.10610163299664</v>
      </c>
      <c r="C2421" s="3" t="s">
        <v>28336</v>
      </c>
      <c r="D2421" s="3"/>
      <c r="E2421" s="3"/>
      <c r="F2421" s="3"/>
      <c r="G2421" s="3"/>
      <c r="H2421" s="3"/>
    </row>
    <row r="2422" spans="1:8" ht="15">
      <c r="A2422" s="3" t="s">
        <v>7932</v>
      </c>
      <c r="B2422" s="3">
        <v>286.76306315865139</v>
      </c>
      <c r="C2422" s="3" t="s">
        <v>28336</v>
      </c>
      <c r="D2422" s="3"/>
      <c r="E2422" s="3"/>
      <c r="F2422" s="3"/>
      <c r="G2422" s="3"/>
      <c r="H2422" s="3"/>
    </row>
    <row r="2423" spans="1:8" ht="15">
      <c r="A2423" s="3" t="s">
        <v>7933</v>
      </c>
      <c r="B2423" s="3">
        <v>118.95415434297053</v>
      </c>
      <c r="C2423" s="3" t="s">
        <v>28336</v>
      </c>
      <c r="D2423" s="3"/>
      <c r="E2423" s="3"/>
      <c r="F2423" s="3"/>
      <c r="G2423" s="3"/>
      <c r="H2423" s="3"/>
    </row>
    <row r="2424" spans="1:8" ht="15">
      <c r="A2424" s="3" t="s">
        <v>7934</v>
      </c>
      <c r="B2424" s="3">
        <v>297.02720993173676</v>
      </c>
      <c r="C2424" s="3" t="s">
        <v>28336</v>
      </c>
      <c r="D2424" s="3"/>
      <c r="E2424" s="3"/>
      <c r="F2424" s="3"/>
      <c r="G2424" s="3"/>
      <c r="H2424" s="3"/>
    </row>
    <row r="2425" spans="1:8" ht="15">
      <c r="A2425" s="3" t="s">
        <v>7935</v>
      </c>
      <c r="B2425" s="3">
        <v>42.597648563347931</v>
      </c>
      <c r="C2425" s="3" t="s">
        <v>28336</v>
      </c>
      <c r="D2425" s="3"/>
      <c r="E2425" s="3"/>
      <c r="F2425" s="3"/>
      <c r="G2425" s="3"/>
      <c r="H2425" s="3"/>
    </row>
    <row r="2426" spans="1:8" ht="15">
      <c r="A2426" s="3" t="s">
        <v>7936</v>
      </c>
      <c r="B2426" s="3">
        <v>4.8724249566290885</v>
      </c>
      <c r="C2426" s="3" t="s">
        <v>28336</v>
      </c>
      <c r="D2426" s="3"/>
      <c r="E2426" s="3"/>
      <c r="F2426" s="3"/>
      <c r="G2426" s="3"/>
      <c r="H2426" s="3"/>
    </row>
    <row r="2427" spans="1:8" ht="15">
      <c r="A2427" s="3" t="s">
        <v>7937</v>
      </c>
      <c r="B2427" s="3">
        <v>10.386520957036197</v>
      </c>
      <c r="C2427" s="3" t="s">
        <v>28336</v>
      </c>
      <c r="D2427" s="3"/>
      <c r="E2427" s="3"/>
      <c r="F2427" s="3"/>
      <c r="G2427" s="3"/>
      <c r="H2427" s="3"/>
    </row>
    <row r="2428" spans="1:8" ht="15">
      <c r="A2428" s="3" t="s">
        <v>7942</v>
      </c>
      <c r="B2428" s="3">
        <v>825.39951826673041</v>
      </c>
      <c r="C2428" s="3" t="s">
        <v>28339</v>
      </c>
      <c r="D2428" s="3"/>
      <c r="E2428" s="3"/>
      <c r="F2428" s="3"/>
      <c r="G2428" s="3"/>
      <c r="H2428" s="3"/>
    </row>
    <row r="2429" spans="1:8" ht="15">
      <c r="A2429" s="3" t="s">
        <v>7945</v>
      </c>
      <c r="B2429" s="3">
        <v>401.54840515332768</v>
      </c>
      <c r="C2429" s="3" t="s">
        <v>28336</v>
      </c>
      <c r="D2429" s="3"/>
      <c r="E2429" s="3"/>
      <c r="F2429" s="3"/>
      <c r="G2429" s="3"/>
      <c r="H2429" s="3"/>
    </row>
    <row r="2430" spans="1:8" ht="15">
      <c r="A2430" s="3" t="s">
        <v>7943</v>
      </c>
      <c r="B2430" s="3">
        <v>39.254444007788244</v>
      </c>
      <c r="C2430" s="3" t="s">
        <v>28336</v>
      </c>
      <c r="D2430" s="3"/>
      <c r="E2430" s="3"/>
      <c r="F2430" s="3"/>
      <c r="G2430" s="3"/>
      <c r="H2430" s="3"/>
    </row>
    <row r="2431" spans="1:8" ht="15">
      <c r="A2431" s="3" t="s">
        <v>7944</v>
      </c>
      <c r="B2431" s="3">
        <v>77.936119351159533</v>
      </c>
      <c r="C2431" s="3" t="s">
        <v>28336</v>
      </c>
      <c r="D2431" s="3"/>
      <c r="E2431" s="3"/>
      <c r="F2431" s="3"/>
      <c r="G2431" s="3"/>
      <c r="H2431" s="3"/>
    </row>
    <row r="2432" spans="1:8" ht="15">
      <c r="A2432" s="3" t="s">
        <v>7946</v>
      </c>
      <c r="B2432" s="3">
        <v>65.972039331940039</v>
      </c>
      <c r="C2432" s="3" t="s">
        <v>28336</v>
      </c>
      <c r="D2432" s="3"/>
      <c r="E2432" s="3"/>
      <c r="F2432" s="3"/>
      <c r="G2432" s="3"/>
      <c r="H2432" s="3"/>
    </row>
    <row r="2433" spans="1:8" ht="15">
      <c r="A2433" s="3" t="s">
        <v>7947</v>
      </c>
      <c r="B2433" s="3">
        <v>339.57903534339425</v>
      </c>
      <c r="C2433" s="3" t="s">
        <v>28336</v>
      </c>
      <c r="D2433" s="3"/>
      <c r="E2433" s="3"/>
      <c r="F2433" s="3"/>
      <c r="G2433" s="3"/>
      <c r="H2433" s="3"/>
    </row>
    <row r="2434" spans="1:8" ht="15">
      <c r="A2434" s="3" t="s">
        <v>7948</v>
      </c>
      <c r="B2434" s="3">
        <v>241.01134284864915</v>
      </c>
      <c r="C2434" s="3" t="s">
        <v>28336</v>
      </c>
      <c r="D2434" s="3"/>
      <c r="E2434" s="3"/>
      <c r="F2434" s="3"/>
      <c r="G2434" s="3"/>
      <c r="H2434" s="3"/>
    </row>
    <row r="2435" spans="1:8" ht="15">
      <c r="A2435" s="3" t="s">
        <v>7949</v>
      </c>
      <c r="B2435" s="3">
        <v>27.082717548406805</v>
      </c>
      <c r="C2435" s="3" t="s">
        <v>28336</v>
      </c>
      <c r="D2435" s="3"/>
      <c r="E2435" s="3"/>
      <c r="F2435" s="3"/>
      <c r="G2435" s="3"/>
      <c r="H2435" s="3"/>
    </row>
    <row r="2436" spans="1:8" ht="15">
      <c r="A2436" s="3" t="s">
        <v>7950</v>
      </c>
      <c r="B2436" s="3">
        <v>607.69508454560957</v>
      </c>
      <c r="C2436" s="3" t="s">
        <v>28339</v>
      </c>
      <c r="D2436" s="3"/>
      <c r="E2436" s="3"/>
      <c r="F2436" s="3"/>
      <c r="G2436" s="3"/>
      <c r="H2436" s="3"/>
    </row>
    <row r="2437" spans="1:8" ht="15">
      <c r="A2437" s="3" t="s">
        <v>7951</v>
      </c>
      <c r="B2437" s="3">
        <v>197.38132658625582</v>
      </c>
      <c r="C2437" s="3" t="s">
        <v>28336</v>
      </c>
      <c r="D2437" s="3"/>
      <c r="E2437" s="3"/>
      <c r="F2437" s="3"/>
      <c r="G2437" s="3"/>
      <c r="H2437" s="3"/>
    </row>
    <row r="2438" spans="1:8" ht="15">
      <c r="A2438" s="3" t="s">
        <v>7953</v>
      </c>
      <c r="B2438" s="3">
        <v>739.8270724771719</v>
      </c>
      <c r="C2438" s="3" t="s">
        <v>28339</v>
      </c>
      <c r="D2438" s="3"/>
      <c r="E2438" s="3"/>
      <c r="F2438" s="3"/>
      <c r="G2438" s="3"/>
      <c r="H2438" s="3"/>
    </row>
    <row r="2439" spans="1:8" ht="15">
      <c r="A2439" s="3" t="s">
        <v>7954</v>
      </c>
      <c r="B2439" s="3">
        <v>421.55958008267891</v>
      </c>
      <c r="C2439" s="3" t="s">
        <v>28336</v>
      </c>
      <c r="D2439" s="3"/>
      <c r="E2439" s="3"/>
      <c r="F2439" s="3"/>
      <c r="G2439" s="3"/>
      <c r="H2439" s="3"/>
    </row>
    <row r="2440" spans="1:8" ht="15">
      <c r="A2440" s="3" t="s">
        <v>7955</v>
      </c>
      <c r="B2440" s="3">
        <v>323.26745540927033</v>
      </c>
      <c r="C2440" s="3" t="s">
        <v>28336</v>
      </c>
      <c r="D2440" s="3"/>
      <c r="E2440" s="3"/>
      <c r="F2440" s="3"/>
      <c r="G2440" s="3"/>
      <c r="H2440" s="3"/>
    </row>
    <row r="2441" spans="1:8" ht="15">
      <c r="A2441" s="3" t="s">
        <v>7956</v>
      </c>
      <c r="B2441" s="3">
        <v>695.64190031938597</v>
      </c>
      <c r="C2441" s="3" t="s">
        <v>28339</v>
      </c>
      <c r="D2441" s="3"/>
      <c r="E2441" s="3"/>
      <c r="F2441" s="3"/>
      <c r="G2441" s="3"/>
      <c r="H2441" s="3"/>
    </row>
    <row r="2442" spans="1:8" ht="15">
      <c r="A2442" s="3" t="s">
        <v>7957</v>
      </c>
      <c r="B2442" s="3">
        <v>78.113349564651244</v>
      </c>
      <c r="C2442" s="3" t="s">
        <v>28336</v>
      </c>
      <c r="D2442" s="3"/>
      <c r="E2442" s="3"/>
      <c r="F2442" s="3"/>
      <c r="G2442" s="3"/>
      <c r="H2442" s="3"/>
    </row>
    <row r="2443" spans="1:8" ht="15">
      <c r="A2443" s="3" t="s">
        <v>7958</v>
      </c>
      <c r="B2443" s="3">
        <v>4.7518751002571733</v>
      </c>
      <c r="C2443" s="3" t="s">
        <v>28336</v>
      </c>
      <c r="D2443" s="3"/>
      <c r="E2443" s="3"/>
      <c r="F2443" s="3"/>
      <c r="G2443" s="3"/>
      <c r="H2443" s="3"/>
    </row>
    <row r="2444" spans="1:8" ht="15">
      <c r="A2444" s="3" t="s">
        <v>7959</v>
      </c>
      <c r="B2444" s="3">
        <v>9.7207124444756108</v>
      </c>
      <c r="C2444" s="3" t="s">
        <v>28336</v>
      </c>
      <c r="D2444" s="3"/>
      <c r="E2444" s="3"/>
      <c r="F2444" s="3"/>
      <c r="G2444" s="3"/>
      <c r="H2444" s="3"/>
    </row>
    <row r="2445" spans="1:8" ht="15">
      <c r="A2445" s="3" t="s">
        <v>7960</v>
      </c>
      <c r="B2445" s="3">
        <v>6.2970610530054127</v>
      </c>
      <c r="C2445" s="3" t="s">
        <v>28336</v>
      </c>
      <c r="D2445" s="3"/>
      <c r="E2445" s="3"/>
      <c r="F2445" s="3"/>
      <c r="G2445" s="3"/>
      <c r="H2445" s="3"/>
    </row>
    <row r="2446" spans="1:8" ht="15">
      <c r="A2446" s="3" t="s">
        <v>7969</v>
      </c>
      <c r="B2446" s="3">
        <v>13.316683258306913</v>
      </c>
      <c r="C2446" s="3" t="s">
        <v>28336</v>
      </c>
      <c r="D2446" s="3"/>
      <c r="E2446" s="3"/>
      <c r="F2446" s="3"/>
      <c r="G2446" s="3"/>
      <c r="H2446" s="3"/>
    </row>
    <row r="2447" spans="1:8" ht="15">
      <c r="A2447" s="3" t="s">
        <v>7961</v>
      </c>
      <c r="B2447" s="3">
        <v>189.8271256682994</v>
      </c>
      <c r="C2447" s="3" t="s">
        <v>28336</v>
      </c>
      <c r="D2447" s="3"/>
      <c r="E2447" s="3"/>
      <c r="F2447" s="3"/>
      <c r="G2447" s="3"/>
      <c r="H2447" s="3"/>
    </row>
    <row r="2448" spans="1:8" ht="15">
      <c r="A2448" s="3" t="s">
        <v>7964</v>
      </c>
      <c r="B2448" s="3">
        <v>977.6858255628357</v>
      </c>
      <c r="C2448" s="3" t="s">
        <v>28339</v>
      </c>
      <c r="D2448" s="3"/>
      <c r="E2448" s="3"/>
      <c r="F2448" s="3"/>
      <c r="G2448" s="3"/>
      <c r="H2448" s="3"/>
    </row>
    <row r="2449" spans="1:8" ht="15">
      <c r="A2449" s="3" t="s">
        <v>7963</v>
      </c>
      <c r="B2449" s="3">
        <v>7.8092974615424957</v>
      </c>
      <c r="C2449" s="3" t="s">
        <v>28336</v>
      </c>
      <c r="D2449" s="3"/>
      <c r="E2449" s="3"/>
      <c r="F2449" s="3"/>
      <c r="G2449" s="3"/>
      <c r="H2449" s="3"/>
    </row>
    <row r="2450" spans="1:8" ht="15">
      <c r="A2450" s="3" t="s">
        <v>7965</v>
      </c>
      <c r="B2450" s="3">
        <v>224.32836588130485</v>
      </c>
      <c r="C2450" s="3" t="s">
        <v>28336</v>
      </c>
      <c r="D2450" s="3"/>
      <c r="E2450" s="3"/>
      <c r="F2450" s="3"/>
      <c r="G2450" s="3"/>
      <c r="H2450" s="3"/>
    </row>
    <row r="2451" spans="1:8" ht="15">
      <c r="A2451" s="3" t="s">
        <v>7966</v>
      </c>
      <c r="B2451" s="3">
        <v>265.52357808799263</v>
      </c>
      <c r="C2451" s="3" t="s">
        <v>28336</v>
      </c>
      <c r="D2451" s="3"/>
      <c r="E2451" s="3"/>
      <c r="F2451" s="3"/>
      <c r="G2451" s="3"/>
      <c r="H2451" s="3"/>
    </row>
    <row r="2452" spans="1:8" ht="15">
      <c r="A2452" s="3" t="s">
        <v>7968</v>
      </c>
      <c r="B2452" s="3">
        <v>140.12300282891621</v>
      </c>
      <c r="C2452" s="3" t="s">
        <v>28336</v>
      </c>
      <c r="D2452" s="3"/>
      <c r="E2452" s="3"/>
      <c r="F2452" s="3"/>
      <c r="G2452" s="3"/>
      <c r="H2452" s="3"/>
    </row>
    <row r="2453" spans="1:8" ht="15">
      <c r="A2453" s="3" t="s">
        <v>7970</v>
      </c>
      <c r="B2453" s="3">
        <v>6795.1417106121053</v>
      </c>
      <c r="C2453" s="3" t="s">
        <v>28339</v>
      </c>
      <c r="D2453" s="3"/>
      <c r="E2453" s="3"/>
      <c r="F2453" s="3"/>
      <c r="G2453" s="3"/>
      <c r="H2453" s="3"/>
    </row>
    <row r="2454" spans="1:8" ht="15">
      <c r="A2454" s="3" t="s">
        <v>7971</v>
      </c>
      <c r="B2454" s="3">
        <v>381.93555747357385</v>
      </c>
      <c r="C2454" s="3" t="s">
        <v>28336</v>
      </c>
      <c r="D2454" s="3"/>
      <c r="E2454" s="3"/>
      <c r="F2454" s="3"/>
      <c r="G2454" s="3"/>
      <c r="H2454" s="3"/>
    </row>
    <row r="2455" spans="1:8" ht="15">
      <c r="A2455" s="3" t="s">
        <v>7973</v>
      </c>
      <c r="B2455" s="3">
        <v>241.33182503849645</v>
      </c>
      <c r="C2455" s="3" t="s">
        <v>28336</v>
      </c>
      <c r="D2455" s="3"/>
      <c r="E2455" s="3"/>
      <c r="F2455" s="3"/>
      <c r="G2455" s="3"/>
      <c r="H2455" s="3"/>
    </row>
    <row r="2456" spans="1:8" ht="15">
      <c r="A2456" s="3" t="s">
        <v>7974</v>
      </c>
      <c r="B2456" s="3">
        <v>75.02541055029991</v>
      </c>
      <c r="C2456" s="3" t="s">
        <v>28336</v>
      </c>
      <c r="D2456" s="3"/>
      <c r="E2456" s="3"/>
      <c r="F2456" s="3"/>
      <c r="G2456" s="3"/>
      <c r="H2456" s="3"/>
    </row>
    <row r="2457" spans="1:8" ht="15">
      <c r="A2457" s="3" t="s">
        <v>7975</v>
      </c>
      <c r="B2457" s="3">
        <v>128.15506079978437</v>
      </c>
      <c r="C2457" s="3" t="s">
        <v>28336</v>
      </c>
      <c r="D2457" s="3"/>
      <c r="E2457" s="3"/>
      <c r="F2457" s="3"/>
      <c r="G2457" s="3"/>
      <c r="H2457" s="3"/>
    </row>
    <row r="2458" spans="1:8" ht="15">
      <c r="A2458" s="3" t="s">
        <v>7976</v>
      </c>
      <c r="B2458" s="3">
        <v>408.79375641158691</v>
      </c>
      <c r="C2458" s="3" t="s">
        <v>28336</v>
      </c>
      <c r="D2458" s="3"/>
      <c r="E2458" s="3"/>
      <c r="F2458" s="3"/>
      <c r="G2458" s="3"/>
      <c r="H2458" s="3"/>
    </row>
    <row r="2459" spans="1:8" ht="15">
      <c r="A2459" s="3" t="s">
        <v>7977</v>
      </c>
      <c r="B2459" s="3">
        <v>343.10255689301954</v>
      </c>
      <c r="C2459" s="3" t="s">
        <v>28336</v>
      </c>
      <c r="D2459" s="3"/>
      <c r="E2459" s="3"/>
      <c r="F2459" s="3"/>
      <c r="G2459" s="3"/>
      <c r="H2459" s="3"/>
    </row>
    <row r="2460" spans="1:8" ht="15">
      <c r="A2460" s="3" t="s">
        <v>7979</v>
      </c>
      <c r="B2460" s="3">
        <v>206.15746092924837</v>
      </c>
      <c r="C2460" s="3" t="s">
        <v>28336</v>
      </c>
      <c r="D2460" s="3"/>
      <c r="E2460" s="3"/>
      <c r="F2460" s="3"/>
      <c r="G2460" s="3"/>
      <c r="H2460" s="3"/>
    </row>
    <row r="2461" spans="1:8" ht="15">
      <c r="A2461" s="3" t="s">
        <v>7980</v>
      </c>
      <c r="B2461" s="3">
        <v>672.17588537708116</v>
      </c>
      <c r="C2461" s="3" t="s">
        <v>28339</v>
      </c>
      <c r="D2461" s="3"/>
      <c r="E2461" s="3"/>
      <c r="F2461" s="3"/>
      <c r="G2461" s="3"/>
      <c r="H2461" s="3"/>
    </row>
    <row r="2462" spans="1:8" ht="15">
      <c r="A2462" s="3" t="s">
        <v>7981</v>
      </c>
      <c r="B2462" s="3">
        <v>337.46080520432645</v>
      </c>
      <c r="C2462" s="3" t="s">
        <v>28336</v>
      </c>
      <c r="D2462" s="3"/>
      <c r="E2462" s="3"/>
      <c r="F2462" s="3"/>
      <c r="G2462" s="3"/>
      <c r="H2462" s="3"/>
    </row>
    <row r="2463" spans="1:8" ht="15">
      <c r="A2463" s="3" t="s">
        <v>7982</v>
      </c>
      <c r="B2463" s="3">
        <v>2374.7623279439913</v>
      </c>
      <c r="C2463" s="3" t="s">
        <v>28339</v>
      </c>
      <c r="D2463" s="3"/>
      <c r="E2463" s="3"/>
      <c r="F2463" s="3"/>
      <c r="G2463" s="3"/>
      <c r="H2463" s="3"/>
    </row>
    <row r="2464" spans="1:8" ht="15">
      <c r="A2464" s="3" t="s">
        <v>7983</v>
      </c>
      <c r="B2464" s="3">
        <v>100.2034335552877</v>
      </c>
      <c r="C2464" s="3" t="s">
        <v>28336</v>
      </c>
      <c r="D2464" s="3"/>
      <c r="E2464" s="3"/>
      <c r="F2464" s="3"/>
      <c r="G2464" s="3"/>
      <c r="H2464" s="3"/>
    </row>
    <row r="2465" spans="1:8" ht="15">
      <c r="A2465" s="3" t="s">
        <v>7984</v>
      </c>
      <c r="B2465" s="3">
        <v>406.73161551904246</v>
      </c>
      <c r="C2465" s="3" t="s">
        <v>28336</v>
      </c>
      <c r="D2465" s="3"/>
      <c r="E2465" s="3"/>
      <c r="F2465" s="3"/>
      <c r="G2465" s="3"/>
      <c r="H2465" s="3"/>
    </row>
    <row r="2466" spans="1:8" ht="15">
      <c r="A2466" s="3" t="s">
        <v>7985</v>
      </c>
      <c r="B2466" s="3">
        <v>163.93294885439084</v>
      </c>
      <c r="C2466" s="3" t="s">
        <v>28336</v>
      </c>
      <c r="D2466" s="3"/>
      <c r="E2466" s="3"/>
      <c r="F2466" s="3"/>
      <c r="G2466" s="3"/>
      <c r="H2466" s="3"/>
    </row>
    <row r="2467" spans="1:8" ht="15">
      <c r="A2467" s="3" t="s">
        <v>7986</v>
      </c>
      <c r="B2467" s="3">
        <v>1645.3849502534933</v>
      </c>
      <c r="C2467" s="3" t="s">
        <v>28339</v>
      </c>
      <c r="D2467" s="3"/>
      <c r="E2467" s="3"/>
      <c r="F2467" s="3"/>
      <c r="G2467" s="3"/>
      <c r="H2467" s="3"/>
    </row>
    <row r="2468" spans="1:8" ht="15">
      <c r="A2468" s="3" t="s">
        <v>7987</v>
      </c>
      <c r="B2468" s="3">
        <v>1.1547121539476302</v>
      </c>
      <c r="C2468" s="3" t="s">
        <v>28336</v>
      </c>
      <c r="D2468" s="3"/>
      <c r="E2468" s="3"/>
      <c r="F2468" s="3"/>
      <c r="G2468" s="3"/>
      <c r="H2468" s="3"/>
    </row>
    <row r="2469" spans="1:8" ht="15">
      <c r="A2469" s="3" t="s">
        <v>7989</v>
      </c>
      <c r="B2469" s="3">
        <v>295.84108167110094</v>
      </c>
      <c r="C2469" s="3" t="s">
        <v>28336</v>
      </c>
      <c r="D2469" s="3"/>
      <c r="E2469" s="3"/>
      <c r="F2469" s="3"/>
      <c r="G2469" s="3"/>
      <c r="H2469" s="3"/>
    </row>
    <row r="2470" spans="1:8" ht="15">
      <c r="A2470" s="3" t="s">
        <v>7990</v>
      </c>
      <c r="B2470" s="3">
        <v>258.78652422714242</v>
      </c>
      <c r="C2470" s="3" t="s">
        <v>28336</v>
      </c>
      <c r="D2470" s="3"/>
      <c r="E2470" s="3"/>
      <c r="F2470" s="3"/>
      <c r="G2470" s="3"/>
      <c r="H2470" s="3"/>
    </row>
    <row r="2471" spans="1:8" ht="15">
      <c r="A2471" s="3" t="s">
        <v>7991</v>
      </c>
      <c r="B2471" s="3">
        <v>176.18632996547748</v>
      </c>
      <c r="C2471" s="3" t="s">
        <v>28336</v>
      </c>
      <c r="D2471" s="3"/>
      <c r="E2471" s="3"/>
      <c r="F2471" s="3"/>
      <c r="G2471" s="3"/>
      <c r="H2471" s="3"/>
    </row>
    <row r="2472" spans="1:8" ht="15">
      <c r="A2472" s="3" t="s">
        <v>7994</v>
      </c>
      <c r="B2472" s="3">
        <v>925.71968375165773</v>
      </c>
      <c r="C2472" s="3" t="s">
        <v>28339</v>
      </c>
      <c r="D2472" s="3"/>
      <c r="E2472" s="3"/>
      <c r="F2472" s="3"/>
      <c r="G2472" s="3"/>
      <c r="H2472" s="3"/>
    </row>
    <row r="2473" spans="1:8" ht="15">
      <c r="A2473" s="3" t="s">
        <v>7995</v>
      </c>
      <c r="B2473" s="3">
        <v>152.09135523553809</v>
      </c>
      <c r="C2473" s="3" t="s">
        <v>28336</v>
      </c>
      <c r="D2473" s="3"/>
      <c r="E2473" s="3"/>
      <c r="F2473" s="3"/>
      <c r="G2473" s="3"/>
      <c r="H2473" s="3"/>
    </row>
    <row r="2474" spans="1:8" ht="15">
      <c r="A2474" s="3" t="s">
        <v>7996</v>
      </c>
      <c r="B2474" s="3">
        <v>226.01292778083183</v>
      </c>
      <c r="C2474" s="3" t="s">
        <v>28336</v>
      </c>
      <c r="D2474" s="3"/>
      <c r="E2474" s="3"/>
      <c r="F2474" s="3"/>
      <c r="G2474" s="3"/>
      <c r="H2474" s="3"/>
    </row>
    <row r="2475" spans="1:8" ht="15">
      <c r="A2475" s="3" t="s">
        <v>7997</v>
      </c>
      <c r="B2475" s="3">
        <v>175.71112573756412</v>
      </c>
      <c r="C2475" s="3" t="s">
        <v>28336</v>
      </c>
      <c r="D2475" s="3"/>
      <c r="E2475" s="3"/>
      <c r="F2475" s="3"/>
      <c r="G2475" s="3"/>
      <c r="H2475" s="3"/>
    </row>
    <row r="2476" spans="1:8" ht="15">
      <c r="A2476" s="3" t="s">
        <v>7999</v>
      </c>
      <c r="B2476" s="3">
        <v>233.22796227076779</v>
      </c>
      <c r="C2476" s="3" t="s">
        <v>28336</v>
      </c>
      <c r="D2476" s="3"/>
      <c r="E2476" s="3"/>
      <c r="F2476" s="3"/>
      <c r="G2476" s="3"/>
      <c r="H2476" s="3"/>
    </row>
    <row r="2477" spans="1:8" ht="15">
      <c r="A2477" s="3" t="s">
        <v>8000</v>
      </c>
      <c r="B2477" s="3">
        <v>97.396866038001122</v>
      </c>
      <c r="C2477" s="3" t="s">
        <v>28336</v>
      </c>
      <c r="D2477" s="3"/>
      <c r="E2477" s="3"/>
      <c r="F2477" s="3"/>
      <c r="G2477" s="3"/>
      <c r="H2477" s="3"/>
    </row>
    <row r="2478" spans="1:8" ht="15">
      <c r="A2478" s="3" t="s">
        <v>8001</v>
      </c>
      <c r="B2478" s="3">
        <v>442.44641252315648</v>
      </c>
      <c r="C2478" s="3" t="s">
        <v>28336</v>
      </c>
      <c r="D2478" s="3"/>
      <c r="E2478" s="3"/>
      <c r="F2478" s="3"/>
      <c r="G2478" s="3"/>
      <c r="H2478" s="3"/>
    </row>
    <row r="2479" spans="1:8" ht="15">
      <c r="A2479" s="3" t="s">
        <v>8003</v>
      </c>
      <c r="B2479" s="3">
        <v>340.39955711121985</v>
      </c>
      <c r="C2479" s="3" t="s">
        <v>28336</v>
      </c>
      <c r="D2479" s="3"/>
      <c r="E2479" s="3"/>
      <c r="F2479" s="3"/>
      <c r="G2479" s="3"/>
      <c r="H2479" s="3"/>
    </row>
    <row r="2480" spans="1:8" ht="15">
      <c r="A2480" s="3" t="s">
        <v>8005</v>
      </c>
      <c r="B2480" s="3">
        <v>94.901657938844608</v>
      </c>
      <c r="C2480" s="3" t="s">
        <v>28336</v>
      </c>
      <c r="D2480" s="3"/>
      <c r="E2480" s="3"/>
      <c r="F2480" s="3"/>
      <c r="G2480" s="3"/>
      <c r="H2480" s="3"/>
    </row>
    <row r="2481" spans="1:8" ht="15">
      <c r="A2481" s="3" t="s">
        <v>8006</v>
      </c>
      <c r="B2481" s="3">
        <v>253.11227809969853</v>
      </c>
      <c r="C2481" s="3" t="s">
        <v>28336</v>
      </c>
      <c r="D2481" s="3"/>
      <c r="E2481" s="3"/>
      <c r="F2481" s="3"/>
      <c r="G2481" s="3"/>
      <c r="H2481" s="3"/>
    </row>
    <row r="2482" spans="1:8" ht="15">
      <c r="A2482" s="3" t="s">
        <v>8007</v>
      </c>
      <c r="B2482" s="3">
        <v>489.97166973039521</v>
      </c>
      <c r="C2482" s="3" t="s">
        <v>28336</v>
      </c>
      <c r="D2482" s="3"/>
      <c r="E2482" s="3"/>
      <c r="F2482" s="3"/>
      <c r="G2482" s="3"/>
      <c r="H2482" s="3"/>
    </row>
    <row r="2483" spans="1:8" ht="15">
      <c r="A2483" s="3" t="s">
        <v>8008</v>
      </c>
      <c r="B2483" s="3">
        <v>469.5324618045542</v>
      </c>
      <c r="C2483" s="3" t="s">
        <v>28336</v>
      </c>
      <c r="D2483" s="3"/>
      <c r="E2483" s="3"/>
      <c r="F2483" s="3"/>
      <c r="G2483" s="3"/>
      <c r="H2483" s="3"/>
    </row>
    <row r="2484" spans="1:8" ht="15">
      <c r="A2484" s="3" t="s">
        <v>8010</v>
      </c>
      <c r="B2484" s="3">
        <v>319.19904765029412</v>
      </c>
      <c r="C2484" s="3" t="s">
        <v>28336</v>
      </c>
      <c r="D2484" s="3"/>
      <c r="E2484" s="3"/>
      <c r="F2484" s="3"/>
      <c r="G2484" s="3"/>
      <c r="H2484" s="3"/>
    </row>
    <row r="2485" spans="1:8" ht="15">
      <c r="A2485" s="3" t="s">
        <v>8011</v>
      </c>
      <c r="B2485" s="3">
        <v>667.6375139695931</v>
      </c>
      <c r="C2485" s="3" t="s">
        <v>28339</v>
      </c>
      <c r="D2485" s="3"/>
      <c r="E2485" s="3"/>
      <c r="F2485" s="3"/>
      <c r="G2485" s="3"/>
      <c r="H2485" s="3"/>
    </row>
    <row r="2486" spans="1:8" ht="15">
      <c r="A2486" s="3" t="s">
        <v>8012</v>
      </c>
      <c r="B2486" s="3">
        <v>130.38678593683935</v>
      </c>
      <c r="C2486" s="3" t="s">
        <v>28336</v>
      </c>
      <c r="D2486" s="3"/>
      <c r="E2486" s="3"/>
      <c r="F2486" s="3"/>
      <c r="G2486" s="3"/>
      <c r="H2486" s="3"/>
    </row>
    <row r="2487" spans="1:8" ht="15">
      <c r="A2487" s="3" t="s">
        <v>8013</v>
      </c>
      <c r="B2487" s="3">
        <v>360.89606592294081</v>
      </c>
      <c r="C2487" s="3" t="s">
        <v>28336</v>
      </c>
      <c r="D2487" s="3"/>
      <c r="E2487" s="3"/>
      <c r="F2487" s="3"/>
      <c r="G2487" s="3"/>
      <c r="H2487" s="3"/>
    </row>
    <row r="2488" spans="1:8" ht="15">
      <c r="A2488" s="3" t="s">
        <v>8014</v>
      </c>
      <c r="B2488" s="3">
        <v>165.70319968312774</v>
      </c>
      <c r="C2488" s="3" t="s">
        <v>28336</v>
      </c>
      <c r="D2488" s="3"/>
      <c r="E2488" s="3"/>
      <c r="F2488" s="3"/>
      <c r="G2488" s="3"/>
      <c r="H2488" s="3"/>
    </row>
    <row r="2489" spans="1:8" ht="15">
      <c r="A2489" s="3" t="s">
        <v>8015</v>
      </c>
      <c r="B2489" s="3">
        <v>82.197224035958342</v>
      </c>
      <c r="C2489" s="3" t="s">
        <v>28336</v>
      </c>
      <c r="D2489" s="3"/>
      <c r="E2489" s="3"/>
      <c r="F2489" s="3"/>
      <c r="G2489" s="3"/>
      <c r="H2489" s="3"/>
    </row>
    <row r="2490" spans="1:8" ht="15">
      <c r="A2490" s="3" t="s">
        <v>8016</v>
      </c>
      <c r="B2490" s="3">
        <v>10.6897016870307</v>
      </c>
      <c r="C2490" s="3" t="s">
        <v>28336</v>
      </c>
      <c r="D2490" s="3"/>
      <c r="E2490" s="3"/>
      <c r="F2490" s="3"/>
      <c r="G2490" s="3"/>
      <c r="H2490" s="3"/>
    </row>
    <row r="2491" spans="1:8" ht="15">
      <c r="A2491" s="3" t="s">
        <v>8017</v>
      </c>
      <c r="B2491" s="3">
        <v>84.91678289973072</v>
      </c>
      <c r="C2491" s="3" t="s">
        <v>28336</v>
      </c>
      <c r="D2491" s="3"/>
      <c r="E2491" s="3"/>
      <c r="F2491" s="3"/>
      <c r="G2491" s="3"/>
      <c r="H2491" s="3"/>
    </row>
    <row r="2492" spans="1:8" ht="15">
      <c r="A2492" s="3" t="s">
        <v>8018</v>
      </c>
      <c r="B2492" s="3">
        <v>44.745519787322081</v>
      </c>
      <c r="C2492" s="3" t="s">
        <v>28336</v>
      </c>
      <c r="D2492" s="3"/>
      <c r="E2492" s="3"/>
      <c r="F2492" s="3"/>
      <c r="G2492" s="3"/>
      <c r="H2492" s="3"/>
    </row>
    <row r="2493" spans="1:8" ht="15">
      <c r="A2493" s="3" t="s">
        <v>8019</v>
      </c>
      <c r="B2493" s="3">
        <v>9.548983681127261</v>
      </c>
      <c r="C2493" s="3" t="s">
        <v>28336</v>
      </c>
      <c r="D2493" s="3"/>
      <c r="E2493" s="3"/>
      <c r="F2493" s="3"/>
      <c r="G2493" s="3"/>
      <c r="H2493" s="3"/>
    </row>
    <row r="2494" spans="1:8" ht="15">
      <c r="A2494" s="3" t="s">
        <v>8020</v>
      </c>
      <c r="B2494" s="3">
        <v>0.87792676664903457</v>
      </c>
      <c r="C2494" s="3" t="s">
        <v>28336</v>
      </c>
      <c r="D2494" s="3"/>
      <c r="E2494" s="3"/>
      <c r="F2494" s="3"/>
      <c r="G2494" s="3"/>
      <c r="H2494" s="3"/>
    </row>
    <row r="2495" spans="1:8" ht="15">
      <c r="A2495" s="3" t="s">
        <v>8022</v>
      </c>
      <c r="B2495" s="3">
        <v>234.45924624760772</v>
      </c>
      <c r="C2495" s="3" t="s">
        <v>28336</v>
      </c>
      <c r="D2495" s="3"/>
      <c r="E2495" s="3"/>
      <c r="F2495" s="3"/>
      <c r="G2495" s="3"/>
      <c r="H2495" s="3"/>
    </row>
    <row r="2496" spans="1:8" ht="15">
      <c r="A2496" s="3" t="s">
        <v>8021</v>
      </c>
      <c r="B2496" s="3">
        <v>0.20059738328396981</v>
      </c>
      <c r="C2496" s="3" t="s">
        <v>28336</v>
      </c>
      <c r="D2496" s="3"/>
      <c r="E2496" s="3"/>
      <c r="F2496" s="3"/>
      <c r="G2496" s="3"/>
      <c r="H2496" s="3"/>
    </row>
    <row r="2497" spans="1:8" ht="15">
      <c r="A2497" s="3" t="s">
        <v>8023</v>
      </c>
      <c r="B2497" s="3">
        <v>132.49791511703307</v>
      </c>
      <c r="C2497" s="3" t="s">
        <v>28336</v>
      </c>
      <c r="D2497" s="3"/>
      <c r="E2497" s="3"/>
      <c r="F2497" s="3"/>
      <c r="G2497" s="3"/>
      <c r="H2497" s="3"/>
    </row>
    <row r="2498" spans="1:8" ht="15">
      <c r="A2498" s="3" t="s">
        <v>8028</v>
      </c>
      <c r="B2498" s="3">
        <v>842.30687162685115</v>
      </c>
      <c r="C2498" s="3" t="s">
        <v>28339</v>
      </c>
      <c r="D2498" s="3"/>
      <c r="E2498" s="3"/>
      <c r="F2498" s="3"/>
      <c r="G2498" s="3"/>
      <c r="H2498" s="3"/>
    </row>
    <row r="2499" spans="1:8" ht="15">
      <c r="A2499" s="3" t="s">
        <v>8024</v>
      </c>
      <c r="B2499" s="3">
        <v>350.90791157722413</v>
      </c>
      <c r="C2499" s="3" t="s">
        <v>28336</v>
      </c>
      <c r="D2499" s="3"/>
      <c r="E2499" s="3"/>
      <c r="F2499" s="3"/>
      <c r="G2499" s="3"/>
      <c r="H2499" s="3"/>
    </row>
    <row r="2500" spans="1:8" ht="15">
      <c r="A2500" s="3" t="s">
        <v>8025</v>
      </c>
      <c r="B2500" s="3">
        <v>1.1478667698472567</v>
      </c>
      <c r="C2500" s="3" t="s">
        <v>28336</v>
      </c>
      <c r="D2500" s="3"/>
      <c r="E2500" s="3"/>
      <c r="F2500" s="3"/>
      <c r="G2500" s="3"/>
      <c r="H2500" s="3"/>
    </row>
    <row r="2501" spans="1:8" ht="15">
      <c r="A2501" s="3" t="s">
        <v>8026</v>
      </c>
      <c r="B2501" s="3">
        <v>158.46754937608313</v>
      </c>
      <c r="C2501" s="3" t="s">
        <v>28336</v>
      </c>
      <c r="D2501" s="3"/>
      <c r="E2501" s="3"/>
      <c r="F2501" s="3"/>
      <c r="G2501" s="3"/>
      <c r="H2501" s="3"/>
    </row>
    <row r="2502" spans="1:8" ht="15">
      <c r="A2502" s="3" t="s">
        <v>8027</v>
      </c>
      <c r="B2502" s="3">
        <v>161.71548816204313</v>
      </c>
      <c r="C2502" s="3" t="s">
        <v>28336</v>
      </c>
      <c r="D2502" s="3"/>
      <c r="E2502" s="3"/>
      <c r="F2502" s="3"/>
      <c r="G2502" s="3"/>
      <c r="H2502" s="3"/>
    </row>
    <row r="2503" spans="1:8" ht="15">
      <c r="A2503" s="3" t="s">
        <v>8030</v>
      </c>
      <c r="B2503" s="3">
        <v>1032.5164016142728</v>
      </c>
      <c r="C2503" s="3" t="s">
        <v>28339</v>
      </c>
      <c r="D2503" s="3"/>
      <c r="E2503" s="3"/>
      <c r="F2503" s="3"/>
      <c r="G2503" s="3"/>
      <c r="H2503" s="3"/>
    </row>
    <row r="2504" spans="1:8" ht="15">
      <c r="A2504" s="3" t="s">
        <v>8031</v>
      </c>
      <c r="B2504" s="3">
        <v>1336.8346421025651</v>
      </c>
      <c r="C2504" s="3" t="s">
        <v>28339</v>
      </c>
      <c r="D2504" s="3"/>
      <c r="E2504" s="3"/>
      <c r="F2504" s="3"/>
      <c r="G2504" s="3"/>
      <c r="H2504" s="3"/>
    </row>
    <row r="2505" spans="1:8" ht="15">
      <c r="A2505" s="3" t="s">
        <v>8032</v>
      </c>
      <c r="B2505" s="3">
        <v>145.1719688360503</v>
      </c>
      <c r="C2505" s="3" t="s">
        <v>28336</v>
      </c>
      <c r="D2505" s="3"/>
      <c r="E2505" s="3"/>
      <c r="F2505" s="3"/>
      <c r="G2505" s="3"/>
      <c r="H2505" s="3"/>
    </row>
    <row r="2506" spans="1:8" ht="15">
      <c r="A2506" s="3" t="s">
        <v>8033</v>
      </c>
      <c r="B2506" s="3">
        <v>208.57809804987519</v>
      </c>
      <c r="C2506" s="3" t="s">
        <v>28336</v>
      </c>
      <c r="D2506" s="3"/>
      <c r="E2506" s="3"/>
      <c r="F2506" s="3"/>
      <c r="G2506" s="3"/>
      <c r="H2506" s="3"/>
    </row>
    <row r="2507" spans="1:8" ht="15">
      <c r="A2507" s="3" t="s">
        <v>8035</v>
      </c>
      <c r="B2507" s="3">
        <v>707.71722001769695</v>
      </c>
      <c r="C2507" s="3" t="s">
        <v>28339</v>
      </c>
      <c r="D2507" s="3"/>
      <c r="E2507" s="3"/>
      <c r="F2507" s="3"/>
      <c r="G2507" s="3"/>
      <c r="H2507" s="3"/>
    </row>
    <row r="2508" spans="1:8" ht="15">
      <c r="A2508" s="3" t="s">
        <v>8039</v>
      </c>
      <c r="B2508" s="3">
        <v>262.40812373383233</v>
      </c>
      <c r="C2508" s="3" t="s">
        <v>28336</v>
      </c>
      <c r="D2508" s="3"/>
      <c r="E2508" s="3"/>
      <c r="F2508" s="3"/>
      <c r="G2508" s="3"/>
      <c r="H2508" s="3"/>
    </row>
    <row r="2509" spans="1:8" ht="15">
      <c r="A2509" s="3" t="s">
        <v>8036</v>
      </c>
      <c r="B2509" s="3">
        <v>148.53487881423939</v>
      </c>
      <c r="C2509" s="3" t="s">
        <v>28336</v>
      </c>
      <c r="D2509" s="3"/>
      <c r="E2509" s="3"/>
      <c r="F2509" s="3"/>
      <c r="G2509" s="3"/>
      <c r="H2509" s="3"/>
    </row>
    <row r="2510" spans="1:8" ht="15">
      <c r="A2510" s="3" t="s">
        <v>8037</v>
      </c>
      <c r="B2510" s="3">
        <v>3.552332841466761</v>
      </c>
      <c r="C2510" s="3" t="s">
        <v>28336</v>
      </c>
      <c r="D2510" s="3"/>
      <c r="E2510" s="3"/>
      <c r="F2510" s="3"/>
      <c r="G2510" s="3"/>
      <c r="H2510" s="3"/>
    </row>
    <row r="2511" spans="1:8" ht="15">
      <c r="A2511" s="3" t="s">
        <v>8038</v>
      </c>
      <c r="B2511" s="3">
        <v>473.46240473006412</v>
      </c>
      <c r="C2511" s="3" t="s">
        <v>28336</v>
      </c>
      <c r="D2511" s="3"/>
      <c r="E2511" s="3"/>
      <c r="F2511" s="3"/>
      <c r="G2511" s="3"/>
      <c r="H2511" s="3"/>
    </row>
    <row r="2512" spans="1:8" ht="15">
      <c r="A2512" s="3" t="s">
        <v>8040</v>
      </c>
      <c r="B2512" s="3">
        <v>153.8039480291047</v>
      </c>
      <c r="C2512" s="3" t="s">
        <v>28336</v>
      </c>
      <c r="D2512" s="3"/>
      <c r="E2512" s="3"/>
      <c r="F2512" s="3"/>
      <c r="G2512" s="3"/>
      <c r="H2512" s="3"/>
    </row>
    <row r="2513" spans="1:8" ht="15">
      <c r="A2513" s="3" t="s">
        <v>8041</v>
      </c>
      <c r="B2513" s="3">
        <v>89.068462335051947</v>
      </c>
      <c r="C2513" s="3" t="s">
        <v>28336</v>
      </c>
      <c r="D2513" s="3"/>
      <c r="E2513" s="3"/>
      <c r="F2513" s="3"/>
      <c r="G2513" s="3"/>
      <c r="H2513" s="3"/>
    </row>
    <row r="2514" spans="1:8" ht="15">
      <c r="A2514" s="3" t="s">
        <v>8042</v>
      </c>
      <c r="B2514" s="3">
        <v>1.8823701925041176</v>
      </c>
      <c r="C2514" s="3" t="s">
        <v>28336</v>
      </c>
      <c r="D2514" s="3"/>
      <c r="E2514" s="3"/>
      <c r="F2514" s="3"/>
      <c r="G2514" s="3"/>
      <c r="H2514" s="3"/>
    </row>
    <row r="2515" spans="1:8" ht="15">
      <c r="A2515" s="3" t="s">
        <v>8043</v>
      </c>
      <c r="B2515" s="3">
        <v>378.82355503577406</v>
      </c>
      <c r="C2515" s="3" t="s">
        <v>28336</v>
      </c>
      <c r="D2515" s="3"/>
      <c r="E2515" s="3"/>
      <c r="F2515" s="3"/>
      <c r="G2515" s="3"/>
      <c r="H2515" s="3"/>
    </row>
    <row r="2516" spans="1:8" ht="15">
      <c r="A2516" s="3" t="s">
        <v>8044</v>
      </c>
      <c r="B2516" s="3">
        <v>185.41425801689405</v>
      </c>
      <c r="C2516" s="3" t="s">
        <v>28336</v>
      </c>
      <c r="D2516" s="3"/>
      <c r="E2516" s="3"/>
      <c r="F2516" s="3"/>
      <c r="G2516" s="3"/>
      <c r="H2516" s="3"/>
    </row>
    <row r="2517" spans="1:8" ht="15">
      <c r="A2517" s="3" t="s">
        <v>8045</v>
      </c>
      <c r="B2517" s="3">
        <v>200.82728119143002</v>
      </c>
      <c r="C2517" s="3" t="s">
        <v>28336</v>
      </c>
      <c r="D2517" s="3"/>
      <c r="E2517" s="3"/>
      <c r="F2517" s="3"/>
      <c r="G2517" s="3"/>
      <c r="H2517" s="3"/>
    </row>
    <row r="2518" spans="1:8" ht="15">
      <c r="A2518" s="3" t="s">
        <v>8047</v>
      </c>
      <c r="B2518" s="3">
        <v>194.41168487164265</v>
      </c>
      <c r="C2518" s="3" t="s">
        <v>28336</v>
      </c>
      <c r="D2518" s="3"/>
      <c r="E2518" s="3"/>
      <c r="F2518" s="3"/>
      <c r="G2518" s="3"/>
      <c r="H2518" s="3"/>
    </row>
    <row r="2519" spans="1:8" ht="15">
      <c r="A2519" s="3" t="s">
        <v>8048</v>
      </c>
      <c r="B2519" s="3">
        <v>193.04832667413126</v>
      </c>
      <c r="C2519" s="3" t="s">
        <v>28336</v>
      </c>
      <c r="D2519" s="3"/>
      <c r="E2519" s="3"/>
      <c r="F2519" s="3"/>
      <c r="G2519" s="3"/>
      <c r="H2519" s="3"/>
    </row>
    <row r="2520" spans="1:8" ht="15">
      <c r="A2520" s="3" t="s">
        <v>8049</v>
      </c>
      <c r="B2520" s="3">
        <v>91.410098565161917</v>
      </c>
      <c r="C2520" s="3" t="s">
        <v>28336</v>
      </c>
      <c r="D2520" s="3"/>
      <c r="E2520" s="3"/>
      <c r="F2520" s="3"/>
      <c r="G2520" s="3"/>
      <c r="H2520" s="3"/>
    </row>
    <row r="2521" spans="1:8" ht="15">
      <c r="A2521" s="3" t="s">
        <v>8050</v>
      </c>
      <c r="B2521" s="3">
        <v>574.5784357977459</v>
      </c>
      <c r="C2521" s="3" t="s">
        <v>28339</v>
      </c>
      <c r="D2521" s="3"/>
      <c r="E2521" s="3"/>
      <c r="F2521" s="3"/>
      <c r="G2521" s="3"/>
      <c r="H2521" s="3"/>
    </row>
    <row r="2522" spans="1:8" ht="15">
      <c r="A2522" s="3" t="s">
        <v>8051</v>
      </c>
      <c r="B2522" s="3">
        <v>500.65016706749208</v>
      </c>
      <c r="C2522" s="3" t="s">
        <v>28339</v>
      </c>
      <c r="D2522" s="3"/>
      <c r="E2522" s="3"/>
      <c r="F2522" s="3"/>
      <c r="G2522" s="3"/>
      <c r="H2522" s="3"/>
    </row>
    <row r="2523" spans="1:8" ht="15">
      <c r="A2523" s="3" t="s">
        <v>8053</v>
      </c>
      <c r="B2523" s="3">
        <v>222.8297659211745</v>
      </c>
      <c r="C2523" s="3" t="s">
        <v>28336</v>
      </c>
      <c r="D2523" s="3"/>
      <c r="E2523" s="3"/>
      <c r="F2523" s="3"/>
      <c r="G2523" s="3"/>
      <c r="H2523" s="3"/>
    </row>
    <row r="2524" spans="1:8" ht="15">
      <c r="A2524" s="3" t="s">
        <v>8054</v>
      </c>
      <c r="B2524" s="3">
        <v>158.56219772417009</v>
      </c>
      <c r="C2524" s="3" t="s">
        <v>28336</v>
      </c>
      <c r="D2524" s="3"/>
      <c r="E2524" s="3"/>
      <c r="F2524" s="3"/>
      <c r="G2524" s="3"/>
      <c r="H2524" s="3"/>
    </row>
    <row r="2525" spans="1:8" ht="15">
      <c r="A2525" s="3" t="s">
        <v>8055</v>
      </c>
      <c r="B2525" s="3">
        <v>101.39345856502754</v>
      </c>
      <c r="C2525" s="3" t="s">
        <v>28336</v>
      </c>
      <c r="D2525" s="3"/>
      <c r="E2525" s="3"/>
      <c r="F2525" s="3"/>
      <c r="G2525" s="3"/>
      <c r="H2525" s="3"/>
    </row>
    <row r="2526" spans="1:8" ht="15">
      <c r="A2526" s="3" t="s">
        <v>8056</v>
      </c>
      <c r="B2526" s="3">
        <v>0.37331596314396476</v>
      </c>
      <c r="C2526" s="3" t="s">
        <v>28336</v>
      </c>
      <c r="D2526" s="3"/>
      <c r="E2526" s="3"/>
      <c r="F2526" s="3"/>
      <c r="G2526" s="3"/>
      <c r="H2526" s="3"/>
    </row>
    <row r="2527" spans="1:8" ht="15">
      <c r="A2527" s="3" t="s">
        <v>8060</v>
      </c>
      <c r="B2527" s="3">
        <v>3.5311327605942968</v>
      </c>
      <c r="C2527" s="3" t="s">
        <v>28336</v>
      </c>
      <c r="D2527" s="3"/>
      <c r="E2527" s="3"/>
      <c r="F2527" s="3"/>
      <c r="G2527" s="3"/>
      <c r="H2527" s="3"/>
    </row>
    <row r="2528" spans="1:8" ht="15">
      <c r="A2528" s="3" t="s">
        <v>8057</v>
      </c>
      <c r="B2528" s="3">
        <v>34.872395126928687</v>
      </c>
      <c r="C2528" s="3" t="s">
        <v>28336</v>
      </c>
      <c r="D2528" s="3"/>
      <c r="E2528" s="3"/>
      <c r="F2528" s="3"/>
      <c r="G2528" s="3"/>
      <c r="H2528" s="3"/>
    </row>
    <row r="2529" spans="1:8" ht="15">
      <c r="A2529" s="3" t="s">
        <v>8058</v>
      </c>
      <c r="B2529" s="3">
        <v>43.052024538970308</v>
      </c>
      <c r="C2529" s="3" t="s">
        <v>28336</v>
      </c>
      <c r="D2529" s="3"/>
      <c r="E2529" s="3"/>
      <c r="F2529" s="3"/>
      <c r="G2529" s="3"/>
      <c r="H2529" s="3"/>
    </row>
    <row r="2530" spans="1:8" ht="15">
      <c r="A2530" s="3" t="s">
        <v>8059</v>
      </c>
      <c r="B2530" s="3">
        <v>4.3701126234797698</v>
      </c>
      <c r="C2530" s="3" t="s">
        <v>28336</v>
      </c>
      <c r="D2530" s="3"/>
      <c r="E2530" s="3"/>
      <c r="F2530" s="3"/>
      <c r="G2530" s="3"/>
      <c r="H2530" s="3"/>
    </row>
    <row r="2531" spans="1:8" ht="15">
      <c r="A2531" s="3" t="s">
        <v>8061</v>
      </c>
      <c r="B2531" s="3">
        <v>23.570468817074488</v>
      </c>
      <c r="C2531" s="3" t="s">
        <v>28336</v>
      </c>
      <c r="D2531" s="3"/>
      <c r="E2531" s="3"/>
      <c r="F2531" s="3"/>
      <c r="G2531" s="3"/>
      <c r="H2531" s="3"/>
    </row>
    <row r="2532" spans="1:8" ht="15">
      <c r="A2532" s="3" t="s">
        <v>8062</v>
      </c>
      <c r="B2532" s="3">
        <v>1.674158609022548</v>
      </c>
      <c r="C2532" s="3" t="s">
        <v>28336</v>
      </c>
      <c r="D2532" s="3"/>
      <c r="E2532" s="3"/>
      <c r="F2532" s="3"/>
      <c r="G2532" s="3"/>
      <c r="H2532" s="3"/>
    </row>
    <row r="2533" spans="1:8" ht="15">
      <c r="A2533" s="3" t="s">
        <v>8064</v>
      </c>
      <c r="B2533" s="3">
        <v>132.4568542524033</v>
      </c>
      <c r="C2533" s="3" t="s">
        <v>28336</v>
      </c>
      <c r="D2533" s="3"/>
      <c r="E2533" s="3"/>
      <c r="F2533" s="3"/>
      <c r="G2533" s="3"/>
      <c r="H2533" s="3"/>
    </row>
    <row r="2534" spans="1:8" ht="15">
      <c r="A2534" s="3" t="s">
        <v>8069</v>
      </c>
      <c r="B2534" s="3">
        <v>37.207649261199322</v>
      </c>
      <c r="C2534" s="3" t="s">
        <v>28336</v>
      </c>
      <c r="D2534" s="3"/>
      <c r="E2534" s="3"/>
      <c r="F2534" s="3"/>
      <c r="G2534" s="3"/>
      <c r="H2534" s="3"/>
    </row>
    <row r="2535" spans="1:8" ht="15">
      <c r="A2535" s="3" t="s">
        <v>8070</v>
      </c>
      <c r="B2535" s="3">
        <v>22.904428689170437</v>
      </c>
      <c r="C2535" s="3" t="s">
        <v>28336</v>
      </c>
      <c r="D2535" s="3"/>
      <c r="E2535" s="3"/>
      <c r="F2535" s="3"/>
      <c r="G2535" s="3"/>
      <c r="H2535" s="3"/>
    </row>
    <row r="2536" spans="1:8" ht="15">
      <c r="A2536" s="3" t="s">
        <v>8071</v>
      </c>
      <c r="B2536" s="3">
        <v>0.85804797987126957</v>
      </c>
      <c r="C2536" s="3" t="s">
        <v>28336</v>
      </c>
      <c r="D2536" s="3"/>
      <c r="E2536" s="3"/>
      <c r="F2536" s="3"/>
      <c r="G2536" s="3"/>
      <c r="H2536" s="3"/>
    </row>
    <row r="2537" spans="1:8" ht="15">
      <c r="A2537" s="3" t="s">
        <v>8072</v>
      </c>
      <c r="B2537" s="3">
        <v>1.2548738494782683</v>
      </c>
      <c r="C2537" s="3" t="s">
        <v>28336</v>
      </c>
      <c r="D2537" s="3"/>
      <c r="E2537" s="3"/>
      <c r="F2537" s="3"/>
      <c r="G2537" s="3"/>
      <c r="H2537" s="3"/>
    </row>
    <row r="2538" spans="1:8" ht="15">
      <c r="A2538" s="3" t="s">
        <v>8073</v>
      </c>
      <c r="B2538" s="3">
        <v>437.81509747124869</v>
      </c>
      <c r="C2538" s="3" t="s">
        <v>28336</v>
      </c>
      <c r="D2538" s="3"/>
      <c r="E2538" s="3"/>
      <c r="F2538" s="3"/>
      <c r="G2538" s="3"/>
      <c r="H2538" s="3"/>
    </row>
    <row r="2539" spans="1:8" ht="15">
      <c r="A2539" s="3" t="s">
        <v>8074</v>
      </c>
      <c r="B2539" s="3">
        <v>0.22957785990580251</v>
      </c>
      <c r="C2539" s="3" t="s">
        <v>28336</v>
      </c>
      <c r="D2539" s="3"/>
      <c r="E2539" s="3"/>
      <c r="F2539" s="3"/>
      <c r="G2539" s="3"/>
      <c r="H2539" s="3"/>
    </row>
    <row r="2540" spans="1:8" ht="15">
      <c r="A2540" s="3" t="s">
        <v>8075</v>
      </c>
      <c r="B2540" s="3">
        <v>21.228650629693572</v>
      </c>
      <c r="C2540" s="3" t="s">
        <v>28336</v>
      </c>
      <c r="D2540" s="3"/>
      <c r="E2540" s="3"/>
      <c r="F2540" s="3"/>
      <c r="G2540" s="3"/>
      <c r="H2540" s="3"/>
    </row>
    <row r="2541" spans="1:8" ht="15">
      <c r="A2541" s="3" t="s">
        <v>8078</v>
      </c>
      <c r="B2541" s="3">
        <v>371.75829763515009</v>
      </c>
      <c r="C2541" s="3" t="s">
        <v>28336</v>
      </c>
      <c r="D2541" s="3"/>
      <c r="E2541" s="3"/>
      <c r="F2541" s="3"/>
      <c r="G2541" s="3"/>
      <c r="H2541" s="3"/>
    </row>
    <row r="2542" spans="1:8" ht="15">
      <c r="A2542" s="3" t="s">
        <v>8079</v>
      </c>
      <c r="B2542" s="3">
        <v>66.419152915710839</v>
      </c>
      <c r="C2542" s="3" t="s">
        <v>28336</v>
      </c>
      <c r="D2542" s="3"/>
      <c r="E2542" s="3"/>
      <c r="F2542" s="3"/>
      <c r="G2542" s="3"/>
      <c r="H2542" s="3"/>
    </row>
    <row r="2543" spans="1:8" ht="15">
      <c r="A2543" s="3" t="s">
        <v>8080</v>
      </c>
      <c r="B2543" s="3">
        <v>3249.9895955339848</v>
      </c>
      <c r="C2543" s="3" t="s">
        <v>28339</v>
      </c>
      <c r="D2543" s="3"/>
      <c r="E2543" s="3"/>
      <c r="F2543" s="3"/>
      <c r="G2543" s="3"/>
      <c r="H2543" s="3"/>
    </row>
    <row r="2544" spans="1:8" ht="15">
      <c r="A2544" s="3" t="s">
        <v>8082</v>
      </c>
      <c r="B2544" s="3">
        <v>40423.177831393288</v>
      </c>
      <c r="C2544" s="3" t="s">
        <v>28339</v>
      </c>
      <c r="D2544" s="3"/>
      <c r="E2544" s="3"/>
      <c r="F2544" s="3"/>
      <c r="G2544" s="3"/>
      <c r="H2544" s="3"/>
    </row>
    <row r="2545" spans="1:8" ht="15">
      <c r="A2545" s="3" t="s">
        <v>8081</v>
      </c>
      <c r="B2545" s="3">
        <v>25.742700721443637</v>
      </c>
      <c r="C2545" s="3" t="s">
        <v>28336</v>
      </c>
      <c r="D2545" s="3"/>
      <c r="E2545" s="3"/>
      <c r="F2545" s="3"/>
      <c r="G2545" s="3"/>
      <c r="H2545" s="3"/>
    </row>
    <row r="2546" spans="1:8" ht="15">
      <c r="A2546" s="3" t="s">
        <v>8083</v>
      </c>
      <c r="B2546" s="3">
        <v>17.049474390202512</v>
      </c>
      <c r="C2546" s="3" t="s">
        <v>28336</v>
      </c>
      <c r="D2546" s="3"/>
      <c r="E2546" s="3"/>
      <c r="F2546" s="3"/>
      <c r="G2546" s="3"/>
      <c r="H2546" s="3"/>
    </row>
    <row r="2547" spans="1:8" ht="15">
      <c r="A2547" s="3" t="s">
        <v>8084</v>
      </c>
      <c r="B2547" s="3">
        <v>27267.044689791092</v>
      </c>
      <c r="C2547" s="3" t="s">
        <v>28339</v>
      </c>
      <c r="D2547" s="3"/>
      <c r="E2547" s="3"/>
      <c r="F2547" s="3"/>
      <c r="G2547" s="3"/>
      <c r="H2547" s="3"/>
    </row>
    <row r="2548" spans="1:8" ht="15">
      <c r="A2548" s="3" t="s">
        <v>8085</v>
      </c>
      <c r="B2548" s="3">
        <v>338.99660180238232</v>
      </c>
      <c r="C2548" s="3" t="s">
        <v>28336</v>
      </c>
      <c r="D2548" s="3"/>
      <c r="E2548" s="3"/>
      <c r="F2548" s="3"/>
      <c r="G2548" s="3"/>
      <c r="H2548" s="3"/>
    </row>
    <row r="2549" spans="1:8" ht="15">
      <c r="A2549" s="3" t="s">
        <v>8087</v>
      </c>
      <c r="B2549" s="3">
        <v>26.067813035803894</v>
      </c>
      <c r="C2549" s="3" t="s">
        <v>28336</v>
      </c>
      <c r="D2549" s="3"/>
      <c r="E2549" s="3"/>
      <c r="F2549" s="3"/>
      <c r="G2549" s="3"/>
      <c r="H2549" s="3"/>
    </row>
    <row r="2550" spans="1:8" ht="15">
      <c r="A2550" s="3" t="s">
        <v>8088</v>
      </c>
      <c r="B2550" s="3">
        <v>0.20347465476360319</v>
      </c>
      <c r="C2550" s="3" t="s">
        <v>28336</v>
      </c>
      <c r="D2550" s="3"/>
      <c r="E2550" s="3"/>
      <c r="F2550" s="3"/>
      <c r="G2550" s="3"/>
      <c r="H2550" s="3"/>
    </row>
    <row r="2551" spans="1:8" ht="15">
      <c r="A2551" s="3" t="s">
        <v>8089</v>
      </c>
      <c r="B2551" s="3">
        <v>0.281212848341866</v>
      </c>
      <c r="C2551" s="3" t="s">
        <v>28336</v>
      </c>
      <c r="D2551" s="3"/>
      <c r="E2551" s="3"/>
      <c r="F2551" s="3"/>
      <c r="G2551" s="3"/>
      <c r="H2551" s="3"/>
    </row>
    <row r="2552" spans="1:8" ht="15">
      <c r="A2552" s="3" t="s">
        <v>8090</v>
      </c>
      <c r="B2552" s="3">
        <v>42.553893092808437</v>
      </c>
      <c r="C2552" s="3" t="s">
        <v>28336</v>
      </c>
      <c r="D2552" s="3"/>
      <c r="E2552" s="3"/>
      <c r="F2552" s="3"/>
      <c r="G2552" s="3"/>
      <c r="H2552" s="3"/>
    </row>
    <row r="2553" spans="1:8" ht="15">
      <c r="A2553" s="3" t="s">
        <v>8091</v>
      </c>
      <c r="B2553" s="3">
        <v>1.6476027828110145</v>
      </c>
      <c r="C2553" s="3" t="s">
        <v>28336</v>
      </c>
      <c r="D2553" s="3"/>
      <c r="E2553" s="3"/>
      <c r="F2553" s="3"/>
      <c r="G2553" s="3"/>
      <c r="H2553" s="3"/>
    </row>
    <row r="2554" spans="1:8" ht="15">
      <c r="A2554" s="3" t="s">
        <v>8093</v>
      </c>
      <c r="B2554" s="3">
        <v>24.318270419359038</v>
      </c>
      <c r="C2554" s="3" t="s">
        <v>28336</v>
      </c>
      <c r="D2554" s="3"/>
      <c r="E2554" s="3"/>
      <c r="F2554" s="3"/>
      <c r="G2554" s="3"/>
      <c r="H2554" s="3"/>
    </row>
    <row r="2555" spans="1:8" ht="15">
      <c r="A2555" s="3" t="s">
        <v>8094</v>
      </c>
      <c r="B2555" s="3">
        <v>199.19149078943127</v>
      </c>
      <c r="C2555" s="3" t="s">
        <v>28336</v>
      </c>
      <c r="D2555" s="3"/>
      <c r="E2555" s="3"/>
      <c r="F2555" s="3"/>
      <c r="G2555" s="3"/>
      <c r="H2555" s="3"/>
    </row>
    <row r="2556" spans="1:8" ht="15">
      <c r="A2556" s="3" t="s">
        <v>8096</v>
      </c>
      <c r="B2556" s="3">
        <v>444.48421691199547</v>
      </c>
      <c r="C2556" s="3" t="s">
        <v>28336</v>
      </c>
      <c r="D2556" s="3"/>
      <c r="E2556" s="3"/>
      <c r="F2556" s="3"/>
      <c r="G2556" s="3"/>
      <c r="H2556" s="3"/>
    </row>
    <row r="2557" spans="1:8" ht="15">
      <c r="A2557" s="3" t="s">
        <v>8097</v>
      </c>
      <c r="B2557" s="3">
        <v>611.73413724721047</v>
      </c>
      <c r="C2557" s="3" t="s">
        <v>28339</v>
      </c>
      <c r="D2557" s="3"/>
      <c r="E2557" s="3"/>
      <c r="F2557" s="3"/>
      <c r="G2557" s="3"/>
      <c r="H2557" s="3"/>
    </row>
    <row r="2558" spans="1:8" ht="15">
      <c r="A2558" s="3" t="s">
        <v>8098</v>
      </c>
      <c r="B2558" s="3">
        <v>604.88928593791911</v>
      </c>
      <c r="C2558" s="3" t="s">
        <v>28339</v>
      </c>
      <c r="D2558" s="3"/>
      <c r="E2558" s="3"/>
      <c r="F2558" s="3"/>
      <c r="G2558" s="3"/>
      <c r="H2558" s="3"/>
    </row>
    <row r="2559" spans="1:8" ht="15">
      <c r="A2559" s="3" t="s">
        <v>8100</v>
      </c>
      <c r="B2559" s="3">
        <v>107.5590818790306</v>
      </c>
      <c r="C2559" s="3" t="s">
        <v>28336</v>
      </c>
      <c r="D2559" s="3"/>
      <c r="E2559" s="3"/>
      <c r="F2559" s="3"/>
      <c r="G2559" s="3"/>
      <c r="H2559" s="3"/>
    </row>
    <row r="2560" spans="1:8" ht="15">
      <c r="A2560" s="3" t="s">
        <v>8101</v>
      </c>
      <c r="B2560" s="3">
        <v>59.407313770337716</v>
      </c>
      <c r="C2560" s="3" t="s">
        <v>28336</v>
      </c>
      <c r="D2560" s="3"/>
      <c r="E2560" s="3"/>
      <c r="F2560" s="3"/>
      <c r="G2560" s="3"/>
      <c r="H2560" s="3"/>
    </row>
    <row r="2561" spans="1:8" ht="15">
      <c r="A2561" s="3" t="s">
        <v>8103</v>
      </c>
      <c r="B2561" s="3">
        <v>99.59599213748676</v>
      </c>
      <c r="C2561" s="3" t="s">
        <v>28336</v>
      </c>
      <c r="D2561" s="3"/>
      <c r="E2561" s="3"/>
      <c r="F2561" s="3"/>
      <c r="G2561" s="3"/>
      <c r="H2561" s="3"/>
    </row>
    <row r="2562" spans="1:8" ht="15">
      <c r="A2562" s="3" t="s">
        <v>8104</v>
      </c>
      <c r="B2562" s="3">
        <v>206.01967504560656</v>
      </c>
      <c r="C2562" s="3" t="s">
        <v>28336</v>
      </c>
      <c r="D2562" s="3"/>
      <c r="E2562" s="3"/>
      <c r="F2562" s="3"/>
      <c r="G2562" s="3"/>
      <c r="H2562" s="3"/>
    </row>
    <row r="2563" spans="1:8" ht="15">
      <c r="A2563" s="3" t="s">
        <v>8105</v>
      </c>
      <c r="B2563" s="3">
        <v>109.26558270589052</v>
      </c>
      <c r="C2563" s="3" t="s">
        <v>28336</v>
      </c>
      <c r="D2563" s="3"/>
      <c r="E2563" s="3"/>
      <c r="F2563" s="3"/>
      <c r="G2563" s="3"/>
      <c r="H2563" s="3"/>
    </row>
    <row r="2564" spans="1:8" ht="15">
      <c r="A2564" s="3" t="s">
        <v>8106</v>
      </c>
      <c r="B2564" s="3">
        <v>0.3605120387594804</v>
      </c>
      <c r="C2564" s="3" t="s">
        <v>28336</v>
      </c>
      <c r="D2564" s="3"/>
      <c r="E2564" s="3"/>
      <c r="F2564" s="3"/>
      <c r="G2564" s="3"/>
      <c r="H2564" s="3"/>
    </row>
    <row r="2565" spans="1:8" ht="15">
      <c r="A2565" s="3" t="s">
        <v>8107</v>
      </c>
      <c r="B2565" s="3">
        <v>2.0040844220614766</v>
      </c>
      <c r="C2565" s="3" t="s">
        <v>28336</v>
      </c>
      <c r="D2565" s="3"/>
      <c r="E2565" s="3"/>
      <c r="F2565" s="3"/>
      <c r="G2565" s="3"/>
      <c r="H2565" s="3"/>
    </row>
    <row r="2566" spans="1:8" ht="15">
      <c r="A2566" s="3" t="s">
        <v>8110</v>
      </c>
      <c r="B2566" s="3">
        <v>416.03254039642098</v>
      </c>
      <c r="C2566" s="3" t="s">
        <v>28336</v>
      </c>
      <c r="D2566" s="3"/>
      <c r="E2566" s="3"/>
      <c r="F2566" s="3"/>
      <c r="G2566" s="3"/>
      <c r="H2566" s="3"/>
    </row>
    <row r="2567" spans="1:8" ht="15">
      <c r="A2567" s="3" t="s">
        <v>8108</v>
      </c>
      <c r="B2567" s="3">
        <v>906.8964831046469</v>
      </c>
      <c r="C2567" s="3" t="s">
        <v>28339</v>
      </c>
      <c r="D2567" s="3"/>
      <c r="E2567" s="3"/>
      <c r="F2567" s="3"/>
      <c r="G2567" s="3"/>
      <c r="H2567" s="3"/>
    </row>
    <row r="2568" spans="1:8" ht="15">
      <c r="A2568" s="3" t="s">
        <v>8109</v>
      </c>
      <c r="B2568" s="3">
        <v>40.140523960228563</v>
      </c>
      <c r="C2568" s="3" t="s">
        <v>28336</v>
      </c>
      <c r="D2568" s="3"/>
      <c r="E2568" s="3"/>
      <c r="F2568" s="3"/>
      <c r="G2568" s="3"/>
      <c r="H2568" s="3"/>
    </row>
    <row r="2569" spans="1:8" ht="15">
      <c r="A2569" s="3" t="s">
        <v>8111</v>
      </c>
      <c r="B2569" s="3">
        <v>127.65492771489632</v>
      </c>
      <c r="C2569" s="3" t="s">
        <v>28336</v>
      </c>
      <c r="D2569" s="3"/>
      <c r="E2569" s="3"/>
      <c r="F2569" s="3"/>
      <c r="G2569" s="3"/>
      <c r="H2569" s="3"/>
    </row>
    <row r="2570" spans="1:8" ht="15">
      <c r="A2570" s="3" t="s">
        <v>8112</v>
      </c>
      <c r="B2570" s="3">
        <v>309.46475102587453</v>
      </c>
      <c r="C2570" s="3" t="s">
        <v>28336</v>
      </c>
      <c r="D2570" s="3"/>
      <c r="E2570" s="3"/>
      <c r="F2570" s="3"/>
      <c r="G2570" s="3"/>
      <c r="H2570" s="3"/>
    </row>
    <row r="2571" spans="1:8" ht="15">
      <c r="A2571" s="3" t="s">
        <v>8113</v>
      </c>
      <c r="B2571" s="3">
        <v>420.23896249438275</v>
      </c>
      <c r="C2571" s="3" t="s">
        <v>28336</v>
      </c>
      <c r="D2571" s="3"/>
      <c r="E2571" s="3"/>
      <c r="F2571" s="3"/>
      <c r="G2571" s="3"/>
      <c r="H2571" s="3"/>
    </row>
    <row r="2572" spans="1:8" ht="15">
      <c r="A2572" s="3" t="s">
        <v>8114</v>
      </c>
      <c r="B2572" s="3">
        <v>446.363782148778</v>
      </c>
      <c r="C2572" s="3" t="s">
        <v>28336</v>
      </c>
      <c r="D2572" s="3"/>
      <c r="E2572" s="3"/>
      <c r="F2572" s="3"/>
      <c r="G2572" s="3"/>
      <c r="H2572" s="3"/>
    </row>
    <row r="2573" spans="1:8" ht="15">
      <c r="A2573" s="3" t="s">
        <v>8115</v>
      </c>
      <c r="B2573" s="3">
        <v>86.606102557925624</v>
      </c>
      <c r="C2573" s="3" t="s">
        <v>28336</v>
      </c>
      <c r="D2573" s="3"/>
      <c r="E2573" s="3"/>
      <c r="F2573" s="3"/>
      <c r="G2573" s="3"/>
      <c r="H2573" s="3"/>
    </row>
    <row r="2574" spans="1:8" ht="15">
      <c r="A2574" s="3" t="s">
        <v>8116</v>
      </c>
      <c r="B2574" s="3">
        <v>68.516886339748666</v>
      </c>
      <c r="C2574" s="3" t="s">
        <v>28336</v>
      </c>
      <c r="D2574" s="3"/>
      <c r="E2574" s="3"/>
      <c r="F2574" s="3"/>
      <c r="G2574" s="3"/>
      <c r="H2574" s="3"/>
    </row>
    <row r="2575" spans="1:8" ht="15">
      <c r="A2575" s="3" t="s">
        <v>8117</v>
      </c>
      <c r="B2575" s="3">
        <v>70.050226136461902</v>
      </c>
      <c r="C2575" s="3" t="s">
        <v>28336</v>
      </c>
      <c r="D2575" s="3"/>
      <c r="E2575" s="3"/>
      <c r="F2575" s="3"/>
      <c r="G2575" s="3"/>
      <c r="H2575" s="3"/>
    </row>
    <row r="2576" spans="1:8" ht="15">
      <c r="A2576" s="3" t="s">
        <v>8178</v>
      </c>
      <c r="B2576" s="3">
        <v>112.99548994967918</v>
      </c>
      <c r="C2576" s="3" t="s">
        <v>28336</v>
      </c>
      <c r="D2576" s="3"/>
      <c r="E2576" s="3"/>
      <c r="F2576" s="3"/>
      <c r="G2576" s="3"/>
      <c r="H2576" s="3"/>
    </row>
    <row r="2577" spans="1:8" ht="15">
      <c r="A2577" s="3" t="s">
        <v>8118</v>
      </c>
      <c r="B2577" s="3">
        <v>0.20091497348109277</v>
      </c>
      <c r="C2577" s="3" t="s">
        <v>28336</v>
      </c>
      <c r="D2577" s="3"/>
      <c r="E2577" s="3"/>
      <c r="F2577" s="3"/>
      <c r="G2577" s="3"/>
      <c r="H2577" s="3"/>
    </row>
    <row r="2578" spans="1:8" ht="15">
      <c r="A2578" s="3" t="s">
        <v>8119</v>
      </c>
      <c r="B2578" s="3">
        <v>91.671962663814668</v>
      </c>
      <c r="C2578" s="3" t="s">
        <v>28336</v>
      </c>
      <c r="D2578" s="3"/>
      <c r="E2578" s="3"/>
      <c r="F2578" s="3"/>
      <c r="G2578" s="3"/>
      <c r="H2578" s="3"/>
    </row>
    <row r="2579" spans="1:8" ht="15">
      <c r="A2579" s="3" t="s">
        <v>8120</v>
      </c>
      <c r="B2579" s="3">
        <v>52.626458121233398</v>
      </c>
      <c r="C2579" s="3" t="s">
        <v>28336</v>
      </c>
      <c r="D2579" s="3"/>
      <c r="E2579" s="3"/>
      <c r="F2579" s="3"/>
      <c r="G2579" s="3"/>
      <c r="H2579" s="3"/>
    </row>
    <row r="2580" spans="1:8" ht="15">
      <c r="A2580" s="3" t="s">
        <v>8122</v>
      </c>
      <c r="B2580" s="3">
        <v>12.912792132085702</v>
      </c>
      <c r="C2580" s="3" t="s">
        <v>28336</v>
      </c>
      <c r="D2580" s="3"/>
      <c r="E2580" s="3"/>
      <c r="F2580" s="3"/>
      <c r="G2580" s="3"/>
      <c r="H2580" s="3"/>
    </row>
    <row r="2581" spans="1:8" ht="15">
      <c r="A2581" s="3" t="s">
        <v>8125</v>
      </c>
      <c r="B2581" s="3">
        <v>361.79975379513814</v>
      </c>
      <c r="C2581" s="3" t="s">
        <v>28336</v>
      </c>
      <c r="D2581" s="3"/>
      <c r="E2581" s="3"/>
      <c r="F2581" s="3"/>
      <c r="G2581" s="3"/>
      <c r="H2581" s="3"/>
    </row>
    <row r="2582" spans="1:8" ht="15">
      <c r="A2582" s="3" t="s">
        <v>8126</v>
      </c>
      <c r="B2582" s="3">
        <v>1.4018313686515271</v>
      </c>
      <c r="C2582" s="3" t="s">
        <v>28336</v>
      </c>
      <c r="D2582" s="3"/>
      <c r="E2582" s="3"/>
      <c r="F2582" s="3"/>
      <c r="G2582" s="3"/>
      <c r="H2582" s="3"/>
    </row>
    <row r="2583" spans="1:8" ht="15">
      <c r="A2583" s="3" t="s">
        <v>8127</v>
      </c>
      <c r="B2583" s="3">
        <v>473.48254053069377</v>
      </c>
      <c r="C2583" s="3" t="s">
        <v>28336</v>
      </c>
      <c r="D2583" s="3"/>
      <c r="E2583" s="3"/>
      <c r="F2583" s="3"/>
      <c r="G2583" s="3"/>
      <c r="H2583" s="3"/>
    </row>
    <row r="2584" spans="1:8" ht="15">
      <c r="A2584" s="3" t="s">
        <v>8135</v>
      </c>
      <c r="B2584" s="3">
        <v>6.6833618243753588</v>
      </c>
      <c r="C2584" s="3" t="s">
        <v>28336</v>
      </c>
      <c r="D2584" s="3"/>
      <c r="E2584" s="3"/>
      <c r="F2584" s="3"/>
      <c r="G2584" s="3"/>
      <c r="H2584" s="3"/>
    </row>
    <row r="2585" spans="1:8" ht="15">
      <c r="A2585" s="3" t="s">
        <v>8128</v>
      </c>
      <c r="B2585" s="3">
        <v>1.1806688162354781</v>
      </c>
      <c r="C2585" s="3" t="s">
        <v>28336</v>
      </c>
      <c r="D2585" s="3"/>
      <c r="E2585" s="3"/>
      <c r="F2585" s="3"/>
      <c r="G2585" s="3"/>
      <c r="H2585" s="3"/>
    </row>
    <row r="2586" spans="1:8" ht="15">
      <c r="A2586" s="3" t="s">
        <v>8130</v>
      </c>
      <c r="B2586" s="3">
        <v>10.384940227354098</v>
      </c>
      <c r="C2586" s="3" t="s">
        <v>28336</v>
      </c>
      <c r="D2586" s="3"/>
      <c r="E2586" s="3"/>
      <c r="F2586" s="3"/>
      <c r="G2586" s="3"/>
      <c r="H2586" s="3"/>
    </row>
    <row r="2587" spans="1:8" ht="15">
      <c r="A2587" s="3" t="s">
        <v>8129</v>
      </c>
      <c r="B2587" s="3">
        <v>2.4274398548681564</v>
      </c>
      <c r="C2587" s="3" t="s">
        <v>28336</v>
      </c>
      <c r="D2587" s="3"/>
      <c r="E2587" s="3"/>
      <c r="F2587" s="3"/>
      <c r="G2587" s="3"/>
      <c r="H2587" s="3"/>
    </row>
    <row r="2588" spans="1:8" ht="15">
      <c r="A2588" s="3" t="s">
        <v>8131</v>
      </c>
      <c r="B2588" s="3">
        <v>34.738020685377272</v>
      </c>
      <c r="C2588" s="3" t="s">
        <v>28336</v>
      </c>
      <c r="D2588" s="3"/>
      <c r="E2588" s="3"/>
      <c r="F2588" s="3"/>
      <c r="G2588" s="3"/>
      <c r="H2588" s="3"/>
    </row>
    <row r="2589" spans="1:8" ht="15">
      <c r="A2589" s="3" t="s">
        <v>8132</v>
      </c>
      <c r="B2589" s="3">
        <v>46.678067806546444</v>
      </c>
      <c r="C2589" s="3" t="s">
        <v>28336</v>
      </c>
      <c r="D2589" s="3"/>
      <c r="E2589" s="3"/>
      <c r="F2589" s="3"/>
      <c r="G2589" s="3"/>
      <c r="H2589" s="3"/>
    </row>
    <row r="2590" spans="1:8" ht="15">
      <c r="A2590" s="3" t="s">
        <v>8134</v>
      </c>
      <c r="B2590" s="3">
        <v>8.7827998755904719</v>
      </c>
      <c r="C2590" s="3" t="s">
        <v>28336</v>
      </c>
      <c r="D2590" s="3"/>
      <c r="E2590" s="3"/>
      <c r="F2590" s="3"/>
      <c r="G2590" s="3"/>
      <c r="H2590" s="3"/>
    </row>
    <row r="2591" spans="1:8" ht="15">
      <c r="A2591" s="3" t="s">
        <v>8136</v>
      </c>
      <c r="B2591" s="3">
        <v>4.3866926892612117</v>
      </c>
      <c r="C2591" s="3" t="s">
        <v>28336</v>
      </c>
      <c r="D2591" s="3"/>
      <c r="E2591" s="3"/>
      <c r="F2591" s="3"/>
      <c r="G2591" s="3"/>
      <c r="H2591" s="3"/>
    </row>
    <row r="2592" spans="1:8" ht="15">
      <c r="A2592" s="3" t="s">
        <v>8137</v>
      </c>
      <c r="B2592" s="3">
        <v>24.690638832421808</v>
      </c>
      <c r="C2592" s="3" t="s">
        <v>28336</v>
      </c>
      <c r="D2592" s="3"/>
      <c r="E2592" s="3"/>
      <c r="F2592" s="3"/>
      <c r="G2592" s="3"/>
      <c r="H2592" s="3"/>
    </row>
    <row r="2593" spans="1:8" ht="15">
      <c r="A2593" s="3" t="s">
        <v>8138</v>
      </c>
      <c r="B2593" s="3">
        <v>181.96807397544188</v>
      </c>
      <c r="C2593" s="3" t="s">
        <v>28336</v>
      </c>
      <c r="D2593" s="3"/>
      <c r="E2593" s="3"/>
      <c r="F2593" s="3"/>
      <c r="G2593" s="3"/>
      <c r="H2593" s="3"/>
    </row>
    <row r="2594" spans="1:8" ht="15">
      <c r="A2594" s="3" t="s">
        <v>8139</v>
      </c>
      <c r="B2594" s="3">
        <v>0.39780950897636097</v>
      </c>
      <c r="C2594" s="3" t="s">
        <v>28336</v>
      </c>
      <c r="D2594" s="3"/>
      <c r="E2594" s="3"/>
      <c r="F2594" s="3"/>
      <c r="G2594" s="3"/>
      <c r="H2594" s="3"/>
    </row>
    <row r="2595" spans="1:8" ht="15">
      <c r="A2595" s="3" t="s">
        <v>8140</v>
      </c>
      <c r="B2595" s="3">
        <v>8.9108448776363036E-2</v>
      </c>
      <c r="C2595" s="3" t="s">
        <v>28336</v>
      </c>
      <c r="D2595" s="3"/>
      <c r="E2595" s="3"/>
      <c r="F2595" s="3"/>
      <c r="G2595" s="3"/>
      <c r="H2595" s="3"/>
    </row>
    <row r="2596" spans="1:8" ht="15">
      <c r="A2596" s="3" t="s">
        <v>8141</v>
      </c>
      <c r="B2596" s="3">
        <v>171385.20795314293</v>
      </c>
      <c r="C2596" s="3" t="s">
        <v>28339</v>
      </c>
      <c r="D2596" s="3"/>
      <c r="E2596" s="3"/>
      <c r="F2596" s="3"/>
      <c r="G2596" s="3"/>
      <c r="H2596" s="3"/>
    </row>
    <row r="2597" spans="1:8" ht="15">
      <c r="A2597" s="3" t="s">
        <v>8142</v>
      </c>
      <c r="B2597" s="3">
        <v>0.71219657232195066</v>
      </c>
      <c r="C2597" s="3" t="s">
        <v>28336</v>
      </c>
      <c r="D2597" s="3"/>
      <c r="E2597" s="3"/>
      <c r="F2597" s="3"/>
      <c r="G2597" s="3"/>
      <c r="H2597" s="3"/>
    </row>
    <row r="2598" spans="1:8" ht="15">
      <c r="A2598" s="3" t="s">
        <v>8143</v>
      </c>
      <c r="B2598" s="3">
        <v>1229.7029271759313</v>
      </c>
      <c r="C2598" s="3" t="s">
        <v>28339</v>
      </c>
      <c r="D2598" s="3"/>
      <c r="E2598" s="3"/>
      <c r="F2598" s="3"/>
      <c r="G2598" s="3"/>
      <c r="H2598" s="3"/>
    </row>
    <row r="2599" spans="1:8" ht="15">
      <c r="A2599" s="3" t="s">
        <v>8145</v>
      </c>
      <c r="B2599" s="3">
        <v>415.32847098188148</v>
      </c>
      <c r="C2599" s="3" t="s">
        <v>28336</v>
      </c>
      <c r="D2599" s="3"/>
      <c r="E2599" s="3"/>
      <c r="F2599" s="3"/>
      <c r="G2599" s="3"/>
      <c r="H2599" s="3"/>
    </row>
    <row r="2600" spans="1:8" ht="15">
      <c r="A2600" s="3" t="s">
        <v>8155</v>
      </c>
      <c r="B2600" s="3">
        <v>897.5062918477106</v>
      </c>
      <c r="C2600" s="3" t="s">
        <v>28339</v>
      </c>
      <c r="D2600" s="3"/>
      <c r="E2600" s="3"/>
      <c r="F2600" s="3"/>
      <c r="G2600" s="3"/>
      <c r="H2600" s="3"/>
    </row>
    <row r="2601" spans="1:8" ht="15">
      <c r="A2601" s="3" t="s">
        <v>8146</v>
      </c>
      <c r="B2601" s="3">
        <v>120.46881551801992</v>
      </c>
      <c r="C2601" s="3" t="s">
        <v>28336</v>
      </c>
      <c r="D2601" s="3"/>
      <c r="E2601" s="3"/>
      <c r="F2601" s="3"/>
      <c r="G2601" s="3"/>
      <c r="H2601" s="3"/>
    </row>
    <row r="2602" spans="1:8" ht="15">
      <c r="A2602" s="3" t="s">
        <v>8147</v>
      </c>
      <c r="B2602" s="3">
        <v>236.52700656660136</v>
      </c>
      <c r="C2602" s="3" t="s">
        <v>28336</v>
      </c>
      <c r="D2602" s="3"/>
      <c r="E2602" s="3"/>
      <c r="F2602" s="3"/>
      <c r="G2602" s="3"/>
      <c r="H2602" s="3"/>
    </row>
    <row r="2603" spans="1:8" ht="15">
      <c r="A2603" s="3" t="s">
        <v>8148</v>
      </c>
      <c r="B2603" s="3">
        <v>73.036448183802619</v>
      </c>
      <c r="C2603" s="3" t="s">
        <v>28336</v>
      </c>
      <c r="D2603" s="3"/>
      <c r="E2603" s="3"/>
      <c r="F2603" s="3"/>
      <c r="G2603" s="3"/>
      <c r="H2603" s="3"/>
    </row>
    <row r="2604" spans="1:8" ht="15">
      <c r="A2604" s="3" t="s">
        <v>8149</v>
      </c>
      <c r="B2604" s="3">
        <v>148.56267935842709</v>
      </c>
      <c r="C2604" s="3" t="s">
        <v>28336</v>
      </c>
      <c r="D2604" s="3"/>
      <c r="E2604" s="3"/>
      <c r="F2604" s="3"/>
      <c r="G2604" s="3"/>
      <c r="H2604" s="3"/>
    </row>
    <row r="2605" spans="1:8" ht="15">
      <c r="A2605" s="3" t="s">
        <v>8150</v>
      </c>
      <c r="B2605" s="3">
        <v>54.256903739486113</v>
      </c>
      <c r="C2605" s="3" t="s">
        <v>28336</v>
      </c>
      <c r="D2605" s="3"/>
      <c r="E2605" s="3"/>
      <c r="F2605" s="3"/>
      <c r="G2605" s="3"/>
      <c r="H2605" s="3"/>
    </row>
    <row r="2606" spans="1:8" ht="15">
      <c r="A2606" s="3" t="s">
        <v>8151</v>
      </c>
      <c r="B2606" s="3">
        <v>153.22586879464365</v>
      </c>
      <c r="C2606" s="3" t="s">
        <v>28336</v>
      </c>
      <c r="D2606" s="3"/>
      <c r="E2606" s="3"/>
      <c r="F2606" s="3"/>
      <c r="G2606" s="3"/>
      <c r="H2606" s="3"/>
    </row>
    <row r="2607" spans="1:8" ht="15">
      <c r="A2607" s="3" t="s">
        <v>8152</v>
      </c>
      <c r="B2607" s="3">
        <v>44.351694942024317</v>
      </c>
      <c r="C2607" s="3" t="s">
        <v>28336</v>
      </c>
      <c r="D2607" s="3"/>
      <c r="E2607" s="3"/>
      <c r="F2607" s="3"/>
      <c r="G2607" s="3"/>
      <c r="H2607" s="3"/>
    </row>
    <row r="2608" spans="1:8" ht="15">
      <c r="A2608" s="3" t="s">
        <v>8153</v>
      </c>
      <c r="B2608" s="3">
        <v>65.143211896391648</v>
      </c>
      <c r="C2608" s="3" t="s">
        <v>28336</v>
      </c>
      <c r="D2608" s="3"/>
      <c r="E2608" s="3"/>
      <c r="F2608" s="3"/>
      <c r="G2608" s="3"/>
      <c r="H2608" s="3"/>
    </row>
    <row r="2609" spans="1:8" ht="15">
      <c r="A2609" s="3" t="s">
        <v>8154</v>
      </c>
      <c r="B2609" s="3">
        <v>225.95230464017553</v>
      </c>
      <c r="C2609" s="3" t="s">
        <v>28336</v>
      </c>
      <c r="D2609" s="3"/>
      <c r="E2609" s="3"/>
      <c r="F2609" s="3"/>
      <c r="G2609" s="3"/>
      <c r="H2609" s="3"/>
    </row>
    <row r="2610" spans="1:8" ht="15">
      <c r="A2610" s="3" t="s">
        <v>8157</v>
      </c>
      <c r="B2610" s="3">
        <v>231.75293040039875</v>
      </c>
      <c r="C2610" s="3" t="s">
        <v>28336</v>
      </c>
      <c r="D2610" s="3"/>
      <c r="E2610" s="3"/>
      <c r="F2610" s="3"/>
      <c r="G2610" s="3"/>
      <c r="H2610" s="3"/>
    </row>
    <row r="2611" spans="1:8" ht="15">
      <c r="A2611" s="3" t="s">
        <v>8156</v>
      </c>
      <c r="B2611" s="3">
        <v>15.888640980753721</v>
      </c>
      <c r="C2611" s="3" t="s">
        <v>28336</v>
      </c>
      <c r="D2611" s="3"/>
      <c r="E2611" s="3"/>
      <c r="F2611" s="3"/>
      <c r="G2611" s="3"/>
      <c r="H2611" s="3"/>
    </row>
    <row r="2612" spans="1:8" ht="15">
      <c r="A2612" s="3" t="s">
        <v>8158</v>
      </c>
      <c r="B2612" s="3">
        <v>60.708657156328961</v>
      </c>
      <c r="C2612" s="3" t="s">
        <v>28336</v>
      </c>
      <c r="D2612" s="3"/>
      <c r="E2612" s="3"/>
      <c r="F2612" s="3"/>
      <c r="G2612" s="3"/>
      <c r="H2612" s="3"/>
    </row>
    <row r="2613" spans="1:8" ht="15">
      <c r="A2613" s="3" t="s">
        <v>8159</v>
      </c>
      <c r="B2613" s="3">
        <v>435.31739284483564</v>
      </c>
      <c r="C2613" s="3" t="s">
        <v>28336</v>
      </c>
      <c r="D2613" s="3"/>
      <c r="E2613" s="3"/>
      <c r="F2613" s="3"/>
      <c r="G2613" s="3"/>
      <c r="H2613" s="3"/>
    </row>
    <row r="2614" spans="1:8" ht="15">
      <c r="A2614" s="3" t="s">
        <v>8160</v>
      </c>
      <c r="B2614" s="3">
        <v>132.66740710764429</v>
      </c>
      <c r="C2614" s="3" t="s">
        <v>28336</v>
      </c>
      <c r="D2614" s="3"/>
      <c r="E2614" s="3"/>
      <c r="F2614" s="3"/>
      <c r="G2614" s="3"/>
      <c r="H2614" s="3"/>
    </row>
    <row r="2615" spans="1:8" ht="15">
      <c r="A2615" s="3" t="s">
        <v>8161</v>
      </c>
      <c r="B2615" s="3">
        <v>35.06811929646836</v>
      </c>
      <c r="C2615" s="3" t="s">
        <v>28336</v>
      </c>
      <c r="D2615" s="3"/>
      <c r="E2615" s="3"/>
      <c r="F2615" s="3"/>
      <c r="G2615" s="3"/>
      <c r="H2615" s="3"/>
    </row>
    <row r="2616" spans="1:8" ht="15">
      <c r="A2616" s="3" t="s">
        <v>8162</v>
      </c>
      <c r="B2616" s="3">
        <v>174.70624857359692</v>
      </c>
      <c r="C2616" s="3" t="s">
        <v>28336</v>
      </c>
      <c r="D2616" s="3"/>
      <c r="E2616" s="3"/>
      <c r="F2616" s="3"/>
      <c r="G2616" s="3"/>
      <c r="H2616" s="3"/>
    </row>
    <row r="2617" spans="1:8" ht="15">
      <c r="A2617" s="3" t="s">
        <v>8163</v>
      </c>
      <c r="B2617" s="3">
        <v>147.14160628533375</v>
      </c>
      <c r="C2617" s="3" t="s">
        <v>28336</v>
      </c>
      <c r="D2617" s="3"/>
      <c r="E2617" s="3"/>
      <c r="F2617" s="3"/>
      <c r="G2617" s="3"/>
      <c r="H2617" s="3"/>
    </row>
    <row r="2618" spans="1:8" ht="15">
      <c r="A2618" s="3" t="s">
        <v>8164</v>
      </c>
      <c r="B2618" s="3">
        <v>307.24568555227268</v>
      </c>
      <c r="C2618" s="3" t="s">
        <v>28336</v>
      </c>
      <c r="D2618" s="3"/>
      <c r="E2618" s="3"/>
      <c r="F2618" s="3"/>
      <c r="G2618" s="3"/>
      <c r="H2618" s="3"/>
    </row>
    <row r="2619" spans="1:8" ht="15">
      <c r="A2619" s="3" t="s">
        <v>8165</v>
      </c>
      <c r="B2619" s="3">
        <v>166.9340232732238</v>
      </c>
      <c r="C2619" s="3" t="s">
        <v>28336</v>
      </c>
      <c r="D2619" s="3"/>
      <c r="E2619" s="3"/>
      <c r="F2619" s="3"/>
      <c r="G2619" s="3"/>
      <c r="H2619" s="3"/>
    </row>
    <row r="2620" spans="1:8" ht="15">
      <c r="A2620" s="3" t="s">
        <v>8166</v>
      </c>
      <c r="B2620" s="3">
        <v>405.42948786612504</v>
      </c>
      <c r="C2620" s="3" t="s">
        <v>28336</v>
      </c>
      <c r="D2620" s="3"/>
      <c r="E2620" s="3"/>
      <c r="F2620" s="3"/>
      <c r="G2620" s="3"/>
      <c r="H2620" s="3"/>
    </row>
    <row r="2621" spans="1:8" ht="15">
      <c r="A2621" s="3" t="s">
        <v>8167</v>
      </c>
      <c r="B2621" s="3">
        <v>129.94817711007823</v>
      </c>
      <c r="C2621" s="3" t="s">
        <v>28336</v>
      </c>
      <c r="D2621" s="3"/>
      <c r="E2621" s="3"/>
      <c r="F2621" s="3"/>
      <c r="G2621" s="3"/>
      <c r="H2621" s="3"/>
    </row>
    <row r="2622" spans="1:8" ht="15">
      <c r="A2622" s="3" t="s">
        <v>8168</v>
      </c>
      <c r="B2622" s="3">
        <v>1644.8673166058513</v>
      </c>
      <c r="C2622" s="3" t="s">
        <v>28339</v>
      </c>
      <c r="D2622" s="3"/>
      <c r="E2622" s="3"/>
      <c r="F2622" s="3"/>
      <c r="G2622" s="3"/>
      <c r="H2622" s="3"/>
    </row>
    <row r="2623" spans="1:8" ht="15">
      <c r="A2623" s="3" t="s">
        <v>8169</v>
      </c>
      <c r="B2623" s="3">
        <v>82.871588485010136</v>
      </c>
      <c r="C2623" s="3" t="s">
        <v>28336</v>
      </c>
      <c r="D2623" s="3"/>
      <c r="E2623" s="3"/>
      <c r="F2623" s="3"/>
      <c r="G2623" s="3"/>
      <c r="H2623" s="3"/>
    </row>
    <row r="2624" spans="1:8" ht="15">
      <c r="A2624" s="3" t="s">
        <v>8170</v>
      </c>
      <c r="B2624" s="3">
        <v>545.19644260191103</v>
      </c>
      <c r="C2624" s="3" t="s">
        <v>28339</v>
      </c>
      <c r="D2624" s="3"/>
      <c r="E2624" s="3"/>
      <c r="F2624" s="3"/>
      <c r="G2624" s="3"/>
      <c r="H2624" s="3"/>
    </row>
    <row r="2625" spans="1:8" ht="15">
      <c r="A2625" s="3" t="s">
        <v>8171</v>
      </c>
      <c r="B2625" s="3">
        <v>226.83839172390481</v>
      </c>
      <c r="C2625" s="3" t="s">
        <v>28336</v>
      </c>
      <c r="D2625" s="3"/>
      <c r="E2625" s="3"/>
      <c r="F2625" s="3"/>
      <c r="G2625" s="3"/>
      <c r="H2625" s="3"/>
    </row>
    <row r="2626" spans="1:8" ht="15">
      <c r="A2626" s="3" t="s">
        <v>8174</v>
      </c>
      <c r="B2626" s="3">
        <v>4535.8150910704544</v>
      </c>
      <c r="C2626" s="3" t="s">
        <v>28339</v>
      </c>
      <c r="D2626" s="3"/>
      <c r="E2626" s="3"/>
      <c r="F2626" s="3"/>
      <c r="G2626" s="3"/>
      <c r="H2626" s="3"/>
    </row>
    <row r="2627" spans="1:8" ht="15">
      <c r="A2627" s="3" t="s">
        <v>8172</v>
      </c>
      <c r="B2627" s="3">
        <v>245.77376584363861</v>
      </c>
      <c r="C2627" s="3" t="s">
        <v>28336</v>
      </c>
      <c r="D2627" s="3"/>
      <c r="E2627" s="3"/>
      <c r="F2627" s="3"/>
      <c r="G2627" s="3"/>
      <c r="H2627" s="3"/>
    </row>
    <row r="2628" spans="1:8" ht="15">
      <c r="A2628" s="3" t="s">
        <v>8173</v>
      </c>
      <c r="B2628" s="3">
        <v>11.919899524550022</v>
      </c>
      <c r="C2628" s="3" t="s">
        <v>28336</v>
      </c>
      <c r="D2628" s="3"/>
      <c r="E2628" s="3"/>
      <c r="F2628" s="3"/>
      <c r="G2628" s="3"/>
      <c r="H2628" s="3"/>
    </row>
    <row r="2629" spans="1:8" ht="15">
      <c r="A2629" s="3" t="s">
        <v>8175</v>
      </c>
      <c r="B2629" s="3">
        <v>128.75069308749227</v>
      </c>
      <c r="C2629" s="3" t="s">
        <v>28336</v>
      </c>
      <c r="D2629" s="3"/>
      <c r="E2629" s="3"/>
      <c r="F2629" s="3"/>
      <c r="G2629" s="3"/>
      <c r="H2629" s="3"/>
    </row>
    <row r="2630" spans="1:8" ht="15">
      <c r="A2630" s="3" t="s">
        <v>8176</v>
      </c>
      <c r="B2630" s="3">
        <v>114.86010399413938</v>
      </c>
      <c r="C2630" s="3" t="s">
        <v>28336</v>
      </c>
      <c r="D2630" s="3"/>
      <c r="E2630" s="3"/>
      <c r="F2630" s="3"/>
      <c r="G2630" s="3"/>
      <c r="H2630" s="3"/>
    </row>
    <row r="2631" spans="1:8" ht="15">
      <c r="A2631" s="3" t="s">
        <v>8177</v>
      </c>
      <c r="B2631" s="3">
        <v>37.221345062638321</v>
      </c>
      <c r="C2631" s="3" t="s">
        <v>28336</v>
      </c>
      <c r="D2631" s="3"/>
      <c r="E2631" s="3"/>
      <c r="F2631" s="3"/>
      <c r="G2631" s="3"/>
      <c r="H2631" s="3"/>
    </row>
    <row r="2632" spans="1:8" ht="15">
      <c r="A2632" s="3" t="s">
        <v>8195</v>
      </c>
      <c r="B2632" s="3">
        <v>147.43652428791094</v>
      </c>
      <c r="C2632" s="3" t="s">
        <v>28336</v>
      </c>
      <c r="D2632" s="3"/>
      <c r="E2632" s="3"/>
      <c r="F2632" s="3"/>
      <c r="G2632" s="3"/>
      <c r="H2632" s="3"/>
    </row>
    <row r="2633" spans="1:8" ht="15">
      <c r="A2633" s="3" t="s">
        <v>8179</v>
      </c>
      <c r="B2633" s="3">
        <v>77.900854105094339</v>
      </c>
      <c r="C2633" s="3" t="s">
        <v>28336</v>
      </c>
      <c r="D2633" s="3"/>
      <c r="E2633" s="3"/>
      <c r="F2633" s="3"/>
      <c r="G2633" s="3"/>
      <c r="H2633" s="3"/>
    </row>
    <row r="2634" spans="1:8" ht="15">
      <c r="A2634" s="3" t="s">
        <v>8180</v>
      </c>
      <c r="B2634" s="3">
        <v>289.80757888224309</v>
      </c>
      <c r="C2634" s="3" t="s">
        <v>28336</v>
      </c>
      <c r="D2634" s="3"/>
      <c r="E2634" s="3"/>
      <c r="F2634" s="3"/>
      <c r="G2634" s="3"/>
      <c r="H2634" s="3"/>
    </row>
    <row r="2635" spans="1:8" ht="15">
      <c r="A2635" s="3" t="s">
        <v>8181</v>
      </c>
      <c r="B2635" s="3">
        <v>317.19954392843096</v>
      </c>
      <c r="C2635" s="3" t="s">
        <v>28336</v>
      </c>
      <c r="D2635" s="3"/>
      <c r="E2635" s="3"/>
      <c r="F2635" s="3"/>
      <c r="G2635" s="3"/>
      <c r="H2635" s="3"/>
    </row>
    <row r="2636" spans="1:8" ht="15">
      <c r="A2636" s="3" t="s">
        <v>8182</v>
      </c>
      <c r="B2636" s="3">
        <v>186.46440040107998</v>
      </c>
      <c r="C2636" s="3" t="s">
        <v>28336</v>
      </c>
      <c r="D2636" s="3"/>
      <c r="E2636" s="3"/>
      <c r="F2636" s="3"/>
      <c r="G2636" s="3"/>
      <c r="H2636" s="3"/>
    </row>
    <row r="2637" spans="1:8" ht="15">
      <c r="A2637" s="3" t="s">
        <v>8184</v>
      </c>
      <c r="B2637" s="3">
        <v>299.85390018100634</v>
      </c>
      <c r="C2637" s="3" t="s">
        <v>28336</v>
      </c>
      <c r="D2637" s="3"/>
      <c r="E2637" s="3"/>
      <c r="F2637" s="3"/>
      <c r="G2637" s="3"/>
      <c r="H2637" s="3"/>
    </row>
    <row r="2638" spans="1:8" ht="15">
      <c r="A2638" s="3" t="s">
        <v>8183</v>
      </c>
      <c r="B2638" s="3">
        <v>5.3270374154866689</v>
      </c>
      <c r="C2638" s="3" t="s">
        <v>28336</v>
      </c>
      <c r="D2638" s="3"/>
      <c r="E2638" s="3"/>
      <c r="F2638" s="3"/>
      <c r="G2638" s="3"/>
      <c r="H2638" s="3"/>
    </row>
    <row r="2639" spans="1:8" ht="15">
      <c r="A2639" s="3" t="s">
        <v>8185</v>
      </c>
      <c r="B2639" s="3">
        <v>63.502487571693656</v>
      </c>
      <c r="C2639" s="3" t="s">
        <v>28336</v>
      </c>
      <c r="D2639" s="3"/>
      <c r="E2639" s="3"/>
      <c r="F2639" s="3"/>
      <c r="G2639" s="3"/>
      <c r="H2639" s="3"/>
    </row>
    <row r="2640" spans="1:8" ht="15">
      <c r="A2640" s="3" t="s">
        <v>8186</v>
      </c>
      <c r="B2640" s="3">
        <v>466.64531215865821</v>
      </c>
      <c r="C2640" s="3" t="s">
        <v>28336</v>
      </c>
      <c r="D2640" s="3"/>
      <c r="E2640" s="3"/>
      <c r="F2640" s="3"/>
      <c r="G2640" s="3"/>
      <c r="H2640" s="3"/>
    </row>
    <row r="2641" spans="1:8" ht="15">
      <c r="A2641" s="3" t="s">
        <v>8187</v>
      </c>
      <c r="B2641" s="3">
        <v>76.911621204663206</v>
      </c>
      <c r="C2641" s="3" t="s">
        <v>28336</v>
      </c>
      <c r="D2641" s="3"/>
      <c r="E2641" s="3"/>
      <c r="F2641" s="3"/>
      <c r="G2641" s="3"/>
      <c r="H2641" s="3"/>
    </row>
    <row r="2642" spans="1:8" ht="15">
      <c r="A2642" s="3" t="s">
        <v>8188</v>
      </c>
      <c r="B2642" s="3">
        <v>177.59232922138162</v>
      </c>
      <c r="C2642" s="3" t="s">
        <v>28336</v>
      </c>
      <c r="D2642" s="3"/>
      <c r="E2642" s="3"/>
      <c r="F2642" s="3"/>
      <c r="G2642" s="3"/>
      <c r="H2642" s="3"/>
    </row>
    <row r="2643" spans="1:8" ht="15">
      <c r="A2643" s="3" t="s">
        <v>8191</v>
      </c>
      <c r="B2643" s="3">
        <v>26.331431516039128</v>
      </c>
      <c r="C2643" s="3" t="s">
        <v>28336</v>
      </c>
      <c r="D2643" s="3"/>
      <c r="E2643" s="3"/>
      <c r="F2643" s="3"/>
      <c r="G2643" s="3"/>
      <c r="H2643" s="3"/>
    </row>
    <row r="2644" spans="1:8" ht="15">
      <c r="A2644" s="3" t="s">
        <v>8194</v>
      </c>
      <c r="B2644" s="3">
        <v>64.135782605923424</v>
      </c>
      <c r="C2644" s="3" t="s">
        <v>28336</v>
      </c>
      <c r="D2644" s="3"/>
      <c r="E2644" s="3"/>
      <c r="F2644" s="3"/>
      <c r="G2644" s="3"/>
      <c r="H2644" s="3"/>
    </row>
    <row r="2645" spans="1:8" ht="15">
      <c r="A2645" s="3" t="s">
        <v>8193</v>
      </c>
      <c r="B2645" s="3">
        <v>1.7023723051558297</v>
      </c>
      <c r="C2645" s="3" t="s">
        <v>28336</v>
      </c>
      <c r="D2645" s="3"/>
      <c r="E2645" s="3"/>
      <c r="F2645" s="3"/>
      <c r="G2645" s="3"/>
      <c r="H2645" s="3"/>
    </row>
    <row r="2646" spans="1:8" ht="15">
      <c r="A2646" s="3" t="s">
        <v>8196</v>
      </c>
      <c r="B2646" s="3">
        <v>1182.9301505481058</v>
      </c>
      <c r="C2646" s="3" t="s">
        <v>28339</v>
      </c>
      <c r="D2646" s="3"/>
      <c r="E2646" s="3"/>
      <c r="F2646" s="3"/>
      <c r="G2646" s="3"/>
      <c r="H2646" s="3"/>
    </row>
    <row r="2647" spans="1:8" ht="15">
      <c r="A2647" s="3" t="s">
        <v>8197</v>
      </c>
      <c r="B2647" s="3">
        <v>182.33376763753074</v>
      </c>
      <c r="C2647" s="3" t="s">
        <v>28336</v>
      </c>
      <c r="D2647" s="3"/>
      <c r="E2647" s="3"/>
      <c r="F2647" s="3"/>
      <c r="G2647" s="3"/>
      <c r="H2647" s="3"/>
    </row>
    <row r="2648" spans="1:8" ht="15">
      <c r="A2648" s="3" t="s">
        <v>8199</v>
      </c>
      <c r="B2648" s="3">
        <v>15.105131032649597</v>
      </c>
      <c r="C2648" s="3" t="s">
        <v>28336</v>
      </c>
      <c r="D2648" s="3"/>
      <c r="E2648" s="3"/>
      <c r="F2648" s="3"/>
      <c r="G2648" s="3"/>
      <c r="H2648" s="3"/>
    </row>
    <row r="2649" spans="1:8" ht="15">
      <c r="A2649" s="3" t="s">
        <v>8201</v>
      </c>
      <c r="B2649" s="3">
        <v>3912.607886297511</v>
      </c>
      <c r="C2649" s="3" t="s">
        <v>28339</v>
      </c>
      <c r="D2649" s="3"/>
      <c r="E2649" s="3"/>
      <c r="F2649" s="3"/>
      <c r="G2649" s="3"/>
      <c r="H2649" s="3"/>
    </row>
    <row r="2650" spans="1:8" ht="15">
      <c r="A2650" s="3" t="s">
        <v>8202</v>
      </c>
      <c r="B2650" s="3">
        <v>41.046475366642014</v>
      </c>
      <c r="C2650" s="3" t="s">
        <v>28336</v>
      </c>
      <c r="D2650" s="3"/>
      <c r="E2650" s="3"/>
      <c r="F2650" s="3"/>
      <c r="G2650" s="3"/>
      <c r="H2650" s="3"/>
    </row>
    <row r="2651" spans="1:8" ht="15">
      <c r="A2651" s="3" t="s">
        <v>8203</v>
      </c>
      <c r="B2651" s="3">
        <v>1284.0447150307195</v>
      </c>
      <c r="C2651" s="3" t="s">
        <v>28339</v>
      </c>
      <c r="D2651" s="3"/>
      <c r="E2651" s="3"/>
      <c r="F2651" s="3"/>
      <c r="G2651" s="3"/>
      <c r="H2651" s="3"/>
    </row>
    <row r="2652" spans="1:8" ht="15">
      <c r="A2652" s="3" t="s">
        <v>8204</v>
      </c>
      <c r="B2652" s="3">
        <v>121.05631684978825</v>
      </c>
      <c r="C2652" s="3" t="s">
        <v>28336</v>
      </c>
      <c r="D2652" s="3"/>
      <c r="E2652" s="3"/>
      <c r="F2652" s="3"/>
      <c r="G2652" s="3"/>
      <c r="H2652" s="3"/>
    </row>
    <row r="2653" spans="1:8" ht="15">
      <c r="A2653" s="3" t="s">
        <v>8205</v>
      </c>
      <c r="B2653" s="3">
        <v>288.93021320183834</v>
      </c>
      <c r="C2653" s="3" t="s">
        <v>28336</v>
      </c>
      <c r="D2653" s="3"/>
      <c r="E2653" s="3"/>
      <c r="F2653" s="3"/>
      <c r="G2653" s="3"/>
      <c r="H2653" s="3"/>
    </row>
    <row r="2654" spans="1:8" ht="15">
      <c r="A2654" s="3" t="s">
        <v>8206</v>
      </c>
      <c r="B2654" s="3">
        <v>108.22995319679842</v>
      </c>
      <c r="C2654" s="3" t="s">
        <v>28336</v>
      </c>
      <c r="D2654" s="3"/>
      <c r="E2654" s="3"/>
      <c r="F2654" s="3"/>
      <c r="G2654" s="3"/>
      <c r="H2654" s="3"/>
    </row>
    <row r="2655" spans="1:8" ht="15">
      <c r="A2655" s="3" t="s">
        <v>8208</v>
      </c>
      <c r="B2655" s="3">
        <v>0.18660884421240698</v>
      </c>
      <c r="C2655" s="3" t="s">
        <v>28336</v>
      </c>
      <c r="D2655" s="3"/>
      <c r="E2655" s="3"/>
      <c r="F2655" s="3"/>
      <c r="G2655" s="3"/>
      <c r="H2655" s="3"/>
    </row>
    <row r="2656" spans="1:8" ht="15">
      <c r="A2656" s="3" t="s">
        <v>8209</v>
      </c>
      <c r="B2656" s="3">
        <v>2.1009131111024617</v>
      </c>
      <c r="C2656" s="3" t="s">
        <v>28336</v>
      </c>
      <c r="D2656" s="3"/>
      <c r="E2656" s="3"/>
      <c r="F2656" s="3"/>
      <c r="G2656" s="3"/>
      <c r="H2656" s="3"/>
    </row>
    <row r="2657" spans="1:8" ht="15">
      <c r="A2657" s="3" t="s">
        <v>8210</v>
      </c>
      <c r="B2657" s="3">
        <v>1570.9910410727052</v>
      </c>
      <c r="C2657" s="3" t="s">
        <v>28339</v>
      </c>
      <c r="D2657" s="3"/>
      <c r="E2657" s="3"/>
      <c r="F2657" s="3"/>
      <c r="G2657" s="3"/>
      <c r="H2657" s="3"/>
    </row>
    <row r="2658" spans="1:8" ht="15">
      <c r="A2658" s="3" t="s">
        <v>8212</v>
      </c>
      <c r="B2658" s="3">
        <v>462.14481080191888</v>
      </c>
      <c r="C2658" s="3" t="s">
        <v>28336</v>
      </c>
      <c r="D2658" s="3"/>
      <c r="E2658" s="3"/>
      <c r="F2658" s="3"/>
      <c r="G2658" s="3"/>
      <c r="H2658" s="3"/>
    </row>
    <row r="2659" spans="1:8" ht="15">
      <c r="A2659" s="3" t="s">
        <v>8214</v>
      </c>
      <c r="B2659" s="3">
        <v>492.77966019309702</v>
      </c>
      <c r="C2659" s="3" t="s">
        <v>28336</v>
      </c>
      <c r="D2659" s="3"/>
      <c r="E2659" s="3"/>
      <c r="F2659" s="3"/>
      <c r="G2659" s="3"/>
      <c r="H2659" s="3"/>
    </row>
    <row r="2660" spans="1:8" ht="15">
      <c r="A2660" s="3" t="s">
        <v>8213</v>
      </c>
      <c r="B2660" s="3">
        <v>350.76132565437723</v>
      </c>
      <c r="C2660" s="3" t="s">
        <v>28336</v>
      </c>
      <c r="D2660" s="3"/>
      <c r="E2660" s="3"/>
      <c r="F2660" s="3"/>
      <c r="G2660" s="3"/>
      <c r="H2660" s="3"/>
    </row>
    <row r="2661" spans="1:8" ht="15">
      <c r="A2661" s="3" t="s">
        <v>8215</v>
      </c>
      <c r="B2661" s="3">
        <v>254.14218461260927</v>
      </c>
      <c r="C2661" s="3" t="s">
        <v>28336</v>
      </c>
      <c r="D2661" s="3"/>
      <c r="E2661" s="3"/>
      <c r="F2661" s="3"/>
      <c r="G2661" s="3"/>
      <c r="H2661" s="3"/>
    </row>
    <row r="2662" spans="1:8" ht="15">
      <c r="A2662" s="3" t="s">
        <v>8221</v>
      </c>
      <c r="B2662" s="3">
        <v>145.52783118710016</v>
      </c>
      <c r="C2662" s="3" t="s">
        <v>28336</v>
      </c>
      <c r="D2662" s="3"/>
      <c r="E2662" s="3"/>
      <c r="F2662" s="3"/>
      <c r="G2662" s="3"/>
      <c r="H2662" s="3"/>
    </row>
    <row r="2663" spans="1:8" ht="15">
      <c r="A2663" s="3" t="s">
        <v>8217</v>
      </c>
      <c r="B2663" s="3">
        <v>390.63038697387361</v>
      </c>
      <c r="C2663" s="3" t="s">
        <v>28336</v>
      </c>
      <c r="D2663" s="3"/>
      <c r="E2663" s="3"/>
      <c r="F2663" s="3"/>
      <c r="G2663" s="3"/>
      <c r="H2663" s="3"/>
    </row>
    <row r="2664" spans="1:8" ht="15">
      <c r="A2664" s="3" t="s">
        <v>8218</v>
      </c>
      <c r="B2664" s="3">
        <v>120.33803497840476</v>
      </c>
      <c r="C2664" s="3" t="s">
        <v>28336</v>
      </c>
      <c r="D2664" s="3"/>
      <c r="E2664" s="3"/>
      <c r="F2664" s="3"/>
      <c r="G2664" s="3"/>
      <c r="H2664" s="3"/>
    </row>
    <row r="2665" spans="1:8" ht="15">
      <c r="A2665" s="3" t="s">
        <v>8219</v>
      </c>
      <c r="B2665" s="3">
        <v>178.56326903293163</v>
      </c>
      <c r="C2665" s="3" t="s">
        <v>28336</v>
      </c>
      <c r="D2665" s="3"/>
      <c r="E2665" s="3"/>
      <c r="F2665" s="3"/>
      <c r="G2665" s="3"/>
      <c r="H2665" s="3"/>
    </row>
    <row r="2666" spans="1:8" ht="15">
      <c r="A2666" s="3" t="s">
        <v>8220</v>
      </c>
      <c r="B2666" s="3">
        <v>174.84716737028074</v>
      </c>
      <c r="C2666" s="3" t="s">
        <v>28336</v>
      </c>
      <c r="D2666" s="3"/>
      <c r="E2666" s="3"/>
      <c r="F2666" s="3"/>
      <c r="G2666" s="3"/>
      <c r="H2666" s="3"/>
    </row>
    <row r="2667" spans="1:8" ht="15">
      <c r="A2667" s="3" t="s">
        <v>8222</v>
      </c>
      <c r="B2667" s="3">
        <v>446.58313439314782</v>
      </c>
      <c r="C2667" s="3" t="s">
        <v>28336</v>
      </c>
      <c r="D2667" s="3"/>
      <c r="E2667" s="3"/>
      <c r="F2667" s="3"/>
      <c r="G2667" s="3"/>
      <c r="H2667" s="3"/>
    </row>
    <row r="2668" spans="1:8" ht="15">
      <c r="A2668" s="3" t="s">
        <v>8225</v>
      </c>
      <c r="B2668" s="3">
        <v>165.47512797040193</v>
      </c>
      <c r="C2668" s="3" t="s">
        <v>28336</v>
      </c>
      <c r="D2668" s="3"/>
      <c r="E2668" s="3"/>
      <c r="F2668" s="3"/>
      <c r="G2668" s="3"/>
      <c r="H2668" s="3"/>
    </row>
    <row r="2669" spans="1:8" ht="15">
      <c r="A2669" s="3" t="s">
        <v>8223</v>
      </c>
      <c r="B2669" s="3">
        <v>156.13113880694118</v>
      </c>
      <c r="C2669" s="3" t="s">
        <v>28336</v>
      </c>
      <c r="D2669" s="3"/>
      <c r="E2669" s="3"/>
      <c r="F2669" s="3"/>
      <c r="G2669" s="3"/>
      <c r="H2669" s="3"/>
    </row>
    <row r="2670" spans="1:8" ht="15">
      <c r="A2670" s="3" t="s">
        <v>8224</v>
      </c>
      <c r="B2670" s="3">
        <v>354.60782290719783</v>
      </c>
      <c r="C2670" s="3" t="s">
        <v>28336</v>
      </c>
      <c r="D2670" s="3"/>
      <c r="E2670" s="3"/>
      <c r="F2670" s="3"/>
      <c r="G2670" s="3"/>
      <c r="H2670" s="3"/>
    </row>
    <row r="2671" spans="1:8" ht="15">
      <c r="A2671" s="3" t="s">
        <v>8226</v>
      </c>
      <c r="B2671" s="3">
        <v>12.598483537403187</v>
      </c>
      <c r="C2671" s="3" t="s">
        <v>28336</v>
      </c>
      <c r="D2671" s="3"/>
      <c r="E2671" s="3"/>
      <c r="F2671" s="3"/>
      <c r="G2671" s="3"/>
      <c r="H2671" s="3"/>
    </row>
    <row r="2672" spans="1:8" ht="15">
      <c r="A2672" s="3" t="s">
        <v>8227</v>
      </c>
      <c r="B2672" s="3">
        <v>33.683042785328681</v>
      </c>
      <c r="C2672" s="3" t="s">
        <v>28336</v>
      </c>
      <c r="D2672" s="3"/>
      <c r="E2672" s="3"/>
      <c r="F2672" s="3"/>
      <c r="G2672" s="3"/>
      <c r="H2672" s="3"/>
    </row>
    <row r="2673" spans="1:8" ht="15">
      <c r="A2673" s="3" t="s">
        <v>8228</v>
      </c>
      <c r="B2673" s="3">
        <v>45.128661929457088</v>
      </c>
      <c r="C2673" s="3" t="s">
        <v>28336</v>
      </c>
      <c r="D2673" s="3"/>
      <c r="E2673" s="3"/>
      <c r="F2673" s="3"/>
      <c r="G2673" s="3"/>
      <c r="H2673" s="3"/>
    </row>
    <row r="2674" spans="1:8" ht="15">
      <c r="A2674" s="3" t="s">
        <v>8230</v>
      </c>
      <c r="B2674" s="3">
        <v>85.81051518233059</v>
      </c>
      <c r="C2674" s="3" t="s">
        <v>28336</v>
      </c>
      <c r="D2674" s="3"/>
      <c r="E2674" s="3"/>
      <c r="F2674" s="3"/>
      <c r="G2674" s="3"/>
      <c r="H2674" s="3"/>
    </row>
    <row r="2675" spans="1:8" ht="15">
      <c r="A2675" s="3" t="s">
        <v>8231</v>
      </c>
      <c r="B2675" s="3">
        <v>44.385438543006515</v>
      </c>
      <c r="C2675" s="3" t="s">
        <v>28336</v>
      </c>
      <c r="D2675" s="3"/>
      <c r="E2675" s="3"/>
      <c r="F2675" s="3"/>
      <c r="G2675" s="3"/>
      <c r="H2675" s="3"/>
    </row>
    <row r="2676" spans="1:8" ht="15">
      <c r="A2676" s="3" t="s">
        <v>8232</v>
      </c>
      <c r="B2676" s="3">
        <v>116.21481576291093</v>
      </c>
      <c r="C2676" s="3" t="s">
        <v>28336</v>
      </c>
      <c r="D2676" s="3"/>
      <c r="E2676" s="3"/>
      <c r="F2676" s="3"/>
      <c r="G2676" s="3"/>
      <c r="H2676" s="3"/>
    </row>
    <row r="2677" spans="1:8" ht="15">
      <c r="A2677" s="3" t="s">
        <v>8233</v>
      </c>
      <c r="B2677" s="3">
        <v>105.60963551224837</v>
      </c>
      <c r="C2677" s="3" t="s">
        <v>28336</v>
      </c>
      <c r="D2677" s="3"/>
      <c r="E2677" s="3"/>
      <c r="F2677" s="3"/>
      <c r="G2677" s="3"/>
      <c r="H2677" s="3"/>
    </row>
    <row r="2678" spans="1:8" ht="15">
      <c r="A2678" s="3" t="s">
        <v>8234</v>
      </c>
      <c r="B2678" s="3">
        <v>12.332506135989943</v>
      </c>
      <c r="C2678" s="3" t="s">
        <v>28336</v>
      </c>
      <c r="D2678" s="3"/>
      <c r="E2678" s="3"/>
      <c r="F2678" s="3"/>
      <c r="G2678" s="3"/>
      <c r="H2678" s="3"/>
    </row>
    <row r="2679" spans="1:8" ht="15">
      <c r="A2679" s="3" t="s">
        <v>8235</v>
      </c>
      <c r="B2679" s="3">
        <v>977.22144831562355</v>
      </c>
      <c r="C2679" s="3" t="s">
        <v>28339</v>
      </c>
      <c r="D2679" s="3"/>
      <c r="E2679" s="3"/>
      <c r="F2679" s="3"/>
      <c r="G2679" s="3"/>
      <c r="H2679" s="3"/>
    </row>
    <row r="2680" spans="1:8" ht="15">
      <c r="A2680" s="3" t="s">
        <v>8236</v>
      </c>
      <c r="B2680" s="3">
        <v>506.2300480482408</v>
      </c>
      <c r="C2680" s="3" t="s">
        <v>28339</v>
      </c>
      <c r="D2680" s="3"/>
      <c r="E2680" s="3"/>
      <c r="F2680" s="3"/>
      <c r="G2680" s="3"/>
      <c r="H2680" s="3"/>
    </row>
    <row r="2681" spans="1:8" ht="15">
      <c r="A2681" s="3" t="s">
        <v>8237</v>
      </c>
      <c r="B2681" s="3">
        <v>1025.9212909348585</v>
      </c>
      <c r="C2681" s="3" t="s">
        <v>28339</v>
      </c>
      <c r="D2681" s="3"/>
      <c r="E2681" s="3"/>
      <c r="F2681" s="3"/>
      <c r="G2681" s="3"/>
      <c r="H2681" s="3"/>
    </row>
    <row r="2682" spans="1:8" ht="15">
      <c r="A2682" s="3" t="s">
        <v>8238</v>
      </c>
      <c r="B2682" s="3">
        <v>473.2362873647383</v>
      </c>
      <c r="C2682" s="3" t="s">
        <v>28336</v>
      </c>
      <c r="D2682" s="3"/>
      <c r="E2682" s="3"/>
      <c r="F2682" s="3"/>
      <c r="G2682" s="3"/>
      <c r="H2682" s="3"/>
    </row>
    <row r="2683" spans="1:8" ht="15">
      <c r="A2683" s="3" t="s">
        <v>8240</v>
      </c>
      <c r="B2683" s="3">
        <v>562.22780107515757</v>
      </c>
      <c r="C2683" s="3" t="s">
        <v>28339</v>
      </c>
      <c r="D2683" s="3"/>
      <c r="E2683" s="3"/>
      <c r="F2683" s="3"/>
      <c r="G2683" s="3"/>
      <c r="H2683" s="3"/>
    </row>
    <row r="2684" spans="1:8" ht="15">
      <c r="A2684" s="3" t="s">
        <v>8239</v>
      </c>
      <c r="B2684" s="3">
        <v>276.94658510136298</v>
      </c>
      <c r="C2684" s="3" t="s">
        <v>28336</v>
      </c>
      <c r="D2684" s="3"/>
      <c r="E2684" s="3"/>
      <c r="F2684" s="3"/>
      <c r="G2684" s="3"/>
      <c r="H2684" s="3"/>
    </row>
    <row r="2685" spans="1:8" ht="15">
      <c r="A2685" s="3" t="s">
        <v>8241</v>
      </c>
      <c r="B2685" s="3">
        <v>6418.2111225448625</v>
      </c>
      <c r="C2685" s="3" t="s">
        <v>28339</v>
      </c>
      <c r="D2685" s="3"/>
      <c r="E2685" s="3"/>
      <c r="F2685" s="3"/>
      <c r="G2685" s="3"/>
      <c r="H2685" s="3"/>
    </row>
    <row r="2686" spans="1:8" ht="15">
      <c r="A2686" s="3" t="s">
        <v>8242</v>
      </c>
      <c r="B2686" s="3">
        <v>339.13576192214492</v>
      </c>
      <c r="C2686" s="3" t="s">
        <v>28336</v>
      </c>
      <c r="D2686" s="3"/>
      <c r="E2686" s="3"/>
      <c r="F2686" s="3"/>
      <c r="G2686" s="3"/>
      <c r="H2686" s="3"/>
    </row>
    <row r="2687" spans="1:8" ht="15">
      <c r="A2687" s="3" t="s">
        <v>8243</v>
      </c>
      <c r="B2687" s="3">
        <v>239.45714085629527</v>
      </c>
      <c r="C2687" s="3" t="s">
        <v>28336</v>
      </c>
      <c r="D2687" s="3"/>
      <c r="E2687" s="3"/>
      <c r="F2687" s="3"/>
      <c r="G2687" s="3"/>
      <c r="H2687" s="3"/>
    </row>
    <row r="2688" spans="1:8" ht="15">
      <c r="A2688" s="3" t="s">
        <v>8244</v>
      </c>
      <c r="B2688" s="3">
        <v>2812.2193345104424</v>
      </c>
      <c r="C2688" s="3" t="s">
        <v>28339</v>
      </c>
      <c r="D2688" s="3"/>
      <c r="E2688" s="3"/>
      <c r="F2688" s="3"/>
      <c r="G2688" s="3"/>
      <c r="H2688" s="3"/>
    </row>
    <row r="2689" spans="1:8" ht="15">
      <c r="A2689" s="3" t="s">
        <v>8245</v>
      </c>
      <c r="B2689" s="3">
        <v>167.19942660350148</v>
      </c>
      <c r="C2689" s="3" t="s">
        <v>28336</v>
      </c>
      <c r="D2689" s="3"/>
      <c r="E2689" s="3"/>
      <c r="F2689" s="3"/>
      <c r="G2689" s="3"/>
      <c r="H2689" s="3"/>
    </row>
    <row r="2690" spans="1:8" ht="15">
      <c r="A2690" s="3" t="s">
        <v>8246</v>
      </c>
      <c r="B2690" s="3">
        <v>458.60133098001421</v>
      </c>
      <c r="C2690" s="3" t="s">
        <v>28336</v>
      </c>
      <c r="D2690" s="3"/>
      <c r="E2690" s="3"/>
      <c r="F2690" s="3"/>
      <c r="G2690" s="3"/>
      <c r="H2690" s="3"/>
    </row>
    <row r="2691" spans="1:8" ht="15">
      <c r="A2691" s="3" t="s">
        <v>8248</v>
      </c>
      <c r="B2691" s="3">
        <v>3.9897475024725244</v>
      </c>
      <c r="C2691" s="3" t="s">
        <v>28336</v>
      </c>
      <c r="D2691" s="3"/>
      <c r="E2691" s="3"/>
      <c r="F2691" s="3"/>
      <c r="G2691" s="3"/>
      <c r="H2691" s="3"/>
    </row>
    <row r="2692" spans="1:8" ht="15">
      <c r="A2692" s="3" t="s">
        <v>8249</v>
      </c>
      <c r="B2692" s="3">
        <v>650.48859877808013</v>
      </c>
      <c r="C2692" s="3" t="s">
        <v>28339</v>
      </c>
      <c r="D2692" s="3"/>
      <c r="E2692" s="3"/>
      <c r="F2692" s="3"/>
      <c r="G2692" s="3"/>
      <c r="H2692" s="3"/>
    </row>
    <row r="2693" spans="1:8" ht="15">
      <c r="A2693" s="3" t="s">
        <v>8250</v>
      </c>
      <c r="B2693" s="3">
        <v>1669.3223598927304</v>
      </c>
      <c r="C2693" s="3" t="s">
        <v>28339</v>
      </c>
      <c r="D2693" s="3"/>
      <c r="E2693" s="3"/>
      <c r="F2693" s="3"/>
      <c r="G2693" s="3"/>
      <c r="H2693" s="3"/>
    </row>
    <row r="2694" spans="1:8" ht="15">
      <c r="A2694" s="3" t="s">
        <v>8251</v>
      </c>
      <c r="B2694" s="3">
        <v>198.9569843284178</v>
      </c>
      <c r="C2694" s="3" t="s">
        <v>28336</v>
      </c>
      <c r="D2694" s="3"/>
      <c r="E2694" s="3"/>
      <c r="F2694" s="3"/>
      <c r="G2694" s="3"/>
      <c r="H2694" s="3"/>
    </row>
    <row r="2695" spans="1:8" ht="15">
      <c r="A2695" s="3" t="s">
        <v>8252</v>
      </c>
      <c r="B2695" s="3">
        <v>931.14745507964403</v>
      </c>
      <c r="C2695" s="3" t="s">
        <v>28339</v>
      </c>
      <c r="D2695" s="3"/>
      <c r="E2695" s="3"/>
      <c r="F2695" s="3"/>
      <c r="G2695" s="3"/>
      <c r="H2695" s="3"/>
    </row>
    <row r="2696" spans="1:8" ht="15">
      <c r="A2696" s="3" t="s">
        <v>8253</v>
      </c>
      <c r="B2696" s="3">
        <v>134.45849013382585</v>
      </c>
      <c r="C2696" s="3" t="s">
        <v>28336</v>
      </c>
      <c r="D2696" s="3"/>
      <c r="E2696" s="3"/>
      <c r="F2696" s="3"/>
      <c r="G2696" s="3"/>
      <c r="H2696" s="3"/>
    </row>
    <row r="2697" spans="1:8" ht="15">
      <c r="A2697" s="3" t="s">
        <v>8254</v>
      </c>
      <c r="B2697" s="3">
        <v>478.08356725286086</v>
      </c>
      <c r="C2697" s="3" t="s">
        <v>28336</v>
      </c>
      <c r="D2697" s="3"/>
      <c r="E2697" s="3"/>
      <c r="F2697" s="3"/>
      <c r="G2697" s="3"/>
      <c r="H2697" s="3"/>
    </row>
    <row r="2698" spans="1:8" ht="15">
      <c r="A2698" s="3" t="s">
        <v>8256</v>
      </c>
      <c r="B2698" s="3">
        <v>2.9759113420854346</v>
      </c>
      <c r="C2698" s="3" t="s">
        <v>28336</v>
      </c>
      <c r="D2698" s="3"/>
      <c r="E2698" s="3"/>
      <c r="F2698" s="3"/>
      <c r="G2698" s="3"/>
      <c r="H2698" s="3"/>
    </row>
    <row r="2699" spans="1:8" ht="15">
      <c r="A2699" s="3" t="s">
        <v>8255</v>
      </c>
      <c r="B2699" s="3">
        <v>248.8361911537053</v>
      </c>
      <c r="C2699" s="3" t="s">
        <v>28336</v>
      </c>
      <c r="D2699" s="3"/>
      <c r="E2699" s="3"/>
      <c r="F2699" s="3"/>
      <c r="G2699" s="3"/>
      <c r="H2699" s="3"/>
    </row>
    <row r="2700" spans="1:8" ht="15">
      <c r="A2700" s="3" t="s">
        <v>8258</v>
      </c>
      <c r="B2700" s="3">
        <v>392.35372930221672</v>
      </c>
      <c r="C2700" s="3" t="s">
        <v>28336</v>
      </c>
      <c r="D2700" s="3"/>
      <c r="E2700" s="3"/>
      <c r="F2700" s="3"/>
      <c r="G2700" s="3"/>
      <c r="H2700" s="3"/>
    </row>
    <row r="2701" spans="1:8" ht="15">
      <c r="A2701" s="3" t="s">
        <v>8261</v>
      </c>
      <c r="B2701" s="3">
        <v>303.43555784947591</v>
      </c>
      <c r="C2701" s="3" t="s">
        <v>28336</v>
      </c>
      <c r="D2701" s="3"/>
      <c r="E2701" s="3"/>
      <c r="F2701" s="3"/>
      <c r="G2701" s="3"/>
      <c r="H2701" s="3"/>
    </row>
    <row r="2702" spans="1:8" ht="15">
      <c r="A2702" s="3" t="s">
        <v>8260</v>
      </c>
      <c r="B2702" s="3">
        <v>29.169972226909589</v>
      </c>
      <c r="C2702" s="3" t="s">
        <v>28336</v>
      </c>
      <c r="D2702" s="3"/>
      <c r="E2702" s="3"/>
      <c r="F2702" s="3"/>
      <c r="G2702" s="3"/>
      <c r="H2702" s="3"/>
    </row>
    <row r="2703" spans="1:8" ht="15">
      <c r="A2703" s="3" t="s">
        <v>8262</v>
      </c>
      <c r="B2703" s="3">
        <v>102.69675595579818</v>
      </c>
      <c r="C2703" s="3" t="s">
        <v>28336</v>
      </c>
      <c r="D2703" s="3"/>
      <c r="E2703" s="3"/>
      <c r="F2703" s="3"/>
      <c r="G2703" s="3"/>
      <c r="H2703" s="3"/>
    </row>
    <row r="2704" spans="1:8" ht="15">
      <c r="A2704" s="3" t="s">
        <v>8264</v>
      </c>
      <c r="B2704" s="3">
        <v>125.08405133496306</v>
      </c>
      <c r="C2704" s="3" t="s">
        <v>28336</v>
      </c>
      <c r="D2704" s="3"/>
      <c r="E2704" s="3"/>
      <c r="F2704" s="3"/>
      <c r="G2704" s="3"/>
      <c r="H2704" s="3"/>
    </row>
    <row r="2705" spans="1:8" ht="15">
      <c r="A2705" s="3" t="s">
        <v>8265</v>
      </c>
      <c r="B2705" s="3">
        <v>27.35203061697219</v>
      </c>
      <c r="C2705" s="3" t="s">
        <v>28336</v>
      </c>
      <c r="D2705" s="3"/>
      <c r="E2705" s="3"/>
      <c r="F2705" s="3"/>
      <c r="G2705" s="3"/>
      <c r="H2705" s="3"/>
    </row>
    <row r="2706" spans="1:8" ht="15">
      <c r="A2706" s="3" t="s">
        <v>8266</v>
      </c>
      <c r="B2706" s="3">
        <v>79.60570093734151</v>
      </c>
      <c r="C2706" s="3" t="s">
        <v>28336</v>
      </c>
      <c r="D2706" s="3"/>
      <c r="E2706" s="3"/>
      <c r="F2706" s="3"/>
      <c r="G2706" s="3"/>
      <c r="H2706" s="3"/>
    </row>
    <row r="2707" spans="1:8" ht="15">
      <c r="A2707" s="3" t="s">
        <v>8267</v>
      </c>
      <c r="B2707" s="3">
        <v>13.204032818270106</v>
      </c>
      <c r="C2707" s="3" t="s">
        <v>28336</v>
      </c>
      <c r="D2707" s="3"/>
      <c r="E2707" s="3"/>
      <c r="F2707" s="3"/>
      <c r="G2707" s="3"/>
      <c r="H2707" s="3"/>
    </row>
    <row r="2708" spans="1:8" ht="15">
      <c r="A2708" s="3" t="s">
        <v>8268</v>
      </c>
      <c r="B2708" s="3">
        <v>31.047665851133385</v>
      </c>
      <c r="C2708" s="3" t="s">
        <v>28336</v>
      </c>
      <c r="D2708" s="3"/>
      <c r="E2708" s="3"/>
      <c r="F2708" s="3"/>
      <c r="G2708" s="3"/>
      <c r="H2708" s="3"/>
    </row>
    <row r="2709" spans="1:8" ht="15">
      <c r="A2709" s="3" t="s">
        <v>8270</v>
      </c>
      <c r="B2709" s="3">
        <v>3.5507624751177396</v>
      </c>
      <c r="C2709" s="3" t="s">
        <v>28336</v>
      </c>
      <c r="D2709" s="3"/>
      <c r="E2709" s="3"/>
      <c r="F2709" s="3"/>
      <c r="G2709" s="3"/>
      <c r="H2709" s="3"/>
    </row>
    <row r="2710" spans="1:8" ht="15">
      <c r="A2710" s="3" t="s">
        <v>8271</v>
      </c>
      <c r="B2710" s="3">
        <v>52.736744443936715</v>
      </c>
      <c r="C2710" s="3" t="s">
        <v>28336</v>
      </c>
      <c r="D2710" s="3"/>
      <c r="E2710" s="3"/>
      <c r="F2710" s="3"/>
      <c r="G2710" s="3"/>
      <c r="H2710" s="3"/>
    </row>
    <row r="2711" spans="1:8" ht="15">
      <c r="A2711" s="3" t="s">
        <v>8272</v>
      </c>
      <c r="B2711" s="3">
        <v>10.069669498082558</v>
      </c>
      <c r="C2711" s="3" t="s">
        <v>28336</v>
      </c>
      <c r="D2711" s="3"/>
      <c r="E2711" s="3"/>
      <c r="F2711" s="3"/>
      <c r="G2711" s="3"/>
      <c r="H2711" s="3"/>
    </row>
    <row r="2712" spans="1:8" ht="15">
      <c r="A2712" s="3" t="s">
        <v>8273</v>
      </c>
      <c r="B2712" s="3">
        <v>13.290005930775246</v>
      </c>
      <c r="C2712" s="3" t="s">
        <v>28336</v>
      </c>
      <c r="D2712" s="3"/>
      <c r="E2712" s="3"/>
      <c r="F2712" s="3"/>
      <c r="G2712" s="3"/>
      <c r="H2712" s="3"/>
    </row>
    <row r="2713" spans="1:8" ht="15">
      <c r="A2713" s="3" t="s">
        <v>8274</v>
      </c>
      <c r="B2713" s="3">
        <v>329.63049880919573</v>
      </c>
      <c r="C2713" s="3" t="s">
        <v>28336</v>
      </c>
      <c r="D2713" s="3"/>
      <c r="E2713" s="3"/>
      <c r="F2713" s="3"/>
      <c r="G2713" s="3"/>
      <c r="H2713" s="3"/>
    </row>
    <row r="2714" spans="1:8" ht="15">
      <c r="A2714" s="3" t="s">
        <v>8277</v>
      </c>
      <c r="B2714" s="3">
        <v>337.36306482591482</v>
      </c>
      <c r="C2714" s="3" t="s">
        <v>28336</v>
      </c>
      <c r="D2714" s="3"/>
      <c r="E2714" s="3"/>
      <c r="F2714" s="3"/>
      <c r="G2714" s="3"/>
      <c r="H2714" s="3"/>
    </row>
    <row r="2715" spans="1:8" ht="15">
      <c r="A2715" s="3" t="s">
        <v>8278</v>
      </c>
      <c r="B2715" s="3">
        <v>216.18397095082915</v>
      </c>
      <c r="C2715" s="3" t="s">
        <v>28336</v>
      </c>
      <c r="D2715" s="3"/>
      <c r="E2715" s="3"/>
      <c r="F2715" s="3"/>
      <c r="G2715" s="3"/>
      <c r="H2715" s="3"/>
    </row>
    <row r="2716" spans="1:8" ht="15">
      <c r="A2716" s="3" t="s">
        <v>8279</v>
      </c>
      <c r="B2716" s="3">
        <v>165.07821950574294</v>
      </c>
      <c r="C2716" s="3" t="s">
        <v>28336</v>
      </c>
      <c r="D2716" s="3"/>
      <c r="E2716" s="3"/>
      <c r="F2716" s="3"/>
      <c r="G2716" s="3"/>
      <c r="H2716" s="3"/>
    </row>
    <row r="2717" spans="1:8" ht="15">
      <c r="A2717" s="3" t="s">
        <v>8280</v>
      </c>
      <c r="B2717" s="3">
        <v>588.67495909298009</v>
      </c>
      <c r="C2717" s="3" t="s">
        <v>28339</v>
      </c>
      <c r="D2717" s="3"/>
      <c r="E2717" s="3"/>
      <c r="F2717" s="3"/>
      <c r="G2717" s="3"/>
      <c r="H2717" s="3"/>
    </row>
    <row r="2718" spans="1:8" ht="15">
      <c r="A2718" s="3" t="s">
        <v>8281</v>
      </c>
      <c r="B2718" s="3">
        <v>69.843564715937163</v>
      </c>
      <c r="C2718" s="3" t="s">
        <v>28336</v>
      </c>
      <c r="D2718" s="3"/>
      <c r="E2718" s="3"/>
      <c r="F2718" s="3"/>
      <c r="G2718" s="3"/>
      <c r="H2718" s="3"/>
    </row>
    <row r="2719" spans="1:8" ht="15">
      <c r="A2719" s="3" t="s">
        <v>8282</v>
      </c>
      <c r="B2719" s="3">
        <v>551.92424358947267</v>
      </c>
      <c r="C2719" s="3" t="s">
        <v>28339</v>
      </c>
      <c r="D2719" s="3"/>
      <c r="E2719" s="3"/>
      <c r="F2719" s="3"/>
      <c r="G2719" s="3"/>
      <c r="H2719" s="3"/>
    </row>
    <row r="2720" spans="1:8" ht="15">
      <c r="A2720" s="3" t="s">
        <v>8284</v>
      </c>
      <c r="B2720" s="3">
        <v>769.17425316788899</v>
      </c>
      <c r="C2720" s="3" t="s">
        <v>28339</v>
      </c>
      <c r="D2720" s="3"/>
      <c r="E2720" s="3"/>
      <c r="F2720" s="3"/>
      <c r="G2720" s="3"/>
      <c r="H2720" s="3"/>
    </row>
    <row r="2721" spans="1:8" ht="15">
      <c r="A2721" s="3" t="s">
        <v>8285</v>
      </c>
      <c r="B2721" s="3">
        <v>152.28477301745789</v>
      </c>
      <c r="C2721" s="3" t="s">
        <v>28336</v>
      </c>
      <c r="D2721" s="3"/>
      <c r="E2721" s="3"/>
      <c r="F2721" s="3"/>
      <c r="G2721" s="3"/>
      <c r="H2721" s="3"/>
    </row>
    <row r="2722" spans="1:8" ht="15">
      <c r="A2722" s="3" t="s">
        <v>8286</v>
      </c>
      <c r="B2722" s="3">
        <v>305.58322276896598</v>
      </c>
      <c r="C2722" s="3" t="s">
        <v>28336</v>
      </c>
      <c r="D2722" s="3"/>
      <c r="E2722" s="3"/>
      <c r="F2722" s="3"/>
      <c r="G2722" s="3"/>
      <c r="H2722" s="3"/>
    </row>
    <row r="2723" spans="1:8" ht="15">
      <c r="A2723" s="3" t="s">
        <v>8287</v>
      </c>
      <c r="B2723" s="3">
        <v>1416.4633423669072</v>
      </c>
      <c r="C2723" s="3" t="s">
        <v>28339</v>
      </c>
      <c r="D2723" s="3"/>
      <c r="E2723" s="3"/>
      <c r="F2723" s="3"/>
      <c r="G2723" s="3"/>
      <c r="H2723" s="3"/>
    </row>
    <row r="2724" spans="1:8" ht="15">
      <c r="A2724" s="3" t="s">
        <v>8288</v>
      </c>
      <c r="B2724" s="3">
        <v>384.9801693005856</v>
      </c>
      <c r="C2724" s="3" t="s">
        <v>28336</v>
      </c>
      <c r="D2724" s="3"/>
      <c r="E2724" s="3"/>
      <c r="F2724" s="3"/>
      <c r="G2724" s="3"/>
      <c r="H2724" s="3"/>
    </row>
    <row r="2725" spans="1:8" ht="15">
      <c r="A2725" s="3" t="s">
        <v>8289</v>
      </c>
      <c r="B2725" s="3">
        <v>29.916639620218984</v>
      </c>
      <c r="C2725" s="3" t="s">
        <v>28336</v>
      </c>
      <c r="D2725" s="3"/>
      <c r="E2725" s="3"/>
      <c r="F2725" s="3"/>
      <c r="G2725" s="3"/>
      <c r="H2725" s="3"/>
    </row>
    <row r="2726" spans="1:8" ht="15">
      <c r="A2726" s="3" t="s">
        <v>8290</v>
      </c>
      <c r="B2726" s="3">
        <v>407.39132930386296</v>
      </c>
      <c r="C2726" s="3" t="s">
        <v>28336</v>
      </c>
      <c r="D2726" s="3"/>
      <c r="E2726" s="3"/>
      <c r="F2726" s="3"/>
      <c r="G2726" s="3"/>
      <c r="H2726" s="3"/>
    </row>
    <row r="2727" spans="1:8" ht="15">
      <c r="A2727" s="3" t="s">
        <v>8291</v>
      </c>
      <c r="B2727" s="3">
        <v>12126.171318763141</v>
      </c>
      <c r="C2727" s="3" t="s">
        <v>28339</v>
      </c>
      <c r="D2727" s="3"/>
      <c r="E2727" s="3"/>
      <c r="F2727" s="3"/>
      <c r="G2727" s="3"/>
      <c r="H2727" s="3"/>
    </row>
    <row r="2728" spans="1:8" ht="15">
      <c r="A2728" s="3" t="s">
        <v>8293</v>
      </c>
      <c r="B2728" s="3">
        <v>5909.5557427059775</v>
      </c>
      <c r="C2728" s="3" t="s">
        <v>28339</v>
      </c>
      <c r="D2728" s="3"/>
      <c r="E2728" s="3"/>
      <c r="F2728" s="3"/>
      <c r="G2728" s="3"/>
      <c r="H2728" s="3"/>
    </row>
    <row r="2729" spans="1:8" ht="15">
      <c r="A2729" s="3" t="s">
        <v>8294</v>
      </c>
      <c r="B2729" s="3">
        <v>11.314803288821144</v>
      </c>
      <c r="C2729" s="3" t="s">
        <v>28336</v>
      </c>
      <c r="D2729" s="3"/>
      <c r="E2729" s="3"/>
      <c r="F2729" s="3"/>
      <c r="G2729" s="3"/>
      <c r="H2729" s="3"/>
    </row>
    <row r="2730" spans="1:8" ht="15">
      <c r="A2730" s="3" t="s">
        <v>8295</v>
      </c>
      <c r="B2730" s="3">
        <v>148.56938969015505</v>
      </c>
      <c r="C2730" s="3" t="s">
        <v>28336</v>
      </c>
      <c r="D2730" s="3"/>
      <c r="E2730" s="3"/>
      <c r="F2730" s="3"/>
      <c r="G2730" s="3"/>
      <c r="H2730" s="3"/>
    </row>
    <row r="2731" spans="1:8" ht="15">
      <c r="A2731" s="3" t="s">
        <v>8296</v>
      </c>
      <c r="B2731" s="3">
        <v>279.17161631401547</v>
      </c>
      <c r="C2731" s="3" t="s">
        <v>28336</v>
      </c>
      <c r="D2731" s="3"/>
      <c r="E2731" s="3"/>
      <c r="F2731" s="3"/>
      <c r="G2731" s="3"/>
      <c r="H2731" s="3"/>
    </row>
    <row r="2732" spans="1:8" ht="15">
      <c r="A2732" s="3" t="s">
        <v>8297</v>
      </c>
      <c r="B2732" s="3">
        <v>2131.5153121614449</v>
      </c>
      <c r="C2732" s="3" t="s">
        <v>28339</v>
      </c>
      <c r="D2732" s="3"/>
      <c r="E2732" s="3"/>
      <c r="F2732" s="3"/>
      <c r="G2732" s="3"/>
      <c r="H2732" s="3"/>
    </row>
    <row r="2733" spans="1:8" ht="15">
      <c r="A2733" s="3" t="s">
        <v>8298</v>
      </c>
      <c r="B2733" s="3">
        <v>652.59416858548013</v>
      </c>
      <c r="C2733" s="3" t="s">
        <v>28339</v>
      </c>
      <c r="D2733" s="3"/>
      <c r="E2733" s="3"/>
      <c r="F2733" s="3"/>
      <c r="G2733" s="3"/>
      <c r="H2733" s="3"/>
    </row>
    <row r="2734" spans="1:8" ht="15">
      <c r="A2734" s="3" t="s">
        <v>8303</v>
      </c>
      <c r="B2734" s="3">
        <v>13.459194094113998</v>
      </c>
      <c r="C2734" s="3" t="s">
        <v>28336</v>
      </c>
      <c r="D2734" s="3"/>
      <c r="E2734" s="3"/>
      <c r="F2734" s="3"/>
      <c r="G2734" s="3"/>
      <c r="H2734" s="3"/>
    </row>
    <row r="2735" spans="1:8" ht="15">
      <c r="A2735" s="3" t="s">
        <v>8302</v>
      </c>
      <c r="B2735" s="3">
        <v>3.7391131458477371</v>
      </c>
      <c r="C2735" s="3" t="s">
        <v>28336</v>
      </c>
      <c r="D2735" s="3"/>
      <c r="E2735" s="3"/>
      <c r="F2735" s="3"/>
      <c r="G2735" s="3"/>
      <c r="H2735" s="3"/>
    </row>
    <row r="2736" spans="1:8" ht="15">
      <c r="A2736" s="3" t="s">
        <v>8300</v>
      </c>
      <c r="B2736" s="3">
        <v>65.439495036986372</v>
      </c>
      <c r="C2736" s="3" t="s">
        <v>28336</v>
      </c>
      <c r="D2736" s="3"/>
      <c r="E2736" s="3"/>
      <c r="F2736" s="3"/>
      <c r="G2736" s="3"/>
      <c r="H2736" s="3"/>
    </row>
    <row r="2737" spans="1:8" ht="15">
      <c r="A2737" s="3" t="s">
        <v>8301</v>
      </c>
      <c r="B2737" s="3">
        <v>257.59201597948305</v>
      </c>
      <c r="C2737" s="3" t="s">
        <v>28336</v>
      </c>
      <c r="D2737" s="3"/>
      <c r="E2737" s="3"/>
      <c r="F2737" s="3"/>
      <c r="G2737" s="3"/>
      <c r="H2737" s="3"/>
    </row>
    <row r="2738" spans="1:8" ht="15">
      <c r="A2738" s="3" t="s">
        <v>8304</v>
      </c>
      <c r="B2738" s="3">
        <v>462.10048012089499</v>
      </c>
      <c r="C2738" s="3" t="s">
        <v>28336</v>
      </c>
      <c r="D2738" s="3"/>
      <c r="E2738" s="3"/>
      <c r="F2738" s="3"/>
      <c r="G2738" s="3"/>
      <c r="H2738" s="3"/>
    </row>
    <row r="2739" spans="1:8" ht="15">
      <c r="A2739" s="3" t="s">
        <v>8307</v>
      </c>
      <c r="B2739" s="3">
        <v>2167.8871317826788</v>
      </c>
      <c r="C2739" s="3" t="s">
        <v>28339</v>
      </c>
      <c r="D2739" s="3"/>
      <c r="E2739" s="3"/>
      <c r="F2739" s="3"/>
      <c r="G2739" s="3"/>
      <c r="H2739" s="3"/>
    </row>
    <row r="2740" spans="1:8" ht="15">
      <c r="A2740" s="3" t="s">
        <v>8305</v>
      </c>
      <c r="B2740" s="3">
        <v>1086.5134167758274</v>
      </c>
      <c r="C2740" s="3" t="s">
        <v>28339</v>
      </c>
      <c r="D2740" s="3"/>
      <c r="E2740" s="3"/>
      <c r="F2740" s="3"/>
      <c r="G2740" s="3"/>
      <c r="H2740" s="3"/>
    </row>
    <row r="2741" spans="1:8" ht="15">
      <c r="A2741" s="3" t="s">
        <v>8309</v>
      </c>
      <c r="B2741" s="3">
        <v>145.07413749554473</v>
      </c>
      <c r="C2741" s="3" t="s">
        <v>28336</v>
      </c>
      <c r="D2741" s="3"/>
      <c r="E2741" s="3"/>
      <c r="F2741" s="3"/>
      <c r="G2741" s="3"/>
      <c r="H2741" s="3"/>
    </row>
    <row r="2742" spans="1:8" ht="15">
      <c r="A2742" s="3" t="s">
        <v>8311</v>
      </c>
      <c r="B2742" s="3">
        <v>11402.016321059922</v>
      </c>
      <c r="C2742" s="3" t="s">
        <v>28339</v>
      </c>
      <c r="D2742" s="3"/>
      <c r="E2742" s="3"/>
      <c r="F2742" s="3"/>
      <c r="G2742" s="3"/>
      <c r="H2742" s="3"/>
    </row>
    <row r="2743" spans="1:8" ht="15">
      <c r="A2743" s="3" t="s">
        <v>8312</v>
      </c>
      <c r="B2743" s="3">
        <v>130.65288106119814</v>
      </c>
      <c r="C2743" s="3" t="s">
        <v>28336</v>
      </c>
      <c r="D2743" s="3"/>
      <c r="E2743" s="3"/>
      <c r="F2743" s="3"/>
      <c r="G2743" s="3"/>
      <c r="H2743" s="3"/>
    </row>
    <row r="2744" spans="1:8" ht="15">
      <c r="A2744" s="3" t="s">
        <v>8315</v>
      </c>
      <c r="B2744" s="3">
        <v>422.71711069322157</v>
      </c>
      <c r="C2744" s="3" t="s">
        <v>28336</v>
      </c>
      <c r="D2744" s="3"/>
      <c r="E2744" s="3"/>
      <c r="F2744" s="3"/>
      <c r="G2744" s="3"/>
      <c r="H2744" s="3"/>
    </row>
    <row r="2745" spans="1:8" ht="15">
      <c r="A2745" s="3" t="s">
        <v>8316</v>
      </c>
      <c r="B2745" s="3">
        <v>23.515969857591308</v>
      </c>
      <c r="C2745" s="3" t="s">
        <v>28336</v>
      </c>
      <c r="D2745" s="3"/>
      <c r="E2745" s="3"/>
      <c r="F2745" s="3"/>
      <c r="G2745" s="3"/>
      <c r="H2745" s="3"/>
    </row>
    <row r="2746" spans="1:8" ht="15">
      <c r="A2746" s="3" t="s">
        <v>8317</v>
      </c>
      <c r="B2746" s="3">
        <v>3.6154261633118296</v>
      </c>
      <c r="C2746" s="3" t="s">
        <v>28336</v>
      </c>
      <c r="D2746" s="3"/>
      <c r="E2746" s="3"/>
      <c r="F2746" s="3"/>
      <c r="G2746" s="3"/>
      <c r="H2746" s="3"/>
    </row>
    <row r="2747" spans="1:8" ht="15">
      <c r="A2747" s="3" t="s">
        <v>8318</v>
      </c>
      <c r="B2747" s="3">
        <v>9.8845316663606066</v>
      </c>
      <c r="C2747" s="3" t="s">
        <v>28336</v>
      </c>
      <c r="D2747" s="3"/>
      <c r="E2747" s="3"/>
      <c r="F2747" s="3"/>
      <c r="G2747" s="3"/>
      <c r="H2747" s="3"/>
    </row>
    <row r="2748" spans="1:8" ht="15">
      <c r="A2748" s="3" t="s">
        <v>8319</v>
      </c>
      <c r="B2748" s="3">
        <v>489.64757936706684</v>
      </c>
      <c r="C2748" s="3" t="s">
        <v>28336</v>
      </c>
      <c r="D2748" s="3"/>
      <c r="E2748" s="3"/>
      <c r="F2748" s="3"/>
      <c r="G2748" s="3"/>
      <c r="H2748" s="3"/>
    </row>
    <row r="2749" spans="1:8" ht="15">
      <c r="A2749" s="3" t="s">
        <v>8321</v>
      </c>
      <c r="B2749" s="3">
        <v>578.32474978678931</v>
      </c>
      <c r="C2749" s="3" t="s">
        <v>28339</v>
      </c>
      <c r="D2749" s="3"/>
      <c r="E2749" s="3"/>
      <c r="F2749" s="3"/>
      <c r="G2749" s="3"/>
      <c r="H2749" s="3"/>
    </row>
    <row r="2750" spans="1:8" ht="15">
      <c r="A2750" s="3" t="s">
        <v>8322</v>
      </c>
      <c r="B2750" s="3">
        <v>373.87572174812902</v>
      </c>
      <c r="C2750" s="3" t="s">
        <v>28336</v>
      </c>
      <c r="D2750" s="3"/>
      <c r="E2750" s="3"/>
      <c r="F2750" s="3"/>
      <c r="G2750" s="3"/>
      <c r="H2750" s="3"/>
    </row>
    <row r="2751" spans="1:8" ht="15">
      <c r="A2751" s="3" t="s">
        <v>8323</v>
      </c>
      <c r="B2751" s="3">
        <v>398.42235271607092</v>
      </c>
      <c r="C2751" s="3" t="s">
        <v>28336</v>
      </c>
      <c r="D2751" s="3"/>
      <c r="E2751" s="3"/>
      <c r="F2751" s="3"/>
      <c r="G2751" s="3"/>
      <c r="H2751" s="3"/>
    </row>
    <row r="2752" spans="1:8" ht="15">
      <c r="A2752" s="3" t="s">
        <v>8324</v>
      </c>
      <c r="B2752" s="3">
        <v>172.88817794100672</v>
      </c>
      <c r="C2752" s="3" t="s">
        <v>28336</v>
      </c>
      <c r="D2752" s="3"/>
      <c r="E2752" s="3"/>
      <c r="F2752" s="3"/>
      <c r="G2752" s="3"/>
      <c r="H2752" s="3"/>
    </row>
    <row r="2753" spans="1:8" ht="15">
      <c r="A2753" s="3" t="s">
        <v>8325</v>
      </c>
      <c r="B2753" s="3">
        <v>323.38879657981045</v>
      </c>
      <c r="C2753" s="3" t="s">
        <v>28336</v>
      </c>
      <c r="D2753" s="3"/>
      <c r="E2753" s="3"/>
      <c r="F2753" s="3"/>
      <c r="G2753" s="3"/>
      <c r="H2753" s="3"/>
    </row>
    <row r="2754" spans="1:8" ht="15">
      <c r="A2754" s="3" t="s">
        <v>8326</v>
      </c>
      <c r="B2754" s="3">
        <v>152.27002318104732</v>
      </c>
      <c r="C2754" s="3" t="s">
        <v>28336</v>
      </c>
      <c r="D2754" s="3"/>
      <c r="E2754" s="3"/>
      <c r="F2754" s="3"/>
      <c r="G2754" s="3"/>
      <c r="H2754" s="3"/>
    </row>
    <row r="2755" spans="1:8" ht="15">
      <c r="A2755" s="3" t="s">
        <v>8328</v>
      </c>
      <c r="B2755" s="3">
        <v>349.38829894697119</v>
      </c>
      <c r="C2755" s="3" t="s">
        <v>28336</v>
      </c>
      <c r="D2755" s="3"/>
      <c r="E2755" s="3"/>
      <c r="F2755" s="3"/>
      <c r="G2755" s="3"/>
      <c r="H2755" s="3"/>
    </row>
    <row r="2756" spans="1:8" ht="15">
      <c r="A2756" s="3" t="s">
        <v>8329</v>
      </c>
      <c r="B2756" s="3">
        <v>308.39500928139233</v>
      </c>
      <c r="C2756" s="3" t="s">
        <v>28336</v>
      </c>
      <c r="D2756" s="3"/>
      <c r="E2756" s="3"/>
      <c r="F2756" s="3"/>
      <c r="G2756" s="3"/>
      <c r="H2756" s="3"/>
    </row>
    <row r="2757" spans="1:8" ht="15">
      <c r="A2757" s="3" t="s">
        <v>8330</v>
      </c>
      <c r="B2757" s="3">
        <v>294.37511993176781</v>
      </c>
      <c r="C2757" s="3" t="s">
        <v>28336</v>
      </c>
      <c r="D2757" s="3"/>
      <c r="E2757" s="3"/>
      <c r="F2757" s="3"/>
      <c r="G2757" s="3"/>
      <c r="H2757" s="3"/>
    </row>
    <row r="2758" spans="1:8" ht="15">
      <c r="A2758" s="3" t="s">
        <v>8332</v>
      </c>
      <c r="B2758" s="3">
        <v>489.78219684764133</v>
      </c>
      <c r="C2758" s="3" t="s">
        <v>28336</v>
      </c>
      <c r="D2758" s="3"/>
      <c r="E2758" s="3"/>
      <c r="F2758" s="3"/>
      <c r="G2758" s="3"/>
      <c r="H2758" s="3"/>
    </row>
    <row r="2759" spans="1:8" ht="15">
      <c r="A2759" s="3" t="s">
        <v>8331</v>
      </c>
      <c r="B2759" s="3">
        <v>0.55566453217112788</v>
      </c>
      <c r="C2759" s="3" t="s">
        <v>28336</v>
      </c>
      <c r="D2759" s="3"/>
      <c r="E2759" s="3"/>
      <c r="F2759" s="3"/>
      <c r="G2759" s="3"/>
      <c r="H2759" s="3"/>
    </row>
    <row r="2760" spans="1:8" ht="15">
      <c r="A2760" s="3" t="s">
        <v>8333</v>
      </c>
      <c r="B2760" s="3">
        <v>0.84519835096614448</v>
      </c>
      <c r="C2760" s="3" t="s">
        <v>28336</v>
      </c>
      <c r="D2760" s="3"/>
      <c r="E2760" s="3"/>
      <c r="F2760" s="3"/>
      <c r="G2760" s="3"/>
      <c r="H2760" s="3"/>
    </row>
    <row r="2761" spans="1:8" ht="15">
      <c r="A2761" s="3" t="s">
        <v>8334</v>
      </c>
      <c r="B2761" s="3">
        <v>23.959550770414904</v>
      </c>
      <c r="C2761" s="3" t="s">
        <v>28336</v>
      </c>
      <c r="D2761" s="3"/>
      <c r="E2761" s="3"/>
      <c r="F2761" s="3"/>
      <c r="G2761" s="3"/>
      <c r="H2761" s="3"/>
    </row>
    <row r="2762" spans="1:8" ht="15">
      <c r="A2762" s="3" t="s">
        <v>8338</v>
      </c>
      <c r="B2762" s="3">
        <v>540.55292980429056</v>
      </c>
      <c r="C2762" s="3" t="s">
        <v>28339</v>
      </c>
      <c r="D2762" s="3"/>
      <c r="E2762" s="3"/>
      <c r="F2762" s="3"/>
      <c r="G2762" s="3"/>
      <c r="H2762" s="3"/>
    </row>
    <row r="2763" spans="1:8" ht="15">
      <c r="A2763" s="3" t="s">
        <v>8337</v>
      </c>
      <c r="B2763" s="3">
        <v>301.40290057103044</v>
      </c>
      <c r="C2763" s="3" t="s">
        <v>28336</v>
      </c>
      <c r="D2763" s="3"/>
      <c r="E2763" s="3"/>
      <c r="F2763" s="3"/>
      <c r="G2763" s="3"/>
      <c r="H2763" s="3"/>
    </row>
    <row r="2764" spans="1:8" ht="15">
      <c r="A2764" s="3" t="s">
        <v>8339</v>
      </c>
      <c r="B2764" s="3">
        <v>40.069528003865706</v>
      </c>
      <c r="C2764" s="3" t="s">
        <v>28336</v>
      </c>
      <c r="D2764" s="3"/>
      <c r="E2764" s="3"/>
      <c r="F2764" s="3"/>
      <c r="G2764" s="3"/>
      <c r="H2764" s="3"/>
    </row>
    <row r="2765" spans="1:8" ht="15">
      <c r="A2765" s="3" t="s">
        <v>8340</v>
      </c>
      <c r="B2765" s="3">
        <v>112.30724667241289</v>
      </c>
      <c r="C2765" s="3" t="s">
        <v>28336</v>
      </c>
      <c r="D2765" s="3"/>
      <c r="E2765" s="3"/>
      <c r="F2765" s="3"/>
      <c r="G2765" s="3"/>
      <c r="H2765" s="3"/>
    </row>
    <row r="2766" spans="1:8" ht="15">
      <c r="A2766" s="3" t="s">
        <v>8341</v>
      </c>
      <c r="B2766" s="3">
        <v>149.13893409091958</v>
      </c>
      <c r="C2766" s="3" t="s">
        <v>28336</v>
      </c>
      <c r="D2766" s="3"/>
      <c r="E2766" s="3"/>
      <c r="F2766" s="3"/>
      <c r="G2766" s="3"/>
      <c r="H2766" s="3"/>
    </row>
    <row r="2767" spans="1:8" ht="15">
      <c r="A2767" s="3" t="s">
        <v>8342</v>
      </c>
      <c r="B2767" s="3">
        <v>380.68805834332488</v>
      </c>
      <c r="C2767" s="3" t="s">
        <v>28336</v>
      </c>
      <c r="D2767" s="3"/>
      <c r="E2767" s="3"/>
      <c r="F2767" s="3"/>
      <c r="G2767" s="3"/>
      <c r="H2767" s="3"/>
    </row>
    <row r="2768" spans="1:8" ht="15">
      <c r="A2768" s="3" t="s">
        <v>8345</v>
      </c>
      <c r="B2768" s="3">
        <v>34.614226637032445</v>
      </c>
      <c r="C2768" s="3" t="s">
        <v>28336</v>
      </c>
      <c r="D2768" s="3"/>
      <c r="E2768" s="3"/>
      <c r="F2768" s="3"/>
      <c r="G2768" s="3"/>
      <c r="H2768" s="3"/>
    </row>
    <row r="2769" spans="1:8" ht="15">
      <c r="A2769" s="3" t="s">
        <v>8347</v>
      </c>
      <c r="B2769" s="3">
        <v>509.57739479507774</v>
      </c>
      <c r="C2769" s="3" t="s">
        <v>28339</v>
      </c>
      <c r="D2769" s="3"/>
      <c r="E2769" s="3"/>
      <c r="F2769" s="3"/>
      <c r="G2769" s="3"/>
      <c r="H2769" s="3"/>
    </row>
    <row r="2770" spans="1:8" ht="15">
      <c r="A2770" s="3" t="s">
        <v>8348</v>
      </c>
      <c r="B2770" s="3">
        <v>39.507426192706717</v>
      </c>
      <c r="C2770" s="3" t="s">
        <v>28336</v>
      </c>
      <c r="D2770" s="3"/>
      <c r="E2770" s="3"/>
      <c r="F2770" s="3"/>
      <c r="G2770" s="3"/>
      <c r="H2770" s="3"/>
    </row>
    <row r="2771" spans="1:8" ht="15">
      <c r="A2771" s="3" t="s">
        <v>8349</v>
      </c>
      <c r="B2771" s="3">
        <v>0.13487557010864712</v>
      </c>
      <c r="C2771" s="3" t="s">
        <v>28336</v>
      </c>
      <c r="D2771" s="3"/>
      <c r="E2771" s="3"/>
      <c r="F2771" s="3"/>
      <c r="G2771" s="3"/>
      <c r="H2771" s="3"/>
    </row>
    <row r="2772" spans="1:8" ht="15">
      <c r="A2772" s="3" t="s">
        <v>8350</v>
      </c>
      <c r="B2772" s="3">
        <v>100.33603396161391</v>
      </c>
      <c r="C2772" s="3" t="s">
        <v>28336</v>
      </c>
      <c r="D2772" s="3"/>
      <c r="E2772" s="3"/>
      <c r="F2772" s="3"/>
      <c r="G2772" s="3"/>
      <c r="H2772" s="3"/>
    </row>
    <row r="2773" spans="1:8" ht="15">
      <c r="A2773" s="3" t="s">
        <v>8351</v>
      </c>
      <c r="B2773" s="3">
        <v>132.36036942656261</v>
      </c>
      <c r="C2773" s="3" t="s">
        <v>28336</v>
      </c>
      <c r="D2773" s="3"/>
      <c r="E2773" s="3"/>
      <c r="F2773" s="3"/>
      <c r="G2773" s="3"/>
      <c r="H2773" s="3"/>
    </row>
    <row r="2774" spans="1:8" ht="15">
      <c r="A2774" s="3" t="s">
        <v>8352</v>
      </c>
      <c r="B2774" s="3">
        <v>63.668637116618264</v>
      </c>
      <c r="C2774" s="3" t="s">
        <v>28336</v>
      </c>
      <c r="D2774" s="3"/>
      <c r="E2774" s="3"/>
      <c r="F2774" s="3"/>
      <c r="G2774" s="3"/>
      <c r="H2774" s="3"/>
    </row>
    <row r="2775" spans="1:8" ht="15">
      <c r="A2775" s="3" t="s">
        <v>8354</v>
      </c>
      <c r="B2775" s="3">
        <v>161.80075234213513</v>
      </c>
      <c r="C2775" s="3" t="s">
        <v>28336</v>
      </c>
      <c r="D2775" s="3"/>
      <c r="E2775" s="3"/>
      <c r="F2775" s="3"/>
      <c r="G2775" s="3"/>
      <c r="H2775" s="3"/>
    </row>
    <row r="2776" spans="1:8" ht="15">
      <c r="A2776" s="3" t="s">
        <v>8353</v>
      </c>
      <c r="B2776" s="3">
        <v>310.48803942569481</v>
      </c>
      <c r="C2776" s="3" t="s">
        <v>28336</v>
      </c>
      <c r="D2776" s="3"/>
      <c r="E2776" s="3"/>
      <c r="F2776" s="3"/>
      <c r="G2776" s="3"/>
      <c r="H2776" s="3"/>
    </row>
    <row r="2777" spans="1:8" ht="15">
      <c r="A2777" s="3" t="s">
        <v>8355</v>
      </c>
      <c r="B2777" s="3">
        <v>701.1758707512912</v>
      </c>
      <c r="C2777" s="3" t="s">
        <v>28339</v>
      </c>
      <c r="D2777" s="3"/>
      <c r="E2777" s="3"/>
      <c r="F2777" s="3"/>
      <c r="G2777" s="3"/>
      <c r="H2777" s="3"/>
    </row>
    <row r="2778" spans="1:8" ht="15">
      <c r="A2778" s="3" t="s">
        <v>8356</v>
      </c>
      <c r="B2778" s="3">
        <v>90.757268247120663</v>
      </c>
      <c r="C2778" s="3" t="s">
        <v>28336</v>
      </c>
      <c r="D2778" s="3"/>
      <c r="E2778" s="3"/>
      <c r="F2778" s="3"/>
      <c r="G2778" s="3"/>
      <c r="H2778" s="3"/>
    </row>
    <row r="2779" spans="1:8" ht="15">
      <c r="A2779" s="3" t="s">
        <v>8357</v>
      </c>
      <c r="B2779" s="3">
        <v>539.58234592232475</v>
      </c>
      <c r="C2779" s="3" t="s">
        <v>28339</v>
      </c>
      <c r="D2779" s="3"/>
      <c r="E2779" s="3"/>
      <c r="F2779" s="3"/>
      <c r="G2779" s="3"/>
      <c r="H2779" s="3"/>
    </row>
    <row r="2780" spans="1:8" ht="15">
      <c r="A2780" s="3" t="s">
        <v>8358</v>
      </c>
      <c r="B2780" s="3">
        <v>255.9315787861598</v>
      </c>
      <c r="C2780" s="3" t="s">
        <v>28336</v>
      </c>
      <c r="D2780" s="3"/>
      <c r="E2780" s="3"/>
      <c r="F2780" s="3"/>
      <c r="G2780" s="3"/>
      <c r="H2780" s="3"/>
    </row>
    <row r="2781" spans="1:8" ht="15">
      <c r="A2781" s="3" t="s">
        <v>8359</v>
      </c>
      <c r="B2781" s="3">
        <v>6.306703820385227</v>
      </c>
      <c r="C2781" s="3" t="s">
        <v>28336</v>
      </c>
      <c r="D2781" s="3"/>
      <c r="E2781" s="3"/>
      <c r="F2781" s="3"/>
      <c r="G2781" s="3"/>
      <c r="H2781" s="3"/>
    </row>
    <row r="2782" spans="1:8" ht="15">
      <c r="A2782" s="3" t="s">
        <v>8361</v>
      </c>
      <c r="B2782" s="3">
        <v>1270.1788402528277</v>
      </c>
      <c r="C2782" s="3" t="s">
        <v>28339</v>
      </c>
      <c r="D2782" s="3"/>
      <c r="E2782" s="3"/>
      <c r="F2782" s="3"/>
      <c r="G2782" s="3"/>
      <c r="H2782" s="3"/>
    </row>
    <row r="2783" spans="1:8" ht="15">
      <c r="A2783" s="3" t="s">
        <v>8363</v>
      </c>
      <c r="B2783" s="3">
        <v>96.37420120896742</v>
      </c>
      <c r="C2783" s="3" t="s">
        <v>28336</v>
      </c>
      <c r="D2783" s="3"/>
      <c r="E2783" s="3"/>
      <c r="F2783" s="3"/>
      <c r="G2783" s="3"/>
      <c r="H2783" s="3"/>
    </row>
    <row r="2784" spans="1:8" ht="15">
      <c r="A2784" s="3" t="s">
        <v>8368</v>
      </c>
      <c r="B2784" s="3">
        <v>420.80721853497846</v>
      </c>
      <c r="C2784" s="3" t="s">
        <v>28336</v>
      </c>
      <c r="D2784" s="3"/>
      <c r="E2784" s="3"/>
      <c r="F2784" s="3"/>
      <c r="G2784" s="3"/>
      <c r="H2784" s="3"/>
    </row>
    <row r="2785" spans="1:8" ht="15">
      <c r="A2785" s="3" t="s">
        <v>8369</v>
      </c>
      <c r="B2785" s="3">
        <v>11.403201044007135</v>
      </c>
      <c r="C2785" s="3" t="s">
        <v>28336</v>
      </c>
      <c r="D2785" s="3"/>
      <c r="E2785" s="3"/>
      <c r="F2785" s="3"/>
      <c r="G2785" s="3"/>
      <c r="H2785" s="3"/>
    </row>
    <row r="2786" spans="1:8" ht="15">
      <c r="A2786" s="3" t="s">
        <v>8370</v>
      </c>
      <c r="B2786" s="3">
        <v>3.263848998183879</v>
      </c>
      <c r="C2786" s="3" t="s">
        <v>28336</v>
      </c>
      <c r="D2786" s="3"/>
      <c r="E2786" s="3"/>
      <c r="F2786" s="3"/>
      <c r="G2786" s="3"/>
      <c r="H2786" s="3"/>
    </row>
    <row r="2787" spans="1:8" ht="15">
      <c r="A2787" s="3" t="s">
        <v>8371</v>
      </c>
      <c r="B2787" s="3">
        <v>65.308699620553782</v>
      </c>
      <c r="C2787" s="3" t="s">
        <v>28336</v>
      </c>
      <c r="D2787" s="3"/>
      <c r="E2787" s="3"/>
      <c r="F2787" s="3"/>
      <c r="G2787" s="3"/>
      <c r="H2787" s="3"/>
    </row>
    <row r="2788" spans="1:8" ht="15">
      <c r="A2788" s="3" t="s">
        <v>8372</v>
      </c>
      <c r="B2788" s="3">
        <v>422.9435144987101</v>
      </c>
      <c r="C2788" s="3" t="s">
        <v>28336</v>
      </c>
      <c r="D2788" s="3"/>
      <c r="E2788" s="3"/>
      <c r="F2788" s="3"/>
      <c r="G2788" s="3"/>
      <c r="H2788" s="3"/>
    </row>
    <row r="2789" spans="1:8" ht="15">
      <c r="A2789" s="3" t="s">
        <v>8373</v>
      </c>
      <c r="B2789" s="3">
        <v>567.66461175661652</v>
      </c>
      <c r="C2789" s="3" t="s">
        <v>28339</v>
      </c>
      <c r="D2789" s="3"/>
      <c r="E2789" s="3"/>
      <c r="F2789" s="3"/>
      <c r="G2789" s="3"/>
      <c r="H2789" s="3"/>
    </row>
    <row r="2790" spans="1:8" ht="15">
      <c r="A2790" s="3" t="s">
        <v>8374</v>
      </c>
      <c r="B2790" s="3">
        <v>63.812133441790067</v>
      </c>
      <c r="C2790" s="3" t="s">
        <v>28336</v>
      </c>
      <c r="D2790" s="3"/>
      <c r="E2790" s="3"/>
      <c r="F2790" s="3"/>
      <c r="G2790" s="3"/>
      <c r="H2790" s="3"/>
    </row>
    <row r="2791" spans="1:8" ht="15">
      <c r="A2791" s="3" t="s">
        <v>8376</v>
      </c>
      <c r="B2791" s="3">
        <v>1264.8768974784994</v>
      </c>
      <c r="C2791" s="3" t="s">
        <v>28339</v>
      </c>
      <c r="D2791" s="3"/>
      <c r="E2791" s="3"/>
      <c r="F2791" s="3"/>
      <c r="G2791" s="3"/>
      <c r="H2791" s="3"/>
    </row>
    <row r="2792" spans="1:8" ht="15">
      <c r="A2792" s="3" t="s">
        <v>8375</v>
      </c>
      <c r="B2792" s="3">
        <v>358.83551040418928</v>
      </c>
      <c r="C2792" s="3" t="s">
        <v>28336</v>
      </c>
      <c r="D2792" s="3"/>
      <c r="E2792" s="3"/>
      <c r="F2792" s="3"/>
      <c r="G2792" s="3"/>
      <c r="H2792" s="3"/>
    </row>
    <row r="2793" spans="1:8" ht="15">
      <c r="A2793" s="3" t="s">
        <v>8377</v>
      </c>
      <c r="B2793" s="3">
        <v>1064.5662470497173</v>
      </c>
      <c r="C2793" s="3" t="s">
        <v>28339</v>
      </c>
      <c r="D2793" s="3"/>
      <c r="E2793" s="3"/>
      <c r="F2793" s="3"/>
      <c r="G2793" s="3"/>
      <c r="H2793" s="3"/>
    </row>
    <row r="2794" spans="1:8" ht="15">
      <c r="A2794" s="3" t="s">
        <v>8378</v>
      </c>
      <c r="B2794" s="3">
        <v>291.39494306047993</v>
      </c>
      <c r="C2794" s="3" t="s">
        <v>28336</v>
      </c>
      <c r="D2794" s="3"/>
      <c r="E2794" s="3"/>
      <c r="F2794" s="3"/>
      <c r="G2794" s="3"/>
      <c r="H2794" s="3"/>
    </row>
    <row r="2795" spans="1:8" ht="15">
      <c r="A2795" s="3" t="s">
        <v>8379</v>
      </c>
      <c r="B2795" s="3">
        <v>244.22746727293753</v>
      </c>
      <c r="C2795" s="3" t="s">
        <v>28336</v>
      </c>
      <c r="D2795" s="3"/>
      <c r="E2795" s="3"/>
      <c r="F2795" s="3"/>
      <c r="G2795" s="3"/>
      <c r="H2795" s="3"/>
    </row>
    <row r="2796" spans="1:8" ht="15">
      <c r="A2796" s="3" t="s">
        <v>8380</v>
      </c>
      <c r="B2796" s="3">
        <v>437.55376393902264</v>
      </c>
      <c r="C2796" s="3" t="s">
        <v>28336</v>
      </c>
      <c r="D2796" s="3"/>
      <c r="E2796" s="3"/>
      <c r="F2796" s="3"/>
      <c r="G2796" s="3"/>
      <c r="H2796" s="3"/>
    </row>
    <row r="2797" spans="1:8" ht="15">
      <c r="A2797" s="3" t="s">
        <v>8381</v>
      </c>
      <c r="B2797" s="3">
        <v>591.43791129229839</v>
      </c>
      <c r="C2797" s="3" t="s">
        <v>28339</v>
      </c>
      <c r="D2797" s="3"/>
      <c r="E2797" s="3"/>
      <c r="F2797" s="3"/>
      <c r="G2797" s="3"/>
      <c r="H2797" s="3"/>
    </row>
    <row r="2798" spans="1:8" ht="15">
      <c r="A2798" s="3" t="s">
        <v>8382</v>
      </c>
      <c r="B2798" s="3">
        <v>5.8659243168180168</v>
      </c>
      <c r="C2798" s="3" t="s">
        <v>28336</v>
      </c>
      <c r="D2798" s="3"/>
      <c r="E2798" s="3"/>
      <c r="F2798" s="3"/>
      <c r="G2798" s="3"/>
      <c r="H2798" s="3"/>
    </row>
    <row r="2799" spans="1:8" ht="15">
      <c r="A2799" s="3" t="s">
        <v>8383</v>
      </c>
      <c r="B2799" s="3">
        <v>67653.682999875513</v>
      </c>
      <c r="C2799" s="3" t="s">
        <v>28339</v>
      </c>
      <c r="D2799" s="3"/>
      <c r="E2799" s="3"/>
      <c r="F2799" s="3"/>
      <c r="G2799" s="3"/>
      <c r="H2799" s="3"/>
    </row>
    <row r="2800" spans="1:8" ht="15">
      <c r="A2800" s="3" t="s">
        <v>8385</v>
      </c>
      <c r="B2800" s="3">
        <v>309.98120326718953</v>
      </c>
      <c r="C2800" s="3" t="s">
        <v>28336</v>
      </c>
      <c r="D2800" s="3"/>
      <c r="E2800" s="3"/>
      <c r="F2800" s="3"/>
      <c r="G2800" s="3"/>
      <c r="H2800" s="3"/>
    </row>
    <row r="2801" spans="1:8" ht="15">
      <c r="A2801" s="3" t="s">
        <v>8386</v>
      </c>
      <c r="B2801" s="3">
        <v>852.77571803655064</v>
      </c>
      <c r="C2801" s="3" t="s">
        <v>28339</v>
      </c>
      <c r="D2801" s="3"/>
      <c r="E2801" s="3"/>
      <c r="F2801" s="3"/>
      <c r="G2801" s="3"/>
      <c r="H2801" s="3"/>
    </row>
    <row r="2802" spans="1:8" ht="15">
      <c r="A2802" s="3" t="s">
        <v>8387</v>
      </c>
      <c r="B2802" s="3">
        <v>11583.10055556214</v>
      </c>
      <c r="C2802" s="3" t="s">
        <v>28339</v>
      </c>
      <c r="D2802" s="3"/>
      <c r="E2802" s="3"/>
      <c r="F2802" s="3"/>
      <c r="G2802" s="3"/>
      <c r="H2802" s="3"/>
    </row>
    <row r="2803" spans="1:8" ht="15">
      <c r="A2803" s="3" t="s">
        <v>8388</v>
      </c>
      <c r="B2803" s="3">
        <v>848.49420811159314</v>
      </c>
      <c r="C2803" s="3" t="s">
        <v>28339</v>
      </c>
      <c r="D2803" s="3"/>
      <c r="E2803" s="3"/>
      <c r="F2803" s="3"/>
      <c r="G2803" s="3"/>
      <c r="H2803" s="3"/>
    </row>
    <row r="2804" spans="1:8" ht="15">
      <c r="A2804" s="3" t="s">
        <v>8389</v>
      </c>
      <c r="B2804" s="3">
        <v>912.18216965611384</v>
      </c>
      <c r="C2804" s="3" t="s">
        <v>28339</v>
      </c>
      <c r="D2804" s="3"/>
      <c r="E2804" s="3"/>
      <c r="F2804" s="3"/>
      <c r="G2804" s="3"/>
      <c r="H2804" s="3"/>
    </row>
    <row r="2805" spans="1:8" ht="15">
      <c r="A2805" s="3" t="s">
        <v>8391</v>
      </c>
      <c r="B2805" s="3">
        <v>146.85183300219467</v>
      </c>
      <c r="C2805" s="3" t="s">
        <v>28336</v>
      </c>
      <c r="D2805" s="3"/>
      <c r="E2805" s="3"/>
      <c r="F2805" s="3"/>
      <c r="G2805" s="3"/>
      <c r="H2805" s="3"/>
    </row>
    <row r="2806" spans="1:8" ht="15">
      <c r="A2806" s="3" t="s">
        <v>8392</v>
      </c>
      <c r="B2806" s="3">
        <v>270.68487277896708</v>
      </c>
      <c r="C2806" s="3" t="s">
        <v>28336</v>
      </c>
      <c r="D2806" s="3"/>
      <c r="E2806" s="3"/>
      <c r="F2806" s="3"/>
      <c r="G2806" s="3"/>
      <c r="H2806" s="3"/>
    </row>
    <row r="2807" spans="1:8" ht="15">
      <c r="A2807" s="3" t="s">
        <v>8394</v>
      </c>
      <c r="B2807" s="3">
        <v>8397.9940923234881</v>
      </c>
      <c r="C2807" s="3" t="s">
        <v>28339</v>
      </c>
      <c r="D2807" s="3"/>
      <c r="E2807" s="3"/>
      <c r="F2807" s="3"/>
      <c r="G2807" s="3"/>
      <c r="H2807" s="3"/>
    </row>
    <row r="2808" spans="1:8" ht="15">
      <c r="A2808" s="3" t="s">
        <v>8397</v>
      </c>
      <c r="B2808" s="3">
        <v>390.92488825386027</v>
      </c>
      <c r="C2808" s="3" t="s">
        <v>28336</v>
      </c>
      <c r="D2808" s="3"/>
      <c r="E2808" s="3"/>
      <c r="F2808" s="3"/>
      <c r="G2808" s="3"/>
      <c r="H2808" s="3"/>
    </row>
    <row r="2809" spans="1:8" ht="15">
      <c r="A2809" s="3" t="s">
        <v>8398</v>
      </c>
      <c r="B2809" s="3">
        <v>277.1572603386208</v>
      </c>
      <c r="C2809" s="3" t="s">
        <v>28336</v>
      </c>
      <c r="D2809" s="3"/>
      <c r="E2809" s="3"/>
      <c r="F2809" s="3"/>
      <c r="G2809" s="3"/>
      <c r="H2809" s="3"/>
    </row>
    <row r="2810" spans="1:8" ht="15">
      <c r="A2810" s="3" t="s">
        <v>8399</v>
      </c>
      <c r="B2810" s="3">
        <v>489.84261739027215</v>
      </c>
      <c r="C2810" s="3" t="s">
        <v>28336</v>
      </c>
      <c r="D2810" s="3"/>
      <c r="E2810" s="3"/>
      <c r="F2810" s="3"/>
      <c r="G2810" s="3"/>
      <c r="H2810" s="3"/>
    </row>
    <row r="2811" spans="1:8" ht="15">
      <c r="A2811" s="3" t="s">
        <v>8400</v>
      </c>
      <c r="B2811" s="3">
        <v>241.48069848571066</v>
      </c>
      <c r="C2811" s="3" t="s">
        <v>28336</v>
      </c>
      <c r="D2811" s="3"/>
      <c r="E2811" s="3"/>
      <c r="F2811" s="3"/>
      <c r="G2811" s="3"/>
      <c r="H2811" s="3"/>
    </row>
    <row r="2812" spans="1:8" ht="15">
      <c r="A2812" s="3" t="s">
        <v>8402</v>
      </c>
      <c r="B2812" s="3">
        <v>12.847523215603074</v>
      </c>
      <c r="C2812" s="3" t="s">
        <v>28336</v>
      </c>
      <c r="D2812" s="3"/>
      <c r="E2812" s="3"/>
      <c r="F2812" s="3"/>
      <c r="G2812" s="3"/>
      <c r="H2812" s="3"/>
    </row>
    <row r="2813" spans="1:8" ht="15">
      <c r="A2813" s="3" t="s">
        <v>8403</v>
      </c>
      <c r="B2813" s="3">
        <v>680.11909823705685</v>
      </c>
      <c r="C2813" s="3" t="s">
        <v>28339</v>
      </c>
      <c r="D2813" s="3"/>
      <c r="E2813" s="3"/>
      <c r="F2813" s="3"/>
      <c r="G2813" s="3"/>
      <c r="H2813" s="3"/>
    </row>
    <row r="2814" spans="1:8" ht="15">
      <c r="A2814" s="3" t="s">
        <v>8404</v>
      </c>
      <c r="B2814" s="3">
        <v>15456.546570279028</v>
      </c>
      <c r="C2814" s="3" t="s">
        <v>28339</v>
      </c>
      <c r="D2814" s="3"/>
      <c r="E2814" s="3"/>
      <c r="F2814" s="3"/>
      <c r="G2814" s="3"/>
      <c r="H2814" s="3"/>
    </row>
    <row r="2815" spans="1:8" ht="15">
      <c r="A2815" s="3" t="s">
        <v>8405</v>
      </c>
      <c r="B2815" s="3">
        <v>731.02239154025119</v>
      </c>
      <c r="C2815" s="3" t="s">
        <v>28339</v>
      </c>
      <c r="D2815" s="3"/>
      <c r="E2815" s="3"/>
      <c r="F2815" s="3"/>
      <c r="G2815" s="3"/>
      <c r="H2815" s="3"/>
    </row>
    <row r="2816" spans="1:8" ht="15">
      <c r="A2816" s="3" t="s">
        <v>8406</v>
      </c>
      <c r="B2816" s="3">
        <v>613.73916357130156</v>
      </c>
      <c r="C2816" s="3" t="s">
        <v>28339</v>
      </c>
      <c r="D2816" s="3"/>
      <c r="E2816" s="3"/>
      <c r="F2816" s="3"/>
      <c r="G2816" s="3"/>
      <c r="H2816" s="3"/>
    </row>
    <row r="2817" spans="1:8" ht="15">
      <c r="A2817" s="3" t="s">
        <v>8415</v>
      </c>
      <c r="B2817" s="3">
        <v>320.22749828542732</v>
      </c>
      <c r="C2817" s="3" t="s">
        <v>28336</v>
      </c>
      <c r="D2817" s="3"/>
      <c r="E2817" s="3"/>
      <c r="F2817" s="3"/>
      <c r="G2817" s="3"/>
      <c r="H2817" s="3"/>
    </row>
    <row r="2818" spans="1:8" ht="15">
      <c r="A2818" s="3" t="s">
        <v>8408</v>
      </c>
      <c r="B2818" s="3">
        <v>57.314614458375182</v>
      </c>
      <c r="C2818" s="3" t="s">
        <v>28336</v>
      </c>
      <c r="D2818" s="3"/>
      <c r="E2818" s="3"/>
      <c r="F2818" s="3"/>
      <c r="G2818" s="3"/>
      <c r="H2818" s="3"/>
    </row>
    <row r="2819" spans="1:8" ht="15">
      <c r="A2819" s="3" t="s">
        <v>8407</v>
      </c>
      <c r="B2819" s="3">
        <v>123.35233249613333</v>
      </c>
      <c r="C2819" s="3" t="s">
        <v>28336</v>
      </c>
      <c r="D2819" s="3"/>
      <c r="E2819" s="3"/>
      <c r="F2819" s="3"/>
      <c r="G2819" s="3"/>
      <c r="H2819" s="3"/>
    </row>
    <row r="2820" spans="1:8" ht="15">
      <c r="A2820" s="3" t="s">
        <v>8409</v>
      </c>
      <c r="B2820" s="3">
        <v>12.847302846546741</v>
      </c>
      <c r="C2820" s="3" t="s">
        <v>28336</v>
      </c>
      <c r="D2820" s="3"/>
      <c r="E2820" s="3"/>
      <c r="F2820" s="3"/>
      <c r="G2820" s="3"/>
      <c r="H2820" s="3"/>
    </row>
    <row r="2821" spans="1:8" ht="15">
      <c r="A2821" s="3" t="s">
        <v>8410</v>
      </c>
      <c r="B2821" s="3">
        <v>260.44905479907095</v>
      </c>
      <c r="C2821" s="3" t="s">
        <v>28336</v>
      </c>
      <c r="D2821" s="3"/>
      <c r="E2821" s="3"/>
      <c r="F2821" s="3"/>
      <c r="G2821" s="3"/>
      <c r="H2821" s="3"/>
    </row>
    <row r="2822" spans="1:8" ht="15">
      <c r="A2822" s="3" t="s">
        <v>8411</v>
      </c>
      <c r="B2822" s="3">
        <v>205.23358453081235</v>
      </c>
      <c r="C2822" s="3" t="s">
        <v>28336</v>
      </c>
      <c r="D2822" s="3"/>
      <c r="E2822" s="3"/>
      <c r="F2822" s="3"/>
      <c r="G2822" s="3"/>
      <c r="H2822" s="3"/>
    </row>
    <row r="2823" spans="1:8" ht="15">
      <c r="A2823" s="3" t="s">
        <v>8412</v>
      </c>
      <c r="B2823" s="3">
        <v>79.935256226961158</v>
      </c>
      <c r="C2823" s="3" t="s">
        <v>28336</v>
      </c>
      <c r="D2823" s="3"/>
      <c r="E2823" s="3"/>
      <c r="F2823" s="3"/>
      <c r="G2823" s="3"/>
      <c r="H2823" s="3"/>
    </row>
    <row r="2824" spans="1:8" ht="15">
      <c r="A2824" s="3" t="s">
        <v>8414</v>
      </c>
      <c r="B2824" s="3">
        <v>176.39568083581267</v>
      </c>
      <c r="C2824" s="3" t="s">
        <v>28336</v>
      </c>
      <c r="D2824" s="3"/>
      <c r="E2824" s="3"/>
      <c r="F2824" s="3"/>
      <c r="G2824" s="3"/>
      <c r="H2824" s="3"/>
    </row>
    <row r="2825" spans="1:8" ht="15">
      <c r="A2825" s="3" t="s">
        <v>8413</v>
      </c>
      <c r="B2825" s="3">
        <v>2.299381415344131</v>
      </c>
      <c r="C2825" s="3" t="s">
        <v>28336</v>
      </c>
      <c r="D2825" s="3"/>
      <c r="E2825" s="3"/>
      <c r="F2825" s="3"/>
      <c r="G2825" s="3"/>
      <c r="H2825" s="3"/>
    </row>
    <row r="2826" spans="1:8" ht="15">
      <c r="A2826" s="3" t="s">
        <v>8416</v>
      </c>
      <c r="B2826" s="3">
        <v>256.36040713180256</v>
      </c>
      <c r="C2826" s="3" t="s">
        <v>28336</v>
      </c>
      <c r="D2826" s="3"/>
      <c r="E2826" s="3"/>
      <c r="F2826" s="3"/>
      <c r="G2826" s="3"/>
      <c r="H2826" s="3"/>
    </row>
    <row r="2827" spans="1:8" ht="15">
      <c r="A2827" s="3" t="s">
        <v>8418</v>
      </c>
      <c r="B2827" s="3">
        <v>419.97126714692388</v>
      </c>
      <c r="C2827" s="3" t="s">
        <v>28336</v>
      </c>
      <c r="D2827" s="3"/>
      <c r="E2827" s="3"/>
      <c r="F2827" s="3"/>
      <c r="G2827" s="3"/>
      <c r="H2827" s="3"/>
    </row>
    <row r="2828" spans="1:8" ht="15">
      <c r="A2828" s="3" t="s">
        <v>8419</v>
      </c>
      <c r="B2828" s="3">
        <v>123.92123141868782</v>
      </c>
      <c r="C2828" s="3" t="s">
        <v>28336</v>
      </c>
      <c r="D2828" s="3"/>
      <c r="E2828" s="3"/>
      <c r="F2828" s="3"/>
      <c r="G2828" s="3"/>
      <c r="H2828" s="3"/>
    </row>
    <row r="2829" spans="1:8" ht="15">
      <c r="A2829" s="3" t="s">
        <v>8420</v>
      </c>
      <c r="B2829" s="3">
        <v>364.19567085066643</v>
      </c>
      <c r="C2829" s="3" t="s">
        <v>28336</v>
      </c>
      <c r="D2829" s="3"/>
      <c r="E2829" s="3"/>
      <c r="F2829" s="3"/>
      <c r="G2829" s="3"/>
      <c r="H2829" s="3"/>
    </row>
    <row r="2830" spans="1:8" ht="15">
      <c r="A2830" s="3" t="s">
        <v>8421</v>
      </c>
      <c r="B2830" s="3">
        <v>214.13614984808837</v>
      </c>
      <c r="C2830" s="3" t="s">
        <v>28336</v>
      </c>
      <c r="D2830" s="3"/>
      <c r="E2830" s="3"/>
      <c r="F2830" s="3"/>
      <c r="G2830" s="3"/>
      <c r="H2830" s="3"/>
    </row>
    <row r="2831" spans="1:8" ht="15">
      <c r="A2831" s="3" t="s">
        <v>8430</v>
      </c>
      <c r="B2831" s="3">
        <v>68.249254324288842</v>
      </c>
      <c r="C2831" s="3" t="s">
        <v>28336</v>
      </c>
      <c r="D2831" s="3"/>
      <c r="E2831" s="3"/>
      <c r="F2831" s="3"/>
      <c r="G2831" s="3"/>
      <c r="H2831" s="3"/>
    </row>
    <row r="2832" spans="1:8" ht="15">
      <c r="A2832" s="3" t="s">
        <v>8422</v>
      </c>
      <c r="B2832" s="3">
        <v>84.551099358742405</v>
      </c>
      <c r="C2832" s="3" t="s">
        <v>28336</v>
      </c>
      <c r="D2832" s="3"/>
      <c r="E2832" s="3"/>
      <c r="F2832" s="3"/>
      <c r="G2832" s="3"/>
      <c r="H2832" s="3"/>
    </row>
    <row r="2833" spans="1:8" ht="15">
      <c r="A2833" s="3" t="s">
        <v>8423</v>
      </c>
      <c r="B2833" s="3">
        <v>118.42423452729531</v>
      </c>
      <c r="C2833" s="3" t="s">
        <v>28336</v>
      </c>
      <c r="D2833" s="3"/>
      <c r="E2833" s="3"/>
      <c r="F2833" s="3"/>
      <c r="G2833" s="3"/>
      <c r="H2833" s="3"/>
    </row>
    <row r="2834" spans="1:8" ht="15">
      <c r="A2834" s="3" t="s">
        <v>8424</v>
      </c>
      <c r="B2834" s="3">
        <v>106.82380610957166</v>
      </c>
      <c r="C2834" s="3" t="s">
        <v>28336</v>
      </c>
      <c r="D2834" s="3"/>
      <c r="E2834" s="3"/>
      <c r="F2834" s="3"/>
      <c r="G2834" s="3"/>
      <c r="H2834" s="3"/>
    </row>
    <row r="2835" spans="1:8" ht="15">
      <c r="A2835" s="3" t="s">
        <v>8425</v>
      </c>
      <c r="B2835" s="3">
        <v>89.257181835777814</v>
      </c>
      <c r="C2835" s="3" t="s">
        <v>28336</v>
      </c>
      <c r="D2835" s="3"/>
      <c r="E2835" s="3"/>
      <c r="F2835" s="3"/>
      <c r="G2835" s="3"/>
      <c r="H2835" s="3"/>
    </row>
    <row r="2836" spans="1:8" ht="15">
      <c r="A2836" s="3" t="s">
        <v>8426</v>
      </c>
      <c r="B2836" s="3">
        <v>593.77862274527308</v>
      </c>
      <c r="C2836" s="3" t="s">
        <v>28339</v>
      </c>
      <c r="D2836" s="3"/>
      <c r="E2836" s="3"/>
      <c r="F2836" s="3"/>
      <c r="G2836" s="3"/>
      <c r="H2836" s="3"/>
    </row>
    <row r="2837" spans="1:8" ht="15">
      <c r="A2837" s="3" t="s">
        <v>8427</v>
      </c>
      <c r="B2837" s="3">
        <v>117.78916689541229</v>
      </c>
      <c r="C2837" s="3" t="s">
        <v>28336</v>
      </c>
      <c r="D2837" s="3"/>
      <c r="E2837" s="3"/>
      <c r="F2837" s="3"/>
      <c r="G2837" s="3"/>
      <c r="H2837" s="3"/>
    </row>
    <row r="2838" spans="1:8" ht="15">
      <c r="A2838" s="3" t="s">
        <v>8428</v>
      </c>
      <c r="B2838" s="3">
        <v>303.23399771643182</v>
      </c>
      <c r="C2838" s="3" t="s">
        <v>28336</v>
      </c>
      <c r="D2838" s="3"/>
      <c r="E2838" s="3"/>
      <c r="F2838" s="3"/>
      <c r="G2838" s="3"/>
      <c r="H2838" s="3"/>
    </row>
    <row r="2839" spans="1:8" ht="15">
      <c r="A2839" s="3" t="s">
        <v>8429</v>
      </c>
      <c r="B2839" s="3">
        <v>80.47336259280155</v>
      </c>
      <c r="C2839" s="3" t="s">
        <v>28336</v>
      </c>
      <c r="D2839" s="3"/>
      <c r="E2839" s="3"/>
      <c r="F2839" s="3"/>
      <c r="G2839" s="3"/>
      <c r="H2839" s="3"/>
    </row>
    <row r="2840" spans="1:8" ht="15">
      <c r="A2840" s="3" t="s">
        <v>8431</v>
      </c>
      <c r="B2840" s="3">
        <v>1.3122682158940198</v>
      </c>
      <c r="C2840" s="3" t="s">
        <v>28336</v>
      </c>
      <c r="D2840" s="3"/>
      <c r="E2840" s="3"/>
      <c r="F2840" s="3"/>
      <c r="G2840" s="3"/>
      <c r="H2840" s="3"/>
    </row>
    <row r="2841" spans="1:8" ht="15">
      <c r="A2841" s="3" t="s">
        <v>8433</v>
      </c>
      <c r="B2841" s="3">
        <v>242.14691479795482</v>
      </c>
      <c r="C2841" s="3" t="s">
        <v>28336</v>
      </c>
      <c r="D2841" s="3"/>
      <c r="E2841" s="3"/>
      <c r="F2841" s="3"/>
      <c r="G2841" s="3"/>
      <c r="H2841" s="3"/>
    </row>
    <row r="2842" spans="1:8" ht="15">
      <c r="A2842" s="3" t="s">
        <v>8432</v>
      </c>
      <c r="B2842" s="3">
        <v>1.8937533704116352</v>
      </c>
      <c r="C2842" s="3" t="s">
        <v>28336</v>
      </c>
      <c r="D2842" s="3"/>
      <c r="E2842" s="3"/>
      <c r="F2842" s="3"/>
      <c r="G2842" s="3"/>
      <c r="H2842" s="3"/>
    </row>
    <row r="2843" spans="1:8" ht="15">
      <c r="A2843" s="3" t="s">
        <v>8436</v>
      </c>
      <c r="B2843" s="3">
        <v>28.180646265479833</v>
      </c>
      <c r="C2843" s="3" t="s">
        <v>28336</v>
      </c>
      <c r="D2843" s="3"/>
      <c r="E2843" s="3"/>
      <c r="F2843" s="3"/>
      <c r="G2843" s="3"/>
      <c r="H2843" s="3"/>
    </row>
    <row r="2844" spans="1:8" ht="15">
      <c r="A2844" s="3" t="s">
        <v>8434</v>
      </c>
      <c r="B2844" s="3">
        <v>31.348812671423886</v>
      </c>
      <c r="C2844" s="3" t="s">
        <v>28336</v>
      </c>
      <c r="D2844" s="3"/>
      <c r="E2844" s="3"/>
      <c r="F2844" s="3"/>
      <c r="G2844" s="3"/>
      <c r="H2844" s="3"/>
    </row>
    <row r="2845" spans="1:8" ht="15">
      <c r="A2845" s="3" t="s">
        <v>8435</v>
      </c>
      <c r="B2845" s="3">
        <v>50.212116187725897</v>
      </c>
      <c r="C2845" s="3" t="s">
        <v>28336</v>
      </c>
      <c r="D2845" s="3"/>
      <c r="E2845" s="3"/>
      <c r="F2845" s="3"/>
      <c r="G2845" s="3"/>
      <c r="H2845" s="3"/>
    </row>
    <row r="2846" spans="1:8" ht="15">
      <c r="A2846" s="3" t="s">
        <v>8438</v>
      </c>
      <c r="B2846" s="3">
        <v>363.80430529150851</v>
      </c>
      <c r="C2846" s="3" t="s">
        <v>28336</v>
      </c>
      <c r="D2846" s="3"/>
      <c r="E2846" s="3"/>
      <c r="F2846" s="3"/>
      <c r="G2846" s="3"/>
      <c r="H2846" s="3"/>
    </row>
    <row r="2847" spans="1:8" ht="15">
      <c r="A2847" s="3" t="s">
        <v>8440</v>
      </c>
      <c r="B2847" s="3">
        <v>838.98053213736705</v>
      </c>
      <c r="C2847" s="3" t="s">
        <v>28339</v>
      </c>
      <c r="D2847" s="3"/>
      <c r="E2847" s="3"/>
      <c r="F2847" s="3"/>
      <c r="G2847" s="3"/>
      <c r="H2847" s="3"/>
    </row>
    <row r="2848" spans="1:8" ht="15">
      <c r="A2848" s="3" t="s">
        <v>8439</v>
      </c>
      <c r="B2848" s="3">
        <v>948.22636541913585</v>
      </c>
      <c r="C2848" s="3" t="s">
        <v>28339</v>
      </c>
      <c r="D2848" s="3"/>
      <c r="E2848" s="3"/>
      <c r="F2848" s="3"/>
      <c r="G2848" s="3"/>
      <c r="H2848" s="3"/>
    </row>
    <row r="2849" spans="1:8" ht="15">
      <c r="A2849" s="3" t="s">
        <v>8441</v>
      </c>
      <c r="B2849" s="3">
        <v>14.684041337066381</v>
      </c>
      <c r="C2849" s="3" t="s">
        <v>28336</v>
      </c>
      <c r="D2849" s="3"/>
      <c r="E2849" s="3"/>
      <c r="F2849" s="3"/>
      <c r="G2849" s="3"/>
      <c r="H2849" s="3"/>
    </row>
    <row r="2850" spans="1:8" ht="15">
      <c r="A2850" s="3" t="s">
        <v>8442</v>
      </c>
      <c r="B2850" s="3">
        <v>2.1795704603867692</v>
      </c>
      <c r="C2850" s="3" t="s">
        <v>28336</v>
      </c>
      <c r="D2850" s="3"/>
      <c r="E2850" s="3"/>
      <c r="F2850" s="3"/>
      <c r="G2850" s="3"/>
      <c r="H2850" s="3"/>
    </row>
    <row r="2851" spans="1:8" ht="15">
      <c r="A2851" s="3" t="s">
        <v>8443</v>
      </c>
      <c r="B2851" s="3">
        <v>209.18880046661016</v>
      </c>
      <c r="C2851" s="3" t="s">
        <v>28336</v>
      </c>
      <c r="D2851" s="3"/>
      <c r="E2851" s="3"/>
      <c r="F2851" s="3"/>
      <c r="G2851" s="3"/>
      <c r="H2851" s="3"/>
    </row>
    <row r="2852" spans="1:8" ht="15">
      <c r="A2852" s="3" t="s">
        <v>8444</v>
      </c>
      <c r="B2852" s="3">
        <v>73.097731076306204</v>
      </c>
      <c r="C2852" s="3" t="s">
        <v>28336</v>
      </c>
      <c r="D2852" s="3"/>
      <c r="E2852" s="3"/>
      <c r="F2852" s="3"/>
      <c r="G2852" s="3"/>
      <c r="H2852" s="3"/>
    </row>
    <row r="2853" spans="1:8" ht="15">
      <c r="A2853" s="3" t="s">
        <v>8445</v>
      </c>
      <c r="B2853" s="3">
        <v>970.74072927996406</v>
      </c>
      <c r="C2853" s="3" t="s">
        <v>28339</v>
      </c>
      <c r="D2853" s="3"/>
      <c r="E2853" s="3"/>
      <c r="F2853" s="3"/>
      <c r="G2853" s="3"/>
      <c r="H2853" s="3"/>
    </row>
    <row r="2854" spans="1:8" ht="15">
      <c r="A2854" s="3" t="s">
        <v>8448</v>
      </c>
      <c r="B2854" s="3">
        <v>210.76398681338324</v>
      </c>
      <c r="C2854" s="3" t="s">
        <v>28336</v>
      </c>
      <c r="D2854" s="3"/>
      <c r="E2854" s="3"/>
      <c r="F2854" s="3"/>
      <c r="G2854" s="3"/>
      <c r="H2854" s="3"/>
    </row>
    <row r="2855" spans="1:8" ht="15">
      <c r="A2855" s="3" t="s">
        <v>8447</v>
      </c>
      <c r="B2855" s="3">
        <v>242.65930546667306</v>
      </c>
      <c r="C2855" s="3" t="s">
        <v>28336</v>
      </c>
      <c r="D2855" s="3"/>
      <c r="E2855" s="3"/>
      <c r="F2855" s="3"/>
      <c r="G2855" s="3"/>
      <c r="H2855" s="3"/>
    </row>
    <row r="2856" spans="1:8" ht="15">
      <c r="A2856" s="3" t="s">
        <v>8454</v>
      </c>
      <c r="B2856" s="3">
        <v>188.64010942447106</v>
      </c>
      <c r="C2856" s="3" t="s">
        <v>28336</v>
      </c>
      <c r="D2856" s="3"/>
      <c r="E2856" s="3"/>
      <c r="F2856" s="3"/>
      <c r="G2856" s="3"/>
      <c r="H2856" s="3"/>
    </row>
    <row r="2857" spans="1:8" ht="15">
      <c r="A2857" s="3" t="s">
        <v>8449</v>
      </c>
      <c r="B2857" s="3">
        <v>551.44483292022596</v>
      </c>
      <c r="C2857" s="3" t="s">
        <v>28339</v>
      </c>
      <c r="D2857" s="3"/>
      <c r="E2857" s="3"/>
      <c r="F2857" s="3"/>
      <c r="G2857" s="3"/>
      <c r="H2857" s="3"/>
    </row>
    <row r="2858" spans="1:8" ht="15">
      <c r="A2858" s="3" t="s">
        <v>8450</v>
      </c>
      <c r="B2858" s="3">
        <v>45.030474092059542</v>
      </c>
      <c r="C2858" s="3" t="s">
        <v>28336</v>
      </c>
      <c r="D2858" s="3"/>
      <c r="E2858" s="3"/>
      <c r="F2858" s="3"/>
      <c r="G2858" s="3"/>
      <c r="H2858" s="3"/>
    </row>
    <row r="2859" spans="1:8" ht="15">
      <c r="A2859" s="3" t="s">
        <v>8451</v>
      </c>
      <c r="B2859" s="3">
        <v>21.28005111440109</v>
      </c>
      <c r="C2859" s="3" t="s">
        <v>28336</v>
      </c>
      <c r="D2859" s="3"/>
      <c r="E2859" s="3"/>
      <c r="F2859" s="3"/>
      <c r="G2859" s="3"/>
      <c r="H2859" s="3"/>
    </row>
    <row r="2860" spans="1:8" ht="15">
      <c r="A2860" s="3" t="s">
        <v>8452</v>
      </c>
      <c r="B2860" s="3">
        <v>206.75955417714317</v>
      </c>
      <c r="C2860" s="3" t="s">
        <v>28336</v>
      </c>
      <c r="D2860" s="3"/>
      <c r="E2860" s="3"/>
      <c r="F2860" s="3"/>
      <c r="G2860" s="3"/>
      <c r="H2860" s="3"/>
    </row>
    <row r="2861" spans="1:8" ht="15">
      <c r="A2861" s="3" t="s">
        <v>8453</v>
      </c>
      <c r="B2861" s="3">
        <v>72.441425888379186</v>
      </c>
      <c r="C2861" s="3" t="s">
        <v>28336</v>
      </c>
      <c r="D2861" s="3"/>
      <c r="E2861" s="3"/>
      <c r="F2861" s="3"/>
      <c r="G2861" s="3"/>
      <c r="H2861" s="3"/>
    </row>
    <row r="2862" spans="1:8" ht="15">
      <c r="A2862" s="3" t="s">
        <v>8455</v>
      </c>
      <c r="B2862" s="3">
        <v>23.620304235395281</v>
      </c>
      <c r="C2862" s="3" t="s">
        <v>28336</v>
      </c>
      <c r="D2862" s="3"/>
      <c r="E2862" s="3"/>
      <c r="F2862" s="3"/>
      <c r="G2862" s="3"/>
      <c r="H2862" s="3"/>
    </row>
    <row r="2863" spans="1:8" ht="15">
      <c r="A2863" s="3" t="s">
        <v>8456</v>
      </c>
      <c r="B2863" s="3">
        <v>28.61405978114496</v>
      </c>
      <c r="C2863" s="3" t="s">
        <v>28336</v>
      </c>
      <c r="D2863" s="3"/>
      <c r="E2863" s="3"/>
      <c r="F2863" s="3"/>
      <c r="G2863" s="3"/>
      <c r="H2863" s="3"/>
    </row>
    <row r="2864" spans="1:8" ht="15">
      <c r="A2864" s="3" t="s">
        <v>8457</v>
      </c>
      <c r="B2864" s="3">
        <v>1.9278095356931102</v>
      </c>
      <c r="C2864" s="3" t="s">
        <v>28336</v>
      </c>
      <c r="D2864" s="3"/>
      <c r="E2864" s="3"/>
      <c r="F2864" s="3"/>
      <c r="G2864" s="3"/>
      <c r="H2864" s="3"/>
    </row>
    <row r="2865" spans="1:8" ht="15">
      <c r="A2865" s="3" t="s">
        <v>8460</v>
      </c>
      <c r="B2865" s="3">
        <v>0.363891853174928</v>
      </c>
      <c r="C2865" s="3" t="s">
        <v>28336</v>
      </c>
      <c r="D2865" s="3"/>
      <c r="E2865" s="3"/>
      <c r="F2865" s="3"/>
      <c r="G2865" s="3"/>
      <c r="H2865" s="3"/>
    </row>
    <row r="2866" spans="1:8" ht="15">
      <c r="A2866" s="3" t="s">
        <v>8458</v>
      </c>
      <c r="B2866" s="3">
        <v>1.6114539832521524</v>
      </c>
      <c r="C2866" s="3" t="s">
        <v>28336</v>
      </c>
      <c r="D2866" s="3"/>
      <c r="E2866" s="3"/>
      <c r="F2866" s="3"/>
      <c r="G2866" s="3"/>
      <c r="H2866" s="3"/>
    </row>
    <row r="2867" spans="1:8" ht="15">
      <c r="A2867" s="3" t="s">
        <v>8459</v>
      </c>
      <c r="B2867" s="3">
        <v>0.74066459030940901</v>
      </c>
      <c r="C2867" s="3" t="s">
        <v>28336</v>
      </c>
      <c r="D2867" s="3"/>
      <c r="E2867" s="3"/>
      <c r="F2867" s="3"/>
      <c r="G2867" s="3"/>
      <c r="H2867" s="3"/>
    </row>
    <row r="2868" spans="1:8" ht="15">
      <c r="A2868" s="3" t="s">
        <v>8461</v>
      </c>
      <c r="B2868" s="3">
        <v>1403.1933787600326</v>
      </c>
      <c r="C2868" s="3" t="s">
        <v>28339</v>
      </c>
      <c r="D2868" s="3"/>
      <c r="E2868" s="3"/>
      <c r="F2868" s="3"/>
      <c r="G2868" s="3"/>
      <c r="H2868" s="3"/>
    </row>
    <row r="2869" spans="1:8" ht="15">
      <c r="A2869" s="3" t="s">
        <v>8462</v>
      </c>
      <c r="B2869" s="3">
        <v>10.682501594248393</v>
      </c>
      <c r="C2869" s="3" t="s">
        <v>28336</v>
      </c>
      <c r="D2869" s="3"/>
      <c r="E2869" s="3"/>
      <c r="F2869" s="3"/>
      <c r="G2869" s="3"/>
      <c r="H2869" s="3"/>
    </row>
    <row r="2870" spans="1:8" ht="15">
      <c r="A2870" s="3" t="s">
        <v>8463</v>
      </c>
      <c r="B2870" s="3">
        <v>1947.5110434515011</v>
      </c>
      <c r="C2870" s="3" t="s">
        <v>28339</v>
      </c>
      <c r="D2870" s="3"/>
      <c r="E2870" s="3"/>
      <c r="F2870" s="3"/>
      <c r="G2870" s="3"/>
      <c r="H2870" s="3"/>
    </row>
    <row r="2871" spans="1:8" ht="15">
      <c r="A2871" s="3" t="s">
        <v>8464</v>
      </c>
      <c r="B2871" s="3">
        <v>247.95414325359718</v>
      </c>
      <c r="C2871" s="3" t="s">
        <v>28336</v>
      </c>
      <c r="D2871" s="3"/>
      <c r="E2871" s="3"/>
      <c r="F2871" s="3"/>
      <c r="G2871" s="3"/>
      <c r="H2871" s="3"/>
    </row>
    <row r="2872" spans="1:8" ht="15">
      <c r="A2872" s="3" t="s">
        <v>8466</v>
      </c>
      <c r="B2872" s="3">
        <v>121.64130717866303</v>
      </c>
      <c r="C2872" s="3" t="s">
        <v>28336</v>
      </c>
      <c r="D2872" s="3"/>
      <c r="E2872" s="3"/>
      <c r="F2872" s="3"/>
      <c r="G2872" s="3"/>
      <c r="H2872" s="3"/>
    </row>
    <row r="2873" spans="1:8" ht="15">
      <c r="A2873" s="3" t="s">
        <v>8467</v>
      </c>
      <c r="B2873" s="3">
        <v>122.75361011386956</v>
      </c>
      <c r="C2873" s="3" t="s">
        <v>28336</v>
      </c>
      <c r="D2873" s="3"/>
      <c r="E2873" s="3"/>
      <c r="F2873" s="3"/>
      <c r="G2873" s="3"/>
      <c r="H2873" s="3"/>
    </row>
    <row r="2874" spans="1:8" ht="15">
      <c r="A2874" s="3" t="s">
        <v>8468</v>
      </c>
      <c r="B2874" s="3">
        <v>0.17551370297931462</v>
      </c>
      <c r="C2874" s="3" t="s">
        <v>28336</v>
      </c>
      <c r="D2874" s="3"/>
      <c r="E2874" s="3"/>
      <c r="F2874" s="3"/>
      <c r="G2874" s="3"/>
      <c r="H2874" s="3"/>
    </row>
    <row r="2875" spans="1:8" ht="15">
      <c r="A2875" s="3" t="s">
        <v>8469</v>
      </c>
      <c r="B2875" s="3">
        <v>1.4105772350016876</v>
      </c>
      <c r="C2875" s="3" t="s">
        <v>28336</v>
      </c>
      <c r="D2875" s="3"/>
      <c r="E2875" s="3"/>
      <c r="F2875" s="3"/>
      <c r="G2875" s="3"/>
      <c r="H2875" s="3"/>
    </row>
    <row r="2876" spans="1:8" ht="15">
      <c r="A2876" s="3" t="s">
        <v>8472</v>
      </c>
      <c r="B2876" s="3">
        <v>30.940403600496559</v>
      </c>
      <c r="C2876" s="3" t="s">
        <v>28336</v>
      </c>
      <c r="D2876" s="3"/>
      <c r="E2876" s="3"/>
      <c r="F2876" s="3"/>
      <c r="G2876" s="3"/>
      <c r="H2876" s="3"/>
    </row>
    <row r="2877" spans="1:8" ht="15">
      <c r="A2877" s="3" t="s">
        <v>8471</v>
      </c>
      <c r="B2877" s="3">
        <v>7.7963049224940617</v>
      </c>
      <c r="C2877" s="3" t="s">
        <v>28336</v>
      </c>
      <c r="D2877" s="3"/>
      <c r="E2877" s="3"/>
      <c r="F2877" s="3"/>
      <c r="G2877" s="3"/>
      <c r="H2877" s="3"/>
    </row>
    <row r="2878" spans="1:8" ht="15">
      <c r="A2878" s="3" t="s">
        <v>8473</v>
      </c>
      <c r="B2878" s="3">
        <v>397.6098770373963</v>
      </c>
      <c r="C2878" s="3" t="s">
        <v>28336</v>
      </c>
      <c r="D2878" s="3"/>
      <c r="E2878" s="3"/>
      <c r="F2878" s="3"/>
      <c r="G2878" s="3"/>
      <c r="H2878" s="3"/>
    </row>
    <row r="2879" spans="1:8" ht="15">
      <c r="A2879" s="3" t="s">
        <v>8474</v>
      </c>
      <c r="B2879" s="3">
        <v>60.432395595789878</v>
      </c>
      <c r="C2879" s="3" t="s">
        <v>28336</v>
      </c>
      <c r="D2879" s="3"/>
      <c r="E2879" s="3"/>
      <c r="F2879" s="3"/>
      <c r="G2879" s="3"/>
      <c r="H2879" s="3"/>
    </row>
    <row r="2880" spans="1:8" ht="15">
      <c r="A2880" s="3" t="s">
        <v>8475</v>
      </c>
      <c r="B2880" s="3">
        <v>1483.9361849551187</v>
      </c>
      <c r="C2880" s="3" t="s">
        <v>28339</v>
      </c>
      <c r="D2880" s="3"/>
      <c r="E2880" s="3"/>
      <c r="F2880" s="3"/>
      <c r="G2880" s="3"/>
      <c r="H2880" s="3"/>
    </row>
    <row r="2881" spans="1:8" ht="15">
      <c r="A2881" s="3" t="s">
        <v>8476</v>
      </c>
      <c r="B2881" s="3">
        <v>67.43674242675398</v>
      </c>
      <c r="C2881" s="3" t="s">
        <v>28336</v>
      </c>
      <c r="D2881" s="3"/>
      <c r="E2881" s="3"/>
      <c r="F2881" s="3"/>
      <c r="G2881" s="3"/>
      <c r="H2881" s="3"/>
    </row>
    <row r="2882" spans="1:8" ht="15">
      <c r="A2882" s="3" t="s">
        <v>8478</v>
      </c>
      <c r="B2882" s="3">
        <v>202.35230822517156</v>
      </c>
      <c r="C2882" s="3" t="s">
        <v>28336</v>
      </c>
      <c r="D2882" s="3"/>
      <c r="E2882" s="3"/>
      <c r="F2882" s="3"/>
      <c r="G2882" s="3"/>
      <c r="H2882" s="3"/>
    </row>
    <row r="2883" spans="1:8" ht="15">
      <c r="A2883" s="3" t="s">
        <v>8477</v>
      </c>
      <c r="B2883" s="3">
        <v>200.76997264208825</v>
      </c>
      <c r="C2883" s="3" t="s">
        <v>28336</v>
      </c>
      <c r="D2883" s="3"/>
      <c r="E2883" s="3"/>
      <c r="F2883" s="3"/>
      <c r="G2883" s="3"/>
      <c r="H2883" s="3"/>
    </row>
    <row r="2884" spans="1:8" ht="15">
      <c r="A2884" s="3" t="s">
        <v>8480</v>
      </c>
      <c r="B2884" s="3">
        <v>236.95819200708337</v>
      </c>
      <c r="C2884" s="3" t="s">
        <v>28336</v>
      </c>
      <c r="D2884" s="3"/>
      <c r="E2884" s="3"/>
      <c r="F2884" s="3"/>
      <c r="G2884" s="3"/>
      <c r="H2884" s="3"/>
    </row>
    <row r="2885" spans="1:8" ht="15">
      <c r="A2885" s="3" t="s">
        <v>8479</v>
      </c>
      <c r="B2885" s="3">
        <v>89.894941374719551</v>
      </c>
      <c r="C2885" s="3" t="s">
        <v>28336</v>
      </c>
      <c r="D2885" s="3"/>
      <c r="E2885" s="3"/>
      <c r="F2885" s="3"/>
      <c r="G2885" s="3"/>
      <c r="H2885" s="3"/>
    </row>
    <row r="2886" spans="1:8" ht="15">
      <c r="A2886" s="3" t="s">
        <v>8481</v>
      </c>
      <c r="B2886" s="3">
        <v>552.1087041413906</v>
      </c>
      <c r="C2886" s="3" t="s">
        <v>28339</v>
      </c>
      <c r="D2886" s="3"/>
      <c r="E2886" s="3"/>
      <c r="F2886" s="3"/>
      <c r="G2886" s="3"/>
      <c r="H2886" s="3"/>
    </row>
    <row r="2887" spans="1:8" ht="15">
      <c r="A2887" s="3" t="s">
        <v>8482</v>
      </c>
      <c r="B2887" s="3">
        <v>783.20139231475332</v>
      </c>
      <c r="C2887" s="3" t="s">
        <v>28339</v>
      </c>
      <c r="D2887" s="3"/>
      <c r="E2887" s="3"/>
      <c r="F2887" s="3"/>
      <c r="G2887" s="3"/>
      <c r="H2887" s="3"/>
    </row>
    <row r="2888" spans="1:8" ht="15">
      <c r="A2888" s="3" t="s">
        <v>8484</v>
      </c>
      <c r="B2888" s="3">
        <v>37.707602414691166</v>
      </c>
      <c r="C2888" s="3" t="s">
        <v>28336</v>
      </c>
      <c r="D2888" s="3"/>
      <c r="E2888" s="3"/>
      <c r="F2888" s="3"/>
      <c r="G2888" s="3"/>
      <c r="H2888" s="3"/>
    </row>
    <row r="2889" spans="1:8" ht="15">
      <c r="A2889" s="3" t="s">
        <v>8485</v>
      </c>
      <c r="B2889" s="3">
        <v>316.72939506468026</v>
      </c>
      <c r="C2889" s="3" t="s">
        <v>28336</v>
      </c>
      <c r="D2889" s="3"/>
      <c r="E2889" s="3"/>
      <c r="F2889" s="3"/>
      <c r="G2889" s="3"/>
      <c r="H2889" s="3"/>
    </row>
    <row r="2890" spans="1:8" ht="15">
      <c r="A2890" s="3" t="s">
        <v>8486</v>
      </c>
      <c r="B2890" s="3">
        <v>239.47059050015383</v>
      </c>
      <c r="C2890" s="3" t="s">
        <v>28336</v>
      </c>
      <c r="D2890" s="3"/>
      <c r="E2890" s="3"/>
      <c r="F2890" s="3"/>
      <c r="G2890" s="3"/>
      <c r="H2890" s="3"/>
    </row>
    <row r="2891" spans="1:8" ht="15">
      <c r="A2891" s="3" t="s">
        <v>8487</v>
      </c>
      <c r="B2891" s="3">
        <v>126.35615359160099</v>
      </c>
      <c r="C2891" s="3" t="s">
        <v>28336</v>
      </c>
      <c r="D2891" s="3"/>
      <c r="E2891" s="3"/>
      <c r="F2891" s="3"/>
      <c r="G2891" s="3"/>
      <c r="H2891" s="3"/>
    </row>
    <row r="2892" spans="1:8" ht="15">
      <c r="A2892" s="3" t="s">
        <v>8489</v>
      </c>
      <c r="B2892" s="3">
        <v>196.93001591032316</v>
      </c>
      <c r="C2892" s="3" t="s">
        <v>28336</v>
      </c>
      <c r="D2892" s="3"/>
      <c r="E2892" s="3"/>
      <c r="F2892" s="3"/>
      <c r="G2892" s="3"/>
      <c r="H2892" s="3"/>
    </row>
    <row r="2893" spans="1:8" ht="15">
      <c r="A2893" s="3" t="s">
        <v>8488</v>
      </c>
      <c r="B2893" s="3">
        <v>10.052962857651028</v>
      </c>
      <c r="C2893" s="3" t="s">
        <v>28336</v>
      </c>
      <c r="D2893" s="3"/>
      <c r="E2893" s="3"/>
      <c r="F2893" s="3"/>
      <c r="G2893" s="3"/>
      <c r="H2893" s="3"/>
    </row>
    <row r="2894" spans="1:8" ht="15">
      <c r="A2894" s="3" t="s">
        <v>8491</v>
      </c>
      <c r="B2894" s="3">
        <v>54.898290859773475</v>
      </c>
      <c r="C2894" s="3" t="s">
        <v>28336</v>
      </c>
      <c r="D2894" s="3"/>
      <c r="E2894" s="3"/>
      <c r="F2894" s="3"/>
      <c r="G2894" s="3"/>
      <c r="H2894" s="3"/>
    </row>
    <row r="2895" spans="1:8" ht="15">
      <c r="A2895" s="3" t="s">
        <v>8492</v>
      </c>
      <c r="B2895" s="3">
        <v>290.87102061527565</v>
      </c>
      <c r="C2895" s="3" t="s">
        <v>28336</v>
      </c>
      <c r="D2895" s="3"/>
      <c r="E2895" s="3"/>
      <c r="F2895" s="3"/>
      <c r="G2895" s="3"/>
      <c r="H2895" s="3"/>
    </row>
    <row r="2896" spans="1:8" ht="15">
      <c r="A2896" s="3" t="s">
        <v>8493</v>
      </c>
      <c r="B2896" s="3">
        <v>64.582336151186041</v>
      </c>
      <c r="C2896" s="3" t="s">
        <v>28336</v>
      </c>
      <c r="D2896" s="3"/>
      <c r="E2896" s="3"/>
      <c r="F2896" s="3"/>
      <c r="G2896" s="3"/>
      <c r="H2896" s="3"/>
    </row>
    <row r="2897" spans="1:8" ht="15">
      <c r="A2897" s="3" t="s">
        <v>8495</v>
      </c>
      <c r="B2897" s="3">
        <v>506.97643894701832</v>
      </c>
      <c r="C2897" s="3" t="s">
        <v>28339</v>
      </c>
      <c r="D2897" s="3"/>
      <c r="E2897" s="3"/>
      <c r="F2897" s="3"/>
      <c r="G2897" s="3"/>
      <c r="H2897" s="3"/>
    </row>
    <row r="2898" spans="1:8" ht="15">
      <c r="A2898" s="3" t="s">
        <v>8494</v>
      </c>
      <c r="B2898" s="3">
        <v>90.754553204223271</v>
      </c>
      <c r="C2898" s="3" t="s">
        <v>28336</v>
      </c>
      <c r="D2898" s="3"/>
      <c r="E2898" s="3"/>
      <c r="F2898" s="3"/>
      <c r="G2898" s="3"/>
      <c r="H2898" s="3"/>
    </row>
    <row r="2899" spans="1:8" ht="15">
      <c r="A2899" s="3" t="s">
        <v>8500</v>
      </c>
      <c r="B2899" s="3">
        <v>282.54669175501584</v>
      </c>
      <c r="C2899" s="3" t="s">
        <v>28336</v>
      </c>
      <c r="D2899" s="3"/>
      <c r="E2899" s="3"/>
      <c r="F2899" s="3"/>
      <c r="G2899" s="3"/>
      <c r="H2899" s="3"/>
    </row>
    <row r="2900" spans="1:8" ht="15">
      <c r="A2900" s="3" t="s">
        <v>8496</v>
      </c>
      <c r="B2900" s="3">
        <v>51.403162702745099</v>
      </c>
      <c r="C2900" s="3" t="s">
        <v>28336</v>
      </c>
      <c r="D2900" s="3"/>
      <c r="E2900" s="3"/>
      <c r="F2900" s="3"/>
      <c r="G2900" s="3"/>
      <c r="H2900" s="3"/>
    </row>
    <row r="2901" spans="1:8" ht="15">
      <c r="A2901" s="3" t="s">
        <v>8497</v>
      </c>
      <c r="B2901" s="3">
        <v>1080.5465984969931</v>
      </c>
      <c r="C2901" s="3" t="s">
        <v>28339</v>
      </c>
      <c r="D2901" s="3"/>
      <c r="E2901" s="3"/>
      <c r="F2901" s="3"/>
      <c r="G2901" s="3"/>
      <c r="H2901" s="3"/>
    </row>
    <row r="2902" spans="1:8" ht="15">
      <c r="A2902" s="3" t="s">
        <v>8498</v>
      </c>
      <c r="B2902" s="3">
        <v>379.42765696353121</v>
      </c>
      <c r="C2902" s="3" t="s">
        <v>28336</v>
      </c>
      <c r="D2902" s="3"/>
      <c r="E2902" s="3"/>
      <c r="F2902" s="3"/>
      <c r="G2902" s="3"/>
      <c r="H2902" s="3"/>
    </row>
    <row r="2903" spans="1:8" ht="15">
      <c r="A2903" s="3" t="s">
        <v>8501</v>
      </c>
      <c r="B2903" s="3">
        <v>226.72703419366096</v>
      </c>
      <c r="C2903" s="3" t="s">
        <v>28336</v>
      </c>
      <c r="D2903" s="3"/>
      <c r="E2903" s="3"/>
      <c r="F2903" s="3"/>
      <c r="G2903" s="3"/>
      <c r="H2903" s="3"/>
    </row>
    <row r="2904" spans="1:8" ht="15">
      <c r="A2904" s="3" t="s">
        <v>8502</v>
      </c>
      <c r="B2904" s="3">
        <v>168.05842859927111</v>
      </c>
      <c r="C2904" s="3" t="s">
        <v>28336</v>
      </c>
      <c r="D2904" s="3"/>
      <c r="E2904" s="3"/>
      <c r="F2904" s="3"/>
      <c r="G2904" s="3"/>
      <c r="H2904" s="3"/>
    </row>
    <row r="2905" spans="1:8" ht="15">
      <c r="A2905" s="3" t="s">
        <v>8504</v>
      </c>
      <c r="B2905" s="3">
        <v>358.50987732205687</v>
      </c>
      <c r="C2905" s="3" t="s">
        <v>28336</v>
      </c>
      <c r="D2905" s="3"/>
      <c r="E2905" s="3"/>
      <c r="F2905" s="3"/>
      <c r="G2905" s="3"/>
      <c r="H2905" s="3"/>
    </row>
    <row r="2906" spans="1:8" ht="15">
      <c r="A2906" s="3" t="s">
        <v>8517</v>
      </c>
      <c r="B2906" s="3">
        <v>384.093397456947</v>
      </c>
      <c r="C2906" s="3" t="s">
        <v>28336</v>
      </c>
      <c r="D2906" s="3"/>
      <c r="E2906" s="3"/>
      <c r="F2906" s="3"/>
      <c r="G2906" s="3"/>
      <c r="H2906" s="3"/>
    </row>
    <row r="2907" spans="1:8" ht="15">
      <c r="A2907" s="3" t="s">
        <v>8505</v>
      </c>
      <c r="B2907" s="3">
        <v>259.19457782147691</v>
      </c>
      <c r="C2907" s="3" t="s">
        <v>28336</v>
      </c>
      <c r="D2907" s="3"/>
      <c r="E2907" s="3"/>
      <c r="F2907" s="3"/>
      <c r="G2907" s="3"/>
      <c r="H2907" s="3"/>
    </row>
    <row r="2908" spans="1:8" ht="15">
      <c r="A2908" s="3" t="s">
        <v>8506</v>
      </c>
      <c r="B2908" s="3">
        <v>173.83999209349298</v>
      </c>
      <c r="C2908" s="3" t="s">
        <v>28336</v>
      </c>
      <c r="D2908" s="3"/>
      <c r="E2908" s="3"/>
      <c r="F2908" s="3"/>
      <c r="G2908" s="3"/>
      <c r="H2908" s="3"/>
    </row>
    <row r="2909" spans="1:8" ht="15">
      <c r="A2909" s="3" t="s">
        <v>8507</v>
      </c>
      <c r="B2909" s="3">
        <v>251.45370882979452</v>
      </c>
      <c r="C2909" s="3" t="s">
        <v>28336</v>
      </c>
      <c r="D2909" s="3"/>
      <c r="E2909" s="3"/>
      <c r="F2909" s="3"/>
      <c r="G2909" s="3"/>
      <c r="H2909" s="3"/>
    </row>
    <row r="2910" spans="1:8" ht="15">
      <c r="A2910" s="3" t="s">
        <v>8508</v>
      </c>
      <c r="B2910" s="3">
        <v>643.42764811031338</v>
      </c>
      <c r="C2910" s="3" t="s">
        <v>28339</v>
      </c>
      <c r="D2910" s="3"/>
      <c r="E2910" s="3"/>
      <c r="F2910" s="3"/>
      <c r="G2910" s="3"/>
      <c r="H2910" s="3"/>
    </row>
    <row r="2911" spans="1:8" ht="15">
      <c r="A2911" s="3" t="s">
        <v>8509</v>
      </c>
      <c r="B2911" s="3">
        <v>7.8695747001863232</v>
      </c>
      <c r="C2911" s="3" t="s">
        <v>28336</v>
      </c>
      <c r="D2911" s="3"/>
      <c r="E2911" s="3"/>
      <c r="F2911" s="3"/>
      <c r="G2911" s="3"/>
      <c r="H2911" s="3"/>
    </row>
    <row r="2912" spans="1:8" ht="15">
      <c r="A2912" s="3" t="s">
        <v>8510</v>
      </c>
      <c r="B2912" s="3">
        <v>86.378254454195968</v>
      </c>
      <c r="C2912" s="3" t="s">
        <v>28336</v>
      </c>
      <c r="D2912" s="3"/>
      <c r="E2912" s="3"/>
      <c r="F2912" s="3"/>
      <c r="G2912" s="3"/>
      <c r="H2912" s="3"/>
    </row>
    <row r="2913" spans="1:8" ht="15">
      <c r="A2913" s="3" t="s">
        <v>8511</v>
      </c>
      <c r="B2913" s="3">
        <v>965.75016279810427</v>
      </c>
      <c r="C2913" s="3" t="s">
        <v>28339</v>
      </c>
      <c r="D2913" s="3"/>
      <c r="E2913" s="3"/>
      <c r="F2913" s="3"/>
      <c r="G2913" s="3"/>
      <c r="H2913" s="3"/>
    </row>
    <row r="2914" spans="1:8" ht="15">
      <c r="A2914" s="3" t="s">
        <v>8512</v>
      </c>
      <c r="B2914" s="3">
        <v>15.582679614319703</v>
      </c>
      <c r="C2914" s="3" t="s">
        <v>28336</v>
      </c>
      <c r="D2914" s="3"/>
      <c r="E2914" s="3"/>
      <c r="F2914" s="3"/>
      <c r="G2914" s="3"/>
      <c r="H2914" s="3"/>
    </row>
    <row r="2915" spans="1:8" ht="15">
      <c r="A2915" s="3" t="s">
        <v>8513</v>
      </c>
      <c r="B2915" s="3">
        <v>1574.3047524359804</v>
      </c>
      <c r="C2915" s="3" t="s">
        <v>28339</v>
      </c>
      <c r="D2915" s="3"/>
      <c r="E2915" s="3"/>
      <c r="F2915" s="3"/>
      <c r="G2915" s="3"/>
      <c r="H2915" s="3"/>
    </row>
    <row r="2916" spans="1:8" ht="15">
      <c r="A2916" s="3" t="s">
        <v>8514</v>
      </c>
      <c r="B2916" s="3">
        <v>5.2707936146607297</v>
      </c>
      <c r="C2916" s="3" t="s">
        <v>28336</v>
      </c>
      <c r="D2916" s="3"/>
      <c r="E2916" s="3"/>
      <c r="F2916" s="3"/>
      <c r="G2916" s="3"/>
      <c r="H2916" s="3"/>
    </row>
    <row r="2917" spans="1:8" ht="15">
      <c r="A2917" s="3" t="s">
        <v>8515</v>
      </c>
      <c r="B2917" s="3">
        <v>8.5721644129473553</v>
      </c>
      <c r="C2917" s="3" t="s">
        <v>28336</v>
      </c>
      <c r="D2917" s="3"/>
      <c r="E2917" s="3"/>
      <c r="F2917" s="3"/>
      <c r="G2917" s="3"/>
      <c r="H2917" s="3"/>
    </row>
    <row r="2918" spans="1:8" ht="15">
      <c r="A2918" s="3" t="s">
        <v>8516</v>
      </c>
      <c r="B2918" s="3">
        <v>5.3748215597210622</v>
      </c>
      <c r="C2918" s="3" t="s">
        <v>28336</v>
      </c>
      <c r="D2918" s="3"/>
      <c r="E2918" s="3"/>
      <c r="F2918" s="3"/>
      <c r="G2918" s="3"/>
      <c r="H2918" s="3"/>
    </row>
    <row r="2919" spans="1:8" ht="15">
      <c r="A2919" s="3" t="s">
        <v>8518</v>
      </c>
      <c r="B2919" s="3">
        <v>92.497303267452978</v>
      </c>
      <c r="C2919" s="3" t="s">
        <v>28336</v>
      </c>
      <c r="D2919" s="3"/>
      <c r="E2919" s="3"/>
      <c r="F2919" s="3"/>
      <c r="G2919" s="3"/>
      <c r="H2919" s="3"/>
    </row>
    <row r="2920" spans="1:8" ht="15">
      <c r="A2920" s="3" t="s">
        <v>8519</v>
      </c>
      <c r="B2920" s="3">
        <v>328.12431322698353</v>
      </c>
      <c r="C2920" s="3" t="s">
        <v>28336</v>
      </c>
      <c r="D2920" s="3"/>
      <c r="E2920" s="3"/>
      <c r="F2920" s="3"/>
      <c r="G2920" s="3"/>
      <c r="H2920" s="3"/>
    </row>
    <row r="2921" spans="1:8" ht="15">
      <c r="A2921" s="3" t="s">
        <v>8521</v>
      </c>
      <c r="B2921" s="3">
        <v>15.682579317063748</v>
      </c>
      <c r="C2921" s="3" t="s">
        <v>28336</v>
      </c>
      <c r="D2921" s="3"/>
      <c r="E2921" s="3"/>
      <c r="F2921" s="3"/>
      <c r="G2921" s="3"/>
      <c r="H2921" s="3"/>
    </row>
    <row r="2922" spans="1:8" ht="15">
      <c r="A2922" s="3" t="s">
        <v>8522</v>
      </c>
      <c r="B2922" s="3">
        <v>51.800708325869742</v>
      </c>
      <c r="C2922" s="3" t="s">
        <v>28336</v>
      </c>
      <c r="D2922" s="3"/>
      <c r="E2922" s="3"/>
      <c r="F2922" s="3"/>
      <c r="G2922" s="3"/>
      <c r="H2922" s="3"/>
    </row>
    <row r="2923" spans="1:8" ht="15">
      <c r="A2923" s="3" t="s">
        <v>8523</v>
      </c>
      <c r="B2923" s="3">
        <v>30.067603085568834</v>
      </c>
      <c r="C2923" s="3" t="s">
        <v>28336</v>
      </c>
      <c r="D2923" s="3"/>
      <c r="E2923" s="3"/>
      <c r="F2923" s="3"/>
      <c r="G2923" s="3"/>
      <c r="H2923" s="3"/>
    </row>
    <row r="2924" spans="1:8" ht="15">
      <c r="A2924" s="3" t="s">
        <v>8524</v>
      </c>
      <c r="B2924" s="3">
        <v>468.9068540179299</v>
      </c>
      <c r="C2924" s="3" t="s">
        <v>28336</v>
      </c>
      <c r="D2924" s="3"/>
      <c r="E2924" s="3"/>
      <c r="F2924" s="3"/>
      <c r="G2924" s="3"/>
      <c r="H2924" s="3"/>
    </row>
    <row r="2925" spans="1:8" ht="15">
      <c r="A2925" s="3" t="s">
        <v>8527</v>
      </c>
      <c r="B2925" s="3">
        <v>1050.0272707066495</v>
      </c>
      <c r="C2925" s="3" t="s">
        <v>28339</v>
      </c>
      <c r="D2925" s="3"/>
      <c r="E2925" s="3"/>
      <c r="F2925" s="3"/>
      <c r="G2925" s="3"/>
      <c r="H2925" s="3"/>
    </row>
    <row r="2926" spans="1:8" ht="15">
      <c r="A2926" s="3" t="s">
        <v>8525</v>
      </c>
      <c r="B2926" s="3">
        <v>481.35051773370623</v>
      </c>
      <c r="C2926" s="3" t="s">
        <v>28336</v>
      </c>
      <c r="D2926" s="3"/>
      <c r="E2926" s="3"/>
      <c r="F2926" s="3"/>
      <c r="G2926" s="3"/>
      <c r="H2926" s="3"/>
    </row>
    <row r="2927" spans="1:8" ht="15">
      <c r="A2927" s="3" t="s">
        <v>8528</v>
      </c>
      <c r="B2927" s="3">
        <v>458.10213575838378</v>
      </c>
      <c r="C2927" s="3" t="s">
        <v>28336</v>
      </c>
      <c r="D2927" s="3"/>
      <c r="E2927" s="3"/>
      <c r="F2927" s="3"/>
      <c r="G2927" s="3"/>
      <c r="H2927" s="3"/>
    </row>
    <row r="2928" spans="1:8" ht="15">
      <c r="A2928" s="3" t="s">
        <v>8529</v>
      </c>
      <c r="B2928" s="3">
        <v>26.688792280413477</v>
      </c>
      <c r="C2928" s="3" t="s">
        <v>28336</v>
      </c>
      <c r="D2928" s="3"/>
      <c r="E2928" s="3"/>
      <c r="F2928" s="3"/>
      <c r="G2928" s="3"/>
      <c r="H2928" s="3"/>
    </row>
    <row r="2929" spans="1:8" ht="15">
      <c r="A2929" s="3" t="s">
        <v>8530</v>
      </c>
      <c r="B2929" s="3">
        <v>44.074302750585439</v>
      </c>
      <c r="C2929" s="3" t="s">
        <v>28336</v>
      </c>
      <c r="D2929" s="3"/>
      <c r="E2929" s="3"/>
      <c r="F2929" s="3"/>
      <c r="G2929" s="3"/>
      <c r="H2929" s="3"/>
    </row>
    <row r="2930" spans="1:8" ht="15">
      <c r="A2930" s="3" t="s">
        <v>8532</v>
      </c>
      <c r="B2930" s="3">
        <v>126.7004240333403</v>
      </c>
      <c r="C2930" s="3" t="s">
        <v>28336</v>
      </c>
      <c r="D2930" s="3"/>
      <c r="E2930" s="3"/>
      <c r="F2930" s="3"/>
      <c r="G2930" s="3"/>
      <c r="H2930" s="3"/>
    </row>
    <row r="2931" spans="1:8" ht="15">
      <c r="A2931" s="3" t="s">
        <v>8533</v>
      </c>
      <c r="B2931" s="3">
        <v>208.53510979459537</v>
      </c>
      <c r="C2931" s="3" t="s">
        <v>28336</v>
      </c>
      <c r="D2931" s="3"/>
      <c r="E2931" s="3"/>
      <c r="F2931" s="3"/>
      <c r="G2931" s="3"/>
      <c r="H2931" s="3"/>
    </row>
    <row r="2932" spans="1:8" ht="15">
      <c r="A2932" s="3" t="s">
        <v>8534</v>
      </c>
      <c r="B2932" s="3">
        <v>122.56269676344643</v>
      </c>
      <c r="C2932" s="3" t="s">
        <v>28336</v>
      </c>
      <c r="D2932" s="3"/>
      <c r="E2932" s="3"/>
      <c r="F2932" s="3"/>
      <c r="G2932" s="3"/>
      <c r="H2932" s="3"/>
    </row>
    <row r="2933" spans="1:8" ht="15">
      <c r="A2933" s="3" t="s">
        <v>8545</v>
      </c>
      <c r="B2933" s="3">
        <v>93.216832514275211</v>
      </c>
      <c r="C2933" s="3" t="s">
        <v>28336</v>
      </c>
      <c r="D2933" s="3"/>
      <c r="E2933" s="3"/>
      <c r="F2933" s="3"/>
      <c r="G2933" s="3"/>
      <c r="H2933" s="3"/>
    </row>
    <row r="2934" spans="1:8" ht="15">
      <c r="A2934" s="3" t="s">
        <v>8535</v>
      </c>
      <c r="B2934" s="3">
        <v>1268.195177533946</v>
      </c>
      <c r="C2934" s="3" t="s">
        <v>28339</v>
      </c>
      <c r="D2934" s="3"/>
      <c r="E2934" s="3"/>
      <c r="F2934" s="3"/>
      <c r="G2934" s="3"/>
      <c r="H2934" s="3"/>
    </row>
    <row r="2935" spans="1:8" ht="15">
      <c r="A2935" s="3" t="s">
        <v>8536</v>
      </c>
      <c r="B2935" s="3">
        <v>791.45387178344458</v>
      </c>
      <c r="C2935" s="3" t="s">
        <v>28339</v>
      </c>
      <c r="D2935" s="3"/>
      <c r="E2935" s="3"/>
      <c r="F2935" s="3"/>
      <c r="G2935" s="3"/>
      <c r="H2935" s="3"/>
    </row>
    <row r="2936" spans="1:8" ht="15">
      <c r="A2936" s="3" t="s">
        <v>8537</v>
      </c>
      <c r="B2936" s="3">
        <v>409.89352606862604</v>
      </c>
      <c r="C2936" s="3" t="s">
        <v>28336</v>
      </c>
      <c r="D2936" s="3"/>
      <c r="E2936" s="3"/>
      <c r="F2936" s="3"/>
      <c r="G2936" s="3"/>
      <c r="H2936" s="3"/>
    </row>
    <row r="2937" spans="1:8" ht="15">
      <c r="A2937" s="3" t="s">
        <v>8539</v>
      </c>
      <c r="B2937" s="3">
        <v>102.02393442719544</v>
      </c>
      <c r="C2937" s="3" t="s">
        <v>28336</v>
      </c>
      <c r="D2937" s="3"/>
      <c r="E2937" s="3"/>
      <c r="F2937" s="3"/>
      <c r="G2937" s="3"/>
      <c r="H2937" s="3"/>
    </row>
    <row r="2938" spans="1:8" ht="15">
      <c r="A2938" s="3" t="s">
        <v>8540</v>
      </c>
      <c r="B2938" s="3">
        <v>239.85684494052146</v>
      </c>
      <c r="C2938" s="3" t="s">
        <v>28336</v>
      </c>
      <c r="D2938" s="3"/>
      <c r="E2938" s="3"/>
      <c r="F2938" s="3"/>
      <c r="G2938" s="3"/>
      <c r="H2938" s="3"/>
    </row>
    <row r="2939" spans="1:8" ht="15">
      <c r="A2939" s="3" t="s">
        <v>8541</v>
      </c>
      <c r="B2939" s="3">
        <v>318.7822270361138</v>
      </c>
      <c r="C2939" s="3" t="s">
        <v>28336</v>
      </c>
      <c r="D2939" s="3"/>
      <c r="E2939" s="3"/>
      <c r="F2939" s="3"/>
      <c r="G2939" s="3"/>
      <c r="H2939" s="3"/>
    </row>
    <row r="2940" spans="1:8" ht="15">
      <c r="A2940" s="3" t="s">
        <v>8542</v>
      </c>
      <c r="B2940" s="3">
        <v>58.881254107891522</v>
      </c>
      <c r="C2940" s="3" t="s">
        <v>28336</v>
      </c>
      <c r="D2940" s="3"/>
      <c r="E2940" s="3"/>
      <c r="F2940" s="3"/>
      <c r="G2940" s="3"/>
      <c r="H2940" s="3"/>
    </row>
    <row r="2941" spans="1:8" ht="15">
      <c r="A2941" s="3" t="s">
        <v>8543</v>
      </c>
      <c r="B2941" s="3">
        <v>722.2542466445334</v>
      </c>
      <c r="C2941" s="3" t="s">
        <v>28339</v>
      </c>
      <c r="D2941" s="3"/>
      <c r="E2941" s="3"/>
      <c r="F2941" s="3"/>
      <c r="G2941" s="3"/>
      <c r="H2941" s="3"/>
    </row>
    <row r="2942" spans="1:8" ht="15">
      <c r="A2942" s="3" t="s">
        <v>8544</v>
      </c>
      <c r="B2942" s="3">
        <v>39.76435730629327</v>
      </c>
      <c r="C2942" s="3" t="s">
        <v>28336</v>
      </c>
      <c r="D2942" s="3"/>
      <c r="E2942" s="3"/>
      <c r="F2942" s="3"/>
      <c r="G2942" s="3"/>
      <c r="H2942" s="3"/>
    </row>
    <row r="2943" spans="1:8" ht="15">
      <c r="A2943" s="3" t="s">
        <v>8557</v>
      </c>
      <c r="B2943" s="3">
        <v>5.3739838191756526</v>
      </c>
      <c r="C2943" s="3" t="s">
        <v>28336</v>
      </c>
      <c r="D2943" s="3"/>
      <c r="E2943" s="3"/>
      <c r="F2943" s="3"/>
      <c r="G2943" s="3"/>
      <c r="H2943" s="3"/>
    </row>
    <row r="2944" spans="1:8" ht="15">
      <c r="A2944" s="3" t="s">
        <v>8546</v>
      </c>
      <c r="B2944" s="3">
        <v>8.2603131925111164</v>
      </c>
      <c r="C2944" s="3" t="s">
        <v>28336</v>
      </c>
      <c r="D2944" s="3"/>
      <c r="E2944" s="3"/>
      <c r="F2944" s="3"/>
      <c r="G2944" s="3"/>
      <c r="H2944" s="3"/>
    </row>
    <row r="2945" spans="1:8" ht="15">
      <c r="A2945" s="3" t="s">
        <v>8547</v>
      </c>
      <c r="B2945" s="3">
        <v>1.669625850627688</v>
      </c>
      <c r="C2945" s="3" t="s">
        <v>28336</v>
      </c>
      <c r="D2945" s="3"/>
      <c r="E2945" s="3"/>
      <c r="F2945" s="3"/>
      <c r="G2945" s="3"/>
      <c r="H2945" s="3"/>
    </row>
    <row r="2946" spans="1:8" ht="15">
      <c r="A2946" s="3" t="s">
        <v>8548</v>
      </c>
      <c r="B2946" s="3">
        <v>5.3967834717962244</v>
      </c>
      <c r="C2946" s="3" t="s">
        <v>28336</v>
      </c>
      <c r="D2946" s="3"/>
      <c r="E2946" s="3"/>
      <c r="F2946" s="3"/>
      <c r="G2946" s="3"/>
      <c r="H2946" s="3"/>
    </row>
    <row r="2947" spans="1:8" ht="15">
      <c r="A2947" s="3" t="s">
        <v>8550</v>
      </c>
      <c r="B2947" s="3">
        <v>35.881128751430943</v>
      </c>
      <c r="C2947" s="3" t="s">
        <v>28336</v>
      </c>
      <c r="D2947" s="3"/>
      <c r="E2947" s="3"/>
      <c r="F2947" s="3"/>
      <c r="G2947" s="3"/>
      <c r="H2947" s="3"/>
    </row>
    <row r="2948" spans="1:8" ht="15">
      <c r="A2948" s="3" t="s">
        <v>8551</v>
      </c>
      <c r="B2948" s="3">
        <v>71.907557225771313</v>
      </c>
      <c r="C2948" s="3" t="s">
        <v>28336</v>
      </c>
      <c r="D2948" s="3"/>
      <c r="E2948" s="3"/>
      <c r="F2948" s="3"/>
      <c r="G2948" s="3"/>
      <c r="H2948" s="3"/>
    </row>
    <row r="2949" spans="1:8" ht="15">
      <c r="A2949" s="3" t="s">
        <v>8553</v>
      </c>
      <c r="B2949" s="3">
        <v>78.470157860264123</v>
      </c>
      <c r="C2949" s="3" t="s">
        <v>28336</v>
      </c>
      <c r="D2949" s="3"/>
      <c r="E2949" s="3"/>
      <c r="F2949" s="3"/>
      <c r="G2949" s="3"/>
      <c r="H2949" s="3"/>
    </row>
    <row r="2950" spans="1:8" ht="15">
      <c r="A2950" s="3" t="s">
        <v>8552</v>
      </c>
      <c r="B2950" s="3">
        <v>4.9035736467849373</v>
      </c>
      <c r="C2950" s="3" t="s">
        <v>28336</v>
      </c>
      <c r="D2950" s="3"/>
      <c r="E2950" s="3"/>
      <c r="F2950" s="3"/>
      <c r="G2950" s="3"/>
      <c r="H2950" s="3"/>
    </row>
    <row r="2951" spans="1:8" ht="15">
      <c r="A2951" s="3" t="s">
        <v>8554</v>
      </c>
      <c r="B2951" s="3">
        <v>438.83746092603837</v>
      </c>
      <c r="C2951" s="3" t="s">
        <v>28336</v>
      </c>
      <c r="D2951" s="3"/>
      <c r="E2951" s="3"/>
      <c r="F2951" s="3"/>
      <c r="G2951" s="3"/>
      <c r="H2951" s="3"/>
    </row>
    <row r="2952" spans="1:8" ht="15">
      <c r="A2952" s="3" t="s">
        <v>8555</v>
      </c>
      <c r="B2952" s="3">
        <v>398.20779131376889</v>
      </c>
      <c r="C2952" s="3" t="s">
        <v>28336</v>
      </c>
      <c r="D2952" s="3"/>
      <c r="E2952" s="3"/>
      <c r="F2952" s="3"/>
      <c r="G2952" s="3"/>
      <c r="H2952" s="3"/>
    </row>
    <row r="2953" spans="1:8" ht="15">
      <c r="A2953" s="3" t="s">
        <v>8556</v>
      </c>
      <c r="B2953" s="3">
        <v>282.93141650008135</v>
      </c>
      <c r="C2953" s="3" t="s">
        <v>28336</v>
      </c>
      <c r="D2953" s="3"/>
      <c r="E2953" s="3"/>
      <c r="F2953" s="3"/>
      <c r="G2953" s="3"/>
      <c r="H2953" s="3"/>
    </row>
    <row r="2954" spans="1:8" ht="15">
      <c r="A2954" s="3" t="s">
        <v>8558</v>
      </c>
      <c r="B2954" s="3">
        <v>0.29428639462965156</v>
      </c>
      <c r="C2954" s="3" t="s">
        <v>28336</v>
      </c>
      <c r="D2954" s="3"/>
      <c r="E2954" s="3"/>
      <c r="F2954" s="3"/>
      <c r="G2954" s="3"/>
      <c r="H2954" s="3"/>
    </row>
    <row r="2955" spans="1:8" ht="15">
      <c r="A2955" s="3" t="s">
        <v>8559</v>
      </c>
      <c r="B2955" s="3">
        <v>5.3557522318472843</v>
      </c>
      <c r="C2955" s="3" t="s">
        <v>28336</v>
      </c>
      <c r="D2955" s="3"/>
      <c r="E2955" s="3"/>
      <c r="F2955" s="3"/>
      <c r="G2955" s="3"/>
      <c r="H2955" s="3"/>
    </row>
    <row r="2956" spans="1:8" ht="15">
      <c r="A2956" s="3" t="s">
        <v>8560</v>
      </c>
      <c r="B2956" s="3">
        <v>1.6102012838219451</v>
      </c>
      <c r="C2956" s="3" t="s">
        <v>28336</v>
      </c>
      <c r="D2956" s="3"/>
      <c r="E2956" s="3"/>
      <c r="F2956" s="3"/>
      <c r="G2956" s="3"/>
      <c r="H2956" s="3"/>
    </row>
    <row r="2957" spans="1:8" ht="15">
      <c r="A2957" s="3" t="s">
        <v>8561</v>
      </c>
      <c r="B2957" s="3">
        <v>264.78312702999028</v>
      </c>
      <c r="C2957" s="3" t="s">
        <v>28336</v>
      </c>
      <c r="D2957" s="3"/>
      <c r="E2957" s="3"/>
      <c r="F2957" s="3"/>
      <c r="G2957" s="3"/>
      <c r="H2957" s="3"/>
    </row>
    <row r="2958" spans="1:8" ht="15">
      <c r="A2958" s="3" t="s">
        <v>8562</v>
      </c>
      <c r="B2958" s="3">
        <v>10.433181954537501</v>
      </c>
      <c r="C2958" s="3" t="s">
        <v>28336</v>
      </c>
      <c r="D2958" s="3"/>
      <c r="E2958" s="3"/>
      <c r="F2958" s="3"/>
      <c r="G2958" s="3"/>
      <c r="H2958" s="3"/>
    </row>
    <row r="2959" spans="1:8" ht="15">
      <c r="A2959" s="3" t="s">
        <v>8563</v>
      </c>
      <c r="B2959" s="3">
        <v>72.162603211925529</v>
      </c>
      <c r="C2959" s="3" t="s">
        <v>28336</v>
      </c>
      <c r="D2959" s="3"/>
      <c r="E2959" s="3"/>
      <c r="F2959" s="3"/>
      <c r="G2959" s="3"/>
      <c r="H2959" s="3"/>
    </row>
    <row r="2960" spans="1:8" ht="15">
      <c r="A2960" s="3" t="s">
        <v>8564</v>
      </c>
      <c r="B2960" s="3">
        <v>158.03588806225275</v>
      </c>
      <c r="C2960" s="3" t="s">
        <v>28336</v>
      </c>
      <c r="D2960" s="3"/>
      <c r="E2960" s="3"/>
      <c r="F2960" s="3"/>
      <c r="G2960" s="3"/>
      <c r="H2960" s="3"/>
    </row>
    <row r="2961" spans="1:8" ht="15">
      <c r="A2961" s="3" t="s">
        <v>8565</v>
      </c>
      <c r="B2961" s="3">
        <v>3.7449955186115846</v>
      </c>
      <c r="C2961" s="3" t="s">
        <v>28336</v>
      </c>
      <c r="D2961" s="3"/>
      <c r="E2961" s="3"/>
      <c r="F2961" s="3"/>
      <c r="G2961" s="3"/>
      <c r="H2961" s="3"/>
    </row>
    <row r="2962" spans="1:8" ht="15">
      <c r="A2962" s="3" t="s">
        <v>8566</v>
      </c>
      <c r="B2962" s="3">
        <v>79.508637237596275</v>
      </c>
      <c r="C2962" s="3" t="s">
        <v>28336</v>
      </c>
      <c r="D2962" s="3"/>
      <c r="E2962" s="3"/>
      <c r="F2962" s="3"/>
      <c r="G2962" s="3"/>
      <c r="H2962" s="3"/>
    </row>
    <row r="2963" spans="1:8" ht="15">
      <c r="A2963" s="3" t="s">
        <v>8569</v>
      </c>
      <c r="B2963" s="3">
        <v>102.46907272403507</v>
      </c>
      <c r="C2963" s="3" t="s">
        <v>28336</v>
      </c>
      <c r="D2963" s="3"/>
      <c r="E2963" s="3"/>
      <c r="F2963" s="3"/>
      <c r="G2963" s="3"/>
      <c r="H2963" s="3"/>
    </row>
    <row r="2964" spans="1:8" ht="15">
      <c r="A2964" s="3" t="s">
        <v>8568</v>
      </c>
      <c r="B2964" s="3">
        <v>22.032481207883695</v>
      </c>
      <c r="C2964" s="3" t="s">
        <v>28336</v>
      </c>
      <c r="D2964" s="3"/>
      <c r="E2964" s="3"/>
      <c r="F2964" s="3"/>
      <c r="G2964" s="3"/>
      <c r="H2964" s="3"/>
    </row>
    <row r="2965" spans="1:8" ht="15">
      <c r="A2965" s="3" t="s">
        <v>8567</v>
      </c>
      <c r="B2965" s="3">
        <v>70.387023573646417</v>
      </c>
      <c r="C2965" s="3" t="s">
        <v>28336</v>
      </c>
      <c r="D2965" s="3"/>
      <c r="E2965" s="3"/>
      <c r="F2965" s="3"/>
      <c r="G2965" s="3"/>
      <c r="H2965" s="3"/>
    </row>
    <row r="2966" spans="1:8" ht="15">
      <c r="A2966" s="3" t="s">
        <v>8570</v>
      </c>
      <c r="B2966" s="3">
        <v>184.52165868496192</v>
      </c>
      <c r="C2966" s="3" t="s">
        <v>28336</v>
      </c>
      <c r="D2966" s="3"/>
      <c r="E2966" s="3"/>
      <c r="F2966" s="3"/>
      <c r="G2966" s="3"/>
      <c r="H2966" s="3"/>
    </row>
    <row r="2967" spans="1:8" ht="15">
      <c r="A2967" s="3" t="s">
        <v>8571</v>
      </c>
      <c r="B2967" s="3">
        <v>107.72136157769118</v>
      </c>
      <c r="C2967" s="3" t="s">
        <v>28336</v>
      </c>
      <c r="D2967" s="3"/>
      <c r="E2967" s="3"/>
      <c r="F2967" s="3"/>
      <c r="G2967" s="3"/>
      <c r="H2967" s="3"/>
    </row>
    <row r="2968" spans="1:8" ht="15">
      <c r="A2968" s="3" t="s">
        <v>8572</v>
      </c>
      <c r="B2968" s="3">
        <v>360.18747792364991</v>
      </c>
      <c r="C2968" s="3" t="s">
        <v>28336</v>
      </c>
      <c r="D2968" s="3"/>
      <c r="E2968" s="3"/>
      <c r="F2968" s="3"/>
      <c r="G2968" s="3"/>
      <c r="H2968" s="3"/>
    </row>
    <row r="2969" spans="1:8" ht="15">
      <c r="A2969" s="3" t="s">
        <v>8573</v>
      </c>
      <c r="B2969" s="3">
        <v>100.17435927662498</v>
      </c>
      <c r="C2969" s="3" t="s">
        <v>28336</v>
      </c>
      <c r="D2969" s="3"/>
      <c r="E2969" s="3"/>
      <c r="F2969" s="3"/>
      <c r="G2969" s="3"/>
      <c r="H2969" s="3"/>
    </row>
    <row r="2970" spans="1:8" ht="15">
      <c r="A2970" s="3" t="s">
        <v>8574</v>
      </c>
      <c r="B2970" s="3">
        <v>30.62077668502511</v>
      </c>
      <c r="C2970" s="3" t="s">
        <v>28336</v>
      </c>
      <c r="D2970" s="3"/>
      <c r="E2970" s="3"/>
      <c r="F2970" s="3"/>
      <c r="G2970" s="3"/>
      <c r="H2970" s="3"/>
    </row>
    <row r="2971" spans="1:8" ht="15">
      <c r="A2971" s="3" t="s">
        <v>8575</v>
      </c>
      <c r="B2971" s="3">
        <v>108.27694489134335</v>
      </c>
      <c r="C2971" s="3" t="s">
        <v>28336</v>
      </c>
      <c r="D2971" s="3"/>
      <c r="E2971" s="3"/>
      <c r="F2971" s="3"/>
      <c r="G2971" s="3"/>
      <c r="H2971" s="3"/>
    </row>
    <row r="2972" spans="1:8" ht="15">
      <c r="A2972" s="3" t="s">
        <v>8576</v>
      </c>
      <c r="B2972" s="3">
        <v>144.75565535933089</v>
      </c>
      <c r="C2972" s="3" t="s">
        <v>28336</v>
      </c>
      <c r="D2972" s="3"/>
      <c r="E2972" s="3"/>
      <c r="F2972" s="3"/>
      <c r="G2972" s="3"/>
      <c r="H2972" s="3"/>
    </row>
    <row r="2973" spans="1:8" ht="15">
      <c r="A2973" s="3" t="s">
        <v>8577</v>
      </c>
      <c r="B2973" s="3">
        <v>246.83363929370091</v>
      </c>
      <c r="C2973" s="3" t="s">
        <v>28336</v>
      </c>
      <c r="D2973" s="3"/>
      <c r="E2973" s="3"/>
      <c r="F2973" s="3"/>
      <c r="G2973" s="3"/>
      <c r="H2973" s="3"/>
    </row>
    <row r="2974" spans="1:8" ht="15">
      <c r="A2974" s="3" t="s">
        <v>8578</v>
      </c>
      <c r="B2974" s="3">
        <v>114.37524867518667</v>
      </c>
      <c r="C2974" s="3" t="s">
        <v>28336</v>
      </c>
      <c r="D2974" s="3"/>
      <c r="E2974" s="3"/>
      <c r="F2974" s="3"/>
      <c r="G2974" s="3"/>
      <c r="H2974" s="3"/>
    </row>
    <row r="2975" spans="1:8" ht="15">
      <c r="A2975" s="3" t="s">
        <v>8587</v>
      </c>
      <c r="B2975" s="3">
        <v>108.64058428288557</v>
      </c>
      <c r="C2975" s="3" t="s">
        <v>28336</v>
      </c>
      <c r="D2975" s="3"/>
      <c r="E2975" s="3"/>
      <c r="F2975" s="3"/>
      <c r="G2975" s="3"/>
      <c r="H2975" s="3"/>
    </row>
    <row r="2976" spans="1:8" ht="15">
      <c r="A2976" s="3" t="s">
        <v>8581</v>
      </c>
      <c r="B2976" s="3">
        <v>15.032830322562683</v>
      </c>
      <c r="C2976" s="3" t="s">
        <v>28336</v>
      </c>
      <c r="D2976" s="3"/>
      <c r="E2976" s="3"/>
      <c r="F2976" s="3"/>
      <c r="G2976" s="3"/>
      <c r="H2976" s="3"/>
    </row>
    <row r="2977" spans="1:8" ht="15">
      <c r="A2977" s="3" t="s">
        <v>8582</v>
      </c>
      <c r="B2977" s="3">
        <v>182.92669598727144</v>
      </c>
      <c r="C2977" s="3" t="s">
        <v>28336</v>
      </c>
      <c r="D2977" s="3"/>
      <c r="E2977" s="3"/>
      <c r="F2977" s="3"/>
      <c r="G2977" s="3"/>
      <c r="H2977" s="3"/>
    </row>
    <row r="2978" spans="1:8" ht="15">
      <c r="A2978" s="3" t="s">
        <v>8583</v>
      </c>
      <c r="B2978" s="3">
        <v>7.6667115408957676</v>
      </c>
      <c r="C2978" s="3" t="s">
        <v>28336</v>
      </c>
      <c r="D2978" s="3"/>
      <c r="E2978" s="3"/>
      <c r="F2978" s="3"/>
      <c r="G2978" s="3"/>
      <c r="H2978" s="3"/>
    </row>
    <row r="2979" spans="1:8" ht="15">
      <c r="A2979" s="3" t="s">
        <v>8584</v>
      </c>
      <c r="B2979" s="3">
        <v>187.85467914156624</v>
      </c>
      <c r="C2979" s="3" t="s">
        <v>28336</v>
      </c>
      <c r="D2979" s="3"/>
      <c r="E2979" s="3"/>
      <c r="F2979" s="3"/>
      <c r="G2979" s="3"/>
      <c r="H2979" s="3"/>
    </row>
    <row r="2980" spans="1:8" ht="15">
      <c r="A2980" s="3" t="s">
        <v>8585</v>
      </c>
      <c r="B2980" s="3">
        <v>316.78372012984119</v>
      </c>
      <c r="C2980" s="3" t="s">
        <v>28336</v>
      </c>
      <c r="D2980" s="3"/>
      <c r="E2980" s="3"/>
      <c r="F2980" s="3"/>
      <c r="G2980" s="3"/>
      <c r="H2980" s="3"/>
    </row>
    <row r="2981" spans="1:8" ht="15">
      <c r="A2981" s="3" t="s">
        <v>8586</v>
      </c>
      <c r="B2981" s="3">
        <v>25.279950864894733</v>
      </c>
      <c r="C2981" s="3" t="s">
        <v>28336</v>
      </c>
      <c r="D2981" s="3"/>
      <c r="E2981" s="3"/>
      <c r="F2981" s="3"/>
      <c r="G2981" s="3"/>
      <c r="H2981" s="3"/>
    </row>
    <row r="2982" spans="1:8" ht="15">
      <c r="A2982" s="3" t="s">
        <v>8588</v>
      </c>
      <c r="B2982" s="3">
        <v>194.03456596151841</v>
      </c>
      <c r="C2982" s="3" t="s">
        <v>28336</v>
      </c>
      <c r="D2982" s="3"/>
      <c r="E2982" s="3"/>
      <c r="F2982" s="3"/>
      <c r="G2982" s="3"/>
      <c r="H2982" s="3"/>
    </row>
    <row r="2983" spans="1:8" ht="15">
      <c r="A2983" s="3" t="s">
        <v>8589</v>
      </c>
      <c r="B2983" s="3">
        <v>6.0177657110491536</v>
      </c>
      <c r="C2983" s="3" t="s">
        <v>28336</v>
      </c>
      <c r="D2983" s="3"/>
      <c r="E2983" s="3"/>
      <c r="F2983" s="3"/>
      <c r="G2983" s="3"/>
      <c r="H2983" s="3"/>
    </row>
    <row r="2984" spans="1:8" ht="15">
      <c r="A2984" s="3" t="s">
        <v>8590</v>
      </c>
      <c r="B2984" s="3">
        <v>112.36063987301513</v>
      </c>
      <c r="C2984" s="3" t="s">
        <v>28336</v>
      </c>
      <c r="D2984" s="3"/>
      <c r="E2984" s="3"/>
      <c r="F2984" s="3"/>
      <c r="G2984" s="3"/>
      <c r="H2984" s="3"/>
    </row>
    <row r="2985" spans="1:8" ht="15">
      <c r="A2985" s="3" t="s">
        <v>8591</v>
      </c>
      <c r="B2985" s="3">
        <v>420.21396277817098</v>
      </c>
      <c r="C2985" s="3" t="s">
        <v>28336</v>
      </c>
      <c r="D2985" s="3"/>
      <c r="E2985" s="3"/>
      <c r="F2985" s="3"/>
      <c r="G2985" s="3"/>
      <c r="H2985" s="3"/>
    </row>
    <row r="2986" spans="1:8" ht="15">
      <c r="A2986" s="3" t="s">
        <v>8592</v>
      </c>
      <c r="B2986" s="3">
        <v>16.037632037396829</v>
      </c>
      <c r="C2986" s="3" t="s">
        <v>28336</v>
      </c>
      <c r="D2986" s="3"/>
      <c r="E2986" s="3"/>
      <c r="F2986" s="3"/>
      <c r="G2986" s="3"/>
      <c r="H2986" s="3"/>
    </row>
    <row r="2987" spans="1:8" ht="15">
      <c r="A2987" s="3" t="s">
        <v>8593</v>
      </c>
      <c r="B2987" s="3">
        <v>163.73765622627985</v>
      </c>
      <c r="C2987" s="3" t="s">
        <v>28336</v>
      </c>
      <c r="D2987" s="3"/>
      <c r="E2987" s="3"/>
      <c r="F2987" s="3"/>
      <c r="G2987" s="3"/>
      <c r="H2987" s="3"/>
    </row>
    <row r="2988" spans="1:8" ht="15">
      <c r="A2988" s="3" t="s">
        <v>8594</v>
      </c>
      <c r="B2988" s="3">
        <v>173.96646708614372</v>
      </c>
      <c r="C2988" s="3" t="s">
        <v>28336</v>
      </c>
      <c r="D2988" s="3"/>
      <c r="E2988" s="3"/>
      <c r="F2988" s="3"/>
      <c r="G2988" s="3"/>
      <c r="H2988" s="3"/>
    </row>
    <row r="2989" spans="1:8" ht="15">
      <c r="A2989" s="3" t="s">
        <v>8595</v>
      </c>
      <c r="B2989" s="3">
        <v>303.69027257295102</v>
      </c>
      <c r="C2989" s="3" t="s">
        <v>28336</v>
      </c>
      <c r="D2989" s="3"/>
      <c r="E2989" s="3"/>
      <c r="F2989" s="3"/>
      <c r="G2989" s="3"/>
      <c r="H2989" s="3"/>
    </row>
    <row r="2990" spans="1:8" ht="15">
      <c r="A2990" s="3" t="s">
        <v>8596</v>
      </c>
      <c r="B2990" s="3">
        <v>314.10465263407349</v>
      </c>
      <c r="C2990" s="3" t="s">
        <v>28336</v>
      </c>
      <c r="D2990" s="3"/>
      <c r="E2990" s="3"/>
      <c r="F2990" s="3"/>
      <c r="G2990" s="3"/>
      <c r="H2990" s="3"/>
    </row>
    <row r="2991" spans="1:8" ht="15">
      <c r="A2991" s="3" t="s">
        <v>8598</v>
      </c>
      <c r="B2991" s="3">
        <v>183.70449645991758</v>
      </c>
      <c r="C2991" s="3" t="s">
        <v>28336</v>
      </c>
      <c r="D2991" s="3"/>
      <c r="E2991" s="3"/>
      <c r="F2991" s="3"/>
      <c r="G2991" s="3"/>
      <c r="H2991" s="3"/>
    </row>
    <row r="2992" spans="1:8" ht="15">
      <c r="A2992" s="3" t="s">
        <v>8600</v>
      </c>
      <c r="B2992" s="3">
        <v>10.42475624402255</v>
      </c>
      <c r="C2992" s="3" t="s">
        <v>28336</v>
      </c>
      <c r="D2992" s="3"/>
      <c r="E2992" s="3"/>
      <c r="F2992" s="3"/>
      <c r="G2992" s="3"/>
      <c r="H2992" s="3"/>
    </row>
    <row r="2993" spans="1:8" ht="15">
      <c r="A2993" s="3" t="s">
        <v>8601</v>
      </c>
      <c r="B2993" s="3">
        <v>56.38775728677745</v>
      </c>
      <c r="C2993" s="3" t="s">
        <v>28336</v>
      </c>
      <c r="D2993" s="3"/>
      <c r="E2993" s="3"/>
      <c r="F2993" s="3"/>
      <c r="G2993" s="3"/>
      <c r="H2993" s="3"/>
    </row>
    <row r="2994" spans="1:8" ht="15">
      <c r="A2994" s="3" t="s">
        <v>8602</v>
      </c>
      <c r="B2994" s="3">
        <v>30.500469214284252</v>
      </c>
      <c r="C2994" s="3" t="s">
        <v>28336</v>
      </c>
      <c r="D2994" s="3"/>
      <c r="E2994" s="3"/>
      <c r="F2994" s="3"/>
      <c r="G2994" s="3"/>
      <c r="H2994" s="3"/>
    </row>
    <row r="2995" spans="1:8" ht="15">
      <c r="A2995" s="3" t="s">
        <v>8603</v>
      </c>
      <c r="B2995" s="3">
        <v>106.71813821278278</v>
      </c>
      <c r="C2995" s="3" t="s">
        <v>28336</v>
      </c>
      <c r="D2995" s="3"/>
      <c r="E2995" s="3"/>
      <c r="F2995" s="3"/>
      <c r="G2995" s="3"/>
      <c r="H2995" s="3"/>
    </row>
    <row r="2996" spans="1:8" ht="15">
      <c r="A2996" s="3" t="s">
        <v>8605</v>
      </c>
      <c r="B2996" s="3">
        <v>37.481012032758159</v>
      </c>
      <c r="C2996" s="3" t="s">
        <v>28336</v>
      </c>
      <c r="D2996" s="3"/>
      <c r="E2996" s="3"/>
      <c r="F2996" s="3"/>
      <c r="G2996" s="3"/>
      <c r="H2996" s="3"/>
    </row>
    <row r="2997" spans="1:8" ht="15">
      <c r="A2997" s="3" t="s">
        <v>8606</v>
      </c>
      <c r="B2997" s="3">
        <v>224.91108050646702</v>
      </c>
      <c r="C2997" s="3" t="s">
        <v>28336</v>
      </c>
      <c r="D2997" s="3"/>
      <c r="E2997" s="3"/>
      <c r="F2997" s="3"/>
      <c r="G2997" s="3"/>
      <c r="H2997" s="3"/>
    </row>
    <row r="2998" spans="1:8" ht="15">
      <c r="A2998" s="3" t="s">
        <v>8608</v>
      </c>
      <c r="B2998" s="3">
        <v>779.55257706577709</v>
      </c>
      <c r="C2998" s="3" t="s">
        <v>28339</v>
      </c>
      <c r="D2998" s="3"/>
      <c r="E2998" s="3"/>
      <c r="F2998" s="3"/>
      <c r="G2998" s="3"/>
      <c r="H2998" s="3"/>
    </row>
    <row r="2999" spans="1:8" ht="15">
      <c r="A2999" s="3" t="s">
        <v>8610</v>
      </c>
      <c r="B2999" s="3">
        <v>3.2331370842640323</v>
      </c>
      <c r="C2999" s="3" t="s">
        <v>28336</v>
      </c>
      <c r="D2999" s="3"/>
      <c r="E2999" s="3"/>
      <c r="F2999" s="3"/>
      <c r="G2999" s="3"/>
      <c r="H2999" s="3"/>
    </row>
    <row r="3000" spans="1:8" ht="15">
      <c r="A3000" s="3" t="s">
        <v>8611</v>
      </c>
      <c r="B3000" s="3">
        <v>0.62265723666250816</v>
      </c>
      <c r="C3000" s="3" t="s">
        <v>28336</v>
      </c>
      <c r="D3000" s="3"/>
      <c r="E3000" s="3"/>
      <c r="F3000" s="3"/>
      <c r="G3000" s="3"/>
      <c r="H3000" s="3"/>
    </row>
    <row r="3001" spans="1:8" ht="15">
      <c r="A3001" s="3" t="s">
        <v>8612</v>
      </c>
      <c r="B3001" s="3">
        <v>1952.6370779700044</v>
      </c>
      <c r="C3001" s="3" t="s">
        <v>28339</v>
      </c>
      <c r="D3001" s="3"/>
      <c r="E3001" s="3"/>
      <c r="F3001" s="3"/>
      <c r="G3001" s="3"/>
      <c r="H3001" s="3"/>
    </row>
    <row r="3002" spans="1:8" ht="15">
      <c r="A3002" s="3" t="s">
        <v>8614</v>
      </c>
      <c r="B3002" s="3">
        <v>3038.5647507665362</v>
      </c>
      <c r="C3002" s="3" t="s">
        <v>28339</v>
      </c>
      <c r="D3002" s="3"/>
      <c r="E3002" s="3"/>
      <c r="F3002" s="3"/>
      <c r="G3002" s="3"/>
      <c r="H3002" s="3"/>
    </row>
    <row r="3003" spans="1:8" ht="15">
      <c r="A3003" s="3" t="s">
        <v>8615</v>
      </c>
      <c r="B3003" s="3">
        <v>879.33518342797731</v>
      </c>
      <c r="C3003" s="3" t="s">
        <v>28339</v>
      </c>
      <c r="D3003" s="3"/>
      <c r="E3003" s="3"/>
      <c r="F3003" s="3"/>
      <c r="G3003" s="3"/>
      <c r="H3003" s="3"/>
    </row>
    <row r="3004" spans="1:8" ht="15">
      <c r="A3004" s="3" t="s">
        <v>8616</v>
      </c>
      <c r="B3004" s="3">
        <v>2.3209543239431398</v>
      </c>
      <c r="C3004" s="3" t="s">
        <v>28336</v>
      </c>
      <c r="D3004" s="3"/>
      <c r="E3004" s="3"/>
      <c r="F3004" s="3"/>
      <c r="G3004" s="3"/>
      <c r="H3004" s="3"/>
    </row>
    <row r="3005" spans="1:8" ht="15">
      <c r="A3005" s="3" t="s">
        <v>8617</v>
      </c>
      <c r="B3005" s="3">
        <v>46.078487423343852</v>
      </c>
      <c r="C3005" s="3" t="s">
        <v>28336</v>
      </c>
      <c r="D3005" s="3"/>
      <c r="E3005" s="3"/>
      <c r="F3005" s="3"/>
      <c r="G3005" s="3"/>
      <c r="H3005" s="3"/>
    </row>
    <row r="3006" spans="1:8" ht="15">
      <c r="A3006" s="3" t="s">
        <v>8621</v>
      </c>
      <c r="B3006" s="3">
        <v>10139.031082648293</v>
      </c>
      <c r="C3006" s="3" t="s">
        <v>28339</v>
      </c>
      <c r="D3006" s="3"/>
      <c r="E3006" s="3"/>
      <c r="F3006" s="3"/>
      <c r="G3006" s="3"/>
      <c r="H3006" s="3"/>
    </row>
    <row r="3007" spans="1:8" ht="15">
      <c r="A3007" s="3" t="s">
        <v>8620</v>
      </c>
      <c r="B3007" s="3">
        <v>148.51679248032681</v>
      </c>
      <c r="C3007" s="3" t="s">
        <v>28336</v>
      </c>
      <c r="D3007" s="3"/>
      <c r="E3007" s="3"/>
      <c r="F3007" s="3"/>
      <c r="G3007" s="3"/>
      <c r="H3007" s="3"/>
    </row>
    <row r="3008" spans="1:8" ht="15">
      <c r="A3008" s="3" t="s">
        <v>8622</v>
      </c>
      <c r="B3008" s="3">
        <v>113.10646130894574</v>
      </c>
      <c r="C3008" s="3" t="s">
        <v>28336</v>
      </c>
      <c r="D3008" s="3"/>
      <c r="E3008" s="3"/>
      <c r="F3008" s="3"/>
      <c r="G3008" s="3"/>
      <c r="H3008" s="3"/>
    </row>
    <row r="3009" spans="1:8" ht="15">
      <c r="A3009" s="3" t="s">
        <v>8624</v>
      </c>
      <c r="B3009" s="3">
        <v>34.274767649739658</v>
      </c>
      <c r="C3009" s="3" t="s">
        <v>28336</v>
      </c>
      <c r="D3009" s="3"/>
      <c r="E3009" s="3"/>
      <c r="F3009" s="3"/>
      <c r="G3009" s="3"/>
      <c r="H3009" s="3"/>
    </row>
    <row r="3010" spans="1:8" ht="15">
      <c r="A3010" s="3" t="s">
        <v>8627</v>
      </c>
      <c r="B3010" s="3">
        <v>3081.2974740187165</v>
      </c>
      <c r="C3010" s="3" t="s">
        <v>28339</v>
      </c>
      <c r="D3010" s="3"/>
      <c r="E3010" s="3"/>
      <c r="F3010" s="3"/>
      <c r="G3010" s="3"/>
      <c r="H3010" s="3"/>
    </row>
    <row r="3011" spans="1:8" ht="15">
      <c r="A3011" s="3" t="s">
        <v>8628</v>
      </c>
      <c r="B3011" s="3">
        <v>3606.7848515899918</v>
      </c>
      <c r="C3011" s="3" t="s">
        <v>28339</v>
      </c>
      <c r="D3011" s="3"/>
      <c r="E3011" s="3"/>
      <c r="F3011" s="3"/>
      <c r="G3011" s="3"/>
      <c r="H3011" s="3"/>
    </row>
    <row r="3012" spans="1:8" ht="15">
      <c r="A3012" s="3" t="s">
        <v>8629</v>
      </c>
      <c r="B3012" s="3">
        <v>1095.8379473682035</v>
      </c>
      <c r="C3012" s="3" t="s">
        <v>28339</v>
      </c>
      <c r="D3012" s="3"/>
      <c r="E3012" s="3"/>
      <c r="F3012" s="3"/>
      <c r="G3012" s="3"/>
      <c r="H3012" s="3"/>
    </row>
    <row r="3013" spans="1:8" ht="15">
      <c r="A3013" s="3" t="s">
        <v>8630</v>
      </c>
      <c r="B3013" s="3">
        <v>951.11813142885296</v>
      </c>
      <c r="C3013" s="3" t="s">
        <v>28339</v>
      </c>
      <c r="D3013" s="3"/>
      <c r="E3013" s="3"/>
      <c r="F3013" s="3"/>
      <c r="G3013" s="3"/>
      <c r="H3013" s="3"/>
    </row>
    <row r="3014" spans="1:8" ht="15">
      <c r="A3014" s="3" t="s">
        <v>8631</v>
      </c>
      <c r="B3014" s="3">
        <v>0.68449741460219093</v>
      </c>
      <c r="C3014" s="3" t="s">
        <v>28336</v>
      </c>
      <c r="D3014" s="3"/>
      <c r="E3014" s="3"/>
      <c r="F3014" s="3"/>
      <c r="G3014" s="3"/>
      <c r="H3014" s="3"/>
    </row>
    <row r="3015" spans="1:8" ht="15">
      <c r="A3015" s="3" t="s">
        <v>8632</v>
      </c>
      <c r="B3015" s="3">
        <v>237.93113856317044</v>
      </c>
      <c r="C3015" s="3" t="s">
        <v>28336</v>
      </c>
      <c r="D3015" s="3"/>
      <c r="E3015" s="3"/>
      <c r="F3015" s="3"/>
      <c r="G3015" s="3"/>
      <c r="H3015" s="3"/>
    </row>
    <row r="3016" spans="1:8" ht="15">
      <c r="A3016" s="3" t="s">
        <v>8634</v>
      </c>
      <c r="B3016" s="3">
        <v>158.19288840906867</v>
      </c>
      <c r="C3016" s="3" t="s">
        <v>28336</v>
      </c>
      <c r="D3016" s="3"/>
      <c r="E3016" s="3"/>
      <c r="F3016" s="3"/>
      <c r="G3016" s="3"/>
      <c r="H3016" s="3"/>
    </row>
    <row r="3017" spans="1:8" ht="15">
      <c r="A3017" s="3" t="s">
        <v>8635</v>
      </c>
      <c r="B3017" s="3">
        <v>213.55908863903025</v>
      </c>
      <c r="C3017" s="3" t="s">
        <v>28336</v>
      </c>
      <c r="D3017" s="3"/>
      <c r="E3017" s="3"/>
      <c r="F3017" s="3"/>
      <c r="G3017" s="3"/>
      <c r="H3017" s="3"/>
    </row>
    <row r="3018" spans="1:8" ht="15">
      <c r="A3018" s="3" t="s">
        <v>8636</v>
      </c>
      <c r="B3018" s="3">
        <v>27.591324496839327</v>
      </c>
      <c r="C3018" s="3" t="s">
        <v>28336</v>
      </c>
      <c r="D3018" s="3"/>
      <c r="E3018" s="3"/>
      <c r="F3018" s="3"/>
      <c r="G3018" s="3"/>
      <c r="H3018" s="3"/>
    </row>
    <row r="3019" spans="1:8" ht="15">
      <c r="A3019" s="3" t="s">
        <v>8638</v>
      </c>
      <c r="B3019" s="3">
        <v>747.44591467335579</v>
      </c>
      <c r="C3019" s="3" t="s">
        <v>28339</v>
      </c>
      <c r="D3019" s="3"/>
      <c r="E3019" s="3"/>
      <c r="F3019" s="3"/>
      <c r="G3019" s="3"/>
      <c r="H3019" s="3"/>
    </row>
    <row r="3020" spans="1:8" ht="15">
      <c r="A3020" s="3" t="s">
        <v>8639</v>
      </c>
      <c r="B3020" s="3">
        <v>0.36772911036923484</v>
      </c>
      <c r="C3020" s="3" t="s">
        <v>28336</v>
      </c>
      <c r="D3020" s="3"/>
      <c r="E3020" s="3"/>
      <c r="F3020" s="3"/>
      <c r="G3020" s="3"/>
      <c r="H3020" s="3"/>
    </row>
    <row r="3021" spans="1:8" ht="15">
      <c r="A3021" s="3" t="s">
        <v>8640</v>
      </c>
      <c r="B3021" s="3">
        <v>166.64474206300008</v>
      </c>
      <c r="C3021" s="3" t="s">
        <v>28336</v>
      </c>
      <c r="D3021" s="3"/>
      <c r="E3021" s="3"/>
      <c r="F3021" s="3"/>
      <c r="G3021" s="3"/>
      <c r="H3021" s="3"/>
    </row>
    <row r="3022" spans="1:8" ht="15">
      <c r="A3022" s="3" t="s">
        <v>8641</v>
      </c>
      <c r="B3022" s="3">
        <v>959.85764156800315</v>
      </c>
      <c r="C3022" s="3" t="s">
        <v>28339</v>
      </c>
      <c r="D3022" s="3"/>
      <c r="E3022" s="3"/>
      <c r="F3022" s="3"/>
      <c r="G3022" s="3"/>
      <c r="H3022" s="3"/>
    </row>
    <row r="3023" spans="1:8" ht="15">
      <c r="A3023" s="3" t="s">
        <v>8642</v>
      </c>
      <c r="B3023" s="3">
        <v>687.79644447630926</v>
      </c>
      <c r="C3023" s="3" t="s">
        <v>28339</v>
      </c>
      <c r="D3023" s="3"/>
      <c r="E3023" s="3"/>
      <c r="F3023" s="3"/>
      <c r="G3023" s="3"/>
      <c r="H3023" s="3"/>
    </row>
    <row r="3024" spans="1:8" ht="15">
      <c r="A3024" s="3" t="s">
        <v>8643</v>
      </c>
      <c r="B3024" s="3">
        <v>778.41304660617311</v>
      </c>
      <c r="C3024" s="3" t="s">
        <v>28339</v>
      </c>
      <c r="D3024" s="3"/>
      <c r="E3024" s="3"/>
      <c r="F3024" s="3"/>
      <c r="G3024" s="3"/>
      <c r="H3024" s="3"/>
    </row>
    <row r="3025" spans="1:8" ht="15">
      <c r="A3025" s="3" t="s">
        <v>8644</v>
      </c>
      <c r="B3025" s="3">
        <v>310.2261627985643</v>
      </c>
      <c r="C3025" s="3" t="s">
        <v>28336</v>
      </c>
      <c r="D3025" s="3"/>
      <c r="E3025" s="3"/>
      <c r="F3025" s="3"/>
      <c r="G3025" s="3"/>
      <c r="H3025" s="3"/>
    </row>
    <row r="3026" spans="1:8" ht="15">
      <c r="A3026" s="3" t="s">
        <v>8645</v>
      </c>
      <c r="B3026" s="3">
        <v>624.97524424782023</v>
      </c>
      <c r="C3026" s="3" t="s">
        <v>28339</v>
      </c>
      <c r="D3026" s="3"/>
      <c r="E3026" s="3"/>
      <c r="F3026" s="3"/>
      <c r="G3026" s="3"/>
      <c r="H3026" s="3"/>
    </row>
    <row r="3027" spans="1:8" ht="15">
      <c r="A3027" s="3" t="s">
        <v>8646</v>
      </c>
      <c r="B3027" s="3">
        <v>662.59309035096783</v>
      </c>
      <c r="C3027" s="3" t="s">
        <v>28339</v>
      </c>
      <c r="D3027" s="3"/>
      <c r="E3027" s="3"/>
      <c r="F3027" s="3"/>
      <c r="G3027" s="3"/>
      <c r="H3027" s="3"/>
    </row>
    <row r="3028" spans="1:8" ht="15">
      <c r="A3028" s="3" t="s">
        <v>8647</v>
      </c>
      <c r="B3028" s="3">
        <v>249.19787517877569</v>
      </c>
      <c r="C3028" s="3" t="s">
        <v>28336</v>
      </c>
      <c r="D3028" s="3"/>
      <c r="E3028" s="3"/>
      <c r="F3028" s="3"/>
      <c r="G3028" s="3"/>
      <c r="H3028" s="3"/>
    </row>
    <row r="3029" spans="1:8" ht="15">
      <c r="A3029" s="3" t="s">
        <v>8648</v>
      </c>
      <c r="B3029" s="3">
        <v>267.39579071423071</v>
      </c>
      <c r="C3029" s="3" t="s">
        <v>28336</v>
      </c>
      <c r="D3029" s="3"/>
      <c r="E3029" s="3"/>
      <c r="F3029" s="3"/>
      <c r="G3029" s="3"/>
      <c r="H3029" s="3"/>
    </row>
    <row r="3030" spans="1:8" ht="15">
      <c r="A3030" s="3" t="s">
        <v>8651</v>
      </c>
      <c r="B3030" s="3">
        <v>2211.6920277467161</v>
      </c>
      <c r="C3030" s="3" t="s">
        <v>28339</v>
      </c>
      <c r="D3030" s="3"/>
      <c r="E3030" s="3"/>
      <c r="F3030" s="3"/>
      <c r="G3030" s="3"/>
      <c r="H3030" s="3"/>
    </row>
    <row r="3031" spans="1:8" ht="15">
      <c r="A3031" s="3" t="s">
        <v>8654</v>
      </c>
      <c r="B3031" s="3">
        <v>336.41724424709901</v>
      </c>
      <c r="C3031" s="3" t="s">
        <v>28336</v>
      </c>
      <c r="D3031" s="3"/>
      <c r="E3031" s="3"/>
      <c r="F3031" s="3"/>
      <c r="G3031" s="3"/>
      <c r="H3031" s="3"/>
    </row>
    <row r="3032" spans="1:8" ht="15">
      <c r="A3032" s="3" t="s">
        <v>8655</v>
      </c>
      <c r="B3032" s="3">
        <v>82.957011993260437</v>
      </c>
      <c r="C3032" s="3" t="s">
        <v>28336</v>
      </c>
      <c r="D3032" s="3"/>
      <c r="E3032" s="3"/>
      <c r="F3032" s="3"/>
      <c r="G3032" s="3"/>
      <c r="H3032" s="3"/>
    </row>
    <row r="3033" spans="1:8" ht="15">
      <c r="A3033" s="3" t="s">
        <v>8656</v>
      </c>
      <c r="B3033" s="3">
        <v>1280.0341946187484</v>
      </c>
      <c r="C3033" s="3" t="s">
        <v>28339</v>
      </c>
      <c r="D3033" s="3"/>
      <c r="E3033" s="3"/>
      <c r="F3033" s="3"/>
      <c r="G3033" s="3"/>
      <c r="H3033" s="3"/>
    </row>
    <row r="3034" spans="1:8" ht="15">
      <c r="A3034" s="3" t="s">
        <v>8657</v>
      </c>
      <c r="B3034" s="3">
        <v>362.79718212602472</v>
      </c>
      <c r="C3034" s="3" t="s">
        <v>28336</v>
      </c>
      <c r="D3034" s="3"/>
      <c r="E3034" s="3"/>
      <c r="F3034" s="3"/>
      <c r="G3034" s="3"/>
      <c r="H3034" s="3"/>
    </row>
    <row r="3035" spans="1:8" ht="15">
      <c r="A3035" s="3" t="s">
        <v>8658</v>
      </c>
      <c r="B3035" s="3">
        <v>300.62670933286296</v>
      </c>
      <c r="C3035" s="3" t="s">
        <v>28336</v>
      </c>
      <c r="D3035" s="3"/>
      <c r="E3035" s="3"/>
      <c r="F3035" s="3"/>
      <c r="G3035" s="3"/>
      <c r="H3035" s="3"/>
    </row>
    <row r="3036" spans="1:8" ht="15">
      <c r="A3036" s="3" t="s">
        <v>8659</v>
      </c>
      <c r="B3036" s="3">
        <v>336.54783905011402</v>
      </c>
      <c r="C3036" s="3" t="s">
        <v>28336</v>
      </c>
      <c r="D3036" s="3"/>
      <c r="E3036" s="3"/>
      <c r="F3036" s="3"/>
      <c r="G3036" s="3"/>
      <c r="H3036" s="3"/>
    </row>
    <row r="3037" spans="1:8" ht="15">
      <c r="A3037" s="3" t="s">
        <v>8660</v>
      </c>
      <c r="B3037" s="3">
        <v>517.58686700400131</v>
      </c>
      <c r="C3037" s="3" t="s">
        <v>28339</v>
      </c>
      <c r="D3037" s="3"/>
      <c r="E3037" s="3"/>
      <c r="F3037" s="3"/>
      <c r="G3037" s="3"/>
      <c r="H3037" s="3"/>
    </row>
    <row r="3038" spans="1:8" ht="15">
      <c r="A3038" s="3" t="s">
        <v>8661</v>
      </c>
      <c r="B3038" s="3">
        <v>154.1169951813917</v>
      </c>
      <c r="C3038" s="3" t="s">
        <v>28336</v>
      </c>
      <c r="D3038" s="3"/>
      <c r="E3038" s="3"/>
      <c r="F3038" s="3"/>
      <c r="G3038" s="3"/>
      <c r="H3038" s="3"/>
    </row>
    <row r="3039" spans="1:8" ht="15">
      <c r="A3039" s="3" t="s">
        <v>8662</v>
      </c>
      <c r="B3039" s="3">
        <v>93.497143393419364</v>
      </c>
      <c r="C3039" s="3" t="s">
        <v>28336</v>
      </c>
      <c r="D3039" s="3"/>
      <c r="E3039" s="3"/>
      <c r="F3039" s="3"/>
      <c r="G3039" s="3"/>
      <c r="H3039" s="3"/>
    </row>
    <row r="3040" spans="1:8" ht="15">
      <c r="A3040" s="3" t="s">
        <v>8663</v>
      </c>
      <c r="B3040" s="3">
        <v>191.98441223871419</v>
      </c>
      <c r="C3040" s="3" t="s">
        <v>28336</v>
      </c>
      <c r="D3040" s="3"/>
      <c r="E3040" s="3"/>
      <c r="F3040" s="3"/>
      <c r="G3040" s="3"/>
      <c r="H3040" s="3"/>
    </row>
    <row r="3041" spans="1:8" ht="15">
      <c r="A3041" s="3" t="s">
        <v>8664</v>
      </c>
      <c r="B3041" s="3">
        <v>54.671340883227849</v>
      </c>
      <c r="C3041" s="3" t="s">
        <v>28336</v>
      </c>
      <c r="D3041" s="3"/>
      <c r="E3041" s="3"/>
      <c r="F3041" s="3"/>
      <c r="G3041" s="3"/>
      <c r="H3041" s="3"/>
    </row>
    <row r="3042" spans="1:8" ht="15">
      <c r="A3042" s="3" t="s">
        <v>8665</v>
      </c>
      <c r="B3042" s="3">
        <v>183.55831170542677</v>
      </c>
      <c r="C3042" s="3" t="s">
        <v>28336</v>
      </c>
      <c r="D3042" s="3"/>
      <c r="E3042" s="3"/>
      <c r="F3042" s="3"/>
      <c r="G3042" s="3"/>
      <c r="H3042" s="3"/>
    </row>
    <row r="3043" spans="1:8" ht="15">
      <c r="A3043" s="3" t="s">
        <v>8666</v>
      </c>
      <c r="B3043" s="3">
        <v>114.18488340359873</v>
      </c>
      <c r="C3043" s="3" t="s">
        <v>28336</v>
      </c>
      <c r="D3043" s="3"/>
      <c r="E3043" s="3"/>
      <c r="F3043" s="3"/>
      <c r="G3043" s="3"/>
      <c r="H3043" s="3"/>
    </row>
    <row r="3044" spans="1:8" ht="15">
      <c r="A3044" s="3" t="s">
        <v>8667</v>
      </c>
      <c r="B3044" s="3">
        <v>449.96500149040821</v>
      </c>
      <c r="C3044" s="3" t="s">
        <v>28336</v>
      </c>
      <c r="D3044" s="3"/>
      <c r="E3044" s="3"/>
      <c r="F3044" s="3"/>
      <c r="G3044" s="3"/>
      <c r="H3044" s="3"/>
    </row>
    <row r="3045" spans="1:8" ht="15">
      <c r="A3045" s="3" t="s">
        <v>8668</v>
      </c>
      <c r="B3045" s="3">
        <v>95.203236570351137</v>
      </c>
      <c r="C3045" s="3" t="s">
        <v>28336</v>
      </c>
      <c r="D3045" s="3"/>
      <c r="E3045" s="3"/>
      <c r="F3045" s="3"/>
      <c r="G3045" s="3"/>
      <c r="H3045" s="3"/>
    </row>
    <row r="3046" spans="1:8" ht="15">
      <c r="A3046" s="3" t="s">
        <v>8670</v>
      </c>
      <c r="B3046" s="3">
        <v>276.54128889678509</v>
      </c>
      <c r="C3046" s="3" t="s">
        <v>28336</v>
      </c>
      <c r="D3046" s="3"/>
      <c r="E3046" s="3"/>
      <c r="F3046" s="3"/>
      <c r="G3046" s="3"/>
      <c r="H3046" s="3"/>
    </row>
    <row r="3047" spans="1:8" ht="15">
      <c r="A3047" s="3" t="s">
        <v>8669</v>
      </c>
      <c r="B3047" s="3">
        <v>279.42765769731881</v>
      </c>
      <c r="C3047" s="3" t="s">
        <v>28336</v>
      </c>
      <c r="D3047" s="3"/>
      <c r="E3047" s="3"/>
      <c r="F3047" s="3"/>
      <c r="G3047" s="3"/>
      <c r="H3047" s="3"/>
    </row>
    <row r="3048" spans="1:8" ht="15">
      <c r="A3048" s="3" t="s">
        <v>8671</v>
      </c>
      <c r="B3048" s="3">
        <v>416.67368145956141</v>
      </c>
      <c r="C3048" s="3" t="s">
        <v>28336</v>
      </c>
      <c r="D3048" s="3"/>
      <c r="E3048" s="3"/>
      <c r="F3048" s="3"/>
      <c r="G3048" s="3"/>
      <c r="H3048" s="3"/>
    </row>
    <row r="3049" spans="1:8" ht="15">
      <c r="A3049" s="3" t="s">
        <v>8672</v>
      </c>
      <c r="B3049" s="3">
        <v>155.18024066595137</v>
      </c>
      <c r="C3049" s="3" t="s">
        <v>28336</v>
      </c>
      <c r="D3049" s="3"/>
      <c r="E3049" s="3"/>
      <c r="F3049" s="3"/>
      <c r="G3049" s="3"/>
      <c r="H3049" s="3"/>
    </row>
    <row r="3050" spans="1:8" ht="15">
      <c r="A3050" s="3" t="s">
        <v>8677</v>
      </c>
      <c r="B3050" s="3">
        <v>232.78044827533643</v>
      </c>
      <c r="C3050" s="3" t="s">
        <v>28336</v>
      </c>
      <c r="D3050" s="3"/>
      <c r="E3050" s="3"/>
      <c r="F3050" s="3"/>
      <c r="G3050" s="3"/>
      <c r="H3050" s="3"/>
    </row>
    <row r="3051" spans="1:8" ht="15">
      <c r="A3051" s="3" t="s">
        <v>8673</v>
      </c>
      <c r="B3051" s="3">
        <v>23.098799555149974</v>
      </c>
      <c r="C3051" s="3" t="s">
        <v>28336</v>
      </c>
      <c r="D3051" s="3"/>
      <c r="E3051" s="3"/>
      <c r="F3051" s="3"/>
      <c r="G3051" s="3"/>
      <c r="H3051" s="3"/>
    </row>
    <row r="3052" spans="1:8" ht="15">
      <c r="A3052" s="3" t="s">
        <v>8675</v>
      </c>
      <c r="B3052" s="3">
        <v>553.42779613959772</v>
      </c>
      <c r="C3052" s="3" t="s">
        <v>28339</v>
      </c>
      <c r="D3052" s="3"/>
      <c r="E3052" s="3"/>
      <c r="F3052" s="3"/>
      <c r="G3052" s="3"/>
      <c r="H3052" s="3"/>
    </row>
    <row r="3053" spans="1:8" ht="15">
      <c r="A3053" s="3" t="s">
        <v>8674</v>
      </c>
      <c r="B3053" s="3">
        <v>66.409146230380273</v>
      </c>
      <c r="C3053" s="3" t="s">
        <v>28336</v>
      </c>
      <c r="D3053" s="3"/>
      <c r="E3053" s="3"/>
      <c r="F3053" s="3"/>
      <c r="G3053" s="3"/>
      <c r="H3053" s="3"/>
    </row>
    <row r="3054" spans="1:8" ht="15">
      <c r="A3054" s="3" t="s">
        <v>8676</v>
      </c>
      <c r="B3054" s="3">
        <v>10.473335045508966</v>
      </c>
      <c r="C3054" s="3" t="s">
        <v>28336</v>
      </c>
      <c r="D3054" s="3"/>
      <c r="E3054" s="3"/>
      <c r="F3054" s="3"/>
      <c r="G3054" s="3"/>
      <c r="H3054" s="3"/>
    </row>
    <row r="3055" spans="1:8" ht="15">
      <c r="A3055" s="3" t="s">
        <v>8678</v>
      </c>
      <c r="B3055" s="3">
        <v>596.52976253546967</v>
      </c>
      <c r="C3055" s="3" t="s">
        <v>28339</v>
      </c>
      <c r="D3055" s="3"/>
      <c r="E3055" s="3"/>
      <c r="F3055" s="3"/>
      <c r="G3055" s="3"/>
      <c r="H3055" s="3"/>
    </row>
    <row r="3056" spans="1:8" ht="15">
      <c r="A3056" s="3" t="s">
        <v>8679</v>
      </c>
      <c r="B3056" s="3">
        <v>1327.2680952709725</v>
      </c>
      <c r="C3056" s="3" t="s">
        <v>28339</v>
      </c>
      <c r="D3056" s="3"/>
      <c r="E3056" s="3"/>
      <c r="F3056" s="3"/>
      <c r="G3056" s="3"/>
      <c r="H3056" s="3"/>
    </row>
    <row r="3057" spans="1:8" ht="15">
      <c r="A3057" s="3" t="s">
        <v>8680</v>
      </c>
      <c r="B3057" s="3">
        <v>234.67724275705086</v>
      </c>
      <c r="C3057" s="3" t="s">
        <v>28336</v>
      </c>
      <c r="D3057" s="3"/>
      <c r="E3057" s="3"/>
      <c r="F3057" s="3"/>
      <c r="G3057" s="3"/>
      <c r="H3057" s="3"/>
    </row>
    <row r="3058" spans="1:8" ht="15">
      <c r="A3058" s="3" t="s">
        <v>8681</v>
      </c>
      <c r="B3058" s="3">
        <v>2058.3709291187574</v>
      </c>
      <c r="C3058" s="3" t="s">
        <v>28339</v>
      </c>
      <c r="D3058" s="3"/>
      <c r="E3058" s="3"/>
      <c r="F3058" s="3"/>
      <c r="G3058" s="3"/>
      <c r="H3058" s="3"/>
    </row>
    <row r="3059" spans="1:8" ht="15">
      <c r="A3059" s="3" t="s">
        <v>8682</v>
      </c>
      <c r="B3059" s="3">
        <v>184.3182927819031</v>
      </c>
      <c r="C3059" s="3" t="s">
        <v>28336</v>
      </c>
      <c r="D3059" s="3"/>
      <c r="E3059" s="3"/>
      <c r="F3059" s="3"/>
      <c r="G3059" s="3"/>
      <c r="H3059" s="3"/>
    </row>
    <row r="3060" spans="1:8" ht="15">
      <c r="A3060" s="3" t="s">
        <v>8683</v>
      </c>
      <c r="B3060" s="3">
        <v>637.42989525707969</v>
      </c>
      <c r="C3060" s="3" t="s">
        <v>28339</v>
      </c>
      <c r="D3060" s="3"/>
      <c r="E3060" s="3"/>
      <c r="F3060" s="3"/>
      <c r="G3060" s="3"/>
      <c r="H3060" s="3"/>
    </row>
    <row r="3061" spans="1:8" ht="15">
      <c r="A3061" s="3" t="s">
        <v>8684</v>
      </c>
      <c r="B3061" s="3">
        <v>179.49150257670985</v>
      </c>
      <c r="C3061" s="3" t="s">
        <v>28336</v>
      </c>
      <c r="D3061" s="3"/>
      <c r="E3061" s="3"/>
      <c r="F3061" s="3"/>
      <c r="G3061" s="3"/>
      <c r="H3061" s="3"/>
    </row>
    <row r="3062" spans="1:8" ht="15">
      <c r="A3062" s="3" t="s">
        <v>8685</v>
      </c>
      <c r="B3062" s="3">
        <v>154.13124353629351</v>
      </c>
      <c r="C3062" s="3" t="s">
        <v>28336</v>
      </c>
      <c r="D3062" s="3"/>
      <c r="E3062" s="3"/>
      <c r="F3062" s="3"/>
      <c r="G3062" s="3"/>
      <c r="H3062" s="3"/>
    </row>
    <row r="3063" spans="1:8" ht="15">
      <c r="A3063" s="3" t="s">
        <v>8686</v>
      </c>
      <c r="B3063" s="3">
        <v>26.710605558146248</v>
      </c>
      <c r="C3063" s="3" t="s">
        <v>28336</v>
      </c>
      <c r="D3063" s="3"/>
      <c r="E3063" s="3"/>
      <c r="F3063" s="3"/>
      <c r="G3063" s="3"/>
      <c r="H3063" s="3"/>
    </row>
    <row r="3064" spans="1:8" ht="15">
      <c r="A3064" s="3" t="s">
        <v>8688</v>
      </c>
      <c r="B3064" s="3">
        <v>386.14328178753925</v>
      </c>
      <c r="C3064" s="3" t="s">
        <v>28336</v>
      </c>
      <c r="D3064" s="3"/>
      <c r="E3064" s="3"/>
      <c r="F3064" s="3"/>
      <c r="G3064" s="3"/>
      <c r="H3064" s="3"/>
    </row>
    <row r="3065" spans="1:8" ht="15">
      <c r="A3065" s="3" t="s">
        <v>8687</v>
      </c>
      <c r="B3065" s="3">
        <v>239.14622492460188</v>
      </c>
      <c r="C3065" s="3" t="s">
        <v>28336</v>
      </c>
      <c r="D3065" s="3"/>
      <c r="E3065" s="3"/>
      <c r="F3065" s="3"/>
      <c r="G3065" s="3"/>
      <c r="H3065" s="3"/>
    </row>
    <row r="3066" spans="1:8" ht="15">
      <c r="A3066" s="3" t="s">
        <v>8689</v>
      </c>
      <c r="B3066" s="3">
        <v>580.79164449150085</v>
      </c>
      <c r="C3066" s="3" t="s">
        <v>28339</v>
      </c>
      <c r="D3066" s="3"/>
      <c r="E3066" s="3"/>
      <c r="F3066" s="3"/>
      <c r="G3066" s="3"/>
      <c r="H3066" s="3"/>
    </row>
    <row r="3067" spans="1:8" ht="15">
      <c r="A3067" s="3" t="s">
        <v>8692</v>
      </c>
      <c r="B3067" s="3">
        <v>634.92753289035181</v>
      </c>
      <c r="C3067" s="3" t="s">
        <v>28339</v>
      </c>
      <c r="D3067" s="3"/>
      <c r="E3067" s="3"/>
      <c r="F3067" s="3"/>
      <c r="G3067" s="3"/>
      <c r="H3067" s="3"/>
    </row>
    <row r="3068" spans="1:8" ht="15">
      <c r="A3068" s="3" t="s">
        <v>8691</v>
      </c>
      <c r="B3068" s="3">
        <v>1471.4753190934086</v>
      </c>
      <c r="C3068" s="3" t="s">
        <v>28339</v>
      </c>
      <c r="D3068" s="3"/>
      <c r="E3068" s="3"/>
      <c r="F3068" s="3"/>
      <c r="G3068" s="3"/>
      <c r="H3068" s="3"/>
    </row>
    <row r="3069" spans="1:8" ht="15">
      <c r="A3069" s="3" t="s">
        <v>8693</v>
      </c>
      <c r="B3069" s="3">
        <v>361.56574849357241</v>
      </c>
      <c r="C3069" s="3" t="s">
        <v>28336</v>
      </c>
      <c r="D3069" s="3"/>
      <c r="E3069" s="3"/>
      <c r="F3069" s="3"/>
      <c r="G3069" s="3"/>
      <c r="H3069" s="3"/>
    </row>
    <row r="3070" spans="1:8" ht="15">
      <c r="A3070" s="3" t="s">
        <v>8694</v>
      </c>
      <c r="B3070" s="3">
        <v>11.917025214705346</v>
      </c>
      <c r="C3070" s="3" t="s">
        <v>28336</v>
      </c>
      <c r="D3070" s="3"/>
      <c r="E3070" s="3"/>
      <c r="F3070" s="3"/>
      <c r="G3070" s="3"/>
      <c r="H3070" s="3"/>
    </row>
    <row r="3071" spans="1:8" ht="15">
      <c r="A3071" s="3" t="s">
        <v>8695</v>
      </c>
      <c r="B3071" s="3">
        <v>25.819312750417875</v>
      </c>
      <c r="C3071" s="3" t="s">
        <v>28336</v>
      </c>
      <c r="D3071" s="3"/>
      <c r="E3071" s="3"/>
      <c r="F3071" s="3"/>
      <c r="G3071" s="3"/>
      <c r="H3071" s="3"/>
    </row>
    <row r="3072" spans="1:8" ht="15">
      <c r="A3072" s="3" t="s">
        <v>8707</v>
      </c>
      <c r="B3072" s="3">
        <v>1856.1655569554889</v>
      </c>
      <c r="C3072" s="3" t="s">
        <v>28339</v>
      </c>
      <c r="D3072" s="3"/>
      <c r="E3072" s="3"/>
      <c r="F3072" s="3"/>
      <c r="G3072" s="3"/>
      <c r="H3072" s="3"/>
    </row>
    <row r="3073" spans="1:8" ht="15">
      <c r="A3073" s="3" t="s">
        <v>8696</v>
      </c>
      <c r="B3073" s="3">
        <v>383.77687617084939</v>
      </c>
      <c r="C3073" s="3" t="s">
        <v>28336</v>
      </c>
      <c r="D3073" s="3"/>
      <c r="E3073" s="3"/>
      <c r="F3073" s="3"/>
      <c r="G3073" s="3"/>
      <c r="H3073" s="3"/>
    </row>
    <row r="3074" spans="1:8" ht="15">
      <c r="A3074" s="3" t="s">
        <v>8697</v>
      </c>
      <c r="B3074" s="3">
        <v>57.54468895606621</v>
      </c>
      <c r="C3074" s="3" t="s">
        <v>28336</v>
      </c>
      <c r="D3074" s="3"/>
      <c r="E3074" s="3"/>
      <c r="F3074" s="3"/>
      <c r="G3074" s="3"/>
      <c r="H3074" s="3"/>
    </row>
    <row r="3075" spans="1:8" ht="15">
      <c r="A3075" s="3" t="s">
        <v>8698</v>
      </c>
      <c r="B3075" s="3">
        <v>97.166630022579611</v>
      </c>
      <c r="C3075" s="3" t="s">
        <v>28336</v>
      </c>
      <c r="D3075" s="3"/>
      <c r="E3075" s="3"/>
      <c r="F3075" s="3"/>
      <c r="G3075" s="3"/>
      <c r="H3075" s="3"/>
    </row>
    <row r="3076" spans="1:8" ht="15">
      <c r="A3076" s="3" t="s">
        <v>8699</v>
      </c>
      <c r="B3076" s="3">
        <v>66.6367095645478</v>
      </c>
      <c r="C3076" s="3" t="s">
        <v>28336</v>
      </c>
      <c r="D3076" s="3"/>
      <c r="E3076" s="3"/>
      <c r="F3076" s="3"/>
      <c r="G3076" s="3"/>
      <c r="H3076" s="3"/>
    </row>
    <row r="3077" spans="1:8" ht="15">
      <c r="A3077" s="3" t="s">
        <v>8700</v>
      </c>
      <c r="B3077" s="3">
        <v>331.81647128670653</v>
      </c>
      <c r="C3077" s="3" t="s">
        <v>28336</v>
      </c>
      <c r="D3077" s="3"/>
      <c r="E3077" s="3"/>
      <c r="F3077" s="3"/>
      <c r="G3077" s="3"/>
      <c r="H3077" s="3"/>
    </row>
    <row r="3078" spans="1:8" ht="15">
      <c r="A3078" s="3" t="s">
        <v>8701</v>
      </c>
      <c r="B3078" s="3">
        <v>225.11423111552972</v>
      </c>
      <c r="C3078" s="3" t="s">
        <v>28336</v>
      </c>
      <c r="D3078" s="3"/>
      <c r="E3078" s="3"/>
      <c r="F3078" s="3"/>
      <c r="G3078" s="3"/>
      <c r="H3078" s="3"/>
    </row>
    <row r="3079" spans="1:8" ht="15">
      <c r="A3079" s="3" t="s">
        <v>8702</v>
      </c>
      <c r="B3079" s="3">
        <v>92.523503020376054</v>
      </c>
      <c r="C3079" s="3" t="s">
        <v>28336</v>
      </c>
      <c r="D3079" s="3"/>
      <c r="E3079" s="3"/>
      <c r="F3079" s="3"/>
      <c r="G3079" s="3"/>
      <c r="H3079" s="3"/>
    </row>
    <row r="3080" spans="1:8" ht="15">
      <c r="A3080" s="3" t="s">
        <v>8703</v>
      </c>
      <c r="B3080" s="3">
        <v>130.75428724892541</v>
      </c>
      <c r="C3080" s="3" t="s">
        <v>28336</v>
      </c>
      <c r="D3080" s="3"/>
      <c r="E3080" s="3"/>
      <c r="F3080" s="3"/>
      <c r="G3080" s="3"/>
      <c r="H3080" s="3"/>
    </row>
    <row r="3081" spans="1:8" ht="15">
      <c r="A3081" s="3" t="s">
        <v>8704</v>
      </c>
      <c r="B3081" s="3">
        <v>369.81492257955949</v>
      </c>
      <c r="C3081" s="3" t="s">
        <v>28336</v>
      </c>
      <c r="D3081" s="3"/>
      <c r="E3081" s="3"/>
      <c r="F3081" s="3"/>
      <c r="G3081" s="3"/>
      <c r="H3081" s="3"/>
    </row>
    <row r="3082" spans="1:8" ht="15">
      <c r="A3082" s="3" t="s">
        <v>8705</v>
      </c>
      <c r="B3082" s="3">
        <v>30.532065922341708</v>
      </c>
      <c r="C3082" s="3" t="s">
        <v>28336</v>
      </c>
      <c r="D3082" s="3"/>
      <c r="E3082" s="3"/>
      <c r="F3082" s="3"/>
      <c r="G3082" s="3"/>
      <c r="H3082" s="3"/>
    </row>
    <row r="3083" spans="1:8" ht="15">
      <c r="A3083" s="3" t="s">
        <v>8706</v>
      </c>
      <c r="B3083" s="3">
        <v>52.560580800272042</v>
      </c>
      <c r="C3083" s="3" t="s">
        <v>28336</v>
      </c>
      <c r="D3083" s="3"/>
      <c r="E3083" s="3"/>
      <c r="F3083" s="3"/>
      <c r="G3083" s="3"/>
      <c r="H3083" s="3"/>
    </row>
    <row r="3084" spans="1:8" ht="15">
      <c r="A3084" s="3" t="s">
        <v>8709</v>
      </c>
      <c r="B3084" s="3">
        <v>4137.8303782138255</v>
      </c>
      <c r="C3084" s="3" t="s">
        <v>28339</v>
      </c>
      <c r="D3084" s="3"/>
      <c r="E3084" s="3"/>
      <c r="F3084" s="3"/>
      <c r="G3084" s="3"/>
      <c r="H3084" s="3"/>
    </row>
    <row r="3085" spans="1:8" ht="15">
      <c r="A3085" s="3" t="s">
        <v>8708</v>
      </c>
      <c r="B3085" s="3">
        <v>2.723315614707587</v>
      </c>
      <c r="C3085" s="3" t="s">
        <v>28336</v>
      </c>
      <c r="D3085" s="3"/>
      <c r="E3085" s="3"/>
      <c r="F3085" s="3"/>
      <c r="G3085" s="3"/>
      <c r="H3085" s="3"/>
    </row>
    <row r="3086" spans="1:8" ht="15">
      <c r="A3086" s="3" t="s">
        <v>8710</v>
      </c>
      <c r="B3086" s="3">
        <v>484.96453688342018</v>
      </c>
      <c r="C3086" s="3" t="s">
        <v>28336</v>
      </c>
      <c r="D3086" s="3"/>
      <c r="E3086" s="3"/>
      <c r="F3086" s="3"/>
      <c r="G3086" s="3"/>
      <c r="H3086" s="3"/>
    </row>
    <row r="3087" spans="1:8" ht="15">
      <c r="A3087" s="3" t="s">
        <v>8711</v>
      </c>
      <c r="B3087" s="3">
        <v>94.362179928851532</v>
      </c>
      <c r="C3087" s="3" t="s">
        <v>28336</v>
      </c>
      <c r="D3087" s="3"/>
      <c r="E3087" s="3"/>
      <c r="F3087" s="3"/>
      <c r="G3087" s="3"/>
      <c r="H3087" s="3"/>
    </row>
    <row r="3088" spans="1:8" ht="15">
      <c r="A3088" s="3" t="s">
        <v>8712</v>
      </c>
      <c r="B3088" s="3">
        <v>2.0210800026324809</v>
      </c>
      <c r="C3088" s="3" t="s">
        <v>28336</v>
      </c>
      <c r="D3088" s="3"/>
      <c r="E3088" s="3"/>
      <c r="F3088" s="3"/>
      <c r="G3088" s="3"/>
      <c r="H3088" s="3"/>
    </row>
    <row r="3089" spans="1:8" ht="15">
      <c r="A3089" s="3" t="s">
        <v>8714</v>
      </c>
      <c r="B3089" s="3">
        <v>8498.1715281077086</v>
      </c>
      <c r="C3089" s="3" t="s">
        <v>28339</v>
      </c>
      <c r="D3089" s="3"/>
      <c r="E3089" s="3"/>
      <c r="F3089" s="3"/>
      <c r="G3089" s="3"/>
      <c r="H3089" s="3"/>
    </row>
    <row r="3090" spans="1:8" ht="15">
      <c r="A3090" s="3" t="s">
        <v>8715</v>
      </c>
      <c r="B3090" s="3">
        <v>20.097392747875052</v>
      </c>
      <c r="C3090" s="3" t="s">
        <v>28336</v>
      </c>
      <c r="D3090" s="3"/>
      <c r="E3090" s="3"/>
      <c r="F3090" s="3"/>
      <c r="G3090" s="3"/>
      <c r="H3090" s="3"/>
    </row>
    <row r="3091" spans="1:8" ht="15">
      <c r="A3091" s="3" t="s">
        <v>8719</v>
      </c>
      <c r="B3091" s="3">
        <v>574.40271911609352</v>
      </c>
      <c r="C3091" s="3" t="s">
        <v>28339</v>
      </c>
      <c r="D3091" s="3"/>
      <c r="E3091" s="3"/>
      <c r="F3091" s="3"/>
      <c r="G3091" s="3"/>
      <c r="H3091" s="3"/>
    </row>
    <row r="3092" spans="1:8" ht="15">
      <c r="A3092" s="3" t="s">
        <v>8720</v>
      </c>
      <c r="B3092" s="3">
        <v>432.94523489123895</v>
      </c>
      <c r="C3092" s="3" t="s">
        <v>28336</v>
      </c>
      <c r="D3092" s="3"/>
      <c r="E3092" s="3"/>
      <c r="F3092" s="3"/>
      <c r="G3092" s="3"/>
      <c r="H3092" s="3"/>
    </row>
    <row r="3093" spans="1:8" ht="15">
      <c r="A3093" s="3" t="s">
        <v>8721</v>
      </c>
      <c r="B3093" s="3">
        <v>2.0768874541952043</v>
      </c>
      <c r="C3093" s="3" t="s">
        <v>28336</v>
      </c>
      <c r="D3093" s="3"/>
      <c r="E3093" s="3"/>
      <c r="F3093" s="3"/>
      <c r="G3093" s="3"/>
      <c r="H3093" s="3"/>
    </row>
    <row r="3094" spans="1:8" ht="15">
      <c r="A3094" s="3" t="s">
        <v>8723</v>
      </c>
      <c r="B3094" s="3">
        <v>385.97546394277936</v>
      </c>
      <c r="C3094" s="3" t="s">
        <v>28336</v>
      </c>
      <c r="D3094" s="3"/>
      <c r="E3094" s="3"/>
      <c r="F3094" s="3"/>
      <c r="G3094" s="3"/>
      <c r="H3094" s="3"/>
    </row>
    <row r="3095" spans="1:8" ht="15">
      <c r="A3095" s="3" t="s">
        <v>8724</v>
      </c>
      <c r="B3095" s="3">
        <v>390.2824290620519</v>
      </c>
      <c r="C3095" s="3" t="s">
        <v>28336</v>
      </c>
      <c r="D3095" s="3"/>
      <c r="E3095" s="3"/>
      <c r="F3095" s="3"/>
      <c r="G3095" s="3"/>
      <c r="H3095" s="3"/>
    </row>
    <row r="3096" spans="1:8" ht="15">
      <c r="A3096" s="3" t="s">
        <v>8726</v>
      </c>
      <c r="B3096" s="3">
        <v>111.46640277934576</v>
      </c>
      <c r="C3096" s="3" t="s">
        <v>28336</v>
      </c>
      <c r="D3096" s="3"/>
      <c r="E3096" s="3"/>
      <c r="F3096" s="3"/>
      <c r="G3096" s="3"/>
      <c r="H3096" s="3"/>
    </row>
    <row r="3097" spans="1:8" ht="15">
      <c r="A3097" s="3" t="s">
        <v>8725</v>
      </c>
      <c r="B3097" s="3">
        <v>74.414205350627199</v>
      </c>
      <c r="C3097" s="3" t="s">
        <v>28336</v>
      </c>
      <c r="D3097" s="3"/>
      <c r="E3097" s="3"/>
      <c r="F3097" s="3"/>
      <c r="G3097" s="3"/>
      <c r="H3097" s="3"/>
    </row>
    <row r="3098" spans="1:8" ht="15">
      <c r="A3098" s="3" t="s">
        <v>8730</v>
      </c>
      <c r="B3098" s="3">
        <v>8623.6973049938297</v>
      </c>
      <c r="C3098" s="3" t="s">
        <v>28339</v>
      </c>
      <c r="D3098" s="3"/>
      <c r="E3098" s="3"/>
      <c r="F3098" s="3"/>
      <c r="G3098" s="3"/>
      <c r="H3098" s="3"/>
    </row>
    <row r="3099" spans="1:8" ht="15">
      <c r="A3099" s="3" t="s">
        <v>8727</v>
      </c>
      <c r="B3099" s="3">
        <v>296.24837907540501</v>
      </c>
      <c r="C3099" s="3" t="s">
        <v>28336</v>
      </c>
      <c r="D3099" s="3"/>
      <c r="E3099" s="3"/>
      <c r="F3099" s="3"/>
      <c r="G3099" s="3"/>
      <c r="H3099" s="3"/>
    </row>
    <row r="3100" spans="1:8" ht="15">
      <c r="A3100" s="3" t="s">
        <v>8728</v>
      </c>
      <c r="B3100" s="3">
        <v>324.80274906129966</v>
      </c>
      <c r="C3100" s="3" t="s">
        <v>28336</v>
      </c>
      <c r="D3100" s="3"/>
      <c r="E3100" s="3"/>
      <c r="F3100" s="3"/>
      <c r="G3100" s="3"/>
      <c r="H3100" s="3"/>
    </row>
    <row r="3101" spans="1:8" ht="15">
      <c r="A3101" s="3" t="s">
        <v>8729</v>
      </c>
      <c r="B3101" s="3">
        <v>281.15215539234691</v>
      </c>
      <c r="C3101" s="3" t="s">
        <v>28336</v>
      </c>
      <c r="D3101" s="3"/>
      <c r="E3101" s="3"/>
      <c r="F3101" s="3"/>
      <c r="G3101" s="3"/>
      <c r="H3101" s="3"/>
    </row>
    <row r="3102" spans="1:8" ht="15">
      <c r="A3102" s="3" t="s">
        <v>8732</v>
      </c>
      <c r="B3102" s="3">
        <v>188.33350755472142</v>
      </c>
      <c r="C3102" s="3" t="s">
        <v>28336</v>
      </c>
      <c r="D3102" s="3"/>
      <c r="E3102" s="3"/>
      <c r="F3102" s="3"/>
      <c r="G3102" s="3"/>
      <c r="H3102" s="3"/>
    </row>
    <row r="3103" spans="1:8" ht="15">
      <c r="A3103" s="3" t="s">
        <v>8733</v>
      </c>
      <c r="B3103" s="3">
        <v>5.2260190364576165</v>
      </c>
      <c r="C3103" s="3" t="s">
        <v>28336</v>
      </c>
      <c r="D3103" s="3"/>
      <c r="E3103" s="3"/>
      <c r="F3103" s="3"/>
      <c r="G3103" s="3"/>
      <c r="H3103" s="3"/>
    </row>
    <row r="3104" spans="1:8" ht="15">
      <c r="A3104" s="3" t="s">
        <v>8734</v>
      </c>
      <c r="B3104" s="3">
        <v>23.443333611697465</v>
      </c>
      <c r="C3104" s="3" t="s">
        <v>28336</v>
      </c>
      <c r="D3104" s="3"/>
      <c r="E3104" s="3"/>
      <c r="F3104" s="3"/>
      <c r="G3104" s="3"/>
      <c r="H3104" s="3"/>
    </row>
    <row r="3105" spans="1:8" ht="15">
      <c r="A3105" s="3" t="s">
        <v>8735</v>
      </c>
      <c r="B3105" s="3">
        <v>0.92544240562989488</v>
      </c>
      <c r="C3105" s="3" t="s">
        <v>28336</v>
      </c>
      <c r="D3105" s="3"/>
      <c r="E3105" s="3"/>
      <c r="F3105" s="3"/>
      <c r="G3105" s="3"/>
      <c r="H3105" s="3"/>
    </row>
    <row r="3106" spans="1:8" ht="15">
      <c r="A3106" s="3" t="s">
        <v>8736</v>
      </c>
      <c r="B3106" s="3">
        <v>17.206897992653911</v>
      </c>
      <c r="C3106" s="3" t="s">
        <v>28336</v>
      </c>
      <c r="D3106" s="3"/>
      <c r="E3106" s="3"/>
      <c r="F3106" s="3"/>
      <c r="G3106" s="3"/>
      <c r="H3106" s="3"/>
    </row>
    <row r="3107" spans="1:8" ht="15">
      <c r="A3107" s="3" t="s">
        <v>8738</v>
      </c>
      <c r="B3107" s="3">
        <v>12.718488340931678</v>
      </c>
      <c r="C3107" s="3" t="s">
        <v>28336</v>
      </c>
      <c r="D3107" s="3"/>
      <c r="E3107" s="3"/>
      <c r="F3107" s="3"/>
      <c r="G3107" s="3"/>
      <c r="H3107" s="3"/>
    </row>
    <row r="3108" spans="1:8" ht="15">
      <c r="A3108" s="3" t="s">
        <v>8742</v>
      </c>
      <c r="B3108" s="3">
        <v>48.464026003448772</v>
      </c>
      <c r="C3108" s="3" t="s">
        <v>28336</v>
      </c>
      <c r="D3108" s="3"/>
      <c r="E3108" s="3"/>
      <c r="F3108" s="3"/>
      <c r="G3108" s="3"/>
      <c r="H3108" s="3"/>
    </row>
    <row r="3109" spans="1:8" ht="15">
      <c r="A3109" s="3" t="s">
        <v>8745</v>
      </c>
      <c r="B3109" s="3">
        <v>123.59512804110493</v>
      </c>
      <c r="C3109" s="3" t="s">
        <v>28336</v>
      </c>
      <c r="D3109" s="3"/>
      <c r="E3109" s="3"/>
      <c r="F3109" s="3"/>
      <c r="G3109" s="3"/>
      <c r="H3109" s="3"/>
    </row>
    <row r="3110" spans="1:8" ht="15">
      <c r="A3110" s="3" t="s">
        <v>8743</v>
      </c>
      <c r="B3110" s="3">
        <v>7.3082171028491496</v>
      </c>
      <c r="C3110" s="3" t="s">
        <v>28336</v>
      </c>
      <c r="D3110" s="3"/>
      <c r="E3110" s="3"/>
      <c r="F3110" s="3"/>
      <c r="G3110" s="3"/>
      <c r="H3110" s="3"/>
    </row>
    <row r="3111" spans="1:8" ht="15">
      <c r="A3111" s="3" t="s">
        <v>8744</v>
      </c>
      <c r="B3111" s="3">
        <v>0.85333910357917575</v>
      </c>
      <c r="C3111" s="3" t="s">
        <v>28336</v>
      </c>
      <c r="D3111" s="3"/>
      <c r="E3111" s="3"/>
      <c r="F3111" s="3"/>
      <c r="G3111" s="3"/>
      <c r="H3111" s="3"/>
    </row>
    <row r="3112" spans="1:8" ht="15">
      <c r="A3112" s="3" t="s">
        <v>8746</v>
      </c>
      <c r="B3112" s="3">
        <v>3.7186092848868055</v>
      </c>
      <c r="C3112" s="3" t="s">
        <v>28336</v>
      </c>
      <c r="D3112" s="3"/>
      <c r="E3112" s="3"/>
      <c r="F3112" s="3"/>
      <c r="G3112" s="3"/>
      <c r="H3112" s="3"/>
    </row>
    <row r="3113" spans="1:8" ht="15">
      <c r="A3113" s="3" t="s">
        <v>8747</v>
      </c>
      <c r="B3113" s="3">
        <v>340.0834727522568</v>
      </c>
      <c r="C3113" s="3" t="s">
        <v>28336</v>
      </c>
      <c r="D3113" s="3"/>
      <c r="E3113" s="3"/>
      <c r="F3113" s="3"/>
      <c r="G3113" s="3"/>
      <c r="H3113" s="3"/>
    </row>
    <row r="3114" spans="1:8" ht="15">
      <c r="A3114" s="3" t="s">
        <v>8748</v>
      </c>
      <c r="B3114" s="3">
        <v>9.8925912014203519</v>
      </c>
      <c r="C3114" s="3" t="s">
        <v>28336</v>
      </c>
      <c r="D3114" s="3"/>
      <c r="E3114" s="3"/>
      <c r="F3114" s="3"/>
      <c r="G3114" s="3"/>
      <c r="H3114" s="3"/>
    </row>
    <row r="3115" spans="1:8" ht="15">
      <c r="A3115" s="3" t="s">
        <v>8749</v>
      </c>
      <c r="B3115" s="3">
        <v>231.4200564615191</v>
      </c>
      <c r="C3115" s="3" t="s">
        <v>28336</v>
      </c>
      <c r="D3115" s="3"/>
      <c r="E3115" s="3"/>
      <c r="F3115" s="3"/>
      <c r="G3115" s="3"/>
      <c r="H3115" s="3"/>
    </row>
    <row r="3116" spans="1:8" ht="15">
      <c r="A3116" s="3" t="s">
        <v>8925</v>
      </c>
      <c r="B3116" s="3">
        <v>59.237252398466488</v>
      </c>
      <c r="C3116" s="3" t="s">
        <v>28336</v>
      </c>
      <c r="D3116" s="3"/>
      <c r="E3116" s="3"/>
      <c r="F3116" s="3"/>
      <c r="G3116" s="3"/>
      <c r="H3116" s="3"/>
    </row>
    <row r="3117" spans="1:8" ht="15">
      <c r="A3117" s="3" t="s">
        <v>8752</v>
      </c>
      <c r="B3117" s="3">
        <v>304.41611607786984</v>
      </c>
      <c r="C3117" s="3" t="s">
        <v>28336</v>
      </c>
      <c r="D3117" s="3"/>
      <c r="E3117" s="3"/>
      <c r="F3117" s="3"/>
      <c r="G3117" s="3"/>
      <c r="H3117" s="3"/>
    </row>
    <row r="3118" spans="1:8" ht="15">
      <c r="A3118" s="3" t="s">
        <v>8753</v>
      </c>
      <c r="B3118" s="3">
        <v>207.56728945281574</v>
      </c>
      <c r="C3118" s="3" t="s">
        <v>28336</v>
      </c>
      <c r="D3118" s="3"/>
      <c r="E3118" s="3"/>
      <c r="F3118" s="3"/>
      <c r="G3118" s="3"/>
      <c r="H3118" s="3"/>
    </row>
    <row r="3119" spans="1:8" ht="15">
      <c r="A3119" s="3" t="s">
        <v>8755</v>
      </c>
      <c r="B3119" s="3">
        <v>34.048203377618925</v>
      </c>
      <c r="C3119" s="3" t="s">
        <v>28336</v>
      </c>
      <c r="D3119" s="3"/>
      <c r="E3119" s="3"/>
      <c r="F3119" s="3"/>
      <c r="G3119" s="3"/>
      <c r="H3119" s="3"/>
    </row>
    <row r="3120" spans="1:8" ht="15">
      <c r="A3120" s="3" t="s">
        <v>8754</v>
      </c>
      <c r="B3120" s="3">
        <v>1516.1436374369489</v>
      </c>
      <c r="C3120" s="3" t="s">
        <v>28339</v>
      </c>
      <c r="D3120" s="3"/>
      <c r="E3120" s="3"/>
      <c r="F3120" s="3"/>
      <c r="G3120" s="3"/>
      <c r="H3120" s="3"/>
    </row>
    <row r="3121" spans="1:8" ht="15">
      <c r="A3121" s="3" t="s">
        <v>8756</v>
      </c>
      <c r="B3121" s="3">
        <v>1527.5397827401989</v>
      </c>
      <c r="C3121" s="3" t="s">
        <v>28339</v>
      </c>
      <c r="D3121" s="3"/>
      <c r="E3121" s="3"/>
      <c r="F3121" s="3"/>
      <c r="G3121" s="3"/>
      <c r="H3121" s="3"/>
    </row>
    <row r="3122" spans="1:8" ht="15">
      <c r="A3122" s="3" t="s">
        <v>8758</v>
      </c>
      <c r="B3122" s="3">
        <v>1555.9535478255061</v>
      </c>
      <c r="C3122" s="3" t="s">
        <v>28339</v>
      </c>
      <c r="D3122" s="3"/>
      <c r="E3122" s="3"/>
      <c r="F3122" s="3"/>
      <c r="G3122" s="3"/>
      <c r="H3122" s="3"/>
    </row>
    <row r="3123" spans="1:8" ht="15">
      <c r="A3123" s="3" t="s">
        <v>8759</v>
      </c>
      <c r="B3123" s="3">
        <v>2012.7201859891939</v>
      </c>
      <c r="C3123" s="3" t="s">
        <v>28339</v>
      </c>
      <c r="D3123" s="3"/>
      <c r="E3123" s="3"/>
      <c r="F3123" s="3"/>
      <c r="G3123" s="3"/>
      <c r="H3123" s="3"/>
    </row>
    <row r="3124" spans="1:8" ht="15">
      <c r="A3124" s="3" t="s">
        <v>8760</v>
      </c>
      <c r="B3124" s="3">
        <v>1209.3811429635632</v>
      </c>
      <c r="C3124" s="3" t="s">
        <v>28339</v>
      </c>
      <c r="D3124" s="3"/>
      <c r="E3124" s="3"/>
      <c r="F3124" s="3"/>
      <c r="G3124" s="3"/>
      <c r="H3124" s="3"/>
    </row>
    <row r="3125" spans="1:8" ht="15">
      <c r="A3125" s="3" t="s">
        <v>8762</v>
      </c>
      <c r="B3125" s="3">
        <v>1001.0050284780827</v>
      </c>
      <c r="C3125" s="3" t="s">
        <v>28339</v>
      </c>
      <c r="D3125" s="3"/>
      <c r="E3125" s="3"/>
      <c r="F3125" s="3"/>
      <c r="G3125" s="3"/>
      <c r="H3125" s="3"/>
    </row>
    <row r="3126" spans="1:8" ht="15">
      <c r="A3126" s="3" t="s">
        <v>8763</v>
      </c>
      <c r="B3126" s="3">
        <v>444.97533686430558</v>
      </c>
      <c r="C3126" s="3" t="s">
        <v>28336</v>
      </c>
      <c r="D3126" s="3"/>
      <c r="E3126" s="3"/>
      <c r="F3126" s="3"/>
      <c r="G3126" s="3"/>
      <c r="H3126" s="3"/>
    </row>
    <row r="3127" spans="1:8" ht="15">
      <c r="A3127" s="3" t="s">
        <v>8764</v>
      </c>
      <c r="B3127" s="3">
        <v>559.75731283544906</v>
      </c>
      <c r="C3127" s="3" t="s">
        <v>28339</v>
      </c>
      <c r="D3127" s="3"/>
      <c r="E3127" s="3"/>
      <c r="F3127" s="3"/>
      <c r="G3127" s="3"/>
      <c r="H3127" s="3"/>
    </row>
    <row r="3128" spans="1:8" ht="15">
      <c r="A3128" s="3" t="s">
        <v>8765</v>
      </c>
      <c r="B3128" s="3">
        <v>1023.707975248636</v>
      </c>
      <c r="C3128" s="3" t="s">
        <v>28339</v>
      </c>
      <c r="D3128" s="3"/>
      <c r="E3128" s="3"/>
      <c r="F3128" s="3"/>
      <c r="G3128" s="3"/>
      <c r="H3128" s="3"/>
    </row>
    <row r="3129" spans="1:8" ht="15">
      <c r="A3129" s="3" t="s">
        <v>8767</v>
      </c>
      <c r="B3129" s="3">
        <v>379.10936330563004</v>
      </c>
      <c r="C3129" s="3" t="s">
        <v>28336</v>
      </c>
      <c r="D3129" s="3"/>
      <c r="E3129" s="3"/>
      <c r="F3129" s="3"/>
      <c r="G3129" s="3"/>
      <c r="H3129" s="3"/>
    </row>
    <row r="3130" spans="1:8" ht="15">
      <c r="A3130" s="3" t="s">
        <v>8768</v>
      </c>
      <c r="B3130" s="3">
        <v>482.24599453374958</v>
      </c>
      <c r="C3130" s="3" t="s">
        <v>28336</v>
      </c>
      <c r="D3130" s="3"/>
      <c r="E3130" s="3"/>
      <c r="F3130" s="3"/>
      <c r="G3130" s="3"/>
      <c r="H3130" s="3"/>
    </row>
    <row r="3131" spans="1:8" ht="15">
      <c r="A3131" s="3" t="s">
        <v>8769</v>
      </c>
      <c r="B3131" s="3">
        <v>420.65102151358968</v>
      </c>
      <c r="C3131" s="3" t="s">
        <v>28336</v>
      </c>
      <c r="D3131" s="3"/>
      <c r="E3131" s="3"/>
      <c r="F3131" s="3"/>
      <c r="G3131" s="3"/>
      <c r="H3131" s="3"/>
    </row>
    <row r="3132" spans="1:8" ht="15">
      <c r="A3132" s="3" t="s">
        <v>8770</v>
      </c>
      <c r="B3132" s="3">
        <v>10.168042426465272</v>
      </c>
      <c r="C3132" s="3" t="s">
        <v>28336</v>
      </c>
      <c r="D3132" s="3"/>
      <c r="E3132" s="3"/>
      <c r="F3132" s="3"/>
      <c r="G3132" s="3"/>
      <c r="H3132" s="3"/>
    </row>
    <row r="3133" spans="1:8" ht="15">
      <c r="A3133" s="3" t="s">
        <v>8771</v>
      </c>
      <c r="B3133" s="3">
        <v>351.03957997276177</v>
      </c>
      <c r="C3133" s="3" t="s">
        <v>28336</v>
      </c>
      <c r="D3133" s="3"/>
      <c r="E3133" s="3"/>
      <c r="F3133" s="3"/>
      <c r="G3133" s="3"/>
      <c r="H3133" s="3"/>
    </row>
    <row r="3134" spans="1:8" ht="15">
      <c r="A3134" s="3" t="s">
        <v>8773</v>
      </c>
      <c r="B3134" s="3">
        <v>0.28779492990326017</v>
      </c>
      <c r="C3134" s="3" t="s">
        <v>28336</v>
      </c>
      <c r="D3134" s="3"/>
      <c r="E3134" s="3"/>
      <c r="F3134" s="3"/>
      <c r="G3134" s="3"/>
      <c r="H3134" s="3"/>
    </row>
    <row r="3135" spans="1:8" ht="15">
      <c r="A3135" s="3" t="s">
        <v>8772</v>
      </c>
      <c r="B3135" s="3">
        <v>2.4284685003832336</v>
      </c>
      <c r="C3135" s="3" t="s">
        <v>28336</v>
      </c>
      <c r="D3135" s="3"/>
      <c r="E3135" s="3"/>
      <c r="F3135" s="3"/>
      <c r="G3135" s="3"/>
      <c r="H3135" s="3"/>
    </row>
    <row r="3136" spans="1:8" ht="15">
      <c r="A3136" s="3" t="s">
        <v>8774</v>
      </c>
      <c r="B3136" s="3">
        <v>1214.7949410985918</v>
      </c>
      <c r="C3136" s="3" t="s">
        <v>28339</v>
      </c>
      <c r="D3136" s="3"/>
      <c r="E3136" s="3"/>
      <c r="F3136" s="3"/>
      <c r="G3136" s="3"/>
      <c r="H3136" s="3"/>
    </row>
    <row r="3137" spans="1:8" ht="15">
      <c r="A3137" s="3" t="s">
        <v>8775</v>
      </c>
      <c r="B3137" s="3">
        <v>150.95186341741194</v>
      </c>
      <c r="C3137" s="3" t="s">
        <v>28336</v>
      </c>
      <c r="D3137" s="3"/>
      <c r="E3137" s="3"/>
      <c r="F3137" s="3"/>
      <c r="G3137" s="3"/>
      <c r="H3137" s="3"/>
    </row>
    <row r="3138" spans="1:8" ht="15">
      <c r="A3138" s="3" t="s">
        <v>8776</v>
      </c>
      <c r="B3138" s="3">
        <v>344.49046409843118</v>
      </c>
      <c r="C3138" s="3" t="s">
        <v>28336</v>
      </c>
      <c r="D3138" s="3"/>
      <c r="E3138" s="3"/>
      <c r="F3138" s="3"/>
      <c r="G3138" s="3"/>
      <c r="H3138" s="3"/>
    </row>
    <row r="3139" spans="1:8" ht="15">
      <c r="A3139" s="3" t="s">
        <v>8777</v>
      </c>
      <c r="B3139" s="3">
        <v>28.178762461277071</v>
      </c>
      <c r="C3139" s="3" t="s">
        <v>28336</v>
      </c>
      <c r="D3139" s="3"/>
      <c r="E3139" s="3"/>
      <c r="F3139" s="3"/>
      <c r="G3139" s="3"/>
      <c r="H3139" s="3"/>
    </row>
    <row r="3140" spans="1:8" ht="15">
      <c r="A3140" s="3" t="s">
        <v>8778</v>
      </c>
      <c r="B3140" s="3">
        <v>443.9756674436465</v>
      </c>
      <c r="C3140" s="3" t="s">
        <v>28336</v>
      </c>
      <c r="D3140" s="3"/>
      <c r="E3140" s="3"/>
      <c r="F3140" s="3"/>
      <c r="G3140" s="3"/>
      <c r="H3140" s="3"/>
    </row>
    <row r="3141" spans="1:8" ht="15">
      <c r="A3141" s="3" t="s">
        <v>8779</v>
      </c>
      <c r="B3141" s="3">
        <v>92.024796850381904</v>
      </c>
      <c r="C3141" s="3" t="s">
        <v>28336</v>
      </c>
      <c r="D3141" s="3"/>
      <c r="E3141" s="3"/>
      <c r="F3141" s="3"/>
      <c r="G3141" s="3"/>
      <c r="H3141" s="3"/>
    </row>
    <row r="3142" spans="1:8" ht="15">
      <c r="A3142" s="3" t="s">
        <v>8780</v>
      </c>
      <c r="B3142" s="3">
        <v>287.99585337061177</v>
      </c>
      <c r="C3142" s="3" t="s">
        <v>28336</v>
      </c>
      <c r="D3142" s="3"/>
      <c r="E3142" s="3"/>
      <c r="F3142" s="3"/>
      <c r="G3142" s="3"/>
      <c r="H3142" s="3"/>
    </row>
    <row r="3143" spans="1:8" ht="15">
      <c r="A3143" s="3" t="s">
        <v>8781</v>
      </c>
      <c r="B3143" s="3">
        <v>542.97012416282564</v>
      </c>
      <c r="C3143" s="3" t="s">
        <v>28339</v>
      </c>
      <c r="D3143" s="3"/>
      <c r="E3143" s="3"/>
      <c r="F3143" s="3"/>
      <c r="G3143" s="3"/>
      <c r="H3143" s="3"/>
    </row>
    <row r="3144" spans="1:8" ht="15">
      <c r="A3144" s="3" t="s">
        <v>8782</v>
      </c>
      <c r="B3144" s="3">
        <v>133.33149322441156</v>
      </c>
      <c r="C3144" s="3" t="s">
        <v>28336</v>
      </c>
      <c r="D3144" s="3"/>
      <c r="E3144" s="3"/>
      <c r="F3144" s="3"/>
      <c r="G3144" s="3"/>
      <c r="H3144" s="3"/>
    </row>
    <row r="3145" spans="1:8" ht="15">
      <c r="A3145" s="3" t="s">
        <v>8784</v>
      </c>
      <c r="B3145" s="3">
        <v>205.53090962875535</v>
      </c>
      <c r="C3145" s="3" t="s">
        <v>28336</v>
      </c>
      <c r="D3145" s="3"/>
      <c r="E3145" s="3"/>
      <c r="F3145" s="3"/>
      <c r="G3145" s="3"/>
      <c r="H3145" s="3"/>
    </row>
    <row r="3146" spans="1:8" ht="15">
      <c r="A3146" s="3" t="s">
        <v>8786</v>
      </c>
      <c r="B3146" s="3">
        <v>56.707787428978747</v>
      </c>
      <c r="C3146" s="3" t="s">
        <v>28336</v>
      </c>
      <c r="D3146" s="3"/>
      <c r="E3146" s="3"/>
      <c r="F3146" s="3"/>
      <c r="G3146" s="3"/>
      <c r="H3146" s="3"/>
    </row>
    <row r="3147" spans="1:8" ht="15">
      <c r="A3147" s="3" t="s">
        <v>8787</v>
      </c>
      <c r="B3147" s="3">
        <v>661.97768663327849</v>
      </c>
      <c r="C3147" s="3" t="s">
        <v>28339</v>
      </c>
      <c r="D3147" s="3"/>
      <c r="E3147" s="3"/>
      <c r="F3147" s="3"/>
      <c r="G3147" s="3"/>
      <c r="H3147" s="3"/>
    </row>
    <row r="3148" spans="1:8" ht="15">
      <c r="A3148" s="3" t="s">
        <v>8788</v>
      </c>
      <c r="B3148" s="3">
        <v>203.90966905307369</v>
      </c>
      <c r="C3148" s="3" t="s">
        <v>28336</v>
      </c>
      <c r="D3148" s="3"/>
      <c r="E3148" s="3"/>
      <c r="F3148" s="3"/>
      <c r="G3148" s="3"/>
      <c r="H3148" s="3"/>
    </row>
    <row r="3149" spans="1:8" ht="15">
      <c r="A3149" s="3" t="s">
        <v>8789</v>
      </c>
      <c r="B3149" s="3">
        <v>265.08075469748712</v>
      </c>
      <c r="C3149" s="3" t="s">
        <v>28336</v>
      </c>
      <c r="D3149" s="3"/>
      <c r="E3149" s="3"/>
      <c r="F3149" s="3"/>
      <c r="G3149" s="3"/>
      <c r="H3149" s="3"/>
    </row>
    <row r="3150" spans="1:8" ht="15">
      <c r="A3150" s="3" t="s">
        <v>8790</v>
      </c>
      <c r="B3150" s="3">
        <v>832.85073480451058</v>
      </c>
      <c r="C3150" s="3" t="s">
        <v>28339</v>
      </c>
      <c r="D3150" s="3"/>
      <c r="E3150" s="3"/>
      <c r="F3150" s="3"/>
      <c r="G3150" s="3"/>
      <c r="H3150" s="3"/>
    </row>
    <row r="3151" spans="1:8" ht="15">
      <c r="A3151" s="3" t="s">
        <v>8791</v>
      </c>
      <c r="B3151" s="3">
        <v>568.30449303909415</v>
      </c>
      <c r="C3151" s="3" t="s">
        <v>28339</v>
      </c>
      <c r="D3151" s="3"/>
      <c r="E3151" s="3"/>
      <c r="F3151" s="3"/>
      <c r="G3151" s="3"/>
      <c r="H3151" s="3"/>
    </row>
    <row r="3152" spans="1:8" ht="15">
      <c r="A3152" s="3" t="s">
        <v>8792</v>
      </c>
      <c r="B3152" s="3">
        <v>131.67818355966406</v>
      </c>
      <c r="C3152" s="3" t="s">
        <v>28336</v>
      </c>
      <c r="D3152" s="3"/>
      <c r="E3152" s="3"/>
      <c r="F3152" s="3"/>
      <c r="G3152" s="3"/>
      <c r="H3152" s="3"/>
    </row>
    <row r="3153" spans="1:8" ht="15">
      <c r="A3153" s="3" t="s">
        <v>8793</v>
      </c>
      <c r="B3153" s="3">
        <v>1351.8768929205398</v>
      </c>
      <c r="C3153" s="3" t="s">
        <v>28339</v>
      </c>
      <c r="D3153" s="3"/>
      <c r="E3153" s="3"/>
      <c r="F3153" s="3"/>
      <c r="G3153" s="3"/>
      <c r="H3153" s="3"/>
    </row>
    <row r="3154" spans="1:8" ht="15">
      <c r="A3154" s="3" t="s">
        <v>8794</v>
      </c>
      <c r="B3154" s="3">
        <v>576.00004759168326</v>
      </c>
      <c r="C3154" s="3" t="s">
        <v>28339</v>
      </c>
      <c r="D3154" s="3"/>
      <c r="E3154" s="3"/>
      <c r="F3154" s="3"/>
      <c r="G3154" s="3"/>
      <c r="H3154" s="3"/>
    </row>
    <row r="3155" spans="1:8" ht="15">
      <c r="A3155" s="3" t="s">
        <v>8797</v>
      </c>
      <c r="B3155" s="3">
        <v>230.9910879995</v>
      </c>
      <c r="C3155" s="3" t="s">
        <v>28336</v>
      </c>
      <c r="D3155" s="3"/>
      <c r="E3155" s="3"/>
      <c r="F3155" s="3"/>
      <c r="G3155" s="3"/>
      <c r="H3155" s="3"/>
    </row>
    <row r="3156" spans="1:8" ht="15">
      <c r="A3156" s="3" t="s">
        <v>8798</v>
      </c>
      <c r="B3156" s="3">
        <v>115.20749105502753</v>
      </c>
      <c r="C3156" s="3" t="s">
        <v>28336</v>
      </c>
      <c r="D3156" s="3"/>
      <c r="E3156" s="3"/>
      <c r="F3156" s="3"/>
      <c r="G3156" s="3"/>
      <c r="H3156" s="3"/>
    </row>
    <row r="3157" spans="1:8" ht="15">
      <c r="A3157" s="3" t="s">
        <v>8799</v>
      </c>
      <c r="B3157" s="3">
        <v>239.65957497550346</v>
      </c>
      <c r="C3157" s="3" t="s">
        <v>28336</v>
      </c>
      <c r="D3157" s="3"/>
      <c r="E3157" s="3"/>
      <c r="F3157" s="3"/>
      <c r="G3157" s="3"/>
      <c r="H3157" s="3"/>
    </row>
    <row r="3158" spans="1:8" ht="15">
      <c r="A3158" s="3" t="s">
        <v>8801</v>
      </c>
      <c r="B3158" s="3">
        <v>614.26945807989966</v>
      </c>
      <c r="C3158" s="3" t="s">
        <v>28339</v>
      </c>
      <c r="D3158" s="3"/>
      <c r="E3158" s="3"/>
      <c r="F3158" s="3"/>
      <c r="G3158" s="3"/>
      <c r="H3158" s="3"/>
    </row>
    <row r="3159" spans="1:8" ht="15">
      <c r="A3159" s="3" t="s">
        <v>8800</v>
      </c>
      <c r="B3159" s="3">
        <v>186.7796619924797</v>
      </c>
      <c r="C3159" s="3" t="s">
        <v>28336</v>
      </c>
      <c r="D3159" s="3"/>
      <c r="E3159" s="3"/>
      <c r="F3159" s="3"/>
      <c r="G3159" s="3"/>
      <c r="H3159" s="3"/>
    </row>
    <row r="3160" spans="1:8" ht="15">
      <c r="A3160" s="3" t="s">
        <v>8802</v>
      </c>
      <c r="B3160" s="3">
        <v>1017.2585984297897</v>
      </c>
      <c r="C3160" s="3" t="s">
        <v>28339</v>
      </c>
      <c r="D3160" s="3"/>
      <c r="E3160" s="3"/>
      <c r="F3160" s="3"/>
      <c r="G3160" s="3"/>
      <c r="H3160" s="3"/>
    </row>
    <row r="3161" spans="1:8" ht="15">
      <c r="A3161" s="3" t="s">
        <v>8803</v>
      </c>
      <c r="B3161" s="3">
        <v>61.969143884893384</v>
      </c>
      <c r="C3161" s="3" t="s">
        <v>28336</v>
      </c>
      <c r="D3161" s="3"/>
      <c r="E3161" s="3"/>
      <c r="F3161" s="3"/>
      <c r="G3161" s="3"/>
      <c r="H3161" s="3"/>
    </row>
    <row r="3162" spans="1:8" ht="15">
      <c r="A3162" s="3" t="s">
        <v>8804</v>
      </c>
      <c r="B3162" s="3">
        <v>228.23565940614998</v>
      </c>
      <c r="C3162" s="3" t="s">
        <v>28336</v>
      </c>
      <c r="D3162" s="3"/>
      <c r="E3162" s="3"/>
      <c r="F3162" s="3"/>
      <c r="G3162" s="3"/>
      <c r="H3162" s="3"/>
    </row>
    <row r="3163" spans="1:8" ht="15">
      <c r="A3163" s="3" t="s">
        <v>8805</v>
      </c>
      <c r="B3163" s="3">
        <v>239.38062191657309</v>
      </c>
      <c r="C3163" s="3" t="s">
        <v>28336</v>
      </c>
      <c r="D3163" s="3"/>
      <c r="E3163" s="3"/>
      <c r="F3163" s="3"/>
      <c r="G3163" s="3"/>
      <c r="H3163" s="3"/>
    </row>
    <row r="3164" spans="1:8" ht="15">
      <c r="A3164" s="3" t="s">
        <v>8806</v>
      </c>
      <c r="B3164" s="3">
        <v>2207.1248505031913</v>
      </c>
      <c r="C3164" s="3" t="s">
        <v>28339</v>
      </c>
      <c r="D3164" s="3"/>
      <c r="E3164" s="3"/>
      <c r="F3164" s="3"/>
      <c r="G3164" s="3"/>
      <c r="H3164" s="3"/>
    </row>
    <row r="3165" spans="1:8" ht="15">
      <c r="A3165" s="3" t="s">
        <v>8808</v>
      </c>
      <c r="B3165" s="3">
        <v>14.970476032922903</v>
      </c>
      <c r="C3165" s="3" t="s">
        <v>28336</v>
      </c>
      <c r="D3165" s="3"/>
      <c r="E3165" s="3"/>
      <c r="F3165" s="3"/>
      <c r="G3165" s="3"/>
      <c r="H3165" s="3"/>
    </row>
    <row r="3166" spans="1:8" ht="15">
      <c r="A3166" s="3" t="s">
        <v>8810</v>
      </c>
      <c r="B3166" s="3">
        <v>349.90605721152713</v>
      </c>
      <c r="C3166" s="3" t="s">
        <v>28336</v>
      </c>
      <c r="D3166" s="3"/>
      <c r="E3166" s="3"/>
      <c r="F3166" s="3"/>
      <c r="G3166" s="3"/>
      <c r="H3166" s="3"/>
    </row>
    <row r="3167" spans="1:8" ht="15">
      <c r="A3167" s="3" t="s">
        <v>8809</v>
      </c>
      <c r="B3167" s="3">
        <v>430.36805661802919</v>
      </c>
      <c r="C3167" s="3" t="s">
        <v>28336</v>
      </c>
      <c r="D3167" s="3"/>
      <c r="E3167" s="3"/>
      <c r="F3167" s="3"/>
      <c r="G3167" s="3"/>
      <c r="H3167" s="3"/>
    </row>
    <row r="3168" spans="1:8" ht="15">
      <c r="A3168" s="3" t="s">
        <v>8811</v>
      </c>
      <c r="B3168" s="3">
        <v>522.54108144620534</v>
      </c>
      <c r="C3168" s="3" t="s">
        <v>28339</v>
      </c>
      <c r="D3168" s="3"/>
      <c r="E3168" s="3"/>
      <c r="F3168" s="3"/>
      <c r="G3168" s="3"/>
      <c r="H3168" s="3"/>
    </row>
    <row r="3169" spans="1:8" ht="15">
      <c r="A3169" s="3" t="s">
        <v>8813</v>
      </c>
      <c r="B3169" s="3">
        <v>155.8596178117794</v>
      </c>
      <c r="C3169" s="3" t="s">
        <v>28336</v>
      </c>
      <c r="D3169" s="3"/>
      <c r="E3169" s="3"/>
      <c r="F3169" s="3"/>
      <c r="G3169" s="3"/>
      <c r="H3169" s="3"/>
    </row>
    <row r="3170" spans="1:8" ht="15">
      <c r="A3170" s="3" t="s">
        <v>8814</v>
      </c>
      <c r="B3170" s="3">
        <v>369.27411657014966</v>
      </c>
      <c r="C3170" s="3" t="s">
        <v>28336</v>
      </c>
      <c r="D3170" s="3"/>
      <c r="E3170" s="3"/>
      <c r="F3170" s="3"/>
      <c r="G3170" s="3"/>
      <c r="H3170" s="3"/>
    </row>
    <row r="3171" spans="1:8" ht="15">
      <c r="A3171" s="3" t="s">
        <v>8816</v>
      </c>
      <c r="B3171" s="3">
        <v>501.75372930732885</v>
      </c>
      <c r="C3171" s="3" t="s">
        <v>28339</v>
      </c>
      <c r="D3171" s="3"/>
      <c r="E3171" s="3"/>
      <c r="F3171" s="3"/>
      <c r="G3171" s="3"/>
      <c r="H3171" s="3"/>
    </row>
    <row r="3172" spans="1:8" ht="15">
      <c r="A3172" s="3" t="s">
        <v>8824</v>
      </c>
      <c r="B3172" s="3">
        <v>306.14176524229504</v>
      </c>
      <c r="C3172" s="3" t="s">
        <v>28336</v>
      </c>
      <c r="D3172" s="3"/>
      <c r="E3172" s="3"/>
      <c r="F3172" s="3"/>
      <c r="G3172" s="3"/>
      <c r="H3172" s="3"/>
    </row>
    <row r="3173" spans="1:8" ht="15">
      <c r="A3173" s="3" t="s">
        <v>8820</v>
      </c>
      <c r="B3173" s="3">
        <v>25.042062996866413</v>
      </c>
      <c r="C3173" s="3" t="s">
        <v>28336</v>
      </c>
      <c r="D3173" s="3"/>
      <c r="E3173" s="3"/>
      <c r="F3173" s="3"/>
      <c r="G3173" s="3"/>
      <c r="H3173" s="3"/>
    </row>
    <row r="3174" spans="1:8" ht="15">
      <c r="A3174" s="3" t="s">
        <v>8821</v>
      </c>
      <c r="B3174" s="3">
        <v>305.33679814987545</v>
      </c>
      <c r="C3174" s="3" t="s">
        <v>28336</v>
      </c>
      <c r="D3174" s="3"/>
      <c r="E3174" s="3"/>
      <c r="F3174" s="3"/>
      <c r="G3174" s="3"/>
      <c r="H3174" s="3"/>
    </row>
    <row r="3175" spans="1:8" ht="15">
      <c r="A3175" s="3" t="s">
        <v>8822</v>
      </c>
      <c r="B3175" s="3">
        <v>163.55699120245455</v>
      </c>
      <c r="C3175" s="3" t="s">
        <v>28336</v>
      </c>
      <c r="D3175" s="3"/>
      <c r="E3175" s="3"/>
      <c r="F3175" s="3"/>
      <c r="G3175" s="3"/>
      <c r="H3175" s="3"/>
    </row>
    <row r="3176" spans="1:8" ht="15">
      <c r="A3176" s="3" t="s">
        <v>8823</v>
      </c>
      <c r="B3176" s="3">
        <v>33.310358617960254</v>
      </c>
      <c r="C3176" s="3" t="s">
        <v>28336</v>
      </c>
      <c r="D3176" s="3"/>
      <c r="E3176" s="3"/>
      <c r="F3176" s="3"/>
      <c r="G3176" s="3"/>
      <c r="H3176" s="3"/>
    </row>
    <row r="3177" spans="1:8" ht="15">
      <c r="A3177" s="3" t="s">
        <v>8825</v>
      </c>
      <c r="B3177" s="3">
        <v>240.13978140614518</v>
      </c>
      <c r="C3177" s="3" t="s">
        <v>28336</v>
      </c>
      <c r="D3177" s="3"/>
      <c r="E3177" s="3"/>
      <c r="F3177" s="3"/>
      <c r="G3177" s="3"/>
      <c r="H3177" s="3"/>
    </row>
    <row r="3178" spans="1:8" ht="15">
      <c r="A3178" s="3" t="s">
        <v>8826</v>
      </c>
      <c r="B3178" s="3">
        <v>257.41125780050152</v>
      </c>
      <c r="C3178" s="3" t="s">
        <v>28336</v>
      </c>
      <c r="D3178" s="3"/>
      <c r="E3178" s="3"/>
      <c r="F3178" s="3"/>
      <c r="G3178" s="3"/>
      <c r="H3178" s="3"/>
    </row>
    <row r="3179" spans="1:8" ht="15">
      <c r="A3179" s="3" t="s">
        <v>8827</v>
      </c>
      <c r="B3179" s="3">
        <v>326.9458712551542</v>
      </c>
      <c r="C3179" s="3" t="s">
        <v>28336</v>
      </c>
      <c r="D3179" s="3"/>
      <c r="E3179" s="3"/>
      <c r="F3179" s="3"/>
      <c r="G3179" s="3"/>
      <c r="H3179" s="3"/>
    </row>
    <row r="3180" spans="1:8" ht="15">
      <c r="A3180" s="3" t="s">
        <v>8828</v>
      </c>
      <c r="B3180" s="3">
        <v>678.35642962200188</v>
      </c>
      <c r="C3180" s="3" t="s">
        <v>28339</v>
      </c>
      <c r="D3180" s="3"/>
      <c r="E3180" s="3"/>
      <c r="F3180" s="3"/>
      <c r="G3180" s="3"/>
      <c r="H3180" s="3"/>
    </row>
    <row r="3181" spans="1:8" ht="15">
      <c r="A3181" s="3" t="s">
        <v>8829</v>
      </c>
      <c r="B3181" s="3">
        <v>313.79921781074472</v>
      </c>
      <c r="C3181" s="3" t="s">
        <v>28336</v>
      </c>
      <c r="D3181" s="3"/>
      <c r="E3181" s="3"/>
      <c r="F3181" s="3"/>
      <c r="G3181" s="3"/>
      <c r="H3181" s="3"/>
    </row>
    <row r="3182" spans="1:8" ht="15">
      <c r="A3182" s="3" t="s">
        <v>8830</v>
      </c>
      <c r="B3182" s="3">
        <v>1052.5219836769668</v>
      </c>
      <c r="C3182" s="3" t="s">
        <v>28339</v>
      </c>
      <c r="D3182" s="3"/>
      <c r="E3182" s="3"/>
      <c r="F3182" s="3"/>
      <c r="G3182" s="3"/>
      <c r="H3182" s="3"/>
    </row>
    <row r="3183" spans="1:8" ht="15">
      <c r="A3183" s="3" t="s">
        <v>8831</v>
      </c>
      <c r="B3183" s="3">
        <v>451.80500711280206</v>
      </c>
      <c r="C3183" s="3" t="s">
        <v>28336</v>
      </c>
      <c r="D3183" s="3"/>
      <c r="E3183" s="3"/>
      <c r="F3183" s="3"/>
      <c r="G3183" s="3"/>
      <c r="H3183" s="3"/>
    </row>
    <row r="3184" spans="1:8" ht="15">
      <c r="A3184" s="3" t="s">
        <v>8832</v>
      </c>
      <c r="B3184" s="3">
        <v>226.5810078093165</v>
      </c>
      <c r="C3184" s="3" t="s">
        <v>28336</v>
      </c>
      <c r="D3184" s="3"/>
      <c r="E3184" s="3"/>
      <c r="F3184" s="3"/>
      <c r="G3184" s="3"/>
      <c r="H3184" s="3"/>
    </row>
    <row r="3185" spans="1:8" ht="15">
      <c r="A3185" s="3" t="s">
        <v>8833</v>
      </c>
      <c r="B3185" s="3">
        <v>174.61448419581023</v>
      </c>
      <c r="C3185" s="3" t="s">
        <v>28336</v>
      </c>
      <c r="D3185" s="3"/>
      <c r="E3185" s="3"/>
      <c r="F3185" s="3"/>
      <c r="G3185" s="3"/>
      <c r="H3185" s="3"/>
    </row>
    <row r="3186" spans="1:8" ht="15">
      <c r="A3186" s="3" t="s">
        <v>8834</v>
      </c>
      <c r="B3186" s="3">
        <v>152.92399111725666</v>
      </c>
      <c r="C3186" s="3" t="s">
        <v>28336</v>
      </c>
      <c r="D3186" s="3"/>
      <c r="E3186" s="3"/>
      <c r="F3186" s="3"/>
      <c r="G3186" s="3"/>
      <c r="H3186" s="3"/>
    </row>
    <row r="3187" spans="1:8" ht="15">
      <c r="A3187" s="3" t="s">
        <v>8835</v>
      </c>
      <c r="B3187" s="3">
        <v>1.7962196108154855</v>
      </c>
      <c r="C3187" s="3" t="s">
        <v>28336</v>
      </c>
      <c r="D3187" s="3"/>
      <c r="E3187" s="3"/>
      <c r="F3187" s="3"/>
      <c r="G3187" s="3"/>
      <c r="H3187" s="3"/>
    </row>
    <row r="3188" spans="1:8" ht="15">
      <c r="A3188" s="3" t="s">
        <v>8836</v>
      </c>
      <c r="B3188" s="3">
        <v>235.93563454941093</v>
      </c>
      <c r="C3188" s="3" t="s">
        <v>28336</v>
      </c>
      <c r="D3188" s="3"/>
      <c r="E3188" s="3"/>
      <c r="F3188" s="3"/>
      <c r="G3188" s="3"/>
      <c r="H3188" s="3"/>
    </row>
    <row r="3189" spans="1:8" ht="15">
      <c r="A3189" s="3" t="s">
        <v>8837</v>
      </c>
      <c r="B3189" s="3">
        <v>391.18625867756538</v>
      </c>
      <c r="C3189" s="3" t="s">
        <v>28336</v>
      </c>
      <c r="D3189" s="3"/>
      <c r="E3189" s="3"/>
      <c r="F3189" s="3"/>
      <c r="G3189" s="3"/>
      <c r="H3189" s="3"/>
    </row>
    <row r="3190" spans="1:8" ht="15">
      <c r="A3190" s="3" t="s">
        <v>8838</v>
      </c>
      <c r="B3190" s="3">
        <v>262.29540529115201</v>
      </c>
      <c r="C3190" s="3" t="s">
        <v>28336</v>
      </c>
      <c r="D3190" s="3"/>
      <c r="E3190" s="3"/>
      <c r="F3190" s="3"/>
      <c r="G3190" s="3"/>
      <c r="H3190" s="3"/>
    </row>
    <row r="3191" spans="1:8" ht="15">
      <c r="A3191" s="3" t="s">
        <v>8839</v>
      </c>
      <c r="B3191" s="3">
        <v>587.51454477882442</v>
      </c>
      <c r="C3191" s="3" t="s">
        <v>28339</v>
      </c>
      <c r="D3191" s="3"/>
      <c r="E3191" s="3"/>
      <c r="F3191" s="3"/>
      <c r="G3191" s="3"/>
      <c r="H3191" s="3"/>
    </row>
    <row r="3192" spans="1:8" ht="15">
      <c r="A3192" s="3" t="s">
        <v>8840</v>
      </c>
      <c r="B3192" s="3">
        <v>419.96913208736174</v>
      </c>
      <c r="C3192" s="3" t="s">
        <v>28336</v>
      </c>
      <c r="D3192" s="3"/>
      <c r="E3192" s="3"/>
      <c r="F3192" s="3"/>
      <c r="G3192" s="3"/>
      <c r="H3192" s="3"/>
    </row>
    <row r="3193" spans="1:8" ht="15">
      <c r="A3193" s="3" t="s">
        <v>8841</v>
      </c>
      <c r="B3193" s="3">
        <v>360.8367758990193</v>
      </c>
      <c r="C3193" s="3" t="s">
        <v>28336</v>
      </c>
      <c r="D3193" s="3"/>
      <c r="E3193" s="3"/>
      <c r="F3193" s="3"/>
      <c r="G3193" s="3"/>
      <c r="H3193" s="3"/>
    </row>
    <row r="3194" spans="1:8" ht="15">
      <c r="A3194" s="3" t="s">
        <v>8851</v>
      </c>
      <c r="B3194" s="3">
        <v>777.59218273285603</v>
      </c>
      <c r="C3194" s="3" t="s">
        <v>28339</v>
      </c>
      <c r="D3194" s="3"/>
      <c r="E3194" s="3"/>
      <c r="F3194" s="3"/>
      <c r="G3194" s="3"/>
      <c r="H3194" s="3"/>
    </row>
    <row r="3195" spans="1:8" ht="15">
      <c r="A3195" s="3" t="s">
        <v>8842</v>
      </c>
      <c r="B3195" s="3">
        <v>14.883593731993988</v>
      </c>
      <c r="C3195" s="3" t="s">
        <v>28336</v>
      </c>
      <c r="D3195" s="3"/>
      <c r="E3195" s="3"/>
      <c r="F3195" s="3"/>
      <c r="G3195" s="3"/>
      <c r="H3195" s="3"/>
    </row>
    <row r="3196" spans="1:8" ht="15">
      <c r="A3196" s="3" t="s">
        <v>8843</v>
      </c>
      <c r="B3196" s="3">
        <v>97.132824509407925</v>
      </c>
      <c r="C3196" s="3" t="s">
        <v>28336</v>
      </c>
      <c r="D3196" s="3"/>
      <c r="E3196" s="3"/>
      <c r="F3196" s="3"/>
      <c r="G3196" s="3"/>
      <c r="H3196" s="3"/>
    </row>
    <row r="3197" spans="1:8" ht="15">
      <c r="A3197" s="3" t="s">
        <v>8844</v>
      </c>
      <c r="B3197" s="3">
        <v>1.2272995020855186</v>
      </c>
      <c r="C3197" s="3" t="s">
        <v>28336</v>
      </c>
      <c r="D3197" s="3"/>
      <c r="E3197" s="3"/>
      <c r="F3197" s="3"/>
      <c r="G3197" s="3"/>
      <c r="H3197" s="3"/>
    </row>
    <row r="3198" spans="1:8" ht="15">
      <c r="A3198" s="3" t="s">
        <v>8845</v>
      </c>
      <c r="B3198" s="3">
        <v>102.91864837155647</v>
      </c>
      <c r="C3198" s="3" t="s">
        <v>28336</v>
      </c>
      <c r="D3198" s="3"/>
      <c r="E3198" s="3"/>
      <c r="F3198" s="3"/>
      <c r="G3198" s="3"/>
      <c r="H3198" s="3"/>
    </row>
    <row r="3199" spans="1:8" ht="15">
      <c r="A3199" s="3" t="s">
        <v>8846</v>
      </c>
      <c r="B3199" s="3">
        <v>358.79768727560236</v>
      </c>
      <c r="C3199" s="3" t="s">
        <v>28336</v>
      </c>
      <c r="D3199" s="3"/>
      <c r="E3199" s="3"/>
      <c r="F3199" s="3"/>
      <c r="G3199" s="3"/>
      <c r="H3199" s="3"/>
    </row>
    <row r="3200" spans="1:8" ht="15">
      <c r="A3200" s="3" t="s">
        <v>8847</v>
      </c>
      <c r="B3200" s="3">
        <v>110.87676999307548</v>
      </c>
      <c r="C3200" s="3" t="s">
        <v>28336</v>
      </c>
      <c r="D3200" s="3"/>
      <c r="E3200" s="3"/>
      <c r="F3200" s="3"/>
      <c r="G3200" s="3"/>
      <c r="H3200" s="3"/>
    </row>
    <row r="3201" spans="1:8" ht="15">
      <c r="A3201" s="3" t="s">
        <v>8848</v>
      </c>
      <c r="B3201" s="3">
        <v>312.8173480427875</v>
      </c>
      <c r="C3201" s="3" t="s">
        <v>28336</v>
      </c>
      <c r="D3201" s="3"/>
      <c r="E3201" s="3"/>
      <c r="F3201" s="3"/>
      <c r="G3201" s="3"/>
      <c r="H3201" s="3"/>
    </row>
    <row r="3202" spans="1:8" ht="15">
      <c r="A3202" s="3" t="s">
        <v>8849</v>
      </c>
      <c r="B3202" s="3">
        <v>53.896688401751575</v>
      </c>
      <c r="C3202" s="3" t="s">
        <v>28336</v>
      </c>
      <c r="D3202" s="3"/>
      <c r="E3202" s="3"/>
      <c r="F3202" s="3"/>
      <c r="G3202" s="3"/>
      <c r="H3202" s="3"/>
    </row>
    <row r="3203" spans="1:8" ht="15">
      <c r="A3203" s="3" t="s">
        <v>8850</v>
      </c>
      <c r="B3203" s="3">
        <v>2.7164517129590378</v>
      </c>
      <c r="C3203" s="3" t="s">
        <v>28336</v>
      </c>
      <c r="D3203" s="3"/>
      <c r="E3203" s="3"/>
      <c r="F3203" s="3"/>
      <c r="G3203" s="3"/>
      <c r="H3203" s="3"/>
    </row>
    <row r="3204" spans="1:8" ht="15">
      <c r="A3204" s="3" t="s">
        <v>8853</v>
      </c>
      <c r="B3204" s="3">
        <v>451.24657102346879</v>
      </c>
      <c r="C3204" s="3" t="s">
        <v>28336</v>
      </c>
      <c r="D3204" s="3"/>
      <c r="E3204" s="3"/>
      <c r="F3204" s="3"/>
      <c r="G3204" s="3"/>
      <c r="H3204" s="3"/>
    </row>
    <row r="3205" spans="1:8" ht="15">
      <c r="A3205" s="3" t="s">
        <v>8852</v>
      </c>
      <c r="B3205" s="3">
        <v>526.15889959111826</v>
      </c>
      <c r="C3205" s="3" t="s">
        <v>28339</v>
      </c>
      <c r="D3205" s="3"/>
      <c r="E3205" s="3"/>
      <c r="F3205" s="3"/>
      <c r="G3205" s="3"/>
      <c r="H3205" s="3"/>
    </row>
    <row r="3206" spans="1:8" ht="15">
      <c r="A3206" s="3" t="s">
        <v>8854</v>
      </c>
      <c r="B3206" s="3">
        <v>231.01715447055514</v>
      </c>
      <c r="C3206" s="3" t="s">
        <v>28336</v>
      </c>
      <c r="D3206" s="3"/>
      <c r="E3206" s="3"/>
      <c r="F3206" s="3"/>
      <c r="G3206" s="3"/>
      <c r="H3206" s="3"/>
    </row>
    <row r="3207" spans="1:8" ht="15">
      <c r="A3207" s="3" t="s">
        <v>8855</v>
      </c>
      <c r="B3207" s="3">
        <v>372.41767547579377</v>
      </c>
      <c r="C3207" s="3" t="s">
        <v>28336</v>
      </c>
      <c r="D3207" s="3"/>
      <c r="E3207" s="3"/>
      <c r="F3207" s="3"/>
      <c r="G3207" s="3"/>
      <c r="H3207" s="3"/>
    </row>
    <row r="3208" spans="1:8" ht="15">
      <c r="A3208" s="3" t="s">
        <v>8857</v>
      </c>
      <c r="B3208" s="3">
        <v>198.81011036842619</v>
      </c>
      <c r="C3208" s="3" t="s">
        <v>28336</v>
      </c>
      <c r="D3208" s="3"/>
      <c r="E3208" s="3"/>
      <c r="F3208" s="3"/>
      <c r="G3208" s="3"/>
      <c r="H3208" s="3"/>
    </row>
    <row r="3209" spans="1:8" ht="15">
      <c r="A3209" s="3" t="s">
        <v>8858</v>
      </c>
      <c r="B3209" s="3">
        <v>410.43488645304456</v>
      </c>
      <c r="C3209" s="3" t="s">
        <v>28336</v>
      </c>
      <c r="D3209" s="3"/>
      <c r="E3209" s="3"/>
      <c r="F3209" s="3"/>
      <c r="G3209" s="3"/>
      <c r="H3209" s="3"/>
    </row>
    <row r="3210" spans="1:8" ht="15">
      <c r="A3210" s="3" t="s">
        <v>8859</v>
      </c>
      <c r="B3210" s="3">
        <v>189.27218645365284</v>
      </c>
      <c r="C3210" s="3" t="s">
        <v>28336</v>
      </c>
      <c r="D3210" s="3"/>
      <c r="E3210" s="3"/>
      <c r="F3210" s="3"/>
      <c r="G3210" s="3"/>
      <c r="H3210" s="3"/>
    </row>
    <row r="3211" spans="1:8" ht="15">
      <c r="A3211" s="3" t="s">
        <v>8860</v>
      </c>
      <c r="B3211" s="3">
        <v>0.41659766012541921</v>
      </c>
      <c r="C3211" s="3" t="s">
        <v>28336</v>
      </c>
      <c r="D3211" s="3"/>
      <c r="E3211" s="3"/>
      <c r="F3211" s="3"/>
      <c r="G3211" s="3"/>
      <c r="H3211" s="3"/>
    </row>
    <row r="3212" spans="1:8" ht="15">
      <c r="A3212" s="3" t="s">
        <v>8865</v>
      </c>
      <c r="B3212" s="3">
        <v>33.325462577738783</v>
      </c>
      <c r="C3212" s="3" t="s">
        <v>28336</v>
      </c>
      <c r="D3212" s="3"/>
      <c r="E3212" s="3"/>
      <c r="F3212" s="3"/>
      <c r="G3212" s="3"/>
      <c r="H3212" s="3"/>
    </row>
    <row r="3213" spans="1:8" ht="15">
      <c r="A3213" s="3" t="s">
        <v>8862</v>
      </c>
      <c r="B3213" s="3">
        <v>792.19143454792243</v>
      </c>
      <c r="C3213" s="3" t="s">
        <v>28339</v>
      </c>
      <c r="D3213" s="3"/>
      <c r="E3213" s="3"/>
      <c r="F3213" s="3"/>
      <c r="G3213" s="3"/>
      <c r="H3213" s="3"/>
    </row>
    <row r="3214" spans="1:8" ht="15">
      <c r="A3214" s="3" t="s">
        <v>8863</v>
      </c>
      <c r="B3214" s="3">
        <v>2301.5601870558476</v>
      </c>
      <c r="C3214" s="3" t="s">
        <v>28339</v>
      </c>
      <c r="D3214" s="3"/>
      <c r="E3214" s="3"/>
      <c r="F3214" s="3"/>
      <c r="G3214" s="3"/>
      <c r="H3214" s="3"/>
    </row>
    <row r="3215" spans="1:8" ht="15">
      <c r="A3215" s="3" t="s">
        <v>8864</v>
      </c>
      <c r="B3215" s="3">
        <v>263.96176445188519</v>
      </c>
      <c r="C3215" s="3" t="s">
        <v>28336</v>
      </c>
      <c r="D3215" s="3"/>
      <c r="E3215" s="3"/>
      <c r="F3215" s="3"/>
      <c r="G3215" s="3"/>
      <c r="H3215" s="3"/>
    </row>
    <row r="3216" spans="1:8" ht="15">
      <c r="A3216" s="3" t="s">
        <v>8866</v>
      </c>
      <c r="B3216" s="3">
        <v>421.37925238100837</v>
      </c>
      <c r="C3216" s="3" t="s">
        <v>28336</v>
      </c>
      <c r="D3216" s="3"/>
      <c r="E3216" s="3"/>
      <c r="F3216" s="3"/>
      <c r="G3216" s="3"/>
      <c r="H3216" s="3"/>
    </row>
    <row r="3217" spans="1:8" ht="15">
      <c r="A3217" s="3" t="s">
        <v>8867</v>
      </c>
      <c r="B3217" s="3">
        <v>716.46719622201124</v>
      </c>
      <c r="C3217" s="3" t="s">
        <v>28339</v>
      </c>
      <c r="D3217" s="3"/>
      <c r="E3217" s="3"/>
      <c r="F3217" s="3"/>
      <c r="G3217" s="3"/>
      <c r="H3217" s="3"/>
    </row>
    <row r="3218" spans="1:8" ht="15">
      <c r="A3218" s="3" t="s">
        <v>8868</v>
      </c>
      <c r="B3218" s="3">
        <v>22.466871955690703</v>
      </c>
      <c r="C3218" s="3" t="s">
        <v>28336</v>
      </c>
      <c r="D3218" s="3"/>
      <c r="E3218" s="3"/>
      <c r="F3218" s="3"/>
      <c r="G3218" s="3"/>
      <c r="H3218" s="3"/>
    </row>
    <row r="3219" spans="1:8" ht="15">
      <c r="A3219" s="3" t="s">
        <v>8870</v>
      </c>
      <c r="B3219" s="3">
        <v>414.95592788097292</v>
      </c>
      <c r="C3219" s="3" t="s">
        <v>28336</v>
      </c>
      <c r="D3219" s="3"/>
      <c r="E3219" s="3"/>
      <c r="F3219" s="3"/>
      <c r="G3219" s="3"/>
      <c r="H3219" s="3"/>
    </row>
    <row r="3220" spans="1:8" ht="15">
      <c r="A3220" s="3" t="s">
        <v>8869</v>
      </c>
      <c r="B3220" s="3">
        <v>346.89613286223067</v>
      </c>
      <c r="C3220" s="3" t="s">
        <v>28336</v>
      </c>
      <c r="D3220" s="3"/>
      <c r="E3220" s="3"/>
      <c r="F3220" s="3"/>
      <c r="G3220" s="3"/>
      <c r="H3220" s="3"/>
    </row>
    <row r="3221" spans="1:8" ht="15">
      <c r="A3221" s="3" t="s">
        <v>8871</v>
      </c>
      <c r="B3221" s="3">
        <v>52.598407168343343</v>
      </c>
      <c r="C3221" s="3" t="s">
        <v>28336</v>
      </c>
      <c r="D3221" s="3"/>
      <c r="E3221" s="3"/>
      <c r="F3221" s="3"/>
      <c r="G3221" s="3"/>
      <c r="H3221" s="3"/>
    </row>
    <row r="3222" spans="1:8" ht="15">
      <c r="A3222" s="3" t="s">
        <v>8872</v>
      </c>
      <c r="B3222" s="3">
        <v>147.44911708874736</v>
      </c>
      <c r="C3222" s="3" t="s">
        <v>28336</v>
      </c>
      <c r="D3222" s="3"/>
      <c r="E3222" s="3"/>
      <c r="F3222" s="3"/>
      <c r="G3222" s="3"/>
      <c r="H3222" s="3"/>
    </row>
    <row r="3223" spans="1:8" ht="15">
      <c r="A3223" s="3" t="s">
        <v>8873</v>
      </c>
      <c r="B3223" s="3">
        <v>116.88456357671471</v>
      </c>
      <c r="C3223" s="3" t="s">
        <v>28336</v>
      </c>
      <c r="D3223" s="3"/>
      <c r="E3223" s="3"/>
      <c r="F3223" s="3"/>
      <c r="G3223" s="3"/>
      <c r="H3223" s="3"/>
    </row>
    <row r="3224" spans="1:8" ht="15">
      <c r="A3224" s="3" t="s">
        <v>8874</v>
      </c>
      <c r="B3224" s="3">
        <v>159.68242787143041</v>
      </c>
      <c r="C3224" s="3" t="s">
        <v>28336</v>
      </c>
      <c r="D3224" s="3"/>
      <c r="E3224" s="3"/>
      <c r="F3224" s="3"/>
      <c r="G3224" s="3"/>
      <c r="H3224" s="3"/>
    </row>
    <row r="3225" spans="1:8" ht="15">
      <c r="A3225" s="3" t="s">
        <v>8875</v>
      </c>
      <c r="B3225" s="3">
        <v>246.77812953936021</v>
      </c>
      <c r="C3225" s="3" t="s">
        <v>28336</v>
      </c>
      <c r="D3225" s="3"/>
      <c r="E3225" s="3"/>
      <c r="F3225" s="3"/>
      <c r="G3225" s="3"/>
      <c r="H3225" s="3"/>
    </row>
    <row r="3226" spans="1:8" ht="15">
      <c r="A3226" s="3" t="s">
        <v>8876</v>
      </c>
      <c r="B3226" s="3">
        <v>247.19539940860611</v>
      </c>
      <c r="C3226" s="3" t="s">
        <v>28336</v>
      </c>
      <c r="D3226" s="3"/>
      <c r="E3226" s="3"/>
      <c r="F3226" s="3"/>
      <c r="G3226" s="3"/>
      <c r="H3226" s="3"/>
    </row>
    <row r="3227" spans="1:8" ht="15">
      <c r="A3227" s="3" t="s">
        <v>8877</v>
      </c>
      <c r="B3227" s="3">
        <v>198.73347752544606</v>
      </c>
      <c r="C3227" s="3" t="s">
        <v>28336</v>
      </c>
      <c r="D3227" s="3"/>
      <c r="E3227" s="3"/>
      <c r="F3227" s="3"/>
      <c r="G3227" s="3"/>
      <c r="H3227" s="3"/>
    </row>
    <row r="3228" spans="1:8" ht="15">
      <c r="A3228" s="3" t="s">
        <v>8879</v>
      </c>
      <c r="B3228" s="3">
        <v>161.74182645132007</v>
      </c>
      <c r="C3228" s="3" t="s">
        <v>28336</v>
      </c>
      <c r="D3228" s="3"/>
      <c r="E3228" s="3"/>
      <c r="F3228" s="3"/>
      <c r="G3228" s="3"/>
      <c r="H3228" s="3"/>
    </row>
    <row r="3229" spans="1:8" ht="15">
      <c r="A3229" s="3" t="s">
        <v>8880</v>
      </c>
      <c r="B3229" s="3">
        <v>370.04955762347373</v>
      </c>
      <c r="C3229" s="3" t="s">
        <v>28336</v>
      </c>
      <c r="D3229" s="3"/>
      <c r="E3229" s="3"/>
      <c r="F3229" s="3"/>
      <c r="G3229" s="3"/>
      <c r="H3229" s="3"/>
    </row>
    <row r="3230" spans="1:8" ht="15">
      <c r="A3230" s="3" t="s">
        <v>8881</v>
      </c>
      <c r="B3230" s="3">
        <v>476.45707460642262</v>
      </c>
      <c r="C3230" s="3" t="s">
        <v>28336</v>
      </c>
      <c r="D3230" s="3"/>
      <c r="E3230" s="3"/>
      <c r="F3230" s="3"/>
      <c r="G3230" s="3"/>
      <c r="H3230" s="3"/>
    </row>
    <row r="3231" spans="1:8" ht="15">
      <c r="A3231" s="3" t="s">
        <v>8882</v>
      </c>
      <c r="B3231" s="3">
        <v>124.159751613892</v>
      </c>
      <c r="C3231" s="3" t="s">
        <v>28336</v>
      </c>
      <c r="D3231" s="3"/>
      <c r="E3231" s="3"/>
      <c r="F3231" s="3"/>
      <c r="G3231" s="3"/>
      <c r="H3231" s="3"/>
    </row>
    <row r="3232" spans="1:8" ht="15">
      <c r="A3232" s="3" t="s">
        <v>8883</v>
      </c>
      <c r="B3232" s="3">
        <v>97.712725763104785</v>
      </c>
      <c r="C3232" s="3" t="s">
        <v>28336</v>
      </c>
      <c r="D3232" s="3"/>
      <c r="E3232" s="3"/>
      <c r="F3232" s="3"/>
      <c r="G3232" s="3"/>
      <c r="H3232" s="3"/>
    </row>
    <row r="3233" spans="1:8" ht="15">
      <c r="A3233" s="3" t="s">
        <v>8884</v>
      </c>
      <c r="B3233" s="3">
        <v>0.39510768680743158</v>
      </c>
      <c r="C3233" s="3" t="s">
        <v>28336</v>
      </c>
      <c r="D3233" s="3"/>
      <c r="E3233" s="3"/>
      <c r="F3233" s="3"/>
      <c r="G3233" s="3"/>
      <c r="H3233" s="3"/>
    </row>
    <row r="3234" spans="1:8" ht="15">
      <c r="A3234" s="3" t="s">
        <v>8885</v>
      </c>
      <c r="B3234" s="3">
        <v>796.23190498632312</v>
      </c>
      <c r="C3234" s="3" t="s">
        <v>28339</v>
      </c>
      <c r="D3234" s="3"/>
      <c r="E3234" s="3"/>
      <c r="F3234" s="3"/>
      <c r="G3234" s="3"/>
      <c r="H3234" s="3"/>
    </row>
    <row r="3235" spans="1:8" ht="15">
      <c r="A3235" s="3" t="s">
        <v>8887</v>
      </c>
      <c r="B3235" s="3">
        <v>176.12184087589605</v>
      </c>
      <c r="C3235" s="3" t="s">
        <v>28336</v>
      </c>
      <c r="D3235" s="3"/>
      <c r="E3235" s="3"/>
      <c r="F3235" s="3"/>
      <c r="G3235" s="3"/>
      <c r="H3235" s="3"/>
    </row>
    <row r="3236" spans="1:8" ht="15">
      <c r="A3236" s="3" t="s">
        <v>8886</v>
      </c>
      <c r="B3236" s="3">
        <v>350.03856957656325</v>
      </c>
      <c r="C3236" s="3" t="s">
        <v>28336</v>
      </c>
      <c r="D3236" s="3"/>
      <c r="E3236" s="3"/>
      <c r="F3236" s="3"/>
      <c r="G3236" s="3"/>
      <c r="H3236" s="3"/>
    </row>
    <row r="3237" spans="1:8" ht="15">
      <c r="A3237" s="3" t="s">
        <v>8890</v>
      </c>
      <c r="B3237" s="3">
        <v>2848.4650240819169</v>
      </c>
      <c r="C3237" s="3" t="s">
        <v>28339</v>
      </c>
      <c r="D3237" s="3"/>
      <c r="E3237" s="3"/>
      <c r="F3237" s="3"/>
      <c r="G3237" s="3"/>
      <c r="H3237" s="3"/>
    </row>
    <row r="3238" spans="1:8" ht="15">
      <c r="A3238" s="3" t="s">
        <v>8893</v>
      </c>
      <c r="B3238" s="3">
        <v>1470.9925137497946</v>
      </c>
      <c r="C3238" s="3" t="s">
        <v>28339</v>
      </c>
      <c r="D3238" s="3"/>
      <c r="E3238" s="3"/>
      <c r="F3238" s="3"/>
      <c r="G3238" s="3"/>
      <c r="H3238" s="3"/>
    </row>
    <row r="3239" spans="1:8" ht="15">
      <c r="A3239" s="3" t="s">
        <v>8894</v>
      </c>
      <c r="B3239" s="3">
        <v>415.10195793280815</v>
      </c>
      <c r="C3239" s="3" t="s">
        <v>28336</v>
      </c>
      <c r="D3239" s="3"/>
      <c r="E3239" s="3"/>
      <c r="F3239" s="3"/>
      <c r="G3239" s="3"/>
      <c r="H3239" s="3"/>
    </row>
    <row r="3240" spans="1:8" ht="15">
      <c r="A3240" s="3" t="s">
        <v>8896</v>
      </c>
      <c r="B3240" s="3">
        <v>32.554825207364011</v>
      </c>
      <c r="C3240" s="3" t="s">
        <v>28336</v>
      </c>
      <c r="D3240" s="3"/>
      <c r="E3240" s="3"/>
      <c r="F3240" s="3"/>
      <c r="G3240" s="3"/>
      <c r="H3240" s="3"/>
    </row>
    <row r="3241" spans="1:8" ht="15">
      <c r="A3241" s="3" t="s">
        <v>8898</v>
      </c>
      <c r="B3241" s="3">
        <v>4.2023400195926843</v>
      </c>
      <c r="C3241" s="3" t="s">
        <v>28336</v>
      </c>
      <c r="D3241" s="3"/>
      <c r="E3241" s="3"/>
      <c r="F3241" s="3"/>
      <c r="G3241" s="3"/>
      <c r="H3241" s="3"/>
    </row>
    <row r="3242" spans="1:8" ht="15">
      <c r="A3242" s="3" t="s">
        <v>8899</v>
      </c>
      <c r="B3242" s="3">
        <v>1.3982375510781144</v>
      </c>
      <c r="C3242" s="3" t="s">
        <v>28336</v>
      </c>
      <c r="D3242" s="3"/>
      <c r="E3242" s="3"/>
      <c r="F3242" s="3"/>
      <c r="G3242" s="3"/>
      <c r="H3242" s="3"/>
    </row>
    <row r="3243" spans="1:8" ht="15">
      <c r="A3243" s="3" t="s">
        <v>8901</v>
      </c>
      <c r="B3243" s="3">
        <v>479.02887903583394</v>
      </c>
      <c r="C3243" s="3" t="s">
        <v>28336</v>
      </c>
      <c r="D3243" s="3"/>
      <c r="E3243" s="3"/>
      <c r="F3243" s="3"/>
      <c r="G3243" s="3"/>
      <c r="H3243" s="3"/>
    </row>
    <row r="3244" spans="1:8" ht="15">
      <c r="A3244" s="3" t="s">
        <v>8903</v>
      </c>
      <c r="B3244" s="3">
        <v>443.40342130948403</v>
      </c>
      <c r="C3244" s="3" t="s">
        <v>28336</v>
      </c>
      <c r="D3244" s="3"/>
      <c r="E3244" s="3"/>
      <c r="F3244" s="3"/>
      <c r="G3244" s="3"/>
      <c r="H3244" s="3"/>
    </row>
    <row r="3245" spans="1:8" ht="15">
      <c r="A3245" s="3" t="s">
        <v>8905</v>
      </c>
      <c r="B3245" s="3">
        <v>383.76896930167129</v>
      </c>
      <c r="C3245" s="3" t="s">
        <v>28336</v>
      </c>
      <c r="D3245" s="3"/>
      <c r="E3245" s="3"/>
      <c r="F3245" s="3"/>
      <c r="G3245" s="3"/>
      <c r="H3245" s="3"/>
    </row>
    <row r="3246" spans="1:8" ht="15">
      <c r="A3246" s="3" t="s">
        <v>8906</v>
      </c>
      <c r="B3246" s="3">
        <v>5.0137262217305114</v>
      </c>
      <c r="C3246" s="3" t="s">
        <v>28336</v>
      </c>
      <c r="D3246" s="3"/>
      <c r="E3246" s="3"/>
      <c r="F3246" s="3"/>
      <c r="G3246" s="3"/>
      <c r="H3246" s="3"/>
    </row>
    <row r="3247" spans="1:8" ht="15">
      <c r="A3247" s="3" t="s">
        <v>8908</v>
      </c>
      <c r="B3247" s="3">
        <v>180.82147601159767</v>
      </c>
      <c r="C3247" s="3" t="s">
        <v>28336</v>
      </c>
      <c r="D3247" s="3"/>
      <c r="E3247" s="3"/>
      <c r="F3247" s="3"/>
      <c r="G3247" s="3"/>
      <c r="H3247" s="3"/>
    </row>
    <row r="3248" spans="1:8" ht="15">
      <c r="A3248" s="3" t="s">
        <v>8911</v>
      </c>
      <c r="B3248" s="3">
        <v>2.5172717362499766</v>
      </c>
      <c r="C3248" s="3" t="s">
        <v>28336</v>
      </c>
      <c r="D3248" s="3"/>
      <c r="E3248" s="3"/>
      <c r="F3248" s="3"/>
      <c r="G3248" s="3"/>
      <c r="H3248" s="3"/>
    </row>
    <row r="3249" spans="1:8" ht="15">
      <c r="A3249" s="3" t="s">
        <v>8912</v>
      </c>
      <c r="B3249" s="3">
        <v>53.293751514165351</v>
      </c>
      <c r="C3249" s="3" t="s">
        <v>28336</v>
      </c>
      <c r="D3249" s="3"/>
      <c r="E3249" s="3"/>
      <c r="F3249" s="3"/>
      <c r="G3249" s="3"/>
      <c r="H3249" s="3"/>
    </row>
    <row r="3250" spans="1:8" ht="15">
      <c r="A3250" s="3" t="s">
        <v>8913</v>
      </c>
      <c r="B3250" s="3">
        <v>7.0117029994863236</v>
      </c>
      <c r="C3250" s="3" t="s">
        <v>28336</v>
      </c>
      <c r="D3250" s="3"/>
      <c r="E3250" s="3"/>
      <c r="F3250" s="3"/>
      <c r="G3250" s="3"/>
      <c r="H3250" s="3"/>
    </row>
    <row r="3251" spans="1:8" ht="15">
      <c r="A3251" s="3" t="s">
        <v>8914</v>
      </c>
      <c r="B3251" s="3">
        <v>87.622440918589589</v>
      </c>
      <c r="C3251" s="3" t="s">
        <v>28336</v>
      </c>
      <c r="D3251" s="3"/>
      <c r="E3251" s="3"/>
      <c r="F3251" s="3"/>
      <c r="G3251" s="3"/>
      <c r="H3251" s="3"/>
    </row>
    <row r="3252" spans="1:8" ht="15">
      <c r="A3252" s="3" t="s">
        <v>8915</v>
      </c>
      <c r="B3252" s="3">
        <v>242.55886888181831</v>
      </c>
      <c r="C3252" s="3" t="s">
        <v>28336</v>
      </c>
      <c r="D3252" s="3"/>
      <c r="E3252" s="3"/>
      <c r="F3252" s="3"/>
      <c r="G3252" s="3"/>
      <c r="H3252" s="3"/>
    </row>
    <row r="3253" spans="1:8" ht="15">
      <c r="A3253" s="3" t="s">
        <v>8916</v>
      </c>
      <c r="B3253" s="3">
        <v>62.755594208044215</v>
      </c>
      <c r="C3253" s="3" t="s">
        <v>28336</v>
      </c>
      <c r="D3253" s="3"/>
      <c r="E3253" s="3"/>
      <c r="F3253" s="3"/>
      <c r="G3253" s="3"/>
      <c r="H3253" s="3"/>
    </row>
    <row r="3254" spans="1:8" ht="15">
      <c r="A3254" s="3" t="s">
        <v>8917</v>
      </c>
      <c r="B3254" s="3">
        <v>3.1630509762660464</v>
      </c>
      <c r="C3254" s="3" t="s">
        <v>28336</v>
      </c>
      <c r="D3254" s="3"/>
      <c r="E3254" s="3"/>
      <c r="F3254" s="3"/>
      <c r="G3254" s="3"/>
      <c r="H3254" s="3"/>
    </row>
    <row r="3255" spans="1:8" ht="15">
      <c r="A3255" s="3" t="s">
        <v>8918</v>
      </c>
      <c r="B3255" s="3">
        <v>26.715021784621086</v>
      </c>
      <c r="C3255" s="3" t="s">
        <v>28336</v>
      </c>
      <c r="D3255" s="3"/>
      <c r="E3255" s="3"/>
      <c r="F3255" s="3"/>
      <c r="G3255" s="3"/>
      <c r="H3255" s="3"/>
    </row>
    <row r="3256" spans="1:8" ht="15">
      <c r="A3256" s="3" t="s">
        <v>8919</v>
      </c>
      <c r="B3256" s="3">
        <v>16.289145988900216</v>
      </c>
      <c r="C3256" s="3" t="s">
        <v>28336</v>
      </c>
      <c r="D3256" s="3"/>
      <c r="E3256" s="3"/>
      <c r="F3256" s="3"/>
      <c r="G3256" s="3"/>
      <c r="H3256" s="3"/>
    </row>
    <row r="3257" spans="1:8" ht="15">
      <c r="A3257" s="3" t="s">
        <v>8920</v>
      </c>
      <c r="B3257" s="3">
        <v>40.074595079600812</v>
      </c>
      <c r="C3257" s="3" t="s">
        <v>28336</v>
      </c>
      <c r="D3257" s="3"/>
      <c r="E3257" s="3"/>
      <c r="F3257" s="3"/>
      <c r="G3257" s="3"/>
      <c r="H3257" s="3"/>
    </row>
    <row r="3258" spans="1:8" ht="15">
      <c r="A3258" s="3" t="s">
        <v>8921</v>
      </c>
      <c r="B3258" s="3">
        <v>118.06118921421816</v>
      </c>
      <c r="C3258" s="3" t="s">
        <v>28336</v>
      </c>
      <c r="D3258" s="3"/>
      <c r="E3258" s="3"/>
      <c r="F3258" s="3"/>
      <c r="G3258" s="3"/>
      <c r="H3258" s="3"/>
    </row>
    <row r="3259" spans="1:8" ht="15">
      <c r="A3259" s="3" t="s">
        <v>8922</v>
      </c>
      <c r="B3259" s="3">
        <v>215.36401961060162</v>
      </c>
      <c r="C3259" s="3" t="s">
        <v>28336</v>
      </c>
      <c r="D3259" s="3"/>
      <c r="E3259" s="3"/>
      <c r="F3259" s="3"/>
      <c r="G3259" s="3"/>
      <c r="H3259" s="3"/>
    </row>
    <row r="3260" spans="1:8" ht="15">
      <c r="A3260" s="3" t="s">
        <v>8923</v>
      </c>
      <c r="B3260" s="3">
        <v>311.2220228504379</v>
      </c>
      <c r="C3260" s="3" t="s">
        <v>28336</v>
      </c>
      <c r="D3260" s="3"/>
      <c r="E3260" s="3"/>
      <c r="F3260" s="3"/>
      <c r="G3260" s="3"/>
      <c r="H3260" s="3"/>
    </row>
    <row r="3261" spans="1:8" ht="15">
      <c r="A3261" s="3" t="s">
        <v>8924</v>
      </c>
      <c r="B3261" s="3">
        <v>187.04687858426317</v>
      </c>
      <c r="C3261" s="3" t="s">
        <v>28336</v>
      </c>
      <c r="D3261" s="3"/>
      <c r="E3261" s="3"/>
      <c r="F3261" s="3"/>
      <c r="G3261" s="3"/>
      <c r="H3261" s="3"/>
    </row>
    <row r="3262" spans="1:8" ht="15">
      <c r="A3262" s="3" t="s">
        <v>8926</v>
      </c>
      <c r="B3262" s="3">
        <v>150.42495756428266</v>
      </c>
      <c r="C3262" s="3" t="s">
        <v>28336</v>
      </c>
      <c r="D3262" s="3"/>
      <c r="E3262" s="3"/>
      <c r="F3262" s="3"/>
      <c r="G3262" s="3"/>
      <c r="H3262" s="3"/>
    </row>
    <row r="3263" spans="1:8" ht="15">
      <c r="A3263" s="3" t="s">
        <v>8929</v>
      </c>
      <c r="B3263" s="3">
        <v>6.771819951014538</v>
      </c>
      <c r="C3263" s="3" t="s">
        <v>28336</v>
      </c>
      <c r="D3263" s="3"/>
      <c r="E3263" s="3"/>
      <c r="F3263" s="3"/>
      <c r="G3263" s="3"/>
      <c r="H3263" s="3"/>
    </row>
    <row r="3264" spans="1:8" ht="15">
      <c r="A3264" s="3" t="s">
        <v>8928</v>
      </c>
      <c r="B3264" s="3">
        <v>9.0100808792284468</v>
      </c>
      <c r="C3264" s="3" t="s">
        <v>28336</v>
      </c>
      <c r="D3264" s="3"/>
      <c r="E3264" s="3"/>
      <c r="F3264" s="3"/>
      <c r="G3264" s="3"/>
      <c r="H3264" s="3"/>
    </row>
    <row r="3265" spans="1:8" ht="15">
      <c r="A3265" s="3" t="s">
        <v>8930</v>
      </c>
      <c r="B3265" s="3">
        <v>285.02580090873948</v>
      </c>
      <c r="C3265" s="3" t="s">
        <v>28336</v>
      </c>
      <c r="D3265" s="3"/>
      <c r="E3265" s="3"/>
      <c r="F3265" s="3"/>
      <c r="G3265" s="3"/>
      <c r="H3265" s="3"/>
    </row>
    <row r="3266" spans="1:8" ht="15">
      <c r="A3266" s="3" t="s">
        <v>8931</v>
      </c>
      <c r="B3266" s="3">
        <v>0.1789437018816418</v>
      </c>
      <c r="C3266" s="3" t="s">
        <v>28336</v>
      </c>
      <c r="D3266" s="3"/>
      <c r="E3266" s="3"/>
      <c r="F3266" s="3"/>
      <c r="G3266" s="3"/>
      <c r="H3266" s="3"/>
    </row>
    <row r="3267" spans="1:8" ht="15">
      <c r="A3267" s="3" t="s">
        <v>8934</v>
      </c>
      <c r="B3267" s="3">
        <v>386.87885754671009</v>
      </c>
      <c r="C3267" s="3" t="s">
        <v>28336</v>
      </c>
      <c r="D3267" s="3"/>
      <c r="E3267" s="3"/>
      <c r="F3267" s="3"/>
      <c r="G3267" s="3"/>
      <c r="H3267" s="3"/>
    </row>
    <row r="3268" spans="1:8" ht="15">
      <c r="A3268" s="3" t="s">
        <v>8944</v>
      </c>
      <c r="B3268" s="3">
        <v>139.80279620606092</v>
      </c>
      <c r="C3268" s="3" t="s">
        <v>28336</v>
      </c>
      <c r="D3268" s="3"/>
      <c r="E3268" s="3"/>
      <c r="F3268" s="3"/>
      <c r="G3268" s="3"/>
      <c r="H3268" s="3"/>
    </row>
    <row r="3269" spans="1:8" ht="15">
      <c r="A3269" s="3" t="s">
        <v>8935</v>
      </c>
      <c r="B3269" s="3">
        <v>0.46678187186597381</v>
      </c>
      <c r="C3269" s="3" t="s">
        <v>28336</v>
      </c>
      <c r="D3269" s="3"/>
      <c r="E3269" s="3"/>
      <c r="F3269" s="3"/>
      <c r="G3269" s="3"/>
      <c r="H3269" s="3"/>
    </row>
    <row r="3270" spans="1:8" ht="15">
      <c r="A3270" s="3" t="s">
        <v>8936</v>
      </c>
      <c r="B3270" s="3">
        <v>11.924494563168908</v>
      </c>
      <c r="C3270" s="3" t="s">
        <v>28336</v>
      </c>
      <c r="D3270" s="3"/>
      <c r="E3270" s="3"/>
      <c r="F3270" s="3"/>
      <c r="G3270" s="3"/>
      <c r="H3270" s="3"/>
    </row>
    <row r="3271" spans="1:8" ht="15">
      <c r="A3271" s="3" t="s">
        <v>8937</v>
      </c>
      <c r="B3271" s="3">
        <v>2.7749691084469719</v>
      </c>
      <c r="C3271" s="3" t="s">
        <v>28336</v>
      </c>
      <c r="D3271" s="3"/>
      <c r="E3271" s="3"/>
      <c r="F3271" s="3"/>
      <c r="G3271" s="3"/>
      <c r="H3271" s="3"/>
    </row>
    <row r="3272" spans="1:8" ht="15">
      <c r="A3272" s="3" t="s">
        <v>8938</v>
      </c>
      <c r="B3272" s="3">
        <v>183.8059735837108</v>
      </c>
      <c r="C3272" s="3" t="s">
        <v>28336</v>
      </c>
      <c r="D3272" s="3"/>
      <c r="E3272" s="3"/>
      <c r="F3272" s="3"/>
      <c r="G3272" s="3"/>
      <c r="H3272" s="3"/>
    </row>
    <row r="3273" spans="1:8" ht="15">
      <c r="A3273" s="3" t="s">
        <v>8939</v>
      </c>
      <c r="B3273" s="3">
        <v>5.6729641365496937</v>
      </c>
      <c r="C3273" s="3" t="s">
        <v>28336</v>
      </c>
      <c r="D3273" s="3"/>
      <c r="E3273" s="3"/>
      <c r="F3273" s="3"/>
      <c r="G3273" s="3"/>
      <c r="H3273" s="3"/>
    </row>
    <row r="3274" spans="1:8" ht="15">
      <c r="A3274" s="3" t="s">
        <v>8940</v>
      </c>
      <c r="B3274" s="3">
        <v>0.40739166130429477</v>
      </c>
      <c r="C3274" s="3" t="s">
        <v>28336</v>
      </c>
      <c r="D3274" s="3"/>
      <c r="E3274" s="3"/>
      <c r="F3274" s="3"/>
      <c r="G3274" s="3"/>
      <c r="H3274" s="3"/>
    </row>
    <row r="3275" spans="1:8" ht="15">
      <c r="A3275" s="3" t="s">
        <v>8941</v>
      </c>
      <c r="B3275" s="3">
        <v>19.61946478541336</v>
      </c>
      <c r="C3275" s="3" t="s">
        <v>28336</v>
      </c>
      <c r="D3275" s="3"/>
      <c r="E3275" s="3"/>
      <c r="F3275" s="3"/>
      <c r="G3275" s="3"/>
      <c r="H3275" s="3"/>
    </row>
    <row r="3276" spans="1:8" ht="15">
      <c r="A3276" s="3" t="s">
        <v>8942</v>
      </c>
      <c r="B3276" s="3">
        <v>0.25539964721311459</v>
      </c>
      <c r="C3276" s="3" t="s">
        <v>28336</v>
      </c>
      <c r="D3276" s="3"/>
      <c r="E3276" s="3"/>
      <c r="F3276" s="3"/>
      <c r="G3276" s="3"/>
      <c r="H3276" s="3"/>
    </row>
    <row r="3277" spans="1:8" ht="15">
      <c r="A3277" s="3" t="s">
        <v>8943</v>
      </c>
      <c r="B3277" s="3">
        <v>0.36352905933321378</v>
      </c>
      <c r="C3277" s="3" t="s">
        <v>28336</v>
      </c>
      <c r="D3277" s="3"/>
      <c r="E3277" s="3"/>
      <c r="F3277" s="3"/>
      <c r="G3277" s="3"/>
      <c r="H3277" s="3"/>
    </row>
    <row r="3278" spans="1:8" ht="15">
      <c r="A3278" s="3" t="s">
        <v>8945</v>
      </c>
      <c r="B3278" s="3">
        <v>53.176096025242785</v>
      </c>
      <c r="C3278" s="3" t="s">
        <v>28336</v>
      </c>
      <c r="D3278" s="3"/>
      <c r="E3278" s="3"/>
      <c r="F3278" s="3"/>
      <c r="G3278" s="3"/>
      <c r="H3278" s="3"/>
    </row>
    <row r="3279" spans="1:8" ht="15">
      <c r="A3279" s="3" t="s">
        <v>8946</v>
      </c>
      <c r="B3279" s="3">
        <v>208.42645998514408</v>
      </c>
      <c r="C3279" s="3" t="s">
        <v>28336</v>
      </c>
      <c r="D3279" s="3"/>
      <c r="E3279" s="3"/>
      <c r="F3279" s="3"/>
      <c r="G3279" s="3"/>
      <c r="H3279" s="3"/>
    </row>
    <row r="3280" spans="1:8" ht="15">
      <c r="A3280" s="3" t="s">
        <v>8947</v>
      </c>
      <c r="B3280" s="3">
        <v>21.929794498417202</v>
      </c>
      <c r="C3280" s="3" t="s">
        <v>28336</v>
      </c>
      <c r="D3280" s="3"/>
      <c r="E3280" s="3"/>
      <c r="F3280" s="3"/>
      <c r="G3280" s="3"/>
      <c r="H3280" s="3"/>
    </row>
    <row r="3281" spans="1:8" ht="15">
      <c r="A3281" s="3" t="s">
        <v>8948</v>
      </c>
      <c r="B3281" s="3">
        <v>9.1477018517047988</v>
      </c>
      <c r="C3281" s="3" t="s">
        <v>28336</v>
      </c>
      <c r="D3281" s="3"/>
      <c r="E3281" s="3"/>
      <c r="F3281" s="3"/>
      <c r="G3281" s="3"/>
      <c r="H3281" s="3"/>
    </row>
    <row r="3282" spans="1:8" ht="15">
      <c r="A3282" s="3" t="s">
        <v>8949</v>
      </c>
      <c r="B3282" s="3">
        <v>212.31664354898959</v>
      </c>
      <c r="C3282" s="3" t="s">
        <v>28336</v>
      </c>
      <c r="D3282" s="3"/>
      <c r="E3282" s="3"/>
      <c r="F3282" s="3"/>
      <c r="G3282" s="3"/>
      <c r="H3282" s="3"/>
    </row>
    <row r="3283" spans="1:8" ht="15">
      <c r="A3283" s="3" t="s">
        <v>8950</v>
      </c>
      <c r="B3283" s="3">
        <v>118.09707062001962</v>
      </c>
      <c r="C3283" s="3" t="s">
        <v>28336</v>
      </c>
      <c r="D3283" s="3"/>
      <c r="E3283" s="3"/>
      <c r="F3283" s="3"/>
      <c r="G3283" s="3"/>
      <c r="H3283" s="3"/>
    </row>
    <row r="3284" spans="1:8" ht="15">
      <c r="A3284" s="3" t="s">
        <v>8951</v>
      </c>
      <c r="B3284" s="3">
        <v>154.24872080276461</v>
      </c>
      <c r="C3284" s="3" t="s">
        <v>28336</v>
      </c>
      <c r="D3284" s="3"/>
      <c r="E3284" s="3"/>
      <c r="F3284" s="3"/>
      <c r="G3284" s="3"/>
      <c r="H3284" s="3"/>
    </row>
    <row r="3285" spans="1:8" ht="15">
      <c r="A3285" s="3" t="s">
        <v>8952</v>
      </c>
      <c r="B3285" s="3">
        <v>186.428207273829</v>
      </c>
      <c r="C3285" s="3" t="s">
        <v>28336</v>
      </c>
      <c r="D3285" s="3"/>
      <c r="E3285" s="3"/>
      <c r="F3285" s="3"/>
      <c r="G3285" s="3"/>
      <c r="H3285" s="3"/>
    </row>
    <row r="3286" spans="1:8" ht="15">
      <c r="A3286" s="3" t="s">
        <v>8953</v>
      </c>
      <c r="B3286" s="3">
        <v>200.0858012852859</v>
      </c>
      <c r="C3286" s="3" t="s">
        <v>28336</v>
      </c>
      <c r="D3286" s="3"/>
      <c r="E3286" s="3"/>
      <c r="F3286" s="3"/>
      <c r="G3286" s="3"/>
      <c r="H3286" s="3"/>
    </row>
    <row r="3287" spans="1:8" ht="15">
      <c r="A3287" s="3" t="s">
        <v>8954</v>
      </c>
      <c r="B3287" s="3">
        <v>709.9378022779581</v>
      </c>
      <c r="C3287" s="3" t="s">
        <v>28339</v>
      </c>
      <c r="D3287" s="3"/>
      <c r="E3287" s="3"/>
      <c r="F3287" s="3"/>
      <c r="G3287" s="3"/>
      <c r="H3287" s="3"/>
    </row>
    <row r="3288" spans="1:8" ht="15">
      <c r="A3288" s="3" t="s">
        <v>8955</v>
      </c>
      <c r="B3288" s="3">
        <v>425.28664316642596</v>
      </c>
      <c r="C3288" s="3" t="s">
        <v>28336</v>
      </c>
      <c r="D3288" s="3"/>
      <c r="E3288" s="3"/>
      <c r="F3288" s="3"/>
      <c r="G3288" s="3"/>
      <c r="H3288" s="3"/>
    </row>
    <row r="3289" spans="1:8" ht="15">
      <c r="A3289" s="3" t="s">
        <v>8956</v>
      </c>
      <c r="B3289" s="3">
        <v>2729.1120990772824</v>
      </c>
      <c r="C3289" s="3" t="s">
        <v>28339</v>
      </c>
      <c r="D3289" s="3"/>
      <c r="E3289" s="3"/>
      <c r="F3289" s="3"/>
      <c r="G3289" s="3"/>
      <c r="H3289" s="3"/>
    </row>
    <row r="3290" spans="1:8" ht="15">
      <c r="A3290" s="3" t="s">
        <v>8957</v>
      </c>
      <c r="B3290" s="3">
        <v>169.71738085974198</v>
      </c>
      <c r="C3290" s="3" t="s">
        <v>28336</v>
      </c>
      <c r="D3290" s="3"/>
      <c r="E3290" s="3"/>
      <c r="F3290" s="3"/>
      <c r="G3290" s="3"/>
      <c r="H3290" s="3"/>
    </row>
    <row r="3291" spans="1:8" ht="15">
      <c r="A3291" s="3" t="s">
        <v>8958</v>
      </c>
      <c r="B3291" s="3">
        <v>1.2904312431635689</v>
      </c>
      <c r="C3291" s="3" t="s">
        <v>28336</v>
      </c>
      <c r="D3291" s="3"/>
      <c r="E3291" s="3"/>
      <c r="F3291" s="3"/>
      <c r="G3291" s="3"/>
      <c r="H3291" s="3"/>
    </row>
    <row r="3292" spans="1:8" ht="15">
      <c r="A3292" s="3" t="s">
        <v>8959</v>
      </c>
      <c r="B3292" s="3">
        <v>1.1759659006615704</v>
      </c>
      <c r="C3292" s="3" t="s">
        <v>28336</v>
      </c>
      <c r="D3292" s="3"/>
      <c r="E3292" s="3"/>
      <c r="F3292" s="3"/>
      <c r="G3292" s="3"/>
      <c r="H3292" s="3"/>
    </row>
    <row r="3293" spans="1:8" ht="15">
      <c r="A3293" s="3" t="s">
        <v>8960</v>
      </c>
      <c r="B3293" s="3">
        <v>287.54984662947714</v>
      </c>
      <c r="C3293" s="3" t="s">
        <v>28336</v>
      </c>
      <c r="D3293" s="3"/>
      <c r="E3293" s="3"/>
      <c r="F3293" s="3"/>
      <c r="G3293" s="3"/>
      <c r="H3293" s="3"/>
    </row>
    <row r="3294" spans="1:8" ht="15">
      <c r="A3294" s="3" t="s">
        <v>8961</v>
      </c>
      <c r="B3294" s="3">
        <v>277.99644428784177</v>
      </c>
      <c r="C3294" s="3" t="s">
        <v>28336</v>
      </c>
      <c r="D3294" s="3"/>
      <c r="E3294" s="3"/>
      <c r="F3294" s="3"/>
      <c r="G3294" s="3"/>
      <c r="H3294" s="3"/>
    </row>
    <row r="3295" spans="1:8" ht="15">
      <c r="A3295" s="3" t="s">
        <v>8962</v>
      </c>
      <c r="B3295" s="3">
        <v>0.86860160237457162</v>
      </c>
      <c r="C3295" s="3" t="s">
        <v>28336</v>
      </c>
      <c r="D3295" s="3"/>
      <c r="E3295" s="3"/>
      <c r="F3295" s="3"/>
      <c r="G3295" s="3"/>
      <c r="H3295" s="3"/>
    </row>
    <row r="3296" spans="1:8" ht="15">
      <c r="A3296" s="3" t="s">
        <v>8963</v>
      </c>
      <c r="B3296" s="3">
        <v>127.51928988697738</v>
      </c>
      <c r="C3296" s="3" t="s">
        <v>28336</v>
      </c>
      <c r="D3296" s="3"/>
      <c r="E3296" s="3"/>
      <c r="F3296" s="3"/>
      <c r="G3296" s="3"/>
      <c r="H3296" s="3"/>
    </row>
    <row r="3297" spans="1:8" ht="15">
      <c r="A3297" s="3" t="s">
        <v>8964</v>
      </c>
      <c r="B3297" s="3">
        <v>489.68712225224419</v>
      </c>
      <c r="C3297" s="3" t="s">
        <v>28336</v>
      </c>
      <c r="D3297" s="3"/>
      <c r="E3297" s="3"/>
      <c r="F3297" s="3"/>
      <c r="G3297" s="3"/>
      <c r="H3297" s="3"/>
    </row>
    <row r="3298" spans="1:8" ht="15">
      <c r="A3298" s="3" t="s">
        <v>8967</v>
      </c>
      <c r="B3298" s="3">
        <v>1.0185559995586195</v>
      </c>
      <c r="C3298" s="3" t="s">
        <v>28336</v>
      </c>
      <c r="D3298" s="3"/>
      <c r="E3298" s="3"/>
      <c r="F3298" s="3"/>
      <c r="G3298" s="3"/>
      <c r="H3298" s="3"/>
    </row>
    <row r="3299" spans="1:8" ht="15">
      <c r="A3299" s="3" t="s">
        <v>8968</v>
      </c>
      <c r="B3299" s="3">
        <v>540.87866902481494</v>
      </c>
      <c r="C3299" s="3" t="s">
        <v>28339</v>
      </c>
      <c r="D3299" s="3"/>
      <c r="E3299" s="3"/>
      <c r="F3299" s="3"/>
      <c r="G3299" s="3"/>
      <c r="H3299" s="3"/>
    </row>
    <row r="3300" spans="1:8" ht="15">
      <c r="A3300" s="3" t="s">
        <v>8970</v>
      </c>
      <c r="B3300" s="3">
        <v>2.2420856388612997</v>
      </c>
      <c r="C3300" s="3" t="s">
        <v>28336</v>
      </c>
      <c r="D3300" s="3"/>
      <c r="E3300" s="3"/>
      <c r="F3300" s="3"/>
      <c r="G3300" s="3"/>
      <c r="H3300" s="3"/>
    </row>
    <row r="3301" spans="1:8" ht="15">
      <c r="A3301" s="3" t="s">
        <v>8969</v>
      </c>
      <c r="B3301" s="3">
        <v>248.48990087011148</v>
      </c>
      <c r="C3301" s="3" t="s">
        <v>28336</v>
      </c>
      <c r="D3301" s="3"/>
      <c r="E3301" s="3"/>
      <c r="F3301" s="3"/>
      <c r="G3301" s="3"/>
      <c r="H3301" s="3"/>
    </row>
    <row r="3302" spans="1:8" ht="15">
      <c r="A3302" s="3" t="s">
        <v>8971</v>
      </c>
      <c r="B3302" s="3">
        <v>586.02271582195647</v>
      </c>
      <c r="C3302" s="3" t="s">
        <v>28339</v>
      </c>
      <c r="D3302" s="3"/>
      <c r="E3302" s="3"/>
      <c r="F3302" s="3"/>
      <c r="G3302" s="3"/>
      <c r="H3302" s="3"/>
    </row>
    <row r="3303" spans="1:8" ht="15">
      <c r="A3303" s="3" t="s">
        <v>8972</v>
      </c>
      <c r="B3303" s="3">
        <v>338.1163892878609</v>
      </c>
      <c r="C3303" s="3" t="s">
        <v>28336</v>
      </c>
      <c r="D3303" s="3"/>
      <c r="E3303" s="3"/>
      <c r="F3303" s="3"/>
      <c r="G3303" s="3"/>
      <c r="H3303" s="3"/>
    </row>
    <row r="3304" spans="1:8" ht="15">
      <c r="A3304" s="3" t="s">
        <v>8973</v>
      </c>
      <c r="B3304" s="3">
        <v>10.605731990514109</v>
      </c>
      <c r="C3304" s="3" t="s">
        <v>28336</v>
      </c>
      <c r="D3304" s="3"/>
      <c r="E3304" s="3"/>
      <c r="F3304" s="3"/>
      <c r="G3304" s="3"/>
      <c r="H3304" s="3"/>
    </row>
    <row r="3305" spans="1:8" ht="15">
      <c r="A3305" s="3" t="s">
        <v>8974</v>
      </c>
      <c r="B3305" s="3">
        <v>1.9546293455112735</v>
      </c>
      <c r="C3305" s="3" t="s">
        <v>28336</v>
      </c>
      <c r="D3305" s="3"/>
      <c r="E3305" s="3"/>
      <c r="F3305" s="3"/>
      <c r="G3305" s="3"/>
      <c r="H3305" s="3"/>
    </row>
    <row r="3306" spans="1:8" ht="15">
      <c r="A3306" s="3" t="s">
        <v>8975</v>
      </c>
      <c r="B3306" s="3">
        <v>262.47812767918856</v>
      </c>
      <c r="C3306" s="3" t="s">
        <v>28336</v>
      </c>
      <c r="D3306" s="3"/>
      <c r="E3306" s="3"/>
      <c r="F3306" s="3"/>
      <c r="G3306" s="3"/>
      <c r="H3306" s="3"/>
    </row>
    <row r="3307" spans="1:8" ht="15">
      <c r="A3307" s="3" t="s">
        <v>8978</v>
      </c>
      <c r="B3307" s="3">
        <v>6989.1418236070131</v>
      </c>
      <c r="C3307" s="3" t="s">
        <v>28339</v>
      </c>
      <c r="D3307" s="3"/>
      <c r="E3307" s="3"/>
      <c r="F3307" s="3"/>
      <c r="G3307" s="3"/>
      <c r="H3307" s="3"/>
    </row>
    <row r="3308" spans="1:8" ht="15">
      <c r="A3308" s="3" t="s">
        <v>8976</v>
      </c>
      <c r="B3308" s="3">
        <v>307.46722753727749</v>
      </c>
      <c r="C3308" s="3" t="s">
        <v>28336</v>
      </c>
      <c r="D3308" s="3"/>
      <c r="E3308" s="3"/>
      <c r="F3308" s="3"/>
      <c r="G3308" s="3"/>
      <c r="H3308" s="3"/>
    </row>
    <row r="3309" spans="1:8" ht="15">
      <c r="A3309" s="3" t="s">
        <v>8977</v>
      </c>
      <c r="B3309" s="3">
        <v>166.01870443274254</v>
      </c>
      <c r="C3309" s="3" t="s">
        <v>28336</v>
      </c>
      <c r="D3309" s="3"/>
      <c r="E3309" s="3"/>
      <c r="F3309" s="3"/>
      <c r="G3309" s="3"/>
      <c r="H3309" s="3"/>
    </row>
    <row r="3310" spans="1:8" ht="15">
      <c r="A3310" s="3" t="s">
        <v>8979</v>
      </c>
      <c r="B3310" s="3">
        <v>415.27653551894332</v>
      </c>
      <c r="C3310" s="3" t="s">
        <v>28336</v>
      </c>
      <c r="D3310" s="3"/>
      <c r="E3310" s="3"/>
      <c r="F3310" s="3"/>
      <c r="G3310" s="3"/>
      <c r="H3310" s="3"/>
    </row>
    <row r="3311" spans="1:8" ht="15">
      <c r="A3311" s="3" t="s">
        <v>8980</v>
      </c>
      <c r="B3311" s="3">
        <v>722.55432660157567</v>
      </c>
      <c r="C3311" s="3" t="s">
        <v>28339</v>
      </c>
      <c r="D3311" s="3"/>
      <c r="E3311" s="3"/>
      <c r="F3311" s="3"/>
      <c r="G3311" s="3"/>
      <c r="H3311" s="3"/>
    </row>
    <row r="3312" spans="1:8" ht="15">
      <c r="A3312" s="3" t="s">
        <v>8981</v>
      </c>
      <c r="B3312" s="3">
        <v>28.136724693669667</v>
      </c>
      <c r="C3312" s="3" t="s">
        <v>28336</v>
      </c>
      <c r="D3312" s="3"/>
      <c r="E3312" s="3"/>
      <c r="F3312" s="3"/>
      <c r="G3312" s="3"/>
      <c r="H3312" s="3"/>
    </row>
    <row r="3313" spans="1:8" ht="15">
      <c r="A3313" s="3" t="s">
        <v>8983</v>
      </c>
      <c r="B3313" s="3">
        <v>702.18844221928828</v>
      </c>
      <c r="C3313" s="3" t="s">
        <v>28339</v>
      </c>
      <c r="D3313" s="3"/>
      <c r="E3313" s="3"/>
      <c r="F3313" s="3"/>
      <c r="G3313" s="3"/>
      <c r="H3313" s="3"/>
    </row>
    <row r="3314" spans="1:8" ht="15">
      <c r="A3314" s="3" t="s">
        <v>8985</v>
      </c>
      <c r="B3314" s="3">
        <v>56.307279861618959</v>
      </c>
      <c r="C3314" s="3" t="s">
        <v>28336</v>
      </c>
      <c r="D3314" s="3"/>
      <c r="E3314" s="3"/>
      <c r="F3314" s="3"/>
      <c r="G3314" s="3"/>
      <c r="H3314" s="3"/>
    </row>
    <row r="3315" spans="1:8" ht="15">
      <c r="A3315" s="3" t="s">
        <v>8986</v>
      </c>
      <c r="B3315" s="3">
        <v>5.4473273421158419</v>
      </c>
      <c r="C3315" s="3" t="s">
        <v>28336</v>
      </c>
      <c r="D3315" s="3"/>
      <c r="E3315" s="3"/>
      <c r="F3315" s="3"/>
      <c r="G3315" s="3"/>
      <c r="H3315" s="3"/>
    </row>
    <row r="3316" spans="1:8" ht="15">
      <c r="A3316" s="3" t="s">
        <v>8987</v>
      </c>
      <c r="B3316" s="3">
        <v>76.045154302610939</v>
      </c>
      <c r="C3316" s="3" t="s">
        <v>28336</v>
      </c>
      <c r="D3316" s="3"/>
      <c r="E3316" s="3"/>
      <c r="F3316" s="3"/>
      <c r="G3316" s="3"/>
      <c r="H3316" s="3"/>
    </row>
    <row r="3317" spans="1:8" ht="15">
      <c r="A3317" s="3" t="s">
        <v>8988</v>
      </c>
      <c r="B3317" s="3">
        <v>147.53809519859351</v>
      </c>
      <c r="C3317" s="3" t="s">
        <v>28336</v>
      </c>
      <c r="D3317" s="3"/>
      <c r="E3317" s="3"/>
      <c r="F3317" s="3"/>
      <c r="G3317" s="3"/>
      <c r="H3317" s="3"/>
    </row>
    <row r="3318" spans="1:8" ht="15">
      <c r="A3318" s="3" t="s">
        <v>8989</v>
      </c>
      <c r="B3318" s="3">
        <v>511.69099466369414</v>
      </c>
      <c r="C3318" s="3" t="s">
        <v>28339</v>
      </c>
      <c r="D3318" s="3"/>
      <c r="E3318" s="3"/>
      <c r="F3318" s="3"/>
      <c r="G3318" s="3"/>
      <c r="H3318" s="3"/>
    </row>
    <row r="3319" spans="1:8" ht="15">
      <c r="A3319" s="3" t="s">
        <v>8990</v>
      </c>
      <c r="B3319" s="3">
        <v>304.425074434745</v>
      </c>
      <c r="C3319" s="3" t="s">
        <v>28336</v>
      </c>
      <c r="D3319" s="3"/>
      <c r="E3319" s="3"/>
      <c r="F3319" s="3"/>
      <c r="G3319" s="3"/>
      <c r="H3319" s="3"/>
    </row>
    <row r="3320" spans="1:8" ht="15">
      <c r="A3320" s="3" t="s">
        <v>8991</v>
      </c>
      <c r="B3320" s="3">
        <v>324.46075776966342</v>
      </c>
      <c r="C3320" s="3" t="s">
        <v>28336</v>
      </c>
      <c r="D3320" s="3"/>
      <c r="E3320" s="3"/>
      <c r="F3320" s="3"/>
      <c r="G3320" s="3"/>
      <c r="H3320" s="3"/>
    </row>
    <row r="3321" spans="1:8" ht="15">
      <c r="A3321" s="3" t="s">
        <v>8992</v>
      </c>
      <c r="B3321" s="3">
        <v>12.216252242752452</v>
      </c>
      <c r="C3321" s="3" t="s">
        <v>28336</v>
      </c>
      <c r="D3321" s="3"/>
      <c r="E3321" s="3"/>
      <c r="F3321" s="3"/>
      <c r="G3321" s="3"/>
      <c r="H3321" s="3"/>
    </row>
    <row r="3322" spans="1:8" ht="15">
      <c r="A3322" s="3" t="s">
        <v>8993</v>
      </c>
      <c r="B3322" s="3">
        <v>309.37571657757195</v>
      </c>
      <c r="C3322" s="3" t="s">
        <v>28336</v>
      </c>
      <c r="D3322" s="3"/>
      <c r="E3322" s="3"/>
      <c r="F3322" s="3"/>
      <c r="G3322" s="3"/>
      <c r="H3322" s="3"/>
    </row>
    <row r="3323" spans="1:8" ht="15">
      <c r="A3323" s="3" t="s">
        <v>8994</v>
      </c>
      <c r="B3323" s="3">
        <v>142.59467164952648</v>
      </c>
      <c r="C3323" s="3" t="s">
        <v>28336</v>
      </c>
      <c r="D3323" s="3"/>
      <c r="E3323" s="3"/>
      <c r="F3323" s="3"/>
      <c r="G3323" s="3"/>
      <c r="H3323" s="3"/>
    </row>
    <row r="3324" spans="1:8" ht="15">
      <c r="A3324" s="3" t="s">
        <v>8996</v>
      </c>
      <c r="B3324" s="3">
        <v>394.29639425143802</v>
      </c>
      <c r="C3324" s="3" t="s">
        <v>28336</v>
      </c>
      <c r="D3324" s="3"/>
      <c r="E3324" s="3"/>
      <c r="F3324" s="3"/>
      <c r="G3324" s="3"/>
      <c r="H3324" s="3"/>
    </row>
    <row r="3325" spans="1:8" ht="15">
      <c r="A3325" s="3" t="s">
        <v>8997</v>
      </c>
      <c r="B3325" s="3">
        <v>300.56786858537873</v>
      </c>
      <c r="C3325" s="3" t="s">
        <v>28336</v>
      </c>
      <c r="D3325" s="3"/>
      <c r="E3325" s="3"/>
      <c r="F3325" s="3"/>
      <c r="G3325" s="3"/>
      <c r="H3325" s="3"/>
    </row>
    <row r="3326" spans="1:8" ht="15">
      <c r="A3326" s="3" t="s">
        <v>8998</v>
      </c>
      <c r="B3326" s="3">
        <v>310.33676035587609</v>
      </c>
      <c r="C3326" s="3" t="s">
        <v>28336</v>
      </c>
      <c r="D3326" s="3"/>
      <c r="E3326" s="3"/>
      <c r="F3326" s="3"/>
      <c r="G3326" s="3"/>
      <c r="H3326" s="3"/>
    </row>
    <row r="3327" spans="1:8" ht="15">
      <c r="A3327" s="3" t="s">
        <v>8999</v>
      </c>
      <c r="B3327" s="3">
        <v>99.131242001308777</v>
      </c>
      <c r="C3327" s="3" t="s">
        <v>28336</v>
      </c>
      <c r="D3327" s="3"/>
      <c r="E3327" s="3"/>
      <c r="F3327" s="3"/>
      <c r="G3327" s="3"/>
      <c r="H3327" s="3"/>
    </row>
    <row r="3328" spans="1:8" ht="15">
      <c r="A3328" s="3" t="s">
        <v>9000</v>
      </c>
      <c r="B3328" s="3">
        <v>8.0469599199116288</v>
      </c>
      <c r="C3328" s="3" t="s">
        <v>28336</v>
      </c>
      <c r="D3328" s="3"/>
      <c r="E3328" s="3"/>
      <c r="F3328" s="3"/>
      <c r="G3328" s="3"/>
      <c r="H3328" s="3"/>
    </row>
    <row r="3329" spans="1:8" ht="15">
      <c r="A3329" s="3" t="s">
        <v>9001</v>
      </c>
      <c r="B3329" s="3">
        <v>87.911000646889278</v>
      </c>
      <c r="C3329" s="3" t="s">
        <v>28336</v>
      </c>
      <c r="D3329" s="3"/>
      <c r="E3329" s="3"/>
      <c r="F3329" s="3"/>
      <c r="G3329" s="3"/>
      <c r="H3329" s="3"/>
    </row>
    <row r="3330" spans="1:8" ht="15">
      <c r="A3330" s="3" t="s">
        <v>9002</v>
      </c>
      <c r="B3330" s="3">
        <v>218.23036383478095</v>
      </c>
      <c r="C3330" s="3" t="s">
        <v>28336</v>
      </c>
      <c r="D3330" s="3"/>
      <c r="E3330" s="3"/>
      <c r="F3330" s="3"/>
      <c r="G3330" s="3"/>
      <c r="H3330" s="3"/>
    </row>
    <row r="3331" spans="1:8" ht="15">
      <c r="A3331" s="3" t="s">
        <v>9003</v>
      </c>
      <c r="B3331" s="3">
        <v>176.80198608446699</v>
      </c>
      <c r="C3331" s="3" t="s">
        <v>28336</v>
      </c>
      <c r="D3331" s="3"/>
      <c r="E3331" s="3"/>
      <c r="F3331" s="3"/>
      <c r="G3331" s="3"/>
      <c r="H3331" s="3"/>
    </row>
    <row r="3332" spans="1:8" ht="15">
      <c r="A3332" s="3" t="s">
        <v>9004</v>
      </c>
      <c r="B3332" s="3">
        <v>1566.9610461128855</v>
      </c>
      <c r="C3332" s="3" t="s">
        <v>28339</v>
      </c>
      <c r="D3332" s="3"/>
      <c r="E3332" s="3"/>
      <c r="F3332" s="3"/>
      <c r="G3332" s="3"/>
      <c r="H3332" s="3"/>
    </row>
    <row r="3333" spans="1:8" ht="15">
      <c r="A3333" s="3" t="s">
        <v>9005</v>
      </c>
      <c r="B3333" s="3">
        <v>2204.3451008263778</v>
      </c>
      <c r="C3333" s="3" t="s">
        <v>28339</v>
      </c>
      <c r="D3333" s="3"/>
      <c r="E3333" s="3"/>
      <c r="F3333" s="3"/>
      <c r="G3333" s="3"/>
      <c r="H3333" s="3"/>
    </row>
    <row r="3334" spans="1:8" ht="15">
      <c r="A3334" s="3" t="s">
        <v>9008</v>
      </c>
      <c r="B3334" s="3">
        <v>521.46056990284603</v>
      </c>
      <c r="C3334" s="3" t="s">
        <v>28339</v>
      </c>
      <c r="D3334" s="3"/>
      <c r="E3334" s="3"/>
      <c r="F3334" s="3"/>
      <c r="G3334" s="3"/>
      <c r="H3334" s="3"/>
    </row>
    <row r="3335" spans="1:8" ht="15">
      <c r="A3335" s="3" t="s">
        <v>9011</v>
      </c>
      <c r="B3335" s="3">
        <v>408.06811223963172</v>
      </c>
      <c r="C3335" s="3" t="s">
        <v>28336</v>
      </c>
      <c r="D3335" s="3"/>
      <c r="E3335" s="3"/>
      <c r="F3335" s="3"/>
      <c r="G3335" s="3"/>
      <c r="H3335" s="3"/>
    </row>
    <row r="3336" spans="1:8" ht="15">
      <c r="A3336" s="3" t="s">
        <v>9010</v>
      </c>
      <c r="B3336" s="3">
        <v>355.41933127564766</v>
      </c>
      <c r="C3336" s="3" t="s">
        <v>28336</v>
      </c>
      <c r="D3336" s="3"/>
      <c r="E3336" s="3"/>
      <c r="F3336" s="3"/>
      <c r="G3336" s="3"/>
      <c r="H3336" s="3"/>
    </row>
    <row r="3337" spans="1:8" ht="15">
      <c r="A3337" s="3" t="s">
        <v>9009</v>
      </c>
      <c r="B3337" s="3">
        <v>76.864888565537655</v>
      </c>
      <c r="C3337" s="3" t="s">
        <v>28336</v>
      </c>
      <c r="D3337" s="3"/>
      <c r="E3337" s="3"/>
      <c r="F3337" s="3"/>
      <c r="G3337" s="3"/>
      <c r="H3337" s="3"/>
    </row>
    <row r="3338" spans="1:8" ht="15">
      <c r="A3338" s="3" t="s">
        <v>9012</v>
      </c>
      <c r="B3338" s="3">
        <v>47.653663249066035</v>
      </c>
      <c r="C3338" s="3" t="s">
        <v>28336</v>
      </c>
      <c r="D3338" s="3"/>
      <c r="E3338" s="3"/>
      <c r="F3338" s="3"/>
      <c r="G3338" s="3"/>
      <c r="H3338" s="3"/>
    </row>
    <row r="3339" spans="1:8" ht="15">
      <c r="A3339" s="3" t="s">
        <v>9013</v>
      </c>
      <c r="B3339" s="3">
        <v>193.17188430346337</v>
      </c>
      <c r="C3339" s="3" t="s">
        <v>28336</v>
      </c>
      <c r="D3339" s="3"/>
      <c r="E3339" s="3"/>
      <c r="F3339" s="3"/>
      <c r="G3339" s="3"/>
      <c r="H3339" s="3"/>
    </row>
    <row r="3340" spans="1:8" ht="15">
      <c r="A3340" s="3" t="s">
        <v>9014</v>
      </c>
      <c r="B3340" s="3">
        <v>255.21043936677529</v>
      </c>
      <c r="C3340" s="3" t="s">
        <v>28336</v>
      </c>
      <c r="D3340" s="3"/>
      <c r="E3340" s="3"/>
      <c r="F3340" s="3"/>
      <c r="G3340" s="3"/>
      <c r="H3340" s="3"/>
    </row>
    <row r="3341" spans="1:8" ht="15">
      <c r="A3341" s="3" t="s">
        <v>9015</v>
      </c>
      <c r="B3341" s="3">
        <v>357.42564180133297</v>
      </c>
      <c r="C3341" s="3" t="s">
        <v>28336</v>
      </c>
      <c r="D3341" s="3"/>
      <c r="E3341" s="3"/>
      <c r="F3341" s="3"/>
      <c r="G3341" s="3"/>
      <c r="H3341" s="3"/>
    </row>
    <row r="3342" spans="1:8" ht="15">
      <c r="A3342" s="3" t="s">
        <v>9016</v>
      </c>
      <c r="B3342" s="3">
        <v>347.45109810865517</v>
      </c>
      <c r="C3342" s="3" t="s">
        <v>28336</v>
      </c>
      <c r="D3342" s="3"/>
      <c r="E3342" s="3"/>
      <c r="F3342" s="3"/>
      <c r="G3342" s="3"/>
      <c r="H3342" s="3"/>
    </row>
    <row r="3343" spans="1:8" ht="15">
      <c r="A3343" s="3" t="s">
        <v>9017</v>
      </c>
      <c r="B3343" s="3">
        <v>301.51933356977958</v>
      </c>
      <c r="C3343" s="3" t="s">
        <v>28336</v>
      </c>
      <c r="D3343" s="3"/>
      <c r="E3343" s="3"/>
      <c r="F3343" s="3"/>
      <c r="G3343" s="3"/>
      <c r="H3343" s="3"/>
    </row>
    <row r="3344" spans="1:8" ht="15">
      <c r="A3344" s="3" t="s">
        <v>9018</v>
      </c>
      <c r="B3344" s="3">
        <v>263.73240377429681</v>
      </c>
      <c r="C3344" s="3" t="s">
        <v>28336</v>
      </c>
      <c r="D3344" s="3"/>
      <c r="E3344" s="3"/>
      <c r="F3344" s="3"/>
      <c r="G3344" s="3"/>
      <c r="H3344" s="3"/>
    </row>
    <row r="3345" spans="1:8" ht="15">
      <c r="A3345" s="3" t="s">
        <v>9019</v>
      </c>
      <c r="B3345" s="3">
        <v>155.8145381014352</v>
      </c>
      <c r="C3345" s="3" t="s">
        <v>28336</v>
      </c>
      <c r="D3345" s="3"/>
      <c r="E3345" s="3"/>
      <c r="F3345" s="3"/>
      <c r="G3345" s="3"/>
      <c r="H3345" s="3"/>
    </row>
    <row r="3346" spans="1:8" ht="15">
      <c r="A3346" s="3" t="s">
        <v>9020</v>
      </c>
      <c r="B3346" s="3">
        <v>366.73079869759511</v>
      </c>
      <c r="C3346" s="3" t="s">
        <v>28336</v>
      </c>
      <c r="D3346" s="3"/>
      <c r="E3346" s="3"/>
      <c r="F3346" s="3"/>
      <c r="G3346" s="3"/>
      <c r="H3346" s="3"/>
    </row>
    <row r="3347" spans="1:8" ht="15">
      <c r="A3347" s="3" t="s">
        <v>9021</v>
      </c>
      <c r="B3347" s="3">
        <v>74.987448127977714</v>
      </c>
      <c r="C3347" s="3" t="s">
        <v>28336</v>
      </c>
      <c r="D3347" s="3"/>
      <c r="E3347" s="3"/>
      <c r="F3347" s="3"/>
      <c r="G3347" s="3"/>
      <c r="H3347" s="3"/>
    </row>
    <row r="3348" spans="1:8" ht="15">
      <c r="A3348" s="3" t="s">
        <v>9022</v>
      </c>
      <c r="B3348" s="3">
        <v>147.43804633527876</v>
      </c>
      <c r="C3348" s="3" t="s">
        <v>28336</v>
      </c>
      <c r="D3348" s="3"/>
      <c r="E3348" s="3"/>
      <c r="F3348" s="3"/>
      <c r="G3348" s="3"/>
      <c r="H3348" s="3"/>
    </row>
    <row r="3349" spans="1:8" ht="15">
      <c r="A3349" s="3" t="s">
        <v>9023</v>
      </c>
      <c r="B3349" s="3">
        <v>350.47548444911769</v>
      </c>
      <c r="C3349" s="3" t="s">
        <v>28336</v>
      </c>
      <c r="D3349" s="3"/>
      <c r="E3349" s="3"/>
      <c r="F3349" s="3"/>
      <c r="G3349" s="3"/>
      <c r="H3349" s="3"/>
    </row>
    <row r="3350" spans="1:8" ht="15">
      <c r="A3350" s="3" t="s">
        <v>9024</v>
      </c>
      <c r="B3350" s="3">
        <v>244.92414789615754</v>
      </c>
      <c r="C3350" s="3" t="s">
        <v>28336</v>
      </c>
      <c r="D3350" s="3"/>
      <c r="E3350" s="3"/>
      <c r="F3350" s="3"/>
      <c r="G3350" s="3"/>
      <c r="H3350" s="3"/>
    </row>
    <row r="3351" spans="1:8" ht="15">
      <c r="A3351" s="3" t="s">
        <v>9025</v>
      </c>
      <c r="B3351" s="3">
        <v>428.96436087533323</v>
      </c>
      <c r="C3351" s="3" t="s">
        <v>28336</v>
      </c>
      <c r="D3351" s="3"/>
      <c r="E3351" s="3"/>
      <c r="F3351" s="3"/>
      <c r="G3351" s="3"/>
      <c r="H3351" s="3"/>
    </row>
    <row r="3352" spans="1:8" ht="15">
      <c r="A3352" s="3" t="s">
        <v>9026</v>
      </c>
      <c r="B3352" s="3">
        <v>154.72002212587904</v>
      </c>
      <c r="C3352" s="3" t="s">
        <v>28336</v>
      </c>
      <c r="D3352" s="3"/>
      <c r="E3352" s="3"/>
      <c r="F3352" s="3"/>
      <c r="G3352" s="3"/>
      <c r="H3352" s="3"/>
    </row>
    <row r="3353" spans="1:8" ht="15">
      <c r="A3353" s="3" t="s">
        <v>9029</v>
      </c>
      <c r="B3353" s="3">
        <v>147.78870591988701</v>
      </c>
      <c r="C3353" s="3" t="s">
        <v>28336</v>
      </c>
      <c r="D3353" s="3"/>
      <c r="E3353" s="3"/>
      <c r="F3353" s="3"/>
      <c r="G3353" s="3"/>
      <c r="H3353" s="3"/>
    </row>
    <row r="3354" spans="1:8" ht="15">
      <c r="A3354" s="3" t="s">
        <v>9031</v>
      </c>
      <c r="B3354" s="3">
        <v>269.05670134236641</v>
      </c>
      <c r="C3354" s="3" t="s">
        <v>28336</v>
      </c>
      <c r="D3354" s="3"/>
      <c r="E3354" s="3"/>
      <c r="F3354" s="3"/>
      <c r="G3354" s="3"/>
      <c r="H3354" s="3"/>
    </row>
    <row r="3355" spans="1:8" ht="15">
      <c r="A3355" s="3" t="s">
        <v>9033</v>
      </c>
      <c r="B3355" s="3">
        <v>427.74476253433841</v>
      </c>
      <c r="C3355" s="3" t="s">
        <v>28336</v>
      </c>
      <c r="D3355" s="3"/>
      <c r="E3355" s="3"/>
      <c r="F3355" s="3"/>
      <c r="G3355" s="3"/>
      <c r="H3355" s="3"/>
    </row>
    <row r="3356" spans="1:8" ht="15">
      <c r="A3356" s="3" t="s">
        <v>9032</v>
      </c>
      <c r="B3356" s="3">
        <v>406.62609832502204</v>
      </c>
      <c r="C3356" s="3" t="s">
        <v>28336</v>
      </c>
      <c r="D3356" s="3"/>
      <c r="E3356" s="3"/>
      <c r="F3356" s="3"/>
      <c r="G3356" s="3"/>
      <c r="H3356" s="3"/>
    </row>
    <row r="3357" spans="1:8" ht="15">
      <c r="A3357" s="3" t="s">
        <v>9034</v>
      </c>
      <c r="B3357" s="3">
        <v>1324.6341874206526</v>
      </c>
      <c r="C3357" s="3" t="s">
        <v>28339</v>
      </c>
      <c r="D3357" s="3"/>
      <c r="E3357" s="3"/>
      <c r="F3357" s="3"/>
      <c r="G3357" s="3"/>
      <c r="H3357" s="3"/>
    </row>
    <row r="3358" spans="1:8" ht="15">
      <c r="A3358" s="3" t="s">
        <v>9035</v>
      </c>
      <c r="B3358" s="3">
        <v>11.279271569001088</v>
      </c>
      <c r="C3358" s="3" t="s">
        <v>28336</v>
      </c>
      <c r="D3358" s="3"/>
      <c r="E3358" s="3"/>
      <c r="F3358" s="3"/>
      <c r="G3358" s="3"/>
      <c r="H3358" s="3"/>
    </row>
    <row r="3359" spans="1:8" ht="15">
      <c r="A3359" s="3" t="s">
        <v>9036</v>
      </c>
      <c r="B3359" s="3">
        <v>5.7494111860263635</v>
      </c>
      <c r="C3359" s="3" t="s">
        <v>28336</v>
      </c>
      <c r="D3359" s="3"/>
      <c r="E3359" s="3"/>
      <c r="F3359" s="3"/>
      <c r="G3359" s="3"/>
      <c r="H3359" s="3"/>
    </row>
    <row r="3360" spans="1:8" ht="15">
      <c r="A3360" s="3" t="s">
        <v>9038</v>
      </c>
      <c r="B3360" s="3">
        <v>308.51790242341184</v>
      </c>
      <c r="C3360" s="3" t="s">
        <v>28336</v>
      </c>
      <c r="D3360" s="3"/>
      <c r="E3360" s="3"/>
      <c r="F3360" s="3"/>
      <c r="G3360" s="3"/>
      <c r="H3360" s="3"/>
    </row>
    <row r="3361" spans="1:8" ht="15">
      <c r="A3361" s="3" t="s">
        <v>9039</v>
      </c>
      <c r="B3361" s="3">
        <v>416.43743301829687</v>
      </c>
      <c r="C3361" s="3" t="s">
        <v>28336</v>
      </c>
      <c r="D3361" s="3"/>
      <c r="E3361" s="3"/>
      <c r="F3361" s="3"/>
      <c r="G3361" s="3"/>
      <c r="H3361" s="3"/>
    </row>
    <row r="3362" spans="1:8" ht="15">
      <c r="A3362" s="3" t="s">
        <v>9040</v>
      </c>
      <c r="B3362" s="3">
        <v>899.81632337177348</v>
      </c>
      <c r="C3362" s="3" t="s">
        <v>28339</v>
      </c>
      <c r="D3362" s="3"/>
      <c r="E3362" s="3"/>
      <c r="F3362" s="3"/>
      <c r="G3362" s="3"/>
      <c r="H3362" s="3"/>
    </row>
    <row r="3363" spans="1:8" ht="15">
      <c r="A3363" s="3" t="s">
        <v>9041</v>
      </c>
      <c r="B3363" s="3">
        <v>244.57615521938649</v>
      </c>
      <c r="C3363" s="3" t="s">
        <v>28336</v>
      </c>
      <c r="D3363" s="3"/>
      <c r="E3363" s="3"/>
      <c r="F3363" s="3"/>
      <c r="G3363" s="3"/>
      <c r="H3363" s="3"/>
    </row>
    <row r="3364" spans="1:8" ht="15">
      <c r="A3364" s="3" t="s">
        <v>9044</v>
      </c>
      <c r="B3364" s="3">
        <v>253.39397842520103</v>
      </c>
      <c r="C3364" s="3" t="s">
        <v>28336</v>
      </c>
      <c r="D3364" s="3"/>
      <c r="E3364" s="3"/>
      <c r="F3364" s="3"/>
      <c r="G3364" s="3"/>
      <c r="H3364" s="3"/>
    </row>
    <row r="3365" spans="1:8" ht="15">
      <c r="A3365" s="3" t="s">
        <v>9045</v>
      </c>
      <c r="B3365" s="3">
        <v>890.25129343958679</v>
      </c>
      <c r="C3365" s="3" t="s">
        <v>28339</v>
      </c>
      <c r="D3365" s="3"/>
      <c r="E3365" s="3"/>
      <c r="F3365" s="3"/>
      <c r="G3365" s="3"/>
      <c r="H3365" s="3"/>
    </row>
    <row r="3366" spans="1:8" ht="15">
      <c r="A3366" s="3" t="s">
        <v>9046</v>
      </c>
      <c r="B3366" s="3">
        <v>644.83685677504081</v>
      </c>
      <c r="C3366" s="3" t="s">
        <v>28339</v>
      </c>
      <c r="D3366" s="3"/>
      <c r="E3366" s="3"/>
      <c r="F3366" s="3"/>
      <c r="G3366" s="3"/>
      <c r="H3366" s="3"/>
    </row>
    <row r="3367" spans="1:8" ht="15">
      <c r="A3367" s="3" t="s">
        <v>9047</v>
      </c>
      <c r="B3367" s="3">
        <v>536.9934483708513</v>
      </c>
      <c r="C3367" s="3" t="s">
        <v>28339</v>
      </c>
      <c r="D3367" s="3"/>
      <c r="E3367" s="3"/>
      <c r="F3367" s="3"/>
      <c r="G3367" s="3"/>
      <c r="H3367" s="3"/>
    </row>
    <row r="3368" spans="1:8" ht="15">
      <c r="A3368" s="3" t="s">
        <v>9050</v>
      </c>
      <c r="B3368" s="3">
        <v>60.711940967139242</v>
      </c>
      <c r="C3368" s="3" t="s">
        <v>28336</v>
      </c>
      <c r="D3368" s="3"/>
      <c r="E3368" s="3"/>
      <c r="F3368" s="3"/>
      <c r="G3368" s="3"/>
      <c r="H3368" s="3"/>
    </row>
    <row r="3369" spans="1:8" ht="15">
      <c r="A3369" s="3" t="s">
        <v>9052</v>
      </c>
      <c r="B3369" s="3">
        <v>59.640994488686609</v>
      </c>
      <c r="C3369" s="3" t="s">
        <v>28336</v>
      </c>
      <c r="D3369" s="3"/>
      <c r="E3369" s="3"/>
      <c r="F3369" s="3"/>
      <c r="G3369" s="3"/>
      <c r="H3369" s="3"/>
    </row>
    <row r="3370" spans="1:8" ht="15">
      <c r="A3370" s="3" t="s">
        <v>9053</v>
      </c>
      <c r="B3370" s="3">
        <v>351.60648084832405</v>
      </c>
      <c r="C3370" s="3" t="s">
        <v>28336</v>
      </c>
      <c r="D3370" s="3"/>
      <c r="E3370" s="3"/>
      <c r="F3370" s="3"/>
      <c r="G3370" s="3"/>
      <c r="H3370" s="3"/>
    </row>
    <row r="3371" spans="1:8" ht="15">
      <c r="A3371" s="3" t="s">
        <v>9054</v>
      </c>
      <c r="B3371" s="3">
        <v>2.6044550918727896</v>
      </c>
      <c r="C3371" s="3" t="s">
        <v>28336</v>
      </c>
      <c r="D3371" s="3"/>
      <c r="E3371" s="3"/>
      <c r="F3371" s="3"/>
      <c r="G3371" s="3"/>
      <c r="H3371" s="3"/>
    </row>
    <row r="3372" spans="1:8" ht="15">
      <c r="A3372" s="3" t="s">
        <v>9055</v>
      </c>
      <c r="B3372" s="3">
        <v>13602.357609638144</v>
      </c>
      <c r="C3372" s="3" t="s">
        <v>28339</v>
      </c>
      <c r="D3372" s="3"/>
      <c r="E3372" s="3"/>
      <c r="F3372" s="3"/>
      <c r="G3372" s="3"/>
      <c r="H3372" s="3"/>
    </row>
    <row r="3373" spans="1:8" ht="15">
      <c r="A3373" s="3" t="s">
        <v>9056</v>
      </c>
      <c r="B3373" s="3">
        <v>56.428500023014145</v>
      </c>
      <c r="C3373" s="3" t="s">
        <v>28336</v>
      </c>
      <c r="D3373" s="3"/>
      <c r="E3373" s="3"/>
      <c r="F3373" s="3"/>
      <c r="G3373" s="3"/>
      <c r="H3373" s="3"/>
    </row>
    <row r="3374" spans="1:8" ht="15">
      <c r="A3374" s="3" t="s">
        <v>9058</v>
      </c>
      <c r="B3374" s="3">
        <v>0.31268845202115403</v>
      </c>
      <c r="C3374" s="3" t="s">
        <v>28336</v>
      </c>
      <c r="D3374" s="3"/>
      <c r="E3374" s="3"/>
      <c r="F3374" s="3"/>
      <c r="G3374" s="3"/>
      <c r="H3374" s="3"/>
    </row>
    <row r="3375" spans="1:8" ht="15">
      <c r="A3375" s="3" t="s">
        <v>9059</v>
      </c>
      <c r="B3375" s="3">
        <v>16.52266904695955</v>
      </c>
      <c r="C3375" s="3" t="s">
        <v>28336</v>
      </c>
      <c r="D3375" s="3"/>
      <c r="E3375" s="3"/>
      <c r="F3375" s="3"/>
      <c r="G3375" s="3"/>
      <c r="H3375" s="3"/>
    </row>
    <row r="3376" spans="1:8" ht="15">
      <c r="A3376" s="3" t="s">
        <v>9061</v>
      </c>
      <c r="B3376" s="3">
        <v>2033.3918289875294</v>
      </c>
      <c r="C3376" s="3" t="s">
        <v>28339</v>
      </c>
      <c r="D3376" s="3"/>
      <c r="E3376" s="3"/>
      <c r="F3376" s="3"/>
      <c r="G3376" s="3"/>
      <c r="H3376" s="3"/>
    </row>
    <row r="3377" spans="1:8" ht="15">
      <c r="A3377" s="3" t="s">
        <v>9063</v>
      </c>
      <c r="B3377" s="3">
        <v>86.257078473637435</v>
      </c>
      <c r="C3377" s="3" t="s">
        <v>28336</v>
      </c>
      <c r="D3377" s="3"/>
      <c r="E3377" s="3"/>
      <c r="F3377" s="3"/>
      <c r="G3377" s="3"/>
      <c r="H3377" s="3"/>
    </row>
    <row r="3378" spans="1:8" ht="15">
      <c r="A3378" s="3" t="s">
        <v>9064</v>
      </c>
      <c r="B3378" s="3">
        <v>8.0590865303146302</v>
      </c>
      <c r="C3378" s="3" t="s">
        <v>28336</v>
      </c>
      <c r="D3378" s="3"/>
      <c r="E3378" s="3"/>
      <c r="F3378" s="3"/>
      <c r="G3378" s="3"/>
      <c r="H3378" s="3"/>
    </row>
    <row r="3379" spans="1:8" ht="15">
      <c r="A3379" s="3" t="s">
        <v>9065</v>
      </c>
      <c r="B3379" s="3">
        <v>2954.3388227181795</v>
      </c>
      <c r="C3379" s="3" t="s">
        <v>28339</v>
      </c>
      <c r="D3379" s="3"/>
      <c r="E3379" s="3"/>
      <c r="F3379" s="3"/>
      <c r="G3379" s="3"/>
      <c r="H3379" s="3"/>
    </row>
    <row r="3380" spans="1:8" ht="15">
      <c r="A3380" s="3" t="s">
        <v>9068</v>
      </c>
      <c r="B3380" s="3">
        <v>76.823422526553429</v>
      </c>
      <c r="C3380" s="3" t="s">
        <v>28336</v>
      </c>
      <c r="D3380" s="3"/>
      <c r="E3380" s="3"/>
      <c r="F3380" s="3"/>
      <c r="G3380" s="3"/>
      <c r="H3380" s="3"/>
    </row>
    <row r="3381" spans="1:8" ht="15">
      <c r="A3381" s="3" t="s">
        <v>9069</v>
      </c>
      <c r="B3381" s="3">
        <v>31.949702091510179</v>
      </c>
      <c r="C3381" s="3" t="s">
        <v>28336</v>
      </c>
      <c r="D3381" s="3"/>
      <c r="E3381" s="3"/>
      <c r="F3381" s="3"/>
      <c r="G3381" s="3"/>
      <c r="H3381" s="3"/>
    </row>
    <row r="3382" spans="1:8" ht="15">
      <c r="A3382" s="3" t="s">
        <v>9070</v>
      </c>
      <c r="B3382" s="3">
        <v>3535.0510154545395</v>
      </c>
      <c r="C3382" s="3" t="s">
        <v>28339</v>
      </c>
      <c r="D3382" s="3"/>
      <c r="E3382" s="3"/>
      <c r="F3382" s="3"/>
      <c r="G3382" s="3"/>
      <c r="H3382" s="3"/>
    </row>
    <row r="3383" spans="1:8" ht="15">
      <c r="A3383" s="3" t="s">
        <v>9073</v>
      </c>
      <c r="B3383" s="3">
        <v>453.60722797088607</v>
      </c>
      <c r="C3383" s="3" t="s">
        <v>28336</v>
      </c>
      <c r="D3383" s="3"/>
      <c r="E3383" s="3"/>
      <c r="F3383" s="3"/>
      <c r="G3383" s="3"/>
      <c r="H3383" s="3"/>
    </row>
    <row r="3384" spans="1:8" ht="15">
      <c r="A3384" s="3" t="s">
        <v>9075</v>
      </c>
      <c r="B3384" s="3">
        <v>2699.1339656504051</v>
      </c>
      <c r="C3384" s="3" t="s">
        <v>28339</v>
      </c>
      <c r="D3384" s="3"/>
      <c r="E3384" s="3"/>
      <c r="F3384" s="3"/>
      <c r="G3384" s="3"/>
      <c r="H3384" s="3"/>
    </row>
    <row r="3385" spans="1:8" ht="15">
      <c r="A3385" s="3" t="s">
        <v>9074</v>
      </c>
      <c r="B3385" s="3">
        <v>71.470585399435819</v>
      </c>
      <c r="C3385" s="3" t="s">
        <v>28336</v>
      </c>
      <c r="D3385" s="3"/>
      <c r="E3385" s="3"/>
      <c r="F3385" s="3"/>
      <c r="G3385" s="3"/>
      <c r="H3385" s="3"/>
    </row>
    <row r="3386" spans="1:8" ht="15">
      <c r="A3386" s="3" t="s">
        <v>9076</v>
      </c>
      <c r="B3386" s="3">
        <v>1088.385188785295</v>
      </c>
      <c r="C3386" s="3" t="s">
        <v>28339</v>
      </c>
      <c r="D3386" s="3"/>
      <c r="E3386" s="3"/>
      <c r="F3386" s="3"/>
      <c r="G3386" s="3"/>
      <c r="H3386" s="3"/>
    </row>
    <row r="3387" spans="1:8" ht="15">
      <c r="A3387" s="3" t="s">
        <v>9077</v>
      </c>
      <c r="B3387" s="3">
        <v>498.47377634704009</v>
      </c>
      <c r="C3387" s="3" t="s">
        <v>28339</v>
      </c>
      <c r="D3387" s="3"/>
      <c r="E3387" s="3"/>
      <c r="F3387" s="3"/>
      <c r="G3387" s="3"/>
      <c r="H3387" s="3"/>
    </row>
    <row r="3388" spans="1:8" ht="15">
      <c r="A3388" s="3" t="s">
        <v>9078</v>
      </c>
      <c r="B3388" s="3">
        <v>1880.4290414476352</v>
      </c>
      <c r="C3388" s="3" t="s">
        <v>28339</v>
      </c>
      <c r="D3388" s="3"/>
      <c r="E3388" s="3"/>
      <c r="F3388" s="3"/>
      <c r="G3388" s="3"/>
      <c r="H3388" s="3"/>
    </row>
    <row r="3389" spans="1:8" ht="15">
      <c r="A3389" s="3" t="s">
        <v>9080</v>
      </c>
      <c r="B3389" s="3">
        <v>1054.1861507339001</v>
      </c>
      <c r="C3389" s="3" t="s">
        <v>28339</v>
      </c>
      <c r="D3389" s="3"/>
      <c r="E3389" s="3"/>
      <c r="F3389" s="3"/>
      <c r="G3389" s="3"/>
      <c r="H3389" s="3"/>
    </row>
    <row r="3390" spans="1:8" ht="15">
      <c r="A3390" s="3" t="s">
        <v>9081</v>
      </c>
      <c r="B3390" s="3">
        <v>815.33004285585207</v>
      </c>
      <c r="C3390" s="3" t="s">
        <v>28339</v>
      </c>
      <c r="D3390" s="3"/>
      <c r="E3390" s="3"/>
      <c r="F3390" s="3"/>
      <c r="G3390" s="3"/>
      <c r="H3390" s="3"/>
    </row>
    <row r="3391" spans="1:8" ht="15">
      <c r="A3391" s="3" t="s">
        <v>9083</v>
      </c>
      <c r="B3391" s="3">
        <v>729.58174529558505</v>
      </c>
      <c r="C3391" s="3" t="s">
        <v>28339</v>
      </c>
      <c r="D3391" s="3"/>
      <c r="E3391" s="3"/>
      <c r="F3391" s="3"/>
      <c r="G3391" s="3"/>
      <c r="H3391" s="3"/>
    </row>
    <row r="3392" spans="1:8" ht="15">
      <c r="A3392" s="3" t="s">
        <v>9082</v>
      </c>
      <c r="B3392" s="3">
        <v>1537.1936918269134</v>
      </c>
      <c r="C3392" s="3" t="s">
        <v>28339</v>
      </c>
      <c r="D3392" s="3"/>
      <c r="E3392" s="3"/>
      <c r="F3392" s="3"/>
      <c r="G3392" s="3"/>
      <c r="H3392" s="3"/>
    </row>
    <row r="3393" spans="1:8" ht="15">
      <c r="A3393" s="3" t="s">
        <v>9085</v>
      </c>
      <c r="B3393" s="3">
        <v>1544.9903011350711</v>
      </c>
      <c r="C3393" s="3" t="s">
        <v>28339</v>
      </c>
      <c r="D3393" s="3"/>
      <c r="E3393" s="3"/>
      <c r="F3393" s="3"/>
      <c r="G3393" s="3"/>
      <c r="H3393" s="3"/>
    </row>
    <row r="3394" spans="1:8" ht="15">
      <c r="A3394" s="3" t="s">
        <v>9084</v>
      </c>
      <c r="B3394" s="3">
        <v>1.2218739285604205</v>
      </c>
      <c r="C3394" s="3" t="s">
        <v>28336</v>
      </c>
      <c r="D3394" s="3"/>
      <c r="E3394" s="3"/>
      <c r="F3394" s="3"/>
      <c r="G3394" s="3"/>
      <c r="H3394" s="3"/>
    </row>
    <row r="3395" spans="1:8" ht="15">
      <c r="A3395" s="3" t="s">
        <v>9086</v>
      </c>
      <c r="B3395" s="3">
        <v>1163.76809546392</v>
      </c>
      <c r="C3395" s="3" t="s">
        <v>28339</v>
      </c>
      <c r="D3395" s="3"/>
      <c r="E3395" s="3"/>
      <c r="F3395" s="3"/>
      <c r="G3395" s="3"/>
      <c r="H3395" s="3"/>
    </row>
    <row r="3396" spans="1:8" ht="15">
      <c r="A3396" s="3" t="s">
        <v>9088</v>
      </c>
      <c r="B3396" s="3">
        <v>65.332346661478297</v>
      </c>
      <c r="C3396" s="3" t="s">
        <v>28336</v>
      </c>
      <c r="D3396" s="3"/>
      <c r="E3396" s="3"/>
      <c r="F3396" s="3"/>
      <c r="G3396" s="3"/>
      <c r="H3396" s="3"/>
    </row>
    <row r="3397" spans="1:8" ht="15">
      <c r="A3397" s="3" t="s">
        <v>9087</v>
      </c>
      <c r="B3397" s="3">
        <v>264.77410626918106</v>
      </c>
      <c r="C3397" s="3" t="s">
        <v>28336</v>
      </c>
      <c r="D3397" s="3"/>
      <c r="E3397" s="3"/>
      <c r="F3397" s="3"/>
      <c r="G3397" s="3"/>
      <c r="H3397" s="3"/>
    </row>
    <row r="3398" spans="1:8" ht="15">
      <c r="A3398" s="3" t="s">
        <v>9090</v>
      </c>
      <c r="B3398" s="3">
        <v>1437.840598174796</v>
      </c>
      <c r="C3398" s="3" t="s">
        <v>28339</v>
      </c>
      <c r="D3398" s="3"/>
      <c r="E3398" s="3"/>
      <c r="F3398" s="3"/>
      <c r="G3398" s="3"/>
      <c r="H3398" s="3"/>
    </row>
    <row r="3399" spans="1:8" ht="15">
      <c r="A3399" s="3" t="s">
        <v>9089</v>
      </c>
      <c r="B3399" s="3">
        <v>24.123944041142458</v>
      </c>
      <c r="C3399" s="3" t="s">
        <v>28336</v>
      </c>
      <c r="D3399" s="3"/>
      <c r="E3399" s="3"/>
      <c r="F3399" s="3"/>
      <c r="G3399" s="3"/>
      <c r="H3399" s="3"/>
    </row>
    <row r="3400" spans="1:8" ht="15">
      <c r="A3400" s="3" t="s">
        <v>9091</v>
      </c>
      <c r="B3400" s="3">
        <v>1105.990570435438</v>
      </c>
      <c r="C3400" s="3" t="s">
        <v>28339</v>
      </c>
      <c r="D3400" s="3"/>
      <c r="E3400" s="3"/>
      <c r="F3400" s="3"/>
      <c r="G3400" s="3"/>
      <c r="H3400" s="3"/>
    </row>
    <row r="3401" spans="1:8" ht="15">
      <c r="A3401" s="3" t="s">
        <v>9093</v>
      </c>
      <c r="B3401" s="3">
        <v>170.26569606657034</v>
      </c>
      <c r="C3401" s="3" t="s">
        <v>28336</v>
      </c>
      <c r="D3401" s="3"/>
      <c r="E3401" s="3"/>
      <c r="F3401" s="3"/>
      <c r="G3401" s="3"/>
      <c r="H3401" s="3"/>
    </row>
    <row r="3402" spans="1:8" ht="15">
      <c r="A3402" s="3" t="s">
        <v>9094</v>
      </c>
      <c r="B3402" s="3">
        <v>283.04900816534285</v>
      </c>
      <c r="C3402" s="3" t="s">
        <v>28336</v>
      </c>
      <c r="D3402" s="3"/>
      <c r="E3402" s="3"/>
      <c r="F3402" s="3"/>
      <c r="G3402" s="3"/>
      <c r="H3402" s="3"/>
    </row>
    <row r="3403" spans="1:8" ht="15">
      <c r="A3403" s="3" t="s">
        <v>9095</v>
      </c>
      <c r="B3403" s="3">
        <v>1768.4744761392735</v>
      </c>
      <c r="C3403" s="3" t="s">
        <v>28339</v>
      </c>
      <c r="D3403" s="3"/>
      <c r="E3403" s="3"/>
      <c r="F3403" s="3"/>
      <c r="G3403" s="3"/>
      <c r="H3403" s="3"/>
    </row>
    <row r="3404" spans="1:8" ht="15">
      <c r="A3404" s="3" t="s">
        <v>9096</v>
      </c>
      <c r="B3404" s="3">
        <v>1169.715240912454</v>
      </c>
      <c r="C3404" s="3" t="s">
        <v>28339</v>
      </c>
      <c r="D3404" s="3"/>
      <c r="E3404" s="3"/>
      <c r="F3404" s="3"/>
      <c r="G3404" s="3"/>
      <c r="H3404" s="3"/>
    </row>
    <row r="3405" spans="1:8" ht="15">
      <c r="A3405" s="3" t="s">
        <v>9098</v>
      </c>
      <c r="B3405" s="3">
        <v>126.19589688908609</v>
      </c>
      <c r="C3405" s="3" t="s">
        <v>28336</v>
      </c>
      <c r="D3405" s="3"/>
      <c r="E3405" s="3"/>
      <c r="F3405" s="3"/>
      <c r="G3405" s="3"/>
      <c r="H3405" s="3"/>
    </row>
    <row r="3406" spans="1:8" ht="15">
      <c r="A3406" s="3" t="s">
        <v>9100</v>
      </c>
      <c r="B3406" s="3">
        <v>491.57006638443033</v>
      </c>
      <c r="C3406" s="3" t="s">
        <v>28336</v>
      </c>
      <c r="D3406" s="3"/>
      <c r="E3406" s="3"/>
      <c r="F3406" s="3"/>
      <c r="G3406" s="3"/>
      <c r="H3406" s="3"/>
    </row>
    <row r="3407" spans="1:8" ht="15">
      <c r="A3407" s="3" t="s">
        <v>9101</v>
      </c>
      <c r="B3407" s="3">
        <v>548.13936921074514</v>
      </c>
      <c r="C3407" s="3" t="s">
        <v>28339</v>
      </c>
      <c r="D3407" s="3"/>
      <c r="E3407" s="3"/>
      <c r="F3407" s="3"/>
      <c r="G3407" s="3"/>
      <c r="H3407" s="3"/>
    </row>
    <row r="3408" spans="1:8" ht="15">
      <c r="A3408" s="3" t="s">
        <v>9102</v>
      </c>
      <c r="B3408" s="3">
        <v>266.32896212367655</v>
      </c>
      <c r="C3408" s="3" t="s">
        <v>28336</v>
      </c>
      <c r="D3408" s="3"/>
      <c r="E3408" s="3"/>
      <c r="F3408" s="3"/>
      <c r="G3408" s="3"/>
      <c r="H3408" s="3"/>
    </row>
    <row r="3409" spans="1:8" ht="15">
      <c r="A3409" s="3" t="s">
        <v>9103</v>
      </c>
      <c r="B3409" s="3">
        <v>967.45553463554245</v>
      </c>
      <c r="C3409" s="3" t="s">
        <v>28339</v>
      </c>
      <c r="D3409" s="3"/>
      <c r="E3409" s="3"/>
      <c r="F3409" s="3"/>
      <c r="G3409" s="3"/>
      <c r="H3409" s="3"/>
    </row>
    <row r="3410" spans="1:8" ht="15">
      <c r="A3410" s="3" t="s">
        <v>9104</v>
      </c>
      <c r="B3410" s="3">
        <v>682.61533142764631</v>
      </c>
      <c r="C3410" s="3" t="s">
        <v>28339</v>
      </c>
      <c r="D3410" s="3"/>
      <c r="E3410" s="3"/>
      <c r="F3410" s="3"/>
      <c r="G3410" s="3"/>
      <c r="H3410" s="3"/>
    </row>
    <row r="3411" spans="1:8" ht="15">
      <c r="A3411" s="3" t="s">
        <v>9106</v>
      </c>
      <c r="B3411" s="3">
        <v>447.65891298435525</v>
      </c>
      <c r="C3411" s="3" t="s">
        <v>28336</v>
      </c>
      <c r="D3411" s="3"/>
      <c r="E3411" s="3"/>
      <c r="F3411" s="3"/>
      <c r="G3411" s="3"/>
      <c r="H3411" s="3"/>
    </row>
    <row r="3412" spans="1:8" ht="15">
      <c r="A3412" s="3" t="s">
        <v>9107</v>
      </c>
      <c r="B3412" s="3">
        <v>820.03353014301092</v>
      </c>
      <c r="C3412" s="3" t="s">
        <v>28339</v>
      </c>
      <c r="D3412" s="3"/>
      <c r="E3412" s="3"/>
      <c r="F3412" s="3"/>
      <c r="G3412" s="3"/>
      <c r="H3412" s="3"/>
    </row>
    <row r="3413" spans="1:8" ht="15">
      <c r="A3413" s="3" t="s">
        <v>9108</v>
      </c>
      <c r="B3413" s="3">
        <v>44.893232905585499</v>
      </c>
      <c r="C3413" s="3" t="s">
        <v>28336</v>
      </c>
      <c r="D3413" s="3"/>
      <c r="E3413" s="3"/>
      <c r="F3413" s="3"/>
      <c r="G3413" s="3"/>
      <c r="H3413" s="3"/>
    </row>
    <row r="3414" spans="1:8" ht="15">
      <c r="A3414" s="3" t="s">
        <v>9109</v>
      </c>
      <c r="B3414" s="3">
        <v>1165.5758320861335</v>
      </c>
      <c r="C3414" s="3" t="s">
        <v>28339</v>
      </c>
      <c r="D3414" s="3"/>
      <c r="E3414" s="3"/>
      <c r="F3414" s="3"/>
      <c r="G3414" s="3"/>
      <c r="H3414" s="3"/>
    </row>
    <row r="3415" spans="1:8" ht="15">
      <c r="A3415" s="3" t="s">
        <v>9110</v>
      </c>
      <c r="B3415" s="3">
        <v>1190.557213784881</v>
      </c>
      <c r="C3415" s="3" t="s">
        <v>28339</v>
      </c>
      <c r="D3415" s="3"/>
      <c r="E3415" s="3"/>
      <c r="F3415" s="3"/>
      <c r="G3415" s="3"/>
      <c r="H3415" s="3"/>
    </row>
    <row r="3416" spans="1:8" ht="15">
      <c r="A3416" s="3" t="s">
        <v>9111</v>
      </c>
      <c r="B3416" s="3">
        <v>12.711791567755508</v>
      </c>
      <c r="C3416" s="3" t="s">
        <v>28336</v>
      </c>
      <c r="D3416" s="3"/>
      <c r="E3416" s="3"/>
      <c r="F3416" s="3"/>
      <c r="G3416" s="3"/>
      <c r="H3416" s="3"/>
    </row>
    <row r="3417" spans="1:8" ht="15">
      <c r="A3417" s="3" t="s">
        <v>9112</v>
      </c>
      <c r="B3417" s="3">
        <v>0.31646314788079816</v>
      </c>
      <c r="C3417" s="3" t="s">
        <v>28336</v>
      </c>
      <c r="D3417" s="3"/>
      <c r="E3417" s="3"/>
      <c r="F3417" s="3"/>
      <c r="G3417" s="3"/>
      <c r="H3417" s="3"/>
    </row>
    <row r="3418" spans="1:8" ht="15">
      <c r="A3418" s="3" t="s">
        <v>9113</v>
      </c>
      <c r="B3418" s="3">
        <v>385.90386698228502</v>
      </c>
      <c r="C3418" s="3" t="s">
        <v>28336</v>
      </c>
      <c r="D3418" s="3"/>
      <c r="E3418" s="3"/>
      <c r="F3418" s="3"/>
      <c r="G3418" s="3"/>
      <c r="H3418" s="3"/>
    </row>
    <row r="3419" spans="1:8" ht="15">
      <c r="A3419" s="3" t="s">
        <v>9114</v>
      </c>
      <c r="B3419" s="3">
        <v>269.83815932365496</v>
      </c>
      <c r="C3419" s="3" t="s">
        <v>28336</v>
      </c>
      <c r="D3419" s="3"/>
      <c r="E3419" s="3"/>
      <c r="F3419" s="3"/>
      <c r="G3419" s="3"/>
      <c r="H3419" s="3"/>
    </row>
    <row r="3420" spans="1:8" ht="15">
      <c r="A3420" s="3" t="s">
        <v>9115</v>
      </c>
      <c r="B3420" s="3">
        <v>342.6667755250441</v>
      </c>
      <c r="C3420" s="3" t="s">
        <v>28336</v>
      </c>
      <c r="D3420" s="3"/>
      <c r="E3420" s="3"/>
      <c r="F3420" s="3"/>
      <c r="G3420" s="3"/>
      <c r="H3420" s="3"/>
    </row>
    <row r="3421" spans="1:8" ht="15">
      <c r="A3421" s="3" t="s">
        <v>9117</v>
      </c>
      <c r="B3421" s="3">
        <v>52.340061681050742</v>
      </c>
      <c r="C3421" s="3" t="s">
        <v>28336</v>
      </c>
      <c r="D3421" s="3"/>
      <c r="E3421" s="3"/>
      <c r="F3421" s="3"/>
      <c r="G3421" s="3"/>
      <c r="H3421" s="3"/>
    </row>
    <row r="3422" spans="1:8" ht="15">
      <c r="A3422" s="3" t="s">
        <v>9118</v>
      </c>
      <c r="B3422" s="3">
        <v>1255.5534439529863</v>
      </c>
      <c r="C3422" s="3" t="s">
        <v>28339</v>
      </c>
      <c r="D3422" s="3"/>
      <c r="E3422" s="3"/>
      <c r="F3422" s="3"/>
      <c r="G3422" s="3"/>
      <c r="H3422" s="3"/>
    </row>
    <row r="3423" spans="1:8" ht="15">
      <c r="A3423" s="3" t="s">
        <v>9120</v>
      </c>
      <c r="B3423" s="3">
        <v>129.21928095809946</v>
      </c>
      <c r="C3423" s="3" t="s">
        <v>28336</v>
      </c>
      <c r="D3423" s="3"/>
      <c r="E3423" s="3"/>
      <c r="F3423" s="3"/>
      <c r="G3423" s="3"/>
      <c r="H3423" s="3"/>
    </row>
    <row r="3424" spans="1:8" ht="15">
      <c r="A3424" s="3" t="s">
        <v>9121</v>
      </c>
      <c r="B3424" s="3">
        <v>75.058984391680923</v>
      </c>
      <c r="C3424" s="3" t="s">
        <v>28336</v>
      </c>
      <c r="D3424" s="3"/>
      <c r="E3424" s="3"/>
      <c r="F3424" s="3"/>
      <c r="G3424" s="3"/>
      <c r="H3424" s="3"/>
    </row>
    <row r="3425" spans="1:8" ht="15">
      <c r="A3425" s="3" t="s">
        <v>9122</v>
      </c>
      <c r="B3425" s="3">
        <v>29.734374692311086</v>
      </c>
      <c r="C3425" s="3" t="s">
        <v>28336</v>
      </c>
      <c r="D3425" s="3"/>
      <c r="E3425" s="3"/>
      <c r="F3425" s="3"/>
      <c r="G3425" s="3"/>
      <c r="H3425" s="3"/>
    </row>
    <row r="3426" spans="1:8" ht="15">
      <c r="A3426" s="3" t="s">
        <v>9124</v>
      </c>
      <c r="B3426" s="3">
        <v>185.61864213855176</v>
      </c>
      <c r="C3426" s="3" t="s">
        <v>28336</v>
      </c>
      <c r="D3426" s="3"/>
      <c r="E3426" s="3"/>
      <c r="F3426" s="3"/>
      <c r="G3426" s="3"/>
      <c r="H3426" s="3"/>
    </row>
    <row r="3427" spans="1:8" ht="15">
      <c r="A3427" s="3" t="s">
        <v>9125</v>
      </c>
      <c r="B3427" s="3">
        <v>382.55430597995678</v>
      </c>
      <c r="C3427" s="3" t="s">
        <v>28336</v>
      </c>
      <c r="D3427" s="3"/>
      <c r="E3427" s="3"/>
      <c r="F3427" s="3"/>
      <c r="G3427" s="3"/>
      <c r="H3427" s="3"/>
    </row>
    <row r="3428" spans="1:8" ht="15">
      <c r="A3428" s="3" t="s">
        <v>9126</v>
      </c>
      <c r="B3428" s="3">
        <v>113.41318491838992</v>
      </c>
      <c r="C3428" s="3" t="s">
        <v>28336</v>
      </c>
      <c r="D3428" s="3"/>
      <c r="E3428" s="3"/>
      <c r="F3428" s="3"/>
      <c r="G3428" s="3"/>
      <c r="H3428" s="3"/>
    </row>
    <row r="3429" spans="1:8" ht="15">
      <c r="A3429" s="3" t="s">
        <v>9127</v>
      </c>
      <c r="B3429" s="3">
        <v>48.018598282050561</v>
      </c>
      <c r="C3429" s="3" t="s">
        <v>28336</v>
      </c>
      <c r="D3429" s="3"/>
      <c r="E3429" s="3"/>
      <c r="F3429" s="3"/>
      <c r="G3429" s="3"/>
      <c r="H3429" s="3"/>
    </row>
    <row r="3430" spans="1:8" ht="15">
      <c r="A3430" s="3" t="s">
        <v>9128</v>
      </c>
      <c r="B3430" s="3">
        <v>778.35959527960426</v>
      </c>
      <c r="C3430" s="3" t="s">
        <v>28339</v>
      </c>
      <c r="D3430" s="3"/>
      <c r="E3430" s="3"/>
      <c r="F3430" s="3"/>
      <c r="G3430" s="3"/>
      <c r="H3430" s="3"/>
    </row>
    <row r="3431" spans="1:8" ht="15">
      <c r="A3431" s="3" t="s">
        <v>9133</v>
      </c>
      <c r="B3431" s="3">
        <v>264.50917893941772</v>
      </c>
      <c r="C3431" s="3" t="s">
        <v>28336</v>
      </c>
      <c r="D3431" s="3"/>
      <c r="E3431" s="3"/>
      <c r="F3431" s="3"/>
      <c r="G3431" s="3"/>
      <c r="H3431" s="3"/>
    </row>
    <row r="3432" spans="1:8" ht="15">
      <c r="A3432" s="3" t="s">
        <v>9129</v>
      </c>
      <c r="B3432" s="3">
        <v>47.931364487281449</v>
      </c>
      <c r="C3432" s="3" t="s">
        <v>28336</v>
      </c>
      <c r="D3432" s="3"/>
      <c r="E3432" s="3"/>
      <c r="F3432" s="3"/>
      <c r="G3432" s="3"/>
      <c r="H3432" s="3"/>
    </row>
    <row r="3433" spans="1:8" ht="15">
      <c r="A3433" s="3" t="s">
        <v>9131</v>
      </c>
      <c r="B3433" s="3">
        <v>726.65787033557081</v>
      </c>
      <c r="C3433" s="3" t="s">
        <v>28339</v>
      </c>
      <c r="D3433" s="3"/>
      <c r="E3433" s="3"/>
      <c r="F3433" s="3"/>
      <c r="G3433" s="3"/>
      <c r="H3433" s="3"/>
    </row>
    <row r="3434" spans="1:8" ht="15">
      <c r="A3434" s="3" t="s">
        <v>9130</v>
      </c>
      <c r="B3434" s="3">
        <v>29.295380196469232</v>
      </c>
      <c r="C3434" s="3" t="s">
        <v>28336</v>
      </c>
      <c r="D3434" s="3"/>
      <c r="E3434" s="3"/>
      <c r="F3434" s="3"/>
      <c r="G3434" s="3"/>
      <c r="H3434" s="3"/>
    </row>
    <row r="3435" spans="1:8" ht="15">
      <c r="A3435" s="3" t="s">
        <v>9132</v>
      </c>
      <c r="B3435" s="3">
        <v>600.13653996144296</v>
      </c>
      <c r="C3435" s="3" t="s">
        <v>28339</v>
      </c>
      <c r="D3435" s="3"/>
      <c r="E3435" s="3"/>
      <c r="F3435" s="3"/>
      <c r="G3435" s="3"/>
      <c r="H3435" s="3"/>
    </row>
    <row r="3436" spans="1:8" ht="15">
      <c r="A3436" s="3" t="s">
        <v>9136</v>
      </c>
      <c r="B3436" s="3">
        <v>355.49891952271122</v>
      </c>
      <c r="C3436" s="3" t="s">
        <v>28336</v>
      </c>
      <c r="D3436" s="3"/>
      <c r="E3436" s="3"/>
      <c r="F3436" s="3"/>
      <c r="G3436" s="3"/>
      <c r="H3436" s="3"/>
    </row>
    <row r="3437" spans="1:8" ht="15">
      <c r="A3437" s="3" t="s">
        <v>9134</v>
      </c>
      <c r="B3437" s="3">
        <v>598.35055617946705</v>
      </c>
      <c r="C3437" s="3" t="s">
        <v>28339</v>
      </c>
      <c r="D3437" s="3"/>
      <c r="E3437" s="3"/>
      <c r="F3437" s="3"/>
      <c r="G3437" s="3"/>
      <c r="H3437" s="3"/>
    </row>
    <row r="3438" spans="1:8" ht="15">
      <c r="A3438" s="3" t="s">
        <v>9135</v>
      </c>
      <c r="B3438" s="3">
        <v>349.04801609149905</v>
      </c>
      <c r="C3438" s="3" t="s">
        <v>28336</v>
      </c>
      <c r="D3438" s="3"/>
      <c r="E3438" s="3"/>
      <c r="F3438" s="3"/>
      <c r="G3438" s="3"/>
      <c r="H3438" s="3"/>
    </row>
    <row r="3439" spans="1:8" ht="15">
      <c r="A3439" s="3" t="s">
        <v>9138</v>
      </c>
      <c r="B3439" s="3">
        <v>328.03159134704907</v>
      </c>
      <c r="C3439" s="3" t="s">
        <v>28336</v>
      </c>
      <c r="D3439" s="3"/>
      <c r="E3439" s="3"/>
      <c r="F3439" s="3"/>
      <c r="G3439" s="3"/>
      <c r="H3439" s="3"/>
    </row>
    <row r="3440" spans="1:8" ht="15">
      <c r="A3440" s="3" t="s">
        <v>9137</v>
      </c>
      <c r="B3440" s="3">
        <v>963.80859462432284</v>
      </c>
      <c r="C3440" s="3" t="s">
        <v>28339</v>
      </c>
      <c r="D3440" s="3"/>
      <c r="E3440" s="3"/>
      <c r="F3440" s="3"/>
      <c r="G3440" s="3"/>
      <c r="H3440" s="3"/>
    </row>
    <row r="3441" spans="1:8" ht="15">
      <c r="A3441" s="3" t="s">
        <v>9140</v>
      </c>
      <c r="B3441" s="3">
        <v>122.87209937151795</v>
      </c>
      <c r="C3441" s="3" t="s">
        <v>28336</v>
      </c>
      <c r="D3441" s="3"/>
      <c r="E3441" s="3"/>
      <c r="F3441" s="3"/>
      <c r="G3441" s="3"/>
      <c r="H3441" s="3"/>
    </row>
    <row r="3442" spans="1:8" ht="15">
      <c r="A3442" s="3" t="s">
        <v>9139</v>
      </c>
      <c r="B3442" s="3">
        <v>0.27135542439642352</v>
      </c>
      <c r="C3442" s="3" t="s">
        <v>28336</v>
      </c>
      <c r="D3442" s="3"/>
      <c r="E3442" s="3"/>
      <c r="F3442" s="3"/>
      <c r="G3442" s="3"/>
      <c r="H3442" s="3"/>
    </row>
    <row r="3443" spans="1:8" ht="15">
      <c r="A3443" s="3" t="s">
        <v>9145</v>
      </c>
      <c r="B3443" s="3">
        <v>334.05484147470031</v>
      </c>
      <c r="C3443" s="3" t="s">
        <v>28336</v>
      </c>
      <c r="D3443" s="3"/>
      <c r="E3443" s="3"/>
      <c r="F3443" s="3"/>
      <c r="G3443" s="3"/>
      <c r="H3443" s="3"/>
    </row>
    <row r="3444" spans="1:8" ht="15">
      <c r="A3444" s="3" t="s">
        <v>9141</v>
      </c>
      <c r="B3444" s="3">
        <v>86.445608584911739</v>
      </c>
      <c r="C3444" s="3" t="s">
        <v>28336</v>
      </c>
      <c r="D3444" s="3"/>
      <c r="E3444" s="3"/>
      <c r="F3444" s="3"/>
      <c r="G3444" s="3"/>
      <c r="H3444" s="3"/>
    </row>
    <row r="3445" spans="1:8" ht="15">
      <c r="A3445" s="3" t="s">
        <v>9142</v>
      </c>
      <c r="B3445" s="3">
        <v>53.564712439827815</v>
      </c>
      <c r="C3445" s="3" t="s">
        <v>28336</v>
      </c>
      <c r="D3445" s="3"/>
      <c r="E3445" s="3"/>
      <c r="F3445" s="3"/>
      <c r="G3445" s="3"/>
      <c r="H3445" s="3"/>
    </row>
    <row r="3446" spans="1:8" ht="15">
      <c r="A3446" s="3" t="s">
        <v>9144</v>
      </c>
      <c r="B3446" s="3">
        <v>603.88993624944294</v>
      </c>
      <c r="C3446" s="3" t="s">
        <v>28339</v>
      </c>
      <c r="D3446" s="3"/>
      <c r="E3446" s="3"/>
      <c r="F3446" s="3"/>
      <c r="G3446" s="3"/>
      <c r="H3446" s="3"/>
    </row>
    <row r="3447" spans="1:8" ht="15">
      <c r="A3447" s="3" t="s">
        <v>9143</v>
      </c>
      <c r="B3447" s="3">
        <v>933.94864669773392</v>
      </c>
      <c r="C3447" s="3" t="s">
        <v>28339</v>
      </c>
      <c r="D3447" s="3"/>
      <c r="E3447" s="3"/>
      <c r="F3447" s="3"/>
      <c r="G3447" s="3"/>
      <c r="H3447" s="3"/>
    </row>
    <row r="3448" spans="1:8" ht="15">
      <c r="A3448" s="3" t="s">
        <v>9146</v>
      </c>
      <c r="B3448" s="3">
        <v>0.1409497885884553</v>
      </c>
      <c r="C3448" s="3" t="s">
        <v>28336</v>
      </c>
      <c r="D3448" s="3"/>
      <c r="E3448" s="3"/>
      <c r="F3448" s="3"/>
      <c r="G3448" s="3"/>
      <c r="H3448" s="3"/>
    </row>
    <row r="3449" spans="1:8" ht="15">
      <c r="A3449" s="3" t="s">
        <v>9147</v>
      </c>
      <c r="B3449" s="3">
        <v>97.254761122275013</v>
      </c>
      <c r="C3449" s="3" t="s">
        <v>28336</v>
      </c>
      <c r="D3449" s="3"/>
      <c r="E3449" s="3"/>
      <c r="F3449" s="3"/>
      <c r="G3449" s="3"/>
      <c r="H3449" s="3"/>
    </row>
    <row r="3450" spans="1:8" ht="15">
      <c r="A3450" s="3" t="s">
        <v>9148</v>
      </c>
      <c r="B3450" s="3">
        <v>1366.4527055570609</v>
      </c>
      <c r="C3450" s="3" t="s">
        <v>28339</v>
      </c>
      <c r="D3450" s="3"/>
      <c r="E3450" s="3"/>
      <c r="F3450" s="3"/>
      <c r="G3450" s="3"/>
      <c r="H3450" s="3"/>
    </row>
    <row r="3451" spans="1:8" ht="15">
      <c r="A3451" s="3" t="s">
        <v>9149</v>
      </c>
      <c r="B3451" s="3">
        <v>751.10569315593648</v>
      </c>
      <c r="C3451" s="3" t="s">
        <v>28339</v>
      </c>
      <c r="D3451" s="3"/>
      <c r="E3451" s="3"/>
      <c r="F3451" s="3"/>
      <c r="G3451" s="3"/>
      <c r="H3451" s="3"/>
    </row>
    <row r="3452" spans="1:8" ht="15">
      <c r="A3452" s="3" t="s">
        <v>9150</v>
      </c>
      <c r="B3452" s="3">
        <v>14.293579421495773</v>
      </c>
      <c r="C3452" s="3" t="s">
        <v>28336</v>
      </c>
      <c r="D3452" s="3"/>
      <c r="E3452" s="3"/>
      <c r="F3452" s="3"/>
      <c r="G3452" s="3"/>
      <c r="H3452" s="3"/>
    </row>
    <row r="3453" spans="1:8" ht="15">
      <c r="A3453" s="3" t="s">
        <v>9152</v>
      </c>
      <c r="B3453" s="3">
        <v>249.21686784102826</v>
      </c>
      <c r="C3453" s="3" t="s">
        <v>28336</v>
      </c>
      <c r="D3453" s="3"/>
      <c r="E3453" s="3"/>
      <c r="F3453" s="3"/>
      <c r="G3453" s="3"/>
      <c r="H3453" s="3"/>
    </row>
    <row r="3454" spans="1:8" ht="15">
      <c r="A3454" s="3" t="s">
        <v>9153</v>
      </c>
      <c r="B3454" s="3">
        <v>10.605039271907174</v>
      </c>
      <c r="C3454" s="3" t="s">
        <v>28336</v>
      </c>
      <c r="D3454" s="3"/>
      <c r="E3454" s="3"/>
      <c r="F3454" s="3"/>
      <c r="G3454" s="3"/>
      <c r="H3454" s="3"/>
    </row>
    <row r="3455" spans="1:8" ht="15">
      <c r="A3455" s="3" t="s">
        <v>9155</v>
      </c>
      <c r="B3455" s="3">
        <v>96.034441151360284</v>
      </c>
      <c r="C3455" s="3" t="s">
        <v>28336</v>
      </c>
      <c r="D3455" s="3"/>
      <c r="E3455" s="3"/>
      <c r="F3455" s="3"/>
      <c r="G3455" s="3"/>
      <c r="H3455" s="3"/>
    </row>
    <row r="3456" spans="1:8" ht="15">
      <c r="A3456" s="3" t="s">
        <v>9156</v>
      </c>
      <c r="B3456" s="3">
        <v>323.10201856753656</v>
      </c>
      <c r="C3456" s="3" t="s">
        <v>28336</v>
      </c>
      <c r="D3456" s="3"/>
      <c r="E3456" s="3"/>
      <c r="F3456" s="3"/>
      <c r="G3456" s="3"/>
      <c r="H3456" s="3"/>
    </row>
    <row r="3457" spans="1:8" ht="15">
      <c r="A3457" s="3" t="s">
        <v>9157</v>
      </c>
      <c r="B3457" s="3">
        <v>233.74781918276389</v>
      </c>
      <c r="C3457" s="3" t="s">
        <v>28336</v>
      </c>
      <c r="D3457" s="3"/>
      <c r="E3457" s="3"/>
      <c r="F3457" s="3"/>
      <c r="G3457" s="3"/>
      <c r="H3457" s="3"/>
    </row>
    <row r="3458" spans="1:8" ht="15">
      <c r="A3458" s="3" t="s">
        <v>9162</v>
      </c>
      <c r="B3458" s="3">
        <v>0.24760046356503099</v>
      </c>
      <c r="C3458" s="3" t="s">
        <v>28336</v>
      </c>
      <c r="D3458" s="3"/>
      <c r="E3458" s="3"/>
      <c r="F3458" s="3"/>
      <c r="G3458" s="3"/>
      <c r="H3458" s="3"/>
    </row>
    <row r="3459" spans="1:8" ht="15">
      <c r="A3459" s="3" t="s">
        <v>9158</v>
      </c>
      <c r="B3459" s="3">
        <v>497.87802948676085</v>
      </c>
      <c r="C3459" s="3" t="s">
        <v>28339</v>
      </c>
      <c r="D3459" s="3"/>
      <c r="E3459" s="3"/>
      <c r="F3459" s="3"/>
      <c r="G3459" s="3"/>
      <c r="H3459" s="3"/>
    </row>
    <row r="3460" spans="1:8" ht="15">
      <c r="A3460" s="3" t="s">
        <v>9159</v>
      </c>
      <c r="B3460" s="3">
        <v>140.37316986340554</v>
      </c>
      <c r="C3460" s="3" t="s">
        <v>28336</v>
      </c>
      <c r="D3460" s="3"/>
      <c r="E3460" s="3"/>
      <c r="F3460" s="3"/>
      <c r="G3460" s="3"/>
      <c r="H3460" s="3"/>
    </row>
    <row r="3461" spans="1:8" ht="15">
      <c r="A3461" s="3" t="s">
        <v>9160</v>
      </c>
      <c r="B3461" s="3">
        <v>6.3880589166106461</v>
      </c>
      <c r="C3461" s="3" t="s">
        <v>28336</v>
      </c>
      <c r="D3461" s="3"/>
      <c r="E3461" s="3"/>
      <c r="F3461" s="3"/>
      <c r="G3461" s="3"/>
      <c r="H3461" s="3"/>
    </row>
    <row r="3462" spans="1:8" ht="15">
      <c r="A3462" s="3" t="s">
        <v>9161</v>
      </c>
      <c r="B3462" s="3">
        <v>27.606620914695728</v>
      </c>
      <c r="C3462" s="3" t="s">
        <v>28336</v>
      </c>
      <c r="D3462" s="3"/>
      <c r="E3462" s="3"/>
      <c r="F3462" s="3"/>
      <c r="G3462" s="3"/>
      <c r="H3462" s="3"/>
    </row>
    <row r="3463" spans="1:8" ht="15">
      <c r="A3463" s="3" t="s">
        <v>9163</v>
      </c>
      <c r="B3463" s="3">
        <v>1.0441935616461187</v>
      </c>
      <c r="C3463" s="3" t="s">
        <v>28336</v>
      </c>
      <c r="D3463" s="3"/>
      <c r="E3463" s="3"/>
      <c r="F3463" s="3"/>
      <c r="G3463" s="3"/>
      <c r="H3463" s="3"/>
    </row>
    <row r="3464" spans="1:8" ht="15">
      <c r="A3464" s="3" t="s">
        <v>9164</v>
      </c>
      <c r="B3464" s="3">
        <v>5.520821025100302</v>
      </c>
      <c r="C3464" s="3" t="s">
        <v>28336</v>
      </c>
      <c r="D3464" s="3"/>
      <c r="E3464" s="3"/>
      <c r="F3464" s="3"/>
      <c r="G3464" s="3"/>
      <c r="H3464" s="3"/>
    </row>
    <row r="3465" spans="1:8" ht="15">
      <c r="A3465" s="3" t="s">
        <v>9165</v>
      </c>
      <c r="B3465" s="3">
        <v>369.91221341804231</v>
      </c>
      <c r="C3465" s="3" t="s">
        <v>28336</v>
      </c>
      <c r="D3465" s="3"/>
      <c r="E3465" s="3"/>
      <c r="F3465" s="3"/>
      <c r="G3465" s="3"/>
      <c r="H3465" s="3"/>
    </row>
    <row r="3466" spans="1:8" ht="15">
      <c r="A3466" s="3" t="s">
        <v>9167</v>
      </c>
      <c r="B3466" s="3">
        <v>832.31649758857566</v>
      </c>
      <c r="C3466" s="3" t="s">
        <v>28339</v>
      </c>
      <c r="D3466" s="3"/>
      <c r="E3466" s="3"/>
      <c r="F3466" s="3"/>
      <c r="G3466" s="3"/>
      <c r="H3466" s="3"/>
    </row>
    <row r="3467" spans="1:8" ht="15">
      <c r="A3467" s="3" t="s">
        <v>9168</v>
      </c>
      <c r="B3467" s="3">
        <v>6654.3924100107188</v>
      </c>
      <c r="C3467" s="3" t="s">
        <v>28339</v>
      </c>
      <c r="D3467" s="3"/>
      <c r="E3467" s="3"/>
      <c r="F3467" s="3"/>
      <c r="G3467" s="3"/>
      <c r="H3467" s="3"/>
    </row>
    <row r="3468" spans="1:8" ht="15">
      <c r="A3468" s="3" t="s">
        <v>9169</v>
      </c>
      <c r="B3468" s="3">
        <v>265.7835709612105</v>
      </c>
      <c r="C3468" s="3" t="s">
        <v>28336</v>
      </c>
      <c r="D3468" s="3"/>
      <c r="E3468" s="3"/>
      <c r="F3468" s="3"/>
      <c r="G3468" s="3"/>
      <c r="H3468" s="3"/>
    </row>
    <row r="3469" spans="1:8" ht="15">
      <c r="A3469" s="3" t="s">
        <v>9170</v>
      </c>
      <c r="B3469" s="3">
        <v>247.42930663954306</v>
      </c>
      <c r="C3469" s="3" t="s">
        <v>28336</v>
      </c>
      <c r="D3469" s="3"/>
      <c r="E3469" s="3"/>
      <c r="F3469" s="3"/>
      <c r="G3469" s="3"/>
      <c r="H3469" s="3"/>
    </row>
    <row r="3470" spans="1:8" ht="15">
      <c r="A3470" s="3" t="s">
        <v>9171</v>
      </c>
      <c r="B3470" s="3">
        <v>2035.5929735625434</v>
      </c>
      <c r="C3470" s="3" t="s">
        <v>28339</v>
      </c>
      <c r="D3470" s="3"/>
      <c r="E3470" s="3"/>
      <c r="F3470" s="3"/>
      <c r="G3470" s="3"/>
      <c r="H3470" s="3"/>
    </row>
    <row r="3471" spans="1:8" ht="15">
      <c r="A3471" s="3" t="s">
        <v>9172</v>
      </c>
      <c r="B3471" s="3">
        <v>57.369593908572689</v>
      </c>
      <c r="C3471" s="3" t="s">
        <v>28336</v>
      </c>
      <c r="D3471" s="3"/>
      <c r="E3471" s="3"/>
      <c r="F3471" s="3"/>
      <c r="G3471" s="3"/>
      <c r="H3471" s="3"/>
    </row>
    <row r="3472" spans="1:8" ht="15">
      <c r="A3472" s="3" t="s">
        <v>9173</v>
      </c>
      <c r="B3472" s="3">
        <v>43615.51713353282</v>
      </c>
      <c r="C3472" s="3" t="s">
        <v>28339</v>
      </c>
      <c r="D3472" s="3"/>
      <c r="E3472" s="3"/>
      <c r="F3472" s="3"/>
      <c r="G3472" s="3"/>
      <c r="H3472" s="3"/>
    </row>
    <row r="3473" spans="1:8" ht="15">
      <c r="A3473" s="3" t="s">
        <v>9174</v>
      </c>
      <c r="B3473" s="3">
        <v>275.07141905544103</v>
      </c>
      <c r="C3473" s="3" t="s">
        <v>28336</v>
      </c>
      <c r="D3473" s="3"/>
      <c r="E3473" s="3"/>
      <c r="F3473" s="3"/>
      <c r="G3473" s="3"/>
      <c r="H3473" s="3"/>
    </row>
    <row r="3474" spans="1:8" ht="15">
      <c r="A3474" s="3" t="s">
        <v>9175</v>
      </c>
      <c r="B3474" s="3">
        <v>290.08771071851089</v>
      </c>
      <c r="C3474" s="3" t="s">
        <v>28336</v>
      </c>
      <c r="D3474" s="3"/>
      <c r="E3474" s="3"/>
      <c r="F3474" s="3"/>
      <c r="G3474" s="3"/>
      <c r="H3474" s="3"/>
    </row>
    <row r="3475" spans="1:8" ht="15">
      <c r="A3475" s="3" t="s">
        <v>9176</v>
      </c>
      <c r="B3475" s="3">
        <v>4.8341365827511744</v>
      </c>
      <c r="C3475" s="3" t="s">
        <v>28336</v>
      </c>
      <c r="D3475" s="3"/>
      <c r="E3475" s="3"/>
      <c r="F3475" s="3"/>
      <c r="G3475" s="3"/>
      <c r="H3475" s="3"/>
    </row>
    <row r="3476" spans="1:8" ht="15">
      <c r="A3476" s="3" t="s">
        <v>9177</v>
      </c>
      <c r="B3476" s="3">
        <v>188.15940531122232</v>
      </c>
      <c r="C3476" s="3" t="s">
        <v>28336</v>
      </c>
      <c r="D3476" s="3"/>
      <c r="E3476" s="3"/>
      <c r="F3476" s="3"/>
      <c r="G3476" s="3"/>
      <c r="H3476" s="3"/>
    </row>
    <row r="3477" spans="1:8" ht="15">
      <c r="A3477" s="3" t="s">
        <v>9178</v>
      </c>
      <c r="B3477" s="3">
        <v>157.35408556857391</v>
      </c>
      <c r="C3477" s="3" t="s">
        <v>28336</v>
      </c>
      <c r="D3477" s="3"/>
      <c r="E3477" s="3"/>
      <c r="F3477" s="3"/>
      <c r="G3477" s="3"/>
      <c r="H3477" s="3"/>
    </row>
    <row r="3478" spans="1:8" ht="15">
      <c r="A3478" s="3" t="s">
        <v>9179</v>
      </c>
      <c r="B3478" s="3">
        <v>196.23639400774144</v>
      </c>
      <c r="C3478" s="3" t="s">
        <v>28336</v>
      </c>
      <c r="D3478" s="3"/>
      <c r="E3478" s="3"/>
      <c r="F3478" s="3"/>
      <c r="G3478" s="3"/>
      <c r="H3478" s="3"/>
    </row>
    <row r="3479" spans="1:8" ht="15">
      <c r="A3479" s="3" t="s">
        <v>9180</v>
      </c>
      <c r="B3479" s="3">
        <v>208.10450093451291</v>
      </c>
      <c r="C3479" s="3" t="s">
        <v>28336</v>
      </c>
      <c r="D3479" s="3"/>
      <c r="E3479" s="3"/>
      <c r="F3479" s="3"/>
      <c r="G3479" s="3"/>
      <c r="H3479" s="3"/>
    </row>
    <row r="3480" spans="1:8" ht="15">
      <c r="A3480" s="3" t="s">
        <v>9181</v>
      </c>
      <c r="B3480" s="3">
        <v>126.08257889903909</v>
      </c>
      <c r="C3480" s="3" t="s">
        <v>28336</v>
      </c>
      <c r="D3480" s="3"/>
      <c r="E3480" s="3"/>
      <c r="F3480" s="3"/>
      <c r="G3480" s="3"/>
      <c r="H3480" s="3"/>
    </row>
    <row r="3481" spans="1:8" ht="15">
      <c r="A3481" s="3" t="s">
        <v>9182</v>
      </c>
      <c r="B3481" s="3">
        <v>193.75113096936539</v>
      </c>
      <c r="C3481" s="3" t="s">
        <v>28336</v>
      </c>
      <c r="D3481" s="3"/>
      <c r="E3481" s="3"/>
      <c r="F3481" s="3"/>
      <c r="G3481" s="3"/>
      <c r="H3481" s="3"/>
    </row>
    <row r="3482" spans="1:8" ht="15">
      <c r="A3482" s="3" t="s">
        <v>9183</v>
      </c>
      <c r="B3482" s="3">
        <v>6.7000516876873855</v>
      </c>
      <c r="C3482" s="3" t="s">
        <v>28336</v>
      </c>
      <c r="D3482" s="3"/>
      <c r="E3482" s="3"/>
      <c r="F3482" s="3"/>
      <c r="G3482" s="3"/>
      <c r="H3482" s="3"/>
    </row>
    <row r="3483" spans="1:8" ht="15">
      <c r="A3483" s="3" t="s">
        <v>9184</v>
      </c>
      <c r="B3483" s="3">
        <v>375.3819991490152</v>
      </c>
      <c r="C3483" s="3" t="s">
        <v>28336</v>
      </c>
      <c r="D3483" s="3"/>
      <c r="E3483" s="3"/>
      <c r="F3483" s="3"/>
      <c r="G3483" s="3"/>
      <c r="H3483" s="3"/>
    </row>
    <row r="3484" spans="1:8" ht="15">
      <c r="A3484" s="3" t="s">
        <v>9185</v>
      </c>
      <c r="B3484" s="3">
        <v>211.07085183355912</v>
      </c>
      <c r="C3484" s="3" t="s">
        <v>28336</v>
      </c>
      <c r="D3484" s="3"/>
      <c r="E3484" s="3"/>
      <c r="F3484" s="3"/>
      <c r="G3484" s="3"/>
      <c r="H3484" s="3"/>
    </row>
    <row r="3485" spans="1:8" ht="15">
      <c r="A3485" s="3" t="s">
        <v>9188</v>
      </c>
      <c r="B3485" s="3">
        <v>51.757297491237324</v>
      </c>
      <c r="C3485" s="3" t="s">
        <v>28336</v>
      </c>
      <c r="D3485" s="3"/>
      <c r="E3485" s="3"/>
      <c r="F3485" s="3"/>
      <c r="G3485" s="3"/>
      <c r="H3485" s="3"/>
    </row>
    <row r="3486" spans="1:8" ht="15">
      <c r="A3486" s="3" t="s">
        <v>9192</v>
      </c>
      <c r="B3486" s="3">
        <v>394.95166671583712</v>
      </c>
      <c r="C3486" s="3" t="s">
        <v>28336</v>
      </c>
      <c r="D3486" s="3"/>
      <c r="E3486" s="3"/>
      <c r="F3486" s="3"/>
      <c r="G3486" s="3"/>
      <c r="H3486" s="3"/>
    </row>
    <row r="3487" spans="1:8" ht="15">
      <c r="A3487" s="3" t="s">
        <v>9193</v>
      </c>
      <c r="B3487" s="3">
        <v>268.31824848423878</v>
      </c>
      <c r="C3487" s="3" t="s">
        <v>28336</v>
      </c>
      <c r="D3487" s="3"/>
      <c r="E3487" s="3"/>
      <c r="F3487" s="3"/>
      <c r="G3487" s="3"/>
      <c r="H3487" s="3"/>
    </row>
    <row r="3488" spans="1:8" ht="15">
      <c r="A3488" s="3" t="s">
        <v>9194</v>
      </c>
      <c r="B3488" s="3">
        <v>69.388360655165172</v>
      </c>
      <c r="C3488" s="3" t="s">
        <v>28336</v>
      </c>
      <c r="D3488" s="3"/>
      <c r="E3488" s="3"/>
      <c r="F3488" s="3"/>
      <c r="G3488" s="3"/>
      <c r="H3488" s="3"/>
    </row>
    <row r="3489" spans="1:8" ht="15">
      <c r="A3489" s="3" t="s">
        <v>9195</v>
      </c>
      <c r="B3489" s="3">
        <v>174.66581472014906</v>
      </c>
      <c r="C3489" s="3" t="s">
        <v>28336</v>
      </c>
      <c r="D3489" s="3"/>
      <c r="E3489" s="3"/>
      <c r="F3489" s="3"/>
      <c r="G3489" s="3"/>
      <c r="H3489" s="3"/>
    </row>
    <row r="3490" spans="1:8" ht="15">
      <c r="A3490" s="3" t="s">
        <v>9196</v>
      </c>
      <c r="B3490" s="3">
        <v>149.03436243882862</v>
      </c>
      <c r="C3490" s="3" t="s">
        <v>28336</v>
      </c>
      <c r="D3490" s="3"/>
      <c r="E3490" s="3"/>
      <c r="F3490" s="3"/>
      <c r="G3490" s="3"/>
      <c r="H3490" s="3"/>
    </row>
    <row r="3491" spans="1:8" ht="15">
      <c r="A3491" s="3" t="s">
        <v>9198</v>
      </c>
      <c r="B3491" s="3">
        <v>357.4069485891257</v>
      </c>
      <c r="C3491" s="3" t="s">
        <v>28336</v>
      </c>
      <c r="D3491" s="3"/>
      <c r="E3491" s="3"/>
      <c r="F3491" s="3"/>
      <c r="G3491" s="3"/>
      <c r="H3491" s="3"/>
    </row>
    <row r="3492" spans="1:8" ht="15">
      <c r="A3492" s="3" t="s">
        <v>9200</v>
      </c>
      <c r="B3492" s="3">
        <v>645.53882139411269</v>
      </c>
      <c r="C3492" s="3" t="s">
        <v>28339</v>
      </c>
      <c r="D3492" s="3"/>
      <c r="E3492" s="3"/>
      <c r="F3492" s="3"/>
      <c r="G3492" s="3"/>
      <c r="H3492" s="3"/>
    </row>
    <row r="3493" spans="1:8" ht="15">
      <c r="A3493" s="3" t="s">
        <v>9201</v>
      </c>
      <c r="B3493" s="3">
        <v>711.91251912089672</v>
      </c>
      <c r="C3493" s="3" t="s">
        <v>28339</v>
      </c>
      <c r="D3493" s="3"/>
      <c r="E3493" s="3"/>
      <c r="F3493" s="3"/>
      <c r="G3493" s="3"/>
      <c r="H3493" s="3"/>
    </row>
    <row r="3494" spans="1:8" ht="15">
      <c r="A3494" s="3" t="s">
        <v>9204</v>
      </c>
      <c r="B3494" s="3">
        <v>112.70781330700378</v>
      </c>
      <c r="C3494" s="3" t="s">
        <v>28336</v>
      </c>
      <c r="D3494" s="3"/>
      <c r="E3494" s="3"/>
      <c r="F3494" s="3"/>
      <c r="G3494" s="3"/>
      <c r="H3494" s="3"/>
    </row>
    <row r="3495" spans="1:8" ht="15">
      <c r="A3495" s="3" t="s">
        <v>9205</v>
      </c>
      <c r="B3495" s="3">
        <v>269.80843087533862</v>
      </c>
      <c r="C3495" s="3" t="s">
        <v>28336</v>
      </c>
      <c r="D3495" s="3"/>
      <c r="E3495" s="3"/>
      <c r="F3495" s="3"/>
      <c r="G3495" s="3"/>
      <c r="H3495" s="3"/>
    </row>
    <row r="3496" spans="1:8" ht="15">
      <c r="A3496" s="3" t="s">
        <v>9206</v>
      </c>
      <c r="B3496" s="3">
        <v>109.2968072054401</v>
      </c>
      <c r="C3496" s="3" t="s">
        <v>28336</v>
      </c>
      <c r="D3496" s="3"/>
      <c r="E3496" s="3"/>
      <c r="F3496" s="3"/>
      <c r="G3496" s="3"/>
      <c r="H3496" s="3"/>
    </row>
    <row r="3497" spans="1:8" ht="15">
      <c r="A3497" s="3" t="s">
        <v>9207</v>
      </c>
      <c r="B3497" s="3">
        <v>66.03908908956177</v>
      </c>
      <c r="C3497" s="3" t="s">
        <v>28336</v>
      </c>
      <c r="D3497" s="3"/>
      <c r="E3497" s="3"/>
      <c r="F3497" s="3"/>
      <c r="G3497" s="3"/>
      <c r="H3497" s="3"/>
    </row>
    <row r="3498" spans="1:8" ht="15">
      <c r="A3498" s="3" t="s">
        <v>9208</v>
      </c>
      <c r="B3498" s="3">
        <v>716.5523089899275</v>
      </c>
      <c r="C3498" s="3" t="s">
        <v>28339</v>
      </c>
      <c r="D3498" s="3"/>
      <c r="E3498" s="3"/>
      <c r="F3498" s="3"/>
      <c r="G3498" s="3"/>
      <c r="H3498" s="3"/>
    </row>
    <row r="3499" spans="1:8" ht="15">
      <c r="A3499" s="3" t="s">
        <v>9209</v>
      </c>
      <c r="B3499" s="3">
        <v>345.16355430210518</v>
      </c>
      <c r="C3499" s="3" t="s">
        <v>28336</v>
      </c>
      <c r="D3499" s="3"/>
      <c r="E3499" s="3"/>
      <c r="F3499" s="3"/>
      <c r="G3499" s="3"/>
      <c r="H3499" s="3"/>
    </row>
    <row r="3500" spans="1:8" ht="15">
      <c r="A3500" s="3" t="s">
        <v>9210</v>
      </c>
      <c r="B3500" s="3">
        <v>363.15513921338089</v>
      </c>
      <c r="C3500" s="3" t="s">
        <v>28336</v>
      </c>
      <c r="D3500" s="3"/>
      <c r="E3500" s="3"/>
      <c r="F3500" s="3"/>
      <c r="G3500" s="3"/>
      <c r="H3500" s="3"/>
    </row>
    <row r="3501" spans="1:8" ht="15">
      <c r="A3501" s="3" t="s">
        <v>9212</v>
      </c>
      <c r="B3501" s="3">
        <v>441.11565309056084</v>
      </c>
      <c r="C3501" s="3" t="s">
        <v>28336</v>
      </c>
      <c r="D3501" s="3"/>
      <c r="E3501" s="3"/>
      <c r="F3501" s="3"/>
      <c r="G3501" s="3"/>
      <c r="H3501" s="3"/>
    </row>
    <row r="3502" spans="1:8" ht="15">
      <c r="A3502" s="3" t="s">
        <v>9213</v>
      </c>
      <c r="B3502" s="3">
        <v>68.245700802870644</v>
      </c>
      <c r="C3502" s="3" t="s">
        <v>28336</v>
      </c>
      <c r="D3502" s="3"/>
      <c r="E3502" s="3"/>
      <c r="F3502" s="3"/>
      <c r="G3502" s="3"/>
      <c r="H3502" s="3"/>
    </row>
    <row r="3503" spans="1:8" ht="15">
      <c r="A3503" s="3" t="s">
        <v>9214</v>
      </c>
      <c r="B3503" s="3">
        <v>436.23304767273106</v>
      </c>
      <c r="C3503" s="3" t="s">
        <v>28336</v>
      </c>
      <c r="D3503" s="3"/>
      <c r="E3503" s="3"/>
      <c r="F3503" s="3"/>
      <c r="G3503" s="3"/>
      <c r="H3503" s="3"/>
    </row>
    <row r="3504" spans="1:8" ht="15">
      <c r="A3504" s="3" t="s">
        <v>9215</v>
      </c>
      <c r="B3504" s="3">
        <v>1282.0943469464964</v>
      </c>
      <c r="C3504" s="3" t="s">
        <v>28339</v>
      </c>
      <c r="D3504" s="3"/>
      <c r="E3504" s="3"/>
      <c r="F3504" s="3"/>
      <c r="G3504" s="3"/>
      <c r="H3504" s="3"/>
    </row>
    <row r="3505" spans="1:8" ht="15">
      <c r="A3505" s="3" t="s">
        <v>9216</v>
      </c>
      <c r="B3505" s="3">
        <v>293.71909254569897</v>
      </c>
      <c r="C3505" s="3" t="s">
        <v>28336</v>
      </c>
      <c r="D3505" s="3"/>
      <c r="E3505" s="3"/>
      <c r="F3505" s="3"/>
      <c r="G3505" s="3"/>
      <c r="H3505" s="3"/>
    </row>
    <row r="3506" spans="1:8" ht="15">
      <c r="A3506" s="3" t="s">
        <v>9217</v>
      </c>
      <c r="B3506" s="3">
        <v>850.49650889350926</v>
      </c>
      <c r="C3506" s="3" t="s">
        <v>28339</v>
      </c>
      <c r="D3506" s="3"/>
      <c r="E3506" s="3"/>
      <c r="F3506" s="3"/>
      <c r="G3506" s="3"/>
      <c r="H3506" s="3"/>
    </row>
    <row r="3507" spans="1:8" ht="15">
      <c r="A3507" s="3" t="s">
        <v>9218</v>
      </c>
      <c r="B3507" s="3">
        <v>189.7394195505041</v>
      </c>
      <c r="C3507" s="3" t="s">
        <v>28336</v>
      </c>
      <c r="D3507" s="3"/>
      <c r="E3507" s="3"/>
      <c r="F3507" s="3"/>
      <c r="G3507" s="3"/>
      <c r="H3507" s="3"/>
    </row>
    <row r="3508" spans="1:8" ht="15">
      <c r="A3508" s="3" t="s">
        <v>9219</v>
      </c>
      <c r="B3508" s="3">
        <v>341.97625089177325</v>
      </c>
      <c r="C3508" s="3" t="s">
        <v>28336</v>
      </c>
      <c r="D3508" s="3"/>
      <c r="E3508" s="3"/>
      <c r="F3508" s="3"/>
      <c r="G3508" s="3"/>
      <c r="H3508" s="3"/>
    </row>
    <row r="3509" spans="1:8" ht="15">
      <c r="A3509" s="3" t="s">
        <v>9221</v>
      </c>
      <c r="B3509" s="3">
        <v>11.348077574223781</v>
      </c>
      <c r="C3509" s="3" t="s">
        <v>28336</v>
      </c>
      <c r="D3509" s="3"/>
      <c r="E3509" s="3"/>
      <c r="F3509" s="3"/>
      <c r="G3509" s="3"/>
      <c r="H3509" s="3"/>
    </row>
    <row r="3510" spans="1:8" ht="15">
      <c r="A3510" s="3" t="s">
        <v>9220</v>
      </c>
      <c r="B3510" s="3">
        <v>12.576279760292659</v>
      </c>
      <c r="C3510" s="3" t="s">
        <v>28336</v>
      </c>
      <c r="D3510" s="3"/>
      <c r="E3510" s="3"/>
      <c r="F3510" s="3"/>
      <c r="G3510" s="3"/>
      <c r="H3510" s="3"/>
    </row>
    <row r="3511" spans="1:8" ht="15">
      <c r="A3511" s="3" t="s">
        <v>9222</v>
      </c>
      <c r="B3511" s="3">
        <v>360.83752837936692</v>
      </c>
      <c r="C3511" s="3" t="s">
        <v>28336</v>
      </c>
      <c r="D3511" s="3"/>
      <c r="E3511" s="3"/>
      <c r="F3511" s="3"/>
      <c r="G3511" s="3"/>
      <c r="H3511" s="3"/>
    </row>
    <row r="3512" spans="1:8" ht="15">
      <c r="A3512" s="3" t="s">
        <v>9223</v>
      </c>
      <c r="B3512" s="3">
        <v>388.17504886418703</v>
      </c>
      <c r="C3512" s="3" t="s">
        <v>28336</v>
      </c>
      <c r="D3512" s="3"/>
      <c r="E3512" s="3"/>
      <c r="F3512" s="3"/>
      <c r="G3512" s="3"/>
      <c r="H3512" s="3"/>
    </row>
    <row r="3513" spans="1:8" ht="15">
      <c r="A3513" s="3" t="s">
        <v>9225</v>
      </c>
      <c r="B3513" s="3">
        <v>163.0887316509081</v>
      </c>
      <c r="C3513" s="3" t="s">
        <v>28336</v>
      </c>
      <c r="D3513" s="3"/>
      <c r="E3513" s="3"/>
      <c r="F3513" s="3"/>
      <c r="G3513" s="3"/>
      <c r="H3513" s="3"/>
    </row>
    <row r="3514" spans="1:8" ht="15">
      <c r="A3514" s="3" t="s">
        <v>9226</v>
      </c>
      <c r="B3514" s="3">
        <v>36.275441911533576</v>
      </c>
      <c r="C3514" s="3" t="s">
        <v>28336</v>
      </c>
      <c r="D3514" s="3"/>
      <c r="E3514" s="3"/>
      <c r="F3514" s="3"/>
      <c r="G3514" s="3"/>
      <c r="H3514" s="3"/>
    </row>
    <row r="3515" spans="1:8" ht="15">
      <c r="A3515" s="3" t="s">
        <v>9227</v>
      </c>
      <c r="B3515" s="3">
        <v>1054.5577457866468</v>
      </c>
      <c r="C3515" s="3" t="s">
        <v>28339</v>
      </c>
      <c r="D3515" s="3"/>
      <c r="E3515" s="3"/>
      <c r="F3515" s="3"/>
      <c r="G3515" s="3"/>
      <c r="H3515" s="3"/>
    </row>
    <row r="3516" spans="1:8" ht="15">
      <c r="A3516" s="3" t="s">
        <v>9228</v>
      </c>
      <c r="B3516" s="3">
        <v>313.7643776195689</v>
      </c>
      <c r="C3516" s="3" t="s">
        <v>28336</v>
      </c>
      <c r="D3516" s="3"/>
      <c r="E3516" s="3"/>
      <c r="F3516" s="3"/>
      <c r="G3516" s="3"/>
      <c r="H3516" s="3"/>
    </row>
    <row r="3517" spans="1:8" ht="15">
      <c r="A3517" s="3" t="s">
        <v>9230</v>
      </c>
      <c r="B3517" s="3">
        <v>392.04260730820755</v>
      </c>
      <c r="C3517" s="3" t="s">
        <v>28336</v>
      </c>
      <c r="D3517" s="3"/>
      <c r="E3517" s="3"/>
      <c r="F3517" s="3"/>
      <c r="G3517" s="3"/>
      <c r="H3517" s="3"/>
    </row>
    <row r="3518" spans="1:8" ht="15">
      <c r="A3518" s="3" t="s">
        <v>9231</v>
      </c>
      <c r="B3518" s="3">
        <v>316.53377183556188</v>
      </c>
      <c r="C3518" s="3" t="s">
        <v>28336</v>
      </c>
      <c r="D3518" s="3"/>
      <c r="E3518" s="3"/>
      <c r="F3518" s="3"/>
      <c r="G3518" s="3"/>
      <c r="H3518" s="3"/>
    </row>
    <row r="3519" spans="1:8" ht="15">
      <c r="A3519" s="3" t="s">
        <v>9232</v>
      </c>
      <c r="B3519" s="3">
        <v>1390.0448697640893</v>
      </c>
      <c r="C3519" s="3" t="s">
        <v>28339</v>
      </c>
      <c r="D3519" s="3"/>
      <c r="E3519" s="3"/>
      <c r="F3519" s="3"/>
      <c r="G3519" s="3"/>
      <c r="H3519" s="3"/>
    </row>
    <row r="3520" spans="1:8" ht="15">
      <c r="A3520" s="3" t="s">
        <v>9233</v>
      </c>
      <c r="B3520" s="3">
        <v>1035.8393219967763</v>
      </c>
      <c r="C3520" s="3" t="s">
        <v>28339</v>
      </c>
      <c r="D3520" s="3"/>
      <c r="E3520" s="3"/>
      <c r="F3520" s="3"/>
      <c r="G3520" s="3"/>
      <c r="H3520" s="3"/>
    </row>
    <row r="3521" spans="1:8" ht="15">
      <c r="A3521" s="3" t="s">
        <v>9234</v>
      </c>
      <c r="B3521" s="3">
        <v>0.77328488056322797</v>
      </c>
      <c r="C3521" s="3" t="s">
        <v>28336</v>
      </c>
      <c r="D3521" s="3"/>
      <c r="E3521" s="3"/>
      <c r="F3521" s="3"/>
      <c r="G3521" s="3"/>
      <c r="H3521" s="3"/>
    </row>
    <row r="3522" spans="1:8" ht="15">
      <c r="A3522" s="3" t="s">
        <v>9235</v>
      </c>
      <c r="B3522" s="3">
        <v>222.25611790584961</v>
      </c>
      <c r="C3522" s="3" t="s">
        <v>28336</v>
      </c>
      <c r="D3522" s="3"/>
      <c r="E3522" s="3"/>
      <c r="F3522" s="3"/>
      <c r="G3522" s="3"/>
      <c r="H3522" s="3"/>
    </row>
    <row r="3523" spans="1:8" ht="15">
      <c r="A3523" s="3" t="s">
        <v>9236</v>
      </c>
      <c r="B3523" s="3">
        <v>82.038990815248084</v>
      </c>
      <c r="C3523" s="3" t="s">
        <v>28336</v>
      </c>
      <c r="D3523" s="3"/>
      <c r="E3523" s="3"/>
      <c r="F3523" s="3"/>
      <c r="G3523" s="3"/>
      <c r="H3523" s="3"/>
    </row>
    <row r="3524" spans="1:8" ht="15">
      <c r="A3524" s="3" t="s">
        <v>9237</v>
      </c>
      <c r="B3524" s="3">
        <v>376.35578549663956</v>
      </c>
      <c r="C3524" s="3" t="s">
        <v>28336</v>
      </c>
      <c r="D3524" s="3"/>
      <c r="E3524" s="3"/>
      <c r="F3524" s="3"/>
      <c r="G3524" s="3"/>
      <c r="H3524" s="3"/>
    </row>
    <row r="3525" spans="1:8" ht="15">
      <c r="A3525" s="3" t="s">
        <v>9238</v>
      </c>
      <c r="B3525" s="3">
        <v>73.314817771843806</v>
      </c>
      <c r="C3525" s="3" t="s">
        <v>28336</v>
      </c>
      <c r="D3525" s="3"/>
      <c r="E3525" s="3"/>
      <c r="F3525" s="3"/>
      <c r="G3525" s="3"/>
      <c r="H3525" s="3"/>
    </row>
    <row r="3526" spans="1:8" ht="15">
      <c r="A3526" s="3" t="s">
        <v>9239</v>
      </c>
      <c r="B3526" s="3">
        <v>0.20964025570679556</v>
      </c>
      <c r="C3526" s="3" t="s">
        <v>28336</v>
      </c>
      <c r="D3526" s="3"/>
      <c r="E3526" s="3"/>
      <c r="F3526" s="3"/>
      <c r="G3526" s="3"/>
      <c r="H3526" s="3"/>
    </row>
    <row r="3527" spans="1:8" ht="15">
      <c r="A3527" s="3" t="s">
        <v>9240</v>
      </c>
      <c r="B3527" s="3">
        <v>2.667552619739801</v>
      </c>
      <c r="C3527" s="3" t="s">
        <v>28336</v>
      </c>
      <c r="D3527" s="3"/>
      <c r="E3527" s="3"/>
      <c r="F3527" s="3"/>
      <c r="G3527" s="3"/>
      <c r="H3527" s="3"/>
    </row>
    <row r="3528" spans="1:8" ht="15">
      <c r="A3528" s="3" t="s">
        <v>9241</v>
      </c>
      <c r="B3528" s="3">
        <v>689.32919163328518</v>
      </c>
      <c r="C3528" s="3" t="s">
        <v>28339</v>
      </c>
      <c r="D3528" s="3"/>
      <c r="E3528" s="3"/>
      <c r="F3528" s="3"/>
      <c r="G3528" s="3"/>
      <c r="H3528" s="3"/>
    </row>
    <row r="3529" spans="1:8" ht="15">
      <c r="A3529" s="3" t="s">
        <v>9242</v>
      </c>
      <c r="B3529" s="3">
        <v>724.83050292135931</v>
      </c>
      <c r="C3529" s="3" t="s">
        <v>28339</v>
      </c>
      <c r="D3529" s="3"/>
      <c r="E3529" s="3"/>
      <c r="F3529" s="3"/>
      <c r="G3529" s="3"/>
      <c r="H3529" s="3"/>
    </row>
    <row r="3530" spans="1:8" ht="15">
      <c r="A3530" s="3" t="s">
        <v>9243</v>
      </c>
      <c r="B3530" s="3">
        <v>3.88916417910839</v>
      </c>
      <c r="C3530" s="3" t="s">
        <v>28336</v>
      </c>
      <c r="D3530" s="3"/>
      <c r="E3530" s="3"/>
      <c r="F3530" s="3"/>
      <c r="G3530" s="3"/>
      <c r="H3530" s="3"/>
    </row>
    <row r="3531" spans="1:8" ht="15">
      <c r="A3531" s="3" t="s">
        <v>9245</v>
      </c>
      <c r="B3531" s="3">
        <v>1886.8016773719048</v>
      </c>
      <c r="C3531" s="3" t="s">
        <v>28339</v>
      </c>
      <c r="D3531" s="3"/>
      <c r="E3531" s="3"/>
      <c r="F3531" s="3"/>
      <c r="G3531" s="3"/>
      <c r="H3531" s="3"/>
    </row>
    <row r="3532" spans="1:8" ht="15">
      <c r="A3532" s="3" t="s">
        <v>9248</v>
      </c>
      <c r="B3532" s="3">
        <v>2405.9475227470252</v>
      </c>
      <c r="C3532" s="3" t="s">
        <v>28339</v>
      </c>
      <c r="D3532" s="3"/>
      <c r="E3532" s="3"/>
      <c r="F3532" s="3"/>
      <c r="G3532" s="3"/>
      <c r="H3532" s="3"/>
    </row>
    <row r="3533" spans="1:8" ht="15">
      <c r="A3533" s="3" t="s">
        <v>9246</v>
      </c>
      <c r="B3533" s="3">
        <v>1830.6231451985598</v>
      </c>
      <c r="C3533" s="3" t="s">
        <v>28339</v>
      </c>
      <c r="D3533" s="3"/>
      <c r="E3533" s="3"/>
      <c r="F3533" s="3"/>
      <c r="G3533" s="3"/>
      <c r="H3533" s="3"/>
    </row>
    <row r="3534" spans="1:8" ht="15">
      <c r="A3534" s="3" t="s">
        <v>9247</v>
      </c>
      <c r="B3534" s="3">
        <v>1845.6528823705096</v>
      </c>
      <c r="C3534" s="3" t="s">
        <v>28339</v>
      </c>
      <c r="D3534" s="3"/>
      <c r="E3534" s="3"/>
      <c r="F3534" s="3"/>
      <c r="G3534" s="3"/>
      <c r="H3534" s="3"/>
    </row>
    <row r="3535" spans="1:8" ht="15">
      <c r="A3535" s="3" t="s">
        <v>9249</v>
      </c>
      <c r="B3535" s="3">
        <v>1631.6112442030455</v>
      </c>
      <c r="C3535" s="3" t="s">
        <v>28339</v>
      </c>
      <c r="D3535" s="3"/>
      <c r="E3535" s="3"/>
      <c r="F3535" s="3"/>
      <c r="G3535" s="3"/>
      <c r="H3535" s="3"/>
    </row>
    <row r="3536" spans="1:8" ht="15">
      <c r="A3536" s="3" t="s">
        <v>9250</v>
      </c>
      <c r="B3536" s="3">
        <v>135.25374156792026</v>
      </c>
      <c r="C3536" s="3" t="s">
        <v>28336</v>
      </c>
      <c r="D3536" s="3"/>
      <c r="E3536" s="3"/>
      <c r="F3536" s="3"/>
      <c r="G3536" s="3"/>
      <c r="H3536" s="3"/>
    </row>
    <row r="3537" spans="1:8" ht="15">
      <c r="A3537" s="3" t="s">
        <v>9251</v>
      </c>
      <c r="B3537" s="3">
        <v>362.6436841538756</v>
      </c>
      <c r="C3537" s="3" t="s">
        <v>28336</v>
      </c>
      <c r="D3537" s="3"/>
      <c r="E3537" s="3"/>
      <c r="F3537" s="3"/>
      <c r="G3537" s="3"/>
      <c r="H3537" s="3"/>
    </row>
    <row r="3538" spans="1:8" ht="15">
      <c r="A3538" s="3" t="s">
        <v>9254</v>
      </c>
      <c r="B3538" s="3">
        <v>185.31012525462074</v>
      </c>
      <c r="C3538" s="3" t="s">
        <v>28336</v>
      </c>
      <c r="D3538" s="3"/>
      <c r="E3538" s="3"/>
      <c r="F3538" s="3"/>
      <c r="G3538" s="3"/>
      <c r="H3538" s="3"/>
    </row>
    <row r="3539" spans="1:8" ht="15">
      <c r="A3539" s="3" t="s">
        <v>9252</v>
      </c>
      <c r="B3539" s="3">
        <v>284.54768533889256</v>
      </c>
      <c r="C3539" s="3" t="s">
        <v>28336</v>
      </c>
      <c r="D3539" s="3"/>
      <c r="E3539" s="3"/>
      <c r="F3539" s="3"/>
      <c r="G3539" s="3"/>
      <c r="H3539" s="3"/>
    </row>
    <row r="3540" spans="1:8" ht="15">
      <c r="A3540" s="3" t="s">
        <v>9253</v>
      </c>
      <c r="B3540" s="3">
        <v>90.12409087172621</v>
      </c>
      <c r="C3540" s="3" t="s">
        <v>28336</v>
      </c>
      <c r="D3540" s="3"/>
      <c r="E3540" s="3"/>
      <c r="F3540" s="3"/>
      <c r="G3540" s="3"/>
      <c r="H3540" s="3"/>
    </row>
    <row r="3541" spans="1:8" ht="15">
      <c r="A3541" s="3" t="s">
        <v>9255</v>
      </c>
      <c r="B3541" s="3">
        <v>310.12201411089416</v>
      </c>
      <c r="C3541" s="3" t="s">
        <v>28336</v>
      </c>
      <c r="D3541" s="3"/>
      <c r="E3541" s="3"/>
      <c r="F3541" s="3"/>
      <c r="G3541" s="3"/>
      <c r="H3541" s="3"/>
    </row>
    <row r="3542" spans="1:8" ht="15">
      <c r="A3542" s="3" t="s">
        <v>9256</v>
      </c>
      <c r="B3542" s="3">
        <v>1137.0700587270805</v>
      </c>
      <c r="C3542" s="3" t="s">
        <v>28339</v>
      </c>
      <c r="D3542" s="3"/>
      <c r="E3542" s="3"/>
      <c r="F3542" s="3"/>
      <c r="G3542" s="3"/>
      <c r="H3542" s="3"/>
    </row>
    <row r="3543" spans="1:8" ht="15">
      <c r="A3543" s="3" t="s">
        <v>9257</v>
      </c>
      <c r="B3543" s="3">
        <v>822.39370855709637</v>
      </c>
      <c r="C3543" s="3" t="s">
        <v>28339</v>
      </c>
      <c r="D3543" s="3"/>
      <c r="E3543" s="3"/>
      <c r="F3543" s="3"/>
      <c r="G3543" s="3"/>
      <c r="H3543" s="3"/>
    </row>
    <row r="3544" spans="1:8" ht="15">
      <c r="A3544" s="3" t="s">
        <v>9258</v>
      </c>
      <c r="B3544" s="3">
        <v>1165.2259936514995</v>
      </c>
      <c r="C3544" s="3" t="s">
        <v>28339</v>
      </c>
      <c r="D3544" s="3"/>
      <c r="E3544" s="3"/>
      <c r="F3544" s="3"/>
      <c r="G3544" s="3"/>
      <c r="H3544" s="3"/>
    </row>
    <row r="3545" spans="1:8" ht="15">
      <c r="A3545" s="3" t="s">
        <v>9259</v>
      </c>
      <c r="B3545" s="3">
        <v>309.31846352902744</v>
      </c>
      <c r="C3545" s="3" t="s">
        <v>28336</v>
      </c>
      <c r="D3545" s="3"/>
      <c r="E3545" s="3"/>
      <c r="F3545" s="3"/>
      <c r="G3545" s="3"/>
      <c r="H3545" s="3"/>
    </row>
    <row r="3546" spans="1:8" ht="15">
      <c r="A3546" s="3" t="s">
        <v>9260</v>
      </c>
      <c r="B3546" s="3">
        <v>112.4879158122984</v>
      </c>
      <c r="C3546" s="3" t="s">
        <v>28336</v>
      </c>
      <c r="D3546" s="3"/>
      <c r="E3546" s="3"/>
      <c r="F3546" s="3"/>
      <c r="G3546" s="3"/>
      <c r="H3546" s="3"/>
    </row>
    <row r="3547" spans="1:8" ht="15">
      <c r="A3547" s="3" t="s">
        <v>9261</v>
      </c>
      <c r="B3547" s="3">
        <v>133.10627623990439</v>
      </c>
      <c r="C3547" s="3" t="s">
        <v>28336</v>
      </c>
      <c r="D3547" s="3"/>
      <c r="E3547" s="3"/>
      <c r="F3547" s="3"/>
      <c r="G3547" s="3"/>
      <c r="H3547" s="3"/>
    </row>
    <row r="3548" spans="1:8" ht="15">
      <c r="A3548" s="3" t="s">
        <v>9264</v>
      </c>
      <c r="B3548" s="3">
        <v>252.96655247335516</v>
      </c>
      <c r="C3548" s="3" t="s">
        <v>28336</v>
      </c>
      <c r="D3548" s="3"/>
      <c r="E3548" s="3"/>
      <c r="F3548" s="3"/>
      <c r="G3548" s="3"/>
      <c r="H3548" s="3"/>
    </row>
    <row r="3549" spans="1:8" ht="15">
      <c r="A3549" s="3" t="s">
        <v>9262</v>
      </c>
      <c r="B3549" s="3">
        <v>153.36000665495473</v>
      </c>
      <c r="C3549" s="3" t="s">
        <v>28336</v>
      </c>
      <c r="D3549" s="3"/>
      <c r="E3549" s="3"/>
      <c r="F3549" s="3"/>
      <c r="G3549" s="3"/>
      <c r="H3549" s="3"/>
    </row>
    <row r="3550" spans="1:8" ht="15">
      <c r="A3550" s="3" t="s">
        <v>9263</v>
      </c>
      <c r="B3550" s="3">
        <v>54.278369158948031</v>
      </c>
      <c r="C3550" s="3" t="s">
        <v>28336</v>
      </c>
      <c r="D3550" s="3"/>
      <c r="E3550" s="3"/>
      <c r="F3550" s="3"/>
      <c r="G3550" s="3"/>
      <c r="H3550" s="3"/>
    </row>
    <row r="3551" spans="1:8" ht="15">
      <c r="A3551" s="3" t="s">
        <v>9265</v>
      </c>
      <c r="B3551" s="3">
        <v>239.37654789626586</v>
      </c>
      <c r="C3551" s="3" t="s">
        <v>28336</v>
      </c>
      <c r="D3551" s="3"/>
      <c r="E3551" s="3"/>
      <c r="F3551" s="3"/>
      <c r="G3551" s="3"/>
      <c r="H3551" s="3"/>
    </row>
    <row r="3552" spans="1:8" ht="15">
      <c r="A3552" s="3" t="s">
        <v>9266</v>
      </c>
      <c r="B3552" s="3">
        <v>168.66729472902665</v>
      </c>
      <c r="C3552" s="3" t="s">
        <v>28336</v>
      </c>
      <c r="D3552" s="3"/>
      <c r="E3552" s="3"/>
      <c r="F3552" s="3"/>
      <c r="G3552" s="3"/>
      <c r="H3552" s="3"/>
    </row>
    <row r="3553" spans="1:8" ht="15">
      <c r="A3553" s="3" t="s">
        <v>9267</v>
      </c>
      <c r="B3553" s="3">
        <v>64.04523593656063</v>
      </c>
      <c r="C3553" s="3" t="s">
        <v>28336</v>
      </c>
      <c r="D3553" s="3"/>
      <c r="E3553" s="3"/>
      <c r="F3553" s="3"/>
      <c r="G3553" s="3"/>
      <c r="H3553" s="3"/>
    </row>
    <row r="3554" spans="1:8" ht="15">
      <c r="A3554" s="3" t="s">
        <v>9268</v>
      </c>
      <c r="B3554" s="3">
        <v>72.98886410960813</v>
      </c>
      <c r="C3554" s="3" t="s">
        <v>28336</v>
      </c>
      <c r="D3554" s="3"/>
      <c r="E3554" s="3"/>
      <c r="F3554" s="3"/>
      <c r="G3554" s="3"/>
      <c r="H3554" s="3"/>
    </row>
    <row r="3555" spans="1:8" ht="15">
      <c r="A3555" s="3" t="s">
        <v>9269</v>
      </c>
      <c r="B3555" s="3">
        <v>117.9372988067781</v>
      </c>
      <c r="C3555" s="3" t="s">
        <v>28336</v>
      </c>
      <c r="D3555" s="3"/>
      <c r="E3555" s="3"/>
      <c r="F3555" s="3"/>
      <c r="G3555" s="3"/>
      <c r="H3555" s="3"/>
    </row>
    <row r="3556" spans="1:8" ht="15">
      <c r="A3556" s="3" t="s">
        <v>9270</v>
      </c>
      <c r="B3556" s="3">
        <v>479.72330010455283</v>
      </c>
      <c r="C3556" s="3" t="s">
        <v>28336</v>
      </c>
      <c r="D3556" s="3"/>
      <c r="E3556" s="3"/>
      <c r="F3556" s="3"/>
      <c r="G3556" s="3"/>
      <c r="H3556" s="3"/>
    </row>
    <row r="3557" spans="1:8" ht="15">
      <c r="A3557" s="3" t="s">
        <v>9272</v>
      </c>
      <c r="B3557" s="3">
        <v>38.691226911820827</v>
      </c>
      <c r="C3557" s="3" t="s">
        <v>28336</v>
      </c>
      <c r="D3557" s="3"/>
      <c r="E3557" s="3"/>
      <c r="F3557" s="3"/>
      <c r="G3557" s="3"/>
      <c r="H3557" s="3"/>
    </row>
    <row r="3558" spans="1:8" ht="15">
      <c r="A3558" s="3" t="s">
        <v>9273</v>
      </c>
      <c r="B3558" s="3">
        <v>608.68719093144637</v>
      </c>
      <c r="C3558" s="3" t="s">
        <v>28339</v>
      </c>
      <c r="D3558" s="3"/>
      <c r="E3558" s="3"/>
      <c r="F3558" s="3"/>
      <c r="G3558" s="3"/>
      <c r="H3558" s="3"/>
    </row>
    <row r="3559" spans="1:8" ht="15">
      <c r="A3559" s="3" t="s">
        <v>9274</v>
      </c>
      <c r="B3559" s="3">
        <v>2325.715736774675</v>
      </c>
      <c r="C3559" s="3" t="s">
        <v>28339</v>
      </c>
      <c r="D3559" s="3"/>
      <c r="E3559" s="3"/>
      <c r="F3559" s="3"/>
      <c r="G3559" s="3"/>
      <c r="H3559" s="3"/>
    </row>
    <row r="3560" spans="1:8" ht="15">
      <c r="A3560" s="3" t="s">
        <v>9275</v>
      </c>
      <c r="B3560" s="3">
        <v>778.037840121111</v>
      </c>
      <c r="C3560" s="3" t="s">
        <v>28339</v>
      </c>
      <c r="D3560" s="3"/>
      <c r="E3560" s="3"/>
      <c r="F3560" s="3"/>
      <c r="G3560" s="3"/>
      <c r="H3560" s="3"/>
    </row>
    <row r="3561" spans="1:8" ht="15">
      <c r="A3561" s="3" t="s">
        <v>9276</v>
      </c>
      <c r="B3561" s="3">
        <v>465.81104808406002</v>
      </c>
      <c r="C3561" s="3" t="s">
        <v>28336</v>
      </c>
      <c r="D3561" s="3"/>
      <c r="E3561" s="3"/>
      <c r="F3561" s="3"/>
      <c r="G3561" s="3"/>
      <c r="H3561" s="3"/>
    </row>
    <row r="3562" spans="1:8" ht="15">
      <c r="A3562" s="3" t="s">
        <v>9277</v>
      </c>
      <c r="B3562" s="3">
        <v>84.083959545291904</v>
      </c>
      <c r="C3562" s="3" t="s">
        <v>28336</v>
      </c>
      <c r="D3562" s="3"/>
      <c r="E3562" s="3"/>
      <c r="F3562" s="3"/>
      <c r="G3562" s="3"/>
      <c r="H3562" s="3"/>
    </row>
    <row r="3563" spans="1:8" ht="15">
      <c r="A3563" s="3" t="s">
        <v>9278</v>
      </c>
      <c r="B3563" s="3">
        <v>1202.3641986423349</v>
      </c>
      <c r="C3563" s="3" t="s">
        <v>28339</v>
      </c>
      <c r="D3563" s="3"/>
      <c r="E3563" s="3"/>
      <c r="F3563" s="3"/>
      <c r="G3563" s="3"/>
      <c r="H3563" s="3"/>
    </row>
    <row r="3564" spans="1:8" ht="15">
      <c r="A3564" s="3" t="s">
        <v>9279</v>
      </c>
      <c r="B3564" s="3">
        <v>265.53632807180338</v>
      </c>
      <c r="C3564" s="3" t="s">
        <v>28336</v>
      </c>
      <c r="D3564" s="3"/>
      <c r="E3564" s="3"/>
      <c r="F3564" s="3"/>
      <c r="G3564" s="3"/>
      <c r="H3564" s="3"/>
    </row>
    <row r="3565" spans="1:8" ht="15">
      <c r="A3565" s="3" t="s">
        <v>9280</v>
      </c>
      <c r="B3565" s="3">
        <v>221.51338343948638</v>
      </c>
      <c r="C3565" s="3" t="s">
        <v>28336</v>
      </c>
      <c r="D3565" s="3"/>
      <c r="E3565" s="3"/>
      <c r="F3565" s="3"/>
      <c r="G3565" s="3"/>
      <c r="H3565" s="3"/>
    </row>
    <row r="3566" spans="1:8" ht="15">
      <c r="A3566" s="3" t="s">
        <v>9284</v>
      </c>
      <c r="B3566" s="3">
        <v>406.03259170621669</v>
      </c>
      <c r="C3566" s="3" t="s">
        <v>28336</v>
      </c>
      <c r="D3566" s="3"/>
      <c r="E3566" s="3"/>
      <c r="F3566" s="3"/>
      <c r="G3566" s="3"/>
      <c r="H3566" s="3"/>
    </row>
    <row r="3567" spans="1:8" ht="15">
      <c r="A3567" s="3" t="s">
        <v>9285</v>
      </c>
      <c r="B3567" s="3">
        <v>79.148796359986875</v>
      </c>
      <c r="C3567" s="3" t="s">
        <v>28336</v>
      </c>
      <c r="D3567" s="3"/>
      <c r="E3567" s="3"/>
      <c r="F3567" s="3"/>
      <c r="G3567" s="3"/>
      <c r="H3567" s="3"/>
    </row>
    <row r="3568" spans="1:8" ht="15">
      <c r="A3568" s="3" t="s">
        <v>9286</v>
      </c>
      <c r="B3568" s="3">
        <v>81.144199778717763</v>
      </c>
      <c r="C3568" s="3" t="s">
        <v>28336</v>
      </c>
      <c r="D3568" s="3"/>
      <c r="E3568" s="3"/>
      <c r="F3568" s="3"/>
      <c r="G3568" s="3"/>
      <c r="H3568" s="3"/>
    </row>
    <row r="3569" spans="1:8" ht="15">
      <c r="A3569" s="3" t="s">
        <v>9288</v>
      </c>
      <c r="B3569" s="3">
        <v>152.25090528324304</v>
      </c>
      <c r="C3569" s="3" t="s">
        <v>28336</v>
      </c>
      <c r="D3569" s="3"/>
      <c r="E3569" s="3"/>
      <c r="F3569" s="3"/>
      <c r="G3569" s="3"/>
      <c r="H3569" s="3"/>
    </row>
    <row r="3570" spans="1:8" ht="15">
      <c r="A3570" s="3" t="s">
        <v>9289</v>
      </c>
      <c r="B3570" s="3">
        <v>717.48052056920653</v>
      </c>
      <c r="C3570" s="3" t="s">
        <v>28339</v>
      </c>
      <c r="D3570" s="3"/>
      <c r="E3570" s="3"/>
      <c r="F3570" s="3"/>
      <c r="G3570" s="3"/>
      <c r="H3570" s="3"/>
    </row>
    <row r="3571" spans="1:8" ht="15">
      <c r="A3571" s="3" t="s">
        <v>9290</v>
      </c>
      <c r="B3571" s="3">
        <v>318.81662927082641</v>
      </c>
      <c r="C3571" s="3" t="s">
        <v>28336</v>
      </c>
      <c r="D3571" s="3"/>
      <c r="E3571" s="3"/>
      <c r="F3571" s="3"/>
      <c r="G3571" s="3"/>
      <c r="H3571" s="3"/>
    </row>
    <row r="3572" spans="1:8" ht="15">
      <c r="A3572" s="3" t="s">
        <v>9291</v>
      </c>
      <c r="B3572" s="3">
        <v>158.09116840630691</v>
      </c>
      <c r="C3572" s="3" t="s">
        <v>28336</v>
      </c>
      <c r="D3572" s="3"/>
      <c r="E3572" s="3"/>
      <c r="F3572" s="3"/>
      <c r="G3572" s="3"/>
      <c r="H3572" s="3"/>
    </row>
    <row r="3573" spans="1:8" ht="15">
      <c r="A3573" s="3" t="s">
        <v>9292</v>
      </c>
      <c r="B3573" s="3">
        <v>128.29282672593675</v>
      </c>
      <c r="C3573" s="3" t="s">
        <v>28336</v>
      </c>
      <c r="D3573" s="3"/>
      <c r="E3573" s="3"/>
      <c r="F3573" s="3"/>
      <c r="G3573" s="3"/>
      <c r="H3573" s="3"/>
    </row>
    <row r="3574" spans="1:8" ht="15">
      <c r="A3574" s="3" t="s">
        <v>9302</v>
      </c>
      <c r="B3574" s="3">
        <v>429.54261683270624</v>
      </c>
      <c r="C3574" s="3" t="s">
        <v>28336</v>
      </c>
      <c r="D3574" s="3"/>
      <c r="E3574" s="3"/>
      <c r="F3574" s="3"/>
      <c r="G3574" s="3"/>
      <c r="H3574" s="3"/>
    </row>
    <row r="3575" spans="1:8" ht="15">
      <c r="A3575" s="3" t="s">
        <v>9293</v>
      </c>
      <c r="B3575" s="3">
        <v>238.05216400331773</v>
      </c>
      <c r="C3575" s="3" t="s">
        <v>28336</v>
      </c>
      <c r="D3575" s="3"/>
      <c r="E3575" s="3"/>
      <c r="F3575" s="3"/>
      <c r="G3575" s="3"/>
      <c r="H3575" s="3"/>
    </row>
    <row r="3576" spans="1:8" ht="15">
      <c r="A3576" s="3" t="s">
        <v>9300</v>
      </c>
      <c r="B3576" s="3">
        <v>1658.6254216371431</v>
      </c>
      <c r="C3576" s="3" t="s">
        <v>28339</v>
      </c>
      <c r="D3576" s="3"/>
      <c r="E3576" s="3"/>
      <c r="F3576" s="3"/>
      <c r="G3576" s="3"/>
      <c r="H3576" s="3"/>
    </row>
    <row r="3577" spans="1:8" ht="15">
      <c r="A3577" s="3" t="s">
        <v>9294</v>
      </c>
      <c r="B3577" s="3">
        <v>9.5412768189272974</v>
      </c>
      <c r="C3577" s="3" t="s">
        <v>28336</v>
      </c>
      <c r="D3577" s="3"/>
      <c r="E3577" s="3"/>
      <c r="F3577" s="3"/>
      <c r="G3577" s="3"/>
      <c r="H3577" s="3"/>
    </row>
    <row r="3578" spans="1:8" ht="15">
      <c r="A3578" s="3" t="s">
        <v>9295</v>
      </c>
      <c r="B3578" s="3">
        <v>343.71387623970224</v>
      </c>
      <c r="C3578" s="3" t="s">
        <v>28336</v>
      </c>
      <c r="D3578" s="3"/>
      <c r="E3578" s="3"/>
      <c r="F3578" s="3"/>
      <c r="G3578" s="3"/>
      <c r="H3578" s="3"/>
    </row>
    <row r="3579" spans="1:8" ht="15">
      <c r="A3579" s="3" t="s">
        <v>9296</v>
      </c>
      <c r="B3579" s="3">
        <v>177.33048133012639</v>
      </c>
      <c r="C3579" s="3" t="s">
        <v>28336</v>
      </c>
      <c r="D3579" s="3"/>
      <c r="E3579" s="3"/>
      <c r="F3579" s="3"/>
      <c r="G3579" s="3"/>
      <c r="H3579" s="3"/>
    </row>
    <row r="3580" spans="1:8" ht="15">
      <c r="A3580" s="3" t="s">
        <v>9297</v>
      </c>
      <c r="B3580" s="3">
        <v>365.16342985398865</v>
      </c>
      <c r="C3580" s="3" t="s">
        <v>28336</v>
      </c>
      <c r="D3580" s="3"/>
      <c r="E3580" s="3"/>
      <c r="F3580" s="3"/>
      <c r="G3580" s="3"/>
      <c r="H3580" s="3"/>
    </row>
    <row r="3581" spans="1:8" ht="15">
      <c r="A3581" s="3" t="s">
        <v>9298</v>
      </c>
      <c r="B3581" s="3">
        <v>70.652579589744576</v>
      </c>
      <c r="C3581" s="3" t="s">
        <v>28336</v>
      </c>
      <c r="D3581" s="3"/>
      <c r="E3581" s="3"/>
      <c r="F3581" s="3"/>
      <c r="G3581" s="3"/>
      <c r="H3581" s="3"/>
    </row>
    <row r="3582" spans="1:8" ht="15">
      <c r="A3582" s="3" t="s">
        <v>9299</v>
      </c>
      <c r="B3582" s="3">
        <v>375.27046139491307</v>
      </c>
      <c r="C3582" s="3" t="s">
        <v>28336</v>
      </c>
      <c r="D3582" s="3"/>
      <c r="E3582" s="3"/>
      <c r="F3582" s="3"/>
      <c r="G3582" s="3"/>
      <c r="H3582" s="3"/>
    </row>
    <row r="3583" spans="1:8" ht="15">
      <c r="A3583" s="3" t="s">
        <v>9301</v>
      </c>
      <c r="B3583" s="3">
        <v>341.2364706375817</v>
      </c>
      <c r="C3583" s="3" t="s">
        <v>28336</v>
      </c>
      <c r="D3583" s="3"/>
      <c r="E3583" s="3"/>
      <c r="F3583" s="3"/>
      <c r="G3583" s="3"/>
      <c r="H3583" s="3"/>
    </row>
    <row r="3584" spans="1:8" ht="15">
      <c r="A3584" s="3" t="s">
        <v>9303</v>
      </c>
      <c r="B3584" s="3">
        <v>985.4361263325236</v>
      </c>
      <c r="C3584" s="3" t="s">
        <v>28339</v>
      </c>
      <c r="D3584" s="3"/>
      <c r="E3584" s="3"/>
      <c r="F3584" s="3"/>
      <c r="G3584" s="3"/>
      <c r="H3584" s="3"/>
    </row>
    <row r="3585" spans="1:8" ht="15">
      <c r="A3585" s="3" t="s">
        <v>9305</v>
      </c>
      <c r="B3585" s="3">
        <v>742.46691915362896</v>
      </c>
      <c r="C3585" s="3" t="s">
        <v>28339</v>
      </c>
      <c r="D3585" s="3"/>
      <c r="E3585" s="3"/>
      <c r="F3585" s="3"/>
      <c r="G3585" s="3"/>
      <c r="H3585" s="3"/>
    </row>
    <row r="3586" spans="1:8" ht="15">
      <c r="A3586" s="3" t="s">
        <v>9304</v>
      </c>
      <c r="B3586" s="3">
        <v>148.88367747671631</v>
      </c>
      <c r="C3586" s="3" t="s">
        <v>28336</v>
      </c>
      <c r="D3586" s="3"/>
      <c r="E3586" s="3"/>
      <c r="F3586" s="3"/>
      <c r="G3586" s="3"/>
      <c r="H3586" s="3"/>
    </row>
    <row r="3587" spans="1:8" ht="15">
      <c r="A3587" s="3" t="s">
        <v>9306</v>
      </c>
      <c r="B3587" s="3">
        <v>199.4038350682292</v>
      </c>
      <c r="C3587" s="3" t="s">
        <v>28336</v>
      </c>
      <c r="D3587" s="3"/>
      <c r="E3587" s="3"/>
      <c r="F3587" s="3"/>
      <c r="G3587" s="3"/>
      <c r="H3587" s="3"/>
    </row>
    <row r="3588" spans="1:8" ht="15">
      <c r="A3588" s="3" t="s">
        <v>9307</v>
      </c>
      <c r="B3588" s="3">
        <v>374.4116875851355</v>
      </c>
      <c r="C3588" s="3" t="s">
        <v>28336</v>
      </c>
      <c r="D3588" s="3"/>
      <c r="E3588" s="3"/>
      <c r="F3588" s="3"/>
      <c r="G3588" s="3"/>
      <c r="H3588" s="3"/>
    </row>
    <row r="3589" spans="1:8" ht="15">
      <c r="A3589" s="3" t="s">
        <v>9308</v>
      </c>
      <c r="B3589" s="3">
        <v>473.07337218602032</v>
      </c>
      <c r="C3589" s="3" t="s">
        <v>28336</v>
      </c>
      <c r="D3589" s="3"/>
      <c r="E3589" s="3"/>
      <c r="F3589" s="3"/>
      <c r="G3589" s="3"/>
      <c r="H3589" s="3"/>
    </row>
    <row r="3590" spans="1:8" ht="15">
      <c r="A3590" s="3" t="s">
        <v>9309</v>
      </c>
      <c r="B3590" s="3">
        <v>17.858122903517199</v>
      </c>
      <c r="C3590" s="3" t="s">
        <v>28336</v>
      </c>
      <c r="D3590" s="3"/>
      <c r="E3590" s="3"/>
      <c r="F3590" s="3"/>
      <c r="G3590" s="3"/>
      <c r="H3590" s="3"/>
    </row>
    <row r="3591" spans="1:8" ht="15">
      <c r="A3591" s="3" t="s">
        <v>9311</v>
      </c>
      <c r="B3591" s="3">
        <v>539.50355832787602</v>
      </c>
      <c r="C3591" s="3" t="s">
        <v>28339</v>
      </c>
      <c r="D3591" s="3"/>
      <c r="E3591" s="3"/>
      <c r="F3591" s="3"/>
      <c r="G3591" s="3"/>
      <c r="H3591" s="3"/>
    </row>
    <row r="3592" spans="1:8" ht="15">
      <c r="A3592" s="3" t="s">
        <v>9310</v>
      </c>
      <c r="B3592" s="3">
        <v>1640.0795000208368</v>
      </c>
      <c r="C3592" s="3" t="s">
        <v>28339</v>
      </c>
      <c r="D3592" s="3"/>
      <c r="E3592" s="3"/>
      <c r="F3592" s="3"/>
      <c r="G3592" s="3"/>
      <c r="H3592" s="3"/>
    </row>
    <row r="3593" spans="1:8" ht="15">
      <c r="A3593" s="3" t="s">
        <v>9312</v>
      </c>
      <c r="B3593" s="3">
        <v>757.38970650057706</v>
      </c>
      <c r="C3593" s="3" t="s">
        <v>28339</v>
      </c>
      <c r="D3593" s="3"/>
      <c r="E3593" s="3"/>
      <c r="F3593" s="3"/>
      <c r="G3593" s="3"/>
      <c r="H3593" s="3"/>
    </row>
    <row r="3594" spans="1:8" ht="15">
      <c r="A3594" s="3" t="s">
        <v>9313</v>
      </c>
      <c r="B3594" s="3">
        <v>92.523645175857368</v>
      </c>
      <c r="C3594" s="3" t="s">
        <v>28336</v>
      </c>
      <c r="D3594" s="3"/>
      <c r="E3594" s="3"/>
      <c r="F3594" s="3"/>
      <c r="G3594" s="3"/>
      <c r="H3594" s="3"/>
    </row>
    <row r="3595" spans="1:8" ht="15">
      <c r="A3595" s="3" t="s">
        <v>9314</v>
      </c>
      <c r="B3595" s="3">
        <v>31.328179456047685</v>
      </c>
      <c r="C3595" s="3" t="s">
        <v>28336</v>
      </c>
      <c r="D3595" s="3"/>
      <c r="E3595" s="3"/>
      <c r="F3595" s="3"/>
      <c r="G3595" s="3"/>
      <c r="H3595" s="3"/>
    </row>
    <row r="3596" spans="1:8" ht="15">
      <c r="A3596" s="3" t="s">
        <v>9317</v>
      </c>
      <c r="B3596" s="3">
        <v>470.80512187145558</v>
      </c>
      <c r="C3596" s="3" t="s">
        <v>28336</v>
      </c>
      <c r="D3596" s="3"/>
      <c r="E3596" s="3"/>
      <c r="F3596" s="3"/>
      <c r="G3596" s="3"/>
      <c r="H3596" s="3"/>
    </row>
    <row r="3597" spans="1:8" ht="15">
      <c r="A3597" s="3" t="s">
        <v>9315</v>
      </c>
      <c r="B3597" s="3">
        <v>247.30766033793662</v>
      </c>
      <c r="C3597" s="3" t="s">
        <v>28336</v>
      </c>
      <c r="D3597" s="3"/>
      <c r="E3597" s="3"/>
      <c r="F3597" s="3"/>
      <c r="G3597" s="3"/>
      <c r="H3597" s="3"/>
    </row>
    <row r="3598" spans="1:8" ht="15">
      <c r="A3598" s="3" t="s">
        <v>9316</v>
      </c>
      <c r="B3598" s="3">
        <v>8.723895813346088</v>
      </c>
      <c r="C3598" s="3" t="s">
        <v>28336</v>
      </c>
      <c r="D3598" s="3"/>
      <c r="E3598" s="3"/>
      <c r="F3598" s="3"/>
      <c r="G3598" s="3"/>
      <c r="H3598" s="3"/>
    </row>
    <row r="3599" spans="1:8" ht="15">
      <c r="A3599" s="3" t="s">
        <v>9318</v>
      </c>
      <c r="B3599" s="3">
        <v>1159.608727971631</v>
      </c>
      <c r="C3599" s="3" t="s">
        <v>28339</v>
      </c>
      <c r="D3599" s="3"/>
      <c r="E3599" s="3"/>
      <c r="F3599" s="3"/>
      <c r="G3599" s="3"/>
      <c r="H3599" s="3"/>
    </row>
    <row r="3600" spans="1:8" ht="15">
      <c r="A3600" s="3" t="s">
        <v>9319</v>
      </c>
      <c r="B3600" s="3">
        <v>114.45690358930364</v>
      </c>
      <c r="C3600" s="3" t="s">
        <v>28336</v>
      </c>
      <c r="D3600" s="3"/>
      <c r="E3600" s="3"/>
      <c r="F3600" s="3"/>
      <c r="G3600" s="3"/>
      <c r="H3600" s="3"/>
    </row>
    <row r="3601" spans="1:8" ht="15">
      <c r="A3601" s="3" t="s">
        <v>9320</v>
      </c>
      <c r="B3601" s="3">
        <v>8.650749002420928E-2</v>
      </c>
      <c r="C3601" s="3" t="s">
        <v>28336</v>
      </c>
      <c r="D3601" s="3"/>
      <c r="E3601" s="3"/>
      <c r="F3601" s="3"/>
      <c r="G3601" s="3"/>
      <c r="H3601" s="3"/>
    </row>
    <row r="3602" spans="1:8" ht="15">
      <c r="A3602" s="3" t="s">
        <v>9321</v>
      </c>
      <c r="B3602" s="3">
        <v>241.03723067033025</v>
      </c>
      <c r="C3602" s="3" t="s">
        <v>28336</v>
      </c>
      <c r="D3602" s="3"/>
      <c r="E3602" s="3"/>
      <c r="F3602" s="3"/>
      <c r="G3602" s="3"/>
      <c r="H3602" s="3"/>
    </row>
    <row r="3603" spans="1:8" ht="15">
      <c r="A3603" s="3" t="s">
        <v>9322</v>
      </c>
      <c r="B3603" s="3">
        <v>342.01974628847375</v>
      </c>
      <c r="C3603" s="3" t="s">
        <v>28336</v>
      </c>
      <c r="D3603" s="3"/>
      <c r="E3603" s="3"/>
      <c r="F3603" s="3"/>
      <c r="G3603" s="3"/>
      <c r="H3603" s="3"/>
    </row>
    <row r="3604" spans="1:8" ht="15">
      <c r="A3604" s="3" t="s">
        <v>9323</v>
      </c>
      <c r="B3604" s="3">
        <v>46.155182774439872</v>
      </c>
      <c r="C3604" s="3" t="s">
        <v>28336</v>
      </c>
      <c r="D3604" s="3"/>
      <c r="E3604" s="3"/>
      <c r="F3604" s="3"/>
      <c r="G3604" s="3"/>
      <c r="H3604" s="3"/>
    </row>
    <row r="3605" spans="1:8" ht="15">
      <c r="A3605" s="3" t="s">
        <v>9324</v>
      </c>
      <c r="B3605" s="3">
        <v>511.21064499351502</v>
      </c>
      <c r="C3605" s="3" t="s">
        <v>28339</v>
      </c>
      <c r="D3605" s="3"/>
      <c r="E3605" s="3"/>
      <c r="F3605" s="3"/>
      <c r="G3605" s="3"/>
      <c r="H3605" s="3"/>
    </row>
    <row r="3606" spans="1:8" ht="15">
      <c r="A3606" s="3" t="s">
        <v>9326</v>
      </c>
      <c r="B3606" s="3">
        <v>118.64851610942593</v>
      </c>
      <c r="C3606" s="3" t="s">
        <v>28336</v>
      </c>
      <c r="D3606" s="3"/>
      <c r="E3606" s="3"/>
      <c r="F3606" s="3"/>
      <c r="G3606" s="3"/>
      <c r="H3606" s="3"/>
    </row>
    <row r="3607" spans="1:8" ht="15">
      <c r="A3607" s="3" t="s">
        <v>9325</v>
      </c>
      <c r="B3607" s="3">
        <v>28.230264715640207</v>
      </c>
      <c r="C3607" s="3" t="s">
        <v>28336</v>
      </c>
      <c r="D3607" s="3"/>
      <c r="E3607" s="3"/>
      <c r="F3607" s="3"/>
      <c r="G3607" s="3"/>
      <c r="H3607" s="3"/>
    </row>
    <row r="3608" spans="1:8" ht="15">
      <c r="A3608" s="3" t="s">
        <v>9327</v>
      </c>
      <c r="B3608" s="3">
        <v>288.55706188162117</v>
      </c>
      <c r="C3608" s="3" t="s">
        <v>28336</v>
      </c>
      <c r="D3608" s="3"/>
      <c r="E3608" s="3"/>
      <c r="F3608" s="3"/>
      <c r="G3608" s="3"/>
      <c r="H3608" s="3"/>
    </row>
    <row r="3609" spans="1:8" ht="15">
      <c r="A3609" s="3" t="s">
        <v>9328</v>
      </c>
      <c r="B3609" s="3">
        <v>283.88449734549005</v>
      </c>
      <c r="C3609" s="3" t="s">
        <v>28336</v>
      </c>
      <c r="D3609" s="3"/>
      <c r="E3609" s="3"/>
      <c r="F3609" s="3"/>
      <c r="G3609" s="3"/>
      <c r="H3609" s="3"/>
    </row>
    <row r="3610" spans="1:8" ht="15">
      <c r="A3610" s="3" t="s">
        <v>9329</v>
      </c>
      <c r="B3610" s="3">
        <v>488.13890823237801</v>
      </c>
      <c r="C3610" s="3" t="s">
        <v>28336</v>
      </c>
      <c r="D3610" s="3"/>
      <c r="E3610" s="3"/>
      <c r="F3610" s="3"/>
      <c r="G3610" s="3"/>
      <c r="H3610" s="3"/>
    </row>
    <row r="3611" spans="1:8" ht="15">
      <c r="A3611" s="3" t="s">
        <v>9330</v>
      </c>
      <c r="B3611" s="3">
        <v>42.961341935883887</v>
      </c>
      <c r="C3611" s="3" t="s">
        <v>28336</v>
      </c>
      <c r="D3611" s="3"/>
      <c r="E3611" s="3"/>
      <c r="F3611" s="3"/>
      <c r="G3611" s="3"/>
      <c r="H3611" s="3"/>
    </row>
    <row r="3612" spans="1:8" ht="15">
      <c r="A3612" s="3" t="s">
        <v>9331</v>
      </c>
      <c r="B3612" s="3">
        <v>0.40657855158100448</v>
      </c>
      <c r="C3612" s="3" t="s">
        <v>28336</v>
      </c>
      <c r="D3612" s="3"/>
      <c r="E3612" s="3"/>
      <c r="F3612" s="3"/>
      <c r="G3612" s="3"/>
      <c r="H3612" s="3"/>
    </row>
    <row r="3613" spans="1:8" ht="15">
      <c r="A3613" s="3" t="s">
        <v>9332</v>
      </c>
      <c r="B3613" s="3">
        <v>103.70482154381401</v>
      </c>
      <c r="C3613" s="3" t="s">
        <v>28336</v>
      </c>
      <c r="D3613" s="3"/>
      <c r="E3613" s="3"/>
      <c r="F3613" s="3"/>
      <c r="G3613" s="3"/>
      <c r="H3613" s="3"/>
    </row>
    <row r="3614" spans="1:8" ht="15">
      <c r="A3614" s="3" t="s">
        <v>9333</v>
      </c>
      <c r="B3614" s="3">
        <v>29.577486080505071</v>
      </c>
      <c r="C3614" s="3" t="s">
        <v>28336</v>
      </c>
      <c r="D3614" s="3"/>
      <c r="E3614" s="3"/>
      <c r="F3614" s="3"/>
      <c r="G3614" s="3"/>
      <c r="H3614" s="3"/>
    </row>
    <row r="3615" spans="1:8" ht="15">
      <c r="A3615" s="3" t="s">
        <v>9334</v>
      </c>
      <c r="B3615" s="3">
        <v>72.703482044598758</v>
      </c>
      <c r="C3615" s="3" t="s">
        <v>28336</v>
      </c>
      <c r="D3615" s="3"/>
      <c r="E3615" s="3"/>
      <c r="F3615" s="3"/>
      <c r="G3615" s="3"/>
      <c r="H3615" s="3"/>
    </row>
    <row r="3616" spans="1:8" ht="15">
      <c r="A3616" s="3" t="s">
        <v>9335</v>
      </c>
      <c r="B3616" s="3">
        <v>50.567946886105702</v>
      </c>
      <c r="C3616" s="3" t="s">
        <v>28336</v>
      </c>
      <c r="D3616" s="3"/>
      <c r="E3616" s="3"/>
      <c r="F3616" s="3"/>
      <c r="G3616" s="3"/>
      <c r="H3616" s="3"/>
    </row>
    <row r="3617" spans="1:8" ht="15">
      <c r="A3617" s="3" t="s">
        <v>9336</v>
      </c>
      <c r="B3617" s="3">
        <v>165.71832025349818</v>
      </c>
      <c r="C3617" s="3" t="s">
        <v>28336</v>
      </c>
      <c r="D3617" s="3"/>
      <c r="E3617" s="3"/>
      <c r="F3617" s="3"/>
      <c r="G3617" s="3"/>
      <c r="H3617" s="3"/>
    </row>
    <row r="3618" spans="1:8" ht="15">
      <c r="A3618" s="3" t="s">
        <v>9337</v>
      </c>
      <c r="B3618" s="3">
        <v>38.336697184683878</v>
      </c>
      <c r="C3618" s="3" t="s">
        <v>28336</v>
      </c>
      <c r="D3618" s="3"/>
      <c r="E3618" s="3"/>
      <c r="F3618" s="3"/>
      <c r="G3618" s="3"/>
      <c r="H3618" s="3"/>
    </row>
    <row r="3619" spans="1:8" ht="15">
      <c r="A3619" s="3" t="s">
        <v>9338</v>
      </c>
      <c r="B3619" s="3">
        <v>0.41695113003748763</v>
      </c>
      <c r="C3619" s="3" t="s">
        <v>28336</v>
      </c>
      <c r="D3619" s="3"/>
      <c r="E3619" s="3"/>
      <c r="F3619" s="3"/>
      <c r="G3619" s="3"/>
      <c r="H3619" s="3"/>
    </row>
    <row r="3620" spans="1:8" ht="15">
      <c r="A3620" s="3" t="s">
        <v>9339</v>
      </c>
      <c r="B3620" s="3">
        <v>20.0579428730112</v>
      </c>
      <c r="C3620" s="3" t="s">
        <v>28336</v>
      </c>
      <c r="D3620" s="3"/>
      <c r="E3620" s="3"/>
      <c r="F3620" s="3"/>
      <c r="G3620" s="3"/>
      <c r="H3620" s="3"/>
    </row>
    <row r="3621" spans="1:8" ht="15">
      <c r="A3621" s="3" t="s">
        <v>9340</v>
      </c>
      <c r="B3621" s="3">
        <v>18.368305075839078</v>
      </c>
      <c r="C3621" s="3" t="s">
        <v>28336</v>
      </c>
      <c r="D3621" s="3"/>
      <c r="E3621" s="3"/>
      <c r="F3621" s="3"/>
      <c r="G3621" s="3"/>
      <c r="H3621" s="3"/>
    </row>
    <row r="3622" spans="1:8" ht="15">
      <c r="A3622" s="3" t="s">
        <v>9342</v>
      </c>
      <c r="B3622" s="3">
        <v>493.08844094589705</v>
      </c>
      <c r="C3622" s="3" t="s">
        <v>28336</v>
      </c>
      <c r="D3622" s="3"/>
      <c r="E3622" s="3"/>
      <c r="F3622" s="3"/>
      <c r="G3622" s="3"/>
      <c r="H3622" s="3"/>
    </row>
    <row r="3623" spans="1:8" ht="15">
      <c r="A3623" s="3" t="s">
        <v>9343</v>
      </c>
      <c r="B3623" s="3">
        <v>2.1689870221366228</v>
      </c>
      <c r="C3623" s="3" t="s">
        <v>28336</v>
      </c>
      <c r="D3623" s="3"/>
      <c r="E3623" s="3"/>
      <c r="F3623" s="3"/>
      <c r="G3623" s="3"/>
      <c r="H3623" s="3"/>
    </row>
    <row r="3624" spans="1:8" ht="15">
      <c r="A3624" s="3" t="s">
        <v>9344</v>
      </c>
      <c r="B3624" s="3">
        <v>193.78548058367562</v>
      </c>
      <c r="C3624" s="3" t="s">
        <v>28336</v>
      </c>
      <c r="D3624" s="3"/>
      <c r="E3624" s="3"/>
      <c r="F3624" s="3"/>
      <c r="G3624" s="3"/>
      <c r="H3624" s="3"/>
    </row>
    <row r="3625" spans="1:8" ht="15">
      <c r="A3625" s="3" t="s">
        <v>9345</v>
      </c>
      <c r="B3625" s="3">
        <v>305.70629704216287</v>
      </c>
      <c r="C3625" s="3" t="s">
        <v>28336</v>
      </c>
      <c r="D3625" s="3"/>
      <c r="E3625" s="3"/>
      <c r="F3625" s="3"/>
      <c r="G3625" s="3"/>
      <c r="H3625" s="3"/>
    </row>
    <row r="3626" spans="1:8" ht="15">
      <c r="A3626" s="3" t="s">
        <v>9346</v>
      </c>
      <c r="B3626" s="3">
        <v>458.0225901754186</v>
      </c>
      <c r="C3626" s="3" t="s">
        <v>28336</v>
      </c>
      <c r="D3626" s="3"/>
      <c r="E3626" s="3"/>
      <c r="F3626" s="3"/>
      <c r="G3626" s="3"/>
      <c r="H3626" s="3"/>
    </row>
    <row r="3627" spans="1:8" ht="15">
      <c r="A3627" s="3" t="s">
        <v>9347</v>
      </c>
      <c r="B3627" s="3">
        <v>75.819557122789405</v>
      </c>
      <c r="C3627" s="3" t="s">
        <v>28336</v>
      </c>
      <c r="D3627" s="3"/>
      <c r="E3627" s="3"/>
      <c r="F3627" s="3"/>
      <c r="G3627" s="3"/>
      <c r="H3627" s="3"/>
    </row>
    <row r="3628" spans="1:8" ht="15">
      <c r="A3628" s="3" t="s">
        <v>9348</v>
      </c>
      <c r="B3628" s="3">
        <v>4.3572780568581257E-2</v>
      </c>
      <c r="C3628" s="3" t="s">
        <v>28336</v>
      </c>
      <c r="D3628" s="3"/>
      <c r="E3628" s="3"/>
      <c r="F3628" s="3"/>
      <c r="G3628" s="3"/>
      <c r="H3628" s="3"/>
    </row>
    <row r="3629" spans="1:8" ht="15">
      <c r="A3629" s="3" t="s">
        <v>9349</v>
      </c>
      <c r="B3629" s="3">
        <v>1061.2836628776777</v>
      </c>
      <c r="C3629" s="3" t="s">
        <v>28339</v>
      </c>
      <c r="D3629" s="3"/>
      <c r="E3629" s="3"/>
      <c r="F3629" s="3"/>
      <c r="G3629" s="3"/>
      <c r="H3629" s="3"/>
    </row>
    <row r="3630" spans="1:8" ht="15">
      <c r="A3630" s="3" t="s">
        <v>9350</v>
      </c>
      <c r="B3630" s="3">
        <v>60.867267335883426</v>
      </c>
      <c r="C3630" s="3" t="s">
        <v>28336</v>
      </c>
      <c r="D3630" s="3"/>
      <c r="E3630" s="3"/>
      <c r="F3630" s="3"/>
      <c r="G3630" s="3"/>
      <c r="H3630" s="3"/>
    </row>
    <row r="3631" spans="1:8" ht="15">
      <c r="A3631" s="3" t="s">
        <v>9351</v>
      </c>
      <c r="B3631" s="3">
        <v>9.6472021504627889</v>
      </c>
      <c r="C3631" s="3" t="s">
        <v>28336</v>
      </c>
      <c r="D3631" s="3"/>
      <c r="E3631" s="3"/>
      <c r="F3631" s="3"/>
      <c r="G3631" s="3"/>
      <c r="H3631" s="3"/>
    </row>
    <row r="3632" spans="1:8" ht="15">
      <c r="A3632" s="3" t="s">
        <v>9352</v>
      </c>
      <c r="B3632" s="3">
        <v>23.397453064368737</v>
      </c>
      <c r="C3632" s="3" t="s">
        <v>28336</v>
      </c>
      <c r="D3632" s="3"/>
      <c r="E3632" s="3"/>
      <c r="F3632" s="3"/>
      <c r="G3632" s="3"/>
      <c r="H3632" s="3"/>
    </row>
    <row r="3633" spans="1:8" ht="15">
      <c r="A3633" s="3" t="s">
        <v>9353</v>
      </c>
      <c r="B3633" s="3">
        <v>8145.9667322683163</v>
      </c>
      <c r="C3633" s="3" t="s">
        <v>28339</v>
      </c>
      <c r="D3633" s="3"/>
      <c r="E3633" s="3"/>
      <c r="F3633" s="3"/>
      <c r="G3633" s="3"/>
      <c r="H3633" s="3"/>
    </row>
    <row r="3634" spans="1:8" ht="15">
      <c r="A3634" s="3" t="s">
        <v>9354</v>
      </c>
      <c r="B3634" s="3">
        <v>74.666882299877329</v>
      </c>
      <c r="C3634" s="3" t="s">
        <v>28336</v>
      </c>
      <c r="D3634" s="3"/>
      <c r="E3634" s="3"/>
      <c r="F3634" s="3"/>
      <c r="G3634" s="3"/>
      <c r="H3634" s="3"/>
    </row>
    <row r="3635" spans="1:8" ht="15">
      <c r="A3635" s="3" t="s">
        <v>9355</v>
      </c>
      <c r="B3635" s="3">
        <v>57.880053113313004</v>
      </c>
      <c r="C3635" s="3" t="s">
        <v>28336</v>
      </c>
      <c r="D3635" s="3"/>
      <c r="E3635" s="3"/>
      <c r="F3635" s="3"/>
      <c r="G3635" s="3"/>
      <c r="H3635" s="3"/>
    </row>
    <row r="3636" spans="1:8" ht="15">
      <c r="A3636" s="3" t="s">
        <v>9356</v>
      </c>
      <c r="B3636" s="3">
        <v>42.299294834375125</v>
      </c>
      <c r="C3636" s="3" t="s">
        <v>28336</v>
      </c>
      <c r="D3636" s="3"/>
      <c r="E3636" s="3"/>
      <c r="F3636" s="3"/>
      <c r="G3636" s="3"/>
      <c r="H3636" s="3"/>
    </row>
    <row r="3637" spans="1:8" ht="15">
      <c r="A3637" s="3" t="s">
        <v>9357</v>
      </c>
      <c r="B3637" s="3">
        <v>6.0086115762263005E-2</v>
      </c>
      <c r="C3637" s="3" t="s">
        <v>28336</v>
      </c>
      <c r="D3637" s="3"/>
      <c r="E3637" s="3"/>
      <c r="F3637" s="3"/>
      <c r="G3637" s="3"/>
      <c r="H3637" s="3"/>
    </row>
    <row r="3638" spans="1:8" ht="15">
      <c r="A3638" s="3" t="s">
        <v>9358</v>
      </c>
      <c r="B3638" s="3">
        <v>4156.5530104808167</v>
      </c>
      <c r="C3638" s="3" t="s">
        <v>28339</v>
      </c>
      <c r="D3638" s="3"/>
      <c r="E3638" s="3"/>
      <c r="F3638" s="3"/>
      <c r="G3638" s="3"/>
      <c r="H3638" s="3"/>
    </row>
    <row r="3639" spans="1:8" ht="15">
      <c r="A3639" s="3" t="s">
        <v>9359</v>
      </c>
      <c r="B3639" s="3">
        <v>467.70680595436198</v>
      </c>
      <c r="C3639" s="3" t="s">
        <v>28336</v>
      </c>
      <c r="D3639" s="3"/>
      <c r="E3639" s="3"/>
      <c r="F3639" s="3"/>
      <c r="G3639" s="3"/>
      <c r="H3639" s="3"/>
    </row>
    <row r="3640" spans="1:8" ht="15">
      <c r="A3640" s="3" t="s">
        <v>9362</v>
      </c>
      <c r="B3640" s="3">
        <v>173.32572462867927</v>
      </c>
      <c r="C3640" s="3" t="s">
        <v>28336</v>
      </c>
      <c r="D3640" s="3"/>
      <c r="E3640" s="3"/>
      <c r="F3640" s="3"/>
      <c r="G3640" s="3"/>
      <c r="H3640" s="3"/>
    </row>
    <row r="3641" spans="1:8" ht="15">
      <c r="A3641" s="3" t="s">
        <v>9363</v>
      </c>
      <c r="B3641" s="3">
        <v>90.618244460710073</v>
      </c>
      <c r="C3641" s="3" t="s">
        <v>28336</v>
      </c>
      <c r="D3641" s="3"/>
      <c r="E3641" s="3"/>
      <c r="F3641" s="3"/>
      <c r="G3641" s="3"/>
      <c r="H3641" s="3"/>
    </row>
    <row r="3642" spans="1:8" ht="15">
      <c r="A3642" s="3" t="s">
        <v>9364</v>
      </c>
      <c r="B3642" s="3">
        <v>314.83837286441337</v>
      </c>
      <c r="C3642" s="3" t="s">
        <v>28336</v>
      </c>
      <c r="D3642" s="3"/>
      <c r="E3642" s="3"/>
      <c r="F3642" s="3"/>
      <c r="G3642" s="3"/>
      <c r="H3642" s="3"/>
    </row>
    <row r="3643" spans="1:8" ht="15">
      <c r="A3643" s="3" t="s">
        <v>9365</v>
      </c>
      <c r="B3643" s="3">
        <v>403.98383747090372</v>
      </c>
      <c r="C3643" s="3" t="s">
        <v>28336</v>
      </c>
      <c r="D3643" s="3"/>
      <c r="E3643" s="3"/>
      <c r="F3643" s="3"/>
      <c r="G3643" s="3"/>
      <c r="H3643" s="3"/>
    </row>
    <row r="3644" spans="1:8" ht="15">
      <c r="A3644" s="3" t="s">
        <v>9366</v>
      </c>
      <c r="B3644" s="3">
        <v>156.84585130540279</v>
      </c>
      <c r="C3644" s="3" t="s">
        <v>28336</v>
      </c>
      <c r="D3644" s="3"/>
      <c r="E3644" s="3"/>
      <c r="F3644" s="3"/>
      <c r="G3644" s="3"/>
      <c r="H3644" s="3"/>
    </row>
    <row r="3645" spans="1:8" ht="15">
      <c r="A3645" s="3" t="s">
        <v>9367</v>
      </c>
      <c r="B3645" s="3">
        <v>427.66072816777819</v>
      </c>
      <c r="C3645" s="3" t="s">
        <v>28336</v>
      </c>
      <c r="D3645" s="3"/>
      <c r="E3645" s="3"/>
      <c r="F3645" s="3"/>
      <c r="G3645" s="3"/>
      <c r="H3645" s="3"/>
    </row>
    <row r="3646" spans="1:8" ht="15">
      <c r="A3646" s="3" t="s">
        <v>9368</v>
      </c>
      <c r="B3646" s="3">
        <v>218.74247341731714</v>
      </c>
      <c r="C3646" s="3" t="s">
        <v>28336</v>
      </c>
      <c r="D3646" s="3"/>
      <c r="E3646" s="3"/>
      <c r="F3646" s="3"/>
      <c r="G3646" s="3"/>
      <c r="H3646" s="3"/>
    </row>
    <row r="3647" spans="1:8" ht="15">
      <c r="A3647" s="3" t="s">
        <v>9369</v>
      </c>
      <c r="B3647" s="3">
        <v>167.53672890619197</v>
      </c>
      <c r="C3647" s="3" t="s">
        <v>28336</v>
      </c>
      <c r="D3647" s="3"/>
      <c r="E3647" s="3"/>
      <c r="F3647" s="3"/>
      <c r="G3647" s="3"/>
      <c r="H3647" s="3"/>
    </row>
    <row r="3648" spans="1:8" ht="15">
      <c r="A3648" s="3" t="s">
        <v>9370</v>
      </c>
      <c r="B3648" s="3">
        <v>383.57876324201823</v>
      </c>
      <c r="C3648" s="3" t="s">
        <v>28336</v>
      </c>
      <c r="D3648" s="3"/>
      <c r="E3648" s="3"/>
      <c r="F3648" s="3"/>
      <c r="G3648" s="3"/>
      <c r="H3648" s="3"/>
    </row>
    <row r="3649" spans="1:8" ht="15">
      <c r="A3649" s="3" t="s">
        <v>9371</v>
      </c>
      <c r="B3649" s="3">
        <v>1302.3620828515618</v>
      </c>
      <c r="C3649" s="3" t="s">
        <v>28339</v>
      </c>
      <c r="D3649" s="3"/>
      <c r="E3649" s="3"/>
      <c r="F3649" s="3"/>
      <c r="G3649" s="3"/>
      <c r="H3649" s="3"/>
    </row>
    <row r="3650" spans="1:8" ht="15">
      <c r="A3650" s="3" t="s">
        <v>9372</v>
      </c>
      <c r="B3650" s="3">
        <v>395.12008449150431</v>
      </c>
      <c r="C3650" s="3" t="s">
        <v>28336</v>
      </c>
      <c r="D3650" s="3"/>
      <c r="E3650" s="3"/>
      <c r="F3650" s="3"/>
      <c r="G3650" s="3"/>
      <c r="H3650" s="3"/>
    </row>
    <row r="3651" spans="1:8" ht="15">
      <c r="A3651" s="3" t="s">
        <v>9373</v>
      </c>
      <c r="B3651" s="3">
        <v>639.41402890615041</v>
      </c>
      <c r="C3651" s="3" t="s">
        <v>28339</v>
      </c>
      <c r="D3651" s="3"/>
      <c r="E3651" s="3"/>
      <c r="F3651" s="3"/>
      <c r="G3651" s="3"/>
      <c r="H3651" s="3"/>
    </row>
    <row r="3652" spans="1:8" ht="15">
      <c r="A3652" s="3" t="s">
        <v>9374</v>
      </c>
      <c r="B3652" s="3">
        <v>48.763670818092471</v>
      </c>
      <c r="C3652" s="3" t="s">
        <v>28336</v>
      </c>
      <c r="D3652" s="3"/>
      <c r="E3652" s="3"/>
      <c r="F3652" s="3"/>
      <c r="G3652" s="3"/>
      <c r="H3652" s="3"/>
    </row>
    <row r="3653" spans="1:8" ht="15">
      <c r="A3653" s="3" t="s">
        <v>9375</v>
      </c>
      <c r="B3653" s="3">
        <v>0.11046539770022477</v>
      </c>
      <c r="C3653" s="3" t="s">
        <v>28336</v>
      </c>
      <c r="D3653" s="3"/>
      <c r="E3653" s="3"/>
      <c r="F3653" s="3"/>
      <c r="G3653" s="3"/>
      <c r="H3653" s="3"/>
    </row>
    <row r="3654" spans="1:8" ht="15">
      <c r="A3654" s="3" t="s">
        <v>9376</v>
      </c>
      <c r="B3654" s="3">
        <v>143.37703523935775</v>
      </c>
      <c r="C3654" s="3" t="s">
        <v>28336</v>
      </c>
      <c r="D3654" s="3"/>
      <c r="E3654" s="3"/>
      <c r="F3654" s="3"/>
      <c r="G3654" s="3"/>
      <c r="H3654" s="3"/>
    </row>
    <row r="3655" spans="1:8" ht="15">
      <c r="A3655" s="3" t="s">
        <v>9377</v>
      </c>
      <c r="B3655" s="3">
        <v>685.44496033321388</v>
      </c>
      <c r="C3655" s="3" t="s">
        <v>28339</v>
      </c>
      <c r="D3655" s="3"/>
      <c r="E3655" s="3"/>
      <c r="F3655" s="3"/>
      <c r="G3655" s="3"/>
      <c r="H3655" s="3"/>
    </row>
    <row r="3656" spans="1:8" ht="15">
      <c r="A3656" s="3" t="s">
        <v>9378</v>
      </c>
      <c r="B3656" s="3">
        <v>1.0422823525785256</v>
      </c>
      <c r="C3656" s="3" t="s">
        <v>28336</v>
      </c>
      <c r="D3656" s="3"/>
      <c r="E3656" s="3"/>
      <c r="F3656" s="3"/>
      <c r="G3656" s="3"/>
      <c r="H3656" s="3"/>
    </row>
    <row r="3657" spans="1:8" ht="15">
      <c r="A3657" s="3" t="s">
        <v>9379</v>
      </c>
      <c r="B3657" s="3">
        <v>129.20223404031503</v>
      </c>
      <c r="C3657" s="3" t="s">
        <v>28336</v>
      </c>
      <c r="D3657" s="3"/>
      <c r="E3657" s="3"/>
      <c r="F3657" s="3"/>
      <c r="G3657" s="3"/>
      <c r="H3657" s="3"/>
    </row>
    <row r="3658" spans="1:8" ht="15">
      <c r="A3658" s="3" t="s">
        <v>9381</v>
      </c>
      <c r="B3658" s="3">
        <v>168.14001980091535</v>
      </c>
      <c r="C3658" s="3" t="s">
        <v>28336</v>
      </c>
      <c r="D3658" s="3"/>
      <c r="E3658" s="3"/>
      <c r="F3658" s="3"/>
      <c r="G3658" s="3"/>
      <c r="H3658" s="3"/>
    </row>
    <row r="3659" spans="1:8" ht="15">
      <c r="A3659" s="3" t="s">
        <v>9380</v>
      </c>
      <c r="B3659" s="3">
        <v>342.60821119938367</v>
      </c>
      <c r="C3659" s="3" t="s">
        <v>28336</v>
      </c>
      <c r="D3659" s="3"/>
      <c r="E3659" s="3"/>
      <c r="F3659" s="3"/>
      <c r="G3659" s="3"/>
      <c r="H3659" s="3"/>
    </row>
    <row r="3660" spans="1:8" ht="15">
      <c r="A3660" s="3" t="s">
        <v>9382</v>
      </c>
      <c r="B3660" s="3">
        <v>126.52621389393924</v>
      </c>
      <c r="C3660" s="3" t="s">
        <v>28336</v>
      </c>
      <c r="D3660" s="3"/>
      <c r="E3660" s="3"/>
      <c r="F3660" s="3"/>
      <c r="G3660" s="3"/>
      <c r="H3660" s="3"/>
    </row>
    <row r="3661" spans="1:8" ht="15">
      <c r="A3661" s="3" t="s">
        <v>9383</v>
      </c>
      <c r="B3661" s="3">
        <v>686.99474445350779</v>
      </c>
      <c r="C3661" s="3" t="s">
        <v>28339</v>
      </c>
      <c r="D3661" s="3"/>
      <c r="E3661" s="3"/>
      <c r="F3661" s="3"/>
      <c r="G3661" s="3"/>
      <c r="H3661" s="3"/>
    </row>
    <row r="3662" spans="1:8" ht="15">
      <c r="A3662" s="3" t="s">
        <v>9384</v>
      </c>
      <c r="B3662" s="3">
        <v>337.93708082729216</v>
      </c>
      <c r="C3662" s="3" t="s">
        <v>28336</v>
      </c>
      <c r="D3662" s="3"/>
      <c r="E3662" s="3"/>
      <c r="F3662" s="3"/>
      <c r="G3662" s="3"/>
      <c r="H3662" s="3"/>
    </row>
    <row r="3663" spans="1:8" ht="15">
      <c r="A3663" s="3" t="s">
        <v>9385</v>
      </c>
      <c r="B3663" s="3">
        <v>139.76146119616018</v>
      </c>
      <c r="C3663" s="3" t="s">
        <v>28336</v>
      </c>
      <c r="D3663" s="3"/>
      <c r="E3663" s="3"/>
      <c r="F3663" s="3"/>
      <c r="G3663" s="3"/>
      <c r="H3663" s="3"/>
    </row>
    <row r="3664" spans="1:8" ht="15">
      <c r="A3664" s="3" t="s">
        <v>9387</v>
      </c>
      <c r="B3664" s="3">
        <v>1564.662654427927</v>
      </c>
      <c r="C3664" s="3" t="s">
        <v>28339</v>
      </c>
      <c r="D3664" s="3"/>
      <c r="E3664" s="3"/>
      <c r="F3664" s="3"/>
      <c r="G3664" s="3"/>
      <c r="H3664" s="3"/>
    </row>
    <row r="3665" spans="1:8" ht="15">
      <c r="A3665" s="3" t="s">
        <v>9388</v>
      </c>
      <c r="B3665" s="3">
        <v>202.02773349923362</v>
      </c>
      <c r="C3665" s="3" t="s">
        <v>28336</v>
      </c>
      <c r="D3665" s="3"/>
      <c r="E3665" s="3"/>
      <c r="F3665" s="3"/>
      <c r="G3665" s="3"/>
      <c r="H3665" s="3"/>
    </row>
    <row r="3666" spans="1:8" ht="15">
      <c r="A3666" s="3" t="s">
        <v>9390</v>
      </c>
      <c r="B3666" s="3">
        <v>752.64781140087928</v>
      </c>
      <c r="C3666" s="3" t="s">
        <v>28339</v>
      </c>
      <c r="D3666" s="3"/>
      <c r="E3666" s="3"/>
      <c r="F3666" s="3"/>
      <c r="G3666" s="3"/>
      <c r="H3666" s="3"/>
    </row>
    <row r="3667" spans="1:8" ht="15">
      <c r="A3667" s="3" t="s">
        <v>9391</v>
      </c>
      <c r="B3667" s="3">
        <v>0.26855026727435088</v>
      </c>
      <c r="C3667" s="3" t="s">
        <v>28336</v>
      </c>
      <c r="D3667" s="3"/>
      <c r="E3667" s="3"/>
      <c r="F3667" s="3"/>
      <c r="G3667" s="3"/>
      <c r="H3667" s="3"/>
    </row>
    <row r="3668" spans="1:8" ht="15">
      <c r="A3668" s="3" t="s">
        <v>9392</v>
      </c>
      <c r="B3668" s="3">
        <v>0.37299778631359926</v>
      </c>
      <c r="C3668" s="3" t="s">
        <v>28336</v>
      </c>
      <c r="D3668" s="3"/>
      <c r="E3668" s="3"/>
      <c r="F3668" s="3"/>
      <c r="G3668" s="3"/>
      <c r="H3668" s="3"/>
    </row>
    <row r="3669" spans="1:8" ht="15">
      <c r="A3669" s="3" t="s">
        <v>9395</v>
      </c>
      <c r="B3669" s="3">
        <v>665.39778676854849</v>
      </c>
      <c r="C3669" s="3" t="s">
        <v>28339</v>
      </c>
      <c r="D3669" s="3"/>
      <c r="E3669" s="3"/>
      <c r="F3669" s="3"/>
      <c r="G3669" s="3"/>
      <c r="H3669" s="3"/>
    </row>
    <row r="3670" spans="1:8" ht="15">
      <c r="A3670" s="3" t="s">
        <v>9394</v>
      </c>
      <c r="B3670" s="3">
        <v>161.40999359869389</v>
      </c>
      <c r="C3670" s="3" t="s">
        <v>28336</v>
      </c>
      <c r="D3670" s="3"/>
      <c r="E3670" s="3"/>
      <c r="F3670" s="3"/>
      <c r="G3670" s="3"/>
      <c r="H3670" s="3"/>
    </row>
    <row r="3671" spans="1:8" ht="15">
      <c r="A3671" s="3" t="s">
        <v>9397</v>
      </c>
      <c r="B3671" s="3">
        <v>571.86323320036092</v>
      </c>
      <c r="C3671" s="3" t="s">
        <v>28339</v>
      </c>
      <c r="D3671" s="3"/>
      <c r="E3671" s="3"/>
      <c r="F3671" s="3"/>
      <c r="G3671" s="3"/>
      <c r="H3671" s="3"/>
    </row>
    <row r="3672" spans="1:8" ht="15">
      <c r="A3672" s="3" t="s">
        <v>9398</v>
      </c>
      <c r="B3672" s="3">
        <v>196.4123881974609</v>
      </c>
      <c r="C3672" s="3" t="s">
        <v>28336</v>
      </c>
      <c r="D3672" s="3"/>
      <c r="E3672" s="3"/>
      <c r="F3672" s="3"/>
      <c r="G3672" s="3"/>
      <c r="H3672" s="3"/>
    </row>
    <row r="3673" spans="1:8" ht="15">
      <c r="A3673" s="3" t="s">
        <v>9399</v>
      </c>
      <c r="B3673" s="3">
        <v>768.59190063927292</v>
      </c>
      <c r="C3673" s="3" t="s">
        <v>28339</v>
      </c>
      <c r="D3673" s="3"/>
      <c r="E3673" s="3"/>
      <c r="F3673" s="3"/>
      <c r="G3673" s="3"/>
      <c r="H3673" s="3"/>
    </row>
    <row r="3674" spans="1:8" ht="15">
      <c r="A3674" s="3" t="s">
        <v>9400</v>
      </c>
      <c r="B3674" s="3">
        <v>302.27088021220254</v>
      </c>
      <c r="C3674" s="3" t="s">
        <v>28336</v>
      </c>
      <c r="D3674" s="3"/>
      <c r="E3674" s="3"/>
      <c r="F3674" s="3"/>
      <c r="G3674" s="3"/>
      <c r="H3674" s="3"/>
    </row>
    <row r="3675" spans="1:8" ht="15">
      <c r="A3675" s="3" t="s">
        <v>9401</v>
      </c>
      <c r="B3675" s="3">
        <v>307.82050977144524</v>
      </c>
      <c r="C3675" s="3" t="s">
        <v>28336</v>
      </c>
      <c r="D3675" s="3"/>
      <c r="E3675" s="3"/>
      <c r="F3675" s="3"/>
      <c r="G3675" s="3"/>
      <c r="H3675" s="3"/>
    </row>
    <row r="3676" spans="1:8" ht="15">
      <c r="A3676" s="3" t="s">
        <v>9402</v>
      </c>
      <c r="B3676" s="3">
        <v>79.924417564313842</v>
      </c>
      <c r="C3676" s="3" t="s">
        <v>28336</v>
      </c>
      <c r="D3676" s="3"/>
      <c r="E3676" s="3"/>
      <c r="F3676" s="3"/>
      <c r="G3676" s="3"/>
      <c r="H3676" s="3"/>
    </row>
    <row r="3677" spans="1:8" ht="15">
      <c r="A3677" s="3" t="s">
        <v>9403</v>
      </c>
      <c r="B3677" s="3">
        <v>140.65004857003618</v>
      </c>
      <c r="C3677" s="3" t="s">
        <v>28336</v>
      </c>
      <c r="D3677" s="3"/>
      <c r="E3677" s="3"/>
      <c r="F3677" s="3"/>
      <c r="G3677" s="3"/>
      <c r="H3677" s="3"/>
    </row>
    <row r="3678" spans="1:8" ht="15">
      <c r="A3678" s="3" t="s">
        <v>9404</v>
      </c>
      <c r="B3678" s="3">
        <v>159.62081031606522</v>
      </c>
      <c r="C3678" s="3" t="s">
        <v>28336</v>
      </c>
      <c r="D3678" s="3"/>
      <c r="E3678" s="3"/>
      <c r="F3678" s="3"/>
      <c r="G3678" s="3"/>
      <c r="H3678" s="3"/>
    </row>
    <row r="3679" spans="1:8" ht="15">
      <c r="A3679" s="3" t="s">
        <v>9405</v>
      </c>
      <c r="B3679" s="3">
        <v>914.30222932071206</v>
      </c>
      <c r="C3679" s="3" t="s">
        <v>28339</v>
      </c>
      <c r="D3679" s="3"/>
      <c r="E3679" s="3"/>
      <c r="F3679" s="3"/>
      <c r="G3679" s="3"/>
      <c r="H3679" s="3"/>
    </row>
    <row r="3680" spans="1:8" ht="15">
      <c r="A3680" s="3" t="s">
        <v>9406</v>
      </c>
      <c r="B3680" s="3">
        <v>793.4015112040139</v>
      </c>
      <c r="C3680" s="3" t="s">
        <v>28339</v>
      </c>
      <c r="D3680" s="3"/>
      <c r="E3680" s="3"/>
      <c r="F3680" s="3"/>
      <c r="G3680" s="3"/>
      <c r="H3680" s="3"/>
    </row>
    <row r="3681" spans="1:8" ht="15">
      <c r="A3681" s="3" t="s">
        <v>9409</v>
      </c>
      <c r="B3681" s="3">
        <v>387.87324820629152</v>
      </c>
      <c r="C3681" s="3" t="s">
        <v>28336</v>
      </c>
      <c r="D3681" s="3"/>
      <c r="E3681" s="3"/>
      <c r="F3681" s="3"/>
      <c r="G3681" s="3"/>
      <c r="H3681" s="3"/>
    </row>
    <row r="3682" spans="1:8" ht="15">
      <c r="A3682" s="3" t="s">
        <v>9407</v>
      </c>
      <c r="B3682" s="3">
        <v>20.327914923839412</v>
      </c>
      <c r="C3682" s="3" t="s">
        <v>28336</v>
      </c>
      <c r="D3682" s="3"/>
      <c r="E3682" s="3"/>
      <c r="F3682" s="3"/>
      <c r="G3682" s="3"/>
      <c r="H3682" s="3"/>
    </row>
    <row r="3683" spans="1:8" ht="15">
      <c r="A3683" s="3" t="s">
        <v>9408</v>
      </c>
      <c r="B3683" s="3">
        <v>49.715303747168377</v>
      </c>
      <c r="C3683" s="3" t="s">
        <v>28336</v>
      </c>
      <c r="D3683" s="3"/>
      <c r="E3683" s="3"/>
      <c r="F3683" s="3"/>
      <c r="G3683" s="3"/>
      <c r="H3683" s="3"/>
    </row>
    <row r="3684" spans="1:8" ht="15">
      <c r="A3684" s="3" t="s">
        <v>9410</v>
      </c>
      <c r="B3684" s="3">
        <v>168.21578024102453</v>
      </c>
      <c r="C3684" s="3" t="s">
        <v>28336</v>
      </c>
      <c r="D3684" s="3"/>
      <c r="E3684" s="3"/>
      <c r="F3684" s="3"/>
      <c r="G3684" s="3"/>
      <c r="H3684" s="3"/>
    </row>
    <row r="3685" spans="1:8" ht="15">
      <c r="A3685" s="3" t="s">
        <v>9411</v>
      </c>
      <c r="B3685" s="3">
        <v>119.81502231453933</v>
      </c>
      <c r="C3685" s="3" t="s">
        <v>28336</v>
      </c>
      <c r="D3685" s="3"/>
      <c r="E3685" s="3"/>
      <c r="F3685" s="3"/>
      <c r="G3685" s="3"/>
      <c r="H3685" s="3"/>
    </row>
    <row r="3686" spans="1:8" ht="15">
      <c r="A3686" s="3" t="s">
        <v>9412</v>
      </c>
      <c r="B3686" s="3">
        <v>122.9318452424547</v>
      </c>
      <c r="C3686" s="3" t="s">
        <v>28336</v>
      </c>
      <c r="D3686" s="3"/>
      <c r="E3686" s="3"/>
      <c r="F3686" s="3"/>
      <c r="G3686" s="3"/>
      <c r="H3686" s="3"/>
    </row>
    <row r="3687" spans="1:8" ht="15">
      <c r="A3687" s="3" t="s">
        <v>9413</v>
      </c>
      <c r="B3687" s="3">
        <v>126.51594149794406</v>
      </c>
      <c r="C3687" s="3" t="s">
        <v>28336</v>
      </c>
      <c r="D3687" s="3"/>
      <c r="E3687" s="3"/>
      <c r="F3687" s="3"/>
      <c r="G3687" s="3"/>
      <c r="H3687" s="3"/>
    </row>
    <row r="3688" spans="1:8" ht="15">
      <c r="A3688" s="3" t="s">
        <v>9414</v>
      </c>
      <c r="B3688" s="3">
        <v>263.47594781773319</v>
      </c>
      <c r="C3688" s="3" t="s">
        <v>28336</v>
      </c>
      <c r="D3688" s="3"/>
      <c r="E3688" s="3"/>
      <c r="F3688" s="3"/>
      <c r="G3688" s="3"/>
      <c r="H3688" s="3"/>
    </row>
    <row r="3689" spans="1:8" ht="15">
      <c r="A3689" s="3" t="s">
        <v>9416</v>
      </c>
      <c r="B3689" s="3">
        <v>1139.9990286505854</v>
      </c>
      <c r="C3689" s="3" t="s">
        <v>28339</v>
      </c>
      <c r="D3689" s="3"/>
      <c r="E3689" s="3"/>
      <c r="F3689" s="3"/>
      <c r="G3689" s="3"/>
      <c r="H3689" s="3"/>
    </row>
    <row r="3690" spans="1:8" ht="15">
      <c r="A3690" s="3" t="s">
        <v>9415</v>
      </c>
      <c r="B3690" s="3">
        <v>1484.7860351580766</v>
      </c>
      <c r="C3690" s="3" t="s">
        <v>28339</v>
      </c>
      <c r="D3690" s="3"/>
      <c r="E3690" s="3"/>
      <c r="F3690" s="3"/>
      <c r="G3690" s="3"/>
      <c r="H3690" s="3"/>
    </row>
    <row r="3691" spans="1:8" ht="15">
      <c r="A3691" s="3" t="s">
        <v>9417</v>
      </c>
      <c r="B3691" s="3">
        <v>368.93762205282997</v>
      </c>
      <c r="C3691" s="3" t="s">
        <v>28336</v>
      </c>
      <c r="D3691" s="3"/>
      <c r="E3691" s="3"/>
      <c r="F3691" s="3"/>
      <c r="G3691" s="3"/>
      <c r="H3691" s="3"/>
    </row>
    <row r="3692" spans="1:8" ht="15">
      <c r="A3692" s="3" t="s">
        <v>9418</v>
      </c>
      <c r="B3692" s="3">
        <v>193.73358931504953</v>
      </c>
      <c r="C3692" s="3" t="s">
        <v>28336</v>
      </c>
      <c r="D3692" s="3"/>
      <c r="E3692" s="3"/>
      <c r="F3692" s="3"/>
      <c r="G3692" s="3"/>
      <c r="H3692" s="3"/>
    </row>
    <row r="3693" spans="1:8" ht="15">
      <c r="A3693" s="3" t="s">
        <v>9420</v>
      </c>
      <c r="B3693" s="3">
        <v>415.34003139689241</v>
      </c>
      <c r="C3693" s="3" t="s">
        <v>28336</v>
      </c>
      <c r="D3693" s="3"/>
      <c r="E3693" s="3"/>
      <c r="F3693" s="3"/>
      <c r="G3693" s="3"/>
      <c r="H3693" s="3"/>
    </row>
    <row r="3694" spans="1:8" ht="15">
      <c r="A3694" s="3" t="s">
        <v>9419</v>
      </c>
      <c r="B3694" s="3">
        <v>442.10888805093441</v>
      </c>
      <c r="C3694" s="3" t="s">
        <v>28336</v>
      </c>
      <c r="D3694" s="3"/>
      <c r="E3694" s="3"/>
      <c r="F3694" s="3"/>
      <c r="G3694" s="3"/>
      <c r="H3694" s="3"/>
    </row>
    <row r="3695" spans="1:8" ht="15">
      <c r="A3695" s="3" t="s">
        <v>9422</v>
      </c>
      <c r="B3695" s="3">
        <v>223.39968689995018</v>
      </c>
      <c r="C3695" s="3" t="s">
        <v>28336</v>
      </c>
      <c r="D3695" s="3"/>
      <c r="E3695" s="3"/>
      <c r="F3695" s="3"/>
      <c r="G3695" s="3"/>
      <c r="H3695" s="3"/>
    </row>
    <row r="3696" spans="1:8" ht="15">
      <c r="A3696" s="3" t="s">
        <v>9424</v>
      </c>
      <c r="B3696" s="3">
        <v>171.88075879070377</v>
      </c>
      <c r="C3696" s="3" t="s">
        <v>28336</v>
      </c>
      <c r="D3696" s="3"/>
      <c r="E3696" s="3"/>
      <c r="F3696" s="3"/>
      <c r="G3696" s="3"/>
      <c r="H3696" s="3"/>
    </row>
    <row r="3697" spans="1:8" ht="15">
      <c r="A3697" s="3" t="s">
        <v>9425</v>
      </c>
      <c r="B3697" s="3">
        <v>4.4666195708796836</v>
      </c>
      <c r="C3697" s="3" t="s">
        <v>28336</v>
      </c>
      <c r="D3697" s="3"/>
      <c r="E3697" s="3"/>
      <c r="F3697" s="3"/>
      <c r="G3697" s="3"/>
      <c r="H3697" s="3"/>
    </row>
    <row r="3698" spans="1:8" ht="15">
      <c r="A3698" s="3" t="s">
        <v>9426</v>
      </c>
      <c r="B3698" s="3">
        <v>345.5776754414664</v>
      </c>
      <c r="C3698" s="3" t="s">
        <v>28336</v>
      </c>
      <c r="D3698" s="3"/>
      <c r="E3698" s="3"/>
      <c r="F3698" s="3"/>
      <c r="G3698" s="3"/>
      <c r="H3698" s="3"/>
    </row>
    <row r="3699" spans="1:8" ht="15">
      <c r="A3699" s="3" t="s">
        <v>9427</v>
      </c>
      <c r="B3699" s="3">
        <v>8.758247639692493E-2</v>
      </c>
      <c r="C3699" s="3" t="s">
        <v>28336</v>
      </c>
      <c r="D3699" s="3"/>
      <c r="E3699" s="3"/>
      <c r="F3699" s="3"/>
      <c r="G3699" s="3"/>
      <c r="H3699" s="3"/>
    </row>
    <row r="3700" spans="1:8" ht="15">
      <c r="A3700" s="3" t="s">
        <v>9428</v>
      </c>
      <c r="B3700" s="3">
        <v>474.06009319416938</v>
      </c>
      <c r="C3700" s="3" t="s">
        <v>28336</v>
      </c>
      <c r="D3700" s="3"/>
      <c r="E3700" s="3"/>
      <c r="F3700" s="3"/>
      <c r="G3700" s="3"/>
      <c r="H3700" s="3"/>
    </row>
    <row r="3701" spans="1:8" ht="15">
      <c r="A3701" s="3" t="s">
        <v>9429</v>
      </c>
      <c r="B3701" s="3">
        <v>266.78088890102691</v>
      </c>
      <c r="C3701" s="3" t="s">
        <v>28336</v>
      </c>
      <c r="D3701" s="3"/>
      <c r="E3701" s="3"/>
      <c r="F3701" s="3"/>
      <c r="G3701" s="3"/>
      <c r="H3701" s="3"/>
    </row>
    <row r="3702" spans="1:8" ht="15">
      <c r="A3702" s="3" t="s">
        <v>9433</v>
      </c>
      <c r="B3702" s="3">
        <v>17.668655157224503</v>
      </c>
      <c r="C3702" s="3" t="s">
        <v>28336</v>
      </c>
      <c r="D3702" s="3"/>
      <c r="E3702" s="3"/>
      <c r="F3702" s="3"/>
      <c r="G3702" s="3"/>
      <c r="H3702" s="3"/>
    </row>
    <row r="3703" spans="1:8" ht="15">
      <c r="A3703" s="3" t="s">
        <v>9430</v>
      </c>
      <c r="B3703" s="3">
        <v>2636.824026751905</v>
      </c>
      <c r="C3703" s="3" t="s">
        <v>28339</v>
      </c>
      <c r="D3703" s="3"/>
      <c r="E3703" s="3"/>
      <c r="F3703" s="3"/>
      <c r="G3703" s="3"/>
      <c r="H3703" s="3"/>
    </row>
    <row r="3704" spans="1:8" ht="15">
      <c r="A3704" s="3" t="s">
        <v>9431</v>
      </c>
      <c r="B3704" s="3">
        <v>1.2515343917177355</v>
      </c>
      <c r="C3704" s="3" t="s">
        <v>28336</v>
      </c>
      <c r="D3704" s="3"/>
      <c r="E3704" s="3"/>
      <c r="F3704" s="3"/>
      <c r="G3704" s="3"/>
      <c r="H3704" s="3"/>
    </row>
    <row r="3705" spans="1:8" ht="15">
      <c r="A3705" s="3" t="s">
        <v>9432</v>
      </c>
      <c r="B3705" s="3">
        <v>3.6830934204487229</v>
      </c>
      <c r="C3705" s="3" t="s">
        <v>28336</v>
      </c>
      <c r="D3705" s="3"/>
      <c r="E3705" s="3"/>
      <c r="F3705" s="3"/>
      <c r="G3705" s="3"/>
      <c r="H3705" s="3"/>
    </row>
    <row r="3706" spans="1:8" ht="15">
      <c r="A3706" s="3" t="s">
        <v>9434</v>
      </c>
      <c r="B3706" s="3">
        <v>362.68357457241314</v>
      </c>
      <c r="C3706" s="3" t="s">
        <v>28336</v>
      </c>
      <c r="D3706" s="3"/>
      <c r="E3706" s="3"/>
      <c r="F3706" s="3"/>
      <c r="G3706" s="3"/>
      <c r="H3706" s="3"/>
    </row>
    <row r="3707" spans="1:8" ht="15">
      <c r="A3707" s="3" t="s">
        <v>9435</v>
      </c>
      <c r="B3707" s="3">
        <v>647.0961199793885</v>
      </c>
      <c r="C3707" s="3" t="s">
        <v>28339</v>
      </c>
      <c r="D3707" s="3"/>
      <c r="E3707" s="3"/>
      <c r="F3707" s="3"/>
      <c r="G3707" s="3"/>
      <c r="H3707" s="3"/>
    </row>
    <row r="3708" spans="1:8" ht="15">
      <c r="A3708" s="3" t="s">
        <v>9436</v>
      </c>
      <c r="B3708" s="3">
        <v>0.39811946804989062</v>
      </c>
      <c r="C3708" s="3" t="s">
        <v>28336</v>
      </c>
      <c r="D3708" s="3"/>
      <c r="E3708" s="3"/>
      <c r="F3708" s="3"/>
      <c r="G3708" s="3"/>
      <c r="H3708" s="3"/>
    </row>
    <row r="3709" spans="1:8" ht="15">
      <c r="A3709" s="3" t="s">
        <v>9437</v>
      </c>
      <c r="B3709" s="3">
        <v>71.794753907984642</v>
      </c>
      <c r="C3709" s="3" t="s">
        <v>28336</v>
      </c>
      <c r="D3709" s="3"/>
      <c r="E3709" s="3"/>
      <c r="F3709" s="3"/>
      <c r="G3709" s="3"/>
      <c r="H3709" s="3"/>
    </row>
    <row r="3710" spans="1:8" ht="15">
      <c r="A3710" s="3" t="s">
        <v>9438</v>
      </c>
      <c r="B3710" s="3">
        <v>146.45173347993801</v>
      </c>
      <c r="C3710" s="3" t="s">
        <v>28336</v>
      </c>
      <c r="D3710" s="3"/>
      <c r="E3710" s="3"/>
      <c r="F3710" s="3"/>
      <c r="G3710" s="3"/>
      <c r="H3710" s="3"/>
    </row>
    <row r="3711" spans="1:8" ht="15">
      <c r="A3711" s="3" t="s">
        <v>9439</v>
      </c>
      <c r="B3711" s="3">
        <v>241.33202432038743</v>
      </c>
      <c r="C3711" s="3" t="s">
        <v>28336</v>
      </c>
      <c r="D3711" s="3"/>
      <c r="E3711" s="3"/>
      <c r="F3711" s="3"/>
      <c r="G3711" s="3"/>
      <c r="H3711" s="3"/>
    </row>
    <row r="3712" spans="1:8" ht="15">
      <c r="A3712" s="3" t="s">
        <v>9440</v>
      </c>
      <c r="B3712" s="3">
        <v>89.938852629171507</v>
      </c>
      <c r="C3712" s="3" t="s">
        <v>28336</v>
      </c>
      <c r="D3712" s="3"/>
      <c r="E3712" s="3"/>
      <c r="F3712" s="3"/>
      <c r="G3712" s="3"/>
      <c r="H3712" s="3"/>
    </row>
    <row r="3713" spans="1:8" ht="15">
      <c r="A3713" s="3" t="s">
        <v>9441</v>
      </c>
      <c r="B3713" s="3">
        <v>253.06669192224226</v>
      </c>
      <c r="C3713" s="3" t="s">
        <v>28336</v>
      </c>
      <c r="D3713" s="3"/>
      <c r="E3713" s="3"/>
      <c r="F3713" s="3"/>
      <c r="G3713" s="3"/>
      <c r="H3713" s="3"/>
    </row>
    <row r="3714" spans="1:8" ht="15">
      <c r="A3714" s="3" t="s">
        <v>9442</v>
      </c>
      <c r="B3714" s="3">
        <v>344.68477021003997</v>
      </c>
      <c r="C3714" s="3" t="s">
        <v>28336</v>
      </c>
      <c r="D3714" s="3"/>
      <c r="E3714" s="3"/>
      <c r="F3714" s="3"/>
      <c r="G3714" s="3"/>
      <c r="H3714" s="3"/>
    </row>
    <row r="3715" spans="1:8" ht="15">
      <c r="A3715" s="3" t="s">
        <v>9443</v>
      </c>
      <c r="B3715" s="3">
        <v>1473.8106017143928</v>
      </c>
      <c r="C3715" s="3" t="s">
        <v>28339</v>
      </c>
      <c r="D3715" s="3"/>
      <c r="E3715" s="3"/>
      <c r="F3715" s="3"/>
      <c r="G3715" s="3"/>
      <c r="H3715" s="3"/>
    </row>
    <row r="3716" spans="1:8" ht="15">
      <c r="A3716" s="3" t="s">
        <v>9444</v>
      </c>
      <c r="B3716" s="3">
        <v>346.61115495071493</v>
      </c>
      <c r="C3716" s="3" t="s">
        <v>28336</v>
      </c>
      <c r="D3716" s="3"/>
      <c r="E3716" s="3"/>
      <c r="F3716" s="3"/>
      <c r="G3716" s="3"/>
      <c r="H3716" s="3"/>
    </row>
    <row r="3717" spans="1:8" ht="15">
      <c r="A3717" s="3" t="s">
        <v>9445</v>
      </c>
      <c r="B3717" s="3">
        <v>574.92559542266793</v>
      </c>
      <c r="C3717" s="3" t="s">
        <v>28339</v>
      </c>
      <c r="D3717" s="3"/>
      <c r="E3717" s="3"/>
      <c r="F3717" s="3"/>
      <c r="G3717" s="3"/>
      <c r="H3717" s="3"/>
    </row>
    <row r="3718" spans="1:8" ht="15">
      <c r="A3718" s="3" t="s">
        <v>9447</v>
      </c>
      <c r="B3718" s="3">
        <v>381.10287057667961</v>
      </c>
      <c r="C3718" s="3" t="s">
        <v>28336</v>
      </c>
      <c r="D3718" s="3"/>
      <c r="E3718" s="3"/>
      <c r="F3718" s="3"/>
      <c r="G3718" s="3"/>
      <c r="H3718" s="3"/>
    </row>
    <row r="3719" spans="1:8" ht="15">
      <c r="A3719" s="3" t="s">
        <v>9446</v>
      </c>
      <c r="B3719" s="3">
        <v>0.8082579837213083</v>
      </c>
      <c r="C3719" s="3" t="s">
        <v>28336</v>
      </c>
      <c r="D3719" s="3"/>
      <c r="E3719" s="3"/>
      <c r="F3719" s="3"/>
      <c r="G3719" s="3"/>
      <c r="H3719" s="3"/>
    </row>
    <row r="3720" spans="1:8" ht="15">
      <c r="A3720" s="3" t="s">
        <v>9448</v>
      </c>
      <c r="B3720" s="3">
        <v>349.48500701148379</v>
      </c>
      <c r="C3720" s="3" t="s">
        <v>28336</v>
      </c>
      <c r="D3720" s="3"/>
      <c r="E3720" s="3"/>
      <c r="F3720" s="3"/>
      <c r="G3720" s="3"/>
      <c r="H3720" s="3"/>
    </row>
    <row r="3721" spans="1:8" ht="15">
      <c r="A3721" s="3" t="s">
        <v>9449</v>
      </c>
      <c r="B3721" s="3">
        <v>580.90560109527064</v>
      </c>
      <c r="C3721" s="3" t="s">
        <v>28339</v>
      </c>
      <c r="D3721" s="3"/>
      <c r="E3721" s="3"/>
      <c r="F3721" s="3"/>
      <c r="G3721" s="3"/>
      <c r="H3721" s="3"/>
    </row>
    <row r="3722" spans="1:8" ht="15">
      <c r="A3722" s="3" t="s">
        <v>9450</v>
      </c>
      <c r="B3722" s="3">
        <v>447.36109522325154</v>
      </c>
      <c r="C3722" s="3" t="s">
        <v>28336</v>
      </c>
      <c r="D3722" s="3"/>
      <c r="E3722" s="3"/>
      <c r="F3722" s="3"/>
      <c r="G3722" s="3"/>
      <c r="H3722" s="3"/>
    </row>
    <row r="3723" spans="1:8" ht="15">
      <c r="A3723" s="3" t="s">
        <v>9452</v>
      </c>
      <c r="B3723" s="3">
        <v>433.45395439045046</v>
      </c>
      <c r="C3723" s="3" t="s">
        <v>28336</v>
      </c>
      <c r="D3723" s="3"/>
      <c r="E3723" s="3"/>
      <c r="F3723" s="3"/>
      <c r="G3723" s="3"/>
      <c r="H3723" s="3"/>
    </row>
    <row r="3724" spans="1:8" ht="15">
      <c r="A3724" s="3" t="s">
        <v>9451</v>
      </c>
      <c r="B3724" s="3">
        <v>4.745765945560434</v>
      </c>
      <c r="C3724" s="3" t="s">
        <v>28336</v>
      </c>
      <c r="D3724" s="3"/>
      <c r="E3724" s="3"/>
      <c r="F3724" s="3"/>
      <c r="G3724" s="3"/>
      <c r="H3724" s="3"/>
    </row>
    <row r="3725" spans="1:8" ht="15">
      <c r="A3725" s="3" t="s">
        <v>9453</v>
      </c>
      <c r="B3725" s="3">
        <v>300.48319066487687</v>
      </c>
      <c r="C3725" s="3" t="s">
        <v>28336</v>
      </c>
      <c r="D3725" s="3"/>
      <c r="E3725" s="3"/>
      <c r="F3725" s="3"/>
      <c r="G3725" s="3"/>
      <c r="H3725" s="3"/>
    </row>
    <row r="3726" spans="1:8" ht="15">
      <c r="A3726" s="3" t="s">
        <v>9454</v>
      </c>
      <c r="B3726" s="3">
        <v>372.29821114388909</v>
      </c>
      <c r="C3726" s="3" t="s">
        <v>28336</v>
      </c>
      <c r="D3726" s="3"/>
      <c r="E3726" s="3"/>
      <c r="F3726" s="3"/>
      <c r="G3726" s="3"/>
      <c r="H3726" s="3"/>
    </row>
    <row r="3727" spans="1:8" ht="15">
      <c r="A3727" s="3" t="s">
        <v>9456</v>
      </c>
      <c r="B3727" s="3">
        <v>1365.1105105868321</v>
      </c>
      <c r="C3727" s="3" t="s">
        <v>28339</v>
      </c>
      <c r="D3727" s="3"/>
      <c r="E3727" s="3"/>
      <c r="F3727" s="3"/>
      <c r="G3727" s="3"/>
      <c r="H3727" s="3"/>
    </row>
    <row r="3728" spans="1:8" ht="15">
      <c r="A3728" s="3" t="s">
        <v>9455</v>
      </c>
      <c r="B3728" s="3">
        <v>86.162295245602436</v>
      </c>
      <c r="C3728" s="3" t="s">
        <v>28336</v>
      </c>
      <c r="D3728" s="3"/>
      <c r="E3728" s="3"/>
      <c r="F3728" s="3"/>
      <c r="G3728" s="3"/>
      <c r="H3728" s="3"/>
    </row>
    <row r="3729" spans="1:8" ht="15">
      <c r="A3729" s="3" t="s">
        <v>9457</v>
      </c>
      <c r="B3729" s="3">
        <v>92.583462387643337</v>
      </c>
      <c r="C3729" s="3" t="s">
        <v>28336</v>
      </c>
      <c r="D3729" s="3"/>
      <c r="E3729" s="3"/>
      <c r="F3729" s="3"/>
      <c r="G3729" s="3"/>
      <c r="H3729" s="3"/>
    </row>
    <row r="3730" spans="1:8" ht="15">
      <c r="A3730" s="3" t="s">
        <v>9460</v>
      </c>
      <c r="B3730" s="3">
        <v>355.22241452770436</v>
      </c>
      <c r="C3730" s="3" t="s">
        <v>28336</v>
      </c>
      <c r="D3730" s="3"/>
      <c r="E3730" s="3"/>
      <c r="F3730" s="3"/>
      <c r="G3730" s="3"/>
      <c r="H3730" s="3"/>
    </row>
    <row r="3731" spans="1:8" ht="15">
      <c r="A3731" s="3" t="s">
        <v>9459</v>
      </c>
      <c r="B3731" s="3">
        <v>230.16635107258261</v>
      </c>
      <c r="C3731" s="3" t="s">
        <v>28336</v>
      </c>
      <c r="D3731" s="3"/>
      <c r="E3731" s="3"/>
      <c r="F3731" s="3"/>
      <c r="G3731" s="3"/>
      <c r="H3731" s="3"/>
    </row>
    <row r="3732" spans="1:8" ht="15">
      <c r="A3732" s="3" t="s">
        <v>9462</v>
      </c>
      <c r="B3732" s="3">
        <v>731.071019737352</v>
      </c>
      <c r="C3732" s="3" t="s">
        <v>28339</v>
      </c>
      <c r="D3732" s="3"/>
      <c r="E3732" s="3"/>
      <c r="F3732" s="3"/>
      <c r="G3732" s="3"/>
      <c r="H3732" s="3"/>
    </row>
    <row r="3733" spans="1:8" ht="15">
      <c r="A3733" s="3" t="s">
        <v>9461</v>
      </c>
      <c r="B3733" s="3">
        <v>424.50930286945072</v>
      </c>
      <c r="C3733" s="3" t="s">
        <v>28336</v>
      </c>
      <c r="D3733" s="3"/>
      <c r="E3733" s="3"/>
      <c r="F3733" s="3"/>
      <c r="G3733" s="3"/>
      <c r="H3733" s="3"/>
    </row>
    <row r="3734" spans="1:8" ht="15">
      <c r="A3734" s="3" t="s">
        <v>9463</v>
      </c>
      <c r="B3734" s="3">
        <v>144.3913326137226</v>
      </c>
      <c r="C3734" s="3" t="s">
        <v>28336</v>
      </c>
      <c r="D3734" s="3"/>
      <c r="E3734" s="3"/>
      <c r="F3734" s="3"/>
      <c r="G3734" s="3"/>
      <c r="H3734" s="3"/>
    </row>
    <row r="3735" spans="1:8" ht="15">
      <c r="A3735" s="3" t="s">
        <v>9465</v>
      </c>
      <c r="B3735" s="3">
        <v>8.9000780179686085</v>
      </c>
      <c r="C3735" s="3" t="s">
        <v>28336</v>
      </c>
      <c r="D3735" s="3"/>
      <c r="E3735" s="3"/>
      <c r="F3735" s="3"/>
      <c r="G3735" s="3"/>
      <c r="H3735" s="3"/>
    </row>
    <row r="3736" spans="1:8" ht="15">
      <c r="A3736" s="3" t="s">
        <v>9466</v>
      </c>
      <c r="B3736" s="3">
        <v>118.39242027013077</v>
      </c>
      <c r="C3736" s="3" t="s">
        <v>28336</v>
      </c>
      <c r="D3736" s="3"/>
      <c r="E3736" s="3"/>
      <c r="F3736" s="3"/>
      <c r="G3736" s="3"/>
      <c r="H3736" s="3"/>
    </row>
    <row r="3737" spans="1:8" ht="15">
      <c r="A3737" s="3" t="s">
        <v>9467</v>
      </c>
      <c r="B3737" s="3">
        <v>100.48941100814457</v>
      </c>
      <c r="C3737" s="3" t="s">
        <v>28336</v>
      </c>
      <c r="D3737" s="3"/>
      <c r="E3737" s="3"/>
      <c r="F3737" s="3"/>
      <c r="G3737" s="3"/>
      <c r="H3737" s="3"/>
    </row>
    <row r="3738" spans="1:8" ht="15">
      <c r="A3738" s="3" t="s">
        <v>9468</v>
      </c>
      <c r="B3738" s="3">
        <v>492.46946484672719</v>
      </c>
      <c r="C3738" s="3" t="s">
        <v>28336</v>
      </c>
      <c r="D3738" s="3"/>
      <c r="E3738" s="3"/>
      <c r="F3738" s="3"/>
      <c r="G3738" s="3"/>
      <c r="H3738" s="3"/>
    </row>
    <row r="3739" spans="1:8" ht="15">
      <c r="A3739" s="3" t="s">
        <v>9469</v>
      </c>
      <c r="B3739" s="3">
        <v>116.66633785718727</v>
      </c>
      <c r="C3739" s="3" t="s">
        <v>28336</v>
      </c>
      <c r="D3739" s="3"/>
      <c r="E3739" s="3"/>
      <c r="F3739" s="3"/>
      <c r="G3739" s="3"/>
      <c r="H3739" s="3"/>
    </row>
    <row r="3740" spans="1:8" ht="15">
      <c r="A3740" s="3" t="s">
        <v>9472</v>
      </c>
      <c r="B3740" s="3">
        <v>5684.5994486430845</v>
      </c>
      <c r="C3740" s="3" t="s">
        <v>28339</v>
      </c>
      <c r="D3740" s="3"/>
      <c r="E3740" s="3"/>
      <c r="F3740" s="3"/>
      <c r="G3740" s="3"/>
      <c r="H3740" s="3"/>
    </row>
    <row r="3741" spans="1:8" ht="15">
      <c r="A3741" s="3" t="s">
        <v>9474</v>
      </c>
      <c r="B3741" s="3">
        <v>72.561268465943328</v>
      </c>
      <c r="C3741" s="3" t="s">
        <v>28336</v>
      </c>
      <c r="D3741" s="3"/>
      <c r="E3741" s="3"/>
      <c r="F3741" s="3"/>
      <c r="G3741" s="3"/>
      <c r="H3741" s="3"/>
    </row>
    <row r="3742" spans="1:8" ht="15">
      <c r="A3742" s="3" t="s">
        <v>9473</v>
      </c>
      <c r="B3742" s="3">
        <v>6.633649598958403</v>
      </c>
      <c r="C3742" s="3" t="s">
        <v>28336</v>
      </c>
      <c r="D3742" s="3"/>
      <c r="E3742" s="3"/>
      <c r="F3742" s="3"/>
      <c r="G3742" s="3"/>
      <c r="H3742" s="3"/>
    </row>
    <row r="3743" spans="1:8" ht="15">
      <c r="A3743" s="3" t="s">
        <v>9475</v>
      </c>
      <c r="B3743" s="3">
        <v>0</v>
      </c>
      <c r="C3743" s="3" t="s">
        <v>28336</v>
      </c>
      <c r="D3743" s="3"/>
      <c r="E3743" s="3"/>
      <c r="F3743" s="3"/>
      <c r="G3743" s="3"/>
      <c r="H3743" s="3"/>
    </row>
    <row r="3744" spans="1:8" ht="15">
      <c r="A3744" s="3" t="s">
        <v>9476</v>
      </c>
      <c r="B3744" s="3">
        <v>495.22698680369473</v>
      </c>
      <c r="C3744" s="3" t="s">
        <v>28339</v>
      </c>
      <c r="D3744" s="3"/>
      <c r="E3744" s="3"/>
      <c r="F3744" s="3"/>
      <c r="G3744" s="3"/>
      <c r="H3744" s="3"/>
    </row>
    <row r="3745" spans="1:8" ht="15">
      <c r="A3745" s="3" t="s">
        <v>9477</v>
      </c>
      <c r="B3745" s="3">
        <v>137.66791760072024</v>
      </c>
      <c r="C3745" s="3" t="s">
        <v>28336</v>
      </c>
      <c r="D3745" s="3"/>
      <c r="E3745" s="3"/>
      <c r="F3745" s="3"/>
      <c r="G3745" s="3"/>
      <c r="H3745" s="3"/>
    </row>
    <row r="3746" spans="1:8" ht="15">
      <c r="A3746" s="3" t="s">
        <v>9478</v>
      </c>
      <c r="B3746" s="3">
        <v>2004.82630925939</v>
      </c>
      <c r="C3746" s="3" t="s">
        <v>28339</v>
      </c>
      <c r="D3746" s="3"/>
      <c r="E3746" s="3"/>
      <c r="F3746" s="3"/>
      <c r="G3746" s="3"/>
      <c r="H3746" s="3"/>
    </row>
    <row r="3747" spans="1:8" ht="15">
      <c r="A3747" s="3" t="s">
        <v>9479</v>
      </c>
      <c r="B3747" s="3">
        <v>2.6656684485649866</v>
      </c>
      <c r="C3747" s="3" t="s">
        <v>28336</v>
      </c>
      <c r="D3747" s="3"/>
      <c r="E3747" s="3"/>
      <c r="F3747" s="3"/>
      <c r="G3747" s="3"/>
      <c r="H3747" s="3"/>
    </row>
    <row r="3748" spans="1:8" ht="15">
      <c r="A3748" s="3" t="s">
        <v>9480</v>
      </c>
      <c r="B3748" s="3">
        <v>334.28692449379366</v>
      </c>
      <c r="C3748" s="3" t="s">
        <v>28336</v>
      </c>
      <c r="D3748" s="3"/>
      <c r="E3748" s="3"/>
      <c r="F3748" s="3"/>
      <c r="G3748" s="3"/>
      <c r="H3748" s="3"/>
    </row>
    <row r="3749" spans="1:8" ht="15">
      <c r="A3749" s="3" t="s">
        <v>9488</v>
      </c>
      <c r="B3749" s="3">
        <v>350.91720804329725</v>
      </c>
      <c r="C3749" s="3" t="s">
        <v>28336</v>
      </c>
      <c r="D3749" s="3"/>
      <c r="E3749" s="3"/>
      <c r="F3749" s="3"/>
      <c r="G3749" s="3"/>
      <c r="H3749" s="3"/>
    </row>
    <row r="3750" spans="1:8" ht="15">
      <c r="A3750" s="3" t="s">
        <v>9481</v>
      </c>
      <c r="B3750" s="3">
        <v>411.09631506562522</v>
      </c>
      <c r="C3750" s="3" t="s">
        <v>28336</v>
      </c>
      <c r="D3750" s="3"/>
      <c r="E3750" s="3"/>
      <c r="F3750" s="3"/>
      <c r="G3750" s="3"/>
      <c r="H3750" s="3"/>
    </row>
    <row r="3751" spans="1:8" ht="15">
      <c r="A3751" s="3" t="s">
        <v>9482</v>
      </c>
      <c r="B3751" s="3">
        <v>154.95156362777917</v>
      </c>
      <c r="C3751" s="3" t="s">
        <v>28336</v>
      </c>
      <c r="D3751" s="3"/>
      <c r="E3751" s="3"/>
      <c r="F3751" s="3"/>
      <c r="G3751" s="3"/>
      <c r="H3751" s="3"/>
    </row>
    <row r="3752" spans="1:8" ht="15">
      <c r="A3752" s="3" t="s">
        <v>9483</v>
      </c>
      <c r="B3752" s="3">
        <v>147.78098194338287</v>
      </c>
      <c r="C3752" s="3" t="s">
        <v>28336</v>
      </c>
      <c r="D3752" s="3"/>
      <c r="E3752" s="3"/>
      <c r="F3752" s="3"/>
      <c r="G3752" s="3"/>
      <c r="H3752" s="3"/>
    </row>
    <row r="3753" spans="1:8" ht="15">
      <c r="A3753" s="3" t="s">
        <v>9484</v>
      </c>
      <c r="B3753" s="3">
        <v>50.519499088551086</v>
      </c>
      <c r="C3753" s="3" t="s">
        <v>28336</v>
      </c>
      <c r="D3753" s="3"/>
      <c r="E3753" s="3"/>
      <c r="F3753" s="3"/>
      <c r="G3753" s="3"/>
      <c r="H3753" s="3"/>
    </row>
    <row r="3754" spans="1:8" ht="15">
      <c r="A3754" s="3" t="s">
        <v>9485</v>
      </c>
      <c r="B3754" s="3">
        <v>6.8390055291159513</v>
      </c>
      <c r="C3754" s="3" t="s">
        <v>28336</v>
      </c>
      <c r="D3754" s="3"/>
      <c r="E3754" s="3"/>
      <c r="F3754" s="3"/>
      <c r="G3754" s="3"/>
      <c r="H3754" s="3"/>
    </row>
    <row r="3755" spans="1:8" ht="15">
      <c r="A3755" s="3" t="s">
        <v>9486</v>
      </c>
      <c r="B3755" s="3">
        <v>1.2089612277141848</v>
      </c>
      <c r="C3755" s="3" t="s">
        <v>28336</v>
      </c>
      <c r="D3755" s="3"/>
      <c r="E3755" s="3"/>
      <c r="F3755" s="3"/>
      <c r="G3755" s="3"/>
      <c r="H3755" s="3"/>
    </row>
    <row r="3756" spans="1:8" ht="15">
      <c r="A3756" s="3" t="s">
        <v>9487</v>
      </c>
      <c r="B3756" s="3">
        <v>19.976310047308228</v>
      </c>
      <c r="C3756" s="3" t="s">
        <v>28336</v>
      </c>
      <c r="D3756" s="3"/>
      <c r="E3756" s="3"/>
      <c r="F3756" s="3"/>
      <c r="G3756" s="3"/>
      <c r="H3756" s="3"/>
    </row>
    <row r="3757" spans="1:8" ht="15">
      <c r="A3757" s="3" t="s">
        <v>9489</v>
      </c>
      <c r="B3757" s="3">
        <v>651.98178009277171</v>
      </c>
      <c r="C3757" s="3" t="s">
        <v>28339</v>
      </c>
      <c r="D3757" s="3"/>
      <c r="E3757" s="3"/>
      <c r="F3757" s="3"/>
      <c r="G3757" s="3"/>
      <c r="H3757" s="3"/>
    </row>
    <row r="3758" spans="1:8" ht="15">
      <c r="A3758" s="3" t="s">
        <v>9490</v>
      </c>
      <c r="B3758" s="3">
        <v>539.30195640548231</v>
      </c>
      <c r="C3758" s="3" t="s">
        <v>28339</v>
      </c>
      <c r="D3758" s="3"/>
      <c r="E3758" s="3"/>
      <c r="F3758" s="3"/>
      <c r="G3758" s="3"/>
      <c r="H3758" s="3"/>
    </row>
    <row r="3759" spans="1:8" ht="15">
      <c r="A3759" s="3" t="s">
        <v>9492</v>
      </c>
      <c r="B3759" s="3">
        <v>310.18781518745112</v>
      </c>
      <c r="C3759" s="3" t="s">
        <v>28336</v>
      </c>
      <c r="D3759" s="3"/>
      <c r="E3759" s="3"/>
      <c r="F3759" s="3"/>
      <c r="G3759" s="3"/>
      <c r="H3759" s="3"/>
    </row>
    <row r="3760" spans="1:8" ht="15">
      <c r="A3760" s="3" t="s">
        <v>9493</v>
      </c>
      <c r="B3760" s="3">
        <v>5.5198965339484598</v>
      </c>
      <c r="C3760" s="3" t="s">
        <v>28336</v>
      </c>
      <c r="D3760" s="3"/>
      <c r="E3760" s="3"/>
      <c r="F3760" s="3"/>
      <c r="G3760" s="3"/>
      <c r="H3760" s="3"/>
    </row>
    <row r="3761" spans="1:8" ht="15">
      <c r="A3761" s="3" t="s">
        <v>9495</v>
      </c>
      <c r="B3761" s="3">
        <v>56.188528582197968</v>
      </c>
      <c r="C3761" s="3" t="s">
        <v>28336</v>
      </c>
      <c r="D3761" s="3"/>
      <c r="E3761" s="3"/>
      <c r="F3761" s="3"/>
      <c r="G3761" s="3"/>
      <c r="H3761" s="3"/>
    </row>
    <row r="3762" spans="1:8" ht="15">
      <c r="A3762" s="3" t="s">
        <v>9496</v>
      </c>
      <c r="B3762" s="3">
        <v>189.3463084679106</v>
      </c>
      <c r="C3762" s="3" t="s">
        <v>28336</v>
      </c>
      <c r="D3762" s="3"/>
      <c r="E3762" s="3"/>
      <c r="F3762" s="3"/>
      <c r="G3762" s="3"/>
      <c r="H3762" s="3"/>
    </row>
    <row r="3763" spans="1:8" ht="15">
      <c r="A3763" s="3" t="s">
        <v>9499</v>
      </c>
      <c r="B3763" s="3">
        <v>3052.6800233584468</v>
      </c>
      <c r="C3763" s="3" t="s">
        <v>28339</v>
      </c>
      <c r="D3763" s="3"/>
      <c r="E3763" s="3"/>
      <c r="F3763" s="3"/>
      <c r="G3763" s="3"/>
      <c r="H3763" s="3"/>
    </row>
    <row r="3764" spans="1:8" ht="15">
      <c r="A3764" s="3" t="s">
        <v>9497</v>
      </c>
      <c r="B3764" s="3">
        <v>0.58862202746293402</v>
      </c>
      <c r="C3764" s="3" t="s">
        <v>28336</v>
      </c>
      <c r="D3764" s="3"/>
      <c r="E3764" s="3"/>
      <c r="F3764" s="3"/>
      <c r="G3764" s="3"/>
      <c r="H3764" s="3"/>
    </row>
    <row r="3765" spans="1:8" ht="15">
      <c r="A3765" s="3" t="s">
        <v>9498</v>
      </c>
      <c r="B3765" s="3">
        <v>588.81516716742783</v>
      </c>
      <c r="C3765" s="3" t="s">
        <v>28339</v>
      </c>
      <c r="D3765" s="3"/>
      <c r="E3765" s="3"/>
      <c r="F3765" s="3"/>
      <c r="G3765" s="3"/>
      <c r="H3765" s="3"/>
    </row>
    <row r="3766" spans="1:8" ht="15">
      <c r="A3766" s="3" t="s">
        <v>9500</v>
      </c>
      <c r="B3766" s="3">
        <v>1900.448821385467</v>
      </c>
      <c r="C3766" s="3" t="s">
        <v>28339</v>
      </c>
      <c r="D3766" s="3"/>
      <c r="E3766" s="3"/>
      <c r="F3766" s="3"/>
      <c r="G3766" s="3"/>
      <c r="H3766" s="3"/>
    </row>
    <row r="3767" spans="1:8" ht="15">
      <c r="A3767" s="3" t="s">
        <v>9503</v>
      </c>
      <c r="B3767" s="3">
        <v>2.7464664223039437</v>
      </c>
      <c r="C3767" s="3" t="s">
        <v>28336</v>
      </c>
      <c r="D3767" s="3"/>
      <c r="E3767" s="3"/>
      <c r="F3767" s="3"/>
      <c r="G3767" s="3"/>
      <c r="H3767" s="3"/>
    </row>
    <row r="3768" spans="1:8" ht="15">
      <c r="A3768" s="3" t="s">
        <v>9504</v>
      </c>
      <c r="B3768" s="3">
        <v>214.33234885394077</v>
      </c>
      <c r="C3768" s="3" t="s">
        <v>28336</v>
      </c>
      <c r="D3768" s="3"/>
      <c r="E3768" s="3"/>
      <c r="F3768" s="3"/>
      <c r="G3768" s="3"/>
      <c r="H3768" s="3"/>
    </row>
    <row r="3769" spans="1:8" ht="15">
      <c r="A3769" s="3" t="s">
        <v>9505</v>
      </c>
      <c r="B3769" s="3">
        <v>38.474937674255649</v>
      </c>
      <c r="C3769" s="3" t="s">
        <v>28336</v>
      </c>
      <c r="D3769" s="3"/>
      <c r="E3769" s="3"/>
      <c r="F3769" s="3"/>
      <c r="G3769" s="3"/>
      <c r="H3769" s="3"/>
    </row>
    <row r="3770" spans="1:8" ht="15">
      <c r="A3770" s="3" t="s">
        <v>9506</v>
      </c>
      <c r="B3770" s="3">
        <v>6.3116232084671973</v>
      </c>
      <c r="C3770" s="3" t="s">
        <v>28336</v>
      </c>
      <c r="D3770" s="3"/>
      <c r="E3770" s="3"/>
      <c r="F3770" s="3"/>
      <c r="G3770" s="3"/>
      <c r="H3770" s="3"/>
    </row>
    <row r="3771" spans="1:8" ht="15">
      <c r="A3771" s="3" t="s">
        <v>9507</v>
      </c>
      <c r="B3771" s="3">
        <v>192.46558963252235</v>
      </c>
      <c r="C3771" s="3" t="s">
        <v>28336</v>
      </c>
      <c r="D3771" s="3"/>
      <c r="E3771" s="3"/>
      <c r="F3771" s="3"/>
      <c r="G3771" s="3"/>
      <c r="H3771" s="3"/>
    </row>
    <row r="3772" spans="1:8" ht="15">
      <c r="A3772" s="3" t="s">
        <v>9508</v>
      </c>
      <c r="B3772" s="3">
        <v>209.26910045387726</v>
      </c>
      <c r="C3772" s="3" t="s">
        <v>28336</v>
      </c>
      <c r="D3772" s="3"/>
      <c r="E3772" s="3"/>
      <c r="F3772" s="3"/>
      <c r="G3772" s="3"/>
      <c r="H3772" s="3"/>
    </row>
    <row r="3773" spans="1:8" ht="15">
      <c r="A3773" s="3" t="s">
        <v>9509</v>
      </c>
      <c r="B3773" s="3">
        <v>14.664057116566937</v>
      </c>
      <c r="C3773" s="3" t="s">
        <v>28336</v>
      </c>
      <c r="D3773" s="3"/>
      <c r="E3773" s="3"/>
      <c r="F3773" s="3"/>
      <c r="G3773" s="3"/>
      <c r="H3773" s="3"/>
    </row>
    <row r="3774" spans="1:8" ht="15">
      <c r="A3774" s="3" t="s">
        <v>9510</v>
      </c>
      <c r="B3774" s="3">
        <v>600.558862780254</v>
      </c>
      <c r="C3774" s="3" t="s">
        <v>28339</v>
      </c>
      <c r="D3774" s="3"/>
      <c r="E3774" s="3"/>
      <c r="F3774" s="3"/>
      <c r="G3774" s="3"/>
      <c r="H3774" s="3"/>
    </row>
    <row r="3775" spans="1:8" ht="15">
      <c r="A3775" s="3" t="s">
        <v>9511</v>
      </c>
      <c r="B3775" s="3">
        <v>878.06345208576408</v>
      </c>
      <c r="C3775" s="3" t="s">
        <v>28339</v>
      </c>
      <c r="D3775" s="3"/>
      <c r="E3775" s="3"/>
      <c r="F3775" s="3"/>
      <c r="G3775" s="3"/>
      <c r="H3775" s="3"/>
    </row>
    <row r="3776" spans="1:8" ht="15">
      <c r="A3776" s="3" t="s">
        <v>9512</v>
      </c>
      <c r="B3776" s="3">
        <v>378.47255126152197</v>
      </c>
      <c r="C3776" s="3" t="s">
        <v>28336</v>
      </c>
      <c r="D3776" s="3"/>
      <c r="E3776" s="3"/>
      <c r="F3776" s="3"/>
      <c r="G3776" s="3"/>
      <c r="H3776" s="3"/>
    </row>
    <row r="3777" spans="1:8" ht="15">
      <c r="A3777" s="3" t="s">
        <v>9513</v>
      </c>
      <c r="B3777" s="3">
        <v>0.64390868358192344</v>
      </c>
      <c r="C3777" s="3" t="s">
        <v>28336</v>
      </c>
      <c r="D3777" s="3"/>
      <c r="E3777" s="3"/>
      <c r="F3777" s="3"/>
      <c r="G3777" s="3"/>
      <c r="H3777" s="3"/>
    </row>
    <row r="3778" spans="1:8" ht="15">
      <c r="A3778" s="3" t="s">
        <v>9514</v>
      </c>
      <c r="B3778" s="3">
        <v>42.068579273819005</v>
      </c>
      <c r="C3778" s="3" t="s">
        <v>28336</v>
      </c>
      <c r="D3778" s="3"/>
      <c r="E3778" s="3"/>
      <c r="F3778" s="3"/>
      <c r="G3778" s="3"/>
      <c r="H3778" s="3"/>
    </row>
    <row r="3779" spans="1:8" ht="15">
      <c r="A3779" s="3" t="s">
        <v>9515</v>
      </c>
      <c r="B3779" s="3">
        <v>89.802667575372254</v>
      </c>
      <c r="C3779" s="3" t="s">
        <v>28336</v>
      </c>
      <c r="D3779" s="3"/>
      <c r="E3779" s="3"/>
      <c r="F3779" s="3"/>
      <c r="G3779" s="3"/>
      <c r="H3779" s="3"/>
    </row>
    <row r="3780" spans="1:8" ht="15">
      <c r="A3780" s="3" t="s">
        <v>9516</v>
      </c>
      <c r="B3780" s="3">
        <v>141.6622014094506</v>
      </c>
      <c r="C3780" s="3" t="s">
        <v>28336</v>
      </c>
      <c r="D3780" s="3"/>
      <c r="E3780" s="3"/>
      <c r="F3780" s="3"/>
      <c r="G3780" s="3"/>
      <c r="H3780" s="3"/>
    </row>
    <row r="3781" spans="1:8" ht="15">
      <c r="A3781" s="3" t="s">
        <v>9517</v>
      </c>
      <c r="B3781" s="3">
        <v>145.9535987206705</v>
      </c>
      <c r="C3781" s="3" t="s">
        <v>28336</v>
      </c>
      <c r="D3781" s="3"/>
      <c r="E3781" s="3"/>
      <c r="F3781" s="3"/>
      <c r="G3781" s="3"/>
      <c r="H3781" s="3"/>
    </row>
    <row r="3782" spans="1:8" ht="15">
      <c r="A3782" s="3" t="s">
        <v>9519</v>
      </c>
      <c r="B3782" s="3">
        <v>456.56017651362356</v>
      </c>
      <c r="C3782" s="3" t="s">
        <v>28336</v>
      </c>
      <c r="D3782" s="3"/>
      <c r="E3782" s="3"/>
      <c r="F3782" s="3"/>
      <c r="G3782" s="3"/>
      <c r="H3782" s="3"/>
    </row>
    <row r="3783" spans="1:8" ht="15">
      <c r="A3783" s="3" t="s">
        <v>9518</v>
      </c>
      <c r="B3783" s="3">
        <v>314.5101029690079</v>
      </c>
      <c r="C3783" s="3" t="s">
        <v>28336</v>
      </c>
      <c r="D3783" s="3"/>
      <c r="E3783" s="3"/>
      <c r="F3783" s="3"/>
      <c r="G3783" s="3"/>
      <c r="H3783" s="3"/>
    </row>
    <row r="3784" spans="1:8" ht="15">
      <c r="A3784" s="3" t="s">
        <v>9521</v>
      </c>
      <c r="B3784" s="3">
        <v>117.26081685722198</v>
      </c>
      <c r="C3784" s="3" t="s">
        <v>28336</v>
      </c>
      <c r="D3784" s="3"/>
      <c r="E3784" s="3"/>
      <c r="F3784" s="3"/>
      <c r="G3784" s="3"/>
      <c r="H3784" s="3"/>
    </row>
    <row r="3785" spans="1:8" ht="15">
      <c r="A3785" s="3" t="s">
        <v>9522</v>
      </c>
      <c r="B3785" s="3">
        <v>810.72807553481846</v>
      </c>
      <c r="C3785" s="3" t="s">
        <v>28339</v>
      </c>
      <c r="D3785" s="3"/>
      <c r="E3785" s="3"/>
      <c r="F3785" s="3"/>
      <c r="G3785" s="3"/>
      <c r="H3785" s="3"/>
    </row>
    <row r="3786" spans="1:8" ht="15">
      <c r="A3786" s="3" t="s">
        <v>9523</v>
      </c>
      <c r="B3786" s="3">
        <v>74.786334115330845</v>
      </c>
      <c r="C3786" s="3" t="s">
        <v>28336</v>
      </c>
      <c r="D3786" s="3"/>
      <c r="E3786" s="3"/>
      <c r="F3786" s="3"/>
      <c r="G3786" s="3"/>
      <c r="H3786" s="3"/>
    </row>
    <row r="3787" spans="1:8" ht="15">
      <c r="A3787" s="3" t="s">
        <v>9524</v>
      </c>
      <c r="B3787" s="3">
        <v>280.34488069689928</v>
      </c>
      <c r="C3787" s="3" t="s">
        <v>28336</v>
      </c>
      <c r="D3787" s="3"/>
      <c r="E3787" s="3"/>
      <c r="F3787" s="3"/>
      <c r="G3787" s="3"/>
      <c r="H3787" s="3"/>
    </row>
    <row r="3788" spans="1:8" ht="15">
      <c r="A3788" s="3" t="s">
        <v>9525</v>
      </c>
      <c r="B3788" s="3">
        <v>340.89608211781206</v>
      </c>
      <c r="C3788" s="3" t="s">
        <v>28336</v>
      </c>
      <c r="D3788" s="3"/>
      <c r="E3788" s="3"/>
      <c r="F3788" s="3"/>
      <c r="G3788" s="3"/>
      <c r="H3788" s="3"/>
    </row>
    <row r="3789" spans="1:8" ht="15">
      <c r="A3789" s="3" t="s">
        <v>9527</v>
      </c>
      <c r="B3789" s="3">
        <v>1040.0950502481874</v>
      </c>
      <c r="C3789" s="3" t="s">
        <v>28339</v>
      </c>
      <c r="D3789" s="3"/>
      <c r="E3789" s="3"/>
      <c r="F3789" s="3"/>
      <c r="G3789" s="3"/>
      <c r="H3789" s="3"/>
    </row>
    <row r="3790" spans="1:8" ht="15">
      <c r="A3790" s="3" t="s">
        <v>9531</v>
      </c>
      <c r="B3790" s="3">
        <v>1807.3114594037686</v>
      </c>
      <c r="C3790" s="3" t="s">
        <v>28339</v>
      </c>
      <c r="D3790" s="3"/>
      <c r="E3790" s="3"/>
      <c r="F3790" s="3"/>
      <c r="G3790" s="3"/>
      <c r="H3790" s="3"/>
    </row>
    <row r="3791" spans="1:8" ht="15">
      <c r="A3791" s="3" t="s">
        <v>9528</v>
      </c>
      <c r="B3791" s="3">
        <v>10.810424273904987</v>
      </c>
      <c r="C3791" s="3" t="s">
        <v>28336</v>
      </c>
      <c r="D3791" s="3"/>
      <c r="E3791" s="3"/>
      <c r="F3791" s="3"/>
      <c r="G3791" s="3"/>
      <c r="H3791" s="3"/>
    </row>
    <row r="3792" spans="1:8" ht="15">
      <c r="A3792" s="3" t="s">
        <v>9529</v>
      </c>
      <c r="B3792" s="3">
        <v>68.604931525925053</v>
      </c>
      <c r="C3792" s="3" t="s">
        <v>28336</v>
      </c>
      <c r="D3792" s="3"/>
      <c r="E3792" s="3"/>
      <c r="F3792" s="3"/>
      <c r="G3792" s="3"/>
      <c r="H3792" s="3"/>
    </row>
    <row r="3793" spans="1:8" ht="15">
      <c r="A3793" s="3" t="s">
        <v>9530</v>
      </c>
      <c r="B3793" s="3">
        <v>59.543782965198439</v>
      </c>
      <c r="C3793" s="3" t="s">
        <v>28336</v>
      </c>
      <c r="D3793" s="3"/>
      <c r="E3793" s="3"/>
      <c r="F3793" s="3"/>
      <c r="G3793" s="3"/>
      <c r="H3793" s="3"/>
    </row>
    <row r="3794" spans="1:8" ht="15">
      <c r="A3794" s="3" t="s">
        <v>9539</v>
      </c>
      <c r="B3794" s="3">
        <v>55.639246011825783</v>
      </c>
      <c r="C3794" s="3" t="s">
        <v>28336</v>
      </c>
      <c r="D3794" s="3"/>
      <c r="E3794" s="3"/>
      <c r="F3794" s="3"/>
      <c r="G3794" s="3"/>
      <c r="H3794" s="3"/>
    </row>
    <row r="3795" spans="1:8" ht="15">
      <c r="A3795" s="3" t="s">
        <v>9532</v>
      </c>
      <c r="B3795" s="3">
        <v>13.712609227299081</v>
      </c>
      <c r="C3795" s="3" t="s">
        <v>28336</v>
      </c>
      <c r="D3795" s="3"/>
      <c r="E3795" s="3"/>
      <c r="F3795" s="3"/>
      <c r="G3795" s="3"/>
      <c r="H3795" s="3"/>
    </row>
    <row r="3796" spans="1:8" ht="15">
      <c r="A3796" s="3" t="s">
        <v>9533</v>
      </c>
      <c r="B3796" s="3">
        <v>5.3025553442915507</v>
      </c>
      <c r="C3796" s="3" t="s">
        <v>28336</v>
      </c>
      <c r="D3796" s="3"/>
      <c r="E3796" s="3"/>
      <c r="F3796" s="3"/>
      <c r="G3796" s="3"/>
      <c r="H3796" s="3"/>
    </row>
    <row r="3797" spans="1:8" ht="15">
      <c r="A3797" s="3" t="s">
        <v>9534</v>
      </c>
      <c r="B3797" s="3">
        <v>0.27448743643011009</v>
      </c>
      <c r="C3797" s="3" t="s">
        <v>28336</v>
      </c>
      <c r="D3797" s="3"/>
      <c r="E3797" s="3"/>
      <c r="F3797" s="3"/>
      <c r="G3797" s="3"/>
      <c r="H3797" s="3"/>
    </row>
    <row r="3798" spans="1:8" ht="15">
      <c r="A3798" s="3" t="s">
        <v>9535</v>
      </c>
      <c r="B3798" s="3">
        <v>31.194478657860625</v>
      </c>
      <c r="C3798" s="3" t="s">
        <v>28336</v>
      </c>
      <c r="D3798" s="3"/>
      <c r="E3798" s="3"/>
      <c r="F3798" s="3"/>
      <c r="G3798" s="3"/>
      <c r="H3798" s="3"/>
    </row>
    <row r="3799" spans="1:8" ht="15">
      <c r="A3799" s="3" t="s">
        <v>9537</v>
      </c>
      <c r="B3799" s="3">
        <v>296.79549817361101</v>
      </c>
      <c r="C3799" s="3" t="s">
        <v>28336</v>
      </c>
      <c r="D3799" s="3"/>
      <c r="E3799" s="3"/>
      <c r="F3799" s="3"/>
      <c r="G3799" s="3"/>
      <c r="H3799" s="3"/>
    </row>
    <row r="3800" spans="1:8" ht="15">
      <c r="A3800" s="3" t="s">
        <v>9538</v>
      </c>
      <c r="B3800" s="3">
        <v>448.27318124064539</v>
      </c>
      <c r="C3800" s="3" t="s">
        <v>28336</v>
      </c>
      <c r="D3800" s="3"/>
      <c r="E3800" s="3"/>
      <c r="F3800" s="3"/>
      <c r="G3800" s="3"/>
      <c r="H3800" s="3"/>
    </row>
    <row r="3801" spans="1:8" ht="15">
      <c r="A3801" s="3" t="s">
        <v>9545</v>
      </c>
      <c r="B3801" s="3">
        <v>51.977360313995845</v>
      </c>
      <c r="C3801" s="3" t="s">
        <v>28336</v>
      </c>
      <c r="D3801" s="3"/>
      <c r="E3801" s="3"/>
      <c r="F3801" s="3"/>
      <c r="G3801" s="3"/>
      <c r="H3801" s="3"/>
    </row>
    <row r="3802" spans="1:8" ht="15">
      <c r="A3802" s="3" t="s">
        <v>9540</v>
      </c>
      <c r="B3802" s="3">
        <v>6.3589246373655886E-2</v>
      </c>
      <c r="C3802" s="3" t="s">
        <v>28336</v>
      </c>
      <c r="D3802" s="3"/>
      <c r="E3802" s="3"/>
      <c r="F3802" s="3"/>
      <c r="G3802" s="3"/>
      <c r="H3802" s="3"/>
    </row>
    <row r="3803" spans="1:8" ht="15">
      <c r="A3803" s="3" t="s">
        <v>9541</v>
      </c>
      <c r="B3803" s="3">
        <v>0.9976811315260441</v>
      </c>
      <c r="C3803" s="3" t="s">
        <v>28336</v>
      </c>
      <c r="D3803" s="3"/>
      <c r="E3803" s="3"/>
      <c r="F3803" s="3"/>
      <c r="G3803" s="3"/>
      <c r="H3803" s="3"/>
    </row>
    <row r="3804" spans="1:8" ht="15">
      <c r="A3804" s="3" t="s">
        <v>9542</v>
      </c>
      <c r="B3804" s="3">
        <v>154.82100532322389</v>
      </c>
      <c r="C3804" s="3" t="s">
        <v>28336</v>
      </c>
      <c r="D3804" s="3"/>
      <c r="E3804" s="3"/>
      <c r="F3804" s="3"/>
      <c r="G3804" s="3"/>
      <c r="H3804" s="3"/>
    </row>
    <row r="3805" spans="1:8" ht="15">
      <c r="A3805" s="3" t="s">
        <v>9543</v>
      </c>
      <c r="B3805" s="3">
        <v>30.065807315454009</v>
      </c>
      <c r="C3805" s="3" t="s">
        <v>28336</v>
      </c>
      <c r="D3805" s="3"/>
      <c r="E3805" s="3"/>
      <c r="F3805" s="3"/>
      <c r="G3805" s="3"/>
      <c r="H3805" s="3"/>
    </row>
    <row r="3806" spans="1:8" ht="15">
      <c r="A3806" s="3" t="s">
        <v>9544</v>
      </c>
      <c r="B3806" s="3">
        <v>0.23313003745106875</v>
      </c>
      <c r="C3806" s="3" t="s">
        <v>28336</v>
      </c>
      <c r="D3806" s="3"/>
      <c r="E3806" s="3"/>
      <c r="F3806" s="3"/>
      <c r="G3806" s="3"/>
      <c r="H3806" s="3"/>
    </row>
    <row r="3807" spans="1:8" ht="15">
      <c r="A3807" s="3" t="s">
        <v>9546</v>
      </c>
      <c r="B3807" s="3">
        <v>0.62658580330596303</v>
      </c>
      <c r="C3807" s="3" t="s">
        <v>28336</v>
      </c>
      <c r="D3807" s="3"/>
      <c r="E3807" s="3"/>
      <c r="F3807" s="3"/>
      <c r="G3807" s="3"/>
      <c r="H3807" s="3"/>
    </row>
    <row r="3808" spans="1:8" ht="15">
      <c r="A3808" s="3" t="s">
        <v>9547</v>
      </c>
      <c r="B3808" s="3">
        <v>152.10835720764547</v>
      </c>
      <c r="C3808" s="3" t="s">
        <v>28336</v>
      </c>
      <c r="D3808" s="3"/>
      <c r="E3808" s="3"/>
      <c r="F3808" s="3"/>
      <c r="G3808" s="3"/>
      <c r="H3808" s="3"/>
    </row>
    <row r="3809" spans="1:8" ht="15">
      <c r="A3809" s="3" t="s">
        <v>9548</v>
      </c>
      <c r="B3809" s="3">
        <v>14.168259858709538</v>
      </c>
      <c r="C3809" s="3" t="s">
        <v>28336</v>
      </c>
      <c r="D3809" s="3"/>
      <c r="E3809" s="3"/>
      <c r="F3809" s="3"/>
      <c r="G3809" s="3"/>
      <c r="H3809" s="3"/>
    </row>
    <row r="3810" spans="1:8" ht="15">
      <c r="A3810" s="3" t="s">
        <v>9549</v>
      </c>
      <c r="B3810" s="3">
        <v>505.3395610199467</v>
      </c>
      <c r="C3810" s="3" t="s">
        <v>28339</v>
      </c>
      <c r="D3810" s="3"/>
      <c r="E3810" s="3"/>
      <c r="F3810" s="3"/>
      <c r="G3810" s="3"/>
      <c r="H3810" s="3"/>
    </row>
    <row r="3811" spans="1:8" ht="15">
      <c r="A3811" s="3" t="s">
        <v>9554</v>
      </c>
      <c r="B3811" s="3">
        <v>150.81000600294416</v>
      </c>
      <c r="C3811" s="3" t="s">
        <v>28336</v>
      </c>
      <c r="D3811" s="3"/>
      <c r="E3811" s="3"/>
      <c r="F3811" s="3"/>
      <c r="G3811" s="3"/>
      <c r="H3811" s="3"/>
    </row>
    <row r="3812" spans="1:8" ht="15">
      <c r="A3812" s="3" t="s">
        <v>9550</v>
      </c>
      <c r="B3812" s="3">
        <v>31.572018939159697</v>
      </c>
      <c r="C3812" s="3" t="s">
        <v>28336</v>
      </c>
      <c r="D3812" s="3"/>
      <c r="E3812" s="3"/>
      <c r="F3812" s="3"/>
      <c r="G3812" s="3"/>
      <c r="H3812" s="3"/>
    </row>
    <row r="3813" spans="1:8" ht="15">
      <c r="A3813" s="3" t="s">
        <v>9551</v>
      </c>
      <c r="B3813" s="3">
        <v>438.98833431526657</v>
      </c>
      <c r="C3813" s="3" t="s">
        <v>28336</v>
      </c>
      <c r="D3813" s="3"/>
      <c r="E3813" s="3"/>
      <c r="F3813" s="3"/>
      <c r="G3813" s="3"/>
      <c r="H3813" s="3"/>
    </row>
    <row r="3814" spans="1:8" ht="15">
      <c r="A3814" s="3" t="s">
        <v>9552</v>
      </c>
      <c r="B3814" s="3">
        <v>0.33063722852576544</v>
      </c>
      <c r="C3814" s="3" t="s">
        <v>28336</v>
      </c>
      <c r="D3814" s="3"/>
      <c r="E3814" s="3"/>
      <c r="F3814" s="3"/>
      <c r="G3814" s="3"/>
      <c r="H3814" s="3"/>
    </row>
    <row r="3815" spans="1:8" ht="15">
      <c r="A3815" s="3" t="s">
        <v>9553</v>
      </c>
      <c r="B3815" s="3">
        <v>91.644264335252018</v>
      </c>
      <c r="C3815" s="3" t="s">
        <v>28336</v>
      </c>
      <c r="D3815" s="3"/>
      <c r="E3815" s="3"/>
      <c r="F3815" s="3"/>
      <c r="G3815" s="3"/>
      <c r="H3815" s="3"/>
    </row>
    <row r="3816" spans="1:8" ht="15">
      <c r="A3816" s="3" t="s">
        <v>9555</v>
      </c>
      <c r="B3816" s="3">
        <v>247.38061894870694</v>
      </c>
      <c r="C3816" s="3" t="s">
        <v>28336</v>
      </c>
      <c r="D3816" s="3"/>
      <c r="E3816" s="3"/>
      <c r="F3816" s="3"/>
      <c r="G3816" s="3"/>
      <c r="H3816" s="3"/>
    </row>
    <row r="3817" spans="1:8" ht="15">
      <c r="A3817" s="3" t="s">
        <v>9556</v>
      </c>
      <c r="B3817" s="3">
        <v>135.09851084924452</v>
      </c>
      <c r="C3817" s="3" t="s">
        <v>28336</v>
      </c>
      <c r="D3817" s="3"/>
      <c r="E3817" s="3"/>
      <c r="F3817" s="3"/>
      <c r="G3817" s="3"/>
      <c r="H3817" s="3"/>
    </row>
    <row r="3818" spans="1:8" ht="15">
      <c r="A3818" s="3" t="s">
        <v>9561</v>
      </c>
      <c r="B3818" s="3">
        <v>102.33670940082422</v>
      </c>
      <c r="C3818" s="3" t="s">
        <v>28336</v>
      </c>
      <c r="D3818" s="3"/>
      <c r="E3818" s="3"/>
      <c r="F3818" s="3"/>
      <c r="G3818" s="3"/>
      <c r="H3818" s="3"/>
    </row>
    <row r="3819" spans="1:8" ht="15">
      <c r="A3819" s="3" t="s">
        <v>9557</v>
      </c>
      <c r="B3819" s="3">
        <v>0.24146999898291327</v>
      </c>
      <c r="C3819" s="3" t="s">
        <v>28336</v>
      </c>
      <c r="D3819" s="3"/>
      <c r="E3819" s="3"/>
      <c r="F3819" s="3"/>
      <c r="G3819" s="3"/>
      <c r="H3819" s="3"/>
    </row>
    <row r="3820" spans="1:8" ht="15">
      <c r="A3820" s="3" t="s">
        <v>9558</v>
      </c>
      <c r="B3820" s="3">
        <v>41.911636622701089</v>
      </c>
      <c r="C3820" s="3" t="s">
        <v>28336</v>
      </c>
      <c r="D3820" s="3"/>
      <c r="E3820" s="3"/>
      <c r="F3820" s="3"/>
      <c r="G3820" s="3"/>
      <c r="H3820" s="3"/>
    </row>
    <row r="3821" spans="1:8" ht="15">
      <c r="A3821" s="3" t="s">
        <v>9559</v>
      </c>
      <c r="B3821" s="3">
        <v>401.23670278861056</v>
      </c>
      <c r="C3821" s="3" t="s">
        <v>28336</v>
      </c>
      <c r="D3821" s="3"/>
      <c r="E3821" s="3"/>
      <c r="F3821" s="3"/>
      <c r="G3821" s="3"/>
      <c r="H3821" s="3"/>
    </row>
    <row r="3822" spans="1:8" ht="15">
      <c r="A3822" s="3" t="s">
        <v>9560</v>
      </c>
      <c r="B3822" s="3">
        <v>220.19115643093801</v>
      </c>
      <c r="C3822" s="3" t="s">
        <v>28336</v>
      </c>
      <c r="D3822" s="3"/>
      <c r="E3822" s="3"/>
      <c r="F3822" s="3"/>
      <c r="G3822" s="3"/>
      <c r="H3822" s="3"/>
    </row>
    <row r="3823" spans="1:8" ht="15">
      <c r="A3823" s="3" t="s">
        <v>9562</v>
      </c>
      <c r="B3823" s="3">
        <v>1.276480249313529</v>
      </c>
      <c r="C3823" s="3" t="s">
        <v>28336</v>
      </c>
      <c r="D3823" s="3"/>
      <c r="E3823" s="3"/>
      <c r="F3823" s="3"/>
      <c r="G3823" s="3"/>
      <c r="H3823" s="3"/>
    </row>
    <row r="3824" spans="1:8" ht="15">
      <c r="A3824" s="3" t="s">
        <v>9563</v>
      </c>
      <c r="B3824" s="3">
        <v>0.84549625533263495</v>
      </c>
      <c r="C3824" s="3" t="s">
        <v>28336</v>
      </c>
      <c r="D3824" s="3"/>
      <c r="E3824" s="3"/>
      <c r="F3824" s="3"/>
      <c r="G3824" s="3"/>
      <c r="H3824" s="3"/>
    </row>
    <row r="3825" spans="1:8" ht="15">
      <c r="A3825" s="3" t="s">
        <v>9564</v>
      </c>
      <c r="B3825" s="3">
        <v>524.63642188428639</v>
      </c>
      <c r="C3825" s="3" t="s">
        <v>28339</v>
      </c>
      <c r="D3825" s="3"/>
      <c r="E3825" s="3"/>
      <c r="F3825" s="3"/>
      <c r="G3825" s="3"/>
      <c r="H3825" s="3"/>
    </row>
    <row r="3826" spans="1:8" ht="15">
      <c r="A3826" s="3" t="s">
        <v>9565</v>
      </c>
      <c r="B3826" s="3">
        <v>30.321021968409902</v>
      </c>
      <c r="C3826" s="3" t="s">
        <v>28336</v>
      </c>
      <c r="D3826" s="3"/>
      <c r="E3826" s="3"/>
      <c r="F3826" s="3"/>
      <c r="G3826" s="3"/>
      <c r="H3826" s="3"/>
    </row>
    <row r="3827" spans="1:8" ht="15">
      <c r="A3827" s="3" t="s">
        <v>9566</v>
      </c>
      <c r="B3827" s="3">
        <v>370.02916453086965</v>
      </c>
      <c r="C3827" s="3" t="s">
        <v>28336</v>
      </c>
      <c r="D3827" s="3"/>
      <c r="E3827" s="3"/>
      <c r="F3827" s="3"/>
      <c r="G3827" s="3"/>
      <c r="H3827" s="3"/>
    </row>
    <row r="3828" spans="1:8" ht="15">
      <c r="A3828" s="3" t="s">
        <v>9567</v>
      </c>
      <c r="B3828" s="3">
        <v>491.15263096526877</v>
      </c>
      <c r="C3828" s="3" t="s">
        <v>28336</v>
      </c>
      <c r="D3828" s="3"/>
      <c r="E3828" s="3"/>
      <c r="F3828" s="3"/>
      <c r="G3828" s="3"/>
      <c r="H3828" s="3"/>
    </row>
    <row r="3829" spans="1:8" ht="15">
      <c r="A3829" s="3" t="s">
        <v>9568</v>
      </c>
      <c r="B3829" s="3">
        <v>0.66323815626629967</v>
      </c>
      <c r="C3829" s="3" t="s">
        <v>28336</v>
      </c>
      <c r="D3829" s="3"/>
      <c r="E3829" s="3"/>
      <c r="F3829" s="3"/>
      <c r="G3829" s="3"/>
      <c r="H3829" s="3"/>
    </row>
    <row r="3830" spans="1:8" ht="15">
      <c r="A3830" s="3" t="s">
        <v>9569</v>
      </c>
      <c r="B3830" s="3">
        <v>7.5465675910956653</v>
      </c>
      <c r="C3830" s="3" t="s">
        <v>28336</v>
      </c>
      <c r="D3830" s="3"/>
      <c r="E3830" s="3"/>
      <c r="F3830" s="3"/>
      <c r="G3830" s="3"/>
      <c r="H3830" s="3"/>
    </row>
    <row r="3831" spans="1:8" ht="15">
      <c r="A3831" s="3" t="s">
        <v>9570</v>
      </c>
      <c r="B3831" s="3">
        <v>5.323990794212941</v>
      </c>
      <c r="C3831" s="3" t="s">
        <v>28336</v>
      </c>
      <c r="D3831" s="3"/>
      <c r="E3831" s="3"/>
      <c r="F3831" s="3"/>
      <c r="G3831" s="3"/>
      <c r="H3831" s="3"/>
    </row>
    <row r="3832" spans="1:8" ht="15">
      <c r="A3832" s="3" t="s">
        <v>9571</v>
      </c>
      <c r="B3832" s="3">
        <v>23.33350317832409</v>
      </c>
      <c r="C3832" s="3" t="s">
        <v>28336</v>
      </c>
      <c r="D3832" s="3"/>
      <c r="E3832" s="3"/>
      <c r="F3832" s="3"/>
      <c r="G3832" s="3"/>
      <c r="H3832" s="3"/>
    </row>
    <row r="3833" spans="1:8" ht="15">
      <c r="A3833" s="3" t="s">
        <v>9572</v>
      </c>
      <c r="B3833" s="3">
        <v>330.02649972455515</v>
      </c>
      <c r="C3833" s="3" t="s">
        <v>28336</v>
      </c>
      <c r="D3833" s="3"/>
      <c r="E3833" s="3"/>
      <c r="F3833" s="3"/>
      <c r="G3833" s="3"/>
      <c r="H3833" s="3"/>
    </row>
    <row r="3834" spans="1:8" ht="15">
      <c r="A3834" s="3" t="s">
        <v>9573</v>
      </c>
      <c r="B3834" s="3">
        <v>82.035445509663091</v>
      </c>
      <c r="C3834" s="3" t="s">
        <v>28336</v>
      </c>
      <c r="D3834" s="3"/>
      <c r="E3834" s="3"/>
      <c r="F3834" s="3"/>
      <c r="G3834" s="3"/>
      <c r="H3834" s="3"/>
    </row>
    <row r="3835" spans="1:8" ht="15">
      <c r="A3835" s="3" t="s">
        <v>9574</v>
      </c>
      <c r="B3835" s="3">
        <v>179.26961042386836</v>
      </c>
      <c r="C3835" s="3" t="s">
        <v>28336</v>
      </c>
      <c r="D3835" s="3"/>
      <c r="E3835" s="3"/>
      <c r="F3835" s="3"/>
      <c r="G3835" s="3"/>
      <c r="H3835" s="3"/>
    </row>
    <row r="3836" spans="1:8" ht="15">
      <c r="A3836" s="3" t="s">
        <v>9575</v>
      </c>
      <c r="B3836" s="3">
        <v>109.06012148179235</v>
      </c>
      <c r="C3836" s="3" t="s">
        <v>28336</v>
      </c>
      <c r="D3836" s="3"/>
      <c r="E3836" s="3"/>
      <c r="F3836" s="3"/>
      <c r="G3836" s="3"/>
      <c r="H3836" s="3"/>
    </row>
    <row r="3837" spans="1:8" ht="15">
      <c r="A3837" s="3" t="s">
        <v>9576</v>
      </c>
      <c r="B3837" s="3">
        <v>273.8086685862973</v>
      </c>
      <c r="C3837" s="3" t="s">
        <v>28336</v>
      </c>
      <c r="D3837" s="3"/>
      <c r="E3837" s="3"/>
      <c r="F3837" s="3"/>
      <c r="G3837" s="3"/>
      <c r="H3837" s="3"/>
    </row>
    <row r="3838" spans="1:8" ht="15">
      <c r="A3838" s="3" t="s">
        <v>9577</v>
      </c>
      <c r="B3838" s="3">
        <v>955.17477209581727</v>
      </c>
      <c r="C3838" s="3" t="s">
        <v>28339</v>
      </c>
      <c r="D3838" s="3"/>
      <c r="E3838" s="3"/>
      <c r="F3838" s="3"/>
      <c r="G3838" s="3"/>
      <c r="H3838" s="3"/>
    </row>
    <row r="3839" spans="1:8" ht="15">
      <c r="A3839" s="3" t="s">
        <v>9578</v>
      </c>
      <c r="B3839" s="3">
        <v>20.707689243709492</v>
      </c>
      <c r="C3839" s="3" t="s">
        <v>28336</v>
      </c>
      <c r="D3839" s="3"/>
      <c r="E3839" s="3"/>
      <c r="F3839" s="3"/>
      <c r="G3839" s="3"/>
      <c r="H3839" s="3"/>
    </row>
    <row r="3840" spans="1:8" ht="15">
      <c r="A3840" s="3" t="s">
        <v>9579</v>
      </c>
      <c r="B3840" s="3">
        <v>278.00105798963062</v>
      </c>
      <c r="C3840" s="3" t="s">
        <v>28336</v>
      </c>
      <c r="D3840" s="3"/>
      <c r="E3840" s="3"/>
      <c r="F3840" s="3"/>
      <c r="G3840" s="3"/>
      <c r="H3840" s="3"/>
    </row>
    <row r="3841" spans="1:8" ht="15">
      <c r="A3841" s="3" t="s">
        <v>9580</v>
      </c>
      <c r="B3841" s="3">
        <v>77.917946481556385</v>
      </c>
      <c r="C3841" s="3" t="s">
        <v>28336</v>
      </c>
      <c r="D3841" s="3"/>
      <c r="E3841" s="3"/>
      <c r="F3841" s="3"/>
      <c r="G3841" s="3"/>
      <c r="H3841" s="3"/>
    </row>
    <row r="3842" spans="1:8" ht="15">
      <c r="A3842" s="3" t="s">
        <v>9581</v>
      </c>
      <c r="B3842" s="3">
        <v>23.753850583742508</v>
      </c>
      <c r="C3842" s="3" t="s">
        <v>28336</v>
      </c>
      <c r="D3842" s="3"/>
      <c r="E3842" s="3"/>
      <c r="F3842" s="3"/>
      <c r="G3842" s="3"/>
      <c r="H3842" s="3"/>
    </row>
    <row r="3843" spans="1:8" ht="15">
      <c r="A3843" s="3" t="s">
        <v>9582</v>
      </c>
      <c r="B3843" s="3">
        <v>15.606861194790138</v>
      </c>
      <c r="C3843" s="3" t="s">
        <v>28336</v>
      </c>
      <c r="D3843" s="3"/>
      <c r="E3843" s="3"/>
      <c r="F3843" s="3"/>
      <c r="G3843" s="3"/>
      <c r="H3843" s="3"/>
    </row>
    <row r="3844" spans="1:8" ht="15">
      <c r="A3844" s="3" t="s">
        <v>9583</v>
      </c>
      <c r="B3844" s="3">
        <v>13.403977982951837</v>
      </c>
      <c r="C3844" s="3" t="s">
        <v>28336</v>
      </c>
      <c r="D3844" s="3"/>
      <c r="E3844" s="3"/>
      <c r="F3844" s="3"/>
      <c r="G3844" s="3"/>
      <c r="H3844" s="3"/>
    </row>
    <row r="3845" spans="1:8" ht="15">
      <c r="A3845" s="3" t="s">
        <v>9584</v>
      </c>
      <c r="B3845" s="3">
        <v>71.814925710206367</v>
      </c>
      <c r="C3845" s="3" t="s">
        <v>28336</v>
      </c>
      <c r="D3845" s="3"/>
      <c r="E3845" s="3"/>
      <c r="F3845" s="3"/>
      <c r="G3845" s="3"/>
      <c r="H3845" s="3"/>
    </row>
    <row r="3846" spans="1:8" ht="15">
      <c r="A3846" s="3" t="s">
        <v>9585</v>
      </c>
      <c r="B3846" s="3">
        <v>4.5164893801188967E-2</v>
      </c>
      <c r="C3846" s="3" t="s">
        <v>28336</v>
      </c>
      <c r="D3846" s="3"/>
      <c r="E3846" s="3"/>
      <c r="F3846" s="3"/>
      <c r="G3846" s="3"/>
      <c r="H3846" s="3"/>
    </row>
    <row r="3847" spans="1:8" ht="15">
      <c r="A3847" s="3" t="s">
        <v>9586</v>
      </c>
      <c r="B3847" s="3">
        <v>18.756153870390687</v>
      </c>
      <c r="C3847" s="3" t="s">
        <v>28336</v>
      </c>
      <c r="D3847" s="3"/>
      <c r="E3847" s="3"/>
      <c r="F3847" s="3"/>
      <c r="G3847" s="3"/>
      <c r="H3847" s="3"/>
    </row>
    <row r="3848" spans="1:8" ht="15">
      <c r="A3848" s="3" t="s">
        <v>9590</v>
      </c>
      <c r="B3848" s="3">
        <v>202.6280860780908</v>
      </c>
      <c r="C3848" s="3" t="s">
        <v>28336</v>
      </c>
      <c r="D3848" s="3"/>
      <c r="E3848" s="3"/>
      <c r="F3848" s="3"/>
      <c r="G3848" s="3"/>
      <c r="H3848" s="3"/>
    </row>
    <row r="3849" spans="1:8" ht="15">
      <c r="A3849" s="3" t="s">
        <v>9587</v>
      </c>
      <c r="B3849" s="3">
        <v>628.55853003728907</v>
      </c>
      <c r="C3849" s="3" t="s">
        <v>28339</v>
      </c>
      <c r="D3849" s="3"/>
      <c r="E3849" s="3"/>
      <c r="F3849" s="3"/>
      <c r="G3849" s="3"/>
      <c r="H3849" s="3"/>
    </row>
    <row r="3850" spans="1:8" ht="15">
      <c r="A3850" s="3" t="s">
        <v>9588</v>
      </c>
      <c r="B3850" s="3">
        <v>80.151876274885893</v>
      </c>
      <c r="C3850" s="3" t="s">
        <v>28336</v>
      </c>
      <c r="D3850" s="3"/>
      <c r="E3850" s="3"/>
      <c r="F3850" s="3"/>
      <c r="G3850" s="3"/>
      <c r="H3850" s="3"/>
    </row>
    <row r="3851" spans="1:8" ht="15">
      <c r="A3851" s="3" t="s">
        <v>9589</v>
      </c>
      <c r="B3851" s="3">
        <v>118.8198751644062</v>
      </c>
      <c r="C3851" s="3" t="s">
        <v>28336</v>
      </c>
      <c r="D3851" s="3"/>
      <c r="E3851" s="3"/>
      <c r="F3851" s="3"/>
      <c r="G3851" s="3"/>
      <c r="H3851" s="3"/>
    </row>
    <row r="3852" spans="1:8" ht="15">
      <c r="A3852" s="3" t="s">
        <v>9591</v>
      </c>
      <c r="B3852" s="3">
        <v>2.8694824961794052</v>
      </c>
      <c r="C3852" s="3" t="s">
        <v>28336</v>
      </c>
      <c r="D3852" s="3"/>
      <c r="E3852" s="3"/>
      <c r="F3852" s="3"/>
      <c r="G3852" s="3"/>
      <c r="H3852" s="3"/>
    </row>
    <row r="3853" spans="1:8" ht="15">
      <c r="A3853" s="3" t="s">
        <v>9592</v>
      </c>
      <c r="B3853" s="3">
        <v>22.745408289916931</v>
      </c>
      <c r="C3853" s="3" t="s">
        <v>28336</v>
      </c>
      <c r="D3853" s="3"/>
      <c r="E3853" s="3"/>
      <c r="F3853" s="3"/>
      <c r="G3853" s="3"/>
      <c r="H3853" s="3"/>
    </row>
    <row r="3854" spans="1:8" ht="15">
      <c r="A3854" s="3" t="s">
        <v>9593</v>
      </c>
      <c r="B3854" s="3">
        <v>410.95984469816796</v>
      </c>
      <c r="C3854" s="3" t="s">
        <v>28336</v>
      </c>
      <c r="D3854" s="3"/>
      <c r="E3854" s="3"/>
      <c r="F3854" s="3"/>
      <c r="G3854" s="3"/>
      <c r="H3854" s="3"/>
    </row>
    <row r="3855" spans="1:8" ht="15">
      <c r="A3855" s="3" t="s">
        <v>9595</v>
      </c>
      <c r="B3855" s="3">
        <v>154.66424228622159</v>
      </c>
      <c r="C3855" s="3" t="s">
        <v>28336</v>
      </c>
      <c r="D3855" s="3"/>
      <c r="E3855" s="3"/>
      <c r="F3855" s="3"/>
      <c r="G3855" s="3"/>
      <c r="H3855" s="3"/>
    </row>
    <row r="3856" spans="1:8" ht="15">
      <c r="A3856" s="3" t="s">
        <v>9596</v>
      </c>
      <c r="B3856" s="3">
        <v>651.25072573504815</v>
      </c>
      <c r="C3856" s="3" t="s">
        <v>28339</v>
      </c>
      <c r="D3856" s="3"/>
      <c r="E3856" s="3"/>
      <c r="F3856" s="3"/>
      <c r="G3856" s="3"/>
      <c r="H3856" s="3"/>
    </row>
    <row r="3857" spans="1:8" ht="15">
      <c r="A3857" s="3" t="s">
        <v>9597</v>
      </c>
      <c r="B3857" s="3">
        <v>0.65176987015289145</v>
      </c>
      <c r="C3857" s="3" t="s">
        <v>28336</v>
      </c>
      <c r="D3857" s="3"/>
      <c r="E3857" s="3"/>
      <c r="F3857" s="3"/>
      <c r="G3857" s="3"/>
      <c r="H3857" s="3"/>
    </row>
    <row r="3858" spans="1:8" ht="15">
      <c r="A3858" s="3" t="s">
        <v>9598</v>
      </c>
      <c r="B3858" s="3">
        <v>49.130436387664865</v>
      </c>
      <c r="C3858" s="3" t="s">
        <v>28336</v>
      </c>
      <c r="D3858" s="3"/>
      <c r="E3858" s="3"/>
      <c r="F3858" s="3"/>
      <c r="G3858" s="3"/>
      <c r="H3858" s="3"/>
    </row>
    <row r="3859" spans="1:8" ht="15">
      <c r="A3859" s="3" t="s">
        <v>9599</v>
      </c>
      <c r="B3859" s="3">
        <v>4.7514224183134095</v>
      </c>
      <c r="C3859" s="3" t="s">
        <v>28336</v>
      </c>
      <c r="D3859" s="3"/>
      <c r="E3859" s="3"/>
      <c r="F3859" s="3"/>
      <c r="G3859" s="3"/>
      <c r="H3859" s="3"/>
    </row>
    <row r="3860" spans="1:8" ht="15">
      <c r="A3860" s="3" t="s">
        <v>9600</v>
      </c>
      <c r="B3860" s="3">
        <v>0</v>
      </c>
      <c r="C3860" s="3" t="s">
        <v>28336</v>
      </c>
      <c r="D3860" s="3"/>
      <c r="E3860" s="3"/>
      <c r="F3860" s="3"/>
      <c r="G3860" s="3"/>
      <c r="H3860" s="3"/>
    </row>
    <row r="3861" spans="1:8" ht="15">
      <c r="A3861" s="3" t="s">
        <v>9601</v>
      </c>
      <c r="B3861" s="3">
        <v>98.117606761385986</v>
      </c>
      <c r="C3861" s="3" t="s">
        <v>28336</v>
      </c>
      <c r="D3861" s="3"/>
      <c r="E3861" s="3"/>
      <c r="F3861" s="3"/>
      <c r="G3861" s="3"/>
      <c r="H3861" s="3"/>
    </row>
    <row r="3862" spans="1:8" ht="15">
      <c r="A3862" s="3" t="s">
        <v>9602</v>
      </c>
      <c r="B3862" s="3">
        <v>1.0515259463228339</v>
      </c>
      <c r="C3862" s="3" t="s">
        <v>28336</v>
      </c>
      <c r="D3862" s="3"/>
      <c r="E3862" s="3"/>
      <c r="F3862" s="3"/>
      <c r="G3862" s="3"/>
      <c r="H3862" s="3"/>
    </row>
    <row r="3863" spans="1:8" ht="15">
      <c r="A3863" s="3" t="s">
        <v>9603</v>
      </c>
      <c r="B3863" s="3">
        <v>43.548211797913766</v>
      </c>
      <c r="C3863" s="3" t="s">
        <v>28336</v>
      </c>
      <c r="D3863" s="3"/>
      <c r="E3863" s="3"/>
      <c r="F3863" s="3"/>
      <c r="G3863" s="3"/>
      <c r="H3863" s="3"/>
    </row>
    <row r="3864" spans="1:8" ht="15">
      <c r="A3864" s="3" t="s">
        <v>9604</v>
      </c>
      <c r="B3864" s="3">
        <v>144.45809801898278</v>
      </c>
      <c r="C3864" s="3" t="s">
        <v>28336</v>
      </c>
      <c r="D3864" s="3"/>
      <c r="E3864" s="3"/>
      <c r="F3864" s="3"/>
      <c r="G3864" s="3"/>
      <c r="H3864" s="3"/>
    </row>
    <row r="3865" spans="1:8" ht="15">
      <c r="A3865" s="3" t="s">
        <v>9605</v>
      </c>
      <c r="B3865" s="3">
        <v>317.46419432831135</v>
      </c>
      <c r="C3865" s="3" t="s">
        <v>28336</v>
      </c>
      <c r="D3865" s="3"/>
      <c r="E3865" s="3"/>
      <c r="F3865" s="3"/>
      <c r="G3865" s="3"/>
      <c r="H3865" s="3"/>
    </row>
    <row r="3866" spans="1:8" ht="15">
      <c r="A3866" s="3" t="s">
        <v>9606</v>
      </c>
      <c r="B3866" s="3">
        <v>337.64850158416067</v>
      </c>
      <c r="C3866" s="3" t="s">
        <v>28336</v>
      </c>
      <c r="D3866" s="3"/>
      <c r="E3866" s="3"/>
      <c r="F3866" s="3"/>
      <c r="G3866" s="3"/>
      <c r="H3866" s="3"/>
    </row>
    <row r="3867" spans="1:8" ht="15">
      <c r="A3867" s="3" t="s">
        <v>9607</v>
      </c>
      <c r="B3867" s="3">
        <v>215.85913011531127</v>
      </c>
      <c r="C3867" s="3" t="s">
        <v>28336</v>
      </c>
      <c r="D3867" s="3"/>
      <c r="E3867" s="3"/>
      <c r="F3867" s="3"/>
      <c r="G3867" s="3"/>
      <c r="H3867" s="3"/>
    </row>
    <row r="3868" spans="1:8" ht="15">
      <c r="A3868" s="3" t="s">
        <v>9608</v>
      </c>
      <c r="B3868" s="3">
        <v>237.60313905681218</v>
      </c>
      <c r="C3868" s="3" t="s">
        <v>28336</v>
      </c>
      <c r="D3868" s="3"/>
      <c r="E3868" s="3"/>
      <c r="F3868" s="3"/>
      <c r="G3868" s="3"/>
      <c r="H3868" s="3"/>
    </row>
    <row r="3869" spans="1:8" ht="15">
      <c r="A3869" s="3" t="s">
        <v>9609</v>
      </c>
      <c r="B3869" s="3">
        <v>173.44225580217943</v>
      </c>
      <c r="C3869" s="3" t="s">
        <v>28336</v>
      </c>
      <c r="D3869" s="3"/>
      <c r="E3869" s="3"/>
      <c r="F3869" s="3"/>
      <c r="G3869" s="3"/>
      <c r="H3869" s="3"/>
    </row>
    <row r="3870" spans="1:8" ht="15">
      <c r="A3870" s="3" t="s">
        <v>9610</v>
      </c>
      <c r="B3870" s="3">
        <v>447.67268426209296</v>
      </c>
      <c r="C3870" s="3" t="s">
        <v>28336</v>
      </c>
      <c r="D3870" s="3"/>
      <c r="E3870" s="3"/>
      <c r="F3870" s="3"/>
      <c r="G3870" s="3"/>
      <c r="H3870" s="3"/>
    </row>
    <row r="3871" spans="1:8" ht="15">
      <c r="A3871" s="3" t="s">
        <v>9611</v>
      </c>
      <c r="B3871" s="3">
        <v>225.06500985263261</v>
      </c>
      <c r="C3871" s="3" t="s">
        <v>28336</v>
      </c>
      <c r="D3871" s="3"/>
      <c r="E3871" s="3"/>
      <c r="F3871" s="3"/>
      <c r="G3871" s="3"/>
      <c r="H3871" s="3"/>
    </row>
    <row r="3872" spans="1:8" ht="15">
      <c r="A3872" s="3" t="s">
        <v>9612</v>
      </c>
      <c r="B3872" s="3">
        <v>1119.3745631635379</v>
      </c>
      <c r="C3872" s="3" t="s">
        <v>28339</v>
      </c>
      <c r="D3872" s="3"/>
      <c r="E3872" s="3"/>
      <c r="F3872" s="3"/>
      <c r="G3872" s="3"/>
      <c r="H3872" s="3"/>
    </row>
    <row r="3873" spans="1:8" ht="15">
      <c r="A3873" s="3" t="s">
        <v>9613</v>
      </c>
      <c r="B3873" s="3">
        <v>819.5925418329814</v>
      </c>
      <c r="C3873" s="3" t="s">
        <v>28339</v>
      </c>
      <c r="D3873" s="3"/>
      <c r="E3873" s="3"/>
      <c r="F3873" s="3"/>
      <c r="G3873" s="3"/>
      <c r="H3873" s="3"/>
    </row>
    <row r="3874" spans="1:8" ht="15">
      <c r="A3874" s="3" t="s">
        <v>9614</v>
      </c>
      <c r="B3874" s="3">
        <v>145.51125419105625</v>
      </c>
      <c r="C3874" s="3" t="s">
        <v>28336</v>
      </c>
      <c r="D3874" s="3"/>
      <c r="E3874" s="3"/>
      <c r="F3874" s="3"/>
      <c r="G3874" s="3"/>
      <c r="H3874" s="3"/>
    </row>
    <row r="3875" spans="1:8" ht="15">
      <c r="A3875" s="3" t="s">
        <v>9615</v>
      </c>
      <c r="B3875" s="3">
        <v>67.470640027065187</v>
      </c>
      <c r="C3875" s="3" t="s">
        <v>28336</v>
      </c>
      <c r="D3875" s="3"/>
      <c r="E3875" s="3"/>
      <c r="F3875" s="3"/>
      <c r="G3875" s="3"/>
      <c r="H3875" s="3"/>
    </row>
    <row r="3876" spans="1:8" ht="15">
      <c r="A3876" s="3" t="s">
        <v>9616</v>
      </c>
      <c r="B3876" s="3">
        <v>5.4677362514674879E-2</v>
      </c>
      <c r="C3876" s="3" t="s">
        <v>28336</v>
      </c>
      <c r="D3876" s="3"/>
      <c r="E3876" s="3"/>
      <c r="F3876" s="3"/>
      <c r="G3876" s="3"/>
      <c r="H3876" s="3"/>
    </row>
    <row r="3877" spans="1:8" ht="15">
      <c r="A3877" s="3" t="s">
        <v>9617</v>
      </c>
      <c r="B3877" s="3">
        <v>5.0508394568434642</v>
      </c>
      <c r="C3877" s="3" t="s">
        <v>28336</v>
      </c>
      <c r="D3877" s="3"/>
      <c r="E3877" s="3"/>
      <c r="F3877" s="3"/>
      <c r="G3877" s="3"/>
      <c r="H3877" s="3"/>
    </row>
    <row r="3878" spans="1:8" ht="15">
      <c r="A3878" s="3" t="s">
        <v>9618</v>
      </c>
      <c r="B3878" s="3">
        <v>87.781095931029228</v>
      </c>
      <c r="C3878" s="3" t="s">
        <v>28336</v>
      </c>
      <c r="D3878" s="3"/>
      <c r="E3878" s="3"/>
      <c r="F3878" s="3"/>
      <c r="G3878" s="3"/>
      <c r="H3878" s="3"/>
    </row>
    <row r="3879" spans="1:8" ht="15">
      <c r="A3879" s="3" t="s">
        <v>9619</v>
      </c>
      <c r="B3879" s="3">
        <v>100.11016454447402</v>
      </c>
      <c r="C3879" s="3" t="s">
        <v>28336</v>
      </c>
      <c r="D3879" s="3"/>
      <c r="E3879" s="3"/>
      <c r="F3879" s="3"/>
      <c r="G3879" s="3"/>
      <c r="H3879" s="3"/>
    </row>
    <row r="3880" spans="1:8" ht="15">
      <c r="A3880" s="3" t="s">
        <v>9620</v>
      </c>
      <c r="B3880" s="3">
        <v>238.63414937538676</v>
      </c>
      <c r="C3880" s="3" t="s">
        <v>28336</v>
      </c>
      <c r="D3880" s="3"/>
      <c r="E3880" s="3"/>
      <c r="F3880" s="3"/>
      <c r="G3880" s="3"/>
      <c r="H3880" s="3"/>
    </row>
    <row r="3881" spans="1:8" ht="15">
      <c r="A3881" s="3" t="s">
        <v>9621</v>
      </c>
      <c r="B3881" s="3">
        <v>74.628866554468573</v>
      </c>
      <c r="C3881" s="3" t="s">
        <v>28336</v>
      </c>
      <c r="D3881" s="3"/>
      <c r="E3881" s="3"/>
      <c r="F3881" s="3"/>
      <c r="G3881" s="3"/>
      <c r="H3881" s="3"/>
    </row>
    <row r="3882" spans="1:8" ht="15">
      <c r="A3882" s="3" t="s">
        <v>9622</v>
      </c>
      <c r="B3882" s="3">
        <v>178.90689085601045</v>
      </c>
      <c r="C3882" s="3" t="s">
        <v>28336</v>
      </c>
      <c r="D3882" s="3"/>
      <c r="E3882" s="3"/>
      <c r="F3882" s="3"/>
      <c r="G3882" s="3"/>
      <c r="H3882" s="3"/>
    </row>
    <row r="3883" spans="1:8" ht="15">
      <c r="A3883" s="3" t="s">
        <v>9623</v>
      </c>
      <c r="B3883" s="3">
        <v>169.30270516585145</v>
      </c>
      <c r="C3883" s="3" t="s">
        <v>28336</v>
      </c>
      <c r="D3883" s="3"/>
      <c r="E3883" s="3"/>
      <c r="F3883" s="3"/>
      <c r="G3883" s="3"/>
      <c r="H3883" s="3"/>
    </row>
    <row r="3884" spans="1:8" ht="15">
      <c r="A3884" s="3" t="s">
        <v>9624</v>
      </c>
      <c r="B3884" s="3">
        <v>77.243124922374662</v>
      </c>
      <c r="C3884" s="3" t="s">
        <v>28336</v>
      </c>
      <c r="D3884" s="3"/>
      <c r="E3884" s="3"/>
      <c r="F3884" s="3"/>
      <c r="G3884" s="3"/>
      <c r="H3884" s="3"/>
    </row>
    <row r="3885" spans="1:8" ht="15">
      <c r="A3885" s="3" t="s">
        <v>9625</v>
      </c>
      <c r="B3885" s="3">
        <v>310.999691804696</v>
      </c>
      <c r="C3885" s="3" t="s">
        <v>28336</v>
      </c>
      <c r="D3885" s="3"/>
      <c r="E3885" s="3"/>
      <c r="F3885" s="3"/>
      <c r="G3885" s="3"/>
      <c r="H3885" s="3"/>
    </row>
    <row r="3886" spans="1:8" ht="15">
      <c r="A3886" s="3" t="s">
        <v>9626</v>
      </c>
      <c r="B3886" s="3">
        <v>203.75237865316683</v>
      </c>
      <c r="C3886" s="3" t="s">
        <v>28336</v>
      </c>
      <c r="D3886" s="3"/>
      <c r="E3886" s="3"/>
      <c r="F3886" s="3"/>
      <c r="G3886" s="3"/>
      <c r="H3886" s="3"/>
    </row>
    <row r="3887" spans="1:8" ht="15">
      <c r="A3887" s="3" t="s">
        <v>9627</v>
      </c>
      <c r="B3887" s="3">
        <v>125.76120003688206</v>
      </c>
      <c r="C3887" s="3" t="s">
        <v>28336</v>
      </c>
      <c r="D3887" s="3"/>
      <c r="E3887" s="3"/>
      <c r="F3887" s="3"/>
      <c r="G3887" s="3"/>
      <c r="H3887" s="3"/>
    </row>
    <row r="3888" spans="1:8" ht="15">
      <c r="A3888" s="3" t="s">
        <v>9628</v>
      </c>
      <c r="B3888" s="3">
        <v>249.57386022797684</v>
      </c>
      <c r="C3888" s="3" t="s">
        <v>28336</v>
      </c>
      <c r="D3888" s="3"/>
      <c r="E3888" s="3"/>
      <c r="F3888" s="3"/>
      <c r="G3888" s="3"/>
      <c r="H3888" s="3"/>
    </row>
    <row r="3889" spans="1:8" ht="15">
      <c r="A3889" s="3" t="s">
        <v>9629</v>
      </c>
      <c r="B3889" s="3">
        <v>316.00869866575789</v>
      </c>
      <c r="C3889" s="3" t="s">
        <v>28336</v>
      </c>
      <c r="D3889" s="3"/>
      <c r="E3889" s="3"/>
      <c r="F3889" s="3"/>
      <c r="G3889" s="3"/>
      <c r="H3889" s="3"/>
    </row>
    <row r="3890" spans="1:8" ht="15">
      <c r="A3890" s="3" t="s">
        <v>9630</v>
      </c>
      <c r="B3890" s="3">
        <v>23.534788823500815</v>
      </c>
      <c r="C3890" s="3" t="s">
        <v>28336</v>
      </c>
      <c r="D3890" s="3"/>
      <c r="E3890" s="3"/>
      <c r="F3890" s="3"/>
      <c r="G3890" s="3"/>
      <c r="H3890" s="3"/>
    </row>
    <row r="3891" spans="1:8" ht="15">
      <c r="A3891" s="3" t="s">
        <v>9631</v>
      </c>
      <c r="B3891" s="3">
        <v>375.55912077610964</v>
      </c>
      <c r="C3891" s="3" t="s">
        <v>28336</v>
      </c>
      <c r="D3891" s="3"/>
      <c r="E3891" s="3"/>
      <c r="F3891" s="3"/>
      <c r="G3891" s="3"/>
      <c r="H3891" s="3"/>
    </row>
    <row r="3892" spans="1:8" ht="15">
      <c r="A3892" s="3" t="s">
        <v>9632</v>
      </c>
      <c r="B3892" s="3">
        <v>4.0757000202225573</v>
      </c>
      <c r="C3892" s="3" t="s">
        <v>28336</v>
      </c>
      <c r="D3892" s="3"/>
      <c r="E3892" s="3"/>
      <c r="F3892" s="3"/>
      <c r="G3892" s="3"/>
      <c r="H3892" s="3"/>
    </row>
    <row r="3893" spans="1:8" ht="15">
      <c r="A3893" s="3" t="s">
        <v>9633</v>
      </c>
      <c r="B3893" s="3">
        <v>134.01647862673039</v>
      </c>
      <c r="C3893" s="3" t="s">
        <v>28336</v>
      </c>
      <c r="D3893" s="3"/>
      <c r="E3893" s="3"/>
      <c r="F3893" s="3"/>
      <c r="G3893" s="3"/>
      <c r="H3893" s="3"/>
    </row>
    <row r="3894" spans="1:8" ht="15">
      <c r="A3894" s="3" t="s">
        <v>9639</v>
      </c>
      <c r="B3894" s="3">
        <v>1274.5509077134936</v>
      </c>
      <c r="C3894" s="3" t="s">
        <v>28339</v>
      </c>
      <c r="D3894" s="3"/>
      <c r="E3894" s="3"/>
      <c r="F3894" s="3"/>
      <c r="G3894" s="3"/>
      <c r="H3894" s="3"/>
    </row>
    <row r="3895" spans="1:8" ht="15">
      <c r="A3895" s="3" t="s">
        <v>9634</v>
      </c>
      <c r="B3895" s="3">
        <v>2.6297381536375979</v>
      </c>
      <c r="C3895" s="3" t="s">
        <v>28336</v>
      </c>
      <c r="D3895" s="3"/>
      <c r="E3895" s="3"/>
      <c r="F3895" s="3"/>
      <c r="G3895" s="3"/>
      <c r="H3895" s="3"/>
    </row>
    <row r="3896" spans="1:8" ht="15">
      <c r="A3896" s="3" t="s">
        <v>9636</v>
      </c>
      <c r="B3896" s="3">
        <v>429.27257556763135</v>
      </c>
      <c r="C3896" s="3" t="s">
        <v>28336</v>
      </c>
      <c r="D3896" s="3"/>
      <c r="E3896" s="3"/>
      <c r="F3896" s="3"/>
      <c r="G3896" s="3"/>
      <c r="H3896" s="3"/>
    </row>
    <row r="3897" spans="1:8" ht="15">
      <c r="A3897" s="3" t="s">
        <v>9637</v>
      </c>
      <c r="B3897" s="3">
        <v>0.27157490526533545</v>
      </c>
      <c r="C3897" s="3" t="s">
        <v>28336</v>
      </c>
      <c r="D3897" s="3"/>
      <c r="E3897" s="3"/>
      <c r="F3897" s="3"/>
      <c r="G3897" s="3"/>
      <c r="H3897" s="3"/>
    </row>
    <row r="3898" spans="1:8" ht="15">
      <c r="A3898" s="3" t="s">
        <v>9638</v>
      </c>
      <c r="B3898" s="3">
        <v>243.35919657669817</v>
      </c>
      <c r="C3898" s="3" t="s">
        <v>28336</v>
      </c>
      <c r="D3898" s="3"/>
      <c r="E3898" s="3"/>
      <c r="F3898" s="3"/>
      <c r="G3898" s="3"/>
      <c r="H3898" s="3"/>
    </row>
    <row r="3899" spans="1:8" ht="15">
      <c r="A3899" s="3" t="s">
        <v>9640</v>
      </c>
      <c r="B3899" s="3">
        <v>244.73725063035775</v>
      </c>
      <c r="C3899" s="3" t="s">
        <v>28336</v>
      </c>
      <c r="D3899" s="3"/>
      <c r="E3899" s="3"/>
      <c r="F3899" s="3"/>
      <c r="G3899" s="3"/>
      <c r="H3899" s="3"/>
    </row>
    <row r="3900" spans="1:8" ht="15">
      <c r="A3900" s="3" t="s">
        <v>9641</v>
      </c>
      <c r="B3900" s="3">
        <v>339.25823499427793</v>
      </c>
      <c r="C3900" s="3" t="s">
        <v>28336</v>
      </c>
      <c r="D3900" s="3"/>
      <c r="E3900" s="3"/>
      <c r="F3900" s="3"/>
      <c r="G3900" s="3"/>
      <c r="H3900" s="3"/>
    </row>
    <row r="3901" spans="1:8" ht="15">
      <c r="A3901" s="3" t="s">
        <v>9642</v>
      </c>
      <c r="B3901" s="3">
        <v>0.46939572574606153</v>
      </c>
      <c r="C3901" s="3" t="s">
        <v>28336</v>
      </c>
      <c r="D3901" s="3"/>
      <c r="E3901" s="3"/>
      <c r="F3901" s="3"/>
      <c r="G3901" s="3"/>
      <c r="H3901" s="3"/>
    </row>
    <row r="3902" spans="1:8" ht="15">
      <c r="A3902" s="3" t="s">
        <v>9644</v>
      </c>
      <c r="B3902" s="3">
        <v>73.698681274564024</v>
      </c>
      <c r="C3902" s="3" t="s">
        <v>28336</v>
      </c>
      <c r="D3902" s="3"/>
      <c r="E3902" s="3"/>
      <c r="F3902" s="3"/>
      <c r="G3902" s="3"/>
      <c r="H3902" s="3"/>
    </row>
    <row r="3903" spans="1:8" ht="15">
      <c r="A3903" s="3" t="s">
        <v>9645</v>
      </c>
      <c r="B3903" s="3">
        <v>36.814641067475755</v>
      </c>
      <c r="C3903" s="3" t="s">
        <v>28336</v>
      </c>
      <c r="D3903" s="3"/>
      <c r="E3903" s="3"/>
      <c r="F3903" s="3"/>
      <c r="G3903" s="3"/>
      <c r="H3903" s="3"/>
    </row>
    <row r="3904" spans="1:8" ht="15">
      <c r="A3904" s="3" t="s">
        <v>9646</v>
      </c>
      <c r="B3904" s="3">
        <v>54.845298750554569</v>
      </c>
      <c r="C3904" s="3" t="s">
        <v>28336</v>
      </c>
      <c r="D3904" s="3"/>
      <c r="E3904" s="3"/>
      <c r="F3904" s="3"/>
      <c r="G3904" s="3"/>
      <c r="H3904" s="3"/>
    </row>
    <row r="3905" spans="1:8" ht="15">
      <c r="A3905" s="3" t="s">
        <v>9647</v>
      </c>
      <c r="B3905" s="3">
        <v>195.41174805303015</v>
      </c>
      <c r="C3905" s="3" t="s">
        <v>28336</v>
      </c>
      <c r="D3905" s="3"/>
      <c r="E3905" s="3"/>
      <c r="F3905" s="3"/>
      <c r="G3905" s="3"/>
      <c r="H3905" s="3"/>
    </row>
    <row r="3906" spans="1:8" ht="15">
      <c r="A3906" s="3" t="s">
        <v>9648</v>
      </c>
      <c r="B3906" s="3">
        <v>272.57604940896385</v>
      </c>
      <c r="C3906" s="3" t="s">
        <v>28336</v>
      </c>
      <c r="D3906" s="3"/>
      <c r="E3906" s="3"/>
      <c r="F3906" s="3"/>
      <c r="G3906" s="3"/>
      <c r="H3906" s="3"/>
    </row>
    <row r="3907" spans="1:8" ht="15">
      <c r="A3907" s="3" t="s">
        <v>9649</v>
      </c>
      <c r="B3907" s="3">
        <v>112.91379311445917</v>
      </c>
      <c r="C3907" s="3" t="s">
        <v>28336</v>
      </c>
      <c r="D3907" s="3"/>
      <c r="E3907" s="3"/>
      <c r="F3907" s="3"/>
      <c r="G3907" s="3"/>
      <c r="H3907" s="3"/>
    </row>
    <row r="3908" spans="1:8" ht="15">
      <c r="A3908" s="3" t="s">
        <v>9651</v>
      </c>
      <c r="B3908" s="3">
        <v>250.47844899048269</v>
      </c>
      <c r="C3908" s="3" t="s">
        <v>28336</v>
      </c>
      <c r="D3908" s="3"/>
      <c r="E3908" s="3"/>
      <c r="F3908" s="3"/>
      <c r="G3908" s="3"/>
      <c r="H3908" s="3"/>
    </row>
    <row r="3909" spans="1:8" ht="15">
      <c r="A3909" s="3" t="s">
        <v>9652</v>
      </c>
      <c r="B3909" s="3">
        <v>22.639677798153077</v>
      </c>
      <c r="C3909" s="3" t="s">
        <v>28336</v>
      </c>
      <c r="D3909" s="3"/>
      <c r="E3909" s="3"/>
      <c r="F3909" s="3"/>
      <c r="G3909" s="3"/>
      <c r="H3909" s="3"/>
    </row>
    <row r="3910" spans="1:8" ht="15">
      <c r="A3910" s="3" t="s">
        <v>9662</v>
      </c>
      <c r="B3910" s="3">
        <v>150.06342848729128</v>
      </c>
      <c r="C3910" s="3" t="s">
        <v>28336</v>
      </c>
      <c r="D3910" s="3"/>
      <c r="E3910" s="3"/>
      <c r="F3910" s="3"/>
      <c r="G3910" s="3"/>
      <c r="H3910" s="3"/>
    </row>
    <row r="3911" spans="1:8" ht="15">
      <c r="A3911" s="3" t="s">
        <v>9653</v>
      </c>
      <c r="B3911" s="3">
        <v>0.37348500413063063</v>
      </c>
      <c r="C3911" s="3" t="s">
        <v>28336</v>
      </c>
      <c r="D3911" s="3"/>
      <c r="E3911" s="3"/>
      <c r="F3911" s="3"/>
      <c r="G3911" s="3"/>
      <c r="H3911" s="3"/>
    </row>
    <row r="3912" spans="1:8" ht="15">
      <c r="A3912" s="3" t="s">
        <v>9654</v>
      </c>
      <c r="B3912" s="3">
        <v>242.06264103991072</v>
      </c>
      <c r="C3912" s="3" t="s">
        <v>28336</v>
      </c>
      <c r="D3912" s="3"/>
      <c r="E3912" s="3"/>
      <c r="F3912" s="3"/>
      <c r="G3912" s="3"/>
      <c r="H3912" s="3"/>
    </row>
    <row r="3913" spans="1:8" ht="15">
      <c r="A3913" s="3" t="s">
        <v>9655</v>
      </c>
      <c r="B3913" s="3">
        <v>12.919620555294312</v>
      </c>
      <c r="C3913" s="3" t="s">
        <v>28336</v>
      </c>
      <c r="D3913" s="3"/>
      <c r="E3913" s="3"/>
      <c r="F3913" s="3"/>
      <c r="G3913" s="3"/>
      <c r="H3913" s="3"/>
    </row>
    <row r="3914" spans="1:8" ht="15">
      <c r="A3914" s="3" t="s">
        <v>9656</v>
      </c>
      <c r="B3914" s="3">
        <v>65.55587225173602</v>
      </c>
      <c r="C3914" s="3" t="s">
        <v>28336</v>
      </c>
      <c r="D3914" s="3"/>
      <c r="E3914" s="3"/>
      <c r="F3914" s="3"/>
      <c r="G3914" s="3"/>
      <c r="H3914" s="3"/>
    </row>
    <row r="3915" spans="1:8" ht="15">
      <c r="A3915" s="3" t="s">
        <v>9657</v>
      </c>
      <c r="B3915" s="3">
        <v>400.12838032944757</v>
      </c>
      <c r="C3915" s="3" t="s">
        <v>28336</v>
      </c>
      <c r="D3915" s="3"/>
      <c r="E3915" s="3"/>
      <c r="F3915" s="3"/>
      <c r="G3915" s="3"/>
      <c r="H3915" s="3"/>
    </row>
    <row r="3916" spans="1:8" ht="15">
      <c r="A3916" s="3" t="s">
        <v>9658</v>
      </c>
      <c r="B3916" s="3">
        <v>87.463014468749009</v>
      </c>
      <c r="C3916" s="3" t="s">
        <v>28336</v>
      </c>
      <c r="D3916" s="3"/>
      <c r="E3916" s="3"/>
      <c r="F3916" s="3"/>
      <c r="G3916" s="3"/>
      <c r="H3916" s="3"/>
    </row>
    <row r="3917" spans="1:8" ht="15">
      <c r="A3917" s="3" t="s">
        <v>9659</v>
      </c>
      <c r="B3917" s="3">
        <v>133.351888949781</v>
      </c>
      <c r="C3917" s="3" t="s">
        <v>28336</v>
      </c>
      <c r="D3917" s="3"/>
      <c r="E3917" s="3"/>
      <c r="F3917" s="3"/>
      <c r="G3917" s="3"/>
      <c r="H3917" s="3"/>
    </row>
    <row r="3918" spans="1:8" ht="15">
      <c r="A3918" s="3" t="s">
        <v>9660</v>
      </c>
      <c r="B3918" s="3">
        <v>143.25606527080959</v>
      </c>
      <c r="C3918" s="3" t="s">
        <v>28336</v>
      </c>
      <c r="D3918" s="3"/>
      <c r="E3918" s="3"/>
      <c r="F3918" s="3"/>
      <c r="G3918" s="3"/>
      <c r="H3918" s="3"/>
    </row>
    <row r="3919" spans="1:8" ht="15">
      <c r="A3919" s="3" t="s">
        <v>9661</v>
      </c>
      <c r="B3919" s="3">
        <v>612.42573193441137</v>
      </c>
      <c r="C3919" s="3" t="s">
        <v>28339</v>
      </c>
      <c r="D3919" s="3"/>
      <c r="E3919" s="3"/>
      <c r="F3919" s="3"/>
      <c r="G3919" s="3"/>
      <c r="H3919" s="3"/>
    </row>
    <row r="3920" spans="1:8" ht="15">
      <c r="A3920" s="3" t="s">
        <v>9671</v>
      </c>
      <c r="B3920" s="3">
        <v>133.45114926473943</v>
      </c>
      <c r="C3920" s="3" t="s">
        <v>28336</v>
      </c>
      <c r="D3920" s="3"/>
      <c r="E3920" s="3"/>
      <c r="F3920" s="3"/>
      <c r="G3920" s="3"/>
      <c r="H3920" s="3"/>
    </row>
    <row r="3921" spans="1:8" ht="15">
      <c r="A3921" s="3" t="s">
        <v>9663</v>
      </c>
      <c r="B3921" s="3">
        <v>0.4408003362740327</v>
      </c>
      <c r="C3921" s="3" t="s">
        <v>28336</v>
      </c>
      <c r="D3921" s="3"/>
      <c r="E3921" s="3"/>
      <c r="F3921" s="3"/>
      <c r="G3921" s="3"/>
      <c r="H3921" s="3"/>
    </row>
    <row r="3922" spans="1:8" ht="15">
      <c r="A3922" s="3" t="s">
        <v>9664</v>
      </c>
      <c r="B3922" s="3">
        <v>488.10192055820488</v>
      </c>
      <c r="C3922" s="3" t="s">
        <v>28336</v>
      </c>
      <c r="D3922" s="3"/>
      <c r="E3922" s="3"/>
      <c r="F3922" s="3"/>
      <c r="G3922" s="3"/>
      <c r="H3922" s="3"/>
    </row>
    <row r="3923" spans="1:8" ht="15">
      <c r="A3923" s="3" t="s">
        <v>9665</v>
      </c>
      <c r="B3923" s="3">
        <v>192.42604043843698</v>
      </c>
      <c r="C3923" s="3" t="s">
        <v>28336</v>
      </c>
      <c r="D3923" s="3"/>
      <c r="E3923" s="3"/>
      <c r="F3923" s="3"/>
      <c r="G3923" s="3"/>
      <c r="H3923" s="3"/>
    </row>
    <row r="3924" spans="1:8" ht="15">
      <c r="A3924" s="3" t="s">
        <v>9666</v>
      </c>
      <c r="B3924" s="3">
        <v>26.548759793331079</v>
      </c>
      <c r="C3924" s="3" t="s">
        <v>28336</v>
      </c>
      <c r="D3924" s="3"/>
      <c r="E3924" s="3"/>
      <c r="F3924" s="3"/>
      <c r="G3924" s="3"/>
      <c r="H3924" s="3"/>
    </row>
    <row r="3925" spans="1:8" ht="15">
      <c r="A3925" s="3" t="s">
        <v>9667</v>
      </c>
      <c r="B3925" s="3">
        <v>8.8832220478664397</v>
      </c>
      <c r="C3925" s="3" t="s">
        <v>28336</v>
      </c>
      <c r="D3925" s="3"/>
      <c r="E3925" s="3"/>
      <c r="F3925" s="3"/>
      <c r="G3925" s="3"/>
      <c r="H3925" s="3"/>
    </row>
    <row r="3926" spans="1:8" ht="15">
      <c r="A3926" s="3" t="s">
        <v>9668</v>
      </c>
      <c r="B3926" s="3">
        <v>51.58609198607278</v>
      </c>
      <c r="C3926" s="3" t="s">
        <v>28336</v>
      </c>
      <c r="D3926" s="3"/>
      <c r="E3926" s="3"/>
      <c r="F3926" s="3"/>
      <c r="G3926" s="3"/>
      <c r="H3926" s="3"/>
    </row>
    <row r="3927" spans="1:8" ht="15">
      <c r="A3927" s="3" t="s">
        <v>9669</v>
      </c>
      <c r="B3927" s="3">
        <v>877.6304048137556</v>
      </c>
      <c r="C3927" s="3" t="s">
        <v>28339</v>
      </c>
      <c r="D3927" s="3"/>
      <c r="E3927" s="3"/>
      <c r="F3927" s="3"/>
      <c r="G3927" s="3"/>
      <c r="H3927" s="3"/>
    </row>
    <row r="3928" spans="1:8" ht="15">
      <c r="A3928" s="3" t="s">
        <v>9670</v>
      </c>
      <c r="B3928" s="3">
        <v>23.398251424804105</v>
      </c>
      <c r="C3928" s="3" t="s">
        <v>28336</v>
      </c>
      <c r="D3928" s="3"/>
      <c r="E3928" s="3"/>
      <c r="F3928" s="3"/>
      <c r="G3928" s="3"/>
      <c r="H3928" s="3"/>
    </row>
    <row r="3929" spans="1:8" ht="15">
      <c r="A3929" s="3" t="s">
        <v>9672</v>
      </c>
      <c r="B3929" s="3">
        <v>13.219534305300158</v>
      </c>
      <c r="C3929" s="3" t="s">
        <v>28336</v>
      </c>
      <c r="D3929" s="3"/>
      <c r="E3929" s="3"/>
      <c r="F3929" s="3"/>
      <c r="G3929" s="3"/>
      <c r="H3929" s="3"/>
    </row>
    <row r="3930" spans="1:8" ht="15">
      <c r="A3930" s="3" t="s">
        <v>9673</v>
      </c>
      <c r="B3930" s="3">
        <v>7.1026734590103118</v>
      </c>
      <c r="C3930" s="3" t="s">
        <v>28336</v>
      </c>
      <c r="D3930" s="3"/>
      <c r="E3930" s="3"/>
      <c r="F3930" s="3"/>
      <c r="G3930" s="3"/>
      <c r="H3930" s="3"/>
    </row>
    <row r="3931" spans="1:8" ht="15">
      <c r="A3931" s="3" t="s">
        <v>9675</v>
      </c>
      <c r="B3931" s="3">
        <v>28.181570945495</v>
      </c>
      <c r="C3931" s="3" t="s">
        <v>28336</v>
      </c>
      <c r="D3931" s="3"/>
      <c r="E3931" s="3"/>
      <c r="F3931" s="3"/>
      <c r="G3931" s="3"/>
      <c r="H3931" s="3"/>
    </row>
    <row r="3932" spans="1:8" ht="15">
      <c r="A3932" s="3" t="s">
        <v>9676</v>
      </c>
      <c r="B3932" s="3">
        <v>154.68700238558523</v>
      </c>
      <c r="C3932" s="3" t="s">
        <v>28336</v>
      </c>
      <c r="D3932" s="3"/>
      <c r="E3932" s="3"/>
      <c r="F3932" s="3"/>
      <c r="G3932" s="3"/>
      <c r="H3932" s="3"/>
    </row>
    <row r="3933" spans="1:8" ht="15">
      <c r="A3933" s="3" t="s">
        <v>9677</v>
      </c>
      <c r="B3933" s="3">
        <v>71.563208561122295</v>
      </c>
      <c r="C3933" s="3" t="s">
        <v>28336</v>
      </c>
      <c r="D3933" s="3"/>
      <c r="E3933" s="3"/>
      <c r="F3933" s="3"/>
      <c r="G3933" s="3"/>
      <c r="H3933" s="3"/>
    </row>
    <row r="3934" spans="1:8" ht="15">
      <c r="A3934" s="3" t="s">
        <v>9678</v>
      </c>
      <c r="B3934" s="3">
        <v>40.88826663230607</v>
      </c>
      <c r="C3934" s="3" t="s">
        <v>28336</v>
      </c>
      <c r="D3934" s="3"/>
      <c r="E3934" s="3"/>
      <c r="F3934" s="3"/>
      <c r="G3934" s="3"/>
      <c r="H3934" s="3"/>
    </row>
    <row r="3935" spans="1:8" ht="15">
      <c r="A3935" s="3" t="s">
        <v>9679</v>
      </c>
      <c r="B3935" s="3">
        <v>14.583979748706295</v>
      </c>
      <c r="C3935" s="3" t="s">
        <v>28336</v>
      </c>
      <c r="D3935" s="3"/>
      <c r="E3935" s="3"/>
      <c r="F3935" s="3"/>
      <c r="G3935" s="3"/>
      <c r="H3935" s="3"/>
    </row>
    <row r="3936" spans="1:8" ht="15">
      <c r="A3936" s="3" t="s">
        <v>9680</v>
      </c>
      <c r="B3936" s="3">
        <v>6.8629440390623246</v>
      </c>
      <c r="C3936" s="3" t="s">
        <v>28336</v>
      </c>
      <c r="D3936" s="3"/>
      <c r="E3936" s="3"/>
      <c r="F3936" s="3"/>
      <c r="G3936" s="3"/>
      <c r="H3936" s="3"/>
    </row>
    <row r="3937" spans="1:8" ht="15">
      <c r="A3937" s="3" t="s">
        <v>9681</v>
      </c>
      <c r="B3937" s="3">
        <v>1.370738859855986</v>
      </c>
      <c r="C3937" s="3" t="s">
        <v>28336</v>
      </c>
      <c r="D3937" s="3"/>
      <c r="E3937" s="3"/>
      <c r="F3937" s="3"/>
      <c r="G3937" s="3"/>
      <c r="H3937" s="3"/>
    </row>
    <row r="3938" spans="1:8" ht="15">
      <c r="A3938" s="3" t="s">
        <v>9682</v>
      </c>
      <c r="B3938" s="3">
        <v>41.676385111883505</v>
      </c>
      <c r="C3938" s="3" t="s">
        <v>28336</v>
      </c>
      <c r="D3938" s="3"/>
      <c r="E3938" s="3"/>
      <c r="F3938" s="3"/>
      <c r="G3938" s="3"/>
      <c r="H3938" s="3"/>
    </row>
    <row r="3939" spans="1:8" ht="15">
      <c r="A3939" s="3" t="s">
        <v>9683</v>
      </c>
      <c r="B3939" s="3">
        <v>64.060227202665175</v>
      </c>
      <c r="C3939" s="3" t="s">
        <v>28336</v>
      </c>
      <c r="D3939" s="3"/>
      <c r="E3939" s="3"/>
      <c r="F3939" s="3"/>
      <c r="G3939" s="3"/>
      <c r="H3939" s="3"/>
    </row>
    <row r="3940" spans="1:8" ht="15">
      <c r="A3940" s="3" t="s">
        <v>9684</v>
      </c>
      <c r="B3940" s="3">
        <v>16.074910585353305</v>
      </c>
      <c r="C3940" s="3" t="s">
        <v>28336</v>
      </c>
      <c r="D3940" s="3"/>
      <c r="E3940" s="3"/>
      <c r="F3940" s="3"/>
      <c r="G3940" s="3"/>
      <c r="H3940" s="3"/>
    </row>
    <row r="3941" spans="1:8" ht="15">
      <c r="A3941" s="3" t="s">
        <v>9686</v>
      </c>
      <c r="B3941" s="3">
        <v>232.1968903389191</v>
      </c>
      <c r="C3941" s="3" t="s">
        <v>28336</v>
      </c>
      <c r="D3941" s="3"/>
      <c r="E3941" s="3"/>
      <c r="F3941" s="3"/>
      <c r="G3941" s="3"/>
      <c r="H3941" s="3"/>
    </row>
    <row r="3942" spans="1:8" ht="15">
      <c r="A3942" s="3" t="s">
        <v>9687</v>
      </c>
      <c r="B3942" s="3">
        <v>2.2845125972982459</v>
      </c>
      <c r="C3942" s="3" t="s">
        <v>28336</v>
      </c>
      <c r="D3942" s="3"/>
      <c r="E3942" s="3"/>
      <c r="F3942" s="3"/>
      <c r="G3942" s="3"/>
      <c r="H3942" s="3"/>
    </row>
    <row r="3943" spans="1:8" ht="15">
      <c r="A3943" s="3" t="s">
        <v>9691</v>
      </c>
      <c r="B3943" s="3">
        <v>115.00518943938951</v>
      </c>
      <c r="C3943" s="3" t="s">
        <v>28336</v>
      </c>
      <c r="D3943" s="3"/>
      <c r="E3943" s="3"/>
      <c r="F3943" s="3"/>
      <c r="G3943" s="3"/>
      <c r="H3943" s="3"/>
    </row>
    <row r="3944" spans="1:8" ht="15">
      <c r="A3944" s="3" t="s">
        <v>9689</v>
      </c>
      <c r="B3944" s="3">
        <v>6.949966899132038</v>
      </c>
      <c r="C3944" s="3" t="s">
        <v>28336</v>
      </c>
      <c r="D3944" s="3"/>
      <c r="E3944" s="3"/>
      <c r="F3944" s="3"/>
      <c r="G3944" s="3"/>
      <c r="H3944" s="3"/>
    </row>
    <row r="3945" spans="1:8" ht="15">
      <c r="A3945" s="3" t="s">
        <v>9690</v>
      </c>
      <c r="B3945" s="3">
        <v>77.377668286423003</v>
      </c>
      <c r="C3945" s="3" t="s">
        <v>28336</v>
      </c>
      <c r="D3945" s="3"/>
      <c r="E3945" s="3"/>
      <c r="F3945" s="3"/>
      <c r="G3945" s="3"/>
      <c r="H3945" s="3"/>
    </row>
    <row r="3946" spans="1:8" ht="15">
      <c r="A3946" s="3" t="s">
        <v>9692</v>
      </c>
      <c r="B3946" s="3">
        <v>521.39196403040376</v>
      </c>
      <c r="C3946" s="3" t="s">
        <v>28339</v>
      </c>
      <c r="D3946" s="3"/>
      <c r="E3946" s="3"/>
      <c r="F3946" s="3"/>
      <c r="G3946" s="3"/>
      <c r="H3946" s="3"/>
    </row>
    <row r="3947" spans="1:8" ht="15">
      <c r="A3947" s="3" t="s">
        <v>9693</v>
      </c>
      <c r="B3947" s="3">
        <v>10.681401476802202</v>
      </c>
      <c r="C3947" s="3" t="s">
        <v>28336</v>
      </c>
      <c r="D3947" s="3"/>
      <c r="E3947" s="3"/>
      <c r="F3947" s="3"/>
      <c r="G3947" s="3"/>
      <c r="H3947" s="3"/>
    </row>
    <row r="3948" spans="1:8" ht="15">
      <c r="A3948" s="3" t="s">
        <v>9694</v>
      </c>
      <c r="B3948" s="3">
        <v>102.11468402183718</v>
      </c>
      <c r="C3948" s="3" t="s">
        <v>28336</v>
      </c>
      <c r="D3948" s="3"/>
      <c r="E3948" s="3"/>
      <c r="F3948" s="3"/>
      <c r="G3948" s="3"/>
      <c r="H3948" s="3"/>
    </row>
    <row r="3949" spans="1:8" ht="15">
      <c r="A3949" s="3" t="s">
        <v>9695</v>
      </c>
      <c r="B3949" s="3">
        <v>3.4498469049878504</v>
      </c>
      <c r="C3949" s="3" t="s">
        <v>28336</v>
      </c>
      <c r="D3949" s="3"/>
      <c r="E3949" s="3"/>
      <c r="F3949" s="3"/>
      <c r="G3949" s="3"/>
      <c r="H3949" s="3"/>
    </row>
    <row r="3950" spans="1:8" ht="15">
      <c r="A3950" s="3" t="s">
        <v>9696</v>
      </c>
      <c r="B3950" s="3">
        <v>134.94208656135089</v>
      </c>
      <c r="C3950" s="3" t="s">
        <v>28336</v>
      </c>
      <c r="D3950" s="3"/>
      <c r="E3950" s="3"/>
      <c r="F3950" s="3"/>
      <c r="G3950" s="3"/>
      <c r="H3950" s="3"/>
    </row>
    <row r="3951" spans="1:8" ht="15">
      <c r="A3951" s="3" t="s">
        <v>9697</v>
      </c>
      <c r="B3951" s="3">
        <v>353.79310192252632</v>
      </c>
      <c r="C3951" s="3" t="s">
        <v>28336</v>
      </c>
      <c r="D3951" s="3"/>
      <c r="E3951" s="3"/>
      <c r="F3951" s="3"/>
      <c r="G3951" s="3"/>
      <c r="H3951" s="3"/>
    </row>
    <row r="3952" spans="1:8" ht="15">
      <c r="A3952" s="3" t="s">
        <v>9698</v>
      </c>
      <c r="B3952" s="3">
        <v>104.90445046224501</v>
      </c>
      <c r="C3952" s="3" t="s">
        <v>28336</v>
      </c>
      <c r="D3952" s="3"/>
      <c r="E3952" s="3"/>
      <c r="F3952" s="3"/>
      <c r="G3952" s="3"/>
      <c r="H3952" s="3"/>
    </row>
    <row r="3953" spans="1:8" ht="15">
      <c r="A3953" s="3" t="s">
        <v>9699</v>
      </c>
      <c r="B3953" s="3">
        <v>289.1167252777297</v>
      </c>
      <c r="C3953" s="3" t="s">
        <v>28336</v>
      </c>
      <c r="D3953" s="3"/>
      <c r="E3953" s="3"/>
      <c r="F3953" s="3"/>
      <c r="G3953" s="3"/>
      <c r="H3953" s="3"/>
    </row>
    <row r="3954" spans="1:8" ht="15">
      <c r="A3954" s="3" t="s">
        <v>9700</v>
      </c>
      <c r="B3954" s="3">
        <v>99.153417383773601</v>
      </c>
      <c r="C3954" s="3" t="s">
        <v>28336</v>
      </c>
      <c r="D3954" s="3"/>
      <c r="E3954" s="3"/>
      <c r="F3954" s="3"/>
      <c r="G3954" s="3"/>
      <c r="H3954" s="3"/>
    </row>
    <row r="3955" spans="1:8" ht="15">
      <c r="A3955" s="3" t="s">
        <v>9701</v>
      </c>
      <c r="B3955" s="3">
        <v>23.055417168089598</v>
      </c>
      <c r="C3955" s="3" t="s">
        <v>28336</v>
      </c>
      <c r="D3955" s="3"/>
      <c r="E3955" s="3"/>
      <c r="F3955" s="3"/>
      <c r="G3955" s="3"/>
      <c r="H3955" s="3"/>
    </row>
    <row r="3956" spans="1:8" ht="15">
      <c r="A3956" s="3" t="s">
        <v>9702</v>
      </c>
      <c r="B3956" s="3">
        <v>23.303803884745687</v>
      </c>
      <c r="C3956" s="3" t="s">
        <v>28336</v>
      </c>
      <c r="D3956" s="3"/>
      <c r="E3956" s="3"/>
      <c r="F3956" s="3"/>
      <c r="G3956" s="3"/>
      <c r="H3956" s="3"/>
    </row>
    <row r="3957" spans="1:8" ht="15">
      <c r="A3957" s="3" t="s">
        <v>9703</v>
      </c>
      <c r="B3957" s="3">
        <v>281.06269096304089</v>
      </c>
      <c r="C3957" s="3" t="s">
        <v>28336</v>
      </c>
      <c r="D3957" s="3"/>
      <c r="E3957" s="3"/>
      <c r="F3957" s="3"/>
      <c r="G3957" s="3"/>
      <c r="H3957" s="3"/>
    </row>
    <row r="3958" spans="1:8" ht="15">
      <c r="A3958" s="3" t="s">
        <v>9704</v>
      </c>
      <c r="B3958" s="3">
        <v>15.656036293279488</v>
      </c>
      <c r="C3958" s="3" t="s">
        <v>28336</v>
      </c>
      <c r="D3958" s="3"/>
      <c r="E3958" s="3"/>
      <c r="F3958" s="3"/>
      <c r="G3958" s="3"/>
      <c r="H3958" s="3"/>
    </row>
    <row r="3959" spans="1:8" ht="15">
      <c r="A3959" s="3" t="s">
        <v>9705</v>
      </c>
      <c r="B3959" s="3">
        <v>0.76963602679673093</v>
      </c>
      <c r="C3959" s="3" t="s">
        <v>28336</v>
      </c>
      <c r="D3959" s="3"/>
      <c r="E3959" s="3"/>
      <c r="F3959" s="3"/>
      <c r="G3959" s="3"/>
      <c r="H3959" s="3"/>
    </row>
    <row r="3960" spans="1:8" ht="15">
      <c r="A3960" s="3" t="s">
        <v>9748</v>
      </c>
      <c r="B3960" s="3">
        <v>504.09548474156691</v>
      </c>
      <c r="C3960" s="3" t="s">
        <v>28339</v>
      </c>
      <c r="D3960" s="3"/>
      <c r="E3960" s="3"/>
      <c r="F3960" s="3"/>
      <c r="G3960" s="3"/>
      <c r="H3960" s="3"/>
    </row>
    <row r="3961" spans="1:8" ht="15">
      <c r="A3961" s="3" t="s">
        <v>9706</v>
      </c>
      <c r="B3961" s="3">
        <v>242.59863289116802</v>
      </c>
      <c r="C3961" s="3" t="s">
        <v>28336</v>
      </c>
      <c r="D3961" s="3"/>
      <c r="E3961" s="3"/>
      <c r="F3961" s="3"/>
      <c r="G3961" s="3"/>
      <c r="H3961" s="3"/>
    </row>
    <row r="3962" spans="1:8" ht="15">
      <c r="A3962" s="3" t="s">
        <v>9707</v>
      </c>
      <c r="B3962" s="3">
        <v>97.341835354978272</v>
      </c>
      <c r="C3962" s="3" t="s">
        <v>28336</v>
      </c>
      <c r="D3962" s="3"/>
      <c r="E3962" s="3"/>
      <c r="F3962" s="3"/>
      <c r="G3962" s="3"/>
      <c r="H3962" s="3"/>
    </row>
    <row r="3963" spans="1:8" ht="15">
      <c r="A3963" s="3" t="s">
        <v>9708</v>
      </c>
      <c r="B3963" s="3">
        <v>207.15685484230656</v>
      </c>
      <c r="C3963" s="3" t="s">
        <v>28336</v>
      </c>
      <c r="D3963" s="3"/>
      <c r="E3963" s="3"/>
      <c r="F3963" s="3"/>
      <c r="G3963" s="3"/>
      <c r="H3963" s="3"/>
    </row>
    <row r="3964" spans="1:8" ht="15">
      <c r="A3964" s="3" t="s">
        <v>9709</v>
      </c>
      <c r="B3964" s="3">
        <v>87.872078876108588</v>
      </c>
      <c r="C3964" s="3" t="s">
        <v>28336</v>
      </c>
      <c r="D3964" s="3"/>
      <c r="E3964" s="3"/>
      <c r="F3964" s="3"/>
      <c r="G3964" s="3"/>
      <c r="H3964" s="3"/>
    </row>
    <row r="3965" spans="1:8" ht="15">
      <c r="A3965" s="3" t="s">
        <v>9710</v>
      </c>
      <c r="B3965" s="3">
        <v>250.92741220875223</v>
      </c>
      <c r="C3965" s="3" t="s">
        <v>28336</v>
      </c>
      <c r="D3965" s="3"/>
      <c r="E3965" s="3"/>
      <c r="F3965" s="3"/>
      <c r="G3965" s="3"/>
      <c r="H3965" s="3"/>
    </row>
    <row r="3966" spans="1:8" ht="15">
      <c r="A3966" s="3" t="s">
        <v>9711</v>
      </c>
      <c r="B3966" s="3">
        <v>144.46848143407917</v>
      </c>
      <c r="C3966" s="3" t="s">
        <v>28336</v>
      </c>
      <c r="D3966" s="3"/>
      <c r="E3966" s="3"/>
      <c r="F3966" s="3"/>
      <c r="G3966" s="3"/>
      <c r="H3966" s="3"/>
    </row>
    <row r="3967" spans="1:8" ht="15">
      <c r="A3967" s="3" t="s">
        <v>9712</v>
      </c>
      <c r="B3967" s="3">
        <v>10.026132924235936</v>
      </c>
      <c r="C3967" s="3" t="s">
        <v>28336</v>
      </c>
      <c r="D3967" s="3"/>
      <c r="E3967" s="3"/>
      <c r="F3967" s="3"/>
      <c r="G3967" s="3"/>
      <c r="H3967" s="3"/>
    </row>
    <row r="3968" spans="1:8" ht="15">
      <c r="A3968" s="3" t="s">
        <v>9713</v>
      </c>
      <c r="B3968" s="3">
        <v>88.584748869737709</v>
      </c>
      <c r="C3968" s="3" t="s">
        <v>28336</v>
      </c>
      <c r="D3968" s="3"/>
      <c r="E3968" s="3"/>
      <c r="F3968" s="3"/>
      <c r="G3968" s="3"/>
      <c r="H3968" s="3"/>
    </row>
    <row r="3969" spans="1:8" ht="15">
      <c r="A3969" s="3" t="s">
        <v>9714</v>
      </c>
      <c r="B3969" s="3">
        <v>728.22935359029555</v>
      </c>
      <c r="C3969" s="3" t="s">
        <v>28339</v>
      </c>
      <c r="D3969" s="3"/>
      <c r="E3969" s="3"/>
      <c r="F3969" s="3"/>
      <c r="G3969" s="3"/>
      <c r="H3969" s="3"/>
    </row>
    <row r="3970" spans="1:8" ht="15">
      <c r="A3970" s="3" t="s">
        <v>9715</v>
      </c>
      <c r="B3970" s="3">
        <v>207.28839774161963</v>
      </c>
      <c r="C3970" s="3" t="s">
        <v>28336</v>
      </c>
      <c r="D3970" s="3"/>
      <c r="E3970" s="3"/>
      <c r="F3970" s="3"/>
      <c r="G3970" s="3"/>
      <c r="H3970" s="3"/>
    </row>
    <row r="3971" spans="1:8" ht="15">
      <c r="A3971" s="3" t="s">
        <v>9716</v>
      </c>
      <c r="B3971" s="3">
        <v>62.014855107760901</v>
      </c>
      <c r="C3971" s="3" t="s">
        <v>28336</v>
      </c>
      <c r="D3971" s="3"/>
      <c r="E3971" s="3"/>
      <c r="F3971" s="3"/>
      <c r="G3971" s="3"/>
      <c r="H3971" s="3"/>
    </row>
    <row r="3972" spans="1:8" ht="15">
      <c r="A3972" s="3" t="s">
        <v>9717</v>
      </c>
      <c r="B3972" s="3">
        <v>449.40618976657612</v>
      </c>
      <c r="C3972" s="3" t="s">
        <v>28336</v>
      </c>
      <c r="D3972" s="3"/>
      <c r="E3972" s="3"/>
      <c r="F3972" s="3"/>
      <c r="G3972" s="3"/>
      <c r="H3972" s="3"/>
    </row>
    <row r="3973" spans="1:8" ht="15">
      <c r="A3973" s="3" t="s">
        <v>9718</v>
      </c>
      <c r="B3973" s="3">
        <v>295.22177755233548</v>
      </c>
      <c r="C3973" s="3" t="s">
        <v>28336</v>
      </c>
      <c r="D3973" s="3"/>
      <c r="E3973" s="3"/>
      <c r="F3973" s="3"/>
      <c r="G3973" s="3"/>
      <c r="H3973" s="3"/>
    </row>
    <row r="3974" spans="1:8" ht="15">
      <c r="A3974" s="3" t="s">
        <v>9719</v>
      </c>
      <c r="B3974" s="3">
        <v>260.87170071167299</v>
      </c>
      <c r="C3974" s="3" t="s">
        <v>28336</v>
      </c>
      <c r="D3974" s="3"/>
      <c r="E3974" s="3"/>
      <c r="F3974" s="3"/>
      <c r="G3974" s="3"/>
      <c r="H3974" s="3"/>
    </row>
    <row r="3975" spans="1:8" ht="15">
      <c r="A3975" s="3" t="s">
        <v>9720</v>
      </c>
      <c r="B3975" s="3">
        <v>69.701445063059936</v>
      </c>
      <c r="C3975" s="3" t="s">
        <v>28336</v>
      </c>
      <c r="D3975" s="3"/>
      <c r="E3975" s="3"/>
      <c r="F3975" s="3"/>
      <c r="G3975" s="3"/>
      <c r="H3975" s="3"/>
    </row>
    <row r="3976" spans="1:8" ht="15">
      <c r="A3976" s="3" t="s">
        <v>9721</v>
      </c>
      <c r="B3976" s="3">
        <v>52.76418573907101</v>
      </c>
      <c r="C3976" s="3" t="s">
        <v>28336</v>
      </c>
      <c r="D3976" s="3"/>
      <c r="E3976" s="3"/>
      <c r="F3976" s="3"/>
      <c r="G3976" s="3"/>
      <c r="H3976" s="3"/>
    </row>
    <row r="3977" spans="1:8" ht="15">
      <c r="A3977" s="3" t="s">
        <v>9722</v>
      </c>
      <c r="B3977" s="3">
        <v>128.29603553998979</v>
      </c>
      <c r="C3977" s="3" t="s">
        <v>28336</v>
      </c>
      <c r="D3977" s="3"/>
      <c r="E3977" s="3"/>
      <c r="F3977" s="3"/>
      <c r="G3977" s="3"/>
      <c r="H3977" s="3"/>
    </row>
    <row r="3978" spans="1:8" ht="15">
      <c r="A3978" s="3" t="s">
        <v>9723</v>
      </c>
      <c r="B3978" s="3">
        <v>38.114096406552775</v>
      </c>
      <c r="C3978" s="3" t="s">
        <v>28336</v>
      </c>
      <c r="D3978" s="3"/>
      <c r="E3978" s="3"/>
      <c r="F3978" s="3"/>
      <c r="G3978" s="3"/>
      <c r="H3978" s="3"/>
    </row>
    <row r="3979" spans="1:8" ht="15">
      <c r="A3979" s="3" t="s">
        <v>9724</v>
      </c>
      <c r="B3979" s="3">
        <v>89.318008563770704</v>
      </c>
      <c r="C3979" s="3" t="s">
        <v>28336</v>
      </c>
      <c r="D3979" s="3"/>
      <c r="E3979" s="3"/>
      <c r="F3979" s="3"/>
      <c r="G3979" s="3"/>
      <c r="H3979" s="3"/>
    </row>
    <row r="3980" spans="1:8" ht="15">
      <c r="A3980" s="3" t="s">
        <v>9725</v>
      </c>
      <c r="B3980" s="3">
        <v>3356.5185778621594</v>
      </c>
      <c r="C3980" s="3" t="s">
        <v>28339</v>
      </c>
      <c r="D3980" s="3"/>
      <c r="E3980" s="3"/>
      <c r="F3980" s="3"/>
      <c r="G3980" s="3"/>
      <c r="H3980" s="3"/>
    </row>
    <row r="3981" spans="1:8" ht="15">
      <c r="A3981" s="3" t="s">
        <v>9726</v>
      </c>
      <c r="B3981" s="3">
        <v>4.4020870267922367</v>
      </c>
      <c r="C3981" s="3" t="s">
        <v>28336</v>
      </c>
      <c r="D3981" s="3"/>
      <c r="E3981" s="3"/>
      <c r="F3981" s="3"/>
      <c r="G3981" s="3"/>
      <c r="H3981" s="3"/>
    </row>
    <row r="3982" spans="1:8" ht="15">
      <c r="A3982" s="3" t="s">
        <v>9727</v>
      </c>
      <c r="B3982" s="3">
        <v>65.824360101269605</v>
      </c>
      <c r="C3982" s="3" t="s">
        <v>28336</v>
      </c>
      <c r="D3982" s="3"/>
      <c r="E3982" s="3"/>
      <c r="F3982" s="3"/>
      <c r="G3982" s="3"/>
      <c r="H3982" s="3"/>
    </row>
    <row r="3983" spans="1:8" ht="15">
      <c r="A3983" s="3" t="s">
        <v>9728</v>
      </c>
      <c r="B3983" s="3">
        <v>219.59423815847217</v>
      </c>
      <c r="C3983" s="3" t="s">
        <v>28336</v>
      </c>
      <c r="D3983" s="3"/>
      <c r="E3983" s="3"/>
      <c r="F3983" s="3"/>
      <c r="G3983" s="3"/>
      <c r="H3983" s="3"/>
    </row>
    <row r="3984" spans="1:8" ht="15">
      <c r="A3984" s="3" t="s">
        <v>9729</v>
      </c>
      <c r="B3984" s="3">
        <v>261.52959498887981</v>
      </c>
      <c r="C3984" s="3" t="s">
        <v>28336</v>
      </c>
      <c r="D3984" s="3"/>
      <c r="E3984" s="3"/>
      <c r="F3984" s="3"/>
      <c r="G3984" s="3"/>
      <c r="H3984" s="3"/>
    </row>
    <row r="3985" spans="1:8" ht="15">
      <c r="A3985" s="3" t="s">
        <v>9730</v>
      </c>
      <c r="B3985" s="3">
        <v>335.13817595449621</v>
      </c>
      <c r="C3985" s="3" t="s">
        <v>28336</v>
      </c>
      <c r="D3985" s="3"/>
      <c r="E3985" s="3"/>
      <c r="F3985" s="3"/>
      <c r="G3985" s="3"/>
      <c r="H3985" s="3"/>
    </row>
    <row r="3986" spans="1:8" ht="15">
      <c r="A3986" s="3" t="s">
        <v>9731</v>
      </c>
      <c r="B3986" s="3">
        <v>8.7997215449046191</v>
      </c>
      <c r="C3986" s="3" t="s">
        <v>28336</v>
      </c>
      <c r="D3986" s="3"/>
      <c r="E3986" s="3"/>
      <c r="F3986" s="3"/>
      <c r="G3986" s="3"/>
      <c r="H3986" s="3"/>
    </row>
    <row r="3987" spans="1:8" ht="15">
      <c r="A3987" s="3" t="s">
        <v>9732</v>
      </c>
      <c r="B3987" s="3">
        <v>0.10453157956346359</v>
      </c>
      <c r="C3987" s="3" t="s">
        <v>28336</v>
      </c>
      <c r="D3987" s="3"/>
      <c r="E3987" s="3"/>
      <c r="F3987" s="3"/>
      <c r="G3987" s="3"/>
      <c r="H3987" s="3"/>
    </row>
    <row r="3988" spans="1:8" ht="15">
      <c r="A3988" s="3" t="s">
        <v>9733</v>
      </c>
      <c r="B3988" s="3">
        <v>0.47990665757025169</v>
      </c>
      <c r="C3988" s="3" t="s">
        <v>28336</v>
      </c>
      <c r="D3988" s="3"/>
      <c r="E3988" s="3"/>
      <c r="F3988" s="3"/>
      <c r="G3988" s="3"/>
      <c r="H3988" s="3"/>
    </row>
    <row r="3989" spans="1:8" ht="15">
      <c r="A3989" s="3" t="s">
        <v>9735</v>
      </c>
      <c r="B3989" s="3">
        <v>275.10729685087023</v>
      </c>
      <c r="C3989" s="3" t="s">
        <v>28336</v>
      </c>
      <c r="D3989" s="3"/>
      <c r="E3989" s="3"/>
      <c r="F3989" s="3"/>
      <c r="G3989" s="3"/>
      <c r="H3989" s="3"/>
    </row>
    <row r="3990" spans="1:8" ht="15">
      <c r="A3990" s="3" t="s">
        <v>9736</v>
      </c>
      <c r="B3990" s="3">
        <v>106.16566048553842</v>
      </c>
      <c r="C3990" s="3" t="s">
        <v>28336</v>
      </c>
      <c r="D3990" s="3"/>
      <c r="E3990" s="3"/>
      <c r="F3990" s="3"/>
      <c r="G3990" s="3"/>
      <c r="H3990" s="3"/>
    </row>
    <row r="3991" spans="1:8" ht="15">
      <c r="A3991" s="3" t="s">
        <v>9737</v>
      </c>
      <c r="B3991" s="3">
        <v>30.266299987391907</v>
      </c>
      <c r="C3991" s="3" t="s">
        <v>28336</v>
      </c>
      <c r="D3991" s="3"/>
      <c r="E3991" s="3"/>
      <c r="F3991" s="3"/>
      <c r="G3991" s="3"/>
      <c r="H3991" s="3"/>
    </row>
    <row r="3992" spans="1:8" ht="15">
      <c r="A3992" s="3" t="s">
        <v>9738</v>
      </c>
      <c r="B3992" s="3">
        <v>22.97175505150166</v>
      </c>
      <c r="C3992" s="3" t="s">
        <v>28336</v>
      </c>
      <c r="D3992" s="3"/>
      <c r="E3992" s="3"/>
      <c r="F3992" s="3"/>
      <c r="G3992" s="3"/>
      <c r="H3992" s="3"/>
    </row>
    <row r="3993" spans="1:8" ht="15">
      <c r="A3993" s="3" t="s">
        <v>9739</v>
      </c>
      <c r="B3993" s="3">
        <v>3.217632280090213E-2</v>
      </c>
      <c r="C3993" s="3" t="s">
        <v>28336</v>
      </c>
      <c r="D3993" s="3"/>
      <c r="E3993" s="3"/>
      <c r="F3993" s="3"/>
      <c r="G3993" s="3"/>
      <c r="H3993" s="3"/>
    </row>
    <row r="3994" spans="1:8" ht="15">
      <c r="A3994" s="3" t="s">
        <v>9740</v>
      </c>
      <c r="B3994" s="3">
        <v>0.80875357099621203</v>
      </c>
      <c r="C3994" s="3" t="s">
        <v>28336</v>
      </c>
      <c r="D3994" s="3"/>
      <c r="E3994" s="3"/>
      <c r="F3994" s="3"/>
      <c r="G3994" s="3"/>
      <c r="H3994" s="3"/>
    </row>
    <row r="3995" spans="1:8" ht="15">
      <c r="A3995" s="3" t="s">
        <v>9741</v>
      </c>
      <c r="B3995" s="3">
        <v>135.33670848184227</v>
      </c>
      <c r="C3995" s="3" t="s">
        <v>28336</v>
      </c>
      <c r="D3995" s="3"/>
      <c r="E3995" s="3"/>
      <c r="F3995" s="3"/>
      <c r="G3995" s="3"/>
      <c r="H3995" s="3"/>
    </row>
    <row r="3996" spans="1:8" ht="15">
      <c r="A3996" s="3" t="s">
        <v>9742</v>
      </c>
      <c r="B3996" s="3">
        <v>16.71051819145433</v>
      </c>
      <c r="C3996" s="3" t="s">
        <v>28336</v>
      </c>
      <c r="D3996" s="3"/>
      <c r="E3996" s="3"/>
      <c r="F3996" s="3"/>
      <c r="G3996" s="3"/>
      <c r="H3996" s="3"/>
    </row>
    <row r="3997" spans="1:8" ht="15">
      <c r="A3997" s="3" t="s">
        <v>9743</v>
      </c>
      <c r="B3997" s="3">
        <v>35.445870195362822</v>
      </c>
      <c r="C3997" s="3" t="s">
        <v>28336</v>
      </c>
      <c r="D3997" s="3"/>
      <c r="E3997" s="3"/>
      <c r="F3997" s="3"/>
      <c r="G3997" s="3"/>
      <c r="H3997" s="3"/>
    </row>
    <row r="3998" spans="1:8" ht="15">
      <c r="A3998" s="3" t="s">
        <v>9744</v>
      </c>
      <c r="B3998" s="3">
        <v>4.2777309938512049</v>
      </c>
      <c r="C3998" s="3" t="s">
        <v>28336</v>
      </c>
      <c r="D3998" s="3"/>
      <c r="E3998" s="3"/>
      <c r="F3998" s="3"/>
      <c r="G3998" s="3"/>
      <c r="H3998" s="3"/>
    </row>
    <row r="3999" spans="1:8" ht="15">
      <c r="A3999" s="3" t="s">
        <v>9745</v>
      </c>
      <c r="B3999" s="3">
        <v>0.32649521769117568</v>
      </c>
      <c r="C3999" s="3" t="s">
        <v>28336</v>
      </c>
      <c r="D3999" s="3"/>
      <c r="E3999" s="3"/>
      <c r="F3999" s="3"/>
      <c r="G3999" s="3"/>
      <c r="H3999" s="3"/>
    </row>
    <row r="4000" spans="1:8" ht="15">
      <c r="A4000" s="3" t="s">
        <v>9746</v>
      </c>
      <c r="B4000" s="3">
        <v>11.236673844107015</v>
      </c>
      <c r="C4000" s="3" t="s">
        <v>28336</v>
      </c>
      <c r="D4000" s="3"/>
      <c r="E4000" s="3"/>
      <c r="F4000" s="3"/>
      <c r="G4000" s="3"/>
      <c r="H4000" s="3"/>
    </row>
    <row r="4001" spans="1:8" ht="15">
      <c r="A4001" s="3" t="s">
        <v>9747</v>
      </c>
      <c r="B4001" s="3">
        <v>5.4147166318776474</v>
      </c>
      <c r="C4001" s="3" t="s">
        <v>28336</v>
      </c>
      <c r="D4001" s="3"/>
      <c r="E4001" s="3"/>
      <c r="F4001" s="3"/>
      <c r="G4001" s="3"/>
      <c r="H4001" s="3"/>
    </row>
    <row r="4002" spans="1:8" ht="15">
      <c r="A4002" s="3" t="s">
        <v>9752</v>
      </c>
      <c r="B4002" s="3">
        <v>484.8251209465318</v>
      </c>
      <c r="C4002" s="3" t="s">
        <v>28336</v>
      </c>
      <c r="D4002" s="3"/>
      <c r="E4002" s="3"/>
      <c r="F4002" s="3"/>
      <c r="G4002" s="3"/>
      <c r="H4002" s="3"/>
    </row>
    <row r="4003" spans="1:8" ht="15">
      <c r="A4003" s="3" t="s">
        <v>9749</v>
      </c>
      <c r="B4003" s="3">
        <v>111.32529917492215</v>
      </c>
      <c r="C4003" s="3" t="s">
        <v>28336</v>
      </c>
      <c r="D4003" s="3"/>
      <c r="E4003" s="3"/>
      <c r="F4003" s="3"/>
      <c r="G4003" s="3"/>
      <c r="H4003" s="3"/>
    </row>
    <row r="4004" spans="1:8" ht="15">
      <c r="A4004" s="3" t="s">
        <v>9750</v>
      </c>
      <c r="B4004" s="3">
        <v>4.112725557819167</v>
      </c>
      <c r="C4004" s="3" t="s">
        <v>28336</v>
      </c>
      <c r="D4004" s="3"/>
      <c r="E4004" s="3"/>
      <c r="F4004" s="3"/>
      <c r="G4004" s="3"/>
      <c r="H4004" s="3"/>
    </row>
    <row r="4005" spans="1:8" ht="15">
      <c r="A4005" s="3" t="s">
        <v>9751</v>
      </c>
      <c r="B4005" s="3">
        <v>37.671149770375955</v>
      </c>
      <c r="C4005" s="3" t="s">
        <v>28336</v>
      </c>
      <c r="D4005" s="3"/>
      <c r="E4005" s="3"/>
      <c r="F4005" s="3"/>
      <c r="G4005" s="3"/>
      <c r="H4005" s="3"/>
    </row>
    <row r="4006" spans="1:8" ht="15">
      <c r="A4006" s="3" t="s">
        <v>9753</v>
      </c>
      <c r="B4006" s="3">
        <v>26.972303757570479</v>
      </c>
      <c r="C4006" s="3" t="s">
        <v>28336</v>
      </c>
      <c r="D4006" s="3"/>
      <c r="E4006" s="3"/>
      <c r="F4006" s="3"/>
      <c r="G4006" s="3"/>
      <c r="H4006" s="3"/>
    </row>
    <row r="4007" spans="1:8" ht="15">
      <c r="A4007" s="3" t="s">
        <v>9754</v>
      </c>
      <c r="B4007" s="3">
        <v>12.734745401302176</v>
      </c>
      <c r="C4007" s="3" t="s">
        <v>28336</v>
      </c>
      <c r="D4007" s="3"/>
      <c r="E4007" s="3"/>
      <c r="F4007" s="3"/>
      <c r="G4007" s="3"/>
      <c r="H4007" s="3"/>
    </row>
    <row r="4008" spans="1:8" ht="15">
      <c r="A4008" s="3" t="s">
        <v>9755</v>
      </c>
      <c r="B4008" s="3">
        <v>80.278027471166865</v>
      </c>
      <c r="C4008" s="3" t="s">
        <v>28336</v>
      </c>
      <c r="D4008" s="3"/>
      <c r="E4008" s="3"/>
      <c r="F4008" s="3"/>
      <c r="G4008" s="3"/>
      <c r="H4008" s="3"/>
    </row>
    <row r="4009" spans="1:8" ht="15">
      <c r="A4009" s="3" t="s">
        <v>9756</v>
      </c>
      <c r="B4009" s="3">
        <v>11.881701368082059</v>
      </c>
      <c r="C4009" s="3" t="s">
        <v>28336</v>
      </c>
      <c r="D4009" s="3"/>
      <c r="E4009" s="3"/>
      <c r="F4009" s="3"/>
      <c r="G4009" s="3"/>
      <c r="H4009" s="3"/>
    </row>
    <row r="4010" spans="1:8" ht="15">
      <c r="A4010" s="3" t="s">
        <v>9757</v>
      </c>
      <c r="B4010" s="3">
        <v>364.25293142622041</v>
      </c>
      <c r="C4010" s="3" t="s">
        <v>28336</v>
      </c>
      <c r="D4010" s="3"/>
      <c r="E4010" s="3"/>
      <c r="F4010" s="3"/>
      <c r="G4010" s="3"/>
      <c r="H4010" s="3"/>
    </row>
    <row r="4011" spans="1:8" ht="15">
      <c r="A4011" s="3" t="s">
        <v>9758</v>
      </c>
      <c r="B4011" s="3">
        <v>139.8534903387818</v>
      </c>
      <c r="C4011" s="3" t="s">
        <v>28336</v>
      </c>
      <c r="D4011" s="3"/>
      <c r="E4011" s="3"/>
      <c r="F4011" s="3"/>
      <c r="G4011" s="3"/>
      <c r="H4011" s="3"/>
    </row>
    <row r="4012" spans="1:8" ht="15">
      <c r="A4012" s="3" t="s">
        <v>9759</v>
      </c>
      <c r="B4012" s="3">
        <v>0.37814275687044724</v>
      </c>
      <c r="C4012" s="3" t="s">
        <v>28336</v>
      </c>
      <c r="D4012" s="3"/>
      <c r="E4012" s="3"/>
      <c r="F4012" s="3"/>
      <c r="G4012" s="3"/>
      <c r="H4012" s="3"/>
    </row>
    <row r="4013" spans="1:8" ht="15">
      <c r="A4013" s="3" t="s">
        <v>9760</v>
      </c>
      <c r="B4013" s="3">
        <v>26.544028655671791</v>
      </c>
      <c r="C4013" s="3" t="s">
        <v>28336</v>
      </c>
      <c r="D4013" s="3"/>
      <c r="E4013" s="3"/>
      <c r="F4013" s="3"/>
      <c r="G4013" s="3"/>
      <c r="H4013" s="3"/>
    </row>
    <row r="4014" spans="1:8" ht="15">
      <c r="A4014" s="3" t="s">
        <v>9762</v>
      </c>
      <c r="B4014" s="3">
        <v>35.736106296056427</v>
      </c>
      <c r="C4014" s="3" t="s">
        <v>28336</v>
      </c>
      <c r="D4014" s="3"/>
      <c r="E4014" s="3"/>
      <c r="F4014" s="3"/>
      <c r="G4014" s="3"/>
      <c r="H4014" s="3"/>
    </row>
    <row r="4015" spans="1:8" ht="15">
      <c r="A4015" s="3" t="s">
        <v>9763</v>
      </c>
      <c r="B4015" s="3">
        <v>0.41579225483416554</v>
      </c>
      <c r="C4015" s="3" t="s">
        <v>28336</v>
      </c>
      <c r="D4015" s="3"/>
      <c r="E4015" s="3"/>
      <c r="F4015" s="3"/>
      <c r="G4015" s="3"/>
      <c r="H4015" s="3"/>
    </row>
    <row r="4016" spans="1:8" ht="15">
      <c r="A4016" s="3" t="s">
        <v>9764</v>
      </c>
      <c r="B4016" s="3">
        <v>41.319785040723872</v>
      </c>
      <c r="C4016" s="3" t="s">
        <v>28336</v>
      </c>
      <c r="D4016" s="3"/>
      <c r="E4016" s="3"/>
      <c r="F4016" s="3"/>
      <c r="G4016" s="3"/>
      <c r="H4016" s="3"/>
    </row>
    <row r="4017" spans="1:8" ht="15">
      <c r="A4017" s="3" t="s">
        <v>9765</v>
      </c>
      <c r="B4017" s="3">
        <v>1.815679319267326</v>
      </c>
      <c r="C4017" s="3" t="s">
        <v>28336</v>
      </c>
      <c r="D4017" s="3"/>
      <c r="E4017" s="3"/>
      <c r="F4017" s="3"/>
      <c r="G4017" s="3"/>
      <c r="H4017" s="3"/>
    </row>
    <row r="4018" spans="1:8" ht="15">
      <c r="A4018" s="3" t="s">
        <v>9766</v>
      </c>
      <c r="B4018" s="3">
        <v>0.23864966246561251</v>
      </c>
      <c r="C4018" s="3" t="s">
        <v>28336</v>
      </c>
      <c r="D4018" s="3"/>
      <c r="E4018" s="3"/>
      <c r="F4018" s="3"/>
      <c r="G4018" s="3"/>
      <c r="H4018" s="3"/>
    </row>
    <row r="4019" spans="1:8" ht="15">
      <c r="A4019" s="3" t="s">
        <v>9767</v>
      </c>
      <c r="B4019" s="3">
        <v>21.309825343944322</v>
      </c>
      <c r="C4019" s="3" t="s">
        <v>28336</v>
      </c>
      <c r="D4019" s="3"/>
      <c r="E4019" s="3"/>
      <c r="F4019" s="3"/>
      <c r="G4019" s="3"/>
      <c r="H4019" s="3"/>
    </row>
    <row r="4020" spans="1:8" ht="15">
      <c r="A4020" s="3" t="s">
        <v>9768</v>
      </c>
      <c r="B4020" s="3">
        <v>39.564462441157083</v>
      </c>
      <c r="C4020" s="3" t="s">
        <v>28336</v>
      </c>
      <c r="D4020" s="3"/>
      <c r="E4020" s="3"/>
      <c r="F4020" s="3"/>
      <c r="G4020" s="3"/>
      <c r="H4020" s="3"/>
    </row>
    <row r="4021" spans="1:8" ht="15">
      <c r="A4021" s="3" t="s">
        <v>9769</v>
      </c>
      <c r="B4021" s="3">
        <v>121.81770055095896</v>
      </c>
      <c r="C4021" s="3" t="s">
        <v>28336</v>
      </c>
      <c r="D4021" s="3"/>
      <c r="E4021" s="3"/>
      <c r="F4021" s="3"/>
      <c r="G4021" s="3"/>
      <c r="H4021" s="3"/>
    </row>
    <row r="4022" spans="1:8" ht="15">
      <c r="A4022" s="3" t="s">
        <v>9770</v>
      </c>
      <c r="B4022" s="3">
        <v>129.32066062686468</v>
      </c>
      <c r="C4022" s="3" t="s">
        <v>28336</v>
      </c>
      <c r="D4022" s="3"/>
      <c r="E4022" s="3"/>
      <c r="F4022" s="3"/>
      <c r="G4022" s="3"/>
      <c r="H4022" s="3"/>
    </row>
    <row r="4023" spans="1:8" ht="15">
      <c r="A4023" s="3" t="s">
        <v>9771</v>
      </c>
      <c r="B4023" s="3">
        <v>5.7007034625415178</v>
      </c>
      <c r="C4023" s="3" t="s">
        <v>28336</v>
      </c>
      <c r="D4023" s="3"/>
      <c r="E4023" s="3"/>
      <c r="F4023" s="3"/>
      <c r="G4023" s="3"/>
      <c r="H4023" s="3"/>
    </row>
    <row r="4024" spans="1:8" ht="15">
      <c r="A4024" s="3" t="s">
        <v>9772</v>
      </c>
      <c r="B4024" s="3">
        <v>77.317654048899641</v>
      </c>
      <c r="C4024" s="3" t="s">
        <v>28336</v>
      </c>
      <c r="D4024" s="3"/>
      <c r="E4024" s="3"/>
      <c r="F4024" s="3"/>
      <c r="G4024" s="3"/>
      <c r="H4024" s="3"/>
    </row>
    <row r="4025" spans="1:8" ht="15">
      <c r="A4025" s="3" t="s">
        <v>9773</v>
      </c>
      <c r="B4025" s="3">
        <v>340.04974972512991</v>
      </c>
      <c r="C4025" s="3" t="s">
        <v>28336</v>
      </c>
      <c r="D4025" s="3"/>
      <c r="E4025" s="3"/>
      <c r="F4025" s="3"/>
      <c r="G4025" s="3"/>
      <c r="H4025" s="3"/>
    </row>
    <row r="4026" spans="1:8" ht="15">
      <c r="A4026" s="3" t="s">
        <v>9781</v>
      </c>
      <c r="B4026" s="3">
        <v>1.7438203287331331</v>
      </c>
      <c r="C4026" s="3" t="s">
        <v>28336</v>
      </c>
      <c r="D4026" s="3"/>
      <c r="E4026" s="3"/>
      <c r="F4026" s="3"/>
      <c r="G4026" s="3"/>
      <c r="H4026" s="3"/>
    </row>
    <row r="4027" spans="1:8" ht="15">
      <c r="A4027" s="3" t="s">
        <v>9774</v>
      </c>
      <c r="B4027" s="3">
        <v>37.90634799147503</v>
      </c>
      <c r="C4027" s="3" t="s">
        <v>28336</v>
      </c>
      <c r="D4027" s="3"/>
      <c r="E4027" s="3"/>
      <c r="F4027" s="3"/>
      <c r="G4027" s="3"/>
      <c r="H4027" s="3"/>
    </row>
    <row r="4028" spans="1:8" ht="15">
      <c r="A4028" s="3" t="s">
        <v>9775</v>
      </c>
      <c r="B4028" s="3">
        <v>222.96863825440644</v>
      </c>
      <c r="C4028" s="3" t="s">
        <v>28336</v>
      </c>
      <c r="D4028" s="3"/>
      <c r="E4028" s="3"/>
      <c r="F4028" s="3"/>
      <c r="G4028" s="3"/>
      <c r="H4028" s="3"/>
    </row>
    <row r="4029" spans="1:8" ht="15">
      <c r="A4029" s="3" t="s">
        <v>9776</v>
      </c>
      <c r="B4029" s="3">
        <v>453.29773601954435</v>
      </c>
      <c r="C4029" s="3" t="s">
        <v>28336</v>
      </c>
      <c r="D4029" s="3"/>
      <c r="E4029" s="3"/>
      <c r="F4029" s="3"/>
      <c r="G4029" s="3"/>
      <c r="H4029" s="3"/>
    </row>
    <row r="4030" spans="1:8" ht="15">
      <c r="A4030" s="3" t="s">
        <v>9777</v>
      </c>
      <c r="B4030" s="3">
        <v>30.642034984471081</v>
      </c>
      <c r="C4030" s="3" t="s">
        <v>28336</v>
      </c>
      <c r="D4030" s="3"/>
      <c r="E4030" s="3"/>
      <c r="F4030" s="3"/>
      <c r="G4030" s="3"/>
      <c r="H4030" s="3"/>
    </row>
    <row r="4031" spans="1:8" ht="15">
      <c r="A4031" s="3" t="s">
        <v>9778</v>
      </c>
      <c r="B4031" s="3">
        <v>17.228600089740393</v>
      </c>
      <c r="C4031" s="3" t="s">
        <v>28336</v>
      </c>
      <c r="D4031" s="3"/>
      <c r="E4031" s="3"/>
      <c r="F4031" s="3"/>
      <c r="G4031" s="3"/>
      <c r="H4031" s="3"/>
    </row>
    <row r="4032" spans="1:8" ht="15">
      <c r="A4032" s="3" t="s">
        <v>9779</v>
      </c>
      <c r="B4032" s="3">
        <v>7.1322007610671365</v>
      </c>
      <c r="C4032" s="3" t="s">
        <v>28336</v>
      </c>
      <c r="D4032" s="3"/>
      <c r="E4032" s="3"/>
      <c r="F4032" s="3"/>
      <c r="G4032" s="3"/>
      <c r="H4032" s="3"/>
    </row>
    <row r="4033" spans="1:8" ht="15">
      <c r="A4033" s="3" t="s">
        <v>9780</v>
      </c>
      <c r="B4033" s="3">
        <v>395.27565182744382</v>
      </c>
      <c r="C4033" s="3" t="s">
        <v>28336</v>
      </c>
      <c r="D4033" s="3"/>
      <c r="E4033" s="3"/>
      <c r="F4033" s="3"/>
      <c r="G4033" s="3"/>
      <c r="H4033" s="3"/>
    </row>
    <row r="4034" spans="1:8" ht="15">
      <c r="A4034" s="3" t="s">
        <v>9782</v>
      </c>
      <c r="B4034" s="3">
        <v>0.14824018090246294</v>
      </c>
      <c r="C4034" s="3" t="s">
        <v>28336</v>
      </c>
      <c r="D4034" s="3"/>
      <c r="E4034" s="3"/>
      <c r="F4034" s="3"/>
      <c r="G4034" s="3"/>
      <c r="H4034" s="3"/>
    </row>
    <row r="4035" spans="1:8" ht="15">
      <c r="A4035" s="3" t="s">
        <v>9783</v>
      </c>
      <c r="B4035" s="3">
        <v>11.914084332375305</v>
      </c>
      <c r="C4035" s="3" t="s">
        <v>28336</v>
      </c>
      <c r="D4035" s="3"/>
      <c r="E4035" s="3"/>
      <c r="F4035" s="3"/>
      <c r="G4035" s="3"/>
      <c r="H4035" s="3"/>
    </row>
    <row r="4036" spans="1:8" ht="15">
      <c r="A4036" s="3" t="s">
        <v>9784</v>
      </c>
      <c r="B4036" s="3">
        <v>12.767404619354856</v>
      </c>
      <c r="C4036" s="3" t="s">
        <v>28336</v>
      </c>
      <c r="D4036" s="3"/>
      <c r="E4036" s="3"/>
      <c r="F4036" s="3"/>
      <c r="G4036" s="3"/>
      <c r="H4036" s="3"/>
    </row>
    <row r="4037" spans="1:8" ht="15">
      <c r="A4037" s="3" t="s">
        <v>9785</v>
      </c>
      <c r="B4037" s="3">
        <v>36.665978050639694</v>
      </c>
      <c r="C4037" s="3" t="s">
        <v>28336</v>
      </c>
      <c r="D4037" s="3"/>
      <c r="E4037" s="3"/>
      <c r="F4037" s="3"/>
      <c r="G4037" s="3"/>
      <c r="H4037" s="3"/>
    </row>
    <row r="4038" spans="1:8" ht="15">
      <c r="A4038" s="3" t="s">
        <v>9786</v>
      </c>
      <c r="B4038" s="3">
        <v>157.48868190838411</v>
      </c>
      <c r="C4038" s="3" t="s">
        <v>28336</v>
      </c>
      <c r="D4038" s="3"/>
      <c r="E4038" s="3"/>
      <c r="F4038" s="3"/>
      <c r="G4038" s="3"/>
      <c r="H4038" s="3"/>
    </row>
    <row r="4039" spans="1:8" ht="15">
      <c r="A4039" s="3" t="s">
        <v>9787</v>
      </c>
      <c r="B4039" s="3">
        <v>494.69987917391444</v>
      </c>
      <c r="C4039" s="3" t="s">
        <v>28336</v>
      </c>
      <c r="D4039" s="3"/>
      <c r="E4039" s="3"/>
      <c r="F4039" s="3"/>
      <c r="G4039" s="3"/>
      <c r="H4039" s="3"/>
    </row>
    <row r="4040" spans="1:8" ht="15">
      <c r="A4040" s="3" t="s">
        <v>9788</v>
      </c>
      <c r="B4040" s="3">
        <v>83.31858373305694</v>
      </c>
      <c r="C4040" s="3" t="s">
        <v>28336</v>
      </c>
      <c r="D4040" s="3"/>
      <c r="E4040" s="3"/>
      <c r="F4040" s="3"/>
      <c r="G4040" s="3"/>
      <c r="H4040" s="3"/>
    </row>
    <row r="4041" spans="1:8" ht="15">
      <c r="A4041" s="3" t="s">
        <v>9789</v>
      </c>
      <c r="B4041" s="3">
        <v>54.961961306352507</v>
      </c>
      <c r="C4041" s="3" t="s">
        <v>28336</v>
      </c>
      <c r="D4041" s="3"/>
      <c r="E4041" s="3"/>
      <c r="F4041" s="3"/>
      <c r="G4041" s="3"/>
      <c r="H4041" s="3"/>
    </row>
    <row r="4042" spans="1:8" ht="15">
      <c r="A4042" s="3" t="s">
        <v>9790</v>
      </c>
      <c r="B4042" s="3">
        <v>111.14152759130921</v>
      </c>
      <c r="C4042" s="3" t="s">
        <v>28336</v>
      </c>
      <c r="D4042" s="3"/>
      <c r="E4042" s="3"/>
      <c r="F4042" s="3"/>
      <c r="G4042" s="3"/>
      <c r="H4042" s="3"/>
    </row>
    <row r="4043" spans="1:8" ht="15">
      <c r="A4043" s="3" t="s">
        <v>9791</v>
      </c>
      <c r="B4043" s="3">
        <v>0.5571655623028049</v>
      </c>
      <c r="C4043" s="3" t="s">
        <v>28336</v>
      </c>
      <c r="D4043" s="3"/>
      <c r="E4043" s="3"/>
      <c r="F4043" s="3"/>
      <c r="G4043" s="3"/>
      <c r="H4043" s="3"/>
    </row>
    <row r="4044" spans="1:8" ht="15">
      <c r="A4044" s="3" t="s">
        <v>9792</v>
      </c>
      <c r="B4044" s="3">
        <v>250.73537502446234</v>
      </c>
      <c r="C4044" s="3" t="s">
        <v>28336</v>
      </c>
      <c r="D4044" s="3"/>
      <c r="E4044" s="3"/>
      <c r="F4044" s="3"/>
      <c r="G4044" s="3"/>
      <c r="H4044" s="3"/>
    </row>
    <row r="4045" spans="1:8" ht="15">
      <c r="A4045" s="3" t="s">
        <v>9804</v>
      </c>
      <c r="B4045" s="3">
        <v>0.67993761675367903</v>
      </c>
      <c r="C4045" s="3" t="s">
        <v>28336</v>
      </c>
      <c r="D4045" s="3"/>
      <c r="E4045" s="3"/>
      <c r="F4045" s="3"/>
      <c r="G4045" s="3"/>
      <c r="H4045" s="3"/>
    </row>
    <row r="4046" spans="1:8" ht="15">
      <c r="A4046" s="3" t="s">
        <v>9794</v>
      </c>
      <c r="B4046" s="3">
        <v>3.6370123312777975</v>
      </c>
      <c r="C4046" s="3" t="s">
        <v>28336</v>
      </c>
      <c r="D4046" s="3"/>
      <c r="E4046" s="3"/>
      <c r="F4046" s="3"/>
      <c r="G4046" s="3"/>
      <c r="H4046" s="3"/>
    </row>
    <row r="4047" spans="1:8" ht="15">
      <c r="A4047" s="3" t="s">
        <v>9795</v>
      </c>
      <c r="B4047" s="3">
        <v>3.7499482926020939</v>
      </c>
      <c r="C4047" s="3" t="s">
        <v>28336</v>
      </c>
      <c r="D4047" s="3"/>
      <c r="E4047" s="3"/>
      <c r="F4047" s="3"/>
      <c r="G4047" s="3"/>
      <c r="H4047" s="3"/>
    </row>
    <row r="4048" spans="1:8" ht="15">
      <c r="A4048" s="3" t="s">
        <v>9796</v>
      </c>
      <c r="B4048" s="3">
        <v>310.32533216602161</v>
      </c>
      <c r="C4048" s="3" t="s">
        <v>28336</v>
      </c>
      <c r="D4048" s="3"/>
      <c r="E4048" s="3"/>
      <c r="F4048" s="3"/>
      <c r="G4048" s="3"/>
      <c r="H4048" s="3"/>
    </row>
    <row r="4049" spans="1:8" ht="15">
      <c r="A4049" s="3" t="s">
        <v>9797</v>
      </c>
      <c r="B4049" s="3">
        <v>1.5145299386442848</v>
      </c>
      <c r="C4049" s="3" t="s">
        <v>28336</v>
      </c>
      <c r="D4049" s="3"/>
      <c r="E4049" s="3"/>
      <c r="F4049" s="3"/>
      <c r="G4049" s="3"/>
      <c r="H4049" s="3"/>
    </row>
    <row r="4050" spans="1:8" ht="15">
      <c r="A4050" s="3" t="s">
        <v>9798</v>
      </c>
      <c r="B4050" s="3">
        <v>5.7014230889992605</v>
      </c>
      <c r="C4050" s="3" t="s">
        <v>28336</v>
      </c>
      <c r="D4050" s="3"/>
      <c r="E4050" s="3"/>
      <c r="F4050" s="3"/>
      <c r="G4050" s="3"/>
      <c r="H4050" s="3"/>
    </row>
    <row r="4051" spans="1:8" ht="15">
      <c r="A4051" s="3" t="s">
        <v>9799</v>
      </c>
      <c r="B4051" s="3">
        <v>2.3900554408614383</v>
      </c>
      <c r="C4051" s="3" t="s">
        <v>28336</v>
      </c>
      <c r="D4051" s="3"/>
      <c r="E4051" s="3"/>
      <c r="F4051" s="3"/>
      <c r="G4051" s="3"/>
      <c r="H4051" s="3"/>
    </row>
    <row r="4052" spans="1:8" ht="15">
      <c r="A4052" s="3" t="s">
        <v>9800</v>
      </c>
      <c r="B4052" s="3">
        <v>14.781571924373692</v>
      </c>
      <c r="C4052" s="3" t="s">
        <v>28336</v>
      </c>
      <c r="D4052" s="3"/>
      <c r="E4052" s="3"/>
      <c r="F4052" s="3"/>
      <c r="G4052" s="3"/>
      <c r="H4052" s="3"/>
    </row>
    <row r="4053" spans="1:8" ht="15">
      <c r="A4053" s="3" t="s">
        <v>9801</v>
      </c>
      <c r="B4053" s="3">
        <v>204.81901456888244</v>
      </c>
      <c r="C4053" s="3" t="s">
        <v>28336</v>
      </c>
      <c r="D4053" s="3"/>
      <c r="E4053" s="3"/>
      <c r="F4053" s="3"/>
      <c r="G4053" s="3"/>
      <c r="H4053" s="3"/>
    </row>
    <row r="4054" spans="1:8" ht="15">
      <c r="A4054" s="3" t="s">
        <v>9802</v>
      </c>
      <c r="B4054" s="3">
        <v>29.845402496116257</v>
      </c>
      <c r="C4054" s="3" t="s">
        <v>28336</v>
      </c>
      <c r="D4054" s="3"/>
      <c r="E4054" s="3"/>
      <c r="F4054" s="3"/>
      <c r="G4054" s="3"/>
      <c r="H4054" s="3"/>
    </row>
    <row r="4055" spans="1:8" ht="15">
      <c r="A4055" s="3" t="s">
        <v>9803</v>
      </c>
      <c r="B4055" s="3">
        <v>50.880789177087827</v>
      </c>
      <c r="C4055" s="3" t="s">
        <v>28336</v>
      </c>
      <c r="D4055" s="3"/>
      <c r="E4055" s="3"/>
      <c r="F4055" s="3"/>
      <c r="G4055" s="3"/>
      <c r="H4055" s="3"/>
    </row>
    <row r="4056" spans="1:8" ht="15">
      <c r="A4056" s="3" t="s">
        <v>9805</v>
      </c>
      <c r="B4056" s="3">
        <v>1.6272185409078475</v>
      </c>
      <c r="C4056" s="3" t="s">
        <v>28336</v>
      </c>
      <c r="D4056" s="3"/>
      <c r="E4056" s="3"/>
      <c r="F4056" s="3"/>
      <c r="G4056" s="3"/>
      <c r="H4056" s="3"/>
    </row>
    <row r="4057" spans="1:8" ht="15">
      <c r="A4057" s="3" t="s">
        <v>9806</v>
      </c>
      <c r="B4057" s="3">
        <v>48.106251304753009</v>
      </c>
      <c r="C4057" s="3" t="s">
        <v>28336</v>
      </c>
      <c r="D4057" s="3"/>
      <c r="E4057" s="3"/>
      <c r="F4057" s="3"/>
      <c r="G4057" s="3"/>
      <c r="H4057" s="3"/>
    </row>
    <row r="4058" spans="1:8" ht="15">
      <c r="A4058" s="3" t="s">
        <v>9807</v>
      </c>
      <c r="B4058" s="3">
        <v>60.639544737454848</v>
      </c>
      <c r="C4058" s="3" t="s">
        <v>28336</v>
      </c>
      <c r="D4058" s="3"/>
      <c r="E4058" s="3"/>
      <c r="F4058" s="3"/>
      <c r="G4058" s="3"/>
      <c r="H4058" s="3"/>
    </row>
    <row r="4059" spans="1:8" ht="15">
      <c r="A4059" s="3" t="s">
        <v>9808</v>
      </c>
      <c r="B4059" s="3">
        <v>394.87411453251042</v>
      </c>
      <c r="C4059" s="3" t="s">
        <v>28336</v>
      </c>
      <c r="D4059" s="3"/>
      <c r="E4059" s="3"/>
      <c r="F4059" s="3"/>
      <c r="G4059" s="3"/>
      <c r="H4059" s="3"/>
    </row>
    <row r="4060" spans="1:8" ht="15">
      <c r="A4060" s="3" t="s">
        <v>9809</v>
      </c>
      <c r="B4060" s="3">
        <v>0.59236887980216557</v>
      </c>
      <c r="C4060" s="3" t="s">
        <v>28336</v>
      </c>
      <c r="D4060" s="3"/>
      <c r="E4060" s="3"/>
      <c r="F4060" s="3"/>
      <c r="G4060" s="3"/>
      <c r="H4060" s="3"/>
    </row>
    <row r="4061" spans="1:8" ht="15">
      <c r="A4061" s="3" t="s">
        <v>9810</v>
      </c>
      <c r="B4061" s="3">
        <v>469.75482590785833</v>
      </c>
      <c r="C4061" s="3" t="s">
        <v>28336</v>
      </c>
      <c r="D4061" s="3"/>
      <c r="E4061" s="3"/>
      <c r="F4061" s="3"/>
      <c r="G4061" s="3"/>
      <c r="H4061" s="3"/>
    </row>
    <row r="4062" spans="1:8" ht="15">
      <c r="A4062" s="3" t="s">
        <v>9811</v>
      </c>
      <c r="B4062" s="3">
        <v>4.6934701996932509</v>
      </c>
      <c r="C4062" s="3" t="s">
        <v>28336</v>
      </c>
      <c r="D4062" s="3"/>
      <c r="E4062" s="3"/>
      <c r="F4062" s="3"/>
      <c r="G4062" s="3"/>
      <c r="H4062" s="3"/>
    </row>
    <row r="4063" spans="1:8" ht="15">
      <c r="A4063" s="3" t="s">
        <v>9812</v>
      </c>
      <c r="B4063" s="3">
        <v>291.0351539494236</v>
      </c>
      <c r="C4063" s="3" t="s">
        <v>28336</v>
      </c>
      <c r="D4063" s="3"/>
      <c r="E4063" s="3"/>
      <c r="F4063" s="3"/>
      <c r="G4063" s="3"/>
      <c r="H4063" s="3"/>
    </row>
    <row r="4064" spans="1:8" ht="15">
      <c r="A4064" s="3" t="s">
        <v>9813</v>
      </c>
      <c r="B4064" s="3">
        <v>206.52271538681168</v>
      </c>
      <c r="C4064" s="3" t="s">
        <v>28336</v>
      </c>
      <c r="D4064" s="3"/>
      <c r="E4064" s="3"/>
      <c r="F4064" s="3"/>
      <c r="G4064" s="3"/>
      <c r="H4064" s="3"/>
    </row>
    <row r="4065" spans="1:8" ht="15">
      <c r="A4065" s="3" t="s">
        <v>9814</v>
      </c>
      <c r="B4065" s="3">
        <v>25.067241751103573</v>
      </c>
      <c r="C4065" s="3" t="s">
        <v>28336</v>
      </c>
      <c r="D4065" s="3"/>
      <c r="E4065" s="3"/>
      <c r="F4065" s="3"/>
      <c r="G4065" s="3"/>
      <c r="H4065" s="3"/>
    </row>
    <row r="4066" spans="1:8" ht="15">
      <c r="A4066" s="3" t="s">
        <v>9815</v>
      </c>
      <c r="B4066" s="3">
        <v>172.43147533542032</v>
      </c>
      <c r="C4066" s="3" t="s">
        <v>28336</v>
      </c>
      <c r="D4066" s="3"/>
      <c r="E4066" s="3"/>
      <c r="F4066" s="3"/>
      <c r="G4066" s="3"/>
      <c r="H4066" s="3"/>
    </row>
    <row r="4067" spans="1:8" ht="15">
      <c r="A4067" s="3" t="s">
        <v>9823</v>
      </c>
      <c r="B4067" s="3">
        <v>370.6055931246276</v>
      </c>
      <c r="C4067" s="3" t="s">
        <v>28336</v>
      </c>
      <c r="D4067" s="3"/>
      <c r="E4067" s="3"/>
      <c r="F4067" s="3"/>
      <c r="G4067" s="3"/>
      <c r="H4067" s="3"/>
    </row>
    <row r="4068" spans="1:8" ht="15">
      <c r="A4068" s="3" t="s">
        <v>9816</v>
      </c>
      <c r="B4068" s="3">
        <v>93.919535591982381</v>
      </c>
      <c r="C4068" s="3" t="s">
        <v>28336</v>
      </c>
      <c r="D4068" s="3"/>
      <c r="E4068" s="3"/>
      <c r="F4068" s="3"/>
      <c r="G4068" s="3"/>
      <c r="H4068" s="3"/>
    </row>
    <row r="4069" spans="1:8" ht="15">
      <c r="A4069" s="3" t="s">
        <v>9817</v>
      </c>
      <c r="B4069" s="3">
        <v>404.07198204011218</v>
      </c>
      <c r="C4069" s="3" t="s">
        <v>28336</v>
      </c>
      <c r="D4069" s="3"/>
      <c r="E4069" s="3"/>
      <c r="F4069" s="3"/>
      <c r="G4069" s="3"/>
      <c r="H4069" s="3"/>
    </row>
    <row r="4070" spans="1:8" ht="15">
      <c r="A4070" s="3" t="s">
        <v>9818</v>
      </c>
      <c r="B4070" s="3">
        <v>166.53353654918831</v>
      </c>
      <c r="C4070" s="3" t="s">
        <v>28336</v>
      </c>
      <c r="D4070" s="3"/>
      <c r="E4070" s="3"/>
      <c r="F4070" s="3"/>
      <c r="G4070" s="3"/>
      <c r="H4070" s="3"/>
    </row>
    <row r="4071" spans="1:8" ht="15">
      <c r="A4071" s="3" t="s">
        <v>9819</v>
      </c>
      <c r="B4071" s="3">
        <v>60.802111710234193</v>
      </c>
      <c r="C4071" s="3" t="s">
        <v>28336</v>
      </c>
      <c r="D4071" s="3"/>
      <c r="E4071" s="3"/>
      <c r="F4071" s="3"/>
      <c r="G4071" s="3"/>
      <c r="H4071" s="3"/>
    </row>
    <row r="4072" spans="1:8" ht="15">
      <c r="A4072" s="3" t="s">
        <v>9820</v>
      </c>
      <c r="B4072" s="3">
        <v>483.73806188390955</v>
      </c>
      <c r="C4072" s="3" t="s">
        <v>28336</v>
      </c>
      <c r="D4072" s="3"/>
      <c r="E4072" s="3"/>
      <c r="F4072" s="3"/>
      <c r="G4072" s="3"/>
      <c r="H4072" s="3"/>
    </row>
    <row r="4073" spans="1:8" ht="15">
      <c r="A4073" s="3" t="s">
        <v>9822</v>
      </c>
      <c r="B4073" s="3">
        <v>88.88906652297338</v>
      </c>
      <c r="C4073" s="3" t="s">
        <v>28336</v>
      </c>
      <c r="D4073" s="3"/>
      <c r="E4073" s="3"/>
      <c r="F4073" s="3"/>
      <c r="G4073" s="3"/>
      <c r="H4073" s="3"/>
    </row>
    <row r="4074" spans="1:8" ht="15">
      <c r="A4074" s="3" t="s">
        <v>9824</v>
      </c>
      <c r="B4074" s="3">
        <v>183.76373690220001</v>
      </c>
      <c r="C4074" s="3" t="s">
        <v>28336</v>
      </c>
      <c r="D4074" s="3"/>
      <c r="E4074" s="3"/>
      <c r="F4074" s="3"/>
      <c r="G4074" s="3"/>
      <c r="H4074" s="3"/>
    </row>
    <row r="4075" spans="1:8" ht="15">
      <c r="A4075" s="3" t="s">
        <v>9825</v>
      </c>
      <c r="B4075" s="3">
        <v>367.14576078030694</v>
      </c>
      <c r="C4075" s="3" t="s">
        <v>28336</v>
      </c>
      <c r="D4075" s="3"/>
      <c r="E4075" s="3"/>
      <c r="F4075" s="3"/>
      <c r="G4075" s="3"/>
      <c r="H4075" s="3"/>
    </row>
    <row r="4076" spans="1:8" ht="15">
      <c r="A4076" s="3" t="s">
        <v>9826</v>
      </c>
      <c r="B4076" s="3">
        <v>359.37205568155269</v>
      </c>
      <c r="C4076" s="3" t="s">
        <v>28336</v>
      </c>
      <c r="D4076" s="3"/>
      <c r="E4076" s="3"/>
      <c r="F4076" s="3"/>
      <c r="G4076" s="3"/>
      <c r="H4076" s="3"/>
    </row>
    <row r="4077" spans="1:8" ht="15">
      <c r="A4077" s="3" t="s">
        <v>9827</v>
      </c>
      <c r="B4077" s="3">
        <v>64.629179454727748</v>
      </c>
      <c r="C4077" s="3" t="s">
        <v>28336</v>
      </c>
      <c r="D4077" s="3"/>
      <c r="E4077" s="3"/>
      <c r="F4077" s="3"/>
      <c r="G4077" s="3"/>
      <c r="H4077" s="3"/>
    </row>
    <row r="4078" spans="1:8" ht="15">
      <c r="A4078" s="3" t="s">
        <v>9836</v>
      </c>
      <c r="B4078" s="3">
        <v>228.47894622355159</v>
      </c>
      <c r="C4078" s="3" t="s">
        <v>28336</v>
      </c>
      <c r="D4078" s="3"/>
      <c r="E4078" s="3"/>
      <c r="F4078" s="3"/>
      <c r="G4078" s="3"/>
      <c r="H4078" s="3"/>
    </row>
    <row r="4079" spans="1:8" ht="15">
      <c r="A4079" s="3" t="s">
        <v>9828</v>
      </c>
      <c r="B4079" s="3">
        <v>122.6784308589927</v>
      </c>
      <c r="C4079" s="3" t="s">
        <v>28336</v>
      </c>
      <c r="D4079" s="3"/>
      <c r="E4079" s="3"/>
      <c r="F4079" s="3"/>
      <c r="G4079" s="3"/>
      <c r="H4079" s="3"/>
    </row>
    <row r="4080" spans="1:8" ht="15">
      <c r="A4080" s="3" t="s">
        <v>9829</v>
      </c>
      <c r="B4080" s="3">
        <v>62.950089705142688</v>
      </c>
      <c r="C4080" s="3" t="s">
        <v>28336</v>
      </c>
      <c r="D4080" s="3"/>
      <c r="E4080" s="3"/>
      <c r="F4080" s="3"/>
      <c r="G4080" s="3"/>
      <c r="H4080" s="3"/>
    </row>
    <row r="4081" spans="1:8" ht="15">
      <c r="A4081" s="3" t="s">
        <v>9830</v>
      </c>
      <c r="B4081" s="3">
        <v>295.33728252455194</v>
      </c>
      <c r="C4081" s="3" t="s">
        <v>28336</v>
      </c>
      <c r="D4081" s="3"/>
      <c r="E4081" s="3"/>
      <c r="F4081" s="3"/>
      <c r="G4081" s="3"/>
      <c r="H4081" s="3"/>
    </row>
    <row r="4082" spans="1:8" ht="15">
      <c r="A4082" s="3" t="s">
        <v>9831</v>
      </c>
      <c r="B4082" s="3">
        <v>85.979163804047019</v>
      </c>
      <c r="C4082" s="3" t="s">
        <v>28336</v>
      </c>
      <c r="D4082" s="3"/>
      <c r="E4082" s="3"/>
      <c r="F4082" s="3"/>
      <c r="G4082" s="3"/>
      <c r="H4082" s="3"/>
    </row>
    <row r="4083" spans="1:8" ht="15">
      <c r="A4083" s="3" t="s">
        <v>9832</v>
      </c>
      <c r="B4083" s="3">
        <v>176.36197573519465</v>
      </c>
      <c r="C4083" s="3" t="s">
        <v>28336</v>
      </c>
      <c r="D4083" s="3"/>
      <c r="E4083" s="3"/>
      <c r="F4083" s="3"/>
      <c r="G4083" s="3"/>
      <c r="H4083" s="3"/>
    </row>
    <row r="4084" spans="1:8" ht="15">
      <c r="A4084" s="3" t="s">
        <v>9833</v>
      </c>
      <c r="B4084" s="3">
        <v>253.89529265147692</v>
      </c>
      <c r="C4084" s="3" t="s">
        <v>28336</v>
      </c>
      <c r="D4084" s="3"/>
      <c r="E4084" s="3"/>
      <c r="F4084" s="3"/>
      <c r="G4084" s="3"/>
      <c r="H4084" s="3"/>
    </row>
    <row r="4085" spans="1:8" ht="15">
      <c r="A4085" s="3" t="s">
        <v>9834</v>
      </c>
      <c r="B4085" s="3">
        <v>0.14342847542573453</v>
      </c>
      <c r="C4085" s="3" t="s">
        <v>28336</v>
      </c>
      <c r="D4085" s="3"/>
      <c r="E4085" s="3"/>
      <c r="F4085" s="3"/>
      <c r="G4085" s="3"/>
      <c r="H4085" s="3"/>
    </row>
    <row r="4086" spans="1:8" ht="15">
      <c r="A4086" s="3" t="s">
        <v>9835</v>
      </c>
      <c r="B4086" s="3">
        <v>22.706233484424661</v>
      </c>
      <c r="C4086" s="3" t="s">
        <v>28336</v>
      </c>
      <c r="D4086" s="3"/>
      <c r="E4086" s="3"/>
      <c r="F4086" s="3"/>
      <c r="G4086" s="3"/>
      <c r="H4086" s="3"/>
    </row>
    <row r="4087" spans="1:8" ht="15">
      <c r="A4087" s="3" t="s">
        <v>9837</v>
      </c>
      <c r="B4087" s="3">
        <v>186.55488768480498</v>
      </c>
      <c r="C4087" s="3" t="s">
        <v>28336</v>
      </c>
      <c r="D4087" s="3"/>
      <c r="E4087" s="3"/>
      <c r="F4087" s="3"/>
      <c r="G4087" s="3"/>
      <c r="H4087" s="3"/>
    </row>
    <row r="4088" spans="1:8" ht="15">
      <c r="A4088" s="3" t="s">
        <v>9838</v>
      </c>
      <c r="B4088" s="3">
        <v>1.4452393185378225</v>
      </c>
      <c r="C4088" s="3" t="s">
        <v>28336</v>
      </c>
      <c r="D4088" s="3"/>
      <c r="E4088" s="3"/>
      <c r="F4088" s="3"/>
      <c r="G4088" s="3"/>
      <c r="H4088" s="3"/>
    </row>
    <row r="4089" spans="1:8" ht="15">
      <c r="A4089" s="3" t="s">
        <v>9839</v>
      </c>
      <c r="B4089" s="3">
        <v>0.26762518086114423</v>
      </c>
      <c r="C4089" s="3" t="s">
        <v>28336</v>
      </c>
      <c r="D4089" s="3"/>
      <c r="E4089" s="3"/>
      <c r="F4089" s="3"/>
      <c r="G4089" s="3"/>
      <c r="H4089" s="3"/>
    </row>
    <row r="4090" spans="1:8" ht="15">
      <c r="A4090" s="3" t="s">
        <v>9840</v>
      </c>
      <c r="B4090" s="3">
        <v>19.923324545954955</v>
      </c>
      <c r="C4090" s="3" t="s">
        <v>28336</v>
      </c>
      <c r="D4090" s="3"/>
      <c r="E4090" s="3"/>
      <c r="F4090" s="3"/>
      <c r="G4090" s="3"/>
      <c r="H4090" s="3"/>
    </row>
    <row r="4091" spans="1:8" ht="15">
      <c r="A4091" s="3" t="s">
        <v>9841</v>
      </c>
      <c r="B4091" s="3">
        <v>68.270013164315287</v>
      </c>
      <c r="C4091" s="3" t="s">
        <v>28336</v>
      </c>
      <c r="D4091" s="3"/>
      <c r="E4091" s="3"/>
      <c r="F4091" s="3"/>
      <c r="G4091" s="3"/>
      <c r="H4091" s="3"/>
    </row>
    <row r="4092" spans="1:8" ht="15">
      <c r="A4092" s="3" t="s">
        <v>9842</v>
      </c>
      <c r="B4092" s="3">
        <v>158.21515494666352</v>
      </c>
      <c r="C4092" s="3" t="s">
        <v>28336</v>
      </c>
      <c r="D4092" s="3"/>
      <c r="E4092" s="3"/>
      <c r="F4092" s="3"/>
      <c r="G4092" s="3"/>
      <c r="H4092" s="3"/>
    </row>
    <row r="4093" spans="1:8" ht="15">
      <c r="A4093" s="3" t="s">
        <v>9844</v>
      </c>
      <c r="B4093" s="3">
        <v>0.59779549416574751</v>
      </c>
      <c r="C4093" s="3" t="s">
        <v>28336</v>
      </c>
      <c r="D4093" s="3"/>
      <c r="E4093" s="3"/>
      <c r="F4093" s="3"/>
      <c r="G4093" s="3"/>
      <c r="H4093" s="3"/>
    </row>
    <row r="4094" spans="1:8" ht="15">
      <c r="A4094" s="3" t="s">
        <v>9845</v>
      </c>
      <c r="B4094" s="3">
        <v>127.62350472455782</v>
      </c>
      <c r="C4094" s="3" t="s">
        <v>28336</v>
      </c>
      <c r="D4094" s="3"/>
      <c r="E4094" s="3"/>
      <c r="F4094" s="3"/>
      <c r="G4094" s="3"/>
      <c r="H4094" s="3"/>
    </row>
    <row r="4095" spans="1:8" ht="15">
      <c r="A4095" s="3" t="s">
        <v>9846</v>
      </c>
      <c r="B4095" s="3">
        <v>0.16835826061482967</v>
      </c>
      <c r="C4095" s="3" t="s">
        <v>28336</v>
      </c>
      <c r="D4095" s="3"/>
      <c r="E4095" s="3"/>
      <c r="F4095" s="3"/>
      <c r="G4095" s="3"/>
      <c r="H4095" s="3"/>
    </row>
    <row r="4096" spans="1:8" ht="15">
      <c r="A4096" s="3" t="s">
        <v>9847</v>
      </c>
      <c r="B4096" s="3">
        <v>61.034129843698558</v>
      </c>
      <c r="C4096" s="3" t="s">
        <v>28336</v>
      </c>
      <c r="D4096" s="3"/>
      <c r="E4096" s="3"/>
      <c r="F4096" s="3"/>
      <c r="G4096" s="3"/>
      <c r="H4096" s="3"/>
    </row>
    <row r="4097" spans="1:8" ht="15">
      <c r="A4097" s="3" t="s">
        <v>9848</v>
      </c>
      <c r="B4097" s="3">
        <v>32.907675194818268</v>
      </c>
      <c r="C4097" s="3" t="s">
        <v>28336</v>
      </c>
      <c r="D4097" s="3"/>
      <c r="E4097" s="3"/>
      <c r="F4097" s="3"/>
      <c r="G4097" s="3"/>
      <c r="H4097" s="3"/>
    </row>
    <row r="4098" spans="1:8" ht="15">
      <c r="A4098" s="3" t="s">
        <v>9849</v>
      </c>
      <c r="B4098" s="3">
        <v>244.74634454187358</v>
      </c>
      <c r="C4098" s="3" t="s">
        <v>28336</v>
      </c>
      <c r="D4098" s="3"/>
      <c r="E4098" s="3"/>
      <c r="F4098" s="3"/>
      <c r="G4098" s="3"/>
      <c r="H4098" s="3"/>
    </row>
    <row r="4099" spans="1:8" ht="15">
      <c r="A4099" s="3" t="s">
        <v>9850</v>
      </c>
      <c r="B4099" s="3">
        <v>0.656051451569726</v>
      </c>
      <c r="C4099" s="3" t="s">
        <v>28336</v>
      </c>
      <c r="D4099" s="3"/>
      <c r="E4099" s="3"/>
      <c r="F4099" s="3"/>
      <c r="G4099" s="3"/>
      <c r="H4099" s="3"/>
    </row>
    <row r="4100" spans="1:8" ht="15">
      <c r="A4100" s="3" t="s">
        <v>9851</v>
      </c>
      <c r="B4100" s="3">
        <v>200.2098523551052</v>
      </c>
      <c r="C4100" s="3" t="s">
        <v>28336</v>
      </c>
      <c r="D4100" s="3"/>
      <c r="E4100" s="3"/>
      <c r="F4100" s="3"/>
      <c r="G4100" s="3"/>
      <c r="H4100" s="3"/>
    </row>
    <row r="4101" spans="1:8" ht="15">
      <c r="A4101" s="3" t="s">
        <v>9852</v>
      </c>
      <c r="B4101" s="3">
        <v>132.87470059524517</v>
      </c>
      <c r="C4101" s="3" t="s">
        <v>28336</v>
      </c>
      <c r="D4101" s="3"/>
      <c r="E4101" s="3"/>
      <c r="F4101" s="3"/>
      <c r="G4101" s="3"/>
      <c r="H4101" s="3"/>
    </row>
    <row r="4102" spans="1:8" ht="15">
      <c r="A4102" s="3" t="s">
        <v>9853</v>
      </c>
      <c r="B4102" s="3">
        <v>0.14116671208084761</v>
      </c>
      <c r="C4102" s="3" t="s">
        <v>28336</v>
      </c>
      <c r="D4102" s="3"/>
      <c r="E4102" s="3"/>
      <c r="F4102" s="3"/>
      <c r="G4102" s="3"/>
      <c r="H4102" s="3"/>
    </row>
    <row r="4103" spans="1:8" ht="15">
      <c r="A4103" s="3" t="s">
        <v>9854</v>
      </c>
      <c r="B4103" s="3">
        <v>197.51248622298442</v>
      </c>
      <c r="C4103" s="3" t="s">
        <v>28336</v>
      </c>
      <c r="D4103" s="3"/>
      <c r="E4103" s="3"/>
      <c r="F4103" s="3"/>
      <c r="G4103" s="3"/>
      <c r="H4103" s="3"/>
    </row>
    <row r="4104" spans="1:8" ht="15">
      <c r="A4104" s="3" t="s">
        <v>9855</v>
      </c>
      <c r="B4104" s="3">
        <v>80.184258847162042</v>
      </c>
      <c r="C4104" s="3" t="s">
        <v>28336</v>
      </c>
      <c r="D4104" s="3"/>
      <c r="E4104" s="3"/>
      <c r="F4104" s="3"/>
      <c r="G4104" s="3"/>
      <c r="H4104" s="3"/>
    </row>
    <row r="4105" spans="1:8" ht="15">
      <c r="A4105" s="3" t="s">
        <v>9856</v>
      </c>
      <c r="B4105" s="3">
        <v>103.92966405178592</v>
      </c>
      <c r="C4105" s="3" t="s">
        <v>28336</v>
      </c>
      <c r="D4105" s="3"/>
      <c r="E4105" s="3"/>
      <c r="F4105" s="3"/>
      <c r="G4105" s="3"/>
      <c r="H4105" s="3"/>
    </row>
    <row r="4106" spans="1:8" ht="15">
      <c r="A4106" s="3" t="s">
        <v>9858</v>
      </c>
      <c r="B4106" s="3">
        <v>2083.5688276763126</v>
      </c>
      <c r="C4106" s="3" t="s">
        <v>28339</v>
      </c>
      <c r="D4106" s="3"/>
      <c r="E4106" s="3"/>
      <c r="F4106" s="3"/>
      <c r="G4106" s="3"/>
      <c r="H4106" s="3"/>
    </row>
    <row r="4107" spans="1:8" ht="15">
      <c r="A4107" s="3" t="s">
        <v>9859</v>
      </c>
      <c r="B4107" s="3">
        <v>82.066393786613062</v>
      </c>
      <c r="C4107" s="3" t="s">
        <v>28336</v>
      </c>
      <c r="D4107" s="3"/>
      <c r="E4107" s="3"/>
      <c r="F4107" s="3"/>
      <c r="G4107" s="3"/>
      <c r="H4107" s="3"/>
    </row>
    <row r="4108" spans="1:8" ht="15">
      <c r="A4108" s="3" t="s">
        <v>9860</v>
      </c>
      <c r="B4108" s="3">
        <v>76.785115497318969</v>
      </c>
      <c r="C4108" s="3" t="s">
        <v>28336</v>
      </c>
      <c r="D4108" s="3"/>
      <c r="E4108" s="3"/>
      <c r="F4108" s="3"/>
      <c r="G4108" s="3"/>
      <c r="H4108" s="3"/>
    </row>
    <row r="4109" spans="1:8" ht="15">
      <c r="A4109" s="3" t="s">
        <v>9861</v>
      </c>
      <c r="B4109" s="3">
        <v>44.425903942570891</v>
      </c>
      <c r="C4109" s="3" t="s">
        <v>28336</v>
      </c>
      <c r="D4109" s="3"/>
      <c r="E4109" s="3"/>
      <c r="F4109" s="3"/>
      <c r="G4109" s="3"/>
      <c r="H4109" s="3"/>
    </row>
    <row r="4110" spans="1:8" ht="15">
      <c r="A4110" s="3" t="s">
        <v>9862</v>
      </c>
      <c r="B4110" s="3">
        <v>6.3303436825005415</v>
      </c>
      <c r="C4110" s="3" t="s">
        <v>28336</v>
      </c>
      <c r="D4110" s="3"/>
      <c r="E4110" s="3"/>
      <c r="F4110" s="3"/>
      <c r="G4110" s="3"/>
      <c r="H4110" s="3"/>
    </row>
    <row r="4111" spans="1:8" ht="15">
      <c r="A4111" s="3" t="s">
        <v>9863</v>
      </c>
      <c r="B4111" s="3">
        <v>4.129233183166348</v>
      </c>
      <c r="C4111" s="3" t="s">
        <v>28336</v>
      </c>
      <c r="D4111" s="3"/>
      <c r="E4111" s="3"/>
      <c r="F4111" s="3"/>
      <c r="G4111" s="3"/>
      <c r="H4111" s="3"/>
    </row>
    <row r="4112" spans="1:8" ht="15">
      <c r="A4112" s="3" t="s">
        <v>9864</v>
      </c>
      <c r="B4112" s="3">
        <v>55.456706584116048</v>
      </c>
      <c r="C4112" s="3" t="s">
        <v>28336</v>
      </c>
      <c r="D4112" s="3"/>
      <c r="E4112" s="3"/>
      <c r="F4112" s="3"/>
      <c r="G4112" s="3"/>
      <c r="H4112" s="3"/>
    </row>
    <row r="4113" spans="1:8" ht="15">
      <c r="A4113" s="3" t="s">
        <v>9865</v>
      </c>
      <c r="B4113" s="3">
        <v>376.40558481712083</v>
      </c>
      <c r="C4113" s="3" t="s">
        <v>28336</v>
      </c>
      <c r="D4113" s="3"/>
      <c r="E4113" s="3"/>
      <c r="F4113" s="3"/>
      <c r="G4113" s="3"/>
      <c r="H4113" s="3"/>
    </row>
    <row r="4114" spans="1:8" ht="15">
      <c r="A4114" s="3" t="s">
        <v>9866</v>
      </c>
      <c r="B4114" s="3">
        <v>5.8607782435614419</v>
      </c>
      <c r="C4114" s="3" t="s">
        <v>28336</v>
      </c>
      <c r="D4114" s="3"/>
      <c r="E4114" s="3"/>
      <c r="F4114" s="3"/>
      <c r="G4114" s="3"/>
      <c r="H4114" s="3"/>
    </row>
    <row r="4115" spans="1:8" ht="15">
      <c r="A4115" s="3" t="s">
        <v>9867</v>
      </c>
      <c r="B4115" s="3">
        <v>93.836464832977072</v>
      </c>
      <c r="C4115" s="3" t="s">
        <v>28336</v>
      </c>
      <c r="D4115" s="3"/>
      <c r="E4115" s="3"/>
      <c r="F4115" s="3"/>
      <c r="G4115" s="3"/>
      <c r="H4115" s="3"/>
    </row>
    <row r="4116" spans="1:8" ht="15">
      <c r="A4116" s="3" t="s">
        <v>9868</v>
      </c>
      <c r="B4116" s="3">
        <v>153.32765923436409</v>
      </c>
      <c r="C4116" s="3" t="s">
        <v>28336</v>
      </c>
      <c r="D4116" s="3"/>
      <c r="E4116" s="3"/>
      <c r="F4116" s="3"/>
      <c r="G4116" s="3"/>
      <c r="H4116" s="3"/>
    </row>
    <row r="4117" spans="1:8" ht="15">
      <c r="A4117" s="3" t="s">
        <v>9869</v>
      </c>
      <c r="B4117" s="3">
        <v>3.2118272563925383</v>
      </c>
      <c r="C4117" s="3" t="s">
        <v>28336</v>
      </c>
      <c r="D4117" s="3"/>
      <c r="E4117" s="3"/>
      <c r="F4117" s="3"/>
      <c r="G4117" s="3"/>
      <c r="H4117" s="3"/>
    </row>
    <row r="4118" spans="1:8" ht="15">
      <c r="A4118" s="3" t="s">
        <v>9870</v>
      </c>
      <c r="B4118" s="3">
        <v>105.28907202695656</v>
      </c>
      <c r="C4118" s="3" t="s">
        <v>28336</v>
      </c>
      <c r="D4118" s="3"/>
      <c r="E4118" s="3"/>
      <c r="F4118" s="3"/>
      <c r="G4118" s="3"/>
      <c r="H4118" s="3"/>
    </row>
    <row r="4119" spans="1:8" ht="15">
      <c r="A4119" s="3" t="s">
        <v>9871</v>
      </c>
      <c r="B4119" s="3">
        <v>214.86130091447856</v>
      </c>
      <c r="C4119" s="3" t="s">
        <v>28336</v>
      </c>
      <c r="D4119" s="3"/>
      <c r="E4119" s="3"/>
      <c r="F4119" s="3"/>
      <c r="G4119" s="3"/>
      <c r="H4119" s="3"/>
    </row>
    <row r="4120" spans="1:8" ht="15">
      <c r="A4120" s="3" t="s">
        <v>9872</v>
      </c>
      <c r="B4120" s="3">
        <v>48.757345848231758</v>
      </c>
      <c r="C4120" s="3" t="s">
        <v>28336</v>
      </c>
      <c r="D4120" s="3"/>
      <c r="E4120" s="3"/>
      <c r="F4120" s="3"/>
      <c r="G4120" s="3"/>
      <c r="H4120" s="3"/>
    </row>
    <row r="4121" spans="1:8" ht="15">
      <c r="A4121" s="3" t="s">
        <v>9873</v>
      </c>
      <c r="B4121" s="3">
        <v>146.72633587313538</v>
      </c>
      <c r="C4121" s="3" t="s">
        <v>28336</v>
      </c>
      <c r="D4121" s="3"/>
      <c r="E4121" s="3"/>
      <c r="F4121" s="3"/>
      <c r="G4121" s="3"/>
      <c r="H4121" s="3"/>
    </row>
    <row r="4122" spans="1:8" ht="15">
      <c r="A4122" s="3" t="s">
        <v>9874</v>
      </c>
      <c r="B4122" s="3">
        <v>79.42711051192498</v>
      </c>
      <c r="C4122" s="3" t="s">
        <v>28336</v>
      </c>
      <c r="D4122" s="3"/>
      <c r="E4122" s="3"/>
      <c r="F4122" s="3"/>
      <c r="G4122" s="3"/>
      <c r="H4122" s="3"/>
    </row>
    <row r="4123" spans="1:8" ht="15">
      <c r="A4123" s="3" t="s">
        <v>9875</v>
      </c>
      <c r="B4123" s="3">
        <v>35.714868957247248</v>
      </c>
      <c r="C4123" s="3" t="s">
        <v>28336</v>
      </c>
      <c r="D4123" s="3"/>
      <c r="E4123" s="3"/>
      <c r="F4123" s="3"/>
      <c r="G4123" s="3"/>
      <c r="H4123" s="3"/>
    </row>
    <row r="4124" spans="1:8" ht="15">
      <c r="A4124" s="3" t="s">
        <v>9876</v>
      </c>
      <c r="B4124" s="3">
        <v>361.04634876651204</v>
      </c>
      <c r="C4124" s="3" t="s">
        <v>28336</v>
      </c>
      <c r="D4124" s="3"/>
      <c r="E4124" s="3"/>
      <c r="F4124" s="3"/>
      <c r="G4124" s="3"/>
      <c r="H4124" s="3"/>
    </row>
    <row r="4125" spans="1:8" ht="15">
      <c r="A4125" s="3" t="s">
        <v>9878</v>
      </c>
      <c r="B4125" s="3">
        <v>343.01014962051255</v>
      </c>
      <c r="C4125" s="3" t="s">
        <v>28336</v>
      </c>
      <c r="D4125" s="3"/>
      <c r="E4125" s="3"/>
      <c r="F4125" s="3"/>
      <c r="G4125" s="3"/>
      <c r="H4125" s="3"/>
    </row>
    <row r="4126" spans="1:8" ht="15">
      <c r="A4126" s="3" t="s">
        <v>9879</v>
      </c>
      <c r="B4126" s="3">
        <v>5.6579918034966736</v>
      </c>
      <c r="C4126" s="3" t="s">
        <v>28336</v>
      </c>
      <c r="D4126" s="3"/>
      <c r="E4126" s="3"/>
      <c r="F4126" s="3"/>
      <c r="G4126" s="3"/>
      <c r="H4126" s="3"/>
    </row>
    <row r="4127" spans="1:8" ht="15">
      <c r="A4127" s="3" t="s">
        <v>9880</v>
      </c>
      <c r="B4127" s="3">
        <v>89.632949760482077</v>
      </c>
      <c r="C4127" s="3" t="s">
        <v>28336</v>
      </c>
      <c r="D4127" s="3"/>
      <c r="E4127" s="3"/>
      <c r="F4127" s="3"/>
      <c r="G4127" s="3"/>
      <c r="H4127" s="3"/>
    </row>
    <row r="4128" spans="1:8" ht="15">
      <c r="A4128" s="3" t="s">
        <v>9881</v>
      </c>
      <c r="B4128" s="3">
        <v>1.6843150317429225</v>
      </c>
      <c r="C4128" s="3" t="s">
        <v>28336</v>
      </c>
      <c r="D4128" s="3"/>
      <c r="E4128" s="3"/>
      <c r="F4128" s="3"/>
      <c r="G4128" s="3"/>
      <c r="H4128" s="3"/>
    </row>
    <row r="4129" spans="1:8" ht="15">
      <c r="A4129" s="3" t="s">
        <v>9882</v>
      </c>
      <c r="B4129" s="3">
        <v>32.904083787880786</v>
      </c>
      <c r="C4129" s="3" t="s">
        <v>28336</v>
      </c>
      <c r="D4129" s="3"/>
      <c r="E4129" s="3"/>
      <c r="F4129" s="3"/>
      <c r="G4129" s="3"/>
      <c r="H4129" s="3"/>
    </row>
    <row r="4130" spans="1:8" ht="15">
      <c r="A4130" s="3" t="s">
        <v>9883</v>
      </c>
      <c r="B4130" s="3">
        <v>296.92557039244218</v>
      </c>
      <c r="C4130" s="3" t="s">
        <v>28336</v>
      </c>
      <c r="D4130" s="3"/>
      <c r="E4130" s="3"/>
      <c r="F4130" s="3"/>
      <c r="G4130" s="3"/>
      <c r="H4130" s="3"/>
    </row>
    <row r="4131" spans="1:8" ht="15">
      <c r="A4131" s="3" t="s">
        <v>9884</v>
      </c>
      <c r="B4131" s="3">
        <v>42.65226892946454</v>
      </c>
      <c r="C4131" s="3" t="s">
        <v>28336</v>
      </c>
      <c r="D4131" s="3"/>
      <c r="E4131" s="3"/>
      <c r="F4131" s="3"/>
      <c r="G4131" s="3"/>
      <c r="H4131" s="3"/>
    </row>
    <row r="4132" spans="1:8" ht="15">
      <c r="A4132" s="3" t="s">
        <v>9885</v>
      </c>
      <c r="B4132" s="3">
        <v>381.94731274005625</v>
      </c>
      <c r="C4132" s="3" t="s">
        <v>28336</v>
      </c>
      <c r="D4132" s="3"/>
      <c r="E4132" s="3"/>
      <c r="F4132" s="3"/>
      <c r="G4132" s="3"/>
      <c r="H4132" s="3"/>
    </row>
    <row r="4133" spans="1:8" ht="15">
      <c r="A4133" s="3" t="s">
        <v>9886</v>
      </c>
      <c r="B4133" s="3">
        <v>158.83347016030939</v>
      </c>
      <c r="C4133" s="3" t="s">
        <v>28336</v>
      </c>
      <c r="D4133" s="3"/>
      <c r="E4133" s="3"/>
      <c r="F4133" s="3"/>
      <c r="G4133" s="3"/>
      <c r="H4133" s="3"/>
    </row>
    <row r="4134" spans="1:8" ht="15">
      <c r="A4134" s="3" t="s">
        <v>9887</v>
      </c>
      <c r="B4134" s="3">
        <v>240.60989111732462</v>
      </c>
      <c r="C4134" s="3" t="s">
        <v>28336</v>
      </c>
      <c r="D4134" s="3"/>
      <c r="E4134" s="3"/>
      <c r="F4134" s="3"/>
      <c r="G4134" s="3"/>
      <c r="H4134" s="3"/>
    </row>
    <row r="4135" spans="1:8" ht="15">
      <c r="A4135" s="3" t="s">
        <v>9888</v>
      </c>
      <c r="B4135" s="3">
        <v>11.076663668589624</v>
      </c>
      <c r="C4135" s="3" t="s">
        <v>28336</v>
      </c>
      <c r="D4135" s="3"/>
      <c r="E4135" s="3"/>
      <c r="F4135" s="3"/>
      <c r="G4135" s="3"/>
      <c r="H4135" s="3"/>
    </row>
    <row r="4136" spans="1:8" ht="15">
      <c r="A4136" s="3" t="s">
        <v>9889</v>
      </c>
      <c r="B4136" s="3">
        <v>0.56395442531321149</v>
      </c>
      <c r="C4136" s="3" t="s">
        <v>28336</v>
      </c>
      <c r="D4136" s="3"/>
      <c r="E4136" s="3"/>
      <c r="F4136" s="3"/>
      <c r="G4136" s="3"/>
      <c r="H4136" s="3"/>
    </row>
    <row r="4137" spans="1:8" ht="15">
      <c r="A4137" s="3" t="s">
        <v>9890</v>
      </c>
      <c r="B4137" s="3">
        <v>144.53871884729139</v>
      </c>
      <c r="C4137" s="3" t="s">
        <v>28336</v>
      </c>
      <c r="D4137" s="3"/>
      <c r="E4137" s="3"/>
      <c r="F4137" s="3"/>
      <c r="G4137" s="3"/>
      <c r="H4137" s="3"/>
    </row>
    <row r="4138" spans="1:8" ht="15">
      <c r="A4138" s="3" t="s">
        <v>9891</v>
      </c>
      <c r="B4138" s="3">
        <v>146.84875918435958</v>
      </c>
      <c r="C4138" s="3" t="s">
        <v>28336</v>
      </c>
      <c r="D4138" s="3"/>
      <c r="E4138" s="3"/>
      <c r="F4138" s="3"/>
      <c r="G4138" s="3"/>
      <c r="H4138" s="3"/>
    </row>
    <row r="4139" spans="1:8" ht="15">
      <c r="A4139" s="3" t="s">
        <v>9892</v>
      </c>
      <c r="B4139" s="3">
        <v>5.2768354324445257</v>
      </c>
      <c r="C4139" s="3" t="s">
        <v>28336</v>
      </c>
      <c r="D4139" s="3"/>
      <c r="E4139" s="3"/>
      <c r="F4139" s="3"/>
      <c r="G4139" s="3"/>
      <c r="H4139" s="3"/>
    </row>
    <row r="4140" spans="1:8" ht="15">
      <c r="A4140" s="3" t="s">
        <v>9893</v>
      </c>
      <c r="B4140" s="3">
        <v>0.92196612134656675</v>
      </c>
      <c r="C4140" s="3" t="s">
        <v>28336</v>
      </c>
      <c r="D4140" s="3"/>
      <c r="E4140" s="3"/>
      <c r="F4140" s="3"/>
      <c r="G4140" s="3"/>
      <c r="H4140" s="3"/>
    </row>
    <row r="4141" spans="1:8" ht="15">
      <c r="A4141" s="3" t="s">
        <v>9894</v>
      </c>
      <c r="B4141" s="3">
        <v>254.64552778101285</v>
      </c>
      <c r="C4141" s="3" t="s">
        <v>28336</v>
      </c>
      <c r="D4141" s="3"/>
      <c r="E4141" s="3"/>
      <c r="F4141" s="3"/>
      <c r="G4141" s="3"/>
      <c r="H4141" s="3"/>
    </row>
    <row r="4142" spans="1:8" ht="15">
      <c r="A4142" s="3" t="s">
        <v>9895</v>
      </c>
      <c r="B4142" s="3">
        <v>191.96160418806056</v>
      </c>
      <c r="C4142" s="3" t="s">
        <v>28336</v>
      </c>
      <c r="D4142" s="3"/>
      <c r="E4142" s="3"/>
      <c r="F4142" s="3"/>
      <c r="G4142" s="3"/>
      <c r="H4142" s="3"/>
    </row>
    <row r="4143" spans="1:8" ht="15">
      <c r="A4143" s="3" t="s">
        <v>9896</v>
      </c>
      <c r="B4143" s="3">
        <v>208.50650260804642</v>
      </c>
      <c r="C4143" s="3" t="s">
        <v>28336</v>
      </c>
      <c r="D4143" s="3"/>
      <c r="E4143" s="3"/>
      <c r="F4143" s="3"/>
      <c r="G4143" s="3"/>
      <c r="H4143" s="3"/>
    </row>
    <row r="4144" spans="1:8" ht="15">
      <c r="A4144" s="3" t="s">
        <v>9897</v>
      </c>
      <c r="B4144" s="3">
        <v>12.320983736129671</v>
      </c>
      <c r="C4144" s="3" t="s">
        <v>28336</v>
      </c>
      <c r="D4144" s="3"/>
      <c r="E4144" s="3"/>
      <c r="F4144" s="3"/>
      <c r="G4144" s="3"/>
      <c r="H4144" s="3"/>
    </row>
    <row r="4145" spans="1:8" ht="15">
      <c r="A4145" s="3" t="s">
        <v>9898</v>
      </c>
      <c r="B4145" s="3">
        <v>205.09321270751113</v>
      </c>
      <c r="C4145" s="3" t="s">
        <v>28336</v>
      </c>
      <c r="D4145" s="3"/>
      <c r="E4145" s="3"/>
      <c r="F4145" s="3"/>
      <c r="G4145" s="3"/>
      <c r="H4145" s="3"/>
    </row>
    <row r="4146" spans="1:8" ht="15">
      <c r="A4146" s="3" t="s">
        <v>9899</v>
      </c>
      <c r="B4146" s="3">
        <v>67.410448301067632</v>
      </c>
      <c r="C4146" s="3" t="s">
        <v>28336</v>
      </c>
      <c r="D4146" s="3"/>
      <c r="E4146" s="3"/>
      <c r="F4146" s="3"/>
      <c r="G4146" s="3"/>
      <c r="H4146" s="3"/>
    </row>
    <row r="4147" spans="1:8" ht="15">
      <c r="A4147" s="3" t="s">
        <v>9900</v>
      </c>
      <c r="B4147" s="3">
        <v>45.95815295614463</v>
      </c>
      <c r="C4147" s="3" t="s">
        <v>28336</v>
      </c>
      <c r="D4147" s="3"/>
      <c r="E4147" s="3"/>
      <c r="F4147" s="3"/>
      <c r="G4147" s="3"/>
      <c r="H4147" s="3"/>
    </row>
    <row r="4148" spans="1:8" ht="15">
      <c r="A4148" s="3" t="s">
        <v>9901</v>
      </c>
      <c r="B4148" s="3">
        <v>0.90453973413463318</v>
      </c>
      <c r="C4148" s="3" t="s">
        <v>28336</v>
      </c>
      <c r="D4148" s="3"/>
      <c r="E4148" s="3"/>
      <c r="F4148" s="3"/>
      <c r="G4148" s="3"/>
      <c r="H4148" s="3"/>
    </row>
    <row r="4149" spans="1:8" ht="15">
      <c r="A4149" s="3" t="s">
        <v>9902</v>
      </c>
      <c r="B4149" s="3">
        <v>165.90278503178163</v>
      </c>
      <c r="C4149" s="3" t="s">
        <v>28336</v>
      </c>
      <c r="D4149" s="3"/>
      <c r="E4149" s="3"/>
      <c r="F4149" s="3"/>
      <c r="G4149" s="3"/>
      <c r="H4149" s="3"/>
    </row>
    <row r="4150" spans="1:8" ht="15">
      <c r="A4150" s="3" t="s">
        <v>9903</v>
      </c>
      <c r="B4150" s="3">
        <v>266.69493184227667</v>
      </c>
      <c r="C4150" s="3" t="s">
        <v>28336</v>
      </c>
      <c r="D4150" s="3"/>
      <c r="E4150" s="3"/>
      <c r="F4150" s="3"/>
      <c r="G4150" s="3"/>
      <c r="H4150" s="3"/>
    </row>
    <row r="4151" spans="1:8" ht="15">
      <c r="A4151" s="3" t="s">
        <v>9904</v>
      </c>
      <c r="B4151" s="3">
        <v>122.23534259424015</v>
      </c>
      <c r="C4151" s="3" t="s">
        <v>28336</v>
      </c>
      <c r="D4151" s="3"/>
      <c r="E4151" s="3"/>
      <c r="F4151" s="3"/>
      <c r="G4151" s="3"/>
      <c r="H4151" s="3"/>
    </row>
    <row r="4152" spans="1:8" ht="15">
      <c r="A4152" s="3" t="s">
        <v>9905</v>
      </c>
      <c r="B4152" s="3">
        <v>15.105673305611958</v>
      </c>
      <c r="C4152" s="3" t="s">
        <v>28336</v>
      </c>
      <c r="D4152" s="3"/>
      <c r="E4152" s="3"/>
      <c r="F4152" s="3"/>
      <c r="G4152" s="3"/>
      <c r="H4152" s="3"/>
    </row>
    <row r="4153" spans="1:8" ht="15">
      <c r="A4153" s="3" t="s">
        <v>9906</v>
      </c>
      <c r="B4153" s="3">
        <v>163.74926686929533</v>
      </c>
      <c r="C4153" s="3" t="s">
        <v>28336</v>
      </c>
      <c r="D4153" s="3"/>
      <c r="E4153" s="3"/>
      <c r="F4153" s="3"/>
      <c r="G4153" s="3"/>
      <c r="H4153" s="3"/>
    </row>
    <row r="4154" spans="1:8" ht="15">
      <c r="A4154" s="3" t="s">
        <v>9907</v>
      </c>
      <c r="B4154" s="3">
        <v>133.85778062294037</v>
      </c>
      <c r="C4154" s="3" t="s">
        <v>28336</v>
      </c>
      <c r="D4154" s="3"/>
      <c r="E4154" s="3"/>
      <c r="F4154" s="3"/>
      <c r="G4154" s="3"/>
      <c r="H4154" s="3"/>
    </row>
    <row r="4155" spans="1:8" ht="15">
      <c r="A4155" s="3" t="s">
        <v>9908</v>
      </c>
      <c r="B4155" s="3">
        <v>87.06789260110375</v>
      </c>
      <c r="C4155" s="3" t="s">
        <v>28336</v>
      </c>
      <c r="D4155" s="3"/>
      <c r="E4155" s="3"/>
      <c r="F4155" s="3"/>
      <c r="G4155" s="3"/>
      <c r="H4155" s="3"/>
    </row>
    <row r="4156" spans="1:8" ht="15">
      <c r="A4156" s="3" t="s">
        <v>9909</v>
      </c>
      <c r="B4156" s="3">
        <v>0.42705787656531236</v>
      </c>
      <c r="C4156" s="3" t="s">
        <v>28336</v>
      </c>
      <c r="D4156" s="3"/>
      <c r="E4156" s="3"/>
      <c r="F4156" s="3"/>
      <c r="G4156" s="3"/>
      <c r="H4156" s="3"/>
    </row>
    <row r="4157" spans="1:8" ht="15">
      <c r="A4157" s="3" t="s">
        <v>9910</v>
      </c>
      <c r="B4157" s="3">
        <v>5.6875889733787108</v>
      </c>
      <c r="C4157" s="3" t="s">
        <v>28336</v>
      </c>
      <c r="D4157" s="3"/>
      <c r="E4157" s="3"/>
      <c r="F4157" s="3"/>
      <c r="G4157" s="3"/>
      <c r="H4157" s="3"/>
    </row>
    <row r="4158" spans="1:8" ht="15">
      <c r="A4158" s="3" t="s">
        <v>9915</v>
      </c>
      <c r="B4158" s="3">
        <v>250.77408575550245</v>
      </c>
      <c r="C4158" s="3" t="s">
        <v>28336</v>
      </c>
      <c r="D4158" s="3"/>
      <c r="E4158" s="3"/>
      <c r="F4158" s="3"/>
      <c r="G4158" s="3"/>
      <c r="H4158" s="3"/>
    </row>
    <row r="4159" spans="1:8" ht="15">
      <c r="A4159" s="3" t="s">
        <v>9911</v>
      </c>
      <c r="B4159" s="3">
        <v>939.59817194417951</v>
      </c>
      <c r="C4159" s="3" t="s">
        <v>28339</v>
      </c>
      <c r="D4159" s="3"/>
      <c r="E4159" s="3"/>
      <c r="F4159" s="3"/>
      <c r="G4159" s="3"/>
      <c r="H4159" s="3"/>
    </row>
    <row r="4160" spans="1:8" ht="15">
      <c r="A4160" s="3" t="s">
        <v>9912</v>
      </c>
      <c r="B4160" s="3">
        <v>11.731423549113241</v>
      </c>
      <c r="C4160" s="3" t="s">
        <v>28336</v>
      </c>
      <c r="D4160" s="3"/>
      <c r="E4160" s="3"/>
      <c r="F4160" s="3"/>
      <c r="G4160" s="3"/>
      <c r="H4160" s="3"/>
    </row>
    <row r="4161" spans="1:8" ht="15">
      <c r="A4161" s="3" t="s">
        <v>9913</v>
      </c>
      <c r="B4161" s="3">
        <v>39.180014863428241</v>
      </c>
      <c r="C4161" s="3" t="s">
        <v>28336</v>
      </c>
      <c r="D4161" s="3"/>
      <c r="E4161" s="3"/>
      <c r="F4161" s="3"/>
      <c r="G4161" s="3"/>
      <c r="H4161" s="3"/>
    </row>
    <row r="4162" spans="1:8" ht="15">
      <c r="A4162" s="3" t="s">
        <v>9914</v>
      </c>
      <c r="B4162" s="3">
        <v>152.59020117418572</v>
      </c>
      <c r="C4162" s="3" t="s">
        <v>28336</v>
      </c>
      <c r="D4162" s="3"/>
      <c r="E4162" s="3"/>
      <c r="F4162" s="3"/>
      <c r="G4162" s="3"/>
      <c r="H4162" s="3"/>
    </row>
    <row r="4163" spans="1:8" ht="15">
      <c r="A4163" s="3" t="s">
        <v>9921</v>
      </c>
      <c r="B4163" s="3">
        <v>32.523699658702476</v>
      </c>
      <c r="C4163" s="3" t="s">
        <v>28336</v>
      </c>
      <c r="D4163" s="3"/>
      <c r="E4163" s="3"/>
      <c r="F4163" s="3"/>
      <c r="G4163" s="3"/>
      <c r="H4163" s="3"/>
    </row>
    <row r="4164" spans="1:8" ht="15">
      <c r="A4164" s="3" t="s">
        <v>9916</v>
      </c>
      <c r="B4164" s="3">
        <v>0.39120490152071502</v>
      </c>
      <c r="C4164" s="3" t="s">
        <v>28336</v>
      </c>
      <c r="D4164" s="3"/>
      <c r="E4164" s="3"/>
      <c r="F4164" s="3"/>
      <c r="G4164" s="3"/>
      <c r="H4164" s="3"/>
    </row>
    <row r="4165" spans="1:8" ht="15">
      <c r="A4165" s="3" t="s">
        <v>9917</v>
      </c>
      <c r="B4165" s="3">
        <v>135.59947484388061</v>
      </c>
      <c r="C4165" s="3" t="s">
        <v>28336</v>
      </c>
      <c r="D4165" s="3"/>
      <c r="E4165" s="3"/>
      <c r="F4165" s="3"/>
      <c r="G4165" s="3"/>
      <c r="H4165" s="3"/>
    </row>
    <row r="4166" spans="1:8" ht="15">
      <c r="A4166" s="3" t="s">
        <v>9918</v>
      </c>
      <c r="B4166" s="3">
        <v>145.65218121824239</v>
      </c>
      <c r="C4166" s="3" t="s">
        <v>28336</v>
      </c>
      <c r="D4166" s="3"/>
      <c r="E4166" s="3"/>
      <c r="F4166" s="3"/>
      <c r="G4166" s="3"/>
      <c r="H4166" s="3"/>
    </row>
    <row r="4167" spans="1:8" ht="15">
      <c r="A4167" s="3" t="s">
        <v>9919</v>
      </c>
      <c r="B4167" s="3">
        <v>330.51823895115569</v>
      </c>
      <c r="C4167" s="3" t="s">
        <v>28336</v>
      </c>
      <c r="D4167" s="3"/>
      <c r="E4167" s="3"/>
      <c r="F4167" s="3"/>
      <c r="G4167" s="3"/>
      <c r="H4167" s="3"/>
    </row>
    <row r="4168" spans="1:8" ht="15">
      <c r="A4168" s="3" t="s">
        <v>9920</v>
      </c>
      <c r="B4168" s="3">
        <v>0.51054205284538257</v>
      </c>
      <c r="C4168" s="3" t="s">
        <v>28336</v>
      </c>
      <c r="D4168" s="3"/>
      <c r="E4168" s="3"/>
      <c r="F4168" s="3"/>
      <c r="G4168" s="3"/>
      <c r="H4168" s="3"/>
    </row>
    <row r="4169" spans="1:8" ht="15">
      <c r="A4169" s="3" t="s">
        <v>9922</v>
      </c>
      <c r="B4169" s="3">
        <v>658.81670309860692</v>
      </c>
      <c r="C4169" s="3" t="s">
        <v>28339</v>
      </c>
      <c r="D4169" s="3"/>
      <c r="E4169" s="3"/>
      <c r="F4169" s="3"/>
      <c r="G4169" s="3"/>
      <c r="H4169" s="3"/>
    </row>
    <row r="4170" spans="1:8" ht="15">
      <c r="A4170" s="3" t="s">
        <v>9923</v>
      </c>
      <c r="B4170" s="3">
        <v>3.9674142739071456</v>
      </c>
      <c r="C4170" s="3" t="s">
        <v>28336</v>
      </c>
      <c r="D4170" s="3"/>
      <c r="E4170" s="3"/>
      <c r="F4170" s="3"/>
      <c r="G4170" s="3"/>
      <c r="H4170" s="3"/>
    </row>
    <row r="4171" spans="1:8" ht="15">
      <c r="A4171" s="3" t="s">
        <v>9924</v>
      </c>
      <c r="B4171" s="3">
        <v>204.0936085106739</v>
      </c>
      <c r="C4171" s="3" t="s">
        <v>28336</v>
      </c>
      <c r="D4171" s="3"/>
      <c r="E4171" s="3"/>
      <c r="F4171" s="3"/>
      <c r="G4171" s="3"/>
      <c r="H4171" s="3"/>
    </row>
    <row r="4172" spans="1:8" ht="15">
      <c r="A4172" s="3" t="s">
        <v>9925</v>
      </c>
      <c r="B4172" s="3">
        <v>69.76911764178071</v>
      </c>
      <c r="C4172" s="3" t="s">
        <v>28336</v>
      </c>
      <c r="D4172" s="3"/>
      <c r="E4172" s="3"/>
      <c r="F4172" s="3"/>
      <c r="G4172" s="3"/>
      <c r="H4172" s="3"/>
    </row>
    <row r="4173" spans="1:8" ht="15">
      <c r="A4173" s="3" t="s">
        <v>9926</v>
      </c>
      <c r="B4173" s="3">
        <v>113.26201618763245</v>
      </c>
      <c r="C4173" s="3" t="s">
        <v>28336</v>
      </c>
      <c r="D4173" s="3"/>
      <c r="E4173" s="3"/>
      <c r="F4173" s="3"/>
      <c r="G4173" s="3"/>
      <c r="H4173" s="3"/>
    </row>
    <row r="4174" spans="1:8" ht="15">
      <c r="A4174" s="3" t="s">
        <v>9927</v>
      </c>
      <c r="B4174" s="3">
        <v>17.704420235728715</v>
      </c>
      <c r="C4174" s="3" t="s">
        <v>28336</v>
      </c>
      <c r="D4174" s="3"/>
      <c r="E4174" s="3"/>
      <c r="F4174" s="3"/>
      <c r="G4174" s="3"/>
      <c r="H4174" s="3"/>
    </row>
    <row r="4175" spans="1:8" ht="15">
      <c r="A4175" s="3" t="s">
        <v>9928</v>
      </c>
      <c r="B4175" s="3">
        <v>0.51387176229995979</v>
      </c>
      <c r="C4175" s="3" t="s">
        <v>28336</v>
      </c>
      <c r="D4175" s="3"/>
      <c r="E4175" s="3"/>
      <c r="F4175" s="3"/>
      <c r="G4175" s="3"/>
      <c r="H4175" s="3"/>
    </row>
    <row r="4176" spans="1:8" ht="15">
      <c r="A4176" s="3" t="s">
        <v>9929</v>
      </c>
      <c r="B4176" s="3">
        <v>182.76665749844005</v>
      </c>
      <c r="C4176" s="3" t="s">
        <v>28336</v>
      </c>
      <c r="D4176" s="3"/>
      <c r="E4176" s="3"/>
      <c r="F4176" s="3"/>
      <c r="G4176" s="3"/>
      <c r="H4176" s="3"/>
    </row>
    <row r="4177" spans="1:8" ht="15">
      <c r="A4177" s="3" t="s">
        <v>9930</v>
      </c>
      <c r="B4177" s="3">
        <v>1503.8168710063424</v>
      </c>
      <c r="C4177" s="3" t="s">
        <v>28339</v>
      </c>
      <c r="D4177" s="3"/>
      <c r="E4177" s="3"/>
      <c r="F4177" s="3"/>
      <c r="G4177" s="3"/>
      <c r="H4177" s="3"/>
    </row>
    <row r="4178" spans="1:8" ht="15">
      <c r="A4178" s="3" t="s">
        <v>9931</v>
      </c>
      <c r="B4178" s="3">
        <v>444.74266977370075</v>
      </c>
      <c r="C4178" s="3" t="s">
        <v>28336</v>
      </c>
      <c r="D4178" s="3"/>
      <c r="E4178" s="3"/>
      <c r="F4178" s="3"/>
      <c r="G4178" s="3"/>
      <c r="H4178" s="3"/>
    </row>
    <row r="4179" spans="1:8" ht="15">
      <c r="A4179" s="3" t="s">
        <v>9932</v>
      </c>
      <c r="B4179" s="3">
        <v>8.9437883542534635</v>
      </c>
      <c r="C4179" s="3" t="s">
        <v>28336</v>
      </c>
      <c r="D4179" s="3"/>
      <c r="E4179" s="3"/>
      <c r="F4179" s="3"/>
      <c r="G4179" s="3"/>
      <c r="H4179" s="3"/>
    </row>
    <row r="4180" spans="1:8" ht="15">
      <c r="A4180" s="3" t="s">
        <v>9942</v>
      </c>
      <c r="B4180" s="3">
        <v>999.45418839142189</v>
      </c>
      <c r="C4180" s="3" t="s">
        <v>28339</v>
      </c>
      <c r="D4180" s="3"/>
      <c r="E4180" s="3"/>
      <c r="F4180" s="3"/>
      <c r="G4180" s="3"/>
      <c r="H4180" s="3"/>
    </row>
    <row r="4181" spans="1:8" ht="15">
      <c r="A4181" s="3" t="s">
        <v>9933</v>
      </c>
      <c r="B4181" s="3">
        <v>45.891272343418528</v>
      </c>
      <c r="C4181" s="3" t="s">
        <v>28336</v>
      </c>
      <c r="D4181" s="3"/>
      <c r="E4181" s="3"/>
      <c r="F4181" s="3"/>
      <c r="G4181" s="3"/>
      <c r="H4181" s="3"/>
    </row>
    <row r="4182" spans="1:8" ht="15">
      <c r="A4182" s="3" t="s">
        <v>9935</v>
      </c>
      <c r="B4182" s="3">
        <v>752.07370826604335</v>
      </c>
      <c r="C4182" s="3" t="s">
        <v>28339</v>
      </c>
      <c r="D4182" s="3"/>
      <c r="E4182" s="3"/>
      <c r="F4182" s="3"/>
      <c r="G4182" s="3"/>
      <c r="H4182" s="3"/>
    </row>
    <row r="4183" spans="1:8" ht="15">
      <c r="A4183" s="3" t="s">
        <v>9936</v>
      </c>
      <c r="B4183" s="3">
        <v>17.351432569885432</v>
      </c>
      <c r="C4183" s="3" t="s">
        <v>28336</v>
      </c>
      <c r="D4183" s="3"/>
      <c r="E4183" s="3"/>
      <c r="F4183" s="3"/>
      <c r="G4183" s="3"/>
      <c r="H4183" s="3"/>
    </row>
    <row r="4184" spans="1:8" ht="15">
      <c r="A4184" s="3" t="s">
        <v>9937</v>
      </c>
      <c r="B4184" s="3">
        <v>321.65150227337489</v>
      </c>
      <c r="C4184" s="3" t="s">
        <v>28336</v>
      </c>
      <c r="D4184" s="3"/>
      <c r="E4184" s="3"/>
      <c r="F4184" s="3"/>
      <c r="G4184" s="3"/>
      <c r="H4184" s="3"/>
    </row>
    <row r="4185" spans="1:8" ht="15">
      <c r="A4185" s="3" t="s">
        <v>9938</v>
      </c>
      <c r="B4185" s="3">
        <v>185.79599414628348</v>
      </c>
      <c r="C4185" s="3" t="s">
        <v>28336</v>
      </c>
      <c r="D4185" s="3"/>
      <c r="E4185" s="3"/>
      <c r="F4185" s="3"/>
      <c r="G4185" s="3"/>
      <c r="H4185" s="3"/>
    </row>
    <row r="4186" spans="1:8" ht="15">
      <c r="A4186" s="3" t="s">
        <v>9939</v>
      </c>
      <c r="B4186" s="3">
        <v>28.310931446724734</v>
      </c>
      <c r="C4186" s="3" t="s">
        <v>28336</v>
      </c>
      <c r="D4186" s="3"/>
      <c r="E4186" s="3"/>
      <c r="F4186" s="3"/>
      <c r="G4186" s="3"/>
      <c r="H4186" s="3"/>
    </row>
    <row r="4187" spans="1:8" ht="15">
      <c r="A4187" s="3" t="s">
        <v>9940</v>
      </c>
      <c r="B4187" s="3">
        <v>904.06829400177696</v>
      </c>
      <c r="C4187" s="3" t="s">
        <v>28339</v>
      </c>
      <c r="D4187" s="3"/>
      <c r="E4187" s="3"/>
      <c r="F4187" s="3"/>
      <c r="G4187" s="3"/>
      <c r="H4187" s="3"/>
    </row>
    <row r="4188" spans="1:8" ht="15">
      <c r="A4188" s="3" t="s">
        <v>9941</v>
      </c>
      <c r="B4188" s="3">
        <v>143.10851811701471</v>
      </c>
      <c r="C4188" s="3" t="s">
        <v>28336</v>
      </c>
      <c r="D4188" s="3"/>
      <c r="E4188" s="3"/>
      <c r="F4188" s="3"/>
      <c r="G4188" s="3"/>
      <c r="H4188" s="3"/>
    </row>
    <row r="4189" spans="1:8" ht="15">
      <c r="A4189" s="3" t="s">
        <v>9943</v>
      </c>
      <c r="B4189" s="3">
        <v>21.630077291315427</v>
      </c>
      <c r="C4189" s="3" t="s">
        <v>28336</v>
      </c>
      <c r="D4189" s="3"/>
      <c r="E4189" s="3"/>
      <c r="F4189" s="3"/>
      <c r="G4189" s="3"/>
      <c r="H4189" s="3"/>
    </row>
    <row r="4190" spans="1:8" ht="15">
      <c r="A4190" s="3" t="s">
        <v>9944</v>
      </c>
      <c r="B4190" s="3">
        <v>1816.2946622807624</v>
      </c>
      <c r="C4190" s="3" t="s">
        <v>28339</v>
      </c>
      <c r="D4190" s="3"/>
      <c r="E4190" s="3"/>
      <c r="F4190" s="3"/>
      <c r="G4190" s="3"/>
      <c r="H4190" s="3"/>
    </row>
    <row r="4191" spans="1:8" ht="15">
      <c r="A4191" s="3" t="s">
        <v>9945</v>
      </c>
      <c r="B4191" s="3">
        <v>0.90002996362553656</v>
      </c>
      <c r="C4191" s="3" t="s">
        <v>28336</v>
      </c>
      <c r="D4191" s="3"/>
      <c r="E4191" s="3"/>
      <c r="F4191" s="3"/>
      <c r="G4191" s="3"/>
      <c r="H4191" s="3"/>
    </row>
    <row r="4192" spans="1:8" ht="15">
      <c r="A4192" s="3" t="s">
        <v>9946</v>
      </c>
      <c r="B4192" s="3">
        <v>12.038114700837436</v>
      </c>
      <c r="C4192" s="3" t="s">
        <v>28336</v>
      </c>
      <c r="D4192" s="3"/>
      <c r="E4192" s="3"/>
      <c r="F4192" s="3"/>
      <c r="G4192" s="3"/>
      <c r="H4192" s="3"/>
    </row>
    <row r="4193" spans="1:8" ht="15">
      <c r="A4193" s="3" t="s">
        <v>9947</v>
      </c>
      <c r="B4193" s="3">
        <v>58.54381611702231</v>
      </c>
      <c r="C4193" s="3" t="s">
        <v>28336</v>
      </c>
      <c r="D4193" s="3"/>
      <c r="E4193" s="3"/>
      <c r="F4193" s="3"/>
      <c r="G4193" s="3"/>
      <c r="H4193" s="3"/>
    </row>
    <row r="4194" spans="1:8" ht="15">
      <c r="A4194" s="3" t="s">
        <v>9948</v>
      </c>
      <c r="B4194" s="3">
        <v>42.860533034794798</v>
      </c>
      <c r="C4194" s="3" t="s">
        <v>28336</v>
      </c>
      <c r="D4194" s="3"/>
      <c r="E4194" s="3"/>
      <c r="F4194" s="3"/>
      <c r="G4194" s="3"/>
      <c r="H4194" s="3"/>
    </row>
    <row r="4195" spans="1:8" ht="15">
      <c r="A4195" s="3" t="s">
        <v>9949</v>
      </c>
      <c r="B4195" s="3">
        <v>29.63954117566464</v>
      </c>
      <c r="C4195" s="3" t="s">
        <v>28336</v>
      </c>
      <c r="D4195" s="3"/>
      <c r="E4195" s="3"/>
      <c r="F4195" s="3"/>
      <c r="G4195" s="3"/>
      <c r="H4195" s="3"/>
    </row>
    <row r="4196" spans="1:8" ht="15">
      <c r="A4196" s="3" t="s">
        <v>9950</v>
      </c>
      <c r="B4196" s="3">
        <v>55.599570036907274</v>
      </c>
      <c r="C4196" s="3" t="s">
        <v>28336</v>
      </c>
      <c r="D4196" s="3"/>
      <c r="E4196" s="3"/>
      <c r="F4196" s="3"/>
      <c r="G4196" s="3"/>
      <c r="H4196" s="3"/>
    </row>
    <row r="4197" spans="1:8" ht="15">
      <c r="A4197" s="3" t="s">
        <v>9951</v>
      </c>
      <c r="B4197" s="3">
        <v>28.54214988417241</v>
      </c>
      <c r="C4197" s="3" t="s">
        <v>28336</v>
      </c>
      <c r="D4197" s="3"/>
      <c r="E4197" s="3"/>
      <c r="F4197" s="3"/>
      <c r="G4197" s="3"/>
      <c r="H4197" s="3"/>
    </row>
    <row r="4198" spans="1:8" ht="15">
      <c r="A4198" s="3" t="s">
        <v>9952</v>
      </c>
      <c r="B4198" s="3">
        <v>418.29472363559381</v>
      </c>
      <c r="C4198" s="3" t="s">
        <v>28336</v>
      </c>
      <c r="D4198" s="3"/>
      <c r="E4198" s="3"/>
      <c r="F4198" s="3"/>
      <c r="G4198" s="3"/>
      <c r="H4198" s="3"/>
    </row>
    <row r="4199" spans="1:8" ht="15">
      <c r="A4199" s="3" t="s">
        <v>9953</v>
      </c>
      <c r="B4199" s="3">
        <v>522.85016008391369</v>
      </c>
      <c r="C4199" s="3" t="s">
        <v>28339</v>
      </c>
      <c r="D4199" s="3"/>
      <c r="E4199" s="3"/>
      <c r="F4199" s="3"/>
      <c r="G4199" s="3"/>
      <c r="H4199" s="3"/>
    </row>
    <row r="4200" spans="1:8" ht="15">
      <c r="A4200" s="3" t="s">
        <v>9954</v>
      </c>
      <c r="B4200" s="3">
        <v>86.660346322731243</v>
      </c>
      <c r="C4200" s="3" t="s">
        <v>28336</v>
      </c>
      <c r="D4200" s="3"/>
      <c r="E4200" s="3"/>
      <c r="F4200" s="3"/>
      <c r="G4200" s="3"/>
      <c r="H4200" s="3"/>
    </row>
    <row r="4201" spans="1:8" ht="15">
      <c r="A4201" s="3" t="s">
        <v>9955</v>
      </c>
      <c r="B4201" s="3">
        <v>11.955430859693873</v>
      </c>
      <c r="C4201" s="3" t="s">
        <v>28336</v>
      </c>
      <c r="D4201" s="3"/>
      <c r="E4201" s="3"/>
      <c r="F4201" s="3"/>
      <c r="G4201" s="3"/>
      <c r="H4201" s="3"/>
    </row>
    <row r="4202" spans="1:8" ht="15">
      <c r="A4202" s="3" t="s">
        <v>9956</v>
      </c>
      <c r="B4202" s="3">
        <v>302.96427954624494</v>
      </c>
      <c r="C4202" s="3" t="s">
        <v>28336</v>
      </c>
      <c r="D4202" s="3"/>
      <c r="E4202" s="3"/>
      <c r="F4202" s="3"/>
      <c r="G4202" s="3"/>
      <c r="H4202" s="3"/>
    </row>
    <row r="4203" spans="1:8" ht="15">
      <c r="A4203" s="3" t="s">
        <v>9957</v>
      </c>
      <c r="B4203" s="3">
        <v>185.21287304516986</v>
      </c>
      <c r="C4203" s="3" t="s">
        <v>28336</v>
      </c>
      <c r="D4203" s="3"/>
      <c r="E4203" s="3"/>
      <c r="F4203" s="3"/>
      <c r="G4203" s="3"/>
      <c r="H4203" s="3"/>
    </row>
    <row r="4204" spans="1:8" ht="15">
      <c r="A4204" s="3" t="s">
        <v>9959</v>
      </c>
      <c r="B4204" s="3">
        <v>355.41712826835999</v>
      </c>
      <c r="C4204" s="3" t="s">
        <v>28336</v>
      </c>
      <c r="D4204" s="3"/>
      <c r="E4204" s="3"/>
      <c r="F4204" s="3"/>
      <c r="G4204" s="3"/>
      <c r="H4204" s="3"/>
    </row>
    <row r="4205" spans="1:8" ht="15">
      <c r="A4205" s="3" t="s">
        <v>9960</v>
      </c>
      <c r="B4205" s="3">
        <v>123.7174820201481</v>
      </c>
      <c r="C4205" s="3" t="s">
        <v>28336</v>
      </c>
      <c r="D4205" s="3"/>
      <c r="E4205" s="3"/>
      <c r="F4205" s="3"/>
      <c r="G4205" s="3"/>
      <c r="H4205" s="3"/>
    </row>
    <row r="4206" spans="1:8" ht="15">
      <c r="A4206" s="3" t="s">
        <v>9961</v>
      </c>
      <c r="B4206" s="3">
        <v>70.382343669810723</v>
      </c>
      <c r="C4206" s="3" t="s">
        <v>28336</v>
      </c>
      <c r="D4206" s="3"/>
      <c r="E4206" s="3"/>
      <c r="F4206" s="3"/>
      <c r="G4206" s="3"/>
      <c r="H4206" s="3"/>
    </row>
    <row r="4207" spans="1:8" ht="15">
      <c r="A4207" s="3" t="s">
        <v>9962</v>
      </c>
      <c r="B4207" s="3">
        <v>722.69432930051289</v>
      </c>
      <c r="C4207" s="3" t="s">
        <v>28339</v>
      </c>
      <c r="D4207" s="3"/>
      <c r="E4207" s="3"/>
      <c r="F4207" s="3"/>
      <c r="G4207" s="3"/>
      <c r="H4207" s="3"/>
    </row>
    <row r="4208" spans="1:8" ht="15">
      <c r="A4208" s="3" t="s">
        <v>9963</v>
      </c>
      <c r="B4208" s="3">
        <v>146.1203310621712</v>
      </c>
      <c r="C4208" s="3" t="s">
        <v>28336</v>
      </c>
      <c r="D4208" s="3"/>
      <c r="E4208" s="3"/>
      <c r="F4208" s="3"/>
      <c r="G4208" s="3"/>
      <c r="H4208" s="3"/>
    </row>
    <row r="4209" spans="1:8" ht="15">
      <c r="A4209" s="3" t="s">
        <v>9964</v>
      </c>
      <c r="B4209" s="3">
        <v>66.871693969786733</v>
      </c>
      <c r="C4209" s="3" t="s">
        <v>28336</v>
      </c>
      <c r="D4209" s="3"/>
      <c r="E4209" s="3"/>
      <c r="F4209" s="3"/>
      <c r="G4209" s="3"/>
      <c r="H4209" s="3"/>
    </row>
    <row r="4210" spans="1:8" ht="15">
      <c r="A4210" s="3" t="s">
        <v>9966</v>
      </c>
      <c r="B4210" s="3">
        <v>49.256126288838701</v>
      </c>
      <c r="C4210" s="3" t="s">
        <v>28336</v>
      </c>
      <c r="D4210" s="3"/>
      <c r="E4210" s="3"/>
      <c r="F4210" s="3"/>
      <c r="G4210" s="3"/>
      <c r="H4210" s="3"/>
    </row>
    <row r="4211" spans="1:8" ht="15">
      <c r="A4211" s="3" t="s">
        <v>9967</v>
      </c>
      <c r="B4211" s="3">
        <v>499.21195781279357</v>
      </c>
      <c r="C4211" s="3" t="s">
        <v>28339</v>
      </c>
      <c r="D4211" s="3"/>
      <c r="E4211" s="3"/>
      <c r="F4211" s="3"/>
      <c r="G4211" s="3"/>
      <c r="H4211" s="3"/>
    </row>
    <row r="4212" spans="1:8" ht="15">
      <c r="A4212" s="3" t="s">
        <v>9968</v>
      </c>
      <c r="B4212" s="3">
        <v>209.29888305359401</v>
      </c>
      <c r="C4212" s="3" t="s">
        <v>28336</v>
      </c>
      <c r="D4212" s="3"/>
      <c r="E4212" s="3"/>
      <c r="F4212" s="3"/>
      <c r="G4212" s="3"/>
      <c r="H4212" s="3"/>
    </row>
    <row r="4213" spans="1:8" ht="15">
      <c r="A4213" s="3" t="s">
        <v>9969</v>
      </c>
      <c r="B4213" s="3">
        <v>243.8941360336396</v>
      </c>
      <c r="C4213" s="3" t="s">
        <v>28336</v>
      </c>
      <c r="D4213" s="3"/>
      <c r="E4213" s="3"/>
      <c r="F4213" s="3"/>
      <c r="G4213" s="3"/>
      <c r="H4213" s="3"/>
    </row>
    <row r="4214" spans="1:8" ht="15">
      <c r="A4214" s="3" t="s">
        <v>9970</v>
      </c>
      <c r="B4214" s="3">
        <v>438.09963226073683</v>
      </c>
      <c r="C4214" s="3" t="s">
        <v>28336</v>
      </c>
      <c r="D4214" s="3"/>
      <c r="E4214" s="3"/>
      <c r="F4214" s="3"/>
      <c r="G4214" s="3"/>
      <c r="H4214" s="3"/>
    </row>
    <row r="4215" spans="1:8" ht="15">
      <c r="A4215" s="3" t="s">
        <v>9972</v>
      </c>
      <c r="B4215" s="3">
        <v>292.84923747050846</v>
      </c>
      <c r="C4215" s="3" t="s">
        <v>28336</v>
      </c>
      <c r="D4215" s="3"/>
      <c r="E4215" s="3"/>
      <c r="F4215" s="3"/>
      <c r="G4215" s="3"/>
      <c r="H4215" s="3"/>
    </row>
    <row r="4216" spans="1:8" ht="15">
      <c r="A4216" s="3" t="s">
        <v>9973</v>
      </c>
      <c r="B4216" s="3">
        <v>1.0608775481272112</v>
      </c>
      <c r="C4216" s="3" t="s">
        <v>28336</v>
      </c>
      <c r="D4216" s="3"/>
      <c r="E4216" s="3"/>
      <c r="F4216" s="3"/>
      <c r="G4216" s="3"/>
      <c r="H4216" s="3"/>
    </row>
    <row r="4217" spans="1:8" ht="15">
      <c r="A4217" s="3" t="s">
        <v>9975</v>
      </c>
      <c r="B4217" s="3">
        <v>348.25240302041141</v>
      </c>
      <c r="C4217" s="3" t="s">
        <v>28336</v>
      </c>
      <c r="D4217" s="3"/>
      <c r="E4217" s="3"/>
      <c r="F4217" s="3"/>
      <c r="G4217" s="3"/>
      <c r="H4217" s="3"/>
    </row>
    <row r="4218" spans="1:8" ht="15">
      <c r="A4218" s="3" t="s">
        <v>9976</v>
      </c>
      <c r="B4218" s="3">
        <v>8.5135943739514559</v>
      </c>
      <c r="C4218" s="3" t="s">
        <v>28336</v>
      </c>
      <c r="D4218" s="3"/>
      <c r="E4218" s="3"/>
      <c r="F4218" s="3"/>
      <c r="G4218" s="3"/>
      <c r="H4218" s="3"/>
    </row>
    <row r="4219" spans="1:8" ht="15">
      <c r="A4219" s="3" t="s">
        <v>9977</v>
      </c>
      <c r="B4219" s="3">
        <v>11.69550578729787</v>
      </c>
      <c r="C4219" s="3" t="s">
        <v>28336</v>
      </c>
      <c r="D4219" s="3"/>
      <c r="E4219" s="3"/>
      <c r="F4219" s="3"/>
      <c r="G4219" s="3"/>
      <c r="H4219" s="3"/>
    </row>
    <row r="4220" spans="1:8" ht="15">
      <c r="A4220" s="3" t="s">
        <v>9978</v>
      </c>
      <c r="B4220" s="3">
        <v>0.65502482576182308</v>
      </c>
      <c r="C4220" s="3" t="s">
        <v>28336</v>
      </c>
      <c r="D4220" s="3"/>
      <c r="E4220" s="3"/>
      <c r="F4220" s="3"/>
      <c r="G4220" s="3"/>
      <c r="H4220" s="3"/>
    </row>
    <row r="4221" spans="1:8" ht="15">
      <c r="A4221" s="3" t="s">
        <v>9979</v>
      </c>
      <c r="B4221" s="3">
        <v>24.306349715254896</v>
      </c>
      <c r="C4221" s="3" t="s">
        <v>28336</v>
      </c>
      <c r="D4221" s="3"/>
      <c r="E4221" s="3"/>
      <c r="F4221" s="3"/>
      <c r="G4221" s="3"/>
      <c r="H4221" s="3"/>
    </row>
    <row r="4222" spans="1:8" ht="15">
      <c r="A4222" s="3" t="s">
        <v>9980</v>
      </c>
      <c r="B4222" s="3">
        <v>203.58002498229979</v>
      </c>
      <c r="C4222" s="3" t="s">
        <v>28336</v>
      </c>
      <c r="D4222" s="3"/>
      <c r="E4222" s="3"/>
      <c r="F4222" s="3"/>
      <c r="G4222" s="3"/>
      <c r="H4222" s="3"/>
    </row>
    <row r="4223" spans="1:8" ht="15">
      <c r="A4223" s="3" t="s">
        <v>9981</v>
      </c>
      <c r="B4223" s="3">
        <v>140.53683063394902</v>
      </c>
      <c r="C4223" s="3" t="s">
        <v>28336</v>
      </c>
      <c r="D4223" s="3"/>
      <c r="E4223" s="3"/>
      <c r="F4223" s="3"/>
      <c r="G4223" s="3"/>
      <c r="H4223" s="3"/>
    </row>
    <row r="4224" spans="1:8" ht="15">
      <c r="A4224" s="3" t="s">
        <v>9983</v>
      </c>
      <c r="B4224" s="3">
        <v>432.23954039216</v>
      </c>
      <c r="C4224" s="3" t="s">
        <v>28336</v>
      </c>
      <c r="D4224" s="3"/>
      <c r="E4224" s="3"/>
      <c r="F4224" s="3"/>
      <c r="G4224" s="3"/>
      <c r="H4224" s="3"/>
    </row>
    <row r="4225" spans="1:8" ht="15">
      <c r="A4225" s="3" t="s">
        <v>9982</v>
      </c>
      <c r="B4225" s="3">
        <v>276.07145741035617</v>
      </c>
      <c r="C4225" s="3" t="s">
        <v>28336</v>
      </c>
      <c r="D4225" s="3"/>
      <c r="E4225" s="3"/>
      <c r="F4225" s="3"/>
      <c r="G4225" s="3"/>
      <c r="H4225" s="3"/>
    </row>
    <row r="4226" spans="1:8" ht="15">
      <c r="A4226" s="3" t="s">
        <v>10004</v>
      </c>
      <c r="B4226" s="3">
        <v>0.19258548660982608</v>
      </c>
      <c r="C4226" s="3" t="s">
        <v>28336</v>
      </c>
      <c r="D4226" s="3"/>
      <c r="E4226" s="3"/>
      <c r="F4226" s="3"/>
      <c r="G4226" s="3"/>
      <c r="H4226" s="3"/>
    </row>
    <row r="4227" spans="1:8" ht="15">
      <c r="A4227" s="3" t="s">
        <v>10005</v>
      </c>
      <c r="B4227" s="3">
        <v>10.886265980169252</v>
      </c>
      <c r="C4227" s="3" t="s">
        <v>28336</v>
      </c>
      <c r="D4227" s="3"/>
      <c r="E4227" s="3"/>
      <c r="F4227" s="3"/>
      <c r="G4227" s="3"/>
      <c r="H4227" s="3"/>
    </row>
    <row r="4228" spans="1:8" ht="15">
      <c r="A4228" s="3" t="s">
        <v>10006</v>
      </c>
      <c r="B4228" s="3">
        <v>228.94596331751995</v>
      </c>
      <c r="C4228" s="3" t="s">
        <v>28336</v>
      </c>
      <c r="D4228" s="3"/>
      <c r="E4228" s="3"/>
      <c r="F4228" s="3"/>
      <c r="G4228" s="3"/>
      <c r="H4228" s="3"/>
    </row>
    <row r="4229" spans="1:8" ht="15">
      <c r="A4229" s="3" t="s">
        <v>10007</v>
      </c>
      <c r="B4229" s="3">
        <v>68.520833272863854</v>
      </c>
      <c r="C4229" s="3" t="s">
        <v>28336</v>
      </c>
      <c r="D4229" s="3"/>
      <c r="E4229" s="3"/>
      <c r="F4229" s="3"/>
      <c r="G4229" s="3"/>
      <c r="H4229" s="3"/>
    </row>
    <row r="4230" spans="1:8" ht="15">
      <c r="A4230" s="3" t="s">
        <v>10008</v>
      </c>
      <c r="B4230" s="3">
        <v>3.2467664536386334</v>
      </c>
      <c r="C4230" s="3" t="s">
        <v>28336</v>
      </c>
      <c r="D4230" s="3"/>
      <c r="E4230" s="3"/>
      <c r="F4230" s="3"/>
      <c r="G4230" s="3"/>
      <c r="H4230" s="3"/>
    </row>
    <row r="4231" spans="1:8" ht="15">
      <c r="A4231" s="3" t="s">
        <v>10009</v>
      </c>
      <c r="B4231" s="3">
        <v>1043.9536139284589</v>
      </c>
      <c r="C4231" s="3" t="s">
        <v>28339</v>
      </c>
      <c r="D4231" s="3"/>
      <c r="E4231" s="3"/>
      <c r="F4231" s="3"/>
      <c r="G4231" s="3"/>
      <c r="H4231" s="3"/>
    </row>
    <row r="4232" spans="1:8" ht="15">
      <c r="A4232" s="3" t="s">
        <v>10010</v>
      </c>
      <c r="B4232" s="3">
        <v>240.81056801960926</v>
      </c>
      <c r="C4232" s="3" t="s">
        <v>28336</v>
      </c>
      <c r="D4232" s="3"/>
      <c r="E4232" s="3"/>
      <c r="F4232" s="3"/>
      <c r="G4232" s="3"/>
      <c r="H4232" s="3"/>
    </row>
    <row r="4233" spans="1:8" ht="15">
      <c r="A4233" s="3" t="s">
        <v>10011</v>
      </c>
      <c r="B4233" s="3">
        <v>127.4360168667852</v>
      </c>
      <c r="C4233" s="3" t="s">
        <v>28336</v>
      </c>
      <c r="D4233" s="3"/>
      <c r="E4233" s="3"/>
      <c r="F4233" s="3"/>
      <c r="G4233" s="3"/>
      <c r="H4233" s="3"/>
    </row>
    <row r="4234" spans="1:8" ht="15">
      <c r="A4234" s="3" t="s">
        <v>10012</v>
      </c>
      <c r="B4234" s="3">
        <v>71.70342199478128</v>
      </c>
      <c r="C4234" s="3" t="s">
        <v>28336</v>
      </c>
      <c r="D4234" s="3"/>
      <c r="E4234" s="3"/>
      <c r="F4234" s="3"/>
      <c r="G4234" s="3"/>
      <c r="H4234" s="3"/>
    </row>
    <row r="4235" spans="1:8" ht="15">
      <c r="A4235" s="3" t="s">
        <v>10013</v>
      </c>
      <c r="B4235" s="3">
        <v>2.4927165781659895</v>
      </c>
      <c r="C4235" s="3" t="s">
        <v>28336</v>
      </c>
      <c r="D4235" s="3"/>
      <c r="E4235" s="3"/>
      <c r="F4235" s="3"/>
      <c r="G4235" s="3"/>
      <c r="H4235" s="3"/>
    </row>
    <row r="4236" spans="1:8" ht="15">
      <c r="A4236" s="3" t="s">
        <v>10014</v>
      </c>
      <c r="B4236" s="3">
        <v>117.37286199711909</v>
      </c>
      <c r="C4236" s="3" t="s">
        <v>28336</v>
      </c>
      <c r="D4236" s="3"/>
      <c r="E4236" s="3"/>
      <c r="F4236" s="3"/>
      <c r="G4236" s="3"/>
      <c r="H4236" s="3"/>
    </row>
    <row r="4237" spans="1:8" ht="15">
      <c r="A4237" s="3" t="s">
        <v>10015</v>
      </c>
      <c r="B4237" s="3">
        <v>131.19220007588061</v>
      </c>
      <c r="C4237" s="3" t="s">
        <v>28336</v>
      </c>
      <c r="D4237" s="3"/>
      <c r="E4237" s="3"/>
      <c r="F4237" s="3"/>
      <c r="G4237" s="3"/>
      <c r="H4237" s="3"/>
    </row>
    <row r="4238" spans="1:8" ht="15">
      <c r="A4238" s="3" t="s">
        <v>10016</v>
      </c>
      <c r="B4238" s="3">
        <v>62.019904128198952</v>
      </c>
      <c r="C4238" s="3" t="s">
        <v>28336</v>
      </c>
      <c r="D4238" s="3"/>
      <c r="E4238" s="3"/>
      <c r="F4238" s="3"/>
      <c r="G4238" s="3"/>
      <c r="H4238" s="3"/>
    </row>
    <row r="4239" spans="1:8" ht="15">
      <c r="A4239" s="3" t="s">
        <v>10017</v>
      </c>
      <c r="B4239" s="3">
        <v>405.70090458471475</v>
      </c>
      <c r="C4239" s="3" t="s">
        <v>28336</v>
      </c>
      <c r="D4239" s="3"/>
      <c r="E4239" s="3"/>
      <c r="F4239" s="3"/>
      <c r="G4239" s="3"/>
      <c r="H4239" s="3"/>
    </row>
    <row r="4240" spans="1:8" ht="15">
      <c r="A4240" s="3" t="s">
        <v>10019</v>
      </c>
      <c r="B4240" s="3">
        <v>357.95481687231404</v>
      </c>
      <c r="C4240" s="3" t="s">
        <v>28336</v>
      </c>
      <c r="D4240" s="3"/>
      <c r="E4240" s="3"/>
      <c r="F4240" s="3"/>
      <c r="G4240" s="3"/>
      <c r="H4240" s="3"/>
    </row>
    <row r="4241" spans="1:8" ht="15">
      <c r="A4241" s="3" t="s">
        <v>10020</v>
      </c>
      <c r="B4241" s="3">
        <v>231.19335660102578</v>
      </c>
      <c r="C4241" s="3" t="s">
        <v>28336</v>
      </c>
      <c r="D4241" s="3"/>
      <c r="E4241" s="3"/>
      <c r="F4241" s="3"/>
      <c r="G4241" s="3"/>
      <c r="H4241" s="3"/>
    </row>
    <row r="4242" spans="1:8" ht="15">
      <c r="A4242" s="3" t="s">
        <v>10021</v>
      </c>
      <c r="B4242" s="3">
        <v>75.700058303939272</v>
      </c>
      <c r="C4242" s="3" t="s">
        <v>28336</v>
      </c>
      <c r="D4242" s="3"/>
      <c r="E4242" s="3"/>
      <c r="F4242" s="3"/>
      <c r="G4242" s="3"/>
      <c r="H4242" s="3"/>
    </row>
    <row r="4243" spans="1:8" ht="15">
      <c r="A4243" s="3" t="s">
        <v>10022</v>
      </c>
      <c r="B4243" s="3">
        <v>10.804441459535894</v>
      </c>
      <c r="C4243" s="3" t="s">
        <v>28336</v>
      </c>
      <c r="D4243" s="3"/>
      <c r="E4243" s="3"/>
      <c r="F4243" s="3"/>
      <c r="G4243" s="3"/>
      <c r="H4243" s="3"/>
    </row>
    <row r="4244" spans="1:8" ht="15">
      <c r="A4244" s="3" t="s">
        <v>10023</v>
      </c>
      <c r="B4244" s="3">
        <v>82.907829349303924</v>
      </c>
      <c r="C4244" s="3" t="s">
        <v>28336</v>
      </c>
      <c r="D4244" s="3"/>
      <c r="E4244" s="3"/>
      <c r="F4244" s="3"/>
      <c r="G4244" s="3"/>
      <c r="H4244" s="3"/>
    </row>
    <row r="4245" spans="1:8" ht="15">
      <c r="A4245" s="3" t="s">
        <v>10024</v>
      </c>
      <c r="B4245" s="3">
        <v>28.176318352283783</v>
      </c>
      <c r="C4245" s="3" t="s">
        <v>28336</v>
      </c>
      <c r="D4245" s="3"/>
      <c r="E4245" s="3"/>
      <c r="F4245" s="3"/>
      <c r="G4245" s="3"/>
      <c r="H4245" s="3"/>
    </row>
    <row r="4246" spans="1:8" ht="15">
      <c r="A4246" s="3" t="s">
        <v>10025</v>
      </c>
      <c r="B4246" s="3">
        <v>297.26074420895878</v>
      </c>
      <c r="C4246" s="3" t="s">
        <v>28336</v>
      </c>
      <c r="D4246" s="3"/>
      <c r="E4246" s="3"/>
      <c r="F4246" s="3"/>
      <c r="G4246" s="3"/>
      <c r="H4246" s="3"/>
    </row>
    <row r="4247" spans="1:8" ht="15">
      <c r="A4247" s="3" t="s">
        <v>10026</v>
      </c>
      <c r="B4247" s="3">
        <v>18.54472404896125</v>
      </c>
      <c r="C4247" s="3" t="s">
        <v>28336</v>
      </c>
      <c r="D4247" s="3"/>
      <c r="E4247" s="3"/>
      <c r="F4247" s="3"/>
      <c r="G4247" s="3"/>
      <c r="H4247" s="3"/>
    </row>
    <row r="4248" spans="1:8" ht="15">
      <c r="A4248" s="3" t="s">
        <v>10027</v>
      </c>
      <c r="B4248" s="3">
        <v>378.8079141422125</v>
      </c>
      <c r="C4248" s="3" t="s">
        <v>28336</v>
      </c>
      <c r="D4248" s="3"/>
      <c r="E4248" s="3"/>
      <c r="F4248" s="3"/>
      <c r="G4248" s="3"/>
      <c r="H4248" s="3"/>
    </row>
    <row r="4249" spans="1:8" ht="15">
      <c r="A4249" s="3" t="s">
        <v>10028</v>
      </c>
      <c r="B4249" s="3">
        <v>91.009859810799568</v>
      </c>
      <c r="C4249" s="3" t="s">
        <v>28336</v>
      </c>
      <c r="D4249" s="3"/>
      <c r="E4249" s="3"/>
      <c r="F4249" s="3"/>
      <c r="G4249" s="3"/>
      <c r="H4249" s="3"/>
    </row>
    <row r="4250" spans="1:8" ht="15">
      <c r="A4250" s="3" t="s">
        <v>10029</v>
      </c>
      <c r="B4250" s="3">
        <v>38.337123368613852</v>
      </c>
      <c r="C4250" s="3" t="s">
        <v>28336</v>
      </c>
      <c r="D4250" s="3"/>
      <c r="E4250" s="3"/>
      <c r="F4250" s="3"/>
      <c r="G4250" s="3"/>
      <c r="H4250" s="3"/>
    </row>
    <row r="4251" spans="1:8" ht="15">
      <c r="A4251" s="3" t="s">
        <v>10030</v>
      </c>
      <c r="B4251" s="3">
        <v>65.423513410465418</v>
      </c>
      <c r="C4251" s="3" t="s">
        <v>28336</v>
      </c>
      <c r="D4251" s="3"/>
      <c r="E4251" s="3"/>
      <c r="F4251" s="3"/>
      <c r="G4251" s="3"/>
      <c r="H4251" s="3"/>
    </row>
    <row r="4252" spans="1:8" ht="15">
      <c r="A4252" s="3" t="s">
        <v>10034</v>
      </c>
      <c r="B4252" s="3">
        <v>0.80874914173571377</v>
      </c>
      <c r="C4252" s="3" t="s">
        <v>28336</v>
      </c>
      <c r="D4252" s="3"/>
      <c r="E4252" s="3"/>
      <c r="F4252" s="3"/>
      <c r="G4252" s="3"/>
      <c r="H4252" s="3"/>
    </row>
    <row r="4253" spans="1:8" ht="15">
      <c r="A4253" s="3" t="s">
        <v>10031</v>
      </c>
      <c r="B4253" s="3">
        <v>20.266485754088798</v>
      </c>
      <c r="C4253" s="3" t="s">
        <v>28336</v>
      </c>
      <c r="D4253" s="3"/>
      <c r="E4253" s="3"/>
      <c r="F4253" s="3"/>
      <c r="G4253" s="3"/>
      <c r="H4253" s="3"/>
    </row>
    <row r="4254" spans="1:8" ht="15">
      <c r="A4254" s="3" t="s">
        <v>10032</v>
      </c>
      <c r="B4254" s="3">
        <v>897.0048013837503</v>
      </c>
      <c r="C4254" s="3" t="s">
        <v>28339</v>
      </c>
      <c r="D4254" s="3"/>
      <c r="E4254" s="3"/>
      <c r="F4254" s="3"/>
      <c r="G4254" s="3"/>
      <c r="H4254" s="3"/>
    </row>
    <row r="4255" spans="1:8" ht="15">
      <c r="A4255" s="3" t="s">
        <v>10033</v>
      </c>
      <c r="B4255" s="3">
        <v>0.11294670695055242</v>
      </c>
      <c r="C4255" s="3" t="s">
        <v>28336</v>
      </c>
      <c r="D4255" s="3"/>
      <c r="E4255" s="3"/>
      <c r="F4255" s="3"/>
      <c r="G4255" s="3"/>
      <c r="H4255" s="3"/>
    </row>
    <row r="4256" spans="1:8" ht="15">
      <c r="A4256" s="3" t="s">
        <v>10035</v>
      </c>
      <c r="B4256" s="3">
        <v>20.424922122822668</v>
      </c>
      <c r="C4256" s="3" t="s">
        <v>28336</v>
      </c>
      <c r="D4256" s="3"/>
      <c r="E4256" s="3"/>
      <c r="F4256" s="3"/>
      <c r="G4256" s="3"/>
      <c r="H4256" s="3"/>
    </row>
    <row r="4257" spans="1:8" ht="15">
      <c r="A4257" s="3" t="s">
        <v>10036</v>
      </c>
      <c r="B4257" s="3">
        <v>411.66112236288058</v>
      </c>
      <c r="C4257" s="3" t="s">
        <v>28336</v>
      </c>
      <c r="D4257" s="3"/>
      <c r="E4257" s="3"/>
      <c r="F4257" s="3"/>
      <c r="G4257" s="3"/>
      <c r="H4257" s="3"/>
    </row>
    <row r="4258" spans="1:8" ht="15">
      <c r="A4258" s="3" t="s">
        <v>10037</v>
      </c>
      <c r="B4258" s="3">
        <v>7.9554394029882394</v>
      </c>
      <c r="C4258" s="3" t="s">
        <v>28336</v>
      </c>
      <c r="D4258" s="3"/>
      <c r="E4258" s="3"/>
      <c r="F4258" s="3"/>
      <c r="G4258" s="3"/>
      <c r="H4258" s="3"/>
    </row>
    <row r="4259" spans="1:8" ht="15">
      <c r="A4259" s="3" t="s">
        <v>10038</v>
      </c>
      <c r="B4259" s="3">
        <v>80.111573839777847</v>
      </c>
      <c r="C4259" s="3" t="s">
        <v>28336</v>
      </c>
      <c r="D4259" s="3"/>
      <c r="E4259" s="3"/>
      <c r="F4259" s="3"/>
      <c r="G4259" s="3"/>
      <c r="H4259" s="3"/>
    </row>
    <row r="4260" spans="1:8" ht="15">
      <c r="A4260" s="3" t="s">
        <v>10039</v>
      </c>
      <c r="B4260" s="3">
        <v>0.98574658755921241</v>
      </c>
      <c r="C4260" s="3" t="s">
        <v>28336</v>
      </c>
      <c r="D4260" s="3"/>
      <c r="E4260" s="3"/>
      <c r="F4260" s="3"/>
      <c r="G4260" s="3"/>
      <c r="H4260" s="3"/>
    </row>
    <row r="4261" spans="1:8" ht="15">
      <c r="A4261" s="3" t="s">
        <v>10040</v>
      </c>
      <c r="B4261" s="3">
        <v>42.578634560529359</v>
      </c>
      <c r="C4261" s="3" t="s">
        <v>28336</v>
      </c>
      <c r="D4261" s="3"/>
      <c r="E4261" s="3"/>
      <c r="F4261" s="3"/>
      <c r="G4261" s="3"/>
      <c r="H4261" s="3"/>
    </row>
    <row r="4262" spans="1:8" ht="15">
      <c r="A4262" s="3" t="s">
        <v>10041</v>
      </c>
      <c r="B4262" s="3">
        <v>103.06266931975966</v>
      </c>
      <c r="C4262" s="3" t="s">
        <v>28336</v>
      </c>
      <c r="D4262" s="3"/>
      <c r="E4262" s="3"/>
      <c r="F4262" s="3"/>
      <c r="G4262" s="3"/>
      <c r="H4262" s="3"/>
    </row>
    <row r="4263" spans="1:8" ht="15">
      <c r="A4263" s="3" t="s">
        <v>10042</v>
      </c>
      <c r="B4263" s="3">
        <v>15.143561719912485</v>
      </c>
      <c r="C4263" s="3" t="s">
        <v>28336</v>
      </c>
      <c r="D4263" s="3"/>
      <c r="E4263" s="3"/>
      <c r="F4263" s="3"/>
      <c r="G4263" s="3"/>
      <c r="H4263" s="3"/>
    </row>
    <row r="4264" spans="1:8" ht="15">
      <c r="A4264" s="3" t="s">
        <v>10043</v>
      </c>
      <c r="B4264" s="3">
        <v>288.20961680432515</v>
      </c>
      <c r="C4264" s="3" t="s">
        <v>28336</v>
      </c>
      <c r="D4264" s="3"/>
      <c r="E4264" s="3"/>
      <c r="F4264" s="3"/>
      <c r="G4264" s="3"/>
      <c r="H4264" s="3"/>
    </row>
    <row r="4265" spans="1:8" ht="15">
      <c r="A4265" s="3" t="s">
        <v>10044</v>
      </c>
      <c r="B4265" s="3">
        <v>123.5001205226681</v>
      </c>
      <c r="C4265" s="3" t="s">
        <v>28336</v>
      </c>
      <c r="D4265" s="3"/>
      <c r="E4265" s="3"/>
      <c r="F4265" s="3"/>
      <c r="G4265" s="3"/>
      <c r="H4265" s="3"/>
    </row>
    <row r="4266" spans="1:8" ht="15">
      <c r="A4266" s="3" t="s">
        <v>10045</v>
      </c>
      <c r="B4266" s="3">
        <v>83.014386156698549</v>
      </c>
      <c r="C4266" s="3" t="s">
        <v>28336</v>
      </c>
      <c r="D4266" s="3"/>
      <c r="E4266" s="3"/>
      <c r="F4266" s="3"/>
      <c r="G4266" s="3"/>
      <c r="H4266" s="3"/>
    </row>
    <row r="4267" spans="1:8" ht="15">
      <c r="A4267" s="3" t="s">
        <v>10046</v>
      </c>
      <c r="B4267" s="3">
        <v>49.23832586997294</v>
      </c>
      <c r="C4267" s="3" t="s">
        <v>28336</v>
      </c>
      <c r="D4267" s="3"/>
      <c r="E4267" s="3"/>
      <c r="F4267" s="3"/>
      <c r="G4267" s="3"/>
      <c r="H4267" s="3"/>
    </row>
    <row r="4268" spans="1:8" ht="15">
      <c r="A4268" s="3" t="s">
        <v>10047</v>
      </c>
      <c r="B4268" s="3">
        <v>183.02069964001424</v>
      </c>
      <c r="C4268" s="3" t="s">
        <v>28336</v>
      </c>
      <c r="D4268" s="3"/>
      <c r="E4268" s="3"/>
      <c r="F4268" s="3"/>
      <c r="G4268" s="3"/>
      <c r="H4268" s="3"/>
    </row>
    <row r="4269" spans="1:8" ht="15">
      <c r="A4269" s="3" t="s">
        <v>10048</v>
      </c>
      <c r="B4269" s="3">
        <v>288.48014585565232</v>
      </c>
      <c r="C4269" s="3" t="s">
        <v>28336</v>
      </c>
      <c r="D4269" s="3"/>
      <c r="E4269" s="3"/>
      <c r="F4269" s="3"/>
      <c r="G4269" s="3"/>
      <c r="H4269" s="3"/>
    </row>
    <row r="4270" spans="1:8" ht="15">
      <c r="A4270" s="3" t="s">
        <v>10049</v>
      </c>
      <c r="B4270" s="3">
        <v>192.82400485157916</v>
      </c>
      <c r="C4270" s="3" t="s">
        <v>28336</v>
      </c>
      <c r="D4270" s="3"/>
      <c r="E4270" s="3"/>
      <c r="F4270" s="3"/>
      <c r="G4270" s="3"/>
      <c r="H4270" s="3"/>
    </row>
    <row r="4271" spans="1:8" ht="15">
      <c r="A4271" s="3" t="s">
        <v>10050</v>
      </c>
      <c r="B4271" s="3">
        <v>55.279763490031684</v>
      </c>
      <c r="C4271" s="3" t="s">
        <v>28336</v>
      </c>
      <c r="D4271" s="3"/>
      <c r="E4271" s="3"/>
      <c r="F4271" s="3"/>
      <c r="G4271" s="3"/>
      <c r="H4271" s="3"/>
    </row>
    <row r="4272" spans="1:8" ht="15">
      <c r="A4272" s="3" t="s">
        <v>10051</v>
      </c>
      <c r="B4272" s="3">
        <v>3.6677338609740997</v>
      </c>
      <c r="C4272" s="3" t="s">
        <v>28336</v>
      </c>
      <c r="D4272" s="3"/>
      <c r="E4272" s="3"/>
      <c r="F4272" s="3"/>
      <c r="G4272" s="3"/>
      <c r="H4272" s="3"/>
    </row>
    <row r="4273" spans="1:8" ht="15">
      <c r="A4273" s="3" t="s">
        <v>10052</v>
      </c>
      <c r="B4273" s="3">
        <v>6.290708647476654</v>
      </c>
      <c r="C4273" s="3" t="s">
        <v>28336</v>
      </c>
      <c r="D4273" s="3"/>
      <c r="E4273" s="3"/>
      <c r="F4273" s="3"/>
      <c r="G4273" s="3"/>
      <c r="H4273" s="3"/>
    </row>
    <row r="4274" spans="1:8" ht="15">
      <c r="A4274" s="3" t="s">
        <v>10053</v>
      </c>
      <c r="B4274" s="3">
        <v>10.118793110705631</v>
      </c>
      <c r="C4274" s="3" t="s">
        <v>28336</v>
      </c>
      <c r="D4274" s="3"/>
      <c r="E4274" s="3"/>
      <c r="F4274" s="3"/>
      <c r="G4274" s="3"/>
      <c r="H4274" s="3"/>
    </row>
    <row r="4275" spans="1:8" ht="15">
      <c r="A4275" s="3" t="s">
        <v>10054</v>
      </c>
      <c r="B4275" s="3">
        <v>33.642932201156469</v>
      </c>
      <c r="C4275" s="3" t="s">
        <v>28336</v>
      </c>
      <c r="D4275" s="3"/>
      <c r="E4275" s="3"/>
      <c r="F4275" s="3"/>
      <c r="G4275" s="3"/>
      <c r="H4275" s="3"/>
    </row>
    <row r="4276" spans="1:8" ht="15">
      <c r="A4276" s="3" t="s">
        <v>10055</v>
      </c>
      <c r="B4276" s="3">
        <v>0.19224324356576336</v>
      </c>
      <c r="C4276" s="3" t="s">
        <v>28336</v>
      </c>
      <c r="D4276" s="3"/>
      <c r="E4276" s="3"/>
      <c r="F4276" s="3"/>
      <c r="G4276" s="3"/>
      <c r="H4276" s="3"/>
    </row>
    <row r="4277" spans="1:8" ht="15">
      <c r="A4277" s="3" t="s">
        <v>10056</v>
      </c>
      <c r="B4277" s="3">
        <v>57.629880910820816</v>
      </c>
      <c r="C4277" s="3" t="s">
        <v>28336</v>
      </c>
      <c r="D4277" s="3"/>
      <c r="E4277" s="3"/>
      <c r="F4277" s="3"/>
      <c r="G4277" s="3"/>
      <c r="H4277" s="3"/>
    </row>
    <row r="4278" spans="1:8" ht="15">
      <c r="A4278" s="3" t="s">
        <v>10057</v>
      </c>
      <c r="B4278" s="3">
        <v>3.8488875733584096</v>
      </c>
      <c r="C4278" s="3" t="s">
        <v>28336</v>
      </c>
      <c r="D4278" s="3"/>
      <c r="E4278" s="3"/>
      <c r="F4278" s="3"/>
      <c r="G4278" s="3"/>
      <c r="H4278" s="3"/>
    </row>
    <row r="4279" spans="1:8" ht="15">
      <c r="A4279" s="3" t="s">
        <v>10058</v>
      </c>
      <c r="B4279" s="3">
        <v>10.519578802692282</v>
      </c>
      <c r="C4279" s="3" t="s">
        <v>28336</v>
      </c>
      <c r="D4279" s="3"/>
      <c r="E4279" s="3"/>
      <c r="F4279" s="3"/>
      <c r="G4279" s="3"/>
      <c r="H4279" s="3"/>
    </row>
    <row r="4280" spans="1:8" ht="15">
      <c r="A4280" s="3" t="s">
        <v>10059</v>
      </c>
      <c r="B4280" s="3">
        <v>21.536547743701146</v>
      </c>
      <c r="C4280" s="3" t="s">
        <v>28336</v>
      </c>
      <c r="D4280" s="3"/>
      <c r="E4280" s="3"/>
      <c r="F4280" s="3"/>
      <c r="G4280" s="3"/>
      <c r="H4280" s="3"/>
    </row>
    <row r="4281" spans="1:8" ht="15">
      <c r="A4281" s="3" t="s">
        <v>10060</v>
      </c>
      <c r="B4281" s="3">
        <v>156.40049173159835</v>
      </c>
      <c r="C4281" s="3" t="s">
        <v>28336</v>
      </c>
      <c r="D4281" s="3"/>
      <c r="E4281" s="3"/>
      <c r="F4281" s="3"/>
      <c r="G4281" s="3"/>
      <c r="H4281" s="3"/>
    </row>
    <row r="4282" spans="1:8" ht="15">
      <c r="A4282" s="3" t="s">
        <v>10061</v>
      </c>
      <c r="B4282" s="3">
        <v>123.42724639033086</v>
      </c>
      <c r="C4282" s="3" t="s">
        <v>28336</v>
      </c>
      <c r="D4282" s="3"/>
      <c r="E4282" s="3"/>
      <c r="F4282" s="3"/>
      <c r="G4282" s="3"/>
      <c r="H4282" s="3"/>
    </row>
    <row r="4283" spans="1:8" ht="15">
      <c r="A4283" s="3" t="s">
        <v>10063</v>
      </c>
      <c r="B4283" s="3">
        <v>1.6097033739997606</v>
      </c>
      <c r="C4283" s="3" t="s">
        <v>28336</v>
      </c>
      <c r="D4283" s="3"/>
      <c r="E4283" s="3"/>
      <c r="F4283" s="3"/>
      <c r="G4283" s="3"/>
      <c r="H4283" s="3"/>
    </row>
    <row r="4284" spans="1:8" ht="15">
      <c r="A4284" s="3" t="s">
        <v>10064</v>
      </c>
      <c r="B4284" s="3">
        <v>119.50172408397522</v>
      </c>
      <c r="C4284" s="3" t="s">
        <v>28336</v>
      </c>
      <c r="D4284" s="3"/>
      <c r="E4284" s="3"/>
      <c r="F4284" s="3"/>
      <c r="G4284" s="3"/>
      <c r="H4284" s="3"/>
    </row>
    <row r="4285" spans="1:8" ht="15">
      <c r="A4285" s="3" t="s">
        <v>10065</v>
      </c>
      <c r="B4285" s="3">
        <v>28.377984034266881</v>
      </c>
      <c r="C4285" s="3" t="s">
        <v>28336</v>
      </c>
      <c r="D4285" s="3"/>
      <c r="E4285" s="3"/>
      <c r="F4285" s="3"/>
      <c r="G4285" s="3"/>
      <c r="H4285" s="3"/>
    </row>
    <row r="4286" spans="1:8" ht="15">
      <c r="A4286" s="3" t="s">
        <v>10066</v>
      </c>
      <c r="B4286" s="3">
        <v>36.378438994568931</v>
      </c>
      <c r="C4286" s="3" t="s">
        <v>28336</v>
      </c>
      <c r="D4286" s="3"/>
      <c r="E4286" s="3"/>
      <c r="F4286" s="3"/>
      <c r="G4286" s="3"/>
      <c r="H4286" s="3"/>
    </row>
    <row r="4287" spans="1:8" ht="15">
      <c r="A4287" s="3" t="s">
        <v>10067</v>
      </c>
      <c r="B4287" s="3">
        <v>365.39002655908024</v>
      </c>
      <c r="C4287" s="3" t="s">
        <v>28336</v>
      </c>
      <c r="D4287" s="3"/>
      <c r="E4287" s="3"/>
      <c r="F4287" s="3"/>
      <c r="G4287" s="3"/>
      <c r="H4287" s="3"/>
    </row>
    <row r="4288" spans="1:8" ht="15">
      <c r="A4288" s="3" t="s">
        <v>10068</v>
      </c>
      <c r="B4288" s="3">
        <v>288.08546279400639</v>
      </c>
      <c r="C4288" s="3" t="s">
        <v>28336</v>
      </c>
      <c r="D4288" s="3"/>
      <c r="E4288" s="3"/>
      <c r="F4288" s="3"/>
      <c r="G4288" s="3"/>
      <c r="H4288" s="3"/>
    </row>
    <row r="4289" spans="1:8" ht="15">
      <c r="A4289" s="3" t="s">
        <v>10069</v>
      </c>
      <c r="B4289" s="3">
        <v>28.616833248306282</v>
      </c>
      <c r="C4289" s="3" t="s">
        <v>28336</v>
      </c>
      <c r="D4289" s="3"/>
      <c r="E4289" s="3"/>
      <c r="F4289" s="3"/>
      <c r="G4289" s="3"/>
      <c r="H4289" s="3"/>
    </row>
    <row r="4290" spans="1:8" ht="15">
      <c r="A4290" s="3" t="s">
        <v>10070</v>
      </c>
      <c r="B4290" s="3">
        <v>133.79603245678678</v>
      </c>
      <c r="C4290" s="3" t="s">
        <v>28336</v>
      </c>
      <c r="D4290" s="3"/>
      <c r="E4290" s="3"/>
      <c r="F4290" s="3"/>
      <c r="G4290" s="3"/>
      <c r="H4290" s="3"/>
    </row>
    <row r="4291" spans="1:8" ht="15">
      <c r="A4291" s="3" t="s">
        <v>10072</v>
      </c>
      <c r="B4291" s="3">
        <v>10.03552545575508</v>
      </c>
      <c r="C4291" s="3" t="s">
        <v>28336</v>
      </c>
      <c r="D4291" s="3"/>
      <c r="E4291" s="3"/>
      <c r="F4291" s="3"/>
      <c r="G4291" s="3"/>
      <c r="H4291" s="3"/>
    </row>
    <row r="4292" spans="1:8" ht="15">
      <c r="A4292" s="3" t="s">
        <v>10073</v>
      </c>
      <c r="B4292" s="3">
        <v>1.1462751608198454</v>
      </c>
      <c r="C4292" s="3" t="s">
        <v>28336</v>
      </c>
      <c r="D4292" s="3"/>
      <c r="E4292" s="3"/>
      <c r="F4292" s="3"/>
      <c r="G4292" s="3"/>
      <c r="H4292" s="3"/>
    </row>
    <row r="4293" spans="1:8" ht="15">
      <c r="A4293" s="3" t="s">
        <v>10074</v>
      </c>
      <c r="B4293" s="3">
        <v>420.36454741367356</v>
      </c>
      <c r="C4293" s="3" t="s">
        <v>28336</v>
      </c>
      <c r="D4293" s="3"/>
      <c r="E4293" s="3"/>
      <c r="F4293" s="3"/>
      <c r="G4293" s="3"/>
      <c r="H4293" s="3"/>
    </row>
    <row r="4294" spans="1:8" ht="15">
      <c r="A4294" s="3" t="s">
        <v>10075</v>
      </c>
      <c r="B4294" s="3">
        <v>1.0455008539515291</v>
      </c>
      <c r="C4294" s="3" t="s">
        <v>28336</v>
      </c>
      <c r="D4294" s="3"/>
      <c r="E4294" s="3"/>
      <c r="F4294" s="3"/>
      <c r="G4294" s="3"/>
      <c r="H4294" s="3"/>
    </row>
    <row r="4295" spans="1:8" ht="15">
      <c r="A4295" s="3" t="s">
        <v>10076</v>
      </c>
      <c r="B4295" s="3">
        <v>30.610272395678393</v>
      </c>
      <c r="C4295" s="3" t="s">
        <v>28336</v>
      </c>
      <c r="D4295" s="3"/>
      <c r="E4295" s="3"/>
      <c r="F4295" s="3"/>
      <c r="G4295" s="3"/>
      <c r="H4295" s="3"/>
    </row>
    <row r="4296" spans="1:8" ht="15">
      <c r="A4296" s="3" t="s">
        <v>10077</v>
      </c>
      <c r="B4296" s="3">
        <v>9.3114647676271023</v>
      </c>
      <c r="C4296" s="3" t="s">
        <v>28336</v>
      </c>
      <c r="D4296" s="3"/>
      <c r="E4296" s="3"/>
      <c r="F4296" s="3"/>
      <c r="G4296" s="3"/>
      <c r="H4296" s="3"/>
    </row>
    <row r="4297" spans="1:8" ht="15">
      <c r="A4297" s="3" t="s">
        <v>10078</v>
      </c>
      <c r="B4297" s="3">
        <v>40.944955851433043</v>
      </c>
      <c r="C4297" s="3" t="s">
        <v>28336</v>
      </c>
      <c r="D4297" s="3"/>
      <c r="E4297" s="3"/>
      <c r="F4297" s="3"/>
      <c r="G4297" s="3"/>
      <c r="H4297" s="3"/>
    </row>
    <row r="4298" spans="1:8" ht="15">
      <c r="A4298" s="3" t="s">
        <v>10079</v>
      </c>
      <c r="B4298" s="3">
        <v>232.42099646096838</v>
      </c>
      <c r="C4298" s="3" t="s">
        <v>28336</v>
      </c>
      <c r="D4298" s="3"/>
      <c r="E4298" s="3"/>
      <c r="F4298" s="3"/>
      <c r="G4298" s="3"/>
      <c r="H4298" s="3"/>
    </row>
    <row r="4299" spans="1:8" ht="15">
      <c r="A4299" s="3" t="s">
        <v>10080</v>
      </c>
      <c r="B4299" s="3">
        <v>62.281135275477823</v>
      </c>
      <c r="C4299" s="3" t="s">
        <v>28336</v>
      </c>
      <c r="D4299" s="3"/>
      <c r="E4299" s="3"/>
      <c r="F4299" s="3"/>
      <c r="G4299" s="3"/>
      <c r="H4299" s="3"/>
    </row>
    <row r="4300" spans="1:8" ht="15">
      <c r="A4300" s="3" t="s">
        <v>10081</v>
      </c>
      <c r="B4300" s="3">
        <v>345.4597184627965</v>
      </c>
      <c r="C4300" s="3" t="s">
        <v>28336</v>
      </c>
      <c r="D4300" s="3"/>
      <c r="E4300" s="3"/>
      <c r="F4300" s="3"/>
      <c r="G4300" s="3"/>
      <c r="H4300" s="3"/>
    </row>
    <row r="4301" spans="1:8" ht="15">
      <c r="A4301" s="3" t="s">
        <v>10082</v>
      </c>
      <c r="B4301" s="3">
        <v>304.91654361518221</v>
      </c>
      <c r="C4301" s="3" t="s">
        <v>28336</v>
      </c>
      <c r="D4301" s="3"/>
      <c r="E4301" s="3"/>
      <c r="F4301" s="3"/>
      <c r="G4301" s="3"/>
      <c r="H4301" s="3"/>
    </row>
    <row r="4302" spans="1:8" ht="15">
      <c r="A4302" s="3" t="s">
        <v>10083</v>
      </c>
      <c r="B4302" s="3">
        <v>179.71980428745479</v>
      </c>
      <c r="C4302" s="3" t="s">
        <v>28336</v>
      </c>
      <c r="D4302" s="3"/>
      <c r="E4302" s="3"/>
      <c r="F4302" s="3"/>
      <c r="G4302" s="3"/>
      <c r="H4302" s="3"/>
    </row>
    <row r="4303" spans="1:8" ht="15">
      <c r="A4303" s="3" t="s">
        <v>10084</v>
      </c>
      <c r="B4303" s="3">
        <v>541.82203164418695</v>
      </c>
      <c r="C4303" s="3" t="s">
        <v>28339</v>
      </c>
      <c r="D4303" s="3"/>
      <c r="E4303" s="3"/>
      <c r="F4303" s="3"/>
      <c r="G4303" s="3"/>
      <c r="H4303" s="3"/>
    </row>
    <row r="4304" spans="1:8" ht="15">
      <c r="A4304" s="3" t="s">
        <v>10085</v>
      </c>
      <c r="B4304" s="3">
        <v>3223.9728485901733</v>
      </c>
      <c r="C4304" s="3" t="s">
        <v>28339</v>
      </c>
      <c r="D4304" s="3"/>
      <c r="E4304" s="3"/>
      <c r="F4304" s="3"/>
      <c r="G4304" s="3"/>
      <c r="H4304" s="3"/>
    </row>
    <row r="4305" spans="1:8" ht="15">
      <c r="A4305" s="3" t="s">
        <v>10086</v>
      </c>
      <c r="B4305" s="3">
        <v>1.4388038880767211</v>
      </c>
      <c r="C4305" s="3" t="s">
        <v>28336</v>
      </c>
      <c r="D4305" s="3"/>
      <c r="E4305" s="3"/>
      <c r="F4305" s="3"/>
      <c r="G4305" s="3"/>
      <c r="H4305" s="3"/>
    </row>
    <row r="4306" spans="1:8" ht="15">
      <c r="A4306" s="3" t="s">
        <v>10087</v>
      </c>
      <c r="B4306" s="3">
        <v>77.687509321191527</v>
      </c>
      <c r="C4306" s="3" t="s">
        <v>28336</v>
      </c>
      <c r="D4306" s="3"/>
      <c r="E4306" s="3"/>
      <c r="F4306" s="3"/>
      <c r="G4306" s="3"/>
      <c r="H4306" s="3"/>
    </row>
    <row r="4307" spans="1:8" ht="15">
      <c r="A4307" s="3" t="s">
        <v>10088</v>
      </c>
      <c r="B4307" s="3">
        <v>126.05673947533568</v>
      </c>
      <c r="C4307" s="3" t="s">
        <v>28336</v>
      </c>
      <c r="D4307" s="3"/>
      <c r="E4307" s="3"/>
      <c r="F4307" s="3"/>
      <c r="G4307" s="3"/>
      <c r="H4307" s="3"/>
    </row>
    <row r="4308" spans="1:8" ht="15">
      <c r="A4308" s="3" t="s">
        <v>10089</v>
      </c>
      <c r="B4308" s="3">
        <v>153.87988861326156</v>
      </c>
      <c r="C4308" s="3" t="s">
        <v>28336</v>
      </c>
      <c r="D4308" s="3"/>
      <c r="E4308" s="3"/>
      <c r="F4308" s="3"/>
      <c r="G4308" s="3"/>
      <c r="H4308" s="3"/>
    </row>
    <row r="4309" spans="1:8" ht="15">
      <c r="A4309" s="3" t="s">
        <v>10090</v>
      </c>
      <c r="B4309" s="3">
        <v>71.638707231728688</v>
      </c>
      <c r="C4309" s="3" t="s">
        <v>28336</v>
      </c>
      <c r="D4309" s="3"/>
      <c r="E4309" s="3"/>
      <c r="F4309" s="3"/>
      <c r="G4309" s="3"/>
      <c r="H4309" s="3"/>
    </row>
    <row r="4310" spans="1:8" ht="15">
      <c r="A4310" s="3" t="s">
        <v>10091</v>
      </c>
      <c r="B4310" s="3">
        <v>115.62364646082411</v>
      </c>
      <c r="C4310" s="3" t="s">
        <v>28336</v>
      </c>
      <c r="D4310" s="3"/>
      <c r="E4310" s="3"/>
      <c r="F4310" s="3"/>
      <c r="G4310" s="3"/>
      <c r="H4310" s="3"/>
    </row>
    <row r="4311" spans="1:8" ht="15">
      <c r="A4311" s="3" t="s">
        <v>10092</v>
      </c>
      <c r="B4311" s="3">
        <v>241.75190751603142</v>
      </c>
      <c r="C4311" s="3" t="s">
        <v>28336</v>
      </c>
      <c r="D4311" s="3"/>
      <c r="E4311" s="3"/>
      <c r="F4311" s="3"/>
      <c r="G4311" s="3"/>
      <c r="H4311" s="3"/>
    </row>
    <row r="4312" spans="1:8" ht="15">
      <c r="A4312" s="3" t="s">
        <v>10093</v>
      </c>
      <c r="B4312" s="3">
        <v>192.47083934635424</v>
      </c>
      <c r="C4312" s="3" t="s">
        <v>28336</v>
      </c>
      <c r="D4312" s="3"/>
      <c r="E4312" s="3"/>
      <c r="F4312" s="3"/>
      <c r="G4312" s="3"/>
      <c r="H4312" s="3"/>
    </row>
    <row r="4313" spans="1:8" ht="15">
      <c r="A4313" s="3" t="s">
        <v>10094</v>
      </c>
      <c r="B4313" s="3">
        <v>350.18829706091361</v>
      </c>
      <c r="C4313" s="3" t="s">
        <v>28336</v>
      </c>
      <c r="D4313" s="3"/>
      <c r="E4313" s="3"/>
      <c r="F4313" s="3"/>
      <c r="G4313" s="3"/>
      <c r="H4313" s="3"/>
    </row>
    <row r="4314" spans="1:8" ht="15">
      <c r="A4314" s="3" t="s">
        <v>10095</v>
      </c>
      <c r="B4314" s="3">
        <v>188.34846839392918</v>
      </c>
      <c r="C4314" s="3" t="s">
        <v>28336</v>
      </c>
      <c r="D4314" s="3"/>
      <c r="E4314" s="3"/>
      <c r="F4314" s="3"/>
      <c r="G4314" s="3"/>
      <c r="H4314" s="3"/>
    </row>
    <row r="4315" spans="1:8" ht="15">
      <c r="A4315" s="3" t="s">
        <v>10096</v>
      </c>
      <c r="B4315" s="3">
        <v>180.97955589292749</v>
      </c>
      <c r="C4315" s="3" t="s">
        <v>28336</v>
      </c>
      <c r="D4315" s="3"/>
      <c r="E4315" s="3"/>
      <c r="F4315" s="3"/>
      <c r="G4315" s="3"/>
      <c r="H4315" s="3"/>
    </row>
    <row r="4316" spans="1:8" ht="15">
      <c r="A4316" s="3" t="s">
        <v>10097</v>
      </c>
      <c r="B4316" s="3">
        <v>103.60854662502895</v>
      </c>
      <c r="C4316" s="3" t="s">
        <v>28336</v>
      </c>
      <c r="D4316" s="3"/>
      <c r="E4316" s="3"/>
      <c r="F4316" s="3"/>
      <c r="G4316" s="3"/>
      <c r="H4316" s="3"/>
    </row>
    <row r="4317" spans="1:8" ht="15">
      <c r="A4317" s="3" t="s">
        <v>10098</v>
      </c>
      <c r="B4317" s="3">
        <v>353.51534916351392</v>
      </c>
      <c r="C4317" s="3" t="s">
        <v>28336</v>
      </c>
      <c r="D4317" s="3"/>
      <c r="E4317" s="3"/>
      <c r="F4317" s="3"/>
      <c r="G4317" s="3"/>
      <c r="H4317" s="3"/>
    </row>
    <row r="4318" spans="1:8" ht="15">
      <c r="A4318" s="3" t="s">
        <v>10099</v>
      </c>
      <c r="B4318" s="3">
        <v>52.361954728034291</v>
      </c>
      <c r="C4318" s="3" t="s">
        <v>28336</v>
      </c>
      <c r="D4318" s="3"/>
      <c r="E4318" s="3"/>
      <c r="F4318" s="3"/>
      <c r="G4318" s="3"/>
      <c r="H4318" s="3"/>
    </row>
    <row r="4319" spans="1:8" ht="15">
      <c r="A4319" s="3" t="s">
        <v>10100</v>
      </c>
      <c r="B4319" s="3">
        <v>15.606333647705215</v>
      </c>
      <c r="C4319" s="3" t="s">
        <v>28336</v>
      </c>
      <c r="D4319" s="3"/>
      <c r="E4319" s="3"/>
      <c r="F4319" s="3"/>
      <c r="G4319" s="3"/>
      <c r="H4319" s="3"/>
    </row>
    <row r="4320" spans="1:8" ht="15">
      <c r="A4320" s="3" t="s">
        <v>10101</v>
      </c>
      <c r="B4320" s="3">
        <v>271.56869454014009</v>
      </c>
      <c r="C4320" s="3" t="s">
        <v>28336</v>
      </c>
      <c r="D4320" s="3"/>
      <c r="E4320" s="3"/>
      <c r="F4320" s="3"/>
      <c r="G4320" s="3"/>
      <c r="H4320" s="3"/>
    </row>
    <row r="4321" spans="1:8" ht="15">
      <c r="A4321" s="3" t="s">
        <v>10102</v>
      </c>
      <c r="B4321" s="3">
        <v>8.0101599813916055E-2</v>
      </c>
      <c r="C4321" s="3" t="s">
        <v>28336</v>
      </c>
      <c r="D4321" s="3"/>
      <c r="E4321" s="3"/>
      <c r="F4321" s="3"/>
      <c r="G4321" s="3"/>
      <c r="H4321" s="3"/>
    </row>
    <row r="4322" spans="1:8" ht="15">
      <c r="A4322" s="3" t="s">
        <v>10103</v>
      </c>
      <c r="B4322" s="3">
        <v>93.073433666410978</v>
      </c>
      <c r="C4322" s="3" t="s">
        <v>28336</v>
      </c>
      <c r="D4322" s="3"/>
      <c r="E4322" s="3"/>
      <c r="F4322" s="3"/>
      <c r="G4322" s="3"/>
      <c r="H4322" s="3"/>
    </row>
    <row r="4323" spans="1:8" ht="15">
      <c r="A4323" s="3" t="s">
        <v>10104</v>
      </c>
      <c r="B4323" s="3">
        <v>6.298986271510322</v>
      </c>
      <c r="C4323" s="3" t="s">
        <v>28336</v>
      </c>
      <c r="D4323" s="3"/>
      <c r="E4323" s="3"/>
      <c r="F4323" s="3"/>
      <c r="G4323" s="3"/>
      <c r="H4323" s="3"/>
    </row>
    <row r="4324" spans="1:8" ht="15">
      <c r="A4324" s="3" t="s">
        <v>10105</v>
      </c>
      <c r="B4324" s="3">
        <v>46.206101123925436</v>
      </c>
      <c r="C4324" s="3" t="s">
        <v>28336</v>
      </c>
      <c r="D4324" s="3"/>
      <c r="E4324" s="3"/>
      <c r="F4324" s="3"/>
      <c r="G4324" s="3"/>
      <c r="H4324" s="3"/>
    </row>
    <row r="4325" spans="1:8" ht="15">
      <c r="A4325" s="3" t="s">
        <v>10106</v>
      </c>
      <c r="B4325" s="3">
        <v>633.1944978405819</v>
      </c>
      <c r="C4325" s="3" t="s">
        <v>28339</v>
      </c>
      <c r="D4325" s="3"/>
      <c r="E4325" s="3"/>
      <c r="F4325" s="3"/>
      <c r="G4325" s="3"/>
      <c r="H4325" s="3"/>
    </row>
    <row r="4326" spans="1:8" ht="15">
      <c r="A4326" s="3" t="s">
        <v>10107</v>
      </c>
      <c r="B4326" s="3">
        <v>57.204847788964784</v>
      </c>
      <c r="C4326" s="3" t="s">
        <v>28336</v>
      </c>
      <c r="D4326" s="3"/>
      <c r="E4326" s="3"/>
      <c r="F4326" s="3"/>
      <c r="G4326" s="3"/>
      <c r="H4326" s="3"/>
    </row>
    <row r="4327" spans="1:8" ht="15">
      <c r="A4327" s="3" t="s">
        <v>10108</v>
      </c>
      <c r="B4327" s="3">
        <v>16.236249533547227</v>
      </c>
      <c r="C4327" s="3" t="s">
        <v>28336</v>
      </c>
      <c r="D4327" s="3"/>
      <c r="E4327" s="3"/>
      <c r="F4327" s="3"/>
      <c r="G4327" s="3"/>
      <c r="H4327" s="3"/>
    </row>
    <row r="4328" spans="1:8" ht="15">
      <c r="A4328" s="3" t="s">
        <v>10109</v>
      </c>
      <c r="B4328" s="3">
        <v>867.92128852123653</v>
      </c>
      <c r="C4328" s="3" t="s">
        <v>28339</v>
      </c>
      <c r="D4328" s="3"/>
      <c r="E4328" s="3"/>
      <c r="F4328" s="3"/>
      <c r="G4328" s="3"/>
      <c r="H4328" s="3"/>
    </row>
    <row r="4329" spans="1:8" ht="15">
      <c r="A4329" s="3" t="s">
        <v>10110</v>
      </c>
      <c r="B4329" s="3">
        <v>342.91694774197799</v>
      </c>
      <c r="C4329" s="3" t="s">
        <v>28336</v>
      </c>
      <c r="D4329" s="3"/>
      <c r="E4329" s="3"/>
      <c r="F4329" s="3"/>
      <c r="G4329" s="3"/>
      <c r="H4329" s="3"/>
    </row>
    <row r="4330" spans="1:8" ht="15">
      <c r="A4330" s="3" t="s">
        <v>10111</v>
      </c>
      <c r="B4330" s="3">
        <v>89.52424316276938</v>
      </c>
      <c r="C4330" s="3" t="s">
        <v>28336</v>
      </c>
      <c r="D4330" s="3"/>
      <c r="E4330" s="3"/>
      <c r="F4330" s="3"/>
      <c r="G4330" s="3"/>
      <c r="H4330" s="3"/>
    </row>
    <row r="4331" spans="1:8" ht="15">
      <c r="A4331" s="3" t="s">
        <v>10113</v>
      </c>
      <c r="B4331" s="3">
        <v>43.301628278003669</v>
      </c>
      <c r="C4331" s="3" t="s">
        <v>28336</v>
      </c>
      <c r="D4331" s="3"/>
      <c r="E4331" s="3"/>
      <c r="F4331" s="3"/>
      <c r="G4331" s="3"/>
      <c r="H4331" s="3"/>
    </row>
    <row r="4332" spans="1:8" ht="15">
      <c r="A4332" s="3" t="s">
        <v>10121</v>
      </c>
      <c r="B4332" s="3">
        <v>561.96861500284251</v>
      </c>
      <c r="C4332" s="3" t="s">
        <v>28339</v>
      </c>
      <c r="D4332" s="3"/>
      <c r="E4332" s="3"/>
      <c r="F4332" s="3"/>
      <c r="G4332" s="3"/>
      <c r="H4332" s="3"/>
    </row>
    <row r="4333" spans="1:8" ht="15">
      <c r="A4333" s="3" t="s">
        <v>10114</v>
      </c>
      <c r="B4333" s="3">
        <v>101.53019094728009</v>
      </c>
      <c r="C4333" s="3" t="s">
        <v>28336</v>
      </c>
      <c r="D4333" s="3"/>
      <c r="E4333" s="3"/>
      <c r="F4333" s="3"/>
      <c r="G4333" s="3"/>
      <c r="H4333" s="3"/>
    </row>
    <row r="4334" spans="1:8" ht="15">
      <c r="A4334" s="3" t="s">
        <v>10115</v>
      </c>
      <c r="B4334" s="3">
        <v>61.617501341014169</v>
      </c>
      <c r="C4334" s="3" t="s">
        <v>28336</v>
      </c>
      <c r="D4334" s="3"/>
      <c r="E4334" s="3"/>
      <c r="F4334" s="3"/>
      <c r="G4334" s="3"/>
      <c r="H4334" s="3"/>
    </row>
    <row r="4335" spans="1:8" ht="15">
      <c r="A4335" s="3" t="s">
        <v>10116</v>
      </c>
      <c r="B4335" s="3">
        <v>702.55689125762899</v>
      </c>
      <c r="C4335" s="3" t="s">
        <v>28339</v>
      </c>
      <c r="D4335" s="3"/>
      <c r="E4335" s="3"/>
      <c r="F4335" s="3"/>
      <c r="G4335" s="3"/>
      <c r="H4335" s="3"/>
    </row>
    <row r="4336" spans="1:8" ht="15">
      <c r="A4336" s="3" t="s">
        <v>10117</v>
      </c>
      <c r="B4336" s="3">
        <v>18.495158937205975</v>
      </c>
      <c r="C4336" s="3" t="s">
        <v>28336</v>
      </c>
      <c r="D4336" s="3"/>
      <c r="E4336" s="3"/>
      <c r="F4336" s="3"/>
      <c r="G4336" s="3"/>
      <c r="H4336" s="3"/>
    </row>
    <row r="4337" spans="1:8" ht="15">
      <c r="A4337" s="3" t="s">
        <v>10118</v>
      </c>
      <c r="B4337" s="3">
        <v>131.07667763660109</v>
      </c>
      <c r="C4337" s="3" t="s">
        <v>28336</v>
      </c>
      <c r="D4337" s="3"/>
      <c r="E4337" s="3"/>
      <c r="F4337" s="3"/>
      <c r="G4337" s="3"/>
      <c r="H4337" s="3"/>
    </row>
    <row r="4338" spans="1:8" ht="15">
      <c r="A4338" s="3" t="s">
        <v>10119</v>
      </c>
      <c r="B4338" s="3">
        <v>131.2464679475045</v>
      </c>
      <c r="C4338" s="3" t="s">
        <v>28336</v>
      </c>
      <c r="D4338" s="3"/>
      <c r="E4338" s="3"/>
      <c r="F4338" s="3"/>
      <c r="G4338" s="3"/>
      <c r="H4338" s="3"/>
    </row>
    <row r="4339" spans="1:8" ht="15">
      <c r="A4339" s="3" t="s">
        <v>10120</v>
      </c>
      <c r="B4339" s="3">
        <v>166.40945019125076</v>
      </c>
      <c r="C4339" s="3" t="s">
        <v>28336</v>
      </c>
      <c r="D4339" s="3"/>
      <c r="E4339" s="3"/>
      <c r="F4339" s="3"/>
      <c r="G4339" s="3"/>
      <c r="H4339" s="3"/>
    </row>
    <row r="4340" spans="1:8" ht="15">
      <c r="A4340" s="3" t="s">
        <v>9984</v>
      </c>
      <c r="B4340" s="3">
        <v>4086.2104719237759</v>
      </c>
      <c r="C4340" s="3" t="s">
        <v>28339</v>
      </c>
      <c r="D4340" s="3"/>
      <c r="E4340" s="3"/>
      <c r="F4340" s="3"/>
      <c r="G4340" s="3"/>
      <c r="H4340" s="3"/>
    </row>
    <row r="4341" spans="1:8" ht="15">
      <c r="A4341" s="3" t="s">
        <v>9986</v>
      </c>
      <c r="B4341" s="3">
        <v>5077.0197051735677</v>
      </c>
      <c r="C4341" s="3" t="s">
        <v>28339</v>
      </c>
      <c r="D4341" s="3"/>
      <c r="E4341" s="3"/>
      <c r="F4341" s="3"/>
      <c r="G4341" s="3"/>
      <c r="H4341" s="3"/>
    </row>
    <row r="4342" spans="1:8" ht="15">
      <c r="A4342" s="3" t="s">
        <v>9985</v>
      </c>
      <c r="B4342" s="3">
        <v>787.80290017678283</v>
      </c>
      <c r="C4342" s="3" t="s">
        <v>28339</v>
      </c>
      <c r="D4342" s="3"/>
      <c r="E4342" s="3"/>
      <c r="F4342" s="3"/>
      <c r="G4342" s="3"/>
      <c r="H4342" s="3"/>
    </row>
    <row r="4343" spans="1:8" ht="15">
      <c r="A4343" s="3" t="s">
        <v>9987</v>
      </c>
      <c r="B4343" s="3">
        <v>4237.8233883035364</v>
      </c>
      <c r="C4343" s="3" t="s">
        <v>28339</v>
      </c>
      <c r="D4343" s="3"/>
      <c r="E4343" s="3"/>
      <c r="F4343" s="3"/>
      <c r="G4343" s="3"/>
      <c r="H4343" s="3"/>
    </row>
    <row r="4344" spans="1:8" ht="15">
      <c r="A4344" s="3" t="s">
        <v>9988</v>
      </c>
      <c r="B4344" s="3">
        <v>33.120771596220884</v>
      </c>
      <c r="C4344" s="3" t="s">
        <v>28336</v>
      </c>
      <c r="D4344" s="3"/>
      <c r="E4344" s="3"/>
      <c r="F4344" s="3"/>
      <c r="G4344" s="3"/>
      <c r="H4344" s="3"/>
    </row>
    <row r="4345" spans="1:8" ht="15">
      <c r="A4345" s="3" t="s">
        <v>9989</v>
      </c>
      <c r="B4345" s="3">
        <v>249.46062271079791</v>
      </c>
      <c r="C4345" s="3" t="s">
        <v>28336</v>
      </c>
      <c r="D4345" s="3"/>
      <c r="E4345" s="3"/>
      <c r="F4345" s="3"/>
      <c r="G4345" s="3"/>
      <c r="H4345" s="3"/>
    </row>
    <row r="4346" spans="1:8" ht="15">
      <c r="A4346" s="3" t="s">
        <v>9990</v>
      </c>
      <c r="B4346" s="3">
        <v>17.61145217855556</v>
      </c>
      <c r="C4346" s="3" t="s">
        <v>28336</v>
      </c>
      <c r="D4346" s="3"/>
      <c r="E4346" s="3"/>
      <c r="F4346" s="3"/>
      <c r="G4346" s="3"/>
      <c r="H4346" s="3"/>
    </row>
    <row r="4347" spans="1:8" ht="15">
      <c r="A4347" s="3" t="s">
        <v>9991</v>
      </c>
      <c r="B4347" s="3">
        <v>22.431880101283401</v>
      </c>
      <c r="C4347" s="3" t="s">
        <v>28336</v>
      </c>
      <c r="D4347" s="3"/>
      <c r="E4347" s="3"/>
      <c r="F4347" s="3"/>
      <c r="G4347" s="3"/>
      <c r="H4347" s="3"/>
    </row>
    <row r="4348" spans="1:8" ht="15">
      <c r="A4348" s="3" t="s">
        <v>9992</v>
      </c>
      <c r="B4348" s="3">
        <v>364.47194581966397</v>
      </c>
      <c r="C4348" s="3" t="s">
        <v>28336</v>
      </c>
      <c r="D4348" s="3"/>
      <c r="E4348" s="3"/>
      <c r="F4348" s="3"/>
      <c r="G4348" s="3"/>
      <c r="H4348" s="3"/>
    </row>
    <row r="4349" spans="1:8" ht="15">
      <c r="A4349" s="3" t="s">
        <v>9993</v>
      </c>
      <c r="B4349" s="3">
        <v>28.658996259605271</v>
      </c>
      <c r="C4349" s="3" t="s">
        <v>28336</v>
      </c>
      <c r="D4349" s="3"/>
      <c r="E4349" s="3"/>
      <c r="F4349" s="3"/>
      <c r="G4349" s="3"/>
      <c r="H4349" s="3"/>
    </row>
    <row r="4350" spans="1:8" ht="15">
      <c r="A4350" s="3" t="s">
        <v>9995</v>
      </c>
      <c r="B4350" s="3">
        <v>7.8905817973712935</v>
      </c>
      <c r="C4350" s="3" t="s">
        <v>28336</v>
      </c>
      <c r="D4350" s="3"/>
      <c r="E4350" s="3"/>
      <c r="F4350" s="3"/>
      <c r="G4350" s="3"/>
      <c r="H4350" s="3"/>
    </row>
    <row r="4351" spans="1:8" ht="15">
      <c r="A4351" s="3" t="s">
        <v>9996</v>
      </c>
      <c r="B4351" s="3">
        <v>411.18241089042175</v>
      </c>
      <c r="C4351" s="3" t="s">
        <v>28336</v>
      </c>
      <c r="D4351" s="3"/>
      <c r="E4351" s="3"/>
      <c r="F4351" s="3"/>
      <c r="G4351" s="3"/>
      <c r="H4351" s="3"/>
    </row>
    <row r="4352" spans="1:8" ht="15">
      <c r="A4352" s="3" t="s">
        <v>9997</v>
      </c>
      <c r="B4352" s="3">
        <v>107.75891828251726</v>
      </c>
      <c r="C4352" s="3" t="s">
        <v>28336</v>
      </c>
      <c r="D4352" s="3"/>
      <c r="E4352" s="3"/>
      <c r="F4352" s="3"/>
      <c r="G4352" s="3"/>
      <c r="H4352" s="3"/>
    </row>
    <row r="4353" spans="1:8" ht="15">
      <c r="A4353" s="3" t="s">
        <v>9998</v>
      </c>
      <c r="B4353" s="3">
        <v>1.007302396683067</v>
      </c>
      <c r="C4353" s="3" t="s">
        <v>28336</v>
      </c>
      <c r="D4353" s="3"/>
      <c r="E4353" s="3"/>
      <c r="F4353" s="3"/>
      <c r="G4353" s="3"/>
      <c r="H4353" s="3"/>
    </row>
    <row r="4354" spans="1:8" ht="15">
      <c r="A4354" s="3" t="s">
        <v>10000</v>
      </c>
      <c r="B4354" s="3">
        <v>11.192250986686437</v>
      </c>
      <c r="C4354" s="3" t="s">
        <v>28336</v>
      </c>
      <c r="D4354" s="3"/>
      <c r="E4354" s="3"/>
      <c r="F4354" s="3"/>
      <c r="G4354" s="3"/>
      <c r="H4354" s="3"/>
    </row>
    <row r="4355" spans="1:8" ht="15">
      <c r="A4355" s="3" t="s">
        <v>9999</v>
      </c>
      <c r="B4355" s="3">
        <v>27.925421051333192</v>
      </c>
      <c r="C4355" s="3" t="s">
        <v>28336</v>
      </c>
      <c r="D4355" s="3"/>
      <c r="E4355" s="3"/>
      <c r="F4355" s="3"/>
      <c r="G4355" s="3"/>
      <c r="H4355" s="3"/>
    </row>
    <row r="4356" spans="1:8" ht="15">
      <c r="A4356" s="3" t="s">
        <v>10002</v>
      </c>
      <c r="B4356" s="3">
        <v>3590.3206301022105</v>
      </c>
      <c r="C4356" s="3" t="s">
        <v>28339</v>
      </c>
      <c r="D4356" s="3"/>
      <c r="E4356" s="3"/>
      <c r="F4356" s="3"/>
      <c r="G4356" s="3"/>
      <c r="H4356" s="3"/>
    </row>
    <row r="4357" spans="1:8" ht="15">
      <c r="A4357" s="3" t="s">
        <v>10001</v>
      </c>
      <c r="B4357" s="3">
        <v>556.62915892820024</v>
      </c>
      <c r="C4357" s="3" t="s">
        <v>28339</v>
      </c>
      <c r="D4357" s="3"/>
      <c r="E4357" s="3"/>
      <c r="F4357" s="3"/>
      <c r="G4357" s="3"/>
      <c r="H4357" s="3"/>
    </row>
    <row r="4358" spans="1:8" ht="15">
      <c r="A4358" s="3" t="s">
        <v>10003</v>
      </c>
      <c r="B4358" s="3">
        <v>6023.8496389736738</v>
      </c>
      <c r="C4358" s="3" t="s">
        <v>28339</v>
      </c>
      <c r="D4358" s="3"/>
      <c r="E4358" s="3"/>
      <c r="F4358" s="3"/>
      <c r="G4358" s="3"/>
      <c r="H4358" s="3"/>
    </row>
    <row r="4359" spans="1:8" ht="15">
      <c r="A4359" s="3" t="s">
        <v>7243</v>
      </c>
      <c r="B4359" s="3">
        <v>3409.0815542551331</v>
      </c>
      <c r="C4359" s="3" t="s">
        <v>28339</v>
      </c>
      <c r="D4359" s="3"/>
      <c r="E4359" s="3"/>
      <c r="F4359" s="3"/>
      <c r="G4359" s="3"/>
      <c r="H4359" s="3"/>
    </row>
    <row r="4360" spans="1:8" ht="15">
      <c r="A4360" s="3" t="s">
        <v>10122</v>
      </c>
      <c r="B4360" s="3">
        <v>131.42875871754063</v>
      </c>
      <c r="C4360" s="3" t="s">
        <v>28336</v>
      </c>
      <c r="D4360" s="3"/>
      <c r="E4360" s="3"/>
      <c r="F4360" s="3"/>
      <c r="G4360" s="3"/>
      <c r="H4360" s="3"/>
    </row>
    <row r="4361" spans="1:8" ht="15">
      <c r="A4361" s="3" t="s">
        <v>10123</v>
      </c>
      <c r="B4361" s="3">
        <v>1.4928861812003928</v>
      </c>
      <c r="C4361" s="3" t="s">
        <v>28336</v>
      </c>
      <c r="D4361" s="3"/>
      <c r="E4361" s="3"/>
      <c r="F4361" s="3"/>
      <c r="G4361" s="3"/>
      <c r="H4361" s="3"/>
    </row>
    <row r="4362" spans="1:8" ht="15">
      <c r="A4362" s="3" t="s">
        <v>10124</v>
      </c>
      <c r="B4362" s="3">
        <v>2.0140677277599641</v>
      </c>
      <c r="C4362" s="3" t="s">
        <v>28336</v>
      </c>
      <c r="D4362" s="3"/>
      <c r="E4362" s="3"/>
      <c r="F4362" s="3"/>
      <c r="G4362" s="3"/>
      <c r="H4362" s="3"/>
    </row>
    <row r="4363" spans="1:8" ht="15">
      <c r="A4363" s="3" t="s">
        <v>10131</v>
      </c>
      <c r="B4363" s="3">
        <v>879.50894493905651</v>
      </c>
      <c r="C4363" s="3" t="s">
        <v>28339</v>
      </c>
      <c r="D4363" s="3"/>
      <c r="E4363" s="3"/>
      <c r="F4363" s="3"/>
      <c r="G4363" s="3"/>
      <c r="H4363" s="3"/>
    </row>
    <row r="4364" spans="1:8" ht="15">
      <c r="A4364" s="3" t="s">
        <v>10126</v>
      </c>
      <c r="B4364" s="3">
        <v>334.65529589956117</v>
      </c>
      <c r="C4364" s="3" t="s">
        <v>28336</v>
      </c>
      <c r="D4364" s="3"/>
      <c r="E4364" s="3"/>
      <c r="F4364" s="3"/>
      <c r="G4364" s="3"/>
      <c r="H4364" s="3"/>
    </row>
    <row r="4365" spans="1:8" ht="15">
      <c r="A4365" s="3" t="s">
        <v>10127</v>
      </c>
      <c r="B4365" s="3">
        <v>401.58616680635811</v>
      </c>
      <c r="C4365" s="3" t="s">
        <v>28336</v>
      </c>
      <c r="D4365" s="3"/>
      <c r="E4365" s="3"/>
      <c r="F4365" s="3"/>
      <c r="G4365" s="3"/>
      <c r="H4365" s="3"/>
    </row>
    <row r="4366" spans="1:8" ht="15">
      <c r="A4366" s="3" t="s">
        <v>10128</v>
      </c>
      <c r="B4366" s="3">
        <v>11395.178878049985</v>
      </c>
      <c r="C4366" s="3" t="s">
        <v>28339</v>
      </c>
      <c r="D4366" s="3"/>
      <c r="E4366" s="3"/>
      <c r="F4366" s="3"/>
      <c r="G4366" s="3"/>
      <c r="H4366" s="3"/>
    </row>
    <row r="4367" spans="1:8" ht="15">
      <c r="A4367" s="3" t="s">
        <v>10129</v>
      </c>
      <c r="B4367" s="3">
        <v>137.16589203025575</v>
      </c>
      <c r="C4367" s="3" t="s">
        <v>28336</v>
      </c>
      <c r="D4367" s="3"/>
      <c r="E4367" s="3"/>
      <c r="F4367" s="3"/>
      <c r="G4367" s="3"/>
      <c r="H4367" s="3"/>
    </row>
    <row r="4368" spans="1:8" ht="15">
      <c r="A4368" s="3" t="s">
        <v>10130</v>
      </c>
      <c r="B4368" s="3">
        <v>55.714845289974903</v>
      </c>
      <c r="C4368" s="3" t="s">
        <v>28336</v>
      </c>
      <c r="D4368" s="3"/>
      <c r="E4368" s="3"/>
      <c r="F4368" s="3"/>
      <c r="G4368" s="3"/>
      <c r="H4368" s="3"/>
    </row>
    <row r="4369" spans="1:8" ht="15">
      <c r="A4369" s="3" t="s">
        <v>10133</v>
      </c>
      <c r="B4369" s="3">
        <v>53.014724900954839</v>
      </c>
      <c r="C4369" s="3" t="s">
        <v>28336</v>
      </c>
      <c r="D4369" s="3"/>
      <c r="E4369" s="3"/>
      <c r="F4369" s="3"/>
      <c r="G4369" s="3"/>
      <c r="H4369" s="3"/>
    </row>
    <row r="4370" spans="1:8" ht="15">
      <c r="A4370" s="3" t="s">
        <v>10132</v>
      </c>
      <c r="B4370" s="3">
        <v>1.6624860528125898</v>
      </c>
      <c r="C4370" s="3" t="s">
        <v>28336</v>
      </c>
      <c r="D4370" s="3"/>
      <c r="E4370" s="3"/>
      <c r="F4370" s="3"/>
      <c r="G4370" s="3"/>
      <c r="H4370" s="3"/>
    </row>
    <row r="4371" spans="1:8" ht="15">
      <c r="A4371" s="3" t="s">
        <v>10134</v>
      </c>
      <c r="B4371" s="3">
        <v>13.1992380477237</v>
      </c>
      <c r="C4371" s="3" t="s">
        <v>28336</v>
      </c>
      <c r="D4371" s="3"/>
      <c r="E4371" s="3"/>
      <c r="F4371" s="3"/>
      <c r="G4371" s="3"/>
      <c r="H4371" s="3"/>
    </row>
    <row r="4372" spans="1:8" ht="15">
      <c r="A4372" s="3" t="s">
        <v>10135</v>
      </c>
      <c r="B4372" s="3">
        <v>74.151355701342879</v>
      </c>
      <c r="C4372" s="3" t="s">
        <v>28336</v>
      </c>
      <c r="D4372" s="3"/>
      <c r="E4372" s="3"/>
      <c r="F4372" s="3"/>
      <c r="G4372" s="3"/>
      <c r="H4372" s="3"/>
    </row>
    <row r="4373" spans="1:8" ht="15">
      <c r="A4373" s="3" t="s">
        <v>10136</v>
      </c>
      <c r="B4373" s="3">
        <v>83.753889966371545</v>
      </c>
      <c r="C4373" s="3" t="s">
        <v>28336</v>
      </c>
      <c r="D4373" s="3"/>
      <c r="E4373" s="3"/>
      <c r="F4373" s="3"/>
      <c r="G4373" s="3"/>
      <c r="H4373" s="3"/>
    </row>
    <row r="4374" spans="1:8" ht="15">
      <c r="A4374" s="3" t="s">
        <v>10137</v>
      </c>
      <c r="B4374" s="3">
        <v>2.0383397784295991</v>
      </c>
      <c r="C4374" s="3" t="s">
        <v>28336</v>
      </c>
      <c r="D4374" s="3"/>
      <c r="E4374" s="3"/>
      <c r="F4374" s="3"/>
      <c r="G4374" s="3"/>
      <c r="H4374" s="3"/>
    </row>
    <row r="4375" spans="1:8" ht="15">
      <c r="A4375" s="3" t="s">
        <v>10138</v>
      </c>
      <c r="B4375" s="3">
        <v>0.55438618068264034</v>
      </c>
      <c r="C4375" s="3" t="s">
        <v>28336</v>
      </c>
      <c r="D4375" s="3"/>
      <c r="E4375" s="3"/>
      <c r="F4375" s="3"/>
      <c r="G4375" s="3"/>
      <c r="H4375" s="3"/>
    </row>
    <row r="4376" spans="1:8" ht="15">
      <c r="A4376" s="3" t="s">
        <v>10139</v>
      </c>
      <c r="B4376" s="3">
        <v>80.751613079492898</v>
      </c>
      <c r="C4376" s="3" t="s">
        <v>28336</v>
      </c>
      <c r="D4376" s="3"/>
      <c r="E4376" s="3"/>
      <c r="F4376" s="3"/>
      <c r="G4376" s="3"/>
      <c r="H4376" s="3"/>
    </row>
    <row r="4377" spans="1:8" ht="15">
      <c r="A4377" s="3" t="s">
        <v>10140</v>
      </c>
      <c r="B4377" s="3">
        <v>7.3146274361521444</v>
      </c>
      <c r="C4377" s="3" t="s">
        <v>28336</v>
      </c>
      <c r="D4377" s="3"/>
      <c r="E4377" s="3"/>
      <c r="F4377" s="3"/>
      <c r="G4377" s="3"/>
      <c r="H4377" s="3"/>
    </row>
    <row r="4378" spans="1:8" ht="15">
      <c r="A4378" s="3" t="s">
        <v>10141</v>
      </c>
      <c r="B4378" s="3">
        <v>92.261055599683232</v>
      </c>
      <c r="C4378" s="3" t="s">
        <v>28336</v>
      </c>
      <c r="D4378" s="3"/>
      <c r="E4378" s="3"/>
      <c r="F4378" s="3"/>
      <c r="G4378" s="3"/>
      <c r="H4378" s="3"/>
    </row>
    <row r="4379" spans="1:8" ht="15">
      <c r="A4379" s="3" t="s">
        <v>10142</v>
      </c>
      <c r="B4379" s="3">
        <v>4.9889810536157508</v>
      </c>
      <c r="C4379" s="3" t="s">
        <v>28336</v>
      </c>
      <c r="D4379" s="3"/>
      <c r="E4379" s="3"/>
      <c r="F4379" s="3"/>
      <c r="G4379" s="3"/>
      <c r="H4379" s="3"/>
    </row>
    <row r="4380" spans="1:8" ht="15">
      <c r="A4380" s="3" t="s">
        <v>10143</v>
      </c>
      <c r="B4380" s="3">
        <v>0.50054400823627054</v>
      </c>
      <c r="C4380" s="3" t="s">
        <v>28336</v>
      </c>
      <c r="D4380" s="3"/>
      <c r="E4380" s="3"/>
      <c r="F4380" s="3"/>
      <c r="G4380" s="3"/>
      <c r="H4380" s="3"/>
    </row>
    <row r="4381" spans="1:8" ht="15">
      <c r="A4381" s="3" t="s">
        <v>10144</v>
      </c>
      <c r="B4381" s="3">
        <v>0.17843734833511266</v>
      </c>
      <c r="C4381" s="3" t="s">
        <v>28336</v>
      </c>
      <c r="D4381" s="3"/>
      <c r="E4381" s="3"/>
      <c r="F4381" s="3"/>
      <c r="G4381" s="3"/>
      <c r="H4381" s="3"/>
    </row>
    <row r="4382" spans="1:8" ht="15">
      <c r="A4382" s="3" t="s">
        <v>10145</v>
      </c>
      <c r="B4382" s="3">
        <v>181.52149404655103</v>
      </c>
      <c r="C4382" s="3" t="s">
        <v>28336</v>
      </c>
      <c r="D4382" s="3"/>
      <c r="E4382" s="3"/>
      <c r="F4382" s="3"/>
      <c r="G4382" s="3"/>
      <c r="H4382" s="3"/>
    </row>
    <row r="4383" spans="1:8" ht="15">
      <c r="A4383" s="3" t="s">
        <v>10146</v>
      </c>
      <c r="B4383" s="3">
        <v>5.5239824985021099E-2</v>
      </c>
      <c r="C4383" s="3" t="s">
        <v>28336</v>
      </c>
      <c r="D4383" s="3"/>
      <c r="E4383" s="3"/>
      <c r="F4383" s="3"/>
      <c r="G4383" s="3"/>
      <c r="H4383" s="3"/>
    </row>
    <row r="4384" spans="1:8" ht="15">
      <c r="A4384" s="3" t="s">
        <v>10147</v>
      </c>
      <c r="B4384" s="3">
        <v>36.136324417231485</v>
      </c>
      <c r="C4384" s="3" t="s">
        <v>28336</v>
      </c>
      <c r="D4384" s="3"/>
      <c r="E4384" s="3"/>
      <c r="F4384" s="3"/>
      <c r="G4384" s="3"/>
      <c r="H4384" s="3"/>
    </row>
    <row r="4385" spans="1:8" ht="15">
      <c r="A4385" s="3" t="s">
        <v>10148</v>
      </c>
      <c r="B4385" s="3">
        <v>4.2537670727344752</v>
      </c>
      <c r="C4385" s="3" t="s">
        <v>28336</v>
      </c>
      <c r="D4385" s="3"/>
      <c r="E4385" s="3"/>
      <c r="F4385" s="3"/>
      <c r="G4385" s="3"/>
      <c r="H4385" s="3"/>
    </row>
    <row r="4386" spans="1:8" ht="15">
      <c r="A4386" s="3" t="s">
        <v>10149</v>
      </c>
      <c r="B4386" s="3">
        <v>216.76570669946952</v>
      </c>
      <c r="C4386" s="3" t="s">
        <v>28336</v>
      </c>
      <c r="D4386" s="3"/>
      <c r="E4386" s="3"/>
      <c r="F4386" s="3"/>
      <c r="G4386" s="3"/>
      <c r="H4386" s="3"/>
    </row>
    <row r="4387" spans="1:8" ht="15">
      <c r="A4387" s="3" t="s">
        <v>10150</v>
      </c>
      <c r="B4387" s="3">
        <v>16.33029765717394</v>
      </c>
      <c r="C4387" s="3" t="s">
        <v>28336</v>
      </c>
      <c r="D4387" s="3"/>
      <c r="E4387" s="3"/>
      <c r="F4387" s="3"/>
      <c r="G4387" s="3"/>
      <c r="H4387" s="3"/>
    </row>
    <row r="4388" spans="1:8" ht="15">
      <c r="A4388" s="3" t="s">
        <v>10151</v>
      </c>
      <c r="B4388" s="3">
        <v>64.60143137151924</v>
      </c>
      <c r="C4388" s="3" t="s">
        <v>28336</v>
      </c>
      <c r="D4388" s="3"/>
      <c r="E4388" s="3"/>
      <c r="F4388" s="3"/>
      <c r="G4388" s="3"/>
      <c r="H4388" s="3"/>
    </row>
    <row r="4389" spans="1:8" ht="15">
      <c r="A4389" s="3" t="s">
        <v>10152</v>
      </c>
      <c r="B4389" s="3">
        <v>88.873538539404109</v>
      </c>
      <c r="C4389" s="3" t="s">
        <v>28336</v>
      </c>
      <c r="D4389" s="3"/>
      <c r="E4389" s="3"/>
      <c r="F4389" s="3"/>
      <c r="G4389" s="3"/>
      <c r="H4389" s="3"/>
    </row>
    <row r="4390" spans="1:8" ht="15">
      <c r="A4390" s="3" t="s">
        <v>10153</v>
      </c>
      <c r="B4390" s="3">
        <v>1614.8253314184954</v>
      </c>
      <c r="C4390" s="3" t="s">
        <v>28339</v>
      </c>
      <c r="D4390" s="3"/>
      <c r="E4390" s="3"/>
      <c r="F4390" s="3"/>
      <c r="G4390" s="3"/>
      <c r="H4390" s="3"/>
    </row>
    <row r="4391" spans="1:8" ht="15">
      <c r="A4391" s="3" t="s">
        <v>10158</v>
      </c>
      <c r="B4391" s="3">
        <v>277.22911491344394</v>
      </c>
      <c r="C4391" s="3" t="s">
        <v>28336</v>
      </c>
      <c r="D4391" s="3"/>
      <c r="E4391" s="3"/>
      <c r="F4391" s="3"/>
      <c r="G4391" s="3"/>
      <c r="H4391" s="3"/>
    </row>
    <row r="4392" spans="1:8" ht="15">
      <c r="A4392" s="3" t="s">
        <v>10154</v>
      </c>
      <c r="B4392" s="3">
        <v>2.7814136660082558</v>
      </c>
      <c r="C4392" s="3" t="s">
        <v>28336</v>
      </c>
      <c r="D4392" s="3"/>
      <c r="E4392" s="3"/>
      <c r="F4392" s="3"/>
      <c r="G4392" s="3"/>
      <c r="H4392" s="3"/>
    </row>
    <row r="4393" spans="1:8" ht="15">
      <c r="A4393" s="3" t="s">
        <v>10155</v>
      </c>
      <c r="B4393" s="3">
        <v>2.7689119075170683</v>
      </c>
      <c r="C4393" s="3" t="s">
        <v>28336</v>
      </c>
      <c r="D4393" s="3"/>
      <c r="E4393" s="3"/>
      <c r="F4393" s="3"/>
      <c r="G4393" s="3"/>
      <c r="H4393" s="3"/>
    </row>
    <row r="4394" spans="1:8" ht="15">
      <c r="A4394" s="3" t="s">
        <v>10156</v>
      </c>
      <c r="B4394" s="3">
        <v>5.7203717197952466</v>
      </c>
      <c r="C4394" s="3" t="s">
        <v>28336</v>
      </c>
      <c r="D4394" s="3"/>
      <c r="E4394" s="3"/>
      <c r="F4394" s="3"/>
      <c r="G4394" s="3"/>
      <c r="H4394" s="3"/>
    </row>
    <row r="4395" spans="1:8" ht="15">
      <c r="A4395" s="3" t="s">
        <v>10157</v>
      </c>
      <c r="B4395" s="3">
        <v>4.6918653540806368</v>
      </c>
      <c r="C4395" s="3" t="s">
        <v>28336</v>
      </c>
      <c r="D4395" s="3"/>
      <c r="E4395" s="3"/>
      <c r="F4395" s="3"/>
      <c r="G4395" s="3"/>
      <c r="H4395" s="3"/>
    </row>
    <row r="4396" spans="1:8" ht="15">
      <c r="A4396" s="3" t="s">
        <v>10160</v>
      </c>
      <c r="B4396" s="3">
        <v>60.612542019953409</v>
      </c>
      <c r="C4396" s="3" t="s">
        <v>28336</v>
      </c>
      <c r="D4396" s="3"/>
      <c r="E4396" s="3"/>
      <c r="F4396" s="3"/>
      <c r="G4396" s="3"/>
      <c r="H4396" s="3"/>
    </row>
    <row r="4397" spans="1:8" ht="15">
      <c r="A4397" s="3" t="s">
        <v>10161</v>
      </c>
      <c r="B4397" s="3">
        <v>288.84643482522148</v>
      </c>
      <c r="C4397" s="3" t="s">
        <v>28336</v>
      </c>
      <c r="D4397" s="3"/>
      <c r="E4397" s="3"/>
      <c r="F4397" s="3"/>
      <c r="G4397" s="3"/>
      <c r="H4397" s="3"/>
    </row>
    <row r="4398" spans="1:8" ht="15">
      <c r="A4398" s="3" t="s">
        <v>10162</v>
      </c>
      <c r="B4398" s="3">
        <v>93.946613310601848</v>
      </c>
      <c r="C4398" s="3" t="s">
        <v>28336</v>
      </c>
      <c r="D4398" s="3"/>
      <c r="E4398" s="3"/>
      <c r="F4398" s="3"/>
      <c r="G4398" s="3"/>
      <c r="H4398" s="3"/>
    </row>
    <row r="4399" spans="1:8" ht="15">
      <c r="A4399" s="3" t="s">
        <v>10164</v>
      </c>
      <c r="B4399" s="3">
        <v>1643.2947033946334</v>
      </c>
      <c r="C4399" s="3" t="s">
        <v>28339</v>
      </c>
      <c r="D4399" s="3"/>
      <c r="E4399" s="3"/>
      <c r="F4399" s="3"/>
      <c r="G4399" s="3"/>
      <c r="H4399" s="3"/>
    </row>
    <row r="4400" spans="1:8" ht="15">
      <c r="A4400" s="3" t="s">
        <v>10163</v>
      </c>
      <c r="B4400" s="3">
        <v>968.73773084374784</v>
      </c>
      <c r="C4400" s="3" t="s">
        <v>28339</v>
      </c>
      <c r="D4400" s="3"/>
      <c r="E4400" s="3"/>
      <c r="F4400" s="3"/>
      <c r="G4400" s="3"/>
      <c r="H4400" s="3"/>
    </row>
    <row r="4401" spans="1:8" ht="15">
      <c r="A4401" s="3" t="s">
        <v>10167</v>
      </c>
      <c r="B4401" s="3">
        <v>306.10291687585351</v>
      </c>
      <c r="C4401" s="3" t="s">
        <v>28336</v>
      </c>
      <c r="D4401" s="3"/>
      <c r="E4401" s="3"/>
      <c r="F4401" s="3"/>
      <c r="G4401" s="3"/>
      <c r="H4401" s="3"/>
    </row>
    <row r="4402" spans="1:8" ht="15">
      <c r="A4402" s="3" t="s">
        <v>10165</v>
      </c>
      <c r="B4402" s="3">
        <v>558.13448546478264</v>
      </c>
      <c r="C4402" s="3" t="s">
        <v>28339</v>
      </c>
      <c r="D4402" s="3"/>
      <c r="E4402" s="3"/>
      <c r="F4402" s="3"/>
      <c r="G4402" s="3"/>
      <c r="H4402" s="3"/>
    </row>
    <row r="4403" spans="1:8" ht="15">
      <c r="A4403" s="3" t="s">
        <v>10166</v>
      </c>
      <c r="B4403" s="3">
        <v>48.089008018871162</v>
      </c>
      <c r="C4403" s="3" t="s">
        <v>28336</v>
      </c>
      <c r="D4403" s="3"/>
      <c r="E4403" s="3"/>
      <c r="F4403" s="3"/>
      <c r="G4403" s="3"/>
      <c r="H4403" s="3"/>
    </row>
    <row r="4404" spans="1:8" ht="15">
      <c r="A4404" s="3" t="s">
        <v>10168</v>
      </c>
      <c r="B4404" s="3">
        <v>147.79180700611118</v>
      </c>
      <c r="C4404" s="3" t="s">
        <v>28336</v>
      </c>
      <c r="D4404" s="3"/>
      <c r="E4404" s="3"/>
      <c r="F4404" s="3"/>
      <c r="G4404" s="3"/>
      <c r="H4404" s="3"/>
    </row>
    <row r="4405" spans="1:8" ht="15">
      <c r="A4405" s="3" t="s">
        <v>10174</v>
      </c>
      <c r="B4405" s="3">
        <v>78.024316357390873</v>
      </c>
      <c r="C4405" s="3" t="s">
        <v>28336</v>
      </c>
      <c r="D4405" s="3"/>
      <c r="E4405" s="3"/>
      <c r="F4405" s="3"/>
      <c r="G4405" s="3"/>
      <c r="H4405" s="3"/>
    </row>
    <row r="4406" spans="1:8" ht="15">
      <c r="A4406" s="3" t="s">
        <v>10170</v>
      </c>
      <c r="B4406" s="3">
        <v>313.34575562263899</v>
      </c>
      <c r="C4406" s="3" t="s">
        <v>28336</v>
      </c>
      <c r="D4406" s="3"/>
      <c r="E4406" s="3"/>
      <c r="F4406" s="3"/>
      <c r="G4406" s="3"/>
      <c r="H4406" s="3"/>
    </row>
    <row r="4407" spans="1:8" ht="15">
      <c r="A4407" s="3" t="s">
        <v>10171</v>
      </c>
      <c r="B4407" s="3">
        <v>8.9707802102562295E-2</v>
      </c>
      <c r="C4407" s="3" t="s">
        <v>28336</v>
      </c>
      <c r="D4407" s="3"/>
      <c r="E4407" s="3"/>
      <c r="F4407" s="3"/>
      <c r="G4407" s="3"/>
      <c r="H4407" s="3"/>
    </row>
    <row r="4408" spans="1:8" ht="15">
      <c r="A4408" s="3" t="s">
        <v>10172</v>
      </c>
      <c r="B4408" s="3">
        <v>199.74552927557909</v>
      </c>
      <c r="C4408" s="3" t="s">
        <v>28336</v>
      </c>
      <c r="D4408" s="3"/>
      <c r="E4408" s="3"/>
      <c r="F4408" s="3"/>
      <c r="G4408" s="3"/>
      <c r="H4408" s="3"/>
    </row>
    <row r="4409" spans="1:8" ht="15">
      <c r="A4409" s="3" t="s">
        <v>10173</v>
      </c>
      <c r="B4409" s="3">
        <v>0</v>
      </c>
      <c r="C4409" s="3" t="s">
        <v>28336</v>
      </c>
      <c r="D4409" s="3"/>
      <c r="E4409" s="3"/>
      <c r="F4409" s="3"/>
      <c r="G4409" s="3"/>
      <c r="H4409" s="3"/>
    </row>
    <row r="4410" spans="1:8" ht="15">
      <c r="A4410" s="3" t="s">
        <v>10175</v>
      </c>
      <c r="B4410" s="3">
        <v>436.64817349080829</v>
      </c>
      <c r="C4410" s="3" t="s">
        <v>28336</v>
      </c>
      <c r="D4410" s="3"/>
      <c r="E4410" s="3"/>
      <c r="F4410" s="3"/>
      <c r="G4410" s="3"/>
      <c r="H4410" s="3"/>
    </row>
    <row r="4411" spans="1:8" ht="15">
      <c r="A4411" s="3" t="s">
        <v>10176</v>
      </c>
      <c r="B4411" s="3">
        <v>12.477103984059914</v>
      </c>
      <c r="C4411" s="3" t="s">
        <v>28336</v>
      </c>
      <c r="D4411" s="3"/>
      <c r="E4411" s="3"/>
      <c r="F4411" s="3"/>
      <c r="G4411" s="3"/>
      <c r="H4411" s="3"/>
    </row>
    <row r="4412" spans="1:8" ht="15">
      <c r="A4412" s="3" t="s">
        <v>10177</v>
      </c>
      <c r="B4412" s="3">
        <v>152.51517292696442</v>
      </c>
      <c r="C4412" s="3" t="s">
        <v>28336</v>
      </c>
      <c r="D4412" s="3"/>
      <c r="E4412" s="3"/>
      <c r="F4412" s="3"/>
      <c r="G4412" s="3"/>
      <c r="H4412" s="3"/>
    </row>
    <row r="4413" spans="1:8" ht="15">
      <c r="A4413" s="3" t="s">
        <v>10178</v>
      </c>
      <c r="B4413" s="3">
        <v>78.096902468359147</v>
      </c>
      <c r="C4413" s="3" t="s">
        <v>28336</v>
      </c>
      <c r="D4413" s="3"/>
      <c r="E4413" s="3"/>
      <c r="F4413" s="3"/>
      <c r="G4413" s="3"/>
      <c r="H4413" s="3"/>
    </row>
    <row r="4414" spans="1:8" ht="15">
      <c r="A4414" s="3" t="s">
        <v>10179</v>
      </c>
      <c r="B4414" s="3">
        <v>4.6372909262883599</v>
      </c>
      <c r="C4414" s="3" t="s">
        <v>28336</v>
      </c>
      <c r="D4414" s="3"/>
      <c r="E4414" s="3"/>
      <c r="F4414" s="3"/>
      <c r="G4414" s="3"/>
      <c r="H4414" s="3"/>
    </row>
    <row r="4415" spans="1:8" ht="15">
      <c r="A4415" s="3" t="s">
        <v>10180</v>
      </c>
      <c r="B4415" s="3">
        <v>22.748427558218907</v>
      </c>
      <c r="C4415" s="3" t="s">
        <v>28336</v>
      </c>
      <c r="D4415" s="3"/>
      <c r="E4415" s="3"/>
      <c r="F4415" s="3"/>
      <c r="G4415" s="3"/>
      <c r="H4415" s="3"/>
    </row>
    <row r="4416" spans="1:8" ht="15">
      <c r="A4416" s="3" t="s">
        <v>10181</v>
      </c>
      <c r="B4416" s="3">
        <v>147.49959816326498</v>
      </c>
      <c r="C4416" s="3" t="s">
        <v>28336</v>
      </c>
      <c r="D4416" s="3"/>
      <c r="E4416" s="3"/>
      <c r="F4416" s="3"/>
      <c r="G4416" s="3"/>
      <c r="H4416" s="3"/>
    </row>
    <row r="4417" spans="1:8" ht="15">
      <c r="A4417" s="3" t="s">
        <v>10182</v>
      </c>
      <c r="B4417" s="3">
        <v>16.279163779137104</v>
      </c>
      <c r="C4417" s="3" t="s">
        <v>28336</v>
      </c>
      <c r="D4417" s="3"/>
      <c r="E4417" s="3"/>
      <c r="F4417" s="3"/>
      <c r="G4417" s="3"/>
      <c r="H4417" s="3"/>
    </row>
    <row r="4418" spans="1:8" ht="15">
      <c r="A4418" s="3" t="s">
        <v>10183</v>
      </c>
      <c r="B4418" s="3">
        <v>2.8037184065288212</v>
      </c>
      <c r="C4418" s="3" t="s">
        <v>28336</v>
      </c>
      <c r="D4418" s="3"/>
      <c r="E4418" s="3"/>
      <c r="F4418" s="3"/>
      <c r="G4418" s="3"/>
      <c r="H4418" s="3"/>
    </row>
    <row r="4419" spans="1:8" ht="15">
      <c r="A4419" s="3" t="s">
        <v>10184</v>
      </c>
      <c r="B4419" s="3">
        <v>5.7290562729949022</v>
      </c>
      <c r="C4419" s="3" t="s">
        <v>28336</v>
      </c>
      <c r="D4419" s="3"/>
      <c r="E4419" s="3"/>
      <c r="F4419" s="3"/>
      <c r="G4419" s="3"/>
      <c r="H4419" s="3"/>
    </row>
    <row r="4420" spans="1:8" ht="15">
      <c r="A4420" s="3" t="s">
        <v>10185</v>
      </c>
      <c r="B4420" s="3">
        <v>0.12760873930080138</v>
      </c>
      <c r="C4420" s="3" t="s">
        <v>28336</v>
      </c>
      <c r="D4420" s="3"/>
      <c r="E4420" s="3"/>
      <c r="F4420" s="3"/>
      <c r="G4420" s="3"/>
      <c r="H4420" s="3"/>
    </row>
    <row r="4421" spans="1:8" ht="15">
      <c r="A4421" s="3" t="s">
        <v>10186</v>
      </c>
      <c r="B4421" s="3">
        <v>22.505213192355271</v>
      </c>
      <c r="C4421" s="3" t="s">
        <v>28336</v>
      </c>
      <c r="D4421" s="3"/>
      <c r="E4421" s="3"/>
      <c r="F4421" s="3"/>
      <c r="G4421" s="3"/>
      <c r="H4421" s="3"/>
    </row>
    <row r="4422" spans="1:8" ht="15">
      <c r="A4422" s="3" t="s">
        <v>10188</v>
      </c>
      <c r="B4422" s="3">
        <v>218.14870065539716</v>
      </c>
      <c r="C4422" s="3" t="s">
        <v>28336</v>
      </c>
      <c r="D4422" s="3"/>
      <c r="E4422" s="3"/>
      <c r="F4422" s="3"/>
      <c r="G4422" s="3"/>
      <c r="H4422" s="3"/>
    </row>
    <row r="4423" spans="1:8" ht="15">
      <c r="A4423" s="3" t="s">
        <v>10187</v>
      </c>
      <c r="B4423" s="3">
        <v>23.94412644275322</v>
      </c>
      <c r="C4423" s="3" t="s">
        <v>28336</v>
      </c>
      <c r="D4423" s="3"/>
      <c r="E4423" s="3"/>
      <c r="F4423" s="3"/>
      <c r="G4423" s="3"/>
      <c r="H4423" s="3"/>
    </row>
    <row r="4424" spans="1:8" ht="15">
      <c r="A4424" s="3" t="s">
        <v>10190</v>
      </c>
      <c r="B4424" s="3">
        <v>15.135936536777061</v>
      </c>
      <c r="C4424" s="3" t="s">
        <v>28336</v>
      </c>
      <c r="D4424" s="3"/>
      <c r="E4424" s="3"/>
      <c r="F4424" s="3"/>
      <c r="G4424" s="3"/>
      <c r="H4424" s="3"/>
    </row>
    <row r="4425" spans="1:8" ht="15">
      <c r="A4425" s="3" t="s">
        <v>10191</v>
      </c>
      <c r="B4425" s="3">
        <v>165.38873127369828</v>
      </c>
      <c r="C4425" s="3" t="s">
        <v>28336</v>
      </c>
      <c r="D4425" s="3"/>
      <c r="E4425" s="3"/>
      <c r="F4425" s="3"/>
      <c r="G4425" s="3"/>
      <c r="H4425" s="3"/>
    </row>
    <row r="4426" spans="1:8" ht="15">
      <c r="A4426" s="3" t="s">
        <v>10192</v>
      </c>
      <c r="B4426" s="3">
        <v>6.4099737089419122</v>
      </c>
      <c r="C4426" s="3" t="s">
        <v>28336</v>
      </c>
      <c r="D4426" s="3"/>
      <c r="E4426" s="3"/>
      <c r="F4426" s="3"/>
      <c r="G4426" s="3"/>
      <c r="H4426" s="3"/>
    </row>
    <row r="4427" spans="1:8" ht="15">
      <c r="A4427" s="3" t="s">
        <v>10193</v>
      </c>
      <c r="B4427" s="3">
        <v>0.24905711948335621</v>
      </c>
      <c r="C4427" s="3" t="s">
        <v>28336</v>
      </c>
      <c r="D4427" s="3"/>
      <c r="E4427" s="3"/>
      <c r="F4427" s="3"/>
      <c r="G4427" s="3"/>
      <c r="H4427" s="3"/>
    </row>
    <row r="4428" spans="1:8" ht="15">
      <c r="A4428" s="3" t="s">
        <v>10194</v>
      </c>
      <c r="B4428" s="3">
        <v>115.13117590083918</v>
      </c>
      <c r="C4428" s="3" t="s">
        <v>28336</v>
      </c>
      <c r="D4428" s="3"/>
      <c r="E4428" s="3"/>
      <c r="F4428" s="3"/>
      <c r="G4428" s="3"/>
      <c r="H4428" s="3"/>
    </row>
    <row r="4429" spans="1:8" ht="15">
      <c r="A4429" s="3" t="s">
        <v>10195</v>
      </c>
      <c r="B4429" s="3">
        <v>127.75516709816947</v>
      </c>
      <c r="C4429" s="3" t="s">
        <v>28336</v>
      </c>
      <c r="D4429" s="3"/>
      <c r="E4429" s="3"/>
      <c r="F4429" s="3"/>
      <c r="G4429" s="3"/>
      <c r="H4429" s="3"/>
    </row>
    <row r="4430" spans="1:8" ht="15">
      <c r="A4430" s="3" t="s">
        <v>10196</v>
      </c>
      <c r="B4430" s="3">
        <v>99.083528824121984</v>
      </c>
      <c r="C4430" s="3" t="s">
        <v>28336</v>
      </c>
      <c r="D4430" s="3"/>
      <c r="E4430" s="3"/>
      <c r="F4430" s="3"/>
      <c r="G4430" s="3"/>
      <c r="H4430" s="3"/>
    </row>
    <row r="4431" spans="1:8" ht="15">
      <c r="A4431" s="3" t="s">
        <v>10197</v>
      </c>
      <c r="B4431" s="3">
        <v>303.04928434330776</v>
      </c>
      <c r="C4431" s="3" t="s">
        <v>28336</v>
      </c>
      <c r="D4431" s="3"/>
      <c r="E4431" s="3"/>
      <c r="F4431" s="3"/>
      <c r="G4431" s="3"/>
      <c r="H4431" s="3"/>
    </row>
    <row r="4432" spans="1:8" ht="15">
      <c r="A4432" s="3" t="s">
        <v>10198</v>
      </c>
      <c r="B4432" s="3">
        <v>2.1823483609020471</v>
      </c>
      <c r="C4432" s="3" t="s">
        <v>28336</v>
      </c>
      <c r="D4432" s="3"/>
      <c r="E4432" s="3"/>
      <c r="F4432" s="3"/>
      <c r="G4432" s="3"/>
      <c r="H4432" s="3"/>
    </row>
    <row r="4433" spans="1:8" ht="15">
      <c r="A4433" s="3" t="s">
        <v>10199</v>
      </c>
      <c r="B4433" s="3">
        <v>453.69468932094645</v>
      </c>
      <c r="C4433" s="3" t="s">
        <v>28336</v>
      </c>
      <c r="D4433" s="3"/>
      <c r="E4433" s="3"/>
      <c r="F4433" s="3"/>
      <c r="G4433" s="3"/>
      <c r="H4433" s="3"/>
    </row>
    <row r="4434" spans="1:8" ht="15">
      <c r="A4434" s="3" t="s">
        <v>10200</v>
      </c>
      <c r="B4434" s="3">
        <v>68.469867902178947</v>
      </c>
      <c r="C4434" s="3" t="s">
        <v>28336</v>
      </c>
      <c r="D4434" s="3"/>
      <c r="E4434" s="3"/>
      <c r="F4434" s="3"/>
      <c r="G4434" s="3"/>
      <c r="H4434" s="3"/>
    </row>
    <row r="4435" spans="1:8" ht="15">
      <c r="A4435" s="3" t="s">
        <v>10203</v>
      </c>
      <c r="B4435" s="3">
        <v>59.042298129433526</v>
      </c>
      <c r="C4435" s="3" t="s">
        <v>28336</v>
      </c>
      <c r="D4435" s="3"/>
      <c r="E4435" s="3"/>
      <c r="F4435" s="3"/>
      <c r="G4435" s="3"/>
      <c r="H4435" s="3"/>
    </row>
    <row r="4436" spans="1:8" ht="15">
      <c r="A4436" s="3" t="s">
        <v>10201</v>
      </c>
      <c r="B4436" s="3">
        <v>90.888644143845525</v>
      </c>
      <c r="C4436" s="3" t="s">
        <v>28336</v>
      </c>
      <c r="D4436" s="3"/>
      <c r="E4436" s="3"/>
      <c r="F4436" s="3"/>
      <c r="G4436" s="3"/>
      <c r="H4436" s="3"/>
    </row>
    <row r="4437" spans="1:8" ht="15">
      <c r="A4437" s="3" t="s">
        <v>10202</v>
      </c>
      <c r="B4437" s="3">
        <v>1.1002455612424615</v>
      </c>
      <c r="C4437" s="3" t="s">
        <v>28336</v>
      </c>
      <c r="D4437" s="3"/>
      <c r="E4437" s="3"/>
      <c r="F4437" s="3"/>
      <c r="G4437" s="3"/>
      <c r="H4437" s="3"/>
    </row>
    <row r="4438" spans="1:8" ht="15">
      <c r="A4438" s="3" t="s">
        <v>10204</v>
      </c>
      <c r="B4438" s="3">
        <v>2.5657922612105017</v>
      </c>
      <c r="C4438" s="3" t="s">
        <v>28336</v>
      </c>
      <c r="D4438" s="3"/>
      <c r="E4438" s="3"/>
      <c r="F4438" s="3"/>
      <c r="G4438" s="3"/>
      <c r="H4438" s="3"/>
    </row>
    <row r="4439" spans="1:8" ht="15">
      <c r="A4439" s="3" t="s">
        <v>10205</v>
      </c>
      <c r="B4439" s="3">
        <v>7.2847662752339684</v>
      </c>
      <c r="C4439" s="3" t="s">
        <v>28336</v>
      </c>
      <c r="D4439" s="3"/>
      <c r="E4439" s="3"/>
      <c r="F4439" s="3"/>
      <c r="G4439" s="3"/>
      <c r="H4439" s="3"/>
    </row>
    <row r="4440" spans="1:8" ht="15">
      <c r="A4440" s="3" t="s">
        <v>10206</v>
      </c>
      <c r="B4440" s="3">
        <v>10.688128005146066</v>
      </c>
      <c r="C4440" s="3" t="s">
        <v>28336</v>
      </c>
      <c r="D4440" s="3"/>
      <c r="E4440" s="3"/>
      <c r="F4440" s="3"/>
      <c r="G4440" s="3"/>
      <c r="H4440" s="3"/>
    </row>
    <row r="4441" spans="1:8" ht="15">
      <c r="A4441" s="3" t="s">
        <v>10207</v>
      </c>
      <c r="B4441" s="3">
        <v>54.174381195384029</v>
      </c>
      <c r="C4441" s="3" t="s">
        <v>28336</v>
      </c>
      <c r="D4441" s="3"/>
      <c r="E4441" s="3"/>
      <c r="F4441" s="3"/>
      <c r="G4441" s="3"/>
      <c r="H4441" s="3"/>
    </row>
    <row r="4442" spans="1:8" ht="15">
      <c r="A4442" s="3" t="s">
        <v>10208</v>
      </c>
      <c r="B4442" s="3">
        <v>8.0710143023670309</v>
      </c>
      <c r="C4442" s="3" t="s">
        <v>28336</v>
      </c>
      <c r="D4442" s="3"/>
      <c r="E4442" s="3"/>
      <c r="F4442" s="3"/>
      <c r="G4442" s="3"/>
      <c r="H4442" s="3"/>
    </row>
    <row r="4443" spans="1:8" ht="15">
      <c r="A4443" s="3" t="s">
        <v>10209</v>
      </c>
      <c r="B4443" s="3">
        <v>272.51293980050662</v>
      </c>
      <c r="C4443" s="3" t="s">
        <v>28336</v>
      </c>
      <c r="D4443" s="3"/>
      <c r="E4443" s="3"/>
      <c r="F4443" s="3"/>
      <c r="G4443" s="3"/>
      <c r="H4443" s="3"/>
    </row>
    <row r="4444" spans="1:8" ht="15">
      <c r="A4444" s="3" t="s">
        <v>10210</v>
      </c>
      <c r="B4444" s="3">
        <v>0.19353009964537018</v>
      </c>
      <c r="C4444" s="3" t="s">
        <v>28336</v>
      </c>
      <c r="D4444" s="3"/>
      <c r="E4444" s="3"/>
      <c r="F4444" s="3"/>
      <c r="G4444" s="3"/>
      <c r="H4444" s="3"/>
    </row>
    <row r="4445" spans="1:8" ht="15">
      <c r="A4445" s="3" t="s">
        <v>10211</v>
      </c>
      <c r="B4445" s="3">
        <v>2.0254475468096893</v>
      </c>
      <c r="C4445" s="3" t="s">
        <v>28336</v>
      </c>
      <c r="D4445" s="3"/>
      <c r="E4445" s="3"/>
      <c r="F4445" s="3"/>
      <c r="G4445" s="3"/>
      <c r="H4445" s="3"/>
    </row>
    <row r="4446" spans="1:8" ht="15">
      <c r="A4446" s="3" t="s">
        <v>10212</v>
      </c>
      <c r="B4446" s="3">
        <v>5.2487266778309607</v>
      </c>
      <c r="C4446" s="3" t="s">
        <v>28336</v>
      </c>
      <c r="D4446" s="3"/>
      <c r="E4446" s="3"/>
      <c r="F4446" s="3"/>
      <c r="G4446" s="3"/>
      <c r="H4446" s="3"/>
    </row>
    <row r="4447" spans="1:8" ht="15">
      <c r="A4447" s="3" t="s">
        <v>10213</v>
      </c>
      <c r="B4447" s="3">
        <v>694.21775543688761</v>
      </c>
      <c r="C4447" s="3" t="s">
        <v>28339</v>
      </c>
      <c r="D4447" s="3"/>
      <c r="E4447" s="3"/>
      <c r="F4447" s="3"/>
      <c r="G4447" s="3"/>
      <c r="H4447" s="3"/>
    </row>
    <row r="4448" spans="1:8" ht="15">
      <c r="A4448" s="3" t="s">
        <v>10214</v>
      </c>
      <c r="B4448" s="3">
        <v>43.08893486794679</v>
      </c>
      <c r="C4448" s="3" t="s">
        <v>28336</v>
      </c>
      <c r="D4448" s="3"/>
      <c r="E4448" s="3"/>
      <c r="F4448" s="3"/>
      <c r="G4448" s="3"/>
      <c r="H4448" s="3"/>
    </row>
    <row r="4449" spans="1:8" ht="15">
      <c r="A4449" s="3" t="s">
        <v>10215</v>
      </c>
      <c r="B4449" s="3">
        <v>42.104868109388647</v>
      </c>
      <c r="C4449" s="3" t="s">
        <v>28336</v>
      </c>
      <c r="D4449" s="3"/>
      <c r="E4449" s="3"/>
      <c r="F4449" s="3"/>
      <c r="G4449" s="3"/>
      <c r="H4449" s="3"/>
    </row>
    <row r="4450" spans="1:8" ht="15">
      <c r="A4450" s="3" t="s">
        <v>10216</v>
      </c>
      <c r="B4450" s="3">
        <v>1.134997871167194</v>
      </c>
      <c r="C4450" s="3" t="s">
        <v>28336</v>
      </c>
      <c r="D4450" s="3"/>
      <c r="E4450" s="3"/>
      <c r="F4450" s="3"/>
      <c r="G4450" s="3"/>
      <c r="H4450" s="3"/>
    </row>
    <row r="4451" spans="1:8" ht="15">
      <c r="A4451" s="3" t="s">
        <v>10217</v>
      </c>
      <c r="B4451" s="3">
        <v>245.79719396304117</v>
      </c>
      <c r="C4451" s="3" t="s">
        <v>28336</v>
      </c>
      <c r="D4451" s="3"/>
      <c r="E4451" s="3"/>
      <c r="F4451" s="3"/>
      <c r="G4451" s="3"/>
      <c r="H4451" s="3"/>
    </row>
    <row r="4452" spans="1:8" ht="15">
      <c r="A4452" s="3" t="s">
        <v>10218</v>
      </c>
      <c r="B4452" s="3">
        <v>4.3294757775875263</v>
      </c>
      <c r="C4452" s="3" t="s">
        <v>28336</v>
      </c>
      <c r="D4452" s="3"/>
      <c r="E4452" s="3"/>
      <c r="F4452" s="3"/>
      <c r="G4452" s="3"/>
      <c r="H4452" s="3"/>
    </row>
    <row r="4453" spans="1:8" ht="15">
      <c r="A4453" s="3" t="s">
        <v>10219</v>
      </c>
      <c r="B4453" s="3">
        <v>87.976984721504635</v>
      </c>
      <c r="C4453" s="3" t="s">
        <v>28336</v>
      </c>
      <c r="D4453" s="3"/>
      <c r="E4453" s="3"/>
      <c r="F4453" s="3"/>
      <c r="G4453" s="3"/>
      <c r="H4453" s="3"/>
    </row>
    <row r="4454" spans="1:8" ht="15">
      <c r="A4454" s="3" t="s">
        <v>10221</v>
      </c>
      <c r="B4454" s="3">
        <v>399.50034371521889</v>
      </c>
      <c r="C4454" s="3" t="s">
        <v>28336</v>
      </c>
      <c r="D4454" s="3"/>
      <c r="E4454" s="3"/>
      <c r="F4454" s="3"/>
      <c r="G4454" s="3"/>
      <c r="H4454" s="3"/>
    </row>
    <row r="4455" spans="1:8" ht="15">
      <c r="A4455" s="3" t="s">
        <v>10222</v>
      </c>
      <c r="B4455" s="3">
        <v>411.50533966870034</v>
      </c>
      <c r="C4455" s="3" t="s">
        <v>28336</v>
      </c>
      <c r="D4455" s="3"/>
      <c r="E4455" s="3"/>
      <c r="F4455" s="3"/>
      <c r="G4455" s="3"/>
      <c r="H4455" s="3"/>
    </row>
    <row r="4456" spans="1:8" ht="15">
      <c r="A4456" s="3" t="s">
        <v>10223</v>
      </c>
      <c r="B4456" s="3">
        <v>3.4932522258926517</v>
      </c>
      <c r="C4456" s="3" t="s">
        <v>28336</v>
      </c>
      <c r="D4456" s="3"/>
      <c r="E4456" s="3"/>
      <c r="F4456" s="3"/>
      <c r="G4456" s="3"/>
      <c r="H4456" s="3"/>
    </row>
    <row r="4457" spans="1:8" ht="15">
      <c r="A4457" s="3" t="s">
        <v>10224</v>
      </c>
      <c r="B4457" s="3">
        <v>405.44684670971122</v>
      </c>
      <c r="C4457" s="3" t="s">
        <v>28336</v>
      </c>
      <c r="D4457" s="3"/>
      <c r="E4457" s="3"/>
      <c r="F4457" s="3"/>
      <c r="G4457" s="3"/>
      <c r="H4457" s="3"/>
    </row>
    <row r="4458" spans="1:8" ht="15">
      <c r="A4458" s="3" t="s">
        <v>10225</v>
      </c>
      <c r="B4458" s="3">
        <v>0.24635060712252557</v>
      </c>
      <c r="C4458" s="3" t="s">
        <v>28336</v>
      </c>
      <c r="D4458" s="3"/>
      <c r="E4458" s="3"/>
      <c r="F4458" s="3"/>
      <c r="G4458" s="3"/>
      <c r="H4458" s="3"/>
    </row>
    <row r="4459" spans="1:8" ht="15">
      <c r="A4459" s="3" t="s">
        <v>10226</v>
      </c>
      <c r="B4459" s="3">
        <v>8.4607818389925864</v>
      </c>
      <c r="C4459" s="3" t="s">
        <v>28336</v>
      </c>
      <c r="D4459" s="3"/>
      <c r="E4459" s="3"/>
      <c r="F4459" s="3"/>
      <c r="G4459" s="3"/>
      <c r="H4459" s="3"/>
    </row>
    <row r="4460" spans="1:8" ht="15">
      <c r="A4460" s="3" t="s">
        <v>10227</v>
      </c>
      <c r="B4460" s="3">
        <v>156.52299551312899</v>
      </c>
      <c r="C4460" s="3" t="s">
        <v>28336</v>
      </c>
      <c r="D4460" s="3"/>
      <c r="E4460" s="3"/>
      <c r="F4460" s="3"/>
      <c r="G4460" s="3"/>
      <c r="H4460" s="3"/>
    </row>
    <row r="4461" spans="1:8" ht="15">
      <c r="A4461" s="3" t="s">
        <v>10228</v>
      </c>
      <c r="B4461" s="3">
        <v>150.72851649293125</v>
      </c>
      <c r="C4461" s="3" t="s">
        <v>28336</v>
      </c>
      <c r="D4461" s="3"/>
      <c r="E4461" s="3"/>
      <c r="F4461" s="3"/>
      <c r="G4461" s="3"/>
      <c r="H4461" s="3"/>
    </row>
    <row r="4462" spans="1:8" ht="15">
      <c r="A4462" s="3" t="s">
        <v>10229</v>
      </c>
      <c r="B4462" s="3">
        <v>62.621127757944002</v>
      </c>
      <c r="C4462" s="3" t="s">
        <v>28336</v>
      </c>
      <c r="D4462" s="3"/>
      <c r="E4462" s="3"/>
      <c r="F4462" s="3"/>
      <c r="G4462" s="3"/>
      <c r="H4462" s="3"/>
    </row>
    <row r="4463" spans="1:8" ht="15">
      <c r="A4463" s="3" t="s">
        <v>10230</v>
      </c>
      <c r="B4463" s="3">
        <v>14.441950376277944</v>
      </c>
      <c r="C4463" s="3" t="s">
        <v>28336</v>
      </c>
      <c r="D4463" s="3"/>
      <c r="E4463" s="3"/>
      <c r="F4463" s="3"/>
      <c r="G4463" s="3"/>
      <c r="H4463" s="3"/>
    </row>
    <row r="4464" spans="1:8" ht="15">
      <c r="A4464" s="3" t="s">
        <v>10231</v>
      </c>
      <c r="B4464" s="3">
        <v>0.12943412388874012</v>
      </c>
      <c r="C4464" s="3" t="s">
        <v>28336</v>
      </c>
      <c r="D4464" s="3"/>
      <c r="E4464" s="3"/>
      <c r="F4464" s="3"/>
      <c r="G4464" s="3"/>
      <c r="H4464" s="3"/>
    </row>
    <row r="4465" spans="1:8" ht="15">
      <c r="A4465" s="3" t="s">
        <v>10232</v>
      </c>
      <c r="B4465" s="3">
        <v>2.1902157861039235</v>
      </c>
      <c r="C4465" s="3" t="s">
        <v>28336</v>
      </c>
      <c r="D4465" s="3"/>
      <c r="E4465" s="3"/>
      <c r="F4465" s="3"/>
      <c r="G4465" s="3"/>
      <c r="H4465" s="3"/>
    </row>
    <row r="4466" spans="1:8" ht="15">
      <c r="A4466" s="3" t="s">
        <v>10233</v>
      </c>
      <c r="B4466" s="3">
        <v>9.940912460354502</v>
      </c>
      <c r="C4466" s="3" t="s">
        <v>28336</v>
      </c>
      <c r="D4466" s="3"/>
      <c r="E4466" s="3"/>
      <c r="F4466" s="3"/>
      <c r="G4466" s="3"/>
      <c r="H4466" s="3"/>
    </row>
    <row r="4467" spans="1:8" ht="15">
      <c r="A4467" s="3" t="s">
        <v>10234</v>
      </c>
      <c r="B4467" s="3">
        <v>177.22510016823458</v>
      </c>
      <c r="C4467" s="3" t="s">
        <v>28336</v>
      </c>
      <c r="D4467" s="3"/>
      <c r="E4467" s="3"/>
      <c r="F4467" s="3"/>
      <c r="G4467" s="3"/>
      <c r="H4467" s="3"/>
    </row>
    <row r="4468" spans="1:8" ht="15">
      <c r="A4468" s="3" t="s">
        <v>10237</v>
      </c>
      <c r="B4468" s="3">
        <v>351.55707917028229</v>
      </c>
      <c r="C4468" s="3" t="s">
        <v>28336</v>
      </c>
      <c r="D4468" s="3"/>
      <c r="E4468" s="3"/>
      <c r="F4468" s="3"/>
      <c r="G4468" s="3"/>
      <c r="H4468" s="3"/>
    </row>
    <row r="4469" spans="1:8" ht="15">
      <c r="A4469" s="3" t="s">
        <v>10236</v>
      </c>
      <c r="B4469" s="3">
        <v>174.51163658502239</v>
      </c>
      <c r="C4469" s="3" t="s">
        <v>28336</v>
      </c>
      <c r="D4469" s="3"/>
      <c r="E4469" s="3"/>
      <c r="F4469" s="3"/>
      <c r="G4469" s="3"/>
      <c r="H4469" s="3"/>
    </row>
    <row r="4470" spans="1:8" ht="15">
      <c r="A4470" s="3" t="s">
        <v>10238</v>
      </c>
      <c r="B4470" s="3">
        <v>270.69311340130207</v>
      </c>
      <c r="C4470" s="3" t="s">
        <v>28336</v>
      </c>
      <c r="D4470" s="3"/>
      <c r="E4470" s="3"/>
      <c r="F4470" s="3"/>
      <c r="G4470" s="3"/>
      <c r="H4470" s="3"/>
    </row>
    <row r="4471" spans="1:8" ht="15">
      <c r="A4471" s="3" t="s">
        <v>10240</v>
      </c>
      <c r="B4471" s="3">
        <v>168.16147278918748</v>
      </c>
      <c r="C4471" s="3" t="s">
        <v>28336</v>
      </c>
      <c r="D4471" s="3"/>
      <c r="E4471" s="3"/>
      <c r="F4471" s="3"/>
      <c r="G4471" s="3"/>
      <c r="H4471" s="3"/>
    </row>
    <row r="4472" spans="1:8" ht="15">
      <c r="A4472" s="3" t="s">
        <v>10241</v>
      </c>
      <c r="B4472" s="3">
        <v>45.273942541960459</v>
      </c>
      <c r="C4472" s="3" t="s">
        <v>28336</v>
      </c>
      <c r="D4472" s="3"/>
      <c r="E4472" s="3"/>
      <c r="F4472" s="3"/>
      <c r="G4472" s="3"/>
      <c r="H4472" s="3"/>
    </row>
    <row r="4473" spans="1:8" ht="15">
      <c r="A4473" s="3" t="s">
        <v>10242</v>
      </c>
      <c r="B4473" s="3">
        <v>23.260612549564105</v>
      </c>
      <c r="C4473" s="3" t="s">
        <v>28336</v>
      </c>
      <c r="D4473" s="3"/>
      <c r="E4473" s="3"/>
      <c r="F4473" s="3"/>
      <c r="G4473" s="3"/>
      <c r="H4473" s="3"/>
    </row>
    <row r="4474" spans="1:8" ht="15">
      <c r="A4474" s="3" t="s">
        <v>10243</v>
      </c>
      <c r="B4474" s="3">
        <v>2.4698718932047923</v>
      </c>
      <c r="C4474" s="3" t="s">
        <v>28336</v>
      </c>
      <c r="D4474" s="3"/>
      <c r="E4474" s="3"/>
      <c r="F4474" s="3"/>
      <c r="G4474" s="3"/>
      <c r="H4474" s="3"/>
    </row>
    <row r="4475" spans="1:8" ht="15">
      <c r="A4475" s="3" t="s">
        <v>10244</v>
      </c>
      <c r="B4475" s="3">
        <v>50.087676634934631</v>
      </c>
      <c r="C4475" s="3" t="s">
        <v>28336</v>
      </c>
      <c r="D4475" s="3"/>
      <c r="E4475" s="3"/>
      <c r="F4475" s="3"/>
      <c r="G4475" s="3"/>
      <c r="H4475" s="3"/>
    </row>
    <row r="4476" spans="1:8" ht="15">
      <c r="A4476" s="3" t="s">
        <v>10245</v>
      </c>
      <c r="B4476" s="3">
        <v>29.287433773700982</v>
      </c>
      <c r="C4476" s="3" t="s">
        <v>28336</v>
      </c>
      <c r="D4476" s="3"/>
      <c r="E4476" s="3"/>
      <c r="F4476" s="3"/>
      <c r="G4476" s="3"/>
      <c r="H4476" s="3"/>
    </row>
    <row r="4477" spans="1:8" ht="15">
      <c r="A4477" s="3" t="s">
        <v>10246</v>
      </c>
      <c r="B4477" s="3">
        <v>403.48320948708988</v>
      </c>
      <c r="C4477" s="3" t="s">
        <v>28336</v>
      </c>
      <c r="D4477" s="3"/>
      <c r="E4477" s="3"/>
      <c r="F4477" s="3"/>
      <c r="G4477" s="3"/>
      <c r="H4477" s="3"/>
    </row>
    <row r="4478" spans="1:8" ht="15">
      <c r="A4478" s="3" t="s">
        <v>10248</v>
      </c>
      <c r="B4478" s="3">
        <v>9.4239063726999763</v>
      </c>
      <c r="C4478" s="3" t="s">
        <v>28336</v>
      </c>
      <c r="D4478" s="3"/>
      <c r="E4478" s="3"/>
      <c r="F4478" s="3"/>
      <c r="G4478" s="3"/>
      <c r="H4478" s="3"/>
    </row>
    <row r="4479" spans="1:8" ht="15">
      <c r="A4479" s="3" t="s">
        <v>10249</v>
      </c>
      <c r="B4479" s="3">
        <v>2.495965280463866E-2</v>
      </c>
      <c r="C4479" s="3" t="s">
        <v>28336</v>
      </c>
      <c r="D4479" s="3"/>
      <c r="E4479" s="3"/>
      <c r="F4479" s="3"/>
      <c r="G4479" s="3"/>
      <c r="H4479" s="3"/>
    </row>
    <row r="4480" spans="1:8" ht="15">
      <c r="A4480" s="3" t="s">
        <v>10250</v>
      </c>
      <c r="B4480" s="3">
        <v>1726.9154849417237</v>
      </c>
      <c r="C4480" s="3" t="s">
        <v>28339</v>
      </c>
      <c r="D4480" s="3"/>
      <c r="E4480" s="3"/>
      <c r="F4480" s="3"/>
      <c r="G4480" s="3"/>
      <c r="H4480" s="3"/>
    </row>
    <row r="4481" spans="1:8" ht="15">
      <c r="A4481" s="3" t="s">
        <v>10251</v>
      </c>
      <c r="B4481" s="3">
        <v>626.00022190421362</v>
      </c>
      <c r="C4481" s="3" t="s">
        <v>28339</v>
      </c>
      <c r="D4481" s="3"/>
      <c r="E4481" s="3"/>
      <c r="F4481" s="3"/>
      <c r="G4481" s="3"/>
      <c r="H4481" s="3"/>
    </row>
    <row r="4482" spans="1:8" ht="15">
      <c r="A4482" s="3" t="s">
        <v>10254</v>
      </c>
      <c r="B4482" s="3">
        <v>139.35890517588399</v>
      </c>
      <c r="C4482" s="3" t="s">
        <v>28336</v>
      </c>
      <c r="D4482" s="3"/>
      <c r="E4482" s="3"/>
      <c r="F4482" s="3"/>
      <c r="G4482" s="3"/>
      <c r="H4482" s="3"/>
    </row>
    <row r="4483" spans="1:8" ht="15">
      <c r="A4483" s="3" t="s">
        <v>10252</v>
      </c>
      <c r="B4483" s="3">
        <v>39.387867623751397</v>
      </c>
      <c r="C4483" s="3" t="s">
        <v>28336</v>
      </c>
      <c r="D4483" s="3"/>
      <c r="E4483" s="3"/>
      <c r="F4483" s="3"/>
      <c r="G4483" s="3"/>
      <c r="H4483" s="3"/>
    </row>
    <row r="4484" spans="1:8" ht="15">
      <c r="A4484" s="3" t="s">
        <v>10253</v>
      </c>
      <c r="B4484" s="3">
        <v>153.51763542354868</v>
      </c>
      <c r="C4484" s="3" t="s">
        <v>28336</v>
      </c>
      <c r="D4484" s="3"/>
      <c r="E4484" s="3"/>
      <c r="F4484" s="3"/>
      <c r="G4484" s="3"/>
      <c r="H4484" s="3"/>
    </row>
    <row r="4485" spans="1:8" ht="15">
      <c r="A4485" s="3" t="s">
        <v>10255</v>
      </c>
      <c r="B4485" s="3">
        <v>101.34747964322605</v>
      </c>
      <c r="C4485" s="3" t="s">
        <v>28336</v>
      </c>
      <c r="D4485" s="3"/>
      <c r="E4485" s="3"/>
      <c r="F4485" s="3"/>
      <c r="G4485" s="3"/>
      <c r="H4485" s="3"/>
    </row>
    <row r="4486" spans="1:8" ht="15">
      <c r="A4486" s="3" t="s">
        <v>10256</v>
      </c>
      <c r="B4486" s="3">
        <v>40.985896562076348</v>
      </c>
      <c r="C4486" s="3" t="s">
        <v>28336</v>
      </c>
      <c r="D4486" s="3"/>
      <c r="E4486" s="3"/>
      <c r="F4486" s="3"/>
      <c r="G4486" s="3"/>
      <c r="H4486" s="3"/>
    </row>
    <row r="4487" spans="1:8" ht="15">
      <c r="A4487" s="3" t="s">
        <v>10257</v>
      </c>
      <c r="B4487" s="3">
        <v>138.76595200396548</v>
      </c>
      <c r="C4487" s="3" t="s">
        <v>28336</v>
      </c>
      <c r="D4487" s="3"/>
      <c r="E4487" s="3"/>
      <c r="F4487" s="3"/>
      <c r="G4487" s="3"/>
      <c r="H4487" s="3"/>
    </row>
    <row r="4488" spans="1:8" ht="15">
      <c r="A4488" s="3" t="s">
        <v>10258</v>
      </c>
      <c r="B4488" s="3">
        <v>82.555124482108667</v>
      </c>
      <c r="C4488" s="3" t="s">
        <v>28336</v>
      </c>
      <c r="D4488" s="3"/>
      <c r="E4488" s="3"/>
      <c r="F4488" s="3"/>
      <c r="G4488" s="3"/>
      <c r="H4488" s="3"/>
    </row>
    <row r="4489" spans="1:8" ht="15">
      <c r="A4489" s="3" t="s">
        <v>10259</v>
      </c>
      <c r="B4489" s="3">
        <v>107.88894124797106</v>
      </c>
      <c r="C4489" s="3" t="s">
        <v>28336</v>
      </c>
      <c r="D4489" s="3"/>
      <c r="E4489" s="3"/>
      <c r="F4489" s="3"/>
      <c r="G4489" s="3"/>
      <c r="H4489" s="3"/>
    </row>
    <row r="4490" spans="1:8" ht="15">
      <c r="A4490" s="3" t="s">
        <v>10260</v>
      </c>
      <c r="B4490" s="3">
        <v>12.050524968873185</v>
      </c>
      <c r="C4490" s="3" t="s">
        <v>28336</v>
      </c>
      <c r="D4490" s="3"/>
      <c r="E4490" s="3"/>
      <c r="F4490" s="3"/>
      <c r="G4490" s="3"/>
      <c r="H4490" s="3"/>
    </row>
    <row r="4491" spans="1:8" ht="15">
      <c r="A4491" s="3" t="s">
        <v>10261</v>
      </c>
      <c r="B4491" s="3">
        <v>64.395275515606698</v>
      </c>
      <c r="C4491" s="3" t="s">
        <v>28336</v>
      </c>
      <c r="D4491" s="3"/>
      <c r="E4491" s="3"/>
      <c r="F4491" s="3"/>
      <c r="G4491" s="3"/>
      <c r="H4491" s="3"/>
    </row>
    <row r="4492" spans="1:8" ht="15">
      <c r="A4492" s="3" t="s">
        <v>10262</v>
      </c>
      <c r="B4492" s="3">
        <v>24.663585616461248</v>
      </c>
      <c r="C4492" s="3" t="s">
        <v>28336</v>
      </c>
      <c r="D4492" s="3"/>
      <c r="E4492" s="3"/>
      <c r="F4492" s="3"/>
      <c r="G4492" s="3"/>
      <c r="H4492" s="3"/>
    </row>
    <row r="4493" spans="1:8" ht="15">
      <c r="A4493" s="3" t="s">
        <v>10263</v>
      </c>
      <c r="B4493" s="3">
        <v>4.7100216512104414</v>
      </c>
      <c r="C4493" s="3" t="s">
        <v>28336</v>
      </c>
      <c r="D4493" s="3"/>
      <c r="E4493" s="3"/>
      <c r="F4493" s="3"/>
      <c r="G4493" s="3"/>
      <c r="H4493" s="3"/>
    </row>
    <row r="4494" spans="1:8" ht="15">
      <c r="A4494" s="3" t="s">
        <v>10264</v>
      </c>
      <c r="B4494" s="3">
        <v>4.9404654619217281</v>
      </c>
      <c r="C4494" s="3" t="s">
        <v>28336</v>
      </c>
      <c r="D4494" s="3"/>
      <c r="E4494" s="3"/>
      <c r="F4494" s="3"/>
      <c r="G4494" s="3"/>
      <c r="H4494" s="3"/>
    </row>
    <row r="4495" spans="1:8" ht="15">
      <c r="A4495" s="3" t="s">
        <v>10265</v>
      </c>
      <c r="B4495" s="3">
        <v>5.4422446837605297E-2</v>
      </c>
      <c r="C4495" s="3" t="s">
        <v>28336</v>
      </c>
      <c r="D4495" s="3"/>
      <c r="E4495" s="3"/>
      <c r="F4495" s="3"/>
      <c r="G4495" s="3"/>
      <c r="H4495" s="3"/>
    </row>
    <row r="4496" spans="1:8" ht="15">
      <c r="A4496" s="3" t="s">
        <v>10266</v>
      </c>
      <c r="B4496" s="3">
        <v>449.90944296401318</v>
      </c>
      <c r="C4496" s="3" t="s">
        <v>28336</v>
      </c>
      <c r="D4496" s="3"/>
      <c r="E4496" s="3"/>
      <c r="F4496" s="3"/>
      <c r="G4496" s="3"/>
      <c r="H4496" s="3"/>
    </row>
    <row r="4497" spans="1:8" ht="15">
      <c r="A4497" s="3" t="s">
        <v>10267</v>
      </c>
      <c r="B4497" s="3">
        <v>243.68418223850705</v>
      </c>
      <c r="C4497" s="3" t="s">
        <v>28336</v>
      </c>
      <c r="D4497" s="3"/>
      <c r="E4497" s="3"/>
      <c r="F4497" s="3"/>
      <c r="G4497" s="3"/>
      <c r="H4497" s="3"/>
    </row>
    <row r="4498" spans="1:8" ht="15">
      <c r="A4498" s="3" t="s">
        <v>10268</v>
      </c>
      <c r="B4498" s="3">
        <v>79.845758383371802</v>
      </c>
      <c r="C4498" s="3" t="s">
        <v>28336</v>
      </c>
      <c r="D4498" s="3"/>
      <c r="E4498" s="3"/>
      <c r="F4498" s="3"/>
      <c r="G4498" s="3"/>
      <c r="H4498" s="3"/>
    </row>
    <row r="4499" spans="1:8" ht="15">
      <c r="A4499" s="3" t="s">
        <v>10269</v>
      </c>
      <c r="B4499" s="3">
        <v>2.130979577278453</v>
      </c>
      <c r="C4499" s="3" t="s">
        <v>28336</v>
      </c>
      <c r="D4499" s="3"/>
      <c r="E4499" s="3"/>
      <c r="F4499" s="3"/>
      <c r="G4499" s="3"/>
      <c r="H4499" s="3"/>
    </row>
    <row r="4500" spans="1:8" ht="15">
      <c r="A4500" s="3" t="s">
        <v>10270</v>
      </c>
      <c r="B4500" s="3">
        <v>14.766514289218183</v>
      </c>
      <c r="C4500" s="3" t="s">
        <v>28336</v>
      </c>
      <c r="D4500" s="3"/>
      <c r="E4500" s="3"/>
      <c r="F4500" s="3"/>
      <c r="G4500" s="3"/>
      <c r="H4500" s="3"/>
    </row>
    <row r="4501" spans="1:8" ht="15">
      <c r="A4501" s="3" t="s">
        <v>10271</v>
      </c>
      <c r="B4501" s="3">
        <v>77.392218437967117</v>
      </c>
      <c r="C4501" s="3" t="s">
        <v>28336</v>
      </c>
      <c r="D4501" s="3"/>
      <c r="E4501" s="3"/>
      <c r="F4501" s="3"/>
      <c r="G4501" s="3"/>
      <c r="H4501" s="3"/>
    </row>
    <row r="4502" spans="1:8" ht="15">
      <c r="A4502" s="3" t="s">
        <v>10272</v>
      </c>
      <c r="B4502" s="3">
        <v>1.2505018551171474</v>
      </c>
      <c r="C4502" s="3" t="s">
        <v>28336</v>
      </c>
      <c r="D4502" s="3"/>
      <c r="E4502" s="3"/>
      <c r="F4502" s="3"/>
      <c r="G4502" s="3"/>
      <c r="H4502" s="3"/>
    </row>
    <row r="4503" spans="1:8" ht="15">
      <c r="A4503" s="3" t="s">
        <v>10273</v>
      </c>
      <c r="B4503" s="3">
        <v>45.225312073941723</v>
      </c>
      <c r="C4503" s="3" t="s">
        <v>28336</v>
      </c>
      <c r="D4503" s="3"/>
      <c r="E4503" s="3"/>
      <c r="F4503" s="3"/>
      <c r="G4503" s="3"/>
      <c r="H4503" s="3"/>
    </row>
    <row r="4504" spans="1:8" ht="15">
      <c r="A4504" s="3" t="s">
        <v>10274</v>
      </c>
      <c r="B4504" s="3">
        <v>43.415257320784761</v>
      </c>
      <c r="C4504" s="3" t="s">
        <v>28336</v>
      </c>
      <c r="D4504" s="3"/>
      <c r="E4504" s="3"/>
      <c r="F4504" s="3"/>
      <c r="G4504" s="3"/>
      <c r="H4504" s="3"/>
    </row>
    <row r="4505" spans="1:8" ht="15">
      <c r="A4505" s="3" t="s">
        <v>10275</v>
      </c>
      <c r="B4505" s="3">
        <v>244.6708432559868</v>
      </c>
      <c r="C4505" s="3" t="s">
        <v>28336</v>
      </c>
      <c r="D4505" s="3"/>
      <c r="E4505" s="3"/>
      <c r="F4505" s="3"/>
      <c r="G4505" s="3"/>
      <c r="H4505" s="3"/>
    </row>
    <row r="4506" spans="1:8" ht="15">
      <c r="A4506" s="3" t="s">
        <v>10276</v>
      </c>
      <c r="B4506" s="3">
        <v>35.919984351358941</v>
      </c>
      <c r="C4506" s="3" t="s">
        <v>28336</v>
      </c>
      <c r="D4506" s="3"/>
      <c r="E4506" s="3"/>
      <c r="F4506" s="3"/>
      <c r="G4506" s="3"/>
      <c r="H4506" s="3"/>
    </row>
    <row r="4507" spans="1:8" ht="15">
      <c r="A4507" s="3" t="s">
        <v>10277</v>
      </c>
      <c r="B4507" s="3">
        <v>1.9756849480025556</v>
      </c>
      <c r="C4507" s="3" t="s">
        <v>28336</v>
      </c>
      <c r="D4507" s="3"/>
      <c r="E4507" s="3"/>
      <c r="F4507" s="3"/>
      <c r="G4507" s="3"/>
      <c r="H4507" s="3"/>
    </row>
    <row r="4508" spans="1:8" ht="15">
      <c r="A4508" s="3" t="s">
        <v>10278</v>
      </c>
      <c r="B4508" s="3">
        <v>205.63946120933235</v>
      </c>
      <c r="C4508" s="3" t="s">
        <v>28336</v>
      </c>
      <c r="D4508" s="3"/>
      <c r="E4508" s="3"/>
      <c r="F4508" s="3"/>
      <c r="G4508" s="3"/>
      <c r="H4508" s="3"/>
    </row>
    <row r="4509" spans="1:8" ht="15">
      <c r="A4509" s="3" t="s">
        <v>10279</v>
      </c>
      <c r="B4509" s="3">
        <v>425.27609475900323</v>
      </c>
      <c r="C4509" s="3" t="s">
        <v>28336</v>
      </c>
      <c r="D4509" s="3"/>
      <c r="E4509" s="3"/>
      <c r="F4509" s="3"/>
      <c r="G4509" s="3"/>
      <c r="H4509" s="3"/>
    </row>
    <row r="4510" spans="1:8" ht="15">
      <c r="A4510" s="3" t="s">
        <v>10280</v>
      </c>
      <c r="B4510" s="3">
        <v>145.1316872288254</v>
      </c>
      <c r="C4510" s="3" t="s">
        <v>28336</v>
      </c>
      <c r="D4510" s="3"/>
      <c r="E4510" s="3"/>
      <c r="F4510" s="3"/>
      <c r="G4510" s="3"/>
      <c r="H4510" s="3"/>
    </row>
    <row r="4511" spans="1:8" ht="15">
      <c r="A4511" s="3" t="s">
        <v>10290</v>
      </c>
      <c r="B4511" s="3">
        <v>234.23063993881945</v>
      </c>
      <c r="C4511" s="3" t="s">
        <v>28336</v>
      </c>
      <c r="D4511" s="3"/>
      <c r="E4511" s="3"/>
      <c r="F4511" s="3"/>
      <c r="G4511" s="3"/>
      <c r="H4511" s="3"/>
    </row>
    <row r="4512" spans="1:8" ht="15">
      <c r="A4512" s="3" t="s">
        <v>10281</v>
      </c>
      <c r="B4512" s="3">
        <v>16.287189190238166</v>
      </c>
      <c r="C4512" s="3" t="s">
        <v>28336</v>
      </c>
      <c r="D4512" s="3"/>
      <c r="E4512" s="3"/>
      <c r="F4512" s="3"/>
      <c r="G4512" s="3"/>
      <c r="H4512" s="3"/>
    </row>
    <row r="4513" spans="1:8" ht="15">
      <c r="A4513" s="3" t="s">
        <v>10282</v>
      </c>
      <c r="B4513" s="3">
        <v>6.0362317270579124</v>
      </c>
      <c r="C4513" s="3" t="s">
        <v>28336</v>
      </c>
      <c r="D4513" s="3"/>
      <c r="E4513" s="3"/>
      <c r="F4513" s="3"/>
      <c r="G4513" s="3"/>
      <c r="H4513" s="3"/>
    </row>
    <row r="4514" spans="1:8" ht="15">
      <c r="A4514" s="3" t="s">
        <v>10283</v>
      </c>
      <c r="B4514" s="3">
        <v>359.3887740735783</v>
      </c>
      <c r="C4514" s="3" t="s">
        <v>28336</v>
      </c>
      <c r="D4514" s="3"/>
      <c r="E4514" s="3"/>
      <c r="F4514" s="3"/>
      <c r="G4514" s="3"/>
      <c r="H4514" s="3"/>
    </row>
    <row r="4515" spans="1:8" ht="15">
      <c r="A4515" s="3" t="s">
        <v>10284</v>
      </c>
      <c r="B4515" s="3">
        <v>13.826768340201996</v>
      </c>
      <c r="C4515" s="3" t="s">
        <v>28336</v>
      </c>
      <c r="D4515" s="3"/>
      <c r="E4515" s="3"/>
      <c r="F4515" s="3"/>
      <c r="G4515" s="3"/>
      <c r="H4515" s="3"/>
    </row>
    <row r="4516" spans="1:8" ht="15">
      <c r="A4516" s="3" t="s">
        <v>10285</v>
      </c>
      <c r="B4516" s="3">
        <v>135.58181684546145</v>
      </c>
      <c r="C4516" s="3" t="s">
        <v>28336</v>
      </c>
      <c r="D4516" s="3"/>
      <c r="E4516" s="3"/>
      <c r="F4516" s="3"/>
      <c r="G4516" s="3"/>
      <c r="H4516" s="3"/>
    </row>
    <row r="4517" spans="1:8" ht="15">
      <c r="A4517" s="3" t="s">
        <v>10286</v>
      </c>
      <c r="B4517" s="3">
        <v>29.37687874241518</v>
      </c>
      <c r="C4517" s="3" t="s">
        <v>28336</v>
      </c>
      <c r="D4517" s="3"/>
      <c r="E4517" s="3"/>
      <c r="F4517" s="3"/>
      <c r="G4517" s="3"/>
      <c r="H4517" s="3"/>
    </row>
    <row r="4518" spans="1:8" ht="15">
      <c r="A4518" s="3" t="s">
        <v>10287</v>
      </c>
      <c r="B4518" s="3">
        <v>197.02901436642156</v>
      </c>
      <c r="C4518" s="3" t="s">
        <v>28336</v>
      </c>
      <c r="D4518" s="3"/>
      <c r="E4518" s="3"/>
      <c r="F4518" s="3"/>
      <c r="G4518" s="3"/>
      <c r="H4518" s="3"/>
    </row>
    <row r="4519" spans="1:8" ht="15">
      <c r="A4519" s="3" t="s">
        <v>10288</v>
      </c>
      <c r="B4519" s="3">
        <v>0.19176748237986396</v>
      </c>
      <c r="C4519" s="3" t="s">
        <v>28336</v>
      </c>
      <c r="D4519" s="3"/>
      <c r="E4519" s="3"/>
      <c r="F4519" s="3"/>
      <c r="G4519" s="3"/>
      <c r="H4519" s="3"/>
    </row>
    <row r="4520" spans="1:8" ht="15">
      <c r="A4520" s="3" t="s">
        <v>10289</v>
      </c>
      <c r="B4520" s="3">
        <v>319.25986462081659</v>
      </c>
      <c r="C4520" s="3" t="s">
        <v>28336</v>
      </c>
      <c r="D4520" s="3"/>
      <c r="E4520" s="3"/>
      <c r="F4520" s="3"/>
      <c r="G4520" s="3"/>
      <c r="H4520" s="3"/>
    </row>
    <row r="4521" spans="1:8" ht="15">
      <c r="A4521" s="3" t="s">
        <v>10291</v>
      </c>
      <c r="B4521" s="3">
        <v>0.45726671504494593</v>
      </c>
      <c r="C4521" s="3" t="s">
        <v>28336</v>
      </c>
      <c r="D4521" s="3"/>
      <c r="E4521" s="3"/>
      <c r="F4521" s="3"/>
      <c r="G4521" s="3"/>
      <c r="H4521" s="3"/>
    </row>
    <row r="4522" spans="1:8" ht="15">
      <c r="A4522" s="3" t="s">
        <v>10292</v>
      </c>
      <c r="B4522" s="3">
        <v>82.025093880615145</v>
      </c>
      <c r="C4522" s="3" t="s">
        <v>28336</v>
      </c>
      <c r="D4522" s="3"/>
      <c r="E4522" s="3"/>
      <c r="F4522" s="3"/>
      <c r="G4522" s="3"/>
      <c r="H4522" s="3"/>
    </row>
    <row r="4523" spans="1:8" ht="15">
      <c r="A4523" s="3" t="s">
        <v>10293</v>
      </c>
      <c r="B4523" s="3">
        <v>10.023092090333984</v>
      </c>
      <c r="C4523" s="3" t="s">
        <v>28336</v>
      </c>
      <c r="D4523" s="3"/>
      <c r="E4523" s="3"/>
      <c r="F4523" s="3"/>
      <c r="G4523" s="3"/>
      <c r="H4523" s="3"/>
    </row>
    <row r="4524" spans="1:8" ht="15">
      <c r="A4524" s="3" t="s">
        <v>10294</v>
      </c>
      <c r="B4524" s="3">
        <v>0.43873753313321956</v>
      </c>
      <c r="C4524" s="3" t="s">
        <v>28336</v>
      </c>
      <c r="D4524" s="3"/>
      <c r="E4524" s="3"/>
      <c r="F4524" s="3"/>
      <c r="G4524" s="3"/>
      <c r="H4524" s="3"/>
    </row>
    <row r="4525" spans="1:8" ht="15">
      <c r="A4525" s="3" t="s">
        <v>10295</v>
      </c>
      <c r="B4525" s="3">
        <v>40.724289725802571</v>
      </c>
      <c r="C4525" s="3" t="s">
        <v>28336</v>
      </c>
      <c r="D4525" s="3"/>
      <c r="E4525" s="3"/>
      <c r="F4525" s="3"/>
      <c r="G4525" s="3"/>
      <c r="H4525" s="3"/>
    </row>
    <row r="4526" spans="1:8" ht="15">
      <c r="A4526" s="3" t="s">
        <v>10296</v>
      </c>
      <c r="B4526" s="3">
        <v>2.922838269463004</v>
      </c>
      <c r="C4526" s="3" t="s">
        <v>28336</v>
      </c>
      <c r="D4526" s="3"/>
      <c r="E4526" s="3"/>
      <c r="F4526" s="3"/>
      <c r="G4526" s="3"/>
      <c r="H4526" s="3"/>
    </row>
    <row r="4527" spans="1:8" ht="15">
      <c r="A4527" s="3" t="s">
        <v>10297</v>
      </c>
      <c r="B4527" s="3">
        <v>23.798374495158296</v>
      </c>
      <c r="C4527" s="3" t="s">
        <v>28336</v>
      </c>
      <c r="D4527" s="3"/>
      <c r="E4527" s="3"/>
      <c r="F4527" s="3"/>
      <c r="G4527" s="3"/>
      <c r="H4527" s="3"/>
    </row>
    <row r="4528" spans="1:8" ht="15">
      <c r="A4528" s="3" t="s">
        <v>10298</v>
      </c>
      <c r="B4528" s="3">
        <v>52.470600972062499</v>
      </c>
      <c r="C4528" s="3" t="s">
        <v>28336</v>
      </c>
      <c r="D4528" s="3"/>
      <c r="E4528" s="3"/>
      <c r="F4528" s="3"/>
      <c r="G4528" s="3"/>
      <c r="H4528" s="3"/>
    </row>
    <row r="4529" spans="1:8" ht="15">
      <c r="A4529" s="3" t="s">
        <v>10299</v>
      </c>
      <c r="B4529" s="3">
        <v>206.21050874267033</v>
      </c>
      <c r="C4529" s="3" t="s">
        <v>28336</v>
      </c>
      <c r="D4529" s="3"/>
      <c r="E4529" s="3"/>
      <c r="F4529" s="3"/>
      <c r="G4529" s="3"/>
      <c r="H4529" s="3"/>
    </row>
    <row r="4530" spans="1:8" ht="15">
      <c r="A4530" s="3" t="s">
        <v>10300</v>
      </c>
      <c r="B4530" s="3">
        <v>495.38909245479891</v>
      </c>
      <c r="C4530" s="3" t="s">
        <v>28339</v>
      </c>
      <c r="D4530" s="3"/>
      <c r="E4530" s="3"/>
      <c r="F4530" s="3"/>
      <c r="G4530" s="3"/>
      <c r="H4530" s="3"/>
    </row>
    <row r="4531" spans="1:8" ht="15">
      <c r="A4531" s="3" t="s">
        <v>10309</v>
      </c>
      <c r="B4531" s="3">
        <v>458.96506222307079</v>
      </c>
      <c r="C4531" s="3" t="s">
        <v>28336</v>
      </c>
      <c r="D4531" s="3"/>
      <c r="E4531" s="3"/>
      <c r="F4531" s="3"/>
      <c r="G4531" s="3"/>
      <c r="H4531" s="3"/>
    </row>
    <row r="4532" spans="1:8" ht="15">
      <c r="A4532" s="3" t="s">
        <v>10302</v>
      </c>
      <c r="B4532" s="3">
        <v>1048.0662401451521</v>
      </c>
      <c r="C4532" s="3" t="s">
        <v>28339</v>
      </c>
      <c r="D4532" s="3"/>
      <c r="E4532" s="3"/>
      <c r="F4532" s="3"/>
      <c r="G4532" s="3"/>
      <c r="H4532" s="3"/>
    </row>
    <row r="4533" spans="1:8" ht="15">
      <c r="A4533" s="3" t="s">
        <v>10303</v>
      </c>
      <c r="B4533" s="3">
        <v>223.26493820261595</v>
      </c>
      <c r="C4533" s="3" t="s">
        <v>28336</v>
      </c>
      <c r="D4533" s="3"/>
      <c r="E4533" s="3"/>
      <c r="F4533" s="3"/>
      <c r="G4533" s="3"/>
      <c r="H4533" s="3"/>
    </row>
    <row r="4534" spans="1:8" ht="15">
      <c r="A4534" s="3" t="s">
        <v>10304</v>
      </c>
      <c r="B4534" s="3">
        <v>152.10429892971663</v>
      </c>
      <c r="C4534" s="3" t="s">
        <v>28336</v>
      </c>
      <c r="D4534" s="3"/>
      <c r="E4534" s="3"/>
      <c r="F4534" s="3"/>
      <c r="G4534" s="3"/>
      <c r="H4534" s="3"/>
    </row>
    <row r="4535" spans="1:8" ht="15">
      <c r="A4535" s="3" t="s">
        <v>10305</v>
      </c>
      <c r="B4535" s="3">
        <v>36.625976817007505</v>
      </c>
      <c r="C4535" s="3" t="s">
        <v>28336</v>
      </c>
      <c r="D4535" s="3"/>
      <c r="E4535" s="3"/>
      <c r="F4535" s="3"/>
      <c r="G4535" s="3"/>
      <c r="H4535" s="3"/>
    </row>
    <row r="4536" spans="1:8" ht="15">
      <c r="A4536" s="3" t="s">
        <v>10306</v>
      </c>
      <c r="B4536" s="3">
        <v>250.83282968460659</v>
      </c>
      <c r="C4536" s="3" t="s">
        <v>28336</v>
      </c>
      <c r="D4536" s="3"/>
      <c r="E4536" s="3"/>
      <c r="F4536" s="3"/>
      <c r="G4536" s="3"/>
      <c r="H4536" s="3"/>
    </row>
    <row r="4537" spans="1:8" ht="15">
      <c r="A4537" s="3" t="s">
        <v>10307</v>
      </c>
      <c r="B4537" s="3">
        <v>77.147427750872723</v>
      </c>
      <c r="C4537" s="3" t="s">
        <v>28336</v>
      </c>
      <c r="D4537" s="3"/>
      <c r="E4537" s="3"/>
      <c r="F4537" s="3"/>
      <c r="G4537" s="3"/>
      <c r="H4537" s="3"/>
    </row>
    <row r="4538" spans="1:8" ht="15">
      <c r="A4538" s="3" t="s">
        <v>10308</v>
      </c>
      <c r="B4538" s="3">
        <v>85.223730343366043</v>
      </c>
      <c r="C4538" s="3" t="s">
        <v>28336</v>
      </c>
      <c r="D4538" s="3"/>
      <c r="E4538" s="3"/>
      <c r="F4538" s="3"/>
      <c r="G4538" s="3"/>
      <c r="H4538" s="3"/>
    </row>
    <row r="4539" spans="1:8" ht="15">
      <c r="A4539" s="3" t="s">
        <v>10310</v>
      </c>
      <c r="B4539" s="3">
        <v>0.91503465020781516</v>
      </c>
      <c r="C4539" s="3" t="s">
        <v>28336</v>
      </c>
      <c r="D4539" s="3"/>
      <c r="E4539" s="3"/>
      <c r="F4539" s="3"/>
      <c r="G4539" s="3"/>
      <c r="H4539" s="3"/>
    </row>
    <row r="4540" spans="1:8" ht="15">
      <c r="A4540" s="3" t="s">
        <v>10311</v>
      </c>
      <c r="B4540" s="3">
        <v>261.86326164640064</v>
      </c>
      <c r="C4540" s="3" t="s">
        <v>28336</v>
      </c>
      <c r="D4540" s="3"/>
      <c r="E4540" s="3"/>
      <c r="F4540" s="3"/>
      <c r="G4540" s="3"/>
      <c r="H4540" s="3"/>
    </row>
    <row r="4541" spans="1:8" ht="15">
      <c r="A4541" s="3" t="s">
        <v>10312</v>
      </c>
      <c r="B4541" s="3">
        <v>0.16391033810036884</v>
      </c>
      <c r="C4541" s="3" t="s">
        <v>28336</v>
      </c>
      <c r="D4541" s="3"/>
      <c r="E4541" s="3"/>
      <c r="F4541" s="3"/>
      <c r="G4541" s="3"/>
      <c r="H4541" s="3"/>
    </row>
    <row r="4542" spans="1:8" ht="15">
      <c r="A4542" s="3" t="s">
        <v>10313</v>
      </c>
      <c r="B4542" s="3">
        <v>324.10080250622229</v>
      </c>
      <c r="C4542" s="3" t="s">
        <v>28336</v>
      </c>
      <c r="D4542" s="3"/>
      <c r="E4542" s="3"/>
      <c r="F4542" s="3"/>
      <c r="G4542" s="3"/>
      <c r="H4542" s="3"/>
    </row>
    <row r="4543" spans="1:8" ht="15">
      <c r="A4543" s="3" t="s">
        <v>10314</v>
      </c>
      <c r="B4543" s="3">
        <v>0.55847610009124649</v>
      </c>
      <c r="C4543" s="3" t="s">
        <v>28336</v>
      </c>
      <c r="D4543" s="3"/>
      <c r="E4543" s="3"/>
      <c r="F4543" s="3"/>
      <c r="G4543" s="3"/>
      <c r="H4543" s="3"/>
    </row>
    <row r="4544" spans="1:8" ht="15">
      <c r="A4544" s="3" t="s">
        <v>10315</v>
      </c>
      <c r="B4544" s="3">
        <v>189.38549367355381</v>
      </c>
      <c r="C4544" s="3" t="s">
        <v>28336</v>
      </c>
      <c r="D4544" s="3"/>
      <c r="E4544" s="3"/>
      <c r="F4544" s="3"/>
      <c r="G4544" s="3"/>
      <c r="H4544" s="3"/>
    </row>
    <row r="4545" spans="1:8" ht="15">
      <c r="A4545" s="3" t="s">
        <v>10316</v>
      </c>
      <c r="B4545" s="3">
        <v>0.51923609868556275</v>
      </c>
      <c r="C4545" s="3" t="s">
        <v>28336</v>
      </c>
      <c r="D4545" s="3"/>
      <c r="E4545" s="3"/>
      <c r="F4545" s="3"/>
      <c r="G4545" s="3"/>
      <c r="H4545" s="3"/>
    </row>
    <row r="4546" spans="1:8" ht="15">
      <c r="A4546" s="3" t="s">
        <v>10317</v>
      </c>
      <c r="B4546" s="3">
        <v>6.6470083027455829</v>
      </c>
      <c r="C4546" s="3" t="s">
        <v>28336</v>
      </c>
      <c r="D4546" s="3"/>
      <c r="E4546" s="3"/>
      <c r="F4546" s="3"/>
      <c r="G4546" s="3"/>
      <c r="H4546" s="3"/>
    </row>
    <row r="4547" spans="1:8" ht="15">
      <c r="A4547" s="3" t="s">
        <v>10318</v>
      </c>
      <c r="B4547" s="3">
        <v>39.388326632792499</v>
      </c>
      <c r="C4547" s="3" t="s">
        <v>28336</v>
      </c>
      <c r="D4547" s="3"/>
      <c r="E4547" s="3"/>
      <c r="F4547" s="3"/>
      <c r="G4547" s="3"/>
      <c r="H4547" s="3"/>
    </row>
    <row r="4548" spans="1:8" ht="15">
      <c r="A4548" s="3" t="s">
        <v>10319</v>
      </c>
      <c r="B4548" s="3">
        <v>5.8499687278624686</v>
      </c>
      <c r="C4548" s="3" t="s">
        <v>28336</v>
      </c>
      <c r="D4548" s="3"/>
      <c r="E4548" s="3"/>
      <c r="F4548" s="3"/>
      <c r="G4548" s="3"/>
      <c r="H4548" s="3"/>
    </row>
    <row r="4549" spans="1:8" ht="15">
      <c r="A4549" s="3" t="s">
        <v>10320</v>
      </c>
      <c r="B4549" s="3">
        <v>74.986084498869999</v>
      </c>
      <c r="C4549" s="3" t="s">
        <v>28336</v>
      </c>
      <c r="D4549" s="3"/>
      <c r="E4549" s="3"/>
      <c r="F4549" s="3"/>
      <c r="G4549" s="3"/>
      <c r="H4549" s="3"/>
    </row>
    <row r="4550" spans="1:8" ht="15">
      <c r="A4550" s="3" t="s">
        <v>10321</v>
      </c>
      <c r="B4550" s="3">
        <v>31.66375814776303</v>
      </c>
      <c r="C4550" s="3" t="s">
        <v>28336</v>
      </c>
      <c r="D4550" s="3"/>
      <c r="E4550" s="3"/>
      <c r="F4550" s="3"/>
      <c r="G4550" s="3"/>
      <c r="H4550" s="3"/>
    </row>
    <row r="4551" spans="1:8" ht="15">
      <c r="A4551" s="3" t="s">
        <v>10322</v>
      </c>
      <c r="B4551" s="3">
        <v>7.3759156208052028</v>
      </c>
      <c r="C4551" s="3" t="s">
        <v>28336</v>
      </c>
      <c r="D4551" s="3"/>
      <c r="E4551" s="3"/>
      <c r="F4551" s="3"/>
      <c r="G4551" s="3"/>
      <c r="H4551" s="3"/>
    </row>
    <row r="4552" spans="1:8" ht="15">
      <c r="A4552" s="3" t="s">
        <v>10323</v>
      </c>
      <c r="B4552" s="3">
        <v>26.503288277262641</v>
      </c>
      <c r="C4552" s="3" t="s">
        <v>28336</v>
      </c>
      <c r="D4552" s="3"/>
      <c r="E4552" s="3"/>
      <c r="F4552" s="3"/>
      <c r="G4552" s="3"/>
      <c r="H4552" s="3"/>
    </row>
    <row r="4553" spans="1:8" ht="15">
      <c r="A4553" s="3" t="s">
        <v>10324</v>
      </c>
      <c r="B4553" s="3">
        <v>335.8549233340035</v>
      </c>
      <c r="C4553" s="3" t="s">
        <v>28336</v>
      </c>
      <c r="D4553" s="3"/>
      <c r="E4553" s="3"/>
      <c r="F4553" s="3"/>
      <c r="G4553" s="3"/>
      <c r="H4553" s="3"/>
    </row>
    <row r="4554" spans="1:8" ht="15">
      <c r="A4554" s="3" t="s">
        <v>10325</v>
      </c>
      <c r="B4554" s="3">
        <v>187.09740626163824</v>
      </c>
      <c r="C4554" s="3" t="s">
        <v>28336</v>
      </c>
      <c r="D4554" s="3"/>
      <c r="E4554" s="3"/>
      <c r="F4554" s="3"/>
      <c r="G4554" s="3"/>
      <c r="H4554" s="3"/>
    </row>
    <row r="4555" spans="1:8" ht="15">
      <c r="A4555" s="3" t="s">
        <v>10326</v>
      </c>
      <c r="B4555" s="3">
        <v>150.89979050272805</v>
      </c>
      <c r="C4555" s="3" t="s">
        <v>28336</v>
      </c>
      <c r="D4555" s="3"/>
      <c r="E4555" s="3"/>
      <c r="F4555" s="3"/>
      <c r="G4555" s="3"/>
      <c r="H4555" s="3"/>
    </row>
    <row r="4556" spans="1:8" ht="15">
      <c r="A4556" s="3" t="s">
        <v>10327</v>
      </c>
      <c r="B4556" s="3">
        <v>8.2040877838062798</v>
      </c>
      <c r="C4556" s="3" t="s">
        <v>28336</v>
      </c>
      <c r="D4556" s="3"/>
      <c r="E4556" s="3"/>
      <c r="F4556" s="3"/>
      <c r="G4556" s="3"/>
      <c r="H4556" s="3"/>
    </row>
    <row r="4557" spans="1:8" ht="15">
      <c r="A4557" s="3" t="s">
        <v>10328</v>
      </c>
      <c r="B4557" s="3">
        <v>0.85544770515939017</v>
      </c>
      <c r="C4557" s="3" t="s">
        <v>28336</v>
      </c>
      <c r="D4557" s="3"/>
      <c r="E4557" s="3"/>
      <c r="F4557" s="3"/>
      <c r="G4557" s="3"/>
      <c r="H4557" s="3"/>
    </row>
    <row r="4558" spans="1:8" ht="15">
      <c r="A4558" s="3" t="s">
        <v>10329</v>
      </c>
      <c r="B4558" s="3">
        <v>2.776486308124436</v>
      </c>
      <c r="C4558" s="3" t="s">
        <v>28336</v>
      </c>
      <c r="D4558" s="3"/>
      <c r="E4558" s="3"/>
      <c r="F4558" s="3"/>
      <c r="G4558" s="3"/>
      <c r="H4558" s="3"/>
    </row>
    <row r="4559" spans="1:8" ht="15">
      <c r="A4559" s="3" t="s">
        <v>10330</v>
      </c>
      <c r="B4559" s="3">
        <v>28.580090629896482</v>
      </c>
      <c r="C4559" s="3" t="s">
        <v>28336</v>
      </c>
      <c r="D4559" s="3"/>
      <c r="E4559" s="3"/>
      <c r="F4559" s="3"/>
      <c r="G4559" s="3"/>
      <c r="H4559" s="3"/>
    </row>
    <row r="4560" spans="1:8" ht="15">
      <c r="A4560" s="3" t="s">
        <v>10331</v>
      </c>
      <c r="B4560" s="3">
        <v>0.7480376661564635</v>
      </c>
      <c r="C4560" s="3" t="s">
        <v>28336</v>
      </c>
      <c r="D4560" s="3"/>
      <c r="E4560" s="3"/>
      <c r="F4560" s="3"/>
      <c r="G4560" s="3"/>
      <c r="H4560" s="3"/>
    </row>
    <row r="4561" spans="1:8" ht="15">
      <c r="A4561" s="3" t="s">
        <v>10332</v>
      </c>
      <c r="B4561" s="3">
        <v>0.75936334455148591</v>
      </c>
      <c r="C4561" s="3" t="s">
        <v>28336</v>
      </c>
      <c r="D4561" s="3"/>
      <c r="E4561" s="3"/>
      <c r="F4561" s="3"/>
      <c r="G4561" s="3"/>
      <c r="H4561" s="3"/>
    </row>
    <row r="4562" spans="1:8" ht="15">
      <c r="A4562" s="3" t="s">
        <v>10333</v>
      </c>
      <c r="B4562" s="3">
        <v>2.4229333617996325</v>
      </c>
      <c r="C4562" s="3" t="s">
        <v>28336</v>
      </c>
      <c r="D4562" s="3"/>
      <c r="E4562" s="3"/>
      <c r="F4562" s="3"/>
      <c r="G4562" s="3"/>
      <c r="H4562" s="3"/>
    </row>
    <row r="4563" spans="1:8" ht="15">
      <c r="A4563" s="3" t="s">
        <v>10334</v>
      </c>
      <c r="B4563" s="3">
        <v>0.34429460347369167</v>
      </c>
      <c r="C4563" s="3" t="s">
        <v>28336</v>
      </c>
      <c r="D4563" s="3"/>
      <c r="E4563" s="3"/>
      <c r="F4563" s="3"/>
      <c r="G4563" s="3"/>
      <c r="H4563" s="3"/>
    </row>
    <row r="4564" spans="1:8" ht="15">
      <c r="A4564" s="3" t="s">
        <v>10335</v>
      </c>
      <c r="B4564" s="3">
        <v>168.93717443979534</v>
      </c>
      <c r="C4564" s="3" t="s">
        <v>28336</v>
      </c>
      <c r="D4564" s="3"/>
      <c r="E4564" s="3"/>
      <c r="F4564" s="3"/>
      <c r="G4564" s="3"/>
      <c r="H4564" s="3"/>
    </row>
    <row r="4565" spans="1:8" ht="15">
      <c r="A4565" s="3" t="s">
        <v>10336</v>
      </c>
      <c r="B4565" s="3">
        <v>22.062009609185797</v>
      </c>
      <c r="C4565" s="3" t="s">
        <v>28336</v>
      </c>
      <c r="D4565" s="3"/>
      <c r="E4565" s="3"/>
      <c r="F4565" s="3"/>
      <c r="G4565" s="3"/>
      <c r="H4565" s="3"/>
    </row>
    <row r="4566" spans="1:8" ht="15">
      <c r="A4566" s="3" t="s">
        <v>10337</v>
      </c>
      <c r="B4566" s="3">
        <v>48.000593608777429</v>
      </c>
      <c r="C4566" s="3" t="s">
        <v>28336</v>
      </c>
      <c r="D4566" s="3"/>
      <c r="E4566" s="3"/>
      <c r="F4566" s="3"/>
      <c r="G4566" s="3"/>
      <c r="H4566" s="3"/>
    </row>
    <row r="4567" spans="1:8" ht="15">
      <c r="A4567" s="3" t="s">
        <v>10338</v>
      </c>
      <c r="B4567" s="3">
        <v>342.93241988877094</v>
      </c>
      <c r="C4567" s="3" t="s">
        <v>28336</v>
      </c>
      <c r="D4567" s="3"/>
      <c r="E4567" s="3"/>
      <c r="F4567" s="3"/>
      <c r="G4567" s="3"/>
      <c r="H4567" s="3"/>
    </row>
    <row r="4568" spans="1:8" ht="15">
      <c r="A4568" s="3" t="s">
        <v>10339</v>
      </c>
      <c r="B4568" s="3">
        <v>415.34955327139096</v>
      </c>
      <c r="C4568" s="3" t="s">
        <v>28336</v>
      </c>
      <c r="D4568" s="3"/>
      <c r="E4568" s="3"/>
      <c r="F4568" s="3"/>
      <c r="G4568" s="3"/>
      <c r="H4568" s="3"/>
    </row>
    <row r="4569" spans="1:8" ht="15">
      <c r="A4569" s="3" t="s">
        <v>10340</v>
      </c>
      <c r="B4569" s="3">
        <v>128.06460087626007</v>
      </c>
      <c r="C4569" s="3" t="s">
        <v>28336</v>
      </c>
      <c r="D4569" s="3"/>
      <c r="E4569" s="3"/>
      <c r="F4569" s="3"/>
      <c r="G4569" s="3"/>
      <c r="H4569" s="3"/>
    </row>
    <row r="4570" spans="1:8" ht="15">
      <c r="A4570" s="3" t="s">
        <v>10341</v>
      </c>
      <c r="B4570" s="3">
        <v>69.290354051238651</v>
      </c>
      <c r="C4570" s="3" t="s">
        <v>28336</v>
      </c>
      <c r="D4570" s="3"/>
      <c r="E4570" s="3"/>
      <c r="F4570" s="3"/>
      <c r="G4570" s="3"/>
      <c r="H4570" s="3"/>
    </row>
    <row r="4571" spans="1:8" ht="15">
      <c r="A4571" s="3" t="s">
        <v>10342</v>
      </c>
      <c r="B4571" s="3">
        <v>416.03416995900932</v>
      </c>
      <c r="C4571" s="3" t="s">
        <v>28336</v>
      </c>
      <c r="D4571" s="3"/>
      <c r="E4571" s="3"/>
      <c r="F4571" s="3"/>
      <c r="G4571" s="3"/>
      <c r="H4571" s="3"/>
    </row>
    <row r="4572" spans="1:8" ht="15">
      <c r="A4572" s="3" t="s">
        <v>10343</v>
      </c>
      <c r="B4572" s="3">
        <v>201.37491172422838</v>
      </c>
      <c r="C4572" s="3" t="s">
        <v>28336</v>
      </c>
      <c r="D4572" s="3"/>
      <c r="E4572" s="3"/>
      <c r="F4572" s="3"/>
      <c r="G4572" s="3"/>
      <c r="H4572" s="3"/>
    </row>
    <row r="4573" spans="1:8" ht="15">
      <c r="A4573" s="3" t="s">
        <v>10344</v>
      </c>
      <c r="B4573" s="3">
        <v>1.0330659123642738</v>
      </c>
      <c r="C4573" s="3" t="s">
        <v>28336</v>
      </c>
      <c r="D4573" s="3"/>
      <c r="E4573" s="3"/>
      <c r="F4573" s="3"/>
      <c r="G4573" s="3"/>
      <c r="H4573" s="3"/>
    </row>
    <row r="4574" spans="1:8" ht="15">
      <c r="A4574" s="3" t="s">
        <v>10345</v>
      </c>
      <c r="B4574" s="3">
        <v>10.350410433626129</v>
      </c>
      <c r="C4574" s="3" t="s">
        <v>28336</v>
      </c>
      <c r="D4574" s="3"/>
      <c r="E4574" s="3"/>
      <c r="F4574" s="3"/>
      <c r="G4574" s="3"/>
      <c r="H4574" s="3"/>
    </row>
    <row r="4575" spans="1:8" ht="15">
      <c r="A4575" s="3" t="s">
        <v>10346</v>
      </c>
      <c r="B4575" s="3">
        <v>58.621679460633665</v>
      </c>
      <c r="C4575" s="3" t="s">
        <v>28336</v>
      </c>
      <c r="D4575" s="3"/>
      <c r="E4575" s="3"/>
      <c r="F4575" s="3"/>
      <c r="G4575" s="3"/>
      <c r="H4575" s="3"/>
    </row>
    <row r="4576" spans="1:8" ht="15">
      <c r="A4576" s="3" t="s">
        <v>10347</v>
      </c>
      <c r="B4576" s="3">
        <v>92.794730324535777</v>
      </c>
      <c r="C4576" s="3" t="s">
        <v>28336</v>
      </c>
      <c r="D4576" s="3"/>
      <c r="E4576" s="3"/>
      <c r="F4576" s="3"/>
      <c r="G4576" s="3"/>
      <c r="H4576" s="3"/>
    </row>
    <row r="4577" spans="1:8" ht="15">
      <c r="A4577" s="3" t="s">
        <v>10348</v>
      </c>
      <c r="B4577" s="3">
        <v>13.357613395239929</v>
      </c>
      <c r="C4577" s="3" t="s">
        <v>28336</v>
      </c>
      <c r="D4577" s="3"/>
      <c r="E4577" s="3"/>
      <c r="F4577" s="3"/>
      <c r="G4577" s="3"/>
      <c r="H4577" s="3"/>
    </row>
    <row r="4578" spans="1:8" ht="15">
      <c r="A4578" s="3" t="s">
        <v>10349</v>
      </c>
      <c r="B4578" s="3">
        <v>9.6179982375010447</v>
      </c>
      <c r="C4578" s="3" t="s">
        <v>28336</v>
      </c>
      <c r="D4578" s="3"/>
      <c r="E4578" s="3"/>
      <c r="F4578" s="3"/>
      <c r="G4578" s="3"/>
      <c r="H4578" s="3"/>
    </row>
    <row r="4579" spans="1:8" ht="15">
      <c r="A4579" s="3" t="s">
        <v>10350</v>
      </c>
      <c r="B4579" s="3">
        <v>1.013047265285475</v>
      </c>
      <c r="C4579" s="3" t="s">
        <v>28336</v>
      </c>
      <c r="D4579" s="3"/>
      <c r="E4579" s="3"/>
      <c r="F4579" s="3"/>
      <c r="G4579" s="3"/>
      <c r="H4579" s="3"/>
    </row>
    <row r="4580" spans="1:8" ht="15">
      <c r="A4580" s="3" t="s">
        <v>10351</v>
      </c>
      <c r="B4580" s="3">
        <v>132.77662191916775</v>
      </c>
      <c r="C4580" s="3" t="s">
        <v>28336</v>
      </c>
      <c r="D4580" s="3"/>
      <c r="E4580" s="3"/>
      <c r="F4580" s="3"/>
      <c r="G4580" s="3"/>
      <c r="H4580" s="3"/>
    </row>
    <row r="4581" spans="1:8" ht="15">
      <c r="A4581" s="3" t="s">
        <v>10352</v>
      </c>
      <c r="B4581" s="3">
        <v>0.85541316698767489</v>
      </c>
      <c r="C4581" s="3" t="s">
        <v>28336</v>
      </c>
      <c r="D4581" s="3"/>
      <c r="E4581" s="3"/>
      <c r="F4581" s="3"/>
      <c r="G4581" s="3"/>
      <c r="H4581" s="3"/>
    </row>
    <row r="4582" spans="1:8" ht="15">
      <c r="A4582" s="3" t="s">
        <v>10353</v>
      </c>
      <c r="B4582" s="3">
        <v>0.13939271644758666</v>
      </c>
      <c r="C4582" s="3" t="s">
        <v>28336</v>
      </c>
      <c r="D4582" s="3"/>
      <c r="E4582" s="3"/>
      <c r="F4582" s="3"/>
      <c r="G4582" s="3"/>
      <c r="H4582" s="3"/>
    </row>
    <row r="4583" spans="1:8" ht="15">
      <c r="A4583" s="3" t="s">
        <v>10301</v>
      </c>
      <c r="B4583" s="3">
        <v>14.389678909216823</v>
      </c>
      <c r="C4583" s="3" t="s">
        <v>28336</v>
      </c>
      <c r="D4583" s="3"/>
      <c r="E4583" s="3"/>
      <c r="F4583" s="3"/>
      <c r="G4583" s="3"/>
      <c r="H4583" s="3"/>
    </row>
    <row r="4584" spans="1:8" ht="15">
      <c r="A4584" s="3" t="s">
        <v>10356</v>
      </c>
      <c r="B4584" s="3">
        <v>441.94001186228564</v>
      </c>
      <c r="C4584" s="3" t="s">
        <v>28336</v>
      </c>
      <c r="D4584" s="3"/>
      <c r="E4584" s="3"/>
      <c r="F4584" s="3"/>
      <c r="G4584" s="3"/>
      <c r="H4584" s="3"/>
    </row>
    <row r="4585" spans="1:8" ht="15">
      <c r="A4585" s="3" t="s">
        <v>10357</v>
      </c>
      <c r="B4585" s="3">
        <v>132.36839142283318</v>
      </c>
      <c r="C4585" s="3" t="s">
        <v>28336</v>
      </c>
      <c r="D4585" s="3"/>
      <c r="E4585" s="3"/>
      <c r="F4585" s="3"/>
      <c r="G4585" s="3"/>
      <c r="H4585" s="3"/>
    </row>
    <row r="4586" spans="1:8" ht="15">
      <c r="A4586" s="3" t="s">
        <v>10358</v>
      </c>
      <c r="B4586" s="3">
        <v>1.8394992497629735E-2</v>
      </c>
      <c r="C4586" s="3" t="s">
        <v>28336</v>
      </c>
      <c r="D4586" s="3"/>
      <c r="E4586" s="3"/>
      <c r="F4586" s="3"/>
      <c r="G4586" s="3"/>
      <c r="H4586" s="3"/>
    </row>
    <row r="4587" spans="1:8" ht="15">
      <c r="A4587" s="3" t="s">
        <v>10359</v>
      </c>
      <c r="B4587" s="3">
        <v>20.325804517578529</v>
      </c>
      <c r="C4587" s="3" t="s">
        <v>28336</v>
      </c>
      <c r="D4587" s="3"/>
      <c r="E4587" s="3"/>
      <c r="F4587" s="3"/>
      <c r="G4587" s="3"/>
      <c r="H4587" s="3"/>
    </row>
    <row r="4588" spans="1:8" ht="15">
      <c r="A4588" s="3" t="s">
        <v>10360</v>
      </c>
      <c r="B4588" s="3">
        <v>268.60288630967904</v>
      </c>
      <c r="C4588" s="3" t="s">
        <v>28336</v>
      </c>
      <c r="D4588" s="3"/>
      <c r="E4588" s="3"/>
      <c r="F4588" s="3"/>
      <c r="G4588" s="3"/>
      <c r="H4588" s="3"/>
    </row>
    <row r="4589" spans="1:8" ht="15">
      <c r="A4589" s="3" t="s">
        <v>10361</v>
      </c>
      <c r="B4589" s="3">
        <v>0.47788037759066726</v>
      </c>
      <c r="C4589" s="3" t="s">
        <v>28336</v>
      </c>
      <c r="D4589" s="3"/>
      <c r="E4589" s="3"/>
      <c r="F4589" s="3"/>
      <c r="G4589" s="3"/>
      <c r="H4589" s="3"/>
    </row>
    <row r="4590" spans="1:8" ht="15">
      <c r="A4590" s="3" t="s">
        <v>10362</v>
      </c>
      <c r="B4590" s="3">
        <v>311.25287824385845</v>
      </c>
      <c r="C4590" s="3" t="s">
        <v>28336</v>
      </c>
      <c r="D4590" s="3"/>
      <c r="E4590" s="3"/>
      <c r="F4590" s="3"/>
      <c r="G4590" s="3"/>
      <c r="H4590" s="3"/>
    </row>
    <row r="4591" spans="1:8" ht="15">
      <c r="A4591" s="3" t="s">
        <v>10363</v>
      </c>
      <c r="B4591" s="3">
        <v>57.709751564933342</v>
      </c>
      <c r="C4591" s="3" t="s">
        <v>28336</v>
      </c>
      <c r="D4591" s="3"/>
      <c r="E4591" s="3"/>
      <c r="F4591" s="3"/>
      <c r="G4591" s="3"/>
      <c r="H4591" s="3"/>
    </row>
    <row r="4592" spans="1:8" ht="15">
      <c r="A4592" s="3" t="s">
        <v>10364</v>
      </c>
      <c r="B4592" s="3">
        <v>9.4132943233280564</v>
      </c>
      <c r="C4592" s="3" t="s">
        <v>28336</v>
      </c>
      <c r="D4592" s="3"/>
      <c r="E4592" s="3"/>
      <c r="F4592" s="3"/>
      <c r="G4592" s="3"/>
      <c r="H4592" s="3"/>
    </row>
    <row r="4593" spans="1:8" ht="15">
      <c r="A4593" s="3" t="s">
        <v>10365</v>
      </c>
      <c r="B4593" s="3">
        <v>58.805685096041188</v>
      </c>
      <c r="C4593" s="3" t="s">
        <v>28336</v>
      </c>
      <c r="D4593" s="3"/>
      <c r="E4593" s="3"/>
      <c r="F4593" s="3"/>
      <c r="G4593" s="3"/>
      <c r="H4593" s="3"/>
    </row>
    <row r="4594" spans="1:8" ht="15">
      <c r="A4594" s="3" t="s">
        <v>10366</v>
      </c>
      <c r="B4594" s="3">
        <v>5.2554983877058348</v>
      </c>
      <c r="C4594" s="3" t="s">
        <v>28336</v>
      </c>
      <c r="D4594" s="3"/>
      <c r="E4594" s="3"/>
      <c r="F4594" s="3"/>
      <c r="G4594" s="3"/>
      <c r="H4594" s="3"/>
    </row>
    <row r="4595" spans="1:8" ht="15">
      <c r="A4595" s="3" t="s">
        <v>10367</v>
      </c>
      <c r="B4595" s="3">
        <v>141.67043898091654</v>
      </c>
      <c r="C4595" s="3" t="s">
        <v>28336</v>
      </c>
      <c r="D4595" s="3"/>
      <c r="E4595" s="3"/>
      <c r="F4595" s="3"/>
      <c r="G4595" s="3"/>
      <c r="H4595" s="3"/>
    </row>
    <row r="4596" spans="1:8" ht="15">
      <c r="A4596" s="3" t="s">
        <v>10368</v>
      </c>
      <c r="B4596" s="3">
        <v>48.233964943507452</v>
      </c>
      <c r="C4596" s="3" t="s">
        <v>28336</v>
      </c>
      <c r="D4596" s="3"/>
      <c r="E4596" s="3"/>
      <c r="F4596" s="3"/>
      <c r="G4596" s="3"/>
      <c r="H4596" s="3"/>
    </row>
    <row r="4597" spans="1:8" ht="15">
      <c r="A4597" s="3" t="s">
        <v>10378</v>
      </c>
      <c r="B4597" s="3">
        <v>925.38918873240709</v>
      </c>
      <c r="C4597" s="3" t="s">
        <v>28339</v>
      </c>
      <c r="D4597" s="3"/>
      <c r="E4597" s="3"/>
      <c r="F4597" s="3"/>
      <c r="G4597" s="3"/>
      <c r="H4597" s="3"/>
    </row>
    <row r="4598" spans="1:8" ht="15">
      <c r="A4598" s="3" t="s">
        <v>10370</v>
      </c>
      <c r="B4598" s="3">
        <v>145.04503132328833</v>
      </c>
      <c r="C4598" s="3" t="s">
        <v>28336</v>
      </c>
      <c r="D4598" s="3"/>
      <c r="E4598" s="3"/>
      <c r="F4598" s="3"/>
      <c r="G4598" s="3"/>
      <c r="H4598" s="3"/>
    </row>
    <row r="4599" spans="1:8" ht="15">
      <c r="A4599" s="3" t="s">
        <v>10371</v>
      </c>
      <c r="B4599" s="3">
        <v>161.24942421854803</v>
      </c>
      <c r="C4599" s="3" t="s">
        <v>28336</v>
      </c>
      <c r="D4599" s="3"/>
      <c r="E4599" s="3"/>
      <c r="F4599" s="3"/>
      <c r="G4599" s="3"/>
      <c r="H4599" s="3"/>
    </row>
    <row r="4600" spans="1:8" ht="15">
      <c r="A4600" s="3" t="s">
        <v>10372</v>
      </c>
      <c r="B4600" s="3">
        <v>826.7982167865589</v>
      </c>
      <c r="C4600" s="3" t="s">
        <v>28339</v>
      </c>
      <c r="D4600" s="3"/>
      <c r="E4600" s="3"/>
      <c r="F4600" s="3"/>
      <c r="G4600" s="3"/>
      <c r="H4600" s="3"/>
    </row>
    <row r="4601" spans="1:8" ht="15">
      <c r="A4601" s="3" t="s">
        <v>10373</v>
      </c>
      <c r="B4601" s="3">
        <v>4.1368298446064974E-2</v>
      </c>
      <c r="C4601" s="3" t="s">
        <v>28336</v>
      </c>
      <c r="D4601" s="3"/>
      <c r="E4601" s="3"/>
      <c r="F4601" s="3"/>
      <c r="G4601" s="3"/>
      <c r="H4601" s="3"/>
    </row>
    <row r="4602" spans="1:8" ht="15">
      <c r="A4602" s="3" t="s">
        <v>10374</v>
      </c>
      <c r="B4602" s="3">
        <v>7.2754591301576266</v>
      </c>
      <c r="C4602" s="3" t="s">
        <v>28336</v>
      </c>
      <c r="D4602" s="3"/>
      <c r="E4602" s="3"/>
      <c r="F4602" s="3"/>
      <c r="G4602" s="3"/>
      <c r="H4602" s="3"/>
    </row>
    <row r="4603" spans="1:8" ht="15">
      <c r="A4603" s="3" t="s">
        <v>10375</v>
      </c>
      <c r="B4603" s="3">
        <v>1.3642596526074973</v>
      </c>
      <c r="C4603" s="3" t="s">
        <v>28336</v>
      </c>
      <c r="D4603" s="3"/>
      <c r="E4603" s="3"/>
      <c r="F4603" s="3"/>
      <c r="G4603" s="3"/>
      <c r="H4603" s="3"/>
    </row>
    <row r="4604" spans="1:8" ht="15">
      <c r="A4604" s="3" t="s">
        <v>10376</v>
      </c>
      <c r="B4604" s="3">
        <v>7.5339416638340273</v>
      </c>
      <c r="C4604" s="3" t="s">
        <v>28336</v>
      </c>
      <c r="D4604" s="3"/>
      <c r="E4604" s="3"/>
      <c r="F4604" s="3"/>
      <c r="G4604" s="3"/>
      <c r="H4604" s="3"/>
    </row>
    <row r="4605" spans="1:8" ht="15">
      <c r="A4605" s="3" t="s">
        <v>10377</v>
      </c>
      <c r="B4605" s="3">
        <v>14.093321698588076</v>
      </c>
      <c r="C4605" s="3" t="s">
        <v>28336</v>
      </c>
      <c r="D4605" s="3"/>
      <c r="E4605" s="3"/>
      <c r="F4605" s="3"/>
      <c r="G4605" s="3"/>
      <c r="H4605" s="3"/>
    </row>
    <row r="4606" spans="1:8" ht="15">
      <c r="A4606" s="3" t="s">
        <v>10379</v>
      </c>
      <c r="B4606" s="3">
        <v>2.6191563167902681</v>
      </c>
      <c r="C4606" s="3" t="s">
        <v>28336</v>
      </c>
      <c r="D4606" s="3"/>
      <c r="E4606" s="3"/>
      <c r="F4606" s="3"/>
      <c r="G4606" s="3"/>
      <c r="H4606" s="3"/>
    </row>
    <row r="4607" spans="1:8" ht="15">
      <c r="A4607" s="3" t="s">
        <v>10380</v>
      </c>
      <c r="B4607" s="3">
        <v>212.24942354183477</v>
      </c>
      <c r="C4607" s="3" t="s">
        <v>28336</v>
      </c>
      <c r="D4607" s="3"/>
      <c r="E4607" s="3"/>
      <c r="F4607" s="3"/>
      <c r="G4607" s="3"/>
      <c r="H4607" s="3"/>
    </row>
    <row r="4608" spans="1:8" ht="15">
      <c r="A4608" s="3" t="s">
        <v>10381</v>
      </c>
      <c r="B4608" s="3">
        <v>153.79123691594981</v>
      </c>
      <c r="C4608" s="3" t="s">
        <v>28336</v>
      </c>
      <c r="D4608" s="3"/>
      <c r="E4608" s="3"/>
      <c r="F4608" s="3"/>
      <c r="G4608" s="3"/>
      <c r="H4608" s="3"/>
    </row>
    <row r="4609" spans="1:8" ht="15">
      <c r="A4609" s="3" t="s">
        <v>10382</v>
      </c>
      <c r="B4609" s="3">
        <v>112.68781496799303</v>
      </c>
      <c r="C4609" s="3" t="s">
        <v>28336</v>
      </c>
      <c r="D4609" s="3"/>
      <c r="E4609" s="3"/>
      <c r="F4609" s="3"/>
      <c r="G4609" s="3"/>
      <c r="H4609" s="3"/>
    </row>
    <row r="4610" spans="1:8" ht="15">
      <c r="A4610" s="3" t="s">
        <v>10383</v>
      </c>
      <c r="B4610" s="3">
        <v>12.72728217730117</v>
      </c>
      <c r="C4610" s="3" t="s">
        <v>28336</v>
      </c>
      <c r="D4610" s="3"/>
      <c r="E4610" s="3"/>
      <c r="F4610" s="3"/>
      <c r="G4610" s="3"/>
      <c r="H4610" s="3"/>
    </row>
    <row r="4611" spans="1:8" ht="15">
      <c r="A4611" s="3" t="s">
        <v>10384</v>
      </c>
      <c r="B4611" s="3">
        <v>0.22595781827888761</v>
      </c>
      <c r="C4611" s="3" t="s">
        <v>28336</v>
      </c>
      <c r="D4611" s="3"/>
      <c r="E4611" s="3"/>
      <c r="F4611" s="3"/>
      <c r="G4611" s="3"/>
      <c r="H4611" s="3"/>
    </row>
    <row r="4612" spans="1:8" ht="15">
      <c r="A4612" s="3" t="s">
        <v>10385</v>
      </c>
      <c r="B4612" s="3">
        <v>173.72961668272265</v>
      </c>
      <c r="C4612" s="3" t="s">
        <v>28336</v>
      </c>
      <c r="D4612" s="3"/>
      <c r="E4612" s="3"/>
      <c r="F4612" s="3"/>
      <c r="G4612" s="3"/>
      <c r="H4612" s="3"/>
    </row>
    <row r="4613" spans="1:8" ht="15">
      <c r="A4613" s="3" t="s">
        <v>10386</v>
      </c>
      <c r="B4613" s="3">
        <v>22.882230828671904</v>
      </c>
      <c r="C4613" s="3" t="s">
        <v>28336</v>
      </c>
      <c r="D4613" s="3"/>
      <c r="E4613" s="3"/>
      <c r="F4613" s="3"/>
      <c r="G4613" s="3"/>
      <c r="H4613" s="3"/>
    </row>
    <row r="4614" spans="1:8" ht="15">
      <c r="A4614" s="3" t="s">
        <v>10387</v>
      </c>
      <c r="B4614" s="3">
        <v>76.784008657692837</v>
      </c>
      <c r="C4614" s="3" t="s">
        <v>28336</v>
      </c>
      <c r="D4614" s="3"/>
      <c r="E4614" s="3"/>
      <c r="F4614" s="3"/>
      <c r="G4614" s="3"/>
      <c r="H4614" s="3"/>
    </row>
    <row r="4615" spans="1:8" ht="15">
      <c r="A4615" s="3" t="s">
        <v>10388</v>
      </c>
      <c r="B4615" s="3">
        <v>35.060708735992051</v>
      </c>
      <c r="C4615" s="3" t="s">
        <v>28336</v>
      </c>
      <c r="D4615" s="3"/>
      <c r="E4615" s="3"/>
      <c r="F4615" s="3"/>
      <c r="G4615" s="3"/>
      <c r="H4615" s="3"/>
    </row>
    <row r="4616" spans="1:8" ht="15">
      <c r="A4616" s="3" t="s">
        <v>10389</v>
      </c>
      <c r="B4616" s="3">
        <v>1.9968445449355885</v>
      </c>
      <c r="C4616" s="3" t="s">
        <v>28336</v>
      </c>
      <c r="D4616" s="3"/>
      <c r="E4616" s="3"/>
      <c r="F4616" s="3"/>
      <c r="G4616" s="3"/>
      <c r="H4616" s="3"/>
    </row>
    <row r="4617" spans="1:8" ht="15">
      <c r="A4617" s="3" t="s">
        <v>10390</v>
      </c>
      <c r="B4617" s="3">
        <v>0.93212457591171638</v>
      </c>
      <c r="C4617" s="3" t="s">
        <v>28336</v>
      </c>
      <c r="D4617" s="3"/>
      <c r="E4617" s="3"/>
      <c r="F4617" s="3"/>
      <c r="G4617" s="3"/>
      <c r="H4617" s="3"/>
    </row>
    <row r="4618" spans="1:8" ht="15">
      <c r="A4618" s="3" t="s">
        <v>10391</v>
      </c>
      <c r="B4618" s="3">
        <v>353.21093931212556</v>
      </c>
      <c r="C4618" s="3" t="s">
        <v>28336</v>
      </c>
      <c r="D4618" s="3"/>
      <c r="E4618" s="3"/>
      <c r="F4618" s="3"/>
      <c r="G4618" s="3"/>
      <c r="H4618" s="3"/>
    </row>
    <row r="4619" spans="1:8" ht="15">
      <c r="A4619" s="3" t="s">
        <v>10392</v>
      </c>
      <c r="B4619" s="3">
        <v>5.8853500686418654</v>
      </c>
      <c r="C4619" s="3" t="s">
        <v>28336</v>
      </c>
      <c r="D4619" s="3"/>
      <c r="E4619" s="3"/>
      <c r="F4619" s="3"/>
      <c r="G4619" s="3"/>
      <c r="H4619" s="3"/>
    </row>
    <row r="4620" spans="1:8" ht="15">
      <c r="A4620" s="3" t="s">
        <v>10393</v>
      </c>
      <c r="B4620" s="3">
        <v>155.52621728560689</v>
      </c>
      <c r="C4620" s="3" t="s">
        <v>28336</v>
      </c>
      <c r="D4620" s="3"/>
      <c r="E4620" s="3"/>
      <c r="F4620" s="3"/>
      <c r="G4620" s="3"/>
      <c r="H4620" s="3"/>
    </row>
    <row r="4621" spans="1:8" ht="15">
      <c r="A4621" s="3" t="s">
        <v>10432</v>
      </c>
      <c r="B4621" s="3">
        <v>2669.1532766289024</v>
      </c>
      <c r="C4621" s="3" t="s">
        <v>28339</v>
      </c>
      <c r="D4621" s="3"/>
      <c r="E4621" s="3"/>
      <c r="F4621" s="3"/>
      <c r="G4621" s="3"/>
      <c r="H4621" s="3"/>
    </row>
    <row r="4622" spans="1:8" ht="15">
      <c r="A4622" s="3" t="s">
        <v>10394</v>
      </c>
      <c r="B4622" s="3">
        <v>399.98856540672762</v>
      </c>
      <c r="C4622" s="3" t="s">
        <v>28336</v>
      </c>
      <c r="D4622" s="3"/>
      <c r="E4622" s="3"/>
      <c r="F4622" s="3"/>
      <c r="G4622" s="3"/>
      <c r="H4622" s="3"/>
    </row>
    <row r="4623" spans="1:8" ht="15">
      <c r="A4623" s="3" t="s">
        <v>10395</v>
      </c>
      <c r="B4623" s="3">
        <v>3636.174493096285</v>
      </c>
      <c r="C4623" s="3" t="s">
        <v>28339</v>
      </c>
      <c r="D4623" s="3"/>
      <c r="E4623" s="3"/>
      <c r="F4623" s="3"/>
      <c r="G4623" s="3"/>
      <c r="H4623" s="3"/>
    </row>
    <row r="4624" spans="1:8" ht="15">
      <c r="A4624" s="3" t="s">
        <v>10396</v>
      </c>
      <c r="B4624" s="3">
        <v>949.1418864275887</v>
      </c>
      <c r="C4624" s="3" t="s">
        <v>28339</v>
      </c>
      <c r="D4624" s="3"/>
      <c r="E4624" s="3"/>
      <c r="F4624" s="3"/>
      <c r="G4624" s="3"/>
      <c r="H4624" s="3"/>
    </row>
    <row r="4625" spans="1:8" ht="15">
      <c r="A4625" s="3" t="s">
        <v>10397</v>
      </c>
      <c r="B4625" s="3">
        <v>35.47565974644445</v>
      </c>
      <c r="C4625" s="3" t="s">
        <v>28336</v>
      </c>
      <c r="D4625" s="3"/>
      <c r="E4625" s="3"/>
      <c r="F4625" s="3"/>
      <c r="G4625" s="3"/>
      <c r="H4625" s="3"/>
    </row>
    <row r="4626" spans="1:8" ht="15">
      <c r="A4626" s="3" t="s">
        <v>10398</v>
      </c>
      <c r="B4626" s="3">
        <v>347.25326969778229</v>
      </c>
      <c r="C4626" s="3" t="s">
        <v>28336</v>
      </c>
      <c r="D4626" s="3"/>
      <c r="E4626" s="3"/>
      <c r="F4626" s="3"/>
      <c r="G4626" s="3"/>
      <c r="H4626" s="3"/>
    </row>
    <row r="4627" spans="1:8" ht="15">
      <c r="A4627" s="3" t="s">
        <v>10399</v>
      </c>
      <c r="B4627" s="3">
        <v>210.80405019273388</v>
      </c>
      <c r="C4627" s="3" t="s">
        <v>28336</v>
      </c>
      <c r="D4627" s="3"/>
      <c r="E4627" s="3"/>
      <c r="F4627" s="3"/>
      <c r="G4627" s="3"/>
      <c r="H4627" s="3"/>
    </row>
    <row r="4628" spans="1:8" ht="15">
      <c r="A4628" s="3" t="s">
        <v>10400</v>
      </c>
      <c r="B4628" s="3">
        <v>456.89107237570568</v>
      </c>
      <c r="C4628" s="3" t="s">
        <v>28336</v>
      </c>
      <c r="D4628" s="3"/>
      <c r="E4628" s="3"/>
      <c r="F4628" s="3"/>
      <c r="G4628" s="3"/>
      <c r="H4628" s="3"/>
    </row>
    <row r="4629" spans="1:8" ht="15">
      <c r="A4629" s="3" t="s">
        <v>10401</v>
      </c>
      <c r="B4629" s="3">
        <v>116.96933263725018</v>
      </c>
      <c r="C4629" s="3" t="s">
        <v>28336</v>
      </c>
      <c r="D4629" s="3"/>
      <c r="E4629" s="3"/>
      <c r="F4629" s="3"/>
      <c r="G4629" s="3"/>
      <c r="H4629" s="3"/>
    </row>
    <row r="4630" spans="1:8" ht="15">
      <c r="A4630" s="3" t="s">
        <v>10402</v>
      </c>
      <c r="B4630" s="3">
        <v>13.844944478858423</v>
      </c>
      <c r="C4630" s="3" t="s">
        <v>28336</v>
      </c>
      <c r="D4630" s="3"/>
      <c r="E4630" s="3"/>
      <c r="F4630" s="3"/>
      <c r="G4630" s="3"/>
      <c r="H4630" s="3"/>
    </row>
    <row r="4631" spans="1:8" ht="15">
      <c r="A4631" s="3" t="s">
        <v>10403</v>
      </c>
      <c r="B4631" s="3">
        <v>200.68899711689801</v>
      </c>
      <c r="C4631" s="3" t="s">
        <v>28336</v>
      </c>
      <c r="D4631" s="3"/>
      <c r="E4631" s="3"/>
      <c r="F4631" s="3"/>
      <c r="G4631" s="3"/>
      <c r="H4631" s="3"/>
    </row>
    <row r="4632" spans="1:8" ht="15">
      <c r="A4632" s="3" t="s">
        <v>10404</v>
      </c>
      <c r="B4632" s="3">
        <v>162.45065432124966</v>
      </c>
      <c r="C4632" s="3" t="s">
        <v>28336</v>
      </c>
      <c r="D4632" s="3"/>
      <c r="E4632" s="3"/>
      <c r="F4632" s="3"/>
      <c r="G4632" s="3"/>
      <c r="H4632" s="3"/>
    </row>
    <row r="4633" spans="1:8" ht="15">
      <c r="A4633" s="3" t="s">
        <v>10405</v>
      </c>
      <c r="B4633" s="3">
        <v>1746.6585814105179</v>
      </c>
      <c r="C4633" s="3" t="s">
        <v>28339</v>
      </c>
      <c r="D4633" s="3"/>
      <c r="E4633" s="3"/>
      <c r="F4633" s="3"/>
      <c r="G4633" s="3"/>
      <c r="H4633" s="3"/>
    </row>
    <row r="4634" spans="1:8" ht="15">
      <c r="A4634" s="3" t="s">
        <v>10406</v>
      </c>
      <c r="B4634" s="3">
        <v>300.44834619923893</v>
      </c>
      <c r="C4634" s="3" t="s">
        <v>28336</v>
      </c>
      <c r="D4634" s="3"/>
      <c r="E4634" s="3"/>
      <c r="F4634" s="3"/>
      <c r="G4634" s="3"/>
      <c r="H4634" s="3"/>
    </row>
    <row r="4635" spans="1:8" ht="15">
      <c r="A4635" s="3" t="s">
        <v>10407</v>
      </c>
      <c r="B4635" s="3">
        <v>64.914892169768422</v>
      </c>
      <c r="C4635" s="3" t="s">
        <v>28336</v>
      </c>
      <c r="D4635" s="3"/>
      <c r="E4635" s="3"/>
      <c r="F4635" s="3"/>
      <c r="G4635" s="3"/>
      <c r="H4635" s="3"/>
    </row>
    <row r="4636" spans="1:8" ht="15">
      <c r="A4636" s="3" t="s">
        <v>10408</v>
      </c>
      <c r="B4636" s="3">
        <v>62.619605933969318</v>
      </c>
      <c r="C4636" s="3" t="s">
        <v>28336</v>
      </c>
      <c r="D4636" s="3"/>
      <c r="E4636" s="3"/>
      <c r="F4636" s="3"/>
      <c r="G4636" s="3"/>
      <c r="H4636" s="3"/>
    </row>
    <row r="4637" spans="1:8" ht="15">
      <c r="A4637" s="3" t="s">
        <v>10409</v>
      </c>
      <c r="B4637" s="3">
        <v>41.894742189389454</v>
      </c>
      <c r="C4637" s="3" t="s">
        <v>28336</v>
      </c>
      <c r="D4637" s="3"/>
      <c r="E4637" s="3"/>
      <c r="F4637" s="3"/>
      <c r="G4637" s="3"/>
      <c r="H4637" s="3"/>
    </row>
    <row r="4638" spans="1:8" ht="15">
      <c r="A4638" s="3" t="s">
        <v>10410</v>
      </c>
      <c r="B4638" s="3">
        <v>154.16662372579108</v>
      </c>
      <c r="C4638" s="3" t="s">
        <v>28336</v>
      </c>
      <c r="D4638" s="3"/>
      <c r="E4638" s="3"/>
      <c r="F4638" s="3"/>
      <c r="G4638" s="3"/>
      <c r="H4638" s="3"/>
    </row>
    <row r="4639" spans="1:8" ht="15">
      <c r="A4639" s="3" t="s">
        <v>10411</v>
      </c>
      <c r="B4639" s="3">
        <v>83.843418201519768</v>
      </c>
      <c r="C4639" s="3" t="s">
        <v>28336</v>
      </c>
      <c r="D4639" s="3"/>
      <c r="E4639" s="3"/>
      <c r="F4639" s="3"/>
      <c r="G4639" s="3"/>
      <c r="H4639" s="3"/>
    </row>
    <row r="4640" spans="1:8" ht="15">
      <c r="A4640" s="3" t="s">
        <v>10412</v>
      </c>
      <c r="B4640" s="3">
        <v>1.3571185456670751</v>
      </c>
      <c r="C4640" s="3" t="s">
        <v>28336</v>
      </c>
      <c r="D4640" s="3"/>
      <c r="E4640" s="3"/>
      <c r="F4640" s="3"/>
      <c r="G4640" s="3"/>
      <c r="H4640" s="3"/>
    </row>
    <row r="4641" spans="1:8" ht="15">
      <c r="A4641" s="3" t="s">
        <v>10413</v>
      </c>
      <c r="B4641" s="3">
        <v>179.99010910883496</v>
      </c>
      <c r="C4641" s="3" t="s">
        <v>28336</v>
      </c>
      <c r="D4641" s="3"/>
      <c r="E4641" s="3"/>
      <c r="F4641" s="3"/>
      <c r="G4641" s="3"/>
      <c r="H4641" s="3"/>
    </row>
    <row r="4642" spans="1:8" ht="15">
      <c r="A4642" s="3" t="s">
        <v>10414</v>
      </c>
      <c r="B4642" s="3">
        <v>385.84166219258816</v>
      </c>
      <c r="C4642" s="3" t="s">
        <v>28336</v>
      </c>
      <c r="D4642" s="3"/>
      <c r="E4642" s="3"/>
      <c r="F4642" s="3"/>
      <c r="G4642" s="3"/>
      <c r="H4642" s="3"/>
    </row>
    <row r="4643" spans="1:8" ht="15">
      <c r="A4643" s="3" t="s">
        <v>10415</v>
      </c>
      <c r="B4643" s="3">
        <v>503.30053690934653</v>
      </c>
      <c r="C4643" s="3" t="s">
        <v>28339</v>
      </c>
      <c r="D4643" s="3"/>
      <c r="E4643" s="3"/>
      <c r="F4643" s="3"/>
      <c r="G4643" s="3"/>
      <c r="H4643" s="3"/>
    </row>
    <row r="4644" spans="1:8" ht="15">
      <c r="A4644" s="3" t="s">
        <v>10416</v>
      </c>
      <c r="B4644" s="3">
        <v>205.1154457949057</v>
      </c>
      <c r="C4644" s="3" t="s">
        <v>28336</v>
      </c>
      <c r="D4644" s="3"/>
      <c r="E4644" s="3"/>
      <c r="F4644" s="3"/>
      <c r="G4644" s="3"/>
      <c r="H4644" s="3"/>
    </row>
    <row r="4645" spans="1:8" ht="15">
      <c r="A4645" s="3" t="s">
        <v>10417</v>
      </c>
      <c r="B4645" s="3">
        <v>99.689173296656051</v>
      </c>
      <c r="C4645" s="3" t="s">
        <v>28336</v>
      </c>
      <c r="D4645" s="3"/>
      <c r="E4645" s="3"/>
      <c r="F4645" s="3"/>
      <c r="G4645" s="3"/>
      <c r="H4645" s="3"/>
    </row>
    <row r="4646" spans="1:8" ht="15">
      <c r="A4646" s="3" t="s">
        <v>10418</v>
      </c>
      <c r="B4646" s="3">
        <v>26.622394704787844</v>
      </c>
      <c r="C4646" s="3" t="s">
        <v>28336</v>
      </c>
      <c r="D4646" s="3"/>
      <c r="E4646" s="3"/>
      <c r="F4646" s="3"/>
      <c r="G4646" s="3"/>
      <c r="H4646" s="3"/>
    </row>
    <row r="4647" spans="1:8" ht="15">
      <c r="A4647" s="3" t="s">
        <v>10419</v>
      </c>
      <c r="B4647" s="3">
        <v>2.4051563775685296</v>
      </c>
      <c r="C4647" s="3" t="s">
        <v>28336</v>
      </c>
      <c r="D4647" s="3"/>
      <c r="E4647" s="3"/>
      <c r="F4647" s="3"/>
      <c r="G4647" s="3"/>
      <c r="H4647" s="3"/>
    </row>
    <row r="4648" spans="1:8" ht="15">
      <c r="A4648" s="3" t="s">
        <v>10420</v>
      </c>
      <c r="B4648" s="3">
        <v>6.5911469699824254E-2</v>
      </c>
      <c r="C4648" s="3" t="s">
        <v>28336</v>
      </c>
      <c r="D4648" s="3"/>
      <c r="E4648" s="3"/>
      <c r="F4648" s="3"/>
      <c r="G4648" s="3"/>
      <c r="H4648" s="3"/>
    </row>
    <row r="4649" spans="1:8" ht="15">
      <c r="A4649" s="3" t="s">
        <v>10421</v>
      </c>
      <c r="B4649" s="3">
        <v>194.80546134341964</v>
      </c>
      <c r="C4649" s="3" t="s">
        <v>28336</v>
      </c>
      <c r="D4649" s="3"/>
      <c r="E4649" s="3"/>
      <c r="F4649" s="3"/>
      <c r="G4649" s="3"/>
      <c r="H4649" s="3"/>
    </row>
    <row r="4650" spans="1:8" ht="15">
      <c r="A4650" s="3" t="s">
        <v>10423</v>
      </c>
      <c r="B4650" s="3">
        <v>423.50502393519912</v>
      </c>
      <c r="C4650" s="3" t="s">
        <v>28336</v>
      </c>
      <c r="D4650" s="3"/>
      <c r="E4650" s="3"/>
      <c r="F4650" s="3"/>
      <c r="G4650" s="3"/>
      <c r="H4650" s="3"/>
    </row>
    <row r="4651" spans="1:8" ht="15">
      <c r="A4651" s="3" t="s">
        <v>10424</v>
      </c>
      <c r="B4651" s="3">
        <v>0.30544375462226636</v>
      </c>
      <c r="C4651" s="3" t="s">
        <v>28336</v>
      </c>
      <c r="D4651" s="3"/>
      <c r="E4651" s="3"/>
      <c r="F4651" s="3"/>
      <c r="G4651" s="3"/>
      <c r="H4651" s="3"/>
    </row>
    <row r="4652" spans="1:8" ht="15">
      <c r="A4652" s="3" t="s">
        <v>10425</v>
      </c>
      <c r="B4652" s="3">
        <v>139.64073481600198</v>
      </c>
      <c r="C4652" s="3" t="s">
        <v>28336</v>
      </c>
      <c r="D4652" s="3"/>
      <c r="E4652" s="3"/>
      <c r="F4652" s="3"/>
      <c r="G4652" s="3"/>
      <c r="H4652" s="3"/>
    </row>
    <row r="4653" spans="1:8" ht="15">
      <c r="A4653" s="3" t="s">
        <v>10426</v>
      </c>
      <c r="B4653" s="3">
        <v>70.193806745994081</v>
      </c>
      <c r="C4653" s="3" t="s">
        <v>28336</v>
      </c>
      <c r="D4653" s="3"/>
      <c r="E4653" s="3"/>
      <c r="F4653" s="3"/>
      <c r="G4653" s="3"/>
      <c r="H4653" s="3"/>
    </row>
    <row r="4654" spans="1:8" ht="15">
      <c r="A4654" s="3" t="s">
        <v>10427</v>
      </c>
      <c r="B4654" s="3">
        <v>88.818905183890891</v>
      </c>
      <c r="C4654" s="3" t="s">
        <v>28336</v>
      </c>
      <c r="D4654" s="3"/>
      <c r="E4654" s="3"/>
      <c r="F4654" s="3"/>
      <c r="G4654" s="3"/>
      <c r="H4654" s="3"/>
    </row>
    <row r="4655" spans="1:8" ht="15">
      <c r="A4655" s="3" t="s">
        <v>10428</v>
      </c>
      <c r="B4655" s="3">
        <v>52.237507387910725</v>
      </c>
      <c r="C4655" s="3" t="s">
        <v>28336</v>
      </c>
      <c r="D4655" s="3"/>
      <c r="E4655" s="3"/>
      <c r="F4655" s="3"/>
      <c r="G4655" s="3"/>
      <c r="H4655" s="3"/>
    </row>
    <row r="4656" spans="1:8" ht="15">
      <c r="A4656" s="3" t="s">
        <v>10429</v>
      </c>
      <c r="B4656" s="3">
        <v>7.5746163045151471</v>
      </c>
      <c r="C4656" s="3" t="s">
        <v>28336</v>
      </c>
      <c r="D4656" s="3"/>
      <c r="E4656" s="3"/>
      <c r="F4656" s="3"/>
      <c r="G4656" s="3"/>
      <c r="H4656" s="3"/>
    </row>
    <row r="4657" spans="1:8" ht="15">
      <c r="A4657" s="3" t="s">
        <v>10430</v>
      </c>
      <c r="B4657" s="3">
        <v>0.72383210307930401</v>
      </c>
      <c r="C4657" s="3" t="s">
        <v>28336</v>
      </c>
      <c r="D4657" s="3"/>
      <c r="E4657" s="3"/>
      <c r="F4657" s="3"/>
      <c r="G4657" s="3"/>
      <c r="H4657" s="3"/>
    </row>
    <row r="4658" spans="1:8" ht="15">
      <c r="A4658" s="3" t="s">
        <v>10431</v>
      </c>
      <c r="B4658" s="3">
        <v>431.0301617321955</v>
      </c>
      <c r="C4658" s="3" t="s">
        <v>28336</v>
      </c>
      <c r="D4658" s="3"/>
      <c r="E4658" s="3"/>
      <c r="F4658" s="3"/>
      <c r="G4658" s="3"/>
      <c r="H4658" s="3"/>
    </row>
    <row r="4659" spans="1:8" ht="15">
      <c r="A4659" s="3" t="s">
        <v>10511</v>
      </c>
      <c r="B4659" s="3">
        <v>212.457947115357</v>
      </c>
      <c r="C4659" s="3" t="s">
        <v>28336</v>
      </c>
      <c r="D4659" s="3"/>
      <c r="E4659" s="3"/>
      <c r="F4659" s="3"/>
      <c r="G4659" s="3"/>
      <c r="H4659" s="3"/>
    </row>
    <row r="4660" spans="1:8" ht="15">
      <c r="A4660" s="3" t="s">
        <v>10478</v>
      </c>
      <c r="B4660" s="3">
        <v>254.75506855623863</v>
      </c>
      <c r="C4660" s="3" t="s">
        <v>28336</v>
      </c>
      <c r="D4660" s="3"/>
      <c r="E4660" s="3"/>
      <c r="F4660" s="3"/>
      <c r="G4660" s="3"/>
      <c r="H4660" s="3"/>
    </row>
    <row r="4661" spans="1:8" ht="15">
      <c r="A4661" s="3" t="s">
        <v>10437</v>
      </c>
      <c r="B4661" s="3">
        <v>0.3435185656470528</v>
      </c>
      <c r="C4661" s="3" t="s">
        <v>28336</v>
      </c>
      <c r="D4661" s="3"/>
      <c r="E4661" s="3"/>
      <c r="F4661" s="3"/>
      <c r="G4661" s="3"/>
      <c r="H4661" s="3"/>
    </row>
    <row r="4662" spans="1:8" ht="15">
      <c r="A4662" s="3" t="s">
        <v>10433</v>
      </c>
      <c r="B4662" s="3">
        <v>42.847704943631534</v>
      </c>
      <c r="C4662" s="3" t="s">
        <v>28336</v>
      </c>
      <c r="D4662" s="3"/>
      <c r="E4662" s="3"/>
      <c r="F4662" s="3"/>
      <c r="G4662" s="3"/>
      <c r="H4662" s="3"/>
    </row>
    <row r="4663" spans="1:8" ht="15">
      <c r="A4663" s="3" t="s">
        <v>10434</v>
      </c>
      <c r="B4663" s="3">
        <v>129.21512333222438</v>
      </c>
      <c r="C4663" s="3" t="s">
        <v>28336</v>
      </c>
      <c r="D4663" s="3"/>
      <c r="E4663" s="3"/>
      <c r="F4663" s="3"/>
      <c r="G4663" s="3"/>
      <c r="H4663" s="3"/>
    </row>
    <row r="4664" spans="1:8" ht="15">
      <c r="A4664" s="3" t="s">
        <v>10435</v>
      </c>
      <c r="B4664" s="3">
        <v>1234.3277505081946</v>
      </c>
      <c r="C4664" s="3" t="s">
        <v>28339</v>
      </c>
      <c r="D4664" s="3"/>
      <c r="E4664" s="3"/>
      <c r="F4664" s="3"/>
      <c r="G4664" s="3"/>
      <c r="H4664" s="3"/>
    </row>
    <row r="4665" spans="1:8" ht="15">
      <c r="A4665" s="3" t="s">
        <v>10436</v>
      </c>
      <c r="B4665" s="3">
        <v>305.70309873651036</v>
      </c>
      <c r="C4665" s="3" t="s">
        <v>28336</v>
      </c>
      <c r="D4665" s="3"/>
      <c r="E4665" s="3"/>
      <c r="F4665" s="3"/>
      <c r="G4665" s="3"/>
      <c r="H4665" s="3"/>
    </row>
    <row r="4666" spans="1:8" ht="15">
      <c r="A4666" s="3" t="s">
        <v>10438</v>
      </c>
      <c r="B4666" s="3">
        <v>7.5502237457116834</v>
      </c>
      <c r="C4666" s="3" t="s">
        <v>28336</v>
      </c>
      <c r="D4666" s="3"/>
      <c r="E4666" s="3"/>
      <c r="F4666" s="3"/>
      <c r="G4666" s="3"/>
      <c r="H4666" s="3"/>
    </row>
    <row r="4667" spans="1:8" ht="15">
      <c r="A4667" s="3" t="s">
        <v>10440</v>
      </c>
      <c r="B4667" s="3">
        <v>58.528772463274649</v>
      </c>
      <c r="C4667" s="3" t="s">
        <v>28336</v>
      </c>
      <c r="D4667" s="3"/>
      <c r="E4667" s="3"/>
      <c r="F4667" s="3"/>
      <c r="G4667" s="3"/>
      <c r="H4667" s="3"/>
    </row>
    <row r="4668" spans="1:8" ht="15">
      <c r="A4668" s="3" t="s">
        <v>10441</v>
      </c>
      <c r="B4668" s="3">
        <v>271.14903930624814</v>
      </c>
      <c r="C4668" s="3" t="s">
        <v>28336</v>
      </c>
      <c r="D4668" s="3"/>
      <c r="E4668" s="3"/>
      <c r="F4668" s="3"/>
      <c r="G4668" s="3"/>
      <c r="H4668" s="3"/>
    </row>
    <row r="4669" spans="1:8" ht="15">
      <c r="A4669" s="3" t="s">
        <v>10442</v>
      </c>
      <c r="B4669" s="3">
        <v>12.223999868339522</v>
      </c>
      <c r="C4669" s="3" t="s">
        <v>28336</v>
      </c>
      <c r="D4669" s="3"/>
      <c r="E4669" s="3"/>
      <c r="F4669" s="3"/>
      <c r="G4669" s="3"/>
      <c r="H4669" s="3"/>
    </row>
    <row r="4670" spans="1:8" ht="15">
      <c r="A4670" s="3" t="s">
        <v>10443</v>
      </c>
      <c r="B4670" s="3">
        <v>9.5376545037210771</v>
      </c>
      <c r="C4670" s="3" t="s">
        <v>28336</v>
      </c>
      <c r="D4670" s="3"/>
      <c r="E4670" s="3"/>
      <c r="F4670" s="3"/>
      <c r="G4670" s="3"/>
      <c r="H4670" s="3"/>
    </row>
    <row r="4671" spans="1:8" ht="15">
      <c r="A4671" s="3" t="s">
        <v>10444</v>
      </c>
      <c r="B4671" s="3">
        <v>20.756206551050479</v>
      </c>
      <c r="C4671" s="3" t="s">
        <v>28336</v>
      </c>
      <c r="D4671" s="3"/>
      <c r="E4671" s="3"/>
      <c r="F4671" s="3"/>
      <c r="G4671" s="3"/>
      <c r="H4671" s="3"/>
    </row>
    <row r="4672" spans="1:8" ht="15">
      <c r="A4672" s="3" t="s">
        <v>10445</v>
      </c>
      <c r="B4672" s="3">
        <v>692.25492609899914</v>
      </c>
      <c r="C4672" s="3" t="s">
        <v>28339</v>
      </c>
      <c r="D4672" s="3"/>
      <c r="E4672" s="3"/>
      <c r="F4672" s="3"/>
      <c r="G4672" s="3"/>
      <c r="H4672" s="3"/>
    </row>
    <row r="4673" spans="1:8" ht="15">
      <c r="A4673" s="3" t="s">
        <v>10446</v>
      </c>
      <c r="B4673" s="3">
        <v>23.583044879232336</v>
      </c>
      <c r="C4673" s="3" t="s">
        <v>28336</v>
      </c>
      <c r="D4673" s="3"/>
      <c r="E4673" s="3"/>
      <c r="F4673" s="3"/>
      <c r="G4673" s="3"/>
      <c r="H4673" s="3"/>
    </row>
    <row r="4674" spans="1:8" ht="15">
      <c r="A4674" s="3" t="s">
        <v>10447</v>
      </c>
      <c r="B4674" s="3">
        <v>4.6146423626758688</v>
      </c>
      <c r="C4674" s="3" t="s">
        <v>28336</v>
      </c>
      <c r="D4674" s="3"/>
      <c r="E4674" s="3"/>
      <c r="F4674" s="3"/>
      <c r="G4674" s="3"/>
      <c r="H4674" s="3"/>
    </row>
    <row r="4675" spans="1:8" ht="15">
      <c r="A4675" s="3" t="s">
        <v>10448</v>
      </c>
      <c r="B4675" s="3">
        <v>211.20776674412727</v>
      </c>
      <c r="C4675" s="3" t="s">
        <v>28336</v>
      </c>
      <c r="D4675" s="3"/>
      <c r="E4675" s="3"/>
      <c r="F4675" s="3"/>
      <c r="G4675" s="3"/>
      <c r="H4675" s="3"/>
    </row>
    <row r="4676" spans="1:8" ht="15">
      <c r="A4676" s="3" t="s">
        <v>10449</v>
      </c>
      <c r="B4676" s="3">
        <v>165.9093875441923</v>
      </c>
      <c r="C4676" s="3" t="s">
        <v>28336</v>
      </c>
      <c r="D4676" s="3"/>
      <c r="E4676" s="3"/>
      <c r="F4676" s="3"/>
      <c r="G4676" s="3"/>
      <c r="H4676" s="3"/>
    </row>
    <row r="4677" spans="1:8" ht="15">
      <c r="A4677" s="3" t="s">
        <v>10450</v>
      </c>
      <c r="B4677" s="3">
        <v>103.3051704471402</v>
      </c>
      <c r="C4677" s="3" t="s">
        <v>28336</v>
      </c>
      <c r="D4677" s="3"/>
      <c r="E4677" s="3"/>
      <c r="F4677" s="3"/>
      <c r="G4677" s="3"/>
      <c r="H4677" s="3"/>
    </row>
    <row r="4678" spans="1:8" ht="15">
      <c r="A4678" s="3" t="s">
        <v>10451</v>
      </c>
      <c r="B4678" s="3">
        <v>152.43462853934136</v>
      </c>
      <c r="C4678" s="3" t="s">
        <v>28336</v>
      </c>
      <c r="D4678" s="3"/>
      <c r="E4678" s="3"/>
      <c r="F4678" s="3"/>
      <c r="G4678" s="3"/>
      <c r="H4678" s="3"/>
    </row>
    <row r="4679" spans="1:8" ht="15">
      <c r="A4679" s="3" t="s">
        <v>10452</v>
      </c>
      <c r="B4679" s="3">
        <v>155.57798430254283</v>
      </c>
      <c r="C4679" s="3" t="s">
        <v>28336</v>
      </c>
      <c r="D4679" s="3"/>
      <c r="E4679" s="3"/>
      <c r="F4679" s="3"/>
      <c r="G4679" s="3"/>
      <c r="H4679" s="3"/>
    </row>
    <row r="4680" spans="1:8" ht="15">
      <c r="A4680" s="3" t="s">
        <v>10453</v>
      </c>
      <c r="B4680" s="3">
        <v>78.530779783890779</v>
      </c>
      <c r="C4680" s="3" t="s">
        <v>28336</v>
      </c>
      <c r="D4680" s="3"/>
      <c r="E4680" s="3"/>
      <c r="F4680" s="3"/>
      <c r="G4680" s="3"/>
      <c r="H4680" s="3"/>
    </row>
    <row r="4681" spans="1:8" ht="15">
      <c r="A4681" s="3" t="s">
        <v>10454</v>
      </c>
      <c r="B4681" s="3">
        <v>72.541830685957393</v>
      </c>
      <c r="C4681" s="3" t="s">
        <v>28336</v>
      </c>
      <c r="D4681" s="3"/>
      <c r="E4681" s="3"/>
      <c r="F4681" s="3"/>
      <c r="G4681" s="3"/>
      <c r="H4681" s="3"/>
    </row>
    <row r="4682" spans="1:8" ht="15">
      <c r="A4682" s="3" t="s">
        <v>10455</v>
      </c>
      <c r="B4682" s="3">
        <v>5.7459876481529024</v>
      </c>
      <c r="C4682" s="3" t="s">
        <v>28336</v>
      </c>
      <c r="D4682" s="3"/>
      <c r="E4682" s="3"/>
      <c r="F4682" s="3"/>
      <c r="G4682" s="3"/>
      <c r="H4682" s="3"/>
    </row>
    <row r="4683" spans="1:8" ht="15">
      <c r="A4683" s="3" t="s">
        <v>10456</v>
      </c>
      <c r="B4683" s="3">
        <v>478.50715663109332</v>
      </c>
      <c r="C4683" s="3" t="s">
        <v>28336</v>
      </c>
      <c r="D4683" s="3"/>
      <c r="E4683" s="3"/>
      <c r="F4683" s="3"/>
      <c r="G4683" s="3"/>
      <c r="H4683" s="3"/>
    </row>
    <row r="4684" spans="1:8" ht="15">
      <c r="A4684" s="3" t="s">
        <v>10457</v>
      </c>
      <c r="B4684" s="3">
        <v>0.32360047730315916</v>
      </c>
      <c r="C4684" s="3" t="s">
        <v>28336</v>
      </c>
      <c r="D4684" s="3"/>
      <c r="E4684" s="3"/>
      <c r="F4684" s="3"/>
      <c r="G4684" s="3"/>
      <c r="H4684" s="3"/>
    </row>
    <row r="4685" spans="1:8" ht="15">
      <c r="A4685" s="3" t="s">
        <v>10458</v>
      </c>
      <c r="B4685" s="3">
        <v>12.019431782474852</v>
      </c>
      <c r="C4685" s="3" t="s">
        <v>28336</v>
      </c>
      <c r="D4685" s="3"/>
      <c r="E4685" s="3"/>
      <c r="F4685" s="3"/>
      <c r="G4685" s="3"/>
      <c r="H4685" s="3"/>
    </row>
    <row r="4686" spans="1:8" ht="15">
      <c r="A4686" s="3" t="s">
        <v>10463</v>
      </c>
      <c r="B4686" s="3">
        <v>129.50364401732949</v>
      </c>
      <c r="C4686" s="3" t="s">
        <v>28336</v>
      </c>
      <c r="D4686" s="3"/>
      <c r="E4686" s="3"/>
      <c r="F4686" s="3"/>
      <c r="G4686" s="3"/>
      <c r="H4686" s="3"/>
    </row>
    <row r="4687" spans="1:8" ht="15">
      <c r="A4687" s="3" t="s">
        <v>10459</v>
      </c>
      <c r="B4687" s="3">
        <v>82.737158860807313</v>
      </c>
      <c r="C4687" s="3" t="s">
        <v>28336</v>
      </c>
      <c r="D4687" s="3"/>
      <c r="E4687" s="3"/>
      <c r="F4687" s="3"/>
      <c r="G4687" s="3"/>
      <c r="H4687" s="3"/>
    </row>
    <row r="4688" spans="1:8" ht="15">
      <c r="A4688" s="3" t="s">
        <v>10460</v>
      </c>
      <c r="B4688" s="3">
        <v>326.28250729688705</v>
      </c>
      <c r="C4688" s="3" t="s">
        <v>28336</v>
      </c>
      <c r="D4688" s="3"/>
      <c r="E4688" s="3"/>
      <c r="F4688" s="3"/>
      <c r="G4688" s="3"/>
      <c r="H4688" s="3"/>
    </row>
    <row r="4689" spans="1:8" ht="15">
      <c r="A4689" s="3" t="s">
        <v>10461</v>
      </c>
      <c r="B4689" s="3">
        <v>32.961755153915931</v>
      </c>
      <c r="C4689" s="3" t="s">
        <v>28336</v>
      </c>
      <c r="D4689" s="3"/>
      <c r="E4689" s="3"/>
      <c r="F4689" s="3"/>
      <c r="G4689" s="3"/>
      <c r="H4689" s="3"/>
    </row>
    <row r="4690" spans="1:8" ht="15">
      <c r="A4690" s="3" t="s">
        <v>10462</v>
      </c>
      <c r="B4690" s="3">
        <v>12.112851406163413</v>
      </c>
      <c r="C4690" s="3" t="s">
        <v>28336</v>
      </c>
      <c r="D4690" s="3"/>
      <c r="E4690" s="3"/>
      <c r="F4690" s="3"/>
      <c r="G4690" s="3"/>
      <c r="H4690" s="3"/>
    </row>
    <row r="4691" spans="1:8" ht="15">
      <c r="A4691" s="3" t="s">
        <v>10464</v>
      </c>
      <c r="B4691" s="3">
        <v>46.664993706344198</v>
      </c>
      <c r="C4691" s="3" t="s">
        <v>28336</v>
      </c>
      <c r="D4691" s="3"/>
      <c r="E4691" s="3"/>
      <c r="F4691" s="3"/>
      <c r="G4691" s="3"/>
      <c r="H4691" s="3"/>
    </row>
    <row r="4692" spans="1:8" ht="15">
      <c r="A4692" s="3" t="s">
        <v>10465</v>
      </c>
      <c r="B4692" s="3">
        <v>3.415766235996494</v>
      </c>
      <c r="C4692" s="3" t="s">
        <v>28336</v>
      </c>
      <c r="D4692" s="3"/>
      <c r="E4692" s="3"/>
      <c r="F4692" s="3"/>
      <c r="G4692" s="3"/>
      <c r="H4692" s="3"/>
    </row>
    <row r="4693" spans="1:8" ht="15">
      <c r="A4693" s="3" t="s">
        <v>10466</v>
      </c>
      <c r="B4693" s="3">
        <v>8.4066115457929484</v>
      </c>
      <c r="C4693" s="3" t="s">
        <v>28336</v>
      </c>
      <c r="D4693" s="3"/>
      <c r="E4693" s="3"/>
      <c r="F4693" s="3"/>
      <c r="G4693" s="3"/>
      <c r="H4693" s="3"/>
    </row>
    <row r="4694" spans="1:8" ht="15">
      <c r="A4694" s="3" t="s">
        <v>10467</v>
      </c>
      <c r="B4694" s="3">
        <v>91.856326142050833</v>
      </c>
      <c r="C4694" s="3" t="s">
        <v>28336</v>
      </c>
      <c r="D4694" s="3"/>
      <c r="E4694" s="3"/>
      <c r="F4694" s="3"/>
      <c r="G4694" s="3"/>
      <c r="H4694" s="3"/>
    </row>
    <row r="4695" spans="1:8" ht="15">
      <c r="A4695" s="3" t="s">
        <v>10468</v>
      </c>
      <c r="B4695" s="3">
        <v>119.54812639494031</v>
      </c>
      <c r="C4695" s="3" t="s">
        <v>28336</v>
      </c>
      <c r="D4695" s="3"/>
      <c r="E4695" s="3"/>
      <c r="F4695" s="3"/>
      <c r="G4695" s="3"/>
      <c r="H4695" s="3"/>
    </row>
    <row r="4696" spans="1:8" ht="15">
      <c r="A4696" s="3" t="s">
        <v>10469</v>
      </c>
      <c r="B4696" s="3">
        <v>218.42804383179879</v>
      </c>
      <c r="C4696" s="3" t="s">
        <v>28336</v>
      </c>
      <c r="D4696" s="3"/>
      <c r="E4696" s="3"/>
      <c r="F4696" s="3"/>
      <c r="G4696" s="3"/>
      <c r="H4696" s="3"/>
    </row>
    <row r="4697" spans="1:8" ht="15">
      <c r="A4697" s="3" t="s">
        <v>10470</v>
      </c>
      <c r="B4697" s="3">
        <v>45.979584646185643</v>
      </c>
      <c r="C4697" s="3" t="s">
        <v>28336</v>
      </c>
      <c r="D4697" s="3"/>
      <c r="E4697" s="3"/>
      <c r="F4697" s="3"/>
      <c r="G4697" s="3"/>
      <c r="H4697" s="3"/>
    </row>
    <row r="4698" spans="1:8" ht="15">
      <c r="A4698" s="3" t="s">
        <v>10471</v>
      </c>
      <c r="B4698" s="3">
        <v>218.67237320127091</v>
      </c>
      <c r="C4698" s="3" t="s">
        <v>28336</v>
      </c>
      <c r="D4698" s="3"/>
      <c r="E4698" s="3"/>
      <c r="F4698" s="3"/>
      <c r="G4698" s="3"/>
      <c r="H4698" s="3"/>
    </row>
    <row r="4699" spans="1:8" ht="15">
      <c r="A4699" s="3" t="s">
        <v>10472</v>
      </c>
      <c r="B4699" s="3">
        <v>205.40821588392842</v>
      </c>
      <c r="C4699" s="3" t="s">
        <v>28336</v>
      </c>
      <c r="D4699" s="3"/>
      <c r="E4699" s="3"/>
      <c r="F4699" s="3"/>
      <c r="G4699" s="3"/>
      <c r="H4699" s="3"/>
    </row>
    <row r="4700" spans="1:8" ht="15">
      <c r="A4700" s="3" t="s">
        <v>10473</v>
      </c>
      <c r="B4700" s="3">
        <v>75.255857890313436</v>
      </c>
      <c r="C4700" s="3" t="s">
        <v>28336</v>
      </c>
      <c r="D4700" s="3"/>
      <c r="E4700" s="3"/>
      <c r="F4700" s="3"/>
      <c r="G4700" s="3"/>
      <c r="H4700" s="3"/>
    </row>
    <row r="4701" spans="1:8" ht="15">
      <c r="A4701" s="3" t="s">
        <v>10474</v>
      </c>
      <c r="B4701" s="3">
        <v>12.2160322753292</v>
      </c>
      <c r="C4701" s="3" t="s">
        <v>28336</v>
      </c>
      <c r="D4701" s="3"/>
      <c r="E4701" s="3"/>
      <c r="F4701" s="3"/>
      <c r="G4701" s="3"/>
      <c r="H4701" s="3"/>
    </row>
    <row r="4702" spans="1:8" ht="15">
      <c r="A4702" s="3" t="s">
        <v>10475</v>
      </c>
      <c r="B4702" s="3">
        <v>0.44118928915871447</v>
      </c>
      <c r="C4702" s="3" t="s">
        <v>28336</v>
      </c>
      <c r="D4702" s="3"/>
      <c r="E4702" s="3"/>
      <c r="F4702" s="3"/>
      <c r="G4702" s="3"/>
      <c r="H4702" s="3"/>
    </row>
    <row r="4703" spans="1:8" ht="15">
      <c r="A4703" s="3" t="s">
        <v>10476</v>
      </c>
      <c r="B4703" s="3">
        <v>186.82802520751795</v>
      </c>
      <c r="C4703" s="3" t="s">
        <v>28336</v>
      </c>
      <c r="D4703" s="3"/>
      <c r="E4703" s="3"/>
      <c r="F4703" s="3"/>
      <c r="G4703" s="3"/>
      <c r="H4703" s="3"/>
    </row>
    <row r="4704" spans="1:8" ht="15">
      <c r="A4704" s="3" t="s">
        <v>10477</v>
      </c>
      <c r="B4704" s="3">
        <v>1.1551321388411511</v>
      </c>
      <c r="C4704" s="3" t="s">
        <v>28336</v>
      </c>
      <c r="D4704" s="3"/>
      <c r="E4704" s="3"/>
      <c r="F4704" s="3"/>
      <c r="G4704" s="3"/>
      <c r="H4704" s="3"/>
    </row>
    <row r="4705" spans="1:8" ht="15">
      <c r="A4705" s="3" t="s">
        <v>10479</v>
      </c>
      <c r="B4705" s="3">
        <v>6.0827004701023677</v>
      </c>
      <c r="C4705" s="3" t="s">
        <v>28336</v>
      </c>
      <c r="D4705" s="3"/>
      <c r="E4705" s="3"/>
      <c r="F4705" s="3"/>
      <c r="G4705" s="3"/>
      <c r="H4705" s="3"/>
    </row>
    <row r="4706" spans="1:8" ht="15">
      <c r="A4706" s="3" t="s">
        <v>10480</v>
      </c>
      <c r="B4706" s="3">
        <v>102.07878971009222</v>
      </c>
      <c r="C4706" s="3" t="s">
        <v>28336</v>
      </c>
      <c r="D4706" s="3"/>
      <c r="E4706" s="3"/>
      <c r="F4706" s="3"/>
      <c r="G4706" s="3"/>
      <c r="H4706" s="3"/>
    </row>
    <row r="4707" spans="1:8" ht="15">
      <c r="A4707" s="3" t="s">
        <v>10481</v>
      </c>
      <c r="B4707" s="3">
        <v>22.148505828719927</v>
      </c>
      <c r="C4707" s="3" t="s">
        <v>28336</v>
      </c>
      <c r="D4707" s="3"/>
      <c r="E4707" s="3"/>
      <c r="F4707" s="3"/>
      <c r="G4707" s="3"/>
      <c r="H4707" s="3"/>
    </row>
    <row r="4708" spans="1:8" ht="15">
      <c r="A4708" s="3" t="s">
        <v>10482</v>
      </c>
      <c r="B4708" s="3">
        <v>4.1359351096264154</v>
      </c>
      <c r="C4708" s="3" t="s">
        <v>28336</v>
      </c>
      <c r="D4708" s="3"/>
      <c r="E4708" s="3"/>
      <c r="F4708" s="3"/>
      <c r="G4708" s="3"/>
      <c r="H4708" s="3"/>
    </row>
    <row r="4709" spans="1:8" ht="15">
      <c r="A4709" s="3" t="s">
        <v>10483</v>
      </c>
      <c r="B4709" s="3">
        <v>297.66477522338198</v>
      </c>
      <c r="C4709" s="3" t="s">
        <v>28336</v>
      </c>
      <c r="D4709" s="3"/>
      <c r="E4709" s="3"/>
      <c r="F4709" s="3"/>
      <c r="G4709" s="3"/>
      <c r="H4709" s="3"/>
    </row>
    <row r="4710" spans="1:8" ht="15">
      <c r="A4710" s="3" t="s">
        <v>10484</v>
      </c>
      <c r="B4710" s="3">
        <v>8.8514468295169753</v>
      </c>
      <c r="C4710" s="3" t="s">
        <v>28336</v>
      </c>
      <c r="D4710" s="3"/>
      <c r="E4710" s="3"/>
      <c r="F4710" s="3"/>
      <c r="G4710" s="3"/>
      <c r="H4710" s="3"/>
    </row>
    <row r="4711" spans="1:8" ht="15">
      <c r="A4711" s="3" t="s">
        <v>10485</v>
      </c>
      <c r="B4711" s="3">
        <v>4.4558059914303767</v>
      </c>
      <c r="C4711" s="3" t="s">
        <v>28336</v>
      </c>
      <c r="D4711" s="3"/>
      <c r="E4711" s="3"/>
      <c r="F4711" s="3"/>
      <c r="G4711" s="3"/>
      <c r="H4711" s="3"/>
    </row>
    <row r="4712" spans="1:8" ht="15">
      <c r="A4712" s="3" t="s">
        <v>10486</v>
      </c>
      <c r="B4712" s="3">
        <v>1.0754696573611056</v>
      </c>
      <c r="C4712" s="3" t="s">
        <v>28336</v>
      </c>
      <c r="D4712" s="3"/>
      <c r="E4712" s="3"/>
      <c r="F4712" s="3"/>
      <c r="G4712" s="3"/>
      <c r="H4712" s="3"/>
    </row>
    <row r="4713" spans="1:8" ht="15">
      <c r="A4713" s="3" t="s">
        <v>10487</v>
      </c>
      <c r="B4713" s="3">
        <v>146.16275424107221</v>
      </c>
      <c r="C4713" s="3" t="s">
        <v>28336</v>
      </c>
      <c r="D4713" s="3"/>
      <c r="E4713" s="3"/>
      <c r="F4713" s="3"/>
      <c r="G4713" s="3"/>
      <c r="H4713" s="3"/>
    </row>
    <row r="4714" spans="1:8" ht="15">
      <c r="A4714" s="3" t="s">
        <v>10488</v>
      </c>
      <c r="B4714" s="3">
        <v>379.7071367500746</v>
      </c>
      <c r="C4714" s="3" t="s">
        <v>28336</v>
      </c>
      <c r="D4714" s="3"/>
      <c r="E4714" s="3"/>
      <c r="F4714" s="3"/>
      <c r="G4714" s="3"/>
      <c r="H4714" s="3"/>
    </row>
    <row r="4715" spans="1:8" ht="15">
      <c r="A4715" s="3" t="s">
        <v>10489</v>
      </c>
      <c r="B4715" s="3">
        <v>131.17050572866418</v>
      </c>
      <c r="C4715" s="3" t="s">
        <v>28336</v>
      </c>
      <c r="D4715" s="3"/>
      <c r="E4715" s="3"/>
      <c r="F4715" s="3"/>
      <c r="G4715" s="3"/>
      <c r="H4715" s="3"/>
    </row>
    <row r="4716" spans="1:8" ht="15">
      <c r="A4716" s="3" t="s">
        <v>10490</v>
      </c>
      <c r="B4716" s="3">
        <v>57.540008544919353</v>
      </c>
      <c r="C4716" s="3" t="s">
        <v>28336</v>
      </c>
      <c r="D4716" s="3"/>
      <c r="E4716" s="3"/>
      <c r="F4716" s="3"/>
      <c r="G4716" s="3"/>
      <c r="H4716" s="3"/>
    </row>
    <row r="4717" spans="1:8" ht="15">
      <c r="A4717" s="3" t="s">
        <v>10491</v>
      </c>
      <c r="B4717" s="3">
        <v>4.8313879197198606</v>
      </c>
      <c r="C4717" s="3" t="s">
        <v>28336</v>
      </c>
      <c r="D4717" s="3"/>
      <c r="E4717" s="3"/>
      <c r="F4717" s="3"/>
      <c r="G4717" s="3"/>
      <c r="H4717" s="3"/>
    </row>
    <row r="4718" spans="1:8" ht="15">
      <c r="A4718" s="3" t="s">
        <v>10492</v>
      </c>
      <c r="B4718" s="3">
        <v>0.82188197661369833</v>
      </c>
      <c r="C4718" s="3" t="s">
        <v>28336</v>
      </c>
      <c r="D4718" s="3"/>
      <c r="E4718" s="3"/>
      <c r="F4718" s="3"/>
      <c r="G4718" s="3"/>
      <c r="H4718" s="3"/>
    </row>
    <row r="4719" spans="1:8" ht="15">
      <c r="A4719" s="3" t="s">
        <v>10493</v>
      </c>
      <c r="B4719" s="3">
        <v>50.985922356537714</v>
      </c>
      <c r="C4719" s="3" t="s">
        <v>28336</v>
      </c>
      <c r="D4719" s="3"/>
      <c r="E4719" s="3"/>
      <c r="F4719" s="3"/>
      <c r="G4719" s="3"/>
      <c r="H4719" s="3"/>
    </row>
    <row r="4720" spans="1:8" ht="15">
      <c r="A4720" s="3" t="s">
        <v>10494</v>
      </c>
      <c r="B4720" s="3">
        <v>186.24680974310763</v>
      </c>
      <c r="C4720" s="3" t="s">
        <v>28336</v>
      </c>
      <c r="D4720" s="3"/>
      <c r="E4720" s="3"/>
      <c r="F4720" s="3"/>
      <c r="G4720" s="3"/>
      <c r="H4720" s="3"/>
    </row>
    <row r="4721" spans="1:8" ht="15">
      <c r="A4721" s="3" t="s">
        <v>10495</v>
      </c>
      <c r="B4721" s="3">
        <v>104.64675519330254</v>
      </c>
      <c r="C4721" s="3" t="s">
        <v>28336</v>
      </c>
      <c r="D4721" s="3"/>
      <c r="E4721" s="3"/>
      <c r="F4721" s="3"/>
      <c r="G4721" s="3"/>
      <c r="H4721" s="3"/>
    </row>
    <row r="4722" spans="1:8" ht="15">
      <c r="A4722" s="3" t="s">
        <v>10496</v>
      </c>
      <c r="B4722" s="3">
        <v>14.131502309380911</v>
      </c>
      <c r="C4722" s="3" t="s">
        <v>28336</v>
      </c>
      <c r="D4722" s="3"/>
      <c r="E4722" s="3"/>
      <c r="F4722" s="3"/>
      <c r="G4722" s="3"/>
      <c r="H4722" s="3"/>
    </row>
    <row r="4723" spans="1:8" ht="15">
      <c r="A4723" s="3" t="s">
        <v>10497</v>
      </c>
      <c r="B4723" s="3">
        <v>218.53302502267803</v>
      </c>
      <c r="C4723" s="3" t="s">
        <v>28336</v>
      </c>
      <c r="D4723" s="3"/>
      <c r="E4723" s="3"/>
      <c r="F4723" s="3"/>
      <c r="G4723" s="3"/>
      <c r="H4723" s="3"/>
    </row>
    <row r="4724" spans="1:8" ht="15">
      <c r="A4724" s="3" t="s">
        <v>10499</v>
      </c>
      <c r="B4724" s="3">
        <v>33.708230283259574</v>
      </c>
      <c r="C4724" s="3" t="s">
        <v>28336</v>
      </c>
      <c r="D4724" s="3"/>
      <c r="E4724" s="3"/>
      <c r="F4724" s="3"/>
      <c r="G4724" s="3"/>
      <c r="H4724" s="3"/>
    </row>
    <row r="4725" spans="1:8" ht="15">
      <c r="A4725" s="3" t="s">
        <v>10500</v>
      </c>
      <c r="B4725" s="3">
        <v>78.528179292795954</v>
      </c>
      <c r="C4725" s="3" t="s">
        <v>28336</v>
      </c>
      <c r="D4725" s="3"/>
      <c r="E4725" s="3"/>
      <c r="F4725" s="3"/>
      <c r="G4725" s="3"/>
      <c r="H4725" s="3"/>
    </row>
    <row r="4726" spans="1:8" ht="15">
      <c r="A4726" s="3" t="s">
        <v>10501</v>
      </c>
      <c r="B4726" s="3">
        <v>26.019505848087061</v>
      </c>
      <c r="C4726" s="3" t="s">
        <v>28336</v>
      </c>
      <c r="D4726" s="3"/>
      <c r="E4726" s="3"/>
      <c r="F4726" s="3"/>
      <c r="G4726" s="3"/>
      <c r="H4726" s="3"/>
    </row>
    <row r="4727" spans="1:8" ht="15">
      <c r="A4727" s="3" t="s">
        <v>10502</v>
      </c>
      <c r="B4727" s="3">
        <v>5.3204818082259138</v>
      </c>
      <c r="C4727" s="3" t="s">
        <v>28336</v>
      </c>
      <c r="D4727" s="3"/>
      <c r="E4727" s="3"/>
      <c r="F4727" s="3"/>
      <c r="G4727" s="3"/>
      <c r="H4727" s="3"/>
    </row>
    <row r="4728" spans="1:8" ht="15">
      <c r="A4728" s="3" t="s">
        <v>10503</v>
      </c>
      <c r="B4728" s="3">
        <v>1077.4993128399028</v>
      </c>
      <c r="C4728" s="3" t="s">
        <v>28339</v>
      </c>
      <c r="D4728" s="3"/>
      <c r="E4728" s="3"/>
      <c r="F4728" s="3"/>
      <c r="G4728" s="3"/>
      <c r="H4728" s="3"/>
    </row>
    <row r="4729" spans="1:8" ht="15">
      <c r="A4729" s="3" t="s">
        <v>10504</v>
      </c>
      <c r="B4729" s="3">
        <v>270.30897282836719</v>
      </c>
      <c r="C4729" s="3" t="s">
        <v>28336</v>
      </c>
      <c r="D4729" s="3"/>
      <c r="E4729" s="3"/>
      <c r="F4729" s="3"/>
      <c r="G4729" s="3"/>
      <c r="H4729" s="3"/>
    </row>
    <row r="4730" spans="1:8" ht="15">
      <c r="A4730" s="3" t="s">
        <v>10505</v>
      </c>
      <c r="B4730" s="3">
        <v>109.25648393421007</v>
      </c>
      <c r="C4730" s="3" t="s">
        <v>28336</v>
      </c>
      <c r="D4730" s="3"/>
      <c r="E4730" s="3"/>
      <c r="F4730" s="3"/>
      <c r="G4730" s="3"/>
      <c r="H4730" s="3"/>
    </row>
    <row r="4731" spans="1:8" ht="15">
      <c r="A4731" s="3" t="s">
        <v>10506</v>
      </c>
      <c r="B4731" s="3">
        <v>212.34428310314146</v>
      </c>
      <c r="C4731" s="3" t="s">
        <v>28336</v>
      </c>
      <c r="D4731" s="3"/>
      <c r="E4731" s="3"/>
      <c r="F4731" s="3"/>
      <c r="G4731" s="3"/>
      <c r="H4731" s="3"/>
    </row>
    <row r="4732" spans="1:8" ht="15">
      <c r="A4732" s="3" t="s">
        <v>10507</v>
      </c>
      <c r="B4732" s="3">
        <v>8.1961416739755411</v>
      </c>
      <c r="C4732" s="3" t="s">
        <v>28336</v>
      </c>
      <c r="D4732" s="3"/>
      <c r="E4732" s="3"/>
      <c r="F4732" s="3"/>
      <c r="G4732" s="3"/>
      <c r="H4732" s="3"/>
    </row>
    <row r="4733" spans="1:8" ht="15">
      <c r="A4733" s="3" t="s">
        <v>10509</v>
      </c>
      <c r="B4733" s="3">
        <v>0.47748519883394669</v>
      </c>
      <c r="C4733" s="3" t="s">
        <v>28336</v>
      </c>
      <c r="D4733" s="3"/>
      <c r="E4733" s="3"/>
      <c r="F4733" s="3"/>
      <c r="G4733" s="3"/>
      <c r="H4733" s="3"/>
    </row>
    <row r="4734" spans="1:8" ht="15">
      <c r="A4734" s="3" t="s">
        <v>10510</v>
      </c>
      <c r="B4734" s="3">
        <v>295.24839758351061</v>
      </c>
      <c r="C4734" s="3" t="s">
        <v>28336</v>
      </c>
      <c r="D4734" s="3"/>
      <c r="E4734" s="3"/>
      <c r="F4734" s="3"/>
      <c r="G4734" s="3"/>
      <c r="H4734" s="3"/>
    </row>
    <row r="4735" spans="1:8" ht="15">
      <c r="A4735" s="3" t="s">
        <v>10512</v>
      </c>
      <c r="B4735" s="3">
        <v>103.2823962762713</v>
      </c>
      <c r="C4735" s="3" t="s">
        <v>28336</v>
      </c>
      <c r="D4735" s="3"/>
      <c r="E4735" s="3"/>
      <c r="F4735" s="3"/>
      <c r="G4735" s="3"/>
      <c r="H4735" s="3"/>
    </row>
    <row r="4736" spans="1:8" ht="15">
      <c r="A4736" s="3" t="s">
        <v>10513</v>
      </c>
      <c r="B4736" s="3">
        <v>214.24444401785195</v>
      </c>
      <c r="C4736" s="3" t="s">
        <v>28336</v>
      </c>
      <c r="D4736" s="3"/>
      <c r="E4736" s="3"/>
      <c r="F4736" s="3"/>
      <c r="G4736" s="3"/>
      <c r="H4736" s="3"/>
    </row>
    <row r="4737" spans="1:8" ht="15">
      <c r="A4737" s="3" t="s">
        <v>10514</v>
      </c>
      <c r="B4737" s="3">
        <v>159.67703589522065</v>
      </c>
      <c r="C4737" s="3" t="s">
        <v>28336</v>
      </c>
      <c r="D4737" s="3"/>
      <c r="E4737" s="3"/>
      <c r="F4737" s="3"/>
      <c r="G4737" s="3"/>
      <c r="H4737" s="3"/>
    </row>
    <row r="4738" spans="1:8" ht="15">
      <c r="A4738" s="3" t="s">
        <v>10515</v>
      </c>
      <c r="B4738" s="3">
        <v>1.4362554996121766</v>
      </c>
      <c r="C4738" s="3" t="s">
        <v>28336</v>
      </c>
      <c r="D4738" s="3"/>
      <c r="E4738" s="3"/>
      <c r="F4738" s="3"/>
      <c r="G4738" s="3"/>
      <c r="H4738" s="3"/>
    </row>
    <row r="4739" spans="1:8" ht="15">
      <c r="A4739" s="3" t="s">
        <v>10516</v>
      </c>
      <c r="B4739" s="3">
        <v>458.13835543713657</v>
      </c>
      <c r="C4739" s="3" t="s">
        <v>28336</v>
      </c>
      <c r="D4739" s="3"/>
      <c r="E4739" s="3"/>
      <c r="F4739" s="3"/>
      <c r="G4739" s="3"/>
      <c r="H4739" s="3"/>
    </row>
    <row r="4740" spans="1:8" ht="15">
      <c r="A4740" s="3" t="s">
        <v>10517</v>
      </c>
      <c r="B4740" s="3">
        <v>116.16282094962067</v>
      </c>
      <c r="C4740" s="3" t="s">
        <v>28336</v>
      </c>
      <c r="D4740" s="3"/>
      <c r="E4740" s="3"/>
      <c r="F4740" s="3"/>
      <c r="G4740" s="3"/>
      <c r="H4740" s="3"/>
    </row>
    <row r="4741" spans="1:8" ht="15">
      <c r="A4741" s="3" t="s">
        <v>10518</v>
      </c>
      <c r="B4741" s="3">
        <v>196.64442165478138</v>
      </c>
      <c r="C4741" s="3" t="s">
        <v>28336</v>
      </c>
      <c r="D4741" s="3"/>
      <c r="E4741" s="3"/>
      <c r="F4741" s="3"/>
      <c r="G4741" s="3"/>
      <c r="H4741" s="3"/>
    </row>
    <row r="4742" spans="1:8" ht="15">
      <c r="A4742" s="3" t="s">
        <v>10520</v>
      </c>
      <c r="B4742" s="3">
        <v>623.86634413043066</v>
      </c>
      <c r="C4742" s="3" t="s">
        <v>28339</v>
      </c>
      <c r="D4742" s="3"/>
      <c r="E4742" s="3"/>
      <c r="F4742" s="3"/>
      <c r="G4742" s="3"/>
      <c r="H4742" s="3"/>
    </row>
    <row r="4743" spans="1:8" ht="15">
      <c r="A4743" s="3" t="s">
        <v>10521</v>
      </c>
      <c r="B4743" s="3">
        <v>431.98693044551089</v>
      </c>
      <c r="C4743" s="3" t="s">
        <v>28336</v>
      </c>
      <c r="D4743" s="3"/>
      <c r="E4743" s="3"/>
      <c r="F4743" s="3"/>
      <c r="G4743" s="3"/>
      <c r="H4743" s="3"/>
    </row>
    <row r="4744" spans="1:8" ht="15">
      <c r="A4744" s="3" t="s">
        <v>10522</v>
      </c>
      <c r="B4744" s="3">
        <v>453.652368397641</v>
      </c>
      <c r="C4744" s="3" t="s">
        <v>28336</v>
      </c>
      <c r="D4744" s="3"/>
      <c r="E4744" s="3"/>
      <c r="F4744" s="3"/>
      <c r="G4744" s="3"/>
      <c r="H4744" s="3"/>
    </row>
    <row r="4745" spans="1:8" ht="15">
      <c r="A4745" s="3" t="s">
        <v>10523</v>
      </c>
      <c r="B4745" s="3">
        <v>177.21746550830215</v>
      </c>
      <c r="C4745" s="3" t="s">
        <v>28336</v>
      </c>
      <c r="D4745" s="3"/>
      <c r="E4745" s="3"/>
      <c r="F4745" s="3"/>
      <c r="G4745" s="3"/>
      <c r="H4745" s="3"/>
    </row>
    <row r="4746" spans="1:8" ht="15">
      <c r="A4746" s="3" t="s">
        <v>10524</v>
      </c>
      <c r="B4746" s="3">
        <v>53.775362966172558</v>
      </c>
      <c r="C4746" s="3" t="s">
        <v>28336</v>
      </c>
      <c r="D4746" s="3"/>
      <c r="E4746" s="3"/>
      <c r="F4746" s="3"/>
      <c r="G4746" s="3"/>
      <c r="H4746" s="3"/>
    </row>
    <row r="4747" spans="1:8" ht="15">
      <c r="A4747" s="3" t="s">
        <v>10525</v>
      </c>
      <c r="B4747" s="3">
        <v>0.92075457733049593</v>
      </c>
      <c r="C4747" s="3" t="s">
        <v>28336</v>
      </c>
      <c r="D4747" s="3"/>
      <c r="E4747" s="3"/>
      <c r="F4747" s="3"/>
      <c r="G4747" s="3"/>
      <c r="H4747" s="3"/>
    </row>
    <row r="4748" spans="1:8" ht="15">
      <c r="A4748" s="3" t="s">
        <v>10526</v>
      </c>
      <c r="B4748" s="3">
        <v>0.47578782035416439</v>
      </c>
      <c r="C4748" s="3" t="s">
        <v>28336</v>
      </c>
      <c r="D4748" s="3"/>
      <c r="E4748" s="3"/>
      <c r="F4748" s="3"/>
      <c r="G4748" s="3"/>
      <c r="H4748" s="3"/>
    </row>
    <row r="4749" spans="1:8" ht="15">
      <c r="A4749" s="3" t="s">
        <v>10527</v>
      </c>
      <c r="B4749" s="3">
        <v>123.82539813588505</v>
      </c>
      <c r="C4749" s="3" t="s">
        <v>28336</v>
      </c>
      <c r="D4749" s="3"/>
      <c r="E4749" s="3"/>
      <c r="F4749" s="3"/>
      <c r="G4749" s="3"/>
      <c r="H4749" s="3"/>
    </row>
    <row r="4750" spans="1:8" ht="15">
      <c r="A4750" s="3" t="s">
        <v>10537</v>
      </c>
      <c r="B4750" s="3">
        <v>0.92730476907328452</v>
      </c>
      <c r="C4750" s="3" t="s">
        <v>28336</v>
      </c>
      <c r="D4750" s="3"/>
      <c r="E4750" s="3"/>
      <c r="F4750" s="3"/>
      <c r="G4750" s="3"/>
      <c r="H4750" s="3"/>
    </row>
    <row r="4751" spans="1:8" ht="15">
      <c r="A4751" s="3" t="s">
        <v>10528</v>
      </c>
      <c r="B4751" s="3">
        <v>415.22209773576793</v>
      </c>
      <c r="C4751" s="3" t="s">
        <v>28336</v>
      </c>
      <c r="D4751" s="3"/>
      <c r="E4751" s="3"/>
      <c r="F4751" s="3"/>
      <c r="G4751" s="3"/>
      <c r="H4751" s="3"/>
    </row>
    <row r="4752" spans="1:8" ht="15">
      <c r="A4752" s="3" t="s">
        <v>10530</v>
      </c>
      <c r="B4752" s="3">
        <v>904.43910510842181</v>
      </c>
      <c r="C4752" s="3" t="s">
        <v>28339</v>
      </c>
      <c r="D4752" s="3"/>
      <c r="E4752" s="3"/>
      <c r="F4752" s="3"/>
      <c r="G4752" s="3"/>
      <c r="H4752" s="3"/>
    </row>
    <row r="4753" spans="1:8" ht="15">
      <c r="A4753" s="3" t="s">
        <v>10531</v>
      </c>
      <c r="B4753" s="3">
        <v>190.78971153293469</v>
      </c>
      <c r="C4753" s="3" t="s">
        <v>28336</v>
      </c>
      <c r="D4753" s="3"/>
      <c r="E4753" s="3"/>
      <c r="F4753" s="3"/>
      <c r="G4753" s="3"/>
      <c r="H4753" s="3"/>
    </row>
    <row r="4754" spans="1:8" ht="15">
      <c r="A4754" s="3" t="s">
        <v>10532</v>
      </c>
      <c r="B4754" s="3">
        <v>382.36449452759967</v>
      </c>
      <c r="C4754" s="3" t="s">
        <v>28336</v>
      </c>
      <c r="D4754" s="3"/>
      <c r="E4754" s="3"/>
      <c r="F4754" s="3"/>
      <c r="G4754" s="3"/>
      <c r="H4754" s="3"/>
    </row>
    <row r="4755" spans="1:8" ht="15">
      <c r="A4755" s="3" t="s">
        <v>10533</v>
      </c>
      <c r="B4755" s="3">
        <v>0.37917831234384164</v>
      </c>
      <c r="C4755" s="3" t="s">
        <v>28336</v>
      </c>
      <c r="D4755" s="3"/>
      <c r="E4755" s="3"/>
      <c r="F4755" s="3"/>
      <c r="G4755" s="3"/>
      <c r="H4755" s="3"/>
    </row>
    <row r="4756" spans="1:8" ht="15">
      <c r="A4756" s="3" t="s">
        <v>10534</v>
      </c>
      <c r="B4756" s="3">
        <v>96.997396091047804</v>
      </c>
      <c r="C4756" s="3" t="s">
        <v>28336</v>
      </c>
      <c r="D4756" s="3"/>
      <c r="E4756" s="3"/>
      <c r="F4756" s="3"/>
      <c r="G4756" s="3"/>
      <c r="H4756" s="3"/>
    </row>
    <row r="4757" spans="1:8" ht="15">
      <c r="A4757" s="3" t="s">
        <v>10535</v>
      </c>
      <c r="B4757" s="3">
        <v>216.95783510490173</v>
      </c>
      <c r="C4757" s="3" t="s">
        <v>28336</v>
      </c>
      <c r="D4757" s="3"/>
      <c r="E4757" s="3"/>
      <c r="F4757" s="3"/>
      <c r="G4757" s="3"/>
      <c r="H4757" s="3"/>
    </row>
    <row r="4758" spans="1:8" ht="15">
      <c r="A4758" s="3" t="s">
        <v>10536</v>
      </c>
      <c r="B4758" s="3">
        <v>243.30286537113176</v>
      </c>
      <c r="C4758" s="3" t="s">
        <v>28336</v>
      </c>
      <c r="D4758" s="3"/>
      <c r="E4758" s="3"/>
      <c r="F4758" s="3"/>
      <c r="G4758" s="3"/>
      <c r="H4758" s="3"/>
    </row>
    <row r="4759" spans="1:8" ht="15">
      <c r="A4759" s="3" t="s">
        <v>10539</v>
      </c>
      <c r="B4759" s="3">
        <v>19.61645817140969</v>
      </c>
      <c r="C4759" s="3" t="s">
        <v>28336</v>
      </c>
      <c r="D4759" s="3"/>
      <c r="E4759" s="3"/>
      <c r="F4759" s="3"/>
      <c r="G4759" s="3"/>
      <c r="H4759" s="3"/>
    </row>
    <row r="4760" spans="1:8" ht="15">
      <c r="A4760" s="3" t="s">
        <v>10540</v>
      </c>
      <c r="B4760" s="3">
        <v>7.8342793268811697</v>
      </c>
      <c r="C4760" s="3" t="s">
        <v>28336</v>
      </c>
      <c r="D4760" s="3"/>
      <c r="E4760" s="3"/>
      <c r="F4760" s="3"/>
      <c r="G4760" s="3"/>
      <c r="H4760" s="3"/>
    </row>
    <row r="4761" spans="1:8" ht="15">
      <c r="A4761" s="3" t="s">
        <v>10541</v>
      </c>
      <c r="B4761" s="3">
        <v>16.596160670629391</v>
      </c>
      <c r="C4761" s="3" t="s">
        <v>28336</v>
      </c>
      <c r="D4761" s="3"/>
      <c r="E4761" s="3"/>
      <c r="F4761" s="3"/>
      <c r="G4761" s="3"/>
      <c r="H4761" s="3"/>
    </row>
    <row r="4762" spans="1:8" ht="15">
      <c r="A4762" s="3" t="s">
        <v>10542</v>
      </c>
      <c r="B4762" s="3">
        <v>2.5741593721335674</v>
      </c>
      <c r="C4762" s="3" t="s">
        <v>28336</v>
      </c>
      <c r="D4762" s="3"/>
      <c r="E4762" s="3"/>
      <c r="F4762" s="3"/>
      <c r="G4762" s="3"/>
      <c r="H4762" s="3"/>
    </row>
    <row r="4763" spans="1:8" ht="15">
      <c r="A4763" s="3" t="s">
        <v>10543</v>
      </c>
      <c r="B4763" s="3">
        <v>138.21334792676907</v>
      </c>
      <c r="C4763" s="3" t="s">
        <v>28336</v>
      </c>
      <c r="D4763" s="3"/>
      <c r="E4763" s="3"/>
      <c r="F4763" s="3"/>
      <c r="G4763" s="3"/>
      <c r="H4763" s="3"/>
    </row>
    <row r="4764" spans="1:8" ht="15">
      <c r="A4764" s="3" t="s">
        <v>10544</v>
      </c>
      <c r="B4764" s="3">
        <v>108.008538062543</v>
      </c>
      <c r="C4764" s="3" t="s">
        <v>28336</v>
      </c>
      <c r="D4764" s="3"/>
      <c r="E4764" s="3"/>
      <c r="F4764" s="3"/>
      <c r="G4764" s="3"/>
      <c r="H4764" s="3"/>
    </row>
    <row r="4765" spans="1:8" ht="15">
      <c r="A4765" s="3" t="s">
        <v>10545</v>
      </c>
      <c r="B4765" s="3">
        <v>174.37758571586812</v>
      </c>
      <c r="C4765" s="3" t="s">
        <v>28336</v>
      </c>
      <c r="D4765" s="3"/>
      <c r="E4765" s="3"/>
      <c r="F4765" s="3"/>
      <c r="G4765" s="3"/>
      <c r="H4765" s="3"/>
    </row>
    <row r="4766" spans="1:8" ht="15">
      <c r="A4766" s="3" t="s">
        <v>10546</v>
      </c>
      <c r="B4766" s="3">
        <v>786.58017163629813</v>
      </c>
      <c r="C4766" s="3" t="s">
        <v>28339</v>
      </c>
      <c r="D4766" s="3"/>
      <c r="E4766" s="3"/>
      <c r="F4766" s="3"/>
      <c r="G4766" s="3"/>
      <c r="H4766" s="3"/>
    </row>
    <row r="4767" spans="1:8" ht="15">
      <c r="A4767" s="3" t="s">
        <v>10547</v>
      </c>
      <c r="B4767" s="3">
        <v>305.17346274115533</v>
      </c>
      <c r="C4767" s="3" t="s">
        <v>28336</v>
      </c>
      <c r="D4767" s="3"/>
      <c r="E4767" s="3"/>
      <c r="F4767" s="3"/>
      <c r="G4767" s="3"/>
      <c r="H4767" s="3"/>
    </row>
    <row r="4768" spans="1:8" ht="15">
      <c r="A4768" s="3" t="s">
        <v>10548</v>
      </c>
      <c r="B4768" s="3">
        <v>9.8602808996608324</v>
      </c>
      <c r="C4768" s="3" t="s">
        <v>28336</v>
      </c>
      <c r="D4768" s="3"/>
      <c r="E4768" s="3"/>
      <c r="F4768" s="3"/>
      <c r="G4768" s="3"/>
      <c r="H4768" s="3"/>
    </row>
    <row r="4769" spans="1:8" ht="15">
      <c r="A4769" s="3" t="s">
        <v>10549</v>
      </c>
      <c r="B4769" s="3">
        <v>55.043128860263643</v>
      </c>
      <c r="C4769" s="3" t="s">
        <v>28336</v>
      </c>
      <c r="D4769" s="3"/>
      <c r="E4769" s="3"/>
      <c r="F4769" s="3"/>
      <c r="G4769" s="3"/>
      <c r="H4769" s="3"/>
    </row>
    <row r="4770" spans="1:8" ht="15">
      <c r="A4770" s="3" t="s">
        <v>10550</v>
      </c>
      <c r="B4770" s="3">
        <v>88.895515510015514</v>
      </c>
      <c r="C4770" s="3" t="s">
        <v>28336</v>
      </c>
      <c r="D4770" s="3"/>
      <c r="E4770" s="3"/>
      <c r="F4770" s="3"/>
      <c r="G4770" s="3"/>
      <c r="H4770" s="3"/>
    </row>
    <row r="4771" spans="1:8" ht="15">
      <c r="A4771" s="3" t="s">
        <v>10551</v>
      </c>
      <c r="B4771" s="3">
        <v>1.1322341168310341</v>
      </c>
      <c r="C4771" s="3" t="s">
        <v>28336</v>
      </c>
      <c r="D4771" s="3"/>
      <c r="E4771" s="3"/>
      <c r="F4771" s="3"/>
      <c r="G4771" s="3"/>
      <c r="H4771" s="3"/>
    </row>
    <row r="4772" spans="1:8" ht="15">
      <c r="A4772" s="3" t="s">
        <v>10552</v>
      </c>
      <c r="B4772" s="3">
        <v>8.7090385754150568E-2</v>
      </c>
      <c r="C4772" s="3" t="s">
        <v>28336</v>
      </c>
      <c r="D4772" s="3"/>
      <c r="E4772" s="3"/>
      <c r="F4772" s="3"/>
      <c r="G4772" s="3"/>
      <c r="H4772" s="3"/>
    </row>
    <row r="4773" spans="1:8" ht="15">
      <c r="A4773" s="3" t="s">
        <v>10554</v>
      </c>
      <c r="B4773" s="3">
        <v>2.4859146389521523</v>
      </c>
      <c r="C4773" s="3" t="s">
        <v>28336</v>
      </c>
      <c r="D4773" s="3"/>
      <c r="E4773" s="3"/>
      <c r="F4773" s="3"/>
      <c r="G4773" s="3"/>
      <c r="H4773" s="3"/>
    </row>
    <row r="4774" spans="1:8" ht="15">
      <c r="A4774" s="3" t="s">
        <v>10555</v>
      </c>
      <c r="B4774" s="3">
        <v>229.70172644315625</v>
      </c>
      <c r="C4774" s="3" t="s">
        <v>28336</v>
      </c>
      <c r="D4774" s="3"/>
      <c r="E4774" s="3"/>
      <c r="F4774" s="3"/>
      <c r="G4774" s="3"/>
      <c r="H4774" s="3"/>
    </row>
    <row r="4775" spans="1:8" ht="15">
      <c r="A4775" s="3" t="s">
        <v>10556</v>
      </c>
      <c r="B4775" s="3">
        <v>0.70523858828599528</v>
      </c>
      <c r="C4775" s="3" t="s">
        <v>28336</v>
      </c>
      <c r="D4775" s="3"/>
      <c r="E4775" s="3"/>
      <c r="F4775" s="3"/>
      <c r="G4775" s="3"/>
      <c r="H4775" s="3"/>
    </row>
    <row r="4776" spans="1:8" ht="15">
      <c r="A4776" s="3" t="s">
        <v>10557</v>
      </c>
      <c r="B4776" s="3">
        <v>0.11746658189804023</v>
      </c>
      <c r="C4776" s="3" t="s">
        <v>28336</v>
      </c>
      <c r="D4776" s="3"/>
      <c r="E4776" s="3"/>
      <c r="F4776" s="3"/>
      <c r="G4776" s="3"/>
      <c r="H4776" s="3"/>
    </row>
    <row r="4777" spans="1:8" ht="15">
      <c r="A4777" s="3" t="s">
        <v>10559</v>
      </c>
      <c r="B4777" s="3">
        <v>32.877820812696747</v>
      </c>
      <c r="C4777" s="3" t="s">
        <v>28336</v>
      </c>
      <c r="D4777" s="3"/>
      <c r="E4777" s="3"/>
      <c r="F4777" s="3"/>
      <c r="G4777" s="3"/>
      <c r="H4777" s="3"/>
    </row>
    <row r="4778" spans="1:8" ht="15">
      <c r="A4778" s="3" t="s">
        <v>10560</v>
      </c>
      <c r="B4778" s="3">
        <v>179.16795354875165</v>
      </c>
      <c r="C4778" s="3" t="s">
        <v>28336</v>
      </c>
      <c r="D4778" s="3"/>
      <c r="E4778" s="3"/>
      <c r="F4778" s="3"/>
      <c r="G4778" s="3"/>
      <c r="H4778" s="3"/>
    </row>
    <row r="4779" spans="1:8" ht="15">
      <c r="A4779" s="3" t="s">
        <v>10561</v>
      </c>
      <c r="B4779" s="3">
        <v>77.529449992281812</v>
      </c>
      <c r="C4779" s="3" t="s">
        <v>28336</v>
      </c>
      <c r="D4779" s="3"/>
      <c r="E4779" s="3"/>
      <c r="F4779" s="3"/>
      <c r="G4779" s="3"/>
      <c r="H4779" s="3"/>
    </row>
    <row r="4780" spans="1:8" ht="15">
      <c r="A4780" s="3" t="s">
        <v>10563</v>
      </c>
      <c r="B4780" s="3">
        <v>1.7195576043635943</v>
      </c>
      <c r="C4780" s="3" t="s">
        <v>28336</v>
      </c>
      <c r="D4780" s="3"/>
      <c r="E4780" s="3"/>
      <c r="F4780" s="3"/>
      <c r="G4780" s="3"/>
      <c r="H4780" s="3"/>
    </row>
    <row r="4781" spans="1:8" ht="15">
      <c r="A4781" s="3" t="s">
        <v>10564</v>
      </c>
      <c r="B4781" s="3">
        <v>1.0190193106253704</v>
      </c>
      <c r="C4781" s="3" t="s">
        <v>28336</v>
      </c>
      <c r="D4781" s="3"/>
      <c r="E4781" s="3"/>
      <c r="F4781" s="3"/>
      <c r="G4781" s="3"/>
      <c r="H4781" s="3"/>
    </row>
    <row r="4782" spans="1:8" ht="15">
      <c r="A4782" s="3" t="s">
        <v>10565</v>
      </c>
      <c r="B4782" s="3">
        <v>413.93612009415568</v>
      </c>
      <c r="C4782" s="3" t="s">
        <v>28336</v>
      </c>
      <c r="D4782" s="3"/>
      <c r="E4782" s="3"/>
      <c r="F4782" s="3"/>
      <c r="G4782" s="3"/>
      <c r="H4782" s="3"/>
    </row>
    <row r="4783" spans="1:8" ht="15">
      <c r="A4783" s="3" t="s">
        <v>10566</v>
      </c>
      <c r="B4783" s="3">
        <v>39.262958965428894</v>
      </c>
      <c r="C4783" s="3" t="s">
        <v>28336</v>
      </c>
      <c r="D4783" s="3"/>
      <c r="E4783" s="3"/>
      <c r="F4783" s="3"/>
      <c r="G4783" s="3"/>
      <c r="H4783" s="3"/>
    </row>
    <row r="4784" spans="1:8" ht="15">
      <c r="A4784" s="3" t="s">
        <v>10567</v>
      </c>
      <c r="B4784" s="3">
        <v>701.98248741157238</v>
      </c>
      <c r="C4784" s="3" t="s">
        <v>28339</v>
      </c>
      <c r="D4784" s="3"/>
      <c r="E4784" s="3"/>
      <c r="F4784" s="3"/>
      <c r="G4784" s="3"/>
      <c r="H4784" s="3"/>
    </row>
    <row r="4785" spans="1:8" ht="15">
      <c r="A4785" s="3" t="s">
        <v>10568</v>
      </c>
      <c r="B4785" s="3">
        <v>64.972538089079535</v>
      </c>
      <c r="C4785" s="3" t="s">
        <v>28336</v>
      </c>
      <c r="D4785" s="3"/>
      <c r="E4785" s="3"/>
      <c r="F4785" s="3"/>
      <c r="G4785" s="3"/>
      <c r="H4785" s="3"/>
    </row>
    <row r="4786" spans="1:8" ht="15">
      <c r="A4786" s="3" t="s">
        <v>10569</v>
      </c>
      <c r="B4786" s="3">
        <v>42.883748628920799</v>
      </c>
      <c r="C4786" s="3" t="s">
        <v>28336</v>
      </c>
      <c r="D4786" s="3"/>
      <c r="E4786" s="3"/>
      <c r="F4786" s="3"/>
      <c r="G4786" s="3"/>
      <c r="H4786" s="3"/>
    </row>
    <row r="4787" spans="1:8" ht="15">
      <c r="A4787" s="3" t="s">
        <v>10570</v>
      </c>
      <c r="B4787" s="3">
        <v>171.53063762285169</v>
      </c>
      <c r="C4787" s="3" t="s">
        <v>28336</v>
      </c>
      <c r="D4787" s="3"/>
      <c r="E4787" s="3"/>
      <c r="F4787" s="3"/>
      <c r="G4787" s="3"/>
      <c r="H4787" s="3"/>
    </row>
    <row r="4788" spans="1:8" ht="15">
      <c r="A4788" s="3" t="s">
        <v>10571</v>
      </c>
      <c r="B4788" s="3">
        <v>5.2025458114125787</v>
      </c>
      <c r="C4788" s="3" t="s">
        <v>28336</v>
      </c>
      <c r="D4788" s="3"/>
      <c r="E4788" s="3"/>
      <c r="F4788" s="3"/>
      <c r="G4788" s="3"/>
      <c r="H4788" s="3"/>
    </row>
    <row r="4789" spans="1:8" ht="15">
      <c r="A4789" s="3" t="s">
        <v>10572</v>
      </c>
      <c r="B4789" s="3">
        <v>315.55071994919018</v>
      </c>
      <c r="C4789" s="3" t="s">
        <v>28336</v>
      </c>
      <c r="D4789" s="3"/>
      <c r="E4789" s="3"/>
      <c r="F4789" s="3"/>
      <c r="G4789" s="3"/>
      <c r="H4789" s="3"/>
    </row>
    <row r="4790" spans="1:8" ht="15">
      <c r="A4790" s="3" t="s">
        <v>10573</v>
      </c>
      <c r="B4790" s="3">
        <v>81.197892138484278</v>
      </c>
      <c r="C4790" s="3" t="s">
        <v>28336</v>
      </c>
      <c r="D4790" s="3"/>
      <c r="E4790" s="3"/>
      <c r="F4790" s="3"/>
      <c r="G4790" s="3"/>
      <c r="H4790" s="3"/>
    </row>
    <row r="4791" spans="1:8" ht="15">
      <c r="A4791" s="3" t="s">
        <v>10574</v>
      </c>
      <c r="B4791" s="3">
        <v>362.0437718981579</v>
      </c>
      <c r="C4791" s="3" t="s">
        <v>28336</v>
      </c>
      <c r="D4791" s="3"/>
      <c r="E4791" s="3"/>
      <c r="F4791" s="3"/>
      <c r="G4791" s="3"/>
      <c r="H4791" s="3"/>
    </row>
    <row r="4792" spans="1:8" ht="15">
      <c r="A4792" s="3" t="s">
        <v>10575</v>
      </c>
      <c r="B4792" s="3">
        <v>18.790679506853376</v>
      </c>
      <c r="C4792" s="3" t="s">
        <v>28336</v>
      </c>
      <c r="D4792" s="3"/>
      <c r="E4792" s="3"/>
      <c r="F4792" s="3"/>
      <c r="G4792" s="3"/>
      <c r="H4792" s="3"/>
    </row>
    <row r="4793" spans="1:8" ht="15">
      <c r="A4793" s="3" t="s">
        <v>10576</v>
      </c>
      <c r="B4793" s="3">
        <v>39.651524176553863</v>
      </c>
      <c r="C4793" s="3" t="s">
        <v>28336</v>
      </c>
      <c r="D4793" s="3"/>
      <c r="E4793" s="3"/>
      <c r="F4793" s="3"/>
      <c r="G4793" s="3"/>
      <c r="H4793" s="3"/>
    </row>
    <row r="4794" spans="1:8" ht="15">
      <c r="A4794" s="3" t="s">
        <v>10577</v>
      </c>
      <c r="B4794" s="3">
        <v>37.019999649219542</v>
      </c>
      <c r="C4794" s="3" t="s">
        <v>28336</v>
      </c>
      <c r="D4794" s="3"/>
      <c r="E4794" s="3"/>
      <c r="F4794" s="3"/>
      <c r="G4794" s="3"/>
      <c r="H4794" s="3"/>
    </row>
    <row r="4795" spans="1:8" ht="15">
      <c r="A4795" s="3" t="s">
        <v>10578</v>
      </c>
      <c r="B4795" s="3">
        <v>139.3974070594775</v>
      </c>
      <c r="C4795" s="3" t="s">
        <v>28336</v>
      </c>
      <c r="D4795" s="3"/>
      <c r="E4795" s="3"/>
      <c r="F4795" s="3"/>
      <c r="G4795" s="3"/>
      <c r="H4795" s="3"/>
    </row>
    <row r="4796" spans="1:8" ht="15">
      <c r="A4796" s="3" t="s">
        <v>10579</v>
      </c>
      <c r="B4796" s="3">
        <v>22.205223216485649</v>
      </c>
      <c r="C4796" s="3" t="s">
        <v>28336</v>
      </c>
      <c r="D4796" s="3"/>
      <c r="E4796" s="3"/>
      <c r="F4796" s="3"/>
      <c r="G4796" s="3"/>
      <c r="H4796" s="3"/>
    </row>
    <row r="4797" spans="1:8" ht="15">
      <c r="A4797" s="3" t="s">
        <v>10581</v>
      </c>
      <c r="B4797" s="3">
        <v>42.276961676502665</v>
      </c>
      <c r="C4797" s="3" t="s">
        <v>28336</v>
      </c>
      <c r="D4797" s="3"/>
      <c r="E4797" s="3"/>
      <c r="F4797" s="3"/>
      <c r="G4797" s="3"/>
      <c r="H4797" s="3"/>
    </row>
    <row r="4798" spans="1:8" ht="15">
      <c r="A4798" s="3" t="s">
        <v>10583</v>
      </c>
      <c r="B4798" s="3">
        <v>4.1341992831556729</v>
      </c>
      <c r="C4798" s="3" t="s">
        <v>28336</v>
      </c>
      <c r="D4798" s="3"/>
      <c r="E4798" s="3"/>
      <c r="F4798" s="3"/>
      <c r="G4798" s="3"/>
      <c r="H4798" s="3"/>
    </row>
    <row r="4799" spans="1:8" ht="15">
      <c r="A4799" s="3" t="s">
        <v>10584</v>
      </c>
      <c r="B4799" s="3">
        <v>71.766479732100407</v>
      </c>
      <c r="C4799" s="3" t="s">
        <v>28336</v>
      </c>
      <c r="D4799" s="3"/>
      <c r="E4799" s="3"/>
      <c r="F4799" s="3"/>
      <c r="G4799" s="3"/>
      <c r="H4799" s="3"/>
    </row>
    <row r="4800" spans="1:8" ht="15">
      <c r="A4800" s="3" t="s">
        <v>10585</v>
      </c>
      <c r="B4800" s="3">
        <v>383.23802245636017</v>
      </c>
      <c r="C4800" s="3" t="s">
        <v>28336</v>
      </c>
      <c r="D4800" s="3"/>
      <c r="E4800" s="3"/>
      <c r="F4800" s="3"/>
      <c r="G4800" s="3"/>
      <c r="H4800" s="3"/>
    </row>
    <row r="4801" spans="1:8" ht="15">
      <c r="A4801" s="3" t="s">
        <v>10586</v>
      </c>
      <c r="B4801" s="3">
        <v>2.181254605543395</v>
      </c>
      <c r="C4801" s="3" t="s">
        <v>28336</v>
      </c>
      <c r="D4801" s="3"/>
      <c r="E4801" s="3"/>
      <c r="F4801" s="3"/>
      <c r="G4801" s="3"/>
      <c r="H4801" s="3"/>
    </row>
    <row r="4802" spans="1:8" ht="15">
      <c r="A4802" s="3" t="s">
        <v>10588</v>
      </c>
      <c r="B4802" s="3">
        <v>0.5986879285249499</v>
      </c>
      <c r="C4802" s="3" t="s">
        <v>28336</v>
      </c>
      <c r="D4802" s="3"/>
      <c r="E4802" s="3"/>
      <c r="F4802" s="3"/>
      <c r="G4802" s="3"/>
      <c r="H4802" s="3"/>
    </row>
    <row r="4803" spans="1:8" ht="15">
      <c r="A4803" s="3" t="s">
        <v>10589</v>
      </c>
      <c r="B4803" s="3">
        <v>12.543672958626439</v>
      </c>
      <c r="C4803" s="3" t="s">
        <v>28336</v>
      </c>
      <c r="D4803" s="3"/>
      <c r="E4803" s="3"/>
      <c r="F4803" s="3"/>
      <c r="G4803" s="3"/>
      <c r="H4803" s="3"/>
    </row>
    <row r="4804" spans="1:8" ht="15">
      <c r="A4804" s="3" t="s">
        <v>10590</v>
      </c>
      <c r="B4804" s="3">
        <v>329.79811997518175</v>
      </c>
      <c r="C4804" s="3" t="s">
        <v>28336</v>
      </c>
      <c r="D4804" s="3"/>
      <c r="E4804" s="3"/>
      <c r="F4804" s="3"/>
      <c r="G4804" s="3"/>
      <c r="H4804" s="3"/>
    </row>
    <row r="4805" spans="1:8" ht="15">
      <c r="A4805" s="3" t="s">
        <v>10591</v>
      </c>
      <c r="B4805" s="3">
        <v>7.3201043333417157</v>
      </c>
      <c r="C4805" s="3" t="s">
        <v>28336</v>
      </c>
      <c r="D4805" s="3"/>
      <c r="E4805" s="3"/>
      <c r="F4805" s="3"/>
      <c r="G4805" s="3"/>
      <c r="H4805" s="3"/>
    </row>
    <row r="4806" spans="1:8" ht="15">
      <c r="A4806" s="3" t="s">
        <v>10592</v>
      </c>
      <c r="B4806" s="3">
        <v>62.649968074986411</v>
      </c>
      <c r="C4806" s="3" t="s">
        <v>28336</v>
      </c>
      <c r="D4806" s="3"/>
      <c r="E4806" s="3"/>
      <c r="F4806" s="3"/>
      <c r="G4806" s="3"/>
      <c r="H4806" s="3"/>
    </row>
    <row r="4807" spans="1:8" ht="15">
      <c r="A4807" s="3" t="s">
        <v>10593</v>
      </c>
      <c r="B4807" s="3">
        <v>53.676557421607768</v>
      </c>
      <c r="C4807" s="3" t="s">
        <v>28336</v>
      </c>
      <c r="D4807" s="3"/>
      <c r="E4807" s="3"/>
      <c r="F4807" s="3"/>
      <c r="G4807" s="3"/>
      <c r="H4807" s="3"/>
    </row>
    <row r="4808" spans="1:8" ht="15">
      <c r="A4808" s="3" t="s">
        <v>10595</v>
      </c>
      <c r="B4808" s="3">
        <v>95.341054015745527</v>
      </c>
      <c r="C4808" s="3" t="s">
        <v>28336</v>
      </c>
      <c r="D4808" s="3"/>
      <c r="E4808" s="3"/>
      <c r="F4808" s="3"/>
      <c r="G4808" s="3"/>
      <c r="H4808" s="3"/>
    </row>
    <row r="4809" spans="1:8" ht="15">
      <c r="A4809" s="3" t="s">
        <v>10596</v>
      </c>
      <c r="B4809" s="3">
        <v>146.20160121735714</v>
      </c>
      <c r="C4809" s="3" t="s">
        <v>28336</v>
      </c>
      <c r="D4809" s="3"/>
      <c r="E4809" s="3"/>
      <c r="F4809" s="3"/>
      <c r="G4809" s="3"/>
      <c r="H4809" s="3"/>
    </row>
    <row r="4810" spans="1:8" ht="15">
      <c r="A4810" s="3" t="s">
        <v>10597</v>
      </c>
      <c r="B4810" s="3">
        <v>1.9140081352355329</v>
      </c>
      <c r="C4810" s="3" t="s">
        <v>28336</v>
      </c>
      <c r="D4810" s="3"/>
      <c r="E4810" s="3"/>
      <c r="F4810" s="3"/>
      <c r="G4810" s="3"/>
      <c r="H4810" s="3"/>
    </row>
    <row r="4811" spans="1:8" ht="15">
      <c r="A4811" s="3" t="s">
        <v>10562</v>
      </c>
      <c r="B4811" s="3">
        <v>11.344735910720258</v>
      </c>
      <c r="C4811" s="3" t="s">
        <v>28336</v>
      </c>
      <c r="D4811" s="3"/>
      <c r="E4811" s="3"/>
      <c r="F4811" s="3"/>
      <c r="G4811" s="3"/>
      <c r="H4811" s="3"/>
    </row>
    <row r="4812" spans="1:8" ht="15">
      <c r="A4812" s="3" t="s">
        <v>10677</v>
      </c>
      <c r="B4812" s="3">
        <v>3.3259786650645786</v>
      </c>
      <c r="C4812" s="3" t="s">
        <v>28336</v>
      </c>
      <c r="D4812" s="3"/>
      <c r="E4812" s="3"/>
      <c r="F4812" s="3"/>
      <c r="G4812" s="3"/>
      <c r="H4812" s="3"/>
    </row>
    <row r="4813" spans="1:8" ht="15">
      <c r="A4813" s="3" t="s">
        <v>10598</v>
      </c>
      <c r="B4813" s="3">
        <v>141.04823346138019</v>
      </c>
      <c r="C4813" s="3" t="s">
        <v>28336</v>
      </c>
      <c r="D4813" s="3"/>
      <c r="E4813" s="3"/>
      <c r="F4813" s="3"/>
      <c r="G4813" s="3"/>
      <c r="H4813" s="3"/>
    </row>
    <row r="4814" spans="1:8" ht="15">
      <c r="A4814" s="3" t="s">
        <v>10599</v>
      </c>
      <c r="B4814" s="3">
        <v>38.778875095559414</v>
      </c>
      <c r="C4814" s="3" t="s">
        <v>28336</v>
      </c>
      <c r="D4814" s="3"/>
      <c r="E4814" s="3"/>
      <c r="F4814" s="3"/>
      <c r="G4814" s="3"/>
      <c r="H4814" s="3"/>
    </row>
    <row r="4815" spans="1:8" ht="15">
      <c r="A4815" s="3" t="s">
        <v>10600</v>
      </c>
      <c r="B4815" s="3">
        <v>55.773644155885542</v>
      </c>
      <c r="C4815" s="3" t="s">
        <v>28336</v>
      </c>
      <c r="D4815" s="3"/>
      <c r="E4815" s="3"/>
      <c r="F4815" s="3"/>
      <c r="G4815" s="3"/>
      <c r="H4815" s="3"/>
    </row>
    <row r="4816" spans="1:8" ht="15">
      <c r="A4816" s="3" t="s">
        <v>10601</v>
      </c>
      <c r="B4816" s="3">
        <v>2.2047953182634936</v>
      </c>
      <c r="C4816" s="3" t="s">
        <v>28336</v>
      </c>
      <c r="D4816" s="3"/>
      <c r="E4816" s="3"/>
      <c r="F4816" s="3"/>
      <c r="G4816" s="3"/>
      <c r="H4816" s="3"/>
    </row>
    <row r="4817" spans="1:8" ht="15">
      <c r="A4817" s="3" t="s">
        <v>10602</v>
      </c>
      <c r="B4817" s="3">
        <v>17.77392332176731</v>
      </c>
      <c r="C4817" s="3" t="s">
        <v>28336</v>
      </c>
      <c r="D4817" s="3"/>
      <c r="E4817" s="3"/>
      <c r="F4817" s="3"/>
      <c r="G4817" s="3"/>
      <c r="H4817" s="3"/>
    </row>
    <row r="4818" spans="1:8" ht="15">
      <c r="A4818" s="3" t="s">
        <v>10608</v>
      </c>
      <c r="B4818" s="3">
        <v>0.65397491523258322</v>
      </c>
      <c r="C4818" s="3" t="s">
        <v>28336</v>
      </c>
      <c r="D4818" s="3"/>
      <c r="E4818" s="3"/>
      <c r="F4818" s="3"/>
      <c r="G4818" s="3"/>
      <c r="H4818" s="3"/>
    </row>
    <row r="4819" spans="1:8" ht="15">
      <c r="A4819" s="3" t="s">
        <v>10603</v>
      </c>
      <c r="B4819" s="3">
        <v>86.246528351737908</v>
      </c>
      <c r="C4819" s="3" t="s">
        <v>28336</v>
      </c>
      <c r="D4819" s="3"/>
      <c r="E4819" s="3"/>
      <c r="F4819" s="3"/>
      <c r="G4819" s="3"/>
      <c r="H4819" s="3"/>
    </row>
    <row r="4820" spans="1:8" ht="15">
      <c r="A4820" s="3" t="s">
        <v>10604</v>
      </c>
      <c r="B4820" s="3">
        <v>150.67974773374365</v>
      </c>
      <c r="C4820" s="3" t="s">
        <v>28336</v>
      </c>
      <c r="D4820" s="3"/>
      <c r="E4820" s="3"/>
      <c r="F4820" s="3"/>
      <c r="G4820" s="3"/>
      <c r="H4820" s="3"/>
    </row>
    <row r="4821" spans="1:8" ht="15">
      <c r="A4821" s="3" t="s">
        <v>10605</v>
      </c>
      <c r="B4821" s="3">
        <v>98.110920395911947</v>
      </c>
      <c r="C4821" s="3" t="s">
        <v>28336</v>
      </c>
      <c r="D4821" s="3"/>
      <c r="E4821" s="3"/>
      <c r="F4821" s="3"/>
      <c r="G4821" s="3"/>
      <c r="H4821" s="3"/>
    </row>
    <row r="4822" spans="1:8" ht="15">
      <c r="A4822" s="3" t="s">
        <v>10606</v>
      </c>
      <c r="B4822" s="3">
        <v>97.335929296979756</v>
      </c>
      <c r="C4822" s="3" t="s">
        <v>28336</v>
      </c>
      <c r="D4822" s="3"/>
      <c r="E4822" s="3"/>
      <c r="F4822" s="3"/>
      <c r="G4822" s="3"/>
      <c r="H4822" s="3"/>
    </row>
    <row r="4823" spans="1:8" ht="15">
      <c r="A4823" s="3" t="s">
        <v>10607</v>
      </c>
      <c r="B4823" s="3">
        <v>152.14728686919804</v>
      </c>
      <c r="C4823" s="3" t="s">
        <v>28336</v>
      </c>
      <c r="D4823" s="3"/>
      <c r="E4823" s="3"/>
      <c r="F4823" s="3"/>
      <c r="G4823" s="3"/>
      <c r="H4823" s="3"/>
    </row>
    <row r="4824" spans="1:8" ht="15">
      <c r="A4824" s="3" t="s">
        <v>10609</v>
      </c>
      <c r="B4824" s="3">
        <v>34.887391230449147</v>
      </c>
      <c r="C4824" s="3" t="s">
        <v>28336</v>
      </c>
      <c r="D4824" s="3"/>
      <c r="E4824" s="3"/>
      <c r="F4824" s="3"/>
      <c r="G4824" s="3"/>
      <c r="H4824" s="3"/>
    </row>
    <row r="4825" spans="1:8" ht="15">
      <c r="A4825" s="3" t="s">
        <v>10610</v>
      </c>
      <c r="B4825" s="3">
        <v>383.07913941993093</v>
      </c>
      <c r="C4825" s="3" t="s">
        <v>28336</v>
      </c>
      <c r="D4825" s="3"/>
      <c r="E4825" s="3"/>
      <c r="F4825" s="3"/>
      <c r="G4825" s="3"/>
      <c r="H4825" s="3"/>
    </row>
    <row r="4826" spans="1:8" ht="15">
      <c r="A4826" s="3" t="s">
        <v>10611</v>
      </c>
      <c r="B4826" s="3">
        <v>271.05478011562423</v>
      </c>
      <c r="C4826" s="3" t="s">
        <v>28336</v>
      </c>
      <c r="D4826" s="3"/>
      <c r="E4826" s="3"/>
      <c r="F4826" s="3"/>
      <c r="G4826" s="3"/>
      <c r="H4826" s="3"/>
    </row>
    <row r="4827" spans="1:8" ht="15">
      <c r="A4827" s="3" t="s">
        <v>10612</v>
      </c>
      <c r="B4827" s="3">
        <v>7.8265764210427147</v>
      </c>
      <c r="C4827" s="3" t="s">
        <v>28336</v>
      </c>
      <c r="D4827" s="3"/>
      <c r="E4827" s="3"/>
      <c r="F4827" s="3"/>
      <c r="G4827" s="3"/>
      <c r="H4827" s="3"/>
    </row>
    <row r="4828" spans="1:8" ht="15">
      <c r="A4828" s="3" t="s">
        <v>10613</v>
      </c>
      <c r="B4828" s="3">
        <v>51.267961714531388</v>
      </c>
      <c r="C4828" s="3" t="s">
        <v>28336</v>
      </c>
      <c r="D4828" s="3"/>
      <c r="E4828" s="3"/>
      <c r="F4828" s="3"/>
      <c r="G4828" s="3"/>
      <c r="H4828" s="3"/>
    </row>
    <row r="4829" spans="1:8" ht="15">
      <c r="A4829" s="3" t="s">
        <v>10614</v>
      </c>
      <c r="B4829" s="3">
        <v>58.032839855318713</v>
      </c>
      <c r="C4829" s="3" t="s">
        <v>28336</v>
      </c>
      <c r="D4829" s="3"/>
      <c r="E4829" s="3"/>
      <c r="F4829" s="3"/>
      <c r="G4829" s="3"/>
      <c r="H4829" s="3"/>
    </row>
    <row r="4830" spans="1:8" ht="15">
      <c r="A4830" s="3" t="s">
        <v>10615</v>
      </c>
      <c r="B4830" s="3">
        <v>2.5628165519426371</v>
      </c>
      <c r="C4830" s="3" t="s">
        <v>28336</v>
      </c>
      <c r="D4830" s="3"/>
      <c r="E4830" s="3"/>
      <c r="F4830" s="3"/>
      <c r="G4830" s="3"/>
      <c r="H4830" s="3"/>
    </row>
    <row r="4831" spans="1:8" ht="15">
      <c r="A4831" s="3" t="s">
        <v>10616</v>
      </c>
      <c r="B4831" s="3">
        <v>160.33996816049151</v>
      </c>
      <c r="C4831" s="3" t="s">
        <v>28336</v>
      </c>
      <c r="D4831" s="3"/>
      <c r="E4831" s="3"/>
      <c r="F4831" s="3"/>
      <c r="G4831" s="3"/>
      <c r="H4831" s="3"/>
    </row>
    <row r="4832" spans="1:8" ht="15">
      <c r="A4832" s="3" t="s">
        <v>10617</v>
      </c>
      <c r="B4832" s="3">
        <v>12.494775419382712</v>
      </c>
      <c r="C4832" s="3" t="s">
        <v>28336</v>
      </c>
      <c r="D4832" s="3"/>
      <c r="E4832" s="3"/>
      <c r="F4832" s="3"/>
      <c r="G4832" s="3"/>
      <c r="H4832" s="3"/>
    </row>
    <row r="4833" spans="1:8" ht="15">
      <c r="A4833" s="3" t="s">
        <v>10618</v>
      </c>
      <c r="B4833" s="3">
        <v>375.93058552665661</v>
      </c>
      <c r="C4833" s="3" t="s">
        <v>28336</v>
      </c>
      <c r="D4833" s="3"/>
      <c r="E4833" s="3"/>
      <c r="F4833" s="3"/>
      <c r="G4833" s="3"/>
      <c r="H4833" s="3"/>
    </row>
    <row r="4834" spans="1:8" ht="15">
      <c r="A4834" s="3" t="s">
        <v>10619</v>
      </c>
      <c r="B4834" s="3">
        <v>211.47779287858219</v>
      </c>
      <c r="C4834" s="3" t="s">
        <v>28336</v>
      </c>
      <c r="D4834" s="3"/>
      <c r="E4834" s="3"/>
      <c r="F4834" s="3"/>
      <c r="G4834" s="3"/>
      <c r="H4834" s="3"/>
    </row>
    <row r="4835" spans="1:8" ht="15">
      <c r="A4835" s="3" t="s">
        <v>10621</v>
      </c>
      <c r="B4835" s="3">
        <v>0.3066441917785751</v>
      </c>
      <c r="C4835" s="3" t="s">
        <v>28336</v>
      </c>
      <c r="D4835" s="3"/>
      <c r="E4835" s="3"/>
      <c r="F4835" s="3"/>
      <c r="G4835" s="3"/>
      <c r="H4835" s="3"/>
    </row>
    <row r="4836" spans="1:8" ht="15">
      <c r="A4836" s="3" t="s">
        <v>10620</v>
      </c>
      <c r="B4836" s="3">
        <v>0.72811204494573689</v>
      </c>
      <c r="C4836" s="3" t="s">
        <v>28336</v>
      </c>
      <c r="D4836" s="3"/>
      <c r="E4836" s="3"/>
      <c r="F4836" s="3"/>
      <c r="G4836" s="3"/>
      <c r="H4836" s="3"/>
    </row>
    <row r="4837" spans="1:8" ht="15">
      <c r="A4837" s="3" t="s">
        <v>10622</v>
      </c>
      <c r="B4837" s="3">
        <v>311.33694843189204</v>
      </c>
      <c r="C4837" s="3" t="s">
        <v>28336</v>
      </c>
      <c r="D4837" s="3"/>
      <c r="E4837" s="3"/>
      <c r="F4837" s="3"/>
      <c r="G4837" s="3"/>
      <c r="H4837" s="3"/>
    </row>
    <row r="4838" spans="1:8" ht="15">
      <c r="A4838" s="3" t="s">
        <v>10624</v>
      </c>
      <c r="B4838" s="3">
        <v>1.0717536455149417</v>
      </c>
      <c r="C4838" s="3" t="s">
        <v>28336</v>
      </c>
      <c r="D4838" s="3"/>
      <c r="E4838" s="3"/>
      <c r="F4838" s="3"/>
      <c r="G4838" s="3"/>
      <c r="H4838" s="3"/>
    </row>
    <row r="4839" spans="1:8" ht="15">
      <c r="A4839" s="3" t="s">
        <v>10625</v>
      </c>
      <c r="B4839" s="3">
        <v>74.322341077612023</v>
      </c>
      <c r="C4839" s="3" t="s">
        <v>28336</v>
      </c>
      <c r="D4839" s="3"/>
      <c r="E4839" s="3"/>
      <c r="F4839" s="3"/>
      <c r="G4839" s="3"/>
      <c r="H4839" s="3"/>
    </row>
    <row r="4840" spans="1:8" ht="15">
      <c r="A4840" s="3" t="s">
        <v>10629</v>
      </c>
      <c r="B4840" s="3">
        <v>436.49090935902399</v>
      </c>
      <c r="C4840" s="3" t="s">
        <v>28336</v>
      </c>
      <c r="D4840" s="3"/>
      <c r="E4840" s="3"/>
      <c r="F4840" s="3"/>
      <c r="G4840" s="3"/>
      <c r="H4840" s="3"/>
    </row>
    <row r="4841" spans="1:8" ht="15">
      <c r="A4841" s="3" t="s">
        <v>10626</v>
      </c>
      <c r="B4841" s="3">
        <v>6.8497439293227211</v>
      </c>
      <c r="C4841" s="3" t="s">
        <v>28336</v>
      </c>
      <c r="D4841" s="3"/>
      <c r="E4841" s="3"/>
      <c r="F4841" s="3"/>
      <c r="G4841" s="3"/>
      <c r="H4841" s="3"/>
    </row>
    <row r="4842" spans="1:8" ht="15">
      <c r="A4842" s="3" t="s">
        <v>10627</v>
      </c>
      <c r="B4842" s="3">
        <v>466.97258659873796</v>
      </c>
      <c r="C4842" s="3" t="s">
        <v>28336</v>
      </c>
      <c r="D4842" s="3"/>
      <c r="E4842" s="3"/>
      <c r="F4842" s="3"/>
      <c r="G4842" s="3"/>
      <c r="H4842" s="3"/>
    </row>
    <row r="4843" spans="1:8" ht="15">
      <c r="A4843" s="3" t="s">
        <v>10628</v>
      </c>
      <c r="B4843" s="3">
        <v>58.676590528313227</v>
      </c>
      <c r="C4843" s="3" t="s">
        <v>28336</v>
      </c>
      <c r="D4843" s="3"/>
      <c r="E4843" s="3"/>
      <c r="F4843" s="3"/>
      <c r="G4843" s="3"/>
      <c r="H4843" s="3"/>
    </row>
    <row r="4844" spans="1:8" ht="15">
      <c r="A4844" s="3" t="s">
        <v>10630</v>
      </c>
      <c r="B4844" s="3">
        <v>1.8606477378881821</v>
      </c>
      <c r="C4844" s="3" t="s">
        <v>28336</v>
      </c>
      <c r="D4844" s="3"/>
      <c r="E4844" s="3"/>
      <c r="F4844" s="3"/>
      <c r="G4844" s="3"/>
      <c r="H4844" s="3"/>
    </row>
    <row r="4845" spans="1:8" ht="15">
      <c r="A4845" s="3" t="s">
        <v>10631</v>
      </c>
      <c r="B4845" s="3">
        <v>78.051703583458078</v>
      </c>
      <c r="C4845" s="3" t="s">
        <v>28336</v>
      </c>
      <c r="D4845" s="3"/>
      <c r="E4845" s="3"/>
      <c r="F4845" s="3"/>
      <c r="G4845" s="3"/>
      <c r="H4845" s="3"/>
    </row>
    <row r="4846" spans="1:8" ht="15">
      <c r="A4846" s="3" t="s">
        <v>10632</v>
      </c>
      <c r="B4846" s="3">
        <v>16.852832126708183</v>
      </c>
      <c r="C4846" s="3" t="s">
        <v>28336</v>
      </c>
      <c r="D4846" s="3"/>
      <c r="E4846" s="3"/>
      <c r="F4846" s="3"/>
      <c r="G4846" s="3"/>
      <c r="H4846" s="3"/>
    </row>
    <row r="4847" spans="1:8" ht="15">
      <c r="A4847" s="3" t="s">
        <v>10633</v>
      </c>
      <c r="B4847" s="3">
        <v>26.165491278968144</v>
      </c>
      <c r="C4847" s="3" t="s">
        <v>28336</v>
      </c>
      <c r="D4847" s="3"/>
      <c r="E4847" s="3"/>
      <c r="F4847" s="3"/>
      <c r="G4847" s="3"/>
      <c r="H4847" s="3"/>
    </row>
    <row r="4848" spans="1:8" ht="15">
      <c r="A4848" s="3" t="s">
        <v>10634</v>
      </c>
      <c r="B4848" s="3">
        <v>97.660625074433511</v>
      </c>
      <c r="C4848" s="3" t="s">
        <v>28336</v>
      </c>
      <c r="D4848" s="3"/>
      <c r="E4848" s="3"/>
      <c r="F4848" s="3"/>
      <c r="G4848" s="3"/>
      <c r="H4848" s="3"/>
    </row>
    <row r="4849" spans="1:8" ht="15">
      <c r="A4849" s="3" t="s">
        <v>10635</v>
      </c>
      <c r="B4849" s="3">
        <v>173.51940034480907</v>
      </c>
      <c r="C4849" s="3" t="s">
        <v>28336</v>
      </c>
      <c r="D4849" s="3"/>
      <c r="E4849" s="3"/>
      <c r="F4849" s="3"/>
      <c r="G4849" s="3"/>
      <c r="H4849" s="3"/>
    </row>
    <row r="4850" spans="1:8" ht="15">
      <c r="A4850" s="3" t="s">
        <v>10636</v>
      </c>
      <c r="B4850" s="3">
        <v>227.4767236282334</v>
      </c>
      <c r="C4850" s="3" t="s">
        <v>28336</v>
      </c>
      <c r="D4850" s="3"/>
      <c r="E4850" s="3"/>
      <c r="F4850" s="3"/>
      <c r="G4850" s="3"/>
      <c r="H4850" s="3"/>
    </row>
    <row r="4851" spans="1:8" ht="15">
      <c r="A4851" s="3" t="s">
        <v>10637</v>
      </c>
      <c r="B4851" s="3">
        <v>209.17811354179548</v>
      </c>
      <c r="C4851" s="3" t="s">
        <v>28336</v>
      </c>
      <c r="D4851" s="3"/>
      <c r="E4851" s="3"/>
      <c r="F4851" s="3"/>
      <c r="G4851" s="3"/>
      <c r="H4851" s="3"/>
    </row>
    <row r="4852" spans="1:8" ht="15">
      <c r="A4852" s="3" t="s">
        <v>10638</v>
      </c>
      <c r="B4852" s="3">
        <v>2.4342184676815599E-2</v>
      </c>
      <c r="C4852" s="3" t="s">
        <v>28336</v>
      </c>
      <c r="D4852" s="3"/>
      <c r="E4852" s="3"/>
      <c r="F4852" s="3"/>
      <c r="G4852" s="3"/>
      <c r="H4852" s="3"/>
    </row>
    <row r="4853" spans="1:8" ht="15">
      <c r="A4853" s="3" t="s">
        <v>10641</v>
      </c>
      <c r="B4853" s="3">
        <v>344.68980654628035</v>
      </c>
      <c r="C4853" s="3" t="s">
        <v>28336</v>
      </c>
      <c r="D4853" s="3"/>
      <c r="E4853" s="3"/>
      <c r="F4853" s="3"/>
      <c r="G4853" s="3"/>
      <c r="H4853" s="3"/>
    </row>
    <row r="4854" spans="1:8" ht="15">
      <c r="A4854" s="3" t="s">
        <v>10639</v>
      </c>
      <c r="B4854" s="3">
        <v>156.13638494606991</v>
      </c>
      <c r="C4854" s="3" t="s">
        <v>28336</v>
      </c>
      <c r="D4854" s="3"/>
      <c r="E4854" s="3"/>
      <c r="F4854" s="3"/>
      <c r="G4854" s="3"/>
      <c r="H4854" s="3"/>
    </row>
    <row r="4855" spans="1:8" ht="15">
      <c r="A4855" s="3" t="s">
        <v>10640</v>
      </c>
      <c r="B4855" s="3">
        <v>66.555318118636109</v>
      </c>
      <c r="C4855" s="3" t="s">
        <v>28336</v>
      </c>
      <c r="D4855" s="3"/>
      <c r="E4855" s="3"/>
      <c r="F4855" s="3"/>
      <c r="G4855" s="3"/>
      <c r="H4855" s="3"/>
    </row>
    <row r="4856" spans="1:8" ht="15">
      <c r="A4856" s="3" t="s">
        <v>10649</v>
      </c>
      <c r="B4856" s="3">
        <v>3.4196292501562811</v>
      </c>
      <c r="C4856" s="3" t="s">
        <v>28336</v>
      </c>
      <c r="D4856" s="3"/>
      <c r="E4856" s="3"/>
      <c r="F4856" s="3"/>
      <c r="G4856" s="3"/>
      <c r="H4856" s="3"/>
    </row>
    <row r="4857" spans="1:8" ht="15">
      <c r="A4857" s="3" t="s">
        <v>10642</v>
      </c>
      <c r="B4857" s="3">
        <v>66.360711444974584</v>
      </c>
      <c r="C4857" s="3" t="s">
        <v>28336</v>
      </c>
      <c r="D4857" s="3"/>
      <c r="E4857" s="3"/>
      <c r="F4857" s="3"/>
      <c r="G4857" s="3"/>
      <c r="H4857" s="3"/>
    </row>
    <row r="4858" spans="1:8" ht="15">
      <c r="A4858" s="3" t="s">
        <v>10643</v>
      </c>
      <c r="B4858" s="3">
        <v>62.668856127915866</v>
      </c>
      <c r="C4858" s="3" t="s">
        <v>28336</v>
      </c>
      <c r="D4858" s="3"/>
      <c r="E4858" s="3"/>
      <c r="F4858" s="3"/>
      <c r="G4858" s="3"/>
      <c r="H4858" s="3"/>
    </row>
    <row r="4859" spans="1:8" ht="15">
      <c r="A4859" s="3" t="s">
        <v>10644</v>
      </c>
      <c r="B4859" s="3">
        <v>15.892568997661469</v>
      </c>
      <c r="C4859" s="3" t="s">
        <v>28336</v>
      </c>
      <c r="D4859" s="3"/>
      <c r="E4859" s="3"/>
      <c r="F4859" s="3"/>
      <c r="G4859" s="3"/>
      <c r="H4859" s="3"/>
    </row>
    <row r="4860" spans="1:8" ht="15">
      <c r="A4860" s="3" t="s">
        <v>10645</v>
      </c>
      <c r="B4860" s="3">
        <v>2.6481697558291883</v>
      </c>
      <c r="C4860" s="3" t="s">
        <v>28336</v>
      </c>
      <c r="D4860" s="3"/>
      <c r="E4860" s="3"/>
      <c r="F4860" s="3"/>
      <c r="G4860" s="3"/>
      <c r="H4860" s="3"/>
    </row>
    <row r="4861" spans="1:8" ht="15">
      <c r="A4861" s="3" t="s">
        <v>10646</v>
      </c>
      <c r="B4861" s="3">
        <v>84.499655666313018</v>
      </c>
      <c r="C4861" s="3" t="s">
        <v>28336</v>
      </c>
      <c r="D4861" s="3"/>
      <c r="E4861" s="3"/>
      <c r="F4861" s="3"/>
      <c r="G4861" s="3"/>
      <c r="H4861" s="3"/>
    </row>
    <row r="4862" spans="1:8" ht="15">
      <c r="A4862" s="3" t="s">
        <v>10647</v>
      </c>
      <c r="B4862" s="3">
        <v>250.58846559224929</v>
      </c>
      <c r="C4862" s="3" t="s">
        <v>28336</v>
      </c>
      <c r="D4862" s="3"/>
      <c r="E4862" s="3"/>
      <c r="F4862" s="3"/>
      <c r="G4862" s="3"/>
      <c r="H4862" s="3"/>
    </row>
    <row r="4863" spans="1:8" ht="15">
      <c r="A4863" s="3" t="s">
        <v>10648</v>
      </c>
      <c r="B4863" s="3">
        <v>4.8906698058643299</v>
      </c>
      <c r="C4863" s="3" t="s">
        <v>28336</v>
      </c>
      <c r="D4863" s="3"/>
      <c r="E4863" s="3"/>
      <c r="F4863" s="3"/>
      <c r="G4863" s="3"/>
      <c r="H4863" s="3"/>
    </row>
    <row r="4864" spans="1:8" ht="15">
      <c r="A4864" s="3" t="s">
        <v>10650</v>
      </c>
      <c r="B4864" s="3">
        <v>1.1759492655689099</v>
      </c>
      <c r="C4864" s="3" t="s">
        <v>28336</v>
      </c>
      <c r="D4864" s="3"/>
      <c r="E4864" s="3"/>
      <c r="F4864" s="3"/>
      <c r="G4864" s="3"/>
      <c r="H4864" s="3"/>
    </row>
    <row r="4865" spans="1:8" ht="15">
      <c r="A4865" s="3" t="s">
        <v>10651</v>
      </c>
      <c r="B4865" s="3">
        <v>2.07971022718122</v>
      </c>
      <c r="C4865" s="3" t="s">
        <v>28336</v>
      </c>
      <c r="D4865" s="3"/>
      <c r="E4865" s="3"/>
      <c r="F4865" s="3"/>
      <c r="G4865" s="3"/>
      <c r="H4865" s="3"/>
    </row>
    <row r="4866" spans="1:8" ht="15">
      <c r="A4866" s="3" t="s">
        <v>10652</v>
      </c>
      <c r="B4866" s="3">
        <v>0.58011129491872615</v>
      </c>
      <c r="C4866" s="3" t="s">
        <v>28336</v>
      </c>
      <c r="D4866" s="3"/>
      <c r="E4866" s="3"/>
      <c r="F4866" s="3"/>
      <c r="G4866" s="3"/>
      <c r="H4866" s="3"/>
    </row>
    <row r="4867" spans="1:8" ht="15">
      <c r="A4867" s="3" t="s">
        <v>10658</v>
      </c>
      <c r="B4867" s="3">
        <v>173.91111246305584</v>
      </c>
      <c r="C4867" s="3" t="s">
        <v>28336</v>
      </c>
      <c r="D4867" s="3"/>
      <c r="E4867" s="3"/>
      <c r="F4867" s="3"/>
      <c r="G4867" s="3"/>
      <c r="H4867" s="3"/>
    </row>
    <row r="4868" spans="1:8" ht="15">
      <c r="A4868" s="3" t="s">
        <v>10654</v>
      </c>
      <c r="B4868" s="3">
        <v>125.91736708950873</v>
      </c>
      <c r="C4868" s="3" t="s">
        <v>28336</v>
      </c>
      <c r="D4868" s="3"/>
      <c r="E4868" s="3"/>
      <c r="F4868" s="3"/>
      <c r="G4868" s="3"/>
      <c r="H4868" s="3"/>
    </row>
    <row r="4869" spans="1:8" ht="15">
      <c r="A4869" s="3" t="s">
        <v>10655</v>
      </c>
      <c r="B4869" s="3">
        <v>14.917270435758056</v>
      </c>
      <c r="C4869" s="3" t="s">
        <v>28336</v>
      </c>
      <c r="D4869" s="3"/>
      <c r="E4869" s="3"/>
      <c r="F4869" s="3"/>
      <c r="G4869" s="3"/>
      <c r="H4869" s="3"/>
    </row>
    <row r="4870" spans="1:8" ht="15">
      <c r="A4870" s="3" t="s">
        <v>10656</v>
      </c>
      <c r="B4870" s="3">
        <v>96.330711688215686</v>
      </c>
      <c r="C4870" s="3" t="s">
        <v>28336</v>
      </c>
      <c r="D4870" s="3"/>
      <c r="E4870" s="3"/>
      <c r="F4870" s="3"/>
      <c r="G4870" s="3"/>
      <c r="H4870" s="3"/>
    </row>
    <row r="4871" spans="1:8" ht="15">
      <c r="A4871" s="3" t="s">
        <v>10657</v>
      </c>
      <c r="B4871" s="3">
        <v>357.41630469824293</v>
      </c>
      <c r="C4871" s="3" t="s">
        <v>28336</v>
      </c>
      <c r="D4871" s="3"/>
      <c r="E4871" s="3"/>
      <c r="F4871" s="3"/>
      <c r="G4871" s="3"/>
      <c r="H4871" s="3"/>
    </row>
    <row r="4872" spans="1:8" ht="15">
      <c r="A4872" s="3" t="s">
        <v>10664</v>
      </c>
      <c r="B4872" s="3">
        <v>463.51325892011693</v>
      </c>
      <c r="C4872" s="3" t="s">
        <v>28336</v>
      </c>
      <c r="D4872" s="3"/>
      <c r="E4872" s="3"/>
      <c r="F4872" s="3"/>
      <c r="G4872" s="3"/>
      <c r="H4872" s="3"/>
    </row>
    <row r="4873" spans="1:8" ht="15">
      <c r="A4873" s="3" t="s">
        <v>10659</v>
      </c>
      <c r="B4873" s="3">
        <v>9.9934992213050329</v>
      </c>
      <c r="C4873" s="3" t="s">
        <v>28336</v>
      </c>
      <c r="D4873" s="3"/>
      <c r="E4873" s="3"/>
      <c r="F4873" s="3"/>
      <c r="G4873" s="3"/>
      <c r="H4873" s="3"/>
    </row>
    <row r="4874" spans="1:8" ht="15">
      <c r="A4874" s="3" t="s">
        <v>10660</v>
      </c>
      <c r="B4874" s="3">
        <v>23.092442506415253</v>
      </c>
      <c r="C4874" s="3" t="s">
        <v>28336</v>
      </c>
      <c r="D4874" s="3"/>
      <c r="E4874" s="3"/>
      <c r="F4874" s="3"/>
      <c r="G4874" s="3"/>
      <c r="H4874" s="3"/>
    </row>
    <row r="4875" spans="1:8" ht="15">
      <c r="A4875" s="3" t="s">
        <v>10661</v>
      </c>
      <c r="B4875" s="3">
        <v>175.66237805874664</v>
      </c>
      <c r="C4875" s="3" t="s">
        <v>28336</v>
      </c>
      <c r="D4875" s="3"/>
      <c r="E4875" s="3"/>
      <c r="F4875" s="3"/>
      <c r="G4875" s="3"/>
      <c r="H4875" s="3"/>
    </row>
    <row r="4876" spans="1:8" ht="15">
      <c r="A4876" s="3" t="s">
        <v>10662</v>
      </c>
      <c r="B4876" s="3">
        <v>355.68204300022319</v>
      </c>
      <c r="C4876" s="3" t="s">
        <v>28336</v>
      </c>
      <c r="D4876" s="3"/>
      <c r="E4876" s="3"/>
      <c r="F4876" s="3"/>
      <c r="G4876" s="3"/>
      <c r="H4876" s="3"/>
    </row>
    <row r="4877" spans="1:8" ht="15">
      <c r="A4877" s="3" t="s">
        <v>10663</v>
      </c>
      <c r="B4877" s="3">
        <v>3.0254525453090895</v>
      </c>
      <c r="C4877" s="3" t="s">
        <v>28336</v>
      </c>
      <c r="D4877" s="3"/>
      <c r="E4877" s="3"/>
      <c r="F4877" s="3"/>
      <c r="G4877" s="3"/>
      <c r="H4877" s="3"/>
    </row>
    <row r="4878" spans="1:8" ht="15">
      <c r="A4878" s="3" t="s">
        <v>10665</v>
      </c>
      <c r="B4878" s="3">
        <v>81.426970111473636</v>
      </c>
      <c r="C4878" s="3" t="s">
        <v>28336</v>
      </c>
      <c r="D4878" s="3"/>
      <c r="E4878" s="3"/>
      <c r="F4878" s="3"/>
      <c r="G4878" s="3"/>
      <c r="H4878" s="3"/>
    </row>
    <row r="4879" spans="1:8" ht="15">
      <c r="A4879" s="3" t="s">
        <v>10666</v>
      </c>
      <c r="B4879" s="3">
        <v>157.34535242883976</v>
      </c>
      <c r="C4879" s="3" t="s">
        <v>28336</v>
      </c>
      <c r="D4879" s="3"/>
      <c r="E4879" s="3"/>
      <c r="F4879" s="3"/>
      <c r="G4879" s="3"/>
      <c r="H4879" s="3"/>
    </row>
    <row r="4880" spans="1:8" ht="15">
      <c r="A4880" s="3" t="s">
        <v>10667</v>
      </c>
      <c r="B4880" s="3">
        <v>111.98541619087463</v>
      </c>
      <c r="C4880" s="3" t="s">
        <v>28336</v>
      </c>
      <c r="D4880" s="3"/>
      <c r="E4880" s="3"/>
      <c r="F4880" s="3"/>
      <c r="G4880" s="3"/>
      <c r="H4880" s="3"/>
    </row>
    <row r="4881" spans="1:8" ht="15">
      <c r="A4881" s="3" t="s">
        <v>10668</v>
      </c>
      <c r="B4881" s="3">
        <v>45.193543667586283</v>
      </c>
      <c r="C4881" s="3" t="s">
        <v>28336</v>
      </c>
      <c r="D4881" s="3"/>
      <c r="E4881" s="3"/>
      <c r="F4881" s="3"/>
      <c r="G4881" s="3"/>
      <c r="H4881" s="3"/>
    </row>
    <row r="4882" spans="1:8" ht="15">
      <c r="A4882" s="3" t="s">
        <v>10669</v>
      </c>
      <c r="B4882" s="3">
        <v>810.20168140898659</v>
      </c>
      <c r="C4882" s="3" t="s">
        <v>28339</v>
      </c>
      <c r="D4882" s="3"/>
      <c r="E4882" s="3"/>
      <c r="F4882" s="3"/>
      <c r="G4882" s="3"/>
      <c r="H4882" s="3"/>
    </row>
    <row r="4883" spans="1:8" ht="15">
      <c r="A4883" s="3" t="s">
        <v>10670</v>
      </c>
      <c r="B4883" s="3">
        <v>184.32894306065171</v>
      </c>
      <c r="C4883" s="3" t="s">
        <v>28336</v>
      </c>
      <c r="D4883" s="3"/>
      <c r="E4883" s="3"/>
      <c r="F4883" s="3"/>
      <c r="G4883" s="3"/>
      <c r="H4883" s="3"/>
    </row>
    <row r="4884" spans="1:8" ht="15">
      <c r="A4884" s="3" t="s">
        <v>10676</v>
      </c>
      <c r="B4884" s="3">
        <v>223.54744641075848</v>
      </c>
      <c r="C4884" s="3" t="s">
        <v>28336</v>
      </c>
      <c r="D4884" s="3"/>
      <c r="E4884" s="3"/>
      <c r="F4884" s="3"/>
      <c r="G4884" s="3"/>
      <c r="H4884" s="3"/>
    </row>
    <row r="4885" spans="1:8" ht="15">
      <c r="A4885" s="3" t="s">
        <v>10671</v>
      </c>
      <c r="B4885" s="3">
        <v>278.93241611020125</v>
      </c>
      <c r="C4885" s="3" t="s">
        <v>28336</v>
      </c>
      <c r="D4885" s="3"/>
      <c r="E4885" s="3"/>
      <c r="F4885" s="3"/>
      <c r="G4885" s="3"/>
      <c r="H4885" s="3"/>
    </row>
    <row r="4886" spans="1:8" ht="15">
      <c r="A4886" s="3" t="s">
        <v>10672</v>
      </c>
      <c r="B4886" s="3">
        <v>27.003844624373482</v>
      </c>
      <c r="C4886" s="3" t="s">
        <v>28336</v>
      </c>
      <c r="D4886" s="3"/>
      <c r="E4886" s="3"/>
      <c r="F4886" s="3"/>
      <c r="G4886" s="3"/>
      <c r="H4886" s="3"/>
    </row>
    <row r="4887" spans="1:8" ht="15">
      <c r="A4887" s="3" t="s">
        <v>10673</v>
      </c>
      <c r="B4887" s="3">
        <v>182.10872118736165</v>
      </c>
      <c r="C4887" s="3" t="s">
        <v>28336</v>
      </c>
      <c r="D4887" s="3"/>
      <c r="E4887" s="3"/>
      <c r="F4887" s="3"/>
      <c r="G4887" s="3"/>
      <c r="H4887" s="3"/>
    </row>
    <row r="4888" spans="1:8" ht="15">
      <c r="A4888" s="3" t="s">
        <v>10674</v>
      </c>
      <c r="B4888" s="3">
        <v>8.1477922299315413</v>
      </c>
      <c r="C4888" s="3" t="s">
        <v>28336</v>
      </c>
      <c r="D4888" s="3"/>
      <c r="E4888" s="3"/>
      <c r="F4888" s="3"/>
      <c r="G4888" s="3"/>
      <c r="H4888" s="3"/>
    </row>
    <row r="4889" spans="1:8" ht="15">
      <c r="A4889" s="3" t="s">
        <v>10675</v>
      </c>
      <c r="B4889" s="3">
        <v>63.955921192725896</v>
      </c>
      <c r="C4889" s="3" t="s">
        <v>28336</v>
      </c>
      <c r="D4889" s="3"/>
      <c r="E4889" s="3"/>
      <c r="F4889" s="3"/>
      <c r="G4889" s="3"/>
      <c r="H4889" s="3"/>
    </row>
    <row r="4890" spans="1:8" ht="15">
      <c r="A4890" s="3" t="s">
        <v>10683</v>
      </c>
      <c r="B4890" s="3">
        <v>6.1630011914075444</v>
      </c>
      <c r="C4890" s="3" t="s">
        <v>28336</v>
      </c>
      <c r="D4890" s="3"/>
      <c r="E4890" s="3"/>
      <c r="F4890" s="3"/>
      <c r="G4890" s="3"/>
      <c r="H4890" s="3"/>
    </row>
    <row r="4891" spans="1:8" ht="15">
      <c r="A4891" s="3" t="s">
        <v>10678</v>
      </c>
      <c r="B4891" s="3">
        <v>130.8221408720249</v>
      </c>
      <c r="C4891" s="3" t="s">
        <v>28336</v>
      </c>
      <c r="D4891" s="3"/>
      <c r="E4891" s="3"/>
      <c r="F4891" s="3"/>
      <c r="G4891" s="3"/>
      <c r="H4891" s="3"/>
    </row>
    <row r="4892" spans="1:8" ht="15">
      <c r="A4892" s="3" t="s">
        <v>10679</v>
      </c>
      <c r="B4892" s="3">
        <v>238.47796428072886</v>
      </c>
      <c r="C4892" s="3" t="s">
        <v>28336</v>
      </c>
      <c r="D4892" s="3"/>
      <c r="E4892" s="3"/>
      <c r="F4892" s="3"/>
      <c r="G4892" s="3"/>
      <c r="H4892" s="3"/>
    </row>
    <row r="4893" spans="1:8" ht="15">
      <c r="A4893" s="3" t="s">
        <v>10681</v>
      </c>
      <c r="B4893" s="3">
        <v>241.01762407137542</v>
      </c>
      <c r="C4893" s="3" t="s">
        <v>28336</v>
      </c>
      <c r="D4893" s="3"/>
      <c r="E4893" s="3"/>
      <c r="F4893" s="3"/>
      <c r="G4893" s="3"/>
      <c r="H4893" s="3"/>
    </row>
    <row r="4894" spans="1:8" ht="15">
      <c r="A4894" s="3" t="s">
        <v>10682</v>
      </c>
      <c r="B4894" s="3">
        <v>19.559297861865598</v>
      </c>
      <c r="C4894" s="3" t="s">
        <v>28336</v>
      </c>
      <c r="D4894" s="3"/>
      <c r="E4894" s="3"/>
      <c r="F4894" s="3"/>
      <c r="G4894" s="3"/>
      <c r="H4894" s="3"/>
    </row>
    <row r="4895" spans="1:8" ht="15">
      <c r="A4895" s="3" t="s">
        <v>10684</v>
      </c>
      <c r="B4895" s="3">
        <v>941.51647626206966</v>
      </c>
      <c r="C4895" s="3" t="s">
        <v>28339</v>
      </c>
      <c r="D4895" s="3"/>
      <c r="E4895" s="3"/>
      <c r="F4895" s="3"/>
      <c r="G4895" s="3"/>
      <c r="H4895" s="3"/>
    </row>
    <row r="4896" spans="1:8" ht="15">
      <c r="A4896" s="3" t="s">
        <v>10685</v>
      </c>
      <c r="B4896" s="3">
        <v>76.956906435526037</v>
      </c>
      <c r="C4896" s="3" t="s">
        <v>28336</v>
      </c>
      <c r="D4896" s="3"/>
      <c r="E4896" s="3"/>
      <c r="F4896" s="3"/>
      <c r="G4896" s="3"/>
      <c r="H4896" s="3"/>
    </row>
    <row r="4897" spans="1:8" ht="15">
      <c r="A4897" s="3" t="s">
        <v>10686</v>
      </c>
      <c r="B4897" s="3">
        <v>86.532048089594298</v>
      </c>
      <c r="C4897" s="3" t="s">
        <v>28336</v>
      </c>
      <c r="D4897" s="3"/>
      <c r="E4897" s="3"/>
      <c r="F4897" s="3"/>
      <c r="G4897" s="3"/>
      <c r="H4897" s="3"/>
    </row>
    <row r="4898" spans="1:8" ht="15">
      <c r="A4898" s="3" t="s">
        <v>10687</v>
      </c>
      <c r="B4898" s="3">
        <v>4.0711843480289716</v>
      </c>
      <c r="C4898" s="3" t="s">
        <v>28336</v>
      </c>
      <c r="D4898" s="3"/>
      <c r="E4898" s="3"/>
      <c r="F4898" s="3"/>
      <c r="G4898" s="3"/>
      <c r="H4898" s="3"/>
    </row>
    <row r="4899" spans="1:8" ht="15">
      <c r="A4899" s="3" t="s">
        <v>10689</v>
      </c>
      <c r="B4899" s="3">
        <v>91.209774742744202</v>
      </c>
      <c r="C4899" s="3" t="s">
        <v>28336</v>
      </c>
      <c r="D4899" s="3"/>
      <c r="E4899" s="3"/>
      <c r="F4899" s="3"/>
      <c r="G4899" s="3"/>
      <c r="H4899" s="3"/>
    </row>
    <row r="4900" spans="1:8" ht="15">
      <c r="A4900" s="3" t="s">
        <v>10688</v>
      </c>
      <c r="B4900" s="3">
        <v>101.58957094351584</v>
      </c>
      <c r="C4900" s="3" t="s">
        <v>28336</v>
      </c>
      <c r="D4900" s="3"/>
      <c r="E4900" s="3"/>
      <c r="F4900" s="3"/>
      <c r="G4900" s="3"/>
      <c r="H4900" s="3"/>
    </row>
    <row r="4901" spans="1:8" ht="15">
      <c r="A4901" s="3" t="s">
        <v>10690</v>
      </c>
      <c r="B4901" s="3">
        <v>264.96221895490748</v>
      </c>
      <c r="C4901" s="3" t="s">
        <v>28336</v>
      </c>
      <c r="D4901" s="3"/>
      <c r="E4901" s="3"/>
      <c r="F4901" s="3"/>
      <c r="G4901" s="3"/>
      <c r="H4901" s="3"/>
    </row>
    <row r="4902" spans="1:8" ht="15">
      <c r="A4902" s="3" t="s">
        <v>10691</v>
      </c>
      <c r="B4902" s="3">
        <v>21.305240552716572</v>
      </c>
      <c r="C4902" s="3" t="s">
        <v>28336</v>
      </c>
      <c r="D4902" s="3"/>
      <c r="E4902" s="3"/>
      <c r="F4902" s="3"/>
      <c r="G4902" s="3"/>
      <c r="H4902" s="3"/>
    </row>
    <row r="4903" spans="1:8" ht="15">
      <c r="A4903" s="3" t="s">
        <v>10692</v>
      </c>
      <c r="B4903" s="3">
        <v>190.53854326027462</v>
      </c>
      <c r="C4903" s="3" t="s">
        <v>28336</v>
      </c>
      <c r="D4903" s="3"/>
      <c r="E4903" s="3"/>
      <c r="F4903" s="3"/>
      <c r="G4903" s="3"/>
      <c r="H4903" s="3"/>
    </row>
    <row r="4904" spans="1:8" ht="15">
      <c r="A4904" s="3" t="s">
        <v>10695</v>
      </c>
      <c r="B4904" s="3">
        <v>1030.9987064363836</v>
      </c>
      <c r="C4904" s="3" t="s">
        <v>28339</v>
      </c>
      <c r="D4904" s="3"/>
      <c r="E4904" s="3"/>
      <c r="F4904" s="3"/>
      <c r="G4904" s="3"/>
      <c r="H4904" s="3"/>
    </row>
    <row r="4905" spans="1:8" ht="15">
      <c r="A4905" s="3" t="s">
        <v>10694</v>
      </c>
      <c r="B4905" s="3">
        <v>202.69661574364429</v>
      </c>
      <c r="C4905" s="3" t="s">
        <v>28336</v>
      </c>
      <c r="D4905" s="3"/>
      <c r="E4905" s="3"/>
      <c r="F4905" s="3"/>
      <c r="G4905" s="3"/>
      <c r="H4905" s="3"/>
    </row>
    <row r="4906" spans="1:8" ht="15">
      <c r="A4906" s="3" t="s">
        <v>10699</v>
      </c>
      <c r="B4906" s="3">
        <v>265.69197316009024</v>
      </c>
      <c r="C4906" s="3" t="s">
        <v>28336</v>
      </c>
      <c r="D4906" s="3"/>
      <c r="E4906" s="3"/>
      <c r="F4906" s="3"/>
      <c r="G4906" s="3"/>
      <c r="H4906" s="3"/>
    </row>
    <row r="4907" spans="1:8" ht="15">
      <c r="A4907" s="3" t="s">
        <v>10700</v>
      </c>
      <c r="B4907" s="3">
        <v>5.4172567702991863</v>
      </c>
      <c r="C4907" s="3" t="s">
        <v>28336</v>
      </c>
      <c r="D4907" s="3"/>
      <c r="E4907" s="3"/>
      <c r="F4907" s="3"/>
      <c r="G4907" s="3"/>
      <c r="H4907" s="3"/>
    </row>
    <row r="4908" spans="1:8" ht="15">
      <c r="A4908" s="3" t="s">
        <v>10701</v>
      </c>
      <c r="B4908" s="3">
        <v>6.9431712635241977E-2</v>
      </c>
      <c r="C4908" s="3" t="s">
        <v>28336</v>
      </c>
      <c r="D4908" s="3"/>
      <c r="E4908" s="3"/>
      <c r="F4908" s="3"/>
      <c r="G4908" s="3"/>
      <c r="H4908" s="3"/>
    </row>
    <row r="4909" spans="1:8" ht="15">
      <c r="A4909" s="3" t="s">
        <v>10702</v>
      </c>
      <c r="B4909" s="3">
        <v>44.323541770085889</v>
      </c>
      <c r="C4909" s="3" t="s">
        <v>28336</v>
      </c>
      <c r="D4909" s="3"/>
      <c r="E4909" s="3"/>
      <c r="F4909" s="3"/>
      <c r="G4909" s="3"/>
      <c r="H4909" s="3"/>
    </row>
    <row r="4910" spans="1:8" ht="15">
      <c r="A4910" s="3" t="s">
        <v>10703</v>
      </c>
      <c r="B4910" s="3">
        <v>0.1030163534687189</v>
      </c>
      <c r="C4910" s="3" t="s">
        <v>28336</v>
      </c>
      <c r="D4910" s="3"/>
      <c r="E4910" s="3"/>
      <c r="F4910" s="3"/>
      <c r="G4910" s="3"/>
      <c r="H4910" s="3"/>
    </row>
    <row r="4911" spans="1:8" ht="15">
      <c r="A4911" s="3" t="s">
        <v>10704</v>
      </c>
      <c r="B4911" s="3">
        <v>150.80675484347034</v>
      </c>
      <c r="C4911" s="3" t="s">
        <v>28336</v>
      </c>
      <c r="D4911" s="3"/>
      <c r="E4911" s="3"/>
      <c r="F4911" s="3"/>
      <c r="G4911" s="3"/>
      <c r="H4911" s="3"/>
    </row>
    <row r="4912" spans="1:8" ht="15">
      <c r="A4912" s="3" t="s">
        <v>10707</v>
      </c>
      <c r="B4912" s="3">
        <v>128.16944106129253</v>
      </c>
      <c r="C4912" s="3" t="s">
        <v>28336</v>
      </c>
      <c r="D4912" s="3"/>
      <c r="E4912" s="3"/>
      <c r="F4912" s="3"/>
      <c r="G4912" s="3"/>
      <c r="H4912" s="3"/>
    </row>
    <row r="4913" spans="1:8" ht="15">
      <c r="A4913" s="3" t="s">
        <v>10708</v>
      </c>
      <c r="B4913" s="3">
        <v>75.167903894074243</v>
      </c>
      <c r="C4913" s="3" t="s">
        <v>28336</v>
      </c>
      <c r="D4913" s="3"/>
      <c r="E4913" s="3"/>
      <c r="F4913" s="3"/>
      <c r="G4913" s="3"/>
      <c r="H4913" s="3"/>
    </row>
    <row r="4914" spans="1:8" ht="15">
      <c r="A4914" s="3" t="s">
        <v>10709</v>
      </c>
      <c r="B4914" s="3">
        <v>121.88190043089209</v>
      </c>
      <c r="C4914" s="3" t="s">
        <v>28336</v>
      </c>
      <c r="D4914" s="3"/>
      <c r="E4914" s="3"/>
      <c r="F4914" s="3"/>
      <c r="G4914" s="3"/>
      <c r="H4914" s="3"/>
    </row>
    <row r="4915" spans="1:8" ht="15">
      <c r="A4915" s="3" t="s">
        <v>10710</v>
      </c>
      <c r="B4915" s="3">
        <v>292.54215574980549</v>
      </c>
      <c r="C4915" s="3" t="s">
        <v>28336</v>
      </c>
      <c r="D4915" s="3"/>
      <c r="E4915" s="3"/>
      <c r="F4915" s="3"/>
      <c r="G4915" s="3"/>
      <c r="H4915" s="3"/>
    </row>
    <row r="4916" spans="1:8" ht="15">
      <c r="A4916" s="3" t="s">
        <v>10711</v>
      </c>
      <c r="B4916" s="3">
        <v>37.042090969183967</v>
      </c>
      <c r="C4916" s="3" t="s">
        <v>28336</v>
      </c>
      <c r="D4916" s="3"/>
      <c r="E4916" s="3"/>
      <c r="F4916" s="3"/>
      <c r="G4916" s="3"/>
      <c r="H4916" s="3"/>
    </row>
    <row r="4917" spans="1:8" ht="15">
      <c r="A4917" s="3" t="s">
        <v>10712</v>
      </c>
      <c r="B4917" s="3">
        <v>50.240931353167788</v>
      </c>
      <c r="C4917" s="3" t="s">
        <v>28336</v>
      </c>
      <c r="D4917" s="3"/>
      <c r="E4917" s="3"/>
      <c r="F4917" s="3"/>
      <c r="G4917" s="3"/>
      <c r="H4917" s="3"/>
    </row>
    <row r="4918" spans="1:8" ht="15">
      <c r="A4918" s="3" t="s">
        <v>10713</v>
      </c>
      <c r="B4918" s="3">
        <v>47.003532901883382</v>
      </c>
      <c r="C4918" s="3" t="s">
        <v>28336</v>
      </c>
      <c r="D4918" s="3"/>
      <c r="E4918" s="3"/>
      <c r="F4918" s="3"/>
      <c r="G4918" s="3"/>
      <c r="H4918" s="3"/>
    </row>
    <row r="4919" spans="1:8" ht="15">
      <c r="A4919" s="3" t="s">
        <v>10714</v>
      </c>
      <c r="B4919" s="3">
        <v>517.06567996717683</v>
      </c>
      <c r="C4919" s="3" t="s">
        <v>28339</v>
      </c>
      <c r="D4919" s="3"/>
      <c r="E4919" s="3"/>
      <c r="F4919" s="3"/>
      <c r="G4919" s="3"/>
      <c r="H4919" s="3"/>
    </row>
    <row r="4920" spans="1:8" ht="15">
      <c r="A4920" s="3" t="s">
        <v>10715</v>
      </c>
      <c r="B4920" s="3">
        <v>68.076847932319794</v>
      </c>
      <c r="C4920" s="3" t="s">
        <v>28336</v>
      </c>
      <c r="D4920" s="3"/>
      <c r="E4920" s="3"/>
      <c r="F4920" s="3"/>
      <c r="G4920" s="3"/>
      <c r="H4920" s="3"/>
    </row>
    <row r="4921" spans="1:8" ht="15">
      <c r="A4921" s="3" t="s">
        <v>10716</v>
      </c>
      <c r="B4921" s="3">
        <v>7.6195262111261712</v>
      </c>
      <c r="C4921" s="3" t="s">
        <v>28336</v>
      </c>
      <c r="D4921" s="3"/>
      <c r="E4921" s="3"/>
      <c r="F4921" s="3"/>
      <c r="G4921" s="3"/>
      <c r="H4921" s="3"/>
    </row>
    <row r="4922" spans="1:8" ht="15">
      <c r="A4922" s="3" t="s">
        <v>10717</v>
      </c>
      <c r="B4922" s="3">
        <v>73.78680741831414</v>
      </c>
      <c r="C4922" s="3" t="s">
        <v>28336</v>
      </c>
      <c r="D4922" s="3"/>
      <c r="E4922" s="3"/>
      <c r="F4922" s="3"/>
      <c r="G4922" s="3"/>
      <c r="H4922" s="3"/>
    </row>
    <row r="4923" spans="1:8" ht="15">
      <c r="A4923" s="3" t="s">
        <v>10719</v>
      </c>
      <c r="B4923" s="3">
        <v>23.104547007452361</v>
      </c>
      <c r="C4923" s="3" t="s">
        <v>28336</v>
      </c>
      <c r="D4923" s="3"/>
      <c r="E4923" s="3"/>
      <c r="F4923" s="3"/>
      <c r="G4923" s="3"/>
      <c r="H4923" s="3"/>
    </row>
    <row r="4924" spans="1:8" ht="15">
      <c r="A4924" s="3" t="s">
        <v>10720</v>
      </c>
      <c r="B4924" s="3">
        <v>42.121919176302399</v>
      </c>
      <c r="C4924" s="3" t="s">
        <v>28336</v>
      </c>
      <c r="D4924" s="3"/>
      <c r="E4924" s="3"/>
      <c r="F4924" s="3"/>
      <c r="G4924" s="3"/>
      <c r="H4924" s="3"/>
    </row>
    <row r="4925" spans="1:8" ht="15">
      <c r="A4925" s="3" t="s">
        <v>10721</v>
      </c>
      <c r="B4925" s="3">
        <v>424.95400321804635</v>
      </c>
      <c r="C4925" s="3" t="s">
        <v>28336</v>
      </c>
      <c r="D4925" s="3"/>
      <c r="E4925" s="3"/>
      <c r="F4925" s="3"/>
      <c r="G4925" s="3"/>
      <c r="H4925" s="3"/>
    </row>
    <row r="4926" spans="1:8" ht="15">
      <c r="A4926" s="3" t="s">
        <v>10722</v>
      </c>
      <c r="B4926" s="3">
        <v>44.444498237130766</v>
      </c>
      <c r="C4926" s="3" t="s">
        <v>28336</v>
      </c>
      <c r="D4926" s="3"/>
      <c r="E4926" s="3"/>
      <c r="F4926" s="3"/>
      <c r="G4926" s="3"/>
      <c r="H4926" s="3"/>
    </row>
    <row r="4927" spans="1:8" ht="15">
      <c r="A4927" s="3" t="s">
        <v>10723</v>
      </c>
      <c r="B4927" s="3">
        <v>473.45460378263078</v>
      </c>
      <c r="C4927" s="3" t="s">
        <v>28336</v>
      </c>
      <c r="D4927" s="3"/>
      <c r="E4927" s="3"/>
      <c r="F4927" s="3"/>
      <c r="G4927" s="3"/>
      <c r="H4927" s="3"/>
    </row>
    <row r="4928" spans="1:8" ht="15">
      <c r="A4928" s="3" t="s">
        <v>10724</v>
      </c>
      <c r="B4928" s="3">
        <v>113.5699352172842</v>
      </c>
      <c r="C4928" s="3" t="s">
        <v>28336</v>
      </c>
      <c r="D4928" s="3"/>
      <c r="E4928" s="3"/>
      <c r="F4928" s="3"/>
      <c r="G4928" s="3"/>
      <c r="H4928" s="3"/>
    </row>
    <row r="4929" spans="1:8" ht="15">
      <c r="A4929" s="3" t="s">
        <v>10725</v>
      </c>
      <c r="B4929" s="3">
        <v>23.086508790439169</v>
      </c>
      <c r="C4929" s="3" t="s">
        <v>28336</v>
      </c>
      <c r="D4929" s="3"/>
      <c r="E4929" s="3"/>
      <c r="F4929" s="3"/>
      <c r="G4929" s="3"/>
      <c r="H4929" s="3"/>
    </row>
    <row r="4930" spans="1:8" ht="15">
      <c r="A4930" s="3" t="s">
        <v>10726</v>
      </c>
      <c r="B4930" s="3">
        <v>9.8796630694936169</v>
      </c>
      <c r="C4930" s="3" t="s">
        <v>28336</v>
      </c>
      <c r="D4930" s="3"/>
      <c r="E4930" s="3"/>
      <c r="F4930" s="3"/>
      <c r="G4930" s="3"/>
      <c r="H4930" s="3"/>
    </row>
    <row r="4931" spans="1:8" ht="15">
      <c r="A4931" s="3" t="s">
        <v>10727</v>
      </c>
      <c r="B4931" s="3">
        <v>0.75975457499229149</v>
      </c>
      <c r="C4931" s="3" t="s">
        <v>28336</v>
      </c>
      <c r="D4931" s="3"/>
      <c r="E4931" s="3"/>
      <c r="F4931" s="3"/>
      <c r="G4931" s="3"/>
      <c r="H4931" s="3"/>
    </row>
    <row r="4932" spans="1:8" ht="15">
      <c r="A4932" s="3" t="s">
        <v>10728</v>
      </c>
      <c r="B4932" s="3">
        <v>599.819300509605</v>
      </c>
      <c r="C4932" s="3" t="s">
        <v>28339</v>
      </c>
      <c r="D4932" s="3"/>
      <c r="E4932" s="3"/>
      <c r="F4932" s="3"/>
      <c r="G4932" s="3"/>
      <c r="H4932" s="3"/>
    </row>
    <row r="4933" spans="1:8" ht="15">
      <c r="A4933" s="3" t="s">
        <v>10729</v>
      </c>
      <c r="B4933" s="3">
        <v>1.2164340594596412</v>
      </c>
      <c r="C4933" s="3" t="s">
        <v>28336</v>
      </c>
      <c r="D4933" s="3"/>
      <c r="E4933" s="3"/>
      <c r="F4933" s="3"/>
      <c r="G4933" s="3"/>
      <c r="H4933" s="3"/>
    </row>
    <row r="4934" spans="1:8" ht="15">
      <c r="A4934" s="3" t="s">
        <v>10730</v>
      </c>
      <c r="B4934" s="3">
        <v>77.045812826712393</v>
      </c>
      <c r="C4934" s="3" t="s">
        <v>28336</v>
      </c>
      <c r="D4934" s="3"/>
      <c r="E4934" s="3"/>
      <c r="F4934" s="3"/>
      <c r="G4934" s="3"/>
      <c r="H4934" s="3"/>
    </row>
    <row r="4935" spans="1:8" ht="15">
      <c r="A4935" s="3" t="s">
        <v>10731</v>
      </c>
      <c r="B4935" s="3">
        <v>1.4692694054879898</v>
      </c>
      <c r="C4935" s="3" t="s">
        <v>28336</v>
      </c>
      <c r="D4935" s="3"/>
      <c r="E4935" s="3"/>
      <c r="F4935" s="3"/>
      <c r="G4935" s="3"/>
      <c r="H4935" s="3"/>
    </row>
    <row r="4936" spans="1:8" ht="15">
      <c r="A4936" s="3" t="s">
        <v>10732</v>
      </c>
      <c r="B4936" s="3">
        <v>0.32338533651422763</v>
      </c>
      <c r="C4936" s="3" t="s">
        <v>28336</v>
      </c>
      <c r="D4936" s="3"/>
      <c r="E4936" s="3"/>
      <c r="F4936" s="3"/>
      <c r="G4936" s="3"/>
      <c r="H4936" s="3"/>
    </row>
    <row r="4937" spans="1:8" ht="15">
      <c r="A4937" s="3" t="s">
        <v>10733</v>
      </c>
      <c r="B4937" s="3">
        <v>739.56085262811928</v>
      </c>
      <c r="C4937" s="3" t="s">
        <v>28339</v>
      </c>
      <c r="D4937" s="3"/>
      <c r="E4937" s="3"/>
      <c r="F4937" s="3"/>
      <c r="G4937" s="3"/>
      <c r="H4937" s="3"/>
    </row>
    <row r="4938" spans="1:8" ht="15">
      <c r="A4938" s="3" t="s">
        <v>10740</v>
      </c>
      <c r="B4938" s="3">
        <v>836.27725140289624</v>
      </c>
      <c r="C4938" s="3" t="s">
        <v>28339</v>
      </c>
      <c r="D4938" s="3"/>
      <c r="E4938" s="3"/>
      <c r="F4938" s="3"/>
      <c r="G4938" s="3"/>
      <c r="H4938" s="3"/>
    </row>
    <row r="4939" spans="1:8" ht="15">
      <c r="A4939" s="3" t="s">
        <v>10735</v>
      </c>
      <c r="B4939" s="3">
        <v>23.847405218386495</v>
      </c>
      <c r="C4939" s="3" t="s">
        <v>28336</v>
      </c>
      <c r="D4939" s="3"/>
      <c r="E4939" s="3"/>
      <c r="F4939" s="3"/>
      <c r="G4939" s="3"/>
      <c r="H4939" s="3"/>
    </row>
    <row r="4940" spans="1:8" ht="15">
      <c r="A4940" s="3" t="s">
        <v>10736</v>
      </c>
      <c r="B4940" s="3">
        <v>135.27865398941984</v>
      </c>
      <c r="C4940" s="3" t="s">
        <v>28336</v>
      </c>
      <c r="D4940" s="3"/>
      <c r="E4940" s="3"/>
      <c r="F4940" s="3"/>
      <c r="G4940" s="3"/>
      <c r="H4940" s="3"/>
    </row>
    <row r="4941" spans="1:8" ht="15">
      <c r="A4941" s="3" t="s">
        <v>10737</v>
      </c>
      <c r="B4941" s="3">
        <v>454.26895071487183</v>
      </c>
      <c r="C4941" s="3" t="s">
        <v>28336</v>
      </c>
      <c r="D4941" s="3"/>
      <c r="E4941" s="3"/>
      <c r="F4941" s="3"/>
      <c r="G4941" s="3"/>
      <c r="H4941" s="3"/>
    </row>
    <row r="4942" spans="1:8" ht="15">
      <c r="A4942" s="3" t="s">
        <v>10739</v>
      </c>
      <c r="B4942" s="3">
        <v>60.470503437093079</v>
      </c>
      <c r="C4942" s="3" t="s">
        <v>28336</v>
      </c>
      <c r="D4942" s="3"/>
      <c r="E4942" s="3"/>
      <c r="F4942" s="3"/>
      <c r="G4942" s="3"/>
      <c r="H4942" s="3"/>
    </row>
    <row r="4943" spans="1:8" ht="15">
      <c r="A4943" s="3" t="s">
        <v>10741</v>
      </c>
      <c r="B4943" s="3">
        <v>5.7466303777965582</v>
      </c>
      <c r="C4943" s="3" t="s">
        <v>28336</v>
      </c>
      <c r="D4943" s="3"/>
      <c r="E4943" s="3"/>
      <c r="F4943" s="3"/>
      <c r="G4943" s="3"/>
      <c r="H4943" s="3"/>
    </row>
    <row r="4944" spans="1:8" ht="15">
      <c r="A4944" s="3" t="s">
        <v>10742</v>
      </c>
      <c r="B4944" s="3">
        <v>314.73219801482355</v>
      </c>
      <c r="C4944" s="3" t="s">
        <v>28336</v>
      </c>
      <c r="D4944" s="3"/>
      <c r="E4944" s="3"/>
      <c r="F4944" s="3"/>
      <c r="G4944" s="3"/>
      <c r="H4944" s="3"/>
    </row>
    <row r="4945" spans="1:8" ht="15">
      <c r="A4945" s="3" t="s">
        <v>10743</v>
      </c>
      <c r="B4945" s="3">
        <v>188.12228969150908</v>
      </c>
      <c r="C4945" s="3" t="s">
        <v>28336</v>
      </c>
      <c r="D4945" s="3"/>
      <c r="E4945" s="3"/>
      <c r="F4945" s="3"/>
      <c r="G4945" s="3"/>
      <c r="H4945" s="3"/>
    </row>
    <row r="4946" spans="1:8" ht="15">
      <c r="A4946" s="3" t="s">
        <v>10744</v>
      </c>
      <c r="B4946" s="3">
        <v>17557.497193338284</v>
      </c>
      <c r="C4946" s="3" t="s">
        <v>28339</v>
      </c>
      <c r="D4946" s="3"/>
      <c r="E4946" s="3"/>
      <c r="F4946" s="3"/>
      <c r="G4946" s="3"/>
      <c r="H4946" s="3"/>
    </row>
    <row r="4947" spans="1:8" ht="15">
      <c r="A4947" s="3" t="s">
        <v>10745</v>
      </c>
      <c r="B4947" s="3">
        <v>43.10179750250353</v>
      </c>
      <c r="C4947" s="3" t="s">
        <v>28336</v>
      </c>
      <c r="D4947" s="3"/>
      <c r="E4947" s="3"/>
      <c r="F4947" s="3"/>
      <c r="G4947" s="3"/>
      <c r="H4947" s="3"/>
    </row>
    <row r="4948" spans="1:8" ht="15">
      <c r="A4948" s="3" t="s">
        <v>10747</v>
      </c>
      <c r="B4948" s="3">
        <v>689.40711318591525</v>
      </c>
      <c r="C4948" s="3" t="s">
        <v>28339</v>
      </c>
      <c r="D4948" s="3"/>
      <c r="E4948" s="3"/>
      <c r="F4948" s="3"/>
      <c r="G4948" s="3"/>
      <c r="H4948" s="3"/>
    </row>
    <row r="4949" spans="1:8" ht="15">
      <c r="A4949" s="3" t="s">
        <v>10749</v>
      </c>
      <c r="B4949" s="3">
        <v>67.02279545484221</v>
      </c>
      <c r="C4949" s="3" t="s">
        <v>28336</v>
      </c>
      <c r="D4949" s="3"/>
      <c r="E4949" s="3"/>
      <c r="F4949" s="3"/>
      <c r="G4949" s="3"/>
      <c r="H4949" s="3"/>
    </row>
    <row r="4950" spans="1:8" ht="15">
      <c r="A4950" s="3" t="s">
        <v>10748</v>
      </c>
      <c r="B4950" s="3">
        <v>487.80395842303545</v>
      </c>
      <c r="C4950" s="3" t="s">
        <v>28336</v>
      </c>
      <c r="D4950" s="3"/>
      <c r="E4950" s="3"/>
      <c r="F4950" s="3"/>
      <c r="G4950" s="3"/>
      <c r="H4950" s="3"/>
    </row>
    <row r="4951" spans="1:8" ht="15">
      <c r="A4951" s="3" t="s">
        <v>10751</v>
      </c>
      <c r="B4951" s="3">
        <v>3.6629667140595386</v>
      </c>
      <c r="C4951" s="3" t="s">
        <v>28336</v>
      </c>
      <c r="D4951" s="3"/>
      <c r="E4951" s="3"/>
      <c r="F4951" s="3"/>
      <c r="G4951" s="3"/>
      <c r="H4951" s="3"/>
    </row>
    <row r="4952" spans="1:8" ht="15">
      <c r="A4952" s="3" t="s">
        <v>10752</v>
      </c>
      <c r="B4952" s="3">
        <v>164.59862224639977</v>
      </c>
      <c r="C4952" s="3" t="s">
        <v>28336</v>
      </c>
      <c r="D4952" s="3"/>
      <c r="E4952" s="3"/>
      <c r="F4952" s="3"/>
      <c r="G4952" s="3"/>
      <c r="H4952" s="3"/>
    </row>
    <row r="4953" spans="1:8" ht="15">
      <c r="A4953" s="3" t="s">
        <v>10753</v>
      </c>
      <c r="B4953" s="3">
        <v>9.3441032706490308</v>
      </c>
      <c r="C4953" s="3" t="s">
        <v>28336</v>
      </c>
      <c r="D4953" s="3"/>
      <c r="E4953" s="3"/>
      <c r="F4953" s="3"/>
      <c r="G4953" s="3"/>
      <c r="H4953" s="3"/>
    </row>
    <row r="4954" spans="1:8" ht="15">
      <c r="A4954" s="3" t="s">
        <v>10754</v>
      </c>
      <c r="B4954" s="3">
        <v>2090.5644691864909</v>
      </c>
      <c r="C4954" s="3" t="s">
        <v>28339</v>
      </c>
      <c r="D4954" s="3"/>
      <c r="E4954" s="3"/>
      <c r="F4954" s="3"/>
      <c r="G4954" s="3"/>
      <c r="H4954" s="3"/>
    </row>
    <row r="4955" spans="1:8" ht="15">
      <c r="A4955" s="3" t="s">
        <v>10755</v>
      </c>
      <c r="B4955" s="3">
        <v>9547.7116674243516</v>
      </c>
      <c r="C4955" s="3" t="s">
        <v>28339</v>
      </c>
      <c r="D4955" s="3"/>
      <c r="E4955" s="3"/>
      <c r="F4955" s="3"/>
      <c r="G4955" s="3"/>
      <c r="H4955" s="3"/>
    </row>
    <row r="4956" spans="1:8" ht="15">
      <c r="A4956" s="3" t="s">
        <v>10758</v>
      </c>
      <c r="B4956" s="3">
        <v>269.66348922687712</v>
      </c>
      <c r="C4956" s="3" t="s">
        <v>28336</v>
      </c>
      <c r="D4956" s="3"/>
      <c r="E4956" s="3"/>
      <c r="F4956" s="3"/>
      <c r="G4956" s="3"/>
      <c r="H4956" s="3"/>
    </row>
    <row r="4957" spans="1:8" ht="15">
      <c r="A4957" s="3" t="s">
        <v>10760</v>
      </c>
      <c r="B4957" s="3">
        <v>4.9449415742627174</v>
      </c>
      <c r="C4957" s="3" t="s">
        <v>28336</v>
      </c>
      <c r="D4957" s="3"/>
      <c r="E4957" s="3"/>
      <c r="F4957" s="3"/>
      <c r="G4957" s="3"/>
      <c r="H4957" s="3"/>
    </row>
    <row r="4958" spans="1:8" ht="15">
      <c r="A4958" s="3" t="s">
        <v>10761</v>
      </c>
      <c r="B4958" s="3">
        <v>13.42840520538692</v>
      </c>
      <c r="C4958" s="3" t="s">
        <v>28336</v>
      </c>
      <c r="D4958" s="3"/>
      <c r="E4958" s="3"/>
      <c r="F4958" s="3"/>
      <c r="G4958" s="3"/>
      <c r="H4958" s="3"/>
    </row>
    <row r="4959" spans="1:8" ht="15">
      <c r="A4959" s="3" t="s">
        <v>10763</v>
      </c>
      <c r="B4959" s="3">
        <v>8780.2141347613433</v>
      </c>
      <c r="C4959" s="3" t="s">
        <v>28339</v>
      </c>
      <c r="D4959" s="3"/>
      <c r="E4959" s="3"/>
      <c r="F4959" s="3"/>
      <c r="G4959" s="3"/>
      <c r="H4959" s="3"/>
    </row>
    <row r="4960" spans="1:8" ht="15">
      <c r="A4960" s="3" t="s">
        <v>10762</v>
      </c>
      <c r="B4960" s="3">
        <v>4.8764679555564339</v>
      </c>
      <c r="C4960" s="3" t="s">
        <v>28336</v>
      </c>
      <c r="D4960" s="3"/>
      <c r="E4960" s="3"/>
      <c r="F4960" s="3"/>
      <c r="G4960" s="3"/>
      <c r="H4960" s="3"/>
    </row>
    <row r="4961" spans="1:8" ht="15">
      <c r="A4961" s="3" t="s">
        <v>10765</v>
      </c>
      <c r="B4961" s="3">
        <v>40.371311680214838</v>
      </c>
      <c r="C4961" s="3" t="s">
        <v>28336</v>
      </c>
      <c r="D4961" s="3"/>
      <c r="E4961" s="3"/>
      <c r="F4961" s="3"/>
      <c r="G4961" s="3"/>
      <c r="H4961" s="3"/>
    </row>
    <row r="4962" spans="1:8" ht="15">
      <c r="A4962" s="3" t="s">
        <v>10768</v>
      </c>
      <c r="B4962" s="3">
        <v>235.39350009401286</v>
      </c>
      <c r="C4962" s="3" t="s">
        <v>28336</v>
      </c>
      <c r="D4962" s="3"/>
      <c r="E4962" s="3"/>
      <c r="F4962" s="3"/>
      <c r="G4962" s="3"/>
      <c r="H4962" s="3"/>
    </row>
    <row r="4963" spans="1:8" ht="15">
      <c r="A4963" s="3" t="s">
        <v>10766</v>
      </c>
      <c r="B4963" s="3">
        <v>194.83898002864447</v>
      </c>
      <c r="C4963" s="3" t="s">
        <v>28336</v>
      </c>
      <c r="D4963" s="3"/>
      <c r="E4963" s="3"/>
      <c r="F4963" s="3"/>
      <c r="G4963" s="3"/>
      <c r="H4963" s="3"/>
    </row>
    <row r="4964" spans="1:8" ht="15">
      <c r="A4964" s="3" t="s">
        <v>10767</v>
      </c>
      <c r="B4964" s="3">
        <v>11.484548893926407</v>
      </c>
      <c r="C4964" s="3" t="s">
        <v>28336</v>
      </c>
      <c r="D4964" s="3"/>
      <c r="E4964" s="3"/>
      <c r="F4964" s="3"/>
      <c r="G4964" s="3"/>
      <c r="H4964" s="3"/>
    </row>
    <row r="4965" spans="1:8" ht="15">
      <c r="A4965" s="3" t="s">
        <v>10769</v>
      </c>
      <c r="B4965" s="3">
        <v>8.3904631053381866</v>
      </c>
      <c r="C4965" s="3" t="s">
        <v>28336</v>
      </c>
      <c r="D4965" s="3"/>
      <c r="E4965" s="3"/>
      <c r="F4965" s="3"/>
      <c r="G4965" s="3"/>
      <c r="H4965" s="3"/>
    </row>
    <row r="4966" spans="1:8" ht="15">
      <c r="A4966" s="3" t="s">
        <v>10770</v>
      </c>
      <c r="B4966" s="3">
        <v>177.64553932600768</v>
      </c>
      <c r="C4966" s="3" t="s">
        <v>28336</v>
      </c>
      <c r="D4966" s="3"/>
      <c r="E4966" s="3"/>
      <c r="F4966" s="3"/>
      <c r="G4966" s="3"/>
      <c r="H4966" s="3"/>
    </row>
    <row r="4967" spans="1:8" ht="15">
      <c r="A4967" s="3" t="s">
        <v>10772</v>
      </c>
      <c r="B4967" s="3">
        <v>430.64975747171201</v>
      </c>
      <c r="C4967" s="3" t="s">
        <v>28336</v>
      </c>
      <c r="D4967" s="3"/>
      <c r="E4967" s="3"/>
      <c r="F4967" s="3"/>
      <c r="G4967" s="3"/>
      <c r="H4967" s="3"/>
    </row>
    <row r="4968" spans="1:8" ht="15">
      <c r="A4968" s="3" t="s">
        <v>10774</v>
      </c>
      <c r="B4968" s="3">
        <v>54.436046328041492</v>
      </c>
      <c r="C4968" s="3" t="s">
        <v>28336</v>
      </c>
      <c r="D4968" s="3"/>
      <c r="E4968" s="3"/>
      <c r="F4968" s="3"/>
      <c r="G4968" s="3"/>
      <c r="H4968" s="3"/>
    </row>
    <row r="4969" spans="1:8" ht="15">
      <c r="A4969" s="3" t="s">
        <v>10775</v>
      </c>
      <c r="B4969" s="3">
        <v>20.829660024829437</v>
      </c>
      <c r="C4969" s="3" t="s">
        <v>28336</v>
      </c>
      <c r="D4969" s="3"/>
      <c r="E4969" s="3"/>
      <c r="F4969" s="3"/>
      <c r="G4969" s="3"/>
      <c r="H4969" s="3"/>
    </row>
    <row r="4970" spans="1:8" ht="15">
      <c r="A4970" s="3" t="s">
        <v>10776</v>
      </c>
      <c r="B4970" s="3">
        <v>159.477024510619</v>
      </c>
      <c r="C4970" s="3" t="s">
        <v>28336</v>
      </c>
      <c r="D4970" s="3"/>
      <c r="E4970" s="3"/>
      <c r="F4970" s="3"/>
      <c r="G4970" s="3"/>
      <c r="H4970" s="3"/>
    </row>
    <row r="4971" spans="1:8" ht="15">
      <c r="A4971" s="3" t="s">
        <v>10777</v>
      </c>
      <c r="B4971" s="3">
        <v>310.21733411401846</v>
      </c>
      <c r="C4971" s="3" t="s">
        <v>28336</v>
      </c>
      <c r="D4971" s="3"/>
      <c r="E4971" s="3"/>
      <c r="F4971" s="3"/>
      <c r="G4971" s="3"/>
      <c r="H4971" s="3"/>
    </row>
    <row r="4972" spans="1:8" ht="15">
      <c r="A4972" s="3" t="s">
        <v>10778</v>
      </c>
      <c r="B4972" s="3">
        <v>11.017863232636785</v>
      </c>
      <c r="C4972" s="3" t="s">
        <v>28336</v>
      </c>
      <c r="D4972" s="3"/>
      <c r="E4972" s="3"/>
      <c r="F4972" s="3"/>
      <c r="G4972" s="3"/>
      <c r="H4972" s="3"/>
    </row>
    <row r="4973" spans="1:8" ht="15">
      <c r="A4973" s="3" t="s">
        <v>10779</v>
      </c>
      <c r="B4973" s="3">
        <v>275.44062661469218</v>
      </c>
      <c r="C4973" s="3" t="s">
        <v>28336</v>
      </c>
      <c r="D4973" s="3"/>
      <c r="E4973" s="3"/>
      <c r="F4973" s="3"/>
      <c r="G4973" s="3"/>
      <c r="H4973" s="3"/>
    </row>
    <row r="4974" spans="1:8" ht="15">
      <c r="A4974" s="3" t="s">
        <v>10780</v>
      </c>
      <c r="B4974" s="3">
        <v>20.383856689679451</v>
      </c>
      <c r="C4974" s="3" t="s">
        <v>28336</v>
      </c>
      <c r="D4974" s="3"/>
      <c r="E4974" s="3"/>
      <c r="F4974" s="3"/>
      <c r="G4974" s="3"/>
      <c r="H4974" s="3"/>
    </row>
    <row r="4975" spans="1:8" ht="15">
      <c r="A4975" s="3" t="s">
        <v>10782</v>
      </c>
      <c r="B4975" s="3">
        <v>347.21674928068501</v>
      </c>
      <c r="C4975" s="3" t="s">
        <v>28336</v>
      </c>
      <c r="D4975" s="3"/>
      <c r="E4975" s="3"/>
      <c r="F4975" s="3"/>
      <c r="G4975" s="3"/>
      <c r="H4975" s="3"/>
    </row>
    <row r="4976" spans="1:8" ht="15">
      <c r="A4976" s="3" t="s">
        <v>10781</v>
      </c>
      <c r="B4976" s="3">
        <v>428.80156625390731</v>
      </c>
      <c r="C4976" s="3" t="s">
        <v>28336</v>
      </c>
      <c r="D4976" s="3"/>
      <c r="E4976" s="3"/>
      <c r="F4976" s="3"/>
      <c r="G4976" s="3"/>
      <c r="H4976" s="3"/>
    </row>
    <row r="4977" spans="1:8" ht="15">
      <c r="A4977" s="3" t="s">
        <v>10783</v>
      </c>
      <c r="B4977" s="3">
        <v>219.35434303793656</v>
      </c>
      <c r="C4977" s="3" t="s">
        <v>28336</v>
      </c>
      <c r="D4977" s="3"/>
      <c r="E4977" s="3"/>
      <c r="F4977" s="3"/>
      <c r="G4977" s="3"/>
      <c r="H4977" s="3"/>
    </row>
    <row r="4978" spans="1:8" ht="15">
      <c r="A4978" s="3" t="s">
        <v>10784</v>
      </c>
      <c r="B4978" s="3">
        <v>354.37044439092404</v>
      </c>
      <c r="C4978" s="3" t="s">
        <v>28336</v>
      </c>
      <c r="D4978" s="3"/>
      <c r="E4978" s="3"/>
      <c r="F4978" s="3"/>
      <c r="G4978" s="3"/>
      <c r="H4978" s="3"/>
    </row>
    <row r="4979" spans="1:8" ht="15">
      <c r="A4979" s="3" t="s">
        <v>10786</v>
      </c>
      <c r="B4979" s="3">
        <v>95.906915514059193</v>
      </c>
      <c r="C4979" s="3" t="s">
        <v>28336</v>
      </c>
      <c r="D4979" s="3"/>
      <c r="E4979" s="3"/>
      <c r="F4979" s="3"/>
      <c r="G4979" s="3"/>
      <c r="H4979" s="3"/>
    </row>
    <row r="4980" spans="1:8" ht="15">
      <c r="A4980" s="3" t="s">
        <v>10788</v>
      </c>
      <c r="B4980" s="3">
        <v>7498.537284014672</v>
      </c>
      <c r="C4980" s="3" t="s">
        <v>28339</v>
      </c>
      <c r="D4980" s="3"/>
      <c r="E4980" s="3"/>
      <c r="F4980" s="3"/>
      <c r="G4980" s="3"/>
      <c r="H4980" s="3"/>
    </row>
    <row r="4981" spans="1:8" ht="15">
      <c r="A4981" s="3" t="s">
        <v>10790</v>
      </c>
      <c r="B4981" s="3">
        <v>102.79601468424568</v>
      </c>
      <c r="C4981" s="3" t="s">
        <v>28336</v>
      </c>
      <c r="D4981" s="3"/>
      <c r="E4981" s="3"/>
      <c r="F4981" s="3"/>
      <c r="G4981" s="3"/>
      <c r="H4981" s="3"/>
    </row>
    <row r="4982" spans="1:8" ht="15">
      <c r="A4982" s="3" t="s">
        <v>10791</v>
      </c>
      <c r="B4982" s="3">
        <v>2912.0661292691025</v>
      </c>
      <c r="C4982" s="3" t="s">
        <v>28339</v>
      </c>
      <c r="D4982" s="3"/>
      <c r="E4982" s="3"/>
      <c r="F4982" s="3"/>
      <c r="G4982" s="3"/>
      <c r="H4982" s="3"/>
    </row>
    <row r="4983" spans="1:8" ht="15">
      <c r="A4983" s="3" t="s">
        <v>10797</v>
      </c>
      <c r="B4983" s="3">
        <v>2495.9062742595838</v>
      </c>
      <c r="C4983" s="3" t="s">
        <v>28339</v>
      </c>
      <c r="D4983" s="3"/>
      <c r="E4983" s="3"/>
      <c r="F4983" s="3"/>
      <c r="G4983" s="3"/>
      <c r="H4983" s="3"/>
    </row>
    <row r="4984" spans="1:8" ht="15">
      <c r="A4984" s="3" t="s">
        <v>10792</v>
      </c>
      <c r="B4984" s="3">
        <v>166.54471756546718</v>
      </c>
      <c r="C4984" s="3" t="s">
        <v>28336</v>
      </c>
      <c r="D4984" s="3"/>
      <c r="E4984" s="3"/>
      <c r="F4984" s="3"/>
      <c r="G4984" s="3"/>
      <c r="H4984" s="3"/>
    </row>
    <row r="4985" spans="1:8" ht="15">
      <c r="A4985" s="3" t="s">
        <v>10793</v>
      </c>
      <c r="B4985" s="3">
        <v>6.2693208811253323</v>
      </c>
      <c r="C4985" s="3" t="s">
        <v>28336</v>
      </c>
      <c r="D4985" s="3"/>
      <c r="E4985" s="3"/>
      <c r="F4985" s="3"/>
      <c r="G4985" s="3"/>
      <c r="H4985" s="3"/>
    </row>
    <row r="4986" spans="1:8" ht="15">
      <c r="A4986" s="3" t="s">
        <v>10795</v>
      </c>
      <c r="B4986" s="3">
        <v>6234.5329696804456</v>
      </c>
      <c r="C4986" s="3" t="s">
        <v>28339</v>
      </c>
      <c r="D4986" s="3"/>
      <c r="E4986" s="3"/>
      <c r="F4986" s="3"/>
      <c r="G4986" s="3"/>
      <c r="H4986" s="3"/>
    </row>
    <row r="4987" spans="1:8" ht="15">
      <c r="A4987" s="3" t="s">
        <v>10796</v>
      </c>
      <c r="B4987" s="3">
        <v>22.456408306640277</v>
      </c>
      <c r="C4987" s="3" t="s">
        <v>28336</v>
      </c>
      <c r="D4987" s="3"/>
      <c r="E4987" s="3"/>
      <c r="F4987" s="3"/>
      <c r="G4987" s="3"/>
      <c r="H4987" s="3"/>
    </row>
    <row r="4988" spans="1:8" ht="15">
      <c r="A4988" s="3" t="s">
        <v>10799</v>
      </c>
      <c r="B4988" s="3">
        <v>274.08246454858596</v>
      </c>
      <c r="C4988" s="3" t="s">
        <v>28336</v>
      </c>
      <c r="D4988" s="3"/>
      <c r="E4988" s="3"/>
      <c r="F4988" s="3"/>
      <c r="G4988" s="3"/>
      <c r="H4988" s="3"/>
    </row>
    <row r="4989" spans="1:8" ht="15">
      <c r="A4989" s="3" t="s">
        <v>10800</v>
      </c>
      <c r="B4989" s="3">
        <v>1595.6095504406553</v>
      </c>
      <c r="C4989" s="3" t="s">
        <v>28339</v>
      </c>
      <c r="D4989" s="3"/>
      <c r="E4989" s="3"/>
      <c r="F4989" s="3"/>
      <c r="G4989" s="3"/>
      <c r="H4989" s="3"/>
    </row>
    <row r="4990" spans="1:8" ht="15">
      <c r="A4990" s="3" t="s">
        <v>10801</v>
      </c>
      <c r="B4990" s="3">
        <v>606.55867810134987</v>
      </c>
      <c r="C4990" s="3" t="s">
        <v>28339</v>
      </c>
      <c r="D4990" s="3"/>
      <c r="E4990" s="3"/>
      <c r="F4990" s="3"/>
      <c r="G4990" s="3"/>
      <c r="H4990" s="3"/>
    </row>
    <row r="4991" spans="1:8" ht="15">
      <c r="A4991" s="3" t="s">
        <v>10802</v>
      </c>
      <c r="B4991" s="3">
        <v>172.99175776248947</v>
      </c>
      <c r="C4991" s="3" t="s">
        <v>28336</v>
      </c>
      <c r="D4991" s="3"/>
      <c r="E4991" s="3"/>
      <c r="F4991" s="3"/>
      <c r="G4991" s="3"/>
      <c r="H4991" s="3"/>
    </row>
    <row r="4992" spans="1:8" ht="15">
      <c r="A4992" s="3" t="s">
        <v>10804</v>
      </c>
      <c r="B4992" s="3">
        <v>544.85982255562999</v>
      </c>
      <c r="C4992" s="3" t="s">
        <v>28339</v>
      </c>
      <c r="D4992" s="3"/>
      <c r="E4992" s="3"/>
      <c r="F4992" s="3"/>
      <c r="G4992" s="3"/>
      <c r="H4992" s="3"/>
    </row>
    <row r="4993" spans="1:8" ht="15">
      <c r="A4993" s="3" t="s">
        <v>10805</v>
      </c>
      <c r="B4993" s="3">
        <v>3990.4555570529424</v>
      </c>
      <c r="C4993" s="3" t="s">
        <v>28339</v>
      </c>
      <c r="D4993" s="3"/>
      <c r="E4993" s="3"/>
      <c r="F4993" s="3"/>
      <c r="G4993" s="3"/>
      <c r="H4993" s="3"/>
    </row>
    <row r="4994" spans="1:8" ht="15">
      <c r="A4994" s="3" t="s">
        <v>10806</v>
      </c>
      <c r="B4994" s="3">
        <v>157.76284368593943</v>
      </c>
      <c r="C4994" s="3" t="s">
        <v>28336</v>
      </c>
      <c r="D4994" s="3"/>
      <c r="E4994" s="3"/>
      <c r="F4994" s="3"/>
      <c r="G4994" s="3"/>
      <c r="H4994" s="3"/>
    </row>
    <row r="4995" spans="1:8" ht="15">
      <c r="A4995" s="3" t="s">
        <v>10808</v>
      </c>
      <c r="B4995" s="3">
        <v>205.36458001988294</v>
      </c>
      <c r="C4995" s="3" t="s">
        <v>28336</v>
      </c>
      <c r="D4995" s="3"/>
      <c r="E4995" s="3"/>
      <c r="F4995" s="3"/>
      <c r="G4995" s="3"/>
      <c r="H4995" s="3"/>
    </row>
    <row r="4996" spans="1:8" ht="15">
      <c r="A4996" s="3" t="s">
        <v>10809</v>
      </c>
      <c r="B4996" s="3">
        <v>37.742978177063939</v>
      </c>
      <c r="C4996" s="3" t="s">
        <v>28336</v>
      </c>
      <c r="D4996" s="3"/>
      <c r="E4996" s="3"/>
      <c r="F4996" s="3"/>
      <c r="G4996" s="3"/>
      <c r="H4996" s="3"/>
    </row>
    <row r="4997" spans="1:8" ht="15">
      <c r="A4997" s="3" t="s">
        <v>10810</v>
      </c>
      <c r="B4997" s="3">
        <v>105.65743939405296</v>
      </c>
      <c r="C4997" s="3" t="s">
        <v>28336</v>
      </c>
      <c r="D4997" s="3"/>
      <c r="E4997" s="3"/>
      <c r="F4997" s="3"/>
      <c r="G4997" s="3"/>
      <c r="H4997" s="3"/>
    </row>
    <row r="4998" spans="1:8" ht="15">
      <c r="A4998" s="3" t="s">
        <v>10814</v>
      </c>
      <c r="B4998" s="3">
        <v>2.1681439067680786</v>
      </c>
      <c r="C4998" s="3" t="s">
        <v>28336</v>
      </c>
      <c r="D4998" s="3"/>
      <c r="E4998" s="3"/>
      <c r="F4998" s="3"/>
      <c r="G4998" s="3"/>
      <c r="H4998" s="3"/>
    </row>
    <row r="4999" spans="1:8" ht="15">
      <c r="A4999" s="3" t="s">
        <v>10815</v>
      </c>
      <c r="B4999" s="3">
        <v>1406.2411840542745</v>
      </c>
      <c r="C4999" s="3" t="s">
        <v>28339</v>
      </c>
      <c r="D4999" s="3"/>
      <c r="E4999" s="3"/>
      <c r="F4999" s="3"/>
      <c r="G4999" s="3"/>
      <c r="H4999" s="3"/>
    </row>
    <row r="5000" spans="1:8" ht="15">
      <c r="A5000" s="3" t="s">
        <v>10816</v>
      </c>
      <c r="B5000" s="3">
        <v>425.65471049187312</v>
      </c>
      <c r="C5000" s="3" t="s">
        <v>28336</v>
      </c>
      <c r="D5000" s="3"/>
      <c r="E5000" s="3"/>
      <c r="F5000" s="3"/>
      <c r="G5000" s="3"/>
      <c r="H5000" s="3"/>
    </row>
    <row r="5001" spans="1:8" ht="15">
      <c r="A5001" s="3" t="s">
        <v>10817</v>
      </c>
      <c r="B5001" s="3">
        <v>627.2218775562842</v>
      </c>
      <c r="C5001" s="3" t="s">
        <v>28339</v>
      </c>
      <c r="D5001" s="3"/>
      <c r="E5001" s="3"/>
      <c r="F5001" s="3"/>
      <c r="G5001" s="3"/>
      <c r="H5001" s="3"/>
    </row>
    <row r="5002" spans="1:8" ht="15">
      <c r="A5002" s="3" t="s">
        <v>10818</v>
      </c>
      <c r="B5002" s="3">
        <v>282.72667365610374</v>
      </c>
      <c r="C5002" s="3" t="s">
        <v>28336</v>
      </c>
      <c r="D5002" s="3"/>
      <c r="E5002" s="3"/>
      <c r="F5002" s="3"/>
      <c r="G5002" s="3"/>
      <c r="H5002" s="3"/>
    </row>
    <row r="5003" spans="1:8" ht="15">
      <c r="A5003" s="3" t="s">
        <v>10819</v>
      </c>
      <c r="B5003" s="3">
        <v>173.36178688769758</v>
      </c>
      <c r="C5003" s="3" t="s">
        <v>28336</v>
      </c>
      <c r="D5003" s="3"/>
      <c r="E5003" s="3"/>
      <c r="F5003" s="3"/>
      <c r="G5003" s="3"/>
      <c r="H5003" s="3"/>
    </row>
    <row r="5004" spans="1:8" ht="15">
      <c r="A5004" s="3" t="s">
        <v>10820</v>
      </c>
      <c r="B5004" s="3">
        <v>1.7228203287549528</v>
      </c>
      <c r="C5004" s="3" t="s">
        <v>28336</v>
      </c>
      <c r="D5004" s="3"/>
      <c r="E5004" s="3"/>
      <c r="F5004" s="3"/>
      <c r="G5004" s="3"/>
      <c r="H5004" s="3"/>
    </row>
    <row r="5005" spans="1:8" ht="15">
      <c r="A5005" s="3" t="s">
        <v>10821</v>
      </c>
      <c r="B5005" s="3">
        <v>2.7172596325116967</v>
      </c>
      <c r="C5005" s="3" t="s">
        <v>28336</v>
      </c>
      <c r="D5005" s="3"/>
      <c r="E5005" s="3"/>
      <c r="F5005" s="3"/>
      <c r="G5005" s="3"/>
      <c r="H5005" s="3"/>
    </row>
    <row r="5006" spans="1:8" ht="15">
      <c r="A5006" s="3" t="s">
        <v>10822</v>
      </c>
      <c r="B5006" s="3">
        <v>249.58865678920219</v>
      </c>
      <c r="C5006" s="3" t="s">
        <v>28336</v>
      </c>
      <c r="D5006" s="3"/>
      <c r="E5006" s="3"/>
      <c r="F5006" s="3"/>
      <c r="G5006" s="3"/>
      <c r="H5006" s="3"/>
    </row>
    <row r="5007" spans="1:8" ht="15">
      <c r="A5007" s="3" t="s">
        <v>10823</v>
      </c>
      <c r="B5007" s="3">
        <v>226.58090643647637</v>
      </c>
      <c r="C5007" s="3" t="s">
        <v>28336</v>
      </c>
      <c r="D5007" s="3"/>
      <c r="E5007" s="3"/>
      <c r="F5007" s="3"/>
      <c r="G5007" s="3"/>
      <c r="H5007" s="3"/>
    </row>
    <row r="5008" spans="1:8" ht="15">
      <c r="A5008" s="3" t="s">
        <v>10824</v>
      </c>
      <c r="B5008" s="3">
        <v>78.519200971082597</v>
      </c>
      <c r="C5008" s="3" t="s">
        <v>28336</v>
      </c>
      <c r="D5008" s="3"/>
      <c r="E5008" s="3"/>
      <c r="F5008" s="3"/>
      <c r="G5008" s="3"/>
      <c r="H5008" s="3"/>
    </row>
    <row r="5009" spans="1:8" ht="15">
      <c r="A5009" s="3" t="s">
        <v>10825</v>
      </c>
      <c r="B5009" s="3">
        <v>810.83727089070987</v>
      </c>
      <c r="C5009" s="3" t="s">
        <v>28339</v>
      </c>
      <c r="D5009" s="3"/>
      <c r="E5009" s="3"/>
      <c r="F5009" s="3"/>
      <c r="G5009" s="3"/>
      <c r="H5009" s="3"/>
    </row>
    <row r="5010" spans="1:8" ht="15">
      <c r="A5010" s="3" t="s">
        <v>10826</v>
      </c>
      <c r="B5010" s="3">
        <v>1533.2835897397547</v>
      </c>
      <c r="C5010" s="3" t="s">
        <v>28339</v>
      </c>
      <c r="D5010" s="3"/>
      <c r="E5010" s="3"/>
      <c r="F5010" s="3"/>
      <c r="G5010" s="3"/>
      <c r="H5010" s="3"/>
    </row>
    <row r="5011" spans="1:8" ht="15">
      <c r="A5011" s="3" t="s">
        <v>10827</v>
      </c>
      <c r="B5011" s="3">
        <v>349.67567179832133</v>
      </c>
      <c r="C5011" s="3" t="s">
        <v>28336</v>
      </c>
      <c r="D5011" s="3"/>
      <c r="E5011" s="3"/>
      <c r="F5011" s="3"/>
      <c r="G5011" s="3"/>
      <c r="H5011" s="3"/>
    </row>
    <row r="5012" spans="1:8" ht="15">
      <c r="A5012" s="3" t="s">
        <v>10828</v>
      </c>
      <c r="B5012" s="3">
        <v>69.790108699740642</v>
      </c>
      <c r="C5012" s="3" t="s">
        <v>28336</v>
      </c>
      <c r="D5012" s="3"/>
      <c r="E5012" s="3"/>
      <c r="F5012" s="3"/>
      <c r="G5012" s="3"/>
      <c r="H5012" s="3"/>
    </row>
    <row r="5013" spans="1:8" ht="15">
      <c r="A5013" s="3" t="s">
        <v>10830</v>
      </c>
      <c r="B5013" s="3">
        <v>372.94548296884096</v>
      </c>
      <c r="C5013" s="3" t="s">
        <v>28336</v>
      </c>
      <c r="D5013" s="3"/>
      <c r="E5013" s="3"/>
      <c r="F5013" s="3"/>
      <c r="G5013" s="3"/>
      <c r="H5013" s="3"/>
    </row>
    <row r="5014" spans="1:8" ht="15">
      <c r="A5014" s="3" t="s">
        <v>10829</v>
      </c>
      <c r="B5014" s="3">
        <v>404.88022517968807</v>
      </c>
      <c r="C5014" s="3" t="s">
        <v>28336</v>
      </c>
      <c r="D5014" s="3"/>
      <c r="E5014" s="3"/>
      <c r="F5014" s="3"/>
      <c r="G5014" s="3"/>
      <c r="H5014" s="3"/>
    </row>
    <row r="5015" spans="1:8" ht="15">
      <c r="A5015" s="3" t="s">
        <v>10831</v>
      </c>
      <c r="B5015" s="3">
        <v>0.42146093471690349</v>
      </c>
      <c r="C5015" s="3" t="s">
        <v>28336</v>
      </c>
      <c r="D5015" s="3"/>
      <c r="E5015" s="3"/>
      <c r="F5015" s="3"/>
      <c r="G5015" s="3"/>
      <c r="H5015" s="3"/>
    </row>
    <row r="5016" spans="1:8" ht="15">
      <c r="A5016" s="3" t="s">
        <v>10832</v>
      </c>
      <c r="B5016" s="3">
        <v>64.878613791379692</v>
      </c>
      <c r="C5016" s="3" t="s">
        <v>28336</v>
      </c>
      <c r="D5016" s="3"/>
      <c r="E5016" s="3"/>
      <c r="F5016" s="3"/>
      <c r="G5016" s="3"/>
      <c r="H5016" s="3"/>
    </row>
    <row r="5017" spans="1:8" ht="15">
      <c r="A5017" s="3" t="s">
        <v>10833</v>
      </c>
      <c r="B5017" s="3">
        <v>41.715195675262514</v>
      </c>
      <c r="C5017" s="3" t="s">
        <v>28336</v>
      </c>
      <c r="D5017" s="3"/>
      <c r="E5017" s="3"/>
      <c r="F5017" s="3"/>
      <c r="G5017" s="3"/>
      <c r="H5017" s="3"/>
    </row>
    <row r="5018" spans="1:8" ht="15">
      <c r="A5018" s="3" t="s">
        <v>10834</v>
      </c>
      <c r="B5018" s="3">
        <v>615.43879228511844</v>
      </c>
      <c r="C5018" s="3" t="s">
        <v>28339</v>
      </c>
      <c r="D5018" s="3"/>
      <c r="E5018" s="3"/>
      <c r="F5018" s="3"/>
      <c r="G5018" s="3"/>
      <c r="H5018" s="3"/>
    </row>
    <row r="5019" spans="1:8" ht="15">
      <c r="A5019" s="3" t="s">
        <v>10835</v>
      </c>
      <c r="B5019" s="3">
        <v>954.49813247845054</v>
      </c>
      <c r="C5019" s="3" t="s">
        <v>28339</v>
      </c>
      <c r="D5019" s="3"/>
      <c r="E5019" s="3"/>
      <c r="F5019" s="3"/>
      <c r="G5019" s="3"/>
      <c r="H5019" s="3"/>
    </row>
    <row r="5020" spans="1:8" ht="15">
      <c r="A5020" s="3" t="s">
        <v>10836</v>
      </c>
      <c r="B5020" s="3">
        <v>148.13920670172158</v>
      </c>
      <c r="C5020" s="3" t="s">
        <v>28336</v>
      </c>
      <c r="D5020" s="3"/>
      <c r="E5020" s="3"/>
      <c r="F5020" s="3"/>
      <c r="G5020" s="3"/>
      <c r="H5020" s="3"/>
    </row>
    <row r="5021" spans="1:8" ht="15">
      <c r="A5021" s="3" t="s">
        <v>10837</v>
      </c>
      <c r="B5021" s="3">
        <v>367.22789552028382</v>
      </c>
      <c r="C5021" s="3" t="s">
        <v>28336</v>
      </c>
      <c r="D5021" s="3"/>
      <c r="E5021" s="3"/>
      <c r="F5021" s="3"/>
      <c r="G5021" s="3"/>
      <c r="H5021" s="3"/>
    </row>
    <row r="5022" spans="1:8" ht="15">
      <c r="A5022" s="3" t="s">
        <v>10840</v>
      </c>
      <c r="B5022" s="3">
        <v>580.98551288787269</v>
      </c>
      <c r="C5022" s="3" t="s">
        <v>28339</v>
      </c>
      <c r="D5022" s="3"/>
      <c r="E5022" s="3"/>
      <c r="F5022" s="3"/>
      <c r="G5022" s="3"/>
      <c r="H5022" s="3"/>
    </row>
    <row r="5023" spans="1:8" ht="15">
      <c r="A5023" s="3" t="s">
        <v>10838</v>
      </c>
      <c r="B5023" s="3">
        <v>31.460729870499254</v>
      </c>
      <c r="C5023" s="3" t="s">
        <v>28336</v>
      </c>
      <c r="D5023" s="3"/>
      <c r="E5023" s="3"/>
      <c r="F5023" s="3"/>
      <c r="G5023" s="3"/>
      <c r="H5023" s="3"/>
    </row>
    <row r="5024" spans="1:8" ht="15">
      <c r="A5024" s="3" t="s">
        <v>10839</v>
      </c>
      <c r="B5024" s="3">
        <v>359.74582550290006</v>
      </c>
      <c r="C5024" s="3" t="s">
        <v>28336</v>
      </c>
      <c r="D5024" s="3"/>
      <c r="E5024" s="3"/>
      <c r="F5024" s="3"/>
      <c r="G5024" s="3"/>
      <c r="H5024" s="3"/>
    </row>
    <row r="5025" spans="1:8" ht="15">
      <c r="A5025" s="3" t="s">
        <v>10844</v>
      </c>
      <c r="B5025" s="3">
        <v>366.72014295938391</v>
      </c>
      <c r="C5025" s="3" t="s">
        <v>28336</v>
      </c>
      <c r="D5025" s="3"/>
      <c r="E5025" s="3"/>
      <c r="F5025" s="3"/>
      <c r="G5025" s="3"/>
      <c r="H5025" s="3"/>
    </row>
    <row r="5026" spans="1:8" ht="15">
      <c r="A5026" s="3" t="s">
        <v>10841</v>
      </c>
      <c r="B5026" s="3">
        <v>335.64635949118946</v>
      </c>
      <c r="C5026" s="3" t="s">
        <v>28336</v>
      </c>
      <c r="D5026" s="3"/>
      <c r="E5026" s="3"/>
      <c r="F5026" s="3"/>
      <c r="G5026" s="3"/>
      <c r="H5026" s="3"/>
    </row>
    <row r="5027" spans="1:8" ht="15">
      <c r="A5027" s="3" t="s">
        <v>10842</v>
      </c>
      <c r="B5027" s="3">
        <v>3.942634152569013</v>
      </c>
      <c r="C5027" s="3" t="s">
        <v>28336</v>
      </c>
      <c r="D5027" s="3"/>
      <c r="E5027" s="3"/>
      <c r="F5027" s="3"/>
      <c r="G5027" s="3"/>
      <c r="H5027" s="3"/>
    </row>
    <row r="5028" spans="1:8" ht="15">
      <c r="A5028" s="3" t="s">
        <v>10843</v>
      </c>
      <c r="B5028" s="3">
        <v>58.999230693122229</v>
      </c>
      <c r="C5028" s="3" t="s">
        <v>28336</v>
      </c>
      <c r="D5028" s="3"/>
      <c r="E5028" s="3"/>
      <c r="F5028" s="3"/>
      <c r="G5028" s="3"/>
      <c r="H5028" s="3"/>
    </row>
    <row r="5029" spans="1:8" ht="15">
      <c r="A5029" s="3" t="s">
        <v>10845</v>
      </c>
      <c r="B5029" s="3">
        <v>392.84657370531414</v>
      </c>
      <c r="C5029" s="3" t="s">
        <v>28336</v>
      </c>
      <c r="D5029" s="3"/>
      <c r="E5029" s="3"/>
      <c r="F5029" s="3"/>
      <c r="G5029" s="3"/>
      <c r="H5029" s="3"/>
    </row>
    <row r="5030" spans="1:8" ht="15">
      <c r="A5030" s="3" t="s">
        <v>10846</v>
      </c>
      <c r="B5030" s="3">
        <v>359.56179762515325</v>
      </c>
      <c r="C5030" s="3" t="s">
        <v>28336</v>
      </c>
      <c r="D5030" s="3"/>
      <c r="E5030" s="3"/>
      <c r="F5030" s="3"/>
      <c r="G5030" s="3"/>
      <c r="H5030" s="3"/>
    </row>
    <row r="5031" spans="1:8" ht="15">
      <c r="A5031" s="3" t="s">
        <v>10847</v>
      </c>
      <c r="B5031" s="3">
        <v>837.08935403900136</v>
      </c>
      <c r="C5031" s="3" t="s">
        <v>28339</v>
      </c>
      <c r="D5031" s="3"/>
      <c r="E5031" s="3"/>
      <c r="F5031" s="3"/>
      <c r="G5031" s="3"/>
      <c r="H5031" s="3"/>
    </row>
    <row r="5032" spans="1:8" ht="15">
      <c r="A5032" s="3" t="s">
        <v>10848</v>
      </c>
      <c r="B5032" s="3">
        <v>9.2391076524229891</v>
      </c>
      <c r="C5032" s="3" t="s">
        <v>28336</v>
      </c>
      <c r="D5032" s="3"/>
      <c r="E5032" s="3"/>
      <c r="F5032" s="3"/>
      <c r="G5032" s="3"/>
      <c r="H5032" s="3"/>
    </row>
    <row r="5033" spans="1:8" ht="15">
      <c r="A5033" s="3" t="s">
        <v>10849</v>
      </c>
      <c r="B5033" s="3">
        <v>223.87828242989102</v>
      </c>
      <c r="C5033" s="3" t="s">
        <v>28336</v>
      </c>
      <c r="D5033" s="3"/>
      <c r="E5033" s="3"/>
      <c r="F5033" s="3"/>
      <c r="G5033" s="3"/>
      <c r="H5033" s="3"/>
    </row>
    <row r="5034" spans="1:8" ht="15">
      <c r="A5034" s="3" t="s">
        <v>10850</v>
      </c>
      <c r="B5034" s="3">
        <v>364.81948454787016</v>
      </c>
      <c r="C5034" s="3" t="s">
        <v>28336</v>
      </c>
      <c r="D5034" s="3"/>
      <c r="E5034" s="3"/>
      <c r="F5034" s="3"/>
      <c r="G5034" s="3"/>
      <c r="H5034" s="3"/>
    </row>
    <row r="5035" spans="1:8" ht="15">
      <c r="A5035" s="3" t="s">
        <v>10852</v>
      </c>
      <c r="B5035" s="3">
        <v>350.67072361249814</v>
      </c>
      <c r="C5035" s="3" t="s">
        <v>28336</v>
      </c>
      <c r="D5035" s="3"/>
      <c r="E5035" s="3"/>
      <c r="F5035" s="3"/>
      <c r="G5035" s="3"/>
      <c r="H5035" s="3"/>
    </row>
    <row r="5036" spans="1:8" ht="15">
      <c r="A5036" s="3" t="s">
        <v>10851</v>
      </c>
      <c r="B5036" s="3">
        <v>157.10900239534567</v>
      </c>
      <c r="C5036" s="3" t="s">
        <v>28336</v>
      </c>
      <c r="D5036" s="3"/>
      <c r="E5036" s="3"/>
      <c r="F5036" s="3"/>
      <c r="G5036" s="3"/>
      <c r="H5036" s="3"/>
    </row>
    <row r="5037" spans="1:8" ht="15">
      <c r="A5037" s="3" t="s">
        <v>10853</v>
      </c>
      <c r="B5037" s="3">
        <v>202.34068193495287</v>
      </c>
      <c r="C5037" s="3" t="s">
        <v>28336</v>
      </c>
      <c r="D5037" s="3"/>
      <c r="E5037" s="3"/>
      <c r="F5037" s="3"/>
      <c r="G5037" s="3"/>
      <c r="H5037" s="3"/>
    </row>
    <row r="5038" spans="1:8" ht="15">
      <c r="A5038" s="3" t="s">
        <v>10854</v>
      </c>
      <c r="B5038" s="3">
        <v>5.8493061908993003</v>
      </c>
      <c r="C5038" s="3" t="s">
        <v>28336</v>
      </c>
      <c r="D5038" s="3"/>
      <c r="E5038" s="3"/>
      <c r="F5038" s="3"/>
      <c r="G5038" s="3"/>
      <c r="H5038" s="3"/>
    </row>
    <row r="5039" spans="1:8" ht="15">
      <c r="A5039" s="3" t="s">
        <v>10855</v>
      </c>
      <c r="B5039" s="3">
        <v>29.005901564125416</v>
      </c>
      <c r="C5039" s="3" t="s">
        <v>28336</v>
      </c>
      <c r="D5039" s="3"/>
      <c r="E5039" s="3"/>
      <c r="F5039" s="3"/>
      <c r="G5039" s="3"/>
      <c r="H5039" s="3"/>
    </row>
    <row r="5040" spans="1:8" ht="15">
      <c r="A5040" s="3" t="s">
        <v>10856</v>
      </c>
      <c r="B5040" s="3">
        <v>260.61656253627149</v>
      </c>
      <c r="C5040" s="3" t="s">
        <v>28336</v>
      </c>
      <c r="D5040" s="3"/>
      <c r="E5040" s="3"/>
      <c r="F5040" s="3"/>
      <c r="G5040" s="3"/>
      <c r="H5040" s="3"/>
    </row>
    <row r="5041" spans="1:8" ht="15">
      <c r="A5041" s="3" t="s">
        <v>10857</v>
      </c>
      <c r="B5041" s="3">
        <v>84.537900895637094</v>
      </c>
      <c r="C5041" s="3" t="s">
        <v>28336</v>
      </c>
      <c r="D5041" s="3"/>
      <c r="E5041" s="3"/>
      <c r="F5041" s="3"/>
      <c r="G5041" s="3"/>
      <c r="H5041" s="3"/>
    </row>
    <row r="5042" spans="1:8" ht="15">
      <c r="A5042" s="3" t="s">
        <v>10858</v>
      </c>
      <c r="B5042" s="3">
        <v>2058.6563525822212</v>
      </c>
      <c r="C5042" s="3" t="s">
        <v>28339</v>
      </c>
      <c r="D5042" s="3"/>
      <c r="E5042" s="3"/>
      <c r="F5042" s="3"/>
      <c r="G5042" s="3"/>
      <c r="H5042" s="3"/>
    </row>
    <row r="5043" spans="1:8" ht="15">
      <c r="A5043" s="3" t="s">
        <v>10859</v>
      </c>
      <c r="B5043" s="3">
        <v>304.51298914442259</v>
      </c>
      <c r="C5043" s="3" t="s">
        <v>28336</v>
      </c>
      <c r="D5043" s="3"/>
      <c r="E5043" s="3"/>
      <c r="F5043" s="3"/>
      <c r="G5043" s="3"/>
      <c r="H5043" s="3"/>
    </row>
    <row r="5044" spans="1:8" ht="15">
      <c r="A5044" s="3" t="s">
        <v>10860</v>
      </c>
      <c r="B5044" s="3">
        <v>78.315754832901064</v>
      </c>
      <c r="C5044" s="3" t="s">
        <v>28336</v>
      </c>
      <c r="D5044" s="3"/>
      <c r="E5044" s="3"/>
      <c r="F5044" s="3"/>
      <c r="G5044" s="3"/>
      <c r="H5044" s="3"/>
    </row>
    <row r="5045" spans="1:8" ht="15">
      <c r="A5045" s="3" t="s">
        <v>10862</v>
      </c>
      <c r="B5045" s="3">
        <v>20.361887074557416</v>
      </c>
      <c r="C5045" s="3" t="s">
        <v>28336</v>
      </c>
      <c r="D5045" s="3"/>
      <c r="E5045" s="3"/>
      <c r="F5045" s="3"/>
      <c r="G5045" s="3"/>
      <c r="H5045" s="3"/>
    </row>
    <row r="5046" spans="1:8" ht="15">
      <c r="A5046" s="3" t="s">
        <v>10861</v>
      </c>
      <c r="B5046" s="3">
        <v>15.621174086354525</v>
      </c>
      <c r="C5046" s="3" t="s">
        <v>28336</v>
      </c>
      <c r="D5046" s="3"/>
      <c r="E5046" s="3"/>
      <c r="F5046" s="3"/>
      <c r="G5046" s="3"/>
      <c r="H5046" s="3"/>
    </row>
    <row r="5047" spans="1:8" ht="15">
      <c r="A5047" s="3" t="s">
        <v>10863</v>
      </c>
      <c r="B5047" s="3">
        <v>4.7047560429167037</v>
      </c>
      <c r="C5047" s="3" t="s">
        <v>28336</v>
      </c>
      <c r="D5047" s="3"/>
      <c r="E5047" s="3"/>
      <c r="F5047" s="3"/>
      <c r="G5047" s="3"/>
      <c r="H5047" s="3"/>
    </row>
    <row r="5048" spans="1:8" ht="15">
      <c r="A5048" s="3" t="s">
        <v>10864</v>
      </c>
      <c r="B5048" s="3">
        <v>0.32576265749691596</v>
      </c>
      <c r="C5048" s="3" t="s">
        <v>28336</v>
      </c>
      <c r="D5048" s="3"/>
      <c r="E5048" s="3"/>
      <c r="F5048" s="3"/>
      <c r="G5048" s="3"/>
      <c r="H5048" s="3"/>
    </row>
    <row r="5049" spans="1:8" ht="15">
      <c r="A5049" s="3" t="s">
        <v>10865</v>
      </c>
      <c r="B5049" s="3">
        <v>92.922318495372366</v>
      </c>
      <c r="C5049" s="3" t="s">
        <v>28336</v>
      </c>
      <c r="D5049" s="3"/>
      <c r="E5049" s="3"/>
      <c r="F5049" s="3"/>
      <c r="G5049" s="3"/>
      <c r="H5049" s="3"/>
    </row>
    <row r="5050" spans="1:8" ht="15">
      <c r="A5050" s="3" t="s">
        <v>10866</v>
      </c>
      <c r="B5050" s="3">
        <v>23.921309356269575</v>
      </c>
      <c r="C5050" s="3" t="s">
        <v>28336</v>
      </c>
      <c r="D5050" s="3"/>
      <c r="E5050" s="3"/>
      <c r="F5050" s="3"/>
      <c r="G5050" s="3"/>
      <c r="H5050" s="3"/>
    </row>
    <row r="5051" spans="1:8" ht="15">
      <c r="A5051" s="3" t="s">
        <v>10868</v>
      </c>
      <c r="B5051" s="3">
        <v>3136.3361460582591</v>
      </c>
      <c r="C5051" s="3" t="s">
        <v>28339</v>
      </c>
      <c r="D5051" s="3"/>
      <c r="E5051" s="3"/>
      <c r="F5051" s="3"/>
      <c r="G5051" s="3"/>
      <c r="H5051" s="3"/>
    </row>
    <row r="5052" spans="1:8" ht="15">
      <c r="A5052" s="3" t="s">
        <v>10869</v>
      </c>
      <c r="B5052" s="3">
        <v>2171.1285236242315</v>
      </c>
      <c r="C5052" s="3" t="s">
        <v>28339</v>
      </c>
      <c r="D5052" s="3"/>
      <c r="E5052" s="3"/>
      <c r="F5052" s="3"/>
      <c r="G5052" s="3"/>
      <c r="H5052" s="3"/>
    </row>
    <row r="5053" spans="1:8" ht="15">
      <c r="A5053" s="3" t="s">
        <v>10870</v>
      </c>
      <c r="B5053" s="3">
        <v>5.4874933422216472</v>
      </c>
      <c r="C5053" s="3" t="s">
        <v>28336</v>
      </c>
      <c r="D5053" s="3"/>
      <c r="E5053" s="3"/>
      <c r="F5053" s="3"/>
      <c r="G5053" s="3"/>
      <c r="H5053" s="3"/>
    </row>
    <row r="5054" spans="1:8" ht="15">
      <c r="A5054" s="3" t="s">
        <v>10871</v>
      </c>
      <c r="B5054" s="3">
        <v>458.16642193772242</v>
      </c>
      <c r="C5054" s="3" t="s">
        <v>28336</v>
      </c>
      <c r="D5054" s="3"/>
      <c r="E5054" s="3"/>
      <c r="F5054" s="3"/>
      <c r="G5054" s="3"/>
      <c r="H5054" s="3"/>
    </row>
    <row r="5055" spans="1:8" ht="15">
      <c r="A5055" s="3" t="s">
        <v>10872</v>
      </c>
      <c r="B5055" s="3">
        <v>387.99389261094592</v>
      </c>
      <c r="C5055" s="3" t="s">
        <v>28336</v>
      </c>
      <c r="D5055" s="3"/>
      <c r="E5055" s="3"/>
      <c r="F5055" s="3"/>
      <c r="G5055" s="3"/>
      <c r="H5055" s="3"/>
    </row>
    <row r="5056" spans="1:8" ht="15">
      <c r="A5056" s="3" t="s">
        <v>10873</v>
      </c>
      <c r="B5056" s="3">
        <v>131.36184489538502</v>
      </c>
      <c r="C5056" s="3" t="s">
        <v>28336</v>
      </c>
      <c r="D5056" s="3"/>
      <c r="E5056" s="3"/>
      <c r="F5056" s="3"/>
      <c r="G5056" s="3"/>
      <c r="H5056" s="3"/>
    </row>
    <row r="5057" spans="1:8" ht="15">
      <c r="A5057" s="3" t="s">
        <v>10874</v>
      </c>
      <c r="B5057" s="3">
        <v>401.69408898176567</v>
      </c>
      <c r="C5057" s="3" t="s">
        <v>28336</v>
      </c>
      <c r="D5057" s="3"/>
      <c r="E5057" s="3"/>
      <c r="F5057" s="3"/>
      <c r="G5057" s="3"/>
      <c r="H5057" s="3"/>
    </row>
    <row r="5058" spans="1:8" ht="15">
      <c r="A5058" s="3" t="s">
        <v>10882</v>
      </c>
      <c r="B5058" s="3">
        <v>381.53214922974661</v>
      </c>
      <c r="C5058" s="3" t="s">
        <v>28336</v>
      </c>
      <c r="D5058" s="3"/>
      <c r="E5058" s="3"/>
      <c r="F5058" s="3"/>
      <c r="G5058" s="3"/>
      <c r="H5058" s="3"/>
    </row>
    <row r="5059" spans="1:8" ht="15">
      <c r="A5059" s="3" t="s">
        <v>10875</v>
      </c>
      <c r="B5059" s="3">
        <v>251.69051796393464</v>
      </c>
      <c r="C5059" s="3" t="s">
        <v>28336</v>
      </c>
      <c r="D5059" s="3"/>
      <c r="E5059" s="3"/>
      <c r="F5059" s="3"/>
      <c r="G5059" s="3"/>
      <c r="H5059" s="3"/>
    </row>
    <row r="5060" spans="1:8" ht="15">
      <c r="A5060" s="3" t="s">
        <v>10876</v>
      </c>
      <c r="B5060" s="3">
        <v>287.16962980894868</v>
      </c>
      <c r="C5060" s="3" t="s">
        <v>28336</v>
      </c>
      <c r="D5060" s="3"/>
      <c r="E5060" s="3"/>
      <c r="F5060" s="3"/>
      <c r="G5060" s="3"/>
      <c r="H5060" s="3"/>
    </row>
    <row r="5061" spans="1:8" ht="15">
      <c r="A5061" s="3" t="s">
        <v>10877</v>
      </c>
      <c r="B5061" s="3">
        <v>200.19353798256415</v>
      </c>
      <c r="C5061" s="3" t="s">
        <v>28336</v>
      </c>
      <c r="D5061" s="3"/>
      <c r="E5061" s="3"/>
      <c r="F5061" s="3"/>
      <c r="G5061" s="3"/>
      <c r="H5061" s="3"/>
    </row>
    <row r="5062" spans="1:8" ht="15">
      <c r="A5062" s="3" t="s">
        <v>10878</v>
      </c>
      <c r="B5062" s="3">
        <v>313.19636515887538</v>
      </c>
      <c r="C5062" s="3" t="s">
        <v>28336</v>
      </c>
      <c r="D5062" s="3"/>
      <c r="E5062" s="3"/>
      <c r="F5062" s="3"/>
      <c r="G5062" s="3"/>
      <c r="H5062" s="3"/>
    </row>
    <row r="5063" spans="1:8" ht="15">
      <c r="A5063" s="3" t="s">
        <v>10879</v>
      </c>
      <c r="B5063" s="3">
        <v>28.250513657065284</v>
      </c>
      <c r="C5063" s="3" t="s">
        <v>28336</v>
      </c>
      <c r="D5063" s="3"/>
      <c r="E5063" s="3"/>
      <c r="F5063" s="3"/>
      <c r="G5063" s="3"/>
      <c r="H5063" s="3"/>
    </row>
    <row r="5064" spans="1:8" ht="15">
      <c r="A5064" s="3" t="s">
        <v>10880</v>
      </c>
      <c r="B5064" s="3">
        <v>62.615846992287921</v>
      </c>
      <c r="C5064" s="3" t="s">
        <v>28336</v>
      </c>
      <c r="D5064" s="3"/>
      <c r="E5064" s="3"/>
      <c r="F5064" s="3"/>
      <c r="G5064" s="3"/>
      <c r="H5064" s="3"/>
    </row>
    <row r="5065" spans="1:8" ht="15">
      <c r="A5065" s="3" t="s">
        <v>10881</v>
      </c>
      <c r="B5065" s="3">
        <v>24.148951682108926</v>
      </c>
      <c r="C5065" s="3" t="s">
        <v>28336</v>
      </c>
      <c r="D5065" s="3"/>
      <c r="E5065" s="3"/>
      <c r="F5065" s="3"/>
      <c r="G5065" s="3"/>
      <c r="H5065" s="3"/>
    </row>
    <row r="5066" spans="1:8" ht="15">
      <c r="A5066" s="3" t="s">
        <v>10883</v>
      </c>
      <c r="B5066" s="3">
        <v>15537.819411232131</v>
      </c>
      <c r="C5066" s="3" t="s">
        <v>28339</v>
      </c>
      <c r="D5066" s="3"/>
      <c r="E5066" s="3"/>
      <c r="F5066" s="3"/>
      <c r="G5066" s="3"/>
      <c r="H5066" s="3"/>
    </row>
    <row r="5067" spans="1:8" ht="15">
      <c r="A5067" s="3" t="s">
        <v>10884</v>
      </c>
      <c r="B5067" s="3">
        <v>850.90958259430374</v>
      </c>
      <c r="C5067" s="3" t="s">
        <v>28339</v>
      </c>
      <c r="D5067" s="3"/>
      <c r="E5067" s="3"/>
      <c r="F5067" s="3"/>
      <c r="G5067" s="3"/>
      <c r="H5067" s="3"/>
    </row>
    <row r="5068" spans="1:8" ht="15">
      <c r="A5068" s="3" t="s">
        <v>10885</v>
      </c>
      <c r="B5068" s="3">
        <v>146.74270847734951</v>
      </c>
      <c r="C5068" s="3" t="s">
        <v>28336</v>
      </c>
      <c r="D5068" s="3"/>
      <c r="E5068" s="3"/>
      <c r="F5068" s="3"/>
      <c r="G5068" s="3"/>
      <c r="H5068" s="3"/>
    </row>
    <row r="5069" spans="1:8" ht="15">
      <c r="A5069" s="3" t="s">
        <v>10886</v>
      </c>
      <c r="B5069" s="3">
        <v>807.54880712024465</v>
      </c>
      <c r="C5069" s="3" t="s">
        <v>28339</v>
      </c>
      <c r="D5069" s="3"/>
      <c r="E5069" s="3"/>
      <c r="F5069" s="3"/>
      <c r="G5069" s="3"/>
      <c r="H5069" s="3"/>
    </row>
    <row r="5070" spans="1:8" ht="15">
      <c r="A5070" s="3" t="s">
        <v>10887</v>
      </c>
      <c r="B5070" s="3">
        <v>231.1399716291341</v>
      </c>
      <c r="C5070" s="3" t="s">
        <v>28336</v>
      </c>
      <c r="D5070" s="3"/>
      <c r="E5070" s="3"/>
      <c r="F5070" s="3"/>
      <c r="G5070" s="3"/>
      <c r="H5070" s="3"/>
    </row>
    <row r="5071" spans="1:8" ht="15">
      <c r="A5071" s="3" t="s">
        <v>10888</v>
      </c>
      <c r="B5071" s="3">
        <v>182.61922692663236</v>
      </c>
      <c r="C5071" s="3" t="s">
        <v>28336</v>
      </c>
      <c r="D5071" s="3"/>
      <c r="E5071" s="3"/>
      <c r="F5071" s="3"/>
      <c r="G5071" s="3"/>
      <c r="H5071" s="3"/>
    </row>
    <row r="5072" spans="1:8" ht="15">
      <c r="A5072" s="3" t="s">
        <v>10889</v>
      </c>
      <c r="B5072" s="3">
        <v>134.26643265310477</v>
      </c>
      <c r="C5072" s="3" t="s">
        <v>28336</v>
      </c>
      <c r="D5072" s="3"/>
      <c r="E5072" s="3"/>
      <c r="F5072" s="3"/>
      <c r="G5072" s="3"/>
      <c r="H5072" s="3"/>
    </row>
    <row r="5073" spans="1:8" ht="15">
      <c r="A5073" s="3" t="s">
        <v>10890</v>
      </c>
      <c r="B5073" s="3">
        <v>3.4117662284871395</v>
      </c>
      <c r="C5073" s="3" t="s">
        <v>28336</v>
      </c>
      <c r="D5073" s="3"/>
      <c r="E5073" s="3"/>
      <c r="F5073" s="3"/>
      <c r="G5073" s="3"/>
      <c r="H5073" s="3"/>
    </row>
    <row r="5074" spans="1:8" ht="15">
      <c r="A5074" s="3" t="s">
        <v>10891</v>
      </c>
      <c r="B5074" s="3">
        <v>76.338441008450985</v>
      </c>
      <c r="C5074" s="3" t="s">
        <v>28336</v>
      </c>
      <c r="D5074" s="3"/>
      <c r="E5074" s="3"/>
      <c r="F5074" s="3"/>
      <c r="G5074" s="3"/>
      <c r="H5074" s="3"/>
    </row>
    <row r="5075" spans="1:8" ht="15">
      <c r="A5075" s="3" t="s">
        <v>10892</v>
      </c>
      <c r="B5075" s="3">
        <v>818.52343021906938</v>
      </c>
      <c r="C5075" s="3" t="s">
        <v>28339</v>
      </c>
      <c r="D5075" s="3"/>
      <c r="E5075" s="3"/>
      <c r="F5075" s="3"/>
      <c r="G5075" s="3"/>
      <c r="H5075" s="3"/>
    </row>
    <row r="5076" spans="1:8" ht="15">
      <c r="A5076" s="3" t="s">
        <v>10894</v>
      </c>
      <c r="B5076" s="3">
        <v>1752.6441492499548</v>
      </c>
      <c r="C5076" s="3" t="s">
        <v>28339</v>
      </c>
      <c r="D5076" s="3"/>
      <c r="E5076" s="3"/>
      <c r="F5076" s="3"/>
      <c r="G5076" s="3"/>
      <c r="H5076" s="3"/>
    </row>
    <row r="5077" spans="1:8" ht="15">
      <c r="A5077" s="3" t="s">
        <v>10895</v>
      </c>
      <c r="B5077" s="3">
        <v>345.59430709314671</v>
      </c>
      <c r="C5077" s="3" t="s">
        <v>28336</v>
      </c>
      <c r="D5077" s="3"/>
      <c r="E5077" s="3"/>
      <c r="F5077" s="3"/>
      <c r="G5077" s="3"/>
      <c r="H5077" s="3"/>
    </row>
    <row r="5078" spans="1:8" ht="15">
      <c r="A5078" s="3" t="s">
        <v>10896</v>
      </c>
      <c r="B5078" s="3">
        <v>1192.4376180297099</v>
      </c>
      <c r="C5078" s="3" t="s">
        <v>28339</v>
      </c>
      <c r="D5078" s="3"/>
      <c r="E5078" s="3"/>
      <c r="F5078" s="3"/>
      <c r="G5078" s="3"/>
      <c r="H5078" s="3"/>
    </row>
    <row r="5079" spans="1:8" ht="15">
      <c r="A5079" s="3" t="s">
        <v>10897</v>
      </c>
      <c r="B5079" s="3">
        <v>377.98310104531424</v>
      </c>
      <c r="C5079" s="3" t="s">
        <v>28336</v>
      </c>
      <c r="D5079" s="3"/>
      <c r="E5079" s="3"/>
      <c r="F5079" s="3"/>
      <c r="G5079" s="3"/>
      <c r="H5079" s="3"/>
    </row>
    <row r="5080" spans="1:8" ht="15">
      <c r="A5080" s="3" t="s">
        <v>10898</v>
      </c>
      <c r="B5080" s="3">
        <v>420.34988655718752</v>
      </c>
      <c r="C5080" s="3" t="s">
        <v>28336</v>
      </c>
      <c r="D5080" s="3"/>
      <c r="E5080" s="3"/>
      <c r="F5080" s="3"/>
      <c r="G5080" s="3"/>
      <c r="H5080" s="3"/>
    </row>
    <row r="5081" spans="1:8" ht="15">
      <c r="A5081" s="3" t="s">
        <v>10899</v>
      </c>
      <c r="B5081" s="3">
        <v>108.41020616388565</v>
      </c>
      <c r="C5081" s="3" t="s">
        <v>28336</v>
      </c>
      <c r="D5081" s="3"/>
      <c r="E5081" s="3"/>
      <c r="F5081" s="3"/>
      <c r="G5081" s="3"/>
      <c r="H5081" s="3"/>
    </row>
    <row r="5082" spans="1:8" ht="15">
      <c r="A5082" s="3" t="s">
        <v>10900</v>
      </c>
      <c r="B5082" s="3">
        <v>383.51816190276321</v>
      </c>
      <c r="C5082" s="3" t="s">
        <v>28336</v>
      </c>
      <c r="D5082" s="3"/>
      <c r="E5082" s="3"/>
      <c r="F5082" s="3"/>
      <c r="G5082" s="3"/>
      <c r="H5082" s="3"/>
    </row>
    <row r="5083" spans="1:8" ht="15">
      <c r="A5083" s="3" t="s">
        <v>10901</v>
      </c>
      <c r="B5083" s="3">
        <v>313.9941107478835</v>
      </c>
      <c r="C5083" s="3" t="s">
        <v>28336</v>
      </c>
      <c r="D5083" s="3"/>
      <c r="E5083" s="3"/>
      <c r="F5083" s="3"/>
      <c r="G5083" s="3"/>
      <c r="H5083" s="3"/>
    </row>
    <row r="5084" spans="1:8" ht="15">
      <c r="A5084" s="3" t="s">
        <v>10902</v>
      </c>
      <c r="B5084" s="3">
        <v>380.9983928231826</v>
      </c>
      <c r="C5084" s="3" t="s">
        <v>28336</v>
      </c>
      <c r="D5084" s="3"/>
      <c r="E5084" s="3"/>
      <c r="F5084" s="3"/>
      <c r="G5084" s="3"/>
      <c r="H5084" s="3"/>
    </row>
    <row r="5085" spans="1:8" ht="15">
      <c r="A5085" s="3" t="s">
        <v>10903</v>
      </c>
      <c r="B5085" s="3">
        <v>218.25356121668466</v>
      </c>
      <c r="C5085" s="3" t="s">
        <v>28336</v>
      </c>
      <c r="D5085" s="3"/>
      <c r="E5085" s="3"/>
      <c r="F5085" s="3"/>
      <c r="G5085" s="3"/>
      <c r="H5085" s="3"/>
    </row>
    <row r="5086" spans="1:8" ht="15">
      <c r="A5086" s="3" t="s">
        <v>10904</v>
      </c>
      <c r="B5086" s="3">
        <v>2.9479358873833337</v>
      </c>
      <c r="C5086" s="3" t="s">
        <v>28336</v>
      </c>
      <c r="D5086" s="3"/>
      <c r="E5086" s="3"/>
      <c r="F5086" s="3"/>
      <c r="G5086" s="3"/>
      <c r="H5086" s="3"/>
    </row>
    <row r="5087" spans="1:8" ht="15">
      <c r="A5087" s="3" t="s">
        <v>10905</v>
      </c>
      <c r="B5087" s="3">
        <v>409.13997052159198</v>
      </c>
      <c r="C5087" s="3" t="s">
        <v>28336</v>
      </c>
      <c r="D5087" s="3"/>
      <c r="E5087" s="3"/>
      <c r="F5087" s="3"/>
      <c r="G5087" s="3"/>
      <c r="H5087" s="3"/>
    </row>
    <row r="5088" spans="1:8" ht="15">
      <c r="A5088" s="3" t="s">
        <v>10906</v>
      </c>
      <c r="B5088" s="3">
        <v>294.07257207719584</v>
      </c>
      <c r="C5088" s="3" t="s">
        <v>28336</v>
      </c>
      <c r="D5088" s="3"/>
      <c r="E5088" s="3"/>
      <c r="F5088" s="3"/>
      <c r="G5088" s="3"/>
      <c r="H5088" s="3"/>
    </row>
    <row r="5089" spans="1:8" ht="15">
      <c r="A5089" s="3" t="s">
        <v>10907</v>
      </c>
      <c r="B5089" s="3">
        <v>54.82128154760359</v>
      </c>
      <c r="C5089" s="3" t="s">
        <v>28336</v>
      </c>
      <c r="D5089" s="3"/>
      <c r="E5089" s="3"/>
      <c r="F5089" s="3"/>
      <c r="G5089" s="3"/>
      <c r="H5089" s="3"/>
    </row>
    <row r="5090" spans="1:8" ht="15">
      <c r="A5090" s="3" t="s">
        <v>10908</v>
      </c>
      <c r="B5090" s="3">
        <v>183.44832127948234</v>
      </c>
      <c r="C5090" s="3" t="s">
        <v>28336</v>
      </c>
      <c r="D5090" s="3"/>
      <c r="E5090" s="3"/>
      <c r="F5090" s="3"/>
      <c r="G5090" s="3"/>
      <c r="H5090" s="3"/>
    </row>
    <row r="5091" spans="1:8" ht="15">
      <c r="A5091" s="3" t="s">
        <v>10909</v>
      </c>
      <c r="B5091" s="3">
        <v>286.04853990831754</v>
      </c>
      <c r="C5091" s="3" t="s">
        <v>28336</v>
      </c>
      <c r="D5091" s="3"/>
      <c r="E5091" s="3"/>
      <c r="F5091" s="3"/>
      <c r="G5091" s="3"/>
      <c r="H5091" s="3"/>
    </row>
    <row r="5092" spans="1:8" ht="15">
      <c r="A5092" s="3" t="s">
        <v>10910</v>
      </c>
      <c r="B5092" s="3">
        <v>117.4413728906528</v>
      </c>
      <c r="C5092" s="3" t="s">
        <v>28336</v>
      </c>
      <c r="D5092" s="3"/>
      <c r="E5092" s="3"/>
      <c r="F5092" s="3"/>
      <c r="G5092" s="3"/>
      <c r="H5092" s="3"/>
    </row>
    <row r="5093" spans="1:8" ht="15">
      <c r="A5093" s="3" t="s">
        <v>10911</v>
      </c>
      <c r="B5093" s="3">
        <v>80.152054241880307</v>
      </c>
      <c r="C5093" s="3" t="s">
        <v>28336</v>
      </c>
      <c r="D5093" s="3"/>
      <c r="E5093" s="3"/>
      <c r="F5093" s="3"/>
      <c r="G5093" s="3"/>
      <c r="H5093" s="3"/>
    </row>
    <row r="5094" spans="1:8" ht="15">
      <c r="A5094" s="3" t="s">
        <v>10912</v>
      </c>
      <c r="B5094" s="3">
        <v>119.9913599175034</v>
      </c>
      <c r="C5094" s="3" t="s">
        <v>28336</v>
      </c>
      <c r="D5094" s="3"/>
      <c r="E5094" s="3"/>
      <c r="F5094" s="3"/>
      <c r="G5094" s="3"/>
      <c r="H5094" s="3"/>
    </row>
    <row r="5095" spans="1:8" ht="15">
      <c r="A5095" s="3" t="s">
        <v>10913</v>
      </c>
      <c r="B5095" s="3">
        <v>131.44278024105958</v>
      </c>
      <c r="C5095" s="3" t="s">
        <v>28336</v>
      </c>
      <c r="D5095" s="3"/>
      <c r="E5095" s="3"/>
      <c r="F5095" s="3"/>
      <c r="G5095" s="3"/>
      <c r="H5095" s="3"/>
    </row>
    <row r="5096" spans="1:8" ht="15">
      <c r="A5096" s="3" t="s">
        <v>10914</v>
      </c>
      <c r="B5096" s="3">
        <v>291.61253035761405</v>
      </c>
      <c r="C5096" s="3" t="s">
        <v>28336</v>
      </c>
      <c r="D5096" s="3"/>
      <c r="E5096" s="3"/>
      <c r="F5096" s="3"/>
      <c r="G5096" s="3"/>
      <c r="H5096" s="3"/>
    </row>
    <row r="5097" spans="1:8" ht="15">
      <c r="A5097" s="3" t="s">
        <v>10915</v>
      </c>
      <c r="B5097" s="3">
        <v>2.5699541576591663E-2</v>
      </c>
      <c r="C5097" s="3" t="s">
        <v>28336</v>
      </c>
      <c r="D5097" s="3"/>
      <c r="E5097" s="3"/>
      <c r="F5097" s="3"/>
      <c r="G5097" s="3"/>
      <c r="H5097" s="3"/>
    </row>
    <row r="5098" spans="1:8" ht="15">
      <c r="A5098" s="3" t="s">
        <v>10916</v>
      </c>
      <c r="B5098" s="3">
        <v>126.89716696960146</v>
      </c>
      <c r="C5098" s="3" t="s">
        <v>28336</v>
      </c>
      <c r="D5098" s="3"/>
      <c r="E5098" s="3"/>
      <c r="F5098" s="3"/>
      <c r="G5098" s="3"/>
      <c r="H5098" s="3"/>
    </row>
    <row r="5099" spans="1:8" ht="15">
      <c r="A5099" s="3" t="s">
        <v>10917</v>
      </c>
      <c r="B5099" s="3">
        <v>261.40804267533082</v>
      </c>
      <c r="C5099" s="3" t="s">
        <v>28336</v>
      </c>
      <c r="D5099" s="3"/>
      <c r="E5099" s="3"/>
      <c r="F5099" s="3"/>
      <c r="G5099" s="3"/>
      <c r="H5099" s="3"/>
    </row>
    <row r="5100" spans="1:8" ht="15">
      <c r="A5100" s="3" t="s">
        <v>10918</v>
      </c>
      <c r="B5100" s="3">
        <v>180.68598347897168</v>
      </c>
      <c r="C5100" s="3" t="s">
        <v>28336</v>
      </c>
      <c r="D5100" s="3"/>
      <c r="E5100" s="3"/>
      <c r="F5100" s="3"/>
      <c r="G5100" s="3"/>
      <c r="H5100" s="3"/>
    </row>
    <row r="5101" spans="1:8" ht="15">
      <c r="A5101" s="3" t="s">
        <v>10919</v>
      </c>
      <c r="B5101" s="3">
        <v>678.16829522714556</v>
      </c>
      <c r="C5101" s="3" t="s">
        <v>28339</v>
      </c>
      <c r="D5101" s="3"/>
      <c r="E5101" s="3"/>
      <c r="F5101" s="3"/>
      <c r="G5101" s="3"/>
      <c r="H5101" s="3"/>
    </row>
    <row r="5102" spans="1:8" ht="15">
      <c r="A5102" s="3" t="s">
        <v>10920</v>
      </c>
      <c r="B5102" s="3">
        <v>232.6890231127899</v>
      </c>
      <c r="C5102" s="3" t="s">
        <v>28336</v>
      </c>
      <c r="D5102" s="3"/>
      <c r="E5102" s="3"/>
      <c r="F5102" s="3"/>
      <c r="G5102" s="3"/>
      <c r="H5102" s="3"/>
    </row>
    <row r="5103" spans="1:8" ht="15">
      <c r="A5103" s="3" t="s">
        <v>10929</v>
      </c>
      <c r="B5103" s="3">
        <v>103.19632936016083</v>
      </c>
      <c r="C5103" s="3" t="s">
        <v>28336</v>
      </c>
      <c r="D5103" s="3"/>
      <c r="E5103" s="3"/>
      <c r="F5103" s="3"/>
      <c r="G5103" s="3"/>
      <c r="H5103" s="3"/>
    </row>
    <row r="5104" spans="1:8" ht="15">
      <c r="A5104" s="3" t="s">
        <v>10921</v>
      </c>
      <c r="B5104" s="3">
        <v>27.581062422127239</v>
      </c>
      <c r="C5104" s="3" t="s">
        <v>28336</v>
      </c>
      <c r="D5104" s="3"/>
      <c r="E5104" s="3"/>
      <c r="F5104" s="3"/>
      <c r="G5104" s="3"/>
      <c r="H5104" s="3"/>
    </row>
    <row r="5105" spans="1:8" ht="15">
      <c r="A5105" s="3" t="s">
        <v>10922</v>
      </c>
      <c r="B5105" s="3">
        <v>73.559332857147183</v>
      </c>
      <c r="C5105" s="3" t="s">
        <v>28336</v>
      </c>
      <c r="D5105" s="3"/>
      <c r="E5105" s="3"/>
      <c r="F5105" s="3"/>
      <c r="G5105" s="3"/>
      <c r="H5105" s="3"/>
    </row>
    <row r="5106" spans="1:8" ht="15">
      <c r="A5106" s="3" t="s">
        <v>10923</v>
      </c>
      <c r="B5106" s="3">
        <v>81.64756531858886</v>
      </c>
      <c r="C5106" s="3" t="s">
        <v>28336</v>
      </c>
      <c r="D5106" s="3"/>
      <c r="E5106" s="3"/>
      <c r="F5106" s="3"/>
      <c r="G5106" s="3"/>
      <c r="H5106" s="3"/>
    </row>
    <row r="5107" spans="1:8" ht="15">
      <c r="A5107" s="3" t="s">
        <v>10924</v>
      </c>
      <c r="B5107" s="3">
        <v>296.93635114949882</v>
      </c>
      <c r="C5107" s="3" t="s">
        <v>28336</v>
      </c>
      <c r="D5107" s="3"/>
      <c r="E5107" s="3"/>
      <c r="F5107" s="3"/>
      <c r="G5107" s="3"/>
      <c r="H5107" s="3"/>
    </row>
    <row r="5108" spans="1:8" ht="15">
      <c r="A5108" s="3" t="s">
        <v>10925</v>
      </c>
      <c r="B5108" s="3">
        <v>195.47991986402843</v>
      </c>
      <c r="C5108" s="3" t="s">
        <v>28336</v>
      </c>
      <c r="D5108" s="3"/>
      <c r="E5108" s="3"/>
      <c r="F5108" s="3"/>
      <c r="G5108" s="3"/>
      <c r="H5108" s="3"/>
    </row>
    <row r="5109" spans="1:8" ht="15">
      <c r="A5109" s="3" t="s">
        <v>10926</v>
      </c>
      <c r="B5109" s="3">
        <v>319.43399759222888</v>
      </c>
      <c r="C5109" s="3" t="s">
        <v>28336</v>
      </c>
      <c r="D5109" s="3"/>
      <c r="E5109" s="3"/>
      <c r="F5109" s="3"/>
      <c r="G5109" s="3"/>
      <c r="H5109" s="3"/>
    </row>
    <row r="5110" spans="1:8" ht="15">
      <c r="A5110" s="3" t="s">
        <v>10927</v>
      </c>
      <c r="B5110" s="3">
        <v>7.4260016712742001</v>
      </c>
      <c r="C5110" s="3" t="s">
        <v>28336</v>
      </c>
      <c r="D5110" s="3"/>
      <c r="E5110" s="3"/>
      <c r="F5110" s="3"/>
      <c r="G5110" s="3"/>
      <c r="H5110" s="3"/>
    </row>
    <row r="5111" spans="1:8" ht="15">
      <c r="A5111" s="3" t="s">
        <v>10928</v>
      </c>
      <c r="B5111" s="3">
        <v>373.58050605170541</v>
      </c>
      <c r="C5111" s="3" t="s">
        <v>28336</v>
      </c>
      <c r="D5111" s="3"/>
      <c r="E5111" s="3"/>
      <c r="F5111" s="3"/>
      <c r="G5111" s="3"/>
      <c r="H5111" s="3"/>
    </row>
    <row r="5112" spans="1:8" ht="15">
      <c r="A5112" s="3" t="s">
        <v>10939</v>
      </c>
      <c r="B5112" s="3">
        <v>264.12294944979533</v>
      </c>
      <c r="C5112" s="3" t="s">
        <v>28336</v>
      </c>
      <c r="D5112" s="3"/>
      <c r="E5112" s="3"/>
      <c r="F5112" s="3"/>
      <c r="G5112" s="3"/>
      <c r="H5112" s="3"/>
    </row>
    <row r="5113" spans="1:8" ht="15">
      <c r="A5113" s="3" t="s">
        <v>10930</v>
      </c>
      <c r="B5113" s="3">
        <v>429.10189956299917</v>
      </c>
      <c r="C5113" s="3" t="s">
        <v>28336</v>
      </c>
      <c r="D5113" s="3"/>
      <c r="E5113" s="3"/>
      <c r="F5113" s="3"/>
      <c r="G5113" s="3"/>
      <c r="H5113" s="3"/>
    </row>
    <row r="5114" spans="1:8" ht="15">
      <c r="A5114" s="3" t="s">
        <v>10931</v>
      </c>
      <c r="B5114" s="3">
        <v>42.557648307587201</v>
      </c>
      <c r="C5114" s="3" t="s">
        <v>28336</v>
      </c>
      <c r="D5114" s="3"/>
      <c r="E5114" s="3"/>
      <c r="F5114" s="3"/>
      <c r="G5114" s="3"/>
      <c r="H5114" s="3"/>
    </row>
    <row r="5115" spans="1:8" ht="15">
      <c r="A5115" s="3" t="s">
        <v>10932</v>
      </c>
      <c r="B5115" s="3">
        <v>26.771306732504545</v>
      </c>
      <c r="C5115" s="3" t="s">
        <v>28336</v>
      </c>
      <c r="D5115" s="3"/>
      <c r="E5115" s="3"/>
      <c r="F5115" s="3"/>
      <c r="G5115" s="3"/>
      <c r="H5115" s="3"/>
    </row>
    <row r="5116" spans="1:8" ht="15">
      <c r="A5116" s="3" t="s">
        <v>10933</v>
      </c>
      <c r="B5116" s="3">
        <v>301.67110895781411</v>
      </c>
      <c r="C5116" s="3" t="s">
        <v>28336</v>
      </c>
      <c r="D5116" s="3"/>
      <c r="E5116" s="3"/>
      <c r="F5116" s="3"/>
      <c r="G5116" s="3"/>
      <c r="H5116" s="3"/>
    </row>
    <row r="5117" spans="1:8" ht="15">
      <c r="A5117" s="3" t="s">
        <v>10934</v>
      </c>
      <c r="B5117" s="3">
        <v>440.26510603565481</v>
      </c>
      <c r="C5117" s="3" t="s">
        <v>28336</v>
      </c>
      <c r="D5117" s="3"/>
      <c r="E5117" s="3"/>
      <c r="F5117" s="3"/>
      <c r="G5117" s="3"/>
      <c r="H5117" s="3"/>
    </row>
    <row r="5118" spans="1:8" ht="15">
      <c r="A5118" s="3" t="s">
        <v>10935</v>
      </c>
      <c r="B5118" s="3">
        <v>155.00893539561841</v>
      </c>
      <c r="C5118" s="3" t="s">
        <v>28336</v>
      </c>
      <c r="D5118" s="3"/>
      <c r="E5118" s="3"/>
      <c r="F5118" s="3"/>
      <c r="G5118" s="3"/>
      <c r="H5118" s="3"/>
    </row>
    <row r="5119" spans="1:8" ht="15">
      <c r="A5119" s="3" t="s">
        <v>10936</v>
      </c>
      <c r="B5119" s="3">
        <v>104.39435095941063</v>
      </c>
      <c r="C5119" s="3" t="s">
        <v>28336</v>
      </c>
      <c r="D5119" s="3"/>
      <c r="E5119" s="3"/>
      <c r="F5119" s="3"/>
      <c r="G5119" s="3"/>
      <c r="H5119" s="3"/>
    </row>
    <row r="5120" spans="1:8" ht="15">
      <c r="A5120" s="3" t="s">
        <v>10937</v>
      </c>
      <c r="B5120" s="3">
        <v>240.45789020965094</v>
      </c>
      <c r="C5120" s="3" t="s">
        <v>28336</v>
      </c>
      <c r="D5120" s="3"/>
      <c r="E5120" s="3"/>
      <c r="F5120" s="3"/>
      <c r="G5120" s="3"/>
      <c r="H5120" s="3"/>
    </row>
    <row r="5121" spans="1:8" ht="15">
      <c r="A5121" s="3" t="s">
        <v>10938</v>
      </c>
      <c r="B5121" s="3">
        <v>198.22474040249261</v>
      </c>
      <c r="C5121" s="3" t="s">
        <v>28336</v>
      </c>
      <c r="D5121" s="3"/>
      <c r="E5121" s="3"/>
      <c r="F5121" s="3"/>
      <c r="G5121" s="3"/>
      <c r="H5121" s="3"/>
    </row>
    <row r="5122" spans="1:8" ht="15">
      <c r="A5122" s="3" t="s">
        <v>10947</v>
      </c>
      <c r="B5122" s="3">
        <v>28.663736182948011</v>
      </c>
      <c r="C5122" s="3" t="s">
        <v>28336</v>
      </c>
      <c r="D5122" s="3"/>
      <c r="E5122" s="3"/>
      <c r="F5122" s="3"/>
      <c r="G5122" s="3"/>
      <c r="H5122" s="3"/>
    </row>
    <row r="5123" spans="1:8" ht="15">
      <c r="A5123" s="3" t="s">
        <v>10940</v>
      </c>
      <c r="B5123" s="3">
        <v>151.20716449631962</v>
      </c>
      <c r="C5123" s="3" t="s">
        <v>28336</v>
      </c>
      <c r="D5123" s="3"/>
      <c r="E5123" s="3"/>
      <c r="F5123" s="3"/>
      <c r="G5123" s="3"/>
      <c r="H5123" s="3"/>
    </row>
    <row r="5124" spans="1:8" ht="15">
      <c r="A5124" s="3" t="s">
        <v>10941</v>
      </c>
      <c r="B5124" s="3">
        <v>125.53170708205239</v>
      </c>
      <c r="C5124" s="3" t="s">
        <v>28336</v>
      </c>
      <c r="D5124" s="3"/>
      <c r="E5124" s="3"/>
      <c r="F5124" s="3"/>
      <c r="G5124" s="3"/>
      <c r="H5124" s="3"/>
    </row>
    <row r="5125" spans="1:8" ht="15">
      <c r="A5125" s="3" t="s">
        <v>10942</v>
      </c>
      <c r="B5125" s="3">
        <v>30.609643772824484</v>
      </c>
      <c r="C5125" s="3" t="s">
        <v>28336</v>
      </c>
      <c r="D5125" s="3"/>
      <c r="E5125" s="3"/>
      <c r="F5125" s="3"/>
      <c r="G5125" s="3"/>
      <c r="H5125" s="3"/>
    </row>
    <row r="5126" spans="1:8" ht="15">
      <c r="A5126" s="3" t="s">
        <v>10943</v>
      </c>
      <c r="B5126" s="3">
        <v>78.233862070295899</v>
      </c>
      <c r="C5126" s="3" t="s">
        <v>28336</v>
      </c>
      <c r="D5126" s="3"/>
      <c r="E5126" s="3"/>
      <c r="F5126" s="3"/>
      <c r="G5126" s="3"/>
      <c r="H5126" s="3"/>
    </row>
    <row r="5127" spans="1:8" ht="15">
      <c r="A5127" s="3" t="s">
        <v>10944</v>
      </c>
      <c r="B5127" s="3">
        <v>25.539554871428596</v>
      </c>
      <c r="C5127" s="3" t="s">
        <v>28336</v>
      </c>
      <c r="D5127" s="3"/>
      <c r="E5127" s="3"/>
      <c r="F5127" s="3"/>
      <c r="G5127" s="3"/>
      <c r="H5127" s="3"/>
    </row>
    <row r="5128" spans="1:8" ht="15">
      <c r="A5128" s="3" t="s">
        <v>10945</v>
      </c>
      <c r="B5128" s="3">
        <v>295.5681546823364</v>
      </c>
      <c r="C5128" s="3" t="s">
        <v>28336</v>
      </c>
      <c r="D5128" s="3"/>
      <c r="E5128" s="3"/>
      <c r="F5128" s="3"/>
      <c r="G5128" s="3"/>
      <c r="H5128" s="3"/>
    </row>
    <row r="5129" spans="1:8" ht="15">
      <c r="A5129" s="3" t="s">
        <v>10946</v>
      </c>
      <c r="B5129" s="3">
        <v>70.230682528777763</v>
      </c>
      <c r="C5129" s="3" t="s">
        <v>28336</v>
      </c>
      <c r="D5129" s="3"/>
      <c r="E5129" s="3"/>
      <c r="F5129" s="3"/>
      <c r="G5129" s="3"/>
      <c r="H5129" s="3"/>
    </row>
    <row r="5130" spans="1:8" ht="15">
      <c r="A5130" s="3" t="s">
        <v>10959</v>
      </c>
      <c r="B5130" s="3">
        <v>516.60905312928242</v>
      </c>
      <c r="C5130" s="3" t="s">
        <v>28339</v>
      </c>
      <c r="D5130" s="3"/>
      <c r="E5130" s="3"/>
      <c r="F5130" s="3"/>
      <c r="G5130" s="3"/>
      <c r="H5130" s="3"/>
    </row>
    <row r="5131" spans="1:8" ht="15">
      <c r="A5131" s="3" t="s">
        <v>10948</v>
      </c>
      <c r="B5131" s="3">
        <v>0.15366226300361877</v>
      </c>
      <c r="C5131" s="3" t="s">
        <v>28336</v>
      </c>
      <c r="D5131" s="3"/>
      <c r="E5131" s="3"/>
      <c r="F5131" s="3"/>
      <c r="G5131" s="3"/>
      <c r="H5131" s="3"/>
    </row>
    <row r="5132" spans="1:8" ht="15">
      <c r="A5132" s="3" t="s">
        <v>10949</v>
      </c>
      <c r="B5132" s="3">
        <v>32.299775028514873</v>
      </c>
      <c r="C5132" s="3" t="s">
        <v>28336</v>
      </c>
      <c r="D5132" s="3"/>
      <c r="E5132" s="3"/>
      <c r="F5132" s="3"/>
      <c r="G5132" s="3"/>
      <c r="H5132" s="3"/>
    </row>
    <row r="5133" spans="1:8" ht="15">
      <c r="A5133" s="3" t="s">
        <v>10950</v>
      </c>
      <c r="B5133" s="3">
        <v>75.376024642622468</v>
      </c>
      <c r="C5133" s="3" t="s">
        <v>28336</v>
      </c>
      <c r="D5133" s="3"/>
      <c r="E5133" s="3"/>
      <c r="F5133" s="3"/>
      <c r="G5133" s="3"/>
      <c r="H5133" s="3"/>
    </row>
    <row r="5134" spans="1:8" ht="15">
      <c r="A5134" s="3" t="s">
        <v>10951</v>
      </c>
      <c r="B5134" s="3">
        <v>33.893386963634221</v>
      </c>
      <c r="C5134" s="3" t="s">
        <v>28336</v>
      </c>
      <c r="D5134" s="3"/>
      <c r="E5134" s="3"/>
      <c r="F5134" s="3"/>
      <c r="G5134" s="3"/>
      <c r="H5134" s="3"/>
    </row>
    <row r="5135" spans="1:8" ht="15">
      <c r="A5135" s="3" t="s">
        <v>10952</v>
      </c>
      <c r="B5135" s="3">
        <v>37.860700798758224</v>
      </c>
      <c r="C5135" s="3" t="s">
        <v>28336</v>
      </c>
      <c r="D5135" s="3"/>
      <c r="E5135" s="3"/>
      <c r="F5135" s="3"/>
      <c r="G5135" s="3"/>
      <c r="H5135" s="3"/>
    </row>
    <row r="5136" spans="1:8" ht="15">
      <c r="A5136" s="3" t="s">
        <v>10953</v>
      </c>
      <c r="B5136" s="3">
        <v>2.8567993293957237</v>
      </c>
      <c r="C5136" s="3" t="s">
        <v>28336</v>
      </c>
      <c r="D5136" s="3"/>
      <c r="E5136" s="3"/>
      <c r="F5136" s="3"/>
      <c r="G5136" s="3"/>
      <c r="H5136" s="3"/>
    </row>
    <row r="5137" spans="1:8" ht="15">
      <c r="A5137" s="3" t="s">
        <v>10954</v>
      </c>
      <c r="B5137" s="3">
        <v>7.8981168830649553</v>
      </c>
      <c r="C5137" s="3" t="s">
        <v>28336</v>
      </c>
      <c r="D5137" s="3"/>
      <c r="E5137" s="3"/>
      <c r="F5137" s="3"/>
      <c r="G5137" s="3"/>
      <c r="H5137" s="3"/>
    </row>
    <row r="5138" spans="1:8" ht="15">
      <c r="A5138" s="3" t="s">
        <v>10955</v>
      </c>
      <c r="B5138" s="3">
        <v>199.62610525374137</v>
      </c>
      <c r="C5138" s="3" t="s">
        <v>28336</v>
      </c>
      <c r="D5138" s="3"/>
      <c r="E5138" s="3"/>
      <c r="F5138" s="3"/>
      <c r="G5138" s="3"/>
      <c r="H5138" s="3"/>
    </row>
    <row r="5139" spans="1:8" ht="15">
      <c r="A5139" s="3" t="s">
        <v>10956</v>
      </c>
      <c r="B5139" s="3">
        <v>47.174848736847174</v>
      </c>
      <c r="C5139" s="3" t="s">
        <v>28336</v>
      </c>
      <c r="D5139" s="3"/>
      <c r="E5139" s="3"/>
      <c r="F5139" s="3"/>
      <c r="G5139" s="3"/>
      <c r="H5139" s="3"/>
    </row>
    <row r="5140" spans="1:8" ht="15">
      <c r="A5140" s="3" t="s">
        <v>10957</v>
      </c>
      <c r="B5140" s="3">
        <v>18.466743317324692</v>
      </c>
      <c r="C5140" s="3" t="s">
        <v>28336</v>
      </c>
      <c r="D5140" s="3"/>
      <c r="E5140" s="3"/>
      <c r="F5140" s="3"/>
      <c r="G5140" s="3"/>
      <c r="H5140" s="3"/>
    </row>
    <row r="5141" spans="1:8" ht="15">
      <c r="A5141" s="3" t="s">
        <v>10958</v>
      </c>
      <c r="B5141" s="3">
        <v>227.12620917335141</v>
      </c>
      <c r="C5141" s="3" t="s">
        <v>28336</v>
      </c>
      <c r="D5141" s="3"/>
      <c r="E5141" s="3"/>
      <c r="F5141" s="3"/>
      <c r="G5141" s="3"/>
      <c r="H5141" s="3"/>
    </row>
    <row r="5142" spans="1:8" ht="15">
      <c r="A5142" s="3" t="s">
        <v>10969</v>
      </c>
      <c r="B5142" s="3">
        <v>35.61882642505131</v>
      </c>
      <c r="C5142" s="3" t="s">
        <v>28336</v>
      </c>
      <c r="D5142" s="3"/>
      <c r="E5142" s="3"/>
      <c r="F5142" s="3"/>
      <c r="G5142" s="3"/>
      <c r="H5142" s="3"/>
    </row>
    <row r="5143" spans="1:8" ht="15">
      <c r="A5143" s="3" t="s">
        <v>10960</v>
      </c>
      <c r="B5143" s="3">
        <v>60.506486707149243</v>
      </c>
      <c r="C5143" s="3" t="s">
        <v>28336</v>
      </c>
      <c r="D5143" s="3"/>
      <c r="E5143" s="3"/>
      <c r="F5143" s="3"/>
      <c r="G5143" s="3"/>
      <c r="H5143" s="3"/>
    </row>
    <row r="5144" spans="1:8" ht="15">
      <c r="A5144" s="3" t="s">
        <v>10961</v>
      </c>
      <c r="B5144" s="3">
        <v>59.716286010256191</v>
      </c>
      <c r="C5144" s="3" t="s">
        <v>28336</v>
      </c>
      <c r="D5144" s="3"/>
      <c r="E5144" s="3"/>
      <c r="F5144" s="3"/>
      <c r="G5144" s="3"/>
      <c r="H5144" s="3"/>
    </row>
    <row r="5145" spans="1:8" ht="15">
      <c r="A5145" s="3" t="s">
        <v>10962</v>
      </c>
      <c r="B5145" s="3">
        <v>54.094596741372122</v>
      </c>
      <c r="C5145" s="3" t="s">
        <v>28336</v>
      </c>
      <c r="D5145" s="3"/>
      <c r="E5145" s="3"/>
      <c r="F5145" s="3"/>
      <c r="G5145" s="3"/>
      <c r="H5145" s="3"/>
    </row>
    <row r="5146" spans="1:8" ht="15">
      <c r="A5146" s="3" t="s">
        <v>10963</v>
      </c>
      <c r="B5146" s="3">
        <v>34.657568571872027</v>
      </c>
      <c r="C5146" s="3" t="s">
        <v>28336</v>
      </c>
      <c r="D5146" s="3"/>
      <c r="E5146" s="3"/>
      <c r="F5146" s="3"/>
      <c r="G5146" s="3"/>
      <c r="H5146" s="3"/>
    </row>
    <row r="5147" spans="1:8" ht="15">
      <c r="A5147" s="3" t="s">
        <v>10964</v>
      </c>
      <c r="B5147" s="3">
        <v>31.33087900481544</v>
      </c>
      <c r="C5147" s="3" t="s">
        <v>28336</v>
      </c>
      <c r="D5147" s="3"/>
      <c r="E5147" s="3"/>
      <c r="F5147" s="3"/>
      <c r="G5147" s="3"/>
      <c r="H5147" s="3"/>
    </row>
    <row r="5148" spans="1:8" ht="15">
      <c r="A5148" s="3" t="s">
        <v>10965</v>
      </c>
      <c r="B5148" s="3">
        <v>10.620785261574376</v>
      </c>
      <c r="C5148" s="3" t="s">
        <v>28336</v>
      </c>
      <c r="D5148" s="3"/>
      <c r="E5148" s="3"/>
      <c r="F5148" s="3"/>
      <c r="G5148" s="3"/>
      <c r="H5148" s="3"/>
    </row>
    <row r="5149" spans="1:8" ht="15">
      <c r="A5149" s="3" t="s">
        <v>10966</v>
      </c>
      <c r="B5149" s="3">
        <v>42.731958379297978</v>
      </c>
      <c r="C5149" s="3" t="s">
        <v>28336</v>
      </c>
      <c r="D5149" s="3"/>
      <c r="E5149" s="3"/>
      <c r="F5149" s="3"/>
      <c r="G5149" s="3"/>
      <c r="H5149" s="3"/>
    </row>
    <row r="5150" spans="1:8" ht="15">
      <c r="A5150" s="3" t="s">
        <v>10967</v>
      </c>
      <c r="B5150" s="3">
        <v>7.9917156080937817</v>
      </c>
      <c r="C5150" s="3" t="s">
        <v>28336</v>
      </c>
      <c r="D5150" s="3"/>
      <c r="E5150" s="3"/>
      <c r="F5150" s="3"/>
      <c r="G5150" s="3"/>
      <c r="H5150" s="3"/>
    </row>
    <row r="5151" spans="1:8" ht="15">
      <c r="A5151" s="3" t="s">
        <v>10968</v>
      </c>
      <c r="B5151" s="3">
        <v>93.762601045912717</v>
      </c>
      <c r="C5151" s="3" t="s">
        <v>28336</v>
      </c>
      <c r="D5151" s="3"/>
      <c r="E5151" s="3"/>
      <c r="F5151" s="3"/>
      <c r="G5151" s="3"/>
      <c r="H5151" s="3"/>
    </row>
    <row r="5152" spans="1:8" ht="15">
      <c r="A5152" s="3" t="s">
        <v>10970</v>
      </c>
      <c r="B5152" s="3">
        <v>47.355282882039468</v>
      </c>
      <c r="C5152" s="3" t="s">
        <v>28336</v>
      </c>
      <c r="D5152" s="3"/>
      <c r="E5152" s="3"/>
      <c r="F5152" s="3"/>
      <c r="G5152" s="3"/>
      <c r="H5152" s="3"/>
    </row>
    <row r="5153" spans="1:8" ht="15">
      <c r="A5153" s="3" t="s">
        <v>10971</v>
      </c>
      <c r="B5153" s="3">
        <v>15.121898265539823</v>
      </c>
      <c r="C5153" s="3" t="s">
        <v>28336</v>
      </c>
      <c r="D5153" s="3"/>
      <c r="E5153" s="3"/>
      <c r="F5153" s="3"/>
      <c r="G5153" s="3"/>
      <c r="H5153" s="3"/>
    </row>
    <row r="5154" spans="1:8" ht="15">
      <c r="A5154" s="3" t="s">
        <v>10972</v>
      </c>
      <c r="B5154" s="3">
        <v>184.12234251618563</v>
      </c>
      <c r="C5154" s="3" t="s">
        <v>28336</v>
      </c>
      <c r="D5154" s="3"/>
      <c r="E5154" s="3"/>
      <c r="F5154" s="3"/>
      <c r="G5154" s="3"/>
      <c r="H5154" s="3"/>
    </row>
    <row r="5155" spans="1:8" ht="15">
      <c r="A5155" s="3" t="s">
        <v>10973</v>
      </c>
      <c r="B5155" s="3">
        <v>40.566051152075694</v>
      </c>
      <c r="C5155" s="3" t="s">
        <v>28336</v>
      </c>
      <c r="D5155" s="3"/>
      <c r="E5155" s="3"/>
      <c r="F5155" s="3"/>
      <c r="G5155" s="3"/>
      <c r="H5155" s="3"/>
    </row>
    <row r="5156" spans="1:8" ht="15">
      <c r="A5156" s="3" t="s">
        <v>10974</v>
      </c>
      <c r="B5156" s="3">
        <v>231.4458819747247</v>
      </c>
      <c r="C5156" s="3" t="s">
        <v>28336</v>
      </c>
      <c r="D5156" s="3"/>
      <c r="E5156" s="3"/>
      <c r="F5156" s="3"/>
      <c r="G5156" s="3"/>
      <c r="H5156" s="3"/>
    </row>
    <row r="5157" spans="1:8" ht="15">
      <c r="A5157" s="3" t="s">
        <v>10975</v>
      </c>
      <c r="B5157" s="3">
        <v>264.59554271675069</v>
      </c>
      <c r="C5157" s="3" t="s">
        <v>28336</v>
      </c>
      <c r="D5157" s="3"/>
      <c r="E5157" s="3"/>
      <c r="F5157" s="3"/>
      <c r="G5157" s="3"/>
      <c r="H5157" s="3"/>
    </row>
    <row r="5158" spans="1:8" ht="15">
      <c r="A5158" s="3" t="s">
        <v>10976</v>
      </c>
      <c r="B5158" s="3">
        <v>230.76803422357762</v>
      </c>
      <c r="C5158" s="3" t="s">
        <v>28336</v>
      </c>
      <c r="D5158" s="3"/>
      <c r="E5158" s="3"/>
      <c r="F5158" s="3"/>
      <c r="G5158" s="3"/>
      <c r="H5158" s="3"/>
    </row>
    <row r="5159" spans="1:8" ht="15">
      <c r="A5159" s="3" t="s">
        <v>10977</v>
      </c>
      <c r="B5159" s="3">
        <v>170.73598431283733</v>
      </c>
      <c r="C5159" s="3" t="s">
        <v>28336</v>
      </c>
      <c r="D5159" s="3"/>
      <c r="E5159" s="3"/>
      <c r="F5159" s="3"/>
      <c r="G5159" s="3"/>
      <c r="H5159" s="3"/>
    </row>
    <row r="5160" spans="1:8" ht="15">
      <c r="A5160" s="3" t="s">
        <v>10978</v>
      </c>
      <c r="B5160" s="3">
        <v>166.71093247421751</v>
      </c>
      <c r="C5160" s="3" t="s">
        <v>28336</v>
      </c>
      <c r="D5160" s="3"/>
      <c r="E5160" s="3"/>
      <c r="F5160" s="3"/>
      <c r="G5160" s="3"/>
      <c r="H5160" s="3"/>
    </row>
    <row r="5161" spans="1:8" ht="15">
      <c r="A5161" s="3" t="s">
        <v>10979</v>
      </c>
      <c r="B5161" s="3">
        <v>236.91874066968867</v>
      </c>
      <c r="C5161" s="3" t="s">
        <v>28336</v>
      </c>
      <c r="D5161" s="3"/>
      <c r="E5161" s="3"/>
      <c r="F5161" s="3"/>
      <c r="G5161" s="3"/>
      <c r="H5161" s="3"/>
    </row>
    <row r="5162" spans="1:8" ht="15">
      <c r="A5162" s="3" t="s">
        <v>10980</v>
      </c>
      <c r="B5162" s="3">
        <v>0.4464248527812244</v>
      </c>
      <c r="C5162" s="3" t="s">
        <v>28336</v>
      </c>
      <c r="D5162" s="3"/>
      <c r="E5162" s="3"/>
      <c r="F5162" s="3"/>
      <c r="G5162" s="3"/>
      <c r="H5162" s="3"/>
    </row>
    <row r="5163" spans="1:8" ht="15">
      <c r="A5163" s="3" t="s">
        <v>10981</v>
      </c>
      <c r="B5163" s="3">
        <v>375.64052523795675</v>
      </c>
      <c r="C5163" s="3" t="s">
        <v>28336</v>
      </c>
      <c r="D5163" s="3"/>
      <c r="E5163" s="3"/>
      <c r="F5163" s="3"/>
      <c r="G5163" s="3"/>
      <c r="H5163" s="3"/>
    </row>
    <row r="5164" spans="1:8" ht="15">
      <c r="A5164" s="3" t="s">
        <v>10982</v>
      </c>
      <c r="B5164" s="3">
        <v>58.952838046793566</v>
      </c>
      <c r="C5164" s="3" t="s">
        <v>28336</v>
      </c>
      <c r="D5164" s="3"/>
      <c r="E5164" s="3"/>
      <c r="F5164" s="3"/>
      <c r="G5164" s="3"/>
      <c r="H5164" s="3"/>
    </row>
    <row r="5165" spans="1:8" ht="15">
      <c r="A5165" s="3" t="s">
        <v>10990</v>
      </c>
      <c r="B5165" s="3">
        <v>448.92753693162081</v>
      </c>
      <c r="C5165" s="3" t="s">
        <v>28336</v>
      </c>
      <c r="D5165" s="3"/>
      <c r="E5165" s="3"/>
      <c r="F5165" s="3"/>
      <c r="G5165" s="3"/>
      <c r="H5165" s="3"/>
    </row>
    <row r="5166" spans="1:8" ht="15">
      <c r="A5166" s="3" t="s">
        <v>10983</v>
      </c>
      <c r="B5166" s="3">
        <v>53.429090685491502</v>
      </c>
      <c r="C5166" s="3" t="s">
        <v>28336</v>
      </c>
      <c r="D5166" s="3"/>
      <c r="E5166" s="3"/>
      <c r="F5166" s="3"/>
      <c r="G5166" s="3"/>
      <c r="H5166" s="3"/>
    </row>
    <row r="5167" spans="1:8" ht="15">
      <c r="A5167" s="3" t="s">
        <v>10984</v>
      </c>
      <c r="B5167" s="3">
        <v>54.800951491257045</v>
      </c>
      <c r="C5167" s="3" t="s">
        <v>28336</v>
      </c>
      <c r="D5167" s="3"/>
      <c r="E5167" s="3"/>
      <c r="F5167" s="3"/>
      <c r="G5167" s="3"/>
      <c r="H5167" s="3"/>
    </row>
    <row r="5168" spans="1:8" ht="15">
      <c r="A5168" s="3" t="s">
        <v>10985</v>
      </c>
      <c r="B5168" s="3">
        <v>226.18102724265935</v>
      </c>
      <c r="C5168" s="3" t="s">
        <v>28336</v>
      </c>
      <c r="D5168" s="3"/>
      <c r="E5168" s="3"/>
      <c r="F5168" s="3"/>
      <c r="G5168" s="3"/>
      <c r="H5168" s="3"/>
    </row>
    <row r="5169" spans="1:8" ht="15">
      <c r="A5169" s="3" t="s">
        <v>10986</v>
      </c>
      <c r="B5169" s="3">
        <v>10.958656629642446</v>
      </c>
      <c r="C5169" s="3" t="s">
        <v>28336</v>
      </c>
      <c r="D5169" s="3"/>
      <c r="E5169" s="3"/>
      <c r="F5169" s="3"/>
      <c r="G5169" s="3"/>
      <c r="H5169" s="3"/>
    </row>
    <row r="5170" spans="1:8" ht="15">
      <c r="A5170" s="3" t="s">
        <v>10987</v>
      </c>
      <c r="B5170" s="3">
        <v>59.922414197528902</v>
      </c>
      <c r="C5170" s="3" t="s">
        <v>28336</v>
      </c>
      <c r="D5170" s="3"/>
      <c r="E5170" s="3"/>
      <c r="F5170" s="3"/>
      <c r="G5170" s="3"/>
      <c r="H5170" s="3"/>
    </row>
    <row r="5171" spans="1:8" ht="15">
      <c r="A5171" s="3" t="s">
        <v>10988</v>
      </c>
      <c r="B5171" s="3">
        <v>0.27649799429629368</v>
      </c>
      <c r="C5171" s="3" t="s">
        <v>28336</v>
      </c>
      <c r="D5171" s="3"/>
      <c r="E5171" s="3"/>
      <c r="F5171" s="3"/>
      <c r="G5171" s="3"/>
      <c r="H5171" s="3"/>
    </row>
    <row r="5172" spans="1:8" ht="15">
      <c r="A5172" s="3" t="s">
        <v>10989</v>
      </c>
      <c r="B5172" s="3">
        <v>67.4957856726773</v>
      </c>
      <c r="C5172" s="3" t="s">
        <v>28336</v>
      </c>
      <c r="D5172" s="3"/>
      <c r="E5172" s="3"/>
      <c r="F5172" s="3"/>
      <c r="G5172" s="3"/>
      <c r="H5172" s="3"/>
    </row>
    <row r="5173" spans="1:8" ht="15">
      <c r="A5173" s="3" t="s">
        <v>10991</v>
      </c>
      <c r="B5173" s="3">
        <v>207.77436679932268</v>
      </c>
      <c r="C5173" s="3" t="s">
        <v>28336</v>
      </c>
      <c r="D5173" s="3"/>
      <c r="E5173" s="3"/>
      <c r="F5173" s="3"/>
      <c r="G5173" s="3"/>
      <c r="H5173" s="3"/>
    </row>
    <row r="5174" spans="1:8" ht="15">
      <c r="A5174" s="3" t="s">
        <v>10992</v>
      </c>
      <c r="B5174" s="3">
        <v>74.351961491579686</v>
      </c>
      <c r="C5174" s="3" t="s">
        <v>28336</v>
      </c>
      <c r="D5174" s="3"/>
      <c r="E5174" s="3"/>
      <c r="F5174" s="3"/>
      <c r="G5174" s="3"/>
      <c r="H5174" s="3"/>
    </row>
    <row r="5175" spans="1:8" ht="15">
      <c r="A5175" s="3" t="s">
        <v>10994</v>
      </c>
      <c r="B5175" s="3">
        <v>4.1499474818153406</v>
      </c>
      <c r="C5175" s="3" t="s">
        <v>28336</v>
      </c>
      <c r="D5175" s="3"/>
      <c r="E5175" s="3"/>
      <c r="F5175" s="3"/>
      <c r="G5175" s="3"/>
      <c r="H5175" s="3"/>
    </row>
    <row r="5176" spans="1:8" ht="15">
      <c r="A5176" s="3" t="s">
        <v>10993</v>
      </c>
      <c r="B5176" s="3">
        <v>119.61899689969943</v>
      </c>
      <c r="C5176" s="3" t="s">
        <v>28336</v>
      </c>
      <c r="D5176" s="3"/>
      <c r="E5176" s="3"/>
      <c r="F5176" s="3"/>
      <c r="G5176" s="3"/>
      <c r="H5176" s="3"/>
    </row>
    <row r="5177" spans="1:8" ht="15">
      <c r="A5177" s="3" t="s">
        <v>10995</v>
      </c>
      <c r="B5177" s="3">
        <v>199.95648018365</v>
      </c>
      <c r="C5177" s="3" t="s">
        <v>28336</v>
      </c>
      <c r="D5177" s="3"/>
      <c r="E5177" s="3"/>
      <c r="F5177" s="3"/>
      <c r="G5177" s="3"/>
      <c r="H5177" s="3"/>
    </row>
    <row r="5178" spans="1:8" ht="15">
      <c r="A5178" s="3" t="s">
        <v>10996</v>
      </c>
      <c r="B5178" s="3">
        <v>189.78358506850029</v>
      </c>
      <c r="C5178" s="3" t="s">
        <v>28336</v>
      </c>
      <c r="D5178" s="3"/>
      <c r="E5178" s="3"/>
      <c r="F5178" s="3"/>
      <c r="G5178" s="3"/>
      <c r="H5178" s="3"/>
    </row>
    <row r="5179" spans="1:8" ht="15">
      <c r="A5179" s="3" t="s">
        <v>10997</v>
      </c>
      <c r="B5179" s="3">
        <v>142.1366763181592</v>
      </c>
      <c r="C5179" s="3" t="s">
        <v>28336</v>
      </c>
      <c r="D5179" s="3"/>
      <c r="E5179" s="3"/>
      <c r="F5179" s="3"/>
      <c r="G5179" s="3"/>
      <c r="H5179" s="3"/>
    </row>
    <row r="5180" spans="1:8" ht="15">
      <c r="A5180" s="3" t="s">
        <v>10999</v>
      </c>
      <c r="B5180" s="3">
        <v>70.390186113771406</v>
      </c>
      <c r="C5180" s="3" t="s">
        <v>28336</v>
      </c>
      <c r="D5180" s="3"/>
      <c r="E5180" s="3"/>
      <c r="F5180" s="3"/>
      <c r="G5180" s="3"/>
      <c r="H5180" s="3"/>
    </row>
    <row r="5181" spans="1:8" ht="15">
      <c r="A5181" s="3" t="s">
        <v>11000</v>
      </c>
      <c r="B5181" s="3">
        <v>442.41416698777311</v>
      </c>
      <c r="C5181" s="3" t="s">
        <v>28336</v>
      </c>
      <c r="D5181" s="3"/>
      <c r="E5181" s="3"/>
      <c r="F5181" s="3"/>
      <c r="G5181" s="3"/>
      <c r="H5181" s="3"/>
    </row>
    <row r="5182" spans="1:8" ht="15">
      <c r="A5182" s="3" t="s">
        <v>11001</v>
      </c>
      <c r="B5182" s="3">
        <v>109.35658160790764</v>
      </c>
      <c r="C5182" s="3" t="s">
        <v>28336</v>
      </c>
      <c r="D5182" s="3"/>
      <c r="E5182" s="3"/>
      <c r="F5182" s="3"/>
      <c r="G5182" s="3"/>
      <c r="H5182" s="3"/>
    </row>
    <row r="5183" spans="1:8" ht="15">
      <c r="A5183" s="3" t="s">
        <v>11002</v>
      </c>
      <c r="B5183" s="3">
        <v>177.00579134176829</v>
      </c>
      <c r="C5183" s="3" t="s">
        <v>28336</v>
      </c>
      <c r="D5183" s="3"/>
      <c r="E5183" s="3"/>
      <c r="F5183" s="3"/>
      <c r="G5183" s="3"/>
      <c r="H5183" s="3"/>
    </row>
    <row r="5184" spans="1:8" ht="15">
      <c r="A5184" s="3" t="s">
        <v>11003</v>
      </c>
      <c r="B5184" s="3">
        <v>157.3433834383608</v>
      </c>
      <c r="C5184" s="3" t="s">
        <v>28336</v>
      </c>
      <c r="D5184" s="3"/>
      <c r="E5184" s="3"/>
      <c r="F5184" s="3"/>
      <c r="G5184" s="3"/>
      <c r="H5184" s="3"/>
    </row>
    <row r="5185" spans="1:8" ht="15">
      <c r="A5185" s="3" t="s">
        <v>11004</v>
      </c>
      <c r="B5185" s="3">
        <v>0.6368518255146699</v>
      </c>
      <c r="C5185" s="3" t="s">
        <v>28336</v>
      </c>
      <c r="D5185" s="3"/>
      <c r="E5185" s="3"/>
      <c r="F5185" s="3"/>
      <c r="G5185" s="3"/>
      <c r="H5185" s="3"/>
    </row>
    <row r="5186" spans="1:8" ht="15">
      <c r="A5186" s="3" t="s">
        <v>11005</v>
      </c>
      <c r="B5186" s="3">
        <v>185.01740475765291</v>
      </c>
      <c r="C5186" s="3" t="s">
        <v>28336</v>
      </c>
      <c r="D5186" s="3"/>
      <c r="E5186" s="3"/>
      <c r="F5186" s="3"/>
      <c r="G5186" s="3"/>
      <c r="H5186" s="3"/>
    </row>
    <row r="5187" spans="1:8" ht="15">
      <c r="A5187" s="3" t="s">
        <v>11007</v>
      </c>
      <c r="B5187" s="3">
        <v>369.38863226982039</v>
      </c>
      <c r="C5187" s="3" t="s">
        <v>28336</v>
      </c>
      <c r="D5187" s="3"/>
      <c r="E5187" s="3"/>
      <c r="F5187" s="3"/>
      <c r="G5187" s="3"/>
      <c r="H5187" s="3"/>
    </row>
    <row r="5188" spans="1:8" ht="15">
      <c r="A5188" s="3" t="s">
        <v>11008</v>
      </c>
      <c r="B5188" s="3">
        <v>134.0777483524684</v>
      </c>
      <c r="C5188" s="3" t="s">
        <v>28336</v>
      </c>
      <c r="D5188" s="3"/>
      <c r="E5188" s="3"/>
      <c r="F5188" s="3"/>
      <c r="G5188" s="3"/>
      <c r="H5188" s="3"/>
    </row>
    <row r="5189" spans="1:8" ht="15">
      <c r="A5189" s="3" t="s">
        <v>11009</v>
      </c>
      <c r="B5189" s="3">
        <v>210.81568052803576</v>
      </c>
      <c r="C5189" s="3" t="s">
        <v>28336</v>
      </c>
      <c r="D5189" s="3"/>
      <c r="E5189" s="3"/>
      <c r="F5189" s="3"/>
      <c r="G5189" s="3"/>
      <c r="H5189" s="3"/>
    </row>
    <row r="5190" spans="1:8" ht="15">
      <c r="A5190" s="3" t="s">
        <v>11010</v>
      </c>
      <c r="B5190" s="3">
        <v>46.97256799305584</v>
      </c>
      <c r="C5190" s="3" t="s">
        <v>28336</v>
      </c>
      <c r="D5190" s="3"/>
      <c r="E5190" s="3"/>
      <c r="F5190" s="3"/>
      <c r="G5190" s="3"/>
      <c r="H5190" s="3"/>
    </row>
    <row r="5191" spans="1:8" ht="15">
      <c r="A5191" s="3" t="s">
        <v>11011</v>
      </c>
      <c r="B5191" s="3">
        <v>66.283187790992116</v>
      </c>
      <c r="C5191" s="3" t="s">
        <v>28336</v>
      </c>
      <c r="D5191" s="3"/>
      <c r="E5191" s="3"/>
      <c r="F5191" s="3"/>
      <c r="G5191" s="3"/>
      <c r="H5191" s="3"/>
    </row>
    <row r="5192" spans="1:8" ht="15">
      <c r="A5192" s="3" t="s">
        <v>11012</v>
      </c>
      <c r="B5192" s="3">
        <v>3.3302018511224807</v>
      </c>
      <c r="C5192" s="3" t="s">
        <v>28336</v>
      </c>
      <c r="D5192" s="3"/>
      <c r="E5192" s="3"/>
      <c r="F5192" s="3"/>
      <c r="G5192" s="3"/>
      <c r="H5192" s="3"/>
    </row>
    <row r="5193" spans="1:8" ht="15">
      <c r="A5193" s="3" t="s">
        <v>11013</v>
      </c>
      <c r="B5193" s="3">
        <v>0.52344848935075539</v>
      </c>
      <c r="C5193" s="3" t="s">
        <v>28336</v>
      </c>
      <c r="D5193" s="3"/>
      <c r="E5193" s="3"/>
      <c r="F5193" s="3"/>
      <c r="G5193" s="3"/>
      <c r="H5193" s="3"/>
    </row>
    <row r="5194" spans="1:8" ht="15">
      <c r="A5194" s="3" t="s">
        <v>11015</v>
      </c>
      <c r="B5194" s="3">
        <v>419.37604636382912</v>
      </c>
      <c r="C5194" s="3" t="s">
        <v>28336</v>
      </c>
      <c r="D5194" s="3"/>
      <c r="E5194" s="3"/>
      <c r="F5194" s="3"/>
      <c r="G5194" s="3"/>
      <c r="H5194" s="3"/>
    </row>
    <row r="5195" spans="1:8" ht="15">
      <c r="A5195" s="3" t="s">
        <v>11014</v>
      </c>
      <c r="B5195" s="3">
        <v>435.4819292131607</v>
      </c>
      <c r="C5195" s="3" t="s">
        <v>28336</v>
      </c>
      <c r="D5195" s="3"/>
      <c r="E5195" s="3"/>
      <c r="F5195" s="3"/>
      <c r="G5195" s="3"/>
      <c r="H5195" s="3"/>
    </row>
    <row r="5196" spans="1:8" ht="15">
      <c r="A5196" s="3" t="s">
        <v>11016</v>
      </c>
      <c r="B5196" s="3">
        <v>80.936489234825558</v>
      </c>
      <c r="C5196" s="3" t="s">
        <v>28336</v>
      </c>
      <c r="D5196" s="3"/>
      <c r="E5196" s="3"/>
      <c r="F5196" s="3"/>
      <c r="G5196" s="3"/>
      <c r="H5196" s="3"/>
    </row>
    <row r="5197" spans="1:8" ht="15">
      <c r="A5197" s="3" t="s">
        <v>11017</v>
      </c>
      <c r="B5197" s="3">
        <v>83.861200481284939</v>
      </c>
      <c r="C5197" s="3" t="s">
        <v>28336</v>
      </c>
      <c r="D5197" s="3"/>
      <c r="E5197" s="3"/>
      <c r="F5197" s="3"/>
      <c r="G5197" s="3"/>
      <c r="H5197" s="3"/>
    </row>
    <row r="5198" spans="1:8" ht="15">
      <c r="A5198" s="3" t="s">
        <v>11018</v>
      </c>
      <c r="B5198" s="3">
        <v>28.360172215600919</v>
      </c>
      <c r="C5198" s="3" t="s">
        <v>28336</v>
      </c>
      <c r="D5198" s="3"/>
      <c r="E5198" s="3"/>
      <c r="F5198" s="3"/>
      <c r="G5198" s="3"/>
      <c r="H5198" s="3"/>
    </row>
    <row r="5199" spans="1:8" ht="15">
      <c r="A5199" s="3" t="s">
        <v>11019</v>
      </c>
      <c r="B5199" s="3">
        <v>203.48953311618169</v>
      </c>
      <c r="C5199" s="3" t="s">
        <v>28336</v>
      </c>
      <c r="D5199" s="3"/>
      <c r="E5199" s="3"/>
      <c r="F5199" s="3"/>
      <c r="G5199" s="3"/>
      <c r="H5199" s="3"/>
    </row>
    <row r="5200" spans="1:8" ht="15">
      <c r="A5200" s="3" t="s">
        <v>11033</v>
      </c>
      <c r="B5200" s="3">
        <v>13.390819534878458</v>
      </c>
      <c r="C5200" s="3" t="s">
        <v>28336</v>
      </c>
      <c r="D5200" s="3"/>
      <c r="E5200" s="3"/>
      <c r="F5200" s="3"/>
      <c r="G5200" s="3"/>
      <c r="H5200" s="3"/>
    </row>
    <row r="5201" spans="1:8" ht="15">
      <c r="A5201" s="3" t="s">
        <v>11022</v>
      </c>
      <c r="B5201" s="3">
        <v>1.2163898361345753</v>
      </c>
      <c r="C5201" s="3" t="s">
        <v>28336</v>
      </c>
      <c r="D5201" s="3"/>
      <c r="E5201" s="3"/>
      <c r="F5201" s="3"/>
      <c r="G5201" s="3"/>
      <c r="H5201" s="3"/>
    </row>
    <row r="5202" spans="1:8" ht="15">
      <c r="A5202" s="3" t="s">
        <v>11023</v>
      </c>
      <c r="B5202" s="3">
        <v>157.05024550656881</v>
      </c>
      <c r="C5202" s="3" t="s">
        <v>28336</v>
      </c>
      <c r="D5202" s="3"/>
      <c r="E5202" s="3"/>
      <c r="F5202" s="3"/>
      <c r="G5202" s="3"/>
      <c r="H5202" s="3"/>
    </row>
    <row r="5203" spans="1:8" ht="15">
      <c r="A5203" s="3" t="s">
        <v>11024</v>
      </c>
      <c r="B5203" s="3">
        <v>656.510575844296</v>
      </c>
      <c r="C5203" s="3" t="s">
        <v>28339</v>
      </c>
      <c r="D5203" s="3"/>
      <c r="E5203" s="3"/>
      <c r="F5203" s="3"/>
      <c r="G5203" s="3"/>
      <c r="H5203" s="3"/>
    </row>
    <row r="5204" spans="1:8" ht="15">
      <c r="A5204" s="3" t="s">
        <v>11025</v>
      </c>
      <c r="B5204" s="3">
        <v>14.279791476288905</v>
      </c>
      <c r="C5204" s="3" t="s">
        <v>28336</v>
      </c>
      <c r="D5204" s="3"/>
      <c r="E5204" s="3"/>
      <c r="F5204" s="3"/>
      <c r="G5204" s="3"/>
      <c r="H5204" s="3"/>
    </row>
    <row r="5205" spans="1:8" ht="15">
      <c r="A5205" s="3" t="s">
        <v>11026</v>
      </c>
      <c r="B5205" s="3">
        <v>87.072152343452302</v>
      </c>
      <c r="C5205" s="3" t="s">
        <v>28336</v>
      </c>
      <c r="D5205" s="3"/>
      <c r="E5205" s="3"/>
      <c r="F5205" s="3"/>
      <c r="G5205" s="3"/>
      <c r="H5205" s="3"/>
    </row>
    <row r="5206" spans="1:8" ht="15">
      <c r="A5206" s="3" t="s">
        <v>11027</v>
      </c>
      <c r="B5206" s="3">
        <v>51.994455933428476</v>
      </c>
      <c r="C5206" s="3" t="s">
        <v>28336</v>
      </c>
      <c r="D5206" s="3"/>
      <c r="E5206" s="3"/>
      <c r="F5206" s="3"/>
      <c r="G5206" s="3"/>
      <c r="H5206" s="3"/>
    </row>
    <row r="5207" spans="1:8" ht="15">
      <c r="A5207" s="3" t="s">
        <v>11028</v>
      </c>
      <c r="B5207" s="3">
        <v>28.150845478751744</v>
      </c>
      <c r="C5207" s="3" t="s">
        <v>28336</v>
      </c>
      <c r="D5207" s="3"/>
      <c r="E5207" s="3"/>
      <c r="F5207" s="3"/>
      <c r="G5207" s="3"/>
      <c r="H5207" s="3"/>
    </row>
    <row r="5208" spans="1:8" ht="15">
      <c r="A5208" s="3" t="s">
        <v>11029</v>
      </c>
      <c r="B5208" s="3">
        <v>111.04848121717937</v>
      </c>
      <c r="C5208" s="3" t="s">
        <v>28336</v>
      </c>
      <c r="D5208" s="3"/>
      <c r="E5208" s="3"/>
      <c r="F5208" s="3"/>
      <c r="G5208" s="3"/>
      <c r="H5208" s="3"/>
    </row>
    <row r="5209" spans="1:8" ht="15">
      <c r="A5209" s="3" t="s">
        <v>11030</v>
      </c>
      <c r="B5209" s="3">
        <v>81.055186123604798</v>
      </c>
      <c r="C5209" s="3" t="s">
        <v>28336</v>
      </c>
      <c r="D5209" s="3"/>
      <c r="E5209" s="3"/>
      <c r="F5209" s="3"/>
      <c r="G5209" s="3"/>
      <c r="H5209" s="3"/>
    </row>
    <row r="5210" spans="1:8" ht="15">
      <c r="A5210" s="3" t="s">
        <v>11031</v>
      </c>
      <c r="B5210" s="3">
        <v>198.87073850413762</v>
      </c>
      <c r="C5210" s="3" t="s">
        <v>28336</v>
      </c>
      <c r="D5210" s="3"/>
      <c r="E5210" s="3"/>
      <c r="F5210" s="3"/>
      <c r="G5210" s="3"/>
      <c r="H5210" s="3"/>
    </row>
    <row r="5211" spans="1:8" ht="15">
      <c r="A5211" s="3" t="s">
        <v>11032</v>
      </c>
      <c r="B5211" s="3">
        <v>0.54652995000089799</v>
      </c>
      <c r="C5211" s="3" t="s">
        <v>28336</v>
      </c>
      <c r="D5211" s="3"/>
      <c r="E5211" s="3"/>
      <c r="F5211" s="3"/>
      <c r="G5211" s="3"/>
      <c r="H5211" s="3"/>
    </row>
    <row r="5212" spans="1:8" ht="15">
      <c r="A5212" s="3" t="s">
        <v>11048</v>
      </c>
      <c r="B5212" s="3">
        <v>237.01818296902692</v>
      </c>
      <c r="C5212" s="3" t="s">
        <v>28336</v>
      </c>
      <c r="D5212" s="3"/>
      <c r="E5212" s="3"/>
      <c r="F5212" s="3"/>
      <c r="G5212" s="3"/>
      <c r="H5212" s="3"/>
    </row>
    <row r="5213" spans="1:8" ht="15">
      <c r="A5213" s="3" t="s">
        <v>11034</v>
      </c>
      <c r="B5213" s="3">
        <v>1767.7970711416192</v>
      </c>
      <c r="C5213" s="3" t="s">
        <v>28339</v>
      </c>
      <c r="D5213" s="3"/>
      <c r="E5213" s="3"/>
      <c r="F5213" s="3"/>
      <c r="G5213" s="3"/>
      <c r="H5213" s="3"/>
    </row>
    <row r="5214" spans="1:8" ht="15">
      <c r="A5214" s="3" t="s">
        <v>11035</v>
      </c>
      <c r="B5214" s="3">
        <v>47.419321604107047</v>
      </c>
      <c r="C5214" s="3" t="s">
        <v>28336</v>
      </c>
      <c r="D5214" s="3"/>
      <c r="E5214" s="3"/>
      <c r="F5214" s="3"/>
      <c r="G5214" s="3"/>
      <c r="H5214" s="3"/>
    </row>
    <row r="5215" spans="1:8" ht="15">
      <c r="A5215" s="3" t="s">
        <v>11036</v>
      </c>
      <c r="B5215" s="3">
        <v>158.1104312049321</v>
      </c>
      <c r="C5215" s="3" t="s">
        <v>28336</v>
      </c>
      <c r="D5215" s="3"/>
      <c r="E5215" s="3"/>
      <c r="F5215" s="3"/>
      <c r="G5215" s="3"/>
      <c r="H5215" s="3"/>
    </row>
    <row r="5216" spans="1:8" ht="15">
      <c r="A5216" s="3" t="s">
        <v>11037</v>
      </c>
      <c r="B5216" s="3">
        <v>0.21562953190627096</v>
      </c>
      <c r="C5216" s="3" t="s">
        <v>28336</v>
      </c>
      <c r="D5216" s="3"/>
      <c r="E5216" s="3"/>
      <c r="F5216" s="3"/>
      <c r="G5216" s="3"/>
      <c r="H5216" s="3"/>
    </row>
    <row r="5217" spans="1:8" ht="15">
      <c r="A5217" s="3" t="s">
        <v>11038</v>
      </c>
      <c r="B5217" s="3">
        <v>110.37581425365056</v>
      </c>
      <c r="C5217" s="3" t="s">
        <v>28336</v>
      </c>
      <c r="D5217" s="3"/>
      <c r="E5217" s="3"/>
      <c r="F5217" s="3"/>
      <c r="G5217" s="3"/>
      <c r="H5217" s="3"/>
    </row>
    <row r="5218" spans="1:8" ht="15">
      <c r="A5218" s="3" t="s">
        <v>11039</v>
      </c>
      <c r="B5218" s="3">
        <v>83.142133187625248</v>
      </c>
      <c r="C5218" s="3" t="s">
        <v>28336</v>
      </c>
      <c r="D5218" s="3"/>
      <c r="E5218" s="3"/>
      <c r="F5218" s="3"/>
      <c r="G5218" s="3"/>
      <c r="H5218" s="3"/>
    </row>
    <row r="5219" spans="1:8" ht="15">
      <c r="A5219" s="3" t="s">
        <v>11040</v>
      </c>
      <c r="B5219" s="3">
        <v>171.83212756552641</v>
      </c>
      <c r="C5219" s="3" t="s">
        <v>28336</v>
      </c>
      <c r="D5219" s="3"/>
      <c r="E5219" s="3"/>
      <c r="F5219" s="3"/>
      <c r="G5219" s="3"/>
      <c r="H5219" s="3"/>
    </row>
    <row r="5220" spans="1:8" ht="15">
      <c r="A5220" s="3" t="s">
        <v>11041</v>
      </c>
      <c r="B5220" s="3">
        <v>385.41625198585587</v>
      </c>
      <c r="C5220" s="3" t="s">
        <v>28336</v>
      </c>
      <c r="D5220" s="3"/>
      <c r="E5220" s="3"/>
      <c r="F5220" s="3"/>
      <c r="G5220" s="3"/>
      <c r="H5220" s="3"/>
    </row>
    <row r="5221" spans="1:8" ht="15">
      <c r="A5221" s="3" t="s">
        <v>11042</v>
      </c>
      <c r="B5221" s="3">
        <v>258.18378194235669</v>
      </c>
      <c r="C5221" s="3" t="s">
        <v>28336</v>
      </c>
      <c r="D5221" s="3"/>
      <c r="E5221" s="3"/>
      <c r="F5221" s="3"/>
      <c r="G5221" s="3"/>
      <c r="H5221" s="3"/>
    </row>
    <row r="5222" spans="1:8" ht="15">
      <c r="A5222" s="3" t="s">
        <v>11043</v>
      </c>
      <c r="B5222" s="3">
        <v>18.914338499192279</v>
      </c>
      <c r="C5222" s="3" t="s">
        <v>28336</v>
      </c>
      <c r="D5222" s="3"/>
      <c r="E5222" s="3"/>
      <c r="F5222" s="3"/>
      <c r="G5222" s="3"/>
      <c r="H5222" s="3"/>
    </row>
    <row r="5223" spans="1:8" ht="15">
      <c r="A5223" s="3" t="s">
        <v>11044</v>
      </c>
      <c r="B5223" s="3">
        <v>461.02137263248949</v>
      </c>
      <c r="C5223" s="3" t="s">
        <v>28336</v>
      </c>
      <c r="D5223" s="3"/>
      <c r="E5223" s="3"/>
      <c r="F5223" s="3"/>
      <c r="G5223" s="3"/>
      <c r="H5223" s="3"/>
    </row>
    <row r="5224" spans="1:8" ht="15">
      <c r="A5224" s="3" t="s">
        <v>11045</v>
      </c>
      <c r="B5224" s="3">
        <v>398.44980287405639</v>
      </c>
      <c r="C5224" s="3" t="s">
        <v>28336</v>
      </c>
      <c r="D5224" s="3"/>
      <c r="E5224" s="3"/>
      <c r="F5224" s="3"/>
      <c r="G5224" s="3"/>
      <c r="H5224" s="3"/>
    </row>
    <row r="5225" spans="1:8" ht="15">
      <c r="A5225" s="3" t="s">
        <v>11046</v>
      </c>
      <c r="B5225" s="3">
        <v>644.14628533429152</v>
      </c>
      <c r="C5225" s="3" t="s">
        <v>28339</v>
      </c>
      <c r="D5225" s="3"/>
      <c r="E5225" s="3"/>
      <c r="F5225" s="3"/>
      <c r="G5225" s="3"/>
      <c r="H5225" s="3"/>
    </row>
    <row r="5226" spans="1:8" ht="15">
      <c r="A5226" s="3" t="s">
        <v>11047</v>
      </c>
      <c r="B5226" s="3">
        <v>24.549339514968811</v>
      </c>
      <c r="C5226" s="3" t="s">
        <v>28336</v>
      </c>
      <c r="D5226" s="3"/>
      <c r="E5226" s="3"/>
      <c r="F5226" s="3"/>
      <c r="G5226" s="3"/>
      <c r="H5226" s="3"/>
    </row>
    <row r="5227" spans="1:8" ht="15">
      <c r="A5227" s="3" t="s">
        <v>11058</v>
      </c>
      <c r="B5227" s="3">
        <v>167.3059962361136</v>
      </c>
      <c r="C5227" s="3" t="s">
        <v>28336</v>
      </c>
      <c r="D5227" s="3"/>
      <c r="E5227" s="3"/>
      <c r="F5227" s="3"/>
      <c r="G5227" s="3"/>
      <c r="H5227" s="3"/>
    </row>
    <row r="5228" spans="1:8" ht="15">
      <c r="A5228" s="3" t="s">
        <v>11049</v>
      </c>
      <c r="B5228" s="3">
        <v>144.90995554747911</v>
      </c>
      <c r="C5228" s="3" t="s">
        <v>28336</v>
      </c>
      <c r="D5228" s="3"/>
      <c r="E5228" s="3"/>
      <c r="F5228" s="3"/>
      <c r="G5228" s="3"/>
      <c r="H5228" s="3"/>
    </row>
    <row r="5229" spans="1:8" ht="15">
      <c r="A5229" s="3" t="s">
        <v>11050</v>
      </c>
      <c r="B5229" s="3">
        <v>286.3728836605531</v>
      </c>
      <c r="C5229" s="3" t="s">
        <v>28336</v>
      </c>
      <c r="D5229" s="3"/>
      <c r="E5229" s="3"/>
      <c r="F5229" s="3"/>
      <c r="G5229" s="3"/>
      <c r="H5229" s="3"/>
    </row>
    <row r="5230" spans="1:8" ht="15">
      <c r="A5230" s="3" t="s">
        <v>11051</v>
      </c>
      <c r="B5230" s="3">
        <v>167.98142824668486</v>
      </c>
      <c r="C5230" s="3" t="s">
        <v>28336</v>
      </c>
      <c r="D5230" s="3"/>
      <c r="E5230" s="3"/>
      <c r="F5230" s="3"/>
      <c r="G5230" s="3"/>
      <c r="H5230" s="3"/>
    </row>
    <row r="5231" spans="1:8" ht="15">
      <c r="A5231" s="3" t="s">
        <v>11052</v>
      </c>
      <c r="B5231" s="3">
        <v>375.17556191842078</v>
      </c>
      <c r="C5231" s="3" t="s">
        <v>28336</v>
      </c>
      <c r="D5231" s="3"/>
      <c r="E5231" s="3"/>
      <c r="F5231" s="3"/>
      <c r="G5231" s="3"/>
      <c r="H5231" s="3"/>
    </row>
    <row r="5232" spans="1:8" ht="15">
      <c r="A5232" s="3" t="s">
        <v>11053</v>
      </c>
      <c r="B5232" s="3">
        <v>275.78984098330642</v>
      </c>
      <c r="C5232" s="3" t="s">
        <v>28336</v>
      </c>
      <c r="D5232" s="3"/>
      <c r="E5232" s="3"/>
      <c r="F5232" s="3"/>
      <c r="G5232" s="3"/>
      <c r="H5232" s="3"/>
    </row>
    <row r="5233" spans="1:8" ht="15">
      <c r="A5233" s="3" t="s">
        <v>11054</v>
      </c>
      <c r="B5233" s="3">
        <v>106.51327436872535</v>
      </c>
      <c r="C5233" s="3" t="s">
        <v>28336</v>
      </c>
      <c r="D5233" s="3"/>
      <c r="E5233" s="3"/>
      <c r="F5233" s="3"/>
      <c r="G5233" s="3"/>
      <c r="H5233" s="3"/>
    </row>
    <row r="5234" spans="1:8" ht="15">
      <c r="A5234" s="3" t="s">
        <v>11055</v>
      </c>
      <c r="B5234" s="3">
        <v>85.521353323990098</v>
      </c>
      <c r="C5234" s="3" t="s">
        <v>28336</v>
      </c>
      <c r="D5234" s="3"/>
      <c r="E5234" s="3"/>
      <c r="F5234" s="3"/>
      <c r="G5234" s="3"/>
      <c r="H5234" s="3"/>
    </row>
    <row r="5235" spans="1:8" ht="15">
      <c r="A5235" s="3" t="s">
        <v>11056</v>
      </c>
      <c r="B5235" s="3">
        <v>343.40590131770387</v>
      </c>
      <c r="C5235" s="3" t="s">
        <v>28336</v>
      </c>
      <c r="D5235" s="3"/>
      <c r="E5235" s="3"/>
      <c r="F5235" s="3"/>
      <c r="G5235" s="3"/>
      <c r="H5235" s="3"/>
    </row>
    <row r="5236" spans="1:8" ht="15">
      <c r="A5236" s="3" t="s">
        <v>11057</v>
      </c>
      <c r="B5236" s="3">
        <v>136.94079315024004</v>
      </c>
      <c r="C5236" s="3" t="s">
        <v>28336</v>
      </c>
      <c r="D5236" s="3"/>
      <c r="E5236" s="3"/>
      <c r="F5236" s="3"/>
      <c r="G5236" s="3"/>
      <c r="H5236" s="3"/>
    </row>
    <row r="5237" spans="1:8" ht="15">
      <c r="A5237" s="3" t="s">
        <v>11059</v>
      </c>
      <c r="B5237" s="3">
        <v>291.0216496078844</v>
      </c>
      <c r="C5237" s="3" t="s">
        <v>28336</v>
      </c>
      <c r="D5237" s="3"/>
      <c r="E5237" s="3"/>
      <c r="F5237" s="3"/>
      <c r="G5237" s="3"/>
      <c r="H5237" s="3"/>
    </row>
    <row r="5238" spans="1:8" ht="15">
      <c r="A5238" s="3" t="s">
        <v>11060</v>
      </c>
      <c r="B5238" s="3">
        <v>4.6031461307206225</v>
      </c>
      <c r="C5238" s="3" t="s">
        <v>28336</v>
      </c>
      <c r="D5238" s="3"/>
      <c r="E5238" s="3"/>
      <c r="F5238" s="3"/>
      <c r="G5238" s="3"/>
      <c r="H5238" s="3"/>
    </row>
    <row r="5239" spans="1:8" ht="15">
      <c r="A5239" s="3" t="s">
        <v>11063</v>
      </c>
      <c r="B5239" s="3">
        <v>47.03252038479021</v>
      </c>
      <c r="C5239" s="3" t="s">
        <v>28336</v>
      </c>
      <c r="D5239" s="3"/>
      <c r="E5239" s="3"/>
      <c r="F5239" s="3"/>
      <c r="G5239" s="3"/>
      <c r="H5239" s="3"/>
    </row>
    <row r="5240" spans="1:8" ht="15">
      <c r="A5240" s="3" t="s">
        <v>11061</v>
      </c>
      <c r="B5240" s="3">
        <v>14.213671702500141</v>
      </c>
      <c r="C5240" s="3" t="s">
        <v>28336</v>
      </c>
      <c r="D5240" s="3"/>
      <c r="E5240" s="3"/>
      <c r="F5240" s="3"/>
      <c r="G5240" s="3"/>
      <c r="H5240" s="3"/>
    </row>
    <row r="5241" spans="1:8" ht="15">
      <c r="A5241" s="3" t="s">
        <v>11062</v>
      </c>
      <c r="B5241" s="3">
        <v>36.973551783546171</v>
      </c>
      <c r="C5241" s="3" t="s">
        <v>28336</v>
      </c>
      <c r="D5241" s="3"/>
      <c r="E5241" s="3"/>
      <c r="F5241" s="3"/>
      <c r="G5241" s="3"/>
      <c r="H5241" s="3"/>
    </row>
    <row r="5242" spans="1:8" ht="15">
      <c r="A5242" s="3" t="s">
        <v>11073</v>
      </c>
      <c r="B5242" s="3">
        <v>4.6862329989086007</v>
      </c>
      <c r="C5242" s="3" t="s">
        <v>28336</v>
      </c>
      <c r="D5242" s="3"/>
      <c r="E5242" s="3"/>
      <c r="F5242" s="3"/>
      <c r="G5242" s="3"/>
      <c r="H5242" s="3"/>
    </row>
    <row r="5243" spans="1:8" ht="15">
      <c r="A5243" s="3" t="s">
        <v>11064</v>
      </c>
      <c r="B5243" s="3">
        <v>68.785586955682476</v>
      </c>
      <c r="C5243" s="3" t="s">
        <v>28336</v>
      </c>
      <c r="D5243" s="3"/>
      <c r="E5243" s="3"/>
      <c r="F5243" s="3"/>
      <c r="G5243" s="3"/>
      <c r="H5243" s="3"/>
    </row>
    <row r="5244" spans="1:8" ht="15">
      <c r="A5244" s="3" t="s">
        <v>11065</v>
      </c>
      <c r="B5244" s="3">
        <v>556.83972746354823</v>
      </c>
      <c r="C5244" s="3" t="s">
        <v>28339</v>
      </c>
      <c r="D5244" s="3"/>
      <c r="E5244" s="3"/>
      <c r="F5244" s="3"/>
      <c r="G5244" s="3"/>
      <c r="H5244" s="3"/>
    </row>
    <row r="5245" spans="1:8" ht="15">
      <c r="A5245" s="3" t="s">
        <v>11067</v>
      </c>
      <c r="B5245" s="3">
        <v>256.13625284374922</v>
      </c>
      <c r="C5245" s="3" t="s">
        <v>28336</v>
      </c>
      <c r="D5245" s="3"/>
      <c r="E5245" s="3"/>
      <c r="F5245" s="3"/>
      <c r="G5245" s="3"/>
      <c r="H5245" s="3"/>
    </row>
    <row r="5246" spans="1:8" ht="15">
      <c r="A5246" s="3" t="s">
        <v>11066</v>
      </c>
      <c r="B5246" s="3">
        <v>27.015578325682661</v>
      </c>
      <c r="C5246" s="3" t="s">
        <v>28336</v>
      </c>
      <c r="D5246" s="3"/>
      <c r="E5246" s="3"/>
      <c r="F5246" s="3"/>
      <c r="G5246" s="3"/>
      <c r="H5246" s="3"/>
    </row>
    <row r="5247" spans="1:8" ht="15">
      <c r="A5247" s="3" t="s">
        <v>11068</v>
      </c>
      <c r="B5247" s="3">
        <v>57.205340104540035</v>
      </c>
      <c r="C5247" s="3" t="s">
        <v>28336</v>
      </c>
      <c r="D5247" s="3"/>
      <c r="E5247" s="3"/>
      <c r="F5247" s="3"/>
      <c r="G5247" s="3"/>
      <c r="H5247" s="3"/>
    </row>
    <row r="5248" spans="1:8" ht="15">
      <c r="A5248" s="3" t="s">
        <v>11069</v>
      </c>
      <c r="B5248" s="3">
        <v>1.5826819248418256</v>
      </c>
      <c r="C5248" s="3" t="s">
        <v>28336</v>
      </c>
      <c r="D5248" s="3"/>
      <c r="E5248" s="3"/>
      <c r="F5248" s="3"/>
      <c r="G5248" s="3"/>
      <c r="H5248" s="3"/>
    </row>
    <row r="5249" spans="1:8" ht="15">
      <c r="A5249" s="3" t="s">
        <v>11070</v>
      </c>
      <c r="B5249" s="3">
        <v>173.89490364953534</v>
      </c>
      <c r="C5249" s="3" t="s">
        <v>28336</v>
      </c>
      <c r="D5249" s="3"/>
      <c r="E5249" s="3"/>
      <c r="F5249" s="3"/>
      <c r="G5249" s="3"/>
      <c r="H5249" s="3"/>
    </row>
    <row r="5250" spans="1:8" ht="15">
      <c r="A5250" s="3" t="s">
        <v>11071</v>
      </c>
      <c r="B5250" s="3">
        <v>5880.6400897824906</v>
      </c>
      <c r="C5250" s="3" t="s">
        <v>28339</v>
      </c>
      <c r="D5250" s="3"/>
      <c r="E5250" s="3"/>
      <c r="F5250" s="3"/>
      <c r="G5250" s="3"/>
      <c r="H5250" s="3"/>
    </row>
    <row r="5251" spans="1:8" ht="15">
      <c r="A5251" s="3" t="s">
        <v>11072</v>
      </c>
      <c r="B5251" s="3">
        <v>754.66181324996523</v>
      </c>
      <c r="C5251" s="3" t="s">
        <v>28339</v>
      </c>
      <c r="D5251" s="3"/>
      <c r="E5251" s="3"/>
      <c r="F5251" s="3"/>
      <c r="G5251" s="3"/>
      <c r="H5251" s="3"/>
    </row>
    <row r="5252" spans="1:8" ht="15">
      <c r="A5252" s="3" t="s">
        <v>11083</v>
      </c>
      <c r="B5252" s="3">
        <v>1035.737831411479</v>
      </c>
      <c r="C5252" s="3" t="s">
        <v>28339</v>
      </c>
      <c r="D5252" s="3"/>
      <c r="E5252" s="3"/>
      <c r="F5252" s="3"/>
      <c r="G5252" s="3"/>
      <c r="H5252" s="3"/>
    </row>
    <row r="5253" spans="1:8" ht="15">
      <c r="A5253" s="3" t="s">
        <v>11076</v>
      </c>
      <c r="B5253" s="3">
        <v>475.96246593827709</v>
      </c>
      <c r="C5253" s="3" t="s">
        <v>28336</v>
      </c>
      <c r="D5253" s="3"/>
      <c r="E5253" s="3"/>
      <c r="F5253" s="3"/>
      <c r="G5253" s="3"/>
      <c r="H5253" s="3"/>
    </row>
    <row r="5254" spans="1:8" ht="15">
      <c r="A5254" s="3" t="s">
        <v>11077</v>
      </c>
      <c r="B5254" s="3">
        <v>33.446992922737579</v>
      </c>
      <c r="C5254" s="3" t="s">
        <v>28336</v>
      </c>
      <c r="D5254" s="3"/>
      <c r="E5254" s="3"/>
      <c r="F5254" s="3"/>
      <c r="G5254" s="3"/>
      <c r="H5254" s="3"/>
    </row>
    <row r="5255" spans="1:8" ht="15">
      <c r="A5255" s="3" t="s">
        <v>11078</v>
      </c>
      <c r="B5255" s="3">
        <v>12.133974565459487</v>
      </c>
      <c r="C5255" s="3" t="s">
        <v>28336</v>
      </c>
      <c r="D5255" s="3"/>
      <c r="E5255" s="3"/>
      <c r="F5255" s="3"/>
      <c r="G5255" s="3"/>
      <c r="H5255" s="3"/>
    </row>
    <row r="5256" spans="1:8" ht="15">
      <c r="A5256" s="3" t="s">
        <v>11079</v>
      </c>
      <c r="B5256" s="3">
        <v>14.900189689568764</v>
      </c>
      <c r="C5256" s="3" t="s">
        <v>28336</v>
      </c>
      <c r="D5256" s="3"/>
      <c r="E5256" s="3"/>
      <c r="F5256" s="3"/>
      <c r="G5256" s="3"/>
      <c r="H5256" s="3"/>
    </row>
    <row r="5257" spans="1:8" ht="15">
      <c r="A5257" s="3" t="s">
        <v>11080</v>
      </c>
      <c r="B5257" s="3">
        <v>35.84689694645899</v>
      </c>
      <c r="C5257" s="3" t="s">
        <v>28336</v>
      </c>
      <c r="D5257" s="3"/>
      <c r="E5257" s="3"/>
      <c r="F5257" s="3"/>
      <c r="G5257" s="3"/>
      <c r="H5257" s="3"/>
    </row>
    <row r="5258" spans="1:8" ht="15">
      <c r="A5258" s="3" t="s">
        <v>11081</v>
      </c>
      <c r="B5258" s="3">
        <v>0.47786457032975965</v>
      </c>
      <c r="C5258" s="3" t="s">
        <v>28336</v>
      </c>
      <c r="D5258" s="3"/>
      <c r="E5258" s="3"/>
      <c r="F5258" s="3"/>
      <c r="G5258" s="3"/>
      <c r="H5258" s="3"/>
    </row>
    <row r="5259" spans="1:8" ht="15">
      <c r="A5259" s="3" t="s">
        <v>11082</v>
      </c>
      <c r="B5259" s="3">
        <v>170.6288693869665</v>
      </c>
      <c r="C5259" s="3" t="s">
        <v>28336</v>
      </c>
      <c r="D5259" s="3"/>
      <c r="E5259" s="3"/>
      <c r="F5259" s="3"/>
      <c r="G5259" s="3"/>
      <c r="H5259" s="3"/>
    </row>
    <row r="5260" spans="1:8" ht="15">
      <c r="A5260" s="3" t="s">
        <v>11086</v>
      </c>
      <c r="B5260" s="3">
        <v>253.67984339752257</v>
      </c>
      <c r="C5260" s="3" t="s">
        <v>28336</v>
      </c>
      <c r="D5260" s="3"/>
      <c r="E5260" s="3"/>
      <c r="F5260" s="3"/>
      <c r="G5260" s="3"/>
      <c r="H5260" s="3"/>
    </row>
    <row r="5261" spans="1:8" ht="15">
      <c r="A5261" s="3" t="s">
        <v>11084</v>
      </c>
      <c r="B5261" s="3">
        <v>39.90073461806962</v>
      </c>
      <c r="C5261" s="3" t="s">
        <v>28336</v>
      </c>
      <c r="D5261" s="3"/>
      <c r="E5261" s="3"/>
      <c r="F5261" s="3"/>
      <c r="G5261" s="3"/>
      <c r="H5261" s="3"/>
    </row>
    <row r="5262" spans="1:8" ht="15">
      <c r="A5262" s="3" t="s">
        <v>11085</v>
      </c>
      <c r="B5262" s="3">
        <v>5.9081768610425334</v>
      </c>
      <c r="C5262" s="3" t="s">
        <v>28336</v>
      </c>
      <c r="D5262" s="3"/>
      <c r="E5262" s="3"/>
      <c r="F5262" s="3"/>
      <c r="G5262" s="3"/>
      <c r="H5262" s="3"/>
    </row>
    <row r="5263" spans="1:8" ht="15">
      <c r="A5263" s="3" t="s">
        <v>11088</v>
      </c>
      <c r="B5263" s="3">
        <v>269.36113320813627</v>
      </c>
      <c r="C5263" s="3" t="s">
        <v>28336</v>
      </c>
      <c r="D5263" s="3"/>
      <c r="E5263" s="3"/>
      <c r="F5263" s="3"/>
      <c r="G5263" s="3"/>
      <c r="H5263" s="3"/>
    </row>
    <row r="5264" spans="1:8" ht="15">
      <c r="A5264" s="3" t="s">
        <v>11087</v>
      </c>
      <c r="B5264" s="3">
        <v>122.16081439087961</v>
      </c>
      <c r="C5264" s="3" t="s">
        <v>28336</v>
      </c>
      <c r="D5264" s="3"/>
      <c r="E5264" s="3"/>
      <c r="F5264" s="3"/>
      <c r="G5264" s="3"/>
      <c r="H5264" s="3"/>
    </row>
    <row r="5265" spans="1:8" ht="15">
      <c r="A5265" s="3" t="s">
        <v>11089</v>
      </c>
      <c r="B5265" s="3">
        <v>1382.3664981705213</v>
      </c>
      <c r="C5265" s="3" t="s">
        <v>28339</v>
      </c>
      <c r="D5265" s="3"/>
      <c r="E5265" s="3"/>
      <c r="F5265" s="3"/>
      <c r="G5265" s="3"/>
      <c r="H5265" s="3"/>
    </row>
    <row r="5266" spans="1:8" ht="15">
      <c r="A5266" s="3" t="s">
        <v>11090</v>
      </c>
      <c r="B5266" s="3">
        <v>49.903611722982163</v>
      </c>
      <c r="C5266" s="3" t="s">
        <v>28336</v>
      </c>
      <c r="D5266" s="3"/>
      <c r="E5266" s="3"/>
      <c r="F5266" s="3"/>
      <c r="G5266" s="3"/>
      <c r="H5266" s="3"/>
    </row>
    <row r="5267" spans="1:8" ht="15">
      <c r="A5267" s="3" t="s">
        <v>11091</v>
      </c>
      <c r="B5267" s="3">
        <v>181.99911007126883</v>
      </c>
      <c r="C5267" s="3" t="s">
        <v>28336</v>
      </c>
      <c r="D5267" s="3"/>
      <c r="E5267" s="3"/>
      <c r="F5267" s="3"/>
      <c r="G5267" s="3"/>
      <c r="H5267" s="3"/>
    </row>
    <row r="5268" spans="1:8" ht="15">
      <c r="A5268" s="3" t="s">
        <v>11092</v>
      </c>
      <c r="B5268" s="3">
        <v>684.08536605737254</v>
      </c>
      <c r="C5268" s="3" t="s">
        <v>28339</v>
      </c>
      <c r="D5268" s="3"/>
      <c r="E5268" s="3"/>
      <c r="F5268" s="3"/>
      <c r="G5268" s="3"/>
      <c r="H5268" s="3"/>
    </row>
    <row r="5269" spans="1:8" ht="15">
      <c r="A5269" s="3" t="s">
        <v>11093</v>
      </c>
      <c r="B5269" s="3">
        <v>55.481342495541526</v>
      </c>
      <c r="C5269" s="3" t="s">
        <v>28336</v>
      </c>
      <c r="D5269" s="3"/>
      <c r="E5269" s="3"/>
      <c r="F5269" s="3"/>
      <c r="G5269" s="3"/>
      <c r="H5269" s="3"/>
    </row>
    <row r="5270" spans="1:8" ht="15">
      <c r="A5270" s="3" t="s">
        <v>11094</v>
      </c>
      <c r="B5270" s="3">
        <v>429.18894510034767</v>
      </c>
      <c r="C5270" s="3" t="s">
        <v>28336</v>
      </c>
      <c r="D5270" s="3"/>
      <c r="E5270" s="3"/>
      <c r="F5270" s="3"/>
      <c r="G5270" s="3"/>
      <c r="H5270" s="3"/>
    </row>
    <row r="5271" spans="1:8" ht="15">
      <c r="A5271" s="3" t="s">
        <v>11095</v>
      </c>
      <c r="B5271" s="3">
        <v>401.37630093498666</v>
      </c>
      <c r="C5271" s="3" t="s">
        <v>28336</v>
      </c>
      <c r="D5271" s="3"/>
      <c r="E5271" s="3"/>
      <c r="F5271" s="3"/>
      <c r="G5271" s="3"/>
      <c r="H5271" s="3"/>
    </row>
    <row r="5272" spans="1:8" ht="15">
      <c r="A5272" s="3" t="s">
        <v>11097</v>
      </c>
      <c r="B5272" s="3">
        <v>317.47390943013767</v>
      </c>
      <c r="C5272" s="3" t="s">
        <v>28336</v>
      </c>
      <c r="D5272" s="3"/>
      <c r="E5272" s="3"/>
      <c r="F5272" s="3"/>
      <c r="G5272" s="3"/>
      <c r="H5272" s="3"/>
    </row>
    <row r="5273" spans="1:8" ht="15">
      <c r="A5273" s="3" t="s">
        <v>11098</v>
      </c>
      <c r="B5273" s="3">
        <v>19.417492885390732</v>
      </c>
      <c r="C5273" s="3" t="s">
        <v>28336</v>
      </c>
      <c r="D5273" s="3"/>
      <c r="E5273" s="3"/>
      <c r="F5273" s="3"/>
      <c r="G5273" s="3"/>
      <c r="H5273" s="3"/>
    </row>
    <row r="5274" spans="1:8" ht="15">
      <c r="A5274" s="3" t="s">
        <v>11099</v>
      </c>
      <c r="B5274" s="3">
        <v>713.22602588102927</v>
      </c>
      <c r="C5274" s="3" t="s">
        <v>28339</v>
      </c>
      <c r="D5274" s="3"/>
      <c r="E5274" s="3"/>
      <c r="F5274" s="3"/>
      <c r="G5274" s="3"/>
      <c r="H5274" s="3"/>
    </row>
    <row r="5275" spans="1:8" ht="15">
      <c r="A5275" s="3" t="s">
        <v>11101</v>
      </c>
      <c r="B5275" s="3">
        <v>1079.638931422792</v>
      </c>
      <c r="C5275" s="3" t="s">
        <v>28339</v>
      </c>
      <c r="D5275" s="3"/>
      <c r="E5275" s="3"/>
      <c r="F5275" s="3"/>
      <c r="G5275" s="3"/>
      <c r="H5275" s="3"/>
    </row>
    <row r="5276" spans="1:8" ht="15">
      <c r="A5276" s="3" t="s">
        <v>11103</v>
      </c>
      <c r="B5276" s="3">
        <v>466.23453670525049</v>
      </c>
      <c r="C5276" s="3" t="s">
        <v>28336</v>
      </c>
      <c r="D5276" s="3"/>
      <c r="E5276" s="3"/>
      <c r="F5276" s="3"/>
      <c r="G5276" s="3"/>
      <c r="H5276" s="3"/>
    </row>
    <row r="5277" spans="1:8" ht="15">
      <c r="A5277" s="3" t="s">
        <v>11104</v>
      </c>
      <c r="B5277" s="3">
        <v>380.70352905704277</v>
      </c>
      <c r="C5277" s="3" t="s">
        <v>28336</v>
      </c>
      <c r="D5277" s="3"/>
      <c r="E5277" s="3"/>
      <c r="F5277" s="3"/>
      <c r="G5277" s="3"/>
      <c r="H5277" s="3"/>
    </row>
    <row r="5278" spans="1:8" ht="15">
      <c r="A5278" s="3" t="s">
        <v>11105</v>
      </c>
      <c r="B5278" s="3">
        <v>250.97445546650101</v>
      </c>
      <c r="C5278" s="3" t="s">
        <v>28336</v>
      </c>
      <c r="D5278" s="3"/>
      <c r="E5278" s="3"/>
      <c r="F5278" s="3"/>
      <c r="G5278" s="3"/>
      <c r="H5278" s="3"/>
    </row>
    <row r="5279" spans="1:8" ht="15">
      <c r="A5279" s="3" t="s">
        <v>11106</v>
      </c>
      <c r="B5279" s="3">
        <v>251.4953959186162</v>
      </c>
      <c r="C5279" s="3" t="s">
        <v>28336</v>
      </c>
      <c r="D5279" s="3"/>
      <c r="E5279" s="3"/>
      <c r="F5279" s="3"/>
      <c r="G5279" s="3"/>
      <c r="H5279" s="3"/>
    </row>
    <row r="5280" spans="1:8" ht="15">
      <c r="A5280" s="3" t="s">
        <v>11107</v>
      </c>
      <c r="B5280" s="3">
        <v>895.44033710065196</v>
      </c>
      <c r="C5280" s="3" t="s">
        <v>28339</v>
      </c>
      <c r="D5280" s="3"/>
      <c r="E5280" s="3"/>
      <c r="F5280" s="3"/>
      <c r="G5280" s="3"/>
      <c r="H5280" s="3"/>
    </row>
    <row r="5281" spans="1:8" ht="15">
      <c r="A5281" s="3" t="s">
        <v>11109</v>
      </c>
      <c r="B5281" s="3">
        <v>165.49678663198384</v>
      </c>
      <c r="C5281" s="3" t="s">
        <v>28336</v>
      </c>
      <c r="D5281" s="3"/>
      <c r="E5281" s="3"/>
      <c r="F5281" s="3"/>
      <c r="G5281" s="3"/>
      <c r="H5281" s="3"/>
    </row>
    <row r="5282" spans="1:8" ht="15">
      <c r="A5282" s="3" t="s">
        <v>11111</v>
      </c>
      <c r="B5282" s="3">
        <v>1609.9527507052355</v>
      </c>
      <c r="C5282" s="3" t="s">
        <v>28339</v>
      </c>
      <c r="D5282" s="3"/>
      <c r="E5282" s="3"/>
      <c r="F5282" s="3"/>
      <c r="G5282" s="3"/>
      <c r="H5282" s="3"/>
    </row>
    <row r="5283" spans="1:8" ht="15">
      <c r="A5283" s="3" t="s">
        <v>11110</v>
      </c>
      <c r="B5283" s="3">
        <v>48.109517064681732</v>
      </c>
      <c r="C5283" s="3" t="s">
        <v>28336</v>
      </c>
      <c r="D5283" s="3"/>
      <c r="E5283" s="3"/>
      <c r="F5283" s="3"/>
      <c r="G5283" s="3"/>
      <c r="H5283" s="3"/>
    </row>
    <row r="5284" spans="1:8" ht="15">
      <c r="A5284" s="3" t="s">
        <v>11113</v>
      </c>
      <c r="B5284" s="3">
        <v>127.55986638407325</v>
      </c>
      <c r="C5284" s="3" t="s">
        <v>28336</v>
      </c>
      <c r="D5284" s="3"/>
      <c r="E5284" s="3"/>
      <c r="F5284" s="3"/>
      <c r="G5284" s="3"/>
      <c r="H5284" s="3"/>
    </row>
    <row r="5285" spans="1:8" ht="15">
      <c r="A5285" s="3" t="s">
        <v>11114</v>
      </c>
      <c r="B5285" s="3">
        <v>368.54963731177889</v>
      </c>
      <c r="C5285" s="3" t="s">
        <v>28336</v>
      </c>
      <c r="D5285" s="3"/>
      <c r="E5285" s="3"/>
      <c r="F5285" s="3"/>
      <c r="G5285" s="3"/>
      <c r="H5285" s="3"/>
    </row>
    <row r="5286" spans="1:8" ht="15">
      <c r="A5286" s="3" t="s">
        <v>11115</v>
      </c>
      <c r="B5286" s="3">
        <v>649.46911538117604</v>
      </c>
      <c r="C5286" s="3" t="s">
        <v>28339</v>
      </c>
      <c r="D5286" s="3"/>
      <c r="E5286" s="3"/>
      <c r="F5286" s="3"/>
      <c r="G5286" s="3"/>
      <c r="H5286" s="3"/>
    </row>
    <row r="5287" spans="1:8" ht="15">
      <c r="A5287" s="3" t="s">
        <v>11117</v>
      </c>
      <c r="B5287" s="3">
        <v>329.71579650859917</v>
      </c>
      <c r="C5287" s="3" t="s">
        <v>28336</v>
      </c>
      <c r="D5287" s="3"/>
      <c r="E5287" s="3"/>
      <c r="F5287" s="3"/>
      <c r="G5287" s="3"/>
      <c r="H5287" s="3"/>
    </row>
    <row r="5288" spans="1:8" ht="15">
      <c r="A5288" s="3" t="s">
        <v>11118</v>
      </c>
      <c r="B5288" s="3">
        <v>71.285565386784299</v>
      </c>
      <c r="C5288" s="3" t="s">
        <v>28336</v>
      </c>
      <c r="D5288" s="3"/>
      <c r="E5288" s="3"/>
      <c r="F5288" s="3"/>
      <c r="G5288" s="3"/>
      <c r="H5288" s="3"/>
    </row>
    <row r="5289" spans="1:8" ht="15">
      <c r="A5289" s="3" t="s">
        <v>11119</v>
      </c>
      <c r="B5289" s="3">
        <v>287.15815937437702</v>
      </c>
      <c r="C5289" s="3" t="s">
        <v>28336</v>
      </c>
      <c r="D5289" s="3"/>
      <c r="E5289" s="3"/>
      <c r="F5289" s="3"/>
      <c r="G5289" s="3"/>
      <c r="H5289" s="3"/>
    </row>
    <row r="5290" spans="1:8" ht="15">
      <c r="A5290" s="3" t="s">
        <v>11121</v>
      </c>
      <c r="B5290" s="3">
        <v>729.26396096982319</v>
      </c>
      <c r="C5290" s="3" t="s">
        <v>28339</v>
      </c>
      <c r="D5290" s="3"/>
      <c r="E5290" s="3"/>
      <c r="F5290" s="3"/>
      <c r="G5290" s="3"/>
      <c r="H5290" s="3"/>
    </row>
    <row r="5291" spans="1:8" ht="15">
      <c r="A5291" s="3" t="s">
        <v>11120</v>
      </c>
      <c r="B5291" s="3">
        <v>314.38795402715482</v>
      </c>
      <c r="C5291" s="3" t="s">
        <v>28336</v>
      </c>
      <c r="D5291" s="3"/>
      <c r="E5291" s="3"/>
      <c r="F5291" s="3"/>
      <c r="G5291" s="3"/>
      <c r="H5291" s="3"/>
    </row>
    <row r="5292" spans="1:8" ht="15">
      <c r="A5292" s="3" t="s">
        <v>11124</v>
      </c>
      <c r="B5292" s="3">
        <v>422.02416196273526</v>
      </c>
      <c r="C5292" s="3" t="s">
        <v>28336</v>
      </c>
      <c r="D5292" s="3"/>
      <c r="E5292" s="3"/>
      <c r="F5292" s="3"/>
      <c r="G5292" s="3"/>
      <c r="H5292" s="3"/>
    </row>
    <row r="5293" spans="1:8" ht="15">
      <c r="A5293" s="3" t="s">
        <v>11123</v>
      </c>
      <c r="B5293" s="3">
        <v>46.998213838470249</v>
      </c>
      <c r="C5293" s="3" t="s">
        <v>28336</v>
      </c>
      <c r="D5293" s="3"/>
      <c r="E5293" s="3"/>
      <c r="F5293" s="3"/>
      <c r="G5293" s="3"/>
      <c r="H5293" s="3"/>
    </row>
    <row r="5294" spans="1:8" ht="15">
      <c r="A5294" s="3" t="s">
        <v>11125</v>
      </c>
      <c r="B5294" s="3">
        <v>133.59749527751495</v>
      </c>
      <c r="C5294" s="3" t="s">
        <v>28336</v>
      </c>
      <c r="D5294" s="3"/>
      <c r="E5294" s="3"/>
      <c r="F5294" s="3"/>
      <c r="G5294" s="3"/>
      <c r="H5294" s="3"/>
    </row>
    <row r="5295" spans="1:8" ht="15">
      <c r="A5295" s="3" t="s">
        <v>11126</v>
      </c>
      <c r="B5295" s="3">
        <v>19.044575216074893</v>
      </c>
      <c r="C5295" s="3" t="s">
        <v>28336</v>
      </c>
      <c r="D5295" s="3"/>
      <c r="E5295" s="3"/>
      <c r="F5295" s="3"/>
      <c r="G5295" s="3"/>
      <c r="H5295" s="3"/>
    </row>
    <row r="5296" spans="1:8" ht="15">
      <c r="A5296" s="3" t="s">
        <v>11127</v>
      </c>
      <c r="B5296" s="3">
        <v>58.517665476976809</v>
      </c>
      <c r="C5296" s="3" t="s">
        <v>28336</v>
      </c>
      <c r="D5296" s="3"/>
      <c r="E5296" s="3"/>
      <c r="F5296" s="3"/>
      <c r="G5296" s="3"/>
      <c r="H5296" s="3"/>
    </row>
    <row r="5297" spans="1:8" ht="15">
      <c r="A5297" s="3" t="s">
        <v>11128</v>
      </c>
      <c r="B5297" s="3">
        <v>245.1026897130678</v>
      </c>
      <c r="C5297" s="3" t="s">
        <v>28336</v>
      </c>
      <c r="D5297" s="3"/>
      <c r="E5297" s="3"/>
      <c r="F5297" s="3"/>
      <c r="G5297" s="3"/>
      <c r="H5297" s="3"/>
    </row>
    <row r="5298" spans="1:8" ht="15">
      <c r="A5298" s="3" t="s">
        <v>11129</v>
      </c>
      <c r="B5298" s="3">
        <v>118.03373221447761</v>
      </c>
      <c r="C5298" s="3" t="s">
        <v>28336</v>
      </c>
      <c r="D5298" s="3"/>
      <c r="E5298" s="3"/>
      <c r="F5298" s="3"/>
      <c r="G5298" s="3"/>
      <c r="H5298" s="3"/>
    </row>
    <row r="5299" spans="1:8" ht="15">
      <c r="A5299" s="3" t="s">
        <v>11130</v>
      </c>
      <c r="B5299" s="3">
        <v>191.60294118800076</v>
      </c>
      <c r="C5299" s="3" t="s">
        <v>28336</v>
      </c>
      <c r="D5299" s="3"/>
      <c r="E5299" s="3"/>
      <c r="F5299" s="3"/>
      <c r="G5299" s="3"/>
      <c r="H5299" s="3"/>
    </row>
    <row r="5300" spans="1:8" ht="15">
      <c r="A5300" s="3" t="s">
        <v>11131</v>
      </c>
      <c r="B5300" s="3">
        <v>15.39602416005795</v>
      </c>
      <c r="C5300" s="3" t="s">
        <v>28336</v>
      </c>
      <c r="D5300" s="3"/>
      <c r="E5300" s="3"/>
      <c r="F5300" s="3"/>
      <c r="G5300" s="3"/>
      <c r="H5300" s="3"/>
    </row>
    <row r="5301" spans="1:8" ht="15">
      <c r="A5301" s="3" t="s">
        <v>11132</v>
      </c>
      <c r="B5301" s="3">
        <v>5.6042606501347372</v>
      </c>
      <c r="C5301" s="3" t="s">
        <v>28336</v>
      </c>
      <c r="D5301" s="3"/>
      <c r="E5301" s="3"/>
      <c r="F5301" s="3"/>
      <c r="G5301" s="3"/>
      <c r="H5301" s="3"/>
    </row>
    <row r="5302" spans="1:8" ht="15">
      <c r="A5302" s="3" t="s">
        <v>11133</v>
      </c>
      <c r="B5302" s="3">
        <v>86.9670800407511</v>
      </c>
      <c r="C5302" s="3" t="s">
        <v>28336</v>
      </c>
      <c r="D5302" s="3"/>
      <c r="E5302" s="3"/>
      <c r="F5302" s="3"/>
      <c r="G5302" s="3"/>
      <c r="H5302" s="3"/>
    </row>
    <row r="5303" spans="1:8" ht="15">
      <c r="A5303" s="3" t="s">
        <v>11134</v>
      </c>
      <c r="B5303" s="3">
        <v>148.96164192788527</v>
      </c>
      <c r="C5303" s="3" t="s">
        <v>28336</v>
      </c>
      <c r="D5303" s="3"/>
      <c r="E5303" s="3"/>
      <c r="F5303" s="3"/>
      <c r="G5303" s="3"/>
      <c r="H5303" s="3"/>
    </row>
    <row r="5304" spans="1:8" ht="15">
      <c r="A5304" s="3" t="s">
        <v>11135</v>
      </c>
      <c r="B5304" s="3">
        <v>56.024296198119011</v>
      </c>
      <c r="C5304" s="3" t="s">
        <v>28336</v>
      </c>
      <c r="D5304" s="3"/>
      <c r="E5304" s="3"/>
      <c r="F5304" s="3"/>
      <c r="G5304" s="3"/>
      <c r="H5304" s="3"/>
    </row>
    <row r="5305" spans="1:8" ht="15">
      <c r="A5305" s="3" t="s">
        <v>11136</v>
      </c>
      <c r="B5305" s="3">
        <v>225.0936173986743</v>
      </c>
      <c r="C5305" s="3" t="s">
        <v>28336</v>
      </c>
      <c r="D5305" s="3"/>
      <c r="E5305" s="3"/>
      <c r="F5305" s="3"/>
      <c r="G5305" s="3"/>
      <c r="H5305" s="3"/>
    </row>
    <row r="5306" spans="1:8" ht="15">
      <c r="A5306" s="3" t="s">
        <v>11138</v>
      </c>
      <c r="B5306" s="3">
        <v>3137.4292370989001</v>
      </c>
      <c r="C5306" s="3" t="s">
        <v>28339</v>
      </c>
      <c r="D5306" s="3"/>
      <c r="E5306" s="3"/>
      <c r="F5306" s="3"/>
      <c r="G5306" s="3"/>
      <c r="H5306" s="3"/>
    </row>
    <row r="5307" spans="1:8" ht="15">
      <c r="A5307" s="3" t="s">
        <v>11142</v>
      </c>
      <c r="B5307" s="3">
        <v>26.886824680948017</v>
      </c>
      <c r="C5307" s="3" t="s">
        <v>28336</v>
      </c>
      <c r="D5307" s="3"/>
      <c r="E5307" s="3"/>
      <c r="F5307" s="3"/>
      <c r="G5307" s="3"/>
      <c r="H5307" s="3"/>
    </row>
    <row r="5308" spans="1:8" ht="15">
      <c r="A5308" s="3" t="s">
        <v>11143</v>
      </c>
      <c r="B5308" s="3">
        <v>48.479992127854061</v>
      </c>
      <c r="C5308" s="3" t="s">
        <v>28336</v>
      </c>
      <c r="D5308" s="3"/>
      <c r="E5308" s="3"/>
      <c r="F5308" s="3"/>
      <c r="G5308" s="3"/>
      <c r="H5308" s="3"/>
    </row>
    <row r="5309" spans="1:8" ht="15">
      <c r="A5309" s="3" t="s">
        <v>11145</v>
      </c>
      <c r="B5309" s="3">
        <v>0.38246620573028833</v>
      </c>
      <c r="C5309" s="3" t="s">
        <v>28336</v>
      </c>
      <c r="D5309" s="3"/>
      <c r="E5309" s="3"/>
      <c r="F5309" s="3"/>
      <c r="G5309" s="3"/>
      <c r="H5309" s="3"/>
    </row>
    <row r="5310" spans="1:8" ht="15">
      <c r="A5310" s="3" t="s">
        <v>11147</v>
      </c>
      <c r="B5310" s="3">
        <v>86.584355632325426</v>
      </c>
      <c r="C5310" s="3" t="s">
        <v>28336</v>
      </c>
      <c r="D5310" s="3"/>
      <c r="E5310" s="3"/>
      <c r="F5310" s="3"/>
      <c r="G5310" s="3"/>
      <c r="H5310" s="3"/>
    </row>
    <row r="5311" spans="1:8" ht="15">
      <c r="A5311" s="3" t="s">
        <v>11149</v>
      </c>
      <c r="B5311" s="3">
        <v>2100.0105349225082</v>
      </c>
      <c r="C5311" s="3" t="s">
        <v>28339</v>
      </c>
      <c r="D5311" s="3"/>
      <c r="E5311" s="3"/>
      <c r="F5311" s="3"/>
      <c r="G5311" s="3"/>
      <c r="H5311" s="3"/>
    </row>
    <row r="5312" spans="1:8" ht="15">
      <c r="A5312" s="3" t="s">
        <v>11151</v>
      </c>
      <c r="B5312" s="3">
        <v>13.398296246537992</v>
      </c>
      <c r="C5312" s="3" t="s">
        <v>28336</v>
      </c>
      <c r="D5312" s="3"/>
      <c r="E5312" s="3"/>
      <c r="F5312" s="3"/>
      <c r="G5312" s="3"/>
      <c r="H5312" s="3"/>
    </row>
    <row r="5313" spans="1:8" ht="15">
      <c r="A5313" s="3" t="s">
        <v>11153</v>
      </c>
      <c r="B5313" s="3">
        <v>2402.212766072365</v>
      </c>
      <c r="C5313" s="3" t="s">
        <v>28339</v>
      </c>
      <c r="D5313" s="3"/>
      <c r="E5313" s="3"/>
      <c r="F5313" s="3"/>
      <c r="G5313" s="3"/>
      <c r="H5313" s="3"/>
    </row>
    <row r="5314" spans="1:8" ht="15">
      <c r="A5314" s="3" t="s">
        <v>11152</v>
      </c>
      <c r="B5314" s="3">
        <v>143.55666470518804</v>
      </c>
      <c r="C5314" s="3" t="s">
        <v>28336</v>
      </c>
      <c r="D5314" s="3"/>
      <c r="E5314" s="3"/>
      <c r="F5314" s="3"/>
      <c r="G5314" s="3"/>
      <c r="H5314" s="3"/>
    </row>
    <row r="5315" spans="1:8" ht="15">
      <c r="A5315" s="3" t="s">
        <v>11154</v>
      </c>
      <c r="B5315" s="3">
        <v>79.586419129462016</v>
      </c>
      <c r="C5315" s="3" t="s">
        <v>28336</v>
      </c>
      <c r="D5315" s="3"/>
      <c r="E5315" s="3"/>
      <c r="F5315" s="3"/>
      <c r="G5315" s="3"/>
      <c r="H5315" s="3"/>
    </row>
    <row r="5316" spans="1:8" ht="15">
      <c r="A5316" s="3" t="s">
        <v>11156</v>
      </c>
      <c r="B5316" s="3">
        <v>5649.5533105258346</v>
      </c>
      <c r="C5316" s="3" t="s">
        <v>28339</v>
      </c>
      <c r="D5316" s="3"/>
      <c r="E5316" s="3"/>
      <c r="F5316" s="3"/>
      <c r="G5316" s="3"/>
      <c r="H5316" s="3"/>
    </row>
    <row r="5317" spans="1:8" ht="15">
      <c r="A5317" s="3" t="s">
        <v>11157</v>
      </c>
      <c r="B5317" s="3">
        <v>163.61714748673421</v>
      </c>
      <c r="C5317" s="3" t="s">
        <v>28336</v>
      </c>
      <c r="D5317" s="3"/>
      <c r="E5317" s="3"/>
      <c r="F5317" s="3"/>
      <c r="G5317" s="3"/>
      <c r="H5317" s="3"/>
    </row>
    <row r="5318" spans="1:8" ht="15">
      <c r="A5318" s="3" t="s">
        <v>11158</v>
      </c>
      <c r="B5318" s="3">
        <v>133.55962833907358</v>
      </c>
      <c r="C5318" s="3" t="s">
        <v>28336</v>
      </c>
      <c r="D5318" s="3"/>
      <c r="E5318" s="3"/>
      <c r="F5318" s="3"/>
      <c r="G5318" s="3"/>
      <c r="H5318" s="3"/>
    </row>
    <row r="5319" spans="1:8" ht="15">
      <c r="A5319" s="3" t="s">
        <v>11160</v>
      </c>
      <c r="B5319" s="3">
        <v>42.389979501707195</v>
      </c>
      <c r="C5319" s="3" t="s">
        <v>28336</v>
      </c>
      <c r="D5319" s="3"/>
      <c r="E5319" s="3"/>
      <c r="F5319" s="3"/>
      <c r="G5319" s="3"/>
      <c r="H5319" s="3"/>
    </row>
    <row r="5320" spans="1:8" ht="15">
      <c r="A5320" s="3" t="s">
        <v>11161</v>
      </c>
      <c r="B5320" s="3">
        <v>173.92597326894099</v>
      </c>
      <c r="C5320" s="3" t="s">
        <v>28336</v>
      </c>
      <c r="D5320" s="3"/>
      <c r="E5320" s="3"/>
      <c r="F5320" s="3"/>
      <c r="G5320" s="3"/>
      <c r="H5320" s="3"/>
    </row>
    <row r="5321" spans="1:8" ht="15">
      <c r="A5321" s="3" t="s">
        <v>11162</v>
      </c>
      <c r="B5321" s="3">
        <v>57.45238978081678</v>
      </c>
      <c r="C5321" s="3" t="s">
        <v>28336</v>
      </c>
      <c r="D5321" s="3"/>
      <c r="E5321" s="3"/>
      <c r="F5321" s="3"/>
      <c r="G5321" s="3"/>
      <c r="H5321" s="3"/>
    </row>
    <row r="5322" spans="1:8" ht="15">
      <c r="A5322" s="3" t="s">
        <v>11163</v>
      </c>
      <c r="B5322" s="3">
        <v>131.01651023107399</v>
      </c>
      <c r="C5322" s="3" t="s">
        <v>28336</v>
      </c>
      <c r="D5322" s="3"/>
      <c r="E5322" s="3"/>
      <c r="F5322" s="3"/>
      <c r="G5322" s="3"/>
      <c r="H5322" s="3"/>
    </row>
    <row r="5323" spans="1:8" ht="15">
      <c r="A5323" s="3" t="s">
        <v>11181</v>
      </c>
      <c r="B5323" s="3">
        <v>396.79950396623269</v>
      </c>
      <c r="C5323" s="3" t="s">
        <v>28336</v>
      </c>
      <c r="D5323" s="3"/>
      <c r="E5323" s="3"/>
      <c r="F5323" s="3"/>
      <c r="G5323" s="3"/>
      <c r="H5323" s="3"/>
    </row>
    <row r="5324" spans="1:8" ht="15">
      <c r="A5324" s="3" t="s">
        <v>11166</v>
      </c>
      <c r="B5324" s="3">
        <v>113.81713368239895</v>
      </c>
      <c r="C5324" s="3" t="s">
        <v>28336</v>
      </c>
      <c r="D5324" s="3"/>
      <c r="E5324" s="3"/>
      <c r="F5324" s="3"/>
      <c r="G5324" s="3"/>
      <c r="H5324" s="3"/>
    </row>
    <row r="5325" spans="1:8" ht="15">
      <c r="A5325" s="3" t="s">
        <v>11165</v>
      </c>
      <c r="B5325" s="3">
        <v>47.804317197561737</v>
      </c>
      <c r="C5325" s="3" t="s">
        <v>28336</v>
      </c>
      <c r="D5325" s="3"/>
      <c r="E5325" s="3"/>
      <c r="F5325" s="3"/>
      <c r="G5325" s="3"/>
      <c r="H5325" s="3"/>
    </row>
    <row r="5326" spans="1:8" ht="15">
      <c r="A5326" s="3" t="s">
        <v>11164</v>
      </c>
      <c r="B5326" s="3">
        <v>0.65558415807909942</v>
      </c>
      <c r="C5326" s="3" t="s">
        <v>28336</v>
      </c>
      <c r="D5326" s="3"/>
      <c r="E5326" s="3"/>
      <c r="F5326" s="3"/>
      <c r="G5326" s="3"/>
      <c r="H5326" s="3"/>
    </row>
    <row r="5327" spans="1:8" ht="15">
      <c r="A5327" s="3" t="s">
        <v>11168</v>
      </c>
      <c r="B5327" s="3">
        <v>443.67778020912431</v>
      </c>
      <c r="C5327" s="3" t="s">
        <v>28336</v>
      </c>
      <c r="D5327" s="3"/>
      <c r="E5327" s="3"/>
      <c r="F5327" s="3"/>
      <c r="G5327" s="3"/>
      <c r="H5327" s="3"/>
    </row>
    <row r="5328" spans="1:8" ht="15">
      <c r="A5328" s="3" t="s">
        <v>11170</v>
      </c>
      <c r="B5328" s="3">
        <v>260.09802117421123</v>
      </c>
      <c r="C5328" s="3" t="s">
        <v>28336</v>
      </c>
      <c r="D5328" s="3"/>
      <c r="E5328" s="3"/>
      <c r="F5328" s="3"/>
      <c r="G5328" s="3"/>
      <c r="H5328" s="3"/>
    </row>
    <row r="5329" spans="1:8" ht="15">
      <c r="A5329" s="3" t="s">
        <v>11169</v>
      </c>
      <c r="B5329" s="3">
        <v>33.77932507488012</v>
      </c>
      <c r="C5329" s="3" t="s">
        <v>28336</v>
      </c>
      <c r="D5329" s="3"/>
      <c r="E5329" s="3"/>
      <c r="F5329" s="3"/>
      <c r="G5329" s="3"/>
      <c r="H5329" s="3"/>
    </row>
    <row r="5330" spans="1:8" ht="15">
      <c r="A5330" s="3" t="s">
        <v>11174</v>
      </c>
      <c r="B5330" s="3">
        <v>9900.7006946978399</v>
      </c>
      <c r="C5330" s="3" t="s">
        <v>28339</v>
      </c>
      <c r="D5330" s="3"/>
      <c r="E5330" s="3"/>
      <c r="F5330" s="3"/>
      <c r="G5330" s="3"/>
      <c r="H5330" s="3"/>
    </row>
    <row r="5331" spans="1:8" ht="15">
      <c r="A5331" s="3" t="s">
        <v>11171</v>
      </c>
      <c r="B5331" s="3">
        <v>41.188864650751064</v>
      </c>
      <c r="C5331" s="3" t="s">
        <v>28336</v>
      </c>
      <c r="D5331" s="3"/>
      <c r="E5331" s="3"/>
      <c r="F5331" s="3"/>
      <c r="G5331" s="3"/>
      <c r="H5331" s="3"/>
    </row>
    <row r="5332" spans="1:8" ht="15">
      <c r="A5332" s="3" t="s">
        <v>11172</v>
      </c>
      <c r="B5332" s="3">
        <v>135.98446051166249</v>
      </c>
      <c r="C5332" s="3" t="s">
        <v>28336</v>
      </c>
      <c r="D5332" s="3"/>
      <c r="E5332" s="3"/>
      <c r="F5332" s="3"/>
      <c r="G5332" s="3"/>
      <c r="H5332" s="3"/>
    </row>
    <row r="5333" spans="1:8" ht="15">
      <c r="A5333" s="3" t="s">
        <v>11173</v>
      </c>
      <c r="B5333" s="3">
        <v>460.1902029496473</v>
      </c>
      <c r="C5333" s="3" t="s">
        <v>28336</v>
      </c>
      <c r="D5333" s="3"/>
      <c r="E5333" s="3"/>
      <c r="F5333" s="3"/>
      <c r="G5333" s="3"/>
      <c r="H5333" s="3"/>
    </row>
    <row r="5334" spans="1:8" ht="15">
      <c r="A5334" s="3" t="s">
        <v>11177</v>
      </c>
      <c r="B5334" s="3">
        <v>349.09920805751744</v>
      </c>
      <c r="C5334" s="3" t="s">
        <v>28336</v>
      </c>
      <c r="D5334" s="3"/>
      <c r="E5334" s="3"/>
      <c r="F5334" s="3"/>
      <c r="G5334" s="3"/>
      <c r="H5334" s="3"/>
    </row>
    <row r="5335" spans="1:8" ht="15">
      <c r="A5335" s="3" t="s">
        <v>11175</v>
      </c>
      <c r="B5335" s="3">
        <v>165.88149632579959</v>
      </c>
      <c r="C5335" s="3" t="s">
        <v>28336</v>
      </c>
      <c r="D5335" s="3"/>
      <c r="E5335" s="3"/>
      <c r="F5335" s="3"/>
      <c r="G5335" s="3"/>
      <c r="H5335" s="3"/>
    </row>
    <row r="5336" spans="1:8" ht="15">
      <c r="A5336" s="3" t="s">
        <v>11178</v>
      </c>
      <c r="B5336" s="3">
        <v>84.662380266275818</v>
      </c>
      <c r="C5336" s="3" t="s">
        <v>28336</v>
      </c>
      <c r="D5336" s="3"/>
      <c r="E5336" s="3"/>
      <c r="F5336" s="3"/>
      <c r="G5336" s="3"/>
      <c r="H5336" s="3"/>
    </row>
    <row r="5337" spans="1:8" ht="15">
      <c r="A5337" s="3" t="s">
        <v>11179</v>
      </c>
      <c r="B5337" s="3">
        <v>1303.2830362914174</v>
      </c>
      <c r="C5337" s="3" t="s">
        <v>28339</v>
      </c>
      <c r="D5337" s="3"/>
      <c r="E5337" s="3"/>
      <c r="F5337" s="3"/>
      <c r="G5337" s="3"/>
      <c r="H5337" s="3"/>
    </row>
    <row r="5338" spans="1:8" ht="15">
      <c r="A5338" s="3" t="s">
        <v>11180</v>
      </c>
      <c r="B5338" s="3">
        <v>517.74840165948854</v>
      </c>
      <c r="C5338" s="3" t="s">
        <v>28339</v>
      </c>
      <c r="D5338" s="3"/>
      <c r="E5338" s="3"/>
      <c r="F5338" s="3"/>
      <c r="G5338" s="3"/>
      <c r="H5338" s="3"/>
    </row>
    <row r="5339" spans="1:8" ht="15">
      <c r="A5339" s="3" t="s">
        <v>11182</v>
      </c>
      <c r="B5339" s="3">
        <v>298.05072311532132</v>
      </c>
      <c r="C5339" s="3" t="s">
        <v>28336</v>
      </c>
      <c r="D5339" s="3"/>
      <c r="E5339" s="3"/>
      <c r="F5339" s="3"/>
      <c r="G5339" s="3"/>
      <c r="H5339" s="3"/>
    </row>
    <row r="5340" spans="1:8" ht="15">
      <c r="A5340" s="3" t="s">
        <v>11183</v>
      </c>
      <c r="B5340" s="3">
        <v>64.456482268310921</v>
      </c>
      <c r="C5340" s="3" t="s">
        <v>28336</v>
      </c>
      <c r="D5340" s="3"/>
      <c r="E5340" s="3"/>
      <c r="F5340" s="3"/>
      <c r="G5340" s="3"/>
      <c r="H5340" s="3"/>
    </row>
    <row r="5341" spans="1:8" ht="15">
      <c r="A5341" s="3" t="s">
        <v>11184</v>
      </c>
      <c r="B5341" s="3">
        <v>12.576351351105748</v>
      </c>
      <c r="C5341" s="3" t="s">
        <v>28336</v>
      </c>
      <c r="D5341" s="3"/>
      <c r="E5341" s="3"/>
      <c r="F5341" s="3"/>
      <c r="G5341" s="3"/>
      <c r="H5341" s="3"/>
    </row>
    <row r="5342" spans="1:8" ht="15">
      <c r="A5342" s="3" t="s">
        <v>11185</v>
      </c>
      <c r="B5342" s="3">
        <v>26.151357119618453</v>
      </c>
      <c r="C5342" s="3" t="s">
        <v>28336</v>
      </c>
      <c r="D5342" s="3"/>
      <c r="E5342" s="3"/>
      <c r="F5342" s="3"/>
      <c r="G5342" s="3"/>
      <c r="H5342" s="3"/>
    </row>
    <row r="5343" spans="1:8" ht="15">
      <c r="A5343" s="3" t="s">
        <v>11186</v>
      </c>
      <c r="B5343" s="3">
        <v>0.41144375246764031</v>
      </c>
      <c r="C5343" s="3" t="s">
        <v>28336</v>
      </c>
      <c r="D5343" s="3"/>
      <c r="E5343" s="3"/>
      <c r="F5343" s="3"/>
      <c r="G5343" s="3"/>
      <c r="H5343" s="3"/>
    </row>
    <row r="5344" spans="1:8" ht="15">
      <c r="A5344" s="3" t="s">
        <v>11187</v>
      </c>
      <c r="B5344" s="3">
        <v>213.72485583656896</v>
      </c>
      <c r="C5344" s="3" t="s">
        <v>28336</v>
      </c>
      <c r="D5344" s="3"/>
      <c r="E5344" s="3"/>
      <c r="F5344" s="3"/>
      <c r="G5344" s="3"/>
      <c r="H5344" s="3"/>
    </row>
    <row r="5345" spans="1:8" ht="15">
      <c r="A5345" s="3" t="s">
        <v>11188</v>
      </c>
      <c r="B5345" s="3">
        <v>23.350495122840627</v>
      </c>
      <c r="C5345" s="3" t="s">
        <v>28336</v>
      </c>
      <c r="D5345" s="3"/>
      <c r="E5345" s="3"/>
      <c r="F5345" s="3"/>
      <c r="G5345" s="3"/>
      <c r="H5345" s="3"/>
    </row>
    <row r="5346" spans="1:8" ht="15">
      <c r="A5346" s="3" t="s">
        <v>11191</v>
      </c>
      <c r="B5346" s="3">
        <v>109.94519369387935</v>
      </c>
      <c r="C5346" s="3" t="s">
        <v>28336</v>
      </c>
      <c r="D5346" s="3"/>
      <c r="E5346" s="3"/>
      <c r="F5346" s="3"/>
      <c r="G5346" s="3"/>
      <c r="H5346" s="3"/>
    </row>
    <row r="5347" spans="1:8" ht="15">
      <c r="A5347" s="3" t="s">
        <v>11193</v>
      </c>
      <c r="B5347" s="3">
        <v>737.22044366470436</v>
      </c>
      <c r="C5347" s="3" t="s">
        <v>28339</v>
      </c>
      <c r="D5347" s="3"/>
      <c r="E5347" s="3"/>
      <c r="F5347" s="3"/>
      <c r="G5347" s="3"/>
      <c r="H5347" s="3"/>
    </row>
    <row r="5348" spans="1:8" ht="15">
      <c r="A5348" s="3" t="s">
        <v>11195</v>
      </c>
      <c r="B5348" s="3">
        <v>256.17218784844044</v>
      </c>
      <c r="C5348" s="3" t="s">
        <v>28336</v>
      </c>
      <c r="D5348" s="3"/>
      <c r="E5348" s="3"/>
      <c r="F5348" s="3"/>
      <c r="G5348" s="3"/>
      <c r="H5348" s="3"/>
    </row>
    <row r="5349" spans="1:8" ht="15">
      <c r="A5349" s="3" t="s">
        <v>11196</v>
      </c>
      <c r="B5349" s="3">
        <v>201.18803505971877</v>
      </c>
      <c r="C5349" s="3" t="s">
        <v>28336</v>
      </c>
      <c r="D5349" s="3"/>
      <c r="E5349" s="3"/>
      <c r="F5349" s="3"/>
      <c r="G5349" s="3"/>
      <c r="H5349" s="3"/>
    </row>
    <row r="5350" spans="1:8" ht="15">
      <c r="A5350" s="3" t="s">
        <v>11198</v>
      </c>
      <c r="B5350" s="3">
        <v>452.58370337648415</v>
      </c>
      <c r="C5350" s="3" t="s">
        <v>28336</v>
      </c>
      <c r="D5350" s="3"/>
      <c r="E5350" s="3"/>
      <c r="F5350" s="3"/>
      <c r="G5350" s="3"/>
      <c r="H5350" s="3"/>
    </row>
    <row r="5351" spans="1:8" ht="15">
      <c r="A5351" s="3" t="s">
        <v>11197</v>
      </c>
      <c r="B5351" s="3">
        <v>192.52306629082929</v>
      </c>
      <c r="C5351" s="3" t="s">
        <v>28336</v>
      </c>
      <c r="D5351" s="3"/>
      <c r="E5351" s="3"/>
      <c r="F5351" s="3"/>
      <c r="G5351" s="3"/>
      <c r="H5351" s="3"/>
    </row>
    <row r="5352" spans="1:8" ht="15">
      <c r="A5352" s="3" t="s">
        <v>11199</v>
      </c>
      <c r="B5352" s="3">
        <v>64.886913809756223</v>
      </c>
      <c r="C5352" s="3" t="s">
        <v>28336</v>
      </c>
      <c r="D5352" s="3"/>
      <c r="E5352" s="3"/>
      <c r="F5352" s="3"/>
      <c r="G5352" s="3"/>
      <c r="H5352" s="3"/>
    </row>
    <row r="5353" spans="1:8" ht="15">
      <c r="A5353" s="3" t="s">
        <v>11206</v>
      </c>
      <c r="B5353" s="3">
        <v>1774.5795125143104</v>
      </c>
      <c r="C5353" s="3" t="s">
        <v>28339</v>
      </c>
      <c r="D5353" s="3"/>
      <c r="E5353" s="3"/>
      <c r="F5353" s="3"/>
      <c r="G5353" s="3"/>
      <c r="H5353" s="3"/>
    </row>
    <row r="5354" spans="1:8" ht="15">
      <c r="A5354" s="3" t="s">
        <v>11201</v>
      </c>
      <c r="B5354" s="3">
        <v>501.46701274757561</v>
      </c>
      <c r="C5354" s="3" t="s">
        <v>28339</v>
      </c>
      <c r="D5354" s="3"/>
      <c r="E5354" s="3"/>
      <c r="F5354" s="3"/>
      <c r="G5354" s="3"/>
      <c r="H5354" s="3"/>
    </row>
    <row r="5355" spans="1:8" ht="15">
      <c r="A5355" s="3" t="s">
        <v>11200</v>
      </c>
      <c r="B5355" s="3">
        <v>39.698791925019108</v>
      </c>
      <c r="C5355" s="3" t="s">
        <v>28336</v>
      </c>
      <c r="D5355" s="3"/>
      <c r="E5355" s="3"/>
      <c r="F5355" s="3"/>
      <c r="G5355" s="3"/>
      <c r="H5355" s="3"/>
    </row>
    <row r="5356" spans="1:8" ht="15">
      <c r="A5356" s="3" t="s">
        <v>11202</v>
      </c>
      <c r="B5356" s="3">
        <v>5497.1031543560193</v>
      </c>
      <c r="C5356" s="3" t="s">
        <v>28339</v>
      </c>
      <c r="D5356" s="3"/>
      <c r="E5356" s="3"/>
      <c r="F5356" s="3"/>
      <c r="G5356" s="3"/>
      <c r="H5356" s="3"/>
    </row>
    <row r="5357" spans="1:8" ht="15">
      <c r="A5357" s="3" t="s">
        <v>11205</v>
      </c>
      <c r="B5357" s="3">
        <v>567.97993667951732</v>
      </c>
      <c r="C5357" s="3" t="s">
        <v>28339</v>
      </c>
      <c r="D5357" s="3"/>
      <c r="E5357" s="3"/>
      <c r="F5357" s="3"/>
      <c r="G5357" s="3"/>
      <c r="H5357" s="3"/>
    </row>
    <row r="5358" spans="1:8" ht="15">
      <c r="A5358" s="3" t="s">
        <v>11213</v>
      </c>
      <c r="B5358" s="3">
        <v>211.13654613445553</v>
      </c>
      <c r="C5358" s="3" t="s">
        <v>28336</v>
      </c>
      <c r="D5358" s="3"/>
      <c r="E5358" s="3"/>
      <c r="F5358" s="3"/>
      <c r="G5358" s="3"/>
      <c r="H5358" s="3"/>
    </row>
    <row r="5359" spans="1:8" ht="15">
      <c r="A5359" s="3" t="s">
        <v>11207</v>
      </c>
      <c r="B5359" s="3">
        <v>1039.1135098759173</v>
      </c>
      <c r="C5359" s="3" t="s">
        <v>28339</v>
      </c>
      <c r="D5359" s="3"/>
      <c r="E5359" s="3"/>
      <c r="F5359" s="3"/>
      <c r="G5359" s="3"/>
      <c r="H5359" s="3"/>
    </row>
    <row r="5360" spans="1:8" ht="15">
      <c r="A5360" s="3" t="s">
        <v>11208</v>
      </c>
      <c r="B5360" s="3">
        <v>1086.3502249135468</v>
      </c>
      <c r="C5360" s="3" t="s">
        <v>28339</v>
      </c>
      <c r="D5360" s="3"/>
      <c r="E5360" s="3"/>
      <c r="F5360" s="3"/>
      <c r="G5360" s="3"/>
      <c r="H5360" s="3"/>
    </row>
    <row r="5361" spans="1:8" ht="15">
      <c r="A5361" s="3" t="s">
        <v>11210</v>
      </c>
      <c r="B5361" s="3">
        <v>205.57929181035846</v>
      </c>
      <c r="C5361" s="3" t="s">
        <v>28336</v>
      </c>
      <c r="D5361" s="3"/>
      <c r="E5361" s="3"/>
      <c r="F5361" s="3"/>
      <c r="G5361" s="3"/>
      <c r="H5361" s="3"/>
    </row>
    <row r="5362" spans="1:8" ht="15">
      <c r="A5362" s="3" t="s">
        <v>11211</v>
      </c>
      <c r="B5362" s="3">
        <v>6217.094511611208</v>
      </c>
      <c r="C5362" s="3" t="s">
        <v>28339</v>
      </c>
      <c r="D5362" s="3"/>
      <c r="E5362" s="3"/>
      <c r="F5362" s="3"/>
      <c r="G5362" s="3"/>
      <c r="H5362" s="3"/>
    </row>
    <row r="5363" spans="1:8" ht="15">
      <c r="A5363" s="3" t="s">
        <v>11212</v>
      </c>
      <c r="B5363" s="3">
        <v>7.4506236660867273</v>
      </c>
      <c r="C5363" s="3" t="s">
        <v>28336</v>
      </c>
      <c r="D5363" s="3"/>
      <c r="E5363" s="3"/>
      <c r="F5363" s="3"/>
      <c r="G5363" s="3"/>
      <c r="H5363" s="3"/>
    </row>
    <row r="5364" spans="1:8" ht="15">
      <c r="A5364" s="3" t="s">
        <v>11217</v>
      </c>
      <c r="B5364" s="3">
        <v>246.69056093469769</v>
      </c>
      <c r="C5364" s="3" t="s">
        <v>28336</v>
      </c>
      <c r="D5364" s="3"/>
      <c r="E5364" s="3"/>
      <c r="F5364" s="3"/>
      <c r="G5364" s="3"/>
      <c r="H5364" s="3"/>
    </row>
    <row r="5365" spans="1:8" ht="15">
      <c r="A5365" s="3" t="s">
        <v>11214</v>
      </c>
      <c r="B5365" s="3">
        <v>10228.265423988989</v>
      </c>
      <c r="C5365" s="3" t="s">
        <v>28339</v>
      </c>
      <c r="D5365" s="3"/>
      <c r="E5365" s="3"/>
      <c r="F5365" s="3"/>
      <c r="G5365" s="3"/>
      <c r="H5365" s="3"/>
    </row>
    <row r="5366" spans="1:8" ht="15">
      <c r="A5366" s="3" t="s">
        <v>11215</v>
      </c>
      <c r="B5366" s="3">
        <v>3985.1376436279743</v>
      </c>
      <c r="C5366" s="3" t="s">
        <v>28339</v>
      </c>
      <c r="D5366" s="3"/>
      <c r="E5366" s="3"/>
      <c r="F5366" s="3"/>
      <c r="G5366" s="3"/>
      <c r="H5366" s="3"/>
    </row>
    <row r="5367" spans="1:8" ht="15">
      <c r="A5367" s="3" t="s">
        <v>11216</v>
      </c>
      <c r="B5367" s="3">
        <v>266.78905246099197</v>
      </c>
      <c r="C5367" s="3" t="s">
        <v>28336</v>
      </c>
      <c r="D5367" s="3"/>
      <c r="E5367" s="3"/>
      <c r="F5367" s="3"/>
      <c r="G5367" s="3"/>
      <c r="H5367" s="3"/>
    </row>
    <row r="5368" spans="1:8" ht="15">
      <c r="A5368" s="3" t="s">
        <v>11223</v>
      </c>
      <c r="B5368" s="3">
        <v>373.48294529425658</v>
      </c>
      <c r="C5368" s="3" t="s">
        <v>28336</v>
      </c>
      <c r="D5368" s="3"/>
      <c r="E5368" s="3"/>
      <c r="F5368" s="3"/>
      <c r="G5368" s="3"/>
      <c r="H5368" s="3"/>
    </row>
    <row r="5369" spans="1:8" ht="15">
      <c r="A5369" s="3" t="s">
        <v>11218</v>
      </c>
      <c r="B5369" s="3">
        <v>42.429459635121837</v>
      </c>
      <c r="C5369" s="3" t="s">
        <v>28336</v>
      </c>
      <c r="D5369" s="3"/>
      <c r="E5369" s="3"/>
      <c r="F5369" s="3"/>
      <c r="G5369" s="3"/>
      <c r="H5369" s="3"/>
    </row>
    <row r="5370" spans="1:8" ht="15">
      <c r="A5370" s="3" t="s">
        <v>11219</v>
      </c>
      <c r="B5370" s="3">
        <v>108.00158661920868</v>
      </c>
      <c r="C5370" s="3" t="s">
        <v>28336</v>
      </c>
      <c r="D5370" s="3"/>
      <c r="E5370" s="3"/>
      <c r="F5370" s="3"/>
      <c r="G5370" s="3"/>
      <c r="H5370" s="3"/>
    </row>
    <row r="5371" spans="1:8" ht="15">
      <c r="A5371" s="3" t="s">
        <v>11221</v>
      </c>
      <c r="B5371" s="3">
        <v>991.98559407093103</v>
      </c>
      <c r="C5371" s="3" t="s">
        <v>28339</v>
      </c>
      <c r="D5371" s="3"/>
      <c r="E5371" s="3"/>
      <c r="F5371" s="3"/>
      <c r="G5371" s="3"/>
      <c r="H5371" s="3"/>
    </row>
    <row r="5372" spans="1:8" ht="15">
      <c r="A5372" s="3" t="s">
        <v>11222</v>
      </c>
      <c r="B5372" s="3">
        <v>228.6372532599747</v>
      </c>
      <c r="C5372" s="3" t="s">
        <v>28336</v>
      </c>
      <c r="D5372" s="3"/>
      <c r="E5372" s="3"/>
      <c r="F5372" s="3"/>
      <c r="G5372" s="3"/>
      <c r="H5372" s="3"/>
    </row>
    <row r="5373" spans="1:8" ht="15">
      <c r="A5373" s="3" t="s">
        <v>11224</v>
      </c>
      <c r="B5373" s="3">
        <v>49.864886620058293</v>
      </c>
      <c r="C5373" s="3" t="s">
        <v>28336</v>
      </c>
      <c r="D5373" s="3"/>
      <c r="E5373" s="3"/>
      <c r="F5373" s="3"/>
      <c r="G5373" s="3"/>
      <c r="H5373" s="3"/>
    </row>
    <row r="5374" spans="1:8" ht="15">
      <c r="A5374" s="3" t="s">
        <v>11226</v>
      </c>
      <c r="B5374" s="3">
        <v>959.21666753488478</v>
      </c>
      <c r="C5374" s="3" t="s">
        <v>28339</v>
      </c>
      <c r="D5374" s="3"/>
      <c r="E5374" s="3"/>
      <c r="F5374" s="3"/>
      <c r="G5374" s="3"/>
      <c r="H5374" s="3"/>
    </row>
    <row r="5375" spans="1:8" ht="15">
      <c r="A5375" s="3" t="s">
        <v>11227</v>
      </c>
      <c r="B5375" s="3">
        <v>418.77602165568686</v>
      </c>
      <c r="C5375" s="3" t="s">
        <v>28336</v>
      </c>
      <c r="D5375" s="3"/>
      <c r="E5375" s="3"/>
      <c r="F5375" s="3"/>
      <c r="G5375" s="3"/>
      <c r="H5375" s="3"/>
    </row>
    <row r="5376" spans="1:8" ht="15">
      <c r="A5376" s="3" t="s">
        <v>11228</v>
      </c>
      <c r="B5376" s="3">
        <v>201.03845467324183</v>
      </c>
      <c r="C5376" s="3" t="s">
        <v>28336</v>
      </c>
      <c r="D5376" s="3"/>
      <c r="E5376" s="3"/>
      <c r="F5376" s="3"/>
      <c r="G5376" s="3"/>
      <c r="H5376" s="3"/>
    </row>
    <row r="5377" spans="1:8" ht="15">
      <c r="A5377" s="3" t="s">
        <v>11229</v>
      </c>
      <c r="B5377" s="3">
        <v>328.52449121761668</v>
      </c>
      <c r="C5377" s="3" t="s">
        <v>28336</v>
      </c>
      <c r="D5377" s="3"/>
      <c r="E5377" s="3"/>
      <c r="F5377" s="3"/>
      <c r="G5377" s="3"/>
      <c r="H5377" s="3"/>
    </row>
    <row r="5378" spans="1:8" ht="15">
      <c r="A5378" s="3" t="s">
        <v>11230</v>
      </c>
      <c r="B5378" s="3">
        <v>536.15219578012443</v>
      </c>
      <c r="C5378" s="3" t="s">
        <v>28339</v>
      </c>
      <c r="D5378" s="3"/>
      <c r="E5378" s="3"/>
      <c r="F5378" s="3"/>
      <c r="G5378" s="3"/>
      <c r="H5378" s="3"/>
    </row>
    <row r="5379" spans="1:8" ht="15">
      <c r="A5379" s="3" t="s">
        <v>11231</v>
      </c>
      <c r="B5379" s="3">
        <v>141.66461187478262</v>
      </c>
      <c r="C5379" s="3" t="s">
        <v>28336</v>
      </c>
      <c r="D5379" s="3"/>
      <c r="E5379" s="3"/>
      <c r="F5379" s="3"/>
      <c r="G5379" s="3"/>
      <c r="H5379" s="3"/>
    </row>
    <row r="5380" spans="1:8" ht="15">
      <c r="A5380" s="3" t="s">
        <v>11237</v>
      </c>
      <c r="B5380" s="3">
        <v>4630.8167954044739</v>
      </c>
      <c r="C5380" s="3" t="s">
        <v>28339</v>
      </c>
      <c r="D5380" s="3"/>
      <c r="E5380" s="3"/>
      <c r="F5380" s="3"/>
      <c r="G5380" s="3"/>
      <c r="H5380" s="3"/>
    </row>
    <row r="5381" spans="1:8" ht="15">
      <c r="A5381" s="3" t="s">
        <v>11232</v>
      </c>
      <c r="B5381" s="3">
        <v>1236.2428517507944</v>
      </c>
      <c r="C5381" s="3" t="s">
        <v>28339</v>
      </c>
      <c r="D5381" s="3"/>
      <c r="E5381" s="3"/>
      <c r="F5381" s="3"/>
      <c r="G5381" s="3"/>
      <c r="H5381" s="3"/>
    </row>
    <row r="5382" spans="1:8" ht="15">
      <c r="A5382" s="3" t="s">
        <v>11233</v>
      </c>
      <c r="B5382" s="3">
        <v>376.73150187328594</v>
      </c>
      <c r="C5382" s="3" t="s">
        <v>28336</v>
      </c>
      <c r="D5382" s="3"/>
      <c r="E5382" s="3"/>
      <c r="F5382" s="3"/>
      <c r="G5382" s="3"/>
      <c r="H5382" s="3"/>
    </row>
    <row r="5383" spans="1:8" ht="15">
      <c r="A5383" s="3" t="s">
        <v>11234</v>
      </c>
      <c r="B5383" s="3">
        <v>1595.4180979293162</v>
      </c>
      <c r="C5383" s="3" t="s">
        <v>28339</v>
      </c>
      <c r="D5383" s="3"/>
      <c r="E5383" s="3"/>
      <c r="F5383" s="3"/>
      <c r="G5383" s="3"/>
      <c r="H5383" s="3"/>
    </row>
    <row r="5384" spans="1:8" ht="15">
      <c r="A5384" s="3" t="s">
        <v>11235</v>
      </c>
      <c r="B5384" s="3">
        <v>1217.9297343915221</v>
      </c>
      <c r="C5384" s="3" t="s">
        <v>28339</v>
      </c>
      <c r="D5384" s="3"/>
      <c r="E5384" s="3"/>
      <c r="F5384" s="3"/>
      <c r="G5384" s="3"/>
      <c r="H5384" s="3"/>
    </row>
    <row r="5385" spans="1:8" ht="15">
      <c r="A5385" s="3" t="s">
        <v>11238</v>
      </c>
      <c r="B5385" s="3">
        <v>37.904955542905277</v>
      </c>
      <c r="C5385" s="3" t="s">
        <v>28336</v>
      </c>
      <c r="D5385" s="3"/>
      <c r="E5385" s="3"/>
      <c r="F5385" s="3"/>
      <c r="G5385" s="3"/>
      <c r="H5385" s="3"/>
    </row>
    <row r="5386" spans="1:8" ht="15">
      <c r="A5386" s="3" t="s">
        <v>11239</v>
      </c>
      <c r="B5386" s="3">
        <v>115.41999315089602</v>
      </c>
      <c r="C5386" s="3" t="s">
        <v>28336</v>
      </c>
      <c r="D5386" s="3"/>
      <c r="E5386" s="3"/>
      <c r="F5386" s="3"/>
      <c r="G5386" s="3"/>
      <c r="H5386" s="3"/>
    </row>
    <row r="5387" spans="1:8" ht="15">
      <c r="A5387" s="3" t="s">
        <v>11241</v>
      </c>
      <c r="B5387" s="3">
        <v>421.55002032700088</v>
      </c>
      <c r="C5387" s="3" t="s">
        <v>28336</v>
      </c>
      <c r="D5387" s="3"/>
      <c r="E5387" s="3"/>
      <c r="F5387" s="3"/>
      <c r="G5387" s="3"/>
      <c r="H5387" s="3"/>
    </row>
    <row r="5388" spans="1:8" ht="15">
      <c r="A5388" s="3" t="s">
        <v>11242</v>
      </c>
      <c r="B5388" s="3">
        <v>101.09749604185589</v>
      </c>
      <c r="C5388" s="3" t="s">
        <v>28336</v>
      </c>
      <c r="D5388" s="3"/>
      <c r="E5388" s="3"/>
      <c r="F5388" s="3"/>
      <c r="G5388" s="3"/>
      <c r="H5388" s="3"/>
    </row>
    <row r="5389" spans="1:8" ht="15">
      <c r="A5389" s="3" t="s">
        <v>11243</v>
      </c>
      <c r="B5389" s="3">
        <v>235.02338698448838</v>
      </c>
      <c r="C5389" s="3" t="s">
        <v>28336</v>
      </c>
      <c r="D5389" s="3"/>
      <c r="E5389" s="3"/>
      <c r="F5389" s="3"/>
      <c r="G5389" s="3"/>
      <c r="H5389" s="3"/>
    </row>
    <row r="5390" spans="1:8" ht="15">
      <c r="A5390" s="3" t="s">
        <v>11244</v>
      </c>
      <c r="B5390" s="3">
        <v>4.713370717871662</v>
      </c>
      <c r="C5390" s="3" t="s">
        <v>28336</v>
      </c>
      <c r="D5390" s="3"/>
      <c r="E5390" s="3"/>
      <c r="F5390" s="3"/>
      <c r="G5390" s="3"/>
      <c r="H5390" s="3"/>
    </row>
    <row r="5391" spans="1:8" ht="15">
      <c r="A5391" s="3" t="s">
        <v>11245</v>
      </c>
      <c r="B5391" s="3">
        <v>357.50737785600859</v>
      </c>
      <c r="C5391" s="3" t="s">
        <v>28336</v>
      </c>
      <c r="D5391" s="3"/>
      <c r="E5391" s="3"/>
      <c r="F5391" s="3"/>
      <c r="G5391" s="3"/>
      <c r="H5391" s="3"/>
    </row>
    <row r="5392" spans="1:8" ht="15">
      <c r="A5392" s="3" t="s">
        <v>11246</v>
      </c>
      <c r="B5392" s="3">
        <v>216.43769969356779</v>
      </c>
      <c r="C5392" s="3" t="s">
        <v>28336</v>
      </c>
      <c r="D5392" s="3"/>
      <c r="E5392" s="3"/>
      <c r="F5392" s="3"/>
      <c r="G5392" s="3"/>
      <c r="H5392" s="3"/>
    </row>
    <row r="5393" spans="1:8" ht="15">
      <c r="A5393" s="3" t="s">
        <v>11248</v>
      </c>
      <c r="B5393" s="3">
        <v>195.56979160175968</v>
      </c>
      <c r="C5393" s="3" t="s">
        <v>28336</v>
      </c>
      <c r="D5393" s="3"/>
      <c r="E5393" s="3"/>
      <c r="F5393" s="3"/>
      <c r="G5393" s="3"/>
      <c r="H5393" s="3"/>
    </row>
    <row r="5394" spans="1:8" ht="15">
      <c r="A5394" s="3" t="s">
        <v>11249</v>
      </c>
      <c r="B5394" s="3">
        <v>101.36324159053576</v>
      </c>
      <c r="C5394" s="3" t="s">
        <v>28336</v>
      </c>
      <c r="D5394" s="3"/>
      <c r="E5394" s="3"/>
      <c r="F5394" s="3"/>
      <c r="G5394" s="3"/>
      <c r="H5394" s="3"/>
    </row>
    <row r="5395" spans="1:8" ht="15">
      <c r="A5395" s="3" t="s">
        <v>11250</v>
      </c>
      <c r="B5395" s="3">
        <v>1568.7668352396645</v>
      </c>
      <c r="C5395" s="3" t="s">
        <v>28339</v>
      </c>
      <c r="D5395" s="3"/>
      <c r="E5395" s="3"/>
      <c r="F5395" s="3"/>
      <c r="G5395" s="3"/>
      <c r="H5395" s="3"/>
    </row>
    <row r="5396" spans="1:8" ht="15">
      <c r="A5396" s="3" t="s">
        <v>11251</v>
      </c>
      <c r="B5396" s="3">
        <v>83.36382868012204</v>
      </c>
      <c r="C5396" s="3" t="s">
        <v>28336</v>
      </c>
      <c r="D5396" s="3"/>
      <c r="E5396" s="3"/>
      <c r="F5396" s="3"/>
      <c r="G5396" s="3"/>
      <c r="H5396" s="3"/>
    </row>
    <row r="5397" spans="1:8" ht="15">
      <c r="A5397" s="3" t="s">
        <v>11252</v>
      </c>
      <c r="B5397" s="3">
        <v>44.730109377344164</v>
      </c>
      <c r="C5397" s="3" t="s">
        <v>28336</v>
      </c>
      <c r="D5397" s="3"/>
      <c r="E5397" s="3"/>
      <c r="F5397" s="3"/>
      <c r="G5397" s="3"/>
      <c r="H5397" s="3"/>
    </row>
    <row r="5398" spans="1:8" ht="15">
      <c r="A5398" s="3" t="s">
        <v>11253</v>
      </c>
      <c r="B5398" s="3">
        <v>375.20710179156947</v>
      </c>
      <c r="C5398" s="3" t="s">
        <v>28336</v>
      </c>
      <c r="D5398" s="3"/>
      <c r="E5398" s="3"/>
      <c r="F5398" s="3"/>
      <c r="G5398" s="3"/>
      <c r="H5398" s="3"/>
    </row>
    <row r="5399" spans="1:8" ht="15">
      <c r="A5399" s="3" t="s">
        <v>11254</v>
      </c>
      <c r="B5399" s="3">
        <v>460.93961549161804</v>
      </c>
      <c r="C5399" s="3" t="s">
        <v>28336</v>
      </c>
      <c r="D5399" s="3"/>
      <c r="E5399" s="3"/>
      <c r="F5399" s="3"/>
      <c r="G5399" s="3"/>
      <c r="H5399" s="3"/>
    </row>
    <row r="5400" spans="1:8" ht="15">
      <c r="A5400" s="3" t="s">
        <v>11256</v>
      </c>
      <c r="B5400" s="3">
        <v>976.40745206060649</v>
      </c>
      <c r="C5400" s="3" t="s">
        <v>28339</v>
      </c>
      <c r="D5400" s="3"/>
      <c r="E5400" s="3"/>
      <c r="F5400" s="3"/>
      <c r="G5400" s="3"/>
      <c r="H5400" s="3"/>
    </row>
    <row r="5401" spans="1:8" ht="15">
      <c r="A5401" s="3" t="s">
        <v>11255</v>
      </c>
      <c r="B5401" s="3">
        <v>117.6287698370505</v>
      </c>
      <c r="C5401" s="3" t="s">
        <v>28336</v>
      </c>
      <c r="D5401" s="3"/>
      <c r="E5401" s="3"/>
      <c r="F5401" s="3"/>
      <c r="G5401" s="3"/>
      <c r="H5401" s="3"/>
    </row>
    <row r="5402" spans="1:8" ht="15">
      <c r="A5402" s="3" t="s">
        <v>11257</v>
      </c>
      <c r="B5402" s="3">
        <v>162.49769481446151</v>
      </c>
      <c r="C5402" s="3" t="s">
        <v>28336</v>
      </c>
      <c r="D5402" s="3"/>
      <c r="E5402" s="3"/>
      <c r="F5402" s="3"/>
      <c r="G5402" s="3"/>
      <c r="H5402" s="3"/>
    </row>
    <row r="5403" spans="1:8" ht="15">
      <c r="A5403" s="3" t="s">
        <v>11268</v>
      </c>
      <c r="B5403" s="3">
        <v>3142.6391888975286</v>
      </c>
      <c r="C5403" s="3" t="s">
        <v>28339</v>
      </c>
      <c r="D5403" s="3"/>
      <c r="E5403" s="3"/>
      <c r="F5403" s="3"/>
      <c r="G5403" s="3"/>
      <c r="H5403" s="3"/>
    </row>
    <row r="5404" spans="1:8" ht="15">
      <c r="A5404" s="3" t="s">
        <v>11260</v>
      </c>
      <c r="B5404" s="3">
        <v>346.86516446130179</v>
      </c>
      <c r="C5404" s="3" t="s">
        <v>28336</v>
      </c>
      <c r="D5404" s="3"/>
      <c r="E5404" s="3"/>
      <c r="F5404" s="3"/>
      <c r="G5404" s="3"/>
      <c r="H5404" s="3"/>
    </row>
    <row r="5405" spans="1:8" ht="15">
      <c r="A5405" s="3" t="s">
        <v>11262</v>
      </c>
      <c r="B5405" s="3">
        <v>190.54578245113871</v>
      </c>
      <c r="C5405" s="3" t="s">
        <v>28336</v>
      </c>
      <c r="D5405" s="3"/>
      <c r="E5405" s="3"/>
      <c r="F5405" s="3"/>
      <c r="G5405" s="3"/>
      <c r="H5405" s="3"/>
    </row>
    <row r="5406" spans="1:8" ht="15">
      <c r="A5406" s="3" t="s">
        <v>11264</v>
      </c>
      <c r="B5406" s="3">
        <v>824.89567190193065</v>
      </c>
      <c r="C5406" s="3" t="s">
        <v>28339</v>
      </c>
      <c r="D5406" s="3"/>
      <c r="E5406" s="3"/>
      <c r="F5406" s="3"/>
      <c r="G5406" s="3"/>
      <c r="H5406" s="3"/>
    </row>
    <row r="5407" spans="1:8" ht="15">
      <c r="A5407" s="3" t="s">
        <v>11265</v>
      </c>
      <c r="B5407" s="3">
        <v>317.74538579283671</v>
      </c>
      <c r="C5407" s="3" t="s">
        <v>28336</v>
      </c>
      <c r="D5407" s="3"/>
      <c r="E5407" s="3"/>
      <c r="F5407" s="3"/>
      <c r="G5407" s="3"/>
      <c r="H5407" s="3"/>
    </row>
    <row r="5408" spans="1:8" ht="15">
      <c r="A5408" s="3" t="s">
        <v>11266</v>
      </c>
      <c r="B5408" s="3">
        <v>1270.1913766427224</v>
      </c>
      <c r="C5408" s="3" t="s">
        <v>28339</v>
      </c>
      <c r="D5408" s="3"/>
      <c r="E5408" s="3"/>
      <c r="F5408" s="3"/>
      <c r="G5408" s="3"/>
      <c r="H5408" s="3"/>
    </row>
    <row r="5409" spans="1:8" ht="15">
      <c r="A5409" s="3" t="s">
        <v>11267</v>
      </c>
      <c r="B5409" s="3">
        <v>852.67317358587582</v>
      </c>
      <c r="C5409" s="3" t="s">
        <v>28339</v>
      </c>
      <c r="D5409" s="3"/>
      <c r="E5409" s="3"/>
      <c r="F5409" s="3"/>
      <c r="G5409" s="3"/>
      <c r="H5409" s="3"/>
    </row>
    <row r="5410" spans="1:8" ht="15">
      <c r="A5410" s="3" t="s">
        <v>11269</v>
      </c>
      <c r="B5410" s="3">
        <v>222.81646260544133</v>
      </c>
      <c r="C5410" s="3" t="s">
        <v>28336</v>
      </c>
      <c r="D5410" s="3"/>
      <c r="E5410" s="3"/>
      <c r="F5410" s="3"/>
      <c r="G5410" s="3"/>
      <c r="H5410" s="3"/>
    </row>
    <row r="5411" spans="1:8" ht="15">
      <c r="A5411" s="3" t="s">
        <v>11270</v>
      </c>
      <c r="B5411" s="3">
        <v>368.63245232988982</v>
      </c>
      <c r="C5411" s="3" t="s">
        <v>28336</v>
      </c>
      <c r="D5411" s="3"/>
      <c r="E5411" s="3"/>
      <c r="F5411" s="3"/>
      <c r="G5411" s="3"/>
      <c r="H5411" s="3"/>
    </row>
    <row r="5412" spans="1:8" ht="15">
      <c r="A5412" s="3" t="s">
        <v>11271</v>
      </c>
      <c r="B5412" s="3">
        <v>347.35144766348884</v>
      </c>
      <c r="C5412" s="3" t="s">
        <v>28336</v>
      </c>
      <c r="D5412" s="3"/>
      <c r="E5412" s="3"/>
      <c r="F5412" s="3"/>
      <c r="G5412" s="3"/>
      <c r="H5412" s="3"/>
    </row>
    <row r="5413" spans="1:8" ht="15">
      <c r="A5413" s="3" t="s">
        <v>11273</v>
      </c>
      <c r="B5413" s="3">
        <v>189.1446741348858</v>
      </c>
      <c r="C5413" s="3" t="s">
        <v>28336</v>
      </c>
      <c r="D5413" s="3"/>
      <c r="E5413" s="3"/>
      <c r="F5413" s="3"/>
      <c r="G5413" s="3"/>
      <c r="H5413" s="3"/>
    </row>
    <row r="5414" spans="1:8" ht="15">
      <c r="A5414" s="3" t="s">
        <v>11272</v>
      </c>
      <c r="B5414" s="3">
        <v>325.85874108985229</v>
      </c>
      <c r="C5414" s="3" t="s">
        <v>28336</v>
      </c>
      <c r="D5414" s="3"/>
      <c r="E5414" s="3"/>
      <c r="F5414" s="3"/>
      <c r="G5414" s="3"/>
      <c r="H5414" s="3"/>
    </row>
    <row r="5415" spans="1:8" ht="15">
      <c r="A5415" s="3" t="s">
        <v>11274</v>
      </c>
      <c r="B5415" s="3">
        <v>118.35657982458704</v>
      </c>
      <c r="C5415" s="3" t="s">
        <v>28336</v>
      </c>
      <c r="D5415" s="3"/>
      <c r="E5415" s="3"/>
      <c r="F5415" s="3"/>
      <c r="G5415" s="3"/>
      <c r="H5415" s="3"/>
    </row>
    <row r="5416" spans="1:8" ht="15">
      <c r="A5416" s="3" t="s">
        <v>11275</v>
      </c>
      <c r="B5416" s="3">
        <v>170.58279277534245</v>
      </c>
      <c r="C5416" s="3" t="s">
        <v>28336</v>
      </c>
      <c r="D5416" s="3"/>
      <c r="E5416" s="3"/>
      <c r="F5416" s="3"/>
      <c r="G5416" s="3"/>
      <c r="H5416" s="3"/>
    </row>
    <row r="5417" spans="1:8" ht="15">
      <c r="A5417" s="3" t="s">
        <v>11276</v>
      </c>
      <c r="B5417" s="3">
        <v>335.87417177173057</v>
      </c>
      <c r="C5417" s="3" t="s">
        <v>28336</v>
      </c>
      <c r="D5417" s="3"/>
      <c r="E5417" s="3"/>
      <c r="F5417" s="3"/>
      <c r="G5417" s="3"/>
      <c r="H5417" s="3"/>
    </row>
    <row r="5418" spans="1:8" ht="15">
      <c r="A5418" s="3" t="s">
        <v>11277</v>
      </c>
      <c r="B5418" s="3">
        <v>438.9494488570183</v>
      </c>
      <c r="C5418" s="3" t="s">
        <v>28336</v>
      </c>
      <c r="D5418" s="3"/>
      <c r="E5418" s="3"/>
      <c r="F5418" s="3"/>
      <c r="G5418" s="3"/>
      <c r="H5418" s="3"/>
    </row>
    <row r="5419" spans="1:8" ht="15">
      <c r="A5419" s="3" t="s">
        <v>11278</v>
      </c>
      <c r="B5419" s="3">
        <v>654.60985530800497</v>
      </c>
      <c r="C5419" s="3" t="s">
        <v>28339</v>
      </c>
      <c r="D5419" s="3"/>
      <c r="E5419" s="3"/>
      <c r="F5419" s="3"/>
      <c r="G5419" s="3"/>
      <c r="H5419" s="3"/>
    </row>
    <row r="5420" spans="1:8" ht="15">
      <c r="A5420" s="3" t="s">
        <v>11280</v>
      </c>
      <c r="B5420" s="3">
        <v>391.33018057350404</v>
      </c>
      <c r="C5420" s="3" t="s">
        <v>28336</v>
      </c>
      <c r="D5420" s="3"/>
      <c r="E5420" s="3"/>
      <c r="F5420" s="3"/>
      <c r="G5420" s="3"/>
      <c r="H5420" s="3"/>
    </row>
    <row r="5421" spans="1:8" ht="15">
      <c r="A5421" s="3" t="s">
        <v>11282</v>
      </c>
      <c r="B5421" s="3">
        <v>0.85717845281772154</v>
      </c>
      <c r="C5421" s="3" t="s">
        <v>28336</v>
      </c>
      <c r="D5421" s="3"/>
      <c r="E5421" s="3"/>
      <c r="F5421" s="3"/>
      <c r="G5421" s="3"/>
      <c r="H5421" s="3"/>
    </row>
    <row r="5422" spans="1:8" ht="15">
      <c r="A5422" s="3" t="s">
        <v>11292</v>
      </c>
      <c r="B5422" s="3">
        <v>5169.6397120325901</v>
      </c>
      <c r="C5422" s="3" t="s">
        <v>28339</v>
      </c>
      <c r="D5422" s="3"/>
      <c r="E5422" s="3"/>
      <c r="F5422" s="3"/>
      <c r="G5422" s="3"/>
      <c r="H5422" s="3"/>
    </row>
    <row r="5423" spans="1:8" ht="15">
      <c r="A5423" s="3" t="s">
        <v>11283</v>
      </c>
      <c r="B5423" s="3">
        <v>24.350474506901769</v>
      </c>
      <c r="C5423" s="3" t="s">
        <v>28336</v>
      </c>
      <c r="D5423" s="3"/>
      <c r="E5423" s="3"/>
      <c r="F5423" s="3"/>
      <c r="G5423" s="3"/>
      <c r="H5423" s="3"/>
    </row>
    <row r="5424" spans="1:8" ht="15">
      <c r="A5424" s="3" t="s">
        <v>11284</v>
      </c>
      <c r="B5424" s="3">
        <v>1747.6173437314017</v>
      </c>
      <c r="C5424" s="3" t="s">
        <v>28339</v>
      </c>
      <c r="D5424" s="3"/>
      <c r="E5424" s="3"/>
      <c r="F5424" s="3"/>
      <c r="G5424" s="3"/>
      <c r="H5424" s="3"/>
    </row>
    <row r="5425" spans="1:8" ht="15">
      <c r="A5425" s="3" t="s">
        <v>11285</v>
      </c>
      <c r="B5425" s="3">
        <v>64.771245340476867</v>
      </c>
      <c r="C5425" s="3" t="s">
        <v>28336</v>
      </c>
      <c r="D5425" s="3"/>
      <c r="E5425" s="3"/>
      <c r="F5425" s="3"/>
      <c r="G5425" s="3"/>
      <c r="H5425" s="3"/>
    </row>
    <row r="5426" spans="1:8" ht="15">
      <c r="A5426" s="3" t="s">
        <v>11286</v>
      </c>
      <c r="B5426" s="3">
        <v>247.63699175977908</v>
      </c>
      <c r="C5426" s="3" t="s">
        <v>28336</v>
      </c>
      <c r="D5426" s="3"/>
      <c r="E5426" s="3"/>
      <c r="F5426" s="3"/>
      <c r="G5426" s="3"/>
      <c r="H5426" s="3"/>
    </row>
    <row r="5427" spans="1:8" ht="15">
      <c r="A5427" s="3" t="s">
        <v>11287</v>
      </c>
      <c r="B5427" s="3">
        <v>128.88508561095634</v>
      </c>
      <c r="C5427" s="3" t="s">
        <v>28336</v>
      </c>
      <c r="D5427" s="3"/>
      <c r="E5427" s="3"/>
      <c r="F5427" s="3"/>
      <c r="G5427" s="3"/>
      <c r="H5427" s="3"/>
    </row>
    <row r="5428" spans="1:8" ht="15">
      <c r="A5428" s="3" t="s">
        <v>11288</v>
      </c>
      <c r="B5428" s="3">
        <v>77.371086976764403</v>
      </c>
      <c r="C5428" s="3" t="s">
        <v>28336</v>
      </c>
      <c r="D5428" s="3"/>
      <c r="E5428" s="3"/>
      <c r="F5428" s="3"/>
      <c r="G5428" s="3"/>
      <c r="H5428" s="3"/>
    </row>
    <row r="5429" spans="1:8" ht="15">
      <c r="A5429" s="3" t="s">
        <v>11290</v>
      </c>
      <c r="B5429" s="3">
        <v>92.555804824200749</v>
      </c>
      <c r="C5429" s="3" t="s">
        <v>28336</v>
      </c>
      <c r="D5429" s="3"/>
      <c r="E5429" s="3"/>
      <c r="F5429" s="3"/>
      <c r="G5429" s="3"/>
      <c r="H5429" s="3"/>
    </row>
    <row r="5430" spans="1:8" ht="15">
      <c r="A5430" s="3" t="s">
        <v>11291</v>
      </c>
      <c r="B5430" s="3">
        <v>26.91572526527473</v>
      </c>
      <c r="C5430" s="3" t="s">
        <v>28336</v>
      </c>
      <c r="D5430" s="3"/>
      <c r="E5430" s="3"/>
      <c r="F5430" s="3"/>
      <c r="G5430" s="3"/>
      <c r="H5430" s="3"/>
    </row>
    <row r="5431" spans="1:8" ht="15">
      <c r="A5431" s="3" t="s">
        <v>11298</v>
      </c>
      <c r="B5431" s="3">
        <v>411.95459549040061</v>
      </c>
      <c r="C5431" s="3" t="s">
        <v>28336</v>
      </c>
      <c r="D5431" s="3"/>
      <c r="E5431" s="3"/>
      <c r="F5431" s="3"/>
      <c r="G5431" s="3"/>
      <c r="H5431" s="3"/>
    </row>
    <row r="5432" spans="1:8" ht="15">
      <c r="A5432" s="3" t="s">
        <v>11293</v>
      </c>
      <c r="B5432" s="3">
        <v>22.291506862098394</v>
      </c>
      <c r="C5432" s="3" t="s">
        <v>28336</v>
      </c>
      <c r="D5432" s="3"/>
      <c r="E5432" s="3"/>
      <c r="F5432" s="3"/>
      <c r="G5432" s="3"/>
      <c r="H5432" s="3"/>
    </row>
    <row r="5433" spans="1:8" ht="15">
      <c r="A5433" s="3" t="s">
        <v>11294</v>
      </c>
      <c r="B5433" s="3">
        <v>339.69713481242786</v>
      </c>
      <c r="C5433" s="3" t="s">
        <v>28336</v>
      </c>
      <c r="D5433" s="3"/>
      <c r="E5433" s="3"/>
      <c r="F5433" s="3"/>
      <c r="G5433" s="3"/>
      <c r="H5433" s="3"/>
    </row>
    <row r="5434" spans="1:8" ht="15">
      <c r="A5434" s="3" t="s">
        <v>11295</v>
      </c>
      <c r="B5434" s="3">
        <v>89.576327854829927</v>
      </c>
      <c r="C5434" s="3" t="s">
        <v>28336</v>
      </c>
      <c r="D5434" s="3"/>
      <c r="E5434" s="3"/>
      <c r="F5434" s="3"/>
      <c r="G5434" s="3"/>
      <c r="H5434" s="3"/>
    </row>
    <row r="5435" spans="1:8" ht="15">
      <c r="A5435" s="3" t="s">
        <v>11296</v>
      </c>
      <c r="B5435" s="3">
        <v>247.8178796695538</v>
      </c>
      <c r="C5435" s="3" t="s">
        <v>28336</v>
      </c>
      <c r="D5435" s="3"/>
      <c r="E5435" s="3"/>
      <c r="F5435" s="3"/>
      <c r="G5435" s="3"/>
      <c r="H5435" s="3"/>
    </row>
    <row r="5436" spans="1:8" ht="15">
      <c r="A5436" s="3" t="s">
        <v>11297</v>
      </c>
      <c r="B5436" s="3">
        <v>328.56232724086379</v>
      </c>
      <c r="C5436" s="3" t="s">
        <v>28336</v>
      </c>
      <c r="D5436" s="3"/>
      <c r="E5436" s="3"/>
      <c r="F5436" s="3"/>
      <c r="G5436" s="3"/>
      <c r="H5436" s="3"/>
    </row>
    <row r="5437" spans="1:8" ht="15">
      <c r="A5437" s="3" t="s">
        <v>11300</v>
      </c>
      <c r="B5437" s="3">
        <v>85.577649939292769</v>
      </c>
      <c r="C5437" s="3" t="s">
        <v>28336</v>
      </c>
      <c r="D5437" s="3"/>
      <c r="E5437" s="3"/>
      <c r="F5437" s="3"/>
      <c r="G5437" s="3"/>
      <c r="H5437" s="3"/>
    </row>
    <row r="5438" spans="1:8" ht="15">
      <c r="A5438" s="3" t="s">
        <v>11302</v>
      </c>
      <c r="B5438" s="3">
        <v>302.73635600522562</v>
      </c>
      <c r="C5438" s="3" t="s">
        <v>28336</v>
      </c>
      <c r="D5438" s="3"/>
      <c r="E5438" s="3"/>
      <c r="F5438" s="3"/>
      <c r="G5438" s="3"/>
      <c r="H5438" s="3"/>
    </row>
    <row r="5439" spans="1:8" ht="15">
      <c r="A5439" s="3" t="s">
        <v>11303</v>
      </c>
      <c r="B5439" s="3">
        <v>12.536350765324761</v>
      </c>
      <c r="C5439" s="3" t="s">
        <v>28336</v>
      </c>
      <c r="D5439" s="3"/>
      <c r="E5439" s="3"/>
      <c r="F5439" s="3"/>
      <c r="G5439" s="3"/>
      <c r="H5439" s="3"/>
    </row>
    <row r="5440" spans="1:8" ht="15">
      <c r="A5440" s="3" t="s">
        <v>11304</v>
      </c>
      <c r="B5440" s="3">
        <v>50.110955390207671</v>
      </c>
      <c r="C5440" s="3" t="s">
        <v>28336</v>
      </c>
      <c r="D5440" s="3"/>
      <c r="E5440" s="3"/>
      <c r="F5440" s="3"/>
      <c r="G5440" s="3"/>
      <c r="H5440" s="3"/>
    </row>
    <row r="5441" spans="1:8" ht="15">
      <c r="A5441" s="3" t="s">
        <v>11305</v>
      </c>
      <c r="B5441" s="3">
        <v>2.4282597937571979</v>
      </c>
      <c r="C5441" s="3" t="s">
        <v>28336</v>
      </c>
      <c r="D5441" s="3"/>
      <c r="E5441" s="3"/>
      <c r="F5441" s="3"/>
      <c r="G5441" s="3"/>
      <c r="H5441" s="3"/>
    </row>
    <row r="5442" spans="1:8" ht="15">
      <c r="A5442" s="3" t="s">
        <v>11306</v>
      </c>
      <c r="B5442" s="3">
        <v>35.260278874719603</v>
      </c>
      <c r="C5442" s="3" t="s">
        <v>28336</v>
      </c>
      <c r="D5442" s="3"/>
      <c r="E5442" s="3"/>
      <c r="F5442" s="3"/>
      <c r="G5442" s="3"/>
      <c r="H5442" s="3"/>
    </row>
    <row r="5443" spans="1:8" ht="15">
      <c r="A5443" s="3" t="s">
        <v>11309</v>
      </c>
      <c r="B5443" s="3">
        <v>133.01053811931925</v>
      </c>
      <c r="C5443" s="3" t="s">
        <v>28336</v>
      </c>
      <c r="D5443" s="3"/>
      <c r="E5443" s="3"/>
      <c r="F5443" s="3"/>
      <c r="G5443" s="3"/>
      <c r="H5443" s="3"/>
    </row>
    <row r="5444" spans="1:8" ht="15">
      <c r="A5444" s="3" t="s">
        <v>11310</v>
      </c>
      <c r="B5444" s="3">
        <v>332.65635022040766</v>
      </c>
      <c r="C5444" s="3" t="s">
        <v>28336</v>
      </c>
      <c r="D5444" s="3"/>
      <c r="E5444" s="3"/>
      <c r="F5444" s="3"/>
      <c r="G5444" s="3"/>
      <c r="H5444" s="3"/>
    </row>
    <row r="5445" spans="1:8" ht="15">
      <c r="A5445" s="3" t="s">
        <v>11313</v>
      </c>
      <c r="B5445" s="3">
        <v>220.71169532477302</v>
      </c>
      <c r="C5445" s="3" t="s">
        <v>28336</v>
      </c>
      <c r="D5445" s="3"/>
      <c r="E5445" s="3"/>
      <c r="F5445" s="3"/>
      <c r="G5445" s="3"/>
      <c r="H5445" s="3"/>
    </row>
    <row r="5446" spans="1:8" ht="15">
      <c r="A5446" s="3" t="s">
        <v>11314</v>
      </c>
      <c r="B5446" s="3">
        <v>264.41216852414738</v>
      </c>
      <c r="C5446" s="3" t="s">
        <v>28336</v>
      </c>
      <c r="D5446" s="3"/>
      <c r="E5446" s="3"/>
      <c r="F5446" s="3"/>
      <c r="G5446" s="3"/>
      <c r="H5446" s="3"/>
    </row>
    <row r="5447" spans="1:8" ht="15">
      <c r="A5447" s="3" t="s">
        <v>11316</v>
      </c>
      <c r="B5447" s="3">
        <v>296.5730396174784</v>
      </c>
      <c r="C5447" s="3" t="s">
        <v>28336</v>
      </c>
      <c r="D5447" s="3"/>
      <c r="E5447" s="3"/>
      <c r="F5447" s="3"/>
      <c r="G5447" s="3"/>
      <c r="H5447" s="3"/>
    </row>
    <row r="5448" spans="1:8" ht="15">
      <c r="A5448" s="3" t="s">
        <v>11317</v>
      </c>
      <c r="B5448" s="3">
        <v>302.95373624104224</v>
      </c>
      <c r="C5448" s="3" t="s">
        <v>28336</v>
      </c>
      <c r="D5448" s="3"/>
      <c r="E5448" s="3"/>
      <c r="F5448" s="3"/>
      <c r="G5448" s="3"/>
      <c r="H5448" s="3"/>
    </row>
    <row r="5449" spans="1:8" ht="15">
      <c r="A5449" s="3" t="s">
        <v>11318</v>
      </c>
      <c r="B5449" s="3">
        <v>6.1561794215293579</v>
      </c>
      <c r="C5449" s="3" t="s">
        <v>28336</v>
      </c>
      <c r="D5449" s="3"/>
      <c r="E5449" s="3"/>
      <c r="F5449" s="3"/>
      <c r="G5449" s="3"/>
      <c r="H5449" s="3"/>
    </row>
    <row r="5450" spans="1:8" ht="15">
      <c r="A5450" s="3" t="s">
        <v>11320</v>
      </c>
      <c r="B5450" s="3">
        <v>206.04626679227255</v>
      </c>
      <c r="C5450" s="3" t="s">
        <v>28336</v>
      </c>
      <c r="D5450" s="3"/>
      <c r="E5450" s="3"/>
      <c r="F5450" s="3"/>
      <c r="G5450" s="3"/>
      <c r="H5450" s="3"/>
    </row>
    <row r="5451" spans="1:8" ht="15">
      <c r="A5451" s="3" t="s">
        <v>11321</v>
      </c>
      <c r="B5451" s="3">
        <v>391.4254002114676</v>
      </c>
      <c r="C5451" s="3" t="s">
        <v>28336</v>
      </c>
      <c r="D5451" s="3"/>
      <c r="E5451" s="3"/>
      <c r="F5451" s="3"/>
      <c r="G5451" s="3"/>
      <c r="H5451" s="3"/>
    </row>
    <row r="5452" spans="1:8" ht="15">
      <c r="A5452" s="3" t="s">
        <v>11322</v>
      </c>
      <c r="B5452" s="3">
        <v>235.1704590150612</v>
      </c>
      <c r="C5452" s="3" t="s">
        <v>28336</v>
      </c>
      <c r="D5452" s="3"/>
      <c r="E5452" s="3"/>
      <c r="F5452" s="3"/>
      <c r="G5452" s="3"/>
      <c r="H5452" s="3"/>
    </row>
    <row r="5453" spans="1:8" ht="15">
      <c r="A5453" s="3" t="s">
        <v>11327</v>
      </c>
      <c r="B5453" s="3">
        <v>389.08911622246791</v>
      </c>
      <c r="C5453" s="3" t="s">
        <v>28336</v>
      </c>
      <c r="D5453" s="3"/>
      <c r="E5453" s="3"/>
      <c r="F5453" s="3"/>
      <c r="G5453" s="3"/>
      <c r="H5453" s="3"/>
    </row>
    <row r="5454" spans="1:8" ht="15">
      <c r="A5454" s="3" t="s">
        <v>11324</v>
      </c>
      <c r="B5454" s="3">
        <v>77.468959607113291</v>
      </c>
      <c r="C5454" s="3" t="s">
        <v>28336</v>
      </c>
      <c r="D5454" s="3"/>
      <c r="E5454" s="3"/>
      <c r="F5454" s="3"/>
      <c r="G5454" s="3"/>
      <c r="H5454" s="3"/>
    </row>
    <row r="5455" spans="1:8" ht="15">
      <c r="A5455" s="3" t="s">
        <v>11328</v>
      </c>
      <c r="B5455" s="3">
        <v>119.17458485746705</v>
      </c>
      <c r="C5455" s="3" t="s">
        <v>28336</v>
      </c>
      <c r="D5455" s="3"/>
      <c r="E5455" s="3"/>
      <c r="F5455" s="3"/>
      <c r="G5455" s="3"/>
      <c r="H5455" s="3"/>
    </row>
    <row r="5456" spans="1:8" ht="15">
      <c r="A5456" s="3" t="s">
        <v>11329</v>
      </c>
      <c r="B5456" s="3">
        <v>3180.6407005669575</v>
      </c>
      <c r="C5456" s="3" t="s">
        <v>28339</v>
      </c>
      <c r="D5456" s="3"/>
      <c r="E5456" s="3"/>
      <c r="F5456" s="3"/>
      <c r="G5456" s="3"/>
      <c r="H5456" s="3"/>
    </row>
    <row r="5457" spans="1:8" ht="15">
      <c r="A5457" s="3" t="s">
        <v>11335</v>
      </c>
      <c r="B5457" s="3">
        <v>142.31326736942216</v>
      </c>
      <c r="C5457" s="3" t="s">
        <v>28336</v>
      </c>
      <c r="D5457" s="3"/>
      <c r="E5457" s="3"/>
      <c r="F5457" s="3"/>
      <c r="G5457" s="3"/>
      <c r="H5457" s="3"/>
    </row>
    <row r="5458" spans="1:8" ht="15">
      <c r="A5458" s="3" t="s">
        <v>11330</v>
      </c>
      <c r="B5458" s="3">
        <v>133.79037305240172</v>
      </c>
      <c r="C5458" s="3" t="s">
        <v>28336</v>
      </c>
      <c r="D5458" s="3"/>
      <c r="E5458" s="3"/>
      <c r="F5458" s="3"/>
      <c r="G5458" s="3"/>
      <c r="H5458" s="3"/>
    </row>
    <row r="5459" spans="1:8" ht="15">
      <c r="A5459" s="3" t="s">
        <v>11331</v>
      </c>
      <c r="B5459" s="3">
        <v>179.46282483619657</v>
      </c>
      <c r="C5459" s="3" t="s">
        <v>28336</v>
      </c>
      <c r="D5459" s="3"/>
      <c r="E5459" s="3"/>
      <c r="F5459" s="3"/>
      <c r="G5459" s="3"/>
      <c r="H5459" s="3"/>
    </row>
    <row r="5460" spans="1:8" ht="15">
      <c r="A5460" s="3" t="s">
        <v>11332</v>
      </c>
      <c r="B5460" s="3">
        <v>196.56018995109031</v>
      </c>
      <c r="C5460" s="3" t="s">
        <v>28336</v>
      </c>
      <c r="D5460" s="3"/>
      <c r="E5460" s="3"/>
      <c r="F5460" s="3"/>
      <c r="G5460" s="3"/>
      <c r="H5460" s="3"/>
    </row>
    <row r="5461" spans="1:8" ht="15">
      <c r="A5461" s="3" t="s">
        <v>11333</v>
      </c>
      <c r="B5461" s="3">
        <v>575.77241800514696</v>
      </c>
      <c r="C5461" s="3" t="s">
        <v>28339</v>
      </c>
      <c r="D5461" s="3"/>
      <c r="E5461" s="3"/>
      <c r="F5461" s="3"/>
      <c r="G5461" s="3"/>
      <c r="H5461" s="3"/>
    </row>
    <row r="5462" spans="1:8" ht="15">
      <c r="A5462" s="3" t="s">
        <v>11337</v>
      </c>
      <c r="B5462" s="3">
        <v>191.87507636898673</v>
      </c>
      <c r="C5462" s="3" t="s">
        <v>28336</v>
      </c>
      <c r="D5462" s="3"/>
      <c r="E5462" s="3"/>
      <c r="F5462" s="3"/>
      <c r="G5462" s="3"/>
      <c r="H5462" s="3"/>
    </row>
    <row r="5463" spans="1:8" ht="15">
      <c r="A5463" s="3" t="s">
        <v>11338</v>
      </c>
      <c r="B5463" s="3">
        <v>83.304173332791649</v>
      </c>
      <c r="C5463" s="3" t="s">
        <v>28336</v>
      </c>
      <c r="D5463" s="3"/>
      <c r="E5463" s="3"/>
      <c r="F5463" s="3"/>
      <c r="G5463" s="3"/>
      <c r="H5463" s="3"/>
    </row>
    <row r="5464" spans="1:8" ht="15">
      <c r="A5464" s="3" t="s">
        <v>11339</v>
      </c>
      <c r="B5464" s="3">
        <v>398.80503049244101</v>
      </c>
      <c r="C5464" s="3" t="s">
        <v>28336</v>
      </c>
      <c r="D5464" s="3"/>
      <c r="E5464" s="3"/>
      <c r="F5464" s="3"/>
      <c r="G5464" s="3"/>
      <c r="H5464" s="3"/>
    </row>
    <row r="5465" spans="1:8" ht="15">
      <c r="A5465" s="3" t="s">
        <v>11340</v>
      </c>
      <c r="B5465" s="3">
        <v>305.75115360529833</v>
      </c>
      <c r="C5465" s="3" t="s">
        <v>28336</v>
      </c>
      <c r="D5465" s="3"/>
      <c r="E5465" s="3"/>
      <c r="F5465" s="3"/>
      <c r="G5465" s="3"/>
      <c r="H5465" s="3"/>
    </row>
    <row r="5466" spans="1:8" ht="15">
      <c r="A5466" s="3" t="s">
        <v>11341</v>
      </c>
      <c r="B5466" s="3">
        <v>34.832479753715454</v>
      </c>
      <c r="C5466" s="3" t="s">
        <v>28336</v>
      </c>
      <c r="D5466" s="3"/>
      <c r="E5466" s="3"/>
      <c r="F5466" s="3"/>
      <c r="G5466" s="3"/>
      <c r="H5466" s="3"/>
    </row>
    <row r="5467" spans="1:8" ht="15">
      <c r="A5467" s="3" t="s">
        <v>11343</v>
      </c>
      <c r="B5467" s="3">
        <v>13.669473096723046</v>
      </c>
      <c r="C5467" s="3" t="s">
        <v>28336</v>
      </c>
      <c r="D5467" s="3"/>
      <c r="E5467" s="3"/>
      <c r="F5467" s="3"/>
      <c r="G5467" s="3"/>
      <c r="H5467" s="3"/>
    </row>
    <row r="5468" spans="1:8" ht="15">
      <c r="A5468" s="3" t="s">
        <v>11344</v>
      </c>
      <c r="B5468" s="3">
        <v>1.6815374164129726</v>
      </c>
      <c r="C5468" s="3" t="s">
        <v>28336</v>
      </c>
      <c r="D5468" s="3"/>
      <c r="E5468" s="3"/>
      <c r="F5468" s="3"/>
      <c r="G5468" s="3"/>
      <c r="H5468" s="3"/>
    </row>
    <row r="5469" spans="1:8" ht="15">
      <c r="A5469" s="3" t="s">
        <v>11345</v>
      </c>
      <c r="B5469" s="3">
        <v>31.59292539983166</v>
      </c>
      <c r="C5469" s="3" t="s">
        <v>28336</v>
      </c>
      <c r="D5469" s="3"/>
      <c r="E5469" s="3"/>
      <c r="F5469" s="3"/>
      <c r="G5469" s="3"/>
      <c r="H5469" s="3"/>
    </row>
    <row r="5470" spans="1:8" ht="15">
      <c r="A5470" s="3" t="s">
        <v>11346</v>
      </c>
      <c r="B5470" s="3">
        <v>1399.6837421197354</v>
      </c>
      <c r="C5470" s="3" t="s">
        <v>28339</v>
      </c>
      <c r="D5470" s="3"/>
      <c r="E5470" s="3"/>
      <c r="F5470" s="3"/>
      <c r="G5470" s="3"/>
      <c r="H5470" s="3"/>
    </row>
    <row r="5471" spans="1:8" ht="15">
      <c r="A5471" s="3" t="s">
        <v>11347</v>
      </c>
      <c r="B5471" s="3">
        <v>497.29226241104533</v>
      </c>
      <c r="C5471" s="3" t="s">
        <v>28339</v>
      </c>
      <c r="D5471" s="3"/>
      <c r="E5471" s="3"/>
      <c r="F5471" s="3"/>
      <c r="G5471" s="3"/>
      <c r="H5471" s="3"/>
    </row>
    <row r="5472" spans="1:8" ht="15">
      <c r="A5472" s="3" t="s">
        <v>11348</v>
      </c>
      <c r="B5472" s="3">
        <v>275.77925716627936</v>
      </c>
      <c r="C5472" s="3" t="s">
        <v>28336</v>
      </c>
      <c r="D5472" s="3"/>
      <c r="E5472" s="3"/>
      <c r="F5472" s="3"/>
      <c r="G5472" s="3"/>
      <c r="H5472" s="3"/>
    </row>
    <row r="5473" spans="1:8" ht="15">
      <c r="A5473" s="3" t="s">
        <v>11351</v>
      </c>
      <c r="B5473" s="3">
        <v>827.29377119088815</v>
      </c>
      <c r="C5473" s="3" t="s">
        <v>28339</v>
      </c>
      <c r="D5473" s="3"/>
      <c r="E5473" s="3"/>
      <c r="F5473" s="3"/>
      <c r="G5473" s="3"/>
      <c r="H5473" s="3"/>
    </row>
    <row r="5474" spans="1:8" ht="15">
      <c r="A5474" s="3" t="s">
        <v>11350</v>
      </c>
      <c r="B5474" s="3">
        <v>153.1906000623178</v>
      </c>
      <c r="C5474" s="3" t="s">
        <v>28336</v>
      </c>
      <c r="D5474" s="3"/>
      <c r="E5474" s="3"/>
      <c r="F5474" s="3"/>
      <c r="G5474" s="3"/>
      <c r="H5474" s="3"/>
    </row>
    <row r="5475" spans="1:8" ht="15">
      <c r="A5475" s="3" t="s">
        <v>11349</v>
      </c>
      <c r="B5475" s="3">
        <v>195.38108544944123</v>
      </c>
      <c r="C5475" s="3" t="s">
        <v>28336</v>
      </c>
      <c r="D5475" s="3"/>
      <c r="E5475" s="3"/>
      <c r="F5475" s="3"/>
      <c r="G5475" s="3"/>
      <c r="H5475" s="3"/>
    </row>
    <row r="5476" spans="1:8" ht="15">
      <c r="A5476" s="3" t="s">
        <v>11353</v>
      </c>
      <c r="B5476" s="3">
        <v>505.29674175048945</v>
      </c>
      <c r="C5476" s="3" t="s">
        <v>28339</v>
      </c>
      <c r="D5476" s="3"/>
      <c r="E5476" s="3"/>
      <c r="F5476" s="3"/>
      <c r="G5476" s="3"/>
      <c r="H5476" s="3"/>
    </row>
    <row r="5477" spans="1:8" ht="15">
      <c r="A5477" s="3" t="s">
        <v>11352</v>
      </c>
      <c r="B5477" s="3">
        <v>45.136619537198385</v>
      </c>
      <c r="C5477" s="3" t="s">
        <v>28336</v>
      </c>
      <c r="D5477" s="3"/>
      <c r="E5477" s="3"/>
      <c r="F5477" s="3"/>
      <c r="G5477" s="3"/>
      <c r="H5477" s="3"/>
    </row>
    <row r="5478" spans="1:8" ht="15">
      <c r="A5478" s="3" t="s">
        <v>11354</v>
      </c>
      <c r="B5478" s="3">
        <v>259.41033363519063</v>
      </c>
      <c r="C5478" s="3" t="s">
        <v>28336</v>
      </c>
      <c r="D5478" s="3"/>
      <c r="E5478" s="3"/>
      <c r="F5478" s="3"/>
      <c r="G5478" s="3"/>
      <c r="H5478" s="3"/>
    </row>
    <row r="5479" spans="1:8" ht="15">
      <c r="A5479" s="3" t="s">
        <v>11355</v>
      </c>
      <c r="B5479" s="3">
        <v>102.58396352313477</v>
      </c>
      <c r="C5479" s="3" t="s">
        <v>28336</v>
      </c>
      <c r="D5479" s="3"/>
      <c r="E5479" s="3"/>
      <c r="F5479" s="3"/>
      <c r="G5479" s="3"/>
      <c r="H5479" s="3"/>
    </row>
    <row r="5480" spans="1:8" ht="15">
      <c r="A5480" s="3" t="s">
        <v>11356</v>
      </c>
      <c r="B5480" s="3">
        <v>178.43691367547513</v>
      </c>
      <c r="C5480" s="3" t="s">
        <v>28336</v>
      </c>
      <c r="D5480" s="3"/>
      <c r="E5480" s="3"/>
      <c r="F5480" s="3"/>
      <c r="G5480" s="3"/>
      <c r="H5480" s="3"/>
    </row>
    <row r="5481" spans="1:8" ht="15">
      <c r="A5481" s="3" t="s">
        <v>11357</v>
      </c>
      <c r="B5481" s="3">
        <v>16.667304619845055</v>
      </c>
      <c r="C5481" s="3" t="s">
        <v>28336</v>
      </c>
      <c r="D5481" s="3"/>
      <c r="E5481" s="3"/>
      <c r="F5481" s="3"/>
      <c r="G5481" s="3"/>
      <c r="H5481" s="3"/>
    </row>
    <row r="5482" spans="1:8" ht="15">
      <c r="A5482" s="3" t="s">
        <v>11358</v>
      </c>
      <c r="B5482" s="3">
        <v>64.838509444419643</v>
      </c>
      <c r="C5482" s="3" t="s">
        <v>28336</v>
      </c>
      <c r="D5482" s="3"/>
      <c r="E5482" s="3"/>
      <c r="F5482" s="3"/>
      <c r="G5482" s="3"/>
      <c r="H5482" s="3"/>
    </row>
    <row r="5483" spans="1:8" ht="15">
      <c r="A5483" s="3" t="s">
        <v>11359</v>
      </c>
      <c r="B5483" s="3">
        <v>299.00312014103304</v>
      </c>
      <c r="C5483" s="3" t="s">
        <v>28336</v>
      </c>
      <c r="D5483" s="3"/>
      <c r="E5483" s="3"/>
      <c r="F5483" s="3"/>
      <c r="G5483" s="3"/>
      <c r="H5483" s="3"/>
    </row>
    <row r="5484" spans="1:8" ht="15">
      <c r="A5484" s="3" t="s">
        <v>11360</v>
      </c>
      <c r="B5484" s="3">
        <v>8.1405201380232803</v>
      </c>
      <c r="C5484" s="3" t="s">
        <v>28336</v>
      </c>
      <c r="D5484" s="3"/>
      <c r="E5484" s="3"/>
      <c r="F5484" s="3"/>
      <c r="G5484" s="3"/>
      <c r="H5484" s="3"/>
    </row>
    <row r="5485" spans="1:8" ht="15">
      <c r="A5485" s="3" t="s">
        <v>11362</v>
      </c>
      <c r="B5485" s="3">
        <v>369.61326744243809</v>
      </c>
      <c r="C5485" s="3" t="s">
        <v>28336</v>
      </c>
      <c r="D5485" s="3"/>
      <c r="E5485" s="3"/>
      <c r="F5485" s="3"/>
      <c r="G5485" s="3"/>
      <c r="H5485" s="3"/>
    </row>
    <row r="5486" spans="1:8" ht="15">
      <c r="A5486" s="3" t="s">
        <v>11361</v>
      </c>
      <c r="B5486" s="3">
        <v>608.75044740759961</v>
      </c>
      <c r="C5486" s="3" t="s">
        <v>28339</v>
      </c>
      <c r="D5486" s="3"/>
      <c r="E5486" s="3"/>
      <c r="F5486" s="3"/>
      <c r="G5486" s="3"/>
      <c r="H5486" s="3"/>
    </row>
    <row r="5487" spans="1:8" ht="15">
      <c r="A5487" s="3" t="s">
        <v>11365</v>
      </c>
      <c r="B5487" s="3">
        <v>11.309683301822075</v>
      </c>
      <c r="C5487" s="3" t="s">
        <v>28336</v>
      </c>
      <c r="D5487" s="3"/>
      <c r="E5487" s="3"/>
      <c r="F5487" s="3"/>
      <c r="G5487" s="3"/>
      <c r="H5487" s="3"/>
    </row>
    <row r="5488" spans="1:8" ht="15">
      <c r="A5488" s="3" t="s">
        <v>11364</v>
      </c>
      <c r="B5488" s="3">
        <v>0.22016256392679581</v>
      </c>
      <c r="C5488" s="3" t="s">
        <v>28336</v>
      </c>
      <c r="D5488" s="3"/>
      <c r="E5488" s="3"/>
      <c r="F5488" s="3"/>
      <c r="G5488" s="3"/>
      <c r="H5488" s="3"/>
    </row>
    <row r="5489" spans="1:8" ht="15">
      <c r="A5489" s="3" t="s">
        <v>11363</v>
      </c>
      <c r="B5489" s="3">
        <v>5.6023467211554916</v>
      </c>
      <c r="C5489" s="3" t="s">
        <v>28336</v>
      </c>
      <c r="D5489" s="3"/>
      <c r="E5489" s="3"/>
      <c r="F5489" s="3"/>
      <c r="G5489" s="3"/>
      <c r="H5489" s="3"/>
    </row>
    <row r="5490" spans="1:8" ht="15">
      <c r="A5490" s="3" t="s">
        <v>11366</v>
      </c>
      <c r="B5490" s="3">
        <v>152.78406395499266</v>
      </c>
      <c r="C5490" s="3" t="s">
        <v>28336</v>
      </c>
      <c r="D5490" s="3"/>
      <c r="E5490" s="3"/>
      <c r="F5490" s="3"/>
      <c r="G5490" s="3"/>
      <c r="H5490" s="3"/>
    </row>
    <row r="5491" spans="1:8" ht="15">
      <c r="A5491" s="3" t="s">
        <v>11367</v>
      </c>
      <c r="B5491" s="3">
        <v>491.80304577370612</v>
      </c>
      <c r="C5491" s="3" t="s">
        <v>28336</v>
      </c>
      <c r="D5491" s="3"/>
      <c r="E5491" s="3"/>
      <c r="F5491" s="3"/>
      <c r="G5491" s="3"/>
      <c r="H5491" s="3"/>
    </row>
    <row r="5492" spans="1:8" ht="15">
      <c r="A5492" s="3" t="s">
        <v>11368</v>
      </c>
      <c r="B5492" s="3">
        <v>354.28218523672035</v>
      </c>
      <c r="C5492" s="3" t="s">
        <v>28336</v>
      </c>
      <c r="D5492" s="3"/>
      <c r="E5492" s="3"/>
      <c r="F5492" s="3"/>
      <c r="G5492" s="3"/>
      <c r="H5492" s="3"/>
    </row>
    <row r="5493" spans="1:8" ht="15">
      <c r="A5493" s="3" t="s">
        <v>11369</v>
      </c>
      <c r="B5493" s="3">
        <v>118.66081518682002</v>
      </c>
      <c r="C5493" s="3" t="s">
        <v>28336</v>
      </c>
      <c r="D5493" s="3"/>
      <c r="E5493" s="3"/>
      <c r="F5493" s="3"/>
      <c r="G5493" s="3"/>
      <c r="H5493" s="3"/>
    </row>
    <row r="5494" spans="1:8" ht="15">
      <c r="A5494" s="3" t="s">
        <v>11370</v>
      </c>
      <c r="B5494" s="3">
        <v>298.47032143787931</v>
      </c>
      <c r="C5494" s="3" t="s">
        <v>28336</v>
      </c>
      <c r="D5494" s="3"/>
      <c r="E5494" s="3"/>
      <c r="F5494" s="3"/>
      <c r="G5494" s="3"/>
      <c r="H5494" s="3"/>
    </row>
    <row r="5495" spans="1:8" ht="15">
      <c r="A5495" s="3" t="s">
        <v>11372</v>
      </c>
      <c r="B5495" s="3">
        <v>8.04352418189508</v>
      </c>
      <c r="C5495" s="3" t="s">
        <v>28336</v>
      </c>
      <c r="D5495" s="3"/>
      <c r="E5495" s="3"/>
      <c r="F5495" s="3"/>
      <c r="G5495" s="3"/>
      <c r="H5495" s="3"/>
    </row>
    <row r="5496" spans="1:8" ht="15">
      <c r="A5496" s="3" t="s">
        <v>11373</v>
      </c>
      <c r="B5496" s="3">
        <v>73.67533430796523</v>
      </c>
      <c r="C5496" s="3" t="s">
        <v>28336</v>
      </c>
      <c r="D5496" s="3"/>
      <c r="E5496" s="3"/>
      <c r="F5496" s="3"/>
      <c r="G5496" s="3"/>
      <c r="H5496" s="3"/>
    </row>
    <row r="5497" spans="1:8" ht="15">
      <c r="A5497" s="3" t="s">
        <v>11374</v>
      </c>
      <c r="B5497" s="3">
        <v>0</v>
      </c>
      <c r="C5497" s="3" t="s">
        <v>28336</v>
      </c>
      <c r="D5497" s="3"/>
      <c r="E5497" s="3"/>
      <c r="F5497" s="3"/>
      <c r="G5497" s="3"/>
      <c r="H5497" s="3"/>
    </row>
    <row r="5498" spans="1:8" ht="15">
      <c r="A5498" s="3" t="s">
        <v>11376</v>
      </c>
      <c r="B5498" s="3">
        <v>0</v>
      </c>
      <c r="C5498" s="3" t="s">
        <v>28336</v>
      </c>
      <c r="D5498" s="3"/>
      <c r="E5498" s="3"/>
      <c r="F5498" s="3"/>
      <c r="G5498" s="3"/>
      <c r="H5498" s="3"/>
    </row>
    <row r="5499" spans="1:8" ht="15">
      <c r="A5499" s="3" t="s">
        <v>11375</v>
      </c>
      <c r="B5499" s="3">
        <v>0</v>
      </c>
      <c r="C5499" s="3" t="s">
        <v>28336</v>
      </c>
      <c r="D5499" s="3"/>
      <c r="E5499" s="3"/>
      <c r="F5499" s="3"/>
      <c r="G5499" s="3"/>
      <c r="H5499" s="3"/>
    </row>
    <row r="5500" spans="1:8" ht="15">
      <c r="A5500" s="3" t="s">
        <v>11377</v>
      </c>
      <c r="B5500" s="3">
        <v>1.0170324110573083</v>
      </c>
      <c r="C5500" s="3" t="s">
        <v>28336</v>
      </c>
      <c r="D5500" s="3"/>
      <c r="E5500" s="3"/>
      <c r="F5500" s="3"/>
      <c r="G5500" s="3"/>
      <c r="H5500" s="3"/>
    </row>
    <row r="5501" spans="1:8" ht="15">
      <c r="A5501" s="3" t="s">
        <v>11379</v>
      </c>
      <c r="B5501" s="3">
        <v>246.81934085016053</v>
      </c>
      <c r="C5501" s="3" t="s">
        <v>28336</v>
      </c>
      <c r="D5501" s="3"/>
      <c r="E5501" s="3"/>
      <c r="F5501" s="3"/>
      <c r="G5501" s="3"/>
      <c r="H5501" s="3"/>
    </row>
    <row r="5502" spans="1:8" ht="15">
      <c r="A5502" s="3" t="s">
        <v>11378</v>
      </c>
      <c r="B5502" s="3">
        <v>42.071708929026961</v>
      </c>
      <c r="C5502" s="3" t="s">
        <v>28336</v>
      </c>
      <c r="D5502" s="3"/>
      <c r="E5502" s="3"/>
      <c r="F5502" s="3"/>
      <c r="G5502" s="3"/>
      <c r="H5502" s="3"/>
    </row>
    <row r="5503" spans="1:8" ht="15">
      <c r="A5503" s="3" t="s">
        <v>11383</v>
      </c>
      <c r="B5503" s="3">
        <v>1278.2729187635732</v>
      </c>
      <c r="C5503" s="3" t="s">
        <v>28339</v>
      </c>
      <c r="D5503" s="3"/>
      <c r="E5503" s="3"/>
      <c r="F5503" s="3"/>
      <c r="G5503" s="3"/>
      <c r="H5503" s="3"/>
    </row>
    <row r="5504" spans="1:8" ht="15">
      <c r="A5504" s="3" t="s">
        <v>11380</v>
      </c>
      <c r="B5504" s="3">
        <v>6.5586152128541402</v>
      </c>
      <c r="C5504" s="3" t="s">
        <v>28336</v>
      </c>
      <c r="D5504" s="3"/>
      <c r="E5504" s="3"/>
      <c r="F5504" s="3"/>
      <c r="G5504" s="3"/>
      <c r="H5504" s="3"/>
    </row>
    <row r="5505" spans="1:8" ht="15">
      <c r="A5505" s="3" t="s">
        <v>11381</v>
      </c>
      <c r="B5505" s="3">
        <v>6.7125148006676341</v>
      </c>
      <c r="C5505" s="3" t="s">
        <v>28336</v>
      </c>
      <c r="D5505" s="3"/>
      <c r="E5505" s="3"/>
      <c r="F5505" s="3"/>
      <c r="G5505" s="3"/>
      <c r="H5505" s="3"/>
    </row>
    <row r="5506" spans="1:8" ht="15">
      <c r="A5506" s="3" t="s">
        <v>11382</v>
      </c>
      <c r="B5506" s="3">
        <v>119.25489801993822</v>
      </c>
      <c r="C5506" s="3" t="s">
        <v>28336</v>
      </c>
      <c r="D5506" s="3"/>
      <c r="E5506" s="3"/>
      <c r="F5506" s="3"/>
      <c r="G5506" s="3"/>
      <c r="H5506" s="3"/>
    </row>
    <row r="5507" spans="1:8" ht="15">
      <c r="A5507" s="3" t="s">
        <v>11384</v>
      </c>
      <c r="B5507" s="3">
        <v>0.75487483203165839</v>
      </c>
      <c r="C5507" s="3" t="s">
        <v>28336</v>
      </c>
      <c r="D5507" s="3"/>
      <c r="E5507" s="3"/>
      <c r="F5507" s="3"/>
      <c r="G5507" s="3"/>
      <c r="H5507" s="3"/>
    </row>
    <row r="5508" spans="1:8" ht="15">
      <c r="A5508" s="3" t="s">
        <v>11385</v>
      </c>
      <c r="B5508" s="3">
        <v>52.529227687780867</v>
      </c>
      <c r="C5508" s="3" t="s">
        <v>28336</v>
      </c>
      <c r="D5508" s="3"/>
      <c r="E5508" s="3"/>
      <c r="F5508" s="3"/>
      <c r="G5508" s="3"/>
      <c r="H5508" s="3"/>
    </row>
    <row r="5509" spans="1:8" ht="15">
      <c r="A5509" s="3" t="s">
        <v>11386</v>
      </c>
      <c r="B5509" s="3">
        <v>16.285676292490166</v>
      </c>
      <c r="C5509" s="3" t="s">
        <v>28336</v>
      </c>
      <c r="D5509" s="3"/>
      <c r="E5509" s="3"/>
      <c r="F5509" s="3"/>
      <c r="G5509" s="3"/>
      <c r="H5509" s="3"/>
    </row>
    <row r="5510" spans="1:8" ht="15">
      <c r="A5510" s="3" t="s">
        <v>11387</v>
      </c>
      <c r="B5510" s="3">
        <v>8.0437064195286307</v>
      </c>
      <c r="C5510" s="3" t="s">
        <v>28336</v>
      </c>
      <c r="D5510" s="3"/>
      <c r="E5510" s="3"/>
      <c r="F5510" s="3"/>
      <c r="G5510" s="3"/>
      <c r="H5510" s="3"/>
    </row>
    <row r="5511" spans="1:8" ht="15">
      <c r="A5511" s="3" t="s">
        <v>11388</v>
      </c>
      <c r="B5511" s="3">
        <v>53.017306057833949</v>
      </c>
      <c r="C5511" s="3" t="s">
        <v>28336</v>
      </c>
      <c r="D5511" s="3"/>
      <c r="E5511" s="3"/>
      <c r="F5511" s="3"/>
      <c r="G5511" s="3"/>
      <c r="H5511" s="3"/>
    </row>
    <row r="5512" spans="1:8" ht="15">
      <c r="A5512" s="3" t="s">
        <v>11389</v>
      </c>
      <c r="B5512" s="3">
        <v>38578.508155991782</v>
      </c>
      <c r="C5512" s="3" t="s">
        <v>28339</v>
      </c>
      <c r="D5512" s="3"/>
      <c r="E5512" s="3"/>
      <c r="F5512" s="3"/>
      <c r="G5512" s="3"/>
      <c r="H5512" s="3"/>
    </row>
    <row r="5513" spans="1:8" ht="15">
      <c r="A5513" s="3" t="s">
        <v>11391</v>
      </c>
      <c r="B5513" s="3">
        <v>612.41243721073886</v>
      </c>
      <c r="C5513" s="3" t="s">
        <v>28339</v>
      </c>
      <c r="D5513" s="3"/>
      <c r="E5513" s="3"/>
      <c r="F5513" s="3"/>
      <c r="G5513" s="3"/>
      <c r="H5513" s="3"/>
    </row>
    <row r="5514" spans="1:8" ht="15">
      <c r="A5514" s="3" t="s">
        <v>11392</v>
      </c>
      <c r="B5514" s="3">
        <v>49.654832865853187</v>
      </c>
      <c r="C5514" s="3" t="s">
        <v>28336</v>
      </c>
      <c r="D5514" s="3"/>
      <c r="E5514" s="3"/>
      <c r="F5514" s="3"/>
      <c r="G5514" s="3"/>
      <c r="H5514" s="3"/>
    </row>
    <row r="5515" spans="1:8" ht="15">
      <c r="A5515" s="3" t="s">
        <v>11394</v>
      </c>
      <c r="B5515" s="3">
        <v>1149.2614014195897</v>
      </c>
      <c r="C5515" s="3" t="s">
        <v>28339</v>
      </c>
      <c r="D5515" s="3"/>
      <c r="E5515" s="3"/>
      <c r="F5515" s="3"/>
      <c r="G5515" s="3"/>
      <c r="H5515" s="3"/>
    </row>
    <row r="5516" spans="1:8" ht="15">
      <c r="A5516" s="3" t="s">
        <v>11396</v>
      </c>
      <c r="B5516" s="3">
        <v>22.611556248415386</v>
      </c>
      <c r="C5516" s="3" t="s">
        <v>28336</v>
      </c>
      <c r="D5516" s="3"/>
      <c r="E5516" s="3"/>
      <c r="F5516" s="3"/>
      <c r="G5516" s="3"/>
      <c r="H5516" s="3"/>
    </row>
    <row r="5517" spans="1:8" ht="15">
      <c r="A5517" s="3" t="s">
        <v>11398</v>
      </c>
      <c r="B5517" s="3">
        <v>323.62687657339734</v>
      </c>
      <c r="C5517" s="3" t="s">
        <v>28336</v>
      </c>
      <c r="D5517" s="3"/>
      <c r="E5517" s="3"/>
      <c r="F5517" s="3"/>
      <c r="G5517" s="3"/>
      <c r="H5517" s="3"/>
    </row>
    <row r="5518" spans="1:8" ht="15">
      <c r="A5518" s="3" t="s">
        <v>11399</v>
      </c>
      <c r="B5518" s="3">
        <v>1397.672183892912</v>
      </c>
      <c r="C5518" s="3" t="s">
        <v>28339</v>
      </c>
      <c r="D5518" s="3"/>
      <c r="E5518" s="3"/>
      <c r="F5518" s="3"/>
      <c r="G5518" s="3"/>
      <c r="H5518" s="3"/>
    </row>
    <row r="5519" spans="1:8" ht="15">
      <c r="A5519" s="3" t="s">
        <v>11400</v>
      </c>
      <c r="B5519" s="3">
        <v>223.46537217906638</v>
      </c>
      <c r="C5519" s="3" t="s">
        <v>28336</v>
      </c>
      <c r="D5519" s="3"/>
      <c r="E5519" s="3"/>
      <c r="F5519" s="3"/>
      <c r="G5519" s="3"/>
      <c r="H5519" s="3"/>
    </row>
    <row r="5520" spans="1:8" ht="15">
      <c r="A5520" s="3" t="s">
        <v>11401</v>
      </c>
      <c r="B5520" s="3">
        <v>1.8602448803930283</v>
      </c>
      <c r="C5520" s="3" t="s">
        <v>28336</v>
      </c>
      <c r="D5520" s="3"/>
      <c r="E5520" s="3"/>
      <c r="F5520" s="3"/>
      <c r="G5520" s="3"/>
      <c r="H5520" s="3"/>
    </row>
    <row r="5521" spans="1:8" ht="15">
      <c r="A5521" s="3" t="s">
        <v>11402</v>
      </c>
      <c r="B5521" s="3">
        <v>304.39229431384723</v>
      </c>
      <c r="C5521" s="3" t="s">
        <v>28336</v>
      </c>
      <c r="D5521" s="3"/>
      <c r="E5521" s="3"/>
      <c r="F5521" s="3"/>
      <c r="G5521" s="3"/>
      <c r="H5521" s="3"/>
    </row>
    <row r="5522" spans="1:8" ht="15">
      <c r="A5522" s="3" t="s">
        <v>11403</v>
      </c>
      <c r="B5522" s="3">
        <v>54.888018579557624</v>
      </c>
      <c r="C5522" s="3" t="s">
        <v>28336</v>
      </c>
      <c r="D5522" s="3"/>
      <c r="E5522" s="3"/>
      <c r="F5522" s="3"/>
      <c r="G5522" s="3"/>
      <c r="H5522" s="3"/>
    </row>
    <row r="5523" spans="1:8" ht="15">
      <c r="A5523" s="3" t="s">
        <v>11404</v>
      </c>
      <c r="B5523" s="3">
        <v>42.117123336915434</v>
      </c>
      <c r="C5523" s="3" t="s">
        <v>28336</v>
      </c>
      <c r="D5523" s="3"/>
      <c r="E5523" s="3"/>
      <c r="F5523" s="3"/>
      <c r="G5523" s="3"/>
      <c r="H5523" s="3"/>
    </row>
    <row r="5524" spans="1:8" ht="15">
      <c r="A5524" s="3" t="s">
        <v>11420</v>
      </c>
      <c r="B5524" s="3">
        <v>1373.232127783888</v>
      </c>
      <c r="C5524" s="3" t="s">
        <v>28339</v>
      </c>
      <c r="D5524" s="3"/>
      <c r="E5524" s="3"/>
      <c r="F5524" s="3"/>
      <c r="G5524" s="3"/>
      <c r="H5524" s="3"/>
    </row>
    <row r="5525" spans="1:8" ht="15">
      <c r="A5525" s="3" t="s">
        <v>11405</v>
      </c>
      <c r="B5525" s="3">
        <v>0.82785002251762363</v>
      </c>
      <c r="C5525" s="3" t="s">
        <v>28336</v>
      </c>
      <c r="D5525" s="3"/>
      <c r="E5525" s="3"/>
      <c r="F5525" s="3"/>
      <c r="G5525" s="3"/>
      <c r="H5525" s="3"/>
    </row>
    <row r="5526" spans="1:8" ht="15">
      <c r="A5526" s="3" t="s">
        <v>11406</v>
      </c>
      <c r="B5526" s="3">
        <v>3.0019058574869364</v>
      </c>
      <c r="C5526" s="3" t="s">
        <v>28336</v>
      </c>
      <c r="D5526" s="3"/>
      <c r="E5526" s="3"/>
      <c r="F5526" s="3"/>
      <c r="G5526" s="3"/>
      <c r="H5526" s="3"/>
    </row>
    <row r="5527" spans="1:8" ht="15">
      <c r="A5527" s="3" t="s">
        <v>11407</v>
      </c>
      <c r="B5527" s="3">
        <v>1.0457693045064567</v>
      </c>
      <c r="C5527" s="3" t="s">
        <v>28336</v>
      </c>
      <c r="D5527" s="3"/>
      <c r="E5527" s="3"/>
      <c r="F5527" s="3"/>
      <c r="G5527" s="3"/>
      <c r="H5527" s="3"/>
    </row>
    <row r="5528" spans="1:8" ht="15">
      <c r="A5528" s="3" t="s">
        <v>11408</v>
      </c>
      <c r="B5528" s="3">
        <v>5.0715924211968231</v>
      </c>
      <c r="C5528" s="3" t="s">
        <v>28336</v>
      </c>
      <c r="D5528" s="3"/>
      <c r="E5528" s="3"/>
      <c r="F5528" s="3"/>
      <c r="G5528" s="3"/>
      <c r="H5528" s="3"/>
    </row>
    <row r="5529" spans="1:8" ht="15">
      <c r="A5529" s="3" t="s">
        <v>11409</v>
      </c>
      <c r="B5529" s="3">
        <v>2.4610205233623277</v>
      </c>
      <c r="C5529" s="3" t="s">
        <v>28336</v>
      </c>
      <c r="D5529" s="3"/>
      <c r="E5529" s="3"/>
      <c r="F5529" s="3"/>
      <c r="G5529" s="3"/>
      <c r="H5529" s="3"/>
    </row>
    <row r="5530" spans="1:8" ht="15">
      <c r="A5530" s="3" t="s">
        <v>11410</v>
      </c>
      <c r="B5530" s="3">
        <v>652.1585240346584</v>
      </c>
      <c r="C5530" s="3" t="s">
        <v>28339</v>
      </c>
      <c r="D5530" s="3"/>
      <c r="E5530" s="3"/>
      <c r="F5530" s="3"/>
      <c r="G5530" s="3"/>
      <c r="H5530" s="3"/>
    </row>
    <row r="5531" spans="1:8" ht="15">
      <c r="A5531" s="3" t="s">
        <v>11412</v>
      </c>
      <c r="B5531" s="3">
        <v>383.18913098910247</v>
      </c>
      <c r="C5531" s="3" t="s">
        <v>28336</v>
      </c>
      <c r="D5531" s="3"/>
      <c r="E5531" s="3"/>
      <c r="F5531" s="3"/>
      <c r="G5531" s="3"/>
      <c r="H5531" s="3"/>
    </row>
    <row r="5532" spans="1:8" ht="15">
      <c r="A5532" s="3" t="s">
        <v>11413</v>
      </c>
      <c r="B5532" s="3">
        <v>88.349732812455926</v>
      </c>
      <c r="C5532" s="3" t="s">
        <v>28336</v>
      </c>
      <c r="D5532" s="3"/>
      <c r="E5532" s="3"/>
      <c r="F5532" s="3"/>
      <c r="G5532" s="3"/>
      <c r="H5532" s="3"/>
    </row>
    <row r="5533" spans="1:8" ht="15">
      <c r="A5533" s="3" t="s">
        <v>11414</v>
      </c>
      <c r="B5533" s="3">
        <v>46.294538390320227</v>
      </c>
      <c r="C5533" s="3" t="s">
        <v>28336</v>
      </c>
      <c r="D5533" s="3"/>
      <c r="E5533" s="3"/>
      <c r="F5533" s="3"/>
      <c r="G5533" s="3"/>
      <c r="H5533" s="3"/>
    </row>
    <row r="5534" spans="1:8" ht="15">
      <c r="A5534" s="3" t="s">
        <v>11415</v>
      </c>
      <c r="B5534" s="3">
        <v>59.365741599533578</v>
      </c>
      <c r="C5534" s="3" t="s">
        <v>28336</v>
      </c>
      <c r="D5534" s="3"/>
      <c r="E5534" s="3"/>
      <c r="F5534" s="3"/>
      <c r="G5534" s="3"/>
      <c r="H5534" s="3"/>
    </row>
    <row r="5535" spans="1:8" ht="15">
      <c r="A5535" s="3" t="s">
        <v>11416</v>
      </c>
      <c r="B5535" s="3">
        <v>69.434489425210231</v>
      </c>
      <c r="C5535" s="3" t="s">
        <v>28336</v>
      </c>
      <c r="D5535" s="3"/>
      <c r="E5535" s="3"/>
      <c r="F5535" s="3"/>
      <c r="G5535" s="3"/>
      <c r="H5535" s="3"/>
    </row>
    <row r="5536" spans="1:8" ht="15">
      <c r="A5536" s="3" t="s">
        <v>11418</v>
      </c>
      <c r="B5536" s="3">
        <v>392.21396005761471</v>
      </c>
      <c r="C5536" s="3" t="s">
        <v>28336</v>
      </c>
      <c r="D5536" s="3"/>
      <c r="E5536" s="3"/>
      <c r="F5536" s="3"/>
      <c r="G5536" s="3"/>
      <c r="H5536" s="3"/>
    </row>
    <row r="5537" spans="1:8" ht="15">
      <c r="A5537" s="3" t="s">
        <v>11419</v>
      </c>
      <c r="B5537" s="3">
        <v>398.70002754722481</v>
      </c>
      <c r="C5537" s="3" t="s">
        <v>28336</v>
      </c>
      <c r="D5537" s="3"/>
      <c r="E5537" s="3"/>
      <c r="F5537" s="3"/>
      <c r="G5537" s="3"/>
      <c r="H5537" s="3"/>
    </row>
    <row r="5538" spans="1:8" ht="15">
      <c r="A5538" s="3" t="s">
        <v>11421</v>
      </c>
      <c r="B5538" s="3">
        <v>96.693294054626108</v>
      </c>
      <c r="C5538" s="3" t="s">
        <v>28336</v>
      </c>
      <c r="D5538" s="3"/>
      <c r="E5538" s="3"/>
      <c r="F5538" s="3"/>
      <c r="G5538" s="3"/>
      <c r="H5538" s="3"/>
    </row>
    <row r="5539" spans="1:8" ht="15">
      <c r="A5539" s="3" t="s">
        <v>11422</v>
      </c>
      <c r="B5539" s="3">
        <v>16.775426648201861</v>
      </c>
      <c r="C5539" s="3" t="s">
        <v>28336</v>
      </c>
      <c r="D5539" s="3"/>
      <c r="E5539" s="3"/>
      <c r="F5539" s="3"/>
      <c r="G5539" s="3"/>
      <c r="H5539" s="3"/>
    </row>
    <row r="5540" spans="1:8" ht="15">
      <c r="A5540" s="3" t="s">
        <v>11423</v>
      </c>
      <c r="B5540" s="3">
        <v>131.47405150529423</v>
      </c>
      <c r="C5540" s="3" t="s">
        <v>28336</v>
      </c>
      <c r="D5540" s="3"/>
      <c r="E5540" s="3"/>
      <c r="F5540" s="3"/>
      <c r="G5540" s="3"/>
      <c r="H5540" s="3"/>
    </row>
    <row r="5541" spans="1:8" ht="15">
      <c r="A5541" s="3" t="s">
        <v>11425</v>
      </c>
      <c r="B5541" s="3">
        <v>778.65124114602884</v>
      </c>
      <c r="C5541" s="3" t="s">
        <v>28339</v>
      </c>
      <c r="D5541" s="3"/>
      <c r="E5541" s="3"/>
      <c r="F5541" s="3"/>
      <c r="G5541" s="3"/>
      <c r="H5541" s="3"/>
    </row>
    <row r="5542" spans="1:8" ht="15">
      <c r="A5542" s="3" t="s">
        <v>11424</v>
      </c>
      <c r="B5542" s="3">
        <v>127.67334550664971</v>
      </c>
      <c r="C5542" s="3" t="s">
        <v>28336</v>
      </c>
      <c r="D5542" s="3"/>
      <c r="E5542" s="3"/>
      <c r="F5542" s="3"/>
      <c r="G5542" s="3"/>
      <c r="H5542" s="3"/>
    </row>
    <row r="5543" spans="1:8" ht="15">
      <c r="A5543" s="3" t="s">
        <v>11426</v>
      </c>
      <c r="B5543" s="3">
        <v>88.187466809704119</v>
      </c>
      <c r="C5543" s="3" t="s">
        <v>28336</v>
      </c>
      <c r="D5543" s="3"/>
      <c r="E5543" s="3"/>
      <c r="F5543" s="3"/>
      <c r="G5543" s="3"/>
      <c r="H5543" s="3"/>
    </row>
    <row r="5544" spans="1:8" ht="15">
      <c r="A5544" s="3" t="s">
        <v>11427</v>
      </c>
      <c r="B5544" s="3">
        <v>247.38335451241497</v>
      </c>
      <c r="C5544" s="3" t="s">
        <v>28336</v>
      </c>
      <c r="D5544" s="3"/>
      <c r="E5544" s="3"/>
      <c r="F5544" s="3"/>
      <c r="G5544" s="3"/>
      <c r="H5544" s="3"/>
    </row>
    <row r="5545" spans="1:8" ht="15">
      <c r="A5545" s="3" t="s">
        <v>11429</v>
      </c>
      <c r="B5545" s="3">
        <v>106.66324053403449</v>
      </c>
      <c r="C5545" s="3" t="s">
        <v>28336</v>
      </c>
      <c r="D5545" s="3"/>
      <c r="E5545" s="3"/>
      <c r="F5545" s="3"/>
      <c r="G5545" s="3"/>
      <c r="H5545" s="3"/>
    </row>
    <row r="5546" spans="1:8" ht="15">
      <c r="A5546" s="3" t="s">
        <v>11430</v>
      </c>
      <c r="B5546" s="3">
        <v>60.07710853654104</v>
      </c>
      <c r="C5546" s="3" t="s">
        <v>28336</v>
      </c>
      <c r="D5546" s="3"/>
      <c r="E5546" s="3"/>
      <c r="F5546" s="3"/>
      <c r="G5546" s="3"/>
      <c r="H5546" s="3"/>
    </row>
    <row r="5547" spans="1:8" ht="15">
      <c r="A5547" s="3" t="s">
        <v>11431</v>
      </c>
      <c r="B5547" s="3">
        <v>117.17659535029487</v>
      </c>
      <c r="C5547" s="3" t="s">
        <v>28336</v>
      </c>
      <c r="D5547" s="3"/>
      <c r="E5547" s="3"/>
      <c r="F5547" s="3"/>
      <c r="G5547" s="3"/>
      <c r="H5547" s="3"/>
    </row>
    <row r="5548" spans="1:8" ht="15">
      <c r="A5548" s="3" t="s">
        <v>11432</v>
      </c>
      <c r="B5548" s="3">
        <v>110.55399315792035</v>
      </c>
      <c r="C5548" s="3" t="s">
        <v>28336</v>
      </c>
      <c r="D5548" s="3"/>
      <c r="E5548" s="3"/>
      <c r="F5548" s="3"/>
      <c r="G5548" s="3"/>
      <c r="H5548" s="3"/>
    </row>
    <row r="5549" spans="1:8" ht="15">
      <c r="A5549" s="3" t="s">
        <v>11433</v>
      </c>
      <c r="B5549" s="3">
        <v>113.46642772634992</v>
      </c>
      <c r="C5549" s="3" t="s">
        <v>28336</v>
      </c>
      <c r="D5549" s="3"/>
      <c r="E5549" s="3"/>
      <c r="F5549" s="3"/>
      <c r="G5549" s="3"/>
      <c r="H5549" s="3"/>
    </row>
    <row r="5550" spans="1:8" ht="15">
      <c r="A5550" s="3" t="s">
        <v>11434</v>
      </c>
      <c r="B5550" s="3">
        <v>115.44262678083322</v>
      </c>
      <c r="C5550" s="3" t="s">
        <v>28336</v>
      </c>
      <c r="D5550" s="3"/>
      <c r="E5550" s="3"/>
      <c r="F5550" s="3"/>
      <c r="G5550" s="3"/>
      <c r="H5550" s="3"/>
    </row>
    <row r="5551" spans="1:8" ht="15">
      <c r="A5551" s="3" t="s">
        <v>11435</v>
      </c>
      <c r="B5551" s="3">
        <v>219.34316450521638</v>
      </c>
      <c r="C5551" s="3" t="s">
        <v>28336</v>
      </c>
      <c r="D5551" s="3"/>
      <c r="E5551" s="3"/>
      <c r="F5551" s="3"/>
      <c r="G5551" s="3"/>
      <c r="H5551" s="3"/>
    </row>
    <row r="5552" spans="1:8" ht="15">
      <c r="A5552" s="3" t="s">
        <v>11436</v>
      </c>
      <c r="B5552" s="3">
        <v>82.43499076821513</v>
      </c>
      <c r="C5552" s="3" t="s">
        <v>28336</v>
      </c>
      <c r="D5552" s="3"/>
      <c r="E5552" s="3"/>
      <c r="F5552" s="3"/>
      <c r="G5552" s="3"/>
      <c r="H5552" s="3"/>
    </row>
    <row r="5553" spans="1:8" ht="15">
      <c r="A5553" s="3" t="s">
        <v>11437</v>
      </c>
      <c r="B5553" s="3">
        <v>31.834850346495358</v>
      </c>
      <c r="C5553" s="3" t="s">
        <v>28336</v>
      </c>
      <c r="D5553" s="3"/>
      <c r="E5553" s="3"/>
      <c r="F5553" s="3"/>
      <c r="G5553" s="3"/>
      <c r="H5553" s="3"/>
    </row>
    <row r="5554" spans="1:8" ht="15">
      <c r="A5554" s="3" t="s">
        <v>11438</v>
      </c>
      <c r="B5554" s="3">
        <v>83.57000659122815</v>
      </c>
      <c r="C5554" s="3" t="s">
        <v>28336</v>
      </c>
      <c r="D5554" s="3"/>
      <c r="E5554" s="3"/>
      <c r="F5554" s="3"/>
      <c r="G5554" s="3"/>
      <c r="H5554" s="3"/>
    </row>
    <row r="5555" spans="1:8" ht="15">
      <c r="A5555" s="3" t="s">
        <v>11439</v>
      </c>
      <c r="B5555" s="3">
        <v>244.08965325103267</v>
      </c>
      <c r="C5555" s="3" t="s">
        <v>28336</v>
      </c>
      <c r="D5555" s="3"/>
      <c r="E5555" s="3"/>
      <c r="F5555" s="3"/>
      <c r="G5555" s="3"/>
      <c r="H5555" s="3"/>
    </row>
    <row r="5556" spans="1:8" ht="15">
      <c r="A5556" s="3" t="s">
        <v>11440</v>
      </c>
      <c r="B5556" s="3">
        <v>157.86272676280277</v>
      </c>
      <c r="C5556" s="3" t="s">
        <v>28336</v>
      </c>
      <c r="D5556" s="3"/>
      <c r="E5556" s="3"/>
      <c r="F5556" s="3"/>
      <c r="G5556" s="3"/>
      <c r="H5556" s="3"/>
    </row>
    <row r="5557" spans="1:8" ht="15">
      <c r="A5557" s="3" t="s">
        <v>11441</v>
      </c>
      <c r="B5557" s="3">
        <v>129.68126606146816</v>
      </c>
      <c r="C5557" s="3" t="s">
        <v>28336</v>
      </c>
      <c r="D5557" s="3"/>
      <c r="E5557" s="3"/>
      <c r="F5557" s="3"/>
      <c r="G5557" s="3"/>
      <c r="H5557" s="3"/>
    </row>
    <row r="5558" spans="1:8" ht="15">
      <c r="A5558" s="3" t="s">
        <v>11442</v>
      </c>
      <c r="B5558" s="3">
        <v>221.54191594980918</v>
      </c>
      <c r="C5558" s="3" t="s">
        <v>28336</v>
      </c>
      <c r="D5558" s="3"/>
      <c r="E5558" s="3"/>
      <c r="F5558" s="3"/>
      <c r="G5558" s="3"/>
      <c r="H5558" s="3"/>
    </row>
    <row r="5559" spans="1:8" ht="15">
      <c r="A5559" s="3" t="s">
        <v>11443</v>
      </c>
      <c r="B5559" s="3">
        <v>164.62908328749114</v>
      </c>
      <c r="C5559" s="3" t="s">
        <v>28336</v>
      </c>
      <c r="D5559" s="3"/>
      <c r="E5559" s="3"/>
      <c r="F5559" s="3"/>
      <c r="G5559" s="3"/>
      <c r="H5559" s="3"/>
    </row>
    <row r="5560" spans="1:8" ht="15">
      <c r="A5560" s="3" t="s">
        <v>11444</v>
      </c>
      <c r="B5560" s="3">
        <v>100.04404506186386</v>
      </c>
      <c r="C5560" s="3" t="s">
        <v>28336</v>
      </c>
      <c r="D5560" s="3"/>
      <c r="E5560" s="3"/>
      <c r="F5560" s="3"/>
      <c r="G5560" s="3"/>
      <c r="H5560" s="3"/>
    </row>
    <row r="5561" spans="1:8" ht="15">
      <c r="A5561" s="3" t="s">
        <v>11445</v>
      </c>
      <c r="B5561" s="3">
        <v>70.857123621817962</v>
      </c>
      <c r="C5561" s="3" t="s">
        <v>28336</v>
      </c>
      <c r="D5561" s="3"/>
      <c r="E5561" s="3"/>
      <c r="F5561" s="3"/>
      <c r="G5561" s="3"/>
      <c r="H5561" s="3"/>
    </row>
    <row r="5562" spans="1:8" ht="15">
      <c r="A5562" s="3" t="s">
        <v>11446</v>
      </c>
      <c r="B5562" s="3">
        <v>224.68341047835133</v>
      </c>
      <c r="C5562" s="3" t="s">
        <v>28336</v>
      </c>
      <c r="D5562" s="3"/>
      <c r="E5562" s="3"/>
      <c r="F5562" s="3"/>
      <c r="G5562" s="3"/>
      <c r="H5562" s="3"/>
    </row>
    <row r="5563" spans="1:8" ht="15">
      <c r="A5563" s="3" t="s">
        <v>11448</v>
      </c>
      <c r="B5563" s="3">
        <v>459.1572649865733</v>
      </c>
      <c r="C5563" s="3" t="s">
        <v>28336</v>
      </c>
      <c r="D5563" s="3"/>
      <c r="E5563" s="3"/>
      <c r="F5563" s="3"/>
      <c r="G5563" s="3"/>
      <c r="H5563" s="3"/>
    </row>
    <row r="5564" spans="1:8" ht="15">
      <c r="A5564" s="3" t="s">
        <v>11447</v>
      </c>
      <c r="B5564" s="3">
        <v>2.6936038511160696</v>
      </c>
      <c r="C5564" s="3" t="s">
        <v>28336</v>
      </c>
      <c r="D5564" s="3"/>
      <c r="E5564" s="3"/>
      <c r="F5564" s="3"/>
      <c r="G5564" s="3"/>
      <c r="H5564" s="3"/>
    </row>
    <row r="5565" spans="1:8" ht="15">
      <c r="A5565" s="3" t="s">
        <v>11449</v>
      </c>
      <c r="B5565" s="3">
        <v>311.52723023411954</v>
      </c>
      <c r="C5565" s="3" t="s">
        <v>28336</v>
      </c>
      <c r="D5565" s="3"/>
      <c r="E5565" s="3"/>
      <c r="F5565" s="3"/>
      <c r="G5565" s="3"/>
      <c r="H5565" s="3"/>
    </row>
    <row r="5566" spans="1:8" ht="15">
      <c r="A5566" s="3" t="s">
        <v>11450</v>
      </c>
      <c r="B5566" s="3">
        <v>484.85195251897943</v>
      </c>
      <c r="C5566" s="3" t="s">
        <v>28336</v>
      </c>
      <c r="D5566" s="3"/>
      <c r="E5566" s="3"/>
      <c r="F5566" s="3"/>
      <c r="G5566" s="3"/>
      <c r="H5566" s="3"/>
    </row>
    <row r="5567" spans="1:8" ht="15">
      <c r="A5567" s="3" t="s">
        <v>11451</v>
      </c>
      <c r="B5567" s="3">
        <v>144.50203571026097</v>
      </c>
      <c r="C5567" s="3" t="s">
        <v>28336</v>
      </c>
      <c r="D5567" s="3"/>
      <c r="E5567" s="3"/>
      <c r="F5567" s="3"/>
      <c r="G5567" s="3"/>
      <c r="H5567" s="3"/>
    </row>
    <row r="5568" spans="1:8" ht="15">
      <c r="A5568" s="3" t="s">
        <v>11452</v>
      </c>
      <c r="B5568" s="3">
        <v>434.76350039017098</v>
      </c>
      <c r="C5568" s="3" t="s">
        <v>28336</v>
      </c>
      <c r="D5568" s="3"/>
      <c r="E5568" s="3"/>
      <c r="F5568" s="3"/>
      <c r="G5568" s="3"/>
      <c r="H5568" s="3"/>
    </row>
    <row r="5569" spans="1:8" ht="15">
      <c r="A5569" s="3" t="s">
        <v>11453</v>
      </c>
      <c r="B5569" s="3">
        <v>353.27108429657613</v>
      </c>
      <c r="C5569" s="3" t="s">
        <v>28336</v>
      </c>
      <c r="D5569" s="3"/>
      <c r="E5569" s="3"/>
      <c r="F5569" s="3"/>
      <c r="G5569" s="3"/>
      <c r="H5569" s="3"/>
    </row>
    <row r="5570" spans="1:8" ht="15">
      <c r="A5570" s="3" t="s">
        <v>11454</v>
      </c>
      <c r="B5570" s="3">
        <v>258.75259699400516</v>
      </c>
      <c r="C5570" s="3" t="s">
        <v>28336</v>
      </c>
      <c r="D5570" s="3"/>
      <c r="E5570" s="3"/>
      <c r="F5570" s="3"/>
      <c r="G5570" s="3"/>
      <c r="H5570" s="3"/>
    </row>
    <row r="5571" spans="1:8" ht="15">
      <c r="A5571" s="3" t="s">
        <v>11455</v>
      </c>
      <c r="B5571" s="3">
        <v>119.86131736323127</v>
      </c>
      <c r="C5571" s="3" t="s">
        <v>28336</v>
      </c>
      <c r="D5571" s="3"/>
      <c r="E5571" s="3"/>
      <c r="F5571" s="3"/>
      <c r="G5571" s="3"/>
      <c r="H5571" s="3"/>
    </row>
    <row r="5572" spans="1:8" ht="15">
      <c r="A5572" s="3" t="s">
        <v>11456</v>
      </c>
      <c r="B5572" s="3">
        <v>181.42445817384652</v>
      </c>
      <c r="C5572" s="3" t="s">
        <v>28336</v>
      </c>
      <c r="D5572" s="3"/>
      <c r="E5572" s="3"/>
      <c r="F5572" s="3"/>
      <c r="G5572" s="3"/>
      <c r="H5572" s="3"/>
    </row>
    <row r="5573" spans="1:8" ht="15">
      <c r="A5573" s="3" t="s">
        <v>11457</v>
      </c>
      <c r="B5573" s="3">
        <v>348.38411967233799</v>
      </c>
      <c r="C5573" s="3" t="s">
        <v>28336</v>
      </c>
      <c r="D5573" s="3"/>
      <c r="E5573" s="3"/>
      <c r="F5573" s="3"/>
      <c r="G5573" s="3"/>
      <c r="H5573" s="3"/>
    </row>
    <row r="5574" spans="1:8" ht="15">
      <c r="A5574" s="3" t="s">
        <v>11458</v>
      </c>
      <c r="B5574" s="3">
        <v>104.88232138388156</v>
      </c>
      <c r="C5574" s="3" t="s">
        <v>28336</v>
      </c>
      <c r="D5574" s="3"/>
      <c r="E5574" s="3"/>
      <c r="F5574" s="3"/>
      <c r="G5574" s="3"/>
      <c r="H5574" s="3"/>
    </row>
    <row r="5575" spans="1:8" ht="15">
      <c r="A5575" s="3" t="s">
        <v>11459</v>
      </c>
      <c r="B5575" s="3">
        <v>78.345732255080634</v>
      </c>
      <c r="C5575" s="3" t="s">
        <v>28336</v>
      </c>
      <c r="D5575" s="3"/>
      <c r="E5575" s="3"/>
      <c r="F5575" s="3"/>
      <c r="G5575" s="3"/>
      <c r="H5575" s="3"/>
    </row>
    <row r="5576" spans="1:8" ht="15">
      <c r="A5576" s="3" t="s">
        <v>11460</v>
      </c>
      <c r="B5576" s="3">
        <v>115.79503563316811</v>
      </c>
      <c r="C5576" s="3" t="s">
        <v>28336</v>
      </c>
      <c r="D5576" s="3"/>
      <c r="E5576" s="3"/>
      <c r="F5576" s="3"/>
      <c r="G5576" s="3"/>
      <c r="H5576" s="3"/>
    </row>
    <row r="5577" spans="1:8" ht="15">
      <c r="A5577" s="3" t="s">
        <v>11461</v>
      </c>
      <c r="B5577" s="3">
        <v>76.269818160496541</v>
      </c>
      <c r="C5577" s="3" t="s">
        <v>28336</v>
      </c>
      <c r="D5577" s="3"/>
      <c r="E5577" s="3"/>
      <c r="F5577" s="3"/>
      <c r="G5577" s="3"/>
      <c r="H5577" s="3"/>
    </row>
    <row r="5578" spans="1:8" ht="15">
      <c r="A5578" s="3" t="s">
        <v>11462</v>
      </c>
      <c r="B5578" s="3">
        <v>186.13680739690153</v>
      </c>
      <c r="C5578" s="3" t="s">
        <v>28336</v>
      </c>
      <c r="D5578" s="3"/>
      <c r="E5578" s="3"/>
      <c r="F5578" s="3"/>
      <c r="G5578" s="3"/>
      <c r="H5578" s="3"/>
    </row>
    <row r="5579" spans="1:8" ht="15">
      <c r="A5579" s="3" t="s">
        <v>11463</v>
      </c>
      <c r="B5579" s="3">
        <v>2.1875848462748655</v>
      </c>
      <c r="C5579" s="3" t="s">
        <v>28336</v>
      </c>
      <c r="D5579" s="3"/>
      <c r="E5579" s="3"/>
      <c r="F5579" s="3"/>
      <c r="G5579" s="3"/>
      <c r="H5579" s="3"/>
    </row>
    <row r="5580" spans="1:8" ht="15">
      <c r="A5580" s="3" t="s">
        <v>11464</v>
      </c>
      <c r="B5580" s="3">
        <v>811.33124974016096</v>
      </c>
      <c r="C5580" s="3" t="s">
        <v>28339</v>
      </c>
      <c r="D5580" s="3"/>
      <c r="E5580" s="3"/>
      <c r="F5580" s="3"/>
      <c r="G5580" s="3"/>
      <c r="H5580" s="3"/>
    </row>
    <row r="5581" spans="1:8" ht="15">
      <c r="A5581" s="3" t="s">
        <v>11466</v>
      </c>
      <c r="B5581" s="3">
        <v>570.53964532316377</v>
      </c>
      <c r="C5581" s="3" t="s">
        <v>28339</v>
      </c>
      <c r="D5581" s="3"/>
      <c r="E5581" s="3"/>
      <c r="F5581" s="3"/>
      <c r="G5581" s="3"/>
      <c r="H5581" s="3"/>
    </row>
    <row r="5582" spans="1:8" ht="15">
      <c r="A5582" s="3" t="s">
        <v>11465</v>
      </c>
      <c r="B5582" s="3">
        <v>255.61188846654173</v>
      </c>
      <c r="C5582" s="3" t="s">
        <v>28336</v>
      </c>
      <c r="D5582" s="3"/>
      <c r="E5582" s="3"/>
      <c r="F5582" s="3"/>
      <c r="G5582" s="3"/>
      <c r="H5582" s="3"/>
    </row>
    <row r="5583" spans="1:8" ht="15">
      <c r="A5583" s="3" t="s">
        <v>11467</v>
      </c>
      <c r="B5583" s="3">
        <v>11452.864318042421</v>
      </c>
      <c r="C5583" s="3" t="s">
        <v>28339</v>
      </c>
      <c r="D5583" s="3"/>
      <c r="E5583" s="3"/>
      <c r="F5583" s="3"/>
      <c r="G5583" s="3"/>
      <c r="H5583" s="3"/>
    </row>
    <row r="5584" spans="1:8" ht="15">
      <c r="A5584" s="3" t="s">
        <v>11468</v>
      </c>
      <c r="B5584" s="3">
        <v>557.47878533995129</v>
      </c>
      <c r="C5584" s="3" t="s">
        <v>28339</v>
      </c>
      <c r="D5584" s="3"/>
      <c r="E5584" s="3"/>
      <c r="F5584" s="3"/>
      <c r="G5584" s="3"/>
      <c r="H5584" s="3"/>
    </row>
    <row r="5585" spans="1:8" ht="15">
      <c r="A5585" s="3" t="s">
        <v>11469</v>
      </c>
      <c r="B5585" s="3">
        <v>407.44188998868299</v>
      </c>
      <c r="C5585" s="3" t="s">
        <v>28336</v>
      </c>
      <c r="D5585" s="3"/>
      <c r="E5585" s="3"/>
      <c r="F5585" s="3"/>
      <c r="G5585" s="3"/>
      <c r="H5585" s="3"/>
    </row>
    <row r="5586" spans="1:8" ht="15">
      <c r="A5586" s="3" t="s">
        <v>11470</v>
      </c>
      <c r="B5586" s="3">
        <v>220.23031986000456</v>
      </c>
      <c r="C5586" s="3" t="s">
        <v>28336</v>
      </c>
      <c r="D5586" s="3"/>
      <c r="E5586" s="3"/>
      <c r="F5586" s="3"/>
      <c r="G5586" s="3"/>
      <c r="H5586" s="3"/>
    </row>
    <row r="5587" spans="1:8" ht="15">
      <c r="A5587" s="3" t="s">
        <v>11471</v>
      </c>
      <c r="B5587" s="3">
        <v>0.72129740012718468</v>
      </c>
      <c r="C5587" s="3" t="s">
        <v>28336</v>
      </c>
      <c r="D5587" s="3"/>
      <c r="E5587" s="3"/>
      <c r="F5587" s="3"/>
      <c r="G5587" s="3"/>
      <c r="H5587" s="3"/>
    </row>
    <row r="5588" spans="1:8" ht="15">
      <c r="A5588" s="3" t="s">
        <v>11472</v>
      </c>
      <c r="B5588" s="3">
        <v>116.49745346920186</v>
      </c>
      <c r="C5588" s="3" t="s">
        <v>28336</v>
      </c>
      <c r="D5588" s="3"/>
      <c r="E5588" s="3"/>
      <c r="F5588" s="3"/>
      <c r="G5588" s="3"/>
      <c r="H5588" s="3"/>
    </row>
    <row r="5589" spans="1:8" ht="15">
      <c r="A5589" s="3" t="s">
        <v>11473</v>
      </c>
      <c r="B5589" s="3">
        <v>6.8297535569975212E-2</v>
      </c>
      <c r="C5589" s="3" t="s">
        <v>28336</v>
      </c>
      <c r="D5589" s="3"/>
      <c r="E5589" s="3"/>
      <c r="F5589" s="3"/>
      <c r="G5589" s="3"/>
      <c r="H5589" s="3"/>
    </row>
    <row r="5590" spans="1:8" ht="15">
      <c r="A5590" s="3" t="s">
        <v>11474</v>
      </c>
      <c r="B5590" s="3">
        <v>800.0873717897133</v>
      </c>
      <c r="C5590" s="3" t="s">
        <v>28339</v>
      </c>
      <c r="D5590" s="3"/>
      <c r="E5590" s="3"/>
      <c r="F5590" s="3"/>
      <c r="G5590" s="3"/>
      <c r="H5590" s="3"/>
    </row>
    <row r="5591" spans="1:8" ht="15">
      <c r="A5591" s="3" t="s">
        <v>11475</v>
      </c>
      <c r="B5591" s="3">
        <v>138.209463008624</v>
      </c>
      <c r="C5591" s="3" t="s">
        <v>28336</v>
      </c>
      <c r="D5591" s="3"/>
      <c r="E5591" s="3"/>
      <c r="F5591" s="3"/>
      <c r="G5591" s="3"/>
      <c r="H5591" s="3"/>
    </row>
    <row r="5592" spans="1:8" ht="15">
      <c r="A5592" s="3" t="s">
        <v>11476</v>
      </c>
      <c r="B5592" s="3">
        <v>1.9517586022269673</v>
      </c>
      <c r="C5592" s="3" t="s">
        <v>28336</v>
      </c>
      <c r="D5592" s="3"/>
      <c r="E5592" s="3"/>
      <c r="F5592" s="3"/>
      <c r="G5592" s="3"/>
      <c r="H5592" s="3"/>
    </row>
    <row r="5593" spans="1:8" ht="15">
      <c r="A5593" s="3" t="s">
        <v>11477</v>
      </c>
      <c r="B5593" s="3">
        <v>22.013423009056719</v>
      </c>
      <c r="C5593" s="3" t="s">
        <v>28336</v>
      </c>
      <c r="D5593" s="3"/>
      <c r="E5593" s="3"/>
      <c r="F5593" s="3"/>
      <c r="G5593" s="3"/>
      <c r="H5593" s="3"/>
    </row>
    <row r="5594" spans="1:8" ht="15">
      <c r="A5594" s="3" t="s">
        <v>11478</v>
      </c>
      <c r="B5594" s="3">
        <v>5410.1602283640659</v>
      </c>
      <c r="C5594" s="3" t="s">
        <v>28339</v>
      </c>
      <c r="D5594" s="3"/>
      <c r="E5594" s="3"/>
      <c r="F5594" s="3"/>
      <c r="G5594" s="3"/>
      <c r="H5594" s="3"/>
    </row>
    <row r="5595" spans="1:8" ht="15">
      <c r="A5595" s="3" t="s">
        <v>11479</v>
      </c>
      <c r="B5595" s="3">
        <v>4.2986944569156398</v>
      </c>
      <c r="C5595" s="3" t="s">
        <v>28336</v>
      </c>
      <c r="D5595" s="3"/>
      <c r="E5595" s="3"/>
      <c r="F5595" s="3"/>
      <c r="G5595" s="3"/>
      <c r="H5595" s="3"/>
    </row>
    <row r="5596" spans="1:8" ht="15">
      <c r="A5596" s="3" t="s">
        <v>11480</v>
      </c>
      <c r="B5596" s="3">
        <v>347.71019572849764</v>
      </c>
      <c r="C5596" s="3" t="s">
        <v>28336</v>
      </c>
      <c r="D5596" s="3"/>
      <c r="E5596" s="3"/>
      <c r="F5596" s="3"/>
      <c r="G5596" s="3"/>
      <c r="H5596" s="3"/>
    </row>
    <row r="5597" spans="1:8" ht="15">
      <c r="A5597" s="3" t="s">
        <v>11487</v>
      </c>
      <c r="B5597" s="3">
        <v>2416.2508027822182</v>
      </c>
      <c r="C5597" s="3" t="s">
        <v>28339</v>
      </c>
      <c r="D5597" s="3"/>
      <c r="E5597" s="3"/>
      <c r="F5597" s="3"/>
      <c r="G5597" s="3"/>
      <c r="H5597" s="3"/>
    </row>
    <row r="5598" spans="1:8" ht="15">
      <c r="A5598" s="3" t="s">
        <v>11482</v>
      </c>
      <c r="B5598" s="3">
        <v>42.015462933866168</v>
      </c>
      <c r="C5598" s="3" t="s">
        <v>28336</v>
      </c>
      <c r="D5598" s="3"/>
      <c r="E5598" s="3"/>
      <c r="F5598" s="3"/>
      <c r="G5598" s="3"/>
      <c r="H5598" s="3"/>
    </row>
    <row r="5599" spans="1:8" ht="15">
      <c r="A5599" s="3" t="s">
        <v>11483</v>
      </c>
      <c r="B5599" s="3">
        <v>8.0656816885111731</v>
      </c>
      <c r="C5599" s="3" t="s">
        <v>28336</v>
      </c>
      <c r="D5599" s="3"/>
      <c r="E5599" s="3"/>
      <c r="F5599" s="3"/>
      <c r="G5599" s="3"/>
      <c r="H5599" s="3"/>
    </row>
    <row r="5600" spans="1:8" ht="15">
      <c r="A5600" s="3" t="s">
        <v>11484</v>
      </c>
      <c r="B5600" s="3">
        <v>13.633750160016303</v>
      </c>
      <c r="C5600" s="3" t="s">
        <v>28336</v>
      </c>
      <c r="D5600" s="3"/>
      <c r="E5600" s="3"/>
      <c r="F5600" s="3"/>
      <c r="G5600" s="3"/>
      <c r="H5600" s="3"/>
    </row>
    <row r="5601" spans="1:8" ht="15">
      <c r="A5601" s="3" t="s">
        <v>11485</v>
      </c>
      <c r="B5601" s="3">
        <v>0.73696495273689244</v>
      </c>
      <c r="C5601" s="3" t="s">
        <v>28336</v>
      </c>
      <c r="D5601" s="3"/>
      <c r="E5601" s="3"/>
      <c r="F5601" s="3"/>
      <c r="G5601" s="3"/>
      <c r="H5601" s="3"/>
    </row>
    <row r="5602" spans="1:8" ht="15">
      <c r="A5602" s="3" t="s">
        <v>11486</v>
      </c>
      <c r="B5602" s="3">
        <v>1.8874118837523506</v>
      </c>
      <c r="C5602" s="3" t="s">
        <v>28336</v>
      </c>
      <c r="D5602" s="3"/>
      <c r="E5602" s="3"/>
      <c r="F5602" s="3"/>
      <c r="G5602" s="3"/>
      <c r="H5602" s="3"/>
    </row>
    <row r="5603" spans="1:8" ht="15">
      <c r="A5603" s="3" t="s">
        <v>11490</v>
      </c>
      <c r="B5603" s="3">
        <v>404.51672253213684</v>
      </c>
      <c r="C5603" s="3" t="s">
        <v>28336</v>
      </c>
      <c r="D5603" s="3"/>
      <c r="E5603" s="3"/>
      <c r="F5603" s="3"/>
      <c r="G5603" s="3"/>
      <c r="H5603" s="3"/>
    </row>
    <row r="5604" spans="1:8" ht="15">
      <c r="A5604" s="3" t="s">
        <v>11491</v>
      </c>
      <c r="B5604" s="3">
        <v>991.9012767808033</v>
      </c>
      <c r="C5604" s="3" t="s">
        <v>28339</v>
      </c>
      <c r="D5604" s="3"/>
      <c r="E5604" s="3"/>
      <c r="F5604" s="3"/>
      <c r="G5604" s="3"/>
      <c r="H5604" s="3"/>
    </row>
    <row r="5605" spans="1:8" ht="15">
      <c r="A5605" s="3" t="s">
        <v>11492</v>
      </c>
      <c r="B5605" s="3">
        <v>2.2030828373785507</v>
      </c>
      <c r="C5605" s="3" t="s">
        <v>28336</v>
      </c>
      <c r="D5605" s="3"/>
      <c r="E5605" s="3"/>
      <c r="F5605" s="3"/>
      <c r="G5605" s="3"/>
      <c r="H5605" s="3"/>
    </row>
    <row r="5606" spans="1:8" ht="15">
      <c r="A5606" s="3" t="s">
        <v>11493</v>
      </c>
      <c r="B5606" s="3">
        <v>66.6366624146644</v>
      </c>
      <c r="C5606" s="3" t="s">
        <v>28336</v>
      </c>
      <c r="D5606" s="3"/>
      <c r="E5606" s="3"/>
      <c r="F5606" s="3"/>
      <c r="G5606" s="3"/>
      <c r="H5606" s="3"/>
    </row>
    <row r="5607" spans="1:8" ht="15">
      <c r="A5607" s="3" t="s">
        <v>11494</v>
      </c>
      <c r="B5607" s="3">
        <v>617.87420148545004</v>
      </c>
      <c r="C5607" s="3" t="s">
        <v>28339</v>
      </c>
      <c r="D5607" s="3"/>
      <c r="E5607" s="3"/>
      <c r="F5607" s="3"/>
      <c r="G5607" s="3"/>
      <c r="H5607" s="3"/>
    </row>
    <row r="5608" spans="1:8" ht="15">
      <c r="A5608" s="3" t="s">
        <v>11495</v>
      </c>
      <c r="B5608" s="3">
        <v>27.439926576972514</v>
      </c>
      <c r="C5608" s="3" t="s">
        <v>28336</v>
      </c>
      <c r="D5608" s="3"/>
      <c r="E5608" s="3"/>
      <c r="F5608" s="3"/>
      <c r="G5608" s="3"/>
      <c r="H5608" s="3"/>
    </row>
    <row r="5609" spans="1:8" ht="15">
      <c r="A5609" s="3" t="s">
        <v>11496</v>
      </c>
      <c r="B5609" s="3">
        <v>3445.0480024818162</v>
      </c>
      <c r="C5609" s="3" t="s">
        <v>28339</v>
      </c>
      <c r="D5609" s="3"/>
      <c r="E5609" s="3"/>
      <c r="F5609" s="3"/>
      <c r="G5609" s="3"/>
      <c r="H5609" s="3"/>
    </row>
    <row r="5610" spans="1:8" ht="15">
      <c r="A5610" s="3" t="s">
        <v>11502</v>
      </c>
      <c r="B5610" s="3">
        <v>58.945744475850113</v>
      </c>
      <c r="C5610" s="3" t="s">
        <v>28336</v>
      </c>
      <c r="D5610" s="3"/>
      <c r="E5610" s="3"/>
      <c r="F5610" s="3"/>
      <c r="G5610" s="3"/>
      <c r="H5610" s="3"/>
    </row>
    <row r="5611" spans="1:8" ht="15">
      <c r="A5611" s="3" t="s">
        <v>11497</v>
      </c>
      <c r="B5611" s="3">
        <v>7.6427906109027113</v>
      </c>
      <c r="C5611" s="3" t="s">
        <v>28336</v>
      </c>
      <c r="D5611" s="3"/>
      <c r="E5611" s="3"/>
      <c r="F5611" s="3"/>
      <c r="G5611" s="3"/>
      <c r="H5611" s="3"/>
    </row>
    <row r="5612" spans="1:8" ht="15">
      <c r="A5612" s="3" t="s">
        <v>11498</v>
      </c>
      <c r="B5612" s="3">
        <v>7.2243894481178197</v>
      </c>
      <c r="C5612" s="3" t="s">
        <v>28336</v>
      </c>
      <c r="D5612" s="3"/>
      <c r="E5612" s="3"/>
      <c r="F5612" s="3"/>
      <c r="G5612" s="3"/>
      <c r="H5612" s="3"/>
    </row>
    <row r="5613" spans="1:8" ht="15">
      <c r="A5613" s="3" t="s">
        <v>11499</v>
      </c>
      <c r="B5613" s="3">
        <v>74.016947940063076</v>
      </c>
      <c r="C5613" s="3" t="s">
        <v>28336</v>
      </c>
      <c r="D5613" s="3"/>
      <c r="E5613" s="3"/>
      <c r="F5613" s="3"/>
      <c r="G5613" s="3"/>
      <c r="H5613" s="3"/>
    </row>
    <row r="5614" spans="1:8" ht="15">
      <c r="A5614" s="3" t="s">
        <v>11500</v>
      </c>
      <c r="B5614" s="3">
        <v>19.934018437712453</v>
      </c>
      <c r="C5614" s="3" t="s">
        <v>28336</v>
      </c>
      <c r="D5614" s="3"/>
      <c r="E5614" s="3"/>
      <c r="F5614" s="3"/>
      <c r="G5614" s="3"/>
      <c r="H5614" s="3"/>
    </row>
    <row r="5615" spans="1:8" ht="15">
      <c r="A5615" s="3" t="s">
        <v>11501</v>
      </c>
      <c r="B5615" s="3">
        <v>8.5754906538374733</v>
      </c>
      <c r="C5615" s="3" t="s">
        <v>28336</v>
      </c>
      <c r="D5615" s="3"/>
      <c r="E5615" s="3"/>
      <c r="F5615" s="3"/>
      <c r="G5615" s="3"/>
      <c r="H5615" s="3"/>
    </row>
    <row r="5616" spans="1:8" ht="15">
      <c r="A5616" s="3" t="s">
        <v>11503</v>
      </c>
      <c r="B5616" s="3">
        <v>540.17875962002404</v>
      </c>
      <c r="C5616" s="3" t="s">
        <v>28339</v>
      </c>
      <c r="D5616" s="3"/>
      <c r="E5616" s="3"/>
      <c r="F5616" s="3"/>
      <c r="G5616" s="3"/>
      <c r="H5616" s="3"/>
    </row>
    <row r="5617" spans="1:8" ht="15">
      <c r="A5617" s="3" t="s">
        <v>11506</v>
      </c>
      <c r="B5617" s="3">
        <v>240.35126268112901</v>
      </c>
      <c r="C5617" s="3" t="s">
        <v>28336</v>
      </c>
      <c r="D5617" s="3"/>
      <c r="E5617" s="3"/>
      <c r="F5617" s="3"/>
      <c r="G5617" s="3"/>
      <c r="H5617" s="3"/>
    </row>
    <row r="5618" spans="1:8" ht="15">
      <c r="A5618" s="3" t="s">
        <v>11507</v>
      </c>
      <c r="B5618" s="3">
        <v>142.0667871578047</v>
      </c>
      <c r="C5618" s="3" t="s">
        <v>28336</v>
      </c>
      <c r="D5618" s="3"/>
      <c r="E5618" s="3"/>
      <c r="F5618" s="3"/>
      <c r="G5618" s="3"/>
      <c r="H5618" s="3"/>
    </row>
    <row r="5619" spans="1:8" ht="15">
      <c r="A5619" s="3" t="s">
        <v>11508</v>
      </c>
      <c r="B5619" s="3">
        <v>438.80179139327288</v>
      </c>
      <c r="C5619" s="3" t="s">
        <v>28336</v>
      </c>
      <c r="D5619" s="3"/>
      <c r="E5619" s="3"/>
      <c r="F5619" s="3"/>
      <c r="G5619" s="3"/>
      <c r="H5619" s="3"/>
    </row>
    <row r="5620" spans="1:8" ht="15">
      <c r="A5620" s="3" t="s">
        <v>11509</v>
      </c>
      <c r="B5620" s="3">
        <v>134.28370631653445</v>
      </c>
      <c r="C5620" s="3" t="s">
        <v>28336</v>
      </c>
      <c r="D5620" s="3"/>
      <c r="E5620" s="3"/>
      <c r="F5620" s="3"/>
      <c r="G5620" s="3"/>
      <c r="H5620" s="3"/>
    </row>
    <row r="5621" spans="1:8" ht="15">
      <c r="A5621" s="3" t="s">
        <v>11510</v>
      </c>
      <c r="B5621" s="3">
        <v>62.085570376319843</v>
      </c>
      <c r="C5621" s="3" t="s">
        <v>28336</v>
      </c>
      <c r="D5621" s="3"/>
      <c r="E5621" s="3"/>
      <c r="F5621" s="3"/>
      <c r="G5621" s="3"/>
      <c r="H5621" s="3"/>
    </row>
    <row r="5622" spans="1:8" ht="15">
      <c r="A5622" s="3" t="s">
        <v>11511</v>
      </c>
      <c r="B5622" s="3">
        <v>68.863860383301997</v>
      </c>
      <c r="C5622" s="3" t="s">
        <v>28336</v>
      </c>
      <c r="D5622" s="3"/>
      <c r="E5622" s="3"/>
      <c r="F5622" s="3"/>
      <c r="G5622" s="3"/>
      <c r="H5622" s="3"/>
    </row>
    <row r="5623" spans="1:8" ht="15">
      <c r="A5623" s="3" t="s">
        <v>11513</v>
      </c>
      <c r="B5623" s="3">
        <v>206.92698000290315</v>
      </c>
      <c r="C5623" s="3" t="s">
        <v>28336</v>
      </c>
      <c r="D5623" s="3"/>
      <c r="E5623" s="3"/>
      <c r="F5623" s="3"/>
      <c r="G5623" s="3"/>
      <c r="H5623" s="3"/>
    </row>
    <row r="5624" spans="1:8" ht="15">
      <c r="A5624" s="3" t="s">
        <v>11514</v>
      </c>
      <c r="B5624" s="3">
        <v>169.10927575477206</v>
      </c>
      <c r="C5624" s="3" t="s">
        <v>28336</v>
      </c>
      <c r="D5624" s="3"/>
      <c r="E5624" s="3"/>
      <c r="F5624" s="3"/>
      <c r="G5624" s="3"/>
      <c r="H5624" s="3"/>
    </row>
    <row r="5625" spans="1:8" ht="15">
      <c r="A5625" s="3" t="s">
        <v>11515</v>
      </c>
      <c r="B5625" s="3">
        <v>40.276762719972162</v>
      </c>
      <c r="C5625" s="3" t="s">
        <v>28336</v>
      </c>
      <c r="D5625" s="3"/>
      <c r="E5625" s="3"/>
      <c r="F5625" s="3"/>
      <c r="G5625" s="3"/>
      <c r="H5625" s="3"/>
    </row>
    <row r="5626" spans="1:8" ht="15">
      <c r="A5626" s="3" t="s">
        <v>11517</v>
      </c>
      <c r="B5626" s="3">
        <v>293.60994167918909</v>
      </c>
      <c r="C5626" s="3" t="s">
        <v>28336</v>
      </c>
      <c r="D5626" s="3"/>
      <c r="E5626" s="3"/>
      <c r="F5626" s="3"/>
      <c r="G5626" s="3"/>
      <c r="H5626" s="3"/>
    </row>
    <row r="5627" spans="1:8" ht="15">
      <c r="A5627" s="3" t="s">
        <v>11516</v>
      </c>
      <c r="B5627" s="3">
        <v>396.08921364633284</v>
      </c>
      <c r="C5627" s="3" t="s">
        <v>28336</v>
      </c>
      <c r="D5627" s="3"/>
      <c r="E5627" s="3"/>
      <c r="F5627" s="3"/>
      <c r="G5627" s="3"/>
      <c r="H5627" s="3"/>
    </row>
    <row r="5628" spans="1:8" ht="15">
      <c r="A5628" s="3" t="s">
        <v>11518</v>
      </c>
      <c r="B5628" s="3">
        <v>4210.6630549678011</v>
      </c>
      <c r="C5628" s="3" t="s">
        <v>28339</v>
      </c>
      <c r="D5628" s="3"/>
      <c r="E5628" s="3"/>
      <c r="F5628" s="3"/>
      <c r="G5628" s="3"/>
      <c r="H5628" s="3"/>
    </row>
    <row r="5629" spans="1:8" ht="15">
      <c r="A5629" s="3" t="s">
        <v>11519</v>
      </c>
      <c r="B5629" s="3">
        <v>296.13288804304807</v>
      </c>
      <c r="C5629" s="3" t="s">
        <v>28336</v>
      </c>
      <c r="D5629" s="3"/>
      <c r="E5629" s="3"/>
      <c r="F5629" s="3"/>
      <c r="G5629" s="3"/>
      <c r="H5629" s="3"/>
    </row>
    <row r="5630" spans="1:8" ht="15">
      <c r="A5630" s="3" t="s">
        <v>11520</v>
      </c>
      <c r="B5630" s="3">
        <v>91.136923782337647</v>
      </c>
      <c r="C5630" s="3" t="s">
        <v>28336</v>
      </c>
      <c r="D5630" s="3"/>
      <c r="E5630" s="3"/>
      <c r="F5630" s="3"/>
      <c r="G5630" s="3"/>
      <c r="H5630" s="3"/>
    </row>
    <row r="5631" spans="1:8" ht="15">
      <c r="A5631" s="3" t="s">
        <v>11521</v>
      </c>
      <c r="B5631" s="3">
        <v>192.40370467116625</v>
      </c>
      <c r="C5631" s="3" t="s">
        <v>28336</v>
      </c>
      <c r="D5631" s="3"/>
      <c r="E5631" s="3"/>
      <c r="F5631" s="3"/>
      <c r="G5631" s="3"/>
      <c r="H5631" s="3"/>
    </row>
    <row r="5632" spans="1:8" ht="15">
      <c r="A5632" s="3" t="s">
        <v>11522</v>
      </c>
      <c r="B5632" s="3">
        <v>74.120844658725389</v>
      </c>
      <c r="C5632" s="3" t="s">
        <v>28336</v>
      </c>
      <c r="D5632" s="3"/>
      <c r="E5632" s="3"/>
      <c r="F5632" s="3"/>
      <c r="G5632" s="3"/>
      <c r="H5632" s="3"/>
    </row>
    <row r="5633" spans="1:8" ht="15">
      <c r="A5633" s="3" t="s">
        <v>11523</v>
      </c>
      <c r="B5633" s="3">
        <v>349.12863445408061</v>
      </c>
      <c r="C5633" s="3" t="s">
        <v>28336</v>
      </c>
      <c r="D5633" s="3"/>
      <c r="E5633" s="3"/>
      <c r="F5633" s="3"/>
      <c r="G5633" s="3"/>
      <c r="H5633" s="3"/>
    </row>
    <row r="5634" spans="1:8" ht="15">
      <c r="A5634" s="3" t="s">
        <v>11524</v>
      </c>
      <c r="B5634" s="3">
        <v>455.51571892542313</v>
      </c>
      <c r="C5634" s="3" t="s">
        <v>28336</v>
      </c>
      <c r="D5634" s="3"/>
      <c r="E5634" s="3"/>
      <c r="F5634" s="3"/>
      <c r="G5634" s="3"/>
      <c r="H5634" s="3"/>
    </row>
    <row r="5635" spans="1:8" ht="15">
      <c r="A5635" s="3" t="s">
        <v>11526</v>
      </c>
      <c r="B5635" s="3">
        <v>315.64113510236518</v>
      </c>
      <c r="C5635" s="3" t="s">
        <v>28336</v>
      </c>
      <c r="D5635" s="3"/>
      <c r="E5635" s="3"/>
      <c r="F5635" s="3"/>
      <c r="G5635" s="3"/>
      <c r="H5635" s="3"/>
    </row>
    <row r="5636" spans="1:8" ht="15">
      <c r="A5636" s="3" t="s">
        <v>11525</v>
      </c>
      <c r="B5636" s="3">
        <v>604.20791825375852</v>
      </c>
      <c r="C5636" s="3" t="s">
        <v>28339</v>
      </c>
      <c r="D5636" s="3"/>
      <c r="E5636" s="3"/>
      <c r="F5636" s="3"/>
      <c r="G5636" s="3"/>
      <c r="H5636" s="3"/>
    </row>
    <row r="5637" spans="1:8" ht="15">
      <c r="A5637" s="3" t="s">
        <v>11528</v>
      </c>
      <c r="B5637" s="3">
        <v>1461.4917170809322</v>
      </c>
      <c r="C5637" s="3" t="s">
        <v>28339</v>
      </c>
      <c r="D5637" s="3"/>
      <c r="E5637" s="3"/>
      <c r="F5637" s="3"/>
      <c r="G5637" s="3"/>
      <c r="H5637" s="3"/>
    </row>
    <row r="5638" spans="1:8" ht="15">
      <c r="A5638" s="3" t="s">
        <v>11529</v>
      </c>
      <c r="B5638" s="3">
        <v>1651.7374674443693</v>
      </c>
      <c r="C5638" s="3" t="s">
        <v>28339</v>
      </c>
      <c r="D5638" s="3"/>
      <c r="E5638" s="3"/>
      <c r="F5638" s="3"/>
      <c r="G5638" s="3"/>
      <c r="H5638" s="3"/>
    </row>
    <row r="5639" spans="1:8" ht="15">
      <c r="A5639" s="3" t="s">
        <v>11530</v>
      </c>
      <c r="B5639" s="3">
        <v>27.230561351900217</v>
      </c>
      <c r="C5639" s="3" t="s">
        <v>28336</v>
      </c>
      <c r="D5639" s="3"/>
      <c r="E5639" s="3"/>
      <c r="F5639" s="3"/>
      <c r="G5639" s="3"/>
      <c r="H5639" s="3"/>
    </row>
    <row r="5640" spans="1:8" ht="15">
      <c r="A5640" s="3" t="s">
        <v>11531</v>
      </c>
      <c r="B5640" s="3">
        <v>662.65046548108467</v>
      </c>
      <c r="C5640" s="3" t="s">
        <v>28339</v>
      </c>
      <c r="D5640" s="3"/>
      <c r="E5640" s="3"/>
      <c r="F5640" s="3"/>
      <c r="G5640" s="3"/>
      <c r="H5640" s="3"/>
    </row>
    <row r="5641" spans="1:8" ht="15">
      <c r="A5641" s="3" t="s">
        <v>11533</v>
      </c>
      <c r="B5641" s="3">
        <v>657.54798072973995</v>
      </c>
      <c r="C5641" s="3" t="s">
        <v>28339</v>
      </c>
      <c r="D5641" s="3"/>
      <c r="E5641" s="3"/>
      <c r="F5641" s="3"/>
      <c r="G5641" s="3"/>
      <c r="H5641" s="3"/>
    </row>
    <row r="5642" spans="1:8" ht="15">
      <c r="A5642" s="3" t="s">
        <v>11534</v>
      </c>
      <c r="B5642" s="3">
        <v>367.22286304769636</v>
      </c>
      <c r="C5642" s="3" t="s">
        <v>28336</v>
      </c>
      <c r="D5642" s="3"/>
      <c r="E5642" s="3"/>
      <c r="F5642" s="3"/>
      <c r="G5642" s="3"/>
      <c r="H5642" s="3"/>
    </row>
    <row r="5643" spans="1:8" ht="15">
      <c r="A5643" s="3" t="s">
        <v>11535</v>
      </c>
      <c r="B5643" s="3">
        <v>209.44508158461247</v>
      </c>
      <c r="C5643" s="3" t="s">
        <v>28336</v>
      </c>
      <c r="D5643" s="3"/>
      <c r="E5643" s="3"/>
      <c r="F5643" s="3"/>
      <c r="G5643" s="3"/>
      <c r="H5643" s="3"/>
    </row>
    <row r="5644" spans="1:8" ht="15">
      <c r="A5644" s="3" t="s">
        <v>11536</v>
      </c>
      <c r="B5644" s="3">
        <v>193.37751007199839</v>
      </c>
      <c r="C5644" s="3" t="s">
        <v>28336</v>
      </c>
      <c r="D5644" s="3"/>
      <c r="E5644" s="3"/>
      <c r="F5644" s="3"/>
      <c r="G5644" s="3"/>
      <c r="H5644" s="3"/>
    </row>
    <row r="5645" spans="1:8" ht="15">
      <c r="A5645" s="3" t="s">
        <v>11537</v>
      </c>
      <c r="B5645" s="3">
        <v>208.30823532466343</v>
      </c>
      <c r="C5645" s="3" t="s">
        <v>28336</v>
      </c>
      <c r="D5645" s="3"/>
      <c r="E5645" s="3"/>
      <c r="F5645" s="3"/>
      <c r="G5645" s="3"/>
      <c r="H5645" s="3"/>
    </row>
    <row r="5646" spans="1:8" ht="15">
      <c r="A5646" s="3" t="s">
        <v>11538</v>
      </c>
      <c r="B5646" s="3">
        <v>393.47828773288347</v>
      </c>
      <c r="C5646" s="3" t="s">
        <v>28336</v>
      </c>
      <c r="D5646" s="3"/>
      <c r="E5646" s="3"/>
      <c r="F5646" s="3"/>
      <c r="G5646" s="3"/>
      <c r="H5646" s="3"/>
    </row>
    <row r="5647" spans="1:8" ht="15">
      <c r="A5647" s="3" t="s">
        <v>11539</v>
      </c>
      <c r="B5647" s="3">
        <v>220.28683405254148</v>
      </c>
      <c r="C5647" s="3" t="s">
        <v>28336</v>
      </c>
      <c r="D5647" s="3"/>
      <c r="E5647" s="3"/>
      <c r="F5647" s="3"/>
      <c r="G5647" s="3"/>
      <c r="H5647" s="3"/>
    </row>
    <row r="5648" spans="1:8" ht="15">
      <c r="A5648" s="3" t="s">
        <v>11540</v>
      </c>
      <c r="B5648" s="3">
        <v>1882.3660483813876</v>
      </c>
      <c r="C5648" s="3" t="s">
        <v>28339</v>
      </c>
      <c r="D5648" s="3"/>
      <c r="E5648" s="3"/>
      <c r="F5648" s="3"/>
      <c r="G5648" s="3"/>
      <c r="H5648" s="3"/>
    </row>
    <row r="5649" spans="1:8" ht="15">
      <c r="A5649" s="3" t="s">
        <v>11541</v>
      </c>
      <c r="B5649" s="3">
        <v>4998.0817046467246</v>
      </c>
      <c r="C5649" s="3" t="s">
        <v>28339</v>
      </c>
      <c r="D5649" s="3"/>
      <c r="E5649" s="3"/>
      <c r="F5649" s="3"/>
      <c r="G5649" s="3"/>
      <c r="H5649" s="3"/>
    </row>
    <row r="5650" spans="1:8" ht="15">
      <c r="A5650" s="3" t="s">
        <v>11542</v>
      </c>
      <c r="B5650" s="3">
        <v>13039.271691320144</v>
      </c>
      <c r="C5650" s="3" t="s">
        <v>28339</v>
      </c>
      <c r="D5650" s="3"/>
      <c r="E5650" s="3"/>
      <c r="F5650" s="3"/>
      <c r="G5650" s="3"/>
      <c r="H5650" s="3"/>
    </row>
    <row r="5651" spans="1:8" ht="15">
      <c r="A5651" s="3" t="s">
        <v>11543</v>
      </c>
      <c r="B5651" s="3">
        <v>587.64111076047175</v>
      </c>
      <c r="C5651" s="3" t="s">
        <v>28339</v>
      </c>
      <c r="D5651" s="3"/>
      <c r="E5651" s="3"/>
      <c r="F5651" s="3"/>
      <c r="G5651" s="3"/>
      <c r="H5651" s="3"/>
    </row>
    <row r="5652" spans="1:8" ht="15">
      <c r="A5652" s="3" t="s">
        <v>11545</v>
      </c>
      <c r="B5652" s="3">
        <v>101.44778104849912</v>
      </c>
      <c r="C5652" s="3" t="s">
        <v>28336</v>
      </c>
      <c r="D5652" s="3"/>
      <c r="E5652" s="3"/>
      <c r="F5652" s="3"/>
      <c r="G5652" s="3"/>
      <c r="H5652" s="3"/>
    </row>
    <row r="5653" spans="1:8" ht="15">
      <c r="A5653" s="3" t="s">
        <v>11546</v>
      </c>
      <c r="B5653" s="3">
        <v>95.700330900286389</v>
      </c>
      <c r="C5653" s="3" t="s">
        <v>28336</v>
      </c>
      <c r="D5653" s="3"/>
      <c r="E5653" s="3"/>
      <c r="F5653" s="3"/>
      <c r="G5653" s="3"/>
      <c r="H5653" s="3"/>
    </row>
    <row r="5654" spans="1:8" ht="15">
      <c r="A5654" s="3" t="s">
        <v>11551</v>
      </c>
      <c r="B5654" s="3">
        <v>198.76807979016462</v>
      </c>
      <c r="C5654" s="3" t="s">
        <v>28336</v>
      </c>
      <c r="D5654" s="3"/>
      <c r="E5654" s="3"/>
      <c r="F5654" s="3"/>
      <c r="G5654" s="3"/>
      <c r="H5654" s="3"/>
    </row>
    <row r="5655" spans="1:8" ht="15">
      <c r="A5655" s="3" t="s">
        <v>11550</v>
      </c>
      <c r="B5655" s="3">
        <v>370.78068042213056</v>
      </c>
      <c r="C5655" s="3" t="s">
        <v>28336</v>
      </c>
      <c r="D5655" s="3"/>
      <c r="E5655" s="3"/>
      <c r="F5655" s="3"/>
      <c r="G5655" s="3"/>
      <c r="H5655" s="3"/>
    </row>
    <row r="5656" spans="1:8" ht="15">
      <c r="A5656" s="3" t="s">
        <v>11552</v>
      </c>
      <c r="B5656" s="3">
        <v>997.25038743725077</v>
      </c>
      <c r="C5656" s="3" t="s">
        <v>28339</v>
      </c>
      <c r="D5656" s="3"/>
      <c r="E5656" s="3"/>
      <c r="F5656" s="3"/>
      <c r="G5656" s="3"/>
      <c r="H5656" s="3"/>
    </row>
    <row r="5657" spans="1:8" ht="15">
      <c r="A5657" s="3" t="s">
        <v>11564</v>
      </c>
      <c r="B5657" s="3">
        <v>227.79881029893497</v>
      </c>
      <c r="C5657" s="3" t="s">
        <v>28336</v>
      </c>
      <c r="D5657" s="3"/>
      <c r="E5657" s="3"/>
      <c r="F5657" s="3"/>
      <c r="G5657" s="3"/>
      <c r="H5657" s="3"/>
    </row>
    <row r="5658" spans="1:8" ht="15">
      <c r="A5658" s="3" t="s">
        <v>11553</v>
      </c>
      <c r="B5658" s="3">
        <v>867.63371690812812</v>
      </c>
      <c r="C5658" s="3" t="s">
        <v>28339</v>
      </c>
      <c r="D5658" s="3"/>
      <c r="E5658" s="3"/>
      <c r="F5658" s="3"/>
      <c r="G5658" s="3"/>
      <c r="H5658" s="3"/>
    </row>
    <row r="5659" spans="1:8" ht="15">
      <c r="A5659" s="3" t="s">
        <v>11554</v>
      </c>
      <c r="B5659" s="3">
        <v>786.10869406772053</v>
      </c>
      <c r="C5659" s="3" t="s">
        <v>28339</v>
      </c>
      <c r="D5659" s="3"/>
      <c r="E5659" s="3"/>
      <c r="F5659" s="3"/>
      <c r="G5659" s="3"/>
      <c r="H5659" s="3"/>
    </row>
    <row r="5660" spans="1:8" ht="15">
      <c r="A5660" s="3" t="s">
        <v>11555</v>
      </c>
      <c r="B5660" s="3">
        <v>1283.9426108417047</v>
      </c>
      <c r="C5660" s="3" t="s">
        <v>28339</v>
      </c>
      <c r="D5660" s="3"/>
      <c r="E5660" s="3"/>
      <c r="F5660" s="3"/>
      <c r="G5660" s="3"/>
      <c r="H5660" s="3"/>
    </row>
    <row r="5661" spans="1:8" ht="15">
      <c r="A5661" s="3" t="s">
        <v>11556</v>
      </c>
      <c r="B5661" s="3">
        <v>816.9669849429639</v>
      </c>
      <c r="C5661" s="3" t="s">
        <v>28339</v>
      </c>
      <c r="D5661" s="3"/>
      <c r="E5661" s="3"/>
      <c r="F5661" s="3"/>
      <c r="G5661" s="3"/>
      <c r="H5661" s="3"/>
    </row>
    <row r="5662" spans="1:8" ht="15">
      <c r="A5662" s="3" t="s">
        <v>11557</v>
      </c>
      <c r="B5662" s="3">
        <v>482.93451942570277</v>
      </c>
      <c r="C5662" s="3" t="s">
        <v>28336</v>
      </c>
      <c r="D5662" s="3"/>
      <c r="E5662" s="3"/>
      <c r="F5662" s="3"/>
      <c r="G5662" s="3"/>
      <c r="H5662" s="3"/>
    </row>
    <row r="5663" spans="1:8" ht="15">
      <c r="A5663" s="3" t="s">
        <v>11558</v>
      </c>
      <c r="B5663" s="3">
        <v>364.61271187246541</v>
      </c>
      <c r="C5663" s="3" t="s">
        <v>28336</v>
      </c>
      <c r="D5663" s="3"/>
      <c r="E5663" s="3"/>
      <c r="F5663" s="3"/>
      <c r="G5663" s="3"/>
      <c r="H5663" s="3"/>
    </row>
    <row r="5664" spans="1:8" ht="15">
      <c r="A5664" s="3" t="s">
        <v>11559</v>
      </c>
      <c r="B5664" s="3">
        <v>1434.6836865459625</v>
      </c>
      <c r="C5664" s="3" t="s">
        <v>28339</v>
      </c>
      <c r="D5664" s="3"/>
      <c r="E5664" s="3"/>
      <c r="F5664" s="3"/>
      <c r="G5664" s="3"/>
      <c r="H5664" s="3"/>
    </row>
    <row r="5665" spans="1:8" ht="15">
      <c r="A5665" s="3" t="s">
        <v>11560</v>
      </c>
      <c r="B5665" s="3">
        <v>306.3030831748203</v>
      </c>
      <c r="C5665" s="3" t="s">
        <v>28336</v>
      </c>
      <c r="D5665" s="3"/>
      <c r="E5665" s="3"/>
      <c r="F5665" s="3"/>
      <c r="G5665" s="3"/>
      <c r="H5665" s="3"/>
    </row>
    <row r="5666" spans="1:8" ht="15">
      <c r="A5666" s="3" t="s">
        <v>11561</v>
      </c>
      <c r="B5666" s="3">
        <v>1000.6165462055983</v>
      </c>
      <c r="C5666" s="3" t="s">
        <v>28339</v>
      </c>
      <c r="D5666" s="3"/>
      <c r="E5666" s="3"/>
      <c r="F5666" s="3"/>
      <c r="G5666" s="3"/>
      <c r="H5666" s="3"/>
    </row>
    <row r="5667" spans="1:8" ht="15">
      <c r="A5667" s="3" t="s">
        <v>11562</v>
      </c>
      <c r="B5667" s="3">
        <v>270.88698440267422</v>
      </c>
      <c r="C5667" s="3" t="s">
        <v>28336</v>
      </c>
      <c r="D5667" s="3"/>
      <c r="E5667" s="3"/>
      <c r="F5667" s="3"/>
      <c r="G5667" s="3"/>
      <c r="H5667" s="3"/>
    </row>
    <row r="5668" spans="1:8" ht="15">
      <c r="A5668" s="3" t="s">
        <v>11563</v>
      </c>
      <c r="B5668" s="3">
        <v>355.67061956553215</v>
      </c>
      <c r="C5668" s="3" t="s">
        <v>28336</v>
      </c>
      <c r="D5668" s="3"/>
      <c r="E5668" s="3"/>
      <c r="F5668" s="3"/>
      <c r="G5668" s="3"/>
      <c r="H5668" s="3"/>
    </row>
    <row r="5669" spans="1:8" ht="15">
      <c r="A5669" s="3" t="s">
        <v>11565</v>
      </c>
      <c r="B5669" s="3">
        <v>227.40208595607621</v>
      </c>
      <c r="C5669" s="3" t="s">
        <v>28336</v>
      </c>
      <c r="D5669" s="3"/>
      <c r="E5669" s="3"/>
      <c r="F5669" s="3"/>
      <c r="G5669" s="3"/>
      <c r="H5669" s="3"/>
    </row>
    <row r="5670" spans="1:8" ht="15">
      <c r="A5670" s="3" t="s">
        <v>11566</v>
      </c>
      <c r="B5670" s="3">
        <v>210.89668483040265</v>
      </c>
      <c r="C5670" s="3" t="s">
        <v>28336</v>
      </c>
      <c r="D5670" s="3"/>
      <c r="E5670" s="3"/>
      <c r="F5670" s="3"/>
      <c r="G5670" s="3"/>
      <c r="H5670" s="3"/>
    </row>
    <row r="5671" spans="1:8" ht="15">
      <c r="A5671" s="3" t="s">
        <v>11567</v>
      </c>
      <c r="B5671" s="3">
        <v>116.62005445951303</v>
      </c>
      <c r="C5671" s="3" t="s">
        <v>28336</v>
      </c>
      <c r="D5671" s="3"/>
      <c r="E5671" s="3"/>
      <c r="F5671" s="3"/>
      <c r="G5671" s="3"/>
      <c r="H5671" s="3"/>
    </row>
    <row r="5672" spans="1:8" ht="15">
      <c r="A5672" s="3" t="s">
        <v>11568</v>
      </c>
      <c r="B5672" s="3">
        <v>307.64224474208999</v>
      </c>
      <c r="C5672" s="3" t="s">
        <v>28336</v>
      </c>
      <c r="D5672" s="3"/>
      <c r="E5672" s="3"/>
      <c r="F5672" s="3"/>
      <c r="G5672" s="3"/>
      <c r="H5672" s="3"/>
    </row>
    <row r="5673" spans="1:8" ht="15">
      <c r="A5673" s="3" t="s">
        <v>11573</v>
      </c>
      <c r="B5673" s="3">
        <v>2635.8538004942848</v>
      </c>
      <c r="C5673" s="3" t="s">
        <v>28339</v>
      </c>
      <c r="D5673" s="3"/>
      <c r="E5673" s="3"/>
      <c r="F5673" s="3"/>
      <c r="G5673" s="3"/>
      <c r="H5673" s="3"/>
    </row>
    <row r="5674" spans="1:8" ht="15">
      <c r="A5674" s="3" t="s">
        <v>11569</v>
      </c>
      <c r="B5674" s="3">
        <v>34.406521029086619</v>
      </c>
      <c r="C5674" s="3" t="s">
        <v>28336</v>
      </c>
      <c r="D5674" s="3"/>
      <c r="E5674" s="3"/>
      <c r="F5674" s="3"/>
      <c r="G5674" s="3"/>
      <c r="H5674" s="3"/>
    </row>
    <row r="5675" spans="1:8" ht="15">
      <c r="A5675" s="3" t="s">
        <v>11571</v>
      </c>
      <c r="B5675" s="3">
        <v>2073.4031454630067</v>
      </c>
      <c r="C5675" s="3" t="s">
        <v>28339</v>
      </c>
      <c r="D5675" s="3"/>
      <c r="E5675" s="3"/>
      <c r="F5675" s="3"/>
      <c r="G5675" s="3"/>
      <c r="H5675" s="3"/>
    </row>
    <row r="5676" spans="1:8" ht="15">
      <c r="A5676" s="3" t="s">
        <v>11570</v>
      </c>
      <c r="B5676" s="3">
        <v>907.69891107072624</v>
      </c>
      <c r="C5676" s="3" t="s">
        <v>28339</v>
      </c>
      <c r="D5676" s="3"/>
      <c r="E5676" s="3"/>
      <c r="F5676" s="3"/>
      <c r="G5676" s="3"/>
      <c r="H5676" s="3"/>
    </row>
    <row r="5677" spans="1:8" ht="15">
      <c r="A5677" s="3" t="s">
        <v>11574</v>
      </c>
      <c r="B5677" s="3">
        <v>430.52449229779523</v>
      </c>
      <c r="C5677" s="3" t="s">
        <v>28336</v>
      </c>
      <c r="D5677" s="3"/>
      <c r="E5677" s="3"/>
      <c r="F5677" s="3"/>
      <c r="G5677" s="3"/>
      <c r="H5677" s="3"/>
    </row>
    <row r="5678" spans="1:8" ht="15">
      <c r="A5678" s="3" t="s">
        <v>11577</v>
      </c>
      <c r="B5678" s="3">
        <v>412.12188577839407</v>
      </c>
      <c r="C5678" s="3" t="s">
        <v>28336</v>
      </c>
      <c r="D5678" s="3"/>
      <c r="E5678" s="3"/>
      <c r="F5678" s="3"/>
      <c r="G5678" s="3"/>
      <c r="H5678" s="3"/>
    </row>
    <row r="5679" spans="1:8" ht="15">
      <c r="A5679" s="3" t="s">
        <v>11576</v>
      </c>
      <c r="B5679" s="3">
        <v>508.24371801524001</v>
      </c>
      <c r="C5679" s="3" t="s">
        <v>28339</v>
      </c>
      <c r="D5679" s="3"/>
      <c r="E5679" s="3"/>
      <c r="F5679" s="3"/>
      <c r="G5679" s="3"/>
      <c r="H5679" s="3"/>
    </row>
    <row r="5680" spans="1:8" ht="15">
      <c r="A5680" s="3" t="s">
        <v>11578</v>
      </c>
      <c r="B5680" s="3">
        <v>34.988280107393436</v>
      </c>
      <c r="C5680" s="3" t="s">
        <v>28336</v>
      </c>
      <c r="D5680" s="3"/>
      <c r="E5680" s="3"/>
      <c r="F5680" s="3"/>
      <c r="G5680" s="3"/>
      <c r="H5680" s="3"/>
    </row>
    <row r="5681" spans="1:8" ht="15">
      <c r="A5681" s="3" t="s">
        <v>11579</v>
      </c>
      <c r="B5681" s="3">
        <v>15.489617260361896</v>
      </c>
      <c r="C5681" s="3" t="s">
        <v>28336</v>
      </c>
      <c r="D5681" s="3"/>
      <c r="E5681" s="3"/>
      <c r="F5681" s="3"/>
      <c r="G5681" s="3"/>
      <c r="H5681" s="3"/>
    </row>
    <row r="5682" spans="1:8" ht="15">
      <c r="A5682" s="3" t="s">
        <v>11580</v>
      </c>
      <c r="B5682" s="3">
        <v>17.100324741488599</v>
      </c>
      <c r="C5682" s="3" t="s">
        <v>28336</v>
      </c>
      <c r="D5682" s="3"/>
      <c r="E5682" s="3"/>
      <c r="F5682" s="3"/>
      <c r="G5682" s="3"/>
      <c r="H5682" s="3"/>
    </row>
    <row r="5683" spans="1:8" ht="15">
      <c r="A5683" s="3" t="s">
        <v>11581</v>
      </c>
      <c r="B5683" s="3">
        <v>52.05542211573114</v>
      </c>
      <c r="C5683" s="3" t="s">
        <v>28336</v>
      </c>
      <c r="D5683" s="3"/>
      <c r="E5683" s="3"/>
      <c r="F5683" s="3"/>
      <c r="G5683" s="3"/>
      <c r="H5683" s="3"/>
    </row>
    <row r="5684" spans="1:8" ht="15">
      <c r="A5684" s="3" t="s">
        <v>11582</v>
      </c>
      <c r="B5684" s="3">
        <v>12.289948757032423</v>
      </c>
      <c r="C5684" s="3" t="s">
        <v>28336</v>
      </c>
      <c r="D5684" s="3"/>
      <c r="E5684" s="3"/>
      <c r="F5684" s="3"/>
      <c r="G5684" s="3"/>
      <c r="H5684" s="3"/>
    </row>
    <row r="5685" spans="1:8" ht="15">
      <c r="A5685" s="3" t="s">
        <v>11583</v>
      </c>
      <c r="B5685" s="3">
        <v>7.0089161965609481</v>
      </c>
      <c r="C5685" s="3" t="s">
        <v>28336</v>
      </c>
      <c r="D5685" s="3"/>
      <c r="E5685" s="3"/>
      <c r="F5685" s="3"/>
      <c r="G5685" s="3"/>
      <c r="H5685" s="3"/>
    </row>
    <row r="5686" spans="1:8" ht="15">
      <c r="A5686" s="3" t="s">
        <v>11585</v>
      </c>
      <c r="B5686" s="3">
        <v>77.056744919130111</v>
      </c>
      <c r="C5686" s="3" t="s">
        <v>28336</v>
      </c>
      <c r="D5686" s="3"/>
      <c r="E5686" s="3"/>
      <c r="F5686" s="3"/>
      <c r="G5686" s="3"/>
      <c r="H5686" s="3"/>
    </row>
    <row r="5687" spans="1:8" ht="15">
      <c r="A5687" s="3" t="s">
        <v>11584</v>
      </c>
      <c r="B5687" s="3">
        <v>9.260940976485573</v>
      </c>
      <c r="C5687" s="3" t="s">
        <v>28336</v>
      </c>
      <c r="D5687" s="3"/>
      <c r="E5687" s="3"/>
      <c r="F5687" s="3"/>
      <c r="G5687" s="3"/>
      <c r="H5687" s="3"/>
    </row>
    <row r="5688" spans="1:8" ht="15">
      <c r="A5688" s="3" t="s">
        <v>11586</v>
      </c>
      <c r="B5688" s="3">
        <v>5.1560075868726711</v>
      </c>
      <c r="C5688" s="3" t="s">
        <v>28336</v>
      </c>
      <c r="D5688" s="3"/>
      <c r="E5688" s="3"/>
      <c r="F5688" s="3"/>
      <c r="G5688" s="3"/>
      <c r="H5688" s="3"/>
    </row>
    <row r="5689" spans="1:8" ht="15">
      <c r="A5689" s="3" t="s">
        <v>11587</v>
      </c>
      <c r="B5689" s="3">
        <v>24.025889519598564</v>
      </c>
      <c r="C5689" s="3" t="s">
        <v>28336</v>
      </c>
      <c r="D5689" s="3"/>
      <c r="E5689" s="3"/>
      <c r="F5689" s="3"/>
      <c r="G5689" s="3"/>
      <c r="H5689" s="3"/>
    </row>
    <row r="5690" spans="1:8" ht="15">
      <c r="A5690" s="3" t="s">
        <v>11588</v>
      </c>
      <c r="B5690" s="3">
        <v>2.9162002979713453</v>
      </c>
      <c r="C5690" s="3" t="s">
        <v>28336</v>
      </c>
      <c r="D5690" s="3"/>
      <c r="E5690" s="3"/>
      <c r="F5690" s="3"/>
      <c r="G5690" s="3"/>
      <c r="H5690" s="3"/>
    </row>
    <row r="5691" spans="1:8" ht="15">
      <c r="A5691" s="3" t="s">
        <v>11589</v>
      </c>
      <c r="B5691" s="3">
        <v>405.61852732613539</v>
      </c>
      <c r="C5691" s="3" t="s">
        <v>28336</v>
      </c>
      <c r="D5691" s="3"/>
      <c r="E5691" s="3"/>
      <c r="F5691" s="3"/>
      <c r="G5691" s="3"/>
      <c r="H5691" s="3"/>
    </row>
    <row r="5692" spans="1:8" ht="15">
      <c r="A5692" s="3" t="s">
        <v>11590</v>
      </c>
      <c r="B5692" s="3">
        <v>4.0476711134975361</v>
      </c>
      <c r="C5692" s="3" t="s">
        <v>28336</v>
      </c>
      <c r="D5692" s="3"/>
      <c r="E5692" s="3"/>
      <c r="F5692" s="3"/>
      <c r="G5692" s="3"/>
      <c r="H5692" s="3"/>
    </row>
    <row r="5693" spans="1:8" ht="15">
      <c r="A5693" s="3" t="s">
        <v>11591</v>
      </c>
      <c r="B5693" s="3">
        <v>12.054584236905944</v>
      </c>
      <c r="C5693" s="3" t="s">
        <v>28336</v>
      </c>
      <c r="D5693" s="3"/>
      <c r="E5693" s="3"/>
      <c r="F5693" s="3"/>
      <c r="G5693" s="3"/>
      <c r="H5693" s="3"/>
    </row>
    <row r="5694" spans="1:8" ht="15">
      <c r="A5694" s="3" t="s">
        <v>11592</v>
      </c>
      <c r="B5694" s="3">
        <v>229.55669850480885</v>
      </c>
      <c r="C5694" s="3" t="s">
        <v>28336</v>
      </c>
      <c r="D5694" s="3"/>
      <c r="E5694" s="3"/>
      <c r="F5694" s="3"/>
      <c r="G5694" s="3"/>
      <c r="H5694" s="3"/>
    </row>
    <row r="5695" spans="1:8" ht="15">
      <c r="A5695" s="3" t="s">
        <v>11593</v>
      </c>
      <c r="B5695" s="3">
        <v>219.9653208001742</v>
      </c>
      <c r="C5695" s="3" t="s">
        <v>28336</v>
      </c>
      <c r="D5695" s="3"/>
      <c r="E5695" s="3"/>
      <c r="F5695" s="3"/>
      <c r="G5695" s="3"/>
      <c r="H5695" s="3"/>
    </row>
    <row r="5696" spans="1:8" ht="15">
      <c r="A5696" s="3" t="s">
        <v>11594</v>
      </c>
      <c r="B5696" s="3">
        <v>210.65972702489549</v>
      </c>
      <c r="C5696" s="3" t="s">
        <v>28336</v>
      </c>
      <c r="D5696" s="3"/>
      <c r="E5696" s="3"/>
      <c r="F5696" s="3"/>
      <c r="G5696" s="3"/>
      <c r="H5696" s="3"/>
    </row>
    <row r="5697" spans="1:8" ht="15">
      <c r="A5697" s="3" t="s">
        <v>11595</v>
      </c>
      <c r="B5697" s="3">
        <v>1.2308983929198904</v>
      </c>
      <c r="C5697" s="3" t="s">
        <v>28336</v>
      </c>
      <c r="D5697" s="3"/>
      <c r="E5697" s="3"/>
      <c r="F5697" s="3"/>
      <c r="G5697" s="3"/>
      <c r="H5697" s="3"/>
    </row>
    <row r="5698" spans="1:8" ht="15">
      <c r="A5698" s="3" t="s">
        <v>11596</v>
      </c>
      <c r="B5698" s="3">
        <v>13.464936537910315</v>
      </c>
      <c r="C5698" s="3" t="s">
        <v>28336</v>
      </c>
      <c r="D5698" s="3"/>
      <c r="E5698" s="3"/>
      <c r="F5698" s="3"/>
      <c r="G5698" s="3"/>
      <c r="H5698" s="3"/>
    </row>
    <row r="5699" spans="1:8" ht="15">
      <c r="A5699" s="3" t="s">
        <v>11597</v>
      </c>
      <c r="B5699" s="3">
        <v>1.1293269209163082</v>
      </c>
      <c r="C5699" s="3" t="s">
        <v>28336</v>
      </c>
      <c r="D5699" s="3"/>
      <c r="E5699" s="3"/>
      <c r="F5699" s="3"/>
      <c r="G5699" s="3"/>
      <c r="H5699" s="3"/>
    </row>
    <row r="5700" spans="1:8" ht="15">
      <c r="A5700" s="3" t="s">
        <v>11598</v>
      </c>
      <c r="B5700" s="3">
        <v>30.932522630356917</v>
      </c>
      <c r="C5700" s="3" t="s">
        <v>28336</v>
      </c>
      <c r="D5700" s="3"/>
      <c r="E5700" s="3"/>
      <c r="F5700" s="3"/>
      <c r="G5700" s="3"/>
      <c r="H5700" s="3"/>
    </row>
    <row r="5701" spans="1:8" ht="15">
      <c r="A5701" s="3" t="s">
        <v>11599</v>
      </c>
      <c r="B5701" s="3">
        <v>1.1769854442430352</v>
      </c>
      <c r="C5701" s="3" t="s">
        <v>28336</v>
      </c>
      <c r="D5701" s="3"/>
      <c r="E5701" s="3"/>
      <c r="F5701" s="3"/>
      <c r="G5701" s="3"/>
      <c r="H5701" s="3"/>
    </row>
    <row r="5702" spans="1:8" ht="15">
      <c r="A5702" s="3" t="s">
        <v>11606</v>
      </c>
      <c r="B5702" s="3">
        <v>193.87716461890145</v>
      </c>
      <c r="C5702" s="3" t="s">
        <v>28336</v>
      </c>
      <c r="D5702" s="3"/>
      <c r="E5702" s="3"/>
      <c r="F5702" s="3"/>
      <c r="G5702" s="3"/>
      <c r="H5702" s="3"/>
    </row>
    <row r="5703" spans="1:8" ht="15">
      <c r="A5703" s="3" t="s">
        <v>11600</v>
      </c>
      <c r="B5703" s="3">
        <v>195.70073049317949</v>
      </c>
      <c r="C5703" s="3" t="s">
        <v>28336</v>
      </c>
      <c r="D5703" s="3"/>
      <c r="E5703" s="3"/>
      <c r="F5703" s="3"/>
      <c r="G5703" s="3"/>
      <c r="H5703" s="3"/>
    </row>
    <row r="5704" spans="1:8" ht="15">
      <c r="A5704" s="3" t="s">
        <v>11601</v>
      </c>
      <c r="B5704" s="3">
        <v>224.70547435084632</v>
      </c>
      <c r="C5704" s="3" t="s">
        <v>28336</v>
      </c>
      <c r="D5704" s="3"/>
      <c r="E5704" s="3"/>
      <c r="F5704" s="3"/>
      <c r="G5704" s="3"/>
      <c r="H5704" s="3"/>
    </row>
    <row r="5705" spans="1:8" ht="15">
      <c r="A5705" s="3" t="s">
        <v>11602</v>
      </c>
      <c r="B5705" s="3">
        <v>242.96295891369454</v>
      </c>
      <c r="C5705" s="3" t="s">
        <v>28336</v>
      </c>
      <c r="D5705" s="3"/>
      <c r="E5705" s="3"/>
      <c r="F5705" s="3"/>
      <c r="G5705" s="3"/>
      <c r="H5705" s="3"/>
    </row>
    <row r="5706" spans="1:8" ht="15">
      <c r="A5706" s="3" t="s">
        <v>11603</v>
      </c>
      <c r="B5706" s="3">
        <v>45.016403315217168</v>
      </c>
      <c r="C5706" s="3" t="s">
        <v>28336</v>
      </c>
      <c r="D5706" s="3"/>
      <c r="E5706" s="3"/>
      <c r="F5706" s="3"/>
      <c r="G5706" s="3"/>
      <c r="H5706" s="3"/>
    </row>
    <row r="5707" spans="1:8" ht="15">
      <c r="A5707" s="3" t="s">
        <v>11604</v>
      </c>
      <c r="B5707" s="3">
        <v>151.7938312079084</v>
      </c>
      <c r="C5707" s="3" t="s">
        <v>28336</v>
      </c>
      <c r="D5707" s="3"/>
      <c r="E5707" s="3"/>
      <c r="F5707" s="3"/>
      <c r="G5707" s="3"/>
      <c r="H5707" s="3"/>
    </row>
    <row r="5708" spans="1:8" ht="15">
      <c r="A5708" s="3" t="s">
        <v>11605</v>
      </c>
      <c r="B5708" s="3">
        <v>977.20755080023798</v>
      </c>
      <c r="C5708" s="3" t="s">
        <v>28339</v>
      </c>
      <c r="D5708" s="3"/>
      <c r="E5708" s="3"/>
      <c r="F5708" s="3"/>
      <c r="G5708" s="3"/>
      <c r="H5708" s="3"/>
    </row>
    <row r="5709" spans="1:8" ht="15">
      <c r="A5709" s="3" t="s">
        <v>11607</v>
      </c>
      <c r="B5709" s="3">
        <v>626.94211343897246</v>
      </c>
      <c r="C5709" s="3" t="s">
        <v>28339</v>
      </c>
      <c r="D5709" s="3"/>
      <c r="E5709" s="3"/>
      <c r="F5709" s="3"/>
      <c r="G5709" s="3"/>
      <c r="H5709" s="3"/>
    </row>
    <row r="5710" spans="1:8" ht="15">
      <c r="A5710" s="3" t="s">
        <v>11608</v>
      </c>
      <c r="B5710" s="3">
        <v>608.44169270907196</v>
      </c>
      <c r="C5710" s="3" t="s">
        <v>28339</v>
      </c>
      <c r="D5710" s="3"/>
      <c r="E5710" s="3"/>
      <c r="F5710" s="3"/>
      <c r="G5710" s="3"/>
      <c r="H5710" s="3"/>
    </row>
    <row r="5711" spans="1:8" ht="15">
      <c r="A5711" s="3" t="s">
        <v>11609</v>
      </c>
      <c r="B5711" s="3">
        <v>127.49241207567113</v>
      </c>
      <c r="C5711" s="3" t="s">
        <v>28336</v>
      </c>
      <c r="D5711" s="3"/>
      <c r="E5711" s="3"/>
      <c r="F5711" s="3"/>
      <c r="G5711" s="3"/>
      <c r="H5711" s="3"/>
    </row>
    <row r="5712" spans="1:8" ht="15">
      <c r="A5712" s="3" t="s">
        <v>11610</v>
      </c>
      <c r="B5712" s="3">
        <v>31.588536842749328</v>
      </c>
      <c r="C5712" s="3" t="s">
        <v>28336</v>
      </c>
      <c r="D5712" s="3"/>
      <c r="E5712" s="3"/>
      <c r="F5712" s="3"/>
      <c r="G5712" s="3"/>
      <c r="H5712" s="3"/>
    </row>
    <row r="5713" spans="1:8" ht="15">
      <c r="A5713" s="3" t="s">
        <v>11611</v>
      </c>
      <c r="B5713" s="3">
        <v>330.58233101960894</v>
      </c>
      <c r="C5713" s="3" t="s">
        <v>28336</v>
      </c>
      <c r="D5713" s="3"/>
      <c r="E5713" s="3"/>
      <c r="F5713" s="3"/>
      <c r="G5713" s="3"/>
      <c r="H5713" s="3"/>
    </row>
    <row r="5714" spans="1:8" ht="15">
      <c r="A5714" s="3" t="s">
        <v>11612</v>
      </c>
      <c r="B5714" s="3">
        <v>46.043587513883764</v>
      </c>
      <c r="C5714" s="3" t="s">
        <v>28336</v>
      </c>
      <c r="D5714" s="3"/>
      <c r="E5714" s="3"/>
      <c r="F5714" s="3"/>
      <c r="G5714" s="3"/>
      <c r="H5714" s="3"/>
    </row>
    <row r="5715" spans="1:8" ht="15">
      <c r="A5715" s="3" t="s">
        <v>11613</v>
      </c>
      <c r="B5715" s="3">
        <v>31.13320369386021</v>
      </c>
      <c r="C5715" s="3" t="s">
        <v>28336</v>
      </c>
      <c r="D5715" s="3"/>
      <c r="E5715" s="3"/>
      <c r="F5715" s="3"/>
      <c r="G5715" s="3"/>
      <c r="H5715" s="3"/>
    </row>
    <row r="5716" spans="1:8" ht="15">
      <c r="A5716" s="3" t="s">
        <v>11614</v>
      </c>
      <c r="B5716" s="3">
        <v>368.40658661366365</v>
      </c>
      <c r="C5716" s="3" t="s">
        <v>28336</v>
      </c>
      <c r="D5716" s="3"/>
      <c r="E5716" s="3"/>
      <c r="F5716" s="3"/>
      <c r="G5716" s="3"/>
      <c r="H5716" s="3"/>
    </row>
    <row r="5717" spans="1:8" ht="15">
      <c r="A5717" s="3" t="s">
        <v>11615</v>
      </c>
      <c r="B5717" s="3">
        <v>450.88987802826438</v>
      </c>
      <c r="C5717" s="3" t="s">
        <v>28336</v>
      </c>
      <c r="D5717" s="3"/>
      <c r="E5717" s="3"/>
      <c r="F5717" s="3"/>
      <c r="G5717" s="3"/>
      <c r="H5717" s="3"/>
    </row>
    <row r="5718" spans="1:8" ht="15">
      <c r="A5718" s="3" t="s">
        <v>11616</v>
      </c>
      <c r="B5718" s="3">
        <v>87.607605761279842</v>
      </c>
      <c r="C5718" s="3" t="s">
        <v>28336</v>
      </c>
      <c r="D5718" s="3"/>
      <c r="E5718" s="3"/>
      <c r="F5718" s="3"/>
      <c r="G5718" s="3"/>
      <c r="H5718" s="3"/>
    </row>
    <row r="5719" spans="1:8" ht="15">
      <c r="A5719" s="3" t="s">
        <v>11617</v>
      </c>
      <c r="B5719" s="3">
        <v>240.95459020588416</v>
      </c>
      <c r="C5719" s="3" t="s">
        <v>28336</v>
      </c>
      <c r="D5719" s="3"/>
      <c r="E5719" s="3"/>
      <c r="F5719" s="3"/>
      <c r="G5719" s="3"/>
      <c r="H5719" s="3"/>
    </row>
    <row r="5720" spans="1:8" ht="15">
      <c r="A5720" s="3" t="s">
        <v>11618</v>
      </c>
      <c r="B5720" s="3">
        <v>570.35874187319803</v>
      </c>
      <c r="C5720" s="3" t="s">
        <v>28339</v>
      </c>
      <c r="D5720" s="3"/>
      <c r="E5720" s="3"/>
      <c r="F5720" s="3"/>
      <c r="G5720" s="3"/>
      <c r="H5720" s="3"/>
    </row>
    <row r="5721" spans="1:8" ht="15">
      <c r="A5721" s="3" t="s">
        <v>11619</v>
      </c>
      <c r="B5721" s="3">
        <v>210.14390762025317</v>
      </c>
      <c r="C5721" s="3" t="s">
        <v>28336</v>
      </c>
      <c r="D5721" s="3"/>
      <c r="E5721" s="3"/>
      <c r="F5721" s="3"/>
      <c r="G5721" s="3"/>
      <c r="H5721" s="3"/>
    </row>
    <row r="5722" spans="1:8" ht="15">
      <c r="A5722" s="3" t="s">
        <v>11620</v>
      </c>
      <c r="B5722" s="3">
        <v>468.69231685250287</v>
      </c>
      <c r="C5722" s="3" t="s">
        <v>28336</v>
      </c>
      <c r="D5722" s="3"/>
      <c r="E5722" s="3"/>
      <c r="F5722" s="3"/>
      <c r="G5722" s="3"/>
      <c r="H5722" s="3"/>
    </row>
    <row r="5723" spans="1:8" ht="15">
      <c r="A5723" s="3" t="s">
        <v>11621</v>
      </c>
      <c r="B5723" s="3">
        <v>408.46604751473012</v>
      </c>
      <c r="C5723" s="3" t="s">
        <v>28336</v>
      </c>
      <c r="D5723" s="3"/>
      <c r="E5723" s="3"/>
      <c r="F5723" s="3"/>
      <c r="G5723" s="3"/>
      <c r="H5723" s="3"/>
    </row>
    <row r="5724" spans="1:8" ht="15">
      <c r="A5724" s="3" t="s">
        <v>11622</v>
      </c>
      <c r="B5724" s="3">
        <v>307.57396614653669</v>
      </c>
      <c r="C5724" s="3" t="s">
        <v>28336</v>
      </c>
      <c r="D5724" s="3"/>
      <c r="E5724" s="3"/>
      <c r="F5724" s="3"/>
      <c r="G5724" s="3"/>
      <c r="H5724" s="3"/>
    </row>
    <row r="5725" spans="1:8" ht="15">
      <c r="A5725" s="3" t="s">
        <v>11623</v>
      </c>
      <c r="B5725" s="3">
        <v>1602.0641251436159</v>
      </c>
      <c r="C5725" s="3" t="s">
        <v>28339</v>
      </c>
      <c r="D5725" s="3"/>
      <c r="E5725" s="3"/>
      <c r="F5725" s="3"/>
      <c r="G5725" s="3"/>
      <c r="H5725" s="3"/>
    </row>
    <row r="5726" spans="1:8" ht="15">
      <c r="A5726" s="3" t="s">
        <v>11624</v>
      </c>
      <c r="B5726" s="3">
        <v>114.00378693268479</v>
      </c>
      <c r="C5726" s="3" t="s">
        <v>28336</v>
      </c>
      <c r="D5726" s="3"/>
      <c r="E5726" s="3"/>
      <c r="F5726" s="3"/>
      <c r="G5726" s="3"/>
      <c r="H5726" s="3"/>
    </row>
    <row r="5727" spans="1:8" ht="15">
      <c r="A5727" s="3" t="s">
        <v>11625</v>
      </c>
      <c r="B5727" s="3">
        <v>0.50049162911546652</v>
      </c>
      <c r="C5727" s="3" t="s">
        <v>28336</v>
      </c>
      <c r="D5727" s="3"/>
      <c r="E5727" s="3"/>
      <c r="F5727" s="3"/>
      <c r="G5727" s="3"/>
      <c r="H5727" s="3"/>
    </row>
    <row r="5728" spans="1:8" ht="15">
      <c r="A5728" s="3" t="s">
        <v>11626</v>
      </c>
      <c r="B5728" s="3">
        <v>4.3430702416657958</v>
      </c>
      <c r="C5728" s="3" t="s">
        <v>28336</v>
      </c>
      <c r="D5728" s="3"/>
      <c r="E5728" s="3"/>
      <c r="F5728" s="3"/>
      <c r="G5728" s="3"/>
      <c r="H5728" s="3"/>
    </row>
    <row r="5729" spans="1:8" ht="15">
      <c r="A5729" s="3" t="s">
        <v>11627</v>
      </c>
      <c r="B5729" s="3">
        <v>813.03766714758081</v>
      </c>
      <c r="C5729" s="3" t="s">
        <v>28339</v>
      </c>
      <c r="D5729" s="3"/>
      <c r="E5729" s="3"/>
      <c r="F5729" s="3"/>
      <c r="G5729" s="3"/>
      <c r="H5729" s="3"/>
    </row>
    <row r="5730" spans="1:8" ht="15">
      <c r="A5730" s="3" t="s">
        <v>11628</v>
      </c>
      <c r="B5730" s="3">
        <v>1.4631207521747891</v>
      </c>
      <c r="C5730" s="3" t="s">
        <v>28336</v>
      </c>
      <c r="D5730" s="3"/>
      <c r="E5730" s="3"/>
      <c r="F5730" s="3"/>
      <c r="G5730" s="3"/>
      <c r="H5730" s="3"/>
    </row>
    <row r="5731" spans="1:8" ht="15">
      <c r="A5731" s="3" t="s">
        <v>11629</v>
      </c>
      <c r="B5731" s="3">
        <v>145.32098073152767</v>
      </c>
      <c r="C5731" s="3" t="s">
        <v>28336</v>
      </c>
      <c r="D5731" s="3"/>
      <c r="E5731" s="3"/>
      <c r="F5731" s="3"/>
      <c r="G5731" s="3"/>
      <c r="H5731" s="3"/>
    </row>
    <row r="5732" spans="1:8" ht="15">
      <c r="A5732" s="3" t="s">
        <v>11631</v>
      </c>
      <c r="B5732" s="3">
        <v>54.91261692352041</v>
      </c>
      <c r="C5732" s="3" t="s">
        <v>28336</v>
      </c>
      <c r="D5732" s="3"/>
      <c r="E5732" s="3"/>
      <c r="F5732" s="3"/>
      <c r="G5732" s="3"/>
      <c r="H5732" s="3"/>
    </row>
    <row r="5733" spans="1:8" ht="15">
      <c r="A5733" s="3" t="s">
        <v>11630</v>
      </c>
      <c r="B5733" s="3">
        <v>44.903035194110757</v>
      </c>
      <c r="C5733" s="3" t="s">
        <v>28336</v>
      </c>
      <c r="D5733" s="3"/>
      <c r="E5733" s="3"/>
      <c r="F5733" s="3"/>
      <c r="G5733" s="3"/>
      <c r="H5733" s="3"/>
    </row>
    <row r="5734" spans="1:8" ht="15">
      <c r="A5734" s="3" t="s">
        <v>11634</v>
      </c>
      <c r="B5734" s="3">
        <v>676.35519439460813</v>
      </c>
      <c r="C5734" s="3" t="s">
        <v>28339</v>
      </c>
      <c r="D5734" s="3"/>
      <c r="E5734" s="3"/>
      <c r="F5734" s="3"/>
      <c r="G5734" s="3"/>
      <c r="H5734" s="3"/>
    </row>
    <row r="5735" spans="1:8" ht="15">
      <c r="A5735" s="3" t="s">
        <v>11633</v>
      </c>
      <c r="B5735" s="3">
        <v>312.29126913258142</v>
      </c>
      <c r="C5735" s="3" t="s">
        <v>28336</v>
      </c>
      <c r="D5735" s="3"/>
      <c r="E5735" s="3"/>
      <c r="F5735" s="3"/>
      <c r="G5735" s="3"/>
      <c r="H5735" s="3"/>
    </row>
    <row r="5736" spans="1:8" ht="15">
      <c r="A5736" s="3" t="s">
        <v>11635</v>
      </c>
      <c r="B5736" s="3">
        <v>186.71117367651709</v>
      </c>
      <c r="C5736" s="3" t="s">
        <v>28336</v>
      </c>
      <c r="D5736" s="3"/>
      <c r="E5736" s="3"/>
      <c r="F5736" s="3"/>
      <c r="G5736" s="3"/>
      <c r="H5736" s="3"/>
    </row>
    <row r="5737" spans="1:8" ht="15">
      <c r="A5737" s="3" t="s">
        <v>11636</v>
      </c>
      <c r="B5737" s="3">
        <v>301.69394359941037</v>
      </c>
      <c r="C5737" s="3" t="s">
        <v>28336</v>
      </c>
      <c r="D5737" s="3"/>
      <c r="E5737" s="3"/>
      <c r="F5737" s="3"/>
      <c r="G5737" s="3"/>
      <c r="H5737" s="3"/>
    </row>
    <row r="5738" spans="1:8" ht="15">
      <c r="A5738" s="3" t="s">
        <v>11638</v>
      </c>
      <c r="B5738" s="3">
        <v>295.87534791853585</v>
      </c>
      <c r="C5738" s="3" t="s">
        <v>28336</v>
      </c>
      <c r="D5738" s="3"/>
      <c r="E5738" s="3"/>
      <c r="F5738" s="3"/>
      <c r="G5738" s="3"/>
      <c r="H5738" s="3"/>
    </row>
    <row r="5739" spans="1:8" ht="15">
      <c r="A5739" s="3" t="s">
        <v>11639</v>
      </c>
      <c r="B5739" s="3">
        <v>175.40455613112513</v>
      </c>
      <c r="C5739" s="3" t="s">
        <v>28336</v>
      </c>
      <c r="D5739" s="3"/>
      <c r="E5739" s="3"/>
      <c r="F5739" s="3"/>
      <c r="G5739" s="3"/>
      <c r="H5739" s="3"/>
    </row>
    <row r="5740" spans="1:8" ht="15">
      <c r="A5740" s="3" t="s">
        <v>11640</v>
      </c>
      <c r="B5740" s="3">
        <v>318.63025588246245</v>
      </c>
      <c r="C5740" s="3" t="s">
        <v>28336</v>
      </c>
      <c r="D5740" s="3"/>
      <c r="E5740" s="3"/>
      <c r="F5740" s="3"/>
      <c r="G5740" s="3"/>
      <c r="H5740" s="3"/>
    </row>
    <row r="5741" spans="1:8" ht="15">
      <c r="A5741" s="3" t="s">
        <v>11641</v>
      </c>
      <c r="B5741" s="3">
        <v>459.53797233700874</v>
      </c>
      <c r="C5741" s="3" t="s">
        <v>28336</v>
      </c>
      <c r="D5741" s="3"/>
      <c r="E5741" s="3"/>
      <c r="F5741" s="3"/>
      <c r="G5741" s="3"/>
      <c r="H5741" s="3"/>
    </row>
    <row r="5742" spans="1:8" ht="15">
      <c r="A5742" s="3" t="s">
        <v>11643</v>
      </c>
      <c r="B5742" s="3">
        <v>99.911094271846991</v>
      </c>
      <c r="C5742" s="3" t="s">
        <v>28336</v>
      </c>
      <c r="D5742" s="3"/>
      <c r="E5742" s="3"/>
      <c r="F5742" s="3"/>
      <c r="G5742" s="3"/>
      <c r="H5742" s="3"/>
    </row>
    <row r="5743" spans="1:8" ht="15">
      <c r="A5743" s="3" t="s">
        <v>11645</v>
      </c>
      <c r="B5743" s="3">
        <v>193.9191029599109</v>
      </c>
      <c r="C5743" s="3" t="s">
        <v>28336</v>
      </c>
      <c r="D5743" s="3"/>
      <c r="E5743" s="3"/>
      <c r="F5743" s="3"/>
      <c r="G5743" s="3"/>
      <c r="H5743" s="3"/>
    </row>
    <row r="5744" spans="1:8" ht="15">
      <c r="A5744" s="3" t="s">
        <v>11647</v>
      </c>
      <c r="B5744" s="3">
        <v>513.87427423122892</v>
      </c>
      <c r="C5744" s="3" t="s">
        <v>28339</v>
      </c>
      <c r="D5744" s="3"/>
      <c r="E5744" s="3"/>
      <c r="F5744" s="3"/>
      <c r="G5744" s="3"/>
      <c r="H5744" s="3"/>
    </row>
    <row r="5745" spans="1:8" ht="15">
      <c r="A5745" s="3" t="s">
        <v>11649</v>
      </c>
      <c r="B5745" s="3">
        <v>361.28394340588864</v>
      </c>
      <c r="C5745" s="3" t="s">
        <v>28336</v>
      </c>
      <c r="D5745" s="3"/>
      <c r="E5745" s="3"/>
      <c r="F5745" s="3"/>
      <c r="G5745" s="3"/>
      <c r="H5745" s="3"/>
    </row>
    <row r="5746" spans="1:8" ht="15">
      <c r="A5746" s="3" t="s">
        <v>11648</v>
      </c>
      <c r="B5746" s="3">
        <v>161.77217038928521</v>
      </c>
      <c r="C5746" s="3" t="s">
        <v>28336</v>
      </c>
      <c r="D5746" s="3"/>
      <c r="E5746" s="3"/>
      <c r="F5746" s="3"/>
      <c r="G5746" s="3"/>
      <c r="H5746" s="3"/>
    </row>
    <row r="5747" spans="1:8" ht="15">
      <c r="A5747" s="3" t="s">
        <v>11653</v>
      </c>
      <c r="B5747" s="3">
        <v>504.26885438111083</v>
      </c>
      <c r="C5747" s="3" t="s">
        <v>28339</v>
      </c>
      <c r="D5747" s="3"/>
      <c r="E5747" s="3"/>
      <c r="F5747" s="3"/>
      <c r="G5747" s="3"/>
      <c r="H5747" s="3"/>
    </row>
    <row r="5748" spans="1:8" ht="15">
      <c r="A5748" s="3" t="s">
        <v>11657</v>
      </c>
      <c r="B5748" s="3">
        <v>111.92184356407836</v>
      </c>
      <c r="C5748" s="3" t="s">
        <v>28336</v>
      </c>
      <c r="D5748" s="3"/>
      <c r="E5748" s="3"/>
      <c r="F5748" s="3"/>
      <c r="G5748" s="3"/>
      <c r="H5748" s="3"/>
    </row>
    <row r="5749" spans="1:8" ht="15">
      <c r="A5749" s="3" t="s">
        <v>11654</v>
      </c>
      <c r="B5749" s="3">
        <v>206.10691499668008</v>
      </c>
      <c r="C5749" s="3" t="s">
        <v>28336</v>
      </c>
      <c r="D5749" s="3"/>
      <c r="E5749" s="3"/>
      <c r="F5749" s="3"/>
      <c r="G5749" s="3"/>
      <c r="H5749" s="3"/>
    </row>
    <row r="5750" spans="1:8" ht="15">
      <c r="A5750" s="3" t="s">
        <v>11655</v>
      </c>
      <c r="B5750" s="3">
        <v>439.29626997634614</v>
      </c>
      <c r="C5750" s="3" t="s">
        <v>28336</v>
      </c>
      <c r="D5750" s="3"/>
      <c r="E5750" s="3"/>
      <c r="F5750" s="3"/>
      <c r="G5750" s="3"/>
      <c r="H5750" s="3"/>
    </row>
    <row r="5751" spans="1:8" ht="15">
      <c r="A5751" s="3" t="s">
        <v>11656</v>
      </c>
      <c r="B5751" s="3">
        <v>44.125122400341567</v>
      </c>
      <c r="C5751" s="3" t="s">
        <v>28336</v>
      </c>
      <c r="D5751" s="3"/>
      <c r="E5751" s="3"/>
      <c r="F5751" s="3"/>
      <c r="G5751" s="3"/>
      <c r="H5751" s="3"/>
    </row>
    <row r="5752" spans="1:8" ht="15">
      <c r="A5752" s="3" t="s">
        <v>11660</v>
      </c>
      <c r="B5752" s="3">
        <v>462.26451179320208</v>
      </c>
      <c r="C5752" s="3" t="s">
        <v>28336</v>
      </c>
      <c r="D5752" s="3"/>
      <c r="E5752" s="3"/>
      <c r="F5752" s="3"/>
      <c r="G5752" s="3"/>
      <c r="H5752" s="3"/>
    </row>
    <row r="5753" spans="1:8" ht="15">
      <c r="A5753" s="3" t="s">
        <v>11661</v>
      </c>
      <c r="B5753" s="3">
        <v>218.92151093449863</v>
      </c>
      <c r="C5753" s="3" t="s">
        <v>28336</v>
      </c>
      <c r="D5753" s="3"/>
      <c r="E5753" s="3"/>
      <c r="F5753" s="3"/>
      <c r="G5753" s="3"/>
      <c r="H5753" s="3"/>
    </row>
    <row r="5754" spans="1:8" ht="15">
      <c r="A5754" s="3" t="s">
        <v>11677</v>
      </c>
      <c r="B5754" s="3">
        <v>83.110978855589252</v>
      </c>
      <c r="C5754" s="3" t="s">
        <v>28336</v>
      </c>
      <c r="D5754" s="3"/>
      <c r="E5754" s="3"/>
      <c r="F5754" s="3"/>
      <c r="G5754" s="3"/>
      <c r="H5754" s="3"/>
    </row>
    <row r="5755" spans="1:8" ht="15">
      <c r="A5755" s="3" t="s">
        <v>11662</v>
      </c>
      <c r="B5755" s="3">
        <v>75.37236748208133</v>
      </c>
      <c r="C5755" s="3" t="s">
        <v>28336</v>
      </c>
      <c r="D5755" s="3"/>
      <c r="E5755" s="3"/>
      <c r="F5755" s="3"/>
      <c r="G5755" s="3"/>
      <c r="H5755" s="3"/>
    </row>
    <row r="5756" spans="1:8" ht="15">
      <c r="A5756" s="3" t="s">
        <v>11663</v>
      </c>
      <c r="B5756" s="3">
        <v>921.65839485491688</v>
      </c>
      <c r="C5756" s="3" t="s">
        <v>28339</v>
      </c>
      <c r="D5756" s="3"/>
      <c r="E5756" s="3"/>
      <c r="F5756" s="3"/>
      <c r="G5756" s="3"/>
      <c r="H5756" s="3"/>
    </row>
    <row r="5757" spans="1:8" ht="15">
      <c r="A5757" s="3" t="s">
        <v>11664</v>
      </c>
      <c r="B5757" s="3">
        <v>2.7521111622107384</v>
      </c>
      <c r="C5757" s="3" t="s">
        <v>28336</v>
      </c>
      <c r="D5757" s="3"/>
      <c r="E5757" s="3"/>
      <c r="F5757" s="3"/>
      <c r="G5757" s="3"/>
      <c r="H5757" s="3"/>
    </row>
    <row r="5758" spans="1:8" ht="15">
      <c r="A5758" s="3" t="s">
        <v>11665</v>
      </c>
      <c r="B5758" s="3">
        <v>70.807725790011773</v>
      </c>
      <c r="C5758" s="3" t="s">
        <v>28336</v>
      </c>
      <c r="D5758" s="3"/>
      <c r="E5758" s="3"/>
      <c r="F5758" s="3"/>
      <c r="G5758" s="3"/>
      <c r="H5758" s="3"/>
    </row>
    <row r="5759" spans="1:8" ht="15">
      <c r="A5759" s="3" t="s">
        <v>11666</v>
      </c>
      <c r="B5759" s="3">
        <v>239.88585495273855</v>
      </c>
      <c r="C5759" s="3" t="s">
        <v>28336</v>
      </c>
      <c r="D5759" s="3"/>
      <c r="E5759" s="3"/>
      <c r="F5759" s="3"/>
      <c r="G5759" s="3"/>
      <c r="H5759" s="3"/>
    </row>
    <row r="5760" spans="1:8" ht="15">
      <c r="A5760" s="3" t="s">
        <v>11667</v>
      </c>
      <c r="B5760" s="3">
        <v>342.26615669921597</v>
      </c>
      <c r="C5760" s="3" t="s">
        <v>28336</v>
      </c>
      <c r="D5760" s="3"/>
      <c r="E5760" s="3"/>
      <c r="F5760" s="3"/>
      <c r="G5760" s="3"/>
      <c r="H5760" s="3"/>
    </row>
    <row r="5761" spans="1:8" ht="15">
      <c r="A5761" s="3" t="s">
        <v>11668</v>
      </c>
      <c r="B5761" s="3">
        <v>8.4047369985746645</v>
      </c>
      <c r="C5761" s="3" t="s">
        <v>28336</v>
      </c>
      <c r="D5761" s="3"/>
      <c r="E5761" s="3"/>
      <c r="F5761" s="3"/>
      <c r="G5761" s="3"/>
      <c r="H5761" s="3"/>
    </row>
    <row r="5762" spans="1:8" ht="15">
      <c r="A5762" s="3" t="s">
        <v>11669</v>
      </c>
      <c r="B5762" s="3">
        <v>78.602983110166633</v>
      </c>
      <c r="C5762" s="3" t="s">
        <v>28336</v>
      </c>
      <c r="D5762" s="3"/>
      <c r="E5762" s="3"/>
      <c r="F5762" s="3"/>
      <c r="G5762" s="3"/>
      <c r="H5762" s="3"/>
    </row>
    <row r="5763" spans="1:8" ht="15">
      <c r="A5763" s="3" t="s">
        <v>11670</v>
      </c>
      <c r="B5763" s="3">
        <v>476.51544942228526</v>
      </c>
      <c r="C5763" s="3" t="s">
        <v>28336</v>
      </c>
      <c r="D5763" s="3"/>
      <c r="E5763" s="3"/>
      <c r="F5763" s="3"/>
      <c r="G5763" s="3"/>
      <c r="H5763" s="3"/>
    </row>
    <row r="5764" spans="1:8" ht="15">
      <c r="A5764" s="3" t="s">
        <v>11671</v>
      </c>
      <c r="B5764" s="3">
        <v>157.4968486231115</v>
      </c>
      <c r="C5764" s="3" t="s">
        <v>28336</v>
      </c>
      <c r="D5764" s="3"/>
      <c r="E5764" s="3"/>
      <c r="F5764" s="3"/>
      <c r="G5764" s="3"/>
      <c r="H5764" s="3"/>
    </row>
    <row r="5765" spans="1:8" ht="15">
      <c r="A5765" s="3" t="s">
        <v>11672</v>
      </c>
      <c r="B5765" s="3">
        <v>232.98169853824794</v>
      </c>
      <c r="C5765" s="3" t="s">
        <v>28336</v>
      </c>
      <c r="D5765" s="3"/>
      <c r="E5765" s="3"/>
      <c r="F5765" s="3"/>
      <c r="G5765" s="3"/>
      <c r="H5765" s="3"/>
    </row>
    <row r="5766" spans="1:8" ht="15">
      <c r="A5766" s="3" t="s">
        <v>11673</v>
      </c>
      <c r="B5766" s="3">
        <v>191.16183498619398</v>
      </c>
      <c r="C5766" s="3" t="s">
        <v>28336</v>
      </c>
      <c r="D5766" s="3"/>
      <c r="E5766" s="3"/>
      <c r="F5766" s="3"/>
      <c r="G5766" s="3"/>
      <c r="H5766" s="3"/>
    </row>
    <row r="5767" spans="1:8" ht="15">
      <c r="A5767" s="3" t="s">
        <v>11675</v>
      </c>
      <c r="B5767" s="3">
        <v>31.392018444441472</v>
      </c>
      <c r="C5767" s="3" t="s">
        <v>28336</v>
      </c>
      <c r="D5767" s="3"/>
      <c r="E5767" s="3"/>
      <c r="F5767" s="3"/>
      <c r="G5767" s="3"/>
      <c r="H5767" s="3"/>
    </row>
    <row r="5768" spans="1:8" ht="15">
      <c r="A5768" s="3" t="s">
        <v>11676</v>
      </c>
      <c r="B5768" s="3">
        <v>64.039938234288257</v>
      </c>
      <c r="C5768" s="3" t="s">
        <v>28336</v>
      </c>
      <c r="D5768" s="3"/>
      <c r="E5768" s="3"/>
      <c r="F5768" s="3"/>
      <c r="G5768" s="3"/>
      <c r="H5768" s="3"/>
    </row>
    <row r="5769" spans="1:8" ht="15">
      <c r="A5769" s="3" t="s">
        <v>11687</v>
      </c>
      <c r="B5769" s="3">
        <v>2767.0470192510702</v>
      </c>
      <c r="C5769" s="3" t="s">
        <v>28339</v>
      </c>
      <c r="D5769" s="3"/>
      <c r="E5769" s="3"/>
      <c r="F5769" s="3"/>
      <c r="G5769" s="3"/>
      <c r="H5769" s="3"/>
    </row>
    <row r="5770" spans="1:8" ht="15">
      <c r="A5770" s="3" t="s">
        <v>11678</v>
      </c>
      <c r="B5770" s="3">
        <v>869.50655562215707</v>
      </c>
      <c r="C5770" s="3" t="s">
        <v>28339</v>
      </c>
      <c r="D5770" s="3"/>
      <c r="E5770" s="3"/>
      <c r="F5770" s="3"/>
      <c r="G5770" s="3"/>
      <c r="H5770" s="3"/>
    </row>
    <row r="5771" spans="1:8" ht="15">
      <c r="A5771" s="3" t="s">
        <v>11679</v>
      </c>
      <c r="B5771" s="3">
        <v>428.06634612358999</v>
      </c>
      <c r="C5771" s="3" t="s">
        <v>28336</v>
      </c>
      <c r="D5771" s="3"/>
      <c r="E5771" s="3"/>
      <c r="F5771" s="3"/>
      <c r="G5771" s="3"/>
      <c r="H5771" s="3"/>
    </row>
    <row r="5772" spans="1:8" ht="15">
      <c r="A5772" s="3" t="s">
        <v>11680</v>
      </c>
      <c r="B5772" s="3">
        <v>823.27359837868369</v>
      </c>
      <c r="C5772" s="3" t="s">
        <v>28339</v>
      </c>
      <c r="D5772" s="3"/>
      <c r="E5772" s="3"/>
      <c r="F5772" s="3"/>
      <c r="G5772" s="3"/>
      <c r="H5772" s="3"/>
    </row>
    <row r="5773" spans="1:8" ht="15">
      <c r="A5773" s="3" t="s">
        <v>11681</v>
      </c>
      <c r="B5773" s="3">
        <v>13.872488576070532</v>
      </c>
      <c r="C5773" s="3" t="s">
        <v>28336</v>
      </c>
      <c r="D5773" s="3"/>
      <c r="E5773" s="3"/>
      <c r="F5773" s="3"/>
      <c r="G5773" s="3"/>
      <c r="H5773" s="3"/>
    </row>
    <row r="5774" spans="1:8" ht="15">
      <c r="A5774" s="3" t="s">
        <v>11682</v>
      </c>
      <c r="B5774" s="3">
        <v>74.5712615098209</v>
      </c>
      <c r="C5774" s="3" t="s">
        <v>28336</v>
      </c>
      <c r="D5774" s="3"/>
      <c r="E5774" s="3"/>
      <c r="F5774" s="3"/>
      <c r="G5774" s="3"/>
      <c r="H5774" s="3"/>
    </row>
    <row r="5775" spans="1:8" ht="15">
      <c r="A5775" s="3" t="s">
        <v>11683</v>
      </c>
      <c r="B5775" s="3">
        <v>10.424421529779073</v>
      </c>
      <c r="C5775" s="3" t="s">
        <v>28336</v>
      </c>
      <c r="D5775" s="3"/>
      <c r="E5775" s="3"/>
      <c r="F5775" s="3"/>
      <c r="G5775" s="3"/>
      <c r="H5775" s="3"/>
    </row>
    <row r="5776" spans="1:8" ht="15">
      <c r="A5776" s="3" t="s">
        <v>11684</v>
      </c>
      <c r="B5776" s="3">
        <v>0.39185265067877417</v>
      </c>
      <c r="C5776" s="3" t="s">
        <v>28336</v>
      </c>
      <c r="D5776" s="3"/>
      <c r="E5776" s="3"/>
      <c r="F5776" s="3"/>
      <c r="G5776" s="3"/>
      <c r="H5776" s="3"/>
    </row>
    <row r="5777" spans="1:8" ht="15">
      <c r="A5777" s="3" t="s">
        <v>11685</v>
      </c>
      <c r="B5777" s="3">
        <v>6387.9670096219152</v>
      </c>
      <c r="C5777" s="3" t="s">
        <v>28339</v>
      </c>
      <c r="D5777" s="3"/>
      <c r="E5777" s="3"/>
      <c r="F5777" s="3"/>
      <c r="G5777" s="3"/>
      <c r="H5777" s="3"/>
    </row>
    <row r="5778" spans="1:8" ht="15">
      <c r="A5778" s="3" t="s">
        <v>11686</v>
      </c>
      <c r="B5778" s="3">
        <v>8.9760527191197923</v>
      </c>
      <c r="C5778" s="3" t="s">
        <v>28336</v>
      </c>
      <c r="D5778" s="3"/>
      <c r="E5778" s="3"/>
      <c r="F5778" s="3"/>
      <c r="G5778" s="3"/>
      <c r="H5778" s="3"/>
    </row>
    <row r="5779" spans="1:8" ht="15">
      <c r="A5779" s="3" t="s">
        <v>11692</v>
      </c>
      <c r="B5779" s="3">
        <v>2886.3609427992433</v>
      </c>
      <c r="C5779" s="3" t="s">
        <v>28339</v>
      </c>
      <c r="D5779" s="3"/>
      <c r="E5779" s="3"/>
      <c r="F5779" s="3"/>
      <c r="G5779" s="3"/>
      <c r="H5779" s="3"/>
    </row>
    <row r="5780" spans="1:8" ht="15">
      <c r="A5780" s="3" t="s">
        <v>11688</v>
      </c>
      <c r="B5780" s="3">
        <v>1.7486736280304229</v>
      </c>
      <c r="C5780" s="3" t="s">
        <v>28336</v>
      </c>
      <c r="D5780" s="3"/>
      <c r="E5780" s="3"/>
      <c r="F5780" s="3"/>
      <c r="G5780" s="3"/>
      <c r="H5780" s="3"/>
    </row>
    <row r="5781" spans="1:8" ht="15">
      <c r="A5781" s="3" t="s">
        <v>11689</v>
      </c>
      <c r="B5781" s="3">
        <v>2.5853255684753407</v>
      </c>
      <c r="C5781" s="3" t="s">
        <v>28336</v>
      </c>
      <c r="D5781" s="3"/>
      <c r="E5781" s="3"/>
      <c r="F5781" s="3"/>
      <c r="G5781" s="3"/>
      <c r="H5781" s="3"/>
    </row>
    <row r="5782" spans="1:8" ht="15">
      <c r="A5782" s="3" t="s">
        <v>11690</v>
      </c>
      <c r="B5782" s="3">
        <v>331.11523514827269</v>
      </c>
      <c r="C5782" s="3" t="s">
        <v>28336</v>
      </c>
      <c r="D5782" s="3"/>
      <c r="E5782" s="3"/>
      <c r="F5782" s="3"/>
      <c r="G5782" s="3"/>
      <c r="H5782" s="3"/>
    </row>
    <row r="5783" spans="1:8" ht="15">
      <c r="A5783" s="3" t="s">
        <v>11691</v>
      </c>
      <c r="B5783" s="3">
        <v>0.65192181141646122</v>
      </c>
      <c r="C5783" s="3" t="s">
        <v>28336</v>
      </c>
      <c r="D5783" s="3"/>
      <c r="E5783" s="3"/>
      <c r="F5783" s="3"/>
      <c r="G5783" s="3"/>
      <c r="H5783" s="3"/>
    </row>
    <row r="5784" spans="1:8" ht="15">
      <c r="A5784" s="3" t="s">
        <v>11695</v>
      </c>
      <c r="B5784" s="3">
        <v>480.58485463836274</v>
      </c>
      <c r="C5784" s="3" t="s">
        <v>28336</v>
      </c>
      <c r="D5784" s="3"/>
      <c r="E5784" s="3"/>
      <c r="F5784" s="3"/>
      <c r="G5784" s="3"/>
      <c r="H5784" s="3"/>
    </row>
    <row r="5785" spans="1:8" ht="15">
      <c r="A5785" s="3" t="s">
        <v>11696</v>
      </c>
      <c r="B5785" s="3">
        <v>2209.5398065907493</v>
      </c>
      <c r="C5785" s="3" t="s">
        <v>28339</v>
      </c>
      <c r="D5785" s="3"/>
      <c r="E5785" s="3"/>
      <c r="F5785" s="3"/>
      <c r="G5785" s="3"/>
      <c r="H5785" s="3"/>
    </row>
    <row r="5786" spans="1:8" ht="15">
      <c r="A5786" s="3" t="s">
        <v>11698</v>
      </c>
      <c r="B5786" s="3">
        <v>295.50459008639433</v>
      </c>
      <c r="C5786" s="3" t="s">
        <v>28336</v>
      </c>
      <c r="D5786" s="3"/>
      <c r="E5786" s="3"/>
      <c r="F5786" s="3"/>
      <c r="G5786" s="3"/>
      <c r="H5786" s="3"/>
    </row>
    <row r="5787" spans="1:8" ht="15">
      <c r="A5787" s="3" t="s">
        <v>11699</v>
      </c>
      <c r="B5787" s="3">
        <v>399.11770526885596</v>
      </c>
      <c r="C5787" s="3" t="s">
        <v>28336</v>
      </c>
      <c r="D5787" s="3"/>
      <c r="E5787" s="3"/>
      <c r="F5787" s="3"/>
      <c r="G5787" s="3"/>
      <c r="H5787" s="3"/>
    </row>
    <row r="5788" spans="1:8" ht="15">
      <c r="A5788" s="3" t="s">
        <v>11701</v>
      </c>
      <c r="B5788" s="3">
        <v>3.1692502132145326</v>
      </c>
      <c r="C5788" s="3" t="s">
        <v>28336</v>
      </c>
      <c r="D5788" s="3"/>
      <c r="E5788" s="3"/>
      <c r="F5788" s="3"/>
      <c r="G5788" s="3"/>
      <c r="H5788" s="3"/>
    </row>
    <row r="5789" spans="1:8" ht="15">
      <c r="A5789" s="3" t="s">
        <v>11702</v>
      </c>
      <c r="B5789" s="3">
        <v>193.0501146448704</v>
      </c>
      <c r="C5789" s="3" t="s">
        <v>28336</v>
      </c>
      <c r="D5789" s="3"/>
      <c r="E5789" s="3"/>
      <c r="F5789" s="3"/>
      <c r="G5789" s="3"/>
      <c r="H5789" s="3"/>
    </row>
    <row r="5790" spans="1:8" ht="15">
      <c r="A5790" s="3" t="s">
        <v>11703</v>
      </c>
      <c r="B5790" s="3">
        <v>134.4256006529414</v>
      </c>
      <c r="C5790" s="3" t="s">
        <v>28336</v>
      </c>
      <c r="D5790" s="3"/>
      <c r="E5790" s="3"/>
      <c r="F5790" s="3"/>
      <c r="G5790" s="3"/>
      <c r="H5790" s="3"/>
    </row>
    <row r="5791" spans="1:8" ht="15">
      <c r="A5791" s="3" t="s">
        <v>11704</v>
      </c>
      <c r="B5791" s="3">
        <v>148.9442673609247</v>
      </c>
      <c r="C5791" s="3" t="s">
        <v>28336</v>
      </c>
      <c r="D5791" s="3"/>
      <c r="E5791" s="3"/>
      <c r="F5791" s="3"/>
      <c r="G5791" s="3"/>
      <c r="H5791" s="3"/>
    </row>
    <row r="5792" spans="1:8" ht="15">
      <c r="A5792" s="3" t="s">
        <v>11705</v>
      </c>
      <c r="B5792" s="3">
        <v>7.3350112294676038</v>
      </c>
      <c r="C5792" s="3" t="s">
        <v>28336</v>
      </c>
      <c r="D5792" s="3"/>
      <c r="E5792" s="3"/>
      <c r="F5792" s="3"/>
      <c r="G5792" s="3"/>
      <c r="H5792" s="3"/>
    </row>
    <row r="5793" spans="1:8" ht="15">
      <c r="A5793" s="3" t="s">
        <v>11706</v>
      </c>
      <c r="B5793" s="3">
        <v>342.06731567732692</v>
      </c>
      <c r="C5793" s="3" t="s">
        <v>28336</v>
      </c>
      <c r="D5793" s="3"/>
      <c r="E5793" s="3"/>
      <c r="F5793" s="3"/>
      <c r="G5793" s="3"/>
      <c r="H5793" s="3"/>
    </row>
    <row r="5794" spans="1:8" ht="15">
      <c r="A5794" s="3" t="s">
        <v>11707</v>
      </c>
      <c r="B5794" s="3">
        <v>436.07789773259151</v>
      </c>
      <c r="C5794" s="3" t="s">
        <v>28336</v>
      </c>
      <c r="D5794" s="3"/>
      <c r="E5794" s="3"/>
      <c r="F5794" s="3"/>
      <c r="G5794" s="3"/>
      <c r="H5794" s="3"/>
    </row>
    <row r="5795" spans="1:8" ht="15">
      <c r="A5795" s="3" t="s">
        <v>11708</v>
      </c>
      <c r="B5795" s="3">
        <v>16.811871993142283</v>
      </c>
      <c r="C5795" s="3" t="s">
        <v>28336</v>
      </c>
      <c r="D5795" s="3"/>
      <c r="E5795" s="3"/>
      <c r="F5795" s="3"/>
      <c r="G5795" s="3"/>
      <c r="H5795" s="3"/>
    </row>
    <row r="5796" spans="1:8" ht="15">
      <c r="A5796" s="3" t="s">
        <v>11709</v>
      </c>
      <c r="B5796" s="3">
        <v>17.796496070433314</v>
      </c>
      <c r="C5796" s="3" t="s">
        <v>28336</v>
      </c>
      <c r="D5796" s="3"/>
      <c r="E5796" s="3"/>
      <c r="F5796" s="3"/>
      <c r="G5796" s="3"/>
      <c r="H5796" s="3"/>
    </row>
    <row r="5797" spans="1:8" ht="15">
      <c r="A5797" s="3" t="s">
        <v>11710</v>
      </c>
      <c r="B5797" s="3">
        <v>10.119681667143677</v>
      </c>
      <c r="C5797" s="3" t="s">
        <v>28336</v>
      </c>
      <c r="D5797" s="3"/>
      <c r="E5797" s="3"/>
      <c r="F5797" s="3"/>
      <c r="G5797" s="3"/>
      <c r="H5797" s="3"/>
    </row>
    <row r="5798" spans="1:8" ht="15">
      <c r="A5798" s="3" t="s">
        <v>11711</v>
      </c>
      <c r="B5798" s="3">
        <v>3.4897522528734908</v>
      </c>
      <c r="C5798" s="3" t="s">
        <v>28336</v>
      </c>
      <c r="D5798" s="3"/>
      <c r="E5798" s="3"/>
      <c r="F5798" s="3"/>
      <c r="G5798" s="3"/>
      <c r="H5798" s="3"/>
    </row>
    <row r="5799" spans="1:8" ht="15">
      <c r="A5799" s="3" t="s">
        <v>11712</v>
      </c>
      <c r="B5799" s="3">
        <v>43.929302921258532</v>
      </c>
      <c r="C5799" s="3" t="s">
        <v>28336</v>
      </c>
      <c r="D5799" s="3"/>
      <c r="E5799" s="3"/>
      <c r="F5799" s="3"/>
      <c r="G5799" s="3"/>
      <c r="H5799" s="3"/>
    </row>
    <row r="5800" spans="1:8" ht="15">
      <c r="A5800" s="3" t="s">
        <v>11713</v>
      </c>
      <c r="B5800" s="3">
        <v>0.55836019603228837</v>
      </c>
      <c r="C5800" s="3" t="s">
        <v>28336</v>
      </c>
      <c r="D5800" s="3"/>
      <c r="E5800" s="3"/>
      <c r="F5800" s="3"/>
      <c r="G5800" s="3"/>
      <c r="H5800" s="3"/>
    </row>
    <row r="5801" spans="1:8" ht="15">
      <c r="A5801" s="3" t="s">
        <v>11714</v>
      </c>
      <c r="B5801" s="3">
        <v>66.706448179479494</v>
      </c>
      <c r="C5801" s="3" t="s">
        <v>28336</v>
      </c>
      <c r="D5801" s="3"/>
      <c r="E5801" s="3"/>
      <c r="F5801" s="3"/>
      <c r="G5801" s="3"/>
      <c r="H5801" s="3"/>
    </row>
    <row r="5802" spans="1:8" ht="15">
      <c r="A5802" s="3" t="s">
        <v>11715</v>
      </c>
      <c r="B5802" s="3">
        <v>322.55279990468932</v>
      </c>
      <c r="C5802" s="3" t="s">
        <v>28336</v>
      </c>
      <c r="D5802" s="3"/>
      <c r="E5802" s="3"/>
      <c r="F5802" s="3"/>
      <c r="G5802" s="3"/>
      <c r="H5802" s="3"/>
    </row>
    <row r="5803" spans="1:8" ht="15">
      <c r="A5803" s="3" t="s">
        <v>11716</v>
      </c>
      <c r="B5803" s="3">
        <v>245.39175253073657</v>
      </c>
      <c r="C5803" s="3" t="s">
        <v>28336</v>
      </c>
      <c r="D5803" s="3"/>
      <c r="E5803" s="3"/>
      <c r="F5803" s="3"/>
      <c r="G5803" s="3"/>
      <c r="H5803" s="3"/>
    </row>
    <row r="5804" spans="1:8" ht="15">
      <c r="A5804" s="3" t="s">
        <v>11717</v>
      </c>
      <c r="B5804" s="3">
        <v>41.03276962807977</v>
      </c>
      <c r="C5804" s="3" t="s">
        <v>28336</v>
      </c>
      <c r="D5804" s="3"/>
      <c r="E5804" s="3"/>
      <c r="F5804" s="3"/>
      <c r="G5804" s="3"/>
      <c r="H5804" s="3"/>
    </row>
    <row r="5805" spans="1:8" ht="15">
      <c r="A5805" s="3" t="s">
        <v>11718</v>
      </c>
      <c r="B5805" s="3">
        <v>14.317678267948704</v>
      </c>
      <c r="C5805" s="3" t="s">
        <v>28336</v>
      </c>
      <c r="D5805" s="3"/>
      <c r="E5805" s="3"/>
      <c r="F5805" s="3"/>
      <c r="G5805" s="3"/>
      <c r="H5805" s="3"/>
    </row>
    <row r="5806" spans="1:8" ht="15">
      <c r="A5806" s="3" t="s">
        <v>11719</v>
      </c>
      <c r="B5806" s="3">
        <v>378.83621694020843</v>
      </c>
      <c r="C5806" s="3" t="s">
        <v>28336</v>
      </c>
      <c r="D5806" s="3"/>
      <c r="E5806" s="3"/>
      <c r="F5806" s="3"/>
      <c r="G5806" s="3"/>
      <c r="H5806" s="3"/>
    </row>
    <row r="5807" spans="1:8" ht="15">
      <c r="A5807" s="3" t="s">
        <v>11720</v>
      </c>
      <c r="B5807" s="3">
        <v>123.94766768102343</v>
      </c>
      <c r="C5807" s="3" t="s">
        <v>28336</v>
      </c>
      <c r="D5807" s="3"/>
      <c r="E5807" s="3"/>
      <c r="F5807" s="3"/>
      <c r="G5807" s="3"/>
      <c r="H5807" s="3"/>
    </row>
    <row r="5808" spans="1:8" ht="15">
      <c r="A5808" s="3" t="s">
        <v>11721</v>
      </c>
      <c r="B5808" s="3">
        <v>3.9207160072199296</v>
      </c>
      <c r="C5808" s="3" t="s">
        <v>28336</v>
      </c>
      <c r="D5808" s="3"/>
      <c r="E5808" s="3"/>
      <c r="F5808" s="3"/>
      <c r="G5808" s="3"/>
      <c r="H5808" s="3"/>
    </row>
    <row r="5809" spans="1:8" ht="15">
      <c r="A5809" s="3" t="s">
        <v>11722</v>
      </c>
      <c r="B5809" s="3">
        <v>15.689244890500383</v>
      </c>
      <c r="C5809" s="3" t="s">
        <v>28336</v>
      </c>
      <c r="D5809" s="3"/>
      <c r="E5809" s="3"/>
      <c r="F5809" s="3"/>
      <c r="G5809" s="3"/>
      <c r="H5809" s="3"/>
    </row>
    <row r="5810" spans="1:8" ht="15">
      <c r="A5810" s="3" t="s">
        <v>11723</v>
      </c>
      <c r="B5810" s="3">
        <v>93.040512311710671</v>
      </c>
      <c r="C5810" s="3" t="s">
        <v>28336</v>
      </c>
      <c r="D5810" s="3"/>
      <c r="E5810" s="3"/>
      <c r="F5810" s="3"/>
      <c r="G5810" s="3"/>
      <c r="H5810" s="3"/>
    </row>
    <row r="5811" spans="1:8" ht="15">
      <c r="A5811" s="3" t="s">
        <v>11724</v>
      </c>
      <c r="B5811" s="3">
        <v>15.909783438609301</v>
      </c>
      <c r="C5811" s="3" t="s">
        <v>28336</v>
      </c>
      <c r="D5811" s="3"/>
      <c r="E5811" s="3"/>
      <c r="F5811" s="3"/>
      <c r="G5811" s="3"/>
      <c r="H5811" s="3"/>
    </row>
    <row r="5812" spans="1:8" ht="15">
      <c r="A5812" s="3" t="s">
        <v>11726</v>
      </c>
      <c r="B5812" s="3">
        <v>23.866533484663588</v>
      </c>
      <c r="C5812" s="3" t="s">
        <v>28336</v>
      </c>
      <c r="D5812" s="3"/>
      <c r="E5812" s="3"/>
      <c r="F5812" s="3"/>
      <c r="G5812" s="3"/>
      <c r="H5812" s="3"/>
    </row>
    <row r="5813" spans="1:8" ht="15">
      <c r="A5813" s="3" t="s">
        <v>11725</v>
      </c>
      <c r="B5813" s="3">
        <v>5.9892688733973207</v>
      </c>
      <c r="C5813" s="3" t="s">
        <v>28336</v>
      </c>
      <c r="D5813" s="3"/>
      <c r="E5813" s="3"/>
      <c r="F5813" s="3"/>
      <c r="G5813" s="3"/>
      <c r="H5813" s="3"/>
    </row>
    <row r="5814" spans="1:8" ht="15">
      <c r="A5814" s="3" t="s">
        <v>11727</v>
      </c>
      <c r="B5814" s="3">
        <v>5.0057411642526324</v>
      </c>
      <c r="C5814" s="3" t="s">
        <v>28336</v>
      </c>
      <c r="D5814" s="3"/>
      <c r="E5814" s="3"/>
      <c r="F5814" s="3"/>
      <c r="G5814" s="3"/>
      <c r="H5814" s="3"/>
    </row>
    <row r="5815" spans="1:8" ht="15">
      <c r="A5815" s="3" t="s">
        <v>11728</v>
      </c>
      <c r="B5815" s="3">
        <v>296.41462754031028</v>
      </c>
      <c r="C5815" s="3" t="s">
        <v>28336</v>
      </c>
      <c r="D5815" s="3"/>
      <c r="E5815" s="3"/>
      <c r="F5815" s="3"/>
      <c r="G5815" s="3"/>
      <c r="H5815" s="3"/>
    </row>
    <row r="5816" spans="1:8" ht="15">
      <c r="A5816" s="3" t="s">
        <v>11729</v>
      </c>
      <c r="B5816" s="3">
        <v>12.038466183388804</v>
      </c>
      <c r="C5816" s="3" t="s">
        <v>28336</v>
      </c>
      <c r="D5816" s="3"/>
      <c r="E5816" s="3"/>
      <c r="F5816" s="3"/>
      <c r="G5816" s="3"/>
      <c r="H5816" s="3"/>
    </row>
    <row r="5817" spans="1:8" ht="15">
      <c r="A5817" s="3" t="s">
        <v>11730</v>
      </c>
      <c r="B5817" s="3">
        <v>448.60661963195463</v>
      </c>
      <c r="C5817" s="3" t="s">
        <v>28336</v>
      </c>
      <c r="D5817" s="3"/>
      <c r="E5817" s="3"/>
      <c r="F5817" s="3"/>
      <c r="G5817" s="3"/>
      <c r="H5817" s="3"/>
    </row>
    <row r="5818" spans="1:8" ht="15">
      <c r="A5818" s="3" t="s">
        <v>11731</v>
      </c>
      <c r="B5818" s="3">
        <v>8.4601841542581493</v>
      </c>
      <c r="C5818" s="3" t="s">
        <v>28336</v>
      </c>
      <c r="D5818" s="3"/>
      <c r="E5818" s="3"/>
      <c r="F5818" s="3"/>
      <c r="G5818" s="3"/>
      <c r="H5818" s="3"/>
    </row>
    <row r="5819" spans="1:8" ht="15">
      <c r="A5819" s="3" t="s">
        <v>11732</v>
      </c>
      <c r="B5819" s="3">
        <v>17.491276841343751</v>
      </c>
      <c r="C5819" s="3" t="s">
        <v>28336</v>
      </c>
      <c r="D5819" s="3"/>
      <c r="E5819" s="3"/>
      <c r="F5819" s="3"/>
      <c r="G5819" s="3"/>
      <c r="H5819" s="3"/>
    </row>
    <row r="5820" spans="1:8" ht="15">
      <c r="A5820" s="3" t="s">
        <v>11740</v>
      </c>
      <c r="B5820" s="3">
        <v>1298.1077935365518</v>
      </c>
      <c r="C5820" s="3" t="s">
        <v>28339</v>
      </c>
      <c r="D5820" s="3"/>
      <c r="E5820" s="3"/>
      <c r="F5820" s="3"/>
      <c r="G5820" s="3"/>
      <c r="H5820" s="3"/>
    </row>
    <row r="5821" spans="1:8" ht="15">
      <c r="A5821" s="3" t="s">
        <v>11742</v>
      </c>
      <c r="B5821" s="3">
        <v>374.84192607683775</v>
      </c>
      <c r="C5821" s="3" t="s">
        <v>28336</v>
      </c>
      <c r="D5821" s="3"/>
      <c r="E5821" s="3"/>
      <c r="F5821" s="3"/>
      <c r="G5821" s="3"/>
      <c r="H5821" s="3"/>
    </row>
    <row r="5822" spans="1:8" ht="15">
      <c r="A5822" s="3" t="s">
        <v>11743</v>
      </c>
      <c r="B5822" s="3">
        <v>356.96097438526715</v>
      </c>
      <c r="C5822" s="3" t="s">
        <v>28336</v>
      </c>
      <c r="D5822" s="3"/>
      <c r="E5822" s="3"/>
      <c r="F5822" s="3"/>
      <c r="G5822" s="3"/>
      <c r="H5822" s="3"/>
    </row>
    <row r="5823" spans="1:8" ht="15">
      <c r="A5823" s="3" t="s">
        <v>11744</v>
      </c>
      <c r="B5823" s="3">
        <v>357.66638808976018</v>
      </c>
      <c r="C5823" s="3" t="s">
        <v>28336</v>
      </c>
      <c r="D5823" s="3"/>
      <c r="E5823" s="3"/>
      <c r="F5823" s="3"/>
      <c r="G5823" s="3"/>
      <c r="H5823" s="3"/>
    </row>
    <row r="5824" spans="1:8" ht="15">
      <c r="A5824" s="3" t="s">
        <v>11745</v>
      </c>
      <c r="B5824" s="3">
        <v>651.17433140063224</v>
      </c>
      <c r="C5824" s="3" t="s">
        <v>28339</v>
      </c>
      <c r="D5824" s="3"/>
      <c r="E5824" s="3"/>
      <c r="F5824" s="3"/>
      <c r="G5824" s="3"/>
      <c r="H5824" s="3"/>
    </row>
    <row r="5825" spans="1:8" ht="15">
      <c r="A5825" s="3" t="s">
        <v>11747</v>
      </c>
      <c r="B5825" s="3">
        <v>376.26886253325057</v>
      </c>
      <c r="C5825" s="3" t="s">
        <v>28336</v>
      </c>
      <c r="D5825" s="3"/>
      <c r="E5825" s="3"/>
      <c r="F5825" s="3"/>
      <c r="G5825" s="3"/>
      <c r="H5825" s="3"/>
    </row>
    <row r="5826" spans="1:8" ht="15">
      <c r="A5826" s="3" t="s">
        <v>11746</v>
      </c>
      <c r="B5826" s="3">
        <v>15.715459682563075</v>
      </c>
      <c r="C5826" s="3" t="s">
        <v>28336</v>
      </c>
      <c r="D5826" s="3"/>
      <c r="E5826" s="3"/>
      <c r="F5826" s="3"/>
      <c r="G5826" s="3"/>
      <c r="H5826" s="3"/>
    </row>
    <row r="5827" spans="1:8" ht="15">
      <c r="A5827" s="3" t="s">
        <v>11748</v>
      </c>
      <c r="B5827" s="3">
        <v>226.65026594609861</v>
      </c>
      <c r="C5827" s="3" t="s">
        <v>28336</v>
      </c>
      <c r="D5827" s="3"/>
      <c r="E5827" s="3"/>
      <c r="F5827" s="3"/>
      <c r="G5827" s="3"/>
      <c r="H5827" s="3"/>
    </row>
    <row r="5828" spans="1:8" ht="15">
      <c r="A5828" s="3" t="s">
        <v>11749</v>
      </c>
      <c r="B5828" s="3">
        <v>200.86804517846682</v>
      </c>
      <c r="C5828" s="3" t="s">
        <v>28336</v>
      </c>
      <c r="D5828" s="3"/>
      <c r="E5828" s="3"/>
      <c r="F5828" s="3"/>
      <c r="G5828" s="3"/>
      <c r="H5828" s="3"/>
    </row>
    <row r="5829" spans="1:8" ht="15">
      <c r="A5829" s="3" t="s">
        <v>11751</v>
      </c>
      <c r="B5829" s="3">
        <v>4.3619528120147208</v>
      </c>
      <c r="C5829" s="3" t="s">
        <v>28336</v>
      </c>
      <c r="D5829" s="3"/>
      <c r="E5829" s="3"/>
      <c r="F5829" s="3"/>
      <c r="G5829" s="3"/>
      <c r="H5829" s="3"/>
    </row>
    <row r="5830" spans="1:8" ht="15">
      <c r="A5830" s="3" t="s">
        <v>11750</v>
      </c>
      <c r="B5830" s="3">
        <v>12.553406445457533</v>
      </c>
      <c r="C5830" s="3" t="s">
        <v>28336</v>
      </c>
      <c r="D5830" s="3"/>
      <c r="E5830" s="3"/>
      <c r="F5830" s="3"/>
      <c r="G5830" s="3"/>
      <c r="H5830" s="3"/>
    </row>
    <row r="5831" spans="1:8" ht="15">
      <c r="A5831" s="3" t="s">
        <v>11754</v>
      </c>
      <c r="B5831" s="3">
        <v>399.22707459567056</v>
      </c>
      <c r="C5831" s="3" t="s">
        <v>28336</v>
      </c>
      <c r="D5831" s="3"/>
      <c r="E5831" s="3"/>
      <c r="F5831" s="3"/>
      <c r="G5831" s="3"/>
      <c r="H5831" s="3"/>
    </row>
    <row r="5832" spans="1:8" ht="15">
      <c r="A5832" s="3" t="s">
        <v>11755</v>
      </c>
      <c r="B5832" s="3">
        <v>371.84879060492437</v>
      </c>
      <c r="C5832" s="3" t="s">
        <v>28336</v>
      </c>
      <c r="D5832" s="3"/>
      <c r="E5832" s="3"/>
      <c r="F5832" s="3"/>
      <c r="G5832" s="3"/>
      <c r="H5832" s="3"/>
    </row>
    <row r="5833" spans="1:8" ht="15">
      <c r="A5833" s="3" t="s">
        <v>11756</v>
      </c>
      <c r="B5833" s="3">
        <v>172.64721242504908</v>
      </c>
      <c r="C5833" s="3" t="s">
        <v>28336</v>
      </c>
      <c r="D5833" s="3"/>
      <c r="E5833" s="3"/>
      <c r="F5833" s="3"/>
      <c r="G5833" s="3"/>
      <c r="H5833" s="3"/>
    </row>
    <row r="5834" spans="1:8" ht="15">
      <c r="A5834" s="3" t="s">
        <v>11757</v>
      </c>
      <c r="B5834" s="3">
        <v>5.7399423042042246</v>
      </c>
      <c r="C5834" s="3" t="s">
        <v>28336</v>
      </c>
      <c r="D5834" s="3"/>
      <c r="E5834" s="3"/>
      <c r="F5834" s="3"/>
      <c r="G5834" s="3"/>
      <c r="H5834" s="3"/>
    </row>
    <row r="5835" spans="1:8" ht="15">
      <c r="A5835" s="3" t="s">
        <v>11758</v>
      </c>
      <c r="B5835" s="3">
        <v>525.22602630141148</v>
      </c>
      <c r="C5835" s="3" t="s">
        <v>28339</v>
      </c>
      <c r="D5835" s="3"/>
      <c r="E5835" s="3"/>
      <c r="F5835" s="3"/>
      <c r="G5835" s="3"/>
      <c r="H5835" s="3"/>
    </row>
    <row r="5836" spans="1:8" ht="15">
      <c r="A5836" s="3" t="s">
        <v>11759</v>
      </c>
      <c r="B5836" s="3">
        <v>225.75146281141255</v>
      </c>
      <c r="C5836" s="3" t="s">
        <v>28336</v>
      </c>
      <c r="D5836" s="3"/>
      <c r="E5836" s="3"/>
      <c r="F5836" s="3"/>
      <c r="G5836" s="3"/>
      <c r="H5836" s="3"/>
    </row>
    <row r="5837" spans="1:8" ht="15">
      <c r="A5837" s="3" t="s">
        <v>11760</v>
      </c>
      <c r="B5837" s="3">
        <v>78.822699179838779</v>
      </c>
      <c r="C5837" s="3" t="s">
        <v>28336</v>
      </c>
      <c r="D5837" s="3"/>
      <c r="E5837" s="3"/>
      <c r="F5837" s="3"/>
      <c r="G5837" s="3"/>
      <c r="H5837" s="3"/>
    </row>
    <row r="5838" spans="1:8" ht="15">
      <c r="A5838" s="3" t="s">
        <v>11761</v>
      </c>
      <c r="B5838" s="3">
        <v>177.26309321577668</v>
      </c>
      <c r="C5838" s="3" t="s">
        <v>28336</v>
      </c>
      <c r="D5838" s="3"/>
      <c r="E5838" s="3"/>
      <c r="F5838" s="3"/>
      <c r="G5838" s="3"/>
      <c r="H5838" s="3"/>
    </row>
    <row r="5839" spans="1:8" ht="15">
      <c r="A5839" s="3" t="s">
        <v>11762</v>
      </c>
      <c r="B5839" s="3">
        <v>283.21840879725727</v>
      </c>
      <c r="C5839" s="3" t="s">
        <v>28336</v>
      </c>
      <c r="D5839" s="3"/>
      <c r="E5839" s="3"/>
      <c r="F5839" s="3"/>
      <c r="G5839" s="3"/>
      <c r="H5839" s="3"/>
    </row>
    <row r="5840" spans="1:8" ht="15">
      <c r="A5840" s="3" t="s">
        <v>11763</v>
      </c>
      <c r="B5840" s="3">
        <v>1.6345098321675988</v>
      </c>
      <c r="C5840" s="3" t="s">
        <v>28336</v>
      </c>
      <c r="D5840" s="3"/>
      <c r="E5840" s="3"/>
      <c r="F5840" s="3"/>
      <c r="G5840" s="3"/>
      <c r="H5840" s="3"/>
    </row>
    <row r="5841" spans="1:8" ht="15">
      <c r="A5841" s="3" t="s">
        <v>11765</v>
      </c>
      <c r="B5841" s="3">
        <v>970.8977814250843</v>
      </c>
      <c r="C5841" s="3" t="s">
        <v>28339</v>
      </c>
      <c r="D5841" s="3"/>
      <c r="E5841" s="3"/>
      <c r="F5841" s="3"/>
      <c r="G5841" s="3"/>
      <c r="H5841" s="3"/>
    </row>
    <row r="5842" spans="1:8" ht="15">
      <c r="A5842" s="3" t="s">
        <v>11766</v>
      </c>
      <c r="B5842" s="3">
        <v>201.25899256160122</v>
      </c>
      <c r="C5842" s="3" t="s">
        <v>28336</v>
      </c>
      <c r="D5842" s="3"/>
      <c r="E5842" s="3"/>
      <c r="F5842" s="3"/>
      <c r="G5842" s="3"/>
      <c r="H5842" s="3"/>
    </row>
    <row r="5843" spans="1:8" ht="15">
      <c r="A5843" s="3" t="s">
        <v>11768</v>
      </c>
      <c r="B5843" s="3">
        <v>0.14823531274442994</v>
      </c>
      <c r="C5843" s="3" t="s">
        <v>28336</v>
      </c>
      <c r="D5843" s="3"/>
      <c r="E5843" s="3"/>
      <c r="F5843" s="3"/>
      <c r="G5843" s="3"/>
      <c r="H5843" s="3"/>
    </row>
    <row r="5844" spans="1:8" ht="15">
      <c r="A5844" s="3" t="s">
        <v>11767</v>
      </c>
      <c r="B5844" s="3">
        <v>0.44305062504896131</v>
      </c>
      <c r="C5844" s="3" t="s">
        <v>28336</v>
      </c>
      <c r="D5844" s="3"/>
      <c r="E5844" s="3"/>
      <c r="F5844" s="3"/>
      <c r="G5844" s="3"/>
      <c r="H5844" s="3"/>
    </row>
    <row r="5845" spans="1:8" ht="15">
      <c r="A5845" s="3" t="s">
        <v>11769</v>
      </c>
      <c r="B5845" s="3">
        <v>0.13724021354454391</v>
      </c>
      <c r="C5845" s="3" t="s">
        <v>28336</v>
      </c>
      <c r="D5845" s="3"/>
      <c r="E5845" s="3"/>
      <c r="F5845" s="3"/>
      <c r="G5845" s="3"/>
      <c r="H5845" s="3"/>
    </row>
    <row r="5846" spans="1:8" ht="15">
      <c r="A5846" s="3" t="s">
        <v>11770</v>
      </c>
      <c r="B5846" s="3">
        <v>79.417202227842679</v>
      </c>
      <c r="C5846" s="3" t="s">
        <v>28336</v>
      </c>
      <c r="D5846" s="3"/>
      <c r="E5846" s="3"/>
      <c r="F5846" s="3"/>
      <c r="G5846" s="3"/>
      <c r="H5846" s="3"/>
    </row>
    <row r="5847" spans="1:8" ht="15">
      <c r="A5847" s="3" t="s">
        <v>11771</v>
      </c>
      <c r="B5847" s="3">
        <v>174.09154091713381</v>
      </c>
      <c r="C5847" s="3" t="s">
        <v>28336</v>
      </c>
      <c r="D5847" s="3"/>
      <c r="E5847" s="3"/>
      <c r="F5847" s="3"/>
      <c r="G5847" s="3"/>
      <c r="H5847" s="3"/>
    </row>
    <row r="5848" spans="1:8" ht="15">
      <c r="A5848" s="3" t="s">
        <v>11773</v>
      </c>
      <c r="B5848" s="3">
        <v>46.998360939669162</v>
      </c>
      <c r="C5848" s="3" t="s">
        <v>28336</v>
      </c>
      <c r="D5848" s="3"/>
      <c r="E5848" s="3"/>
      <c r="F5848" s="3"/>
      <c r="G5848" s="3"/>
      <c r="H5848" s="3"/>
    </row>
    <row r="5849" spans="1:8" ht="15">
      <c r="A5849" s="3" t="s">
        <v>11774</v>
      </c>
      <c r="B5849" s="3">
        <v>819.7365718397748</v>
      </c>
      <c r="C5849" s="3" t="s">
        <v>28339</v>
      </c>
      <c r="D5849" s="3"/>
      <c r="E5849" s="3"/>
      <c r="F5849" s="3"/>
      <c r="G5849" s="3"/>
      <c r="H5849" s="3"/>
    </row>
    <row r="5850" spans="1:8" ht="15">
      <c r="A5850" s="3" t="s">
        <v>11775</v>
      </c>
      <c r="B5850" s="3">
        <v>936.08908971776225</v>
      </c>
      <c r="C5850" s="3" t="s">
        <v>28339</v>
      </c>
      <c r="D5850" s="3"/>
      <c r="E5850" s="3"/>
      <c r="F5850" s="3"/>
      <c r="G5850" s="3"/>
      <c r="H5850" s="3"/>
    </row>
    <row r="5851" spans="1:8" ht="15">
      <c r="A5851" s="3" t="s">
        <v>11776</v>
      </c>
      <c r="B5851" s="3">
        <v>1205.7974747489873</v>
      </c>
      <c r="C5851" s="3" t="s">
        <v>28339</v>
      </c>
      <c r="D5851" s="3"/>
      <c r="E5851" s="3"/>
      <c r="F5851" s="3"/>
      <c r="G5851" s="3"/>
      <c r="H5851" s="3"/>
    </row>
    <row r="5852" spans="1:8" ht="15">
      <c r="A5852" s="3" t="s">
        <v>11778</v>
      </c>
      <c r="B5852" s="3">
        <v>4193.8468992383287</v>
      </c>
      <c r="C5852" s="3" t="s">
        <v>28339</v>
      </c>
      <c r="D5852" s="3"/>
      <c r="E5852" s="3"/>
      <c r="F5852" s="3"/>
      <c r="G5852" s="3"/>
      <c r="H5852" s="3"/>
    </row>
    <row r="5853" spans="1:8" ht="15">
      <c r="A5853" s="3" t="s">
        <v>11777</v>
      </c>
      <c r="B5853" s="3">
        <v>95.790344694714108</v>
      </c>
      <c r="C5853" s="3" t="s">
        <v>28336</v>
      </c>
      <c r="D5853" s="3"/>
      <c r="E5853" s="3"/>
      <c r="F5853" s="3"/>
      <c r="G5853" s="3"/>
      <c r="H5853" s="3"/>
    </row>
    <row r="5854" spans="1:8" ht="15">
      <c r="A5854" s="3" t="s">
        <v>11779</v>
      </c>
      <c r="B5854" s="3">
        <v>170.46070044818617</v>
      </c>
      <c r="C5854" s="3" t="s">
        <v>28336</v>
      </c>
      <c r="D5854" s="3"/>
      <c r="E5854" s="3"/>
      <c r="F5854" s="3"/>
      <c r="G5854" s="3"/>
      <c r="H5854" s="3"/>
    </row>
    <row r="5855" spans="1:8" ht="15">
      <c r="A5855" s="3" t="s">
        <v>11780</v>
      </c>
      <c r="B5855" s="3">
        <v>66.728246586483593</v>
      </c>
      <c r="C5855" s="3" t="s">
        <v>28336</v>
      </c>
      <c r="D5855" s="3"/>
      <c r="E5855" s="3"/>
      <c r="F5855" s="3"/>
      <c r="G5855" s="3"/>
      <c r="H5855" s="3"/>
    </row>
    <row r="5856" spans="1:8" ht="15">
      <c r="A5856" s="3" t="s">
        <v>11782</v>
      </c>
      <c r="B5856" s="3">
        <v>28.635777520545314</v>
      </c>
      <c r="C5856" s="3" t="s">
        <v>28336</v>
      </c>
      <c r="D5856" s="3"/>
      <c r="E5856" s="3"/>
      <c r="F5856" s="3"/>
      <c r="G5856" s="3"/>
      <c r="H5856" s="3"/>
    </row>
    <row r="5857" spans="1:8" ht="15">
      <c r="A5857" s="3" t="s">
        <v>11783</v>
      </c>
      <c r="B5857" s="3">
        <v>35.482539404113588</v>
      </c>
      <c r="C5857" s="3" t="s">
        <v>28336</v>
      </c>
      <c r="D5857" s="3"/>
      <c r="E5857" s="3"/>
      <c r="F5857" s="3"/>
      <c r="G5857" s="3"/>
      <c r="H5857" s="3"/>
    </row>
    <row r="5858" spans="1:8" ht="15">
      <c r="A5858" s="3" t="s">
        <v>11784</v>
      </c>
      <c r="B5858" s="3">
        <v>60.600248062042759</v>
      </c>
      <c r="C5858" s="3" t="s">
        <v>28336</v>
      </c>
      <c r="D5858" s="3"/>
      <c r="E5858" s="3"/>
      <c r="F5858" s="3"/>
      <c r="G5858" s="3"/>
      <c r="H5858" s="3"/>
    </row>
    <row r="5859" spans="1:8" ht="15">
      <c r="A5859" s="3" t="s">
        <v>11785</v>
      </c>
      <c r="B5859" s="3">
        <v>6.8659098862914894</v>
      </c>
      <c r="C5859" s="3" t="s">
        <v>28336</v>
      </c>
      <c r="D5859" s="3"/>
      <c r="E5859" s="3"/>
      <c r="F5859" s="3"/>
      <c r="G5859" s="3"/>
      <c r="H5859" s="3"/>
    </row>
    <row r="5860" spans="1:8" ht="15">
      <c r="A5860" s="3" t="s">
        <v>11788</v>
      </c>
      <c r="B5860" s="3">
        <v>1301.2792238759578</v>
      </c>
      <c r="C5860" s="3" t="s">
        <v>28339</v>
      </c>
      <c r="D5860" s="3"/>
      <c r="E5860" s="3"/>
      <c r="F5860" s="3"/>
      <c r="G5860" s="3"/>
      <c r="H5860" s="3"/>
    </row>
    <row r="5861" spans="1:8" ht="15">
      <c r="A5861" s="3" t="s">
        <v>11789</v>
      </c>
      <c r="B5861" s="3">
        <v>100.14401593418134</v>
      </c>
      <c r="C5861" s="3" t="s">
        <v>28336</v>
      </c>
      <c r="D5861" s="3"/>
      <c r="E5861" s="3"/>
      <c r="F5861" s="3"/>
      <c r="G5861" s="3"/>
      <c r="H5861" s="3"/>
    </row>
    <row r="5862" spans="1:8" ht="15">
      <c r="A5862" s="3" t="s">
        <v>11790</v>
      </c>
      <c r="B5862" s="3">
        <v>1527.4411463936647</v>
      </c>
      <c r="C5862" s="3" t="s">
        <v>28339</v>
      </c>
      <c r="D5862" s="3"/>
      <c r="E5862" s="3"/>
      <c r="F5862" s="3"/>
      <c r="G5862" s="3"/>
      <c r="H5862" s="3"/>
    </row>
    <row r="5863" spans="1:8" ht="15">
      <c r="A5863" s="3" t="s">
        <v>11791</v>
      </c>
      <c r="B5863" s="3">
        <v>421.11125867003022</v>
      </c>
      <c r="C5863" s="3" t="s">
        <v>28336</v>
      </c>
      <c r="D5863" s="3"/>
      <c r="E5863" s="3"/>
      <c r="F5863" s="3"/>
      <c r="G5863" s="3"/>
      <c r="H5863" s="3"/>
    </row>
    <row r="5864" spans="1:8" ht="15">
      <c r="A5864" s="3" t="s">
        <v>11792</v>
      </c>
      <c r="B5864" s="3">
        <v>1629.8023941268282</v>
      </c>
      <c r="C5864" s="3" t="s">
        <v>28339</v>
      </c>
      <c r="D5864" s="3"/>
      <c r="E5864" s="3"/>
      <c r="F5864" s="3"/>
      <c r="G5864" s="3"/>
      <c r="H5864" s="3"/>
    </row>
    <row r="5865" spans="1:8" ht="15">
      <c r="A5865" s="3" t="s">
        <v>11793</v>
      </c>
      <c r="B5865" s="3">
        <v>307.25793152286138</v>
      </c>
      <c r="C5865" s="3" t="s">
        <v>28336</v>
      </c>
      <c r="D5865" s="3"/>
      <c r="E5865" s="3"/>
      <c r="F5865" s="3"/>
      <c r="G5865" s="3"/>
      <c r="H5865" s="3"/>
    </row>
    <row r="5866" spans="1:8" ht="15">
      <c r="A5866" s="3" t="s">
        <v>11794</v>
      </c>
      <c r="B5866" s="3">
        <v>97.150405701715314</v>
      </c>
      <c r="C5866" s="3" t="s">
        <v>28336</v>
      </c>
      <c r="D5866" s="3"/>
      <c r="E5866" s="3"/>
      <c r="F5866" s="3"/>
      <c r="G5866" s="3"/>
      <c r="H5866" s="3"/>
    </row>
    <row r="5867" spans="1:8" ht="15">
      <c r="A5867" s="3" t="s">
        <v>11795</v>
      </c>
      <c r="B5867" s="3">
        <v>5.3362793362468448</v>
      </c>
      <c r="C5867" s="3" t="s">
        <v>28336</v>
      </c>
      <c r="D5867" s="3"/>
      <c r="E5867" s="3"/>
      <c r="F5867" s="3"/>
      <c r="G5867" s="3"/>
      <c r="H5867" s="3"/>
    </row>
    <row r="5868" spans="1:8" ht="15">
      <c r="A5868" s="3" t="s">
        <v>11796</v>
      </c>
      <c r="B5868" s="3">
        <v>820.67411795473311</v>
      </c>
      <c r="C5868" s="3" t="s">
        <v>28339</v>
      </c>
      <c r="D5868" s="3"/>
      <c r="E5868" s="3"/>
      <c r="F5868" s="3"/>
      <c r="G5868" s="3"/>
      <c r="H5868" s="3"/>
    </row>
    <row r="5869" spans="1:8" ht="15">
      <c r="A5869" s="3" t="s">
        <v>11797</v>
      </c>
      <c r="B5869" s="3">
        <v>850.1470272508509</v>
      </c>
      <c r="C5869" s="3" t="s">
        <v>28339</v>
      </c>
      <c r="D5869" s="3"/>
      <c r="E5869" s="3"/>
      <c r="F5869" s="3"/>
      <c r="G5869" s="3"/>
      <c r="H5869" s="3"/>
    </row>
    <row r="5870" spans="1:8" ht="15">
      <c r="A5870" s="3" t="s">
        <v>11798</v>
      </c>
      <c r="B5870" s="3">
        <v>3.0958661396245013</v>
      </c>
      <c r="C5870" s="3" t="s">
        <v>28336</v>
      </c>
      <c r="D5870" s="3"/>
      <c r="E5870" s="3"/>
      <c r="F5870" s="3"/>
      <c r="G5870" s="3"/>
      <c r="H5870" s="3"/>
    </row>
    <row r="5871" spans="1:8" ht="15">
      <c r="A5871" s="3" t="s">
        <v>11800</v>
      </c>
      <c r="B5871" s="3">
        <v>353.20813024577814</v>
      </c>
      <c r="C5871" s="3" t="s">
        <v>28336</v>
      </c>
      <c r="D5871" s="3"/>
      <c r="E5871" s="3"/>
      <c r="F5871" s="3"/>
      <c r="G5871" s="3"/>
      <c r="H5871" s="3"/>
    </row>
    <row r="5872" spans="1:8" ht="15">
      <c r="A5872" s="3" t="s">
        <v>11801</v>
      </c>
      <c r="B5872" s="3">
        <v>134.85071739536434</v>
      </c>
      <c r="C5872" s="3" t="s">
        <v>28336</v>
      </c>
      <c r="D5872" s="3"/>
      <c r="E5872" s="3"/>
      <c r="F5872" s="3"/>
      <c r="G5872" s="3"/>
      <c r="H5872" s="3"/>
    </row>
    <row r="5873" spans="1:8" ht="15">
      <c r="A5873" s="3" t="s">
        <v>11802</v>
      </c>
      <c r="B5873" s="3">
        <v>97.760675066991709</v>
      </c>
      <c r="C5873" s="3" t="s">
        <v>28336</v>
      </c>
      <c r="D5873" s="3"/>
      <c r="E5873" s="3"/>
      <c r="F5873" s="3"/>
      <c r="G5873" s="3"/>
      <c r="H5873" s="3"/>
    </row>
    <row r="5874" spans="1:8" ht="15">
      <c r="A5874" s="3" t="s">
        <v>11803</v>
      </c>
      <c r="B5874" s="3">
        <v>7.4918861517127517</v>
      </c>
      <c r="C5874" s="3" t="s">
        <v>28336</v>
      </c>
      <c r="D5874" s="3"/>
      <c r="E5874" s="3"/>
      <c r="F5874" s="3"/>
      <c r="G5874" s="3"/>
      <c r="H5874" s="3"/>
    </row>
    <row r="5875" spans="1:8" ht="15">
      <c r="A5875" s="3" t="s">
        <v>11804</v>
      </c>
      <c r="B5875" s="3">
        <v>0.31436045784413752</v>
      </c>
      <c r="C5875" s="3" t="s">
        <v>28336</v>
      </c>
      <c r="D5875" s="3"/>
      <c r="E5875" s="3"/>
      <c r="F5875" s="3"/>
      <c r="G5875" s="3"/>
      <c r="H5875" s="3"/>
    </row>
    <row r="5876" spans="1:8" ht="15">
      <c r="A5876" s="3" t="s">
        <v>11806</v>
      </c>
      <c r="B5876" s="3">
        <v>8.535667987144345</v>
      </c>
      <c r="C5876" s="3" t="s">
        <v>28336</v>
      </c>
      <c r="D5876" s="3"/>
      <c r="E5876" s="3"/>
      <c r="F5876" s="3"/>
      <c r="G5876" s="3"/>
      <c r="H5876" s="3"/>
    </row>
    <row r="5877" spans="1:8" ht="15">
      <c r="A5877" s="3" t="s">
        <v>11807</v>
      </c>
      <c r="B5877" s="3">
        <v>1730.6630777970543</v>
      </c>
      <c r="C5877" s="3" t="s">
        <v>28339</v>
      </c>
      <c r="D5877" s="3"/>
      <c r="E5877" s="3"/>
      <c r="F5877" s="3"/>
      <c r="G5877" s="3"/>
      <c r="H5877" s="3"/>
    </row>
    <row r="5878" spans="1:8" ht="15">
      <c r="A5878" s="3" t="s">
        <v>11808</v>
      </c>
      <c r="B5878" s="3">
        <v>59.523241140890818</v>
      </c>
      <c r="C5878" s="3" t="s">
        <v>28336</v>
      </c>
      <c r="D5878" s="3"/>
      <c r="E5878" s="3"/>
      <c r="F5878" s="3"/>
      <c r="G5878" s="3"/>
      <c r="H5878" s="3"/>
    </row>
    <row r="5879" spans="1:8" ht="15">
      <c r="A5879" s="3" t="s">
        <v>11809</v>
      </c>
      <c r="B5879" s="3">
        <v>80.741724718550842</v>
      </c>
      <c r="C5879" s="3" t="s">
        <v>28336</v>
      </c>
      <c r="D5879" s="3"/>
      <c r="E5879" s="3"/>
      <c r="F5879" s="3"/>
      <c r="G5879" s="3"/>
      <c r="H5879" s="3"/>
    </row>
    <row r="5880" spans="1:8" ht="15">
      <c r="A5880" s="3" t="s">
        <v>11810</v>
      </c>
      <c r="B5880" s="3">
        <v>2.076073501027158</v>
      </c>
      <c r="C5880" s="3" t="s">
        <v>28336</v>
      </c>
      <c r="D5880" s="3"/>
      <c r="E5880" s="3"/>
      <c r="F5880" s="3"/>
      <c r="G5880" s="3"/>
      <c r="H5880" s="3"/>
    </row>
    <row r="5881" spans="1:8" ht="15">
      <c r="A5881" s="3" t="s">
        <v>11811</v>
      </c>
      <c r="B5881" s="3">
        <v>451.08743246905516</v>
      </c>
      <c r="C5881" s="3" t="s">
        <v>28336</v>
      </c>
      <c r="D5881" s="3"/>
      <c r="E5881" s="3"/>
      <c r="F5881" s="3"/>
      <c r="G5881" s="3"/>
      <c r="H5881" s="3"/>
    </row>
    <row r="5882" spans="1:8" ht="15">
      <c r="A5882" s="3" t="s">
        <v>11812</v>
      </c>
      <c r="B5882" s="3">
        <v>39.919538411097378</v>
      </c>
      <c r="C5882" s="3" t="s">
        <v>28336</v>
      </c>
      <c r="D5882" s="3"/>
      <c r="E5882" s="3"/>
      <c r="F5882" s="3"/>
      <c r="G5882" s="3"/>
      <c r="H5882" s="3"/>
    </row>
    <row r="5883" spans="1:8" ht="15">
      <c r="A5883" s="3" t="s">
        <v>11813</v>
      </c>
      <c r="B5883" s="3">
        <v>126.0293315094105</v>
      </c>
      <c r="C5883" s="3" t="s">
        <v>28336</v>
      </c>
      <c r="D5883" s="3"/>
      <c r="E5883" s="3"/>
      <c r="F5883" s="3"/>
      <c r="G5883" s="3"/>
      <c r="H5883" s="3"/>
    </row>
    <row r="5884" spans="1:8" ht="15">
      <c r="A5884" s="3" t="s">
        <v>11814</v>
      </c>
      <c r="B5884" s="3">
        <v>17.393356027434468</v>
      </c>
      <c r="C5884" s="3" t="s">
        <v>28336</v>
      </c>
      <c r="D5884" s="3"/>
      <c r="E5884" s="3"/>
      <c r="F5884" s="3"/>
      <c r="G5884" s="3"/>
      <c r="H5884" s="3"/>
    </row>
    <row r="5885" spans="1:8" ht="15">
      <c r="A5885" s="3" t="s">
        <v>11815</v>
      </c>
      <c r="B5885" s="3">
        <v>35.341131384056588</v>
      </c>
      <c r="C5885" s="3" t="s">
        <v>28336</v>
      </c>
      <c r="D5885" s="3"/>
      <c r="E5885" s="3"/>
      <c r="F5885" s="3"/>
      <c r="G5885" s="3"/>
      <c r="H5885" s="3"/>
    </row>
    <row r="5886" spans="1:8" ht="15">
      <c r="A5886" s="3" t="s">
        <v>11816</v>
      </c>
      <c r="B5886" s="3">
        <v>102.09229887330426</v>
      </c>
      <c r="C5886" s="3" t="s">
        <v>28336</v>
      </c>
      <c r="D5886" s="3"/>
      <c r="E5886" s="3"/>
      <c r="F5886" s="3"/>
      <c r="G5886" s="3"/>
      <c r="H5886" s="3"/>
    </row>
    <row r="5887" spans="1:8" ht="15">
      <c r="A5887" s="3" t="s">
        <v>11819</v>
      </c>
      <c r="B5887" s="3">
        <v>326.26434739821514</v>
      </c>
      <c r="C5887" s="3" t="s">
        <v>28336</v>
      </c>
      <c r="D5887" s="3"/>
      <c r="E5887" s="3"/>
      <c r="F5887" s="3"/>
      <c r="G5887" s="3"/>
      <c r="H5887" s="3"/>
    </row>
    <row r="5888" spans="1:8" ht="15">
      <c r="A5888" s="3" t="s">
        <v>11820</v>
      </c>
      <c r="B5888" s="3">
        <v>18.460734731535286</v>
      </c>
      <c r="C5888" s="3" t="s">
        <v>28336</v>
      </c>
      <c r="D5888" s="3"/>
      <c r="E5888" s="3"/>
      <c r="F5888" s="3"/>
      <c r="G5888" s="3"/>
      <c r="H5888" s="3"/>
    </row>
    <row r="5889" spans="1:8" ht="15">
      <c r="A5889" s="3" t="s">
        <v>11821</v>
      </c>
      <c r="B5889" s="3">
        <v>263.82359505204573</v>
      </c>
      <c r="C5889" s="3" t="s">
        <v>28336</v>
      </c>
      <c r="D5889" s="3"/>
      <c r="E5889" s="3"/>
      <c r="F5889" s="3"/>
      <c r="G5889" s="3"/>
      <c r="H5889" s="3"/>
    </row>
    <row r="5890" spans="1:8" ht="15">
      <c r="A5890" s="3" t="s">
        <v>11822</v>
      </c>
      <c r="B5890" s="3">
        <v>230.51337640397207</v>
      </c>
      <c r="C5890" s="3" t="s">
        <v>28336</v>
      </c>
      <c r="D5890" s="3"/>
      <c r="E5890" s="3"/>
      <c r="F5890" s="3"/>
      <c r="G5890" s="3"/>
      <c r="H5890" s="3"/>
    </row>
    <row r="5891" spans="1:8" ht="15">
      <c r="A5891" s="3" t="s">
        <v>11823</v>
      </c>
      <c r="B5891" s="3">
        <v>2363.3221450779115</v>
      </c>
      <c r="C5891" s="3" t="s">
        <v>28339</v>
      </c>
      <c r="D5891" s="3"/>
      <c r="E5891" s="3"/>
      <c r="F5891" s="3"/>
      <c r="G5891" s="3"/>
      <c r="H5891" s="3"/>
    </row>
    <row r="5892" spans="1:8" ht="15">
      <c r="A5892" s="3" t="s">
        <v>11824</v>
      </c>
      <c r="B5892" s="3">
        <v>2077.1249686449264</v>
      </c>
      <c r="C5892" s="3" t="s">
        <v>28339</v>
      </c>
      <c r="D5892" s="3"/>
      <c r="E5892" s="3"/>
      <c r="F5892" s="3"/>
      <c r="G5892" s="3"/>
      <c r="H5892" s="3"/>
    </row>
    <row r="5893" spans="1:8" ht="15">
      <c r="A5893" s="3" t="s">
        <v>11825</v>
      </c>
      <c r="B5893" s="3">
        <v>68.292298432628598</v>
      </c>
      <c r="C5893" s="3" t="s">
        <v>28336</v>
      </c>
      <c r="D5893" s="3"/>
      <c r="E5893" s="3"/>
      <c r="F5893" s="3"/>
      <c r="G5893" s="3"/>
      <c r="H5893" s="3"/>
    </row>
    <row r="5894" spans="1:8" ht="15">
      <c r="A5894" s="3" t="s">
        <v>11826</v>
      </c>
      <c r="B5894" s="3">
        <v>72.417377223274187</v>
      </c>
      <c r="C5894" s="3" t="s">
        <v>28336</v>
      </c>
      <c r="D5894" s="3"/>
      <c r="E5894" s="3"/>
      <c r="F5894" s="3"/>
      <c r="G5894" s="3"/>
      <c r="H5894" s="3"/>
    </row>
    <row r="5895" spans="1:8" ht="15">
      <c r="A5895" s="3" t="s">
        <v>11827</v>
      </c>
      <c r="B5895" s="3">
        <v>325.59937123785517</v>
      </c>
      <c r="C5895" s="3" t="s">
        <v>28336</v>
      </c>
      <c r="D5895" s="3"/>
      <c r="E5895" s="3"/>
      <c r="F5895" s="3"/>
      <c r="G5895" s="3"/>
      <c r="H5895" s="3"/>
    </row>
    <row r="5896" spans="1:8" ht="15">
      <c r="A5896" s="3" t="s">
        <v>11828</v>
      </c>
      <c r="B5896" s="3">
        <v>428.51895336345035</v>
      </c>
      <c r="C5896" s="3" t="s">
        <v>28336</v>
      </c>
      <c r="D5896" s="3"/>
      <c r="E5896" s="3"/>
      <c r="F5896" s="3"/>
      <c r="G5896" s="3"/>
      <c r="H5896" s="3"/>
    </row>
    <row r="5897" spans="1:8" ht="15">
      <c r="A5897" s="3" t="s">
        <v>11838</v>
      </c>
      <c r="B5897" s="3">
        <v>169.42514326138044</v>
      </c>
      <c r="C5897" s="3" t="s">
        <v>28336</v>
      </c>
      <c r="D5897" s="3"/>
      <c r="E5897" s="3"/>
      <c r="F5897" s="3"/>
      <c r="G5897" s="3"/>
      <c r="H5897" s="3"/>
    </row>
    <row r="5898" spans="1:8" ht="15">
      <c r="A5898" s="3" t="s">
        <v>11830</v>
      </c>
      <c r="B5898" s="3">
        <v>1255.9305771137297</v>
      </c>
      <c r="C5898" s="3" t="s">
        <v>28339</v>
      </c>
      <c r="D5898" s="3"/>
      <c r="E5898" s="3"/>
      <c r="F5898" s="3"/>
      <c r="G5898" s="3"/>
      <c r="H5898" s="3"/>
    </row>
    <row r="5899" spans="1:8" ht="15">
      <c r="A5899" s="3" t="s">
        <v>11829</v>
      </c>
      <c r="B5899" s="3">
        <v>130.01247264208575</v>
      </c>
      <c r="C5899" s="3" t="s">
        <v>28336</v>
      </c>
      <c r="D5899" s="3"/>
      <c r="E5899" s="3"/>
      <c r="F5899" s="3"/>
      <c r="G5899" s="3"/>
      <c r="H5899" s="3"/>
    </row>
    <row r="5900" spans="1:8" ht="15">
      <c r="A5900" s="3" t="s">
        <v>11831</v>
      </c>
      <c r="B5900" s="3">
        <v>711.53038570872548</v>
      </c>
      <c r="C5900" s="3" t="s">
        <v>28339</v>
      </c>
      <c r="D5900" s="3"/>
      <c r="E5900" s="3"/>
      <c r="F5900" s="3"/>
      <c r="G5900" s="3"/>
      <c r="H5900" s="3"/>
    </row>
    <row r="5901" spans="1:8" ht="15">
      <c r="A5901" s="3" t="s">
        <v>11832</v>
      </c>
      <c r="B5901" s="3">
        <v>363.07740877424095</v>
      </c>
      <c r="C5901" s="3" t="s">
        <v>28336</v>
      </c>
      <c r="D5901" s="3"/>
      <c r="E5901" s="3"/>
      <c r="F5901" s="3"/>
      <c r="G5901" s="3"/>
      <c r="H5901" s="3"/>
    </row>
    <row r="5902" spans="1:8" ht="15">
      <c r="A5902" s="3" t="s">
        <v>11833</v>
      </c>
      <c r="B5902" s="3">
        <v>105.47703132573109</v>
      </c>
      <c r="C5902" s="3" t="s">
        <v>28336</v>
      </c>
      <c r="D5902" s="3"/>
      <c r="E5902" s="3"/>
      <c r="F5902" s="3"/>
      <c r="G5902" s="3"/>
      <c r="H5902" s="3"/>
    </row>
    <row r="5903" spans="1:8" ht="15">
      <c r="A5903" s="3" t="s">
        <v>11835</v>
      </c>
      <c r="B5903" s="3">
        <v>348.64406874809259</v>
      </c>
      <c r="C5903" s="3" t="s">
        <v>28336</v>
      </c>
      <c r="D5903" s="3"/>
      <c r="E5903" s="3"/>
      <c r="F5903" s="3"/>
      <c r="G5903" s="3"/>
      <c r="H5903" s="3"/>
    </row>
    <row r="5904" spans="1:8" ht="15">
      <c r="A5904" s="3" t="s">
        <v>11834</v>
      </c>
      <c r="B5904" s="3">
        <v>316.11375689527779</v>
      </c>
      <c r="C5904" s="3" t="s">
        <v>28336</v>
      </c>
      <c r="D5904" s="3"/>
      <c r="E5904" s="3"/>
      <c r="F5904" s="3"/>
      <c r="G5904" s="3"/>
      <c r="H5904" s="3"/>
    </row>
    <row r="5905" spans="1:8" ht="15">
      <c r="A5905" s="3" t="s">
        <v>11836</v>
      </c>
      <c r="B5905" s="3">
        <v>536.81904994176693</v>
      </c>
      <c r="C5905" s="3" t="s">
        <v>28339</v>
      </c>
      <c r="D5905" s="3"/>
      <c r="E5905" s="3"/>
      <c r="F5905" s="3"/>
      <c r="G5905" s="3"/>
      <c r="H5905" s="3"/>
    </row>
    <row r="5906" spans="1:8" ht="15">
      <c r="A5906" s="3" t="s">
        <v>11843</v>
      </c>
      <c r="B5906" s="3">
        <v>778.56566266409197</v>
      </c>
      <c r="C5906" s="3" t="s">
        <v>28339</v>
      </c>
      <c r="D5906" s="3"/>
      <c r="E5906" s="3"/>
      <c r="F5906" s="3"/>
      <c r="G5906" s="3"/>
      <c r="H5906" s="3"/>
    </row>
    <row r="5907" spans="1:8" ht="15">
      <c r="A5907" s="3" t="s">
        <v>11839</v>
      </c>
      <c r="B5907" s="3">
        <v>1.0347261189806765</v>
      </c>
      <c r="C5907" s="3" t="s">
        <v>28336</v>
      </c>
      <c r="D5907" s="3"/>
      <c r="E5907" s="3"/>
      <c r="F5907" s="3"/>
      <c r="G5907" s="3"/>
      <c r="H5907" s="3"/>
    </row>
    <row r="5908" spans="1:8" ht="15">
      <c r="A5908" s="3" t="s">
        <v>11840</v>
      </c>
      <c r="B5908" s="3">
        <v>870.50232051451951</v>
      </c>
      <c r="C5908" s="3" t="s">
        <v>28339</v>
      </c>
      <c r="D5908" s="3"/>
      <c r="E5908" s="3"/>
      <c r="F5908" s="3"/>
      <c r="G5908" s="3"/>
      <c r="H5908" s="3"/>
    </row>
    <row r="5909" spans="1:8" ht="15">
      <c r="A5909" s="3" t="s">
        <v>11841</v>
      </c>
      <c r="B5909" s="3">
        <v>695.83499096340881</v>
      </c>
      <c r="C5909" s="3" t="s">
        <v>28339</v>
      </c>
      <c r="D5909" s="3"/>
      <c r="E5909" s="3"/>
      <c r="F5909" s="3"/>
      <c r="G5909" s="3"/>
      <c r="H5909" s="3"/>
    </row>
    <row r="5910" spans="1:8" ht="15">
      <c r="A5910" s="3" t="s">
        <v>11842</v>
      </c>
      <c r="B5910" s="3">
        <v>82.683167868257257</v>
      </c>
      <c r="C5910" s="3" t="s">
        <v>28336</v>
      </c>
      <c r="D5910" s="3"/>
      <c r="E5910" s="3"/>
      <c r="F5910" s="3"/>
      <c r="G5910" s="3"/>
      <c r="H5910" s="3"/>
    </row>
    <row r="5911" spans="1:8" ht="15">
      <c r="A5911" s="3" t="s">
        <v>11844</v>
      </c>
      <c r="B5911" s="3">
        <v>173.02169697506341</v>
      </c>
      <c r="C5911" s="3" t="s">
        <v>28336</v>
      </c>
      <c r="D5911" s="3"/>
      <c r="E5911" s="3"/>
      <c r="F5911" s="3"/>
      <c r="G5911" s="3"/>
      <c r="H5911" s="3"/>
    </row>
    <row r="5912" spans="1:8" ht="15">
      <c r="A5912" s="3" t="s">
        <v>11845</v>
      </c>
      <c r="B5912" s="3">
        <v>23.313218342957502</v>
      </c>
      <c r="C5912" s="3" t="s">
        <v>28336</v>
      </c>
      <c r="D5912" s="3"/>
      <c r="E5912" s="3"/>
      <c r="F5912" s="3"/>
      <c r="G5912" s="3"/>
      <c r="H5912" s="3"/>
    </row>
    <row r="5913" spans="1:8" ht="15">
      <c r="A5913" s="3" t="s">
        <v>11846</v>
      </c>
      <c r="B5913" s="3">
        <v>106.25992200559578</v>
      </c>
      <c r="C5913" s="3" t="s">
        <v>28336</v>
      </c>
      <c r="D5913" s="3"/>
      <c r="E5913" s="3"/>
      <c r="F5913" s="3"/>
      <c r="G5913" s="3"/>
      <c r="H5913" s="3"/>
    </row>
    <row r="5914" spans="1:8" ht="15">
      <c r="A5914" s="3" t="s">
        <v>11847</v>
      </c>
      <c r="B5914" s="3">
        <v>296.88496847825581</v>
      </c>
      <c r="C5914" s="3" t="s">
        <v>28336</v>
      </c>
      <c r="D5914" s="3"/>
      <c r="E5914" s="3"/>
      <c r="F5914" s="3"/>
      <c r="G5914" s="3"/>
      <c r="H5914" s="3"/>
    </row>
    <row r="5915" spans="1:8" ht="15">
      <c r="A5915" s="3" t="s">
        <v>11848</v>
      </c>
      <c r="B5915" s="3">
        <v>49.437993724846976</v>
      </c>
      <c r="C5915" s="3" t="s">
        <v>28336</v>
      </c>
      <c r="D5915" s="3"/>
      <c r="E5915" s="3"/>
      <c r="F5915" s="3"/>
      <c r="G5915" s="3"/>
      <c r="H5915" s="3"/>
    </row>
    <row r="5916" spans="1:8" ht="15">
      <c r="A5916" s="3" t="s">
        <v>11849</v>
      </c>
      <c r="B5916" s="3">
        <v>111.41078364752013</v>
      </c>
      <c r="C5916" s="3" t="s">
        <v>28336</v>
      </c>
      <c r="D5916" s="3"/>
      <c r="E5916" s="3"/>
      <c r="F5916" s="3"/>
      <c r="G5916" s="3"/>
      <c r="H5916" s="3"/>
    </row>
    <row r="5917" spans="1:8" ht="15">
      <c r="A5917" s="3" t="s">
        <v>11851</v>
      </c>
      <c r="B5917" s="3">
        <v>7.5754002245369927</v>
      </c>
      <c r="C5917" s="3" t="s">
        <v>28336</v>
      </c>
      <c r="D5917" s="3"/>
      <c r="E5917" s="3"/>
      <c r="F5917" s="3"/>
      <c r="G5917" s="3"/>
      <c r="H5917" s="3"/>
    </row>
    <row r="5918" spans="1:8" ht="15">
      <c r="A5918" s="3" t="s">
        <v>11850</v>
      </c>
      <c r="B5918" s="3">
        <v>16.110547319272612</v>
      </c>
      <c r="C5918" s="3" t="s">
        <v>28336</v>
      </c>
      <c r="D5918" s="3"/>
      <c r="E5918" s="3"/>
      <c r="F5918" s="3"/>
      <c r="G5918" s="3"/>
      <c r="H5918" s="3"/>
    </row>
    <row r="5919" spans="1:8" ht="15">
      <c r="A5919" s="3" t="s">
        <v>11852</v>
      </c>
      <c r="B5919" s="3">
        <v>97.959383201408826</v>
      </c>
      <c r="C5919" s="3" t="s">
        <v>28336</v>
      </c>
      <c r="D5919" s="3"/>
      <c r="E5919" s="3"/>
      <c r="F5919" s="3"/>
      <c r="G5919" s="3"/>
      <c r="H5919" s="3"/>
    </row>
    <row r="5920" spans="1:8" ht="15">
      <c r="A5920" s="3" t="s">
        <v>11853</v>
      </c>
      <c r="B5920" s="3">
        <v>243.71233859706982</v>
      </c>
      <c r="C5920" s="3" t="s">
        <v>28336</v>
      </c>
      <c r="D5920" s="3"/>
      <c r="E5920" s="3"/>
      <c r="F5920" s="3"/>
      <c r="G5920" s="3"/>
      <c r="H5920" s="3"/>
    </row>
    <row r="5921" spans="1:8" ht="15">
      <c r="A5921" s="3" t="s">
        <v>11854</v>
      </c>
      <c r="B5921" s="3">
        <v>10.982789440861154</v>
      </c>
      <c r="C5921" s="3" t="s">
        <v>28336</v>
      </c>
      <c r="D5921" s="3"/>
      <c r="E5921" s="3"/>
      <c r="F5921" s="3"/>
      <c r="G5921" s="3"/>
      <c r="H5921" s="3"/>
    </row>
    <row r="5922" spans="1:8" ht="15">
      <c r="A5922" s="3" t="s">
        <v>11855</v>
      </c>
      <c r="B5922" s="3">
        <v>72.919570935525954</v>
      </c>
      <c r="C5922" s="3" t="s">
        <v>28336</v>
      </c>
      <c r="D5922" s="3"/>
      <c r="E5922" s="3"/>
      <c r="F5922" s="3"/>
      <c r="G5922" s="3"/>
      <c r="H5922" s="3"/>
    </row>
    <row r="5923" spans="1:8" ht="15">
      <c r="A5923" s="3" t="s">
        <v>11856</v>
      </c>
      <c r="B5923" s="3">
        <v>120.1184085284122</v>
      </c>
      <c r="C5923" s="3" t="s">
        <v>28336</v>
      </c>
      <c r="D5923" s="3"/>
      <c r="E5923" s="3"/>
      <c r="F5923" s="3"/>
      <c r="G5923" s="3"/>
      <c r="H5923" s="3"/>
    </row>
    <row r="5924" spans="1:8" ht="15">
      <c r="A5924" s="3" t="s">
        <v>11857</v>
      </c>
      <c r="B5924" s="3">
        <v>132.99448720232144</v>
      </c>
      <c r="C5924" s="3" t="s">
        <v>28336</v>
      </c>
      <c r="D5924" s="3"/>
      <c r="E5924" s="3"/>
      <c r="F5924" s="3"/>
      <c r="G5924" s="3"/>
      <c r="H5924" s="3"/>
    </row>
    <row r="5925" spans="1:8" ht="15">
      <c r="A5925" s="3" t="s">
        <v>11858</v>
      </c>
      <c r="B5925" s="3">
        <v>57.983654223408081</v>
      </c>
      <c r="C5925" s="3" t="s">
        <v>28336</v>
      </c>
      <c r="D5925" s="3"/>
      <c r="E5925" s="3"/>
      <c r="F5925" s="3"/>
      <c r="G5925" s="3"/>
      <c r="H5925" s="3"/>
    </row>
    <row r="5926" spans="1:8" ht="15">
      <c r="A5926" s="3" t="s">
        <v>11859</v>
      </c>
      <c r="B5926" s="3">
        <v>123.09879729388166</v>
      </c>
      <c r="C5926" s="3" t="s">
        <v>28336</v>
      </c>
      <c r="D5926" s="3"/>
      <c r="E5926" s="3"/>
      <c r="F5926" s="3"/>
      <c r="G5926" s="3"/>
      <c r="H5926" s="3"/>
    </row>
    <row r="5927" spans="1:8" ht="15">
      <c r="A5927" s="3" t="s">
        <v>11861</v>
      </c>
      <c r="B5927" s="3">
        <v>59.522992356193242</v>
      </c>
      <c r="C5927" s="3" t="s">
        <v>28336</v>
      </c>
      <c r="D5927" s="3"/>
      <c r="E5927" s="3"/>
      <c r="F5927" s="3"/>
      <c r="G5927" s="3"/>
      <c r="H5927" s="3"/>
    </row>
    <row r="5928" spans="1:8" ht="15">
      <c r="A5928" s="3" t="s">
        <v>11862</v>
      </c>
      <c r="B5928" s="3">
        <v>21.676446136163911</v>
      </c>
      <c r="C5928" s="3" t="s">
        <v>28336</v>
      </c>
      <c r="D5928" s="3"/>
      <c r="E5928" s="3"/>
      <c r="F5928" s="3"/>
      <c r="G5928" s="3"/>
      <c r="H5928" s="3"/>
    </row>
    <row r="5929" spans="1:8" ht="15">
      <c r="A5929" s="3" t="s">
        <v>11863</v>
      </c>
      <c r="B5929" s="3">
        <v>5.253330655497388</v>
      </c>
      <c r="C5929" s="3" t="s">
        <v>28336</v>
      </c>
      <c r="D5929" s="3"/>
      <c r="E5929" s="3"/>
      <c r="F5929" s="3"/>
      <c r="G5929" s="3"/>
      <c r="H5929" s="3"/>
    </row>
    <row r="5930" spans="1:8" ht="15">
      <c r="A5930" s="3" t="s">
        <v>11864</v>
      </c>
      <c r="B5930" s="3">
        <v>433.40152092747741</v>
      </c>
      <c r="C5930" s="3" t="s">
        <v>28336</v>
      </c>
      <c r="D5930" s="3"/>
      <c r="E5930" s="3"/>
      <c r="F5930" s="3"/>
      <c r="G5930" s="3"/>
      <c r="H5930" s="3"/>
    </row>
    <row r="5931" spans="1:8" ht="15">
      <c r="A5931" s="3" t="s">
        <v>11865</v>
      </c>
      <c r="B5931" s="3">
        <v>559.31563120208284</v>
      </c>
      <c r="C5931" s="3" t="s">
        <v>28339</v>
      </c>
      <c r="D5931" s="3"/>
      <c r="E5931" s="3"/>
      <c r="F5931" s="3"/>
      <c r="G5931" s="3"/>
      <c r="H5931" s="3"/>
    </row>
    <row r="5932" spans="1:8" ht="15">
      <c r="A5932" s="3" t="s">
        <v>11867</v>
      </c>
      <c r="B5932" s="3">
        <v>505.28631387781678</v>
      </c>
      <c r="C5932" s="3" t="s">
        <v>28339</v>
      </c>
      <c r="D5932" s="3"/>
      <c r="E5932" s="3"/>
      <c r="F5932" s="3"/>
      <c r="G5932" s="3"/>
      <c r="H5932" s="3"/>
    </row>
    <row r="5933" spans="1:8" ht="15">
      <c r="A5933" s="3" t="s">
        <v>11868</v>
      </c>
      <c r="B5933" s="3">
        <v>486.04751406908167</v>
      </c>
      <c r="C5933" s="3" t="s">
        <v>28336</v>
      </c>
      <c r="D5933" s="3"/>
      <c r="E5933" s="3"/>
      <c r="F5933" s="3"/>
      <c r="G5933" s="3"/>
      <c r="H5933" s="3"/>
    </row>
    <row r="5934" spans="1:8" ht="15">
      <c r="A5934" s="3" t="s">
        <v>11869</v>
      </c>
      <c r="B5934" s="3">
        <v>402.10329848594989</v>
      </c>
      <c r="C5934" s="3" t="s">
        <v>28336</v>
      </c>
      <c r="D5934" s="3"/>
      <c r="E5934" s="3"/>
      <c r="F5934" s="3"/>
      <c r="G5934" s="3"/>
      <c r="H5934" s="3"/>
    </row>
    <row r="5935" spans="1:8" ht="15">
      <c r="A5935" s="3" t="s">
        <v>11870</v>
      </c>
      <c r="B5935" s="3">
        <v>318.81423398619222</v>
      </c>
      <c r="C5935" s="3" t="s">
        <v>28336</v>
      </c>
      <c r="D5935" s="3"/>
      <c r="E5935" s="3"/>
      <c r="F5935" s="3"/>
      <c r="G5935" s="3"/>
      <c r="H5935" s="3"/>
    </row>
    <row r="5936" spans="1:8" ht="15">
      <c r="A5936" s="3" t="s">
        <v>11871</v>
      </c>
      <c r="B5936" s="3">
        <v>260.1564366249674</v>
      </c>
      <c r="C5936" s="3" t="s">
        <v>28336</v>
      </c>
      <c r="D5936" s="3"/>
      <c r="E5936" s="3"/>
      <c r="F5936" s="3"/>
      <c r="G5936" s="3"/>
      <c r="H5936" s="3"/>
    </row>
    <row r="5937" spans="1:8" ht="15">
      <c r="A5937" s="3" t="s">
        <v>11872</v>
      </c>
      <c r="B5937" s="3">
        <v>208.51855579641176</v>
      </c>
      <c r="C5937" s="3" t="s">
        <v>28336</v>
      </c>
      <c r="D5937" s="3"/>
      <c r="E5937" s="3"/>
      <c r="F5937" s="3"/>
      <c r="G5937" s="3"/>
      <c r="H5937" s="3"/>
    </row>
    <row r="5938" spans="1:8" ht="15">
      <c r="A5938" s="3" t="s">
        <v>11873</v>
      </c>
      <c r="B5938" s="3">
        <v>449.46632529560293</v>
      </c>
      <c r="C5938" s="3" t="s">
        <v>28336</v>
      </c>
      <c r="D5938" s="3"/>
      <c r="E5938" s="3"/>
      <c r="F5938" s="3"/>
      <c r="G5938" s="3"/>
      <c r="H5938" s="3"/>
    </row>
    <row r="5939" spans="1:8" ht="15">
      <c r="A5939" s="3" t="s">
        <v>11874</v>
      </c>
      <c r="B5939" s="3">
        <v>337.43553829187221</v>
      </c>
      <c r="C5939" s="3" t="s">
        <v>28336</v>
      </c>
      <c r="D5939" s="3"/>
      <c r="E5939" s="3"/>
      <c r="F5939" s="3"/>
      <c r="G5939" s="3"/>
      <c r="H5939" s="3"/>
    </row>
    <row r="5940" spans="1:8" ht="15">
      <c r="A5940" s="3" t="s">
        <v>11875</v>
      </c>
      <c r="B5940" s="3">
        <v>279.26723679783839</v>
      </c>
      <c r="C5940" s="3" t="s">
        <v>28336</v>
      </c>
      <c r="D5940" s="3"/>
      <c r="E5940" s="3"/>
      <c r="F5940" s="3"/>
      <c r="G5940" s="3"/>
      <c r="H5940" s="3"/>
    </row>
    <row r="5941" spans="1:8" ht="15">
      <c r="A5941" s="3" t="s">
        <v>11876</v>
      </c>
      <c r="B5941" s="3">
        <v>241.77657659387043</v>
      </c>
      <c r="C5941" s="3" t="s">
        <v>28336</v>
      </c>
      <c r="D5941" s="3"/>
      <c r="E5941" s="3"/>
      <c r="F5941" s="3"/>
      <c r="G5941" s="3"/>
      <c r="H5941" s="3"/>
    </row>
    <row r="5942" spans="1:8" ht="15">
      <c r="A5942" s="3" t="s">
        <v>11877</v>
      </c>
      <c r="B5942" s="3">
        <v>120.20278543191017</v>
      </c>
      <c r="C5942" s="3" t="s">
        <v>28336</v>
      </c>
      <c r="D5942" s="3"/>
      <c r="E5942" s="3"/>
      <c r="F5942" s="3"/>
      <c r="G5942" s="3"/>
      <c r="H5942" s="3"/>
    </row>
    <row r="5943" spans="1:8" ht="15">
      <c r="A5943" s="3" t="s">
        <v>11878</v>
      </c>
      <c r="B5943" s="3">
        <v>159.81320860765194</v>
      </c>
      <c r="C5943" s="3" t="s">
        <v>28336</v>
      </c>
      <c r="D5943" s="3"/>
      <c r="E5943" s="3"/>
      <c r="F5943" s="3"/>
      <c r="G5943" s="3"/>
      <c r="H5943" s="3"/>
    </row>
    <row r="5944" spans="1:8" ht="15">
      <c r="A5944" s="3" t="s">
        <v>11879</v>
      </c>
      <c r="B5944" s="3">
        <v>1323.1071472070657</v>
      </c>
      <c r="C5944" s="3" t="s">
        <v>28339</v>
      </c>
      <c r="D5944" s="3"/>
      <c r="E5944" s="3"/>
      <c r="F5944" s="3"/>
      <c r="G5944" s="3"/>
      <c r="H5944" s="3"/>
    </row>
    <row r="5945" spans="1:8" ht="15">
      <c r="A5945" s="3" t="s">
        <v>11881</v>
      </c>
      <c r="B5945" s="3">
        <v>121.99760982097247</v>
      </c>
      <c r="C5945" s="3" t="s">
        <v>28336</v>
      </c>
      <c r="D5945" s="3"/>
      <c r="E5945" s="3"/>
      <c r="F5945" s="3"/>
      <c r="G5945" s="3"/>
      <c r="H5945" s="3"/>
    </row>
    <row r="5946" spans="1:8" ht="15">
      <c r="A5946" s="3" t="s">
        <v>11883</v>
      </c>
      <c r="B5946" s="3">
        <v>87.558535237930343</v>
      </c>
      <c r="C5946" s="3" t="s">
        <v>28336</v>
      </c>
      <c r="D5946" s="3"/>
      <c r="E5946" s="3"/>
      <c r="F5946" s="3"/>
      <c r="G5946" s="3"/>
      <c r="H5946" s="3"/>
    </row>
    <row r="5947" spans="1:8" ht="15">
      <c r="A5947" s="3" t="s">
        <v>11885</v>
      </c>
      <c r="B5947" s="3">
        <v>1281.0801255489507</v>
      </c>
      <c r="C5947" s="3" t="s">
        <v>28339</v>
      </c>
      <c r="D5947" s="3"/>
      <c r="E5947" s="3"/>
      <c r="F5947" s="3"/>
      <c r="G5947" s="3"/>
      <c r="H5947" s="3"/>
    </row>
    <row r="5948" spans="1:8" ht="15">
      <c r="A5948" s="3" t="s">
        <v>11886</v>
      </c>
      <c r="B5948" s="3">
        <v>620.94298458241508</v>
      </c>
      <c r="C5948" s="3" t="s">
        <v>28339</v>
      </c>
      <c r="D5948" s="3"/>
      <c r="E5948" s="3"/>
      <c r="F5948" s="3"/>
      <c r="G5948" s="3"/>
      <c r="H5948" s="3"/>
    </row>
    <row r="5949" spans="1:8" ht="15">
      <c r="A5949" s="3" t="s">
        <v>11889</v>
      </c>
      <c r="B5949" s="3">
        <v>17.305372981627613</v>
      </c>
      <c r="C5949" s="3" t="s">
        <v>28336</v>
      </c>
      <c r="D5949" s="3"/>
      <c r="E5949" s="3"/>
      <c r="F5949" s="3"/>
      <c r="G5949" s="3"/>
      <c r="H5949" s="3"/>
    </row>
    <row r="5950" spans="1:8" ht="15">
      <c r="A5950" s="3" t="s">
        <v>11890</v>
      </c>
      <c r="B5950" s="3">
        <v>58099.482427686722</v>
      </c>
      <c r="C5950" s="3" t="s">
        <v>28339</v>
      </c>
      <c r="D5950" s="3"/>
      <c r="E5950" s="3"/>
      <c r="F5950" s="3"/>
      <c r="G5950" s="3"/>
      <c r="H5950" s="3"/>
    </row>
    <row r="5951" spans="1:8" ht="15">
      <c r="A5951" s="3" t="s">
        <v>11891</v>
      </c>
      <c r="B5951" s="3">
        <v>33984.059276472552</v>
      </c>
      <c r="C5951" s="3" t="s">
        <v>28339</v>
      </c>
      <c r="D5951" s="3"/>
      <c r="E5951" s="3"/>
      <c r="F5951" s="3"/>
      <c r="G5951" s="3"/>
      <c r="H5951" s="3"/>
    </row>
    <row r="5952" spans="1:8" ht="15">
      <c r="A5952" s="3" t="s">
        <v>11892</v>
      </c>
      <c r="B5952" s="3">
        <v>1.3557942728593786</v>
      </c>
      <c r="C5952" s="3" t="s">
        <v>28336</v>
      </c>
      <c r="D5952" s="3"/>
      <c r="E5952" s="3"/>
      <c r="F5952" s="3"/>
      <c r="G5952" s="3"/>
      <c r="H5952" s="3"/>
    </row>
    <row r="5953" spans="1:8" ht="15">
      <c r="A5953" s="3" t="s">
        <v>11893</v>
      </c>
      <c r="B5953" s="3">
        <v>276.96298387129713</v>
      </c>
      <c r="C5953" s="3" t="s">
        <v>28336</v>
      </c>
      <c r="D5953" s="3"/>
      <c r="E5953" s="3"/>
      <c r="F5953" s="3"/>
      <c r="G5953" s="3"/>
      <c r="H5953" s="3"/>
    </row>
    <row r="5954" spans="1:8" ht="15">
      <c r="A5954" s="3" t="s">
        <v>11894</v>
      </c>
      <c r="B5954" s="3">
        <v>271.6799998797286</v>
      </c>
      <c r="C5954" s="3" t="s">
        <v>28336</v>
      </c>
      <c r="D5954" s="3"/>
      <c r="E5954" s="3"/>
      <c r="F5954" s="3"/>
      <c r="G5954" s="3"/>
      <c r="H5954" s="3"/>
    </row>
    <row r="5955" spans="1:8" ht="15">
      <c r="A5955" s="3" t="s">
        <v>11895</v>
      </c>
      <c r="B5955" s="3">
        <v>80.91138552943346</v>
      </c>
      <c r="C5955" s="3" t="s">
        <v>28336</v>
      </c>
      <c r="D5955" s="3"/>
      <c r="E5955" s="3"/>
      <c r="F5955" s="3"/>
      <c r="G5955" s="3"/>
      <c r="H5955" s="3"/>
    </row>
    <row r="5956" spans="1:8" ht="15">
      <c r="A5956" s="3" t="s">
        <v>11896</v>
      </c>
      <c r="B5956" s="3">
        <v>63.06715281015056</v>
      </c>
      <c r="C5956" s="3" t="s">
        <v>28336</v>
      </c>
      <c r="D5956" s="3"/>
      <c r="E5956" s="3"/>
      <c r="F5956" s="3"/>
      <c r="G5956" s="3"/>
      <c r="H5956" s="3"/>
    </row>
    <row r="5957" spans="1:8" ht="15">
      <c r="A5957" s="3" t="s">
        <v>11897</v>
      </c>
      <c r="B5957" s="3">
        <v>348.03399390503762</v>
      </c>
      <c r="C5957" s="3" t="s">
        <v>28336</v>
      </c>
      <c r="D5957" s="3"/>
      <c r="E5957" s="3"/>
      <c r="F5957" s="3"/>
      <c r="G5957" s="3"/>
      <c r="H5957" s="3"/>
    </row>
    <row r="5958" spans="1:8" ht="15">
      <c r="A5958" s="3" t="s">
        <v>11898</v>
      </c>
      <c r="B5958" s="3">
        <v>308.70299649061144</v>
      </c>
      <c r="C5958" s="3" t="s">
        <v>28336</v>
      </c>
      <c r="D5958" s="3"/>
      <c r="E5958" s="3"/>
      <c r="F5958" s="3"/>
      <c r="G5958" s="3"/>
      <c r="H5958" s="3"/>
    </row>
    <row r="5959" spans="1:8" ht="15">
      <c r="A5959" s="3" t="s">
        <v>11899</v>
      </c>
      <c r="B5959" s="3">
        <v>152.22882059857344</v>
      </c>
      <c r="C5959" s="3" t="s">
        <v>28336</v>
      </c>
      <c r="D5959" s="3"/>
      <c r="E5959" s="3"/>
      <c r="F5959" s="3"/>
      <c r="G5959" s="3"/>
      <c r="H5959" s="3"/>
    </row>
    <row r="5960" spans="1:8" ht="15">
      <c r="A5960" s="3" t="s">
        <v>11900</v>
      </c>
      <c r="B5960" s="3">
        <v>118.50776640041374</v>
      </c>
      <c r="C5960" s="3" t="s">
        <v>28336</v>
      </c>
      <c r="D5960" s="3"/>
      <c r="E5960" s="3"/>
      <c r="F5960" s="3"/>
      <c r="G5960" s="3"/>
      <c r="H5960" s="3"/>
    </row>
    <row r="5961" spans="1:8" ht="15">
      <c r="A5961" s="3" t="s">
        <v>11901</v>
      </c>
      <c r="B5961" s="3">
        <v>3084.919008023438</v>
      </c>
      <c r="C5961" s="3" t="s">
        <v>28339</v>
      </c>
      <c r="D5961" s="3"/>
      <c r="E5961" s="3"/>
      <c r="F5961" s="3"/>
      <c r="G5961" s="3"/>
      <c r="H5961" s="3"/>
    </row>
    <row r="5962" spans="1:8" ht="15">
      <c r="A5962" s="3" t="s">
        <v>11902</v>
      </c>
      <c r="B5962" s="3">
        <v>43463.065892856015</v>
      </c>
      <c r="C5962" s="3" t="s">
        <v>28339</v>
      </c>
      <c r="D5962" s="3"/>
      <c r="E5962" s="3"/>
      <c r="F5962" s="3"/>
      <c r="G5962" s="3"/>
      <c r="H5962" s="3"/>
    </row>
    <row r="5963" spans="1:8" ht="15">
      <c r="A5963" s="3" t="s">
        <v>11903</v>
      </c>
      <c r="B5963" s="3">
        <v>5583.5197210971764</v>
      </c>
      <c r="C5963" s="3" t="s">
        <v>28339</v>
      </c>
      <c r="D5963" s="3"/>
      <c r="E5963" s="3"/>
      <c r="F5963" s="3"/>
      <c r="G5963" s="3"/>
      <c r="H5963" s="3"/>
    </row>
    <row r="5964" spans="1:8" ht="15">
      <c r="A5964" s="3" t="s">
        <v>11904</v>
      </c>
      <c r="B5964" s="3">
        <v>5718.0487299074539</v>
      </c>
      <c r="C5964" s="3" t="s">
        <v>28339</v>
      </c>
      <c r="D5964" s="3"/>
      <c r="E5964" s="3"/>
      <c r="F5964" s="3"/>
      <c r="G5964" s="3"/>
      <c r="H5964" s="3"/>
    </row>
    <row r="5965" spans="1:8" ht="15">
      <c r="A5965" s="3" t="s">
        <v>11905</v>
      </c>
      <c r="B5965" s="3">
        <v>426.073207660577</v>
      </c>
      <c r="C5965" s="3" t="s">
        <v>28336</v>
      </c>
      <c r="D5965" s="3"/>
      <c r="E5965" s="3"/>
      <c r="F5965" s="3"/>
      <c r="G5965" s="3"/>
      <c r="H5965" s="3"/>
    </row>
    <row r="5966" spans="1:8" ht="15">
      <c r="A5966" s="3" t="s">
        <v>11908</v>
      </c>
      <c r="B5966" s="3">
        <v>430.29798945580552</v>
      </c>
      <c r="C5966" s="3" t="s">
        <v>28336</v>
      </c>
      <c r="D5966" s="3"/>
      <c r="E5966" s="3"/>
      <c r="F5966" s="3"/>
      <c r="G5966" s="3"/>
      <c r="H5966" s="3"/>
    </row>
    <row r="5967" spans="1:8" ht="15">
      <c r="A5967" s="3" t="s">
        <v>11909</v>
      </c>
      <c r="B5967" s="3">
        <v>157.4789846400177</v>
      </c>
      <c r="C5967" s="3" t="s">
        <v>28336</v>
      </c>
      <c r="D5967" s="3"/>
      <c r="E5967" s="3"/>
      <c r="F5967" s="3"/>
      <c r="G5967" s="3"/>
      <c r="H5967" s="3"/>
    </row>
    <row r="5968" spans="1:8" ht="15">
      <c r="A5968" s="3" t="s">
        <v>11910</v>
      </c>
      <c r="B5968" s="3">
        <v>5330.9570690800028</v>
      </c>
      <c r="C5968" s="3" t="s">
        <v>28339</v>
      </c>
      <c r="D5968" s="3"/>
      <c r="E5968" s="3"/>
      <c r="F5968" s="3"/>
      <c r="G5968" s="3"/>
      <c r="H5968" s="3"/>
    </row>
    <row r="5969" spans="1:8" ht="15">
      <c r="A5969" s="3" t="s">
        <v>11912</v>
      </c>
      <c r="B5969" s="3">
        <v>379.27940945041809</v>
      </c>
      <c r="C5969" s="3" t="s">
        <v>28336</v>
      </c>
      <c r="D5969" s="3"/>
      <c r="E5969" s="3"/>
      <c r="F5969" s="3"/>
      <c r="G5969" s="3"/>
      <c r="H5969" s="3"/>
    </row>
    <row r="5970" spans="1:8" ht="15">
      <c r="A5970" s="3" t="s">
        <v>11913</v>
      </c>
      <c r="B5970" s="3">
        <v>4857.7139397656429</v>
      </c>
      <c r="C5970" s="3" t="s">
        <v>28339</v>
      </c>
      <c r="D5970" s="3"/>
      <c r="E5970" s="3"/>
      <c r="F5970" s="3"/>
      <c r="G5970" s="3"/>
      <c r="H5970" s="3"/>
    </row>
    <row r="5971" spans="1:8" ht="15">
      <c r="A5971" s="3" t="s">
        <v>11914</v>
      </c>
      <c r="B5971" s="3">
        <v>6610.7013430220695</v>
      </c>
      <c r="C5971" s="3" t="s">
        <v>28339</v>
      </c>
      <c r="D5971" s="3"/>
      <c r="E5971" s="3"/>
      <c r="F5971" s="3"/>
      <c r="G5971" s="3"/>
      <c r="H5971" s="3"/>
    </row>
    <row r="5972" spans="1:8" ht="15">
      <c r="A5972" s="3" t="s">
        <v>11915</v>
      </c>
      <c r="B5972" s="3">
        <v>12145.191216382202</v>
      </c>
      <c r="C5972" s="3" t="s">
        <v>28339</v>
      </c>
      <c r="D5972" s="3"/>
      <c r="E5972" s="3"/>
      <c r="F5972" s="3"/>
      <c r="G5972" s="3"/>
      <c r="H5972" s="3"/>
    </row>
    <row r="5973" spans="1:8" ht="15">
      <c r="A5973" s="3" t="s">
        <v>11916</v>
      </c>
      <c r="B5973" s="3">
        <v>8.1213070517832016</v>
      </c>
      <c r="C5973" s="3" t="s">
        <v>28336</v>
      </c>
      <c r="D5973" s="3"/>
      <c r="E5973" s="3"/>
      <c r="F5973" s="3"/>
      <c r="G5973" s="3"/>
      <c r="H5973" s="3"/>
    </row>
    <row r="5974" spans="1:8" ht="15">
      <c r="A5974" s="3" t="s">
        <v>11917</v>
      </c>
      <c r="B5974" s="3">
        <v>201.55942079900581</v>
      </c>
      <c r="C5974" s="3" t="s">
        <v>28336</v>
      </c>
      <c r="D5974" s="3"/>
      <c r="E5974" s="3"/>
      <c r="F5974" s="3"/>
      <c r="G5974" s="3"/>
      <c r="H5974" s="3"/>
    </row>
    <row r="5975" spans="1:8" ht="15">
      <c r="A5975" s="3" t="s">
        <v>11920</v>
      </c>
      <c r="B5975" s="3">
        <v>552.46727533322223</v>
      </c>
      <c r="C5975" s="3" t="s">
        <v>28339</v>
      </c>
      <c r="D5975" s="3"/>
      <c r="E5975" s="3"/>
      <c r="F5975" s="3"/>
      <c r="G5975" s="3"/>
      <c r="H5975" s="3"/>
    </row>
    <row r="5976" spans="1:8" ht="15">
      <c r="A5976" s="3" t="s">
        <v>11921</v>
      </c>
      <c r="B5976" s="3">
        <v>15.263430328662663</v>
      </c>
      <c r="C5976" s="3" t="s">
        <v>28336</v>
      </c>
      <c r="D5976" s="3"/>
      <c r="E5976" s="3"/>
      <c r="F5976" s="3"/>
      <c r="G5976" s="3"/>
      <c r="H5976" s="3"/>
    </row>
    <row r="5977" spans="1:8" ht="15">
      <c r="A5977" s="3" t="s">
        <v>11923</v>
      </c>
      <c r="B5977" s="3">
        <v>327.75260785401781</v>
      </c>
      <c r="C5977" s="3" t="s">
        <v>28336</v>
      </c>
      <c r="D5977" s="3"/>
      <c r="E5977" s="3"/>
      <c r="F5977" s="3"/>
      <c r="G5977" s="3"/>
      <c r="H5977" s="3"/>
    </row>
    <row r="5978" spans="1:8" ht="15">
      <c r="A5978" s="3" t="s">
        <v>11924</v>
      </c>
      <c r="B5978" s="3">
        <v>157.22168502432908</v>
      </c>
      <c r="C5978" s="3" t="s">
        <v>28336</v>
      </c>
      <c r="D5978" s="3"/>
      <c r="E5978" s="3"/>
      <c r="F5978" s="3"/>
      <c r="G5978" s="3"/>
      <c r="H5978" s="3"/>
    </row>
    <row r="5979" spans="1:8" ht="15">
      <c r="A5979" s="3" t="s">
        <v>11925</v>
      </c>
      <c r="B5979" s="3">
        <v>66.551779477508433</v>
      </c>
      <c r="C5979" s="3" t="s">
        <v>28336</v>
      </c>
      <c r="D5979" s="3"/>
      <c r="E5979" s="3"/>
      <c r="F5979" s="3"/>
      <c r="G5979" s="3"/>
      <c r="H5979" s="3"/>
    </row>
    <row r="5980" spans="1:8" ht="15">
      <c r="A5980" s="3" t="s">
        <v>11927</v>
      </c>
      <c r="B5980" s="3">
        <v>32.086297014720614</v>
      </c>
      <c r="C5980" s="3" t="s">
        <v>28336</v>
      </c>
      <c r="D5980" s="3"/>
      <c r="E5980" s="3"/>
      <c r="F5980" s="3"/>
      <c r="G5980" s="3"/>
      <c r="H5980" s="3"/>
    </row>
    <row r="5981" spans="1:8" ht="15">
      <c r="A5981" s="3" t="s">
        <v>11929</v>
      </c>
      <c r="B5981" s="3">
        <v>162.91213930817457</v>
      </c>
      <c r="C5981" s="3" t="s">
        <v>28336</v>
      </c>
      <c r="D5981" s="3"/>
      <c r="E5981" s="3"/>
      <c r="F5981" s="3"/>
      <c r="G5981" s="3"/>
      <c r="H5981" s="3"/>
    </row>
    <row r="5982" spans="1:8" ht="15">
      <c r="A5982" s="3" t="s">
        <v>11928</v>
      </c>
      <c r="B5982" s="3">
        <v>270.07424437959224</v>
      </c>
      <c r="C5982" s="3" t="s">
        <v>28336</v>
      </c>
      <c r="D5982" s="3"/>
      <c r="E5982" s="3"/>
      <c r="F5982" s="3"/>
      <c r="G5982" s="3"/>
      <c r="H5982" s="3"/>
    </row>
    <row r="5983" spans="1:8" ht="15">
      <c r="A5983" s="3" t="s">
        <v>11930</v>
      </c>
      <c r="B5983" s="3">
        <v>405.72081722048074</v>
      </c>
      <c r="C5983" s="3" t="s">
        <v>28336</v>
      </c>
      <c r="D5983" s="3"/>
      <c r="E5983" s="3"/>
      <c r="F5983" s="3"/>
      <c r="G5983" s="3"/>
      <c r="H5983" s="3"/>
    </row>
    <row r="5984" spans="1:8" ht="15">
      <c r="A5984" s="3" t="s">
        <v>11931</v>
      </c>
      <c r="B5984" s="3">
        <v>352.47663678527329</v>
      </c>
      <c r="C5984" s="3" t="s">
        <v>28336</v>
      </c>
      <c r="D5984" s="3"/>
      <c r="E5984" s="3"/>
      <c r="F5984" s="3"/>
      <c r="G5984" s="3"/>
      <c r="H5984" s="3"/>
    </row>
    <row r="5985" spans="1:8" ht="15">
      <c r="A5985" s="3" t="s">
        <v>11932</v>
      </c>
      <c r="B5985" s="3">
        <v>405.05906330755522</v>
      </c>
      <c r="C5985" s="3" t="s">
        <v>28336</v>
      </c>
      <c r="D5985" s="3"/>
      <c r="E5985" s="3"/>
      <c r="F5985" s="3"/>
      <c r="G5985" s="3"/>
      <c r="H5985" s="3"/>
    </row>
    <row r="5986" spans="1:8" ht="15">
      <c r="A5986" s="3" t="s">
        <v>11933</v>
      </c>
      <c r="B5986" s="3">
        <v>382.56302092734705</v>
      </c>
      <c r="C5986" s="3" t="s">
        <v>28336</v>
      </c>
      <c r="D5986" s="3"/>
      <c r="E5986" s="3"/>
      <c r="F5986" s="3"/>
      <c r="G5986" s="3"/>
      <c r="H5986" s="3"/>
    </row>
    <row r="5987" spans="1:8" ht="15">
      <c r="A5987" s="3" t="s">
        <v>11934</v>
      </c>
      <c r="B5987" s="3">
        <v>607.32584474254486</v>
      </c>
      <c r="C5987" s="3" t="s">
        <v>28339</v>
      </c>
      <c r="D5987" s="3"/>
      <c r="E5987" s="3"/>
      <c r="F5987" s="3"/>
      <c r="G5987" s="3"/>
      <c r="H5987" s="3"/>
    </row>
    <row r="5988" spans="1:8" ht="15">
      <c r="A5988" s="3" t="s">
        <v>11935</v>
      </c>
      <c r="B5988" s="3">
        <v>487.28133014943546</v>
      </c>
      <c r="C5988" s="3" t="s">
        <v>28336</v>
      </c>
      <c r="D5988" s="3"/>
      <c r="E5988" s="3"/>
      <c r="F5988" s="3"/>
      <c r="G5988" s="3"/>
      <c r="H5988" s="3"/>
    </row>
    <row r="5989" spans="1:8" ht="15">
      <c r="A5989" s="3" t="s">
        <v>11936</v>
      </c>
      <c r="B5989" s="3">
        <v>242.96466667830424</v>
      </c>
      <c r="C5989" s="3" t="s">
        <v>28336</v>
      </c>
      <c r="D5989" s="3"/>
      <c r="E5989" s="3"/>
      <c r="F5989" s="3"/>
      <c r="G5989" s="3"/>
      <c r="H5989" s="3"/>
    </row>
    <row r="5990" spans="1:8" ht="15">
      <c r="A5990" s="3" t="s">
        <v>11937</v>
      </c>
      <c r="B5990" s="3">
        <v>277.51102831843679</v>
      </c>
      <c r="C5990" s="3" t="s">
        <v>28336</v>
      </c>
      <c r="D5990" s="3"/>
      <c r="E5990" s="3"/>
      <c r="F5990" s="3"/>
      <c r="G5990" s="3"/>
      <c r="H5990" s="3"/>
    </row>
    <row r="5991" spans="1:8" ht="15">
      <c r="A5991" s="3" t="s">
        <v>11940</v>
      </c>
      <c r="B5991" s="3">
        <v>1510.4462683403549</v>
      </c>
      <c r="C5991" s="3" t="s">
        <v>28339</v>
      </c>
      <c r="D5991" s="3"/>
      <c r="E5991" s="3"/>
      <c r="F5991" s="3"/>
      <c r="G5991" s="3"/>
      <c r="H5991" s="3"/>
    </row>
    <row r="5992" spans="1:8" ht="15">
      <c r="A5992" s="3" t="s">
        <v>11939</v>
      </c>
      <c r="B5992" s="3">
        <v>182.8557732889083</v>
      </c>
      <c r="C5992" s="3" t="s">
        <v>28336</v>
      </c>
      <c r="D5992" s="3"/>
      <c r="E5992" s="3"/>
      <c r="F5992" s="3"/>
      <c r="G5992" s="3"/>
      <c r="H5992" s="3"/>
    </row>
    <row r="5993" spans="1:8" ht="15">
      <c r="A5993" s="3" t="s">
        <v>11941</v>
      </c>
      <c r="B5993" s="3">
        <v>2806.709398137933</v>
      </c>
      <c r="C5993" s="3" t="s">
        <v>28339</v>
      </c>
      <c r="D5993" s="3"/>
      <c r="E5993" s="3"/>
      <c r="F5993" s="3"/>
      <c r="G5993" s="3"/>
      <c r="H5993" s="3"/>
    </row>
    <row r="5994" spans="1:8" ht="15">
      <c r="A5994" s="3" t="s">
        <v>11942</v>
      </c>
      <c r="B5994" s="3">
        <v>1286.1908324009028</v>
      </c>
      <c r="C5994" s="3" t="s">
        <v>28339</v>
      </c>
      <c r="D5994" s="3"/>
      <c r="E5994" s="3"/>
      <c r="F5994" s="3"/>
      <c r="G5994" s="3"/>
      <c r="H5994" s="3"/>
    </row>
    <row r="5995" spans="1:8" ht="15">
      <c r="A5995" s="3" t="s">
        <v>11944</v>
      </c>
      <c r="B5995" s="3">
        <v>1079.4674499178025</v>
      </c>
      <c r="C5995" s="3" t="s">
        <v>28339</v>
      </c>
      <c r="D5995" s="3"/>
      <c r="E5995" s="3"/>
      <c r="F5995" s="3"/>
      <c r="G5995" s="3"/>
      <c r="H5995" s="3"/>
    </row>
    <row r="5996" spans="1:8" ht="15">
      <c r="A5996" s="3" t="s">
        <v>11946</v>
      </c>
      <c r="B5996" s="3">
        <v>1554.9025171983685</v>
      </c>
      <c r="C5996" s="3" t="s">
        <v>28339</v>
      </c>
      <c r="D5996" s="3"/>
      <c r="E5996" s="3"/>
      <c r="F5996" s="3"/>
      <c r="G5996" s="3"/>
      <c r="H5996" s="3"/>
    </row>
    <row r="5997" spans="1:8" ht="15">
      <c r="A5997" s="3" t="s">
        <v>11945</v>
      </c>
      <c r="B5997" s="3">
        <v>157.73967724021105</v>
      </c>
      <c r="C5997" s="3" t="s">
        <v>28336</v>
      </c>
      <c r="D5997" s="3"/>
      <c r="E5997" s="3"/>
      <c r="F5997" s="3"/>
      <c r="G5997" s="3"/>
      <c r="H5997" s="3"/>
    </row>
    <row r="5998" spans="1:8" ht="15">
      <c r="A5998" s="3" t="s">
        <v>11947</v>
      </c>
      <c r="B5998" s="3">
        <v>461.17065133317766</v>
      </c>
      <c r="C5998" s="3" t="s">
        <v>28336</v>
      </c>
      <c r="D5998" s="3"/>
      <c r="E5998" s="3"/>
      <c r="F5998" s="3"/>
      <c r="G5998" s="3"/>
      <c r="H5998" s="3"/>
    </row>
    <row r="5999" spans="1:8" ht="15">
      <c r="A5999" s="3" t="s">
        <v>11948</v>
      </c>
      <c r="B5999" s="3">
        <v>448.40384594353128</v>
      </c>
      <c r="C5999" s="3" t="s">
        <v>28336</v>
      </c>
      <c r="D5999" s="3"/>
      <c r="E5999" s="3"/>
      <c r="F5999" s="3"/>
      <c r="G5999" s="3"/>
      <c r="H5999" s="3"/>
    </row>
    <row r="6000" spans="1:8" ht="15">
      <c r="A6000" s="3" t="s">
        <v>11949</v>
      </c>
      <c r="B6000" s="3">
        <v>259.01966327618771</v>
      </c>
      <c r="C6000" s="3" t="s">
        <v>28336</v>
      </c>
      <c r="D6000" s="3"/>
      <c r="E6000" s="3"/>
      <c r="F6000" s="3"/>
      <c r="G6000" s="3"/>
      <c r="H6000" s="3"/>
    </row>
    <row r="6001" spans="1:8" ht="15">
      <c r="A6001" s="3" t="s">
        <v>11950</v>
      </c>
      <c r="B6001" s="3">
        <v>586.81210159777913</v>
      </c>
      <c r="C6001" s="3" t="s">
        <v>28339</v>
      </c>
      <c r="D6001" s="3"/>
      <c r="E6001" s="3"/>
      <c r="F6001" s="3"/>
      <c r="G6001" s="3"/>
      <c r="H6001" s="3"/>
    </row>
    <row r="6002" spans="1:8" ht="15">
      <c r="A6002" s="3" t="s">
        <v>11952</v>
      </c>
      <c r="B6002" s="3">
        <v>469.84713518513286</v>
      </c>
      <c r="C6002" s="3" t="s">
        <v>28336</v>
      </c>
      <c r="D6002" s="3"/>
      <c r="E6002" s="3"/>
      <c r="F6002" s="3"/>
      <c r="G6002" s="3"/>
      <c r="H6002" s="3"/>
    </row>
    <row r="6003" spans="1:8" ht="15">
      <c r="A6003" s="3" t="s">
        <v>11953</v>
      </c>
      <c r="B6003" s="3">
        <v>237.32072012401542</v>
      </c>
      <c r="C6003" s="3" t="s">
        <v>28336</v>
      </c>
      <c r="D6003" s="3"/>
      <c r="E6003" s="3"/>
      <c r="F6003" s="3"/>
      <c r="G6003" s="3"/>
      <c r="H6003" s="3"/>
    </row>
    <row r="6004" spans="1:8" ht="15">
      <c r="A6004" s="3" t="s">
        <v>11954</v>
      </c>
      <c r="B6004" s="3">
        <v>428.40295613964798</v>
      </c>
      <c r="C6004" s="3" t="s">
        <v>28336</v>
      </c>
      <c r="D6004" s="3"/>
      <c r="E6004" s="3"/>
      <c r="F6004" s="3"/>
      <c r="G6004" s="3"/>
      <c r="H6004" s="3"/>
    </row>
    <row r="6005" spans="1:8" ht="15">
      <c r="A6005" s="3" t="s">
        <v>11955</v>
      </c>
      <c r="B6005" s="3">
        <v>1198.715920071691</v>
      </c>
      <c r="C6005" s="3" t="s">
        <v>28339</v>
      </c>
      <c r="D6005" s="3"/>
      <c r="E6005" s="3"/>
      <c r="F6005" s="3"/>
      <c r="G6005" s="3"/>
      <c r="H6005" s="3"/>
    </row>
    <row r="6006" spans="1:8" ht="15">
      <c r="A6006" s="3" t="s">
        <v>11956</v>
      </c>
      <c r="B6006" s="3">
        <v>140.99369776814913</v>
      </c>
      <c r="C6006" s="3" t="s">
        <v>28336</v>
      </c>
      <c r="D6006" s="3"/>
      <c r="E6006" s="3"/>
      <c r="F6006" s="3"/>
      <c r="G6006" s="3"/>
      <c r="H6006" s="3"/>
    </row>
    <row r="6007" spans="1:8" ht="15">
      <c r="A6007" s="3" t="s">
        <v>11957</v>
      </c>
      <c r="B6007" s="3">
        <v>69.213036981132475</v>
      </c>
      <c r="C6007" s="3" t="s">
        <v>28336</v>
      </c>
      <c r="D6007" s="3"/>
      <c r="E6007" s="3"/>
      <c r="F6007" s="3"/>
      <c r="G6007" s="3"/>
      <c r="H6007" s="3"/>
    </row>
    <row r="6008" spans="1:8" ht="15">
      <c r="A6008" s="3" t="s">
        <v>11958</v>
      </c>
      <c r="B6008" s="3">
        <v>239.3642377323749</v>
      </c>
      <c r="C6008" s="3" t="s">
        <v>28336</v>
      </c>
      <c r="D6008" s="3"/>
      <c r="E6008" s="3"/>
      <c r="F6008" s="3"/>
      <c r="G6008" s="3"/>
      <c r="H6008" s="3"/>
    </row>
    <row r="6009" spans="1:8" ht="15">
      <c r="A6009" s="3" t="s">
        <v>11959</v>
      </c>
      <c r="B6009" s="3">
        <v>110.35211107171904</v>
      </c>
      <c r="C6009" s="3" t="s">
        <v>28336</v>
      </c>
      <c r="D6009" s="3"/>
      <c r="E6009" s="3"/>
      <c r="F6009" s="3"/>
      <c r="G6009" s="3"/>
      <c r="H6009" s="3"/>
    </row>
    <row r="6010" spans="1:8" ht="15">
      <c r="A6010" s="3" t="s">
        <v>11960</v>
      </c>
      <c r="B6010" s="3">
        <v>54.532027380569367</v>
      </c>
      <c r="C6010" s="3" t="s">
        <v>28336</v>
      </c>
      <c r="D6010" s="3"/>
      <c r="E6010" s="3"/>
      <c r="F6010" s="3"/>
      <c r="G6010" s="3"/>
      <c r="H6010" s="3"/>
    </row>
    <row r="6011" spans="1:8" ht="15">
      <c r="A6011" s="3" t="s">
        <v>11961</v>
      </c>
      <c r="B6011" s="3">
        <v>370.55833033145467</v>
      </c>
      <c r="C6011" s="3" t="s">
        <v>28336</v>
      </c>
      <c r="D6011" s="3"/>
      <c r="E6011" s="3"/>
      <c r="F6011" s="3"/>
      <c r="G6011" s="3"/>
      <c r="H6011" s="3"/>
    </row>
    <row r="6012" spans="1:8" ht="15">
      <c r="A6012" s="3" t="s">
        <v>11962</v>
      </c>
      <c r="B6012" s="3">
        <v>244.45802679190595</v>
      </c>
      <c r="C6012" s="3" t="s">
        <v>28336</v>
      </c>
      <c r="D6012" s="3"/>
      <c r="E6012" s="3"/>
      <c r="F6012" s="3"/>
      <c r="G6012" s="3"/>
      <c r="H6012" s="3"/>
    </row>
    <row r="6013" spans="1:8" ht="15">
      <c r="A6013" s="3" t="s">
        <v>11963</v>
      </c>
      <c r="B6013" s="3">
        <v>144.236619496478</v>
      </c>
      <c r="C6013" s="3" t="s">
        <v>28336</v>
      </c>
      <c r="D6013" s="3"/>
      <c r="E6013" s="3"/>
      <c r="F6013" s="3"/>
      <c r="G6013" s="3"/>
      <c r="H6013" s="3"/>
    </row>
    <row r="6014" spans="1:8" ht="15">
      <c r="A6014" s="3" t="s">
        <v>11964</v>
      </c>
      <c r="B6014" s="3">
        <v>125.24452320317828</v>
      </c>
      <c r="C6014" s="3" t="s">
        <v>28336</v>
      </c>
      <c r="D6014" s="3"/>
      <c r="E6014" s="3"/>
      <c r="F6014" s="3"/>
      <c r="G6014" s="3"/>
      <c r="H6014" s="3"/>
    </row>
    <row r="6015" spans="1:8" ht="15">
      <c r="A6015" s="3" t="s">
        <v>11965</v>
      </c>
      <c r="B6015" s="3">
        <v>388.99344245835732</v>
      </c>
      <c r="C6015" s="3" t="s">
        <v>28336</v>
      </c>
      <c r="D6015" s="3"/>
      <c r="E6015" s="3"/>
      <c r="F6015" s="3"/>
      <c r="G6015" s="3"/>
      <c r="H6015" s="3"/>
    </row>
    <row r="6016" spans="1:8" ht="15">
      <c r="A6016" s="3" t="s">
        <v>11966</v>
      </c>
      <c r="B6016" s="3">
        <v>70.122240759113865</v>
      </c>
      <c r="C6016" s="3" t="s">
        <v>28336</v>
      </c>
      <c r="D6016" s="3"/>
      <c r="E6016" s="3"/>
      <c r="F6016" s="3"/>
      <c r="G6016" s="3"/>
      <c r="H6016" s="3"/>
    </row>
    <row r="6017" spans="1:8" ht="15">
      <c r="A6017" s="3" t="s">
        <v>11968</v>
      </c>
      <c r="B6017" s="3">
        <v>882.17102527514578</v>
      </c>
      <c r="C6017" s="3" t="s">
        <v>28339</v>
      </c>
      <c r="D6017" s="3"/>
      <c r="E6017" s="3"/>
      <c r="F6017" s="3"/>
      <c r="G6017" s="3"/>
      <c r="H6017" s="3"/>
    </row>
    <row r="6018" spans="1:8" ht="15">
      <c r="A6018" s="3" t="s">
        <v>11970</v>
      </c>
      <c r="B6018" s="3">
        <v>656.33008014291272</v>
      </c>
      <c r="C6018" s="3" t="s">
        <v>28339</v>
      </c>
      <c r="D6018" s="3"/>
      <c r="E6018" s="3"/>
      <c r="F6018" s="3"/>
      <c r="G6018" s="3"/>
      <c r="H6018" s="3"/>
    </row>
    <row r="6019" spans="1:8" ht="15">
      <c r="A6019" s="3" t="s">
        <v>11971</v>
      </c>
      <c r="B6019" s="3">
        <v>68.058945004773648</v>
      </c>
      <c r="C6019" s="3" t="s">
        <v>28336</v>
      </c>
      <c r="D6019" s="3"/>
      <c r="E6019" s="3"/>
      <c r="F6019" s="3"/>
      <c r="G6019" s="3"/>
      <c r="H6019" s="3"/>
    </row>
    <row r="6020" spans="1:8" ht="15">
      <c r="A6020" s="3" t="s">
        <v>11972</v>
      </c>
      <c r="B6020" s="3">
        <v>24.589466538345228</v>
      </c>
      <c r="C6020" s="3" t="s">
        <v>28336</v>
      </c>
      <c r="D6020" s="3"/>
      <c r="E6020" s="3"/>
      <c r="F6020" s="3"/>
      <c r="G6020" s="3"/>
      <c r="H6020" s="3"/>
    </row>
    <row r="6021" spans="1:8" ht="15">
      <c r="A6021" s="3" t="s">
        <v>11973</v>
      </c>
      <c r="B6021" s="3">
        <v>376.83537742481235</v>
      </c>
      <c r="C6021" s="3" t="s">
        <v>28336</v>
      </c>
      <c r="D6021" s="3"/>
      <c r="E6021" s="3"/>
      <c r="F6021" s="3"/>
      <c r="G6021" s="3"/>
      <c r="H6021" s="3"/>
    </row>
    <row r="6022" spans="1:8" ht="15">
      <c r="A6022" s="3" t="s">
        <v>11974</v>
      </c>
      <c r="B6022" s="3">
        <v>4.6693801245659277</v>
      </c>
      <c r="C6022" s="3" t="s">
        <v>28336</v>
      </c>
      <c r="D6022" s="3"/>
      <c r="E6022" s="3"/>
      <c r="F6022" s="3"/>
      <c r="G6022" s="3"/>
      <c r="H6022" s="3"/>
    </row>
    <row r="6023" spans="1:8" ht="15">
      <c r="A6023" s="3" t="s">
        <v>11975</v>
      </c>
      <c r="B6023" s="3">
        <v>2083.0994907398613</v>
      </c>
      <c r="C6023" s="3" t="s">
        <v>28339</v>
      </c>
      <c r="D6023" s="3"/>
      <c r="E6023" s="3"/>
      <c r="F6023" s="3"/>
      <c r="G6023" s="3"/>
      <c r="H6023" s="3"/>
    </row>
    <row r="6024" spans="1:8" ht="15">
      <c r="A6024" s="3" t="s">
        <v>11976</v>
      </c>
      <c r="B6024" s="3">
        <v>87.382326513235071</v>
      </c>
      <c r="C6024" s="3" t="s">
        <v>28336</v>
      </c>
      <c r="D6024" s="3"/>
      <c r="E6024" s="3"/>
      <c r="F6024" s="3"/>
      <c r="G6024" s="3"/>
      <c r="H6024" s="3"/>
    </row>
    <row r="6025" spans="1:8" ht="15">
      <c r="A6025" s="3" t="s">
        <v>11977</v>
      </c>
      <c r="B6025" s="3">
        <v>435.63045774617143</v>
      </c>
      <c r="C6025" s="3" t="s">
        <v>28336</v>
      </c>
      <c r="D6025" s="3"/>
      <c r="E6025" s="3"/>
      <c r="F6025" s="3"/>
      <c r="G6025" s="3"/>
      <c r="H6025" s="3"/>
    </row>
    <row r="6026" spans="1:8" ht="15">
      <c r="A6026" s="3" t="s">
        <v>11978</v>
      </c>
      <c r="B6026" s="3">
        <v>332.65403819097946</v>
      </c>
      <c r="C6026" s="3" t="s">
        <v>28336</v>
      </c>
      <c r="D6026" s="3"/>
      <c r="E6026" s="3"/>
      <c r="F6026" s="3"/>
      <c r="G6026" s="3"/>
      <c r="H6026" s="3"/>
    </row>
    <row r="6027" spans="1:8" ht="15">
      <c r="A6027" s="3" t="s">
        <v>11979</v>
      </c>
      <c r="B6027" s="3">
        <v>349.75408480526897</v>
      </c>
      <c r="C6027" s="3" t="s">
        <v>28336</v>
      </c>
      <c r="D6027" s="3"/>
      <c r="E6027" s="3"/>
      <c r="F6027" s="3"/>
      <c r="G6027" s="3"/>
      <c r="H6027" s="3"/>
    </row>
    <row r="6028" spans="1:8" ht="15">
      <c r="A6028" s="3" t="s">
        <v>11980</v>
      </c>
      <c r="B6028" s="3">
        <v>281.87592261283771</v>
      </c>
      <c r="C6028" s="3" t="s">
        <v>28336</v>
      </c>
      <c r="D6028" s="3"/>
      <c r="E6028" s="3"/>
      <c r="F6028" s="3"/>
      <c r="G6028" s="3"/>
      <c r="H6028" s="3"/>
    </row>
    <row r="6029" spans="1:8" ht="15">
      <c r="A6029" s="3" t="s">
        <v>11981</v>
      </c>
      <c r="B6029" s="3">
        <v>237.73516261568847</v>
      </c>
      <c r="C6029" s="3" t="s">
        <v>28336</v>
      </c>
      <c r="D6029" s="3"/>
      <c r="E6029" s="3"/>
      <c r="F6029" s="3"/>
      <c r="G6029" s="3"/>
      <c r="H6029" s="3"/>
    </row>
    <row r="6030" spans="1:8" ht="15">
      <c r="A6030" s="3" t="s">
        <v>11982</v>
      </c>
      <c r="B6030" s="3">
        <v>144.6323019402391</v>
      </c>
      <c r="C6030" s="3" t="s">
        <v>28336</v>
      </c>
      <c r="D6030" s="3"/>
      <c r="E6030" s="3"/>
      <c r="F6030" s="3"/>
      <c r="G6030" s="3"/>
      <c r="H6030" s="3"/>
    </row>
    <row r="6031" spans="1:8" ht="15">
      <c r="A6031" s="3" t="s">
        <v>11983</v>
      </c>
      <c r="B6031" s="3">
        <v>2898.7630278152478</v>
      </c>
      <c r="C6031" s="3" t="s">
        <v>28339</v>
      </c>
      <c r="D6031" s="3"/>
      <c r="E6031" s="3"/>
      <c r="F6031" s="3"/>
      <c r="G6031" s="3"/>
      <c r="H6031" s="3"/>
    </row>
    <row r="6032" spans="1:8" ht="15">
      <c r="A6032" s="3" t="s">
        <v>11984</v>
      </c>
      <c r="B6032" s="3">
        <v>75.19737082294148</v>
      </c>
      <c r="C6032" s="3" t="s">
        <v>28336</v>
      </c>
      <c r="D6032" s="3"/>
      <c r="E6032" s="3"/>
      <c r="F6032" s="3"/>
      <c r="G6032" s="3"/>
      <c r="H6032" s="3"/>
    </row>
    <row r="6033" spans="1:8" ht="15">
      <c r="A6033" s="3" t="s">
        <v>11985</v>
      </c>
      <c r="B6033" s="3">
        <v>180.41639911822855</v>
      </c>
      <c r="C6033" s="3" t="s">
        <v>28336</v>
      </c>
      <c r="D6033" s="3"/>
      <c r="E6033" s="3"/>
      <c r="F6033" s="3"/>
      <c r="G6033" s="3"/>
      <c r="H6033" s="3"/>
    </row>
    <row r="6034" spans="1:8" ht="15">
      <c r="A6034" s="3" t="s">
        <v>11987</v>
      </c>
      <c r="B6034" s="3">
        <v>1107.0978448917845</v>
      </c>
      <c r="C6034" s="3" t="s">
        <v>28339</v>
      </c>
      <c r="D6034" s="3"/>
      <c r="E6034" s="3"/>
      <c r="F6034" s="3"/>
      <c r="G6034" s="3"/>
      <c r="H6034" s="3"/>
    </row>
    <row r="6035" spans="1:8" ht="15">
      <c r="A6035" s="3" t="s">
        <v>11988</v>
      </c>
      <c r="B6035" s="3">
        <v>1494.888145095724</v>
      </c>
      <c r="C6035" s="3" t="s">
        <v>28339</v>
      </c>
      <c r="D6035" s="3"/>
      <c r="E6035" s="3"/>
      <c r="F6035" s="3"/>
      <c r="G6035" s="3"/>
      <c r="H6035" s="3"/>
    </row>
    <row r="6036" spans="1:8" ht="15">
      <c r="A6036" s="3" t="s">
        <v>11989</v>
      </c>
      <c r="B6036" s="3">
        <v>3.2982957240716173</v>
      </c>
      <c r="C6036" s="3" t="s">
        <v>28336</v>
      </c>
      <c r="D6036" s="3"/>
      <c r="E6036" s="3"/>
      <c r="F6036" s="3"/>
      <c r="G6036" s="3"/>
      <c r="H6036" s="3"/>
    </row>
    <row r="6037" spans="1:8" ht="15">
      <c r="A6037" s="3" t="s">
        <v>11991</v>
      </c>
      <c r="B6037" s="3">
        <v>51.270271685971181</v>
      </c>
      <c r="C6037" s="3" t="s">
        <v>28336</v>
      </c>
      <c r="D6037" s="3"/>
      <c r="E6037" s="3"/>
      <c r="F6037" s="3"/>
      <c r="G6037" s="3"/>
      <c r="H6037" s="3"/>
    </row>
    <row r="6038" spans="1:8" ht="15">
      <c r="A6038" s="3" t="s">
        <v>11992</v>
      </c>
      <c r="B6038" s="3">
        <v>1211.3018687891356</v>
      </c>
      <c r="C6038" s="3" t="s">
        <v>28339</v>
      </c>
      <c r="D6038" s="3"/>
      <c r="E6038" s="3"/>
      <c r="F6038" s="3"/>
      <c r="G6038" s="3"/>
      <c r="H6038" s="3"/>
    </row>
    <row r="6039" spans="1:8" ht="15">
      <c r="A6039" s="3" t="s">
        <v>11993</v>
      </c>
      <c r="B6039" s="3">
        <v>68.094276919633018</v>
      </c>
      <c r="C6039" s="3" t="s">
        <v>28336</v>
      </c>
      <c r="D6039" s="3"/>
      <c r="E6039" s="3"/>
      <c r="F6039" s="3"/>
      <c r="G6039" s="3"/>
      <c r="H6039" s="3"/>
    </row>
    <row r="6040" spans="1:8" ht="15">
      <c r="A6040" s="3" t="s">
        <v>11995</v>
      </c>
      <c r="B6040" s="3">
        <v>1262.8340420240766</v>
      </c>
      <c r="C6040" s="3" t="s">
        <v>28339</v>
      </c>
      <c r="D6040" s="3"/>
      <c r="E6040" s="3"/>
      <c r="F6040" s="3"/>
      <c r="G6040" s="3"/>
      <c r="H6040" s="3"/>
    </row>
    <row r="6041" spans="1:8" ht="15">
      <c r="A6041" s="3" t="s">
        <v>11994</v>
      </c>
      <c r="B6041" s="3">
        <v>1023.8512097310362</v>
      </c>
      <c r="C6041" s="3" t="s">
        <v>28339</v>
      </c>
      <c r="D6041" s="3"/>
      <c r="E6041" s="3"/>
      <c r="F6041" s="3"/>
      <c r="G6041" s="3"/>
      <c r="H6041" s="3"/>
    </row>
    <row r="6042" spans="1:8" ht="15">
      <c r="A6042" s="3" t="s">
        <v>11996</v>
      </c>
      <c r="B6042" s="3">
        <v>32.367456438418252</v>
      </c>
      <c r="C6042" s="3" t="s">
        <v>28336</v>
      </c>
      <c r="D6042" s="3"/>
      <c r="E6042" s="3"/>
      <c r="F6042" s="3"/>
      <c r="G6042" s="3"/>
      <c r="H6042" s="3"/>
    </row>
    <row r="6043" spans="1:8" ht="15">
      <c r="A6043" s="3" t="s">
        <v>11998</v>
      </c>
      <c r="B6043" s="3">
        <v>1525.0811422611309</v>
      </c>
      <c r="C6043" s="3" t="s">
        <v>28339</v>
      </c>
      <c r="D6043" s="3"/>
      <c r="E6043" s="3"/>
      <c r="F6043" s="3"/>
      <c r="G6043" s="3"/>
      <c r="H6043" s="3"/>
    </row>
    <row r="6044" spans="1:8" ht="15">
      <c r="A6044" s="3" t="s">
        <v>11999</v>
      </c>
      <c r="B6044" s="3">
        <v>1023.1187445225609</v>
      </c>
      <c r="C6044" s="3" t="s">
        <v>28339</v>
      </c>
      <c r="D6044" s="3"/>
      <c r="E6044" s="3"/>
      <c r="F6044" s="3"/>
      <c r="G6044" s="3"/>
      <c r="H6044" s="3"/>
    </row>
    <row r="6045" spans="1:8" ht="15">
      <c r="A6045" s="3" t="s">
        <v>12000</v>
      </c>
      <c r="B6045" s="3">
        <v>27.294461128957593</v>
      </c>
      <c r="C6045" s="3" t="s">
        <v>28336</v>
      </c>
      <c r="D6045" s="3"/>
      <c r="E6045" s="3"/>
      <c r="F6045" s="3"/>
      <c r="G6045" s="3"/>
      <c r="H6045" s="3"/>
    </row>
    <row r="6046" spans="1:8" ht="15">
      <c r="A6046" s="3" t="s">
        <v>12054</v>
      </c>
      <c r="B6046" s="3">
        <v>17589.640799497745</v>
      </c>
      <c r="C6046" s="3" t="s">
        <v>28339</v>
      </c>
      <c r="D6046" s="3"/>
      <c r="E6046" s="3"/>
      <c r="F6046" s="3"/>
      <c r="G6046" s="3"/>
      <c r="H6046" s="3"/>
    </row>
    <row r="6047" spans="1:8" ht="15">
      <c r="A6047" s="3" t="s">
        <v>12001</v>
      </c>
      <c r="B6047" s="3">
        <v>286.14405516077636</v>
      </c>
      <c r="C6047" s="3" t="s">
        <v>28336</v>
      </c>
      <c r="D6047" s="3"/>
      <c r="E6047" s="3"/>
      <c r="F6047" s="3"/>
      <c r="G6047" s="3"/>
      <c r="H6047" s="3"/>
    </row>
    <row r="6048" spans="1:8" ht="15">
      <c r="A6048" s="3" t="s">
        <v>12002</v>
      </c>
      <c r="B6048" s="3">
        <v>11.92556527685363</v>
      </c>
      <c r="C6048" s="3" t="s">
        <v>28336</v>
      </c>
      <c r="D6048" s="3"/>
      <c r="E6048" s="3"/>
      <c r="F6048" s="3"/>
      <c r="G6048" s="3"/>
      <c r="H6048" s="3"/>
    </row>
    <row r="6049" spans="1:8" ht="15">
      <c r="A6049" s="3" t="s">
        <v>12003</v>
      </c>
      <c r="B6049" s="3">
        <v>21.231944023201851</v>
      </c>
      <c r="C6049" s="3" t="s">
        <v>28336</v>
      </c>
      <c r="D6049" s="3"/>
      <c r="E6049" s="3"/>
      <c r="F6049" s="3"/>
      <c r="G6049" s="3"/>
      <c r="H6049" s="3"/>
    </row>
    <row r="6050" spans="1:8" ht="15">
      <c r="A6050" s="3" t="s">
        <v>12005</v>
      </c>
      <c r="B6050" s="3">
        <v>92.366747117841186</v>
      </c>
      <c r="C6050" s="3" t="s">
        <v>28336</v>
      </c>
      <c r="D6050" s="3"/>
      <c r="E6050" s="3"/>
      <c r="F6050" s="3"/>
      <c r="G6050" s="3"/>
      <c r="H6050" s="3"/>
    </row>
    <row r="6051" spans="1:8" ht="15">
      <c r="A6051" s="3" t="s">
        <v>12006</v>
      </c>
      <c r="B6051" s="3">
        <v>18.683609956136877</v>
      </c>
      <c r="C6051" s="3" t="s">
        <v>28336</v>
      </c>
      <c r="D6051" s="3"/>
      <c r="E6051" s="3"/>
      <c r="F6051" s="3"/>
      <c r="G6051" s="3"/>
      <c r="H6051" s="3"/>
    </row>
    <row r="6052" spans="1:8" ht="15">
      <c r="A6052" s="3" t="s">
        <v>12007</v>
      </c>
      <c r="B6052" s="3">
        <v>66.40128608607391</v>
      </c>
      <c r="C6052" s="3" t="s">
        <v>28336</v>
      </c>
      <c r="D6052" s="3"/>
      <c r="E6052" s="3"/>
      <c r="F6052" s="3"/>
      <c r="G6052" s="3"/>
      <c r="H6052" s="3"/>
    </row>
    <row r="6053" spans="1:8" ht="15">
      <c r="A6053" s="3" t="s">
        <v>12009</v>
      </c>
      <c r="B6053" s="3">
        <v>861.2141422099786</v>
      </c>
      <c r="C6053" s="3" t="s">
        <v>28339</v>
      </c>
      <c r="D6053" s="3"/>
      <c r="E6053" s="3"/>
      <c r="F6053" s="3"/>
      <c r="G6053" s="3"/>
      <c r="H6053" s="3"/>
    </row>
    <row r="6054" spans="1:8" ht="15">
      <c r="A6054" s="3" t="s">
        <v>12010</v>
      </c>
      <c r="B6054" s="3">
        <v>851.51811284312589</v>
      </c>
      <c r="C6054" s="3" t="s">
        <v>28339</v>
      </c>
      <c r="D6054" s="3"/>
      <c r="E6054" s="3"/>
      <c r="F6054" s="3"/>
      <c r="G6054" s="3"/>
      <c r="H6054" s="3"/>
    </row>
    <row r="6055" spans="1:8" ht="15">
      <c r="A6055" s="3" t="s">
        <v>12016</v>
      </c>
      <c r="B6055" s="3">
        <v>4389.0071885511543</v>
      </c>
      <c r="C6055" s="3" t="s">
        <v>28339</v>
      </c>
      <c r="D6055" s="3"/>
      <c r="E6055" s="3"/>
      <c r="F6055" s="3"/>
      <c r="G6055" s="3"/>
      <c r="H6055" s="3"/>
    </row>
    <row r="6056" spans="1:8" ht="15">
      <c r="A6056" s="3" t="s">
        <v>12012</v>
      </c>
      <c r="B6056" s="3">
        <v>18.805548086335993</v>
      </c>
      <c r="C6056" s="3" t="s">
        <v>28336</v>
      </c>
      <c r="D6056" s="3"/>
      <c r="E6056" s="3"/>
      <c r="F6056" s="3"/>
      <c r="G6056" s="3"/>
      <c r="H6056" s="3"/>
    </row>
    <row r="6057" spans="1:8" ht="15">
      <c r="A6057" s="3" t="s">
        <v>12013</v>
      </c>
      <c r="B6057" s="3">
        <v>230.96468795825297</v>
      </c>
      <c r="C6057" s="3" t="s">
        <v>28336</v>
      </c>
      <c r="D6057" s="3"/>
      <c r="E6057" s="3"/>
      <c r="F6057" s="3"/>
      <c r="G6057" s="3"/>
      <c r="H6057" s="3"/>
    </row>
    <row r="6058" spans="1:8" ht="15">
      <c r="A6058" s="3" t="s">
        <v>12014</v>
      </c>
      <c r="B6058" s="3">
        <v>49.65503558836388</v>
      </c>
      <c r="C6058" s="3" t="s">
        <v>28336</v>
      </c>
      <c r="D6058" s="3"/>
      <c r="E6058" s="3"/>
      <c r="F6058" s="3"/>
      <c r="G6058" s="3"/>
      <c r="H6058" s="3"/>
    </row>
    <row r="6059" spans="1:8" ht="15">
      <c r="A6059" s="3" t="s">
        <v>12015</v>
      </c>
      <c r="B6059" s="3">
        <v>458.91656129776607</v>
      </c>
      <c r="C6059" s="3" t="s">
        <v>28336</v>
      </c>
      <c r="D6059" s="3"/>
      <c r="E6059" s="3"/>
      <c r="F6059" s="3"/>
      <c r="G6059" s="3"/>
      <c r="H6059" s="3"/>
    </row>
    <row r="6060" spans="1:8" ht="15">
      <c r="A6060" s="3" t="s">
        <v>12017</v>
      </c>
      <c r="B6060" s="3">
        <v>131.63162984223422</v>
      </c>
      <c r="C6060" s="3" t="s">
        <v>28336</v>
      </c>
      <c r="D6060" s="3"/>
      <c r="E6060" s="3"/>
      <c r="F6060" s="3"/>
      <c r="G6060" s="3"/>
      <c r="H6060" s="3"/>
    </row>
    <row r="6061" spans="1:8" ht="15">
      <c r="A6061" s="3" t="s">
        <v>12019</v>
      </c>
      <c r="B6061" s="3">
        <v>19.452701167708746</v>
      </c>
      <c r="C6061" s="3" t="s">
        <v>28336</v>
      </c>
      <c r="D6061" s="3"/>
      <c r="E6061" s="3"/>
      <c r="F6061" s="3"/>
      <c r="G6061" s="3"/>
      <c r="H6061" s="3"/>
    </row>
    <row r="6062" spans="1:8" ht="15">
      <c r="A6062" s="3" t="s">
        <v>12020</v>
      </c>
      <c r="B6062" s="3">
        <v>0.63834983212616625</v>
      </c>
      <c r="C6062" s="3" t="s">
        <v>28336</v>
      </c>
      <c r="D6062" s="3"/>
      <c r="E6062" s="3"/>
      <c r="F6062" s="3"/>
      <c r="G6062" s="3"/>
      <c r="H6062" s="3"/>
    </row>
    <row r="6063" spans="1:8" ht="15">
      <c r="A6063" s="3" t="s">
        <v>12022</v>
      </c>
      <c r="B6063" s="3">
        <v>141.72619335131316</v>
      </c>
      <c r="C6063" s="3" t="s">
        <v>28336</v>
      </c>
      <c r="D6063" s="3"/>
      <c r="E6063" s="3"/>
      <c r="F6063" s="3"/>
      <c r="G6063" s="3"/>
      <c r="H6063" s="3"/>
    </row>
    <row r="6064" spans="1:8" ht="15">
      <c r="A6064" s="3" t="s">
        <v>12023</v>
      </c>
      <c r="B6064" s="3">
        <v>3.9207740690773671</v>
      </c>
      <c r="C6064" s="3" t="s">
        <v>28336</v>
      </c>
      <c r="D6064" s="3"/>
      <c r="E6064" s="3"/>
      <c r="F6064" s="3"/>
      <c r="G6064" s="3"/>
      <c r="H6064" s="3"/>
    </row>
    <row r="6065" spans="1:8" ht="15">
      <c r="A6065" s="3" t="s">
        <v>12024</v>
      </c>
      <c r="B6065" s="3">
        <v>1637.973863586016</v>
      </c>
      <c r="C6065" s="3" t="s">
        <v>28339</v>
      </c>
      <c r="D6065" s="3"/>
      <c r="E6065" s="3"/>
      <c r="F6065" s="3"/>
      <c r="G6065" s="3"/>
      <c r="H6065" s="3"/>
    </row>
    <row r="6066" spans="1:8" ht="15">
      <c r="A6066" s="3" t="s">
        <v>12026</v>
      </c>
      <c r="B6066" s="3">
        <v>1062.7940524979149</v>
      </c>
      <c r="C6066" s="3" t="s">
        <v>28339</v>
      </c>
      <c r="D6066" s="3"/>
      <c r="E6066" s="3"/>
      <c r="F6066" s="3"/>
      <c r="G6066" s="3"/>
      <c r="H6066" s="3"/>
    </row>
    <row r="6067" spans="1:8" ht="15">
      <c r="A6067" s="3" t="s">
        <v>12027</v>
      </c>
      <c r="B6067" s="3">
        <v>66.158935208017922</v>
      </c>
      <c r="C6067" s="3" t="s">
        <v>28336</v>
      </c>
      <c r="D6067" s="3"/>
      <c r="E6067" s="3"/>
      <c r="F6067" s="3"/>
      <c r="G6067" s="3"/>
      <c r="H6067" s="3"/>
    </row>
    <row r="6068" spans="1:8" ht="15">
      <c r="A6068" s="3" t="s">
        <v>12028</v>
      </c>
      <c r="B6068" s="3">
        <v>181.62769064202797</v>
      </c>
      <c r="C6068" s="3" t="s">
        <v>28336</v>
      </c>
      <c r="D6068" s="3"/>
      <c r="E6068" s="3"/>
      <c r="F6068" s="3"/>
      <c r="G6068" s="3"/>
      <c r="H6068" s="3"/>
    </row>
    <row r="6069" spans="1:8" ht="15">
      <c r="A6069" s="3" t="s">
        <v>12029</v>
      </c>
      <c r="B6069" s="3">
        <v>3.8909068130741362</v>
      </c>
      <c r="C6069" s="3" t="s">
        <v>28336</v>
      </c>
      <c r="D6069" s="3"/>
      <c r="E6069" s="3"/>
      <c r="F6069" s="3"/>
      <c r="G6069" s="3"/>
      <c r="H6069" s="3"/>
    </row>
    <row r="6070" spans="1:8" ht="15">
      <c r="A6070" s="3" t="s">
        <v>12030</v>
      </c>
      <c r="B6070" s="3">
        <v>168.20591412541157</v>
      </c>
      <c r="C6070" s="3" t="s">
        <v>28336</v>
      </c>
      <c r="D6070" s="3"/>
      <c r="E6070" s="3"/>
      <c r="F6070" s="3"/>
      <c r="G6070" s="3"/>
      <c r="H6070" s="3"/>
    </row>
    <row r="6071" spans="1:8" ht="15">
      <c r="A6071" s="3" t="s">
        <v>12031</v>
      </c>
      <c r="B6071" s="3">
        <v>265.16435151444557</v>
      </c>
      <c r="C6071" s="3" t="s">
        <v>28336</v>
      </c>
      <c r="D6071" s="3"/>
      <c r="E6071" s="3"/>
      <c r="F6071" s="3"/>
      <c r="G6071" s="3"/>
      <c r="H6071" s="3"/>
    </row>
    <row r="6072" spans="1:8" ht="15">
      <c r="A6072" s="3" t="s">
        <v>12032</v>
      </c>
      <c r="B6072" s="3">
        <v>3.838239280307433</v>
      </c>
      <c r="C6072" s="3" t="s">
        <v>28336</v>
      </c>
      <c r="D6072" s="3"/>
      <c r="E6072" s="3"/>
      <c r="F6072" s="3"/>
      <c r="G6072" s="3"/>
      <c r="H6072" s="3"/>
    </row>
    <row r="6073" spans="1:8" ht="15">
      <c r="A6073" s="3" t="s">
        <v>12034</v>
      </c>
      <c r="B6073" s="3">
        <v>2.2392762946525449</v>
      </c>
      <c r="C6073" s="3" t="s">
        <v>28336</v>
      </c>
      <c r="D6073" s="3"/>
      <c r="E6073" s="3"/>
      <c r="F6073" s="3"/>
      <c r="G6073" s="3"/>
      <c r="H6073" s="3"/>
    </row>
    <row r="6074" spans="1:8" ht="15">
      <c r="A6074" s="3" t="s">
        <v>12033</v>
      </c>
      <c r="B6074" s="3">
        <v>294.49159939882873</v>
      </c>
      <c r="C6074" s="3" t="s">
        <v>28336</v>
      </c>
      <c r="D6074" s="3"/>
      <c r="E6074" s="3"/>
      <c r="F6074" s="3"/>
      <c r="G6074" s="3"/>
      <c r="H6074" s="3"/>
    </row>
    <row r="6075" spans="1:8" ht="15">
      <c r="A6075" s="3" t="s">
        <v>12035</v>
      </c>
      <c r="B6075" s="3">
        <v>245.89258595366312</v>
      </c>
      <c r="C6075" s="3" t="s">
        <v>28336</v>
      </c>
      <c r="D6075" s="3"/>
      <c r="E6075" s="3"/>
      <c r="F6075" s="3"/>
      <c r="G6075" s="3"/>
      <c r="H6075" s="3"/>
    </row>
    <row r="6076" spans="1:8" ht="15">
      <c r="A6076" s="3" t="s">
        <v>12037</v>
      </c>
      <c r="B6076" s="3">
        <v>1128.0488727146376</v>
      </c>
      <c r="C6076" s="3" t="s">
        <v>28339</v>
      </c>
      <c r="D6076" s="3"/>
      <c r="E6076" s="3"/>
      <c r="F6076" s="3"/>
      <c r="G6076" s="3"/>
      <c r="H6076" s="3"/>
    </row>
    <row r="6077" spans="1:8" ht="15">
      <c r="A6077" s="3" t="s">
        <v>12038</v>
      </c>
      <c r="B6077" s="3">
        <v>444.63095997740703</v>
      </c>
      <c r="C6077" s="3" t="s">
        <v>28336</v>
      </c>
      <c r="D6077" s="3"/>
      <c r="E6077" s="3"/>
      <c r="F6077" s="3"/>
      <c r="G6077" s="3"/>
      <c r="H6077" s="3"/>
    </row>
    <row r="6078" spans="1:8" ht="15">
      <c r="A6078" s="3" t="s">
        <v>12040</v>
      </c>
      <c r="B6078" s="3">
        <v>290.58927078757785</v>
      </c>
      <c r="C6078" s="3" t="s">
        <v>28336</v>
      </c>
      <c r="D6078" s="3"/>
      <c r="E6078" s="3"/>
      <c r="F6078" s="3"/>
      <c r="G6078" s="3"/>
      <c r="H6078" s="3"/>
    </row>
    <row r="6079" spans="1:8" ht="15">
      <c r="A6079" s="3" t="s">
        <v>12042</v>
      </c>
      <c r="B6079" s="3">
        <v>253.52263244327364</v>
      </c>
      <c r="C6079" s="3" t="s">
        <v>28336</v>
      </c>
      <c r="D6079" s="3"/>
      <c r="E6079" s="3"/>
      <c r="F6079" s="3"/>
      <c r="G6079" s="3"/>
      <c r="H6079" s="3"/>
    </row>
    <row r="6080" spans="1:8" ht="15">
      <c r="A6080" s="3" t="s">
        <v>12041</v>
      </c>
      <c r="B6080" s="3">
        <v>0.3571626093114198</v>
      </c>
      <c r="C6080" s="3" t="s">
        <v>28336</v>
      </c>
      <c r="D6080" s="3"/>
      <c r="E6080" s="3"/>
      <c r="F6080" s="3"/>
      <c r="G6080" s="3"/>
      <c r="H6080" s="3"/>
    </row>
    <row r="6081" spans="1:8" ht="15">
      <c r="A6081" s="3" t="s">
        <v>12043</v>
      </c>
      <c r="B6081" s="3">
        <v>619.48983851075286</v>
      </c>
      <c r="C6081" s="3" t="s">
        <v>28339</v>
      </c>
      <c r="D6081" s="3"/>
      <c r="E6081" s="3"/>
      <c r="F6081" s="3"/>
      <c r="G6081" s="3"/>
      <c r="H6081" s="3"/>
    </row>
    <row r="6082" spans="1:8" ht="15">
      <c r="A6082" s="3" t="s">
        <v>12044</v>
      </c>
      <c r="B6082" s="3">
        <v>453.94461129901333</v>
      </c>
      <c r="C6082" s="3" t="s">
        <v>28336</v>
      </c>
      <c r="D6082" s="3"/>
      <c r="E6082" s="3"/>
      <c r="F6082" s="3"/>
      <c r="G6082" s="3"/>
      <c r="H6082" s="3"/>
    </row>
    <row r="6083" spans="1:8" ht="15">
      <c r="A6083" s="3" t="s">
        <v>12046</v>
      </c>
      <c r="B6083" s="3">
        <v>264.31864285840328</v>
      </c>
      <c r="C6083" s="3" t="s">
        <v>28336</v>
      </c>
      <c r="D6083" s="3"/>
      <c r="E6083" s="3"/>
      <c r="F6083" s="3"/>
      <c r="G6083" s="3"/>
      <c r="H6083" s="3"/>
    </row>
    <row r="6084" spans="1:8" ht="15">
      <c r="A6084" s="3" t="s">
        <v>12047</v>
      </c>
      <c r="B6084" s="3">
        <v>167.42846311720058</v>
      </c>
      <c r="C6084" s="3" t="s">
        <v>28336</v>
      </c>
      <c r="D6084" s="3"/>
      <c r="E6084" s="3"/>
      <c r="F6084" s="3"/>
      <c r="G6084" s="3"/>
      <c r="H6084" s="3"/>
    </row>
    <row r="6085" spans="1:8" ht="15">
      <c r="A6085" s="3" t="s">
        <v>12048</v>
      </c>
      <c r="B6085" s="3">
        <v>304.8750590464175</v>
      </c>
      <c r="C6085" s="3" t="s">
        <v>28336</v>
      </c>
      <c r="D6085" s="3"/>
      <c r="E6085" s="3"/>
      <c r="F6085" s="3"/>
      <c r="G6085" s="3"/>
      <c r="H6085" s="3"/>
    </row>
    <row r="6086" spans="1:8" ht="15">
      <c r="A6086" s="3" t="s">
        <v>12049</v>
      </c>
      <c r="B6086" s="3">
        <v>713.87868949997005</v>
      </c>
      <c r="C6086" s="3" t="s">
        <v>28339</v>
      </c>
      <c r="D6086" s="3"/>
      <c r="E6086" s="3"/>
      <c r="F6086" s="3"/>
      <c r="G6086" s="3"/>
      <c r="H6086" s="3"/>
    </row>
    <row r="6087" spans="1:8" ht="15">
      <c r="A6087" s="3" t="s">
        <v>12050</v>
      </c>
      <c r="B6087" s="3">
        <v>1.8309242821515372</v>
      </c>
      <c r="C6087" s="3" t="s">
        <v>28336</v>
      </c>
      <c r="D6087" s="3"/>
      <c r="E6087" s="3"/>
      <c r="F6087" s="3"/>
      <c r="G6087" s="3"/>
      <c r="H6087" s="3"/>
    </row>
    <row r="6088" spans="1:8" ht="15">
      <c r="A6088" s="3" t="s">
        <v>12051</v>
      </c>
      <c r="B6088" s="3">
        <v>314.85238505860417</v>
      </c>
      <c r="C6088" s="3" t="s">
        <v>28336</v>
      </c>
      <c r="D6088" s="3"/>
      <c r="E6088" s="3"/>
      <c r="F6088" s="3"/>
      <c r="G6088" s="3"/>
      <c r="H6088" s="3"/>
    </row>
    <row r="6089" spans="1:8" ht="15">
      <c r="A6089" s="3" t="s">
        <v>12052</v>
      </c>
      <c r="B6089" s="3">
        <v>795.04791221491405</v>
      </c>
      <c r="C6089" s="3" t="s">
        <v>28339</v>
      </c>
      <c r="D6089" s="3"/>
      <c r="E6089" s="3"/>
      <c r="F6089" s="3"/>
      <c r="G6089" s="3"/>
      <c r="H6089" s="3"/>
    </row>
    <row r="6090" spans="1:8" ht="15">
      <c r="A6090" s="3" t="s">
        <v>12053</v>
      </c>
      <c r="B6090" s="3">
        <v>379.12307763284338</v>
      </c>
      <c r="C6090" s="3" t="s">
        <v>28336</v>
      </c>
      <c r="D6090" s="3"/>
      <c r="E6090" s="3"/>
      <c r="F6090" s="3"/>
      <c r="G6090" s="3"/>
      <c r="H6090" s="3"/>
    </row>
    <row r="6091" spans="1:8" ht="15">
      <c r="A6091" s="3" t="s">
        <v>12056</v>
      </c>
      <c r="B6091" s="3">
        <v>248.06189039518665</v>
      </c>
      <c r="C6091" s="3" t="s">
        <v>28336</v>
      </c>
      <c r="D6091" s="3"/>
      <c r="E6091" s="3"/>
      <c r="F6091" s="3"/>
      <c r="G6091" s="3"/>
      <c r="H6091" s="3"/>
    </row>
    <row r="6092" spans="1:8" ht="15">
      <c r="A6092" s="3" t="s">
        <v>12055</v>
      </c>
      <c r="B6092" s="3">
        <v>6.2658287387388416</v>
      </c>
      <c r="C6092" s="3" t="s">
        <v>28336</v>
      </c>
      <c r="D6092" s="3"/>
      <c r="E6092" s="3"/>
      <c r="F6092" s="3"/>
      <c r="G6092" s="3"/>
      <c r="H6092" s="3"/>
    </row>
    <row r="6093" spans="1:8" ht="15">
      <c r="A6093" s="3" t="s">
        <v>12057</v>
      </c>
      <c r="B6093" s="3">
        <v>686.91199342389643</v>
      </c>
      <c r="C6093" s="3" t="s">
        <v>28339</v>
      </c>
      <c r="D6093" s="3"/>
      <c r="E6093" s="3"/>
      <c r="F6093" s="3"/>
      <c r="G6093" s="3"/>
      <c r="H6093" s="3"/>
    </row>
    <row r="6094" spans="1:8" ht="15">
      <c r="A6094" s="3" t="s">
        <v>12058</v>
      </c>
      <c r="B6094" s="3">
        <v>308.78394062018322</v>
      </c>
      <c r="C6094" s="3" t="s">
        <v>28336</v>
      </c>
      <c r="D6094" s="3"/>
      <c r="E6094" s="3"/>
      <c r="F6094" s="3"/>
      <c r="G6094" s="3"/>
      <c r="H6094" s="3"/>
    </row>
    <row r="6095" spans="1:8" ht="15">
      <c r="A6095" s="3" t="s">
        <v>12060</v>
      </c>
      <c r="B6095" s="3">
        <v>69.051795865923168</v>
      </c>
      <c r="C6095" s="3" t="s">
        <v>28336</v>
      </c>
      <c r="D6095" s="3"/>
      <c r="E6095" s="3"/>
      <c r="F6095" s="3"/>
      <c r="G6095" s="3"/>
      <c r="H6095" s="3"/>
    </row>
    <row r="6096" spans="1:8" ht="15">
      <c r="A6096" s="3" t="s">
        <v>12061</v>
      </c>
      <c r="B6096" s="3">
        <v>309.89715811590963</v>
      </c>
      <c r="C6096" s="3" t="s">
        <v>28336</v>
      </c>
      <c r="D6096" s="3"/>
      <c r="E6096" s="3"/>
      <c r="F6096" s="3"/>
      <c r="G6096" s="3"/>
      <c r="H6096" s="3"/>
    </row>
    <row r="6097" spans="1:8" ht="15">
      <c r="A6097" s="3" t="s">
        <v>12062</v>
      </c>
      <c r="B6097" s="3">
        <v>384.334887312712</v>
      </c>
      <c r="C6097" s="3" t="s">
        <v>28336</v>
      </c>
      <c r="D6097" s="3"/>
      <c r="E6097" s="3"/>
      <c r="F6097" s="3"/>
      <c r="G6097" s="3"/>
      <c r="H6097" s="3"/>
    </row>
    <row r="6098" spans="1:8" ht="15">
      <c r="A6098" s="3" t="s">
        <v>12063</v>
      </c>
      <c r="B6098" s="3">
        <v>14.40789047880323</v>
      </c>
      <c r="C6098" s="3" t="s">
        <v>28336</v>
      </c>
      <c r="D6098" s="3"/>
      <c r="E6098" s="3"/>
      <c r="F6098" s="3"/>
      <c r="G6098" s="3"/>
      <c r="H6098" s="3"/>
    </row>
    <row r="6099" spans="1:8" ht="15">
      <c r="A6099" s="3" t="s">
        <v>12064</v>
      </c>
      <c r="B6099" s="3">
        <v>11.163496205973736</v>
      </c>
      <c r="C6099" s="3" t="s">
        <v>28336</v>
      </c>
      <c r="D6099" s="3"/>
      <c r="E6099" s="3"/>
      <c r="F6099" s="3"/>
      <c r="G6099" s="3"/>
      <c r="H6099" s="3"/>
    </row>
    <row r="6100" spans="1:8" ht="15">
      <c r="A6100" s="3" t="s">
        <v>12065</v>
      </c>
      <c r="B6100" s="3">
        <v>288.27263368634709</v>
      </c>
      <c r="C6100" s="3" t="s">
        <v>28336</v>
      </c>
      <c r="D6100" s="3"/>
      <c r="E6100" s="3"/>
      <c r="F6100" s="3"/>
      <c r="G6100" s="3"/>
      <c r="H6100" s="3"/>
    </row>
    <row r="6101" spans="1:8" ht="15">
      <c r="A6101" s="3" t="s">
        <v>12066</v>
      </c>
      <c r="B6101" s="3">
        <v>232.87166815271777</v>
      </c>
      <c r="C6101" s="3" t="s">
        <v>28336</v>
      </c>
      <c r="D6101" s="3"/>
      <c r="E6101" s="3"/>
      <c r="F6101" s="3"/>
      <c r="G6101" s="3"/>
      <c r="H6101" s="3"/>
    </row>
    <row r="6102" spans="1:8" ht="15">
      <c r="A6102" s="3" t="s">
        <v>12067</v>
      </c>
      <c r="B6102" s="3">
        <v>326.86386974268538</v>
      </c>
      <c r="C6102" s="3" t="s">
        <v>28336</v>
      </c>
      <c r="D6102" s="3"/>
      <c r="E6102" s="3"/>
      <c r="F6102" s="3"/>
      <c r="G6102" s="3"/>
      <c r="H6102" s="3"/>
    </row>
    <row r="6103" spans="1:8" ht="15">
      <c r="A6103" s="3" t="s">
        <v>12068</v>
      </c>
      <c r="B6103" s="3">
        <v>4.2445162181284806</v>
      </c>
      <c r="C6103" s="3" t="s">
        <v>28336</v>
      </c>
      <c r="D6103" s="3"/>
      <c r="E6103" s="3"/>
      <c r="F6103" s="3"/>
      <c r="G6103" s="3"/>
      <c r="H6103" s="3"/>
    </row>
    <row r="6104" spans="1:8" ht="15">
      <c r="A6104" s="3" t="s">
        <v>12069</v>
      </c>
      <c r="B6104" s="3">
        <v>231.18162478113973</v>
      </c>
      <c r="C6104" s="3" t="s">
        <v>28336</v>
      </c>
      <c r="D6104" s="3"/>
      <c r="E6104" s="3"/>
      <c r="F6104" s="3"/>
      <c r="G6104" s="3"/>
      <c r="H6104" s="3"/>
    </row>
    <row r="6105" spans="1:8" ht="15">
      <c r="A6105" s="3" t="s">
        <v>12074</v>
      </c>
      <c r="B6105" s="3">
        <v>447.8870644602456</v>
      </c>
      <c r="C6105" s="3" t="s">
        <v>28336</v>
      </c>
      <c r="D6105" s="3"/>
      <c r="E6105" s="3"/>
      <c r="F6105" s="3"/>
      <c r="G6105" s="3"/>
      <c r="H6105" s="3"/>
    </row>
    <row r="6106" spans="1:8" ht="15">
      <c r="A6106" s="3" t="s">
        <v>12070</v>
      </c>
      <c r="B6106" s="3">
        <v>3164.8545816900751</v>
      </c>
      <c r="C6106" s="3" t="s">
        <v>28339</v>
      </c>
      <c r="D6106" s="3"/>
      <c r="E6106" s="3"/>
      <c r="F6106" s="3"/>
      <c r="G6106" s="3"/>
      <c r="H6106" s="3"/>
    </row>
    <row r="6107" spans="1:8" ht="15">
      <c r="A6107" s="3" t="s">
        <v>12071</v>
      </c>
      <c r="B6107" s="3">
        <v>1511.5033499478147</v>
      </c>
      <c r="C6107" s="3" t="s">
        <v>28339</v>
      </c>
      <c r="D6107" s="3"/>
      <c r="E6107" s="3"/>
      <c r="F6107" s="3"/>
      <c r="G6107" s="3"/>
      <c r="H6107" s="3"/>
    </row>
    <row r="6108" spans="1:8" ht="15">
      <c r="A6108" s="3" t="s">
        <v>12072</v>
      </c>
      <c r="B6108" s="3">
        <v>358.63822748865317</v>
      </c>
      <c r="C6108" s="3" t="s">
        <v>28336</v>
      </c>
      <c r="D6108" s="3"/>
      <c r="E6108" s="3"/>
      <c r="F6108" s="3"/>
      <c r="G6108" s="3"/>
      <c r="H6108" s="3"/>
    </row>
    <row r="6109" spans="1:8" ht="15">
      <c r="A6109" s="3" t="s">
        <v>12073</v>
      </c>
      <c r="B6109" s="3">
        <v>322.72716968006222</v>
      </c>
      <c r="C6109" s="3" t="s">
        <v>28336</v>
      </c>
      <c r="D6109" s="3"/>
      <c r="E6109" s="3"/>
      <c r="F6109" s="3"/>
      <c r="G6109" s="3"/>
      <c r="H6109" s="3"/>
    </row>
    <row r="6110" spans="1:8" ht="15">
      <c r="A6110" s="3" t="s">
        <v>12075</v>
      </c>
      <c r="B6110" s="3">
        <v>266.03495489839776</v>
      </c>
      <c r="C6110" s="3" t="s">
        <v>28336</v>
      </c>
      <c r="D6110" s="3"/>
      <c r="E6110" s="3"/>
      <c r="F6110" s="3"/>
      <c r="G6110" s="3"/>
      <c r="H6110" s="3"/>
    </row>
    <row r="6111" spans="1:8" ht="15">
      <c r="A6111" s="3" t="s">
        <v>12077</v>
      </c>
      <c r="B6111" s="3">
        <v>572.01354845399783</v>
      </c>
      <c r="C6111" s="3" t="s">
        <v>28339</v>
      </c>
      <c r="D6111" s="3"/>
      <c r="E6111" s="3"/>
      <c r="F6111" s="3"/>
      <c r="G6111" s="3"/>
      <c r="H6111" s="3"/>
    </row>
    <row r="6112" spans="1:8" ht="15">
      <c r="A6112" s="3" t="s">
        <v>12078</v>
      </c>
      <c r="B6112" s="3">
        <v>681.43966879833249</v>
      </c>
      <c r="C6112" s="3" t="s">
        <v>28339</v>
      </c>
      <c r="D6112" s="3"/>
      <c r="E6112" s="3"/>
      <c r="F6112" s="3"/>
      <c r="G6112" s="3"/>
      <c r="H6112" s="3"/>
    </row>
    <row r="6113" spans="1:8" ht="15">
      <c r="A6113" s="3" t="s">
        <v>12079</v>
      </c>
      <c r="B6113" s="3">
        <v>1603.3770538541485</v>
      </c>
      <c r="C6113" s="3" t="s">
        <v>28339</v>
      </c>
      <c r="D6113" s="3"/>
      <c r="E6113" s="3"/>
      <c r="F6113" s="3"/>
      <c r="G6113" s="3"/>
      <c r="H6113" s="3"/>
    </row>
    <row r="6114" spans="1:8" ht="15">
      <c r="A6114" s="3" t="s">
        <v>12080</v>
      </c>
      <c r="B6114" s="3">
        <v>41.909813027255794</v>
      </c>
      <c r="C6114" s="3" t="s">
        <v>28336</v>
      </c>
      <c r="D6114" s="3"/>
      <c r="E6114" s="3"/>
      <c r="F6114" s="3"/>
      <c r="G6114" s="3"/>
      <c r="H6114" s="3"/>
    </row>
    <row r="6115" spans="1:8" ht="15">
      <c r="A6115" s="3" t="s">
        <v>12081</v>
      </c>
      <c r="B6115" s="3">
        <v>361.25916112074805</v>
      </c>
      <c r="C6115" s="3" t="s">
        <v>28336</v>
      </c>
      <c r="D6115" s="3"/>
      <c r="E6115" s="3"/>
      <c r="F6115" s="3"/>
      <c r="G6115" s="3"/>
      <c r="H6115" s="3"/>
    </row>
    <row r="6116" spans="1:8" ht="15">
      <c r="A6116" s="3" t="s">
        <v>12082</v>
      </c>
      <c r="B6116" s="3">
        <v>598.09902312014378</v>
      </c>
      <c r="C6116" s="3" t="s">
        <v>28339</v>
      </c>
      <c r="D6116" s="3"/>
      <c r="E6116" s="3"/>
      <c r="F6116" s="3"/>
      <c r="G6116" s="3"/>
      <c r="H6116" s="3"/>
    </row>
    <row r="6117" spans="1:8" ht="15">
      <c r="A6117" s="3" t="s">
        <v>12083</v>
      </c>
      <c r="B6117" s="3">
        <v>239.80291099557058</v>
      </c>
      <c r="C6117" s="3" t="s">
        <v>28336</v>
      </c>
      <c r="D6117" s="3"/>
      <c r="E6117" s="3"/>
      <c r="F6117" s="3"/>
      <c r="G6117" s="3"/>
      <c r="H6117" s="3"/>
    </row>
    <row r="6118" spans="1:8" ht="15">
      <c r="A6118" s="3" t="s">
        <v>12087</v>
      </c>
      <c r="B6118" s="3">
        <v>216.00554329197954</v>
      </c>
      <c r="C6118" s="3" t="s">
        <v>28336</v>
      </c>
      <c r="D6118" s="3"/>
      <c r="E6118" s="3"/>
      <c r="F6118" s="3"/>
      <c r="G6118" s="3"/>
      <c r="H6118" s="3"/>
    </row>
    <row r="6119" spans="1:8" ht="15">
      <c r="A6119" s="3" t="s">
        <v>12084</v>
      </c>
      <c r="B6119" s="3">
        <v>5.5536791929551876</v>
      </c>
      <c r="C6119" s="3" t="s">
        <v>28336</v>
      </c>
      <c r="D6119" s="3"/>
      <c r="E6119" s="3"/>
      <c r="F6119" s="3"/>
      <c r="G6119" s="3"/>
      <c r="H6119" s="3"/>
    </row>
    <row r="6120" spans="1:8" ht="15">
      <c r="A6120" s="3" t="s">
        <v>12085</v>
      </c>
      <c r="B6120" s="3">
        <v>18.907385341013111</v>
      </c>
      <c r="C6120" s="3" t="s">
        <v>28336</v>
      </c>
      <c r="D6120" s="3"/>
      <c r="E6120" s="3"/>
      <c r="F6120" s="3"/>
      <c r="G6120" s="3"/>
      <c r="H6120" s="3"/>
    </row>
    <row r="6121" spans="1:8" ht="15">
      <c r="A6121" s="3" t="s">
        <v>12086</v>
      </c>
      <c r="B6121" s="3">
        <v>33.85588551807907</v>
      </c>
      <c r="C6121" s="3" t="s">
        <v>28336</v>
      </c>
      <c r="D6121" s="3"/>
      <c r="E6121" s="3"/>
      <c r="F6121" s="3"/>
      <c r="G6121" s="3"/>
      <c r="H6121" s="3"/>
    </row>
    <row r="6122" spans="1:8" ht="15">
      <c r="A6122" s="3" t="s">
        <v>12088</v>
      </c>
      <c r="B6122" s="3">
        <v>939.05399882812048</v>
      </c>
      <c r="C6122" s="3" t="s">
        <v>28339</v>
      </c>
      <c r="D6122" s="3"/>
      <c r="E6122" s="3"/>
      <c r="F6122" s="3"/>
      <c r="G6122" s="3"/>
      <c r="H6122" s="3"/>
    </row>
    <row r="6123" spans="1:8" ht="15">
      <c r="A6123" s="3" t="s">
        <v>12091</v>
      </c>
      <c r="B6123" s="3">
        <v>7.289929751482271</v>
      </c>
      <c r="C6123" s="3" t="s">
        <v>28336</v>
      </c>
      <c r="D6123" s="3"/>
      <c r="E6123" s="3"/>
      <c r="F6123" s="3"/>
      <c r="G6123" s="3"/>
      <c r="H6123" s="3"/>
    </row>
    <row r="6124" spans="1:8" ht="15">
      <c r="A6124" s="3" t="s">
        <v>12092</v>
      </c>
      <c r="B6124" s="3">
        <v>307.5815738275561</v>
      </c>
      <c r="C6124" s="3" t="s">
        <v>28336</v>
      </c>
      <c r="D6124" s="3"/>
      <c r="E6124" s="3"/>
      <c r="F6124" s="3"/>
      <c r="G6124" s="3"/>
      <c r="H6124" s="3"/>
    </row>
    <row r="6125" spans="1:8" ht="15">
      <c r="A6125" s="3" t="s">
        <v>12093</v>
      </c>
      <c r="B6125" s="3">
        <v>198.94472508072752</v>
      </c>
      <c r="C6125" s="3" t="s">
        <v>28336</v>
      </c>
      <c r="D6125" s="3"/>
      <c r="E6125" s="3"/>
      <c r="F6125" s="3"/>
      <c r="G6125" s="3"/>
      <c r="H6125" s="3"/>
    </row>
    <row r="6126" spans="1:8" ht="15">
      <c r="A6126" s="3" t="s">
        <v>12094</v>
      </c>
      <c r="B6126" s="3">
        <v>32.721813926797829</v>
      </c>
      <c r="C6126" s="3" t="s">
        <v>28336</v>
      </c>
      <c r="D6126" s="3"/>
      <c r="E6126" s="3"/>
      <c r="F6126" s="3"/>
      <c r="G6126" s="3"/>
      <c r="H6126" s="3"/>
    </row>
    <row r="6127" spans="1:8" ht="15">
      <c r="A6127" s="3" t="s">
        <v>12095</v>
      </c>
      <c r="B6127" s="3">
        <v>48.066033158686352</v>
      </c>
      <c r="C6127" s="3" t="s">
        <v>28336</v>
      </c>
      <c r="D6127" s="3"/>
      <c r="E6127" s="3"/>
      <c r="F6127" s="3"/>
      <c r="G6127" s="3"/>
      <c r="H6127" s="3"/>
    </row>
    <row r="6128" spans="1:8" ht="15">
      <c r="A6128" s="3" t="s">
        <v>12096</v>
      </c>
      <c r="B6128" s="3">
        <v>214.70033548697808</v>
      </c>
      <c r="C6128" s="3" t="s">
        <v>28336</v>
      </c>
      <c r="D6128" s="3"/>
      <c r="E6128" s="3"/>
      <c r="F6128" s="3"/>
      <c r="G6128" s="3"/>
      <c r="H6128" s="3"/>
    </row>
    <row r="6129" spans="1:8" ht="15">
      <c r="A6129" s="3" t="s">
        <v>12097</v>
      </c>
      <c r="B6129" s="3">
        <v>557.77583632380333</v>
      </c>
      <c r="C6129" s="3" t="s">
        <v>28339</v>
      </c>
      <c r="D6129" s="3"/>
      <c r="E6129" s="3"/>
      <c r="F6129" s="3"/>
      <c r="G6129" s="3"/>
      <c r="H6129" s="3"/>
    </row>
    <row r="6130" spans="1:8" ht="15">
      <c r="A6130" s="3" t="s">
        <v>12098</v>
      </c>
      <c r="B6130" s="3">
        <v>905.73719790749772</v>
      </c>
      <c r="C6130" s="3" t="s">
        <v>28339</v>
      </c>
      <c r="D6130" s="3"/>
      <c r="E6130" s="3"/>
      <c r="F6130" s="3"/>
      <c r="G6130" s="3"/>
      <c r="H6130" s="3"/>
    </row>
    <row r="6131" spans="1:8" ht="15">
      <c r="A6131" s="3" t="s">
        <v>12100</v>
      </c>
      <c r="B6131" s="3">
        <v>262.07166504471428</v>
      </c>
      <c r="C6131" s="3" t="s">
        <v>28336</v>
      </c>
      <c r="D6131" s="3"/>
      <c r="E6131" s="3"/>
      <c r="F6131" s="3"/>
      <c r="G6131" s="3"/>
      <c r="H6131" s="3"/>
    </row>
    <row r="6132" spans="1:8" ht="15">
      <c r="A6132" s="3" t="s">
        <v>12102</v>
      </c>
      <c r="B6132" s="3">
        <v>9.0505812133546257</v>
      </c>
      <c r="C6132" s="3" t="s">
        <v>28336</v>
      </c>
      <c r="D6132" s="3"/>
      <c r="E6132" s="3"/>
      <c r="F6132" s="3"/>
      <c r="G6132" s="3"/>
      <c r="H6132" s="3"/>
    </row>
    <row r="6133" spans="1:8" ht="15">
      <c r="A6133" s="3" t="s">
        <v>12103</v>
      </c>
      <c r="B6133" s="3">
        <v>190.28938498643126</v>
      </c>
      <c r="C6133" s="3" t="s">
        <v>28336</v>
      </c>
      <c r="D6133" s="3"/>
      <c r="E6133" s="3"/>
      <c r="F6133" s="3"/>
      <c r="G6133" s="3"/>
      <c r="H6133" s="3"/>
    </row>
    <row r="6134" spans="1:8" ht="15">
      <c r="A6134" s="3" t="s">
        <v>12105</v>
      </c>
      <c r="B6134" s="3">
        <v>502.7922944662173</v>
      </c>
      <c r="C6134" s="3" t="s">
        <v>28339</v>
      </c>
      <c r="D6134" s="3"/>
      <c r="E6134" s="3"/>
      <c r="F6134" s="3"/>
      <c r="G6134" s="3"/>
      <c r="H6134" s="3"/>
    </row>
    <row r="6135" spans="1:8" ht="15">
      <c r="A6135" s="3" t="s">
        <v>12106</v>
      </c>
      <c r="B6135" s="3">
        <v>230.51557046300309</v>
      </c>
      <c r="C6135" s="3" t="s">
        <v>28336</v>
      </c>
      <c r="D6135" s="3"/>
      <c r="E6135" s="3"/>
      <c r="F6135" s="3"/>
      <c r="G6135" s="3"/>
      <c r="H6135" s="3"/>
    </row>
    <row r="6136" spans="1:8" ht="15">
      <c r="A6136" s="3" t="s">
        <v>12107</v>
      </c>
      <c r="B6136" s="3">
        <v>4.0462481336091738</v>
      </c>
      <c r="C6136" s="3" t="s">
        <v>28336</v>
      </c>
      <c r="D6136" s="3"/>
      <c r="E6136" s="3"/>
      <c r="F6136" s="3"/>
      <c r="G6136" s="3"/>
      <c r="H6136" s="3"/>
    </row>
    <row r="6137" spans="1:8" ht="15">
      <c r="A6137" s="3" t="s">
        <v>12110</v>
      </c>
      <c r="B6137" s="3">
        <v>261.04737933094145</v>
      </c>
      <c r="C6137" s="3" t="s">
        <v>28336</v>
      </c>
      <c r="D6137" s="3"/>
      <c r="E6137" s="3"/>
      <c r="F6137" s="3"/>
      <c r="G6137" s="3"/>
      <c r="H6137" s="3"/>
    </row>
    <row r="6138" spans="1:8" ht="15">
      <c r="A6138" s="3" t="s">
        <v>12108</v>
      </c>
      <c r="B6138" s="3">
        <v>217.14595909275991</v>
      </c>
      <c r="C6138" s="3" t="s">
        <v>28336</v>
      </c>
      <c r="D6138" s="3"/>
      <c r="E6138" s="3"/>
      <c r="F6138" s="3"/>
      <c r="G6138" s="3"/>
      <c r="H6138" s="3"/>
    </row>
    <row r="6139" spans="1:8" ht="15">
      <c r="A6139" s="3" t="s">
        <v>12109</v>
      </c>
      <c r="B6139" s="3">
        <v>46.844501889620304</v>
      </c>
      <c r="C6139" s="3" t="s">
        <v>28336</v>
      </c>
      <c r="D6139" s="3"/>
      <c r="E6139" s="3"/>
      <c r="F6139" s="3"/>
      <c r="G6139" s="3"/>
      <c r="H6139" s="3"/>
    </row>
    <row r="6140" spans="1:8" ht="15">
      <c r="A6140" s="3" t="s">
        <v>12111</v>
      </c>
      <c r="B6140" s="3">
        <v>177.3444844724439</v>
      </c>
      <c r="C6140" s="3" t="s">
        <v>28336</v>
      </c>
      <c r="D6140" s="3"/>
      <c r="E6140" s="3"/>
      <c r="F6140" s="3"/>
      <c r="G6140" s="3"/>
      <c r="H6140" s="3"/>
    </row>
    <row r="6141" spans="1:8" ht="15">
      <c r="A6141" s="3" t="s">
        <v>12112</v>
      </c>
      <c r="B6141" s="3">
        <v>37.379949293002781</v>
      </c>
      <c r="C6141" s="3" t="s">
        <v>28336</v>
      </c>
      <c r="D6141" s="3"/>
      <c r="E6141" s="3"/>
      <c r="F6141" s="3"/>
      <c r="G6141" s="3"/>
      <c r="H6141" s="3"/>
    </row>
    <row r="6142" spans="1:8" ht="15">
      <c r="A6142" s="3" t="s">
        <v>12114</v>
      </c>
      <c r="B6142" s="3">
        <v>51.325455365512717</v>
      </c>
      <c r="C6142" s="3" t="s">
        <v>28336</v>
      </c>
      <c r="D6142" s="3"/>
      <c r="E6142" s="3"/>
      <c r="F6142" s="3"/>
      <c r="G6142" s="3"/>
      <c r="H6142" s="3"/>
    </row>
    <row r="6143" spans="1:8" ht="15">
      <c r="A6143" s="3" t="s">
        <v>12116</v>
      </c>
      <c r="B6143" s="3">
        <v>251.08920225629029</v>
      </c>
      <c r="C6143" s="3" t="s">
        <v>28336</v>
      </c>
      <c r="D6143" s="3"/>
      <c r="E6143" s="3"/>
      <c r="F6143" s="3"/>
      <c r="G6143" s="3"/>
      <c r="H6143" s="3"/>
    </row>
    <row r="6144" spans="1:8" ht="15">
      <c r="A6144" s="3" t="s">
        <v>12117</v>
      </c>
      <c r="B6144" s="3">
        <v>461.4725931684585</v>
      </c>
      <c r="C6144" s="3" t="s">
        <v>28336</v>
      </c>
      <c r="D6144" s="3"/>
      <c r="E6144" s="3"/>
      <c r="F6144" s="3"/>
      <c r="G6144" s="3"/>
      <c r="H6144" s="3"/>
    </row>
    <row r="6145" spans="1:8" ht="15">
      <c r="A6145" s="3" t="s">
        <v>12118</v>
      </c>
      <c r="B6145" s="3">
        <v>280.55738644425418</v>
      </c>
      <c r="C6145" s="3" t="s">
        <v>28336</v>
      </c>
      <c r="D6145" s="3"/>
      <c r="E6145" s="3"/>
      <c r="F6145" s="3"/>
      <c r="G6145" s="3"/>
      <c r="H6145" s="3"/>
    </row>
    <row r="6146" spans="1:8" ht="15">
      <c r="A6146" s="3" t="s">
        <v>12119</v>
      </c>
      <c r="B6146" s="3">
        <v>0.11599320417151963</v>
      </c>
      <c r="C6146" s="3" t="s">
        <v>28336</v>
      </c>
      <c r="D6146" s="3"/>
      <c r="E6146" s="3"/>
      <c r="F6146" s="3"/>
      <c r="G6146" s="3"/>
      <c r="H6146" s="3"/>
    </row>
    <row r="6147" spans="1:8" ht="15">
      <c r="A6147" s="3" t="s">
        <v>12120</v>
      </c>
      <c r="B6147" s="3">
        <v>196.75034567754236</v>
      </c>
      <c r="C6147" s="3" t="s">
        <v>28336</v>
      </c>
      <c r="D6147" s="3"/>
      <c r="E6147" s="3"/>
      <c r="F6147" s="3"/>
      <c r="G6147" s="3"/>
      <c r="H6147" s="3"/>
    </row>
    <row r="6148" spans="1:8" ht="15">
      <c r="A6148" s="3" t="s">
        <v>12122</v>
      </c>
      <c r="B6148" s="3">
        <v>0.94816796136518733</v>
      </c>
      <c r="C6148" s="3" t="s">
        <v>28336</v>
      </c>
      <c r="D6148" s="3"/>
      <c r="E6148" s="3"/>
      <c r="F6148" s="3"/>
      <c r="G6148" s="3"/>
      <c r="H6148" s="3"/>
    </row>
    <row r="6149" spans="1:8" ht="15">
      <c r="A6149" s="3" t="s">
        <v>12123</v>
      </c>
      <c r="B6149" s="3">
        <v>219.69418369076905</v>
      </c>
      <c r="C6149" s="3" t="s">
        <v>28336</v>
      </c>
      <c r="D6149" s="3"/>
      <c r="E6149" s="3"/>
      <c r="F6149" s="3"/>
      <c r="G6149" s="3"/>
      <c r="H6149" s="3"/>
    </row>
    <row r="6150" spans="1:8" ht="15">
      <c r="A6150" s="3" t="s">
        <v>12124</v>
      </c>
      <c r="B6150" s="3">
        <v>0.35096774941203546</v>
      </c>
      <c r="C6150" s="3" t="s">
        <v>28336</v>
      </c>
      <c r="D6150" s="3"/>
      <c r="E6150" s="3"/>
      <c r="F6150" s="3"/>
      <c r="G6150" s="3"/>
      <c r="H6150" s="3"/>
    </row>
    <row r="6151" spans="1:8" ht="15">
      <c r="A6151" s="3" t="s">
        <v>12125</v>
      </c>
      <c r="B6151" s="3">
        <v>42.0042399175518</v>
      </c>
      <c r="C6151" s="3" t="s">
        <v>28336</v>
      </c>
      <c r="D6151" s="3"/>
      <c r="E6151" s="3"/>
      <c r="F6151" s="3"/>
      <c r="G6151" s="3"/>
      <c r="H6151" s="3"/>
    </row>
    <row r="6152" spans="1:8" ht="15">
      <c r="A6152" s="3" t="s">
        <v>12126</v>
      </c>
      <c r="B6152" s="3">
        <v>1.2011818477061171</v>
      </c>
      <c r="C6152" s="3" t="s">
        <v>28336</v>
      </c>
      <c r="D6152" s="3"/>
      <c r="E6152" s="3"/>
      <c r="F6152" s="3"/>
      <c r="G6152" s="3"/>
      <c r="H6152" s="3"/>
    </row>
    <row r="6153" spans="1:8" ht="15">
      <c r="A6153" s="3" t="s">
        <v>12127</v>
      </c>
      <c r="B6153" s="3">
        <v>10.127793323998082</v>
      </c>
      <c r="C6153" s="3" t="s">
        <v>28336</v>
      </c>
      <c r="D6153" s="3"/>
      <c r="E6153" s="3"/>
      <c r="F6153" s="3"/>
      <c r="G6153" s="3"/>
      <c r="H6153" s="3"/>
    </row>
    <row r="6154" spans="1:8" ht="15">
      <c r="A6154" s="3" t="s">
        <v>12128</v>
      </c>
      <c r="B6154" s="3">
        <v>2.9165450232403631</v>
      </c>
      <c r="C6154" s="3" t="s">
        <v>28336</v>
      </c>
      <c r="D6154" s="3"/>
      <c r="E6154" s="3"/>
      <c r="F6154" s="3"/>
      <c r="G6154" s="3"/>
      <c r="H6154" s="3"/>
    </row>
    <row r="6155" spans="1:8" ht="15">
      <c r="A6155" s="3" t="s">
        <v>12129</v>
      </c>
      <c r="B6155" s="3">
        <v>2.2251866949983867</v>
      </c>
      <c r="C6155" s="3" t="s">
        <v>28336</v>
      </c>
      <c r="D6155" s="3"/>
      <c r="E6155" s="3"/>
      <c r="F6155" s="3"/>
      <c r="G6155" s="3"/>
      <c r="H6155" s="3"/>
    </row>
    <row r="6156" spans="1:8" ht="15">
      <c r="A6156" s="3" t="s">
        <v>12130</v>
      </c>
      <c r="B6156" s="3">
        <v>210.36253512208665</v>
      </c>
      <c r="C6156" s="3" t="s">
        <v>28336</v>
      </c>
      <c r="D6156" s="3"/>
      <c r="E6156" s="3"/>
      <c r="F6156" s="3"/>
      <c r="G6156" s="3"/>
      <c r="H6156" s="3"/>
    </row>
    <row r="6157" spans="1:8" ht="15">
      <c r="A6157" s="3" t="s">
        <v>12131</v>
      </c>
      <c r="B6157" s="3">
        <v>4.6800868516522147E-2</v>
      </c>
      <c r="C6157" s="3" t="s">
        <v>28336</v>
      </c>
      <c r="D6157" s="3"/>
      <c r="E6157" s="3"/>
      <c r="F6157" s="3"/>
      <c r="G6157" s="3"/>
      <c r="H6157" s="3"/>
    </row>
    <row r="6158" spans="1:8" ht="15">
      <c r="A6158" s="3" t="s">
        <v>12132</v>
      </c>
      <c r="B6158" s="3">
        <v>8.5368803018920109E-2</v>
      </c>
      <c r="C6158" s="3" t="s">
        <v>28336</v>
      </c>
      <c r="D6158" s="3"/>
      <c r="E6158" s="3"/>
      <c r="F6158" s="3"/>
      <c r="G6158" s="3"/>
      <c r="H6158" s="3"/>
    </row>
    <row r="6159" spans="1:8" ht="15">
      <c r="A6159" s="3" t="s">
        <v>12133</v>
      </c>
      <c r="B6159" s="3">
        <v>0.48408435981666526</v>
      </c>
      <c r="C6159" s="3" t="s">
        <v>28336</v>
      </c>
      <c r="D6159" s="3"/>
      <c r="E6159" s="3"/>
      <c r="F6159" s="3"/>
      <c r="G6159" s="3"/>
      <c r="H6159" s="3"/>
    </row>
    <row r="6160" spans="1:8" ht="15">
      <c r="A6160" s="3" t="s">
        <v>12134</v>
      </c>
      <c r="B6160" s="3">
        <v>7.2405839682880391</v>
      </c>
      <c r="C6160" s="3" t="s">
        <v>28336</v>
      </c>
      <c r="D6160" s="3"/>
      <c r="E6160" s="3"/>
      <c r="F6160" s="3"/>
      <c r="G6160" s="3"/>
      <c r="H6160" s="3"/>
    </row>
    <row r="6161" spans="1:8" ht="15">
      <c r="A6161" s="3" t="s">
        <v>12135</v>
      </c>
      <c r="B6161" s="3">
        <v>18.914743344743876</v>
      </c>
      <c r="C6161" s="3" t="s">
        <v>28336</v>
      </c>
      <c r="D6161" s="3"/>
      <c r="E6161" s="3"/>
      <c r="F6161" s="3"/>
      <c r="G6161" s="3"/>
      <c r="H6161" s="3"/>
    </row>
    <row r="6162" spans="1:8" ht="15">
      <c r="A6162" s="3" t="s">
        <v>12136</v>
      </c>
      <c r="B6162" s="3">
        <v>10.932336561589095</v>
      </c>
      <c r="C6162" s="3" t="s">
        <v>28336</v>
      </c>
      <c r="D6162" s="3"/>
      <c r="E6162" s="3"/>
      <c r="F6162" s="3"/>
      <c r="G6162" s="3"/>
      <c r="H6162" s="3"/>
    </row>
    <row r="6163" spans="1:8" ht="15">
      <c r="A6163" s="3" t="s">
        <v>12137</v>
      </c>
      <c r="B6163" s="3">
        <v>313.77768618655665</v>
      </c>
      <c r="C6163" s="3" t="s">
        <v>28336</v>
      </c>
      <c r="D6163" s="3"/>
      <c r="E6163" s="3"/>
      <c r="F6163" s="3"/>
      <c r="G6163" s="3"/>
      <c r="H6163" s="3"/>
    </row>
    <row r="6164" spans="1:8" ht="15">
      <c r="A6164" s="3" t="s">
        <v>12139</v>
      </c>
      <c r="B6164" s="3">
        <v>98.219078862781458</v>
      </c>
      <c r="C6164" s="3" t="s">
        <v>28336</v>
      </c>
      <c r="D6164" s="3"/>
      <c r="E6164" s="3"/>
      <c r="F6164" s="3"/>
      <c r="G6164" s="3"/>
      <c r="H6164" s="3"/>
    </row>
    <row r="6165" spans="1:8" ht="15">
      <c r="A6165" s="3" t="s">
        <v>12212</v>
      </c>
      <c r="B6165" s="3">
        <v>1152.9378318831721</v>
      </c>
      <c r="C6165" s="3" t="s">
        <v>28339</v>
      </c>
      <c r="D6165" s="3"/>
      <c r="E6165" s="3"/>
      <c r="F6165" s="3"/>
      <c r="G6165" s="3"/>
      <c r="H6165" s="3"/>
    </row>
    <row r="6166" spans="1:8" ht="15">
      <c r="A6166" s="3" t="s">
        <v>12141</v>
      </c>
      <c r="B6166" s="3">
        <v>209.56035992678468</v>
      </c>
      <c r="C6166" s="3" t="s">
        <v>28336</v>
      </c>
      <c r="D6166" s="3"/>
      <c r="E6166" s="3"/>
      <c r="F6166" s="3"/>
      <c r="G6166" s="3"/>
      <c r="H6166" s="3"/>
    </row>
    <row r="6167" spans="1:8" ht="15">
      <c r="A6167" s="3" t="s">
        <v>12142</v>
      </c>
      <c r="B6167" s="3">
        <v>175.12070073745267</v>
      </c>
      <c r="C6167" s="3" t="s">
        <v>28336</v>
      </c>
      <c r="D6167" s="3"/>
      <c r="E6167" s="3"/>
      <c r="F6167" s="3"/>
      <c r="G6167" s="3"/>
      <c r="H6167" s="3"/>
    </row>
    <row r="6168" spans="1:8" ht="15">
      <c r="A6168" s="3" t="s">
        <v>12143</v>
      </c>
      <c r="B6168" s="3">
        <v>79.449850671274703</v>
      </c>
      <c r="C6168" s="3" t="s">
        <v>28336</v>
      </c>
      <c r="D6168" s="3"/>
      <c r="E6168" s="3"/>
      <c r="F6168" s="3"/>
      <c r="G6168" s="3"/>
      <c r="H6168" s="3"/>
    </row>
    <row r="6169" spans="1:8" ht="15">
      <c r="A6169" s="3" t="s">
        <v>12144</v>
      </c>
      <c r="B6169" s="3">
        <v>163.7876790454925</v>
      </c>
      <c r="C6169" s="3" t="s">
        <v>28336</v>
      </c>
      <c r="D6169" s="3"/>
      <c r="E6169" s="3"/>
      <c r="F6169" s="3"/>
      <c r="G6169" s="3"/>
      <c r="H6169" s="3"/>
    </row>
    <row r="6170" spans="1:8" ht="15">
      <c r="A6170" s="3" t="s">
        <v>12145</v>
      </c>
      <c r="B6170" s="3">
        <v>25.884361341534667</v>
      </c>
      <c r="C6170" s="3" t="s">
        <v>28336</v>
      </c>
      <c r="D6170" s="3"/>
      <c r="E6170" s="3"/>
      <c r="F6170" s="3"/>
      <c r="G6170" s="3"/>
      <c r="H6170" s="3"/>
    </row>
    <row r="6171" spans="1:8" ht="15">
      <c r="A6171" s="3" t="s">
        <v>12147</v>
      </c>
      <c r="B6171" s="3">
        <v>71.30512722827919</v>
      </c>
      <c r="C6171" s="3" t="s">
        <v>28336</v>
      </c>
      <c r="D6171" s="3"/>
      <c r="E6171" s="3"/>
      <c r="F6171" s="3"/>
      <c r="G6171" s="3"/>
      <c r="H6171" s="3"/>
    </row>
    <row r="6172" spans="1:8" ht="15">
      <c r="A6172" s="3" t="s">
        <v>12148</v>
      </c>
      <c r="B6172" s="3">
        <v>2896.1555464938215</v>
      </c>
      <c r="C6172" s="3" t="s">
        <v>28339</v>
      </c>
      <c r="D6172" s="3"/>
      <c r="E6172" s="3"/>
      <c r="F6172" s="3"/>
      <c r="G6172" s="3"/>
      <c r="H6172" s="3"/>
    </row>
    <row r="6173" spans="1:8" ht="15">
      <c r="A6173" s="3" t="s">
        <v>12151</v>
      </c>
      <c r="B6173" s="3">
        <v>815.87852016861984</v>
      </c>
      <c r="C6173" s="3" t="s">
        <v>28339</v>
      </c>
      <c r="D6173" s="3"/>
      <c r="E6173" s="3"/>
      <c r="F6173" s="3"/>
      <c r="G6173" s="3"/>
      <c r="H6173" s="3"/>
    </row>
    <row r="6174" spans="1:8" ht="15">
      <c r="A6174" s="3" t="s">
        <v>12150</v>
      </c>
      <c r="B6174" s="3">
        <v>1630.3816442700288</v>
      </c>
      <c r="C6174" s="3" t="s">
        <v>28339</v>
      </c>
      <c r="D6174" s="3"/>
      <c r="E6174" s="3"/>
      <c r="F6174" s="3"/>
      <c r="G6174" s="3"/>
      <c r="H6174" s="3"/>
    </row>
    <row r="6175" spans="1:8" ht="15">
      <c r="A6175" s="3" t="s">
        <v>12154</v>
      </c>
      <c r="B6175" s="3">
        <v>115.92514450726482</v>
      </c>
      <c r="C6175" s="3" t="s">
        <v>28336</v>
      </c>
      <c r="D6175" s="3"/>
      <c r="E6175" s="3"/>
      <c r="F6175" s="3"/>
      <c r="G6175" s="3"/>
      <c r="H6175" s="3"/>
    </row>
    <row r="6176" spans="1:8" ht="15">
      <c r="A6176" s="3" t="s">
        <v>12152</v>
      </c>
      <c r="B6176" s="3">
        <v>261.5132106929982</v>
      </c>
      <c r="C6176" s="3" t="s">
        <v>28336</v>
      </c>
      <c r="D6176" s="3"/>
      <c r="E6176" s="3"/>
      <c r="F6176" s="3"/>
      <c r="G6176" s="3"/>
      <c r="H6176" s="3"/>
    </row>
    <row r="6177" spans="1:8" ht="15">
      <c r="A6177" s="3" t="s">
        <v>12153</v>
      </c>
      <c r="B6177" s="3">
        <v>425.83059840263326</v>
      </c>
      <c r="C6177" s="3" t="s">
        <v>28336</v>
      </c>
      <c r="D6177" s="3"/>
      <c r="E6177" s="3"/>
      <c r="F6177" s="3"/>
      <c r="G6177" s="3"/>
      <c r="H6177" s="3"/>
    </row>
    <row r="6178" spans="1:8" ht="15">
      <c r="A6178" s="3" t="s">
        <v>12156</v>
      </c>
      <c r="B6178" s="3">
        <v>134.12311384813009</v>
      </c>
      <c r="C6178" s="3" t="s">
        <v>28336</v>
      </c>
      <c r="D6178" s="3"/>
      <c r="E6178" s="3"/>
      <c r="F6178" s="3"/>
      <c r="G6178" s="3"/>
      <c r="H6178" s="3"/>
    </row>
    <row r="6179" spans="1:8" ht="15">
      <c r="A6179" s="3" t="s">
        <v>12157</v>
      </c>
      <c r="B6179" s="3">
        <v>268.7884862889394</v>
      </c>
      <c r="C6179" s="3" t="s">
        <v>28336</v>
      </c>
      <c r="D6179" s="3"/>
      <c r="E6179" s="3"/>
      <c r="F6179" s="3"/>
      <c r="G6179" s="3"/>
      <c r="H6179" s="3"/>
    </row>
    <row r="6180" spans="1:8" ht="15">
      <c r="A6180" s="3" t="s">
        <v>12158</v>
      </c>
      <c r="B6180" s="3">
        <v>272.72026221420293</v>
      </c>
      <c r="C6180" s="3" t="s">
        <v>28336</v>
      </c>
      <c r="D6180" s="3"/>
      <c r="E6180" s="3"/>
      <c r="F6180" s="3"/>
      <c r="G6180" s="3"/>
      <c r="H6180" s="3"/>
    </row>
    <row r="6181" spans="1:8" ht="15">
      <c r="A6181" s="3" t="s">
        <v>12159</v>
      </c>
      <c r="B6181" s="3">
        <v>3.210902580110798</v>
      </c>
      <c r="C6181" s="3" t="s">
        <v>28336</v>
      </c>
      <c r="D6181" s="3"/>
      <c r="E6181" s="3"/>
      <c r="F6181" s="3"/>
      <c r="G6181" s="3"/>
      <c r="H6181" s="3"/>
    </row>
    <row r="6182" spans="1:8" ht="15">
      <c r="A6182" s="3" t="s">
        <v>12160</v>
      </c>
      <c r="B6182" s="3">
        <v>4.5178774415233818</v>
      </c>
      <c r="C6182" s="3" t="s">
        <v>28336</v>
      </c>
      <c r="D6182" s="3"/>
      <c r="E6182" s="3"/>
      <c r="F6182" s="3"/>
      <c r="G6182" s="3"/>
      <c r="H6182" s="3"/>
    </row>
    <row r="6183" spans="1:8" ht="15">
      <c r="A6183" s="3" t="s">
        <v>12161</v>
      </c>
      <c r="B6183" s="3">
        <v>0.28889237093389242</v>
      </c>
      <c r="C6183" s="3" t="s">
        <v>28336</v>
      </c>
      <c r="D6183" s="3"/>
      <c r="E6183" s="3"/>
      <c r="F6183" s="3"/>
      <c r="G6183" s="3"/>
      <c r="H6183" s="3"/>
    </row>
    <row r="6184" spans="1:8" ht="15">
      <c r="A6184" s="3" t="s">
        <v>12162</v>
      </c>
      <c r="B6184" s="3">
        <v>532.53259500466424</v>
      </c>
      <c r="C6184" s="3" t="s">
        <v>28339</v>
      </c>
      <c r="D6184" s="3"/>
      <c r="E6184" s="3"/>
      <c r="F6184" s="3"/>
      <c r="G6184" s="3"/>
      <c r="H6184" s="3"/>
    </row>
    <row r="6185" spans="1:8" ht="15">
      <c r="A6185" s="3" t="s">
        <v>12163</v>
      </c>
      <c r="B6185" s="3">
        <v>91.695841582259419</v>
      </c>
      <c r="C6185" s="3" t="s">
        <v>28336</v>
      </c>
      <c r="D6185" s="3"/>
      <c r="E6185" s="3"/>
      <c r="F6185" s="3"/>
      <c r="G6185" s="3"/>
      <c r="H6185" s="3"/>
    </row>
    <row r="6186" spans="1:8" ht="15">
      <c r="A6186" s="3" t="s">
        <v>12164</v>
      </c>
      <c r="B6186" s="3">
        <v>62.272990677517164</v>
      </c>
      <c r="C6186" s="3" t="s">
        <v>28336</v>
      </c>
      <c r="D6186" s="3"/>
      <c r="E6186" s="3"/>
      <c r="F6186" s="3"/>
      <c r="G6186" s="3"/>
      <c r="H6186" s="3"/>
    </row>
    <row r="6187" spans="1:8" ht="15">
      <c r="A6187" s="3" t="s">
        <v>12165</v>
      </c>
      <c r="B6187" s="3">
        <v>10.022637132687805</v>
      </c>
      <c r="C6187" s="3" t="s">
        <v>28336</v>
      </c>
      <c r="D6187" s="3"/>
      <c r="E6187" s="3"/>
      <c r="F6187" s="3"/>
      <c r="G6187" s="3"/>
      <c r="H6187" s="3"/>
    </row>
    <row r="6188" spans="1:8" ht="15">
      <c r="A6188" s="3" t="s">
        <v>12166</v>
      </c>
      <c r="B6188" s="3">
        <v>15.848082318088816</v>
      </c>
      <c r="C6188" s="3" t="s">
        <v>28336</v>
      </c>
      <c r="D6188" s="3"/>
      <c r="E6188" s="3"/>
      <c r="F6188" s="3"/>
      <c r="G6188" s="3"/>
      <c r="H6188" s="3"/>
    </row>
    <row r="6189" spans="1:8" ht="15">
      <c r="A6189" s="3" t="s">
        <v>12167</v>
      </c>
      <c r="B6189" s="3">
        <v>0</v>
      </c>
      <c r="C6189" s="3" t="s">
        <v>28336</v>
      </c>
      <c r="D6189" s="3"/>
      <c r="E6189" s="3"/>
      <c r="F6189" s="3"/>
      <c r="G6189" s="3"/>
      <c r="H6189" s="3"/>
    </row>
    <row r="6190" spans="1:8" ht="15">
      <c r="A6190" s="3" t="s">
        <v>12168</v>
      </c>
      <c r="B6190" s="3">
        <v>0.77860398403284059</v>
      </c>
      <c r="C6190" s="3" t="s">
        <v>28336</v>
      </c>
      <c r="D6190" s="3"/>
      <c r="E6190" s="3"/>
      <c r="F6190" s="3"/>
      <c r="G6190" s="3"/>
      <c r="H6190" s="3"/>
    </row>
    <row r="6191" spans="1:8" ht="15">
      <c r="A6191" s="3" t="s">
        <v>12169</v>
      </c>
      <c r="B6191" s="3">
        <v>0.2721918587101011</v>
      </c>
      <c r="C6191" s="3" t="s">
        <v>28336</v>
      </c>
      <c r="D6191" s="3"/>
      <c r="E6191" s="3"/>
      <c r="F6191" s="3"/>
      <c r="G6191" s="3"/>
      <c r="H6191" s="3"/>
    </row>
    <row r="6192" spans="1:8" ht="15">
      <c r="A6192" s="3" t="s">
        <v>12172</v>
      </c>
      <c r="B6192" s="3">
        <v>1891.9383474031597</v>
      </c>
      <c r="C6192" s="3" t="s">
        <v>28339</v>
      </c>
      <c r="D6192" s="3"/>
      <c r="E6192" s="3"/>
      <c r="F6192" s="3"/>
      <c r="G6192" s="3"/>
      <c r="H6192" s="3"/>
    </row>
    <row r="6193" spans="1:8" ht="15">
      <c r="A6193" s="3" t="s">
        <v>12170</v>
      </c>
      <c r="B6193" s="3">
        <v>5.942849892220651</v>
      </c>
      <c r="C6193" s="3" t="s">
        <v>28336</v>
      </c>
      <c r="D6193" s="3"/>
      <c r="E6193" s="3"/>
      <c r="F6193" s="3"/>
      <c r="G6193" s="3"/>
      <c r="H6193" s="3"/>
    </row>
    <row r="6194" spans="1:8" ht="15">
      <c r="A6194" s="3" t="s">
        <v>12171</v>
      </c>
      <c r="B6194" s="3">
        <v>6.7922616015641513</v>
      </c>
      <c r="C6194" s="3" t="s">
        <v>28336</v>
      </c>
      <c r="D6194" s="3"/>
      <c r="E6194" s="3"/>
      <c r="F6194" s="3"/>
      <c r="G6194" s="3"/>
      <c r="H6194" s="3"/>
    </row>
    <row r="6195" spans="1:8" ht="15">
      <c r="A6195" s="3" t="s">
        <v>12174</v>
      </c>
      <c r="B6195" s="3">
        <v>985.23123809073752</v>
      </c>
      <c r="C6195" s="3" t="s">
        <v>28339</v>
      </c>
      <c r="D6195" s="3"/>
      <c r="E6195" s="3"/>
      <c r="F6195" s="3"/>
      <c r="G6195" s="3"/>
      <c r="H6195" s="3"/>
    </row>
    <row r="6196" spans="1:8" ht="15">
      <c r="A6196" s="3" t="s">
        <v>12175</v>
      </c>
      <c r="B6196" s="3">
        <v>187.74808821750264</v>
      </c>
      <c r="C6196" s="3" t="s">
        <v>28336</v>
      </c>
      <c r="D6196" s="3"/>
      <c r="E6196" s="3"/>
      <c r="F6196" s="3"/>
      <c r="G6196" s="3"/>
      <c r="H6196" s="3"/>
    </row>
    <row r="6197" spans="1:8" ht="15">
      <c r="A6197" s="3" t="s">
        <v>12176</v>
      </c>
      <c r="B6197" s="3">
        <v>424.89125222813192</v>
      </c>
      <c r="C6197" s="3" t="s">
        <v>28336</v>
      </c>
      <c r="D6197" s="3"/>
      <c r="E6197" s="3"/>
      <c r="F6197" s="3"/>
      <c r="G6197" s="3"/>
      <c r="H6197" s="3"/>
    </row>
    <row r="6198" spans="1:8" ht="15">
      <c r="A6198" s="3" t="s">
        <v>12177</v>
      </c>
      <c r="B6198" s="3">
        <v>189.2312949792842</v>
      </c>
      <c r="C6198" s="3" t="s">
        <v>28336</v>
      </c>
      <c r="D6198" s="3"/>
      <c r="E6198" s="3"/>
      <c r="F6198" s="3"/>
      <c r="G6198" s="3"/>
      <c r="H6198" s="3"/>
    </row>
    <row r="6199" spans="1:8" ht="15">
      <c r="A6199" s="3" t="s">
        <v>12179</v>
      </c>
      <c r="B6199" s="3">
        <v>460.12636649071317</v>
      </c>
      <c r="C6199" s="3" t="s">
        <v>28336</v>
      </c>
      <c r="D6199" s="3"/>
      <c r="E6199" s="3"/>
      <c r="F6199" s="3"/>
      <c r="G6199" s="3"/>
      <c r="H6199" s="3"/>
    </row>
    <row r="6200" spans="1:8" ht="15">
      <c r="A6200" s="3" t="s">
        <v>12178</v>
      </c>
      <c r="B6200" s="3">
        <v>204.9677504409982</v>
      </c>
      <c r="C6200" s="3" t="s">
        <v>28336</v>
      </c>
      <c r="D6200" s="3"/>
      <c r="E6200" s="3"/>
      <c r="F6200" s="3"/>
      <c r="G6200" s="3"/>
      <c r="H6200" s="3"/>
    </row>
    <row r="6201" spans="1:8" ht="15">
      <c r="A6201" s="3" t="s">
        <v>12180</v>
      </c>
      <c r="B6201" s="3">
        <v>153.53111536074741</v>
      </c>
      <c r="C6201" s="3" t="s">
        <v>28336</v>
      </c>
      <c r="D6201" s="3"/>
      <c r="E6201" s="3"/>
      <c r="F6201" s="3"/>
      <c r="G6201" s="3"/>
      <c r="H6201" s="3"/>
    </row>
    <row r="6202" spans="1:8" ht="15">
      <c r="A6202" s="3" t="s">
        <v>12181</v>
      </c>
      <c r="B6202" s="3">
        <v>875.77015538025091</v>
      </c>
      <c r="C6202" s="3" t="s">
        <v>28339</v>
      </c>
      <c r="D6202" s="3"/>
      <c r="E6202" s="3"/>
      <c r="F6202" s="3"/>
      <c r="G6202" s="3"/>
      <c r="H6202" s="3"/>
    </row>
    <row r="6203" spans="1:8" ht="15">
      <c r="A6203" s="3" t="s">
        <v>12183</v>
      </c>
      <c r="B6203" s="3">
        <v>370.56702355100742</v>
      </c>
      <c r="C6203" s="3" t="s">
        <v>28336</v>
      </c>
      <c r="D6203" s="3"/>
      <c r="E6203" s="3"/>
      <c r="F6203" s="3"/>
      <c r="G6203" s="3"/>
      <c r="H6203" s="3"/>
    </row>
    <row r="6204" spans="1:8" ht="15">
      <c r="A6204" s="3" t="s">
        <v>12182</v>
      </c>
      <c r="B6204" s="3">
        <v>0.13887042386200685</v>
      </c>
      <c r="C6204" s="3" t="s">
        <v>28336</v>
      </c>
      <c r="D6204" s="3"/>
      <c r="E6204" s="3"/>
      <c r="F6204" s="3"/>
      <c r="G6204" s="3"/>
      <c r="H6204" s="3"/>
    </row>
    <row r="6205" spans="1:8" ht="15">
      <c r="A6205" s="3" t="s">
        <v>12185</v>
      </c>
      <c r="B6205" s="3">
        <v>166.64165978532023</v>
      </c>
      <c r="C6205" s="3" t="s">
        <v>28336</v>
      </c>
      <c r="D6205" s="3"/>
      <c r="E6205" s="3"/>
      <c r="F6205" s="3"/>
      <c r="G6205" s="3"/>
      <c r="H6205" s="3"/>
    </row>
    <row r="6206" spans="1:8" ht="15">
      <c r="A6206" s="3" t="s">
        <v>12187</v>
      </c>
      <c r="B6206" s="3">
        <v>355.61762416945794</v>
      </c>
      <c r="C6206" s="3" t="s">
        <v>28336</v>
      </c>
      <c r="D6206" s="3"/>
      <c r="E6206" s="3"/>
      <c r="F6206" s="3"/>
      <c r="G6206" s="3"/>
      <c r="H6206" s="3"/>
    </row>
    <row r="6207" spans="1:8" ht="15">
      <c r="A6207" s="3" t="s">
        <v>12188</v>
      </c>
      <c r="B6207" s="3">
        <v>13.168388897431537</v>
      </c>
      <c r="C6207" s="3" t="s">
        <v>28336</v>
      </c>
      <c r="D6207" s="3"/>
      <c r="E6207" s="3"/>
      <c r="F6207" s="3"/>
      <c r="G6207" s="3"/>
      <c r="H6207" s="3"/>
    </row>
    <row r="6208" spans="1:8" ht="15">
      <c r="A6208" s="3" t="s">
        <v>12189</v>
      </c>
      <c r="B6208" s="3">
        <v>2172.6052858830817</v>
      </c>
      <c r="C6208" s="3" t="s">
        <v>28339</v>
      </c>
      <c r="D6208" s="3"/>
      <c r="E6208" s="3"/>
      <c r="F6208" s="3"/>
      <c r="G6208" s="3"/>
      <c r="H6208" s="3"/>
    </row>
    <row r="6209" spans="1:8" ht="15">
      <c r="A6209" s="3" t="s">
        <v>12191</v>
      </c>
      <c r="B6209" s="3">
        <v>181.31334527999206</v>
      </c>
      <c r="C6209" s="3" t="s">
        <v>28336</v>
      </c>
      <c r="D6209" s="3"/>
      <c r="E6209" s="3"/>
      <c r="F6209" s="3"/>
      <c r="G6209" s="3"/>
      <c r="H6209" s="3"/>
    </row>
    <row r="6210" spans="1:8" ht="15">
      <c r="A6210" s="3" t="s">
        <v>12190</v>
      </c>
      <c r="B6210" s="3">
        <v>186.32697911185352</v>
      </c>
      <c r="C6210" s="3" t="s">
        <v>28336</v>
      </c>
      <c r="D6210" s="3"/>
      <c r="E6210" s="3"/>
      <c r="F6210" s="3"/>
      <c r="G6210" s="3"/>
      <c r="H6210" s="3"/>
    </row>
    <row r="6211" spans="1:8" ht="15">
      <c r="A6211" s="3" t="s">
        <v>12192</v>
      </c>
      <c r="B6211" s="3">
        <v>4.3746857867564781</v>
      </c>
      <c r="C6211" s="3" t="s">
        <v>28336</v>
      </c>
      <c r="D6211" s="3"/>
      <c r="E6211" s="3"/>
      <c r="F6211" s="3"/>
      <c r="G6211" s="3"/>
      <c r="H6211" s="3"/>
    </row>
    <row r="6212" spans="1:8" ht="15">
      <c r="A6212" s="3" t="s">
        <v>12194</v>
      </c>
      <c r="B6212" s="3">
        <v>3117.3235267670916</v>
      </c>
      <c r="C6212" s="3" t="s">
        <v>28339</v>
      </c>
      <c r="D6212" s="3"/>
      <c r="E6212" s="3"/>
      <c r="F6212" s="3"/>
      <c r="G6212" s="3"/>
      <c r="H6212" s="3"/>
    </row>
    <row r="6213" spans="1:8" ht="15">
      <c r="A6213" s="3" t="s">
        <v>12193</v>
      </c>
      <c r="B6213" s="3">
        <v>0.28214367475333885</v>
      </c>
      <c r="C6213" s="3" t="s">
        <v>28336</v>
      </c>
      <c r="D6213" s="3"/>
      <c r="E6213" s="3"/>
      <c r="F6213" s="3"/>
      <c r="G6213" s="3"/>
      <c r="H6213" s="3"/>
    </row>
    <row r="6214" spans="1:8" ht="15">
      <c r="A6214" s="3" t="s">
        <v>12195</v>
      </c>
      <c r="B6214" s="3">
        <v>152.36967821175585</v>
      </c>
      <c r="C6214" s="3" t="s">
        <v>28336</v>
      </c>
      <c r="D6214" s="3"/>
      <c r="E6214" s="3"/>
      <c r="F6214" s="3"/>
      <c r="G6214" s="3"/>
      <c r="H6214" s="3"/>
    </row>
    <row r="6215" spans="1:8" ht="15">
      <c r="A6215" s="3" t="s">
        <v>12197</v>
      </c>
      <c r="B6215" s="3">
        <v>261.5170289550353</v>
      </c>
      <c r="C6215" s="3" t="s">
        <v>28336</v>
      </c>
      <c r="D6215" s="3"/>
      <c r="E6215" s="3"/>
      <c r="F6215" s="3"/>
      <c r="G6215" s="3"/>
      <c r="H6215" s="3"/>
    </row>
    <row r="6216" spans="1:8" ht="15">
      <c r="A6216" s="3" t="s">
        <v>12198</v>
      </c>
      <c r="B6216" s="3">
        <v>20.293133735189603</v>
      </c>
      <c r="C6216" s="3" t="s">
        <v>28336</v>
      </c>
      <c r="D6216" s="3"/>
      <c r="E6216" s="3"/>
      <c r="F6216" s="3"/>
      <c r="G6216" s="3"/>
      <c r="H6216" s="3"/>
    </row>
    <row r="6217" spans="1:8" ht="15">
      <c r="A6217" s="3" t="s">
        <v>12199</v>
      </c>
      <c r="B6217" s="3">
        <v>412.81831330007526</v>
      </c>
      <c r="C6217" s="3" t="s">
        <v>28336</v>
      </c>
      <c r="D6217" s="3"/>
      <c r="E6217" s="3"/>
      <c r="F6217" s="3"/>
      <c r="G6217" s="3"/>
      <c r="H6217" s="3"/>
    </row>
    <row r="6218" spans="1:8" ht="15">
      <c r="A6218" s="3" t="s">
        <v>12200</v>
      </c>
      <c r="B6218" s="3">
        <v>396.18094042334258</v>
      </c>
      <c r="C6218" s="3" t="s">
        <v>28336</v>
      </c>
      <c r="D6218" s="3"/>
      <c r="E6218" s="3"/>
      <c r="F6218" s="3"/>
      <c r="G6218" s="3"/>
      <c r="H6218" s="3"/>
    </row>
    <row r="6219" spans="1:8" ht="15">
      <c r="A6219" s="3" t="s">
        <v>12201</v>
      </c>
      <c r="B6219" s="3">
        <v>4.9404092659233977E-2</v>
      </c>
      <c r="C6219" s="3" t="s">
        <v>28336</v>
      </c>
      <c r="D6219" s="3"/>
      <c r="E6219" s="3"/>
      <c r="F6219" s="3"/>
      <c r="G6219" s="3"/>
      <c r="H6219" s="3"/>
    </row>
    <row r="6220" spans="1:8" ht="15">
      <c r="A6220" s="3" t="s">
        <v>12203</v>
      </c>
      <c r="B6220" s="3">
        <v>0.95355369824477765</v>
      </c>
      <c r="C6220" s="3" t="s">
        <v>28336</v>
      </c>
      <c r="D6220" s="3"/>
      <c r="E6220" s="3"/>
      <c r="F6220" s="3"/>
      <c r="G6220" s="3"/>
      <c r="H6220" s="3"/>
    </row>
    <row r="6221" spans="1:8" ht="15">
      <c r="A6221" s="3" t="s">
        <v>12202</v>
      </c>
      <c r="B6221" s="3">
        <v>7.3531880340108241E-2</v>
      </c>
      <c r="C6221" s="3" t="s">
        <v>28336</v>
      </c>
      <c r="D6221" s="3"/>
      <c r="E6221" s="3"/>
      <c r="F6221" s="3"/>
      <c r="G6221" s="3"/>
      <c r="H6221" s="3"/>
    </row>
    <row r="6222" spans="1:8" ht="15">
      <c r="A6222" s="3" t="s">
        <v>12204</v>
      </c>
      <c r="B6222" s="3">
        <v>453.15791817987764</v>
      </c>
      <c r="C6222" s="3" t="s">
        <v>28336</v>
      </c>
      <c r="D6222" s="3"/>
      <c r="E6222" s="3"/>
      <c r="F6222" s="3"/>
      <c r="G6222" s="3"/>
      <c r="H6222" s="3"/>
    </row>
    <row r="6223" spans="1:8" ht="15">
      <c r="A6223" s="3" t="s">
        <v>12205</v>
      </c>
      <c r="B6223" s="3">
        <v>4891.4400342338322</v>
      </c>
      <c r="C6223" s="3" t="s">
        <v>28339</v>
      </c>
      <c r="D6223" s="3"/>
      <c r="E6223" s="3"/>
      <c r="F6223" s="3"/>
      <c r="G6223" s="3"/>
      <c r="H6223" s="3"/>
    </row>
    <row r="6224" spans="1:8" ht="15">
      <c r="A6224" s="3" t="s">
        <v>12206</v>
      </c>
      <c r="B6224" s="3">
        <v>196.80881094572322</v>
      </c>
      <c r="C6224" s="3" t="s">
        <v>28336</v>
      </c>
      <c r="D6224" s="3"/>
      <c r="E6224" s="3"/>
      <c r="F6224" s="3"/>
      <c r="G6224" s="3"/>
      <c r="H6224" s="3"/>
    </row>
    <row r="6225" spans="1:8" ht="15">
      <c r="A6225" s="3" t="s">
        <v>12208</v>
      </c>
      <c r="B6225" s="3">
        <v>166.59848527165963</v>
      </c>
      <c r="C6225" s="3" t="s">
        <v>28336</v>
      </c>
      <c r="D6225" s="3"/>
      <c r="E6225" s="3"/>
      <c r="F6225" s="3"/>
      <c r="G6225" s="3"/>
      <c r="H6225" s="3"/>
    </row>
    <row r="6226" spans="1:8" ht="15">
      <c r="A6226" s="3" t="s">
        <v>12207</v>
      </c>
      <c r="B6226" s="3">
        <v>214.715375083276</v>
      </c>
      <c r="C6226" s="3" t="s">
        <v>28336</v>
      </c>
      <c r="D6226" s="3"/>
      <c r="E6226" s="3"/>
      <c r="F6226" s="3"/>
      <c r="G6226" s="3"/>
      <c r="H6226" s="3"/>
    </row>
    <row r="6227" spans="1:8" ht="15">
      <c r="A6227" s="3" t="s">
        <v>12209</v>
      </c>
      <c r="B6227" s="3">
        <v>194.51426229447048</v>
      </c>
      <c r="C6227" s="3" t="s">
        <v>28336</v>
      </c>
      <c r="D6227" s="3"/>
      <c r="E6227" s="3"/>
      <c r="F6227" s="3"/>
      <c r="G6227" s="3"/>
      <c r="H6227" s="3"/>
    </row>
    <row r="6228" spans="1:8" ht="15">
      <c r="A6228" s="3" t="s">
        <v>12210</v>
      </c>
      <c r="B6228" s="3">
        <v>2.906080832826194</v>
      </c>
      <c r="C6228" s="3" t="s">
        <v>28336</v>
      </c>
      <c r="D6228" s="3"/>
      <c r="E6228" s="3"/>
      <c r="F6228" s="3"/>
      <c r="G6228" s="3"/>
      <c r="H6228" s="3"/>
    </row>
    <row r="6229" spans="1:8" ht="15">
      <c r="A6229" s="3" t="s">
        <v>12211</v>
      </c>
      <c r="B6229" s="3">
        <v>5.7316815265119829E-2</v>
      </c>
      <c r="C6229" s="3" t="s">
        <v>28336</v>
      </c>
      <c r="D6229" s="3"/>
      <c r="E6229" s="3"/>
      <c r="F6229" s="3"/>
      <c r="G6229" s="3"/>
      <c r="H6229" s="3"/>
    </row>
    <row r="6230" spans="1:8" ht="15">
      <c r="A6230" s="3" t="s">
        <v>12213</v>
      </c>
      <c r="B6230" s="3">
        <v>332.63644819210475</v>
      </c>
      <c r="C6230" s="3" t="s">
        <v>28336</v>
      </c>
      <c r="D6230" s="3"/>
      <c r="E6230" s="3"/>
      <c r="F6230" s="3"/>
      <c r="G6230" s="3"/>
      <c r="H6230" s="3"/>
    </row>
    <row r="6231" spans="1:8" ht="15">
      <c r="A6231" s="3" t="s">
        <v>12214</v>
      </c>
      <c r="B6231" s="3">
        <v>54.8097610641125</v>
      </c>
      <c r="C6231" s="3" t="s">
        <v>28336</v>
      </c>
      <c r="D6231" s="3"/>
      <c r="E6231" s="3"/>
      <c r="F6231" s="3"/>
      <c r="G6231" s="3"/>
      <c r="H6231" s="3"/>
    </row>
    <row r="6232" spans="1:8" ht="15">
      <c r="A6232" s="3" t="s">
        <v>12215</v>
      </c>
      <c r="B6232" s="3">
        <v>183.86933091668962</v>
      </c>
      <c r="C6232" s="3" t="s">
        <v>28336</v>
      </c>
      <c r="D6232" s="3"/>
      <c r="E6232" s="3"/>
      <c r="F6232" s="3"/>
      <c r="G6232" s="3"/>
      <c r="H6232" s="3"/>
    </row>
    <row r="6233" spans="1:8" ht="15">
      <c r="A6233" s="3" t="s">
        <v>12216</v>
      </c>
      <c r="B6233" s="3">
        <v>23.611075161600763</v>
      </c>
      <c r="C6233" s="3" t="s">
        <v>28336</v>
      </c>
      <c r="D6233" s="3"/>
      <c r="E6233" s="3"/>
      <c r="F6233" s="3"/>
      <c r="G6233" s="3"/>
      <c r="H6233" s="3"/>
    </row>
    <row r="6234" spans="1:8" ht="15">
      <c r="A6234" s="3" t="s">
        <v>12217</v>
      </c>
      <c r="B6234" s="3">
        <v>63.179122006570289</v>
      </c>
      <c r="C6234" s="3" t="s">
        <v>28336</v>
      </c>
      <c r="D6234" s="3"/>
      <c r="E6234" s="3"/>
      <c r="F6234" s="3"/>
      <c r="G6234" s="3"/>
      <c r="H6234" s="3"/>
    </row>
    <row r="6235" spans="1:8" ht="15">
      <c r="A6235" s="3" t="s">
        <v>12218</v>
      </c>
      <c r="B6235" s="3">
        <v>27.149312623608161</v>
      </c>
      <c r="C6235" s="3" t="s">
        <v>28336</v>
      </c>
      <c r="D6235" s="3"/>
      <c r="E6235" s="3"/>
      <c r="F6235" s="3"/>
      <c r="G6235" s="3"/>
      <c r="H6235" s="3"/>
    </row>
    <row r="6236" spans="1:8" ht="15">
      <c r="A6236" s="3" t="s">
        <v>12221</v>
      </c>
      <c r="B6236" s="3">
        <v>21.619776156444861</v>
      </c>
      <c r="C6236" s="3" t="s">
        <v>28336</v>
      </c>
      <c r="D6236" s="3"/>
      <c r="E6236" s="3"/>
      <c r="F6236" s="3"/>
      <c r="G6236" s="3"/>
      <c r="H6236" s="3"/>
    </row>
    <row r="6237" spans="1:8" ht="15">
      <c r="A6237" s="3" t="s">
        <v>12219</v>
      </c>
      <c r="B6237" s="3">
        <v>0.69550378586593342</v>
      </c>
      <c r="C6237" s="3" t="s">
        <v>28336</v>
      </c>
      <c r="D6237" s="3"/>
      <c r="E6237" s="3"/>
      <c r="F6237" s="3"/>
      <c r="G6237" s="3"/>
      <c r="H6237" s="3"/>
    </row>
    <row r="6238" spans="1:8" ht="15">
      <c r="A6238" s="3" t="s">
        <v>12220</v>
      </c>
      <c r="B6238" s="3">
        <v>0.82454883368863596</v>
      </c>
      <c r="C6238" s="3" t="s">
        <v>28336</v>
      </c>
      <c r="D6238" s="3"/>
      <c r="E6238" s="3"/>
      <c r="F6238" s="3"/>
      <c r="G6238" s="3"/>
      <c r="H6238" s="3"/>
    </row>
    <row r="6239" spans="1:8" ht="15">
      <c r="A6239" s="3" t="s">
        <v>12222</v>
      </c>
      <c r="B6239" s="3">
        <v>0.71828587498902485</v>
      </c>
      <c r="C6239" s="3" t="s">
        <v>28336</v>
      </c>
      <c r="D6239" s="3"/>
      <c r="E6239" s="3"/>
      <c r="F6239" s="3"/>
      <c r="G6239" s="3"/>
      <c r="H6239" s="3"/>
    </row>
    <row r="6240" spans="1:8" ht="15">
      <c r="A6240" s="3" t="s">
        <v>12223</v>
      </c>
      <c r="B6240" s="3">
        <v>0.87489003365815721</v>
      </c>
      <c r="C6240" s="3" t="s">
        <v>28336</v>
      </c>
      <c r="D6240" s="3"/>
      <c r="E6240" s="3"/>
      <c r="F6240" s="3"/>
      <c r="G6240" s="3"/>
      <c r="H6240" s="3"/>
    </row>
    <row r="6241" spans="1:8" ht="15">
      <c r="A6241" s="3" t="s">
        <v>12224</v>
      </c>
      <c r="B6241" s="3">
        <v>0</v>
      </c>
      <c r="C6241" s="3" t="s">
        <v>28336</v>
      </c>
      <c r="D6241" s="3"/>
      <c r="E6241" s="3"/>
      <c r="F6241" s="3"/>
      <c r="G6241" s="3"/>
      <c r="H6241" s="3"/>
    </row>
    <row r="6242" spans="1:8" ht="15">
      <c r="A6242" s="3" t="s">
        <v>12225</v>
      </c>
      <c r="B6242" s="3">
        <v>2.1898503659526964</v>
      </c>
      <c r="C6242" s="3" t="s">
        <v>28336</v>
      </c>
      <c r="D6242" s="3"/>
      <c r="E6242" s="3"/>
      <c r="F6242" s="3"/>
      <c r="G6242" s="3"/>
      <c r="H6242" s="3"/>
    </row>
    <row r="6243" spans="1:8" ht="15">
      <c r="A6243" s="3" t="s">
        <v>12226</v>
      </c>
      <c r="B6243" s="3">
        <v>4.5699509198946773</v>
      </c>
      <c r="C6243" s="3" t="s">
        <v>28336</v>
      </c>
      <c r="D6243" s="3"/>
      <c r="E6243" s="3"/>
      <c r="F6243" s="3"/>
      <c r="G6243" s="3"/>
      <c r="H6243" s="3"/>
    </row>
    <row r="6244" spans="1:8" ht="15">
      <c r="A6244" s="3" t="s">
        <v>12227</v>
      </c>
      <c r="B6244" s="3">
        <v>1.6682609891200151</v>
      </c>
      <c r="C6244" s="3" t="s">
        <v>28336</v>
      </c>
      <c r="D6244" s="3"/>
      <c r="E6244" s="3"/>
      <c r="F6244" s="3"/>
      <c r="G6244" s="3"/>
      <c r="H6244" s="3"/>
    </row>
    <row r="6245" spans="1:8" ht="15">
      <c r="A6245" s="3" t="s">
        <v>12228</v>
      </c>
      <c r="B6245" s="3">
        <v>302.94275383736868</v>
      </c>
      <c r="C6245" s="3" t="s">
        <v>28336</v>
      </c>
      <c r="D6245" s="3"/>
      <c r="E6245" s="3"/>
      <c r="F6245" s="3"/>
      <c r="G6245" s="3"/>
      <c r="H6245" s="3"/>
    </row>
    <row r="6246" spans="1:8" ht="15">
      <c r="A6246" s="3" t="s">
        <v>12229</v>
      </c>
      <c r="B6246" s="3">
        <v>163.15994103351312</v>
      </c>
      <c r="C6246" s="3" t="s">
        <v>28336</v>
      </c>
      <c r="D6246" s="3"/>
      <c r="E6246" s="3"/>
      <c r="F6246" s="3"/>
      <c r="G6246" s="3"/>
      <c r="H6246" s="3"/>
    </row>
    <row r="6247" spans="1:8" ht="15">
      <c r="A6247" s="3" t="s">
        <v>12230</v>
      </c>
      <c r="B6247" s="3">
        <v>8.6599874879714491</v>
      </c>
      <c r="C6247" s="3" t="s">
        <v>28336</v>
      </c>
      <c r="D6247" s="3"/>
      <c r="E6247" s="3"/>
      <c r="F6247" s="3"/>
      <c r="G6247" s="3"/>
      <c r="H6247" s="3"/>
    </row>
    <row r="6248" spans="1:8" ht="15">
      <c r="A6248" s="3" t="s">
        <v>12231</v>
      </c>
      <c r="B6248" s="3">
        <v>63.508263987199186</v>
      </c>
      <c r="C6248" s="3" t="s">
        <v>28336</v>
      </c>
      <c r="D6248" s="3"/>
      <c r="E6248" s="3"/>
      <c r="F6248" s="3"/>
      <c r="G6248" s="3"/>
      <c r="H6248" s="3"/>
    </row>
    <row r="6249" spans="1:8" ht="15">
      <c r="A6249" s="3" t="s">
        <v>12233</v>
      </c>
      <c r="B6249" s="3">
        <v>7.0498383268046521</v>
      </c>
      <c r="C6249" s="3" t="s">
        <v>28336</v>
      </c>
      <c r="D6249" s="3"/>
      <c r="E6249" s="3"/>
      <c r="F6249" s="3"/>
      <c r="G6249" s="3"/>
      <c r="H6249" s="3"/>
    </row>
    <row r="6250" spans="1:8" ht="15">
      <c r="A6250" s="3" t="s">
        <v>12234</v>
      </c>
      <c r="B6250" s="3">
        <v>192.25530981637459</v>
      </c>
      <c r="C6250" s="3" t="s">
        <v>28336</v>
      </c>
      <c r="D6250" s="3"/>
      <c r="E6250" s="3"/>
      <c r="F6250" s="3"/>
      <c r="G6250" s="3"/>
      <c r="H6250" s="3"/>
    </row>
    <row r="6251" spans="1:8" ht="15">
      <c r="A6251" s="3" t="s">
        <v>12235</v>
      </c>
      <c r="B6251" s="3">
        <v>936.75947795007392</v>
      </c>
      <c r="C6251" s="3" t="s">
        <v>28339</v>
      </c>
      <c r="D6251" s="3"/>
      <c r="E6251" s="3"/>
      <c r="F6251" s="3"/>
      <c r="G6251" s="3"/>
      <c r="H6251" s="3"/>
    </row>
    <row r="6252" spans="1:8" ht="15">
      <c r="A6252" s="3" t="s">
        <v>12236</v>
      </c>
      <c r="B6252" s="3">
        <v>554.06253539222064</v>
      </c>
      <c r="C6252" s="3" t="s">
        <v>28339</v>
      </c>
      <c r="D6252" s="3"/>
      <c r="E6252" s="3"/>
      <c r="F6252" s="3"/>
      <c r="G6252" s="3"/>
      <c r="H6252" s="3"/>
    </row>
    <row r="6253" spans="1:8" ht="15">
      <c r="A6253" s="3" t="s">
        <v>12237</v>
      </c>
      <c r="B6253" s="3">
        <v>332.89704231735072</v>
      </c>
      <c r="C6253" s="3" t="s">
        <v>28336</v>
      </c>
      <c r="D6253" s="3"/>
      <c r="E6253" s="3"/>
      <c r="F6253" s="3"/>
      <c r="G6253" s="3"/>
      <c r="H6253" s="3"/>
    </row>
    <row r="6254" spans="1:8" ht="15">
      <c r="A6254" s="3" t="s">
        <v>12239</v>
      </c>
      <c r="B6254" s="3">
        <v>314.26631011091797</v>
      </c>
      <c r="C6254" s="3" t="s">
        <v>28336</v>
      </c>
      <c r="D6254" s="3"/>
      <c r="E6254" s="3"/>
      <c r="F6254" s="3"/>
      <c r="G6254" s="3"/>
      <c r="H6254" s="3"/>
    </row>
    <row r="6255" spans="1:8" ht="15">
      <c r="A6255" s="3" t="s">
        <v>12238</v>
      </c>
      <c r="B6255" s="3">
        <v>283.55015619615546</v>
      </c>
      <c r="C6255" s="3" t="s">
        <v>28336</v>
      </c>
      <c r="D6255" s="3"/>
      <c r="E6255" s="3"/>
      <c r="F6255" s="3"/>
      <c r="G6255" s="3"/>
      <c r="H6255" s="3"/>
    </row>
    <row r="6256" spans="1:8" ht="15">
      <c r="A6256" s="3" t="s">
        <v>12240</v>
      </c>
      <c r="B6256" s="3">
        <v>180.54527739912862</v>
      </c>
      <c r="C6256" s="3" t="s">
        <v>28336</v>
      </c>
      <c r="D6256" s="3"/>
      <c r="E6256" s="3"/>
      <c r="F6256" s="3"/>
      <c r="G6256" s="3"/>
      <c r="H6256" s="3"/>
    </row>
    <row r="6257" spans="1:8" ht="15">
      <c r="A6257" s="3" t="s">
        <v>12242</v>
      </c>
      <c r="B6257" s="3">
        <v>4075.310663562937</v>
      </c>
      <c r="C6257" s="3" t="s">
        <v>28339</v>
      </c>
      <c r="D6257" s="3"/>
      <c r="E6257" s="3"/>
      <c r="F6257" s="3"/>
      <c r="G6257" s="3"/>
      <c r="H6257" s="3"/>
    </row>
    <row r="6258" spans="1:8" ht="15">
      <c r="A6258" s="3" t="s">
        <v>12243</v>
      </c>
      <c r="B6258" s="3">
        <v>233.05127276427967</v>
      </c>
      <c r="C6258" s="3" t="s">
        <v>28336</v>
      </c>
      <c r="D6258" s="3"/>
      <c r="E6258" s="3"/>
      <c r="F6258" s="3"/>
      <c r="G6258" s="3"/>
      <c r="H6258" s="3"/>
    </row>
    <row r="6259" spans="1:8" ht="15">
      <c r="A6259" s="3" t="s">
        <v>12245</v>
      </c>
      <c r="B6259" s="3">
        <v>135.23735905129166</v>
      </c>
      <c r="C6259" s="3" t="s">
        <v>28336</v>
      </c>
      <c r="D6259" s="3"/>
      <c r="E6259" s="3"/>
      <c r="F6259" s="3"/>
      <c r="G6259" s="3"/>
      <c r="H6259" s="3"/>
    </row>
    <row r="6260" spans="1:8" ht="15">
      <c r="A6260" s="3" t="s">
        <v>12246</v>
      </c>
      <c r="B6260" s="3">
        <v>3506.8295426358272</v>
      </c>
      <c r="C6260" s="3" t="s">
        <v>28339</v>
      </c>
      <c r="D6260" s="3"/>
      <c r="E6260" s="3"/>
      <c r="F6260" s="3"/>
      <c r="G6260" s="3"/>
      <c r="H6260" s="3"/>
    </row>
    <row r="6261" spans="1:8" ht="15">
      <c r="A6261" s="3" t="s">
        <v>12248</v>
      </c>
      <c r="B6261" s="3">
        <v>175.02532936189294</v>
      </c>
      <c r="C6261" s="3" t="s">
        <v>28336</v>
      </c>
      <c r="D6261" s="3"/>
      <c r="E6261" s="3"/>
      <c r="F6261" s="3"/>
      <c r="G6261" s="3"/>
      <c r="H6261" s="3"/>
    </row>
    <row r="6262" spans="1:8" ht="15">
      <c r="A6262" s="3" t="s">
        <v>12249</v>
      </c>
      <c r="B6262" s="3">
        <v>88.00748139049972</v>
      </c>
      <c r="C6262" s="3" t="s">
        <v>28336</v>
      </c>
      <c r="D6262" s="3"/>
      <c r="E6262" s="3"/>
      <c r="F6262" s="3"/>
      <c r="G6262" s="3"/>
      <c r="H6262" s="3"/>
    </row>
    <row r="6263" spans="1:8" ht="15">
      <c r="A6263" s="3" t="s">
        <v>12250</v>
      </c>
      <c r="B6263" s="3">
        <v>3551.3617821638727</v>
      </c>
      <c r="C6263" s="3" t="s">
        <v>28339</v>
      </c>
      <c r="D6263" s="3"/>
      <c r="E6263" s="3"/>
      <c r="F6263" s="3"/>
      <c r="G6263" s="3"/>
      <c r="H6263" s="3"/>
    </row>
    <row r="6264" spans="1:8" ht="15">
      <c r="A6264" s="3" t="s">
        <v>12251</v>
      </c>
      <c r="B6264" s="3">
        <v>22.669051738271286</v>
      </c>
      <c r="C6264" s="3" t="s">
        <v>28336</v>
      </c>
      <c r="D6264" s="3"/>
      <c r="E6264" s="3"/>
      <c r="F6264" s="3"/>
      <c r="G6264" s="3"/>
      <c r="H6264" s="3"/>
    </row>
    <row r="6265" spans="1:8" ht="15">
      <c r="A6265" s="3" t="s">
        <v>12252</v>
      </c>
      <c r="B6265" s="3">
        <v>3.0418376945569134</v>
      </c>
      <c r="C6265" s="3" t="s">
        <v>28336</v>
      </c>
      <c r="D6265" s="3"/>
      <c r="E6265" s="3"/>
      <c r="F6265" s="3"/>
      <c r="G6265" s="3"/>
      <c r="H6265" s="3"/>
    </row>
    <row r="6266" spans="1:8" ht="15">
      <c r="A6266" s="3" t="s">
        <v>12253</v>
      </c>
      <c r="B6266" s="3">
        <v>439.15478323390931</v>
      </c>
      <c r="C6266" s="3" t="s">
        <v>28336</v>
      </c>
      <c r="D6266" s="3"/>
      <c r="E6266" s="3"/>
      <c r="F6266" s="3"/>
      <c r="G6266" s="3"/>
      <c r="H6266" s="3"/>
    </row>
    <row r="6267" spans="1:8" ht="15">
      <c r="A6267" s="3" t="s">
        <v>12254</v>
      </c>
      <c r="B6267" s="3">
        <v>5623.2140137245287</v>
      </c>
      <c r="C6267" s="3" t="s">
        <v>28339</v>
      </c>
      <c r="D6267" s="3"/>
      <c r="E6267" s="3"/>
      <c r="F6267" s="3"/>
      <c r="G6267" s="3"/>
      <c r="H6267" s="3"/>
    </row>
    <row r="6268" spans="1:8" ht="15">
      <c r="A6268" s="3" t="s">
        <v>12256</v>
      </c>
      <c r="B6268" s="3">
        <v>303.79378144424777</v>
      </c>
      <c r="C6268" s="3" t="s">
        <v>28336</v>
      </c>
      <c r="D6268" s="3"/>
      <c r="E6268" s="3"/>
      <c r="F6268" s="3"/>
      <c r="G6268" s="3"/>
      <c r="H6268" s="3"/>
    </row>
    <row r="6269" spans="1:8" ht="15">
      <c r="A6269" s="3" t="s">
        <v>12257</v>
      </c>
      <c r="B6269" s="3">
        <v>2717.4092414009556</v>
      </c>
      <c r="C6269" s="3" t="s">
        <v>28339</v>
      </c>
      <c r="D6269" s="3"/>
      <c r="E6269" s="3"/>
      <c r="F6269" s="3"/>
      <c r="G6269" s="3"/>
      <c r="H6269" s="3"/>
    </row>
    <row r="6270" spans="1:8" ht="15">
      <c r="A6270" s="3" t="s">
        <v>12258</v>
      </c>
      <c r="B6270" s="3">
        <v>738.13238911439794</v>
      </c>
      <c r="C6270" s="3" t="s">
        <v>28339</v>
      </c>
      <c r="D6270" s="3"/>
      <c r="E6270" s="3"/>
      <c r="F6270" s="3"/>
      <c r="G6270" s="3"/>
      <c r="H6270" s="3"/>
    </row>
    <row r="6271" spans="1:8" ht="15">
      <c r="A6271" s="3" t="s">
        <v>12259</v>
      </c>
      <c r="B6271" s="3">
        <v>213.7573907642111</v>
      </c>
      <c r="C6271" s="3" t="s">
        <v>28336</v>
      </c>
      <c r="D6271" s="3"/>
      <c r="E6271" s="3"/>
      <c r="F6271" s="3"/>
      <c r="G6271" s="3"/>
      <c r="H6271" s="3"/>
    </row>
    <row r="6272" spans="1:8" ht="15">
      <c r="A6272" s="3" t="s">
        <v>12261</v>
      </c>
      <c r="B6272" s="3">
        <v>487.44070031072653</v>
      </c>
      <c r="C6272" s="3" t="s">
        <v>28336</v>
      </c>
      <c r="D6272" s="3"/>
      <c r="E6272" s="3"/>
      <c r="F6272" s="3"/>
      <c r="G6272" s="3"/>
      <c r="H6272" s="3"/>
    </row>
    <row r="6273" spans="1:8" ht="15">
      <c r="A6273" s="3" t="s">
        <v>12260</v>
      </c>
      <c r="B6273" s="3">
        <v>269.57181836368284</v>
      </c>
      <c r="C6273" s="3" t="s">
        <v>28336</v>
      </c>
      <c r="D6273" s="3"/>
      <c r="E6273" s="3"/>
      <c r="F6273" s="3"/>
      <c r="G6273" s="3"/>
      <c r="H6273" s="3"/>
    </row>
    <row r="6274" spans="1:8" ht="15">
      <c r="A6274" s="3" t="s">
        <v>12262</v>
      </c>
      <c r="B6274" s="3">
        <v>373.46133547039119</v>
      </c>
      <c r="C6274" s="3" t="s">
        <v>28336</v>
      </c>
      <c r="D6274" s="3"/>
      <c r="E6274" s="3"/>
      <c r="F6274" s="3"/>
      <c r="G6274" s="3"/>
      <c r="H6274" s="3"/>
    </row>
    <row r="6275" spans="1:8" ht="15">
      <c r="A6275" s="3" t="s">
        <v>12263</v>
      </c>
      <c r="B6275" s="3">
        <v>3.0706196771835459</v>
      </c>
      <c r="C6275" s="3" t="s">
        <v>28336</v>
      </c>
      <c r="D6275" s="3"/>
      <c r="E6275" s="3"/>
      <c r="F6275" s="3"/>
      <c r="G6275" s="3"/>
      <c r="H6275" s="3"/>
    </row>
    <row r="6276" spans="1:8" ht="15">
      <c r="A6276" s="3" t="s">
        <v>12264</v>
      </c>
      <c r="B6276" s="3">
        <v>11.221536146952143</v>
      </c>
      <c r="C6276" s="3" t="s">
        <v>28336</v>
      </c>
      <c r="D6276" s="3"/>
      <c r="E6276" s="3"/>
      <c r="F6276" s="3"/>
      <c r="G6276" s="3"/>
      <c r="H6276" s="3"/>
    </row>
    <row r="6277" spans="1:8" ht="15">
      <c r="A6277" s="3" t="s">
        <v>12265</v>
      </c>
      <c r="B6277" s="3">
        <v>1.7009220786683688</v>
      </c>
      <c r="C6277" s="3" t="s">
        <v>28336</v>
      </c>
      <c r="D6277" s="3"/>
      <c r="E6277" s="3"/>
      <c r="F6277" s="3"/>
      <c r="G6277" s="3"/>
      <c r="H6277" s="3"/>
    </row>
    <row r="6278" spans="1:8" ht="15">
      <c r="A6278" s="3" t="s">
        <v>12266</v>
      </c>
      <c r="B6278" s="3">
        <v>11.299541412508654</v>
      </c>
      <c r="C6278" s="3" t="s">
        <v>28336</v>
      </c>
      <c r="D6278" s="3"/>
      <c r="E6278" s="3"/>
      <c r="F6278" s="3"/>
      <c r="G6278" s="3"/>
      <c r="H6278" s="3"/>
    </row>
    <row r="6279" spans="1:8" ht="15">
      <c r="A6279" s="3" t="s">
        <v>12267</v>
      </c>
      <c r="B6279" s="3">
        <v>3333.9455916102706</v>
      </c>
      <c r="C6279" s="3" t="s">
        <v>28339</v>
      </c>
      <c r="D6279" s="3"/>
      <c r="E6279" s="3"/>
      <c r="F6279" s="3"/>
      <c r="G6279" s="3"/>
      <c r="H6279" s="3"/>
    </row>
    <row r="6280" spans="1:8" ht="15">
      <c r="A6280" s="3" t="s">
        <v>12268</v>
      </c>
      <c r="B6280" s="3">
        <v>17934.240472787562</v>
      </c>
      <c r="C6280" s="3" t="s">
        <v>28339</v>
      </c>
      <c r="D6280" s="3"/>
      <c r="E6280" s="3"/>
      <c r="F6280" s="3"/>
      <c r="G6280" s="3"/>
      <c r="H6280" s="3"/>
    </row>
    <row r="6281" spans="1:8" ht="15">
      <c r="A6281" s="3" t="s">
        <v>12269</v>
      </c>
      <c r="B6281" s="3">
        <v>4549.3980116462244</v>
      </c>
      <c r="C6281" s="3" t="s">
        <v>28339</v>
      </c>
      <c r="D6281" s="3"/>
      <c r="E6281" s="3"/>
      <c r="F6281" s="3"/>
      <c r="G6281" s="3"/>
      <c r="H6281" s="3"/>
    </row>
    <row r="6282" spans="1:8" ht="15">
      <c r="A6282" s="3" t="s">
        <v>12271</v>
      </c>
      <c r="B6282" s="3">
        <v>11697.607641204444</v>
      </c>
      <c r="C6282" s="3" t="s">
        <v>28339</v>
      </c>
      <c r="D6282" s="3"/>
      <c r="E6282" s="3"/>
      <c r="F6282" s="3"/>
      <c r="G6282" s="3"/>
      <c r="H6282" s="3"/>
    </row>
    <row r="6283" spans="1:8" ht="15">
      <c r="A6283" s="3" t="s">
        <v>12273</v>
      </c>
      <c r="B6283" s="3">
        <v>53.260378645776612</v>
      </c>
      <c r="C6283" s="3" t="s">
        <v>28336</v>
      </c>
      <c r="D6283" s="3"/>
      <c r="E6283" s="3"/>
      <c r="F6283" s="3"/>
      <c r="G6283" s="3"/>
      <c r="H6283" s="3"/>
    </row>
    <row r="6284" spans="1:8" ht="15">
      <c r="A6284" s="3" t="s">
        <v>12275</v>
      </c>
      <c r="B6284" s="3">
        <v>1372.9523422960385</v>
      </c>
      <c r="C6284" s="3" t="s">
        <v>28339</v>
      </c>
      <c r="D6284" s="3"/>
      <c r="E6284" s="3"/>
      <c r="F6284" s="3"/>
      <c r="G6284" s="3"/>
      <c r="H6284" s="3"/>
    </row>
    <row r="6285" spans="1:8" ht="15">
      <c r="A6285" s="3" t="s">
        <v>12277</v>
      </c>
      <c r="B6285" s="3">
        <v>412.87817744261599</v>
      </c>
      <c r="C6285" s="3" t="s">
        <v>28336</v>
      </c>
      <c r="D6285" s="3"/>
      <c r="E6285" s="3"/>
      <c r="F6285" s="3"/>
      <c r="G6285" s="3"/>
      <c r="H6285" s="3"/>
    </row>
    <row r="6286" spans="1:8" ht="15">
      <c r="A6286" s="3" t="s">
        <v>12278</v>
      </c>
      <c r="B6286" s="3">
        <v>3.2912696146388587E-2</v>
      </c>
      <c r="C6286" s="3" t="s">
        <v>28336</v>
      </c>
      <c r="D6286" s="3"/>
      <c r="E6286" s="3"/>
      <c r="F6286" s="3"/>
      <c r="G6286" s="3"/>
      <c r="H6286" s="3"/>
    </row>
    <row r="6287" spans="1:8" ht="15">
      <c r="A6287" s="3" t="s">
        <v>12280</v>
      </c>
      <c r="B6287" s="3">
        <v>3497.29183939938</v>
      </c>
      <c r="C6287" s="3" t="s">
        <v>28339</v>
      </c>
      <c r="D6287" s="3"/>
      <c r="E6287" s="3"/>
      <c r="F6287" s="3"/>
      <c r="G6287" s="3"/>
      <c r="H6287" s="3"/>
    </row>
    <row r="6288" spans="1:8" ht="15">
      <c r="A6288" s="3" t="s">
        <v>12281</v>
      </c>
      <c r="B6288" s="3">
        <v>263.45878907084</v>
      </c>
      <c r="C6288" s="3" t="s">
        <v>28336</v>
      </c>
      <c r="D6288" s="3"/>
      <c r="E6288" s="3"/>
      <c r="F6288" s="3"/>
      <c r="G6288" s="3"/>
      <c r="H6288" s="3"/>
    </row>
    <row r="6289" spans="1:8" ht="15">
      <c r="A6289" s="3" t="s">
        <v>12284</v>
      </c>
      <c r="B6289" s="3">
        <v>69.432737573628714</v>
      </c>
      <c r="C6289" s="3" t="s">
        <v>28336</v>
      </c>
      <c r="D6289" s="3"/>
      <c r="E6289" s="3"/>
      <c r="F6289" s="3"/>
      <c r="G6289" s="3"/>
      <c r="H6289" s="3"/>
    </row>
    <row r="6290" spans="1:8" ht="15">
      <c r="A6290" s="3" t="s">
        <v>12283</v>
      </c>
      <c r="B6290" s="3">
        <v>315.11517564942835</v>
      </c>
      <c r="C6290" s="3" t="s">
        <v>28336</v>
      </c>
      <c r="D6290" s="3"/>
      <c r="E6290" s="3"/>
      <c r="F6290" s="3"/>
      <c r="G6290" s="3"/>
      <c r="H6290" s="3"/>
    </row>
    <row r="6291" spans="1:8" ht="15">
      <c r="A6291" s="3" t="s">
        <v>12286</v>
      </c>
      <c r="B6291" s="3">
        <v>26.608466401146778</v>
      </c>
      <c r="C6291" s="3" t="s">
        <v>28336</v>
      </c>
      <c r="D6291" s="3"/>
      <c r="E6291" s="3"/>
      <c r="F6291" s="3"/>
      <c r="G6291" s="3"/>
      <c r="H6291" s="3"/>
    </row>
    <row r="6292" spans="1:8" ht="15">
      <c r="A6292" s="3" t="s">
        <v>12287</v>
      </c>
      <c r="B6292" s="3">
        <v>128.62228086990891</v>
      </c>
      <c r="C6292" s="3" t="s">
        <v>28336</v>
      </c>
      <c r="D6292" s="3"/>
      <c r="E6292" s="3"/>
      <c r="F6292" s="3"/>
      <c r="G6292" s="3"/>
      <c r="H6292" s="3"/>
    </row>
    <row r="6293" spans="1:8" ht="15">
      <c r="A6293" s="3" t="s">
        <v>12288</v>
      </c>
      <c r="B6293" s="3">
        <v>174.78200699726716</v>
      </c>
      <c r="C6293" s="3" t="s">
        <v>28336</v>
      </c>
      <c r="D6293" s="3"/>
      <c r="E6293" s="3"/>
      <c r="F6293" s="3"/>
      <c r="G6293" s="3"/>
      <c r="H6293" s="3"/>
    </row>
    <row r="6294" spans="1:8" ht="15">
      <c r="A6294" s="3" t="s">
        <v>12289</v>
      </c>
      <c r="B6294" s="3">
        <v>3.1598250839945816</v>
      </c>
      <c r="C6294" s="3" t="s">
        <v>28336</v>
      </c>
      <c r="D6294" s="3"/>
      <c r="E6294" s="3"/>
      <c r="F6294" s="3"/>
      <c r="G6294" s="3"/>
      <c r="H6294" s="3"/>
    </row>
    <row r="6295" spans="1:8" ht="15">
      <c r="A6295" s="3" t="s">
        <v>12290</v>
      </c>
      <c r="B6295" s="3">
        <v>0.99368644706523801</v>
      </c>
      <c r="C6295" s="3" t="s">
        <v>28336</v>
      </c>
      <c r="D6295" s="3"/>
      <c r="E6295" s="3"/>
      <c r="F6295" s="3"/>
      <c r="G6295" s="3"/>
      <c r="H6295" s="3"/>
    </row>
    <row r="6296" spans="1:8" ht="15">
      <c r="A6296" s="3" t="s">
        <v>12291</v>
      </c>
      <c r="B6296" s="3">
        <v>295.58888663894425</v>
      </c>
      <c r="C6296" s="3" t="s">
        <v>28336</v>
      </c>
      <c r="D6296" s="3"/>
      <c r="E6296" s="3"/>
      <c r="F6296" s="3"/>
      <c r="G6296" s="3"/>
      <c r="H6296" s="3"/>
    </row>
    <row r="6297" spans="1:8" ht="15">
      <c r="A6297" s="3" t="s">
        <v>12292</v>
      </c>
      <c r="B6297" s="3">
        <v>310.23460096028583</v>
      </c>
      <c r="C6297" s="3" t="s">
        <v>28336</v>
      </c>
      <c r="D6297" s="3"/>
      <c r="E6297" s="3"/>
      <c r="F6297" s="3"/>
      <c r="G6297" s="3"/>
      <c r="H6297" s="3"/>
    </row>
    <row r="6298" spans="1:8" ht="15">
      <c r="A6298" s="3" t="s">
        <v>12293</v>
      </c>
      <c r="B6298" s="3">
        <v>274.39310285348358</v>
      </c>
      <c r="C6298" s="3" t="s">
        <v>28336</v>
      </c>
      <c r="D6298" s="3"/>
      <c r="E6298" s="3"/>
      <c r="F6298" s="3"/>
      <c r="G6298" s="3"/>
      <c r="H6298" s="3"/>
    </row>
    <row r="6299" spans="1:8" ht="15">
      <c r="A6299" s="3" t="s">
        <v>12294</v>
      </c>
      <c r="B6299" s="3">
        <v>361.1548593792761</v>
      </c>
      <c r="C6299" s="3" t="s">
        <v>28336</v>
      </c>
      <c r="D6299" s="3"/>
      <c r="E6299" s="3"/>
      <c r="F6299" s="3"/>
      <c r="G6299" s="3"/>
      <c r="H6299" s="3"/>
    </row>
    <row r="6300" spans="1:8" ht="15">
      <c r="A6300" s="3" t="s">
        <v>12295</v>
      </c>
      <c r="B6300" s="3">
        <v>271.41837692365203</v>
      </c>
      <c r="C6300" s="3" t="s">
        <v>28336</v>
      </c>
      <c r="D6300" s="3"/>
      <c r="E6300" s="3"/>
      <c r="F6300" s="3"/>
      <c r="G6300" s="3"/>
      <c r="H6300" s="3"/>
    </row>
    <row r="6301" spans="1:8" ht="15">
      <c r="A6301" s="3" t="s">
        <v>12296</v>
      </c>
      <c r="B6301" s="3">
        <v>418.39482917962357</v>
      </c>
      <c r="C6301" s="3" t="s">
        <v>28336</v>
      </c>
      <c r="D6301" s="3"/>
      <c r="E6301" s="3"/>
      <c r="F6301" s="3"/>
      <c r="G6301" s="3"/>
      <c r="H6301" s="3"/>
    </row>
    <row r="6302" spans="1:8" ht="15">
      <c r="A6302" s="3" t="s">
        <v>12297</v>
      </c>
      <c r="B6302" s="3">
        <v>847.30918529263931</v>
      </c>
      <c r="C6302" s="3" t="s">
        <v>28339</v>
      </c>
      <c r="D6302" s="3"/>
      <c r="E6302" s="3"/>
      <c r="F6302" s="3"/>
      <c r="G6302" s="3"/>
      <c r="H6302" s="3"/>
    </row>
    <row r="6303" spans="1:8" ht="15">
      <c r="A6303" s="3" t="s">
        <v>12299</v>
      </c>
      <c r="B6303" s="3">
        <v>273.11329958391326</v>
      </c>
      <c r="C6303" s="3" t="s">
        <v>28336</v>
      </c>
      <c r="D6303" s="3"/>
      <c r="E6303" s="3"/>
      <c r="F6303" s="3"/>
      <c r="G6303" s="3"/>
      <c r="H6303" s="3"/>
    </row>
    <row r="6304" spans="1:8" ht="15">
      <c r="A6304" s="3" t="s">
        <v>12301</v>
      </c>
      <c r="B6304" s="3">
        <v>284.39926844253199</v>
      </c>
      <c r="C6304" s="3" t="s">
        <v>28336</v>
      </c>
      <c r="D6304" s="3"/>
      <c r="E6304" s="3"/>
      <c r="F6304" s="3"/>
      <c r="G6304" s="3"/>
      <c r="H6304" s="3"/>
    </row>
    <row r="6305" spans="1:8" ht="15">
      <c r="A6305" s="3" t="s">
        <v>12303</v>
      </c>
      <c r="B6305" s="3">
        <v>122.90183752135252</v>
      </c>
      <c r="C6305" s="3" t="s">
        <v>28336</v>
      </c>
      <c r="D6305" s="3"/>
      <c r="E6305" s="3"/>
      <c r="F6305" s="3"/>
      <c r="G6305" s="3"/>
      <c r="H6305" s="3"/>
    </row>
    <row r="6306" spans="1:8" ht="15">
      <c r="A6306" s="3" t="s">
        <v>12305</v>
      </c>
      <c r="B6306" s="3">
        <v>4.778149110654943</v>
      </c>
      <c r="C6306" s="3" t="s">
        <v>28336</v>
      </c>
      <c r="D6306" s="3"/>
      <c r="E6306" s="3"/>
      <c r="F6306" s="3"/>
      <c r="G6306" s="3"/>
      <c r="H6306" s="3"/>
    </row>
    <row r="6307" spans="1:8" ht="15">
      <c r="A6307" s="3" t="s">
        <v>12306</v>
      </c>
      <c r="B6307" s="3">
        <v>217.79861950695067</v>
      </c>
      <c r="C6307" s="3" t="s">
        <v>28336</v>
      </c>
      <c r="D6307" s="3"/>
      <c r="E6307" s="3"/>
      <c r="F6307" s="3"/>
      <c r="G6307" s="3"/>
      <c r="H6307" s="3"/>
    </row>
    <row r="6308" spans="1:8" ht="15">
      <c r="A6308" s="3" t="s">
        <v>12307</v>
      </c>
      <c r="B6308" s="3">
        <v>269.69668455206801</v>
      </c>
      <c r="C6308" s="3" t="s">
        <v>28336</v>
      </c>
      <c r="D6308" s="3"/>
      <c r="E6308" s="3"/>
      <c r="F6308" s="3"/>
      <c r="G6308" s="3"/>
      <c r="H6308" s="3"/>
    </row>
    <row r="6309" spans="1:8" ht="15">
      <c r="A6309" s="3" t="s">
        <v>12308</v>
      </c>
      <c r="B6309" s="3">
        <v>174.9559011189049</v>
      </c>
      <c r="C6309" s="3" t="s">
        <v>28336</v>
      </c>
      <c r="D6309" s="3"/>
      <c r="E6309" s="3"/>
      <c r="F6309" s="3"/>
      <c r="G6309" s="3"/>
      <c r="H6309" s="3"/>
    </row>
    <row r="6310" spans="1:8" ht="15">
      <c r="A6310" s="3" t="s">
        <v>12309</v>
      </c>
      <c r="B6310" s="3">
        <v>153.65923786062982</v>
      </c>
      <c r="C6310" s="3" t="s">
        <v>28336</v>
      </c>
      <c r="D6310" s="3"/>
      <c r="E6310" s="3"/>
      <c r="F6310" s="3"/>
      <c r="G6310" s="3"/>
      <c r="H6310" s="3"/>
    </row>
    <row r="6311" spans="1:8" ht="15">
      <c r="A6311" s="3" t="s">
        <v>12310</v>
      </c>
      <c r="B6311" s="3">
        <v>107.26213553088742</v>
      </c>
      <c r="C6311" s="3" t="s">
        <v>28336</v>
      </c>
      <c r="D6311" s="3"/>
      <c r="E6311" s="3"/>
      <c r="F6311" s="3"/>
      <c r="G6311" s="3"/>
      <c r="H6311" s="3"/>
    </row>
    <row r="6312" spans="1:8" ht="15">
      <c r="A6312" s="3" t="s">
        <v>12311</v>
      </c>
      <c r="B6312" s="3">
        <v>239.65378923036675</v>
      </c>
      <c r="C6312" s="3" t="s">
        <v>28336</v>
      </c>
      <c r="D6312" s="3"/>
      <c r="E6312" s="3"/>
      <c r="F6312" s="3"/>
      <c r="G6312" s="3"/>
      <c r="H6312" s="3"/>
    </row>
    <row r="6313" spans="1:8" ht="15">
      <c r="A6313" s="3" t="s">
        <v>12312</v>
      </c>
      <c r="B6313" s="3">
        <v>105.75114361295572</v>
      </c>
      <c r="C6313" s="3" t="s">
        <v>28336</v>
      </c>
      <c r="D6313" s="3"/>
      <c r="E6313" s="3"/>
      <c r="F6313" s="3"/>
      <c r="G6313" s="3"/>
      <c r="H6313" s="3"/>
    </row>
    <row r="6314" spans="1:8" ht="15">
      <c r="A6314" s="3" t="s">
        <v>12313</v>
      </c>
      <c r="B6314" s="3">
        <v>170.60774949113915</v>
      </c>
      <c r="C6314" s="3" t="s">
        <v>28336</v>
      </c>
      <c r="D6314" s="3"/>
      <c r="E6314" s="3"/>
      <c r="F6314" s="3"/>
      <c r="G6314" s="3"/>
      <c r="H6314" s="3"/>
    </row>
    <row r="6315" spans="1:8" ht="15">
      <c r="A6315" s="3" t="s">
        <v>12315</v>
      </c>
      <c r="B6315" s="3">
        <v>152.38730825092131</v>
      </c>
      <c r="C6315" s="3" t="s">
        <v>28336</v>
      </c>
      <c r="D6315" s="3"/>
      <c r="E6315" s="3"/>
      <c r="F6315" s="3"/>
      <c r="G6315" s="3"/>
      <c r="H6315" s="3"/>
    </row>
    <row r="6316" spans="1:8" ht="15">
      <c r="A6316" s="3" t="s">
        <v>12318</v>
      </c>
      <c r="B6316" s="3">
        <v>353.58393418437203</v>
      </c>
      <c r="C6316" s="3" t="s">
        <v>28336</v>
      </c>
      <c r="D6316" s="3"/>
      <c r="E6316" s="3"/>
      <c r="F6316" s="3"/>
      <c r="G6316" s="3"/>
      <c r="H6316" s="3"/>
    </row>
    <row r="6317" spans="1:8" ht="15">
      <c r="A6317" s="3" t="s">
        <v>12316</v>
      </c>
      <c r="B6317" s="3">
        <v>11.632096316411742</v>
      </c>
      <c r="C6317" s="3" t="s">
        <v>28336</v>
      </c>
      <c r="D6317" s="3"/>
      <c r="E6317" s="3"/>
      <c r="F6317" s="3"/>
      <c r="G6317" s="3"/>
      <c r="H6317" s="3"/>
    </row>
    <row r="6318" spans="1:8" ht="15">
      <c r="A6318" s="3" t="s">
        <v>12317</v>
      </c>
      <c r="B6318" s="3">
        <v>2.4371401153154202</v>
      </c>
      <c r="C6318" s="3" t="s">
        <v>28336</v>
      </c>
      <c r="D6318" s="3"/>
      <c r="E6318" s="3"/>
      <c r="F6318" s="3"/>
      <c r="G6318" s="3"/>
      <c r="H6318" s="3"/>
    </row>
    <row r="6319" spans="1:8" ht="15">
      <c r="A6319" s="3" t="s">
        <v>12320</v>
      </c>
      <c r="B6319" s="3">
        <v>421.49551710058012</v>
      </c>
      <c r="C6319" s="3" t="s">
        <v>28336</v>
      </c>
      <c r="D6319" s="3"/>
      <c r="E6319" s="3"/>
      <c r="F6319" s="3"/>
      <c r="G6319" s="3"/>
      <c r="H6319" s="3"/>
    </row>
    <row r="6320" spans="1:8" ht="15">
      <c r="A6320" s="3" t="s">
        <v>12321</v>
      </c>
      <c r="B6320" s="3">
        <v>652.7307705761533</v>
      </c>
      <c r="C6320" s="3" t="s">
        <v>28339</v>
      </c>
      <c r="D6320" s="3"/>
      <c r="E6320" s="3"/>
      <c r="F6320" s="3"/>
      <c r="G6320" s="3"/>
      <c r="H6320" s="3"/>
    </row>
    <row r="6321" spans="1:8" ht="15">
      <c r="A6321" s="3" t="s">
        <v>12322</v>
      </c>
      <c r="B6321" s="3">
        <v>1423.1144094322688</v>
      </c>
      <c r="C6321" s="3" t="s">
        <v>28339</v>
      </c>
      <c r="D6321" s="3"/>
      <c r="E6321" s="3"/>
      <c r="F6321" s="3"/>
      <c r="G6321" s="3"/>
      <c r="H6321" s="3"/>
    </row>
    <row r="6322" spans="1:8" ht="15">
      <c r="A6322" s="3" t="s">
        <v>12323</v>
      </c>
      <c r="B6322" s="3">
        <v>8857.8638032902691</v>
      </c>
      <c r="C6322" s="3" t="s">
        <v>28339</v>
      </c>
      <c r="D6322" s="3"/>
      <c r="E6322" s="3"/>
      <c r="F6322" s="3"/>
      <c r="G6322" s="3"/>
      <c r="H6322" s="3"/>
    </row>
    <row r="6323" spans="1:8" ht="15">
      <c r="A6323" s="3" t="s">
        <v>12327</v>
      </c>
      <c r="B6323" s="3">
        <v>843.82782196941366</v>
      </c>
      <c r="C6323" s="3" t="s">
        <v>28339</v>
      </c>
      <c r="D6323" s="3"/>
      <c r="E6323" s="3"/>
      <c r="F6323" s="3"/>
      <c r="G6323" s="3"/>
      <c r="H6323" s="3"/>
    </row>
    <row r="6324" spans="1:8" ht="15">
      <c r="A6324" s="3" t="s">
        <v>12328</v>
      </c>
      <c r="B6324" s="3">
        <v>147.55103602789893</v>
      </c>
      <c r="C6324" s="3" t="s">
        <v>28336</v>
      </c>
      <c r="D6324" s="3"/>
      <c r="E6324" s="3"/>
      <c r="F6324" s="3"/>
      <c r="G6324" s="3"/>
      <c r="H6324" s="3"/>
    </row>
    <row r="6325" spans="1:8" ht="15">
      <c r="A6325" s="3" t="s">
        <v>12330</v>
      </c>
      <c r="B6325" s="3">
        <v>335.7919148733464</v>
      </c>
      <c r="C6325" s="3" t="s">
        <v>28336</v>
      </c>
      <c r="D6325" s="3"/>
      <c r="E6325" s="3"/>
      <c r="F6325" s="3"/>
      <c r="G6325" s="3"/>
      <c r="H6325" s="3"/>
    </row>
    <row r="6326" spans="1:8" ht="15">
      <c r="A6326" s="3" t="s">
        <v>12331</v>
      </c>
      <c r="B6326" s="3">
        <v>3534.1841371070591</v>
      </c>
      <c r="C6326" s="3" t="s">
        <v>28339</v>
      </c>
      <c r="D6326" s="3"/>
      <c r="E6326" s="3"/>
      <c r="F6326" s="3"/>
      <c r="G6326" s="3"/>
      <c r="H6326" s="3"/>
    </row>
    <row r="6327" spans="1:8" ht="15">
      <c r="A6327" s="3" t="s">
        <v>12332</v>
      </c>
      <c r="B6327" s="3">
        <v>29.866942863250369</v>
      </c>
      <c r="C6327" s="3" t="s">
        <v>28336</v>
      </c>
      <c r="D6327" s="3"/>
      <c r="E6327" s="3"/>
      <c r="F6327" s="3"/>
      <c r="G6327" s="3"/>
      <c r="H6327" s="3"/>
    </row>
    <row r="6328" spans="1:8" ht="15">
      <c r="A6328" s="3" t="s">
        <v>12334</v>
      </c>
      <c r="B6328" s="3">
        <v>50.217042561227508</v>
      </c>
      <c r="C6328" s="3" t="s">
        <v>28336</v>
      </c>
      <c r="D6328" s="3"/>
      <c r="E6328" s="3"/>
      <c r="F6328" s="3"/>
      <c r="G6328" s="3"/>
      <c r="H6328" s="3"/>
    </row>
    <row r="6329" spans="1:8" ht="15">
      <c r="A6329" s="3" t="s">
        <v>12333</v>
      </c>
      <c r="B6329" s="3">
        <v>78.991607046967687</v>
      </c>
      <c r="C6329" s="3" t="s">
        <v>28336</v>
      </c>
      <c r="D6329" s="3"/>
      <c r="E6329" s="3"/>
      <c r="F6329" s="3"/>
      <c r="G6329" s="3"/>
      <c r="H6329" s="3"/>
    </row>
    <row r="6330" spans="1:8" ht="15">
      <c r="A6330" s="3" t="s">
        <v>12335</v>
      </c>
      <c r="B6330" s="3">
        <v>123.18286758258616</v>
      </c>
      <c r="C6330" s="3" t="s">
        <v>28336</v>
      </c>
      <c r="D6330" s="3"/>
      <c r="E6330" s="3"/>
      <c r="F6330" s="3"/>
      <c r="G6330" s="3"/>
      <c r="H6330" s="3"/>
    </row>
    <row r="6331" spans="1:8" ht="15">
      <c r="A6331" s="3" t="s">
        <v>12336</v>
      </c>
      <c r="B6331" s="3">
        <v>1715.8234423753718</v>
      </c>
      <c r="C6331" s="3" t="s">
        <v>28339</v>
      </c>
      <c r="D6331" s="3"/>
      <c r="E6331" s="3"/>
      <c r="F6331" s="3"/>
      <c r="G6331" s="3"/>
      <c r="H6331" s="3"/>
    </row>
    <row r="6332" spans="1:8" ht="15">
      <c r="A6332" s="3" t="s">
        <v>12337</v>
      </c>
      <c r="B6332" s="3">
        <v>97.094324471787857</v>
      </c>
      <c r="C6332" s="3" t="s">
        <v>28336</v>
      </c>
      <c r="D6332" s="3"/>
      <c r="E6332" s="3"/>
      <c r="F6332" s="3"/>
      <c r="G6332" s="3"/>
      <c r="H6332" s="3"/>
    </row>
    <row r="6333" spans="1:8" ht="15">
      <c r="A6333" s="3" t="s">
        <v>12338</v>
      </c>
      <c r="B6333" s="3">
        <v>197.80016470202136</v>
      </c>
      <c r="C6333" s="3" t="s">
        <v>28336</v>
      </c>
      <c r="D6333" s="3"/>
      <c r="E6333" s="3"/>
      <c r="F6333" s="3"/>
      <c r="G6333" s="3"/>
      <c r="H6333" s="3"/>
    </row>
    <row r="6334" spans="1:8" ht="15">
      <c r="A6334" s="3" t="s">
        <v>12343</v>
      </c>
      <c r="B6334" s="3">
        <v>0.35655470869044142</v>
      </c>
      <c r="C6334" s="3" t="s">
        <v>28336</v>
      </c>
      <c r="D6334" s="3"/>
      <c r="E6334" s="3"/>
      <c r="F6334" s="3"/>
      <c r="G6334" s="3"/>
      <c r="H6334" s="3"/>
    </row>
    <row r="6335" spans="1:8" ht="15">
      <c r="A6335" s="3" t="s">
        <v>12344</v>
      </c>
      <c r="B6335" s="3">
        <v>61.429509681654821</v>
      </c>
      <c r="C6335" s="3" t="s">
        <v>28336</v>
      </c>
      <c r="D6335" s="3"/>
      <c r="E6335" s="3"/>
      <c r="F6335" s="3"/>
      <c r="G6335" s="3"/>
      <c r="H6335" s="3"/>
    </row>
    <row r="6336" spans="1:8" ht="15">
      <c r="A6336" s="3" t="s">
        <v>12345</v>
      </c>
      <c r="B6336" s="3">
        <v>13.513939266579284</v>
      </c>
      <c r="C6336" s="3" t="s">
        <v>28336</v>
      </c>
      <c r="D6336" s="3"/>
      <c r="E6336" s="3"/>
      <c r="F6336" s="3"/>
      <c r="G6336" s="3"/>
      <c r="H6336" s="3"/>
    </row>
    <row r="6337" spans="1:8" ht="15">
      <c r="A6337" s="3" t="s">
        <v>12346</v>
      </c>
      <c r="B6337" s="3">
        <v>86.972335564991823</v>
      </c>
      <c r="C6337" s="3" t="s">
        <v>28336</v>
      </c>
      <c r="D6337" s="3"/>
      <c r="E6337" s="3"/>
      <c r="F6337" s="3"/>
      <c r="G6337" s="3"/>
      <c r="H6337" s="3"/>
    </row>
    <row r="6338" spans="1:8" ht="15">
      <c r="A6338" s="3" t="s">
        <v>12347</v>
      </c>
      <c r="B6338" s="3">
        <v>169.83196042300611</v>
      </c>
      <c r="C6338" s="3" t="s">
        <v>28336</v>
      </c>
      <c r="D6338" s="3"/>
      <c r="E6338" s="3"/>
      <c r="F6338" s="3"/>
      <c r="G6338" s="3"/>
      <c r="H6338" s="3"/>
    </row>
    <row r="6339" spans="1:8" ht="15">
      <c r="A6339" s="3" t="s">
        <v>12348</v>
      </c>
      <c r="B6339" s="3">
        <v>0.31852402054248946</v>
      </c>
      <c r="C6339" s="3" t="s">
        <v>28336</v>
      </c>
      <c r="D6339" s="3"/>
      <c r="E6339" s="3"/>
      <c r="F6339" s="3"/>
      <c r="G6339" s="3"/>
      <c r="H6339" s="3"/>
    </row>
    <row r="6340" spans="1:8" ht="15">
      <c r="A6340" s="3" t="s">
        <v>12349</v>
      </c>
      <c r="B6340" s="3">
        <v>22.160723562385105</v>
      </c>
      <c r="C6340" s="3" t="s">
        <v>28336</v>
      </c>
      <c r="D6340" s="3"/>
      <c r="E6340" s="3"/>
      <c r="F6340" s="3"/>
      <c r="G6340" s="3"/>
      <c r="H6340" s="3"/>
    </row>
    <row r="6341" spans="1:8" ht="15">
      <c r="A6341" s="3" t="s">
        <v>12350</v>
      </c>
      <c r="B6341" s="3">
        <v>172.84199354529787</v>
      </c>
      <c r="C6341" s="3" t="s">
        <v>28336</v>
      </c>
      <c r="D6341" s="3"/>
      <c r="E6341" s="3"/>
      <c r="F6341" s="3"/>
      <c r="G6341" s="3"/>
      <c r="H6341" s="3"/>
    </row>
    <row r="6342" spans="1:8" ht="15">
      <c r="A6342" s="3" t="s">
        <v>12351</v>
      </c>
      <c r="B6342" s="3">
        <v>91.507393947803706</v>
      </c>
      <c r="C6342" s="3" t="s">
        <v>28336</v>
      </c>
      <c r="D6342" s="3"/>
      <c r="E6342" s="3"/>
      <c r="F6342" s="3"/>
      <c r="G6342" s="3"/>
      <c r="H6342" s="3"/>
    </row>
    <row r="6343" spans="1:8" ht="15">
      <c r="A6343" s="3" t="s">
        <v>12352</v>
      </c>
      <c r="B6343" s="3">
        <v>139.69408738125159</v>
      </c>
      <c r="C6343" s="3" t="s">
        <v>28336</v>
      </c>
      <c r="D6343" s="3"/>
      <c r="E6343" s="3"/>
      <c r="F6343" s="3"/>
      <c r="G6343" s="3"/>
      <c r="H6343" s="3"/>
    </row>
    <row r="6344" spans="1:8" ht="15">
      <c r="A6344" s="3" t="s">
        <v>12353</v>
      </c>
      <c r="B6344" s="3">
        <v>159.70089071086474</v>
      </c>
      <c r="C6344" s="3" t="s">
        <v>28336</v>
      </c>
      <c r="D6344" s="3"/>
      <c r="E6344" s="3"/>
      <c r="F6344" s="3"/>
      <c r="G6344" s="3"/>
      <c r="H6344" s="3"/>
    </row>
    <row r="6345" spans="1:8" ht="15">
      <c r="A6345" s="3" t="s">
        <v>12354</v>
      </c>
      <c r="B6345" s="3">
        <v>30.653073449272281</v>
      </c>
      <c r="C6345" s="3" t="s">
        <v>28336</v>
      </c>
      <c r="D6345" s="3"/>
      <c r="E6345" s="3"/>
      <c r="F6345" s="3"/>
      <c r="G6345" s="3"/>
      <c r="H6345" s="3"/>
    </row>
    <row r="6346" spans="1:8" ht="15">
      <c r="A6346" s="3" t="s">
        <v>12355</v>
      </c>
      <c r="B6346" s="3">
        <v>9.7059509966062336</v>
      </c>
      <c r="C6346" s="3" t="s">
        <v>28336</v>
      </c>
      <c r="D6346" s="3"/>
      <c r="E6346" s="3"/>
      <c r="F6346" s="3"/>
      <c r="G6346" s="3"/>
      <c r="H6346" s="3"/>
    </row>
    <row r="6347" spans="1:8" ht="15">
      <c r="A6347" s="3" t="s">
        <v>12356</v>
      </c>
      <c r="B6347" s="3">
        <v>30.762098140655155</v>
      </c>
      <c r="C6347" s="3" t="s">
        <v>28336</v>
      </c>
      <c r="D6347" s="3"/>
      <c r="E6347" s="3"/>
      <c r="F6347" s="3"/>
      <c r="G6347" s="3"/>
      <c r="H6347" s="3"/>
    </row>
    <row r="6348" spans="1:8" ht="15">
      <c r="A6348" s="3" t="s">
        <v>12357</v>
      </c>
      <c r="B6348" s="3">
        <v>112.51074634675192</v>
      </c>
      <c r="C6348" s="3" t="s">
        <v>28336</v>
      </c>
      <c r="D6348" s="3"/>
      <c r="E6348" s="3"/>
      <c r="F6348" s="3"/>
      <c r="G6348" s="3"/>
      <c r="H6348" s="3"/>
    </row>
    <row r="6349" spans="1:8" ht="15">
      <c r="A6349" s="3" t="s">
        <v>12358</v>
      </c>
      <c r="B6349" s="3">
        <v>8.1576220724818711</v>
      </c>
      <c r="C6349" s="3" t="s">
        <v>28336</v>
      </c>
      <c r="D6349" s="3"/>
      <c r="E6349" s="3"/>
      <c r="F6349" s="3"/>
      <c r="G6349" s="3"/>
      <c r="H6349" s="3"/>
    </row>
    <row r="6350" spans="1:8" ht="15">
      <c r="A6350" s="3" t="s">
        <v>12359</v>
      </c>
      <c r="B6350" s="3">
        <v>0.11075942483563796</v>
      </c>
      <c r="C6350" s="3" t="s">
        <v>28336</v>
      </c>
      <c r="D6350" s="3"/>
      <c r="E6350" s="3"/>
      <c r="F6350" s="3"/>
      <c r="G6350" s="3"/>
      <c r="H6350" s="3"/>
    </row>
    <row r="6351" spans="1:8" ht="15">
      <c r="A6351" s="3" t="s">
        <v>12360</v>
      </c>
      <c r="B6351" s="3">
        <v>77.327269846808875</v>
      </c>
      <c r="C6351" s="3" t="s">
        <v>28336</v>
      </c>
      <c r="D6351" s="3"/>
      <c r="E6351" s="3"/>
      <c r="F6351" s="3"/>
      <c r="G6351" s="3"/>
      <c r="H6351" s="3"/>
    </row>
    <row r="6352" spans="1:8" ht="15">
      <c r="A6352" s="3" t="s">
        <v>12361</v>
      </c>
      <c r="B6352" s="3">
        <v>59.286554618342208</v>
      </c>
      <c r="C6352" s="3" t="s">
        <v>28336</v>
      </c>
      <c r="D6352" s="3"/>
      <c r="E6352" s="3"/>
      <c r="F6352" s="3"/>
      <c r="G6352" s="3"/>
      <c r="H6352" s="3"/>
    </row>
    <row r="6353" spans="1:8" ht="15">
      <c r="A6353" s="3" t="s">
        <v>12362</v>
      </c>
      <c r="B6353" s="3">
        <v>1.0822170039779548</v>
      </c>
      <c r="C6353" s="3" t="s">
        <v>28336</v>
      </c>
      <c r="D6353" s="3"/>
      <c r="E6353" s="3"/>
      <c r="F6353" s="3"/>
      <c r="G6353" s="3"/>
      <c r="H6353" s="3"/>
    </row>
    <row r="6354" spans="1:8" ht="15">
      <c r="A6354" s="3" t="s">
        <v>12363</v>
      </c>
      <c r="B6354" s="3">
        <v>7.5864978821401756</v>
      </c>
      <c r="C6354" s="3" t="s">
        <v>28336</v>
      </c>
      <c r="D6354" s="3"/>
      <c r="E6354" s="3"/>
      <c r="F6354" s="3"/>
      <c r="G6354" s="3"/>
      <c r="H6354" s="3"/>
    </row>
    <row r="6355" spans="1:8" ht="15">
      <c r="A6355" s="3" t="s">
        <v>12364</v>
      </c>
      <c r="B6355" s="3">
        <v>111.03284031171292</v>
      </c>
      <c r="C6355" s="3" t="s">
        <v>28336</v>
      </c>
      <c r="D6355" s="3"/>
      <c r="E6355" s="3"/>
      <c r="F6355" s="3"/>
      <c r="G6355" s="3"/>
      <c r="H6355" s="3"/>
    </row>
    <row r="6356" spans="1:8" ht="15">
      <c r="A6356" s="3" t="s">
        <v>12365</v>
      </c>
      <c r="B6356" s="3">
        <v>9.9466466647680747</v>
      </c>
      <c r="C6356" s="3" t="s">
        <v>28336</v>
      </c>
      <c r="D6356" s="3"/>
      <c r="E6356" s="3"/>
      <c r="F6356" s="3"/>
      <c r="G6356" s="3"/>
      <c r="H6356" s="3"/>
    </row>
    <row r="6357" spans="1:8" ht="15">
      <c r="A6357" s="3" t="s">
        <v>12366</v>
      </c>
      <c r="B6357" s="3">
        <v>3.4127931231719471</v>
      </c>
      <c r="C6357" s="3" t="s">
        <v>28336</v>
      </c>
      <c r="D6357" s="3"/>
      <c r="E6357" s="3"/>
      <c r="F6357" s="3"/>
      <c r="G6357" s="3"/>
      <c r="H6357" s="3"/>
    </row>
    <row r="6358" spans="1:8" ht="15">
      <c r="A6358" s="3" t="s">
        <v>12367</v>
      </c>
      <c r="B6358" s="3">
        <v>2.6539437463719694E-2</v>
      </c>
      <c r="C6358" s="3" t="s">
        <v>28336</v>
      </c>
      <c r="D6358" s="3"/>
      <c r="E6358" s="3"/>
      <c r="F6358" s="3"/>
      <c r="G6358" s="3"/>
      <c r="H6358" s="3"/>
    </row>
    <row r="6359" spans="1:8" ht="15">
      <c r="A6359" s="3" t="s">
        <v>12340</v>
      </c>
      <c r="B6359" s="3">
        <v>298.76147389619268</v>
      </c>
      <c r="C6359" s="3" t="s">
        <v>28336</v>
      </c>
      <c r="D6359" s="3"/>
      <c r="E6359" s="3"/>
      <c r="F6359" s="3"/>
      <c r="G6359" s="3"/>
      <c r="H6359" s="3"/>
    </row>
    <row r="6360" spans="1:8" ht="15">
      <c r="A6360" s="3" t="s">
        <v>12341</v>
      </c>
      <c r="B6360" s="3">
        <v>17.39430220850231</v>
      </c>
      <c r="C6360" s="3" t="s">
        <v>28336</v>
      </c>
      <c r="D6360" s="3"/>
      <c r="E6360" s="3"/>
      <c r="F6360" s="3"/>
      <c r="G6360" s="3"/>
      <c r="H6360" s="3"/>
    </row>
    <row r="6361" spans="1:8" ht="15">
      <c r="A6361" s="3" t="s">
        <v>12342</v>
      </c>
      <c r="B6361" s="3">
        <v>252.651101451438</v>
      </c>
      <c r="C6361" s="3" t="s">
        <v>28336</v>
      </c>
      <c r="D6361" s="3"/>
      <c r="E6361" s="3"/>
      <c r="F6361" s="3"/>
      <c r="G6361" s="3"/>
      <c r="H6361" s="3"/>
    </row>
    <row r="6362" spans="1:8" ht="15">
      <c r="A6362" s="3" t="s">
        <v>12368</v>
      </c>
      <c r="B6362" s="3">
        <v>153.82335516101327</v>
      </c>
      <c r="C6362" s="3" t="s">
        <v>28336</v>
      </c>
      <c r="D6362" s="3"/>
      <c r="E6362" s="3"/>
      <c r="F6362" s="3"/>
      <c r="G6362" s="3"/>
      <c r="H6362" s="3"/>
    </row>
    <row r="6363" spans="1:8" ht="15">
      <c r="A6363" s="3" t="s">
        <v>12369</v>
      </c>
      <c r="B6363" s="3">
        <v>194.4408946262802</v>
      </c>
      <c r="C6363" s="3" t="s">
        <v>28336</v>
      </c>
      <c r="D6363" s="3"/>
      <c r="E6363" s="3"/>
      <c r="F6363" s="3"/>
      <c r="G6363" s="3"/>
      <c r="H6363" s="3"/>
    </row>
    <row r="6364" spans="1:8" ht="15">
      <c r="A6364" s="3" t="s">
        <v>12372</v>
      </c>
      <c r="B6364" s="3">
        <v>579.12043992395957</v>
      </c>
      <c r="C6364" s="3" t="s">
        <v>28339</v>
      </c>
      <c r="D6364" s="3"/>
      <c r="E6364" s="3"/>
      <c r="F6364" s="3"/>
      <c r="G6364" s="3"/>
      <c r="H6364" s="3"/>
    </row>
    <row r="6365" spans="1:8" ht="15">
      <c r="A6365" s="3" t="s">
        <v>12373</v>
      </c>
      <c r="B6365" s="3">
        <v>232.62725849119755</v>
      </c>
      <c r="C6365" s="3" t="s">
        <v>28336</v>
      </c>
      <c r="D6365" s="3"/>
      <c r="E6365" s="3"/>
      <c r="F6365" s="3"/>
      <c r="G6365" s="3"/>
      <c r="H6365" s="3"/>
    </row>
    <row r="6366" spans="1:8" ht="15">
      <c r="A6366" s="3" t="s">
        <v>12374</v>
      </c>
      <c r="B6366" s="3">
        <v>191.87243561906845</v>
      </c>
      <c r="C6366" s="3" t="s">
        <v>28336</v>
      </c>
      <c r="D6366" s="3"/>
      <c r="E6366" s="3"/>
      <c r="F6366" s="3"/>
      <c r="G6366" s="3"/>
      <c r="H6366" s="3"/>
    </row>
    <row r="6367" spans="1:8" ht="15">
      <c r="A6367" s="3" t="s">
        <v>12376</v>
      </c>
      <c r="B6367" s="3">
        <v>115.70845218535729</v>
      </c>
      <c r="C6367" s="3" t="s">
        <v>28336</v>
      </c>
      <c r="D6367" s="3"/>
      <c r="E6367" s="3"/>
      <c r="F6367" s="3"/>
      <c r="G6367" s="3"/>
      <c r="H6367" s="3"/>
    </row>
    <row r="6368" spans="1:8" ht="15">
      <c r="A6368" s="3" t="s">
        <v>12378</v>
      </c>
      <c r="B6368" s="3">
        <v>223.70004471380079</v>
      </c>
      <c r="C6368" s="3" t="s">
        <v>28336</v>
      </c>
      <c r="D6368" s="3"/>
      <c r="E6368" s="3"/>
      <c r="F6368" s="3"/>
      <c r="G6368" s="3"/>
      <c r="H6368" s="3"/>
    </row>
    <row r="6369" spans="1:8" ht="15">
      <c r="A6369" s="3" t="s">
        <v>12379</v>
      </c>
      <c r="B6369" s="3">
        <v>43.937880773828645</v>
      </c>
      <c r="C6369" s="3" t="s">
        <v>28336</v>
      </c>
      <c r="D6369" s="3"/>
      <c r="E6369" s="3"/>
      <c r="F6369" s="3"/>
      <c r="G6369" s="3"/>
      <c r="H6369" s="3"/>
    </row>
    <row r="6370" spans="1:8" ht="15">
      <c r="A6370" s="3" t="s">
        <v>12381</v>
      </c>
      <c r="B6370" s="3">
        <v>2075.535444183859</v>
      </c>
      <c r="C6370" s="3" t="s">
        <v>28339</v>
      </c>
      <c r="D6370" s="3"/>
      <c r="E6370" s="3"/>
      <c r="F6370" s="3"/>
      <c r="G6370" s="3"/>
      <c r="H6370" s="3"/>
    </row>
    <row r="6371" spans="1:8" ht="15">
      <c r="A6371" s="3" t="s">
        <v>12380</v>
      </c>
      <c r="B6371" s="3">
        <v>355.08299146299208</v>
      </c>
      <c r="C6371" s="3" t="s">
        <v>28336</v>
      </c>
      <c r="D6371" s="3"/>
      <c r="E6371" s="3"/>
      <c r="F6371" s="3"/>
      <c r="G6371" s="3"/>
      <c r="H6371" s="3"/>
    </row>
    <row r="6372" spans="1:8" ht="15">
      <c r="A6372" s="3" t="s">
        <v>12382</v>
      </c>
      <c r="B6372" s="3">
        <v>2186.4963827727433</v>
      </c>
      <c r="C6372" s="3" t="s">
        <v>28339</v>
      </c>
      <c r="D6372" s="3"/>
      <c r="E6372" s="3"/>
      <c r="F6372" s="3"/>
      <c r="G6372" s="3"/>
      <c r="H6372" s="3"/>
    </row>
    <row r="6373" spans="1:8" ht="15">
      <c r="A6373" s="3" t="s">
        <v>12384</v>
      </c>
      <c r="B6373" s="3">
        <v>1675.7220973535441</v>
      </c>
      <c r="C6373" s="3" t="s">
        <v>28339</v>
      </c>
      <c r="D6373" s="3"/>
      <c r="E6373" s="3"/>
      <c r="F6373" s="3"/>
      <c r="G6373" s="3"/>
      <c r="H6373" s="3"/>
    </row>
    <row r="6374" spans="1:8" ht="15">
      <c r="A6374" s="3" t="s">
        <v>12385</v>
      </c>
      <c r="B6374" s="3">
        <v>0.35073560746395466</v>
      </c>
      <c r="C6374" s="3" t="s">
        <v>28336</v>
      </c>
      <c r="D6374" s="3"/>
      <c r="E6374" s="3"/>
      <c r="F6374" s="3"/>
      <c r="G6374" s="3"/>
      <c r="H6374" s="3"/>
    </row>
    <row r="6375" spans="1:8" ht="15">
      <c r="A6375" s="3" t="s">
        <v>12387</v>
      </c>
      <c r="B6375" s="3">
        <v>984.99759058885627</v>
      </c>
      <c r="C6375" s="3" t="s">
        <v>28339</v>
      </c>
      <c r="D6375" s="3"/>
      <c r="E6375" s="3"/>
      <c r="F6375" s="3"/>
      <c r="G6375" s="3"/>
      <c r="H6375" s="3"/>
    </row>
    <row r="6376" spans="1:8" ht="15">
      <c r="A6376" s="3" t="s">
        <v>12389</v>
      </c>
      <c r="B6376" s="3">
        <v>221.57669422128345</v>
      </c>
      <c r="C6376" s="3" t="s">
        <v>28336</v>
      </c>
      <c r="D6376" s="3"/>
      <c r="E6376" s="3"/>
      <c r="F6376" s="3"/>
      <c r="G6376" s="3"/>
      <c r="H6376" s="3"/>
    </row>
    <row r="6377" spans="1:8" ht="15">
      <c r="A6377" s="3" t="s">
        <v>12390</v>
      </c>
      <c r="B6377" s="3">
        <v>371.88961670438596</v>
      </c>
      <c r="C6377" s="3" t="s">
        <v>28336</v>
      </c>
      <c r="D6377" s="3"/>
      <c r="E6377" s="3"/>
      <c r="F6377" s="3"/>
      <c r="G6377" s="3"/>
      <c r="H6377" s="3"/>
    </row>
    <row r="6378" spans="1:8" ht="15">
      <c r="A6378" s="3" t="s">
        <v>12391</v>
      </c>
      <c r="B6378" s="3">
        <v>0.10187360487841104</v>
      </c>
      <c r="C6378" s="3" t="s">
        <v>28336</v>
      </c>
      <c r="D6378" s="3"/>
      <c r="E6378" s="3"/>
      <c r="F6378" s="3"/>
      <c r="G6378" s="3"/>
      <c r="H6378" s="3"/>
    </row>
    <row r="6379" spans="1:8" ht="15">
      <c r="A6379" s="3" t="s">
        <v>12392</v>
      </c>
      <c r="B6379" s="3">
        <v>0.13538670062247954</v>
      </c>
      <c r="C6379" s="3" t="s">
        <v>28336</v>
      </c>
      <c r="D6379" s="3"/>
      <c r="E6379" s="3"/>
      <c r="F6379" s="3"/>
      <c r="G6379" s="3"/>
      <c r="H6379" s="3"/>
    </row>
    <row r="6380" spans="1:8" ht="15">
      <c r="A6380" s="3" t="s">
        <v>12393</v>
      </c>
      <c r="B6380" s="3">
        <v>452.29208052985899</v>
      </c>
      <c r="C6380" s="3" t="s">
        <v>28336</v>
      </c>
      <c r="D6380" s="3"/>
      <c r="E6380" s="3"/>
      <c r="F6380" s="3"/>
      <c r="G6380" s="3"/>
      <c r="H6380" s="3"/>
    </row>
    <row r="6381" spans="1:8" ht="15">
      <c r="A6381" s="3" t="s">
        <v>12394</v>
      </c>
      <c r="B6381" s="3">
        <v>64.861231416897695</v>
      </c>
      <c r="C6381" s="3" t="s">
        <v>28336</v>
      </c>
      <c r="D6381" s="3"/>
      <c r="E6381" s="3"/>
      <c r="F6381" s="3"/>
      <c r="G6381" s="3"/>
      <c r="H6381" s="3"/>
    </row>
    <row r="6382" spans="1:8" ht="15">
      <c r="A6382" s="3" t="s">
        <v>12466</v>
      </c>
      <c r="B6382" s="3">
        <v>176.16367737311472</v>
      </c>
      <c r="C6382" s="3" t="s">
        <v>28336</v>
      </c>
      <c r="D6382" s="3"/>
      <c r="E6382" s="3"/>
      <c r="F6382" s="3"/>
      <c r="G6382" s="3"/>
      <c r="H6382" s="3"/>
    </row>
    <row r="6383" spans="1:8" ht="15">
      <c r="A6383" s="3" t="s">
        <v>12467</v>
      </c>
      <c r="B6383" s="3">
        <v>202.66740174507848</v>
      </c>
      <c r="C6383" s="3" t="s">
        <v>28336</v>
      </c>
      <c r="D6383" s="3"/>
      <c r="E6383" s="3"/>
      <c r="F6383" s="3"/>
      <c r="G6383" s="3"/>
      <c r="H6383" s="3"/>
    </row>
    <row r="6384" spans="1:8" ht="15">
      <c r="A6384" s="3" t="s">
        <v>12395</v>
      </c>
      <c r="B6384" s="3">
        <v>130.80851532224551</v>
      </c>
      <c r="C6384" s="3" t="s">
        <v>28336</v>
      </c>
      <c r="D6384" s="3"/>
      <c r="E6384" s="3"/>
      <c r="F6384" s="3"/>
      <c r="G6384" s="3"/>
      <c r="H6384" s="3"/>
    </row>
    <row r="6385" spans="1:8" ht="15">
      <c r="A6385" s="3" t="s">
        <v>12396</v>
      </c>
      <c r="B6385" s="3">
        <v>43.62900658780557</v>
      </c>
      <c r="C6385" s="3" t="s">
        <v>28336</v>
      </c>
      <c r="D6385" s="3"/>
      <c r="E6385" s="3"/>
      <c r="F6385" s="3"/>
      <c r="G6385" s="3"/>
      <c r="H6385" s="3"/>
    </row>
    <row r="6386" spans="1:8" ht="15">
      <c r="A6386" s="3" t="s">
        <v>12397</v>
      </c>
      <c r="B6386" s="3">
        <v>0.11345272232559014</v>
      </c>
      <c r="C6386" s="3" t="s">
        <v>28336</v>
      </c>
      <c r="D6386" s="3"/>
      <c r="E6386" s="3"/>
      <c r="F6386" s="3"/>
      <c r="G6386" s="3"/>
      <c r="H6386" s="3"/>
    </row>
    <row r="6387" spans="1:8" ht="15">
      <c r="A6387" s="3" t="s">
        <v>12398</v>
      </c>
      <c r="B6387" s="3">
        <v>78.322932054686092</v>
      </c>
      <c r="C6387" s="3" t="s">
        <v>28336</v>
      </c>
      <c r="D6387" s="3"/>
      <c r="E6387" s="3"/>
      <c r="F6387" s="3"/>
      <c r="G6387" s="3"/>
      <c r="H6387" s="3"/>
    </row>
    <row r="6388" spans="1:8" ht="15">
      <c r="A6388" s="3" t="s">
        <v>12399</v>
      </c>
      <c r="B6388" s="3">
        <v>19.949859001343007</v>
      </c>
      <c r="C6388" s="3" t="s">
        <v>28336</v>
      </c>
      <c r="D6388" s="3"/>
      <c r="E6388" s="3"/>
      <c r="F6388" s="3"/>
      <c r="G6388" s="3"/>
      <c r="H6388" s="3"/>
    </row>
    <row r="6389" spans="1:8" ht="15">
      <c r="A6389" s="3" t="s">
        <v>12401</v>
      </c>
      <c r="B6389" s="3">
        <v>45.088539426304891</v>
      </c>
      <c r="C6389" s="3" t="s">
        <v>28336</v>
      </c>
      <c r="D6389" s="3"/>
      <c r="E6389" s="3"/>
      <c r="F6389" s="3"/>
      <c r="G6389" s="3"/>
      <c r="H6389" s="3"/>
    </row>
    <row r="6390" spans="1:8" ht="15">
      <c r="A6390" s="3" t="s">
        <v>12402</v>
      </c>
      <c r="B6390" s="3">
        <v>1608.3634416458456</v>
      </c>
      <c r="C6390" s="3" t="s">
        <v>28339</v>
      </c>
      <c r="D6390" s="3"/>
      <c r="E6390" s="3"/>
      <c r="F6390" s="3"/>
      <c r="G6390" s="3"/>
      <c r="H6390" s="3"/>
    </row>
    <row r="6391" spans="1:8" ht="15">
      <c r="A6391" s="3" t="s">
        <v>12403</v>
      </c>
      <c r="B6391" s="3">
        <v>163.62193832020048</v>
      </c>
      <c r="C6391" s="3" t="s">
        <v>28336</v>
      </c>
      <c r="D6391" s="3"/>
      <c r="E6391" s="3"/>
      <c r="F6391" s="3"/>
      <c r="G6391" s="3"/>
      <c r="H6391" s="3"/>
    </row>
    <row r="6392" spans="1:8" ht="15">
      <c r="A6392" s="3" t="s">
        <v>12404</v>
      </c>
      <c r="B6392" s="3">
        <v>87.200375767956558</v>
      </c>
      <c r="C6392" s="3" t="s">
        <v>28336</v>
      </c>
      <c r="D6392" s="3"/>
      <c r="E6392" s="3"/>
      <c r="F6392" s="3"/>
      <c r="G6392" s="3"/>
      <c r="H6392" s="3"/>
    </row>
    <row r="6393" spans="1:8" ht="15">
      <c r="A6393" s="3" t="s">
        <v>12406</v>
      </c>
      <c r="B6393" s="3">
        <v>33.381918910768277</v>
      </c>
      <c r="C6393" s="3" t="s">
        <v>28336</v>
      </c>
      <c r="D6393" s="3"/>
      <c r="E6393" s="3"/>
      <c r="F6393" s="3"/>
      <c r="G6393" s="3"/>
      <c r="H6393" s="3"/>
    </row>
    <row r="6394" spans="1:8" ht="15">
      <c r="A6394" s="3" t="s">
        <v>12407</v>
      </c>
      <c r="B6394" s="3">
        <v>105.50255469519993</v>
      </c>
      <c r="C6394" s="3" t="s">
        <v>28336</v>
      </c>
      <c r="D6394" s="3"/>
      <c r="E6394" s="3"/>
      <c r="F6394" s="3"/>
      <c r="G6394" s="3"/>
      <c r="H6394" s="3"/>
    </row>
    <row r="6395" spans="1:8" ht="15">
      <c r="A6395" s="3" t="s">
        <v>12408</v>
      </c>
      <c r="B6395" s="3">
        <v>2.0749379471586855</v>
      </c>
      <c r="C6395" s="3" t="s">
        <v>28336</v>
      </c>
      <c r="D6395" s="3"/>
      <c r="E6395" s="3"/>
      <c r="F6395" s="3"/>
      <c r="G6395" s="3"/>
      <c r="H6395" s="3"/>
    </row>
    <row r="6396" spans="1:8" ht="15">
      <c r="A6396" s="3" t="s">
        <v>12409</v>
      </c>
      <c r="B6396" s="3">
        <v>1460.1429748633147</v>
      </c>
      <c r="C6396" s="3" t="s">
        <v>28339</v>
      </c>
      <c r="D6396" s="3"/>
      <c r="E6396" s="3"/>
      <c r="F6396" s="3"/>
      <c r="G6396" s="3"/>
      <c r="H6396" s="3"/>
    </row>
    <row r="6397" spans="1:8" ht="15">
      <c r="A6397" s="3" t="s">
        <v>12410</v>
      </c>
      <c r="B6397" s="3">
        <v>251.4607016125355</v>
      </c>
      <c r="C6397" s="3" t="s">
        <v>28336</v>
      </c>
      <c r="D6397" s="3"/>
      <c r="E6397" s="3"/>
      <c r="F6397" s="3"/>
      <c r="G6397" s="3"/>
      <c r="H6397" s="3"/>
    </row>
    <row r="6398" spans="1:8" ht="15">
      <c r="A6398" s="3" t="s">
        <v>12411</v>
      </c>
      <c r="B6398" s="3">
        <v>87.962325719007254</v>
      </c>
      <c r="C6398" s="3" t="s">
        <v>28336</v>
      </c>
      <c r="D6398" s="3"/>
      <c r="E6398" s="3"/>
      <c r="F6398" s="3"/>
      <c r="G6398" s="3"/>
      <c r="H6398" s="3"/>
    </row>
    <row r="6399" spans="1:8" ht="15">
      <c r="A6399" s="3" t="s">
        <v>12412</v>
      </c>
      <c r="B6399" s="3">
        <v>13.317935949280985</v>
      </c>
      <c r="C6399" s="3" t="s">
        <v>28336</v>
      </c>
      <c r="D6399" s="3"/>
      <c r="E6399" s="3"/>
      <c r="F6399" s="3"/>
      <c r="G6399" s="3"/>
      <c r="H6399" s="3"/>
    </row>
    <row r="6400" spans="1:8" ht="15">
      <c r="A6400" s="3" t="s">
        <v>12414</v>
      </c>
      <c r="B6400" s="3">
        <v>15.755645937381242</v>
      </c>
      <c r="C6400" s="3" t="s">
        <v>28336</v>
      </c>
      <c r="D6400" s="3"/>
      <c r="E6400" s="3"/>
      <c r="F6400" s="3"/>
      <c r="G6400" s="3"/>
      <c r="H6400" s="3"/>
    </row>
    <row r="6401" spans="1:8" ht="15">
      <c r="A6401" s="3" t="s">
        <v>12415</v>
      </c>
      <c r="B6401" s="3">
        <v>76.983209006448206</v>
      </c>
      <c r="C6401" s="3" t="s">
        <v>28336</v>
      </c>
      <c r="D6401" s="3"/>
      <c r="E6401" s="3"/>
      <c r="F6401" s="3"/>
      <c r="G6401" s="3"/>
      <c r="H6401" s="3"/>
    </row>
    <row r="6402" spans="1:8" ht="15">
      <c r="A6402" s="3" t="s">
        <v>12417</v>
      </c>
      <c r="B6402" s="3">
        <v>349.12407606768357</v>
      </c>
      <c r="C6402" s="3" t="s">
        <v>28336</v>
      </c>
      <c r="D6402" s="3"/>
      <c r="E6402" s="3"/>
      <c r="F6402" s="3"/>
      <c r="G6402" s="3"/>
      <c r="H6402" s="3"/>
    </row>
    <row r="6403" spans="1:8" ht="15">
      <c r="A6403" s="3" t="s">
        <v>12418</v>
      </c>
      <c r="B6403" s="3">
        <v>18.891676559273041</v>
      </c>
      <c r="C6403" s="3" t="s">
        <v>28336</v>
      </c>
      <c r="D6403" s="3"/>
      <c r="E6403" s="3"/>
      <c r="F6403" s="3"/>
      <c r="G6403" s="3"/>
      <c r="H6403" s="3"/>
    </row>
    <row r="6404" spans="1:8" ht="15">
      <c r="A6404" s="3" t="s">
        <v>12419</v>
      </c>
      <c r="B6404" s="3">
        <v>14.648265620623892</v>
      </c>
      <c r="C6404" s="3" t="s">
        <v>28336</v>
      </c>
      <c r="D6404" s="3"/>
      <c r="E6404" s="3"/>
      <c r="F6404" s="3"/>
      <c r="G6404" s="3"/>
      <c r="H6404" s="3"/>
    </row>
    <row r="6405" spans="1:8" ht="15">
      <c r="A6405" s="3" t="s">
        <v>12420</v>
      </c>
      <c r="B6405" s="3">
        <v>60.496410511901495</v>
      </c>
      <c r="C6405" s="3" t="s">
        <v>28336</v>
      </c>
      <c r="D6405" s="3"/>
      <c r="E6405" s="3"/>
      <c r="F6405" s="3"/>
      <c r="G6405" s="3"/>
      <c r="H6405" s="3"/>
    </row>
    <row r="6406" spans="1:8" ht="15">
      <c r="A6406" s="3" t="s">
        <v>12421</v>
      </c>
      <c r="B6406" s="3">
        <v>84.094340761449757</v>
      </c>
      <c r="C6406" s="3" t="s">
        <v>28336</v>
      </c>
      <c r="D6406" s="3"/>
      <c r="E6406" s="3"/>
      <c r="F6406" s="3"/>
      <c r="G6406" s="3"/>
      <c r="H6406" s="3"/>
    </row>
    <row r="6407" spans="1:8" ht="15">
      <c r="A6407" s="3" t="s">
        <v>12422</v>
      </c>
      <c r="B6407" s="3">
        <v>19.34518806669081</v>
      </c>
      <c r="C6407" s="3" t="s">
        <v>28336</v>
      </c>
      <c r="D6407" s="3"/>
      <c r="E6407" s="3"/>
      <c r="F6407" s="3"/>
      <c r="G6407" s="3"/>
      <c r="H6407" s="3"/>
    </row>
    <row r="6408" spans="1:8" ht="15">
      <c r="A6408" s="3" t="s">
        <v>12423</v>
      </c>
      <c r="B6408" s="3">
        <v>143.0323507471</v>
      </c>
      <c r="C6408" s="3" t="s">
        <v>28336</v>
      </c>
      <c r="D6408" s="3"/>
      <c r="E6408" s="3"/>
      <c r="F6408" s="3"/>
      <c r="G6408" s="3"/>
      <c r="H6408" s="3"/>
    </row>
    <row r="6409" spans="1:8" ht="15">
      <c r="A6409" s="3" t="s">
        <v>12424</v>
      </c>
      <c r="B6409" s="3">
        <v>82.24691431309823</v>
      </c>
      <c r="C6409" s="3" t="s">
        <v>28336</v>
      </c>
      <c r="D6409" s="3"/>
      <c r="E6409" s="3"/>
      <c r="F6409" s="3"/>
      <c r="G6409" s="3"/>
      <c r="H6409" s="3"/>
    </row>
    <row r="6410" spans="1:8" ht="15">
      <c r="A6410" s="3" t="s">
        <v>12425</v>
      </c>
      <c r="B6410" s="3">
        <v>140.28941327665424</v>
      </c>
      <c r="C6410" s="3" t="s">
        <v>28336</v>
      </c>
      <c r="D6410" s="3"/>
      <c r="E6410" s="3"/>
      <c r="F6410" s="3"/>
      <c r="G6410" s="3"/>
      <c r="H6410" s="3"/>
    </row>
    <row r="6411" spans="1:8" ht="15">
      <c r="A6411" s="3" t="s">
        <v>12426</v>
      </c>
      <c r="B6411" s="3">
        <v>112.39630042331932</v>
      </c>
      <c r="C6411" s="3" t="s">
        <v>28336</v>
      </c>
      <c r="D6411" s="3"/>
      <c r="E6411" s="3"/>
      <c r="F6411" s="3"/>
      <c r="G6411" s="3"/>
      <c r="H6411" s="3"/>
    </row>
    <row r="6412" spans="1:8" ht="15">
      <c r="A6412" s="3" t="s">
        <v>12427</v>
      </c>
      <c r="B6412" s="3">
        <v>832.70130058083839</v>
      </c>
      <c r="C6412" s="3" t="s">
        <v>28339</v>
      </c>
      <c r="D6412" s="3"/>
      <c r="E6412" s="3"/>
      <c r="F6412" s="3"/>
      <c r="G6412" s="3"/>
      <c r="H6412" s="3"/>
    </row>
    <row r="6413" spans="1:8" ht="15">
      <c r="A6413" s="3" t="s">
        <v>12428</v>
      </c>
      <c r="B6413" s="3">
        <v>112.9897910100871</v>
      </c>
      <c r="C6413" s="3" t="s">
        <v>28336</v>
      </c>
      <c r="D6413" s="3"/>
      <c r="E6413" s="3"/>
      <c r="F6413" s="3"/>
      <c r="G6413" s="3"/>
      <c r="H6413" s="3"/>
    </row>
    <row r="6414" spans="1:8" ht="15">
      <c r="A6414" s="3" t="s">
        <v>12429</v>
      </c>
      <c r="B6414" s="3">
        <v>44.944356889750551</v>
      </c>
      <c r="C6414" s="3" t="s">
        <v>28336</v>
      </c>
      <c r="D6414" s="3"/>
      <c r="E6414" s="3"/>
      <c r="F6414" s="3"/>
      <c r="G6414" s="3"/>
      <c r="H6414" s="3"/>
    </row>
    <row r="6415" spans="1:8" ht="15">
      <c r="A6415" s="3" t="s">
        <v>12430</v>
      </c>
      <c r="B6415" s="3">
        <v>107.85521606881343</v>
      </c>
      <c r="C6415" s="3" t="s">
        <v>28336</v>
      </c>
      <c r="D6415" s="3"/>
      <c r="E6415" s="3"/>
      <c r="F6415" s="3"/>
      <c r="G6415" s="3"/>
      <c r="H6415" s="3"/>
    </row>
    <row r="6416" spans="1:8" ht="15">
      <c r="A6416" s="3" t="s">
        <v>12432</v>
      </c>
      <c r="B6416" s="3">
        <v>4.6072941811609258</v>
      </c>
      <c r="C6416" s="3" t="s">
        <v>28336</v>
      </c>
      <c r="D6416" s="3"/>
      <c r="E6416" s="3"/>
      <c r="F6416" s="3"/>
      <c r="G6416" s="3"/>
      <c r="H6416" s="3"/>
    </row>
    <row r="6417" spans="1:8" ht="15">
      <c r="A6417" s="3" t="s">
        <v>12431</v>
      </c>
      <c r="B6417" s="3">
        <v>1.0176237667572274</v>
      </c>
      <c r="C6417" s="3" t="s">
        <v>28336</v>
      </c>
      <c r="D6417" s="3"/>
      <c r="E6417" s="3"/>
      <c r="F6417" s="3"/>
      <c r="G6417" s="3"/>
      <c r="H6417" s="3"/>
    </row>
    <row r="6418" spans="1:8" ht="15">
      <c r="A6418" s="3" t="s">
        <v>12434</v>
      </c>
      <c r="B6418" s="3">
        <v>12.450918543665406</v>
      </c>
      <c r="C6418" s="3" t="s">
        <v>28336</v>
      </c>
      <c r="D6418" s="3"/>
      <c r="E6418" s="3"/>
      <c r="F6418" s="3"/>
      <c r="G6418" s="3"/>
      <c r="H6418" s="3"/>
    </row>
    <row r="6419" spans="1:8" ht="15">
      <c r="A6419" s="3" t="s">
        <v>12435</v>
      </c>
      <c r="B6419" s="3">
        <v>23.563724268683711</v>
      </c>
      <c r="C6419" s="3" t="s">
        <v>28336</v>
      </c>
      <c r="D6419" s="3"/>
      <c r="E6419" s="3"/>
      <c r="F6419" s="3"/>
      <c r="G6419" s="3"/>
      <c r="H6419" s="3"/>
    </row>
    <row r="6420" spans="1:8" ht="15">
      <c r="A6420" s="3" t="s">
        <v>12436</v>
      </c>
      <c r="B6420" s="3">
        <v>8.4830597593231349</v>
      </c>
      <c r="C6420" s="3" t="s">
        <v>28336</v>
      </c>
      <c r="D6420" s="3"/>
      <c r="E6420" s="3"/>
      <c r="F6420" s="3"/>
      <c r="G6420" s="3"/>
      <c r="H6420" s="3"/>
    </row>
    <row r="6421" spans="1:8" ht="15">
      <c r="A6421" s="3" t="s">
        <v>12437</v>
      </c>
      <c r="B6421" s="3">
        <v>1.5162249321254166</v>
      </c>
      <c r="C6421" s="3" t="s">
        <v>28336</v>
      </c>
      <c r="D6421" s="3"/>
      <c r="E6421" s="3"/>
      <c r="F6421" s="3"/>
      <c r="G6421" s="3"/>
      <c r="H6421" s="3"/>
    </row>
    <row r="6422" spans="1:8" ht="15">
      <c r="A6422" s="3" t="s">
        <v>12439</v>
      </c>
      <c r="B6422" s="3">
        <v>481.51646726279972</v>
      </c>
      <c r="C6422" s="3" t="s">
        <v>28336</v>
      </c>
      <c r="D6422" s="3"/>
      <c r="E6422" s="3"/>
      <c r="F6422" s="3"/>
      <c r="G6422" s="3"/>
      <c r="H6422" s="3"/>
    </row>
    <row r="6423" spans="1:8" ht="15">
      <c r="A6423" s="3" t="s">
        <v>12440</v>
      </c>
      <c r="B6423" s="3">
        <v>74.400821997759209</v>
      </c>
      <c r="C6423" s="3" t="s">
        <v>28336</v>
      </c>
      <c r="D6423" s="3"/>
      <c r="E6423" s="3"/>
      <c r="F6423" s="3"/>
      <c r="G6423" s="3"/>
      <c r="H6423" s="3"/>
    </row>
    <row r="6424" spans="1:8" ht="15">
      <c r="A6424" s="3" t="s">
        <v>12442</v>
      </c>
      <c r="B6424" s="3">
        <v>5.4961777436028099</v>
      </c>
      <c r="C6424" s="3" t="s">
        <v>28336</v>
      </c>
      <c r="D6424" s="3"/>
      <c r="E6424" s="3"/>
      <c r="F6424" s="3"/>
      <c r="G6424" s="3"/>
      <c r="H6424" s="3"/>
    </row>
    <row r="6425" spans="1:8" ht="15">
      <c r="A6425" s="3" t="s">
        <v>12441</v>
      </c>
      <c r="B6425" s="3">
        <v>10.505139621793084</v>
      </c>
      <c r="C6425" s="3" t="s">
        <v>28336</v>
      </c>
      <c r="D6425" s="3"/>
      <c r="E6425" s="3"/>
      <c r="F6425" s="3"/>
      <c r="G6425" s="3"/>
      <c r="H6425" s="3"/>
    </row>
    <row r="6426" spans="1:8" ht="15">
      <c r="A6426" s="3" t="s">
        <v>12443</v>
      </c>
      <c r="B6426" s="3">
        <v>470.22340916457028</v>
      </c>
      <c r="C6426" s="3" t="s">
        <v>28336</v>
      </c>
      <c r="D6426" s="3"/>
      <c r="E6426" s="3"/>
      <c r="F6426" s="3"/>
      <c r="G6426" s="3"/>
      <c r="H6426" s="3"/>
    </row>
    <row r="6427" spans="1:8" ht="15">
      <c r="A6427" s="3" t="s">
        <v>12444</v>
      </c>
      <c r="B6427" s="3">
        <v>0.85011277577361721</v>
      </c>
      <c r="C6427" s="3" t="s">
        <v>28336</v>
      </c>
      <c r="D6427" s="3"/>
      <c r="E6427" s="3"/>
      <c r="F6427" s="3"/>
      <c r="G6427" s="3"/>
      <c r="H6427" s="3"/>
    </row>
    <row r="6428" spans="1:8" ht="15">
      <c r="A6428" s="3" t="s">
        <v>12445</v>
      </c>
      <c r="B6428" s="3">
        <v>374.24534561161767</v>
      </c>
      <c r="C6428" s="3" t="s">
        <v>28336</v>
      </c>
      <c r="D6428" s="3"/>
      <c r="E6428" s="3"/>
      <c r="F6428" s="3"/>
      <c r="G6428" s="3"/>
      <c r="H6428" s="3"/>
    </row>
    <row r="6429" spans="1:8" ht="15">
      <c r="A6429" s="3" t="s">
        <v>12447</v>
      </c>
      <c r="B6429" s="3">
        <v>30.522402503293147</v>
      </c>
      <c r="C6429" s="3" t="s">
        <v>28336</v>
      </c>
      <c r="D6429" s="3"/>
      <c r="E6429" s="3"/>
      <c r="F6429" s="3"/>
      <c r="G6429" s="3"/>
      <c r="H6429" s="3"/>
    </row>
    <row r="6430" spans="1:8" ht="15">
      <c r="A6430" s="3" t="s">
        <v>12448</v>
      </c>
      <c r="B6430" s="3">
        <v>8.1526152293244429</v>
      </c>
      <c r="C6430" s="3" t="s">
        <v>28336</v>
      </c>
      <c r="D6430" s="3"/>
      <c r="E6430" s="3"/>
      <c r="F6430" s="3"/>
      <c r="G6430" s="3"/>
      <c r="H6430" s="3"/>
    </row>
    <row r="6431" spans="1:8" ht="15">
      <c r="A6431" s="3" t="s">
        <v>12449</v>
      </c>
      <c r="B6431" s="3">
        <v>885.39592826397723</v>
      </c>
      <c r="C6431" s="3" t="s">
        <v>28339</v>
      </c>
      <c r="D6431" s="3"/>
      <c r="E6431" s="3"/>
      <c r="F6431" s="3"/>
      <c r="G6431" s="3"/>
      <c r="H6431" s="3"/>
    </row>
    <row r="6432" spans="1:8" ht="15">
      <c r="A6432" s="3" t="s">
        <v>12450</v>
      </c>
      <c r="B6432" s="3">
        <v>0.87437637528064793</v>
      </c>
      <c r="C6432" s="3" t="s">
        <v>28336</v>
      </c>
      <c r="D6432" s="3"/>
      <c r="E6432" s="3"/>
      <c r="F6432" s="3"/>
      <c r="G6432" s="3"/>
      <c r="H6432" s="3"/>
    </row>
    <row r="6433" spans="1:8" ht="15">
      <c r="A6433" s="3" t="s">
        <v>12451</v>
      </c>
      <c r="B6433" s="3">
        <v>93.481121364987061</v>
      </c>
      <c r="C6433" s="3" t="s">
        <v>28336</v>
      </c>
      <c r="D6433" s="3"/>
      <c r="E6433" s="3"/>
      <c r="F6433" s="3"/>
      <c r="G6433" s="3"/>
      <c r="H6433" s="3"/>
    </row>
    <row r="6434" spans="1:8" ht="15">
      <c r="A6434" s="3" t="s">
        <v>12452</v>
      </c>
      <c r="B6434" s="3">
        <v>16.421132401710068</v>
      </c>
      <c r="C6434" s="3" t="s">
        <v>28336</v>
      </c>
      <c r="D6434" s="3"/>
      <c r="E6434" s="3"/>
      <c r="F6434" s="3"/>
      <c r="G6434" s="3"/>
      <c r="H6434" s="3"/>
    </row>
    <row r="6435" spans="1:8" ht="15">
      <c r="A6435" s="3" t="s">
        <v>12453</v>
      </c>
      <c r="B6435" s="3">
        <v>3776.0985207896551</v>
      </c>
      <c r="C6435" s="3" t="s">
        <v>28339</v>
      </c>
      <c r="D6435" s="3"/>
      <c r="E6435" s="3"/>
      <c r="F6435" s="3"/>
      <c r="G6435" s="3"/>
      <c r="H6435" s="3"/>
    </row>
    <row r="6436" spans="1:8" ht="15">
      <c r="A6436" s="3" t="s">
        <v>12454</v>
      </c>
      <c r="B6436" s="3">
        <v>346.52004212548388</v>
      </c>
      <c r="C6436" s="3" t="s">
        <v>28336</v>
      </c>
      <c r="D6436" s="3"/>
      <c r="E6436" s="3"/>
      <c r="F6436" s="3"/>
      <c r="G6436" s="3"/>
      <c r="H6436" s="3"/>
    </row>
    <row r="6437" spans="1:8" ht="15">
      <c r="A6437" s="3" t="s">
        <v>12455</v>
      </c>
      <c r="B6437" s="3">
        <v>92.839415426664004</v>
      </c>
      <c r="C6437" s="3" t="s">
        <v>28336</v>
      </c>
      <c r="D6437" s="3"/>
      <c r="E6437" s="3"/>
      <c r="F6437" s="3"/>
      <c r="G6437" s="3"/>
      <c r="H6437" s="3"/>
    </row>
    <row r="6438" spans="1:8" ht="15">
      <c r="A6438" s="3" t="s">
        <v>12456</v>
      </c>
      <c r="B6438" s="3">
        <v>23.12190531141573</v>
      </c>
      <c r="C6438" s="3" t="s">
        <v>28336</v>
      </c>
      <c r="D6438" s="3"/>
      <c r="E6438" s="3"/>
      <c r="F6438" s="3"/>
      <c r="G6438" s="3"/>
      <c r="H6438" s="3"/>
    </row>
    <row r="6439" spans="1:8" ht="15">
      <c r="A6439" s="3" t="s">
        <v>12457</v>
      </c>
      <c r="B6439" s="3">
        <v>499.02942558214619</v>
      </c>
      <c r="C6439" s="3" t="s">
        <v>28339</v>
      </c>
      <c r="D6439" s="3"/>
      <c r="E6439" s="3"/>
      <c r="F6439" s="3"/>
      <c r="G6439" s="3"/>
      <c r="H6439" s="3"/>
    </row>
    <row r="6440" spans="1:8" ht="15">
      <c r="A6440" s="3" t="s">
        <v>12458</v>
      </c>
      <c r="B6440" s="3">
        <v>566.83564504315041</v>
      </c>
      <c r="C6440" s="3" t="s">
        <v>28339</v>
      </c>
      <c r="D6440" s="3"/>
      <c r="E6440" s="3"/>
      <c r="F6440" s="3"/>
      <c r="G6440" s="3"/>
      <c r="H6440" s="3"/>
    </row>
    <row r="6441" spans="1:8" ht="15">
      <c r="A6441" s="3" t="s">
        <v>12460</v>
      </c>
      <c r="B6441" s="3">
        <v>377.25535477870062</v>
      </c>
      <c r="C6441" s="3" t="s">
        <v>28336</v>
      </c>
      <c r="D6441" s="3"/>
      <c r="E6441" s="3"/>
      <c r="F6441" s="3"/>
      <c r="G6441" s="3"/>
      <c r="H6441" s="3"/>
    </row>
    <row r="6442" spans="1:8" ht="15">
      <c r="A6442" s="3" t="s">
        <v>12461</v>
      </c>
      <c r="B6442" s="3">
        <v>364.16668862845825</v>
      </c>
      <c r="C6442" s="3" t="s">
        <v>28336</v>
      </c>
      <c r="D6442" s="3"/>
      <c r="E6442" s="3"/>
      <c r="F6442" s="3"/>
      <c r="G6442" s="3"/>
      <c r="H6442" s="3"/>
    </row>
    <row r="6443" spans="1:8" ht="15">
      <c r="A6443" s="3" t="s">
        <v>12462</v>
      </c>
      <c r="B6443" s="3">
        <v>44.365412144696776</v>
      </c>
      <c r="C6443" s="3" t="s">
        <v>28336</v>
      </c>
      <c r="D6443" s="3"/>
      <c r="E6443" s="3"/>
      <c r="F6443" s="3"/>
      <c r="G6443" s="3"/>
      <c r="H6443" s="3"/>
    </row>
    <row r="6444" spans="1:8" ht="15">
      <c r="A6444" s="3" t="s">
        <v>12463</v>
      </c>
      <c r="B6444" s="3">
        <v>511.13070903390491</v>
      </c>
      <c r="C6444" s="3" t="s">
        <v>28339</v>
      </c>
      <c r="D6444" s="3"/>
      <c r="E6444" s="3"/>
      <c r="F6444" s="3"/>
      <c r="G6444" s="3"/>
      <c r="H6444" s="3"/>
    </row>
    <row r="6445" spans="1:8" ht="15">
      <c r="A6445" s="3" t="s">
        <v>12464</v>
      </c>
      <c r="B6445" s="3">
        <v>283.71930412322126</v>
      </c>
      <c r="C6445" s="3" t="s">
        <v>28336</v>
      </c>
      <c r="D6445" s="3"/>
      <c r="E6445" s="3"/>
      <c r="F6445" s="3"/>
      <c r="G6445" s="3"/>
      <c r="H6445" s="3"/>
    </row>
    <row r="6446" spans="1:8" ht="15">
      <c r="A6446" s="3" t="s">
        <v>12465</v>
      </c>
      <c r="B6446" s="3">
        <v>152.2592408762516</v>
      </c>
      <c r="C6446" s="3" t="s">
        <v>28336</v>
      </c>
      <c r="D6446" s="3"/>
      <c r="E6446" s="3"/>
      <c r="F6446" s="3"/>
      <c r="G6446" s="3"/>
      <c r="H6446" s="3"/>
    </row>
    <row r="6447" spans="1:8" ht="15">
      <c r="A6447" s="3" t="s">
        <v>12468</v>
      </c>
      <c r="B6447" s="3">
        <v>323.44838503837582</v>
      </c>
      <c r="C6447" s="3" t="s">
        <v>28336</v>
      </c>
      <c r="D6447" s="3"/>
      <c r="E6447" s="3"/>
      <c r="F6447" s="3"/>
      <c r="G6447" s="3"/>
      <c r="H6447" s="3"/>
    </row>
    <row r="6448" spans="1:8" ht="15">
      <c r="A6448" s="3" t="s">
        <v>12469</v>
      </c>
      <c r="B6448" s="3">
        <v>149.48333883660058</v>
      </c>
      <c r="C6448" s="3" t="s">
        <v>28336</v>
      </c>
      <c r="D6448" s="3"/>
      <c r="E6448" s="3"/>
      <c r="F6448" s="3"/>
      <c r="G6448" s="3"/>
      <c r="H6448" s="3"/>
    </row>
    <row r="6449" spans="1:8" ht="15">
      <c r="A6449" s="3" t="s">
        <v>12470</v>
      </c>
      <c r="B6449" s="3">
        <v>286.88978480647586</v>
      </c>
      <c r="C6449" s="3" t="s">
        <v>28336</v>
      </c>
      <c r="D6449" s="3"/>
      <c r="E6449" s="3"/>
      <c r="F6449" s="3"/>
      <c r="G6449" s="3"/>
      <c r="H6449" s="3"/>
    </row>
    <row r="6450" spans="1:8" ht="15">
      <c r="A6450" s="3" t="s">
        <v>12472</v>
      </c>
      <c r="B6450" s="3">
        <v>4.5331738492415825</v>
      </c>
      <c r="C6450" s="3" t="s">
        <v>28336</v>
      </c>
      <c r="D6450" s="3"/>
      <c r="E6450" s="3"/>
      <c r="F6450" s="3"/>
      <c r="G6450" s="3"/>
      <c r="H6450" s="3"/>
    </row>
    <row r="6451" spans="1:8" ht="15">
      <c r="A6451" s="3" t="s">
        <v>12474</v>
      </c>
      <c r="B6451" s="3">
        <v>929.27235011153596</v>
      </c>
      <c r="C6451" s="3" t="s">
        <v>28339</v>
      </c>
      <c r="D6451" s="3"/>
      <c r="E6451" s="3"/>
      <c r="F6451" s="3"/>
      <c r="G6451" s="3"/>
      <c r="H6451" s="3"/>
    </row>
    <row r="6452" spans="1:8" ht="15">
      <c r="A6452" s="3" t="s">
        <v>12473</v>
      </c>
      <c r="B6452" s="3">
        <v>560.06330131211962</v>
      </c>
      <c r="C6452" s="3" t="s">
        <v>28339</v>
      </c>
      <c r="D6452" s="3"/>
      <c r="E6452" s="3"/>
      <c r="F6452" s="3"/>
      <c r="G6452" s="3"/>
      <c r="H6452" s="3"/>
    </row>
    <row r="6453" spans="1:8" ht="15">
      <c r="A6453" s="3" t="s">
        <v>12475</v>
      </c>
      <c r="B6453" s="3">
        <v>91.781825828547795</v>
      </c>
      <c r="C6453" s="3" t="s">
        <v>28336</v>
      </c>
      <c r="D6453" s="3"/>
      <c r="E6453" s="3"/>
      <c r="F6453" s="3"/>
      <c r="G6453" s="3"/>
      <c r="H6453" s="3"/>
    </row>
    <row r="6454" spans="1:8" ht="15">
      <c r="A6454" s="3" t="s">
        <v>12476</v>
      </c>
      <c r="B6454" s="3">
        <v>17.220409973738331</v>
      </c>
      <c r="C6454" s="3" t="s">
        <v>28336</v>
      </c>
      <c r="D6454" s="3"/>
      <c r="E6454" s="3"/>
      <c r="F6454" s="3"/>
      <c r="G6454" s="3"/>
      <c r="H6454" s="3"/>
    </row>
    <row r="6455" spans="1:8" ht="15">
      <c r="A6455" s="3" t="s">
        <v>12477</v>
      </c>
      <c r="B6455" s="3">
        <v>287.07559661487954</v>
      </c>
      <c r="C6455" s="3" t="s">
        <v>28336</v>
      </c>
      <c r="D6455" s="3"/>
      <c r="E6455" s="3"/>
      <c r="F6455" s="3"/>
      <c r="G6455" s="3"/>
      <c r="H6455" s="3"/>
    </row>
    <row r="6456" spans="1:8" ht="15">
      <c r="A6456" s="3" t="s">
        <v>12478</v>
      </c>
      <c r="B6456" s="3">
        <v>465.24875677386888</v>
      </c>
      <c r="C6456" s="3" t="s">
        <v>28336</v>
      </c>
      <c r="D6456" s="3"/>
      <c r="E6456" s="3"/>
      <c r="F6456" s="3"/>
      <c r="G6456" s="3"/>
      <c r="H6456" s="3"/>
    </row>
    <row r="6457" spans="1:8" ht="15">
      <c r="A6457" s="3" t="s">
        <v>12479</v>
      </c>
      <c r="B6457" s="3">
        <v>84.751981079811273</v>
      </c>
      <c r="C6457" s="3" t="s">
        <v>28336</v>
      </c>
      <c r="D6457" s="3"/>
      <c r="E6457" s="3"/>
      <c r="F6457" s="3"/>
      <c r="G6457" s="3"/>
      <c r="H6457" s="3"/>
    </row>
    <row r="6458" spans="1:8" ht="15">
      <c r="A6458" s="3" t="s">
        <v>12480</v>
      </c>
      <c r="B6458" s="3">
        <v>1.7552469666915398</v>
      </c>
      <c r="C6458" s="3" t="s">
        <v>28336</v>
      </c>
      <c r="D6458" s="3"/>
      <c r="E6458" s="3"/>
      <c r="F6458" s="3"/>
      <c r="G6458" s="3"/>
      <c r="H6458" s="3"/>
    </row>
    <row r="6459" spans="1:8" ht="15">
      <c r="A6459" s="3" t="s">
        <v>12482</v>
      </c>
      <c r="B6459" s="3">
        <v>1476.8529384480933</v>
      </c>
      <c r="C6459" s="3" t="s">
        <v>28339</v>
      </c>
      <c r="D6459" s="3"/>
      <c r="E6459" s="3"/>
      <c r="F6459" s="3"/>
      <c r="G6459" s="3"/>
      <c r="H6459" s="3"/>
    </row>
    <row r="6460" spans="1:8" ht="15">
      <c r="A6460" s="3" t="s">
        <v>12483</v>
      </c>
      <c r="B6460" s="3">
        <v>162.70326467968869</v>
      </c>
      <c r="C6460" s="3" t="s">
        <v>28336</v>
      </c>
      <c r="D6460" s="3"/>
      <c r="E6460" s="3"/>
      <c r="F6460" s="3"/>
      <c r="G6460" s="3"/>
      <c r="H6460" s="3"/>
    </row>
    <row r="6461" spans="1:8" ht="15">
      <c r="A6461" s="3" t="s">
        <v>12484</v>
      </c>
      <c r="B6461" s="3">
        <v>332.41208806622217</v>
      </c>
      <c r="C6461" s="3" t="s">
        <v>28336</v>
      </c>
      <c r="D6461" s="3"/>
      <c r="E6461" s="3"/>
      <c r="F6461" s="3"/>
      <c r="G6461" s="3"/>
      <c r="H6461" s="3"/>
    </row>
    <row r="6462" spans="1:8" ht="15">
      <c r="A6462" s="3" t="s">
        <v>12485</v>
      </c>
      <c r="B6462" s="3">
        <v>373.02949016953886</v>
      </c>
      <c r="C6462" s="3" t="s">
        <v>28336</v>
      </c>
      <c r="D6462" s="3"/>
      <c r="E6462" s="3"/>
      <c r="F6462" s="3"/>
      <c r="G6462" s="3"/>
      <c r="H6462" s="3"/>
    </row>
    <row r="6463" spans="1:8" ht="15">
      <c r="A6463" s="3" t="s">
        <v>12486</v>
      </c>
      <c r="B6463" s="3">
        <v>248.88841377969942</v>
      </c>
      <c r="C6463" s="3" t="s">
        <v>28336</v>
      </c>
      <c r="D6463" s="3"/>
      <c r="E6463" s="3"/>
      <c r="F6463" s="3"/>
      <c r="G6463" s="3"/>
      <c r="H6463" s="3"/>
    </row>
    <row r="6464" spans="1:8" ht="15">
      <c r="A6464" s="3" t="s">
        <v>12487</v>
      </c>
      <c r="B6464" s="3">
        <v>3.2164819009555794</v>
      </c>
      <c r="C6464" s="3" t="s">
        <v>28336</v>
      </c>
      <c r="D6464" s="3"/>
      <c r="E6464" s="3"/>
      <c r="F6464" s="3"/>
      <c r="G6464" s="3"/>
      <c r="H6464" s="3"/>
    </row>
    <row r="6465" spans="1:8" ht="15">
      <c r="A6465" s="3" t="s">
        <v>12489</v>
      </c>
      <c r="B6465" s="3">
        <v>1.2382989843305168</v>
      </c>
      <c r="C6465" s="3" t="s">
        <v>28336</v>
      </c>
      <c r="D6465" s="3"/>
      <c r="E6465" s="3"/>
      <c r="F6465" s="3"/>
      <c r="G6465" s="3"/>
      <c r="H6465" s="3"/>
    </row>
    <row r="6466" spans="1:8" ht="15">
      <c r="A6466" s="3" t="s">
        <v>12488</v>
      </c>
      <c r="B6466" s="3">
        <v>0</v>
      </c>
      <c r="C6466" s="3" t="s">
        <v>28336</v>
      </c>
      <c r="D6466" s="3"/>
      <c r="E6466" s="3"/>
      <c r="F6466" s="3"/>
      <c r="G6466" s="3"/>
      <c r="H6466" s="3"/>
    </row>
    <row r="6467" spans="1:8" ht="15">
      <c r="A6467" s="3" t="s">
        <v>12496</v>
      </c>
      <c r="B6467" s="3">
        <v>2786.5747816066446</v>
      </c>
      <c r="C6467" s="3" t="s">
        <v>28339</v>
      </c>
      <c r="D6467" s="3"/>
      <c r="E6467" s="3"/>
      <c r="F6467" s="3"/>
      <c r="G6467" s="3"/>
      <c r="H6467" s="3"/>
    </row>
    <row r="6468" spans="1:8" ht="15">
      <c r="A6468" s="3" t="s">
        <v>12490</v>
      </c>
      <c r="B6468" s="3">
        <v>937.1636009876197</v>
      </c>
      <c r="C6468" s="3" t="s">
        <v>28339</v>
      </c>
      <c r="D6468" s="3"/>
      <c r="E6468" s="3"/>
      <c r="F6468" s="3"/>
      <c r="G6468" s="3"/>
      <c r="H6468" s="3"/>
    </row>
    <row r="6469" spans="1:8" ht="15">
      <c r="A6469" s="3" t="s">
        <v>12492</v>
      </c>
      <c r="B6469" s="3">
        <v>383.96591625756474</v>
      </c>
      <c r="C6469" s="3" t="s">
        <v>28336</v>
      </c>
      <c r="D6469" s="3"/>
      <c r="E6469" s="3"/>
      <c r="F6469" s="3"/>
      <c r="G6469" s="3"/>
      <c r="H6469" s="3"/>
    </row>
    <row r="6470" spans="1:8" ht="15">
      <c r="A6470" s="3" t="s">
        <v>12493</v>
      </c>
      <c r="B6470" s="3">
        <v>399.46440056606878</v>
      </c>
      <c r="C6470" s="3" t="s">
        <v>28336</v>
      </c>
      <c r="D6470" s="3"/>
      <c r="E6470" s="3"/>
      <c r="F6470" s="3"/>
      <c r="G6470" s="3"/>
      <c r="H6470" s="3"/>
    </row>
    <row r="6471" spans="1:8" ht="15">
      <c r="A6471" s="3" t="s">
        <v>12494</v>
      </c>
      <c r="B6471" s="3">
        <v>44.599220494416443</v>
      </c>
      <c r="C6471" s="3" t="s">
        <v>28336</v>
      </c>
      <c r="D6471" s="3"/>
      <c r="E6471" s="3"/>
      <c r="F6471" s="3"/>
      <c r="G6471" s="3"/>
      <c r="H6471" s="3"/>
    </row>
    <row r="6472" spans="1:8" ht="15">
      <c r="A6472" s="3" t="s">
        <v>12495</v>
      </c>
      <c r="B6472" s="3">
        <v>233.03910106028613</v>
      </c>
      <c r="C6472" s="3" t="s">
        <v>28336</v>
      </c>
      <c r="D6472" s="3"/>
      <c r="E6472" s="3"/>
      <c r="F6472" s="3"/>
      <c r="G6472" s="3"/>
      <c r="H6472" s="3"/>
    </row>
    <row r="6473" spans="1:8" ht="15">
      <c r="A6473" s="3" t="s">
        <v>12497</v>
      </c>
      <c r="B6473" s="3">
        <v>324.81115004564873</v>
      </c>
      <c r="C6473" s="3" t="s">
        <v>28336</v>
      </c>
      <c r="D6473" s="3"/>
      <c r="E6473" s="3"/>
      <c r="F6473" s="3"/>
      <c r="G6473" s="3"/>
      <c r="H6473" s="3"/>
    </row>
    <row r="6474" spans="1:8" ht="15">
      <c r="A6474" s="3" t="s">
        <v>12498</v>
      </c>
      <c r="B6474" s="3">
        <v>363.96603082744377</v>
      </c>
      <c r="C6474" s="3" t="s">
        <v>28336</v>
      </c>
      <c r="D6474" s="3"/>
      <c r="E6474" s="3"/>
      <c r="F6474" s="3"/>
      <c r="G6474" s="3"/>
      <c r="H6474" s="3"/>
    </row>
    <row r="6475" spans="1:8" ht="15">
      <c r="A6475" s="3" t="s">
        <v>12500</v>
      </c>
      <c r="B6475" s="3">
        <v>350.07043923389898</v>
      </c>
      <c r="C6475" s="3" t="s">
        <v>28336</v>
      </c>
      <c r="D6475" s="3"/>
      <c r="E6475" s="3"/>
      <c r="F6475" s="3"/>
      <c r="G6475" s="3"/>
      <c r="H6475" s="3"/>
    </row>
    <row r="6476" spans="1:8" ht="15">
      <c r="A6476" s="3" t="s">
        <v>12501</v>
      </c>
      <c r="B6476" s="3">
        <v>216.04069028754685</v>
      </c>
      <c r="C6476" s="3" t="s">
        <v>28336</v>
      </c>
      <c r="D6476" s="3"/>
      <c r="E6476" s="3"/>
      <c r="F6476" s="3"/>
      <c r="G6476" s="3"/>
      <c r="H6476" s="3"/>
    </row>
    <row r="6477" spans="1:8" ht="15">
      <c r="A6477" s="3" t="s">
        <v>12502</v>
      </c>
      <c r="B6477" s="3">
        <v>9.5345230408506509</v>
      </c>
      <c r="C6477" s="3" t="s">
        <v>28336</v>
      </c>
      <c r="D6477" s="3"/>
      <c r="E6477" s="3"/>
      <c r="F6477" s="3"/>
      <c r="G6477" s="3"/>
      <c r="H6477" s="3"/>
    </row>
    <row r="6478" spans="1:8" ht="15">
      <c r="A6478" s="3" t="s">
        <v>12503</v>
      </c>
      <c r="B6478" s="3">
        <v>13.271428563816682</v>
      </c>
      <c r="C6478" s="3" t="s">
        <v>28336</v>
      </c>
      <c r="D6478" s="3"/>
      <c r="E6478" s="3"/>
      <c r="F6478" s="3"/>
      <c r="G6478" s="3"/>
      <c r="H6478" s="3"/>
    </row>
    <row r="6479" spans="1:8" ht="15">
      <c r="A6479" s="3" t="s">
        <v>12504</v>
      </c>
      <c r="B6479" s="3">
        <v>0</v>
      </c>
      <c r="C6479" s="3" t="s">
        <v>28336</v>
      </c>
      <c r="D6479" s="3"/>
      <c r="E6479" s="3"/>
      <c r="F6479" s="3"/>
      <c r="G6479" s="3"/>
      <c r="H6479" s="3"/>
    </row>
    <row r="6480" spans="1:8" ht="15">
      <c r="A6480" s="3" t="s">
        <v>12505</v>
      </c>
      <c r="B6480" s="3">
        <v>436.88150317961373</v>
      </c>
      <c r="C6480" s="3" t="s">
        <v>28336</v>
      </c>
      <c r="D6480" s="3"/>
      <c r="E6480" s="3"/>
      <c r="F6480" s="3"/>
      <c r="G6480" s="3"/>
      <c r="H6480" s="3"/>
    </row>
    <row r="6481" spans="1:8" ht="15">
      <c r="A6481" s="3" t="s">
        <v>12506</v>
      </c>
      <c r="B6481" s="3">
        <v>1829.6366003923001</v>
      </c>
      <c r="C6481" s="3" t="s">
        <v>28339</v>
      </c>
      <c r="D6481" s="3"/>
      <c r="E6481" s="3"/>
      <c r="F6481" s="3"/>
      <c r="G6481" s="3"/>
      <c r="H6481" s="3"/>
    </row>
    <row r="6482" spans="1:8" ht="15">
      <c r="A6482" s="3" t="s">
        <v>12507</v>
      </c>
      <c r="B6482" s="3">
        <v>51.828688216826869</v>
      </c>
      <c r="C6482" s="3" t="s">
        <v>28336</v>
      </c>
      <c r="D6482" s="3"/>
      <c r="E6482" s="3"/>
      <c r="F6482" s="3"/>
      <c r="G6482" s="3"/>
      <c r="H6482" s="3"/>
    </row>
    <row r="6483" spans="1:8" ht="15">
      <c r="A6483" s="3" t="s">
        <v>12510</v>
      </c>
      <c r="B6483" s="3">
        <v>191.16085447219763</v>
      </c>
      <c r="C6483" s="3" t="s">
        <v>28336</v>
      </c>
      <c r="D6483" s="3"/>
      <c r="E6483" s="3"/>
      <c r="F6483" s="3"/>
      <c r="G6483" s="3"/>
      <c r="H6483" s="3"/>
    </row>
    <row r="6484" spans="1:8" ht="15">
      <c r="A6484" s="3" t="s">
        <v>12509</v>
      </c>
      <c r="B6484" s="3">
        <v>110.26598315258713</v>
      </c>
      <c r="C6484" s="3" t="s">
        <v>28336</v>
      </c>
      <c r="D6484" s="3"/>
      <c r="E6484" s="3"/>
      <c r="F6484" s="3"/>
      <c r="G6484" s="3"/>
      <c r="H6484" s="3"/>
    </row>
    <row r="6485" spans="1:8" ht="15">
      <c r="A6485" s="3" t="s">
        <v>12511</v>
      </c>
      <c r="B6485" s="3">
        <v>12.062590600390752</v>
      </c>
      <c r="C6485" s="3" t="s">
        <v>28336</v>
      </c>
      <c r="D6485" s="3"/>
      <c r="E6485" s="3"/>
      <c r="F6485" s="3"/>
      <c r="G6485" s="3"/>
      <c r="H6485" s="3"/>
    </row>
    <row r="6486" spans="1:8" ht="15">
      <c r="A6486" s="3" t="s">
        <v>12512</v>
      </c>
      <c r="B6486" s="3">
        <v>1183.0933299257633</v>
      </c>
      <c r="C6486" s="3" t="s">
        <v>28339</v>
      </c>
      <c r="D6486" s="3"/>
      <c r="E6486" s="3"/>
      <c r="F6486" s="3"/>
      <c r="G6486" s="3"/>
      <c r="H6486" s="3"/>
    </row>
    <row r="6487" spans="1:8" ht="15">
      <c r="A6487" s="3" t="s">
        <v>12513</v>
      </c>
      <c r="B6487" s="3">
        <v>1224.7155760050641</v>
      </c>
      <c r="C6487" s="3" t="s">
        <v>28339</v>
      </c>
      <c r="D6487" s="3"/>
      <c r="E6487" s="3"/>
      <c r="F6487" s="3"/>
      <c r="G6487" s="3"/>
      <c r="H6487" s="3"/>
    </row>
    <row r="6488" spans="1:8" ht="15">
      <c r="A6488" s="3" t="s">
        <v>12514</v>
      </c>
      <c r="B6488" s="3">
        <v>432.28295886742558</v>
      </c>
      <c r="C6488" s="3" t="s">
        <v>28336</v>
      </c>
      <c r="D6488" s="3"/>
      <c r="E6488" s="3"/>
      <c r="F6488" s="3"/>
      <c r="G6488" s="3"/>
      <c r="H6488" s="3"/>
    </row>
    <row r="6489" spans="1:8" ht="15">
      <c r="A6489" s="3" t="s">
        <v>12515</v>
      </c>
      <c r="B6489" s="3">
        <v>393.94086207133967</v>
      </c>
      <c r="C6489" s="3" t="s">
        <v>28336</v>
      </c>
      <c r="D6489" s="3"/>
      <c r="E6489" s="3"/>
      <c r="F6489" s="3"/>
      <c r="G6489" s="3"/>
      <c r="H6489" s="3"/>
    </row>
    <row r="6490" spans="1:8" ht="15">
      <c r="A6490" s="3" t="s">
        <v>12516</v>
      </c>
      <c r="B6490" s="3">
        <v>884.43378204739167</v>
      </c>
      <c r="C6490" s="3" t="s">
        <v>28339</v>
      </c>
      <c r="D6490" s="3"/>
      <c r="E6490" s="3"/>
      <c r="F6490" s="3"/>
      <c r="G6490" s="3"/>
      <c r="H6490" s="3"/>
    </row>
    <row r="6491" spans="1:8" ht="15">
      <c r="A6491" s="3" t="s">
        <v>12517</v>
      </c>
      <c r="B6491" s="3">
        <v>172.28098199820212</v>
      </c>
      <c r="C6491" s="3" t="s">
        <v>28336</v>
      </c>
      <c r="D6491" s="3"/>
      <c r="E6491" s="3"/>
      <c r="F6491" s="3"/>
      <c r="G6491" s="3"/>
      <c r="H6491" s="3"/>
    </row>
    <row r="6492" spans="1:8" ht="15">
      <c r="A6492" s="3" t="s">
        <v>12518</v>
      </c>
      <c r="B6492" s="3">
        <v>127.41639789729187</v>
      </c>
      <c r="C6492" s="3" t="s">
        <v>28336</v>
      </c>
      <c r="D6492" s="3"/>
      <c r="E6492" s="3"/>
      <c r="F6492" s="3"/>
      <c r="G6492" s="3"/>
      <c r="H6492" s="3"/>
    </row>
    <row r="6493" spans="1:8" ht="15">
      <c r="A6493" s="3" t="s">
        <v>12519</v>
      </c>
      <c r="B6493" s="3">
        <v>223.89200260498288</v>
      </c>
      <c r="C6493" s="3" t="s">
        <v>28336</v>
      </c>
      <c r="D6493" s="3"/>
      <c r="E6493" s="3"/>
      <c r="F6493" s="3"/>
      <c r="G6493" s="3"/>
      <c r="H6493" s="3"/>
    </row>
    <row r="6494" spans="1:8" ht="15">
      <c r="A6494" s="3" t="s">
        <v>12520</v>
      </c>
      <c r="B6494" s="3">
        <v>2.5648107122618349</v>
      </c>
      <c r="C6494" s="3" t="s">
        <v>28336</v>
      </c>
      <c r="D6494" s="3"/>
      <c r="E6494" s="3"/>
      <c r="F6494" s="3"/>
      <c r="G6494" s="3"/>
      <c r="H6494" s="3"/>
    </row>
    <row r="6495" spans="1:8" ht="15">
      <c r="A6495" s="3" t="s">
        <v>12521</v>
      </c>
      <c r="B6495" s="3">
        <v>0.33114041988126658</v>
      </c>
      <c r="C6495" s="3" t="s">
        <v>28336</v>
      </c>
      <c r="D6495" s="3"/>
      <c r="E6495" s="3"/>
      <c r="F6495" s="3"/>
      <c r="G6495" s="3"/>
      <c r="H6495" s="3"/>
    </row>
    <row r="6496" spans="1:8" ht="15">
      <c r="A6496" s="3" t="s">
        <v>12522</v>
      </c>
      <c r="B6496" s="3">
        <v>311.43862419417934</v>
      </c>
      <c r="C6496" s="3" t="s">
        <v>28336</v>
      </c>
      <c r="D6496" s="3"/>
      <c r="E6496" s="3"/>
      <c r="F6496" s="3"/>
      <c r="G6496" s="3"/>
      <c r="H6496" s="3"/>
    </row>
    <row r="6497" spans="1:8" ht="15">
      <c r="A6497" s="3" t="s">
        <v>12523</v>
      </c>
      <c r="B6497" s="3">
        <v>535.47297966378926</v>
      </c>
      <c r="C6497" s="3" t="s">
        <v>28339</v>
      </c>
      <c r="D6497" s="3"/>
      <c r="E6497" s="3"/>
      <c r="F6497" s="3"/>
      <c r="G6497" s="3"/>
      <c r="H6497" s="3"/>
    </row>
    <row r="6498" spans="1:8" ht="15">
      <c r="A6498" s="3" t="s">
        <v>12524</v>
      </c>
      <c r="B6498" s="3">
        <v>30.462699500421202</v>
      </c>
      <c r="C6498" s="3" t="s">
        <v>28336</v>
      </c>
      <c r="D6498" s="3"/>
      <c r="E6498" s="3"/>
      <c r="F6498" s="3"/>
      <c r="G6498" s="3"/>
      <c r="H6498" s="3"/>
    </row>
    <row r="6499" spans="1:8" ht="15">
      <c r="A6499" s="3" t="s">
        <v>12525</v>
      </c>
      <c r="B6499" s="3">
        <v>12.117560034441029</v>
      </c>
      <c r="C6499" s="3" t="s">
        <v>28336</v>
      </c>
      <c r="D6499" s="3"/>
      <c r="E6499" s="3"/>
      <c r="F6499" s="3"/>
      <c r="G6499" s="3"/>
      <c r="H6499" s="3"/>
    </row>
    <row r="6500" spans="1:8" ht="15">
      <c r="A6500" s="3" t="s">
        <v>12527</v>
      </c>
      <c r="B6500" s="3">
        <v>572.83588871644952</v>
      </c>
      <c r="C6500" s="3" t="s">
        <v>28339</v>
      </c>
      <c r="D6500" s="3"/>
      <c r="E6500" s="3"/>
      <c r="F6500" s="3"/>
      <c r="G6500" s="3"/>
      <c r="H6500" s="3"/>
    </row>
    <row r="6501" spans="1:8" ht="15">
      <c r="A6501" s="3" t="s">
        <v>12528</v>
      </c>
      <c r="B6501" s="3">
        <v>200.53058104235706</v>
      </c>
      <c r="C6501" s="3" t="s">
        <v>28336</v>
      </c>
      <c r="D6501" s="3"/>
      <c r="E6501" s="3"/>
      <c r="F6501" s="3"/>
      <c r="G6501" s="3"/>
      <c r="H6501" s="3"/>
    </row>
    <row r="6502" spans="1:8" ht="15">
      <c r="A6502" s="3" t="s">
        <v>12529</v>
      </c>
      <c r="B6502" s="3">
        <v>313.20903673088776</v>
      </c>
      <c r="C6502" s="3" t="s">
        <v>28336</v>
      </c>
      <c r="D6502" s="3"/>
      <c r="E6502" s="3"/>
      <c r="F6502" s="3"/>
      <c r="G6502" s="3"/>
      <c r="H6502" s="3"/>
    </row>
    <row r="6503" spans="1:8" ht="15">
      <c r="A6503" s="3" t="s">
        <v>12530</v>
      </c>
      <c r="B6503" s="3">
        <v>107.05860961537587</v>
      </c>
      <c r="C6503" s="3" t="s">
        <v>28336</v>
      </c>
      <c r="D6503" s="3"/>
      <c r="E6503" s="3"/>
      <c r="F6503" s="3"/>
      <c r="G6503" s="3"/>
      <c r="H6503" s="3"/>
    </row>
    <row r="6504" spans="1:8" ht="15">
      <c r="A6504" s="3" t="s">
        <v>12533</v>
      </c>
      <c r="B6504" s="3">
        <v>133.09885856266368</v>
      </c>
      <c r="C6504" s="3" t="s">
        <v>28336</v>
      </c>
      <c r="D6504" s="3"/>
      <c r="E6504" s="3"/>
      <c r="F6504" s="3"/>
      <c r="G6504" s="3"/>
      <c r="H6504" s="3"/>
    </row>
    <row r="6505" spans="1:8" ht="15">
      <c r="A6505" s="3" t="s">
        <v>12531</v>
      </c>
      <c r="B6505" s="3">
        <v>18.187991686045574</v>
      </c>
      <c r="C6505" s="3" t="s">
        <v>28336</v>
      </c>
      <c r="D6505" s="3"/>
      <c r="E6505" s="3"/>
      <c r="F6505" s="3"/>
      <c r="G6505" s="3"/>
      <c r="H6505" s="3"/>
    </row>
    <row r="6506" spans="1:8" ht="15">
      <c r="A6506" s="3" t="s">
        <v>12532</v>
      </c>
      <c r="B6506" s="3">
        <v>167.44510315332965</v>
      </c>
      <c r="C6506" s="3" t="s">
        <v>28336</v>
      </c>
      <c r="D6506" s="3"/>
      <c r="E6506" s="3"/>
      <c r="F6506" s="3"/>
      <c r="G6506" s="3"/>
      <c r="H6506" s="3"/>
    </row>
    <row r="6507" spans="1:8" ht="15">
      <c r="A6507" s="3" t="s">
        <v>12534</v>
      </c>
      <c r="B6507" s="3">
        <v>512.76735921028796</v>
      </c>
      <c r="C6507" s="3" t="s">
        <v>28339</v>
      </c>
      <c r="D6507" s="3"/>
      <c r="E6507" s="3"/>
      <c r="F6507" s="3"/>
      <c r="G6507" s="3"/>
      <c r="H6507" s="3"/>
    </row>
    <row r="6508" spans="1:8" ht="15">
      <c r="A6508" s="3" t="s">
        <v>12535</v>
      </c>
      <c r="B6508" s="3">
        <v>593.47851648145365</v>
      </c>
      <c r="C6508" s="3" t="s">
        <v>28339</v>
      </c>
      <c r="D6508" s="3"/>
      <c r="E6508" s="3"/>
      <c r="F6508" s="3"/>
      <c r="G6508" s="3"/>
      <c r="H6508" s="3"/>
    </row>
    <row r="6509" spans="1:8" ht="15">
      <c r="A6509" s="3" t="s">
        <v>12536</v>
      </c>
      <c r="B6509" s="3">
        <v>970.36579828943525</v>
      </c>
      <c r="C6509" s="3" t="s">
        <v>28339</v>
      </c>
      <c r="D6509" s="3"/>
      <c r="E6509" s="3"/>
      <c r="F6509" s="3"/>
      <c r="G6509" s="3"/>
      <c r="H6509" s="3"/>
    </row>
    <row r="6510" spans="1:8" ht="15">
      <c r="A6510" s="3" t="s">
        <v>12537</v>
      </c>
      <c r="B6510" s="3">
        <v>2.6935505882196047</v>
      </c>
      <c r="C6510" s="3" t="s">
        <v>28336</v>
      </c>
      <c r="D6510" s="3"/>
      <c r="E6510" s="3"/>
      <c r="F6510" s="3"/>
      <c r="G6510" s="3"/>
      <c r="H6510" s="3"/>
    </row>
    <row r="6511" spans="1:8" ht="15">
      <c r="A6511" s="3" t="s">
        <v>12538</v>
      </c>
      <c r="B6511" s="3">
        <v>8.0732724598859296</v>
      </c>
      <c r="C6511" s="3" t="s">
        <v>28336</v>
      </c>
      <c r="D6511" s="3"/>
      <c r="E6511" s="3"/>
      <c r="F6511" s="3"/>
      <c r="G6511" s="3"/>
      <c r="H6511" s="3"/>
    </row>
    <row r="6512" spans="1:8" ht="15">
      <c r="A6512" s="3" t="s">
        <v>12540</v>
      </c>
      <c r="B6512" s="3">
        <v>208.00607588124441</v>
      </c>
      <c r="C6512" s="3" t="s">
        <v>28336</v>
      </c>
      <c r="D6512" s="3"/>
      <c r="E6512" s="3"/>
      <c r="F6512" s="3"/>
      <c r="G6512" s="3"/>
      <c r="H6512" s="3"/>
    </row>
    <row r="6513" spans="1:8" ht="15">
      <c r="A6513" s="3" t="s">
        <v>12541</v>
      </c>
      <c r="B6513" s="3">
        <v>1035.8482013018895</v>
      </c>
      <c r="C6513" s="3" t="s">
        <v>28339</v>
      </c>
      <c r="D6513" s="3"/>
      <c r="E6513" s="3"/>
      <c r="F6513" s="3"/>
      <c r="G6513" s="3"/>
      <c r="H6513" s="3"/>
    </row>
    <row r="6514" spans="1:8" ht="15">
      <c r="A6514" s="3" t="s">
        <v>12542</v>
      </c>
      <c r="B6514" s="3">
        <v>3375.6182440312218</v>
      </c>
      <c r="C6514" s="3" t="s">
        <v>28339</v>
      </c>
      <c r="D6514" s="3"/>
      <c r="E6514" s="3"/>
      <c r="F6514" s="3"/>
      <c r="G6514" s="3"/>
      <c r="H6514" s="3"/>
    </row>
    <row r="6515" spans="1:8" ht="15">
      <c r="A6515" s="3" t="s">
        <v>12543</v>
      </c>
      <c r="B6515" s="3">
        <v>15.147853467002395</v>
      </c>
      <c r="C6515" s="3" t="s">
        <v>28336</v>
      </c>
      <c r="D6515" s="3"/>
      <c r="E6515" s="3"/>
      <c r="F6515" s="3"/>
      <c r="G6515" s="3"/>
      <c r="H6515" s="3"/>
    </row>
    <row r="6516" spans="1:8" ht="15">
      <c r="A6516" s="3" t="s">
        <v>12547</v>
      </c>
      <c r="B6516" s="3">
        <v>1.2534691495732546</v>
      </c>
      <c r="C6516" s="3" t="s">
        <v>28336</v>
      </c>
      <c r="D6516" s="3"/>
      <c r="E6516" s="3"/>
      <c r="F6516" s="3"/>
      <c r="G6516" s="3"/>
      <c r="H6516" s="3"/>
    </row>
    <row r="6517" spans="1:8" ht="15">
      <c r="A6517" s="3" t="s">
        <v>12544</v>
      </c>
      <c r="B6517" s="3">
        <v>2.9882712791293882</v>
      </c>
      <c r="C6517" s="3" t="s">
        <v>28336</v>
      </c>
      <c r="D6517" s="3"/>
      <c r="E6517" s="3"/>
      <c r="F6517" s="3"/>
      <c r="G6517" s="3"/>
      <c r="H6517" s="3"/>
    </row>
    <row r="6518" spans="1:8" ht="15">
      <c r="A6518" s="3" t="s">
        <v>12546</v>
      </c>
      <c r="B6518" s="3">
        <v>180.94825258867169</v>
      </c>
      <c r="C6518" s="3" t="s">
        <v>28336</v>
      </c>
      <c r="D6518" s="3"/>
      <c r="E6518" s="3"/>
      <c r="F6518" s="3"/>
      <c r="G6518" s="3"/>
      <c r="H6518" s="3"/>
    </row>
    <row r="6519" spans="1:8" ht="15">
      <c r="A6519" s="3" t="s">
        <v>12545</v>
      </c>
      <c r="B6519" s="3">
        <v>50.690901361027542</v>
      </c>
      <c r="C6519" s="3" t="s">
        <v>28336</v>
      </c>
      <c r="D6519" s="3"/>
      <c r="E6519" s="3"/>
      <c r="F6519" s="3"/>
      <c r="G6519" s="3"/>
      <c r="H6519" s="3"/>
    </row>
    <row r="6520" spans="1:8" ht="15">
      <c r="A6520" s="3" t="s">
        <v>12548</v>
      </c>
      <c r="B6520" s="3">
        <v>406.1439161273895</v>
      </c>
      <c r="C6520" s="3" t="s">
        <v>28336</v>
      </c>
      <c r="D6520" s="3"/>
      <c r="E6520" s="3"/>
      <c r="F6520" s="3"/>
      <c r="G6520" s="3"/>
      <c r="H6520" s="3"/>
    </row>
    <row r="6521" spans="1:8" ht="15">
      <c r="A6521" s="3" t="s">
        <v>12549</v>
      </c>
      <c r="B6521" s="3">
        <v>47.753304126728111</v>
      </c>
      <c r="C6521" s="3" t="s">
        <v>28336</v>
      </c>
      <c r="D6521" s="3"/>
      <c r="E6521" s="3"/>
      <c r="F6521" s="3"/>
      <c r="G6521" s="3"/>
      <c r="H6521" s="3"/>
    </row>
    <row r="6522" spans="1:8" ht="15">
      <c r="A6522" s="3" t="s">
        <v>12550</v>
      </c>
      <c r="B6522" s="3">
        <v>467.25447283345648</v>
      </c>
      <c r="C6522" s="3" t="s">
        <v>28336</v>
      </c>
      <c r="D6522" s="3"/>
      <c r="E6522" s="3"/>
      <c r="F6522" s="3"/>
      <c r="G6522" s="3"/>
      <c r="H6522" s="3"/>
    </row>
    <row r="6523" spans="1:8" ht="15">
      <c r="A6523" s="3" t="s">
        <v>12551</v>
      </c>
      <c r="B6523" s="3">
        <v>367.51815148295793</v>
      </c>
      <c r="C6523" s="3" t="s">
        <v>28336</v>
      </c>
      <c r="D6523" s="3"/>
      <c r="E6523" s="3"/>
      <c r="F6523" s="3"/>
      <c r="G6523" s="3"/>
      <c r="H6523" s="3"/>
    </row>
    <row r="6524" spans="1:8" ht="15">
      <c r="A6524" s="3" t="s">
        <v>12552</v>
      </c>
      <c r="B6524" s="3">
        <v>416.47402843732846</v>
      </c>
      <c r="C6524" s="3" t="s">
        <v>28336</v>
      </c>
      <c r="D6524" s="3"/>
      <c r="E6524" s="3"/>
      <c r="F6524" s="3"/>
      <c r="G6524" s="3"/>
      <c r="H6524" s="3"/>
    </row>
    <row r="6525" spans="1:8" ht="15">
      <c r="A6525" s="3" t="s">
        <v>12553</v>
      </c>
      <c r="B6525" s="3">
        <v>71.175829698132532</v>
      </c>
      <c r="C6525" s="3" t="s">
        <v>28336</v>
      </c>
      <c r="D6525" s="3"/>
      <c r="E6525" s="3"/>
      <c r="F6525" s="3"/>
      <c r="G6525" s="3"/>
      <c r="H6525" s="3"/>
    </row>
    <row r="6526" spans="1:8" ht="15">
      <c r="A6526" s="3" t="s">
        <v>12554</v>
      </c>
      <c r="B6526" s="3">
        <v>8.3292658726631608</v>
      </c>
      <c r="C6526" s="3" t="s">
        <v>28336</v>
      </c>
      <c r="D6526" s="3"/>
      <c r="E6526" s="3"/>
      <c r="F6526" s="3"/>
      <c r="G6526" s="3"/>
      <c r="H6526" s="3"/>
    </row>
    <row r="6527" spans="1:8" ht="15">
      <c r="A6527" s="3" t="s">
        <v>12555</v>
      </c>
      <c r="B6527" s="3">
        <v>162.20987497774729</v>
      </c>
      <c r="C6527" s="3" t="s">
        <v>28336</v>
      </c>
      <c r="D6527" s="3"/>
      <c r="E6527" s="3"/>
      <c r="F6527" s="3"/>
      <c r="G6527" s="3"/>
      <c r="H6527" s="3"/>
    </row>
    <row r="6528" spans="1:8" ht="15">
      <c r="A6528" s="3" t="s">
        <v>12556</v>
      </c>
      <c r="B6528" s="3">
        <v>94.822815531576353</v>
      </c>
      <c r="C6528" s="3" t="s">
        <v>28336</v>
      </c>
      <c r="D6528" s="3"/>
      <c r="E6528" s="3"/>
      <c r="F6528" s="3"/>
      <c r="G6528" s="3"/>
      <c r="H6528" s="3"/>
    </row>
    <row r="6529" spans="1:8" ht="15">
      <c r="A6529" s="3" t="s">
        <v>12557</v>
      </c>
      <c r="B6529" s="3">
        <v>112.52035280783252</v>
      </c>
      <c r="C6529" s="3" t="s">
        <v>28336</v>
      </c>
      <c r="D6529" s="3"/>
      <c r="E6529" s="3"/>
      <c r="F6529" s="3"/>
      <c r="G6529" s="3"/>
      <c r="H6529" s="3"/>
    </row>
    <row r="6530" spans="1:8" ht="15">
      <c r="A6530" s="3" t="s">
        <v>12558</v>
      </c>
      <c r="B6530" s="3">
        <v>6897.4873373105729</v>
      </c>
      <c r="C6530" s="3" t="s">
        <v>28339</v>
      </c>
      <c r="D6530" s="3"/>
      <c r="E6530" s="3"/>
      <c r="F6530" s="3"/>
      <c r="G6530" s="3"/>
      <c r="H6530" s="3"/>
    </row>
    <row r="6531" spans="1:8" ht="15">
      <c r="A6531" s="3" t="s">
        <v>12559</v>
      </c>
      <c r="B6531" s="3">
        <v>202.56557268234724</v>
      </c>
      <c r="C6531" s="3" t="s">
        <v>28336</v>
      </c>
      <c r="D6531" s="3"/>
      <c r="E6531" s="3"/>
      <c r="F6531" s="3"/>
      <c r="G6531" s="3"/>
      <c r="H6531" s="3"/>
    </row>
    <row r="6532" spans="1:8" ht="15">
      <c r="A6532" s="3" t="s">
        <v>12560</v>
      </c>
      <c r="B6532" s="3">
        <v>78.631278816721306</v>
      </c>
      <c r="C6532" s="3" t="s">
        <v>28336</v>
      </c>
      <c r="D6532" s="3"/>
      <c r="E6532" s="3"/>
      <c r="F6532" s="3"/>
      <c r="G6532" s="3"/>
      <c r="H6532" s="3"/>
    </row>
    <row r="6533" spans="1:8" ht="15">
      <c r="A6533" s="3" t="s">
        <v>12561</v>
      </c>
      <c r="B6533" s="3">
        <v>289.85328949885263</v>
      </c>
      <c r="C6533" s="3" t="s">
        <v>28336</v>
      </c>
      <c r="D6533" s="3"/>
      <c r="E6533" s="3"/>
      <c r="F6533" s="3"/>
      <c r="G6533" s="3"/>
      <c r="H6533" s="3"/>
    </row>
    <row r="6534" spans="1:8" ht="15">
      <c r="A6534" s="3" t="s">
        <v>12562</v>
      </c>
      <c r="B6534" s="3">
        <v>221.77022250796892</v>
      </c>
      <c r="C6534" s="3" t="s">
        <v>28336</v>
      </c>
      <c r="D6534" s="3"/>
      <c r="E6534" s="3"/>
      <c r="F6534" s="3"/>
      <c r="G6534" s="3"/>
      <c r="H6534" s="3"/>
    </row>
    <row r="6535" spans="1:8" ht="15">
      <c r="A6535" s="3" t="s">
        <v>12563</v>
      </c>
      <c r="B6535" s="3">
        <v>4.232104303423549</v>
      </c>
      <c r="C6535" s="3" t="s">
        <v>28336</v>
      </c>
      <c r="D6535" s="3"/>
      <c r="E6535" s="3"/>
      <c r="F6535" s="3"/>
      <c r="G6535" s="3"/>
      <c r="H6535" s="3"/>
    </row>
    <row r="6536" spans="1:8" ht="15">
      <c r="A6536" s="3" t="s">
        <v>12564</v>
      </c>
      <c r="B6536" s="3">
        <v>34.111101925731937</v>
      </c>
      <c r="C6536" s="3" t="s">
        <v>28336</v>
      </c>
      <c r="D6536" s="3"/>
      <c r="E6536" s="3"/>
      <c r="F6536" s="3"/>
      <c r="G6536" s="3"/>
      <c r="H6536" s="3"/>
    </row>
    <row r="6537" spans="1:8" ht="15">
      <c r="A6537" s="3" t="s">
        <v>12573</v>
      </c>
      <c r="B6537" s="3">
        <v>1.2706757214026638</v>
      </c>
      <c r="C6537" s="3" t="s">
        <v>28336</v>
      </c>
      <c r="D6537" s="3"/>
      <c r="E6537" s="3"/>
      <c r="F6537" s="3"/>
      <c r="G6537" s="3"/>
      <c r="H6537" s="3"/>
    </row>
    <row r="6538" spans="1:8" ht="15">
      <c r="A6538" s="3" t="s">
        <v>12565</v>
      </c>
      <c r="B6538" s="3">
        <v>499.87687692212393</v>
      </c>
      <c r="C6538" s="3" t="s">
        <v>28339</v>
      </c>
      <c r="D6538" s="3"/>
      <c r="E6538" s="3"/>
      <c r="F6538" s="3"/>
      <c r="G6538" s="3"/>
      <c r="H6538" s="3"/>
    </row>
    <row r="6539" spans="1:8" ht="15">
      <c r="A6539" s="3" t="s">
        <v>12566</v>
      </c>
      <c r="B6539" s="3">
        <v>1313.5194974719068</v>
      </c>
      <c r="C6539" s="3" t="s">
        <v>28339</v>
      </c>
      <c r="D6539" s="3"/>
      <c r="E6539" s="3"/>
      <c r="F6539" s="3"/>
      <c r="G6539" s="3"/>
      <c r="H6539" s="3"/>
    </row>
    <row r="6540" spans="1:8" ht="15">
      <c r="A6540" s="3" t="s">
        <v>12567</v>
      </c>
      <c r="B6540" s="3">
        <v>840.49382231875029</v>
      </c>
      <c r="C6540" s="3" t="s">
        <v>28339</v>
      </c>
      <c r="D6540" s="3"/>
      <c r="E6540" s="3"/>
      <c r="F6540" s="3"/>
      <c r="G6540" s="3"/>
      <c r="H6540" s="3"/>
    </row>
    <row r="6541" spans="1:8" ht="15">
      <c r="A6541" s="3" t="s">
        <v>12568</v>
      </c>
      <c r="B6541" s="3">
        <v>315.29270256859559</v>
      </c>
      <c r="C6541" s="3" t="s">
        <v>28336</v>
      </c>
      <c r="D6541" s="3"/>
      <c r="E6541" s="3"/>
      <c r="F6541" s="3"/>
      <c r="G6541" s="3"/>
      <c r="H6541" s="3"/>
    </row>
    <row r="6542" spans="1:8" ht="15">
      <c r="A6542" s="3" t="s">
        <v>12570</v>
      </c>
      <c r="B6542" s="3">
        <v>491.26483198807176</v>
      </c>
      <c r="C6542" s="3" t="s">
        <v>28336</v>
      </c>
      <c r="D6542" s="3"/>
      <c r="E6542" s="3"/>
      <c r="F6542" s="3"/>
      <c r="G6542" s="3"/>
      <c r="H6542" s="3"/>
    </row>
    <row r="6543" spans="1:8" ht="15">
      <c r="A6543" s="3" t="s">
        <v>12571</v>
      </c>
      <c r="B6543" s="3">
        <v>198.62032508181201</v>
      </c>
      <c r="C6543" s="3" t="s">
        <v>28336</v>
      </c>
      <c r="D6543" s="3"/>
      <c r="E6543" s="3"/>
      <c r="F6543" s="3"/>
      <c r="G6543" s="3"/>
      <c r="H6543" s="3"/>
    </row>
    <row r="6544" spans="1:8" ht="15">
      <c r="A6544" s="3" t="s">
        <v>12574</v>
      </c>
      <c r="B6544" s="3">
        <v>256.01905106616482</v>
      </c>
      <c r="C6544" s="3" t="s">
        <v>28336</v>
      </c>
      <c r="D6544" s="3"/>
      <c r="E6544" s="3"/>
      <c r="F6544" s="3"/>
      <c r="G6544" s="3"/>
      <c r="H6544" s="3"/>
    </row>
    <row r="6545" spans="1:8" ht="15">
      <c r="A6545" s="3" t="s">
        <v>12575</v>
      </c>
      <c r="B6545" s="3">
        <v>276.00318775545782</v>
      </c>
      <c r="C6545" s="3" t="s">
        <v>28336</v>
      </c>
      <c r="D6545" s="3"/>
      <c r="E6545" s="3"/>
      <c r="F6545" s="3"/>
      <c r="G6545" s="3"/>
      <c r="H6545" s="3"/>
    </row>
    <row r="6546" spans="1:8" ht="15">
      <c r="A6546" s="3" t="s">
        <v>12576</v>
      </c>
      <c r="B6546" s="3">
        <v>115.51682330764325</v>
      </c>
      <c r="C6546" s="3" t="s">
        <v>28336</v>
      </c>
      <c r="D6546" s="3"/>
      <c r="E6546" s="3"/>
      <c r="F6546" s="3"/>
      <c r="G6546" s="3"/>
      <c r="H6546" s="3"/>
    </row>
    <row r="6547" spans="1:8" ht="15">
      <c r="A6547" s="3" t="s">
        <v>12577</v>
      </c>
      <c r="B6547" s="3">
        <v>270.76288283457814</v>
      </c>
      <c r="C6547" s="3" t="s">
        <v>28336</v>
      </c>
      <c r="D6547" s="3"/>
      <c r="E6547" s="3"/>
      <c r="F6547" s="3"/>
      <c r="G6547" s="3"/>
      <c r="H6547" s="3"/>
    </row>
    <row r="6548" spans="1:8" ht="15">
      <c r="A6548" s="3" t="s">
        <v>12578</v>
      </c>
      <c r="B6548" s="3">
        <v>206.18686026459145</v>
      </c>
      <c r="C6548" s="3" t="s">
        <v>28336</v>
      </c>
      <c r="D6548" s="3"/>
      <c r="E6548" s="3"/>
      <c r="F6548" s="3"/>
      <c r="G6548" s="3"/>
      <c r="H6548" s="3"/>
    </row>
    <row r="6549" spans="1:8" ht="15">
      <c r="A6549" s="3" t="s">
        <v>12580</v>
      </c>
      <c r="B6549" s="3">
        <v>8.0783502234125457</v>
      </c>
      <c r="C6549" s="3" t="s">
        <v>28336</v>
      </c>
      <c r="D6549" s="3"/>
      <c r="E6549" s="3"/>
      <c r="F6549" s="3"/>
      <c r="G6549" s="3"/>
      <c r="H6549" s="3"/>
    </row>
    <row r="6550" spans="1:8" ht="15">
      <c r="A6550" s="3" t="s">
        <v>12581</v>
      </c>
      <c r="B6550" s="3">
        <v>341.66994291389182</v>
      </c>
      <c r="C6550" s="3" t="s">
        <v>28336</v>
      </c>
      <c r="D6550" s="3"/>
      <c r="E6550" s="3"/>
      <c r="F6550" s="3"/>
      <c r="G6550" s="3"/>
      <c r="H6550" s="3"/>
    </row>
    <row r="6551" spans="1:8" ht="15">
      <c r="A6551" s="3" t="s">
        <v>12583</v>
      </c>
      <c r="B6551" s="3">
        <v>644.6908624092348</v>
      </c>
      <c r="C6551" s="3" t="s">
        <v>28339</v>
      </c>
      <c r="D6551" s="3"/>
      <c r="E6551" s="3"/>
      <c r="F6551" s="3"/>
      <c r="G6551" s="3"/>
      <c r="H6551" s="3"/>
    </row>
    <row r="6552" spans="1:8" ht="15">
      <c r="A6552" s="3" t="s">
        <v>12584</v>
      </c>
      <c r="B6552" s="3">
        <v>1374.3608056193434</v>
      </c>
      <c r="C6552" s="3" t="s">
        <v>28339</v>
      </c>
      <c r="D6552" s="3"/>
      <c r="E6552" s="3"/>
      <c r="F6552" s="3"/>
      <c r="G6552" s="3"/>
      <c r="H6552" s="3"/>
    </row>
    <row r="6553" spans="1:8" ht="15">
      <c r="A6553" s="3" t="s">
        <v>12585</v>
      </c>
      <c r="B6553" s="3">
        <v>212.25384438943635</v>
      </c>
      <c r="C6553" s="3" t="s">
        <v>28336</v>
      </c>
      <c r="D6553" s="3"/>
      <c r="E6553" s="3"/>
      <c r="F6553" s="3"/>
      <c r="G6553" s="3"/>
      <c r="H6553" s="3"/>
    </row>
    <row r="6554" spans="1:8" ht="15">
      <c r="A6554" s="3" t="s">
        <v>12586</v>
      </c>
      <c r="B6554" s="3">
        <v>1093.4043710687877</v>
      </c>
      <c r="C6554" s="3" t="s">
        <v>28339</v>
      </c>
      <c r="D6554" s="3"/>
      <c r="E6554" s="3"/>
      <c r="F6554" s="3"/>
      <c r="G6554" s="3"/>
      <c r="H6554" s="3"/>
    </row>
    <row r="6555" spans="1:8" ht="15">
      <c r="A6555" s="3" t="s">
        <v>12587</v>
      </c>
      <c r="B6555" s="3">
        <v>247.96745913384288</v>
      </c>
      <c r="C6555" s="3" t="s">
        <v>28336</v>
      </c>
      <c r="D6555" s="3"/>
      <c r="E6555" s="3"/>
      <c r="F6555" s="3"/>
      <c r="G6555" s="3"/>
      <c r="H6555" s="3"/>
    </row>
    <row r="6556" spans="1:8" ht="15">
      <c r="A6556" s="3" t="s">
        <v>12589</v>
      </c>
      <c r="B6556" s="3">
        <v>0.22028778698592927</v>
      </c>
      <c r="C6556" s="3" t="s">
        <v>28336</v>
      </c>
      <c r="D6556" s="3"/>
      <c r="E6556" s="3"/>
      <c r="F6556" s="3"/>
      <c r="G6556" s="3"/>
      <c r="H6556" s="3"/>
    </row>
    <row r="6557" spans="1:8" ht="15">
      <c r="A6557" s="3" t="s">
        <v>12590</v>
      </c>
      <c r="B6557" s="3">
        <v>54.456390247459652</v>
      </c>
      <c r="C6557" s="3" t="s">
        <v>28336</v>
      </c>
      <c r="D6557" s="3"/>
      <c r="E6557" s="3"/>
      <c r="F6557" s="3"/>
      <c r="G6557" s="3"/>
      <c r="H6557" s="3"/>
    </row>
    <row r="6558" spans="1:8" ht="15">
      <c r="A6558" s="3" t="s">
        <v>12591</v>
      </c>
      <c r="B6558" s="3">
        <v>488.05965654691312</v>
      </c>
      <c r="C6558" s="3" t="s">
        <v>28336</v>
      </c>
      <c r="D6558" s="3"/>
      <c r="E6558" s="3"/>
      <c r="F6558" s="3"/>
      <c r="G6558" s="3"/>
      <c r="H6558" s="3"/>
    </row>
    <row r="6559" spans="1:8" ht="15">
      <c r="A6559" s="3" t="s">
        <v>12593</v>
      </c>
      <c r="B6559" s="3">
        <v>3789.3728405129864</v>
      </c>
      <c r="C6559" s="3" t="s">
        <v>28339</v>
      </c>
      <c r="D6559" s="3"/>
      <c r="E6559" s="3"/>
      <c r="F6559" s="3"/>
      <c r="G6559" s="3"/>
      <c r="H6559" s="3"/>
    </row>
    <row r="6560" spans="1:8" ht="15">
      <c r="A6560" s="3" t="s">
        <v>12592</v>
      </c>
      <c r="B6560" s="3">
        <v>456.08381967444802</v>
      </c>
      <c r="C6560" s="3" t="s">
        <v>28336</v>
      </c>
      <c r="D6560" s="3"/>
      <c r="E6560" s="3"/>
      <c r="F6560" s="3"/>
      <c r="G6560" s="3"/>
      <c r="H6560" s="3"/>
    </row>
    <row r="6561" spans="1:8" ht="15">
      <c r="A6561" s="3" t="s">
        <v>12594</v>
      </c>
      <c r="B6561" s="3">
        <v>26.189746753375307</v>
      </c>
      <c r="C6561" s="3" t="s">
        <v>28336</v>
      </c>
      <c r="D6561" s="3"/>
      <c r="E6561" s="3"/>
      <c r="F6561" s="3"/>
      <c r="G6561" s="3"/>
      <c r="H6561" s="3"/>
    </row>
    <row r="6562" spans="1:8" ht="15">
      <c r="A6562" s="3" t="s">
        <v>12596</v>
      </c>
      <c r="B6562" s="3">
        <v>49.842706949594195</v>
      </c>
      <c r="C6562" s="3" t="s">
        <v>28336</v>
      </c>
      <c r="D6562" s="3"/>
      <c r="E6562" s="3"/>
      <c r="F6562" s="3"/>
      <c r="G6562" s="3"/>
      <c r="H6562" s="3"/>
    </row>
    <row r="6563" spans="1:8" ht="15">
      <c r="A6563" s="3" t="s">
        <v>12595</v>
      </c>
      <c r="B6563" s="3">
        <v>2479.7851338520873</v>
      </c>
      <c r="C6563" s="3" t="s">
        <v>28339</v>
      </c>
      <c r="D6563" s="3"/>
      <c r="E6563" s="3"/>
      <c r="F6563" s="3"/>
      <c r="G6563" s="3"/>
      <c r="H6563" s="3"/>
    </row>
    <row r="6564" spans="1:8" ht="15">
      <c r="A6564" s="3" t="s">
        <v>12597</v>
      </c>
      <c r="B6564" s="3">
        <v>2927.0682866352777</v>
      </c>
      <c r="C6564" s="3" t="s">
        <v>28339</v>
      </c>
      <c r="D6564" s="3"/>
      <c r="E6564" s="3"/>
      <c r="F6564" s="3"/>
      <c r="G6564" s="3"/>
      <c r="H6564" s="3"/>
    </row>
    <row r="6565" spans="1:8" ht="15">
      <c r="A6565" s="3" t="s">
        <v>12598</v>
      </c>
      <c r="B6565" s="3">
        <v>128.44766243897888</v>
      </c>
      <c r="C6565" s="3" t="s">
        <v>28336</v>
      </c>
      <c r="D6565" s="3"/>
      <c r="E6565" s="3"/>
      <c r="F6565" s="3"/>
      <c r="G6565" s="3"/>
      <c r="H6565" s="3"/>
    </row>
    <row r="6566" spans="1:8" ht="15">
      <c r="A6566" s="3" t="s">
        <v>12601</v>
      </c>
      <c r="B6566" s="3">
        <v>397.9621404738167</v>
      </c>
      <c r="C6566" s="3" t="s">
        <v>28336</v>
      </c>
      <c r="D6566" s="3"/>
      <c r="E6566" s="3"/>
      <c r="F6566" s="3"/>
      <c r="G6566" s="3"/>
      <c r="H6566" s="3"/>
    </row>
    <row r="6567" spans="1:8" ht="15">
      <c r="A6567" s="3" t="s">
        <v>12600</v>
      </c>
      <c r="B6567" s="3">
        <v>177.17262548801648</v>
      </c>
      <c r="C6567" s="3" t="s">
        <v>28336</v>
      </c>
      <c r="D6567" s="3"/>
      <c r="E6567" s="3"/>
      <c r="F6567" s="3"/>
      <c r="G6567" s="3"/>
      <c r="H6567" s="3"/>
    </row>
    <row r="6568" spans="1:8" ht="15">
      <c r="A6568" s="3" t="s">
        <v>12610</v>
      </c>
      <c r="B6568" s="3">
        <v>637.93580121069044</v>
      </c>
      <c r="C6568" s="3" t="s">
        <v>28339</v>
      </c>
      <c r="D6568" s="3"/>
      <c r="E6568" s="3"/>
      <c r="F6568" s="3"/>
      <c r="G6568" s="3"/>
      <c r="H6568" s="3"/>
    </row>
    <row r="6569" spans="1:8" ht="15">
      <c r="A6569" s="3" t="s">
        <v>12602</v>
      </c>
      <c r="B6569" s="3">
        <v>200.85732727942141</v>
      </c>
      <c r="C6569" s="3" t="s">
        <v>28336</v>
      </c>
      <c r="D6569" s="3"/>
      <c r="E6569" s="3"/>
      <c r="F6569" s="3"/>
      <c r="G6569" s="3"/>
      <c r="H6569" s="3"/>
    </row>
    <row r="6570" spans="1:8" ht="15">
      <c r="A6570" s="3" t="s">
        <v>12604</v>
      </c>
      <c r="B6570" s="3">
        <v>387.64896172167323</v>
      </c>
      <c r="C6570" s="3" t="s">
        <v>28336</v>
      </c>
      <c r="D6570" s="3"/>
      <c r="E6570" s="3"/>
      <c r="F6570" s="3"/>
      <c r="G6570" s="3"/>
      <c r="H6570" s="3"/>
    </row>
    <row r="6571" spans="1:8" ht="15">
      <c r="A6571" s="3" t="s">
        <v>12603</v>
      </c>
      <c r="B6571" s="3">
        <v>19.480886673961574</v>
      </c>
      <c r="C6571" s="3" t="s">
        <v>28336</v>
      </c>
      <c r="D6571" s="3"/>
      <c r="E6571" s="3"/>
      <c r="F6571" s="3"/>
      <c r="G6571" s="3"/>
      <c r="H6571" s="3"/>
    </row>
    <row r="6572" spans="1:8" ht="15">
      <c r="A6572" s="3" t="s">
        <v>12605</v>
      </c>
      <c r="B6572" s="3">
        <v>91.979787323269946</v>
      </c>
      <c r="C6572" s="3" t="s">
        <v>28336</v>
      </c>
      <c r="D6572" s="3"/>
      <c r="E6572" s="3"/>
      <c r="F6572" s="3"/>
      <c r="G6572" s="3"/>
      <c r="H6572" s="3"/>
    </row>
    <row r="6573" spans="1:8" ht="15">
      <c r="A6573" s="3" t="s">
        <v>12608</v>
      </c>
      <c r="B6573" s="3">
        <v>249.85379411629941</v>
      </c>
      <c r="C6573" s="3" t="s">
        <v>28336</v>
      </c>
      <c r="D6573" s="3"/>
      <c r="E6573" s="3"/>
      <c r="F6573" s="3"/>
      <c r="G6573" s="3"/>
      <c r="H6573" s="3"/>
    </row>
    <row r="6574" spans="1:8" ht="15">
      <c r="A6574" s="3" t="s">
        <v>12609</v>
      </c>
      <c r="B6574" s="3">
        <v>246.64342463295256</v>
      </c>
      <c r="C6574" s="3" t="s">
        <v>28336</v>
      </c>
      <c r="D6574" s="3"/>
      <c r="E6574" s="3"/>
      <c r="F6574" s="3"/>
      <c r="G6574" s="3"/>
      <c r="H6574" s="3"/>
    </row>
    <row r="6575" spans="1:8" ht="15">
      <c r="A6575" s="3" t="s">
        <v>12611</v>
      </c>
      <c r="B6575" s="3">
        <v>110.17659248533845</v>
      </c>
      <c r="C6575" s="3" t="s">
        <v>28336</v>
      </c>
      <c r="D6575" s="3"/>
      <c r="E6575" s="3"/>
      <c r="F6575" s="3"/>
      <c r="G6575" s="3"/>
      <c r="H6575" s="3"/>
    </row>
    <row r="6576" spans="1:8" ht="15">
      <c r="A6576" s="3" t="s">
        <v>12614</v>
      </c>
      <c r="B6576" s="3">
        <v>863.27094048245192</v>
      </c>
      <c r="C6576" s="3" t="s">
        <v>28339</v>
      </c>
      <c r="D6576" s="3"/>
      <c r="E6576" s="3"/>
      <c r="F6576" s="3"/>
      <c r="G6576" s="3"/>
      <c r="H6576" s="3"/>
    </row>
    <row r="6577" spans="1:8" ht="15">
      <c r="A6577" s="3" t="s">
        <v>12615</v>
      </c>
      <c r="B6577" s="3">
        <v>22.09935277771411</v>
      </c>
      <c r="C6577" s="3" t="s">
        <v>28336</v>
      </c>
      <c r="D6577" s="3"/>
      <c r="E6577" s="3"/>
      <c r="F6577" s="3"/>
      <c r="G6577" s="3"/>
      <c r="H6577" s="3"/>
    </row>
    <row r="6578" spans="1:8" ht="15">
      <c r="A6578" s="3" t="s">
        <v>12616</v>
      </c>
      <c r="B6578" s="3">
        <v>97.26512379393489</v>
      </c>
      <c r="C6578" s="3" t="s">
        <v>28336</v>
      </c>
      <c r="D6578" s="3"/>
      <c r="E6578" s="3"/>
      <c r="F6578" s="3"/>
      <c r="G6578" s="3"/>
      <c r="H6578" s="3"/>
    </row>
    <row r="6579" spans="1:8" ht="15">
      <c r="A6579" s="3" t="s">
        <v>12617</v>
      </c>
      <c r="B6579" s="3">
        <v>617.91420016072504</v>
      </c>
      <c r="C6579" s="3" t="s">
        <v>28339</v>
      </c>
      <c r="D6579" s="3"/>
      <c r="E6579" s="3"/>
      <c r="F6579" s="3"/>
      <c r="G6579" s="3"/>
      <c r="H6579" s="3"/>
    </row>
    <row r="6580" spans="1:8" ht="15">
      <c r="A6580" s="3" t="s">
        <v>12618</v>
      </c>
      <c r="B6580" s="3">
        <v>113.08842953311854</v>
      </c>
      <c r="C6580" s="3" t="s">
        <v>28336</v>
      </c>
      <c r="D6580" s="3"/>
      <c r="E6580" s="3"/>
      <c r="F6580" s="3"/>
      <c r="G6580" s="3"/>
      <c r="H6580" s="3"/>
    </row>
    <row r="6581" spans="1:8" ht="15">
      <c r="A6581" s="3" t="s">
        <v>12619</v>
      </c>
      <c r="B6581" s="3">
        <v>89.486442775241144</v>
      </c>
      <c r="C6581" s="3" t="s">
        <v>28336</v>
      </c>
      <c r="D6581" s="3"/>
      <c r="E6581" s="3"/>
      <c r="F6581" s="3"/>
      <c r="G6581" s="3"/>
      <c r="H6581" s="3"/>
    </row>
    <row r="6582" spans="1:8" ht="15">
      <c r="A6582" s="3" t="s">
        <v>12621</v>
      </c>
      <c r="B6582" s="3">
        <v>1971.5429716823073</v>
      </c>
      <c r="C6582" s="3" t="s">
        <v>28339</v>
      </c>
      <c r="D6582" s="3"/>
      <c r="E6582" s="3"/>
      <c r="F6582" s="3"/>
      <c r="G6582" s="3"/>
      <c r="H6582" s="3"/>
    </row>
    <row r="6583" spans="1:8" ht="15">
      <c r="A6583" s="3" t="s">
        <v>12622</v>
      </c>
      <c r="B6583" s="3">
        <v>599.82891275772897</v>
      </c>
      <c r="C6583" s="3" t="s">
        <v>28339</v>
      </c>
      <c r="D6583" s="3"/>
      <c r="E6583" s="3"/>
      <c r="F6583" s="3"/>
      <c r="G6583" s="3"/>
      <c r="H6583" s="3"/>
    </row>
    <row r="6584" spans="1:8" ht="15">
      <c r="A6584" s="3" t="s">
        <v>12629</v>
      </c>
      <c r="B6584" s="3">
        <v>6.2864899611990932</v>
      </c>
      <c r="C6584" s="3" t="s">
        <v>28336</v>
      </c>
      <c r="D6584" s="3"/>
      <c r="E6584" s="3"/>
      <c r="F6584" s="3"/>
      <c r="G6584" s="3"/>
      <c r="H6584" s="3"/>
    </row>
    <row r="6585" spans="1:8" ht="15">
      <c r="A6585" s="3" t="s">
        <v>12623</v>
      </c>
      <c r="B6585" s="3">
        <v>473.69459979847369</v>
      </c>
      <c r="C6585" s="3" t="s">
        <v>28336</v>
      </c>
      <c r="D6585" s="3"/>
      <c r="E6585" s="3"/>
      <c r="F6585" s="3"/>
      <c r="G6585" s="3"/>
      <c r="H6585" s="3"/>
    </row>
    <row r="6586" spans="1:8" ht="15">
      <c r="A6586" s="3" t="s">
        <v>12625</v>
      </c>
      <c r="B6586" s="3">
        <v>81.796316277707135</v>
      </c>
      <c r="C6586" s="3" t="s">
        <v>28336</v>
      </c>
      <c r="D6586" s="3"/>
      <c r="E6586" s="3"/>
      <c r="F6586" s="3"/>
      <c r="G6586" s="3"/>
      <c r="H6586" s="3"/>
    </row>
    <row r="6587" spans="1:8" ht="15">
      <c r="A6587" s="3" t="s">
        <v>12626</v>
      </c>
      <c r="B6587" s="3">
        <v>415.80904642220008</v>
      </c>
      <c r="C6587" s="3" t="s">
        <v>28336</v>
      </c>
      <c r="D6587" s="3"/>
      <c r="E6587" s="3"/>
      <c r="F6587" s="3"/>
      <c r="G6587" s="3"/>
      <c r="H6587" s="3"/>
    </row>
    <row r="6588" spans="1:8" ht="15">
      <c r="A6588" s="3" t="s">
        <v>12627</v>
      </c>
      <c r="B6588" s="3">
        <v>397.54524592353204</v>
      </c>
      <c r="C6588" s="3" t="s">
        <v>28336</v>
      </c>
      <c r="D6588" s="3"/>
      <c r="E6588" s="3"/>
      <c r="F6588" s="3"/>
      <c r="G6588" s="3"/>
      <c r="H6588" s="3"/>
    </row>
    <row r="6589" spans="1:8" ht="15">
      <c r="A6589" s="3" t="s">
        <v>12628</v>
      </c>
      <c r="B6589" s="3">
        <v>351.76197677223871</v>
      </c>
      <c r="C6589" s="3" t="s">
        <v>28336</v>
      </c>
      <c r="D6589" s="3"/>
      <c r="E6589" s="3"/>
      <c r="F6589" s="3"/>
      <c r="G6589" s="3"/>
      <c r="H6589" s="3"/>
    </row>
    <row r="6590" spans="1:8" ht="15">
      <c r="A6590" s="3" t="s">
        <v>12630</v>
      </c>
      <c r="B6590" s="3">
        <v>279.59279531728833</v>
      </c>
      <c r="C6590" s="3" t="s">
        <v>28336</v>
      </c>
      <c r="D6590" s="3"/>
      <c r="E6590" s="3"/>
      <c r="F6590" s="3"/>
      <c r="G6590" s="3"/>
      <c r="H6590" s="3"/>
    </row>
    <row r="6591" spans="1:8" ht="15">
      <c r="A6591" s="3" t="s">
        <v>12631</v>
      </c>
      <c r="B6591" s="3">
        <v>196.17689082713093</v>
      </c>
      <c r="C6591" s="3" t="s">
        <v>28336</v>
      </c>
      <c r="D6591" s="3"/>
      <c r="E6591" s="3"/>
      <c r="F6591" s="3"/>
      <c r="G6591" s="3"/>
      <c r="H6591" s="3"/>
    </row>
    <row r="6592" spans="1:8" ht="15">
      <c r="A6592" s="3" t="s">
        <v>12632</v>
      </c>
      <c r="B6592" s="3">
        <v>432.23921784152043</v>
      </c>
      <c r="C6592" s="3" t="s">
        <v>28336</v>
      </c>
      <c r="D6592" s="3"/>
      <c r="E6592" s="3"/>
      <c r="F6592" s="3"/>
      <c r="G6592" s="3"/>
      <c r="H6592" s="3"/>
    </row>
    <row r="6593" spans="1:8" ht="15">
      <c r="A6593" s="3" t="s">
        <v>12633</v>
      </c>
      <c r="B6593" s="3">
        <v>9.0398481754844138</v>
      </c>
      <c r="C6593" s="3" t="s">
        <v>28336</v>
      </c>
      <c r="D6593" s="3"/>
      <c r="E6593" s="3"/>
      <c r="F6593" s="3"/>
      <c r="G6593" s="3"/>
      <c r="H6593" s="3"/>
    </row>
    <row r="6594" spans="1:8" ht="15">
      <c r="A6594" s="3" t="s">
        <v>12634</v>
      </c>
      <c r="B6594" s="3">
        <v>588.12951469843983</v>
      </c>
      <c r="C6594" s="3" t="s">
        <v>28339</v>
      </c>
      <c r="D6594" s="3"/>
      <c r="E6594" s="3"/>
      <c r="F6594" s="3"/>
      <c r="G6594" s="3"/>
      <c r="H6594" s="3"/>
    </row>
    <row r="6595" spans="1:8" ht="15">
      <c r="A6595" s="3" t="s">
        <v>12635</v>
      </c>
      <c r="B6595" s="3">
        <v>216.43353766595808</v>
      </c>
      <c r="C6595" s="3" t="s">
        <v>28336</v>
      </c>
      <c r="D6595" s="3"/>
      <c r="E6595" s="3"/>
      <c r="F6595" s="3"/>
      <c r="G6595" s="3"/>
      <c r="H6595" s="3"/>
    </row>
    <row r="6596" spans="1:8" ht="15">
      <c r="A6596" s="3" t="s">
        <v>12636</v>
      </c>
      <c r="B6596" s="3">
        <v>548.98393753883829</v>
      </c>
      <c r="C6596" s="3" t="s">
        <v>28339</v>
      </c>
      <c r="D6596" s="3"/>
      <c r="E6596" s="3"/>
      <c r="F6596" s="3"/>
      <c r="G6596" s="3"/>
      <c r="H6596" s="3"/>
    </row>
    <row r="6597" spans="1:8" ht="15">
      <c r="A6597" s="3" t="s">
        <v>12637</v>
      </c>
      <c r="B6597" s="3">
        <v>463.24416947044347</v>
      </c>
      <c r="C6597" s="3" t="s">
        <v>28336</v>
      </c>
      <c r="D6597" s="3"/>
      <c r="E6597" s="3"/>
      <c r="F6597" s="3"/>
      <c r="G6597" s="3"/>
      <c r="H6597" s="3"/>
    </row>
    <row r="6598" spans="1:8" ht="15">
      <c r="A6598" s="3" t="s">
        <v>12638</v>
      </c>
      <c r="B6598" s="3">
        <v>119.62083002489381</v>
      </c>
      <c r="C6598" s="3" t="s">
        <v>28336</v>
      </c>
      <c r="D6598" s="3"/>
      <c r="E6598" s="3"/>
      <c r="F6598" s="3"/>
      <c r="G6598" s="3"/>
      <c r="H6598" s="3"/>
    </row>
    <row r="6599" spans="1:8" ht="15">
      <c r="A6599" s="3" t="s">
        <v>12642</v>
      </c>
      <c r="B6599" s="3">
        <v>840.1434237956513</v>
      </c>
      <c r="C6599" s="3" t="s">
        <v>28339</v>
      </c>
      <c r="D6599" s="3"/>
      <c r="E6599" s="3"/>
      <c r="F6599" s="3"/>
      <c r="G6599" s="3"/>
      <c r="H6599" s="3"/>
    </row>
    <row r="6600" spans="1:8" ht="15">
      <c r="A6600" s="3" t="s">
        <v>12640</v>
      </c>
      <c r="B6600" s="3">
        <v>441.05630367457184</v>
      </c>
      <c r="C6600" s="3" t="s">
        <v>28336</v>
      </c>
      <c r="D6600" s="3"/>
      <c r="E6600" s="3"/>
      <c r="F6600" s="3"/>
      <c r="G6600" s="3"/>
      <c r="H6600" s="3"/>
    </row>
    <row r="6601" spans="1:8" ht="15">
      <c r="A6601" s="3" t="s">
        <v>12643</v>
      </c>
      <c r="B6601" s="3">
        <v>284.17846533010049</v>
      </c>
      <c r="C6601" s="3" t="s">
        <v>28336</v>
      </c>
      <c r="D6601" s="3"/>
      <c r="E6601" s="3"/>
      <c r="F6601" s="3"/>
      <c r="G6601" s="3"/>
      <c r="H6601" s="3"/>
    </row>
    <row r="6602" spans="1:8" ht="15">
      <c r="A6602" s="3" t="s">
        <v>12644</v>
      </c>
      <c r="B6602" s="3">
        <v>426.74267473036781</v>
      </c>
      <c r="C6602" s="3" t="s">
        <v>28336</v>
      </c>
      <c r="D6602" s="3"/>
      <c r="E6602" s="3"/>
      <c r="F6602" s="3"/>
      <c r="G6602" s="3"/>
      <c r="H6602" s="3"/>
    </row>
    <row r="6603" spans="1:8" ht="15">
      <c r="A6603" s="3" t="s">
        <v>12645</v>
      </c>
      <c r="B6603" s="3">
        <v>242.82653641972286</v>
      </c>
      <c r="C6603" s="3" t="s">
        <v>28336</v>
      </c>
      <c r="D6603" s="3"/>
      <c r="E6603" s="3"/>
      <c r="F6603" s="3"/>
      <c r="G6603" s="3"/>
      <c r="H6603" s="3"/>
    </row>
    <row r="6604" spans="1:8" ht="15">
      <c r="A6604" s="3" t="s">
        <v>12647</v>
      </c>
      <c r="B6604" s="3">
        <v>274.79380356221833</v>
      </c>
      <c r="C6604" s="3" t="s">
        <v>28336</v>
      </c>
      <c r="D6604" s="3"/>
      <c r="E6604" s="3"/>
      <c r="F6604" s="3"/>
      <c r="G6604" s="3"/>
      <c r="H6604" s="3"/>
    </row>
    <row r="6605" spans="1:8" ht="15">
      <c r="A6605" s="3" t="s">
        <v>12646</v>
      </c>
      <c r="B6605" s="3">
        <v>298.84426182475022</v>
      </c>
      <c r="C6605" s="3" t="s">
        <v>28336</v>
      </c>
      <c r="D6605" s="3"/>
      <c r="E6605" s="3"/>
      <c r="F6605" s="3"/>
      <c r="G6605" s="3"/>
      <c r="H6605" s="3"/>
    </row>
    <row r="6606" spans="1:8" ht="15">
      <c r="A6606" s="3" t="s">
        <v>12648</v>
      </c>
      <c r="B6606" s="3">
        <v>248.16813465378908</v>
      </c>
      <c r="C6606" s="3" t="s">
        <v>28336</v>
      </c>
      <c r="D6606" s="3"/>
      <c r="E6606" s="3"/>
      <c r="F6606" s="3"/>
      <c r="G6606" s="3"/>
      <c r="H6606" s="3"/>
    </row>
    <row r="6607" spans="1:8" ht="15">
      <c r="A6607" s="3" t="s">
        <v>12649</v>
      </c>
      <c r="B6607" s="3">
        <v>280.20857088600195</v>
      </c>
      <c r="C6607" s="3" t="s">
        <v>28336</v>
      </c>
      <c r="D6607" s="3"/>
      <c r="E6607" s="3"/>
      <c r="F6607" s="3"/>
      <c r="G6607" s="3"/>
      <c r="H6607" s="3"/>
    </row>
    <row r="6608" spans="1:8" ht="15">
      <c r="A6608" s="3" t="s">
        <v>12650</v>
      </c>
      <c r="B6608" s="3">
        <v>18.051759045871503</v>
      </c>
      <c r="C6608" s="3" t="s">
        <v>28336</v>
      </c>
      <c r="D6608" s="3"/>
      <c r="E6608" s="3"/>
      <c r="F6608" s="3"/>
      <c r="G6608" s="3"/>
      <c r="H6608" s="3"/>
    </row>
    <row r="6609" spans="1:8" ht="15">
      <c r="A6609" s="3" t="s">
        <v>12651</v>
      </c>
      <c r="B6609" s="3">
        <v>0.81741439938276783</v>
      </c>
      <c r="C6609" s="3" t="s">
        <v>28336</v>
      </c>
      <c r="D6609" s="3"/>
      <c r="E6609" s="3"/>
      <c r="F6609" s="3"/>
      <c r="G6609" s="3"/>
      <c r="H6609" s="3"/>
    </row>
    <row r="6610" spans="1:8" ht="15">
      <c r="A6610" s="3" t="s">
        <v>12653</v>
      </c>
      <c r="B6610" s="3">
        <v>54.08910603568237</v>
      </c>
      <c r="C6610" s="3" t="s">
        <v>28336</v>
      </c>
      <c r="D6610" s="3"/>
      <c r="E6610" s="3"/>
      <c r="F6610" s="3"/>
      <c r="G6610" s="3"/>
      <c r="H6610" s="3"/>
    </row>
    <row r="6611" spans="1:8" ht="15">
      <c r="A6611" s="3" t="s">
        <v>12685</v>
      </c>
      <c r="B6611" s="3">
        <v>210.79597763364413</v>
      </c>
      <c r="C6611" s="3" t="s">
        <v>28336</v>
      </c>
      <c r="D6611" s="3"/>
      <c r="E6611" s="3"/>
      <c r="F6611" s="3"/>
      <c r="G6611" s="3"/>
      <c r="H6611" s="3"/>
    </row>
    <row r="6612" spans="1:8" ht="15">
      <c r="A6612" s="3" t="s">
        <v>12654</v>
      </c>
      <c r="B6612" s="3">
        <v>1.1152985749329594</v>
      </c>
      <c r="C6612" s="3" t="s">
        <v>28336</v>
      </c>
      <c r="D6612" s="3"/>
      <c r="E6612" s="3"/>
      <c r="F6612" s="3"/>
      <c r="G6612" s="3"/>
      <c r="H6612" s="3"/>
    </row>
    <row r="6613" spans="1:8" ht="15">
      <c r="A6613" s="3" t="s">
        <v>12655</v>
      </c>
      <c r="B6613" s="3">
        <v>0</v>
      </c>
      <c r="C6613" s="3" t="s">
        <v>28336</v>
      </c>
      <c r="D6613" s="3"/>
      <c r="E6613" s="3"/>
      <c r="F6613" s="3"/>
      <c r="G6613" s="3"/>
      <c r="H6613" s="3"/>
    </row>
    <row r="6614" spans="1:8" ht="15">
      <c r="A6614" s="3" t="s">
        <v>12656</v>
      </c>
      <c r="B6614" s="3">
        <v>0</v>
      </c>
      <c r="C6614" s="3" t="s">
        <v>28336</v>
      </c>
      <c r="D6614" s="3"/>
      <c r="E6614" s="3"/>
      <c r="F6614" s="3"/>
      <c r="G6614" s="3"/>
      <c r="H6614" s="3"/>
    </row>
    <row r="6615" spans="1:8" ht="15">
      <c r="A6615" s="3" t="s">
        <v>12657</v>
      </c>
      <c r="B6615" s="3">
        <v>0</v>
      </c>
      <c r="C6615" s="3" t="s">
        <v>28336</v>
      </c>
      <c r="D6615" s="3"/>
      <c r="E6615" s="3"/>
      <c r="F6615" s="3"/>
      <c r="G6615" s="3"/>
      <c r="H6615" s="3"/>
    </row>
    <row r="6616" spans="1:8" ht="15">
      <c r="A6616" s="3" t="s">
        <v>12658</v>
      </c>
      <c r="B6616" s="3">
        <v>5.6813866486107201E-2</v>
      </c>
      <c r="C6616" s="3" t="s">
        <v>28336</v>
      </c>
      <c r="D6616" s="3"/>
      <c r="E6616" s="3"/>
      <c r="F6616" s="3"/>
      <c r="G6616" s="3"/>
      <c r="H6616" s="3"/>
    </row>
    <row r="6617" spans="1:8" ht="15">
      <c r="A6617" s="3" t="s">
        <v>12659</v>
      </c>
      <c r="B6617" s="3">
        <v>0</v>
      </c>
      <c r="C6617" s="3" t="s">
        <v>28336</v>
      </c>
      <c r="D6617" s="3"/>
      <c r="E6617" s="3"/>
      <c r="F6617" s="3"/>
      <c r="G6617" s="3"/>
      <c r="H6617" s="3"/>
    </row>
    <row r="6618" spans="1:8" ht="15">
      <c r="A6618" s="3" t="s">
        <v>12661</v>
      </c>
      <c r="B6618" s="3">
        <v>4.7142338088875378E-2</v>
      </c>
      <c r="C6618" s="3" t="s">
        <v>28336</v>
      </c>
      <c r="D6618" s="3"/>
      <c r="E6618" s="3"/>
      <c r="F6618" s="3"/>
      <c r="G6618" s="3"/>
      <c r="H6618" s="3"/>
    </row>
    <row r="6619" spans="1:8" ht="15">
      <c r="A6619" s="3" t="s">
        <v>12660</v>
      </c>
      <c r="B6619" s="3">
        <v>9.4401770628266726E-2</v>
      </c>
      <c r="C6619" s="3" t="s">
        <v>28336</v>
      </c>
      <c r="D6619" s="3"/>
      <c r="E6619" s="3"/>
      <c r="F6619" s="3"/>
      <c r="G6619" s="3"/>
      <c r="H6619" s="3"/>
    </row>
    <row r="6620" spans="1:8" ht="15">
      <c r="A6620" s="3" t="s">
        <v>12662</v>
      </c>
      <c r="B6620" s="3">
        <v>0</v>
      </c>
      <c r="C6620" s="3" t="s">
        <v>28336</v>
      </c>
      <c r="D6620" s="3"/>
      <c r="E6620" s="3"/>
      <c r="F6620" s="3"/>
      <c r="G6620" s="3"/>
      <c r="H6620" s="3"/>
    </row>
    <row r="6621" spans="1:8" ht="15">
      <c r="A6621" s="3" t="s">
        <v>12663</v>
      </c>
      <c r="B6621" s="3">
        <v>0</v>
      </c>
      <c r="C6621" s="3" t="s">
        <v>28336</v>
      </c>
      <c r="D6621" s="3"/>
      <c r="E6621" s="3"/>
      <c r="F6621" s="3"/>
      <c r="G6621" s="3"/>
      <c r="H6621" s="3"/>
    </row>
    <row r="6622" spans="1:8" ht="15">
      <c r="A6622" s="3" t="s">
        <v>12664</v>
      </c>
      <c r="B6622" s="3">
        <v>0</v>
      </c>
      <c r="C6622" s="3" t="s">
        <v>28336</v>
      </c>
      <c r="D6622" s="3"/>
      <c r="E6622" s="3"/>
      <c r="F6622" s="3"/>
      <c r="G6622" s="3"/>
      <c r="H6622" s="3"/>
    </row>
    <row r="6623" spans="1:8" ht="15">
      <c r="A6623" s="3" t="s">
        <v>12665</v>
      </c>
      <c r="B6623" s="3">
        <v>0</v>
      </c>
      <c r="C6623" s="3" t="s">
        <v>28336</v>
      </c>
      <c r="D6623" s="3"/>
      <c r="E6623" s="3"/>
      <c r="F6623" s="3"/>
      <c r="G6623" s="3"/>
      <c r="H6623" s="3"/>
    </row>
    <row r="6624" spans="1:8" ht="15">
      <c r="A6624" s="3" t="s">
        <v>12666</v>
      </c>
      <c r="B6624" s="3">
        <v>3.6870251729879289E-2</v>
      </c>
      <c r="C6624" s="3" t="s">
        <v>28336</v>
      </c>
      <c r="D6624" s="3"/>
      <c r="E6624" s="3"/>
      <c r="F6624" s="3"/>
      <c r="G6624" s="3"/>
      <c r="H6624" s="3"/>
    </row>
    <row r="6625" spans="1:8" ht="15">
      <c r="A6625" s="3" t="s">
        <v>12667</v>
      </c>
      <c r="B6625" s="3">
        <v>0</v>
      </c>
      <c r="C6625" s="3" t="s">
        <v>28336</v>
      </c>
      <c r="D6625" s="3"/>
      <c r="E6625" s="3"/>
      <c r="F6625" s="3"/>
      <c r="G6625" s="3"/>
      <c r="H6625" s="3"/>
    </row>
    <row r="6626" spans="1:8" ht="15">
      <c r="A6626" s="3" t="s">
        <v>12668</v>
      </c>
      <c r="B6626" s="3">
        <v>4.8118116370079463E-2</v>
      </c>
      <c r="C6626" s="3" t="s">
        <v>28336</v>
      </c>
      <c r="D6626" s="3"/>
      <c r="E6626" s="3"/>
      <c r="F6626" s="3"/>
      <c r="G6626" s="3"/>
      <c r="H6626" s="3"/>
    </row>
    <row r="6627" spans="1:8" ht="15">
      <c r="A6627" s="3" t="s">
        <v>12669</v>
      </c>
      <c r="B6627" s="3">
        <v>7.0603026185428283E-2</v>
      </c>
      <c r="C6627" s="3" t="s">
        <v>28336</v>
      </c>
      <c r="D6627" s="3"/>
      <c r="E6627" s="3"/>
      <c r="F6627" s="3"/>
      <c r="G6627" s="3"/>
      <c r="H6627" s="3"/>
    </row>
    <row r="6628" spans="1:8" ht="15">
      <c r="A6628" s="3" t="s">
        <v>12670</v>
      </c>
      <c r="B6628" s="3">
        <v>0</v>
      </c>
      <c r="C6628" s="3" t="s">
        <v>28336</v>
      </c>
      <c r="D6628" s="3"/>
      <c r="E6628" s="3"/>
      <c r="F6628" s="3"/>
      <c r="G6628" s="3"/>
      <c r="H6628" s="3"/>
    </row>
    <row r="6629" spans="1:8" ht="15">
      <c r="A6629" s="3" t="s">
        <v>12671</v>
      </c>
      <c r="B6629" s="3">
        <v>7.0169483660968771E-2</v>
      </c>
      <c r="C6629" s="3" t="s">
        <v>28336</v>
      </c>
      <c r="D6629" s="3"/>
      <c r="E6629" s="3"/>
      <c r="F6629" s="3"/>
      <c r="G6629" s="3"/>
      <c r="H6629" s="3"/>
    </row>
    <row r="6630" spans="1:8" ht="15">
      <c r="A6630" s="3" t="s">
        <v>12672</v>
      </c>
      <c r="B6630" s="3">
        <v>4.6652398821384021E-2</v>
      </c>
      <c r="C6630" s="3" t="s">
        <v>28336</v>
      </c>
      <c r="D6630" s="3"/>
      <c r="E6630" s="3"/>
      <c r="F6630" s="3"/>
      <c r="G6630" s="3"/>
      <c r="H6630" s="3"/>
    </row>
    <row r="6631" spans="1:8" ht="15">
      <c r="A6631" s="3" t="s">
        <v>12673</v>
      </c>
      <c r="B6631" s="3">
        <v>0.17941080379641838</v>
      </c>
      <c r="C6631" s="3" t="s">
        <v>28336</v>
      </c>
      <c r="D6631" s="3"/>
      <c r="E6631" s="3"/>
      <c r="F6631" s="3"/>
      <c r="G6631" s="3"/>
      <c r="H6631" s="3"/>
    </row>
    <row r="6632" spans="1:8" ht="15">
      <c r="A6632" s="3" t="s">
        <v>12674</v>
      </c>
      <c r="B6632" s="3">
        <v>3.4721728000920438</v>
      </c>
      <c r="C6632" s="3" t="s">
        <v>28336</v>
      </c>
      <c r="D6632" s="3"/>
      <c r="E6632" s="3"/>
      <c r="F6632" s="3"/>
      <c r="G6632" s="3"/>
      <c r="H6632" s="3"/>
    </row>
    <row r="6633" spans="1:8" ht="15">
      <c r="A6633" s="3" t="s">
        <v>12675</v>
      </c>
      <c r="B6633" s="3">
        <v>1.5412028556893616</v>
      </c>
      <c r="C6633" s="3" t="s">
        <v>28336</v>
      </c>
      <c r="D6633" s="3"/>
      <c r="E6633" s="3"/>
      <c r="F6633" s="3"/>
      <c r="G6633" s="3"/>
      <c r="H6633" s="3"/>
    </row>
    <row r="6634" spans="1:8" ht="15">
      <c r="A6634" s="3" t="s">
        <v>12676</v>
      </c>
      <c r="B6634" s="3">
        <v>0</v>
      </c>
      <c r="C6634" s="3" t="s">
        <v>28336</v>
      </c>
      <c r="D6634" s="3"/>
      <c r="E6634" s="3"/>
      <c r="F6634" s="3"/>
      <c r="G6634" s="3"/>
      <c r="H6634" s="3"/>
    </row>
    <row r="6635" spans="1:8" ht="15">
      <c r="A6635" s="3" t="s">
        <v>12677</v>
      </c>
      <c r="B6635" s="3">
        <v>0</v>
      </c>
      <c r="C6635" s="3" t="s">
        <v>28336</v>
      </c>
      <c r="D6635" s="3"/>
      <c r="E6635" s="3"/>
      <c r="F6635" s="3"/>
      <c r="G6635" s="3"/>
      <c r="H6635" s="3"/>
    </row>
    <row r="6636" spans="1:8" ht="15">
      <c r="A6636" s="3" t="s">
        <v>12678</v>
      </c>
      <c r="B6636" s="3">
        <v>4.4428881637038627E-2</v>
      </c>
      <c r="C6636" s="3" t="s">
        <v>28336</v>
      </c>
      <c r="D6636" s="3"/>
      <c r="E6636" s="3"/>
      <c r="F6636" s="3"/>
      <c r="G6636" s="3"/>
      <c r="H6636" s="3"/>
    </row>
    <row r="6637" spans="1:8" ht="15">
      <c r="A6637" s="3" t="s">
        <v>12679</v>
      </c>
      <c r="B6637" s="3">
        <v>0</v>
      </c>
      <c r="C6637" s="3" t="s">
        <v>28336</v>
      </c>
      <c r="D6637" s="3"/>
      <c r="E6637" s="3"/>
      <c r="F6637" s="3"/>
      <c r="G6637" s="3"/>
      <c r="H6637" s="3"/>
    </row>
    <row r="6638" spans="1:8" ht="15">
      <c r="A6638" s="3" t="s">
        <v>12680</v>
      </c>
      <c r="B6638" s="3">
        <v>0.12547790738779974</v>
      </c>
      <c r="C6638" s="3" t="s">
        <v>28336</v>
      </c>
      <c r="D6638" s="3"/>
      <c r="E6638" s="3"/>
      <c r="F6638" s="3"/>
      <c r="G6638" s="3"/>
      <c r="H6638" s="3"/>
    </row>
    <row r="6639" spans="1:8" ht="15">
      <c r="A6639" s="3" t="s">
        <v>12681</v>
      </c>
      <c r="B6639" s="3">
        <v>0.16554085293860094</v>
      </c>
      <c r="C6639" s="3" t="s">
        <v>28336</v>
      </c>
      <c r="D6639" s="3"/>
      <c r="E6639" s="3"/>
      <c r="F6639" s="3"/>
      <c r="G6639" s="3"/>
      <c r="H6639" s="3"/>
    </row>
    <row r="6640" spans="1:8" ht="15">
      <c r="A6640" s="3" t="s">
        <v>12682</v>
      </c>
      <c r="B6640" s="3">
        <v>0</v>
      </c>
      <c r="C6640" s="3" t="s">
        <v>28336</v>
      </c>
      <c r="D6640" s="3"/>
      <c r="E6640" s="3"/>
      <c r="F6640" s="3"/>
      <c r="G6640" s="3"/>
      <c r="H6640" s="3"/>
    </row>
    <row r="6641" spans="1:8" ht="15">
      <c r="A6641" s="3" t="s">
        <v>12683</v>
      </c>
      <c r="B6641" s="3">
        <v>0</v>
      </c>
      <c r="C6641" s="3" t="s">
        <v>28336</v>
      </c>
      <c r="D6641" s="3"/>
      <c r="E6641" s="3"/>
      <c r="F6641" s="3"/>
      <c r="G6641" s="3"/>
      <c r="H6641" s="3"/>
    </row>
    <row r="6642" spans="1:8" ht="15">
      <c r="A6642" s="3" t="s">
        <v>12684</v>
      </c>
      <c r="B6642" s="3">
        <v>1.9871173147733543E-2</v>
      </c>
      <c r="C6642" s="3" t="s">
        <v>28336</v>
      </c>
      <c r="D6642" s="3"/>
      <c r="E6642" s="3"/>
      <c r="F6642" s="3"/>
      <c r="G6642" s="3"/>
      <c r="H6642" s="3"/>
    </row>
    <row r="6643" spans="1:8" ht="15">
      <c r="A6643" s="3" t="s">
        <v>12686</v>
      </c>
      <c r="B6643" s="3">
        <v>57.382612366365485</v>
      </c>
      <c r="C6643" s="3" t="s">
        <v>28336</v>
      </c>
      <c r="D6643" s="3"/>
      <c r="E6643" s="3"/>
      <c r="F6643" s="3"/>
      <c r="G6643" s="3"/>
      <c r="H6643" s="3"/>
    </row>
    <row r="6644" spans="1:8" ht="15">
      <c r="A6644" s="3" t="s">
        <v>12687</v>
      </c>
      <c r="B6644" s="3">
        <v>603.09679504922906</v>
      </c>
      <c r="C6644" s="3" t="s">
        <v>28339</v>
      </c>
      <c r="D6644" s="3"/>
      <c r="E6644" s="3"/>
      <c r="F6644" s="3"/>
      <c r="G6644" s="3"/>
      <c r="H6644" s="3"/>
    </row>
    <row r="6645" spans="1:8" ht="15">
      <c r="A6645" s="3" t="s">
        <v>12688</v>
      </c>
      <c r="B6645" s="3">
        <v>316.62209064715461</v>
      </c>
      <c r="C6645" s="3" t="s">
        <v>28336</v>
      </c>
      <c r="D6645" s="3"/>
      <c r="E6645" s="3"/>
      <c r="F6645" s="3"/>
      <c r="G6645" s="3"/>
      <c r="H6645" s="3"/>
    </row>
    <row r="6646" spans="1:8" ht="15">
      <c r="A6646" s="3" t="s">
        <v>12690</v>
      </c>
      <c r="B6646" s="3">
        <v>85.729261614152719</v>
      </c>
      <c r="C6646" s="3" t="s">
        <v>28336</v>
      </c>
      <c r="D6646" s="3"/>
      <c r="E6646" s="3"/>
      <c r="F6646" s="3"/>
      <c r="G6646" s="3"/>
      <c r="H6646" s="3"/>
    </row>
    <row r="6647" spans="1:8" ht="15">
      <c r="A6647" s="3" t="s">
        <v>12691</v>
      </c>
      <c r="B6647" s="3">
        <v>267.29222970328533</v>
      </c>
      <c r="C6647" s="3" t="s">
        <v>28336</v>
      </c>
      <c r="D6647" s="3"/>
      <c r="E6647" s="3"/>
      <c r="F6647" s="3"/>
      <c r="G6647" s="3"/>
      <c r="H6647" s="3"/>
    </row>
    <row r="6648" spans="1:8" ht="15">
      <c r="A6648" s="3" t="s">
        <v>12692</v>
      </c>
      <c r="B6648" s="3">
        <v>54.571611069559964</v>
      </c>
      <c r="C6648" s="3" t="s">
        <v>28336</v>
      </c>
      <c r="D6648" s="3"/>
      <c r="E6648" s="3"/>
      <c r="F6648" s="3"/>
      <c r="G6648" s="3"/>
      <c r="H6648" s="3"/>
    </row>
    <row r="6649" spans="1:8" ht="15">
      <c r="A6649" s="3" t="s">
        <v>12693</v>
      </c>
      <c r="B6649" s="3">
        <v>185.03119479101485</v>
      </c>
      <c r="C6649" s="3" t="s">
        <v>28336</v>
      </c>
      <c r="D6649" s="3"/>
      <c r="E6649" s="3"/>
      <c r="F6649" s="3"/>
      <c r="G6649" s="3"/>
      <c r="H6649" s="3"/>
    </row>
    <row r="6650" spans="1:8" ht="15">
      <c r="A6650" s="3" t="s">
        <v>12694</v>
      </c>
      <c r="B6650" s="3">
        <v>163.95262457752642</v>
      </c>
      <c r="C6650" s="3" t="s">
        <v>28336</v>
      </c>
      <c r="D6650" s="3"/>
      <c r="E6650" s="3"/>
      <c r="F6650" s="3"/>
      <c r="G6650" s="3"/>
      <c r="H6650" s="3"/>
    </row>
    <row r="6651" spans="1:8" ht="15">
      <c r="A6651" s="3" t="s">
        <v>12695</v>
      </c>
      <c r="B6651" s="3">
        <v>34.384078075768798</v>
      </c>
      <c r="C6651" s="3" t="s">
        <v>28336</v>
      </c>
      <c r="D6651" s="3"/>
      <c r="E6651" s="3"/>
      <c r="F6651" s="3"/>
      <c r="G6651" s="3"/>
      <c r="H6651" s="3"/>
    </row>
    <row r="6652" spans="1:8" ht="15">
      <c r="A6652" s="3" t="s">
        <v>12696</v>
      </c>
      <c r="B6652" s="3">
        <v>326.48719558880765</v>
      </c>
      <c r="C6652" s="3" t="s">
        <v>28336</v>
      </c>
      <c r="D6652" s="3"/>
      <c r="E6652" s="3"/>
      <c r="F6652" s="3"/>
      <c r="G6652" s="3"/>
      <c r="H6652" s="3"/>
    </row>
    <row r="6653" spans="1:8" ht="15">
      <c r="A6653" s="3" t="s">
        <v>12698</v>
      </c>
      <c r="B6653" s="3">
        <v>178.45498761677277</v>
      </c>
      <c r="C6653" s="3" t="s">
        <v>28336</v>
      </c>
      <c r="D6653" s="3"/>
      <c r="E6653" s="3"/>
      <c r="F6653" s="3"/>
      <c r="G6653" s="3"/>
      <c r="H6653" s="3"/>
    </row>
    <row r="6654" spans="1:8" ht="15">
      <c r="A6654" s="3" t="s">
        <v>12699</v>
      </c>
      <c r="B6654" s="3">
        <v>487.56323894515941</v>
      </c>
      <c r="C6654" s="3" t="s">
        <v>28336</v>
      </c>
      <c r="D6654" s="3"/>
      <c r="E6654" s="3"/>
      <c r="F6654" s="3"/>
      <c r="G6654" s="3"/>
      <c r="H6654" s="3"/>
    </row>
    <row r="6655" spans="1:8" ht="15">
      <c r="A6655" s="3" t="s">
        <v>12700</v>
      </c>
      <c r="B6655" s="3">
        <v>442.90046184034969</v>
      </c>
      <c r="C6655" s="3" t="s">
        <v>28336</v>
      </c>
      <c r="D6655" s="3"/>
      <c r="E6655" s="3"/>
      <c r="F6655" s="3"/>
      <c r="G6655" s="3"/>
      <c r="H6655" s="3"/>
    </row>
    <row r="6656" spans="1:8" ht="15">
      <c r="A6656" s="3" t="s">
        <v>12701</v>
      </c>
      <c r="B6656" s="3">
        <v>439.35212756212172</v>
      </c>
      <c r="C6656" s="3" t="s">
        <v>28336</v>
      </c>
      <c r="D6656" s="3"/>
      <c r="E6656" s="3"/>
      <c r="F6656" s="3"/>
      <c r="G6656" s="3"/>
      <c r="H6656" s="3"/>
    </row>
    <row r="6657" spans="1:8" ht="15">
      <c r="A6657" s="3" t="s">
        <v>12702</v>
      </c>
      <c r="B6657" s="3">
        <v>264.51718656003459</v>
      </c>
      <c r="C6657" s="3" t="s">
        <v>28336</v>
      </c>
      <c r="D6657" s="3"/>
      <c r="E6657" s="3"/>
      <c r="F6657" s="3"/>
      <c r="G6657" s="3"/>
      <c r="H6657" s="3"/>
    </row>
    <row r="6658" spans="1:8" ht="15">
      <c r="A6658" s="3" t="s">
        <v>12703</v>
      </c>
      <c r="B6658" s="3">
        <v>489.17485450852166</v>
      </c>
      <c r="C6658" s="3" t="s">
        <v>28336</v>
      </c>
      <c r="D6658" s="3"/>
      <c r="E6658" s="3"/>
      <c r="F6658" s="3"/>
      <c r="G6658" s="3"/>
      <c r="H6658" s="3"/>
    </row>
    <row r="6659" spans="1:8" ht="15">
      <c r="A6659" s="3" t="s">
        <v>12705</v>
      </c>
      <c r="B6659" s="3">
        <v>254.04361077735297</v>
      </c>
      <c r="C6659" s="3" t="s">
        <v>28336</v>
      </c>
      <c r="D6659" s="3"/>
      <c r="E6659" s="3"/>
      <c r="F6659" s="3"/>
      <c r="G6659" s="3"/>
      <c r="H6659" s="3"/>
    </row>
    <row r="6660" spans="1:8" ht="15">
      <c r="A6660" s="3" t="s">
        <v>12704</v>
      </c>
      <c r="B6660" s="3">
        <v>176.71536931780057</v>
      </c>
      <c r="C6660" s="3" t="s">
        <v>28336</v>
      </c>
      <c r="D6660" s="3"/>
      <c r="E6660" s="3"/>
      <c r="F6660" s="3"/>
      <c r="G6660" s="3"/>
      <c r="H6660" s="3"/>
    </row>
    <row r="6661" spans="1:8" ht="15">
      <c r="A6661" s="3" t="s">
        <v>12706</v>
      </c>
      <c r="B6661" s="3">
        <v>7.0468436514085884</v>
      </c>
      <c r="C6661" s="3" t="s">
        <v>28336</v>
      </c>
      <c r="D6661" s="3"/>
      <c r="E6661" s="3"/>
      <c r="F6661" s="3"/>
      <c r="G6661" s="3"/>
      <c r="H6661" s="3"/>
    </row>
    <row r="6662" spans="1:8" ht="15">
      <c r="A6662" s="3" t="s">
        <v>12707</v>
      </c>
      <c r="B6662" s="3">
        <v>101.08171864076218</v>
      </c>
      <c r="C6662" s="3" t="s">
        <v>28336</v>
      </c>
      <c r="D6662" s="3"/>
      <c r="E6662" s="3"/>
      <c r="F6662" s="3"/>
      <c r="G6662" s="3"/>
      <c r="H6662" s="3"/>
    </row>
    <row r="6663" spans="1:8" ht="15">
      <c r="A6663" s="3" t="s">
        <v>12709</v>
      </c>
      <c r="B6663" s="3">
        <v>175.49228019640364</v>
      </c>
      <c r="C6663" s="3" t="s">
        <v>28336</v>
      </c>
      <c r="D6663" s="3"/>
      <c r="E6663" s="3"/>
      <c r="F6663" s="3"/>
      <c r="G6663" s="3"/>
      <c r="H6663" s="3"/>
    </row>
    <row r="6664" spans="1:8" ht="15">
      <c r="A6664" s="3" t="s">
        <v>12710</v>
      </c>
      <c r="B6664" s="3">
        <v>485.25572115670394</v>
      </c>
      <c r="C6664" s="3" t="s">
        <v>28336</v>
      </c>
      <c r="D6664" s="3"/>
      <c r="E6664" s="3"/>
      <c r="F6664" s="3"/>
      <c r="G6664" s="3"/>
      <c r="H6664" s="3"/>
    </row>
    <row r="6665" spans="1:8" ht="15">
      <c r="A6665" s="3" t="s">
        <v>12712</v>
      </c>
      <c r="B6665" s="3">
        <v>239.56366508521432</v>
      </c>
      <c r="C6665" s="3" t="s">
        <v>28336</v>
      </c>
      <c r="D6665" s="3"/>
      <c r="E6665" s="3"/>
      <c r="F6665" s="3"/>
      <c r="G6665" s="3"/>
      <c r="H6665" s="3"/>
    </row>
    <row r="6666" spans="1:8" ht="15">
      <c r="A6666" s="3" t="s">
        <v>12713</v>
      </c>
      <c r="B6666" s="3">
        <v>891.20521931829751</v>
      </c>
      <c r="C6666" s="3" t="s">
        <v>28339</v>
      </c>
      <c r="D6666" s="3"/>
      <c r="E6666" s="3"/>
      <c r="F6666" s="3"/>
      <c r="G6666" s="3"/>
      <c r="H6666" s="3"/>
    </row>
    <row r="6667" spans="1:8" ht="15">
      <c r="A6667" s="3" t="s">
        <v>12714</v>
      </c>
      <c r="B6667" s="3">
        <v>305.75344307999126</v>
      </c>
      <c r="C6667" s="3" t="s">
        <v>28336</v>
      </c>
      <c r="D6667" s="3"/>
      <c r="E6667" s="3"/>
      <c r="F6667" s="3"/>
      <c r="G6667" s="3"/>
      <c r="H6667" s="3"/>
    </row>
    <row r="6668" spans="1:8" ht="15">
      <c r="A6668" s="3" t="s">
        <v>12715</v>
      </c>
      <c r="B6668" s="3">
        <v>48.196062300858863</v>
      </c>
      <c r="C6668" s="3" t="s">
        <v>28336</v>
      </c>
      <c r="D6668" s="3"/>
      <c r="E6668" s="3"/>
      <c r="F6668" s="3"/>
      <c r="G6668" s="3"/>
      <c r="H6668" s="3"/>
    </row>
    <row r="6669" spans="1:8" ht="15">
      <c r="A6669" s="3" t="s">
        <v>12716</v>
      </c>
      <c r="B6669" s="3">
        <v>225.07518247935076</v>
      </c>
      <c r="C6669" s="3" t="s">
        <v>28336</v>
      </c>
      <c r="D6669" s="3"/>
      <c r="E6669" s="3"/>
      <c r="F6669" s="3"/>
      <c r="G6669" s="3"/>
      <c r="H6669" s="3"/>
    </row>
    <row r="6670" spans="1:8" ht="15">
      <c r="A6670" s="3" t="s">
        <v>12717</v>
      </c>
      <c r="B6670" s="3">
        <v>185.67845759088522</v>
      </c>
      <c r="C6670" s="3" t="s">
        <v>28336</v>
      </c>
      <c r="D6670" s="3"/>
      <c r="E6670" s="3"/>
      <c r="F6670" s="3"/>
      <c r="G6670" s="3"/>
      <c r="H6670" s="3"/>
    </row>
    <row r="6671" spans="1:8" ht="15">
      <c r="A6671" s="3" t="s">
        <v>12718</v>
      </c>
      <c r="B6671" s="3">
        <v>50.474985903142496</v>
      </c>
      <c r="C6671" s="3" t="s">
        <v>28336</v>
      </c>
      <c r="D6671" s="3"/>
      <c r="E6671" s="3"/>
      <c r="F6671" s="3"/>
      <c r="G6671" s="3"/>
      <c r="H6671" s="3"/>
    </row>
    <row r="6672" spans="1:8" ht="15">
      <c r="A6672" s="3" t="s">
        <v>12719</v>
      </c>
      <c r="B6672" s="3">
        <v>299.21925008039977</v>
      </c>
      <c r="C6672" s="3" t="s">
        <v>28336</v>
      </c>
      <c r="D6672" s="3"/>
      <c r="E6672" s="3"/>
      <c r="F6672" s="3"/>
      <c r="G6672" s="3"/>
      <c r="H6672" s="3"/>
    </row>
    <row r="6673" spans="1:8" ht="15">
      <c r="A6673" s="3" t="s">
        <v>12720</v>
      </c>
      <c r="B6673" s="3">
        <v>133.34479388812036</v>
      </c>
      <c r="C6673" s="3" t="s">
        <v>28336</v>
      </c>
      <c r="D6673" s="3"/>
      <c r="E6673" s="3"/>
      <c r="F6673" s="3"/>
      <c r="G6673" s="3"/>
      <c r="H6673" s="3"/>
    </row>
    <row r="6674" spans="1:8" ht="15">
      <c r="A6674" s="3" t="s">
        <v>12721</v>
      </c>
      <c r="B6674" s="3">
        <v>14.388099539192508</v>
      </c>
      <c r="C6674" s="3" t="s">
        <v>28336</v>
      </c>
      <c r="D6674" s="3"/>
      <c r="E6674" s="3"/>
      <c r="F6674" s="3"/>
      <c r="G6674" s="3"/>
      <c r="H6674" s="3"/>
    </row>
    <row r="6675" spans="1:8" ht="15">
      <c r="A6675" s="3" t="s">
        <v>12724</v>
      </c>
      <c r="B6675" s="3">
        <v>275.42801204331732</v>
      </c>
      <c r="C6675" s="3" t="s">
        <v>28336</v>
      </c>
      <c r="D6675" s="3"/>
      <c r="E6675" s="3"/>
      <c r="F6675" s="3"/>
      <c r="G6675" s="3"/>
      <c r="H6675" s="3"/>
    </row>
    <row r="6676" spans="1:8" ht="15">
      <c r="A6676" s="3" t="s">
        <v>12723</v>
      </c>
      <c r="B6676" s="3">
        <v>0.33911411821582876</v>
      </c>
      <c r="C6676" s="3" t="s">
        <v>28336</v>
      </c>
      <c r="D6676" s="3"/>
      <c r="E6676" s="3"/>
      <c r="F6676" s="3"/>
      <c r="G6676" s="3"/>
      <c r="H6676" s="3"/>
    </row>
    <row r="6677" spans="1:8" ht="15">
      <c r="A6677" s="3" t="s">
        <v>12725</v>
      </c>
      <c r="B6677" s="3">
        <v>9.8547249813664042</v>
      </c>
      <c r="C6677" s="3" t="s">
        <v>28336</v>
      </c>
      <c r="D6677" s="3"/>
      <c r="E6677" s="3"/>
      <c r="F6677" s="3"/>
      <c r="G6677" s="3"/>
      <c r="H6677" s="3"/>
    </row>
    <row r="6678" spans="1:8" ht="15">
      <c r="A6678" s="3" t="s">
        <v>12726</v>
      </c>
      <c r="B6678" s="3">
        <v>31.18649898122327</v>
      </c>
      <c r="C6678" s="3" t="s">
        <v>28336</v>
      </c>
      <c r="D6678" s="3"/>
      <c r="E6678" s="3"/>
      <c r="F6678" s="3"/>
      <c r="G6678" s="3"/>
      <c r="H6678" s="3"/>
    </row>
    <row r="6679" spans="1:8" ht="15">
      <c r="A6679" s="3" t="s">
        <v>12727</v>
      </c>
      <c r="B6679" s="3">
        <v>151.04851994531728</v>
      </c>
      <c r="C6679" s="3" t="s">
        <v>28336</v>
      </c>
      <c r="D6679" s="3"/>
      <c r="E6679" s="3"/>
      <c r="F6679" s="3"/>
      <c r="G6679" s="3"/>
      <c r="H6679" s="3"/>
    </row>
    <row r="6680" spans="1:8" ht="15">
      <c r="A6680" s="3" t="s">
        <v>12729</v>
      </c>
      <c r="B6680" s="3">
        <v>166.82509839394885</v>
      </c>
      <c r="C6680" s="3" t="s">
        <v>28336</v>
      </c>
      <c r="D6680" s="3"/>
      <c r="E6680" s="3"/>
      <c r="F6680" s="3"/>
      <c r="G6680" s="3"/>
      <c r="H6680" s="3"/>
    </row>
    <row r="6681" spans="1:8" ht="15">
      <c r="A6681" s="3" t="s">
        <v>12730</v>
      </c>
      <c r="B6681" s="3">
        <v>412.96439392421019</v>
      </c>
      <c r="C6681" s="3" t="s">
        <v>28336</v>
      </c>
      <c r="D6681" s="3"/>
      <c r="E6681" s="3"/>
      <c r="F6681" s="3"/>
      <c r="G6681" s="3"/>
      <c r="H6681" s="3"/>
    </row>
    <row r="6682" spans="1:8" ht="15">
      <c r="A6682" s="3" t="s">
        <v>12732</v>
      </c>
      <c r="B6682" s="3">
        <v>241.07814043670385</v>
      </c>
      <c r="C6682" s="3" t="s">
        <v>28336</v>
      </c>
      <c r="D6682" s="3"/>
      <c r="E6682" s="3"/>
      <c r="F6682" s="3"/>
      <c r="G6682" s="3"/>
      <c r="H6682" s="3"/>
    </row>
    <row r="6683" spans="1:8" ht="15">
      <c r="A6683" s="3" t="s">
        <v>12733</v>
      </c>
      <c r="B6683" s="3">
        <v>76.979446135562583</v>
      </c>
      <c r="C6683" s="3" t="s">
        <v>28336</v>
      </c>
      <c r="D6683" s="3"/>
      <c r="E6683" s="3"/>
      <c r="F6683" s="3"/>
      <c r="G6683" s="3"/>
      <c r="H6683" s="3"/>
    </row>
    <row r="6684" spans="1:8" ht="15">
      <c r="A6684" s="3" t="s">
        <v>12734</v>
      </c>
      <c r="B6684" s="3">
        <v>422.95805666488195</v>
      </c>
      <c r="C6684" s="3" t="s">
        <v>28336</v>
      </c>
      <c r="D6684" s="3"/>
      <c r="E6684" s="3"/>
      <c r="F6684" s="3"/>
      <c r="G6684" s="3"/>
      <c r="H6684" s="3"/>
    </row>
    <row r="6685" spans="1:8" ht="15">
      <c r="A6685" s="3" t="s">
        <v>12735</v>
      </c>
      <c r="B6685" s="3">
        <v>45.162413576030858</v>
      </c>
      <c r="C6685" s="3" t="s">
        <v>28336</v>
      </c>
      <c r="D6685" s="3"/>
      <c r="E6685" s="3"/>
      <c r="F6685" s="3"/>
      <c r="G6685" s="3"/>
      <c r="H6685" s="3"/>
    </row>
    <row r="6686" spans="1:8" ht="15">
      <c r="A6686" s="3" t="s">
        <v>12737</v>
      </c>
      <c r="B6686" s="3">
        <v>98.240687027543686</v>
      </c>
      <c r="C6686" s="3" t="s">
        <v>28336</v>
      </c>
      <c r="D6686" s="3"/>
      <c r="E6686" s="3"/>
      <c r="F6686" s="3"/>
      <c r="G6686" s="3"/>
      <c r="H6686" s="3"/>
    </row>
    <row r="6687" spans="1:8" ht="15">
      <c r="A6687" s="3" t="s">
        <v>12738</v>
      </c>
      <c r="B6687" s="3">
        <v>97.826559653732645</v>
      </c>
      <c r="C6687" s="3" t="s">
        <v>28336</v>
      </c>
      <c r="D6687" s="3"/>
      <c r="E6687" s="3"/>
      <c r="F6687" s="3"/>
      <c r="G6687" s="3"/>
      <c r="H6687" s="3"/>
    </row>
    <row r="6688" spans="1:8" ht="15">
      <c r="A6688" s="3" t="s">
        <v>12739</v>
      </c>
      <c r="B6688" s="3">
        <v>25.44493506097572</v>
      </c>
      <c r="C6688" s="3" t="s">
        <v>28336</v>
      </c>
      <c r="D6688" s="3"/>
      <c r="E6688" s="3"/>
      <c r="F6688" s="3"/>
      <c r="G6688" s="3"/>
      <c r="H6688" s="3"/>
    </row>
    <row r="6689" spans="1:8" ht="15">
      <c r="A6689" s="3" t="s">
        <v>12740</v>
      </c>
      <c r="B6689" s="3">
        <v>5.4466933137399325</v>
      </c>
      <c r="C6689" s="3" t="s">
        <v>28336</v>
      </c>
      <c r="D6689" s="3"/>
      <c r="E6689" s="3"/>
      <c r="F6689" s="3"/>
      <c r="G6689" s="3"/>
      <c r="H6689" s="3"/>
    </row>
    <row r="6690" spans="1:8" ht="15">
      <c r="A6690" s="3" t="s">
        <v>12741</v>
      </c>
      <c r="B6690" s="3">
        <v>24.569743267842316</v>
      </c>
      <c r="C6690" s="3" t="s">
        <v>28336</v>
      </c>
      <c r="D6690" s="3"/>
      <c r="E6690" s="3"/>
      <c r="F6690" s="3"/>
      <c r="G6690" s="3"/>
      <c r="H6690" s="3"/>
    </row>
    <row r="6691" spans="1:8" ht="15">
      <c r="A6691" s="3" t="s">
        <v>12742</v>
      </c>
      <c r="B6691" s="3">
        <v>274.84572047340032</v>
      </c>
      <c r="C6691" s="3" t="s">
        <v>28336</v>
      </c>
      <c r="D6691" s="3"/>
      <c r="E6691" s="3"/>
      <c r="F6691" s="3"/>
      <c r="G6691" s="3"/>
      <c r="H6691" s="3"/>
    </row>
    <row r="6692" spans="1:8" ht="15">
      <c r="A6692" s="3" t="s">
        <v>12743</v>
      </c>
      <c r="B6692" s="3">
        <v>327.95013222800935</v>
      </c>
      <c r="C6692" s="3" t="s">
        <v>28336</v>
      </c>
      <c r="D6692" s="3"/>
      <c r="E6692" s="3"/>
      <c r="F6692" s="3"/>
      <c r="G6692" s="3"/>
      <c r="H6692" s="3"/>
    </row>
    <row r="6693" spans="1:8" ht="15">
      <c r="A6693" s="3" t="s">
        <v>12744</v>
      </c>
      <c r="B6693" s="3">
        <v>368.05327828892433</v>
      </c>
      <c r="C6693" s="3" t="s">
        <v>28336</v>
      </c>
      <c r="D6693" s="3"/>
      <c r="E6693" s="3"/>
      <c r="F6693" s="3"/>
      <c r="G6693" s="3"/>
      <c r="H6693" s="3"/>
    </row>
    <row r="6694" spans="1:8" ht="15">
      <c r="A6694" s="3" t="s">
        <v>12746</v>
      </c>
      <c r="B6694" s="3">
        <v>957.4813163841244</v>
      </c>
      <c r="C6694" s="3" t="s">
        <v>28339</v>
      </c>
      <c r="D6694" s="3"/>
      <c r="E6694" s="3"/>
      <c r="F6694" s="3"/>
      <c r="G6694" s="3"/>
      <c r="H6694" s="3"/>
    </row>
    <row r="6695" spans="1:8" ht="15">
      <c r="A6695" s="3" t="s">
        <v>12747</v>
      </c>
      <c r="B6695" s="3">
        <v>231.61204927663263</v>
      </c>
      <c r="C6695" s="3" t="s">
        <v>28336</v>
      </c>
      <c r="D6695" s="3"/>
      <c r="E6695" s="3"/>
      <c r="F6695" s="3"/>
      <c r="G6695" s="3"/>
      <c r="H6695" s="3"/>
    </row>
    <row r="6696" spans="1:8" ht="15">
      <c r="A6696" s="3" t="s">
        <v>12748</v>
      </c>
      <c r="B6696" s="3">
        <v>53.125625872822887</v>
      </c>
      <c r="C6696" s="3" t="s">
        <v>28336</v>
      </c>
      <c r="D6696" s="3"/>
      <c r="E6696" s="3"/>
      <c r="F6696" s="3"/>
      <c r="G6696" s="3"/>
      <c r="H6696" s="3"/>
    </row>
    <row r="6697" spans="1:8" ht="15">
      <c r="A6697" s="3" t="s">
        <v>12749</v>
      </c>
      <c r="B6697" s="3">
        <v>26.952299878230697</v>
      </c>
      <c r="C6697" s="3" t="s">
        <v>28336</v>
      </c>
      <c r="D6697" s="3"/>
      <c r="E6697" s="3"/>
      <c r="F6697" s="3"/>
      <c r="G6697" s="3"/>
      <c r="H6697" s="3"/>
    </row>
    <row r="6698" spans="1:8" ht="15">
      <c r="A6698" s="3" t="s">
        <v>12751</v>
      </c>
      <c r="B6698" s="3">
        <v>150.91796507607469</v>
      </c>
      <c r="C6698" s="3" t="s">
        <v>28336</v>
      </c>
      <c r="D6698" s="3"/>
      <c r="E6698" s="3"/>
      <c r="F6698" s="3"/>
      <c r="G6698" s="3"/>
      <c r="H6698" s="3"/>
    </row>
    <row r="6699" spans="1:8" ht="15">
      <c r="A6699" s="3" t="s">
        <v>12750</v>
      </c>
      <c r="B6699" s="3">
        <v>85.615902191642533</v>
      </c>
      <c r="C6699" s="3" t="s">
        <v>28336</v>
      </c>
      <c r="D6699" s="3"/>
      <c r="E6699" s="3"/>
      <c r="F6699" s="3"/>
      <c r="G6699" s="3"/>
      <c r="H6699" s="3"/>
    </row>
    <row r="6700" spans="1:8" ht="15">
      <c r="A6700" s="3" t="s">
        <v>12752</v>
      </c>
      <c r="B6700" s="3">
        <v>5.5701359094839393</v>
      </c>
      <c r="C6700" s="3" t="s">
        <v>28336</v>
      </c>
      <c r="D6700" s="3"/>
      <c r="E6700" s="3"/>
      <c r="F6700" s="3"/>
      <c r="G6700" s="3"/>
      <c r="H6700" s="3"/>
    </row>
    <row r="6701" spans="1:8" ht="15">
      <c r="A6701" s="3" t="s">
        <v>12753</v>
      </c>
      <c r="B6701" s="3">
        <v>86.026377893264296</v>
      </c>
      <c r="C6701" s="3" t="s">
        <v>28336</v>
      </c>
      <c r="D6701" s="3"/>
      <c r="E6701" s="3"/>
      <c r="F6701" s="3"/>
      <c r="G6701" s="3"/>
      <c r="H6701" s="3"/>
    </row>
    <row r="6702" spans="1:8" ht="15">
      <c r="A6702" s="3" t="s">
        <v>12754</v>
      </c>
      <c r="B6702" s="3">
        <v>305.34997134880541</v>
      </c>
      <c r="C6702" s="3" t="s">
        <v>28336</v>
      </c>
      <c r="D6702" s="3"/>
      <c r="E6702" s="3"/>
      <c r="F6702" s="3"/>
      <c r="G6702" s="3"/>
      <c r="H6702" s="3"/>
    </row>
    <row r="6703" spans="1:8" ht="15">
      <c r="A6703" s="3" t="s">
        <v>12758</v>
      </c>
      <c r="B6703" s="3">
        <v>217.78243884422383</v>
      </c>
      <c r="C6703" s="3" t="s">
        <v>28336</v>
      </c>
      <c r="D6703" s="3"/>
      <c r="E6703" s="3"/>
      <c r="F6703" s="3"/>
      <c r="G6703" s="3"/>
      <c r="H6703" s="3"/>
    </row>
    <row r="6704" spans="1:8" ht="15">
      <c r="A6704" s="3" t="s">
        <v>12755</v>
      </c>
      <c r="B6704" s="3">
        <v>144.22844494680427</v>
      </c>
      <c r="C6704" s="3" t="s">
        <v>28336</v>
      </c>
      <c r="D6704" s="3"/>
      <c r="E6704" s="3"/>
      <c r="F6704" s="3"/>
      <c r="G6704" s="3"/>
      <c r="H6704" s="3"/>
    </row>
    <row r="6705" spans="1:8" ht="15">
      <c r="A6705" s="3" t="s">
        <v>12756</v>
      </c>
      <c r="B6705" s="3">
        <v>98.050896186888409</v>
      </c>
      <c r="C6705" s="3" t="s">
        <v>28336</v>
      </c>
      <c r="D6705" s="3"/>
      <c r="E6705" s="3"/>
      <c r="F6705" s="3"/>
      <c r="G6705" s="3"/>
      <c r="H6705" s="3"/>
    </row>
    <row r="6706" spans="1:8" ht="15">
      <c r="A6706" s="3" t="s">
        <v>12757</v>
      </c>
      <c r="B6706" s="3">
        <v>177.44932627041558</v>
      </c>
      <c r="C6706" s="3" t="s">
        <v>28336</v>
      </c>
      <c r="D6706" s="3"/>
      <c r="E6706" s="3"/>
      <c r="F6706" s="3"/>
      <c r="G6706" s="3"/>
      <c r="H6706" s="3"/>
    </row>
    <row r="6707" spans="1:8" ht="15">
      <c r="A6707" s="3" t="s">
        <v>12759</v>
      </c>
      <c r="B6707" s="3">
        <v>930.18727563838888</v>
      </c>
      <c r="C6707" s="3" t="s">
        <v>28339</v>
      </c>
      <c r="D6707" s="3"/>
      <c r="E6707" s="3"/>
      <c r="F6707" s="3"/>
      <c r="G6707" s="3"/>
      <c r="H6707" s="3"/>
    </row>
    <row r="6708" spans="1:8" ht="15">
      <c r="A6708" s="3" t="s">
        <v>12760</v>
      </c>
      <c r="B6708" s="3">
        <v>1571.8612205446311</v>
      </c>
      <c r="C6708" s="3" t="s">
        <v>28339</v>
      </c>
      <c r="D6708" s="3"/>
      <c r="E6708" s="3"/>
      <c r="F6708" s="3"/>
      <c r="G6708" s="3"/>
      <c r="H6708" s="3"/>
    </row>
    <row r="6709" spans="1:8" ht="15">
      <c r="A6709" s="3" t="s">
        <v>12763</v>
      </c>
      <c r="B6709" s="3">
        <v>221.7295260445002</v>
      </c>
      <c r="C6709" s="3" t="s">
        <v>28336</v>
      </c>
      <c r="D6709" s="3"/>
      <c r="E6709" s="3"/>
      <c r="F6709" s="3"/>
      <c r="G6709" s="3"/>
      <c r="H6709" s="3"/>
    </row>
    <row r="6710" spans="1:8" ht="15">
      <c r="A6710" s="3" t="s">
        <v>12761</v>
      </c>
      <c r="B6710" s="3">
        <v>7.9521228258464944</v>
      </c>
      <c r="C6710" s="3" t="s">
        <v>28336</v>
      </c>
      <c r="D6710" s="3"/>
      <c r="E6710" s="3"/>
      <c r="F6710" s="3"/>
      <c r="G6710" s="3"/>
      <c r="H6710" s="3"/>
    </row>
    <row r="6711" spans="1:8" ht="15">
      <c r="A6711" s="3" t="s">
        <v>12762</v>
      </c>
      <c r="B6711" s="3">
        <v>126.39425678701086</v>
      </c>
      <c r="C6711" s="3" t="s">
        <v>28336</v>
      </c>
      <c r="D6711" s="3"/>
      <c r="E6711" s="3"/>
      <c r="F6711" s="3"/>
      <c r="G6711" s="3"/>
      <c r="H6711" s="3"/>
    </row>
    <row r="6712" spans="1:8" ht="15">
      <c r="A6712" s="3" t="s">
        <v>12766</v>
      </c>
      <c r="B6712" s="3">
        <v>954.47032133787241</v>
      </c>
      <c r="C6712" s="3" t="s">
        <v>28339</v>
      </c>
      <c r="D6712" s="3"/>
      <c r="E6712" s="3"/>
      <c r="F6712" s="3"/>
      <c r="G6712" s="3"/>
      <c r="H6712" s="3"/>
    </row>
    <row r="6713" spans="1:8" ht="15">
      <c r="A6713" s="3" t="s">
        <v>12764</v>
      </c>
      <c r="B6713" s="3">
        <v>276.13970296575513</v>
      </c>
      <c r="C6713" s="3" t="s">
        <v>28336</v>
      </c>
      <c r="D6713" s="3"/>
      <c r="E6713" s="3"/>
      <c r="F6713" s="3"/>
      <c r="G6713" s="3"/>
      <c r="H6713" s="3"/>
    </row>
    <row r="6714" spans="1:8" ht="15">
      <c r="A6714" s="3" t="s">
        <v>12765</v>
      </c>
      <c r="B6714" s="3">
        <v>0.14426758631769454</v>
      </c>
      <c r="C6714" s="3" t="s">
        <v>28336</v>
      </c>
      <c r="D6714" s="3"/>
      <c r="E6714" s="3"/>
      <c r="F6714" s="3"/>
      <c r="G6714" s="3"/>
      <c r="H6714" s="3"/>
    </row>
    <row r="6715" spans="1:8" ht="15">
      <c r="A6715" s="3" t="s">
        <v>12768</v>
      </c>
      <c r="B6715" s="3">
        <v>311.94625892407026</v>
      </c>
      <c r="C6715" s="3" t="s">
        <v>28336</v>
      </c>
      <c r="D6715" s="3"/>
      <c r="E6715" s="3"/>
      <c r="F6715" s="3"/>
      <c r="G6715" s="3"/>
      <c r="H6715" s="3"/>
    </row>
    <row r="6716" spans="1:8" ht="15">
      <c r="A6716" s="3" t="s">
        <v>12769</v>
      </c>
      <c r="B6716" s="3">
        <v>562.61776130871533</v>
      </c>
      <c r="C6716" s="3" t="s">
        <v>28339</v>
      </c>
      <c r="D6716" s="3"/>
      <c r="E6716" s="3"/>
      <c r="F6716" s="3"/>
      <c r="G6716" s="3"/>
      <c r="H6716" s="3"/>
    </row>
    <row r="6717" spans="1:8" ht="15">
      <c r="A6717" s="3" t="s">
        <v>12771</v>
      </c>
      <c r="B6717" s="3">
        <v>369.28250226617183</v>
      </c>
      <c r="C6717" s="3" t="s">
        <v>28336</v>
      </c>
      <c r="D6717" s="3"/>
      <c r="E6717" s="3"/>
      <c r="F6717" s="3"/>
      <c r="G6717" s="3"/>
      <c r="H6717" s="3"/>
    </row>
    <row r="6718" spans="1:8" ht="15">
      <c r="A6718" s="3" t="s">
        <v>12772</v>
      </c>
      <c r="B6718" s="3">
        <v>490.04941831245912</v>
      </c>
      <c r="C6718" s="3" t="s">
        <v>28336</v>
      </c>
      <c r="D6718" s="3"/>
      <c r="E6718" s="3"/>
      <c r="F6718" s="3"/>
      <c r="G6718" s="3"/>
      <c r="H6718" s="3"/>
    </row>
    <row r="6719" spans="1:8" ht="15">
      <c r="A6719" s="3" t="s">
        <v>12773</v>
      </c>
      <c r="B6719" s="3">
        <v>402.10328502422209</v>
      </c>
      <c r="C6719" s="3" t="s">
        <v>28336</v>
      </c>
      <c r="D6719" s="3"/>
      <c r="E6719" s="3"/>
      <c r="F6719" s="3"/>
      <c r="G6719" s="3"/>
      <c r="H6719" s="3"/>
    </row>
    <row r="6720" spans="1:8" ht="15">
      <c r="A6720" s="3" t="s">
        <v>12774</v>
      </c>
      <c r="B6720" s="3">
        <v>453.10471995179199</v>
      </c>
      <c r="C6720" s="3" t="s">
        <v>28336</v>
      </c>
      <c r="D6720" s="3"/>
      <c r="E6720" s="3"/>
      <c r="F6720" s="3"/>
      <c r="G6720" s="3"/>
      <c r="H6720" s="3"/>
    </row>
    <row r="6721" spans="1:8" ht="15">
      <c r="A6721" s="3" t="s">
        <v>12775</v>
      </c>
      <c r="B6721" s="3">
        <v>152.98875133488886</v>
      </c>
      <c r="C6721" s="3" t="s">
        <v>28336</v>
      </c>
      <c r="D6721" s="3"/>
      <c r="E6721" s="3"/>
      <c r="F6721" s="3"/>
      <c r="G6721" s="3"/>
      <c r="H6721" s="3"/>
    </row>
    <row r="6722" spans="1:8" ht="15">
      <c r="A6722" s="3" t="s">
        <v>12776</v>
      </c>
      <c r="B6722" s="3">
        <v>229.52242417493085</v>
      </c>
      <c r="C6722" s="3" t="s">
        <v>28336</v>
      </c>
      <c r="D6722" s="3"/>
      <c r="E6722" s="3"/>
      <c r="F6722" s="3"/>
      <c r="G6722" s="3"/>
      <c r="H6722" s="3"/>
    </row>
    <row r="6723" spans="1:8" ht="15">
      <c r="A6723" s="3" t="s">
        <v>12777</v>
      </c>
      <c r="B6723" s="3">
        <v>95.272656569527825</v>
      </c>
      <c r="C6723" s="3" t="s">
        <v>28336</v>
      </c>
      <c r="D6723" s="3"/>
      <c r="E6723" s="3"/>
      <c r="F6723" s="3"/>
      <c r="G6723" s="3"/>
      <c r="H6723" s="3"/>
    </row>
    <row r="6724" spans="1:8" ht="15">
      <c r="A6724" s="3" t="s">
        <v>12778</v>
      </c>
      <c r="B6724" s="3">
        <v>364.22771246662433</v>
      </c>
      <c r="C6724" s="3" t="s">
        <v>28336</v>
      </c>
      <c r="D6724" s="3"/>
      <c r="E6724" s="3"/>
      <c r="F6724" s="3"/>
      <c r="G6724" s="3"/>
      <c r="H6724" s="3"/>
    </row>
    <row r="6725" spans="1:8" ht="15">
      <c r="A6725" s="3" t="s">
        <v>12779</v>
      </c>
      <c r="B6725" s="3">
        <v>267.75430428381009</v>
      </c>
      <c r="C6725" s="3" t="s">
        <v>28336</v>
      </c>
      <c r="D6725" s="3"/>
      <c r="E6725" s="3"/>
      <c r="F6725" s="3"/>
      <c r="G6725" s="3"/>
      <c r="H6725" s="3"/>
    </row>
    <row r="6726" spans="1:8" ht="15">
      <c r="A6726" s="3" t="s">
        <v>12780</v>
      </c>
      <c r="B6726" s="3">
        <v>395.90197688425508</v>
      </c>
      <c r="C6726" s="3" t="s">
        <v>28336</v>
      </c>
      <c r="D6726" s="3"/>
      <c r="E6726" s="3"/>
      <c r="F6726" s="3"/>
      <c r="G6726" s="3"/>
      <c r="H6726" s="3"/>
    </row>
    <row r="6727" spans="1:8" ht="15">
      <c r="A6727" s="3" t="s">
        <v>12782</v>
      </c>
      <c r="B6727" s="3">
        <v>635.10354430658242</v>
      </c>
      <c r="C6727" s="3" t="s">
        <v>28339</v>
      </c>
      <c r="D6727" s="3"/>
      <c r="E6727" s="3"/>
      <c r="F6727" s="3"/>
      <c r="G6727" s="3"/>
      <c r="H6727" s="3"/>
    </row>
    <row r="6728" spans="1:8" ht="15">
      <c r="A6728" s="3" t="s">
        <v>12781</v>
      </c>
      <c r="B6728" s="3">
        <v>7.7809254369267018</v>
      </c>
      <c r="C6728" s="3" t="s">
        <v>28336</v>
      </c>
      <c r="D6728" s="3"/>
      <c r="E6728" s="3"/>
      <c r="F6728" s="3"/>
      <c r="G6728" s="3"/>
      <c r="H6728" s="3"/>
    </row>
    <row r="6729" spans="1:8" ht="15">
      <c r="A6729" s="3" t="s">
        <v>12783</v>
      </c>
      <c r="B6729" s="3">
        <v>171.45471474717243</v>
      </c>
      <c r="C6729" s="3" t="s">
        <v>28336</v>
      </c>
      <c r="D6729" s="3"/>
      <c r="E6729" s="3"/>
      <c r="F6729" s="3"/>
      <c r="G6729" s="3"/>
      <c r="H6729" s="3"/>
    </row>
    <row r="6730" spans="1:8" ht="15">
      <c r="A6730" s="3" t="s">
        <v>12784</v>
      </c>
      <c r="B6730" s="3">
        <v>262.39294218467853</v>
      </c>
      <c r="C6730" s="3" t="s">
        <v>28336</v>
      </c>
      <c r="D6730" s="3"/>
      <c r="E6730" s="3"/>
      <c r="F6730" s="3"/>
      <c r="G6730" s="3"/>
      <c r="H6730" s="3"/>
    </row>
    <row r="6731" spans="1:8" ht="15">
      <c r="A6731" s="3" t="s">
        <v>12785</v>
      </c>
      <c r="B6731" s="3">
        <v>360.57184105854031</v>
      </c>
      <c r="C6731" s="3" t="s">
        <v>28336</v>
      </c>
      <c r="D6731" s="3"/>
      <c r="E6731" s="3"/>
      <c r="F6731" s="3"/>
      <c r="G6731" s="3"/>
      <c r="H6731" s="3"/>
    </row>
    <row r="6732" spans="1:8" ht="15">
      <c r="A6732" s="3" t="s">
        <v>12786</v>
      </c>
      <c r="B6732" s="3">
        <v>1011.3197461164287</v>
      </c>
      <c r="C6732" s="3" t="s">
        <v>28339</v>
      </c>
      <c r="D6732" s="3"/>
      <c r="E6732" s="3"/>
      <c r="F6732" s="3"/>
      <c r="G6732" s="3"/>
      <c r="H6732" s="3"/>
    </row>
    <row r="6733" spans="1:8" ht="15">
      <c r="A6733" s="3" t="s">
        <v>12787</v>
      </c>
      <c r="B6733" s="3">
        <v>417.89626644363676</v>
      </c>
      <c r="C6733" s="3" t="s">
        <v>28336</v>
      </c>
      <c r="D6733" s="3"/>
      <c r="E6733" s="3"/>
      <c r="F6733" s="3"/>
      <c r="G6733" s="3"/>
      <c r="H6733" s="3"/>
    </row>
    <row r="6734" spans="1:8" ht="15">
      <c r="A6734" s="3" t="s">
        <v>12788</v>
      </c>
      <c r="B6734" s="3">
        <v>1404.2440115297825</v>
      </c>
      <c r="C6734" s="3" t="s">
        <v>28339</v>
      </c>
      <c r="D6734" s="3"/>
      <c r="E6734" s="3"/>
      <c r="F6734" s="3"/>
      <c r="G6734" s="3"/>
      <c r="H6734" s="3"/>
    </row>
    <row r="6735" spans="1:8" ht="15">
      <c r="A6735" s="3" t="s">
        <v>12789</v>
      </c>
      <c r="B6735" s="3">
        <v>135.06948757954177</v>
      </c>
      <c r="C6735" s="3" t="s">
        <v>28336</v>
      </c>
      <c r="D6735" s="3"/>
      <c r="E6735" s="3"/>
      <c r="F6735" s="3"/>
      <c r="G6735" s="3"/>
      <c r="H6735" s="3"/>
    </row>
    <row r="6736" spans="1:8" ht="15">
      <c r="A6736" s="3" t="s">
        <v>12790</v>
      </c>
      <c r="B6736" s="3">
        <v>118.58085438929997</v>
      </c>
      <c r="C6736" s="3" t="s">
        <v>28336</v>
      </c>
      <c r="D6736" s="3"/>
      <c r="E6736" s="3"/>
      <c r="F6736" s="3"/>
      <c r="G6736" s="3"/>
      <c r="H6736" s="3"/>
    </row>
    <row r="6737" spans="1:8" ht="15">
      <c r="A6737" s="3" t="s">
        <v>12791</v>
      </c>
      <c r="B6737" s="3">
        <v>562.0367127430294</v>
      </c>
      <c r="C6737" s="3" t="s">
        <v>28339</v>
      </c>
      <c r="D6737" s="3"/>
      <c r="E6737" s="3"/>
      <c r="F6737" s="3"/>
      <c r="G6737" s="3"/>
      <c r="H6737" s="3"/>
    </row>
    <row r="6738" spans="1:8" ht="15">
      <c r="A6738" s="3" t="s">
        <v>12792</v>
      </c>
      <c r="B6738" s="3">
        <v>709.01265216154263</v>
      </c>
      <c r="C6738" s="3" t="s">
        <v>28339</v>
      </c>
      <c r="D6738" s="3"/>
      <c r="E6738" s="3"/>
      <c r="F6738" s="3"/>
      <c r="G6738" s="3"/>
      <c r="H6738" s="3"/>
    </row>
    <row r="6739" spans="1:8" ht="15">
      <c r="A6739" s="3" t="s">
        <v>12793</v>
      </c>
      <c r="B6739" s="3">
        <v>180.71973215456435</v>
      </c>
      <c r="C6739" s="3" t="s">
        <v>28336</v>
      </c>
      <c r="D6739" s="3"/>
      <c r="E6739" s="3"/>
      <c r="F6739" s="3"/>
      <c r="G6739" s="3"/>
      <c r="H6739" s="3"/>
    </row>
    <row r="6740" spans="1:8" ht="15">
      <c r="A6740" s="3" t="s">
        <v>12794</v>
      </c>
      <c r="B6740" s="3">
        <v>186.72693639009091</v>
      </c>
      <c r="C6740" s="3" t="s">
        <v>28336</v>
      </c>
      <c r="D6740" s="3"/>
      <c r="E6740" s="3"/>
      <c r="F6740" s="3"/>
      <c r="G6740" s="3"/>
      <c r="H6740" s="3"/>
    </row>
    <row r="6741" spans="1:8" ht="15">
      <c r="A6741" s="3" t="s">
        <v>12795</v>
      </c>
      <c r="B6741" s="3">
        <v>414.54858562640942</v>
      </c>
      <c r="C6741" s="3" t="s">
        <v>28336</v>
      </c>
      <c r="D6741" s="3"/>
      <c r="E6741" s="3"/>
      <c r="F6741" s="3"/>
      <c r="G6741" s="3"/>
      <c r="H6741" s="3"/>
    </row>
    <row r="6742" spans="1:8" ht="15">
      <c r="A6742" s="3" t="s">
        <v>12797</v>
      </c>
      <c r="B6742" s="3">
        <v>39.829382264034827</v>
      </c>
      <c r="C6742" s="3" t="s">
        <v>28336</v>
      </c>
      <c r="D6742" s="3"/>
      <c r="E6742" s="3"/>
      <c r="F6742" s="3"/>
      <c r="G6742" s="3"/>
      <c r="H6742" s="3"/>
    </row>
    <row r="6743" spans="1:8" ht="15">
      <c r="A6743" s="3" t="s">
        <v>12796</v>
      </c>
      <c r="B6743" s="3">
        <v>3.7658381853993617</v>
      </c>
      <c r="C6743" s="3" t="s">
        <v>28336</v>
      </c>
      <c r="D6743" s="3"/>
      <c r="E6743" s="3"/>
      <c r="F6743" s="3"/>
      <c r="G6743" s="3"/>
      <c r="H6743" s="3"/>
    </row>
    <row r="6744" spans="1:8" ht="15">
      <c r="A6744" s="3" t="s">
        <v>12798</v>
      </c>
      <c r="B6744" s="3">
        <v>297.58885592625751</v>
      </c>
      <c r="C6744" s="3" t="s">
        <v>28336</v>
      </c>
      <c r="D6744" s="3"/>
      <c r="E6744" s="3"/>
      <c r="F6744" s="3"/>
      <c r="G6744" s="3"/>
      <c r="H6744" s="3"/>
    </row>
    <row r="6745" spans="1:8" ht="15">
      <c r="A6745" s="3" t="s">
        <v>12800</v>
      </c>
      <c r="B6745" s="3">
        <v>245.59904365689275</v>
      </c>
      <c r="C6745" s="3" t="s">
        <v>28336</v>
      </c>
      <c r="D6745" s="3"/>
      <c r="E6745" s="3"/>
      <c r="F6745" s="3"/>
      <c r="G6745" s="3"/>
      <c r="H6745" s="3"/>
    </row>
    <row r="6746" spans="1:8" ht="15">
      <c r="A6746" s="3" t="s">
        <v>12801</v>
      </c>
      <c r="B6746" s="3">
        <v>169.5981727575211</v>
      </c>
      <c r="C6746" s="3" t="s">
        <v>28336</v>
      </c>
      <c r="D6746" s="3"/>
      <c r="E6746" s="3"/>
      <c r="F6746" s="3"/>
      <c r="G6746" s="3"/>
      <c r="H6746" s="3"/>
    </row>
    <row r="6747" spans="1:8" ht="15">
      <c r="A6747" s="3" t="s">
        <v>12802</v>
      </c>
      <c r="B6747" s="3">
        <v>26.791153659411481</v>
      </c>
      <c r="C6747" s="3" t="s">
        <v>28336</v>
      </c>
      <c r="D6747" s="3"/>
      <c r="E6747" s="3"/>
      <c r="F6747" s="3"/>
      <c r="G6747" s="3"/>
      <c r="H6747" s="3"/>
    </row>
    <row r="6748" spans="1:8" ht="15">
      <c r="A6748" s="3" t="s">
        <v>12803</v>
      </c>
      <c r="B6748" s="3">
        <v>379.36673013008277</v>
      </c>
      <c r="C6748" s="3" t="s">
        <v>28336</v>
      </c>
      <c r="D6748" s="3"/>
      <c r="E6748" s="3"/>
      <c r="F6748" s="3"/>
      <c r="G6748" s="3"/>
      <c r="H6748" s="3"/>
    </row>
    <row r="6749" spans="1:8" ht="15">
      <c r="A6749" s="3" t="s">
        <v>12804</v>
      </c>
      <c r="B6749" s="3">
        <v>1.6289752967434317</v>
      </c>
      <c r="C6749" s="3" t="s">
        <v>28336</v>
      </c>
      <c r="D6749" s="3"/>
      <c r="E6749" s="3"/>
      <c r="F6749" s="3"/>
      <c r="G6749" s="3"/>
      <c r="H6749" s="3"/>
    </row>
    <row r="6750" spans="1:8" ht="15">
      <c r="A6750" s="3" t="s">
        <v>12805</v>
      </c>
      <c r="B6750" s="3">
        <v>169.55732142499662</v>
      </c>
      <c r="C6750" s="3" t="s">
        <v>28336</v>
      </c>
      <c r="D6750" s="3"/>
      <c r="E6750" s="3"/>
      <c r="F6750" s="3"/>
      <c r="G6750" s="3"/>
      <c r="H6750" s="3"/>
    </row>
    <row r="6751" spans="1:8" ht="15">
      <c r="A6751" s="3" t="s">
        <v>12806</v>
      </c>
      <c r="B6751" s="3">
        <v>6.3364208581335575</v>
      </c>
      <c r="C6751" s="3" t="s">
        <v>28336</v>
      </c>
      <c r="D6751" s="3"/>
      <c r="E6751" s="3"/>
      <c r="F6751" s="3"/>
      <c r="G6751" s="3"/>
      <c r="H6751" s="3"/>
    </row>
    <row r="6752" spans="1:8" ht="15">
      <c r="A6752" s="3" t="s">
        <v>12809</v>
      </c>
      <c r="B6752" s="3">
        <v>292.32680918122276</v>
      </c>
      <c r="C6752" s="3" t="s">
        <v>28336</v>
      </c>
      <c r="D6752" s="3"/>
      <c r="E6752" s="3"/>
      <c r="F6752" s="3"/>
      <c r="G6752" s="3"/>
      <c r="H6752" s="3"/>
    </row>
    <row r="6753" spans="1:8" ht="15">
      <c r="A6753" s="3" t="s">
        <v>12808</v>
      </c>
      <c r="B6753" s="3">
        <v>169.00639808176936</v>
      </c>
      <c r="C6753" s="3" t="s">
        <v>28336</v>
      </c>
      <c r="D6753" s="3"/>
      <c r="E6753" s="3"/>
      <c r="F6753" s="3"/>
      <c r="G6753" s="3"/>
      <c r="H6753" s="3"/>
    </row>
    <row r="6754" spans="1:8" ht="15">
      <c r="A6754" s="3" t="s">
        <v>12807</v>
      </c>
      <c r="B6754" s="3">
        <v>126.06523860264555</v>
      </c>
      <c r="C6754" s="3" t="s">
        <v>28336</v>
      </c>
      <c r="D6754" s="3"/>
      <c r="E6754" s="3"/>
      <c r="F6754" s="3"/>
      <c r="G6754" s="3"/>
      <c r="H6754" s="3"/>
    </row>
    <row r="6755" spans="1:8" ht="15">
      <c r="A6755" s="3" t="s">
        <v>12810</v>
      </c>
      <c r="B6755" s="3">
        <v>107.48696793844847</v>
      </c>
      <c r="C6755" s="3" t="s">
        <v>28336</v>
      </c>
      <c r="D6755" s="3"/>
      <c r="E6755" s="3"/>
      <c r="F6755" s="3"/>
      <c r="G6755" s="3"/>
      <c r="H6755" s="3"/>
    </row>
    <row r="6756" spans="1:8" ht="15">
      <c r="A6756" s="3" t="s">
        <v>12811</v>
      </c>
      <c r="B6756" s="3">
        <v>0.84455718809932823</v>
      </c>
      <c r="C6756" s="3" t="s">
        <v>28336</v>
      </c>
      <c r="D6756" s="3"/>
      <c r="E6756" s="3"/>
      <c r="F6756" s="3"/>
      <c r="G6756" s="3"/>
      <c r="H6756" s="3"/>
    </row>
    <row r="6757" spans="1:8" ht="15">
      <c r="A6757" s="3" t="s">
        <v>12812</v>
      </c>
      <c r="B6757" s="3">
        <v>210.04536604495041</v>
      </c>
      <c r="C6757" s="3" t="s">
        <v>28336</v>
      </c>
      <c r="D6757" s="3"/>
      <c r="E6757" s="3"/>
      <c r="F6757" s="3"/>
      <c r="G6757" s="3"/>
      <c r="H6757" s="3"/>
    </row>
    <row r="6758" spans="1:8" ht="15">
      <c r="A6758" s="3" t="s">
        <v>12813</v>
      </c>
      <c r="B6758" s="3">
        <v>104.32582586832848</v>
      </c>
      <c r="C6758" s="3" t="s">
        <v>28336</v>
      </c>
      <c r="D6758" s="3"/>
      <c r="E6758" s="3"/>
      <c r="F6758" s="3"/>
      <c r="G6758" s="3"/>
      <c r="H6758" s="3"/>
    </row>
    <row r="6759" spans="1:8" ht="15">
      <c r="A6759" s="3" t="s">
        <v>12814</v>
      </c>
      <c r="B6759" s="3">
        <v>172.8565177066813</v>
      </c>
      <c r="C6759" s="3" t="s">
        <v>28336</v>
      </c>
      <c r="D6759" s="3"/>
      <c r="E6759" s="3"/>
      <c r="F6759" s="3"/>
      <c r="G6759" s="3"/>
      <c r="H6759" s="3"/>
    </row>
    <row r="6760" spans="1:8" ht="15">
      <c r="A6760" s="3" t="s">
        <v>12816</v>
      </c>
      <c r="B6760" s="3">
        <v>0.29284062788921483</v>
      </c>
      <c r="C6760" s="3" t="s">
        <v>28336</v>
      </c>
      <c r="D6760" s="3"/>
      <c r="E6760" s="3"/>
      <c r="F6760" s="3"/>
      <c r="G6760" s="3"/>
      <c r="H6760" s="3"/>
    </row>
    <row r="6761" spans="1:8" ht="15">
      <c r="A6761" s="3" t="s">
        <v>12821</v>
      </c>
      <c r="B6761" s="3">
        <v>23.844059118042843</v>
      </c>
      <c r="C6761" s="3" t="s">
        <v>28336</v>
      </c>
      <c r="D6761" s="3"/>
      <c r="E6761" s="3"/>
      <c r="F6761" s="3"/>
      <c r="G6761" s="3"/>
      <c r="H6761" s="3"/>
    </row>
    <row r="6762" spans="1:8" ht="15">
      <c r="A6762" s="3" t="s">
        <v>12817</v>
      </c>
      <c r="B6762" s="3">
        <v>0.538623905652999</v>
      </c>
      <c r="C6762" s="3" t="s">
        <v>28336</v>
      </c>
      <c r="D6762" s="3"/>
      <c r="E6762" s="3"/>
      <c r="F6762" s="3"/>
      <c r="G6762" s="3"/>
      <c r="H6762" s="3"/>
    </row>
    <row r="6763" spans="1:8" ht="15">
      <c r="A6763" s="3" t="s">
        <v>12818</v>
      </c>
      <c r="B6763" s="3">
        <v>2.8664970354596111</v>
      </c>
      <c r="C6763" s="3" t="s">
        <v>28336</v>
      </c>
      <c r="D6763" s="3"/>
      <c r="E6763" s="3"/>
      <c r="F6763" s="3"/>
      <c r="G6763" s="3"/>
      <c r="H6763" s="3"/>
    </row>
    <row r="6764" spans="1:8" ht="15">
      <c r="A6764" s="3" t="s">
        <v>12822</v>
      </c>
      <c r="B6764" s="3">
        <v>0.1807553926870549</v>
      </c>
      <c r="C6764" s="3" t="s">
        <v>28336</v>
      </c>
      <c r="D6764" s="3"/>
      <c r="E6764" s="3"/>
      <c r="F6764" s="3"/>
      <c r="G6764" s="3"/>
      <c r="H6764" s="3"/>
    </row>
    <row r="6765" spans="1:8" ht="15">
      <c r="A6765" s="3" t="s">
        <v>12823</v>
      </c>
      <c r="B6765" s="3">
        <v>1.3379694610741284</v>
      </c>
      <c r="C6765" s="3" t="s">
        <v>28336</v>
      </c>
      <c r="D6765" s="3"/>
      <c r="E6765" s="3"/>
      <c r="F6765" s="3"/>
      <c r="G6765" s="3"/>
      <c r="H6765" s="3"/>
    </row>
    <row r="6766" spans="1:8" ht="15">
      <c r="A6766" s="3" t="s">
        <v>12819</v>
      </c>
      <c r="B6766" s="3">
        <v>120.3899129237097</v>
      </c>
      <c r="C6766" s="3" t="s">
        <v>28336</v>
      </c>
      <c r="D6766" s="3"/>
      <c r="E6766" s="3"/>
      <c r="F6766" s="3"/>
      <c r="G6766" s="3"/>
      <c r="H6766" s="3"/>
    </row>
    <row r="6767" spans="1:8" ht="15">
      <c r="A6767" s="3" t="s">
        <v>12824</v>
      </c>
      <c r="B6767" s="3">
        <v>23.72182593171733</v>
      </c>
      <c r="C6767" s="3" t="s">
        <v>28336</v>
      </c>
      <c r="D6767" s="3"/>
      <c r="E6767" s="3"/>
      <c r="F6767" s="3"/>
      <c r="G6767" s="3"/>
      <c r="H6767" s="3"/>
    </row>
    <row r="6768" spans="1:8" ht="15">
      <c r="A6768" s="3" t="s">
        <v>12820</v>
      </c>
      <c r="B6768" s="3">
        <v>26.292245636579654</v>
      </c>
      <c r="C6768" s="3" t="s">
        <v>28336</v>
      </c>
      <c r="D6768" s="3"/>
      <c r="E6768" s="3"/>
      <c r="F6768" s="3"/>
      <c r="G6768" s="3"/>
      <c r="H6768" s="3"/>
    </row>
    <row r="6769" spans="1:8" ht="15">
      <c r="A6769" s="3" t="s">
        <v>12825</v>
      </c>
      <c r="B6769" s="3">
        <v>63.473036586645598</v>
      </c>
      <c r="C6769" s="3" t="s">
        <v>28336</v>
      </c>
      <c r="D6769" s="3"/>
      <c r="E6769" s="3"/>
      <c r="F6769" s="3"/>
      <c r="G6769" s="3"/>
      <c r="H6769" s="3"/>
    </row>
    <row r="6770" spans="1:8" ht="15">
      <c r="A6770" s="3" t="s">
        <v>12826</v>
      </c>
      <c r="B6770" s="3">
        <v>206.27815930498119</v>
      </c>
      <c r="C6770" s="3" t="s">
        <v>28336</v>
      </c>
      <c r="D6770" s="3"/>
      <c r="E6770" s="3"/>
      <c r="F6770" s="3"/>
      <c r="G6770" s="3"/>
      <c r="H6770" s="3"/>
    </row>
    <row r="6771" spans="1:8" ht="15">
      <c r="A6771" s="3" t="s">
        <v>12827</v>
      </c>
      <c r="B6771" s="3">
        <v>12.1147025269364</v>
      </c>
      <c r="C6771" s="3" t="s">
        <v>28336</v>
      </c>
      <c r="D6771" s="3"/>
      <c r="E6771" s="3"/>
      <c r="F6771" s="3"/>
      <c r="G6771" s="3"/>
      <c r="H6771" s="3"/>
    </row>
    <row r="6772" spans="1:8" ht="15">
      <c r="A6772" s="3" t="s">
        <v>12829</v>
      </c>
      <c r="B6772" s="3">
        <v>74.410549504309373</v>
      </c>
      <c r="C6772" s="3" t="s">
        <v>28336</v>
      </c>
      <c r="D6772" s="3"/>
      <c r="E6772" s="3"/>
      <c r="F6772" s="3"/>
      <c r="G6772" s="3"/>
      <c r="H6772" s="3"/>
    </row>
    <row r="6773" spans="1:8" ht="15">
      <c r="A6773" s="3" t="s">
        <v>12830</v>
      </c>
      <c r="B6773" s="3">
        <v>1834.0515314077368</v>
      </c>
      <c r="C6773" s="3" t="s">
        <v>28339</v>
      </c>
      <c r="D6773" s="3"/>
      <c r="E6773" s="3"/>
      <c r="F6773" s="3"/>
      <c r="G6773" s="3"/>
      <c r="H6773" s="3"/>
    </row>
    <row r="6774" spans="1:8" ht="15">
      <c r="A6774" s="3" t="s">
        <v>12832</v>
      </c>
      <c r="B6774" s="3">
        <v>14.580009348714158</v>
      </c>
      <c r="C6774" s="3" t="s">
        <v>28336</v>
      </c>
      <c r="D6774" s="3"/>
      <c r="E6774" s="3"/>
      <c r="F6774" s="3"/>
      <c r="G6774" s="3"/>
      <c r="H6774" s="3"/>
    </row>
    <row r="6775" spans="1:8" ht="15">
      <c r="A6775" s="3" t="s">
        <v>12833</v>
      </c>
      <c r="B6775" s="3">
        <v>420.66577348206363</v>
      </c>
      <c r="C6775" s="3" t="s">
        <v>28336</v>
      </c>
      <c r="D6775" s="3"/>
      <c r="E6775" s="3"/>
      <c r="F6775" s="3"/>
      <c r="G6775" s="3"/>
      <c r="H6775" s="3"/>
    </row>
    <row r="6776" spans="1:8" ht="15">
      <c r="A6776" s="3" t="s">
        <v>12836</v>
      </c>
      <c r="B6776" s="3">
        <v>242.27670906868204</v>
      </c>
      <c r="C6776" s="3" t="s">
        <v>28336</v>
      </c>
      <c r="D6776" s="3"/>
      <c r="E6776" s="3"/>
      <c r="F6776" s="3"/>
      <c r="G6776" s="3"/>
      <c r="H6776" s="3"/>
    </row>
    <row r="6777" spans="1:8" ht="15">
      <c r="A6777" s="3" t="s">
        <v>12837</v>
      </c>
      <c r="B6777" s="3">
        <v>60.311551051833064</v>
      </c>
      <c r="C6777" s="3" t="s">
        <v>28336</v>
      </c>
      <c r="D6777" s="3"/>
      <c r="E6777" s="3"/>
      <c r="F6777" s="3"/>
      <c r="G6777" s="3"/>
      <c r="H6777" s="3"/>
    </row>
    <row r="6778" spans="1:8" ht="15">
      <c r="A6778" s="3" t="s">
        <v>12839</v>
      </c>
      <c r="B6778" s="3">
        <v>45.389313120646293</v>
      </c>
      <c r="C6778" s="3" t="s">
        <v>28336</v>
      </c>
      <c r="D6778" s="3"/>
      <c r="E6778" s="3"/>
      <c r="F6778" s="3"/>
      <c r="G6778" s="3"/>
      <c r="H6778" s="3"/>
    </row>
    <row r="6779" spans="1:8" ht="15">
      <c r="A6779" s="3" t="s">
        <v>12838</v>
      </c>
      <c r="B6779" s="3">
        <v>3.9630704063048987</v>
      </c>
      <c r="C6779" s="3" t="s">
        <v>28336</v>
      </c>
      <c r="D6779" s="3"/>
      <c r="E6779" s="3"/>
      <c r="F6779" s="3"/>
      <c r="G6779" s="3"/>
      <c r="H6779" s="3"/>
    </row>
    <row r="6780" spans="1:8" ht="15">
      <c r="A6780" s="3" t="s">
        <v>12840</v>
      </c>
      <c r="B6780" s="3">
        <v>8.338897877701795</v>
      </c>
      <c r="C6780" s="3" t="s">
        <v>28336</v>
      </c>
      <c r="D6780" s="3"/>
      <c r="E6780" s="3"/>
      <c r="F6780" s="3"/>
      <c r="G6780" s="3"/>
      <c r="H6780" s="3"/>
    </row>
    <row r="6781" spans="1:8" ht="15">
      <c r="A6781" s="3" t="s">
        <v>12841</v>
      </c>
      <c r="B6781" s="3">
        <v>463.05684773791711</v>
      </c>
      <c r="C6781" s="3" t="s">
        <v>28336</v>
      </c>
      <c r="D6781" s="3"/>
      <c r="E6781" s="3"/>
      <c r="F6781" s="3"/>
      <c r="G6781" s="3"/>
      <c r="H6781" s="3"/>
    </row>
    <row r="6782" spans="1:8" ht="15">
      <c r="A6782" s="3" t="s">
        <v>12842</v>
      </c>
      <c r="B6782" s="3">
        <v>58.765670021114083</v>
      </c>
      <c r="C6782" s="3" t="s">
        <v>28336</v>
      </c>
      <c r="D6782" s="3"/>
      <c r="E6782" s="3"/>
      <c r="F6782" s="3"/>
      <c r="G6782" s="3"/>
      <c r="H6782" s="3"/>
    </row>
    <row r="6783" spans="1:8" ht="15">
      <c r="A6783" s="3" t="s">
        <v>12843</v>
      </c>
      <c r="B6783" s="3">
        <v>550.05713097265345</v>
      </c>
      <c r="C6783" s="3" t="s">
        <v>28339</v>
      </c>
      <c r="D6783" s="3"/>
      <c r="E6783" s="3"/>
      <c r="F6783" s="3"/>
      <c r="G6783" s="3"/>
      <c r="H6783" s="3"/>
    </row>
    <row r="6784" spans="1:8" ht="15">
      <c r="A6784" s="3" t="s">
        <v>12844</v>
      </c>
      <c r="B6784" s="3">
        <v>124.94540675694988</v>
      </c>
      <c r="C6784" s="3" t="s">
        <v>28336</v>
      </c>
      <c r="D6784" s="3"/>
      <c r="E6784" s="3"/>
      <c r="F6784" s="3"/>
      <c r="G6784" s="3"/>
      <c r="H6784" s="3"/>
    </row>
    <row r="6785" spans="1:8" ht="15">
      <c r="A6785" s="3" t="s">
        <v>12845</v>
      </c>
      <c r="B6785" s="3">
        <v>974.79069291070368</v>
      </c>
      <c r="C6785" s="3" t="s">
        <v>28339</v>
      </c>
      <c r="D6785" s="3"/>
      <c r="E6785" s="3"/>
      <c r="F6785" s="3"/>
      <c r="G6785" s="3"/>
      <c r="H6785" s="3"/>
    </row>
    <row r="6786" spans="1:8" ht="15">
      <c r="A6786" s="3" t="s">
        <v>12846</v>
      </c>
      <c r="B6786" s="3">
        <v>72.111011512798839</v>
      </c>
      <c r="C6786" s="3" t="s">
        <v>28336</v>
      </c>
      <c r="D6786" s="3"/>
      <c r="E6786" s="3"/>
      <c r="F6786" s="3"/>
      <c r="G6786" s="3"/>
      <c r="H6786" s="3"/>
    </row>
    <row r="6787" spans="1:8" ht="15">
      <c r="A6787" s="3" t="s">
        <v>12847</v>
      </c>
      <c r="B6787" s="3">
        <v>17.509154917396152</v>
      </c>
      <c r="C6787" s="3" t="s">
        <v>28336</v>
      </c>
      <c r="D6787" s="3"/>
      <c r="E6787" s="3"/>
      <c r="F6787" s="3"/>
      <c r="G6787" s="3"/>
      <c r="H6787" s="3"/>
    </row>
    <row r="6788" spans="1:8" ht="15">
      <c r="A6788" s="3" t="s">
        <v>12848</v>
      </c>
      <c r="B6788" s="3">
        <v>76.605529520443</v>
      </c>
      <c r="C6788" s="3" t="s">
        <v>28336</v>
      </c>
      <c r="D6788" s="3"/>
      <c r="E6788" s="3"/>
      <c r="F6788" s="3"/>
      <c r="G6788" s="3"/>
      <c r="H6788" s="3"/>
    </row>
    <row r="6789" spans="1:8" ht="15">
      <c r="A6789" s="3" t="s">
        <v>12849</v>
      </c>
      <c r="B6789" s="3">
        <v>881.63616750156677</v>
      </c>
      <c r="C6789" s="3" t="s">
        <v>28339</v>
      </c>
      <c r="D6789" s="3"/>
      <c r="E6789" s="3"/>
      <c r="F6789" s="3"/>
      <c r="G6789" s="3"/>
      <c r="H6789" s="3"/>
    </row>
    <row r="6790" spans="1:8" ht="15">
      <c r="A6790" s="3" t="s">
        <v>12850</v>
      </c>
      <c r="B6790" s="3">
        <v>370.3582136464774</v>
      </c>
      <c r="C6790" s="3" t="s">
        <v>28336</v>
      </c>
      <c r="D6790" s="3"/>
      <c r="E6790" s="3"/>
      <c r="F6790" s="3"/>
      <c r="G6790" s="3"/>
      <c r="H6790" s="3"/>
    </row>
    <row r="6791" spans="1:8" ht="15">
      <c r="A6791" s="3" t="s">
        <v>12852</v>
      </c>
      <c r="B6791" s="3">
        <v>100.8160369719447</v>
      </c>
      <c r="C6791" s="3" t="s">
        <v>28336</v>
      </c>
      <c r="D6791" s="3"/>
      <c r="E6791" s="3"/>
      <c r="F6791" s="3"/>
      <c r="G6791" s="3"/>
      <c r="H6791" s="3"/>
    </row>
    <row r="6792" spans="1:8" ht="15">
      <c r="A6792" s="3" t="s">
        <v>12853</v>
      </c>
      <c r="B6792" s="3">
        <v>226.04704178040689</v>
      </c>
      <c r="C6792" s="3" t="s">
        <v>28336</v>
      </c>
      <c r="D6792" s="3"/>
      <c r="E6792" s="3"/>
      <c r="F6792" s="3"/>
      <c r="G6792" s="3"/>
      <c r="H6792" s="3"/>
    </row>
    <row r="6793" spans="1:8" ht="15">
      <c r="A6793" s="3" t="s">
        <v>12854</v>
      </c>
      <c r="B6793" s="3">
        <v>290.10683011785193</v>
      </c>
      <c r="C6793" s="3" t="s">
        <v>28336</v>
      </c>
      <c r="D6793" s="3"/>
      <c r="E6793" s="3"/>
      <c r="F6793" s="3"/>
      <c r="G6793" s="3"/>
      <c r="H6793" s="3"/>
    </row>
    <row r="6794" spans="1:8" ht="15">
      <c r="A6794" s="3" t="s">
        <v>12855</v>
      </c>
      <c r="B6794" s="3">
        <v>301.17731520636823</v>
      </c>
      <c r="C6794" s="3" t="s">
        <v>28336</v>
      </c>
      <c r="D6794" s="3"/>
      <c r="E6794" s="3"/>
      <c r="F6794" s="3"/>
      <c r="G6794" s="3"/>
      <c r="H6794" s="3"/>
    </row>
    <row r="6795" spans="1:8" ht="15">
      <c r="A6795" s="3" t="s">
        <v>12856</v>
      </c>
      <c r="B6795" s="3">
        <v>837.55413492284049</v>
      </c>
      <c r="C6795" s="3" t="s">
        <v>28339</v>
      </c>
      <c r="D6795" s="3"/>
      <c r="E6795" s="3"/>
      <c r="F6795" s="3"/>
      <c r="G6795" s="3"/>
      <c r="H6795" s="3"/>
    </row>
    <row r="6796" spans="1:8" ht="15">
      <c r="A6796" s="3" t="s">
        <v>12857</v>
      </c>
      <c r="B6796" s="3">
        <v>15.043456154819705</v>
      </c>
      <c r="C6796" s="3" t="s">
        <v>28336</v>
      </c>
      <c r="D6796" s="3"/>
      <c r="E6796" s="3"/>
      <c r="F6796" s="3"/>
      <c r="G6796" s="3"/>
      <c r="H6796" s="3"/>
    </row>
    <row r="6797" spans="1:8" ht="15">
      <c r="A6797" s="3" t="s">
        <v>12858</v>
      </c>
      <c r="B6797" s="3">
        <v>13.661473146059755</v>
      </c>
      <c r="C6797" s="3" t="s">
        <v>28336</v>
      </c>
      <c r="D6797" s="3"/>
      <c r="E6797" s="3"/>
      <c r="F6797" s="3"/>
      <c r="G6797" s="3"/>
      <c r="H6797" s="3"/>
    </row>
    <row r="6798" spans="1:8" ht="15">
      <c r="A6798" s="3" t="s">
        <v>12859</v>
      </c>
      <c r="B6798" s="3">
        <v>126.00248807485956</v>
      </c>
      <c r="C6798" s="3" t="s">
        <v>28336</v>
      </c>
      <c r="D6798" s="3"/>
      <c r="E6798" s="3"/>
      <c r="F6798" s="3"/>
      <c r="G6798" s="3"/>
      <c r="H6798" s="3"/>
    </row>
    <row r="6799" spans="1:8" ht="15">
      <c r="A6799" s="3" t="s">
        <v>12860</v>
      </c>
      <c r="B6799" s="3">
        <v>73.149236267261799</v>
      </c>
      <c r="C6799" s="3" t="s">
        <v>28336</v>
      </c>
      <c r="D6799" s="3"/>
      <c r="E6799" s="3"/>
      <c r="F6799" s="3"/>
      <c r="G6799" s="3"/>
      <c r="H6799" s="3"/>
    </row>
    <row r="6800" spans="1:8" ht="15">
      <c r="A6800" s="3" t="s">
        <v>12861</v>
      </c>
      <c r="B6800" s="3">
        <v>163.2032501686094</v>
      </c>
      <c r="C6800" s="3" t="s">
        <v>28336</v>
      </c>
      <c r="D6800" s="3"/>
      <c r="E6800" s="3"/>
      <c r="F6800" s="3"/>
      <c r="G6800" s="3"/>
      <c r="H6800" s="3"/>
    </row>
    <row r="6801" spans="1:8" ht="15">
      <c r="A6801" s="3" t="s">
        <v>12863</v>
      </c>
      <c r="B6801" s="3">
        <v>35.384738871743252</v>
      </c>
      <c r="C6801" s="3" t="s">
        <v>28336</v>
      </c>
      <c r="D6801" s="3"/>
      <c r="E6801" s="3"/>
      <c r="F6801" s="3"/>
      <c r="G6801" s="3"/>
      <c r="H6801" s="3"/>
    </row>
    <row r="6802" spans="1:8" ht="15">
      <c r="A6802" s="3" t="s">
        <v>12862</v>
      </c>
      <c r="B6802" s="3">
        <v>15.746154797488622</v>
      </c>
      <c r="C6802" s="3" t="s">
        <v>28336</v>
      </c>
      <c r="D6802" s="3"/>
      <c r="E6802" s="3"/>
      <c r="F6802" s="3"/>
      <c r="G6802" s="3"/>
      <c r="H6802" s="3"/>
    </row>
    <row r="6803" spans="1:8" ht="15">
      <c r="A6803" s="3" t="s">
        <v>12864</v>
      </c>
      <c r="B6803" s="3">
        <v>231.42933842851585</v>
      </c>
      <c r="C6803" s="3" t="s">
        <v>28336</v>
      </c>
      <c r="D6803" s="3"/>
      <c r="E6803" s="3"/>
      <c r="F6803" s="3"/>
      <c r="G6803" s="3"/>
      <c r="H6803" s="3"/>
    </row>
    <row r="6804" spans="1:8" ht="15">
      <c r="A6804" s="3" t="s">
        <v>12866</v>
      </c>
      <c r="B6804" s="3">
        <v>61.123328631287308</v>
      </c>
      <c r="C6804" s="3" t="s">
        <v>28336</v>
      </c>
      <c r="D6804" s="3"/>
      <c r="E6804" s="3"/>
      <c r="F6804" s="3"/>
      <c r="G6804" s="3"/>
      <c r="H6804" s="3"/>
    </row>
    <row r="6805" spans="1:8" ht="15">
      <c r="A6805" s="3" t="s">
        <v>12867</v>
      </c>
      <c r="B6805" s="3">
        <v>14.966708427848351</v>
      </c>
      <c r="C6805" s="3" t="s">
        <v>28336</v>
      </c>
      <c r="D6805" s="3"/>
      <c r="E6805" s="3"/>
      <c r="F6805" s="3"/>
      <c r="G6805" s="3"/>
      <c r="H6805" s="3"/>
    </row>
    <row r="6806" spans="1:8" ht="15">
      <c r="A6806" s="3" t="s">
        <v>12868</v>
      </c>
      <c r="B6806" s="3">
        <v>284.07942307495404</v>
      </c>
      <c r="C6806" s="3" t="s">
        <v>28336</v>
      </c>
      <c r="D6806" s="3"/>
      <c r="E6806" s="3"/>
      <c r="F6806" s="3"/>
      <c r="G6806" s="3"/>
      <c r="H6806" s="3"/>
    </row>
    <row r="6807" spans="1:8" ht="15">
      <c r="A6807" s="3" t="s">
        <v>12869</v>
      </c>
      <c r="B6807" s="3">
        <v>84.952199922866669</v>
      </c>
      <c r="C6807" s="3" t="s">
        <v>28336</v>
      </c>
      <c r="D6807" s="3"/>
      <c r="E6807" s="3"/>
      <c r="F6807" s="3"/>
      <c r="G6807" s="3"/>
      <c r="H6807" s="3"/>
    </row>
    <row r="6808" spans="1:8" ht="15">
      <c r="A6808" s="3" t="s">
        <v>12870</v>
      </c>
      <c r="B6808" s="3">
        <v>824.38377355303771</v>
      </c>
      <c r="C6808" s="3" t="s">
        <v>28339</v>
      </c>
      <c r="D6808" s="3"/>
      <c r="E6808" s="3"/>
      <c r="F6808" s="3"/>
      <c r="G6808" s="3"/>
      <c r="H6808" s="3"/>
    </row>
    <row r="6809" spans="1:8" ht="15">
      <c r="A6809" s="3" t="s">
        <v>12871</v>
      </c>
      <c r="B6809" s="3">
        <v>2.4200512313853064</v>
      </c>
      <c r="C6809" s="3" t="s">
        <v>28336</v>
      </c>
      <c r="D6809" s="3"/>
      <c r="E6809" s="3"/>
      <c r="F6809" s="3"/>
      <c r="G6809" s="3"/>
      <c r="H6809" s="3"/>
    </row>
    <row r="6810" spans="1:8" ht="15">
      <c r="A6810" s="3" t="s">
        <v>12872</v>
      </c>
      <c r="B6810" s="3">
        <v>381.51153509735815</v>
      </c>
      <c r="C6810" s="3" t="s">
        <v>28336</v>
      </c>
      <c r="D6810" s="3"/>
      <c r="E6810" s="3"/>
      <c r="F6810" s="3"/>
      <c r="G6810" s="3"/>
      <c r="H6810" s="3"/>
    </row>
    <row r="6811" spans="1:8" ht="15">
      <c r="A6811" s="3" t="s">
        <v>12873</v>
      </c>
      <c r="B6811" s="3">
        <v>22.947046359603846</v>
      </c>
      <c r="C6811" s="3" t="s">
        <v>28336</v>
      </c>
      <c r="D6811" s="3"/>
      <c r="E6811" s="3"/>
      <c r="F6811" s="3"/>
      <c r="G6811" s="3"/>
      <c r="H6811" s="3"/>
    </row>
    <row r="6812" spans="1:8" ht="15">
      <c r="A6812" s="3" t="s">
        <v>12874</v>
      </c>
      <c r="B6812" s="3">
        <v>45.311877942792627</v>
      </c>
      <c r="C6812" s="3" t="s">
        <v>28336</v>
      </c>
      <c r="D6812" s="3"/>
      <c r="E6812" s="3"/>
      <c r="F6812" s="3"/>
      <c r="G6812" s="3"/>
      <c r="H6812" s="3"/>
    </row>
    <row r="6813" spans="1:8" ht="15">
      <c r="A6813" s="3" t="s">
        <v>12875</v>
      </c>
      <c r="B6813" s="3">
        <v>27.278443757936081</v>
      </c>
      <c r="C6813" s="3" t="s">
        <v>28336</v>
      </c>
      <c r="D6813" s="3"/>
      <c r="E6813" s="3"/>
      <c r="F6813" s="3"/>
      <c r="G6813" s="3"/>
      <c r="H6813" s="3"/>
    </row>
    <row r="6814" spans="1:8" ht="15">
      <c r="A6814" s="3" t="s">
        <v>12876</v>
      </c>
      <c r="B6814" s="3">
        <v>78.660576973157688</v>
      </c>
      <c r="C6814" s="3" t="s">
        <v>28336</v>
      </c>
      <c r="D6814" s="3"/>
      <c r="E6814" s="3"/>
      <c r="F6814" s="3"/>
      <c r="G6814" s="3"/>
      <c r="H6814" s="3"/>
    </row>
    <row r="6815" spans="1:8" ht="15">
      <c r="A6815" s="3" t="s">
        <v>12877</v>
      </c>
      <c r="B6815" s="3">
        <v>87.697884360692655</v>
      </c>
      <c r="C6815" s="3" t="s">
        <v>28336</v>
      </c>
      <c r="D6815" s="3"/>
      <c r="E6815" s="3"/>
      <c r="F6815" s="3"/>
      <c r="G6815" s="3"/>
      <c r="H6815" s="3"/>
    </row>
    <row r="6816" spans="1:8" ht="15">
      <c r="A6816" s="3" t="s">
        <v>12878</v>
      </c>
      <c r="B6816" s="3">
        <v>2.0847685003546785</v>
      </c>
      <c r="C6816" s="3" t="s">
        <v>28336</v>
      </c>
      <c r="D6816" s="3"/>
      <c r="E6816" s="3"/>
      <c r="F6816" s="3"/>
      <c r="G6816" s="3"/>
      <c r="H6816" s="3"/>
    </row>
    <row r="6817" spans="1:8" ht="15">
      <c r="A6817" s="3" t="s">
        <v>12880</v>
      </c>
      <c r="B6817" s="3">
        <v>9.4905204129226632</v>
      </c>
      <c r="C6817" s="3" t="s">
        <v>28336</v>
      </c>
      <c r="D6817" s="3"/>
      <c r="E6817" s="3"/>
      <c r="F6817" s="3"/>
      <c r="G6817" s="3"/>
      <c r="H6817" s="3"/>
    </row>
    <row r="6818" spans="1:8" ht="15">
      <c r="A6818" s="3" t="s">
        <v>12879</v>
      </c>
      <c r="B6818" s="3">
        <v>56.090890680318971</v>
      </c>
      <c r="C6818" s="3" t="s">
        <v>28336</v>
      </c>
      <c r="D6818" s="3"/>
      <c r="E6818" s="3"/>
      <c r="F6818" s="3"/>
      <c r="G6818" s="3"/>
      <c r="H6818" s="3"/>
    </row>
    <row r="6819" spans="1:8" ht="15">
      <c r="A6819" s="3" t="s">
        <v>12881</v>
      </c>
      <c r="B6819" s="3">
        <v>26.224074686862657</v>
      </c>
      <c r="C6819" s="3" t="s">
        <v>28336</v>
      </c>
      <c r="D6819" s="3"/>
      <c r="E6819" s="3"/>
      <c r="F6819" s="3"/>
      <c r="G6819" s="3"/>
      <c r="H6819" s="3"/>
    </row>
    <row r="6820" spans="1:8" ht="15">
      <c r="A6820" s="3" t="s">
        <v>12882</v>
      </c>
      <c r="B6820" s="3">
        <v>304.11066826647647</v>
      </c>
      <c r="C6820" s="3" t="s">
        <v>28336</v>
      </c>
      <c r="D6820" s="3"/>
      <c r="E6820" s="3"/>
      <c r="F6820" s="3"/>
      <c r="G6820" s="3"/>
      <c r="H6820" s="3"/>
    </row>
    <row r="6821" spans="1:8" ht="15">
      <c r="A6821" s="3" t="s">
        <v>12883</v>
      </c>
      <c r="B6821" s="3">
        <v>257.65523072106481</v>
      </c>
      <c r="C6821" s="3" t="s">
        <v>28336</v>
      </c>
      <c r="D6821" s="3"/>
      <c r="E6821" s="3"/>
      <c r="F6821" s="3"/>
      <c r="G6821" s="3"/>
      <c r="H6821" s="3"/>
    </row>
    <row r="6822" spans="1:8" ht="15">
      <c r="A6822" s="3" t="s">
        <v>12884</v>
      </c>
      <c r="B6822" s="3">
        <v>231.86072155069903</v>
      </c>
      <c r="C6822" s="3" t="s">
        <v>28336</v>
      </c>
      <c r="D6822" s="3"/>
      <c r="E6822" s="3"/>
      <c r="F6822" s="3"/>
      <c r="G6822" s="3"/>
      <c r="H6822" s="3"/>
    </row>
    <row r="6823" spans="1:8" ht="15">
      <c r="A6823" s="3" t="s">
        <v>12885</v>
      </c>
      <c r="B6823" s="3">
        <v>402.07001658151472</v>
      </c>
      <c r="C6823" s="3" t="s">
        <v>28336</v>
      </c>
      <c r="D6823" s="3"/>
      <c r="E6823" s="3"/>
      <c r="F6823" s="3"/>
      <c r="G6823" s="3"/>
      <c r="H6823" s="3"/>
    </row>
    <row r="6824" spans="1:8" ht="15">
      <c r="A6824" s="3" t="s">
        <v>12886</v>
      </c>
      <c r="B6824" s="3">
        <v>143.38888808131307</v>
      </c>
      <c r="C6824" s="3" t="s">
        <v>28336</v>
      </c>
      <c r="D6824" s="3"/>
      <c r="E6824" s="3"/>
      <c r="F6824" s="3"/>
      <c r="G6824" s="3"/>
      <c r="H6824" s="3"/>
    </row>
    <row r="6825" spans="1:8" ht="15">
      <c r="A6825" s="3" t="s">
        <v>12892</v>
      </c>
      <c r="B6825" s="3">
        <v>196.93170867812987</v>
      </c>
      <c r="C6825" s="3" t="s">
        <v>28336</v>
      </c>
      <c r="D6825" s="3"/>
      <c r="E6825" s="3"/>
      <c r="F6825" s="3"/>
      <c r="G6825" s="3"/>
      <c r="H6825" s="3"/>
    </row>
    <row r="6826" spans="1:8" ht="15">
      <c r="A6826" s="3" t="s">
        <v>12887</v>
      </c>
      <c r="B6826" s="3">
        <v>197.12417055892911</v>
      </c>
      <c r="C6826" s="3" t="s">
        <v>28336</v>
      </c>
      <c r="D6826" s="3"/>
      <c r="E6826" s="3"/>
      <c r="F6826" s="3"/>
      <c r="G6826" s="3"/>
      <c r="H6826" s="3"/>
    </row>
    <row r="6827" spans="1:8" ht="15">
      <c r="A6827" s="3" t="s">
        <v>12889</v>
      </c>
      <c r="B6827" s="3">
        <v>98.483771618841274</v>
      </c>
      <c r="C6827" s="3" t="s">
        <v>28336</v>
      </c>
      <c r="D6827" s="3"/>
      <c r="E6827" s="3"/>
      <c r="F6827" s="3"/>
      <c r="G6827" s="3"/>
      <c r="H6827" s="3"/>
    </row>
    <row r="6828" spans="1:8" ht="15">
      <c r="A6828" s="3" t="s">
        <v>12890</v>
      </c>
      <c r="B6828" s="3">
        <v>71.191805490343498</v>
      </c>
      <c r="C6828" s="3" t="s">
        <v>28336</v>
      </c>
      <c r="D6828" s="3"/>
      <c r="E6828" s="3"/>
      <c r="F6828" s="3"/>
      <c r="G6828" s="3"/>
      <c r="H6828" s="3"/>
    </row>
    <row r="6829" spans="1:8" ht="15">
      <c r="A6829" s="3" t="s">
        <v>12891</v>
      </c>
      <c r="B6829" s="3">
        <v>126.33788498690888</v>
      </c>
      <c r="C6829" s="3" t="s">
        <v>28336</v>
      </c>
      <c r="D6829" s="3"/>
      <c r="E6829" s="3"/>
      <c r="F6829" s="3"/>
      <c r="G6829" s="3"/>
      <c r="H6829" s="3"/>
    </row>
    <row r="6830" spans="1:8" ht="15">
      <c r="A6830" s="3" t="s">
        <v>12893</v>
      </c>
      <c r="B6830" s="3">
        <v>444.3562183269965</v>
      </c>
      <c r="C6830" s="3" t="s">
        <v>28336</v>
      </c>
      <c r="D6830" s="3"/>
      <c r="E6830" s="3"/>
      <c r="F6830" s="3"/>
      <c r="G6830" s="3"/>
      <c r="H6830" s="3"/>
    </row>
    <row r="6831" spans="1:8" ht="15">
      <c r="A6831" s="3" t="s">
        <v>12894</v>
      </c>
      <c r="B6831" s="3">
        <v>209.23309944065156</v>
      </c>
      <c r="C6831" s="3" t="s">
        <v>28336</v>
      </c>
      <c r="D6831" s="3"/>
      <c r="E6831" s="3"/>
      <c r="F6831" s="3"/>
      <c r="G6831" s="3"/>
      <c r="H6831" s="3"/>
    </row>
    <row r="6832" spans="1:8" ht="15">
      <c r="A6832" s="3" t="s">
        <v>12896</v>
      </c>
      <c r="B6832" s="3">
        <v>141.07202837410307</v>
      </c>
      <c r="C6832" s="3" t="s">
        <v>28336</v>
      </c>
      <c r="D6832" s="3"/>
      <c r="E6832" s="3"/>
      <c r="F6832" s="3"/>
      <c r="G6832" s="3"/>
      <c r="H6832" s="3"/>
    </row>
    <row r="6833" spans="1:8" ht="15">
      <c r="A6833" s="3" t="s">
        <v>12897</v>
      </c>
      <c r="B6833" s="3">
        <v>124.86621524335933</v>
      </c>
      <c r="C6833" s="3" t="s">
        <v>28336</v>
      </c>
      <c r="D6833" s="3"/>
      <c r="E6833" s="3"/>
      <c r="F6833" s="3"/>
      <c r="G6833" s="3"/>
      <c r="H6833" s="3"/>
    </row>
    <row r="6834" spans="1:8" ht="15">
      <c r="A6834" s="3" t="s">
        <v>12898</v>
      </c>
      <c r="B6834" s="3">
        <v>7.2645797042908864</v>
      </c>
      <c r="C6834" s="3" t="s">
        <v>28336</v>
      </c>
      <c r="D6834" s="3"/>
      <c r="E6834" s="3"/>
      <c r="F6834" s="3"/>
      <c r="G6834" s="3"/>
      <c r="H6834" s="3"/>
    </row>
    <row r="6835" spans="1:8" ht="15">
      <c r="A6835" s="3" t="s">
        <v>12899</v>
      </c>
      <c r="B6835" s="3">
        <v>408.11922074043912</v>
      </c>
      <c r="C6835" s="3" t="s">
        <v>28336</v>
      </c>
      <c r="D6835" s="3"/>
      <c r="E6835" s="3"/>
      <c r="F6835" s="3"/>
      <c r="G6835" s="3"/>
      <c r="H6835" s="3"/>
    </row>
    <row r="6836" spans="1:8" ht="15">
      <c r="A6836" s="3" t="s">
        <v>12900</v>
      </c>
      <c r="B6836" s="3">
        <v>108.24984403260167</v>
      </c>
      <c r="C6836" s="3" t="s">
        <v>28336</v>
      </c>
      <c r="D6836" s="3"/>
      <c r="E6836" s="3"/>
      <c r="F6836" s="3"/>
      <c r="G6836" s="3"/>
      <c r="H6836" s="3"/>
    </row>
    <row r="6837" spans="1:8" ht="15">
      <c r="A6837" s="3" t="s">
        <v>12901</v>
      </c>
      <c r="B6837" s="3">
        <v>107.78358240165085</v>
      </c>
      <c r="C6837" s="3" t="s">
        <v>28336</v>
      </c>
      <c r="D6837" s="3"/>
      <c r="E6837" s="3"/>
      <c r="F6837" s="3"/>
      <c r="G6837" s="3"/>
      <c r="H6837" s="3"/>
    </row>
    <row r="6838" spans="1:8" ht="15">
      <c r="A6838" s="3" t="s">
        <v>12902</v>
      </c>
      <c r="B6838" s="3">
        <v>1299.5140725862213</v>
      </c>
      <c r="C6838" s="3" t="s">
        <v>28339</v>
      </c>
      <c r="D6838" s="3"/>
      <c r="E6838" s="3"/>
      <c r="F6838" s="3"/>
      <c r="G6838" s="3"/>
      <c r="H6838" s="3"/>
    </row>
    <row r="6839" spans="1:8" ht="15">
      <c r="A6839" s="3" t="s">
        <v>12903</v>
      </c>
      <c r="B6839" s="3">
        <v>572.5748724269356</v>
      </c>
      <c r="C6839" s="3" t="s">
        <v>28339</v>
      </c>
      <c r="D6839" s="3"/>
      <c r="E6839" s="3"/>
      <c r="F6839" s="3"/>
      <c r="G6839" s="3"/>
      <c r="H6839" s="3"/>
    </row>
    <row r="6840" spans="1:8" ht="15">
      <c r="A6840" s="3" t="s">
        <v>12904</v>
      </c>
      <c r="B6840" s="3">
        <v>445.45186668144845</v>
      </c>
      <c r="C6840" s="3" t="s">
        <v>28336</v>
      </c>
      <c r="D6840" s="3"/>
      <c r="E6840" s="3"/>
      <c r="F6840" s="3"/>
      <c r="G6840" s="3"/>
      <c r="H6840" s="3"/>
    </row>
    <row r="6841" spans="1:8" ht="15">
      <c r="A6841" s="3" t="s">
        <v>12905</v>
      </c>
      <c r="B6841" s="3">
        <v>562.81642351401638</v>
      </c>
      <c r="C6841" s="3" t="s">
        <v>28339</v>
      </c>
      <c r="D6841" s="3"/>
      <c r="E6841" s="3"/>
      <c r="F6841" s="3"/>
      <c r="G6841" s="3"/>
      <c r="H6841" s="3"/>
    </row>
    <row r="6842" spans="1:8" ht="15">
      <c r="A6842" s="3" t="s">
        <v>12907</v>
      </c>
      <c r="B6842" s="3">
        <v>387.73313961446928</v>
      </c>
      <c r="C6842" s="3" t="s">
        <v>28336</v>
      </c>
      <c r="D6842" s="3"/>
      <c r="E6842" s="3"/>
      <c r="F6842" s="3"/>
      <c r="G6842" s="3"/>
      <c r="H6842" s="3"/>
    </row>
    <row r="6843" spans="1:8" ht="15">
      <c r="A6843" s="3" t="s">
        <v>12908</v>
      </c>
      <c r="B6843" s="3">
        <v>93.111556206615333</v>
      </c>
      <c r="C6843" s="3" t="s">
        <v>28336</v>
      </c>
      <c r="D6843" s="3"/>
      <c r="E6843" s="3"/>
      <c r="F6843" s="3"/>
      <c r="G6843" s="3"/>
      <c r="H6843" s="3"/>
    </row>
    <row r="6844" spans="1:8" ht="15">
      <c r="A6844" s="3" t="s">
        <v>12909</v>
      </c>
      <c r="B6844" s="3">
        <v>117.06568473151509</v>
      </c>
      <c r="C6844" s="3" t="s">
        <v>28336</v>
      </c>
      <c r="D6844" s="3"/>
      <c r="E6844" s="3"/>
      <c r="F6844" s="3"/>
      <c r="G6844" s="3"/>
      <c r="H6844" s="3"/>
    </row>
    <row r="6845" spans="1:8" ht="15">
      <c r="A6845" s="3" t="s">
        <v>12911</v>
      </c>
      <c r="B6845" s="3">
        <v>789.83286713831581</v>
      </c>
      <c r="C6845" s="3" t="s">
        <v>28339</v>
      </c>
      <c r="D6845" s="3"/>
      <c r="E6845" s="3"/>
      <c r="F6845" s="3"/>
      <c r="G6845" s="3"/>
      <c r="H6845" s="3"/>
    </row>
    <row r="6846" spans="1:8" ht="15">
      <c r="A6846" s="3" t="s">
        <v>12912</v>
      </c>
      <c r="B6846" s="3">
        <v>7.0154160609532985</v>
      </c>
      <c r="C6846" s="3" t="s">
        <v>28336</v>
      </c>
      <c r="D6846" s="3"/>
      <c r="E6846" s="3"/>
      <c r="F6846" s="3"/>
      <c r="G6846" s="3"/>
      <c r="H6846" s="3"/>
    </row>
    <row r="6847" spans="1:8" ht="15">
      <c r="A6847" s="3" t="s">
        <v>12913</v>
      </c>
      <c r="B6847" s="3">
        <v>238.36186709273926</v>
      </c>
      <c r="C6847" s="3" t="s">
        <v>28336</v>
      </c>
      <c r="D6847" s="3"/>
      <c r="E6847" s="3"/>
      <c r="F6847" s="3"/>
      <c r="G6847" s="3"/>
      <c r="H6847" s="3"/>
    </row>
    <row r="6848" spans="1:8" ht="15">
      <c r="A6848" s="3" t="s">
        <v>12914</v>
      </c>
      <c r="B6848" s="3">
        <v>114.41611906701714</v>
      </c>
      <c r="C6848" s="3" t="s">
        <v>28336</v>
      </c>
      <c r="D6848" s="3"/>
      <c r="E6848" s="3"/>
      <c r="F6848" s="3"/>
      <c r="G6848" s="3"/>
      <c r="H6848" s="3"/>
    </row>
    <row r="6849" spans="1:8" ht="15">
      <c r="A6849" s="3" t="s">
        <v>12916</v>
      </c>
      <c r="B6849" s="3">
        <v>3.1450266384539112</v>
      </c>
      <c r="C6849" s="3" t="s">
        <v>28336</v>
      </c>
      <c r="D6849" s="3"/>
      <c r="E6849" s="3"/>
      <c r="F6849" s="3"/>
      <c r="G6849" s="3"/>
      <c r="H6849" s="3"/>
    </row>
    <row r="6850" spans="1:8" ht="15">
      <c r="A6850" s="3" t="s">
        <v>12917</v>
      </c>
      <c r="B6850" s="3">
        <v>0.12458559395132093</v>
      </c>
      <c r="C6850" s="3" t="s">
        <v>28336</v>
      </c>
      <c r="D6850" s="3"/>
      <c r="E6850" s="3"/>
      <c r="F6850" s="3"/>
      <c r="G6850" s="3"/>
      <c r="H6850" s="3"/>
    </row>
    <row r="6851" spans="1:8" ht="15">
      <c r="A6851" s="3" t="s">
        <v>12918</v>
      </c>
      <c r="B6851" s="3">
        <v>847.89300912364808</v>
      </c>
      <c r="C6851" s="3" t="s">
        <v>28339</v>
      </c>
      <c r="D6851" s="3"/>
      <c r="E6851" s="3"/>
      <c r="F6851" s="3"/>
      <c r="G6851" s="3"/>
      <c r="H6851" s="3"/>
    </row>
    <row r="6852" spans="1:8" ht="15">
      <c r="A6852" s="3" t="s">
        <v>12929</v>
      </c>
      <c r="B6852" s="3">
        <v>272.64498419219643</v>
      </c>
      <c r="C6852" s="3" t="s">
        <v>28336</v>
      </c>
      <c r="D6852" s="3"/>
      <c r="E6852" s="3"/>
      <c r="F6852" s="3"/>
      <c r="G6852" s="3"/>
      <c r="H6852" s="3"/>
    </row>
    <row r="6853" spans="1:8" ht="15">
      <c r="A6853" s="3" t="s">
        <v>12920</v>
      </c>
      <c r="B6853" s="3">
        <v>315.93116051149917</v>
      </c>
      <c r="C6853" s="3" t="s">
        <v>28336</v>
      </c>
      <c r="D6853" s="3"/>
      <c r="E6853" s="3"/>
      <c r="F6853" s="3"/>
      <c r="G6853" s="3"/>
      <c r="H6853" s="3"/>
    </row>
    <row r="6854" spans="1:8" ht="15">
      <c r="A6854" s="3" t="s">
        <v>12921</v>
      </c>
      <c r="B6854" s="3">
        <v>934.11229664573625</v>
      </c>
      <c r="C6854" s="3" t="s">
        <v>28339</v>
      </c>
      <c r="D6854" s="3"/>
      <c r="E6854" s="3"/>
      <c r="F6854" s="3"/>
      <c r="G6854" s="3"/>
      <c r="H6854" s="3"/>
    </row>
    <row r="6855" spans="1:8" ht="15">
      <c r="A6855" s="3" t="s">
        <v>12922</v>
      </c>
      <c r="B6855" s="3">
        <v>412.86097727721375</v>
      </c>
      <c r="C6855" s="3" t="s">
        <v>28336</v>
      </c>
      <c r="D6855" s="3"/>
      <c r="E6855" s="3"/>
      <c r="F6855" s="3"/>
      <c r="G6855" s="3"/>
      <c r="H6855" s="3"/>
    </row>
    <row r="6856" spans="1:8" ht="15">
      <c r="A6856" s="3" t="s">
        <v>12923</v>
      </c>
      <c r="B6856" s="3">
        <v>341.24657428106462</v>
      </c>
      <c r="C6856" s="3" t="s">
        <v>28336</v>
      </c>
      <c r="D6856" s="3"/>
      <c r="E6856" s="3"/>
      <c r="F6856" s="3"/>
      <c r="G6856" s="3"/>
      <c r="H6856" s="3"/>
    </row>
    <row r="6857" spans="1:8" ht="15">
      <c r="A6857" s="3" t="s">
        <v>12924</v>
      </c>
      <c r="B6857" s="3">
        <v>505.25539910639088</v>
      </c>
      <c r="C6857" s="3" t="s">
        <v>28339</v>
      </c>
      <c r="D6857" s="3"/>
      <c r="E6857" s="3"/>
      <c r="F6857" s="3"/>
      <c r="G6857" s="3"/>
      <c r="H6857" s="3"/>
    </row>
    <row r="6858" spans="1:8" ht="15">
      <c r="A6858" s="3" t="s">
        <v>12925</v>
      </c>
      <c r="B6858" s="3">
        <v>198.37101490440946</v>
      </c>
      <c r="C6858" s="3" t="s">
        <v>28336</v>
      </c>
      <c r="D6858" s="3"/>
      <c r="E6858" s="3"/>
      <c r="F6858" s="3"/>
      <c r="G6858" s="3"/>
      <c r="H6858" s="3"/>
    </row>
    <row r="6859" spans="1:8" ht="15">
      <c r="A6859" s="3" t="s">
        <v>12926</v>
      </c>
      <c r="B6859" s="3">
        <v>105.0321714535169</v>
      </c>
      <c r="C6859" s="3" t="s">
        <v>28336</v>
      </c>
      <c r="D6859" s="3"/>
      <c r="E6859" s="3"/>
      <c r="F6859" s="3"/>
      <c r="G6859" s="3"/>
      <c r="H6859" s="3"/>
    </row>
    <row r="6860" spans="1:8" ht="15">
      <c r="A6860" s="3" t="s">
        <v>12927</v>
      </c>
      <c r="B6860" s="3">
        <v>61.135294401069501</v>
      </c>
      <c r="C6860" s="3" t="s">
        <v>28336</v>
      </c>
      <c r="D6860" s="3"/>
      <c r="E6860" s="3"/>
      <c r="F6860" s="3"/>
      <c r="G6860" s="3"/>
      <c r="H6860" s="3"/>
    </row>
    <row r="6861" spans="1:8" ht="15">
      <c r="A6861" s="3" t="s">
        <v>12928</v>
      </c>
      <c r="B6861" s="3">
        <v>184.04651379757286</v>
      </c>
      <c r="C6861" s="3" t="s">
        <v>28336</v>
      </c>
      <c r="D6861" s="3"/>
      <c r="E6861" s="3"/>
      <c r="F6861" s="3"/>
      <c r="G6861" s="3"/>
      <c r="H6861" s="3"/>
    </row>
    <row r="6862" spans="1:8" ht="15">
      <c r="A6862" s="3" t="s">
        <v>12937</v>
      </c>
      <c r="B6862" s="3">
        <v>268.86283487397139</v>
      </c>
      <c r="C6862" s="3" t="s">
        <v>28336</v>
      </c>
      <c r="D6862" s="3"/>
      <c r="E6862" s="3"/>
      <c r="F6862" s="3"/>
      <c r="G6862" s="3"/>
      <c r="H6862" s="3"/>
    </row>
    <row r="6863" spans="1:8" ht="15">
      <c r="A6863" s="3" t="s">
        <v>12930</v>
      </c>
      <c r="B6863" s="3">
        <v>628.47743078081237</v>
      </c>
      <c r="C6863" s="3" t="s">
        <v>28339</v>
      </c>
      <c r="D6863" s="3"/>
      <c r="E6863" s="3"/>
      <c r="F6863" s="3"/>
      <c r="G6863" s="3"/>
      <c r="H6863" s="3"/>
    </row>
    <row r="6864" spans="1:8" ht="15">
      <c r="A6864" s="3" t="s">
        <v>12931</v>
      </c>
      <c r="B6864" s="3">
        <v>122.82419109978669</v>
      </c>
      <c r="C6864" s="3" t="s">
        <v>28336</v>
      </c>
      <c r="D6864" s="3"/>
      <c r="E6864" s="3"/>
      <c r="F6864" s="3"/>
      <c r="G6864" s="3"/>
      <c r="H6864" s="3"/>
    </row>
    <row r="6865" spans="1:8" ht="15">
      <c r="A6865" s="3" t="s">
        <v>12932</v>
      </c>
      <c r="B6865" s="3">
        <v>68.03650354817286</v>
      </c>
      <c r="C6865" s="3" t="s">
        <v>28336</v>
      </c>
      <c r="D6865" s="3"/>
      <c r="E6865" s="3"/>
      <c r="F6865" s="3"/>
      <c r="G6865" s="3"/>
      <c r="H6865" s="3"/>
    </row>
    <row r="6866" spans="1:8" ht="15">
      <c r="A6866" s="3" t="s">
        <v>12934</v>
      </c>
      <c r="B6866" s="3">
        <v>76.944353010063068</v>
      </c>
      <c r="C6866" s="3" t="s">
        <v>28336</v>
      </c>
      <c r="D6866" s="3"/>
      <c r="E6866" s="3"/>
      <c r="F6866" s="3"/>
      <c r="G6866" s="3"/>
      <c r="H6866" s="3"/>
    </row>
    <row r="6867" spans="1:8" ht="15">
      <c r="A6867" s="3" t="s">
        <v>12933</v>
      </c>
      <c r="B6867" s="3">
        <v>0.72466318794250018</v>
      </c>
      <c r="C6867" s="3" t="s">
        <v>28336</v>
      </c>
      <c r="D6867" s="3"/>
      <c r="E6867" s="3"/>
      <c r="F6867" s="3"/>
      <c r="G6867" s="3"/>
      <c r="H6867" s="3"/>
    </row>
    <row r="6868" spans="1:8" ht="15">
      <c r="A6868" s="3" t="s">
        <v>12935</v>
      </c>
      <c r="B6868" s="3">
        <v>45.921369062976957</v>
      </c>
      <c r="C6868" s="3" t="s">
        <v>28336</v>
      </c>
      <c r="D6868" s="3"/>
      <c r="E6868" s="3"/>
      <c r="F6868" s="3"/>
      <c r="G6868" s="3"/>
      <c r="H6868" s="3"/>
    </row>
    <row r="6869" spans="1:8" ht="15">
      <c r="A6869" s="3" t="s">
        <v>12936</v>
      </c>
      <c r="B6869" s="3">
        <v>17.138688525878599</v>
      </c>
      <c r="C6869" s="3" t="s">
        <v>28336</v>
      </c>
      <c r="D6869" s="3"/>
      <c r="E6869" s="3"/>
      <c r="F6869" s="3"/>
      <c r="G6869" s="3"/>
      <c r="H6869" s="3"/>
    </row>
    <row r="6870" spans="1:8" ht="15">
      <c r="A6870" s="3" t="s">
        <v>12939</v>
      </c>
      <c r="B6870" s="3">
        <v>1196.4138274109096</v>
      </c>
      <c r="C6870" s="3" t="s">
        <v>28339</v>
      </c>
      <c r="D6870" s="3"/>
      <c r="E6870" s="3"/>
      <c r="F6870" s="3"/>
      <c r="G6870" s="3"/>
      <c r="H6870" s="3"/>
    </row>
    <row r="6871" spans="1:8" ht="15">
      <c r="A6871" s="3" t="s">
        <v>12938</v>
      </c>
      <c r="B6871" s="3">
        <v>152.34766154296608</v>
      </c>
      <c r="C6871" s="3" t="s">
        <v>28336</v>
      </c>
      <c r="D6871" s="3"/>
      <c r="E6871" s="3"/>
      <c r="F6871" s="3"/>
      <c r="G6871" s="3"/>
      <c r="H6871" s="3"/>
    </row>
    <row r="6872" spans="1:8" ht="15">
      <c r="A6872" s="3" t="s">
        <v>12940</v>
      </c>
      <c r="B6872" s="3">
        <v>342.03795602657954</v>
      </c>
      <c r="C6872" s="3" t="s">
        <v>28336</v>
      </c>
      <c r="D6872" s="3"/>
      <c r="E6872" s="3"/>
      <c r="F6872" s="3"/>
      <c r="G6872" s="3"/>
      <c r="H6872" s="3"/>
    </row>
    <row r="6873" spans="1:8" ht="15">
      <c r="A6873" s="3" t="s">
        <v>12943</v>
      </c>
      <c r="B6873" s="3">
        <v>1267.4503791483835</v>
      </c>
      <c r="C6873" s="3" t="s">
        <v>28339</v>
      </c>
      <c r="D6873" s="3"/>
      <c r="E6873" s="3"/>
      <c r="F6873" s="3"/>
      <c r="G6873" s="3"/>
      <c r="H6873" s="3"/>
    </row>
    <row r="6874" spans="1:8" ht="15">
      <c r="A6874" s="3" t="s">
        <v>12941</v>
      </c>
      <c r="B6874" s="3">
        <v>47.337861105192808</v>
      </c>
      <c r="C6874" s="3" t="s">
        <v>28336</v>
      </c>
      <c r="D6874" s="3"/>
      <c r="E6874" s="3"/>
      <c r="F6874" s="3"/>
      <c r="G6874" s="3"/>
      <c r="H6874" s="3"/>
    </row>
    <row r="6875" spans="1:8" ht="15">
      <c r="A6875" s="3" t="s">
        <v>12942</v>
      </c>
      <c r="B6875" s="3">
        <v>4.1467612143546759</v>
      </c>
      <c r="C6875" s="3" t="s">
        <v>28336</v>
      </c>
      <c r="D6875" s="3"/>
      <c r="E6875" s="3"/>
      <c r="F6875" s="3"/>
      <c r="G6875" s="3"/>
      <c r="H6875" s="3"/>
    </row>
    <row r="6876" spans="1:8" ht="15">
      <c r="A6876" s="3" t="s">
        <v>12944</v>
      </c>
      <c r="B6876" s="3">
        <v>149.52209759564306</v>
      </c>
      <c r="C6876" s="3" t="s">
        <v>28336</v>
      </c>
      <c r="D6876" s="3"/>
      <c r="E6876" s="3"/>
      <c r="F6876" s="3"/>
      <c r="G6876" s="3"/>
      <c r="H6876" s="3"/>
    </row>
    <row r="6877" spans="1:8" ht="15">
      <c r="A6877" s="3" t="s">
        <v>12945</v>
      </c>
      <c r="B6877" s="3">
        <v>405.78299199316064</v>
      </c>
      <c r="C6877" s="3" t="s">
        <v>28336</v>
      </c>
      <c r="D6877" s="3"/>
      <c r="E6877" s="3"/>
      <c r="F6877" s="3"/>
      <c r="G6877" s="3"/>
      <c r="H6877" s="3"/>
    </row>
    <row r="6878" spans="1:8" ht="15">
      <c r="A6878" s="3" t="s">
        <v>12946</v>
      </c>
      <c r="B6878" s="3">
        <v>662.25773515284436</v>
      </c>
      <c r="C6878" s="3" t="s">
        <v>28339</v>
      </c>
      <c r="D6878" s="3"/>
      <c r="E6878" s="3"/>
      <c r="F6878" s="3"/>
      <c r="G6878" s="3"/>
      <c r="H6878" s="3"/>
    </row>
    <row r="6879" spans="1:8" ht="15">
      <c r="A6879" s="3" t="s">
        <v>12947</v>
      </c>
      <c r="B6879" s="3">
        <v>333.28087502790839</v>
      </c>
      <c r="C6879" s="3" t="s">
        <v>28336</v>
      </c>
      <c r="D6879" s="3"/>
      <c r="E6879" s="3"/>
      <c r="F6879" s="3"/>
      <c r="G6879" s="3"/>
      <c r="H6879" s="3"/>
    </row>
    <row r="6880" spans="1:8" ht="15">
      <c r="A6880" s="3" t="s">
        <v>12948</v>
      </c>
      <c r="B6880" s="3">
        <v>186.82108329435212</v>
      </c>
      <c r="C6880" s="3" t="s">
        <v>28336</v>
      </c>
      <c r="D6880" s="3"/>
      <c r="E6880" s="3"/>
      <c r="F6880" s="3"/>
      <c r="G6880" s="3"/>
      <c r="H6880" s="3"/>
    </row>
    <row r="6881" spans="1:8" ht="15">
      <c r="A6881" s="3" t="s">
        <v>12949</v>
      </c>
      <c r="B6881" s="3">
        <v>219.62096676246159</v>
      </c>
      <c r="C6881" s="3" t="s">
        <v>28336</v>
      </c>
      <c r="D6881" s="3"/>
      <c r="E6881" s="3"/>
      <c r="F6881" s="3"/>
      <c r="G6881" s="3"/>
      <c r="H6881" s="3"/>
    </row>
    <row r="6882" spans="1:8" ht="15">
      <c r="A6882" s="3" t="s">
        <v>12954</v>
      </c>
      <c r="B6882" s="3">
        <v>98.412853429885359</v>
      </c>
      <c r="C6882" s="3" t="s">
        <v>28336</v>
      </c>
      <c r="D6882" s="3"/>
      <c r="E6882" s="3"/>
      <c r="F6882" s="3"/>
      <c r="G6882" s="3"/>
      <c r="H6882" s="3"/>
    </row>
    <row r="6883" spans="1:8" ht="15">
      <c r="A6883" s="3" t="s">
        <v>12951</v>
      </c>
      <c r="B6883" s="3">
        <v>273.38379097103797</v>
      </c>
      <c r="C6883" s="3" t="s">
        <v>28336</v>
      </c>
      <c r="D6883" s="3"/>
      <c r="E6883" s="3"/>
      <c r="F6883" s="3"/>
      <c r="G6883" s="3"/>
      <c r="H6883" s="3"/>
    </row>
    <row r="6884" spans="1:8" ht="15">
      <c r="A6884" s="3" t="s">
        <v>12952</v>
      </c>
      <c r="B6884" s="3">
        <v>13.586789725347295</v>
      </c>
      <c r="C6884" s="3" t="s">
        <v>28336</v>
      </c>
      <c r="D6884" s="3"/>
      <c r="E6884" s="3"/>
      <c r="F6884" s="3"/>
      <c r="G6884" s="3"/>
      <c r="H6884" s="3"/>
    </row>
    <row r="6885" spans="1:8" ht="15">
      <c r="A6885" s="3" t="s">
        <v>12953</v>
      </c>
      <c r="B6885" s="3">
        <v>89.170539831566046</v>
      </c>
      <c r="C6885" s="3" t="s">
        <v>28336</v>
      </c>
      <c r="D6885" s="3"/>
      <c r="E6885" s="3"/>
      <c r="F6885" s="3"/>
      <c r="G6885" s="3"/>
      <c r="H6885" s="3"/>
    </row>
    <row r="6886" spans="1:8" ht="15">
      <c r="A6886" s="3" t="s">
        <v>12956</v>
      </c>
      <c r="B6886" s="3">
        <v>550.62988034795274</v>
      </c>
      <c r="C6886" s="3" t="s">
        <v>28339</v>
      </c>
      <c r="D6886" s="3"/>
      <c r="E6886" s="3"/>
      <c r="F6886" s="3"/>
      <c r="G6886" s="3"/>
      <c r="H6886" s="3"/>
    </row>
    <row r="6887" spans="1:8" ht="15">
      <c r="A6887" s="3" t="s">
        <v>12955</v>
      </c>
      <c r="B6887" s="3">
        <v>23.24748806069935</v>
      </c>
      <c r="C6887" s="3" t="s">
        <v>28336</v>
      </c>
      <c r="D6887" s="3"/>
      <c r="E6887" s="3"/>
      <c r="F6887" s="3"/>
      <c r="G6887" s="3"/>
      <c r="H6887" s="3"/>
    </row>
    <row r="6888" spans="1:8" ht="15">
      <c r="A6888" s="3" t="s">
        <v>12957</v>
      </c>
      <c r="B6888" s="3">
        <v>60.660625919224252</v>
      </c>
      <c r="C6888" s="3" t="s">
        <v>28336</v>
      </c>
      <c r="D6888" s="3"/>
      <c r="E6888" s="3"/>
      <c r="F6888" s="3"/>
      <c r="G6888" s="3"/>
      <c r="H6888" s="3"/>
    </row>
    <row r="6889" spans="1:8" ht="15">
      <c r="A6889" s="3" t="s">
        <v>12959</v>
      </c>
      <c r="B6889" s="3">
        <v>262.64229842532922</v>
      </c>
      <c r="C6889" s="3" t="s">
        <v>28336</v>
      </c>
      <c r="D6889" s="3"/>
      <c r="E6889" s="3"/>
      <c r="F6889" s="3"/>
      <c r="G6889" s="3"/>
      <c r="H6889" s="3"/>
    </row>
    <row r="6890" spans="1:8" ht="15">
      <c r="A6890" s="3" t="s">
        <v>12960</v>
      </c>
      <c r="B6890" s="3">
        <v>92.51156392503033</v>
      </c>
      <c r="C6890" s="3" t="s">
        <v>28336</v>
      </c>
      <c r="D6890" s="3"/>
      <c r="E6890" s="3"/>
      <c r="F6890" s="3"/>
      <c r="G6890" s="3"/>
      <c r="H6890" s="3"/>
    </row>
    <row r="6891" spans="1:8" ht="15">
      <c r="A6891" s="3" t="s">
        <v>12963</v>
      </c>
      <c r="B6891" s="3">
        <v>220.53197380350437</v>
      </c>
      <c r="C6891" s="3" t="s">
        <v>28336</v>
      </c>
      <c r="D6891" s="3"/>
      <c r="E6891" s="3"/>
      <c r="F6891" s="3"/>
      <c r="G6891" s="3"/>
      <c r="H6891" s="3"/>
    </row>
    <row r="6892" spans="1:8" ht="15">
      <c r="A6892" s="3" t="s">
        <v>12962</v>
      </c>
      <c r="B6892" s="3">
        <v>16.382502611604902</v>
      </c>
      <c r="C6892" s="3" t="s">
        <v>28336</v>
      </c>
      <c r="D6892" s="3"/>
      <c r="E6892" s="3"/>
      <c r="F6892" s="3"/>
      <c r="G6892" s="3"/>
      <c r="H6892" s="3"/>
    </row>
    <row r="6893" spans="1:8" ht="15">
      <c r="A6893" s="3" t="s">
        <v>12964</v>
      </c>
      <c r="B6893" s="3">
        <v>1209.1958391823086</v>
      </c>
      <c r="C6893" s="3" t="s">
        <v>28339</v>
      </c>
      <c r="D6893" s="3"/>
      <c r="E6893" s="3"/>
      <c r="F6893" s="3"/>
      <c r="G6893" s="3"/>
      <c r="H6893" s="3"/>
    </row>
    <row r="6894" spans="1:8" ht="15">
      <c r="A6894" s="3" t="s">
        <v>12965</v>
      </c>
      <c r="B6894" s="3">
        <v>122.73614914973669</v>
      </c>
      <c r="C6894" s="3" t="s">
        <v>28336</v>
      </c>
      <c r="D6894" s="3"/>
      <c r="E6894" s="3"/>
      <c r="F6894" s="3"/>
      <c r="G6894" s="3"/>
      <c r="H6894" s="3"/>
    </row>
    <row r="6895" spans="1:8" ht="15">
      <c r="A6895" s="3" t="s">
        <v>12966</v>
      </c>
      <c r="B6895" s="3">
        <v>399.24388064097536</v>
      </c>
      <c r="C6895" s="3" t="s">
        <v>28336</v>
      </c>
      <c r="D6895" s="3"/>
      <c r="E6895" s="3"/>
      <c r="F6895" s="3"/>
      <c r="G6895" s="3"/>
      <c r="H6895" s="3"/>
    </row>
    <row r="6896" spans="1:8" ht="15">
      <c r="A6896" s="3" t="s">
        <v>12967</v>
      </c>
      <c r="B6896" s="3">
        <v>944.85788601210857</v>
      </c>
      <c r="C6896" s="3" t="s">
        <v>28339</v>
      </c>
      <c r="D6896" s="3"/>
      <c r="E6896" s="3"/>
      <c r="F6896" s="3"/>
      <c r="G6896" s="3"/>
      <c r="H6896" s="3"/>
    </row>
    <row r="6897" spans="1:8" ht="15">
      <c r="A6897" s="3" t="s">
        <v>12968</v>
      </c>
      <c r="B6897" s="3">
        <v>494.22403991517763</v>
      </c>
      <c r="C6897" s="3" t="s">
        <v>28336</v>
      </c>
      <c r="D6897" s="3"/>
      <c r="E6897" s="3"/>
      <c r="F6897" s="3"/>
      <c r="G6897" s="3"/>
      <c r="H6897" s="3"/>
    </row>
    <row r="6898" spans="1:8" ht="15">
      <c r="A6898" s="3" t="s">
        <v>12969</v>
      </c>
      <c r="B6898" s="3">
        <v>300.36644136012711</v>
      </c>
      <c r="C6898" s="3" t="s">
        <v>28336</v>
      </c>
      <c r="D6898" s="3"/>
      <c r="E6898" s="3"/>
      <c r="F6898" s="3"/>
      <c r="G6898" s="3"/>
      <c r="H6898" s="3"/>
    </row>
    <row r="6899" spans="1:8" ht="15">
      <c r="A6899" s="3" t="s">
        <v>12970</v>
      </c>
      <c r="B6899" s="3">
        <v>0.34847950617497686</v>
      </c>
      <c r="C6899" s="3" t="s">
        <v>28336</v>
      </c>
      <c r="D6899" s="3"/>
      <c r="E6899" s="3"/>
      <c r="F6899" s="3"/>
      <c r="G6899" s="3"/>
      <c r="H6899" s="3"/>
    </row>
    <row r="6900" spans="1:8" ht="15">
      <c r="A6900" s="3" t="s">
        <v>12971</v>
      </c>
      <c r="B6900" s="3">
        <v>364.42470803932486</v>
      </c>
      <c r="C6900" s="3" t="s">
        <v>28336</v>
      </c>
      <c r="D6900" s="3"/>
      <c r="E6900" s="3"/>
      <c r="F6900" s="3"/>
      <c r="G6900" s="3"/>
      <c r="H6900" s="3"/>
    </row>
    <row r="6901" spans="1:8" ht="15">
      <c r="A6901" s="3" t="s">
        <v>12974</v>
      </c>
      <c r="B6901" s="3">
        <v>1.2160112427139673</v>
      </c>
      <c r="C6901" s="3" t="s">
        <v>28336</v>
      </c>
      <c r="D6901" s="3"/>
      <c r="E6901" s="3"/>
      <c r="F6901" s="3"/>
      <c r="G6901" s="3"/>
      <c r="H6901" s="3"/>
    </row>
    <row r="6902" spans="1:8" ht="15">
      <c r="A6902" s="3" t="s">
        <v>12975</v>
      </c>
      <c r="B6902" s="3">
        <v>129.99822410040886</v>
      </c>
      <c r="C6902" s="3" t="s">
        <v>28336</v>
      </c>
      <c r="D6902" s="3"/>
      <c r="E6902" s="3"/>
      <c r="F6902" s="3"/>
      <c r="G6902" s="3"/>
      <c r="H6902" s="3"/>
    </row>
    <row r="6903" spans="1:8" ht="15">
      <c r="A6903" s="3" t="s">
        <v>12976</v>
      </c>
      <c r="B6903" s="3">
        <v>25.349936696000317</v>
      </c>
      <c r="C6903" s="3" t="s">
        <v>28336</v>
      </c>
      <c r="D6903" s="3"/>
      <c r="E6903" s="3"/>
      <c r="F6903" s="3"/>
      <c r="G6903" s="3"/>
      <c r="H6903" s="3"/>
    </row>
    <row r="6904" spans="1:8" ht="15">
      <c r="A6904" s="3" t="s">
        <v>12979</v>
      </c>
      <c r="B6904" s="3">
        <v>754.65413055229499</v>
      </c>
      <c r="C6904" s="3" t="s">
        <v>28339</v>
      </c>
      <c r="D6904" s="3"/>
      <c r="E6904" s="3"/>
      <c r="F6904" s="3"/>
      <c r="G6904" s="3"/>
      <c r="H6904" s="3"/>
    </row>
    <row r="6905" spans="1:8" ht="15">
      <c r="A6905" s="3" t="s">
        <v>12977</v>
      </c>
      <c r="B6905" s="3">
        <v>347.52045425737714</v>
      </c>
      <c r="C6905" s="3" t="s">
        <v>28336</v>
      </c>
      <c r="D6905" s="3"/>
      <c r="E6905" s="3"/>
      <c r="F6905" s="3"/>
      <c r="G6905" s="3"/>
      <c r="H6905" s="3"/>
    </row>
    <row r="6906" spans="1:8" ht="15">
      <c r="A6906" s="3" t="s">
        <v>12978</v>
      </c>
      <c r="B6906" s="3">
        <v>296.00371214383466</v>
      </c>
      <c r="C6906" s="3" t="s">
        <v>28336</v>
      </c>
      <c r="D6906" s="3"/>
      <c r="E6906" s="3"/>
      <c r="F6906" s="3"/>
      <c r="G6906" s="3"/>
      <c r="H6906" s="3"/>
    </row>
    <row r="6907" spans="1:8" ht="15">
      <c r="A6907" s="3" t="s">
        <v>12980</v>
      </c>
      <c r="B6907" s="3">
        <v>537.18232281834878</v>
      </c>
      <c r="C6907" s="3" t="s">
        <v>28339</v>
      </c>
      <c r="D6907" s="3"/>
      <c r="E6907" s="3"/>
      <c r="F6907" s="3"/>
      <c r="G6907" s="3"/>
      <c r="H6907" s="3"/>
    </row>
    <row r="6908" spans="1:8" ht="15">
      <c r="A6908" s="3" t="s">
        <v>12981</v>
      </c>
      <c r="B6908" s="3">
        <v>124.3322928959165</v>
      </c>
      <c r="C6908" s="3" t="s">
        <v>28336</v>
      </c>
      <c r="D6908" s="3"/>
      <c r="E6908" s="3"/>
      <c r="F6908" s="3"/>
      <c r="G6908" s="3"/>
      <c r="H6908" s="3"/>
    </row>
    <row r="6909" spans="1:8" ht="15">
      <c r="A6909" s="3" t="s">
        <v>12982</v>
      </c>
      <c r="B6909" s="3">
        <v>303.8686718293169</v>
      </c>
      <c r="C6909" s="3" t="s">
        <v>28336</v>
      </c>
      <c r="D6909" s="3"/>
      <c r="E6909" s="3"/>
      <c r="F6909" s="3"/>
      <c r="G6909" s="3"/>
      <c r="H6909" s="3"/>
    </row>
    <row r="6910" spans="1:8" ht="15">
      <c r="A6910" s="3" t="s">
        <v>12984</v>
      </c>
      <c r="B6910" s="3">
        <v>388.2191249874287</v>
      </c>
      <c r="C6910" s="3" t="s">
        <v>28336</v>
      </c>
      <c r="D6910" s="3"/>
      <c r="E6910" s="3"/>
      <c r="F6910" s="3"/>
      <c r="G6910" s="3"/>
      <c r="H6910" s="3"/>
    </row>
    <row r="6911" spans="1:8" ht="15">
      <c r="A6911" s="3" t="s">
        <v>12985</v>
      </c>
      <c r="B6911" s="3">
        <v>244.54786629630536</v>
      </c>
      <c r="C6911" s="3" t="s">
        <v>28336</v>
      </c>
      <c r="D6911" s="3"/>
      <c r="E6911" s="3"/>
      <c r="F6911" s="3"/>
      <c r="G6911" s="3"/>
      <c r="H6911" s="3"/>
    </row>
    <row r="6912" spans="1:8" ht="15">
      <c r="A6912" s="3" t="s">
        <v>12988</v>
      </c>
      <c r="B6912" s="3">
        <v>104.52895882385425</v>
      </c>
      <c r="C6912" s="3" t="s">
        <v>28336</v>
      </c>
      <c r="D6912" s="3"/>
      <c r="E6912" s="3"/>
      <c r="F6912" s="3"/>
      <c r="G6912" s="3"/>
      <c r="H6912" s="3"/>
    </row>
    <row r="6913" spans="1:8" ht="15">
      <c r="A6913" s="3" t="s">
        <v>12989</v>
      </c>
      <c r="B6913" s="3">
        <v>172.05706027047634</v>
      </c>
      <c r="C6913" s="3" t="s">
        <v>28336</v>
      </c>
      <c r="D6913" s="3"/>
      <c r="E6913" s="3"/>
      <c r="F6913" s="3"/>
      <c r="G6913" s="3"/>
      <c r="H6913" s="3"/>
    </row>
    <row r="6914" spans="1:8" ht="15">
      <c r="A6914" s="3" t="s">
        <v>12990</v>
      </c>
      <c r="B6914" s="3">
        <v>305.51475991450548</v>
      </c>
      <c r="C6914" s="3" t="s">
        <v>28336</v>
      </c>
      <c r="D6914" s="3"/>
      <c r="E6914" s="3"/>
      <c r="F6914" s="3"/>
      <c r="G6914" s="3"/>
      <c r="H6914" s="3"/>
    </row>
    <row r="6915" spans="1:8" ht="15">
      <c r="A6915" s="3" t="s">
        <v>12991</v>
      </c>
      <c r="B6915" s="3">
        <v>210.52475286425016</v>
      </c>
      <c r="C6915" s="3" t="s">
        <v>28336</v>
      </c>
      <c r="D6915" s="3"/>
      <c r="E6915" s="3"/>
      <c r="F6915" s="3"/>
      <c r="G6915" s="3"/>
      <c r="H6915" s="3"/>
    </row>
    <row r="6916" spans="1:8" ht="15">
      <c r="A6916" s="3" t="s">
        <v>12993</v>
      </c>
      <c r="B6916" s="3">
        <v>106.05431630512977</v>
      </c>
      <c r="C6916" s="3" t="s">
        <v>28336</v>
      </c>
      <c r="D6916" s="3"/>
      <c r="E6916" s="3"/>
      <c r="F6916" s="3"/>
      <c r="G6916" s="3"/>
      <c r="H6916" s="3"/>
    </row>
    <row r="6917" spans="1:8" ht="15">
      <c r="A6917" s="3" t="s">
        <v>12994</v>
      </c>
      <c r="B6917" s="3">
        <v>115.69080258670336</v>
      </c>
      <c r="C6917" s="3" t="s">
        <v>28336</v>
      </c>
      <c r="D6917" s="3"/>
      <c r="E6917" s="3"/>
      <c r="F6917" s="3"/>
      <c r="G6917" s="3"/>
      <c r="H6917" s="3"/>
    </row>
    <row r="6918" spans="1:8" ht="15">
      <c r="A6918" s="3" t="s">
        <v>12995</v>
      </c>
      <c r="B6918" s="3">
        <v>81.916988829946931</v>
      </c>
      <c r="C6918" s="3" t="s">
        <v>28336</v>
      </c>
      <c r="D6918" s="3"/>
      <c r="E6918" s="3"/>
      <c r="F6918" s="3"/>
      <c r="G6918" s="3"/>
      <c r="H6918" s="3"/>
    </row>
    <row r="6919" spans="1:8" ht="15">
      <c r="A6919" s="3" t="s">
        <v>12996</v>
      </c>
      <c r="B6919" s="3">
        <v>164.64570949383909</v>
      </c>
      <c r="C6919" s="3" t="s">
        <v>28336</v>
      </c>
      <c r="D6919" s="3"/>
      <c r="E6919" s="3"/>
      <c r="F6919" s="3"/>
      <c r="G6919" s="3"/>
      <c r="H6919" s="3"/>
    </row>
    <row r="6920" spans="1:8" ht="15">
      <c r="A6920" s="3" t="s">
        <v>12997</v>
      </c>
      <c r="B6920" s="3">
        <v>210.86409677217705</v>
      </c>
      <c r="C6920" s="3" t="s">
        <v>28336</v>
      </c>
      <c r="D6920" s="3"/>
      <c r="E6920" s="3"/>
      <c r="F6920" s="3"/>
      <c r="G6920" s="3"/>
      <c r="H6920" s="3"/>
    </row>
    <row r="6921" spans="1:8" ht="15">
      <c r="A6921" s="3" t="s">
        <v>12998</v>
      </c>
      <c r="B6921" s="3">
        <v>148.91612084498422</v>
      </c>
      <c r="C6921" s="3" t="s">
        <v>28336</v>
      </c>
      <c r="D6921" s="3"/>
      <c r="E6921" s="3"/>
      <c r="F6921" s="3"/>
      <c r="G6921" s="3"/>
      <c r="H6921" s="3"/>
    </row>
    <row r="6922" spans="1:8" ht="15">
      <c r="A6922" s="3" t="s">
        <v>12999</v>
      </c>
      <c r="B6922" s="3">
        <v>188.80014185867921</v>
      </c>
      <c r="C6922" s="3" t="s">
        <v>28336</v>
      </c>
      <c r="D6922" s="3"/>
      <c r="E6922" s="3"/>
      <c r="F6922" s="3"/>
      <c r="G6922" s="3"/>
      <c r="H6922" s="3"/>
    </row>
    <row r="6923" spans="1:8" ht="15">
      <c r="A6923" s="3" t="s">
        <v>13000</v>
      </c>
      <c r="B6923" s="3">
        <v>192.73455331062516</v>
      </c>
      <c r="C6923" s="3" t="s">
        <v>28336</v>
      </c>
      <c r="D6923" s="3"/>
      <c r="E6923" s="3"/>
      <c r="F6923" s="3"/>
      <c r="G6923" s="3"/>
      <c r="H6923" s="3"/>
    </row>
    <row r="6924" spans="1:8" ht="15">
      <c r="A6924" s="3" t="s">
        <v>13001</v>
      </c>
      <c r="B6924" s="3">
        <v>485.43746549083153</v>
      </c>
      <c r="C6924" s="3" t="s">
        <v>28336</v>
      </c>
      <c r="D6924" s="3"/>
      <c r="E6924" s="3"/>
      <c r="F6924" s="3"/>
      <c r="G6924" s="3"/>
      <c r="H6924" s="3"/>
    </row>
    <row r="6925" spans="1:8" ht="15">
      <c r="A6925" s="3" t="s">
        <v>13002</v>
      </c>
      <c r="B6925" s="3">
        <v>333.21609603431057</v>
      </c>
      <c r="C6925" s="3" t="s">
        <v>28336</v>
      </c>
      <c r="D6925" s="3"/>
      <c r="E6925" s="3"/>
      <c r="F6925" s="3"/>
      <c r="G6925" s="3"/>
      <c r="H6925" s="3"/>
    </row>
    <row r="6926" spans="1:8" ht="15">
      <c r="A6926" s="3" t="s">
        <v>13003</v>
      </c>
      <c r="B6926" s="3">
        <v>423.46289084792119</v>
      </c>
      <c r="C6926" s="3" t="s">
        <v>28336</v>
      </c>
      <c r="D6926" s="3"/>
      <c r="E6926" s="3"/>
      <c r="F6926" s="3"/>
      <c r="G6926" s="3"/>
      <c r="H6926" s="3"/>
    </row>
    <row r="6927" spans="1:8" ht="15">
      <c r="A6927" s="3" t="s">
        <v>13004</v>
      </c>
      <c r="B6927" s="3">
        <v>155.10186141811414</v>
      </c>
      <c r="C6927" s="3" t="s">
        <v>28336</v>
      </c>
      <c r="D6927" s="3"/>
      <c r="E6927" s="3"/>
      <c r="F6927" s="3"/>
      <c r="G6927" s="3"/>
      <c r="H6927" s="3"/>
    </row>
    <row r="6928" spans="1:8" ht="15">
      <c r="A6928" s="3" t="s">
        <v>13006</v>
      </c>
      <c r="B6928" s="3">
        <v>165.14063033156569</v>
      </c>
      <c r="C6928" s="3" t="s">
        <v>28336</v>
      </c>
      <c r="D6928" s="3"/>
      <c r="E6928" s="3"/>
      <c r="F6928" s="3"/>
      <c r="G6928" s="3"/>
      <c r="H6928" s="3"/>
    </row>
    <row r="6929" spans="1:8" ht="15">
      <c r="A6929" s="3" t="s">
        <v>13007</v>
      </c>
      <c r="B6929" s="3">
        <v>102.50512207138291</v>
      </c>
      <c r="C6929" s="3" t="s">
        <v>28336</v>
      </c>
      <c r="D6929" s="3"/>
      <c r="E6929" s="3"/>
      <c r="F6929" s="3"/>
      <c r="G6929" s="3"/>
      <c r="H6929" s="3"/>
    </row>
    <row r="6930" spans="1:8" ht="15">
      <c r="A6930" s="3" t="s">
        <v>13008</v>
      </c>
      <c r="B6930" s="3">
        <v>68.086055796935796</v>
      </c>
      <c r="C6930" s="3" t="s">
        <v>28336</v>
      </c>
      <c r="D6930" s="3"/>
      <c r="E6930" s="3"/>
      <c r="F6930" s="3"/>
      <c r="G6930" s="3"/>
      <c r="H6930" s="3"/>
    </row>
    <row r="6931" spans="1:8" ht="15">
      <c r="A6931" s="3" t="s">
        <v>13009</v>
      </c>
      <c r="B6931" s="3">
        <v>20.334258805677035</v>
      </c>
      <c r="C6931" s="3" t="s">
        <v>28336</v>
      </c>
      <c r="D6931" s="3"/>
      <c r="E6931" s="3"/>
      <c r="F6931" s="3"/>
      <c r="G6931" s="3"/>
      <c r="H6931" s="3"/>
    </row>
    <row r="6932" spans="1:8" ht="15">
      <c r="A6932" s="3" t="s">
        <v>13010</v>
      </c>
      <c r="B6932" s="3">
        <v>256.57903729535406</v>
      </c>
      <c r="C6932" s="3" t="s">
        <v>28336</v>
      </c>
      <c r="D6932" s="3"/>
      <c r="E6932" s="3"/>
      <c r="F6932" s="3"/>
      <c r="G6932" s="3"/>
      <c r="H6932" s="3"/>
    </row>
    <row r="6933" spans="1:8" ht="15">
      <c r="A6933" s="3" t="s">
        <v>13011</v>
      </c>
      <c r="B6933" s="3">
        <v>15.718670485556268</v>
      </c>
      <c r="C6933" s="3" t="s">
        <v>28336</v>
      </c>
      <c r="D6933" s="3"/>
      <c r="E6933" s="3"/>
      <c r="F6933" s="3"/>
      <c r="G6933" s="3"/>
      <c r="H6933" s="3"/>
    </row>
    <row r="6934" spans="1:8" ht="15">
      <c r="A6934" s="3" t="s">
        <v>13012</v>
      </c>
      <c r="B6934" s="3">
        <v>198.89687395878627</v>
      </c>
      <c r="C6934" s="3" t="s">
        <v>28336</v>
      </c>
      <c r="D6934" s="3"/>
      <c r="E6934" s="3"/>
      <c r="F6934" s="3"/>
      <c r="G6934" s="3"/>
      <c r="H6934" s="3"/>
    </row>
    <row r="6935" spans="1:8" ht="15">
      <c r="A6935" s="3" t="s">
        <v>13013</v>
      </c>
      <c r="B6935" s="3">
        <v>287.43995928226065</v>
      </c>
      <c r="C6935" s="3" t="s">
        <v>28336</v>
      </c>
      <c r="D6935" s="3"/>
      <c r="E6935" s="3"/>
      <c r="F6935" s="3"/>
      <c r="G6935" s="3"/>
      <c r="H6935" s="3"/>
    </row>
    <row r="6936" spans="1:8" ht="15">
      <c r="A6936" s="3" t="s">
        <v>13015</v>
      </c>
      <c r="B6936" s="3">
        <v>273.44653428612429</v>
      </c>
      <c r="C6936" s="3" t="s">
        <v>28336</v>
      </c>
      <c r="D6936" s="3"/>
      <c r="E6936" s="3"/>
      <c r="F6936" s="3"/>
      <c r="G6936" s="3"/>
      <c r="H6936" s="3"/>
    </row>
    <row r="6937" spans="1:8" ht="15">
      <c r="A6937" s="3" t="s">
        <v>13014</v>
      </c>
      <c r="B6937" s="3">
        <v>12.144575257414546</v>
      </c>
      <c r="C6937" s="3" t="s">
        <v>28336</v>
      </c>
      <c r="D6937" s="3"/>
      <c r="E6937" s="3"/>
      <c r="F6937" s="3"/>
      <c r="G6937" s="3"/>
      <c r="H6937" s="3"/>
    </row>
    <row r="6938" spans="1:8" ht="15">
      <c r="A6938" s="3" t="s">
        <v>13016</v>
      </c>
      <c r="B6938" s="3">
        <v>171.83661552771272</v>
      </c>
      <c r="C6938" s="3" t="s">
        <v>28336</v>
      </c>
      <c r="D6938" s="3"/>
      <c r="E6938" s="3"/>
      <c r="F6938" s="3"/>
      <c r="G6938" s="3"/>
      <c r="H6938" s="3"/>
    </row>
    <row r="6939" spans="1:8" ht="15">
      <c r="A6939" s="3" t="s">
        <v>13017</v>
      </c>
      <c r="B6939" s="3">
        <v>237.44939117210703</v>
      </c>
      <c r="C6939" s="3" t="s">
        <v>28336</v>
      </c>
      <c r="D6939" s="3"/>
      <c r="E6939" s="3"/>
      <c r="F6939" s="3"/>
      <c r="G6939" s="3"/>
      <c r="H6939" s="3"/>
    </row>
    <row r="6940" spans="1:8" ht="15">
      <c r="A6940" s="3" t="s">
        <v>13019</v>
      </c>
      <c r="B6940" s="3">
        <v>468.46735546492079</v>
      </c>
      <c r="C6940" s="3" t="s">
        <v>28336</v>
      </c>
      <c r="D6940" s="3"/>
      <c r="E6940" s="3"/>
      <c r="F6940" s="3"/>
      <c r="G6940" s="3"/>
      <c r="H6940" s="3"/>
    </row>
    <row r="6941" spans="1:8" ht="15">
      <c r="A6941" s="3" t="s">
        <v>13020</v>
      </c>
      <c r="B6941" s="3">
        <v>192.57773966104844</v>
      </c>
      <c r="C6941" s="3" t="s">
        <v>28336</v>
      </c>
      <c r="D6941" s="3"/>
      <c r="E6941" s="3"/>
      <c r="F6941" s="3"/>
      <c r="G6941" s="3"/>
      <c r="H6941" s="3"/>
    </row>
    <row r="6942" spans="1:8" ht="15">
      <c r="A6942" s="3" t="s">
        <v>13021</v>
      </c>
      <c r="B6942" s="3">
        <v>517.76072421686092</v>
      </c>
      <c r="C6942" s="3" t="s">
        <v>28339</v>
      </c>
      <c r="D6942" s="3"/>
      <c r="E6942" s="3"/>
      <c r="F6942" s="3"/>
      <c r="G6942" s="3"/>
      <c r="H6942" s="3"/>
    </row>
    <row r="6943" spans="1:8" ht="15">
      <c r="A6943" s="3" t="s">
        <v>13023</v>
      </c>
      <c r="B6943" s="3">
        <v>10.110655398139698</v>
      </c>
      <c r="C6943" s="3" t="s">
        <v>28336</v>
      </c>
      <c r="D6943" s="3"/>
      <c r="E6943" s="3"/>
      <c r="F6943" s="3"/>
      <c r="G6943" s="3"/>
      <c r="H6943" s="3"/>
    </row>
    <row r="6944" spans="1:8" ht="15">
      <c r="A6944" s="3" t="s">
        <v>13025</v>
      </c>
      <c r="B6944" s="3">
        <v>129.21153516682745</v>
      </c>
      <c r="C6944" s="3" t="s">
        <v>28336</v>
      </c>
      <c r="D6944" s="3"/>
      <c r="E6944" s="3"/>
      <c r="F6944" s="3"/>
      <c r="G6944" s="3"/>
      <c r="H6944" s="3"/>
    </row>
    <row r="6945" spans="1:8" ht="15">
      <c r="A6945" s="3" t="s">
        <v>13026</v>
      </c>
      <c r="B6945" s="3">
        <v>775.54354996594611</v>
      </c>
      <c r="C6945" s="3" t="s">
        <v>28339</v>
      </c>
      <c r="D6945" s="3"/>
      <c r="E6945" s="3"/>
      <c r="F6945" s="3"/>
      <c r="G6945" s="3"/>
      <c r="H6945" s="3"/>
    </row>
    <row r="6946" spans="1:8" ht="15">
      <c r="A6946" s="3" t="s">
        <v>13027</v>
      </c>
      <c r="B6946" s="3">
        <v>23.162378407390104</v>
      </c>
      <c r="C6946" s="3" t="s">
        <v>28336</v>
      </c>
      <c r="D6946" s="3"/>
      <c r="E6946" s="3"/>
      <c r="F6946" s="3"/>
      <c r="G6946" s="3"/>
      <c r="H6946" s="3"/>
    </row>
    <row r="6947" spans="1:8" ht="15">
      <c r="A6947" s="3" t="s">
        <v>13028</v>
      </c>
      <c r="B6947" s="3">
        <v>1.1808098833915854</v>
      </c>
      <c r="C6947" s="3" t="s">
        <v>28336</v>
      </c>
      <c r="D6947" s="3"/>
      <c r="E6947" s="3"/>
      <c r="F6947" s="3"/>
      <c r="G6947" s="3"/>
      <c r="H6947" s="3"/>
    </row>
    <row r="6948" spans="1:8" ht="15">
      <c r="A6948" s="3" t="s">
        <v>13029</v>
      </c>
      <c r="B6948" s="3">
        <v>26.057317856039095</v>
      </c>
      <c r="C6948" s="3" t="s">
        <v>28336</v>
      </c>
      <c r="D6948" s="3"/>
      <c r="E6948" s="3"/>
      <c r="F6948" s="3"/>
      <c r="G6948" s="3"/>
      <c r="H6948" s="3"/>
    </row>
    <row r="6949" spans="1:8" ht="15">
      <c r="A6949" s="3" t="s">
        <v>13030</v>
      </c>
      <c r="B6949" s="3">
        <v>17.589595087379269</v>
      </c>
      <c r="C6949" s="3" t="s">
        <v>28336</v>
      </c>
      <c r="D6949" s="3"/>
      <c r="E6949" s="3"/>
      <c r="F6949" s="3"/>
      <c r="G6949" s="3"/>
      <c r="H6949" s="3"/>
    </row>
    <row r="6950" spans="1:8" ht="15">
      <c r="A6950" s="3" t="s">
        <v>13032</v>
      </c>
      <c r="B6950" s="3">
        <v>0.730226296415589</v>
      </c>
      <c r="C6950" s="3" t="s">
        <v>28336</v>
      </c>
      <c r="D6950" s="3"/>
      <c r="E6950" s="3"/>
      <c r="F6950" s="3"/>
      <c r="G6950" s="3"/>
      <c r="H6950" s="3"/>
    </row>
    <row r="6951" spans="1:8" ht="15">
      <c r="A6951" s="3" t="s">
        <v>13031</v>
      </c>
      <c r="B6951" s="3">
        <v>2.5731467828086769</v>
      </c>
      <c r="C6951" s="3" t="s">
        <v>28336</v>
      </c>
      <c r="D6951" s="3"/>
      <c r="E6951" s="3"/>
      <c r="F6951" s="3"/>
      <c r="G6951" s="3"/>
      <c r="H6951" s="3"/>
    </row>
    <row r="6952" spans="1:8" ht="15">
      <c r="A6952" s="3" t="s">
        <v>13033</v>
      </c>
      <c r="B6952" s="3">
        <v>546.43795983196355</v>
      </c>
      <c r="C6952" s="3" t="s">
        <v>28339</v>
      </c>
      <c r="D6952" s="3"/>
      <c r="E6952" s="3"/>
      <c r="F6952" s="3"/>
      <c r="G6952" s="3"/>
      <c r="H6952" s="3"/>
    </row>
    <row r="6953" spans="1:8" ht="15">
      <c r="A6953" s="3" t="s">
        <v>13034</v>
      </c>
      <c r="B6953" s="3">
        <v>1575.0377412030357</v>
      </c>
      <c r="C6953" s="3" t="s">
        <v>28339</v>
      </c>
      <c r="D6953" s="3"/>
      <c r="E6953" s="3"/>
      <c r="F6953" s="3"/>
      <c r="G6953" s="3"/>
      <c r="H6953" s="3"/>
    </row>
    <row r="6954" spans="1:8" ht="15">
      <c r="A6954" s="3" t="s">
        <v>13038</v>
      </c>
      <c r="B6954" s="3">
        <v>46.547214777904642</v>
      </c>
      <c r="C6954" s="3" t="s">
        <v>28336</v>
      </c>
      <c r="D6954" s="3"/>
      <c r="E6954" s="3"/>
      <c r="F6954" s="3"/>
      <c r="G6954" s="3"/>
      <c r="H6954" s="3"/>
    </row>
    <row r="6955" spans="1:8" ht="15">
      <c r="A6955" s="3" t="s">
        <v>13035</v>
      </c>
      <c r="B6955" s="3">
        <v>17.652538976443008</v>
      </c>
      <c r="C6955" s="3" t="s">
        <v>28336</v>
      </c>
      <c r="D6955" s="3"/>
      <c r="E6955" s="3"/>
      <c r="F6955" s="3"/>
      <c r="G6955" s="3"/>
      <c r="H6955" s="3"/>
    </row>
    <row r="6956" spans="1:8" ht="15">
      <c r="A6956" s="3" t="s">
        <v>13036</v>
      </c>
      <c r="B6956" s="3">
        <v>46.622308384648747</v>
      </c>
      <c r="C6956" s="3" t="s">
        <v>28336</v>
      </c>
      <c r="D6956" s="3"/>
      <c r="E6956" s="3"/>
      <c r="F6956" s="3"/>
      <c r="G6956" s="3"/>
      <c r="H6956" s="3"/>
    </row>
    <row r="6957" spans="1:8" ht="15">
      <c r="A6957" s="3" t="s">
        <v>13037</v>
      </c>
      <c r="B6957" s="3">
        <v>4.934649406526928</v>
      </c>
      <c r="C6957" s="3" t="s">
        <v>28336</v>
      </c>
      <c r="D6957" s="3"/>
      <c r="E6957" s="3"/>
      <c r="F6957" s="3"/>
      <c r="G6957" s="3"/>
      <c r="H6957" s="3"/>
    </row>
    <row r="6958" spans="1:8" ht="15">
      <c r="A6958" s="3" t="s">
        <v>13039</v>
      </c>
      <c r="B6958" s="3">
        <v>167.88221573000885</v>
      </c>
      <c r="C6958" s="3" t="s">
        <v>28336</v>
      </c>
      <c r="D6958" s="3"/>
      <c r="E6958" s="3"/>
      <c r="F6958" s="3"/>
      <c r="G6958" s="3"/>
      <c r="H6958" s="3"/>
    </row>
    <row r="6959" spans="1:8" ht="15">
      <c r="A6959" s="3" t="s">
        <v>13040</v>
      </c>
      <c r="B6959" s="3">
        <v>365.61085736210214</v>
      </c>
      <c r="C6959" s="3" t="s">
        <v>28336</v>
      </c>
      <c r="D6959" s="3"/>
      <c r="E6959" s="3"/>
      <c r="F6959" s="3"/>
      <c r="G6959" s="3"/>
      <c r="H6959" s="3"/>
    </row>
    <row r="6960" spans="1:8" ht="15">
      <c r="A6960" s="3" t="s">
        <v>13041</v>
      </c>
      <c r="B6960" s="3">
        <v>451.71422535759024</v>
      </c>
      <c r="C6960" s="3" t="s">
        <v>28336</v>
      </c>
      <c r="D6960" s="3"/>
      <c r="E6960" s="3"/>
      <c r="F6960" s="3"/>
      <c r="G6960" s="3"/>
      <c r="H6960" s="3"/>
    </row>
    <row r="6961" spans="1:8" ht="15">
      <c r="A6961" s="3" t="s">
        <v>13047</v>
      </c>
      <c r="B6961" s="3">
        <v>34.35892359789004</v>
      </c>
      <c r="C6961" s="3" t="s">
        <v>28336</v>
      </c>
      <c r="D6961" s="3"/>
      <c r="E6961" s="3"/>
      <c r="F6961" s="3"/>
      <c r="G6961" s="3"/>
      <c r="H6961" s="3"/>
    </row>
    <row r="6962" spans="1:8" ht="15">
      <c r="A6962" s="3" t="s">
        <v>13044</v>
      </c>
      <c r="B6962" s="3">
        <v>3587.9537727735765</v>
      </c>
      <c r="C6962" s="3" t="s">
        <v>28339</v>
      </c>
      <c r="D6962" s="3"/>
      <c r="E6962" s="3"/>
      <c r="F6962" s="3"/>
      <c r="G6962" s="3"/>
      <c r="H6962" s="3"/>
    </row>
    <row r="6963" spans="1:8" ht="15">
      <c r="A6963" s="3" t="s">
        <v>13045</v>
      </c>
      <c r="B6963" s="3">
        <v>129.39924608194997</v>
      </c>
      <c r="C6963" s="3" t="s">
        <v>28336</v>
      </c>
      <c r="D6963" s="3"/>
      <c r="E6963" s="3"/>
      <c r="F6963" s="3"/>
      <c r="G6963" s="3"/>
      <c r="H6963" s="3"/>
    </row>
    <row r="6964" spans="1:8" ht="15">
      <c r="A6964" s="3" t="s">
        <v>13046</v>
      </c>
      <c r="B6964" s="3">
        <v>138.65589512442793</v>
      </c>
      <c r="C6964" s="3" t="s">
        <v>28336</v>
      </c>
      <c r="D6964" s="3"/>
      <c r="E6964" s="3"/>
      <c r="F6964" s="3"/>
      <c r="G6964" s="3"/>
      <c r="H6964" s="3"/>
    </row>
    <row r="6965" spans="1:8" ht="15">
      <c r="A6965" s="3" t="s">
        <v>13048</v>
      </c>
      <c r="B6965" s="3">
        <v>55.516621592686256</v>
      </c>
      <c r="C6965" s="3" t="s">
        <v>28336</v>
      </c>
      <c r="D6965" s="3"/>
      <c r="E6965" s="3"/>
      <c r="F6965" s="3"/>
      <c r="G6965" s="3"/>
      <c r="H6965" s="3"/>
    </row>
    <row r="6966" spans="1:8" ht="15">
      <c r="A6966" s="3" t="s">
        <v>13049</v>
      </c>
      <c r="B6966" s="3">
        <v>482.55445142483234</v>
      </c>
      <c r="C6966" s="3" t="s">
        <v>28336</v>
      </c>
      <c r="D6966" s="3"/>
      <c r="E6966" s="3"/>
      <c r="F6966" s="3"/>
      <c r="G6966" s="3"/>
      <c r="H6966" s="3"/>
    </row>
    <row r="6967" spans="1:8" ht="15">
      <c r="A6967" s="3" t="s">
        <v>13051</v>
      </c>
      <c r="B6967" s="3">
        <v>402.55299227498949</v>
      </c>
      <c r="C6967" s="3" t="s">
        <v>28336</v>
      </c>
      <c r="D6967" s="3"/>
      <c r="E6967" s="3"/>
      <c r="F6967" s="3"/>
      <c r="G6967" s="3"/>
      <c r="H6967" s="3"/>
    </row>
    <row r="6968" spans="1:8" ht="15">
      <c r="A6968" s="3" t="s">
        <v>13052</v>
      </c>
      <c r="B6968" s="3">
        <v>644.57990956454978</v>
      </c>
      <c r="C6968" s="3" t="s">
        <v>28339</v>
      </c>
      <c r="D6968" s="3"/>
      <c r="E6968" s="3"/>
      <c r="F6968" s="3"/>
      <c r="G6968" s="3"/>
      <c r="H6968" s="3"/>
    </row>
    <row r="6969" spans="1:8" ht="15">
      <c r="A6969" s="3" t="s">
        <v>13053</v>
      </c>
      <c r="B6969" s="3">
        <v>38.393202001362482</v>
      </c>
      <c r="C6969" s="3" t="s">
        <v>28336</v>
      </c>
      <c r="D6969" s="3"/>
      <c r="E6969" s="3"/>
      <c r="F6969" s="3"/>
      <c r="G6969" s="3"/>
      <c r="H6969" s="3"/>
    </row>
    <row r="6970" spans="1:8" ht="15">
      <c r="A6970" s="3" t="s">
        <v>13054</v>
      </c>
      <c r="B6970" s="3">
        <v>70.053851134933623</v>
      </c>
      <c r="C6970" s="3" t="s">
        <v>28336</v>
      </c>
      <c r="D6970" s="3"/>
      <c r="E6970" s="3"/>
      <c r="F6970" s="3"/>
      <c r="G6970" s="3"/>
      <c r="H6970" s="3"/>
    </row>
    <row r="6971" spans="1:8" ht="15">
      <c r="A6971" s="3" t="s">
        <v>13055</v>
      </c>
      <c r="B6971" s="3">
        <v>0.16927870851346205</v>
      </c>
      <c r="C6971" s="3" t="s">
        <v>28336</v>
      </c>
      <c r="D6971" s="3"/>
      <c r="E6971" s="3"/>
      <c r="F6971" s="3"/>
      <c r="G6971" s="3"/>
      <c r="H6971" s="3"/>
    </row>
    <row r="6972" spans="1:8" ht="15">
      <c r="A6972" s="3" t="s">
        <v>13056</v>
      </c>
      <c r="B6972" s="3">
        <v>33.413258281587318</v>
      </c>
      <c r="C6972" s="3" t="s">
        <v>28336</v>
      </c>
      <c r="D6972" s="3"/>
      <c r="E6972" s="3"/>
      <c r="F6972" s="3"/>
      <c r="G6972" s="3"/>
      <c r="H6972" s="3"/>
    </row>
    <row r="6973" spans="1:8" ht="15">
      <c r="A6973" s="3" t="s">
        <v>13057</v>
      </c>
      <c r="B6973" s="3">
        <v>6.5773829378719748</v>
      </c>
      <c r="C6973" s="3" t="s">
        <v>28336</v>
      </c>
      <c r="D6973" s="3"/>
      <c r="E6973" s="3"/>
      <c r="F6973" s="3"/>
      <c r="G6973" s="3"/>
      <c r="H6973" s="3"/>
    </row>
    <row r="6974" spans="1:8" ht="15">
      <c r="A6974" s="3" t="s">
        <v>13058</v>
      </c>
      <c r="B6974" s="3">
        <v>444.53103547094605</v>
      </c>
      <c r="C6974" s="3" t="s">
        <v>28336</v>
      </c>
      <c r="D6974" s="3"/>
      <c r="E6974" s="3"/>
      <c r="F6974" s="3"/>
      <c r="G6974" s="3"/>
      <c r="H6974" s="3"/>
    </row>
    <row r="6975" spans="1:8" ht="15">
      <c r="A6975" s="3" t="s">
        <v>13059</v>
      </c>
      <c r="B6975" s="3">
        <v>220.12396539515083</v>
      </c>
      <c r="C6975" s="3" t="s">
        <v>28336</v>
      </c>
      <c r="D6975" s="3"/>
      <c r="E6975" s="3"/>
      <c r="F6975" s="3"/>
      <c r="G6975" s="3"/>
      <c r="H6975" s="3"/>
    </row>
    <row r="6976" spans="1:8" ht="15">
      <c r="A6976" s="3" t="s">
        <v>13060</v>
      </c>
      <c r="B6976" s="3">
        <v>22.156456170764766</v>
      </c>
      <c r="C6976" s="3" t="s">
        <v>28336</v>
      </c>
      <c r="D6976" s="3"/>
      <c r="E6976" s="3"/>
      <c r="F6976" s="3"/>
      <c r="G6976" s="3"/>
      <c r="H6976" s="3"/>
    </row>
    <row r="6977" spans="1:8" ht="15">
      <c r="A6977" s="3" t="s">
        <v>13061</v>
      </c>
      <c r="B6977" s="3">
        <v>63.90075853681877</v>
      </c>
      <c r="C6977" s="3" t="s">
        <v>28336</v>
      </c>
      <c r="D6977" s="3"/>
      <c r="E6977" s="3"/>
      <c r="F6977" s="3"/>
      <c r="G6977" s="3"/>
      <c r="H6977" s="3"/>
    </row>
    <row r="6978" spans="1:8" ht="15">
      <c r="A6978" s="3" t="s">
        <v>13062</v>
      </c>
      <c r="B6978" s="3">
        <v>4.5177054524946767</v>
      </c>
      <c r="C6978" s="3" t="s">
        <v>28336</v>
      </c>
      <c r="D6978" s="3"/>
      <c r="E6978" s="3"/>
      <c r="F6978" s="3"/>
      <c r="G6978" s="3"/>
      <c r="H6978" s="3"/>
    </row>
    <row r="6979" spans="1:8" ht="15">
      <c r="A6979" s="3" t="s">
        <v>13066</v>
      </c>
      <c r="B6979" s="3">
        <v>23.78503270165325</v>
      </c>
      <c r="C6979" s="3" t="s">
        <v>28336</v>
      </c>
      <c r="D6979" s="3"/>
      <c r="E6979" s="3"/>
      <c r="F6979" s="3"/>
      <c r="G6979" s="3"/>
      <c r="H6979" s="3"/>
    </row>
    <row r="6980" spans="1:8" ht="15">
      <c r="A6980" s="3" t="s">
        <v>13065</v>
      </c>
      <c r="B6980" s="3">
        <v>73.302370950678267</v>
      </c>
      <c r="C6980" s="3" t="s">
        <v>28336</v>
      </c>
      <c r="D6980" s="3"/>
      <c r="E6980" s="3"/>
      <c r="F6980" s="3"/>
      <c r="G6980" s="3"/>
      <c r="H6980" s="3"/>
    </row>
    <row r="6981" spans="1:8" ht="15">
      <c r="A6981" s="3" t="s">
        <v>13067</v>
      </c>
      <c r="B6981" s="3">
        <v>141.57211122140347</v>
      </c>
      <c r="C6981" s="3" t="s">
        <v>28336</v>
      </c>
      <c r="D6981" s="3"/>
      <c r="E6981" s="3"/>
      <c r="F6981" s="3"/>
      <c r="G6981" s="3"/>
      <c r="H6981" s="3"/>
    </row>
    <row r="6982" spans="1:8" ht="15">
      <c r="A6982" s="3" t="s">
        <v>13068</v>
      </c>
      <c r="B6982" s="3">
        <v>1.0852161690891875</v>
      </c>
      <c r="C6982" s="3" t="s">
        <v>28336</v>
      </c>
      <c r="D6982" s="3"/>
      <c r="E6982" s="3"/>
      <c r="F6982" s="3"/>
      <c r="G6982" s="3"/>
      <c r="H6982" s="3"/>
    </row>
    <row r="6983" spans="1:8" ht="15">
      <c r="A6983" s="3" t="s">
        <v>13069</v>
      </c>
      <c r="B6983" s="3">
        <v>277.71348681546112</v>
      </c>
      <c r="C6983" s="3" t="s">
        <v>28336</v>
      </c>
      <c r="D6983" s="3"/>
      <c r="E6983" s="3"/>
      <c r="F6983" s="3"/>
      <c r="G6983" s="3"/>
      <c r="H6983" s="3"/>
    </row>
    <row r="6984" spans="1:8" ht="15">
      <c r="A6984" s="3" t="s">
        <v>13070</v>
      </c>
      <c r="B6984" s="3">
        <v>16.293674154800495</v>
      </c>
      <c r="C6984" s="3" t="s">
        <v>28336</v>
      </c>
      <c r="D6984" s="3"/>
      <c r="E6984" s="3"/>
      <c r="F6984" s="3"/>
      <c r="G6984" s="3"/>
      <c r="H6984" s="3"/>
    </row>
    <row r="6985" spans="1:8" ht="15">
      <c r="A6985" s="3" t="s">
        <v>13071</v>
      </c>
      <c r="B6985" s="3">
        <v>106.28415432628955</v>
      </c>
      <c r="C6985" s="3" t="s">
        <v>28336</v>
      </c>
      <c r="D6985" s="3"/>
      <c r="E6985" s="3"/>
      <c r="F6985" s="3"/>
      <c r="G6985" s="3"/>
      <c r="H6985" s="3"/>
    </row>
    <row r="6986" spans="1:8" ht="15">
      <c r="A6986" s="3" t="s">
        <v>13072</v>
      </c>
      <c r="B6986" s="3">
        <v>69.922774035546539</v>
      </c>
      <c r="C6986" s="3" t="s">
        <v>28336</v>
      </c>
      <c r="D6986" s="3"/>
      <c r="E6986" s="3"/>
      <c r="F6986" s="3"/>
      <c r="G6986" s="3"/>
      <c r="H6986" s="3"/>
    </row>
    <row r="6987" spans="1:8" ht="15">
      <c r="A6987" s="3" t="s">
        <v>13073</v>
      </c>
      <c r="B6987" s="3">
        <v>2.1608228947172772</v>
      </c>
      <c r="C6987" s="3" t="s">
        <v>28336</v>
      </c>
      <c r="D6987" s="3"/>
      <c r="E6987" s="3"/>
      <c r="F6987" s="3"/>
      <c r="G6987" s="3"/>
      <c r="H6987" s="3"/>
    </row>
    <row r="6988" spans="1:8" ht="15">
      <c r="A6988" s="3" t="s">
        <v>13074</v>
      </c>
      <c r="B6988" s="3">
        <v>323.30650777741215</v>
      </c>
      <c r="C6988" s="3" t="s">
        <v>28336</v>
      </c>
      <c r="D6988" s="3"/>
      <c r="E6988" s="3"/>
      <c r="F6988" s="3"/>
      <c r="G6988" s="3"/>
      <c r="H6988" s="3"/>
    </row>
    <row r="6989" spans="1:8" ht="15">
      <c r="A6989" s="3" t="s">
        <v>13076</v>
      </c>
      <c r="B6989" s="3">
        <v>18.274068309495643</v>
      </c>
      <c r="C6989" s="3" t="s">
        <v>28336</v>
      </c>
      <c r="D6989" s="3"/>
      <c r="E6989" s="3"/>
      <c r="F6989" s="3"/>
      <c r="G6989" s="3"/>
      <c r="H6989" s="3"/>
    </row>
    <row r="6990" spans="1:8" ht="15">
      <c r="A6990" s="3" t="s">
        <v>13079</v>
      </c>
      <c r="B6990" s="3">
        <v>4.0047525546154565</v>
      </c>
      <c r="C6990" s="3" t="s">
        <v>28336</v>
      </c>
      <c r="D6990" s="3"/>
      <c r="E6990" s="3"/>
      <c r="F6990" s="3"/>
      <c r="G6990" s="3"/>
      <c r="H6990" s="3"/>
    </row>
    <row r="6991" spans="1:8" ht="15">
      <c r="A6991" s="3" t="s">
        <v>13080</v>
      </c>
      <c r="B6991" s="3">
        <v>254.17182787133865</v>
      </c>
      <c r="C6991" s="3" t="s">
        <v>28336</v>
      </c>
      <c r="D6991" s="3"/>
      <c r="E6991" s="3"/>
      <c r="F6991" s="3"/>
      <c r="G6991" s="3"/>
      <c r="H6991" s="3"/>
    </row>
    <row r="6992" spans="1:8" ht="15">
      <c r="A6992" s="3" t="s">
        <v>13081</v>
      </c>
      <c r="B6992" s="3">
        <v>0.6602629696481358</v>
      </c>
      <c r="C6992" s="3" t="s">
        <v>28336</v>
      </c>
      <c r="D6992" s="3"/>
      <c r="E6992" s="3"/>
      <c r="F6992" s="3"/>
      <c r="G6992" s="3"/>
      <c r="H6992" s="3"/>
    </row>
    <row r="6993" spans="1:8" ht="15">
      <c r="A6993" s="3" t="s">
        <v>13084</v>
      </c>
      <c r="B6993" s="3">
        <v>231.56087492145866</v>
      </c>
      <c r="C6993" s="3" t="s">
        <v>28336</v>
      </c>
      <c r="D6993" s="3"/>
      <c r="E6993" s="3"/>
      <c r="F6993" s="3"/>
      <c r="G6993" s="3"/>
      <c r="H6993" s="3"/>
    </row>
    <row r="6994" spans="1:8" ht="15">
      <c r="A6994" s="3" t="s">
        <v>13086</v>
      </c>
      <c r="B6994" s="3">
        <v>260.23351404995805</v>
      </c>
      <c r="C6994" s="3" t="s">
        <v>28336</v>
      </c>
      <c r="D6994" s="3"/>
      <c r="E6994" s="3"/>
      <c r="F6994" s="3"/>
      <c r="G6994" s="3"/>
      <c r="H6994" s="3"/>
    </row>
    <row r="6995" spans="1:8" ht="15">
      <c r="A6995" s="3" t="s">
        <v>13087</v>
      </c>
      <c r="B6995" s="3">
        <v>74.689675625256385</v>
      </c>
      <c r="C6995" s="3" t="s">
        <v>28336</v>
      </c>
      <c r="D6995" s="3"/>
      <c r="E6995" s="3"/>
      <c r="F6995" s="3"/>
      <c r="G6995" s="3"/>
      <c r="H6995" s="3"/>
    </row>
    <row r="6996" spans="1:8" ht="15">
      <c r="A6996" s="3" t="s">
        <v>13088</v>
      </c>
      <c r="B6996" s="3">
        <v>222.79039073463511</v>
      </c>
      <c r="C6996" s="3" t="s">
        <v>28336</v>
      </c>
      <c r="D6996" s="3"/>
      <c r="E6996" s="3"/>
      <c r="F6996" s="3"/>
      <c r="G6996" s="3"/>
      <c r="H6996" s="3"/>
    </row>
    <row r="6997" spans="1:8" ht="15">
      <c r="A6997" s="3" t="s">
        <v>13089</v>
      </c>
      <c r="B6997" s="3">
        <v>359.77392123394554</v>
      </c>
      <c r="C6997" s="3" t="s">
        <v>28336</v>
      </c>
      <c r="D6997" s="3"/>
      <c r="E6997" s="3"/>
      <c r="F6997" s="3"/>
      <c r="G6997" s="3"/>
      <c r="H6997" s="3"/>
    </row>
    <row r="6998" spans="1:8" ht="15">
      <c r="A6998" s="3" t="s">
        <v>13091</v>
      </c>
      <c r="B6998" s="3">
        <v>173.08933790277425</v>
      </c>
      <c r="C6998" s="3" t="s">
        <v>28336</v>
      </c>
      <c r="D6998" s="3"/>
      <c r="E6998" s="3"/>
      <c r="F6998" s="3"/>
      <c r="G6998" s="3"/>
      <c r="H6998" s="3"/>
    </row>
    <row r="6999" spans="1:8" ht="15">
      <c r="A6999" s="3" t="s">
        <v>13090</v>
      </c>
      <c r="B6999" s="3">
        <v>103.22951770480925</v>
      </c>
      <c r="C6999" s="3" t="s">
        <v>28336</v>
      </c>
      <c r="D6999" s="3"/>
      <c r="E6999" s="3"/>
      <c r="F6999" s="3"/>
      <c r="G6999" s="3"/>
      <c r="H6999" s="3"/>
    </row>
    <row r="7000" spans="1:8" ht="15">
      <c r="A7000" s="3" t="s">
        <v>13092</v>
      </c>
      <c r="B7000" s="3">
        <v>115.78753361595757</v>
      </c>
      <c r="C7000" s="3" t="s">
        <v>28336</v>
      </c>
      <c r="D7000" s="3"/>
      <c r="E7000" s="3"/>
      <c r="F7000" s="3"/>
      <c r="G7000" s="3"/>
      <c r="H7000" s="3"/>
    </row>
    <row r="7001" spans="1:8" ht="15">
      <c r="A7001" s="3" t="s">
        <v>13093</v>
      </c>
      <c r="B7001" s="3">
        <v>77.781558058353539</v>
      </c>
      <c r="C7001" s="3" t="s">
        <v>28336</v>
      </c>
      <c r="D7001" s="3"/>
      <c r="E7001" s="3"/>
      <c r="F7001" s="3"/>
      <c r="G7001" s="3"/>
      <c r="H7001" s="3"/>
    </row>
    <row r="7002" spans="1:8" ht="15">
      <c r="A7002" s="3" t="s">
        <v>13094</v>
      </c>
      <c r="B7002" s="3">
        <v>71.407430930635556</v>
      </c>
      <c r="C7002" s="3" t="s">
        <v>28336</v>
      </c>
      <c r="D7002" s="3"/>
      <c r="E7002" s="3"/>
      <c r="F7002" s="3"/>
      <c r="G7002" s="3"/>
      <c r="H7002" s="3"/>
    </row>
    <row r="7003" spans="1:8" ht="15">
      <c r="A7003" s="3" t="s">
        <v>13095</v>
      </c>
      <c r="B7003" s="3">
        <v>622.32587401766637</v>
      </c>
      <c r="C7003" s="3" t="s">
        <v>28339</v>
      </c>
      <c r="D7003" s="3"/>
      <c r="E7003" s="3"/>
      <c r="F7003" s="3"/>
      <c r="G7003" s="3"/>
      <c r="H7003" s="3"/>
    </row>
    <row r="7004" spans="1:8" ht="15">
      <c r="A7004" s="3" t="s">
        <v>13097</v>
      </c>
      <c r="B7004" s="3">
        <v>334.29841137580871</v>
      </c>
      <c r="C7004" s="3" t="s">
        <v>28336</v>
      </c>
      <c r="D7004" s="3"/>
      <c r="E7004" s="3"/>
      <c r="F7004" s="3"/>
      <c r="G7004" s="3"/>
      <c r="H7004" s="3"/>
    </row>
    <row r="7005" spans="1:8" ht="15">
      <c r="A7005" s="3" t="s">
        <v>13096</v>
      </c>
      <c r="B7005" s="3">
        <v>1004.5284489856006</v>
      </c>
      <c r="C7005" s="3" t="s">
        <v>28339</v>
      </c>
      <c r="D7005" s="3"/>
      <c r="E7005" s="3"/>
      <c r="F7005" s="3"/>
      <c r="G7005" s="3"/>
      <c r="H7005" s="3"/>
    </row>
    <row r="7006" spans="1:8" ht="15">
      <c r="A7006" s="3" t="s">
        <v>13099</v>
      </c>
      <c r="B7006" s="3">
        <v>325.00216539672078</v>
      </c>
      <c r="C7006" s="3" t="s">
        <v>28336</v>
      </c>
      <c r="D7006" s="3"/>
      <c r="E7006" s="3"/>
      <c r="F7006" s="3"/>
      <c r="G7006" s="3"/>
      <c r="H7006" s="3"/>
    </row>
    <row r="7007" spans="1:8" ht="15">
      <c r="A7007" s="3" t="s">
        <v>13100</v>
      </c>
      <c r="B7007" s="3">
        <v>459.61331766307472</v>
      </c>
      <c r="C7007" s="3" t="s">
        <v>28336</v>
      </c>
      <c r="D7007" s="3"/>
      <c r="E7007" s="3"/>
      <c r="F7007" s="3"/>
      <c r="G7007" s="3"/>
      <c r="H7007" s="3"/>
    </row>
    <row r="7008" spans="1:8" ht="15">
      <c r="A7008" s="3" t="s">
        <v>13102</v>
      </c>
      <c r="B7008" s="3">
        <v>2169.4660460408159</v>
      </c>
      <c r="C7008" s="3" t="s">
        <v>28339</v>
      </c>
      <c r="D7008" s="3"/>
      <c r="E7008" s="3"/>
      <c r="F7008" s="3"/>
      <c r="G7008" s="3"/>
      <c r="H7008" s="3"/>
    </row>
    <row r="7009" spans="1:8" ht="15">
      <c r="A7009" s="3" t="s">
        <v>13103</v>
      </c>
      <c r="B7009" s="3">
        <v>292.98176109387464</v>
      </c>
      <c r="C7009" s="3" t="s">
        <v>28336</v>
      </c>
      <c r="D7009" s="3"/>
      <c r="E7009" s="3"/>
      <c r="F7009" s="3"/>
      <c r="G7009" s="3"/>
      <c r="H7009" s="3"/>
    </row>
    <row r="7010" spans="1:8" ht="15">
      <c r="A7010" s="3" t="s">
        <v>13104</v>
      </c>
      <c r="B7010" s="3">
        <v>475.89447696015031</v>
      </c>
      <c r="C7010" s="3" t="s">
        <v>28336</v>
      </c>
      <c r="D7010" s="3"/>
      <c r="E7010" s="3"/>
      <c r="F7010" s="3"/>
      <c r="G7010" s="3"/>
      <c r="H7010" s="3"/>
    </row>
    <row r="7011" spans="1:8" ht="15">
      <c r="A7011" s="3" t="s">
        <v>13105</v>
      </c>
      <c r="B7011" s="3">
        <v>0.21514629199596474</v>
      </c>
      <c r="C7011" s="3" t="s">
        <v>28336</v>
      </c>
      <c r="D7011" s="3"/>
      <c r="E7011" s="3"/>
      <c r="F7011" s="3"/>
      <c r="G7011" s="3"/>
      <c r="H7011" s="3"/>
    </row>
    <row r="7012" spans="1:8" ht="15">
      <c r="A7012" s="3" t="s">
        <v>13107</v>
      </c>
      <c r="B7012" s="3">
        <v>71.648401550214814</v>
      </c>
      <c r="C7012" s="3" t="s">
        <v>28336</v>
      </c>
      <c r="D7012" s="3"/>
      <c r="E7012" s="3"/>
      <c r="F7012" s="3"/>
      <c r="G7012" s="3"/>
      <c r="H7012" s="3"/>
    </row>
    <row r="7013" spans="1:8" ht="15">
      <c r="A7013" s="3" t="s">
        <v>13108</v>
      </c>
      <c r="B7013" s="3">
        <v>172.18851690817613</v>
      </c>
      <c r="C7013" s="3" t="s">
        <v>28336</v>
      </c>
      <c r="D7013" s="3"/>
      <c r="E7013" s="3"/>
      <c r="F7013" s="3"/>
      <c r="G7013" s="3"/>
      <c r="H7013" s="3"/>
    </row>
    <row r="7014" spans="1:8" ht="15">
      <c r="A7014" s="3" t="s">
        <v>13109</v>
      </c>
      <c r="B7014" s="3">
        <v>102.68571057924559</v>
      </c>
      <c r="C7014" s="3" t="s">
        <v>28336</v>
      </c>
      <c r="D7014" s="3"/>
      <c r="E7014" s="3"/>
      <c r="F7014" s="3"/>
      <c r="G7014" s="3"/>
      <c r="H7014" s="3"/>
    </row>
    <row r="7015" spans="1:8" ht="15">
      <c r="A7015" s="3" t="s">
        <v>13110</v>
      </c>
      <c r="B7015" s="3">
        <v>343.74793386541808</v>
      </c>
      <c r="C7015" s="3" t="s">
        <v>28336</v>
      </c>
      <c r="D7015" s="3"/>
      <c r="E7015" s="3"/>
      <c r="F7015" s="3"/>
      <c r="G7015" s="3"/>
      <c r="H7015" s="3"/>
    </row>
    <row r="7016" spans="1:8" ht="15">
      <c r="A7016" s="3" t="s">
        <v>13111</v>
      </c>
      <c r="B7016" s="3">
        <v>243.68654269900176</v>
      </c>
      <c r="C7016" s="3" t="s">
        <v>28336</v>
      </c>
      <c r="D7016" s="3"/>
      <c r="E7016" s="3"/>
      <c r="F7016" s="3"/>
      <c r="G7016" s="3"/>
      <c r="H7016" s="3"/>
    </row>
    <row r="7017" spans="1:8" ht="15">
      <c r="A7017" s="3" t="s">
        <v>13112</v>
      </c>
      <c r="B7017" s="3">
        <v>127.72686599120355</v>
      </c>
      <c r="C7017" s="3" t="s">
        <v>28336</v>
      </c>
      <c r="D7017" s="3"/>
      <c r="E7017" s="3"/>
      <c r="F7017" s="3"/>
      <c r="G7017" s="3"/>
      <c r="H7017" s="3"/>
    </row>
    <row r="7018" spans="1:8" ht="15">
      <c r="A7018" s="3" t="s">
        <v>13113</v>
      </c>
      <c r="B7018" s="3">
        <v>109.29140018193853</v>
      </c>
      <c r="C7018" s="3" t="s">
        <v>28336</v>
      </c>
      <c r="D7018" s="3"/>
      <c r="E7018" s="3"/>
      <c r="F7018" s="3"/>
      <c r="G7018" s="3"/>
      <c r="H7018" s="3"/>
    </row>
    <row r="7019" spans="1:8" ht="15">
      <c r="A7019" s="3" t="s">
        <v>13114</v>
      </c>
      <c r="B7019" s="3">
        <v>211.42956032219388</v>
      </c>
      <c r="C7019" s="3" t="s">
        <v>28336</v>
      </c>
      <c r="D7019" s="3"/>
      <c r="E7019" s="3"/>
      <c r="F7019" s="3"/>
      <c r="G7019" s="3"/>
      <c r="H7019" s="3"/>
    </row>
    <row r="7020" spans="1:8" ht="15">
      <c r="A7020" s="3" t="s">
        <v>13115</v>
      </c>
      <c r="B7020" s="3">
        <v>24.819529551135009</v>
      </c>
      <c r="C7020" s="3" t="s">
        <v>28336</v>
      </c>
      <c r="D7020" s="3"/>
      <c r="E7020" s="3"/>
      <c r="F7020" s="3"/>
      <c r="G7020" s="3"/>
      <c r="H7020" s="3"/>
    </row>
    <row r="7021" spans="1:8" ht="15">
      <c r="A7021" s="3" t="s">
        <v>13117</v>
      </c>
      <c r="B7021" s="3">
        <v>71.093326772244055</v>
      </c>
      <c r="C7021" s="3" t="s">
        <v>28336</v>
      </c>
      <c r="D7021" s="3"/>
      <c r="E7021" s="3"/>
      <c r="F7021" s="3"/>
      <c r="G7021" s="3"/>
      <c r="H7021" s="3"/>
    </row>
    <row r="7022" spans="1:8" ht="15">
      <c r="A7022" s="3" t="s">
        <v>13118</v>
      </c>
      <c r="B7022" s="3">
        <v>45.560205926095193</v>
      </c>
      <c r="C7022" s="3" t="s">
        <v>28336</v>
      </c>
      <c r="D7022" s="3"/>
      <c r="E7022" s="3"/>
      <c r="F7022" s="3"/>
      <c r="G7022" s="3"/>
      <c r="H7022" s="3"/>
    </row>
    <row r="7023" spans="1:8" ht="15">
      <c r="A7023" s="3" t="s">
        <v>13126</v>
      </c>
      <c r="B7023" s="3">
        <v>216.1509077657926</v>
      </c>
      <c r="C7023" s="3" t="s">
        <v>28336</v>
      </c>
      <c r="D7023" s="3"/>
      <c r="E7023" s="3"/>
      <c r="F7023" s="3"/>
      <c r="G7023" s="3"/>
      <c r="H7023" s="3"/>
    </row>
    <row r="7024" spans="1:8" ht="15">
      <c r="A7024" s="3" t="s">
        <v>13120</v>
      </c>
      <c r="B7024" s="3">
        <v>6.5607181704708625E-2</v>
      </c>
      <c r="C7024" s="3" t="s">
        <v>28336</v>
      </c>
      <c r="D7024" s="3"/>
      <c r="E7024" s="3"/>
      <c r="F7024" s="3"/>
      <c r="G7024" s="3"/>
      <c r="H7024" s="3"/>
    </row>
    <row r="7025" spans="1:8" ht="15">
      <c r="A7025" s="3" t="s">
        <v>13121</v>
      </c>
      <c r="B7025" s="3">
        <v>360.19026077852652</v>
      </c>
      <c r="C7025" s="3" t="s">
        <v>28336</v>
      </c>
      <c r="D7025" s="3"/>
      <c r="E7025" s="3"/>
      <c r="F7025" s="3"/>
      <c r="G7025" s="3"/>
      <c r="H7025" s="3"/>
    </row>
    <row r="7026" spans="1:8" ht="15">
      <c r="A7026" s="3" t="s">
        <v>13122</v>
      </c>
      <c r="B7026" s="3">
        <v>1359.2893391947143</v>
      </c>
      <c r="C7026" s="3" t="s">
        <v>28339</v>
      </c>
      <c r="D7026" s="3"/>
      <c r="E7026" s="3"/>
      <c r="F7026" s="3"/>
      <c r="G7026" s="3"/>
      <c r="H7026" s="3"/>
    </row>
    <row r="7027" spans="1:8" ht="15">
      <c r="A7027" s="3" t="s">
        <v>13123</v>
      </c>
      <c r="B7027" s="3">
        <v>16.957883033979286</v>
      </c>
      <c r="C7027" s="3" t="s">
        <v>28336</v>
      </c>
      <c r="D7027" s="3"/>
      <c r="E7027" s="3"/>
      <c r="F7027" s="3"/>
      <c r="G7027" s="3"/>
      <c r="H7027" s="3"/>
    </row>
    <row r="7028" spans="1:8" ht="15">
      <c r="A7028" s="3" t="s">
        <v>13124</v>
      </c>
      <c r="B7028" s="3">
        <v>78.616558773556989</v>
      </c>
      <c r="C7028" s="3" t="s">
        <v>28336</v>
      </c>
      <c r="D7028" s="3"/>
      <c r="E7028" s="3"/>
      <c r="F7028" s="3"/>
      <c r="G7028" s="3"/>
      <c r="H7028" s="3"/>
    </row>
    <row r="7029" spans="1:8" ht="15">
      <c r="A7029" s="3" t="s">
        <v>13125</v>
      </c>
      <c r="B7029" s="3">
        <v>32.233947667354414</v>
      </c>
      <c r="C7029" s="3" t="s">
        <v>28336</v>
      </c>
      <c r="D7029" s="3"/>
      <c r="E7029" s="3"/>
      <c r="F7029" s="3"/>
      <c r="G7029" s="3"/>
      <c r="H7029" s="3"/>
    </row>
    <row r="7030" spans="1:8" ht="15">
      <c r="A7030" s="3" t="s">
        <v>13127</v>
      </c>
      <c r="B7030" s="3">
        <v>597.57735569388456</v>
      </c>
      <c r="C7030" s="3" t="s">
        <v>28339</v>
      </c>
      <c r="D7030" s="3"/>
      <c r="E7030" s="3"/>
      <c r="F7030" s="3"/>
      <c r="G7030" s="3"/>
      <c r="H7030" s="3"/>
    </row>
    <row r="7031" spans="1:8" ht="15">
      <c r="A7031" s="3" t="s">
        <v>13129</v>
      </c>
      <c r="B7031" s="3">
        <v>32.459020743668283</v>
      </c>
      <c r="C7031" s="3" t="s">
        <v>28336</v>
      </c>
      <c r="D7031" s="3"/>
      <c r="E7031" s="3"/>
      <c r="F7031" s="3"/>
      <c r="G7031" s="3"/>
      <c r="H7031" s="3"/>
    </row>
    <row r="7032" spans="1:8" ht="15">
      <c r="A7032" s="3" t="s">
        <v>13132</v>
      </c>
      <c r="B7032" s="3">
        <v>310.75564187242281</v>
      </c>
      <c r="C7032" s="3" t="s">
        <v>28336</v>
      </c>
      <c r="D7032" s="3"/>
      <c r="E7032" s="3"/>
      <c r="F7032" s="3"/>
      <c r="G7032" s="3"/>
      <c r="H7032" s="3"/>
    </row>
    <row r="7033" spans="1:8" ht="15">
      <c r="A7033" s="3" t="s">
        <v>13133</v>
      </c>
      <c r="B7033" s="3">
        <v>194.38573646806913</v>
      </c>
      <c r="C7033" s="3" t="s">
        <v>28336</v>
      </c>
      <c r="D7033" s="3"/>
      <c r="E7033" s="3"/>
      <c r="F7033" s="3"/>
      <c r="G7033" s="3"/>
      <c r="H7033" s="3"/>
    </row>
    <row r="7034" spans="1:8" ht="15">
      <c r="A7034" s="3" t="s">
        <v>13134</v>
      </c>
      <c r="B7034" s="3">
        <v>193.97306728042159</v>
      </c>
      <c r="C7034" s="3" t="s">
        <v>28336</v>
      </c>
      <c r="D7034" s="3"/>
      <c r="E7034" s="3"/>
      <c r="F7034" s="3"/>
      <c r="G7034" s="3"/>
      <c r="H7034" s="3"/>
    </row>
    <row r="7035" spans="1:8" ht="15">
      <c r="A7035" s="3" t="s">
        <v>13135</v>
      </c>
      <c r="B7035" s="3">
        <v>316.03485322428503</v>
      </c>
      <c r="C7035" s="3" t="s">
        <v>28336</v>
      </c>
      <c r="D7035" s="3"/>
      <c r="E7035" s="3"/>
      <c r="F7035" s="3"/>
      <c r="G7035" s="3"/>
      <c r="H7035" s="3"/>
    </row>
    <row r="7036" spans="1:8" ht="15">
      <c r="A7036" s="3" t="s">
        <v>13136</v>
      </c>
      <c r="B7036" s="3">
        <v>0</v>
      </c>
      <c r="C7036" s="3" t="s">
        <v>28336</v>
      </c>
      <c r="D7036" s="3"/>
      <c r="E7036" s="3"/>
      <c r="F7036" s="3"/>
      <c r="G7036" s="3"/>
      <c r="H7036" s="3"/>
    </row>
    <row r="7037" spans="1:8" ht="15">
      <c r="A7037" s="3" t="s">
        <v>13137</v>
      </c>
      <c r="B7037" s="3">
        <v>0.30304769111710089</v>
      </c>
      <c r="C7037" s="3" t="s">
        <v>28336</v>
      </c>
      <c r="D7037" s="3"/>
      <c r="E7037" s="3"/>
      <c r="F7037" s="3"/>
      <c r="G7037" s="3"/>
      <c r="H7037" s="3"/>
    </row>
    <row r="7038" spans="1:8" ht="15">
      <c r="A7038" s="3" t="s">
        <v>13138</v>
      </c>
      <c r="B7038" s="3">
        <v>895.50881499515071</v>
      </c>
      <c r="C7038" s="3" t="s">
        <v>28339</v>
      </c>
      <c r="D7038" s="3"/>
      <c r="E7038" s="3"/>
      <c r="F7038" s="3"/>
      <c r="G7038" s="3"/>
      <c r="H7038" s="3"/>
    </row>
    <row r="7039" spans="1:8" ht="15">
      <c r="A7039" s="3" t="s">
        <v>13139</v>
      </c>
      <c r="B7039" s="3">
        <v>243.14577000663465</v>
      </c>
      <c r="C7039" s="3" t="s">
        <v>28336</v>
      </c>
      <c r="D7039" s="3"/>
      <c r="E7039" s="3"/>
      <c r="F7039" s="3"/>
      <c r="G7039" s="3"/>
      <c r="H7039" s="3"/>
    </row>
    <row r="7040" spans="1:8" ht="15">
      <c r="A7040" s="3" t="s">
        <v>13141</v>
      </c>
      <c r="B7040" s="3">
        <v>4.6522885969138539</v>
      </c>
      <c r="C7040" s="3" t="s">
        <v>28336</v>
      </c>
      <c r="D7040" s="3"/>
      <c r="E7040" s="3"/>
      <c r="F7040" s="3"/>
      <c r="G7040" s="3"/>
      <c r="H7040" s="3"/>
    </row>
    <row r="7041" spans="1:8" ht="15">
      <c r="A7041" s="3" t="s">
        <v>13142</v>
      </c>
      <c r="B7041" s="3">
        <v>12.122909420579488</v>
      </c>
      <c r="C7041" s="3" t="s">
        <v>28336</v>
      </c>
      <c r="D7041" s="3"/>
      <c r="E7041" s="3"/>
      <c r="F7041" s="3"/>
      <c r="G7041" s="3"/>
      <c r="H7041" s="3"/>
    </row>
    <row r="7042" spans="1:8" ht="15">
      <c r="A7042" s="3" t="s">
        <v>13143</v>
      </c>
      <c r="B7042" s="3">
        <v>66.293918993434957</v>
      </c>
      <c r="C7042" s="3" t="s">
        <v>28336</v>
      </c>
      <c r="D7042" s="3"/>
      <c r="E7042" s="3"/>
      <c r="F7042" s="3"/>
      <c r="G7042" s="3"/>
      <c r="H7042" s="3"/>
    </row>
    <row r="7043" spans="1:8" ht="15">
      <c r="A7043" s="3" t="s">
        <v>13144</v>
      </c>
      <c r="B7043" s="3">
        <v>188.39664150200608</v>
      </c>
      <c r="C7043" s="3" t="s">
        <v>28336</v>
      </c>
      <c r="D7043" s="3"/>
      <c r="E7043" s="3"/>
      <c r="F7043" s="3"/>
      <c r="G7043" s="3"/>
      <c r="H7043" s="3"/>
    </row>
    <row r="7044" spans="1:8" ht="15">
      <c r="A7044" s="3" t="s">
        <v>13145</v>
      </c>
      <c r="B7044" s="3">
        <v>3218.8978523931692</v>
      </c>
      <c r="C7044" s="3" t="s">
        <v>28339</v>
      </c>
      <c r="D7044" s="3"/>
      <c r="E7044" s="3"/>
      <c r="F7044" s="3"/>
      <c r="G7044" s="3"/>
      <c r="H7044" s="3"/>
    </row>
    <row r="7045" spans="1:8" ht="15">
      <c r="A7045" s="3" t="s">
        <v>13146</v>
      </c>
      <c r="B7045" s="3">
        <v>96.75361159886539</v>
      </c>
      <c r="C7045" s="3" t="s">
        <v>28336</v>
      </c>
      <c r="D7045" s="3"/>
      <c r="E7045" s="3"/>
      <c r="F7045" s="3"/>
      <c r="G7045" s="3"/>
      <c r="H7045" s="3"/>
    </row>
    <row r="7046" spans="1:8" ht="15">
      <c r="A7046" s="3" t="s">
        <v>13147</v>
      </c>
      <c r="B7046" s="3">
        <v>430.6275233083673</v>
      </c>
      <c r="C7046" s="3" t="s">
        <v>28336</v>
      </c>
      <c r="D7046" s="3"/>
      <c r="E7046" s="3"/>
      <c r="F7046" s="3"/>
      <c r="G7046" s="3"/>
      <c r="H7046" s="3"/>
    </row>
    <row r="7047" spans="1:8" ht="15">
      <c r="A7047" s="3" t="s">
        <v>13148</v>
      </c>
      <c r="B7047" s="3">
        <v>208.02724383610723</v>
      </c>
      <c r="C7047" s="3" t="s">
        <v>28336</v>
      </c>
      <c r="D7047" s="3"/>
      <c r="E7047" s="3"/>
      <c r="F7047" s="3"/>
      <c r="G7047" s="3"/>
      <c r="H7047" s="3"/>
    </row>
    <row r="7048" spans="1:8" ht="15">
      <c r="A7048" s="3" t="s">
        <v>13149</v>
      </c>
      <c r="B7048" s="3">
        <v>911.73591688042188</v>
      </c>
      <c r="C7048" s="3" t="s">
        <v>28339</v>
      </c>
      <c r="D7048" s="3"/>
      <c r="E7048" s="3"/>
      <c r="F7048" s="3"/>
      <c r="G7048" s="3"/>
      <c r="H7048" s="3"/>
    </row>
    <row r="7049" spans="1:8" ht="15">
      <c r="A7049" s="3" t="s">
        <v>13150</v>
      </c>
      <c r="B7049" s="3">
        <v>243.94093187213485</v>
      </c>
      <c r="C7049" s="3" t="s">
        <v>28336</v>
      </c>
      <c r="D7049" s="3"/>
      <c r="E7049" s="3"/>
      <c r="F7049" s="3"/>
      <c r="G7049" s="3"/>
      <c r="H7049" s="3"/>
    </row>
    <row r="7050" spans="1:8" ht="15">
      <c r="A7050" s="3" t="s">
        <v>13151</v>
      </c>
      <c r="B7050" s="3">
        <v>124.6296469943296</v>
      </c>
      <c r="C7050" s="3" t="s">
        <v>28336</v>
      </c>
      <c r="D7050" s="3"/>
      <c r="E7050" s="3"/>
      <c r="F7050" s="3"/>
      <c r="G7050" s="3"/>
      <c r="H7050" s="3"/>
    </row>
    <row r="7051" spans="1:8" ht="15">
      <c r="A7051" s="3" t="s">
        <v>13154</v>
      </c>
      <c r="B7051" s="3">
        <v>780.60264102071346</v>
      </c>
      <c r="C7051" s="3" t="s">
        <v>28339</v>
      </c>
      <c r="D7051" s="3"/>
      <c r="E7051" s="3"/>
      <c r="F7051" s="3"/>
      <c r="G7051" s="3"/>
      <c r="H7051" s="3"/>
    </row>
    <row r="7052" spans="1:8" ht="15">
      <c r="A7052" s="3" t="s">
        <v>13155</v>
      </c>
      <c r="B7052" s="3">
        <v>43.794474101274382</v>
      </c>
      <c r="C7052" s="3" t="s">
        <v>28336</v>
      </c>
      <c r="D7052" s="3"/>
      <c r="E7052" s="3"/>
      <c r="F7052" s="3"/>
      <c r="G7052" s="3"/>
      <c r="H7052" s="3"/>
    </row>
    <row r="7053" spans="1:8" ht="15">
      <c r="A7053" s="3" t="s">
        <v>13156</v>
      </c>
      <c r="B7053" s="3">
        <v>911.13881901077093</v>
      </c>
      <c r="C7053" s="3" t="s">
        <v>28339</v>
      </c>
      <c r="D7053" s="3"/>
      <c r="E7053" s="3"/>
      <c r="F7053" s="3"/>
      <c r="G7053" s="3"/>
      <c r="H7053" s="3"/>
    </row>
    <row r="7054" spans="1:8" ht="15">
      <c r="A7054" s="3" t="s">
        <v>13157</v>
      </c>
      <c r="B7054" s="3">
        <v>368.8955268213204</v>
      </c>
      <c r="C7054" s="3" t="s">
        <v>28336</v>
      </c>
      <c r="D7054" s="3"/>
      <c r="E7054" s="3"/>
      <c r="F7054" s="3"/>
      <c r="G7054" s="3"/>
      <c r="H7054" s="3"/>
    </row>
    <row r="7055" spans="1:8" ht="15">
      <c r="A7055" s="3" t="s">
        <v>13158</v>
      </c>
      <c r="B7055" s="3">
        <v>401.29209516317076</v>
      </c>
      <c r="C7055" s="3" t="s">
        <v>28336</v>
      </c>
      <c r="D7055" s="3"/>
      <c r="E7055" s="3"/>
      <c r="F7055" s="3"/>
      <c r="G7055" s="3"/>
      <c r="H7055" s="3"/>
    </row>
    <row r="7056" spans="1:8" ht="15">
      <c r="A7056" s="3" t="s">
        <v>13159</v>
      </c>
      <c r="B7056" s="3">
        <v>257.38691839410933</v>
      </c>
      <c r="C7056" s="3" t="s">
        <v>28336</v>
      </c>
      <c r="D7056" s="3"/>
      <c r="E7056" s="3"/>
      <c r="F7056" s="3"/>
      <c r="G7056" s="3"/>
      <c r="H7056" s="3"/>
    </row>
    <row r="7057" spans="1:8" ht="15">
      <c r="A7057" s="3" t="s">
        <v>13161</v>
      </c>
      <c r="B7057" s="3">
        <v>120.44729833103041</v>
      </c>
      <c r="C7057" s="3" t="s">
        <v>28336</v>
      </c>
      <c r="D7057" s="3"/>
      <c r="E7057" s="3"/>
      <c r="F7057" s="3"/>
      <c r="G7057" s="3"/>
      <c r="H7057" s="3"/>
    </row>
    <row r="7058" spans="1:8" ht="15">
      <c r="A7058" s="3" t="s">
        <v>13162</v>
      </c>
      <c r="B7058" s="3">
        <v>131.75611423460785</v>
      </c>
      <c r="C7058" s="3" t="s">
        <v>28336</v>
      </c>
      <c r="D7058" s="3"/>
      <c r="E7058" s="3"/>
      <c r="F7058" s="3"/>
      <c r="G7058" s="3"/>
      <c r="H7058" s="3"/>
    </row>
    <row r="7059" spans="1:8" ht="15">
      <c r="A7059" s="3" t="s">
        <v>13164</v>
      </c>
      <c r="B7059" s="3">
        <v>581.39482980430671</v>
      </c>
      <c r="C7059" s="3" t="s">
        <v>28339</v>
      </c>
      <c r="D7059" s="3"/>
      <c r="E7059" s="3"/>
      <c r="F7059" s="3"/>
      <c r="G7059" s="3"/>
      <c r="H7059" s="3"/>
    </row>
    <row r="7060" spans="1:8" ht="15">
      <c r="A7060" s="3" t="s">
        <v>13163</v>
      </c>
      <c r="B7060" s="3">
        <v>1.0845320751724878</v>
      </c>
      <c r="C7060" s="3" t="s">
        <v>28336</v>
      </c>
      <c r="D7060" s="3"/>
      <c r="E7060" s="3"/>
      <c r="F7060" s="3"/>
      <c r="G7060" s="3"/>
      <c r="H7060" s="3"/>
    </row>
    <row r="7061" spans="1:8" ht="15">
      <c r="A7061" s="3" t="s">
        <v>13165</v>
      </c>
      <c r="B7061" s="3">
        <v>0.19534517177736999</v>
      </c>
      <c r="C7061" s="3" t="s">
        <v>28336</v>
      </c>
      <c r="D7061" s="3"/>
      <c r="E7061" s="3"/>
      <c r="F7061" s="3"/>
      <c r="G7061" s="3"/>
      <c r="H7061" s="3"/>
    </row>
    <row r="7062" spans="1:8" ht="15">
      <c r="A7062" s="3" t="s">
        <v>13166</v>
      </c>
      <c r="B7062" s="3">
        <v>54.187529354929907</v>
      </c>
      <c r="C7062" s="3" t="s">
        <v>28336</v>
      </c>
      <c r="D7062" s="3"/>
      <c r="E7062" s="3"/>
      <c r="F7062" s="3"/>
      <c r="G7062" s="3"/>
      <c r="H7062" s="3"/>
    </row>
    <row r="7063" spans="1:8" ht="15">
      <c r="A7063" s="3" t="s">
        <v>13168</v>
      </c>
      <c r="B7063" s="3">
        <v>202.52174728717779</v>
      </c>
      <c r="C7063" s="3" t="s">
        <v>28336</v>
      </c>
      <c r="D7063" s="3"/>
      <c r="E7063" s="3"/>
      <c r="F7063" s="3"/>
      <c r="G7063" s="3"/>
      <c r="H7063" s="3"/>
    </row>
    <row r="7064" spans="1:8" ht="15">
      <c r="A7064" s="3" t="s">
        <v>13167</v>
      </c>
      <c r="B7064" s="3">
        <v>76.194272189714425</v>
      </c>
      <c r="C7064" s="3" t="s">
        <v>28336</v>
      </c>
      <c r="D7064" s="3"/>
      <c r="E7064" s="3"/>
      <c r="F7064" s="3"/>
      <c r="G7064" s="3"/>
      <c r="H7064" s="3"/>
    </row>
    <row r="7065" spans="1:8" ht="15">
      <c r="A7065" s="3" t="s">
        <v>13169</v>
      </c>
      <c r="B7065" s="3">
        <v>211.81808815818175</v>
      </c>
      <c r="C7065" s="3" t="s">
        <v>28336</v>
      </c>
      <c r="D7065" s="3"/>
      <c r="E7065" s="3"/>
      <c r="F7065" s="3"/>
      <c r="G7065" s="3"/>
      <c r="H7065" s="3"/>
    </row>
    <row r="7066" spans="1:8" ht="15">
      <c r="A7066" s="3" t="s">
        <v>5</v>
      </c>
      <c r="B7066" s="3">
        <v>455.57819009453198</v>
      </c>
      <c r="C7066" s="3" t="s">
        <v>28336</v>
      </c>
      <c r="D7066" s="3"/>
      <c r="E7066" s="3"/>
      <c r="F7066" s="3"/>
      <c r="G7066" s="3"/>
      <c r="H7066" s="3"/>
    </row>
    <row r="7067" spans="1:8" ht="15">
      <c r="A7067" s="3" t="s">
        <v>13170</v>
      </c>
      <c r="B7067" s="3">
        <v>150.05502966237654</v>
      </c>
      <c r="C7067" s="3" t="s">
        <v>28336</v>
      </c>
      <c r="D7067" s="3"/>
      <c r="E7067" s="3"/>
      <c r="F7067" s="3"/>
      <c r="G7067" s="3"/>
      <c r="H7067" s="3"/>
    </row>
    <row r="7068" spans="1:8" ht="15">
      <c r="A7068" s="3" t="s">
        <v>13171</v>
      </c>
      <c r="B7068" s="3">
        <v>361.41842471179723</v>
      </c>
      <c r="C7068" s="3" t="s">
        <v>28336</v>
      </c>
      <c r="D7068" s="3"/>
      <c r="E7068" s="3"/>
      <c r="F7068" s="3"/>
      <c r="G7068" s="3"/>
      <c r="H7068" s="3"/>
    </row>
    <row r="7069" spans="1:8" ht="15">
      <c r="A7069" s="3" t="s">
        <v>0</v>
      </c>
      <c r="B7069" s="3">
        <v>356.47140738693321</v>
      </c>
      <c r="C7069" s="3" t="s">
        <v>28336</v>
      </c>
      <c r="D7069" s="3"/>
      <c r="E7069" s="3"/>
      <c r="F7069" s="3"/>
      <c r="G7069" s="3"/>
      <c r="H7069" s="3"/>
    </row>
    <row r="7070" spans="1:8" ht="15">
      <c r="A7070" s="3" t="s">
        <v>13172</v>
      </c>
      <c r="B7070" s="3">
        <v>229.61255411074038</v>
      </c>
      <c r="C7070" s="3" t="s">
        <v>28336</v>
      </c>
      <c r="D7070" s="3"/>
      <c r="E7070" s="3"/>
      <c r="F7070" s="3"/>
      <c r="G7070" s="3"/>
      <c r="H7070" s="3"/>
    </row>
    <row r="7071" spans="1:8" ht="15">
      <c r="A7071" s="3" t="s">
        <v>13173</v>
      </c>
      <c r="B7071" s="3">
        <v>155.91568093604201</v>
      </c>
      <c r="C7071" s="3" t="s">
        <v>28336</v>
      </c>
      <c r="D7071" s="3"/>
      <c r="E7071" s="3"/>
      <c r="F7071" s="3"/>
      <c r="G7071" s="3"/>
      <c r="H7071" s="3"/>
    </row>
    <row r="7072" spans="1:8" ht="15">
      <c r="A7072" s="3" t="s">
        <v>13174</v>
      </c>
      <c r="B7072" s="3">
        <v>132.06672676789432</v>
      </c>
      <c r="C7072" s="3" t="s">
        <v>28336</v>
      </c>
      <c r="D7072" s="3"/>
      <c r="E7072" s="3"/>
      <c r="F7072" s="3"/>
      <c r="G7072" s="3"/>
      <c r="H7072" s="3"/>
    </row>
    <row r="7073" spans="1:8" ht="15">
      <c r="A7073" s="3" t="s">
        <v>13175</v>
      </c>
      <c r="B7073" s="3">
        <v>133.32655798808236</v>
      </c>
      <c r="C7073" s="3" t="s">
        <v>28336</v>
      </c>
      <c r="D7073" s="3"/>
      <c r="E7073" s="3"/>
      <c r="F7073" s="3"/>
      <c r="G7073" s="3"/>
      <c r="H7073" s="3"/>
    </row>
    <row r="7074" spans="1:8" ht="15">
      <c r="A7074" s="3" t="s">
        <v>13176</v>
      </c>
      <c r="B7074" s="3">
        <v>177.2242282901606</v>
      </c>
      <c r="C7074" s="3" t="s">
        <v>28336</v>
      </c>
      <c r="D7074" s="3"/>
      <c r="E7074" s="3"/>
      <c r="F7074" s="3"/>
      <c r="G7074" s="3"/>
      <c r="H7074" s="3"/>
    </row>
    <row r="7075" spans="1:8" ht="15">
      <c r="A7075" s="3" t="s">
        <v>13177</v>
      </c>
      <c r="B7075" s="3">
        <v>266.24460210575728</v>
      </c>
      <c r="C7075" s="3" t="s">
        <v>28336</v>
      </c>
      <c r="D7075" s="3"/>
      <c r="E7075" s="3"/>
      <c r="F7075" s="3"/>
      <c r="G7075" s="3"/>
      <c r="H7075" s="3"/>
    </row>
    <row r="7076" spans="1:8" ht="15">
      <c r="A7076" s="3" t="s">
        <v>13178</v>
      </c>
      <c r="B7076" s="3">
        <v>62.328977533103291</v>
      </c>
      <c r="C7076" s="3" t="s">
        <v>28336</v>
      </c>
      <c r="D7076" s="3"/>
      <c r="E7076" s="3"/>
      <c r="F7076" s="3"/>
      <c r="G7076" s="3"/>
      <c r="H7076" s="3"/>
    </row>
    <row r="7077" spans="1:8" ht="15">
      <c r="A7077" s="3" t="s">
        <v>13179</v>
      </c>
      <c r="B7077" s="3">
        <v>581.54122520071371</v>
      </c>
      <c r="C7077" s="3" t="s">
        <v>28339</v>
      </c>
      <c r="D7077" s="3"/>
      <c r="E7077" s="3"/>
      <c r="F7077" s="3"/>
      <c r="G7077" s="3"/>
      <c r="H7077" s="3"/>
    </row>
    <row r="7078" spans="1:8" ht="15">
      <c r="A7078" s="3" t="s">
        <v>13180</v>
      </c>
      <c r="B7078" s="3">
        <v>253.72415105388851</v>
      </c>
      <c r="C7078" s="3" t="s">
        <v>28336</v>
      </c>
      <c r="D7078" s="3"/>
      <c r="E7078" s="3"/>
      <c r="F7078" s="3"/>
      <c r="G7078" s="3"/>
      <c r="H7078" s="3"/>
    </row>
    <row r="7079" spans="1:8" ht="15">
      <c r="A7079" s="3" t="s">
        <v>13181</v>
      </c>
      <c r="B7079" s="3">
        <v>262.59589185278395</v>
      </c>
      <c r="C7079" s="3" t="s">
        <v>28336</v>
      </c>
      <c r="D7079" s="3"/>
      <c r="E7079" s="3"/>
      <c r="F7079" s="3"/>
      <c r="G7079" s="3"/>
      <c r="H7079" s="3"/>
    </row>
    <row r="7080" spans="1:8" ht="15">
      <c r="A7080" s="3" t="s">
        <v>13182</v>
      </c>
      <c r="B7080" s="3">
        <v>63.813531288661224</v>
      </c>
      <c r="C7080" s="3" t="s">
        <v>28336</v>
      </c>
      <c r="D7080" s="3"/>
      <c r="E7080" s="3"/>
      <c r="F7080" s="3"/>
      <c r="G7080" s="3"/>
      <c r="H7080" s="3"/>
    </row>
    <row r="7081" spans="1:8" ht="15">
      <c r="A7081" s="3" t="s">
        <v>13183</v>
      </c>
      <c r="B7081" s="3">
        <v>8.7086197437977582</v>
      </c>
      <c r="C7081" s="3" t="s">
        <v>28336</v>
      </c>
      <c r="D7081" s="3"/>
      <c r="E7081" s="3"/>
      <c r="F7081" s="3"/>
      <c r="G7081" s="3"/>
      <c r="H7081" s="3"/>
    </row>
    <row r="7082" spans="1:8" ht="15">
      <c r="A7082" s="3" t="s">
        <v>13184</v>
      </c>
      <c r="B7082" s="3">
        <v>11.412803489936055</v>
      </c>
      <c r="C7082" s="3" t="s">
        <v>28336</v>
      </c>
      <c r="D7082" s="3"/>
      <c r="E7082" s="3"/>
      <c r="F7082" s="3"/>
      <c r="G7082" s="3"/>
      <c r="H7082" s="3"/>
    </row>
    <row r="7083" spans="1:8" ht="15">
      <c r="A7083" s="3" t="s">
        <v>13185</v>
      </c>
      <c r="B7083" s="3">
        <v>224.33114528129329</v>
      </c>
      <c r="C7083" s="3" t="s">
        <v>28336</v>
      </c>
      <c r="D7083" s="3"/>
      <c r="E7083" s="3"/>
      <c r="F7083" s="3"/>
      <c r="G7083" s="3"/>
      <c r="H7083" s="3"/>
    </row>
    <row r="7084" spans="1:8" ht="15">
      <c r="A7084" s="3" t="s">
        <v>13186</v>
      </c>
      <c r="B7084" s="3">
        <v>48.874851987752898</v>
      </c>
      <c r="C7084" s="3" t="s">
        <v>28336</v>
      </c>
      <c r="D7084" s="3"/>
      <c r="E7084" s="3"/>
      <c r="F7084" s="3"/>
      <c r="G7084" s="3"/>
      <c r="H7084" s="3"/>
    </row>
    <row r="7085" spans="1:8" ht="15">
      <c r="A7085" s="3" t="s">
        <v>13189</v>
      </c>
      <c r="B7085" s="3">
        <v>672.39581596802589</v>
      </c>
      <c r="C7085" s="3" t="s">
        <v>28339</v>
      </c>
      <c r="D7085" s="3"/>
      <c r="E7085" s="3"/>
      <c r="F7085" s="3"/>
      <c r="G7085" s="3"/>
      <c r="H7085" s="3"/>
    </row>
    <row r="7086" spans="1:8" ht="15">
      <c r="A7086" s="3" t="s">
        <v>13188</v>
      </c>
      <c r="B7086" s="3">
        <v>488.55962408207068</v>
      </c>
      <c r="C7086" s="3" t="s">
        <v>28336</v>
      </c>
      <c r="D7086" s="3"/>
      <c r="E7086" s="3"/>
      <c r="F7086" s="3"/>
      <c r="G7086" s="3"/>
      <c r="H7086" s="3"/>
    </row>
    <row r="7087" spans="1:8" ht="15">
      <c r="A7087" s="3" t="s">
        <v>13190</v>
      </c>
      <c r="B7087" s="3">
        <v>154.87390985387046</v>
      </c>
      <c r="C7087" s="3" t="s">
        <v>28336</v>
      </c>
      <c r="D7087" s="3"/>
      <c r="E7087" s="3"/>
      <c r="F7087" s="3"/>
      <c r="G7087" s="3"/>
      <c r="H7087" s="3"/>
    </row>
    <row r="7088" spans="1:8" ht="15">
      <c r="A7088" s="3" t="s">
        <v>13191</v>
      </c>
      <c r="B7088" s="3">
        <v>2632.4850883393988</v>
      </c>
      <c r="C7088" s="3" t="s">
        <v>28339</v>
      </c>
      <c r="D7088" s="3"/>
      <c r="E7088" s="3"/>
      <c r="F7088" s="3"/>
      <c r="G7088" s="3"/>
      <c r="H7088" s="3"/>
    </row>
    <row r="7089" spans="1:8" ht="15">
      <c r="A7089" s="3" t="s">
        <v>13192</v>
      </c>
      <c r="B7089" s="3">
        <v>191.08782585992518</v>
      </c>
      <c r="C7089" s="3" t="s">
        <v>28336</v>
      </c>
      <c r="D7089" s="3"/>
      <c r="E7089" s="3"/>
      <c r="F7089" s="3"/>
      <c r="G7089" s="3"/>
      <c r="H7089" s="3"/>
    </row>
    <row r="7090" spans="1:8" ht="15">
      <c r="A7090" s="3" t="s">
        <v>13193</v>
      </c>
      <c r="B7090" s="3">
        <v>168.8915900291066</v>
      </c>
      <c r="C7090" s="3" t="s">
        <v>28336</v>
      </c>
      <c r="D7090" s="3"/>
      <c r="E7090" s="3"/>
      <c r="F7090" s="3"/>
      <c r="G7090" s="3"/>
      <c r="H7090" s="3"/>
    </row>
    <row r="7091" spans="1:8" ht="15">
      <c r="A7091" s="3" t="s">
        <v>13194</v>
      </c>
      <c r="B7091" s="3">
        <v>2550.1105726859241</v>
      </c>
      <c r="C7091" s="3" t="s">
        <v>28339</v>
      </c>
      <c r="D7091" s="3"/>
      <c r="E7091" s="3"/>
      <c r="F7091" s="3"/>
      <c r="G7091" s="3"/>
      <c r="H7091" s="3"/>
    </row>
    <row r="7092" spans="1:8" ht="15">
      <c r="A7092" s="3" t="s">
        <v>13197</v>
      </c>
      <c r="B7092" s="3">
        <v>326.1740765236957</v>
      </c>
      <c r="C7092" s="3" t="s">
        <v>28336</v>
      </c>
      <c r="D7092" s="3"/>
      <c r="E7092" s="3"/>
      <c r="F7092" s="3"/>
      <c r="G7092" s="3"/>
      <c r="H7092" s="3"/>
    </row>
    <row r="7093" spans="1:8" ht="15">
      <c r="A7093" s="3" t="s">
        <v>13198</v>
      </c>
      <c r="B7093" s="3">
        <v>1031.5584549885841</v>
      </c>
      <c r="C7093" s="3" t="s">
        <v>28339</v>
      </c>
      <c r="D7093" s="3"/>
      <c r="E7093" s="3"/>
      <c r="F7093" s="3"/>
      <c r="G7093" s="3"/>
      <c r="H7093" s="3"/>
    </row>
    <row r="7094" spans="1:8" ht="15">
      <c r="A7094" s="3" t="s">
        <v>13199</v>
      </c>
      <c r="B7094" s="3">
        <v>4040.4096192749594</v>
      </c>
      <c r="C7094" s="3" t="s">
        <v>28339</v>
      </c>
      <c r="D7094" s="3"/>
      <c r="E7094" s="3"/>
      <c r="F7094" s="3"/>
      <c r="G7094" s="3"/>
      <c r="H7094" s="3"/>
    </row>
    <row r="7095" spans="1:8" ht="15">
      <c r="A7095" s="3" t="s">
        <v>13200</v>
      </c>
      <c r="B7095" s="3">
        <v>165.39119301241132</v>
      </c>
      <c r="C7095" s="3" t="s">
        <v>28336</v>
      </c>
      <c r="D7095" s="3"/>
      <c r="E7095" s="3"/>
      <c r="F7095" s="3"/>
      <c r="G7095" s="3"/>
      <c r="H7095" s="3"/>
    </row>
    <row r="7096" spans="1:8" ht="15">
      <c r="A7096" s="3" t="s">
        <v>13201</v>
      </c>
      <c r="B7096" s="3">
        <v>50.972291174750772</v>
      </c>
      <c r="C7096" s="3" t="s">
        <v>28336</v>
      </c>
      <c r="D7096" s="3"/>
      <c r="E7096" s="3"/>
      <c r="F7096" s="3"/>
      <c r="G7096" s="3"/>
      <c r="H7096" s="3"/>
    </row>
    <row r="7097" spans="1:8" ht="15">
      <c r="A7097" s="3" t="s">
        <v>13202</v>
      </c>
      <c r="B7097" s="3">
        <v>211.40876023586782</v>
      </c>
      <c r="C7097" s="3" t="s">
        <v>28336</v>
      </c>
      <c r="D7097" s="3"/>
      <c r="E7097" s="3"/>
      <c r="F7097" s="3"/>
      <c r="G7097" s="3"/>
      <c r="H7097" s="3"/>
    </row>
    <row r="7098" spans="1:8" ht="15">
      <c r="A7098" s="3" t="s">
        <v>13203</v>
      </c>
      <c r="B7098" s="3">
        <v>96.230889364086352</v>
      </c>
      <c r="C7098" s="3" t="s">
        <v>28336</v>
      </c>
      <c r="D7098" s="3"/>
      <c r="E7098" s="3"/>
      <c r="F7098" s="3"/>
      <c r="G7098" s="3"/>
      <c r="H7098" s="3"/>
    </row>
    <row r="7099" spans="1:8" ht="15">
      <c r="A7099" s="3" t="s">
        <v>13208</v>
      </c>
      <c r="B7099" s="3">
        <v>167.32491301887879</v>
      </c>
      <c r="C7099" s="3" t="s">
        <v>28336</v>
      </c>
      <c r="D7099" s="3"/>
      <c r="E7099" s="3"/>
      <c r="F7099" s="3"/>
      <c r="G7099" s="3"/>
      <c r="H7099" s="3"/>
    </row>
    <row r="7100" spans="1:8" ht="15">
      <c r="A7100" s="3" t="s">
        <v>13205</v>
      </c>
      <c r="B7100" s="3">
        <v>87.508388969919466</v>
      </c>
      <c r="C7100" s="3" t="s">
        <v>28336</v>
      </c>
      <c r="D7100" s="3"/>
      <c r="E7100" s="3"/>
      <c r="F7100" s="3"/>
      <c r="G7100" s="3"/>
      <c r="H7100" s="3"/>
    </row>
    <row r="7101" spans="1:8" ht="15">
      <c r="A7101" s="3" t="s">
        <v>13207</v>
      </c>
      <c r="B7101" s="3">
        <v>56.175057579246037</v>
      </c>
      <c r="C7101" s="3" t="s">
        <v>28336</v>
      </c>
      <c r="D7101" s="3"/>
      <c r="E7101" s="3"/>
      <c r="F7101" s="3"/>
      <c r="G7101" s="3"/>
      <c r="H7101" s="3"/>
    </row>
    <row r="7102" spans="1:8" ht="15">
      <c r="A7102" s="3" t="s">
        <v>13206</v>
      </c>
      <c r="B7102" s="3">
        <v>234.7195970393378</v>
      </c>
      <c r="C7102" s="3" t="s">
        <v>28336</v>
      </c>
      <c r="D7102" s="3"/>
      <c r="E7102" s="3"/>
      <c r="F7102" s="3"/>
      <c r="G7102" s="3"/>
      <c r="H7102" s="3"/>
    </row>
    <row r="7103" spans="1:8" ht="15">
      <c r="A7103" s="3" t="s">
        <v>13209</v>
      </c>
      <c r="B7103" s="3">
        <v>197.25704815314285</v>
      </c>
      <c r="C7103" s="3" t="s">
        <v>28336</v>
      </c>
      <c r="D7103" s="3"/>
      <c r="E7103" s="3"/>
      <c r="F7103" s="3"/>
      <c r="G7103" s="3"/>
      <c r="H7103" s="3"/>
    </row>
    <row r="7104" spans="1:8" ht="15">
      <c r="A7104" s="3" t="s">
        <v>13210</v>
      </c>
      <c r="B7104" s="3">
        <v>451.00141005253761</v>
      </c>
      <c r="C7104" s="3" t="s">
        <v>28336</v>
      </c>
      <c r="D7104" s="3"/>
      <c r="E7104" s="3"/>
      <c r="F7104" s="3"/>
      <c r="G7104" s="3"/>
      <c r="H7104" s="3"/>
    </row>
    <row r="7105" spans="1:8" ht="15">
      <c r="A7105" s="3" t="s">
        <v>13211</v>
      </c>
      <c r="B7105" s="3">
        <v>4.9519969672848712</v>
      </c>
      <c r="C7105" s="3" t="s">
        <v>28336</v>
      </c>
      <c r="D7105" s="3"/>
      <c r="E7105" s="3"/>
      <c r="F7105" s="3"/>
      <c r="G7105" s="3"/>
      <c r="H7105" s="3"/>
    </row>
    <row r="7106" spans="1:8" ht="15">
      <c r="A7106" s="3" t="s">
        <v>13212</v>
      </c>
      <c r="B7106" s="3">
        <v>0.98751272548657631</v>
      </c>
      <c r="C7106" s="3" t="s">
        <v>28336</v>
      </c>
      <c r="D7106" s="3"/>
      <c r="E7106" s="3"/>
      <c r="F7106" s="3"/>
      <c r="G7106" s="3"/>
      <c r="H7106" s="3"/>
    </row>
    <row r="7107" spans="1:8" ht="15">
      <c r="A7107" s="3" t="s">
        <v>13214</v>
      </c>
      <c r="B7107" s="3">
        <v>479.27759716270566</v>
      </c>
      <c r="C7107" s="3" t="s">
        <v>28336</v>
      </c>
      <c r="D7107" s="3"/>
      <c r="E7107" s="3"/>
      <c r="F7107" s="3"/>
      <c r="G7107" s="3"/>
      <c r="H7107" s="3"/>
    </row>
    <row r="7108" spans="1:8" ht="15">
      <c r="A7108" s="3" t="s">
        <v>13215</v>
      </c>
      <c r="B7108" s="3">
        <v>564.81943014606236</v>
      </c>
      <c r="C7108" s="3" t="s">
        <v>28339</v>
      </c>
      <c r="D7108" s="3"/>
      <c r="E7108" s="3"/>
      <c r="F7108" s="3"/>
      <c r="G7108" s="3"/>
      <c r="H7108" s="3"/>
    </row>
    <row r="7109" spans="1:8" ht="15">
      <c r="A7109" s="3" t="s">
        <v>13217</v>
      </c>
      <c r="B7109" s="3">
        <v>533.64899482805333</v>
      </c>
      <c r="C7109" s="3" t="s">
        <v>28339</v>
      </c>
      <c r="D7109" s="3"/>
      <c r="E7109" s="3"/>
      <c r="F7109" s="3"/>
      <c r="G7109" s="3"/>
      <c r="H7109" s="3"/>
    </row>
    <row r="7110" spans="1:8" ht="15">
      <c r="A7110" s="3" t="s">
        <v>13218</v>
      </c>
      <c r="B7110" s="3">
        <v>471.07686255197842</v>
      </c>
      <c r="C7110" s="3" t="s">
        <v>28336</v>
      </c>
      <c r="D7110" s="3"/>
      <c r="E7110" s="3"/>
      <c r="F7110" s="3"/>
      <c r="G7110" s="3"/>
      <c r="H7110" s="3"/>
    </row>
    <row r="7111" spans="1:8" ht="15">
      <c r="A7111" s="3" t="s">
        <v>13219</v>
      </c>
      <c r="B7111" s="3">
        <v>308.20045660826679</v>
      </c>
      <c r="C7111" s="3" t="s">
        <v>28336</v>
      </c>
      <c r="D7111" s="3"/>
      <c r="E7111" s="3"/>
      <c r="F7111" s="3"/>
      <c r="G7111" s="3"/>
      <c r="H7111" s="3"/>
    </row>
    <row r="7112" spans="1:8" ht="15">
      <c r="A7112" s="3" t="s">
        <v>13220</v>
      </c>
      <c r="B7112" s="3">
        <v>28.228561402509268</v>
      </c>
      <c r="C7112" s="3" t="s">
        <v>28336</v>
      </c>
      <c r="D7112" s="3"/>
      <c r="E7112" s="3"/>
      <c r="F7112" s="3"/>
      <c r="G7112" s="3"/>
      <c r="H7112" s="3"/>
    </row>
    <row r="7113" spans="1:8" ht="15">
      <c r="A7113" s="3" t="s">
        <v>13221</v>
      </c>
      <c r="B7113" s="3">
        <v>418.47683070444685</v>
      </c>
      <c r="C7113" s="3" t="s">
        <v>28336</v>
      </c>
      <c r="D7113" s="3"/>
      <c r="E7113" s="3"/>
      <c r="F7113" s="3"/>
      <c r="G7113" s="3"/>
      <c r="H7113" s="3"/>
    </row>
    <row r="7114" spans="1:8" ht="15">
      <c r="A7114" s="3" t="s">
        <v>13222</v>
      </c>
      <c r="B7114" s="3">
        <v>360.49763808489104</v>
      </c>
      <c r="C7114" s="3" t="s">
        <v>28336</v>
      </c>
      <c r="D7114" s="3"/>
      <c r="E7114" s="3"/>
      <c r="F7114" s="3"/>
      <c r="G7114" s="3"/>
      <c r="H7114" s="3"/>
    </row>
    <row r="7115" spans="1:8" ht="15">
      <c r="A7115" s="3" t="s">
        <v>13223</v>
      </c>
      <c r="B7115" s="3">
        <v>288.64756372976831</v>
      </c>
      <c r="C7115" s="3" t="s">
        <v>28336</v>
      </c>
      <c r="D7115" s="3"/>
      <c r="E7115" s="3"/>
      <c r="F7115" s="3"/>
      <c r="G7115" s="3"/>
      <c r="H7115" s="3"/>
    </row>
    <row r="7116" spans="1:8" ht="15">
      <c r="A7116" s="3" t="s">
        <v>13224</v>
      </c>
      <c r="B7116" s="3">
        <v>146.88691866927658</v>
      </c>
      <c r="C7116" s="3" t="s">
        <v>28336</v>
      </c>
      <c r="D7116" s="3"/>
      <c r="E7116" s="3"/>
      <c r="F7116" s="3"/>
      <c r="G7116" s="3"/>
      <c r="H7116" s="3"/>
    </row>
    <row r="7117" spans="1:8" ht="15">
      <c r="A7117" s="3" t="s">
        <v>13228</v>
      </c>
      <c r="B7117" s="3">
        <v>3222.8258566910499</v>
      </c>
      <c r="C7117" s="3" t="s">
        <v>28339</v>
      </c>
      <c r="D7117" s="3"/>
      <c r="E7117" s="3"/>
      <c r="F7117" s="3"/>
      <c r="G7117" s="3"/>
      <c r="H7117" s="3"/>
    </row>
    <row r="7118" spans="1:8" ht="15">
      <c r="A7118" s="3" t="s">
        <v>13229</v>
      </c>
      <c r="B7118" s="3">
        <v>3.0279919364655861</v>
      </c>
      <c r="C7118" s="3" t="s">
        <v>28336</v>
      </c>
      <c r="D7118" s="3"/>
      <c r="E7118" s="3"/>
      <c r="F7118" s="3"/>
      <c r="G7118" s="3"/>
      <c r="H7118" s="3"/>
    </row>
    <row r="7119" spans="1:8" ht="15">
      <c r="A7119" s="3" t="s">
        <v>13231</v>
      </c>
      <c r="B7119" s="3">
        <v>149.64083572298657</v>
      </c>
      <c r="C7119" s="3" t="s">
        <v>28336</v>
      </c>
      <c r="D7119" s="3"/>
      <c r="E7119" s="3"/>
      <c r="F7119" s="3"/>
      <c r="G7119" s="3"/>
      <c r="H7119" s="3"/>
    </row>
    <row r="7120" spans="1:8" ht="15">
      <c r="A7120" s="3" t="s">
        <v>13233</v>
      </c>
      <c r="B7120" s="3">
        <v>469.19801770058683</v>
      </c>
      <c r="C7120" s="3" t="s">
        <v>28336</v>
      </c>
      <c r="D7120" s="3"/>
      <c r="E7120" s="3"/>
      <c r="F7120" s="3"/>
      <c r="G7120" s="3"/>
      <c r="H7120" s="3"/>
    </row>
    <row r="7121" spans="1:8" ht="15">
      <c r="A7121" s="3" t="s">
        <v>13235</v>
      </c>
      <c r="B7121" s="3">
        <v>131.3291935364648</v>
      </c>
      <c r="C7121" s="3" t="s">
        <v>28336</v>
      </c>
      <c r="D7121" s="3"/>
      <c r="E7121" s="3"/>
      <c r="F7121" s="3"/>
      <c r="G7121" s="3"/>
      <c r="H7121" s="3"/>
    </row>
    <row r="7122" spans="1:8" ht="15">
      <c r="A7122" s="3" t="s">
        <v>13236</v>
      </c>
      <c r="B7122" s="3">
        <v>181.47469805964465</v>
      </c>
      <c r="C7122" s="3" t="s">
        <v>28336</v>
      </c>
      <c r="D7122" s="3"/>
      <c r="E7122" s="3"/>
      <c r="F7122" s="3"/>
      <c r="G7122" s="3"/>
      <c r="H7122" s="3"/>
    </row>
    <row r="7123" spans="1:8" ht="15">
      <c r="A7123" s="3" t="s">
        <v>13238</v>
      </c>
      <c r="B7123" s="3">
        <v>256.65004104176393</v>
      </c>
      <c r="C7123" s="3" t="s">
        <v>28336</v>
      </c>
      <c r="D7123" s="3"/>
      <c r="E7123" s="3"/>
      <c r="F7123" s="3"/>
      <c r="G7123" s="3"/>
      <c r="H7123" s="3"/>
    </row>
    <row r="7124" spans="1:8" ht="15">
      <c r="A7124" s="3" t="s">
        <v>13237</v>
      </c>
      <c r="B7124" s="3">
        <v>34.217765008310515</v>
      </c>
      <c r="C7124" s="3" t="s">
        <v>28336</v>
      </c>
      <c r="D7124" s="3"/>
      <c r="E7124" s="3"/>
      <c r="F7124" s="3"/>
      <c r="G7124" s="3"/>
      <c r="H7124" s="3"/>
    </row>
    <row r="7125" spans="1:8" ht="15">
      <c r="A7125" s="3" t="s">
        <v>13239</v>
      </c>
      <c r="B7125" s="3">
        <v>189.91793954265114</v>
      </c>
      <c r="C7125" s="3" t="s">
        <v>28336</v>
      </c>
      <c r="D7125" s="3"/>
      <c r="E7125" s="3"/>
      <c r="F7125" s="3"/>
      <c r="G7125" s="3"/>
      <c r="H7125" s="3"/>
    </row>
    <row r="7126" spans="1:8" ht="15">
      <c r="A7126" s="3" t="s">
        <v>13240</v>
      </c>
      <c r="B7126" s="3">
        <v>3.5533817180345828</v>
      </c>
      <c r="C7126" s="3" t="s">
        <v>28336</v>
      </c>
      <c r="D7126" s="3"/>
      <c r="E7126" s="3"/>
      <c r="F7126" s="3"/>
      <c r="G7126" s="3"/>
      <c r="H7126" s="3"/>
    </row>
    <row r="7127" spans="1:8" ht="15">
      <c r="A7127" s="3" t="s">
        <v>13242</v>
      </c>
      <c r="B7127" s="3">
        <v>103.70629846308496</v>
      </c>
      <c r="C7127" s="3" t="s">
        <v>28336</v>
      </c>
      <c r="D7127" s="3"/>
      <c r="E7127" s="3"/>
      <c r="F7127" s="3"/>
      <c r="G7127" s="3"/>
      <c r="H7127" s="3"/>
    </row>
    <row r="7128" spans="1:8" ht="15">
      <c r="A7128" s="3" t="s">
        <v>13243</v>
      </c>
      <c r="B7128" s="3">
        <v>4.2229334592174075</v>
      </c>
      <c r="C7128" s="3" t="s">
        <v>28336</v>
      </c>
      <c r="D7128" s="3"/>
      <c r="E7128" s="3"/>
      <c r="F7128" s="3"/>
      <c r="G7128" s="3"/>
      <c r="H7128" s="3"/>
    </row>
    <row r="7129" spans="1:8" ht="15">
      <c r="A7129" s="3" t="s">
        <v>13244</v>
      </c>
      <c r="B7129" s="3">
        <v>49.605181544436014</v>
      </c>
      <c r="C7129" s="3" t="s">
        <v>28336</v>
      </c>
      <c r="D7129" s="3"/>
      <c r="E7129" s="3"/>
      <c r="F7129" s="3"/>
      <c r="G7129" s="3"/>
      <c r="H7129" s="3"/>
    </row>
    <row r="7130" spans="1:8" ht="15">
      <c r="A7130" s="3" t="s">
        <v>13245</v>
      </c>
      <c r="B7130" s="3">
        <v>46.805479532063011</v>
      </c>
      <c r="C7130" s="3" t="s">
        <v>28336</v>
      </c>
      <c r="D7130" s="3"/>
      <c r="E7130" s="3"/>
      <c r="F7130" s="3"/>
      <c r="G7130" s="3"/>
      <c r="H7130" s="3"/>
    </row>
    <row r="7131" spans="1:8" ht="15">
      <c r="A7131" s="3" t="s">
        <v>13247</v>
      </c>
      <c r="B7131" s="3">
        <v>516.25785489972213</v>
      </c>
      <c r="C7131" s="3" t="s">
        <v>28339</v>
      </c>
      <c r="D7131" s="3"/>
      <c r="E7131" s="3"/>
      <c r="F7131" s="3"/>
      <c r="G7131" s="3"/>
      <c r="H7131" s="3"/>
    </row>
    <row r="7132" spans="1:8" ht="15">
      <c r="A7132" s="3" t="s">
        <v>13248</v>
      </c>
      <c r="B7132" s="3">
        <v>279.79574843592587</v>
      </c>
      <c r="C7132" s="3" t="s">
        <v>28336</v>
      </c>
      <c r="D7132" s="3"/>
      <c r="E7132" s="3"/>
      <c r="F7132" s="3"/>
      <c r="G7132" s="3"/>
      <c r="H7132" s="3"/>
    </row>
    <row r="7133" spans="1:8" ht="15">
      <c r="A7133" s="3" t="s">
        <v>13249</v>
      </c>
      <c r="B7133" s="3">
        <v>38.780902006571175</v>
      </c>
      <c r="C7133" s="3" t="s">
        <v>28336</v>
      </c>
      <c r="D7133" s="3"/>
      <c r="E7133" s="3"/>
      <c r="F7133" s="3"/>
      <c r="G7133" s="3"/>
      <c r="H7133" s="3"/>
    </row>
    <row r="7134" spans="1:8" ht="15">
      <c r="A7134" s="3" t="s">
        <v>13250</v>
      </c>
      <c r="B7134" s="3">
        <v>59.394104901935052</v>
      </c>
      <c r="C7134" s="3" t="s">
        <v>28336</v>
      </c>
      <c r="D7134" s="3"/>
      <c r="E7134" s="3"/>
      <c r="F7134" s="3"/>
      <c r="G7134" s="3"/>
      <c r="H7134" s="3"/>
    </row>
    <row r="7135" spans="1:8" ht="15">
      <c r="A7135" s="3" t="s">
        <v>13251</v>
      </c>
      <c r="B7135" s="3">
        <v>247.3286981569731</v>
      </c>
      <c r="C7135" s="3" t="s">
        <v>28336</v>
      </c>
      <c r="D7135" s="3"/>
      <c r="E7135" s="3"/>
      <c r="F7135" s="3"/>
      <c r="G7135" s="3"/>
      <c r="H7135" s="3"/>
    </row>
    <row r="7136" spans="1:8" ht="15">
      <c r="A7136" s="3" t="s">
        <v>13252</v>
      </c>
      <c r="B7136" s="3">
        <v>131.48365757373588</v>
      </c>
      <c r="C7136" s="3" t="s">
        <v>28336</v>
      </c>
      <c r="D7136" s="3"/>
      <c r="E7136" s="3"/>
      <c r="F7136" s="3"/>
      <c r="G7136" s="3"/>
      <c r="H7136" s="3"/>
    </row>
    <row r="7137" spans="1:8" ht="15">
      <c r="A7137" s="3" t="s">
        <v>13256</v>
      </c>
      <c r="B7137" s="3">
        <v>7.5205787930949377</v>
      </c>
      <c r="C7137" s="3" t="s">
        <v>28336</v>
      </c>
      <c r="D7137" s="3"/>
      <c r="E7137" s="3"/>
      <c r="F7137" s="3"/>
      <c r="G7137" s="3"/>
      <c r="H7137" s="3"/>
    </row>
    <row r="7138" spans="1:8" ht="15">
      <c r="A7138" s="3" t="s">
        <v>13257</v>
      </c>
      <c r="B7138" s="3">
        <v>187.88683577007399</v>
      </c>
      <c r="C7138" s="3" t="s">
        <v>28336</v>
      </c>
      <c r="D7138" s="3"/>
      <c r="E7138" s="3"/>
      <c r="F7138" s="3"/>
      <c r="G7138" s="3"/>
      <c r="H7138" s="3"/>
    </row>
    <row r="7139" spans="1:8" ht="15">
      <c r="A7139" s="3" t="s">
        <v>13258</v>
      </c>
      <c r="B7139" s="3">
        <v>297.15788942792432</v>
      </c>
      <c r="C7139" s="3" t="s">
        <v>28336</v>
      </c>
      <c r="D7139" s="3"/>
      <c r="E7139" s="3"/>
      <c r="F7139" s="3"/>
      <c r="G7139" s="3"/>
      <c r="H7139" s="3"/>
    </row>
    <row r="7140" spans="1:8" ht="15">
      <c r="A7140" s="3" t="s">
        <v>13259</v>
      </c>
      <c r="B7140" s="3">
        <v>614.26184708123219</v>
      </c>
      <c r="C7140" s="3" t="s">
        <v>28339</v>
      </c>
      <c r="D7140" s="3"/>
      <c r="E7140" s="3"/>
      <c r="F7140" s="3"/>
      <c r="G7140" s="3"/>
      <c r="H7140" s="3"/>
    </row>
    <row r="7141" spans="1:8" ht="15">
      <c r="A7141" s="3" t="s">
        <v>13262</v>
      </c>
      <c r="B7141" s="3">
        <v>151.81668727855404</v>
      </c>
      <c r="C7141" s="3" t="s">
        <v>28336</v>
      </c>
      <c r="D7141" s="3"/>
      <c r="E7141" s="3"/>
      <c r="F7141" s="3"/>
      <c r="G7141" s="3"/>
      <c r="H7141" s="3"/>
    </row>
    <row r="7142" spans="1:8" ht="15">
      <c r="A7142" s="3" t="s">
        <v>13263</v>
      </c>
      <c r="B7142" s="3">
        <v>1092.6642998211571</v>
      </c>
      <c r="C7142" s="3" t="s">
        <v>28339</v>
      </c>
      <c r="D7142" s="3"/>
      <c r="E7142" s="3"/>
      <c r="F7142" s="3"/>
      <c r="G7142" s="3"/>
      <c r="H7142" s="3"/>
    </row>
    <row r="7143" spans="1:8" ht="15">
      <c r="A7143" s="3" t="s">
        <v>13264</v>
      </c>
      <c r="B7143" s="3">
        <v>203.87820177973623</v>
      </c>
      <c r="C7143" s="3" t="s">
        <v>28336</v>
      </c>
      <c r="D7143" s="3"/>
      <c r="E7143" s="3"/>
      <c r="F7143" s="3"/>
      <c r="G7143" s="3"/>
      <c r="H7143" s="3"/>
    </row>
    <row r="7144" spans="1:8" ht="15">
      <c r="A7144" s="3" t="s">
        <v>13265</v>
      </c>
      <c r="B7144" s="3">
        <v>451.51037715198112</v>
      </c>
      <c r="C7144" s="3" t="s">
        <v>28336</v>
      </c>
      <c r="D7144" s="3"/>
      <c r="E7144" s="3"/>
      <c r="F7144" s="3"/>
      <c r="G7144" s="3"/>
      <c r="H7144" s="3"/>
    </row>
    <row r="7145" spans="1:8" ht="15">
      <c r="A7145" s="3" t="s">
        <v>13266</v>
      </c>
      <c r="B7145" s="3">
        <v>153.76714440620384</v>
      </c>
      <c r="C7145" s="3" t="s">
        <v>28336</v>
      </c>
      <c r="D7145" s="3"/>
      <c r="E7145" s="3"/>
      <c r="F7145" s="3"/>
      <c r="G7145" s="3"/>
      <c r="H7145" s="3"/>
    </row>
    <row r="7146" spans="1:8" ht="15">
      <c r="A7146" s="3" t="s">
        <v>13273</v>
      </c>
      <c r="B7146" s="3">
        <v>245.67644766874196</v>
      </c>
      <c r="C7146" s="3" t="s">
        <v>28336</v>
      </c>
      <c r="D7146" s="3"/>
      <c r="E7146" s="3"/>
      <c r="F7146" s="3"/>
      <c r="G7146" s="3"/>
      <c r="H7146" s="3"/>
    </row>
    <row r="7147" spans="1:8" ht="15">
      <c r="A7147" s="3" t="s">
        <v>13268</v>
      </c>
      <c r="B7147" s="3">
        <v>265.25779603517748</v>
      </c>
      <c r="C7147" s="3" t="s">
        <v>28336</v>
      </c>
      <c r="D7147" s="3"/>
      <c r="E7147" s="3"/>
      <c r="F7147" s="3"/>
      <c r="G7147" s="3"/>
      <c r="H7147" s="3"/>
    </row>
    <row r="7148" spans="1:8" ht="15">
      <c r="A7148" s="3" t="s">
        <v>13270</v>
      </c>
      <c r="B7148" s="3">
        <v>52.539658976005001</v>
      </c>
      <c r="C7148" s="3" t="s">
        <v>28336</v>
      </c>
      <c r="D7148" s="3"/>
      <c r="E7148" s="3"/>
      <c r="F7148" s="3"/>
      <c r="G7148" s="3"/>
      <c r="H7148" s="3"/>
    </row>
    <row r="7149" spans="1:8" ht="15">
      <c r="A7149" s="3" t="s">
        <v>13271</v>
      </c>
      <c r="B7149" s="3">
        <v>101.59808298331117</v>
      </c>
      <c r="C7149" s="3" t="s">
        <v>28336</v>
      </c>
      <c r="D7149" s="3"/>
      <c r="E7149" s="3"/>
      <c r="F7149" s="3"/>
      <c r="G7149" s="3"/>
      <c r="H7149" s="3"/>
    </row>
    <row r="7150" spans="1:8" ht="15">
      <c r="A7150" s="3" t="s">
        <v>13272</v>
      </c>
      <c r="B7150" s="3">
        <v>2229.0238224112786</v>
      </c>
      <c r="C7150" s="3" t="s">
        <v>28339</v>
      </c>
      <c r="D7150" s="3"/>
      <c r="E7150" s="3"/>
      <c r="F7150" s="3"/>
      <c r="G7150" s="3"/>
      <c r="H7150" s="3"/>
    </row>
    <row r="7151" spans="1:8" ht="15">
      <c r="A7151" s="3" t="s">
        <v>13274</v>
      </c>
      <c r="B7151" s="3">
        <v>602.37066948499728</v>
      </c>
      <c r="C7151" s="3" t="s">
        <v>28339</v>
      </c>
      <c r="D7151" s="3"/>
      <c r="E7151" s="3"/>
      <c r="F7151" s="3"/>
      <c r="G7151" s="3"/>
      <c r="H7151" s="3"/>
    </row>
    <row r="7152" spans="1:8" ht="15">
      <c r="A7152" s="3" t="s">
        <v>13277</v>
      </c>
      <c r="B7152" s="3">
        <v>24.830953383232025</v>
      </c>
      <c r="C7152" s="3" t="s">
        <v>28336</v>
      </c>
      <c r="D7152" s="3"/>
      <c r="E7152" s="3"/>
      <c r="F7152" s="3"/>
      <c r="G7152" s="3"/>
      <c r="H7152" s="3"/>
    </row>
    <row r="7153" spans="1:8" ht="15">
      <c r="A7153" s="3" t="s">
        <v>13279</v>
      </c>
      <c r="B7153" s="3">
        <v>318.27530376076527</v>
      </c>
      <c r="C7153" s="3" t="s">
        <v>28336</v>
      </c>
      <c r="D7153" s="3"/>
      <c r="E7153" s="3"/>
      <c r="F7153" s="3"/>
      <c r="G7153" s="3"/>
      <c r="H7153" s="3"/>
    </row>
    <row r="7154" spans="1:8" ht="15">
      <c r="A7154" s="3" t="s">
        <v>13280</v>
      </c>
      <c r="B7154" s="3">
        <v>256.76575403689566</v>
      </c>
      <c r="C7154" s="3" t="s">
        <v>28336</v>
      </c>
      <c r="D7154" s="3"/>
      <c r="E7154" s="3"/>
      <c r="F7154" s="3"/>
      <c r="G7154" s="3"/>
      <c r="H7154" s="3"/>
    </row>
    <row r="7155" spans="1:8" ht="15">
      <c r="A7155" s="3" t="s">
        <v>13281</v>
      </c>
      <c r="B7155" s="3">
        <v>28.411406354864049</v>
      </c>
      <c r="C7155" s="3" t="s">
        <v>28336</v>
      </c>
      <c r="D7155" s="3"/>
      <c r="E7155" s="3"/>
      <c r="F7155" s="3"/>
      <c r="G7155" s="3"/>
      <c r="H7155" s="3"/>
    </row>
    <row r="7156" spans="1:8" ht="15">
      <c r="A7156" s="3" t="s">
        <v>13283</v>
      </c>
      <c r="B7156" s="3">
        <v>388.73393113036968</v>
      </c>
      <c r="C7156" s="3" t="s">
        <v>28336</v>
      </c>
      <c r="D7156" s="3"/>
      <c r="E7156" s="3"/>
      <c r="F7156" s="3"/>
      <c r="G7156" s="3"/>
      <c r="H7156" s="3"/>
    </row>
    <row r="7157" spans="1:8" ht="15">
      <c r="A7157" s="3" t="s">
        <v>13282</v>
      </c>
      <c r="B7157" s="3">
        <v>847.17456456575383</v>
      </c>
      <c r="C7157" s="3" t="s">
        <v>28339</v>
      </c>
      <c r="D7157" s="3"/>
      <c r="E7157" s="3"/>
      <c r="F7157" s="3"/>
      <c r="G7157" s="3"/>
      <c r="H7157" s="3"/>
    </row>
    <row r="7158" spans="1:8" ht="15">
      <c r="A7158" s="3" t="s">
        <v>13284</v>
      </c>
      <c r="B7158" s="3">
        <v>928.83002896162839</v>
      </c>
      <c r="C7158" s="3" t="s">
        <v>28339</v>
      </c>
      <c r="D7158" s="3"/>
      <c r="E7158" s="3"/>
      <c r="F7158" s="3"/>
      <c r="G7158" s="3"/>
      <c r="H7158" s="3"/>
    </row>
    <row r="7159" spans="1:8" ht="15">
      <c r="A7159" s="3" t="s">
        <v>13286</v>
      </c>
      <c r="B7159" s="3">
        <v>124.6210409696597</v>
      </c>
      <c r="C7159" s="3" t="s">
        <v>28336</v>
      </c>
      <c r="D7159" s="3"/>
      <c r="E7159" s="3"/>
      <c r="F7159" s="3"/>
      <c r="G7159" s="3"/>
      <c r="H7159" s="3"/>
    </row>
    <row r="7160" spans="1:8" ht="15">
      <c r="A7160" s="3" t="s">
        <v>13287</v>
      </c>
      <c r="B7160" s="3">
        <v>443.18698280716052</v>
      </c>
      <c r="C7160" s="3" t="s">
        <v>28336</v>
      </c>
      <c r="D7160" s="3"/>
      <c r="E7160" s="3"/>
      <c r="F7160" s="3"/>
      <c r="G7160" s="3"/>
      <c r="H7160" s="3"/>
    </row>
    <row r="7161" spans="1:8" ht="15">
      <c r="A7161" s="3" t="s">
        <v>13288</v>
      </c>
      <c r="B7161" s="3">
        <v>1289.6161560947355</v>
      </c>
      <c r="C7161" s="3" t="s">
        <v>28339</v>
      </c>
      <c r="D7161" s="3"/>
      <c r="E7161" s="3"/>
      <c r="F7161" s="3"/>
      <c r="G7161" s="3"/>
      <c r="H7161" s="3"/>
    </row>
    <row r="7162" spans="1:8" ht="15">
      <c r="A7162" s="3" t="s">
        <v>13289</v>
      </c>
      <c r="B7162" s="3">
        <v>196.29384406127036</v>
      </c>
      <c r="C7162" s="3" t="s">
        <v>28336</v>
      </c>
      <c r="D7162" s="3"/>
      <c r="E7162" s="3"/>
      <c r="F7162" s="3"/>
      <c r="G7162" s="3"/>
      <c r="H7162" s="3"/>
    </row>
    <row r="7163" spans="1:8" ht="15">
      <c r="A7163" s="3" t="s">
        <v>13290</v>
      </c>
      <c r="B7163" s="3">
        <v>344.89793206886236</v>
      </c>
      <c r="C7163" s="3" t="s">
        <v>28336</v>
      </c>
      <c r="D7163" s="3"/>
      <c r="E7163" s="3"/>
      <c r="F7163" s="3"/>
      <c r="G7163" s="3"/>
      <c r="H7163" s="3"/>
    </row>
    <row r="7164" spans="1:8" ht="15">
      <c r="A7164" s="3" t="s">
        <v>13291</v>
      </c>
      <c r="B7164" s="3">
        <v>648.93669563265667</v>
      </c>
      <c r="C7164" s="3" t="s">
        <v>28339</v>
      </c>
      <c r="D7164" s="3"/>
      <c r="E7164" s="3"/>
      <c r="F7164" s="3"/>
      <c r="G7164" s="3"/>
      <c r="H7164" s="3"/>
    </row>
    <row r="7165" spans="1:8" ht="15">
      <c r="A7165" s="3" t="s">
        <v>13292</v>
      </c>
      <c r="B7165" s="3">
        <v>794.51369857969348</v>
      </c>
      <c r="C7165" s="3" t="s">
        <v>28339</v>
      </c>
      <c r="D7165" s="3"/>
      <c r="E7165" s="3"/>
      <c r="F7165" s="3"/>
      <c r="G7165" s="3"/>
      <c r="H7165" s="3"/>
    </row>
    <row r="7166" spans="1:8" ht="15">
      <c r="A7166" s="3" t="s">
        <v>13293</v>
      </c>
      <c r="B7166" s="3">
        <v>939.67866185655191</v>
      </c>
      <c r="C7166" s="3" t="s">
        <v>28339</v>
      </c>
      <c r="D7166" s="3"/>
      <c r="E7166" s="3"/>
      <c r="F7166" s="3"/>
      <c r="G7166" s="3"/>
      <c r="H7166" s="3"/>
    </row>
    <row r="7167" spans="1:8" ht="15">
      <c r="A7167" s="3" t="s">
        <v>13295</v>
      </c>
      <c r="B7167" s="3">
        <v>108.29147730837532</v>
      </c>
      <c r="C7167" s="3" t="s">
        <v>28336</v>
      </c>
      <c r="D7167" s="3"/>
      <c r="E7167" s="3"/>
      <c r="F7167" s="3"/>
      <c r="G7167" s="3"/>
      <c r="H7167" s="3"/>
    </row>
    <row r="7168" spans="1:8" ht="15">
      <c r="A7168" s="3" t="s">
        <v>13294</v>
      </c>
      <c r="B7168" s="3">
        <v>24.22736544997985</v>
      </c>
      <c r="C7168" s="3" t="s">
        <v>28336</v>
      </c>
      <c r="D7168" s="3"/>
      <c r="E7168" s="3"/>
      <c r="F7168" s="3"/>
      <c r="G7168" s="3"/>
      <c r="H7168" s="3"/>
    </row>
    <row r="7169" spans="1:8" ht="15">
      <c r="A7169" s="3" t="s">
        <v>13296</v>
      </c>
      <c r="B7169" s="3">
        <v>46.663613881288164</v>
      </c>
      <c r="C7169" s="3" t="s">
        <v>28336</v>
      </c>
      <c r="D7169" s="3"/>
      <c r="E7169" s="3"/>
      <c r="F7169" s="3"/>
      <c r="G7169" s="3"/>
      <c r="H7169" s="3"/>
    </row>
    <row r="7170" spans="1:8" ht="15">
      <c r="A7170" s="3" t="s">
        <v>13301</v>
      </c>
      <c r="B7170" s="3">
        <v>3428.3895557427359</v>
      </c>
      <c r="C7170" s="3" t="s">
        <v>28339</v>
      </c>
      <c r="D7170" s="3"/>
      <c r="E7170" s="3"/>
      <c r="F7170" s="3"/>
      <c r="G7170" s="3"/>
      <c r="H7170" s="3"/>
    </row>
    <row r="7171" spans="1:8" ht="15">
      <c r="A7171" s="3" t="s">
        <v>13297</v>
      </c>
      <c r="B7171" s="3">
        <v>155.41037777700197</v>
      </c>
      <c r="C7171" s="3" t="s">
        <v>28336</v>
      </c>
      <c r="D7171" s="3"/>
      <c r="E7171" s="3"/>
      <c r="F7171" s="3"/>
      <c r="G7171" s="3"/>
      <c r="H7171" s="3"/>
    </row>
    <row r="7172" spans="1:8" ht="15">
      <c r="A7172" s="3" t="s">
        <v>13298</v>
      </c>
      <c r="B7172" s="3">
        <v>690.37534089146948</v>
      </c>
      <c r="C7172" s="3" t="s">
        <v>28339</v>
      </c>
      <c r="D7172" s="3"/>
      <c r="E7172" s="3"/>
      <c r="F7172" s="3"/>
      <c r="G7172" s="3"/>
      <c r="H7172" s="3"/>
    </row>
    <row r="7173" spans="1:8" ht="15">
      <c r="A7173" s="3" t="s">
        <v>13299</v>
      </c>
      <c r="B7173" s="3">
        <v>319.34926280093856</v>
      </c>
      <c r="C7173" s="3" t="s">
        <v>28336</v>
      </c>
      <c r="D7173" s="3"/>
      <c r="E7173" s="3"/>
      <c r="F7173" s="3"/>
      <c r="G7173" s="3"/>
      <c r="H7173" s="3"/>
    </row>
    <row r="7174" spans="1:8" ht="15">
      <c r="A7174" s="3" t="s">
        <v>13300</v>
      </c>
      <c r="B7174" s="3">
        <v>231.59975651741644</v>
      </c>
      <c r="C7174" s="3" t="s">
        <v>28336</v>
      </c>
      <c r="D7174" s="3"/>
      <c r="E7174" s="3"/>
      <c r="F7174" s="3"/>
      <c r="G7174" s="3"/>
      <c r="H7174" s="3"/>
    </row>
    <row r="7175" spans="1:8" ht="15">
      <c r="A7175" s="3" t="s">
        <v>13306</v>
      </c>
      <c r="B7175" s="3">
        <v>613.38875339822619</v>
      </c>
      <c r="C7175" s="3" t="s">
        <v>28339</v>
      </c>
      <c r="D7175" s="3"/>
      <c r="E7175" s="3"/>
      <c r="F7175" s="3"/>
      <c r="G7175" s="3"/>
      <c r="H7175" s="3"/>
    </row>
    <row r="7176" spans="1:8" ht="15">
      <c r="A7176" s="3" t="s">
        <v>13302</v>
      </c>
      <c r="B7176" s="3">
        <v>1699.0747322109887</v>
      </c>
      <c r="C7176" s="3" t="s">
        <v>28339</v>
      </c>
      <c r="D7176" s="3"/>
      <c r="E7176" s="3"/>
      <c r="F7176" s="3"/>
      <c r="G7176" s="3"/>
      <c r="H7176" s="3"/>
    </row>
    <row r="7177" spans="1:8" ht="15">
      <c r="A7177" s="3" t="s">
        <v>13303</v>
      </c>
      <c r="B7177" s="3">
        <v>318.73424589039007</v>
      </c>
      <c r="C7177" s="3" t="s">
        <v>28336</v>
      </c>
      <c r="D7177" s="3"/>
      <c r="E7177" s="3"/>
      <c r="F7177" s="3"/>
      <c r="G7177" s="3"/>
      <c r="H7177" s="3"/>
    </row>
    <row r="7178" spans="1:8" ht="15">
      <c r="A7178" s="3" t="s">
        <v>13304</v>
      </c>
      <c r="B7178" s="3">
        <v>332.00112176447493</v>
      </c>
      <c r="C7178" s="3" t="s">
        <v>28336</v>
      </c>
      <c r="D7178" s="3"/>
      <c r="E7178" s="3"/>
      <c r="F7178" s="3"/>
      <c r="G7178" s="3"/>
      <c r="H7178" s="3"/>
    </row>
    <row r="7179" spans="1:8" ht="15">
      <c r="A7179" s="3" t="s">
        <v>13305</v>
      </c>
      <c r="B7179" s="3">
        <v>362.72326946627533</v>
      </c>
      <c r="C7179" s="3" t="s">
        <v>28336</v>
      </c>
      <c r="D7179" s="3"/>
      <c r="E7179" s="3"/>
      <c r="F7179" s="3"/>
      <c r="G7179" s="3"/>
      <c r="H7179" s="3"/>
    </row>
    <row r="7180" spans="1:8" ht="15">
      <c r="A7180" s="3" t="s">
        <v>13307</v>
      </c>
      <c r="B7180" s="3">
        <v>316.32093691141989</v>
      </c>
      <c r="C7180" s="3" t="s">
        <v>28336</v>
      </c>
      <c r="D7180" s="3"/>
      <c r="E7180" s="3"/>
      <c r="F7180" s="3"/>
      <c r="G7180" s="3"/>
      <c r="H7180" s="3"/>
    </row>
    <row r="7181" spans="1:8" ht="15">
      <c r="A7181" s="3" t="s">
        <v>13308</v>
      </c>
      <c r="B7181" s="3">
        <v>318.20793491211361</v>
      </c>
      <c r="C7181" s="3" t="s">
        <v>28336</v>
      </c>
      <c r="D7181" s="3"/>
      <c r="E7181" s="3"/>
      <c r="F7181" s="3"/>
      <c r="G7181" s="3"/>
      <c r="H7181" s="3"/>
    </row>
    <row r="7182" spans="1:8" ht="15">
      <c r="A7182" s="3" t="s">
        <v>13309</v>
      </c>
      <c r="B7182" s="3">
        <v>172.37690245284119</v>
      </c>
      <c r="C7182" s="3" t="s">
        <v>28336</v>
      </c>
      <c r="D7182" s="3"/>
      <c r="E7182" s="3"/>
      <c r="F7182" s="3"/>
      <c r="G7182" s="3"/>
      <c r="H7182" s="3"/>
    </row>
    <row r="7183" spans="1:8" ht="15">
      <c r="A7183" s="3" t="s">
        <v>13310</v>
      </c>
      <c r="B7183" s="3">
        <v>206.69119739499368</v>
      </c>
      <c r="C7183" s="3" t="s">
        <v>28336</v>
      </c>
      <c r="D7183" s="3"/>
      <c r="E7183" s="3"/>
      <c r="F7183" s="3"/>
      <c r="G7183" s="3"/>
      <c r="H7183" s="3"/>
    </row>
    <row r="7184" spans="1:8" ht="15">
      <c r="A7184" s="3" t="s">
        <v>13311</v>
      </c>
      <c r="B7184" s="3">
        <v>366.07831542021512</v>
      </c>
      <c r="C7184" s="3" t="s">
        <v>28336</v>
      </c>
      <c r="D7184" s="3"/>
      <c r="E7184" s="3"/>
      <c r="F7184" s="3"/>
      <c r="G7184" s="3"/>
      <c r="H7184" s="3"/>
    </row>
    <row r="7185" spans="1:8" ht="15">
      <c r="A7185" s="3" t="s">
        <v>13312</v>
      </c>
      <c r="B7185" s="3">
        <v>379.03169585267671</v>
      </c>
      <c r="C7185" s="3" t="s">
        <v>28336</v>
      </c>
      <c r="D7185" s="3"/>
      <c r="E7185" s="3"/>
      <c r="F7185" s="3"/>
      <c r="G7185" s="3"/>
      <c r="H7185" s="3"/>
    </row>
    <row r="7186" spans="1:8" ht="15">
      <c r="A7186" s="3" t="s">
        <v>13313</v>
      </c>
      <c r="B7186" s="3">
        <v>175.66566264424478</v>
      </c>
      <c r="C7186" s="3" t="s">
        <v>28336</v>
      </c>
      <c r="D7186" s="3"/>
      <c r="E7186" s="3"/>
      <c r="F7186" s="3"/>
      <c r="G7186" s="3"/>
      <c r="H7186" s="3"/>
    </row>
    <row r="7187" spans="1:8" ht="15">
      <c r="A7187" s="3" t="s">
        <v>13314</v>
      </c>
      <c r="B7187" s="3">
        <v>61.907490456487437</v>
      </c>
      <c r="C7187" s="3" t="s">
        <v>28336</v>
      </c>
      <c r="D7187" s="3"/>
      <c r="E7187" s="3"/>
      <c r="F7187" s="3"/>
      <c r="G7187" s="3"/>
      <c r="H7187" s="3"/>
    </row>
    <row r="7188" spans="1:8" ht="15">
      <c r="A7188" s="3" t="s">
        <v>13315</v>
      </c>
      <c r="B7188" s="3">
        <v>156.24417342819584</v>
      </c>
      <c r="C7188" s="3" t="s">
        <v>28336</v>
      </c>
      <c r="D7188" s="3"/>
      <c r="E7188" s="3"/>
      <c r="F7188" s="3"/>
      <c r="G7188" s="3"/>
      <c r="H7188" s="3"/>
    </row>
    <row r="7189" spans="1:8" ht="15">
      <c r="A7189" s="3" t="s">
        <v>13318</v>
      </c>
      <c r="B7189" s="3">
        <v>4018.9868948278099</v>
      </c>
      <c r="C7189" s="3" t="s">
        <v>28339</v>
      </c>
      <c r="D7189" s="3"/>
      <c r="E7189" s="3"/>
      <c r="F7189" s="3"/>
      <c r="G7189" s="3"/>
      <c r="H7189" s="3"/>
    </row>
    <row r="7190" spans="1:8" ht="15">
      <c r="A7190" s="3" t="s">
        <v>13319</v>
      </c>
      <c r="B7190" s="3">
        <v>1886.4467893238166</v>
      </c>
      <c r="C7190" s="3" t="s">
        <v>28339</v>
      </c>
      <c r="D7190" s="3"/>
      <c r="E7190" s="3"/>
      <c r="F7190" s="3"/>
      <c r="G7190" s="3"/>
      <c r="H7190" s="3"/>
    </row>
    <row r="7191" spans="1:8" ht="15">
      <c r="A7191" s="3" t="s">
        <v>13320</v>
      </c>
      <c r="B7191" s="3">
        <v>1970.328515666477</v>
      </c>
      <c r="C7191" s="3" t="s">
        <v>28339</v>
      </c>
      <c r="D7191" s="3"/>
      <c r="E7191" s="3"/>
      <c r="F7191" s="3"/>
      <c r="G7191" s="3"/>
      <c r="H7191" s="3"/>
    </row>
    <row r="7192" spans="1:8" ht="15">
      <c r="A7192" s="3" t="s">
        <v>13321</v>
      </c>
      <c r="B7192" s="3">
        <v>4313.8730697289402</v>
      </c>
      <c r="C7192" s="3" t="s">
        <v>28339</v>
      </c>
      <c r="D7192" s="3"/>
      <c r="E7192" s="3"/>
      <c r="F7192" s="3"/>
      <c r="G7192" s="3"/>
      <c r="H7192" s="3"/>
    </row>
    <row r="7193" spans="1:8" ht="15">
      <c r="A7193" s="3" t="s">
        <v>13323</v>
      </c>
      <c r="B7193" s="3">
        <v>1553.3788465988926</v>
      </c>
      <c r="C7193" s="3" t="s">
        <v>28339</v>
      </c>
      <c r="D7193" s="3"/>
      <c r="E7193" s="3"/>
      <c r="F7193" s="3"/>
      <c r="G7193" s="3"/>
      <c r="H7193" s="3"/>
    </row>
    <row r="7194" spans="1:8" ht="15">
      <c r="A7194" s="3" t="s">
        <v>13324</v>
      </c>
      <c r="B7194" s="3">
        <v>3205.3713811512571</v>
      </c>
      <c r="C7194" s="3" t="s">
        <v>28339</v>
      </c>
      <c r="D7194" s="3"/>
      <c r="E7194" s="3"/>
      <c r="F7194" s="3"/>
      <c r="G7194" s="3"/>
      <c r="H7194" s="3"/>
    </row>
    <row r="7195" spans="1:8" ht="15">
      <c r="A7195" s="3" t="s">
        <v>13325</v>
      </c>
      <c r="B7195" s="3">
        <v>737.60321859425517</v>
      </c>
      <c r="C7195" s="3" t="s">
        <v>28339</v>
      </c>
      <c r="D7195" s="3"/>
      <c r="E7195" s="3"/>
      <c r="F7195" s="3"/>
      <c r="G7195" s="3"/>
      <c r="H7195" s="3"/>
    </row>
    <row r="7196" spans="1:8" ht="15">
      <c r="A7196" s="3" t="s">
        <v>13327</v>
      </c>
      <c r="B7196" s="3">
        <v>1965.5391469686028</v>
      </c>
      <c r="C7196" s="3" t="s">
        <v>28339</v>
      </c>
      <c r="D7196" s="3"/>
      <c r="E7196" s="3"/>
      <c r="F7196" s="3"/>
      <c r="G7196" s="3"/>
      <c r="H7196" s="3"/>
    </row>
    <row r="7197" spans="1:8" ht="15">
      <c r="A7197" s="3" t="s">
        <v>13329</v>
      </c>
      <c r="B7197" s="3">
        <v>1575.4854545629755</v>
      </c>
      <c r="C7197" s="3" t="s">
        <v>28339</v>
      </c>
      <c r="D7197" s="3"/>
      <c r="E7197" s="3"/>
      <c r="F7197" s="3"/>
      <c r="G7197" s="3"/>
      <c r="H7197" s="3"/>
    </row>
    <row r="7198" spans="1:8" ht="15">
      <c r="A7198" s="3" t="s">
        <v>13328</v>
      </c>
      <c r="B7198" s="3">
        <v>1.6735461947758852</v>
      </c>
      <c r="C7198" s="3" t="s">
        <v>28336</v>
      </c>
      <c r="D7198" s="3"/>
      <c r="E7198" s="3"/>
      <c r="F7198" s="3"/>
      <c r="G7198" s="3"/>
      <c r="H7198" s="3"/>
    </row>
    <row r="7199" spans="1:8" ht="15">
      <c r="A7199" s="3" t="s">
        <v>13330</v>
      </c>
      <c r="B7199" s="3">
        <v>421.80117874196753</v>
      </c>
      <c r="C7199" s="3" t="s">
        <v>28336</v>
      </c>
      <c r="D7199" s="3"/>
      <c r="E7199" s="3"/>
      <c r="F7199" s="3"/>
      <c r="G7199" s="3"/>
      <c r="H7199" s="3"/>
    </row>
    <row r="7200" spans="1:8" ht="15">
      <c r="A7200" s="3" t="s">
        <v>13331</v>
      </c>
      <c r="B7200" s="3">
        <v>1488.3129277774817</v>
      </c>
      <c r="C7200" s="3" t="s">
        <v>28339</v>
      </c>
      <c r="D7200" s="3"/>
      <c r="E7200" s="3"/>
      <c r="F7200" s="3"/>
      <c r="G7200" s="3"/>
      <c r="H7200" s="3"/>
    </row>
    <row r="7201" spans="1:8" ht="15">
      <c r="A7201" s="3" t="s">
        <v>13332</v>
      </c>
      <c r="B7201" s="3">
        <v>2687.3126575020665</v>
      </c>
      <c r="C7201" s="3" t="s">
        <v>28339</v>
      </c>
      <c r="D7201" s="3"/>
      <c r="E7201" s="3"/>
      <c r="F7201" s="3"/>
      <c r="G7201" s="3"/>
      <c r="H7201" s="3"/>
    </row>
    <row r="7202" spans="1:8" ht="15">
      <c r="A7202" s="3" t="s">
        <v>13337</v>
      </c>
      <c r="B7202" s="3">
        <v>2652.1361694338138</v>
      </c>
      <c r="C7202" s="3" t="s">
        <v>28339</v>
      </c>
      <c r="D7202" s="3"/>
      <c r="E7202" s="3"/>
      <c r="F7202" s="3"/>
      <c r="G7202" s="3"/>
      <c r="H7202" s="3"/>
    </row>
    <row r="7203" spans="1:8" ht="15">
      <c r="A7203" s="3" t="s">
        <v>13345</v>
      </c>
      <c r="B7203" s="3">
        <v>230.53526353816991</v>
      </c>
      <c r="C7203" s="3" t="s">
        <v>28336</v>
      </c>
      <c r="D7203" s="3"/>
      <c r="E7203" s="3"/>
      <c r="F7203" s="3"/>
      <c r="G7203" s="3"/>
      <c r="H7203" s="3"/>
    </row>
    <row r="7204" spans="1:8" ht="15">
      <c r="A7204" s="3" t="s">
        <v>13338</v>
      </c>
      <c r="B7204" s="3">
        <v>23.431111765717073</v>
      </c>
      <c r="C7204" s="3" t="s">
        <v>28336</v>
      </c>
      <c r="D7204" s="3"/>
      <c r="E7204" s="3"/>
      <c r="F7204" s="3"/>
      <c r="G7204" s="3"/>
      <c r="H7204" s="3"/>
    </row>
    <row r="7205" spans="1:8" ht="15">
      <c r="A7205" s="3" t="s">
        <v>13339</v>
      </c>
      <c r="B7205" s="3">
        <v>505.2255670183705</v>
      </c>
      <c r="C7205" s="3" t="s">
        <v>28339</v>
      </c>
      <c r="D7205" s="3"/>
      <c r="E7205" s="3"/>
      <c r="F7205" s="3"/>
      <c r="G7205" s="3"/>
      <c r="H7205" s="3"/>
    </row>
    <row r="7206" spans="1:8" ht="15">
      <c r="A7206" s="3" t="s">
        <v>13340</v>
      </c>
      <c r="B7206" s="3">
        <v>280.4999621527146</v>
      </c>
      <c r="C7206" s="3" t="s">
        <v>28336</v>
      </c>
      <c r="D7206" s="3"/>
      <c r="E7206" s="3"/>
      <c r="F7206" s="3"/>
      <c r="G7206" s="3"/>
      <c r="H7206" s="3"/>
    </row>
    <row r="7207" spans="1:8" ht="15">
      <c r="A7207" s="3" t="s">
        <v>13342</v>
      </c>
      <c r="B7207" s="3">
        <v>1189.8916495346541</v>
      </c>
      <c r="C7207" s="3" t="s">
        <v>28339</v>
      </c>
      <c r="D7207" s="3"/>
      <c r="E7207" s="3"/>
      <c r="F7207" s="3"/>
      <c r="G7207" s="3"/>
      <c r="H7207" s="3"/>
    </row>
    <row r="7208" spans="1:8" ht="15">
      <c r="A7208" s="3" t="s">
        <v>13343</v>
      </c>
      <c r="B7208" s="3">
        <v>216.86093316278877</v>
      </c>
      <c r="C7208" s="3" t="s">
        <v>28336</v>
      </c>
      <c r="D7208" s="3"/>
      <c r="E7208" s="3"/>
      <c r="F7208" s="3"/>
      <c r="G7208" s="3"/>
      <c r="H7208" s="3"/>
    </row>
    <row r="7209" spans="1:8" ht="15">
      <c r="A7209" s="3" t="s">
        <v>13344</v>
      </c>
      <c r="B7209" s="3">
        <v>143.65195707396734</v>
      </c>
      <c r="C7209" s="3" t="s">
        <v>28336</v>
      </c>
      <c r="D7209" s="3"/>
      <c r="E7209" s="3"/>
      <c r="F7209" s="3"/>
      <c r="G7209" s="3"/>
      <c r="H7209" s="3"/>
    </row>
    <row r="7210" spans="1:8" ht="15">
      <c r="A7210" s="3" t="s">
        <v>13348</v>
      </c>
      <c r="B7210" s="3">
        <v>485.97498684004353</v>
      </c>
      <c r="C7210" s="3" t="s">
        <v>28336</v>
      </c>
      <c r="D7210" s="3"/>
      <c r="E7210" s="3"/>
      <c r="F7210" s="3"/>
      <c r="G7210" s="3"/>
      <c r="H7210" s="3"/>
    </row>
    <row r="7211" spans="1:8" ht="15">
      <c r="A7211" s="3" t="s">
        <v>13349</v>
      </c>
      <c r="B7211" s="3">
        <v>1190.6980863391923</v>
      </c>
      <c r="C7211" s="3" t="s">
        <v>28339</v>
      </c>
      <c r="D7211" s="3"/>
      <c r="E7211" s="3"/>
      <c r="F7211" s="3"/>
      <c r="G7211" s="3"/>
      <c r="H7211" s="3"/>
    </row>
    <row r="7212" spans="1:8" ht="15">
      <c r="A7212" s="3" t="s">
        <v>13350</v>
      </c>
      <c r="B7212" s="3">
        <v>117.28205473111078</v>
      </c>
      <c r="C7212" s="3" t="s">
        <v>28336</v>
      </c>
      <c r="D7212" s="3"/>
      <c r="E7212" s="3"/>
      <c r="F7212" s="3"/>
      <c r="G7212" s="3"/>
      <c r="H7212" s="3"/>
    </row>
    <row r="7213" spans="1:8" ht="15">
      <c r="A7213" s="3" t="s">
        <v>13355</v>
      </c>
      <c r="B7213" s="3">
        <v>1211.9188704314768</v>
      </c>
      <c r="C7213" s="3" t="s">
        <v>28339</v>
      </c>
      <c r="D7213" s="3"/>
      <c r="E7213" s="3"/>
      <c r="F7213" s="3"/>
      <c r="G7213" s="3"/>
      <c r="H7213" s="3"/>
    </row>
    <row r="7214" spans="1:8" ht="15">
      <c r="A7214" s="3" t="s">
        <v>13356</v>
      </c>
      <c r="B7214" s="3">
        <v>40.805572550686485</v>
      </c>
      <c r="C7214" s="3" t="s">
        <v>28336</v>
      </c>
      <c r="D7214" s="3"/>
      <c r="E7214" s="3"/>
      <c r="F7214" s="3"/>
      <c r="G7214" s="3"/>
      <c r="H7214" s="3"/>
    </row>
    <row r="7215" spans="1:8" ht="15">
      <c r="A7215" s="3" t="s">
        <v>13357</v>
      </c>
      <c r="B7215" s="3">
        <v>348.4383482207042</v>
      </c>
      <c r="C7215" s="3" t="s">
        <v>28336</v>
      </c>
      <c r="D7215" s="3"/>
      <c r="E7215" s="3"/>
      <c r="F7215" s="3"/>
      <c r="G7215" s="3"/>
      <c r="H7215" s="3"/>
    </row>
    <row r="7216" spans="1:8" ht="15">
      <c r="A7216" s="3" t="s">
        <v>13358</v>
      </c>
      <c r="B7216" s="3">
        <v>37.110963364763606</v>
      </c>
      <c r="C7216" s="3" t="s">
        <v>28336</v>
      </c>
      <c r="D7216" s="3"/>
      <c r="E7216" s="3"/>
      <c r="F7216" s="3"/>
      <c r="G7216" s="3"/>
      <c r="H7216" s="3"/>
    </row>
    <row r="7217" spans="1:8" ht="15">
      <c r="A7217" s="3" t="s">
        <v>13359</v>
      </c>
      <c r="B7217" s="3">
        <v>332.90610724908635</v>
      </c>
      <c r="C7217" s="3" t="s">
        <v>28336</v>
      </c>
      <c r="D7217" s="3"/>
      <c r="E7217" s="3"/>
      <c r="F7217" s="3"/>
      <c r="G7217" s="3"/>
      <c r="H7217" s="3"/>
    </row>
    <row r="7218" spans="1:8" ht="15">
      <c r="A7218" s="3" t="s">
        <v>13360</v>
      </c>
      <c r="B7218" s="3">
        <v>34.065583560244711</v>
      </c>
      <c r="C7218" s="3" t="s">
        <v>28336</v>
      </c>
      <c r="D7218" s="3"/>
      <c r="E7218" s="3"/>
      <c r="F7218" s="3"/>
      <c r="G7218" s="3"/>
      <c r="H7218" s="3"/>
    </row>
    <row r="7219" spans="1:8" ht="15">
      <c r="A7219" s="3" t="s">
        <v>13361</v>
      </c>
      <c r="B7219" s="3">
        <v>116.10957610705098</v>
      </c>
      <c r="C7219" s="3" t="s">
        <v>28336</v>
      </c>
      <c r="D7219" s="3"/>
      <c r="E7219" s="3"/>
      <c r="F7219" s="3"/>
      <c r="G7219" s="3"/>
      <c r="H7219" s="3"/>
    </row>
    <row r="7220" spans="1:8" ht="15">
      <c r="A7220" s="3" t="s">
        <v>13362</v>
      </c>
      <c r="B7220" s="3">
        <v>13.96840701991805</v>
      </c>
      <c r="C7220" s="3" t="s">
        <v>28336</v>
      </c>
      <c r="D7220" s="3"/>
      <c r="E7220" s="3"/>
      <c r="F7220" s="3"/>
      <c r="G7220" s="3"/>
      <c r="H7220" s="3"/>
    </row>
    <row r="7221" spans="1:8" ht="15">
      <c r="A7221" s="3" t="s">
        <v>13363</v>
      </c>
      <c r="B7221" s="3">
        <v>549.38617559159627</v>
      </c>
      <c r="C7221" s="3" t="s">
        <v>28339</v>
      </c>
      <c r="D7221" s="3"/>
      <c r="E7221" s="3"/>
      <c r="F7221" s="3"/>
      <c r="G7221" s="3"/>
      <c r="H7221" s="3"/>
    </row>
    <row r="7222" spans="1:8" ht="15">
      <c r="A7222" s="3" t="s">
        <v>13364</v>
      </c>
      <c r="B7222" s="3">
        <v>160.19888428308246</v>
      </c>
      <c r="C7222" s="3" t="s">
        <v>28336</v>
      </c>
      <c r="D7222" s="3"/>
      <c r="E7222" s="3"/>
      <c r="F7222" s="3"/>
      <c r="G7222" s="3"/>
      <c r="H7222" s="3"/>
    </row>
    <row r="7223" spans="1:8" ht="15">
      <c r="A7223" s="3" t="s">
        <v>13366</v>
      </c>
      <c r="B7223" s="3">
        <v>405.16600048365211</v>
      </c>
      <c r="C7223" s="3" t="s">
        <v>28336</v>
      </c>
      <c r="D7223" s="3"/>
      <c r="E7223" s="3"/>
      <c r="F7223" s="3"/>
      <c r="G7223" s="3"/>
      <c r="H7223" s="3"/>
    </row>
    <row r="7224" spans="1:8" ht="15">
      <c r="A7224" s="3" t="s">
        <v>13368</v>
      </c>
      <c r="B7224" s="3">
        <v>75.268885585646842</v>
      </c>
      <c r="C7224" s="3" t="s">
        <v>28336</v>
      </c>
      <c r="D7224" s="3"/>
      <c r="E7224" s="3"/>
      <c r="F7224" s="3"/>
      <c r="G7224" s="3"/>
      <c r="H7224" s="3"/>
    </row>
    <row r="7225" spans="1:8" ht="15">
      <c r="A7225" s="3" t="s">
        <v>13369</v>
      </c>
      <c r="B7225" s="3">
        <v>387.26777374448676</v>
      </c>
      <c r="C7225" s="3" t="s">
        <v>28336</v>
      </c>
      <c r="D7225" s="3"/>
      <c r="E7225" s="3"/>
      <c r="F7225" s="3"/>
      <c r="G7225" s="3"/>
      <c r="H7225" s="3"/>
    </row>
    <row r="7226" spans="1:8" ht="15">
      <c r="A7226" s="3" t="s">
        <v>13370</v>
      </c>
      <c r="B7226" s="3">
        <v>290.30634820508823</v>
      </c>
      <c r="C7226" s="3" t="s">
        <v>28336</v>
      </c>
      <c r="D7226" s="3"/>
      <c r="E7226" s="3"/>
      <c r="F7226" s="3"/>
      <c r="G7226" s="3"/>
      <c r="H7226" s="3"/>
    </row>
    <row r="7227" spans="1:8" ht="15">
      <c r="A7227" s="3" t="s">
        <v>13371</v>
      </c>
      <c r="B7227" s="3">
        <v>327.99921517109448</v>
      </c>
      <c r="C7227" s="3" t="s">
        <v>28336</v>
      </c>
      <c r="D7227" s="3"/>
      <c r="E7227" s="3"/>
      <c r="F7227" s="3"/>
      <c r="G7227" s="3"/>
      <c r="H7227" s="3"/>
    </row>
    <row r="7228" spans="1:8" ht="15">
      <c r="A7228" s="3" t="s">
        <v>13372</v>
      </c>
      <c r="B7228" s="3">
        <v>75.103960021980484</v>
      </c>
      <c r="C7228" s="3" t="s">
        <v>28336</v>
      </c>
      <c r="D7228" s="3"/>
      <c r="E7228" s="3"/>
      <c r="F7228" s="3"/>
      <c r="G7228" s="3"/>
      <c r="H7228" s="3"/>
    </row>
    <row r="7229" spans="1:8" ht="15">
      <c r="A7229" s="3" t="s">
        <v>13375</v>
      </c>
      <c r="B7229" s="3">
        <v>166.50083789241404</v>
      </c>
      <c r="C7229" s="3" t="s">
        <v>28336</v>
      </c>
      <c r="D7229" s="3"/>
      <c r="E7229" s="3"/>
      <c r="F7229" s="3"/>
      <c r="G7229" s="3"/>
      <c r="H7229" s="3"/>
    </row>
    <row r="7230" spans="1:8" ht="15">
      <c r="A7230" s="3" t="s">
        <v>13373</v>
      </c>
      <c r="B7230" s="3">
        <v>878.38555101429131</v>
      </c>
      <c r="C7230" s="3" t="s">
        <v>28339</v>
      </c>
      <c r="D7230" s="3"/>
      <c r="E7230" s="3"/>
      <c r="F7230" s="3"/>
      <c r="G7230" s="3"/>
      <c r="H7230" s="3"/>
    </row>
    <row r="7231" spans="1:8" ht="15">
      <c r="A7231" s="3" t="s">
        <v>13374</v>
      </c>
      <c r="B7231" s="3">
        <v>119.90716025426011</v>
      </c>
      <c r="C7231" s="3" t="s">
        <v>28336</v>
      </c>
      <c r="D7231" s="3"/>
      <c r="E7231" s="3"/>
      <c r="F7231" s="3"/>
      <c r="G7231" s="3"/>
      <c r="H7231" s="3"/>
    </row>
    <row r="7232" spans="1:8" ht="15">
      <c r="A7232" s="3" t="s">
        <v>13376</v>
      </c>
      <c r="B7232" s="3">
        <v>803.01459797980738</v>
      </c>
      <c r="C7232" s="3" t="s">
        <v>28339</v>
      </c>
      <c r="D7232" s="3"/>
      <c r="E7232" s="3"/>
      <c r="F7232" s="3"/>
      <c r="G7232" s="3"/>
      <c r="H7232" s="3"/>
    </row>
    <row r="7233" spans="1:8" ht="15">
      <c r="A7233" s="3" t="s">
        <v>13377</v>
      </c>
      <c r="B7233" s="3">
        <v>364.06811300827843</v>
      </c>
      <c r="C7233" s="3" t="s">
        <v>28336</v>
      </c>
      <c r="D7233" s="3"/>
      <c r="E7233" s="3"/>
      <c r="F7233" s="3"/>
      <c r="G7233" s="3"/>
      <c r="H7233" s="3"/>
    </row>
    <row r="7234" spans="1:8" ht="15">
      <c r="A7234" s="3" t="s">
        <v>13379</v>
      </c>
      <c r="B7234" s="3">
        <v>13.251515991852608</v>
      </c>
      <c r="C7234" s="3" t="s">
        <v>28336</v>
      </c>
      <c r="D7234" s="3"/>
      <c r="E7234" s="3"/>
      <c r="F7234" s="3"/>
      <c r="G7234" s="3"/>
      <c r="H7234" s="3"/>
    </row>
    <row r="7235" spans="1:8" ht="15">
      <c r="A7235" s="3" t="s">
        <v>13380</v>
      </c>
      <c r="B7235" s="3">
        <v>94.133714668504993</v>
      </c>
      <c r="C7235" s="3" t="s">
        <v>28336</v>
      </c>
      <c r="D7235" s="3"/>
      <c r="E7235" s="3"/>
      <c r="F7235" s="3"/>
      <c r="G7235" s="3"/>
      <c r="H7235" s="3"/>
    </row>
    <row r="7236" spans="1:8" ht="15">
      <c r="A7236" s="3" t="s">
        <v>13381</v>
      </c>
      <c r="B7236" s="3">
        <v>112.09038751007544</v>
      </c>
      <c r="C7236" s="3" t="s">
        <v>28336</v>
      </c>
      <c r="D7236" s="3"/>
      <c r="E7236" s="3"/>
      <c r="F7236" s="3"/>
      <c r="G7236" s="3"/>
      <c r="H7236" s="3"/>
    </row>
    <row r="7237" spans="1:8" ht="15">
      <c r="A7237" s="3" t="s">
        <v>13383</v>
      </c>
      <c r="B7237" s="3">
        <v>281.70916548745612</v>
      </c>
      <c r="C7237" s="3" t="s">
        <v>28336</v>
      </c>
      <c r="D7237" s="3"/>
      <c r="E7237" s="3"/>
      <c r="F7237" s="3"/>
      <c r="G7237" s="3"/>
      <c r="H7237" s="3"/>
    </row>
    <row r="7238" spans="1:8" ht="15">
      <c r="A7238" s="3" t="s">
        <v>13384</v>
      </c>
      <c r="B7238" s="3">
        <v>970.08144622903615</v>
      </c>
      <c r="C7238" s="3" t="s">
        <v>28339</v>
      </c>
      <c r="D7238" s="3"/>
      <c r="E7238" s="3"/>
      <c r="F7238" s="3"/>
      <c r="G7238" s="3"/>
      <c r="H7238" s="3"/>
    </row>
    <row r="7239" spans="1:8" ht="15">
      <c r="A7239" s="3" t="s">
        <v>13385</v>
      </c>
      <c r="B7239" s="3">
        <v>92.130464015562154</v>
      </c>
      <c r="C7239" s="3" t="s">
        <v>28336</v>
      </c>
      <c r="D7239" s="3"/>
      <c r="E7239" s="3"/>
      <c r="F7239" s="3"/>
      <c r="G7239" s="3"/>
      <c r="H7239" s="3"/>
    </row>
    <row r="7240" spans="1:8" ht="15">
      <c r="A7240" s="3" t="s">
        <v>13386</v>
      </c>
      <c r="B7240" s="3">
        <v>29.66410654384412</v>
      </c>
      <c r="C7240" s="3" t="s">
        <v>28336</v>
      </c>
      <c r="D7240" s="3"/>
      <c r="E7240" s="3"/>
      <c r="F7240" s="3"/>
      <c r="G7240" s="3"/>
      <c r="H7240" s="3"/>
    </row>
    <row r="7241" spans="1:8" ht="15">
      <c r="A7241" s="3" t="s">
        <v>13387</v>
      </c>
      <c r="B7241" s="3">
        <v>78.943319101125397</v>
      </c>
      <c r="C7241" s="3" t="s">
        <v>28336</v>
      </c>
      <c r="D7241" s="3"/>
      <c r="E7241" s="3"/>
      <c r="F7241" s="3"/>
      <c r="G7241" s="3"/>
      <c r="H7241" s="3"/>
    </row>
    <row r="7242" spans="1:8" ht="15">
      <c r="A7242" s="3" t="s">
        <v>13388</v>
      </c>
      <c r="B7242" s="3">
        <v>1126.8415487897346</v>
      </c>
      <c r="C7242" s="3" t="s">
        <v>28339</v>
      </c>
      <c r="D7242" s="3"/>
      <c r="E7242" s="3"/>
      <c r="F7242" s="3"/>
      <c r="G7242" s="3"/>
      <c r="H7242" s="3"/>
    </row>
    <row r="7243" spans="1:8" ht="15">
      <c r="A7243" s="3" t="s">
        <v>13389</v>
      </c>
      <c r="B7243" s="3">
        <v>339.50336558950761</v>
      </c>
      <c r="C7243" s="3" t="s">
        <v>28336</v>
      </c>
      <c r="D7243" s="3"/>
      <c r="E7243" s="3"/>
      <c r="F7243" s="3"/>
      <c r="G7243" s="3"/>
      <c r="H7243" s="3"/>
    </row>
    <row r="7244" spans="1:8" ht="15">
      <c r="A7244" s="3" t="s">
        <v>13390</v>
      </c>
      <c r="B7244" s="3">
        <v>234.61592396763768</v>
      </c>
      <c r="C7244" s="3" t="s">
        <v>28336</v>
      </c>
      <c r="D7244" s="3"/>
      <c r="E7244" s="3"/>
      <c r="F7244" s="3"/>
      <c r="G7244" s="3"/>
      <c r="H7244" s="3"/>
    </row>
    <row r="7245" spans="1:8" ht="15">
      <c r="A7245" s="3" t="s">
        <v>13392</v>
      </c>
      <c r="B7245" s="3">
        <v>448.79674599789377</v>
      </c>
      <c r="C7245" s="3" t="s">
        <v>28336</v>
      </c>
      <c r="D7245" s="3"/>
      <c r="E7245" s="3"/>
      <c r="F7245" s="3"/>
      <c r="G7245" s="3"/>
      <c r="H7245" s="3"/>
    </row>
    <row r="7246" spans="1:8" ht="15">
      <c r="A7246" s="3" t="s">
        <v>13391</v>
      </c>
      <c r="B7246" s="3">
        <v>7.0770754709799677</v>
      </c>
      <c r="C7246" s="3" t="s">
        <v>28336</v>
      </c>
      <c r="D7246" s="3"/>
      <c r="E7246" s="3"/>
      <c r="F7246" s="3"/>
      <c r="G7246" s="3"/>
      <c r="H7246" s="3"/>
    </row>
    <row r="7247" spans="1:8" ht="15">
      <c r="A7247" s="3" t="s">
        <v>13393</v>
      </c>
      <c r="B7247" s="3">
        <v>303.20001188323494</v>
      </c>
      <c r="C7247" s="3" t="s">
        <v>28336</v>
      </c>
      <c r="D7247" s="3"/>
      <c r="E7247" s="3"/>
      <c r="F7247" s="3"/>
      <c r="G7247" s="3"/>
      <c r="H7247" s="3"/>
    </row>
    <row r="7248" spans="1:8" ht="15">
      <c r="A7248" s="3" t="s">
        <v>13394</v>
      </c>
      <c r="B7248" s="3">
        <v>52.805522460532082</v>
      </c>
      <c r="C7248" s="3" t="s">
        <v>28336</v>
      </c>
      <c r="D7248" s="3"/>
      <c r="E7248" s="3"/>
      <c r="F7248" s="3"/>
      <c r="G7248" s="3"/>
      <c r="H7248" s="3"/>
    </row>
    <row r="7249" spans="1:8" ht="15">
      <c r="A7249" s="3" t="s">
        <v>13395</v>
      </c>
      <c r="B7249" s="3">
        <v>0.43263987246314084</v>
      </c>
      <c r="C7249" s="3" t="s">
        <v>28336</v>
      </c>
      <c r="D7249" s="3"/>
      <c r="E7249" s="3"/>
      <c r="F7249" s="3"/>
      <c r="G7249" s="3"/>
      <c r="H7249" s="3"/>
    </row>
    <row r="7250" spans="1:8" ht="15">
      <c r="A7250" s="3" t="s">
        <v>13396</v>
      </c>
      <c r="B7250" s="3">
        <v>214.56510472265043</v>
      </c>
      <c r="C7250" s="3" t="s">
        <v>28336</v>
      </c>
      <c r="D7250" s="3"/>
      <c r="E7250" s="3"/>
      <c r="F7250" s="3"/>
      <c r="G7250" s="3"/>
      <c r="H7250" s="3"/>
    </row>
    <row r="7251" spans="1:8" ht="15">
      <c r="A7251" s="3" t="s">
        <v>13398</v>
      </c>
      <c r="B7251" s="3">
        <v>264.12777775694724</v>
      </c>
      <c r="C7251" s="3" t="s">
        <v>28336</v>
      </c>
      <c r="D7251" s="3"/>
      <c r="E7251" s="3"/>
      <c r="F7251" s="3"/>
      <c r="G7251" s="3"/>
      <c r="H7251" s="3"/>
    </row>
    <row r="7252" spans="1:8" ht="15">
      <c r="A7252" s="3" t="s">
        <v>13399</v>
      </c>
      <c r="B7252" s="3">
        <v>408.33603261519602</v>
      </c>
      <c r="C7252" s="3" t="s">
        <v>28336</v>
      </c>
      <c r="D7252" s="3"/>
      <c r="E7252" s="3"/>
      <c r="F7252" s="3"/>
      <c r="G7252" s="3"/>
      <c r="H7252" s="3"/>
    </row>
    <row r="7253" spans="1:8" ht="15">
      <c r="A7253" s="3" t="s">
        <v>13400</v>
      </c>
      <c r="B7253" s="3">
        <v>66.101263963071048</v>
      </c>
      <c r="C7253" s="3" t="s">
        <v>28336</v>
      </c>
      <c r="D7253" s="3"/>
      <c r="E7253" s="3"/>
      <c r="F7253" s="3"/>
      <c r="G7253" s="3"/>
      <c r="H7253" s="3"/>
    </row>
    <row r="7254" spans="1:8" ht="15">
      <c r="A7254" s="3" t="s">
        <v>13401</v>
      </c>
      <c r="B7254" s="3">
        <v>20.675525906198398</v>
      </c>
      <c r="C7254" s="3" t="s">
        <v>28336</v>
      </c>
      <c r="D7254" s="3"/>
      <c r="E7254" s="3"/>
      <c r="F7254" s="3"/>
      <c r="G7254" s="3"/>
      <c r="H7254" s="3"/>
    </row>
    <row r="7255" spans="1:8" ht="15">
      <c r="A7255" s="3" t="s">
        <v>13402</v>
      </c>
      <c r="B7255" s="3">
        <v>472.35520116104522</v>
      </c>
      <c r="C7255" s="3" t="s">
        <v>28336</v>
      </c>
      <c r="D7255" s="3"/>
      <c r="E7255" s="3"/>
      <c r="F7255" s="3"/>
      <c r="G7255" s="3"/>
      <c r="H7255" s="3"/>
    </row>
    <row r="7256" spans="1:8" ht="15">
      <c r="A7256" s="3" t="s">
        <v>13403</v>
      </c>
      <c r="B7256" s="3">
        <v>309.97800505903092</v>
      </c>
      <c r="C7256" s="3" t="s">
        <v>28336</v>
      </c>
      <c r="D7256" s="3"/>
      <c r="E7256" s="3"/>
      <c r="F7256" s="3"/>
      <c r="G7256" s="3"/>
      <c r="H7256" s="3"/>
    </row>
    <row r="7257" spans="1:8" ht="15">
      <c r="A7257" s="3" t="s">
        <v>13404</v>
      </c>
      <c r="B7257" s="3">
        <v>50.970809930304213</v>
      </c>
      <c r="C7257" s="3" t="s">
        <v>28336</v>
      </c>
      <c r="D7257" s="3"/>
      <c r="E7257" s="3"/>
      <c r="F7257" s="3"/>
      <c r="G7257" s="3"/>
      <c r="H7257" s="3"/>
    </row>
    <row r="7258" spans="1:8" ht="15">
      <c r="A7258" s="3" t="s">
        <v>13405</v>
      </c>
      <c r="B7258" s="3">
        <v>1249.8176425082613</v>
      </c>
      <c r="C7258" s="3" t="s">
        <v>28339</v>
      </c>
      <c r="D7258" s="3"/>
      <c r="E7258" s="3"/>
      <c r="F7258" s="3"/>
      <c r="G7258" s="3"/>
      <c r="H7258" s="3"/>
    </row>
    <row r="7259" spans="1:8" ht="15">
      <c r="A7259" s="3" t="s">
        <v>13406</v>
      </c>
      <c r="B7259" s="3">
        <v>430.21435663998381</v>
      </c>
      <c r="C7259" s="3" t="s">
        <v>28336</v>
      </c>
      <c r="D7259" s="3"/>
      <c r="E7259" s="3"/>
      <c r="F7259" s="3"/>
      <c r="G7259" s="3"/>
      <c r="H7259" s="3"/>
    </row>
    <row r="7260" spans="1:8" ht="15">
      <c r="A7260" s="3" t="s">
        <v>13407</v>
      </c>
      <c r="B7260" s="3">
        <v>28.24790305469142</v>
      </c>
      <c r="C7260" s="3" t="s">
        <v>28336</v>
      </c>
      <c r="D7260" s="3"/>
      <c r="E7260" s="3"/>
      <c r="F7260" s="3"/>
      <c r="G7260" s="3"/>
      <c r="H7260" s="3"/>
    </row>
    <row r="7261" spans="1:8" ht="15">
      <c r="A7261" s="3" t="s">
        <v>13408</v>
      </c>
      <c r="B7261" s="3">
        <v>186.46437410301485</v>
      </c>
      <c r="C7261" s="3" t="s">
        <v>28336</v>
      </c>
      <c r="D7261" s="3"/>
      <c r="E7261" s="3"/>
      <c r="F7261" s="3"/>
      <c r="G7261" s="3"/>
      <c r="H7261" s="3"/>
    </row>
    <row r="7262" spans="1:8" ht="15">
      <c r="A7262" s="3" t="s">
        <v>13409</v>
      </c>
      <c r="B7262" s="3">
        <v>440.90749861869813</v>
      </c>
      <c r="C7262" s="3" t="s">
        <v>28336</v>
      </c>
      <c r="D7262" s="3"/>
      <c r="E7262" s="3"/>
      <c r="F7262" s="3"/>
      <c r="G7262" s="3"/>
      <c r="H7262" s="3"/>
    </row>
    <row r="7263" spans="1:8" ht="15">
      <c r="A7263" s="3" t="s">
        <v>13410</v>
      </c>
      <c r="B7263" s="3">
        <v>291.8216516122514</v>
      </c>
      <c r="C7263" s="3" t="s">
        <v>28336</v>
      </c>
      <c r="D7263" s="3"/>
      <c r="E7263" s="3"/>
      <c r="F7263" s="3"/>
      <c r="G7263" s="3"/>
      <c r="H7263" s="3"/>
    </row>
    <row r="7264" spans="1:8" ht="15">
      <c r="A7264" s="3" t="s">
        <v>13411</v>
      </c>
      <c r="B7264" s="3">
        <v>1302.988411761514</v>
      </c>
      <c r="C7264" s="3" t="s">
        <v>28339</v>
      </c>
      <c r="D7264" s="3"/>
      <c r="E7264" s="3"/>
      <c r="F7264" s="3"/>
      <c r="G7264" s="3"/>
      <c r="H7264" s="3"/>
    </row>
    <row r="7265" spans="1:8" ht="15">
      <c r="A7265" s="3" t="s">
        <v>13412</v>
      </c>
      <c r="B7265" s="3">
        <v>31.643310565469768</v>
      </c>
      <c r="C7265" s="3" t="s">
        <v>28336</v>
      </c>
      <c r="D7265" s="3"/>
      <c r="E7265" s="3"/>
      <c r="F7265" s="3"/>
      <c r="G7265" s="3"/>
      <c r="H7265" s="3"/>
    </row>
    <row r="7266" spans="1:8" ht="15">
      <c r="A7266" s="3" t="s">
        <v>13413</v>
      </c>
      <c r="B7266" s="3">
        <v>53.595528119638544</v>
      </c>
      <c r="C7266" s="3" t="s">
        <v>28336</v>
      </c>
      <c r="D7266" s="3"/>
      <c r="E7266" s="3"/>
      <c r="F7266" s="3"/>
      <c r="G7266" s="3"/>
      <c r="H7266" s="3"/>
    </row>
    <row r="7267" spans="1:8" ht="15">
      <c r="A7267" s="3" t="s">
        <v>13414</v>
      </c>
      <c r="B7267" s="3">
        <v>1987.078822108429</v>
      </c>
      <c r="C7267" s="3" t="s">
        <v>28339</v>
      </c>
      <c r="D7267" s="3"/>
      <c r="E7267" s="3"/>
      <c r="F7267" s="3"/>
      <c r="G7267" s="3"/>
      <c r="H7267" s="3"/>
    </row>
    <row r="7268" spans="1:8" ht="15">
      <c r="A7268" s="3" t="s">
        <v>13416</v>
      </c>
      <c r="B7268" s="3">
        <v>549.5253478233891</v>
      </c>
      <c r="C7268" s="3" t="s">
        <v>28339</v>
      </c>
      <c r="D7268" s="3"/>
      <c r="E7268" s="3"/>
      <c r="F7268" s="3"/>
      <c r="G7268" s="3"/>
      <c r="H7268" s="3"/>
    </row>
    <row r="7269" spans="1:8" ht="15">
      <c r="A7269" s="3" t="s">
        <v>13417</v>
      </c>
      <c r="B7269" s="3">
        <v>88.319600012087818</v>
      </c>
      <c r="C7269" s="3" t="s">
        <v>28336</v>
      </c>
      <c r="D7269" s="3"/>
      <c r="E7269" s="3"/>
      <c r="F7269" s="3"/>
      <c r="G7269" s="3"/>
      <c r="H7269" s="3"/>
    </row>
    <row r="7270" spans="1:8" ht="15">
      <c r="A7270" s="3" t="s">
        <v>13418</v>
      </c>
      <c r="B7270" s="3">
        <v>382.40511895218816</v>
      </c>
      <c r="C7270" s="3" t="s">
        <v>28336</v>
      </c>
      <c r="D7270" s="3"/>
      <c r="E7270" s="3"/>
      <c r="F7270" s="3"/>
      <c r="G7270" s="3"/>
      <c r="H7270" s="3"/>
    </row>
    <row r="7271" spans="1:8" ht="15">
      <c r="A7271" s="3" t="s">
        <v>13419</v>
      </c>
      <c r="B7271" s="3">
        <v>20.289646064308744</v>
      </c>
      <c r="C7271" s="3" t="s">
        <v>28336</v>
      </c>
      <c r="D7271" s="3"/>
      <c r="E7271" s="3"/>
      <c r="F7271" s="3"/>
      <c r="G7271" s="3"/>
      <c r="H7271" s="3"/>
    </row>
    <row r="7272" spans="1:8" ht="15">
      <c r="A7272" s="3" t="s">
        <v>13420</v>
      </c>
      <c r="B7272" s="3">
        <v>25.909042472781245</v>
      </c>
      <c r="C7272" s="3" t="s">
        <v>28336</v>
      </c>
      <c r="D7272" s="3"/>
      <c r="E7272" s="3"/>
      <c r="F7272" s="3"/>
      <c r="G7272" s="3"/>
      <c r="H7272" s="3"/>
    </row>
    <row r="7273" spans="1:8" ht="15">
      <c r="A7273" s="3" t="s">
        <v>13421</v>
      </c>
      <c r="B7273" s="3">
        <v>28.504510073566731</v>
      </c>
      <c r="C7273" s="3" t="s">
        <v>28336</v>
      </c>
      <c r="D7273" s="3"/>
      <c r="E7273" s="3"/>
      <c r="F7273" s="3"/>
      <c r="G7273" s="3"/>
      <c r="H7273" s="3"/>
    </row>
    <row r="7274" spans="1:8" ht="15">
      <c r="A7274" s="3" t="s">
        <v>13423</v>
      </c>
      <c r="B7274" s="3">
        <v>234.3302633367671</v>
      </c>
      <c r="C7274" s="3" t="s">
        <v>28336</v>
      </c>
      <c r="D7274" s="3"/>
      <c r="E7274" s="3"/>
      <c r="F7274" s="3"/>
      <c r="G7274" s="3"/>
      <c r="H7274" s="3"/>
    </row>
    <row r="7275" spans="1:8" ht="15">
      <c r="A7275" s="3" t="s">
        <v>13422</v>
      </c>
      <c r="B7275" s="3">
        <v>133.49293822691513</v>
      </c>
      <c r="C7275" s="3" t="s">
        <v>28336</v>
      </c>
      <c r="D7275" s="3"/>
      <c r="E7275" s="3"/>
      <c r="F7275" s="3"/>
      <c r="G7275" s="3"/>
      <c r="H7275" s="3"/>
    </row>
    <row r="7276" spans="1:8" ht="15">
      <c r="A7276" s="3" t="s">
        <v>13424</v>
      </c>
      <c r="B7276" s="3">
        <v>72.358891936173379</v>
      </c>
      <c r="C7276" s="3" t="s">
        <v>28336</v>
      </c>
      <c r="D7276" s="3"/>
      <c r="E7276" s="3"/>
      <c r="F7276" s="3"/>
      <c r="G7276" s="3"/>
      <c r="H7276" s="3"/>
    </row>
    <row r="7277" spans="1:8" ht="15">
      <c r="A7277" s="3" t="s">
        <v>13425</v>
      </c>
      <c r="B7277" s="3">
        <v>30.628245289380196</v>
      </c>
      <c r="C7277" s="3" t="s">
        <v>28336</v>
      </c>
      <c r="D7277" s="3"/>
      <c r="E7277" s="3"/>
      <c r="F7277" s="3"/>
      <c r="G7277" s="3"/>
      <c r="H7277" s="3"/>
    </row>
    <row r="7278" spans="1:8" ht="15">
      <c r="A7278" s="3" t="s">
        <v>13426</v>
      </c>
      <c r="B7278" s="3">
        <v>1491.5827597430605</v>
      </c>
      <c r="C7278" s="3" t="s">
        <v>28339</v>
      </c>
      <c r="D7278" s="3"/>
      <c r="E7278" s="3"/>
      <c r="F7278" s="3"/>
      <c r="G7278" s="3"/>
      <c r="H7278" s="3"/>
    </row>
    <row r="7279" spans="1:8" ht="15">
      <c r="A7279" s="3" t="s">
        <v>13427</v>
      </c>
      <c r="B7279" s="3">
        <v>78.652636719880547</v>
      </c>
      <c r="C7279" s="3" t="s">
        <v>28336</v>
      </c>
      <c r="D7279" s="3"/>
      <c r="E7279" s="3"/>
      <c r="F7279" s="3"/>
      <c r="G7279" s="3"/>
      <c r="H7279" s="3"/>
    </row>
    <row r="7280" spans="1:8" ht="15">
      <c r="A7280" s="3" t="s">
        <v>13430</v>
      </c>
      <c r="B7280" s="3">
        <v>143.7603183833715</v>
      </c>
      <c r="C7280" s="3" t="s">
        <v>28336</v>
      </c>
      <c r="D7280" s="3"/>
      <c r="E7280" s="3"/>
      <c r="F7280" s="3"/>
      <c r="G7280" s="3"/>
      <c r="H7280" s="3"/>
    </row>
    <row r="7281" spans="1:8" ht="15">
      <c r="A7281" s="3" t="s">
        <v>13431</v>
      </c>
      <c r="B7281" s="3">
        <v>4.7262209336945276</v>
      </c>
      <c r="C7281" s="3" t="s">
        <v>28336</v>
      </c>
      <c r="D7281" s="3"/>
      <c r="E7281" s="3"/>
      <c r="F7281" s="3"/>
      <c r="G7281" s="3"/>
      <c r="H7281" s="3"/>
    </row>
    <row r="7282" spans="1:8" ht="15">
      <c r="A7282" s="3" t="s">
        <v>13432</v>
      </c>
      <c r="B7282" s="3">
        <v>443.78564299384402</v>
      </c>
      <c r="C7282" s="3" t="s">
        <v>28336</v>
      </c>
      <c r="D7282" s="3"/>
      <c r="E7282" s="3"/>
      <c r="F7282" s="3"/>
      <c r="G7282" s="3"/>
      <c r="H7282" s="3"/>
    </row>
    <row r="7283" spans="1:8" ht="15">
      <c r="A7283" s="3" t="s">
        <v>13434</v>
      </c>
      <c r="B7283" s="3">
        <v>29.407680861603165</v>
      </c>
      <c r="C7283" s="3" t="s">
        <v>28336</v>
      </c>
      <c r="D7283" s="3"/>
      <c r="E7283" s="3"/>
      <c r="F7283" s="3"/>
      <c r="G7283" s="3"/>
      <c r="H7283" s="3"/>
    </row>
    <row r="7284" spans="1:8" ht="15">
      <c r="A7284" s="3" t="s">
        <v>13435</v>
      </c>
      <c r="B7284" s="3">
        <v>128.46019423513383</v>
      </c>
      <c r="C7284" s="3" t="s">
        <v>28336</v>
      </c>
      <c r="D7284" s="3"/>
      <c r="E7284" s="3"/>
      <c r="F7284" s="3"/>
      <c r="G7284" s="3"/>
      <c r="H7284" s="3"/>
    </row>
    <row r="7285" spans="1:8" ht="15">
      <c r="A7285" s="3" t="s">
        <v>13436</v>
      </c>
      <c r="B7285" s="3">
        <v>16874.055821170656</v>
      </c>
      <c r="C7285" s="3" t="s">
        <v>28339</v>
      </c>
      <c r="D7285" s="3"/>
      <c r="E7285" s="3"/>
      <c r="F7285" s="3"/>
      <c r="G7285" s="3"/>
      <c r="H7285" s="3"/>
    </row>
    <row r="7286" spans="1:8" ht="15">
      <c r="A7286" s="3" t="s">
        <v>13438</v>
      </c>
      <c r="B7286" s="3">
        <v>493.31732138402066</v>
      </c>
      <c r="C7286" s="3" t="s">
        <v>28336</v>
      </c>
      <c r="D7286" s="3"/>
      <c r="E7286" s="3"/>
      <c r="F7286" s="3"/>
      <c r="G7286" s="3"/>
      <c r="H7286" s="3"/>
    </row>
    <row r="7287" spans="1:8" ht="15">
      <c r="A7287" s="3" t="s">
        <v>13439</v>
      </c>
      <c r="B7287" s="3">
        <v>382.07654929621037</v>
      </c>
      <c r="C7287" s="3" t="s">
        <v>28336</v>
      </c>
      <c r="D7287" s="3"/>
      <c r="E7287" s="3"/>
      <c r="F7287" s="3"/>
      <c r="G7287" s="3"/>
      <c r="H7287" s="3"/>
    </row>
    <row r="7288" spans="1:8" ht="15">
      <c r="A7288" s="3" t="s">
        <v>13440</v>
      </c>
      <c r="B7288" s="3">
        <v>296.50565114058423</v>
      </c>
      <c r="C7288" s="3" t="s">
        <v>28336</v>
      </c>
      <c r="D7288" s="3"/>
      <c r="E7288" s="3"/>
      <c r="F7288" s="3"/>
      <c r="G7288" s="3"/>
      <c r="H7288" s="3"/>
    </row>
    <row r="7289" spans="1:8" ht="15">
      <c r="A7289" s="3" t="s">
        <v>13441</v>
      </c>
      <c r="B7289" s="3">
        <v>19.918875640193374</v>
      </c>
      <c r="C7289" s="3" t="s">
        <v>28336</v>
      </c>
      <c r="D7289" s="3"/>
      <c r="E7289" s="3"/>
      <c r="F7289" s="3"/>
      <c r="G7289" s="3"/>
      <c r="H7289" s="3"/>
    </row>
    <row r="7290" spans="1:8" ht="15">
      <c r="A7290" s="3" t="s">
        <v>13442</v>
      </c>
      <c r="B7290" s="3">
        <v>119.00046112084999</v>
      </c>
      <c r="C7290" s="3" t="s">
        <v>28336</v>
      </c>
      <c r="D7290" s="3"/>
      <c r="E7290" s="3"/>
      <c r="F7290" s="3"/>
      <c r="G7290" s="3"/>
      <c r="H7290" s="3"/>
    </row>
    <row r="7291" spans="1:8" ht="15">
      <c r="A7291" s="3" t="s">
        <v>13443</v>
      </c>
      <c r="B7291" s="3">
        <v>148.385654707442</v>
      </c>
      <c r="C7291" s="3" t="s">
        <v>28336</v>
      </c>
      <c r="D7291" s="3"/>
      <c r="E7291" s="3"/>
      <c r="F7291" s="3"/>
      <c r="G7291" s="3"/>
      <c r="H7291" s="3"/>
    </row>
    <row r="7292" spans="1:8" ht="15">
      <c r="A7292" s="3" t="s">
        <v>13444</v>
      </c>
      <c r="B7292" s="3">
        <v>144.14627219527864</v>
      </c>
      <c r="C7292" s="3" t="s">
        <v>28336</v>
      </c>
      <c r="D7292" s="3"/>
      <c r="E7292" s="3"/>
      <c r="F7292" s="3"/>
      <c r="G7292" s="3"/>
      <c r="H7292" s="3"/>
    </row>
    <row r="7293" spans="1:8" ht="15">
      <c r="A7293" s="3" t="s">
        <v>13445</v>
      </c>
      <c r="B7293" s="3">
        <v>887.3234739155946</v>
      </c>
      <c r="C7293" s="3" t="s">
        <v>28339</v>
      </c>
      <c r="D7293" s="3"/>
      <c r="E7293" s="3"/>
      <c r="F7293" s="3"/>
      <c r="G7293" s="3"/>
      <c r="H7293" s="3"/>
    </row>
    <row r="7294" spans="1:8" ht="15">
      <c r="A7294" s="3" t="s">
        <v>13446</v>
      </c>
      <c r="B7294" s="3">
        <v>328.88083384325199</v>
      </c>
      <c r="C7294" s="3" t="s">
        <v>28336</v>
      </c>
      <c r="D7294" s="3"/>
      <c r="E7294" s="3"/>
      <c r="F7294" s="3"/>
      <c r="G7294" s="3"/>
      <c r="H7294" s="3"/>
    </row>
    <row r="7295" spans="1:8" ht="15">
      <c r="A7295" s="3" t="s">
        <v>13448</v>
      </c>
      <c r="B7295" s="3">
        <v>483.30499200975584</v>
      </c>
      <c r="C7295" s="3" t="s">
        <v>28336</v>
      </c>
      <c r="D7295" s="3"/>
      <c r="E7295" s="3"/>
      <c r="F7295" s="3"/>
      <c r="G7295" s="3"/>
      <c r="H7295" s="3"/>
    </row>
    <row r="7296" spans="1:8" ht="15">
      <c r="A7296" s="3" t="s">
        <v>13449</v>
      </c>
      <c r="B7296" s="3">
        <v>19.391612591860671</v>
      </c>
      <c r="C7296" s="3" t="s">
        <v>28336</v>
      </c>
      <c r="D7296" s="3"/>
      <c r="E7296" s="3"/>
      <c r="F7296" s="3"/>
      <c r="G7296" s="3"/>
      <c r="H7296" s="3"/>
    </row>
    <row r="7297" spans="1:8" ht="15">
      <c r="A7297" s="3" t="s">
        <v>13450</v>
      </c>
      <c r="B7297" s="3">
        <v>0.92163276167201358</v>
      </c>
      <c r="C7297" s="3" t="s">
        <v>28336</v>
      </c>
      <c r="D7297" s="3"/>
      <c r="E7297" s="3"/>
      <c r="F7297" s="3"/>
      <c r="G7297" s="3"/>
      <c r="H7297" s="3"/>
    </row>
    <row r="7298" spans="1:8" ht="15">
      <c r="A7298" s="3" t="s">
        <v>13452</v>
      </c>
      <c r="B7298" s="3">
        <v>14.971335685758143</v>
      </c>
      <c r="C7298" s="3" t="s">
        <v>28336</v>
      </c>
      <c r="D7298" s="3"/>
      <c r="E7298" s="3"/>
      <c r="F7298" s="3"/>
      <c r="G7298" s="3"/>
      <c r="H7298" s="3"/>
    </row>
    <row r="7299" spans="1:8" ht="15">
      <c r="A7299" s="3" t="s">
        <v>13453</v>
      </c>
      <c r="B7299" s="3">
        <v>528.70921724168318</v>
      </c>
      <c r="C7299" s="3" t="s">
        <v>28339</v>
      </c>
      <c r="D7299" s="3"/>
      <c r="E7299" s="3"/>
      <c r="F7299" s="3"/>
      <c r="G7299" s="3"/>
      <c r="H7299" s="3"/>
    </row>
    <row r="7300" spans="1:8" ht="15">
      <c r="A7300" s="3" t="s">
        <v>13454</v>
      </c>
      <c r="B7300" s="3">
        <v>110.03628496690801</v>
      </c>
      <c r="C7300" s="3" t="s">
        <v>28336</v>
      </c>
      <c r="D7300" s="3"/>
      <c r="E7300" s="3"/>
      <c r="F7300" s="3"/>
      <c r="G7300" s="3"/>
      <c r="H7300" s="3"/>
    </row>
    <row r="7301" spans="1:8" ht="15">
      <c r="A7301" s="3" t="s">
        <v>13455</v>
      </c>
      <c r="B7301" s="3">
        <v>342.97949758845755</v>
      </c>
      <c r="C7301" s="3" t="s">
        <v>28336</v>
      </c>
      <c r="D7301" s="3"/>
      <c r="E7301" s="3"/>
      <c r="F7301" s="3"/>
      <c r="G7301" s="3"/>
      <c r="H7301" s="3"/>
    </row>
    <row r="7302" spans="1:8" ht="15">
      <c r="A7302" s="3" t="s">
        <v>13456</v>
      </c>
      <c r="B7302" s="3">
        <v>222.94562121500726</v>
      </c>
      <c r="C7302" s="3" t="s">
        <v>28336</v>
      </c>
      <c r="D7302" s="3"/>
      <c r="E7302" s="3"/>
      <c r="F7302" s="3"/>
      <c r="G7302" s="3"/>
      <c r="H7302" s="3"/>
    </row>
    <row r="7303" spans="1:8" ht="15">
      <c r="A7303" s="3" t="s">
        <v>13457</v>
      </c>
      <c r="B7303" s="3">
        <v>118.8090456641639</v>
      </c>
      <c r="C7303" s="3" t="s">
        <v>28336</v>
      </c>
      <c r="D7303" s="3"/>
      <c r="E7303" s="3"/>
      <c r="F7303" s="3"/>
      <c r="G7303" s="3"/>
      <c r="H7303" s="3"/>
    </row>
    <row r="7304" spans="1:8" ht="15">
      <c r="A7304" s="3" t="s">
        <v>13458</v>
      </c>
      <c r="B7304" s="3">
        <v>1052.9851209945909</v>
      </c>
      <c r="C7304" s="3" t="s">
        <v>28339</v>
      </c>
      <c r="D7304" s="3"/>
      <c r="E7304" s="3"/>
      <c r="F7304" s="3"/>
      <c r="G7304" s="3"/>
      <c r="H7304" s="3"/>
    </row>
    <row r="7305" spans="1:8" ht="15">
      <c r="A7305" s="3" t="s">
        <v>13459</v>
      </c>
      <c r="B7305" s="3">
        <v>238.02095163292128</v>
      </c>
      <c r="C7305" s="3" t="s">
        <v>28336</v>
      </c>
      <c r="D7305" s="3"/>
      <c r="E7305" s="3"/>
      <c r="F7305" s="3"/>
      <c r="G7305" s="3"/>
      <c r="H7305" s="3"/>
    </row>
    <row r="7306" spans="1:8" ht="15">
      <c r="A7306" s="3" t="s">
        <v>13460</v>
      </c>
      <c r="B7306" s="3">
        <v>217.50289873283023</v>
      </c>
      <c r="C7306" s="3" t="s">
        <v>28336</v>
      </c>
      <c r="D7306" s="3"/>
      <c r="E7306" s="3"/>
      <c r="F7306" s="3"/>
      <c r="G7306" s="3"/>
      <c r="H7306" s="3"/>
    </row>
    <row r="7307" spans="1:8" ht="15">
      <c r="A7307" s="3" t="s">
        <v>13461</v>
      </c>
      <c r="B7307" s="3">
        <v>298.32749086420915</v>
      </c>
      <c r="C7307" s="3" t="s">
        <v>28336</v>
      </c>
      <c r="D7307" s="3"/>
      <c r="E7307" s="3"/>
      <c r="F7307" s="3"/>
      <c r="G7307" s="3"/>
      <c r="H7307" s="3"/>
    </row>
    <row r="7308" spans="1:8" ht="15">
      <c r="A7308" s="3" t="s">
        <v>13462</v>
      </c>
      <c r="B7308" s="3">
        <v>56.979531270000699</v>
      </c>
      <c r="C7308" s="3" t="s">
        <v>28336</v>
      </c>
      <c r="D7308" s="3"/>
      <c r="E7308" s="3"/>
      <c r="F7308" s="3"/>
      <c r="G7308" s="3"/>
      <c r="H7308" s="3"/>
    </row>
    <row r="7309" spans="1:8" ht="15">
      <c r="A7309" s="3" t="s">
        <v>13463</v>
      </c>
      <c r="B7309" s="3">
        <v>772.45954450255272</v>
      </c>
      <c r="C7309" s="3" t="s">
        <v>28339</v>
      </c>
      <c r="D7309" s="3"/>
      <c r="E7309" s="3"/>
      <c r="F7309" s="3"/>
      <c r="G7309" s="3"/>
      <c r="H7309" s="3"/>
    </row>
    <row r="7310" spans="1:8" ht="15">
      <c r="A7310" s="3" t="s">
        <v>13465</v>
      </c>
      <c r="B7310" s="3">
        <v>624.17408293752896</v>
      </c>
      <c r="C7310" s="3" t="s">
        <v>28339</v>
      </c>
      <c r="D7310" s="3"/>
      <c r="E7310" s="3"/>
      <c r="F7310" s="3"/>
      <c r="G7310" s="3"/>
      <c r="H7310" s="3"/>
    </row>
    <row r="7311" spans="1:8" ht="15">
      <c r="A7311" s="3" t="s">
        <v>13464</v>
      </c>
      <c r="B7311" s="3">
        <v>75.96530315629505</v>
      </c>
      <c r="C7311" s="3" t="s">
        <v>28336</v>
      </c>
      <c r="D7311" s="3"/>
      <c r="E7311" s="3"/>
      <c r="F7311" s="3"/>
      <c r="G7311" s="3"/>
      <c r="H7311" s="3"/>
    </row>
    <row r="7312" spans="1:8" ht="15">
      <c r="A7312" s="3" t="s">
        <v>13473</v>
      </c>
      <c r="B7312" s="3">
        <v>618.24195806784178</v>
      </c>
      <c r="C7312" s="3" t="s">
        <v>28339</v>
      </c>
      <c r="D7312" s="3"/>
      <c r="E7312" s="3"/>
      <c r="F7312" s="3"/>
      <c r="G7312" s="3"/>
      <c r="H7312" s="3"/>
    </row>
    <row r="7313" spans="1:8" ht="15">
      <c r="A7313" s="3" t="s">
        <v>13467</v>
      </c>
      <c r="B7313" s="3">
        <v>812.50875767261186</v>
      </c>
      <c r="C7313" s="3" t="s">
        <v>28339</v>
      </c>
      <c r="D7313" s="3"/>
      <c r="E7313" s="3"/>
      <c r="F7313" s="3"/>
      <c r="G7313" s="3"/>
      <c r="H7313" s="3"/>
    </row>
    <row r="7314" spans="1:8" ht="15">
      <c r="A7314" s="3" t="s">
        <v>13468</v>
      </c>
      <c r="B7314" s="3">
        <v>496.04749846189407</v>
      </c>
      <c r="C7314" s="3" t="s">
        <v>28339</v>
      </c>
      <c r="D7314" s="3"/>
      <c r="E7314" s="3"/>
      <c r="F7314" s="3"/>
      <c r="G7314" s="3"/>
      <c r="H7314" s="3"/>
    </row>
    <row r="7315" spans="1:8" ht="15">
      <c r="A7315" s="3" t="s">
        <v>13469</v>
      </c>
      <c r="B7315" s="3">
        <v>501.26350486714978</v>
      </c>
      <c r="C7315" s="3" t="s">
        <v>28339</v>
      </c>
      <c r="D7315" s="3"/>
      <c r="E7315" s="3"/>
      <c r="F7315" s="3"/>
      <c r="G7315" s="3"/>
      <c r="H7315" s="3"/>
    </row>
    <row r="7316" spans="1:8" ht="15">
      <c r="A7316" s="3" t="s">
        <v>13470</v>
      </c>
      <c r="B7316" s="3">
        <v>256.03321548293377</v>
      </c>
      <c r="C7316" s="3" t="s">
        <v>28336</v>
      </c>
      <c r="D7316" s="3"/>
      <c r="E7316" s="3"/>
      <c r="F7316" s="3"/>
      <c r="G7316" s="3"/>
      <c r="H7316" s="3"/>
    </row>
    <row r="7317" spans="1:8" ht="15">
      <c r="A7317" s="3" t="s">
        <v>13471</v>
      </c>
      <c r="B7317" s="3">
        <v>326.49718643284177</v>
      </c>
      <c r="C7317" s="3" t="s">
        <v>28336</v>
      </c>
      <c r="D7317" s="3"/>
      <c r="E7317" s="3"/>
      <c r="F7317" s="3"/>
      <c r="G7317" s="3"/>
      <c r="H7317" s="3"/>
    </row>
    <row r="7318" spans="1:8" ht="15">
      <c r="A7318" s="3" t="s">
        <v>13472</v>
      </c>
      <c r="B7318" s="3">
        <v>480.66161499530989</v>
      </c>
      <c r="C7318" s="3" t="s">
        <v>28336</v>
      </c>
      <c r="D7318" s="3"/>
      <c r="E7318" s="3"/>
      <c r="F7318" s="3"/>
      <c r="G7318" s="3"/>
      <c r="H7318" s="3"/>
    </row>
    <row r="7319" spans="1:8" ht="15">
      <c r="A7319" s="3" t="s">
        <v>13474</v>
      </c>
      <c r="B7319" s="3">
        <v>0.37300207887570053</v>
      </c>
      <c r="C7319" s="3" t="s">
        <v>28336</v>
      </c>
      <c r="D7319" s="3"/>
      <c r="E7319" s="3"/>
      <c r="F7319" s="3"/>
      <c r="G7319" s="3"/>
      <c r="H7319" s="3"/>
    </row>
    <row r="7320" spans="1:8" ht="15">
      <c r="A7320" s="3" t="s">
        <v>13475</v>
      </c>
      <c r="B7320" s="3">
        <v>483.94122358032928</v>
      </c>
      <c r="C7320" s="3" t="s">
        <v>28336</v>
      </c>
      <c r="D7320" s="3"/>
      <c r="E7320" s="3"/>
      <c r="F7320" s="3"/>
      <c r="G7320" s="3"/>
      <c r="H7320" s="3"/>
    </row>
    <row r="7321" spans="1:8" ht="15">
      <c r="A7321" s="3" t="s">
        <v>13476</v>
      </c>
      <c r="B7321" s="3">
        <v>134.58819862269792</v>
      </c>
      <c r="C7321" s="3" t="s">
        <v>28336</v>
      </c>
      <c r="D7321" s="3"/>
      <c r="E7321" s="3"/>
      <c r="F7321" s="3"/>
      <c r="G7321" s="3"/>
      <c r="H7321" s="3"/>
    </row>
    <row r="7322" spans="1:8" ht="15">
      <c r="A7322" s="3" t="s">
        <v>13477</v>
      </c>
      <c r="B7322" s="3">
        <v>186.83632194781768</v>
      </c>
      <c r="C7322" s="3" t="s">
        <v>28336</v>
      </c>
      <c r="D7322" s="3"/>
      <c r="E7322" s="3"/>
      <c r="F7322" s="3"/>
      <c r="G7322" s="3"/>
      <c r="H7322" s="3"/>
    </row>
    <row r="7323" spans="1:8" ht="15">
      <c r="A7323" s="3" t="s">
        <v>13478</v>
      </c>
      <c r="B7323" s="3">
        <v>5545.0203289822448</v>
      </c>
      <c r="C7323" s="3" t="s">
        <v>28339</v>
      </c>
      <c r="D7323" s="3"/>
      <c r="E7323" s="3"/>
      <c r="F7323" s="3"/>
      <c r="G7323" s="3"/>
      <c r="H7323" s="3"/>
    </row>
    <row r="7324" spans="1:8" ht="15">
      <c r="A7324" s="3" t="s">
        <v>13480</v>
      </c>
      <c r="B7324" s="3">
        <v>20.306527529718245</v>
      </c>
      <c r="C7324" s="3" t="s">
        <v>28336</v>
      </c>
      <c r="D7324" s="3"/>
      <c r="E7324" s="3"/>
      <c r="F7324" s="3"/>
      <c r="G7324" s="3"/>
      <c r="H7324" s="3"/>
    </row>
    <row r="7325" spans="1:8" ht="15">
      <c r="A7325" s="3" t="s">
        <v>13482</v>
      </c>
      <c r="B7325" s="3">
        <v>235.31650909662724</v>
      </c>
      <c r="C7325" s="3" t="s">
        <v>28336</v>
      </c>
      <c r="D7325" s="3"/>
      <c r="E7325" s="3"/>
      <c r="F7325" s="3"/>
      <c r="G7325" s="3"/>
      <c r="H7325" s="3"/>
    </row>
    <row r="7326" spans="1:8" ht="15">
      <c r="A7326" s="3" t="s">
        <v>13481</v>
      </c>
      <c r="B7326" s="3">
        <v>193.57425664104088</v>
      </c>
      <c r="C7326" s="3" t="s">
        <v>28336</v>
      </c>
      <c r="D7326" s="3"/>
      <c r="E7326" s="3"/>
      <c r="F7326" s="3"/>
      <c r="G7326" s="3"/>
      <c r="H7326" s="3"/>
    </row>
    <row r="7327" spans="1:8" ht="15">
      <c r="A7327" s="3" t="s">
        <v>13483</v>
      </c>
      <c r="B7327" s="3">
        <v>1541.5471535264214</v>
      </c>
      <c r="C7327" s="3" t="s">
        <v>28339</v>
      </c>
      <c r="D7327" s="3"/>
      <c r="E7327" s="3"/>
      <c r="F7327" s="3"/>
      <c r="G7327" s="3"/>
      <c r="H7327" s="3"/>
    </row>
    <row r="7328" spans="1:8" ht="15">
      <c r="A7328" s="3" t="s">
        <v>13484</v>
      </c>
      <c r="B7328" s="3">
        <v>308.87663138546338</v>
      </c>
      <c r="C7328" s="3" t="s">
        <v>28336</v>
      </c>
      <c r="D7328" s="3"/>
      <c r="E7328" s="3"/>
      <c r="F7328" s="3"/>
      <c r="G7328" s="3"/>
      <c r="H7328" s="3"/>
    </row>
    <row r="7329" spans="1:8" ht="15">
      <c r="A7329" s="3" t="s">
        <v>13485</v>
      </c>
      <c r="B7329" s="3">
        <v>468.45474896608954</v>
      </c>
      <c r="C7329" s="3" t="s">
        <v>28336</v>
      </c>
      <c r="D7329" s="3"/>
      <c r="E7329" s="3"/>
      <c r="F7329" s="3"/>
      <c r="G7329" s="3"/>
      <c r="H7329" s="3"/>
    </row>
    <row r="7330" spans="1:8" ht="15">
      <c r="A7330" s="3" t="s">
        <v>13486</v>
      </c>
      <c r="B7330" s="3">
        <v>7.4491108508638533</v>
      </c>
      <c r="C7330" s="3" t="s">
        <v>28336</v>
      </c>
      <c r="D7330" s="3"/>
      <c r="E7330" s="3"/>
      <c r="F7330" s="3"/>
      <c r="G7330" s="3"/>
      <c r="H7330" s="3"/>
    </row>
    <row r="7331" spans="1:8" ht="15">
      <c r="A7331" s="3" t="s">
        <v>13487</v>
      </c>
      <c r="B7331" s="3">
        <v>18.324457434594862</v>
      </c>
      <c r="C7331" s="3" t="s">
        <v>28336</v>
      </c>
      <c r="D7331" s="3"/>
      <c r="E7331" s="3"/>
      <c r="F7331" s="3"/>
      <c r="G7331" s="3"/>
      <c r="H7331" s="3"/>
    </row>
    <row r="7332" spans="1:8" ht="15">
      <c r="A7332" s="3" t="s">
        <v>13488</v>
      </c>
      <c r="B7332" s="3">
        <v>176.17919465359813</v>
      </c>
      <c r="C7332" s="3" t="s">
        <v>28336</v>
      </c>
      <c r="D7332" s="3"/>
      <c r="E7332" s="3"/>
      <c r="F7332" s="3"/>
      <c r="G7332" s="3"/>
      <c r="H7332" s="3"/>
    </row>
    <row r="7333" spans="1:8" ht="15">
      <c r="A7333" s="3" t="s">
        <v>13489</v>
      </c>
      <c r="B7333" s="3">
        <v>16.071523926217907</v>
      </c>
      <c r="C7333" s="3" t="s">
        <v>28336</v>
      </c>
      <c r="D7333" s="3"/>
      <c r="E7333" s="3"/>
      <c r="F7333" s="3"/>
      <c r="G7333" s="3"/>
      <c r="H7333" s="3"/>
    </row>
    <row r="7334" spans="1:8" ht="15">
      <c r="A7334" s="3" t="s">
        <v>13490</v>
      </c>
      <c r="B7334" s="3">
        <v>136.56058752165094</v>
      </c>
      <c r="C7334" s="3" t="s">
        <v>28336</v>
      </c>
      <c r="D7334" s="3"/>
      <c r="E7334" s="3"/>
      <c r="F7334" s="3"/>
      <c r="G7334" s="3"/>
      <c r="H7334" s="3"/>
    </row>
    <row r="7335" spans="1:8" ht="15">
      <c r="A7335" s="3" t="s">
        <v>13492</v>
      </c>
      <c r="B7335" s="3">
        <v>569.31821287148659</v>
      </c>
      <c r="C7335" s="3" t="s">
        <v>28339</v>
      </c>
      <c r="D7335" s="3"/>
      <c r="E7335" s="3"/>
      <c r="F7335" s="3"/>
      <c r="G7335" s="3"/>
      <c r="H7335" s="3"/>
    </row>
    <row r="7336" spans="1:8" ht="15">
      <c r="A7336" s="3" t="s">
        <v>13493</v>
      </c>
      <c r="B7336" s="3">
        <v>1806.896112832773</v>
      </c>
      <c r="C7336" s="3" t="s">
        <v>28339</v>
      </c>
      <c r="D7336" s="3"/>
      <c r="E7336" s="3"/>
      <c r="F7336" s="3"/>
      <c r="G7336" s="3"/>
      <c r="H7336" s="3"/>
    </row>
    <row r="7337" spans="1:8" ht="15">
      <c r="A7337" s="3" t="s">
        <v>13494</v>
      </c>
      <c r="B7337" s="3">
        <v>418.1041626770014</v>
      </c>
      <c r="C7337" s="3" t="s">
        <v>28336</v>
      </c>
      <c r="D7337" s="3"/>
      <c r="E7337" s="3"/>
      <c r="F7337" s="3"/>
      <c r="G7337" s="3"/>
      <c r="H7337" s="3"/>
    </row>
    <row r="7338" spans="1:8" ht="15">
      <c r="A7338" s="3" t="s">
        <v>13496</v>
      </c>
      <c r="B7338" s="3">
        <v>219.25725326210053</v>
      </c>
      <c r="C7338" s="3" t="s">
        <v>28336</v>
      </c>
      <c r="D7338" s="3"/>
      <c r="E7338" s="3"/>
      <c r="F7338" s="3"/>
      <c r="G7338" s="3"/>
      <c r="H7338" s="3"/>
    </row>
    <row r="7339" spans="1:8" ht="15">
      <c r="A7339" s="3" t="s">
        <v>13497</v>
      </c>
      <c r="B7339" s="3">
        <v>283.11048616442065</v>
      </c>
      <c r="C7339" s="3" t="s">
        <v>28336</v>
      </c>
      <c r="D7339" s="3"/>
      <c r="E7339" s="3"/>
      <c r="F7339" s="3"/>
      <c r="G7339" s="3"/>
      <c r="H7339" s="3"/>
    </row>
    <row r="7340" spans="1:8" ht="15">
      <c r="A7340" s="3" t="s">
        <v>13498</v>
      </c>
      <c r="B7340" s="3">
        <v>85.657040273109288</v>
      </c>
      <c r="C7340" s="3" t="s">
        <v>28336</v>
      </c>
      <c r="D7340" s="3"/>
      <c r="E7340" s="3"/>
      <c r="F7340" s="3"/>
      <c r="G7340" s="3"/>
      <c r="H7340" s="3"/>
    </row>
    <row r="7341" spans="1:8" ht="15">
      <c r="A7341" s="3" t="s">
        <v>13500</v>
      </c>
      <c r="B7341" s="3">
        <v>37.298273673082306</v>
      </c>
      <c r="C7341" s="3" t="s">
        <v>28336</v>
      </c>
      <c r="D7341" s="3"/>
      <c r="E7341" s="3"/>
      <c r="F7341" s="3"/>
      <c r="G7341" s="3"/>
      <c r="H7341" s="3"/>
    </row>
    <row r="7342" spans="1:8" ht="15">
      <c r="A7342" s="3" t="s">
        <v>13499</v>
      </c>
      <c r="B7342" s="3">
        <v>265.15371113757868</v>
      </c>
      <c r="C7342" s="3" t="s">
        <v>28336</v>
      </c>
      <c r="D7342" s="3"/>
      <c r="E7342" s="3"/>
      <c r="F7342" s="3"/>
      <c r="G7342" s="3"/>
      <c r="H7342" s="3"/>
    </row>
    <row r="7343" spans="1:8" ht="15">
      <c r="A7343" s="3" t="s">
        <v>13501</v>
      </c>
      <c r="B7343" s="3">
        <v>1086.9000455794951</v>
      </c>
      <c r="C7343" s="3" t="s">
        <v>28339</v>
      </c>
      <c r="D7343" s="3"/>
      <c r="E7343" s="3"/>
      <c r="F7343" s="3"/>
      <c r="G7343" s="3"/>
      <c r="H7343" s="3"/>
    </row>
    <row r="7344" spans="1:8" ht="15">
      <c r="A7344" s="3" t="s">
        <v>13502</v>
      </c>
      <c r="B7344" s="3">
        <v>485.85858300418897</v>
      </c>
      <c r="C7344" s="3" t="s">
        <v>28336</v>
      </c>
      <c r="D7344" s="3"/>
      <c r="E7344" s="3"/>
      <c r="F7344" s="3"/>
      <c r="G7344" s="3"/>
      <c r="H7344" s="3"/>
    </row>
    <row r="7345" spans="1:8" ht="15">
      <c r="A7345" s="3" t="s">
        <v>13503</v>
      </c>
      <c r="B7345" s="3">
        <v>282.74879641396996</v>
      </c>
      <c r="C7345" s="3" t="s">
        <v>28336</v>
      </c>
      <c r="D7345" s="3"/>
      <c r="E7345" s="3"/>
      <c r="F7345" s="3"/>
      <c r="G7345" s="3"/>
      <c r="H7345" s="3"/>
    </row>
    <row r="7346" spans="1:8" ht="15">
      <c r="A7346" s="3" t="s">
        <v>13505</v>
      </c>
      <c r="B7346" s="3">
        <v>6.2199406166018871</v>
      </c>
      <c r="C7346" s="3" t="s">
        <v>28336</v>
      </c>
      <c r="D7346" s="3"/>
      <c r="E7346" s="3"/>
      <c r="F7346" s="3"/>
      <c r="G7346" s="3"/>
      <c r="H7346" s="3"/>
    </row>
    <row r="7347" spans="1:8" ht="15">
      <c r="A7347" s="3" t="s">
        <v>13504</v>
      </c>
      <c r="B7347" s="3">
        <v>141.37269900350259</v>
      </c>
      <c r="C7347" s="3" t="s">
        <v>28336</v>
      </c>
      <c r="D7347" s="3"/>
      <c r="E7347" s="3"/>
      <c r="F7347" s="3"/>
      <c r="G7347" s="3"/>
      <c r="H7347" s="3"/>
    </row>
    <row r="7348" spans="1:8" ht="15">
      <c r="A7348" s="3" t="s">
        <v>13506</v>
      </c>
      <c r="B7348" s="3">
        <v>659.4860399750678</v>
      </c>
      <c r="C7348" s="3" t="s">
        <v>28339</v>
      </c>
      <c r="D7348" s="3"/>
      <c r="E7348" s="3"/>
      <c r="F7348" s="3"/>
      <c r="G7348" s="3"/>
      <c r="H7348" s="3"/>
    </row>
    <row r="7349" spans="1:8" ht="15">
      <c r="A7349" s="3" t="s">
        <v>13507</v>
      </c>
      <c r="B7349" s="3">
        <v>470.34393610317721</v>
      </c>
      <c r="C7349" s="3" t="s">
        <v>28336</v>
      </c>
      <c r="D7349" s="3"/>
      <c r="E7349" s="3"/>
      <c r="F7349" s="3"/>
      <c r="G7349" s="3"/>
      <c r="H7349" s="3"/>
    </row>
    <row r="7350" spans="1:8" ht="15">
      <c r="A7350" s="3" t="s">
        <v>13508</v>
      </c>
      <c r="B7350" s="3">
        <v>1242.3481515883079</v>
      </c>
      <c r="C7350" s="3" t="s">
        <v>28339</v>
      </c>
      <c r="D7350" s="3"/>
      <c r="E7350" s="3"/>
      <c r="F7350" s="3"/>
      <c r="G7350" s="3"/>
      <c r="H7350" s="3"/>
    </row>
    <row r="7351" spans="1:8" ht="15">
      <c r="A7351" s="3" t="s">
        <v>13510</v>
      </c>
      <c r="B7351" s="3">
        <v>424.58083410322934</v>
      </c>
      <c r="C7351" s="3" t="s">
        <v>28336</v>
      </c>
      <c r="D7351" s="3"/>
      <c r="E7351" s="3"/>
      <c r="F7351" s="3"/>
      <c r="G7351" s="3"/>
      <c r="H7351" s="3"/>
    </row>
    <row r="7352" spans="1:8" ht="15">
      <c r="A7352" s="3" t="s">
        <v>13509</v>
      </c>
      <c r="B7352" s="3">
        <v>208.77683672773023</v>
      </c>
      <c r="C7352" s="3" t="s">
        <v>28336</v>
      </c>
      <c r="D7352" s="3"/>
      <c r="E7352" s="3"/>
      <c r="F7352" s="3"/>
      <c r="G7352" s="3"/>
      <c r="H7352" s="3"/>
    </row>
    <row r="7353" spans="1:8" ht="15">
      <c r="A7353" s="3" t="s">
        <v>13514</v>
      </c>
      <c r="B7353" s="3">
        <v>1578.1896733638014</v>
      </c>
      <c r="C7353" s="3" t="s">
        <v>28339</v>
      </c>
      <c r="D7353" s="3"/>
      <c r="E7353" s="3"/>
      <c r="F7353" s="3"/>
      <c r="G7353" s="3"/>
      <c r="H7353" s="3"/>
    </row>
    <row r="7354" spans="1:8" ht="15">
      <c r="A7354" s="3" t="s">
        <v>13511</v>
      </c>
      <c r="B7354" s="3">
        <v>713.66758057098741</v>
      </c>
      <c r="C7354" s="3" t="s">
        <v>28339</v>
      </c>
      <c r="D7354" s="3"/>
      <c r="E7354" s="3"/>
      <c r="F7354" s="3"/>
      <c r="G7354" s="3"/>
      <c r="H7354" s="3"/>
    </row>
    <row r="7355" spans="1:8" ht="15">
      <c r="A7355" s="3" t="s">
        <v>13515</v>
      </c>
      <c r="B7355" s="3">
        <v>354.37758468309028</v>
      </c>
      <c r="C7355" s="3" t="s">
        <v>28336</v>
      </c>
      <c r="D7355" s="3"/>
      <c r="E7355" s="3"/>
      <c r="F7355" s="3"/>
      <c r="G7355" s="3"/>
      <c r="H7355" s="3"/>
    </row>
    <row r="7356" spans="1:8" ht="15">
      <c r="A7356" s="3" t="s">
        <v>13517</v>
      </c>
      <c r="B7356" s="3">
        <v>2.6226874334725938</v>
      </c>
      <c r="C7356" s="3" t="s">
        <v>28336</v>
      </c>
      <c r="D7356" s="3"/>
      <c r="E7356" s="3"/>
      <c r="F7356" s="3"/>
      <c r="G7356" s="3"/>
      <c r="H7356" s="3"/>
    </row>
    <row r="7357" spans="1:8" ht="15">
      <c r="A7357" s="3" t="s">
        <v>13518</v>
      </c>
      <c r="B7357" s="3">
        <v>78.383435251031713</v>
      </c>
      <c r="C7357" s="3" t="s">
        <v>28336</v>
      </c>
      <c r="D7357" s="3"/>
      <c r="E7357" s="3"/>
      <c r="F7357" s="3"/>
      <c r="G7357" s="3"/>
      <c r="H7357" s="3"/>
    </row>
    <row r="7358" spans="1:8" ht="15">
      <c r="A7358" s="3" t="s">
        <v>13519</v>
      </c>
      <c r="B7358" s="3">
        <v>326.53614521459974</v>
      </c>
      <c r="C7358" s="3" t="s">
        <v>28336</v>
      </c>
      <c r="D7358" s="3"/>
      <c r="E7358" s="3"/>
      <c r="F7358" s="3"/>
      <c r="G7358" s="3"/>
      <c r="H7358" s="3"/>
    </row>
    <row r="7359" spans="1:8" ht="15">
      <c r="A7359" s="3" t="s">
        <v>13520</v>
      </c>
      <c r="B7359" s="3">
        <v>907.6689254437581</v>
      </c>
      <c r="C7359" s="3" t="s">
        <v>28339</v>
      </c>
      <c r="D7359" s="3"/>
      <c r="E7359" s="3"/>
      <c r="F7359" s="3"/>
      <c r="G7359" s="3"/>
      <c r="H7359" s="3"/>
    </row>
    <row r="7360" spans="1:8" ht="15">
      <c r="A7360" s="3" t="s">
        <v>13521</v>
      </c>
      <c r="B7360" s="3">
        <v>1283.2010321892117</v>
      </c>
      <c r="C7360" s="3" t="s">
        <v>28339</v>
      </c>
      <c r="D7360" s="3"/>
      <c r="E7360" s="3"/>
      <c r="F7360" s="3"/>
      <c r="G7360" s="3"/>
      <c r="H7360" s="3"/>
    </row>
    <row r="7361" spans="1:8" ht="15">
      <c r="A7361" s="3" t="s">
        <v>13522</v>
      </c>
      <c r="B7361" s="3">
        <v>2.1855385058840207</v>
      </c>
      <c r="C7361" s="3" t="s">
        <v>28336</v>
      </c>
      <c r="D7361" s="3"/>
      <c r="E7361" s="3"/>
      <c r="F7361" s="3"/>
      <c r="G7361" s="3"/>
      <c r="H7361" s="3"/>
    </row>
    <row r="7362" spans="1:8" ht="15">
      <c r="A7362" s="3" t="s">
        <v>13523</v>
      </c>
      <c r="B7362" s="3">
        <v>678.6579089855436</v>
      </c>
      <c r="C7362" s="3" t="s">
        <v>28339</v>
      </c>
      <c r="D7362" s="3"/>
      <c r="E7362" s="3"/>
      <c r="F7362" s="3"/>
      <c r="G7362" s="3"/>
      <c r="H7362" s="3"/>
    </row>
    <row r="7363" spans="1:8" ht="15">
      <c r="A7363" s="3" t="s">
        <v>13526</v>
      </c>
      <c r="B7363" s="3">
        <v>167.51039548310803</v>
      </c>
      <c r="C7363" s="3" t="s">
        <v>28336</v>
      </c>
      <c r="D7363" s="3"/>
      <c r="E7363" s="3"/>
      <c r="F7363" s="3"/>
      <c r="G7363" s="3"/>
      <c r="H7363" s="3"/>
    </row>
    <row r="7364" spans="1:8" ht="15">
      <c r="A7364" s="3" t="s">
        <v>13527</v>
      </c>
      <c r="B7364" s="3">
        <v>433.53948591332676</v>
      </c>
      <c r="C7364" s="3" t="s">
        <v>28336</v>
      </c>
      <c r="D7364" s="3"/>
      <c r="E7364" s="3"/>
      <c r="F7364" s="3"/>
      <c r="G7364" s="3"/>
      <c r="H7364" s="3"/>
    </row>
    <row r="7365" spans="1:8" ht="15">
      <c r="A7365" s="3" t="s">
        <v>13528</v>
      </c>
      <c r="B7365" s="3">
        <v>20.331180748375733</v>
      </c>
      <c r="C7365" s="3" t="s">
        <v>28336</v>
      </c>
      <c r="D7365" s="3"/>
      <c r="E7365" s="3"/>
      <c r="F7365" s="3"/>
      <c r="G7365" s="3"/>
      <c r="H7365" s="3"/>
    </row>
    <row r="7366" spans="1:8" ht="15">
      <c r="A7366" s="3" t="s">
        <v>13529</v>
      </c>
      <c r="B7366" s="3">
        <v>447.8297237185069</v>
      </c>
      <c r="C7366" s="3" t="s">
        <v>28336</v>
      </c>
      <c r="D7366" s="3"/>
      <c r="E7366" s="3"/>
      <c r="F7366" s="3"/>
      <c r="G7366" s="3"/>
      <c r="H7366" s="3"/>
    </row>
    <row r="7367" spans="1:8" ht="15">
      <c r="A7367" s="3" t="s">
        <v>13530</v>
      </c>
      <c r="B7367" s="3">
        <v>235.91128624276868</v>
      </c>
      <c r="C7367" s="3" t="s">
        <v>28336</v>
      </c>
      <c r="D7367" s="3"/>
      <c r="E7367" s="3"/>
      <c r="F7367" s="3"/>
      <c r="G7367" s="3"/>
      <c r="H7367" s="3"/>
    </row>
    <row r="7368" spans="1:8" ht="15">
      <c r="A7368" s="3" t="s">
        <v>13531</v>
      </c>
      <c r="B7368" s="3">
        <v>284.50111967519678</v>
      </c>
      <c r="C7368" s="3" t="s">
        <v>28336</v>
      </c>
      <c r="D7368" s="3"/>
      <c r="E7368" s="3"/>
      <c r="F7368" s="3"/>
      <c r="G7368" s="3"/>
      <c r="H7368" s="3"/>
    </row>
    <row r="7369" spans="1:8" ht="15">
      <c r="A7369" s="3" t="s">
        <v>13532</v>
      </c>
      <c r="B7369" s="3">
        <v>102.58589562529203</v>
      </c>
      <c r="C7369" s="3" t="s">
        <v>28336</v>
      </c>
      <c r="D7369" s="3"/>
      <c r="E7369" s="3"/>
      <c r="F7369" s="3"/>
      <c r="G7369" s="3"/>
      <c r="H7369" s="3"/>
    </row>
    <row r="7370" spans="1:8" ht="15">
      <c r="A7370" s="3" t="s">
        <v>13533</v>
      </c>
      <c r="B7370" s="3">
        <v>366.03913409052836</v>
      </c>
      <c r="C7370" s="3" t="s">
        <v>28336</v>
      </c>
      <c r="D7370" s="3"/>
      <c r="E7370" s="3"/>
      <c r="F7370" s="3"/>
      <c r="G7370" s="3"/>
      <c r="H7370" s="3"/>
    </row>
    <row r="7371" spans="1:8" ht="15">
      <c r="A7371" s="3" t="s">
        <v>13535</v>
      </c>
      <c r="B7371" s="3">
        <v>130.63257244935815</v>
      </c>
      <c r="C7371" s="3" t="s">
        <v>28336</v>
      </c>
      <c r="D7371" s="3"/>
      <c r="E7371" s="3"/>
      <c r="F7371" s="3"/>
      <c r="G7371" s="3"/>
      <c r="H7371" s="3"/>
    </row>
    <row r="7372" spans="1:8" ht="15">
      <c r="A7372" s="3" t="s">
        <v>13534</v>
      </c>
      <c r="B7372" s="3">
        <v>81.480700697990713</v>
      </c>
      <c r="C7372" s="3" t="s">
        <v>28336</v>
      </c>
      <c r="D7372" s="3"/>
      <c r="E7372" s="3"/>
      <c r="F7372" s="3"/>
      <c r="G7372" s="3"/>
      <c r="H7372" s="3"/>
    </row>
    <row r="7373" spans="1:8" ht="15">
      <c r="A7373" s="3" t="s">
        <v>13536</v>
      </c>
      <c r="B7373" s="3">
        <v>63.433513668995623</v>
      </c>
      <c r="C7373" s="3" t="s">
        <v>28336</v>
      </c>
      <c r="D7373" s="3"/>
      <c r="E7373" s="3"/>
      <c r="F7373" s="3"/>
      <c r="G7373" s="3"/>
      <c r="H7373" s="3"/>
    </row>
    <row r="7374" spans="1:8" ht="15">
      <c r="A7374" s="3" t="s">
        <v>13538</v>
      </c>
      <c r="B7374" s="3">
        <v>447.53651520296722</v>
      </c>
      <c r="C7374" s="3" t="s">
        <v>28336</v>
      </c>
      <c r="D7374" s="3"/>
      <c r="E7374" s="3"/>
      <c r="F7374" s="3"/>
      <c r="G7374" s="3"/>
      <c r="H7374" s="3"/>
    </row>
    <row r="7375" spans="1:8" ht="15">
      <c r="A7375" s="3" t="s">
        <v>13542</v>
      </c>
      <c r="B7375" s="3">
        <v>205.39254848960795</v>
      </c>
      <c r="C7375" s="3" t="s">
        <v>28336</v>
      </c>
      <c r="D7375" s="3"/>
      <c r="E7375" s="3"/>
      <c r="F7375" s="3"/>
      <c r="G7375" s="3"/>
      <c r="H7375" s="3"/>
    </row>
    <row r="7376" spans="1:8" ht="15">
      <c r="A7376" s="3" t="s">
        <v>13540</v>
      </c>
      <c r="B7376" s="3">
        <v>469.77148532123829</v>
      </c>
      <c r="C7376" s="3" t="s">
        <v>28336</v>
      </c>
      <c r="D7376" s="3"/>
      <c r="E7376" s="3"/>
      <c r="F7376" s="3"/>
      <c r="G7376" s="3"/>
      <c r="H7376" s="3"/>
    </row>
    <row r="7377" spans="1:8" ht="15">
      <c r="A7377" s="3" t="s">
        <v>13541</v>
      </c>
      <c r="B7377" s="3">
        <v>2171.2331530532251</v>
      </c>
      <c r="C7377" s="3" t="s">
        <v>28339</v>
      </c>
      <c r="D7377" s="3"/>
      <c r="E7377" s="3"/>
      <c r="F7377" s="3"/>
      <c r="G7377" s="3"/>
      <c r="H7377" s="3"/>
    </row>
    <row r="7378" spans="1:8" ht="15">
      <c r="A7378" s="3" t="s">
        <v>13544</v>
      </c>
      <c r="B7378" s="3">
        <v>267.98497598546822</v>
      </c>
      <c r="C7378" s="3" t="s">
        <v>28336</v>
      </c>
      <c r="D7378" s="3"/>
      <c r="E7378" s="3"/>
      <c r="F7378" s="3"/>
      <c r="G7378" s="3"/>
      <c r="H7378" s="3"/>
    </row>
    <row r="7379" spans="1:8" ht="15">
      <c r="A7379" s="3" t="s">
        <v>13545</v>
      </c>
      <c r="B7379" s="3">
        <v>135.77334483077433</v>
      </c>
      <c r="C7379" s="3" t="s">
        <v>28336</v>
      </c>
      <c r="D7379" s="3"/>
      <c r="E7379" s="3"/>
      <c r="F7379" s="3"/>
      <c r="G7379" s="3"/>
      <c r="H7379" s="3"/>
    </row>
    <row r="7380" spans="1:8" ht="15">
      <c r="A7380" s="3" t="s">
        <v>13546</v>
      </c>
      <c r="B7380" s="3">
        <v>421.40837423462244</v>
      </c>
      <c r="C7380" s="3" t="s">
        <v>28336</v>
      </c>
      <c r="D7380" s="3"/>
      <c r="E7380" s="3"/>
      <c r="F7380" s="3"/>
      <c r="G7380" s="3"/>
      <c r="H7380" s="3"/>
    </row>
    <row r="7381" spans="1:8" ht="15">
      <c r="A7381" s="3" t="s">
        <v>13547</v>
      </c>
      <c r="B7381" s="3">
        <v>99.413617423196186</v>
      </c>
      <c r="C7381" s="3" t="s">
        <v>28336</v>
      </c>
      <c r="D7381" s="3"/>
      <c r="E7381" s="3"/>
      <c r="F7381" s="3"/>
      <c r="G7381" s="3"/>
      <c r="H7381" s="3"/>
    </row>
    <row r="7382" spans="1:8" ht="15">
      <c r="A7382" s="3" t="s">
        <v>13548</v>
      </c>
      <c r="B7382" s="3">
        <v>1379.5517924930598</v>
      </c>
      <c r="C7382" s="3" t="s">
        <v>28339</v>
      </c>
      <c r="D7382" s="3"/>
      <c r="E7382" s="3"/>
      <c r="F7382" s="3"/>
      <c r="G7382" s="3"/>
      <c r="H7382" s="3"/>
    </row>
    <row r="7383" spans="1:8" ht="15">
      <c r="A7383" s="3" t="s">
        <v>13549</v>
      </c>
      <c r="B7383" s="3">
        <v>404.62936726235688</v>
      </c>
      <c r="C7383" s="3" t="s">
        <v>28336</v>
      </c>
      <c r="D7383" s="3"/>
      <c r="E7383" s="3"/>
      <c r="F7383" s="3"/>
      <c r="G7383" s="3"/>
      <c r="H7383" s="3"/>
    </row>
    <row r="7384" spans="1:8" ht="15">
      <c r="A7384" s="3" t="s">
        <v>13551</v>
      </c>
      <c r="B7384" s="3">
        <v>150.87087140967546</v>
      </c>
      <c r="C7384" s="3" t="s">
        <v>28336</v>
      </c>
      <c r="D7384" s="3"/>
      <c r="E7384" s="3"/>
      <c r="F7384" s="3"/>
      <c r="G7384" s="3"/>
      <c r="H7384" s="3"/>
    </row>
    <row r="7385" spans="1:8" ht="15">
      <c r="A7385" s="3" t="s">
        <v>13552</v>
      </c>
      <c r="B7385" s="3">
        <v>19.144706120442333</v>
      </c>
      <c r="C7385" s="3" t="s">
        <v>28336</v>
      </c>
      <c r="D7385" s="3"/>
      <c r="E7385" s="3"/>
      <c r="F7385" s="3"/>
      <c r="G7385" s="3"/>
      <c r="H7385" s="3"/>
    </row>
    <row r="7386" spans="1:8" ht="15">
      <c r="A7386" s="3" t="s">
        <v>13554</v>
      </c>
      <c r="B7386" s="3">
        <v>219.47296263921589</v>
      </c>
      <c r="C7386" s="3" t="s">
        <v>28336</v>
      </c>
      <c r="D7386" s="3"/>
      <c r="E7386" s="3"/>
      <c r="F7386" s="3"/>
      <c r="G7386" s="3"/>
      <c r="H7386" s="3"/>
    </row>
    <row r="7387" spans="1:8" ht="15">
      <c r="A7387" s="3" t="s">
        <v>13555</v>
      </c>
      <c r="B7387" s="3">
        <v>882.5917111905502</v>
      </c>
      <c r="C7387" s="3" t="s">
        <v>28339</v>
      </c>
      <c r="D7387" s="3"/>
      <c r="E7387" s="3"/>
      <c r="F7387" s="3"/>
      <c r="G7387" s="3"/>
      <c r="H7387" s="3"/>
    </row>
    <row r="7388" spans="1:8" ht="15">
      <c r="A7388" s="3" t="s">
        <v>13558</v>
      </c>
      <c r="B7388" s="3">
        <v>303.78390724715638</v>
      </c>
      <c r="C7388" s="3" t="s">
        <v>28336</v>
      </c>
      <c r="D7388" s="3"/>
      <c r="E7388" s="3"/>
      <c r="F7388" s="3"/>
      <c r="G7388" s="3"/>
      <c r="H7388" s="3"/>
    </row>
    <row r="7389" spans="1:8" ht="15">
      <c r="A7389" s="3" t="s">
        <v>13559</v>
      </c>
      <c r="B7389" s="3">
        <v>2760.54331129712</v>
      </c>
      <c r="C7389" s="3" t="s">
        <v>28339</v>
      </c>
      <c r="D7389" s="3"/>
      <c r="E7389" s="3"/>
      <c r="F7389" s="3"/>
      <c r="G7389" s="3"/>
      <c r="H7389" s="3"/>
    </row>
    <row r="7390" spans="1:8" ht="15">
      <c r="A7390" s="3" t="s">
        <v>13560</v>
      </c>
      <c r="B7390" s="3">
        <v>511.96676870059895</v>
      </c>
      <c r="C7390" s="3" t="s">
        <v>28339</v>
      </c>
      <c r="D7390" s="3"/>
      <c r="E7390" s="3"/>
      <c r="F7390" s="3"/>
      <c r="G7390" s="3"/>
      <c r="H7390" s="3"/>
    </row>
    <row r="7391" spans="1:8" ht="15">
      <c r="A7391" s="3" t="s">
        <v>13561</v>
      </c>
      <c r="B7391" s="3">
        <v>5049.5399149806581</v>
      </c>
      <c r="C7391" s="3" t="s">
        <v>28339</v>
      </c>
      <c r="D7391" s="3"/>
      <c r="E7391" s="3"/>
      <c r="F7391" s="3"/>
      <c r="G7391" s="3"/>
      <c r="H7391" s="3"/>
    </row>
    <row r="7392" spans="1:8" ht="15">
      <c r="A7392" s="3" t="s">
        <v>13562</v>
      </c>
      <c r="B7392" s="3">
        <v>6.1801766669163074</v>
      </c>
      <c r="C7392" s="3" t="s">
        <v>28336</v>
      </c>
      <c r="D7392" s="3"/>
      <c r="E7392" s="3"/>
      <c r="F7392" s="3"/>
      <c r="G7392" s="3"/>
      <c r="H7392" s="3"/>
    </row>
    <row r="7393" spans="1:8" ht="15">
      <c r="A7393" s="3" t="s">
        <v>13564</v>
      </c>
      <c r="B7393" s="3">
        <v>210.02895495935167</v>
      </c>
      <c r="C7393" s="3" t="s">
        <v>28336</v>
      </c>
      <c r="D7393" s="3"/>
      <c r="E7393" s="3"/>
      <c r="F7393" s="3"/>
      <c r="G7393" s="3"/>
      <c r="H7393" s="3"/>
    </row>
    <row r="7394" spans="1:8" ht="15">
      <c r="A7394" s="3" t="s">
        <v>13565</v>
      </c>
      <c r="B7394" s="3">
        <v>88.184735885368511</v>
      </c>
      <c r="C7394" s="3" t="s">
        <v>28336</v>
      </c>
      <c r="D7394" s="3"/>
      <c r="E7394" s="3"/>
      <c r="F7394" s="3"/>
      <c r="G7394" s="3"/>
      <c r="H7394" s="3"/>
    </row>
    <row r="7395" spans="1:8" ht="15">
      <c r="A7395" s="3" t="s">
        <v>11</v>
      </c>
      <c r="B7395" s="3">
        <v>464.09810554461541</v>
      </c>
      <c r="C7395" s="3" t="s">
        <v>28336</v>
      </c>
      <c r="D7395" s="3"/>
      <c r="E7395" s="3"/>
      <c r="F7395" s="3"/>
      <c r="G7395" s="3"/>
      <c r="H7395" s="3"/>
    </row>
    <row r="7396" spans="1:8" ht="15">
      <c r="A7396" s="3" t="s">
        <v>13566</v>
      </c>
      <c r="B7396" s="3">
        <v>190.99088516571473</v>
      </c>
      <c r="C7396" s="3" t="s">
        <v>28336</v>
      </c>
      <c r="D7396" s="3"/>
      <c r="E7396" s="3"/>
      <c r="F7396" s="3"/>
      <c r="G7396" s="3"/>
      <c r="H7396" s="3"/>
    </row>
    <row r="7397" spans="1:8" ht="15">
      <c r="A7397" s="3" t="s">
        <v>13567</v>
      </c>
      <c r="B7397" s="3">
        <v>428.41004747101937</v>
      </c>
      <c r="C7397" s="3" t="s">
        <v>28336</v>
      </c>
      <c r="D7397" s="3"/>
      <c r="E7397" s="3"/>
      <c r="F7397" s="3"/>
      <c r="G7397" s="3"/>
      <c r="H7397" s="3"/>
    </row>
    <row r="7398" spans="1:8" ht="15">
      <c r="A7398" s="3" t="s">
        <v>13568</v>
      </c>
      <c r="B7398" s="3">
        <v>310.53836216653877</v>
      </c>
      <c r="C7398" s="3" t="s">
        <v>28336</v>
      </c>
      <c r="D7398" s="3"/>
      <c r="E7398" s="3"/>
      <c r="F7398" s="3"/>
      <c r="G7398" s="3"/>
      <c r="H7398" s="3"/>
    </row>
    <row r="7399" spans="1:8" ht="15">
      <c r="A7399" s="3" t="s">
        <v>13571</v>
      </c>
      <c r="B7399" s="3">
        <v>342.34753773356834</v>
      </c>
      <c r="C7399" s="3" t="s">
        <v>28336</v>
      </c>
      <c r="D7399" s="3"/>
      <c r="E7399" s="3"/>
      <c r="F7399" s="3"/>
      <c r="G7399" s="3"/>
      <c r="H7399" s="3"/>
    </row>
    <row r="7400" spans="1:8" ht="15">
      <c r="A7400" s="3" t="s">
        <v>13569</v>
      </c>
      <c r="B7400" s="3">
        <v>67.881945930623672</v>
      </c>
      <c r="C7400" s="3" t="s">
        <v>28336</v>
      </c>
      <c r="D7400" s="3"/>
      <c r="E7400" s="3"/>
      <c r="F7400" s="3"/>
      <c r="G7400" s="3"/>
      <c r="H7400" s="3"/>
    </row>
    <row r="7401" spans="1:8" ht="15">
      <c r="A7401" s="3" t="s">
        <v>13570</v>
      </c>
      <c r="B7401" s="3">
        <v>7.2592034663907601</v>
      </c>
      <c r="C7401" s="3" t="s">
        <v>28336</v>
      </c>
      <c r="D7401" s="3"/>
      <c r="E7401" s="3"/>
      <c r="F7401" s="3"/>
      <c r="G7401" s="3"/>
      <c r="H7401" s="3"/>
    </row>
    <row r="7402" spans="1:8" ht="15">
      <c r="A7402" s="3" t="s">
        <v>13572</v>
      </c>
      <c r="B7402" s="3">
        <v>644.86524708756679</v>
      </c>
      <c r="C7402" s="3" t="s">
        <v>28339</v>
      </c>
      <c r="D7402" s="3"/>
      <c r="E7402" s="3"/>
      <c r="F7402" s="3"/>
      <c r="G7402" s="3"/>
      <c r="H7402" s="3"/>
    </row>
    <row r="7403" spans="1:8" ht="15">
      <c r="A7403" s="3" t="s">
        <v>13573</v>
      </c>
      <c r="B7403" s="3">
        <v>17.780393948904756</v>
      </c>
      <c r="C7403" s="3" t="s">
        <v>28336</v>
      </c>
      <c r="D7403" s="3"/>
      <c r="E7403" s="3"/>
      <c r="F7403" s="3"/>
      <c r="G7403" s="3"/>
      <c r="H7403" s="3"/>
    </row>
    <row r="7404" spans="1:8" ht="15">
      <c r="A7404" s="3" t="s">
        <v>13574</v>
      </c>
      <c r="B7404" s="3">
        <v>1111.9337252580171</v>
      </c>
      <c r="C7404" s="3" t="s">
        <v>28339</v>
      </c>
      <c r="D7404" s="3"/>
      <c r="E7404" s="3"/>
      <c r="F7404" s="3"/>
      <c r="G7404" s="3"/>
      <c r="H7404" s="3"/>
    </row>
    <row r="7405" spans="1:8" ht="15">
      <c r="A7405" s="3" t="s">
        <v>13576</v>
      </c>
      <c r="B7405" s="3">
        <v>451.64230925310648</v>
      </c>
      <c r="C7405" s="3" t="s">
        <v>28336</v>
      </c>
      <c r="D7405" s="3"/>
      <c r="E7405" s="3"/>
      <c r="F7405" s="3"/>
      <c r="G7405" s="3"/>
      <c r="H7405" s="3"/>
    </row>
    <row r="7406" spans="1:8" ht="15">
      <c r="A7406" s="3" t="s">
        <v>13577</v>
      </c>
      <c r="B7406" s="3">
        <v>6.3757817345738905</v>
      </c>
      <c r="C7406" s="3" t="s">
        <v>28336</v>
      </c>
      <c r="D7406" s="3"/>
      <c r="E7406" s="3"/>
      <c r="F7406" s="3"/>
      <c r="G7406" s="3"/>
      <c r="H7406" s="3"/>
    </row>
    <row r="7407" spans="1:8" ht="15">
      <c r="A7407" s="3" t="s">
        <v>13578</v>
      </c>
      <c r="B7407" s="3">
        <v>160.49596914057227</v>
      </c>
      <c r="C7407" s="3" t="s">
        <v>28336</v>
      </c>
      <c r="D7407" s="3"/>
      <c r="E7407" s="3"/>
      <c r="F7407" s="3"/>
      <c r="G7407" s="3"/>
      <c r="H7407" s="3"/>
    </row>
    <row r="7408" spans="1:8" ht="15">
      <c r="A7408" s="3" t="s">
        <v>13579</v>
      </c>
      <c r="B7408" s="3">
        <v>2.9340078693735356</v>
      </c>
      <c r="C7408" s="3" t="s">
        <v>28336</v>
      </c>
      <c r="D7408" s="3"/>
      <c r="E7408" s="3"/>
      <c r="F7408" s="3"/>
      <c r="G7408" s="3"/>
      <c r="H7408" s="3"/>
    </row>
    <row r="7409" spans="1:8" ht="15">
      <c r="A7409" s="3" t="s">
        <v>13580</v>
      </c>
      <c r="B7409" s="3">
        <v>863.78065499010165</v>
      </c>
      <c r="C7409" s="3" t="s">
        <v>28339</v>
      </c>
      <c r="D7409" s="3"/>
      <c r="E7409" s="3"/>
      <c r="F7409" s="3"/>
      <c r="G7409" s="3"/>
      <c r="H7409" s="3"/>
    </row>
    <row r="7410" spans="1:8" ht="15">
      <c r="A7410" s="3" t="s">
        <v>13581</v>
      </c>
      <c r="B7410" s="3">
        <v>2400.7644623953815</v>
      </c>
      <c r="C7410" s="3" t="s">
        <v>28339</v>
      </c>
      <c r="D7410" s="3"/>
      <c r="E7410" s="3"/>
      <c r="F7410" s="3"/>
      <c r="G7410" s="3"/>
      <c r="H7410" s="3"/>
    </row>
    <row r="7411" spans="1:8" ht="15">
      <c r="A7411" s="3" t="s">
        <v>13582</v>
      </c>
      <c r="B7411" s="3">
        <v>389.76718170264883</v>
      </c>
      <c r="C7411" s="3" t="s">
        <v>28336</v>
      </c>
      <c r="D7411" s="3"/>
      <c r="E7411" s="3"/>
      <c r="F7411" s="3"/>
      <c r="G7411" s="3"/>
      <c r="H7411" s="3"/>
    </row>
    <row r="7412" spans="1:8" ht="15">
      <c r="A7412" s="3" t="s">
        <v>13583</v>
      </c>
      <c r="B7412" s="3">
        <v>113.30374440934422</v>
      </c>
      <c r="C7412" s="3" t="s">
        <v>28336</v>
      </c>
      <c r="D7412" s="3"/>
      <c r="E7412" s="3"/>
      <c r="F7412" s="3"/>
      <c r="G7412" s="3"/>
      <c r="H7412" s="3"/>
    </row>
    <row r="7413" spans="1:8" ht="15">
      <c r="A7413" s="3" t="s">
        <v>13584</v>
      </c>
      <c r="B7413" s="3">
        <v>756.79619117508344</v>
      </c>
      <c r="C7413" s="3" t="s">
        <v>28339</v>
      </c>
      <c r="D7413" s="3"/>
      <c r="E7413" s="3"/>
      <c r="F7413" s="3"/>
      <c r="G7413" s="3"/>
      <c r="H7413" s="3"/>
    </row>
    <row r="7414" spans="1:8" ht="15">
      <c r="A7414" s="3" t="s">
        <v>13586</v>
      </c>
      <c r="B7414" s="3">
        <v>638.22039753758236</v>
      </c>
      <c r="C7414" s="3" t="s">
        <v>28339</v>
      </c>
      <c r="D7414" s="3"/>
      <c r="E7414" s="3"/>
      <c r="F7414" s="3"/>
      <c r="G7414" s="3"/>
      <c r="H7414" s="3"/>
    </row>
    <row r="7415" spans="1:8" ht="15">
      <c r="A7415" s="3" t="s">
        <v>13587</v>
      </c>
      <c r="B7415" s="3">
        <v>102.13612922198976</v>
      </c>
      <c r="C7415" s="3" t="s">
        <v>28336</v>
      </c>
      <c r="D7415" s="3"/>
      <c r="E7415" s="3"/>
      <c r="F7415" s="3"/>
      <c r="G7415" s="3"/>
      <c r="H7415" s="3"/>
    </row>
    <row r="7416" spans="1:8" ht="15">
      <c r="A7416" s="3" t="s">
        <v>13588</v>
      </c>
      <c r="B7416" s="3">
        <v>313.17251943411605</v>
      </c>
      <c r="C7416" s="3" t="s">
        <v>28336</v>
      </c>
      <c r="D7416" s="3"/>
      <c r="E7416" s="3"/>
      <c r="F7416" s="3"/>
      <c r="G7416" s="3"/>
      <c r="H7416" s="3"/>
    </row>
    <row r="7417" spans="1:8" ht="15">
      <c r="A7417" s="3" t="s">
        <v>13589</v>
      </c>
      <c r="B7417" s="3">
        <v>920.32532576243182</v>
      </c>
      <c r="C7417" s="3" t="s">
        <v>28339</v>
      </c>
      <c r="D7417" s="3"/>
      <c r="E7417" s="3"/>
      <c r="F7417" s="3"/>
      <c r="G7417" s="3"/>
      <c r="H7417" s="3"/>
    </row>
    <row r="7418" spans="1:8" ht="15">
      <c r="A7418" s="3" t="s">
        <v>13590</v>
      </c>
      <c r="B7418" s="3">
        <v>242.5734889603537</v>
      </c>
      <c r="C7418" s="3" t="s">
        <v>28336</v>
      </c>
      <c r="D7418" s="3"/>
      <c r="E7418" s="3"/>
      <c r="F7418" s="3"/>
      <c r="G7418" s="3"/>
      <c r="H7418" s="3"/>
    </row>
    <row r="7419" spans="1:8" ht="15">
      <c r="A7419" s="3" t="s">
        <v>13591</v>
      </c>
      <c r="B7419" s="3">
        <v>1525.2575838351163</v>
      </c>
      <c r="C7419" s="3" t="s">
        <v>28339</v>
      </c>
      <c r="D7419" s="3"/>
      <c r="E7419" s="3"/>
      <c r="F7419" s="3"/>
      <c r="G7419" s="3"/>
      <c r="H7419" s="3"/>
    </row>
    <row r="7420" spans="1:8" ht="15">
      <c r="A7420" s="3" t="s">
        <v>13592</v>
      </c>
      <c r="B7420" s="3">
        <v>2273.7263882893039</v>
      </c>
      <c r="C7420" s="3" t="s">
        <v>28339</v>
      </c>
      <c r="D7420" s="3"/>
      <c r="E7420" s="3"/>
      <c r="F7420" s="3"/>
      <c r="G7420" s="3"/>
      <c r="H7420" s="3"/>
    </row>
    <row r="7421" spans="1:8" ht="15">
      <c r="A7421" s="3" t="s">
        <v>13594</v>
      </c>
      <c r="B7421" s="3">
        <v>9.3430944150384825</v>
      </c>
      <c r="C7421" s="3" t="s">
        <v>28336</v>
      </c>
      <c r="D7421" s="3"/>
      <c r="E7421" s="3"/>
      <c r="F7421" s="3"/>
      <c r="G7421" s="3"/>
      <c r="H7421" s="3"/>
    </row>
    <row r="7422" spans="1:8" ht="15">
      <c r="A7422" s="3" t="s">
        <v>13596</v>
      </c>
      <c r="B7422" s="3">
        <v>117.05728847546193</v>
      </c>
      <c r="C7422" s="3" t="s">
        <v>28336</v>
      </c>
      <c r="D7422" s="3"/>
      <c r="E7422" s="3"/>
      <c r="F7422" s="3"/>
      <c r="G7422" s="3"/>
      <c r="H7422" s="3"/>
    </row>
    <row r="7423" spans="1:8" ht="15">
      <c r="A7423" s="3" t="s">
        <v>13595</v>
      </c>
      <c r="B7423" s="3">
        <v>3.3219661773042777</v>
      </c>
      <c r="C7423" s="3" t="s">
        <v>28336</v>
      </c>
      <c r="D7423" s="3"/>
      <c r="E7423" s="3"/>
      <c r="F7423" s="3"/>
      <c r="G7423" s="3"/>
      <c r="H7423" s="3"/>
    </row>
    <row r="7424" spans="1:8" ht="15">
      <c r="A7424" s="3" t="s">
        <v>13599</v>
      </c>
      <c r="B7424" s="3">
        <v>570.23735883124323</v>
      </c>
      <c r="C7424" s="3" t="s">
        <v>28339</v>
      </c>
      <c r="D7424" s="3"/>
      <c r="E7424" s="3"/>
      <c r="F7424" s="3"/>
      <c r="G7424" s="3"/>
      <c r="H7424" s="3"/>
    </row>
    <row r="7425" spans="1:8" ht="15">
      <c r="A7425" s="3" t="s">
        <v>13600</v>
      </c>
      <c r="B7425" s="3">
        <v>188.32998440716815</v>
      </c>
      <c r="C7425" s="3" t="s">
        <v>28336</v>
      </c>
      <c r="D7425" s="3"/>
      <c r="E7425" s="3"/>
      <c r="F7425" s="3"/>
      <c r="G7425" s="3"/>
      <c r="H7425" s="3"/>
    </row>
    <row r="7426" spans="1:8" ht="15">
      <c r="A7426" s="3" t="s">
        <v>13602</v>
      </c>
      <c r="B7426" s="3">
        <v>252.3295092225336</v>
      </c>
      <c r="C7426" s="3" t="s">
        <v>28336</v>
      </c>
      <c r="D7426" s="3"/>
      <c r="E7426" s="3"/>
      <c r="F7426" s="3"/>
      <c r="G7426" s="3"/>
      <c r="H7426" s="3"/>
    </row>
    <row r="7427" spans="1:8" ht="15">
      <c r="A7427" s="3" t="s">
        <v>13601</v>
      </c>
      <c r="B7427" s="3">
        <v>66.310386727491348</v>
      </c>
      <c r="C7427" s="3" t="s">
        <v>28336</v>
      </c>
      <c r="D7427" s="3"/>
      <c r="E7427" s="3"/>
      <c r="F7427" s="3"/>
      <c r="G7427" s="3"/>
      <c r="H7427" s="3"/>
    </row>
    <row r="7428" spans="1:8" ht="15">
      <c r="A7428" s="3" t="s">
        <v>13603</v>
      </c>
      <c r="B7428" s="3">
        <v>427.83506877346053</v>
      </c>
      <c r="C7428" s="3" t="s">
        <v>28336</v>
      </c>
      <c r="D7428" s="3"/>
      <c r="E7428" s="3"/>
      <c r="F7428" s="3"/>
      <c r="G7428" s="3"/>
      <c r="H7428" s="3"/>
    </row>
    <row r="7429" spans="1:8" ht="15">
      <c r="A7429" s="3" t="s">
        <v>13604</v>
      </c>
      <c r="B7429" s="3">
        <v>512.29699946049777</v>
      </c>
      <c r="C7429" s="3" t="s">
        <v>28339</v>
      </c>
      <c r="D7429" s="3"/>
      <c r="E7429" s="3"/>
      <c r="F7429" s="3"/>
      <c r="G7429" s="3"/>
      <c r="H7429" s="3"/>
    </row>
    <row r="7430" spans="1:8" ht="15">
      <c r="A7430" s="3" t="s">
        <v>13606</v>
      </c>
      <c r="B7430" s="3">
        <v>185.29802178896529</v>
      </c>
      <c r="C7430" s="3" t="s">
        <v>28336</v>
      </c>
      <c r="D7430" s="3"/>
      <c r="E7430" s="3"/>
      <c r="F7430" s="3"/>
      <c r="G7430" s="3"/>
      <c r="H7430" s="3"/>
    </row>
    <row r="7431" spans="1:8" ht="15">
      <c r="A7431" s="3" t="s">
        <v>13605</v>
      </c>
      <c r="B7431" s="3">
        <v>167.9543282408865</v>
      </c>
      <c r="C7431" s="3" t="s">
        <v>28336</v>
      </c>
      <c r="D7431" s="3"/>
      <c r="E7431" s="3"/>
      <c r="F7431" s="3"/>
      <c r="G7431" s="3"/>
      <c r="H7431" s="3"/>
    </row>
    <row r="7432" spans="1:8" ht="15">
      <c r="A7432" s="3" t="s">
        <v>13607</v>
      </c>
      <c r="B7432" s="3">
        <v>735.1089249832437</v>
      </c>
      <c r="C7432" s="3" t="s">
        <v>28339</v>
      </c>
      <c r="D7432" s="3"/>
      <c r="E7432" s="3"/>
      <c r="F7432" s="3"/>
      <c r="G7432" s="3"/>
      <c r="H7432" s="3"/>
    </row>
    <row r="7433" spans="1:8" ht="15">
      <c r="A7433" s="3" t="s">
        <v>13608</v>
      </c>
      <c r="B7433" s="3">
        <v>75.941860278529532</v>
      </c>
      <c r="C7433" s="3" t="s">
        <v>28336</v>
      </c>
      <c r="D7433" s="3"/>
      <c r="E7433" s="3"/>
      <c r="F7433" s="3"/>
      <c r="G7433" s="3"/>
      <c r="H7433" s="3"/>
    </row>
    <row r="7434" spans="1:8" ht="15">
      <c r="A7434" s="3" t="s">
        <v>13610</v>
      </c>
      <c r="B7434" s="3">
        <v>3.8863677940183599</v>
      </c>
      <c r="C7434" s="3" t="s">
        <v>28336</v>
      </c>
      <c r="D7434" s="3"/>
      <c r="E7434" s="3"/>
      <c r="F7434" s="3"/>
      <c r="G7434" s="3"/>
      <c r="H7434" s="3"/>
    </row>
    <row r="7435" spans="1:8" ht="15">
      <c r="A7435" s="3" t="s">
        <v>13611</v>
      </c>
      <c r="B7435" s="3">
        <v>0.20413085572618436</v>
      </c>
      <c r="C7435" s="3" t="s">
        <v>28336</v>
      </c>
      <c r="D7435" s="3"/>
      <c r="E7435" s="3"/>
      <c r="F7435" s="3"/>
      <c r="G7435" s="3"/>
      <c r="H7435" s="3"/>
    </row>
    <row r="7436" spans="1:8" ht="15">
      <c r="A7436" s="3" t="s">
        <v>13612</v>
      </c>
      <c r="B7436" s="3">
        <v>1098.0257395811473</v>
      </c>
      <c r="C7436" s="3" t="s">
        <v>28339</v>
      </c>
      <c r="D7436" s="3"/>
      <c r="E7436" s="3"/>
      <c r="F7436" s="3"/>
      <c r="G7436" s="3"/>
      <c r="H7436" s="3"/>
    </row>
    <row r="7437" spans="1:8" ht="15">
      <c r="A7437" s="3" t="s">
        <v>13613</v>
      </c>
      <c r="B7437" s="3">
        <v>3.6266913532371499</v>
      </c>
      <c r="C7437" s="3" t="s">
        <v>28336</v>
      </c>
      <c r="D7437" s="3"/>
      <c r="E7437" s="3"/>
      <c r="F7437" s="3"/>
      <c r="G7437" s="3"/>
      <c r="H7437" s="3"/>
    </row>
    <row r="7438" spans="1:8" ht="15">
      <c r="A7438" s="3" t="s">
        <v>13614</v>
      </c>
      <c r="B7438" s="3">
        <v>240.46189947816129</v>
      </c>
      <c r="C7438" s="3" t="s">
        <v>28336</v>
      </c>
      <c r="D7438" s="3"/>
      <c r="E7438" s="3"/>
      <c r="F7438" s="3"/>
      <c r="G7438" s="3"/>
      <c r="H7438" s="3"/>
    </row>
    <row r="7439" spans="1:8" ht="15">
      <c r="A7439" s="3" t="s">
        <v>13615</v>
      </c>
      <c r="B7439" s="3">
        <v>111.7624000928801</v>
      </c>
      <c r="C7439" s="3" t="s">
        <v>28336</v>
      </c>
      <c r="D7439" s="3"/>
      <c r="E7439" s="3"/>
      <c r="F7439" s="3"/>
      <c r="G7439" s="3"/>
      <c r="H7439" s="3"/>
    </row>
    <row r="7440" spans="1:8" ht="15">
      <c r="A7440" s="3" t="s">
        <v>13616</v>
      </c>
      <c r="B7440" s="3">
        <v>152.62263556975353</v>
      </c>
      <c r="C7440" s="3" t="s">
        <v>28336</v>
      </c>
      <c r="D7440" s="3"/>
      <c r="E7440" s="3"/>
      <c r="F7440" s="3"/>
      <c r="G7440" s="3"/>
      <c r="H7440" s="3"/>
    </row>
    <row r="7441" spans="1:8" ht="15">
      <c r="A7441" s="3" t="s">
        <v>13617</v>
      </c>
      <c r="B7441" s="3">
        <v>332.51543761140977</v>
      </c>
      <c r="C7441" s="3" t="s">
        <v>28336</v>
      </c>
      <c r="D7441" s="3"/>
      <c r="E7441" s="3"/>
      <c r="F7441" s="3"/>
      <c r="G7441" s="3"/>
      <c r="H7441" s="3"/>
    </row>
    <row r="7442" spans="1:8" ht="15">
      <c r="A7442" s="3" t="s">
        <v>13618</v>
      </c>
      <c r="B7442" s="3">
        <v>218.91657544792008</v>
      </c>
      <c r="C7442" s="3" t="s">
        <v>28336</v>
      </c>
      <c r="D7442" s="3"/>
      <c r="E7442" s="3"/>
      <c r="F7442" s="3"/>
      <c r="G7442" s="3"/>
      <c r="H7442" s="3"/>
    </row>
    <row r="7443" spans="1:8" ht="15">
      <c r="A7443" s="3" t="s">
        <v>13621</v>
      </c>
      <c r="B7443" s="3">
        <v>597.39422593039694</v>
      </c>
      <c r="C7443" s="3" t="s">
        <v>28339</v>
      </c>
      <c r="D7443" s="3"/>
      <c r="E7443" s="3"/>
      <c r="F7443" s="3"/>
      <c r="G7443" s="3"/>
      <c r="H7443" s="3"/>
    </row>
    <row r="7444" spans="1:8" ht="15">
      <c r="A7444" s="3" t="s">
        <v>13620</v>
      </c>
      <c r="B7444" s="3">
        <v>53.833949101283103</v>
      </c>
      <c r="C7444" s="3" t="s">
        <v>28336</v>
      </c>
      <c r="D7444" s="3"/>
      <c r="E7444" s="3"/>
      <c r="F7444" s="3"/>
      <c r="G7444" s="3"/>
      <c r="H7444" s="3"/>
    </row>
    <row r="7445" spans="1:8" ht="15">
      <c r="A7445" s="3" t="s">
        <v>13619</v>
      </c>
      <c r="B7445" s="3">
        <v>45.120284977948728</v>
      </c>
      <c r="C7445" s="3" t="s">
        <v>28336</v>
      </c>
      <c r="D7445" s="3"/>
      <c r="E7445" s="3"/>
      <c r="F7445" s="3"/>
      <c r="G7445" s="3"/>
      <c r="H7445" s="3"/>
    </row>
    <row r="7446" spans="1:8" ht="15">
      <c r="A7446" s="3" t="s">
        <v>13622</v>
      </c>
      <c r="B7446" s="3">
        <v>382.60931314209188</v>
      </c>
      <c r="C7446" s="3" t="s">
        <v>28336</v>
      </c>
      <c r="D7446" s="3"/>
      <c r="E7446" s="3"/>
      <c r="F7446" s="3"/>
      <c r="G7446" s="3"/>
      <c r="H7446" s="3"/>
    </row>
    <row r="7447" spans="1:8" ht="15">
      <c r="A7447" s="3" t="s">
        <v>13625</v>
      </c>
      <c r="B7447" s="3">
        <v>143.30935601910656</v>
      </c>
      <c r="C7447" s="3" t="s">
        <v>28336</v>
      </c>
      <c r="D7447" s="3"/>
      <c r="E7447" s="3"/>
      <c r="F7447" s="3"/>
      <c r="G7447" s="3"/>
      <c r="H7447" s="3"/>
    </row>
    <row r="7448" spans="1:8" ht="15">
      <c r="A7448" s="3" t="s">
        <v>13624</v>
      </c>
      <c r="B7448" s="3">
        <v>65.406480771402784</v>
      </c>
      <c r="C7448" s="3" t="s">
        <v>28336</v>
      </c>
      <c r="D7448" s="3"/>
      <c r="E7448" s="3"/>
      <c r="F7448" s="3"/>
      <c r="G7448" s="3"/>
      <c r="H7448" s="3"/>
    </row>
    <row r="7449" spans="1:8" ht="15">
      <c r="A7449" s="3" t="s">
        <v>13627</v>
      </c>
      <c r="B7449" s="3">
        <v>204.81607409895847</v>
      </c>
      <c r="C7449" s="3" t="s">
        <v>28336</v>
      </c>
      <c r="D7449" s="3"/>
      <c r="E7449" s="3"/>
      <c r="F7449" s="3"/>
      <c r="G7449" s="3"/>
      <c r="H7449" s="3"/>
    </row>
    <row r="7450" spans="1:8" ht="15">
      <c r="A7450" s="3" t="s">
        <v>13628</v>
      </c>
      <c r="B7450" s="3">
        <v>40.047327313059668</v>
      </c>
      <c r="C7450" s="3" t="s">
        <v>28336</v>
      </c>
      <c r="D7450" s="3"/>
      <c r="E7450" s="3"/>
      <c r="F7450" s="3"/>
      <c r="G7450" s="3"/>
      <c r="H7450" s="3"/>
    </row>
    <row r="7451" spans="1:8" ht="15">
      <c r="A7451" s="3" t="s">
        <v>13630</v>
      </c>
      <c r="B7451" s="3">
        <v>166.60974932417764</v>
      </c>
      <c r="C7451" s="3" t="s">
        <v>28336</v>
      </c>
      <c r="D7451" s="3"/>
      <c r="E7451" s="3"/>
      <c r="F7451" s="3"/>
      <c r="G7451" s="3"/>
      <c r="H7451" s="3"/>
    </row>
    <row r="7452" spans="1:8" ht="15">
      <c r="A7452" s="3" t="s">
        <v>13629</v>
      </c>
      <c r="B7452" s="3">
        <v>354.10336229647794</v>
      </c>
      <c r="C7452" s="3" t="s">
        <v>28336</v>
      </c>
      <c r="D7452" s="3"/>
      <c r="E7452" s="3"/>
      <c r="F7452" s="3"/>
      <c r="G7452" s="3"/>
      <c r="H7452" s="3"/>
    </row>
    <row r="7453" spans="1:8" ht="15">
      <c r="A7453" s="3" t="s">
        <v>13631</v>
      </c>
      <c r="B7453" s="3">
        <v>165.47564921723131</v>
      </c>
      <c r="C7453" s="3" t="s">
        <v>28336</v>
      </c>
      <c r="D7453" s="3"/>
      <c r="E7453" s="3"/>
      <c r="F7453" s="3"/>
      <c r="G7453" s="3"/>
      <c r="H7453" s="3"/>
    </row>
    <row r="7454" spans="1:8" ht="15">
      <c r="A7454" s="3" t="s">
        <v>13632</v>
      </c>
      <c r="B7454" s="3">
        <v>142.58798320524153</v>
      </c>
      <c r="C7454" s="3" t="s">
        <v>28336</v>
      </c>
      <c r="D7454" s="3"/>
      <c r="E7454" s="3"/>
      <c r="F7454" s="3"/>
      <c r="G7454" s="3"/>
      <c r="H7454" s="3"/>
    </row>
    <row r="7455" spans="1:8" ht="15">
      <c r="A7455" s="3" t="s">
        <v>13633</v>
      </c>
      <c r="B7455" s="3">
        <v>314.81585863388904</v>
      </c>
      <c r="C7455" s="3" t="s">
        <v>28336</v>
      </c>
      <c r="D7455" s="3"/>
      <c r="E7455" s="3"/>
      <c r="F7455" s="3"/>
      <c r="G7455" s="3"/>
      <c r="H7455" s="3"/>
    </row>
    <row r="7456" spans="1:8" ht="15">
      <c r="A7456" s="3" t="s">
        <v>13634</v>
      </c>
      <c r="B7456" s="3">
        <v>255.23630319177445</v>
      </c>
      <c r="C7456" s="3" t="s">
        <v>28336</v>
      </c>
      <c r="D7456" s="3"/>
      <c r="E7456" s="3"/>
      <c r="F7456" s="3"/>
      <c r="G7456" s="3"/>
      <c r="H7456" s="3"/>
    </row>
    <row r="7457" spans="1:8" ht="15">
      <c r="A7457" s="3" t="s">
        <v>13635</v>
      </c>
      <c r="B7457" s="3">
        <v>122.9682962601333</v>
      </c>
      <c r="C7457" s="3" t="s">
        <v>28336</v>
      </c>
      <c r="D7457" s="3"/>
      <c r="E7457" s="3"/>
      <c r="F7457" s="3"/>
      <c r="G7457" s="3"/>
      <c r="H7457" s="3"/>
    </row>
    <row r="7458" spans="1:8" ht="15">
      <c r="A7458" s="3" t="s">
        <v>13636</v>
      </c>
      <c r="B7458" s="3">
        <v>207.55403072912134</v>
      </c>
      <c r="C7458" s="3" t="s">
        <v>28336</v>
      </c>
      <c r="D7458" s="3"/>
      <c r="E7458" s="3"/>
      <c r="F7458" s="3"/>
      <c r="G7458" s="3"/>
      <c r="H7458" s="3"/>
    </row>
    <row r="7459" spans="1:8" ht="15">
      <c r="A7459" s="3" t="s">
        <v>13637</v>
      </c>
      <c r="B7459" s="3">
        <v>152.86989987216924</v>
      </c>
      <c r="C7459" s="3" t="s">
        <v>28336</v>
      </c>
      <c r="D7459" s="3"/>
      <c r="E7459" s="3"/>
      <c r="F7459" s="3"/>
      <c r="G7459" s="3"/>
      <c r="H7459" s="3"/>
    </row>
    <row r="7460" spans="1:8" ht="15">
      <c r="A7460" s="3" t="s">
        <v>13638</v>
      </c>
      <c r="B7460" s="3">
        <v>159.12268477945315</v>
      </c>
      <c r="C7460" s="3" t="s">
        <v>28336</v>
      </c>
      <c r="D7460" s="3"/>
      <c r="E7460" s="3"/>
      <c r="F7460" s="3"/>
      <c r="G7460" s="3"/>
      <c r="H7460" s="3"/>
    </row>
    <row r="7461" spans="1:8" ht="15">
      <c r="A7461" s="3" t="s">
        <v>13639</v>
      </c>
      <c r="B7461" s="3">
        <v>426.54559136549364</v>
      </c>
      <c r="C7461" s="3" t="s">
        <v>28336</v>
      </c>
      <c r="D7461" s="3"/>
      <c r="E7461" s="3"/>
      <c r="F7461" s="3"/>
      <c r="G7461" s="3"/>
      <c r="H7461" s="3"/>
    </row>
    <row r="7462" spans="1:8" ht="15">
      <c r="A7462" s="3" t="s">
        <v>13640</v>
      </c>
      <c r="B7462" s="3">
        <v>547.88605186707912</v>
      </c>
      <c r="C7462" s="3" t="s">
        <v>28339</v>
      </c>
      <c r="D7462" s="3"/>
      <c r="E7462" s="3"/>
      <c r="F7462" s="3"/>
      <c r="G7462" s="3"/>
      <c r="H7462" s="3"/>
    </row>
    <row r="7463" spans="1:8" ht="15">
      <c r="A7463" s="3" t="s">
        <v>13641</v>
      </c>
      <c r="B7463" s="3">
        <v>602.98013417223331</v>
      </c>
      <c r="C7463" s="3" t="s">
        <v>28339</v>
      </c>
      <c r="D7463" s="3"/>
      <c r="E7463" s="3"/>
      <c r="F7463" s="3"/>
      <c r="G7463" s="3"/>
      <c r="H7463" s="3"/>
    </row>
    <row r="7464" spans="1:8" ht="15">
      <c r="A7464" s="3" t="s">
        <v>13642</v>
      </c>
      <c r="B7464" s="3">
        <v>28.760981521714626</v>
      </c>
      <c r="C7464" s="3" t="s">
        <v>28336</v>
      </c>
      <c r="D7464" s="3"/>
      <c r="E7464" s="3"/>
      <c r="F7464" s="3"/>
      <c r="G7464" s="3"/>
      <c r="H7464" s="3"/>
    </row>
    <row r="7465" spans="1:8" ht="15">
      <c r="A7465" s="3" t="s">
        <v>13643</v>
      </c>
      <c r="B7465" s="3">
        <v>172.01311121024523</v>
      </c>
      <c r="C7465" s="3" t="s">
        <v>28336</v>
      </c>
      <c r="D7465" s="3"/>
      <c r="E7465" s="3"/>
      <c r="F7465" s="3"/>
      <c r="G7465" s="3"/>
      <c r="H7465" s="3"/>
    </row>
    <row r="7466" spans="1:8" ht="15">
      <c r="A7466" s="3" t="s">
        <v>13644</v>
      </c>
      <c r="B7466" s="3">
        <v>548.10582944419036</v>
      </c>
      <c r="C7466" s="3" t="s">
        <v>28339</v>
      </c>
      <c r="D7466" s="3"/>
      <c r="E7466" s="3"/>
      <c r="F7466" s="3"/>
      <c r="G7466" s="3"/>
      <c r="H7466" s="3"/>
    </row>
    <row r="7467" spans="1:8" ht="15">
      <c r="A7467" s="3" t="s">
        <v>13645</v>
      </c>
      <c r="B7467" s="3">
        <v>498.95217979271229</v>
      </c>
      <c r="C7467" s="3" t="s">
        <v>28339</v>
      </c>
      <c r="D7467" s="3"/>
      <c r="E7467" s="3"/>
      <c r="F7467" s="3"/>
      <c r="G7467" s="3"/>
      <c r="H7467" s="3"/>
    </row>
    <row r="7468" spans="1:8" ht="15">
      <c r="A7468" s="3" t="s">
        <v>13647</v>
      </c>
      <c r="B7468" s="3">
        <v>55.062117133569622</v>
      </c>
      <c r="C7468" s="3" t="s">
        <v>28336</v>
      </c>
      <c r="D7468" s="3"/>
      <c r="E7468" s="3"/>
      <c r="F7468" s="3"/>
      <c r="G7468" s="3"/>
      <c r="H7468" s="3"/>
    </row>
    <row r="7469" spans="1:8" ht="15">
      <c r="A7469" s="3" t="s">
        <v>13648</v>
      </c>
      <c r="B7469" s="3">
        <v>174.95851255885543</v>
      </c>
      <c r="C7469" s="3" t="s">
        <v>28336</v>
      </c>
      <c r="D7469" s="3"/>
      <c r="E7469" s="3"/>
      <c r="F7469" s="3"/>
      <c r="G7469" s="3"/>
      <c r="H7469" s="3"/>
    </row>
    <row r="7470" spans="1:8" ht="15">
      <c r="A7470" s="3" t="s">
        <v>13649</v>
      </c>
      <c r="B7470" s="3">
        <v>299.49465110201334</v>
      </c>
      <c r="C7470" s="3" t="s">
        <v>28336</v>
      </c>
      <c r="D7470" s="3"/>
      <c r="E7470" s="3"/>
      <c r="F7470" s="3"/>
      <c r="G7470" s="3"/>
      <c r="H7470" s="3"/>
    </row>
    <row r="7471" spans="1:8" ht="15">
      <c r="A7471" s="3" t="s">
        <v>13650</v>
      </c>
      <c r="B7471" s="3">
        <v>250.92586552502453</v>
      </c>
      <c r="C7471" s="3" t="s">
        <v>28336</v>
      </c>
      <c r="D7471" s="3"/>
      <c r="E7471" s="3"/>
      <c r="F7471" s="3"/>
      <c r="G7471" s="3"/>
      <c r="H7471" s="3"/>
    </row>
    <row r="7472" spans="1:8" ht="15">
      <c r="A7472" s="3" t="s">
        <v>13651</v>
      </c>
      <c r="B7472" s="3">
        <v>328.9929351933576</v>
      </c>
      <c r="C7472" s="3" t="s">
        <v>28336</v>
      </c>
      <c r="D7472" s="3"/>
      <c r="E7472" s="3"/>
      <c r="F7472" s="3"/>
      <c r="G7472" s="3"/>
      <c r="H7472" s="3"/>
    </row>
    <row r="7473" spans="1:8" ht="15">
      <c r="A7473" s="3" t="s">
        <v>13652</v>
      </c>
      <c r="B7473" s="3">
        <v>7106.4318585977826</v>
      </c>
      <c r="C7473" s="3" t="s">
        <v>28339</v>
      </c>
      <c r="D7473" s="3"/>
      <c r="E7473" s="3"/>
      <c r="F7473" s="3"/>
      <c r="G7473" s="3"/>
      <c r="H7473" s="3"/>
    </row>
    <row r="7474" spans="1:8" ht="15">
      <c r="A7474" s="3" t="s">
        <v>13653</v>
      </c>
      <c r="B7474" s="3">
        <v>69.003476625892475</v>
      </c>
      <c r="C7474" s="3" t="s">
        <v>28336</v>
      </c>
      <c r="D7474" s="3"/>
      <c r="E7474" s="3"/>
      <c r="F7474" s="3"/>
      <c r="G7474" s="3"/>
      <c r="H7474" s="3"/>
    </row>
    <row r="7475" spans="1:8" ht="15">
      <c r="A7475" s="3" t="s">
        <v>13655</v>
      </c>
      <c r="B7475" s="3">
        <v>96.464237597321642</v>
      </c>
      <c r="C7475" s="3" t="s">
        <v>28336</v>
      </c>
      <c r="D7475" s="3"/>
      <c r="E7475" s="3"/>
      <c r="F7475" s="3"/>
      <c r="G7475" s="3"/>
      <c r="H7475" s="3"/>
    </row>
    <row r="7476" spans="1:8" ht="15">
      <c r="A7476" s="3" t="s">
        <v>13656</v>
      </c>
      <c r="B7476" s="3">
        <v>105.61810687289334</v>
      </c>
      <c r="C7476" s="3" t="s">
        <v>28336</v>
      </c>
      <c r="D7476" s="3"/>
      <c r="E7476" s="3"/>
      <c r="F7476" s="3"/>
      <c r="G7476" s="3"/>
      <c r="H7476" s="3"/>
    </row>
    <row r="7477" spans="1:8" ht="15">
      <c r="A7477" s="3" t="s">
        <v>13658</v>
      </c>
      <c r="B7477" s="3">
        <v>4.6198954346845458</v>
      </c>
      <c r="C7477" s="3" t="s">
        <v>28336</v>
      </c>
      <c r="D7477" s="3"/>
      <c r="E7477" s="3"/>
      <c r="F7477" s="3"/>
      <c r="G7477" s="3"/>
      <c r="H7477" s="3"/>
    </row>
    <row r="7478" spans="1:8" ht="15">
      <c r="A7478" s="3" t="s">
        <v>13662</v>
      </c>
      <c r="B7478" s="3">
        <v>728.8793099545428</v>
      </c>
      <c r="C7478" s="3" t="s">
        <v>28339</v>
      </c>
      <c r="D7478" s="3"/>
      <c r="E7478" s="3"/>
      <c r="F7478" s="3"/>
      <c r="G7478" s="3"/>
      <c r="H7478" s="3"/>
    </row>
    <row r="7479" spans="1:8" ht="15">
      <c r="A7479" s="3" t="s">
        <v>13659</v>
      </c>
      <c r="B7479" s="3">
        <v>618.00324684626264</v>
      </c>
      <c r="C7479" s="3" t="s">
        <v>28339</v>
      </c>
      <c r="D7479" s="3"/>
      <c r="E7479" s="3"/>
      <c r="F7479" s="3"/>
      <c r="G7479" s="3"/>
      <c r="H7479" s="3"/>
    </row>
    <row r="7480" spans="1:8" ht="15">
      <c r="A7480" s="3" t="s">
        <v>13660</v>
      </c>
      <c r="B7480" s="3">
        <v>133.53423428078537</v>
      </c>
      <c r="C7480" s="3" t="s">
        <v>28336</v>
      </c>
      <c r="D7480" s="3"/>
      <c r="E7480" s="3"/>
      <c r="F7480" s="3"/>
      <c r="G7480" s="3"/>
      <c r="H7480" s="3"/>
    </row>
    <row r="7481" spans="1:8" ht="15">
      <c r="A7481" s="3" t="s">
        <v>13661</v>
      </c>
      <c r="B7481" s="3">
        <v>97.991258750374953</v>
      </c>
      <c r="C7481" s="3" t="s">
        <v>28336</v>
      </c>
      <c r="D7481" s="3"/>
      <c r="E7481" s="3"/>
      <c r="F7481" s="3"/>
      <c r="G7481" s="3"/>
      <c r="H7481" s="3"/>
    </row>
    <row r="7482" spans="1:8" ht="15">
      <c r="A7482" s="3" t="s">
        <v>13664</v>
      </c>
      <c r="B7482" s="3">
        <v>3624.5043031959922</v>
      </c>
      <c r="C7482" s="3" t="s">
        <v>28339</v>
      </c>
      <c r="D7482" s="3"/>
      <c r="E7482" s="3"/>
      <c r="F7482" s="3"/>
      <c r="G7482" s="3"/>
      <c r="H7482" s="3"/>
    </row>
    <row r="7483" spans="1:8" ht="15">
      <c r="A7483" s="3" t="s">
        <v>13666</v>
      </c>
      <c r="B7483" s="3">
        <v>85.019542403971997</v>
      </c>
      <c r="C7483" s="3" t="s">
        <v>28336</v>
      </c>
      <c r="D7483" s="3"/>
      <c r="E7483" s="3"/>
      <c r="F7483" s="3"/>
      <c r="G7483" s="3"/>
      <c r="H7483" s="3"/>
    </row>
    <row r="7484" spans="1:8" ht="15">
      <c r="A7484" s="3" t="s">
        <v>13668</v>
      </c>
      <c r="B7484" s="3">
        <v>200.13169857703687</v>
      </c>
      <c r="C7484" s="3" t="s">
        <v>28336</v>
      </c>
      <c r="D7484" s="3"/>
      <c r="E7484" s="3"/>
      <c r="F7484" s="3"/>
      <c r="G7484" s="3"/>
      <c r="H7484" s="3"/>
    </row>
    <row r="7485" spans="1:8" ht="15">
      <c r="A7485" s="3" t="s">
        <v>13667</v>
      </c>
      <c r="B7485" s="3">
        <v>99.522595935095083</v>
      </c>
      <c r="C7485" s="3" t="s">
        <v>28336</v>
      </c>
      <c r="D7485" s="3"/>
      <c r="E7485" s="3"/>
      <c r="F7485" s="3"/>
      <c r="G7485" s="3"/>
      <c r="H7485" s="3"/>
    </row>
    <row r="7486" spans="1:8" ht="15">
      <c r="A7486" s="3" t="s">
        <v>13669</v>
      </c>
      <c r="B7486" s="3">
        <v>0.40494469293586394</v>
      </c>
      <c r="C7486" s="3" t="s">
        <v>28336</v>
      </c>
      <c r="D7486" s="3"/>
      <c r="E7486" s="3"/>
      <c r="F7486" s="3"/>
      <c r="G7486" s="3"/>
      <c r="H7486" s="3"/>
    </row>
    <row r="7487" spans="1:8" ht="15">
      <c r="A7487" s="3" t="s">
        <v>13672</v>
      </c>
      <c r="B7487" s="3">
        <v>273.24552192786905</v>
      </c>
      <c r="C7487" s="3" t="s">
        <v>28336</v>
      </c>
      <c r="D7487" s="3"/>
      <c r="E7487" s="3"/>
      <c r="F7487" s="3"/>
      <c r="G7487" s="3"/>
      <c r="H7487" s="3"/>
    </row>
    <row r="7488" spans="1:8" ht="15">
      <c r="A7488" s="3" t="s">
        <v>13671</v>
      </c>
      <c r="B7488" s="3">
        <v>152.80291281309144</v>
      </c>
      <c r="C7488" s="3" t="s">
        <v>28336</v>
      </c>
      <c r="D7488" s="3"/>
      <c r="E7488" s="3"/>
      <c r="F7488" s="3"/>
      <c r="G7488" s="3"/>
      <c r="H7488" s="3"/>
    </row>
    <row r="7489" spans="1:8" ht="15">
      <c r="A7489" s="3" t="s">
        <v>13674</v>
      </c>
      <c r="B7489" s="3">
        <v>31.909503204938503</v>
      </c>
      <c r="C7489" s="3" t="s">
        <v>28336</v>
      </c>
      <c r="D7489" s="3"/>
      <c r="E7489" s="3"/>
      <c r="F7489" s="3"/>
      <c r="G7489" s="3"/>
      <c r="H7489" s="3"/>
    </row>
    <row r="7490" spans="1:8" ht="15">
      <c r="A7490" s="3" t="s">
        <v>13673</v>
      </c>
      <c r="B7490" s="3">
        <v>0.45282407778242717</v>
      </c>
      <c r="C7490" s="3" t="s">
        <v>28336</v>
      </c>
      <c r="D7490" s="3"/>
      <c r="E7490" s="3"/>
      <c r="F7490" s="3"/>
      <c r="G7490" s="3"/>
      <c r="H7490" s="3"/>
    </row>
    <row r="7491" spans="1:8" ht="15">
      <c r="A7491" s="3" t="s">
        <v>13675</v>
      </c>
      <c r="B7491" s="3">
        <v>1.1294774864902783</v>
      </c>
      <c r="C7491" s="3" t="s">
        <v>28336</v>
      </c>
      <c r="D7491" s="3"/>
      <c r="E7491" s="3"/>
      <c r="F7491" s="3"/>
      <c r="G7491" s="3"/>
      <c r="H7491" s="3"/>
    </row>
    <row r="7492" spans="1:8" ht="15">
      <c r="A7492" s="3" t="s">
        <v>13677</v>
      </c>
      <c r="B7492" s="3">
        <v>282.1982009822716</v>
      </c>
      <c r="C7492" s="3" t="s">
        <v>28336</v>
      </c>
      <c r="D7492" s="3"/>
      <c r="E7492" s="3"/>
      <c r="F7492" s="3"/>
      <c r="G7492" s="3"/>
      <c r="H7492" s="3"/>
    </row>
    <row r="7493" spans="1:8" ht="15">
      <c r="A7493" s="3" t="s">
        <v>13679</v>
      </c>
      <c r="B7493" s="3">
        <v>168.02754402143566</v>
      </c>
      <c r="C7493" s="3" t="s">
        <v>28336</v>
      </c>
      <c r="D7493" s="3"/>
      <c r="E7493" s="3"/>
      <c r="F7493" s="3"/>
      <c r="G7493" s="3"/>
      <c r="H7493" s="3"/>
    </row>
    <row r="7494" spans="1:8" ht="15">
      <c r="A7494" s="3" t="s">
        <v>13678</v>
      </c>
      <c r="B7494" s="3">
        <v>0.86332248201736184</v>
      </c>
      <c r="C7494" s="3" t="s">
        <v>28336</v>
      </c>
      <c r="D7494" s="3"/>
      <c r="E7494" s="3"/>
      <c r="F7494" s="3"/>
      <c r="G7494" s="3"/>
      <c r="H7494" s="3"/>
    </row>
    <row r="7495" spans="1:8" ht="15">
      <c r="A7495" s="3" t="s">
        <v>13680</v>
      </c>
      <c r="B7495" s="3">
        <v>86.034657287600737</v>
      </c>
      <c r="C7495" s="3" t="s">
        <v>28336</v>
      </c>
      <c r="D7495" s="3"/>
      <c r="E7495" s="3"/>
      <c r="F7495" s="3"/>
      <c r="G7495" s="3"/>
      <c r="H7495" s="3"/>
    </row>
    <row r="7496" spans="1:8" ht="15">
      <c r="A7496" s="3" t="s">
        <v>13682</v>
      </c>
      <c r="B7496" s="3">
        <v>8.2481588447183063E-2</v>
      </c>
      <c r="C7496" s="3" t="s">
        <v>28336</v>
      </c>
      <c r="D7496" s="3"/>
      <c r="E7496" s="3"/>
      <c r="F7496" s="3"/>
      <c r="G7496" s="3"/>
      <c r="H7496" s="3"/>
    </row>
    <row r="7497" spans="1:8" ht="15">
      <c r="A7497" s="3" t="s">
        <v>13683</v>
      </c>
      <c r="B7497" s="3">
        <v>241.90658697442944</v>
      </c>
      <c r="C7497" s="3" t="s">
        <v>28336</v>
      </c>
      <c r="D7497" s="3"/>
      <c r="E7497" s="3"/>
      <c r="F7497" s="3"/>
      <c r="G7497" s="3"/>
      <c r="H7497" s="3"/>
    </row>
    <row r="7498" spans="1:8" ht="15">
      <c r="A7498" s="3" t="s">
        <v>13684</v>
      </c>
      <c r="B7498" s="3">
        <v>980.50668123034097</v>
      </c>
      <c r="C7498" s="3" t="s">
        <v>28339</v>
      </c>
      <c r="D7498" s="3"/>
      <c r="E7498" s="3"/>
      <c r="F7498" s="3"/>
      <c r="G7498" s="3"/>
      <c r="H7498" s="3"/>
    </row>
    <row r="7499" spans="1:8" ht="15">
      <c r="A7499" s="3" t="s">
        <v>13685</v>
      </c>
      <c r="B7499" s="3">
        <v>2224.740997777049</v>
      </c>
      <c r="C7499" s="3" t="s">
        <v>28339</v>
      </c>
      <c r="D7499" s="3"/>
      <c r="E7499" s="3"/>
      <c r="F7499" s="3"/>
      <c r="G7499" s="3"/>
      <c r="H7499" s="3"/>
    </row>
    <row r="7500" spans="1:8" ht="15">
      <c r="A7500" s="3" t="s">
        <v>13686</v>
      </c>
      <c r="B7500" s="3">
        <v>234.44750905285164</v>
      </c>
      <c r="C7500" s="3" t="s">
        <v>28336</v>
      </c>
      <c r="D7500" s="3"/>
      <c r="E7500" s="3"/>
      <c r="F7500" s="3"/>
      <c r="G7500" s="3"/>
      <c r="H7500" s="3"/>
    </row>
    <row r="7501" spans="1:8" ht="15">
      <c r="A7501" s="3" t="s">
        <v>13687</v>
      </c>
      <c r="B7501" s="3">
        <v>81.372920847580289</v>
      </c>
      <c r="C7501" s="3" t="s">
        <v>28336</v>
      </c>
      <c r="D7501" s="3"/>
      <c r="E7501" s="3"/>
      <c r="F7501" s="3"/>
      <c r="G7501" s="3"/>
      <c r="H7501" s="3"/>
    </row>
    <row r="7502" spans="1:8" ht="15">
      <c r="A7502" s="3" t="s">
        <v>13688</v>
      </c>
      <c r="B7502" s="3">
        <v>285.4424016444554</v>
      </c>
      <c r="C7502" s="3" t="s">
        <v>28336</v>
      </c>
      <c r="D7502" s="3"/>
      <c r="E7502" s="3"/>
      <c r="F7502" s="3"/>
      <c r="G7502" s="3"/>
      <c r="H7502" s="3"/>
    </row>
    <row r="7503" spans="1:8" ht="15">
      <c r="A7503" s="3" t="s">
        <v>13689</v>
      </c>
      <c r="B7503" s="3">
        <v>673.98032132337801</v>
      </c>
      <c r="C7503" s="3" t="s">
        <v>28339</v>
      </c>
      <c r="D7503" s="3"/>
      <c r="E7503" s="3"/>
      <c r="F7503" s="3"/>
      <c r="G7503" s="3"/>
      <c r="H7503" s="3"/>
    </row>
    <row r="7504" spans="1:8" ht="15">
      <c r="A7504" s="3" t="s">
        <v>13693</v>
      </c>
      <c r="B7504" s="3">
        <v>326.08684156858504</v>
      </c>
      <c r="C7504" s="3" t="s">
        <v>28336</v>
      </c>
      <c r="D7504" s="3"/>
      <c r="E7504" s="3"/>
      <c r="F7504" s="3"/>
      <c r="G7504" s="3"/>
      <c r="H7504" s="3"/>
    </row>
    <row r="7505" spans="1:8" ht="15">
      <c r="A7505" s="3" t="s">
        <v>13690</v>
      </c>
      <c r="B7505" s="3">
        <v>218.88619119206857</v>
      </c>
      <c r="C7505" s="3" t="s">
        <v>28336</v>
      </c>
      <c r="D7505" s="3"/>
      <c r="E7505" s="3"/>
      <c r="F7505" s="3"/>
      <c r="G7505" s="3"/>
      <c r="H7505" s="3"/>
    </row>
    <row r="7506" spans="1:8" ht="15">
      <c r="A7506" s="3" t="s">
        <v>13691</v>
      </c>
      <c r="B7506" s="3">
        <v>149.18237666444077</v>
      </c>
      <c r="C7506" s="3" t="s">
        <v>28336</v>
      </c>
      <c r="D7506" s="3"/>
      <c r="E7506" s="3"/>
      <c r="F7506" s="3"/>
      <c r="G7506" s="3"/>
      <c r="H7506" s="3"/>
    </row>
    <row r="7507" spans="1:8" ht="15">
      <c r="A7507" s="3" t="s">
        <v>13692</v>
      </c>
      <c r="B7507" s="3">
        <v>124.18830736282106</v>
      </c>
      <c r="C7507" s="3" t="s">
        <v>28336</v>
      </c>
      <c r="D7507" s="3"/>
      <c r="E7507" s="3"/>
      <c r="F7507" s="3"/>
      <c r="G7507" s="3"/>
      <c r="H7507" s="3"/>
    </row>
    <row r="7508" spans="1:8" ht="15">
      <c r="A7508" s="3" t="s">
        <v>13696</v>
      </c>
      <c r="B7508" s="3">
        <v>107.94624815545454</v>
      </c>
      <c r="C7508" s="3" t="s">
        <v>28336</v>
      </c>
      <c r="D7508" s="3"/>
      <c r="E7508" s="3"/>
      <c r="F7508" s="3"/>
      <c r="G7508" s="3"/>
      <c r="H7508" s="3"/>
    </row>
    <row r="7509" spans="1:8" ht="15">
      <c r="A7509" s="3" t="s">
        <v>13694</v>
      </c>
      <c r="B7509" s="3">
        <v>418.08873231706485</v>
      </c>
      <c r="C7509" s="3" t="s">
        <v>28336</v>
      </c>
      <c r="D7509" s="3"/>
      <c r="E7509" s="3"/>
      <c r="F7509" s="3"/>
      <c r="G7509" s="3"/>
      <c r="H7509" s="3"/>
    </row>
    <row r="7510" spans="1:8" ht="15">
      <c r="A7510" s="3" t="s">
        <v>13695</v>
      </c>
      <c r="B7510" s="3">
        <v>390.17689784366826</v>
      </c>
      <c r="C7510" s="3" t="s">
        <v>28336</v>
      </c>
      <c r="D7510" s="3"/>
      <c r="E7510" s="3"/>
      <c r="F7510" s="3"/>
      <c r="G7510" s="3"/>
      <c r="H7510" s="3"/>
    </row>
    <row r="7511" spans="1:8" ht="15">
      <c r="A7511" s="3" t="s">
        <v>13697</v>
      </c>
      <c r="B7511" s="3">
        <v>202.58623628882631</v>
      </c>
      <c r="C7511" s="3" t="s">
        <v>28336</v>
      </c>
      <c r="D7511" s="3"/>
      <c r="E7511" s="3"/>
      <c r="F7511" s="3"/>
      <c r="G7511" s="3"/>
      <c r="H7511" s="3"/>
    </row>
    <row r="7512" spans="1:8" ht="15">
      <c r="A7512" s="3" t="s">
        <v>13698</v>
      </c>
      <c r="B7512" s="3">
        <v>567.00922212413366</v>
      </c>
      <c r="C7512" s="3" t="s">
        <v>28339</v>
      </c>
      <c r="D7512" s="3"/>
      <c r="E7512" s="3"/>
      <c r="F7512" s="3"/>
      <c r="G7512" s="3"/>
      <c r="H7512" s="3"/>
    </row>
    <row r="7513" spans="1:8" ht="15">
      <c r="A7513" s="3" t="s">
        <v>13699</v>
      </c>
      <c r="B7513" s="3">
        <v>320.70527796111799</v>
      </c>
      <c r="C7513" s="3" t="s">
        <v>28336</v>
      </c>
      <c r="D7513" s="3"/>
      <c r="E7513" s="3"/>
      <c r="F7513" s="3"/>
      <c r="G7513" s="3"/>
      <c r="H7513" s="3"/>
    </row>
    <row r="7514" spans="1:8" ht="15">
      <c r="A7514" s="3" t="s">
        <v>13700</v>
      </c>
      <c r="B7514" s="3">
        <v>190.61129795031735</v>
      </c>
      <c r="C7514" s="3" t="s">
        <v>28336</v>
      </c>
      <c r="D7514" s="3"/>
      <c r="E7514" s="3"/>
      <c r="F7514" s="3"/>
      <c r="G7514" s="3"/>
      <c r="H7514" s="3"/>
    </row>
    <row r="7515" spans="1:8" ht="15">
      <c r="A7515" s="3" t="s">
        <v>13701</v>
      </c>
      <c r="B7515" s="3">
        <v>1067.8162590939555</v>
      </c>
      <c r="C7515" s="3" t="s">
        <v>28339</v>
      </c>
      <c r="D7515" s="3"/>
      <c r="E7515" s="3"/>
      <c r="F7515" s="3"/>
      <c r="G7515" s="3"/>
      <c r="H7515" s="3"/>
    </row>
    <row r="7516" spans="1:8" ht="15">
      <c r="A7516" s="3" t="s">
        <v>13702</v>
      </c>
      <c r="B7516" s="3">
        <v>261.61904709292736</v>
      </c>
      <c r="C7516" s="3" t="s">
        <v>28336</v>
      </c>
      <c r="D7516" s="3"/>
      <c r="E7516" s="3"/>
      <c r="F7516" s="3"/>
      <c r="G7516" s="3"/>
      <c r="H7516" s="3"/>
    </row>
    <row r="7517" spans="1:8" ht="15">
      <c r="A7517" s="3" t="s">
        <v>13703</v>
      </c>
      <c r="B7517" s="3">
        <v>144.83229110044974</v>
      </c>
      <c r="C7517" s="3" t="s">
        <v>28336</v>
      </c>
      <c r="D7517" s="3"/>
      <c r="E7517" s="3"/>
      <c r="F7517" s="3"/>
      <c r="G7517" s="3"/>
      <c r="H7517" s="3"/>
    </row>
    <row r="7518" spans="1:8" ht="15">
      <c r="A7518" s="3" t="s">
        <v>13704</v>
      </c>
      <c r="B7518" s="3">
        <v>238.35502002641567</v>
      </c>
      <c r="C7518" s="3" t="s">
        <v>28336</v>
      </c>
      <c r="D7518" s="3"/>
      <c r="E7518" s="3"/>
      <c r="F7518" s="3"/>
      <c r="G7518" s="3"/>
      <c r="H7518" s="3"/>
    </row>
    <row r="7519" spans="1:8" ht="15">
      <c r="A7519" s="3" t="s">
        <v>13705</v>
      </c>
      <c r="B7519" s="3">
        <v>120.12845084034214</v>
      </c>
      <c r="C7519" s="3" t="s">
        <v>28336</v>
      </c>
      <c r="D7519" s="3"/>
      <c r="E7519" s="3"/>
      <c r="F7519" s="3"/>
      <c r="G7519" s="3"/>
      <c r="H7519" s="3"/>
    </row>
    <row r="7520" spans="1:8" ht="15">
      <c r="A7520" s="3" t="s">
        <v>13707</v>
      </c>
      <c r="B7520" s="3">
        <v>429.65459145792903</v>
      </c>
      <c r="C7520" s="3" t="s">
        <v>28336</v>
      </c>
      <c r="D7520" s="3"/>
      <c r="E7520" s="3"/>
      <c r="F7520" s="3"/>
      <c r="G7520" s="3"/>
      <c r="H7520" s="3"/>
    </row>
    <row r="7521" spans="1:8" ht="15">
      <c r="A7521" s="3" t="s">
        <v>13708</v>
      </c>
      <c r="B7521" s="3">
        <v>5.7950522680381962</v>
      </c>
      <c r="C7521" s="3" t="s">
        <v>28336</v>
      </c>
      <c r="D7521" s="3"/>
      <c r="E7521" s="3"/>
      <c r="F7521" s="3"/>
      <c r="G7521" s="3"/>
      <c r="H7521" s="3"/>
    </row>
    <row r="7522" spans="1:8" ht="15">
      <c r="A7522" s="3" t="s">
        <v>13709</v>
      </c>
      <c r="B7522" s="3">
        <v>5.9709250928838795</v>
      </c>
      <c r="C7522" s="3" t="s">
        <v>28336</v>
      </c>
      <c r="D7522" s="3"/>
      <c r="E7522" s="3"/>
      <c r="F7522" s="3"/>
      <c r="G7522" s="3"/>
      <c r="H7522" s="3"/>
    </row>
    <row r="7523" spans="1:8" ht="15">
      <c r="A7523" s="3" t="s">
        <v>13710</v>
      </c>
      <c r="B7523" s="3">
        <v>322.1762329479526</v>
      </c>
      <c r="C7523" s="3" t="s">
        <v>28336</v>
      </c>
      <c r="D7523" s="3"/>
      <c r="E7523" s="3"/>
      <c r="F7523" s="3"/>
      <c r="G7523" s="3"/>
      <c r="H7523" s="3"/>
    </row>
    <row r="7524" spans="1:8" ht="15">
      <c r="A7524" s="3" t="s">
        <v>13711</v>
      </c>
      <c r="B7524" s="3">
        <v>2118.2066579926527</v>
      </c>
      <c r="C7524" s="3" t="s">
        <v>28339</v>
      </c>
      <c r="D7524" s="3"/>
      <c r="E7524" s="3"/>
      <c r="F7524" s="3"/>
      <c r="G7524" s="3"/>
      <c r="H7524" s="3"/>
    </row>
    <row r="7525" spans="1:8" ht="15">
      <c r="A7525" s="3" t="s">
        <v>13712</v>
      </c>
      <c r="B7525" s="3">
        <v>180.73842393446452</v>
      </c>
      <c r="C7525" s="3" t="s">
        <v>28336</v>
      </c>
      <c r="D7525" s="3"/>
      <c r="E7525" s="3"/>
      <c r="F7525" s="3"/>
      <c r="G7525" s="3"/>
      <c r="H7525" s="3"/>
    </row>
    <row r="7526" spans="1:8" ht="15">
      <c r="A7526" s="3" t="s">
        <v>13713</v>
      </c>
      <c r="B7526" s="3">
        <v>114.40398150220862</v>
      </c>
      <c r="C7526" s="3" t="s">
        <v>28336</v>
      </c>
      <c r="D7526" s="3"/>
      <c r="E7526" s="3"/>
      <c r="F7526" s="3"/>
      <c r="G7526" s="3"/>
      <c r="H7526" s="3"/>
    </row>
    <row r="7527" spans="1:8" ht="15">
      <c r="A7527" s="3" t="s">
        <v>13715</v>
      </c>
      <c r="B7527" s="3">
        <v>235.37387214632062</v>
      </c>
      <c r="C7527" s="3" t="s">
        <v>28336</v>
      </c>
      <c r="D7527" s="3"/>
      <c r="E7527" s="3"/>
      <c r="F7527" s="3"/>
      <c r="G7527" s="3"/>
      <c r="H7527" s="3"/>
    </row>
    <row r="7528" spans="1:8" ht="15">
      <c r="A7528" s="3" t="s">
        <v>13716</v>
      </c>
      <c r="B7528" s="3">
        <v>195.2834113659716</v>
      </c>
      <c r="C7528" s="3" t="s">
        <v>28336</v>
      </c>
      <c r="D7528" s="3"/>
      <c r="E7528" s="3"/>
      <c r="F7528" s="3"/>
      <c r="G7528" s="3"/>
      <c r="H7528" s="3"/>
    </row>
    <row r="7529" spans="1:8" ht="15">
      <c r="A7529" s="3" t="s">
        <v>13717</v>
      </c>
      <c r="B7529" s="3">
        <v>103.898657941186</v>
      </c>
      <c r="C7529" s="3" t="s">
        <v>28336</v>
      </c>
      <c r="D7529" s="3"/>
      <c r="E7529" s="3"/>
      <c r="F7529" s="3"/>
      <c r="G7529" s="3"/>
      <c r="H7529" s="3"/>
    </row>
    <row r="7530" spans="1:8" ht="15">
      <c r="A7530" s="3" t="s">
        <v>13718</v>
      </c>
      <c r="B7530" s="3">
        <v>199.0288146112822</v>
      </c>
      <c r="C7530" s="3" t="s">
        <v>28336</v>
      </c>
      <c r="D7530" s="3"/>
      <c r="E7530" s="3"/>
      <c r="F7530" s="3"/>
      <c r="G7530" s="3"/>
      <c r="H7530" s="3"/>
    </row>
    <row r="7531" spans="1:8" ht="15">
      <c r="A7531" s="3" t="s">
        <v>13719</v>
      </c>
      <c r="B7531" s="3">
        <v>105.40043297406879</v>
      </c>
      <c r="C7531" s="3" t="s">
        <v>28336</v>
      </c>
      <c r="D7531" s="3"/>
      <c r="E7531" s="3"/>
      <c r="F7531" s="3"/>
      <c r="G7531" s="3"/>
      <c r="H7531" s="3"/>
    </row>
    <row r="7532" spans="1:8" ht="15">
      <c r="A7532" s="3" t="s">
        <v>13720</v>
      </c>
      <c r="B7532" s="3">
        <v>14.704640371411616</v>
      </c>
      <c r="C7532" s="3" t="s">
        <v>28336</v>
      </c>
      <c r="D7532" s="3"/>
      <c r="E7532" s="3"/>
      <c r="F7532" s="3"/>
      <c r="G7532" s="3"/>
      <c r="H7532" s="3"/>
    </row>
    <row r="7533" spans="1:8" ht="15">
      <c r="A7533" s="3" t="s">
        <v>13721</v>
      </c>
      <c r="B7533" s="3">
        <v>426.38481936048748</v>
      </c>
      <c r="C7533" s="3" t="s">
        <v>28336</v>
      </c>
      <c r="D7533" s="3"/>
      <c r="E7533" s="3"/>
      <c r="F7533" s="3"/>
      <c r="G7533" s="3"/>
      <c r="H7533" s="3"/>
    </row>
    <row r="7534" spans="1:8" ht="15">
      <c r="A7534" s="3" t="s">
        <v>13722</v>
      </c>
      <c r="B7534" s="3">
        <v>238.1731523961044</v>
      </c>
      <c r="C7534" s="3" t="s">
        <v>28336</v>
      </c>
      <c r="D7534" s="3"/>
      <c r="E7534" s="3"/>
      <c r="F7534" s="3"/>
      <c r="G7534" s="3"/>
      <c r="H7534" s="3"/>
    </row>
    <row r="7535" spans="1:8" ht="15">
      <c r="A7535" s="3" t="s">
        <v>13723</v>
      </c>
      <c r="B7535" s="3">
        <v>303.22492909293589</v>
      </c>
      <c r="C7535" s="3" t="s">
        <v>28336</v>
      </c>
      <c r="D7535" s="3"/>
      <c r="E7535" s="3"/>
      <c r="F7535" s="3"/>
      <c r="G7535" s="3"/>
      <c r="H7535" s="3"/>
    </row>
    <row r="7536" spans="1:8" ht="15">
      <c r="A7536" s="3" t="s">
        <v>13724</v>
      </c>
      <c r="B7536" s="3">
        <v>266.71217456472931</v>
      </c>
      <c r="C7536" s="3" t="s">
        <v>28336</v>
      </c>
      <c r="D7536" s="3"/>
      <c r="E7536" s="3"/>
      <c r="F7536" s="3"/>
      <c r="G7536" s="3"/>
      <c r="H7536" s="3"/>
    </row>
    <row r="7537" spans="1:8" ht="15">
      <c r="A7537" s="3" t="s">
        <v>13725</v>
      </c>
      <c r="B7537" s="3">
        <v>392.71898520298379</v>
      </c>
      <c r="C7537" s="3" t="s">
        <v>28336</v>
      </c>
      <c r="D7537" s="3"/>
      <c r="E7537" s="3"/>
      <c r="F7537" s="3"/>
      <c r="G7537" s="3"/>
      <c r="H7537" s="3"/>
    </row>
    <row r="7538" spans="1:8" ht="15">
      <c r="A7538" s="3" t="s">
        <v>13726</v>
      </c>
      <c r="B7538" s="3">
        <v>150.59359166369148</v>
      </c>
      <c r="C7538" s="3" t="s">
        <v>28336</v>
      </c>
      <c r="D7538" s="3"/>
      <c r="E7538" s="3"/>
      <c r="F7538" s="3"/>
      <c r="G7538" s="3"/>
      <c r="H7538" s="3"/>
    </row>
    <row r="7539" spans="1:8" ht="15">
      <c r="A7539" s="3" t="s">
        <v>13727</v>
      </c>
      <c r="B7539" s="3">
        <v>133.18095999212832</v>
      </c>
      <c r="C7539" s="3" t="s">
        <v>28336</v>
      </c>
      <c r="D7539" s="3"/>
      <c r="E7539" s="3"/>
      <c r="F7539" s="3"/>
      <c r="G7539" s="3"/>
      <c r="H7539" s="3"/>
    </row>
    <row r="7540" spans="1:8" ht="15">
      <c r="A7540" s="3" t="s">
        <v>13728</v>
      </c>
      <c r="B7540" s="3">
        <v>144.35150544082703</v>
      </c>
      <c r="C7540" s="3" t="s">
        <v>28336</v>
      </c>
      <c r="D7540" s="3"/>
      <c r="E7540" s="3"/>
      <c r="F7540" s="3"/>
      <c r="G7540" s="3"/>
      <c r="H7540" s="3"/>
    </row>
    <row r="7541" spans="1:8" ht="15">
      <c r="A7541" s="3" t="s">
        <v>13729</v>
      </c>
      <c r="B7541" s="3">
        <v>138.75007835305107</v>
      </c>
      <c r="C7541" s="3" t="s">
        <v>28336</v>
      </c>
      <c r="D7541" s="3"/>
      <c r="E7541" s="3"/>
      <c r="F7541" s="3"/>
      <c r="G7541" s="3"/>
      <c r="H7541" s="3"/>
    </row>
    <row r="7542" spans="1:8" ht="15">
      <c r="A7542" s="3" t="s">
        <v>13730</v>
      </c>
      <c r="B7542" s="3">
        <v>132.74199103185512</v>
      </c>
      <c r="C7542" s="3" t="s">
        <v>28336</v>
      </c>
      <c r="D7542" s="3"/>
      <c r="E7542" s="3"/>
      <c r="F7542" s="3"/>
      <c r="G7542" s="3"/>
      <c r="H7542" s="3"/>
    </row>
    <row r="7543" spans="1:8" ht="15">
      <c r="A7543" s="3" t="s">
        <v>13731</v>
      </c>
      <c r="B7543" s="3">
        <v>287.20559683774974</v>
      </c>
      <c r="C7543" s="3" t="s">
        <v>28336</v>
      </c>
      <c r="D7543" s="3"/>
      <c r="E7543" s="3"/>
      <c r="F7543" s="3"/>
      <c r="G7543" s="3"/>
      <c r="H7543" s="3"/>
    </row>
    <row r="7544" spans="1:8" ht="15">
      <c r="A7544" s="3" t="s">
        <v>13732</v>
      </c>
      <c r="B7544" s="3">
        <v>216.65030703949509</v>
      </c>
      <c r="C7544" s="3" t="s">
        <v>28336</v>
      </c>
      <c r="D7544" s="3"/>
      <c r="E7544" s="3"/>
      <c r="F7544" s="3"/>
      <c r="G7544" s="3"/>
      <c r="H7544" s="3"/>
    </row>
    <row r="7545" spans="1:8" ht="15">
      <c r="A7545" s="3" t="s">
        <v>13733</v>
      </c>
      <c r="B7545" s="3">
        <v>283.61980436076482</v>
      </c>
      <c r="C7545" s="3" t="s">
        <v>28336</v>
      </c>
      <c r="D7545" s="3"/>
      <c r="E7545" s="3"/>
      <c r="F7545" s="3"/>
      <c r="G7545" s="3"/>
      <c r="H7545" s="3"/>
    </row>
    <row r="7546" spans="1:8" ht="15">
      <c r="A7546" s="3" t="s">
        <v>13734</v>
      </c>
      <c r="B7546" s="3">
        <v>322.62187650611594</v>
      </c>
      <c r="C7546" s="3" t="s">
        <v>28336</v>
      </c>
      <c r="D7546" s="3"/>
      <c r="E7546" s="3"/>
      <c r="F7546" s="3"/>
      <c r="G7546" s="3"/>
      <c r="H7546" s="3"/>
    </row>
    <row r="7547" spans="1:8" ht="15">
      <c r="A7547" s="3" t="s">
        <v>13735</v>
      </c>
      <c r="B7547" s="3">
        <v>111.76197268142805</v>
      </c>
      <c r="C7547" s="3" t="s">
        <v>28336</v>
      </c>
      <c r="D7547" s="3"/>
      <c r="E7547" s="3"/>
      <c r="F7547" s="3"/>
      <c r="G7547" s="3"/>
      <c r="H7547" s="3"/>
    </row>
    <row r="7548" spans="1:8" ht="15">
      <c r="A7548" s="3" t="s">
        <v>13736</v>
      </c>
      <c r="B7548" s="3">
        <v>486.88551363597304</v>
      </c>
      <c r="C7548" s="3" t="s">
        <v>28336</v>
      </c>
      <c r="D7548" s="3"/>
      <c r="E7548" s="3"/>
      <c r="F7548" s="3"/>
      <c r="G7548" s="3"/>
      <c r="H7548" s="3"/>
    </row>
    <row r="7549" spans="1:8" ht="15">
      <c r="A7549" s="3" t="s">
        <v>13738</v>
      </c>
      <c r="B7549" s="3">
        <v>1713.2223767051078</v>
      </c>
      <c r="C7549" s="3" t="s">
        <v>28339</v>
      </c>
      <c r="D7549" s="3"/>
      <c r="E7549" s="3"/>
      <c r="F7549" s="3"/>
      <c r="G7549" s="3"/>
      <c r="H7549" s="3"/>
    </row>
    <row r="7550" spans="1:8" ht="15">
      <c r="A7550" s="3" t="s">
        <v>13737</v>
      </c>
      <c r="B7550" s="3">
        <v>421.44906447718279</v>
      </c>
      <c r="C7550" s="3" t="s">
        <v>28336</v>
      </c>
      <c r="D7550" s="3"/>
      <c r="E7550" s="3"/>
      <c r="F7550" s="3"/>
      <c r="G7550" s="3"/>
      <c r="H7550" s="3"/>
    </row>
    <row r="7551" spans="1:8" ht="15">
      <c r="A7551" s="3" t="s">
        <v>13739</v>
      </c>
      <c r="B7551" s="3">
        <v>164.45461136699177</v>
      </c>
      <c r="C7551" s="3" t="s">
        <v>28336</v>
      </c>
      <c r="D7551" s="3"/>
      <c r="E7551" s="3"/>
      <c r="F7551" s="3"/>
      <c r="G7551" s="3"/>
      <c r="H7551" s="3"/>
    </row>
    <row r="7552" spans="1:8" ht="15">
      <c r="A7552" s="3" t="s">
        <v>13740</v>
      </c>
      <c r="B7552" s="3">
        <v>156.28167287393799</v>
      </c>
      <c r="C7552" s="3" t="s">
        <v>28336</v>
      </c>
      <c r="D7552" s="3"/>
      <c r="E7552" s="3"/>
      <c r="F7552" s="3"/>
      <c r="G7552" s="3"/>
      <c r="H7552" s="3"/>
    </row>
    <row r="7553" spans="1:8" ht="15">
      <c r="A7553" s="3" t="s">
        <v>13741</v>
      </c>
      <c r="B7553" s="3">
        <v>100.47811582028392</v>
      </c>
      <c r="C7553" s="3" t="s">
        <v>28336</v>
      </c>
      <c r="D7553" s="3"/>
      <c r="E7553" s="3"/>
      <c r="F7553" s="3"/>
      <c r="G7553" s="3"/>
      <c r="H7553" s="3"/>
    </row>
    <row r="7554" spans="1:8" ht="15">
      <c r="A7554" s="3" t="s">
        <v>13742</v>
      </c>
      <c r="B7554" s="3">
        <v>457.7266746907153</v>
      </c>
      <c r="C7554" s="3" t="s">
        <v>28336</v>
      </c>
      <c r="D7554" s="3"/>
      <c r="E7554" s="3"/>
      <c r="F7554" s="3"/>
      <c r="G7554" s="3"/>
      <c r="H7554" s="3"/>
    </row>
    <row r="7555" spans="1:8" ht="15">
      <c r="A7555" s="3" t="s">
        <v>13743</v>
      </c>
      <c r="B7555" s="3">
        <v>29.463225274829082</v>
      </c>
      <c r="C7555" s="3" t="s">
        <v>28336</v>
      </c>
      <c r="D7555" s="3"/>
      <c r="E7555" s="3"/>
      <c r="F7555" s="3"/>
      <c r="G7555" s="3"/>
      <c r="H7555" s="3"/>
    </row>
    <row r="7556" spans="1:8" ht="15">
      <c r="A7556" s="3" t="s">
        <v>13744</v>
      </c>
      <c r="B7556" s="3">
        <v>5.8743135260707913</v>
      </c>
      <c r="C7556" s="3" t="s">
        <v>28336</v>
      </c>
      <c r="D7556" s="3"/>
      <c r="E7556" s="3"/>
      <c r="F7556" s="3"/>
      <c r="G7556" s="3"/>
      <c r="H7556" s="3"/>
    </row>
    <row r="7557" spans="1:8" ht="15">
      <c r="A7557" s="3" t="s">
        <v>13745</v>
      </c>
      <c r="B7557" s="3">
        <v>82.233230245262988</v>
      </c>
      <c r="C7557" s="3" t="s">
        <v>28336</v>
      </c>
      <c r="D7557" s="3"/>
      <c r="E7557" s="3"/>
      <c r="F7557" s="3"/>
      <c r="G7557" s="3"/>
      <c r="H7557" s="3"/>
    </row>
    <row r="7558" spans="1:8" ht="15">
      <c r="A7558" s="3" t="s">
        <v>13746</v>
      </c>
      <c r="B7558" s="3">
        <v>35.259522400781087</v>
      </c>
      <c r="C7558" s="3" t="s">
        <v>28336</v>
      </c>
      <c r="D7558" s="3"/>
      <c r="E7558" s="3"/>
      <c r="F7558" s="3"/>
      <c r="G7558" s="3"/>
      <c r="H7558" s="3"/>
    </row>
    <row r="7559" spans="1:8" ht="15">
      <c r="A7559" s="3" t="s">
        <v>13747</v>
      </c>
      <c r="B7559" s="3">
        <v>27.948975957905681</v>
      </c>
      <c r="C7559" s="3" t="s">
        <v>28336</v>
      </c>
      <c r="D7559" s="3"/>
      <c r="E7559" s="3"/>
      <c r="F7559" s="3"/>
      <c r="G7559" s="3"/>
      <c r="H7559" s="3"/>
    </row>
    <row r="7560" spans="1:8" ht="15">
      <c r="A7560" s="3" t="s">
        <v>13748</v>
      </c>
      <c r="B7560" s="3">
        <v>18.426301292246759</v>
      </c>
      <c r="C7560" s="3" t="s">
        <v>28336</v>
      </c>
      <c r="D7560" s="3"/>
      <c r="E7560" s="3"/>
      <c r="F7560" s="3"/>
      <c r="G7560" s="3"/>
      <c r="H7560" s="3"/>
    </row>
    <row r="7561" spans="1:8" ht="15">
      <c r="A7561" s="3" t="s">
        <v>13749</v>
      </c>
      <c r="B7561" s="3">
        <v>230.39603004806199</v>
      </c>
      <c r="C7561" s="3" t="s">
        <v>28336</v>
      </c>
      <c r="D7561" s="3"/>
      <c r="E7561" s="3"/>
      <c r="F7561" s="3"/>
      <c r="G7561" s="3"/>
      <c r="H7561" s="3"/>
    </row>
    <row r="7562" spans="1:8" ht="15">
      <c r="A7562" s="3" t="s">
        <v>13750</v>
      </c>
      <c r="B7562" s="3">
        <v>336.43224837741263</v>
      </c>
      <c r="C7562" s="3" t="s">
        <v>28336</v>
      </c>
      <c r="D7562" s="3"/>
      <c r="E7562" s="3"/>
      <c r="F7562" s="3"/>
      <c r="G7562" s="3"/>
      <c r="H7562" s="3"/>
    </row>
    <row r="7563" spans="1:8" ht="15">
      <c r="A7563" s="3" t="s">
        <v>13751</v>
      </c>
      <c r="B7563" s="3">
        <v>919.99608284585486</v>
      </c>
      <c r="C7563" s="3" t="s">
        <v>28339</v>
      </c>
      <c r="D7563" s="3"/>
      <c r="E7563" s="3"/>
      <c r="F7563" s="3"/>
      <c r="G7563" s="3"/>
      <c r="H7563" s="3"/>
    </row>
    <row r="7564" spans="1:8" ht="15">
      <c r="A7564" s="3" t="s">
        <v>13752</v>
      </c>
      <c r="B7564" s="3">
        <v>225.4020213342649</v>
      </c>
      <c r="C7564" s="3" t="s">
        <v>28336</v>
      </c>
      <c r="D7564" s="3"/>
      <c r="E7564" s="3"/>
      <c r="F7564" s="3"/>
      <c r="G7564" s="3"/>
      <c r="H7564" s="3"/>
    </row>
    <row r="7565" spans="1:8" ht="15">
      <c r="A7565" s="3" t="s">
        <v>13753</v>
      </c>
      <c r="B7565" s="3">
        <v>850.91300439421207</v>
      </c>
      <c r="C7565" s="3" t="s">
        <v>28339</v>
      </c>
      <c r="D7565" s="3"/>
      <c r="E7565" s="3"/>
      <c r="F7565" s="3"/>
      <c r="G7565" s="3"/>
      <c r="H7565" s="3"/>
    </row>
    <row r="7566" spans="1:8" ht="15">
      <c r="A7566" s="3" t="s">
        <v>13754</v>
      </c>
      <c r="B7566" s="3">
        <v>787.28069528552419</v>
      </c>
      <c r="C7566" s="3" t="s">
        <v>28339</v>
      </c>
      <c r="D7566" s="3"/>
      <c r="E7566" s="3"/>
      <c r="F7566" s="3"/>
      <c r="G7566" s="3"/>
      <c r="H7566" s="3"/>
    </row>
    <row r="7567" spans="1:8" ht="15">
      <c r="A7567" s="3" t="s">
        <v>13755</v>
      </c>
      <c r="B7567" s="3">
        <v>286.06075075612779</v>
      </c>
      <c r="C7567" s="3" t="s">
        <v>28336</v>
      </c>
      <c r="D7567" s="3"/>
      <c r="E7567" s="3"/>
      <c r="F7567" s="3"/>
      <c r="G7567" s="3"/>
      <c r="H7567" s="3"/>
    </row>
    <row r="7568" spans="1:8" ht="15">
      <c r="A7568" s="3" t="s">
        <v>13756</v>
      </c>
      <c r="B7568" s="3">
        <v>262.83614661959433</v>
      </c>
      <c r="C7568" s="3" t="s">
        <v>28336</v>
      </c>
      <c r="D7568" s="3"/>
      <c r="E7568" s="3"/>
      <c r="F7568" s="3"/>
      <c r="G7568" s="3"/>
      <c r="H7568" s="3"/>
    </row>
    <row r="7569" spans="1:8" ht="15">
      <c r="A7569" s="3" t="s">
        <v>13757</v>
      </c>
      <c r="B7569" s="3">
        <v>676.11442170814894</v>
      </c>
      <c r="C7569" s="3" t="s">
        <v>28339</v>
      </c>
      <c r="D7569" s="3"/>
      <c r="E7569" s="3"/>
      <c r="F7569" s="3"/>
      <c r="G7569" s="3"/>
      <c r="H7569" s="3"/>
    </row>
    <row r="7570" spans="1:8" ht="15">
      <c r="A7570" s="3" t="s">
        <v>13760</v>
      </c>
      <c r="B7570" s="3">
        <v>34.720786876011594</v>
      </c>
      <c r="C7570" s="3" t="s">
        <v>28336</v>
      </c>
      <c r="D7570" s="3"/>
      <c r="E7570" s="3"/>
      <c r="F7570" s="3"/>
      <c r="G7570" s="3"/>
      <c r="H7570" s="3"/>
    </row>
    <row r="7571" spans="1:8" ht="15">
      <c r="A7571" s="3" t="s">
        <v>13761</v>
      </c>
      <c r="B7571" s="3">
        <v>152.51970125933988</v>
      </c>
      <c r="C7571" s="3" t="s">
        <v>28336</v>
      </c>
      <c r="D7571" s="3"/>
      <c r="E7571" s="3"/>
      <c r="F7571" s="3"/>
      <c r="G7571" s="3"/>
      <c r="H7571" s="3"/>
    </row>
    <row r="7572" spans="1:8" ht="15">
      <c r="A7572" s="3" t="s">
        <v>13762</v>
      </c>
      <c r="B7572" s="3">
        <v>23.620238478580216</v>
      </c>
      <c r="C7572" s="3" t="s">
        <v>28336</v>
      </c>
      <c r="D7572" s="3"/>
      <c r="E7572" s="3"/>
      <c r="F7572" s="3"/>
      <c r="G7572" s="3"/>
      <c r="H7572" s="3"/>
    </row>
    <row r="7573" spans="1:8" ht="15">
      <c r="A7573" s="3" t="s">
        <v>13763</v>
      </c>
      <c r="B7573" s="3">
        <v>13.496631153372197</v>
      </c>
      <c r="C7573" s="3" t="s">
        <v>28336</v>
      </c>
      <c r="D7573" s="3"/>
      <c r="E7573" s="3"/>
      <c r="F7573" s="3"/>
      <c r="G7573" s="3"/>
      <c r="H7573" s="3"/>
    </row>
    <row r="7574" spans="1:8" ht="15">
      <c r="A7574" s="3" t="s">
        <v>13764</v>
      </c>
      <c r="B7574" s="3">
        <v>50.499203759013305</v>
      </c>
      <c r="C7574" s="3" t="s">
        <v>28336</v>
      </c>
      <c r="D7574" s="3"/>
      <c r="E7574" s="3"/>
      <c r="F7574" s="3"/>
      <c r="G7574" s="3"/>
      <c r="H7574" s="3"/>
    </row>
    <row r="7575" spans="1:8" ht="15">
      <c r="A7575" s="3" t="s">
        <v>13765</v>
      </c>
      <c r="B7575" s="3">
        <v>272.53677633809292</v>
      </c>
      <c r="C7575" s="3" t="s">
        <v>28336</v>
      </c>
      <c r="D7575" s="3"/>
      <c r="E7575" s="3"/>
      <c r="F7575" s="3"/>
      <c r="G7575" s="3"/>
      <c r="H7575" s="3"/>
    </row>
    <row r="7576" spans="1:8" ht="15">
      <c r="A7576" s="3" t="s">
        <v>13766</v>
      </c>
      <c r="B7576" s="3">
        <v>28.820625210871626</v>
      </c>
      <c r="C7576" s="3" t="s">
        <v>28336</v>
      </c>
      <c r="D7576" s="3"/>
      <c r="E7576" s="3"/>
      <c r="F7576" s="3"/>
      <c r="G7576" s="3"/>
      <c r="H7576" s="3"/>
    </row>
    <row r="7577" spans="1:8" ht="15">
      <c r="A7577" s="3" t="s">
        <v>13767</v>
      </c>
      <c r="B7577" s="3">
        <v>685.29303236384033</v>
      </c>
      <c r="C7577" s="3" t="s">
        <v>28339</v>
      </c>
      <c r="D7577" s="3"/>
      <c r="E7577" s="3"/>
      <c r="F7577" s="3"/>
      <c r="G7577" s="3"/>
      <c r="H7577" s="3"/>
    </row>
    <row r="7578" spans="1:8" ht="15">
      <c r="A7578" s="3" t="s">
        <v>13768</v>
      </c>
      <c r="B7578" s="3">
        <v>408.18435717222656</v>
      </c>
      <c r="C7578" s="3" t="s">
        <v>28336</v>
      </c>
      <c r="D7578" s="3"/>
      <c r="E7578" s="3"/>
      <c r="F7578" s="3"/>
      <c r="G7578" s="3"/>
      <c r="H7578" s="3"/>
    </row>
    <row r="7579" spans="1:8" ht="15">
      <c r="A7579" s="3" t="s">
        <v>13769</v>
      </c>
      <c r="B7579" s="3">
        <v>640.96846188024722</v>
      </c>
      <c r="C7579" s="3" t="s">
        <v>28339</v>
      </c>
      <c r="D7579" s="3"/>
      <c r="E7579" s="3"/>
      <c r="F7579" s="3"/>
      <c r="G7579" s="3"/>
      <c r="H7579" s="3"/>
    </row>
    <row r="7580" spans="1:8" ht="15">
      <c r="A7580" s="3" t="s">
        <v>13770</v>
      </c>
      <c r="B7580" s="3">
        <v>269.79613214165931</v>
      </c>
      <c r="C7580" s="3" t="s">
        <v>28336</v>
      </c>
      <c r="D7580" s="3"/>
      <c r="E7580" s="3"/>
      <c r="F7580" s="3"/>
      <c r="G7580" s="3"/>
      <c r="H7580" s="3"/>
    </row>
    <row r="7581" spans="1:8" ht="15">
      <c r="A7581" s="3" t="s">
        <v>13771</v>
      </c>
      <c r="B7581" s="3">
        <v>36.439218354875287</v>
      </c>
      <c r="C7581" s="3" t="s">
        <v>28336</v>
      </c>
      <c r="D7581" s="3"/>
      <c r="E7581" s="3"/>
      <c r="F7581" s="3"/>
      <c r="G7581" s="3"/>
      <c r="H7581" s="3"/>
    </row>
    <row r="7582" spans="1:8" ht="15">
      <c r="A7582" s="3" t="s">
        <v>13772</v>
      </c>
      <c r="B7582" s="3">
        <v>444.69006159798658</v>
      </c>
      <c r="C7582" s="3" t="s">
        <v>28336</v>
      </c>
      <c r="D7582" s="3"/>
      <c r="E7582" s="3"/>
      <c r="F7582" s="3"/>
      <c r="G7582" s="3"/>
      <c r="H7582" s="3"/>
    </row>
    <row r="7583" spans="1:8" ht="15">
      <c r="A7583" s="3" t="s">
        <v>13773</v>
      </c>
      <c r="B7583" s="3">
        <v>0.84718404650375267</v>
      </c>
      <c r="C7583" s="3" t="s">
        <v>28336</v>
      </c>
      <c r="D7583" s="3"/>
      <c r="E7583" s="3"/>
      <c r="F7583" s="3"/>
      <c r="G7583" s="3"/>
      <c r="H7583" s="3"/>
    </row>
    <row r="7584" spans="1:8" ht="15">
      <c r="A7584" s="3" t="s">
        <v>13774</v>
      </c>
      <c r="B7584" s="3">
        <v>0.37402134344670096</v>
      </c>
      <c r="C7584" s="3" t="s">
        <v>28336</v>
      </c>
      <c r="D7584" s="3"/>
      <c r="E7584" s="3"/>
      <c r="F7584" s="3"/>
      <c r="G7584" s="3"/>
      <c r="H7584" s="3"/>
    </row>
    <row r="7585" spans="1:8" ht="15">
      <c r="A7585" s="3" t="s">
        <v>13775</v>
      </c>
      <c r="B7585" s="3">
        <v>0.13168622140953409</v>
      </c>
      <c r="C7585" s="3" t="s">
        <v>28336</v>
      </c>
      <c r="D7585" s="3"/>
      <c r="E7585" s="3"/>
      <c r="F7585" s="3"/>
      <c r="G7585" s="3"/>
      <c r="H7585" s="3"/>
    </row>
    <row r="7586" spans="1:8" ht="15">
      <c r="A7586" s="3" t="s">
        <v>13776</v>
      </c>
      <c r="B7586" s="3">
        <v>0.26501505019823379</v>
      </c>
      <c r="C7586" s="3" t="s">
        <v>28336</v>
      </c>
      <c r="D7586" s="3"/>
      <c r="E7586" s="3"/>
      <c r="F7586" s="3"/>
      <c r="G7586" s="3"/>
      <c r="H7586" s="3"/>
    </row>
    <row r="7587" spans="1:8" ht="15">
      <c r="A7587" s="3" t="s">
        <v>13777</v>
      </c>
      <c r="B7587" s="3">
        <v>1.4444246175722433</v>
      </c>
      <c r="C7587" s="3" t="s">
        <v>28336</v>
      </c>
      <c r="D7587" s="3"/>
      <c r="E7587" s="3"/>
      <c r="F7587" s="3"/>
      <c r="G7587" s="3"/>
      <c r="H7587" s="3"/>
    </row>
    <row r="7588" spans="1:8" ht="15">
      <c r="A7588" s="3" t="s">
        <v>13778</v>
      </c>
      <c r="B7588" s="3">
        <v>43.293313439525015</v>
      </c>
      <c r="C7588" s="3" t="s">
        <v>28336</v>
      </c>
      <c r="D7588" s="3"/>
      <c r="E7588" s="3"/>
      <c r="F7588" s="3"/>
      <c r="G7588" s="3"/>
      <c r="H7588" s="3"/>
    </row>
    <row r="7589" spans="1:8" ht="15">
      <c r="A7589" s="3" t="s">
        <v>13780</v>
      </c>
      <c r="B7589" s="3">
        <v>237.17817152389057</v>
      </c>
      <c r="C7589" s="3" t="s">
        <v>28336</v>
      </c>
      <c r="D7589" s="3"/>
      <c r="E7589" s="3"/>
      <c r="F7589" s="3"/>
      <c r="G7589" s="3"/>
      <c r="H7589" s="3"/>
    </row>
    <row r="7590" spans="1:8" ht="15">
      <c r="A7590" s="3" t="s">
        <v>13781</v>
      </c>
      <c r="B7590" s="3">
        <v>69.068501812416997</v>
      </c>
      <c r="C7590" s="3" t="s">
        <v>28336</v>
      </c>
      <c r="D7590" s="3"/>
      <c r="E7590" s="3"/>
      <c r="F7590" s="3"/>
      <c r="G7590" s="3"/>
      <c r="H7590" s="3"/>
    </row>
    <row r="7591" spans="1:8" ht="15">
      <c r="A7591" s="3" t="s">
        <v>13782</v>
      </c>
      <c r="B7591" s="3">
        <v>155.88037674484048</v>
      </c>
      <c r="C7591" s="3" t="s">
        <v>28336</v>
      </c>
      <c r="D7591" s="3"/>
      <c r="E7591" s="3"/>
      <c r="F7591" s="3"/>
      <c r="G7591" s="3"/>
      <c r="H7591" s="3"/>
    </row>
    <row r="7592" spans="1:8" ht="15">
      <c r="A7592" s="3" t="s">
        <v>13783</v>
      </c>
      <c r="B7592" s="3">
        <v>137.15352823230762</v>
      </c>
      <c r="C7592" s="3" t="s">
        <v>28336</v>
      </c>
      <c r="D7592" s="3"/>
      <c r="E7592" s="3"/>
      <c r="F7592" s="3"/>
      <c r="G7592" s="3"/>
      <c r="H7592" s="3"/>
    </row>
    <row r="7593" spans="1:8" ht="15">
      <c r="A7593" s="3" t="s">
        <v>13784</v>
      </c>
      <c r="B7593" s="3">
        <v>86.064263581173606</v>
      </c>
      <c r="C7593" s="3" t="s">
        <v>28336</v>
      </c>
      <c r="D7593" s="3"/>
      <c r="E7593" s="3"/>
      <c r="F7593" s="3"/>
      <c r="G7593" s="3"/>
      <c r="H7593" s="3"/>
    </row>
    <row r="7594" spans="1:8" ht="15">
      <c r="A7594" s="3" t="s">
        <v>13785</v>
      </c>
      <c r="B7594" s="3">
        <v>38.634930646112309</v>
      </c>
      <c r="C7594" s="3" t="s">
        <v>28336</v>
      </c>
      <c r="D7594" s="3"/>
      <c r="E7594" s="3"/>
      <c r="F7594" s="3"/>
      <c r="G7594" s="3"/>
      <c r="H7594" s="3"/>
    </row>
    <row r="7595" spans="1:8" ht="15">
      <c r="A7595" s="3" t="s">
        <v>13786</v>
      </c>
      <c r="B7595" s="3">
        <v>5.457954604857667</v>
      </c>
      <c r="C7595" s="3" t="s">
        <v>28336</v>
      </c>
      <c r="D7595" s="3"/>
      <c r="E7595" s="3"/>
      <c r="F7595" s="3"/>
      <c r="G7595" s="3"/>
      <c r="H7595" s="3"/>
    </row>
    <row r="7596" spans="1:8" ht="15">
      <c r="A7596" s="3" t="s">
        <v>13787</v>
      </c>
      <c r="B7596" s="3">
        <v>7.49168576270747</v>
      </c>
      <c r="C7596" s="3" t="s">
        <v>28336</v>
      </c>
      <c r="D7596" s="3"/>
      <c r="E7596" s="3"/>
      <c r="F7596" s="3"/>
      <c r="G7596" s="3"/>
      <c r="H7596" s="3"/>
    </row>
    <row r="7597" spans="1:8" ht="15">
      <c r="A7597" s="3" t="s">
        <v>13788</v>
      </c>
      <c r="B7597" s="3">
        <v>34.478837755544447</v>
      </c>
      <c r="C7597" s="3" t="s">
        <v>28336</v>
      </c>
      <c r="D7597" s="3"/>
      <c r="E7597" s="3"/>
      <c r="F7597" s="3"/>
      <c r="G7597" s="3"/>
      <c r="H7597" s="3"/>
    </row>
    <row r="7598" spans="1:8" ht="15">
      <c r="A7598" s="3" t="s">
        <v>13789</v>
      </c>
      <c r="B7598" s="3">
        <v>12.403087188747953</v>
      </c>
      <c r="C7598" s="3" t="s">
        <v>28336</v>
      </c>
      <c r="D7598" s="3"/>
      <c r="E7598" s="3"/>
      <c r="F7598" s="3"/>
      <c r="G7598" s="3"/>
      <c r="H7598" s="3"/>
    </row>
    <row r="7599" spans="1:8" ht="15">
      <c r="A7599" s="3" t="s">
        <v>13790</v>
      </c>
      <c r="B7599" s="3">
        <v>4.5031011706147082</v>
      </c>
      <c r="C7599" s="3" t="s">
        <v>28336</v>
      </c>
      <c r="D7599" s="3"/>
      <c r="E7599" s="3"/>
      <c r="F7599" s="3"/>
      <c r="G7599" s="3"/>
      <c r="H7599" s="3"/>
    </row>
    <row r="7600" spans="1:8" ht="15">
      <c r="A7600" s="3" t="s">
        <v>13791</v>
      </c>
      <c r="B7600" s="3">
        <v>1.3085824170505591</v>
      </c>
      <c r="C7600" s="3" t="s">
        <v>28336</v>
      </c>
      <c r="D7600" s="3"/>
      <c r="E7600" s="3"/>
      <c r="F7600" s="3"/>
      <c r="G7600" s="3"/>
      <c r="H7600" s="3"/>
    </row>
    <row r="7601" spans="1:8" ht="15">
      <c r="A7601" s="3" t="s">
        <v>13792</v>
      </c>
      <c r="B7601" s="3">
        <v>166.35815483010705</v>
      </c>
      <c r="C7601" s="3" t="s">
        <v>28336</v>
      </c>
      <c r="D7601" s="3"/>
      <c r="E7601" s="3"/>
      <c r="F7601" s="3"/>
      <c r="G7601" s="3"/>
      <c r="H7601" s="3"/>
    </row>
    <row r="7602" spans="1:8" ht="15">
      <c r="A7602" s="3" t="s">
        <v>13793</v>
      </c>
      <c r="B7602" s="3">
        <v>87.491872240602646</v>
      </c>
      <c r="C7602" s="3" t="s">
        <v>28336</v>
      </c>
      <c r="D7602" s="3"/>
      <c r="E7602" s="3"/>
      <c r="F7602" s="3"/>
      <c r="G7602" s="3"/>
      <c r="H7602" s="3"/>
    </row>
    <row r="7603" spans="1:8" ht="15">
      <c r="A7603" s="3" t="s">
        <v>13794</v>
      </c>
      <c r="B7603" s="3">
        <v>97.861696639572912</v>
      </c>
      <c r="C7603" s="3" t="s">
        <v>28336</v>
      </c>
      <c r="D7603" s="3"/>
      <c r="E7603" s="3"/>
      <c r="F7603" s="3"/>
      <c r="G7603" s="3"/>
      <c r="H7603" s="3"/>
    </row>
    <row r="7604" spans="1:8" ht="15">
      <c r="A7604" s="3" t="s">
        <v>13795</v>
      </c>
      <c r="B7604" s="3">
        <v>344.27613836567167</v>
      </c>
      <c r="C7604" s="3" t="s">
        <v>28336</v>
      </c>
      <c r="D7604" s="3"/>
      <c r="E7604" s="3"/>
      <c r="F7604" s="3"/>
      <c r="G7604" s="3"/>
      <c r="H7604" s="3"/>
    </row>
    <row r="7605" spans="1:8" ht="15">
      <c r="A7605" s="3" t="s">
        <v>13796</v>
      </c>
      <c r="B7605" s="3">
        <v>22.359260222629132</v>
      </c>
      <c r="C7605" s="3" t="s">
        <v>28336</v>
      </c>
      <c r="D7605" s="3"/>
      <c r="E7605" s="3"/>
      <c r="F7605" s="3"/>
      <c r="G7605" s="3"/>
      <c r="H7605" s="3"/>
    </row>
    <row r="7606" spans="1:8" ht="15">
      <c r="A7606" s="3" t="s">
        <v>13797</v>
      </c>
      <c r="B7606" s="3">
        <v>3.8433578747300392</v>
      </c>
      <c r="C7606" s="3" t="s">
        <v>28336</v>
      </c>
      <c r="D7606" s="3"/>
      <c r="E7606" s="3"/>
      <c r="F7606" s="3"/>
      <c r="G7606" s="3"/>
      <c r="H7606" s="3"/>
    </row>
    <row r="7607" spans="1:8" ht="15">
      <c r="A7607" s="3" t="s">
        <v>13798</v>
      </c>
      <c r="B7607" s="3">
        <v>102.23722252803886</v>
      </c>
      <c r="C7607" s="3" t="s">
        <v>28336</v>
      </c>
      <c r="D7607" s="3"/>
      <c r="E7607" s="3"/>
      <c r="F7607" s="3"/>
      <c r="G7607" s="3"/>
      <c r="H7607" s="3"/>
    </row>
    <row r="7608" spans="1:8" ht="15">
      <c r="A7608" s="3" t="s">
        <v>13799</v>
      </c>
      <c r="B7608" s="3">
        <v>14.847944439046266</v>
      </c>
      <c r="C7608" s="3" t="s">
        <v>28336</v>
      </c>
      <c r="D7608" s="3"/>
      <c r="E7608" s="3"/>
      <c r="F7608" s="3"/>
      <c r="G7608" s="3"/>
      <c r="H7608" s="3"/>
    </row>
    <row r="7609" spans="1:8" ht="15">
      <c r="A7609" s="3" t="s">
        <v>13800</v>
      </c>
      <c r="B7609" s="3">
        <v>86.314018250265732</v>
      </c>
      <c r="C7609" s="3" t="s">
        <v>28336</v>
      </c>
      <c r="D7609" s="3"/>
      <c r="E7609" s="3"/>
      <c r="F7609" s="3"/>
      <c r="G7609" s="3"/>
      <c r="H7609" s="3"/>
    </row>
    <row r="7610" spans="1:8" ht="15">
      <c r="A7610" s="3" t="s">
        <v>13801</v>
      </c>
      <c r="B7610" s="3">
        <v>236.07955319800629</v>
      </c>
      <c r="C7610" s="3" t="s">
        <v>28336</v>
      </c>
      <c r="D7610" s="3"/>
      <c r="E7610" s="3"/>
      <c r="F7610" s="3"/>
      <c r="G7610" s="3"/>
      <c r="H7610" s="3"/>
    </row>
    <row r="7611" spans="1:8" ht="15">
      <c r="A7611" s="3" t="s">
        <v>13802</v>
      </c>
      <c r="B7611" s="3">
        <v>225.76256006840211</v>
      </c>
      <c r="C7611" s="3" t="s">
        <v>28336</v>
      </c>
      <c r="D7611" s="3"/>
      <c r="E7611" s="3"/>
      <c r="F7611" s="3"/>
      <c r="G7611" s="3"/>
      <c r="H7611" s="3"/>
    </row>
    <row r="7612" spans="1:8" ht="15">
      <c r="A7612" s="3" t="s">
        <v>13803</v>
      </c>
      <c r="B7612" s="3">
        <v>486.08405280909915</v>
      </c>
      <c r="C7612" s="3" t="s">
        <v>28336</v>
      </c>
      <c r="D7612" s="3"/>
      <c r="E7612" s="3"/>
      <c r="F7612" s="3"/>
      <c r="G7612" s="3"/>
      <c r="H7612" s="3"/>
    </row>
    <row r="7613" spans="1:8" ht="15">
      <c r="A7613" s="3" t="s">
        <v>13804</v>
      </c>
      <c r="B7613" s="3">
        <v>82.01795389302616</v>
      </c>
      <c r="C7613" s="3" t="s">
        <v>28336</v>
      </c>
      <c r="D7613" s="3"/>
      <c r="E7613" s="3"/>
      <c r="F7613" s="3"/>
      <c r="G7613" s="3"/>
      <c r="H7613" s="3"/>
    </row>
    <row r="7614" spans="1:8" ht="15">
      <c r="A7614" s="3" t="s">
        <v>13805</v>
      </c>
      <c r="B7614" s="3">
        <v>51.888708973292403</v>
      </c>
      <c r="C7614" s="3" t="s">
        <v>28336</v>
      </c>
      <c r="D7614" s="3"/>
      <c r="E7614" s="3"/>
      <c r="F7614" s="3"/>
      <c r="G7614" s="3"/>
      <c r="H7614" s="3"/>
    </row>
    <row r="7615" spans="1:8" ht="15">
      <c r="A7615" s="3" t="s">
        <v>13807</v>
      </c>
      <c r="B7615" s="3">
        <v>41.198433830707863</v>
      </c>
      <c r="C7615" s="3" t="s">
        <v>28336</v>
      </c>
      <c r="D7615" s="3"/>
      <c r="E7615" s="3"/>
      <c r="F7615" s="3"/>
      <c r="G7615" s="3"/>
      <c r="H7615" s="3"/>
    </row>
    <row r="7616" spans="1:8" ht="15">
      <c r="A7616" s="3" t="s">
        <v>13808</v>
      </c>
      <c r="B7616" s="3">
        <v>21.654606802080632</v>
      </c>
      <c r="C7616" s="3" t="s">
        <v>28336</v>
      </c>
      <c r="D7616" s="3"/>
      <c r="E7616" s="3"/>
      <c r="F7616" s="3"/>
      <c r="G7616" s="3"/>
      <c r="H7616" s="3"/>
    </row>
    <row r="7617" spans="1:8" ht="15">
      <c r="A7617" s="3" t="s">
        <v>13809</v>
      </c>
      <c r="B7617" s="3">
        <v>2.8518921441776715</v>
      </c>
      <c r="C7617" s="3" t="s">
        <v>28336</v>
      </c>
      <c r="D7617" s="3"/>
      <c r="E7617" s="3"/>
      <c r="F7617" s="3"/>
      <c r="G7617" s="3"/>
      <c r="H7617" s="3"/>
    </row>
    <row r="7618" spans="1:8" ht="15">
      <c r="A7618" s="3" t="s">
        <v>13810</v>
      </c>
      <c r="B7618" s="3">
        <v>195.08935628895924</v>
      </c>
      <c r="C7618" s="3" t="s">
        <v>28336</v>
      </c>
      <c r="D7618" s="3"/>
      <c r="E7618" s="3"/>
      <c r="F7618" s="3"/>
      <c r="G7618" s="3"/>
      <c r="H7618" s="3"/>
    </row>
    <row r="7619" spans="1:8" ht="15">
      <c r="A7619" s="3" t="s">
        <v>13811</v>
      </c>
      <c r="B7619" s="3">
        <v>54.119644358879327</v>
      </c>
      <c r="C7619" s="3" t="s">
        <v>28336</v>
      </c>
      <c r="D7619" s="3"/>
      <c r="E7619" s="3"/>
      <c r="F7619" s="3"/>
      <c r="G7619" s="3"/>
      <c r="H7619" s="3"/>
    </row>
    <row r="7620" spans="1:8" ht="15">
      <c r="A7620" s="3" t="s">
        <v>13812</v>
      </c>
      <c r="B7620" s="3">
        <v>146.31595881487362</v>
      </c>
      <c r="C7620" s="3" t="s">
        <v>28336</v>
      </c>
      <c r="D7620" s="3"/>
      <c r="E7620" s="3"/>
      <c r="F7620" s="3"/>
      <c r="G7620" s="3"/>
      <c r="H7620" s="3"/>
    </row>
    <row r="7621" spans="1:8" ht="15">
      <c r="A7621" s="3" t="s">
        <v>13813</v>
      </c>
      <c r="B7621" s="3">
        <v>6.2311950065051853</v>
      </c>
      <c r="C7621" s="3" t="s">
        <v>28336</v>
      </c>
      <c r="D7621" s="3"/>
      <c r="E7621" s="3"/>
      <c r="F7621" s="3"/>
      <c r="G7621" s="3"/>
      <c r="H7621" s="3"/>
    </row>
    <row r="7622" spans="1:8" ht="15">
      <c r="A7622" s="3" t="s">
        <v>13814</v>
      </c>
      <c r="B7622" s="3">
        <v>89.206757801718055</v>
      </c>
      <c r="C7622" s="3" t="s">
        <v>28336</v>
      </c>
      <c r="D7622" s="3"/>
      <c r="E7622" s="3"/>
      <c r="F7622" s="3"/>
      <c r="G7622" s="3"/>
      <c r="H7622" s="3"/>
    </row>
    <row r="7623" spans="1:8" ht="15">
      <c r="A7623" s="3" t="s">
        <v>13815</v>
      </c>
      <c r="B7623" s="3">
        <v>303.61696269766827</v>
      </c>
      <c r="C7623" s="3" t="s">
        <v>28336</v>
      </c>
      <c r="D7623" s="3"/>
      <c r="E7623" s="3"/>
      <c r="F7623" s="3"/>
      <c r="G7623" s="3"/>
      <c r="H7623" s="3"/>
    </row>
    <row r="7624" spans="1:8" ht="15">
      <c r="A7624" s="3" t="s">
        <v>13816</v>
      </c>
      <c r="B7624" s="3">
        <v>48.257684082403358</v>
      </c>
      <c r="C7624" s="3" t="s">
        <v>28336</v>
      </c>
      <c r="D7624" s="3"/>
      <c r="E7624" s="3"/>
      <c r="F7624" s="3"/>
      <c r="G7624" s="3"/>
      <c r="H7624" s="3"/>
    </row>
    <row r="7625" spans="1:8" ht="15">
      <c r="A7625" s="3" t="s">
        <v>13817</v>
      </c>
      <c r="B7625" s="3">
        <v>101.30370642610673</v>
      </c>
      <c r="C7625" s="3" t="s">
        <v>28336</v>
      </c>
      <c r="D7625" s="3"/>
      <c r="E7625" s="3"/>
      <c r="F7625" s="3"/>
      <c r="G7625" s="3"/>
      <c r="H7625" s="3"/>
    </row>
    <row r="7626" spans="1:8" ht="15">
      <c r="A7626" s="3" t="s">
        <v>13818</v>
      </c>
      <c r="B7626" s="3">
        <v>875.17739115444328</v>
      </c>
      <c r="C7626" s="3" t="s">
        <v>28339</v>
      </c>
      <c r="D7626" s="3"/>
      <c r="E7626" s="3"/>
      <c r="F7626" s="3"/>
      <c r="G7626" s="3"/>
      <c r="H7626" s="3"/>
    </row>
    <row r="7627" spans="1:8" ht="15">
      <c r="A7627" s="3" t="s">
        <v>13819</v>
      </c>
      <c r="B7627" s="3">
        <v>124.1745111132802</v>
      </c>
      <c r="C7627" s="3" t="s">
        <v>28336</v>
      </c>
      <c r="D7627" s="3"/>
      <c r="E7627" s="3"/>
      <c r="F7627" s="3"/>
      <c r="G7627" s="3"/>
      <c r="H7627" s="3"/>
    </row>
    <row r="7628" spans="1:8" ht="15">
      <c r="A7628" s="3" t="s">
        <v>13820</v>
      </c>
      <c r="B7628" s="3">
        <v>34.721302020716678</v>
      </c>
      <c r="C7628" s="3" t="s">
        <v>28336</v>
      </c>
      <c r="D7628" s="3"/>
      <c r="E7628" s="3"/>
      <c r="F7628" s="3"/>
      <c r="G7628" s="3"/>
      <c r="H7628" s="3"/>
    </row>
    <row r="7629" spans="1:8" ht="15">
      <c r="A7629" s="3" t="s">
        <v>13821</v>
      </c>
      <c r="B7629" s="3">
        <v>0.57976320331974396</v>
      </c>
      <c r="C7629" s="3" t="s">
        <v>28336</v>
      </c>
      <c r="D7629" s="3"/>
      <c r="E7629" s="3"/>
      <c r="F7629" s="3"/>
      <c r="G7629" s="3"/>
      <c r="H7629" s="3"/>
    </row>
    <row r="7630" spans="1:8" ht="15">
      <c r="A7630" s="3" t="s">
        <v>13822</v>
      </c>
      <c r="B7630" s="3">
        <v>0.74047093918827367</v>
      </c>
      <c r="C7630" s="3" t="s">
        <v>28336</v>
      </c>
      <c r="D7630" s="3"/>
      <c r="E7630" s="3"/>
      <c r="F7630" s="3"/>
      <c r="G7630" s="3"/>
      <c r="H7630" s="3"/>
    </row>
    <row r="7631" spans="1:8" ht="15">
      <c r="A7631" s="3" t="s">
        <v>13823</v>
      </c>
      <c r="B7631" s="3">
        <v>315.16370536894243</v>
      </c>
      <c r="C7631" s="3" t="s">
        <v>28336</v>
      </c>
      <c r="D7631" s="3"/>
      <c r="E7631" s="3"/>
      <c r="F7631" s="3"/>
      <c r="G7631" s="3"/>
      <c r="H7631" s="3"/>
    </row>
    <row r="7632" spans="1:8" ht="15">
      <c r="A7632" s="3" t="s">
        <v>13824</v>
      </c>
      <c r="B7632" s="3">
        <v>529.8036226512238</v>
      </c>
      <c r="C7632" s="3" t="s">
        <v>28339</v>
      </c>
      <c r="D7632" s="3"/>
      <c r="E7632" s="3"/>
      <c r="F7632" s="3"/>
      <c r="G7632" s="3"/>
      <c r="H7632" s="3"/>
    </row>
    <row r="7633" spans="1:8" ht="15">
      <c r="A7633" s="3" t="s">
        <v>13825</v>
      </c>
      <c r="B7633" s="3">
        <v>253.72421952321923</v>
      </c>
      <c r="C7633" s="3" t="s">
        <v>28336</v>
      </c>
      <c r="D7633" s="3"/>
      <c r="E7633" s="3"/>
      <c r="F7633" s="3"/>
      <c r="G7633" s="3"/>
      <c r="H7633" s="3"/>
    </row>
    <row r="7634" spans="1:8" ht="15">
      <c r="A7634" s="3" t="s">
        <v>13826</v>
      </c>
      <c r="B7634" s="3">
        <v>176.20049621110019</v>
      </c>
      <c r="C7634" s="3" t="s">
        <v>28336</v>
      </c>
      <c r="D7634" s="3"/>
      <c r="E7634" s="3"/>
      <c r="F7634" s="3"/>
      <c r="G7634" s="3"/>
      <c r="H7634" s="3"/>
    </row>
    <row r="7635" spans="1:8" ht="15">
      <c r="A7635" s="3" t="s">
        <v>13827</v>
      </c>
      <c r="B7635" s="3">
        <v>126.83112902377108</v>
      </c>
      <c r="C7635" s="3" t="s">
        <v>28336</v>
      </c>
      <c r="D7635" s="3"/>
      <c r="E7635" s="3"/>
      <c r="F7635" s="3"/>
      <c r="G7635" s="3"/>
      <c r="H7635" s="3"/>
    </row>
    <row r="7636" spans="1:8" ht="15">
      <c r="A7636" s="3" t="s">
        <v>13828</v>
      </c>
      <c r="B7636" s="3">
        <v>158.08555981220928</v>
      </c>
      <c r="C7636" s="3" t="s">
        <v>28336</v>
      </c>
      <c r="D7636" s="3"/>
      <c r="E7636" s="3"/>
      <c r="F7636" s="3"/>
      <c r="G7636" s="3"/>
      <c r="H7636" s="3"/>
    </row>
    <row r="7637" spans="1:8" ht="15">
      <c r="A7637" s="3" t="s">
        <v>13829</v>
      </c>
      <c r="B7637" s="3">
        <v>156.26559559237998</v>
      </c>
      <c r="C7637" s="3" t="s">
        <v>28336</v>
      </c>
      <c r="D7637" s="3"/>
      <c r="E7637" s="3"/>
      <c r="F7637" s="3"/>
      <c r="G7637" s="3"/>
      <c r="H7637" s="3"/>
    </row>
    <row r="7638" spans="1:8" ht="15">
      <c r="A7638" s="3" t="s">
        <v>13830</v>
      </c>
      <c r="B7638" s="3">
        <v>817.04485387315981</v>
      </c>
      <c r="C7638" s="3" t="s">
        <v>28339</v>
      </c>
      <c r="D7638" s="3"/>
      <c r="E7638" s="3"/>
      <c r="F7638" s="3"/>
      <c r="G7638" s="3"/>
      <c r="H7638" s="3"/>
    </row>
    <row r="7639" spans="1:8" ht="15">
      <c r="A7639" s="3" t="s">
        <v>13831</v>
      </c>
      <c r="B7639" s="3">
        <v>148.98729747278654</v>
      </c>
      <c r="C7639" s="3" t="s">
        <v>28336</v>
      </c>
      <c r="D7639" s="3"/>
      <c r="E7639" s="3"/>
      <c r="F7639" s="3"/>
      <c r="G7639" s="3"/>
      <c r="H7639" s="3"/>
    </row>
    <row r="7640" spans="1:8" ht="15">
      <c r="A7640" s="3" t="s">
        <v>13832</v>
      </c>
      <c r="B7640" s="3">
        <v>116.90414934464343</v>
      </c>
      <c r="C7640" s="3" t="s">
        <v>28336</v>
      </c>
      <c r="D7640" s="3"/>
      <c r="E7640" s="3"/>
      <c r="F7640" s="3"/>
      <c r="G7640" s="3"/>
      <c r="H7640" s="3"/>
    </row>
    <row r="7641" spans="1:8" ht="15">
      <c r="A7641" s="3" t="s">
        <v>13834</v>
      </c>
      <c r="B7641" s="3">
        <v>179.60484355233456</v>
      </c>
      <c r="C7641" s="3" t="s">
        <v>28336</v>
      </c>
      <c r="D7641" s="3"/>
      <c r="E7641" s="3"/>
      <c r="F7641" s="3"/>
      <c r="G7641" s="3"/>
      <c r="H7641" s="3"/>
    </row>
    <row r="7642" spans="1:8" ht="15">
      <c r="A7642" s="3" t="s">
        <v>13835</v>
      </c>
      <c r="B7642" s="3">
        <v>1857.3915614249115</v>
      </c>
      <c r="C7642" s="3" t="s">
        <v>28339</v>
      </c>
      <c r="D7642" s="3"/>
      <c r="E7642" s="3"/>
      <c r="F7642" s="3"/>
      <c r="G7642" s="3"/>
      <c r="H7642" s="3"/>
    </row>
    <row r="7643" spans="1:8" ht="15">
      <c r="A7643" s="3" t="s">
        <v>13836</v>
      </c>
      <c r="B7643" s="3">
        <v>147.04567424812026</v>
      </c>
      <c r="C7643" s="3" t="s">
        <v>28336</v>
      </c>
      <c r="D7643" s="3"/>
      <c r="E7643" s="3"/>
      <c r="F7643" s="3"/>
      <c r="G7643" s="3"/>
      <c r="H7643" s="3"/>
    </row>
    <row r="7644" spans="1:8" ht="15">
      <c r="A7644" s="3" t="s">
        <v>13837</v>
      </c>
      <c r="B7644" s="3">
        <v>218.21332767756294</v>
      </c>
      <c r="C7644" s="3" t="s">
        <v>28336</v>
      </c>
      <c r="D7644" s="3"/>
      <c r="E7644" s="3"/>
      <c r="F7644" s="3"/>
      <c r="G7644" s="3"/>
      <c r="H7644" s="3"/>
    </row>
    <row r="7645" spans="1:8" ht="15">
      <c r="A7645" s="3" t="s">
        <v>13838</v>
      </c>
      <c r="B7645" s="3">
        <v>71.894942886639527</v>
      </c>
      <c r="C7645" s="3" t="s">
        <v>28336</v>
      </c>
      <c r="D7645" s="3"/>
      <c r="E7645" s="3"/>
      <c r="F7645" s="3"/>
      <c r="G7645" s="3"/>
      <c r="H7645" s="3"/>
    </row>
    <row r="7646" spans="1:8" ht="15">
      <c r="A7646" s="3" t="s">
        <v>13839</v>
      </c>
      <c r="B7646" s="3">
        <v>147.81767079889869</v>
      </c>
      <c r="C7646" s="3" t="s">
        <v>28336</v>
      </c>
      <c r="D7646" s="3"/>
      <c r="E7646" s="3"/>
      <c r="F7646" s="3"/>
      <c r="G7646" s="3"/>
      <c r="H7646" s="3"/>
    </row>
    <row r="7647" spans="1:8" ht="15">
      <c r="A7647" s="3" t="s">
        <v>13840</v>
      </c>
      <c r="B7647" s="3">
        <v>166.95868621428977</v>
      </c>
      <c r="C7647" s="3" t="s">
        <v>28336</v>
      </c>
      <c r="D7647" s="3"/>
      <c r="E7647" s="3"/>
      <c r="F7647" s="3"/>
      <c r="G7647" s="3"/>
      <c r="H7647" s="3"/>
    </row>
    <row r="7648" spans="1:8" ht="15">
      <c r="A7648" s="3" t="s">
        <v>13841</v>
      </c>
      <c r="B7648" s="3">
        <v>16.145359035496249</v>
      </c>
      <c r="C7648" s="3" t="s">
        <v>28336</v>
      </c>
      <c r="D7648" s="3"/>
      <c r="E7648" s="3"/>
      <c r="F7648" s="3"/>
      <c r="G7648" s="3"/>
      <c r="H7648" s="3"/>
    </row>
    <row r="7649" spans="1:8" ht="15">
      <c r="A7649" s="3" t="s">
        <v>13842</v>
      </c>
      <c r="B7649" s="3">
        <v>1.0720959189427868</v>
      </c>
      <c r="C7649" s="3" t="s">
        <v>28336</v>
      </c>
      <c r="D7649" s="3"/>
      <c r="E7649" s="3"/>
      <c r="F7649" s="3"/>
      <c r="G7649" s="3"/>
      <c r="H7649" s="3"/>
    </row>
    <row r="7650" spans="1:8" ht="15">
      <c r="A7650" s="3" t="s">
        <v>13843</v>
      </c>
      <c r="B7650" s="3">
        <v>41.441135225614993</v>
      </c>
      <c r="C7650" s="3" t="s">
        <v>28336</v>
      </c>
      <c r="D7650" s="3"/>
      <c r="E7650" s="3"/>
      <c r="F7650" s="3"/>
      <c r="G7650" s="3"/>
      <c r="H7650" s="3"/>
    </row>
    <row r="7651" spans="1:8" ht="15">
      <c r="A7651" s="3" t="s">
        <v>13844</v>
      </c>
      <c r="B7651" s="3">
        <v>13.076449712369993</v>
      </c>
      <c r="C7651" s="3" t="s">
        <v>28336</v>
      </c>
      <c r="D7651" s="3"/>
      <c r="E7651" s="3"/>
      <c r="F7651" s="3"/>
      <c r="G7651" s="3"/>
      <c r="H7651" s="3"/>
    </row>
    <row r="7652" spans="1:8" ht="15">
      <c r="A7652" s="3" t="s">
        <v>13845</v>
      </c>
      <c r="B7652" s="3">
        <v>12.976814547995442</v>
      </c>
      <c r="C7652" s="3" t="s">
        <v>28336</v>
      </c>
      <c r="D7652" s="3"/>
      <c r="E7652" s="3"/>
      <c r="F7652" s="3"/>
      <c r="G7652" s="3"/>
      <c r="H7652" s="3"/>
    </row>
    <row r="7653" spans="1:8" ht="15">
      <c r="A7653" s="3" t="s">
        <v>13846</v>
      </c>
      <c r="B7653" s="3">
        <v>94.42382482472847</v>
      </c>
      <c r="C7653" s="3" t="s">
        <v>28336</v>
      </c>
      <c r="D7653" s="3"/>
      <c r="E7653" s="3"/>
      <c r="F7653" s="3"/>
      <c r="G7653" s="3"/>
      <c r="H7653" s="3"/>
    </row>
    <row r="7654" spans="1:8" ht="15">
      <c r="A7654" s="3" t="s">
        <v>13847</v>
      </c>
      <c r="B7654" s="3">
        <v>79.260664603378771</v>
      </c>
      <c r="C7654" s="3" t="s">
        <v>28336</v>
      </c>
      <c r="D7654" s="3"/>
      <c r="E7654" s="3"/>
      <c r="F7654" s="3"/>
      <c r="G7654" s="3"/>
      <c r="H7654" s="3"/>
    </row>
    <row r="7655" spans="1:8" ht="15">
      <c r="A7655" s="3" t="s">
        <v>13848</v>
      </c>
      <c r="B7655" s="3">
        <v>5.2140755391460427</v>
      </c>
      <c r="C7655" s="3" t="s">
        <v>28336</v>
      </c>
      <c r="D7655" s="3"/>
      <c r="E7655" s="3"/>
      <c r="F7655" s="3"/>
      <c r="G7655" s="3"/>
      <c r="H7655" s="3"/>
    </row>
    <row r="7656" spans="1:8" ht="15">
      <c r="A7656" s="3" t="s">
        <v>13849</v>
      </c>
      <c r="B7656" s="3">
        <v>206.32639759639466</v>
      </c>
      <c r="C7656" s="3" t="s">
        <v>28336</v>
      </c>
      <c r="D7656" s="3"/>
      <c r="E7656" s="3"/>
      <c r="F7656" s="3"/>
      <c r="G7656" s="3"/>
      <c r="H7656" s="3"/>
    </row>
    <row r="7657" spans="1:8" ht="15">
      <c r="A7657" s="3" t="s">
        <v>13850</v>
      </c>
      <c r="B7657" s="3">
        <v>18.900084058485213</v>
      </c>
      <c r="C7657" s="3" t="s">
        <v>28336</v>
      </c>
      <c r="D7657" s="3"/>
      <c r="E7657" s="3"/>
      <c r="F7657" s="3"/>
      <c r="G7657" s="3"/>
      <c r="H7657" s="3"/>
    </row>
    <row r="7658" spans="1:8" ht="15">
      <c r="A7658" s="3" t="s">
        <v>13851</v>
      </c>
      <c r="B7658" s="3">
        <v>34.224698946033222</v>
      </c>
      <c r="C7658" s="3" t="s">
        <v>28336</v>
      </c>
      <c r="D7658" s="3"/>
      <c r="E7658" s="3"/>
      <c r="F7658" s="3"/>
      <c r="G7658" s="3"/>
      <c r="H7658" s="3"/>
    </row>
    <row r="7659" spans="1:8" ht="15">
      <c r="A7659" s="3" t="s">
        <v>13852</v>
      </c>
      <c r="B7659" s="3">
        <v>7.6329378239570271</v>
      </c>
      <c r="C7659" s="3" t="s">
        <v>28336</v>
      </c>
      <c r="D7659" s="3"/>
      <c r="E7659" s="3"/>
      <c r="F7659" s="3"/>
      <c r="G7659" s="3"/>
      <c r="H7659" s="3"/>
    </row>
    <row r="7660" spans="1:8" ht="15">
      <c r="A7660" s="3" t="s">
        <v>13853</v>
      </c>
      <c r="B7660" s="3">
        <v>7.9020883010276304</v>
      </c>
      <c r="C7660" s="3" t="s">
        <v>28336</v>
      </c>
      <c r="D7660" s="3"/>
      <c r="E7660" s="3"/>
      <c r="F7660" s="3"/>
      <c r="G7660" s="3"/>
      <c r="H7660" s="3"/>
    </row>
    <row r="7661" spans="1:8" ht="15">
      <c r="A7661" s="3" t="s">
        <v>13854</v>
      </c>
      <c r="B7661" s="3">
        <v>0.78522803523061779</v>
      </c>
      <c r="C7661" s="3" t="s">
        <v>28336</v>
      </c>
      <c r="D7661" s="3"/>
      <c r="E7661" s="3"/>
      <c r="F7661" s="3"/>
      <c r="G7661" s="3"/>
      <c r="H7661" s="3"/>
    </row>
    <row r="7662" spans="1:8" ht="15">
      <c r="A7662" s="3" t="s">
        <v>13855</v>
      </c>
      <c r="B7662" s="3">
        <v>167.2796147594299</v>
      </c>
      <c r="C7662" s="3" t="s">
        <v>28336</v>
      </c>
      <c r="D7662" s="3"/>
      <c r="E7662" s="3"/>
      <c r="F7662" s="3"/>
      <c r="G7662" s="3"/>
      <c r="H7662" s="3"/>
    </row>
    <row r="7663" spans="1:8" ht="15">
      <c r="A7663" s="3" t="s">
        <v>13856</v>
      </c>
      <c r="B7663" s="3">
        <v>144.41973925523567</v>
      </c>
      <c r="C7663" s="3" t="s">
        <v>28336</v>
      </c>
      <c r="D7663" s="3"/>
      <c r="E7663" s="3"/>
      <c r="F7663" s="3"/>
      <c r="G7663" s="3"/>
      <c r="H7663" s="3"/>
    </row>
    <row r="7664" spans="1:8" ht="15">
      <c r="A7664" s="3" t="s">
        <v>13857</v>
      </c>
      <c r="B7664" s="3">
        <v>33.843246046337157</v>
      </c>
      <c r="C7664" s="3" t="s">
        <v>28336</v>
      </c>
      <c r="D7664" s="3"/>
      <c r="E7664" s="3"/>
      <c r="F7664" s="3"/>
      <c r="G7664" s="3"/>
      <c r="H7664" s="3"/>
    </row>
    <row r="7665" spans="1:8" ht="15">
      <c r="A7665" s="3" t="s">
        <v>13858</v>
      </c>
      <c r="B7665" s="3">
        <v>212.05699691782345</v>
      </c>
      <c r="C7665" s="3" t="s">
        <v>28336</v>
      </c>
      <c r="D7665" s="3"/>
      <c r="E7665" s="3"/>
      <c r="F7665" s="3"/>
      <c r="G7665" s="3"/>
      <c r="H7665" s="3"/>
    </row>
    <row r="7666" spans="1:8" ht="15">
      <c r="A7666" s="3" t="s">
        <v>13859</v>
      </c>
      <c r="B7666" s="3">
        <v>374.55161012036291</v>
      </c>
      <c r="C7666" s="3" t="s">
        <v>28336</v>
      </c>
      <c r="D7666" s="3"/>
      <c r="E7666" s="3"/>
      <c r="F7666" s="3"/>
      <c r="G7666" s="3"/>
      <c r="H7666" s="3"/>
    </row>
    <row r="7667" spans="1:8" ht="15">
      <c r="A7667" s="3" t="s">
        <v>13860</v>
      </c>
      <c r="B7667" s="3">
        <v>50.869633089294361</v>
      </c>
      <c r="C7667" s="3" t="s">
        <v>28336</v>
      </c>
      <c r="D7667" s="3"/>
      <c r="E7667" s="3"/>
      <c r="F7667" s="3"/>
      <c r="G7667" s="3"/>
      <c r="H7667" s="3"/>
    </row>
    <row r="7668" spans="1:8" ht="15">
      <c r="A7668" s="3" t="s">
        <v>13862</v>
      </c>
      <c r="B7668" s="3">
        <v>306.99823356333309</v>
      </c>
      <c r="C7668" s="3" t="s">
        <v>28336</v>
      </c>
      <c r="D7668" s="3"/>
      <c r="E7668" s="3"/>
      <c r="F7668" s="3"/>
      <c r="G7668" s="3"/>
      <c r="H7668" s="3"/>
    </row>
    <row r="7669" spans="1:8" ht="15">
      <c r="A7669" s="3" t="s">
        <v>13861</v>
      </c>
      <c r="B7669" s="3">
        <v>122.19737912334406</v>
      </c>
      <c r="C7669" s="3" t="s">
        <v>28336</v>
      </c>
      <c r="D7669" s="3"/>
      <c r="E7669" s="3"/>
      <c r="F7669" s="3"/>
      <c r="G7669" s="3"/>
      <c r="H7669" s="3"/>
    </row>
    <row r="7670" spans="1:8" ht="15">
      <c r="A7670" s="3" t="s">
        <v>13863</v>
      </c>
      <c r="B7670" s="3">
        <v>46.446335307526084</v>
      </c>
      <c r="C7670" s="3" t="s">
        <v>28336</v>
      </c>
      <c r="D7670" s="3"/>
      <c r="E7670" s="3"/>
      <c r="F7670" s="3"/>
      <c r="G7670" s="3"/>
      <c r="H7670" s="3"/>
    </row>
    <row r="7671" spans="1:8" ht="15">
      <c r="A7671" s="3" t="s">
        <v>13865</v>
      </c>
      <c r="B7671" s="3">
        <v>356.3867203115243</v>
      </c>
      <c r="C7671" s="3" t="s">
        <v>28336</v>
      </c>
      <c r="D7671" s="3"/>
      <c r="E7671" s="3"/>
      <c r="F7671" s="3"/>
      <c r="G7671" s="3"/>
      <c r="H7671" s="3"/>
    </row>
    <row r="7672" spans="1:8" ht="15">
      <c r="A7672" s="3" t="s">
        <v>13866</v>
      </c>
      <c r="B7672" s="3">
        <v>205.72398789834207</v>
      </c>
      <c r="C7672" s="3" t="s">
        <v>28336</v>
      </c>
      <c r="D7672" s="3"/>
      <c r="E7672" s="3"/>
      <c r="F7672" s="3"/>
      <c r="G7672" s="3"/>
      <c r="H7672" s="3"/>
    </row>
    <row r="7673" spans="1:8" ht="15">
      <c r="A7673" s="3" t="s">
        <v>13867</v>
      </c>
      <c r="B7673" s="3">
        <v>423.0095952308132</v>
      </c>
      <c r="C7673" s="3" t="s">
        <v>28336</v>
      </c>
      <c r="D7673" s="3"/>
      <c r="E7673" s="3"/>
      <c r="F7673" s="3"/>
      <c r="G7673" s="3"/>
      <c r="H7673" s="3"/>
    </row>
    <row r="7674" spans="1:8" ht="15">
      <c r="A7674" s="3" t="s">
        <v>13868</v>
      </c>
      <c r="B7674" s="3">
        <v>1.2454698354210276</v>
      </c>
      <c r="C7674" s="3" t="s">
        <v>28336</v>
      </c>
      <c r="D7674" s="3"/>
      <c r="E7674" s="3"/>
      <c r="F7674" s="3"/>
      <c r="G7674" s="3"/>
      <c r="H7674" s="3"/>
    </row>
    <row r="7675" spans="1:8" ht="15">
      <c r="A7675" s="3" t="s">
        <v>13869</v>
      </c>
      <c r="B7675" s="3">
        <v>6.6908087301964431E-2</v>
      </c>
      <c r="C7675" s="3" t="s">
        <v>28336</v>
      </c>
      <c r="D7675" s="3"/>
      <c r="E7675" s="3"/>
      <c r="F7675" s="3"/>
      <c r="G7675" s="3"/>
      <c r="H7675" s="3"/>
    </row>
    <row r="7676" spans="1:8" ht="15">
      <c r="A7676" s="3" t="s">
        <v>13870</v>
      </c>
      <c r="B7676" s="3">
        <v>376.05691845098789</v>
      </c>
      <c r="C7676" s="3" t="s">
        <v>28336</v>
      </c>
      <c r="D7676" s="3"/>
      <c r="E7676" s="3"/>
      <c r="F7676" s="3"/>
      <c r="G7676" s="3"/>
      <c r="H7676" s="3"/>
    </row>
    <row r="7677" spans="1:8" ht="15">
      <c r="A7677" s="3" t="s">
        <v>13872</v>
      </c>
      <c r="B7677" s="3">
        <v>25.780318463518267</v>
      </c>
      <c r="C7677" s="3" t="s">
        <v>28336</v>
      </c>
      <c r="D7677" s="3"/>
      <c r="E7677" s="3"/>
      <c r="F7677" s="3"/>
      <c r="G7677" s="3"/>
      <c r="H7677" s="3"/>
    </row>
    <row r="7678" spans="1:8" ht="15">
      <c r="A7678" s="3" t="s">
        <v>13873</v>
      </c>
      <c r="B7678" s="3">
        <v>7.4647825320067085</v>
      </c>
      <c r="C7678" s="3" t="s">
        <v>28336</v>
      </c>
      <c r="D7678" s="3"/>
      <c r="E7678" s="3"/>
      <c r="F7678" s="3"/>
      <c r="G7678" s="3"/>
      <c r="H7678" s="3"/>
    </row>
    <row r="7679" spans="1:8" ht="15">
      <c r="A7679" s="3" t="s">
        <v>13874</v>
      </c>
      <c r="B7679" s="3">
        <v>0.5820030159467221</v>
      </c>
      <c r="C7679" s="3" t="s">
        <v>28336</v>
      </c>
      <c r="D7679" s="3"/>
      <c r="E7679" s="3"/>
      <c r="F7679" s="3"/>
      <c r="G7679" s="3"/>
      <c r="H7679" s="3"/>
    </row>
    <row r="7680" spans="1:8" ht="15">
      <c r="A7680" s="3" t="s">
        <v>13875</v>
      </c>
      <c r="B7680" s="3">
        <v>34.687841429288106</v>
      </c>
      <c r="C7680" s="3" t="s">
        <v>28336</v>
      </c>
      <c r="D7680" s="3"/>
      <c r="E7680" s="3"/>
      <c r="F7680" s="3"/>
      <c r="G7680" s="3"/>
      <c r="H7680" s="3"/>
    </row>
    <row r="7681" spans="1:8" ht="15">
      <c r="A7681" s="3" t="s">
        <v>13876</v>
      </c>
      <c r="B7681" s="3">
        <v>1959.5211636329814</v>
      </c>
      <c r="C7681" s="3" t="s">
        <v>28339</v>
      </c>
      <c r="D7681" s="3"/>
      <c r="E7681" s="3"/>
      <c r="F7681" s="3"/>
      <c r="G7681" s="3"/>
      <c r="H7681" s="3"/>
    </row>
    <row r="7682" spans="1:8" ht="15">
      <c r="A7682" s="3" t="s">
        <v>13877</v>
      </c>
      <c r="B7682" s="3">
        <v>201.47361216235294</v>
      </c>
      <c r="C7682" s="3" t="s">
        <v>28336</v>
      </c>
      <c r="D7682" s="3"/>
      <c r="E7682" s="3"/>
      <c r="F7682" s="3"/>
      <c r="G7682" s="3"/>
      <c r="H7682" s="3"/>
    </row>
    <row r="7683" spans="1:8" ht="15">
      <c r="A7683" s="3" t="s">
        <v>13878</v>
      </c>
      <c r="B7683" s="3">
        <v>3.6211153530606857</v>
      </c>
      <c r="C7683" s="3" t="s">
        <v>28336</v>
      </c>
      <c r="D7683" s="3"/>
      <c r="E7683" s="3"/>
      <c r="F7683" s="3"/>
      <c r="G7683" s="3"/>
      <c r="H7683" s="3"/>
    </row>
    <row r="7684" spans="1:8" ht="15">
      <c r="A7684" s="3" t="s">
        <v>13879</v>
      </c>
      <c r="B7684" s="3">
        <v>20.456817381607525</v>
      </c>
      <c r="C7684" s="3" t="s">
        <v>28336</v>
      </c>
      <c r="D7684" s="3"/>
      <c r="E7684" s="3"/>
      <c r="F7684" s="3"/>
      <c r="G7684" s="3"/>
      <c r="H7684" s="3"/>
    </row>
    <row r="7685" spans="1:8" ht="15">
      <c r="A7685" s="3" t="s">
        <v>13880</v>
      </c>
      <c r="B7685" s="3">
        <v>10.852494709393742</v>
      </c>
      <c r="C7685" s="3" t="s">
        <v>28336</v>
      </c>
      <c r="D7685" s="3"/>
      <c r="E7685" s="3"/>
      <c r="F7685" s="3"/>
      <c r="G7685" s="3"/>
      <c r="H7685" s="3"/>
    </row>
    <row r="7686" spans="1:8" ht="15">
      <c r="A7686" s="3" t="s">
        <v>13881</v>
      </c>
      <c r="B7686" s="3">
        <v>9.5164029134225085</v>
      </c>
      <c r="C7686" s="3" t="s">
        <v>28336</v>
      </c>
      <c r="D7686" s="3"/>
      <c r="E7686" s="3"/>
      <c r="F7686" s="3"/>
      <c r="G7686" s="3"/>
      <c r="H7686" s="3"/>
    </row>
    <row r="7687" spans="1:8" ht="15">
      <c r="A7687" s="3" t="s">
        <v>13882</v>
      </c>
      <c r="B7687" s="3">
        <v>177.14005026696307</v>
      </c>
      <c r="C7687" s="3" t="s">
        <v>28336</v>
      </c>
      <c r="D7687" s="3"/>
      <c r="E7687" s="3"/>
      <c r="F7687" s="3"/>
      <c r="G7687" s="3"/>
      <c r="H7687" s="3"/>
    </row>
    <row r="7688" spans="1:8" ht="15">
      <c r="A7688" s="3" t="s">
        <v>13883</v>
      </c>
      <c r="B7688" s="3">
        <v>90.001315478127864</v>
      </c>
      <c r="C7688" s="3" t="s">
        <v>28336</v>
      </c>
      <c r="D7688" s="3"/>
      <c r="E7688" s="3"/>
      <c r="F7688" s="3"/>
      <c r="G7688" s="3"/>
      <c r="H7688" s="3"/>
    </row>
    <row r="7689" spans="1:8" ht="15">
      <c r="A7689" s="3" t="s">
        <v>13884</v>
      </c>
      <c r="B7689" s="3">
        <v>145.33368478223667</v>
      </c>
      <c r="C7689" s="3" t="s">
        <v>28336</v>
      </c>
      <c r="D7689" s="3"/>
      <c r="E7689" s="3"/>
      <c r="F7689" s="3"/>
      <c r="G7689" s="3"/>
      <c r="H7689" s="3"/>
    </row>
    <row r="7690" spans="1:8" ht="15">
      <c r="A7690" s="3" t="s">
        <v>13886</v>
      </c>
      <c r="B7690" s="3">
        <v>442.03783539571737</v>
      </c>
      <c r="C7690" s="3" t="s">
        <v>28336</v>
      </c>
      <c r="D7690" s="3"/>
      <c r="E7690" s="3"/>
      <c r="F7690" s="3"/>
      <c r="G7690" s="3"/>
      <c r="H7690" s="3"/>
    </row>
    <row r="7691" spans="1:8" ht="15">
      <c r="A7691" s="3" t="s">
        <v>13887</v>
      </c>
      <c r="B7691" s="3">
        <v>637.78870084518292</v>
      </c>
      <c r="C7691" s="3" t="s">
        <v>28339</v>
      </c>
      <c r="D7691" s="3"/>
      <c r="E7691" s="3"/>
      <c r="F7691" s="3"/>
      <c r="G7691" s="3"/>
      <c r="H7691" s="3"/>
    </row>
    <row r="7692" spans="1:8" ht="15">
      <c r="A7692" s="3" t="s">
        <v>13888</v>
      </c>
      <c r="B7692" s="3">
        <v>194.1978563654657</v>
      </c>
      <c r="C7692" s="3" t="s">
        <v>28336</v>
      </c>
      <c r="D7692" s="3"/>
      <c r="E7692" s="3"/>
      <c r="F7692" s="3"/>
      <c r="G7692" s="3"/>
      <c r="H7692" s="3"/>
    </row>
    <row r="7693" spans="1:8" ht="15">
      <c r="A7693" s="3" t="s">
        <v>13889</v>
      </c>
      <c r="B7693" s="3">
        <v>210.4090248360057</v>
      </c>
      <c r="C7693" s="3" t="s">
        <v>28336</v>
      </c>
      <c r="D7693" s="3"/>
      <c r="E7693" s="3"/>
      <c r="F7693" s="3"/>
      <c r="G7693" s="3"/>
      <c r="H7693" s="3"/>
    </row>
    <row r="7694" spans="1:8" ht="15">
      <c r="A7694" s="3" t="s">
        <v>13890</v>
      </c>
      <c r="B7694" s="3">
        <v>365.00878146645022</v>
      </c>
      <c r="C7694" s="3" t="s">
        <v>28336</v>
      </c>
      <c r="D7694" s="3"/>
      <c r="E7694" s="3"/>
      <c r="F7694" s="3"/>
      <c r="G7694" s="3"/>
      <c r="H7694" s="3"/>
    </row>
    <row r="7695" spans="1:8" ht="15">
      <c r="A7695" s="3" t="s">
        <v>13891</v>
      </c>
      <c r="B7695" s="3">
        <v>40.742751324466383</v>
      </c>
      <c r="C7695" s="3" t="s">
        <v>28336</v>
      </c>
      <c r="D7695" s="3"/>
      <c r="E7695" s="3"/>
      <c r="F7695" s="3"/>
      <c r="G7695" s="3"/>
      <c r="H7695" s="3"/>
    </row>
    <row r="7696" spans="1:8" ht="15">
      <c r="A7696" s="3" t="s">
        <v>13892</v>
      </c>
      <c r="B7696" s="3">
        <v>39.817145609425481</v>
      </c>
      <c r="C7696" s="3" t="s">
        <v>28336</v>
      </c>
      <c r="D7696" s="3"/>
      <c r="E7696" s="3"/>
      <c r="F7696" s="3"/>
      <c r="G7696" s="3"/>
      <c r="H7696" s="3"/>
    </row>
    <row r="7697" spans="1:8" ht="15">
      <c r="A7697" s="3" t="s">
        <v>13893</v>
      </c>
      <c r="B7697" s="3">
        <v>2.2156752442260057</v>
      </c>
      <c r="C7697" s="3" t="s">
        <v>28336</v>
      </c>
      <c r="D7697" s="3"/>
      <c r="E7697" s="3"/>
      <c r="F7697" s="3"/>
      <c r="G7697" s="3"/>
      <c r="H7697" s="3"/>
    </row>
    <row r="7698" spans="1:8" ht="15">
      <c r="A7698" s="3" t="s">
        <v>13894</v>
      </c>
      <c r="B7698" s="3">
        <v>2.5075497253380603</v>
      </c>
      <c r="C7698" s="3" t="s">
        <v>28336</v>
      </c>
      <c r="D7698" s="3"/>
      <c r="E7698" s="3"/>
      <c r="F7698" s="3"/>
      <c r="G7698" s="3"/>
      <c r="H7698" s="3"/>
    </row>
    <row r="7699" spans="1:8" ht="15">
      <c r="A7699" s="3" t="s">
        <v>13895</v>
      </c>
      <c r="B7699" s="3">
        <v>50.386200749969191</v>
      </c>
      <c r="C7699" s="3" t="s">
        <v>28336</v>
      </c>
      <c r="D7699" s="3"/>
      <c r="E7699" s="3"/>
      <c r="F7699" s="3"/>
      <c r="G7699" s="3"/>
      <c r="H7699" s="3"/>
    </row>
    <row r="7700" spans="1:8" ht="15">
      <c r="A7700" s="3" t="s">
        <v>13896</v>
      </c>
      <c r="B7700" s="3">
        <v>0</v>
      </c>
      <c r="C7700" s="3" t="s">
        <v>28336</v>
      </c>
      <c r="D7700" s="3"/>
      <c r="E7700" s="3"/>
      <c r="F7700" s="3"/>
      <c r="G7700" s="3"/>
      <c r="H7700" s="3"/>
    </row>
    <row r="7701" spans="1:8" ht="15">
      <c r="A7701" s="3" t="s">
        <v>13897</v>
      </c>
      <c r="B7701" s="3">
        <v>33.287406538006202</v>
      </c>
      <c r="C7701" s="3" t="s">
        <v>28336</v>
      </c>
      <c r="D7701" s="3"/>
      <c r="E7701" s="3"/>
      <c r="F7701" s="3"/>
      <c r="G7701" s="3"/>
      <c r="H7701" s="3"/>
    </row>
    <row r="7702" spans="1:8" ht="15">
      <c r="A7702" s="3" t="s">
        <v>13898</v>
      </c>
      <c r="B7702" s="3">
        <v>5.4696776760908739</v>
      </c>
      <c r="C7702" s="3" t="s">
        <v>28336</v>
      </c>
      <c r="D7702" s="3"/>
      <c r="E7702" s="3"/>
      <c r="F7702" s="3"/>
      <c r="G7702" s="3"/>
      <c r="H7702" s="3"/>
    </row>
    <row r="7703" spans="1:8" ht="15">
      <c r="A7703" s="3" t="s">
        <v>13899</v>
      </c>
      <c r="B7703" s="3">
        <v>0.47451905203814265</v>
      </c>
      <c r="C7703" s="3" t="s">
        <v>28336</v>
      </c>
      <c r="D7703" s="3"/>
      <c r="E7703" s="3"/>
      <c r="F7703" s="3"/>
      <c r="G7703" s="3"/>
      <c r="H7703" s="3"/>
    </row>
    <row r="7704" spans="1:8" ht="15">
      <c r="A7704" s="3" t="s">
        <v>13900</v>
      </c>
      <c r="B7704" s="3">
        <v>3.2406937893507504</v>
      </c>
      <c r="C7704" s="3" t="s">
        <v>28336</v>
      </c>
      <c r="D7704" s="3"/>
      <c r="E7704" s="3"/>
      <c r="F7704" s="3"/>
      <c r="G7704" s="3"/>
      <c r="H7704" s="3"/>
    </row>
    <row r="7705" spans="1:8" ht="15">
      <c r="A7705" s="3" t="s">
        <v>13901</v>
      </c>
      <c r="B7705" s="3">
        <v>78.343297369699656</v>
      </c>
      <c r="C7705" s="3" t="s">
        <v>28336</v>
      </c>
      <c r="D7705" s="3"/>
      <c r="E7705" s="3"/>
      <c r="F7705" s="3"/>
      <c r="G7705" s="3"/>
      <c r="H7705" s="3"/>
    </row>
    <row r="7706" spans="1:8" ht="15">
      <c r="A7706" s="3" t="s">
        <v>13902</v>
      </c>
      <c r="B7706" s="3">
        <v>261.95956804087672</v>
      </c>
      <c r="C7706" s="3" t="s">
        <v>28336</v>
      </c>
      <c r="D7706" s="3"/>
      <c r="E7706" s="3"/>
      <c r="F7706" s="3"/>
      <c r="G7706" s="3"/>
      <c r="H7706" s="3"/>
    </row>
    <row r="7707" spans="1:8" ht="15">
      <c r="A7707" s="3" t="s">
        <v>13903</v>
      </c>
      <c r="B7707" s="3">
        <v>20.244007017337058</v>
      </c>
      <c r="C7707" s="3" t="s">
        <v>28336</v>
      </c>
      <c r="D7707" s="3"/>
      <c r="E7707" s="3"/>
      <c r="F7707" s="3"/>
      <c r="G7707" s="3"/>
      <c r="H7707" s="3"/>
    </row>
    <row r="7708" spans="1:8" ht="15">
      <c r="A7708" s="3" t="s">
        <v>13904</v>
      </c>
      <c r="B7708" s="3">
        <v>4.4386158835033962</v>
      </c>
      <c r="C7708" s="3" t="s">
        <v>28336</v>
      </c>
      <c r="D7708" s="3"/>
      <c r="E7708" s="3"/>
      <c r="F7708" s="3"/>
      <c r="G7708" s="3"/>
      <c r="H7708" s="3"/>
    </row>
    <row r="7709" spans="1:8" ht="15">
      <c r="A7709" s="3" t="s">
        <v>13905</v>
      </c>
      <c r="B7709" s="3">
        <v>30.891021934811778</v>
      </c>
      <c r="C7709" s="3" t="s">
        <v>28336</v>
      </c>
      <c r="D7709" s="3"/>
      <c r="E7709" s="3"/>
      <c r="F7709" s="3"/>
      <c r="G7709" s="3"/>
      <c r="H7709" s="3"/>
    </row>
    <row r="7710" spans="1:8" ht="15">
      <c r="A7710" s="3" t="s">
        <v>13906</v>
      </c>
      <c r="B7710" s="3">
        <v>8.0946713842379808E-2</v>
      </c>
      <c r="C7710" s="3" t="s">
        <v>28336</v>
      </c>
      <c r="D7710" s="3"/>
      <c r="E7710" s="3"/>
      <c r="F7710" s="3"/>
      <c r="G7710" s="3"/>
      <c r="H7710" s="3"/>
    </row>
    <row r="7711" spans="1:8" ht="15">
      <c r="A7711" s="3" t="s">
        <v>13907</v>
      </c>
      <c r="B7711" s="3">
        <v>453.42910136722497</v>
      </c>
      <c r="C7711" s="3" t="s">
        <v>28336</v>
      </c>
      <c r="D7711" s="3"/>
      <c r="E7711" s="3"/>
      <c r="F7711" s="3"/>
      <c r="G7711" s="3"/>
      <c r="H7711" s="3"/>
    </row>
    <row r="7712" spans="1:8" ht="15">
      <c r="A7712" s="3" t="s">
        <v>13908</v>
      </c>
      <c r="B7712" s="3">
        <v>180.45101223387096</v>
      </c>
      <c r="C7712" s="3" t="s">
        <v>28336</v>
      </c>
      <c r="D7712" s="3"/>
      <c r="E7712" s="3"/>
      <c r="F7712" s="3"/>
      <c r="G7712" s="3"/>
      <c r="H7712" s="3"/>
    </row>
    <row r="7713" spans="1:8" ht="15">
      <c r="A7713" s="3" t="s">
        <v>13910</v>
      </c>
      <c r="B7713" s="3">
        <v>56.878050678859303</v>
      </c>
      <c r="C7713" s="3" t="s">
        <v>28336</v>
      </c>
      <c r="D7713" s="3"/>
      <c r="E7713" s="3"/>
      <c r="F7713" s="3"/>
      <c r="G7713" s="3"/>
      <c r="H7713" s="3"/>
    </row>
    <row r="7714" spans="1:8" ht="15">
      <c r="A7714" s="3" t="s">
        <v>13909</v>
      </c>
      <c r="B7714" s="3">
        <v>16.604441074530069</v>
      </c>
      <c r="C7714" s="3" t="s">
        <v>28336</v>
      </c>
      <c r="D7714" s="3"/>
      <c r="E7714" s="3"/>
      <c r="F7714" s="3"/>
      <c r="G7714" s="3"/>
      <c r="H7714" s="3"/>
    </row>
    <row r="7715" spans="1:8" ht="15">
      <c r="A7715" s="3" t="s">
        <v>13911</v>
      </c>
      <c r="B7715" s="3">
        <v>394.8918285021856</v>
      </c>
      <c r="C7715" s="3" t="s">
        <v>28336</v>
      </c>
      <c r="D7715" s="3"/>
      <c r="E7715" s="3"/>
      <c r="F7715" s="3"/>
      <c r="G7715" s="3"/>
      <c r="H7715" s="3"/>
    </row>
    <row r="7716" spans="1:8" ht="15">
      <c r="A7716" s="3" t="s">
        <v>13912</v>
      </c>
      <c r="B7716" s="3">
        <v>1519.4981745700675</v>
      </c>
      <c r="C7716" s="3" t="s">
        <v>28339</v>
      </c>
      <c r="D7716" s="3"/>
      <c r="E7716" s="3"/>
      <c r="F7716" s="3"/>
      <c r="G7716" s="3"/>
      <c r="H7716" s="3"/>
    </row>
    <row r="7717" spans="1:8" ht="15">
      <c r="A7717" s="3" t="s">
        <v>13913</v>
      </c>
      <c r="B7717" s="3">
        <v>138.8164727109226</v>
      </c>
      <c r="C7717" s="3" t="s">
        <v>28336</v>
      </c>
      <c r="D7717" s="3"/>
      <c r="E7717" s="3"/>
      <c r="F7717" s="3"/>
      <c r="G7717" s="3"/>
      <c r="H7717" s="3"/>
    </row>
    <row r="7718" spans="1:8" ht="15">
      <c r="A7718" s="3" t="s">
        <v>13915</v>
      </c>
      <c r="B7718" s="3">
        <v>753.05197604757188</v>
      </c>
      <c r="C7718" s="3" t="s">
        <v>28339</v>
      </c>
      <c r="D7718" s="3"/>
      <c r="E7718" s="3"/>
      <c r="F7718" s="3"/>
      <c r="G7718" s="3"/>
      <c r="H7718" s="3"/>
    </row>
    <row r="7719" spans="1:8" ht="15">
      <c r="A7719" s="3" t="s">
        <v>13917</v>
      </c>
      <c r="B7719" s="3">
        <v>608.65731568279762</v>
      </c>
      <c r="C7719" s="3" t="s">
        <v>28339</v>
      </c>
      <c r="D7719" s="3"/>
      <c r="E7719" s="3"/>
      <c r="F7719" s="3"/>
      <c r="G7719" s="3"/>
      <c r="H7719" s="3"/>
    </row>
    <row r="7720" spans="1:8" ht="15">
      <c r="A7720" s="3" t="s">
        <v>13918</v>
      </c>
      <c r="B7720" s="3">
        <v>156.82166909322757</v>
      </c>
      <c r="C7720" s="3" t="s">
        <v>28336</v>
      </c>
      <c r="D7720" s="3"/>
      <c r="E7720" s="3"/>
      <c r="F7720" s="3"/>
      <c r="G7720" s="3"/>
      <c r="H7720" s="3"/>
    </row>
    <row r="7721" spans="1:8" ht="15">
      <c r="A7721" s="3" t="s">
        <v>13919</v>
      </c>
      <c r="B7721" s="3">
        <v>459.7711261036593</v>
      </c>
      <c r="C7721" s="3" t="s">
        <v>28336</v>
      </c>
      <c r="D7721" s="3"/>
      <c r="E7721" s="3"/>
      <c r="F7721" s="3"/>
      <c r="G7721" s="3"/>
      <c r="H7721" s="3"/>
    </row>
    <row r="7722" spans="1:8" ht="15">
      <c r="A7722" s="3" t="s">
        <v>13920</v>
      </c>
      <c r="B7722" s="3">
        <v>0.26014161603886615</v>
      </c>
      <c r="C7722" s="3" t="s">
        <v>28336</v>
      </c>
      <c r="D7722" s="3"/>
      <c r="E7722" s="3"/>
      <c r="F7722" s="3"/>
      <c r="G7722" s="3"/>
      <c r="H7722" s="3"/>
    </row>
    <row r="7723" spans="1:8" ht="15">
      <c r="A7723" s="3" t="s">
        <v>13921</v>
      </c>
      <c r="B7723" s="3">
        <v>33.535285251532308</v>
      </c>
      <c r="C7723" s="3" t="s">
        <v>28336</v>
      </c>
      <c r="D7723" s="3"/>
      <c r="E7723" s="3"/>
      <c r="F7723" s="3"/>
      <c r="G7723" s="3"/>
      <c r="H7723" s="3"/>
    </row>
    <row r="7724" spans="1:8" ht="15">
      <c r="A7724" s="3" t="s">
        <v>13922</v>
      </c>
      <c r="B7724" s="3">
        <v>120.20863833516583</v>
      </c>
      <c r="C7724" s="3" t="s">
        <v>28336</v>
      </c>
      <c r="D7724" s="3"/>
      <c r="E7724" s="3"/>
      <c r="F7724" s="3"/>
      <c r="G7724" s="3"/>
      <c r="H7724" s="3"/>
    </row>
    <row r="7725" spans="1:8" ht="15">
      <c r="A7725" s="3" t="s">
        <v>13923</v>
      </c>
      <c r="B7725" s="3">
        <v>7.7453785980152761</v>
      </c>
      <c r="C7725" s="3" t="s">
        <v>28336</v>
      </c>
      <c r="D7725" s="3"/>
      <c r="E7725" s="3"/>
      <c r="F7725" s="3"/>
      <c r="G7725" s="3"/>
      <c r="H7725" s="3"/>
    </row>
    <row r="7726" spans="1:8" ht="15">
      <c r="A7726" s="3" t="s">
        <v>13924</v>
      </c>
      <c r="B7726" s="3">
        <v>172.97983024383888</v>
      </c>
      <c r="C7726" s="3" t="s">
        <v>28336</v>
      </c>
      <c r="D7726" s="3"/>
      <c r="E7726" s="3"/>
      <c r="F7726" s="3"/>
      <c r="G7726" s="3"/>
      <c r="H7726" s="3"/>
    </row>
    <row r="7727" spans="1:8" ht="15">
      <c r="A7727" s="3" t="s">
        <v>13925</v>
      </c>
      <c r="B7727" s="3">
        <v>85.730764516078366</v>
      </c>
      <c r="C7727" s="3" t="s">
        <v>28336</v>
      </c>
      <c r="D7727" s="3"/>
      <c r="E7727" s="3"/>
      <c r="F7727" s="3"/>
      <c r="G7727" s="3"/>
      <c r="H7727" s="3"/>
    </row>
    <row r="7728" spans="1:8" ht="15">
      <c r="A7728" s="3" t="s">
        <v>13927</v>
      </c>
      <c r="B7728" s="3">
        <v>137.24590717569976</v>
      </c>
      <c r="C7728" s="3" t="s">
        <v>28336</v>
      </c>
      <c r="D7728" s="3"/>
      <c r="E7728" s="3"/>
      <c r="F7728" s="3"/>
      <c r="G7728" s="3"/>
      <c r="H7728" s="3"/>
    </row>
    <row r="7729" spans="1:8" ht="15">
      <c r="A7729" s="3" t="s">
        <v>13929</v>
      </c>
      <c r="B7729" s="3">
        <v>1.4138141977131153</v>
      </c>
      <c r="C7729" s="3" t="s">
        <v>28336</v>
      </c>
      <c r="D7729" s="3"/>
      <c r="E7729" s="3"/>
      <c r="F7729" s="3"/>
      <c r="G7729" s="3"/>
      <c r="H7729" s="3"/>
    </row>
    <row r="7730" spans="1:8" ht="15">
      <c r="A7730" s="3" t="s">
        <v>13930</v>
      </c>
      <c r="B7730" s="3">
        <v>0.71929842164880264</v>
      </c>
      <c r="C7730" s="3" t="s">
        <v>28336</v>
      </c>
      <c r="D7730" s="3"/>
      <c r="E7730" s="3"/>
      <c r="F7730" s="3"/>
      <c r="G7730" s="3"/>
      <c r="H7730" s="3"/>
    </row>
    <row r="7731" spans="1:8" ht="15">
      <c r="A7731" s="3" t="s">
        <v>13931</v>
      </c>
      <c r="B7731" s="3">
        <v>0.47680627475116028</v>
      </c>
      <c r="C7731" s="3" t="s">
        <v>28336</v>
      </c>
      <c r="D7731" s="3"/>
      <c r="E7731" s="3"/>
      <c r="F7731" s="3"/>
      <c r="G7731" s="3"/>
      <c r="H7731" s="3"/>
    </row>
    <row r="7732" spans="1:8" ht="15">
      <c r="A7732" s="3" t="s">
        <v>13932</v>
      </c>
      <c r="B7732" s="3">
        <v>1.2690566861473436</v>
      </c>
      <c r="C7732" s="3" t="s">
        <v>28336</v>
      </c>
      <c r="D7732" s="3"/>
      <c r="E7732" s="3"/>
      <c r="F7732" s="3"/>
      <c r="G7732" s="3"/>
      <c r="H7732" s="3"/>
    </row>
    <row r="7733" spans="1:8" ht="15">
      <c r="A7733" s="3" t="s">
        <v>13933</v>
      </c>
      <c r="B7733" s="3">
        <v>55.184594932008203</v>
      </c>
      <c r="C7733" s="3" t="s">
        <v>28336</v>
      </c>
      <c r="D7733" s="3"/>
      <c r="E7733" s="3"/>
      <c r="F7733" s="3"/>
      <c r="G7733" s="3"/>
      <c r="H7733" s="3"/>
    </row>
    <row r="7734" spans="1:8" ht="15">
      <c r="A7734" s="3" t="s">
        <v>13934</v>
      </c>
      <c r="B7734" s="3">
        <v>258.59511871581208</v>
      </c>
      <c r="C7734" s="3" t="s">
        <v>28336</v>
      </c>
      <c r="D7734" s="3"/>
      <c r="E7734" s="3"/>
      <c r="F7734" s="3"/>
      <c r="G7734" s="3"/>
      <c r="H7734" s="3"/>
    </row>
    <row r="7735" spans="1:8" ht="15">
      <c r="A7735" s="3" t="s">
        <v>13935</v>
      </c>
      <c r="B7735" s="3">
        <v>0.41641630557025661</v>
      </c>
      <c r="C7735" s="3" t="s">
        <v>28336</v>
      </c>
      <c r="D7735" s="3"/>
      <c r="E7735" s="3"/>
      <c r="F7735" s="3"/>
      <c r="G7735" s="3"/>
      <c r="H7735" s="3"/>
    </row>
    <row r="7736" spans="1:8" ht="15">
      <c r="A7736" s="3" t="s">
        <v>13936</v>
      </c>
      <c r="B7736" s="3">
        <v>1.5175971233714864</v>
      </c>
      <c r="C7736" s="3" t="s">
        <v>28336</v>
      </c>
      <c r="D7736" s="3"/>
      <c r="E7736" s="3"/>
      <c r="F7736" s="3"/>
      <c r="G7736" s="3"/>
      <c r="H7736" s="3"/>
    </row>
    <row r="7737" spans="1:8" ht="15">
      <c r="A7737" s="3" t="s">
        <v>13937</v>
      </c>
      <c r="B7737" s="3">
        <v>79.622515817319325</v>
      </c>
      <c r="C7737" s="3" t="s">
        <v>28336</v>
      </c>
      <c r="D7737" s="3"/>
      <c r="E7737" s="3"/>
      <c r="F7737" s="3"/>
      <c r="G7737" s="3"/>
      <c r="H7737" s="3"/>
    </row>
    <row r="7738" spans="1:8" ht="15">
      <c r="A7738" s="3" t="s">
        <v>13938</v>
      </c>
      <c r="B7738" s="3">
        <v>860.10238297827732</v>
      </c>
      <c r="C7738" s="3" t="s">
        <v>28339</v>
      </c>
      <c r="D7738" s="3"/>
      <c r="E7738" s="3"/>
      <c r="F7738" s="3"/>
      <c r="G7738" s="3"/>
      <c r="H7738" s="3"/>
    </row>
    <row r="7739" spans="1:8" ht="15">
      <c r="A7739" s="3" t="s">
        <v>13939</v>
      </c>
      <c r="B7739" s="3">
        <v>802.03772468159207</v>
      </c>
      <c r="C7739" s="3" t="s">
        <v>28339</v>
      </c>
      <c r="D7739" s="3"/>
      <c r="E7739" s="3"/>
      <c r="F7739" s="3"/>
      <c r="G7739" s="3"/>
      <c r="H7739" s="3"/>
    </row>
    <row r="7740" spans="1:8" ht="15">
      <c r="A7740" s="3" t="s">
        <v>13940</v>
      </c>
      <c r="B7740" s="3">
        <v>328.27525029550662</v>
      </c>
      <c r="C7740" s="3" t="s">
        <v>28336</v>
      </c>
      <c r="D7740" s="3"/>
      <c r="E7740" s="3"/>
      <c r="F7740" s="3"/>
      <c r="G7740" s="3"/>
      <c r="H7740" s="3"/>
    </row>
    <row r="7741" spans="1:8" ht="15">
      <c r="A7741" s="3" t="s">
        <v>13941</v>
      </c>
      <c r="B7741" s="3">
        <v>27.851831840386069</v>
      </c>
      <c r="C7741" s="3" t="s">
        <v>28336</v>
      </c>
      <c r="D7741" s="3"/>
      <c r="E7741" s="3"/>
      <c r="F7741" s="3"/>
      <c r="G7741" s="3"/>
      <c r="H7741" s="3"/>
    </row>
    <row r="7742" spans="1:8" ht="15">
      <c r="A7742" s="3" t="s">
        <v>13942</v>
      </c>
      <c r="B7742" s="3">
        <v>370.25794157613836</v>
      </c>
      <c r="C7742" s="3" t="s">
        <v>28336</v>
      </c>
      <c r="D7742" s="3"/>
      <c r="E7742" s="3"/>
      <c r="F7742" s="3"/>
      <c r="G7742" s="3"/>
      <c r="H7742" s="3"/>
    </row>
    <row r="7743" spans="1:8" ht="15">
      <c r="A7743" s="3" t="s">
        <v>13943</v>
      </c>
      <c r="B7743" s="3">
        <v>269.93434684762786</v>
      </c>
      <c r="C7743" s="3" t="s">
        <v>28336</v>
      </c>
      <c r="D7743" s="3"/>
      <c r="E7743" s="3"/>
      <c r="F7743" s="3"/>
      <c r="G7743" s="3"/>
      <c r="H7743" s="3"/>
    </row>
    <row r="7744" spans="1:8" ht="15">
      <c r="A7744" s="3" t="s">
        <v>13944</v>
      </c>
      <c r="B7744" s="3">
        <v>72.372832286930105</v>
      </c>
      <c r="C7744" s="3" t="s">
        <v>28336</v>
      </c>
      <c r="D7744" s="3"/>
      <c r="E7744" s="3"/>
      <c r="F7744" s="3"/>
      <c r="G7744" s="3"/>
      <c r="H7744" s="3"/>
    </row>
    <row r="7745" spans="1:8" ht="15">
      <c r="A7745" s="3" t="s">
        <v>13945</v>
      </c>
      <c r="B7745" s="3">
        <v>275.45674223601162</v>
      </c>
      <c r="C7745" s="3" t="s">
        <v>28336</v>
      </c>
      <c r="D7745" s="3"/>
      <c r="E7745" s="3"/>
      <c r="F7745" s="3"/>
      <c r="G7745" s="3"/>
      <c r="H7745" s="3"/>
    </row>
    <row r="7746" spans="1:8" ht="15">
      <c r="A7746" s="3" t="s">
        <v>13946</v>
      </c>
      <c r="B7746" s="3">
        <v>13.474296629998486</v>
      </c>
      <c r="C7746" s="3" t="s">
        <v>28336</v>
      </c>
      <c r="D7746" s="3"/>
      <c r="E7746" s="3"/>
      <c r="F7746" s="3"/>
      <c r="G7746" s="3"/>
      <c r="H7746" s="3"/>
    </row>
    <row r="7747" spans="1:8" ht="15">
      <c r="A7747" s="3" t="s">
        <v>13947</v>
      </c>
      <c r="B7747" s="3">
        <v>6.826350280479569</v>
      </c>
      <c r="C7747" s="3" t="s">
        <v>28336</v>
      </c>
      <c r="D7747" s="3"/>
      <c r="E7747" s="3"/>
      <c r="F7747" s="3"/>
      <c r="G7747" s="3"/>
      <c r="H7747" s="3"/>
    </row>
    <row r="7748" spans="1:8" ht="15">
      <c r="A7748" s="3" t="s">
        <v>13948</v>
      </c>
      <c r="B7748" s="3">
        <v>275.17074337323538</v>
      </c>
      <c r="C7748" s="3" t="s">
        <v>28336</v>
      </c>
      <c r="D7748" s="3"/>
      <c r="E7748" s="3"/>
      <c r="F7748" s="3"/>
      <c r="G7748" s="3"/>
      <c r="H7748" s="3"/>
    </row>
    <row r="7749" spans="1:8" ht="15">
      <c r="A7749" s="3" t="s">
        <v>13949</v>
      </c>
      <c r="B7749" s="3">
        <v>6.7462464723038584</v>
      </c>
      <c r="C7749" s="3" t="s">
        <v>28336</v>
      </c>
      <c r="D7749" s="3"/>
      <c r="E7749" s="3"/>
      <c r="F7749" s="3"/>
      <c r="G7749" s="3"/>
      <c r="H7749" s="3"/>
    </row>
    <row r="7750" spans="1:8" ht="15">
      <c r="A7750" s="3" t="s">
        <v>13950</v>
      </c>
      <c r="B7750" s="3">
        <v>279.23610867602633</v>
      </c>
      <c r="C7750" s="3" t="s">
        <v>28336</v>
      </c>
      <c r="D7750" s="3"/>
      <c r="E7750" s="3"/>
      <c r="F7750" s="3"/>
      <c r="G7750" s="3"/>
      <c r="H7750" s="3"/>
    </row>
    <row r="7751" spans="1:8" ht="15">
      <c r="A7751" s="3" t="s">
        <v>13951</v>
      </c>
      <c r="B7751" s="3">
        <v>24.237859356368315</v>
      </c>
      <c r="C7751" s="3" t="s">
        <v>28336</v>
      </c>
      <c r="D7751" s="3"/>
      <c r="E7751" s="3"/>
      <c r="F7751" s="3"/>
      <c r="G7751" s="3"/>
      <c r="H7751" s="3"/>
    </row>
    <row r="7752" spans="1:8" ht="15">
      <c r="A7752" s="3" t="s">
        <v>13952</v>
      </c>
      <c r="B7752" s="3">
        <v>291.05123925194999</v>
      </c>
      <c r="C7752" s="3" t="s">
        <v>28336</v>
      </c>
      <c r="D7752" s="3"/>
      <c r="E7752" s="3"/>
      <c r="F7752" s="3"/>
      <c r="G7752" s="3"/>
      <c r="H7752" s="3"/>
    </row>
    <row r="7753" spans="1:8" ht="15">
      <c r="A7753" s="3" t="s">
        <v>13953</v>
      </c>
      <c r="B7753" s="3">
        <v>0.79664804966975555</v>
      </c>
      <c r="C7753" s="3" t="s">
        <v>28336</v>
      </c>
      <c r="D7753" s="3"/>
      <c r="E7753" s="3"/>
      <c r="F7753" s="3"/>
      <c r="G7753" s="3"/>
      <c r="H7753" s="3"/>
    </row>
    <row r="7754" spans="1:8" ht="15">
      <c r="A7754" s="3" t="s">
        <v>13954</v>
      </c>
      <c r="B7754" s="3">
        <v>164.60628974917915</v>
      </c>
      <c r="C7754" s="3" t="s">
        <v>28336</v>
      </c>
      <c r="D7754" s="3"/>
      <c r="E7754" s="3"/>
      <c r="F7754" s="3"/>
      <c r="G7754" s="3"/>
      <c r="H7754" s="3"/>
    </row>
    <row r="7755" spans="1:8" ht="15">
      <c r="A7755" s="3" t="s">
        <v>13955</v>
      </c>
      <c r="B7755" s="3">
        <v>22.331616219474263</v>
      </c>
      <c r="C7755" s="3" t="s">
        <v>28336</v>
      </c>
      <c r="D7755" s="3"/>
      <c r="E7755" s="3"/>
      <c r="F7755" s="3"/>
      <c r="G7755" s="3"/>
      <c r="H7755" s="3"/>
    </row>
    <row r="7756" spans="1:8" ht="15">
      <c r="A7756" s="3" t="s">
        <v>13956</v>
      </c>
      <c r="B7756" s="3">
        <v>61.983073397914531</v>
      </c>
      <c r="C7756" s="3" t="s">
        <v>28336</v>
      </c>
      <c r="D7756" s="3"/>
      <c r="E7756" s="3"/>
      <c r="F7756" s="3"/>
      <c r="G7756" s="3"/>
      <c r="H7756" s="3"/>
    </row>
    <row r="7757" spans="1:8" ht="15">
      <c r="A7757" s="3" t="s">
        <v>13958</v>
      </c>
      <c r="B7757" s="3">
        <v>291.7816043879584</v>
      </c>
      <c r="C7757" s="3" t="s">
        <v>28336</v>
      </c>
      <c r="D7757" s="3"/>
      <c r="E7757" s="3"/>
      <c r="F7757" s="3"/>
      <c r="G7757" s="3"/>
      <c r="H7757" s="3"/>
    </row>
    <row r="7758" spans="1:8" ht="15">
      <c r="A7758" s="3" t="s">
        <v>13959</v>
      </c>
      <c r="B7758" s="3">
        <v>93.780532603351659</v>
      </c>
      <c r="C7758" s="3" t="s">
        <v>28336</v>
      </c>
      <c r="D7758" s="3"/>
      <c r="E7758" s="3"/>
      <c r="F7758" s="3"/>
      <c r="G7758" s="3"/>
      <c r="H7758" s="3"/>
    </row>
    <row r="7759" spans="1:8" ht="15">
      <c r="A7759" s="3" t="s">
        <v>13960</v>
      </c>
      <c r="B7759" s="3">
        <v>151.39906765783945</v>
      </c>
      <c r="C7759" s="3" t="s">
        <v>28336</v>
      </c>
      <c r="D7759" s="3"/>
      <c r="E7759" s="3"/>
      <c r="F7759" s="3"/>
      <c r="G7759" s="3"/>
      <c r="H7759" s="3"/>
    </row>
    <row r="7760" spans="1:8" ht="15">
      <c r="A7760" s="3" t="s">
        <v>13962</v>
      </c>
      <c r="B7760" s="3">
        <v>337.2760871499413</v>
      </c>
      <c r="C7760" s="3" t="s">
        <v>28336</v>
      </c>
      <c r="D7760" s="3"/>
      <c r="E7760" s="3"/>
      <c r="F7760" s="3"/>
      <c r="G7760" s="3"/>
      <c r="H7760" s="3"/>
    </row>
    <row r="7761" spans="1:8" ht="15">
      <c r="A7761" s="3" t="s">
        <v>13963</v>
      </c>
      <c r="B7761" s="3">
        <v>40.211974081431329</v>
      </c>
      <c r="C7761" s="3" t="s">
        <v>28336</v>
      </c>
      <c r="D7761" s="3"/>
      <c r="E7761" s="3"/>
      <c r="F7761" s="3"/>
      <c r="G7761" s="3"/>
      <c r="H7761" s="3"/>
    </row>
    <row r="7762" spans="1:8" ht="15">
      <c r="A7762" s="3" t="s">
        <v>13964</v>
      </c>
      <c r="B7762" s="3">
        <v>1.449515967606408</v>
      </c>
      <c r="C7762" s="3" t="s">
        <v>28336</v>
      </c>
      <c r="D7762" s="3"/>
      <c r="E7762" s="3"/>
      <c r="F7762" s="3"/>
      <c r="G7762" s="3"/>
      <c r="H7762" s="3"/>
    </row>
    <row r="7763" spans="1:8" ht="15">
      <c r="A7763" s="3" t="s">
        <v>13965</v>
      </c>
      <c r="B7763" s="3">
        <v>9.78994266428227</v>
      </c>
      <c r="C7763" s="3" t="s">
        <v>28336</v>
      </c>
      <c r="D7763" s="3"/>
      <c r="E7763" s="3"/>
      <c r="F7763" s="3"/>
      <c r="G7763" s="3"/>
      <c r="H7763" s="3"/>
    </row>
    <row r="7764" spans="1:8" ht="15">
      <c r="A7764" s="3" t="s">
        <v>13966</v>
      </c>
      <c r="B7764" s="3">
        <v>26.349009803297374</v>
      </c>
      <c r="C7764" s="3" t="s">
        <v>28336</v>
      </c>
      <c r="D7764" s="3"/>
      <c r="E7764" s="3"/>
      <c r="F7764" s="3"/>
      <c r="G7764" s="3"/>
      <c r="H7764" s="3"/>
    </row>
    <row r="7765" spans="1:8" ht="15">
      <c r="A7765" s="3" t="s">
        <v>13967</v>
      </c>
      <c r="B7765" s="3">
        <v>1.2426473103963509</v>
      </c>
      <c r="C7765" s="3" t="s">
        <v>28336</v>
      </c>
      <c r="D7765" s="3"/>
      <c r="E7765" s="3"/>
      <c r="F7765" s="3"/>
      <c r="G7765" s="3"/>
      <c r="H7765" s="3"/>
    </row>
    <row r="7766" spans="1:8" ht="15">
      <c r="A7766" s="3" t="s">
        <v>13968</v>
      </c>
      <c r="B7766" s="3">
        <v>188.73917564738721</v>
      </c>
      <c r="C7766" s="3" t="s">
        <v>28336</v>
      </c>
      <c r="D7766" s="3"/>
      <c r="E7766" s="3"/>
      <c r="F7766" s="3"/>
      <c r="G7766" s="3"/>
      <c r="H7766" s="3"/>
    </row>
    <row r="7767" spans="1:8" ht="15">
      <c r="A7767" s="3" t="s">
        <v>13969</v>
      </c>
      <c r="B7767" s="3">
        <v>416.58855345719752</v>
      </c>
      <c r="C7767" s="3" t="s">
        <v>28336</v>
      </c>
      <c r="D7767" s="3"/>
      <c r="E7767" s="3"/>
      <c r="F7767" s="3"/>
      <c r="G7767" s="3"/>
      <c r="H7767" s="3"/>
    </row>
    <row r="7768" spans="1:8" ht="15">
      <c r="A7768" s="3" t="s">
        <v>13970</v>
      </c>
      <c r="B7768" s="3">
        <v>14.520565591084889</v>
      </c>
      <c r="C7768" s="3" t="s">
        <v>28336</v>
      </c>
      <c r="D7768" s="3"/>
      <c r="E7768" s="3"/>
      <c r="F7768" s="3"/>
      <c r="G7768" s="3"/>
      <c r="H7768" s="3"/>
    </row>
    <row r="7769" spans="1:8" ht="15">
      <c r="A7769" s="3" t="s">
        <v>13971</v>
      </c>
      <c r="B7769" s="3">
        <v>92.539477608826786</v>
      </c>
      <c r="C7769" s="3" t="s">
        <v>28336</v>
      </c>
      <c r="D7769" s="3"/>
      <c r="E7769" s="3"/>
      <c r="F7769" s="3"/>
      <c r="G7769" s="3"/>
      <c r="H7769" s="3"/>
    </row>
    <row r="7770" spans="1:8" ht="15">
      <c r="A7770" s="3" t="s">
        <v>13972</v>
      </c>
      <c r="B7770" s="3">
        <v>32.996682059516196</v>
      </c>
      <c r="C7770" s="3" t="s">
        <v>28336</v>
      </c>
      <c r="D7770" s="3"/>
      <c r="E7770" s="3"/>
      <c r="F7770" s="3"/>
      <c r="G7770" s="3"/>
      <c r="H7770" s="3"/>
    </row>
    <row r="7771" spans="1:8" ht="15">
      <c r="A7771" s="3" t="s">
        <v>13973</v>
      </c>
      <c r="B7771" s="3">
        <v>2.6892749192739229</v>
      </c>
      <c r="C7771" s="3" t="s">
        <v>28336</v>
      </c>
      <c r="D7771" s="3"/>
      <c r="E7771" s="3"/>
      <c r="F7771" s="3"/>
      <c r="G7771" s="3"/>
      <c r="H7771" s="3"/>
    </row>
    <row r="7772" spans="1:8" ht="15">
      <c r="A7772" s="3" t="s">
        <v>13974</v>
      </c>
      <c r="B7772" s="3">
        <v>8.8512639089354125E-2</v>
      </c>
      <c r="C7772" s="3" t="s">
        <v>28336</v>
      </c>
      <c r="D7772" s="3"/>
      <c r="E7772" s="3"/>
      <c r="F7772" s="3"/>
      <c r="G7772" s="3"/>
      <c r="H7772" s="3"/>
    </row>
    <row r="7773" spans="1:8" ht="15">
      <c r="A7773" s="3" t="s">
        <v>13975</v>
      </c>
      <c r="B7773" s="3">
        <v>1.0909911349877697</v>
      </c>
      <c r="C7773" s="3" t="s">
        <v>28336</v>
      </c>
      <c r="D7773" s="3"/>
      <c r="E7773" s="3"/>
      <c r="F7773" s="3"/>
      <c r="G7773" s="3"/>
      <c r="H7773" s="3"/>
    </row>
    <row r="7774" spans="1:8" ht="15">
      <c r="A7774" s="3" t="s">
        <v>13976</v>
      </c>
      <c r="B7774" s="3">
        <v>18.705875258487094</v>
      </c>
      <c r="C7774" s="3" t="s">
        <v>28336</v>
      </c>
      <c r="D7774" s="3"/>
      <c r="E7774" s="3"/>
      <c r="F7774" s="3"/>
      <c r="G7774" s="3"/>
      <c r="H7774" s="3"/>
    </row>
    <row r="7775" spans="1:8" ht="15">
      <c r="A7775" s="3" t="s">
        <v>13977</v>
      </c>
      <c r="B7775" s="3">
        <v>71.199330758622224</v>
      </c>
      <c r="C7775" s="3" t="s">
        <v>28336</v>
      </c>
      <c r="D7775" s="3"/>
      <c r="E7775" s="3"/>
      <c r="F7775" s="3"/>
      <c r="G7775" s="3"/>
      <c r="H7775" s="3"/>
    </row>
    <row r="7776" spans="1:8" ht="15">
      <c r="A7776" s="3" t="s">
        <v>13978</v>
      </c>
      <c r="B7776" s="3">
        <v>25.464872924403537</v>
      </c>
      <c r="C7776" s="3" t="s">
        <v>28336</v>
      </c>
      <c r="D7776" s="3"/>
      <c r="E7776" s="3"/>
      <c r="F7776" s="3"/>
      <c r="G7776" s="3"/>
      <c r="H7776" s="3"/>
    </row>
    <row r="7777" spans="1:8" ht="15">
      <c r="A7777" s="3" t="s">
        <v>13979</v>
      </c>
      <c r="B7777" s="3">
        <v>2.4527778722015849</v>
      </c>
      <c r="C7777" s="3" t="s">
        <v>28336</v>
      </c>
      <c r="D7777" s="3"/>
      <c r="E7777" s="3"/>
      <c r="F7777" s="3"/>
      <c r="G7777" s="3"/>
      <c r="H7777" s="3"/>
    </row>
    <row r="7778" spans="1:8" ht="15">
      <c r="A7778" s="3" t="s">
        <v>13980</v>
      </c>
      <c r="B7778" s="3">
        <v>8.617384516576875</v>
      </c>
      <c r="C7778" s="3" t="s">
        <v>28336</v>
      </c>
      <c r="D7778" s="3"/>
      <c r="E7778" s="3"/>
      <c r="F7778" s="3"/>
      <c r="G7778" s="3"/>
      <c r="H7778" s="3"/>
    </row>
    <row r="7779" spans="1:8" ht="15">
      <c r="A7779" s="3" t="s">
        <v>13981</v>
      </c>
      <c r="B7779" s="3">
        <v>28.645696073280238</v>
      </c>
      <c r="C7779" s="3" t="s">
        <v>28336</v>
      </c>
      <c r="D7779" s="3"/>
      <c r="E7779" s="3"/>
      <c r="F7779" s="3"/>
      <c r="G7779" s="3"/>
      <c r="H7779" s="3"/>
    </row>
    <row r="7780" spans="1:8" ht="15">
      <c r="A7780" s="3" t="s">
        <v>13982</v>
      </c>
      <c r="B7780" s="3">
        <v>156.76949177693487</v>
      </c>
      <c r="C7780" s="3" t="s">
        <v>28336</v>
      </c>
      <c r="D7780" s="3"/>
      <c r="E7780" s="3"/>
      <c r="F7780" s="3"/>
      <c r="G7780" s="3"/>
      <c r="H7780" s="3"/>
    </row>
    <row r="7781" spans="1:8" ht="15">
      <c r="A7781" s="3" t="s">
        <v>13983</v>
      </c>
      <c r="B7781" s="3">
        <v>97.042140356292407</v>
      </c>
      <c r="C7781" s="3" t="s">
        <v>28336</v>
      </c>
      <c r="D7781" s="3"/>
      <c r="E7781" s="3"/>
      <c r="F7781" s="3"/>
      <c r="G7781" s="3"/>
      <c r="H7781" s="3"/>
    </row>
    <row r="7782" spans="1:8" ht="15">
      <c r="A7782" s="3" t="s">
        <v>13984</v>
      </c>
      <c r="B7782" s="3">
        <v>173.12840441980015</v>
      </c>
      <c r="C7782" s="3" t="s">
        <v>28336</v>
      </c>
      <c r="D7782" s="3"/>
      <c r="E7782" s="3"/>
      <c r="F7782" s="3"/>
      <c r="G7782" s="3"/>
      <c r="H7782" s="3"/>
    </row>
    <row r="7783" spans="1:8" ht="15">
      <c r="A7783" s="3" t="s">
        <v>13985</v>
      </c>
      <c r="B7783" s="3">
        <v>199.01077165181209</v>
      </c>
      <c r="C7783" s="3" t="s">
        <v>28336</v>
      </c>
      <c r="D7783" s="3"/>
      <c r="E7783" s="3"/>
      <c r="F7783" s="3"/>
      <c r="G7783" s="3"/>
      <c r="H7783" s="3"/>
    </row>
    <row r="7784" spans="1:8" ht="15">
      <c r="A7784" s="3" t="s">
        <v>13986</v>
      </c>
      <c r="B7784" s="3">
        <v>0.45069076509298545</v>
      </c>
      <c r="C7784" s="3" t="s">
        <v>28336</v>
      </c>
      <c r="D7784" s="3"/>
      <c r="E7784" s="3"/>
      <c r="F7784" s="3"/>
      <c r="G7784" s="3"/>
      <c r="H7784" s="3"/>
    </row>
    <row r="7785" spans="1:8" ht="15">
      <c r="A7785" s="3" t="s">
        <v>13987</v>
      </c>
      <c r="B7785" s="3">
        <v>0.21242776711330033</v>
      </c>
      <c r="C7785" s="3" t="s">
        <v>28336</v>
      </c>
      <c r="D7785" s="3"/>
      <c r="E7785" s="3"/>
      <c r="F7785" s="3"/>
      <c r="G7785" s="3"/>
      <c r="H7785" s="3"/>
    </row>
    <row r="7786" spans="1:8" ht="15">
      <c r="A7786" s="3" t="s">
        <v>13988</v>
      </c>
      <c r="B7786" s="3">
        <v>0.15684659718931326</v>
      </c>
      <c r="C7786" s="3" t="s">
        <v>28336</v>
      </c>
      <c r="D7786" s="3"/>
      <c r="E7786" s="3"/>
      <c r="F7786" s="3"/>
      <c r="G7786" s="3"/>
      <c r="H7786" s="3"/>
    </row>
    <row r="7787" spans="1:8" ht="15">
      <c r="A7787" s="3" t="s">
        <v>13989</v>
      </c>
      <c r="B7787" s="3">
        <v>1.345752562420881</v>
      </c>
      <c r="C7787" s="3" t="s">
        <v>28336</v>
      </c>
      <c r="D7787" s="3"/>
      <c r="E7787" s="3"/>
      <c r="F7787" s="3"/>
      <c r="G7787" s="3"/>
      <c r="H7787" s="3"/>
    </row>
    <row r="7788" spans="1:8" ht="15">
      <c r="A7788" s="3" t="s">
        <v>13990</v>
      </c>
      <c r="B7788" s="3">
        <v>0.58047940003975262</v>
      </c>
      <c r="C7788" s="3" t="s">
        <v>28336</v>
      </c>
      <c r="D7788" s="3"/>
      <c r="E7788" s="3"/>
      <c r="F7788" s="3"/>
      <c r="G7788" s="3"/>
      <c r="H7788" s="3"/>
    </row>
    <row r="7789" spans="1:8" ht="15">
      <c r="A7789" s="3" t="s">
        <v>13991</v>
      </c>
      <c r="B7789" s="3">
        <v>0.42026845771382726</v>
      </c>
      <c r="C7789" s="3" t="s">
        <v>28336</v>
      </c>
      <c r="D7789" s="3"/>
      <c r="E7789" s="3"/>
      <c r="F7789" s="3"/>
      <c r="G7789" s="3"/>
      <c r="H7789" s="3"/>
    </row>
    <row r="7790" spans="1:8" ht="15">
      <c r="A7790" s="3" t="s">
        <v>13992</v>
      </c>
      <c r="B7790" s="3">
        <v>0.12201440472880451</v>
      </c>
      <c r="C7790" s="3" t="s">
        <v>28336</v>
      </c>
      <c r="D7790" s="3"/>
      <c r="E7790" s="3"/>
      <c r="F7790" s="3"/>
      <c r="G7790" s="3"/>
      <c r="H7790" s="3"/>
    </row>
    <row r="7791" spans="1:8" ht="15">
      <c r="A7791" s="3" t="s">
        <v>13993</v>
      </c>
      <c r="B7791" s="3">
        <v>2.0543567821818169</v>
      </c>
      <c r="C7791" s="3" t="s">
        <v>28336</v>
      </c>
      <c r="D7791" s="3"/>
      <c r="E7791" s="3"/>
      <c r="F7791" s="3"/>
      <c r="G7791" s="3"/>
      <c r="H7791" s="3"/>
    </row>
    <row r="7792" spans="1:8" ht="15">
      <c r="A7792" s="3" t="s">
        <v>13994</v>
      </c>
      <c r="B7792" s="3">
        <v>88.766721654325337</v>
      </c>
      <c r="C7792" s="3" t="s">
        <v>28336</v>
      </c>
      <c r="D7792" s="3"/>
      <c r="E7792" s="3"/>
      <c r="F7792" s="3"/>
      <c r="G7792" s="3"/>
      <c r="H7792" s="3"/>
    </row>
    <row r="7793" spans="1:8" ht="15">
      <c r="A7793" s="3" t="s">
        <v>13995</v>
      </c>
      <c r="B7793" s="3">
        <v>110.39993411306885</v>
      </c>
      <c r="C7793" s="3" t="s">
        <v>28336</v>
      </c>
      <c r="D7793" s="3"/>
      <c r="E7793" s="3"/>
      <c r="F7793" s="3"/>
      <c r="G7793" s="3"/>
      <c r="H7793" s="3"/>
    </row>
    <row r="7794" spans="1:8" ht="15">
      <c r="A7794" s="3" t="s">
        <v>13996</v>
      </c>
      <c r="B7794" s="3">
        <v>165.09579869258997</v>
      </c>
      <c r="C7794" s="3" t="s">
        <v>28336</v>
      </c>
      <c r="D7794" s="3"/>
      <c r="E7794" s="3"/>
      <c r="F7794" s="3"/>
      <c r="G7794" s="3"/>
      <c r="H7794" s="3"/>
    </row>
    <row r="7795" spans="1:8" ht="15">
      <c r="A7795" s="3" t="s">
        <v>13997</v>
      </c>
      <c r="B7795" s="3">
        <v>23.780231771685312</v>
      </c>
      <c r="C7795" s="3" t="s">
        <v>28336</v>
      </c>
      <c r="D7795" s="3"/>
      <c r="E7795" s="3"/>
      <c r="F7795" s="3"/>
      <c r="G7795" s="3"/>
      <c r="H7795" s="3"/>
    </row>
    <row r="7796" spans="1:8" ht="15">
      <c r="A7796" s="3" t="s">
        <v>13998</v>
      </c>
      <c r="B7796" s="3">
        <v>2.4288198525775133</v>
      </c>
      <c r="C7796" s="3" t="s">
        <v>28336</v>
      </c>
      <c r="D7796" s="3"/>
      <c r="E7796" s="3"/>
      <c r="F7796" s="3"/>
      <c r="G7796" s="3"/>
      <c r="H7796" s="3"/>
    </row>
    <row r="7797" spans="1:8" ht="15">
      <c r="A7797" s="3" t="s">
        <v>13999</v>
      </c>
      <c r="B7797" s="3">
        <v>6.1550748658748642</v>
      </c>
      <c r="C7797" s="3" t="s">
        <v>28336</v>
      </c>
      <c r="D7797" s="3"/>
      <c r="E7797" s="3"/>
      <c r="F7797" s="3"/>
      <c r="G7797" s="3"/>
      <c r="H7797" s="3"/>
    </row>
    <row r="7798" spans="1:8" ht="15">
      <c r="A7798" s="3" t="s">
        <v>14000</v>
      </c>
      <c r="B7798" s="3">
        <v>98.439272421281785</v>
      </c>
      <c r="C7798" s="3" t="s">
        <v>28336</v>
      </c>
      <c r="D7798" s="3"/>
      <c r="E7798" s="3"/>
      <c r="F7798" s="3"/>
      <c r="G7798" s="3"/>
      <c r="H7798" s="3"/>
    </row>
    <row r="7799" spans="1:8" ht="15">
      <c r="A7799" s="3" t="s">
        <v>14001</v>
      </c>
      <c r="B7799" s="3">
        <v>142.66555793162823</v>
      </c>
      <c r="C7799" s="3" t="s">
        <v>28336</v>
      </c>
      <c r="D7799" s="3"/>
      <c r="E7799" s="3"/>
      <c r="F7799" s="3"/>
      <c r="G7799" s="3"/>
      <c r="H7799" s="3"/>
    </row>
    <row r="7800" spans="1:8" ht="15">
      <c r="A7800" s="3" t="s">
        <v>14002</v>
      </c>
      <c r="B7800" s="3">
        <v>173.56080542946961</v>
      </c>
      <c r="C7800" s="3" t="s">
        <v>28336</v>
      </c>
      <c r="D7800" s="3"/>
      <c r="E7800" s="3"/>
      <c r="F7800" s="3"/>
      <c r="G7800" s="3"/>
      <c r="H7800" s="3"/>
    </row>
    <row r="7801" spans="1:8" ht="15">
      <c r="A7801" s="3" t="s">
        <v>14003</v>
      </c>
      <c r="B7801" s="3">
        <v>391.51185671105361</v>
      </c>
      <c r="C7801" s="3" t="s">
        <v>28336</v>
      </c>
      <c r="D7801" s="3"/>
      <c r="E7801" s="3"/>
      <c r="F7801" s="3"/>
      <c r="G7801" s="3"/>
      <c r="H7801" s="3"/>
    </row>
    <row r="7802" spans="1:8" ht="15">
      <c r="A7802" s="3" t="s">
        <v>14004</v>
      </c>
      <c r="B7802" s="3">
        <v>217.02708830809519</v>
      </c>
      <c r="C7802" s="3" t="s">
        <v>28336</v>
      </c>
      <c r="D7802" s="3"/>
      <c r="E7802" s="3"/>
      <c r="F7802" s="3"/>
      <c r="G7802" s="3"/>
      <c r="H7802" s="3"/>
    </row>
    <row r="7803" spans="1:8" ht="15">
      <c r="A7803" s="3" t="s">
        <v>14006</v>
      </c>
      <c r="B7803" s="3">
        <v>77.081344073299547</v>
      </c>
      <c r="C7803" s="3" t="s">
        <v>28336</v>
      </c>
      <c r="D7803" s="3"/>
      <c r="E7803" s="3"/>
      <c r="F7803" s="3"/>
      <c r="G7803" s="3"/>
      <c r="H7803" s="3"/>
    </row>
    <row r="7804" spans="1:8" ht="15">
      <c r="A7804" s="3" t="s">
        <v>14007</v>
      </c>
      <c r="B7804" s="3">
        <v>15.171224984986736</v>
      </c>
      <c r="C7804" s="3" t="s">
        <v>28336</v>
      </c>
      <c r="D7804" s="3"/>
      <c r="E7804" s="3"/>
      <c r="F7804" s="3"/>
      <c r="G7804" s="3"/>
      <c r="H7804" s="3"/>
    </row>
    <row r="7805" spans="1:8" ht="15">
      <c r="A7805" s="3" t="s">
        <v>14008</v>
      </c>
      <c r="B7805" s="3">
        <v>291.68930162380292</v>
      </c>
      <c r="C7805" s="3" t="s">
        <v>28336</v>
      </c>
      <c r="D7805" s="3"/>
      <c r="E7805" s="3"/>
      <c r="F7805" s="3"/>
      <c r="G7805" s="3"/>
      <c r="H7805" s="3"/>
    </row>
    <row r="7806" spans="1:8" ht="15">
      <c r="A7806" s="3" t="s">
        <v>14009</v>
      </c>
      <c r="B7806" s="3">
        <v>426.92511625333918</v>
      </c>
      <c r="C7806" s="3" t="s">
        <v>28336</v>
      </c>
      <c r="D7806" s="3"/>
      <c r="E7806" s="3"/>
      <c r="F7806" s="3"/>
      <c r="G7806" s="3"/>
      <c r="H7806" s="3"/>
    </row>
    <row r="7807" spans="1:8" ht="15">
      <c r="A7807" s="3" t="s">
        <v>14010</v>
      </c>
      <c r="B7807" s="3">
        <v>126.42144707697979</v>
      </c>
      <c r="C7807" s="3" t="s">
        <v>28336</v>
      </c>
      <c r="D7807" s="3"/>
      <c r="E7807" s="3"/>
      <c r="F7807" s="3"/>
      <c r="G7807" s="3"/>
      <c r="H7807" s="3"/>
    </row>
    <row r="7808" spans="1:8" ht="15">
      <c r="A7808" s="3" t="s">
        <v>14011</v>
      </c>
      <c r="B7808" s="3">
        <v>121.62989475813393</v>
      </c>
      <c r="C7808" s="3" t="s">
        <v>28336</v>
      </c>
      <c r="D7808" s="3"/>
      <c r="E7808" s="3"/>
      <c r="F7808" s="3"/>
      <c r="G7808" s="3"/>
      <c r="H7808" s="3"/>
    </row>
    <row r="7809" spans="1:8" ht="15">
      <c r="A7809" s="3" t="s">
        <v>14012</v>
      </c>
      <c r="B7809" s="3">
        <v>1606.9026638190653</v>
      </c>
      <c r="C7809" s="3" t="s">
        <v>28339</v>
      </c>
      <c r="D7809" s="3"/>
      <c r="E7809" s="3"/>
      <c r="F7809" s="3"/>
      <c r="G7809" s="3"/>
      <c r="H7809" s="3"/>
    </row>
    <row r="7810" spans="1:8" ht="15">
      <c r="A7810" s="3" t="s">
        <v>14013</v>
      </c>
      <c r="B7810" s="3">
        <v>456.15814332931001</v>
      </c>
      <c r="C7810" s="3" t="s">
        <v>28336</v>
      </c>
      <c r="D7810" s="3"/>
      <c r="E7810" s="3"/>
      <c r="F7810" s="3"/>
      <c r="G7810" s="3"/>
      <c r="H7810" s="3"/>
    </row>
    <row r="7811" spans="1:8" ht="15">
      <c r="A7811" s="3" t="s">
        <v>14015</v>
      </c>
      <c r="B7811" s="3">
        <v>147.34164975636762</v>
      </c>
      <c r="C7811" s="3" t="s">
        <v>28336</v>
      </c>
      <c r="D7811" s="3"/>
      <c r="E7811" s="3"/>
      <c r="F7811" s="3"/>
      <c r="G7811" s="3"/>
      <c r="H7811" s="3"/>
    </row>
    <row r="7812" spans="1:8" ht="15">
      <c r="A7812" s="3" t="s">
        <v>14016</v>
      </c>
      <c r="B7812" s="3">
        <v>114.79211526770833</v>
      </c>
      <c r="C7812" s="3" t="s">
        <v>28336</v>
      </c>
      <c r="D7812" s="3"/>
      <c r="E7812" s="3"/>
      <c r="F7812" s="3"/>
      <c r="G7812" s="3"/>
      <c r="H7812" s="3"/>
    </row>
    <row r="7813" spans="1:8" ht="15">
      <c r="A7813" s="3" t="s">
        <v>14017</v>
      </c>
      <c r="B7813" s="3">
        <v>18.110672936785218</v>
      </c>
      <c r="C7813" s="3" t="s">
        <v>28336</v>
      </c>
      <c r="D7813" s="3"/>
      <c r="E7813" s="3"/>
      <c r="F7813" s="3"/>
      <c r="G7813" s="3"/>
      <c r="H7813" s="3"/>
    </row>
    <row r="7814" spans="1:8" ht="15">
      <c r="A7814" s="3" t="s">
        <v>14018</v>
      </c>
      <c r="B7814" s="3">
        <v>81.624281282931079</v>
      </c>
      <c r="C7814" s="3" t="s">
        <v>28336</v>
      </c>
      <c r="D7814" s="3"/>
      <c r="E7814" s="3"/>
      <c r="F7814" s="3"/>
      <c r="G7814" s="3"/>
      <c r="H7814" s="3"/>
    </row>
    <row r="7815" spans="1:8" ht="15">
      <c r="A7815" s="3" t="s">
        <v>14019</v>
      </c>
      <c r="B7815" s="3">
        <v>91.072753743016662</v>
      </c>
      <c r="C7815" s="3" t="s">
        <v>28336</v>
      </c>
      <c r="D7815" s="3"/>
      <c r="E7815" s="3"/>
      <c r="F7815" s="3"/>
      <c r="G7815" s="3"/>
      <c r="H7815" s="3"/>
    </row>
    <row r="7816" spans="1:8" ht="15">
      <c r="A7816" s="3" t="s">
        <v>14020</v>
      </c>
      <c r="B7816" s="3">
        <v>275.70825020377123</v>
      </c>
      <c r="C7816" s="3" t="s">
        <v>28336</v>
      </c>
      <c r="D7816" s="3"/>
      <c r="E7816" s="3"/>
      <c r="F7816" s="3"/>
      <c r="G7816" s="3"/>
      <c r="H7816" s="3"/>
    </row>
    <row r="7817" spans="1:8" ht="15">
      <c r="A7817" s="3" t="s">
        <v>14023</v>
      </c>
      <c r="B7817" s="3">
        <v>42.68321712503878</v>
      </c>
      <c r="C7817" s="3" t="s">
        <v>28336</v>
      </c>
      <c r="D7817" s="3"/>
      <c r="E7817" s="3"/>
      <c r="F7817" s="3"/>
      <c r="G7817" s="3"/>
      <c r="H7817" s="3"/>
    </row>
    <row r="7818" spans="1:8" ht="15">
      <c r="A7818" s="3" t="s">
        <v>14024</v>
      </c>
      <c r="B7818" s="3">
        <v>0.45956358266651343</v>
      </c>
      <c r="C7818" s="3" t="s">
        <v>28336</v>
      </c>
      <c r="D7818" s="3"/>
      <c r="E7818" s="3"/>
      <c r="F7818" s="3"/>
      <c r="G7818" s="3"/>
      <c r="H7818" s="3"/>
    </row>
    <row r="7819" spans="1:8" ht="15">
      <c r="A7819" s="3" t="s">
        <v>14026</v>
      </c>
      <c r="B7819" s="3">
        <v>88.585557156631552</v>
      </c>
      <c r="C7819" s="3" t="s">
        <v>28336</v>
      </c>
      <c r="D7819" s="3"/>
      <c r="E7819" s="3"/>
      <c r="F7819" s="3"/>
      <c r="G7819" s="3"/>
      <c r="H7819" s="3"/>
    </row>
    <row r="7820" spans="1:8" ht="15">
      <c r="A7820" s="3" t="s">
        <v>14027</v>
      </c>
      <c r="B7820" s="3">
        <v>0.18824982211889865</v>
      </c>
      <c r="C7820" s="3" t="s">
        <v>28336</v>
      </c>
      <c r="D7820" s="3"/>
      <c r="E7820" s="3"/>
      <c r="F7820" s="3"/>
      <c r="G7820" s="3"/>
      <c r="H7820" s="3"/>
    </row>
    <row r="7821" spans="1:8" ht="15">
      <c r="A7821" s="3" t="s">
        <v>14028</v>
      </c>
      <c r="B7821" s="3">
        <v>121.17503129528359</v>
      </c>
      <c r="C7821" s="3" t="s">
        <v>28336</v>
      </c>
      <c r="D7821" s="3"/>
      <c r="E7821" s="3"/>
      <c r="F7821" s="3"/>
      <c r="G7821" s="3"/>
      <c r="H7821" s="3"/>
    </row>
    <row r="7822" spans="1:8" ht="15">
      <c r="A7822" s="3" t="s">
        <v>14029</v>
      </c>
      <c r="B7822" s="3">
        <v>57.825122295626585</v>
      </c>
      <c r="C7822" s="3" t="s">
        <v>28336</v>
      </c>
      <c r="D7822" s="3"/>
      <c r="E7822" s="3"/>
      <c r="F7822" s="3"/>
      <c r="G7822" s="3"/>
      <c r="H7822" s="3"/>
    </row>
    <row r="7823" spans="1:8" ht="15">
      <c r="A7823" s="3" t="s">
        <v>14030</v>
      </c>
      <c r="B7823" s="3">
        <v>373.0839172206484</v>
      </c>
      <c r="C7823" s="3" t="s">
        <v>28336</v>
      </c>
      <c r="D7823" s="3"/>
      <c r="E7823" s="3"/>
      <c r="F7823" s="3"/>
      <c r="G7823" s="3"/>
      <c r="H7823" s="3"/>
    </row>
    <row r="7824" spans="1:8" ht="15">
      <c r="A7824" s="3" t="s">
        <v>14031</v>
      </c>
      <c r="B7824" s="3">
        <v>641.87157725246152</v>
      </c>
      <c r="C7824" s="3" t="s">
        <v>28339</v>
      </c>
      <c r="D7824" s="3"/>
      <c r="E7824" s="3"/>
      <c r="F7824" s="3"/>
      <c r="G7824" s="3"/>
      <c r="H7824" s="3"/>
    </row>
    <row r="7825" spans="1:8" ht="15">
      <c r="A7825" s="3" t="s">
        <v>14032</v>
      </c>
      <c r="B7825" s="3">
        <v>266.79350756057772</v>
      </c>
      <c r="C7825" s="3" t="s">
        <v>28336</v>
      </c>
      <c r="D7825" s="3"/>
      <c r="E7825" s="3"/>
      <c r="F7825" s="3"/>
      <c r="G7825" s="3"/>
      <c r="H7825" s="3"/>
    </row>
    <row r="7826" spans="1:8" ht="15">
      <c r="A7826" s="3" t="s">
        <v>14033</v>
      </c>
      <c r="B7826" s="3">
        <v>106.82857097644789</v>
      </c>
      <c r="C7826" s="3" t="s">
        <v>28336</v>
      </c>
      <c r="D7826" s="3"/>
      <c r="E7826" s="3"/>
      <c r="F7826" s="3"/>
      <c r="G7826" s="3"/>
      <c r="H7826" s="3"/>
    </row>
    <row r="7827" spans="1:8" ht="15">
      <c r="A7827" s="3" t="s">
        <v>14034</v>
      </c>
      <c r="B7827" s="3">
        <v>98.39001189017533</v>
      </c>
      <c r="C7827" s="3" t="s">
        <v>28336</v>
      </c>
      <c r="D7827" s="3"/>
      <c r="E7827" s="3"/>
      <c r="F7827" s="3"/>
      <c r="G7827" s="3"/>
      <c r="H7827" s="3"/>
    </row>
    <row r="7828" spans="1:8" ht="15">
      <c r="A7828" s="3" t="s">
        <v>14035</v>
      </c>
      <c r="B7828" s="3">
        <v>6.6428659038953744E-2</v>
      </c>
      <c r="C7828" s="3" t="s">
        <v>28336</v>
      </c>
      <c r="D7828" s="3"/>
      <c r="E7828" s="3"/>
      <c r="F7828" s="3"/>
      <c r="G7828" s="3"/>
      <c r="H7828" s="3"/>
    </row>
    <row r="7829" spans="1:8" ht="15">
      <c r="A7829" s="3" t="s">
        <v>14036</v>
      </c>
      <c r="B7829" s="3">
        <v>4.3881012743010234E-2</v>
      </c>
      <c r="C7829" s="3" t="s">
        <v>28336</v>
      </c>
      <c r="D7829" s="3"/>
      <c r="E7829" s="3"/>
      <c r="F7829" s="3"/>
      <c r="G7829" s="3"/>
      <c r="H7829" s="3"/>
    </row>
    <row r="7830" spans="1:8" ht="15">
      <c r="A7830" s="3" t="s">
        <v>14037</v>
      </c>
      <c r="B7830" s="3">
        <v>0.33294445475624174</v>
      </c>
      <c r="C7830" s="3" t="s">
        <v>28336</v>
      </c>
      <c r="D7830" s="3"/>
      <c r="E7830" s="3"/>
      <c r="F7830" s="3"/>
      <c r="G7830" s="3"/>
      <c r="H7830" s="3"/>
    </row>
    <row r="7831" spans="1:8" ht="15">
      <c r="A7831" s="3" t="s">
        <v>14038</v>
      </c>
      <c r="B7831" s="3">
        <v>15.924097821579139</v>
      </c>
      <c r="C7831" s="3" t="s">
        <v>28336</v>
      </c>
      <c r="D7831" s="3"/>
      <c r="E7831" s="3"/>
      <c r="F7831" s="3"/>
      <c r="G7831" s="3"/>
      <c r="H7831" s="3"/>
    </row>
    <row r="7832" spans="1:8" ht="15">
      <c r="A7832" s="3" t="s">
        <v>14039</v>
      </c>
      <c r="B7832" s="3">
        <v>107.56062972134482</v>
      </c>
      <c r="C7832" s="3" t="s">
        <v>28336</v>
      </c>
      <c r="D7832" s="3"/>
      <c r="E7832" s="3"/>
      <c r="F7832" s="3"/>
      <c r="G7832" s="3"/>
      <c r="H7832" s="3"/>
    </row>
    <row r="7833" spans="1:8" ht="15">
      <c r="A7833" s="3" t="s">
        <v>14040</v>
      </c>
      <c r="B7833" s="3">
        <v>279.34509603700121</v>
      </c>
      <c r="C7833" s="3" t="s">
        <v>28336</v>
      </c>
      <c r="D7833" s="3"/>
      <c r="E7833" s="3"/>
      <c r="F7833" s="3"/>
      <c r="G7833" s="3"/>
      <c r="H7833" s="3"/>
    </row>
    <row r="7834" spans="1:8" ht="15">
      <c r="A7834" s="3" t="s">
        <v>14041</v>
      </c>
      <c r="B7834" s="3">
        <v>18.866362683946768</v>
      </c>
      <c r="C7834" s="3" t="s">
        <v>28336</v>
      </c>
      <c r="D7834" s="3"/>
      <c r="E7834" s="3"/>
      <c r="F7834" s="3"/>
      <c r="G7834" s="3"/>
      <c r="H7834" s="3"/>
    </row>
    <row r="7835" spans="1:8" ht="15">
      <c r="A7835" s="3" t="s">
        <v>14042</v>
      </c>
      <c r="B7835" s="3">
        <v>118.88492037354617</v>
      </c>
      <c r="C7835" s="3" t="s">
        <v>28336</v>
      </c>
      <c r="D7835" s="3"/>
      <c r="E7835" s="3"/>
      <c r="F7835" s="3"/>
      <c r="G7835" s="3"/>
      <c r="H7835" s="3"/>
    </row>
    <row r="7836" spans="1:8" ht="15">
      <c r="A7836" s="3" t="s">
        <v>14043</v>
      </c>
      <c r="B7836" s="3">
        <v>177.65618366670367</v>
      </c>
      <c r="C7836" s="3" t="s">
        <v>28336</v>
      </c>
      <c r="D7836" s="3"/>
      <c r="E7836" s="3"/>
      <c r="F7836" s="3"/>
      <c r="G7836" s="3"/>
      <c r="H7836" s="3"/>
    </row>
    <row r="7837" spans="1:8" ht="15">
      <c r="A7837" s="3" t="s">
        <v>14044</v>
      </c>
      <c r="B7837" s="3">
        <v>110.24968788721318</v>
      </c>
      <c r="C7837" s="3" t="s">
        <v>28336</v>
      </c>
      <c r="D7837" s="3"/>
      <c r="E7837" s="3"/>
      <c r="F7837" s="3"/>
      <c r="G7837" s="3"/>
      <c r="H7837" s="3"/>
    </row>
    <row r="7838" spans="1:8" ht="15">
      <c r="A7838" s="3" t="s">
        <v>14045</v>
      </c>
      <c r="B7838" s="3">
        <v>151.44325284629747</v>
      </c>
      <c r="C7838" s="3" t="s">
        <v>28336</v>
      </c>
      <c r="D7838" s="3"/>
      <c r="E7838" s="3"/>
      <c r="F7838" s="3"/>
      <c r="G7838" s="3"/>
      <c r="H7838" s="3"/>
    </row>
    <row r="7839" spans="1:8" ht="15">
      <c r="A7839" s="3" t="s">
        <v>14046</v>
      </c>
      <c r="B7839" s="3">
        <v>181.70658549327931</v>
      </c>
      <c r="C7839" s="3" t="s">
        <v>28336</v>
      </c>
      <c r="D7839" s="3"/>
      <c r="E7839" s="3"/>
      <c r="F7839" s="3"/>
      <c r="G7839" s="3"/>
      <c r="H7839" s="3"/>
    </row>
    <row r="7840" spans="1:8" ht="15">
      <c r="A7840" s="3" t="s">
        <v>14047</v>
      </c>
      <c r="B7840" s="3">
        <v>425.87910760724151</v>
      </c>
      <c r="C7840" s="3" t="s">
        <v>28336</v>
      </c>
      <c r="D7840" s="3"/>
      <c r="E7840" s="3"/>
      <c r="F7840" s="3"/>
      <c r="G7840" s="3"/>
      <c r="H7840" s="3"/>
    </row>
    <row r="7841" spans="1:8" ht="15">
      <c r="A7841" s="3" t="s">
        <v>14048</v>
      </c>
      <c r="B7841" s="3">
        <v>159.18127014487084</v>
      </c>
      <c r="C7841" s="3" t="s">
        <v>28336</v>
      </c>
      <c r="D7841" s="3"/>
      <c r="E7841" s="3"/>
      <c r="F7841" s="3"/>
      <c r="G7841" s="3"/>
      <c r="H7841" s="3"/>
    </row>
    <row r="7842" spans="1:8" ht="15">
      <c r="A7842" s="3" t="s">
        <v>14049</v>
      </c>
      <c r="B7842" s="3">
        <v>63.505761594652022</v>
      </c>
      <c r="C7842" s="3" t="s">
        <v>28336</v>
      </c>
      <c r="D7842" s="3"/>
      <c r="E7842" s="3"/>
      <c r="F7842" s="3"/>
      <c r="G7842" s="3"/>
      <c r="H7842" s="3"/>
    </row>
    <row r="7843" spans="1:8" ht="15">
      <c r="A7843" s="3" t="s">
        <v>14050</v>
      </c>
      <c r="B7843" s="3">
        <v>112.96921069225731</v>
      </c>
      <c r="C7843" s="3" t="s">
        <v>28336</v>
      </c>
      <c r="D7843" s="3"/>
      <c r="E7843" s="3"/>
      <c r="F7843" s="3"/>
      <c r="G7843" s="3"/>
      <c r="H7843" s="3"/>
    </row>
    <row r="7844" spans="1:8" ht="15">
      <c r="A7844" s="3" t="s">
        <v>14053</v>
      </c>
      <c r="B7844" s="3">
        <v>125.27748883667351</v>
      </c>
      <c r="C7844" s="3" t="s">
        <v>28336</v>
      </c>
      <c r="D7844" s="3"/>
      <c r="E7844" s="3"/>
      <c r="F7844" s="3"/>
      <c r="G7844" s="3"/>
      <c r="H7844" s="3"/>
    </row>
    <row r="7845" spans="1:8" ht="15">
      <c r="A7845" s="3" t="s">
        <v>14055</v>
      </c>
      <c r="B7845" s="3">
        <v>137.99269167871392</v>
      </c>
      <c r="C7845" s="3" t="s">
        <v>28336</v>
      </c>
      <c r="D7845" s="3"/>
      <c r="E7845" s="3"/>
      <c r="F7845" s="3"/>
      <c r="G7845" s="3"/>
      <c r="H7845" s="3"/>
    </row>
    <row r="7846" spans="1:8" ht="15">
      <c r="A7846" s="3" t="s">
        <v>14056</v>
      </c>
      <c r="B7846" s="3">
        <v>91.067578142402027</v>
      </c>
      <c r="C7846" s="3" t="s">
        <v>28336</v>
      </c>
      <c r="D7846" s="3"/>
      <c r="E7846" s="3"/>
      <c r="F7846" s="3"/>
      <c r="G7846" s="3"/>
      <c r="H7846" s="3"/>
    </row>
    <row r="7847" spans="1:8" ht="15">
      <c r="A7847" s="3" t="s">
        <v>14057</v>
      </c>
      <c r="B7847" s="3">
        <v>412.76768978142348</v>
      </c>
      <c r="C7847" s="3" t="s">
        <v>28336</v>
      </c>
      <c r="D7847" s="3"/>
      <c r="E7847" s="3"/>
      <c r="F7847" s="3"/>
      <c r="G7847" s="3"/>
      <c r="H7847" s="3"/>
    </row>
    <row r="7848" spans="1:8" ht="15">
      <c r="A7848" s="3" t="s">
        <v>14058</v>
      </c>
      <c r="B7848" s="3">
        <v>351.25748852733722</v>
      </c>
      <c r="C7848" s="3" t="s">
        <v>28336</v>
      </c>
      <c r="D7848" s="3"/>
      <c r="E7848" s="3"/>
      <c r="F7848" s="3"/>
      <c r="G7848" s="3"/>
      <c r="H7848" s="3"/>
    </row>
    <row r="7849" spans="1:8" ht="15">
      <c r="A7849" s="3" t="s">
        <v>14066</v>
      </c>
      <c r="B7849" s="3">
        <v>405.01157458672134</v>
      </c>
      <c r="C7849" s="3" t="s">
        <v>28336</v>
      </c>
      <c r="D7849" s="3"/>
      <c r="E7849" s="3"/>
      <c r="F7849" s="3"/>
      <c r="G7849" s="3"/>
      <c r="H7849" s="3"/>
    </row>
    <row r="7850" spans="1:8" ht="15">
      <c r="A7850" s="3" t="s">
        <v>14059</v>
      </c>
      <c r="B7850" s="3">
        <v>46.796715634104373</v>
      </c>
      <c r="C7850" s="3" t="s">
        <v>28336</v>
      </c>
      <c r="D7850" s="3"/>
      <c r="E7850" s="3"/>
      <c r="F7850" s="3"/>
      <c r="G7850" s="3"/>
      <c r="H7850" s="3"/>
    </row>
    <row r="7851" spans="1:8" ht="15">
      <c r="A7851" s="3" t="s">
        <v>14065</v>
      </c>
      <c r="B7851" s="3">
        <v>664.13978897583536</v>
      </c>
      <c r="C7851" s="3" t="s">
        <v>28339</v>
      </c>
      <c r="D7851" s="3"/>
      <c r="E7851" s="3"/>
      <c r="F7851" s="3"/>
      <c r="G7851" s="3"/>
      <c r="H7851" s="3"/>
    </row>
    <row r="7852" spans="1:8" ht="15">
      <c r="A7852" s="3" t="s">
        <v>14061</v>
      </c>
      <c r="B7852" s="3">
        <v>125.35603000997179</v>
      </c>
      <c r="C7852" s="3" t="s">
        <v>28336</v>
      </c>
      <c r="D7852" s="3"/>
      <c r="E7852" s="3"/>
      <c r="F7852" s="3"/>
      <c r="G7852" s="3"/>
      <c r="H7852" s="3"/>
    </row>
    <row r="7853" spans="1:8" ht="15">
      <c r="A7853" s="3" t="s">
        <v>14062</v>
      </c>
      <c r="B7853" s="3">
        <v>231.2484186783615</v>
      </c>
      <c r="C7853" s="3" t="s">
        <v>28336</v>
      </c>
      <c r="D7853" s="3"/>
      <c r="E7853" s="3"/>
      <c r="F7853" s="3"/>
      <c r="G7853" s="3"/>
      <c r="H7853" s="3"/>
    </row>
    <row r="7854" spans="1:8" ht="15">
      <c r="A7854" s="3" t="s">
        <v>14063</v>
      </c>
      <c r="B7854" s="3">
        <v>124.96366477690037</v>
      </c>
      <c r="C7854" s="3" t="s">
        <v>28336</v>
      </c>
      <c r="D7854" s="3"/>
      <c r="E7854" s="3"/>
      <c r="F7854" s="3"/>
      <c r="G7854" s="3"/>
      <c r="H7854" s="3"/>
    </row>
    <row r="7855" spans="1:8" ht="15">
      <c r="A7855" s="3" t="s">
        <v>14064</v>
      </c>
      <c r="B7855" s="3">
        <v>171.66510286798115</v>
      </c>
      <c r="C7855" s="3" t="s">
        <v>28336</v>
      </c>
      <c r="D7855" s="3"/>
      <c r="E7855" s="3"/>
      <c r="F7855" s="3"/>
      <c r="G7855" s="3"/>
      <c r="H7855" s="3"/>
    </row>
    <row r="7856" spans="1:8" ht="15">
      <c r="A7856" s="3" t="s">
        <v>14068</v>
      </c>
      <c r="B7856" s="3">
        <v>383.31342635856976</v>
      </c>
      <c r="C7856" s="3" t="s">
        <v>28336</v>
      </c>
      <c r="D7856" s="3"/>
      <c r="E7856" s="3"/>
      <c r="F7856" s="3"/>
      <c r="G7856" s="3"/>
      <c r="H7856" s="3"/>
    </row>
    <row r="7857" spans="1:8" ht="15">
      <c r="A7857" s="3" t="s">
        <v>14069</v>
      </c>
      <c r="B7857" s="3">
        <v>103.58285425545763</v>
      </c>
      <c r="C7857" s="3" t="s">
        <v>28336</v>
      </c>
      <c r="D7857" s="3"/>
      <c r="E7857" s="3"/>
      <c r="F7857" s="3"/>
      <c r="G7857" s="3"/>
      <c r="H7857" s="3"/>
    </row>
    <row r="7858" spans="1:8" ht="15">
      <c r="A7858" s="3" t="s">
        <v>14070</v>
      </c>
      <c r="B7858" s="3">
        <v>279.83342843773073</v>
      </c>
      <c r="C7858" s="3" t="s">
        <v>28336</v>
      </c>
      <c r="D7858" s="3"/>
      <c r="E7858" s="3"/>
      <c r="F7858" s="3"/>
      <c r="G7858" s="3"/>
      <c r="H7858" s="3"/>
    </row>
    <row r="7859" spans="1:8" ht="15">
      <c r="A7859" s="3" t="s">
        <v>14071</v>
      </c>
      <c r="B7859" s="3">
        <v>7.5929712192031671</v>
      </c>
      <c r="C7859" s="3" t="s">
        <v>28336</v>
      </c>
      <c r="D7859" s="3"/>
      <c r="E7859" s="3"/>
      <c r="F7859" s="3"/>
      <c r="G7859" s="3"/>
      <c r="H7859" s="3"/>
    </row>
    <row r="7860" spans="1:8" ht="15">
      <c r="A7860" s="3" t="s">
        <v>14072</v>
      </c>
      <c r="B7860" s="3">
        <v>3976.3795596596292</v>
      </c>
      <c r="C7860" s="3" t="s">
        <v>28339</v>
      </c>
      <c r="D7860" s="3"/>
      <c r="E7860" s="3"/>
      <c r="F7860" s="3"/>
      <c r="G7860" s="3"/>
      <c r="H7860" s="3"/>
    </row>
    <row r="7861" spans="1:8" ht="15">
      <c r="A7861" s="3" t="s">
        <v>14073</v>
      </c>
      <c r="B7861" s="3">
        <v>133.37318698109456</v>
      </c>
      <c r="C7861" s="3" t="s">
        <v>28336</v>
      </c>
      <c r="D7861" s="3"/>
      <c r="E7861" s="3"/>
      <c r="F7861" s="3"/>
      <c r="G7861" s="3"/>
      <c r="H7861" s="3"/>
    </row>
    <row r="7862" spans="1:8" ht="15">
      <c r="A7862" s="3" t="s">
        <v>14075</v>
      </c>
      <c r="B7862" s="3">
        <v>33.743304710424532</v>
      </c>
      <c r="C7862" s="3" t="s">
        <v>28336</v>
      </c>
      <c r="D7862" s="3"/>
      <c r="E7862" s="3"/>
      <c r="F7862" s="3"/>
      <c r="G7862" s="3"/>
      <c r="H7862" s="3"/>
    </row>
    <row r="7863" spans="1:8" ht="15">
      <c r="A7863" s="3" t="s">
        <v>14076</v>
      </c>
      <c r="B7863" s="3">
        <v>4362.8688745871013</v>
      </c>
      <c r="C7863" s="3" t="s">
        <v>28339</v>
      </c>
      <c r="D7863" s="3"/>
      <c r="E7863" s="3"/>
      <c r="F7863" s="3"/>
      <c r="G7863" s="3"/>
      <c r="H7863" s="3"/>
    </row>
    <row r="7864" spans="1:8" ht="15">
      <c r="A7864" s="3" t="s">
        <v>14077</v>
      </c>
      <c r="B7864" s="3">
        <v>1325.1909790059001</v>
      </c>
      <c r="C7864" s="3" t="s">
        <v>28339</v>
      </c>
      <c r="D7864" s="3"/>
      <c r="E7864" s="3"/>
      <c r="F7864" s="3"/>
      <c r="G7864" s="3"/>
      <c r="H7864" s="3"/>
    </row>
    <row r="7865" spans="1:8" ht="15">
      <c r="A7865" s="3" t="s">
        <v>14079</v>
      </c>
      <c r="B7865" s="3">
        <v>166.66348854612698</v>
      </c>
      <c r="C7865" s="3" t="s">
        <v>28336</v>
      </c>
      <c r="D7865" s="3"/>
      <c r="E7865" s="3"/>
      <c r="F7865" s="3"/>
      <c r="G7865" s="3"/>
      <c r="H7865" s="3"/>
    </row>
    <row r="7866" spans="1:8" ht="15">
      <c r="A7866" s="3" t="s">
        <v>14081</v>
      </c>
      <c r="B7866" s="3">
        <v>2114.8260947064705</v>
      </c>
      <c r="C7866" s="3" t="s">
        <v>28339</v>
      </c>
      <c r="D7866" s="3"/>
      <c r="E7866" s="3"/>
      <c r="F7866" s="3"/>
      <c r="G7866" s="3"/>
      <c r="H7866" s="3"/>
    </row>
    <row r="7867" spans="1:8" ht="15">
      <c r="A7867" s="3" t="s">
        <v>14082</v>
      </c>
      <c r="B7867" s="3">
        <v>520.90262956702088</v>
      </c>
      <c r="C7867" s="3" t="s">
        <v>28339</v>
      </c>
      <c r="D7867" s="3"/>
      <c r="E7867" s="3"/>
      <c r="F7867" s="3"/>
      <c r="G7867" s="3"/>
      <c r="H7867" s="3"/>
    </row>
    <row r="7868" spans="1:8" ht="15">
      <c r="A7868" s="3" t="s">
        <v>14083</v>
      </c>
      <c r="B7868" s="3">
        <v>311.72354933908224</v>
      </c>
      <c r="C7868" s="3" t="s">
        <v>28336</v>
      </c>
      <c r="D7868" s="3"/>
      <c r="E7868" s="3"/>
      <c r="F7868" s="3"/>
      <c r="G7868" s="3"/>
      <c r="H7868" s="3"/>
    </row>
    <row r="7869" spans="1:8" ht="15">
      <c r="A7869" s="3" t="s">
        <v>14085</v>
      </c>
      <c r="B7869" s="3">
        <v>5.9268759019238706</v>
      </c>
      <c r="C7869" s="3" t="s">
        <v>28336</v>
      </c>
      <c r="D7869" s="3"/>
      <c r="E7869" s="3"/>
      <c r="F7869" s="3"/>
      <c r="G7869" s="3"/>
      <c r="H7869" s="3"/>
    </row>
    <row r="7870" spans="1:8" ht="15">
      <c r="A7870" s="3" t="s">
        <v>14087</v>
      </c>
      <c r="B7870" s="3">
        <v>676.46243518816084</v>
      </c>
      <c r="C7870" s="3" t="s">
        <v>28339</v>
      </c>
      <c r="D7870" s="3"/>
      <c r="E7870" s="3"/>
      <c r="F7870" s="3"/>
      <c r="G7870" s="3"/>
      <c r="H7870" s="3"/>
    </row>
    <row r="7871" spans="1:8" ht="15">
      <c r="A7871" s="3" t="s">
        <v>14086</v>
      </c>
      <c r="B7871" s="3">
        <v>367.25190064795441</v>
      </c>
      <c r="C7871" s="3" t="s">
        <v>28336</v>
      </c>
      <c r="D7871" s="3"/>
      <c r="E7871" s="3"/>
      <c r="F7871" s="3"/>
      <c r="G7871" s="3"/>
      <c r="H7871" s="3"/>
    </row>
    <row r="7872" spans="1:8" ht="15">
      <c r="A7872" s="3" t="s">
        <v>14088</v>
      </c>
      <c r="B7872" s="3">
        <v>91.61722290842846</v>
      </c>
      <c r="C7872" s="3" t="s">
        <v>28336</v>
      </c>
      <c r="D7872" s="3"/>
      <c r="E7872" s="3"/>
      <c r="F7872" s="3"/>
      <c r="G7872" s="3"/>
      <c r="H7872" s="3"/>
    </row>
    <row r="7873" spans="1:8" ht="15">
      <c r="A7873" s="3" t="s">
        <v>14089</v>
      </c>
      <c r="B7873" s="3">
        <v>43.730853759800425</v>
      </c>
      <c r="C7873" s="3" t="s">
        <v>28336</v>
      </c>
      <c r="D7873" s="3"/>
      <c r="E7873" s="3"/>
      <c r="F7873" s="3"/>
      <c r="G7873" s="3"/>
      <c r="H7873" s="3"/>
    </row>
    <row r="7874" spans="1:8" ht="15">
      <c r="A7874" s="3" t="s">
        <v>14090</v>
      </c>
      <c r="B7874" s="3">
        <v>222.35111999973375</v>
      </c>
      <c r="C7874" s="3" t="s">
        <v>28336</v>
      </c>
      <c r="D7874" s="3"/>
      <c r="E7874" s="3"/>
      <c r="F7874" s="3"/>
      <c r="G7874" s="3"/>
      <c r="H7874" s="3"/>
    </row>
    <row r="7875" spans="1:8" ht="15">
      <c r="A7875" s="3" t="s">
        <v>14091</v>
      </c>
      <c r="B7875" s="3">
        <v>137.99909691723659</v>
      </c>
      <c r="C7875" s="3" t="s">
        <v>28336</v>
      </c>
      <c r="D7875" s="3"/>
      <c r="E7875" s="3"/>
      <c r="F7875" s="3"/>
      <c r="G7875" s="3"/>
      <c r="H7875" s="3"/>
    </row>
    <row r="7876" spans="1:8" ht="15">
      <c r="A7876" s="3" t="s">
        <v>14092</v>
      </c>
      <c r="B7876" s="3">
        <v>316.05265801730553</v>
      </c>
      <c r="C7876" s="3" t="s">
        <v>28336</v>
      </c>
      <c r="D7876" s="3"/>
      <c r="E7876" s="3"/>
      <c r="F7876" s="3"/>
      <c r="G7876" s="3"/>
      <c r="H7876" s="3"/>
    </row>
    <row r="7877" spans="1:8" ht="15">
      <c r="A7877" s="3" t="s">
        <v>14093</v>
      </c>
      <c r="B7877" s="3">
        <v>198.03450930333949</v>
      </c>
      <c r="C7877" s="3" t="s">
        <v>28336</v>
      </c>
      <c r="D7877" s="3"/>
      <c r="E7877" s="3"/>
      <c r="F7877" s="3"/>
      <c r="G7877" s="3"/>
      <c r="H7877" s="3"/>
    </row>
    <row r="7878" spans="1:8" ht="15">
      <c r="A7878" s="3" t="s">
        <v>14094</v>
      </c>
      <c r="B7878" s="3">
        <v>326.33610228852257</v>
      </c>
      <c r="C7878" s="3" t="s">
        <v>28336</v>
      </c>
      <c r="D7878" s="3"/>
      <c r="E7878" s="3"/>
      <c r="F7878" s="3"/>
      <c r="G7878" s="3"/>
      <c r="H7878" s="3"/>
    </row>
    <row r="7879" spans="1:8" ht="15">
      <c r="A7879" s="3" t="s">
        <v>14095</v>
      </c>
      <c r="B7879" s="3">
        <v>306.49020690528477</v>
      </c>
      <c r="C7879" s="3" t="s">
        <v>28336</v>
      </c>
      <c r="D7879" s="3"/>
      <c r="E7879" s="3"/>
      <c r="F7879" s="3"/>
      <c r="G7879" s="3"/>
      <c r="H7879" s="3"/>
    </row>
    <row r="7880" spans="1:8" ht="15">
      <c r="A7880" s="3" t="s">
        <v>14099</v>
      </c>
      <c r="B7880" s="3">
        <v>85.690365755944583</v>
      </c>
      <c r="C7880" s="3" t="s">
        <v>28336</v>
      </c>
      <c r="D7880" s="3"/>
      <c r="E7880" s="3"/>
      <c r="F7880" s="3"/>
      <c r="G7880" s="3"/>
      <c r="H7880" s="3"/>
    </row>
    <row r="7881" spans="1:8" ht="15">
      <c r="A7881" s="3" t="s">
        <v>14096</v>
      </c>
      <c r="B7881" s="3">
        <v>112.19441476626712</v>
      </c>
      <c r="C7881" s="3" t="s">
        <v>28336</v>
      </c>
      <c r="D7881" s="3"/>
      <c r="E7881" s="3"/>
      <c r="F7881" s="3"/>
      <c r="G7881" s="3"/>
      <c r="H7881" s="3"/>
    </row>
    <row r="7882" spans="1:8" ht="15">
      <c r="A7882" s="3" t="s">
        <v>14097</v>
      </c>
      <c r="B7882" s="3">
        <v>3.7156057585260851</v>
      </c>
      <c r="C7882" s="3" t="s">
        <v>28336</v>
      </c>
      <c r="D7882" s="3"/>
      <c r="E7882" s="3"/>
      <c r="F7882" s="3"/>
      <c r="G7882" s="3"/>
      <c r="H7882" s="3"/>
    </row>
    <row r="7883" spans="1:8" ht="15">
      <c r="A7883" s="3" t="s">
        <v>14098</v>
      </c>
      <c r="B7883" s="3">
        <v>11.389504071798541</v>
      </c>
      <c r="C7883" s="3" t="s">
        <v>28336</v>
      </c>
      <c r="D7883" s="3"/>
      <c r="E7883" s="3"/>
      <c r="F7883" s="3"/>
      <c r="G7883" s="3"/>
      <c r="H7883" s="3"/>
    </row>
    <row r="7884" spans="1:8" ht="15">
      <c r="A7884" s="3" t="s">
        <v>14100</v>
      </c>
      <c r="B7884" s="3">
        <v>378.91014606766362</v>
      </c>
      <c r="C7884" s="3" t="s">
        <v>28336</v>
      </c>
      <c r="D7884" s="3"/>
      <c r="E7884" s="3"/>
      <c r="F7884" s="3"/>
      <c r="G7884" s="3"/>
      <c r="H7884" s="3"/>
    </row>
    <row r="7885" spans="1:8" ht="15">
      <c r="A7885" s="3" t="s">
        <v>14101</v>
      </c>
      <c r="B7885" s="3">
        <v>88.904533548962476</v>
      </c>
      <c r="C7885" s="3" t="s">
        <v>28336</v>
      </c>
      <c r="D7885" s="3"/>
      <c r="E7885" s="3"/>
      <c r="F7885" s="3"/>
      <c r="G7885" s="3"/>
      <c r="H7885" s="3"/>
    </row>
    <row r="7886" spans="1:8" ht="15">
      <c r="A7886" s="3" t="s">
        <v>14102</v>
      </c>
      <c r="B7886" s="3">
        <v>924.53537185320693</v>
      </c>
      <c r="C7886" s="3" t="s">
        <v>28339</v>
      </c>
      <c r="D7886" s="3"/>
      <c r="E7886" s="3"/>
      <c r="F7886" s="3"/>
      <c r="G7886" s="3"/>
      <c r="H7886" s="3"/>
    </row>
    <row r="7887" spans="1:8" ht="15">
      <c r="A7887" s="3" t="s">
        <v>14103</v>
      </c>
      <c r="B7887" s="3">
        <v>301.85975440540273</v>
      </c>
      <c r="C7887" s="3" t="s">
        <v>28336</v>
      </c>
      <c r="D7887" s="3"/>
      <c r="E7887" s="3"/>
      <c r="F7887" s="3"/>
      <c r="G7887" s="3"/>
      <c r="H7887" s="3"/>
    </row>
    <row r="7888" spans="1:8" ht="15">
      <c r="A7888" s="3" t="s">
        <v>14104</v>
      </c>
      <c r="B7888" s="3">
        <v>164.21409695554243</v>
      </c>
      <c r="C7888" s="3" t="s">
        <v>28336</v>
      </c>
      <c r="D7888" s="3"/>
      <c r="E7888" s="3"/>
      <c r="F7888" s="3"/>
      <c r="G7888" s="3"/>
      <c r="H7888" s="3"/>
    </row>
    <row r="7889" spans="1:8" ht="15">
      <c r="A7889" s="3" t="s">
        <v>14105</v>
      </c>
      <c r="B7889" s="3">
        <v>88.236893328864667</v>
      </c>
      <c r="C7889" s="3" t="s">
        <v>28336</v>
      </c>
      <c r="D7889" s="3"/>
      <c r="E7889" s="3"/>
      <c r="F7889" s="3"/>
      <c r="G7889" s="3"/>
      <c r="H7889" s="3"/>
    </row>
    <row r="7890" spans="1:8" ht="15">
      <c r="A7890" s="3" t="s">
        <v>14106</v>
      </c>
      <c r="B7890" s="3">
        <v>91.687489638228001</v>
      </c>
      <c r="C7890" s="3" t="s">
        <v>28336</v>
      </c>
      <c r="D7890" s="3"/>
      <c r="E7890" s="3"/>
      <c r="F7890" s="3"/>
      <c r="G7890" s="3"/>
      <c r="H7890" s="3"/>
    </row>
    <row r="7891" spans="1:8" ht="15">
      <c r="A7891" s="3" t="s">
        <v>14107</v>
      </c>
      <c r="B7891" s="3">
        <v>334.30337712882425</v>
      </c>
      <c r="C7891" s="3" t="s">
        <v>28336</v>
      </c>
      <c r="D7891" s="3"/>
      <c r="E7891" s="3"/>
      <c r="F7891" s="3"/>
      <c r="G7891" s="3"/>
      <c r="H7891" s="3"/>
    </row>
    <row r="7892" spans="1:8" ht="15">
      <c r="A7892" s="3" t="s">
        <v>14108</v>
      </c>
      <c r="B7892" s="3">
        <v>39.899199829905569</v>
      </c>
      <c r="C7892" s="3" t="s">
        <v>28336</v>
      </c>
      <c r="D7892" s="3"/>
      <c r="E7892" s="3"/>
      <c r="F7892" s="3"/>
      <c r="G7892" s="3"/>
      <c r="H7892" s="3"/>
    </row>
    <row r="7893" spans="1:8" ht="15">
      <c r="A7893" s="3" t="s">
        <v>14109</v>
      </c>
      <c r="B7893" s="3">
        <v>39.761949304401305</v>
      </c>
      <c r="C7893" s="3" t="s">
        <v>28336</v>
      </c>
      <c r="D7893" s="3"/>
      <c r="E7893" s="3"/>
      <c r="F7893" s="3"/>
      <c r="G7893" s="3"/>
      <c r="H7893" s="3"/>
    </row>
    <row r="7894" spans="1:8" ht="15">
      <c r="A7894" s="3" t="s">
        <v>14110</v>
      </c>
      <c r="B7894" s="3">
        <v>231.26323824798897</v>
      </c>
      <c r="C7894" s="3" t="s">
        <v>28336</v>
      </c>
      <c r="D7894" s="3"/>
      <c r="E7894" s="3"/>
      <c r="F7894" s="3"/>
      <c r="G7894" s="3"/>
      <c r="H7894" s="3"/>
    </row>
    <row r="7895" spans="1:8" ht="15">
      <c r="A7895" s="3" t="s">
        <v>14111</v>
      </c>
      <c r="B7895" s="3">
        <v>405.92339827906443</v>
      </c>
      <c r="C7895" s="3" t="s">
        <v>28336</v>
      </c>
      <c r="D7895" s="3"/>
      <c r="E7895" s="3"/>
      <c r="F7895" s="3"/>
      <c r="G7895" s="3"/>
      <c r="H7895" s="3"/>
    </row>
    <row r="7896" spans="1:8" ht="15">
      <c r="A7896" s="3" t="s">
        <v>14112</v>
      </c>
      <c r="B7896" s="3">
        <v>448.11995042548381</v>
      </c>
      <c r="C7896" s="3" t="s">
        <v>28336</v>
      </c>
      <c r="D7896" s="3"/>
      <c r="E7896" s="3"/>
      <c r="F7896" s="3"/>
      <c r="G7896" s="3"/>
      <c r="H7896" s="3"/>
    </row>
    <row r="7897" spans="1:8" ht="15">
      <c r="A7897" s="3" t="s">
        <v>14114</v>
      </c>
      <c r="B7897" s="3">
        <v>184.78002759051716</v>
      </c>
      <c r="C7897" s="3" t="s">
        <v>28336</v>
      </c>
      <c r="D7897" s="3"/>
      <c r="E7897" s="3"/>
      <c r="F7897" s="3"/>
      <c r="G7897" s="3"/>
      <c r="H7897" s="3"/>
    </row>
    <row r="7898" spans="1:8" ht="15">
      <c r="A7898" s="3" t="s">
        <v>14113</v>
      </c>
      <c r="B7898" s="3">
        <v>29.451538467392709</v>
      </c>
      <c r="C7898" s="3" t="s">
        <v>28336</v>
      </c>
      <c r="D7898" s="3"/>
      <c r="E7898" s="3"/>
      <c r="F7898" s="3"/>
      <c r="G7898" s="3"/>
      <c r="H7898" s="3"/>
    </row>
    <row r="7899" spans="1:8" ht="15">
      <c r="A7899" s="3" t="s">
        <v>14115</v>
      </c>
      <c r="B7899" s="3">
        <v>12.015082316253581</v>
      </c>
      <c r="C7899" s="3" t="s">
        <v>28336</v>
      </c>
      <c r="D7899" s="3"/>
      <c r="E7899" s="3"/>
      <c r="F7899" s="3"/>
      <c r="G7899" s="3"/>
      <c r="H7899" s="3"/>
    </row>
    <row r="7900" spans="1:8" ht="15">
      <c r="A7900" s="3" t="s">
        <v>14116</v>
      </c>
      <c r="B7900" s="3">
        <v>202.02819922124539</v>
      </c>
      <c r="C7900" s="3" t="s">
        <v>28336</v>
      </c>
      <c r="D7900" s="3"/>
      <c r="E7900" s="3"/>
      <c r="F7900" s="3"/>
      <c r="G7900" s="3"/>
      <c r="H7900" s="3"/>
    </row>
    <row r="7901" spans="1:8" ht="15">
      <c r="A7901" s="3" t="s">
        <v>14117</v>
      </c>
      <c r="B7901" s="3">
        <v>173.09302413097964</v>
      </c>
      <c r="C7901" s="3" t="s">
        <v>28336</v>
      </c>
      <c r="D7901" s="3"/>
      <c r="E7901" s="3"/>
      <c r="F7901" s="3"/>
      <c r="G7901" s="3"/>
      <c r="H7901" s="3"/>
    </row>
    <row r="7902" spans="1:8" ht="15">
      <c r="A7902" s="3" t="s">
        <v>14118</v>
      </c>
      <c r="B7902" s="3">
        <v>399.83185140595396</v>
      </c>
      <c r="C7902" s="3" t="s">
        <v>28336</v>
      </c>
      <c r="D7902" s="3"/>
      <c r="E7902" s="3"/>
      <c r="F7902" s="3"/>
      <c r="G7902" s="3"/>
      <c r="H7902" s="3"/>
    </row>
    <row r="7903" spans="1:8" ht="15">
      <c r="A7903" s="3" t="s">
        <v>14128</v>
      </c>
      <c r="B7903" s="3">
        <v>221.53822013553366</v>
      </c>
      <c r="C7903" s="3" t="s">
        <v>28336</v>
      </c>
      <c r="D7903" s="3"/>
      <c r="E7903" s="3"/>
      <c r="F7903" s="3"/>
      <c r="G7903" s="3"/>
      <c r="H7903" s="3"/>
    </row>
    <row r="7904" spans="1:8" ht="15">
      <c r="A7904" s="3" t="s">
        <v>14120</v>
      </c>
      <c r="B7904" s="3">
        <v>151.16387311695991</v>
      </c>
      <c r="C7904" s="3" t="s">
        <v>28336</v>
      </c>
      <c r="D7904" s="3"/>
      <c r="E7904" s="3"/>
      <c r="F7904" s="3"/>
      <c r="G7904" s="3"/>
      <c r="H7904" s="3"/>
    </row>
    <row r="7905" spans="1:8" ht="15">
      <c r="A7905" s="3" t="s">
        <v>14121</v>
      </c>
      <c r="B7905" s="3">
        <v>163.33034585096573</v>
      </c>
      <c r="C7905" s="3" t="s">
        <v>28336</v>
      </c>
      <c r="D7905" s="3"/>
      <c r="E7905" s="3"/>
      <c r="F7905" s="3"/>
      <c r="G7905" s="3"/>
      <c r="H7905" s="3"/>
    </row>
    <row r="7906" spans="1:8" ht="15">
      <c r="A7906" s="3" t="s">
        <v>14123</v>
      </c>
      <c r="B7906" s="3">
        <v>219.21719146476107</v>
      </c>
      <c r="C7906" s="3" t="s">
        <v>28336</v>
      </c>
      <c r="D7906" s="3"/>
      <c r="E7906" s="3"/>
      <c r="F7906" s="3"/>
      <c r="G7906" s="3"/>
      <c r="H7906" s="3"/>
    </row>
    <row r="7907" spans="1:8" ht="15">
      <c r="A7907" s="3" t="s">
        <v>14124</v>
      </c>
      <c r="B7907" s="3">
        <v>501.05927206951355</v>
      </c>
      <c r="C7907" s="3" t="s">
        <v>28339</v>
      </c>
      <c r="D7907" s="3"/>
      <c r="E7907" s="3"/>
      <c r="F7907" s="3"/>
      <c r="G7907" s="3"/>
      <c r="H7907" s="3"/>
    </row>
    <row r="7908" spans="1:8" ht="15">
      <c r="A7908" s="3" t="s">
        <v>14125</v>
      </c>
      <c r="B7908" s="3">
        <v>72.568654550049047</v>
      </c>
      <c r="C7908" s="3" t="s">
        <v>28336</v>
      </c>
      <c r="D7908" s="3"/>
      <c r="E7908" s="3"/>
      <c r="F7908" s="3"/>
      <c r="G7908" s="3"/>
      <c r="H7908" s="3"/>
    </row>
    <row r="7909" spans="1:8" ht="15">
      <c r="A7909" s="3" t="s">
        <v>14126</v>
      </c>
      <c r="B7909" s="3">
        <v>397.65724773005161</v>
      </c>
      <c r="C7909" s="3" t="s">
        <v>28336</v>
      </c>
      <c r="D7909" s="3"/>
      <c r="E7909" s="3"/>
      <c r="F7909" s="3"/>
      <c r="G7909" s="3"/>
      <c r="H7909" s="3"/>
    </row>
    <row r="7910" spans="1:8" ht="15">
      <c r="A7910" s="3" t="s">
        <v>14127</v>
      </c>
      <c r="B7910" s="3">
        <v>6.3380687456901015</v>
      </c>
      <c r="C7910" s="3" t="s">
        <v>28336</v>
      </c>
      <c r="D7910" s="3"/>
      <c r="E7910" s="3"/>
      <c r="F7910" s="3"/>
      <c r="G7910" s="3"/>
      <c r="H7910" s="3"/>
    </row>
    <row r="7911" spans="1:8" ht="15">
      <c r="A7911" s="3" t="s">
        <v>14138</v>
      </c>
      <c r="B7911" s="3">
        <v>164.61608560205124</v>
      </c>
      <c r="C7911" s="3" t="s">
        <v>28336</v>
      </c>
      <c r="D7911" s="3"/>
      <c r="E7911" s="3"/>
      <c r="F7911" s="3"/>
      <c r="G7911" s="3"/>
      <c r="H7911" s="3"/>
    </row>
    <row r="7912" spans="1:8" ht="15">
      <c r="A7912" s="3" t="s">
        <v>14129</v>
      </c>
      <c r="B7912" s="3">
        <v>1.1897685033902978</v>
      </c>
      <c r="C7912" s="3" t="s">
        <v>28336</v>
      </c>
      <c r="D7912" s="3"/>
      <c r="E7912" s="3"/>
      <c r="F7912" s="3"/>
      <c r="G7912" s="3"/>
      <c r="H7912" s="3"/>
    </row>
    <row r="7913" spans="1:8" ht="15">
      <c r="A7913" s="3" t="s">
        <v>14130</v>
      </c>
      <c r="B7913" s="3">
        <v>241.66529718467504</v>
      </c>
      <c r="C7913" s="3" t="s">
        <v>28336</v>
      </c>
      <c r="D7913" s="3"/>
      <c r="E7913" s="3"/>
      <c r="F7913" s="3"/>
      <c r="G7913" s="3"/>
      <c r="H7913" s="3"/>
    </row>
    <row r="7914" spans="1:8" ht="15">
      <c r="A7914" s="3" t="s">
        <v>14131</v>
      </c>
      <c r="B7914" s="3">
        <v>128.19015845498345</v>
      </c>
      <c r="C7914" s="3" t="s">
        <v>28336</v>
      </c>
      <c r="D7914" s="3"/>
      <c r="E7914" s="3"/>
      <c r="F7914" s="3"/>
      <c r="G7914" s="3"/>
      <c r="H7914" s="3"/>
    </row>
    <row r="7915" spans="1:8" ht="15">
      <c r="A7915" s="3" t="s">
        <v>14132</v>
      </c>
      <c r="B7915" s="3">
        <v>17.070610076069944</v>
      </c>
      <c r="C7915" s="3" t="s">
        <v>28336</v>
      </c>
      <c r="D7915" s="3"/>
      <c r="E7915" s="3"/>
      <c r="F7915" s="3"/>
      <c r="G7915" s="3"/>
      <c r="H7915" s="3"/>
    </row>
    <row r="7916" spans="1:8" ht="15">
      <c r="A7916" s="3" t="s">
        <v>14133</v>
      </c>
      <c r="B7916" s="3">
        <v>214.77099205203177</v>
      </c>
      <c r="C7916" s="3" t="s">
        <v>28336</v>
      </c>
      <c r="D7916" s="3"/>
      <c r="E7916" s="3"/>
      <c r="F7916" s="3"/>
      <c r="G7916" s="3"/>
      <c r="H7916" s="3"/>
    </row>
    <row r="7917" spans="1:8" ht="15">
      <c r="A7917" s="3" t="s">
        <v>14134</v>
      </c>
      <c r="B7917" s="3">
        <v>291.13810415379982</v>
      </c>
      <c r="C7917" s="3" t="s">
        <v>28336</v>
      </c>
      <c r="D7917" s="3"/>
      <c r="E7917" s="3"/>
      <c r="F7917" s="3"/>
      <c r="G7917" s="3"/>
      <c r="H7917" s="3"/>
    </row>
    <row r="7918" spans="1:8" ht="15">
      <c r="A7918" s="3" t="s">
        <v>14135</v>
      </c>
      <c r="B7918" s="3">
        <v>267.0223493973798</v>
      </c>
      <c r="C7918" s="3" t="s">
        <v>28336</v>
      </c>
      <c r="D7918" s="3"/>
      <c r="E7918" s="3"/>
      <c r="F7918" s="3"/>
      <c r="G7918" s="3"/>
      <c r="H7918" s="3"/>
    </row>
    <row r="7919" spans="1:8" ht="15">
      <c r="A7919" s="3" t="s">
        <v>14136</v>
      </c>
      <c r="B7919" s="3">
        <v>2.2947271316775004</v>
      </c>
      <c r="C7919" s="3" t="s">
        <v>28336</v>
      </c>
      <c r="D7919" s="3"/>
      <c r="E7919" s="3"/>
      <c r="F7919" s="3"/>
      <c r="G7919" s="3"/>
      <c r="H7919" s="3"/>
    </row>
    <row r="7920" spans="1:8" ht="15">
      <c r="A7920" s="3" t="s">
        <v>14137</v>
      </c>
      <c r="B7920" s="3">
        <v>12.453385145781581</v>
      </c>
      <c r="C7920" s="3" t="s">
        <v>28336</v>
      </c>
      <c r="D7920" s="3"/>
      <c r="E7920" s="3"/>
      <c r="F7920" s="3"/>
      <c r="G7920" s="3"/>
      <c r="H7920" s="3"/>
    </row>
    <row r="7921" spans="1:8" ht="15">
      <c r="A7921" s="3" t="s">
        <v>14139</v>
      </c>
      <c r="B7921" s="3">
        <v>126.36086695526286</v>
      </c>
      <c r="C7921" s="3" t="s">
        <v>28336</v>
      </c>
      <c r="D7921" s="3"/>
      <c r="E7921" s="3"/>
      <c r="F7921" s="3"/>
      <c r="G7921" s="3"/>
      <c r="H7921" s="3"/>
    </row>
    <row r="7922" spans="1:8" ht="15">
      <c r="A7922" s="3" t="s">
        <v>14140</v>
      </c>
      <c r="B7922" s="3">
        <v>354.67425127358348</v>
      </c>
      <c r="C7922" s="3" t="s">
        <v>28336</v>
      </c>
      <c r="D7922" s="3"/>
      <c r="E7922" s="3"/>
      <c r="F7922" s="3"/>
      <c r="G7922" s="3"/>
      <c r="H7922" s="3"/>
    </row>
    <row r="7923" spans="1:8" ht="15">
      <c r="A7923" s="3" t="s">
        <v>14141</v>
      </c>
      <c r="B7923" s="3">
        <v>575.41952516527579</v>
      </c>
      <c r="C7923" s="3" t="s">
        <v>28339</v>
      </c>
      <c r="D7923" s="3"/>
      <c r="E7923" s="3"/>
      <c r="F7923" s="3"/>
      <c r="G7923" s="3"/>
      <c r="H7923" s="3"/>
    </row>
    <row r="7924" spans="1:8" ht="15">
      <c r="A7924" s="3" t="s">
        <v>14142</v>
      </c>
      <c r="B7924" s="3">
        <v>162.72313074587336</v>
      </c>
      <c r="C7924" s="3" t="s">
        <v>28336</v>
      </c>
      <c r="D7924" s="3"/>
      <c r="E7924" s="3"/>
      <c r="F7924" s="3"/>
      <c r="G7924" s="3"/>
      <c r="H7924" s="3"/>
    </row>
    <row r="7925" spans="1:8" ht="15">
      <c r="A7925" s="3" t="s">
        <v>14143</v>
      </c>
      <c r="B7925" s="3">
        <v>363.66454382654229</v>
      </c>
      <c r="C7925" s="3" t="s">
        <v>28336</v>
      </c>
      <c r="D7925" s="3"/>
      <c r="E7925" s="3"/>
      <c r="F7925" s="3"/>
      <c r="G7925" s="3"/>
      <c r="H7925" s="3"/>
    </row>
    <row r="7926" spans="1:8" ht="15">
      <c r="A7926" s="3" t="s">
        <v>14144</v>
      </c>
      <c r="B7926" s="3">
        <v>10.36436297584263</v>
      </c>
      <c r="C7926" s="3" t="s">
        <v>28336</v>
      </c>
      <c r="D7926" s="3"/>
      <c r="E7926" s="3"/>
      <c r="F7926" s="3"/>
      <c r="G7926" s="3"/>
      <c r="H7926" s="3"/>
    </row>
    <row r="7927" spans="1:8" ht="15">
      <c r="A7927" s="3" t="s">
        <v>14145</v>
      </c>
      <c r="B7927" s="3">
        <v>486.98184087698968</v>
      </c>
      <c r="C7927" s="3" t="s">
        <v>28336</v>
      </c>
      <c r="D7927" s="3"/>
      <c r="E7927" s="3"/>
      <c r="F7927" s="3"/>
      <c r="G7927" s="3"/>
      <c r="H7927" s="3"/>
    </row>
    <row r="7928" spans="1:8" ht="15">
      <c r="A7928" s="3" t="s">
        <v>14146</v>
      </c>
      <c r="B7928" s="3">
        <v>0.26894479737073124</v>
      </c>
      <c r="C7928" s="3" t="s">
        <v>28336</v>
      </c>
      <c r="D7928" s="3"/>
      <c r="E7928" s="3"/>
      <c r="F7928" s="3"/>
      <c r="G7928" s="3"/>
      <c r="H7928" s="3"/>
    </row>
    <row r="7929" spans="1:8" ht="15">
      <c r="A7929" s="3" t="s">
        <v>14147</v>
      </c>
      <c r="B7929" s="3">
        <v>480.17883791701968</v>
      </c>
      <c r="C7929" s="3" t="s">
        <v>28336</v>
      </c>
      <c r="D7929" s="3"/>
      <c r="E7929" s="3"/>
      <c r="F7929" s="3"/>
      <c r="G7929" s="3"/>
      <c r="H7929" s="3"/>
    </row>
    <row r="7930" spans="1:8" ht="15">
      <c r="A7930" s="3" t="s">
        <v>14150</v>
      </c>
      <c r="B7930" s="3">
        <v>276.14491379561827</v>
      </c>
      <c r="C7930" s="3" t="s">
        <v>28336</v>
      </c>
      <c r="D7930" s="3"/>
      <c r="E7930" s="3"/>
      <c r="F7930" s="3"/>
      <c r="G7930" s="3"/>
      <c r="H7930" s="3"/>
    </row>
    <row r="7931" spans="1:8" ht="15">
      <c r="A7931" s="3" t="s">
        <v>14151</v>
      </c>
      <c r="B7931" s="3">
        <v>117.42756259795536</v>
      </c>
      <c r="C7931" s="3" t="s">
        <v>28336</v>
      </c>
      <c r="D7931" s="3"/>
      <c r="E7931" s="3"/>
      <c r="F7931" s="3"/>
      <c r="G7931" s="3"/>
      <c r="H7931" s="3"/>
    </row>
    <row r="7932" spans="1:8" ht="15">
      <c r="A7932" s="3" t="s">
        <v>14152</v>
      </c>
      <c r="B7932" s="3">
        <v>87.228140746234146</v>
      </c>
      <c r="C7932" s="3" t="s">
        <v>28336</v>
      </c>
      <c r="D7932" s="3"/>
      <c r="E7932" s="3"/>
      <c r="F7932" s="3"/>
      <c r="G7932" s="3"/>
      <c r="H7932" s="3"/>
    </row>
    <row r="7933" spans="1:8" ht="15">
      <c r="A7933" s="3" t="s">
        <v>14153</v>
      </c>
      <c r="B7933" s="3">
        <v>14.456391214384272</v>
      </c>
      <c r="C7933" s="3" t="s">
        <v>28336</v>
      </c>
      <c r="D7933" s="3"/>
      <c r="E7933" s="3"/>
      <c r="F7933" s="3"/>
      <c r="G7933" s="3"/>
      <c r="H7933" s="3"/>
    </row>
    <row r="7934" spans="1:8" ht="15">
      <c r="A7934" s="3" t="s">
        <v>14154</v>
      </c>
      <c r="B7934" s="3">
        <v>99.793227384900547</v>
      </c>
      <c r="C7934" s="3" t="s">
        <v>28336</v>
      </c>
      <c r="D7934" s="3"/>
      <c r="E7934" s="3"/>
      <c r="F7934" s="3"/>
      <c r="G7934" s="3"/>
      <c r="H7934" s="3"/>
    </row>
    <row r="7935" spans="1:8" ht="15">
      <c r="A7935" s="3" t="s">
        <v>14155</v>
      </c>
      <c r="B7935" s="3">
        <v>291.99904093925443</v>
      </c>
      <c r="C7935" s="3" t="s">
        <v>28336</v>
      </c>
      <c r="D7935" s="3"/>
      <c r="E7935" s="3"/>
      <c r="F7935" s="3"/>
      <c r="G7935" s="3"/>
      <c r="H7935" s="3"/>
    </row>
    <row r="7936" spans="1:8" ht="15">
      <c r="A7936" s="3" t="s">
        <v>14156</v>
      </c>
      <c r="B7936" s="3">
        <v>876.58501882899918</v>
      </c>
      <c r="C7936" s="3" t="s">
        <v>28339</v>
      </c>
      <c r="D7936" s="3"/>
      <c r="E7936" s="3"/>
      <c r="F7936" s="3"/>
      <c r="G7936" s="3"/>
      <c r="H7936" s="3"/>
    </row>
    <row r="7937" spans="1:8" ht="15">
      <c r="A7937" s="3" t="s">
        <v>14157</v>
      </c>
      <c r="B7937" s="3">
        <v>71.252903314525909</v>
      </c>
      <c r="C7937" s="3" t="s">
        <v>28336</v>
      </c>
      <c r="D7937" s="3"/>
      <c r="E7937" s="3"/>
      <c r="F7937" s="3"/>
      <c r="G7937" s="3"/>
      <c r="H7937" s="3"/>
    </row>
    <row r="7938" spans="1:8" ht="15">
      <c r="A7938" s="3" t="s">
        <v>14158</v>
      </c>
      <c r="B7938" s="3">
        <v>259.48936182146571</v>
      </c>
      <c r="C7938" s="3" t="s">
        <v>28336</v>
      </c>
      <c r="D7938" s="3"/>
      <c r="E7938" s="3"/>
      <c r="F7938" s="3"/>
      <c r="G7938" s="3"/>
      <c r="H7938" s="3"/>
    </row>
    <row r="7939" spans="1:8" ht="15">
      <c r="A7939" s="3" t="s">
        <v>14160</v>
      </c>
      <c r="B7939" s="3">
        <v>199.17808391962163</v>
      </c>
      <c r="C7939" s="3" t="s">
        <v>28336</v>
      </c>
      <c r="D7939" s="3"/>
      <c r="E7939" s="3"/>
      <c r="F7939" s="3"/>
      <c r="G7939" s="3"/>
      <c r="H7939" s="3"/>
    </row>
    <row r="7940" spans="1:8" ht="15">
      <c r="A7940" s="3" t="s">
        <v>14161</v>
      </c>
      <c r="B7940" s="3">
        <v>173.66162824027296</v>
      </c>
      <c r="C7940" s="3" t="s">
        <v>28336</v>
      </c>
      <c r="D7940" s="3"/>
      <c r="E7940" s="3"/>
      <c r="F7940" s="3"/>
      <c r="G7940" s="3"/>
      <c r="H7940" s="3"/>
    </row>
    <row r="7941" spans="1:8" ht="15">
      <c r="A7941" s="3" t="s">
        <v>14162</v>
      </c>
      <c r="B7941" s="3">
        <v>63.810034650295854</v>
      </c>
      <c r="C7941" s="3" t="s">
        <v>28336</v>
      </c>
      <c r="D7941" s="3"/>
      <c r="E7941" s="3"/>
      <c r="F7941" s="3"/>
      <c r="G7941" s="3"/>
      <c r="H7941" s="3"/>
    </row>
    <row r="7942" spans="1:8" ht="15">
      <c r="A7942" s="3" t="s">
        <v>14163</v>
      </c>
      <c r="B7942" s="3">
        <v>1561.5474550353201</v>
      </c>
      <c r="C7942" s="3" t="s">
        <v>28339</v>
      </c>
      <c r="D7942" s="3"/>
      <c r="E7942" s="3"/>
      <c r="F7942" s="3"/>
      <c r="G7942" s="3"/>
      <c r="H7942" s="3"/>
    </row>
    <row r="7943" spans="1:8" ht="15">
      <c r="A7943" s="3" t="s">
        <v>14164</v>
      </c>
      <c r="B7943" s="3">
        <v>490.80142543973022</v>
      </c>
      <c r="C7943" s="3" t="s">
        <v>28336</v>
      </c>
      <c r="D7943" s="3"/>
      <c r="E7943" s="3"/>
      <c r="F7943" s="3"/>
      <c r="G7943" s="3"/>
      <c r="H7943" s="3"/>
    </row>
    <row r="7944" spans="1:8" ht="15">
      <c r="A7944" s="3" t="s">
        <v>14165</v>
      </c>
      <c r="B7944" s="3">
        <v>149.49140677879623</v>
      </c>
      <c r="C7944" s="3" t="s">
        <v>28336</v>
      </c>
      <c r="D7944" s="3"/>
      <c r="E7944" s="3"/>
      <c r="F7944" s="3"/>
      <c r="G7944" s="3"/>
      <c r="H7944" s="3"/>
    </row>
    <row r="7945" spans="1:8" ht="15">
      <c r="A7945" s="3" t="s">
        <v>14166</v>
      </c>
      <c r="B7945" s="3">
        <v>2625.2517806872884</v>
      </c>
      <c r="C7945" s="3" t="s">
        <v>28339</v>
      </c>
      <c r="D7945" s="3"/>
      <c r="E7945" s="3"/>
      <c r="F7945" s="3"/>
      <c r="G7945" s="3"/>
      <c r="H7945" s="3"/>
    </row>
    <row r="7946" spans="1:8" ht="15">
      <c r="A7946" s="3" t="s">
        <v>14167</v>
      </c>
      <c r="B7946" s="3">
        <v>98.394658168043875</v>
      </c>
      <c r="C7946" s="3" t="s">
        <v>28336</v>
      </c>
      <c r="D7946" s="3"/>
      <c r="E7946" s="3"/>
      <c r="F7946" s="3"/>
      <c r="G7946" s="3"/>
      <c r="H7946" s="3"/>
    </row>
    <row r="7947" spans="1:8" ht="15">
      <c r="A7947" s="3" t="s">
        <v>14169</v>
      </c>
      <c r="B7947" s="3">
        <v>195.00955989347656</v>
      </c>
      <c r="C7947" s="3" t="s">
        <v>28336</v>
      </c>
      <c r="D7947" s="3"/>
      <c r="E7947" s="3"/>
      <c r="F7947" s="3"/>
      <c r="G7947" s="3"/>
      <c r="H7947" s="3"/>
    </row>
    <row r="7948" spans="1:8" ht="15">
      <c r="A7948" s="3" t="s">
        <v>14171</v>
      </c>
      <c r="B7948" s="3">
        <v>174.45255295946495</v>
      </c>
      <c r="C7948" s="3" t="s">
        <v>28336</v>
      </c>
      <c r="D7948" s="3"/>
      <c r="E7948" s="3"/>
      <c r="F7948" s="3"/>
      <c r="G7948" s="3"/>
      <c r="H7948" s="3"/>
    </row>
    <row r="7949" spans="1:8" ht="15">
      <c r="A7949" s="3" t="s">
        <v>14172</v>
      </c>
      <c r="B7949" s="3">
        <v>346.231175435144</v>
      </c>
      <c r="C7949" s="3" t="s">
        <v>28336</v>
      </c>
      <c r="D7949" s="3"/>
      <c r="E7949" s="3"/>
      <c r="F7949" s="3"/>
      <c r="G7949" s="3"/>
      <c r="H7949" s="3"/>
    </row>
    <row r="7950" spans="1:8" ht="15">
      <c r="A7950" s="3" t="s">
        <v>14173</v>
      </c>
      <c r="B7950" s="3">
        <v>317.65331348465941</v>
      </c>
      <c r="C7950" s="3" t="s">
        <v>28336</v>
      </c>
      <c r="D7950" s="3"/>
      <c r="E7950" s="3"/>
      <c r="F7950" s="3"/>
      <c r="G7950" s="3"/>
      <c r="H7950" s="3"/>
    </row>
    <row r="7951" spans="1:8" ht="15">
      <c r="A7951" s="3" t="s">
        <v>14174</v>
      </c>
      <c r="B7951" s="3">
        <v>2.0621261998894318</v>
      </c>
      <c r="C7951" s="3" t="s">
        <v>28336</v>
      </c>
      <c r="D7951" s="3"/>
      <c r="E7951" s="3"/>
      <c r="F7951" s="3"/>
      <c r="G7951" s="3"/>
      <c r="H7951" s="3"/>
    </row>
    <row r="7952" spans="1:8" ht="15">
      <c r="A7952" s="3" t="s">
        <v>14175</v>
      </c>
      <c r="B7952" s="3">
        <v>315.26944679920405</v>
      </c>
      <c r="C7952" s="3" t="s">
        <v>28336</v>
      </c>
      <c r="D7952" s="3"/>
      <c r="E7952" s="3"/>
      <c r="F7952" s="3"/>
      <c r="G7952" s="3"/>
      <c r="H7952" s="3"/>
    </row>
    <row r="7953" spans="1:8" ht="15">
      <c r="A7953" s="3" t="s">
        <v>14176</v>
      </c>
      <c r="B7953" s="3">
        <v>47.903834390482622</v>
      </c>
      <c r="C7953" s="3" t="s">
        <v>28336</v>
      </c>
      <c r="D7953" s="3"/>
      <c r="E7953" s="3"/>
      <c r="F7953" s="3"/>
      <c r="G7953" s="3"/>
      <c r="H7953" s="3"/>
    </row>
    <row r="7954" spans="1:8" ht="15">
      <c r="A7954" s="3" t="s">
        <v>14177</v>
      </c>
      <c r="B7954" s="3">
        <v>99.67259873404106</v>
      </c>
      <c r="C7954" s="3" t="s">
        <v>28336</v>
      </c>
      <c r="D7954" s="3"/>
      <c r="E7954" s="3"/>
      <c r="F7954" s="3"/>
      <c r="G7954" s="3"/>
      <c r="H7954" s="3"/>
    </row>
    <row r="7955" spans="1:8" ht="15">
      <c r="A7955" s="3" t="s">
        <v>14178</v>
      </c>
      <c r="B7955" s="3">
        <v>91.104621755646136</v>
      </c>
      <c r="C7955" s="3" t="s">
        <v>28336</v>
      </c>
      <c r="D7955" s="3"/>
      <c r="E7955" s="3"/>
      <c r="F7955" s="3"/>
      <c r="G7955" s="3"/>
      <c r="H7955" s="3"/>
    </row>
    <row r="7956" spans="1:8" ht="15">
      <c r="A7956" s="3" t="s">
        <v>14179</v>
      </c>
      <c r="B7956" s="3">
        <v>15.89542568565791</v>
      </c>
      <c r="C7956" s="3" t="s">
        <v>28336</v>
      </c>
      <c r="D7956" s="3"/>
      <c r="E7956" s="3"/>
      <c r="F7956" s="3"/>
      <c r="G7956" s="3"/>
      <c r="H7956" s="3"/>
    </row>
    <row r="7957" spans="1:8" ht="15">
      <c r="A7957" s="3" t="s">
        <v>14180</v>
      </c>
      <c r="B7957" s="3">
        <v>328.21996923421085</v>
      </c>
      <c r="C7957" s="3" t="s">
        <v>28336</v>
      </c>
      <c r="D7957" s="3"/>
      <c r="E7957" s="3"/>
      <c r="F7957" s="3"/>
      <c r="G7957" s="3"/>
      <c r="H7957" s="3"/>
    </row>
    <row r="7958" spans="1:8" ht="15">
      <c r="A7958" s="3" t="s">
        <v>14181</v>
      </c>
      <c r="B7958" s="3">
        <v>120.18296974801719</v>
      </c>
      <c r="C7958" s="3" t="s">
        <v>28336</v>
      </c>
      <c r="D7958" s="3"/>
      <c r="E7958" s="3"/>
      <c r="F7958" s="3"/>
      <c r="G7958" s="3"/>
      <c r="H7958" s="3"/>
    </row>
    <row r="7959" spans="1:8" ht="15">
      <c r="A7959" s="3" t="s">
        <v>14182</v>
      </c>
      <c r="B7959" s="3">
        <v>179.18718809531538</v>
      </c>
      <c r="C7959" s="3" t="s">
        <v>28336</v>
      </c>
      <c r="D7959" s="3"/>
      <c r="E7959" s="3"/>
      <c r="F7959" s="3"/>
      <c r="G7959" s="3"/>
      <c r="H7959" s="3"/>
    </row>
    <row r="7960" spans="1:8" ht="15">
      <c r="A7960" s="3" t="s">
        <v>14183</v>
      </c>
      <c r="B7960" s="3">
        <v>23.803640355971311</v>
      </c>
      <c r="C7960" s="3" t="s">
        <v>28336</v>
      </c>
      <c r="D7960" s="3"/>
      <c r="E7960" s="3"/>
      <c r="F7960" s="3"/>
      <c r="G7960" s="3"/>
      <c r="H7960" s="3"/>
    </row>
    <row r="7961" spans="1:8" ht="15">
      <c r="A7961" s="3" t="s">
        <v>14184</v>
      </c>
      <c r="B7961" s="3">
        <v>1730.7651180470539</v>
      </c>
      <c r="C7961" s="3" t="s">
        <v>28339</v>
      </c>
      <c r="D7961" s="3"/>
      <c r="E7961" s="3"/>
      <c r="F7961" s="3"/>
      <c r="G7961" s="3"/>
      <c r="H7961" s="3"/>
    </row>
    <row r="7962" spans="1:8" ht="15">
      <c r="A7962" s="3" t="s">
        <v>14186</v>
      </c>
      <c r="B7962" s="3">
        <v>1444.0261653905657</v>
      </c>
      <c r="C7962" s="3" t="s">
        <v>28339</v>
      </c>
      <c r="D7962" s="3"/>
      <c r="E7962" s="3"/>
      <c r="F7962" s="3"/>
      <c r="G7962" s="3"/>
      <c r="H7962" s="3"/>
    </row>
    <row r="7963" spans="1:8" ht="15">
      <c r="A7963" s="3" t="s">
        <v>14185</v>
      </c>
      <c r="B7963" s="3">
        <v>12.834685935417458</v>
      </c>
      <c r="C7963" s="3" t="s">
        <v>28336</v>
      </c>
      <c r="D7963" s="3"/>
      <c r="E7963" s="3"/>
      <c r="F7963" s="3"/>
      <c r="G7963" s="3"/>
      <c r="H7963" s="3"/>
    </row>
    <row r="7964" spans="1:8" ht="15">
      <c r="A7964" s="3" t="s">
        <v>14188</v>
      </c>
      <c r="B7964" s="3">
        <v>249.54405379703698</v>
      </c>
      <c r="C7964" s="3" t="s">
        <v>28336</v>
      </c>
      <c r="D7964" s="3"/>
      <c r="E7964" s="3"/>
      <c r="F7964" s="3"/>
      <c r="G7964" s="3"/>
      <c r="H7964" s="3"/>
    </row>
    <row r="7965" spans="1:8" ht="15">
      <c r="A7965" s="3" t="s">
        <v>14187</v>
      </c>
      <c r="B7965" s="3">
        <v>105.55670700933581</v>
      </c>
      <c r="C7965" s="3" t="s">
        <v>28336</v>
      </c>
      <c r="D7965" s="3"/>
      <c r="E7965" s="3"/>
      <c r="F7965" s="3"/>
      <c r="G7965" s="3"/>
      <c r="H7965" s="3"/>
    </row>
    <row r="7966" spans="1:8" ht="15">
      <c r="A7966" s="3" t="s">
        <v>14189</v>
      </c>
      <c r="B7966" s="3">
        <v>38.400401242907925</v>
      </c>
      <c r="C7966" s="3" t="s">
        <v>28336</v>
      </c>
      <c r="D7966" s="3"/>
      <c r="E7966" s="3"/>
      <c r="F7966" s="3"/>
      <c r="G7966" s="3"/>
      <c r="H7966" s="3"/>
    </row>
    <row r="7967" spans="1:8" ht="15">
      <c r="A7967" s="3" t="s">
        <v>14190</v>
      </c>
      <c r="B7967" s="3">
        <v>204.98753565803401</v>
      </c>
      <c r="C7967" s="3" t="s">
        <v>28336</v>
      </c>
      <c r="D7967" s="3"/>
      <c r="E7967" s="3"/>
      <c r="F7967" s="3"/>
      <c r="G7967" s="3"/>
      <c r="H7967" s="3"/>
    </row>
    <row r="7968" spans="1:8" ht="15">
      <c r="A7968" s="3" t="s">
        <v>14191</v>
      </c>
      <c r="B7968" s="3">
        <v>385.23289988746069</v>
      </c>
      <c r="C7968" s="3" t="s">
        <v>28336</v>
      </c>
      <c r="D7968" s="3"/>
      <c r="E7968" s="3"/>
      <c r="F7968" s="3"/>
      <c r="G7968" s="3"/>
      <c r="H7968" s="3"/>
    </row>
    <row r="7969" spans="1:8" ht="15">
      <c r="A7969" s="3" t="s">
        <v>14192</v>
      </c>
      <c r="B7969" s="3">
        <v>219.77410657817046</v>
      </c>
      <c r="C7969" s="3" t="s">
        <v>28336</v>
      </c>
      <c r="D7969" s="3"/>
      <c r="E7969" s="3"/>
      <c r="F7969" s="3"/>
      <c r="G7969" s="3"/>
      <c r="H7969" s="3"/>
    </row>
    <row r="7970" spans="1:8" ht="15">
      <c r="A7970" s="3" t="s">
        <v>14193</v>
      </c>
      <c r="B7970" s="3">
        <v>411.10245104855301</v>
      </c>
      <c r="C7970" s="3" t="s">
        <v>28336</v>
      </c>
      <c r="D7970" s="3"/>
      <c r="E7970" s="3"/>
      <c r="F7970" s="3"/>
      <c r="G7970" s="3"/>
      <c r="H7970" s="3"/>
    </row>
    <row r="7971" spans="1:8" ht="15">
      <c r="A7971" s="3" t="s">
        <v>14194</v>
      </c>
      <c r="B7971" s="3">
        <v>308.1878918093488</v>
      </c>
      <c r="C7971" s="3" t="s">
        <v>28336</v>
      </c>
      <c r="D7971" s="3"/>
      <c r="E7971" s="3"/>
      <c r="F7971" s="3"/>
      <c r="G7971" s="3"/>
      <c r="H7971" s="3"/>
    </row>
    <row r="7972" spans="1:8" ht="15">
      <c r="A7972" s="3" t="s">
        <v>14195</v>
      </c>
      <c r="B7972" s="3">
        <v>430.84107563202099</v>
      </c>
      <c r="C7972" s="3" t="s">
        <v>28336</v>
      </c>
      <c r="D7972" s="3"/>
      <c r="E7972" s="3"/>
      <c r="F7972" s="3"/>
      <c r="G7972" s="3"/>
      <c r="H7972" s="3"/>
    </row>
    <row r="7973" spans="1:8" ht="15">
      <c r="A7973" s="3" t="s">
        <v>14203</v>
      </c>
      <c r="B7973" s="3">
        <v>30.764059343289251</v>
      </c>
      <c r="C7973" s="3" t="s">
        <v>28336</v>
      </c>
      <c r="D7973" s="3"/>
      <c r="E7973" s="3"/>
      <c r="F7973" s="3"/>
      <c r="G7973" s="3"/>
      <c r="H7973" s="3"/>
    </row>
    <row r="7974" spans="1:8" ht="15">
      <c r="A7974" s="3" t="s">
        <v>14197</v>
      </c>
      <c r="B7974" s="3">
        <v>28.794101424817036</v>
      </c>
      <c r="C7974" s="3" t="s">
        <v>28336</v>
      </c>
      <c r="D7974" s="3"/>
      <c r="E7974" s="3"/>
      <c r="F7974" s="3"/>
      <c r="G7974" s="3"/>
      <c r="H7974" s="3"/>
    </row>
    <row r="7975" spans="1:8" ht="15">
      <c r="A7975" s="3" t="s">
        <v>14199</v>
      </c>
      <c r="B7975" s="3">
        <v>0.44342479633225751</v>
      </c>
      <c r="C7975" s="3" t="s">
        <v>28336</v>
      </c>
      <c r="D7975" s="3"/>
      <c r="E7975" s="3"/>
      <c r="F7975" s="3"/>
      <c r="G7975" s="3"/>
      <c r="H7975" s="3"/>
    </row>
    <row r="7976" spans="1:8" ht="15">
      <c r="A7976" s="3" t="s">
        <v>14201</v>
      </c>
      <c r="B7976" s="3">
        <v>403.00546931668561</v>
      </c>
      <c r="C7976" s="3" t="s">
        <v>28336</v>
      </c>
      <c r="D7976" s="3"/>
      <c r="E7976" s="3"/>
      <c r="F7976" s="3"/>
      <c r="G7976" s="3"/>
      <c r="H7976" s="3"/>
    </row>
    <row r="7977" spans="1:8" ht="15">
      <c r="A7977" s="3" t="s">
        <v>14202</v>
      </c>
      <c r="B7977" s="3">
        <v>580.44020568466158</v>
      </c>
      <c r="C7977" s="3" t="s">
        <v>28339</v>
      </c>
      <c r="D7977" s="3"/>
      <c r="E7977" s="3"/>
      <c r="F7977" s="3"/>
      <c r="G7977" s="3"/>
      <c r="H7977" s="3"/>
    </row>
    <row r="7978" spans="1:8" ht="15">
      <c r="A7978" s="3" t="s">
        <v>14204</v>
      </c>
      <c r="B7978" s="3">
        <v>240.43338913121946</v>
      </c>
      <c r="C7978" s="3" t="s">
        <v>28336</v>
      </c>
      <c r="D7978" s="3"/>
      <c r="E7978" s="3"/>
      <c r="F7978" s="3"/>
      <c r="G7978" s="3"/>
      <c r="H7978" s="3"/>
    </row>
    <row r="7979" spans="1:8" ht="15">
      <c r="A7979" s="3" t="s">
        <v>14205</v>
      </c>
      <c r="B7979" s="3">
        <v>108.89937893262004</v>
      </c>
      <c r="C7979" s="3" t="s">
        <v>28336</v>
      </c>
      <c r="D7979" s="3"/>
      <c r="E7979" s="3"/>
      <c r="F7979" s="3"/>
      <c r="G7979" s="3"/>
      <c r="H7979" s="3"/>
    </row>
    <row r="7980" spans="1:8" ht="15">
      <c r="A7980" s="3" t="s">
        <v>14206</v>
      </c>
      <c r="B7980" s="3">
        <v>24.572370377809236</v>
      </c>
      <c r="C7980" s="3" t="s">
        <v>28336</v>
      </c>
      <c r="D7980" s="3"/>
      <c r="E7980" s="3"/>
      <c r="F7980" s="3"/>
      <c r="G7980" s="3"/>
      <c r="H7980" s="3"/>
    </row>
    <row r="7981" spans="1:8" ht="15">
      <c r="A7981" s="3" t="s">
        <v>14207</v>
      </c>
      <c r="B7981" s="3">
        <v>87.114994324076974</v>
      </c>
      <c r="C7981" s="3" t="s">
        <v>28336</v>
      </c>
      <c r="D7981" s="3"/>
      <c r="E7981" s="3"/>
      <c r="F7981" s="3"/>
      <c r="G7981" s="3"/>
      <c r="H7981" s="3"/>
    </row>
    <row r="7982" spans="1:8" ht="15">
      <c r="A7982" s="3" t="s">
        <v>14208</v>
      </c>
      <c r="B7982" s="3">
        <v>273.82516597677437</v>
      </c>
      <c r="C7982" s="3" t="s">
        <v>28336</v>
      </c>
      <c r="D7982" s="3"/>
      <c r="E7982" s="3"/>
      <c r="F7982" s="3"/>
      <c r="G7982" s="3"/>
      <c r="H7982" s="3"/>
    </row>
    <row r="7983" spans="1:8" ht="15">
      <c r="A7983" s="3" t="s">
        <v>14209</v>
      </c>
      <c r="B7983" s="3">
        <v>198.00726462043588</v>
      </c>
      <c r="C7983" s="3" t="s">
        <v>28336</v>
      </c>
      <c r="D7983" s="3"/>
      <c r="E7983" s="3"/>
      <c r="F7983" s="3"/>
      <c r="G7983" s="3"/>
      <c r="H7983" s="3"/>
    </row>
    <row r="7984" spans="1:8" ht="15">
      <c r="A7984" s="3" t="s">
        <v>14210</v>
      </c>
      <c r="B7984" s="3">
        <v>2.1317706653539457</v>
      </c>
      <c r="C7984" s="3" t="s">
        <v>28336</v>
      </c>
      <c r="D7984" s="3"/>
      <c r="E7984" s="3"/>
      <c r="F7984" s="3"/>
      <c r="G7984" s="3"/>
      <c r="H7984" s="3"/>
    </row>
    <row r="7985" spans="1:8" ht="15">
      <c r="A7985" s="3" t="s">
        <v>14211</v>
      </c>
      <c r="B7985" s="3">
        <v>0.59227188230772143</v>
      </c>
      <c r="C7985" s="3" t="s">
        <v>28336</v>
      </c>
      <c r="D7985" s="3"/>
      <c r="E7985" s="3"/>
      <c r="F7985" s="3"/>
      <c r="G7985" s="3"/>
      <c r="H7985" s="3"/>
    </row>
    <row r="7986" spans="1:8" ht="15">
      <c r="A7986" s="3" t="s">
        <v>14212</v>
      </c>
      <c r="B7986" s="3">
        <v>188.63537251831221</v>
      </c>
      <c r="C7986" s="3" t="s">
        <v>28336</v>
      </c>
      <c r="D7986" s="3"/>
      <c r="E7986" s="3"/>
      <c r="F7986" s="3"/>
      <c r="G7986" s="3"/>
      <c r="H7986" s="3"/>
    </row>
    <row r="7987" spans="1:8" ht="15">
      <c r="A7987" s="3" t="s">
        <v>14213</v>
      </c>
      <c r="B7987" s="3">
        <v>8.5412614726499019</v>
      </c>
      <c r="C7987" s="3" t="s">
        <v>28336</v>
      </c>
      <c r="D7987" s="3"/>
      <c r="E7987" s="3"/>
      <c r="F7987" s="3"/>
      <c r="G7987" s="3"/>
      <c r="H7987" s="3"/>
    </row>
    <row r="7988" spans="1:8" ht="15">
      <c r="A7988" s="3" t="s">
        <v>14216</v>
      </c>
      <c r="B7988" s="3">
        <v>173.32900888359686</v>
      </c>
      <c r="C7988" s="3" t="s">
        <v>28336</v>
      </c>
      <c r="D7988" s="3"/>
      <c r="E7988" s="3"/>
      <c r="F7988" s="3"/>
      <c r="G7988" s="3"/>
      <c r="H7988" s="3"/>
    </row>
    <row r="7989" spans="1:8" ht="15">
      <c r="A7989" s="3" t="s">
        <v>14217</v>
      </c>
      <c r="B7989" s="3">
        <v>213.36632051532536</v>
      </c>
      <c r="C7989" s="3" t="s">
        <v>28336</v>
      </c>
      <c r="D7989" s="3"/>
      <c r="E7989" s="3"/>
      <c r="F7989" s="3"/>
      <c r="G7989" s="3"/>
      <c r="H7989" s="3"/>
    </row>
    <row r="7990" spans="1:8" ht="15">
      <c r="A7990" s="3" t="s">
        <v>14218</v>
      </c>
      <c r="B7990" s="3">
        <v>191.08771365758935</v>
      </c>
      <c r="C7990" s="3" t="s">
        <v>28336</v>
      </c>
      <c r="D7990" s="3"/>
      <c r="E7990" s="3"/>
      <c r="F7990" s="3"/>
      <c r="G7990" s="3"/>
      <c r="H7990" s="3"/>
    </row>
    <row r="7991" spans="1:8" ht="15">
      <c r="A7991" s="3" t="s">
        <v>14219</v>
      </c>
      <c r="B7991" s="3">
        <v>299.44440937223283</v>
      </c>
      <c r="C7991" s="3" t="s">
        <v>28336</v>
      </c>
      <c r="D7991" s="3"/>
      <c r="E7991" s="3"/>
      <c r="F7991" s="3"/>
      <c r="G7991" s="3"/>
      <c r="H7991" s="3"/>
    </row>
    <row r="7992" spans="1:8" ht="15">
      <c r="A7992" s="3" t="s">
        <v>14220</v>
      </c>
      <c r="B7992" s="3">
        <v>276.66217644515081</v>
      </c>
      <c r="C7992" s="3" t="s">
        <v>28336</v>
      </c>
      <c r="D7992" s="3"/>
      <c r="E7992" s="3"/>
      <c r="F7992" s="3"/>
      <c r="G7992" s="3"/>
      <c r="H7992" s="3"/>
    </row>
    <row r="7993" spans="1:8" ht="15">
      <c r="A7993" s="3" t="s">
        <v>14221</v>
      </c>
      <c r="B7993" s="3">
        <v>741.95049690683118</v>
      </c>
      <c r="C7993" s="3" t="s">
        <v>28339</v>
      </c>
      <c r="D7993" s="3"/>
      <c r="E7993" s="3"/>
      <c r="F7993" s="3"/>
      <c r="G7993" s="3"/>
      <c r="H7993" s="3"/>
    </row>
    <row r="7994" spans="1:8" ht="15">
      <c r="A7994" s="3" t="s">
        <v>14231</v>
      </c>
      <c r="B7994" s="3">
        <v>129.46553986994948</v>
      </c>
      <c r="C7994" s="3" t="s">
        <v>28336</v>
      </c>
      <c r="D7994" s="3"/>
      <c r="E7994" s="3"/>
      <c r="F7994" s="3"/>
      <c r="G7994" s="3"/>
      <c r="H7994" s="3"/>
    </row>
    <row r="7995" spans="1:8" ht="15">
      <c r="A7995" s="3" t="s">
        <v>14222</v>
      </c>
      <c r="B7995" s="3">
        <v>7.8377645607386963</v>
      </c>
      <c r="C7995" s="3" t="s">
        <v>28336</v>
      </c>
      <c r="D7995" s="3"/>
      <c r="E7995" s="3"/>
      <c r="F7995" s="3"/>
      <c r="G7995" s="3"/>
      <c r="H7995" s="3"/>
    </row>
    <row r="7996" spans="1:8" ht="15">
      <c r="A7996" s="3" t="s">
        <v>14223</v>
      </c>
      <c r="B7996" s="3">
        <v>302.48712491224347</v>
      </c>
      <c r="C7996" s="3" t="s">
        <v>28336</v>
      </c>
      <c r="D7996" s="3"/>
      <c r="E7996" s="3"/>
      <c r="F7996" s="3"/>
      <c r="G7996" s="3"/>
      <c r="H7996" s="3"/>
    </row>
    <row r="7997" spans="1:8" ht="15">
      <c r="A7997" s="3" t="s">
        <v>14224</v>
      </c>
      <c r="B7997" s="3">
        <v>80.103449148576658</v>
      </c>
      <c r="C7997" s="3" t="s">
        <v>28336</v>
      </c>
      <c r="D7997" s="3"/>
      <c r="E7997" s="3"/>
      <c r="F7997" s="3"/>
      <c r="G7997" s="3"/>
      <c r="H7997" s="3"/>
    </row>
    <row r="7998" spans="1:8" ht="15">
      <c r="A7998" s="3" t="s">
        <v>14225</v>
      </c>
      <c r="B7998" s="3">
        <v>187.0191255042478</v>
      </c>
      <c r="C7998" s="3" t="s">
        <v>28336</v>
      </c>
      <c r="D7998" s="3"/>
      <c r="E7998" s="3"/>
      <c r="F7998" s="3"/>
      <c r="G7998" s="3"/>
      <c r="H7998" s="3"/>
    </row>
    <row r="7999" spans="1:8" ht="15">
      <c r="A7999" s="3" t="s">
        <v>14226</v>
      </c>
      <c r="B7999" s="3">
        <v>162.28113239540377</v>
      </c>
      <c r="C7999" s="3" t="s">
        <v>28336</v>
      </c>
      <c r="D7999" s="3"/>
      <c r="E7999" s="3"/>
      <c r="F7999" s="3"/>
      <c r="G7999" s="3"/>
      <c r="H7999" s="3"/>
    </row>
    <row r="8000" spans="1:8" ht="15">
      <c r="A8000" s="3" t="s">
        <v>14227</v>
      </c>
      <c r="B8000" s="3">
        <v>0.27516152076395783</v>
      </c>
      <c r="C8000" s="3" t="s">
        <v>28336</v>
      </c>
      <c r="D8000" s="3"/>
      <c r="E8000" s="3"/>
      <c r="F8000" s="3"/>
      <c r="G8000" s="3"/>
      <c r="H8000" s="3"/>
    </row>
    <row r="8001" spans="1:8" ht="15">
      <c r="A8001" s="3" t="s">
        <v>14228</v>
      </c>
      <c r="B8001" s="3">
        <v>8.3752391884726229</v>
      </c>
      <c r="C8001" s="3" t="s">
        <v>28336</v>
      </c>
      <c r="D8001" s="3"/>
      <c r="E8001" s="3"/>
      <c r="F8001" s="3"/>
      <c r="G8001" s="3"/>
      <c r="H8001" s="3"/>
    </row>
    <row r="8002" spans="1:8" ht="15">
      <c r="A8002" s="3" t="s">
        <v>14229</v>
      </c>
      <c r="B8002" s="3">
        <v>60.207866208480894</v>
      </c>
      <c r="C8002" s="3" t="s">
        <v>28336</v>
      </c>
      <c r="D8002" s="3"/>
      <c r="E8002" s="3"/>
      <c r="F8002" s="3"/>
      <c r="G8002" s="3"/>
      <c r="H8002" s="3"/>
    </row>
    <row r="8003" spans="1:8" ht="15">
      <c r="A8003" s="3" t="s">
        <v>14230</v>
      </c>
      <c r="B8003" s="3">
        <v>351.30180039278235</v>
      </c>
      <c r="C8003" s="3" t="s">
        <v>28336</v>
      </c>
      <c r="D8003" s="3"/>
      <c r="E8003" s="3"/>
      <c r="F8003" s="3"/>
      <c r="G8003" s="3"/>
      <c r="H8003" s="3"/>
    </row>
    <row r="8004" spans="1:8" ht="15">
      <c r="A8004" s="3" t="s">
        <v>14236</v>
      </c>
      <c r="B8004" s="3">
        <v>142.06307640118453</v>
      </c>
      <c r="C8004" s="3" t="s">
        <v>28336</v>
      </c>
      <c r="D8004" s="3"/>
      <c r="E8004" s="3"/>
      <c r="F8004" s="3"/>
      <c r="G8004" s="3"/>
      <c r="H8004" s="3"/>
    </row>
    <row r="8005" spans="1:8" ht="15">
      <c r="A8005" s="3" t="s">
        <v>14232</v>
      </c>
      <c r="B8005" s="3">
        <v>17.845023909107493</v>
      </c>
      <c r="C8005" s="3" t="s">
        <v>28336</v>
      </c>
      <c r="D8005" s="3"/>
      <c r="E8005" s="3"/>
      <c r="F8005" s="3"/>
      <c r="G8005" s="3"/>
      <c r="H8005" s="3"/>
    </row>
    <row r="8006" spans="1:8" ht="15">
      <c r="A8006" s="3" t="s">
        <v>14233</v>
      </c>
      <c r="B8006" s="3">
        <v>2.5056924611849651</v>
      </c>
      <c r="C8006" s="3" t="s">
        <v>28336</v>
      </c>
      <c r="D8006" s="3"/>
      <c r="E8006" s="3"/>
      <c r="F8006" s="3"/>
      <c r="G8006" s="3"/>
      <c r="H8006" s="3"/>
    </row>
    <row r="8007" spans="1:8" ht="15">
      <c r="A8007" s="3" t="s">
        <v>14234</v>
      </c>
      <c r="B8007" s="3">
        <v>0.42270977112161945</v>
      </c>
      <c r="C8007" s="3" t="s">
        <v>28336</v>
      </c>
      <c r="D8007" s="3"/>
      <c r="E8007" s="3"/>
      <c r="F8007" s="3"/>
      <c r="G8007" s="3"/>
      <c r="H8007" s="3"/>
    </row>
    <row r="8008" spans="1:8" ht="15">
      <c r="A8008" s="3" t="s">
        <v>14235</v>
      </c>
      <c r="B8008" s="3">
        <v>1.0537030397331402</v>
      </c>
      <c r="C8008" s="3" t="s">
        <v>28336</v>
      </c>
      <c r="D8008" s="3"/>
      <c r="E8008" s="3"/>
      <c r="F8008" s="3"/>
      <c r="G8008" s="3"/>
      <c r="H8008" s="3"/>
    </row>
    <row r="8009" spans="1:8" ht="15">
      <c r="A8009" s="3" t="s">
        <v>14237</v>
      </c>
      <c r="B8009" s="3">
        <v>101.14606237957328</v>
      </c>
      <c r="C8009" s="3" t="s">
        <v>28336</v>
      </c>
      <c r="D8009" s="3"/>
      <c r="E8009" s="3"/>
      <c r="F8009" s="3"/>
      <c r="G8009" s="3"/>
      <c r="H8009" s="3"/>
    </row>
    <row r="8010" spans="1:8" ht="15">
      <c r="A8010" s="3" t="s">
        <v>14238</v>
      </c>
      <c r="B8010" s="3">
        <v>3.4381357137143156</v>
      </c>
      <c r="C8010" s="3" t="s">
        <v>28336</v>
      </c>
      <c r="D8010" s="3"/>
      <c r="E8010" s="3"/>
      <c r="F8010" s="3"/>
      <c r="G8010" s="3"/>
      <c r="H8010" s="3"/>
    </row>
    <row r="8011" spans="1:8" ht="15">
      <c r="A8011" s="3" t="s">
        <v>14239</v>
      </c>
      <c r="B8011" s="3">
        <v>176.83292647123565</v>
      </c>
      <c r="C8011" s="3" t="s">
        <v>28336</v>
      </c>
      <c r="D8011" s="3"/>
      <c r="E8011" s="3"/>
      <c r="F8011" s="3"/>
      <c r="G8011" s="3"/>
      <c r="H8011" s="3"/>
    </row>
    <row r="8012" spans="1:8" ht="15">
      <c r="A8012" s="3" t="s">
        <v>14240</v>
      </c>
      <c r="B8012" s="3">
        <v>0</v>
      </c>
      <c r="C8012" s="3" t="s">
        <v>28336</v>
      </c>
      <c r="D8012" s="3"/>
      <c r="E8012" s="3"/>
      <c r="F8012" s="3"/>
      <c r="G8012" s="3"/>
      <c r="H8012" s="3"/>
    </row>
    <row r="8013" spans="1:8" ht="15">
      <c r="A8013" s="3" t="s">
        <v>14241</v>
      </c>
      <c r="B8013" s="3">
        <v>227.49924912724759</v>
      </c>
      <c r="C8013" s="3" t="s">
        <v>28336</v>
      </c>
      <c r="D8013" s="3"/>
      <c r="E8013" s="3"/>
      <c r="F8013" s="3"/>
      <c r="G8013" s="3"/>
      <c r="H8013" s="3"/>
    </row>
    <row r="8014" spans="1:8" ht="15">
      <c r="A8014" s="3" t="s">
        <v>14242</v>
      </c>
      <c r="B8014" s="3">
        <v>5.3861387868456587</v>
      </c>
      <c r="C8014" s="3" t="s">
        <v>28336</v>
      </c>
      <c r="D8014" s="3"/>
      <c r="E8014" s="3"/>
      <c r="F8014" s="3"/>
      <c r="G8014" s="3"/>
      <c r="H8014" s="3"/>
    </row>
    <row r="8015" spans="1:8" ht="15">
      <c r="A8015" s="3" t="s">
        <v>14243</v>
      </c>
      <c r="B8015" s="3">
        <v>90.517597308993487</v>
      </c>
      <c r="C8015" s="3" t="s">
        <v>28336</v>
      </c>
      <c r="D8015" s="3"/>
      <c r="E8015" s="3"/>
      <c r="F8015" s="3"/>
      <c r="G8015" s="3"/>
      <c r="H8015" s="3"/>
    </row>
    <row r="8016" spans="1:8" ht="15">
      <c r="A8016" s="3" t="s">
        <v>14244</v>
      </c>
      <c r="B8016" s="3">
        <v>451.0227863784786</v>
      </c>
      <c r="C8016" s="3" t="s">
        <v>28336</v>
      </c>
      <c r="D8016" s="3"/>
      <c r="E8016" s="3"/>
      <c r="F8016" s="3"/>
      <c r="G8016" s="3"/>
      <c r="H8016" s="3"/>
    </row>
    <row r="8017" spans="1:8" ht="15">
      <c r="A8017" s="3" t="s">
        <v>14245</v>
      </c>
      <c r="B8017" s="3">
        <v>201.13981902613389</v>
      </c>
      <c r="C8017" s="3" t="s">
        <v>28336</v>
      </c>
      <c r="D8017" s="3"/>
      <c r="E8017" s="3"/>
      <c r="F8017" s="3"/>
      <c r="G8017" s="3"/>
      <c r="H8017" s="3"/>
    </row>
    <row r="8018" spans="1:8" ht="15">
      <c r="A8018" s="3" t="s">
        <v>14246</v>
      </c>
      <c r="B8018" s="3">
        <v>23.025840051053475</v>
      </c>
      <c r="C8018" s="3" t="s">
        <v>28336</v>
      </c>
      <c r="D8018" s="3"/>
      <c r="E8018" s="3"/>
      <c r="F8018" s="3"/>
      <c r="G8018" s="3"/>
      <c r="H8018" s="3"/>
    </row>
    <row r="8019" spans="1:8" ht="15">
      <c r="A8019" s="3" t="s">
        <v>14249</v>
      </c>
      <c r="B8019" s="3">
        <v>4550.6691769217277</v>
      </c>
      <c r="C8019" s="3" t="s">
        <v>28339</v>
      </c>
      <c r="D8019" s="3"/>
      <c r="E8019" s="3"/>
      <c r="F8019" s="3"/>
      <c r="G8019" s="3"/>
      <c r="H8019" s="3"/>
    </row>
    <row r="8020" spans="1:8" ht="15">
      <c r="A8020" s="3" t="s">
        <v>14248</v>
      </c>
      <c r="B8020" s="3">
        <v>84.651743317160737</v>
      </c>
      <c r="C8020" s="3" t="s">
        <v>28336</v>
      </c>
      <c r="D8020" s="3"/>
      <c r="E8020" s="3"/>
      <c r="F8020" s="3"/>
      <c r="G8020" s="3"/>
      <c r="H8020" s="3"/>
    </row>
    <row r="8021" spans="1:8" ht="15">
      <c r="A8021" s="3" t="s">
        <v>14247</v>
      </c>
      <c r="B8021" s="3">
        <v>353.64142018696833</v>
      </c>
      <c r="C8021" s="3" t="s">
        <v>28336</v>
      </c>
      <c r="D8021" s="3"/>
      <c r="E8021" s="3"/>
      <c r="F8021" s="3"/>
      <c r="G8021" s="3"/>
      <c r="H8021" s="3"/>
    </row>
    <row r="8022" spans="1:8" ht="15">
      <c r="A8022" s="3" t="s">
        <v>14252</v>
      </c>
      <c r="B8022" s="3">
        <v>392.48625143013936</v>
      </c>
      <c r="C8022" s="3" t="s">
        <v>28336</v>
      </c>
      <c r="D8022" s="3"/>
      <c r="E8022" s="3"/>
      <c r="F8022" s="3"/>
      <c r="G8022" s="3"/>
      <c r="H8022" s="3"/>
    </row>
    <row r="8023" spans="1:8" ht="15">
      <c r="A8023" s="3" t="s">
        <v>14253</v>
      </c>
      <c r="B8023" s="3">
        <v>695.99182699729874</v>
      </c>
      <c r="C8023" s="3" t="s">
        <v>28339</v>
      </c>
      <c r="D8023" s="3"/>
      <c r="E8023" s="3"/>
      <c r="F8023" s="3"/>
      <c r="G8023" s="3"/>
      <c r="H8023" s="3"/>
    </row>
    <row r="8024" spans="1:8" ht="15">
      <c r="A8024" s="3" t="s">
        <v>14254</v>
      </c>
      <c r="B8024" s="3">
        <v>221.077387909034</v>
      </c>
      <c r="C8024" s="3" t="s">
        <v>28336</v>
      </c>
      <c r="D8024" s="3"/>
      <c r="E8024" s="3"/>
      <c r="F8024" s="3"/>
      <c r="G8024" s="3"/>
      <c r="H8024" s="3"/>
    </row>
    <row r="8025" spans="1:8" ht="15">
      <c r="A8025" s="3" t="s">
        <v>14256</v>
      </c>
      <c r="B8025" s="3">
        <v>2418.8780946082079</v>
      </c>
      <c r="C8025" s="3" t="s">
        <v>28339</v>
      </c>
      <c r="D8025" s="3"/>
      <c r="E8025" s="3"/>
      <c r="F8025" s="3"/>
      <c r="G8025" s="3"/>
      <c r="H8025" s="3"/>
    </row>
    <row r="8026" spans="1:8" ht="15">
      <c r="A8026" s="3" t="s">
        <v>14257</v>
      </c>
      <c r="B8026" s="3">
        <v>1810.8088482971932</v>
      </c>
      <c r="C8026" s="3" t="s">
        <v>28339</v>
      </c>
      <c r="D8026" s="3"/>
      <c r="E8026" s="3"/>
      <c r="F8026" s="3"/>
      <c r="G8026" s="3"/>
      <c r="H8026" s="3"/>
    </row>
    <row r="8027" spans="1:8" ht="15">
      <c r="A8027" s="3" t="s">
        <v>14258</v>
      </c>
      <c r="B8027" s="3">
        <v>423.66964985315445</v>
      </c>
      <c r="C8027" s="3" t="s">
        <v>28336</v>
      </c>
      <c r="D8027" s="3"/>
      <c r="E8027" s="3"/>
      <c r="F8027" s="3"/>
      <c r="G8027" s="3"/>
      <c r="H8027" s="3"/>
    </row>
    <row r="8028" spans="1:8" ht="15">
      <c r="A8028" s="3" t="s">
        <v>14268</v>
      </c>
      <c r="B8028" s="3">
        <v>526.75357600034238</v>
      </c>
      <c r="C8028" s="3" t="s">
        <v>28339</v>
      </c>
      <c r="D8028" s="3"/>
      <c r="E8028" s="3"/>
      <c r="F8028" s="3"/>
      <c r="G8028" s="3"/>
      <c r="H8028" s="3"/>
    </row>
    <row r="8029" spans="1:8" ht="15">
      <c r="A8029" s="3" t="s">
        <v>14259</v>
      </c>
      <c r="B8029" s="3">
        <v>149.89904461718174</v>
      </c>
      <c r="C8029" s="3" t="s">
        <v>28336</v>
      </c>
      <c r="D8029" s="3"/>
      <c r="E8029" s="3"/>
      <c r="F8029" s="3"/>
      <c r="G8029" s="3"/>
      <c r="H8029" s="3"/>
    </row>
    <row r="8030" spans="1:8" ht="15">
      <c r="A8030" s="3" t="s">
        <v>14260</v>
      </c>
      <c r="B8030" s="3">
        <v>485.38882793017302</v>
      </c>
      <c r="C8030" s="3" t="s">
        <v>28336</v>
      </c>
      <c r="D8030" s="3"/>
      <c r="E8030" s="3"/>
      <c r="F8030" s="3"/>
      <c r="G8030" s="3"/>
      <c r="H8030" s="3"/>
    </row>
    <row r="8031" spans="1:8" ht="15">
      <c r="A8031" s="3" t="s">
        <v>14261</v>
      </c>
      <c r="B8031" s="3">
        <v>30.427384297465789</v>
      </c>
      <c r="C8031" s="3" t="s">
        <v>28336</v>
      </c>
      <c r="D8031" s="3"/>
      <c r="E8031" s="3"/>
      <c r="F8031" s="3"/>
      <c r="G8031" s="3"/>
      <c r="H8031" s="3"/>
    </row>
    <row r="8032" spans="1:8" ht="15">
      <c r="A8032" s="3" t="s">
        <v>14264</v>
      </c>
      <c r="B8032" s="3">
        <v>194.16019721553988</v>
      </c>
      <c r="C8032" s="3" t="s">
        <v>28336</v>
      </c>
      <c r="D8032" s="3"/>
      <c r="E8032" s="3"/>
      <c r="F8032" s="3"/>
      <c r="G8032" s="3"/>
      <c r="H8032" s="3"/>
    </row>
    <row r="8033" spans="1:8" ht="15">
      <c r="A8033" s="3" t="s">
        <v>14265</v>
      </c>
      <c r="B8033" s="3">
        <v>43.316003351706648</v>
      </c>
      <c r="C8033" s="3" t="s">
        <v>28336</v>
      </c>
      <c r="D8033" s="3"/>
      <c r="E8033" s="3"/>
      <c r="F8033" s="3"/>
      <c r="G8033" s="3"/>
      <c r="H8033" s="3"/>
    </row>
    <row r="8034" spans="1:8" ht="15">
      <c r="A8034" s="3" t="s">
        <v>14267</v>
      </c>
      <c r="B8034" s="3">
        <v>256.49024139310433</v>
      </c>
      <c r="C8034" s="3" t="s">
        <v>28336</v>
      </c>
      <c r="D8034" s="3"/>
      <c r="E8034" s="3"/>
      <c r="F8034" s="3"/>
      <c r="G8034" s="3"/>
      <c r="H8034" s="3"/>
    </row>
    <row r="8035" spans="1:8" ht="15">
      <c r="A8035" s="3" t="s">
        <v>14269</v>
      </c>
      <c r="B8035" s="3">
        <v>94.382829836497407</v>
      </c>
      <c r="C8035" s="3" t="s">
        <v>28336</v>
      </c>
      <c r="D8035" s="3"/>
      <c r="E8035" s="3"/>
      <c r="F8035" s="3"/>
      <c r="G8035" s="3"/>
      <c r="H8035" s="3"/>
    </row>
    <row r="8036" spans="1:8" ht="15">
      <c r="A8036" s="3" t="s">
        <v>14270</v>
      </c>
      <c r="B8036" s="3">
        <v>192.0095542448702</v>
      </c>
      <c r="C8036" s="3" t="s">
        <v>28336</v>
      </c>
      <c r="D8036" s="3"/>
      <c r="E8036" s="3"/>
      <c r="F8036" s="3"/>
      <c r="G8036" s="3"/>
      <c r="H8036" s="3"/>
    </row>
    <row r="8037" spans="1:8" ht="15">
      <c r="A8037" s="3" t="s">
        <v>14271</v>
      </c>
      <c r="B8037" s="3">
        <v>328.54026705988315</v>
      </c>
      <c r="C8037" s="3" t="s">
        <v>28336</v>
      </c>
      <c r="D8037" s="3"/>
      <c r="E8037" s="3"/>
      <c r="F8037" s="3"/>
      <c r="G8037" s="3"/>
      <c r="H8037" s="3"/>
    </row>
    <row r="8038" spans="1:8" ht="15">
      <c r="A8038" s="3" t="s">
        <v>14272</v>
      </c>
      <c r="B8038" s="3">
        <v>47.797862147432618</v>
      </c>
      <c r="C8038" s="3" t="s">
        <v>28336</v>
      </c>
      <c r="D8038" s="3"/>
      <c r="E8038" s="3"/>
      <c r="F8038" s="3"/>
      <c r="G8038" s="3"/>
      <c r="H8038" s="3"/>
    </row>
    <row r="8039" spans="1:8" ht="15">
      <c r="A8039" s="3" t="s">
        <v>14273</v>
      </c>
      <c r="B8039" s="3">
        <v>192.43007470060095</v>
      </c>
      <c r="C8039" s="3" t="s">
        <v>28336</v>
      </c>
      <c r="D8039" s="3"/>
      <c r="E8039" s="3"/>
      <c r="F8039" s="3"/>
      <c r="G8039" s="3"/>
      <c r="H8039" s="3"/>
    </row>
    <row r="8040" spans="1:8" ht="15">
      <c r="A8040" s="3" t="s">
        <v>14274</v>
      </c>
      <c r="B8040" s="3">
        <v>158.32687916459048</v>
      </c>
      <c r="C8040" s="3" t="s">
        <v>28336</v>
      </c>
      <c r="D8040" s="3"/>
      <c r="E8040" s="3"/>
      <c r="F8040" s="3"/>
      <c r="G8040" s="3"/>
      <c r="H8040" s="3"/>
    </row>
    <row r="8041" spans="1:8" ht="15">
      <c r="A8041" s="3" t="s">
        <v>14275</v>
      </c>
      <c r="B8041" s="3">
        <v>0.3967483751807741</v>
      </c>
      <c r="C8041" s="3" t="s">
        <v>28336</v>
      </c>
      <c r="D8041" s="3"/>
      <c r="E8041" s="3"/>
      <c r="F8041" s="3"/>
      <c r="G8041" s="3"/>
      <c r="H8041" s="3"/>
    </row>
    <row r="8042" spans="1:8" ht="15">
      <c r="A8042" s="3" t="s">
        <v>14278</v>
      </c>
      <c r="B8042" s="3">
        <v>63.336616469735901</v>
      </c>
      <c r="C8042" s="3" t="s">
        <v>28336</v>
      </c>
      <c r="D8042" s="3"/>
      <c r="E8042" s="3"/>
      <c r="F8042" s="3"/>
      <c r="G8042" s="3"/>
      <c r="H8042" s="3"/>
    </row>
    <row r="8043" spans="1:8" ht="15">
      <c r="A8043" s="3" t="s">
        <v>14276</v>
      </c>
      <c r="B8043" s="3">
        <v>248.69158880452966</v>
      </c>
      <c r="C8043" s="3" t="s">
        <v>28336</v>
      </c>
      <c r="D8043" s="3"/>
      <c r="E8043" s="3"/>
      <c r="F8043" s="3"/>
      <c r="G8043" s="3"/>
      <c r="H8043" s="3"/>
    </row>
    <row r="8044" spans="1:8" ht="15">
      <c r="A8044" s="3" t="s">
        <v>14277</v>
      </c>
      <c r="B8044" s="3">
        <v>119.08807099009455</v>
      </c>
      <c r="C8044" s="3" t="s">
        <v>28336</v>
      </c>
      <c r="D8044" s="3"/>
      <c r="E8044" s="3"/>
      <c r="F8044" s="3"/>
      <c r="G8044" s="3"/>
      <c r="H8044" s="3"/>
    </row>
    <row r="8045" spans="1:8" ht="15">
      <c r="A8045" s="3" t="s">
        <v>14280</v>
      </c>
      <c r="B8045" s="3">
        <v>239.48940520890031</v>
      </c>
      <c r="C8045" s="3" t="s">
        <v>28336</v>
      </c>
      <c r="D8045" s="3"/>
      <c r="E8045" s="3"/>
      <c r="F8045" s="3"/>
      <c r="G8045" s="3"/>
      <c r="H8045" s="3"/>
    </row>
    <row r="8046" spans="1:8" ht="15">
      <c r="A8046" s="3" t="s">
        <v>14279</v>
      </c>
      <c r="B8046" s="3">
        <v>740.52600167331593</v>
      </c>
      <c r="C8046" s="3" t="s">
        <v>28339</v>
      </c>
      <c r="D8046" s="3"/>
      <c r="E8046" s="3"/>
      <c r="F8046" s="3"/>
      <c r="G8046" s="3"/>
      <c r="H8046" s="3"/>
    </row>
    <row r="8047" spans="1:8" ht="15">
      <c r="A8047" s="3" t="s">
        <v>14281</v>
      </c>
      <c r="B8047" s="3">
        <v>414.88198158510403</v>
      </c>
      <c r="C8047" s="3" t="s">
        <v>28336</v>
      </c>
      <c r="D8047" s="3"/>
      <c r="E8047" s="3"/>
      <c r="F8047" s="3"/>
      <c r="G8047" s="3"/>
      <c r="H8047" s="3"/>
    </row>
    <row r="8048" spans="1:8" ht="15">
      <c r="A8048" s="3" t="s">
        <v>14282</v>
      </c>
      <c r="B8048" s="3">
        <v>980.81309218275703</v>
      </c>
      <c r="C8048" s="3" t="s">
        <v>28339</v>
      </c>
      <c r="D8048" s="3"/>
      <c r="E8048" s="3"/>
      <c r="F8048" s="3"/>
      <c r="G8048" s="3"/>
      <c r="H8048" s="3"/>
    </row>
    <row r="8049" spans="1:8" ht="15">
      <c r="A8049" s="3" t="s">
        <v>14283</v>
      </c>
      <c r="B8049" s="3">
        <v>5.4779787669219662</v>
      </c>
      <c r="C8049" s="3" t="s">
        <v>28336</v>
      </c>
      <c r="D8049" s="3"/>
      <c r="E8049" s="3"/>
      <c r="F8049" s="3"/>
      <c r="G8049" s="3"/>
      <c r="H8049" s="3"/>
    </row>
    <row r="8050" spans="1:8" ht="15">
      <c r="A8050" s="3" t="s">
        <v>14284</v>
      </c>
      <c r="B8050" s="3">
        <v>38.670460821368259</v>
      </c>
      <c r="C8050" s="3" t="s">
        <v>28336</v>
      </c>
      <c r="D8050" s="3"/>
      <c r="E8050" s="3"/>
      <c r="F8050" s="3"/>
      <c r="G8050" s="3"/>
      <c r="H8050" s="3"/>
    </row>
    <row r="8051" spans="1:8" ht="15">
      <c r="A8051" s="3" t="s">
        <v>14285</v>
      </c>
      <c r="B8051" s="3">
        <v>164.42714679808009</v>
      </c>
      <c r="C8051" s="3" t="s">
        <v>28336</v>
      </c>
      <c r="D8051" s="3"/>
      <c r="E8051" s="3"/>
      <c r="F8051" s="3"/>
      <c r="G8051" s="3"/>
      <c r="H8051" s="3"/>
    </row>
    <row r="8052" spans="1:8" ht="15">
      <c r="A8052" s="3" t="s">
        <v>14286</v>
      </c>
      <c r="B8052" s="3">
        <v>98.313552761257412</v>
      </c>
      <c r="C8052" s="3" t="s">
        <v>28336</v>
      </c>
      <c r="D8052" s="3"/>
      <c r="E8052" s="3"/>
      <c r="F8052" s="3"/>
      <c r="G8052" s="3"/>
      <c r="H8052" s="3"/>
    </row>
    <row r="8053" spans="1:8" ht="15">
      <c r="A8053" s="3" t="s">
        <v>14288</v>
      </c>
      <c r="B8053" s="3">
        <v>732.37448287376253</v>
      </c>
      <c r="C8053" s="3" t="s">
        <v>28339</v>
      </c>
      <c r="D8053" s="3"/>
      <c r="E8053" s="3"/>
      <c r="F8053" s="3"/>
      <c r="G8053" s="3"/>
      <c r="H8053" s="3"/>
    </row>
    <row r="8054" spans="1:8" ht="15">
      <c r="A8054" s="3" t="s">
        <v>14289</v>
      </c>
      <c r="B8054" s="3">
        <v>118.33318868415627</v>
      </c>
      <c r="C8054" s="3" t="s">
        <v>28336</v>
      </c>
      <c r="D8054" s="3"/>
      <c r="E8054" s="3"/>
      <c r="F8054" s="3"/>
      <c r="G8054" s="3"/>
      <c r="H8054" s="3"/>
    </row>
    <row r="8055" spans="1:8" ht="15">
      <c r="A8055" s="3" t="s">
        <v>14290</v>
      </c>
      <c r="B8055" s="3">
        <v>396.18756778065847</v>
      </c>
      <c r="C8055" s="3" t="s">
        <v>28336</v>
      </c>
      <c r="D8055" s="3"/>
      <c r="E8055" s="3"/>
      <c r="F8055" s="3"/>
      <c r="G8055" s="3"/>
      <c r="H8055" s="3"/>
    </row>
    <row r="8056" spans="1:8" ht="15">
      <c r="A8056" s="3" t="s">
        <v>14292</v>
      </c>
      <c r="B8056" s="3">
        <v>1464.3272319013811</v>
      </c>
      <c r="C8056" s="3" t="s">
        <v>28339</v>
      </c>
      <c r="D8056" s="3"/>
      <c r="E8056" s="3"/>
      <c r="F8056" s="3"/>
      <c r="G8056" s="3"/>
      <c r="H8056" s="3"/>
    </row>
    <row r="8057" spans="1:8" ht="15">
      <c r="A8057" s="3" t="s">
        <v>14291</v>
      </c>
      <c r="B8057" s="3">
        <v>13.834428855565674</v>
      </c>
      <c r="C8057" s="3" t="s">
        <v>28336</v>
      </c>
      <c r="D8057" s="3"/>
      <c r="E8057" s="3"/>
      <c r="F8057" s="3"/>
      <c r="G8057" s="3"/>
      <c r="H8057" s="3"/>
    </row>
    <row r="8058" spans="1:8" ht="15">
      <c r="A8058" s="3" t="s">
        <v>14293</v>
      </c>
      <c r="B8058" s="3">
        <v>110.15537095697084</v>
      </c>
      <c r="C8058" s="3" t="s">
        <v>28336</v>
      </c>
      <c r="D8058" s="3"/>
      <c r="E8058" s="3"/>
      <c r="F8058" s="3"/>
      <c r="G8058" s="3"/>
      <c r="H8058" s="3"/>
    </row>
    <row r="8059" spans="1:8" ht="15">
      <c r="A8059" s="3" t="s">
        <v>14297</v>
      </c>
      <c r="B8059" s="3">
        <v>1713.2289868548191</v>
      </c>
      <c r="C8059" s="3" t="s">
        <v>28339</v>
      </c>
      <c r="D8059" s="3"/>
      <c r="E8059" s="3"/>
      <c r="F8059" s="3"/>
      <c r="G8059" s="3"/>
      <c r="H8059" s="3"/>
    </row>
    <row r="8060" spans="1:8" ht="15">
      <c r="A8060" s="3" t="s">
        <v>14298</v>
      </c>
      <c r="B8060" s="3">
        <v>3.009842988447812</v>
      </c>
      <c r="C8060" s="3" t="s">
        <v>28336</v>
      </c>
      <c r="D8060" s="3"/>
      <c r="E8060" s="3"/>
      <c r="F8060" s="3"/>
      <c r="G8060" s="3"/>
      <c r="H8060" s="3"/>
    </row>
    <row r="8061" spans="1:8" ht="15">
      <c r="A8061" s="3" t="s">
        <v>14299</v>
      </c>
      <c r="B8061" s="3">
        <v>133.82908433267772</v>
      </c>
      <c r="C8061" s="3" t="s">
        <v>28336</v>
      </c>
      <c r="D8061" s="3"/>
      <c r="E8061" s="3"/>
      <c r="F8061" s="3"/>
      <c r="G8061" s="3"/>
      <c r="H8061" s="3"/>
    </row>
    <row r="8062" spans="1:8" ht="15">
      <c r="A8062" s="3" t="s">
        <v>14301</v>
      </c>
      <c r="B8062" s="3">
        <v>192.45209939158704</v>
      </c>
      <c r="C8062" s="3" t="s">
        <v>28336</v>
      </c>
      <c r="D8062" s="3"/>
      <c r="E8062" s="3"/>
      <c r="F8062" s="3"/>
      <c r="G8062" s="3"/>
      <c r="H8062" s="3"/>
    </row>
    <row r="8063" spans="1:8" ht="15">
      <c r="A8063" s="3" t="s">
        <v>14303</v>
      </c>
      <c r="B8063" s="3">
        <v>75.686530615755544</v>
      </c>
      <c r="C8063" s="3" t="s">
        <v>28336</v>
      </c>
      <c r="D8063" s="3"/>
      <c r="E8063" s="3"/>
      <c r="F8063" s="3"/>
      <c r="G8063" s="3"/>
      <c r="H8063" s="3"/>
    </row>
    <row r="8064" spans="1:8" ht="15">
      <c r="A8064" s="3" t="s">
        <v>14304</v>
      </c>
      <c r="B8064" s="3">
        <v>143.73708125519866</v>
      </c>
      <c r="C8064" s="3" t="s">
        <v>28336</v>
      </c>
      <c r="D8064" s="3"/>
      <c r="E8064" s="3"/>
      <c r="F8064" s="3"/>
      <c r="G8064" s="3"/>
      <c r="H8064" s="3"/>
    </row>
    <row r="8065" spans="1:8" ht="15">
      <c r="A8065" s="3" t="s">
        <v>14305</v>
      </c>
      <c r="B8065" s="3">
        <v>0.46032639861291053</v>
      </c>
      <c r="C8065" s="3" t="s">
        <v>28336</v>
      </c>
      <c r="D8065" s="3"/>
      <c r="E8065" s="3"/>
      <c r="F8065" s="3"/>
      <c r="G8065" s="3"/>
      <c r="H8065" s="3"/>
    </row>
    <row r="8066" spans="1:8" ht="15">
      <c r="A8066" s="3" t="s">
        <v>14306</v>
      </c>
      <c r="B8066" s="3">
        <v>2.7735652818114152E-2</v>
      </c>
      <c r="C8066" s="3" t="s">
        <v>28336</v>
      </c>
      <c r="D8066" s="3"/>
      <c r="E8066" s="3"/>
      <c r="F8066" s="3"/>
      <c r="G8066" s="3"/>
      <c r="H8066" s="3"/>
    </row>
    <row r="8067" spans="1:8" ht="15">
      <c r="A8067" s="3" t="s">
        <v>14307</v>
      </c>
      <c r="B8067" s="3">
        <v>0.15932126165164545</v>
      </c>
      <c r="C8067" s="3" t="s">
        <v>28336</v>
      </c>
      <c r="D8067" s="3"/>
      <c r="E8067" s="3"/>
      <c r="F8067" s="3"/>
      <c r="G8067" s="3"/>
      <c r="H8067" s="3"/>
    </row>
    <row r="8068" spans="1:8" ht="15">
      <c r="A8068" s="3" t="s">
        <v>14308</v>
      </c>
      <c r="B8068" s="3">
        <v>150.84710329078692</v>
      </c>
      <c r="C8068" s="3" t="s">
        <v>28336</v>
      </c>
      <c r="D8068" s="3"/>
      <c r="E8068" s="3"/>
      <c r="F8068" s="3"/>
      <c r="G8068" s="3"/>
      <c r="H8068" s="3"/>
    </row>
    <row r="8069" spans="1:8" ht="15">
      <c r="A8069" s="3" t="s">
        <v>14309</v>
      </c>
      <c r="B8069" s="3">
        <v>518.97682677978628</v>
      </c>
      <c r="C8069" s="3" t="s">
        <v>28339</v>
      </c>
      <c r="D8069" s="3"/>
      <c r="E8069" s="3"/>
      <c r="F8069" s="3"/>
      <c r="G8069" s="3"/>
      <c r="H8069" s="3"/>
    </row>
    <row r="8070" spans="1:8" ht="15">
      <c r="A8070" s="3" t="s">
        <v>14310</v>
      </c>
      <c r="B8070" s="3">
        <v>252.9905379757511</v>
      </c>
      <c r="C8070" s="3" t="s">
        <v>28336</v>
      </c>
      <c r="D8070" s="3"/>
      <c r="E8070" s="3"/>
      <c r="F8070" s="3"/>
      <c r="G8070" s="3"/>
      <c r="H8070" s="3"/>
    </row>
    <row r="8071" spans="1:8" ht="15">
      <c r="A8071" s="3" t="s">
        <v>14312</v>
      </c>
      <c r="B8071" s="3">
        <v>20.672100498939063</v>
      </c>
      <c r="C8071" s="3" t="s">
        <v>28336</v>
      </c>
      <c r="D8071" s="3"/>
      <c r="E8071" s="3"/>
      <c r="F8071" s="3"/>
      <c r="G8071" s="3"/>
      <c r="H8071" s="3"/>
    </row>
    <row r="8072" spans="1:8" ht="15">
      <c r="A8072" s="3" t="s">
        <v>14311</v>
      </c>
      <c r="B8072" s="3">
        <v>27.108197047711499</v>
      </c>
      <c r="C8072" s="3" t="s">
        <v>28336</v>
      </c>
      <c r="D8072" s="3"/>
      <c r="E8072" s="3"/>
      <c r="F8072" s="3"/>
      <c r="G8072" s="3"/>
      <c r="H8072" s="3"/>
    </row>
    <row r="8073" spans="1:8" ht="15">
      <c r="A8073" s="3" t="s">
        <v>14313</v>
      </c>
      <c r="B8073" s="3">
        <v>274.44372942794922</v>
      </c>
      <c r="C8073" s="3" t="s">
        <v>28336</v>
      </c>
      <c r="D8073" s="3"/>
      <c r="E8073" s="3"/>
      <c r="F8073" s="3"/>
      <c r="G8073" s="3"/>
      <c r="H8073" s="3"/>
    </row>
    <row r="8074" spans="1:8" ht="15">
      <c r="A8074" s="3" t="s">
        <v>14314</v>
      </c>
      <c r="B8074" s="3">
        <v>1381.927320301651</v>
      </c>
      <c r="C8074" s="3" t="s">
        <v>28339</v>
      </c>
      <c r="D8074" s="3"/>
      <c r="E8074" s="3"/>
      <c r="F8074" s="3"/>
      <c r="G8074" s="3"/>
      <c r="H8074" s="3"/>
    </row>
    <row r="8075" spans="1:8" ht="15">
      <c r="A8075" s="3" t="s">
        <v>14315</v>
      </c>
      <c r="B8075" s="3">
        <v>87.819970533983721</v>
      </c>
      <c r="C8075" s="3" t="s">
        <v>28336</v>
      </c>
      <c r="D8075" s="3"/>
      <c r="E8075" s="3"/>
      <c r="F8075" s="3"/>
      <c r="G8075" s="3"/>
      <c r="H8075" s="3"/>
    </row>
    <row r="8076" spans="1:8" ht="15">
      <c r="A8076" s="3" t="s">
        <v>14316</v>
      </c>
      <c r="B8076" s="3">
        <v>11.446917785638583</v>
      </c>
      <c r="C8076" s="3" t="s">
        <v>28336</v>
      </c>
      <c r="D8076" s="3"/>
      <c r="E8076" s="3"/>
      <c r="F8076" s="3"/>
      <c r="G8076" s="3"/>
      <c r="H8076" s="3"/>
    </row>
    <row r="8077" spans="1:8" ht="15">
      <c r="A8077" s="3" t="s">
        <v>14317</v>
      </c>
      <c r="B8077" s="3">
        <v>367.20671942513349</v>
      </c>
      <c r="C8077" s="3" t="s">
        <v>28336</v>
      </c>
      <c r="D8077" s="3"/>
      <c r="E8077" s="3"/>
      <c r="F8077" s="3"/>
      <c r="G8077" s="3"/>
      <c r="H8077" s="3"/>
    </row>
    <row r="8078" spans="1:8" ht="15">
      <c r="A8078" s="3" t="s">
        <v>14318</v>
      </c>
      <c r="B8078" s="3">
        <v>11.307778449574405</v>
      </c>
      <c r="C8078" s="3" t="s">
        <v>28336</v>
      </c>
      <c r="D8078" s="3"/>
      <c r="E8078" s="3"/>
      <c r="F8078" s="3"/>
      <c r="G8078" s="3"/>
      <c r="H8078" s="3"/>
    </row>
    <row r="8079" spans="1:8" ht="15">
      <c r="A8079" s="3" t="s">
        <v>14319</v>
      </c>
      <c r="B8079" s="3">
        <v>8.6957581040116132</v>
      </c>
      <c r="C8079" s="3" t="s">
        <v>28336</v>
      </c>
      <c r="D8079" s="3"/>
      <c r="E8079" s="3"/>
      <c r="F8079" s="3"/>
      <c r="G8079" s="3"/>
      <c r="H8079" s="3"/>
    </row>
    <row r="8080" spans="1:8" ht="15">
      <c r="A8080" s="3" t="s">
        <v>14320</v>
      </c>
      <c r="B8080" s="3">
        <v>9.5906047041376752</v>
      </c>
      <c r="C8080" s="3" t="s">
        <v>28336</v>
      </c>
      <c r="D8080" s="3"/>
      <c r="E8080" s="3"/>
      <c r="F8080" s="3"/>
      <c r="G8080" s="3"/>
      <c r="H8080" s="3"/>
    </row>
    <row r="8081" spans="1:8" ht="15">
      <c r="A8081" s="3" t="s">
        <v>14321</v>
      </c>
      <c r="B8081" s="3">
        <v>33.120597769492733</v>
      </c>
      <c r="C8081" s="3" t="s">
        <v>28336</v>
      </c>
      <c r="D8081" s="3"/>
      <c r="E8081" s="3"/>
      <c r="F8081" s="3"/>
      <c r="G8081" s="3"/>
      <c r="H8081" s="3"/>
    </row>
    <row r="8082" spans="1:8" ht="15">
      <c r="A8082" s="3" t="s">
        <v>14322</v>
      </c>
      <c r="B8082" s="3">
        <v>1.7800975610773027</v>
      </c>
      <c r="C8082" s="3" t="s">
        <v>28336</v>
      </c>
      <c r="D8082" s="3"/>
      <c r="E8082" s="3"/>
      <c r="F8082" s="3"/>
      <c r="G8082" s="3"/>
      <c r="H8082" s="3"/>
    </row>
    <row r="8083" spans="1:8" ht="15">
      <c r="A8083" s="3" t="s">
        <v>14323</v>
      </c>
      <c r="B8083" s="3">
        <v>1.3774304825232362</v>
      </c>
      <c r="C8083" s="3" t="s">
        <v>28336</v>
      </c>
      <c r="D8083" s="3"/>
      <c r="E8083" s="3"/>
      <c r="F8083" s="3"/>
      <c r="G8083" s="3"/>
      <c r="H8083" s="3"/>
    </row>
    <row r="8084" spans="1:8" ht="15">
      <c r="A8084" s="3" t="s">
        <v>14324</v>
      </c>
      <c r="B8084" s="3">
        <v>23.762210356105331</v>
      </c>
      <c r="C8084" s="3" t="s">
        <v>28336</v>
      </c>
      <c r="D8084" s="3"/>
      <c r="E8084" s="3"/>
      <c r="F8084" s="3"/>
      <c r="G8084" s="3"/>
      <c r="H8084" s="3"/>
    </row>
    <row r="8085" spans="1:8" ht="15">
      <c r="A8085" s="3" t="s">
        <v>14325</v>
      </c>
      <c r="B8085" s="3">
        <v>42.692821706693302</v>
      </c>
      <c r="C8085" s="3" t="s">
        <v>28336</v>
      </c>
      <c r="D8085" s="3"/>
      <c r="E8085" s="3"/>
      <c r="F8085" s="3"/>
      <c r="G8085" s="3"/>
      <c r="H8085" s="3"/>
    </row>
    <row r="8086" spans="1:8" ht="15">
      <c r="A8086" s="3" t="s">
        <v>14326</v>
      </c>
      <c r="B8086" s="3">
        <v>1821.3055253089658</v>
      </c>
      <c r="C8086" s="3" t="s">
        <v>28339</v>
      </c>
      <c r="D8086" s="3"/>
      <c r="E8086" s="3"/>
      <c r="F8086" s="3"/>
      <c r="G8086" s="3"/>
      <c r="H8086" s="3"/>
    </row>
    <row r="8087" spans="1:8" ht="15">
      <c r="A8087" s="3" t="s">
        <v>14327</v>
      </c>
      <c r="B8087" s="3">
        <v>2.7722927122854634E-2</v>
      </c>
      <c r="C8087" s="3" t="s">
        <v>28336</v>
      </c>
      <c r="D8087" s="3"/>
      <c r="E8087" s="3"/>
      <c r="F8087" s="3"/>
      <c r="G8087" s="3"/>
      <c r="H8087" s="3"/>
    </row>
    <row r="8088" spans="1:8" ht="15">
      <c r="A8088" s="3" t="s">
        <v>14328</v>
      </c>
      <c r="B8088" s="3">
        <v>1.6846324674538338</v>
      </c>
      <c r="C8088" s="3" t="s">
        <v>28336</v>
      </c>
      <c r="D8088" s="3"/>
      <c r="E8088" s="3"/>
      <c r="F8088" s="3"/>
      <c r="G8088" s="3"/>
      <c r="H8088" s="3"/>
    </row>
    <row r="8089" spans="1:8" ht="15">
      <c r="A8089" s="3" t="s">
        <v>14329</v>
      </c>
      <c r="B8089" s="3">
        <v>0.61086131729666893</v>
      </c>
      <c r="C8089" s="3" t="s">
        <v>28336</v>
      </c>
      <c r="D8089" s="3"/>
      <c r="E8089" s="3"/>
      <c r="F8089" s="3"/>
      <c r="G8089" s="3"/>
      <c r="H8089" s="3"/>
    </row>
    <row r="8090" spans="1:8" ht="15">
      <c r="A8090" s="3" t="s">
        <v>14330</v>
      </c>
      <c r="B8090" s="3">
        <v>6.1283914626160181</v>
      </c>
      <c r="C8090" s="3" t="s">
        <v>28336</v>
      </c>
      <c r="D8090" s="3"/>
      <c r="E8090" s="3"/>
      <c r="F8090" s="3"/>
      <c r="G8090" s="3"/>
      <c r="H8090" s="3"/>
    </row>
    <row r="8091" spans="1:8" ht="15">
      <c r="A8091" s="3" t="s">
        <v>14331</v>
      </c>
      <c r="B8091" s="3">
        <v>1.6118242617744059</v>
      </c>
      <c r="C8091" s="3" t="s">
        <v>28336</v>
      </c>
      <c r="D8091" s="3"/>
      <c r="E8091" s="3"/>
      <c r="F8091" s="3"/>
      <c r="G8091" s="3"/>
      <c r="H8091" s="3"/>
    </row>
    <row r="8092" spans="1:8" ht="15">
      <c r="A8092" s="3" t="s">
        <v>14332</v>
      </c>
      <c r="B8092" s="3">
        <v>0.82092832683148698</v>
      </c>
      <c r="C8092" s="3" t="s">
        <v>28336</v>
      </c>
      <c r="D8092" s="3"/>
      <c r="E8092" s="3"/>
      <c r="F8092" s="3"/>
      <c r="G8092" s="3"/>
      <c r="H8092" s="3"/>
    </row>
    <row r="8093" spans="1:8" ht="15">
      <c r="A8093" s="3" t="s">
        <v>14333</v>
      </c>
      <c r="B8093" s="3">
        <v>10.416773190927604</v>
      </c>
      <c r="C8093" s="3" t="s">
        <v>28336</v>
      </c>
      <c r="D8093" s="3"/>
      <c r="E8093" s="3"/>
      <c r="F8093" s="3"/>
      <c r="G8093" s="3"/>
      <c r="H8093" s="3"/>
    </row>
    <row r="8094" spans="1:8" ht="15">
      <c r="A8094" s="3" t="s">
        <v>14334</v>
      </c>
      <c r="B8094" s="3">
        <v>138.05095649286218</v>
      </c>
      <c r="C8094" s="3" t="s">
        <v>28336</v>
      </c>
      <c r="D8094" s="3"/>
      <c r="E8094" s="3"/>
      <c r="F8094" s="3"/>
      <c r="G8094" s="3"/>
      <c r="H8094" s="3"/>
    </row>
    <row r="8095" spans="1:8" ht="15">
      <c r="A8095" s="3" t="s">
        <v>14335</v>
      </c>
      <c r="B8095" s="3">
        <v>1.4364004482343005</v>
      </c>
      <c r="C8095" s="3" t="s">
        <v>28336</v>
      </c>
      <c r="D8095" s="3"/>
      <c r="E8095" s="3"/>
      <c r="F8095" s="3"/>
      <c r="G8095" s="3"/>
      <c r="H8095" s="3"/>
    </row>
    <row r="8096" spans="1:8" ht="15">
      <c r="A8096" s="3" t="s">
        <v>14336</v>
      </c>
      <c r="B8096" s="3">
        <v>7.7386195945250478</v>
      </c>
      <c r="C8096" s="3" t="s">
        <v>28336</v>
      </c>
      <c r="D8096" s="3"/>
      <c r="E8096" s="3"/>
      <c r="F8096" s="3"/>
      <c r="G8096" s="3"/>
      <c r="H8096" s="3"/>
    </row>
    <row r="8097" spans="1:8" ht="15">
      <c r="A8097" s="3" t="s">
        <v>14337</v>
      </c>
      <c r="B8097" s="3">
        <v>215.71488418837328</v>
      </c>
      <c r="C8097" s="3" t="s">
        <v>28336</v>
      </c>
      <c r="D8097" s="3"/>
      <c r="E8097" s="3"/>
      <c r="F8097" s="3"/>
      <c r="G8097" s="3"/>
      <c r="H8097" s="3"/>
    </row>
    <row r="8098" spans="1:8" ht="15">
      <c r="A8098" s="3" t="s">
        <v>14338</v>
      </c>
      <c r="B8098" s="3">
        <v>42.256584265599798</v>
      </c>
      <c r="C8098" s="3" t="s">
        <v>28336</v>
      </c>
      <c r="D8098" s="3"/>
      <c r="E8098" s="3"/>
      <c r="F8098" s="3"/>
      <c r="G8098" s="3"/>
      <c r="H8098" s="3"/>
    </row>
    <row r="8099" spans="1:8" ht="15">
      <c r="A8099" s="3" t="s">
        <v>14339</v>
      </c>
      <c r="B8099" s="3">
        <v>141.80013730749289</v>
      </c>
      <c r="C8099" s="3" t="s">
        <v>28336</v>
      </c>
      <c r="D8099" s="3"/>
      <c r="E8099" s="3"/>
      <c r="F8099" s="3"/>
      <c r="G8099" s="3"/>
      <c r="H8099" s="3"/>
    </row>
    <row r="8100" spans="1:8" ht="15">
      <c r="A8100" s="3" t="s">
        <v>14340</v>
      </c>
      <c r="B8100" s="3">
        <v>7.3619902973198235</v>
      </c>
      <c r="C8100" s="3" t="s">
        <v>28336</v>
      </c>
      <c r="D8100" s="3"/>
      <c r="E8100" s="3"/>
      <c r="F8100" s="3"/>
      <c r="G8100" s="3"/>
      <c r="H8100" s="3"/>
    </row>
    <row r="8101" spans="1:8" ht="15">
      <c r="A8101" s="3" t="s">
        <v>14341</v>
      </c>
      <c r="B8101" s="3">
        <v>356.59359935471741</v>
      </c>
      <c r="C8101" s="3" t="s">
        <v>28336</v>
      </c>
      <c r="D8101" s="3"/>
      <c r="E8101" s="3"/>
      <c r="F8101" s="3"/>
      <c r="G8101" s="3"/>
      <c r="H8101" s="3"/>
    </row>
    <row r="8102" spans="1:8" ht="15">
      <c r="A8102" s="3" t="s">
        <v>14342</v>
      </c>
      <c r="B8102" s="3">
        <v>5.9991195227609309</v>
      </c>
      <c r="C8102" s="3" t="s">
        <v>28336</v>
      </c>
      <c r="D8102" s="3"/>
      <c r="E8102" s="3"/>
      <c r="F8102" s="3"/>
      <c r="G8102" s="3"/>
      <c r="H8102" s="3"/>
    </row>
    <row r="8103" spans="1:8" ht="15">
      <c r="A8103" s="3" t="s">
        <v>14343</v>
      </c>
      <c r="B8103" s="3">
        <v>6.708633146513499</v>
      </c>
      <c r="C8103" s="3" t="s">
        <v>28336</v>
      </c>
      <c r="D8103" s="3"/>
      <c r="E8103" s="3"/>
      <c r="F8103" s="3"/>
      <c r="G8103" s="3"/>
      <c r="H8103" s="3"/>
    </row>
    <row r="8104" spans="1:8" ht="15">
      <c r="A8104" s="3" t="s">
        <v>14344</v>
      </c>
      <c r="B8104" s="3">
        <v>3.8597509982238565</v>
      </c>
      <c r="C8104" s="3" t="s">
        <v>28336</v>
      </c>
      <c r="D8104" s="3"/>
      <c r="E8104" s="3"/>
      <c r="F8104" s="3"/>
      <c r="G8104" s="3"/>
      <c r="H8104" s="3"/>
    </row>
    <row r="8105" spans="1:8" ht="15">
      <c r="A8105" s="3" t="s">
        <v>14345</v>
      </c>
      <c r="B8105" s="3">
        <v>52.971021053802801</v>
      </c>
      <c r="C8105" s="3" t="s">
        <v>28336</v>
      </c>
      <c r="D8105" s="3"/>
      <c r="E8105" s="3"/>
      <c r="F8105" s="3"/>
      <c r="G8105" s="3"/>
      <c r="H8105" s="3"/>
    </row>
    <row r="8106" spans="1:8" ht="15">
      <c r="A8106" s="3" t="s">
        <v>14346</v>
      </c>
      <c r="B8106" s="3">
        <v>1.2378687977688827</v>
      </c>
      <c r="C8106" s="3" t="s">
        <v>28336</v>
      </c>
      <c r="D8106" s="3"/>
      <c r="E8106" s="3"/>
      <c r="F8106" s="3"/>
      <c r="G8106" s="3"/>
      <c r="H8106" s="3"/>
    </row>
    <row r="8107" spans="1:8" ht="15">
      <c r="A8107" s="3" t="s">
        <v>14347</v>
      </c>
      <c r="B8107" s="3">
        <v>44.143028492091943</v>
      </c>
      <c r="C8107" s="3" t="s">
        <v>28336</v>
      </c>
      <c r="D8107" s="3"/>
      <c r="E8107" s="3"/>
      <c r="F8107" s="3"/>
      <c r="G8107" s="3"/>
      <c r="H8107" s="3"/>
    </row>
    <row r="8108" spans="1:8" ht="15">
      <c r="A8108" s="3" t="s">
        <v>14348</v>
      </c>
      <c r="B8108" s="3">
        <v>0.52795432060174108</v>
      </c>
      <c r="C8108" s="3" t="s">
        <v>28336</v>
      </c>
      <c r="D8108" s="3"/>
      <c r="E8108" s="3"/>
      <c r="F8108" s="3"/>
      <c r="G8108" s="3"/>
      <c r="H8108" s="3"/>
    </row>
    <row r="8109" spans="1:8" ht="15">
      <c r="A8109" s="3" t="s">
        <v>14349</v>
      </c>
      <c r="B8109" s="3">
        <v>70.916605827710924</v>
      </c>
      <c r="C8109" s="3" t="s">
        <v>28336</v>
      </c>
      <c r="D8109" s="3"/>
      <c r="E8109" s="3"/>
      <c r="F8109" s="3"/>
      <c r="G8109" s="3"/>
      <c r="H8109" s="3"/>
    </row>
    <row r="8110" spans="1:8" ht="15">
      <c r="A8110" s="3" t="s">
        <v>14350</v>
      </c>
      <c r="B8110" s="3">
        <v>3.3412771264055947</v>
      </c>
      <c r="C8110" s="3" t="s">
        <v>28336</v>
      </c>
      <c r="D8110" s="3"/>
      <c r="E8110" s="3"/>
      <c r="F8110" s="3"/>
      <c r="G8110" s="3"/>
      <c r="H8110" s="3"/>
    </row>
    <row r="8111" spans="1:8" ht="15">
      <c r="A8111" s="3" t="s">
        <v>14351</v>
      </c>
      <c r="B8111" s="3">
        <v>1.9119019880989456</v>
      </c>
      <c r="C8111" s="3" t="s">
        <v>28336</v>
      </c>
      <c r="D8111" s="3"/>
      <c r="E8111" s="3"/>
      <c r="F8111" s="3"/>
      <c r="G8111" s="3"/>
      <c r="H8111" s="3"/>
    </row>
    <row r="8112" spans="1:8" ht="15">
      <c r="A8112" s="3" t="s">
        <v>14352</v>
      </c>
      <c r="B8112" s="3">
        <v>153.17507261625687</v>
      </c>
      <c r="C8112" s="3" t="s">
        <v>28336</v>
      </c>
      <c r="D8112" s="3"/>
      <c r="E8112" s="3"/>
      <c r="F8112" s="3"/>
      <c r="G8112" s="3"/>
      <c r="H8112" s="3"/>
    </row>
    <row r="8113" spans="1:8" ht="15">
      <c r="A8113" s="3" t="s">
        <v>14353</v>
      </c>
      <c r="B8113" s="3">
        <v>5.5462340798346235E-2</v>
      </c>
      <c r="C8113" s="3" t="s">
        <v>28336</v>
      </c>
      <c r="D8113" s="3"/>
      <c r="E8113" s="3"/>
      <c r="F8113" s="3"/>
      <c r="G8113" s="3"/>
      <c r="H8113" s="3"/>
    </row>
    <row r="8114" spans="1:8" ht="15">
      <c r="A8114" s="3" t="s">
        <v>14354</v>
      </c>
      <c r="B8114" s="3">
        <v>0.64065452221705887</v>
      </c>
      <c r="C8114" s="3" t="s">
        <v>28336</v>
      </c>
      <c r="D8114" s="3"/>
      <c r="E8114" s="3"/>
      <c r="F8114" s="3"/>
      <c r="G8114" s="3"/>
      <c r="H8114" s="3"/>
    </row>
    <row r="8115" spans="1:8" ht="15">
      <c r="A8115" s="3" t="s">
        <v>14355</v>
      </c>
      <c r="B8115" s="3">
        <v>17.86703267251422</v>
      </c>
      <c r="C8115" s="3" t="s">
        <v>28336</v>
      </c>
      <c r="D8115" s="3"/>
      <c r="E8115" s="3"/>
      <c r="F8115" s="3"/>
      <c r="G8115" s="3"/>
      <c r="H8115" s="3"/>
    </row>
    <row r="8116" spans="1:8" ht="15">
      <c r="A8116" s="3" t="s">
        <v>14356</v>
      </c>
      <c r="B8116" s="3">
        <v>5.3374817669205754</v>
      </c>
      <c r="C8116" s="3" t="s">
        <v>28336</v>
      </c>
      <c r="D8116" s="3"/>
      <c r="E8116" s="3"/>
      <c r="F8116" s="3"/>
      <c r="G8116" s="3"/>
      <c r="H8116" s="3"/>
    </row>
    <row r="8117" spans="1:8" ht="15">
      <c r="A8117" s="3" t="s">
        <v>14357</v>
      </c>
      <c r="B8117" s="3">
        <v>12.401148498248423</v>
      </c>
      <c r="C8117" s="3" t="s">
        <v>28336</v>
      </c>
      <c r="D8117" s="3"/>
      <c r="E8117" s="3"/>
      <c r="F8117" s="3"/>
      <c r="G8117" s="3"/>
      <c r="H8117" s="3"/>
    </row>
    <row r="8118" spans="1:8" ht="15">
      <c r="A8118" s="3" t="s">
        <v>14358</v>
      </c>
      <c r="B8118" s="3">
        <v>3.9733700113733672</v>
      </c>
      <c r="C8118" s="3" t="s">
        <v>28336</v>
      </c>
      <c r="D8118" s="3"/>
      <c r="E8118" s="3"/>
      <c r="F8118" s="3"/>
      <c r="G8118" s="3"/>
      <c r="H8118" s="3"/>
    </row>
    <row r="8119" spans="1:8" ht="15">
      <c r="A8119" s="3" t="s">
        <v>14359</v>
      </c>
      <c r="B8119" s="3">
        <v>30.04168203528635</v>
      </c>
      <c r="C8119" s="3" t="s">
        <v>28336</v>
      </c>
      <c r="D8119" s="3"/>
      <c r="E8119" s="3"/>
      <c r="F8119" s="3"/>
      <c r="G8119" s="3"/>
      <c r="H8119" s="3"/>
    </row>
    <row r="8120" spans="1:8" ht="15">
      <c r="A8120" s="3" t="s">
        <v>14360</v>
      </c>
      <c r="B8120" s="3">
        <v>133.4437465369908</v>
      </c>
      <c r="C8120" s="3" t="s">
        <v>28336</v>
      </c>
      <c r="D8120" s="3"/>
      <c r="E8120" s="3"/>
      <c r="F8120" s="3"/>
      <c r="G8120" s="3"/>
      <c r="H8120" s="3"/>
    </row>
    <row r="8121" spans="1:8" ht="15">
      <c r="A8121" s="3" t="s">
        <v>14361</v>
      </c>
      <c r="B8121" s="3">
        <v>62.178707219552336</v>
      </c>
      <c r="C8121" s="3" t="s">
        <v>28336</v>
      </c>
      <c r="D8121" s="3"/>
      <c r="E8121" s="3"/>
      <c r="F8121" s="3"/>
      <c r="G8121" s="3"/>
      <c r="H8121" s="3"/>
    </row>
    <row r="8122" spans="1:8" ht="15">
      <c r="A8122" s="3" t="s">
        <v>14362</v>
      </c>
      <c r="B8122" s="3">
        <v>16.251278807217542</v>
      </c>
      <c r="C8122" s="3" t="s">
        <v>28336</v>
      </c>
      <c r="D8122" s="3"/>
      <c r="E8122" s="3"/>
      <c r="F8122" s="3"/>
      <c r="G8122" s="3"/>
      <c r="H8122" s="3"/>
    </row>
    <row r="8123" spans="1:8" ht="15">
      <c r="A8123" s="3" t="s">
        <v>14363</v>
      </c>
      <c r="B8123" s="3">
        <v>137.07500948842826</v>
      </c>
      <c r="C8123" s="3" t="s">
        <v>28336</v>
      </c>
      <c r="D8123" s="3"/>
      <c r="E8123" s="3"/>
      <c r="F8123" s="3"/>
      <c r="G8123" s="3"/>
      <c r="H8123" s="3"/>
    </row>
    <row r="8124" spans="1:8" ht="15">
      <c r="A8124" s="3" t="s">
        <v>14364</v>
      </c>
      <c r="B8124" s="3">
        <v>5.423362325634478E-2</v>
      </c>
      <c r="C8124" s="3" t="s">
        <v>28336</v>
      </c>
      <c r="D8124" s="3"/>
      <c r="E8124" s="3"/>
      <c r="F8124" s="3"/>
      <c r="G8124" s="3"/>
      <c r="H8124" s="3"/>
    </row>
    <row r="8125" spans="1:8" ht="15">
      <c r="A8125" s="3" t="s">
        <v>14365</v>
      </c>
      <c r="B8125" s="3">
        <v>40.097821916615409</v>
      </c>
      <c r="C8125" s="3" t="s">
        <v>28336</v>
      </c>
      <c r="D8125" s="3"/>
      <c r="E8125" s="3"/>
      <c r="F8125" s="3"/>
      <c r="G8125" s="3"/>
      <c r="H8125" s="3"/>
    </row>
    <row r="8126" spans="1:8" ht="15">
      <c r="A8126" s="3" t="s">
        <v>14366</v>
      </c>
      <c r="B8126" s="3">
        <v>0.53254500146896411</v>
      </c>
      <c r="C8126" s="3" t="s">
        <v>28336</v>
      </c>
      <c r="D8126" s="3"/>
      <c r="E8126" s="3"/>
      <c r="F8126" s="3"/>
      <c r="G8126" s="3"/>
      <c r="H8126" s="3"/>
    </row>
    <row r="8127" spans="1:8" ht="15">
      <c r="A8127" s="3" t="s">
        <v>14367</v>
      </c>
      <c r="B8127" s="3">
        <v>0.62339606279020865</v>
      </c>
      <c r="C8127" s="3" t="s">
        <v>28336</v>
      </c>
      <c r="D8127" s="3"/>
      <c r="E8127" s="3"/>
      <c r="F8127" s="3"/>
      <c r="G8127" s="3"/>
      <c r="H8127" s="3"/>
    </row>
    <row r="8128" spans="1:8" ht="15">
      <c r="A8128" s="3" t="s">
        <v>14368</v>
      </c>
      <c r="B8128" s="3">
        <v>0</v>
      </c>
      <c r="C8128" s="3" t="s">
        <v>28336</v>
      </c>
      <c r="D8128" s="3"/>
      <c r="E8128" s="3"/>
      <c r="F8128" s="3"/>
      <c r="G8128" s="3"/>
      <c r="H8128" s="3"/>
    </row>
    <row r="8129" spans="1:8" ht="15">
      <c r="A8129" s="3" t="s">
        <v>14369</v>
      </c>
      <c r="B8129" s="3">
        <v>28.161911620390203</v>
      </c>
      <c r="C8129" s="3" t="s">
        <v>28336</v>
      </c>
      <c r="D8129" s="3"/>
      <c r="E8129" s="3"/>
      <c r="F8129" s="3"/>
      <c r="G8129" s="3"/>
      <c r="H8129" s="3"/>
    </row>
    <row r="8130" spans="1:8" ht="15">
      <c r="A8130" s="3" t="s">
        <v>14370</v>
      </c>
      <c r="B8130" s="3">
        <v>94.992952329746643</v>
      </c>
      <c r="C8130" s="3" t="s">
        <v>28336</v>
      </c>
      <c r="D8130" s="3"/>
      <c r="E8130" s="3"/>
      <c r="F8130" s="3"/>
      <c r="G8130" s="3"/>
      <c r="H8130" s="3"/>
    </row>
    <row r="8131" spans="1:8" ht="15">
      <c r="A8131" s="3" t="s">
        <v>14371</v>
      </c>
      <c r="B8131" s="3">
        <v>1.8342357004861602</v>
      </c>
      <c r="C8131" s="3" t="s">
        <v>28336</v>
      </c>
      <c r="D8131" s="3"/>
      <c r="E8131" s="3"/>
      <c r="F8131" s="3"/>
      <c r="G8131" s="3"/>
      <c r="H8131" s="3"/>
    </row>
    <row r="8132" spans="1:8" ht="15">
      <c r="A8132" s="3" t="s">
        <v>14372</v>
      </c>
      <c r="B8132" s="3">
        <v>48.294660194344701</v>
      </c>
      <c r="C8132" s="3" t="s">
        <v>28336</v>
      </c>
      <c r="D8132" s="3"/>
      <c r="E8132" s="3"/>
      <c r="F8132" s="3"/>
      <c r="G8132" s="3"/>
      <c r="H8132" s="3"/>
    </row>
    <row r="8133" spans="1:8" ht="15">
      <c r="A8133" s="3" t="s">
        <v>14374</v>
      </c>
      <c r="B8133" s="3">
        <v>125.16221855736966</v>
      </c>
      <c r="C8133" s="3" t="s">
        <v>28336</v>
      </c>
      <c r="D8133" s="3"/>
      <c r="E8133" s="3"/>
      <c r="F8133" s="3"/>
      <c r="G8133" s="3"/>
      <c r="H8133" s="3"/>
    </row>
    <row r="8134" spans="1:8" ht="15">
      <c r="A8134" s="3" t="s">
        <v>14375</v>
      </c>
      <c r="B8134" s="3">
        <v>3.4298638544763334</v>
      </c>
      <c r="C8134" s="3" t="s">
        <v>28336</v>
      </c>
      <c r="D8134" s="3"/>
      <c r="E8134" s="3"/>
      <c r="F8134" s="3"/>
      <c r="G8134" s="3"/>
      <c r="H8134" s="3"/>
    </row>
    <row r="8135" spans="1:8" ht="15">
      <c r="A8135" s="3" t="s">
        <v>14376</v>
      </c>
      <c r="B8135" s="3">
        <v>5.8670464074833193</v>
      </c>
      <c r="C8135" s="3" t="s">
        <v>28336</v>
      </c>
      <c r="D8135" s="3"/>
      <c r="E8135" s="3"/>
      <c r="F8135" s="3"/>
      <c r="G8135" s="3"/>
      <c r="H8135" s="3"/>
    </row>
    <row r="8136" spans="1:8" ht="15">
      <c r="A8136" s="3" t="s">
        <v>14377</v>
      </c>
      <c r="B8136" s="3">
        <v>2.6166833297700167</v>
      </c>
      <c r="C8136" s="3" t="s">
        <v>28336</v>
      </c>
      <c r="D8136" s="3"/>
      <c r="E8136" s="3"/>
      <c r="F8136" s="3"/>
      <c r="G8136" s="3"/>
      <c r="H8136" s="3"/>
    </row>
    <row r="8137" spans="1:8" ht="15">
      <c r="A8137" s="3" t="s">
        <v>14378</v>
      </c>
      <c r="B8137" s="3">
        <v>0.28472646355883829</v>
      </c>
      <c r="C8137" s="3" t="s">
        <v>28336</v>
      </c>
      <c r="D8137" s="3"/>
      <c r="E8137" s="3"/>
      <c r="F8137" s="3"/>
      <c r="G8137" s="3"/>
      <c r="H8137" s="3"/>
    </row>
    <row r="8138" spans="1:8" ht="15">
      <c r="A8138" s="3" t="s">
        <v>14380</v>
      </c>
      <c r="B8138" s="3">
        <v>13684.945060625238</v>
      </c>
      <c r="C8138" s="3" t="s">
        <v>28339</v>
      </c>
      <c r="D8138" s="3"/>
      <c r="E8138" s="3"/>
      <c r="F8138" s="3"/>
      <c r="G8138" s="3"/>
      <c r="H8138" s="3"/>
    </row>
    <row r="8139" spans="1:8" ht="15">
      <c r="A8139" s="3" t="s">
        <v>14381</v>
      </c>
      <c r="B8139" s="3">
        <v>4248.9121812329049</v>
      </c>
      <c r="C8139" s="3" t="s">
        <v>28339</v>
      </c>
      <c r="D8139" s="3"/>
      <c r="E8139" s="3"/>
      <c r="F8139" s="3"/>
      <c r="G8139" s="3"/>
      <c r="H8139" s="3"/>
    </row>
    <row r="8140" spans="1:8" ht="15">
      <c r="A8140" s="3" t="s">
        <v>14383</v>
      </c>
      <c r="B8140" s="3">
        <v>2708.3897335523002</v>
      </c>
      <c r="C8140" s="3" t="s">
        <v>28339</v>
      </c>
      <c r="D8140" s="3"/>
      <c r="E8140" s="3"/>
      <c r="F8140" s="3"/>
      <c r="G8140" s="3"/>
      <c r="H8140" s="3"/>
    </row>
    <row r="8141" spans="1:8" ht="15">
      <c r="A8141" s="3" t="s">
        <v>14384</v>
      </c>
      <c r="B8141" s="3">
        <v>1002.7873273070531</v>
      </c>
      <c r="C8141" s="3" t="s">
        <v>28339</v>
      </c>
      <c r="D8141" s="3"/>
      <c r="E8141" s="3"/>
      <c r="F8141" s="3"/>
      <c r="G8141" s="3"/>
      <c r="H8141" s="3"/>
    </row>
    <row r="8142" spans="1:8" ht="15">
      <c r="A8142" s="3" t="s">
        <v>14385</v>
      </c>
      <c r="B8142" s="3">
        <v>16.780075576755156</v>
      </c>
      <c r="C8142" s="3" t="s">
        <v>28336</v>
      </c>
      <c r="D8142" s="3"/>
      <c r="E8142" s="3"/>
      <c r="F8142" s="3"/>
      <c r="G8142" s="3"/>
      <c r="H8142" s="3"/>
    </row>
    <row r="8143" spans="1:8" ht="15">
      <c r="A8143" s="3" t="s">
        <v>14386</v>
      </c>
      <c r="B8143" s="3">
        <v>225.39681822689516</v>
      </c>
      <c r="C8143" s="3" t="s">
        <v>28336</v>
      </c>
      <c r="D8143" s="3"/>
      <c r="E8143" s="3"/>
      <c r="F8143" s="3"/>
      <c r="G8143" s="3"/>
      <c r="H8143" s="3"/>
    </row>
    <row r="8144" spans="1:8" ht="15">
      <c r="A8144" s="3" t="s">
        <v>14388</v>
      </c>
      <c r="B8144" s="3">
        <v>768.50002977873214</v>
      </c>
      <c r="C8144" s="3" t="s">
        <v>28339</v>
      </c>
      <c r="D8144" s="3"/>
      <c r="E8144" s="3"/>
      <c r="F8144" s="3"/>
      <c r="G8144" s="3"/>
      <c r="H8144" s="3"/>
    </row>
    <row r="8145" spans="1:8" ht="15">
      <c r="A8145" s="3" t="s">
        <v>14390</v>
      </c>
      <c r="B8145" s="3">
        <v>19.420075230344043</v>
      </c>
      <c r="C8145" s="3" t="s">
        <v>28336</v>
      </c>
      <c r="D8145" s="3"/>
      <c r="E8145" s="3"/>
      <c r="F8145" s="3"/>
      <c r="G8145" s="3"/>
      <c r="H8145" s="3"/>
    </row>
    <row r="8146" spans="1:8" ht="15">
      <c r="A8146" s="3" t="s">
        <v>14389</v>
      </c>
      <c r="B8146" s="3">
        <v>66.433309620917754</v>
      </c>
      <c r="C8146" s="3" t="s">
        <v>28336</v>
      </c>
      <c r="D8146" s="3"/>
      <c r="E8146" s="3"/>
      <c r="F8146" s="3"/>
      <c r="G8146" s="3"/>
      <c r="H8146" s="3"/>
    </row>
    <row r="8147" spans="1:8" ht="15">
      <c r="A8147" s="3" t="s">
        <v>14391</v>
      </c>
      <c r="B8147" s="3">
        <v>249.72923042237747</v>
      </c>
      <c r="C8147" s="3" t="s">
        <v>28336</v>
      </c>
      <c r="D8147" s="3"/>
      <c r="E8147" s="3"/>
      <c r="F8147" s="3"/>
      <c r="G8147" s="3"/>
      <c r="H8147" s="3"/>
    </row>
    <row r="8148" spans="1:8" ht="15">
      <c r="A8148" s="3" t="s">
        <v>14392</v>
      </c>
      <c r="B8148" s="3">
        <v>116.68803298890613</v>
      </c>
      <c r="C8148" s="3" t="s">
        <v>28336</v>
      </c>
      <c r="D8148" s="3"/>
      <c r="E8148" s="3"/>
      <c r="F8148" s="3"/>
      <c r="G8148" s="3"/>
      <c r="H8148" s="3"/>
    </row>
    <row r="8149" spans="1:8" ht="15">
      <c r="A8149" s="3" t="s">
        <v>14393</v>
      </c>
      <c r="B8149" s="3">
        <v>271.17309379169757</v>
      </c>
      <c r="C8149" s="3" t="s">
        <v>28336</v>
      </c>
      <c r="D8149" s="3"/>
      <c r="E8149" s="3"/>
      <c r="F8149" s="3"/>
      <c r="G8149" s="3"/>
      <c r="H8149" s="3"/>
    </row>
    <row r="8150" spans="1:8" ht="15">
      <c r="A8150" s="3" t="s">
        <v>14394</v>
      </c>
      <c r="B8150" s="3">
        <v>235.97600090036437</v>
      </c>
      <c r="C8150" s="3" t="s">
        <v>28336</v>
      </c>
      <c r="D8150" s="3"/>
      <c r="E8150" s="3"/>
      <c r="F8150" s="3"/>
      <c r="G8150" s="3"/>
      <c r="H8150" s="3"/>
    </row>
    <row r="8151" spans="1:8" ht="15">
      <c r="A8151" s="3" t="s">
        <v>14395</v>
      </c>
      <c r="B8151" s="3">
        <v>191.58951896110887</v>
      </c>
      <c r="C8151" s="3" t="s">
        <v>28336</v>
      </c>
      <c r="D8151" s="3"/>
      <c r="E8151" s="3"/>
      <c r="F8151" s="3"/>
      <c r="G8151" s="3"/>
      <c r="H8151" s="3"/>
    </row>
    <row r="8152" spans="1:8" ht="15">
      <c r="A8152" s="3" t="s">
        <v>14396</v>
      </c>
      <c r="B8152" s="3">
        <v>86.040670225218236</v>
      </c>
      <c r="C8152" s="3" t="s">
        <v>28336</v>
      </c>
      <c r="D8152" s="3"/>
      <c r="E8152" s="3"/>
      <c r="F8152" s="3"/>
      <c r="G8152" s="3"/>
      <c r="H8152" s="3"/>
    </row>
    <row r="8153" spans="1:8" ht="15">
      <c r="A8153" s="3" t="s">
        <v>14397</v>
      </c>
      <c r="B8153" s="3">
        <v>28.816754148175985</v>
      </c>
      <c r="C8153" s="3" t="s">
        <v>28336</v>
      </c>
      <c r="D8153" s="3"/>
      <c r="E8153" s="3"/>
      <c r="F8153" s="3"/>
      <c r="G8153" s="3"/>
      <c r="H8153" s="3"/>
    </row>
    <row r="8154" spans="1:8" ht="15">
      <c r="A8154" s="3" t="s">
        <v>14398</v>
      </c>
      <c r="B8154" s="3">
        <v>658.90957902556841</v>
      </c>
      <c r="C8154" s="3" t="s">
        <v>28339</v>
      </c>
      <c r="D8154" s="3"/>
      <c r="E8154" s="3"/>
      <c r="F8154" s="3"/>
      <c r="G8154" s="3"/>
      <c r="H8154" s="3"/>
    </row>
    <row r="8155" spans="1:8" ht="15">
      <c r="A8155" s="3" t="s">
        <v>14399</v>
      </c>
      <c r="B8155" s="3">
        <v>869.48381717024597</v>
      </c>
      <c r="C8155" s="3" t="s">
        <v>28339</v>
      </c>
      <c r="D8155" s="3"/>
      <c r="E8155" s="3"/>
      <c r="F8155" s="3"/>
      <c r="G8155" s="3"/>
      <c r="H8155" s="3"/>
    </row>
    <row r="8156" spans="1:8" ht="15">
      <c r="A8156" s="3" t="s">
        <v>14400</v>
      </c>
      <c r="B8156" s="3">
        <v>424.90079305186788</v>
      </c>
      <c r="C8156" s="3" t="s">
        <v>28336</v>
      </c>
      <c r="D8156" s="3"/>
      <c r="E8156" s="3"/>
      <c r="F8156" s="3"/>
      <c r="G8156" s="3"/>
      <c r="H8156" s="3"/>
    </row>
    <row r="8157" spans="1:8" ht="15">
      <c r="A8157" s="3" t="s">
        <v>14401</v>
      </c>
      <c r="B8157" s="3">
        <v>86.854788116553792</v>
      </c>
      <c r="C8157" s="3" t="s">
        <v>28336</v>
      </c>
      <c r="D8157" s="3"/>
      <c r="E8157" s="3"/>
      <c r="F8157" s="3"/>
      <c r="G8157" s="3"/>
      <c r="H8157" s="3"/>
    </row>
    <row r="8158" spans="1:8" ht="15">
      <c r="A8158" s="3" t="s">
        <v>14403</v>
      </c>
      <c r="B8158" s="3">
        <v>229.08301770086945</v>
      </c>
      <c r="C8158" s="3" t="s">
        <v>28336</v>
      </c>
      <c r="D8158" s="3"/>
      <c r="E8158" s="3"/>
      <c r="F8158" s="3"/>
      <c r="G8158" s="3"/>
      <c r="H8158" s="3"/>
    </row>
    <row r="8159" spans="1:8" ht="15">
      <c r="A8159" s="3" t="s">
        <v>14404</v>
      </c>
      <c r="B8159" s="3">
        <v>56.109924326666281</v>
      </c>
      <c r="C8159" s="3" t="s">
        <v>28336</v>
      </c>
      <c r="D8159" s="3"/>
      <c r="E8159" s="3"/>
      <c r="F8159" s="3"/>
      <c r="G8159" s="3"/>
      <c r="H8159" s="3"/>
    </row>
    <row r="8160" spans="1:8" ht="15">
      <c r="A8160" s="3" t="s">
        <v>14406</v>
      </c>
      <c r="B8160" s="3">
        <v>25.874614262644752</v>
      </c>
      <c r="C8160" s="3" t="s">
        <v>28336</v>
      </c>
      <c r="D8160" s="3"/>
      <c r="E8160" s="3"/>
      <c r="F8160" s="3"/>
      <c r="G8160" s="3"/>
      <c r="H8160" s="3"/>
    </row>
    <row r="8161" spans="1:8" ht="15">
      <c r="A8161" s="3" t="s">
        <v>14407</v>
      </c>
      <c r="B8161" s="3">
        <v>8.7504858948753181</v>
      </c>
      <c r="C8161" s="3" t="s">
        <v>28336</v>
      </c>
      <c r="D8161" s="3"/>
      <c r="E8161" s="3"/>
      <c r="F8161" s="3"/>
      <c r="G8161" s="3"/>
      <c r="H8161" s="3"/>
    </row>
    <row r="8162" spans="1:8" ht="15">
      <c r="A8162" s="3" t="s">
        <v>14408</v>
      </c>
      <c r="B8162" s="3">
        <v>1183.6436147051666</v>
      </c>
      <c r="C8162" s="3" t="s">
        <v>28339</v>
      </c>
      <c r="D8162" s="3"/>
      <c r="E8162" s="3"/>
      <c r="F8162" s="3"/>
      <c r="G8162" s="3"/>
      <c r="H8162" s="3"/>
    </row>
    <row r="8163" spans="1:8" ht="15">
      <c r="A8163" s="3" t="s">
        <v>14410</v>
      </c>
      <c r="B8163" s="3">
        <v>427.80367658154051</v>
      </c>
      <c r="C8163" s="3" t="s">
        <v>28336</v>
      </c>
      <c r="D8163" s="3"/>
      <c r="E8163" s="3"/>
      <c r="F8163" s="3"/>
      <c r="G8163" s="3"/>
      <c r="H8163" s="3"/>
    </row>
    <row r="8164" spans="1:8" ht="15">
      <c r="A8164" s="3" t="s">
        <v>14409</v>
      </c>
      <c r="B8164" s="3">
        <v>55.746722720600928</v>
      </c>
      <c r="C8164" s="3" t="s">
        <v>28336</v>
      </c>
      <c r="D8164" s="3"/>
      <c r="E8164" s="3"/>
      <c r="F8164" s="3"/>
      <c r="G8164" s="3"/>
      <c r="H8164" s="3"/>
    </row>
    <row r="8165" spans="1:8" ht="15">
      <c r="A8165" s="3" t="s">
        <v>14411</v>
      </c>
      <c r="B8165" s="3">
        <v>64978.938322264599</v>
      </c>
      <c r="C8165" s="3" t="s">
        <v>28339</v>
      </c>
      <c r="D8165" s="3"/>
      <c r="E8165" s="3"/>
      <c r="F8165" s="3"/>
      <c r="G8165" s="3"/>
      <c r="H8165" s="3"/>
    </row>
    <row r="8166" spans="1:8" ht="15">
      <c r="A8166" s="3" t="s">
        <v>14413</v>
      </c>
      <c r="B8166" s="3">
        <v>326.86072782361475</v>
      </c>
      <c r="C8166" s="3" t="s">
        <v>28336</v>
      </c>
      <c r="D8166" s="3"/>
      <c r="E8166" s="3"/>
      <c r="F8166" s="3"/>
      <c r="G8166" s="3"/>
      <c r="H8166" s="3"/>
    </row>
    <row r="8167" spans="1:8" ht="15">
      <c r="A8167" s="3" t="s">
        <v>14412</v>
      </c>
      <c r="B8167" s="3">
        <v>374.51792379301139</v>
      </c>
      <c r="C8167" s="3" t="s">
        <v>28336</v>
      </c>
      <c r="D8167" s="3"/>
      <c r="E8167" s="3"/>
      <c r="F8167" s="3"/>
      <c r="G8167" s="3"/>
      <c r="H8167" s="3"/>
    </row>
    <row r="8168" spans="1:8" ht="15">
      <c r="A8168" s="3" t="s">
        <v>14415</v>
      </c>
      <c r="B8168" s="3">
        <v>575.80111845213071</v>
      </c>
      <c r="C8168" s="3" t="s">
        <v>28339</v>
      </c>
      <c r="D8168" s="3"/>
      <c r="E8168" s="3"/>
      <c r="F8168" s="3"/>
      <c r="G8168" s="3"/>
      <c r="H8168" s="3"/>
    </row>
    <row r="8169" spans="1:8" ht="15">
      <c r="A8169" s="3" t="s">
        <v>14416</v>
      </c>
      <c r="B8169" s="3">
        <v>511.31344187667344</v>
      </c>
      <c r="C8169" s="3" t="s">
        <v>28339</v>
      </c>
      <c r="D8169" s="3"/>
      <c r="E8169" s="3"/>
      <c r="F8169" s="3"/>
      <c r="G8169" s="3"/>
      <c r="H8169" s="3"/>
    </row>
    <row r="8170" spans="1:8" ht="15">
      <c r="A8170" s="3" t="s">
        <v>14417</v>
      </c>
      <c r="B8170" s="3">
        <v>1369.826321679184</v>
      </c>
      <c r="C8170" s="3" t="s">
        <v>28339</v>
      </c>
      <c r="D8170" s="3"/>
      <c r="E8170" s="3"/>
      <c r="F8170" s="3"/>
      <c r="G8170" s="3"/>
      <c r="H8170" s="3"/>
    </row>
    <row r="8171" spans="1:8" ht="15">
      <c r="A8171" s="3" t="s">
        <v>14418</v>
      </c>
      <c r="B8171" s="3">
        <v>738.21753738252232</v>
      </c>
      <c r="C8171" s="3" t="s">
        <v>28339</v>
      </c>
      <c r="D8171" s="3"/>
      <c r="E8171" s="3"/>
      <c r="F8171" s="3"/>
      <c r="G8171" s="3"/>
      <c r="H8171" s="3"/>
    </row>
    <row r="8172" spans="1:8" ht="15">
      <c r="A8172" s="3" t="s">
        <v>14420</v>
      </c>
      <c r="B8172" s="3">
        <v>604.30602312117367</v>
      </c>
      <c r="C8172" s="3" t="s">
        <v>28339</v>
      </c>
      <c r="D8172" s="3"/>
      <c r="E8172" s="3"/>
      <c r="F8172" s="3"/>
      <c r="G8172" s="3"/>
      <c r="H8172" s="3"/>
    </row>
    <row r="8173" spans="1:8" ht="15">
      <c r="A8173" s="3" t="s">
        <v>14421</v>
      </c>
      <c r="B8173" s="3">
        <v>131.00186307198547</v>
      </c>
      <c r="C8173" s="3" t="s">
        <v>28336</v>
      </c>
      <c r="D8173" s="3"/>
      <c r="E8173" s="3"/>
      <c r="F8173" s="3"/>
      <c r="G8173" s="3"/>
      <c r="H8173" s="3"/>
    </row>
    <row r="8174" spans="1:8" ht="15">
      <c r="A8174" s="3" t="s">
        <v>14422</v>
      </c>
      <c r="B8174" s="3">
        <v>0.7389668826968645</v>
      </c>
      <c r="C8174" s="3" t="s">
        <v>28336</v>
      </c>
      <c r="D8174" s="3"/>
      <c r="E8174" s="3"/>
      <c r="F8174" s="3"/>
      <c r="G8174" s="3"/>
      <c r="H8174" s="3"/>
    </row>
    <row r="8175" spans="1:8" ht="15">
      <c r="A8175" s="3" t="s">
        <v>14423</v>
      </c>
      <c r="B8175" s="3">
        <v>4.1431900370332944</v>
      </c>
      <c r="C8175" s="3" t="s">
        <v>28336</v>
      </c>
      <c r="D8175" s="3"/>
      <c r="E8175" s="3"/>
      <c r="F8175" s="3"/>
      <c r="G8175" s="3"/>
      <c r="H8175" s="3"/>
    </row>
    <row r="8176" spans="1:8" ht="15">
      <c r="A8176" s="3" t="s">
        <v>14424</v>
      </c>
      <c r="B8176" s="3">
        <v>227.16969131117384</v>
      </c>
      <c r="C8176" s="3" t="s">
        <v>28336</v>
      </c>
      <c r="D8176" s="3"/>
      <c r="E8176" s="3"/>
      <c r="F8176" s="3"/>
      <c r="G8176" s="3"/>
      <c r="H8176" s="3"/>
    </row>
    <row r="8177" spans="1:8" ht="15">
      <c r="A8177" s="3" t="s">
        <v>14426</v>
      </c>
      <c r="B8177" s="3">
        <v>859.84169555108178</v>
      </c>
      <c r="C8177" s="3" t="s">
        <v>28339</v>
      </c>
      <c r="D8177" s="3"/>
      <c r="E8177" s="3"/>
      <c r="F8177" s="3"/>
      <c r="G8177" s="3"/>
      <c r="H8177" s="3"/>
    </row>
    <row r="8178" spans="1:8" ht="15">
      <c r="A8178" s="3" t="s">
        <v>14427</v>
      </c>
      <c r="B8178" s="3">
        <v>191.66789165699694</v>
      </c>
      <c r="C8178" s="3" t="s">
        <v>28336</v>
      </c>
      <c r="D8178" s="3"/>
      <c r="E8178" s="3"/>
      <c r="F8178" s="3"/>
      <c r="G8178" s="3"/>
      <c r="H8178" s="3"/>
    </row>
    <row r="8179" spans="1:8" ht="15">
      <c r="A8179" s="3" t="s">
        <v>14429</v>
      </c>
      <c r="B8179" s="3">
        <v>112.73986350743898</v>
      </c>
      <c r="C8179" s="3" t="s">
        <v>28336</v>
      </c>
      <c r="D8179" s="3"/>
      <c r="E8179" s="3"/>
      <c r="F8179" s="3"/>
      <c r="G8179" s="3"/>
      <c r="H8179" s="3"/>
    </row>
    <row r="8180" spans="1:8" ht="15">
      <c r="A8180" s="3" t="s">
        <v>14428</v>
      </c>
      <c r="B8180" s="3">
        <v>5.9862355166494989</v>
      </c>
      <c r="C8180" s="3" t="s">
        <v>28336</v>
      </c>
      <c r="D8180" s="3"/>
      <c r="E8180" s="3"/>
      <c r="F8180" s="3"/>
      <c r="G8180" s="3"/>
      <c r="H8180" s="3"/>
    </row>
    <row r="8181" spans="1:8" ht="15">
      <c r="A8181" s="3" t="s">
        <v>14432</v>
      </c>
      <c r="B8181" s="3">
        <v>29.376068289613858</v>
      </c>
      <c r="C8181" s="3" t="s">
        <v>28336</v>
      </c>
      <c r="D8181" s="3"/>
      <c r="E8181" s="3"/>
      <c r="F8181" s="3"/>
      <c r="G8181" s="3"/>
      <c r="H8181" s="3"/>
    </row>
    <row r="8182" spans="1:8" ht="15">
      <c r="A8182" s="3" t="s">
        <v>14433</v>
      </c>
      <c r="B8182" s="3">
        <v>0.83257211272260434</v>
      </c>
      <c r="C8182" s="3" t="s">
        <v>28336</v>
      </c>
      <c r="D8182" s="3"/>
      <c r="E8182" s="3"/>
      <c r="F8182" s="3"/>
      <c r="G8182" s="3"/>
      <c r="H8182" s="3"/>
    </row>
    <row r="8183" spans="1:8" ht="15">
      <c r="A8183" s="3" t="s">
        <v>14438</v>
      </c>
      <c r="B8183" s="3">
        <v>1532.511170993665</v>
      </c>
      <c r="C8183" s="3" t="s">
        <v>28339</v>
      </c>
      <c r="D8183" s="3"/>
      <c r="E8183" s="3"/>
      <c r="F8183" s="3"/>
      <c r="G8183" s="3"/>
      <c r="H8183" s="3"/>
    </row>
    <row r="8184" spans="1:8" ht="15">
      <c r="A8184" s="3" t="s">
        <v>14440</v>
      </c>
      <c r="B8184" s="3">
        <v>309.77946626128795</v>
      </c>
      <c r="C8184" s="3" t="s">
        <v>28336</v>
      </c>
      <c r="D8184" s="3"/>
      <c r="E8184" s="3"/>
      <c r="F8184" s="3"/>
      <c r="G8184" s="3"/>
      <c r="H8184" s="3"/>
    </row>
    <row r="8185" spans="1:8" ht="15">
      <c r="A8185" s="3" t="s">
        <v>14441</v>
      </c>
      <c r="B8185" s="3">
        <v>15.089576023702044</v>
      </c>
      <c r="C8185" s="3" t="s">
        <v>28336</v>
      </c>
      <c r="D8185" s="3"/>
      <c r="E8185" s="3"/>
      <c r="F8185" s="3"/>
      <c r="G8185" s="3"/>
      <c r="H8185" s="3"/>
    </row>
    <row r="8186" spans="1:8" ht="15">
      <c r="A8186" s="3" t="s">
        <v>14442</v>
      </c>
      <c r="B8186" s="3">
        <v>0.38960944973541078</v>
      </c>
      <c r="C8186" s="3" t="s">
        <v>28336</v>
      </c>
      <c r="D8186" s="3"/>
      <c r="E8186" s="3"/>
      <c r="F8186" s="3"/>
      <c r="G8186" s="3"/>
      <c r="H8186" s="3"/>
    </row>
    <row r="8187" spans="1:8" ht="15">
      <c r="A8187" s="3" t="s">
        <v>14443</v>
      </c>
      <c r="B8187" s="3">
        <v>343.8124098263649</v>
      </c>
      <c r="C8187" s="3" t="s">
        <v>28336</v>
      </c>
      <c r="D8187" s="3"/>
      <c r="E8187" s="3"/>
      <c r="F8187" s="3"/>
      <c r="G8187" s="3"/>
      <c r="H8187" s="3"/>
    </row>
    <row r="8188" spans="1:8" ht="15">
      <c r="A8188" s="3" t="s">
        <v>14444</v>
      </c>
      <c r="B8188" s="3">
        <v>8.2482364403947486</v>
      </c>
      <c r="C8188" s="3" t="s">
        <v>28336</v>
      </c>
      <c r="D8188" s="3"/>
      <c r="E8188" s="3"/>
      <c r="F8188" s="3"/>
      <c r="G8188" s="3"/>
      <c r="H8188" s="3"/>
    </row>
    <row r="8189" spans="1:8" ht="15">
      <c r="A8189" s="3" t="s">
        <v>14445</v>
      </c>
      <c r="B8189" s="3">
        <v>139.05657200597173</v>
      </c>
      <c r="C8189" s="3" t="s">
        <v>28336</v>
      </c>
      <c r="D8189" s="3"/>
      <c r="E8189" s="3"/>
      <c r="F8189" s="3"/>
      <c r="G8189" s="3"/>
      <c r="H8189" s="3"/>
    </row>
    <row r="8190" spans="1:8" ht="15">
      <c r="A8190" s="3" t="s">
        <v>14446</v>
      </c>
      <c r="B8190" s="3">
        <v>44.997337887326047</v>
      </c>
      <c r="C8190" s="3" t="s">
        <v>28336</v>
      </c>
      <c r="D8190" s="3"/>
      <c r="E8190" s="3"/>
      <c r="F8190" s="3"/>
      <c r="G8190" s="3"/>
      <c r="H8190" s="3"/>
    </row>
    <row r="8191" spans="1:8" ht="15">
      <c r="A8191" s="3" t="s">
        <v>14447</v>
      </c>
      <c r="B8191" s="3">
        <v>13.14137561741085</v>
      </c>
      <c r="C8191" s="3" t="s">
        <v>28336</v>
      </c>
      <c r="D8191" s="3"/>
      <c r="E8191" s="3"/>
      <c r="F8191" s="3"/>
      <c r="G8191" s="3"/>
      <c r="H8191" s="3"/>
    </row>
    <row r="8192" spans="1:8" ht="15">
      <c r="A8192" s="3" t="s">
        <v>14453</v>
      </c>
      <c r="B8192" s="3">
        <v>12.522661860049867</v>
      </c>
      <c r="C8192" s="3" t="s">
        <v>28336</v>
      </c>
      <c r="D8192" s="3"/>
      <c r="E8192" s="3"/>
      <c r="F8192" s="3"/>
      <c r="G8192" s="3"/>
      <c r="H8192" s="3"/>
    </row>
    <row r="8193" spans="1:8" ht="15">
      <c r="A8193" s="3" t="s">
        <v>14448</v>
      </c>
      <c r="B8193" s="3">
        <v>7.6019759551318478</v>
      </c>
      <c r="C8193" s="3" t="s">
        <v>28336</v>
      </c>
      <c r="D8193" s="3"/>
      <c r="E8193" s="3"/>
      <c r="F8193" s="3"/>
      <c r="G8193" s="3"/>
      <c r="H8193" s="3"/>
    </row>
    <row r="8194" spans="1:8" ht="15">
      <c r="A8194" s="3" t="s">
        <v>14449</v>
      </c>
      <c r="B8194" s="3">
        <v>2.6669752055782134</v>
      </c>
      <c r="C8194" s="3" t="s">
        <v>28336</v>
      </c>
      <c r="D8194" s="3"/>
      <c r="E8194" s="3"/>
      <c r="F8194" s="3"/>
      <c r="G8194" s="3"/>
      <c r="H8194" s="3"/>
    </row>
    <row r="8195" spans="1:8" ht="15">
      <c r="A8195" s="3" t="s">
        <v>14450</v>
      </c>
      <c r="B8195" s="3">
        <v>0.42113506830613923</v>
      </c>
      <c r="C8195" s="3" t="s">
        <v>28336</v>
      </c>
      <c r="D8195" s="3"/>
      <c r="E8195" s="3"/>
      <c r="F8195" s="3"/>
      <c r="G8195" s="3"/>
      <c r="H8195" s="3"/>
    </row>
    <row r="8196" spans="1:8" ht="15">
      <c r="A8196" s="3" t="s">
        <v>14451</v>
      </c>
      <c r="B8196" s="3">
        <v>0.36473051725158379</v>
      </c>
      <c r="C8196" s="3" t="s">
        <v>28336</v>
      </c>
      <c r="D8196" s="3"/>
      <c r="E8196" s="3"/>
      <c r="F8196" s="3"/>
      <c r="G8196" s="3"/>
      <c r="H8196" s="3"/>
    </row>
    <row r="8197" spans="1:8" ht="15">
      <c r="A8197" s="3" t="s">
        <v>14452</v>
      </c>
      <c r="B8197" s="3">
        <v>1.8791225099418263</v>
      </c>
      <c r="C8197" s="3" t="s">
        <v>28336</v>
      </c>
      <c r="D8197" s="3"/>
      <c r="E8197" s="3"/>
      <c r="F8197" s="3"/>
      <c r="G8197" s="3"/>
      <c r="H8197" s="3"/>
    </row>
    <row r="8198" spans="1:8" ht="15">
      <c r="A8198" s="3" t="s">
        <v>14454</v>
      </c>
      <c r="B8198" s="3">
        <v>272.66322727619064</v>
      </c>
      <c r="C8198" s="3" t="s">
        <v>28336</v>
      </c>
      <c r="D8198" s="3"/>
      <c r="E8198" s="3"/>
      <c r="F8198" s="3"/>
      <c r="G8198" s="3"/>
      <c r="H8198" s="3"/>
    </row>
    <row r="8199" spans="1:8" ht="15">
      <c r="A8199" s="3" t="s">
        <v>14455</v>
      </c>
      <c r="B8199" s="3">
        <v>12.426317902459459</v>
      </c>
      <c r="C8199" s="3" t="s">
        <v>28336</v>
      </c>
      <c r="D8199" s="3"/>
      <c r="E8199" s="3"/>
      <c r="F8199" s="3"/>
      <c r="G8199" s="3"/>
      <c r="H8199" s="3"/>
    </row>
    <row r="8200" spans="1:8" ht="15">
      <c r="A8200" s="3" t="s">
        <v>14456</v>
      </c>
      <c r="B8200" s="3">
        <v>130.46687289250019</v>
      </c>
      <c r="C8200" s="3" t="s">
        <v>28336</v>
      </c>
      <c r="D8200" s="3"/>
      <c r="E8200" s="3"/>
      <c r="F8200" s="3"/>
      <c r="G8200" s="3"/>
      <c r="H8200" s="3"/>
    </row>
    <row r="8201" spans="1:8" ht="15">
      <c r="A8201" s="3" t="s">
        <v>14457</v>
      </c>
      <c r="B8201" s="3">
        <v>192.87269128105709</v>
      </c>
      <c r="C8201" s="3" t="s">
        <v>28336</v>
      </c>
      <c r="D8201" s="3"/>
      <c r="E8201" s="3"/>
      <c r="F8201" s="3"/>
      <c r="G8201" s="3"/>
      <c r="H8201" s="3"/>
    </row>
    <row r="8202" spans="1:8" ht="15">
      <c r="A8202" s="3" t="s">
        <v>14458</v>
      </c>
      <c r="B8202" s="3">
        <v>69.456154935383211</v>
      </c>
      <c r="C8202" s="3" t="s">
        <v>28336</v>
      </c>
      <c r="D8202" s="3"/>
      <c r="E8202" s="3"/>
      <c r="F8202" s="3"/>
      <c r="G8202" s="3"/>
      <c r="H8202" s="3"/>
    </row>
    <row r="8203" spans="1:8" ht="15">
      <c r="A8203" s="3" t="s">
        <v>14459</v>
      </c>
      <c r="B8203" s="3">
        <v>64.166304520557816</v>
      </c>
      <c r="C8203" s="3" t="s">
        <v>28336</v>
      </c>
      <c r="D8203" s="3"/>
      <c r="E8203" s="3"/>
      <c r="F8203" s="3"/>
      <c r="G8203" s="3"/>
      <c r="H8203" s="3"/>
    </row>
    <row r="8204" spans="1:8" ht="15">
      <c r="A8204" s="3" t="s">
        <v>14460</v>
      </c>
      <c r="B8204" s="3">
        <v>241.51157348071303</v>
      </c>
      <c r="C8204" s="3" t="s">
        <v>28336</v>
      </c>
      <c r="D8204" s="3"/>
      <c r="E8204" s="3"/>
      <c r="F8204" s="3"/>
      <c r="G8204" s="3"/>
      <c r="H8204" s="3"/>
    </row>
    <row r="8205" spans="1:8" ht="15">
      <c r="A8205" s="3" t="s">
        <v>14461</v>
      </c>
      <c r="B8205" s="3">
        <v>30.326516721632736</v>
      </c>
      <c r="C8205" s="3" t="s">
        <v>28336</v>
      </c>
      <c r="D8205" s="3"/>
      <c r="E8205" s="3"/>
      <c r="F8205" s="3"/>
      <c r="G8205" s="3"/>
      <c r="H8205" s="3"/>
    </row>
    <row r="8206" spans="1:8" ht="15">
      <c r="A8206" s="3" t="s">
        <v>14462</v>
      </c>
      <c r="B8206" s="3">
        <v>51.186887963583878</v>
      </c>
      <c r="C8206" s="3" t="s">
        <v>28336</v>
      </c>
      <c r="D8206" s="3"/>
      <c r="E8206" s="3"/>
      <c r="F8206" s="3"/>
      <c r="G8206" s="3"/>
      <c r="H8206" s="3"/>
    </row>
    <row r="8207" spans="1:8" ht="15">
      <c r="A8207" s="3" t="s">
        <v>14464</v>
      </c>
      <c r="B8207" s="3">
        <v>238.15852269823381</v>
      </c>
      <c r="C8207" s="3" t="s">
        <v>28336</v>
      </c>
      <c r="D8207" s="3"/>
      <c r="E8207" s="3"/>
      <c r="F8207" s="3"/>
      <c r="G8207" s="3"/>
      <c r="H8207" s="3"/>
    </row>
    <row r="8208" spans="1:8" ht="15">
      <c r="A8208" s="3" t="s">
        <v>14465</v>
      </c>
      <c r="B8208" s="3">
        <v>695.09783139535193</v>
      </c>
      <c r="C8208" s="3" t="s">
        <v>28339</v>
      </c>
      <c r="D8208" s="3"/>
      <c r="E8208" s="3"/>
      <c r="F8208" s="3"/>
      <c r="G8208" s="3"/>
      <c r="H8208" s="3"/>
    </row>
    <row r="8209" spans="1:8" ht="15">
      <c r="A8209" s="3" t="s">
        <v>14466</v>
      </c>
      <c r="B8209" s="3">
        <v>696.79519399319008</v>
      </c>
      <c r="C8209" s="3" t="s">
        <v>28339</v>
      </c>
      <c r="D8209" s="3"/>
      <c r="E8209" s="3"/>
      <c r="F8209" s="3"/>
      <c r="G8209" s="3"/>
      <c r="H8209" s="3"/>
    </row>
    <row r="8210" spans="1:8" ht="15">
      <c r="A8210" s="3" t="s">
        <v>14467</v>
      </c>
      <c r="B8210" s="3">
        <v>627.52584146881486</v>
      </c>
      <c r="C8210" s="3" t="s">
        <v>28339</v>
      </c>
      <c r="D8210" s="3"/>
      <c r="E8210" s="3"/>
      <c r="F8210" s="3"/>
      <c r="G8210" s="3"/>
      <c r="H8210" s="3"/>
    </row>
    <row r="8211" spans="1:8" ht="15">
      <c r="A8211" s="3" t="s">
        <v>14468</v>
      </c>
      <c r="B8211" s="3">
        <v>116.96147751024445</v>
      </c>
      <c r="C8211" s="3" t="s">
        <v>28336</v>
      </c>
      <c r="D8211" s="3"/>
      <c r="E8211" s="3"/>
      <c r="F8211" s="3"/>
      <c r="G8211" s="3"/>
      <c r="H8211" s="3"/>
    </row>
    <row r="8212" spans="1:8" ht="15">
      <c r="A8212" s="3" t="s">
        <v>14469</v>
      </c>
      <c r="B8212" s="3">
        <v>19.843975555552966</v>
      </c>
      <c r="C8212" s="3" t="s">
        <v>28336</v>
      </c>
      <c r="D8212" s="3"/>
      <c r="E8212" s="3"/>
      <c r="F8212" s="3"/>
      <c r="G8212" s="3"/>
      <c r="H8212" s="3"/>
    </row>
    <row r="8213" spans="1:8" ht="15">
      <c r="A8213" s="3" t="s">
        <v>14471</v>
      </c>
      <c r="B8213" s="3">
        <v>12.317399369164114</v>
      </c>
      <c r="C8213" s="3" t="s">
        <v>28336</v>
      </c>
      <c r="D8213" s="3"/>
      <c r="E8213" s="3"/>
      <c r="F8213" s="3"/>
      <c r="G8213" s="3"/>
      <c r="H8213" s="3"/>
    </row>
    <row r="8214" spans="1:8" ht="15">
      <c r="A8214" s="3" t="s">
        <v>14472</v>
      </c>
      <c r="B8214" s="3">
        <v>255.32843259360294</v>
      </c>
      <c r="C8214" s="3" t="s">
        <v>28336</v>
      </c>
      <c r="D8214" s="3"/>
      <c r="E8214" s="3"/>
      <c r="F8214" s="3"/>
      <c r="G8214" s="3"/>
      <c r="H8214" s="3"/>
    </row>
    <row r="8215" spans="1:8" ht="15">
      <c r="A8215" s="3" t="s">
        <v>14473</v>
      </c>
      <c r="B8215" s="3">
        <v>614.97731214391763</v>
      </c>
      <c r="C8215" s="3" t="s">
        <v>28339</v>
      </c>
      <c r="D8215" s="3"/>
      <c r="E8215" s="3"/>
      <c r="F8215" s="3"/>
      <c r="G8215" s="3"/>
      <c r="H8215" s="3"/>
    </row>
    <row r="8216" spans="1:8" ht="15">
      <c r="A8216" s="3" t="s">
        <v>14474</v>
      </c>
      <c r="B8216" s="3">
        <v>50.355921142949889</v>
      </c>
      <c r="C8216" s="3" t="s">
        <v>28336</v>
      </c>
      <c r="D8216" s="3"/>
      <c r="E8216" s="3"/>
      <c r="F8216" s="3"/>
      <c r="G8216" s="3"/>
      <c r="H8216" s="3"/>
    </row>
    <row r="8217" spans="1:8" ht="15">
      <c r="A8217" s="3" t="s">
        <v>14475</v>
      </c>
      <c r="B8217" s="3">
        <v>439.41755508334722</v>
      </c>
      <c r="C8217" s="3" t="s">
        <v>28336</v>
      </c>
      <c r="D8217" s="3"/>
      <c r="E8217" s="3"/>
      <c r="F8217" s="3"/>
      <c r="G8217" s="3"/>
      <c r="H8217" s="3"/>
    </row>
    <row r="8218" spans="1:8" ht="15">
      <c r="A8218" s="3" t="s">
        <v>14477</v>
      </c>
      <c r="B8218" s="3">
        <v>530.67046088993402</v>
      </c>
      <c r="C8218" s="3" t="s">
        <v>28339</v>
      </c>
      <c r="D8218" s="3"/>
      <c r="E8218" s="3"/>
      <c r="F8218" s="3"/>
      <c r="G8218" s="3"/>
      <c r="H8218" s="3"/>
    </row>
    <row r="8219" spans="1:8" ht="15">
      <c r="A8219" s="3" t="s">
        <v>14476</v>
      </c>
      <c r="B8219" s="3">
        <v>221.06885916787968</v>
      </c>
      <c r="C8219" s="3" t="s">
        <v>28336</v>
      </c>
      <c r="D8219" s="3"/>
      <c r="E8219" s="3"/>
      <c r="F8219" s="3"/>
      <c r="G8219" s="3"/>
      <c r="H8219" s="3"/>
    </row>
    <row r="8220" spans="1:8" ht="15">
      <c r="A8220" s="3" t="s">
        <v>14478</v>
      </c>
      <c r="B8220" s="3">
        <v>161.42006411493071</v>
      </c>
      <c r="C8220" s="3" t="s">
        <v>28336</v>
      </c>
      <c r="D8220" s="3"/>
      <c r="E8220" s="3"/>
      <c r="F8220" s="3"/>
      <c r="G8220" s="3"/>
      <c r="H8220" s="3"/>
    </row>
    <row r="8221" spans="1:8" ht="15">
      <c r="A8221" s="3" t="s">
        <v>14479</v>
      </c>
      <c r="B8221" s="3">
        <v>554.57331367199117</v>
      </c>
      <c r="C8221" s="3" t="s">
        <v>28339</v>
      </c>
      <c r="D8221" s="3"/>
      <c r="E8221" s="3"/>
      <c r="F8221" s="3"/>
      <c r="G8221" s="3"/>
      <c r="H8221" s="3"/>
    </row>
    <row r="8222" spans="1:8" ht="15">
      <c r="A8222" s="3" t="s">
        <v>14480</v>
      </c>
      <c r="B8222" s="3">
        <v>60.393951944521888</v>
      </c>
      <c r="C8222" s="3" t="s">
        <v>28336</v>
      </c>
      <c r="D8222" s="3"/>
      <c r="E8222" s="3"/>
      <c r="F8222" s="3"/>
      <c r="G8222" s="3"/>
      <c r="H8222" s="3"/>
    </row>
    <row r="8223" spans="1:8" ht="15">
      <c r="A8223" s="3" t="s">
        <v>14481</v>
      </c>
      <c r="B8223" s="3">
        <v>82.004767285783444</v>
      </c>
      <c r="C8223" s="3" t="s">
        <v>28336</v>
      </c>
      <c r="D8223" s="3"/>
      <c r="E8223" s="3"/>
      <c r="F8223" s="3"/>
      <c r="G8223" s="3"/>
      <c r="H8223" s="3"/>
    </row>
    <row r="8224" spans="1:8" ht="15">
      <c r="A8224" s="3" t="s">
        <v>14483</v>
      </c>
      <c r="B8224" s="3">
        <v>931.02678275159519</v>
      </c>
      <c r="C8224" s="3" t="s">
        <v>28339</v>
      </c>
      <c r="D8224" s="3"/>
      <c r="E8224" s="3"/>
      <c r="F8224" s="3"/>
      <c r="G8224" s="3"/>
      <c r="H8224" s="3"/>
    </row>
    <row r="8225" spans="1:8" ht="15">
      <c r="A8225" s="3" t="s">
        <v>14484</v>
      </c>
      <c r="B8225" s="3">
        <v>0.34216021660530921</v>
      </c>
      <c r="C8225" s="3" t="s">
        <v>28336</v>
      </c>
      <c r="D8225" s="3"/>
      <c r="E8225" s="3"/>
      <c r="F8225" s="3"/>
      <c r="G8225" s="3"/>
      <c r="H8225" s="3"/>
    </row>
    <row r="8226" spans="1:8" ht="15">
      <c r="A8226" s="3" t="s">
        <v>14485</v>
      </c>
      <c r="B8226" s="3">
        <v>1.9597444889838649</v>
      </c>
      <c r="C8226" s="3" t="s">
        <v>28336</v>
      </c>
      <c r="D8226" s="3"/>
      <c r="E8226" s="3"/>
      <c r="F8226" s="3"/>
      <c r="G8226" s="3"/>
      <c r="H8226" s="3"/>
    </row>
    <row r="8227" spans="1:8" ht="15">
      <c r="A8227" s="3" t="s">
        <v>14486</v>
      </c>
      <c r="B8227" s="3">
        <v>236.36042650367725</v>
      </c>
      <c r="C8227" s="3" t="s">
        <v>28336</v>
      </c>
      <c r="D8227" s="3"/>
      <c r="E8227" s="3"/>
      <c r="F8227" s="3"/>
      <c r="G8227" s="3"/>
      <c r="H8227" s="3"/>
    </row>
    <row r="8228" spans="1:8" ht="15">
      <c r="A8228" s="3" t="s">
        <v>14487</v>
      </c>
      <c r="B8228" s="3">
        <v>597.41562649567527</v>
      </c>
      <c r="C8228" s="3" t="s">
        <v>28339</v>
      </c>
      <c r="D8228" s="3"/>
      <c r="E8228" s="3"/>
      <c r="F8228" s="3"/>
      <c r="G8228" s="3"/>
      <c r="H8228" s="3"/>
    </row>
    <row r="8229" spans="1:8" ht="15">
      <c r="A8229" s="3" t="s">
        <v>14488</v>
      </c>
      <c r="B8229" s="3">
        <v>33.375544470744039</v>
      </c>
      <c r="C8229" s="3" t="s">
        <v>28336</v>
      </c>
      <c r="D8229" s="3"/>
      <c r="E8229" s="3"/>
      <c r="F8229" s="3"/>
      <c r="G8229" s="3"/>
      <c r="H8229" s="3"/>
    </row>
    <row r="8230" spans="1:8" ht="15">
      <c r="A8230" s="3" t="s">
        <v>14490</v>
      </c>
      <c r="B8230" s="3">
        <v>153.960118563251</v>
      </c>
      <c r="C8230" s="3" t="s">
        <v>28336</v>
      </c>
      <c r="D8230" s="3"/>
      <c r="E8230" s="3"/>
      <c r="F8230" s="3"/>
      <c r="G8230" s="3"/>
      <c r="H8230" s="3"/>
    </row>
    <row r="8231" spans="1:8" ht="15">
      <c r="A8231" s="3" t="s">
        <v>14491</v>
      </c>
      <c r="B8231" s="3">
        <v>274.91297481211552</v>
      </c>
      <c r="C8231" s="3" t="s">
        <v>28336</v>
      </c>
      <c r="D8231" s="3"/>
      <c r="E8231" s="3"/>
      <c r="F8231" s="3"/>
      <c r="G8231" s="3"/>
      <c r="H8231" s="3"/>
    </row>
    <row r="8232" spans="1:8" ht="15">
      <c r="A8232" s="3" t="s">
        <v>14492</v>
      </c>
      <c r="B8232" s="3">
        <v>116.99386969418796</v>
      </c>
      <c r="C8232" s="3" t="s">
        <v>28336</v>
      </c>
      <c r="D8232" s="3"/>
      <c r="E8232" s="3"/>
      <c r="F8232" s="3"/>
      <c r="G8232" s="3"/>
      <c r="H8232" s="3"/>
    </row>
    <row r="8233" spans="1:8" ht="15">
      <c r="A8233" s="3" t="s">
        <v>14493</v>
      </c>
      <c r="B8233" s="3">
        <v>609.80315521378066</v>
      </c>
      <c r="C8233" s="3" t="s">
        <v>28339</v>
      </c>
      <c r="D8233" s="3"/>
      <c r="E8233" s="3"/>
      <c r="F8233" s="3"/>
      <c r="G8233" s="3"/>
      <c r="H8233" s="3"/>
    </row>
    <row r="8234" spans="1:8" ht="15">
      <c r="A8234" s="3" t="s">
        <v>14494</v>
      </c>
      <c r="B8234" s="3">
        <v>544.62821028046278</v>
      </c>
      <c r="C8234" s="3" t="s">
        <v>28339</v>
      </c>
      <c r="D8234" s="3"/>
      <c r="E8234" s="3"/>
      <c r="F8234" s="3"/>
      <c r="G8234" s="3"/>
      <c r="H8234" s="3"/>
    </row>
    <row r="8235" spans="1:8" ht="15">
      <c r="A8235" s="3" t="s">
        <v>14495</v>
      </c>
      <c r="B8235" s="3">
        <v>99.686628899453382</v>
      </c>
      <c r="C8235" s="3" t="s">
        <v>28336</v>
      </c>
      <c r="D8235" s="3"/>
      <c r="E8235" s="3"/>
      <c r="F8235" s="3"/>
      <c r="G8235" s="3"/>
      <c r="H8235" s="3"/>
    </row>
    <row r="8236" spans="1:8" ht="15">
      <c r="A8236" s="3" t="s">
        <v>14496</v>
      </c>
      <c r="B8236" s="3">
        <v>206.40853904942122</v>
      </c>
      <c r="C8236" s="3" t="s">
        <v>28336</v>
      </c>
      <c r="D8236" s="3"/>
      <c r="E8236" s="3"/>
      <c r="F8236" s="3"/>
      <c r="G8236" s="3"/>
      <c r="H8236" s="3"/>
    </row>
    <row r="8237" spans="1:8" ht="15">
      <c r="A8237" s="3" t="s">
        <v>14497</v>
      </c>
      <c r="B8237" s="3">
        <v>137.92953087340396</v>
      </c>
      <c r="C8237" s="3" t="s">
        <v>28336</v>
      </c>
      <c r="D8237" s="3"/>
      <c r="E8237" s="3"/>
      <c r="F8237" s="3"/>
      <c r="G8237" s="3"/>
      <c r="H8237" s="3"/>
    </row>
    <row r="8238" spans="1:8" ht="15">
      <c r="A8238" s="3" t="s">
        <v>14498</v>
      </c>
      <c r="B8238" s="3">
        <v>872.50945084404691</v>
      </c>
      <c r="C8238" s="3" t="s">
        <v>28339</v>
      </c>
      <c r="D8238" s="3"/>
      <c r="E8238" s="3"/>
      <c r="F8238" s="3"/>
      <c r="G8238" s="3"/>
      <c r="H8238" s="3"/>
    </row>
    <row r="8239" spans="1:8" ht="15">
      <c r="A8239" s="3" t="s">
        <v>14500</v>
      </c>
      <c r="B8239" s="3">
        <v>169.71185068781813</v>
      </c>
      <c r="C8239" s="3" t="s">
        <v>28336</v>
      </c>
      <c r="D8239" s="3"/>
      <c r="E8239" s="3"/>
      <c r="F8239" s="3"/>
      <c r="G8239" s="3"/>
      <c r="H8239" s="3"/>
    </row>
    <row r="8240" spans="1:8" ht="15">
      <c r="A8240" s="3" t="s">
        <v>14499</v>
      </c>
      <c r="B8240" s="3">
        <v>111.42766906507754</v>
      </c>
      <c r="C8240" s="3" t="s">
        <v>28336</v>
      </c>
      <c r="D8240" s="3"/>
      <c r="E8240" s="3"/>
      <c r="F8240" s="3"/>
      <c r="G8240" s="3"/>
      <c r="H8240" s="3"/>
    </row>
    <row r="8241" spans="1:8" ht="15">
      <c r="A8241" s="3" t="s">
        <v>14503</v>
      </c>
      <c r="B8241" s="3">
        <v>20.234044869981879</v>
      </c>
      <c r="C8241" s="3" t="s">
        <v>28336</v>
      </c>
      <c r="D8241" s="3"/>
      <c r="E8241" s="3"/>
      <c r="F8241" s="3"/>
      <c r="G8241" s="3"/>
      <c r="H8241" s="3"/>
    </row>
    <row r="8242" spans="1:8" ht="15">
      <c r="A8242" s="3" t="s">
        <v>14501</v>
      </c>
      <c r="B8242" s="3">
        <v>20.856045007427884</v>
      </c>
      <c r="C8242" s="3" t="s">
        <v>28336</v>
      </c>
      <c r="D8242" s="3"/>
      <c r="E8242" s="3"/>
      <c r="F8242" s="3"/>
      <c r="G8242" s="3"/>
      <c r="H8242" s="3"/>
    </row>
    <row r="8243" spans="1:8" ht="15">
      <c r="A8243" s="3" t="s">
        <v>14502</v>
      </c>
      <c r="B8243" s="3">
        <v>144.99548921939655</v>
      </c>
      <c r="C8243" s="3" t="s">
        <v>28336</v>
      </c>
      <c r="D8243" s="3"/>
      <c r="E8243" s="3"/>
      <c r="F8243" s="3"/>
      <c r="G8243" s="3"/>
      <c r="H8243" s="3"/>
    </row>
    <row r="8244" spans="1:8" ht="15">
      <c r="A8244" s="3" t="s">
        <v>14504</v>
      </c>
      <c r="B8244" s="3">
        <v>78.813559007670989</v>
      </c>
      <c r="C8244" s="3" t="s">
        <v>28336</v>
      </c>
      <c r="D8244" s="3"/>
      <c r="E8244" s="3"/>
      <c r="F8244" s="3"/>
      <c r="G8244" s="3"/>
      <c r="H8244" s="3"/>
    </row>
    <row r="8245" spans="1:8" ht="15">
      <c r="A8245" s="3" t="s">
        <v>14505</v>
      </c>
      <c r="B8245" s="3">
        <v>19.069208540808038</v>
      </c>
      <c r="C8245" s="3" t="s">
        <v>28336</v>
      </c>
      <c r="D8245" s="3"/>
      <c r="E8245" s="3"/>
      <c r="F8245" s="3"/>
      <c r="G8245" s="3"/>
      <c r="H8245" s="3"/>
    </row>
    <row r="8246" spans="1:8" ht="15">
      <c r="A8246" s="3" t="s">
        <v>14506</v>
      </c>
      <c r="B8246" s="3">
        <v>28.453672740143144</v>
      </c>
      <c r="C8246" s="3" t="s">
        <v>28336</v>
      </c>
      <c r="D8246" s="3"/>
      <c r="E8246" s="3"/>
      <c r="F8246" s="3"/>
      <c r="G8246" s="3"/>
      <c r="H8246" s="3"/>
    </row>
    <row r="8247" spans="1:8" ht="15">
      <c r="A8247" s="3" t="s">
        <v>14507</v>
      </c>
      <c r="B8247" s="3">
        <v>186.66221997894266</v>
      </c>
      <c r="C8247" s="3" t="s">
        <v>28336</v>
      </c>
      <c r="D8247" s="3"/>
      <c r="E8247" s="3"/>
      <c r="F8247" s="3"/>
      <c r="G8247" s="3"/>
      <c r="H8247" s="3"/>
    </row>
    <row r="8248" spans="1:8" ht="15">
      <c r="A8248" s="3" t="s">
        <v>14508</v>
      </c>
      <c r="B8248" s="3">
        <v>328.35046392112673</v>
      </c>
      <c r="C8248" s="3" t="s">
        <v>28336</v>
      </c>
      <c r="D8248" s="3"/>
      <c r="E8248" s="3"/>
      <c r="F8248" s="3"/>
      <c r="G8248" s="3"/>
      <c r="H8248" s="3"/>
    </row>
    <row r="8249" spans="1:8" ht="15">
      <c r="A8249" s="3" t="s">
        <v>14509</v>
      </c>
      <c r="B8249" s="3">
        <v>76.885708282000365</v>
      </c>
      <c r="C8249" s="3" t="s">
        <v>28336</v>
      </c>
      <c r="D8249" s="3"/>
      <c r="E8249" s="3"/>
      <c r="F8249" s="3"/>
      <c r="G8249" s="3"/>
      <c r="H8249" s="3"/>
    </row>
    <row r="8250" spans="1:8" ht="15">
      <c r="A8250" s="3" t="s">
        <v>14511</v>
      </c>
      <c r="B8250" s="3">
        <v>0.71637875797218464</v>
      </c>
      <c r="C8250" s="3" t="s">
        <v>28336</v>
      </c>
      <c r="D8250" s="3"/>
      <c r="E8250" s="3"/>
      <c r="F8250" s="3"/>
      <c r="G8250" s="3"/>
      <c r="H8250" s="3"/>
    </row>
    <row r="8251" spans="1:8" ht="15">
      <c r="A8251" s="3" t="s">
        <v>14512</v>
      </c>
      <c r="B8251" s="3">
        <v>359.35801522390443</v>
      </c>
      <c r="C8251" s="3" t="s">
        <v>28336</v>
      </c>
      <c r="D8251" s="3"/>
      <c r="E8251" s="3"/>
      <c r="F8251" s="3"/>
      <c r="G8251" s="3"/>
      <c r="H8251" s="3"/>
    </row>
    <row r="8252" spans="1:8" ht="15">
      <c r="A8252" s="3" t="s">
        <v>14513</v>
      </c>
      <c r="B8252" s="3">
        <v>13.668527294919544</v>
      </c>
      <c r="C8252" s="3" t="s">
        <v>28336</v>
      </c>
      <c r="D8252" s="3"/>
      <c r="E8252" s="3"/>
      <c r="F8252" s="3"/>
      <c r="G8252" s="3"/>
      <c r="H8252" s="3"/>
    </row>
    <row r="8253" spans="1:8" ht="15">
      <c r="A8253" s="3" t="s">
        <v>14515</v>
      </c>
      <c r="B8253" s="3">
        <v>25.777952576254755</v>
      </c>
      <c r="C8253" s="3" t="s">
        <v>28336</v>
      </c>
      <c r="D8253" s="3"/>
      <c r="E8253" s="3"/>
      <c r="F8253" s="3"/>
      <c r="G8253" s="3"/>
      <c r="H8253" s="3"/>
    </row>
    <row r="8254" spans="1:8" ht="15">
      <c r="A8254" s="3" t="s">
        <v>14514</v>
      </c>
      <c r="B8254" s="3">
        <v>2.1098118845083258</v>
      </c>
      <c r="C8254" s="3" t="s">
        <v>28336</v>
      </c>
      <c r="D8254" s="3"/>
      <c r="E8254" s="3"/>
      <c r="F8254" s="3"/>
      <c r="G8254" s="3"/>
      <c r="H8254" s="3"/>
    </row>
    <row r="8255" spans="1:8" ht="15">
      <c r="A8255" s="3" t="s">
        <v>14516</v>
      </c>
      <c r="B8255" s="3">
        <v>4.9650970739656008</v>
      </c>
      <c r="C8255" s="3" t="s">
        <v>28336</v>
      </c>
      <c r="D8255" s="3"/>
      <c r="E8255" s="3"/>
      <c r="F8255" s="3"/>
      <c r="G8255" s="3"/>
      <c r="H8255" s="3"/>
    </row>
    <row r="8256" spans="1:8" ht="15">
      <c r="A8256" s="3" t="s">
        <v>14517</v>
      </c>
      <c r="B8256" s="3">
        <v>73.013717994951151</v>
      </c>
      <c r="C8256" s="3" t="s">
        <v>28336</v>
      </c>
      <c r="D8256" s="3"/>
      <c r="E8256" s="3"/>
      <c r="F8256" s="3"/>
      <c r="G8256" s="3"/>
      <c r="H8256" s="3"/>
    </row>
    <row r="8257" spans="1:8" ht="15">
      <c r="A8257" s="3" t="s">
        <v>14518</v>
      </c>
      <c r="B8257" s="3">
        <v>1296.0261717039864</v>
      </c>
      <c r="C8257" s="3" t="s">
        <v>28339</v>
      </c>
      <c r="D8257" s="3"/>
      <c r="E8257" s="3"/>
      <c r="F8257" s="3"/>
      <c r="G8257" s="3"/>
      <c r="H8257" s="3"/>
    </row>
    <row r="8258" spans="1:8" ht="15">
      <c r="A8258" s="3" t="s">
        <v>14519</v>
      </c>
      <c r="B8258" s="3">
        <v>74.97915728177253</v>
      </c>
      <c r="C8258" s="3" t="s">
        <v>28336</v>
      </c>
      <c r="D8258" s="3"/>
      <c r="E8258" s="3"/>
      <c r="F8258" s="3"/>
      <c r="G8258" s="3"/>
      <c r="H8258" s="3"/>
    </row>
    <row r="8259" spans="1:8" ht="15">
      <c r="A8259" s="3" t="s">
        <v>14521</v>
      </c>
      <c r="B8259" s="3">
        <v>397.67536700471368</v>
      </c>
      <c r="C8259" s="3" t="s">
        <v>28336</v>
      </c>
      <c r="D8259" s="3"/>
      <c r="E8259" s="3"/>
      <c r="F8259" s="3"/>
      <c r="G8259" s="3"/>
      <c r="H8259" s="3"/>
    </row>
    <row r="8260" spans="1:8" ht="15">
      <c r="A8260" s="3" t="s">
        <v>14520</v>
      </c>
      <c r="B8260" s="3">
        <v>393.24275651610617</v>
      </c>
      <c r="C8260" s="3" t="s">
        <v>28336</v>
      </c>
      <c r="D8260" s="3"/>
      <c r="E8260" s="3"/>
      <c r="F8260" s="3"/>
      <c r="G8260" s="3"/>
      <c r="H8260" s="3"/>
    </row>
    <row r="8261" spans="1:8" ht="15">
      <c r="A8261" s="3" t="s">
        <v>14522</v>
      </c>
      <c r="B8261" s="3">
        <v>379.3758465475405</v>
      </c>
      <c r="C8261" s="3" t="s">
        <v>28336</v>
      </c>
      <c r="D8261" s="3"/>
      <c r="E8261" s="3"/>
      <c r="F8261" s="3"/>
      <c r="G8261" s="3"/>
      <c r="H8261" s="3"/>
    </row>
    <row r="8262" spans="1:8" ht="15">
      <c r="A8262" s="3" t="s">
        <v>14523</v>
      </c>
      <c r="B8262" s="3">
        <v>3.0987151727929705</v>
      </c>
      <c r="C8262" s="3" t="s">
        <v>28336</v>
      </c>
      <c r="D8262" s="3"/>
      <c r="E8262" s="3"/>
      <c r="F8262" s="3"/>
      <c r="G8262" s="3"/>
      <c r="H8262" s="3"/>
    </row>
    <row r="8263" spans="1:8" ht="15">
      <c r="A8263" s="3" t="s">
        <v>14525</v>
      </c>
      <c r="B8263" s="3">
        <v>42.808255443015554</v>
      </c>
      <c r="C8263" s="3" t="s">
        <v>28336</v>
      </c>
      <c r="D8263" s="3"/>
      <c r="E8263" s="3"/>
      <c r="F8263" s="3"/>
      <c r="G8263" s="3"/>
      <c r="H8263" s="3"/>
    </row>
    <row r="8264" spans="1:8" ht="15">
      <c r="A8264" s="3" t="s">
        <v>14526</v>
      </c>
      <c r="B8264" s="3">
        <v>1.2115407800581262</v>
      </c>
      <c r="C8264" s="3" t="s">
        <v>28336</v>
      </c>
      <c r="D8264" s="3"/>
      <c r="E8264" s="3"/>
      <c r="F8264" s="3"/>
      <c r="G8264" s="3"/>
      <c r="H8264" s="3"/>
    </row>
    <row r="8265" spans="1:8" ht="15">
      <c r="A8265" s="3" t="s">
        <v>14528</v>
      </c>
      <c r="B8265" s="3">
        <v>58.803052524427308</v>
      </c>
      <c r="C8265" s="3" t="s">
        <v>28336</v>
      </c>
      <c r="D8265" s="3"/>
      <c r="E8265" s="3"/>
      <c r="F8265" s="3"/>
      <c r="G8265" s="3"/>
      <c r="H8265" s="3"/>
    </row>
    <row r="8266" spans="1:8" ht="15">
      <c r="A8266" s="3" t="s">
        <v>14527</v>
      </c>
      <c r="B8266" s="3">
        <v>47.236977352440505</v>
      </c>
      <c r="C8266" s="3" t="s">
        <v>28336</v>
      </c>
      <c r="D8266" s="3"/>
      <c r="E8266" s="3"/>
      <c r="F8266" s="3"/>
      <c r="G8266" s="3"/>
      <c r="H8266" s="3"/>
    </row>
    <row r="8267" spans="1:8" ht="15">
      <c r="A8267" s="3" t="s">
        <v>14529</v>
      </c>
      <c r="B8267" s="3">
        <v>4.5094383139170962</v>
      </c>
      <c r="C8267" s="3" t="s">
        <v>28336</v>
      </c>
      <c r="D8267" s="3"/>
      <c r="E8267" s="3"/>
      <c r="F8267" s="3"/>
      <c r="G8267" s="3"/>
      <c r="H8267" s="3"/>
    </row>
    <row r="8268" spans="1:8" ht="15">
      <c r="A8268" s="3" t="s">
        <v>14530</v>
      </c>
      <c r="B8268" s="3">
        <v>16.23132862734435</v>
      </c>
      <c r="C8268" s="3" t="s">
        <v>28336</v>
      </c>
      <c r="D8268" s="3"/>
      <c r="E8268" s="3"/>
      <c r="F8268" s="3"/>
      <c r="G8268" s="3"/>
      <c r="H8268" s="3"/>
    </row>
    <row r="8269" spans="1:8" ht="15">
      <c r="A8269" s="3" t="s">
        <v>14531</v>
      </c>
      <c r="B8269" s="3">
        <v>0.42857053740362305</v>
      </c>
      <c r="C8269" s="3" t="s">
        <v>28336</v>
      </c>
      <c r="D8269" s="3"/>
      <c r="E8269" s="3"/>
      <c r="F8269" s="3"/>
      <c r="G8269" s="3"/>
      <c r="H8269" s="3"/>
    </row>
    <row r="8270" spans="1:8" ht="15">
      <c r="A8270" s="3" t="s">
        <v>14532</v>
      </c>
      <c r="B8270" s="3">
        <v>8.0401913076819476</v>
      </c>
      <c r="C8270" s="3" t="s">
        <v>28336</v>
      </c>
      <c r="D8270" s="3"/>
      <c r="E8270" s="3"/>
      <c r="F8270" s="3"/>
      <c r="G8270" s="3"/>
      <c r="H8270" s="3"/>
    </row>
    <row r="8271" spans="1:8" ht="15">
      <c r="A8271" s="3" t="s">
        <v>14537</v>
      </c>
      <c r="B8271" s="3">
        <v>407.89682477534893</v>
      </c>
      <c r="C8271" s="3" t="s">
        <v>28336</v>
      </c>
      <c r="D8271" s="3"/>
      <c r="E8271" s="3"/>
      <c r="F8271" s="3"/>
      <c r="G8271" s="3"/>
      <c r="H8271" s="3"/>
    </row>
    <row r="8272" spans="1:8" ht="15">
      <c r="A8272" s="3" t="s">
        <v>14533</v>
      </c>
      <c r="B8272" s="3">
        <v>3557.7197648740703</v>
      </c>
      <c r="C8272" s="3" t="s">
        <v>28339</v>
      </c>
      <c r="D8272" s="3"/>
      <c r="E8272" s="3"/>
      <c r="F8272" s="3"/>
      <c r="G8272" s="3"/>
      <c r="H8272" s="3"/>
    </row>
    <row r="8273" spans="1:8" ht="15">
      <c r="A8273" s="3" t="s">
        <v>14534</v>
      </c>
      <c r="B8273" s="3">
        <v>968.87942466785717</v>
      </c>
      <c r="C8273" s="3" t="s">
        <v>28339</v>
      </c>
      <c r="D8273" s="3"/>
      <c r="E8273" s="3"/>
      <c r="F8273" s="3"/>
      <c r="G8273" s="3"/>
      <c r="H8273" s="3"/>
    </row>
    <row r="8274" spans="1:8" ht="15">
      <c r="A8274" s="3" t="s">
        <v>14536</v>
      </c>
      <c r="B8274" s="3">
        <v>80.190702136358141</v>
      </c>
      <c r="C8274" s="3" t="s">
        <v>28336</v>
      </c>
      <c r="D8274" s="3"/>
      <c r="E8274" s="3"/>
      <c r="F8274" s="3"/>
      <c r="G8274" s="3"/>
      <c r="H8274" s="3"/>
    </row>
    <row r="8275" spans="1:8" ht="15">
      <c r="A8275" s="3" t="s">
        <v>14538</v>
      </c>
      <c r="B8275" s="3">
        <v>34.782679497054481</v>
      </c>
      <c r="C8275" s="3" t="s">
        <v>28336</v>
      </c>
      <c r="D8275" s="3"/>
      <c r="E8275" s="3"/>
      <c r="F8275" s="3"/>
      <c r="G8275" s="3"/>
      <c r="H8275" s="3"/>
    </row>
    <row r="8276" spans="1:8" ht="15">
      <c r="A8276" s="3" t="s">
        <v>14539</v>
      </c>
      <c r="B8276" s="3">
        <v>20860.860290554909</v>
      </c>
      <c r="C8276" s="3" t="s">
        <v>28339</v>
      </c>
      <c r="D8276" s="3"/>
      <c r="E8276" s="3"/>
      <c r="F8276" s="3"/>
      <c r="G8276" s="3"/>
      <c r="H8276" s="3"/>
    </row>
    <row r="8277" spans="1:8" ht="15">
      <c r="A8277" s="3" t="s">
        <v>14540</v>
      </c>
      <c r="B8277" s="3">
        <v>102.27577545772249</v>
      </c>
      <c r="C8277" s="3" t="s">
        <v>28336</v>
      </c>
      <c r="D8277" s="3"/>
      <c r="E8277" s="3"/>
      <c r="F8277" s="3"/>
      <c r="G8277" s="3"/>
      <c r="H8277" s="3"/>
    </row>
    <row r="8278" spans="1:8" ht="15">
      <c r="A8278" s="3" t="s">
        <v>14541</v>
      </c>
      <c r="B8278" s="3">
        <v>347.10109790718104</v>
      </c>
      <c r="C8278" s="3" t="s">
        <v>28336</v>
      </c>
      <c r="D8278" s="3"/>
      <c r="E8278" s="3"/>
      <c r="F8278" s="3"/>
      <c r="G8278" s="3"/>
      <c r="H8278" s="3"/>
    </row>
    <row r="8279" spans="1:8" ht="15">
      <c r="A8279" s="3" t="s">
        <v>14543</v>
      </c>
      <c r="B8279" s="3">
        <v>89175.829665678408</v>
      </c>
      <c r="C8279" s="3" t="s">
        <v>28339</v>
      </c>
      <c r="D8279" s="3"/>
      <c r="E8279" s="3"/>
      <c r="F8279" s="3"/>
      <c r="G8279" s="3"/>
      <c r="H8279" s="3"/>
    </row>
    <row r="8280" spans="1:8" ht="15">
      <c r="A8280" s="3" t="s">
        <v>14542</v>
      </c>
      <c r="B8280" s="3">
        <v>6.5892684583620881E-2</v>
      </c>
      <c r="C8280" s="3" t="s">
        <v>28336</v>
      </c>
      <c r="D8280" s="3"/>
      <c r="E8280" s="3"/>
      <c r="F8280" s="3"/>
      <c r="G8280" s="3"/>
      <c r="H8280" s="3"/>
    </row>
    <row r="8281" spans="1:8" ht="15">
      <c r="A8281" s="3" t="s">
        <v>14544</v>
      </c>
      <c r="B8281" s="3">
        <v>0.183270580067428</v>
      </c>
      <c r="C8281" s="3" t="s">
        <v>28336</v>
      </c>
      <c r="D8281" s="3"/>
      <c r="E8281" s="3"/>
      <c r="F8281" s="3"/>
      <c r="G8281" s="3"/>
      <c r="H8281" s="3"/>
    </row>
    <row r="8282" spans="1:8" ht="15">
      <c r="A8282" s="3" t="s">
        <v>14545</v>
      </c>
      <c r="B8282" s="3">
        <v>353.84014092432744</v>
      </c>
      <c r="C8282" s="3" t="s">
        <v>28336</v>
      </c>
      <c r="D8282" s="3"/>
      <c r="E8282" s="3"/>
      <c r="F8282" s="3"/>
      <c r="G8282" s="3"/>
      <c r="H8282" s="3"/>
    </row>
    <row r="8283" spans="1:8" ht="15">
      <c r="A8283" s="3" t="s">
        <v>14546</v>
      </c>
      <c r="B8283" s="3">
        <v>407.57554640515963</v>
      </c>
      <c r="C8283" s="3" t="s">
        <v>28336</v>
      </c>
      <c r="D8283" s="3"/>
      <c r="E8283" s="3"/>
      <c r="F8283" s="3"/>
      <c r="G8283" s="3"/>
      <c r="H8283" s="3"/>
    </row>
    <row r="8284" spans="1:8" ht="15">
      <c r="A8284" s="3" t="s">
        <v>14547</v>
      </c>
      <c r="B8284" s="3">
        <v>284.93204034412133</v>
      </c>
      <c r="C8284" s="3" t="s">
        <v>28336</v>
      </c>
      <c r="D8284" s="3"/>
      <c r="E8284" s="3"/>
      <c r="F8284" s="3"/>
      <c r="G8284" s="3"/>
      <c r="H8284" s="3"/>
    </row>
    <row r="8285" spans="1:8" ht="15">
      <c r="A8285" s="3" t="s">
        <v>14548</v>
      </c>
      <c r="B8285" s="3">
        <v>498.7720659392117</v>
      </c>
      <c r="C8285" s="3" t="s">
        <v>28339</v>
      </c>
      <c r="D8285" s="3"/>
      <c r="E8285" s="3"/>
      <c r="F8285" s="3"/>
      <c r="G8285" s="3"/>
      <c r="H8285" s="3"/>
    </row>
    <row r="8286" spans="1:8" ht="15">
      <c r="A8286" s="3" t="s">
        <v>14549</v>
      </c>
      <c r="B8286" s="3">
        <v>224.92229883056658</v>
      </c>
      <c r="C8286" s="3" t="s">
        <v>28336</v>
      </c>
      <c r="D8286" s="3"/>
      <c r="E8286" s="3"/>
      <c r="F8286" s="3"/>
      <c r="G8286" s="3"/>
      <c r="H8286" s="3"/>
    </row>
    <row r="8287" spans="1:8" ht="15">
      <c r="A8287" s="3" t="s">
        <v>14550</v>
      </c>
      <c r="B8287" s="3">
        <v>375.55919184982179</v>
      </c>
      <c r="C8287" s="3" t="s">
        <v>28336</v>
      </c>
      <c r="D8287" s="3"/>
      <c r="E8287" s="3"/>
      <c r="F8287" s="3"/>
      <c r="G8287" s="3"/>
      <c r="H8287" s="3"/>
    </row>
    <row r="8288" spans="1:8" ht="15">
      <c r="A8288" s="3" t="s">
        <v>14552</v>
      </c>
      <c r="B8288" s="3">
        <v>284.06561474614097</v>
      </c>
      <c r="C8288" s="3" t="s">
        <v>28336</v>
      </c>
      <c r="D8288" s="3"/>
      <c r="E8288" s="3"/>
      <c r="F8288" s="3"/>
      <c r="G8288" s="3"/>
      <c r="H8288" s="3"/>
    </row>
    <row r="8289" spans="1:8" ht="15">
      <c r="A8289" s="3" t="s">
        <v>14555</v>
      </c>
      <c r="B8289" s="3">
        <v>254.55140681148688</v>
      </c>
      <c r="C8289" s="3" t="s">
        <v>28336</v>
      </c>
      <c r="D8289" s="3"/>
      <c r="E8289" s="3"/>
      <c r="F8289" s="3"/>
      <c r="G8289" s="3"/>
      <c r="H8289" s="3"/>
    </row>
    <row r="8290" spans="1:8" ht="15">
      <c r="A8290" s="3" t="s">
        <v>14556</v>
      </c>
      <c r="B8290" s="3">
        <v>207.60408497515741</v>
      </c>
      <c r="C8290" s="3" t="s">
        <v>28336</v>
      </c>
      <c r="D8290" s="3"/>
      <c r="E8290" s="3"/>
      <c r="F8290" s="3"/>
      <c r="G8290" s="3"/>
      <c r="H8290" s="3"/>
    </row>
    <row r="8291" spans="1:8" ht="15">
      <c r="A8291" s="3" t="s">
        <v>14558</v>
      </c>
      <c r="B8291" s="3">
        <v>862.51496803928023</v>
      </c>
      <c r="C8291" s="3" t="s">
        <v>28339</v>
      </c>
      <c r="D8291" s="3"/>
      <c r="E8291" s="3"/>
      <c r="F8291" s="3"/>
      <c r="G8291" s="3"/>
      <c r="H8291" s="3"/>
    </row>
    <row r="8292" spans="1:8" ht="15">
      <c r="A8292" s="3" t="s">
        <v>14557</v>
      </c>
      <c r="B8292" s="3">
        <v>3.2678268812907914</v>
      </c>
      <c r="C8292" s="3" t="s">
        <v>28336</v>
      </c>
      <c r="D8292" s="3"/>
      <c r="E8292" s="3"/>
      <c r="F8292" s="3"/>
      <c r="G8292" s="3"/>
      <c r="H8292" s="3"/>
    </row>
    <row r="8293" spans="1:8" ht="15">
      <c r="A8293" s="3" t="s">
        <v>14559</v>
      </c>
      <c r="B8293" s="3">
        <v>6892.5939411284699</v>
      </c>
      <c r="C8293" s="3" t="s">
        <v>28339</v>
      </c>
      <c r="D8293" s="3"/>
      <c r="E8293" s="3"/>
      <c r="F8293" s="3"/>
      <c r="G8293" s="3"/>
      <c r="H8293" s="3"/>
    </row>
    <row r="8294" spans="1:8" ht="15">
      <c r="A8294" s="3" t="s">
        <v>14560</v>
      </c>
      <c r="B8294" s="3">
        <v>1384.9470835746185</v>
      </c>
      <c r="C8294" s="3" t="s">
        <v>28339</v>
      </c>
      <c r="D8294" s="3"/>
      <c r="E8294" s="3"/>
      <c r="F8294" s="3"/>
      <c r="G8294" s="3"/>
      <c r="H8294" s="3"/>
    </row>
    <row r="8295" spans="1:8" ht="15">
      <c r="A8295" s="3" t="s">
        <v>14563</v>
      </c>
      <c r="B8295" s="3">
        <v>135.51942860575943</v>
      </c>
      <c r="C8295" s="3" t="s">
        <v>28336</v>
      </c>
      <c r="D8295" s="3"/>
      <c r="E8295" s="3"/>
      <c r="F8295" s="3"/>
      <c r="G8295" s="3"/>
      <c r="H8295" s="3"/>
    </row>
    <row r="8296" spans="1:8" ht="15">
      <c r="A8296" s="3" t="s">
        <v>14561</v>
      </c>
      <c r="B8296" s="3">
        <v>67.133198055438299</v>
      </c>
      <c r="C8296" s="3" t="s">
        <v>28336</v>
      </c>
      <c r="D8296" s="3"/>
      <c r="E8296" s="3"/>
      <c r="F8296" s="3"/>
      <c r="G8296" s="3"/>
      <c r="H8296" s="3"/>
    </row>
    <row r="8297" spans="1:8" ht="15">
      <c r="A8297" s="3" t="s">
        <v>14562</v>
      </c>
      <c r="B8297" s="3">
        <v>90.559813896670434</v>
      </c>
      <c r="C8297" s="3" t="s">
        <v>28336</v>
      </c>
      <c r="D8297" s="3"/>
      <c r="E8297" s="3"/>
      <c r="F8297" s="3"/>
      <c r="G8297" s="3"/>
      <c r="H8297" s="3"/>
    </row>
    <row r="8298" spans="1:8" ht="15">
      <c r="A8298" s="3" t="s">
        <v>14564</v>
      </c>
      <c r="B8298" s="3">
        <v>486.60512903623584</v>
      </c>
      <c r="C8298" s="3" t="s">
        <v>28336</v>
      </c>
      <c r="D8298" s="3"/>
      <c r="E8298" s="3"/>
      <c r="F8298" s="3"/>
      <c r="G8298" s="3"/>
      <c r="H8298" s="3"/>
    </row>
    <row r="8299" spans="1:8" ht="15">
      <c r="A8299" s="3" t="s">
        <v>14566</v>
      </c>
      <c r="B8299" s="3">
        <v>179.33235517389448</v>
      </c>
      <c r="C8299" s="3" t="s">
        <v>28336</v>
      </c>
      <c r="D8299" s="3"/>
      <c r="E8299" s="3"/>
      <c r="F8299" s="3"/>
      <c r="G8299" s="3"/>
      <c r="H8299" s="3"/>
    </row>
    <row r="8300" spans="1:8" ht="15">
      <c r="A8300" s="3" t="s">
        <v>14567</v>
      </c>
      <c r="B8300" s="3">
        <v>2.9938195668174519</v>
      </c>
      <c r="C8300" s="3" t="s">
        <v>28336</v>
      </c>
      <c r="D8300" s="3"/>
      <c r="E8300" s="3"/>
      <c r="F8300" s="3"/>
      <c r="G8300" s="3"/>
      <c r="H8300" s="3"/>
    </row>
    <row r="8301" spans="1:8" ht="15">
      <c r="A8301" s="3" t="s">
        <v>14568</v>
      </c>
      <c r="B8301" s="3">
        <v>362.53344206783157</v>
      </c>
      <c r="C8301" s="3" t="s">
        <v>28336</v>
      </c>
      <c r="D8301" s="3"/>
      <c r="E8301" s="3"/>
      <c r="F8301" s="3"/>
      <c r="G8301" s="3"/>
      <c r="H8301" s="3"/>
    </row>
    <row r="8302" spans="1:8" ht="15">
      <c r="A8302" s="3" t="s">
        <v>14569</v>
      </c>
      <c r="B8302" s="3">
        <v>33.398120854501691</v>
      </c>
      <c r="C8302" s="3" t="s">
        <v>28336</v>
      </c>
      <c r="D8302" s="3"/>
      <c r="E8302" s="3"/>
      <c r="F8302" s="3"/>
      <c r="G8302" s="3"/>
      <c r="H8302" s="3"/>
    </row>
    <row r="8303" spans="1:8" ht="15">
      <c r="A8303" s="3" t="s">
        <v>14570</v>
      </c>
      <c r="B8303" s="3">
        <v>753.98833289974903</v>
      </c>
      <c r="C8303" s="3" t="s">
        <v>28339</v>
      </c>
      <c r="D8303" s="3"/>
      <c r="E8303" s="3"/>
      <c r="F8303" s="3"/>
      <c r="G8303" s="3"/>
      <c r="H8303" s="3"/>
    </row>
    <row r="8304" spans="1:8" ht="15">
      <c r="A8304" s="3" t="s">
        <v>14571</v>
      </c>
      <c r="B8304" s="3">
        <v>223.85936949507524</v>
      </c>
      <c r="C8304" s="3" t="s">
        <v>28336</v>
      </c>
      <c r="D8304" s="3"/>
      <c r="E8304" s="3"/>
      <c r="F8304" s="3"/>
      <c r="G8304" s="3"/>
      <c r="H8304" s="3"/>
    </row>
    <row r="8305" spans="1:8" ht="15">
      <c r="A8305" s="3" t="s">
        <v>14572</v>
      </c>
      <c r="B8305" s="3">
        <v>124.55079155177259</v>
      </c>
      <c r="C8305" s="3" t="s">
        <v>28336</v>
      </c>
      <c r="D8305" s="3"/>
      <c r="E8305" s="3"/>
      <c r="F8305" s="3"/>
      <c r="G8305" s="3"/>
      <c r="H8305" s="3"/>
    </row>
    <row r="8306" spans="1:8" ht="15">
      <c r="A8306" s="3" t="s">
        <v>14573</v>
      </c>
      <c r="B8306" s="3">
        <v>288.19476032591677</v>
      </c>
      <c r="C8306" s="3" t="s">
        <v>28336</v>
      </c>
      <c r="D8306" s="3"/>
      <c r="E8306" s="3"/>
      <c r="F8306" s="3"/>
      <c r="G8306" s="3"/>
      <c r="H8306" s="3"/>
    </row>
    <row r="8307" spans="1:8" ht="15">
      <c r="A8307" s="3" t="s">
        <v>14574</v>
      </c>
      <c r="B8307" s="3">
        <v>55.270626662795969</v>
      </c>
      <c r="C8307" s="3" t="s">
        <v>28336</v>
      </c>
      <c r="D8307" s="3"/>
      <c r="E8307" s="3"/>
      <c r="F8307" s="3"/>
      <c r="G8307" s="3"/>
      <c r="H8307" s="3"/>
    </row>
    <row r="8308" spans="1:8" ht="15">
      <c r="A8308" s="3" t="s">
        <v>14576</v>
      </c>
      <c r="B8308" s="3">
        <v>268.69059290776261</v>
      </c>
      <c r="C8308" s="3" t="s">
        <v>28336</v>
      </c>
      <c r="D8308" s="3"/>
      <c r="E8308" s="3"/>
      <c r="F8308" s="3"/>
      <c r="G8308" s="3"/>
      <c r="H8308" s="3"/>
    </row>
    <row r="8309" spans="1:8" ht="15">
      <c r="A8309" s="3" t="s">
        <v>14577</v>
      </c>
      <c r="B8309" s="3">
        <v>54.52459121754984</v>
      </c>
      <c r="C8309" s="3" t="s">
        <v>28336</v>
      </c>
      <c r="D8309" s="3"/>
      <c r="E8309" s="3"/>
      <c r="F8309" s="3"/>
      <c r="G8309" s="3"/>
      <c r="H8309" s="3"/>
    </row>
    <row r="8310" spans="1:8" ht="15">
      <c r="A8310" s="3" t="s">
        <v>14578</v>
      </c>
      <c r="B8310" s="3">
        <v>316.05045091354208</v>
      </c>
      <c r="C8310" s="3" t="s">
        <v>28336</v>
      </c>
      <c r="D8310" s="3"/>
      <c r="E8310" s="3"/>
      <c r="F8310" s="3"/>
      <c r="G8310" s="3"/>
      <c r="H8310" s="3"/>
    </row>
    <row r="8311" spans="1:8" ht="15">
      <c r="A8311" s="3" t="s">
        <v>14580</v>
      </c>
      <c r="B8311" s="3">
        <v>150.98097730740085</v>
      </c>
      <c r="C8311" s="3" t="s">
        <v>28336</v>
      </c>
      <c r="D8311" s="3"/>
      <c r="E8311" s="3"/>
      <c r="F8311" s="3"/>
      <c r="G8311" s="3"/>
      <c r="H8311" s="3"/>
    </row>
    <row r="8312" spans="1:8" ht="15">
      <c r="A8312" s="3" t="s">
        <v>14581</v>
      </c>
      <c r="B8312" s="3">
        <v>2000.6289301533945</v>
      </c>
      <c r="C8312" s="3" t="s">
        <v>28339</v>
      </c>
      <c r="D8312" s="3"/>
      <c r="E8312" s="3"/>
      <c r="F8312" s="3"/>
      <c r="G8312" s="3"/>
      <c r="H8312" s="3"/>
    </row>
    <row r="8313" spans="1:8" ht="15">
      <c r="A8313" s="3" t="s">
        <v>14582</v>
      </c>
      <c r="B8313" s="3">
        <v>382.28680870812747</v>
      </c>
      <c r="C8313" s="3" t="s">
        <v>28336</v>
      </c>
      <c r="D8313" s="3"/>
      <c r="E8313" s="3"/>
      <c r="F8313" s="3"/>
      <c r="G8313" s="3"/>
      <c r="H8313" s="3"/>
    </row>
    <row r="8314" spans="1:8" ht="15">
      <c r="A8314" s="3" t="s">
        <v>14583</v>
      </c>
      <c r="B8314" s="3">
        <v>10.6138370369518</v>
      </c>
      <c r="C8314" s="3" t="s">
        <v>28336</v>
      </c>
      <c r="D8314" s="3"/>
      <c r="E8314" s="3"/>
      <c r="F8314" s="3"/>
      <c r="G8314" s="3"/>
      <c r="H8314" s="3"/>
    </row>
    <row r="8315" spans="1:8" ht="15">
      <c r="A8315" s="3" t="s">
        <v>14586</v>
      </c>
      <c r="B8315" s="3">
        <v>429.14909468998491</v>
      </c>
      <c r="C8315" s="3" t="s">
        <v>28336</v>
      </c>
      <c r="D8315" s="3"/>
      <c r="E8315" s="3"/>
      <c r="F8315" s="3"/>
      <c r="G8315" s="3"/>
      <c r="H8315" s="3"/>
    </row>
    <row r="8316" spans="1:8" ht="15">
      <c r="A8316" s="3" t="s">
        <v>14590</v>
      </c>
      <c r="B8316" s="3">
        <v>307.93893153307471</v>
      </c>
      <c r="C8316" s="3" t="s">
        <v>28336</v>
      </c>
      <c r="D8316" s="3"/>
      <c r="E8316" s="3"/>
      <c r="F8316" s="3"/>
      <c r="G8316" s="3"/>
      <c r="H8316" s="3"/>
    </row>
    <row r="8317" spans="1:8" ht="15">
      <c r="A8317" s="3" t="s">
        <v>14591</v>
      </c>
      <c r="B8317" s="3">
        <v>102.74320304027015</v>
      </c>
      <c r="C8317" s="3" t="s">
        <v>28336</v>
      </c>
      <c r="D8317" s="3"/>
      <c r="E8317" s="3"/>
      <c r="F8317" s="3"/>
      <c r="G8317" s="3"/>
      <c r="H8317" s="3"/>
    </row>
    <row r="8318" spans="1:8" ht="15">
      <c r="A8318" s="3" t="s">
        <v>14592</v>
      </c>
      <c r="B8318" s="3">
        <v>872.29889399842716</v>
      </c>
      <c r="C8318" s="3" t="s">
        <v>28339</v>
      </c>
      <c r="D8318" s="3"/>
      <c r="E8318" s="3"/>
      <c r="F8318" s="3"/>
      <c r="G8318" s="3"/>
      <c r="H8318" s="3"/>
    </row>
    <row r="8319" spans="1:8" ht="15">
      <c r="A8319" s="3" t="s">
        <v>14593</v>
      </c>
      <c r="B8319" s="3">
        <v>642.87318255096193</v>
      </c>
      <c r="C8319" s="3" t="s">
        <v>28339</v>
      </c>
      <c r="D8319" s="3"/>
      <c r="E8319" s="3"/>
      <c r="F8319" s="3"/>
      <c r="G8319" s="3"/>
      <c r="H8319" s="3"/>
    </row>
    <row r="8320" spans="1:8" ht="15">
      <c r="A8320" s="3" t="s">
        <v>14594</v>
      </c>
      <c r="B8320" s="3">
        <v>673.6901884004493</v>
      </c>
      <c r="C8320" s="3" t="s">
        <v>28339</v>
      </c>
      <c r="D8320" s="3"/>
      <c r="E8320" s="3"/>
      <c r="F8320" s="3"/>
      <c r="G8320" s="3"/>
      <c r="H8320" s="3"/>
    </row>
    <row r="8321" spans="1:8" ht="15">
      <c r="A8321" s="3" t="s">
        <v>14595</v>
      </c>
      <c r="B8321" s="3">
        <v>329.50109892346666</v>
      </c>
      <c r="C8321" s="3" t="s">
        <v>28336</v>
      </c>
      <c r="D8321" s="3"/>
      <c r="E8321" s="3"/>
      <c r="F8321" s="3"/>
      <c r="G8321" s="3"/>
      <c r="H8321" s="3"/>
    </row>
    <row r="8322" spans="1:8" ht="15">
      <c r="A8322" s="3" t="s">
        <v>14597</v>
      </c>
      <c r="B8322" s="3">
        <v>151.86424770274994</v>
      </c>
      <c r="C8322" s="3" t="s">
        <v>28336</v>
      </c>
      <c r="D8322" s="3"/>
      <c r="E8322" s="3"/>
      <c r="F8322" s="3"/>
      <c r="G8322" s="3"/>
      <c r="H8322" s="3"/>
    </row>
    <row r="8323" spans="1:8" ht="15">
      <c r="A8323" s="3" t="s">
        <v>14598</v>
      </c>
      <c r="B8323" s="3">
        <v>264.75353247442547</v>
      </c>
      <c r="C8323" s="3" t="s">
        <v>28336</v>
      </c>
      <c r="D8323" s="3"/>
      <c r="E8323" s="3"/>
      <c r="F8323" s="3"/>
      <c r="G8323" s="3"/>
      <c r="H8323" s="3"/>
    </row>
    <row r="8324" spans="1:8" ht="15">
      <c r="A8324" s="3" t="s">
        <v>14599</v>
      </c>
      <c r="B8324" s="3">
        <v>1083.8555317736682</v>
      </c>
      <c r="C8324" s="3" t="s">
        <v>28339</v>
      </c>
      <c r="D8324" s="3"/>
      <c r="E8324" s="3"/>
      <c r="F8324" s="3"/>
      <c r="G8324" s="3"/>
      <c r="H8324" s="3"/>
    </row>
    <row r="8325" spans="1:8" ht="15">
      <c r="A8325" s="3" t="s">
        <v>14600</v>
      </c>
      <c r="B8325" s="3">
        <v>291.81603819817303</v>
      </c>
      <c r="C8325" s="3" t="s">
        <v>28336</v>
      </c>
      <c r="D8325" s="3"/>
      <c r="E8325" s="3"/>
      <c r="F8325" s="3"/>
      <c r="G8325" s="3"/>
      <c r="H8325" s="3"/>
    </row>
    <row r="8326" spans="1:8" ht="15">
      <c r="A8326" s="3" t="s">
        <v>14602</v>
      </c>
      <c r="B8326" s="3">
        <v>1006.1776121901856</v>
      </c>
      <c r="C8326" s="3" t="s">
        <v>28339</v>
      </c>
      <c r="D8326" s="3"/>
      <c r="E8326" s="3"/>
      <c r="F8326" s="3"/>
      <c r="G8326" s="3"/>
      <c r="H8326" s="3"/>
    </row>
    <row r="8327" spans="1:8" ht="15">
      <c r="A8327" s="3" t="s">
        <v>14605</v>
      </c>
      <c r="B8327" s="3">
        <v>982.00233077169673</v>
      </c>
      <c r="C8327" s="3" t="s">
        <v>28339</v>
      </c>
      <c r="D8327" s="3"/>
      <c r="E8327" s="3"/>
      <c r="F8327" s="3"/>
      <c r="G8327" s="3"/>
      <c r="H8327" s="3"/>
    </row>
    <row r="8328" spans="1:8" ht="15">
      <c r="A8328" s="3" t="s">
        <v>14603</v>
      </c>
      <c r="B8328" s="3">
        <v>0.73871978989106279</v>
      </c>
      <c r="C8328" s="3" t="s">
        <v>28336</v>
      </c>
      <c r="D8328" s="3"/>
      <c r="E8328" s="3"/>
      <c r="F8328" s="3"/>
      <c r="G8328" s="3"/>
      <c r="H8328" s="3"/>
    </row>
    <row r="8329" spans="1:8" ht="15">
      <c r="A8329" s="3" t="s">
        <v>14604</v>
      </c>
      <c r="B8329" s="3">
        <v>546.84680043891183</v>
      </c>
      <c r="C8329" s="3" t="s">
        <v>28339</v>
      </c>
      <c r="D8329" s="3"/>
      <c r="E8329" s="3"/>
      <c r="F8329" s="3"/>
      <c r="G8329" s="3"/>
      <c r="H8329" s="3"/>
    </row>
    <row r="8330" spans="1:8" ht="15">
      <c r="A8330" s="3" t="s">
        <v>14608</v>
      </c>
      <c r="B8330" s="3">
        <v>239.29585176312324</v>
      </c>
      <c r="C8330" s="3" t="s">
        <v>28336</v>
      </c>
      <c r="D8330" s="3"/>
      <c r="E8330" s="3"/>
      <c r="F8330" s="3"/>
      <c r="G8330" s="3"/>
      <c r="H8330" s="3"/>
    </row>
    <row r="8331" spans="1:8" ht="15">
      <c r="A8331" s="3" t="s">
        <v>14609</v>
      </c>
      <c r="B8331" s="3">
        <v>709.04586675681855</v>
      </c>
      <c r="C8331" s="3" t="s">
        <v>28339</v>
      </c>
      <c r="D8331" s="3"/>
      <c r="E8331" s="3"/>
      <c r="F8331" s="3"/>
      <c r="G8331" s="3"/>
      <c r="H8331" s="3"/>
    </row>
    <row r="8332" spans="1:8" ht="15">
      <c r="A8332" s="3" t="s">
        <v>14610</v>
      </c>
      <c r="B8332" s="3">
        <v>110.85068071094852</v>
      </c>
      <c r="C8332" s="3" t="s">
        <v>28336</v>
      </c>
      <c r="D8332" s="3"/>
      <c r="E8332" s="3"/>
      <c r="F8332" s="3"/>
      <c r="G8332" s="3"/>
      <c r="H8332" s="3"/>
    </row>
    <row r="8333" spans="1:8" ht="15">
      <c r="A8333" s="3" t="s">
        <v>14611</v>
      </c>
      <c r="B8333" s="3">
        <v>9.4603216063889448</v>
      </c>
      <c r="C8333" s="3" t="s">
        <v>28336</v>
      </c>
      <c r="D8333" s="3"/>
      <c r="E8333" s="3"/>
      <c r="F8333" s="3"/>
      <c r="G8333" s="3"/>
      <c r="H8333" s="3"/>
    </row>
    <row r="8334" spans="1:8" ht="15">
      <c r="A8334" s="3" t="s">
        <v>14615</v>
      </c>
      <c r="B8334" s="3">
        <v>2078.2258179175551</v>
      </c>
      <c r="C8334" s="3" t="s">
        <v>28339</v>
      </c>
      <c r="D8334" s="3"/>
      <c r="E8334" s="3"/>
      <c r="F8334" s="3"/>
      <c r="G8334" s="3"/>
      <c r="H8334" s="3"/>
    </row>
    <row r="8335" spans="1:8" ht="15">
      <c r="A8335" s="3" t="s">
        <v>14612</v>
      </c>
      <c r="B8335" s="3">
        <v>996.68641877735649</v>
      </c>
      <c r="C8335" s="3" t="s">
        <v>28339</v>
      </c>
      <c r="D8335" s="3"/>
      <c r="E8335" s="3"/>
      <c r="F8335" s="3"/>
      <c r="G8335" s="3"/>
      <c r="H8335" s="3"/>
    </row>
    <row r="8336" spans="1:8" ht="15">
      <c r="A8336" s="3" t="s">
        <v>14613</v>
      </c>
      <c r="B8336" s="3">
        <v>752.95292568192519</v>
      </c>
      <c r="C8336" s="3" t="s">
        <v>28339</v>
      </c>
      <c r="D8336" s="3"/>
      <c r="E8336" s="3"/>
      <c r="F8336" s="3"/>
      <c r="G8336" s="3"/>
      <c r="H8336" s="3"/>
    </row>
    <row r="8337" spans="1:8" ht="15">
      <c r="A8337" s="3" t="s">
        <v>14614</v>
      </c>
      <c r="B8337" s="3">
        <v>2.2933411551472731</v>
      </c>
      <c r="C8337" s="3" t="s">
        <v>28336</v>
      </c>
      <c r="D8337" s="3"/>
      <c r="E8337" s="3"/>
      <c r="F8337" s="3"/>
      <c r="G8337" s="3"/>
      <c r="H8337" s="3"/>
    </row>
    <row r="8338" spans="1:8" ht="15">
      <c r="A8338" s="3" t="s">
        <v>14616</v>
      </c>
      <c r="B8338" s="3">
        <v>361.2047732870426</v>
      </c>
      <c r="C8338" s="3" t="s">
        <v>28336</v>
      </c>
      <c r="D8338" s="3"/>
      <c r="E8338" s="3"/>
      <c r="F8338" s="3"/>
      <c r="G8338" s="3"/>
      <c r="H8338" s="3"/>
    </row>
    <row r="8339" spans="1:8" ht="15">
      <c r="A8339" s="3" t="s">
        <v>14617</v>
      </c>
      <c r="B8339" s="3">
        <v>357.93900627752038</v>
      </c>
      <c r="C8339" s="3" t="s">
        <v>28336</v>
      </c>
      <c r="D8339" s="3"/>
      <c r="E8339" s="3"/>
      <c r="F8339" s="3"/>
      <c r="G8339" s="3"/>
      <c r="H8339" s="3"/>
    </row>
    <row r="8340" spans="1:8" ht="15">
      <c r="A8340" s="3" t="s">
        <v>14618</v>
      </c>
      <c r="B8340" s="3">
        <v>224.46607278365587</v>
      </c>
      <c r="C8340" s="3" t="s">
        <v>28336</v>
      </c>
      <c r="D8340" s="3"/>
      <c r="E8340" s="3"/>
      <c r="F8340" s="3"/>
      <c r="G8340" s="3"/>
      <c r="H8340" s="3"/>
    </row>
    <row r="8341" spans="1:8" ht="15">
      <c r="A8341" s="3" t="s">
        <v>14619</v>
      </c>
      <c r="B8341" s="3">
        <v>124.84973729601762</v>
      </c>
      <c r="C8341" s="3" t="s">
        <v>28336</v>
      </c>
      <c r="D8341" s="3"/>
      <c r="E8341" s="3"/>
      <c r="F8341" s="3"/>
      <c r="G8341" s="3"/>
      <c r="H8341" s="3"/>
    </row>
    <row r="8342" spans="1:8" ht="15">
      <c r="A8342" s="3" t="s">
        <v>14620</v>
      </c>
      <c r="B8342" s="3">
        <v>47.430701054159499</v>
      </c>
      <c r="C8342" s="3" t="s">
        <v>28336</v>
      </c>
      <c r="D8342" s="3"/>
      <c r="E8342" s="3"/>
      <c r="F8342" s="3"/>
      <c r="G8342" s="3"/>
      <c r="H8342" s="3"/>
    </row>
    <row r="8343" spans="1:8" ht="15">
      <c r="A8343" s="3" t="s">
        <v>14621</v>
      </c>
      <c r="B8343" s="3">
        <v>1.4546558143867636</v>
      </c>
      <c r="C8343" s="3" t="s">
        <v>28336</v>
      </c>
      <c r="D8343" s="3"/>
      <c r="E8343" s="3"/>
      <c r="F8343" s="3"/>
      <c r="G8343" s="3"/>
      <c r="H8343" s="3"/>
    </row>
    <row r="8344" spans="1:8" ht="15">
      <c r="A8344" s="3" t="s">
        <v>14622</v>
      </c>
      <c r="B8344" s="3">
        <v>40.321000967370445</v>
      </c>
      <c r="C8344" s="3" t="s">
        <v>28336</v>
      </c>
      <c r="D8344" s="3"/>
      <c r="E8344" s="3"/>
      <c r="F8344" s="3"/>
      <c r="G8344" s="3"/>
      <c r="H8344" s="3"/>
    </row>
    <row r="8345" spans="1:8" ht="15">
      <c r="A8345" s="3" t="s">
        <v>14623</v>
      </c>
      <c r="B8345" s="3">
        <v>66.106977883631643</v>
      </c>
      <c r="C8345" s="3" t="s">
        <v>28336</v>
      </c>
      <c r="D8345" s="3"/>
      <c r="E8345" s="3"/>
      <c r="F8345" s="3"/>
      <c r="G8345" s="3"/>
      <c r="H8345" s="3"/>
    </row>
    <row r="8346" spans="1:8" ht="15">
      <c r="A8346" s="3" t="s">
        <v>14624</v>
      </c>
      <c r="B8346" s="3">
        <v>4.3270208769890726</v>
      </c>
      <c r="C8346" s="3" t="s">
        <v>28336</v>
      </c>
      <c r="D8346" s="3"/>
      <c r="E8346" s="3"/>
      <c r="F8346" s="3"/>
      <c r="G8346" s="3"/>
      <c r="H8346" s="3"/>
    </row>
    <row r="8347" spans="1:8" ht="15">
      <c r="A8347" s="3" t="s">
        <v>14625</v>
      </c>
      <c r="B8347" s="3">
        <v>12.279992827070856</v>
      </c>
      <c r="C8347" s="3" t="s">
        <v>28336</v>
      </c>
      <c r="D8347" s="3"/>
      <c r="E8347" s="3"/>
      <c r="F8347" s="3"/>
      <c r="G8347" s="3"/>
      <c r="H8347" s="3"/>
    </row>
    <row r="8348" spans="1:8" ht="15">
      <c r="A8348" s="3" t="s">
        <v>14626</v>
      </c>
      <c r="B8348" s="3">
        <v>0.33363553105157501</v>
      </c>
      <c r="C8348" s="3" t="s">
        <v>28336</v>
      </c>
      <c r="D8348" s="3"/>
      <c r="E8348" s="3"/>
      <c r="F8348" s="3"/>
      <c r="G8348" s="3"/>
      <c r="H8348" s="3"/>
    </row>
    <row r="8349" spans="1:8" ht="15">
      <c r="A8349" s="3" t="s">
        <v>14627</v>
      </c>
      <c r="B8349" s="3">
        <v>11.105818823175758</v>
      </c>
      <c r="C8349" s="3" t="s">
        <v>28336</v>
      </c>
      <c r="D8349" s="3"/>
      <c r="E8349" s="3"/>
      <c r="F8349" s="3"/>
      <c r="G8349" s="3"/>
      <c r="H8349" s="3"/>
    </row>
    <row r="8350" spans="1:8" ht="15">
      <c r="A8350" s="3" t="s">
        <v>14628</v>
      </c>
      <c r="B8350" s="3">
        <v>203.48906059992552</v>
      </c>
      <c r="C8350" s="3" t="s">
        <v>28336</v>
      </c>
      <c r="D8350" s="3"/>
      <c r="E8350" s="3"/>
      <c r="F8350" s="3"/>
      <c r="G8350" s="3"/>
      <c r="H8350" s="3"/>
    </row>
    <row r="8351" spans="1:8" ht="15">
      <c r="A8351" s="3" t="s">
        <v>14629</v>
      </c>
      <c r="B8351" s="3">
        <v>361.90081474715424</v>
      </c>
      <c r="C8351" s="3" t="s">
        <v>28336</v>
      </c>
      <c r="D8351" s="3"/>
      <c r="E8351" s="3"/>
      <c r="F8351" s="3"/>
      <c r="G8351" s="3"/>
      <c r="H8351" s="3"/>
    </row>
    <row r="8352" spans="1:8" ht="15">
      <c r="A8352" s="3" t="s">
        <v>14630</v>
      </c>
      <c r="B8352" s="3">
        <v>34.209471504310869</v>
      </c>
      <c r="C8352" s="3" t="s">
        <v>28336</v>
      </c>
      <c r="D8352" s="3"/>
      <c r="E8352" s="3"/>
      <c r="F8352" s="3"/>
      <c r="G8352" s="3"/>
      <c r="H8352" s="3"/>
    </row>
    <row r="8353" spans="1:8" ht="15">
      <c r="A8353" s="3" t="s">
        <v>14632</v>
      </c>
      <c r="B8353" s="3">
        <v>1.7748012183105575</v>
      </c>
      <c r="C8353" s="3" t="s">
        <v>28336</v>
      </c>
      <c r="D8353" s="3"/>
      <c r="E8353" s="3"/>
      <c r="F8353" s="3"/>
      <c r="G8353" s="3"/>
      <c r="H8353" s="3"/>
    </row>
    <row r="8354" spans="1:8" ht="15">
      <c r="A8354" s="3" t="s">
        <v>14633</v>
      </c>
      <c r="B8354" s="3">
        <v>33.578291549408618</v>
      </c>
      <c r="C8354" s="3" t="s">
        <v>28336</v>
      </c>
      <c r="D8354" s="3"/>
      <c r="E8354" s="3"/>
      <c r="F8354" s="3"/>
      <c r="G8354" s="3"/>
      <c r="H8354" s="3"/>
    </row>
    <row r="8355" spans="1:8" ht="15">
      <c r="A8355" s="3" t="s">
        <v>14634</v>
      </c>
      <c r="B8355" s="3">
        <v>14.443895060490593</v>
      </c>
      <c r="C8355" s="3" t="s">
        <v>28336</v>
      </c>
      <c r="D8355" s="3"/>
      <c r="E8355" s="3"/>
      <c r="F8355" s="3"/>
      <c r="G8355" s="3"/>
      <c r="H8355" s="3"/>
    </row>
    <row r="8356" spans="1:8" ht="15">
      <c r="A8356" s="3" t="s">
        <v>14636</v>
      </c>
      <c r="B8356" s="3">
        <v>10.219601355343457</v>
      </c>
      <c r="C8356" s="3" t="s">
        <v>28336</v>
      </c>
      <c r="D8356" s="3"/>
      <c r="E8356" s="3"/>
      <c r="F8356" s="3"/>
      <c r="G8356" s="3"/>
      <c r="H8356" s="3"/>
    </row>
    <row r="8357" spans="1:8" ht="15">
      <c r="A8357" s="3" t="s">
        <v>14637</v>
      </c>
      <c r="B8357" s="3">
        <v>24.65409124952826</v>
      </c>
      <c r="C8357" s="3" t="s">
        <v>28336</v>
      </c>
      <c r="D8357" s="3"/>
      <c r="E8357" s="3"/>
      <c r="F8357" s="3"/>
      <c r="G8357" s="3"/>
      <c r="H8357" s="3"/>
    </row>
    <row r="8358" spans="1:8" ht="15">
      <c r="A8358" s="3" t="s">
        <v>14638</v>
      </c>
      <c r="B8358" s="3">
        <v>4.573688919270678</v>
      </c>
      <c r="C8358" s="3" t="s">
        <v>28336</v>
      </c>
      <c r="D8358" s="3"/>
      <c r="E8358" s="3"/>
      <c r="F8358" s="3"/>
      <c r="G8358" s="3"/>
      <c r="H8358" s="3"/>
    </row>
    <row r="8359" spans="1:8" ht="15">
      <c r="A8359" s="3" t="s">
        <v>14639</v>
      </c>
      <c r="B8359" s="3">
        <v>0.32510006094596405</v>
      </c>
      <c r="C8359" s="3" t="s">
        <v>28336</v>
      </c>
      <c r="D8359" s="3"/>
      <c r="E8359" s="3"/>
      <c r="F8359" s="3"/>
      <c r="G8359" s="3"/>
      <c r="H8359" s="3"/>
    </row>
    <row r="8360" spans="1:8" ht="15">
      <c r="A8360" s="3" t="s">
        <v>14640</v>
      </c>
      <c r="B8360" s="3">
        <v>154.57761466021</v>
      </c>
      <c r="C8360" s="3" t="s">
        <v>28336</v>
      </c>
      <c r="D8360" s="3"/>
      <c r="E8360" s="3"/>
      <c r="F8360" s="3"/>
      <c r="G8360" s="3"/>
      <c r="H8360" s="3"/>
    </row>
    <row r="8361" spans="1:8" ht="15">
      <c r="A8361" s="3" t="s">
        <v>14641</v>
      </c>
      <c r="B8361" s="3">
        <v>0.16477993763204971</v>
      </c>
      <c r="C8361" s="3" t="s">
        <v>28336</v>
      </c>
      <c r="D8361" s="3"/>
      <c r="E8361" s="3"/>
      <c r="F8361" s="3"/>
      <c r="G8361" s="3"/>
      <c r="H8361" s="3"/>
    </row>
    <row r="8362" spans="1:8" ht="15">
      <c r="A8362" s="3" t="s">
        <v>14645</v>
      </c>
      <c r="B8362" s="3">
        <v>399.40299822321748</v>
      </c>
      <c r="C8362" s="3" t="s">
        <v>28336</v>
      </c>
      <c r="D8362" s="3"/>
      <c r="E8362" s="3"/>
      <c r="F8362" s="3"/>
      <c r="G8362" s="3"/>
      <c r="H8362" s="3"/>
    </row>
    <row r="8363" spans="1:8" ht="15">
      <c r="A8363" s="3" t="s">
        <v>14644</v>
      </c>
      <c r="B8363" s="3">
        <v>410.8533434520528</v>
      </c>
      <c r="C8363" s="3" t="s">
        <v>28336</v>
      </c>
      <c r="D8363" s="3"/>
      <c r="E8363" s="3"/>
      <c r="F8363" s="3"/>
      <c r="G8363" s="3"/>
      <c r="H8363" s="3"/>
    </row>
    <row r="8364" spans="1:8" ht="15">
      <c r="A8364" s="3" t="s">
        <v>14646</v>
      </c>
      <c r="B8364" s="3">
        <v>42.276748897781609</v>
      </c>
      <c r="C8364" s="3" t="s">
        <v>28336</v>
      </c>
      <c r="D8364" s="3"/>
      <c r="E8364" s="3"/>
      <c r="F8364" s="3"/>
      <c r="G8364" s="3"/>
      <c r="H8364" s="3"/>
    </row>
    <row r="8365" spans="1:8" ht="15">
      <c r="A8365" s="3" t="s">
        <v>14652</v>
      </c>
      <c r="B8365" s="3">
        <v>198.81459040708</v>
      </c>
      <c r="C8365" s="3" t="s">
        <v>28336</v>
      </c>
      <c r="D8365" s="3"/>
      <c r="E8365" s="3"/>
      <c r="F8365" s="3"/>
      <c r="G8365" s="3"/>
      <c r="H8365" s="3"/>
    </row>
    <row r="8366" spans="1:8" ht="15">
      <c r="A8366" s="3" t="s">
        <v>14647</v>
      </c>
      <c r="B8366" s="3">
        <v>0.42533429537656048</v>
      </c>
      <c r="C8366" s="3" t="s">
        <v>28336</v>
      </c>
      <c r="D8366" s="3"/>
      <c r="E8366" s="3"/>
      <c r="F8366" s="3"/>
      <c r="G8366" s="3"/>
      <c r="H8366" s="3"/>
    </row>
    <row r="8367" spans="1:8" ht="15">
      <c r="A8367" s="3" t="s">
        <v>14649</v>
      </c>
      <c r="B8367" s="3">
        <v>0.15484578938258692</v>
      </c>
      <c r="C8367" s="3" t="s">
        <v>28336</v>
      </c>
      <c r="D8367" s="3"/>
      <c r="E8367" s="3"/>
      <c r="F8367" s="3"/>
      <c r="G8367" s="3"/>
      <c r="H8367" s="3"/>
    </row>
    <row r="8368" spans="1:8" ht="15">
      <c r="A8368" s="3" t="s">
        <v>14650</v>
      </c>
      <c r="B8368" s="3">
        <v>71.929605578055785</v>
      </c>
      <c r="C8368" s="3" t="s">
        <v>28336</v>
      </c>
      <c r="D8368" s="3"/>
      <c r="E8368" s="3"/>
      <c r="F8368" s="3"/>
      <c r="G8368" s="3"/>
      <c r="H8368" s="3"/>
    </row>
    <row r="8369" spans="1:8" ht="15">
      <c r="A8369" s="3" t="s">
        <v>14651</v>
      </c>
      <c r="B8369" s="3">
        <v>44.660641383745123</v>
      </c>
      <c r="C8369" s="3" t="s">
        <v>28336</v>
      </c>
      <c r="D8369" s="3"/>
      <c r="E8369" s="3"/>
      <c r="F8369" s="3"/>
      <c r="G8369" s="3"/>
      <c r="H8369" s="3"/>
    </row>
    <row r="8370" spans="1:8" ht="15">
      <c r="A8370" s="3" t="s">
        <v>14653</v>
      </c>
      <c r="B8370" s="3">
        <v>217.3561337707533</v>
      </c>
      <c r="C8370" s="3" t="s">
        <v>28336</v>
      </c>
      <c r="D8370" s="3"/>
      <c r="E8370" s="3"/>
      <c r="F8370" s="3"/>
      <c r="G8370" s="3"/>
      <c r="H8370" s="3"/>
    </row>
    <row r="8371" spans="1:8" ht="15">
      <c r="A8371" s="3" t="s">
        <v>14654</v>
      </c>
      <c r="B8371" s="3">
        <v>227.80754740292707</v>
      </c>
      <c r="C8371" s="3" t="s">
        <v>28336</v>
      </c>
      <c r="D8371" s="3"/>
      <c r="E8371" s="3"/>
      <c r="F8371" s="3"/>
      <c r="G8371" s="3"/>
      <c r="H8371" s="3"/>
    </row>
    <row r="8372" spans="1:8" ht="15">
      <c r="A8372" s="3" t="s">
        <v>14655</v>
      </c>
      <c r="B8372" s="3">
        <v>26.976841747134745</v>
      </c>
      <c r="C8372" s="3" t="s">
        <v>28336</v>
      </c>
      <c r="D8372" s="3"/>
      <c r="E8372" s="3"/>
      <c r="F8372" s="3"/>
      <c r="G8372" s="3"/>
      <c r="H8372" s="3"/>
    </row>
    <row r="8373" spans="1:8" ht="15">
      <c r="A8373" s="3" t="s">
        <v>14656</v>
      </c>
      <c r="B8373" s="3">
        <v>243.60228841607608</v>
      </c>
      <c r="C8373" s="3" t="s">
        <v>28336</v>
      </c>
      <c r="D8373" s="3"/>
      <c r="E8373" s="3"/>
      <c r="F8373" s="3"/>
      <c r="G8373" s="3"/>
      <c r="H8373" s="3"/>
    </row>
    <row r="8374" spans="1:8" ht="15">
      <c r="A8374" s="3" t="s">
        <v>14657</v>
      </c>
      <c r="B8374" s="3">
        <v>18.93509835783923</v>
      </c>
      <c r="C8374" s="3" t="s">
        <v>28336</v>
      </c>
      <c r="D8374" s="3"/>
      <c r="E8374" s="3"/>
      <c r="F8374" s="3"/>
      <c r="G8374" s="3"/>
      <c r="H8374" s="3"/>
    </row>
    <row r="8375" spans="1:8" ht="15">
      <c r="A8375" s="3" t="s">
        <v>14658</v>
      </c>
      <c r="B8375" s="3">
        <v>273.76210390168336</v>
      </c>
      <c r="C8375" s="3" t="s">
        <v>28336</v>
      </c>
      <c r="D8375" s="3"/>
      <c r="E8375" s="3"/>
      <c r="F8375" s="3"/>
      <c r="G8375" s="3"/>
      <c r="H8375" s="3"/>
    </row>
    <row r="8376" spans="1:8" ht="15">
      <c r="A8376" s="3" t="s">
        <v>14659</v>
      </c>
      <c r="B8376" s="3">
        <v>42.030403441540443</v>
      </c>
      <c r="C8376" s="3" t="s">
        <v>28336</v>
      </c>
      <c r="D8376" s="3"/>
      <c r="E8376" s="3"/>
      <c r="F8376" s="3"/>
      <c r="G8376" s="3"/>
      <c r="H8376" s="3"/>
    </row>
    <row r="8377" spans="1:8" ht="15">
      <c r="A8377" s="3" t="s">
        <v>14660</v>
      </c>
      <c r="B8377" s="3">
        <v>1034.645834868194</v>
      </c>
      <c r="C8377" s="3" t="s">
        <v>28339</v>
      </c>
      <c r="D8377" s="3"/>
      <c r="E8377" s="3"/>
      <c r="F8377" s="3"/>
      <c r="G8377" s="3"/>
      <c r="H8377" s="3"/>
    </row>
    <row r="8378" spans="1:8" ht="15">
      <c r="A8378" s="3" t="s">
        <v>14695</v>
      </c>
      <c r="B8378" s="3">
        <v>99.511369722368869</v>
      </c>
      <c r="C8378" s="3" t="s">
        <v>28336</v>
      </c>
      <c r="D8378" s="3"/>
      <c r="E8378" s="3"/>
      <c r="F8378" s="3"/>
      <c r="G8378" s="3"/>
      <c r="H8378" s="3"/>
    </row>
    <row r="8379" spans="1:8" ht="15">
      <c r="A8379" s="3" t="s">
        <v>14661</v>
      </c>
      <c r="B8379" s="3">
        <v>117.74532651192162</v>
      </c>
      <c r="C8379" s="3" t="s">
        <v>28336</v>
      </c>
      <c r="D8379" s="3"/>
      <c r="E8379" s="3"/>
      <c r="F8379" s="3"/>
      <c r="G8379" s="3"/>
      <c r="H8379" s="3"/>
    </row>
    <row r="8380" spans="1:8" ht="15">
      <c r="A8380" s="3" t="s">
        <v>14662</v>
      </c>
      <c r="B8380" s="3">
        <v>20.608795746596122</v>
      </c>
      <c r="C8380" s="3" t="s">
        <v>28336</v>
      </c>
      <c r="D8380" s="3"/>
      <c r="E8380" s="3"/>
      <c r="F8380" s="3"/>
      <c r="G8380" s="3"/>
      <c r="H8380" s="3"/>
    </row>
    <row r="8381" spans="1:8" ht="15">
      <c r="A8381" s="3" t="s">
        <v>14663</v>
      </c>
      <c r="B8381" s="3">
        <v>10.337950837158917</v>
      </c>
      <c r="C8381" s="3" t="s">
        <v>28336</v>
      </c>
      <c r="D8381" s="3"/>
      <c r="E8381" s="3"/>
      <c r="F8381" s="3"/>
      <c r="G8381" s="3"/>
      <c r="H8381" s="3"/>
    </row>
    <row r="8382" spans="1:8" ht="15">
      <c r="A8382" s="3" t="s">
        <v>14664</v>
      </c>
      <c r="B8382" s="3">
        <v>221.12969496450771</v>
      </c>
      <c r="C8382" s="3" t="s">
        <v>28336</v>
      </c>
      <c r="D8382" s="3"/>
      <c r="E8382" s="3"/>
      <c r="F8382" s="3"/>
      <c r="G8382" s="3"/>
      <c r="H8382" s="3"/>
    </row>
    <row r="8383" spans="1:8" ht="15">
      <c r="A8383" s="3" t="s">
        <v>14665</v>
      </c>
      <c r="B8383" s="3">
        <v>413.73449667356886</v>
      </c>
      <c r="C8383" s="3" t="s">
        <v>28336</v>
      </c>
      <c r="D8383" s="3"/>
      <c r="E8383" s="3"/>
      <c r="F8383" s="3"/>
      <c r="G8383" s="3"/>
      <c r="H8383" s="3"/>
    </row>
    <row r="8384" spans="1:8" ht="15">
      <c r="A8384" s="3" t="s">
        <v>14666</v>
      </c>
      <c r="B8384" s="3">
        <v>1079.0207046014227</v>
      </c>
      <c r="C8384" s="3" t="s">
        <v>28339</v>
      </c>
      <c r="D8384" s="3"/>
      <c r="E8384" s="3"/>
      <c r="F8384" s="3"/>
      <c r="G8384" s="3"/>
      <c r="H8384" s="3"/>
    </row>
    <row r="8385" spans="1:8" ht="15">
      <c r="A8385" s="3" t="s">
        <v>14667</v>
      </c>
      <c r="B8385" s="3">
        <v>291.28954924872744</v>
      </c>
      <c r="C8385" s="3" t="s">
        <v>28336</v>
      </c>
      <c r="D8385" s="3"/>
      <c r="E8385" s="3"/>
      <c r="F8385" s="3"/>
      <c r="G8385" s="3"/>
      <c r="H8385" s="3"/>
    </row>
    <row r="8386" spans="1:8" ht="15">
      <c r="A8386" s="3" t="s">
        <v>14668</v>
      </c>
      <c r="B8386" s="3">
        <v>145.53117946655513</v>
      </c>
      <c r="C8386" s="3" t="s">
        <v>28336</v>
      </c>
      <c r="D8386" s="3"/>
      <c r="E8386" s="3"/>
      <c r="F8386" s="3"/>
      <c r="G8386" s="3"/>
      <c r="H8386" s="3"/>
    </row>
    <row r="8387" spans="1:8" ht="15">
      <c r="A8387" s="3" t="s">
        <v>14669</v>
      </c>
      <c r="B8387" s="3">
        <v>591.7860580891977</v>
      </c>
      <c r="C8387" s="3" t="s">
        <v>28339</v>
      </c>
      <c r="D8387" s="3"/>
      <c r="E8387" s="3"/>
      <c r="F8387" s="3"/>
      <c r="G8387" s="3"/>
      <c r="H8387" s="3"/>
    </row>
    <row r="8388" spans="1:8" ht="15">
      <c r="A8388" s="3" t="s">
        <v>14670</v>
      </c>
      <c r="B8388" s="3">
        <v>262.10701319594938</v>
      </c>
      <c r="C8388" s="3" t="s">
        <v>28336</v>
      </c>
      <c r="D8388" s="3"/>
      <c r="E8388" s="3"/>
      <c r="F8388" s="3"/>
      <c r="G8388" s="3"/>
      <c r="H8388" s="3"/>
    </row>
    <row r="8389" spans="1:8" ht="15">
      <c r="A8389" s="3" t="s">
        <v>14673</v>
      </c>
      <c r="B8389" s="3">
        <v>529.99972359627247</v>
      </c>
      <c r="C8389" s="3" t="s">
        <v>28339</v>
      </c>
      <c r="D8389" s="3"/>
      <c r="E8389" s="3"/>
      <c r="F8389" s="3"/>
      <c r="G8389" s="3"/>
      <c r="H8389" s="3"/>
    </row>
    <row r="8390" spans="1:8" ht="15">
      <c r="A8390" s="3" t="s">
        <v>14674</v>
      </c>
      <c r="B8390" s="3">
        <v>168.68462723535023</v>
      </c>
      <c r="C8390" s="3" t="s">
        <v>28336</v>
      </c>
      <c r="D8390" s="3"/>
      <c r="E8390" s="3"/>
      <c r="F8390" s="3"/>
      <c r="G8390" s="3"/>
      <c r="H8390" s="3"/>
    </row>
    <row r="8391" spans="1:8" ht="15">
      <c r="A8391" s="3" t="s">
        <v>14680</v>
      </c>
      <c r="B8391" s="3">
        <v>454.79228069168772</v>
      </c>
      <c r="C8391" s="3" t="s">
        <v>28336</v>
      </c>
      <c r="D8391" s="3"/>
      <c r="E8391" s="3"/>
      <c r="F8391" s="3"/>
      <c r="G8391" s="3"/>
      <c r="H8391" s="3"/>
    </row>
    <row r="8392" spans="1:8" ht="15">
      <c r="A8392" s="3" t="s">
        <v>14681</v>
      </c>
      <c r="B8392" s="3">
        <v>1586.100466936713</v>
      </c>
      <c r="C8392" s="3" t="s">
        <v>28339</v>
      </c>
      <c r="D8392" s="3"/>
      <c r="E8392" s="3"/>
      <c r="F8392" s="3"/>
      <c r="G8392" s="3"/>
      <c r="H8392" s="3"/>
    </row>
    <row r="8393" spans="1:8" ht="15">
      <c r="A8393" s="3" t="s">
        <v>14682</v>
      </c>
      <c r="B8393" s="3">
        <v>985.48705853092213</v>
      </c>
      <c r="C8393" s="3" t="s">
        <v>28339</v>
      </c>
      <c r="D8393" s="3"/>
      <c r="E8393" s="3"/>
      <c r="F8393" s="3"/>
      <c r="G8393" s="3"/>
      <c r="H8393" s="3"/>
    </row>
    <row r="8394" spans="1:8" ht="15">
      <c r="A8394" s="3" t="s">
        <v>14683</v>
      </c>
      <c r="B8394" s="3">
        <v>5.5992478846115938</v>
      </c>
      <c r="C8394" s="3" t="s">
        <v>28336</v>
      </c>
      <c r="D8394" s="3"/>
      <c r="E8394" s="3"/>
      <c r="F8394" s="3"/>
      <c r="G8394" s="3"/>
      <c r="H8394" s="3"/>
    </row>
    <row r="8395" spans="1:8" ht="15">
      <c r="A8395" s="3" t="s">
        <v>14684</v>
      </c>
      <c r="B8395" s="3">
        <v>24.622888094991257</v>
      </c>
      <c r="C8395" s="3" t="s">
        <v>28336</v>
      </c>
      <c r="D8395" s="3"/>
      <c r="E8395" s="3"/>
      <c r="F8395" s="3"/>
      <c r="G8395" s="3"/>
      <c r="H8395" s="3"/>
    </row>
    <row r="8396" spans="1:8" ht="15">
      <c r="A8396" s="3" t="s">
        <v>14685</v>
      </c>
      <c r="B8396" s="3">
        <v>72.324116430618162</v>
      </c>
      <c r="C8396" s="3" t="s">
        <v>28336</v>
      </c>
      <c r="D8396" s="3"/>
      <c r="E8396" s="3"/>
      <c r="F8396" s="3"/>
      <c r="G8396" s="3"/>
      <c r="H8396" s="3"/>
    </row>
    <row r="8397" spans="1:8" ht="15">
      <c r="A8397" s="3" t="s">
        <v>14686</v>
      </c>
      <c r="B8397" s="3">
        <v>107.44383087356714</v>
      </c>
      <c r="C8397" s="3" t="s">
        <v>28336</v>
      </c>
      <c r="D8397" s="3"/>
      <c r="E8397" s="3"/>
      <c r="F8397" s="3"/>
      <c r="G8397" s="3"/>
      <c r="H8397" s="3"/>
    </row>
    <row r="8398" spans="1:8" ht="15">
      <c r="A8398" s="3" t="s">
        <v>14687</v>
      </c>
      <c r="B8398" s="3">
        <v>339.00467170470529</v>
      </c>
      <c r="C8398" s="3" t="s">
        <v>28336</v>
      </c>
      <c r="D8398" s="3"/>
      <c r="E8398" s="3"/>
      <c r="F8398" s="3"/>
      <c r="G8398" s="3"/>
      <c r="H8398" s="3"/>
    </row>
    <row r="8399" spans="1:8" ht="15">
      <c r="A8399" s="3" t="s">
        <v>14688</v>
      </c>
      <c r="B8399" s="3">
        <v>0.30288316401935855</v>
      </c>
      <c r="C8399" s="3" t="s">
        <v>28336</v>
      </c>
      <c r="D8399" s="3"/>
      <c r="E8399" s="3"/>
      <c r="F8399" s="3"/>
      <c r="G8399" s="3"/>
      <c r="H8399" s="3"/>
    </row>
    <row r="8400" spans="1:8" ht="15">
      <c r="A8400" s="3" t="s">
        <v>14689</v>
      </c>
      <c r="B8400" s="3">
        <v>27.541243222452199</v>
      </c>
      <c r="C8400" s="3" t="s">
        <v>28336</v>
      </c>
      <c r="D8400" s="3"/>
      <c r="E8400" s="3"/>
      <c r="F8400" s="3"/>
      <c r="G8400" s="3"/>
      <c r="H8400" s="3"/>
    </row>
    <row r="8401" spans="1:8" ht="15">
      <c r="A8401" s="3" t="s">
        <v>14690</v>
      </c>
      <c r="B8401" s="3">
        <v>0.67787822297482225</v>
      </c>
      <c r="C8401" s="3" t="s">
        <v>28336</v>
      </c>
      <c r="D8401" s="3"/>
      <c r="E8401" s="3"/>
      <c r="F8401" s="3"/>
      <c r="G8401" s="3"/>
      <c r="H8401" s="3"/>
    </row>
    <row r="8402" spans="1:8" ht="15">
      <c r="A8402" s="3" t="s">
        <v>14691</v>
      </c>
      <c r="B8402" s="3">
        <v>12.673812994617723</v>
      </c>
      <c r="C8402" s="3" t="s">
        <v>28336</v>
      </c>
      <c r="D8402" s="3"/>
      <c r="E8402" s="3"/>
      <c r="F8402" s="3"/>
      <c r="G8402" s="3"/>
      <c r="H8402" s="3"/>
    </row>
    <row r="8403" spans="1:8" ht="15">
      <c r="A8403" s="3" t="s">
        <v>14692</v>
      </c>
      <c r="B8403" s="3">
        <v>39.137303516336445</v>
      </c>
      <c r="C8403" s="3" t="s">
        <v>28336</v>
      </c>
      <c r="D8403" s="3"/>
      <c r="E8403" s="3"/>
      <c r="F8403" s="3"/>
      <c r="G8403" s="3"/>
      <c r="H8403" s="3"/>
    </row>
    <row r="8404" spans="1:8" ht="15">
      <c r="A8404" s="3" t="s">
        <v>14693</v>
      </c>
      <c r="B8404" s="3">
        <v>0.92226140877822116</v>
      </c>
      <c r="C8404" s="3" t="s">
        <v>28336</v>
      </c>
      <c r="D8404" s="3"/>
      <c r="E8404" s="3"/>
      <c r="F8404" s="3"/>
      <c r="G8404" s="3"/>
      <c r="H8404" s="3"/>
    </row>
    <row r="8405" spans="1:8" ht="15">
      <c r="A8405" s="3" t="s">
        <v>14694</v>
      </c>
      <c r="B8405" s="3">
        <v>136.87791642971303</v>
      </c>
      <c r="C8405" s="3" t="s">
        <v>28336</v>
      </c>
      <c r="D8405" s="3"/>
      <c r="E8405" s="3"/>
      <c r="F8405" s="3"/>
      <c r="G8405" s="3"/>
      <c r="H8405" s="3"/>
    </row>
    <row r="8406" spans="1:8" ht="15">
      <c r="A8406" s="3" t="s">
        <v>14696</v>
      </c>
      <c r="B8406" s="3">
        <v>203.03145466789559</v>
      </c>
      <c r="C8406" s="3" t="s">
        <v>28336</v>
      </c>
      <c r="D8406" s="3"/>
      <c r="E8406" s="3"/>
      <c r="F8406" s="3"/>
      <c r="G8406" s="3"/>
      <c r="H8406" s="3"/>
    </row>
    <row r="8407" spans="1:8" ht="15">
      <c r="A8407" s="3" t="s">
        <v>14699</v>
      </c>
      <c r="B8407" s="3">
        <v>35.91231491685636</v>
      </c>
      <c r="C8407" s="3" t="s">
        <v>28336</v>
      </c>
      <c r="D8407" s="3"/>
      <c r="E8407" s="3"/>
      <c r="F8407" s="3"/>
      <c r="G8407" s="3"/>
      <c r="H8407" s="3"/>
    </row>
    <row r="8408" spans="1:8" ht="15">
      <c r="A8408" s="3" t="s">
        <v>14697</v>
      </c>
      <c r="B8408" s="3">
        <v>3554.8981826058421</v>
      </c>
      <c r="C8408" s="3" t="s">
        <v>28339</v>
      </c>
      <c r="D8408" s="3"/>
      <c r="E8408" s="3"/>
      <c r="F8408" s="3"/>
      <c r="G8408" s="3"/>
      <c r="H8408" s="3"/>
    </row>
    <row r="8409" spans="1:8" ht="15">
      <c r="A8409" s="3" t="s">
        <v>14698</v>
      </c>
      <c r="B8409" s="3">
        <v>346.17995894815169</v>
      </c>
      <c r="C8409" s="3" t="s">
        <v>28336</v>
      </c>
      <c r="D8409" s="3"/>
      <c r="E8409" s="3"/>
      <c r="F8409" s="3"/>
      <c r="G8409" s="3"/>
      <c r="H8409" s="3"/>
    </row>
    <row r="8410" spans="1:8" ht="15">
      <c r="A8410" s="3" t="s">
        <v>14700</v>
      </c>
      <c r="B8410" s="3">
        <v>43.365965346331947</v>
      </c>
      <c r="C8410" s="3" t="s">
        <v>28336</v>
      </c>
      <c r="D8410" s="3"/>
      <c r="E8410" s="3"/>
      <c r="F8410" s="3"/>
      <c r="G8410" s="3"/>
      <c r="H8410" s="3"/>
    </row>
    <row r="8411" spans="1:8" ht="15">
      <c r="A8411" s="3" t="s">
        <v>14701</v>
      </c>
      <c r="B8411" s="3">
        <v>3.5997190820377356</v>
      </c>
      <c r="C8411" s="3" t="s">
        <v>28336</v>
      </c>
      <c r="D8411" s="3"/>
      <c r="E8411" s="3"/>
      <c r="F8411" s="3"/>
      <c r="G8411" s="3"/>
      <c r="H8411" s="3"/>
    </row>
    <row r="8412" spans="1:8" ht="15">
      <c r="A8412" s="3" t="s">
        <v>14703</v>
      </c>
      <c r="B8412" s="3">
        <v>53.10809641874981</v>
      </c>
      <c r="C8412" s="3" t="s">
        <v>28336</v>
      </c>
      <c r="D8412" s="3"/>
      <c r="E8412" s="3"/>
      <c r="F8412" s="3"/>
      <c r="G8412" s="3"/>
      <c r="H8412" s="3"/>
    </row>
    <row r="8413" spans="1:8" ht="15">
      <c r="A8413" s="3" t="s">
        <v>14704</v>
      </c>
      <c r="B8413" s="3">
        <v>437.10500064798254</v>
      </c>
      <c r="C8413" s="3" t="s">
        <v>28336</v>
      </c>
      <c r="D8413" s="3"/>
      <c r="E8413" s="3"/>
      <c r="F8413" s="3"/>
      <c r="G8413" s="3"/>
      <c r="H8413" s="3"/>
    </row>
    <row r="8414" spans="1:8" ht="15">
      <c r="A8414" s="3" t="s">
        <v>14705</v>
      </c>
      <c r="B8414" s="3">
        <v>127.17356120985652</v>
      </c>
      <c r="C8414" s="3" t="s">
        <v>28336</v>
      </c>
      <c r="D8414" s="3"/>
      <c r="E8414" s="3"/>
      <c r="F8414" s="3"/>
      <c r="G8414" s="3"/>
      <c r="H8414" s="3"/>
    </row>
    <row r="8415" spans="1:8" ht="15">
      <c r="A8415" s="3" t="s">
        <v>14706</v>
      </c>
      <c r="B8415" s="3">
        <v>39.785065461210721</v>
      </c>
      <c r="C8415" s="3" t="s">
        <v>28336</v>
      </c>
      <c r="D8415" s="3"/>
      <c r="E8415" s="3"/>
      <c r="F8415" s="3"/>
      <c r="G8415" s="3"/>
      <c r="H8415" s="3"/>
    </row>
    <row r="8416" spans="1:8" ht="15">
      <c r="A8416" s="3" t="s">
        <v>14707</v>
      </c>
      <c r="B8416" s="3">
        <v>1133.440900637632</v>
      </c>
      <c r="C8416" s="3" t="s">
        <v>28339</v>
      </c>
      <c r="D8416" s="3"/>
      <c r="E8416" s="3"/>
      <c r="F8416" s="3"/>
      <c r="G8416" s="3"/>
      <c r="H8416" s="3"/>
    </row>
    <row r="8417" spans="1:8" ht="15">
      <c r="A8417" s="3" t="s">
        <v>14709</v>
      </c>
      <c r="B8417" s="3">
        <v>162.18408597474425</v>
      </c>
      <c r="C8417" s="3" t="s">
        <v>28336</v>
      </c>
      <c r="D8417" s="3"/>
      <c r="E8417" s="3"/>
      <c r="F8417" s="3"/>
      <c r="G8417" s="3"/>
      <c r="H8417" s="3"/>
    </row>
    <row r="8418" spans="1:8" ht="15">
      <c r="A8418" s="3" t="s">
        <v>14713</v>
      </c>
      <c r="B8418" s="3">
        <v>189.8111540462377</v>
      </c>
      <c r="C8418" s="3" t="s">
        <v>28336</v>
      </c>
      <c r="D8418" s="3"/>
      <c r="E8418" s="3"/>
      <c r="F8418" s="3"/>
      <c r="G8418" s="3"/>
      <c r="H8418" s="3"/>
    </row>
    <row r="8419" spans="1:8" ht="15">
      <c r="A8419" s="3" t="s">
        <v>14710</v>
      </c>
      <c r="B8419" s="3">
        <v>214.48807658843697</v>
      </c>
      <c r="C8419" s="3" t="s">
        <v>28336</v>
      </c>
      <c r="D8419" s="3"/>
      <c r="E8419" s="3"/>
      <c r="F8419" s="3"/>
      <c r="G8419" s="3"/>
      <c r="H8419" s="3"/>
    </row>
    <row r="8420" spans="1:8" ht="15">
      <c r="A8420" s="3" t="s">
        <v>14711</v>
      </c>
      <c r="B8420" s="3">
        <v>109.4327161868392</v>
      </c>
      <c r="C8420" s="3" t="s">
        <v>28336</v>
      </c>
      <c r="D8420" s="3"/>
      <c r="E8420" s="3"/>
      <c r="F8420" s="3"/>
      <c r="G8420" s="3"/>
      <c r="H8420" s="3"/>
    </row>
    <row r="8421" spans="1:8" ht="15">
      <c r="A8421" s="3" t="s">
        <v>14712</v>
      </c>
      <c r="B8421" s="3">
        <v>45.540833400823772</v>
      </c>
      <c r="C8421" s="3" t="s">
        <v>28336</v>
      </c>
      <c r="D8421" s="3"/>
      <c r="E8421" s="3"/>
      <c r="F8421" s="3"/>
      <c r="G8421" s="3"/>
      <c r="H8421" s="3"/>
    </row>
    <row r="8422" spans="1:8" ht="15">
      <c r="A8422" s="3" t="s">
        <v>14716</v>
      </c>
      <c r="B8422" s="3">
        <v>480.40340884288287</v>
      </c>
      <c r="C8422" s="3" t="s">
        <v>28336</v>
      </c>
      <c r="D8422" s="3"/>
      <c r="E8422" s="3"/>
      <c r="F8422" s="3"/>
      <c r="G8422" s="3"/>
      <c r="H8422" s="3"/>
    </row>
    <row r="8423" spans="1:8" ht="15">
      <c r="A8423" s="3" t="s">
        <v>14717</v>
      </c>
      <c r="B8423" s="3">
        <v>224.2368129783876</v>
      </c>
      <c r="C8423" s="3" t="s">
        <v>28336</v>
      </c>
      <c r="D8423" s="3"/>
      <c r="E8423" s="3"/>
      <c r="F8423" s="3"/>
      <c r="G8423" s="3"/>
      <c r="H8423" s="3"/>
    </row>
    <row r="8424" spans="1:8" ht="15">
      <c r="A8424" s="3" t="s">
        <v>14718</v>
      </c>
      <c r="B8424" s="3">
        <v>3.481333006808994</v>
      </c>
      <c r="C8424" s="3" t="s">
        <v>28336</v>
      </c>
      <c r="D8424" s="3"/>
      <c r="E8424" s="3"/>
      <c r="F8424" s="3"/>
      <c r="G8424" s="3"/>
      <c r="H8424" s="3"/>
    </row>
    <row r="8425" spans="1:8" ht="15">
      <c r="A8425" s="3" t="s">
        <v>14719</v>
      </c>
      <c r="B8425" s="3">
        <v>3.87579739452024</v>
      </c>
      <c r="C8425" s="3" t="s">
        <v>28336</v>
      </c>
      <c r="D8425" s="3"/>
      <c r="E8425" s="3"/>
      <c r="F8425" s="3"/>
      <c r="G8425" s="3"/>
      <c r="H8425" s="3"/>
    </row>
    <row r="8426" spans="1:8" ht="15">
      <c r="A8426" s="3" t="s">
        <v>14720</v>
      </c>
      <c r="B8426" s="3">
        <v>205.31033676550683</v>
      </c>
      <c r="C8426" s="3" t="s">
        <v>28336</v>
      </c>
      <c r="D8426" s="3"/>
      <c r="E8426" s="3"/>
      <c r="F8426" s="3"/>
      <c r="G8426" s="3"/>
      <c r="H8426" s="3"/>
    </row>
    <row r="8427" spans="1:8" ht="15">
      <c r="A8427" s="3" t="s">
        <v>14721</v>
      </c>
      <c r="B8427" s="3">
        <v>147.74060572247319</v>
      </c>
      <c r="C8427" s="3" t="s">
        <v>28336</v>
      </c>
      <c r="D8427" s="3"/>
      <c r="E8427" s="3"/>
      <c r="F8427" s="3"/>
      <c r="G8427" s="3"/>
      <c r="H8427" s="3"/>
    </row>
    <row r="8428" spans="1:8" ht="15">
      <c r="A8428" s="3" t="s">
        <v>14722</v>
      </c>
      <c r="B8428" s="3">
        <v>72.603918891656548</v>
      </c>
      <c r="C8428" s="3" t="s">
        <v>28336</v>
      </c>
      <c r="D8428" s="3"/>
      <c r="E8428" s="3"/>
      <c r="F8428" s="3"/>
      <c r="G8428" s="3"/>
      <c r="H8428" s="3"/>
    </row>
    <row r="8429" spans="1:8" ht="15">
      <c r="A8429" s="3" t="s">
        <v>14723</v>
      </c>
      <c r="B8429" s="3">
        <v>21.997743063191386</v>
      </c>
      <c r="C8429" s="3" t="s">
        <v>28336</v>
      </c>
      <c r="D8429" s="3"/>
      <c r="E8429" s="3"/>
      <c r="F8429" s="3"/>
      <c r="G8429" s="3"/>
      <c r="H8429" s="3"/>
    </row>
    <row r="8430" spans="1:8" ht="15">
      <c r="A8430" s="3" t="s">
        <v>14724</v>
      </c>
      <c r="B8430" s="3">
        <v>330.35765295224201</v>
      </c>
      <c r="C8430" s="3" t="s">
        <v>28336</v>
      </c>
      <c r="D8430" s="3"/>
      <c r="E8430" s="3"/>
      <c r="F8430" s="3"/>
      <c r="G8430" s="3"/>
      <c r="H8430" s="3"/>
    </row>
    <row r="8431" spans="1:8" ht="15">
      <c r="A8431" s="3" t="s">
        <v>14725</v>
      </c>
      <c r="B8431" s="3">
        <v>323.34289525659375</v>
      </c>
      <c r="C8431" s="3" t="s">
        <v>28336</v>
      </c>
      <c r="D8431" s="3"/>
      <c r="E8431" s="3"/>
      <c r="F8431" s="3"/>
      <c r="G8431" s="3"/>
      <c r="H8431" s="3"/>
    </row>
    <row r="8432" spans="1:8" ht="15">
      <c r="A8432" s="3" t="s">
        <v>14726</v>
      </c>
      <c r="B8432" s="3">
        <v>602.1749190718964</v>
      </c>
      <c r="C8432" s="3" t="s">
        <v>28339</v>
      </c>
      <c r="D8432" s="3"/>
      <c r="E8432" s="3"/>
      <c r="F8432" s="3"/>
      <c r="G8432" s="3"/>
      <c r="H8432" s="3"/>
    </row>
    <row r="8433" spans="1:8" ht="15">
      <c r="A8433" s="3" t="s">
        <v>14727</v>
      </c>
      <c r="B8433" s="3">
        <v>429.28918013332481</v>
      </c>
      <c r="C8433" s="3" t="s">
        <v>28336</v>
      </c>
      <c r="D8433" s="3"/>
      <c r="E8433" s="3"/>
      <c r="F8433" s="3"/>
      <c r="G8433" s="3"/>
      <c r="H8433" s="3"/>
    </row>
    <row r="8434" spans="1:8" ht="15">
      <c r="A8434" s="3" t="s">
        <v>14728</v>
      </c>
      <c r="B8434" s="3">
        <v>24.636557646453838</v>
      </c>
      <c r="C8434" s="3" t="s">
        <v>28336</v>
      </c>
      <c r="D8434" s="3"/>
      <c r="E8434" s="3"/>
      <c r="F8434" s="3"/>
      <c r="G8434" s="3"/>
      <c r="H8434" s="3"/>
    </row>
    <row r="8435" spans="1:8" ht="15">
      <c r="A8435" s="3" t="s">
        <v>14729</v>
      </c>
      <c r="B8435" s="3">
        <v>683.67429533768336</v>
      </c>
      <c r="C8435" s="3" t="s">
        <v>28339</v>
      </c>
      <c r="D8435" s="3"/>
      <c r="E8435" s="3"/>
      <c r="F8435" s="3"/>
      <c r="G8435" s="3"/>
      <c r="H8435" s="3"/>
    </row>
    <row r="8436" spans="1:8" ht="15">
      <c r="A8436" s="3" t="s">
        <v>14733</v>
      </c>
      <c r="B8436" s="3">
        <v>160.7366425602894</v>
      </c>
      <c r="C8436" s="3" t="s">
        <v>28336</v>
      </c>
      <c r="D8436" s="3"/>
      <c r="E8436" s="3"/>
      <c r="F8436" s="3"/>
      <c r="G8436" s="3"/>
      <c r="H8436" s="3"/>
    </row>
    <row r="8437" spans="1:8" ht="15">
      <c r="A8437" s="3" t="s">
        <v>14730</v>
      </c>
      <c r="B8437" s="3">
        <v>9.5299443943541586</v>
      </c>
      <c r="C8437" s="3" t="s">
        <v>28336</v>
      </c>
      <c r="D8437" s="3"/>
      <c r="E8437" s="3"/>
      <c r="F8437" s="3"/>
      <c r="G8437" s="3"/>
      <c r="H8437" s="3"/>
    </row>
    <row r="8438" spans="1:8" ht="15">
      <c r="A8438" s="3" t="s">
        <v>14731</v>
      </c>
      <c r="B8438" s="3">
        <v>5.4836963664512739</v>
      </c>
      <c r="C8438" s="3" t="s">
        <v>28336</v>
      </c>
      <c r="D8438" s="3"/>
      <c r="E8438" s="3"/>
      <c r="F8438" s="3"/>
      <c r="G8438" s="3"/>
      <c r="H8438" s="3"/>
    </row>
    <row r="8439" spans="1:8" ht="15">
      <c r="A8439" s="3" t="s">
        <v>14732</v>
      </c>
      <c r="B8439" s="3">
        <v>160.22423335748138</v>
      </c>
      <c r="C8439" s="3" t="s">
        <v>28336</v>
      </c>
      <c r="D8439" s="3"/>
      <c r="E8439" s="3"/>
      <c r="F8439" s="3"/>
      <c r="G8439" s="3"/>
      <c r="H8439" s="3"/>
    </row>
    <row r="8440" spans="1:8" ht="15">
      <c r="A8440" s="3" t="s">
        <v>14738</v>
      </c>
      <c r="B8440" s="3">
        <v>762.37215882516739</v>
      </c>
      <c r="C8440" s="3" t="s">
        <v>28339</v>
      </c>
      <c r="D8440" s="3"/>
      <c r="E8440" s="3"/>
      <c r="F8440" s="3"/>
      <c r="G8440" s="3"/>
      <c r="H8440" s="3"/>
    </row>
    <row r="8441" spans="1:8" ht="15">
      <c r="A8441" s="3" t="s">
        <v>14734</v>
      </c>
      <c r="B8441" s="3">
        <v>532.25942434591263</v>
      </c>
      <c r="C8441" s="3" t="s">
        <v>28339</v>
      </c>
      <c r="D8441" s="3"/>
      <c r="E8441" s="3"/>
      <c r="F8441" s="3"/>
      <c r="G8441" s="3"/>
      <c r="H8441" s="3"/>
    </row>
    <row r="8442" spans="1:8" ht="15">
      <c r="A8442" s="3" t="s">
        <v>14735</v>
      </c>
      <c r="B8442" s="3">
        <v>29.517676036557713</v>
      </c>
      <c r="C8442" s="3" t="s">
        <v>28336</v>
      </c>
      <c r="D8442" s="3"/>
      <c r="E8442" s="3"/>
      <c r="F8442" s="3"/>
      <c r="G8442" s="3"/>
      <c r="H8442" s="3"/>
    </row>
    <row r="8443" spans="1:8" ht="15">
      <c r="A8443" s="3" t="s">
        <v>14736</v>
      </c>
      <c r="B8443" s="3">
        <v>321.88859307723709</v>
      </c>
      <c r="C8443" s="3" t="s">
        <v>28336</v>
      </c>
      <c r="D8443" s="3"/>
      <c r="E8443" s="3"/>
      <c r="F8443" s="3"/>
      <c r="G8443" s="3"/>
      <c r="H8443" s="3"/>
    </row>
    <row r="8444" spans="1:8" ht="15">
      <c r="A8444" s="3" t="s">
        <v>14737</v>
      </c>
      <c r="B8444" s="3">
        <v>2321.2062136818786</v>
      </c>
      <c r="C8444" s="3" t="s">
        <v>28339</v>
      </c>
      <c r="D8444" s="3"/>
      <c r="E8444" s="3"/>
      <c r="F8444" s="3"/>
      <c r="G8444" s="3"/>
      <c r="H8444" s="3"/>
    </row>
    <row r="8445" spans="1:8" ht="15">
      <c r="A8445" s="3" t="s">
        <v>14739</v>
      </c>
      <c r="B8445" s="3">
        <v>391.1434023687122</v>
      </c>
      <c r="C8445" s="3" t="s">
        <v>28336</v>
      </c>
      <c r="D8445" s="3"/>
      <c r="E8445" s="3"/>
      <c r="F8445" s="3"/>
      <c r="G8445" s="3"/>
      <c r="H8445" s="3"/>
    </row>
    <row r="8446" spans="1:8" ht="15">
      <c r="A8446" s="3" t="s">
        <v>14740</v>
      </c>
      <c r="B8446" s="3">
        <v>661.44525517791885</v>
      </c>
      <c r="C8446" s="3" t="s">
        <v>28339</v>
      </c>
      <c r="D8446" s="3"/>
      <c r="E8446" s="3"/>
      <c r="F8446" s="3"/>
      <c r="G8446" s="3"/>
      <c r="H8446" s="3"/>
    </row>
    <row r="8447" spans="1:8" ht="15">
      <c r="A8447" s="3" t="s">
        <v>14741</v>
      </c>
      <c r="B8447" s="3">
        <v>126.60471276112419</v>
      </c>
      <c r="C8447" s="3" t="s">
        <v>28336</v>
      </c>
      <c r="D8447" s="3"/>
      <c r="E8447" s="3"/>
      <c r="F8447" s="3"/>
      <c r="G8447" s="3"/>
      <c r="H8447" s="3"/>
    </row>
    <row r="8448" spans="1:8" ht="15">
      <c r="A8448" s="3" t="s">
        <v>14744</v>
      </c>
      <c r="B8448" s="3">
        <v>949.74583597321953</v>
      </c>
      <c r="C8448" s="3" t="s">
        <v>28339</v>
      </c>
      <c r="D8448" s="3"/>
      <c r="E8448" s="3"/>
      <c r="F8448" s="3"/>
      <c r="G8448" s="3"/>
      <c r="H8448" s="3"/>
    </row>
    <row r="8449" spans="1:8" ht="15">
      <c r="A8449" s="3" t="s">
        <v>14747</v>
      </c>
      <c r="B8449" s="3">
        <v>216.47084545094017</v>
      </c>
      <c r="C8449" s="3" t="s">
        <v>28336</v>
      </c>
      <c r="D8449" s="3"/>
      <c r="E8449" s="3"/>
      <c r="F8449" s="3"/>
      <c r="G8449" s="3"/>
      <c r="H8449" s="3"/>
    </row>
    <row r="8450" spans="1:8" ht="15">
      <c r="A8450" s="3" t="s">
        <v>14748</v>
      </c>
      <c r="B8450" s="3">
        <v>1.9339194123871468</v>
      </c>
      <c r="C8450" s="3" t="s">
        <v>28336</v>
      </c>
      <c r="D8450" s="3"/>
      <c r="E8450" s="3"/>
      <c r="F8450" s="3"/>
      <c r="G8450" s="3"/>
      <c r="H8450" s="3"/>
    </row>
    <row r="8451" spans="1:8" ht="15">
      <c r="A8451" s="3" t="s">
        <v>14749</v>
      </c>
      <c r="B8451" s="3">
        <v>2.2373174011041956</v>
      </c>
      <c r="C8451" s="3" t="s">
        <v>28336</v>
      </c>
      <c r="D8451" s="3"/>
      <c r="E8451" s="3"/>
      <c r="F8451" s="3"/>
      <c r="G8451" s="3"/>
      <c r="H8451" s="3"/>
    </row>
    <row r="8452" spans="1:8" ht="15">
      <c r="A8452" s="3" t="s">
        <v>14750</v>
      </c>
      <c r="B8452" s="3">
        <v>7.2385927662019141</v>
      </c>
      <c r="C8452" s="3" t="s">
        <v>28336</v>
      </c>
      <c r="D8452" s="3"/>
      <c r="E8452" s="3"/>
      <c r="F8452" s="3"/>
      <c r="G8452" s="3"/>
      <c r="H8452" s="3"/>
    </row>
    <row r="8453" spans="1:8" ht="15">
      <c r="A8453" s="3" t="s">
        <v>14776</v>
      </c>
      <c r="B8453" s="3">
        <v>232.77323813765133</v>
      </c>
      <c r="C8453" s="3" t="s">
        <v>28336</v>
      </c>
      <c r="D8453" s="3"/>
      <c r="E8453" s="3"/>
      <c r="F8453" s="3"/>
      <c r="G8453" s="3"/>
      <c r="H8453" s="3"/>
    </row>
    <row r="8454" spans="1:8" ht="15">
      <c r="A8454" s="3" t="s">
        <v>14752</v>
      </c>
      <c r="B8454" s="3">
        <v>879.43857581063457</v>
      </c>
      <c r="C8454" s="3" t="s">
        <v>28339</v>
      </c>
      <c r="D8454" s="3"/>
      <c r="E8454" s="3"/>
      <c r="F8454" s="3"/>
      <c r="G8454" s="3"/>
      <c r="H8454" s="3"/>
    </row>
    <row r="8455" spans="1:8" ht="15">
      <c r="A8455" s="3" t="s">
        <v>14751</v>
      </c>
      <c r="B8455" s="3">
        <v>266.90947882053365</v>
      </c>
      <c r="C8455" s="3" t="s">
        <v>28336</v>
      </c>
      <c r="D8455" s="3"/>
      <c r="E8455" s="3"/>
      <c r="F8455" s="3"/>
      <c r="G8455" s="3"/>
      <c r="H8455" s="3"/>
    </row>
    <row r="8456" spans="1:8" ht="15">
      <c r="A8456" s="3" t="s">
        <v>14753</v>
      </c>
      <c r="B8456" s="3">
        <v>217.91262840358692</v>
      </c>
      <c r="C8456" s="3" t="s">
        <v>28336</v>
      </c>
      <c r="D8456" s="3"/>
      <c r="E8456" s="3"/>
      <c r="F8456" s="3"/>
      <c r="G8456" s="3"/>
      <c r="H8456" s="3"/>
    </row>
    <row r="8457" spans="1:8" ht="15">
      <c r="A8457" s="3" t="s">
        <v>14754</v>
      </c>
      <c r="B8457" s="3">
        <v>470.64935911447668</v>
      </c>
      <c r="C8457" s="3" t="s">
        <v>28336</v>
      </c>
      <c r="D8457" s="3"/>
      <c r="E8457" s="3"/>
      <c r="F8457" s="3"/>
      <c r="G8457" s="3"/>
      <c r="H8457" s="3"/>
    </row>
    <row r="8458" spans="1:8" ht="15">
      <c r="A8458" s="3" t="s">
        <v>14755</v>
      </c>
      <c r="B8458" s="3">
        <v>145.81260920350579</v>
      </c>
      <c r="C8458" s="3" t="s">
        <v>28336</v>
      </c>
      <c r="D8458" s="3"/>
      <c r="E8458" s="3"/>
      <c r="F8458" s="3"/>
      <c r="G8458" s="3"/>
      <c r="H8458" s="3"/>
    </row>
    <row r="8459" spans="1:8" ht="15">
      <c r="A8459" s="3" t="s">
        <v>14756</v>
      </c>
      <c r="B8459" s="3">
        <v>27.552780776188662</v>
      </c>
      <c r="C8459" s="3" t="s">
        <v>28336</v>
      </c>
      <c r="D8459" s="3"/>
      <c r="E8459" s="3"/>
      <c r="F8459" s="3"/>
      <c r="G8459" s="3"/>
      <c r="H8459" s="3"/>
    </row>
    <row r="8460" spans="1:8" ht="15">
      <c r="A8460" s="3" t="s">
        <v>14757</v>
      </c>
      <c r="B8460" s="3">
        <v>252.23777984399416</v>
      </c>
      <c r="C8460" s="3" t="s">
        <v>28336</v>
      </c>
      <c r="D8460" s="3"/>
      <c r="E8460" s="3"/>
      <c r="F8460" s="3"/>
      <c r="G8460" s="3"/>
      <c r="H8460" s="3"/>
    </row>
    <row r="8461" spans="1:8" ht="15">
      <c r="A8461" s="3" t="s">
        <v>14759</v>
      </c>
      <c r="B8461" s="3">
        <v>144.75841197626323</v>
      </c>
      <c r="C8461" s="3" t="s">
        <v>28336</v>
      </c>
      <c r="D8461" s="3"/>
      <c r="E8461" s="3"/>
      <c r="F8461" s="3"/>
      <c r="G8461" s="3"/>
      <c r="H8461" s="3"/>
    </row>
    <row r="8462" spans="1:8" ht="15">
      <c r="A8462" s="3" t="s">
        <v>14758</v>
      </c>
      <c r="B8462" s="3">
        <v>19.505707606370688</v>
      </c>
      <c r="C8462" s="3" t="s">
        <v>28336</v>
      </c>
      <c r="D8462" s="3"/>
      <c r="E8462" s="3"/>
      <c r="F8462" s="3"/>
      <c r="G8462" s="3"/>
      <c r="H8462" s="3"/>
    </row>
    <row r="8463" spans="1:8" ht="15">
      <c r="A8463" s="3" t="s">
        <v>14760</v>
      </c>
      <c r="B8463" s="3">
        <v>367.81211327259382</v>
      </c>
      <c r="C8463" s="3" t="s">
        <v>28336</v>
      </c>
      <c r="D8463" s="3"/>
      <c r="E8463" s="3"/>
      <c r="F8463" s="3"/>
      <c r="G8463" s="3"/>
      <c r="H8463" s="3"/>
    </row>
    <row r="8464" spans="1:8" ht="15">
      <c r="A8464" s="3" t="s">
        <v>14761</v>
      </c>
      <c r="B8464" s="3">
        <v>390.50250784385372</v>
      </c>
      <c r="C8464" s="3" t="s">
        <v>28336</v>
      </c>
      <c r="D8464" s="3"/>
      <c r="E8464" s="3"/>
      <c r="F8464" s="3"/>
      <c r="G8464" s="3"/>
      <c r="H8464" s="3"/>
    </row>
    <row r="8465" spans="1:8" ht="15">
      <c r="A8465" s="3" t="s">
        <v>14763</v>
      </c>
      <c r="B8465" s="3">
        <v>68.565154088402593</v>
      </c>
      <c r="C8465" s="3" t="s">
        <v>28336</v>
      </c>
      <c r="D8465" s="3"/>
      <c r="E8465" s="3"/>
      <c r="F8465" s="3"/>
      <c r="G8465" s="3"/>
      <c r="H8465" s="3"/>
    </row>
    <row r="8466" spans="1:8" ht="15">
      <c r="A8466" s="3" t="s">
        <v>14762</v>
      </c>
      <c r="B8466" s="3">
        <v>40.88762573759653</v>
      </c>
      <c r="C8466" s="3" t="s">
        <v>28336</v>
      </c>
      <c r="D8466" s="3"/>
      <c r="E8466" s="3"/>
      <c r="F8466" s="3"/>
      <c r="G8466" s="3"/>
      <c r="H8466" s="3"/>
    </row>
    <row r="8467" spans="1:8" ht="15">
      <c r="A8467" s="3" t="s">
        <v>14766</v>
      </c>
      <c r="B8467" s="3">
        <v>14.664908676159197</v>
      </c>
      <c r="C8467" s="3" t="s">
        <v>28336</v>
      </c>
      <c r="D8467" s="3"/>
      <c r="E8467" s="3"/>
      <c r="F8467" s="3"/>
      <c r="G8467" s="3"/>
      <c r="H8467" s="3"/>
    </row>
    <row r="8468" spans="1:8" ht="15">
      <c r="A8468" s="3" t="s">
        <v>14767</v>
      </c>
      <c r="B8468" s="3">
        <v>0.27604095576156767</v>
      </c>
      <c r="C8468" s="3" t="s">
        <v>28336</v>
      </c>
      <c r="D8468" s="3"/>
      <c r="E8468" s="3"/>
      <c r="F8468" s="3"/>
      <c r="G8468" s="3"/>
      <c r="H8468" s="3"/>
    </row>
    <row r="8469" spans="1:8" ht="15">
      <c r="A8469" s="3" t="s">
        <v>14769</v>
      </c>
      <c r="B8469" s="3">
        <v>438.68328996591515</v>
      </c>
      <c r="C8469" s="3" t="s">
        <v>28336</v>
      </c>
      <c r="D8469" s="3"/>
      <c r="E8469" s="3"/>
      <c r="F8469" s="3"/>
      <c r="G8469" s="3"/>
      <c r="H8469" s="3"/>
    </row>
    <row r="8470" spans="1:8" ht="15">
      <c r="A8470" s="3" t="s">
        <v>14770</v>
      </c>
      <c r="B8470" s="3">
        <v>386.76638498470533</v>
      </c>
      <c r="C8470" s="3" t="s">
        <v>28336</v>
      </c>
      <c r="D8470" s="3"/>
      <c r="E8470" s="3"/>
      <c r="F8470" s="3"/>
      <c r="G8470" s="3"/>
      <c r="H8470" s="3"/>
    </row>
    <row r="8471" spans="1:8" ht="15">
      <c r="A8471" s="3" t="s">
        <v>14772</v>
      </c>
      <c r="B8471" s="3">
        <v>51.565843519113983</v>
      </c>
      <c r="C8471" s="3" t="s">
        <v>28336</v>
      </c>
      <c r="D8471" s="3"/>
      <c r="E8471" s="3"/>
      <c r="F8471" s="3"/>
      <c r="G8471" s="3"/>
      <c r="H8471" s="3"/>
    </row>
    <row r="8472" spans="1:8" ht="15">
      <c r="A8472" s="3" t="s">
        <v>14773</v>
      </c>
      <c r="B8472" s="3">
        <v>1.1627850020114927</v>
      </c>
      <c r="C8472" s="3" t="s">
        <v>28336</v>
      </c>
      <c r="D8472" s="3"/>
      <c r="E8472" s="3"/>
      <c r="F8472" s="3"/>
      <c r="G8472" s="3"/>
      <c r="H8472" s="3"/>
    </row>
    <row r="8473" spans="1:8" ht="15">
      <c r="A8473" s="3" t="s">
        <v>14774</v>
      </c>
      <c r="B8473" s="3">
        <v>167.11372111415204</v>
      </c>
      <c r="C8473" s="3" t="s">
        <v>28336</v>
      </c>
      <c r="D8473" s="3"/>
      <c r="E8473" s="3"/>
      <c r="F8473" s="3"/>
      <c r="G8473" s="3"/>
      <c r="H8473" s="3"/>
    </row>
    <row r="8474" spans="1:8" ht="15">
      <c r="A8474" s="3" t="s">
        <v>14775</v>
      </c>
      <c r="B8474" s="3">
        <v>17.634137549168781</v>
      </c>
      <c r="C8474" s="3" t="s">
        <v>28336</v>
      </c>
      <c r="D8474" s="3"/>
      <c r="E8474" s="3"/>
      <c r="F8474" s="3"/>
      <c r="G8474" s="3"/>
      <c r="H8474" s="3"/>
    </row>
    <row r="8475" spans="1:8" ht="15">
      <c r="A8475" s="3" t="s">
        <v>14780</v>
      </c>
      <c r="B8475" s="3">
        <v>232.60162395506455</v>
      </c>
      <c r="C8475" s="3" t="s">
        <v>28336</v>
      </c>
      <c r="D8475" s="3"/>
      <c r="E8475" s="3"/>
      <c r="F8475" s="3"/>
      <c r="G8475" s="3"/>
      <c r="H8475" s="3"/>
    </row>
    <row r="8476" spans="1:8" ht="15">
      <c r="A8476" s="3" t="s">
        <v>14778</v>
      </c>
      <c r="B8476" s="3">
        <v>219.52483274465311</v>
      </c>
      <c r="C8476" s="3" t="s">
        <v>28336</v>
      </c>
      <c r="D8476" s="3"/>
      <c r="E8476" s="3"/>
      <c r="F8476" s="3"/>
      <c r="G8476" s="3"/>
      <c r="H8476" s="3"/>
    </row>
    <row r="8477" spans="1:8" ht="15">
      <c r="A8477" s="3" t="s">
        <v>14777</v>
      </c>
      <c r="B8477" s="3">
        <v>16.699306751351692</v>
      </c>
      <c r="C8477" s="3" t="s">
        <v>28336</v>
      </c>
      <c r="D8477" s="3"/>
      <c r="E8477" s="3"/>
      <c r="F8477" s="3"/>
      <c r="G8477" s="3"/>
      <c r="H8477" s="3"/>
    </row>
    <row r="8478" spans="1:8" ht="15">
      <c r="A8478" s="3" t="s">
        <v>14779</v>
      </c>
      <c r="B8478" s="3">
        <v>122.31761562404873</v>
      </c>
      <c r="C8478" s="3" t="s">
        <v>28336</v>
      </c>
      <c r="D8478" s="3"/>
      <c r="E8478" s="3"/>
      <c r="F8478" s="3"/>
      <c r="G8478" s="3"/>
      <c r="H8478" s="3"/>
    </row>
    <row r="8479" spans="1:8" ht="15">
      <c r="A8479" s="3" t="s">
        <v>14782</v>
      </c>
      <c r="B8479" s="3">
        <v>0.18578714172908206</v>
      </c>
      <c r="C8479" s="3" t="s">
        <v>28336</v>
      </c>
      <c r="D8479" s="3"/>
      <c r="E8479" s="3"/>
      <c r="F8479" s="3"/>
      <c r="G8479" s="3"/>
      <c r="H8479" s="3"/>
    </row>
    <row r="8480" spans="1:8" ht="15">
      <c r="A8480" s="3" t="s">
        <v>14786</v>
      </c>
      <c r="B8480" s="3">
        <v>10.938645812714578</v>
      </c>
      <c r="C8480" s="3" t="s">
        <v>28336</v>
      </c>
      <c r="D8480" s="3"/>
      <c r="E8480" s="3"/>
      <c r="F8480" s="3"/>
      <c r="G8480" s="3"/>
      <c r="H8480" s="3"/>
    </row>
    <row r="8481" spans="1:8" ht="15">
      <c r="A8481" s="3" t="s">
        <v>14783</v>
      </c>
      <c r="B8481" s="3">
        <v>114.36953505323815</v>
      </c>
      <c r="C8481" s="3" t="s">
        <v>28336</v>
      </c>
      <c r="D8481" s="3"/>
      <c r="E8481" s="3"/>
      <c r="F8481" s="3"/>
      <c r="G8481" s="3"/>
      <c r="H8481" s="3"/>
    </row>
    <row r="8482" spans="1:8" ht="15">
      <c r="A8482" s="3" t="s">
        <v>14784</v>
      </c>
      <c r="B8482" s="3">
        <v>154.82130990515128</v>
      </c>
      <c r="C8482" s="3" t="s">
        <v>28336</v>
      </c>
      <c r="D8482" s="3"/>
      <c r="E8482" s="3"/>
      <c r="F8482" s="3"/>
      <c r="G8482" s="3"/>
      <c r="H8482" s="3"/>
    </row>
    <row r="8483" spans="1:8" ht="15">
      <c r="A8483" s="3" t="s">
        <v>14787</v>
      </c>
      <c r="B8483" s="3">
        <v>0.31409408838108704</v>
      </c>
      <c r="C8483" s="3" t="s">
        <v>28336</v>
      </c>
      <c r="D8483" s="3"/>
      <c r="E8483" s="3"/>
      <c r="F8483" s="3"/>
      <c r="G8483" s="3"/>
      <c r="H8483" s="3"/>
    </row>
    <row r="8484" spans="1:8" ht="15">
      <c r="A8484" s="3" t="s">
        <v>14788</v>
      </c>
      <c r="B8484" s="3">
        <v>2.2024575315065493</v>
      </c>
      <c r="C8484" s="3" t="s">
        <v>28336</v>
      </c>
      <c r="D8484" s="3"/>
      <c r="E8484" s="3"/>
      <c r="F8484" s="3"/>
      <c r="G8484" s="3"/>
      <c r="H8484" s="3"/>
    </row>
    <row r="8485" spans="1:8" ht="15">
      <c r="A8485" s="3" t="s">
        <v>14789</v>
      </c>
      <c r="B8485" s="3">
        <v>100.30272234340578</v>
      </c>
      <c r="C8485" s="3" t="s">
        <v>28336</v>
      </c>
      <c r="D8485" s="3"/>
      <c r="E8485" s="3"/>
      <c r="F8485" s="3"/>
      <c r="G8485" s="3"/>
      <c r="H8485" s="3"/>
    </row>
    <row r="8486" spans="1:8" ht="15">
      <c r="A8486" s="3" t="s">
        <v>14790</v>
      </c>
      <c r="B8486" s="3">
        <v>275.15838510305394</v>
      </c>
      <c r="C8486" s="3" t="s">
        <v>28336</v>
      </c>
      <c r="D8486" s="3"/>
      <c r="E8486" s="3"/>
      <c r="F8486" s="3"/>
      <c r="G8486" s="3"/>
      <c r="H8486" s="3"/>
    </row>
    <row r="8487" spans="1:8" ht="15">
      <c r="A8487" s="3" t="s">
        <v>14791</v>
      </c>
      <c r="B8487" s="3">
        <v>5.9382295950642039</v>
      </c>
      <c r="C8487" s="3" t="s">
        <v>28336</v>
      </c>
      <c r="D8487" s="3"/>
      <c r="E8487" s="3"/>
      <c r="F8487" s="3"/>
      <c r="G8487" s="3"/>
      <c r="H8487" s="3"/>
    </row>
    <row r="8488" spans="1:8" ht="15">
      <c r="A8488" s="3" t="s">
        <v>14792</v>
      </c>
      <c r="B8488" s="3">
        <v>7.9552701983824621</v>
      </c>
      <c r="C8488" s="3" t="s">
        <v>28336</v>
      </c>
      <c r="D8488" s="3"/>
      <c r="E8488" s="3"/>
      <c r="F8488" s="3"/>
      <c r="G8488" s="3"/>
      <c r="H8488" s="3"/>
    </row>
    <row r="8489" spans="1:8" ht="15">
      <c r="A8489" s="3" t="s">
        <v>14793</v>
      </c>
      <c r="B8489" s="3">
        <v>1307.4654003632111</v>
      </c>
      <c r="C8489" s="3" t="s">
        <v>28339</v>
      </c>
      <c r="D8489" s="3"/>
      <c r="E8489" s="3"/>
      <c r="F8489" s="3"/>
      <c r="G8489" s="3"/>
      <c r="H8489" s="3"/>
    </row>
    <row r="8490" spans="1:8" ht="15">
      <c r="A8490" s="3" t="s">
        <v>14794</v>
      </c>
      <c r="B8490" s="3">
        <v>1975.0599869598859</v>
      </c>
      <c r="C8490" s="3" t="s">
        <v>28339</v>
      </c>
      <c r="D8490" s="3"/>
      <c r="E8490" s="3"/>
      <c r="F8490" s="3"/>
      <c r="G8490" s="3"/>
      <c r="H8490" s="3"/>
    </row>
    <row r="8491" spans="1:8" ht="15">
      <c r="A8491" s="3" t="s">
        <v>14795</v>
      </c>
      <c r="B8491" s="3">
        <v>10.438892314961578</v>
      </c>
      <c r="C8491" s="3" t="s">
        <v>28336</v>
      </c>
      <c r="D8491" s="3"/>
      <c r="E8491" s="3"/>
      <c r="F8491" s="3"/>
      <c r="G8491" s="3"/>
      <c r="H8491" s="3"/>
    </row>
    <row r="8492" spans="1:8" ht="15">
      <c r="A8492" s="3" t="s">
        <v>14796</v>
      </c>
      <c r="B8492" s="3">
        <v>64.791862054246963</v>
      </c>
      <c r="C8492" s="3" t="s">
        <v>28336</v>
      </c>
      <c r="D8492" s="3"/>
      <c r="E8492" s="3"/>
      <c r="F8492" s="3"/>
      <c r="G8492" s="3"/>
      <c r="H8492" s="3"/>
    </row>
    <row r="8493" spans="1:8" ht="15">
      <c r="A8493" s="3" t="s">
        <v>14797</v>
      </c>
      <c r="B8493" s="3">
        <v>16.244902672011438</v>
      </c>
      <c r="C8493" s="3" t="s">
        <v>28336</v>
      </c>
      <c r="D8493" s="3"/>
      <c r="E8493" s="3"/>
      <c r="F8493" s="3"/>
      <c r="G8493" s="3"/>
      <c r="H8493" s="3"/>
    </row>
    <row r="8494" spans="1:8" ht="15">
      <c r="A8494" s="3" t="s">
        <v>14798</v>
      </c>
      <c r="B8494" s="3">
        <v>214.2361523011138</v>
      </c>
      <c r="C8494" s="3" t="s">
        <v>28336</v>
      </c>
      <c r="D8494" s="3"/>
      <c r="E8494" s="3"/>
      <c r="F8494" s="3"/>
      <c r="G8494" s="3"/>
      <c r="H8494" s="3"/>
    </row>
    <row r="8495" spans="1:8" ht="15">
      <c r="A8495" s="3" t="s">
        <v>14799</v>
      </c>
      <c r="B8495" s="3">
        <v>6.375201122031859</v>
      </c>
      <c r="C8495" s="3" t="s">
        <v>28336</v>
      </c>
      <c r="D8495" s="3"/>
      <c r="E8495" s="3"/>
      <c r="F8495" s="3"/>
      <c r="G8495" s="3"/>
      <c r="H8495" s="3"/>
    </row>
    <row r="8496" spans="1:8" ht="15">
      <c r="A8496" s="3" t="s">
        <v>14800</v>
      </c>
      <c r="B8496" s="3">
        <v>220.86960276173619</v>
      </c>
      <c r="C8496" s="3" t="s">
        <v>28336</v>
      </c>
      <c r="D8496" s="3"/>
      <c r="E8496" s="3"/>
      <c r="F8496" s="3"/>
      <c r="G8496" s="3"/>
      <c r="H8496" s="3"/>
    </row>
    <row r="8497" spans="1:8" ht="15">
      <c r="A8497" s="3" t="s">
        <v>14801</v>
      </c>
      <c r="B8497" s="3">
        <v>136.50096571484224</v>
      </c>
      <c r="C8497" s="3" t="s">
        <v>28336</v>
      </c>
      <c r="D8497" s="3"/>
      <c r="E8497" s="3"/>
      <c r="F8497" s="3"/>
      <c r="G8497" s="3"/>
      <c r="H8497" s="3"/>
    </row>
    <row r="8498" spans="1:8" ht="15">
      <c r="A8498" s="3" t="s">
        <v>14802</v>
      </c>
      <c r="B8498" s="3">
        <v>276.02208144455784</v>
      </c>
      <c r="C8498" s="3" t="s">
        <v>28336</v>
      </c>
      <c r="D8498" s="3"/>
      <c r="E8498" s="3"/>
      <c r="F8498" s="3"/>
      <c r="G8498" s="3"/>
      <c r="H8498" s="3"/>
    </row>
    <row r="8499" spans="1:8" ht="15">
      <c r="A8499" s="3" t="s">
        <v>14803</v>
      </c>
      <c r="B8499" s="3">
        <v>203.84330621944065</v>
      </c>
      <c r="C8499" s="3" t="s">
        <v>28336</v>
      </c>
      <c r="D8499" s="3"/>
      <c r="E8499" s="3"/>
      <c r="F8499" s="3"/>
      <c r="G8499" s="3"/>
      <c r="H8499" s="3"/>
    </row>
    <row r="8500" spans="1:8" ht="15">
      <c r="A8500" s="3" t="s">
        <v>14804</v>
      </c>
      <c r="B8500" s="3">
        <v>129.7512221996426</v>
      </c>
      <c r="C8500" s="3" t="s">
        <v>28336</v>
      </c>
      <c r="D8500" s="3"/>
      <c r="E8500" s="3"/>
      <c r="F8500" s="3"/>
      <c r="G8500" s="3"/>
      <c r="H8500" s="3"/>
    </row>
    <row r="8501" spans="1:8" ht="15">
      <c r="A8501" s="3" t="s">
        <v>14805</v>
      </c>
      <c r="B8501" s="3">
        <v>193.78024787788968</v>
      </c>
      <c r="C8501" s="3" t="s">
        <v>28336</v>
      </c>
      <c r="D8501" s="3"/>
      <c r="E8501" s="3"/>
      <c r="F8501" s="3"/>
      <c r="G8501" s="3"/>
      <c r="H8501" s="3"/>
    </row>
    <row r="8502" spans="1:8" ht="15">
      <c r="A8502" s="3" t="s">
        <v>14807</v>
      </c>
      <c r="B8502" s="3">
        <v>132.57724505095604</v>
      </c>
      <c r="C8502" s="3" t="s">
        <v>28336</v>
      </c>
      <c r="D8502" s="3"/>
      <c r="E8502" s="3"/>
      <c r="F8502" s="3"/>
      <c r="G8502" s="3"/>
      <c r="H8502" s="3"/>
    </row>
    <row r="8503" spans="1:8" ht="15">
      <c r="A8503" s="3" t="s">
        <v>14806</v>
      </c>
      <c r="B8503" s="3">
        <v>19.767742151871371</v>
      </c>
      <c r="C8503" s="3" t="s">
        <v>28336</v>
      </c>
      <c r="D8503" s="3"/>
      <c r="E8503" s="3"/>
      <c r="F8503" s="3"/>
      <c r="G8503" s="3"/>
      <c r="H8503" s="3"/>
    </row>
    <row r="8504" spans="1:8" ht="15">
      <c r="A8504" s="3" t="s">
        <v>14809</v>
      </c>
      <c r="B8504" s="3">
        <v>147.11010514589975</v>
      </c>
      <c r="C8504" s="3" t="s">
        <v>28336</v>
      </c>
      <c r="D8504" s="3"/>
      <c r="E8504" s="3"/>
      <c r="F8504" s="3"/>
      <c r="G8504" s="3"/>
      <c r="H8504" s="3"/>
    </row>
    <row r="8505" spans="1:8" ht="15">
      <c r="A8505" s="3" t="s">
        <v>14810</v>
      </c>
      <c r="B8505" s="3">
        <v>600.58336953755691</v>
      </c>
      <c r="C8505" s="3" t="s">
        <v>28339</v>
      </c>
      <c r="D8505" s="3"/>
      <c r="E8505" s="3"/>
      <c r="F8505" s="3"/>
      <c r="G8505" s="3"/>
      <c r="H8505" s="3"/>
    </row>
    <row r="8506" spans="1:8" ht="15">
      <c r="A8506" s="3" t="s">
        <v>14811</v>
      </c>
      <c r="B8506" s="3">
        <v>42.380714408560316</v>
      </c>
      <c r="C8506" s="3" t="s">
        <v>28336</v>
      </c>
      <c r="D8506" s="3"/>
      <c r="E8506" s="3"/>
      <c r="F8506" s="3"/>
      <c r="G8506" s="3"/>
      <c r="H8506" s="3"/>
    </row>
    <row r="8507" spans="1:8" ht="15">
      <c r="A8507" s="3" t="s">
        <v>14812</v>
      </c>
      <c r="B8507" s="3">
        <v>182.38199771587421</v>
      </c>
      <c r="C8507" s="3" t="s">
        <v>28336</v>
      </c>
      <c r="D8507" s="3"/>
      <c r="E8507" s="3"/>
      <c r="F8507" s="3"/>
      <c r="G8507" s="3"/>
      <c r="H8507" s="3"/>
    </row>
    <row r="8508" spans="1:8" ht="15">
      <c r="A8508" s="3" t="s">
        <v>14814</v>
      </c>
      <c r="B8508" s="3">
        <v>59.344714689659739</v>
      </c>
      <c r="C8508" s="3" t="s">
        <v>28336</v>
      </c>
      <c r="D8508" s="3"/>
      <c r="E8508" s="3"/>
      <c r="F8508" s="3"/>
      <c r="G8508" s="3"/>
      <c r="H8508" s="3"/>
    </row>
    <row r="8509" spans="1:8" ht="15">
      <c r="A8509" s="3" t="s">
        <v>14813</v>
      </c>
      <c r="B8509" s="3">
        <v>57.608715426890022</v>
      </c>
      <c r="C8509" s="3" t="s">
        <v>28336</v>
      </c>
      <c r="D8509" s="3"/>
      <c r="E8509" s="3"/>
      <c r="F8509" s="3"/>
      <c r="G8509" s="3"/>
      <c r="H8509" s="3"/>
    </row>
    <row r="8510" spans="1:8" ht="15">
      <c r="A8510" s="3" t="s">
        <v>14815</v>
      </c>
      <c r="B8510" s="3">
        <v>370.5693776513956</v>
      </c>
      <c r="C8510" s="3" t="s">
        <v>28336</v>
      </c>
      <c r="D8510" s="3"/>
      <c r="E8510" s="3"/>
      <c r="F8510" s="3"/>
      <c r="G8510" s="3"/>
      <c r="H8510" s="3"/>
    </row>
    <row r="8511" spans="1:8" ht="15">
      <c r="A8511" s="3" t="s">
        <v>14816</v>
      </c>
      <c r="B8511" s="3">
        <v>201.59713662271142</v>
      </c>
      <c r="C8511" s="3" t="s">
        <v>28336</v>
      </c>
      <c r="D8511" s="3"/>
      <c r="E8511" s="3"/>
      <c r="F8511" s="3"/>
      <c r="G8511" s="3"/>
      <c r="H8511" s="3"/>
    </row>
    <row r="8512" spans="1:8" ht="15">
      <c r="A8512" s="3" t="s">
        <v>14817</v>
      </c>
      <c r="B8512" s="3">
        <v>32.720721287617465</v>
      </c>
      <c r="C8512" s="3" t="s">
        <v>28336</v>
      </c>
      <c r="D8512" s="3"/>
      <c r="E8512" s="3"/>
      <c r="F8512" s="3"/>
      <c r="G8512" s="3"/>
      <c r="H8512" s="3"/>
    </row>
    <row r="8513" spans="1:8" ht="15">
      <c r="A8513" s="3" t="s">
        <v>14818</v>
      </c>
      <c r="B8513" s="3">
        <v>163.51759358915044</v>
      </c>
      <c r="C8513" s="3" t="s">
        <v>28336</v>
      </c>
      <c r="D8513" s="3"/>
      <c r="E8513" s="3"/>
      <c r="F8513" s="3"/>
      <c r="G8513" s="3"/>
      <c r="H8513" s="3"/>
    </row>
    <row r="8514" spans="1:8" ht="15">
      <c r="A8514" s="3" t="s">
        <v>14819</v>
      </c>
      <c r="B8514" s="3">
        <v>1908.8127837588995</v>
      </c>
      <c r="C8514" s="3" t="s">
        <v>28339</v>
      </c>
      <c r="D8514" s="3"/>
      <c r="E8514" s="3"/>
      <c r="F8514" s="3"/>
      <c r="G8514" s="3"/>
      <c r="H8514" s="3"/>
    </row>
    <row r="8515" spans="1:8" ht="15">
      <c r="A8515" s="3" t="s">
        <v>14820</v>
      </c>
      <c r="B8515" s="3">
        <v>364.93426649876795</v>
      </c>
      <c r="C8515" s="3" t="s">
        <v>28336</v>
      </c>
      <c r="D8515" s="3"/>
      <c r="E8515" s="3"/>
      <c r="F8515" s="3"/>
      <c r="G8515" s="3"/>
      <c r="H8515" s="3"/>
    </row>
    <row r="8516" spans="1:8" ht="15">
      <c r="A8516" s="3" t="s">
        <v>14821</v>
      </c>
      <c r="B8516" s="3">
        <v>160.21924714154488</v>
      </c>
      <c r="C8516" s="3" t="s">
        <v>28336</v>
      </c>
      <c r="D8516" s="3"/>
      <c r="E8516" s="3"/>
      <c r="F8516" s="3"/>
      <c r="G8516" s="3"/>
      <c r="H8516" s="3"/>
    </row>
    <row r="8517" spans="1:8" ht="15">
      <c r="A8517" s="3" t="s">
        <v>14822</v>
      </c>
      <c r="B8517" s="3">
        <v>31.205905089078616</v>
      </c>
      <c r="C8517" s="3" t="s">
        <v>28336</v>
      </c>
      <c r="D8517" s="3"/>
      <c r="E8517" s="3"/>
      <c r="F8517" s="3"/>
      <c r="G8517" s="3"/>
      <c r="H8517" s="3"/>
    </row>
    <row r="8518" spans="1:8" ht="15">
      <c r="A8518" s="3" t="s">
        <v>14824</v>
      </c>
      <c r="B8518" s="3">
        <v>17.847839848247069</v>
      </c>
      <c r="C8518" s="3" t="s">
        <v>28336</v>
      </c>
      <c r="D8518" s="3"/>
      <c r="E8518" s="3"/>
      <c r="F8518" s="3"/>
      <c r="G8518" s="3"/>
      <c r="H8518" s="3"/>
    </row>
    <row r="8519" spans="1:8" ht="15">
      <c r="A8519" s="3" t="s">
        <v>14825</v>
      </c>
      <c r="B8519" s="3">
        <v>0.18962852466366176</v>
      </c>
      <c r="C8519" s="3" t="s">
        <v>28336</v>
      </c>
      <c r="D8519" s="3"/>
      <c r="E8519" s="3"/>
      <c r="F8519" s="3"/>
      <c r="G8519" s="3"/>
      <c r="H8519" s="3"/>
    </row>
    <row r="8520" spans="1:8" ht="15">
      <c r="A8520" s="3" t="s">
        <v>14826</v>
      </c>
      <c r="B8520" s="3">
        <v>530.29653591711076</v>
      </c>
      <c r="C8520" s="3" t="s">
        <v>28339</v>
      </c>
      <c r="D8520" s="3"/>
      <c r="E8520" s="3"/>
      <c r="F8520" s="3"/>
      <c r="G8520" s="3"/>
      <c r="H8520" s="3"/>
    </row>
    <row r="8521" spans="1:8" ht="15">
      <c r="A8521" s="3" t="s">
        <v>14828</v>
      </c>
      <c r="B8521" s="3">
        <v>360.83499422607571</v>
      </c>
      <c r="C8521" s="3" t="s">
        <v>28336</v>
      </c>
      <c r="D8521" s="3"/>
      <c r="E8521" s="3"/>
      <c r="F8521" s="3"/>
      <c r="G8521" s="3"/>
      <c r="H8521" s="3"/>
    </row>
    <row r="8522" spans="1:8" ht="15">
      <c r="A8522" s="3" t="s">
        <v>14829</v>
      </c>
      <c r="B8522" s="3">
        <v>927.47794266148503</v>
      </c>
      <c r="C8522" s="3" t="s">
        <v>28339</v>
      </c>
      <c r="D8522" s="3"/>
      <c r="E8522" s="3"/>
      <c r="F8522" s="3"/>
      <c r="G8522" s="3"/>
      <c r="H8522" s="3"/>
    </row>
    <row r="8523" spans="1:8" ht="15">
      <c r="A8523" s="3" t="s">
        <v>14834</v>
      </c>
      <c r="B8523" s="3">
        <v>9.4483605653087661</v>
      </c>
      <c r="C8523" s="3" t="s">
        <v>28336</v>
      </c>
      <c r="D8523" s="3"/>
      <c r="E8523" s="3"/>
      <c r="F8523" s="3"/>
      <c r="G8523" s="3"/>
      <c r="H8523" s="3"/>
    </row>
    <row r="8524" spans="1:8" ht="15">
      <c r="A8524" s="3" t="s">
        <v>14832</v>
      </c>
      <c r="B8524" s="3">
        <v>0.51678308117084393</v>
      </c>
      <c r="C8524" s="3" t="s">
        <v>28336</v>
      </c>
      <c r="D8524" s="3"/>
      <c r="E8524" s="3"/>
      <c r="F8524" s="3"/>
      <c r="G8524" s="3"/>
      <c r="H8524" s="3"/>
    </row>
    <row r="8525" spans="1:8" ht="15">
      <c r="A8525" s="3" t="s">
        <v>14833</v>
      </c>
      <c r="B8525" s="3">
        <v>312.65203372866102</v>
      </c>
      <c r="C8525" s="3" t="s">
        <v>28336</v>
      </c>
      <c r="D8525" s="3"/>
      <c r="E8525" s="3"/>
      <c r="F8525" s="3"/>
      <c r="G8525" s="3"/>
      <c r="H8525" s="3"/>
    </row>
    <row r="8526" spans="1:8" ht="15">
      <c r="A8526" s="3" t="s">
        <v>14835</v>
      </c>
      <c r="B8526" s="3">
        <v>306.26925034927308</v>
      </c>
      <c r="C8526" s="3" t="s">
        <v>28336</v>
      </c>
      <c r="D8526" s="3"/>
      <c r="E8526" s="3"/>
      <c r="F8526" s="3"/>
      <c r="G8526" s="3"/>
      <c r="H8526" s="3"/>
    </row>
    <row r="8527" spans="1:8" ht="15">
      <c r="A8527" s="3" t="s">
        <v>14837</v>
      </c>
      <c r="B8527" s="3">
        <v>114.34933387638981</v>
      </c>
      <c r="C8527" s="3" t="s">
        <v>28336</v>
      </c>
      <c r="D8527" s="3"/>
      <c r="E8527" s="3"/>
      <c r="F8527" s="3"/>
      <c r="G8527" s="3"/>
      <c r="H8527" s="3"/>
    </row>
    <row r="8528" spans="1:8" ht="15">
      <c r="A8528" s="3" t="s">
        <v>14839</v>
      </c>
      <c r="B8528" s="3">
        <v>383.58849089530128</v>
      </c>
      <c r="C8528" s="3" t="s">
        <v>28336</v>
      </c>
      <c r="D8528" s="3"/>
      <c r="E8528" s="3"/>
      <c r="F8528" s="3"/>
      <c r="G8528" s="3"/>
      <c r="H8528" s="3"/>
    </row>
    <row r="8529" spans="1:8" ht="15">
      <c r="A8529" s="3" t="s">
        <v>14840</v>
      </c>
      <c r="B8529" s="3">
        <v>383.60902603773064</v>
      </c>
      <c r="C8529" s="3" t="s">
        <v>28336</v>
      </c>
      <c r="D8529" s="3"/>
      <c r="E8529" s="3"/>
      <c r="F8529" s="3"/>
      <c r="G8529" s="3"/>
      <c r="H8529" s="3"/>
    </row>
    <row r="8530" spans="1:8" ht="15">
      <c r="A8530" s="3" t="s">
        <v>14841</v>
      </c>
      <c r="B8530" s="3">
        <v>15.341117119031043</v>
      </c>
      <c r="C8530" s="3" t="s">
        <v>28336</v>
      </c>
      <c r="D8530" s="3"/>
      <c r="E8530" s="3"/>
      <c r="F8530" s="3"/>
      <c r="G8530" s="3"/>
      <c r="H8530" s="3"/>
    </row>
    <row r="8531" spans="1:8" ht="15">
      <c r="A8531" s="3" t="s">
        <v>14842</v>
      </c>
      <c r="B8531" s="3">
        <v>146.02034813382326</v>
      </c>
      <c r="C8531" s="3" t="s">
        <v>28336</v>
      </c>
      <c r="D8531" s="3"/>
      <c r="E8531" s="3"/>
      <c r="F8531" s="3"/>
      <c r="G8531" s="3"/>
      <c r="H8531" s="3"/>
    </row>
    <row r="8532" spans="1:8" ht="15">
      <c r="A8532" s="3" t="s">
        <v>14844</v>
      </c>
      <c r="B8532" s="3">
        <v>164.39780929715343</v>
      </c>
      <c r="C8532" s="3" t="s">
        <v>28336</v>
      </c>
      <c r="D8532" s="3"/>
      <c r="E8532" s="3"/>
      <c r="F8532" s="3"/>
      <c r="G8532" s="3"/>
      <c r="H8532" s="3"/>
    </row>
    <row r="8533" spans="1:8" ht="15">
      <c r="A8533" s="3" t="s">
        <v>14845</v>
      </c>
      <c r="B8533" s="3">
        <v>0.61716763429527943</v>
      </c>
      <c r="C8533" s="3" t="s">
        <v>28336</v>
      </c>
      <c r="D8533" s="3"/>
      <c r="E8533" s="3"/>
      <c r="F8533" s="3"/>
      <c r="G8533" s="3"/>
      <c r="H8533" s="3"/>
    </row>
    <row r="8534" spans="1:8" ht="15">
      <c r="A8534" s="3" t="s">
        <v>14846</v>
      </c>
      <c r="B8534" s="3">
        <v>3.8238848635867351</v>
      </c>
      <c r="C8534" s="3" t="s">
        <v>28336</v>
      </c>
      <c r="D8534" s="3"/>
      <c r="E8534" s="3"/>
      <c r="F8534" s="3"/>
      <c r="G8534" s="3"/>
      <c r="H8534" s="3"/>
    </row>
    <row r="8535" spans="1:8" ht="15">
      <c r="A8535" s="3" t="s">
        <v>14847</v>
      </c>
      <c r="B8535" s="3">
        <v>361.607129416036</v>
      </c>
      <c r="C8535" s="3" t="s">
        <v>28336</v>
      </c>
      <c r="D8535" s="3"/>
      <c r="E8535" s="3"/>
      <c r="F8535" s="3"/>
      <c r="G8535" s="3"/>
      <c r="H8535" s="3"/>
    </row>
    <row r="8536" spans="1:8" ht="15">
      <c r="A8536" s="3" t="s">
        <v>14848</v>
      </c>
      <c r="B8536" s="3">
        <v>1693.7699764679371</v>
      </c>
      <c r="C8536" s="3" t="s">
        <v>28339</v>
      </c>
      <c r="D8536" s="3"/>
      <c r="E8536" s="3"/>
      <c r="F8536" s="3"/>
      <c r="G8536" s="3"/>
      <c r="H8536" s="3"/>
    </row>
    <row r="8537" spans="1:8" ht="15">
      <c r="A8537" s="3" t="s">
        <v>14853</v>
      </c>
      <c r="B8537" s="3">
        <v>105.26928721795353</v>
      </c>
      <c r="C8537" s="3" t="s">
        <v>28336</v>
      </c>
      <c r="D8537" s="3"/>
      <c r="E8537" s="3"/>
      <c r="F8537" s="3"/>
      <c r="G8537" s="3"/>
      <c r="H8537" s="3"/>
    </row>
    <row r="8538" spans="1:8" ht="15">
      <c r="A8538" s="3" t="s">
        <v>14850</v>
      </c>
      <c r="B8538" s="3">
        <v>6.8942945763727684E-2</v>
      </c>
      <c r="C8538" s="3" t="s">
        <v>28336</v>
      </c>
      <c r="D8538" s="3"/>
      <c r="E8538" s="3"/>
      <c r="F8538" s="3"/>
      <c r="G8538" s="3"/>
      <c r="H8538" s="3"/>
    </row>
    <row r="8539" spans="1:8" ht="15">
      <c r="A8539" s="3" t="s">
        <v>14849</v>
      </c>
      <c r="B8539" s="3">
        <v>2.1332218985777067</v>
      </c>
      <c r="C8539" s="3" t="s">
        <v>28336</v>
      </c>
      <c r="D8539" s="3"/>
      <c r="E8539" s="3"/>
      <c r="F8539" s="3"/>
      <c r="G8539" s="3"/>
      <c r="H8539" s="3"/>
    </row>
    <row r="8540" spans="1:8" ht="15">
      <c r="A8540" s="3" t="s">
        <v>14852</v>
      </c>
      <c r="B8540" s="3">
        <v>34.599680642887947</v>
      </c>
      <c r="C8540" s="3" t="s">
        <v>28336</v>
      </c>
      <c r="D8540" s="3"/>
      <c r="E8540" s="3"/>
      <c r="F8540" s="3"/>
      <c r="G8540" s="3"/>
      <c r="H8540" s="3"/>
    </row>
    <row r="8541" spans="1:8" ht="15">
      <c r="A8541" s="3" t="s">
        <v>14851</v>
      </c>
      <c r="B8541" s="3">
        <v>9.3783860783651463</v>
      </c>
      <c r="C8541" s="3" t="s">
        <v>28336</v>
      </c>
      <c r="D8541" s="3"/>
      <c r="E8541" s="3"/>
      <c r="F8541" s="3"/>
      <c r="G8541" s="3"/>
      <c r="H8541" s="3"/>
    </row>
    <row r="8542" spans="1:8" ht="15">
      <c r="A8542" s="3" t="s">
        <v>14854</v>
      </c>
      <c r="B8542" s="3">
        <v>0.28331888871146782</v>
      </c>
      <c r="C8542" s="3" t="s">
        <v>28336</v>
      </c>
      <c r="D8542" s="3"/>
      <c r="E8542" s="3"/>
      <c r="F8542" s="3"/>
      <c r="G8542" s="3"/>
      <c r="H8542" s="3"/>
    </row>
    <row r="8543" spans="1:8" ht="15">
      <c r="A8543" s="3" t="s">
        <v>14855</v>
      </c>
      <c r="B8543" s="3">
        <v>50.830716141200128</v>
      </c>
      <c r="C8543" s="3" t="s">
        <v>28336</v>
      </c>
      <c r="D8543" s="3"/>
      <c r="E8543" s="3"/>
      <c r="F8543" s="3"/>
      <c r="G8543" s="3"/>
      <c r="H8543" s="3"/>
    </row>
    <row r="8544" spans="1:8" ht="15">
      <c r="A8544" s="3" t="s">
        <v>14857</v>
      </c>
      <c r="B8544" s="3">
        <v>501.21590642942027</v>
      </c>
      <c r="C8544" s="3" t="s">
        <v>28339</v>
      </c>
      <c r="D8544" s="3"/>
      <c r="E8544" s="3"/>
      <c r="F8544" s="3"/>
      <c r="G8544" s="3"/>
      <c r="H8544" s="3"/>
    </row>
    <row r="8545" spans="1:8" ht="15">
      <c r="A8545" s="3" t="s">
        <v>14858</v>
      </c>
      <c r="B8545" s="3">
        <v>82.01087897384096</v>
      </c>
      <c r="C8545" s="3" t="s">
        <v>28336</v>
      </c>
      <c r="D8545" s="3"/>
      <c r="E8545" s="3"/>
      <c r="F8545" s="3"/>
      <c r="G8545" s="3"/>
      <c r="H8545" s="3"/>
    </row>
    <row r="8546" spans="1:8" ht="15">
      <c r="A8546" s="3" t="s">
        <v>14859</v>
      </c>
      <c r="B8546" s="3">
        <v>182.81709568802432</v>
      </c>
      <c r="C8546" s="3" t="s">
        <v>28336</v>
      </c>
      <c r="D8546" s="3"/>
      <c r="E8546" s="3"/>
      <c r="F8546" s="3"/>
      <c r="G8546" s="3"/>
      <c r="H8546" s="3"/>
    </row>
    <row r="8547" spans="1:8" ht="15">
      <c r="A8547" s="3" t="s">
        <v>14860</v>
      </c>
      <c r="B8547" s="3">
        <v>472.8240542035918</v>
      </c>
      <c r="C8547" s="3" t="s">
        <v>28336</v>
      </c>
      <c r="D8547" s="3"/>
      <c r="E8547" s="3"/>
      <c r="F8547" s="3"/>
      <c r="G8547" s="3"/>
      <c r="H8547" s="3"/>
    </row>
    <row r="8548" spans="1:8" ht="15">
      <c r="A8548" s="3" t="s">
        <v>14861</v>
      </c>
      <c r="B8548" s="3">
        <v>384.51759162046176</v>
      </c>
      <c r="C8548" s="3" t="s">
        <v>28336</v>
      </c>
      <c r="D8548" s="3"/>
      <c r="E8548" s="3"/>
      <c r="F8548" s="3"/>
      <c r="G8548" s="3"/>
      <c r="H8548" s="3"/>
    </row>
    <row r="8549" spans="1:8" ht="15">
      <c r="A8549" s="3" t="s">
        <v>14862</v>
      </c>
      <c r="B8549" s="3">
        <v>348.06638458932059</v>
      </c>
      <c r="C8549" s="3" t="s">
        <v>28336</v>
      </c>
      <c r="D8549" s="3"/>
      <c r="E8549" s="3"/>
      <c r="F8549" s="3"/>
      <c r="G8549" s="3"/>
      <c r="H8549" s="3"/>
    </row>
    <row r="8550" spans="1:8" ht="15">
      <c r="A8550" s="3" t="s">
        <v>14863</v>
      </c>
      <c r="B8550" s="3">
        <v>211.34105046557454</v>
      </c>
      <c r="C8550" s="3" t="s">
        <v>28336</v>
      </c>
      <c r="D8550" s="3"/>
      <c r="E8550" s="3"/>
      <c r="F8550" s="3"/>
      <c r="G8550" s="3"/>
      <c r="H8550" s="3"/>
    </row>
    <row r="8551" spans="1:8" ht="15">
      <c r="A8551" s="3" t="s">
        <v>14864</v>
      </c>
      <c r="B8551" s="3">
        <v>254.84160011484906</v>
      </c>
      <c r="C8551" s="3" t="s">
        <v>28336</v>
      </c>
      <c r="D8551" s="3"/>
      <c r="E8551" s="3"/>
      <c r="F8551" s="3"/>
      <c r="G8551" s="3"/>
      <c r="H8551" s="3"/>
    </row>
    <row r="8552" spans="1:8" ht="15">
      <c r="A8552" s="3" t="s">
        <v>14865</v>
      </c>
      <c r="B8552" s="3">
        <v>36.409171741614934</v>
      </c>
      <c r="C8552" s="3" t="s">
        <v>28336</v>
      </c>
      <c r="D8552" s="3"/>
      <c r="E8552" s="3"/>
      <c r="F8552" s="3"/>
      <c r="G8552" s="3"/>
      <c r="H8552" s="3"/>
    </row>
    <row r="8553" spans="1:8" ht="15">
      <c r="A8553" s="3" t="s">
        <v>14866</v>
      </c>
      <c r="B8553" s="3">
        <v>307.84968236815513</v>
      </c>
      <c r="C8553" s="3" t="s">
        <v>28336</v>
      </c>
      <c r="D8553" s="3"/>
      <c r="E8553" s="3"/>
      <c r="F8553" s="3"/>
      <c r="G8553" s="3"/>
      <c r="H8553" s="3"/>
    </row>
    <row r="8554" spans="1:8" ht="15">
      <c r="A8554" s="3" t="s">
        <v>14867</v>
      </c>
      <c r="B8554" s="3">
        <v>237.76273112886255</v>
      </c>
      <c r="C8554" s="3" t="s">
        <v>28336</v>
      </c>
      <c r="D8554" s="3"/>
      <c r="E8554" s="3"/>
      <c r="F8554" s="3"/>
      <c r="G8554" s="3"/>
      <c r="H8554" s="3"/>
    </row>
    <row r="8555" spans="1:8" ht="15">
      <c r="A8555" s="3" t="s">
        <v>14868</v>
      </c>
      <c r="B8555" s="3">
        <v>98.941557245007914</v>
      </c>
      <c r="C8555" s="3" t="s">
        <v>28336</v>
      </c>
      <c r="D8555" s="3"/>
      <c r="E8555" s="3"/>
      <c r="F8555" s="3"/>
      <c r="G8555" s="3"/>
      <c r="H8555" s="3"/>
    </row>
    <row r="8556" spans="1:8" ht="15">
      <c r="A8556" s="3" t="s">
        <v>14869</v>
      </c>
      <c r="B8556" s="3">
        <v>242.17481744274073</v>
      </c>
      <c r="C8556" s="3" t="s">
        <v>28336</v>
      </c>
      <c r="D8556" s="3"/>
      <c r="E8556" s="3"/>
      <c r="F8556" s="3"/>
      <c r="G8556" s="3"/>
      <c r="H8556" s="3"/>
    </row>
    <row r="8557" spans="1:8" ht="15">
      <c r="A8557" s="3" t="s">
        <v>14874</v>
      </c>
      <c r="B8557" s="3">
        <v>3.373099680625566</v>
      </c>
      <c r="C8557" s="3" t="s">
        <v>28336</v>
      </c>
      <c r="D8557" s="3"/>
      <c r="E8557" s="3"/>
      <c r="F8557" s="3"/>
      <c r="G8557" s="3"/>
      <c r="H8557" s="3"/>
    </row>
    <row r="8558" spans="1:8" ht="15">
      <c r="A8558" s="3" t="s">
        <v>14870</v>
      </c>
      <c r="B8558" s="3">
        <v>1239.813780214593</v>
      </c>
      <c r="C8558" s="3" t="s">
        <v>28339</v>
      </c>
      <c r="D8558" s="3"/>
      <c r="E8558" s="3"/>
      <c r="F8558" s="3"/>
      <c r="G8558" s="3"/>
      <c r="H8558" s="3"/>
    </row>
    <row r="8559" spans="1:8" ht="15">
      <c r="A8559" s="3" t="s">
        <v>14871</v>
      </c>
      <c r="B8559" s="3">
        <v>81.506542630351191</v>
      </c>
      <c r="C8559" s="3" t="s">
        <v>28336</v>
      </c>
      <c r="D8559" s="3"/>
      <c r="E8559" s="3"/>
      <c r="F8559" s="3"/>
      <c r="G8559" s="3"/>
      <c r="H8559" s="3"/>
    </row>
    <row r="8560" spans="1:8" ht="15">
      <c r="A8560" s="3" t="s">
        <v>14872</v>
      </c>
      <c r="B8560" s="3">
        <v>74.783621640206135</v>
      </c>
      <c r="C8560" s="3" t="s">
        <v>28336</v>
      </c>
      <c r="D8560" s="3"/>
      <c r="E8560" s="3"/>
      <c r="F8560" s="3"/>
      <c r="G8560" s="3"/>
      <c r="H8560" s="3"/>
    </row>
    <row r="8561" spans="1:8" ht="15">
      <c r="A8561" s="3" t="s">
        <v>14873</v>
      </c>
      <c r="B8561" s="3">
        <v>41.798613723559114</v>
      </c>
      <c r="C8561" s="3" t="s">
        <v>28336</v>
      </c>
      <c r="D8561" s="3"/>
      <c r="E8561" s="3"/>
      <c r="F8561" s="3"/>
      <c r="G8561" s="3"/>
      <c r="H8561" s="3"/>
    </row>
    <row r="8562" spans="1:8" ht="15">
      <c r="A8562" s="3" t="s">
        <v>14875</v>
      </c>
      <c r="B8562" s="3">
        <v>604.58682123766096</v>
      </c>
      <c r="C8562" s="3" t="s">
        <v>28339</v>
      </c>
      <c r="D8562" s="3"/>
      <c r="E8562" s="3"/>
      <c r="F8562" s="3"/>
      <c r="G8562" s="3"/>
      <c r="H8562" s="3"/>
    </row>
    <row r="8563" spans="1:8" ht="15">
      <c r="A8563" s="3" t="s">
        <v>14876</v>
      </c>
      <c r="B8563" s="3">
        <v>301.2846788645802</v>
      </c>
      <c r="C8563" s="3" t="s">
        <v>28336</v>
      </c>
      <c r="D8563" s="3"/>
      <c r="E8563" s="3"/>
      <c r="F8563" s="3"/>
      <c r="G8563" s="3"/>
      <c r="H8563" s="3"/>
    </row>
    <row r="8564" spans="1:8" ht="15">
      <c r="A8564" s="3" t="s">
        <v>14877</v>
      </c>
      <c r="B8564" s="3">
        <v>357.80567207973382</v>
      </c>
      <c r="C8564" s="3" t="s">
        <v>28336</v>
      </c>
      <c r="D8564" s="3"/>
      <c r="E8564" s="3"/>
      <c r="F8564" s="3"/>
      <c r="G8564" s="3"/>
      <c r="H8564" s="3"/>
    </row>
    <row r="8565" spans="1:8" ht="15">
      <c r="A8565" s="3" t="s">
        <v>14879</v>
      </c>
      <c r="B8565" s="3">
        <v>2829.1637744465297</v>
      </c>
      <c r="C8565" s="3" t="s">
        <v>28339</v>
      </c>
      <c r="D8565" s="3"/>
      <c r="E8565" s="3"/>
      <c r="F8565" s="3"/>
      <c r="G8565" s="3"/>
      <c r="H8565" s="3"/>
    </row>
    <row r="8566" spans="1:8" ht="15">
      <c r="A8566" s="3" t="s">
        <v>14878</v>
      </c>
      <c r="B8566" s="3">
        <v>2.2687240340560737</v>
      </c>
      <c r="C8566" s="3" t="s">
        <v>28336</v>
      </c>
      <c r="D8566" s="3"/>
      <c r="E8566" s="3"/>
      <c r="F8566" s="3"/>
      <c r="G8566" s="3"/>
      <c r="H8566" s="3"/>
    </row>
    <row r="8567" spans="1:8" ht="15">
      <c r="A8567" s="3" t="s">
        <v>14880</v>
      </c>
      <c r="B8567" s="3">
        <v>50.528374004560533</v>
      </c>
      <c r="C8567" s="3" t="s">
        <v>28336</v>
      </c>
      <c r="D8567" s="3"/>
      <c r="E8567" s="3"/>
      <c r="F8567" s="3"/>
      <c r="G8567" s="3"/>
      <c r="H8567" s="3"/>
    </row>
    <row r="8568" spans="1:8" ht="15">
      <c r="A8568" s="3" t="s">
        <v>14881</v>
      </c>
      <c r="B8568" s="3">
        <v>117.54745022887182</v>
      </c>
      <c r="C8568" s="3" t="s">
        <v>28336</v>
      </c>
      <c r="D8568" s="3"/>
      <c r="E8568" s="3"/>
      <c r="F8568" s="3"/>
      <c r="G8568" s="3"/>
      <c r="H8568" s="3"/>
    </row>
    <row r="8569" spans="1:8" ht="15">
      <c r="A8569" s="3" t="s">
        <v>14882</v>
      </c>
      <c r="B8569" s="3">
        <v>590.39059040767972</v>
      </c>
      <c r="C8569" s="3" t="s">
        <v>28339</v>
      </c>
      <c r="D8569" s="3"/>
      <c r="E8569" s="3"/>
      <c r="F8569" s="3"/>
      <c r="G8569" s="3"/>
      <c r="H8569" s="3"/>
    </row>
    <row r="8570" spans="1:8" ht="15">
      <c r="A8570" s="3" t="s">
        <v>14883</v>
      </c>
      <c r="B8570" s="3">
        <v>0.31504467399615549</v>
      </c>
      <c r="C8570" s="3" t="s">
        <v>28336</v>
      </c>
      <c r="D8570" s="3"/>
      <c r="E8570" s="3"/>
      <c r="F8570" s="3"/>
      <c r="G8570" s="3"/>
      <c r="H8570" s="3"/>
    </row>
    <row r="8571" spans="1:8" ht="15">
      <c r="A8571" s="3" t="s">
        <v>14884</v>
      </c>
      <c r="B8571" s="3">
        <v>8.0258423623845712</v>
      </c>
      <c r="C8571" s="3" t="s">
        <v>28336</v>
      </c>
      <c r="D8571" s="3"/>
      <c r="E8571" s="3"/>
      <c r="F8571" s="3"/>
      <c r="G8571" s="3"/>
      <c r="H8571" s="3"/>
    </row>
    <row r="8572" spans="1:8" ht="15">
      <c r="A8572" s="3" t="s">
        <v>14887</v>
      </c>
      <c r="B8572" s="3">
        <v>424.58544353353108</v>
      </c>
      <c r="C8572" s="3" t="s">
        <v>28336</v>
      </c>
      <c r="D8572" s="3"/>
      <c r="E8572" s="3"/>
      <c r="F8572" s="3"/>
      <c r="G8572" s="3"/>
      <c r="H8572" s="3"/>
    </row>
    <row r="8573" spans="1:8" ht="15">
      <c r="A8573" s="3" t="s">
        <v>14888</v>
      </c>
      <c r="B8573" s="3">
        <v>96.634800507065606</v>
      </c>
      <c r="C8573" s="3" t="s">
        <v>28336</v>
      </c>
      <c r="D8573" s="3"/>
      <c r="E8573" s="3"/>
      <c r="F8573" s="3"/>
      <c r="G8573" s="3"/>
      <c r="H8573" s="3"/>
    </row>
    <row r="8574" spans="1:8" ht="15">
      <c r="A8574" s="3" t="s">
        <v>14889</v>
      </c>
      <c r="B8574" s="3">
        <v>131.25042751659649</v>
      </c>
      <c r="C8574" s="3" t="s">
        <v>28336</v>
      </c>
      <c r="D8574" s="3"/>
      <c r="E8574" s="3"/>
      <c r="F8574" s="3"/>
      <c r="G8574" s="3"/>
      <c r="H8574" s="3"/>
    </row>
    <row r="8575" spans="1:8" ht="15">
      <c r="A8575" s="3" t="s">
        <v>14890</v>
      </c>
      <c r="B8575" s="3">
        <v>295.78301034971184</v>
      </c>
      <c r="C8575" s="3" t="s">
        <v>28336</v>
      </c>
      <c r="D8575" s="3"/>
      <c r="E8575" s="3"/>
      <c r="F8575" s="3"/>
      <c r="G8575" s="3"/>
      <c r="H8575" s="3"/>
    </row>
    <row r="8576" spans="1:8" ht="15">
      <c r="A8576" s="3" t="s">
        <v>14891</v>
      </c>
      <c r="B8576" s="3">
        <v>54.571071767507277</v>
      </c>
      <c r="C8576" s="3" t="s">
        <v>28336</v>
      </c>
      <c r="D8576" s="3"/>
      <c r="E8576" s="3"/>
      <c r="F8576" s="3"/>
      <c r="G8576" s="3"/>
      <c r="H8576" s="3"/>
    </row>
    <row r="8577" spans="1:8" ht="15">
      <c r="A8577" s="3" t="s">
        <v>14892</v>
      </c>
      <c r="B8577" s="3">
        <v>204.73175519540038</v>
      </c>
      <c r="C8577" s="3" t="s">
        <v>28336</v>
      </c>
      <c r="D8577" s="3"/>
      <c r="E8577" s="3"/>
      <c r="F8577" s="3"/>
      <c r="G8577" s="3"/>
      <c r="H8577" s="3"/>
    </row>
    <row r="8578" spans="1:8" ht="15">
      <c r="A8578" s="3" t="s">
        <v>14893</v>
      </c>
      <c r="B8578" s="3">
        <v>45.505049472571663</v>
      </c>
      <c r="C8578" s="3" t="s">
        <v>28336</v>
      </c>
      <c r="D8578" s="3"/>
      <c r="E8578" s="3"/>
      <c r="F8578" s="3"/>
      <c r="G8578" s="3"/>
      <c r="H8578" s="3"/>
    </row>
    <row r="8579" spans="1:8" ht="15">
      <c r="A8579" s="3" t="s">
        <v>14894</v>
      </c>
      <c r="B8579" s="3">
        <v>13.282992997009533</v>
      </c>
      <c r="C8579" s="3" t="s">
        <v>28336</v>
      </c>
      <c r="D8579" s="3"/>
      <c r="E8579" s="3"/>
      <c r="F8579" s="3"/>
      <c r="G8579" s="3"/>
      <c r="H8579" s="3"/>
    </row>
    <row r="8580" spans="1:8" ht="15">
      <c r="A8580" s="3" t="s">
        <v>14895</v>
      </c>
      <c r="B8580" s="3">
        <v>0.62598597918436927</v>
      </c>
      <c r="C8580" s="3" t="s">
        <v>28336</v>
      </c>
      <c r="D8580" s="3"/>
      <c r="E8580" s="3"/>
      <c r="F8580" s="3"/>
      <c r="G8580" s="3"/>
      <c r="H8580" s="3"/>
    </row>
    <row r="8581" spans="1:8" ht="15">
      <c r="A8581" s="3" t="s">
        <v>14896</v>
      </c>
      <c r="B8581" s="3">
        <v>99.421887576580659</v>
      </c>
      <c r="C8581" s="3" t="s">
        <v>28336</v>
      </c>
      <c r="D8581" s="3"/>
      <c r="E8581" s="3"/>
      <c r="F8581" s="3"/>
      <c r="G8581" s="3"/>
      <c r="H8581" s="3"/>
    </row>
    <row r="8582" spans="1:8" ht="15">
      <c r="A8582" s="3" t="s">
        <v>14897</v>
      </c>
      <c r="B8582" s="3">
        <v>1.2223623277870634</v>
      </c>
      <c r="C8582" s="3" t="s">
        <v>28336</v>
      </c>
      <c r="D8582" s="3"/>
      <c r="E8582" s="3"/>
      <c r="F8582" s="3"/>
      <c r="G8582" s="3"/>
      <c r="H8582" s="3"/>
    </row>
    <row r="8583" spans="1:8" ht="15">
      <c r="A8583" s="3" t="s">
        <v>14904</v>
      </c>
      <c r="B8583" s="3">
        <v>392.70491109000983</v>
      </c>
      <c r="C8583" s="3" t="s">
        <v>28336</v>
      </c>
      <c r="D8583" s="3"/>
      <c r="E8583" s="3"/>
      <c r="F8583" s="3"/>
      <c r="G8583" s="3"/>
      <c r="H8583" s="3"/>
    </row>
    <row r="8584" spans="1:8" ht="15">
      <c r="A8584" s="3" t="s">
        <v>14898</v>
      </c>
      <c r="B8584" s="3">
        <v>9.4150234035334179E-2</v>
      </c>
      <c r="C8584" s="3" t="s">
        <v>28336</v>
      </c>
      <c r="D8584" s="3"/>
      <c r="E8584" s="3"/>
      <c r="F8584" s="3"/>
      <c r="G8584" s="3"/>
      <c r="H8584" s="3"/>
    </row>
    <row r="8585" spans="1:8" ht="15">
      <c r="A8585" s="3" t="s">
        <v>14899</v>
      </c>
      <c r="B8585" s="3">
        <v>50.80985455185531</v>
      </c>
      <c r="C8585" s="3" t="s">
        <v>28336</v>
      </c>
      <c r="D8585" s="3"/>
      <c r="E8585" s="3"/>
      <c r="F8585" s="3"/>
      <c r="G8585" s="3"/>
      <c r="H8585" s="3"/>
    </row>
    <row r="8586" spans="1:8" ht="15">
      <c r="A8586" s="3" t="s">
        <v>14900</v>
      </c>
      <c r="B8586" s="3">
        <v>310.63150814773178</v>
      </c>
      <c r="C8586" s="3" t="s">
        <v>28336</v>
      </c>
      <c r="D8586" s="3"/>
      <c r="E8586" s="3"/>
      <c r="F8586" s="3"/>
      <c r="G8586" s="3"/>
      <c r="H8586" s="3"/>
    </row>
    <row r="8587" spans="1:8" ht="15">
      <c r="A8587" s="3" t="s">
        <v>14901</v>
      </c>
      <c r="B8587" s="3">
        <v>46.04712000070387</v>
      </c>
      <c r="C8587" s="3" t="s">
        <v>28336</v>
      </c>
      <c r="D8587" s="3"/>
      <c r="E8587" s="3"/>
      <c r="F8587" s="3"/>
      <c r="G8587" s="3"/>
      <c r="H8587" s="3"/>
    </row>
    <row r="8588" spans="1:8" ht="15">
      <c r="A8588" s="3" t="s">
        <v>14902</v>
      </c>
      <c r="B8588" s="3">
        <v>79.65690548439413</v>
      </c>
      <c r="C8588" s="3" t="s">
        <v>28336</v>
      </c>
      <c r="D8588" s="3"/>
      <c r="E8588" s="3"/>
      <c r="F8588" s="3"/>
      <c r="G8588" s="3"/>
      <c r="H8588" s="3"/>
    </row>
    <row r="8589" spans="1:8" ht="15">
      <c r="A8589" s="3" t="s">
        <v>14905</v>
      </c>
      <c r="B8589" s="3">
        <v>342.42931457657403</v>
      </c>
      <c r="C8589" s="3" t="s">
        <v>28336</v>
      </c>
      <c r="D8589" s="3"/>
      <c r="E8589" s="3"/>
      <c r="F8589" s="3"/>
      <c r="G8589" s="3"/>
      <c r="H8589" s="3"/>
    </row>
    <row r="8590" spans="1:8" ht="15">
      <c r="A8590" s="3" t="s">
        <v>14908</v>
      </c>
      <c r="B8590" s="3">
        <v>115.08881762317533</v>
      </c>
      <c r="C8590" s="3" t="s">
        <v>28336</v>
      </c>
      <c r="D8590" s="3"/>
      <c r="E8590" s="3"/>
      <c r="F8590" s="3"/>
      <c r="G8590" s="3"/>
      <c r="H8590" s="3"/>
    </row>
    <row r="8591" spans="1:8" ht="15">
      <c r="A8591" s="3" t="s">
        <v>14911</v>
      </c>
      <c r="B8591" s="3">
        <v>429.34071061986435</v>
      </c>
      <c r="C8591" s="3" t="s">
        <v>28336</v>
      </c>
      <c r="D8591" s="3"/>
      <c r="E8591" s="3"/>
      <c r="F8591" s="3"/>
      <c r="G8591" s="3"/>
      <c r="H8591" s="3"/>
    </row>
    <row r="8592" spans="1:8" ht="15">
      <c r="A8592" s="3" t="s">
        <v>14912</v>
      </c>
      <c r="B8592" s="3">
        <v>426.9579472871622</v>
      </c>
      <c r="C8592" s="3" t="s">
        <v>28336</v>
      </c>
      <c r="D8592" s="3"/>
      <c r="E8592" s="3"/>
      <c r="F8592" s="3"/>
      <c r="G8592" s="3"/>
      <c r="H8592" s="3"/>
    </row>
    <row r="8593" spans="1:8" ht="15">
      <c r="A8593" s="3" t="s">
        <v>14913</v>
      </c>
      <c r="B8593" s="3">
        <v>155.24329040523895</v>
      </c>
      <c r="C8593" s="3" t="s">
        <v>28336</v>
      </c>
      <c r="D8593" s="3"/>
      <c r="E8593" s="3"/>
      <c r="F8593" s="3"/>
      <c r="G8593" s="3"/>
      <c r="H8593" s="3"/>
    </row>
    <row r="8594" spans="1:8" ht="15">
      <c r="A8594" s="3" t="s">
        <v>14914</v>
      </c>
      <c r="B8594" s="3">
        <v>264.05555981735557</v>
      </c>
      <c r="C8594" s="3" t="s">
        <v>28336</v>
      </c>
      <c r="D8594" s="3"/>
      <c r="E8594" s="3"/>
      <c r="F8594" s="3"/>
      <c r="G8594" s="3"/>
      <c r="H8594" s="3"/>
    </row>
    <row r="8595" spans="1:8" ht="15">
      <c r="A8595" s="3" t="s">
        <v>14915</v>
      </c>
      <c r="B8595" s="3">
        <v>1478.6944135337874</v>
      </c>
      <c r="C8595" s="3" t="s">
        <v>28339</v>
      </c>
      <c r="D8595" s="3"/>
      <c r="E8595" s="3"/>
      <c r="F8595" s="3"/>
      <c r="G8595" s="3"/>
      <c r="H8595" s="3"/>
    </row>
    <row r="8596" spans="1:8" ht="15">
      <c r="A8596" s="3" t="s">
        <v>14916</v>
      </c>
      <c r="B8596" s="3">
        <v>130.4727988511865</v>
      </c>
      <c r="C8596" s="3" t="s">
        <v>28336</v>
      </c>
      <c r="D8596" s="3"/>
      <c r="E8596" s="3"/>
      <c r="F8596" s="3"/>
      <c r="G8596" s="3"/>
      <c r="H8596" s="3"/>
    </row>
    <row r="8597" spans="1:8" ht="15">
      <c r="A8597" s="3" t="s">
        <v>14917</v>
      </c>
      <c r="B8597" s="3">
        <v>94.889594299419542</v>
      </c>
      <c r="C8597" s="3" t="s">
        <v>28336</v>
      </c>
      <c r="D8597" s="3"/>
      <c r="E8597" s="3"/>
      <c r="F8597" s="3"/>
      <c r="G8597" s="3"/>
      <c r="H8597" s="3"/>
    </row>
    <row r="8598" spans="1:8" ht="15">
      <c r="A8598" s="3" t="s">
        <v>14918</v>
      </c>
      <c r="B8598" s="3">
        <v>713.977519352027</v>
      </c>
      <c r="C8598" s="3" t="s">
        <v>28339</v>
      </c>
      <c r="D8598" s="3"/>
      <c r="E8598" s="3"/>
      <c r="F8598" s="3"/>
      <c r="G8598" s="3"/>
      <c r="H8598" s="3"/>
    </row>
    <row r="8599" spans="1:8" ht="15">
      <c r="A8599" s="3" t="s">
        <v>14919</v>
      </c>
      <c r="B8599" s="3">
        <v>103.02398436606266</v>
      </c>
      <c r="C8599" s="3" t="s">
        <v>28336</v>
      </c>
      <c r="D8599" s="3"/>
      <c r="E8599" s="3"/>
      <c r="F8599" s="3"/>
      <c r="G8599" s="3"/>
      <c r="H8599" s="3"/>
    </row>
    <row r="8600" spans="1:8" ht="15">
      <c r="A8600" s="3" t="s">
        <v>14922</v>
      </c>
      <c r="B8600" s="3">
        <v>623.55533642946386</v>
      </c>
      <c r="C8600" s="3" t="s">
        <v>28339</v>
      </c>
      <c r="D8600" s="3"/>
      <c r="E8600" s="3"/>
      <c r="F8600" s="3"/>
      <c r="G8600" s="3"/>
      <c r="H8600" s="3"/>
    </row>
    <row r="8601" spans="1:8" ht="15">
      <c r="A8601" s="3" t="s">
        <v>14920</v>
      </c>
      <c r="B8601" s="3">
        <v>0.6239291130541883</v>
      </c>
      <c r="C8601" s="3" t="s">
        <v>28336</v>
      </c>
      <c r="D8601" s="3"/>
      <c r="E8601" s="3"/>
      <c r="F8601" s="3"/>
      <c r="G8601" s="3"/>
      <c r="H8601" s="3"/>
    </row>
    <row r="8602" spans="1:8" ht="15">
      <c r="A8602" s="3" t="s">
        <v>14921</v>
      </c>
      <c r="B8602" s="3">
        <v>10.43410769511482</v>
      </c>
      <c r="C8602" s="3" t="s">
        <v>28336</v>
      </c>
      <c r="D8602" s="3"/>
      <c r="E8602" s="3"/>
      <c r="F8602" s="3"/>
      <c r="G8602" s="3"/>
      <c r="H8602" s="3"/>
    </row>
    <row r="8603" spans="1:8" ht="15">
      <c r="A8603" s="3" t="s">
        <v>14923</v>
      </c>
      <c r="B8603" s="3">
        <v>580.57615042805628</v>
      </c>
      <c r="C8603" s="3" t="s">
        <v>28339</v>
      </c>
      <c r="D8603" s="3"/>
      <c r="E8603" s="3"/>
      <c r="F8603" s="3"/>
      <c r="G8603" s="3"/>
      <c r="H8603" s="3"/>
    </row>
    <row r="8604" spans="1:8" ht="15">
      <c r="A8604" s="3" t="s">
        <v>14924</v>
      </c>
      <c r="B8604" s="3">
        <v>25.066927203911142</v>
      </c>
      <c r="C8604" s="3" t="s">
        <v>28336</v>
      </c>
      <c r="D8604" s="3"/>
      <c r="E8604" s="3"/>
      <c r="F8604" s="3"/>
      <c r="G8604" s="3"/>
      <c r="H8604" s="3"/>
    </row>
    <row r="8605" spans="1:8" ht="15">
      <c r="A8605" s="3" t="s">
        <v>14926</v>
      </c>
      <c r="B8605" s="3">
        <v>406.24796037486573</v>
      </c>
      <c r="C8605" s="3" t="s">
        <v>28336</v>
      </c>
      <c r="D8605" s="3"/>
      <c r="E8605" s="3"/>
      <c r="F8605" s="3"/>
      <c r="G8605" s="3"/>
      <c r="H8605" s="3"/>
    </row>
    <row r="8606" spans="1:8" ht="15">
      <c r="A8606" s="3" t="s">
        <v>14927</v>
      </c>
      <c r="B8606" s="3">
        <v>87.550132337632832</v>
      </c>
      <c r="C8606" s="3" t="s">
        <v>28336</v>
      </c>
      <c r="D8606" s="3"/>
      <c r="E8606" s="3"/>
      <c r="F8606" s="3"/>
      <c r="G8606" s="3"/>
      <c r="H8606" s="3"/>
    </row>
    <row r="8607" spans="1:8" ht="15">
      <c r="A8607" s="3" t="s">
        <v>14928</v>
      </c>
      <c r="B8607" s="3">
        <v>1652.2057104240137</v>
      </c>
      <c r="C8607" s="3" t="s">
        <v>28339</v>
      </c>
      <c r="D8607" s="3"/>
      <c r="E8607" s="3"/>
      <c r="F8607" s="3"/>
      <c r="G8607" s="3"/>
      <c r="H8607" s="3"/>
    </row>
    <row r="8608" spans="1:8" ht="15">
      <c r="A8608" s="3" t="s">
        <v>14929</v>
      </c>
      <c r="B8608" s="3">
        <v>356.70391784198307</v>
      </c>
      <c r="C8608" s="3" t="s">
        <v>28336</v>
      </c>
      <c r="D8608" s="3"/>
      <c r="E8608" s="3"/>
      <c r="F8608" s="3"/>
      <c r="G8608" s="3"/>
      <c r="H8608" s="3"/>
    </row>
    <row r="8609" spans="1:8" ht="15">
      <c r="A8609" s="3" t="s">
        <v>14930</v>
      </c>
      <c r="B8609" s="3">
        <v>29.722298949357739</v>
      </c>
      <c r="C8609" s="3" t="s">
        <v>28336</v>
      </c>
      <c r="D8609" s="3"/>
      <c r="E8609" s="3"/>
      <c r="F8609" s="3"/>
      <c r="G8609" s="3"/>
      <c r="H8609" s="3"/>
    </row>
    <row r="8610" spans="1:8" ht="15">
      <c r="A8610" s="3" t="s">
        <v>14931</v>
      </c>
      <c r="B8610" s="3">
        <v>27.419594046991904</v>
      </c>
      <c r="C8610" s="3" t="s">
        <v>28336</v>
      </c>
      <c r="D8610" s="3"/>
      <c r="E8610" s="3"/>
      <c r="F8610" s="3"/>
      <c r="G8610" s="3"/>
      <c r="H8610" s="3"/>
    </row>
    <row r="8611" spans="1:8" ht="15">
      <c r="A8611" s="3" t="s">
        <v>14932</v>
      </c>
      <c r="B8611" s="3">
        <v>9.3136885532277045</v>
      </c>
      <c r="C8611" s="3" t="s">
        <v>28336</v>
      </c>
      <c r="D8611" s="3"/>
      <c r="E8611" s="3"/>
      <c r="F8611" s="3"/>
      <c r="G8611" s="3"/>
      <c r="H8611" s="3"/>
    </row>
    <row r="8612" spans="1:8" ht="15">
      <c r="A8612" s="3" t="s">
        <v>14933</v>
      </c>
      <c r="B8612" s="3">
        <v>0.43258659370233127</v>
      </c>
      <c r="C8612" s="3" t="s">
        <v>28336</v>
      </c>
      <c r="D8612" s="3"/>
      <c r="E8612" s="3"/>
      <c r="F8612" s="3"/>
      <c r="G8612" s="3"/>
      <c r="H8612" s="3"/>
    </row>
    <row r="8613" spans="1:8" ht="15">
      <c r="A8613" s="3" t="s">
        <v>14934</v>
      </c>
      <c r="B8613" s="3">
        <v>15.624473649416263</v>
      </c>
      <c r="C8613" s="3" t="s">
        <v>28336</v>
      </c>
      <c r="D8613" s="3"/>
      <c r="E8613" s="3"/>
      <c r="F8613" s="3"/>
      <c r="G8613" s="3"/>
      <c r="H8613" s="3"/>
    </row>
    <row r="8614" spans="1:8" ht="15">
      <c r="A8614" s="3" t="s">
        <v>14935</v>
      </c>
      <c r="B8614" s="3">
        <v>75.9331234854141</v>
      </c>
      <c r="C8614" s="3" t="s">
        <v>28336</v>
      </c>
      <c r="D8614" s="3"/>
      <c r="E8614" s="3"/>
      <c r="F8614" s="3"/>
      <c r="G8614" s="3"/>
      <c r="H8614" s="3"/>
    </row>
    <row r="8615" spans="1:8" ht="15">
      <c r="A8615" s="3" t="s">
        <v>14936</v>
      </c>
      <c r="B8615" s="3">
        <v>44.176846254807408</v>
      </c>
      <c r="C8615" s="3" t="s">
        <v>28336</v>
      </c>
      <c r="D8615" s="3"/>
      <c r="E8615" s="3"/>
      <c r="F8615" s="3"/>
      <c r="G8615" s="3"/>
      <c r="H8615" s="3"/>
    </row>
    <row r="8616" spans="1:8" ht="15">
      <c r="A8616" s="3" t="s">
        <v>14937</v>
      </c>
      <c r="B8616" s="3">
        <v>143.95417227176722</v>
      </c>
      <c r="C8616" s="3" t="s">
        <v>28336</v>
      </c>
      <c r="D8616" s="3"/>
      <c r="E8616" s="3"/>
      <c r="F8616" s="3"/>
      <c r="G8616" s="3"/>
      <c r="H8616" s="3"/>
    </row>
    <row r="8617" spans="1:8" ht="15">
      <c r="A8617" s="3" t="s">
        <v>14941</v>
      </c>
      <c r="B8617" s="3">
        <v>722.28544395976769</v>
      </c>
      <c r="C8617" s="3" t="s">
        <v>28339</v>
      </c>
      <c r="D8617" s="3"/>
      <c r="E8617" s="3"/>
      <c r="F8617" s="3"/>
      <c r="G8617" s="3"/>
      <c r="H8617" s="3"/>
    </row>
    <row r="8618" spans="1:8" ht="15">
      <c r="A8618" s="3" t="s">
        <v>14938</v>
      </c>
      <c r="B8618" s="3">
        <v>56.746525395738239</v>
      </c>
      <c r="C8618" s="3" t="s">
        <v>28336</v>
      </c>
      <c r="D8618" s="3"/>
      <c r="E8618" s="3"/>
      <c r="F8618" s="3"/>
      <c r="G8618" s="3"/>
      <c r="H8618" s="3"/>
    </row>
    <row r="8619" spans="1:8" ht="15">
      <c r="A8619" s="3" t="s">
        <v>14940</v>
      </c>
      <c r="B8619" s="3">
        <v>297.79176395292239</v>
      </c>
      <c r="C8619" s="3" t="s">
        <v>28336</v>
      </c>
      <c r="D8619" s="3"/>
      <c r="E8619" s="3"/>
      <c r="F8619" s="3"/>
      <c r="G8619" s="3"/>
      <c r="H8619" s="3"/>
    </row>
    <row r="8620" spans="1:8" ht="15">
      <c r="A8620" s="3" t="s">
        <v>14943</v>
      </c>
      <c r="B8620" s="3">
        <v>3918.6435001728019</v>
      </c>
      <c r="C8620" s="3" t="s">
        <v>28339</v>
      </c>
      <c r="D8620" s="3"/>
      <c r="E8620" s="3"/>
      <c r="F8620" s="3"/>
      <c r="G8620" s="3"/>
      <c r="H8620" s="3"/>
    </row>
    <row r="8621" spans="1:8" ht="15">
      <c r="A8621" s="3" t="s">
        <v>14942</v>
      </c>
      <c r="B8621" s="3">
        <v>179.49363037750106</v>
      </c>
      <c r="C8621" s="3" t="s">
        <v>28336</v>
      </c>
      <c r="D8621" s="3"/>
      <c r="E8621" s="3"/>
      <c r="F8621" s="3"/>
      <c r="G8621" s="3"/>
      <c r="H8621" s="3"/>
    </row>
    <row r="8622" spans="1:8" ht="15">
      <c r="A8622" s="3" t="s">
        <v>14944</v>
      </c>
      <c r="B8622" s="3">
        <v>72.238156497272541</v>
      </c>
      <c r="C8622" s="3" t="s">
        <v>28336</v>
      </c>
      <c r="D8622" s="3"/>
      <c r="E8622" s="3"/>
      <c r="F8622" s="3"/>
      <c r="G8622" s="3"/>
      <c r="H8622" s="3"/>
    </row>
    <row r="8623" spans="1:8" ht="15">
      <c r="A8623" s="3" t="s">
        <v>14946</v>
      </c>
      <c r="B8623" s="3">
        <v>210.53316095488097</v>
      </c>
      <c r="C8623" s="3" t="s">
        <v>28336</v>
      </c>
      <c r="D8623" s="3"/>
      <c r="E8623" s="3"/>
      <c r="F8623" s="3"/>
      <c r="G8623" s="3"/>
      <c r="H8623" s="3"/>
    </row>
    <row r="8624" spans="1:8" ht="15">
      <c r="A8624" s="3" t="s">
        <v>14947</v>
      </c>
      <c r="B8624" s="3">
        <v>6.5912738596660816E-2</v>
      </c>
      <c r="C8624" s="3" t="s">
        <v>28336</v>
      </c>
      <c r="D8624" s="3"/>
      <c r="E8624" s="3"/>
      <c r="F8624" s="3"/>
      <c r="G8624" s="3"/>
      <c r="H8624" s="3"/>
    </row>
    <row r="8625" spans="1:8" ht="15">
      <c r="A8625" s="3" t="s">
        <v>14948</v>
      </c>
      <c r="B8625" s="3">
        <v>222.54110058006449</v>
      </c>
      <c r="C8625" s="3" t="s">
        <v>28336</v>
      </c>
      <c r="D8625" s="3"/>
      <c r="E8625" s="3"/>
      <c r="F8625" s="3"/>
      <c r="G8625" s="3"/>
      <c r="H8625" s="3"/>
    </row>
    <row r="8626" spans="1:8" ht="15">
      <c r="A8626" s="3" t="s">
        <v>14949</v>
      </c>
      <c r="B8626" s="3">
        <v>142.76908135630558</v>
      </c>
      <c r="C8626" s="3" t="s">
        <v>28336</v>
      </c>
      <c r="D8626" s="3"/>
      <c r="E8626" s="3"/>
      <c r="F8626" s="3"/>
      <c r="G8626" s="3"/>
      <c r="H8626" s="3"/>
    </row>
    <row r="8627" spans="1:8" ht="15">
      <c r="A8627" s="3" t="s">
        <v>14952</v>
      </c>
      <c r="B8627" s="3">
        <v>538.12422261103177</v>
      </c>
      <c r="C8627" s="3" t="s">
        <v>28339</v>
      </c>
      <c r="D8627" s="3"/>
      <c r="E8627" s="3"/>
      <c r="F8627" s="3"/>
      <c r="G8627" s="3"/>
      <c r="H8627" s="3"/>
    </row>
    <row r="8628" spans="1:8" ht="15">
      <c r="A8628" s="3" t="s">
        <v>14950</v>
      </c>
      <c r="B8628" s="3">
        <v>382.09173761841589</v>
      </c>
      <c r="C8628" s="3" t="s">
        <v>28336</v>
      </c>
      <c r="D8628" s="3"/>
      <c r="E8628" s="3"/>
      <c r="F8628" s="3"/>
      <c r="G8628" s="3"/>
      <c r="H8628" s="3"/>
    </row>
    <row r="8629" spans="1:8" ht="15">
      <c r="A8629" s="3" t="s">
        <v>14951</v>
      </c>
      <c r="B8629" s="3">
        <v>104.1412178780465</v>
      </c>
      <c r="C8629" s="3" t="s">
        <v>28336</v>
      </c>
      <c r="D8629" s="3"/>
      <c r="E8629" s="3"/>
      <c r="F8629" s="3"/>
      <c r="G8629" s="3"/>
      <c r="H8629" s="3"/>
    </row>
    <row r="8630" spans="1:8" ht="15">
      <c r="A8630" s="3" t="s">
        <v>14953</v>
      </c>
      <c r="B8630" s="3">
        <v>172.05750857072147</v>
      </c>
      <c r="C8630" s="3" t="s">
        <v>28336</v>
      </c>
      <c r="D8630" s="3"/>
      <c r="E8630" s="3"/>
      <c r="F8630" s="3"/>
      <c r="G8630" s="3"/>
      <c r="H8630" s="3"/>
    </row>
    <row r="8631" spans="1:8" ht="15">
      <c r="A8631" s="3" t="s">
        <v>14955</v>
      </c>
      <c r="B8631" s="3">
        <v>1032.8971158778409</v>
      </c>
      <c r="C8631" s="3" t="s">
        <v>28339</v>
      </c>
      <c r="D8631" s="3"/>
      <c r="E8631" s="3"/>
      <c r="F8631" s="3"/>
      <c r="G8631" s="3"/>
      <c r="H8631" s="3"/>
    </row>
    <row r="8632" spans="1:8" ht="15">
      <c r="A8632" s="3" t="s">
        <v>14956</v>
      </c>
      <c r="B8632" s="3">
        <v>151.4348005035867</v>
      </c>
      <c r="C8632" s="3" t="s">
        <v>28336</v>
      </c>
      <c r="D8632" s="3"/>
      <c r="E8632" s="3"/>
      <c r="F8632" s="3"/>
      <c r="G8632" s="3"/>
      <c r="H8632" s="3"/>
    </row>
    <row r="8633" spans="1:8" ht="15">
      <c r="A8633" s="3" t="s">
        <v>14957</v>
      </c>
      <c r="B8633" s="3">
        <v>7608.0540693945586</v>
      </c>
      <c r="C8633" s="3" t="s">
        <v>28339</v>
      </c>
      <c r="D8633" s="3"/>
      <c r="E8633" s="3"/>
      <c r="F8633" s="3"/>
      <c r="G8633" s="3"/>
      <c r="H8633" s="3"/>
    </row>
    <row r="8634" spans="1:8" ht="15">
      <c r="A8634" s="3" t="s">
        <v>14961</v>
      </c>
      <c r="B8634" s="3">
        <v>0.55852184820926443</v>
      </c>
      <c r="C8634" s="3" t="s">
        <v>28336</v>
      </c>
      <c r="D8634" s="3"/>
      <c r="E8634" s="3"/>
      <c r="F8634" s="3"/>
      <c r="G8634" s="3"/>
      <c r="H8634" s="3"/>
    </row>
    <row r="8635" spans="1:8" ht="15">
      <c r="A8635" s="3" t="s">
        <v>14958</v>
      </c>
      <c r="B8635" s="3">
        <v>17.07677838201521</v>
      </c>
      <c r="C8635" s="3" t="s">
        <v>28336</v>
      </c>
      <c r="D8635" s="3"/>
      <c r="E8635" s="3"/>
      <c r="F8635" s="3"/>
      <c r="G8635" s="3"/>
      <c r="H8635" s="3"/>
    </row>
    <row r="8636" spans="1:8" ht="15">
      <c r="A8636" s="3" t="s">
        <v>14959</v>
      </c>
      <c r="B8636" s="3">
        <v>245.68652477448913</v>
      </c>
      <c r="C8636" s="3" t="s">
        <v>28336</v>
      </c>
      <c r="D8636" s="3"/>
      <c r="E8636" s="3"/>
      <c r="F8636" s="3"/>
      <c r="G8636" s="3"/>
      <c r="H8636" s="3"/>
    </row>
    <row r="8637" spans="1:8" ht="15">
      <c r="A8637" s="3" t="s">
        <v>14960</v>
      </c>
      <c r="B8637" s="3">
        <v>29.116183190345723</v>
      </c>
      <c r="C8637" s="3" t="s">
        <v>28336</v>
      </c>
      <c r="D8637" s="3"/>
      <c r="E8637" s="3"/>
      <c r="F8637" s="3"/>
      <c r="G8637" s="3"/>
      <c r="H8637" s="3"/>
    </row>
    <row r="8638" spans="1:8" ht="15">
      <c r="A8638" s="3" t="s">
        <v>14962</v>
      </c>
      <c r="B8638" s="3">
        <v>4.0168657086660849E-2</v>
      </c>
      <c r="C8638" s="3" t="s">
        <v>28336</v>
      </c>
      <c r="D8638" s="3"/>
      <c r="E8638" s="3"/>
      <c r="F8638" s="3"/>
      <c r="G8638" s="3"/>
      <c r="H8638" s="3"/>
    </row>
    <row r="8639" spans="1:8" ht="15">
      <c r="A8639" s="3" t="s">
        <v>14963</v>
      </c>
      <c r="B8639" s="3">
        <v>135.80571032726786</v>
      </c>
      <c r="C8639" s="3" t="s">
        <v>28336</v>
      </c>
      <c r="D8639" s="3"/>
      <c r="E8639" s="3"/>
      <c r="F8639" s="3"/>
      <c r="G8639" s="3"/>
      <c r="H8639" s="3"/>
    </row>
    <row r="8640" spans="1:8" ht="15">
      <c r="A8640" s="3" t="s">
        <v>14965</v>
      </c>
      <c r="B8640" s="3">
        <v>1625.0112310320847</v>
      </c>
      <c r="C8640" s="3" t="s">
        <v>28339</v>
      </c>
      <c r="D8640" s="3"/>
      <c r="E8640" s="3"/>
      <c r="F8640" s="3"/>
      <c r="G8640" s="3"/>
      <c r="H8640" s="3"/>
    </row>
    <row r="8641" spans="1:8" ht="15">
      <c r="A8641" s="3" t="s">
        <v>14967</v>
      </c>
      <c r="B8641" s="3">
        <v>153.72675390932173</v>
      </c>
      <c r="C8641" s="3" t="s">
        <v>28336</v>
      </c>
      <c r="D8641" s="3"/>
      <c r="E8641" s="3"/>
      <c r="F8641" s="3"/>
      <c r="G8641" s="3"/>
      <c r="H8641" s="3"/>
    </row>
    <row r="8642" spans="1:8" ht="15">
      <c r="A8642" s="3" t="s">
        <v>14966</v>
      </c>
      <c r="B8642" s="3">
        <v>3.9451783073314162</v>
      </c>
      <c r="C8642" s="3" t="s">
        <v>28336</v>
      </c>
      <c r="D8642" s="3"/>
      <c r="E8642" s="3"/>
      <c r="F8642" s="3"/>
      <c r="G8642" s="3"/>
      <c r="H8642" s="3"/>
    </row>
    <row r="8643" spans="1:8" ht="15">
      <c r="A8643" s="3" t="s">
        <v>14968</v>
      </c>
      <c r="B8643" s="3">
        <v>287.96983879049287</v>
      </c>
      <c r="C8643" s="3" t="s">
        <v>28336</v>
      </c>
      <c r="D8643" s="3"/>
      <c r="E8643" s="3"/>
      <c r="F8643" s="3"/>
      <c r="G8643" s="3"/>
      <c r="H8643" s="3"/>
    </row>
    <row r="8644" spans="1:8" ht="15">
      <c r="A8644" s="3" t="s">
        <v>14969</v>
      </c>
      <c r="B8644" s="3">
        <v>43.808023088253641</v>
      </c>
      <c r="C8644" s="3" t="s">
        <v>28336</v>
      </c>
      <c r="D8644" s="3"/>
      <c r="E8644" s="3"/>
      <c r="F8644" s="3"/>
      <c r="G8644" s="3"/>
      <c r="H8644" s="3"/>
    </row>
    <row r="8645" spans="1:8" ht="15">
      <c r="A8645" s="3" t="s">
        <v>14970</v>
      </c>
      <c r="B8645" s="3">
        <v>202.29149693881283</v>
      </c>
      <c r="C8645" s="3" t="s">
        <v>28336</v>
      </c>
      <c r="D8645" s="3"/>
      <c r="E8645" s="3"/>
      <c r="F8645" s="3"/>
      <c r="G8645" s="3"/>
      <c r="H8645" s="3"/>
    </row>
    <row r="8646" spans="1:8" ht="15">
      <c r="A8646" s="3" t="s">
        <v>14972</v>
      </c>
      <c r="B8646" s="3">
        <v>361.89748293330069</v>
      </c>
      <c r="C8646" s="3" t="s">
        <v>28336</v>
      </c>
      <c r="D8646" s="3"/>
      <c r="E8646" s="3"/>
      <c r="F8646" s="3"/>
      <c r="G8646" s="3"/>
      <c r="H8646" s="3"/>
    </row>
    <row r="8647" spans="1:8" ht="15">
      <c r="A8647" s="3" t="s">
        <v>14973</v>
      </c>
      <c r="B8647" s="3">
        <v>265.89304267403935</v>
      </c>
      <c r="C8647" s="3" t="s">
        <v>28336</v>
      </c>
      <c r="D8647" s="3"/>
      <c r="E8647" s="3"/>
      <c r="F8647" s="3"/>
      <c r="G8647" s="3"/>
      <c r="H8647" s="3"/>
    </row>
    <row r="8648" spans="1:8" ht="15">
      <c r="A8648" s="3" t="s">
        <v>14974</v>
      </c>
      <c r="B8648" s="3">
        <v>0.24750686789005166</v>
      </c>
      <c r="C8648" s="3" t="s">
        <v>28336</v>
      </c>
      <c r="D8648" s="3"/>
      <c r="E8648" s="3"/>
      <c r="F8648" s="3"/>
      <c r="G8648" s="3"/>
      <c r="H8648" s="3"/>
    </row>
    <row r="8649" spans="1:8" ht="15">
      <c r="A8649" s="3" t="s">
        <v>14975</v>
      </c>
      <c r="B8649" s="3">
        <v>245.38921214503995</v>
      </c>
      <c r="C8649" s="3" t="s">
        <v>28336</v>
      </c>
      <c r="D8649" s="3"/>
      <c r="E8649" s="3"/>
      <c r="F8649" s="3"/>
      <c r="G8649" s="3"/>
      <c r="H8649" s="3"/>
    </row>
    <row r="8650" spans="1:8" ht="15">
      <c r="A8650" s="3" t="s">
        <v>14976</v>
      </c>
      <c r="B8650" s="3">
        <v>349.86734370061686</v>
      </c>
      <c r="C8650" s="3" t="s">
        <v>28336</v>
      </c>
      <c r="D8650" s="3"/>
      <c r="E8650" s="3"/>
      <c r="F8650" s="3"/>
      <c r="G8650" s="3"/>
      <c r="H8650" s="3"/>
    </row>
    <row r="8651" spans="1:8" ht="15">
      <c r="A8651" s="3" t="s">
        <v>14977</v>
      </c>
      <c r="B8651" s="3">
        <v>168.9369195939897</v>
      </c>
      <c r="C8651" s="3" t="s">
        <v>28336</v>
      </c>
      <c r="D8651" s="3"/>
      <c r="E8651" s="3"/>
      <c r="F8651" s="3"/>
      <c r="G8651" s="3"/>
      <c r="H8651" s="3"/>
    </row>
    <row r="8652" spans="1:8" ht="15">
      <c r="A8652" s="3" t="s">
        <v>14979</v>
      </c>
      <c r="B8652" s="3">
        <v>243.92535637083421</v>
      </c>
      <c r="C8652" s="3" t="s">
        <v>28336</v>
      </c>
      <c r="D8652" s="3"/>
      <c r="E8652" s="3"/>
      <c r="F8652" s="3"/>
      <c r="G8652" s="3"/>
      <c r="H8652" s="3"/>
    </row>
    <row r="8653" spans="1:8" ht="15">
      <c r="A8653" s="3" t="s">
        <v>14978</v>
      </c>
      <c r="B8653" s="3">
        <v>482.35930384697036</v>
      </c>
      <c r="C8653" s="3" t="s">
        <v>28336</v>
      </c>
      <c r="D8653" s="3"/>
      <c r="E8653" s="3"/>
      <c r="F8653" s="3"/>
      <c r="G8653" s="3"/>
      <c r="H8653" s="3"/>
    </row>
    <row r="8654" spans="1:8" ht="15">
      <c r="A8654" s="3" t="s">
        <v>14981</v>
      </c>
      <c r="B8654" s="3">
        <v>166.4887481601325</v>
      </c>
      <c r="C8654" s="3" t="s">
        <v>28336</v>
      </c>
      <c r="D8654" s="3"/>
      <c r="E8654" s="3"/>
      <c r="F8654" s="3"/>
      <c r="G8654" s="3"/>
      <c r="H8654" s="3"/>
    </row>
    <row r="8655" spans="1:8" ht="15">
      <c r="A8655" s="3" t="s">
        <v>14982</v>
      </c>
      <c r="B8655" s="3">
        <v>946.93995976488611</v>
      </c>
      <c r="C8655" s="3" t="s">
        <v>28339</v>
      </c>
      <c r="D8655" s="3"/>
      <c r="E8655" s="3"/>
      <c r="F8655" s="3"/>
      <c r="G8655" s="3"/>
      <c r="H8655" s="3"/>
    </row>
    <row r="8656" spans="1:8" ht="15">
      <c r="A8656" s="3" t="s">
        <v>14984</v>
      </c>
      <c r="B8656" s="3">
        <v>179.09513457575801</v>
      </c>
      <c r="C8656" s="3" t="s">
        <v>28336</v>
      </c>
      <c r="D8656" s="3"/>
      <c r="E8656" s="3"/>
      <c r="F8656" s="3"/>
      <c r="G8656" s="3"/>
      <c r="H8656" s="3"/>
    </row>
    <row r="8657" spans="1:8" ht="15">
      <c r="A8657" s="3" t="s">
        <v>14985</v>
      </c>
      <c r="B8657" s="3">
        <v>376.48667021938115</v>
      </c>
      <c r="C8657" s="3" t="s">
        <v>28336</v>
      </c>
      <c r="D8657" s="3"/>
      <c r="E8657" s="3"/>
      <c r="F8657" s="3"/>
      <c r="G8657" s="3"/>
      <c r="H8657" s="3"/>
    </row>
    <row r="8658" spans="1:8" ht="15">
      <c r="A8658" s="3" t="s">
        <v>14986</v>
      </c>
      <c r="B8658" s="3">
        <v>458.16228708748997</v>
      </c>
      <c r="C8658" s="3" t="s">
        <v>28336</v>
      </c>
      <c r="D8658" s="3"/>
      <c r="E8658" s="3"/>
      <c r="F8658" s="3"/>
      <c r="G8658" s="3"/>
      <c r="H8658" s="3"/>
    </row>
    <row r="8659" spans="1:8" ht="15">
      <c r="A8659" s="3" t="s">
        <v>14987</v>
      </c>
      <c r="B8659" s="3">
        <v>2309.0047523758462</v>
      </c>
      <c r="C8659" s="3" t="s">
        <v>28339</v>
      </c>
      <c r="D8659" s="3"/>
      <c r="E8659" s="3"/>
      <c r="F8659" s="3"/>
      <c r="G8659" s="3"/>
      <c r="H8659" s="3"/>
    </row>
    <row r="8660" spans="1:8" ht="15">
      <c r="A8660" s="3" t="s">
        <v>14989</v>
      </c>
      <c r="B8660" s="3">
        <v>92.834566462220749</v>
      </c>
      <c r="C8660" s="3" t="s">
        <v>28336</v>
      </c>
      <c r="D8660" s="3"/>
      <c r="E8660" s="3"/>
      <c r="F8660" s="3"/>
      <c r="G8660" s="3"/>
      <c r="H8660" s="3"/>
    </row>
    <row r="8661" spans="1:8" ht="15">
      <c r="A8661" s="3" t="s">
        <v>14990</v>
      </c>
      <c r="B8661" s="3">
        <v>116.28764153316384</v>
      </c>
      <c r="C8661" s="3" t="s">
        <v>28336</v>
      </c>
      <c r="D8661" s="3"/>
      <c r="E8661" s="3"/>
      <c r="F8661" s="3"/>
      <c r="G8661" s="3"/>
      <c r="H8661" s="3"/>
    </row>
    <row r="8662" spans="1:8" ht="15">
      <c r="A8662" s="3" t="s">
        <v>14993</v>
      </c>
      <c r="B8662" s="3">
        <v>12341.157020391453</v>
      </c>
      <c r="C8662" s="3" t="s">
        <v>28339</v>
      </c>
      <c r="D8662" s="3"/>
      <c r="E8662" s="3"/>
      <c r="F8662" s="3"/>
      <c r="G8662" s="3"/>
      <c r="H8662" s="3"/>
    </row>
    <row r="8663" spans="1:8" ht="15">
      <c r="A8663" s="3" t="s">
        <v>14992</v>
      </c>
      <c r="B8663" s="3">
        <v>3.4294411185644038</v>
      </c>
      <c r="C8663" s="3" t="s">
        <v>28336</v>
      </c>
      <c r="D8663" s="3"/>
      <c r="E8663" s="3"/>
      <c r="F8663" s="3"/>
      <c r="G8663" s="3"/>
      <c r="H8663" s="3"/>
    </row>
    <row r="8664" spans="1:8" ht="15">
      <c r="A8664" s="3" t="s">
        <v>14994</v>
      </c>
      <c r="B8664" s="3">
        <v>1.4996644349220483</v>
      </c>
      <c r="C8664" s="3" t="s">
        <v>28336</v>
      </c>
      <c r="D8664" s="3"/>
      <c r="E8664" s="3"/>
      <c r="F8664" s="3"/>
      <c r="G8664" s="3"/>
      <c r="H8664" s="3"/>
    </row>
    <row r="8665" spans="1:8" ht="15">
      <c r="A8665" s="3" t="s">
        <v>14995</v>
      </c>
      <c r="B8665" s="3">
        <v>1.6958828207567649</v>
      </c>
      <c r="C8665" s="3" t="s">
        <v>28336</v>
      </c>
      <c r="D8665" s="3"/>
      <c r="E8665" s="3"/>
      <c r="F8665" s="3"/>
      <c r="G8665" s="3"/>
      <c r="H8665" s="3"/>
    </row>
    <row r="8666" spans="1:8" ht="15">
      <c r="A8666" s="3" t="s">
        <v>14996</v>
      </c>
      <c r="B8666" s="3">
        <v>2.30691327856991</v>
      </c>
      <c r="C8666" s="3" t="s">
        <v>28336</v>
      </c>
      <c r="D8666" s="3"/>
      <c r="E8666" s="3"/>
      <c r="F8666" s="3"/>
      <c r="G8666" s="3"/>
      <c r="H8666" s="3"/>
    </row>
    <row r="8667" spans="1:8" ht="15">
      <c r="A8667" s="3" t="s">
        <v>14997</v>
      </c>
      <c r="B8667" s="3">
        <v>134.62767843400331</v>
      </c>
      <c r="C8667" s="3" t="s">
        <v>28336</v>
      </c>
      <c r="D8667" s="3"/>
      <c r="E8667" s="3"/>
      <c r="F8667" s="3"/>
      <c r="G8667" s="3"/>
      <c r="H8667" s="3"/>
    </row>
    <row r="8668" spans="1:8" ht="15">
      <c r="A8668" s="3" t="s">
        <v>14999</v>
      </c>
      <c r="B8668" s="3">
        <v>2571.1414029229322</v>
      </c>
      <c r="C8668" s="3" t="s">
        <v>28339</v>
      </c>
      <c r="D8668" s="3"/>
      <c r="E8668" s="3"/>
      <c r="F8668" s="3"/>
      <c r="G8668" s="3"/>
      <c r="H8668" s="3"/>
    </row>
    <row r="8669" spans="1:8" ht="15">
      <c r="A8669" s="3" t="s">
        <v>14998</v>
      </c>
      <c r="B8669" s="3">
        <v>78.555117006580403</v>
      </c>
      <c r="C8669" s="3" t="s">
        <v>28336</v>
      </c>
      <c r="D8669" s="3"/>
      <c r="E8669" s="3"/>
      <c r="F8669" s="3"/>
      <c r="G8669" s="3"/>
      <c r="H8669" s="3"/>
    </row>
    <row r="8670" spans="1:8" ht="15">
      <c r="A8670" s="3" t="s">
        <v>15001</v>
      </c>
      <c r="B8670" s="3">
        <v>1716.4947900163904</v>
      </c>
      <c r="C8670" s="3" t="s">
        <v>28339</v>
      </c>
      <c r="D8670" s="3"/>
      <c r="E8670" s="3"/>
      <c r="F8670" s="3"/>
      <c r="G8670" s="3"/>
      <c r="H8670" s="3"/>
    </row>
    <row r="8671" spans="1:8" ht="15">
      <c r="A8671" s="3" t="s">
        <v>15002</v>
      </c>
      <c r="B8671" s="3">
        <v>28.980772761470899</v>
      </c>
      <c r="C8671" s="3" t="s">
        <v>28336</v>
      </c>
      <c r="D8671" s="3"/>
      <c r="E8671" s="3"/>
      <c r="F8671" s="3"/>
      <c r="G8671" s="3"/>
      <c r="H8671" s="3"/>
    </row>
    <row r="8672" spans="1:8" ht="15">
      <c r="A8672" s="3" t="s">
        <v>15004</v>
      </c>
      <c r="B8672" s="3">
        <v>168.96547652196739</v>
      </c>
      <c r="C8672" s="3" t="s">
        <v>28336</v>
      </c>
      <c r="D8672" s="3"/>
      <c r="E8672" s="3"/>
      <c r="F8672" s="3"/>
      <c r="G8672" s="3"/>
      <c r="H8672" s="3"/>
    </row>
    <row r="8673" spans="1:8" ht="15">
      <c r="A8673" s="3" t="s">
        <v>15005</v>
      </c>
      <c r="B8673" s="3">
        <v>418.30243192855136</v>
      </c>
      <c r="C8673" s="3" t="s">
        <v>28336</v>
      </c>
      <c r="D8673" s="3"/>
      <c r="E8673" s="3"/>
      <c r="F8673" s="3"/>
      <c r="G8673" s="3"/>
      <c r="H8673" s="3"/>
    </row>
    <row r="8674" spans="1:8" ht="15">
      <c r="A8674" s="3" t="s">
        <v>15006</v>
      </c>
      <c r="B8674" s="3">
        <v>442.43903783843268</v>
      </c>
      <c r="C8674" s="3" t="s">
        <v>28336</v>
      </c>
      <c r="D8674" s="3"/>
      <c r="E8674" s="3"/>
      <c r="F8674" s="3"/>
      <c r="G8674" s="3"/>
      <c r="H8674" s="3"/>
    </row>
    <row r="8675" spans="1:8" ht="15">
      <c r="A8675" s="3" t="s">
        <v>15008</v>
      </c>
      <c r="B8675" s="3">
        <v>1313.1021063233204</v>
      </c>
      <c r="C8675" s="3" t="s">
        <v>28339</v>
      </c>
      <c r="D8675" s="3"/>
      <c r="E8675" s="3"/>
      <c r="F8675" s="3"/>
      <c r="G8675" s="3"/>
      <c r="H8675" s="3"/>
    </row>
    <row r="8676" spans="1:8" ht="15">
      <c r="A8676" s="3" t="s">
        <v>15009</v>
      </c>
      <c r="B8676" s="3">
        <v>5.4136245489353847</v>
      </c>
      <c r="C8676" s="3" t="s">
        <v>28336</v>
      </c>
      <c r="D8676" s="3"/>
      <c r="E8676" s="3"/>
      <c r="F8676" s="3"/>
      <c r="G8676" s="3"/>
      <c r="H8676" s="3"/>
    </row>
    <row r="8677" spans="1:8" ht="15">
      <c r="A8677" s="3" t="s">
        <v>15010</v>
      </c>
      <c r="B8677" s="3">
        <v>214.60694026370459</v>
      </c>
      <c r="C8677" s="3" t="s">
        <v>28336</v>
      </c>
      <c r="D8677" s="3"/>
      <c r="E8677" s="3"/>
      <c r="F8677" s="3"/>
      <c r="G8677" s="3"/>
      <c r="H8677" s="3"/>
    </row>
    <row r="8678" spans="1:8" ht="15">
      <c r="A8678" s="3" t="s">
        <v>15011</v>
      </c>
      <c r="B8678" s="3">
        <v>3.9235171505369921</v>
      </c>
      <c r="C8678" s="3" t="s">
        <v>28336</v>
      </c>
      <c r="D8678" s="3"/>
      <c r="E8678" s="3"/>
      <c r="F8678" s="3"/>
      <c r="G8678" s="3"/>
      <c r="H8678" s="3"/>
    </row>
    <row r="8679" spans="1:8" ht="15">
      <c r="A8679" s="3" t="s">
        <v>15012</v>
      </c>
      <c r="B8679" s="3">
        <v>464.78932680448253</v>
      </c>
      <c r="C8679" s="3" t="s">
        <v>28336</v>
      </c>
      <c r="D8679" s="3"/>
      <c r="E8679" s="3"/>
      <c r="F8679" s="3"/>
      <c r="G8679" s="3"/>
      <c r="H8679" s="3"/>
    </row>
    <row r="8680" spans="1:8" ht="15">
      <c r="A8680" s="3" t="s">
        <v>15013</v>
      </c>
      <c r="B8680" s="3">
        <v>1002.9180624216204</v>
      </c>
      <c r="C8680" s="3" t="s">
        <v>28339</v>
      </c>
      <c r="D8680" s="3"/>
      <c r="E8680" s="3"/>
      <c r="F8680" s="3"/>
      <c r="G8680" s="3"/>
      <c r="H8680" s="3"/>
    </row>
    <row r="8681" spans="1:8" ht="15">
      <c r="A8681" s="3" t="s">
        <v>15014</v>
      </c>
      <c r="B8681" s="3">
        <v>128.77848063810831</v>
      </c>
      <c r="C8681" s="3" t="s">
        <v>28336</v>
      </c>
      <c r="D8681" s="3"/>
      <c r="E8681" s="3"/>
      <c r="F8681" s="3"/>
      <c r="G8681" s="3"/>
      <c r="H8681" s="3"/>
    </row>
    <row r="8682" spans="1:8" ht="15">
      <c r="A8682" s="3" t="s">
        <v>15015</v>
      </c>
      <c r="B8682" s="3">
        <v>0.40215413243820075</v>
      </c>
      <c r="C8682" s="3" t="s">
        <v>28336</v>
      </c>
      <c r="D8682" s="3"/>
      <c r="E8682" s="3"/>
      <c r="F8682" s="3"/>
      <c r="G8682" s="3"/>
      <c r="H8682" s="3"/>
    </row>
    <row r="8683" spans="1:8" ht="15">
      <c r="A8683" s="3" t="s">
        <v>15016</v>
      </c>
      <c r="B8683" s="3">
        <v>7.8372537466797221</v>
      </c>
      <c r="C8683" s="3" t="s">
        <v>28336</v>
      </c>
      <c r="D8683" s="3"/>
      <c r="E8683" s="3"/>
      <c r="F8683" s="3"/>
      <c r="G8683" s="3"/>
      <c r="H8683" s="3"/>
    </row>
    <row r="8684" spans="1:8" ht="15">
      <c r="A8684" s="3" t="s">
        <v>15017</v>
      </c>
      <c r="B8684" s="3">
        <v>40.311588260078111</v>
      </c>
      <c r="C8684" s="3" t="s">
        <v>28336</v>
      </c>
      <c r="D8684" s="3"/>
      <c r="E8684" s="3"/>
      <c r="F8684" s="3"/>
      <c r="G8684" s="3"/>
      <c r="H8684" s="3"/>
    </row>
    <row r="8685" spans="1:8" ht="15">
      <c r="A8685" s="3" t="s">
        <v>15018</v>
      </c>
      <c r="B8685" s="3">
        <v>787.21671066268743</v>
      </c>
      <c r="C8685" s="3" t="s">
        <v>28339</v>
      </c>
      <c r="D8685" s="3"/>
      <c r="E8685" s="3"/>
      <c r="F8685" s="3"/>
      <c r="G8685" s="3"/>
      <c r="H8685" s="3"/>
    </row>
    <row r="8686" spans="1:8" ht="15">
      <c r="A8686" s="3" t="s">
        <v>15019</v>
      </c>
      <c r="B8686" s="3">
        <v>507.07844894707608</v>
      </c>
      <c r="C8686" s="3" t="s">
        <v>28339</v>
      </c>
      <c r="D8686" s="3"/>
      <c r="E8686" s="3"/>
      <c r="F8686" s="3"/>
      <c r="G8686" s="3"/>
      <c r="H8686" s="3"/>
    </row>
    <row r="8687" spans="1:8" ht="15">
      <c r="A8687" s="3" t="s">
        <v>15021</v>
      </c>
      <c r="B8687" s="3">
        <v>650.17849420747871</v>
      </c>
      <c r="C8687" s="3" t="s">
        <v>28339</v>
      </c>
      <c r="D8687" s="3"/>
      <c r="E8687" s="3"/>
      <c r="F8687" s="3"/>
      <c r="G8687" s="3"/>
      <c r="H8687" s="3"/>
    </row>
    <row r="8688" spans="1:8" ht="15">
      <c r="A8688" s="3" t="s">
        <v>15020</v>
      </c>
      <c r="B8688" s="3">
        <v>237.51585491112581</v>
      </c>
      <c r="C8688" s="3" t="s">
        <v>28336</v>
      </c>
      <c r="D8688" s="3"/>
      <c r="E8688" s="3"/>
      <c r="F8688" s="3"/>
      <c r="G8688" s="3"/>
      <c r="H8688" s="3"/>
    </row>
    <row r="8689" spans="1:8" ht="15">
      <c r="A8689" s="3" t="s">
        <v>15023</v>
      </c>
      <c r="B8689" s="3">
        <v>17.843261523215681</v>
      </c>
      <c r="C8689" s="3" t="s">
        <v>28336</v>
      </c>
      <c r="D8689" s="3"/>
      <c r="E8689" s="3"/>
      <c r="F8689" s="3"/>
      <c r="G8689" s="3"/>
      <c r="H8689" s="3"/>
    </row>
    <row r="8690" spans="1:8" ht="15">
      <c r="A8690" s="3" t="s">
        <v>15024</v>
      </c>
      <c r="B8690" s="3">
        <v>423.42489967191875</v>
      </c>
      <c r="C8690" s="3" t="s">
        <v>28336</v>
      </c>
      <c r="D8690" s="3"/>
      <c r="E8690" s="3"/>
      <c r="F8690" s="3"/>
      <c r="G8690" s="3"/>
      <c r="H8690" s="3"/>
    </row>
    <row r="8691" spans="1:8" ht="15">
      <c r="A8691" s="3" t="s">
        <v>15025</v>
      </c>
      <c r="B8691" s="3">
        <v>426.16628452749012</v>
      </c>
      <c r="C8691" s="3" t="s">
        <v>28336</v>
      </c>
      <c r="D8691" s="3"/>
      <c r="E8691" s="3"/>
      <c r="F8691" s="3"/>
      <c r="G8691" s="3"/>
      <c r="H8691" s="3"/>
    </row>
    <row r="8692" spans="1:8" ht="15">
      <c r="A8692" s="3" t="s">
        <v>15026</v>
      </c>
      <c r="B8692" s="3">
        <v>121.20568484519438</v>
      </c>
      <c r="C8692" s="3" t="s">
        <v>28336</v>
      </c>
      <c r="D8692" s="3"/>
      <c r="E8692" s="3"/>
      <c r="F8692" s="3"/>
      <c r="G8692" s="3"/>
      <c r="H8692" s="3"/>
    </row>
    <row r="8693" spans="1:8" ht="15">
      <c r="A8693" s="3" t="s">
        <v>15028</v>
      </c>
      <c r="B8693" s="3">
        <v>687.26631502119096</v>
      </c>
      <c r="C8693" s="3" t="s">
        <v>28339</v>
      </c>
      <c r="D8693" s="3"/>
      <c r="E8693" s="3"/>
      <c r="F8693" s="3"/>
      <c r="G8693" s="3"/>
      <c r="H8693" s="3"/>
    </row>
    <row r="8694" spans="1:8" ht="15">
      <c r="A8694" s="3" t="s">
        <v>15030</v>
      </c>
      <c r="B8694" s="3">
        <v>20.292697477535445</v>
      </c>
      <c r="C8694" s="3" t="s">
        <v>28336</v>
      </c>
      <c r="D8694" s="3"/>
      <c r="E8694" s="3"/>
      <c r="F8694" s="3"/>
      <c r="G8694" s="3"/>
      <c r="H8694" s="3"/>
    </row>
    <row r="8695" spans="1:8" ht="15">
      <c r="A8695" s="3" t="s">
        <v>15031</v>
      </c>
      <c r="B8695" s="3">
        <v>4.71699679592676</v>
      </c>
      <c r="C8695" s="3" t="s">
        <v>28336</v>
      </c>
      <c r="D8695" s="3"/>
      <c r="E8695" s="3"/>
      <c r="F8695" s="3"/>
      <c r="G8695" s="3"/>
      <c r="H8695" s="3"/>
    </row>
    <row r="8696" spans="1:8" ht="15">
      <c r="A8696" s="3" t="s">
        <v>15033</v>
      </c>
      <c r="B8696" s="3">
        <v>2.3479970183944969</v>
      </c>
      <c r="C8696" s="3" t="s">
        <v>28336</v>
      </c>
      <c r="D8696" s="3"/>
      <c r="E8696" s="3"/>
      <c r="F8696" s="3"/>
      <c r="G8696" s="3"/>
      <c r="H8696" s="3"/>
    </row>
    <row r="8697" spans="1:8" ht="15">
      <c r="A8697" s="3" t="s">
        <v>15032</v>
      </c>
      <c r="B8697" s="3">
        <v>145.54927823811454</v>
      </c>
      <c r="C8697" s="3" t="s">
        <v>28336</v>
      </c>
      <c r="D8697" s="3"/>
      <c r="E8697" s="3"/>
      <c r="F8697" s="3"/>
      <c r="G8697" s="3"/>
      <c r="H8697" s="3"/>
    </row>
    <row r="8698" spans="1:8" ht="15">
      <c r="A8698" s="3" t="s">
        <v>15034</v>
      </c>
      <c r="B8698" s="3">
        <v>7676.2564230668395</v>
      </c>
      <c r="C8698" s="3" t="s">
        <v>28339</v>
      </c>
      <c r="D8698" s="3"/>
      <c r="E8698" s="3"/>
      <c r="F8698" s="3"/>
      <c r="G8698" s="3"/>
      <c r="H8698" s="3"/>
    </row>
    <row r="8699" spans="1:8" ht="15">
      <c r="A8699" s="3" t="s">
        <v>15035</v>
      </c>
      <c r="B8699" s="3">
        <v>176.93105463154882</v>
      </c>
      <c r="C8699" s="3" t="s">
        <v>28336</v>
      </c>
      <c r="D8699" s="3"/>
      <c r="E8699" s="3"/>
      <c r="F8699" s="3"/>
      <c r="G8699" s="3"/>
      <c r="H8699" s="3"/>
    </row>
    <row r="8700" spans="1:8" ht="15">
      <c r="A8700" s="3" t="s">
        <v>15038</v>
      </c>
      <c r="B8700" s="3">
        <v>755.18375084618174</v>
      </c>
      <c r="C8700" s="3" t="s">
        <v>28339</v>
      </c>
      <c r="D8700" s="3"/>
      <c r="E8700" s="3"/>
      <c r="F8700" s="3"/>
      <c r="G8700" s="3"/>
      <c r="H8700" s="3"/>
    </row>
    <row r="8701" spans="1:8" ht="15">
      <c r="A8701" s="3" t="s">
        <v>15036</v>
      </c>
      <c r="B8701" s="3">
        <v>185.17750970854527</v>
      </c>
      <c r="C8701" s="3" t="s">
        <v>28336</v>
      </c>
      <c r="D8701" s="3"/>
      <c r="E8701" s="3"/>
      <c r="F8701" s="3"/>
      <c r="G8701" s="3"/>
      <c r="H8701" s="3"/>
    </row>
    <row r="8702" spans="1:8" ht="15">
      <c r="A8702" s="3" t="s">
        <v>15037</v>
      </c>
      <c r="B8702" s="3">
        <v>8.5061271555856646E-2</v>
      </c>
      <c r="C8702" s="3" t="s">
        <v>28336</v>
      </c>
      <c r="D8702" s="3"/>
      <c r="E8702" s="3"/>
      <c r="F8702" s="3"/>
      <c r="G8702" s="3"/>
      <c r="H8702" s="3"/>
    </row>
    <row r="8703" spans="1:8" ht="15">
      <c r="A8703" s="3" t="s">
        <v>15039</v>
      </c>
      <c r="B8703" s="3">
        <v>961.51849395561965</v>
      </c>
      <c r="C8703" s="3" t="s">
        <v>28339</v>
      </c>
      <c r="D8703" s="3"/>
      <c r="E8703" s="3"/>
      <c r="F8703" s="3"/>
      <c r="G8703" s="3"/>
      <c r="H8703" s="3"/>
    </row>
    <row r="8704" spans="1:8" ht="15">
      <c r="A8704" s="3" t="s">
        <v>15040</v>
      </c>
      <c r="B8704" s="3">
        <v>854.31174202873001</v>
      </c>
      <c r="C8704" s="3" t="s">
        <v>28339</v>
      </c>
      <c r="D8704" s="3"/>
      <c r="E8704" s="3"/>
      <c r="F8704" s="3"/>
      <c r="G8704" s="3"/>
      <c r="H8704" s="3"/>
    </row>
    <row r="8705" spans="1:8" ht="15">
      <c r="A8705" s="3" t="s">
        <v>15041</v>
      </c>
      <c r="B8705" s="3">
        <v>469.35643730261575</v>
      </c>
      <c r="C8705" s="3" t="s">
        <v>28336</v>
      </c>
      <c r="D8705" s="3"/>
      <c r="E8705" s="3"/>
      <c r="F8705" s="3"/>
      <c r="G8705" s="3"/>
      <c r="H8705" s="3"/>
    </row>
    <row r="8706" spans="1:8" ht="15">
      <c r="A8706" s="3" t="s">
        <v>15042</v>
      </c>
      <c r="B8706" s="3">
        <v>0.59016971918882632</v>
      </c>
      <c r="C8706" s="3" t="s">
        <v>28336</v>
      </c>
      <c r="D8706" s="3"/>
      <c r="E8706" s="3"/>
      <c r="F8706" s="3"/>
      <c r="G8706" s="3"/>
      <c r="H8706" s="3"/>
    </row>
    <row r="8707" spans="1:8" ht="15">
      <c r="A8707" s="3" t="s">
        <v>15043</v>
      </c>
      <c r="B8707" s="3">
        <v>2.257219027081049</v>
      </c>
      <c r="C8707" s="3" t="s">
        <v>28336</v>
      </c>
      <c r="D8707" s="3"/>
      <c r="E8707" s="3"/>
      <c r="F8707" s="3"/>
      <c r="G8707" s="3"/>
      <c r="H8707" s="3"/>
    </row>
    <row r="8708" spans="1:8" ht="15">
      <c r="A8708" s="3" t="s">
        <v>15044</v>
      </c>
      <c r="B8708" s="3">
        <v>0.34019328943551008</v>
      </c>
      <c r="C8708" s="3" t="s">
        <v>28336</v>
      </c>
      <c r="D8708" s="3"/>
      <c r="E8708" s="3"/>
      <c r="F8708" s="3"/>
      <c r="G8708" s="3"/>
      <c r="H8708" s="3"/>
    </row>
    <row r="8709" spans="1:8" ht="15">
      <c r="A8709" s="3" t="s">
        <v>15045</v>
      </c>
      <c r="B8709" s="3">
        <v>0.1622893479948638</v>
      </c>
      <c r="C8709" s="3" t="s">
        <v>28336</v>
      </c>
      <c r="D8709" s="3"/>
      <c r="E8709" s="3"/>
      <c r="F8709" s="3"/>
      <c r="G8709" s="3"/>
      <c r="H8709" s="3"/>
    </row>
    <row r="8710" spans="1:8" ht="15">
      <c r="A8710" s="3" t="s">
        <v>15047</v>
      </c>
      <c r="B8710" s="3">
        <v>32.054808522264032</v>
      </c>
      <c r="C8710" s="3" t="s">
        <v>28336</v>
      </c>
      <c r="D8710" s="3"/>
      <c r="E8710" s="3"/>
      <c r="F8710" s="3"/>
      <c r="G8710" s="3"/>
      <c r="H8710" s="3"/>
    </row>
    <row r="8711" spans="1:8" ht="15">
      <c r="A8711" s="3" t="s">
        <v>15046</v>
      </c>
      <c r="B8711" s="3">
        <v>117.94390606321203</v>
      </c>
      <c r="C8711" s="3" t="s">
        <v>28336</v>
      </c>
      <c r="D8711" s="3"/>
      <c r="E8711" s="3"/>
      <c r="F8711" s="3"/>
      <c r="G8711" s="3"/>
      <c r="H8711" s="3"/>
    </row>
    <row r="8712" spans="1:8" ht="15">
      <c r="A8712" s="3" t="s">
        <v>15048</v>
      </c>
      <c r="B8712" s="3">
        <v>48.322126614394918</v>
      </c>
      <c r="C8712" s="3" t="s">
        <v>28336</v>
      </c>
      <c r="D8712" s="3"/>
      <c r="E8712" s="3"/>
      <c r="F8712" s="3"/>
      <c r="G8712" s="3"/>
      <c r="H8712" s="3"/>
    </row>
    <row r="8713" spans="1:8" ht="15">
      <c r="A8713" s="3" t="s">
        <v>15049</v>
      </c>
      <c r="B8713" s="3">
        <v>37.694725580745164</v>
      </c>
      <c r="C8713" s="3" t="s">
        <v>28336</v>
      </c>
      <c r="D8713" s="3"/>
      <c r="E8713" s="3"/>
      <c r="F8713" s="3"/>
      <c r="G8713" s="3"/>
      <c r="H8713" s="3"/>
    </row>
    <row r="8714" spans="1:8" ht="15">
      <c r="A8714" s="3" t="s">
        <v>15050</v>
      </c>
      <c r="B8714" s="3">
        <v>154.41718824230489</v>
      </c>
      <c r="C8714" s="3" t="s">
        <v>28336</v>
      </c>
      <c r="D8714" s="3"/>
      <c r="E8714" s="3"/>
      <c r="F8714" s="3"/>
      <c r="G8714" s="3"/>
      <c r="H8714" s="3"/>
    </row>
    <row r="8715" spans="1:8" ht="15">
      <c r="A8715" s="3" t="s">
        <v>15053</v>
      </c>
      <c r="B8715" s="3">
        <v>1124.4042182435567</v>
      </c>
      <c r="C8715" s="3" t="s">
        <v>28339</v>
      </c>
      <c r="D8715" s="3"/>
      <c r="E8715" s="3"/>
      <c r="F8715" s="3"/>
      <c r="G8715" s="3"/>
      <c r="H8715" s="3"/>
    </row>
    <row r="8716" spans="1:8" ht="15">
      <c r="A8716" s="3" t="s">
        <v>15055</v>
      </c>
      <c r="B8716" s="3">
        <v>16.826128437729825</v>
      </c>
      <c r="C8716" s="3" t="s">
        <v>28336</v>
      </c>
      <c r="D8716" s="3"/>
      <c r="E8716" s="3"/>
      <c r="F8716" s="3"/>
      <c r="G8716" s="3"/>
      <c r="H8716" s="3"/>
    </row>
    <row r="8717" spans="1:8" ht="15">
      <c r="A8717" s="3" t="s">
        <v>15056</v>
      </c>
      <c r="B8717" s="3">
        <v>2.8392299192881199</v>
      </c>
      <c r="C8717" s="3" t="s">
        <v>28336</v>
      </c>
      <c r="D8717" s="3"/>
      <c r="E8717" s="3"/>
      <c r="F8717" s="3"/>
      <c r="G8717" s="3"/>
      <c r="H8717" s="3"/>
    </row>
    <row r="8718" spans="1:8" ht="15">
      <c r="A8718" s="3" t="s">
        <v>15057</v>
      </c>
      <c r="B8718" s="3">
        <v>0.49818022590818339</v>
      </c>
      <c r="C8718" s="3" t="s">
        <v>28336</v>
      </c>
      <c r="D8718" s="3"/>
      <c r="E8718" s="3"/>
      <c r="F8718" s="3"/>
      <c r="G8718" s="3"/>
      <c r="H8718" s="3"/>
    </row>
    <row r="8719" spans="1:8" ht="15">
      <c r="A8719" s="3" t="s">
        <v>15058</v>
      </c>
      <c r="B8719" s="3">
        <v>1.2009886913094441</v>
      </c>
      <c r="C8719" s="3" t="s">
        <v>28336</v>
      </c>
      <c r="D8719" s="3"/>
      <c r="E8719" s="3"/>
      <c r="F8719" s="3"/>
      <c r="G8719" s="3"/>
      <c r="H8719" s="3"/>
    </row>
    <row r="8720" spans="1:8" ht="15">
      <c r="A8720" s="3" t="s">
        <v>15059</v>
      </c>
      <c r="B8720" s="3">
        <v>6.5033401370316879</v>
      </c>
      <c r="C8720" s="3" t="s">
        <v>28336</v>
      </c>
      <c r="D8720" s="3"/>
      <c r="E8720" s="3"/>
      <c r="F8720" s="3"/>
      <c r="G8720" s="3"/>
      <c r="H8720" s="3"/>
    </row>
    <row r="8721" spans="1:8" ht="15">
      <c r="A8721" s="3" t="s">
        <v>15060</v>
      </c>
      <c r="B8721" s="3">
        <v>1.8002736936985717</v>
      </c>
      <c r="C8721" s="3" t="s">
        <v>28336</v>
      </c>
      <c r="D8721" s="3"/>
      <c r="E8721" s="3"/>
      <c r="F8721" s="3"/>
      <c r="G8721" s="3"/>
      <c r="H8721" s="3"/>
    </row>
    <row r="8722" spans="1:8" ht="15">
      <c r="A8722" s="3" t="s">
        <v>15061</v>
      </c>
      <c r="B8722" s="3">
        <v>1127.6458253126666</v>
      </c>
      <c r="C8722" s="3" t="s">
        <v>28339</v>
      </c>
      <c r="D8722" s="3"/>
      <c r="E8722" s="3"/>
      <c r="F8722" s="3"/>
      <c r="G8722" s="3"/>
      <c r="H8722" s="3"/>
    </row>
    <row r="8723" spans="1:8" ht="15">
      <c r="A8723" s="3" t="s">
        <v>15062</v>
      </c>
      <c r="B8723" s="3">
        <v>446.24862968312885</v>
      </c>
      <c r="C8723" s="3" t="s">
        <v>28336</v>
      </c>
      <c r="D8723" s="3"/>
      <c r="E8723" s="3"/>
      <c r="F8723" s="3"/>
      <c r="G8723" s="3"/>
      <c r="H8723" s="3"/>
    </row>
    <row r="8724" spans="1:8" ht="15">
      <c r="A8724" s="3" t="s">
        <v>15063</v>
      </c>
      <c r="B8724" s="3">
        <v>3630.3651281508187</v>
      </c>
      <c r="C8724" s="3" t="s">
        <v>28339</v>
      </c>
      <c r="D8724" s="3"/>
      <c r="E8724" s="3"/>
      <c r="F8724" s="3"/>
      <c r="G8724" s="3"/>
      <c r="H8724" s="3"/>
    </row>
    <row r="8725" spans="1:8" ht="15">
      <c r="A8725" s="3" t="s">
        <v>15065</v>
      </c>
      <c r="B8725" s="3">
        <v>1718.5020800570423</v>
      </c>
      <c r="C8725" s="3" t="s">
        <v>28339</v>
      </c>
      <c r="D8725" s="3"/>
      <c r="E8725" s="3"/>
      <c r="F8725" s="3"/>
      <c r="G8725" s="3"/>
      <c r="H8725" s="3"/>
    </row>
    <row r="8726" spans="1:8" ht="15">
      <c r="A8726" s="3" t="s">
        <v>15066</v>
      </c>
      <c r="B8726" s="3">
        <v>293.17222549154809</v>
      </c>
      <c r="C8726" s="3" t="s">
        <v>28336</v>
      </c>
      <c r="D8726" s="3"/>
      <c r="E8726" s="3"/>
      <c r="F8726" s="3"/>
      <c r="G8726" s="3"/>
      <c r="H8726" s="3"/>
    </row>
    <row r="8727" spans="1:8" ht="15">
      <c r="A8727" s="3" t="s">
        <v>15068</v>
      </c>
      <c r="B8727" s="3">
        <v>552.51543039843466</v>
      </c>
      <c r="C8727" s="3" t="s">
        <v>28339</v>
      </c>
      <c r="D8727" s="3"/>
      <c r="E8727" s="3"/>
      <c r="F8727" s="3"/>
      <c r="G8727" s="3"/>
      <c r="H8727" s="3"/>
    </row>
    <row r="8728" spans="1:8" ht="15">
      <c r="A8728" s="3" t="s">
        <v>15069</v>
      </c>
      <c r="B8728" s="3">
        <v>260.6547289589368</v>
      </c>
      <c r="C8728" s="3" t="s">
        <v>28336</v>
      </c>
      <c r="D8728" s="3"/>
      <c r="E8728" s="3"/>
      <c r="F8728" s="3"/>
      <c r="G8728" s="3"/>
      <c r="H8728" s="3"/>
    </row>
    <row r="8729" spans="1:8" ht="15">
      <c r="A8729" s="3" t="s">
        <v>15070</v>
      </c>
      <c r="B8729" s="3">
        <v>163.38301238924203</v>
      </c>
      <c r="C8729" s="3" t="s">
        <v>28336</v>
      </c>
      <c r="D8729" s="3"/>
      <c r="E8729" s="3"/>
      <c r="F8729" s="3"/>
      <c r="G8729" s="3"/>
      <c r="H8729" s="3"/>
    </row>
    <row r="8730" spans="1:8" ht="15">
      <c r="A8730" s="3" t="s">
        <v>15071</v>
      </c>
      <c r="B8730" s="3">
        <v>221.6717378748709</v>
      </c>
      <c r="C8730" s="3" t="s">
        <v>28336</v>
      </c>
      <c r="D8730" s="3"/>
      <c r="E8730" s="3"/>
      <c r="F8730" s="3"/>
      <c r="G8730" s="3"/>
      <c r="H8730" s="3"/>
    </row>
    <row r="8731" spans="1:8" ht="15">
      <c r="A8731" s="3" t="s">
        <v>15072</v>
      </c>
      <c r="B8731" s="3">
        <v>1040.4259320048945</v>
      </c>
      <c r="C8731" s="3" t="s">
        <v>28339</v>
      </c>
      <c r="D8731" s="3"/>
      <c r="E8731" s="3"/>
      <c r="F8731" s="3"/>
      <c r="G8731" s="3"/>
      <c r="H8731" s="3"/>
    </row>
    <row r="8732" spans="1:8" ht="15">
      <c r="A8732" s="3" t="s">
        <v>15073</v>
      </c>
      <c r="B8732" s="3">
        <v>364.67521280449517</v>
      </c>
      <c r="C8732" s="3" t="s">
        <v>28336</v>
      </c>
      <c r="D8732" s="3"/>
      <c r="E8732" s="3"/>
      <c r="F8732" s="3"/>
      <c r="G8732" s="3"/>
      <c r="H8732" s="3"/>
    </row>
    <row r="8733" spans="1:8" ht="15">
      <c r="A8733" s="3" t="s">
        <v>15074</v>
      </c>
      <c r="B8733" s="3">
        <v>464.27099906930624</v>
      </c>
      <c r="C8733" s="3" t="s">
        <v>28336</v>
      </c>
      <c r="D8733" s="3"/>
      <c r="E8733" s="3"/>
      <c r="F8733" s="3"/>
      <c r="G8733" s="3"/>
      <c r="H8733" s="3"/>
    </row>
    <row r="8734" spans="1:8" ht="15">
      <c r="A8734" s="3" t="s">
        <v>15076</v>
      </c>
      <c r="B8734" s="3">
        <v>1104.9952363063956</v>
      </c>
      <c r="C8734" s="3" t="s">
        <v>28339</v>
      </c>
      <c r="D8734" s="3"/>
      <c r="E8734" s="3"/>
      <c r="F8734" s="3"/>
      <c r="G8734" s="3"/>
      <c r="H8734" s="3"/>
    </row>
    <row r="8735" spans="1:8" ht="15">
      <c r="A8735" s="3" t="s">
        <v>15075</v>
      </c>
      <c r="B8735" s="3">
        <v>1.2552773256094174</v>
      </c>
      <c r="C8735" s="3" t="s">
        <v>28336</v>
      </c>
      <c r="D8735" s="3"/>
      <c r="E8735" s="3"/>
      <c r="F8735" s="3"/>
      <c r="G8735" s="3"/>
      <c r="H8735" s="3"/>
    </row>
    <row r="8736" spans="1:8" ht="15">
      <c r="A8736" s="3" t="s">
        <v>15078</v>
      </c>
      <c r="B8736" s="3">
        <v>31.057554183419295</v>
      </c>
      <c r="C8736" s="3" t="s">
        <v>28336</v>
      </c>
      <c r="D8736" s="3"/>
      <c r="E8736" s="3"/>
      <c r="F8736" s="3"/>
      <c r="G8736" s="3"/>
      <c r="H8736" s="3"/>
    </row>
    <row r="8737" spans="1:8" ht="15">
      <c r="A8737" s="3" t="s">
        <v>15080</v>
      </c>
      <c r="B8737" s="3">
        <v>3.8409942987513976</v>
      </c>
      <c r="C8737" s="3" t="s">
        <v>28336</v>
      </c>
      <c r="D8737" s="3"/>
      <c r="E8737" s="3"/>
      <c r="F8737" s="3"/>
      <c r="G8737" s="3"/>
      <c r="H8737" s="3"/>
    </row>
    <row r="8738" spans="1:8" ht="15">
      <c r="A8738" s="3" t="s">
        <v>15081</v>
      </c>
      <c r="B8738" s="3">
        <v>8.5242565209468761</v>
      </c>
      <c r="C8738" s="3" t="s">
        <v>28336</v>
      </c>
      <c r="D8738" s="3"/>
      <c r="E8738" s="3"/>
      <c r="F8738" s="3"/>
      <c r="G8738" s="3"/>
      <c r="H8738" s="3"/>
    </row>
    <row r="8739" spans="1:8" ht="15">
      <c r="A8739" s="3" t="s">
        <v>15082</v>
      </c>
      <c r="B8739" s="3">
        <v>1.6293690771496319</v>
      </c>
      <c r="C8739" s="3" t="s">
        <v>28336</v>
      </c>
      <c r="D8739" s="3"/>
      <c r="E8739" s="3"/>
      <c r="F8739" s="3"/>
      <c r="G8739" s="3"/>
      <c r="H8739" s="3"/>
    </row>
    <row r="8740" spans="1:8" ht="15">
      <c r="A8740" s="3" t="s">
        <v>15083</v>
      </c>
      <c r="B8740" s="3">
        <v>344.84185104735661</v>
      </c>
      <c r="C8740" s="3" t="s">
        <v>28336</v>
      </c>
      <c r="D8740" s="3"/>
      <c r="E8740" s="3"/>
      <c r="F8740" s="3"/>
      <c r="G8740" s="3"/>
      <c r="H8740" s="3"/>
    </row>
    <row r="8741" spans="1:8" ht="15">
      <c r="A8741" s="3" t="s">
        <v>15085</v>
      </c>
      <c r="B8741" s="3">
        <v>560.2628180268913</v>
      </c>
      <c r="C8741" s="3" t="s">
        <v>28339</v>
      </c>
      <c r="D8741" s="3"/>
      <c r="E8741" s="3"/>
      <c r="F8741" s="3"/>
      <c r="G8741" s="3"/>
      <c r="H8741" s="3"/>
    </row>
    <row r="8742" spans="1:8" ht="15">
      <c r="A8742" s="3" t="s">
        <v>15086</v>
      </c>
      <c r="B8742" s="3">
        <v>314.25734831870056</v>
      </c>
      <c r="C8742" s="3" t="s">
        <v>28336</v>
      </c>
      <c r="D8742" s="3"/>
      <c r="E8742" s="3"/>
      <c r="F8742" s="3"/>
      <c r="G8742" s="3"/>
      <c r="H8742" s="3"/>
    </row>
    <row r="8743" spans="1:8" ht="15">
      <c r="A8743" s="3" t="s">
        <v>15087</v>
      </c>
      <c r="B8743" s="3">
        <v>132.29355149079339</v>
      </c>
      <c r="C8743" s="3" t="s">
        <v>28336</v>
      </c>
      <c r="D8743" s="3"/>
      <c r="E8743" s="3"/>
      <c r="F8743" s="3"/>
      <c r="G8743" s="3"/>
      <c r="H8743" s="3"/>
    </row>
    <row r="8744" spans="1:8" ht="15">
      <c r="A8744" s="3" t="s">
        <v>15088</v>
      </c>
      <c r="B8744" s="3">
        <v>106.53338784413889</v>
      </c>
      <c r="C8744" s="3" t="s">
        <v>28336</v>
      </c>
      <c r="D8744" s="3"/>
      <c r="E8744" s="3"/>
      <c r="F8744" s="3"/>
      <c r="G8744" s="3"/>
      <c r="H8744" s="3"/>
    </row>
    <row r="8745" spans="1:8" ht="15">
      <c r="A8745" s="3" t="s">
        <v>15089</v>
      </c>
      <c r="B8745" s="3">
        <v>78.911203799062051</v>
      </c>
      <c r="C8745" s="3" t="s">
        <v>28336</v>
      </c>
      <c r="D8745" s="3"/>
      <c r="E8745" s="3"/>
      <c r="F8745" s="3"/>
      <c r="G8745" s="3"/>
      <c r="H8745" s="3"/>
    </row>
    <row r="8746" spans="1:8" ht="15">
      <c r="A8746" s="3" t="s">
        <v>15090</v>
      </c>
      <c r="B8746" s="3">
        <v>359.38589744806882</v>
      </c>
      <c r="C8746" s="3" t="s">
        <v>28336</v>
      </c>
      <c r="D8746" s="3"/>
      <c r="E8746" s="3"/>
      <c r="F8746" s="3"/>
      <c r="G8746" s="3"/>
      <c r="H8746" s="3"/>
    </row>
    <row r="8747" spans="1:8" ht="15">
      <c r="A8747" s="3" t="s">
        <v>15091</v>
      </c>
      <c r="B8747" s="3">
        <v>433.30432386532578</v>
      </c>
      <c r="C8747" s="3" t="s">
        <v>28336</v>
      </c>
      <c r="D8747" s="3"/>
      <c r="E8747" s="3"/>
      <c r="F8747" s="3"/>
      <c r="G8747" s="3"/>
      <c r="H8747" s="3"/>
    </row>
    <row r="8748" spans="1:8" ht="15">
      <c r="A8748" s="3" t="s">
        <v>15092</v>
      </c>
      <c r="B8748" s="3">
        <v>16.234262575901127</v>
      </c>
      <c r="C8748" s="3" t="s">
        <v>28336</v>
      </c>
      <c r="D8748" s="3"/>
      <c r="E8748" s="3"/>
      <c r="F8748" s="3"/>
      <c r="G8748" s="3"/>
      <c r="H8748" s="3"/>
    </row>
    <row r="8749" spans="1:8" ht="15">
      <c r="A8749" s="3" t="s">
        <v>15094</v>
      </c>
      <c r="B8749" s="3">
        <v>493.84515270773574</v>
      </c>
      <c r="C8749" s="3" t="s">
        <v>28336</v>
      </c>
      <c r="D8749" s="3"/>
      <c r="E8749" s="3"/>
      <c r="F8749" s="3"/>
      <c r="G8749" s="3"/>
      <c r="H8749" s="3"/>
    </row>
    <row r="8750" spans="1:8" ht="15">
      <c r="A8750" s="3" t="s">
        <v>15093</v>
      </c>
      <c r="B8750" s="3">
        <v>881.46595895529231</v>
      </c>
      <c r="C8750" s="3" t="s">
        <v>28339</v>
      </c>
      <c r="D8750" s="3"/>
      <c r="E8750" s="3"/>
      <c r="F8750" s="3"/>
      <c r="G8750" s="3"/>
      <c r="H8750" s="3"/>
    </row>
    <row r="8751" spans="1:8" ht="15">
      <c r="A8751" s="3" t="s">
        <v>15095</v>
      </c>
      <c r="B8751" s="3">
        <v>877.21557886722655</v>
      </c>
      <c r="C8751" s="3" t="s">
        <v>28339</v>
      </c>
      <c r="D8751" s="3"/>
      <c r="E8751" s="3"/>
      <c r="F8751" s="3"/>
      <c r="G8751" s="3"/>
      <c r="H8751" s="3"/>
    </row>
    <row r="8752" spans="1:8" ht="15">
      <c r="A8752" s="3" t="s">
        <v>15096</v>
      </c>
      <c r="B8752" s="3">
        <v>112.2773930345963</v>
      </c>
      <c r="C8752" s="3" t="s">
        <v>28336</v>
      </c>
      <c r="D8752" s="3"/>
      <c r="E8752" s="3"/>
      <c r="F8752" s="3"/>
      <c r="G8752" s="3"/>
      <c r="H8752" s="3"/>
    </row>
    <row r="8753" spans="1:8" ht="15">
      <c r="A8753" s="3" t="s">
        <v>15099</v>
      </c>
      <c r="B8753" s="3">
        <v>88.164936914947404</v>
      </c>
      <c r="C8753" s="3" t="s">
        <v>28336</v>
      </c>
      <c r="D8753" s="3"/>
      <c r="E8753" s="3"/>
      <c r="F8753" s="3"/>
      <c r="G8753" s="3"/>
      <c r="H8753" s="3"/>
    </row>
    <row r="8754" spans="1:8" ht="15">
      <c r="A8754" s="3" t="s">
        <v>15101</v>
      </c>
      <c r="B8754" s="3">
        <v>1437.2967929513454</v>
      </c>
      <c r="C8754" s="3" t="s">
        <v>28339</v>
      </c>
      <c r="D8754" s="3"/>
      <c r="E8754" s="3"/>
      <c r="F8754" s="3"/>
      <c r="G8754" s="3"/>
      <c r="H8754" s="3"/>
    </row>
    <row r="8755" spans="1:8" ht="15">
      <c r="A8755" s="3" t="s">
        <v>15103</v>
      </c>
      <c r="B8755" s="3">
        <v>180.81390593474245</v>
      </c>
      <c r="C8755" s="3" t="s">
        <v>28336</v>
      </c>
      <c r="D8755" s="3"/>
      <c r="E8755" s="3"/>
      <c r="F8755" s="3"/>
      <c r="G8755" s="3"/>
      <c r="H8755" s="3"/>
    </row>
    <row r="8756" spans="1:8" ht="15">
      <c r="A8756" s="3" t="s">
        <v>15105</v>
      </c>
      <c r="B8756" s="3">
        <v>73.973285093620916</v>
      </c>
      <c r="C8756" s="3" t="s">
        <v>28336</v>
      </c>
      <c r="D8756" s="3"/>
      <c r="E8756" s="3"/>
      <c r="F8756" s="3"/>
      <c r="G8756" s="3"/>
      <c r="H8756" s="3"/>
    </row>
    <row r="8757" spans="1:8" ht="15">
      <c r="A8757" s="3" t="s">
        <v>15106</v>
      </c>
      <c r="B8757" s="3">
        <v>4.7981956630998992</v>
      </c>
      <c r="C8757" s="3" t="s">
        <v>28336</v>
      </c>
      <c r="D8757" s="3"/>
      <c r="E8757" s="3"/>
      <c r="F8757" s="3"/>
      <c r="G8757" s="3"/>
      <c r="H8757" s="3"/>
    </row>
    <row r="8758" spans="1:8" ht="15">
      <c r="A8758" s="3" t="s">
        <v>15107</v>
      </c>
      <c r="B8758" s="3">
        <v>3.8320237989141616E-2</v>
      </c>
      <c r="C8758" s="3" t="s">
        <v>28336</v>
      </c>
      <c r="D8758" s="3"/>
      <c r="E8758" s="3"/>
      <c r="F8758" s="3"/>
      <c r="G8758" s="3"/>
      <c r="H8758" s="3"/>
    </row>
    <row r="8759" spans="1:8" ht="15">
      <c r="A8759" s="3" t="s">
        <v>15108</v>
      </c>
      <c r="B8759" s="3">
        <v>208.55869245526617</v>
      </c>
      <c r="C8759" s="3" t="s">
        <v>28336</v>
      </c>
      <c r="D8759" s="3"/>
      <c r="E8759" s="3"/>
      <c r="F8759" s="3"/>
      <c r="G8759" s="3"/>
      <c r="H8759" s="3"/>
    </row>
    <row r="8760" spans="1:8" ht="15">
      <c r="A8760" s="3" t="s">
        <v>15109</v>
      </c>
      <c r="B8760" s="3">
        <v>107.41764215307703</v>
      </c>
      <c r="C8760" s="3" t="s">
        <v>28336</v>
      </c>
      <c r="D8760" s="3"/>
      <c r="E8760" s="3"/>
      <c r="F8760" s="3"/>
      <c r="G8760" s="3"/>
      <c r="H8760" s="3"/>
    </row>
    <row r="8761" spans="1:8" ht="15">
      <c r="A8761" s="3" t="s">
        <v>15111</v>
      </c>
      <c r="B8761" s="3">
        <v>426.50743720107721</v>
      </c>
      <c r="C8761" s="3" t="s">
        <v>28336</v>
      </c>
      <c r="D8761" s="3"/>
      <c r="E8761" s="3"/>
      <c r="F8761" s="3"/>
      <c r="G8761" s="3"/>
      <c r="H8761" s="3"/>
    </row>
    <row r="8762" spans="1:8" ht="15">
      <c r="A8762" s="3" t="s">
        <v>15112</v>
      </c>
      <c r="B8762" s="3">
        <v>27.729887541813277</v>
      </c>
      <c r="C8762" s="3" t="s">
        <v>28336</v>
      </c>
      <c r="D8762" s="3"/>
      <c r="E8762" s="3"/>
      <c r="F8762" s="3"/>
      <c r="G8762" s="3"/>
      <c r="H8762" s="3"/>
    </row>
    <row r="8763" spans="1:8" ht="15">
      <c r="A8763" s="3" t="s">
        <v>15113</v>
      </c>
      <c r="B8763" s="3">
        <v>281.26317040870902</v>
      </c>
      <c r="C8763" s="3" t="s">
        <v>28336</v>
      </c>
      <c r="D8763" s="3"/>
      <c r="E8763" s="3"/>
      <c r="F8763" s="3"/>
      <c r="G8763" s="3"/>
      <c r="H8763" s="3"/>
    </row>
    <row r="8764" spans="1:8" ht="15">
      <c r="A8764" s="3" t="s">
        <v>15114</v>
      </c>
      <c r="B8764" s="3">
        <v>156.14580592086281</v>
      </c>
      <c r="C8764" s="3" t="s">
        <v>28336</v>
      </c>
      <c r="D8764" s="3"/>
      <c r="E8764" s="3"/>
      <c r="F8764" s="3"/>
      <c r="G8764" s="3"/>
      <c r="H8764" s="3"/>
    </row>
    <row r="8765" spans="1:8" ht="15">
      <c r="A8765" s="3" t="s">
        <v>15116</v>
      </c>
      <c r="B8765" s="3">
        <v>83.765214045481898</v>
      </c>
      <c r="C8765" s="3" t="s">
        <v>28336</v>
      </c>
      <c r="D8765" s="3"/>
      <c r="E8765" s="3"/>
      <c r="F8765" s="3"/>
      <c r="G8765" s="3"/>
      <c r="H8765" s="3"/>
    </row>
    <row r="8766" spans="1:8" ht="15">
      <c r="A8766" s="3" t="s">
        <v>15117</v>
      </c>
      <c r="B8766" s="3">
        <v>206.6806061823506</v>
      </c>
      <c r="C8766" s="3" t="s">
        <v>28336</v>
      </c>
      <c r="D8766" s="3"/>
      <c r="E8766" s="3"/>
      <c r="F8766" s="3"/>
      <c r="G8766" s="3"/>
      <c r="H8766" s="3"/>
    </row>
    <row r="8767" spans="1:8" ht="15">
      <c r="A8767" s="3" t="s">
        <v>15118</v>
      </c>
      <c r="B8767" s="3">
        <v>7959.5154151755705</v>
      </c>
      <c r="C8767" s="3" t="s">
        <v>28339</v>
      </c>
      <c r="D8767" s="3"/>
      <c r="E8767" s="3"/>
      <c r="F8767" s="3"/>
      <c r="G8767" s="3"/>
      <c r="H8767" s="3"/>
    </row>
    <row r="8768" spans="1:8" ht="15">
      <c r="A8768" s="3" t="s">
        <v>15178</v>
      </c>
      <c r="B8768" s="3">
        <v>23.647914737312433</v>
      </c>
      <c r="C8768" s="3" t="s">
        <v>28336</v>
      </c>
      <c r="D8768" s="3"/>
      <c r="E8768" s="3"/>
      <c r="F8768" s="3"/>
      <c r="G8768" s="3"/>
      <c r="H8768" s="3"/>
    </row>
    <row r="8769" spans="1:8" ht="15">
      <c r="A8769" s="3" t="s">
        <v>15119</v>
      </c>
      <c r="B8769" s="3">
        <v>0.11726671404580229</v>
      </c>
      <c r="C8769" s="3" t="s">
        <v>28336</v>
      </c>
      <c r="D8769" s="3"/>
      <c r="E8769" s="3"/>
      <c r="F8769" s="3"/>
      <c r="G8769" s="3"/>
      <c r="H8769" s="3"/>
    </row>
    <row r="8770" spans="1:8" ht="15">
      <c r="A8770" s="3" t="s">
        <v>15120</v>
      </c>
      <c r="B8770" s="3">
        <v>996.21300066975743</v>
      </c>
      <c r="C8770" s="3" t="s">
        <v>28339</v>
      </c>
      <c r="D8770" s="3"/>
      <c r="E8770" s="3"/>
      <c r="F8770" s="3"/>
      <c r="G8770" s="3"/>
      <c r="H8770" s="3"/>
    </row>
    <row r="8771" spans="1:8" ht="15">
      <c r="A8771" s="3" t="s">
        <v>15121</v>
      </c>
      <c r="B8771" s="3">
        <v>473.19268398197056</v>
      </c>
      <c r="C8771" s="3" t="s">
        <v>28336</v>
      </c>
      <c r="D8771" s="3"/>
      <c r="E8771" s="3"/>
      <c r="F8771" s="3"/>
      <c r="G8771" s="3"/>
      <c r="H8771" s="3"/>
    </row>
    <row r="8772" spans="1:8" ht="15">
      <c r="A8772" s="3" t="s">
        <v>15122</v>
      </c>
      <c r="B8772" s="3">
        <v>434.48062451074901</v>
      </c>
      <c r="C8772" s="3" t="s">
        <v>28336</v>
      </c>
      <c r="D8772" s="3"/>
      <c r="E8772" s="3"/>
      <c r="F8772" s="3"/>
      <c r="G8772" s="3"/>
      <c r="H8772" s="3"/>
    </row>
    <row r="8773" spans="1:8" ht="15">
      <c r="A8773" s="3" t="s">
        <v>15123</v>
      </c>
      <c r="B8773" s="3">
        <v>78.59424058504986</v>
      </c>
      <c r="C8773" s="3" t="s">
        <v>28336</v>
      </c>
      <c r="D8773" s="3"/>
      <c r="E8773" s="3"/>
      <c r="F8773" s="3"/>
      <c r="G8773" s="3"/>
      <c r="H8773" s="3"/>
    </row>
    <row r="8774" spans="1:8" ht="15">
      <c r="A8774" s="3" t="s">
        <v>15125</v>
      </c>
      <c r="B8774" s="3">
        <v>29.481092049803692</v>
      </c>
      <c r="C8774" s="3" t="s">
        <v>28336</v>
      </c>
      <c r="D8774" s="3"/>
      <c r="E8774" s="3"/>
      <c r="F8774" s="3"/>
      <c r="G8774" s="3"/>
      <c r="H8774" s="3"/>
    </row>
    <row r="8775" spans="1:8" ht="15">
      <c r="A8775" s="3" t="s">
        <v>15126</v>
      </c>
      <c r="B8775" s="3">
        <v>5.72714462583036</v>
      </c>
      <c r="C8775" s="3" t="s">
        <v>28336</v>
      </c>
      <c r="D8775" s="3"/>
      <c r="E8775" s="3"/>
      <c r="F8775" s="3"/>
      <c r="G8775" s="3"/>
      <c r="H8775" s="3"/>
    </row>
    <row r="8776" spans="1:8" ht="15">
      <c r="A8776" s="3" t="s">
        <v>15127</v>
      </c>
      <c r="B8776" s="3">
        <v>5.1030552168642442</v>
      </c>
      <c r="C8776" s="3" t="s">
        <v>28336</v>
      </c>
      <c r="D8776" s="3"/>
      <c r="E8776" s="3"/>
      <c r="F8776" s="3"/>
      <c r="G8776" s="3"/>
      <c r="H8776" s="3"/>
    </row>
    <row r="8777" spans="1:8" ht="15">
      <c r="A8777" s="3" t="s">
        <v>15128</v>
      </c>
      <c r="B8777" s="3">
        <v>71.510825273455822</v>
      </c>
      <c r="C8777" s="3" t="s">
        <v>28336</v>
      </c>
      <c r="D8777" s="3"/>
      <c r="E8777" s="3"/>
      <c r="F8777" s="3"/>
      <c r="G8777" s="3"/>
      <c r="H8777" s="3"/>
    </row>
    <row r="8778" spans="1:8" ht="15">
      <c r="A8778" s="3" t="s">
        <v>15129</v>
      </c>
      <c r="B8778" s="3">
        <v>149.43582660027246</v>
      </c>
      <c r="C8778" s="3" t="s">
        <v>28336</v>
      </c>
      <c r="D8778" s="3"/>
      <c r="E8778" s="3"/>
      <c r="F8778" s="3"/>
      <c r="G8778" s="3"/>
      <c r="H8778" s="3"/>
    </row>
    <row r="8779" spans="1:8" ht="15">
      <c r="A8779" s="3" t="s">
        <v>15131</v>
      </c>
      <c r="B8779" s="3">
        <v>1.0066032045958249</v>
      </c>
      <c r="C8779" s="3" t="s">
        <v>28336</v>
      </c>
      <c r="D8779" s="3"/>
      <c r="E8779" s="3"/>
      <c r="F8779" s="3"/>
      <c r="G8779" s="3"/>
      <c r="H8779" s="3"/>
    </row>
    <row r="8780" spans="1:8" ht="15">
      <c r="A8780" s="3" t="s">
        <v>15138</v>
      </c>
      <c r="B8780" s="3">
        <v>29.128281101452117</v>
      </c>
      <c r="C8780" s="3" t="s">
        <v>28336</v>
      </c>
      <c r="D8780" s="3"/>
      <c r="E8780" s="3"/>
      <c r="F8780" s="3"/>
      <c r="G8780" s="3"/>
      <c r="H8780" s="3"/>
    </row>
    <row r="8781" spans="1:8" ht="15">
      <c r="A8781" s="3" t="s">
        <v>15132</v>
      </c>
      <c r="B8781" s="3">
        <v>28.123057252283644</v>
      </c>
      <c r="C8781" s="3" t="s">
        <v>28336</v>
      </c>
      <c r="D8781" s="3"/>
      <c r="E8781" s="3"/>
      <c r="F8781" s="3"/>
      <c r="G8781" s="3"/>
      <c r="H8781" s="3"/>
    </row>
    <row r="8782" spans="1:8" ht="15">
      <c r="A8782" s="3" t="s">
        <v>15133</v>
      </c>
      <c r="B8782" s="3">
        <v>25.065477520406784</v>
      </c>
      <c r="C8782" s="3" t="s">
        <v>28336</v>
      </c>
      <c r="D8782" s="3"/>
      <c r="E8782" s="3"/>
      <c r="F8782" s="3"/>
      <c r="G8782" s="3"/>
      <c r="H8782" s="3"/>
    </row>
    <row r="8783" spans="1:8" ht="15">
      <c r="A8783" s="3" t="s">
        <v>15134</v>
      </c>
      <c r="B8783" s="3">
        <v>445.16117329348833</v>
      </c>
      <c r="C8783" s="3" t="s">
        <v>28336</v>
      </c>
      <c r="D8783" s="3"/>
      <c r="E8783" s="3"/>
      <c r="F8783" s="3"/>
      <c r="G8783" s="3"/>
      <c r="H8783" s="3"/>
    </row>
    <row r="8784" spans="1:8" ht="15">
      <c r="A8784" s="3" t="s">
        <v>15135</v>
      </c>
      <c r="B8784" s="3">
        <v>396.95983298335102</v>
      </c>
      <c r="C8784" s="3" t="s">
        <v>28336</v>
      </c>
      <c r="D8784" s="3"/>
      <c r="E8784" s="3"/>
      <c r="F8784" s="3"/>
      <c r="G8784" s="3"/>
      <c r="H8784" s="3"/>
    </row>
    <row r="8785" spans="1:8" ht="15">
      <c r="A8785" s="3" t="s">
        <v>15136</v>
      </c>
      <c r="B8785" s="3">
        <v>920.10152963746839</v>
      </c>
      <c r="C8785" s="3" t="s">
        <v>28339</v>
      </c>
      <c r="D8785" s="3"/>
      <c r="E8785" s="3"/>
      <c r="F8785" s="3"/>
      <c r="G8785" s="3"/>
      <c r="H8785" s="3"/>
    </row>
    <row r="8786" spans="1:8" ht="15">
      <c r="A8786" s="3" t="s">
        <v>15137</v>
      </c>
      <c r="B8786" s="3">
        <v>106.33679546134894</v>
      </c>
      <c r="C8786" s="3" t="s">
        <v>28336</v>
      </c>
      <c r="D8786" s="3"/>
      <c r="E8786" s="3"/>
      <c r="F8786" s="3"/>
      <c r="G8786" s="3"/>
      <c r="H8786" s="3"/>
    </row>
    <row r="8787" spans="1:8" ht="15">
      <c r="A8787" s="3" t="s">
        <v>15139</v>
      </c>
      <c r="B8787" s="3">
        <v>144.72927603778078</v>
      </c>
      <c r="C8787" s="3" t="s">
        <v>28336</v>
      </c>
      <c r="D8787" s="3"/>
      <c r="E8787" s="3"/>
      <c r="F8787" s="3"/>
      <c r="G8787" s="3"/>
      <c r="H8787" s="3"/>
    </row>
    <row r="8788" spans="1:8" ht="15">
      <c r="A8788" s="3" t="s">
        <v>15141</v>
      </c>
      <c r="B8788" s="3">
        <v>10.375770186266619</v>
      </c>
      <c r="C8788" s="3" t="s">
        <v>28336</v>
      </c>
      <c r="D8788" s="3"/>
      <c r="E8788" s="3"/>
      <c r="F8788" s="3"/>
      <c r="G8788" s="3"/>
      <c r="H8788" s="3"/>
    </row>
    <row r="8789" spans="1:8" ht="15">
      <c r="A8789" s="3" t="s">
        <v>15144</v>
      </c>
      <c r="B8789" s="3">
        <v>194.48874880374663</v>
      </c>
      <c r="C8789" s="3" t="s">
        <v>28336</v>
      </c>
      <c r="D8789" s="3"/>
      <c r="E8789" s="3"/>
      <c r="F8789" s="3"/>
      <c r="G8789" s="3"/>
      <c r="H8789" s="3"/>
    </row>
    <row r="8790" spans="1:8" ht="15">
      <c r="A8790" s="3" t="s">
        <v>15142</v>
      </c>
      <c r="B8790" s="3">
        <v>244.71154865477189</v>
      </c>
      <c r="C8790" s="3" t="s">
        <v>28336</v>
      </c>
      <c r="D8790" s="3"/>
      <c r="E8790" s="3"/>
      <c r="F8790" s="3"/>
      <c r="G8790" s="3"/>
      <c r="H8790" s="3"/>
    </row>
    <row r="8791" spans="1:8" ht="15">
      <c r="A8791" s="3" t="s">
        <v>15143</v>
      </c>
      <c r="B8791" s="3">
        <v>57.792347530441333</v>
      </c>
      <c r="C8791" s="3" t="s">
        <v>28336</v>
      </c>
      <c r="D8791" s="3"/>
      <c r="E8791" s="3"/>
      <c r="F8791" s="3"/>
      <c r="G8791" s="3"/>
      <c r="H8791" s="3"/>
    </row>
    <row r="8792" spans="1:8" ht="15">
      <c r="A8792" s="3" t="s">
        <v>15145</v>
      </c>
      <c r="B8792" s="3">
        <v>0.15137909557684534</v>
      </c>
      <c r="C8792" s="3" t="s">
        <v>28336</v>
      </c>
      <c r="D8792" s="3"/>
      <c r="E8792" s="3"/>
      <c r="F8792" s="3"/>
      <c r="G8792" s="3"/>
      <c r="H8792" s="3"/>
    </row>
    <row r="8793" spans="1:8" ht="15">
      <c r="A8793" s="3" t="s">
        <v>15146</v>
      </c>
      <c r="B8793" s="3">
        <v>17.894356120816571</v>
      </c>
      <c r="C8793" s="3" t="s">
        <v>28336</v>
      </c>
      <c r="D8793" s="3"/>
      <c r="E8793" s="3"/>
      <c r="F8793" s="3"/>
      <c r="G8793" s="3"/>
      <c r="H8793" s="3"/>
    </row>
    <row r="8794" spans="1:8" ht="15">
      <c r="A8794" s="3" t="s">
        <v>15147</v>
      </c>
      <c r="B8794" s="3">
        <v>9.3916099028659836</v>
      </c>
      <c r="C8794" s="3" t="s">
        <v>28336</v>
      </c>
      <c r="D8794" s="3"/>
      <c r="E8794" s="3"/>
      <c r="F8794" s="3"/>
      <c r="G8794" s="3"/>
      <c r="H8794" s="3"/>
    </row>
    <row r="8795" spans="1:8" ht="15">
      <c r="A8795" s="3" t="s">
        <v>15148</v>
      </c>
      <c r="B8795" s="3">
        <v>74.26433190835732</v>
      </c>
      <c r="C8795" s="3" t="s">
        <v>28336</v>
      </c>
      <c r="D8795" s="3"/>
      <c r="E8795" s="3"/>
      <c r="F8795" s="3"/>
      <c r="G8795" s="3"/>
      <c r="H8795" s="3"/>
    </row>
    <row r="8796" spans="1:8" ht="15">
      <c r="A8796" s="3" t="s">
        <v>15149</v>
      </c>
      <c r="B8796" s="3">
        <v>0.39388268295429396</v>
      </c>
      <c r="C8796" s="3" t="s">
        <v>28336</v>
      </c>
      <c r="D8796" s="3"/>
      <c r="E8796" s="3"/>
      <c r="F8796" s="3"/>
      <c r="G8796" s="3"/>
      <c r="H8796" s="3"/>
    </row>
    <row r="8797" spans="1:8" ht="15">
      <c r="A8797" s="3" t="s">
        <v>15150</v>
      </c>
      <c r="B8797" s="3">
        <v>74.575227394683296</v>
      </c>
      <c r="C8797" s="3" t="s">
        <v>28336</v>
      </c>
      <c r="D8797" s="3"/>
      <c r="E8797" s="3"/>
      <c r="F8797" s="3"/>
      <c r="G8797" s="3"/>
      <c r="H8797" s="3"/>
    </row>
    <row r="8798" spans="1:8" ht="15">
      <c r="A8798" s="3" t="s">
        <v>15151</v>
      </c>
      <c r="B8798" s="3">
        <v>0.26925917265682892</v>
      </c>
      <c r="C8798" s="3" t="s">
        <v>28336</v>
      </c>
      <c r="D8798" s="3"/>
      <c r="E8798" s="3"/>
      <c r="F8798" s="3"/>
      <c r="G8798" s="3"/>
      <c r="H8798" s="3"/>
    </row>
    <row r="8799" spans="1:8" ht="15">
      <c r="A8799" s="3" t="s">
        <v>15152</v>
      </c>
      <c r="B8799" s="3">
        <v>5.8827732536410622</v>
      </c>
      <c r="C8799" s="3" t="s">
        <v>28336</v>
      </c>
      <c r="D8799" s="3"/>
      <c r="E8799" s="3"/>
      <c r="F8799" s="3"/>
      <c r="G8799" s="3"/>
      <c r="H8799" s="3"/>
    </row>
    <row r="8800" spans="1:8" ht="15">
      <c r="A8800" s="3" t="s">
        <v>15161</v>
      </c>
      <c r="B8800" s="3">
        <v>24.102946067622881</v>
      </c>
      <c r="C8800" s="3" t="s">
        <v>28336</v>
      </c>
      <c r="D8800" s="3"/>
      <c r="E8800" s="3"/>
      <c r="F8800" s="3"/>
      <c r="G8800" s="3"/>
      <c r="H8800" s="3"/>
    </row>
    <row r="8801" spans="1:8" ht="15">
      <c r="A8801" s="3" t="s">
        <v>15153</v>
      </c>
      <c r="B8801" s="3">
        <v>1.3467239791886048</v>
      </c>
      <c r="C8801" s="3" t="s">
        <v>28336</v>
      </c>
      <c r="D8801" s="3"/>
      <c r="E8801" s="3"/>
      <c r="F8801" s="3"/>
      <c r="G8801" s="3"/>
      <c r="H8801" s="3"/>
    </row>
    <row r="8802" spans="1:8" ht="15">
      <c r="A8802" s="3" t="s">
        <v>15154</v>
      </c>
      <c r="B8802" s="3">
        <v>1.0192641354694332</v>
      </c>
      <c r="C8802" s="3" t="s">
        <v>28336</v>
      </c>
      <c r="D8802" s="3"/>
      <c r="E8802" s="3"/>
      <c r="F8802" s="3"/>
      <c r="G8802" s="3"/>
      <c r="H8802" s="3"/>
    </row>
    <row r="8803" spans="1:8" ht="15">
      <c r="A8803" s="3" t="s">
        <v>15155</v>
      </c>
      <c r="B8803" s="3">
        <v>2.7473269344704607</v>
      </c>
      <c r="C8803" s="3" t="s">
        <v>28336</v>
      </c>
      <c r="D8803" s="3"/>
      <c r="E8803" s="3"/>
      <c r="F8803" s="3"/>
      <c r="G8803" s="3"/>
      <c r="H8803" s="3"/>
    </row>
    <row r="8804" spans="1:8" ht="15">
      <c r="A8804" s="3" t="s">
        <v>15156</v>
      </c>
      <c r="B8804" s="3">
        <v>418.05632291825651</v>
      </c>
      <c r="C8804" s="3" t="s">
        <v>28336</v>
      </c>
      <c r="D8804" s="3"/>
      <c r="E8804" s="3"/>
      <c r="F8804" s="3"/>
      <c r="G8804" s="3"/>
      <c r="H8804" s="3"/>
    </row>
    <row r="8805" spans="1:8" ht="15">
      <c r="A8805" s="3" t="s">
        <v>15157</v>
      </c>
      <c r="B8805" s="3">
        <v>305.54654294161139</v>
      </c>
      <c r="C8805" s="3" t="s">
        <v>28336</v>
      </c>
      <c r="D8805" s="3"/>
      <c r="E8805" s="3"/>
      <c r="F8805" s="3"/>
      <c r="G8805" s="3"/>
      <c r="H8805" s="3"/>
    </row>
    <row r="8806" spans="1:8" ht="15">
      <c r="A8806" s="3" t="s">
        <v>15158</v>
      </c>
      <c r="B8806" s="3">
        <v>21.407763781407002</v>
      </c>
      <c r="C8806" s="3" t="s">
        <v>28336</v>
      </c>
      <c r="D8806" s="3"/>
      <c r="E8806" s="3"/>
      <c r="F8806" s="3"/>
      <c r="G8806" s="3"/>
      <c r="H8806" s="3"/>
    </row>
    <row r="8807" spans="1:8" ht="15">
      <c r="A8807" s="3" t="s">
        <v>15159</v>
      </c>
      <c r="B8807" s="3">
        <v>45.522702332837603</v>
      </c>
      <c r="C8807" s="3" t="s">
        <v>28336</v>
      </c>
      <c r="D8807" s="3"/>
      <c r="E8807" s="3"/>
      <c r="F8807" s="3"/>
      <c r="G8807" s="3"/>
      <c r="H8807" s="3"/>
    </row>
    <row r="8808" spans="1:8" ht="15">
      <c r="A8808" s="3" t="s">
        <v>15160</v>
      </c>
      <c r="B8808" s="3">
        <v>85.230706816854124</v>
      </c>
      <c r="C8808" s="3" t="s">
        <v>28336</v>
      </c>
      <c r="D8808" s="3"/>
      <c r="E8808" s="3"/>
      <c r="F8808" s="3"/>
      <c r="G8808" s="3"/>
      <c r="H8808" s="3"/>
    </row>
    <row r="8809" spans="1:8" ht="15">
      <c r="A8809" s="3" t="s">
        <v>15163</v>
      </c>
      <c r="B8809" s="3">
        <v>105.66154170663059</v>
      </c>
      <c r="C8809" s="3" t="s">
        <v>28336</v>
      </c>
      <c r="D8809" s="3"/>
      <c r="E8809" s="3"/>
      <c r="F8809" s="3"/>
      <c r="G8809" s="3"/>
      <c r="H8809" s="3"/>
    </row>
    <row r="8810" spans="1:8" ht="15">
      <c r="A8810" s="3" t="s">
        <v>15164</v>
      </c>
      <c r="B8810" s="3">
        <v>99.727328813295202</v>
      </c>
      <c r="C8810" s="3" t="s">
        <v>28336</v>
      </c>
      <c r="D8810" s="3"/>
      <c r="E8810" s="3"/>
      <c r="F8810" s="3"/>
      <c r="G8810" s="3"/>
      <c r="H8810" s="3"/>
    </row>
    <row r="8811" spans="1:8" ht="15">
      <c r="A8811" s="3" t="s">
        <v>15172</v>
      </c>
      <c r="B8811" s="3">
        <v>9.8086100822526365</v>
      </c>
      <c r="C8811" s="3" t="s">
        <v>28336</v>
      </c>
      <c r="D8811" s="3"/>
      <c r="E8811" s="3"/>
      <c r="F8811" s="3"/>
      <c r="G8811" s="3"/>
      <c r="H8811" s="3"/>
    </row>
    <row r="8812" spans="1:8" ht="15">
      <c r="A8812" s="3" t="s">
        <v>15165</v>
      </c>
      <c r="B8812" s="3">
        <v>252.63410970108032</v>
      </c>
      <c r="C8812" s="3" t="s">
        <v>28336</v>
      </c>
      <c r="D8812" s="3"/>
      <c r="E8812" s="3"/>
      <c r="F8812" s="3"/>
      <c r="G8812" s="3"/>
      <c r="H8812" s="3"/>
    </row>
    <row r="8813" spans="1:8" ht="15">
      <c r="A8813" s="3" t="s">
        <v>15166</v>
      </c>
      <c r="B8813" s="3">
        <v>983.47043896664991</v>
      </c>
      <c r="C8813" s="3" t="s">
        <v>28339</v>
      </c>
      <c r="D8813" s="3"/>
      <c r="E8813" s="3"/>
      <c r="F8813" s="3"/>
      <c r="G8813" s="3"/>
      <c r="H8813" s="3"/>
    </row>
    <row r="8814" spans="1:8" ht="15">
      <c r="A8814" s="3" t="s">
        <v>15167</v>
      </c>
      <c r="B8814" s="3">
        <v>82.082786783722838</v>
      </c>
      <c r="C8814" s="3" t="s">
        <v>28336</v>
      </c>
      <c r="D8814" s="3"/>
      <c r="E8814" s="3"/>
      <c r="F8814" s="3"/>
      <c r="G8814" s="3"/>
      <c r="H8814" s="3"/>
    </row>
    <row r="8815" spans="1:8" ht="15">
      <c r="A8815" s="3" t="s">
        <v>15168</v>
      </c>
      <c r="B8815" s="3">
        <v>28.340904447469285</v>
      </c>
      <c r="C8815" s="3" t="s">
        <v>28336</v>
      </c>
      <c r="D8815" s="3"/>
      <c r="E8815" s="3"/>
      <c r="F8815" s="3"/>
      <c r="G8815" s="3"/>
      <c r="H8815" s="3"/>
    </row>
    <row r="8816" spans="1:8" ht="15">
      <c r="A8816" s="3" t="s">
        <v>15169</v>
      </c>
      <c r="B8816" s="3">
        <v>21.322078838306744</v>
      </c>
      <c r="C8816" s="3" t="s">
        <v>28336</v>
      </c>
      <c r="D8816" s="3"/>
      <c r="E8816" s="3"/>
      <c r="F8816" s="3"/>
      <c r="G8816" s="3"/>
      <c r="H8816" s="3"/>
    </row>
    <row r="8817" spans="1:8" ht="15">
      <c r="A8817" s="3" t="s">
        <v>15170</v>
      </c>
      <c r="B8817" s="3">
        <v>99.190043008829747</v>
      </c>
      <c r="C8817" s="3" t="s">
        <v>28336</v>
      </c>
      <c r="D8817" s="3"/>
      <c r="E8817" s="3"/>
      <c r="F8817" s="3"/>
      <c r="G8817" s="3"/>
      <c r="H8817" s="3"/>
    </row>
    <row r="8818" spans="1:8" ht="15">
      <c r="A8818" s="3" t="s">
        <v>15171</v>
      </c>
      <c r="B8818" s="3">
        <v>9.3076917834655717</v>
      </c>
      <c r="C8818" s="3" t="s">
        <v>28336</v>
      </c>
      <c r="D8818" s="3"/>
      <c r="E8818" s="3"/>
      <c r="F8818" s="3"/>
      <c r="G8818" s="3"/>
      <c r="H8818" s="3"/>
    </row>
    <row r="8819" spans="1:8" ht="15">
      <c r="A8819" s="3" t="s">
        <v>15176</v>
      </c>
      <c r="B8819" s="3">
        <v>25.518818414245942</v>
      </c>
      <c r="C8819" s="3" t="s">
        <v>28336</v>
      </c>
      <c r="D8819" s="3"/>
      <c r="E8819" s="3"/>
      <c r="F8819" s="3"/>
      <c r="G8819" s="3"/>
      <c r="H8819" s="3"/>
    </row>
    <row r="8820" spans="1:8" ht="15">
      <c r="A8820" s="3" t="s">
        <v>15173</v>
      </c>
      <c r="B8820" s="3">
        <v>194.97412481514121</v>
      </c>
      <c r="C8820" s="3" t="s">
        <v>28336</v>
      </c>
      <c r="D8820" s="3"/>
      <c r="E8820" s="3"/>
      <c r="F8820" s="3"/>
      <c r="G8820" s="3"/>
      <c r="H8820" s="3"/>
    </row>
    <row r="8821" spans="1:8" ht="15">
      <c r="A8821" s="3" t="s">
        <v>15174</v>
      </c>
      <c r="B8821" s="3">
        <v>2.5929234509797641</v>
      </c>
      <c r="C8821" s="3" t="s">
        <v>28336</v>
      </c>
      <c r="D8821" s="3"/>
      <c r="E8821" s="3"/>
      <c r="F8821" s="3"/>
      <c r="G8821" s="3"/>
      <c r="H8821" s="3"/>
    </row>
    <row r="8822" spans="1:8" ht="15">
      <c r="A8822" s="3" t="s">
        <v>15175</v>
      </c>
      <c r="B8822" s="3">
        <v>434.53376615538247</v>
      </c>
      <c r="C8822" s="3" t="s">
        <v>28336</v>
      </c>
      <c r="D8822" s="3"/>
      <c r="E8822" s="3"/>
      <c r="F8822" s="3"/>
      <c r="G8822" s="3"/>
      <c r="H8822" s="3"/>
    </row>
    <row r="8823" spans="1:8" ht="15">
      <c r="A8823" s="3" t="s">
        <v>15177</v>
      </c>
      <c r="B8823" s="3">
        <v>24.542373740779333</v>
      </c>
      <c r="C8823" s="3" t="s">
        <v>28336</v>
      </c>
      <c r="D8823" s="3"/>
      <c r="E8823" s="3"/>
      <c r="F8823" s="3"/>
      <c r="G8823" s="3"/>
      <c r="H8823" s="3"/>
    </row>
    <row r="8824" spans="1:8" ht="15">
      <c r="A8824" s="3" t="s">
        <v>15179</v>
      </c>
      <c r="B8824" s="3">
        <v>6.8122740862032014</v>
      </c>
      <c r="C8824" s="3" t="s">
        <v>28336</v>
      </c>
      <c r="D8824" s="3"/>
      <c r="E8824" s="3"/>
      <c r="F8824" s="3"/>
      <c r="G8824" s="3"/>
      <c r="H8824" s="3"/>
    </row>
    <row r="8825" spans="1:8" ht="15">
      <c r="A8825" s="3" t="s">
        <v>15180</v>
      </c>
      <c r="B8825" s="3">
        <v>2.4788189113112362</v>
      </c>
      <c r="C8825" s="3" t="s">
        <v>28336</v>
      </c>
      <c r="D8825" s="3"/>
      <c r="E8825" s="3"/>
      <c r="F8825" s="3"/>
      <c r="G8825" s="3"/>
      <c r="H8825" s="3"/>
    </row>
    <row r="8826" spans="1:8" ht="15">
      <c r="A8826" s="3" t="s">
        <v>15181</v>
      </c>
      <c r="B8826" s="3">
        <v>1.2640347453345007</v>
      </c>
      <c r="C8826" s="3" t="s">
        <v>28336</v>
      </c>
      <c r="D8826" s="3"/>
      <c r="E8826" s="3"/>
      <c r="F8826" s="3"/>
      <c r="G8826" s="3"/>
      <c r="H8826" s="3"/>
    </row>
    <row r="8827" spans="1:8" ht="15">
      <c r="A8827" s="3" t="s">
        <v>15182</v>
      </c>
      <c r="B8827" s="3">
        <v>6.8556904786755508</v>
      </c>
      <c r="C8827" s="3" t="s">
        <v>28336</v>
      </c>
      <c r="D8827" s="3"/>
      <c r="E8827" s="3"/>
      <c r="F8827" s="3"/>
      <c r="G8827" s="3"/>
      <c r="H8827" s="3"/>
    </row>
    <row r="8828" spans="1:8" ht="15">
      <c r="A8828" s="3" t="s">
        <v>15183</v>
      </c>
      <c r="B8828" s="3">
        <v>343.10175047298782</v>
      </c>
      <c r="C8828" s="3" t="s">
        <v>28336</v>
      </c>
      <c r="D8828" s="3"/>
      <c r="E8828" s="3"/>
      <c r="F8828" s="3"/>
      <c r="G8828" s="3"/>
      <c r="H8828" s="3"/>
    </row>
    <row r="8829" spans="1:8" ht="15">
      <c r="A8829" s="3" t="s">
        <v>15184</v>
      </c>
      <c r="B8829" s="3">
        <v>8.3571462391449032</v>
      </c>
      <c r="C8829" s="3" t="s">
        <v>28336</v>
      </c>
      <c r="D8829" s="3"/>
      <c r="E8829" s="3"/>
      <c r="F8829" s="3"/>
      <c r="G8829" s="3"/>
      <c r="H8829" s="3"/>
    </row>
    <row r="8830" spans="1:8" ht="15">
      <c r="A8830" s="3" t="s">
        <v>15192</v>
      </c>
      <c r="B8830" s="3">
        <v>24.101743602369417</v>
      </c>
      <c r="C8830" s="3" t="s">
        <v>28336</v>
      </c>
      <c r="D8830" s="3"/>
      <c r="E8830" s="3"/>
      <c r="F8830" s="3"/>
      <c r="G8830" s="3"/>
      <c r="H8830" s="3"/>
    </row>
    <row r="8831" spans="1:8" ht="15">
      <c r="A8831" s="3" t="s">
        <v>15185</v>
      </c>
      <c r="B8831" s="3">
        <v>1.3771796524594322</v>
      </c>
      <c r="C8831" s="3" t="s">
        <v>28336</v>
      </c>
      <c r="D8831" s="3"/>
      <c r="E8831" s="3"/>
      <c r="F8831" s="3"/>
      <c r="G8831" s="3"/>
      <c r="H8831" s="3"/>
    </row>
    <row r="8832" spans="1:8" ht="15">
      <c r="A8832" s="3" t="s">
        <v>15186</v>
      </c>
      <c r="B8832" s="3">
        <v>8.8096606065519473E-2</v>
      </c>
      <c r="C8832" s="3" t="s">
        <v>28336</v>
      </c>
      <c r="D8832" s="3"/>
      <c r="E8832" s="3"/>
      <c r="F8832" s="3"/>
      <c r="G8832" s="3"/>
      <c r="H8832" s="3"/>
    </row>
    <row r="8833" spans="1:8" ht="15">
      <c r="A8833" s="3" t="s">
        <v>15187</v>
      </c>
      <c r="B8833" s="3">
        <v>213.65301010708976</v>
      </c>
      <c r="C8833" s="3" t="s">
        <v>28336</v>
      </c>
      <c r="D8833" s="3"/>
      <c r="E8833" s="3"/>
      <c r="F8833" s="3"/>
      <c r="G8833" s="3"/>
      <c r="H8833" s="3"/>
    </row>
    <row r="8834" spans="1:8" ht="15">
      <c r="A8834" s="3" t="s">
        <v>15188</v>
      </c>
      <c r="B8834" s="3">
        <v>299.60608178594282</v>
      </c>
      <c r="C8834" s="3" t="s">
        <v>28336</v>
      </c>
      <c r="D8834" s="3"/>
      <c r="E8834" s="3"/>
      <c r="F8834" s="3"/>
      <c r="G8834" s="3"/>
      <c r="H8834" s="3"/>
    </row>
    <row r="8835" spans="1:8" ht="15">
      <c r="A8835" s="3" t="s">
        <v>15190</v>
      </c>
      <c r="B8835" s="3">
        <v>225.94947831543371</v>
      </c>
      <c r="C8835" s="3" t="s">
        <v>28336</v>
      </c>
      <c r="D8835" s="3"/>
      <c r="E8835" s="3"/>
      <c r="F8835" s="3"/>
      <c r="G8835" s="3"/>
      <c r="H8835" s="3"/>
    </row>
    <row r="8836" spans="1:8" ht="15">
      <c r="A8836" s="3" t="s">
        <v>15189</v>
      </c>
      <c r="B8836" s="3">
        <v>11.971852362082558</v>
      </c>
      <c r="C8836" s="3" t="s">
        <v>28336</v>
      </c>
      <c r="D8836" s="3"/>
      <c r="E8836" s="3"/>
      <c r="F8836" s="3"/>
      <c r="G8836" s="3"/>
      <c r="H8836" s="3"/>
    </row>
    <row r="8837" spans="1:8" ht="15">
      <c r="A8837" s="3" t="s">
        <v>15195</v>
      </c>
      <c r="B8837" s="3">
        <v>78.17374355547733</v>
      </c>
      <c r="C8837" s="3" t="s">
        <v>28336</v>
      </c>
      <c r="D8837" s="3"/>
      <c r="E8837" s="3"/>
      <c r="F8837" s="3"/>
      <c r="G8837" s="3"/>
      <c r="H8837" s="3"/>
    </row>
    <row r="8838" spans="1:8" ht="15">
      <c r="A8838" s="3" t="s">
        <v>15193</v>
      </c>
      <c r="B8838" s="3">
        <v>14.0760444073504</v>
      </c>
      <c r="C8838" s="3" t="s">
        <v>28336</v>
      </c>
      <c r="D8838" s="3"/>
      <c r="E8838" s="3"/>
      <c r="F8838" s="3"/>
      <c r="G8838" s="3"/>
      <c r="H8838" s="3"/>
    </row>
    <row r="8839" spans="1:8" ht="15">
      <c r="A8839" s="3" t="s">
        <v>15194</v>
      </c>
      <c r="B8839" s="3">
        <v>1.0303823343113627</v>
      </c>
      <c r="C8839" s="3" t="s">
        <v>28336</v>
      </c>
      <c r="D8839" s="3"/>
      <c r="E8839" s="3"/>
      <c r="F8839" s="3"/>
      <c r="G8839" s="3"/>
      <c r="H8839" s="3"/>
    </row>
    <row r="8840" spans="1:8" ht="15">
      <c r="A8840" s="3" t="s">
        <v>15196</v>
      </c>
      <c r="B8840" s="3">
        <v>11.268976914499195</v>
      </c>
      <c r="C8840" s="3" t="s">
        <v>28336</v>
      </c>
      <c r="D8840" s="3"/>
      <c r="E8840" s="3"/>
      <c r="F8840" s="3"/>
      <c r="G8840" s="3"/>
      <c r="H8840" s="3"/>
    </row>
    <row r="8841" spans="1:8" ht="15">
      <c r="A8841" s="3" t="s">
        <v>15197</v>
      </c>
      <c r="B8841" s="3">
        <v>0.6303025456992124</v>
      </c>
      <c r="C8841" s="3" t="s">
        <v>28336</v>
      </c>
      <c r="D8841" s="3"/>
      <c r="E8841" s="3"/>
      <c r="F8841" s="3"/>
      <c r="G8841" s="3"/>
      <c r="H8841" s="3"/>
    </row>
    <row r="8842" spans="1:8" ht="15">
      <c r="A8842" s="3" t="s">
        <v>15198</v>
      </c>
      <c r="B8842" s="3">
        <v>14.68866156482872</v>
      </c>
      <c r="C8842" s="3" t="s">
        <v>28336</v>
      </c>
      <c r="D8842" s="3"/>
      <c r="E8842" s="3"/>
      <c r="F8842" s="3"/>
      <c r="G8842" s="3"/>
      <c r="H8842" s="3"/>
    </row>
    <row r="8843" spans="1:8" ht="15">
      <c r="A8843" s="3" t="s">
        <v>15206</v>
      </c>
      <c r="B8843" s="3">
        <v>3.2407440370330169</v>
      </c>
      <c r="C8843" s="3" t="s">
        <v>28336</v>
      </c>
      <c r="D8843" s="3"/>
      <c r="E8843" s="3"/>
      <c r="F8843" s="3"/>
      <c r="G8843" s="3"/>
      <c r="H8843" s="3"/>
    </row>
    <row r="8844" spans="1:8" ht="15">
      <c r="A8844" s="3" t="s">
        <v>15200</v>
      </c>
      <c r="B8844" s="3">
        <v>1.0763407817224988</v>
      </c>
      <c r="C8844" s="3" t="s">
        <v>28336</v>
      </c>
      <c r="D8844" s="3"/>
      <c r="E8844" s="3"/>
      <c r="F8844" s="3"/>
      <c r="G8844" s="3"/>
      <c r="H8844" s="3"/>
    </row>
    <row r="8845" spans="1:8" ht="15">
      <c r="A8845" s="3" t="s">
        <v>15201</v>
      </c>
      <c r="B8845" s="3">
        <v>6.1939159499322161</v>
      </c>
      <c r="C8845" s="3" t="s">
        <v>28336</v>
      </c>
      <c r="D8845" s="3"/>
      <c r="E8845" s="3"/>
      <c r="F8845" s="3"/>
      <c r="G8845" s="3"/>
      <c r="H8845" s="3"/>
    </row>
    <row r="8846" spans="1:8" ht="15">
      <c r="A8846" s="3" t="s">
        <v>15202</v>
      </c>
      <c r="B8846" s="3">
        <v>8.8046519728098165</v>
      </c>
      <c r="C8846" s="3" t="s">
        <v>28336</v>
      </c>
      <c r="D8846" s="3"/>
      <c r="E8846" s="3"/>
      <c r="F8846" s="3"/>
      <c r="G8846" s="3"/>
      <c r="H8846" s="3"/>
    </row>
    <row r="8847" spans="1:8" ht="15">
      <c r="A8847" s="3" t="s">
        <v>15203</v>
      </c>
      <c r="B8847" s="3">
        <v>101.84710586333439</v>
      </c>
      <c r="C8847" s="3" t="s">
        <v>28336</v>
      </c>
      <c r="D8847" s="3"/>
      <c r="E8847" s="3"/>
      <c r="F8847" s="3"/>
      <c r="G8847" s="3"/>
      <c r="H8847" s="3"/>
    </row>
    <row r="8848" spans="1:8" ht="15">
      <c r="A8848" s="3" t="s">
        <v>15204</v>
      </c>
      <c r="B8848" s="3">
        <v>101.38292710338368</v>
      </c>
      <c r="C8848" s="3" t="s">
        <v>28336</v>
      </c>
      <c r="D8848" s="3"/>
      <c r="E8848" s="3"/>
      <c r="F8848" s="3"/>
      <c r="G8848" s="3"/>
      <c r="H8848" s="3"/>
    </row>
    <row r="8849" spans="1:8" ht="15">
      <c r="A8849" s="3" t="s">
        <v>15205</v>
      </c>
      <c r="B8849" s="3">
        <v>339.88672485207638</v>
      </c>
      <c r="C8849" s="3" t="s">
        <v>28336</v>
      </c>
      <c r="D8849" s="3"/>
      <c r="E8849" s="3"/>
      <c r="F8849" s="3"/>
      <c r="G8849" s="3"/>
      <c r="H8849" s="3"/>
    </row>
    <row r="8850" spans="1:8" ht="15">
      <c r="A8850" s="3" t="s">
        <v>15207</v>
      </c>
      <c r="B8850" s="3">
        <v>13.525507746604132</v>
      </c>
      <c r="C8850" s="3" t="s">
        <v>28336</v>
      </c>
      <c r="D8850" s="3"/>
      <c r="E8850" s="3"/>
      <c r="F8850" s="3"/>
      <c r="G8850" s="3"/>
      <c r="H8850" s="3"/>
    </row>
    <row r="8851" spans="1:8" ht="15">
      <c r="A8851" s="3" t="s">
        <v>15208</v>
      </c>
      <c r="B8851" s="3">
        <v>57.924557126998224</v>
      </c>
      <c r="C8851" s="3" t="s">
        <v>28336</v>
      </c>
      <c r="D8851" s="3"/>
      <c r="E8851" s="3"/>
      <c r="F8851" s="3"/>
      <c r="G8851" s="3"/>
      <c r="H8851" s="3"/>
    </row>
    <row r="8852" spans="1:8" ht="15">
      <c r="A8852" s="3" t="s">
        <v>15209</v>
      </c>
      <c r="B8852" s="3">
        <v>16.845442733553309</v>
      </c>
      <c r="C8852" s="3" t="s">
        <v>28336</v>
      </c>
      <c r="D8852" s="3"/>
      <c r="E8852" s="3"/>
      <c r="F8852" s="3"/>
      <c r="G8852" s="3"/>
      <c r="H8852" s="3"/>
    </row>
    <row r="8853" spans="1:8" ht="15">
      <c r="A8853" s="3" t="s">
        <v>15210</v>
      </c>
      <c r="B8853" s="3">
        <v>215.43141192070649</v>
      </c>
      <c r="C8853" s="3" t="s">
        <v>28336</v>
      </c>
      <c r="D8853" s="3"/>
      <c r="E8853" s="3"/>
      <c r="F8853" s="3"/>
      <c r="G8853" s="3"/>
      <c r="H8853" s="3"/>
    </row>
    <row r="8854" spans="1:8" ht="15">
      <c r="A8854" s="3" t="s">
        <v>15211</v>
      </c>
      <c r="B8854" s="3">
        <v>18.839241043175971</v>
      </c>
      <c r="C8854" s="3" t="s">
        <v>28336</v>
      </c>
      <c r="D8854" s="3"/>
      <c r="E8854" s="3"/>
      <c r="F8854" s="3"/>
      <c r="G8854" s="3"/>
      <c r="H8854" s="3"/>
    </row>
    <row r="8855" spans="1:8" ht="15">
      <c r="A8855" s="3" t="s">
        <v>15212</v>
      </c>
      <c r="B8855" s="3">
        <v>15.479867397781774</v>
      </c>
      <c r="C8855" s="3" t="s">
        <v>28336</v>
      </c>
      <c r="D8855" s="3"/>
      <c r="E8855" s="3"/>
      <c r="F8855" s="3"/>
      <c r="G8855" s="3"/>
      <c r="H8855" s="3"/>
    </row>
    <row r="8856" spans="1:8" ht="15">
      <c r="A8856" s="3" t="s">
        <v>15213</v>
      </c>
      <c r="B8856" s="3">
        <v>73.867081518723197</v>
      </c>
      <c r="C8856" s="3" t="s">
        <v>28336</v>
      </c>
      <c r="D8856" s="3"/>
      <c r="E8856" s="3"/>
      <c r="F8856" s="3"/>
      <c r="G8856" s="3"/>
      <c r="H8856" s="3"/>
    </row>
    <row r="8857" spans="1:8" ht="15">
      <c r="A8857" s="3" t="s">
        <v>15214</v>
      </c>
      <c r="B8857" s="3">
        <v>93.718618446987747</v>
      </c>
      <c r="C8857" s="3" t="s">
        <v>28336</v>
      </c>
      <c r="D8857" s="3"/>
      <c r="E8857" s="3"/>
      <c r="F8857" s="3"/>
      <c r="G8857" s="3"/>
      <c r="H8857" s="3"/>
    </row>
    <row r="8858" spans="1:8" ht="15">
      <c r="A8858" s="3" t="s">
        <v>15215</v>
      </c>
      <c r="B8858" s="3">
        <v>439.81436893333978</v>
      </c>
      <c r="C8858" s="3" t="s">
        <v>28336</v>
      </c>
      <c r="D8858" s="3"/>
      <c r="E8858" s="3"/>
      <c r="F8858" s="3"/>
      <c r="G8858" s="3"/>
      <c r="H8858" s="3"/>
    </row>
    <row r="8859" spans="1:8" ht="15">
      <c r="A8859" s="3" t="s">
        <v>15216</v>
      </c>
      <c r="B8859" s="3">
        <v>13.544085429605847</v>
      </c>
      <c r="C8859" s="3" t="s">
        <v>28336</v>
      </c>
      <c r="D8859" s="3"/>
      <c r="E8859" s="3"/>
      <c r="F8859" s="3"/>
      <c r="G8859" s="3"/>
      <c r="H8859" s="3"/>
    </row>
    <row r="8860" spans="1:8" ht="15">
      <c r="A8860" s="3" t="s">
        <v>15217</v>
      </c>
      <c r="B8860" s="3">
        <v>287.03995058806976</v>
      </c>
      <c r="C8860" s="3" t="s">
        <v>28336</v>
      </c>
      <c r="D8860" s="3"/>
      <c r="E8860" s="3"/>
      <c r="F8860" s="3"/>
      <c r="G8860" s="3"/>
      <c r="H8860" s="3"/>
    </row>
    <row r="8861" spans="1:8" ht="15">
      <c r="A8861" s="3" t="s">
        <v>15218</v>
      </c>
      <c r="B8861" s="3">
        <v>22.563202199395402</v>
      </c>
      <c r="C8861" s="3" t="s">
        <v>28336</v>
      </c>
      <c r="D8861" s="3"/>
      <c r="E8861" s="3"/>
      <c r="F8861" s="3"/>
      <c r="G8861" s="3"/>
      <c r="H8861" s="3"/>
    </row>
    <row r="8862" spans="1:8" ht="15">
      <c r="A8862" s="3" t="s">
        <v>15219</v>
      </c>
      <c r="B8862" s="3">
        <v>66.391376518406915</v>
      </c>
      <c r="C8862" s="3" t="s">
        <v>28336</v>
      </c>
      <c r="D8862" s="3"/>
      <c r="E8862" s="3"/>
      <c r="F8862" s="3"/>
      <c r="G8862" s="3"/>
      <c r="H8862" s="3"/>
    </row>
    <row r="8863" spans="1:8" ht="15">
      <c r="A8863" s="3" t="s">
        <v>15220</v>
      </c>
      <c r="B8863" s="3">
        <v>43.861022024573373</v>
      </c>
      <c r="C8863" s="3" t="s">
        <v>28336</v>
      </c>
      <c r="D8863" s="3"/>
      <c r="E8863" s="3"/>
      <c r="F8863" s="3"/>
      <c r="G8863" s="3"/>
      <c r="H8863" s="3"/>
    </row>
    <row r="8864" spans="1:8" ht="15">
      <c r="A8864" s="3" t="s">
        <v>15222</v>
      </c>
      <c r="B8864" s="3">
        <v>141.46375837390795</v>
      </c>
      <c r="C8864" s="3" t="s">
        <v>28336</v>
      </c>
      <c r="D8864" s="3"/>
      <c r="E8864" s="3"/>
      <c r="F8864" s="3"/>
      <c r="G8864" s="3"/>
      <c r="H8864" s="3"/>
    </row>
    <row r="8865" spans="1:8" ht="15">
      <c r="A8865" s="3" t="s">
        <v>15223</v>
      </c>
      <c r="B8865" s="3">
        <v>107.05140960004461</v>
      </c>
      <c r="C8865" s="3" t="s">
        <v>28336</v>
      </c>
      <c r="D8865" s="3"/>
      <c r="E8865" s="3"/>
      <c r="F8865" s="3"/>
      <c r="G8865" s="3"/>
      <c r="H8865" s="3"/>
    </row>
    <row r="8866" spans="1:8" ht="15">
      <c r="A8866" s="3" t="s">
        <v>15224</v>
      </c>
      <c r="B8866" s="3">
        <v>4765.2251853687521</v>
      </c>
      <c r="C8866" s="3" t="s">
        <v>28339</v>
      </c>
      <c r="D8866" s="3"/>
      <c r="E8866" s="3"/>
      <c r="F8866" s="3"/>
      <c r="G8866" s="3"/>
      <c r="H8866" s="3"/>
    </row>
    <row r="8867" spans="1:8" ht="15">
      <c r="A8867" s="3" t="s">
        <v>15225</v>
      </c>
      <c r="B8867" s="3">
        <v>425.58384349805277</v>
      </c>
      <c r="C8867" s="3" t="s">
        <v>28336</v>
      </c>
      <c r="D8867" s="3"/>
      <c r="E8867" s="3"/>
      <c r="F8867" s="3"/>
      <c r="G8867" s="3"/>
      <c r="H8867" s="3"/>
    </row>
    <row r="8868" spans="1:8" ht="15">
      <c r="A8868" s="3" t="s">
        <v>15227</v>
      </c>
      <c r="B8868" s="3">
        <v>14.968774620547272</v>
      </c>
      <c r="C8868" s="3" t="s">
        <v>28336</v>
      </c>
      <c r="D8868" s="3"/>
      <c r="E8868" s="3"/>
      <c r="F8868" s="3"/>
      <c r="G8868" s="3"/>
      <c r="H8868" s="3"/>
    </row>
    <row r="8869" spans="1:8" ht="15">
      <c r="A8869" s="3" t="s">
        <v>15228</v>
      </c>
      <c r="B8869" s="3">
        <v>7.0878664146429493</v>
      </c>
      <c r="C8869" s="3" t="s">
        <v>28336</v>
      </c>
      <c r="D8869" s="3"/>
      <c r="E8869" s="3"/>
      <c r="F8869" s="3"/>
      <c r="G8869" s="3"/>
      <c r="H8869" s="3"/>
    </row>
    <row r="8870" spans="1:8" ht="15">
      <c r="A8870" s="3" t="s">
        <v>15229</v>
      </c>
      <c r="B8870" s="3">
        <v>202.18668936294435</v>
      </c>
      <c r="C8870" s="3" t="s">
        <v>28336</v>
      </c>
      <c r="D8870" s="3"/>
      <c r="E8870" s="3"/>
      <c r="F8870" s="3"/>
      <c r="G8870" s="3"/>
      <c r="H8870" s="3"/>
    </row>
    <row r="8871" spans="1:8" ht="15">
      <c r="A8871" s="3" t="s">
        <v>15230</v>
      </c>
      <c r="B8871" s="3">
        <v>395.28295732597758</v>
      </c>
      <c r="C8871" s="3" t="s">
        <v>28336</v>
      </c>
      <c r="D8871" s="3"/>
      <c r="E8871" s="3"/>
      <c r="F8871" s="3"/>
      <c r="G8871" s="3"/>
      <c r="H8871" s="3"/>
    </row>
    <row r="8872" spans="1:8" ht="15">
      <c r="A8872" s="3" t="s">
        <v>15231</v>
      </c>
      <c r="B8872" s="3">
        <v>126.60867590944122</v>
      </c>
      <c r="C8872" s="3" t="s">
        <v>28336</v>
      </c>
      <c r="D8872" s="3"/>
      <c r="E8872" s="3"/>
      <c r="F8872" s="3"/>
      <c r="G8872" s="3"/>
      <c r="H8872" s="3"/>
    </row>
    <row r="8873" spans="1:8" ht="15">
      <c r="A8873" s="3" t="s">
        <v>15232</v>
      </c>
      <c r="B8873" s="3">
        <v>854.63855648668618</v>
      </c>
      <c r="C8873" s="3" t="s">
        <v>28339</v>
      </c>
      <c r="D8873" s="3"/>
      <c r="E8873" s="3"/>
      <c r="F8873" s="3"/>
      <c r="G8873" s="3"/>
      <c r="H8873" s="3"/>
    </row>
    <row r="8874" spans="1:8" ht="15">
      <c r="A8874" s="3" t="s">
        <v>15233</v>
      </c>
      <c r="B8874" s="3">
        <v>312.23322466975236</v>
      </c>
      <c r="C8874" s="3" t="s">
        <v>28336</v>
      </c>
      <c r="D8874" s="3"/>
      <c r="E8874" s="3"/>
      <c r="F8874" s="3"/>
      <c r="G8874" s="3"/>
      <c r="H8874" s="3"/>
    </row>
    <row r="8875" spans="1:8" ht="15">
      <c r="A8875" s="3" t="s">
        <v>15234</v>
      </c>
      <c r="B8875" s="3">
        <v>265.59294657635587</v>
      </c>
      <c r="C8875" s="3" t="s">
        <v>28336</v>
      </c>
      <c r="D8875" s="3"/>
      <c r="E8875" s="3"/>
      <c r="F8875" s="3"/>
      <c r="G8875" s="3"/>
      <c r="H8875" s="3"/>
    </row>
    <row r="8876" spans="1:8" ht="15">
      <c r="A8876" s="3" t="s">
        <v>15235</v>
      </c>
      <c r="B8876" s="3">
        <v>353.45132105024271</v>
      </c>
      <c r="C8876" s="3" t="s">
        <v>28336</v>
      </c>
      <c r="D8876" s="3"/>
      <c r="E8876" s="3"/>
      <c r="F8876" s="3"/>
      <c r="G8876" s="3"/>
      <c r="H8876" s="3"/>
    </row>
    <row r="8877" spans="1:8" ht="15">
      <c r="A8877" s="3" t="s">
        <v>15236</v>
      </c>
      <c r="B8877" s="3">
        <v>526.3850808433026</v>
      </c>
      <c r="C8877" s="3" t="s">
        <v>28339</v>
      </c>
      <c r="D8877" s="3"/>
      <c r="E8877" s="3"/>
      <c r="F8877" s="3"/>
      <c r="G8877" s="3"/>
      <c r="H8877" s="3"/>
    </row>
    <row r="8878" spans="1:8" ht="15">
      <c r="A8878" s="3" t="s">
        <v>15238</v>
      </c>
      <c r="B8878" s="3">
        <v>80.167767057482052</v>
      </c>
      <c r="C8878" s="3" t="s">
        <v>28336</v>
      </c>
      <c r="D8878" s="3"/>
      <c r="E8878" s="3"/>
      <c r="F8878" s="3"/>
      <c r="G8878" s="3"/>
      <c r="H8878" s="3"/>
    </row>
    <row r="8879" spans="1:8" ht="15">
      <c r="A8879" s="3" t="s">
        <v>15237</v>
      </c>
      <c r="B8879" s="3">
        <v>1977.6212451702497</v>
      </c>
      <c r="C8879" s="3" t="s">
        <v>28339</v>
      </c>
      <c r="D8879" s="3"/>
      <c r="E8879" s="3"/>
      <c r="F8879" s="3"/>
      <c r="G8879" s="3"/>
      <c r="H8879" s="3"/>
    </row>
    <row r="8880" spans="1:8" ht="15">
      <c r="A8880" s="3" t="s">
        <v>15239</v>
      </c>
      <c r="B8880" s="3">
        <v>3818.3730686367571</v>
      </c>
      <c r="C8880" s="3" t="s">
        <v>28339</v>
      </c>
      <c r="D8880" s="3"/>
      <c r="E8880" s="3"/>
      <c r="F8880" s="3"/>
      <c r="G8880" s="3"/>
      <c r="H8880" s="3"/>
    </row>
    <row r="8881" spans="1:8" ht="15">
      <c r="A8881" s="3" t="s">
        <v>15241</v>
      </c>
      <c r="B8881" s="3">
        <v>4956.541250798623</v>
      </c>
      <c r="C8881" s="3" t="s">
        <v>28339</v>
      </c>
      <c r="D8881" s="3"/>
      <c r="E8881" s="3"/>
      <c r="F8881" s="3"/>
      <c r="G8881" s="3"/>
      <c r="H8881" s="3"/>
    </row>
    <row r="8882" spans="1:8" ht="15">
      <c r="A8882" s="3" t="s">
        <v>15243</v>
      </c>
      <c r="B8882" s="3">
        <v>0.66026808259074221</v>
      </c>
      <c r="C8882" s="3" t="s">
        <v>28336</v>
      </c>
      <c r="D8882" s="3"/>
      <c r="E8882" s="3"/>
      <c r="F8882" s="3"/>
      <c r="G8882" s="3"/>
      <c r="H8882" s="3"/>
    </row>
    <row r="8883" spans="1:8" ht="15">
      <c r="A8883" s="3" t="s">
        <v>15244</v>
      </c>
      <c r="B8883" s="3">
        <v>0.81623820683016657</v>
      </c>
      <c r="C8883" s="3" t="s">
        <v>28336</v>
      </c>
      <c r="D8883" s="3"/>
      <c r="E8883" s="3"/>
      <c r="F8883" s="3"/>
      <c r="G8883" s="3"/>
      <c r="H8883" s="3"/>
    </row>
    <row r="8884" spans="1:8" ht="15">
      <c r="A8884" s="3" t="s">
        <v>15245</v>
      </c>
      <c r="B8884" s="3">
        <v>224.75556444955629</v>
      </c>
      <c r="C8884" s="3" t="s">
        <v>28336</v>
      </c>
      <c r="D8884" s="3"/>
      <c r="E8884" s="3"/>
      <c r="F8884" s="3"/>
      <c r="G8884" s="3"/>
      <c r="H8884" s="3"/>
    </row>
    <row r="8885" spans="1:8" ht="15">
      <c r="A8885" s="3" t="s">
        <v>15246</v>
      </c>
      <c r="B8885" s="3">
        <v>446.14050687632562</v>
      </c>
      <c r="C8885" s="3" t="s">
        <v>28336</v>
      </c>
      <c r="D8885" s="3"/>
      <c r="E8885" s="3"/>
      <c r="F8885" s="3"/>
      <c r="G8885" s="3"/>
      <c r="H8885" s="3"/>
    </row>
    <row r="8886" spans="1:8" ht="15">
      <c r="A8886" s="3" t="s">
        <v>15247</v>
      </c>
      <c r="B8886" s="3">
        <v>2008.2541825707194</v>
      </c>
      <c r="C8886" s="3" t="s">
        <v>28339</v>
      </c>
      <c r="D8886" s="3"/>
      <c r="E8886" s="3"/>
      <c r="F8886" s="3"/>
      <c r="G8886" s="3"/>
      <c r="H8886" s="3"/>
    </row>
    <row r="8887" spans="1:8" ht="15">
      <c r="A8887" s="3" t="s">
        <v>15248</v>
      </c>
      <c r="B8887" s="3">
        <v>177.59075852323505</v>
      </c>
      <c r="C8887" s="3" t="s">
        <v>28336</v>
      </c>
      <c r="D8887" s="3"/>
      <c r="E8887" s="3"/>
      <c r="F8887" s="3"/>
      <c r="G8887" s="3"/>
      <c r="H8887" s="3"/>
    </row>
    <row r="8888" spans="1:8" ht="15">
      <c r="A8888" s="3" t="s">
        <v>15249</v>
      </c>
      <c r="B8888" s="3">
        <v>150.19703019279632</v>
      </c>
      <c r="C8888" s="3" t="s">
        <v>28336</v>
      </c>
      <c r="D8888" s="3"/>
      <c r="E8888" s="3"/>
      <c r="F8888" s="3"/>
      <c r="G8888" s="3"/>
      <c r="H8888" s="3"/>
    </row>
    <row r="8889" spans="1:8" ht="15">
      <c r="A8889" s="3" t="s">
        <v>15250</v>
      </c>
      <c r="B8889" s="3">
        <v>460.39553824798406</v>
      </c>
      <c r="C8889" s="3" t="s">
        <v>28336</v>
      </c>
      <c r="D8889" s="3"/>
      <c r="E8889" s="3"/>
      <c r="F8889" s="3"/>
      <c r="G8889" s="3"/>
      <c r="H8889" s="3"/>
    </row>
    <row r="8890" spans="1:8" ht="15">
      <c r="A8890" s="3" t="s">
        <v>15251</v>
      </c>
      <c r="B8890" s="3">
        <v>425.32538664518188</v>
      </c>
      <c r="C8890" s="3" t="s">
        <v>28336</v>
      </c>
      <c r="D8890" s="3"/>
      <c r="E8890" s="3"/>
      <c r="F8890" s="3"/>
      <c r="G8890" s="3"/>
      <c r="H8890" s="3"/>
    </row>
    <row r="8891" spans="1:8" ht="15">
      <c r="A8891" s="3" t="s">
        <v>15252</v>
      </c>
      <c r="B8891" s="3">
        <v>1198.0582345355301</v>
      </c>
      <c r="C8891" s="3" t="s">
        <v>28339</v>
      </c>
      <c r="D8891" s="3"/>
      <c r="E8891" s="3"/>
      <c r="F8891" s="3"/>
      <c r="G8891" s="3"/>
      <c r="H8891" s="3"/>
    </row>
    <row r="8892" spans="1:8" ht="15">
      <c r="A8892" s="3" t="s">
        <v>15255</v>
      </c>
      <c r="B8892" s="3">
        <v>107.67079675335327</v>
      </c>
      <c r="C8892" s="3" t="s">
        <v>28336</v>
      </c>
      <c r="D8892" s="3"/>
      <c r="E8892" s="3"/>
      <c r="F8892" s="3"/>
      <c r="G8892" s="3"/>
      <c r="H8892" s="3"/>
    </row>
    <row r="8893" spans="1:8" ht="15">
      <c r="A8893" s="3" t="s">
        <v>15253</v>
      </c>
      <c r="B8893" s="3">
        <v>54.008107967749915</v>
      </c>
      <c r="C8893" s="3" t="s">
        <v>28336</v>
      </c>
      <c r="D8893" s="3"/>
      <c r="E8893" s="3"/>
      <c r="F8893" s="3"/>
      <c r="G8893" s="3"/>
      <c r="H8893" s="3"/>
    </row>
    <row r="8894" spans="1:8" ht="15">
      <c r="A8894" s="3" t="s">
        <v>15254</v>
      </c>
      <c r="B8894" s="3">
        <v>4.5638736389783441</v>
      </c>
      <c r="C8894" s="3" t="s">
        <v>28336</v>
      </c>
      <c r="D8894" s="3"/>
      <c r="E8894" s="3"/>
      <c r="F8894" s="3"/>
      <c r="G8894" s="3"/>
      <c r="H8894" s="3"/>
    </row>
    <row r="8895" spans="1:8" ht="15">
      <c r="A8895" s="3" t="s">
        <v>15256</v>
      </c>
      <c r="B8895" s="3">
        <v>110.31391704310616</v>
      </c>
      <c r="C8895" s="3" t="s">
        <v>28336</v>
      </c>
      <c r="D8895" s="3"/>
      <c r="E8895" s="3"/>
      <c r="F8895" s="3"/>
      <c r="G8895" s="3"/>
      <c r="H8895" s="3"/>
    </row>
    <row r="8896" spans="1:8" ht="15">
      <c r="A8896" s="3" t="s">
        <v>15257</v>
      </c>
      <c r="B8896" s="3">
        <v>818.95343102114839</v>
      </c>
      <c r="C8896" s="3" t="s">
        <v>28339</v>
      </c>
      <c r="D8896" s="3"/>
      <c r="E8896" s="3"/>
      <c r="F8896" s="3"/>
      <c r="G8896" s="3"/>
      <c r="H8896" s="3"/>
    </row>
    <row r="8897" spans="1:8" ht="15">
      <c r="A8897" s="3" t="s">
        <v>15258</v>
      </c>
      <c r="B8897" s="3">
        <v>295.61026896345942</v>
      </c>
      <c r="C8897" s="3" t="s">
        <v>28336</v>
      </c>
      <c r="D8897" s="3"/>
      <c r="E8897" s="3"/>
      <c r="F8897" s="3"/>
      <c r="G8897" s="3"/>
      <c r="H8897" s="3"/>
    </row>
    <row r="8898" spans="1:8" ht="15">
      <c r="A8898" s="3" t="s">
        <v>15259</v>
      </c>
      <c r="B8898" s="3">
        <v>942.96302399897547</v>
      </c>
      <c r="C8898" s="3" t="s">
        <v>28339</v>
      </c>
      <c r="D8898" s="3"/>
      <c r="E8898" s="3"/>
      <c r="F8898" s="3"/>
      <c r="G8898" s="3"/>
      <c r="H8898" s="3"/>
    </row>
    <row r="8899" spans="1:8" ht="15">
      <c r="A8899" s="3" t="s">
        <v>15260</v>
      </c>
      <c r="B8899" s="3">
        <v>2032.2919022806529</v>
      </c>
      <c r="C8899" s="3" t="s">
        <v>28339</v>
      </c>
      <c r="D8899" s="3"/>
      <c r="E8899" s="3"/>
      <c r="F8899" s="3"/>
      <c r="G8899" s="3"/>
      <c r="H8899" s="3"/>
    </row>
    <row r="8900" spans="1:8" ht="15">
      <c r="A8900" s="3" t="s">
        <v>15262</v>
      </c>
      <c r="B8900" s="3">
        <v>446.56661765145878</v>
      </c>
      <c r="C8900" s="3" t="s">
        <v>28336</v>
      </c>
      <c r="D8900" s="3"/>
      <c r="E8900" s="3"/>
      <c r="F8900" s="3"/>
      <c r="G8900" s="3"/>
      <c r="H8900" s="3"/>
    </row>
    <row r="8901" spans="1:8" ht="15">
      <c r="A8901" s="3" t="s">
        <v>15261</v>
      </c>
      <c r="B8901" s="3">
        <v>136.67806884682324</v>
      </c>
      <c r="C8901" s="3" t="s">
        <v>28336</v>
      </c>
      <c r="D8901" s="3"/>
      <c r="E8901" s="3"/>
      <c r="F8901" s="3"/>
      <c r="G8901" s="3"/>
      <c r="H8901" s="3"/>
    </row>
    <row r="8902" spans="1:8" ht="15">
      <c r="A8902" s="3" t="s">
        <v>15264</v>
      </c>
      <c r="B8902" s="3">
        <v>242.80586121559475</v>
      </c>
      <c r="C8902" s="3" t="s">
        <v>28336</v>
      </c>
      <c r="D8902" s="3"/>
      <c r="E8902" s="3"/>
      <c r="F8902" s="3"/>
      <c r="G8902" s="3"/>
      <c r="H8902" s="3"/>
    </row>
    <row r="8903" spans="1:8" ht="15">
      <c r="A8903" s="3" t="s">
        <v>15265</v>
      </c>
      <c r="B8903" s="3">
        <v>485.06914809129506</v>
      </c>
      <c r="C8903" s="3" t="s">
        <v>28336</v>
      </c>
      <c r="D8903" s="3"/>
      <c r="E8903" s="3"/>
      <c r="F8903" s="3"/>
      <c r="G8903" s="3"/>
      <c r="H8903" s="3"/>
    </row>
    <row r="8904" spans="1:8" ht="15">
      <c r="A8904" s="3" t="s">
        <v>15266</v>
      </c>
      <c r="B8904" s="3">
        <v>559.05074038831287</v>
      </c>
      <c r="C8904" s="3" t="s">
        <v>28339</v>
      </c>
      <c r="D8904" s="3"/>
      <c r="E8904" s="3"/>
      <c r="F8904" s="3"/>
      <c r="G8904" s="3"/>
      <c r="H8904" s="3"/>
    </row>
    <row r="8905" spans="1:8" ht="15">
      <c r="A8905" s="3" t="s">
        <v>15267</v>
      </c>
      <c r="B8905" s="3">
        <v>99.52340467378032</v>
      </c>
      <c r="C8905" s="3" t="s">
        <v>28336</v>
      </c>
      <c r="D8905" s="3"/>
      <c r="E8905" s="3"/>
      <c r="F8905" s="3"/>
      <c r="G8905" s="3"/>
      <c r="H8905" s="3"/>
    </row>
    <row r="8906" spans="1:8" ht="15">
      <c r="A8906" s="3" t="s">
        <v>15268</v>
      </c>
      <c r="B8906" s="3">
        <v>580.56242765257616</v>
      </c>
      <c r="C8906" s="3" t="s">
        <v>28339</v>
      </c>
      <c r="D8906" s="3"/>
      <c r="E8906" s="3"/>
      <c r="F8906" s="3"/>
      <c r="G8906" s="3"/>
      <c r="H8906" s="3"/>
    </row>
    <row r="8907" spans="1:8" ht="15">
      <c r="A8907" s="3" t="s">
        <v>15269</v>
      </c>
      <c r="B8907" s="3">
        <v>61.646546539395509</v>
      </c>
      <c r="C8907" s="3" t="s">
        <v>28336</v>
      </c>
      <c r="D8907" s="3"/>
      <c r="E8907" s="3"/>
      <c r="F8907" s="3"/>
      <c r="G8907" s="3"/>
      <c r="H8907" s="3"/>
    </row>
    <row r="8908" spans="1:8" ht="15">
      <c r="A8908" s="3" t="s">
        <v>15270</v>
      </c>
      <c r="B8908" s="3">
        <v>104.83401583331367</v>
      </c>
      <c r="C8908" s="3" t="s">
        <v>28336</v>
      </c>
      <c r="D8908" s="3"/>
      <c r="E8908" s="3"/>
      <c r="F8908" s="3"/>
      <c r="G8908" s="3"/>
      <c r="H8908" s="3"/>
    </row>
    <row r="8909" spans="1:8" ht="15">
      <c r="A8909" s="3" t="s">
        <v>15271</v>
      </c>
      <c r="B8909" s="3">
        <v>4.664727232118735</v>
      </c>
      <c r="C8909" s="3" t="s">
        <v>28336</v>
      </c>
      <c r="D8909" s="3"/>
      <c r="E8909" s="3"/>
      <c r="F8909" s="3"/>
      <c r="G8909" s="3"/>
      <c r="H8909" s="3"/>
    </row>
    <row r="8910" spans="1:8" ht="15">
      <c r="A8910" s="3" t="s">
        <v>15272</v>
      </c>
      <c r="B8910" s="3">
        <v>46.385778747343657</v>
      </c>
      <c r="C8910" s="3" t="s">
        <v>28336</v>
      </c>
      <c r="D8910" s="3"/>
      <c r="E8910" s="3"/>
      <c r="F8910" s="3"/>
      <c r="G8910" s="3"/>
      <c r="H8910" s="3"/>
    </row>
    <row r="8911" spans="1:8" ht="15">
      <c r="A8911" s="3" t="s">
        <v>15273</v>
      </c>
      <c r="B8911" s="3">
        <v>29.60513902721847</v>
      </c>
      <c r="C8911" s="3" t="s">
        <v>28336</v>
      </c>
      <c r="D8911" s="3"/>
      <c r="E8911" s="3"/>
      <c r="F8911" s="3"/>
      <c r="G8911" s="3"/>
      <c r="H8911" s="3"/>
    </row>
    <row r="8912" spans="1:8" ht="15">
      <c r="A8912" s="3" t="s">
        <v>15275</v>
      </c>
      <c r="B8912" s="3">
        <v>5.0697468357402302</v>
      </c>
      <c r="C8912" s="3" t="s">
        <v>28336</v>
      </c>
      <c r="D8912" s="3"/>
      <c r="E8912" s="3"/>
      <c r="F8912" s="3"/>
      <c r="G8912" s="3"/>
      <c r="H8912" s="3"/>
    </row>
    <row r="8913" spans="1:8" ht="15">
      <c r="A8913" s="3" t="s">
        <v>15274</v>
      </c>
      <c r="B8913" s="3">
        <v>24.72874124144812</v>
      </c>
      <c r="C8913" s="3" t="s">
        <v>28336</v>
      </c>
      <c r="D8913" s="3"/>
      <c r="E8913" s="3"/>
      <c r="F8913" s="3"/>
      <c r="G8913" s="3"/>
      <c r="H8913" s="3"/>
    </row>
    <row r="8914" spans="1:8" ht="15">
      <c r="A8914" s="3" t="s">
        <v>15276</v>
      </c>
      <c r="B8914" s="3">
        <v>37.858206036159054</v>
      </c>
      <c r="C8914" s="3" t="s">
        <v>28336</v>
      </c>
      <c r="D8914" s="3"/>
      <c r="E8914" s="3"/>
      <c r="F8914" s="3"/>
      <c r="G8914" s="3"/>
      <c r="H8914" s="3"/>
    </row>
    <row r="8915" spans="1:8" ht="15">
      <c r="A8915" s="3" t="s">
        <v>15277</v>
      </c>
      <c r="B8915" s="3">
        <v>75.03586293078132</v>
      </c>
      <c r="C8915" s="3" t="s">
        <v>28336</v>
      </c>
      <c r="D8915" s="3"/>
      <c r="E8915" s="3"/>
      <c r="F8915" s="3"/>
      <c r="G8915" s="3"/>
      <c r="H8915" s="3"/>
    </row>
    <row r="8916" spans="1:8" ht="15">
      <c r="A8916" s="3" t="s">
        <v>15278</v>
      </c>
      <c r="B8916" s="3">
        <v>204.96466837844966</v>
      </c>
      <c r="C8916" s="3" t="s">
        <v>28336</v>
      </c>
      <c r="D8916" s="3"/>
      <c r="E8916" s="3"/>
      <c r="F8916" s="3"/>
      <c r="G8916" s="3"/>
      <c r="H8916" s="3"/>
    </row>
    <row r="8917" spans="1:8" ht="15">
      <c r="A8917" s="3" t="s">
        <v>15279</v>
      </c>
      <c r="B8917" s="3">
        <v>6.7928484745862407</v>
      </c>
      <c r="C8917" s="3" t="s">
        <v>28336</v>
      </c>
      <c r="D8917" s="3"/>
      <c r="E8917" s="3"/>
      <c r="F8917" s="3"/>
      <c r="G8917" s="3"/>
      <c r="H8917" s="3"/>
    </row>
    <row r="8918" spans="1:8" ht="15">
      <c r="A8918" s="3" t="s">
        <v>15280</v>
      </c>
      <c r="B8918" s="3">
        <v>158.9595479802515</v>
      </c>
      <c r="C8918" s="3" t="s">
        <v>28336</v>
      </c>
      <c r="D8918" s="3"/>
      <c r="E8918" s="3"/>
      <c r="F8918" s="3"/>
      <c r="G8918" s="3"/>
      <c r="H8918" s="3"/>
    </row>
    <row r="8919" spans="1:8" ht="15">
      <c r="A8919" s="3" t="s">
        <v>15281</v>
      </c>
      <c r="B8919" s="3">
        <v>61.662594095890924</v>
      </c>
      <c r="C8919" s="3" t="s">
        <v>28336</v>
      </c>
      <c r="D8919" s="3"/>
      <c r="E8919" s="3"/>
      <c r="F8919" s="3"/>
      <c r="G8919" s="3"/>
      <c r="H8919" s="3"/>
    </row>
    <row r="8920" spans="1:8" ht="15">
      <c r="A8920" s="3" t="s">
        <v>15282</v>
      </c>
      <c r="B8920" s="3">
        <v>156.77457405792325</v>
      </c>
      <c r="C8920" s="3" t="s">
        <v>28336</v>
      </c>
      <c r="D8920" s="3"/>
      <c r="E8920" s="3"/>
      <c r="F8920" s="3"/>
      <c r="G8920" s="3"/>
      <c r="H8920" s="3"/>
    </row>
    <row r="8921" spans="1:8" ht="15">
      <c r="A8921" s="3" t="s">
        <v>15283</v>
      </c>
      <c r="B8921" s="3">
        <v>4.6058261470310145</v>
      </c>
      <c r="C8921" s="3" t="s">
        <v>28336</v>
      </c>
      <c r="D8921" s="3"/>
      <c r="E8921" s="3"/>
      <c r="F8921" s="3"/>
      <c r="G8921" s="3"/>
      <c r="H8921" s="3"/>
    </row>
    <row r="8922" spans="1:8" ht="15">
      <c r="A8922" s="3" t="s">
        <v>15284</v>
      </c>
      <c r="B8922" s="3">
        <v>82.561250456836731</v>
      </c>
      <c r="C8922" s="3" t="s">
        <v>28336</v>
      </c>
      <c r="D8922" s="3"/>
      <c r="E8922" s="3"/>
      <c r="F8922" s="3"/>
      <c r="G8922" s="3"/>
      <c r="H8922" s="3"/>
    </row>
    <row r="8923" spans="1:8" ht="15">
      <c r="A8923" s="3" t="s">
        <v>15285</v>
      </c>
      <c r="B8923" s="3">
        <v>256.17810683833187</v>
      </c>
      <c r="C8923" s="3" t="s">
        <v>28336</v>
      </c>
      <c r="D8923" s="3"/>
      <c r="E8923" s="3"/>
      <c r="F8923" s="3"/>
      <c r="G8923" s="3"/>
      <c r="H8923" s="3"/>
    </row>
    <row r="8924" spans="1:8" ht="15">
      <c r="A8924" s="3" t="s">
        <v>15286</v>
      </c>
      <c r="B8924" s="3">
        <v>23.499314192618108</v>
      </c>
      <c r="C8924" s="3" t="s">
        <v>28336</v>
      </c>
      <c r="D8924" s="3"/>
      <c r="E8924" s="3"/>
      <c r="F8924" s="3"/>
      <c r="G8924" s="3"/>
      <c r="H8924" s="3"/>
    </row>
    <row r="8925" spans="1:8" ht="15">
      <c r="A8925" s="3" t="s">
        <v>15287</v>
      </c>
      <c r="B8925" s="3">
        <v>47.351031875283837</v>
      </c>
      <c r="C8925" s="3" t="s">
        <v>28336</v>
      </c>
      <c r="D8925" s="3"/>
      <c r="E8925" s="3"/>
      <c r="F8925" s="3"/>
      <c r="G8925" s="3"/>
      <c r="H8925" s="3"/>
    </row>
    <row r="8926" spans="1:8" ht="15">
      <c r="A8926" s="3" t="s">
        <v>15288</v>
      </c>
      <c r="B8926" s="3">
        <v>3037.4013296766948</v>
      </c>
      <c r="C8926" s="3" t="s">
        <v>28339</v>
      </c>
      <c r="D8926" s="3"/>
      <c r="E8926" s="3"/>
      <c r="F8926" s="3"/>
      <c r="G8926" s="3"/>
      <c r="H8926" s="3"/>
    </row>
    <row r="8927" spans="1:8" ht="15">
      <c r="A8927" s="3" t="s">
        <v>15289</v>
      </c>
      <c r="B8927" s="3">
        <v>319.62174200039755</v>
      </c>
      <c r="C8927" s="3" t="s">
        <v>28336</v>
      </c>
      <c r="D8927" s="3"/>
      <c r="E8927" s="3"/>
      <c r="F8927" s="3"/>
      <c r="G8927" s="3"/>
      <c r="H8927" s="3"/>
    </row>
    <row r="8928" spans="1:8" ht="15">
      <c r="A8928" s="3" t="s">
        <v>15290</v>
      </c>
      <c r="B8928" s="3">
        <v>114.27424745794097</v>
      </c>
      <c r="C8928" s="3" t="s">
        <v>28336</v>
      </c>
      <c r="D8928" s="3"/>
      <c r="E8928" s="3"/>
      <c r="F8928" s="3"/>
      <c r="G8928" s="3"/>
      <c r="H8928" s="3"/>
    </row>
    <row r="8929" spans="1:8" ht="15">
      <c r="A8929" s="3" t="s">
        <v>15291</v>
      </c>
      <c r="B8929" s="3">
        <v>8.6323433100356315</v>
      </c>
      <c r="C8929" s="3" t="s">
        <v>28336</v>
      </c>
      <c r="D8929" s="3"/>
      <c r="E8929" s="3"/>
      <c r="F8929" s="3"/>
      <c r="G8929" s="3"/>
      <c r="H8929" s="3"/>
    </row>
    <row r="8930" spans="1:8" ht="15">
      <c r="A8930" s="3" t="s">
        <v>15292</v>
      </c>
      <c r="B8930" s="3">
        <v>729.99257515030786</v>
      </c>
      <c r="C8930" s="3" t="s">
        <v>28339</v>
      </c>
      <c r="D8930" s="3"/>
      <c r="E8930" s="3"/>
      <c r="F8930" s="3"/>
      <c r="G8930" s="3"/>
      <c r="H8930" s="3"/>
    </row>
    <row r="8931" spans="1:8" ht="15">
      <c r="A8931" s="3" t="s">
        <v>15293</v>
      </c>
      <c r="B8931" s="3">
        <v>7.8513250681661164</v>
      </c>
      <c r="C8931" s="3" t="s">
        <v>28336</v>
      </c>
      <c r="D8931" s="3"/>
      <c r="E8931" s="3"/>
      <c r="F8931" s="3"/>
      <c r="G8931" s="3"/>
      <c r="H8931" s="3"/>
    </row>
    <row r="8932" spans="1:8" ht="15">
      <c r="A8932" s="3" t="s">
        <v>15294</v>
      </c>
      <c r="B8932" s="3">
        <v>21.34941927801351</v>
      </c>
      <c r="C8932" s="3" t="s">
        <v>28336</v>
      </c>
      <c r="D8932" s="3"/>
      <c r="E8932" s="3"/>
      <c r="F8932" s="3"/>
      <c r="G8932" s="3"/>
      <c r="H8932" s="3"/>
    </row>
    <row r="8933" spans="1:8" ht="15">
      <c r="A8933" s="3" t="s">
        <v>15295</v>
      </c>
      <c r="B8933" s="3">
        <v>223.93171859528462</v>
      </c>
      <c r="C8933" s="3" t="s">
        <v>28336</v>
      </c>
      <c r="D8933" s="3"/>
      <c r="E8933" s="3"/>
      <c r="F8933" s="3"/>
      <c r="G8933" s="3"/>
      <c r="H8933" s="3"/>
    </row>
    <row r="8934" spans="1:8" ht="15">
      <c r="A8934" s="3" t="s">
        <v>15296</v>
      </c>
      <c r="B8934" s="3">
        <v>305.05956657913339</v>
      </c>
      <c r="C8934" s="3" t="s">
        <v>28336</v>
      </c>
      <c r="D8934" s="3"/>
      <c r="E8934" s="3"/>
      <c r="F8934" s="3"/>
      <c r="G8934" s="3"/>
      <c r="H8934" s="3"/>
    </row>
    <row r="8935" spans="1:8" ht="15">
      <c r="A8935" s="3" t="s">
        <v>15297</v>
      </c>
      <c r="B8935" s="3">
        <v>1.1810848034557675</v>
      </c>
      <c r="C8935" s="3" t="s">
        <v>28336</v>
      </c>
      <c r="D8935" s="3"/>
      <c r="E8935" s="3"/>
      <c r="F8935" s="3"/>
      <c r="G8935" s="3"/>
      <c r="H8935" s="3"/>
    </row>
    <row r="8936" spans="1:8" ht="15">
      <c r="A8936" s="3" t="s">
        <v>15298</v>
      </c>
      <c r="B8936" s="3">
        <v>855.14476513513182</v>
      </c>
      <c r="C8936" s="3" t="s">
        <v>28339</v>
      </c>
      <c r="D8936" s="3"/>
      <c r="E8936" s="3"/>
      <c r="F8936" s="3"/>
      <c r="G8936" s="3"/>
      <c r="H8936" s="3"/>
    </row>
    <row r="8937" spans="1:8" ht="15">
      <c r="A8937" s="3" t="s">
        <v>15299</v>
      </c>
      <c r="B8937" s="3">
        <v>22.609070247448532</v>
      </c>
      <c r="C8937" s="3" t="s">
        <v>28336</v>
      </c>
      <c r="D8937" s="3"/>
      <c r="E8937" s="3"/>
      <c r="F8937" s="3"/>
      <c r="G8937" s="3"/>
      <c r="H8937" s="3"/>
    </row>
    <row r="8938" spans="1:8" ht="15">
      <c r="A8938" s="3" t="s">
        <v>15300</v>
      </c>
      <c r="B8938" s="3">
        <v>16.842080017864792</v>
      </c>
      <c r="C8938" s="3" t="s">
        <v>28336</v>
      </c>
      <c r="D8938" s="3"/>
      <c r="E8938" s="3"/>
      <c r="F8938" s="3"/>
      <c r="G8938" s="3"/>
      <c r="H8938" s="3"/>
    </row>
    <row r="8939" spans="1:8" ht="15">
      <c r="A8939" s="3" t="s">
        <v>15301</v>
      </c>
      <c r="B8939" s="3">
        <v>3.1027525156929823</v>
      </c>
      <c r="C8939" s="3" t="s">
        <v>28336</v>
      </c>
      <c r="D8939" s="3"/>
      <c r="E8939" s="3"/>
      <c r="F8939" s="3"/>
      <c r="G8939" s="3"/>
      <c r="H8939" s="3"/>
    </row>
    <row r="8940" spans="1:8" ht="15">
      <c r="A8940" s="3" t="s">
        <v>15302</v>
      </c>
      <c r="B8940" s="3">
        <v>344.00939648835606</v>
      </c>
      <c r="C8940" s="3" t="s">
        <v>28336</v>
      </c>
      <c r="D8940" s="3"/>
      <c r="E8940" s="3"/>
      <c r="F8940" s="3"/>
      <c r="G8940" s="3"/>
      <c r="H8940" s="3"/>
    </row>
    <row r="8941" spans="1:8" ht="15">
      <c r="A8941" s="3" t="s">
        <v>15303</v>
      </c>
      <c r="B8941" s="3">
        <v>47.072178935287759</v>
      </c>
      <c r="C8941" s="3" t="s">
        <v>28336</v>
      </c>
      <c r="D8941" s="3"/>
      <c r="E8941" s="3"/>
      <c r="F8941" s="3"/>
      <c r="G8941" s="3"/>
      <c r="H8941" s="3"/>
    </row>
    <row r="8942" spans="1:8" ht="15">
      <c r="A8942" s="3" t="s">
        <v>15304</v>
      </c>
      <c r="B8942" s="3">
        <v>9.4620203332755128</v>
      </c>
      <c r="C8942" s="3" t="s">
        <v>28336</v>
      </c>
      <c r="D8942" s="3"/>
      <c r="E8942" s="3"/>
      <c r="F8942" s="3"/>
      <c r="G8942" s="3"/>
      <c r="H8942" s="3"/>
    </row>
    <row r="8943" spans="1:8" ht="15">
      <c r="A8943" s="3" t="s">
        <v>15305</v>
      </c>
      <c r="B8943" s="3">
        <v>5.1069605891083354</v>
      </c>
      <c r="C8943" s="3" t="s">
        <v>28336</v>
      </c>
      <c r="D8943" s="3"/>
      <c r="E8943" s="3"/>
      <c r="F8943" s="3"/>
      <c r="G8943" s="3"/>
      <c r="H8943" s="3"/>
    </row>
    <row r="8944" spans="1:8" ht="15">
      <c r="A8944" s="3" t="s">
        <v>15306</v>
      </c>
      <c r="B8944" s="3">
        <v>51.882885028022315</v>
      </c>
      <c r="C8944" s="3" t="s">
        <v>28336</v>
      </c>
      <c r="D8944" s="3"/>
      <c r="E8944" s="3"/>
      <c r="F8944" s="3"/>
      <c r="G8944" s="3"/>
      <c r="H8944" s="3"/>
    </row>
    <row r="8945" spans="1:8" ht="15">
      <c r="A8945" s="3" t="s">
        <v>15307</v>
      </c>
      <c r="B8945" s="3">
        <v>6094.0137146097413</v>
      </c>
      <c r="C8945" s="3" t="s">
        <v>28339</v>
      </c>
      <c r="D8945" s="3"/>
      <c r="E8945" s="3"/>
      <c r="F8945" s="3"/>
      <c r="G8945" s="3"/>
      <c r="H8945" s="3"/>
    </row>
    <row r="8946" spans="1:8" ht="15">
      <c r="A8946" s="3" t="s">
        <v>15311</v>
      </c>
      <c r="B8946" s="3">
        <v>417.61251025244337</v>
      </c>
      <c r="C8946" s="3" t="s">
        <v>28336</v>
      </c>
      <c r="D8946" s="3"/>
      <c r="E8946" s="3"/>
      <c r="F8946" s="3"/>
      <c r="G8946" s="3"/>
      <c r="H8946" s="3"/>
    </row>
    <row r="8947" spans="1:8" ht="15">
      <c r="A8947" s="3" t="s">
        <v>15308</v>
      </c>
      <c r="B8947" s="3">
        <v>274.32655700949147</v>
      </c>
      <c r="C8947" s="3" t="s">
        <v>28336</v>
      </c>
      <c r="D8947" s="3"/>
      <c r="E8947" s="3"/>
      <c r="F8947" s="3"/>
      <c r="G8947" s="3"/>
      <c r="H8947" s="3"/>
    </row>
    <row r="8948" spans="1:8" ht="15">
      <c r="A8948" s="3" t="s">
        <v>15309</v>
      </c>
      <c r="B8948" s="3">
        <v>144.89818796744339</v>
      </c>
      <c r="C8948" s="3" t="s">
        <v>28336</v>
      </c>
      <c r="D8948" s="3"/>
      <c r="E8948" s="3"/>
      <c r="F8948" s="3"/>
      <c r="G8948" s="3"/>
      <c r="H8948" s="3"/>
    </row>
    <row r="8949" spans="1:8" ht="15">
      <c r="A8949" s="3" t="s">
        <v>15310</v>
      </c>
      <c r="B8949" s="3">
        <v>29.13452630235394</v>
      </c>
      <c r="C8949" s="3" t="s">
        <v>28336</v>
      </c>
      <c r="D8949" s="3"/>
      <c r="E8949" s="3"/>
      <c r="F8949" s="3"/>
      <c r="G8949" s="3"/>
      <c r="H8949" s="3"/>
    </row>
    <row r="8950" spans="1:8" ht="15">
      <c r="A8950" s="3" t="s">
        <v>15312</v>
      </c>
      <c r="B8950" s="3">
        <v>19.379780588158212</v>
      </c>
      <c r="C8950" s="3" t="s">
        <v>28336</v>
      </c>
      <c r="D8950" s="3"/>
      <c r="E8950" s="3"/>
      <c r="F8950" s="3"/>
      <c r="G8950" s="3"/>
      <c r="H8950" s="3"/>
    </row>
    <row r="8951" spans="1:8" ht="15">
      <c r="A8951" s="3" t="s">
        <v>15314</v>
      </c>
      <c r="B8951" s="3">
        <v>160.45411148105538</v>
      </c>
      <c r="C8951" s="3" t="s">
        <v>28336</v>
      </c>
      <c r="D8951" s="3"/>
      <c r="E8951" s="3"/>
      <c r="F8951" s="3"/>
      <c r="G8951" s="3"/>
      <c r="H8951" s="3"/>
    </row>
    <row r="8952" spans="1:8" ht="15">
      <c r="A8952" s="3" t="s">
        <v>15315</v>
      </c>
      <c r="B8952" s="3">
        <v>253.70870519968054</v>
      </c>
      <c r="C8952" s="3" t="s">
        <v>28336</v>
      </c>
      <c r="D8952" s="3"/>
      <c r="E8952" s="3"/>
      <c r="F8952" s="3"/>
      <c r="G8952" s="3"/>
      <c r="H8952" s="3"/>
    </row>
    <row r="8953" spans="1:8" ht="15">
      <c r="A8953" s="3" t="s">
        <v>15316</v>
      </c>
      <c r="B8953" s="3">
        <v>0.10812639490402691</v>
      </c>
      <c r="C8953" s="3" t="s">
        <v>28336</v>
      </c>
      <c r="D8953" s="3"/>
      <c r="E8953" s="3"/>
      <c r="F8953" s="3"/>
      <c r="G8953" s="3"/>
      <c r="H8953" s="3"/>
    </row>
    <row r="8954" spans="1:8" ht="15">
      <c r="A8954" s="3" t="s">
        <v>15317</v>
      </c>
      <c r="B8954" s="3">
        <v>0.14991429246654361</v>
      </c>
      <c r="C8954" s="3" t="s">
        <v>28336</v>
      </c>
      <c r="D8954" s="3"/>
      <c r="E8954" s="3"/>
      <c r="F8954" s="3"/>
      <c r="G8954" s="3"/>
      <c r="H8954" s="3"/>
    </row>
    <row r="8955" spans="1:8" ht="15">
      <c r="A8955" s="3" t="s">
        <v>15319</v>
      </c>
      <c r="B8955" s="3">
        <v>34.760220641454382</v>
      </c>
      <c r="C8955" s="3" t="s">
        <v>28336</v>
      </c>
      <c r="D8955" s="3"/>
      <c r="E8955" s="3"/>
      <c r="F8955" s="3"/>
      <c r="G8955" s="3"/>
      <c r="H8955" s="3"/>
    </row>
    <row r="8956" spans="1:8" ht="15">
      <c r="A8956" s="3" t="s">
        <v>15318</v>
      </c>
      <c r="B8956" s="3">
        <v>5.0412422107601725E-2</v>
      </c>
      <c r="C8956" s="3" t="s">
        <v>28336</v>
      </c>
      <c r="D8956" s="3"/>
      <c r="E8956" s="3"/>
      <c r="F8956" s="3"/>
      <c r="G8956" s="3"/>
      <c r="H8956" s="3"/>
    </row>
    <row r="8957" spans="1:8" ht="15">
      <c r="A8957" s="3" t="s">
        <v>15320</v>
      </c>
      <c r="B8957" s="3">
        <v>55.913159704606933</v>
      </c>
      <c r="C8957" s="3" t="s">
        <v>28336</v>
      </c>
      <c r="D8957" s="3"/>
      <c r="E8957" s="3"/>
      <c r="F8957" s="3"/>
      <c r="G8957" s="3"/>
      <c r="H8957" s="3"/>
    </row>
    <row r="8958" spans="1:8" ht="15">
      <c r="A8958" s="3" t="s">
        <v>15321</v>
      </c>
      <c r="B8958" s="3">
        <v>456.65531549420785</v>
      </c>
      <c r="C8958" s="3" t="s">
        <v>28336</v>
      </c>
      <c r="D8958" s="3"/>
      <c r="E8958" s="3"/>
      <c r="F8958" s="3"/>
      <c r="G8958" s="3"/>
      <c r="H8958" s="3"/>
    </row>
    <row r="8959" spans="1:8" ht="15">
      <c r="A8959" s="3" t="s">
        <v>15322</v>
      </c>
      <c r="B8959" s="3">
        <v>250.59241925688769</v>
      </c>
      <c r="C8959" s="3" t="s">
        <v>28336</v>
      </c>
      <c r="D8959" s="3"/>
      <c r="E8959" s="3"/>
      <c r="F8959" s="3"/>
      <c r="G8959" s="3"/>
      <c r="H8959" s="3"/>
    </row>
    <row r="8960" spans="1:8" ht="15">
      <c r="A8960" s="3" t="s">
        <v>15325</v>
      </c>
      <c r="B8960" s="3">
        <v>2.3580934075125941</v>
      </c>
      <c r="C8960" s="3" t="s">
        <v>28336</v>
      </c>
      <c r="D8960" s="3"/>
      <c r="E8960" s="3"/>
      <c r="F8960" s="3"/>
      <c r="G8960" s="3"/>
      <c r="H8960" s="3"/>
    </row>
    <row r="8961" spans="1:8" ht="15">
      <c r="A8961" s="3" t="s">
        <v>15324</v>
      </c>
      <c r="B8961" s="3">
        <v>5.3626568765967493</v>
      </c>
      <c r="C8961" s="3" t="s">
        <v>28336</v>
      </c>
      <c r="D8961" s="3"/>
      <c r="E8961" s="3"/>
      <c r="F8961" s="3"/>
      <c r="G8961" s="3"/>
      <c r="H8961" s="3"/>
    </row>
    <row r="8962" spans="1:8" ht="15">
      <c r="A8962" s="3" t="s">
        <v>15326</v>
      </c>
      <c r="B8962" s="3">
        <v>50.158831543172781</v>
      </c>
      <c r="C8962" s="3" t="s">
        <v>28336</v>
      </c>
      <c r="D8962" s="3"/>
      <c r="E8962" s="3"/>
      <c r="F8962" s="3"/>
      <c r="G8962" s="3"/>
      <c r="H8962" s="3"/>
    </row>
    <row r="8963" spans="1:8" ht="15">
      <c r="A8963" s="3" t="s">
        <v>15328</v>
      </c>
      <c r="B8963" s="3">
        <v>445.11614396597895</v>
      </c>
      <c r="C8963" s="3" t="s">
        <v>28336</v>
      </c>
      <c r="D8963" s="3"/>
      <c r="E8963" s="3"/>
      <c r="F8963" s="3"/>
      <c r="G8963" s="3"/>
      <c r="H8963" s="3"/>
    </row>
    <row r="8964" spans="1:8" ht="15">
      <c r="A8964" s="3" t="s">
        <v>15329</v>
      </c>
      <c r="B8964" s="3">
        <v>6567.7179462657023</v>
      </c>
      <c r="C8964" s="3" t="s">
        <v>28339</v>
      </c>
      <c r="D8964" s="3"/>
      <c r="E8964" s="3"/>
      <c r="F8964" s="3"/>
      <c r="G8964" s="3"/>
      <c r="H8964" s="3"/>
    </row>
    <row r="8965" spans="1:8" ht="15">
      <c r="A8965" s="3" t="s">
        <v>15331</v>
      </c>
      <c r="B8965" s="3">
        <v>158.94484466043031</v>
      </c>
      <c r="C8965" s="3" t="s">
        <v>28336</v>
      </c>
      <c r="D8965" s="3"/>
      <c r="E8965" s="3"/>
      <c r="F8965" s="3"/>
      <c r="G8965" s="3"/>
      <c r="H8965" s="3"/>
    </row>
    <row r="8966" spans="1:8" ht="15">
      <c r="A8966" s="3" t="s">
        <v>15333</v>
      </c>
      <c r="B8966" s="3">
        <v>463.15812381536284</v>
      </c>
      <c r="C8966" s="3" t="s">
        <v>28336</v>
      </c>
      <c r="D8966" s="3"/>
      <c r="E8966" s="3"/>
      <c r="F8966" s="3"/>
      <c r="G8966" s="3"/>
      <c r="H8966" s="3"/>
    </row>
    <row r="8967" spans="1:8" ht="15">
      <c r="A8967" s="3" t="s">
        <v>15334</v>
      </c>
      <c r="B8967" s="3">
        <v>1379.6871258911476</v>
      </c>
      <c r="C8967" s="3" t="s">
        <v>28339</v>
      </c>
      <c r="D8967" s="3"/>
      <c r="E8967" s="3"/>
      <c r="F8967" s="3"/>
      <c r="G8967" s="3"/>
      <c r="H8967" s="3"/>
    </row>
    <row r="8968" spans="1:8" ht="15">
      <c r="A8968" s="3" t="s">
        <v>15335</v>
      </c>
      <c r="B8968" s="3">
        <v>603.44002978563503</v>
      </c>
      <c r="C8968" s="3" t="s">
        <v>28339</v>
      </c>
      <c r="D8968" s="3"/>
      <c r="E8968" s="3"/>
      <c r="F8968" s="3"/>
      <c r="G8968" s="3"/>
      <c r="H8968" s="3"/>
    </row>
    <row r="8969" spans="1:8" ht="15">
      <c r="A8969" s="3" t="s">
        <v>15336</v>
      </c>
      <c r="B8969" s="3">
        <v>18.844459844464403</v>
      </c>
      <c r="C8969" s="3" t="s">
        <v>28336</v>
      </c>
      <c r="D8969" s="3"/>
      <c r="E8969" s="3"/>
      <c r="F8969" s="3"/>
      <c r="G8969" s="3"/>
      <c r="H8969" s="3"/>
    </row>
    <row r="8970" spans="1:8" ht="15">
      <c r="A8970" s="3" t="s">
        <v>15338</v>
      </c>
      <c r="B8970" s="3">
        <v>2.8396355289489787</v>
      </c>
      <c r="C8970" s="3" t="s">
        <v>28336</v>
      </c>
      <c r="D8970" s="3"/>
      <c r="E8970" s="3"/>
      <c r="F8970" s="3"/>
      <c r="G8970" s="3"/>
      <c r="H8970" s="3"/>
    </row>
    <row r="8971" spans="1:8" ht="15">
      <c r="A8971" s="3" t="s">
        <v>15339</v>
      </c>
      <c r="B8971" s="3">
        <v>109.09446151755574</v>
      </c>
      <c r="C8971" s="3" t="s">
        <v>28336</v>
      </c>
      <c r="D8971" s="3"/>
      <c r="E8971" s="3"/>
      <c r="F8971" s="3"/>
      <c r="G8971" s="3"/>
      <c r="H8971" s="3"/>
    </row>
    <row r="8972" spans="1:8" ht="15">
      <c r="A8972" s="3" t="s">
        <v>15340</v>
      </c>
      <c r="B8972" s="3">
        <v>1064.0943636257389</v>
      </c>
      <c r="C8972" s="3" t="s">
        <v>28339</v>
      </c>
      <c r="D8972" s="3"/>
      <c r="E8972" s="3"/>
      <c r="F8972" s="3"/>
      <c r="G8972" s="3"/>
      <c r="H8972" s="3"/>
    </row>
    <row r="8973" spans="1:8" ht="15">
      <c r="A8973" s="3" t="s">
        <v>15341</v>
      </c>
      <c r="B8973" s="3">
        <v>734.01332747326978</v>
      </c>
      <c r="C8973" s="3" t="s">
        <v>28339</v>
      </c>
      <c r="D8973" s="3"/>
      <c r="E8973" s="3"/>
      <c r="F8973" s="3"/>
      <c r="G8973" s="3"/>
      <c r="H8973" s="3"/>
    </row>
    <row r="8974" spans="1:8" ht="15">
      <c r="A8974" s="3" t="s">
        <v>15343</v>
      </c>
      <c r="B8974" s="3">
        <v>638.75524403631698</v>
      </c>
      <c r="C8974" s="3" t="s">
        <v>28339</v>
      </c>
      <c r="D8974" s="3"/>
      <c r="E8974" s="3"/>
      <c r="F8974" s="3"/>
      <c r="G8974" s="3"/>
      <c r="H8974" s="3"/>
    </row>
    <row r="8975" spans="1:8" ht="15">
      <c r="A8975" s="3" t="s">
        <v>15342</v>
      </c>
      <c r="B8975" s="3">
        <v>1.539865043628218</v>
      </c>
      <c r="C8975" s="3" t="s">
        <v>28336</v>
      </c>
      <c r="D8975" s="3"/>
      <c r="E8975" s="3"/>
      <c r="F8975" s="3"/>
      <c r="G8975" s="3"/>
      <c r="H8975" s="3"/>
    </row>
    <row r="8976" spans="1:8" ht="15">
      <c r="A8976" s="3" t="s">
        <v>15344</v>
      </c>
      <c r="B8976" s="3">
        <v>834.58630791943961</v>
      </c>
      <c r="C8976" s="3" t="s">
        <v>28339</v>
      </c>
      <c r="D8976" s="3"/>
      <c r="E8976" s="3"/>
      <c r="F8976" s="3"/>
      <c r="G8976" s="3"/>
      <c r="H8976" s="3"/>
    </row>
    <row r="8977" spans="1:8" ht="15">
      <c r="A8977" s="3" t="s">
        <v>15345</v>
      </c>
      <c r="B8977" s="3">
        <v>193.41486229320432</v>
      </c>
      <c r="C8977" s="3" t="s">
        <v>28336</v>
      </c>
      <c r="D8977" s="3"/>
      <c r="E8977" s="3"/>
      <c r="F8977" s="3"/>
      <c r="G8977" s="3"/>
      <c r="H8977" s="3"/>
    </row>
    <row r="8978" spans="1:8" ht="15">
      <c r="A8978" s="3" t="s">
        <v>15346</v>
      </c>
      <c r="B8978" s="3">
        <v>91.211038380826082</v>
      </c>
      <c r="C8978" s="3" t="s">
        <v>28336</v>
      </c>
      <c r="D8978" s="3"/>
      <c r="E8978" s="3"/>
      <c r="F8978" s="3"/>
      <c r="G8978" s="3"/>
      <c r="H8978" s="3"/>
    </row>
    <row r="8979" spans="1:8" ht="15">
      <c r="A8979" s="3" t="s">
        <v>15348</v>
      </c>
      <c r="B8979" s="3">
        <v>194.92489498545652</v>
      </c>
      <c r="C8979" s="3" t="s">
        <v>28336</v>
      </c>
      <c r="D8979" s="3"/>
      <c r="E8979" s="3"/>
      <c r="F8979" s="3"/>
      <c r="G8979" s="3"/>
      <c r="H8979" s="3"/>
    </row>
    <row r="8980" spans="1:8" ht="15">
      <c r="A8980" s="3" t="s">
        <v>15349</v>
      </c>
      <c r="B8980" s="3">
        <v>9572.0260044669176</v>
      </c>
      <c r="C8980" s="3" t="s">
        <v>28339</v>
      </c>
      <c r="D8980" s="3"/>
      <c r="E8980" s="3"/>
      <c r="F8980" s="3"/>
      <c r="G8980" s="3"/>
      <c r="H8980" s="3"/>
    </row>
    <row r="8981" spans="1:8" ht="15">
      <c r="A8981" s="3" t="s">
        <v>15350</v>
      </c>
      <c r="B8981" s="3">
        <v>1008.1065288275241</v>
      </c>
      <c r="C8981" s="3" t="s">
        <v>28339</v>
      </c>
      <c r="D8981" s="3"/>
      <c r="E8981" s="3"/>
      <c r="F8981" s="3"/>
      <c r="G8981" s="3"/>
      <c r="H8981" s="3"/>
    </row>
    <row r="8982" spans="1:8" ht="15">
      <c r="A8982" s="3" t="s">
        <v>15351</v>
      </c>
      <c r="B8982" s="3">
        <v>181.79179813703232</v>
      </c>
      <c r="C8982" s="3" t="s">
        <v>28336</v>
      </c>
      <c r="D8982" s="3"/>
      <c r="E8982" s="3"/>
      <c r="F8982" s="3"/>
      <c r="G8982" s="3"/>
      <c r="H8982" s="3"/>
    </row>
    <row r="8983" spans="1:8" ht="15">
      <c r="A8983" s="3" t="s">
        <v>15352</v>
      </c>
      <c r="B8983" s="3">
        <v>0.17947871411300287</v>
      </c>
      <c r="C8983" s="3" t="s">
        <v>28336</v>
      </c>
      <c r="D8983" s="3"/>
      <c r="E8983" s="3"/>
      <c r="F8983" s="3"/>
      <c r="G8983" s="3"/>
      <c r="H8983" s="3"/>
    </row>
    <row r="8984" spans="1:8" ht="15">
      <c r="A8984" s="3" t="s">
        <v>15353</v>
      </c>
      <c r="B8984" s="3">
        <v>0.79255569174078477</v>
      </c>
      <c r="C8984" s="3" t="s">
        <v>28336</v>
      </c>
      <c r="D8984" s="3"/>
      <c r="E8984" s="3"/>
      <c r="F8984" s="3"/>
      <c r="G8984" s="3"/>
      <c r="H8984" s="3"/>
    </row>
    <row r="8985" spans="1:8" ht="15">
      <c r="A8985" s="3" t="s">
        <v>15354</v>
      </c>
      <c r="B8985" s="3">
        <v>233.94380754513153</v>
      </c>
      <c r="C8985" s="3" t="s">
        <v>28336</v>
      </c>
      <c r="D8985" s="3"/>
      <c r="E8985" s="3"/>
      <c r="F8985" s="3"/>
      <c r="G8985" s="3"/>
      <c r="H8985" s="3"/>
    </row>
    <row r="8986" spans="1:8" ht="15">
      <c r="A8986" s="3" t="s">
        <v>15355</v>
      </c>
      <c r="B8986" s="3">
        <v>0.60994893663621041</v>
      </c>
      <c r="C8986" s="3" t="s">
        <v>28336</v>
      </c>
      <c r="D8986" s="3"/>
      <c r="E8986" s="3"/>
      <c r="F8986" s="3"/>
      <c r="G8986" s="3"/>
      <c r="H8986" s="3"/>
    </row>
    <row r="8987" spans="1:8" ht="15">
      <c r="A8987" s="3" t="s">
        <v>15356</v>
      </c>
      <c r="B8987" s="3">
        <v>0.66850320747024994</v>
      </c>
      <c r="C8987" s="3" t="s">
        <v>28336</v>
      </c>
      <c r="D8987" s="3"/>
      <c r="E8987" s="3"/>
      <c r="F8987" s="3"/>
      <c r="G8987" s="3"/>
      <c r="H8987" s="3"/>
    </row>
    <row r="8988" spans="1:8" ht="15">
      <c r="A8988" s="3" t="s">
        <v>15357</v>
      </c>
      <c r="B8988" s="3">
        <v>98.257810716468811</v>
      </c>
      <c r="C8988" s="3" t="s">
        <v>28336</v>
      </c>
      <c r="D8988" s="3"/>
      <c r="E8988" s="3"/>
      <c r="F8988" s="3"/>
      <c r="G8988" s="3"/>
      <c r="H8988" s="3"/>
    </row>
    <row r="8989" spans="1:8" ht="15">
      <c r="A8989" s="3" t="s">
        <v>15359</v>
      </c>
      <c r="B8989" s="3">
        <v>87.118653792681812</v>
      </c>
      <c r="C8989" s="3" t="s">
        <v>28336</v>
      </c>
      <c r="D8989" s="3"/>
      <c r="E8989" s="3"/>
      <c r="F8989" s="3"/>
      <c r="G8989" s="3"/>
      <c r="H8989" s="3"/>
    </row>
    <row r="8990" spans="1:8" ht="15">
      <c r="A8990" s="3" t="s">
        <v>15358</v>
      </c>
      <c r="B8990" s="3">
        <v>8.0002370666429847</v>
      </c>
      <c r="C8990" s="3" t="s">
        <v>28336</v>
      </c>
      <c r="D8990" s="3"/>
      <c r="E8990" s="3"/>
      <c r="F8990" s="3"/>
      <c r="G8990" s="3"/>
      <c r="H8990" s="3"/>
    </row>
    <row r="8991" spans="1:8" ht="15">
      <c r="A8991" s="3" t="s">
        <v>15361</v>
      </c>
      <c r="B8991" s="3">
        <v>268.74489339982415</v>
      </c>
      <c r="C8991" s="3" t="s">
        <v>28336</v>
      </c>
      <c r="D8991" s="3"/>
      <c r="E8991" s="3"/>
      <c r="F8991" s="3"/>
      <c r="G8991" s="3"/>
      <c r="H8991" s="3"/>
    </row>
    <row r="8992" spans="1:8" ht="15">
      <c r="A8992" s="3" t="s">
        <v>15362</v>
      </c>
      <c r="B8992" s="3">
        <v>137.77180809721935</v>
      </c>
      <c r="C8992" s="3" t="s">
        <v>28336</v>
      </c>
      <c r="D8992" s="3"/>
      <c r="E8992" s="3"/>
      <c r="F8992" s="3"/>
      <c r="G8992" s="3"/>
      <c r="H8992" s="3"/>
    </row>
    <row r="8993" spans="1:8" ht="15">
      <c r="A8993" s="3" t="s">
        <v>15363</v>
      </c>
      <c r="B8993" s="3">
        <v>281.07608068673773</v>
      </c>
      <c r="C8993" s="3" t="s">
        <v>28336</v>
      </c>
      <c r="D8993" s="3"/>
      <c r="E8993" s="3"/>
      <c r="F8993" s="3"/>
      <c r="G8993" s="3"/>
      <c r="H8993" s="3"/>
    </row>
    <row r="8994" spans="1:8" ht="15">
      <c r="A8994" s="3" t="s">
        <v>15364</v>
      </c>
      <c r="B8994" s="3">
        <v>418.64936054269833</v>
      </c>
      <c r="C8994" s="3" t="s">
        <v>28336</v>
      </c>
      <c r="D8994" s="3"/>
      <c r="E8994" s="3"/>
      <c r="F8994" s="3"/>
      <c r="G8994" s="3"/>
      <c r="H8994" s="3"/>
    </row>
    <row r="8995" spans="1:8" ht="15">
      <c r="A8995" s="3" t="s">
        <v>15365</v>
      </c>
      <c r="B8995" s="3">
        <v>142.97653419654</v>
      </c>
      <c r="C8995" s="3" t="s">
        <v>28336</v>
      </c>
      <c r="D8995" s="3"/>
      <c r="E8995" s="3"/>
      <c r="F8995" s="3"/>
      <c r="G8995" s="3"/>
      <c r="H8995" s="3"/>
    </row>
    <row r="8996" spans="1:8" ht="15">
      <c r="A8996" s="3" t="s">
        <v>15366</v>
      </c>
      <c r="B8996" s="3">
        <v>225.85687495183095</v>
      </c>
      <c r="C8996" s="3" t="s">
        <v>28336</v>
      </c>
      <c r="D8996" s="3"/>
      <c r="E8996" s="3"/>
      <c r="F8996" s="3"/>
      <c r="G8996" s="3"/>
      <c r="H8996" s="3"/>
    </row>
    <row r="8997" spans="1:8" ht="15">
      <c r="A8997" s="3" t="s">
        <v>15369</v>
      </c>
      <c r="B8997" s="3">
        <v>116.78465591962953</v>
      </c>
      <c r="C8997" s="3" t="s">
        <v>28336</v>
      </c>
      <c r="D8997" s="3"/>
      <c r="E8997" s="3"/>
      <c r="F8997" s="3"/>
      <c r="G8997" s="3"/>
      <c r="H8997" s="3"/>
    </row>
    <row r="8998" spans="1:8" ht="15">
      <c r="A8998" s="3" t="s">
        <v>15367</v>
      </c>
      <c r="B8998" s="3">
        <v>86.442326419583623</v>
      </c>
      <c r="C8998" s="3" t="s">
        <v>28336</v>
      </c>
      <c r="D8998" s="3"/>
      <c r="E8998" s="3"/>
      <c r="F8998" s="3"/>
      <c r="G8998" s="3"/>
      <c r="H8998" s="3"/>
    </row>
    <row r="8999" spans="1:8" ht="15">
      <c r="A8999" s="3" t="s">
        <v>15368</v>
      </c>
      <c r="B8999" s="3">
        <v>212.29471386747147</v>
      </c>
      <c r="C8999" s="3" t="s">
        <v>28336</v>
      </c>
      <c r="D8999" s="3"/>
      <c r="E8999" s="3"/>
      <c r="F8999" s="3"/>
      <c r="G8999" s="3"/>
      <c r="H8999" s="3"/>
    </row>
    <row r="9000" spans="1:8" ht="15">
      <c r="A9000" s="3" t="s">
        <v>15370</v>
      </c>
      <c r="B9000" s="3">
        <v>98.739669756684194</v>
      </c>
      <c r="C9000" s="3" t="s">
        <v>28336</v>
      </c>
      <c r="D9000" s="3"/>
      <c r="E9000" s="3"/>
      <c r="F9000" s="3"/>
      <c r="G9000" s="3"/>
      <c r="H9000" s="3"/>
    </row>
    <row r="9001" spans="1:8" ht="15">
      <c r="A9001" s="3" t="s">
        <v>15371</v>
      </c>
      <c r="B9001" s="3">
        <v>194.84721976917339</v>
      </c>
      <c r="C9001" s="3" t="s">
        <v>28336</v>
      </c>
      <c r="D9001" s="3"/>
      <c r="E9001" s="3"/>
      <c r="F9001" s="3"/>
      <c r="G9001" s="3"/>
      <c r="H9001" s="3"/>
    </row>
    <row r="9002" spans="1:8" ht="15">
      <c r="A9002" s="3" t="s">
        <v>15372</v>
      </c>
      <c r="B9002" s="3">
        <v>269.53488842080168</v>
      </c>
      <c r="C9002" s="3" t="s">
        <v>28336</v>
      </c>
      <c r="D9002" s="3"/>
      <c r="E9002" s="3"/>
      <c r="F9002" s="3"/>
      <c r="G9002" s="3"/>
      <c r="H9002" s="3"/>
    </row>
    <row r="9003" spans="1:8" ht="15">
      <c r="A9003" s="3" t="s">
        <v>15378</v>
      </c>
      <c r="B9003" s="3">
        <v>1084.5171626700378</v>
      </c>
      <c r="C9003" s="3" t="s">
        <v>28339</v>
      </c>
      <c r="D9003" s="3"/>
      <c r="E9003" s="3"/>
      <c r="F9003" s="3"/>
      <c r="G9003" s="3"/>
      <c r="H9003" s="3"/>
    </row>
    <row r="9004" spans="1:8" ht="15">
      <c r="A9004" s="3" t="s">
        <v>15373</v>
      </c>
      <c r="B9004" s="3">
        <v>1918.932783402234</v>
      </c>
      <c r="C9004" s="3" t="s">
        <v>28339</v>
      </c>
      <c r="D9004" s="3"/>
      <c r="E9004" s="3"/>
      <c r="F9004" s="3"/>
      <c r="G9004" s="3"/>
      <c r="H9004" s="3"/>
    </row>
    <row r="9005" spans="1:8" ht="15">
      <c r="A9005" s="3" t="s">
        <v>15374</v>
      </c>
      <c r="B9005" s="3">
        <v>290.49031199910456</v>
      </c>
      <c r="C9005" s="3" t="s">
        <v>28336</v>
      </c>
      <c r="D9005" s="3"/>
      <c r="E9005" s="3"/>
      <c r="F9005" s="3"/>
      <c r="G9005" s="3"/>
      <c r="H9005" s="3"/>
    </row>
    <row r="9006" spans="1:8" ht="15">
      <c r="A9006" s="3" t="s">
        <v>15377</v>
      </c>
      <c r="B9006" s="3">
        <v>148.05776864177369</v>
      </c>
      <c r="C9006" s="3" t="s">
        <v>28336</v>
      </c>
      <c r="D9006" s="3"/>
      <c r="E9006" s="3"/>
      <c r="F9006" s="3"/>
      <c r="G9006" s="3"/>
      <c r="H9006" s="3"/>
    </row>
    <row r="9007" spans="1:8" ht="15">
      <c r="A9007" s="3" t="s">
        <v>15375</v>
      </c>
      <c r="B9007" s="3">
        <v>65.815106800131232</v>
      </c>
      <c r="C9007" s="3" t="s">
        <v>28336</v>
      </c>
      <c r="D9007" s="3"/>
      <c r="E9007" s="3"/>
      <c r="F9007" s="3"/>
      <c r="G9007" s="3"/>
      <c r="H9007" s="3"/>
    </row>
    <row r="9008" spans="1:8" ht="15">
      <c r="A9008" s="3" t="s">
        <v>15376</v>
      </c>
      <c r="B9008" s="3">
        <v>102.25344509871566</v>
      </c>
      <c r="C9008" s="3" t="s">
        <v>28336</v>
      </c>
      <c r="D9008" s="3"/>
      <c r="E9008" s="3"/>
      <c r="F9008" s="3"/>
      <c r="G9008" s="3"/>
      <c r="H9008" s="3"/>
    </row>
    <row r="9009" spans="1:8" ht="15">
      <c r="A9009" s="3" t="s">
        <v>15380</v>
      </c>
      <c r="B9009" s="3">
        <v>770.53250238437442</v>
      </c>
      <c r="C9009" s="3" t="s">
        <v>28339</v>
      </c>
      <c r="D9009" s="3"/>
      <c r="E9009" s="3"/>
      <c r="F9009" s="3"/>
      <c r="G9009" s="3"/>
      <c r="H9009" s="3"/>
    </row>
    <row r="9010" spans="1:8" ht="15">
      <c r="A9010" s="3" t="s">
        <v>15381</v>
      </c>
      <c r="B9010" s="3">
        <v>424.42947329085143</v>
      </c>
      <c r="C9010" s="3" t="s">
        <v>28336</v>
      </c>
      <c r="D9010" s="3"/>
      <c r="E9010" s="3"/>
      <c r="F9010" s="3"/>
      <c r="G9010" s="3"/>
      <c r="H9010" s="3"/>
    </row>
    <row r="9011" spans="1:8" ht="15">
      <c r="A9011" s="3" t="s">
        <v>15382</v>
      </c>
      <c r="B9011" s="3">
        <v>207.83994644148578</v>
      </c>
      <c r="C9011" s="3" t="s">
        <v>28336</v>
      </c>
      <c r="D9011" s="3"/>
      <c r="E9011" s="3"/>
      <c r="F9011" s="3"/>
      <c r="G9011" s="3"/>
      <c r="H9011" s="3"/>
    </row>
    <row r="9012" spans="1:8" ht="15">
      <c r="A9012" s="3" t="s">
        <v>15383</v>
      </c>
      <c r="B9012" s="3">
        <v>198.89038729790602</v>
      </c>
      <c r="C9012" s="3" t="s">
        <v>28336</v>
      </c>
      <c r="D9012" s="3"/>
      <c r="E9012" s="3"/>
      <c r="F9012" s="3"/>
      <c r="G9012" s="3"/>
      <c r="H9012" s="3"/>
    </row>
    <row r="9013" spans="1:8" ht="15">
      <c r="A9013" s="3" t="s">
        <v>15384</v>
      </c>
      <c r="B9013" s="3">
        <v>466.80535589012851</v>
      </c>
      <c r="C9013" s="3" t="s">
        <v>28336</v>
      </c>
      <c r="D9013" s="3"/>
      <c r="E9013" s="3"/>
      <c r="F9013" s="3"/>
      <c r="G9013" s="3"/>
      <c r="H9013" s="3"/>
    </row>
    <row r="9014" spans="1:8" ht="15">
      <c r="A9014" s="3" t="s">
        <v>15385</v>
      </c>
      <c r="B9014" s="3">
        <v>357.82884206591518</v>
      </c>
      <c r="C9014" s="3" t="s">
        <v>28336</v>
      </c>
      <c r="D9014" s="3"/>
      <c r="E9014" s="3"/>
      <c r="F9014" s="3"/>
      <c r="G9014" s="3"/>
      <c r="H9014" s="3"/>
    </row>
    <row r="9015" spans="1:8" ht="15">
      <c r="A9015" s="3" t="s">
        <v>15387</v>
      </c>
      <c r="B9015" s="3">
        <v>541.32947550809558</v>
      </c>
      <c r="C9015" s="3" t="s">
        <v>28339</v>
      </c>
      <c r="D9015" s="3"/>
      <c r="E9015" s="3"/>
      <c r="F9015" s="3"/>
      <c r="G9015" s="3"/>
      <c r="H9015" s="3"/>
    </row>
    <row r="9016" spans="1:8" ht="15">
      <c r="A9016" s="3" t="s">
        <v>15386</v>
      </c>
      <c r="B9016" s="3">
        <v>119.25526057403306</v>
      </c>
      <c r="C9016" s="3" t="s">
        <v>28336</v>
      </c>
      <c r="D9016" s="3"/>
      <c r="E9016" s="3"/>
      <c r="F9016" s="3"/>
      <c r="G9016" s="3"/>
      <c r="H9016" s="3"/>
    </row>
    <row r="9017" spans="1:8" ht="15">
      <c r="A9017" s="3" t="s">
        <v>15388</v>
      </c>
      <c r="B9017" s="3">
        <v>553.64965470580944</v>
      </c>
      <c r="C9017" s="3" t="s">
        <v>28339</v>
      </c>
      <c r="D9017" s="3"/>
      <c r="E9017" s="3"/>
      <c r="F9017" s="3"/>
      <c r="G9017" s="3"/>
      <c r="H9017" s="3"/>
    </row>
    <row r="9018" spans="1:8" ht="15">
      <c r="A9018" s="3" t="s">
        <v>15389</v>
      </c>
      <c r="B9018" s="3">
        <v>155.58449668540831</v>
      </c>
      <c r="C9018" s="3" t="s">
        <v>28336</v>
      </c>
      <c r="D9018" s="3"/>
      <c r="E9018" s="3"/>
      <c r="F9018" s="3"/>
      <c r="G9018" s="3"/>
      <c r="H9018" s="3"/>
    </row>
    <row r="9019" spans="1:8" ht="15">
      <c r="A9019" s="3" t="s">
        <v>15391</v>
      </c>
      <c r="B9019" s="3">
        <v>302.06215260173968</v>
      </c>
      <c r="C9019" s="3" t="s">
        <v>28336</v>
      </c>
      <c r="D9019" s="3"/>
      <c r="E9019" s="3"/>
      <c r="F9019" s="3"/>
      <c r="G9019" s="3"/>
      <c r="H9019" s="3"/>
    </row>
    <row r="9020" spans="1:8" ht="15">
      <c r="A9020" s="3" t="s">
        <v>15392</v>
      </c>
      <c r="B9020" s="3">
        <v>68.229135295807879</v>
      </c>
      <c r="C9020" s="3" t="s">
        <v>28336</v>
      </c>
      <c r="D9020" s="3"/>
      <c r="E9020" s="3"/>
      <c r="F9020" s="3"/>
      <c r="G9020" s="3"/>
      <c r="H9020" s="3"/>
    </row>
    <row r="9021" spans="1:8" ht="15">
      <c r="A9021" s="3" t="s">
        <v>15393</v>
      </c>
      <c r="B9021" s="3">
        <v>179.88242727617558</v>
      </c>
      <c r="C9021" s="3" t="s">
        <v>28336</v>
      </c>
      <c r="D9021" s="3"/>
      <c r="E9021" s="3"/>
      <c r="F9021" s="3"/>
      <c r="G9021" s="3"/>
      <c r="H9021" s="3"/>
    </row>
    <row r="9022" spans="1:8" ht="15">
      <c r="A9022" s="3" t="s">
        <v>15395</v>
      </c>
      <c r="B9022" s="3">
        <v>186.66884799693023</v>
      </c>
      <c r="C9022" s="3" t="s">
        <v>28336</v>
      </c>
      <c r="D9022" s="3"/>
      <c r="E9022" s="3"/>
      <c r="F9022" s="3"/>
      <c r="G9022" s="3"/>
      <c r="H9022" s="3"/>
    </row>
    <row r="9023" spans="1:8" ht="15">
      <c r="A9023" s="3" t="s">
        <v>15394</v>
      </c>
      <c r="B9023" s="3">
        <v>1.2611732858980833</v>
      </c>
      <c r="C9023" s="3" t="s">
        <v>28336</v>
      </c>
      <c r="D9023" s="3"/>
      <c r="E9023" s="3"/>
      <c r="F9023" s="3"/>
      <c r="G9023" s="3"/>
      <c r="H9023" s="3"/>
    </row>
    <row r="9024" spans="1:8" ht="15">
      <c r="A9024" s="3" t="s">
        <v>15396</v>
      </c>
      <c r="B9024" s="3">
        <v>22.285066151115647</v>
      </c>
      <c r="C9024" s="3" t="s">
        <v>28336</v>
      </c>
      <c r="D9024" s="3"/>
      <c r="E9024" s="3"/>
      <c r="F9024" s="3"/>
      <c r="G9024" s="3"/>
      <c r="H9024" s="3"/>
    </row>
    <row r="9025" spans="1:8" ht="15">
      <c r="A9025" s="3" t="s">
        <v>15397</v>
      </c>
      <c r="B9025" s="3">
        <v>32.277491190273217</v>
      </c>
      <c r="C9025" s="3" t="s">
        <v>28336</v>
      </c>
      <c r="D9025" s="3"/>
      <c r="E9025" s="3"/>
      <c r="F9025" s="3"/>
      <c r="G9025" s="3"/>
      <c r="H9025" s="3"/>
    </row>
    <row r="9026" spans="1:8" ht="15">
      <c r="A9026" s="3" t="s">
        <v>15398</v>
      </c>
      <c r="B9026" s="3">
        <v>0.4551552609379873</v>
      </c>
      <c r="C9026" s="3" t="s">
        <v>28336</v>
      </c>
      <c r="D9026" s="3"/>
      <c r="E9026" s="3"/>
      <c r="F9026" s="3"/>
      <c r="G9026" s="3"/>
      <c r="H9026" s="3"/>
    </row>
    <row r="9027" spans="1:8" ht="15">
      <c r="A9027" s="3" t="s">
        <v>15399</v>
      </c>
      <c r="B9027" s="3">
        <v>20.687404241432635</v>
      </c>
      <c r="C9027" s="3" t="s">
        <v>28336</v>
      </c>
      <c r="D9027" s="3"/>
      <c r="E9027" s="3"/>
      <c r="F9027" s="3"/>
      <c r="G9027" s="3"/>
      <c r="H9027" s="3"/>
    </row>
    <row r="9028" spans="1:8" ht="15">
      <c r="A9028" s="3" t="s">
        <v>15400</v>
      </c>
      <c r="B9028" s="3">
        <v>38.652949696242082</v>
      </c>
      <c r="C9028" s="3" t="s">
        <v>28336</v>
      </c>
      <c r="D9028" s="3"/>
      <c r="E9028" s="3"/>
      <c r="F9028" s="3"/>
      <c r="G9028" s="3"/>
      <c r="H9028" s="3"/>
    </row>
    <row r="9029" spans="1:8" ht="15">
      <c r="A9029" s="3" t="s">
        <v>15401</v>
      </c>
      <c r="B9029" s="3">
        <v>22.758553234643372</v>
      </c>
      <c r="C9029" s="3" t="s">
        <v>28336</v>
      </c>
      <c r="D9029" s="3"/>
      <c r="E9029" s="3"/>
      <c r="F9029" s="3"/>
      <c r="G9029" s="3"/>
      <c r="H9029" s="3"/>
    </row>
    <row r="9030" spans="1:8" ht="15">
      <c r="A9030" s="3" t="s">
        <v>15403</v>
      </c>
      <c r="B9030" s="3">
        <v>57.405458422940782</v>
      </c>
      <c r="C9030" s="3" t="s">
        <v>28336</v>
      </c>
      <c r="D9030" s="3"/>
      <c r="E9030" s="3"/>
      <c r="F9030" s="3"/>
      <c r="G9030" s="3"/>
      <c r="H9030" s="3"/>
    </row>
    <row r="9031" spans="1:8" ht="15">
      <c r="A9031" s="3" t="s">
        <v>15404</v>
      </c>
      <c r="B9031" s="3">
        <v>240.49404412764986</v>
      </c>
      <c r="C9031" s="3" t="s">
        <v>28336</v>
      </c>
      <c r="D9031" s="3"/>
      <c r="E9031" s="3"/>
      <c r="F9031" s="3"/>
      <c r="G9031" s="3"/>
      <c r="H9031" s="3"/>
    </row>
    <row r="9032" spans="1:8" ht="15">
      <c r="A9032" s="3" t="s">
        <v>15405</v>
      </c>
      <c r="B9032" s="3">
        <v>44.44427409936204</v>
      </c>
      <c r="C9032" s="3" t="s">
        <v>28336</v>
      </c>
      <c r="D9032" s="3"/>
      <c r="E9032" s="3"/>
      <c r="F9032" s="3"/>
      <c r="G9032" s="3"/>
      <c r="H9032" s="3"/>
    </row>
    <row r="9033" spans="1:8" ht="15">
      <c r="A9033" s="3" t="s">
        <v>15406</v>
      </c>
      <c r="B9033" s="3">
        <v>14.051167063019259</v>
      </c>
      <c r="C9033" s="3" t="s">
        <v>28336</v>
      </c>
      <c r="D9033" s="3"/>
      <c r="E9033" s="3"/>
      <c r="F9033" s="3"/>
      <c r="G9033" s="3"/>
      <c r="H9033" s="3"/>
    </row>
    <row r="9034" spans="1:8" ht="15">
      <c r="A9034" s="3" t="s">
        <v>15407</v>
      </c>
      <c r="B9034" s="3">
        <v>9.9953855739396165</v>
      </c>
      <c r="C9034" s="3" t="s">
        <v>28336</v>
      </c>
      <c r="D9034" s="3"/>
      <c r="E9034" s="3"/>
      <c r="F9034" s="3"/>
      <c r="G9034" s="3"/>
      <c r="H9034" s="3"/>
    </row>
    <row r="9035" spans="1:8" ht="15">
      <c r="A9035" s="3" t="s">
        <v>15408</v>
      </c>
      <c r="B9035" s="3">
        <v>0.63918808528968041</v>
      </c>
      <c r="C9035" s="3" t="s">
        <v>28336</v>
      </c>
      <c r="D9035" s="3"/>
      <c r="E9035" s="3"/>
      <c r="F9035" s="3"/>
      <c r="G9035" s="3"/>
      <c r="H9035" s="3"/>
    </row>
    <row r="9036" spans="1:8" ht="15">
      <c r="A9036" s="3" t="s">
        <v>15409</v>
      </c>
      <c r="B9036" s="3">
        <v>0.47154157047101203</v>
      </c>
      <c r="C9036" s="3" t="s">
        <v>28336</v>
      </c>
      <c r="D9036" s="3"/>
      <c r="E9036" s="3"/>
      <c r="F9036" s="3"/>
      <c r="G9036" s="3"/>
      <c r="H9036" s="3"/>
    </row>
    <row r="9037" spans="1:8" ht="15">
      <c r="A9037" s="3" t="s">
        <v>15410</v>
      </c>
      <c r="B9037" s="3">
        <v>210.16660728890417</v>
      </c>
      <c r="C9037" s="3" t="s">
        <v>28336</v>
      </c>
      <c r="D9037" s="3"/>
      <c r="E9037" s="3"/>
      <c r="F9037" s="3"/>
      <c r="G9037" s="3"/>
      <c r="H9037" s="3"/>
    </row>
    <row r="9038" spans="1:8" ht="15">
      <c r="A9038" s="3" t="s">
        <v>15411</v>
      </c>
      <c r="B9038" s="3">
        <v>2760.4680852889446</v>
      </c>
      <c r="C9038" s="3" t="s">
        <v>28339</v>
      </c>
      <c r="D9038" s="3"/>
      <c r="E9038" s="3"/>
      <c r="F9038" s="3"/>
      <c r="G9038" s="3"/>
      <c r="H9038" s="3"/>
    </row>
    <row r="9039" spans="1:8" ht="15">
      <c r="A9039" s="3" t="s">
        <v>15413</v>
      </c>
      <c r="B9039" s="3">
        <v>17.755320362762482</v>
      </c>
      <c r="C9039" s="3" t="s">
        <v>28336</v>
      </c>
      <c r="D9039" s="3"/>
      <c r="E9039" s="3"/>
      <c r="F9039" s="3"/>
      <c r="G9039" s="3"/>
      <c r="H9039" s="3"/>
    </row>
    <row r="9040" spans="1:8" ht="15">
      <c r="A9040" s="3" t="s">
        <v>15414</v>
      </c>
      <c r="B9040" s="3">
        <v>114.82495121111407</v>
      </c>
      <c r="C9040" s="3" t="s">
        <v>28336</v>
      </c>
      <c r="D9040" s="3"/>
      <c r="E9040" s="3"/>
      <c r="F9040" s="3"/>
      <c r="G9040" s="3"/>
      <c r="H9040" s="3"/>
    </row>
    <row r="9041" spans="1:8" ht="15">
      <c r="A9041" s="3" t="s">
        <v>15415</v>
      </c>
      <c r="B9041" s="3">
        <v>85.722587041136705</v>
      </c>
      <c r="C9041" s="3" t="s">
        <v>28336</v>
      </c>
      <c r="D9041" s="3"/>
      <c r="E9041" s="3"/>
      <c r="F9041" s="3"/>
      <c r="G9041" s="3"/>
      <c r="H9041" s="3"/>
    </row>
    <row r="9042" spans="1:8" ht="15">
      <c r="A9042" s="3" t="s">
        <v>15416</v>
      </c>
      <c r="B9042" s="3">
        <v>25.049760483934282</v>
      </c>
      <c r="C9042" s="3" t="s">
        <v>28336</v>
      </c>
      <c r="D9042" s="3"/>
      <c r="E9042" s="3"/>
      <c r="F9042" s="3"/>
      <c r="G9042" s="3"/>
      <c r="H9042" s="3"/>
    </row>
    <row r="9043" spans="1:8" ht="15">
      <c r="A9043" s="3" t="s">
        <v>15418</v>
      </c>
      <c r="B9043" s="3">
        <v>150.21566213963038</v>
      </c>
      <c r="C9043" s="3" t="s">
        <v>28336</v>
      </c>
      <c r="D9043" s="3"/>
      <c r="E9043" s="3"/>
      <c r="F9043" s="3"/>
      <c r="G9043" s="3"/>
      <c r="H9043" s="3"/>
    </row>
    <row r="9044" spans="1:8" ht="15">
      <c r="A9044" s="3" t="s">
        <v>15419</v>
      </c>
      <c r="B9044" s="3">
        <v>226.67459106861182</v>
      </c>
      <c r="C9044" s="3" t="s">
        <v>28336</v>
      </c>
      <c r="D9044" s="3"/>
      <c r="E9044" s="3"/>
      <c r="F9044" s="3"/>
      <c r="G9044" s="3"/>
      <c r="H9044" s="3"/>
    </row>
    <row r="9045" spans="1:8" ht="15">
      <c r="A9045" s="3" t="s">
        <v>15420</v>
      </c>
      <c r="B9045" s="3">
        <v>74.592714891995939</v>
      </c>
      <c r="C9045" s="3" t="s">
        <v>28336</v>
      </c>
      <c r="D9045" s="3"/>
      <c r="E9045" s="3"/>
      <c r="F9045" s="3"/>
      <c r="G9045" s="3"/>
      <c r="H9045" s="3"/>
    </row>
    <row r="9046" spans="1:8" ht="15">
      <c r="A9046" s="3" t="s">
        <v>15422</v>
      </c>
      <c r="B9046" s="3">
        <v>218.45614481612009</v>
      </c>
      <c r="C9046" s="3" t="s">
        <v>28336</v>
      </c>
      <c r="D9046" s="3"/>
      <c r="E9046" s="3"/>
      <c r="F9046" s="3"/>
      <c r="G9046" s="3"/>
      <c r="H9046" s="3"/>
    </row>
    <row r="9047" spans="1:8" ht="15">
      <c r="A9047" s="3" t="s">
        <v>15424</v>
      </c>
      <c r="B9047" s="3">
        <v>3.6306113653750529</v>
      </c>
      <c r="C9047" s="3" t="s">
        <v>28336</v>
      </c>
      <c r="D9047" s="3"/>
      <c r="E9047" s="3"/>
      <c r="F9047" s="3"/>
      <c r="G9047" s="3"/>
      <c r="H9047" s="3"/>
    </row>
    <row r="9048" spans="1:8" ht="15">
      <c r="A9048" s="3" t="s">
        <v>15425</v>
      </c>
      <c r="B9048" s="3">
        <v>0.19168461803756101</v>
      </c>
      <c r="C9048" s="3" t="s">
        <v>28336</v>
      </c>
      <c r="D9048" s="3"/>
      <c r="E9048" s="3"/>
      <c r="F9048" s="3"/>
      <c r="G9048" s="3"/>
      <c r="H9048" s="3"/>
    </row>
    <row r="9049" spans="1:8" ht="15">
      <c r="A9049" s="3" t="s">
        <v>15426</v>
      </c>
      <c r="B9049" s="3">
        <v>235.27630500583774</v>
      </c>
      <c r="C9049" s="3" t="s">
        <v>28336</v>
      </c>
      <c r="D9049" s="3"/>
      <c r="E9049" s="3"/>
      <c r="F9049" s="3"/>
      <c r="G9049" s="3"/>
      <c r="H9049" s="3"/>
    </row>
    <row r="9050" spans="1:8" ht="15">
      <c r="A9050" s="3" t="s">
        <v>15427</v>
      </c>
      <c r="B9050" s="3">
        <v>10.923559953575529</v>
      </c>
      <c r="C9050" s="3" t="s">
        <v>28336</v>
      </c>
      <c r="D9050" s="3"/>
      <c r="E9050" s="3"/>
      <c r="F9050" s="3"/>
      <c r="G9050" s="3"/>
      <c r="H9050" s="3"/>
    </row>
    <row r="9051" spans="1:8" ht="15">
      <c r="A9051" s="3" t="s">
        <v>15428</v>
      </c>
      <c r="B9051" s="3">
        <v>358.93204554696672</v>
      </c>
      <c r="C9051" s="3" t="s">
        <v>28336</v>
      </c>
      <c r="D9051" s="3"/>
      <c r="E9051" s="3"/>
      <c r="F9051" s="3"/>
      <c r="G9051" s="3"/>
      <c r="H9051" s="3"/>
    </row>
    <row r="9052" spans="1:8" ht="15">
      <c r="A9052" s="3" t="s">
        <v>15429</v>
      </c>
      <c r="B9052" s="3">
        <v>16.397852843256693</v>
      </c>
      <c r="C9052" s="3" t="s">
        <v>28336</v>
      </c>
      <c r="D9052" s="3"/>
      <c r="E9052" s="3"/>
      <c r="F9052" s="3"/>
      <c r="G9052" s="3"/>
      <c r="H9052" s="3"/>
    </row>
    <row r="9053" spans="1:8" ht="15">
      <c r="A9053" s="3" t="s">
        <v>15430</v>
      </c>
      <c r="B9053" s="3">
        <v>164.01670850805812</v>
      </c>
      <c r="C9053" s="3" t="s">
        <v>28336</v>
      </c>
      <c r="D9053" s="3"/>
      <c r="E9053" s="3"/>
      <c r="F9053" s="3"/>
      <c r="G9053" s="3"/>
      <c r="H9053" s="3"/>
    </row>
    <row r="9054" spans="1:8" ht="15">
      <c r="A9054" s="3" t="s">
        <v>15431</v>
      </c>
      <c r="B9054" s="3">
        <v>329.75857498419134</v>
      </c>
      <c r="C9054" s="3" t="s">
        <v>28336</v>
      </c>
      <c r="D9054" s="3"/>
      <c r="E9054" s="3"/>
      <c r="F9054" s="3"/>
      <c r="G9054" s="3"/>
      <c r="H9054" s="3"/>
    </row>
    <row r="9055" spans="1:8" ht="15">
      <c r="A9055" s="3" t="s">
        <v>15432</v>
      </c>
      <c r="B9055" s="3">
        <v>343.38953617948289</v>
      </c>
      <c r="C9055" s="3" t="s">
        <v>28336</v>
      </c>
      <c r="D9055" s="3"/>
      <c r="E9055" s="3"/>
      <c r="F9055" s="3"/>
      <c r="G9055" s="3"/>
      <c r="H9055" s="3"/>
    </row>
    <row r="9056" spans="1:8" ht="15">
      <c r="A9056" s="3" t="s">
        <v>15433</v>
      </c>
      <c r="B9056" s="3">
        <v>121.82339231784113</v>
      </c>
      <c r="C9056" s="3" t="s">
        <v>28336</v>
      </c>
      <c r="D9056" s="3"/>
      <c r="E9056" s="3"/>
      <c r="F9056" s="3"/>
      <c r="G9056" s="3"/>
      <c r="H9056" s="3"/>
    </row>
    <row r="9057" spans="1:8" ht="15">
      <c r="A9057" s="3" t="s">
        <v>15434</v>
      </c>
      <c r="B9057" s="3">
        <v>225.59960700768431</v>
      </c>
      <c r="C9057" s="3" t="s">
        <v>28336</v>
      </c>
      <c r="D9057" s="3"/>
      <c r="E9057" s="3"/>
      <c r="F9057" s="3"/>
      <c r="G9057" s="3"/>
      <c r="H9057" s="3"/>
    </row>
    <row r="9058" spans="1:8" ht="15">
      <c r="A9058" s="3" t="s">
        <v>15435</v>
      </c>
      <c r="B9058" s="3">
        <v>177.47832369886686</v>
      </c>
      <c r="C9058" s="3" t="s">
        <v>28336</v>
      </c>
      <c r="D9058" s="3"/>
      <c r="E9058" s="3"/>
      <c r="F9058" s="3"/>
      <c r="G9058" s="3"/>
      <c r="H9058" s="3"/>
    </row>
    <row r="9059" spans="1:8" ht="15">
      <c r="A9059" s="3" t="s">
        <v>15436</v>
      </c>
      <c r="B9059" s="3">
        <v>38957.379401455124</v>
      </c>
      <c r="C9059" s="3" t="s">
        <v>28339</v>
      </c>
      <c r="D9059" s="3"/>
      <c r="E9059" s="3"/>
      <c r="F9059" s="3"/>
      <c r="G9059" s="3"/>
      <c r="H9059" s="3"/>
    </row>
    <row r="9060" spans="1:8" ht="15">
      <c r="A9060" s="3" t="s">
        <v>15437</v>
      </c>
      <c r="B9060" s="3">
        <v>3913.2798585112628</v>
      </c>
      <c r="C9060" s="3" t="s">
        <v>28339</v>
      </c>
      <c r="D9060" s="3"/>
      <c r="E9060" s="3"/>
      <c r="F9060" s="3"/>
      <c r="G9060" s="3"/>
      <c r="H9060" s="3"/>
    </row>
    <row r="9061" spans="1:8" ht="15">
      <c r="A9061" s="3" t="s">
        <v>15438</v>
      </c>
      <c r="B9061" s="3">
        <v>1.285558022114996</v>
      </c>
      <c r="C9061" s="3" t="s">
        <v>28336</v>
      </c>
      <c r="D9061" s="3"/>
      <c r="E9061" s="3"/>
      <c r="F9061" s="3"/>
      <c r="G9061" s="3"/>
      <c r="H9061" s="3"/>
    </row>
    <row r="9062" spans="1:8" ht="15">
      <c r="A9062" s="3" t="s">
        <v>15439</v>
      </c>
      <c r="B9062" s="3">
        <v>0.1435786570639713</v>
      </c>
      <c r="C9062" s="3" t="s">
        <v>28336</v>
      </c>
      <c r="D9062" s="3"/>
      <c r="E9062" s="3"/>
      <c r="F9062" s="3"/>
      <c r="G9062" s="3"/>
      <c r="H9062" s="3"/>
    </row>
    <row r="9063" spans="1:8" ht="15">
      <c r="A9063" s="3" t="s">
        <v>15440</v>
      </c>
      <c r="B9063" s="3">
        <v>1025.3606224404948</v>
      </c>
      <c r="C9063" s="3" t="s">
        <v>28339</v>
      </c>
      <c r="D9063" s="3"/>
      <c r="E9063" s="3"/>
      <c r="F9063" s="3"/>
      <c r="G9063" s="3"/>
      <c r="H9063" s="3"/>
    </row>
    <row r="9064" spans="1:8" ht="15">
      <c r="A9064" s="3" t="s">
        <v>15441</v>
      </c>
      <c r="B9064" s="3">
        <v>24.22990011482959</v>
      </c>
      <c r="C9064" s="3" t="s">
        <v>28336</v>
      </c>
      <c r="D9064" s="3"/>
      <c r="E9064" s="3"/>
      <c r="F9064" s="3"/>
      <c r="G9064" s="3"/>
      <c r="H9064" s="3"/>
    </row>
    <row r="9065" spans="1:8" ht="15">
      <c r="A9065" s="3" t="s">
        <v>15442</v>
      </c>
      <c r="B9065" s="3">
        <v>550.27925756101138</v>
      </c>
      <c r="C9065" s="3" t="s">
        <v>28339</v>
      </c>
      <c r="D9065" s="3"/>
      <c r="E9065" s="3"/>
      <c r="F9065" s="3"/>
      <c r="G9065" s="3"/>
      <c r="H9065" s="3"/>
    </row>
    <row r="9066" spans="1:8" ht="15">
      <c r="A9066" s="3" t="s">
        <v>15443</v>
      </c>
      <c r="B9066" s="3">
        <v>1379.727170895781</v>
      </c>
      <c r="C9066" s="3" t="s">
        <v>28339</v>
      </c>
      <c r="D9066" s="3"/>
      <c r="E9066" s="3"/>
      <c r="F9066" s="3"/>
      <c r="G9066" s="3"/>
      <c r="H9066" s="3"/>
    </row>
    <row r="9067" spans="1:8" ht="15">
      <c r="A9067" s="3" t="s">
        <v>15445</v>
      </c>
      <c r="B9067" s="3">
        <v>397.62889192792932</v>
      </c>
      <c r="C9067" s="3" t="s">
        <v>28336</v>
      </c>
      <c r="D9067" s="3"/>
      <c r="E9067" s="3"/>
      <c r="F9067" s="3"/>
      <c r="G9067" s="3"/>
      <c r="H9067" s="3"/>
    </row>
    <row r="9068" spans="1:8" ht="15">
      <c r="A9068" s="3" t="s">
        <v>15448</v>
      </c>
      <c r="B9068" s="3">
        <v>0.69459995791853923</v>
      </c>
      <c r="C9068" s="3" t="s">
        <v>28336</v>
      </c>
      <c r="D9068" s="3"/>
      <c r="E9068" s="3"/>
      <c r="F9068" s="3"/>
      <c r="G9068" s="3"/>
      <c r="H9068" s="3"/>
    </row>
    <row r="9069" spans="1:8" ht="15">
      <c r="A9069" s="3" t="s">
        <v>15449</v>
      </c>
      <c r="B9069" s="3">
        <v>1.2353177753666182</v>
      </c>
      <c r="C9069" s="3" t="s">
        <v>28336</v>
      </c>
      <c r="D9069" s="3"/>
      <c r="E9069" s="3"/>
      <c r="F9069" s="3"/>
      <c r="G9069" s="3"/>
      <c r="H9069" s="3"/>
    </row>
    <row r="9070" spans="1:8" ht="15">
      <c r="A9070" s="3" t="s">
        <v>15450</v>
      </c>
      <c r="B9070" s="3">
        <v>4.2426189344455576</v>
      </c>
      <c r="C9070" s="3" t="s">
        <v>28336</v>
      </c>
      <c r="D9070" s="3"/>
      <c r="E9070" s="3"/>
      <c r="F9070" s="3"/>
      <c r="G9070" s="3"/>
      <c r="H9070" s="3"/>
    </row>
    <row r="9071" spans="1:8" ht="15">
      <c r="A9071" s="3" t="s">
        <v>15451</v>
      </c>
      <c r="B9071" s="3">
        <v>2463.7100935210169</v>
      </c>
      <c r="C9071" s="3" t="s">
        <v>28339</v>
      </c>
      <c r="D9071" s="3"/>
      <c r="E9071" s="3"/>
      <c r="F9071" s="3"/>
      <c r="G9071" s="3"/>
      <c r="H9071" s="3"/>
    </row>
    <row r="9072" spans="1:8" ht="15">
      <c r="A9072" s="3" t="s">
        <v>15452</v>
      </c>
      <c r="B9072" s="3">
        <v>4081.7019908477587</v>
      </c>
      <c r="C9072" s="3" t="s">
        <v>28339</v>
      </c>
      <c r="D9072" s="3"/>
      <c r="E9072" s="3"/>
      <c r="F9072" s="3"/>
      <c r="G9072" s="3"/>
      <c r="H9072" s="3"/>
    </row>
    <row r="9073" spans="1:8" ht="15">
      <c r="A9073" s="3" t="s">
        <v>15453</v>
      </c>
      <c r="B9073" s="3">
        <v>166.65714094765963</v>
      </c>
      <c r="C9073" s="3" t="s">
        <v>28336</v>
      </c>
      <c r="D9073" s="3"/>
      <c r="E9073" s="3"/>
      <c r="F9073" s="3"/>
      <c r="G9073" s="3"/>
      <c r="H9073" s="3"/>
    </row>
    <row r="9074" spans="1:8" ht="15">
      <c r="A9074" s="3" t="s">
        <v>15454</v>
      </c>
      <c r="B9074" s="3">
        <v>1513.4314109291547</v>
      </c>
      <c r="C9074" s="3" t="s">
        <v>28339</v>
      </c>
      <c r="D9074" s="3"/>
      <c r="E9074" s="3"/>
      <c r="F9074" s="3"/>
      <c r="G9074" s="3"/>
      <c r="H9074" s="3"/>
    </row>
    <row r="9075" spans="1:8" ht="15">
      <c r="A9075" s="3" t="s">
        <v>15455</v>
      </c>
      <c r="B9075" s="3">
        <v>62.670843939203841</v>
      </c>
      <c r="C9075" s="3" t="s">
        <v>28336</v>
      </c>
      <c r="D9075" s="3"/>
      <c r="E9075" s="3"/>
      <c r="F9075" s="3"/>
      <c r="G9075" s="3"/>
      <c r="H9075" s="3"/>
    </row>
    <row r="9076" spans="1:8" ht="15">
      <c r="A9076" s="3" t="s">
        <v>15457</v>
      </c>
      <c r="B9076" s="3">
        <v>173.32605616217322</v>
      </c>
      <c r="C9076" s="3" t="s">
        <v>28336</v>
      </c>
      <c r="D9076" s="3"/>
      <c r="E9076" s="3"/>
      <c r="F9076" s="3"/>
      <c r="G9076" s="3"/>
      <c r="H9076" s="3"/>
    </row>
    <row r="9077" spans="1:8" ht="15">
      <c r="A9077" s="3" t="s">
        <v>15458</v>
      </c>
      <c r="B9077" s="3">
        <v>109.09286799307826</v>
      </c>
      <c r="C9077" s="3" t="s">
        <v>28336</v>
      </c>
      <c r="D9077" s="3"/>
      <c r="E9077" s="3"/>
      <c r="F9077" s="3"/>
      <c r="G9077" s="3"/>
      <c r="H9077" s="3"/>
    </row>
    <row r="9078" spans="1:8" ht="15">
      <c r="A9078" s="3" t="s">
        <v>15459</v>
      </c>
      <c r="B9078" s="3">
        <v>111.15513454752997</v>
      </c>
      <c r="C9078" s="3" t="s">
        <v>28336</v>
      </c>
      <c r="D9078" s="3"/>
      <c r="E9078" s="3"/>
      <c r="F9078" s="3"/>
      <c r="G9078" s="3"/>
      <c r="H9078" s="3"/>
    </row>
    <row r="9079" spans="1:8" ht="15">
      <c r="A9079" s="3" t="s">
        <v>15460</v>
      </c>
      <c r="B9079" s="3">
        <v>844.84448053031281</v>
      </c>
      <c r="C9079" s="3" t="s">
        <v>28339</v>
      </c>
      <c r="D9079" s="3"/>
      <c r="E9079" s="3"/>
      <c r="F9079" s="3"/>
      <c r="G9079" s="3"/>
      <c r="H9079" s="3"/>
    </row>
    <row r="9080" spans="1:8" ht="15">
      <c r="A9080" s="3" t="s">
        <v>15461</v>
      </c>
      <c r="B9080" s="3">
        <v>552.6637175101497</v>
      </c>
      <c r="C9080" s="3" t="s">
        <v>28339</v>
      </c>
      <c r="D9080" s="3"/>
      <c r="E9080" s="3"/>
      <c r="F9080" s="3"/>
      <c r="G9080" s="3"/>
      <c r="H9080" s="3"/>
    </row>
    <row r="9081" spans="1:8" ht="15">
      <c r="A9081" s="3" t="s">
        <v>15464</v>
      </c>
      <c r="B9081" s="3">
        <v>384.83026624692167</v>
      </c>
      <c r="C9081" s="3" t="s">
        <v>28336</v>
      </c>
      <c r="D9081" s="3"/>
      <c r="E9081" s="3"/>
      <c r="F9081" s="3"/>
      <c r="G9081" s="3"/>
      <c r="H9081" s="3"/>
    </row>
    <row r="9082" spans="1:8" ht="15">
      <c r="A9082" s="3" t="s">
        <v>15463</v>
      </c>
      <c r="B9082" s="3">
        <v>101.47722364478285</v>
      </c>
      <c r="C9082" s="3" t="s">
        <v>28336</v>
      </c>
      <c r="D9082" s="3"/>
      <c r="E9082" s="3"/>
      <c r="F9082" s="3"/>
      <c r="G9082" s="3"/>
      <c r="H9082" s="3"/>
    </row>
    <row r="9083" spans="1:8" ht="15">
      <c r="A9083" s="3" t="s">
        <v>15465</v>
      </c>
      <c r="B9083" s="3">
        <v>291.09428929941294</v>
      </c>
      <c r="C9083" s="3" t="s">
        <v>28336</v>
      </c>
      <c r="D9083" s="3"/>
      <c r="E9083" s="3"/>
      <c r="F9083" s="3"/>
      <c r="G9083" s="3"/>
      <c r="H9083" s="3"/>
    </row>
    <row r="9084" spans="1:8" ht="15">
      <c r="A9084" s="3" t="s">
        <v>15466</v>
      </c>
      <c r="B9084" s="3">
        <v>51.310232295093492</v>
      </c>
      <c r="C9084" s="3" t="s">
        <v>28336</v>
      </c>
      <c r="D9084" s="3"/>
      <c r="E9084" s="3"/>
      <c r="F9084" s="3"/>
      <c r="G9084" s="3"/>
      <c r="H9084" s="3"/>
    </row>
    <row r="9085" spans="1:8" ht="15">
      <c r="A9085" s="3" t="s">
        <v>15467</v>
      </c>
      <c r="B9085" s="3">
        <v>75.819396618193693</v>
      </c>
      <c r="C9085" s="3" t="s">
        <v>28336</v>
      </c>
      <c r="D9085" s="3"/>
      <c r="E9085" s="3"/>
      <c r="F9085" s="3"/>
      <c r="G9085" s="3"/>
      <c r="H9085" s="3"/>
    </row>
    <row r="9086" spans="1:8" ht="15">
      <c r="A9086" s="3" t="s">
        <v>15468</v>
      </c>
      <c r="B9086" s="3">
        <v>50.339743495522917</v>
      </c>
      <c r="C9086" s="3" t="s">
        <v>28336</v>
      </c>
      <c r="D9086" s="3"/>
      <c r="E9086" s="3"/>
      <c r="F9086" s="3"/>
      <c r="G9086" s="3"/>
      <c r="H9086" s="3"/>
    </row>
    <row r="9087" spans="1:8" ht="15">
      <c r="A9087" s="3" t="s">
        <v>15469</v>
      </c>
      <c r="B9087" s="3">
        <v>9.5415847422600439</v>
      </c>
      <c r="C9087" s="3" t="s">
        <v>28336</v>
      </c>
      <c r="D9087" s="3"/>
      <c r="E9087" s="3"/>
      <c r="F9087" s="3"/>
      <c r="G9087" s="3"/>
      <c r="H9087" s="3"/>
    </row>
    <row r="9088" spans="1:8" ht="15">
      <c r="A9088" s="3" t="s">
        <v>15470</v>
      </c>
      <c r="B9088" s="3">
        <v>0.67468828941031522</v>
      </c>
      <c r="C9088" s="3" t="s">
        <v>28336</v>
      </c>
      <c r="D9088" s="3"/>
      <c r="E9088" s="3"/>
      <c r="F9088" s="3"/>
      <c r="G9088" s="3"/>
      <c r="H9088" s="3"/>
    </row>
    <row r="9089" spans="1:8" ht="15">
      <c r="A9089" s="3" t="s">
        <v>15471</v>
      </c>
      <c r="B9089" s="3">
        <v>127.73064965589434</v>
      </c>
      <c r="C9089" s="3" t="s">
        <v>28336</v>
      </c>
      <c r="D9089" s="3"/>
      <c r="E9089" s="3"/>
      <c r="F9089" s="3"/>
      <c r="G9089" s="3"/>
      <c r="H9089" s="3"/>
    </row>
    <row r="9090" spans="1:8" ht="15">
      <c r="A9090" s="3" t="s">
        <v>15472</v>
      </c>
      <c r="B9090" s="3">
        <v>129.6926333487142</v>
      </c>
      <c r="C9090" s="3" t="s">
        <v>28336</v>
      </c>
      <c r="D9090" s="3"/>
      <c r="E9090" s="3"/>
      <c r="F9090" s="3"/>
      <c r="G9090" s="3"/>
      <c r="H9090" s="3"/>
    </row>
    <row r="9091" spans="1:8" ht="15">
      <c r="A9091" s="3" t="s">
        <v>15473</v>
      </c>
      <c r="B9091" s="3">
        <v>1.0265705198551185</v>
      </c>
      <c r="C9091" s="3" t="s">
        <v>28336</v>
      </c>
      <c r="D9091" s="3"/>
      <c r="E9091" s="3"/>
      <c r="F9091" s="3"/>
      <c r="G9091" s="3"/>
      <c r="H9091" s="3"/>
    </row>
    <row r="9092" spans="1:8" ht="15">
      <c r="A9092" s="3" t="s">
        <v>15474</v>
      </c>
      <c r="B9092" s="3">
        <v>353.83928493848828</v>
      </c>
      <c r="C9092" s="3" t="s">
        <v>28336</v>
      </c>
      <c r="D9092" s="3"/>
      <c r="E9092" s="3"/>
      <c r="F9092" s="3"/>
      <c r="G9092" s="3"/>
      <c r="H9092" s="3"/>
    </row>
    <row r="9093" spans="1:8" ht="15">
      <c r="A9093" s="3" t="s">
        <v>15475</v>
      </c>
      <c r="B9093" s="3">
        <v>13.95199440131357</v>
      </c>
      <c r="C9093" s="3" t="s">
        <v>28336</v>
      </c>
      <c r="D9093" s="3"/>
      <c r="E9093" s="3"/>
      <c r="F9093" s="3"/>
      <c r="G9093" s="3"/>
      <c r="H9093" s="3"/>
    </row>
    <row r="9094" spans="1:8" ht="15">
      <c r="A9094" s="3" t="s">
        <v>15476</v>
      </c>
      <c r="B9094" s="3">
        <v>32.035960984595462</v>
      </c>
      <c r="C9094" s="3" t="s">
        <v>28336</v>
      </c>
      <c r="D9094" s="3"/>
      <c r="E9094" s="3"/>
      <c r="F9094" s="3"/>
      <c r="G9094" s="3"/>
      <c r="H9094" s="3"/>
    </row>
    <row r="9095" spans="1:8" ht="15">
      <c r="A9095" s="3" t="s">
        <v>15477</v>
      </c>
      <c r="B9095" s="3">
        <v>18.907371264547265</v>
      </c>
      <c r="C9095" s="3" t="s">
        <v>28336</v>
      </c>
      <c r="D9095" s="3"/>
      <c r="E9095" s="3"/>
      <c r="F9095" s="3"/>
      <c r="G9095" s="3"/>
      <c r="H9095" s="3"/>
    </row>
    <row r="9096" spans="1:8" ht="15">
      <c r="A9096" s="3" t="s">
        <v>15478</v>
      </c>
      <c r="B9096" s="3">
        <v>31.648228327831315</v>
      </c>
      <c r="C9096" s="3" t="s">
        <v>28336</v>
      </c>
      <c r="D9096" s="3"/>
      <c r="E9096" s="3"/>
      <c r="F9096" s="3"/>
      <c r="G9096" s="3"/>
      <c r="H9096" s="3"/>
    </row>
    <row r="9097" spans="1:8" ht="15">
      <c r="A9097" s="3" t="s">
        <v>15480</v>
      </c>
      <c r="B9097" s="3">
        <v>284.04047216867122</v>
      </c>
      <c r="C9097" s="3" t="s">
        <v>28336</v>
      </c>
      <c r="D9097" s="3"/>
      <c r="E9097" s="3"/>
      <c r="F9097" s="3"/>
      <c r="G9097" s="3"/>
      <c r="H9097" s="3"/>
    </row>
    <row r="9098" spans="1:8" ht="15">
      <c r="A9098" s="3" t="s">
        <v>15479</v>
      </c>
      <c r="B9098" s="3">
        <v>185.70124325488896</v>
      </c>
      <c r="C9098" s="3" t="s">
        <v>28336</v>
      </c>
      <c r="D9098" s="3"/>
      <c r="E9098" s="3"/>
      <c r="F9098" s="3"/>
      <c r="G9098" s="3"/>
      <c r="H9098" s="3"/>
    </row>
    <row r="9099" spans="1:8" ht="15">
      <c r="A9099" s="3" t="s">
        <v>15481</v>
      </c>
      <c r="B9099" s="3">
        <v>26.338618393515265</v>
      </c>
      <c r="C9099" s="3" t="s">
        <v>28336</v>
      </c>
      <c r="D9099" s="3"/>
      <c r="E9099" s="3"/>
      <c r="F9099" s="3"/>
      <c r="G9099" s="3"/>
      <c r="H9099" s="3"/>
    </row>
    <row r="9100" spans="1:8" ht="15">
      <c r="A9100" s="3" t="s">
        <v>15483</v>
      </c>
      <c r="B9100" s="3">
        <v>178.16174965823748</v>
      </c>
      <c r="C9100" s="3" t="s">
        <v>28336</v>
      </c>
      <c r="D9100" s="3"/>
      <c r="E9100" s="3"/>
      <c r="F9100" s="3"/>
      <c r="G9100" s="3"/>
      <c r="H9100" s="3"/>
    </row>
    <row r="9101" spans="1:8" ht="15">
      <c r="A9101" s="3" t="s">
        <v>15482</v>
      </c>
      <c r="B9101" s="3">
        <v>8.3740293261743961</v>
      </c>
      <c r="C9101" s="3" t="s">
        <v>28336</v>
      </c>
      <c r="D9101" s="3"/>
      <c r="E9101" s="3"/>
      <c r="F9101" s="3"/>
      <c r="G9101" s="3"/>
      <c r="H9101" s="3"/>
    </row>
    <row r="9102" spans="1:8" ht="15">
      <c r="A9102" s="3" t="s">
        <v>15485</v>
      </c>
      <c r="B9102" s="3">
        <v>300.63257352598259</v>
      </c>
      <c r="C9102" s="3" t="s">
        <v>28336</v>
      </c>
      <c r="D9102" s="3"/>
      <c r="E9102" s="3"/>
      <c r="F9102" s="3"/>
      <c r="G9102" s="3"/>
      <c r="H9102" s="3"/>
    </row>
    <row r="9103" spans="1:8" ht="15">
      <c r="A9103" s="3" t="s">
        <v>15486</v>
      </c>
      <c r="B9103" s="3">
        <v>236.72591182441846</v>
      </c>
      <c r="C9103" s="3" t="s">
        <v>28336</v>
      </c>
      <c r="D9103" s="3"/>
      <c r="E9103" s="3"/>
      <c r="F9103" s="3"/>
      <c r="G9103" s="3"/>
      <c r="H9103" s="3"/>
    </row>
    <row r="9104" spans="1:8" ht="15">
      <c r="A9104" s="3" t="s">
        <v>15487</v>
      </c>
      <c r="B9104" s="3">
        <v>153.20835386134954</v>
      </c>
      <c r="C9104" s="3" t="s">
        <v>28336</v>
      </c>
      <c r="D9104" s="3"/>
      <c r="E9104" s="3"/>
      <c r="F9104" s="3"/>
      <c r="G9104" s="3"/>
      <c r="H9104" s="3"/>
    </row>
    <row r="9105" spans="1:8" ht="15">
      <c r="A9105" s="3" t="s">
        <v>15488</v>
      </c>
      <c r="B9105" s="3">
        <v>110.20483967074865</v>
      </c>
      <c r="C9105" s="3" t="s">
        <v>28336</v>
      </c>
      <c r="D9105" s="3"/>
      <c r="E9105" s="3"/>
      <c r="F9105" s="3"/>
      <c r="G9105" s="3"/>
      <c r="H9105" s="3"/>
    </row>
    <row r="9106" spans="1:8" ht="15">
      <c r="A9106" s="3" t="s">
        <v>15490</v>
      </c>
      <c r="B9106" s="3">
        <v>354.9451416512232</v>
      </c>
      <c r="C9106" s="3" t="s">
        <v>28336</v>
      </c>
      <c r="D9106" s="3"/>
      <c r="E9106" s="3"/>
      <c r="F9106" s="3"/>
      <c r="G9106" s="3"/>
      <c r="H9106" s="3"/>
    </row>
    <row r="9107" spans="1:8" ht="15">
      <c r="A9107" s="3" t="s">
        <v>15491</v>
      </c>
      <c r="B9107" s="3">
        <v>211.54076402924369</v>
      </c>
      <c r="C9107" s="3" t="s">
        <v>28336</v>
      </c>
      <c r="D9107" s="3"/>
      <c r="E9107" s="3"/>
      <c r="F9107" s="3"/>
      <c r="G9107" s="3"/>
      <c r="H9107" s="3"/>
    </row>
    <row r="9108" spans="1:8" ht="15">
      <c r="A9108" s="3" t="s">
        <v>15492</v>
      </c>
      <c r="B9108" s="3">
        <v>138.3385383246171</v>
      </c>
      <c r="C9108" s="3" t="s">
        <v>28336</v>
      </c>
      <c r="D9108" s="3"/>
      <c r="E9108" s="3"/>
      <c r="F9108" s="3"/>
      <c r="G9108" s="3"/>
      <c r="H9108" s="3"/>
    </row>
    <row r="9109" spans="1:8" ht="15">
      <c r="A9109" s="3" t="s">
        <v>15493</v>
      </c>
      <c r="B9109" s="3">
        <v>73.79660514276037</v>
      </c>
      <c r="C9109" s="3" t="s">
        <v>28336</v>
      </c>
      <c r="D9109" s="3"/>
      <c r="E9109" s="3"/>
      <c r="F9109" s="3"/>
      <c r="G9109" s="3"/>
      <c r="H9109" s="3"/>
    </row>
    <row r="9110" spans="1:8" ht="15">
      <c r="A9110" s="3" t="s">
        <v>15494</v>
      </c>
      <c r="B9110" s="3">
        <v>78.704455679866783</v>
      </c>
      <c r="C9110" s="3" t="s">
        <v>28336</v>
      </c>
      <c r="D9110" s="3"/>
      <c r="E9110" s="3"/>
      <c r="F9110" s="3"/>
      <c r="G9110" s="3"/>
      <c r="H9110" s="3"/>
    </row>
    <row r="9111" spans="1:8" ht="15">
      <c r="A9111" s="3" t="s">
        <v>15495</v>
      </c>
      <c r="B9111" s="3">
        <v>457.1331125553661</v>
      </c>
      <c r="C9111" s="3" t="s">
        <v>28336</v>
      </c>
      <c r="D9111" s="3"/>
      <c r="E9111" s="3"/>
      <c r="F9111" s="3"/>
      <c r="G9111" s="3"/>
      <c r="H9111" s="3"/>
    </row>
    <row r="9112" spans="1:8" ht="15">
      <c r="A9112" s="3" t="s">
        <v>15496</v>
      </c>
      <c r="B9112" s="3">
        <v>1162.7145491492267</v>
      </c>
      <c r="C9112" s="3" t="s">
        <v>28339</v>
      </c>
      <c r="D9112" s="3"/>
      <c r="E9112" s="3"/>
      <c r="F9112" s="3"/>
      <c r="G9112" s="3"/>
      <c r="H9112" s="3"/>
    </row>
    <row r="9113" spans="1:8" ht="15">
      <c r="A9113" s="3" t="s">
        <v>15497</v>
      </c>
      <c r="B9113" s="3">
        <v>458.51411348823751</v>
      </c>
      <c r="C9113" s="3" t="s">
        <v>28336</v>
      </c>
      <c r="D9113" s="3"/>
      <c r="E9113" s="3"/>
      <c r="F9113" s="3"/>
      <c r="G9113" s="3"/>
      <c r="H9113" s="3"/>
    </row>
    <row r="9114" spans="1:8" ht="15">
      <c r="A9114" s="3" t="s">
        <v>15500</v>
      </c>
      <c r="B9114" s="3">
        <v>2375.2704193500681</v>
      </c>
      <c r="C9114" s="3" t="s">
        <v>28339</v>
      </c>
      <c r="D9114" s="3"/>
      <c r="E9114" s="3"/>
      <c r="F9114" s="3"/>
      <c r="G9114" s="3"/>
      <c r="H9114" s="3"/>
    </row>
    <row r="9115" spans="1:8" ht="15">
      <c r="A9115" s="3" t="s">
        <v>15499</v>
      </c>
      <c r="B9115" s="3">
        <v>0.39939761676917807</v>
      </c>
      <c r="C9115" s="3" t="s">
        <v>28336</v>
      </c>
      <c r="D9115" s="3"/>
      <c r="E9115" s="3"/>
      <c r="F9115" s="3"/>
      <c r="G9115" s="3"/>
      <c r="H9115" s="3"/>
    </row>
    <row r="9116" spans="1:8" ht="15">
      <c r="A9116" s="3" t="s">
        <v>15501</v>
      </c>
      <c r="B9116" s="3">
        <v>4.8539713779551645</v>
      </c>
      <c r="C9116" s="3" t="s">
        <v>28336</v>
      </c>
      <c r="D9116" s="3"/>
      <c r="E9116" s="3"/>
      <c r="F9116" s="3"/>
      <c r="G9116" s="3"/>
      <c r="H9116" s="3"/>
    </row>
    <row r="9117" spans="1:8" ht="15">
      <c r="A9117" s="3" t="s">
        <v>15502</v>
      </c>
      <c r="B9117" s="3">
        <v>97.742172372897627</v>
      </c>
      <c r="C9117" s="3" t="s">
        <v>28336</v>
      </c>
      <c r="D9117" s="3"/>
      <c r="E9117" s="3"/>
      <c r="F9117" s="3"/>
      <c r="G9117" s="3"/>
      <c r="H9117" s="3"/>
    </row>
    <row r="9118" spans="1:8" ht="15">
      <c r="A9118" s="3" t="s">
        <v>15503</v>
      </c>
      <c r="B9118" s="3">
        <v>843.82541657515867</v>
      </c>
      <c r="C9118" s="3" t="s">
        <v>28339</v>
      </c>
      <c r="D9118" s="3"/>
      <c r="E9118" s="3"/>
      <c r="F9118" s="3"/>
      <c r="G9118" s="3"/>
      <c r="H9118" s="3"/>
    </row>
    <row r="9119" spans="1:8" ht="15">
      <c r="A9119" s="3" t="s">
        <v>15504</v>
      </c>
      <c r="B9119" s="3">
        <v>10.28944554237837</v>
      </c>
      <c r="C9119" s="3" t="s">
        <v>28336</v>
      </c>
      <c r="D9119" s="3"/>
      <c r="E9119" s="3"/>
      <c r="F9119" s="3"/>
      <c r="G9119" s="3"/>
      <c r="H9119" s="3"/>
    </row>
    <row r="9120" spans="1:8" ht="15">
      <c r="A9120" s="3" t="s">
        <v>15505</v>
      </c>
      <c r="B9120" s="3">
        <v>10.433484209108174</v>
      </c>
      <c r="C9120" s="3" t="s">
        <v>28336</v>
      </c>
      <c r="D9120" s="3"/>
      <c r="E9120" s="3"/>
      <c r="F9120" s="3"/>
      <c r="G9120" s="3"/>
      <c r="H9120" s="3"/>
    </row>
    <row r="9121" spans="1:8" ht="15">
      <c r="A9121" s="3" t="s">
        <v>15506</v>
      </c>
      <c r="B9121" s="3">
        <v>0</v>
      </c>
      <c r="C9121" s="3" t="s">
        <v>28336</v>
      </c>
      <c r="D9121" s="3"/>
      <c r="E9121" s="3"/>
      <c r="F9121" s="3"/>
      <c r="G9121" s="3"/>
      <c r="H9121" s="3"/>
    </row>
    <row r="9122" spans="1:8" ht="15">
      <c r="A9122" s="3" t="s">
        <v>15507</v>
      </c>
      <c r="B9122" s="3">
        <v>0</v>
      </c>
      <c r="C9122" s="3" t="s">
        <v>28336</v>
      </c>
      <c r="D9122" s="3"/>
      <c r="E9122" s="3"/>
      <c r="F9122" s="3"/>
      <c r="G9122" s="3"/>
      <c r="H9122" s="3"/>
    </row>
    <row r="9123" spans="1:8" ht="15">
      <c r="A9123" s="3" t="s">
        <v>15508</v>
      </c>
      <c r="B9123" s="3">
        <v>0</v>
      </c>
      <c r="C9123" s="3" t="s">
        <v>28336</v>
      </c>
      <c r="D9123" s="3"/>
      <c r="E9123" s="3"/>
      <c r="F9123" s="3"/>
      <c r="G9123" s="3"/>
      <c r="H9123" s="3"/>
    </row>
    <row r="9124" spans="1:8" ht="15">
      <c r="A9124" s="3" t="s">
        <v>15509</v>
      </c>
      <c r="B9124" s="3">
        <v>0</v>
      </c>
      <c r="C9124" s="3" t="s">
        <v>28336</v>
      </c>
      <c r="D9124" s="3"/>
      <c r="E9124" s="3"/>
      <c r="F9124" s="3"/>
      <c r="G9124" s="3"/>
      <c r="H9124" s="3"/>
    </row>
    <row r="9125" spans="1:8" ht="15">
      <c r="A9125" s="3" t="s">
        <v>15510</v>
      </c>
      <c r="B9125" s="3">
        <v>0</v>
      </c>
      <c r="C9125" s="3" t="s">
        <v>28336</v>
      </c>
      <c r="D9125" s="3"/>
      <c r="E9125" s="3"/>
      <c r="F9125" s="3"/>
      <c r="G9125" s="3"/>
      <c r="H9125" s="3"/>
    </row>
    <row r="9126" spans="1:8" ht="15">
      <c r="A9126" s="3" t="s">
        <v>15511</v>
      </c>
      <c r="B9126" s="3">
        <v>0.32193890888533083</v>
      </c>
      <c r="C9126" s="3" t="s">
        <v>28336</v>
      </c>
      <c r="D9126" s="3"/>
      <c r="E9126" s="3"/>
      <c r="F9126" s="3"/>
      <c r="G9126" s="3"/>
      <c r="H9126" s="3"/>
    </row>
    <row r="9127" spans="1:8" ht="15">
      <c r="A9127" s="3" t="s">
        <v>15512</v>
      </c>
      <c r="B9127" s="3">
        <v>916.75848844618645</v>
      </c>
      <c r="C9127" s="3" t="s">
        <v>28339</v>
      </c>
      <c r="D9127" s="3"/>
      <c r="E9127" s="3"/>
      <c r="F9127" s="3"/>
      <c r="G9127" s="3"/>
      <c r="H9127" s="3"/>
    </row>
    <row r="9128" spans="1:8" ht="15">
      <c r="A9128" s="3" t="s">
        <v>15513</v>
      </c>
      <c r="B9128" s="3">
        <v>13.602087668123655</v>
      </c>
      <c r="C9128" s="3" t="s">
        <v>28336</v>
      </c>
      <c r="D9128" s="3"/>
      <c r="E9128" s="3"/>
      <c r="F9128" s="3"/>
      <c r="G9128" s="3"/>
      <c r="H9128" s="3"/>
    </row>
    <row r="9129" spans="1:8" ht="15">
      <c r="A9129" s="3" t="s">
        <v>15514</v>
      </c>
      <c r="B9129" s="3">
        <v>317.10333538331173</v>
      </c>
      <c r="C9129" s="3" t="s">
        <v>28336</v>
      </c>
      <c r="D9129" s="3"/>
      <c r="E9129" s="3"/>
      <c r="F9129" s="3"/>
      <c r="G9129" s="3"/>
      <c r="H9129" s="3"/>
    </row>
    <row r="9130" spans="1:8" ht="15">
      <c r="A9130" s="3" t="s">
        <v>15515</v>
      </c>
      <c r="B9130" s="3">
        <v>886.95854785842471</v>
      </c>
      <c r="C9130" s="3" t="s">
        <v>28339</v>
      </c>
      <c r="D9130" s="3"/>
      <c r="E9130" s="3"/>
      <c r="F9130" s="3"/>
      <c r="G9130" s="3"/>
      <c r="H9130" s="3"/>
    </row>
    <row r="9131" spans="1:8" ht="15">
      <c r="A9131" s="3" t="s">
        <v>15516</v>
      </c>
      <c r="B9131" s="3">
        <v>0.41303053225083713</v>
      </c>
      <c r="C9131" s="3" t="s">
        <v>28336</v>
      </c>
      <c r="D9131" s="3"/>
      <c r="E9131" s="3"/>
      <c r="F9131" s="3"/>
      <c r="G9131" s="3"/>
      <c r="H9131" s="3"/>
    </row>
    <row r="9132" spans="1:8" ht="15">
      <c r="A9132" s="3" t="s">
        <v>15517</v>
      </c>
      <c r="B9132" s="3">
        <v>149.60901708413141</v>
      </c>
      <c r="C9132" s="3" t="s">
        <v>28336</v>
      </c>
      <c r="D9132" s="3"/>
      <c r="E9132" s="3"/>
      <c r="F9132" s="3"/>
      <c r="G9132" s="3"/>
      <c r="H9132" s="3"/>
    </row>
    <row r="9133" spans="1:8" ht="15">
      <c r="A9133" s="3" t="s">
        <v>15519</v>
      </c>
      <c r="B9133" s="3">
        <v>768.11530935979033</v>
      </c>
      <c r="C9133" s="3" t="s">
        <v>28339</v>
      </c>
      <c r="D9133" s="3"/>
      <c r="E9133" s="3"/>
      <c r="F9133" s="3"/>
      <c r="G9133" s="3"/>
      <c r="H9133" s="3"/>
    </row>
    <row r="9134" spans="1:8" ht="15">
      <c r="A9134" s="3" t="s">
        <v>15520</v>
      </c>
      <c r="B9134" s="3">
        <v>118.01728810980396</v>
      </c>
      <c r="C9134" s="3" t="s">
        <v>28336</v>
      </c>
      <c r="D9134" s="3"/>
      <c r="E9134" s="3"/>
      <c r="F9134" s="3"/>
      <c r="G9134" s="3"/>
      <c r="H9134" s="3"/>
    </row>
    <row r="9135" spans="1:8" ht="15">
      <c r="A9135" s="3" t="s">
        <v>15521</v>
      </c>
      <c r="B9135" s="3">
        <v>169.39633525903108</v>
      </c>
      <c r="C9135" s="3" t="s">
        <v>28336</v>
      </c>
      <c r="D9135" s="3"/>
      <c r="E9135" s="3"/>
      <c r="F9135" s="3"/>
      <c r="G9135" s="3"/>
      <c r="H9135" s="3"/>
    </row>
    <row r="9136" spans="1:8" ht="15">
      <c r="A9136" s="3" t="s">
        <v>15522</v>
      </c>
      <c r="B9136" s="3">
        <v>149.57238223669668</v>
      </c>
      <c r="C9136" s="3" t="s">
        <v>28336</v>
      </c>
      <c r="D9136" s="3"/>
      <c r="E9136" s="3"/>
      <c r="F9136" s="3"/>
      <c r="G9136" s="3"/>
      <c r="H9136" s="3"/>
    </row>
    <row r="9137" spans="1:8" ht="15">
      <c r="A9137" s="3" t="s">
        <v>15523</v>
      </c>
      <c r="B9137" s="3">
        <v>6.2955384217291073</v>
      </c>
      <c r="C9137" s="3" t="s">
        <v>28336</v>
      </c>
      <c r="D9137" s="3"/>
      <c r="E9137" s="3"/>
      <c r="F9137" s="3"/>
      <c r="G9137" s="3"/>
      <c r="H9137" s="3"/>
    </row>
    <row r="9138" spans="1:8" ht="15">
      <c r="A9138" s="3" t="s">
        <v>15524</v>
      </c>
      <c r="B9138" s="3">
        <v>75.824992942146878</v>
      </c>
      <c r="C9138" s="3" t="s">
        <v>28336</v>
      </c>
      <c r="D9138" s="3"/>
      <c r="E9138" s="3"/>
      <c r="F9138" s="3"/>
      <c r="G9138" s="3"/>
      <c r="H9138" s="3"/>
    </row>
    <row r="9139" spans="1:8" ht="15">
      <c r="A9139" s="3" t="s">
        <v>15525</v>
      </c>
      <c r="B9139" s="3">
        <v>22.090107614336972</v>
      </c>
      <c r="C9139" s="3" t="s">
        <v>28336</v>
      </c>
      <c r="D9139" s="3"/>
      <c r="E9139" s="3"/>
      <c r="F9139" s="3"/>
      <c r="G9139" s="3"/>
      <c r="H9139" s="3"/>
    </row>
    <row r="9140" spans="1:8" ht="15">
      <c r="A9140" s="3" t="s">
        <v>15526</v>
      </c>
      <c r="B9140" s="3">
        <v>4.2634486153527869</v>
      </c>
      <c r="C9140" s="3" t="s">
        <v>28336</v>
      </c>
      <c r="D9140" s="3"/>
      <c r="E9140" s="3"/>
      <c r="F9140" s="3"/>
      <c r="G9140" s="3"/>
      <c r="H9140" s="3"/>
    </row>
    <row r="9141" spans="1:8" ht="15">
      <c r="A9141" s="3" t="s">
        <v>15528</v>
      </c>
      <c r="B9141" s="3">
        <v>60.44892092699893</v>
      </c>
      <c r="C9141" s="3" t="s">
        <v>28336</v>
      </c>
      <c r="D9141" s="3"/>
      <c r="E9141" s="3"/>
      <c r="F9141" s="3"/>
      <c r="G9141" s="3"/>
      <c r="H9141" s="3"/>
    </row>
    <row r="9142" spans="1:8" ht="15">
      <c r="A9142" s="3" t="s">
        <v>15527</v>
      </c>
      <c r="B9142" s="3">
        <v>6.9438039820819641</v>
      </c>
      <c r="C9142" s="3" t="s">
        <v>28336</v>
      </c>
      <c r="D9142" s="3"/>
      <c r="E9142" s="3"/>
      <c r="F9142" s="3"/>
      <c r="G9142" s="3"/>
      <c r="H9142" s="3"/>
    </row>
    <row r="9143" spans="1:8" ht="15">
      <c r="A9143" s="3" t="s">
        <v>15529</v>
      </c>
      <c r="B9143" s="3">
        <v>0.46586634623804962</v>
      </c>
      <c r="C9143" s="3" t="s">
        <v>28336</v>
      </c>
      <c r="D9143" s="3"/>
      <c r="E9143" s="3"/>
      <c r="F9143" s="3"/>
      <c r="G9143" s="3"/>
      <c r="H9143" s="3"/>
    </row>
    <row r="9144" spans="1:8" ht="15">
      <c r="A9144" s="3" t="s">
        <v>15530</v>
      </c>
      <c r="B9144" s="3">
        <v>970.44030457248698</v>
      </c>
      <c r="C9144" s="3" t="s">
        <v>28339</v>
      </c>
      <c r="D9144" s="3"/>
      <c r="E9144" s="3"/>
      <c r="F9144" s="3"/>
      <c r="G9144" s="3"/>
      <c r="H9144" s="3"/>
    </row>
    <row r="9145" spans="1:8" ht="15">
      <c r="A9145" s="3" t="s">
        <v>15531</v>
      </c>
      <c r="B9145" s="3">
        <v>937.98211079770704</v>
      </c>
      <c r="C9145" s="3" t="s">
        <v>28339</v>
      </c>
      <c r="D9145" s="3"/>
      <c r="E9145" s="3"/>
      <c r="F9145" s="3"/>
      <c r="G9145" s="3"/>
      <c r="H9145" s="3"/>
    </row>
    <row r="9146" spans="1:8" ht="15">
      <c r="A9146" s="3" t="s">
        <v>15532</v>
      </c>
      <c r="B9146" s="3">
        <v>164.50218764783673</v>
      </c>
      <c r="C9146" s="3" t="s">
        <v>28336</v>
      </c>
      <c r="D9146" s="3"/>
      <c r="E9146" s="3"/>
      <c r="F9146" s="3"/>
      <c r="G9146" s="3"/>
      <c r="H9146" s="3"/>
    </row>
    <row r="9147" spans="1:8" ht="15">
      <c r="A9147" s="3" t="s">
        <v>15533</v>
      </c>
      <c r="B9147" s="3">
        <v>57.236597513588599</v>
      </c>
      <c r="C9147" s="3" t="s">
        <v>28336</v>
      </c>
      <c r="D9147" s="3"/>
      <c r="E9147" s="3"/>
      <c r="F9147" s="3"/>
      <c r="G9147" s="3"/>
      <c r="H9147" s="3"/>
    </row>
    <row r="9148" spans="1:8" ht="15">
      <c r="A9148" s="3" t="s">
        <v>15534</v>
      </c>
      <c r="B9148" s="3">
        <v>117.75926588131685</v>
      </c>
      <c r="C9148" s="3" t="s">
        <v>28336</v>
      </c>
      <c r="D9148" s="3"/>
      <c r="E9148" s="3"/>
      <c r="F9148" s="3"/>
      <c r="G9148" s="3"/>
      <c r="H9148" s="3"/>
    </row>
    <row r="9149" spans="1:8" ht="15">
      <c r="A9149" s="3" t="s">
        <v>15535</v>
      </c>
      <c r="B9149" s="3">
        <v>73.691084996126278</v>
      </c>
      <c r="C9149" s="3" t="s">
        <v>28336</v>
      </c>
      <c r="D9149" s="3"/>
      <c r="E9149" s="3"/>
      <c r="F9149" s="3"/>
      <c r="G9149" s="3"/>
      <c r="H9149" s="3"/>
    </row>
    <row r="9150" spans="1:8" ht="15">
      <c r="A9150" s="3" t="s">
        <v>15536</v>
      </c>
      <c r="B9150" s="3">
        <v>974.63393553461606</v>
      </c>
      <c r="C9150" s="3" t="s">
        <v>28339</v>
      </c>
      <c r="D9150" s="3"/>
      <c r="E9150" s="3"/>
      <c r="F9150" s="3"/>
      <c r="G9150" s="3"/>
      <c r="H9150" s="3"/>
    </row>
    <row r="9151" spans="1:8" ht="15">
      <c r="A9151" s="3" t="s">
        <v>15539</v>
      </c>
      <c r="B9151" s="3">
        <v>0.54623783513758484</v>
      </c>
      <c r="C9151" s="3" t="s">
        <v>28336</v>
      </c>
      <c r="D9151" s="3"/>
      <c r="E9151" s="3"/>
      <c r="F9151" s="3"/>
      <c r="G9151" s="3"/>
      <c r="H9151" s="3"/>
    </row>
    <row r="9152" spans="1:8" ht="15">
      <c r="A9152" s="3" t="s">
        <v>15537</v>
      </c>
      <c r="B9152" s="3">
        <v>0.75604091799998974</v>
      </c>
      <c r="C9152" s="3" t="s">
        <v>28336</v>
      </c>
      <c r="D9152" s="3"/>
      <c r="E9152" s="3"/>
      <c r="F9152" s="3"/>
      <c r="G9152" s="3"/>
      <c r="H9152" s="3"/>
    </row>
    <row r="9153" spans="1:8" ht="15">
      <c r="A9153" s="3" t="s">
        <v>15538</v>
      </c>
      <c r="B9153" s="3">
        <v>18.55271914273332</v>
      </c>
      <c r="C9153" s="3" t="s">
        <v>28336</v>
      </c>
      <c r="D9153" s="3"/>
      <c r="E9153" s="3"/>
      <c r="F9153" s="3"/>
      <c r="G9153" s="3"/>
      <c r="H9153" s="3"/>
    </row>
    <row r="9154" spans="1:8" ht="15">
      <c r="A9154" s="3" t="s">
        <v>15540</v>
      </c>
      <c r="B9154" s="3">
        <v>223.31587411954831</v>
      </c>
      <c r="C9154" s="3" t="s">
        <v>28336</v>
      </c>
      <c r="D9154" s="3"/>
      <c r="E9154" s="3"/>
      <c r="F9154" s="3"/>
      <c r="G9154" s="3"/>
      <c r="H9154" s="3"/>
    </row>
    <row r="9155" spans="1:8" ht="15">
      <c r="A9155" s="3" t="s">
        <v>15541</v>
      </c>
      <c r="B9155" s="3">
        <v>277.38047706196829</v>
      </c>
      <c r="C9155" s="3" t="s">
        <v>28336</v>
      </c>
      <c r="D9155" s="3"/>
      <c r="E9155" s="3"/>
      <c r="F9155" s="3"/>
      <c r="G9155" s="3"/>
      <c r="H9155" s="3"/>
    </row>
    <row r="9156" spans="1:8" ht="15">
      <c r="A9156" s="3" t="s">
        <v>15542</v>
      </c>
      <c r="B9156" s="3">
        <v>259.97553629193544</v>
      </c>
      <c r="C9156" s="3" t="s">
        <v>28336</v>
      </c>
      <c r="D9156" s="3"/>
      <c r="E9156" s="3"/>
      <c r="F9156" s="3"/>
      <c r="G9156" s="3"/>
      <c r="H9156" s="3"/>
    </row>
    <row r="9157" spans="1:8" ht="15">
      <c r="A9157" s="3" t="s">
        <v>15545</v>
      </c>
      <c r="B9157" s="3">
        <v>329.55413579867604</v>
      </c>
      <c r="C9157" s="3" t="s">
        <v>28336</v>
      </c>
      <c r="D9157" s="3"/>
      <c r="E9157" s="3"/>
      <c r="F9157" s="3"/>
      <c r="G9157" s="3"/>
      <c r="H9157" s="3"/>
    </row>
    <row r="9158" spans="1:8" ht="15">
      <c r="A9158" s="3" t="s">
        <v>15546</v>
      </c>
      <c r="B9158" s="3">
        <v>235.41503020573307</v>
      </c>
      <c r="C9158" s="3" t="s">
        <v>28336</v>
      </c>
      <c r="D9158" s="3"/>
      <c r="E9158" s="3"/>
      <c r="F9158" s="3"/>
      <c r="G9158" s="3"/>
      <c r="H9158" s="3"/>
    </row>
    <row r="9159" spans="1:8" ht="15">
      <c r="A9159" s="3" t="s">
        <v>15547</v>
      </c>
      <c r="B9159" s="3">
        <v>477.83403360831221</v>
      </c>
      <c r="C9159" s="3" t="s">
        <v>28336</v>
      </c>
      <c r="D9159" s="3"/>
      <c r="E9159" s="3"/>
      <c r="F9159" s="3"/>
      <c r="G9159" s="3"/>
      <c r="H9159" s="3"/>
    </row>
    <row r="9160" spans="1:8" ht="15">
      <c r="A9160" s="3" t="s">
        <v>15548</v>
      </c>
      <c r="B9160" s="3">
        <v>900.74437448184028</v>
      </c>
      <c r="C9160" s="3" t="s">
        <v>28339</v>
      </c>
      <c r="D9160" s="3"/>
      <c r="E9160" s="3"/>
      <c r="F9160" s="3"/>
      <c r="G9160" s="3"/>
      <c r="H9160" s="3"/>
    </row>
    <row r="9161" spans="1:8" ht="15">
      <c r="A9161" s="3" t="s">
        <v>15549</v>
      </c>
      <c r="B9161" s="3">
        <v>780.21751835104783</v>
      </c>
      <c r="C9161" s="3" t="s">
        <v>28339</v>
      </c>
      <c r="D9161" s="3"/>
      <c r="E9161" s="3"/>
      <c r="F9161" s="3"/>
      <c r="G9161" s="3"/>
      <c r="H9161" s="3"/>
    </row>
    <row r="9162" spans="1:8" ht="15">
      <c r="A9162" s="3" t="s">
        <v>15550</v>
      </c>
      <c r="B9162" s="3">
        <v>102.41011673612154</v>
      </c>
      <c r="C9162" s="3" t="s">
        <v>28336</v>
      </c>
      <c r="D9162" s="3"/>
      <c r="E9162" s="3"/>
      <c r="F9162" s="3"/>
      <c r="G9162" s="3"/>
      <c r="H9162" s="3"/>
    </row>
    <row r="9163" spans="1:8" ht="15">
      <c r="A9163" s="3" t="s">
        <v>15551</v>
      </c>
      <c r="B9163" s="3">
        <v>315.0002344382242</v>
      </c>
      <c r="C9163" s="3" t="s">
        <v>28336</v>
      </c>
      <c r="D9163" s="3"/>
      <c r="E9163" s="3"/>
      <c r="F9163" s="3"/>
      <c r="G9163" s="3"/>
      <c r="H9163" s="3"/>
    </row>
    <row r="9164" spans="1:8" ht="15">
      <c r="A9164" s="3" t="s">
        <v>15552</v>
      </c>
      <c r="B9164" s="3">
        <v>98.827627740490172</v>
      </c>
      <c r="C9164" s="3" t="s">
        <v>28336</v>
      </c>
      <c r="D9164" s="3"/>
      <c r="E9164" s="3"/>
      <c r="F9164" s="3"/>
      <c r="G9164" s="3"/>
      <c r="H9164" s="3"/>
    </row>
    <row r="9165" spans="1:8" ht="15">
      <c r="A9165" s="3" t="s">
        <v>15553</v>
      </c>
      <c r="B9165" s="3">
        <v>359.04131861528066</v>
      </c>
      <c r="C9165" s="3" t="s">
        <v>28336</v>
      </c>
      <c r="D9165" s="3"/>
      <c r="E9165" s="3"/>
      <c r="F9165" s="3"/>
      <c r="G9165" s="3"/>
      <c r="H9165" s="3"/>
    </row>
    <row r="9166" spans="1:8" ht="15">
      <c r="A9166" s="3" t="s">
        <v>15554</v>
      </c>
      <c r="B9166" s="3">
        <v>190.77866988165684</v>
      </c>
      <c r="C9166" s="3" t="s">
        <v>28336</v>
      </c>
      <c r="D9166" s="3"/>
      <c r="E9166" s="3"/>
      <c r="F9166" s="3"/>
      <c r="G9166" s="3"/>
      <c r="H9166" s="3"/>
    </row>
    <row r="9167" spans="1:8" ht="15">
      <c r="A9167" s="3" t="s">
        <v>15555</v>
      </c>
      <c r="B9167" s="3">
        <v>10.081646923988123</v>
      </c>
      <c r="C9167" s="3" t="s">
        <v>28336</v>
      </c>
      <c r="D9167" s="3"/>
      <c r="E9167" s="3"/>
      <c r="F9167" s="3"/>
      <c r="G9167" s="3"/>
      <c r="H9167" s="3"/>
    </row>
    <row r="9168" spans="1:8" ht="15">
      <c r="A9168" s="3" t="s">
        <v>15556</v>
      </c>
      <c r="B9168" s="3">
        <v>318.92515300304609</v>
      </c>
      <c r="C9168" s="3" t="s">
        <v>28336</v>
      </c>
      <c r="D9168" s="3"/>
      <c r="E9168" s="3"/>
      <c r="F9168" s="3"/>
      <c r="G9168" s="3"/>
      <c r="H9168" s="3"/>
    </row>
    <row r="9169" spans="1:8" ht="15">
      <c r="A9169" s="3" t="s">
        <v>15557</v>
      </c>
      <c r="B9169" s="3">
        <v>285.26738691721403</v>
      </c>
      <c r="C9169" s="3" t="s">
        <v>28336</v>
      </c>
      <c r="D9169" s="3"/>
      <c r="E9169" s="3"/>
      <c r="F9169" s="3"/>
      <c r="G9169" s="3"/>
      <c r="H9169" s="3"/>
    </row>
    <row r="9170" spans="1:8" ht="15">
      <c r="A9170" s="3" t="s">
        <v>15559</v>
      </c>
      <c r="B9170" s="3">
        <v>274.16538215495189</v>
      </c>
      <c r="C9170" s="3" t="s">
        <v>28336</v>
      </c>
      <c r="D9170" s="3"/>
      <c r="E9170" s="3"/>
      <c r="F9170" s="3"/>
      <c r="G9170" s="3"/>
      <c r="H9170" s="3"/>
    </row>
    <row r="9171" spans="1:8" ht="15">
      <c r="A9171" s="3" t="s">
        <v>15560</v>
      </c>
      <c r="B9171" s="3">
        <v>238.1896803064264</v>
      </c>
      <c r="C9171" s="3" t="s">
        <v>28336</v>
      </c>
      <c r="D9171" s="3"/>
      <c r="E9171" s="3"/>
      <c r="F9171" s="3"/>
      <c r="G9171" s="3"/>
      <c r="H9171" s="3"/>
    </row>
    <row r="9172" spans="1:8" ht="15">
      <c r="A9172" s="3" t="s">
        <v>15561</v>
      </c>
      <c r="B9172" s="3">
        <v>351.01885030762259</v>
      </c>
      <c r="C9172" s="3" t="s">
        <v>28336</v>
      </c>
      <c r="D9172" s="3"/>
      <c r="E9172" s="3"/>
      <c r="F9172" s="3"/>
      <c r="G9172" s="3"/>
      <c r="H9172" s="3"/>
    </row>
    <row r="9173" spans="1:8" ht="15">
      <c r="A9173" s="3" t="s">
        <v>15562</v>
      </c>
      <c r="B9173" s="3">
        <v>4696.7941157312216</v>
      </c>
      <c r="C9173" s="3" t="s">
        <v>28339</v>
      </c>
      <c r="D9173" s="3"/>
      <c r="E9173" s="3"/>
      <c r="F9173" s="3"/>
      <c r="G9173" s="3"/>
      <c r="H9173" s="3"/>
    </row>
    <row r="9174" spans="1:8" ht="15">
      <c r="A9174" s="3" t="s">
        <v>15563</v>
      </c>
      <c r="B9174" s="3">
        <v>30.335101268338043</v>
      </c>
      <c r="C9174" s="3" t="s">
        <v>28336</v>
      </c>
      <c r="D9174" s="3"/>
      <c r="E9174" s="3"/>
      <c r="F9174" s="3"/>
      <c r="G9174" s="3"/>
      <c r="H9174" s="3"/>
    </row>
    <row r="9175" spans="1:8" ht="15">
      <c r="A9175" s="3" t="s">
        <v>15564</v>
      </c>
      <c r="B9175" s="3">
        <v>390.84378295635776</v>
      </c>
      <c r="C9175" s="3" t="s">
        <v>28336</v>
      </c>
      <c r="D9175" s="3"/>
      <c r="E9175" s="3"/>
      <c r="F9175" s="3"/>
      <c r="G9175" s="3"/>
      <c r="H9175" s="3"/>
    </row>
    <row r="9176" spans="1:8" ht="15">
      <c r="A9176" s="3" t="s">
        <v>15565</v>
      </c>
      <c r="B9176" s="3">
        <v>409.40095230896952</v>
      </c>
      <c r="C9176" s="3" t="s">
        <v>28336</v>
      </c>
      <c r="D9176" s="3"/>
      <c r="E9176" s="3"/>
      <c r="F9176" s="3"/>
      <c r="G9176" s="3"/>
      <c r="H9176" s="3"/>
    </row>
    <row r="9177" spans="1:8" ht="15">
      <c r="A9177" s="3" t="s">
        <v>15566</v>
      </c>
      <c r="B9177" s="3">
        <v>125.01743522298555</v>
      </c>
      <c r="C9177" s="3" t="s">
        <v>28336</v>
      </c>
      <c r="D9177" s="3"/>
      <c r="E9177" s="3"/>
      <c r="F9177" s="3"/>
      <c r="G9177" s="3"/>
      <c r="H9177" s="3"/>
    </row>
    <row r="9178" spans="1:8" ht="15">
      <c r="A9178" s="3" t="s">
        <v>15567</v>
      </c>
      <c r="B9178" s="3">
        <v>13.177370495603622</v>
      </c>
      <c r="C9178" s="3" t="s">
        <v>28336</v>
      </c>
      <c r="D9178" s="3"/>
      <c r="E9178" s="3"/>
      <c r="F9178" s="3"/>
      <c r="G9178" s="3"/>
      <c r="H9178" s="3"/>
    </row>
    <row r="9179" spans="1:8" ht="15">
      <c r="A9179" s="3" t="s">
        <v>15568</v>
      </c>
      <c r="B9179" s="3">
        <v>545.91669909719371</v>
      </c>
      <c r="C9179" s="3" t="s">
        <v>28339</v>
      </c>
      <c r="D9179" s="3"/>
      <c r="E9179" s="3"/>
      <c r="F9179" s="3"/>
      <c r="G9179" s="3"/>
      <c r="H9179" s="3"/>
    </row>
    <row r="9180" spans="1:8" ht="15">
      <c r="A9180" s="3" t="s">
        <v>15569</v>
      </c>
      <c r="B9180" s="3">
        <v>226.39139286621526</v>
      </c>
      <c r="C9180" s="3" t="s">
        <v>28336</v>
      </c>
      <c r="D9180" s="3"/>
      <c r="E9180" s="3"/>
      <c r="F9180" s="3"/>
      <c r="G9180" s="3"/>
      <c r="H9180" s="3"/>
    </row>
    <row r="9181" spans="1:8" ht="15">
      <c r="A9181" s="3" t="s">
        <v>15570</v>
      </c>
      <c r="B9181" s="3">
        <v>160.1524307640407</v>
      </c>
      <c r="C9181" s="3" t="s">
        <v>28336</v>
      </c>
      <c r="D9181" s="3"/>
      <c r="E9181" s="3"/>
      <c r="F9181" s="3"/>
      <c r="G9181" s="3"/>
      <c r="H9181" s="3"/>
    </row>
    <row r="9182" spans="1:8" ht="15">
      <c r="A9182" s="3" t="s">
        <v>15571</v>
      </c>
      <c r="B9182" s="3">
        <v>483.07471491829051</v>
      </c>
      <c r="C9182" s="3" t="s">
        <v>28336</v>
      </c>
      <c r="D9182" s="3"/>
      <c r="E9182" s="3"/>
      <c r="F9182" s="3"/>
      <c r="G9182" s="3"/>
      <c r="H9182" s="3"/>
    </row>
    <row r="9183" spans="1:8" ht="15">
      <c r="A9183" s="3" t="s">
        <v>15572</v>
      </c>
      <c r="B9183" s="3">
        <v>1.9942006347062364</v>
      </c>
      <c r="C9183" s="3" t="s">
        <v>28336</v>
      </c>
      <c r="D9183" s="3"/>
      <c r="E9183" s="3"/>
      <c r="F9183" s="3"/>
      <c r="G9183" s="3"/>
      <c r="H9183" s="3"/>
    </row>
    <row r="9184" spans="1:8" ht="15">
      <c r="A9184" s="3" t="s">
        <v>15573</v>
      </c>
      <c r="B9184" s="3">
        <v>288.52306877622379</v>
      </c>
      <c r="C9184" s="3" t="s">
        <v>28336</v>
      </c>
      <c r="D9184" s="3"/>
      <c r="E9184" s="3"/>
      <c r="F9184" s="3"/>
      <c r="G9184" s="3"/>
      <c r="H9184" s="3"/>
    </row>
    <row r="9185" spans="1:8" ht="15">
      <c r="A9185" s="3" t="s">
        <v>15575</v>
      </c>
      <c r="B9185" s="3">
        <v>323.28737967185015</v>
      </c>
      <c r="C9185" s="3" t="s">
        <v>28336</v>
      </c>
      <c r="D9185" s="3"/>
      <c r="E9185" s="3"/>
      <c r="F9185" s="3"/>
      <c r="G9185" s="3"/>
      <c r="H9185" s="3"/>
    </row>
    <row r="9186" spans="1:8" ht="15">
      <c r="A9186" s="3" t="s">
        <v>15576</v>
      </c>
      <c r="B9186" s="3">
        <v>1486.222258590466</v>
      </c>
      <c r="C9186" s="3" t="s">
        <v>28339</v>
      </c>
      <c r="D9186" s="3"/>
      <c r="E9186" s="3"/>
      <c r="F9186" s="3"/>
      <c r="G9186" s="3"/>
      <c r="H9186" s="3"/>
    </row>
    <row r="9187" spans="1:8" ht="15">
      <c r="A9187" s="3" t="s">
        <v>15577</v>
      </c>
      <c r="B9187" s="3">
        <v>75.651961315187236</v>
      </c>
      <c r="C9187" s="3" t="s">
        <v>28336</v>
      </c>
      <c r="D9187" s="3"/>
      <c r="E9187" s="3"/>
      <c r="F9187" s="3"/>
      <c r="G9187" s="3"/>
      <c r="H9187" s="3"/>
    </row>
    <row r="9188" spans="1:8" ht="15">
      <c r="A9188" s="3" t="s">
        <v>15578</v>
      </c>
      <c r="B9188" s="3">
        <v>322.36799254464881</v>
      </c>
      <c r="C9188" s="3" t="s">
        <v>28336</v>
      </c>
      <c r="D9188" s="3"/>
      <c r="E9188" s="3"/>
      <c r="F9188" s="3"/>
      <c r="G9188" s="3"/>
      <c r="H9188" s="3"/>
    </row>
    <row r="9189" spans="1:8" ht="15">
      <c r="A9189" s="3" t="s">
        <v>15579</v>
      </c>
      <c r="B9189" s="3">
        <v>36.422567801522256</v>
      </c>
      <c r="C9189" s="3" t="s">
        <v>28336</v>
      </c>
      <c r="D9189" s="3"/>
      <c r="E9189" s="3"/>
      <c r="F9189" s="3"/>
      <c r="G9189" s="3"/>
      <c r="H9189" s="3"/>
    </row>
    <row r="9190" spans="1:8" ht="15">
      <c r="A9190" s="3" t="s">
        <v>15580</v>
      </c>
      <c r="B9190" s="3">
        <v>205.45014584304747</v>
      </c>
      <c r="C9190" s="3" t="s">
        <v>28336</v>
      </c>
      <c r="D9190" s="3"/>
      <c r="E9190" s="3"/>
      <c r="F9190" s="3"/>
      <c r="G9190" s="3"/>
      <c r="H9190" s="3"/>
    </row>
    <row r="9191" spans="1:8" ht="15">
      <c r="A9191" s="3" t="s">
        <v>15581</v>
      </c>
      <c r="B9191" s="3">
        <v>1026.0011354718085</v>
      </c>
      <c r="C9191" s="3" t="s">
        <v>28339</v>
      </c>
      <c r="D9191" s="3"/>
      <c r="E9191" s="3"/>
      <c r="F9191" s="3"/>
      <c r="G9191" s="3"/>
      <c r="H9191" s="3"/>
    </row>
    <row r="9192" spans="1:8" ht="15">
      <c r="A9192" s="3" t="s">
        <v>15582</v>
      </c>
      <c r="B9192" s="3">
        <v>33.348705008152841</v>
      </c>
      <c r="C9192" s="3" t="s">
        <v>28336</v>
      </c>
      <c r="D9192" s="3"/>
      <c r="E9192" s="3"/>
      <c r="F9192" s="3"/>
      <c r="G9192" s="3"/>
      <c r="H9192" s="3"/>
    </row>
    <row r="9193" spans="1:8" ht="15">
      <c r="A9193" s="3" t="s">
        <v>15583</v>
      </c>
      <c r="B9193" s="3">
        <v>110.30205900189856</v>
      </c>
      <c r="C9193" s="3" t="s">
        <v>28336</v>
      </c>
      <c r="D9193" s="3"/>
      <c r="E9193" s="3"/>
      <c r="F9193" s="3"/>
      <c r="G9193" s="3"/>
      <c r="H9193" s="3"/>
    </row>
    <row r="9194" spans="1:8" ht="15">
      <c r="A9194" s="3" t="s">
        <v>15584</v>
      </c>
      <c r="B9194" s="3">
        <v>67.77655853015996</v>
      </c>
      <c r="C9194" s="3" t="s">
        <v>28336</v>
      </c>
      <c r="D9194" s="3"/>
      <c r="E9194" s="3"/>
      <c r="F9194" s="3"/>
      <c r="G9194" s="3"/>
      <c r="H9194" s="3"/>
    </row>
    <row r="9195" spans="1:8" ht="15">
      <c r="A9195" s="3" t="s">
        <v>15585</v>
      </c>
      <c r="B9195" s="3">
        <v>2.2283297378228721</v>
      </c>
      <c r="C9195" s="3" t="s">
        <v>28336</v>
      </c>
      <c r="D9195" s="3"/>
      <c r="E9195" s="3"/>
      <c r="F9195" s="3"/>
      <c r="G9195" s="3"/>
      <c r="H9195" s="3"/>
    </row>
    <row r="9196" spans="1:8" ht="15">
      <c r="A9196" s="3" t="s">
        <v>15586</v>
      </c>
      <c r="B9196" s="3">
        <v>441.86799192061625</v>
      </c>
      <c r="C9196" s="3" t="s">
        <v>28336</v>
      </c>
      <c r="D9196" s="3"/>
      <c r="E9196" s="3"/>
      <c r="F9196" s="3"/>
      <c r="G9196" s="3"/>
      <c r="H9196" s="3"/>
    </row>
    <row r="9197" spans="1:8" ht="15">
      <c r="A9197" s="3" t="s">
        <v>15587</v>
      </c>
      <c r="B9197" s="3">
        <v>1.4724977235847523</v>
      </c>
      <c r="C9197" s="3" t="s">
        <v>28336</v>
      </c>
      <c r="D9197" s="3"/>
      <c r="E9197" s="3"/>
      <c r="F9197" s="3"/>
      <c r="G9197" s="3"/>
      <c r="H9197" s="3"/>
    </row>
    <row r="9198" spans="1:8" ht="15">
      <c r="A9198" s="3" t="s">
        <v>15588</v>
      </c>
      <c r="B9198" s="3">
        <v>241.66063348329502</v>
      </c>
      <c r="C9198" s="3" t="s">
        <v>28336</v>
      </c>
      <c r="D9198" s="3"/>
      <c r="E9198" s="3"/>
      <c r="F9198" s="3"/>
      <c r="G9198" s="3"/>
      <c r="H9198" s="3"/>
    </row>
    <row r="9199" spans="1:8" ht="15">
      <c r="A9199" s="3" t="s">
        <v>15590</v>
      </c>
      <c r="B9199" s="3">
        <v>1.8858161112646732</v>
      </c>
      <c r="C9199" s="3" t="s">
        <v>28336</v>
      </c>
      <c r="D9199" s="3"/>
      <c r="E9199" s="3"/>
      <c r="F9199" s="3"/>
      <c r="G9199" s="3"/>
      <c r="H9199" s="3"/>
    </row>
    <row r="9200" spans="1:8" ht="15">
      <c r="A9200" s="3" t="s">
        <v>15591</v>
      </c>
      <c r="B9200" s="3">
        <v>276.66839551336159</v>
      </c>
      <c r="C9200" s="3" t="s">
        <v>28336</v>
      </c>
      <c r="D9200" s="3"/>
      <c r="E9200" s="3"/>
      <c r="F9200" s="3"/>
      <c r="G9200" s="3"/>
      <c r="H9200" s="3"/>
    </row>
    <row r="9201" spans="1:8" ht="15">
      <c r="A9201" s="3" t="s">
        <v>15593</v>
      </c>
      <c r="B9201" s="3">
        <v>1.1574330645102688</v>
      </c>
      <c r="C9201" s="3" t="s">
        <v>28336</v>
      </c>
      <c r="D9201" s="3"/>
      <c r="E9201" s="3"/>
      <c r="F9201" s="3"/>
      <c r="G9201" s="3"/>
      <c r="H9201" s="3"/>
    </row>
    <row r="9202" spans="1:8" ht="15">
      <c r="A9202" s="3" t="s">
        <v>15594</v>
      </c>
      <c r="B9202" s="3">
        <v>458.85706902260199</v>
      </c>
      <c r="C9202" s="3" t="s">
        <v>28336</v>
      </c>
      <c r="D9202" s="3"/>
      <c r="E9202" s="3"/>
      <c r="F9202" s="3"/>
      <c r="G9202" s="3"/>
      <c r="H9202" s="3"/>
    </row>
    <row r="9203" spans="1:8" ht="15">
      <c r="A9203" s="3" t="s">
        <v>15597</v>
      </c>
      <c r="B9203" s="3">
        <v>492.3056197992077</v>
      </c>
      <c r="C9203" s="3" t="s">
        <v>28336</v>
      </c>
      <c r="D9203" s="3"/>
      <c r="E9203" s="3"/>
      <c r="F9203" s="3"/>
      <c r="G9203" s="3"/>
      <c r="H9203" s="3"/>
    </row>
    <row r="9204" spans="1:8" ht="15">
      <c r="A9204" s="3" t="s">
        <v>15595</v>
      </c>
      <c r="B9204" s="3">
        <v>695.69149123208661</v>
      </c>
      <c r="C9204" s="3" t="s">
        <v>28339</v>
      </c>
      <c r="D9204" s="3"/>
      <c r="E9204" s="3"/>
      <c r="F9204" s="3"/>
      <c r="G9204" s="3"/>
      <c r="H9204" s="3"/>
    </row>
    <row r="9205" spans="1:8" ht="15">
      <c r="A9205" s="3" t="s">
        <v>15596</v>
      </c>
      <c r="B9205" s="3">
        <v>10.315673352100188</v>
      </c>
      <c r="C9205" s="3" t="s">
        <v>28336</v>
      </c>
      <c r="D9205" s="3"/>
      <c r="E9205" s="3"/>
      <c r="F9205" s="3"/>
      <c r="G9205" s="3"/>
      <c r="H9205" s="3"/>
    </row>
    <row r="9206" spans="1:8" ht="15">
      <c r="A9206" s="3" t="s">
        <v>15598</v>
      </c>
      <c r="B9206" s="3">
        <v>219.97430638566672</v>
      </c>
      <c r="C9206" s="3" t="s">
        <v>28336</v>
      </c>
      <c r="D9206" s="3"/>
      <c r="E9206" s="3"/>
      <c r="F9206" s="3"/>
      <c r="G9206" s="3"/>
      <c r="H9206" s="3"/>
    </row>
    <row r="9207" spans="1:8" ht="15">
      <c r="A9207" s="3" t="s">
        <v>15599</v>
      </c>
      <c r="B9207" s="3">
        <v>275.85669014988719</v>
      </c>
      <c r="C9207" s="3" t="s">
        <v>28336</v>
      </c>
      <c r="D9207" s="3"/>
      <c r="E9207" s="3"/>
      <c r="F9207" s="3"/>
      <c r="G9207" s="3"/>
      <c r="H9207" s="3"/>
    </row>
    <row r="9208" spans="1:8" ht="15">
      <c r="A9208" s="3" t="s">
        <v>15600</v>
      </c>
      <c r="B9208" s="3">
        <v>228.57333820008873</v>
      </c>
      <c r="C9208" s="3" t="s">
        <v>28336</v>
      </c>
      <c r="D9208" s="3"/>
      <c r="E9208" s="3"/>
      <c r="F9208" s="3"/>
      <c r="G9208" s="3"/>
      <c r="H9208" s="3"/>
    </row>
    <row r="9209" spans="1:8" ht="15">
      <c r="A9209" s="3" t="s">
        <v>15601</v>
      </c>
      <c r="B9209" s="3">
        <v>408.94449497625152</v>
      </c>
      <c r="C9209" s="3" t="s">
        <v>28336</v>
      </c>
      <c r="D9209" s="3"/>
      <c r="E9209" s="3"/>
      <c r="F9209" s="3"/>
      <c r="G9209" s="3"/>
      <c r="H9209" s="3"/>
    </row>
    <row r="9210" spans="1:8" ht="15">
      <c r="A9210" s="3" t="s">
        <v>15602</v>
      </c>
      <c r="B9210" s="3">
        <v>1632.2304542940128</v>
      </c>
      <c r="C9210" s="3" t="s">
        <v>28339</v>
      </c>
      <c r="D9210" s="3"/>
      <c r="E9210" s="3"/>
      <c r="F9210" s="3"/>
      <c r="G9210" s="3"/>
      <c r="H9210" s="3"/>
    </row>
    <row r="9211" spans="1:8" ht="15">
      <c r="A9211" s="3" t="s">
        <v>15603</v>
      </c>
      <c r="B9211" s="3">
        <v>210.88475923713881</v>
      </c>
      <c r="C9211" s="3" t="s">
        <v>28336</v>
      </c>
      <c r="D9211" s="3"/>
      <c r="E9211" s="3"/>
      <c r="F9211" s="3"/>
      <c r="G9211" s="3"/>
      <c r="H9211" s="3"/>
    </row>
    <row r="9212" spans="1:8" ht="15">
      <c r="A9212" s="3" t="s">
        <v>15604</v>
      </c>
      <c r="B9212" s="3">
        <v>684.60052157174596</v>
      </c>
      <c r="C9212" s="3" t="s">
        <v>28339</v>
      </c>
      <c r="D9212" s="3"/>
      <c r="E9212" s="3"/>
      <c r="F9212" s="3"/>
      <c r="G9212" s="3"/>
      <c r="H9212" s="3"/>
    </row>
    <row r="9213" spans="1:8" ht="15">
      <c r="A9213" s="3" t="s">
        <v>15605</v>
      </c>
      <c r="B9213" s="3">
        <v>232.79110685250612</v>
      </c>
      <c r="C9213" s="3" t="s">
        <v>28336</v>
      </c>
      <c r="D9213" s="3"/>
      <c r="E9213" s="3"/>
      <c r="F9213" s="3"/>
      <c r="G9213" s="3"/>
      <c r="H9213" s="3"/>
    </row>
    <row r="9214" spans="1:8" ht="15">
      <c r="A9214" s="3" t="s">
        <v>15606</v>
      </c>
      <c r="B9214" s="3">
        <v>0.24572000353838228</v>
      </c>
      <c r="C9214" s="3" t="s">
        <v>28336</v>
      </c>
      <c r="D9214" s="3"/>
      <c r="E9214" s="3"/>
      <c r="F9214" s="3"/>
      <c r="G9214" s="3"/>
      <c r="H9214" s="3"/>
    </row>
    <row r="9215" spans="1:8" ht="15">
      <c r="A9215" s="3" t="s">
        <v>15607</v>
      </c>
      <c r="B9215" s="3">
        <v>84.610579937627989</v>
      </c>
      <c r="C9215" s="3" t="s">
        <v>28336</v>
      </c>
      <c r="D9215" s="3"/>
      <c r="E9215" s="3"/>
      <c r="F9215" s="3"/>
      <c r="G9215" s="3"/>
      <c r="H9215" s="3"/>
    </row>
    <row r="9216" spans="1:8" ht="15">
      <c r="A9216" s="3" t="s">
        <v>15608</v>
      </c>
      <c r="B9216" s="3">
        <v>5.3131980971067465</v>
      </c>
      <c r="C9216" s="3" t="s">
        <v>28336</v>
      </c>
      <c r="D9216" s="3"/>
      <c r="E9216" s="3"/>
      <c r="F9216" s="3"/>
      <c r="G9216" s="3"/>
      <c r="H9216" s="3"/>
    </row>
    <row r="9217" spans="1:8" ht="15">
      <c r="A9217" s="3" t="s">
        <v>15609</v>
      </c>
      <c r="B9217" s="3">
        <v>1405.7735137008542</v>
      </c>
      <c r="C9217" s="3" t="s">
        <v>28339</v>
      </c>
      <c r="D9217" s="3"/>
      <c r="E9217" s="3"/>
      <c r="F9217" s="3"/>
      <c r="G9217" s="3"/>
      <c r="H9217" s="3"/>
    </row>
    <row r="9218" spans="1:8" ht="15">
      <c r="A9218" s="3" t="s">
        <v>15610</v>
      </c>
      <c r="B9218" s="3">
        <v>4.7287411135782138</v>
      </c>
      <c r="C9218" s="3" t="s">
        <v>28336</v>
      </c>
      <c r="D9218" s="3"/>
      <c r="E9218" s="3"/>
      <c r="F9218" s="3"/>
      <c r="G9218" s="3"/>
      <c r="H9218" s="3"/>
    </row>
    <row r="9219" spans="1:8" ht="15">
      <c r="A9219" s="3" t="s">
        <v>15611</v>
      </c>
      <c r="B9219" s="3">
        <v>6.1117315346566494</v>
      </c>
      <c r="C9219" s="3" t="s">
        <v>28336</v>
      </c>
      <c r="D9219" s="3"/>
      <c r="E9219" s="3"/>
      <c r="F9219" s="3"/>
      <c r="G9219" s="3"/>
      <c r="H9219" s="3"/>
    </row>
    <row r="9220" spans="1:8" ht="15">
      <c r="A9220" s="3" t="s">
        <v>15612</v>
      </c>
      <c r="B9220" s="3">
        <v>10.065432135166882</v>
      </c>
      <c r="C9220" s="3" t="s">
        <v>28336</v>
      </c>
      <c r="D9220" s="3"/>
      <c r="E9220" s="3"/>
      <c r="F9220" s="3"/>
      <c r="G9220" s="3"/>
      <c r="H9220" s="3"/>
    </row>
    <row r="9221" spans="1:8" ht="15">
      <c r="A9221" s="3" t="s">
        <v>15613</v>
      </c>
      <c r="B9221" s="3">
        <v>1364.1820561585203</v>
      </c>
      <c r="C9221" s="3" t="s">
        <v>28339</v>
      </c>
      <c r="D9221" s="3"/>
      <c r="E9221" s="3"/>
      <c r="F9221" s="3"/>
      <c r="G9221" s="3"/>
      <c r="H9221" s="3"/>
    </row>
    <row r="9222" spans="1:8" ht="15">
      <c r="A9222" s="3" t="s">
        <v>15614</v>
      </c>
      <c r="B9222" s="3">
        <v>1321.3448418432088</v>
      </c>
      <c r="C9222" s="3" t="s">
        <v>28339</v>
      </c>
      <c r="D9222" s="3"/>
      <c r="E9222" s="3"/>
      <c r="F9222" s="3"/>
      <c r="G9222" s="3"/>
      <c r="H9222" s="3"/>
    </row>
    <row r="9223" spans="1:8" ht="15">
      <c r="A9223" s="3" t="s">
        <v>15615</v>
      </c>
      <c r="B9223" s="3">
        <v>335.13994008205333</v>
      </c>
      <c r="C9223" s="3" t="s">
        <v>28336</v>
      </c>
      <c r="D9223" s="3"/>
      <c r="E9223" s="3"/>
      <c r="F9223" s="3"/>
      <c r="G9223" s="3"/>
      <c r="H9223" s="3"/>
    </row>
    <row r="9224" spans="1:8" ht="15">
      <c r="A9224" s="3" t="s">
        <v>15616</v>
      </c>
      <c r="B9224" s="3">
        <v>584.45526264320279</v>
      </c>
      <c r="C9224" s="3" t="s">
        <v>28339</v>
      </c>
      <c r="D9224" s="3"/>
      <c r="E9224" s="3"/>
      <c r="F9224" s="3"/>
      <c r="G9224" s="3"/>
      <c r="H9224" s="3"/>
    </row>
    <row r="9225" spans="1:8" ht="15">
      <c r="A9225" s="3" t="s">
        <v>15617</v>
      </c>
      <c r="B9225" s="3">
        <v>66.561479940901322</v>
      </c>
      <c r="C9225" s="3" t="s">
        <v>28336</v>
      </c>
      <c r="D9225" s="3"/>
      <c r="E9225" s="3"/>
      <c r="F9225" s="3"/>
      <c r="G9225" s="3"/>
      <c r="H9225" s="3"/>
    </row>
    <row r="9226" spans="1:8" ht="15">
      <c r="A9226" s="3" t="s">
        <v>15618</v>
      </c>
      <c r="B9226" s="3">
        <v>402.63166338994597</v>
      </c>
      <c r="C9226" s="3" t="s">
        <v>28336</v>
      </c>
      <c r="D9226" s="3"/>
      <c r="E9226" s="3"/>
      <c r="F9226" s="3"/>
      <c r="G9226" s="3"/>
      <c r="H9226" s="3"/>
    </row>
    <row r="9227" spans="1:8" ht="15">
      <c r="A9227" s="3" t="s">
        <v>15619</v>
      </c>
      <c r="B9227" s="3">
        <v>45.833087627960161</v>
      </c>
      <c r="C9227" s="3" t="s">
        <v>28336</v>
      </c>
      <c r="D9227" s="3"/>
      <c r="E9227" s="3"/>
      <c r="F9227" s="3"/>
      <c r="G9227" s="3"/>
      <c r="H9227" s="3"/>
    </row>
    <row r="9228" spans="1:8" ht="15">
      <c r="A9228" s="3" t="s">
        <v>15620</v>
      </c>
      <c r="B9228" s="3">
        <v>282.6514064973918</v>
      </c>
      <c r="C9228" s="3" t="s">
        <v>28336</v>
      </c>
      <c r="D9228" s="3"/>
      <c r="E9228" s="3"/>
      <c r="F9228" s="3"/>
      <c r="G9228" s="3"/>
      <c r="H9228" s="3"/>
    </row>
    <row r="9229" spans="1:8" ht="15">
      <c r="A9229" s="3" t="s">
        <v>15622</v>
      </c>
      <c r="B9229" s="3">
        <v>116.66130139441152</v>
      </c>
      <c r="C9229" s="3" t="s">
        <v>28336</v>
      </c>
      <c r="D9229" s="3"/>
      <c r="E9229" s="3"/>
      <c r="F9229" s="3"/>
      <c r="G9229" s="3"/>
      <c r="H9229" s="3"/>
    </row>
    <row r="9230" spans="1:8" ht="15">
      <c r="A9230" s="3" t="s">
        <v>15621</v>
      </c>
      <c r="B9230" s="3">
        <v>6.7438004765224138</v>
      </c>
      <c r="C9230" s="3" t="s">
        <v>28336</v>
      </c>
      <c r="D9230" s="3"/>
      <c r="E9230" s="3"/>
      <c r="F9230" s="3"/>
      <c r="G9230" s="3"/>
      <c r="H9230" s="3"/>
    </row>
    <row r="9231" spans="1:8" ht="15">
      <c r="A9231" s="3" t="s">
        <v>15623</v>
      </c>
      <c r="B9231" s="3">
        <v>10.373500452674541</v>
      </c>
      <c r="C9231" s="3" t="s">
        <v>28336</v>
      </c>
      <c r="D9231" s="3"/>
      <c r="E9231" s="3"/>
      <c r="F9231" s="3"/>
      <c r="G9231" s="3"/>
      <c r="H9231" s="3"/>
    </row>
    <row r="9232" spans="1:8" ht="15">
      <c r="A9232" s="3" t="s">
        <v>15624</v>
      </c>
      <c r="B9232" s="3">
        <v>19.519401477980807</v>
      </c>
      <c r="C9232" s="3" t="s">
        <v>28336</v>
      </c>
      <c r="D9232" s="3"/>
      <c r="E9232" s="3"/>
      <c r="F9232" s="3"/>
      <c r="G9232" s="3"/>
      <c r="H9232" s="3"/>
    </row>
    <row r="9233" spans="1:8" ht="15">
      <c r="A9233" s="3" t="s">
        <v>15627</v>
      </c>
      <c r="B9233" s="3">
        <v>136.84091020579999</v>
      </c>
      <c r="C9233" s="3" t="s">
        <v>28336</v>
      </c>
      <c r="D9233" s="3"/>
      <c r="E9233" s="3"/>
      <c r="F9233" s="3"/>
      <c r="G9233" s="3"/>
      <c r="H9233" s="3"/>
    </row>
    <row r="9234" spans="1:8" ht="15">
      <c r="A9234" s="3" t="s">
        <v>15626</v>
      </c>
      <c r="B9234" s="3">
        <v>14.497346341205589</v>
      </c>
      <c r="C9234" s="3" t="s">
        <v>28336</v>
      </c>
      <c r="D9234" s="3"/>
      <c r="E9234" s="3"/>
      <c r="F9234" s="3"/>
      <c r="G9234" s="3"/>
      <c r="H9234" s="3"/>
    </row>
    <row r="9235" spans="1:8" ht="15">
      <c r="A9235" s="3" t="s">
        <v>15629</v>
      </c>
      <c r="B9235" s="3">
        <v>841.42962450813081</v>
      </c>
      <c r="C9235" s="3" t="s">
        <v>28339</v>
      </c>
      <c r="D9235" s="3"/>
      <c r="E9235" s="3"/>
      <c r="F9235" s="3"/>
      <c r="G9235" s="3"/>
      <c r="H9235" s="3"/>
    </row>
    <row r="9236" spans="1:8" ht="15">
      <c r="A9236" s="3" t="s">
        <v>15631</v>
      </c>
      <c r="B9236" s="3">
        <v>149.55528693026787</v>
      </c>
      <c r="C9236" s="3" t="s">
        <v>28336</v>
      </c>
      <c r="D9236" s="3"/>
      <c r="E9236" s="3"/>
      <c r="F9236" s="3"/>
      <c r="G9236" s="3"/>
      <c r="H9236" s="3"/>
    </row>
    <row r="9237" spans="1:8" ht="15">
      <c r="A9237" s="3" t="s">
        <v>15630</v>
      </c>
      <c r="B9237" s="3">
        <v>183.05931021436933</v>
      </c>
      <c r="C9237" s="3" t="s">
        <v>28336</v>
      </c>
      <c r="D9237" s="3"/>
      <c r="E9237" s="3"/>
      <c r="F9237" s="3"/>
      <c r="G9237" s="3"/>
      <c r="H9237" s="3"/>
    </row>
    <row r="9238" spans="1:8" ht="15">
      <c r="A9238" s="3" t="s">
        <v>15632</v>
      </c>
      <c r="B9238" s="3">
        <v>151.83497980899045</v>
      </c>
      <c r="C9238" s="3" t="s">
        <v>28336</v>
      </c>
      <c r="D9238" s="3"/>
      <c r="E9238" s="3"/>
      <c r="F9238" s="3"/>
      <c r="G9238" s="3"/>
      <c r="H9238" s="3"/>
    </row>
    <row r="9239" spans="1:8" ht="15">
      <c r="A9239" s="3" t="s">
        <v>15635</v>
      </c>
      <c r="B9239" s="3">
        <v>850.51430496222736</v>
      </c>
      <c r="C9239" s="3" t="s">
        <v>28339</v>
      </c>
      <c r="D9239" s="3"/>
      <c r="E9239" s="3"/>
      <c r="F9239" s="3"/>
      <c r="G9239" s="3"/>
      <c r="H9239" s="3"/>
    </row>
    <row r="9240" spans="1:8" ht="15">
      <c r="A9240" s="3" t="s">
        <v>15633</v>
      </c>
      <c r="B9240" s="3">
        <v>55.082919746363174</v>
      </c>
      <c r="C9240" s="3" t="s">
        <v>28336</v>
      </c>
      <c r="D9240" s="3"/>
      <c r="E9240" s="3"/>
      <c r="F9240" s="3"/>
      <c r="G9240" s="3"/>
      <c r="H9240" s="3"/>
    </row>
    <row r="9241" spans="1:8" ht="15">
      <c r="A9241" s="3" t="s">
        <v>15634</v>
      </c>
      <c r="B9241" s="3">
        <v>414.36850403822211</v>
      </c>
      <c r="C9241" s="3" t="s">
        <v>28336</v>
      </c>
      <c r="D9241" s="3"/>
      <c r="E9241" s="3"/>
      <c r="F9241" s="3"/>
      <c r="G9241" s="3"/>
      <c r="H9241" s="3"/>
    </row>
    <row r="9242" spans="1:8" ht="15">
      <c r="A9242" s="3" t="s">
        <v>15636</v>
      </c>
      <c r="B9242" s="3">
        <v>6.6919341683440958</v>
      </c>
      <c r="C9242" s="3" t="s">
        <v>28336</v>
      </c>
      <c r="D9242" s="3"/>
      <c r="E9242" s="3"/>
      <c r="F9242" s="3"/>
      <c r="G9242" s="3"/>
      <c r="H9242" s="3"/>
    </row>
    <row r="9243" spans="1:8" ht="15">
      <c r="A9243" s="3" t="s">
        <v>15638</v>
      </c>
      <c r="B9243" s="3">
        <v>106.86930603340292</v>
      </c>
      <c r="C9243" s="3" t="s">
        <v>28336</v>
      </c>
      <c r="D9243" s="3"/>
      <c r="E9243" s="3"/>
      <c r="F9243" s="3"/>
      <c r="G9243" s="3"/>
      <c r="H9243" s="3"/>
    </row>
    <row r="9244" spans="1:8" ht="15">
      <c r="A9244" s="3" t="s">
        <v>15639</v>
      </c>
      <c r="B9244" s="3">
        <v>326.94187866691124</v>
      </c>
      <c r="C9244" s="3" t="s">
        <v>28336</v>
      </c>
      <c r="D9244" s="3"/>
      <c r="E9244" s="3"/>
      <c r="F9244" s="3"/>
      <c r="G9244" s="3"/>
      <c r="H9244" s="3"/>
    </row>
    <row r="9245" spans="1:8" ht="15">
      <c r="A9245" s="3" t="s">
        <v>15640</v>
      </c>
      <c r="B9245" s="3">
        <v>485.61388285854969</v>
      </c>
      <c r="C9245" s="3" t="s">
        <v>28336</v>
      </c>
      <c r="D9245" s="3"/>
      <c r="E9245" s="3"/>
      <c r="F9245" s="3"/>
      <c r="G9245" s="3"/>
      <c r="H9245" s="3"/>
    </row>
    <row r="9246" spans="1:8" ht="15">
      <c r="A9246" s="3" t="s">
        <v>15641</v>
      </c>
      <c r="B9246" s="3">
        <v>11.626270367331358</v>
      </c>
      <c r="C9246" s="3" t="s">
        <v>28336</v>
      </c>
      <c r="D9246" s="3"/>
      <c r="E9246" s="3"/>
      <c r="F9246" s="3"/>
      <c r="G9246" s="3"/>
      <c r="H9246" s="3"/>
    </row>
    <row r="9247" spans="1:8" ht="15">
      <c r="A9247" s="3" t="s">
        <v>15642</v>
      </c>
      <c r="B9247" s="3">
        <v>599.72010598827433</v>
      </c>
      <c r="C9247" s="3" t="s">
        <v>28339</v>
      </c>
      <c r="D9247" s="3"/>
      <c r="E9247" s="3"/>
      <c r="F9247" s="3"/>
      <c r="G9247" s="3"/>
      <c r="H9247" s="3"/>
    </row>
    <row r="9248" spans="1:8" ht="15">
      <c r="A9248" s="3" t="s">
        <v>15643</v>
      </c>
      <c r="B9248" s="3">
        <v>216.13981391793473</v>
      </c>
      <c r="C9248" s="3" t="s">
        <v>28336</v>
      </c>
      <c r="D9248" s="3"/>
      <c r="E9248" s="3"/>
      <c r="F9248" s="3"/>
      <c r="G9248" s="3"/>
      <c r="H9248" s="3"/>
    </row>
    <row r="9249" spans="1:8" ht="15">
      <c r="A9249" s="3" t="s">
        <v>15644</v>
      </c>
      <c r="B9249" s="3">
        <v>89.800326406957652</v>
      </c>
      <c r="C9249" s="3" t="s">
        <v>28336</v>
      </c>
      <c r="D9249" s="3"/>
      <c r="E9249" s="3"/>
      <c r="F9249" s="3"/>
      <c r="G9249" s="3"/>
      <c r="H9249" s="3"/>
    </row>
    <row r="9250" spans="1:8" ht="15">
      <c r="A9250" s="3" t="s">
        <v>15645</v>
      </c>
      <c r="B9250" s="3">
        <v>264.18323182310894</v>
      </c>
      <c r="C9250" s="3" t="s">
        <v>28336</v>
      </c>
      <c r="D9250" s="3"/>
      <c r="E9250" s="3"/>
      <c r="F9250" s="3"/>
      <c r="G9250" s="3"/>
      <c r="H9250" s="3"/>
    </row>
    <row r="9251" spans="1:8" ht="15">
      <c r="A9251" s="3" t="s">
        <v>15646</v>
      </c>
      <c r="B9251" s="3">
        <v>356.08122983705965</v>
      </c>
      <c r="C9251" s="3" t="s">
        <v>28336</v>
      </c>
      <c r="D9251" s="3"/>
      <c r="E9251" s="3"/>
      <c r="F9251" s="3"/>
      <c r="G9251" s="3"/>
      <c r="H9251" s="3"/>
    </row>
    <row r="9252" spans="1:8" ht="15">
      <c r="A9252" s="3" t="s">
        <v>15649</v>
      </c>
      <c r="B9252" s="3">
        <v>1023.2356306046364</v>
      </c>
      <c r="C9252" s="3" t="s">
        <v>28339</v>
      </c>
      <c r="D9252" s="3"/>
      <c r="E9252" s="3"/>
      <c r="F9252" s="3"/>
      <c r="G9252" s="3"/>
      <c r="H9252" s="3"/>
    </row>
    <row r="9253" spans="1:8" ht="15">
      <c r="A9253" s="3" t="s">
        <v>15650</v>
      </c>
      <c r="B9253" s="3">
        <v>45.653966996497338</v>
      </c>
      <c r="C9253" s="3" t="s">
        <v>28336</v>
      </c>
      <c r="D9253" s="3"/>
      <c r="E9253" s="3"/>
      <c r="F9253" s="3"/>
      <c r="G9253" s="3"/>
      <c r="H9253" s="3"/>
    </row>
    <row r="9254" spans="1:8" ht="15">
      <c r="A9254" s="3" t="s">
        <v>15651</v>
      </c>
      <c r="B9254" s="3">
        <v>5.1414052480513318E-2</v>
      </c>
      <c r="C9254" s="3" t="s">
        <v>28336</v>
      </c>
      <c r="D9254" s="3"/>
      <c r="E9254" s="3"/>
      <c r="F9254" s="3"/>
      <c r="G9254" s="3"/>
      <c r="H9254" s="3"/>
    </row>
    <row r="9255" spans="1:8" ht="15">
      <c r="A9255" s="3" t="s">
        <v>15652</v>
      </c>
      <c r="B9255" s="3">
        <v>504.31729042702449</v>
      </c>
      <c r="C9255" s="3" t="s">
        <v>28339</v>
      </c>
      <c r="D9255" s="3"/>
      <c r="E9255" s="3"/>
      <c r="F9255" s="3"/>
      <c r="G9255" s="3"/>
      <c r="H9255" s="3"/>
    </row>
    <row r="9256" spans="1:8" ht="15">
      <c r="A9256" s="3" t="s">
        <v>15653</v>
      </c>
      <c r="B9256" s="3">
        <v>0.57548337678854145</v>
      </c>
      <c r="C9256" s="3" t="s">
        <v>28336</v>
      </c>
      <c r="D9256" s="3"/>
      <c r="E9256" s="3"/>
      <c r="F9256" s="3"/>
      <c r="G9256" s="3"/>
      <c r="H9256" s="3"/>
    </row>
    <row r="9257" spans="1:8" ht="15">
      <c r="A9257" s="3" t="s">
        <v>15654</v>
      </c>
      <c r="B9257" s="3">
        <v>11.144529957932459</v>
      </c>
      <c r="C9257" s="3" t="s">
        <v>28336</v>
      </c>
      <c r="D9257" s="3"/>
      <c r="E9257" s="3"/>
      <c r="F9257" s="3"/>
      <c r="G9257" s="3"/>
      <c r="H9257" s="3"/>
    </row>
    <row r="9258" spans="1:8" ht="15">
      <c r="A9258" s="3" t="s">
        <v>15655</v>
      </c>
      <c r="B9258" s="3">
        <v>124.38356054365141</v>
      </c>
      <c r="C9258" s="3" t="s">
        <v>28336</v>
      </c>
      <c r="D9258" s="3"/>
      <c r="E9258" s="3"/>
      <c r="F9258" s="3"/>
      <c r="G9258" s="3"/>
      <c r="H9258" s="3"/>
    </row>
    <row r="9259" spans="1:8" ht="15">
      <c r="A9259" s="3" t="s">
        <v>15656</v>
      </c>
      <c r="B9259" s="3">
        <v>2041.1933511422706</v>
      </c>
      <c r="C9259" s="3" t="s">
        <v>28339</v>
      </c>
      <c r="D9259" s="3"/>
      <c r="E9259" s="3"/>
      <c r="F9259" s="3"/>
      <c r="G9259" s="3"/>
      <c r="H9259" s="3"/>
    </row>
    <row r="9260" spans="1:8" ht="15">
      <c r="A9260" s="3" t="s">
        <v>15657</v>
      </c>
      <c r="B9260" s="3">
        <v>209.1196466008881</v>
      </c>
      <c r="C9260" s="3" t="s">
        <v>28336</v>
      </c>
      <c r="D9260" s="3"/>
      <c r="E9260" s="3"/>
      <c r="F9260" s="3"/>
      <c r="G9260" s="3"/>
      <c r="H9260" s="3"/>
    </row>
    <row r="9261" spans="1:8" ht="15">
      <c r="A9261" s="3" t="s">
        <v>15658</v>
      </c>
      <c r="B9261" s="3">
        <v>660.56959731885149</v>
      </c>
      <c r="C9261" s="3" t="s">
        <v>28339</v>
      </c>
      <c r="D9261" s="3"/>
      <c r="E9261" s="3"/>
      <c r="F9261" s="3"/>
      <c r="G9261" s="3"/>
      <c r="H9261" s="3"/>
    </row>
    <row r="9262" spans="1:8" ht="15">
      <c r="A9262" s="3" t="s">
        <v>15659</v>
      </c>
      <c r="B9262" s="3">
        <v>621.25676285438317</v>
      </c>
      <c r="C9262" s="3" t="s">
        <v>28339</v>
      </c>
      <c r="D9262" s="3"/>
      <c r="E9262" s="3"/>
      <c r="F9262" s="3"/>
      <c r="G9262" s="3"/>
      <c r="H9262" s="3"/>
    </row>
    <row r="9263" spans="1:8" ht="15">
      <c r="A9263" s="3" t="s">
        <v>15661</v>
      </c>
      <c r="B9263" s="3">
        <v>717.05478399919139</v>
      </c>
      <c r="C9263" s="3" t="s">
        <v>28339</v>
      </c>
      <c r="D9263" s="3"/>
      <c r="E9263" s="3"/>
      <c r="F9263" s="3"/>
      <c r="G9263" s="3"/>
      <c r="H9263" s="3"/>
    </row>
    <row r="9264" spans="1:8" ht="15">
      <c r="A9264" s="3" t="s">
        <v>15662</v>
      </c>
      <c r="B9264" s="3">
        <v>1355.2143981970066</v>
      </c>
      <c r="C9264" s="3" t="s">
        <v>28339</v>
      </c>
      <c r="D9264" s="3"/>
      <c r="E9264" s="3"/>
      <c r="F9264" s="3"/>
      <c r="G9264" s="3"/>
      <c r="H9264" s="3"/>
    </row>
    <row r="9265" spans="1:8" ht="15">
      <c r="A9265" s="3" t="s">
        <v>15663</v>
      </c>
      <c r="B9265" s="3">
        <v>456.80079979624168</v>
      </c>
      <c r="C9265" s="3" t="s">
        <v>28336</v>
      </c>
      <c r="D9265" s="3"/>
      <c r="E9265" s="3"/>
      <c r="F9265" s="3"/>
      <c r="G9265" s="3"/>
      <c r="H9265" s="3"/>
    </row>
    <row r="9266" spans="1:8" ht="15">
      <c r="A9266" s="3" t="s">
        <v>15664</v>
      </c>
      <c r="B9266" s="3">
        <v>4.3134302432146621</v>
      </c>
      <c r="C9266" s="3" t="s">
        <v>28336</v>
      </c>
      <c r="D9266" s="3"/>
      <c r="E9266" s="3"/>
      <c r="F9266" s="3"/>
      <c r="G9266" s="3"/>
      <c r="H9266" s="3"/>
    </row>
    <row r="9267" spans="1:8" ht="15">
      <c r="A9267" s="3" t="s">
        <v>15665</v>
      </c>
      <c r="B9267" s="3">
        <v>313.94640173685559</v>
      </c>
      <c r="C9267" s="3" t="s">
        <v>28336</v>
      </c>
      <c r="D9267" s="3"/>
      <c r="E9267" s="3"/>
      <c r="F9267" s="3"/>
      <c r="G9267" s="3"/>
      <c r="H9267" s="3"/>
    </row>
    <row r="9268" spans="1:8" ht="15">
      <c r="A9268" s="3" t="s">
        <v>15666</v>
      </c>
      <c r="B9268" s="3">
        <v>196.4597671771354</v>
      </c>
      <c r="C9268" s="3" t="s">
        <v>28336</v>
      </c>
      <c r="D9268" s="3"/>
      <c r="E9268" s="3"/>
      <c r="F9268" s="3"/>
      <c r="G9268" s="3"/>
      <c r="H9268" s="3"/>
    </row>
    <row r="9269" spans="1:8" ht="15">
      <c r="A9269" s="3" t="s">
        <v>15667</v>
      </c>
      <c r="B9269" s="3">
        <v>0.3018287823050036</v>
      </c>
      <c r="C9269" s="3" t="s">
        <v>28336</v>
      </c>
      <c r="D9269" s="3"/>
      <c r="E9269" s="3"/>
      <c r="F9269" s="3"/>
      <c r="G9269" s="3"/>
      <c r="H9269" s="3"/>
    </row>
    <row r="9270" spans="1:8" ht="15">
      <c r="A9270" s="3" t="s">
        <v>15668</v>
      </c>
      <c r="B9270" s="3">
        <v>4.0628372797095356</v>
      </c>
      <c r="C9270" s="3" t="s">
        <v>28336</v>
      </c>
      <c r="D9270" s="3"/>
      <c r="E9270" s="3"/>
      <c r="F9270" s="3"/>
      <c r="G9270" s="3"/>
      <c r="H9270" s="3"/>
    </row>
    <row r="9271" spans="1:8" ht="15">
      <c r="A9271" s="3" t="s">
        <v>15669</v>
      </c>
      <c r="B9271" s="3">
        <v>1209.1850039449955</v>
      </c>
      <c r="C9271" s="3" t="s">
        <v>28339</v>
      </c>
      <c r="D9271" s="3"/>
      <c r="E9271" s="3"/>
      <c r="F9271" s="3"/>
      <c r="G9271" s="3"/>
      <c r="H9271" s="3"/>
    </row>
    <row r="9272" spans="1:8" ht="15">
      <c r="A9272" s="3" t="s">
        <v>15670</v>
      </c>
      <c r="B9272" s="3">
        <v>9.8267500662247773</v>
      </c>
      <c r="C9272" s="3" t="s">
        <v>28336</v>
      </c>
      <c r="D9272" s="3"/>
      <c r="E9272" s="3"/>
      <c r="F9272" s="3"/>
      <c r="G9272" s="3"/>
      <c r="H9272" s="3"/>
    </row>
    <row r="9273" spans="1:8" ht="15">
      <c r="A9273" s="3" t="s">
        <v>15671</v>
      </c>
      <c r="B9273" s="3">
        <v>8.6249159081663933</v>
      </c>
      <c r="C9273" s="3" t="s">
        <v>28336</v>
      </c>
      <c r="D9273" s="3"/>
      <c r="E9273" s="3"/>
      <c r="F9273" s="3"/>
      <c r="G9273" s="3"/>
      <c r="H9273" s="3"/>
    </row>
    <row r="9274" spans="1:8" ht="15">
      <c r="A9274" s="3" t="s">
        <v>15672</v>
      </c>
      <c r="B9274" s="3">
        <v>1.3036877065018548</v>
      </c>
      <c r="C9274" s="3" t="s">
        <v>28336</v>
      </c>
      <c r="D9274" s="3"/>
      <c r="E9274" s="3"/>
      <c r="F9274" s="3"/>
      <c r="G9274" s="3"/>
      <c r="H9274" s="3"/>
    </row>
    <row r="9275" spans="1:8" ht="15">
      <c r="A9275" s="3" t="s">
        <v>15673</v>
      </c>
      <c r="B9275" s="3">
        <v>0.19889456764793864</v>
      </c>
      <c r="C9275" s="3" t="s">
        <v>28336</v>
      </c>
      <c r="D9275" s="3"/>
      <c r="E9275" s="3"/>
      <c r="F9275" s="3"/>
      <c r="G9275" s="3"/>
      <c r="H9275" s="3"/>
    </row>
    <row r="9276" spans="1:8" ht="15">
      <c r="A9276" s="3" t="s">
        <v>15674</v>
      </c>
      <c r="B9276" s="3">
        <v>0.67893495933940484</v>
      </c>
      <c r="C9276" s="3" t="s">
        <v>28336</v>
      </c>
      <c r="D9276" s="3"/>
      <c r="E9276" s="3"/>
      <c r="F9276" s="3"/>
      <c r="G9276" s="3"/>
      <c r="H9276" s="3"/>
    </row>
    <row r="9277" spans="1:8" ht="15">
      <c r="A9277" s="3" t="s">
        <v>15675</v>
      </c>
      <c r="B9277" s="3">
        <v>1107.1352871741187</v>
      </c>
      <c r="C9277" s="3" t="s">
        <v>28339</v>
      </c>
      <c r="D9277" s="3"/>
      <c r="E9277" s="3"/>
      <c r="F9277" s="3"/>
      <c r="G9277" s="3"/>
      <c r="H9277" s="3"/>
    </row>
    <row r="9278" spans="1:8" ht="15">
      <c r="A9278" s="3" t="s">
        <v>15676</v>
      </c>
      <c r="B9278" s="3">
        <v>3.6912384466958628</v>
      </c>
      <c r="C9278" s="3" t="s">
        <v>28336</v>
      </c>
      <c r="D9278" s="3"/>
      <c r="E9278" s="3"/>
      <c r="F9278" s="3"/>
      <c r="G9278" s="3"/>
      <c r="H9278" s="3"/>
    </row>
    <row r="9279" spans="1:8" ht="15">
      <c r="A9279" s="3" t="s">
        <v>15677</v>
      </c>
      <c r="B9279" s="3">
        <v>61.604533630362717</v>
      </c>
      <c r="C9279" s="3" t="s">
        <v>28336</v>
      </c>
      <c r="D9279" s="3"/>
      <c r="E9279" s="3"/>
      <c r="F9279" s="3"/>
      <c r="G9279" s="3"/>
      <c r="H9279" s="3"/>
    </row>
    <row r="9280" spans="1:8" ht="15">
      <c r="A9280" s="3" t="s">
        <v>15678</v>
      </c>
      <c r="B9280" s="3">
        <v>6.6069215872314713</v>
      </c>
      <c r="C9280" s="3" t="s">
        <v>28336</v>
      </c>
      <c r="D9280" s="3"/>
      <c r="E9280" s="3"/>
      <c r="F9280" s="3"/>
      <c r="G9280" s="3"/>
      <c r="H9280" s="3"/>
    </row>
    <row r="9281" spans="1:8" ht="15">
      <c r="A9281" s="3" t="s">
        <v>15679</v>
      </c>
      <c r="B9281" s="3">
        <v>1.2922911497650857</v>
      </c>
      <c r="C9281" s="3" t="s">
        <v>28336</v>
      </c>
      <c r="D9281" s="3"/>
      <c r="E9281" s="3"/>
      <c r="F9281" s="3"/>
      <c r="G9281" s="3"/>
      <c r="H9281" s="3"/>
    </row>
    <row r="9282" spans="1:8" ht="15">
      <c r="A9282" s="3" t="s">
        <v>15680</v>
      </c>
      <c r="B9282" s="3">
        <v>1.4399719073300727</v>
      </c>
      <c r="C9282" s="3" t="s">
        <v>28336</v>
      </c>
      <c r="D9282" s="3"/>
      <c r="E9282" s="3"/>
      <c r="F9282" s="3"/>
      <c r="G9282" s="3"/>
      <c r="H9282" s="3"/>
    </row>
    <row r="9283" spans="1:8" ht="15">
      <c r="A9283" s="3" t="s">
        <v>15681</v>
      </c>
      <c r="B9283" s="3">
        <v>5.9945344601479897</v>
      </c>
      <c r="C9283" s="3" t="s">
        <v>28336</v>
      </c>
      <c r="D9283" s="3"/>
      <c r="E9283" s="3"/>
      <c r="F9283" s="3"/>
      <c r="G9283" s="3"/>
      <c r="H9283" s="3"/>
    </row>
    <row r="9284" spans="1:8" ht="15">
      <c r="A9284" s="3" t="s">
        <v>15682</v>
      </c>
      <c r="B9284" s="3">
        <v>1.7663580466553863</v>
      </c>
      <c r="C9284" s="3" t="s">
        <v>28336</v>
      </c>
      <c r="D9284" s="3"/>
      <c r="E9284" s="3"/>
      <c r="F9284" s="3"/>
      <c r="G9284" s="3"/>
      <c r="H9284" s="3"/>
    </row>
    <row r="9285" spans="1:8" ht="15">
      <c r="A9285" s="3" t="s">
        <v>15683</v>
      </c>
      <c r="B9285" s="3">
        <v>13.898379890606504</v>
      </c>
      <c r="C9285" s="3" t="s">
        <v>28336</v>
      </c>
      <c r="D9285" s="3"/>
      <c r="E9285" s="3"/>
      <c r="F9285" s="3"/>
      <c r="G9285" s="3"/>
      <c r="H9285" s="3"/>
    </row>
    <row r="9286" spans="1:8" ht="15">
      <c r="A9286" s="3" t="s">
        <v>15684</v>
      </c>
      <c r="B9286" s="3">
        <v>2.565404807474593</v>
      </c>
      <c r="C9286" s="3" t="s">
        <v>28336</v>
      </c>
      <c r="D9286" s="3"/>
      <c r="E9286" s="3"/>
      <c r="F9286" s="3"/>
      <c r="G9286" s="3"/>
      <c r="H9286" s="3"/>
    </row>
    <row r="9287" spans="1:8" ht="15">
      <c r="A9287" s="3" t="s">
        <v>15685</v>
      </c>
      <c r="B9287" s="3">
        <v>0.3949733483727168</v>
      </c>
      <c r="C9287" s="3" t="s">
        <v>28336</v>
      </c>
      <c r="D9287" s="3"/>
      <c r="E9287" s="3"/>
      <c r="F9287" s="3"/>
      <c r="G9287" s="3"/>
      <c r="H9287" s="3"/>
    </row>
    <row r="9288" spans="1:8" ht="15">
      <c r="A9288" s="3" t="s">
        <v>15686</v>
      </c>
      <c r="B9288" s="3">
        <v>185.66342082268088</v>
      </c>
      <c r="C9288" s="3" t="s">
        <v>28336</v>
      </c>
      <c r="D9288" s="3"/>
      <c r="E9288" s="3"/>
      <c r="F9288" s="3"/>
      <c r="G9288" s="3"/>
      <c r="H9288" s="3"/>
    </row>
    <row r="9289" spans="1:8" ht="15">
      <c r="A9289" s="3" t="s">
        <v>15687</v>
      </c>
      <c r="B9289" s="3">
        <v>332.27118190173871</v>
      </c>
      <c r="C9289" s="3" t="s">
        <v>28336</v>
      </c>
      <c r="D9289" s="3"/>
      <c r="E9289" s="3"/>
      <c r="F9289" s="3"/>
      <c r="G9289" s="3"/>
      <c r="H9289" s="3"/>
    </row>
    <row r="9290" spans="1:8" ht="15">
      <c r="A9290" s="3" t="s">
        <v>15688</v>
      </c>
      <c r="B9290" s="3">
        <v>13.542668576823234</v>
      </c>
      <c r="C9290" s="3" t="s">
        <v>28336</v>
      </c>
      <c r="D9290" s="3"/>
      <c r="E9290" s="3"/>
      <c r="F9290" s="3"/>
      <c r="G9290" s="3"/>
      <c r="H9290" s="3"/>
    </row>
    <row r="9291" spans="1:8" ht="15">
      <c r="A9291" s="3" t="s">
        <v>15689</v>
      </c>
      <c r="B9291" s="3">
        <v>7.7071729020088258</v>
      </c>
      <c r="C9291" s="3" t="s">
        <v>28336</v>
      </c>
      <c r="D9291" s="3"/>
      <c r="E9291" s="3"/>
      <c r="F9291" s="3"/>
      <c r="G9291" s="3"/>
      <c r="H9291" s="3"/>
    </row>
    <row r="9292" spans="1:8" ht="15">
      <c r="A9292" s="3" t="s">
        <v>15690</v>
      </c>
      <c r="B9292" s="3">
        <v>45.310988022746002</v>
      </c>
      <c r="C9292" s="3" t="s">
        <v>28336</v>
      </c>
      <c r="D9292" s="3"/>
      <c r="E9292" s="3"/>
      <c r="F9292" s="3"/>
      <c r="G9292" s="3"/>
      <c r="H9292" s="3"/>
    </row>
    <row r="9293" spans="1:8" ht="15">
      <c r="A9293" s="3" t="s">
        <v>15691</v>
      </c>
      <c r="B9293" s="3">
        <v>19.41100630787961</v>
      </c>
      <c r="C9293" s="3" t="s">
        <v>28336</v>
      </c>
      <c r="D9293" s="3"/>
      <c r="E9293" s="3"/>
      <c r="F9293" s="3"/>
      <c r="G9293" s="3"/>
      <c r="H9293" s="3"/>
    </row>
    <row r="9294" spans="1:8" ht="15">
      <c r="A9294" s="3" t="s">
        <v>15692</v>
      </c>
      <c r="B9294" s="3">
        <v>0.76543431944305851</v>
      </c>
      <c r="C9294" s="3" t="s">
        <v>28336</v>
      </c>
      <c r="D9294" s="3"/>
      <c r="E9294" s="3"/>
      <c r="F9294" s="3"/>
      <c r="G9294" s="3"/>
      <c r="H9294" s="3"/>
    </row>
    <row r="9295" spans="1:8" ht="15">
      <c r="A9295" s="3" t="s">
        <v>15693</v>
      </c>
      <c r="B9295" s="3">
        <v>63.804739606972333</v>
      </c>
      <c r="C9295" s="3" t="s">
        <v>28336</v>
      </c>
      <c r="D9295" s="3"/>
      <c r="E9295" s="3"/>
      <c r="F9295" s="3"/>
      <c r="G9295" s="3"/>
      <c r="H9295" s="3"/>
    </row>
    <row r="9296" spans="1:8" ht="15">
      <c r="A9296" s="3" t="s">
        <v>15694</v>
      </c>
      <c r="B9296" s="3">
        <v>1318.3372470760112</v>
      </c>
      <c r="C9296" s="3" t="s">
        <v>28339</v>
      </c>
      <c r="D9296" s="3"/>
      <c r="E9296" s="3"/>
      <c r="F9296" s="3"/>
      <c r="G9296" s="3"/>
      <c r="H9296" s="3"/>
    </row>
    <row r="9297" spans="1:8" ht="15">
      <c r="A9297" s="3" t="s">
        <v>15695</v>
      </c>
      <c r="B9297" s="3">
        <v>2.6393508201319777</v>
      </c>
      <c r="C9297" s="3" t="s">
        <v>28336</v>
      </c>
      <c r="D9297" s="3"/>
      <c r="E9297" s="3"/>
      <c r="F9297" s="3"/>
      <c r="G9297" s="3"/>
      <c r="H9297" s="3"/>
    </row>
    <row r="9298" spans="1:8" ht="15">
      <c r="A9298" s="3" t="s">
        <v>15696</v>
      </c>
      <c r="B9298" s="3">
        <v>2.2355528217469995</v>
      </c>
      <c r="C9298" s="3" t="s">
        <v>28336</v>
      </c>
      <c r="D9298" s="3"/>
      <c r="E9298" s="3"/>
      <c r="F9298" s="3"/>
      <c r="G9298" s="3"/>
      <c r="H9298" s="3"/>
    </row>
    <row r="9299" spans="1:8" ht="15">
      <c r="A9299" s="3" t="s">
        <v>15697</v>
      </c>
      <c r="B9299" s="3">
        <v>11.867256545682459</v>
      </c>
      <c r="C9299" s="3" t="s">
        <v>28336</v>
      </c>
      <c r="D9299" s="3"/>
      <c r="E9299" s="3"/>
      <c r="F9299" s="3"/>
      <c r="G9299" s="3"/>
      <c r="H9299" s="3"/>
    </row>
    <row r="9300" spans="1:8" ht="15">
      <c r="A9300" s="3" t="s">
        <v>15698</v>
      </c>
      <c r="B9300" s="3">
        <v>4.8903245177425063</v>
      </c>
      <c r="C9300" s="3" t="s">
        <v>28336</v>
      </c>
      <c r="D9300" s="3"/>
      <c r="E9300" s="3"/>
      <c r="F9300" s="3"/>
      <c r="G9300" s="3"/>
      <c r="H9300" s="3"/>
    </row>
    <row r="9301" spans="1:8" ht="15">
      <c r="A9301" s="3" t="s">
        <v>15699</v>
      </c>
      <c r="B9301" s="3">
        <v>1.4338834261059372</v>
      </c>
      <c r="C9301" s="3" t="s">
        <v>28336</v>
      </c>
      <c r="D9301" s="3"/>
      <c r="E9301" s="3"/>
      <c r="F9301" s="3"/>
      <c r="G9301" s="3"/>
      <c r="H9301" s="3"/>
    </row>
    <row r="9302" spans="1:8" ht="15">
      <c r="A9302" s="3" t="s">
        <v>15700</v>
      </c>
      <c r="B9302" s="3">
        <v>2.1682587900485402</v>
      </c>
      <c r="C9302" s="3" t="s">
        <v>28336</v>
      </c>
      <c r="D9302" s="3"/>
      <c r="E9302" s="3"/>
      <c r="F9302" s="3"/>
      <c r="G9302" s="3"/>
      <c r="H9302" s="3"/>
    </row>
    <row r="9303" spans="1:8" ht="15">
      <c r="A9303" s="3" t="s">
        <v>15701</v>
      </c>
      <c r="B9303" s="3">
        <v>1.3800293840529427</v>
      </c>
      <c r="C9303" s="3" t="s">
        <v>28336</v>
      </c>
      <c r="D9303" s="3"/>
      <c r="E9303" s="3"/>
      <c r="F9303" s="3"/>
      <c r="G9303" s="3"/>
      <c r="H9303" s="3"/>
    </row>
    <row r="9304" spans="1:8" ht="15">
      <c r="A9304" s="3" t="s">
        <v>15702</v>
      </c>
      <c r="B9304" s="3">
        <v>35.06851823924282</v>
      </c>
      <c r="C9304" s="3" t="s">
        <v>28336</v>
      </c>
      <c r="D9304" s="3"/>
      <c r="E9304" s="3"/>
      <c r="F9304" s="3"/>
      <c r="G9304" s="3"/>
      <c r="H9304" s="3"/>
    </row>
    <row r="9305" spans="1:8" ht="15">
      <c r="A9305" s="3" t="s">
        <v>15703</v>
      </c>
      <c r="B9305" s="3">
        <v>52.655580611380692</v>
      </c>
      <c r="C9305" s="3" t="s">
        <v>28336</v>
      </c>
      <c r="D9305" s="3"/>
      <c r="E9305" s="3"/>
      <c r="F9305" s="3"/>
      <c r="G9305" s="3"/>
      <c r="H9305" s="3"/>
    </row>
    <row r="9306" spans="1:8" ht="15">
      <c r="A9306" s="3" t="s">
        <v>15704</v>
      </c>
      <c r="B9306" s="3">
        <v>1.9372958015309909</v>
      </c>
      <c r="C9306" s="3" t="s">
        <v>28336</v>
      </c>
      <c r="D9306" s="3"/>
      <c r="E9306" s="3"/>
      <c r="F9306" s="3"/>
      <c r="G9306" s="3"/>
      <c r="H9306" s="3"/>
    </row>
    <row r="9307" spans="1:8" ht="15">
      <c r="A9307" s="3" t="s">
        <v>15705</v>
      </c>
      <c r="B9307" s="3">
        <v>9.5166968975849642</v>
      </c>
      <c r="C9307" s="3" t="s">
        <v>28336</v>
      </c>
      <c r="D9307" s="3"/>
      <c r="E9307" s="3"/>
      <c r="F9307" s="3"/>
      <c r="G9307" s="3"/>
      <c r="H9307" s="3"/>
    </row>
    <row r="9308" spans="1:8" ht="15">
      <c r="A9308" s="3" t="s">
        <v>15706</v>
      </c>
      <c r="B9308" s="3">
        <v>30.047090064282383</v>
      </c>
      <c r="C9308" s="3" t="s">
        <v>28336</v>
      </c>
      <c r="D9308" s="3"/>
      <c r="E9308" s="3"/>
      <c r="F9308" s="3"/>
      <c r="G9308" s="3"/>
      <c r="H9308" s="3"/>
    </row>
    <row r="9309" spans="1:8" ht="15">
      <c r="A9309" s="3" t="s">
        <v>15707</v>
      </c>
      <c r="B9309" s="3">
        <v>0.63005565236037797</v>
      </c>
      <c r="C9309" s="3" t="s">
        <v>28336</v>
      </c>
      <c r="D9309" s="3"/>
      <c r="E9309" s="3"/>
      <c r="F9309" s="3"/>
      <c r="G9309" s="3"/>
      <c r="H9309" s="3"/>
    </row>
    <row r="9310" spans="1:8" ht="15">
      <c r="A9310" s="3" t="s">
        <v>15708</v>
      </c>
      <c r="B9310" s="3">
        <v>1.8069057762095042</v>
      </c>
      <c r="C9310" s="3" t="s">
        <v>28336</v>
      </c>
      <c r="D9310" s="3"/>
      <c r="E9310" s="3"/>
      <c r="F9310" s="3"/>
      <c r="G9310" s="3"/>
      <c r="H9310" s="3"/>
    </row>
    <row r="9311" spans="1:8" ht="15">
      <c r="A9311" s="3" t="s">
        <v>15709</v>
      </c>
      <c r="B9311" s="3">
        <v>0.60128944117214211</v>
      </c>
      <c r="C9311" s="3" t="s">
        <v>28336</v>
      </c>
      <c r="D9311" s="3"/>
      <c r="E9311" s="3"/>
      <c r="F9311" s="3"/>
      <c r="G9311" s="3"/>
      <c r="H9311" s="3"/>
    </row>
    <row r="9312" spans="1:8" ht="15">
      <c r="A9312" s="3" t="s">
        <v>15710</v>
      </c>
      <c r="B9312" s="3">
        <v>0.7214569245057193</v>
      </c>
      <c r="C9312" s="3" t="s">
        <v>28336</v>
      </c>
      <c r="D9312" s="3"/>
      <c r="E9312" s="3"/>
      <c r="F9312" s="3"/>
      <c r="G9312" s="3"/>
      <c r="H9312" s="3"/>
    </row>
    <row r="9313" spans="1:8" ht="15">
      <c r="A9313" s="3" t="s">
        <v>15711</v>
      </c>
      <c r="B9313" s="3">
        <v>1.1249169671159891</v>
      </c>
      <c r="C9313" s="3" t="s">
        <v>28336</v>
      </c>
      <c r="D9313" s="3"/>
      <c r="E9313" s="3"/>
      <c r="F9313" s="3"/>
      <c r="G9313" s="3"/>
      <c r="H9313" s="3"/>
    </row>
    <row r="9314" spans="1:8" ht="15">
      <c r="A9314" s="3" t="s">
        <v>15712</v>
      </c>
      <c r="B9314" s="3">
        <v>1.2128236152066696</v>
      </c>
      <c r="C9314" s="3" t="s">
        <v>28336</v>
      </c>
      <c r="D9314" s="3"/>
      <c r="E9314" s="3"/>
      <c r="F9314" s="3"/>
      <c r="G9314" s="3"/>
      <c r="H9314" s="3"/>
    </row>
    <row r="9315" spans="1:8" ht="15">
      <c r="A9315" s="3" t="s">
        <v>15713</v>
      </c>
      <c r="B9315" s="3">
        <v>8.1087264087727391</v>
      </c>
      <c r="C9315" s="3" t="s">
        <v>28336</v>
      </c>
      <c r="D9315" s="3"/>
      <c r="E9315" s="3"/>
      <c r="F9315" s="3"/>
      <c r="G9315" s="3"/>
      <c r="H9315" s="3"/>
    </row>
    <row r="9316" spans="1:8" ht="15">
      <c r="A9316" s="3" t="s">
        <v>15714</v>
      </c>
      <c r="B9316" s="3">
        <v>0.22322159864724095</v>
      </c>
      <c r="C9316" s="3" t="s">
        <v>28336</v>
      </c>
      <c r="D9316" s="3"/>
      <c r="E9316" s="3"/>
      <c r="F9316" s="3"/>
      <c r="G9316" s="3"/>
      <c r="H9316" s="3"/>
    </row>
    <row r="9317" spans="1:8" ht="15">
      <c r="A9317" s="3" t="s">
        <v>15715</v>
      </c>
      <c r="B9317" s="3">
        <v>5.152787957207023E-2</v>
      </c>
      <c r="C9317" s="3" t="s">
        <v>28336</v>
      </c>
      <c r="D9317" s="3"/>
      <c r="E9317" s="3"/>
      <c r="F9317" s="3"/>
      <c r="G9317" s="3"/>
      <c r="H9317" s="3"/>
    </row>
    <row r="9318" spans="1:8" ht="15">
      <c r="A9318" s="3" t="s">
        <v>15716</v>
      </c>
      <c r="B9318" s="3">
        <v>176.47561860137847</v>
      </c>
      <c r="C9318" s="3" t="s">
        <v>28336</v>
      </c>
      <c r="D9318" s="3"/>
      <c r="E9318" s="3"/>
      <c r="F9318" s="3"/>
      <c r="G9318" s="3"/>
      <c r="H9318" s="3"/>
    </row>
    <row r="9319" spans="1:8" ht="15">
      <c r="A9319" s="3" t="s">
        <v>15717</v>
      </c>
      <c r="B9319" s="3">
        <v>1.8529205450690072</v>
      </c>
      <c r="C9319" s="3" t="s">
        <v>28336</v>
      </c>
      <c r="D9319" s="3"/>
      <c r="E9319" s="3"/>
      <c r="F9319" s="3"/>
      <c r="G9319" s="3"/>
      <c r="H9319" s="3"/>
    </row>
    <row r="9320" spans="1:8" ht="15">
      <c r="A9320" s="3" t="s">
        <v>15718</v>
      </c>
      <c r="B9320" s="3">
        <v>31.372918832339334</v>
      </c>
      <c r="C9320" s="3" t="s">
        <v>28336</v>
      </c>
      <c r="D9320" s="3"/>
      <c r="E9320" s="3"/>
      <c r="F9320" s="3"/>
      <c r="G9320" s="3"/>
      <c r="H9320" s="3"/>
    </row>
    <row r="9321" spans="1:8" ht="15">
      <c r="A9321" s="3" t="s">
        <v>15719</v>
      </c>
      <c r="B9321" s="3">
        <v>0.42023287739953213</v>
      </c>
      <c r="C9321" s="3" t="s">
        <v>28336</v>
      </c>
      <c r="D9321" s="3"/>
      <c r="E9321" s="3"/>
      <c r="F9321" s="3"/>
      <c r="G9321" s="3"/>
      <c r="H9321" s="3"/>
    </row>
    <row r="9322" spans="1:8" ht="15">
      <c r="A9322" s="3" t="s">
        <v>15720</v>
      </c>
      <c r="B9322" s="3">
        <v>0.32700586034611229</v>
      </c>
      <c r="C9322" s="3" t="s">
        <v>28336</v>
      </c>
      <c r="D9322" s="3"/>
      <c r="E9322" s="3"/>
      <c r="F9322" s="3"/>
      <c r="G9322" s="3"/>
      <c r="H9322" s="3"/>
    </row>
    <row r="9323" spans="1:8" ht="15">
      <c r="A9323" s="3" t="s">
        <v>15721</v>
      </c>
      <c r="B9323" s="3">
        <v>957.51828799116322</v>
      </c>
      <c r="C9323" s="3" t="s">
        <v>28339</v>
      </c>
      <c r="D9323" s="3"/>
      <c r="E9323" s="3"/>
      <c r="F9323" s="3"/>
      <c r="G9323" s="3"/>
      <c r="H9323" s="3"/>
    </row>
    <row r="9324" spans="1:8" ht="15">
      <c r="A9324" s="3" t="s">
        <v>15722</v>
      </c>
      <c r="B9324" s="3">
        <v>1.0741335581963816</v>
      </c>
      <c r="C9324" s="3" t="s">
        <v>28336</v>
      </c>
      <c r="D9324" s="3"/>
      <c r="E9324" s="3"/>
      <c r="F9324" s="3"/>
      <c r="G9324" s="3"/>
      <c r="H9324" s="3"/>
    </row>
    <row r="9325" spans="1:8" ht="15">
      <c r="A9325" s="3" t="s">
        <v>15723</v>
      </c>
      <c r="B9325" s="3">
        <v>11.788422842724083</v>
      </c>
      <c r="C9325" s="3" t="s">
        <v>28336</v>
      </c>
      <c r="D9325" s="3"/>
      <c r="E9325" s="3"/>
      <c r="F9325" s="3"/>
      <c r="G9325" s="3"/>
      <c r="H9325" s="3"/>
    </row>
    <row r="9326" spans="1:8" ht="15">
      <c r="A9326" s="3" t="s">
        <v>15724</v>
      </c>
      <c r="B9326" s="3">
        <v>8.8954929302342176</v>
      </c>
      <c r="C9326" s="3" t="s">
        <v>28336</v>
      </c>
      <c r="D9326" s="3"/>
      <c r="E9326" s="3"/>
      <c r="F9326" s="3"/>
      <c r="G9326" s="3"/>
      <c r="H9326" s="3"/>
    </row>
    <row r="9327" spans="1:8" ht="15">
      <c r="A9327" s="3" t="s">
        <v>15725</v>
      </c>
      <c r="B9327" s="3">
        <v>743.27926453209</v>
      </c>
      <c r="C9327" s="3" t="s">
        <v>28339</v>
      </c>
      <c r="D9327" s="3"/>
      <c r="E9327" s="3"/>
      <c r="F9327" s="3"/>
      <c r="G9327" s="3"/>
      <c r="H9327" s="3"/>
    </row>
    <row r="9328" spans="1:8" ht="15">
      <c r="A9328" s="3" t="s">
        <v>15726</v>
      </c>
      <c r="B9328" s="3">
        <v>102.74359254187657</v>
      </c>
      <c r="C9328" s="3" t="s">
        <v>28336</v>
      </c>
      <c r="D9328" s="3"/>
      <c r="E9328" s="3"/>
      <c r="F9328" s="3"/>
      <c r="G9328" s="3"/>
      <c r="H9328" s="3"/>
    </row>
    <row r="9329" spans="1:8" ht="15">
      <c r="A9329" s="3" t="s">
        <v>15727</v>
      </c>
      <c r="B9329" s="3">
        <v>7.1072310350713241</v>
      </c>
      <c r="C9329" s="3" t="s">
        <v>28336</v>
      </c>
      <c r="D9329" s="3"/>
      <c r="E9329" s="3"/>
      <c r="F9329" s="3"/>
      <c r="G9329" s="3"/>
      <c r="H9329" s="3"/>
    </row>
    <row r="9330" spans="1:8" ht="15">
      <c r="A9330" s="3" t="s">
        <v>15728</v>
      </c>
      <c r="B9330" s="3">
        <v>1.8424272512013051</v>
      </c>
      <c r="C9330" s="3" t="s">
        <v>28336</v>
      </c>
      <c r="D9330" s="3"/>
      <c r="E9330" s="3"/>
      <c r="F9330" s="3"/>
      <c r="G9330" s="3"/>
      <c r="H9330" s="3"/>
    </row>
    <row r="9331" spans="1:8" ht="15">
      <c r="A9331" s="3" t="s">
        <v>15729</v>
      </c>
      <c r="B9331" s="3">
        <v>551.75794941807408</v>
      </c>
      <c r="C9331" s="3" t="s">
        <v>28339</v>
      </c>
      <c r="D9331" s="3"/>
      <c r="E9331" s="3"/>
      <c r="F9331" s="3"/>
      <c r="G9331" s="3"/>
      <c r="H9331" s="3"/>
    </row>
    <row r="9332" spans="1:8" ht="15">
      <c r="A9332" s="3" t="s">
        <v>15730</v>
      </c>
      <c r="B9332" s="3">
        <v>250.14412788554344</v>
      </c>
      <c r="C9332" s="3" t="s">
        <v>28336</v>
      </c>
      <c r="D9332" s="3"/>
      <c r="E9332" s="3"/>
      <c r="F9332" s="3"/>
      <c r="G9332" s="3"/>
      <c r="H9332" s="3"/>
    </row>
    <row r="9333" spans="1:8" ht="15">
      <c r="A9333" s="3" t="s">
        <v>15731</v>
      </c>
      <c r="B9333" s="3">
        <v>8.5073308930752614</v>
      </c>
      <c r="C9333" s="3" t="s">
        <v>28336</v>
      </c>
      <c r="D9333" s="3"/>
      <c r="E9333" s="3"/>
      <c r="F9333" s="3"/>
      <c r="G9333" s="3"/>
      <c r="H9333" s="3"/>
    </row>
    <row r="9334" spans="1:8" ht="15">
      <c r="A9334" s="3" t="s">
        <v>15732</v>
      </c>
      <c r="B9334" s="3">
        <v>0.39794382070750611</v>
      </c>
      <c r="C9334" s="3" t="s">
        <v>28336</v>
      </c>
      <c r="D9334" s="3"/>
      <c r="E9334" s="3"/>
      <c r="F9334" s="3"/>
      <c r="G9334" s="3"/>
      <c r="H9334" s="3"/>
    </row>
    <row r="9335" spans="1:8" ht="15">
      <c r="A9335" s="3" t="s">
        <v>15733</v>
      </c>
      <c r="B9335" s="3">
        <v>10.602430538423288</v>
      </c>
      <c r="C9335" s="3" t="s">
        <v>28336</v>
      </c>
      <c r="D9335" s="3"/>
      <c r="E9335" s="3"/>
      <c r="F9335" s="3"/>
      <c r="G9335" s="3"/>
      <c r="H9335" s="3"/>
    </row>
    <row r="9336" spans="1:8" ht="15">
      <c r="A9336" s="3" t="s">
        <v>15734</v>
      </c>
      <c r="B9336" s="3">
        <v>266.23499081616421</v>
      </c>
      <c r="C9336" s="3" t="s">
        <v>28336</v>
      </c>
      <c r="D9336" s="3"/>
      <c r="E9336" s="3"/>
      <c r="F9336" s="3"/>
      <c r="G9336" s="3"/>
      <c r="H9336" s="3"/>
    </row>
    <row r="9337" spans="1:8" ht="15">
      <c r="A9337" s="3" t="s">
        <v>15735</v>
      </c>
      <c r="B9337" s="3">
        <v>402.98980496396717</v>
      </c>
      <c r="C9337" s="3" t="s">
        <v>28336</v>
      </c>
      <c r="D9337" s="3"/>
      <c r="E9337" s="3"/>
      <c r="F9337" s="3"/>
      <c r="G9337" s="3"/>
      <c r="H9337" s="3"/>
    </row>
    <row r="9338" spans="1:8" ht="15">
      <c r="A9338" s="3" t="s">
        <v>15736</v>
      </c>
      <c r="B9338" s="3">
        <v>141.92638909397084</v>
      </c>
      <c r="C9338" s="3" t="s">
        <v>28336</v>
      </c>
      <c r="D9338" s="3"/>
      <c r="E9338" s="3"/>
      <c r="F9338" s="3"/>
      <c r="G9338" s="3"/>
      <c r="H9338" s="3"/>
    </row>
    <row r="9339" spans="1:8" ht="15">
      <c r="A9339" s="3" t="s">
        <v>15737</v>
      </c>
      <c r="B9339" s="3">
        <v>313.0827903944903</v>
      </c>
      <c r="C9339" s="3" t="s">
        <v>28336</v>
      </c>
      <c r="D9339" s="3"/>
      <c r="E9339" s="3"/>
      <c r="F9339" s="3"/>
      <c r="G9339" s="3"/>
      <c r="H9339" s="3"/>
    </row>
    <row r="9340" spans="1:8" ht="15">
      <c r="A9340" s="3" t="s">
        <v>15738</v>
      </c>
      <c r="B9340" s="3">
        <v>1165.9474075064093</v>
      </c>
      <c r="C9340" s="3" t="s">
        <v>28339</v>
      </c>
      <c r="D9340" s="3"/>
      <c r="E9340" s="3"/>
      <c r="F9340" s="3"/>
      <c r="G9340" s="3"/>
      <c r="H9340" s="3"/>
    </row>
    <row r="9341" spans="1:8" ht="15">
      <c r="A9341" s="3" t="s">
        <v>15740</v>
      </c>
      <c r="B9341" s="3">
        <v>348.13045591242957</v>
      </c>
      <c r="C9341" s="3" t="s">
        <v>28336</v>
      </c>
      <c r="D9341" s="3"/>
      <c r="E9341" s="3"/>
      <c r="F9341" s="3"/>
      <c r="G9341" s="3"/>
      <c r="H9341" s="3"/>
    </row>
    <row r="9342" spans="1:8" ht="15">
      <c r="A9342" s="3" t="s">
        <v>15741</v>
      </c>
      <c r="B9342" s="3">
        <v>431.21118255816799</v>
      </c>
      <c r="C9342" s="3" t="s">
        <v>28336</v>
      </c>
      <c r="D9342" s="3"/>
      <c r="E9342" s="3"/>
      <c r="F9342" s="3"/>
      <c r="G9342" s="3"/>
      <c r="H9342" s="3"/>
    </row>
    <row r="9343" spans="1:8" ht="15">
      <c r="A9343" s="3" t="s">
        <v>15742</v>
      </c>
      <c r="B9343" s="3">
        <v>349.79687412782181</v>
      </c>
      <c r="C9343" s="3" t="s">
        <v>28336</v>
      </c>
      <c r="D9343" s="3"/>
      <c r="E9343" s="3"/>
      <c r="F9343" s="3"/>
      <c r="G9343" s="3"/>
      <c r="H9343" s="3"/>
    </row>
    <row r="9344" spans="1:8" ht="15">
      <c r="A9344" s="3" t="s">
        <v>15743</v>
      </c>
      <c r="B9344" s="3">
        <v>23107.969507362963</v>
      </c>
      <c r="C9344" s="3" t="s">
        <v>28339</v>
      </c>
      <c r="D9344" s="3"/>
      <c r="E9344" s="3"/>
      <c r="F9344" s="3"/>
      <c r="G9344" s="3"/>
      <c r="H9344" s="3"/>
    </row>
    <row r="9345" spans="1:8" ht="15">
      <c r="A9345" s="3" t="s">
        <v>15744</v>
      </c>
      <c r="B9345" s="3">
        <v>31924.449192476837</v>
      </c>
      <c r="C9345" s="3" t="s">
        <v>28339</v>
      </c>
      <c r="D9345" s="3"/>
      <c r="E9345" s="3"/>
      <c r="F9345" s="3"/>
      <c r="G9345" s="3"/>
      <c r="H9345" s="3"/>
    </row>
    <row r="9346" spans="1:8" ht="15">
      <c r="A9346" s="3" t="s">
        <v>15745</v>
      </c>
      <c r="B9346" s="3">
        <v>18324.657309651346</v>
      </c>
      <c r="C9346" s="3" t="s">
        <v>28339</v>
      </c>
      <c r="D9346" s="3"/>
      <c r="E9346" s="3"/>
      <c r="F9346" s="3"/>
      <c r="G9346" s="3"/>
      <c r="H9346" s="3"/>
    </row>
    <row r="9347" spans="1:8" ht="15">
      <c r="A9347" s="3" t="s">
        <v>15749</v>
      </c>
      <c r="B9347" s="3">
        <v>223.83967869518995</v>
      </c>
      <c r="C9347" s="3" t="s">
        <v>28336</v>
      </c>
      <c r="D9347" s="3"/>
      <c r="E9347" s="3"/>
      <c r="F9347" s="3"/>
      <c r="G9347" s="3"/>
      <c r="H9347" s="3"/>
    </row>
    <row r="9348" spans="1:8" ht="15">
      <c r="A9348" s="3" t="s">
        <v>15752</v>
      </c>
      <c r="B9348" s="3">
        <v>30.392228558066325</v>
      </c>
      <c r="C9348" s="3" t="s">
        <v>28336</v>
      </c>
      <c r="D9348" s="3"/>
      <c r="E9348" s="3"/>
      <c r="F9348" s="3"/>
      <c r="G9348" s="3"/>
      <c r="H9348" s="3"/>
    </row>
    <row r="9349" spans="1:8" ht="15">
      <c r="A9349" s="3" t="s">
        <v>15760</v>
      </c>
      <c r="B9349" s="3">
        <v>971.90093951702192</v>
      </c>
      <c r="C9349" s="3" t="s">
        <v>28339</v>
      </c>
      <c r="D9349" s="3"/>
      <c r="E9349" s="3"/>
      <c r="F9349" s="3"/>
      <c r="G9349" s="3"/>
      <c r="H9349" s="3"/>
    </row>
    <row r="9350" spans="1:8" ht="15">
      <c r="A9350" s="3" t="s">
        <v>15761</v>
      </c>
      <c r="B9350" s="3">
        <v>5958.0523290289848</v>
      </c>
      <c r="C9350" s="3" t="s">
        <v>28339</v>
      </c>
      <c r="D9350" s="3"/>
      <c r="E9350" s="3"/>
      <c r="F9350" s="3"/>
      <c r="G9350" s="3"/>
      <c r="H9350" s="3"/>
    </row>
    <row r="9351" spans="1:8" ht="15">
      <c r="A9351" s="3" t="s">
        <v>15762</v>
      </c>
      <c r="B9351" s="3">
        <v>2166.1270147928644</v>
      </c>
      <c r="C9351" s="3" t="s">
        <v>28339</v>
      </c>
      <c r="D9351" s="3"/>
      <c r="E9351" s="3"/>
      <c r="F9351" s="3"/>
      <c r="G9351" s="3"/>
      <c r="H9351" s="3"/>
    </row>
    <row r="9352" spans="1:8" ht="15">
      <c r="A9352" s="3" t="s">
        <v>15763</v>
      </c>
      <c r="B9352" s="3">
        <v>2293.5845988957112</v>
      </c>
      <c r="C9352" s="3" t="s">
        <v>28339</v>
      </c>
      <c r="D9352" s="3"/>
      <c r="E9352" s="3"/>
      <c r="F9352" s="3"/>
      <c r="G9352" s="3"/>
      <c r="H9352" s="3"/>
    </row>
    <row r="9353" spans="1:8" ht="15">
      <c r="A9353" s="3" t="s">
        <v>15764</v>
      </c>
      <c r="B9353" s="3">
        <v>2585.3789162851162</v>
      </c>
      <c r="C9353" s="3" t="s">
        <v>28339</v>
      </c>
      <c r="D9353" s="3"/>
      <c r="E9353" s="3"/>
      <c r="F9353" s="3"/>
      <c r="G9353" s="3"/>
      <c r="H9353" s="3"/>
    </row>
    <row r="9354" spans="1:8" ht="15">
      <c r="A9354" s="3" t="s">
        <v>15765</v>
      </c>
      <c r="B9354" s="3">
        <v>22.659411364566978</v>
      </c>
      <c r="C9354" s="3" t="s">
        <v>28336</v>
      </c>
      <c r="D9354" s="3"/>
      <c r="E9354" s="3"/>
      <c r="F9354" s="3"/>
      <c r="G9354" s="3"/>
      <c r="H9354" s="3"/>
    </row>
    <row r="9355" spans="1:8" ht="15">
      <c r="A9355" s="3" t="s">
        <v>15766</v>
      </c>
      <c r="B9355" s="3">
        <v>43.60390994658232</v>
      </c>
      <c r="C9355" s="3" t="s">
        <v>28336</v>
      </c>
      <c r="D9355" s="3"/>
      <c r="E9355" s="3"/>
      <c r="F9355" s="3"/>
      <c r="G9355" s="3"/>
      <c r="H9355" s="3"/>
    </row>
    <row r="9356" spans="1:8" ht="15">
      <c r="A9356" s="3" t="s">
        <v>15767</v>
      </c>
      <c r="B9356" s="3">
        <v>211.81980160775774</v>
      </c>
      <c r="C9356" s="3" t="s">
        <v>28336</v>
      </c>
      <c r="D9356" s="3"/>
      <c r="E9356" s="3"/>
      <c r="F9356" s="3"/>
      <c r="G9356" s="3"/>
      <c r="H9356" s="3"/>
    </row>
    <row r="9357" spans="1:8" ht="15">
      <c r="A9357" s="3" t="s">
        <v>15770</v>
      </c>
      <c r="B9357" s="3">
        <v>96.426929884348965</v>
      </c>
      <c r="C9357" s="3" t="s">
        <v>28336</v>
      </c>
      <c r="D9357" s="3"/>
      <c r="E9357" s="3"/>
      <c r="F9357" s="3"/>
      <c r="G9357" s="3"/>
      <c r="H9357" s="3"/>
    </row>
    <row r="9358" spans="1:8" ht="15">
      <c r="A9358" s="3" t="s">
        <v>15771</v>
      </c>
      <c r="B9358" s="3">
        <v>1533.1208087655618</v>
      </c>
      <c r="C9358" s="3" t="s">
        <v>28339</v>
      </c>
      <c r="D9358" s="3"/>
      <c r="E9358" s="3"/>
      <c r="F9358" s="3"/>
      <c r="G9358" s="3"/>
      <c r="H9358" s="3"/>
    </row>
    <row r="9359" spans="1:8" ht="15">
      <c r="A9359" s="3" t="s">
        <v>15772</v>
      </c>
      <c r="B9359" s="3">
        <v>46.962523301562157</v>
      </c>
      <c r="C9359" s="3" t="s">
        <v>28336</v>
      </c>
      <c r="D9359" s="3"/>
      <c r="E9359" s="3"/>
      <c r="F9359" s="3"/>
      <c r="G9359" s="3"/>
      <c r="H9359" s="3"/>
    </row>
    <row r="9360" spans="1:8" ht="15">
      <c r="A9360" s="3" t="s">
        <v>15773</v>
      </c>
      <c r="B9360" s="3">
        <v>295.61365156016387</v>
      </c>
      <c r="C9360" s="3" t="s">
        <v>28336</v>
      </c>
      <c r="D9360" s="3"/>
      <c r="E9360" s="3"/>
      <c r="F9360" s="3"/>
      <c r="G9360" s="3"/>
      <c r="H9360" s="3"/>
    </row>
    <row r="9361" spans="1:8" ht="15">
      <c r="A9361" s="3" t="s">
        <v>15775</v>
      </c>
      <c r="B9361" s="3">
        <v>193.00171143563634</v>
      </c>
      <c r="C9361" s="3" t="s">
        <v>28336</v>
      </c>
      <c r="D9361" s="3"/>
      <c r="E9361" s="3"/>
      <c r="F9361" s="3"/>
      <c r="G9361" s="3"/>
      <c r="H9361" s="3"/>
    </row>
    <row r="9362" spans="1:8" ht="15">
      <c r="A9362" s="3" t="s">
        <v>15776</v>
      </c>
      <c r="B9362" s="3">
        <v>476.38744481256856</v>
      </c>
      <c r="C9362" s="3" t="s">
        <v>28336</v>
      </c>
      <c r="D9362" s="3"/>
      <c r="E9362" s="3"/>
      <c r="F9362" s="3"/>
      <c r="G9362" s="3"/>
      <c r="H9362" s="3"/>
    </row>
    <row r="9363" spans="1:8" ht="15">
      <c r="A9363" s="3" t="s">
        <v>15782</v>
      </c>
      <c r="B9363" s="3">
        <v>5332.8316970756368</v>
      </c>
      <c r="C9363" s="3" t="s">
        <v>28339</v>
      </c>
      <c r="D9363" s="3"/>
      <c r="E9363" s="3"/>
      <c r="F9363" s="3"/>
      <c r="G9363" s="3"/>
      <c r="H9363" s="3"/>
    </row>
    <row r="9364" spans="1:8" ht="15">
      <c r="A9364" s="3" t="s">
        <v>15781</v>
      </c>
      <c r="B9364" s="3">
        <v>0.73080538650919769</v>
      </c>
      <c r="C9364" s="3" t="s">
        <v>28336</v>
      </c>
      <c r="D9364" s="3"/>
      <c r="E9364" s="3"/>
      <c r="F9364" s="3"/>
      <c r="G9364" s="3"/>
      <c r="H9364" s="3"/>
    </row>
    <row r="9365" spans="1:8" ht="15">
      <c r="A9365" s="3" t="s">
        <v>15783</v>
      </c>
      <c r="B9365" s="3">
        <v>1.4191618512040038</v>
      </c>
      <c r="C9365" s="3" t="s">
        <v>28336</v>
      </c>
      <c r="D9365" s="3"/>
      <c r="E9365" s="3"/>
      <c r="F9365" s="3"/>
      <c r="G9365" s="3"/>
      <c r="H9365" s="3"/>
    </row>
    <row r="9366" spans="1:8" ht="15">
      <c r="A9366" s="3" t="s">
        <v>15785</v>
      </c>
      <c r="B9366" s="3">
        <v>481.84204974668768</v>
      </c>
      <c r="C9366" s="3" t="s">
        <v>28336</v>
      </c>
      <c r="D9366" s="3"/>
      <c r="E9366" s="3"/>
      <c r="F9366" s="3"/>
      <c r="G9366" s="3"/>
      <c r="H9366" s="3"/>
    </row>
    <row r="9367" spans="1:8" ht="15">
      <c r="A9367" s="3" t="s">
        <v>15784</v>
      </c>
      <c r="B9367" s="3">
        <v>22.724329327206444</v>
      </c>
      <c r="C9367" s="3" t="s">
        <v>28336</v>
      </c>
      <c r="D9367" s="3"/>
      <c r="E9367" s="3"/>
      <c r="F9367" s="3"/>
      <c r="G9367" s="3"/>
      <c r="H9367" s="3"/>
    </row>
    <row r="9368" spans="1:8" ht="15">
      <c r="A9368" s="3" t="s">
        <v>15786</v>
      </c>
      <c r="B9368" s="3">
        <v>484.07582648993991</v>
      </c>
      <c r="C9368" s="3" t="s">
        <v>28336</v>
      </c>
      <c r="D9368" s="3"/>
      <c r="E9368" s="3"/>
      <c r="F9368" s="3"/>
      <c r="G9368" s="3"/>
      <c r="H9368" s="3"/>
    </row>
    <row r="9369" spans="1:8" ht="15">
      <c r="A9369" s="3" t="s">
        <v>15788</v>
      </c>
      <c r="B9369" s="3">
        <v>442.85542088581741</v>
      </c>
      <c r="C9369" s="3" t="s">
        <v>28336</v>
      </c>
      <c r="D9369" s="3"/>
      <c r="E9369" s="3"/>
      <c r="F9369" s="3"/>
      <c r="G9369" s="3"/>
      <c r="H9369" s="3"/>
    </row>
    <row r="9370" spans="1:8" ht="15">
      <c r="A9370" s="3" t="s">
        <v>15789</v>
      </c>
      <c r="B9370" s="3">
        <v>1602.7200471632582</v>
      </c>
      <c r="C9370" s="3" t="s">
        <v>28339</v>
      </c>
      <c r="D9370" s="3"/>
      <c r="E9370" s="3"/>
      <c r="F9370" s="3"/>
      <c r="G9370" s="3"/>
      <c r="H9370" s="3"/>
    </row>
    <row r="9371" spans="1:8" ht="15">
      <c r="A9371" s="3" t="s">
        <v>15790</v>
      </c>
      <c r="B9371" s="3">
        <v>2505.5550189010928</v>
      </c>
      <c r="C9371" s="3" t="s">
        <v>28339</v>
      </c>
      <c r="D9371" s="3"/>
      <c r="E9371" s="3"/>
      <c r="F9371" s="3"/>
      <c r="G9371" s="3"/>
      <c r="H9371" s="3"/>
    </row>
    <row r="9372" spans="1:8" ht="15">
      <c r="A9372" s="3" t="s">
        <v>15792</v>
      </c>
      <c r="B9372" s="3">
        <v>750.35702583618183</v>
      </c>
      <c r="C9372" s="3" t="s">
        <v>28339</v>
      </c>
      <c r="D9372" s="3"/>
      <c r="E9372" s="3"/>
      <c r="F9372" s="3"/>
      <c r="G9372" s="3"/>
      <c r="H9372" s="3"/>
    </row>
    <row r="9373" spans="1:8" ht="15">
      <c r="A9373" s="3" t="s">
        <v>15793</v>
      </c>
      <c r="B9373" s="3">
        <v>85.714836205652787</v>
      </c>
      <c r="C9373" s="3" t="s">
        <v>28336</v>
      </c>
      <c r="D9373" s="3"/>
      <c r="E9373" s="3"/>
      <c r="F9373" s="3"/>
      <c r="G9373" s="3"/>
      <c r="H9373" s="3"/>
    </row>
    <row r="9374" spans="1:8" ht="15">
      <c r="A9374" s="3" t="s">
        <v>15794</v>
      </c>
      <c r="B9374" s="3">
        <v>393.21131024869806</v>
      </c>
      <c r="C9374" s="3" t="s">
        <v>28336</v>
      </c>
      <c r="D9374" s="3"/>
      <c r="E9374" s="3"/>
      <c r="F9374" s="3"/>
      <c r="G9374" s="3"/>
      <c r="H9374" s="3"/>
    </row>
    <row r="9375" spans="1:8" ht="15">
      <c r="A9375" s="3" t="s">
        <v>15795</v>
      </c>
      <c r="B9375" s="3">
        <v>253.1771212059042</v>
      </c>
      <c r="C9375" s="3" t="s">
        <v>28336</v>
      </c>
      <c r="D9375" s="3"/>
      <c r="E9375" s="3"/>
      <c r="F9375" s="3"/>
      <c r="G9375" s="3"/>
      <c r="H9375" s="3"/>
    </row>
    <row r="9376" spans="1:8" ht="15">
      <c r="A9376" s="3" t="s">
        <v>15797</v>
      </c>
      <c r="B9376" s="3">
        <v>0.54304438741252103</v>
      </c>
      <c r="C9376" s="3" t="s">
        <v>28336</v>
      </c>
      <c r="D9376" s="3"/>
      <c r="E9376" s="3"/>
      <c r="F9376" s="3"/>
      <c r="G9376" s="3"/>
      <c r="H9376" s="3"/>
    </row>
    <row r="9377" spans="1:8" ht="15">
      <c r="A9377" s="3" t="s">
        <v>15798</v>
      </c>
      <c r="B9377" s="3">
        <v>252.42551280390288</v>
      </c>
      <c r="C9377" s="3" t="s">
        <v>28336</v>
      </c>
      <c r="D9377" s="3"/>
      <c r="E9377" s="3"/>
      <c r="F9377" s="3"/>
      <c r="G9377" s="3"/>
      <c r="H9377" s="3"/>
    </row>
    <row r="9378" spans="1:8" ht="15">
      <c r="A9378" s="3" t="s">
        <v>15799</v>
      </c>
      <c r="B9378" s="3">
        <v>1013.6096218062553</v>
      </c>
      <c r="C9378" s="3" t="s">
        <v>28339</v>
      </c>
      <c r="D9378" s="3"/>
      <c r="E9378" s="3"/>
      <c r="F9378" s="3"/>
      <c r="G9378" s="3"/>
      <c r="H9378" s="3"/>
    </row>
    <row r="9379" spans="1:8" ht="15">
      <c r="A9379" s="3" t="s">
        <v>15801</v>
      </c>
      <c r="B9379" s="3">
        <v>428.93455992564463</v>
      </c>
      <c r="C9379" s="3" t="s">
        <v>28336</v>
      </c>
      <c r="D9379" s="3"/>
      <c r="E9379" s="3"/>
      <c r="F9379" s="3"/>
      <c r="G9379" s="3"/>
      <c r="H9379" s="3"/>
    </row>
    <row r="9380" spans="1:8" ht="15">
      <c r="A9380" s="3" t="s">
        <v>15802</v>
      </c>
      <c r="B9380" s="3">
        <v>8.1995840330885343</v>
      </c>
      <c r="C9380" s="3" t="s">
        <v>28336</v>
      </c>
      <c r="D9380" s="3"/>
      <c r="E9380" s="3"/>
      <c r="F9380" s="3"/>
      <c r="G9380" s="3"/>
      <c r="H9380" s="3"/>
    </row>
    <row r="9381" spans="1:8" ht="15">
      <c r="A9381" s="3" t="s">
        <v>15803</v>
      </c>
      <c r="B9381" s="3">
        <v>4.2056369237280826</v>
      </c>
      <c r="C9381" s="3" t="s">
        <v>28336</v>
      </c>
      <c r="D9381" s="3"/>
      <c r="E9381" s="3"/>
      <c r="F9381" s="3"/>
      <c r="G9381" s="3"/>
      <c r="H9381" s="3"/>
    </row>
    <row r="9382" spans="1:8" ht="15">
      <c r="A9382" s="3" t="s">
        <v>15804</v>
      </c>
      <c r="B9382" s="3">
        <v>33.048550440090374</v>
      </c>
      <c r="C9382" s="3" t="s">
        <v>28336</v>
      </c>
      <c r="D9382" s="3"/>
      <c r="E9382" s="3"/>
      <c r="F9382" s="3"/>
      <c r="G9382" s="3"/>
      <c r="H9382" s="3"/>
    </row>
    <row r="9383" spans="1:8" ht="15">
      <c r="A9383" s="3" t="s">
        <v>15805</v>
      </c>
      <c r="B9383" s="3">
        <v>9.6970800676933067</v>
      </c>
      <c r="C9383" s="3" t="s">
        <v>28336</v>
      </c>
      <c r="D9383" s="3"/>
      <c r="E9383" s="3"/>
      <c r="F9383" s="3"/>
      <c r="G9383" s="3"/>
      <c r="H9383" s="3"/>
    </row>
    <row r="9384" spans="1:8" ht="15">
      <c r="A9384" s="3" t="s">
        <v>15807</v>
      </c>
      <c r="B9384" s="3">
        <v>2155.4552931521871</v>
      </c>
      <c r="C9384" s="3" t="s">
        <v>28339</v>
      </c>
      <c r="D9384" s="3"/>
      <c r="E9384" s="3"/>
      <c r="F9384" s="3"/>
      <c r="G9384" s="3"/>
      <c r="H9384" s="3"/>
    </row>
    <row r="9385" spans="1:8" ht="15">
      <c r="A9385" s="3" t="s">
        <v>15806</v>
      </c>
      <c r="B9385" s="3">
        <v>1502.6322708780051</v>
      </c>
      <c r="C9385" s="3" t="s">
        <v>28339</v>
      </c>
      <c r="D9385" s="3"/>
      <c r="E9385" s="3"/>
      <c r="F9385" s="3"/>
      <c r="G9385" s="3"/>
      <c r="H9385" s="3"/>
    </row>
    <row r="9386" spans="1:8" ht="15">
      <c r="A9386" s="3" t="s">
        <v>15808</v>
      </c>
      <c r="B9386" s="3">
        <v>200.39424917363897</v>
      </c>
      <c r="C9386" s="3" t="s">
        <v>28336</v>
      </c>
      <c r="D9386" s="3"/>
      <c r="E9386" s="3"/>
      <c r="F9386" s="3"/>
      <c r="G9386" s="3"/>
      <c r="H9386" s="3"/>
    </row>
    <row r="9387" spans="1:8" ht="15">
      <c r="A9387" s="3" t="s">
        <v>15810</v>
      </c>
      <c r="B9387" s="3">
        <v>218.37973423466948</v>
      </c>
      <c r="C9387" s="3" t="s">
        <v>28336</v>
      </c>
      <c r="D9387" s="3"/>
      <c r="E9387" s="3"/>
      <c r="F9387" s="3"/>
      <c r="G9387" s="3"/>
      <c r="H9387" s="3"/>
    </row>
    <row r="9388" spans="1:8" ht="15">
      <c r="A9388" s="3" t="s">
        <v>15811</v>
      </c>
      <c r="B9388" s="3">
        <v>234.94854443289674</v>
      </c>
      <c r="C9388" s="3" t="s">
        <v>28336</v>
      </c>
      <c r="D9388" s="3"/>
      <c r="E9388" s="3"/>
      <c r="F9388" s="3"/>
      <c r="G9388" s="3"/>
      <c r="H9388" s="3"/>
    </row>
    <row r="9389" spans="1:8" ht="15">
      <c r="A9389" s="3" t="s">
        <v>15813</v>
      </c>
      <c r="B9389" s="3">
        <v>1003.0605106292891</v>
      </c>
      <c r="C9389" s="3" t="s">
        <v>28339</v>
      </c>
      <c r="D9389" s="3"/>
      <c r="E9389" s="3"/>
      <c r="F9389" s="3"/>
      <c r="G9389" s="3"/>
      <c r="H9389" s="3"/>
    </row>
    <row r="9390" spans="1:8" ht="15">
      <c r="A9390" s="3" t="s">
        <v>15815</v>
      </c>
      <c r="B9390" s="3">
        <v>1753.4424218703102</v>
      </c>
      <c r="C9390" s="3" t="s">
        <v>28339</v>
      </c>
      <c r="D9390" s="3"/>
      <c r="E9390" s="3"/>
      <c r="F9390" s="3"/>
      <c r="G9390" s="3"/>
      <c r="H9390" s="3"/>
    </row>
    <row r="9391" spans="1:8" ht="15">
      <c r="A9391" s="3" t="s">
        <v>15814</v>
      </c>
      <c r="B9391" s="3">
        <v>626.50742999909221</v>
      </c>
      <c r="C9391" s="3" t="s">
        <v>28339</v>
      </c>
      <c r="D9391" s="3"/>
      <c r="E9391" s="3"/>
      <c r="F9391" s="3"/>
      <c r="G9391" s="3"/>
      <c r="H9391" s="3"/>
    </row>
    <row r="9392" spans="1:8" ht="15">
      <c r="A9392" s="3" t="s">
        <v>15816</v>
      </c>
      <c r="B9392" s="3">
        <v>3793.4470467179858</v>
      </c>
      <c r="C9392" s="3" t="s">
        <v>28339</v>
      </c>
      <c r="D9392" s="3"/>
      <c r="E9392" s="3"/>
      <c r="F9392" s="3"/>
      <c r="G9392" s="3"/>
      <c r="H9392" s="3"/>
    </row>
    <row r="9393" spans="1:8" ht="15">
      <c r="A9393" s="3" t="s">
        <v>15818</v>
      </c>
      <c r="B9393" s="3">
        <v>1603.2681033647959</v>
      </c>
      <c r="C9393" s="3" t="s">
        <v>28339</v>
      </c>
      <c r="D9393" s="3"/>
      <c r="E9393" s="3"/>
      <c r="F9393" s="3"/>
      <c r="G9393" s="3"/>
      <c r="H9393" s="3"/>
    </row>
    <row r="9394" spans="1:8" ht="15">
      <c r="A9394" s="3" t="s">
        <v>15817</v>
      </c>
      <c r="B9394" s="3">
        <v>43.769698085419463</v>
      </c>
      <c r="C9394" s="3" t="s">
        <v>28336</v>
      </c>
      <c r="D9394" s="3"/>
      <c r="E9394" s="3"/>
      <c r="F9394" s="3"/>
      <c r="G9394" s="3"/>
      <c r="H9394" s="3"/>
    </row>
    <row r="9395" spans="1:8" ht="15">
      <c r="A9395" s="3" t="s">
        <v>15819</v>
      </c>
      <c r="B9395" s="3">
        <v>1079.4064394135578</v>
      </c>
      <c r="C9395" s="3" t="s">
        <v>28339</v>
      </c>
      <c r="D9395" s="3"/>
      <c r="E9395" s="3"/>
      <c r="F9395" s="3"/>
      <c r="G9395" s="3"/>
      <c r="H9395" s="3"/>
    </row>
    <row r="9396" spans="1:8" ht="15">
      <c r="A9396" s="3" t="s">
        <v>15820</v>
      </c>
      <c r="B9396" s="3">
        <v>1.6540174054530248</v>
      </c>
      <c r="C9396" s="3" t="s">
        <v>28336</v>
      </c>
      <c r="D9396" s="3"/>
      <c r="E9396" s="3"/>
      <c r="F9396" s="3"/>
      <c r="G9396" s="3"/>
      <c r="H9396" s="3"/>
    </row>
    <row r="9397" spans="1:8" ht="15">
      <c r="A9397" s="3" t="s">
        <v>15823</v>
      </c>
      <c r="B9397" s="3">
        <v>1439.9875543731544</v>
      </c>
      <c r="C9397" s="3" t="s">
        <v>28339</v>
      </c>
      <c r="D9397" s="3"/>
      <c r="E9397" s="3"/>
      <c r="F9397" s="3"/>
      <c r="G9397" s="3"/>
      <c r="H9397" s="3"/>
    </row>
    <row r="9398" spans="1:8" ht="15">
      <c r="A9398" s="3" t="s">
        <v>15824</v>
      </c>
      <c r="B9398" s="3">
        <v>1515.6350176633239</v>
      </c>
      <c r="C9398" s="3" t="s">
        <v>28339</v>
      </c>
      <c r="D9398" s="3"/>
      <c r="E9398" s="3"/>
      <c r="F9398" s="3"/>
      <c r="G9398" s="3"/>
      <c r="H9398" s="3"/>
    </row>
    <row r="9399" spans="1:8" ht="15">
      <c r="A9399" s="3" t="s">
        <v>15825</v>
      </c>
      <c r="B9399" s="3">
        <v>612.93879262252926</v>
      </c>
      <c r="C9399" s="3" t="s">
        <v>28339</v>
      </c>
      <c r="D9399" s="3"/>
      <c r="E9399" s="3"/>
      <c r="F9399" s="3"/>
      <c r="G9399" s="3"/>
      <c r="H9399" s="3"/>
    </row>
    <row r="9400" spans="1:8" ht="15">
      <c r="A9400" s="3" t="s">
        <v>15826</v>
      </c>
      <c r="B9400" s="3">
        <v>658.92974342949856</v>
      </c>
      <c r="C9400" s="3" t="s">
        <v>28339</v>
      </c>
      <c r="D9400" s="3"/>
      <c r="E9400" s="3"/>
      <c r="F9400" s="3"/>
      <c r="G9400" s="3"/>
      <c r="H9400" s="3"/>
    </row>
    <row r="9401" spans="1:8" ht="15">
      <c r="A9401" s="3" t="s">
        <v>15827</v>
      </c>
      <c r="B9401" s="3">
        <v>1887.3214091887089</v>
      </c>
      <c r="C9401" s="3" t="s">
        <v>28339</v>
      </c>
      <c r="D9401" s="3"/>
      <c r="E9401" s="3"/>
      <c r="F9401" s="3"/>
      <c r="G9401" s="3"/>
      <c r="H9401" s="3"/>
    </row>
    <row r="9402" spans="1:8" ht="15">
      <c r="A9402" s="3" t="s">
        <v>15829</v>
      </c>
      <c r="B9402" s="3">
        <v>975.04229986913265</v>
      </c>
      <c r="C9402" s="3" t="s">
        <v>28339</v>
      </c>
      <c r="D9402" s="3"/>
      <c r="E9402" s="3"/>
      <c r="F9402" s="3"/>
      <c r="G9402" s="3"/>
      <c r="H9402" s="3"/>
    </row>
    <row r="9403" spans="1:8" ht="15">
      <c r="A9403" s="3" t="s">
        <v>15833</v>
      </c>
      <c r="B9403" s="3">
        <v>2661.9928117874938</v>
      </c>
      <c r="C9403" s="3" t="s">
        <v>28339</v>
      </c>
      <c r="D9403" s="3"/>
      <c r="E9403" s="3"/>
      <c r="F9403" s="3"/>
      <c r="G9403" s="3"/>
      <c r="H9403" s="3"/>
    </row>
    <row r="9404" spans="1:8" ht="15">
      <c r="A9404" s="3" t="s">
        <v>15831</v>
      </c>
      <c r="B9404" s="3">
        <v>1988.686585462558</v>
      </c>
      <c r="C9404" s="3" t="s">
        <v>28339</v>
      </c>
      <c r="D9404" s="3"/>
      <c r="E9404" s="3"/>
      <c r="F9404" s="3"/>
      <c r="G9404" s="3"/>
      <c r="H9404" s="3"/>
    </row>
    <row r="9405" spans="1:8" ht="15">
      <c r="A9405" s="3" t="s">
        <v>15832</v>
      </c>
      <c r="B9405" s="3">
        <v>922.87520716755944</v>
      </c>
      <c r="C9405" s="3" t="s">
        <v>28339</v>
      </c>
      <c r="D9405" s="3"/>
      <c r="E9405" s="3"/>
      <c r="F9405" s="3"/>
      <c r="G9405" s="3"/>
      <c r="H9405" s="3"/>
    </row>
    <row r="9406" spans="1:8" ht="15">
      <c r="A9406" s="3" t="s">
        <v>15834</v>
      </c>
      <c r="B9406" s="3">
        <v>711.07988420583263</v>
      </c>
      <c r="C9406" s="3" t="s">
        <v>28339</v>
      </c>
      <c r="D9406" s="3"/>
      <c r="E9406" s="3"/>
      <c r="F9406" s="3"/>
      <c r="G9406" s="3"/>
      <c r="H9406" s="3"/>
    </row>
    <row r="9407" spans="1:8" ht="15">
      <c r="A9407" s="3" t="s">
        <v>15835</v>
      </c>
      <c r="B9407" s="3">
        <v>213.42898437529419</v>
      </c>
      <c r="C9407" s="3" t="s">
        <v>28336</v>
      </c>
      <c r="D9407" s="3"/>
      <c r="E9407" s="3"/>
      <c r="F9407" s="3"/>
      <c r="G9407" s="3"/>
      <c r="H9407" s="3"/>
    </row>
    <row r="9408" spans="1:8" ht="15">
      <c r="A9408" s="3" t="s">
        <v>15836</v>
      </c>
      <c r="B9408" s="3">
        <v>136.99009774381472</v>
      </c>
      <c r="C9408" s="3" t="s">
        <v>28336</v>
      </c>
      <c r="D9408" s="3"/>
      <c r="E9408" s="3"/>
      <c r="F9408" s="3"/>
      <c r="G9408" s="3"/>
      <c r="H9408" s="3"/>
    </row>
    <row r="9409" spans="1:8" ht="15">
      <c r="A9409" s="3" t="s">
        <v>15837</v>
      </c>
      <c r="B9409" s="3">
        <v>231.27194713061425</v>
      </c>
      <c r="C9409" s="3" t="s">
        <v>28336</v>
      </c>
      <c r="D9409" s="3"/>
      <c r="E9409" s="3"/>
      <c r="F9409" s="3"/>
      <c r="G9409" s="3"/>
      <c r="H9409" s="3"/>
    </row>
    <row r="9410" spans="1:8" ht="15">
      <c r="A9410" s="3" t="s">
        <v>15838</v>
      </c>
      <c r="B9410" s="3">
        <v>460.51955378080413</v>
      </c>
      <c r="C9410" s="3" t="s">
        <v>28336</v>
      </c>
      <c r="D9410" s="3"/>
      <c r="E9410" s="3"/>
      <c r="F9410" s="3"/>
      <c r="G9410" s="3"/>
      <c r="H9410" s="3"/>
    </row>
    <row r="9411" spans="1:8" ht="15">
      <c r="A9411" s="3" t="s">
        <v>15839</v>
      </c>
      <c r="B9411" s="3">
        <v>154.44792042543247</v>
      </c>
      <c r="C9411" s="3" t="s">
        <v>28336</v>
      </c>
      <c r="D9411" s="3"/>
      <c r="E9411" s="3"/>
      <c r="F9411" s="3"/>
      <c r="G9411" s="3"/>
      <c r="H9411" s="3"/>
    </row>
    <row r="9412" spans="1:8" ht="15">
      <c r="A9412" s="3" t="s">
        <v>15840</v>
      </c>
      <c r="B9412" s="3">
        <v>430.18400499470704</v>
      </c>
      <c r="C9412" s="3" t="s">
        <v>28336</v>
      </c>
      <c r="D9412" s="3"/>
      <c r="E9412" s="3"/>
      <c r="F9412" s="3"/>
      <c r="G9412" s="3"/>
      <c r="H9412" s="3"/>
    </row>
    <row r="9413" spans="1:8" ht="15">
      <c r="A9413" s="3" t="s">
        <v>15841</v>
      </c>
      <c r="B9413" s="3">
        <v>400.86553829339192</v>
      </c>
      <c r="C9413" s="3" t="s">
        <v>28336</v>
      </c>
      <c r="D9413" s="3"/>
      <c r="E9413" s="3"/>
      <c r="F9413" s="3"/>
      <c r="G9413" s="3"/>
      <c r="H9413" s="3"/>
    </row>
    <row r="9414" spans="1:8" ht="15">
      <c r="A9414" s="3" t="s">
        <v>15844</v>
      </c>
      <c r="B9414" s="3">
        <v>168.24923820289192</v>
      </c>
      <c r="C9414" s="3" t="s">
        <v>28336</v>
      </c>
      <c r="D9414" s="3"/>
      <c r="E9414" s="3"/>
      <c r="F9414" s="3"/>
      <c r="G9414" s="3"/>
      <c r="H9414" s="3"/>
    </row>
    <row r="9415" spans="1:8" ht="15">
      <c r="A9415" s="3" t="s">
        <v>15845</v>
      </c>
      <c r="B9415" s="3">
        <v>4.3375738639246393</v>
      </c>
      <c r="C9415" s="3" t="s">
        <v>28336</v>
      </c>
      <c r="D9415" s="3"/>
      <c r="E9415" s="3"/>
      <c r="F9415" s="3"/>
      <c r="G9415" s="3"/>
      <c r="H9415" s="3"/>
    </row>
    <row r="9416" spans="1:8" ht="15">
      <c r="A9416" s="3" t="s">
        <v>15846</v>
      </c>
      <c r="B9416" s="3">
        <v>69.918216702978867</v>
      </c>
      <c r="C9416" s="3" t="s">
        <v>28336</v>
      </c>
      <c r="D9416" s="3"/>
      <c r="E9416" s="3"/>
      <c r="F9416" s="3"/>
      <c r="G9416" s="3"/>
      <c r="H9416" s="3"/>
    </row>
    <row r="9417" spans="1:8" ht="15">
      <c r="A9417" s="3" t="s">
        <v>15851</v>
      </c>
      <c r="B9417" s="3">
        <v>113.22930443227935</v>
      </c>
      <c r="C9417" s="3" t="s">
        <v>28336</v>
      </c>
      <c r="D9417" s="3"/>
      <c r="E9417" s="3"/>
      <c r="F9417" s="3"/>
      <c r="G9417" s="3"/>
      <c r="H9417" s="3"/>
    </row>
    <row r="9418" spans="1:8" ht="15">
      <c r="A9418" s="3" t="s">
        <v>15847</v>
      </c>
      <c r="B9418" s="3">
        <v>219.27366389014284</v>
      </c>
      <c r="C9418" s="3" t="s">
        <v>28336</v>
      </c>
      <c r="D9418" s="3"/>
      <c r="E9418" s="3"/>
      <c r="F9418" s="3"/>
      <c r="G9418" s="3"/>
      <c r="H9418" s="3"/>
    </row>
    <row r="9419" spans="1:8" ht="15">
      <c r="A9419" s="3" t="s">
        <v>15849</v>
      </c>
      <c r="B9419" s="3">
        <v>61.258515598648003</v>
      </c>
      <c r="C9419" s="3" t="s">
        <v>28336</v>
      </c>
      <c r="D9419" s="3"/>
      <c r="E9419" s="3"/>
      <c r="F9419" s="3"/>
      <c r="G9419" s="3"/>
      <c r="H9419" s="3"/>
    </row>
    <row r="9420" spans="1:8" ht="15">
      <c r="A9420" s="3" t="s">
        <v>15848</v>
      </c>
      <c r="B9420" s="3">
        <v>26.015859542735694</v>
      </c>
      <c r="C9420" s="3" t="s">
        <v>28336</v>
      </c>
      <c r="D9420" s="3"/>
      <c r="E9420" s="3"/>
      <c r="F9420" s="3"/>
      <c r="G9420" s="3"/>
      <c r="H9420" s="3"/>
    </row>
    <row r="9421" spans="1:8" ht="15">
      <c r="A9421" s="3" t="s">
        <v>15850</v>
      </c>
      <c r="B9421" s="3">
        <v>24.47347250842429</v>
      </c>
      <c r="C9421" s="3" t="s">
        <v>28336</v>
      </c>
      <c r="D9421" s="3"/>
      <c r="E9421" s="3"/>
      <c r="F9421" s="3"/>
      <c r="G9421" s="3"/>
      <c r="H9421" s="3"/>
    </row>
    <row r="9422" spans="1:8" ht="15">
      <c r="A9422" s="3" t="s">
        <v>15852</v>
      </c>
      <c r="B9422" s="3">
        <v>31.031372190687627</v>
      </c>
      <c r="C9422" s="3" t="s">
        <v>28336</v>
      </c>
      <c r="D9422" s="3"/>
      <c r="E9422" s="3"/>
      <c r="F9422" s="3"/>
      <c r="G9422" s="3"/>
      <c r="H9422" s="3"/>
    </row>
    <row r="9423" spans="1:8" ht="15">
      <c r="A9423" s="3" t="s">
        <v>15853</v>
      </c>
      <c r="B9423" s="3">
        <v>149.95219663977011</v>
      </c>
      <c r="C9423" s="3" t="s">
        <v>28336</v>
      </c>
      <c r="D9423" s="3"/>
      <c r="E9423" s="3"/>
      <c r="F9423" s="3"/>
      <c r="G9423" s="3"/>
      <c r="H9423" s="3"/>
    </row>
    <row r="9424" spans="1:8" ht="15">
      <c r="A9424" s="3" t="s">
        <v>15854</v>
      </c>
      <c r="B9424" s="3">
        <v>68.055156574161487</v>
      </c>
      <c r="C9424" s="3" t="s">
        <v>28336</v>
      </c>
      <c r="D9424" s="3"/>
      <c r="E9424" s="3"/>
      <c r="F9424" s="3"/>
      <c r="G9424" s="3"/>
      <c r="H9424" s="3"/>
    </row>
    <row r="9425" spans="1:8" ht="15">
      <c r="A9425" s="3" t="s">
        <v>15855</v>
      </c>
      <c r="B9425" s="3">
        <v>44.143620687037931</v>
      </c>
      <c r="C9425" s="3" t="s">
        <v>28336</v>
      </c>
      <c r="D9425" s="3"/>
      <c r="E9425" s="3"/>
      <c r="F9425" s="3"/>
      <c r="G9425" s="3"/>
      <c r="H9425" s="3"/>
    </row>
    <row r="9426" spans="1:8" ht="15">
      <c r="A9426" s="3" t="s">
        <v>15856</v>
      </c>
      <c r="B9426" s="3">
        <v>7.9759962713340391</v>
      </c>
      <c r="C9426" s="3" t="s">
        <v>28336</v>
      </c>
      <c r="D9426" s="3"/>
      <c r="E9426" s="3"/>
      <c r="F9426" s="3"/>
      <c r="G9426" s="3"/>
      <c r="H9426" s="3"/>
    </row>
    <row r="9427" spans="1:8" ht="15">
      <c r="A9427" s="3" t="s">
        <v>15857</v>
      </c>
      <c r="B9427" s="3">
        <v>82.693197933489287</v>
      </c>
      <c r="C9427" s="3" t="s">
        <v>28336</v>
      </c>
      <c r="D9427" s="3"/>
      <c r="E9427" s="3"/>
      <c r="F9427" s="3"/>
      <c r="G9427" s="3"/>
      <c r="H9427" s="3"/>
    </row>
    <row r="9428" spans="1:8" ht="15">
      <c r="A9428" s="3" t="s">
        <v>15858</v>
      </c>
      <c r="B9428" s="3">
        <v>191.95071607281747</v>
      </c>
      <c r="C9428" s="3" t="s">
        <v>28336</v>
      </c>
      <c r="D9428" s="3"/>
      <c r="E9428" s="3"/>
      <c r="F9428" s="3"/>
      <c r="G9428" s="3"/>
      <c r="H9428" s="3"/>
    </row>
    <row r="9429" spans="1:8" ht="15">
      <c r="A9429" s="3" t="s">
        <v>15860</v>
      </c>
      <c r="B9429" s="3">
        <v>1.3809476577445303</v>
      </c>
      <c r="C9429" s="3" t="s">
        <v>28336</v>
      </c>
      <c r="D9429" s="3"/>
      <c r="E9429" s="3"/>
      <c r="F9429" s="3"/>
      <c r="G9429" s="3"/>
      <c r="H9429" s="3"/>
    </row>
    <row r="9430" spans="1:8" ht="15">
      <c r="A9430" s="3" t="s">
        <v>15859</v>
      </c>
      <c r="B9430" s="3">
        <v>132.4704502375283</v>
      </c>
      <c r="C9430" s="3" t="s">
        <v>28336</v>
      </c>
      <c r="D9430" s="3"/>
      <c r="E9430" s="3"/>
      <c r="F9430" s="3"/>
      <c r="G9430" s="3"/>
      <c r="H9430" s="3"/>
    </row>
    <row r="9431" spans="1:8" ht="15">
      <c r="A9431" s="3" t="s">
        <v>15863</v>
      </c>
      <c r="B9431" s="3">
        <v>204.2238490230541</v>
      </c>
      <c r="C9431" s="3" t="s">
        <v>28336</v>
      </c>
      <c r="D9431" s="3"/>
      <c r="E9431" s="3"/>
      <c r="F9431" s="3"/>
      <c r="G9431" s="3"/>
      <c r="H9431" s="3"/>
    </row>
    <row r="9432" spans="1:8" ht="15">
      <c r="A9432" s="3" t="s">
        <v>15864</v>
      </c>
      <c r="B9432" s="3">
        <v>207.14545395677422</v>
      </c>
      <c r="C9432" s="3" t="s">
        <v>28336</v>
      </c>
      <c r="D9432" s="3"/>
      <c r="E9432" s="3"/>
      <c r="F9432" s="3"/>
      <c r="G9432" s="3"/>
      <c r="H9432" s="3"/>
    </row>
    <row r="9433" spans="1:8" ht="15">
      <c r="A9433" s="3" t="s">
        <v>6</v>
      </c>
      <c r="B9433" s="3">
        <v>290.03278814000578</v>
      </c>
      <c r="C9433" s="3" t="s">
        <v>28336</v>
      </c>
      <c r="D9433" s="3"/>
      <c r="E9433" s="3"/>
      <c r="F9433" s="3"/>
      <c r="G9433" s="3"/>
      <c r="H9433" s="3"/>
    </row>
    <row r="9434" spans="1:8" ht="15">
      <c r="A9434" s="3" t="s">
        <v>15866</v>
      </c>
      <c r="B9434" s="3">
        <v>195.19173788370657</v>
      </c>
      <c r="C9434" s="3" t="s">
        <v>28336</v>
      </c>
      <c r="D9434" s="3"/>
      <c r="E9434" s="3"/>
      <c r="F9434" s="3"/>
      <c r="G9434" s="3"/>
      <c r="H9434" s="3"/>
    </row>
    <row r="9435" spans="1:8" ht="15">
      <c r="A9435" s="3" t="s">
        <v>15868</v>
      </c>
      <c r="B9435" s="3">
        <v>265.93903895605592</v>
      </c>
      <c r="C9435" s="3" t="s">
        <v>28336</v>
      </c>
      <c r="D9435" s="3"/>
      <c r="E9435" s="3"/>
      <c r="F9435" s="3"/>
      <c r="G9435" s="3"/>
      <c r="H9435" s="3"/>
    </row>
    <row r="9436" spans="1:8" ht="15">
      <c r="A9436" s="3" t="s">
        <v>15869</v>
      </c>
      <c r="B9436" s="3">
        <v>108.19475624925566</v>
      </c>
      <c r="C9436" s="3" t="s">
        <v>28336</v>
      </c>
      <c r="D9436" s="3"/>
      <c r="E9436" s="3"/>
      <c r="F9436" s="3"/>
      <c r="G9436" s="3"/>
      <c r="H9436" s="3"/>
    </row>
    <row r="9437" spans="1:8" ht="15">
      <c r="A9437" s="3" t="s">
        <v>15870</v>
      </c>
      <c r="B9437" s="3">
        <v>24.224226078845394</v>
      </c>
      <c r="C9437" s="3" t="s">
        <v>28336</v>
      </c>
      <c r="D9437" s="3"/>
      <c r="E9437" s="3"/>
      <c r="F9437" s="3"/>
      <c r="G9437" s="3"/>
      <c r="H9437" s="3"/>
    </row>
    <row r="9438" spans="1:8" ht="15">
      <c r="A9438" s="3" t="s">
        <v>15871</v>
      </c>
      <c r="B9438" s="3">
        <v>84.080522160290073</v>
      </c>
      <c r="C9438" s="3" t="s">
        <v>28336</v>
      </c>
      <c r="D9438" s="3"/>
      <c r="E9438" s="3"/>
      <c r="F9438" s="3"/>
      <c r="G9438" s="3"/>
      <c r="H9438" s="3"/>
    </row>
    <row r="9439" spans="1:8" ht="15">
      <c r="A9439" s="3" t="s">
        <v>15872</v>
      </c>
      <c r="B9439" s="3">
        <v>76.661668880140553</v>
      </c>
      <c r="C9439" s="3" t="s">
        <v>28336</v>
      </c>
      <c r="D9439" s="3"/>
      <c r="E9439" s="3"/>
      <c r="F9439" s="3"/>
      <c r="G9439" s="3"/>
      <c r="H9439" s="3"/>
    </row>
    <row r="9440" spans="1:8" ht="15">
      <c r="A9440" s="3" t="s">
        <v>15873</v>
      </c>
      <c r="B9440" s="3">
        <v>87.937423198321213</v>
      </c>
      <c r="C9440" s="3" t="s">
        <v>28336</v>
      </c>
      <c r="D9440" s="3"/>
      <c r="E9440" s="3"/>
      <c r="F9440" s="3"/>
      <c r="G9440" s="3"/>
      <c r="H9440" s="3"/>
    </row>
    <row r="9441" spans="1:8" ht="15">
      <c r="A9441" s="3" t="s">
        <v>15874</v>
      </c>
      <c r="B9441" s="3">
        <v>114.72753412600476</v>
      </c>
      <c r="C9441" s="3" t="s">
        <v>28336</v>
      </c>
      <c r="D9441" s="3"/>
      <c r="E9441" s="3"/>
      <c r="F9441" s="3"/>
      <c r="G9441" s="3"/>
      <c r="H9441" s="3"/>
    </row>
    <row r="9442" spans="1:8" ht="15">
      <c r="A9442" s="3" t="s">
        <v>15875</v>
      </c>
      <c r="B9442" s="3">
        <v>40.651605232841362</v>
      </c>
      <c r="C9442" s="3" t="s">
        <v>28336</v>
      </c>
      <c r="D9442" s="3"/>
      <c r="E9442" s="3"/>
      <c r="F9442" s="3"/>
      <c r="G9442" s="3"/>
      <c r="H9442" s="3"/>
    </row>
    <row r="9443" spans="1:8" ht="15">
      <c r="A9443" s="3" t="s">
        <v>15876</v>
      </c>
      <c r="B9443" s="3">
        <v>56.608964372489787</v>
      </c>
      <c r="C9443" s="3" t="s">
        <v>28336</v>
      </c>
      <c r="D9443" s="3"/>
      <c r="E9443" s="3"/>
      <c r="F9443" s="3"/>
      <c r="G9443" s="3"/>
      <c r="H9443" s="3"/>
    </row>
    <row r="9444" spans="1:8" ht="15">
      <c r="A9444" s="3" t="s">
        <v>15877</v>
      </c>
      <c r="B9444" s="3">
        <v>32.224665640649064</v>
      </c>
      <c r="C9444" s="3" t="s">
        <v>28336</v>
      </c>
      <c r="D9444" s="3"/>
      <c r="E9444" s="3"/>
      <c r="F9444" s="3"/>
      <c r="G9444" s="3"/>
      <c r="H9444" s="3"/>
    </row>
    <row r="9445" spans="1:8" ht="15">
      <c r="A9445" s="3" t="s">
        <v>15878</v>
      </c>
      <c r="B9445" s="3">
        <v>29.761512417841658</v>
      </c>
      <c r="C9445" s="3" t="s">
        <v>28336</v>
      </c>
      <c r="D9445" s="3"/>
      <c r="E9445" s="3"/>
      <c r="F9445" s="3"/>
      <c r="G9445" s="3"/>
      <c r="H9445" s="3"/>
    </row>
    <row r="9446" spans="1:8" ht="15">
      <c r="A9446" s="3" t="s">
        <v>15879</v>
      </c>
      <c r="B9446" s="3">
        <v>0.58164083269725408</v>
      </c>
      <c r="C9446" s="3" t="s">
        <v>28336</v>
      </c>
      <c r="D9446" s="3"/>
      <c r="E9446" s="3"/>
      <c r="F9446" s="3"/>
      <c r="G9446" s="3"/>
      <c r="H9446" s="3"/>
    </row>
    <row r="9447" spans="1:8" ht="15">
      <c r="A9447" s="3" t="s">
        <v>15880</v>
      </c>
      <c r="B9447" s="3">
        <v>84.377327026055085</v>
      </c>
      <c r="C9447" s="3" t="s">
        <v>28336</v>
      </c>
      <c r="D9447" s="3"/>
      <c r="E9447" s="3"/>
      <c r="F9447" s="3"/>
      <c r="G9447" s="3"/>
      <c r="H9447" s="3"/>
    </row>
    <row r="9448" spans="1:8" ht="15">
      <c r="A9448" s="3" t="s">
        <v>15882</v>
      </c>
      <c r="B9448" s="3">
        <v>44.191118284789162</v>
      </c>
      <c r="C9448" s="3" t="s">
        <v>28336</v>
      </c>
      <c r="D9448" s="3"/>
      <c r="E9448" s="3"/>
      <c r="F9448" s="3"/>
      <c r="G9448" s="3"/>
      <c r="H9448" s="3"/>
    </row>
    <row r="9449" spans="1:8" ht="15">
      <c r="A9449" s="3" t="s">
        <v>15883</v>
      </c>
      <c r="B9449" s="3">
        <v>27.429776941761432</v>
      </c>
      <c r="C9449" s="3" t="s">
        <v>28336</v>
      </c>
      <c r="D9449" s="3"/>
      <c r="E9449" s="3"/>
      <c r="F9449" s="3"/>
      <c r="G9449" s="3"/>
      <c r="H9449" s="3"/>
    </row>
    <row r="9450" spans="1:8" ht="15">
      <c r="A9450" s="3" t="s">
        <v>15884</v>
      </c>
      <c r="B9450" s="3">
        <v>76.895743189051586</v>
      </c>
      <c r="C9450" s="3" t="s">
        <v>28336</v>
      </c>
      <c r="D9450" s="3"/>
      <c r="E9450" s="3"/>
      <c r="F9450" s="3"/>
      <c r="G9450" s="3"/>
      <c r="H9450" s="3"/>
    </row>
    <row r="9451" spans="1:8" ht="15">
      <c r="A9451" s="3" t="s">
        <v>15885</v>
      </c>
      <c r="B9451" s="3">
        <v>77.187049226906979</v>
      </c>
      <c r="C9451" s="3" t="s">
        <v>28336</v>
      </c>
      <c r="D9451" s="3"/>
      <c r="E9451" s="3"/>
      <c r="F9451" s="3"/>
      <c r="G9451" s="3"/>
      <c r="H9451" s="3"/>
    </row>
    <row r="9452" spans="1:8" ht="15">
      <c r="A9452" s="3" t="s">
        <v>15907</v>
      </c>
      <c r="B9452" s="3">
        <v>27439.114671521063</v>
      </c>
      <c r="C9452" s="3" t="s">
        <v>28339</v>
      </c>
      <c r="D9452" s="3"/>
      <c r="E9452" s="3"/>
      <c r="F9452" s="3"/>
      <c r="G9452" s="3"/>
      <c r="H9452" s="3"/>
    </row>
    <row r="9453" spans="1:8" ht="15">
      <c r="A9453" s="3" t="s">
        <v>15886</v>
      </c>
      <c r="B9453" s="3">
        <v>1065.4706823758304</v>
      </c>
      <c r="C9453" s="3" t="s">
        <v>28339</v>
      </c>
      <c r="D9453" s="3"/>
      <c r="E9453" s="3"/>
      <c r="F9453" s="3"/>
      <c r="G9453" s="3"/>
      <c r="H9453" s="3"/>
    </row>
    <row r="9454" spans="1:8" ht="15">
      <c r="A9454" s="3" t="s">
        <v>15889</v>
      </c>
      <c r="B9454" s="3">
        <v>13.475644532828936</v>
      </c>
      <c r="C9454" s="3" t="s">
        <v>28336</v>
      </c>
      <c r="D9454" s="3"/>
      <c r="E9454" s="3"/>
      <c r="F9454" s="3"/>
      <c r="G9454" s="3"/>
      <c r="H9454" s="3"/>
    </row>
    <row r="9455" spans="1:8" ht="15">
      <c r="A9455" s="3" t="s">
        <v>15888</v>
      </c>
      <c r="B9455" s="3">
        <v>184.49393293251953</v>
      </c>
      <c r="C9455" s="3" t="s">
        <v>28336</v>
      </c>
      <c r="D9455" s="3"/>
      <c r="E9455" s="3"/>
      <c r="F9455" s="3"/>
      <c r="G9455" s="3"/>
      <c r="H9455" s="3"/>
    </row>
    <row r="9456" spans="1:8" ht="15">
      <c r="A9456" s="3" t="s">
        <v>15891</v>
      </c>
      <c r="B9456" s="3">
        <v>139.54093247622751</v>
      </c>
      <c r="C9456" s="3" t="s">
        <v>28336</v>
      </c>
      <c r="D9456" s="3"/>
      <c r="E9456" s="3"/>
      <c r="F9456" s="3"/>
      <c r="G9456" s="3"/>
      <c r="H9456" s="3"/>
    </row>
    <row r="9457" spans="1:8" ht="15">
      <c r="A9457" s="3" t="s">
        <v>15890</v>
      </c>
      <c r="B9457" s="3">
        <v>97.976888769333257</v>
      </c>
      <c r="C9457" s="3" t="s">
        <v>28336</v>
      </c>
      <c r="D9457" s="3"/>
      <c r="E9457" s="3"/>
      <c r="F9457" s="3"/>
      <c r="G9457" s="3"/>
      <c r="H9457" s="3"/>
    </row>
    <row r="9458" spans="1:8" ht="15">
      <c r="A9458" s="3" t="s">
        <v>15892</v>
      </c>
      <c r="B9458" s="3">
        <v>115.86334812726366</v>
      </c>
      <c r="C9458" s="3" t="s">
        <v>28336</v>
      </c>
      <c r="D9458" s="3"/>
      <c r="E9458" s="3"/>
      <c r="F9458" s="3"/>
      <c r="G9458" s="3"/>
      <c r="H9458" s="3"/>
    </row>
    <row r="9459" spans="1:8" ht="15">
      <c r="A9459" s="3" t="s">
        <v>15896</v>
      </c>
      <c r="B9459" s="3">
        <v>65.216515939522552</v>
      </c>
      <c r="C9459" s="3" t="s">
        <v>28336</v>
      </c>
      <c r="D9459" s="3"/>
      <c r="E9459" s="3"/>
      <c r="F9459" s="3"/>
      <c r="G9459" s="3"/>
      <c r="H9459" s="3"/>
    </row>
    <row r="9460" spans="1:8" ht="15">
      <c r="A9460" s="3" t="s">
        <v>15895</v>
      </c>
      <c r="B9460" s="3">
        <v>485.61893760532615</v>
      </c>
      <c r="C9460" s="3" t="s">
        <v>28336</v>
      </c>
      <c r="D9460" s="3"/>
      <c r="E9460" s="3"/>
      <c r="F9460" s="3"/>
      <c r="G9460" s="3"/>
      <c r="H9460" s="3"/>
    </row>
    <row r="9461" spans="1:8" ht="15">
      <c r="A9461" s="3" t="s">
        <v>15897</v>
      </c>
      <c r="B9461" s="3">
        <v>432.25788430402253</v>
      </c>
      <c r="C9461" s="3" t="s">
        <v>28336</v>
      </c>
      <c r="D9461" s="3"/>
      <c r="E9461" s="3"/>
      <c r="F9461" s="3"/>
      <c r="G9461" s="3"/>
      <c r="H9461" s="3"/>
    </row>
    <row r="9462" spans="1:8" ht="15">
      <c r="A9462" s="3" t="s">
        <v>15899</v>
      </c>
      <c r="B9462" s="3">
        <v>277.51217096840895</v>
      </c>
      <c r="C9462" s="3" t="s">
        <v>28336</v>
      </c>
      <c r="D9462" s="3"/>
      <c r="E9462" s="3"/>
      <c r="F9462" s="3"/>
      <c r="G9462" s="3"/>
      <c r="H9462" s="3"/>
    </row>
    <row r="9463" spans="1:8" ht="15">
      <c r="A9463" s="3" t="s">
        <v>15900</v>
      </c>
      <c r="B9463" s="3">
        <v>225.9486902652886</v>
      </c>
      <c r="C9463" s="3" t="s">
        <v>28336</v>
      </c>
      <c r="D9463" s="3"/>
      <c r="E9463" s="3"/>
      <c r="F9463" s="3"/>
      <c r="G9463" s="3"/>
      <c r="H9463" s="3"/>
    </row>
    <row r="9464" spans="1:8" ht="15">
      <c r="A9464" s="3" t="s">
        <v>15901</v>
      </c>
      <c r="B9464" s="3">
        <v>162.04079081839905</v>
      </c>
      <c r="C9464" s="3" t="s">
        <v>28336</v>
      </c>
      <c r="D9464" s="3"/>
      <c r="E9464" s="3"/>
      <c r="F9464" s="3"/>
      <c r="G9464" s="3"/>
      <c r="H9464" s="3"/>
    </row>
    <row r="9465" spans="1:8" ht="15">
      <c r="A9465" s="3" t="s">
        <v>15903</v>
      </c>
      <c r="B9465" s="3">
        <v>109.65720323579514</v>
      </c>
      <c r="C9465" s="3" t="s">
        <v>28336</v>
      </c>
      <c r="D9465" s="3"/>
      <c r="E9465" s="3"/>
      <c r="F9465" s="3"/>
      <c r="G9465" s="3"/>
      <c r="H9465" s="3"/>
    </row>
    <row r="9466" spans="1:8" ht="15">
      <c r="A9466" s="3" t="s">
        <v>15902</v>
      </c>
      <c r="B9466" s="3">
        <v>31.126631553297912</v>
      </c>
      <c r="C9466" s="3" t="s">
        <v>28336</v>
      </c>
      <c r="D9466" s="3"/>
      <c r="E9466" s="3"/>
      <c r="F9466" s="3"/>
      <c r="G9466" s="3"/>
      <c r="H9466" s="3"/>
    </row>
    <row r="9467" spans="1:8" ht="15">
      <c r="A9467" s="3" t="s">
        <v>15904</v>
      </c>
      <c r="B9467" s="3">
        <v>4.2692773506921605E-2</v>
      </c>
      <c r="C9467" s="3" t="s">
        <v>28336</v>
      </c>
      <c r="D9467" s="3"/>
      <c r="E9467" s="3"/>
      <c r="F9467" s="3"/>
      <c r="G9467" s="3"/>
      <c r="H9467" s="3"/>
    </row>
    <row r="9468" spans="1:8" ht="15">
      <c r="A9468" s="3" t="s">
        <v>15905</v>
      </c>
      <c r="B9468" s="3">
        <v>170.03288485911779</v>
      </c>
      <c r="C9468" s="3" t="s">
        <v>28336</v>
      </c>
      <c r="D9468" s="3"/>
      <c r="E9468" s="3"/>
      <c r="F9468" s="3"/>
      <c r="G9468" s="3"/>
      <c r="H9468" s="3"/>
    </row>
    <row r="9469" spans="1:8" ht="15">
      <c r="A9469" s="3" t="s">
        <v>15906</v>
      </c>
      <c r="B9469" s="3">
        <v>0.29838069853905824</v>
      </c>
      <c r="C9469" s="3" t="s">
        <v>28336</v>
      </c>
      <c r="D9469" s="3"/>
      <c r="E9469" s="3"/>
      <c r="F9469" s="3"/>
      <c r="G9469" s="3"/>
      <c r="H9469" s="3"/>
    </row>
    <row r="9470" spans="1:8" ht="15">
      <c r="A9470" s="3" t="s">
        <v>15923</v>
      </c>
      <c r="B9470" s="3">
        <v>119.12442188241614</v>
      </c>
      <c r="C9470" s="3" t="s">
        <v>28336</v>
      </c>
      <c r="D9470" s="3"/>
      <c r="E9470" s="3"/>
      <c r="F9470" s="3"/>
      <c r="G9470" s="3"/>
      <c r="H9470" s="3"/>
    </row>
    <row r="9471" spans="1:8" ht="15">
      <c r="A9471" s="3" t="s">
        <v>15911</v>
      </c>
      <c r="B9471" s="3">
        <v>218.91519911194439</v>
      </c>
      <c r="C9471" s="3" t="s">
        <v>28336</v>
      </c>
      <c r="D9471" s="3"/>
      <c r="E9471" s="3"/>
      <c r="F9471" s="3"/>
      <c r="G9471" s="3"/>
      <c r="H9471" s="3"/>
    </row>
    <row r="9472" spans="1:8" ht="15">
      <c r="A9472" s="3" t="s">
        <v>15910</v>
      </c>
      <c r="B9472" s="3">
        <v>44.269620105462927</v>
      </c>
      <c r="C9472" s="3" t="s">
        <v>28336</v>
      </c>
      <c r="D9472" s="3"/>
      <c r="E9472" s="3"/>
      <c r="F9472" s="3"/>
      <c r="G9472" s="3"/>
      <c r="H9472" s="3"/>
    </row>
    <row r="9473" spans="1:8" ht="15">
      <c r="A9473" s="3" t="s">
        <v>15908</v>
      </c>
      <c r="B9473" s="3">
        <v>73.252793673454221</v>
      </c>
      <c r="C9473" s="3" t="s">
        <v>28336</v>
      </c>
      <c r="D9473" s="3"/>
      <c r="E9473" s="3"/>
      <c r="F9473" s="3"/>
      <c r="G9473" s="3"/>
      <c r="H9473" s="3"/>
    </row>
    <row r="9474" spans="1:8" ht="15">
      <c r="A9474" s="3" t="s">
        <v>15909</v>
      </c>
      <c r="B9474" s="3">
        <v>217.17461542992808</v>
      </c>
      <c r="C9474" s="3" t="s">
        <v>28336</v>
      </c>
      <c r="D9474" s="3"/>
      <c r="E9474" s="3"/>
      <c r="F9474" s="3"/>
      <c r="G9474" s="3"/>
      <c r="H9474" s="3"/>
    </row>
    <row r="9475" spans="1:8" ht="15">
      <c r="A9475" s="3" t="s">
        <v>15913</v>
      </c>
      <c r="B9475" s="3">
        <v>27.442132150221546</v>
      </c>
      <c r="C9475" s="3" t="s">
        <v>28336</v>
      </c>
      <c r="D9475" s="3"/>
      <c r="E9475" s="3"/>
      <c r="F9475" s="3"/>
      <c r="G9475" s="3"/>
      <c r="H9475" s="3"/>
    </row>
    <row r="9476" spans="1:8" ht="15">
      <c r="A9476" s="3" t="s">
        <v>15912</v>
      </c>
      <c r="B9476" s="3">
        <v>28.9143016803473</v>
      </c>
      <c r="C9476" s="3" t="s">
        <v>28336</v>
      </c>
      <c r="D9476" s="3"/>
      <c r="E9476" s="3"/>
      <c r="F9476" s="3"/>
      <c r="G9476" s="3"/>
      <c r="H9476" s="3"/>
    </row>
    <row r="9477" spans="1:8" ht="15">
      <c r="A9477" s="3" t="s">
        <v>15914</v>
      </c>
      <c r="B9477" s="3">
        <v>183.31012614871159</v>
      </c>
      <c r="C9477" s="3" t="s">
        <v>28336</v>
      </c>
      <c r="D9477" s="3"/>
      <c r="E9477" s="3"/>
      <c r="F9477" s="3"/>
      <c r="G9477" s="3"/>
      <c r="H9477" s="3"/>
    </row>
    <row r="9478" spans="1:8" ht="15">
      <c r="A9478" s="3" t="s">
        <v>15915</v>
      </c>
      <c r="B9478" s="3">
        <v>165.41356179243152</v>
      </c>
      <c r="C9478" s="3" t="s">
        <v>28336</v>
      </c>
      <c r="D9478" s="3"/>
      <c r="E9478" s="3"/>
      <c r="F9478" s="3"/>
      <c r="G9478" s="3"/>
      <c r="H9478" s="3"/>
    </row>
    <row r="9479" spans="1:8" ht="15">
      <c r="A9479" s="3" t="s">
        <v>15916</v>
      </c>
      <c r="B9479" s="3">
        <v>49.544348913408754</v>
      </c>
      <c r="C9479" s="3" t="s">
        <v>28336</v>
      </c>
      <c r="D9479" s="3"/>
      <c r="E9479" s="3"/>
      <c r="F9479" s="3"/>
      <c r="G9479" s="3"/>
      <c r="H9479" s="3"/>
    </row>
    <row r="9480" spans="1:8" ht="15">
      <c r="A9480" s="3" t="s">
        <v>15917</v>
      </c>
      <c r="B9480" s="3">
        <v>27.997977020315012</v>
      </c>
      <c r="C9480" s="3" t="s">
        <v>28336</v>
      </c>
      <c r="D9480" s="3"/>
      <c r="E9480" s="3"/>
      <c r="F9480" s="3"/>
      <c r="G9480" s="3"/>
      <c r="H9480" s="3"/>
    </row>
    <row r="9481" spans="1:8" ht="15">
      <c r="A9481" s="3" t="s">
        <v>15918</v>
      </c>
      <c r="B9481" s="3">
        <v>8.6329859256490415</v>
      </c>
      <c r="C9481" s="3" t="s">
        <v>28336</v>
      </c>
      <c r="D9481" s="3"/>
      <c r="E9481" s="3"/>
      <c r="F9481" s="3"/>
      <c r="G9481" s="3"/>
      <c r="H9481" s="3"/>
    </row>
    <row r="9482" spans="1:8" ht="15">
      <c r="A9482" s="3" t="s">
        <v>15919</v>
      </c>
      <c r="B9482" s="3">
        <v>2.4636929172871547</v>
      </c>
      <c r="C9482" s="3" t="s">
        <v>28336</v>
      </c>
      <c r="D9482" s="3"/>
      <c r="E9482" s="3"/>
      <c r="F9482" s="3"/>
      <c r="G9482" s="3"/>
      <c r="H9482" s="3"/>
    </row>
    <row r="9483" spans="1:8" ht="15">
      <c r="A9483" s="3" t="s">
        <v>15920</v>
      </c>
      <c r="B9483" s="3">
        <v>31.039009547799413</v>
      </c>
      <c r="C9483" s="3" t="s">
        <v>28336</v>
      </c>
      <c r="D9483" s="3"/>
      <c r="E9483" s="3"/>
      <c r="F9483" s="3"/>
      <c r="G9483" s="3"/>
      <c r="H9483" s="3"/>
    </row>
    <row r="9484" spans="1:8" ht="15">
      <c r="A9484" s="3" t="s">
        <v>15921</v>
      </c>
      <c r="B9484" s="3">
        <v>8.2928816524633344</v>
      </c>
      <c r="C9484" s="3" t="s">
        <v>28336</v>
      </c>
      <c r="D9484" s="3"/>
      <c r="E9484" s="3"/>
      <c r="F9484" s="3"/>
      <c r="G9484" s="3"/>
      <c r="H9484" s="3"/>
    </row>
    <row r="9485" spans="1:8" ht="15">
      <c r="A9485" s="3" t="s">
        <v>15922</v>
      </c>
      <c r="B9485" s="3">
        <v>238.04025357778679</v>
      </c>
      <c r="C9485" s="3" t="s">
        <v>28336</v>
      </c>
      <c r="D9485" s="3"/>
      <c r="E9485" s="3"/>
      <c r="F9485" s="3"/>
      <c r="G9485" s="3"/>
      <c r="H9485" s="3"/>
    </row>
    <row r="9486" spans="1:8" ht="15">
      <c r="A9486" s="3" t="s">
        <v>15924</v>
      </c>
      <c r="B9486" s="3">
        <v>388.69563929570057</v>
      </c>
      <c r="C9486" s="3" t="s">
        <v>28336</v>
      </c>
      <c r="D9486" s="3"/>
      <c r="E9486" s="3"/>
      <c r="F9486" s="3"/>
      <c r="G9486" s="3"/>
      <c r="H9486" s="3"/>
    </row>
    <row r="9487" spans="1:8" ht="15">
      <c r="A9487" s="3" t="s">
        <v>15926</v>
      </c>
      <c r="B9487" s="3">
        <v>557.07450771505637</v>
      </c>
      <c r="C9487" s="3" t="s">
        <v>28339</v>
      </c>
      <c r="D9487" s="3"/>
      <c r="E9487" s="3"/>
      <c r="F9487" s="3"/>
      <c r="G9487" s="3"/>
      <c r="H9487" s="3"/>
    </row>
    <row r="9488" spans="1:8" ht="15">
      <c r="A9488" s="3" t="s">
        <v>15927</v>
      </c>
      <c r="B9488" s="3">
        <v>360.35745452000162</v>
      </c>
      <c r="C9488" s="3" t="s">
        <v>28336</v>
      </c>
      <c r="D9488" s="3"/>
      <c r="E9488" s="3"/>
      <c r="F9488" s="3"/>
      <c r="G9488" s="3"/>
      <c r="H9488" s="3"/>
    </row>
    <row r="9489" spans="1:8" ht="15">
      <c r="A9489" s="3" t="s">
        <v>15928</v>
      </c>
      <c r="B9489" s="3">
        <v>78.140510275220578</v>
      </c>
      <c r="C9489" s="3" t="s">
        <v>28336</v>
      </c>
      <c r="D9489" s="3"/>
      <c r="E9489" s="3"/>
      <c r="F9489" s="3"/>
      <c r="G9489" s="3"/>
      <c r="H9489" s="3"/>
    </row>
    <row r="9490" spans="1:8" ht="15">
      <c r="A9490" s="3" t="s">
        <v>15929</v>
      </c>
      <c r="B9490" s="3">
        <v>17.684199289195973</v>
      </c>
      <c r="C9490" s="3" t="s">
        <v>28336</v>
      </c>
      <c r="D9490" s="3"/>
      <c r="E9490" s="3"/>
      <c r="F9490" s="3"/>
      <c r="G9490" s="3"/>
      <c r="H9490" s="3"/>
    </row>
    <row r="9491" spans="1:8" ht="15">
      <c r="A9491" s="3" t="s">
        <v>15930</v>
      </c>
      <c r="B9491" s="3">
        <v>14.801302255659078</v>
      </c>
      <c r="C9491" s="3" t="s">
        <v>28336</v>
      </c>
      <c r="D9491" s="3"/>
      <c r="E9491" s="3"/>
      <c r="F9491" s="3"/>
      <c r="G9491" s="3"/>
      <c r="H9491" s="3"/>
    </row>
    <row r="9492" spans="1:8" ht="15">
      <c r="A9492" s="3" t="s">
        <v>15931</v>
      </c>
      <c r="B9492" s="3">
        <v>84.88383898297775</v>
      </c>
      <c r="C9492" s="3" t="s">
        <v>28336</v>
      </c>
      <c r="D9492" s="3"/>
      <c r="E9492" s="3"/>
      <c r="F9492" s="3"/>
      <c r="G9492" s="3"/>
      <c r="H9492" s="3"/>
    </row>
    <row r="9493" spans="1:8" ht="15">
      <c r="A9493" s="3" t="s">
        <v>15932</v>
      </c>
      <c r="B9493" s="3">
        <v>52.582604438838452</v>
      </c>
      <c r="C9493" s="3" t="s">
        <v>28336</v>
      </c>
      <c r="D9493" s="3"/>
      <c r="E9493" s="3"/>
      <c r="F9493" s="3"/>
      <c r="G9493" s="3"/>
      <c r="H9493" s="3"/>
    </row>
    <row r="9494" spans="1:8" ht="15">
      <c r="A9494" s="3" t="s">
        <v>15933</v>
      </c>
      <c r="B9494" s="3">
        <v>757.27072356003146</v>
      </c>
      <c r="C9494" s="3" t="s">
        <v>28339</v>
      </c>
      <c r="D9494" s="3"/>
      <c r="E9494" s="3"/>
      <c r="F9494" s="3"/>
      <c r="G9494" s="3"/>
      <c r="H9494" s="3"/>
    </row>
    <row r="9495" spans="1:8" ht="15">
      <c r="A9495" s="3" t="s">
        <v>15935</v>
      </c>
      <c r="B9495" s="3">
        <v>73.344034705207974</v>
      </c>
      <c r="C9495" s="3" t="s">
        <v>28336</v>
      </c>
      <c r="D9495" s="3"/>
      <c r="E9495" s="3"/>
      <c r="F9495" s="3"/>
      <c r="G9495" s="3"/>
      <c r="H9495" s="3"/>
    </row>
    <row r="9496" spans="1:8" ht="15">
      <c r="A9496" s="3" t="s">
        <v>15937</v>
      </c>
      <c r="B9496" s="3">
        <v>1433.3439721108509</v>
      </c>
      <c r="C9496" s="3" t="s">
        <v>28339</v>
      </c>
      <c r="D9496" s="3"/>
      <c r="E9496" s="3"/>
      <c r="F9496" s="3"/>
      <c r="G9496" s="3"/>
      <c r="H9496" s="3"/>
    </row>
    <row r="9497" spans="1:8" ht="15">
      <c r="A9497" s="3" t="s">
        <v>15936</v>
      </c>
      <c r="B9497" s="3">
        <v>145.69155576162734</v>
      </c>
      <c r="C9497" s="3" t="s">
        <v>28336</v>
      </c>
      <c r="D9497" s="3"/>
      <c r="E9497" s="3"/>
      <c r="F9497" s="3"/>
      <c r="G9497" s="3"/>
      <c r="H9497" s="3"/>
    </row>
    <row r="9498" spans="1:8" ht="15">
      <c r="A9498" s="3" t="s">
        <v>15938</v>
      </c>
      <c r="B9498" s="3">
        <v>126.54692281634748</v>
      </c>
      <c r="C9498" s="3" t="s">
        <v>28336</v>
      </c>
      <c r="D9498" s="3"/>
      <c r="E9498" s="3"/>
      <c r="F9498" s="3"/>
      <c r="G9498" s="3"/>
      <c r="H9498" s="3"/>
    </row>
    <row r="9499" spans="1:8" ht="15">
      <c r="A9499" s="3" t="s">
        <v>15940</v>
      </c>
      <c r="B9499" s="3">
        <v>143.16673465877949</v>
      </c>
      <c r="C9499" s="3" t="s">
        <v>28336</v>
      </c>
      <c r="D9499" s="3"/>
      <c r="E9499" s="3"/>
      <c r="F9499" s="3"/>
      <c r="G9499" s="3"/>
      <c r="H9499" s="3"/>
    </row>
    <row r="9500" spans="1:8" ht="15">
      <c r="A9500" s="3" t="s">
        <v>15939</v>
      </c>
      <c r="B9500" s="3">
        <v>73.696761842861974</v>
      </c>
      <c r="C9500" s="3" t="s">
        <v>28336</v>
      </c>
      <c r="D9500" s="3"/>
      <c r="E9500" s="3"/>
      <c r="F9500" s="3"/>
      <c r="G9500" s="3"/>
      <c r="H9500" s="3"/>
    </row>
    <row r="9501" spans="1:8" ht="15">
      <c r="A9501" s="3" t="s">
        <v>15941</v>
      </c>
      <c r="B9501" s="3">
        <v>259.46351838138759</v>
      </c>
      <c r="C9501" s="3" t="s">
        <v>28336</v>
      </c>
      <c r="D9501" s="3"/>
      <c r="E9501" s="3"/>
      <c r="F9501" s="3"/>
      <c r="G9501" s="3"/>
      <c r="H9501" s="3"/>
    </row>
    <row r="9502" spans="1:8" ht="15">
      <c r="A9502" s="3" t="s">
        <v>15947</v>
      </c>
      <c r="B9502" s="3">
        <v>75.577119291407186</v>
      </c>
      <c r="C9502" s="3" t="s">
        <v>28336</v>
      </c>
      <c r="D9502" s="3"/>
      <c r="E9502" s="3"/>
      <c r="F9502" s="3"/>
      <c r="G9502" s="3"/>
      <c r="H9502" s="3"/>
    </row>
    <row r="9503" spans="1:8" ht="15">
      <c r="A9503" s="3" t="s">
        <v>15942</v>
      </c>
      <c r="B9503" s="3">
        <v>536.85691175336933</v>
      </c>
      <c r="C9503" s="3" t="s">
        <v>28339</v>
      </c>
      <c r="D9503" s="3"/>
      <c r="E9503" s="3"/>
      <c r="F9503" s="3"/>
      <c r="G9503" s="3"/>
      <c r="H9503" s="3"/>
    </row>
    <row r="9504" spans="1:8" ht="15">
      <c r="A9504" s="3" t="s">
        <v>15943</v>
      </c>
      <c r="B9504" s="3">
        <v>1726.1151540861206</v>
      </c>
      <c r="C9504" s="3" t="s">
        <v>28339</v>
      </c>
      <c r="D9504" s="3"/>
      <c r="E9504" s="3"/>
      <c r="F9504" s="3"/>
      <c r="G9504" s="3"/>
      <c r="H9504" s="3"/>
    </row>
    <row r="9505" spans="1:8" ht="15">
      <c r="A9505" s="3" t="s">
        <v>15944</v>
      </c>
      <c r="B9505" s="3">
        <v>797.02184734408888</v>
      </c>
      <c r="C9505" s="3" t="s">
        <v>28339</v>
      </c>
      <c r="D9505" s="3"/>
      <c r="E9505" s="3"/>
      <c r="F9505" s="3"/>
      <c r="G9505" s="3"/>
      <c r="H9505" s="3"/>
    </row>
    <row r="9506" spans="1:8" ht="15">
      <c r="A9506" s="3" t="s">
        <v>15945</v>
      </c>
      <c r="B9506" s="3">
        <v>310.51731326726065</v>
      </c>
      <c r="C9506" s="3" t="s">
        <v>28336</v>
      </c>
      <c r="D9506" s="3"/>
      <c r="E9506" s="3"/>
      <c r="F9506" s="3"/>
      <c r="G9506" s="3"/>
      <c r="H9506" s="3"/>
    </row>
    <row r="9507" spans="1:8" ht="15">
      <c r="A9507" s="3" t="s">
        <v>15946</v>
      </c>
      <c r="B9507" s="3">
        <v>295.66014512867895</v>
      </c>
      <c r="C9507" s="3" t="s">
        <v>28336</v>
      </c>
      <c r="D9507" s="3"/>
      <c r="E9507" s="3"/>
      <c r="F9507" s="3"/>
      <c r="G9507" s="3"/>
      <c r="H9507" s="3"/>
    </row>
    <row r="9508" spans="1:8" ht="15">
      <c r="A9508" s="3" t="s">
        <v>15948</v>
      </c>
      <c r="B9508" s="3">
        <v>409.494269653706</v>
      </c>
      <c r="C9508" s="3" t="s">
        <v>28336</v>
      </c>
      <c r="D9508" s="3"/>
      <c r="E9508" s="3"/>
      <c r="F9508" s="3"/>
      <c r="G9508" s="3"/>
      <c r="H9508" s="3"/>
    </row>
    <row r="9509" spans="1:8" ht="15">
      <c r="A9509" s="3" t="s">
        <v>15949</v>
      </c>
      <c r="B9509" s="3">
        <v>12.058778038173395</v>
      </c>
      <c r="C9509" s="3" t="s">
        <v>28336</v>
      </c>
      <c r="D9509" s="3"/>
      <c r="E9509" s="3"/>
      <c r="F9509" s="3"/>
      <c r="G9509" s="3"/>
      <c r="H9509" s="3"/>
    </row>
    <row r="9510" spans="1:8" ht="15">
      <c r="A9510" s="3" t="s">
        <v>15953</v>
      </c>
      <c r="B9510" s="3">
        <v>202.46680930871858</v>
      </c>
      <c r="C9510" s="3" t="s">
        <v>28336</v>
      </c>
      <c r="D9510" s="3"/>
      <c r="E9510" s="3"/>
      <c r="F9510" s="3"/>
      <c r="G9510" s="3"/>
      <c r="H9510" s="3"/>
    </row>
    <row r="9511" spans="1:8" ht="15">
      <c r="A9511" s="3" t="s">
        <v>15952</v>
      </c>
      <c r="B9511" s="3">
        <v>40.819489087620028</v>
      </c>
      <c r="C9511" s="3" t="s">
        <v>28336</v>
      </c>
      <c r="D9511" s="3"/>
      <c r="E9511" s="3"/>
      <c r="F9511" s="3"/>
      <c r="G9511" s="3"/>
      <c r="H9511" s="3"/>
    </row>
    <row r="9512" spans="1:8" ht="15">
      <c r="A9512" s="3" t="s">
        <v>15954</v>
      </c>
      <c r="B9512" s="3">
        <v>237.18079023393508</v>
      </c>
      <c r="C9512" s="3" t="s">
        <v>28336</v>
      </c>
      <c r="D9512" s="3"/>
      <c r="E9512" s="3"/>
      <c r="F9512" s="3"/>
      <c r="G9512" s="3"/>
      <c r="H9512" s="3"/>
    </row>
    <row r="9513" spans="1:8" ht="15">
      <c r="A9513" s="3" t="s">
        <v>15955</v>
      </c>
      <c r="B9513" s="3">
        <v>4.3953839346447792</v>
      </c>
      <c r="C9513" s="3" t="s">
        <v>28336</v>
      </c>
      <c r="D9513" s="3"/>
      <c r="E9513" s="3"/>
      <c r="F9513" s="3"/>
      <c r="G9513" s="3"/>
      <c r="H9513" s="3"/>
    </row>
    <row r="9514" spans="1:8" ht="15">
      <c r="A9514" s="3" t="s">
        <v>15956</v>
      </c>
      <c r="B9514" s="3">
        <v>21.994323149806476</v>
      </c>
      <c r="C9514" s="3" t="s">
        <v>28336</v>
      </c>
      <c r="D9514" s="3"/>
      <c r="E9514" s="3"/>
      <c r="F9514" s="3"/>
      <c r="G9514" s="3"/>
      <c r="H9514" s="3"/>
    </row>
    <row r="9515" spans="1:8" ht="15">
      <c r="A9515" s="3" t="s">
        <v>15957</v>
      </c>
      <c r="B9515" s="3">
        <v>645.60548761131474</v>
      </c>
      <c r="C9515" s="3" t="s">
        <v>28339</v>
      </c>
      <c r="D9515" s="3"/>
      <c r="E9515" s="3"/>
      <c r="F9515" s="3"/>
      <c r="G9515" s="3"/>
      <c r="H9515" s="3"/>
    </row>
    <row r="9516" spans="1:8" ht="15">
      <c r="A9516" s="3" t="s">
        <v>15958</v>
      </c>
      <c r="B9516" s="3">
        <v>334.60363013676601</v>
      </c>
      <c r="C9516" s="3" t="s">
        <v>28336</v>
      </c>
      <c r="D9516" s="3"/>
      <c r="E9516" s="3"/>
      <c r="F9516" s="3"/>
      <c r="G9516" s="3"/>
      <c r="H9516" s="3"/>
    </row>
    <row r="9517" spans="1:8" ht="15">
      <c r="A9517" s="3" t="s">
        <v>15960</v>
      </c>
      <c r="B9517" s="3">
        <v>888.18785374216031</v>
      </c>
      <c r="C9517" s="3" t="s">
        <v>28339</v>
      </c>
      <c r="D9517" s="3"/>
      <c r="E9517" s="3"/>
      <c r="F9517" s="3"/>
      <c r="G9517" s="3"/>
      <c r="H9517" s="3"/>
    </row>
    <row r="9518" spans="1:8" ht="15">
      <c r="A9518" s="3" t="s">
        <v>15962</v>
      </c>
      <c r="B9518" s="3">
        <v>117.24145401588871</v>
      </c>
      <c r="C9518" s="3" t="s">
        <v>28336</v>
      </c>
      <c r="D9518" s="3"/>
      <c r="E9518" s="3"/>
      <c r="F9518" s="3"/>
      <c r="G9518" s="3"/>
      <c r="H9518" s="3"/>
    </row>
    <row r="9519" spans="1:8" ht="15">
      <c r="A9519" s="3" t="s">
        <v>15961</v>
      </c>
      <c r="B9519" s="3">
        <v>27.012872704064502</v>
      </c>
      <c r="C9519" s="3" t="s">
        <v>28336</v>
      </c>
      <c r="D9519" s="3"/>
      <c r="E9519" s="3"/>
      <c r="F9519" s="3"/>
      <c r="G9519" s="3"/>
      <c r="H9519" s="3"/>
    </row>
    <row r="9520" spans="1:8" ht="15">
      <c r="A9520" s="3" t="s">
        <v>15963</v>
      </c>
      <c r="B9520" s="3">
        <v>218.84024321150656</v>
      </c>
      <c r="C9520" s="3" t="s">
        <v>28336</v>
      </c>
      <c r="D9520" s="3"/>
      <c r="E9520" s="3"/>
      <c r="F9520" s="3"/>
      <c r="G9520" s="3"/>
      <c r="H9520" s="3"/>
    </row>
    <row r="9521" spans="1:8" ht="15">
      <c r="A9521" s="3" t="s">
        <v>15964</v>
      </c>
      <c r="B9521" s="3">
        <v>2.2158927274847722</v>
      </c>
      <c r="C9521" s="3" t="s">
        <v>28336</v>
      </c>
      <c r="D9521" s="3"/>
      <c r="E9521" s="3"/>
      <c r="F9521" s="3"/>
      <c r="G9521" s="3"/>
      <c r="H9521" s="3"/>
    </row>
    <row r="9522" spans="1:8" ht="15">
      <c r="A9522" s="3" t="s">
        <v>15965</v>
      </c>
      <c r="B9522" s="3">
        <v>0</v>
      </c>
      <c r="C9522" s="3" t="s">
        <v>28336</v>
      </c>
      <c r="D9522" s="3"/>
      <c r="E9522" s="3"/>
      <c r="F9522" s="3"/>
      <c r="G9522" s="3"/>
      <c r="H9522" s="3"/>
    </row>
    <row r="9523" spans="1:8" ht="15">
      <c r="A9523" s="3" t="s">
        <v>15966</v>
      </c>
      <c r="B9523" s="3">
        <v>12.865652146770785</v>
      </c>
      <c r="C9523" s="3" t="s">
        <v>28336</v>
      </c>
      <c r="D9523" s="3"/>
      <c r="E9523" s="3"/>
      <c r="F9523" s="3"/>
      <c r="G9523" s="3"/>
      <c r="H9523" s="3"/>
    </row>
    <row r="9524" spans="1:8" ht="15">
      <c r="A9524" s="3" t="s">
        <v>15967</v>
      </c>
      <c r="B9524" s="3">
        <v>7.5115597744270675</v>
      </c>
      <c r="C9524" s="3" t="s">
        <v>28336</v>
      </c>
      <c r="D9524" s="3"/>
      <c r="E9524" s="3"/>
      <c r="F9524" s="3"/>
      <c r="G9524" s="3"/>
      <c r="H9524" s="3"/>
    </row>
    <row r="9525" spans="1:8" ht="15">
      <c r="A9525" s="3" t="s">
        <v>15968</v>
      </c>
      <c r="B9525" s="3">
        <v>0</v>
      </c>
      <c r="C9525" s="3" t="s">
        <v>28336</v>
      </c>
      <c r="D9525" s="3"/>
      <c r="E9525" s="3"/>
      <c r="F9525" s="3"/>
      <c r="G9525" s="3"/>
      <c r="H9525" s="3"/>
    </row>
    <row r="9526" spans="1:8" ht="15">
      <c r="A9526" s="3" t="s">
        <v>15969</v>
      </c>
      <c r="B9526" s="3">
        <v>220.76937185949927</v>
      </c>
      <c r="C9526" s="3" t="s">
        <v>28336</v>
      </c>
      <c r="D9526" s="3"/>
      <c r="E9526" s="3"/>
      <c r="F9526" s="3"/>
      <c r="G9526" s="3"/>
      <c r="H9526" s="3"/>
    </row>
    <row r="9527" spans="1:8" ht="15">
      <c r="A9527" s="3" t="s">
        <v>15970</v>
      </c>
      <c r="B9527" s="3">
        <v>29.638583324415514</v>
      </c>
      <c r="C9527" s="3" t="s">
        <v>28336</v>
      </c>
      <c r="D9527" s="3"/>
      <c r="E9527" s="3"/>
      <c r="F9527" s="3"/>
      <c r="G9527" s="3"/>
      <c r="H9527" s="3"/>
    </row>
    <row r="9528" spans="1:8" ht="15">
      <c r="A9528" s="3" t="s">
        <v>15972</v>
      </c>
      <c r="B9528" s="3">
        <v>11892.619239005602</v>
      </c>
      <c r="C9528" s="3" t="s">
        <v>28339</v>
      </c>
      <c r="D9528" s="3"/>
      <c r="E9528" s="3"/>
      <c r="F9528" s="3"/>
      <c r="G9528" s="3"/>
      <c r="H9528" s="3"/>
    </row>
    <row r="9529" spans="1:8" ht="15">
      <c r="A9529" s="3" t="s">
        <v>15973</v>
      </c>
      <c r="B9529" s="3">
        <v>39.581641451729439</v>
      </c>
      <c r="C9529" s="3" t="s">
        <v>28336</v>
      </c>
      <c r="D9529" s="3"/>
      <c r="E9529" s="3"/>
      <c r="F9529" s="3"/>
      <c r="G9529" s="3"/>
      <c r="H9529" s="3"/>
    </row>
    <row r="9530" spans="1:8" ht="15">
      <c r="A9530" s="3" t="s">
        <v>15974</v>
      </c>
      <c r="B9530" s="3">
        <v>2.3309298181268803</v>
      </c>
      <c r="C9530" s="3" t="s">
        <v>28336</v>
      </c>
      <c r="D9530" s="3"/>
      <c r="E9530" s="3"/>
      <c r="F9530" s="3"/>
      <c r="G9530" s="3"/>
      <c r="H9530" s="3"/>
    </row>
    <row r="9531" spans="1:8" ht="15">
      <c r="A9531" s="3" t="s">
        <v>15976</v>
      </c>
      <c r="B9531" s="3">
        <v>26.063602403220155</v>
      </c>
      <c r="C9531" s="3" t="s">
        <v>28336</v>
      </c>
      <c r="D9531" s="3"/>
      <c r="E9531" s="3"/>
      <c r="F9531" s="3"/>
      <c r="G9531" s="3"/>
      <c r="H9531" s="3"/>
    </row>
    <row r="9532" spans="1:8" ht="15">
      <c r="A9532" s="3" t="s">
        <v>15977</v>
      </c>
      <c r="B9532" s="3">
        <v>63.949847651567403</v>
      </c>
      <c r="C9532" s="3" t="s">
        <v>28336</v>
      </c>
      <c r="D9532" s="3"/>
      <c r="E9532" s="3"/>
      <c r="F9532" s="3"/>
      <c r="G9532" s="3"/>
      <c r="H9532" s="3"/>
    </row>
    <row r="9533" spans="1:8" ht="15">
      <c r="A9533" s="3" t="s">
        <v>15978</v>
      </c>
      <c r="B9533" s="3">
        <v>85.034531566979226</v>
      </c>
      <c r="C9533" s="3" t="s">
        <v>28336</v>
      </c>
      <c r="D9533" s="3"/>
      <c r="E9533" s="3"/>
      <c r="F9533" s="3"/>
      <c r="G9533" s="3"/>
      <c r="H9533" s="3"/>
    </row>
    <row r="9534" spans="1:8" ht="15">
      <c r="A9534" s="3" t="s">
        <v>15979</v>
      </c>
      <c r="B9534" s="3">
        <v>672.49796949281927</v>
      </c>
      <c r="C9534" s="3" t="s">
        <v>28339</v>
      </c>
      <c r="D9534" s="3"/>
      <c r="E9534" s="3"/>
      <c r="F9534" s="3"/>
      <c r="G9534" s="3"/>
      <c r="H9534" s="3"/>
    </row>
    <row r="9535" spans="1:8" ht="15">
      <c r="A9535" s="3" t="s">
        <v>15980</v>
      </c>
      <c r="B9535" s="3">
        <v>248.25097580157714</v>
      </c>
      <c r="C9535" s="3" t="s">
        <v>28336</v>
      </c>
      <c r="D9535" s="3"/>
      <c r="E9535" s="3"/>
      <c r="F9535" s="3"/>
      <c r="G9535" s="3"/>
      <c r="H9535" s="3"/>
    </row>
    <row r="9536" spans="1:8" ht="15">
      <c r="A9536" s="3" t="s">
        <v>15981</v>
      </c>
      <c r="B9536" s="3">
        <v>10749.108262975133</v>
      </c>
      <c r="C9536" s="3" t="s">
        <v>28339</v>
      </c>
      <c r="D9536" s="3"/>
      <c r="E9536" s="3"/>
      <c r="F9536" s="3"/>
      <c r="G9536" s="3"/>
      <c r="H9536" s="3"/>
    </row>
    <row r="9537" spans="1:8" ht="15">
      <c r="A9537" s="3" t="s">
        <v>15982</v>
      </c>
      <c r="B9537" s="3">
        <v>1835.7568973738123</v>
      </c>
      <c r="C9537" s="3" t="s">
        <v>28339</v>
      </c>
      <c r="D9537" s="3"/>
      <c r="E9537" s="3"/>
      <c r="F9537" s="3"/>
      <c r="G9537" s="3"/>
      <c r="H9537" s="3"/>
    </row>
    <row r="9538" spans="1:8" ht="15">
      <c r="A9538" s="3" t="s">
        <v>15983</v>
      </c>
      <c r="B9538" s="3">
        <v>24.072963195265181</v>
      </c>
      <c r="C9538" s="3" t="s">
        <v>28336</v>
      </c>
      <c r="D9538" s="3"/>
      <c r="E9538" s="3"/>
      <c r="F9538" s="3"/>
      <c r="G9538" s="3"/>
      <c r="H9538" s="3"/>
    </row>
    <row r="9539" spans="1:8" ht="15">
      <c r="A9539" s="3" t="s">
        <v>15984</v>
      </c>
      <c r="B9539" s="3">
        <v>421.43477063049028</v>
      </c>
      <c r="C9539" s="3" t="s">
        <v>28336</v>
      </c>
      <c r="D9539" s="3"/>
      <c r="E9539" s="3"/>
      <c r="F9539" s="3"/>
      <c r="G9539" s="3"/>
      <c r="H9539" s="3"/>
    </row>
    <row r="9540" spans="1:8" ht="15">
      <c r="A9540" s="3" t="s">
        <v>15985</v>
      </c>
      <c r="B9540" s="3">
        <v>116.82980164165146</v>
      </c>
      <c r="C9540" s="3" t="s">
        <v>28336</v>
      </c>
      <c r="D9540" s="3"/>
      <c r="E9540" s="3"/>
      <c r="F9540" s="3"/>
      <c r="G9540" s="3"/>
      <c r="H9540" s="3"/>
    </row>
    <row r="9541" spans="1:8" ht="15">
      <c r="A9541" s="3" t="s">
        <v>15987</v>
      </c>
      <c r="B9541" s="3">
        <v>7753.8180153609264</v>
      </c>
      <c r="C9541" s="3" t="s">
        <v>28339</v>
      </c>
      <c r="D9541" s="3"/>
      <c r="E9541" s="3"/>
      <c r="F9541" s="3"/>
      <c r="G9541" s="3"/>
      <c r="H9541" s="3"/>
    </row>
    <row r="9542" spans="1:8" ht="15">
      <c r="A9542" s="3" t="s">
        <v>15988</v>
      </c>
      <c r="B9542" s="3">
        <v>1030.2542720474996</v>
      </c>
      <c r="C9542" s="3" t="s">
        <v>28339</v>
      </c>
      <c r="D9542" s="3"/>
      <c r="E9542" s="3"/>
      <c r="F9542" s="3"/>
      <c r="G9542" s="3"/>
      <c r="H9542" s="3"/>
    </row>
    <row r="9543" spans="1:8" ht="15">
      <c r="A9543" s="3" t="s">
        <v>15989</v>
      </c>
      <c r="B9543" s="3">
        <v>265.84214622999792</v>
      </c>
      <c r="C9543" s="3" t="s">
        <v>28336</v>
      </c>
      <c r="D9543" s="3"/>
      <c r="E9543" s="3"/>
      <c r="F9543" s="3"/>
      <c r="G9543" s="3"/>
      <c r="H9543" s="3"/>
    </row>
    <row r="9544" spans="1:8" ht="15">
      <c r="A9544" s="3" t="s">
        <v>15990</v>
      </c>
      <c r="B9544" s="3">
        <v>9062.3400676455985</v>
      </c>
      <c r="C9544" s="3" t="s">
        <v>28339</v>
      </c>
      <c r="D9544" s="3"/>
      <c r="E9544" s="3"/>
      <c r="F9544" s="3"/>
      <c r="G9544" s="3"/>
      <c r="H9544" s="3"/>
    </row>
    <row r="9545" spans="1:8" ht="15">
      <c r="A9545" s="3" t="s">
        <v>15991</v>
      </c>
      <c r="B9545" s="3">
        <v>1801.7395999838996</v>
      </c>
      <c r="C9545" s="3" t="s">
        <v>28339</v>
      </c>
      <c r="D9545" s="3"/>
      <c r="E9545" s="3"/>
      <c r="F9545" s="3"/>
      <c r="G9545" s="3"/>
      <c r="H9545" s="3"/>
    </row>
    <row r="9546" spans="1:8" ht="15">
      <c r="A9546" s="3" t="s">
        <v>15992</v>
      </c>
      <c r="B9546" s="3">
        <v>191.22382731505834</v>
      </c>
      <c r="C9546" s="3" t="s">
        <v>28336</v>
      </c>
      <c r="D9546" s="3"/>
      <c r="E9546" s="3"/>
      <c r="F9546" s="3"/>
      <c r="G9546" s="3"/>
      <c r="H9546" s="3"/>
    </row>
    <row r="9547" spans="1:8" ht="15">
      <c r="A9547" s="3" t="s">
        <v>15994</v>
      </c>
      <c r="B9547" s="3">
        <v>35.09636223848004</v>
      </c>
      <c r="C9547" s="3" t="s">
        <v>28336</v>
      </c>
      <c r="D9547" s="3"/>
      <c r="E9547" s="3"/>
      <c r="F9547" s="3"/>
      <c r="G9547" s="3"/>
      <c r="H9547" s="3"/>
    </row>
    <row r="9548" spans="1:8" ht="15">
      <c r="A9548" s="3" t="s">
        <v>15995</v>
      </c>
      <c r="B9548" s="3">
        <v>9.447110398850235</v>
      </c>
      <c r="C9548" s="3" t="s">
        <v>28336</v>
      </c>
      <c r="D9548" s="3"/>
      <c r="E9548" s="3"/>
      <c r="F9548" s="3"/>
      <c r="G9548" s="3"/>
      <c r="H9548" s="3"/>
    </row>
    <row r="9549" spans="1:8" ht="15">
      <c r="A9549" s="3" t="s">
        <v>15997</v>
      </c>
      <c r="B9549" s="3">
        <v>93.655319826899344</v>
      </c>
      <c r="C9549" s="3" t="s">
        <v>28336</v>
      </c>
      <c r="D9549" s="3"/>
      <c r="E9549" s="3"/>
      <c r="F9549" s="3"/>
      <c r="G9549" s="3"/>
      <c r="H9549" s="3"/>
    </row>
    <row r="9550" spans="1:8" ht="15">
      <c r="A9550" s="3" t="s">
        <v>15998</v>
      </c>
      <c r="B9550" s="3">
        <v>473.65423153736339</v>
      </c>
      <c r="C9550" s="3" t="s">
        <v>28336</v>
      </c>
      <c r="D9550" s="3"/>
      <c r="E9550" s="3"/>
      <c r="F9550" s="3"/>
      <c r="G9550" s="3"/>
      <c r="H9550" s="3"/>
    </row>
    <row r="9551" spans="1:8" ht="15">
      <c r="A9551" s="3" t="s">
        <v>15999</v>
      </c>
      <c r="B9551" s="3">
        <v>15.034011066883149</v>
      </c>
      <c r="C9551" s="3" t="s">
        <v>28336</v>
      </c>
      <c r="D9551" s="3"/>
      <c r="E9551" s="3"/>
      <c r="F9551" s="3"/>
      <c r="G9551" s="3"/>
      <c r="H9551" s="3"/>
    </row>
    <row r="9552" spans="1:8" ht="15">
      <c r="A9552" s="3" t="s">
        <v>16000</v>
      </c>
      <c r="B9552" s="3">
        <v>83.572805236778123</v>
      </c>
      <c r="C9552" s="3" t="s">
        <v>28336</v>
      </c>
      <c r="D9552" s="3"/>
      <c r="E9552" s="3"/>
      <c r="F9552" s="3"/>
      <c r="G9552" s="3"/>
      <c r="H9552" s="3"/>
    </row>
    <row r="9553" spans="1:8" ht="15">
      <c r="A9553" s="3" t="s">
        <v>16001</v>
      </c>
      <c r="B9553" s="3">
        <v>390.49852068049904</v>
      </c>
      <c r="C9553" s="3" t="s">
        <v>28336</v>
      </c>
      <c r="D9553" s="3"/>
      <c r="E9553" s="3"/>
      <c r="F9553" s="3"/>
      <c r="G9553" s="3"/>
      <c r="H9553" s="3"/>
    </row>
    <row r="9554" spans="1:8" ht="15">
      <c r="A9554" s="3" t="s">
        <v>16002</v>
      </c>
      <c r="B9554" s="3">
        <v>3.0342376794854249</v>
      </c>
      <c r="C9554" s="3" t="s">
        <v>28336</v>
      </c>
      <c r="D9554" s="3"/>
      <c r="E9554" s="3"/>
      <c r="F9554" s="3"/>
      <c r="G9554" s="3"/>
      <c r="H9554" s="3"/>
    </row>
    <row r="9555" spans="1:8" ht="15">
      <c r="A9555" s="3" t="s">
        <v>16003</v>
      </c>
      <c r="B9555" s="3">
        <v>138.17071341997308</v>
      </c>
      <c r="C9555" s="3" t="s">
        <v>28336</v>
      </c>
      <c r="D9555" s="3"/>
      <c r="E9555" s="3"/>
      <c r="F9555" s="3"/>
      <c r="G9555" s="3"/>
      <c r="H9555" s="3"/>
    </row>
    <row r="9556" spans="1:8" ht="15">
      <c r="A9556" s="3" t="s">
        <v>16004</v>
      </c>
      <c r="B9556" s="3">
        <v>361.15291463410136</v>
      </c>
      <c r="C9556" s="3" t="s">
        <v>28336</v>
      </c>
      <c r="D9556" s="3"/>
      <c r="E9556" s="3"/>
      <c r="F9556" s="3"/>
      <c r="G9556" s="3"/>
      <c r="H9556" s="3"/>
    </row>
    <row r="9557" spans="1:8" ht="15">
      <c r="A9557" s="3" t="s">
        <v>1</v>
      </c>
      <c r="B9557" s="3">
        <v>5262.4518507858929</v>
      </c>
      <c r="C9557" s="3" t="s">
        <v>28339</v>
      </c>
      <c r="D9557" s="3"/>
      <c r="E9557" s="3"/>
      <c r="F9557" s="3"/>
      <c r="G9557" s="3"/>
      <c r="H9557" s="3"/>
    </row>
    <row r="9558" spans="1:8" ht="15">
      <c r="A9558" s="3" t="s">
        <v>16010</v>
      </c>
      <c r="B9558" s="3">
        <v>1.0811694880140883</v>
      </c>
      <c r="C9558" s="3" t="s">
        <v>28336</v>
      </c>
      <c r="D9558" s="3"/>
      <c r="E9558" s="3"/>
      <c r="F9558" s="3"/>
      <c r="G9558" s="3"/>
      <c r="H9558" s="3"/>
    </row>
    <row r="9559" spans="1:8" ht="15">
      <c r="A9559" s="3" t="s">
        <v>16009</v>
      </c>
      <c r="B9559" s="3">
        <v>631.2333607682865</v>
      </c>
      <c r="C9559" s="3" t="s">
        <v>28339</v>
      </c>
      <c r="D9559" s="3"/>
      <c r="E9559" s="3"/>
      <c r="F9559" s="3"/>
      <c r="G9559" s="3"/>
      <c r="H9559" s="3"/>
    </row>
    <row r="9560" spans="1:8" ht="15">
      <c r="A9560" s="3" t="s">
        <v>16011</v>
      </c>
      <c r="B9560" s="3">
        <v>0</v>
      </c>
      <c r="C9560" s="3" t="s">
        <v>28336</v>
      </c>
      <c r="D9560" s="3"/>
      <c r="E9560" s="3"/>
      <c r="F9560" s="3"/>
      <c r="G9560" s="3"/>
      <c r="H9560" s="3"/>
    </row>
    <row r="9561" spans="1:8" ht="15">
      <c r="A9561" s="3" t="s">
        <v>16012</v>
      </c>
      <c r="B9561" s="3">
        <v>4.5570714724325202E-2</v>
      </c>
      <c r="C9561" s="3" t="s">
        <v>28336</v>
      </c>
      <c r="D9561" s="3"/>
      <c r="E9561" s="3"/>
      <c r="F9561" s="3"/>
      <c r="G9561" s="3"/>
      <c r="H9561" s="3"/>
    </row>
    <row r="9562" spans="1:8" ht="15">
      <c r="A9562" s="3" t="s">
        <v>16013</v>
      </c>
      <c r="B9562" s="3">
        <v>4.1607057781452053</v>
      </c>
      <c r="C9562" s="3" t="s">
        <v>28336</v>
      </c>
      <c r="D9562" s="3"/>
      <c r="E9562" s="3"/>
      <c r="F9562" s="3"/>
      <c r="G9562" s="3"/>
      <c r="H9562" s="3"/>
    </row>
    <row r="9563" spans="1:8" ht="15">
      <c r="A9563" s="3" t="s">
        <v>16014</v>
      </c>
      <c r="B9563" s="3">
        <v>10.536461656432067</v>
      </c>
      <c r="C9563" s="3" t="s">
        <v>28336</v>
      </c>
      <c r="D9563" s="3"/>
      <c r="E9563" s="3"/>
      <c r="F9563" s="3"/>
      <c r="G9563" s="3"/>
      <c r="H9563" s="3"/>
    </row>
    <row r="9564" spans="1:8" ht="15">
      <c r="A9564" s="3" t="s">
        <v>16015</v>
      </c>
      <c r="B9564" s="3">
        <v>110.18506157513116</v>
      </c>
      <c r="C9564" s="3" t="s">
        <v>28336</v>
      </c>
      <c r="D9564" s="3"/>
      <c r="E9564" s="3"/>
      <c r="F9564" s="3"/>
      <c r="G9564" s="3"/>
      <c r="H9564" s="3"/>
    </row>
    <row r="9565" spans="1:8" ht="15">
      <c r="A9565" s="3" t="s">
        <v>16016</v>
      </c>
      <c r="B9565" s="3">
        <v>7.984526324449436</v>
      </c>
      <c r="C9565" s="3" t="s">
        <v>28336</v>
      </c>
      <c r="D9565" s="3"/>
      <c r="E9565" s="3"/>
      <c r="F9565" s="3"/>
      <c r="G9565" s="3"/>
      <c r="H9565" s="3"/>
    </row>
    <row r="9566" spans="1:8" ht="15">
      <c r="A9566" s="3" t="s">
        <v>16017</v>
      </c>
      <c r="B9566" s="3">
        <v>14.076432946122152</v>
      </c>
      <c r="C9566" s="3" t="s">
        <v>28336</v>
      </c>
      <c r="D9566" s="3"/>
      <c r="E9566" s="3"/>
      <c r="F9566" s="3"/>
      <c r="G9566" s="3"/>
      <c r="H9566" s="3"/>
    </row>
    <row r="9567" spans="1:8" ht="15">
      <c r="A9567" s="3" t="s">
        <v>16018</v>
      </c>
      <c r="B9567" s="3">
        <v>6.4604814201150491</v>
      </c>
      <c r="C9567" s="3" t="s">
        <v>28336</v>
      </c>
      <c r="D9567" s="3"/>
      <c r="E9567" s="3"/>
      <c r="F9567" s="3"/>
      <c r="G9567" s="3"/>
      <c r="H9567" s="3"/>
    </row>
    <row r="9568" spans="1:8" ht="15">
      <c r="A9568" s="3" t="s">
        <v>16019</v>
      </c>
      <c r="B9568" s="3">
        <v>392.31708313185976</v>
      </c>
      <c r="C9568" s="3" t="s">
        <v>28336</v>
      </c>
      <c r="D9568" s="3"/>
      <c r="E9568" s="3"/>
      <c r="F9568" s="3"/>
      <c r="G9568" s="3"/>
      <c r="H9568" s="3"/>
    </row>
    <row r="9569" spans="1:8" ht="15">
      <c r="A9569" s="3" t="s">
        <v>16020</v>
      </c>
      <c r="B9569" s="3">
        <v>109.19370497778779</v>
      </c>
      <c r="C9569" s="3" t="s">
        <v>28336</v>
      </c>
      <c r="D9569" s="3"/>
      <c r="E9569" s="3"/>
      <c r="F9569" s="3"/>
      <c r="G9569" s="3"/>
      <c r="H9569" s="3"/>
    </row>
    <row r="9570" spans="1:8" ht="15">
      <c r="A9570" s="3" t="s">
        <v>16021</v>
      </c>
      <c r="B9570" s="3">
        <v>631.41034553562588</v>
      </c>
      <c r="C9570" s="3" t="s">
        <v>28339</v>
      </c>
      <c r="D9570" s="3"/>
      <c r="E9570" s="3"/>
      <c r="F9570" s="3"/>
      <c r="G9570" s="3"/>
      <c r="H9570" s="3"/>
    </row>
    <row r="9571" spans="1:8" ht="15">
      <c r="A9571" s="3" t="s">
        <v>16022</v>
      </c>
      <c r="B9571" s="3">
        <v>19.832273782372816</v>
      </c>
      <c r="C9571" s="3" t="s">
        <v>28336</v>
      </c>
      <c r="D9571" s="3"/>
      <c r="E9571" s="3"/>
      <c r="F9571" s="3"/>
      <c r="G9571" s="3"/>
      <c r="H9571" s="3"/>
    </row>
    <row r="9572" spans="1:8" ht="15">
      <c r="A9572" s="3" t="s">
        <v>16023</v>
      </c>
      <c r="B9572" s="3">
        <v>13.181500745075617</v>
      </c>
      <c r="C9572" s="3" t="s">
        <v>28336</v>
      </c>
      <c r="D9572" s="3"/>
      <c r="E9572" s="3"/>
      <c r="F9572" s="3"/>
      <c r="G9572" s="3"/>
      <c r="H9572" s="3"/>
    </row>
    <row r="9573" spans="1:8" ht="15">
      <c r="A9573" s="3" t="s">
        <v>16024</v>
      </c>
      <c r="B9573" s="3">
        <v>1.1611200241601118</v>
      </c>
      <c r="C9573" s="3" t="s">
        <v>28336</v>
      </c>
      <c r="D9573" s="3"/>
      <c r="E9573" s="3"/>
      <c r="F9573" s="3"/>
      <c r="G9573" s="3"/>
      <c r="H9573" s="3"/>
    </row>
    <row r="9574" spans="1:8" ht="15">
      <c r="A9574" s="3" t="s">
        <v>16025</v>
      </c>
      <c r="B9574" s="3">
        <v>45.793120486876909</v>
      </c>
      <c r="C9574" s="3" t="s">
        <v>28336</v>
      </c>
      <c r="D9574" s="3"/>
      <c r="E9574" s="3"/>
      <c r="F9574" s="3"/>
      <c r="G9574" s="3"/>
      <c r="H9574" s="3"/>
    </row>
    <row r="9575" spans="1:8" ht="15">
      <c r="A9575" s="3" t="s">
        <v>16026</v>
      </c>
      <c r="B9575" s="3">
        <v>8.2552442199558733</v>
      </c>
      <c r="C9575" s="3" t="s">
        <v>28336</v>
      </c>
      <c r="D9575" s="3"/>
      <c r="E9575" s="3"/>
      <c r="F9575" s="3"/>
      <c r="G9575" s="3"/>
      <c r="H9575" s="3"/>
    </row>
    <row r="9576" spans="1:8" ht="15">
      <c r="A9576" s="3" t="s">
        <v>16027</v>
      </c>
      <c r="B9576" s="3">
        <v>0.21624195455639875</v>
      </c>
      <c r="C9576" s="3" t="s">
        <v>28336</v>
      </c>
      <c r="D9576" s="3"/>
      <c r="E9576" s="3"/>
      <c r="F9576" s="3"/>
      <c r="G9576" s="3"/>
      <c r="H9576" s="3"/>
    </row>
    <row r="9577" spans="1:8" ht="15">
      <c r="A9577" s="3" t="s">
        <v>16028</v>
      </c>
      <c r="B9577" s="3">
        <v>9.027398404477184</v>
      </c>
      <c r="C9577" s="3" t="s">
        <v>28336</v>
      </c>
      <c r="D9577" s="3"/>
      <c r="E9577" s="3"/>
      <c r="F9577" s="3"/>
      <c r="G9577" s="3"/>
      <c r="H9577" s="3"/>
    </row>
    <row r="9578" spans="1:8" ht="15">
      <c r="A9578" s="3" t="s">
        <v>16030</v>
      </c>
      <c r="B9578" s="3">
        <v>36.164943546557744</v>
      </c>
      <c r="C9578" s="3" t="s">
        <v>28336</v>
      </c>
      <c r="D9578" s="3"/>
      <c r="E9578" s="3"/>
      <c r="F9578" s="3"/>
      <c r="G9578" s="3"/>
      <c r="H9578" s="3"/>
    </row>
    <row r="9579" spans="1:8" ht="15">
      <c r="A9579" s="3" t="s">
        <v>16029</v>
      </c>
      <c r="B9579" s="3">
        <v>37.663377977231775</v>
      </c>
      <c r="C9579" s="3" t="s">
        <v>28336</v>
      </c>
      <c r="D9579" s="3"/>
      <c r="E9579" s="3"/>
      <c r="F9579" s="3"/>
      <c r="G9579" s="3"/>
      <c r="H9579" s="3"/>
    </row>
    <row r="9580" spans="1:8" ht="15">
      <c r="A9580" s="3" t="s">
        <v>16031</v>
      </c>
      <c r="B9580" s="3">
        <v>1339.1360423253536</v>
      </c>
      <c r="C9580" s="3" t="s">
        <v>28339</v>
      </c>
      <c r="D9580" s="3"/>
      <c r="E9580" s="3"/>
      <c r="F9580" s="3"/>
      <c r="G9580" s="3"/>
      <c r="H9580" s="3"/>
    </row>
    <row r="9581" spans="1:8" ht="15">
      <c r="A9581" s="3" t="s">
        <v>16032</v>
      </c>
      <c r="B9581" s="3">
        <v>245.091277973942</v>
      </c>
      <c r="C9581" s="3" t="s">
        <v>28336</v>
      </c>
      <c r="D9581" s="3"/>
      <c r="E9581" s="3"/>
      <c r="F9581" s="3"/>
      <c r="G9581" s="3"/>
      <c r="H9581" s="3"/>
    </row>
    <row r="9582" spans="1:8" ht="15">
      <c r="A9582" s="3" t="s">
        <v>16033</v>
      </c>
      <c r="B9582" s="3">
        <v>1369.8928192823216</v>
      </c>
      <c r="C9582" s="3" t="s">
        <v>28339</v>
      </c>
      <c r="D9582" s="3"/>
      <c r="E9582" s="3"/>
      <c r="F9582" s="3"/>
      <c r="G9582" s="3"/>
      <c r="H9582" s="3"/>
    </row>
    <row r="9583" spans="1:8" ht="15">
      <c r="A9583" s="3" t="s">
        <v>16034</v>
      </c>
      <c r="B9583" s="3">
        <v>44.786315319500154</v>
      </c>
      <c r="C9583" s="3" t="s">
        <v>28336</v>
      </c>
      <c r="D9583" s="3"/>
      <c r="E9583" s="3"/>
      <c r="F9583" s="3"/>
      <c r="G9583" s="3"/>
      <c r="H9583" s="3"/>
    </row>
    <row r="9584" spans="1:8" ht="15">
      <c r="A9584" s="3" t="s">
        <v>16035</v>
      </c>
      <c r="B9584" s="3">
        <v>925.06095849317023</v>
      </c>
      <c r="C9584" s="3" t="s">
        <v>28339</v>
      </c>
      <c r="D9584" s="3"/>
      <c r="E9584" s="3"/>
      <c r="F9584" s="3"/>
      <c r="G9584" s="3"/>
      <c r="H9584" s="3"/>
    </row>
    <row r="9585" spans="1:8" ht="15">
      <c r="A9585" s="3" t="s">
        <v>16036</v>
      </c>
      <c r="B9585" s="3">
        <v>1.972128172713749</v>
      </c>
      <c r="C9585" s="3" t="s">
        <v>28336</v>
      </c>
      <c r="D9585" s="3"/>
      <c r="E9585" s="3"/>
      <c r="F9585" s="3"/>
      <c r="G9585" s="3"/>
      <c r="H9585" s="3"/>
    </row>
    <row r="9586" spans="1:8" ht="15">
      <c r="A9586" s="3" t="s">
        <v>16037</v>
      </c>
      <c r="B9586" s="3">
        <v>286.91632327799908</v>
      </c>
      <c r="C9586" s="3" t="s">
        <v>28336</v>
      </c>
      <c r="D9586" s="3"/>
      <c r="E9586" s="3"/>
      <c r="F9586" s="3"/>
      <c r="G9586" s="3"/>
      <c r="H9586" s="3"/>
    </row>
    <row r="9587" spans="1:8" ht="15">
      <c r="A9587" s="3" t="s">
        <v>16039</v>
      </c>
      <c r="B9587" s="3">
        <v>122.07681947395145</v>
      </c>
      <c r="C9587" s="3" t="s">
        <v>28336</v>
      </c>
      <c r="D9587" s="3"/>
      <c r="E9587" s="3"/>
      <c r="F9587" s="3"/>
      <c r="G9587" s="3"/>
      <c r="H9587" s="3"/>
    </row>
    <row r="9588" spans="1:8" ht="15">
      <c r="A9588" s="3" t="s">
        <v>16038</v>
      </c>
      <c r="B9588" s="3">
        <v>2.3759001108776516</v>
      </c>
      <c r="C9588" s="3" t="s">
        <v>28336</v>
      </c>
      <c r="D9588" s="3"/>
      <c r="E9588" s="3"/>
      <c r="F9588" s="3"/>
      <c r="G9588" s="3"/>
      <c r="H9588" s="3"/>
    </row>
    <row r="9589" spans="1:8" ht="15">
      <c r="A9589" s="3" t="s">
        <v>16040</v>
      </c>
      <c r="B9589" s="3">
        <v>2281.1591001120178</v>
      </c>
      <c r="C9589" s="3" t="s">
        <v>28339</v>
      </c>
      <c r="D9589" s="3"/>
      <c r="E9589" s="3"/>
      <c r="F9589" s="3"/>
      <c r="G9589" s="3"/>
      <c r="H9589" s="3"/>
    </row>
    <row r="9590" spans="1:8" ht="15">
      <c r="A9590" s="3" t="s">
        <v>16041</v>
      </c>
      <c r="B9590" s="3">
        <v>141.05598346835237</v>
      </c>
      <c r="C9590" s="3" t="s">
        <v>28336</v>
      </c>
      <c r="D9590" s="3"/>
      <c r="E9590" s="3"/>
      <c r="F9590" s="3"/>
      <c r="G9590" s="3"/>
      <c r="H9590" s="3"/>
    </row>
    <row r="9591" spans="1:8" ht="15">
      <c r="A9591" s="3" t="s">
        <v>16042</v>
      </c>
      <c r="B9591" s="3">
        <v>397.38614559050507</v>
      </c>
      <c r="C9591" s="3" t="s">
        <v>28336</v>
      </c>
      <c r="D9591" s="3"/>
      <c r="E9591" s="3"/>
      <c r="F9591" s="3"/>
      <c r="G9591" s="3"/>
      <c r="H9591" s="3"/>
    </row>
    <row r="9592" spans="1:8" ht="15">
      <c r="A9592" s="3" t="s">
        <v>16043</v>
      </c>
      <c r="B9592" s="3">
        <v>674.46560993995877</v>
      </c>
      <c r="C9592" s="3" t="s">
        <v>28339</v>
      </c>
      <c r="D9592" s="3"/>
      <c r="E9592" s="3"/>
      <c r="F9592" s="3"/>
      <c r="G9592" s="3"/>
      <c r="H9592" s="3"/>
    </row>
    <row r="9593" spans="1:8" ht="15">
      <c r="A9593" s="3" t="s">
        <v>16044</v>
      </c>
      <c r="B9593" s="3">
        <v>63.975970452559288</v>
      </c>
      <c r="C9593" s="3" t="s">
        <v>28336</v>
      </c>
      <c r="D9593" s="3"/>
      <c r="E9593" s="3"/>
      <c r="F9593" s="3"/>
      <c r="G9593" s="3"/>
      <c r="H9593" s="3"/>
    </row>
    <row r="9594" spans="1:8" ht="15">
      <c r="A9594" s="3" t="s">
        <v>16045</v>
      </c>
      <c r="B9594" s="3">
        <v>6.2466091322507511</v>
      </c>
      <c r="C9594" s="3" t="s">
        <v>28336</v>
      </c>
      <c r="D9594" s="3"/>
      <c r="E9594" s="3"/>
      <c r="F9594" s="3"/>
      <c r="G9594" s="3"/>
      <c r="H9594" s="3"/>
    </row>
    <row r="9595" spans="1:8" ht="15">
      <c r="A9595" s="3" t="s">
        <v>16046</v>
      </c>
      <c r="B9595" s="3">
        <v>8.0113702987313531E-2</v>
      </c>
      <c r="C9595" s="3" t="s">
        <v>28336</v>
      </c>
      <c r="D9595" s="3"/>
      <c r="E9595" s="3"/>
      <c r="F9595" s="3"/>
      <c r="G9595" s="3"/>
      <c r="H9595" s="3"/>
    </row>
    <row r="9596" spans="1:8" ht="15">
      <c r="A9596" s="3" t="s">
        <v>16047</v>
      </c>
      <c r="B9596" s="3">
        <v>366.09279006885549</v>
      </c>
      <c r="C9596" s="3" t="s">
        <v>28336</v>
      </c>
      <c r="D9596" s="3"/>
      <c r="E9596" s="3"/>
      <c r="F9596" s="3"/>
      <c r="G9596" s="3"/>
      <c r="H9596" s="3"/>
    </row>
    <row r="9597" spans="1:8" ht="15">
      <c r="A9597" s="3" t="s">
        <v>16048</v>
      </c>
      <c r="B9597" s="3">
        <v>299.84553095464707</v>
      </c>
      <c r="C9597" s="3" t="s">
        <v>28336</v>
      </c>
      <c r="D9597" s="3"/>
      <c r="E9597" s="3"/>
      <c r="F9597" s="3"/>
      <c r="G9597" s="3"/>
      <c r="H9597" s="3"/>
    </row>
    <row r="9598" spans="1:8" ht="15">
      <c r="A9598" s="3" t="s">
        <v>16049</v>
      </c>
      <c r="B9598" s="3">
        <v>103.40161308347543</v>
      </c>
      <c r="C9598" s="3" t="s">
        <v>28336</v>
      </c>
      <c r="D9598" s="3"/>
      <c r="E9598" s="3"/>
      <c r="F9598" s="3"/>
      <c r="G9598" s="3"/>
      <c r="H9598" s="3"/>
    </row>
    <row r="9599" spans="1:8" ht="15">
      <c r="A9599" s="3" t="s">
        <v>16050</v>
      </c>
      <c r="B9599" s="3">
        <v>2.6077666490083424</v>
      </c>
      <c r="C9599" s="3" t="s">
        <v>28336</v>
      </c>
      <c r="D9599" s="3"/>
      <c r="E9599" s="3"/>
      <c r="F9599" s="3"/>
      <c r="G9599" s="3"/>
      <c r="H9599" s="3"/>
    </row>
    <row r="9600" spans="1:8" ht="15">
      <c r="A9600" s="3" t="s">
        <v>16051</v>
      </c>
      <c r="B9600" s="3">
        <v>3000.2125429993698</v>
      </c>
      <c r="C9600" s="3" t="s">
        <v>28339</v>
      </c>
      <c r="D9600" s="3"/>
      <c r="E9600" s="3"/>
      <c r="F9600" s="3"/>
      <c r="G9600" s="3"/>
      <c r="H9600" s="3"/>
    </row>
    <row r="9601" spans="1:8" ht="15">
      <c r="A9601" s="3" t="s">
        <v>16052</v>
      </c>
      <c r="B9601" s="3">
        <v>350.14479138518931</v>
      </c>
      <c r="C9601" s="3" t="s">
        <v>28336</v>
      </c>
      <c r="D9601" s="3"/>
      <c r="E9601" s="3"/>
      <c r="F9601" s="3"/>
      <c r="G9601" s="3"/>
      <c r="H9601" s="3"/>
    </row>
    <row r="9602" spans="1:8" ht="15">
      <c r="A9602" s="3" t="s">
        <v>16053</v>
      </c>
      <c r="B9602" s="3">
        <v>2.3550139364202671</v>
      </c>
      <c r="C9602" s="3" t="s">
        <v>28336</v>
      </c>
      <c r="D9602" s="3"/>
      <c r="E9602" s="3"/>
      <c r="F9602" s="3"/>
      <c r="G9602" s="3"/>
      <c r="H9602" s="3"/>
    </row>
    <row r="9603" spans="1:8" ht="15">
      <c r="A9603" s="3" t="s">
        <v>16055</v>
      </c>
      <c r="B9603" s="3">
        <v>870.15401605817692</v>
      </c>
      <c r="C9603" s="3" t="s">
        <v>28339</v>
      </c>
      <c r="D9603" s="3"/>
      <c r="E9603" s="3"/>
      <c r="F9603" s="3"/>
      <c r="G9603" s="3"/>
      <c r="H9603" s="3"/>
    </row>
    <row r="9604" spans="1:8" ht="15">
      <c r="A9604" s="3" t="s">
        <v>16054</v>
      </c>
      <c r="B9604" s="3">
        <v>1136.9420952533826</v>
      </c>
      <c r="C9604" s="3" t="s">
        <v>28339</v>
      </c>
      <c r="D9604" s="3"/>
      <c r="E9604" s="3"/>
      <c r="F9604" s="3"/>
      <c r="G9604" s="3"/>
      <c r="H9604" s="3"/>
    </row>
    <row r="9605" spans="1:8" ht="15">
      <c r="A9605" s="3" t="s">
        <v>16056</v>
      </c>
      <c r="B9605" s="3">
        <v>99.144857682591592</v>
      </c>
      <c r="C9605" s="3" t="s">
        <v>28336</v>
      </c>
      <c r="D9605" s="3"/>
      <c r="E9605" s="3"/>
      <c r="F9605" s="3"/>
      <c r="G9605" s="3"/>
      <c r="H9605" s="3"/>
    </row>
    <row r="9606" spans="1:8" ht="15">
      <c r="A9606" s="3" t="s">
        <v>16057</v>
      </c>
      <c r="B9606" s="3">
        <v>458.12621726034013</v>
      </c>
      <c r="C9606" s="3" t="s">
        <v>28336</v>
      </c>
      <c r="D9606" s="3"/>
      <c r="E9606" s="3"/>
      <c r="F9606" s="3"/>
      <c r="G9606" s="3"/>
      <c r="H9606" s="3"/>
    </row>
    <row r="9607" spans="1:8" ht="15">
      <c r="A9607" s="3" t="s">
        <v>16059</v>
      </c>
      <c r="B9607" s="3">
        <v>558.7474564331693</v>
      </c>
      <c r="C9607" s="3" t="s">
        <v>28339</v>
      </c>
      <c r="D9607" s="3"/>
      <c r="E9607" s="3"/>
      <c r="F9607" s="3"/>
      <c r="G9607" s="3"/>
      <c r="H9607" s="3"/>
    </row>
    <row r="9608" spans="1:8" ht="15">
      <c r="A9608" s="3" t="s">
        <v>16058</v>
      </c>
      <c r="B9608" s="3">
        <v>60.379546005964905</v>
      </c>
      <c r="C9608" s="3" t="s">
        <v>28336</v>
      </c>
      <c r="D9608" s="3"/>
      <c r="E9608" s="3"/>
      <c r="F9608" s="3"/>
      <c r="G9608" s="3"/>
      <c r="H9608" s="3"/>
    </row>
    <row r="9609" spans="1:8" ht="15">
      <c r="A9609" s="3" t="s">
        <v>16061</v>
      </c>
      <c r="B9609" s="3">
        <v>291.0800836749313</v>
      </c>
      <c r="C9609" s="3" t="s">
        <v>28336</v>
      </c>
      <c r="D9609" s="3"/>
      <c r="E9609" s="3"/>
      <c r="F9609" s="3"/>
      <c r="G9609" s="3"/>
      <c r="H9609" s="3"/>
    </row>
    <row r="9610" spans="1:8" ht="15">
      <c r="A9610" s="3" t="s">
        <v>16062</v>
      </c>
      <c r="B9610" s="3">
        <v>344.54262937774962</v>
      </c>
      <c r="C9610" s="3" t="s">
        <v>28336</v>
      </c>
      <c r="D9610" s="3"/>
      <c r="E9610" s="3"/>
      <c r="F9610" s="3"/>
      <c r="G9610" s="3"/>
      <c r="H9610" s="3"/>
    </row>
    <row r="9611" spans="1:8" ht="15">
      <c r="A9611" s="3" t="s">
        <v>16064</v>
      </c>
      <c r="B9611" s="3">
        <v>206.261908271636</v>
      </c>
      <c r="C9611" s="3" t="s">
        <v>28336</v>
      </c>
      <c r="D9611" s="3"/>
      <c r="E9611" s="3"/>
      <c r="F9611" s="3"/>
      <c r="G9611" s="3"/>
      <c r="H9611" s="3"/>
    </row>
    <row r="9612" spans="1:8" ht="15">
      <c r="A9612" s="3" t="s">
        <v>16065</v>
      </c>
      <c r="B9612" s="3">
        <v>429.95424004578035</v>
      </c>
      <c r="C9612" s="3" t="s">
        <v>28336</v>
      </c>
      <c r="D9612" s="3"/>
      <c r="E9612" s="3"/>
      <c r="F9612" s="3"/>
      <c r="G9612" s="3"/>
      <c r="H9612" s="3"/>
    </row>
    <row r="9613" spans="1:8" ht="15">
      <c r="A9613" s="3" t="s">
        <v>16066</v>
      </c>
      <c r="B9613" s="3">
        <v>853.16018518592148</v>
      </c>
      <c r="C9613" s="3" t="s">
        <v>28339</v>
      </c>
      <c r="D9613" s="3"/>
      <c r="E9613" s="3"/>
      <c r="F9613" s="3"/>
      <c r="G9613" s="3"/>
      <c r="H9613" s="3"/>
    </row>
    <row r="9614" spans="1:8" ht="15">
      <c r="A9614" s="3" t="s">
        <v>16068</v>
      </c>
      <c r="B9614" s="3">
        <v>56.28225120193072</v>
      </c>
      <c r="C9614" s="3" t="s">
        <v>28336</v>
      </c>
      <c r="D9614" s="3"/>
      <c r="E9614" s="3"/>
      <c r="F9614" s="3"/>
      <c r="G9614" s="3"/>
      <c r="H9614" s="3"/>
    </row>
    <row r="9615" spans="1:8" ht="15">
      <c r="A9615" s="3" t="s">
        <v>16067</v>
      </c>
      <c r="B9615" s="3">
        <v>125.96419744684965</v>
      </c>
      <c r="C9615" s="3" t="s">
        <v>28336</v>
      </c>
      <c r="D9615" s="3"/>
      <c r="E9615" s="3"/>
      <c r="F9615" s="3"/>
      <c r="G9615" s="3"/>
      <c r="H9615" s="3"/>
    </row>
    <row r="9616" spans="1:8" ht="15">
      <c r="A9616" s="3" t="s">
        <v>16069</v>
      </c>
      <c r="B9616" s="3">
        <v>255.04085660600632</v>
      </c>
      <c r="C9616" s="3" t="s">
        <v>28336</v>
      </c>
      <c r="D9616" s="3"/>
      <c r="E9616" s="3"/>
      <c r="F9616" s="3"/>
      <c r="G9616" s="3"/>
      <c r="H9616" s="3"/>
    </row>
    <row r="9617" spans="1:8" ht="15">
      <c r="A9617" s="3" t="s">
        <v>16070</v>
      </c>
      <c r="B9617" s="3">
        <v>1197.2096786049383</v>
      </c>
      <c r="C9617" s="3" t="s">
        <v>28339</v>
      </c>
      <c r="D9617" s="3"/>
      <c r="E9617" s="3"/>
      <c r="F9617" s="3"/>
      <c r="G9617" s="3"/>
      <c r="H9617" s="3"/>
    </row>
    <row r="9618" spans="1:8" ht="15">
      <c r="A9618" s="3" t="s">
        <v>16072</v>
      </c>
      <c r="B9618" s="3">
        <v>783.68699452058968</v>
      </c>
      <c r="C9618" s="3" t="s">
        <v>28339</v>
      </c>
      <c r="D9618" s="3"/>
      <c r="E9618" s="3"/>
      <c r="F9618" s="3"/>
      <c r="G9618" s="3"/>
      <c r="H9618" s="3"/>
    </row>
    <row r="9619" spans="1:8" ht="15">
      <c r="A9619" s="3" t="s">
        <v>16071</v>
      </c>
      <c r="B9619" s="3">
        <v>4.2242629809117567</v>
      </c>
      <c r="C9619" s="3" t="s">
        <v>28336</v>
      </c>
      <c r="D9619" s="3"/>
      <c r="E9619" s="3"/>
      <c r="F9619" s="3"/>
      <c r="G9619" s="3"/>
      <c r="H9619" s="3"/>
    </row>
    <row r="9620" spans="1:8" ht="15">
      <c r="A9620" s="3" t="s">
        <v>16073</v>
      </c>
      <c r="B9620" s="3">
        <v>611.06061210376106</v>
      </c>
      <c r="C9620" s="3" t="s">
        <v>28339</v>
      </c>
      <c r="D9620" s="3"/>
      <c r="E9620" s="3"/>
      <c r="F9620" s="3"/>
      <c r="G9620" s="3"/>
      <c r="H9620" s="3"/>
    </row>
    <row r="9621" spans="1:8" ht="15">
      <c r="A9621" s="3" t="s">
        <v>16075</v>
      </c>
      <c r="B9621" s="3">
        <v>273.97299263302011</v>
      </c>
      <c r="C9621" s="3" t="s">
        <v>28336</v>
      </c>
      <c r="D9621" s="3"/>
      <c r="E9621" s="3"/>
      <c r="F9621" s="3"/>
      <c r="G9621" s="3"/>
      <c r="H9621" s="3"/>
    </row>
    <row r="9622" spans="1:8" ht="15">
      <c r="A9622" s="3" t="s">
        <v>16076</v>
      </c>
      <c r="B9622" s="3">
        <v>2858.2665889047385</v>
      </c>
      <c r="C9622" s="3" t="s">
        <v>28339</v>
      </c>
      <c r="D9622" s="3"/>
      <c r="E9622" s="3"/>
      <c r="F9622" s="3"/>
      <c r="G9622" s="3"/>
      <c r="H9622" s="3"/>
    </row>
    <row r="9623" spans="1:8" ht="15">
      <c r="A9623" s="3" t="s">
        <v>16077</v>
      </c>
      <c r="B9623" s="3">
        <v>1577.1089453775317</v>
      </c>
      <c r="C9623" s="3" t="s">
        <v>28339</v>
      </c>
      <c r="D9623" s="3"/>
      <c r="E9623" s="3"/>
      <c r="F9623" s="3"/>
      <c r="G9623" s="3"/>
      <c r="H9623" s="3"/>
    </row>
    <row r="9624" spans="1:8" ht="15">
      <c r="A9624" s="3" t="s">
        <v>16078</v>
      </c>
      <c r="B9624" s="3">
        <v>293.23306082593302</v>
      </c>
      <c r="C9624" s="3" t="s">
        <v>28336</v>
      </c>
      <c r="D9624" s="3"/>
      <c r="E9624" s="3"/>
      <c r="F9624" s="3"/>
      <c r="G9624" s="3"/>
      <c r="H9624" s="3"/>
    </row>
    <row r="9625" spans="1:8" ht="15">
      <c r="A9625" s="3" t="s">
        <v>16079</v>
      </c>
      <c r="B9625" s="3">
        <v>394.27894110754568</v>
      </c>
      <c r="C9625" s="3" t="s">
        <v>28336</v>
      </c>
      <c r="D9625" s="3"/>
      <c r="E9625" s="3"/>
      <c r="F9625" s="3"/>
      <c r="G9625" s="3"/>
      <c r="H9625" s="3"/>
    </row>
    <row r="9626" spans="1:8" ht="15">
      <c r="A9626" s="3" t="s">
        <v>16080</v>
      </c>
      <c r="B9626" s="3">
        <v>427.58799674120417</v>
      </c>
      <c r="C9626" s="3" t="s">
        <v>28336</v>
      </c>
      <c r="D9626" s="3"/>
      <c r="E9626" s="3"/>
      <c r="F9626" s="3"/>
      <c r="G9626" s="3"/>
      <c r="H9626" s="3"/>
    </row>
    <row r="9627" spans="1:8" ht="15">
      <c r="A9627" s="3" t="s">
        <v>16081</v>
      </c>
      <c r="B9627" s="3">
        <v>710.60603588916103</v>
      </c>
      <c r="C9627" s="3" t="s">
        <v>28339</v>
      </c>
      <c r="D9627" s="3"/>
      <c r="E9627" s="3"/>
      <c r="F9627" s="3"/>
      <c r="G9627" s="3"/>
      <c r="H9627" s="3"/>
    </row>
    <row r="9628" spans="1:8" ht="15">
      <c r="A9628" s="3" t="s">
        <v>16082</v>
      </c>
      <c r="B9628" s="3">
        <v>43.818405183820417</v>
      </c>
      <c r="C9628" s="3" t="s">
        <v>28336</v>
      </c>
      <c r="D9628" s="3"/>
      <c r="E9628" s="3"/>
      <c r="F9628" s="3"/>
      <c r="G9628" s="3"/>
      <c r="H9628" s="3"/>
    </row>
    <row r="9629" spans="1:8" ht="15">
      <c r="A9629" s="3" t="s">
        <v>16084</v>
      </c>
      <c r="B9629" s="3">
        <v>33.309360019209961</v>
      </c>
      <c r="C9629" s="3" t="s">
        <v>28336</v>
      </c>
      <c r="D9629" s="3"/>
      <c r="E9629" s="3"/>
      <c r="F9629" s="3"/>
      <c r="G9629" s="3"/>
      <c r="H9629" s="3"/>
    </row>
    <row r="9630" spans="1:8" ht="15">
      <c r="A9630" s="3" t="s">
        <v>16085</v>
      </c>
      <c r="B9630" s="3">
        <v>2898.915745792196</v>
      </c>
      <c r="C9630" s="3" t="s">
        <v>28339</v>
      </c>
      <c r="D9630" s="3"/>
      <c r="E9630" s="3"/>
      <c r="F9630" s="3"/>
      <c r="G9630" s="3"/>
      <c r="H9630" s="3"/>
    </row>
    <row r="9631" spans="1:8" ht="15">
      <c r="A9631" s="3" t="s">
        <v>16086</v>
      </c>
      <c r="B9631" s="3">
        <v>330.02141239628219</v>
      </c>
      <c r="C9631" s="3" t="s">
        <v>28336</v>
      </c>
      <c r="D9631" s="3"/>
      <c r="E9631" s="3"/>
      <c r="F9631" s="3"/>
      <c r="G9631" s="3"/>
      <c r="H9631" s="3"/>
    </row>
    <row r="9632" spans="1:8" ht="15">
      <c r="A9632" s="3" t="s">
        <v>16087</v>
      </c>
      <c r="B9632" s="3">
        <v>1473.5542247200547</v>
      </c>
      <c r="C9632" s="3" t="s">
        <v>28339</v>
      </c>
      <c r="D9632" s="3"/>
      <c r="E9632" s="3"/>
      <c r="F9632" s="3"/>
      <c r="G9632" s="3"/>
      <c r="H9632" s="3"/>
    </row>
    <row r="9633" spans="1:8" ht="15">
      <c r="A9633" s="3" t="s">
        <v>16089</v>
      </c>
      <c r="B9633" s="3">
        <v>2049.5127419463629</v>
      </c>
      <c r="C9633" s="3" t="s">
        <v>28339</v>
      </c>
      <c r="D9633" s="3"/>
      <c r="E9633" s="3"/>
      <c r="F9633" s="3"/>
      <c r="G9633" s="3"/>
      <c r="H9633" s="3"/>
    </row>
    <row r="9634" spans="1:8" ht="15">
      <c r="A9634" s="3" t="s">
        <v>16088</v>
      </c>
      <c r="B9634" s="3">
        <v>1008.0618115395228</v>
      </c>
      <c r="C9634" s="3" t="s">
        <v>28339</v>
      </c>
      <c r="D9634" s="3"/>
      <c r="E9634" s="3"/>
      <c r="F9634" s="3"/>
      <c r="G9634" s="3"/>
      <c r="H9634" s="3"/>
    </row>
    <row r="9635" spans="1:8" ht="15">
      <c r="A9635" s="3" t="s">
        <v>16091</v>
      </c>
      <c r="B9635" s="3">
        <v>748.73133335144553</v>
      </c>
      <c r="C9635" s="3" t="s">
        <v>28339</v>
      </c>
      <c r="D9635" s="3"/>
      <c r="E9635" s="3"/>
      <c r="F9635" s="3"/>
      <c r="G9635" s="3"/>
      <c r="H9635" s="3"/>
    </row>
    <row r="9636" spans="1:8" ht="15">
      <c r="A9636" s="3" t="s">
        <v>16090</v>
      </c>
      <c r="B9636" s="3">
        <v>354.53460020217659</v>
      </c>
      <c r="C9636" s="3" t="s">
        <v>28336</v>
      </c>
      <c r="D9636" s="3"/>
      <c r="E9636" s="3"/>
      <c r="F9636" s="3"/>
      <c r="G9636" s="3"/>
      <c r="H9636" s="3"/>
    </row>
    <row r="9637" spans="1:8" ht="15">
      <c r="A9637" s="3" t="s">
        <v>16092</v>
      </c>
      <c r="B9637" s="3">
        <v>141.51127310021897</v>
      </c>
      <c r="C9637" s="3" t="s">
        <v>28336</v>
      </c>
      <c r="D9637" s="3"/>
      <c r="E9637" s="3"/>
      <c r="F9637" s="3"/>
      <c r="G9637" s="3"/>
      <c r="H9637" s="3"/>
    </row>
    <row r="9638" spans="1:8" ht="15">
      <c r="A9638" s="3" t="s">
        <v>16093</v>
      </c>
      <c r="B9638" s="3">
        <v>557.80324916037171</v>
      </c>
      <c r="C9638" s="3" t="s">
        <v>28339</v>
      </c>
      <c r="D9638" s="3"/>
      <c r="E9638" s="3"/>
      <c r="F9638" s="3"/>
      <c r="G9638" s="3"/>
      <c r="H9638" s="3"/>
    </row>
    <row r="9639" spans="1:8" ht="15">
      <c r="A9639" s="3" t="s">
        <v>16097</v>
      </c>
      <c r="B9639" s="3">
        <v>6497.9020390091855</v>
      </c>
      <c r="C9639" s="3" t="s">
        <v>28339</v>
      </c>
      <c r="D9639" s="3"/>
      <c r="E9639" s="3"/>
      <c r="F9639" s="3"/>
      <c r="G9639" s="3"/>
      <c r="H9639" s="3"/>
    </row>
    <row r="9640" spans="1:8" ht="15">
      <c r="A9640" s="3" t="s">
        <v>16095</v>
      </c>
      <c r="B9640" s="3">
        <v>76.624080686905714</v>
      </c>
      <c r="C9640" s="3" t="s">
        <v>28336</v>
      </c>
      <c r="D9640" s="3"/>
      <c r="E9640" s="3"/>
      <c r="F9640" s="3"/>
      <c r="G9640" s="3"/>
      <c r="H9640" s="3"/>
    </row>
    <row r="9641" spans="1:8" ht="15">
      <c r="A9641" s="3" t="s">
        <v>16096</v>
      </c>
      <c r="B9641" s="3">
        <v>247.752937048196</v>
      </c>
      <c r="C9641" s="3" t="s">
        <v>28336</v>
      </c>
      <c r="D9641" s="3"/>
      <c r="E9641" s="3"/>
      <c r="F9641" s="3"/>
      <c r="G9641" s="3"/>
      <c r="H9641" s="3"/>
    </row>
    <row r="9642" spans="1:8" ht="15">
      <c r="A9642" s="3" t="s">
        <v>16098</v>
      </c>
      <c r="B9642" s="3">
        <v>5228.7522856840314</v>
      </c>
      <c r="C9642" s="3" t="s">
        <v>28339</v>
      </c>
      <c r="D9642" s="3"/>
      <c r="E9642" s="3"/>
      <c r="F9642" s="3"/>
      <c r="G9642" s="3"/>
      <c r="H9642" s="3"/>
    </row>
    <row r="9643" spans="1:8" ht="15">
      <c r="A9643" s="3" t="s">
        <v>16099</v>
      </c>
      <c r="B9643" s="3">
        <v>547.79153276608349</v>
      </c>
      <c r="C9643" s="3" t="s">
        <v>28339</v>
      </c>
      <c r="D9643" s="3"/>
      <c r="E9643" s="3"/>
      <c r="F9643" s="3"/>
      <c r="G9643" s="3"/>
      <c r="H9643" s="3"/>
    </row>
    <row r="9644" spans="1:8" ht="15">
      <c r="A9644" s="3" t="s">
        <v>16101</v>
      </c>
      <c r="B9644" s="3">
        <v>931.77592661805534</v>
      </c>
      <c r="C9644" s="3" t="s">
        <v>28339</v>
      </c>
      <c r="D9644" s="3"/>
      <c r="E9644" s="3"/>
      <c r="F9644" s="3"/>
      <c r="G9644" s="3"/>
      <c r="H9644" s="3"/>
    </row>
    <row r="9645" spans="1:8" ht="15">
      <c r="A9645" s="3" t="s">
        <v>16100</v>
      </c>
      <c r="B9645" s="3">
        <v>1134.5105011604321</v>
      </c>
      <c r="C9645" s="3" t="s">
        <v>28339</v>
      </c>
      <c r="D9645" s="3"/>
      <c r="E9645" s="3"/>
      <c r="F9645" s="3"/>
      <c r="G9645" s="3"/>
      <c r="H9645" s="3"/>
    </row>
    <row r="9646" spans="1:8" ht="15">
      <c r="A9646" s="3" t="s">
        <v>16102</v>
      </c>
      <c r="B9646" s="3">
        <v>6016.6280232685822</v>
      </c>
      <c r="C9646" s="3" t="s">
        <v>28339</v>
      </c>
      <c r="D9646" s="3"/>
      <c r="E9646" s="3"/>
      <c r="F9646" s="3"/>
      <c r="G9646" s="3"/>
      <c r="H9646" s="3"/>
    </row>
    <row r="9647" spans="1:8" ht="15">
      <c r="A9647" s="3" t="s">
        <v>16105</v>
      </c>
      <c r="B9647" s="3">
        <v>1376.7579453655057</v>
      </c>
      <c r="C9647" s="3" t="s">
        <v>28339</v>
      </c>
      <c r="D9647" s="3"/>
      <c r="E9647" s="3"/>
      <c r="F9647" s="3"/>
      <c r="G9647" s="3"/>
      <c r="H9647" s="3"/>
    </row>
    <row r="9648" spans="1:8" ht="15">
      <c r="A9648" s="3" t="s">
        <v>16104</v>
      </c>
      <c r="B9648" s="3">
        <v>0.54478695077401529</v>
      </c>
      <c r="C9648" s="3" t="s">
        <v>28336</v>
      </c>
      <c r="D9648" s="3"/>
      <c r="E9648" s="3"/>
      <c r="F9648" s="3"/>
      <c r="G9648" s="3"/>
      <c r="H9648" s="3"/>
    </row>
    <row r="9649" spans="1:8" ht="15">
      <c r="A9649" s="3" t="s">
        <v>16106</v>
      </c>
      <c r="B9649" s="3">
        <v>496.71827039943355</v>
      </c>
      <c r="C9649" s="3" t="s">
        <v>28339</v>
      </c>
      <c r="D9649" s="3"/>
      <c r="E9649" s="3"/>
      <c r="F9649" s="3"/>
      <c r="G9649" s="3"/>
      <c r="H9649" s="3"/>
    </row>
    <row r="9650" spans="1:8" ht="15">
      <c r="A9650" s="3" t="s">
        <v>16108</v>
      </c>
      <c r="B9650" s="3">
        <v>389.68762145454684</v>
      </c>
      <c r="C9650" s="3" t="s">
        <v>28336</v>
      </c>
      <c r="D9650" s="3"/>
      <c r="E9650" s="3"/>
      <c r="F9650" s="3"/>
      <c r="G9650" s="3"/>
      <c r="H9650" s="3"/>
    </row>
    <row r="9651" spans="1:8" ht="15">
      <c r="A9651" s="3" t="s">
        <v>16109</v>
      </c>
      <c r="B9651" s="3">
        <v>4068.3220130458781</v>
      </c>
      <c r="C9651" s="3" t="s">
        <v>28339</v>
      </c>
      <c r="D9651" s="3"/>
      <c r="E9651" s="3"/>
      <c r="F9651" s="3"/>
      <c r="G9651" s="3"/>
      <c r="H9651" s="3"/>
    </row>
    <row r="9652" spans="1:8" ht="15">
      <c r="A9652" s="3" t="s">
        <v>16110</v>
      </c>
      <c r="B9652" s="3">
        <v>2266.9065517565659</v>
      </c>
      <c r="C9652" s="3" t="s">
        <v>28339</v>
      </c>
      <c r="D9652" s="3"/>
      <c r="E9652" s="3"/>
      <c r="F9652" s="3"/>
      <c r="G9652" s="3"/>
      <c r="H9652" s="3"/>
    </row>
    <row r="9653" spans="1:8" ht="15">
      <c r="A9653" s="3" t="s">
        <v>16111</v>
      </c>
      <c r="B9653" s="3">
        <v>6097.2204521113654</v>
      </c>
      <c r="C9653" s="3" t="s">
        <v>28339</v>
      </c>
      <c r="D9653" s="3"/>
      <c r="E9653" s="3"/>
      <c r="F9653" s="3"/>
      <c r="G9653" s="3"/>
      <c r="H9653" s="3"/>
    </row>
    <row r="9654" spans="1:8" ht="15">
      <c r="A9654" s="3" t="s">
        <v>16112</v>
      </c>
      <c r="B9654" s="3">
        <v>0.57120703851540944</v>
      </c>
      <c r="C9654" s="3" t="s">
        <v>28336</v>
      </c>
      <c r="D9654" s="3"/>
      <c r="E9654" s="3"/>
      <c r="F9654" s="3"/>
      <c r="G9654" s="3"/>
      <c r="H9654" s="3"/>
    </row>
    <row r="9655" spans="1:8" ht="15">
      <c r="A9655" s="3" t="s">
        <v>16113</v>
      </c>
      <c r="B9655" s="3">
        <v>39.189149284982214</v>
      </c>
      <c r="C9655" s="3" t="s">
        <v>28336</v>
      </c>
      <c r="D9655" s="3"/>
      <c r="E9655" s="3"/>
      <c r="F9655" s="3"/>
      <c r="G9655" s="3"/>
      <c r="H9655" s="3"/>
    </row>
    <row r="9656" spans="1:8" ht="15">
      <c r="A9656" s="3" t="s">
        <v>16114</v>
      </c>
      <c r="B9656" s="3">
        <v>8.6823048106543332</v>
      </c>
      <c r="C9656" s="3" t="s">
        <v>28336</v>
      </c>
      <c r="D9656" s="3"/>
      <c r="E9656" s="3"/>
      <c r="F9656" s="3"/>
      <c r="G9656" s="3"/>
      <c r="H9656" s="3"/>
    </row>
    <row r="9657" spans="1:8" ht="15">
      <c r="A9657" s="3" t="s">
        <v>16120</v>
      </c>
      <c r="B9657" s="3">
        <v>0.40402301051170586</v>
      </c>
      <c r="C9657" s="3" t="s">
        <v>28336</v>
      </c>
      <c r="D9657" s="3"/>
      <c r="E9657" s="3"/>
      <c r="F9657" s="3"/>
      <c r="G9657" s="3"/>
      <c r="H9657" s="3"/>
    </row>
    <row r="9658" spans="1:8" ht="15">
      <c r="A9658" s="3" t="s">
        <v>16115</v>
      </c>
      <c r="B9658" s="3">
        <v>3.4429368524619336E-2</v>
      </c>
      <c r="C9658" s="3" t="s">
        <v>28336</v>
      </c>
      <c r="D9658" s="3"/>
      <c r="E9658" s="3"/>
      <c r="F9658" s="3"/>
      <c r="G9658" s="3"/>
      <c r="H9658" s="3"/>
    </row>
    <row r="9659" spans="1:8" ht="15">
      <c r="A9659" s="3" t="s">
        <v>16116</v>
      </c>
      <c r="B9659" s="3">
        <v>0.38591914371279856</v>
      </c>
      <c r="C9659" s="3" t="s">
        <v>28336</v>
      </c>
      <c r="D9659" s="3"/>
      <c r="E9659" s="3"/>
      <c r="F9659" s="3"/>
      <c r="G9659" s="3"/>
      <c r="H9659" s="3"/>
    </row>
    <row r="9660" spans="1:8" ht="15">
      <c r="A9660" s="3" t="s">
        <v>16117</v>
      </c>
      <c r="B9660" s="3">
        <v>7.5597750379320205E-2</v>
      </c>
      <c r="C9660" s="3" t="s">
        <v>28336</v>
      </c>
      <c r="D9660" s="3"/>
      <c r="E9660" s="3"/>
      <c r="F9660" s="3"/>
      <c r="G9660" s="3"/>
      <c r="H9660" s="3"/>
    </row>
    <row r="9661" spans="1:8" ht="15">
      <c r="A9661" s="3" t="s">
        <v>16118</v>
      </c>
      <c r="B9661" s="3">
        <v>5.0893644148490125E-2</v>
      </c>
      <c r="C9661" s="3" t="s">
        <v>28336</v>
      </c>
      <c r="D9661" s="3"/>
      <c r="E9661" s="3"/>
      <c r="F9661" s="3"/>
      <c r="G9661" s="3"/>
      <c r="H9661" s="3"/>
    </row>
    <row r="9662" spans="1:8" ht="15">
      <c r="A9662" s="3" t="s">
        <v>16119</v>
      </c>
      <c r="B9662" s="3">
        <v>7.1643021349930086E-2</v>
      </c>
      <c r="C9662" s="3" t="s">
        <v>28336</v>
      </c>
      <c r="D9662" s="3"/>
      <c r="E9662" s="3"/>
      <c r="F9662" s="3"/>
      <c r="G9662" s="3"/>
      <c r="H9662" s="3"/>
    </row>
    <row r="9663" spans="1:8" ht="15">
      <c r="A9663" s="3" t="s">
        <v>16122</v>
      </c>
      <c r="B9663" s="3">
        <v>3.2511354496935943E-2</v>
      </c>
      <c r="C9663" s="3" t="s">
        <v>28336</v>
      </c>
      <c r="D9663" s="3"/>
      <c r="E9663" s="3"/>
      <c r="F9663" s="3"/>
      <c r="G9663" s="3"/>
      <c r="H9663" s="3"/>
    </row>
    <row r="9664" spans="1:8" ht="15">
      <c r="A9664" s="3" t="s">
        <v>16121</v>
      </c>
      <c r="B9664" s="3">
        <v>0.27526856933753407</v>
      </c>
      <c r="C9664" s="3" t="s">
        <v>28336</v>
      </c>
      <c r="D9664" s="3"/>
      <c r="E9664" s="3"/>
      <c r="F9664" s="3"/>
      <c r="G9664" s="3"/>
      <c r="H9664" s="3"/>
    </row>
    <row r="9665" spans="1:8" ht="15">
      <c r="A9665" s="3" t="s">
        <v>16123</v>
      </c>
      <c r="B9665" s="3">
        <v>7.786348320016688E-2</v>
      </c>
      <c r="C9665" s="3" t="s">
        <v>28336</v>
      </c>
      <c r="D9665" s="3"/>
      <c r="E9665" s="3"/>
      <c r="F9665" s="3"/>
      <c r="G9665" s="3"/>
      <c r="H9665" s="3"/>
    </row>
    <row r="9666" spans="1:8" ht="15">
      <c r="A9666" s="3" t="s">
        <v>16124</v>
      </c>
      <c r="B9666" s="3">
        <v>0.4498327924769206</v>
      </c>
      <c r="C9666" s="3" t="s">
        <v>28336</v>
      </c>
      <c r="D9666" s="3"/>
      <c r="E9666" s="3"/>
      <c r="F9666" s="3"/>
      <c r="G9666" s="3"/>
      <c r="H9666" s="3"/>
    </row>
    <row r="9667" spans="1:8" ht="15">
      <c r="A9667" s="3" t="s">
        <v>16125</v>
      </c>
      <c r="B9667" s="3">
        <v>2.6762137130761213E-2</v>
      </c>
      <c r="C9667" s="3" t="s">
        <v>28336</v>
      </c>
      <c r="D9667" s="3"/>
      <c r="E9667" s="3"/>
      <c r="F9667" s="3"/>
      <c r="G9667" s="3"/>
      <c r="H9667" s="3"/>
    </row>
    <row r="9668" spans="1:8" ht="15">
      <c r="A9668" s="3" t="s">
        <v>16126</v>
      </c>
      <c r="B9668" s="3">
        <v>8.9337266109729557E-2</v>
      </c>
      <c r="C9668" s="3" t="s">
        <v>28336</v>
      </c>
      <c r="D9668" s="3"/>
      <c r="E9668" s="3"/>
      <c r="F9668" s="3"/>
      <c r="G9668" s="3"/>
      <c r="H9668" s="3"/>
    </row>
    <row r="9669" spans="1:8" ht="15">
      <c r="A9669" s="3" t="s">
        <v>16127</v>
      </c>
      <c r="B9669" s="3">
        <v>0.13789196970302883</v>
      </c>
      <c r="C9669" s="3" t="s">
        <v>28336</v>
      </c>
      <c r="D9669" s="3"/>
      <c r="E9669" s="3"/>
      <c r="F9669" s="3"/>
      <c r="G9669" s="3"/>
      <c r="H9669" s="3"/>
    </row>
    <row r="9670" spans="1:8" ht="15">
      <c r="A9670" s="3" t="s">
        <v>16128</v>
      </c>
      <c r="B9670" s="3">
        <v>617.99432155526893</v>
      </c>
      <c r="C9670" s="3" t="s">
        <v>28339</v>
      </c>
      <c r="D9670" s="3"/>
      <c r="E9670" s="3"/>
      <c r="F9670" s="3"/>
      <c r="G9670" s="3"/>
      <c r="H9670" s="3"/>
    </row>
    <row r="9671" spans="1:8" ht="15">
      <c r="A9671" s="3" t="s">
        <v>16129</v>
      </c>
      <c r="B9671" s="3">
        <v>401.08203062342199</v>
      </c>
      <c r="C9671" s="3" t="s">
        <v>28336</v>
      </c>
      <c r="D9671" s="3"/>
      <c r="E9671" s="3"/>
      <c r="F9671" s="3"/>
      <c r="G9671" s="3"/>
      <c r="H9671" s="3"/>
    </row>
    <row r="9672" spans="1:8" ht="15">
      <c r="A9672" s="3" t="s">
        <v>16130</v>
      </c>
      <c r="B9672" s="3">
        <v>1.1677646306033029</v>
      </c>
      <c r="C9672" s="3" t="s">
        <v>28336</v>
      </c>
      <c r="D9672" s="3"/>
      <c r="E9672" s="3"/>
      <c r="F9672" s="3"/>
      <c r="G9672" s="3"/>
      <c r="H9672" s="3"/>
    </row>
    <row r="9673" spans="1:8" ht="15">
      <c r="A9673" s="3" t="s">
        <v>16131</v>
      </c>
      <c r="B9673" s="3">
        <v>12.902173980717629</v>
      </c>
      <c r="C9673" s="3" t="s">
        <v>28336</v>
      </c>
      <c r="D9673" s="3"/>
      <c r="E9673" s="3"/>
      <c r="F9673" s="3"/>
      <c r="G9673" s="3"/>
      <c r="H9673" s="3"/>
    </row>
    <row r="9674" spans="1:8" ht="15">
      <c r="A9674" s="3" t="s">
        <v>16134</v>
      </c>
      <c r="B9674" s="3">
        <v>32.634207901556074</v>
      </c>
      <c r="C9674" s="3" t="s">
        <v>28336</v>
      </c>
      <c r="D9674" s="3"/>
      <c r="E9674" s="3"/>
      <c r="F9674" s="3"/>
      <c r="G9674" s="3"/>
      <c r="H9674" s="3"/>
    </row>
    <row r="9675" spans="1:8" ht="15">
      <c r="A9675" s="3" t="s">
        <v>16132</v>
      </c>
      <c r="B9675" s="3">
        <v>1692.0780154558988</v>
      </c>
      <c r="C9675" s="3" t="s">
        <v>28339</v>
      </c>
      <c r="D9675" s="3"/>
      <c r="E9675" s="3"/>
      <c r="F9675" s="3"/>
      <c r="G9675" s="3"/>
      <c r="H9675" s="3"/>
    </row>
    <row r="9676" spans="1:8" ht="15">
      <c r="A9676" s="3" t="s">
        <v>16133</v>
      </c>
      <c r="B9676" s="3">
        <v>1483.4122839501117</v>
      </c>
      <c r="C9676" s="3" t="s">
        <v>28339</v>
      </c>
      <c r="D9676" s="3"/>
      <c r="E9676" s="3"/>
      <c r="F9676" s="3"/>
      <c r="G9676" s="3"/>
      <c r="H9676" s="3"/>
    </row>
    <row r="9677" spans="1:8" ht="15">
      <c r="A9677" s="3" t="s">
        <v>16135</v>
      </c>
      <c r="B9677" s="3">
        <v>0.25622328678227096</v>
      </c>
      <c r="C9677" s="3" t="s">
        <v>28336</v>
      </c>
      <c r="D9677" s="3"/>
      <c r="E9677" s="3"/>
      <c r="F9677" s="3"/>
      <c r="G9677" s="3"/>
      <c r="H9677" s="3"/>
    </row>
    <row r="9678" spans="1:8" ht="15">
      <c r="A9678" s="3" t="s">
        <v>16136</v>
      </c>
      <c r="B9678" s="3">
        <v>0.37654403136249776</v>
      </c>
      <c r="C9678" s="3" t="s">
        <v>28336</v>
      </c>
      <c r="D9678" s="3"/>
      <c r="E9678" s="3"/>
      <c r="F9678" s="3"/>
      <c r="G9678" s="3"/>
      <c r="H9678" s="3"/>
    </row>
    <row r="9679" spans="1:8" ht="15">
      <c r="A9679" s="3" t="s">
        <v>16138</v>
      </c>
      <c r="B9679" s="3">
        <v>433.8506428582163</v>
      </c>
      <c r="C9679" s="3" t="s">
        <v>28336</v>
      </c>
      <c r="D9679" s="3"/>
      <c r="E9679" s="3"/>
      <c r="F9679" s="3"/>
      <c r="G9679" s="3"/>
      <c r="H9679" s="3"/>
    </row>
    <row r="9680" spans="1:8" ht="15">
      <c r="A9680" s="3" t="s">
        <v>16139</v>
      </c>
      <c r="B9680" s="3">
        <v>235.92947085133935</v>
      </c>
      <c r="C9680" s="3" t="s">
        <v>28336</v>
      </c>
      <c r="D9680" s="3"/>
      <c r="E9680" s="3"/>
      <c r="F9680" s="3"/>
      <c r="G9680" s="3"/>
      <c r="H9680" s="3"/>
    </row>
    <row r="9681" spans="1:8" ht="15">
      <c r="A9681" s="3" t="s">
        <v>16140</v>
      </c>
      <c r="B9681" s="3">
        <v>418.7089185006617</v>
      </c>
      <c r="C9681" s="3" t="s">
        <v>28336</v>
      </c>
      <c r="D9681" s="3"/>
      <c r="E9681" s="3"/>
      <c r="F9681" s="3"/>
      <c r="G9681" s="3"/>
      <c r="H9681" s="3"/>
    </row>
    <row r="9682" spans="1:8" ht="15">
      <c r="A9682" s="3" t="s">
        <v>16141</v>
      </c>
      <c r="B9682" s="3">
        <v>291.03447712754087</v>
      </c>
      <c r="C9682" s="3" t="s">
        <v>28336</v>
      </c>
      <c r="D9682" s="3"/>
      <c r="E9682" s="3"/>
      <c r="F9682" s="3"/>
      <c r="G9682" s="3"/>
      <c r="H9682" s="3"/>
    </row>
    <row r="9683" spans="1:8" ht="15">
      <c r="A9683" s="3" t="s">
        <v>16142</v>
      </c>
      <c r="B9683" s="3">
        <v>304.17712765011186</v>
      </c>
      <c r="C9683" s="3" t="s">
        <v>28336</v>
      </c>
      <c r="D9683" s="3"/>
      <c r="E9683" s="3"/>
      <c r="F9683" s="3"/>
      <c r="G9683" s="3"/>
      <c r="H9683" s="3"/>
    </row>
    <row r="9684" spans="1:8" ht="15">
      <c r="A9684" s="3" t="s">
        <v>16143</v>
      </c>
      <c r="B9684" s="3">
        <v>246.62706735876384</v>
      </c>
      <c r="C9684" s="3" t="s">
        <v>28336</v>
      </c>
      <c r="D9684" s="3"/>
      <c r="E9684" s="3"/>
      <c r="F9684" s="3"/>
      <c r="G9684" s="3"/>
      <c r="H9684" s="3"/>
    </row>
    <row r="9685" spans="1:8" ht="15">
      <c r="A9685" s="3" t="s">
        <v>16144</v>
      </c>
      <c r="B9685" s="3">
        <v>216.53314884611143</v>
      </c>
      <c r="C9685" s="3" t="s">
        <v>28336</v>
      </c>
      <c r="D9685" s="3"/>
      <c r="E9685" s="3"/>
      <c r="F9685" s="3"/>
      <c r="G9685" s="3"/>
      <c r="H9685" s="3"/>
    </row>
    <row r="9686" spans="1:8" ht="15">
      <c r="A9686" s="3" t="s">
        <v>16145</v>
      </c>
      <c r="B9686" s="3">
        <v>255.08520498645279</v>
      </c>
      <c r="C9686" s="3" t="s">
        <v>28336</v>
      </c>
      <c r="D9686" s="3"/>
      <c r="E9686" s="3"/>
      <c r="F9686" s="3"/>
      <c r="G9686" s="3"/>
      <c r="H9686" s="3"/>
    </row>
    <row r="9687" spans="1:8" ht="15">
      <c r="A9687" s="3" t="s">
        <v>16147</v>
      </c>
      <c r="B9687" s="3">
        <v>84.484839200776079</v>
      </c>
      <c r="C9687" s="3" t="s">
        <v>28336</v>
      </c>
      <c r="D9687" s="3"/>
      <c r="E9687" s="3"/>
      <c r="F9687" s="3"/>
      <c r="G9687" s="3"/>
      <c r="H9687" s="3"/>
    </row>
    <row r="9688" spans="1:8" ht="15">
      <c r="A9688" s="3" t="s">
        <v>16148</v>
      </c>
      <c r="B9688" s="3">
        <v>500.10385463092803</v>
      </c>
      <c r="C9688" s="3" t="s">
        <v>28339</v>
      </c>
      <c r="D9688" s="3"/>
      <c r="E9688" s="3"/>
      <c r="F9688" s="3"/>
      <c r="G9688" s="3"/>
      <c r="H9688" s="3"/>
    </row>
    <row r="9689" spans="1:8" ht="15">
      <c r="A9689" s="3" t="s">
        <v>16149</v>
      </c>
      <c r="B9689" s="3">
        <v>190.10101788710946</v>
      </c>
      <c r="C9689" s="3" t="s">
        <v>28336</v>
      </c>
      <c r="D9689" s="3"/>
      <c r="E9689" s="3"/>
      <c r="F9689" s="3"/>
      <c r="G9689" s="3"/>
      <c r="H9689" s="3"/>
    </row>
    <row r="9690" spans="1:8" ht="15">
      <c r="A9690" s="3" t="s">
        <v>16150</v>
      </c>
      <c r="B9690" s="3">
        <v>96.913599427189453</v>
      </c>
      <c r="C9690" s="3" t="s">
        <v>28336</v>
      </c>
      <c r="D9690" s="3"/>
      <c r="E9690" s="3"/>
      <c r="F9690" s="3"/>
      <c r="G9690" s="3"/>
      <c r="H9690" s="3"/>
    </row>
    <row r="9691" spans="1:8" ht="15">
      <c r="A9691" s="3" t="s">
        <v>16151</v>
      </c>
      <c r="B9691" s="3">
        <v>593.10014952057111</v>
      </c>
      <c r="C9691" s="3" t="s">
        <v>28339</v>
      </c>
      <c r="D9691" s="3"/>
      <c r="E9691" s="3"/>
      <c r="F9691" s="3"/>
      <c r="G9691" s="3"/>
      <c r="H9691" s="3"/>
    </row>
    <row r="9692" spans="1:8" ht="15">
      <c r="A9692" s="3" t="s">
        <v>16152</v>
      </c>
      <c r="B9692" s="3">
        <v>185.8464298841736</v>
      </c>
      <c r="C9692" s="3" t="s">
        <v>28336</v>
      </c>
      <c r="D9692" s="3"/>
      <c r="E9692" s="3"/>
      <c r="F9692" s="3"/>
      <c r="G9692" s="3"/>
      <c r="H9692" s="3"/>
    </row>
    <row r="9693" spans="1:8" ht="15">
      <c r="A9693" s="3" t="s">
        <v>16153</v>
      </c>
      <c r="B9693" s="3">
        <v>58.607646717816003</v>
      </c>
      <c r="C9693" s="3" t="s">
        <v>28336</v>
      </c>
      <c r="D9693" s="3"/>
      <c r="E9693" s="3"/>
      <c r="F9693" s="3"/>
      <c r="G9693" s="3"/>
      <c r="H9693" s="3"/>
    </row>
    <row r="9694" spans="1:8" ht="15">
      <c r="A9694" s="3" t="s">
        <v>16155</v>
      </c>
      <c r="B9694" s="3">
        <v>337.38044846862891</v>
      </c>
      <c r="C9694" s="3" t="s">
        <v>28336</v>
      </c>
      <c r="D9694" s="3"/>
      <c r="E9694" s="3"/>
      <c r="F9694" s="3"/>
      <c r="G9694" s="3"/>
      <c r="H9694" s="3"/>
    </row>
    <row r="9695" spans="1:8" ht="15">
      <c r="A9695" s="3" t="s">
        <v>16161</v>
      </c>
      <c r="B9695" s="3">
        <v>77911.067710185147</v>
      </c>
      <c r="C9695" s="3" t="s">
        <v>28339</v>
      </c>
      <c r="D9695" s="3"/>
      <c r="E9695" s="3"/>
      <c r="F9695" s="3"/>
      <c r="G9695" s="3"/>
      <c r="H9695" s="3"/>
    </row>
    <row r="9696" spans="1:8" ht="15">
      <c r="A9696" s="3" t="s">
        <v>16156</v>
      </c>
      <c r="B9696" s="3">
        <v>32.289801793247719</v>
      </c>
      <c r="C9696" s="3" t="s">
        <v>28336</v>
      </c>
      <c r="D9696" s="3"/>
      <c r="E9696" s="3"/>
      <c r="F9696" s="3"/>
      <c r="G9696" s="3"/>
      <c r="H9696" s="3"/>
    </row>
    <row r="9697" spans="1:8" ht="15">
      <c r="A9697" s="3" t="s">
        <v>16160</v>
      </c>
      <c r="B9697" s="3">
        <v>2045.4381624418033</v>
      </c>
      <c r="C9697" s="3" t="s">
        <v>28339</v>
      </c>
      <c r="D9697" s="3"/>
      <c r="E9697" s="3"/>
      <c r="F9697" s="3"/>
      <c r="G9697" s="3"/>
      <c r="H9697" s="3"/>
    </row>
    <row r="9698" spans="1:8" ht="15">
      <c r="A9698" s="3" t="s">
        <v>16162</v>
      </c>
      <c r="B9698" s="3">
        <v>152.36902557746802</v>
      </c>
      <c r="C9698" s="3" t="s">
        <v>28336</v>
      </c>
      <c r="D9698" s="3"/>
      <c r="E9698" s="3"/>
      <c r="F9698" s="3"/>
      <c r="G9698" s="3"/>
      <c r="H9698" s="3"/>
    </row>
    <row r="9699" spans="1:8" ht="15">
      <c r="A9699" s="3" t="s">
        <v>16164</v>
      </c>
      <c r="B9699" s="3">
        <v>6953.2749232167425</v>
      </c>
      <c r="C9699" s="3" t="s">
        <v>28339</v>
      </c>
      <c r="D9699" s="3"/>
      <c r="E9699" s="3"/>
      <c r="F9699" s="3"/>
      <c r="G9699" s="3"/>
      <c r="H9699" s="3"/>
    </row>
    <row r="9700" spans="1:8" ht="15">
      <c r="A9700" s="3" t="s">
        <v>16165</v>
      </c>
      <c r="B9700" s="3">
        <v>8055.9607296839531</v>
      </c>
      <c r="C9700" s="3" t="s">
        <v>28339</v>
      </c>
      <c r="D9700" s="3"/>
      <c r="E9700" s="3"/>
      <c r="F9700" s="3"/>
      <c r="G9700" s="3"/>
      <c r="H9700" s="3"/>
    </row>
    <row r="9701" spans="1:8" ht="15">
      <c r="A9701" s="3" t="s">
        <v>16166</v>
      </c>
      <c r="B9701" s="3">
        <v>6059.6799604074022</v>
      </c>
      <c r="C9701" s="3" t="s">
        <v>28339</v>
      </c>
      <c r="D9701" s="3"/>
      <c r="E9701" s="3"/>
      <c r="F9701" s="3"/>
      <c r="G9701" s="3"/>
      <c r="H9701" s="3"/>
    </row>
    <row r="9702" spans="1:8" ht="15">
      <c r="A9702" s="3" t="s">
        <v>16168</v>
      </c>
      <c r="B9702" s="3">
        <v>589.8872799247041</v>
      </c>
      <c r="C9702" s="3" t="s">
        <v>28339</v>
      </c>
      <c r="D9702" s="3"/>
      <c r="E9702" s="3"/>
      <c r="F9702" s="3"/>
      <c r="G9702" s="3"/>
      <c r="H9702" s="3"/>
    </row>
    <row r="9703" spans="1:8" ht="15">
      <c r="A9703" s="3" t="s">
        <v>16169</v>
      </c>
      <c r="B9703" s="3">
        <v>3366.706482314115</v>
      </c>
      <c r="C9703" s="3" t="s">
        <v>28339</v>
      </c>
      <c r="D9703" s="3"/>
      <c r="E9703" s="3"/>
      <c r="F9703" s="3"/>
      <c r="G9703" s="3"/>
      <c r="H9703" s="3"/>
    </row>
    <row r="9704" spans="1:8" ht="15">
      <c r="A9704" s="3" t="s">
        <v>16170</v>
      </c>
      <c r="B9704" s="3">
        <v>56.712024593128717</v>
      </c>
      <c r="C9704" s="3" t="s">
        <v>28336</v>
      </c>
      <c r="D9704" s="3"/>
      <c r="E9704" s="3"/>
      <c r="F9704" s="3"/>
      <c r="G9704" s="3"/>
      <c r="H9704" s="3"/>
    </row>
    <row r="9705" spans="1:8" ht="15">
      <c r="A9705" s="3" t="s">
        <v>16171</v>
      </c>
      <c r="B9705" s="3">
        <v>234.76577643995037</v>
      </c>
      <c r="C9705" s="3" t="s">
        <v>28336</v>
      </c>
      <c r="D9705" s="3"/>
      <c r="E9705" s="3"/>
      <c r="F9705" s="3"/>
      <c r="G9705" s="3"/>
      <c r="H9705" s="3"/>
    </row>
    <row r="9706" spans="1:8" ht="15">
      <c r="A9706" s="3" t="s">
        <v>16172</v>
      </c>
      <c r="B9706" s="3">
        <v>77.168632248363338</v>
      </c>
      <c r="C9706" s="3" t="s">
        <v>28336</v>
      </c>
      <c r="D9706" s="3"/>
      <c r="E9706" s="3"/>
      <c r="F9706" s="3"/>
      <c r="G9706" s="3"/>
      <c r="H9706" s="3"/>
    </row>
    <row r="9707" spans="1:8" ht="15">
      <c r="A9707" s="3" t="s">
        <v>16173</v>
      </c>
      <c r="B9707" s="3">
        <v>4.433023297749715</v>
      </c>
      <c r="C9707" s="3" t="s">
        <v>28336</v>
      </c>
      <c r="D9707" s="3"/>
      <c r="E9707" s="3"/>
      <c r="F9707" s="3"/>
      <c r="G9707" s="3"/>
      <c r="H9707" s="3"/>
    </row>
    <row r="9708" spans="1:8" ht="15">
      <c r="A9708" s="3" t="s">
        <v>16174</v>
      </c>
      <c r="B9708" s="3">
        <v>2.8300466777620072</v>
      </c>
      <c r="C9708" s="3" t="s">
        <v>28336</v>
      </c>
      <c r="D9708" s="3"/>
      <c r="E9708" s="3"/>
      <c r="F9708" s="3"/>
      <c r="G9708" s="3"/>
      <c r="H9708" s="3"/>
    </row>
    <row r="9709" spans="1:8" ht="15">
      <c r="A9709" s="3" t="s">
        <v>16175</v>
      </c>
      <c r="B9709" s="3">
        <v>17.308447889819277</v>
      </c>
      <c r="C9709" s="3" t="s">
        <v>28336</v>
      </c>
      <c r="D9709" s="3"/>
      <c r="E9709" s="3"/>
      <c r="F9709" s="3"/>
      <c r="G9709" s="3"/>
      <c r="H9709" s="3"/>
    </row>
    <row r="9710" spans="1:8" ht="15">
      <c r="A9710" s="3" t="s">
        <v>16176</v>
      </c>
      <c r="B9710" s="3">
        <v>147.92687965280749</v>
      </c>
      <c r="C9710" s="3" t="s">
        <v>28336</v>
      </c>
      <c r="D9710" s="3"/>
      <c r="E9710" s="3"/>
      <c r="F9710" s="3"/>
      <c r="G9710" s="3"/>
      <c r="H9710" s="3"/>
    </row>
    <row r="9711" spans="1:8" ht="15">
      <c r="A9711" s="3" t="s">
        <v>16177</v>
      </c>
      <c r="B9711" s="3">
        <v>17608.035945078587</v>
      </c>
      <c r="C9711" s="3" t="s">
        <v>28339</v>
      </c>
      <c r="D9711" s="3"/>
      <c r="E9711" s="3"/>
      <c r="F9711" s="3"/>
      <c r="G9711" s="3"/>
      <c r="H9711" s="3"/>
    </row>
    <row r="9712" spans="1:8" ht="15">
      <c r="A9712" s="3" t="s">
        <v>16178</v>
      </c>
      <c r="B9712" s="3">
        <v>1.8630047068173272</v>
      </c>
      <c r="C9712" s="3" t="s">
        <v>28336</v>
      </c>
      <c r="D9712" s="3"/>
      <c r="E9712" s="3"/>
      <c r="F9712" s="3"/>
      <c r="G9712" s="3"/>
      <c r="H9712" s="3"/>
    </row>
    <row r="9713" spans="1:8" ht="15">
      <c r="A9713" s="3" t="s">
        <v>16179</v>
      </c>
      <c r="B9713" s="3">
        <v>3.449828639849196</v>
      </c>
      <c r="C9713" s="3" t="s">
        <v>28336</v>
      </c>
      <c r="D9713" s="3"/>
      <c r="E9713" s="3"/>
      <c r="F9713" s="3"/>
      <c r="G9713" s="3"/>
      <c r="H9713" s="3"/>
    </row>
    <row r="9714" spans="1:8" ht="15">
      <c r="A9714" s="3" t="s">
        <v>16180</v>
      </c>
      <c r="B9714" s="3">
        <v>30.497954362012667</v>
      </c>
      <c r="C9714" s="3" t="s">
        <v>28336</v>
      </c>
      <c r="D9714" s="3"/>
      <c r="E9714" s="3"/>
      <c r="F9714" s="3"/>
      <c r="G9714" s="3"/>
      <c r="H9714" s="3"/>
    </row>
    <row r="9715" spans="1:8" ht="15">
      <c r="A9715" s="3" t="s">
        <v>16183</v>
      </c>
      <c r="B9715" s="3">
        <v>190.69149296389176</v>
      </c>
      <c r="C9715" s="3" t="s">
        <v>28336</v>
      </c>
      <c r="D9715" s="3"/>
      <c r="E9715" s="3"/>
      <c r="F9715" s="3"/>
      <c r="G9715" s="3"/>
      <c r="H9715" s="3"/>
    </row>
    <row r="9716" spans="1:8" ht="15">
      <c r="A9716" s="3" t="s">
        <v>16181</v>
      </c>
      <c r="B9716" s="3">
        <v>353.61371295260113</v>
      </c>
      <c r="C9716" s="3" t="s">
        <v>28336</v>
      </c>
      <c r="D9716" s="3"/>
      <c r="E9716" s="3"/>
      <c r="F9716" s="3"/>
      <c r="G9716" s="3"/>
      <c r="H9716" s="3"/>
    </row>
    <row r="9717" spans="1:8" ht="15">
      <c r="A9717" s="3" t="s">
        <v>16182</v>
      </c>
      <c r="B9717" s="3">
        <v>26.127102854197673</v>
      </c>
      <c r="C9717" s="3" t="s">
        <v>28336</v>
      </c>
      <c r="D9717" s="3"/>
      <c r="E9717" s="3"/>
      <c r="F9717" s="3"/>
      <c r="G9717" s="3"/>
      <c r="H9717" s="3"/>
    </row>
    <row r="9718" spans="1:8" ht="15">
      <c r="A9718" s="3" t="s">
        <v>16184</v>
      </c>
      <c r="B9718" s="3">
        <v>57.041214746130912</v>
      </c>
      <c r="C9718" s="3" t="s">
        <v>28336</v>
      </c>
      <c r="D9718" s="3"/>
      <c r="E9718" s="3"/>
      <c r="F9718" s="3"/>
      <c r="G9718" s="3"/>
      <c r="H9718" s="3"/>
    </row>
    <row r="9719" spans="1:8" ht="15">
      <c r="A9719" s="3" t="s">
        <v>16185</v>
      </c>
      <c r="B9719" s="3">
        <v>14.406378649728643</v>
      </c>
      <c r="C9719" s="3" t="s">
        <v>28336</v>
      </c>
      <c r="D9719" s="3"/>
      <c r="E9719" s="3"/>
      <c r="F9719" s="3"/>
      <c r="G9719" s="3"/>
      <c r="H9719" s="3"/>
    </row>
    <row r="9720" spans="1:8" ht="15">
      <c r="A9720" s="3" t="s">
        <v>16186</v>
      </c>
      <c r="B9720" s="3">
        <v>884.13826316808479</v>
      </c>
      <c r="C9720" s="3" t="s">
        <v>28339</v>
      </c>
      <c r="D9720" s="3"/>
      <c r="E9720" s="3"/>
      <c r="F9720" s="3"/>
      <c r="G9720" s="3"/>
      <c r="H9720" s="3"/>
    </row>
    <row r="9721" spans="1:8" ht="15">
      <c r="A9721" s="3" t="s">
        <v>16187</v>
      </c>
      <c r="B9721" s="3">
        <v>6.5671673481230979</v>
      </c>
      <c r="C9721" s="3" t="s">
        <v>28336</v>
      </c>
      <c r="D9721" s="3"/>
      <c r="E9721" s="3"/>
      <c r="F9721" s="3"/>
      <c r="G9721" s="3"/>
      <c r="H9721" s="3"/>
    </row>
    <row r="9722" spans="1:8" ht="15">
      <c r="A9722" s="3" t="s">
        <v>16188</v>
      </c>
      <c r="B9722" s="3">
        <v>229.57737546188395</v>
      </c>
      <c r="C9722" s="3" t="s">
        <v>28336</v>
      </c>
      <c r="D9722" s="3"/>
      <c r="E9722" s="3"/>
      <c r="F9722" s="3"/>
      <c r="G9722" s="3"/>
      <c r="H9722" s="3"/>
    </row>
    <row r="9723" spans="1:8" ht="15">
      <c r="A9723" s="3" t="s">
        <v>16189</v>
      </c>
      <c r="B9723" s="3">
        <v>765.00675083912586</v>
      </c>
      <c r="C9723" s="3" t="s">
        <v>28339</v>
      </c>
      <c r="D9723" s="3"/>
      <c r="E9723" s="3"/>
      <c r="F9723" s="3"/>
      <c r="G9723" s="3"/>
      <c r="H9723" s="3"/>
    </row>
    <row r="9724" spans="1:8" ht="15">
      <c r="A9724" s="3" t="s">
        <v>16191</v>
      </c>
      <c r="B9724" s="3">
        <v>628.46045379174961</v>
      </c>
      <c r="C9724" s="3" t="s">
        <v>28339</v>
      </c>
      <c r="D9724" s="3"/>
      <c r="E9724" s="3"/>
      <c r="F9724" s="3"/>
      <c r="G9724" s="3"/>
      <c r="H9724" s="3"/>
    </row>
    <row r="9725" spans="1:8" ht="15">
      <c r="A9725" s="3" t="s">
        <v>16190</v>
      </c>
      <c r="B9725" s="3">
        <v>97.994698528935999</v>
      </c>
      <c r="C9725" s="3" t="s">
        <v>28336</v>
      </c>
      <c r="D9725" s="3"/>
      <c r="E9725" s="3"/>
      <c r="F9725" s="3"/>
      <c r="G9725" s="3"/>
      <c r="H9725" s="3"/>
    </row>
    <row r="9726" spans="1:8" ht="15">
      <c r="A9726" s="3" t="s">
        <v>16192</v>
      </c>
      <c r="B9726" s="3">
        <v>153.50162100632463</v>
      </c>
      <c r="C9726" s="3" t="s">
        <v>28336</v>
      </c>
      <c r="D9726" s="3"/>
      <c r="E9726" s="3"/>
      <c r="F9726" s="3"/>
      <c r="G9726" s="3"/>
      <c r="H9726" s="3"/>
    </row>
    <row r="9727" spans="1:8" ht="15">
      <c r="A9727" s="3" t="s">
        <v>16203</v>
      </c>
      <c r="B9727" s="3">
        <v>490.47018854567852</v>
      </c>
      <c r="C9727" s="3" t="s">
        <v>28336</v>
      </c>
      <c r="D9727" s="3"/>
      <c r="E9727" s="3"/>
      <c r="F9727" s="3"/>
      <c r="G9727" s="3"/>
      <c r="H9727" s="3"/>
    </row>
    <row r="9728" spans="1:8" ht="15">
      <c r="A9728" s="3" t="s">
        <v>16193</v>
      </c>
      <c r="B9728" s="3">
        <v>243.97361298362037</v>
      </c>
      <c r="C9728" s="3" t="s">
        <v>28336</v>
      </c>
      <c r="D9728" s="3"/>
      <c r="E9728" s="3"/>
      <c r="F9728" s="3"/>
      <c r="G9728" s="3"/>
      <c r="H9728" s="3"/>
    </row>
    <row r="9729" spans="1:8" ht="15">
      <c r="A9729" s="3" t="s">
        <v>16194</v>
      </c>
      <c r="B9729" s="3">
        <v>287.45723619050005</v>
      </c>
      <c r="C9729" s="3" t="s">
        <v>28336</v>
      </c>
      <c r="D9729" s="3"/>
      <c r="E9729" s="3"/>
      <c r="F9729" s="3"/>
      <c r="G9729" s="3"/>
      <c r="H9729" s="3"/>
    </row>
    <row r="9730" spans="1:8" ht="15">
      <c r="A9730" s="3" t="s">
        <v>16196</v>
      </c>
      <c r="B9730" s="3">
        <v>181.72856320477862</v>
      </c>
      <c r="C9730" s="3" t="s">
        <v>28336</v>
      </c>
      <c r="D9730" s="3"/>
      <c r="E9730" s="3"/>
      <c r="F9730" s="3"/>
      <c r="G9730" s="3"/>
      <c r="H9730" s="3"/>
    </row>
    <row r="9731" spans="1:8" ht="15">
      <c r="A9731" s="3" t="s">
        <v>16197</v>
      </c>
      <c r="B9731" s="3">
        <v>240.83898240204095</v>
      </c>
      <c r="C9731" s="3" t="s">
        <v>28336</v>
      </c>
      <c r="D9731" s="3"/>
      <c r="E9731" s="3"/>
      <c r="F9731" s="3"/>
      <c r="G9731" s="3"/>
      <c r="H9731" s="3"/>
    </row>
    <row r="9732" spans="1:8" ht="15">
      <c r="A9732" s="3" t="s">
        <v>16198</v>
      </c>
      <c r="B9732" s="3">
        <v>437.69004073080112</v>
      </c>
      <c r="C9732" s="3" t="s">
        <v>28336</v>
      </c>
      <c r="D9732" s="3"/>
      <c r="E9732" s="3"/>
      <c r="F9732" s="3"/>
      <c r="G9732" s="3"/>
      <c r="H9732" s="3"/>
    </row>
    <row r="9733" spans="1:8" ht="15">
      <c r="A9733" s="3" t="s">
        <v>16199</v>
      </c>
      <c r="B9733" s="3">
        <v>193.48076185895869</v>
      </c>
      <c r="C9733" s="3" t="s">
        <v>28336</v>
      </c>
      <c r="D9733" s="3"/>
      <c r="E9733" s="3"/>
      <c r="F9733" s="3"/>
      <c r="G9733" s="3"/>
      <c r="H9733" s="3"/>
    </row>
    <row r="9734" spans="1:8" ht="15">
      <c r="A9734" s="3" t="s">
        <v>16200</v>
      </c>
      <c r="B9734" s="3">
        <v>63.973277449132397</v>
      </c>
      <c r="C9734" s="3" t="s">
        <v>28336</v>
      </c>
      <c r="D9734" s="3"/>
      <c r="E9734" s="3"/>
      <c r="F9734" s="3"/>
      <c r="G9734" s="3"/>
      <c r="H9734" s="3"/>
    </row>
    <row r="9735" spans="1:8" ht="15">
      <c r="A9735" s="3" t="s">
        <v>16201</v>
      </c>
      <c r="B9735" s="3">
        <v>173.63507480085596</v>
      </c>
      <c r="C9735" s="3" t="s">
        <v>28336</v>
      </c>
      <c r="D9735" s="3"/>
      <c r="E9735" s="3"/>
      <c r="F9735" s="3"/>
      <c r="G9735" s="3"/>
      <c r="H9735" s="3"/>
    </row>
    <row r="9736" spans="1:8" ht="15">
      <c r="A9736" s="3" t="s">
        <v>16202</v>
      </c>
      <c r="B9736" s="3">
        <v>171.37332503460388</v>
      </c>
      <c r="C9736" s="3" t="s">
        <v>28336</v>
      </c>
      <c r="D9736" s="3"/>
      <c r="E9736" s="3"/>
      <c r="F9736" s="3"/>
      <c r="G9736" s="3"/>
      <c r="H9736" s="3"/>
    </row>
    <row r="9737" spans="1:8" ht="15">
      <c r="A9737" s="3" t="s">
        <v>16206</v>
      </c>
      <c r="B9737" s="3">
        <v>27.446026461496487</v>
      </c>
      <c r="C9737" s="3" t="s">
        <v>28336</v>
      </c>
      <c r="D9737" s="3"/>
      <c r="E9737" s="3"/>
      <c r="F9737" s="3"/>
      <c r="G9737" s="3"/>
      <c r="H9737" s="3"/>
    </row>
    <row r="9738" spans="1:8" ht="15">
      <c r="A9738" s="3" t="s">
        <v>16204</v>
      </c>
      <c r="B9738" s="3">
        <v>661.58319721662144</v>
      </c>
      <c r="C9738" s="3" t="s">
        <v>28339</v>
      </c>
      <c r="D9738" s="3"/>
      <c r="E9738" s="3"/>
      <c r="F9738" s="3"/>
      <c r="G9738" s="3"/>
      <c r="H9738" s="3"/>
    </row>
    <row r="9739" spans="1:8" ht="15">
      <c r="A9739" s="3" t="s">
        <v>16205</v>
      </c>
      <c r="B9739" s="3">
        <v>557.97613230955187</v>
      </c>
      <c r="C9739" s="3" t="s">
        <v>28339</v>
      </c>
      <c r="D9739" s="3"/>
      <c r="E9739" s="3"/>
      <c r="F9739" s="3"/>
      <c r="G9739" s="3"/>
      <c r="H9739" s="3"/>
    </row>
    <row r="9740" spans="1:8" ht="15">
      <c r="A9740" s="3" t="s">
        <v>16208</v>
      </c>
      <c r="B9740" s="3">
        <v>48.724160842170157</v>
      </c>
      <c r="C9740" s="3" t="s">
        <v>28336</v>
      </c>
      <c r="D9740" s="3"/>
      <c r="E9740" s="3"/>
      <c r="F9740" s="3"/>
      <c r="G9740" s="3"/>
      <c r="H9740" s="3"/>
    </row>
    <row r="9741" spans="1:8" ht="15">
      <c r="A9741" s="3" t="s">
        <v>16207</v>
      </c>
      <c r="B9741" s="3">
        <v>119.4947659532389</v>
      </c>
      <c r="C9741" s="3" t="s">
        <v>28336</v>
      </c>
      <c r="D9741" s="3"/>
      <c r="E9741" s="3"/>
      <c r="F9741" s="3"/>
      <c r="G9741" s="3"/>
      <c r="H9741" s="3"/>
    </row>
    <row r="9742" spans="1:8" ht="15">
      <c r="A9742" s="3" t="s">
        <v>16209</v>
      </c>
      <c r="B9742" s="3">
        <v>18.480367762122818</v>
      </c>
      <c r="C9742" s="3" t="s">
        <v>28336</v>
      </c>
      <c r="D9742" s="3"/>
      <c r="E9742" s="3"/>
      <c r="F9742" s="3"/>
      <c r="G9742" s="3"/>
      <c r="H9742" s="3"/>
    </row>
    <row r="9743" spans="1:8" ht="15">
      <c r="A9743" s="3" t="s">
        <v>16210</v>
      </c>
      <c r="B9743" s="3">
        <v>7.5431248713336938</v>
      </c>
      <c r="C9743" s="3" t="s">
        <v>28336</v>
      </c>
      <c r="D9743" s="3"/>
      <c r="E9743" s="3"/>
      <c r="F9743" s="3"/>
      <c r="G9743" s="3"/>
      <c r="H9743" s="3"/>
    </row>
    <row r="9744" spans="1:8" ht="15">
      <c r="A9744" s="3" t="s">
        <v>16211</v>
      </c>
      <c r="B9744" s="3">
        <v>81.916546101851765</v>
      </c>
      <c r="C9744" s="3" t="s">
        <v>28336</v>
      </c>
      <c r="D9744" s="3"/>
      <c r="E9744" s="3"/>
      <c r="F9744" s="3"/>
      <c r="G9744" s="3"/>
      <c r="H9744" s="3"/>
    </row>
    <row r="9745" spans="1:8" ht="15">
      <c r="A9745" s="3" t="s">
        <v>16212</v>
      </c>
      <c r="B9745" s="3">
        <v>87.261516541872425</v>
      </c>
      <c r="C9745" s="3" t="s">
        <v>28336</v>
      </c>
      <c r="D9745" s="3"/>
      <c r="E9745" s="3"/>
      <c r="F9745" s="3"/>
      <c r="G9745" s="3"/>
      <c r="H9745" s="3"/>
    </row>
    <row r="9746" spans="1:8" ht="15">
      <c r="A9746" s="3" t="s">
        <v>16215</v>
      </c>
      <c r="B9746" s="3">
        <v>2.2964402011793323</v>
      </c>
      <c r="C9746" s="3" t="s">
        <v>28336</v>
      </c>
      <c r="D9746" s="3"/>
      <c r="E9746" s="3"/>
      <c r="F9746" s="3"/>
      <c r="G9746" s="3"/>
      <c r="H9746" s="3"/>
    </row>
    <row r="9747" spans="1:8" ht="15">
      <c r="A9747" s="3" t="s">
        <v>16213</v>
      </c>
      <c r="B9747" s="3">
        <v>1890.7761153727497</v>
      </c>
      <c r="C9747" s="3" t="s">
        <v>28339</v>
      </c>
      <c r="D9747" s="3"/>
      <c r="E9747" s="3"/>
      <c r="F9747" s="3"/>
      <c r="G9747" s="3"/>
      <c r="H9747" s="3"/>
    </row>
    <row r="9748" spans="1:8" ht="15">
      <c r="A9748" s="3" t="s">
        <v>16214</v>
      </c>
      <c r="B9748" s="3">
        <v>155.64449747891712</v>
      </c>
      <c r="C9748" s="3" t="s">
        <v>28336</v>
      </c>
      <c r="D9748" s="3"/>
      <c r="E9748" s="3"/>
      <c r="F9748" s="3"/>
      <c r="G9748" s="3"/>
      <c r="H9748" s="3"/>
    </row>
    <row r="9749" spans="1:8" ht="15">
      <c r="A9749" s="3" t="s">
        <v>16217</v>
      </c>
      <c r="B9749" s="3">
        <v>86.787858318807949</v>
      </c>
      <c r="C9749" s="3" t="s">
        <v>28336</v>
      </c>
      <c r="D9749" s="3"/>
      <c r="E9749" s="3"/>
      <c r="F9749" s="3"/>
      <c r="G9749" s="3"/>
      <c r="H9749" s="3"/>
    </row>
    <row r="9750" spans="1:8" ht="15">
      <c r="A9750" s="3" t="s">
        <v>16216</v>
      </c>
      <c r="B9750" s="3">
        <v>268.80252885867708</v>
      </c>
      <c r="C9750" s="3" t="s">
        <v>28336</v>
      </c>
      <c r="D9750" s="3"/>
      <c r="E9750" s="3"/>
      <c r="F9750" s="3"/>
      <c r="G9750" s="3"/>
      <c r="H9750" s="3"/>
    </row>
    <row r="9751" spans="1:8" ht="15">
      <c r="A9751" s="3" t="s">
        <v>16218</v>
      </c>
      <c r="B9751" s="3">
        <v>451.27907955788436</v>
      </c>
      <c r="C9751" s="3" t="s">
        <v>28336</v>
      </c>
      <c r="D9751" s="3"/>
      <c r="E9751" s="3"/>
      <c r="F9751" s="3"/>
      <c r="G9751" s="3"/>
      <c r="H9751" s="3"/>
    </row>
    <row r="9752" spans="1:8" ht="15">
      <c r="A9752" s="3" t="s">
        <v>16219</v>
      </c>
      <c r="B9752" s="3">
        <v>3.9788888700531344</v>
      </c>
      <c r="C9752" s="3" t="s">
        <v>28336</v>
      </c>
      <c r="D9752" s="3"/>
      <c r="E9752" s="3"/>
      <c r="F9752" s="3"/>
      <c r="G9752" s="3"/>
      <c r="H9752" s="3"/>
    </row>
    <row r="9753" spans="1:8" ht="15">
      <c r="A9753" s="3" t="s">
        <v>16220</v>
      </c>
      <c r="B9753" s="3">
        <v>1.3564443592920326</v>
      </c>
      <c r="C9753" s="3" t="s">
        <v>28336</v>
      </c>
      <c r="D9753" s="3"/>
      <c r="E9753" s="3"/>
      <c r="F9753" s="3"/>
      <c r="G9753" s="3"/>
      <c r="H9753" s="3"/>
    </row>
    <row r="9754" spans="1:8" ht="15">
      <c r="A9754" s="3" t="s">
        <v>16221</v>
      </c>
      <c r="B9754" s="3">
        <v>45.166397604907687</v>
      </c>
      <c r="C9754" s="3" t="s">
        <v>28336</v>
      </c>
      <c r="D9754" s="3"/>
      <c r="E9754" s="3"/>
      <c r="F9754" s="3"/>
      <c r="G9754" s="3"/>
      <c r="H9754" s="3"/>
    </row>
    <row r="9755" spans="1:8" ht="15">
      <c r="A9755" s="3" t="s">
        <v>16222</v>
      </c>
      <c r="B9755" s="3">
        <v>32.700775858656904</v>
      </c>
      <c r="C9755" s="3" t="s">
        <v>28336</v>
      </c>
      <c r="D9755" s="3"/>
      <c r="E9755" s="3"/>
      <c r="F9755" s="3"/>
      <c r="G9755" s="3"/>
      <c r="H9755" s="3"/>
    </row>
    <row r="9756" spans="1:8" ht="15">
      <c r="A9756" s="3" t="s">
        <v>16223</v>
      </c>
      <c r="B9756" s="3">
        <v>0.47897273160024728</v>
      </c>
      <c r="C9756" s="3" t="s">
        <v>28336</v>
      </c>
      <c r="D9756" s="3"/>
      <c r="E9756" s="3"/>
      <c r="F9756" s="3"/>
      <c r="G9756" s="3"/>
      <c r="H9756" s="3"/>
    </row>
    <row r="9757" spans="1:8" ht="15">
      <c r="A9757" s="3" t="s">
        <v>16224</v>
      </c>
      <c r="B9757" s="3">
        <v>141.15658042475272</v>
      </c>
      <c r="C9757" s="3" t="s">
        <v>28336</v>
      </c>
      <c r="D9757" s="3"/>
      <c r="E9757" s="3"/>
      <c r="F9757" s="3"/>
      <c r="G9757" s="3"/>
      <c r="H9757" s="3"/>
    </row>
    <row r="9758" spans="1:8" ht="15">
      <c r="A9758" s="3" t="s">
        <v>16225</v>
      </c>
      <c r="B9758" s="3">
        <v>246.43448979431912</v>
      </c>
      <c r="C9758" s="3" t="s">
        <v>28336</v>
      </c>
      <c r="D9758" s="3"/>
      <c r="E9758" s="3"/>
      <c r="F9758" s="3"/>
      <c r="G9758" s="3"/>
      <c r="H9758" s="3"/>
    </row>
    <row r="9759" spans="1:8" ht="15">
      <c r="A9759" s="3" t="s">
        <v>16226</v>
      </c>
      <c r="B9759" s="3">
        <v>249.23795864393091</v>
      </c>
      <c r="C9759" s="3" t="s">
        <v>28336</v>
      </c>
      <c r="D9759" s="3"/>
      <c r="E9759" s="3"/>
      <c r="F9759" s="3"/>
      <c r="G9759" s="3"/>
      <c r="H9759" s="3"/>
    </row>
    <row r="9760" spans="1:8" ht="15">
      <c r="A9760" s="3" t="s">
        <v>16227</v>
      </c>
      <c r="B9760" s="3">
        <v>246.38622738042818</v>
      </c>
      <c r="C9760" s="3" t="s">
        <v>28336</v>
      </c>
      <c r="D9760" s="3"/>
      <c r="E9760" s="3"/>
      <c r="F9760" s="3"/>
      <c r="G9760" s="3"/>
      <c r="H9760" s="3"/>
    </row>
    <row r="9761" spans="1:8" ht="15">
      <c r="A9761" s="3" t="s">
        <v>16229</v>
      </c>
      <c r="B9761" s="3">
        <v>413.74465093268196</v>
      </c>
      <c r="C9761" s="3" t="s">
        <v>28336</v>
      </c>
      <c r="D9761" s="3"/>
      <c r="E9761" s="3"/>
      <c r="F9761" s="3"/>
      <c r="G9761" s="3"/>
      <c r="H9761" s="3"/>
    </row>
    <row r="9762" spans="1:8" ht="15">
      <c r="A9762" s="3" t="s">
        <v>16228</v>
      </c>
      <c r="B9762" s="3">
        <v>36.15553578337812</v>
      </c>
      <c r="C9762" s="3" t="s">
        <v>28336</v>
      </c>
      <c r="D9762" s="3"/>
      <c r="E9762" s="3"/>
      <c r="F9762" s="3"/>
      <c r="G9762" s="3"/>
      <c r="H9762" s="3"/>
    </row>
    <row r="9763" spans="1:8" ht="15">
      <c r="A9763" s="3" t="s">
        <v>16233</v>
      </c>
      <c r="B9763" s="3">
        <v>350.35415838422318</v>
      </c>
      <c r="C9763" s="3" t="s">
        <v>28336</v>
      </c>
      <c r="D9763" s="3"/>
      <c r="E9763" s="3"/>
      <c r="F9763" s="3"/>
      <c r="G9763" s="3"/>
      <c r="H9763" s="3"/>
    </row>
    <row r="9764" spans="1:8" ht="15">
      <c r="A9764" s="3" t="s">
        <v>16230</v>
      </c>
      <c r="B9764" s="3">
        <v>352.89049995262644</v>
      </c>
      <c r="C9764" s="3" t="s">
        <v>28336</v>
      </c>
      <c r="D9764" s="3"/>
      <c r="E9764" s="3"/>
      <c r="F9764" s="3"/>
      <c r="G9764" s="3"/>
      <c r="H9764" s="3"/>
    </row>
    <row r="9765" spans="1:8" ht="15">
      <c r="A9765" s="3" t="s">
        <v>16231</v>
      </c>
      <c r="B9765" s="3">
        <v>83.405781419509836</v>
      </c>
      <c r="C9765" s="3" t="s">
        <v>28336</v>
      </c>
      <c r="D9765" s="3"/>
      <c r="E9765" s="3"/>
      <c r="F9765" s="3"/>
      <c r="G9765" s="3"/>
      <c r="H9765" s="3"/>
    </row>
    <row r="9766" spans="1:8" ht="15">
      <c r="A9766" s="3" t="s">
        <v>16232</v>
      </c>
      <c r="B9766" s="3">
        <v>31.96189195206124</v>
      </c>
      <c r="C9766" s="3" t="s">
        <v>28336</v>
      </c>
      <c r="D9766" s="3"/>
      <c r="E9766" s="3"/>
      <c r="F9766" s="3"/>
      <c r="G9766" s="3"/>
      <c r="H9766" s="3"/>
    </row>
    <row r="9767" spans="1:8" ht="15">
      <c r="A9767" s="3" t="s">
        <v>16234</v>
      </c>
      <c r="B9767" s="3">
        <v>34.829977763885687</v>
      </c>
      <c r="C9767" s="3" t="s">
        <v>28336</v>
      </c>
      <c r="D9767" s="3"/>
      <c r="E9767" s="3"/>
      <c r="F9767" s="3"/>
      <c r="G9767" s="3"/>
      <c r="H9767" s="3"/>
    </row>
    <row r="9768" spans="1:8" ht="15">
      <c r="A9768" s="3" t="s">
        <v>16235</v>
      </c>
      <c r="B9768" s="3">
        <v>73.334211841364493</v>
      </c>
      <c r="C9768" s="3" t="s">
        <v>28336</v>
      </c>
      <c r="D9768" s="3"/>
      <c r="E9768" s="3"/>
      <c r="F9768" s="3"/>
      <c r="G9768" s="3"/>
      <c r="H9768" s="3"/>
    </row>
    <row r="9769" spans="1:8" ht="15">
      <c r="A9769" s="3" t="s">
        <v>16236</v>
      </c>
      <c r="B9769" s="3">
        <v>281.42149812641895</v>
      </c>
      <c r="C9769" s="3" t="s">
        <v>28336</v>
      </c>
      <c r="D9769" s="3"/>
      <c r="E9769" s="3"/>
      <c r="F9769" s="3"/>
      <c r="G9769" s="3"/>
      <c r="H9769" s="3"/>
    </row>
    <row r="9770" spans="1:8" ht="15">
      <c r="A9770" s="3" t="s">
        <v>16237</v>
      </c>
      <c r="B9770" s="3">
        <v>1.1693150941171389</v>
      </c>
      <c r="C9770" s="3" t="s">
        <v>28336</v>
      </c>
      <c r="D9770" s="3"/>
      <c r="E9770" s="3"/>
      <c r="F9770" s="3"/>
      <c r="G9770" s="3"/>
      <c r="H9770" s="3"/>
    </row>
    <row r="9771" spans="1:8" ht="15">
      <c r="A9771" s="3" t="s">
        <v>16238</v>
      </c>
      <c r="B9771" s="3">
        <v>186.37362658593793</v>
      </c>
      <c r="C9771" s="3" t="s">
        <v>28336</v>
      </c>
      <c r="D9771" s="3"/>
      <c r="E9771" s="3"/>
      <c r="F9771" s="3"/>
      <c r="G9771" s="3"/>
      <c r="H9771" s="3"/>
    </row>
    <row r="9772" spans="1:8" ht="15">
      <c r="A9772" s="3" t="s">
        <v>16239</v>
      </c>
      <c r="B9772" s="3">
        <v>1.4075229377487943</v>
      </c>
      <c r="C9772" s="3" t="s">
        <v>28336</v>
      </c>
      <c r="D9772" s="3"/>
      <c r="E9772" s="3"/>
      <c r="F9772" s="3"/>
      <c r="G9772" s="3"/>
      <c r="H9772" s="3"/>
    </row>
    <row r="9773" spans="1:8" ht="15">
      <c r="A9773" s="3" t="s">
        <v>16241</v>
      </c>
      <c r="B9773" s="3">
        <v>1.1008092069333002</v>
      </c>
      <c r="C9773" s="3" t="s">
        <v>28336</v>
      </c>
      <c r="D9773" s="3"/>
      <c r="E9773" s="3"/>
      <c r="F9773" s="3"/>
      <c r="G9773" s="3"/>
      <c r="H9773" s="3"/>
    </row>
    <row r="9774" spans="1:8" ht="15">
      <c r="A9774" s="3" t="s">
        <v>16242</v>
      </c>
      <c r="B9774" s="3">
        <v>27.142468909118548</v>
      </c>
      <c r="C9774" s="3" t="s">
        <v>28336</v>
      </c>
      <c r="D9774" s="3"/>
      <c r="E9774" s="3"/>
      <c r="F9774" s="3"/>
      <c r="G9774" s="3"/>
      <c r="H9774" s="3"/>
    </row>
    <row r="9775" spans="1:8" ht="15">
      <c r="A9775" s="3" t="s">
        <v>16244</v>
      </c>
      <c r="B9775" s="3">
        <v>287.14232880832355</v>
      </c>
      <c r="C9775" s="3" t="s">
        <v>28336</v>
      </c>
      <c r="D9775" s="3"/>
      <c r="E9775" s="3"/>
      <c r="F9775" s="3"/>
      <c r="G9775" s="3"/>
      <c r="H9775" s="3"/>
    </row>
    <row r="9776" spans="1:8" ht="15">
      <c r="A9776" s="3" t="s">
        <v>16247</v>
      </c>
      <c r="B9776" s="3">
        <v>434.49589088336887</v>
      </c>
      <c r="C9776" s="3" t="s">
        <v>28336</v>
      </c>
      <c r="D9776" s="3"/>
      <c r="E9776" s="3"/>
      <c r="F9776" s="3"/>
      <c r="G9776" s="3"/>
      <c r="H9776" s="3"/>
    </row>
    <row r="9777" spans="1:8" ht="15">
      <c r="A9777" s="3" t="s">
        <v>16245</v>
      </c>
      <c r="B9777" s="3">
        <v>0.86161362606876513</v>
      </c>
      <c r="C9777" s="3" t="s">
        <v>28336</v>
      </c>
      <c r="D9777" s="3"/>
      <c r="E9777" s="3"/>
      <c r="F9777" s="3"/>
      <c r="G9777" s="3"/>
      <c r="H9777" s="3"/>
    </row>
    <row r="9778" spans="1:8" ht="15">
      <c r="A9778" s="3" t="s">
        <v>16246</v>
      </c>
      <c r="B9778" s="3">
        <v>11.514346548592224</v>
      </c>
      <c r="C9778" s="3" t="s">
        <v>28336</v>
      </c>
      <c r="D9778" s="3"/>
      <c r="E9778" s="3"/>
      <c r="F9778" s="3"/>
      <c r="G9778" s="3"/>
      <c r="H9778" s="3"/>
    </row>
    <row r="9779" spans="1:8" ht="15">
      <c r="A9779" s="3" t="s">
        <v>16248</v>
      </c>
      <c r="B9779" s="3">
        <v>510.8728211197822</v>
      </c>
      <c r="C9779" s="3" t="s">
        <v>28339</v>
      </c>
      <c r="D9779" s="3"/>
      <c r="E9779" s="3"/>
      <c r="F9779" s="3"/>
      <c r="G9779" s="3"/>
      <c r="H9779" s="3"/>
    </row>
    <row r="9780" spans="1:8" ht="15">
      <c r="A9780" s="3" t="s">
        <v>16249</v>
      </c>
      <c r="B9780" s="3">
        <v>29.044820373441425</v>
      </c>
      <c r="C9780" s="3" t="s">
        <v>28336</v>
      </c>
      <c r="D9780" s="3"/>
      <c r="E9780" s="3"/>
      <c r="F9780" s="3"/>
      <c r="G9780" s="3"/>
      <c r="H9780" s="3"/>
    </row>
    <row r="9781" spans="1:8" ht="15">
      <c r="A9781" s="3" t="s">
        <v>16273</v>
      </c>
      <c r="B9781" s="3">
        <v>1.5508710815062037</v>
      </c>
      <c r="C9781" s="3" t="s">
        <v>28336</v>
      </c>
      <c r="D9781" s="3"/>
      <c r="E9781" s="3"/>
      <c r="F9781" s="3"/>
      <c r="G9781" s="3"/>
      <c r="H9781" s="3"/>
    </row>
    <row r="9782" spans="1:8" ht="15">
      <c r="A9782" s="3" t="s">
        <v>16253</v>
      </c>
      <c r="B9782" s="3">
        <v>3.8432508348178631</v>
      </c>
      <c r="C9782" s="3" t="s">
        <v>28336</v>
      </c>
      <c r="D9782" s="3"/>
      <c r="E9782" s="3"/>
      <c r="F9782" s="3"/>
      <c r="G9782" s="3"/>
      <c r="H9782" s="3"/>
    </row>
    <row r="9783" spans="1:8" ht="15">
      <c r="A9783" s="3" t="s">
        <v>16251</v>
      </c>
      <c r="B9783" s="3">
        <v>246.26541337320606</v>
      </c>
      <c r="C9783" s="3" t="s">
        <v>28336</v>
      </c>
      <c r="D9783" s="3"/>
      <c r="E9783" s="3"/>
      <c r="F9783" s="3"/>
      <c r="G9783" s="3"/>
      <c r="H9783" s="3"/>
    </row>
    <row r="9784" spans="1:8" ht="15">
      <c r="A9784" s="3" t="s">
        <v>16252</v>
      </c>
      <c r="B9784" s="3">
        <v>353.89815038315936</v>
      </c>
      <c r="C9784" s="3" t="s">
        <v>28336</v>
      </c>
      <c r="D9784" s="3"/>
      <c r="E9784" s="3"/>
      <c r="F9784" s="3"/>
      <c r="G9784" s="3"/>
      <c r="H9784" s="3"/>
    </row>
    <row r="9785" spans="1:8" ht="15">
      <c r="A9785" s="3" t="s">
        <v>16255</v>
      </c>
      <c r="B9785" s="3">
        <v>1.1513705974814572</v>
      </c>
      <c r="C9785" s="3" t="s">
        <v>28336</v>
      </c>
      <c r="D9785" s="3"/>
      <c r="E9785" s="3"/>
      <c r="F9785" s="3"/>
      <c r="G9785" s="3"/>
      <c r="H9785" s="3"/>
    </row>
    <row r="9786" spans="1:8" ht="15">
      <c r="A9786" s="3" t="s">
        <v>16254</v>
      </c>
      <c r="B9786" s="3">
        <v>162.29256207706121</v>
      </c>
      <c r="C9786" s="3" t="s">
        <v>28336</v>
      </c>
      <c r="D9786" s="3"/>
      <c r="E9786" s="3"/>
      <c r="F9786" s="3"/>
      <c r="G9786" s="3"/>
      <c r="H9786" s="3"/>
    </row>
    <row r="9787" spans="1:8" ht="15">
      <c r="A9787" s="3" t="s">
        <v>16258</v>
      </c>
      <c r="B9787" s="3">
        <v>0.30561589202744038</v>
      </c>
      <c r="C9787" s="3" t="s">
        <v>28336</v>
      </c>
      <c r="D9787" s="3"/>
      <c r="E9787" s="3"/>
      <c r="F9787" s="3"/>
      <c r="G9787" s="3"/>
      <c r="H9787" s="3"/>
    </row>
    <row r="9788" spans="1:8" ht="15">
      <c r="A9788" s="3" t="s">
        <v>16256</v>
      </c>
      <c r="B9788" s="3">
        <v>315.33285037341142</v>
      </c>
      <c r="C9788" s="3" t="s">
        <v>28336</v>
      </c>
      <c r="D9788" s="3"/>
      <c r="E9788" s="3"/>
      <c r="F9788" s="3"/>
      <c r="G9788" s="3"/>
      <c r="H9788" s="3"/>
    </row>
    <row r="9789" spans="1:8" ht="15">
      <c r="A9789" s="3" t="s">
        <v>16257</v>
      </c>
      <c r="B9789" s="3">
        <v>64.563375176818482</v>
      </c>
      <c r="C9789" s="3" t="s">
        <v>28336</v>
      </c>
      <c r="D9789" s="3"/>
      <c r="E9789" s="3"/>
      <c r="F9789" s="3"/>
      <c r="G9789" s="3"/>
      <c r="H9789" s="3"/>
    </row>
    <row r="9790" spans="1:8" ht="15">
      <c r="A9790" s="3" t="s">
        <v>16259</v>
      </c>
      <c r="B9790" s="3">
        <v>116.70940738486621</v>
      </c>
      <c r="C9790" s="3" t="s">
        <v>28336</v>
      </c>
      <c r="D9790" s="3"/>
      <c r="E9790" s="3"/>
      <c r="F9790" s="3"/>
      <c r="G9790" s="3"/>
      <c r="H9790" s="3"/>
    </row>
    <row r="9791" spans="1:8" ht="15">
      <c r="A9791" s="3" t="s">
        <v>16260</v>
      </c>
      <c r="B9791" s="3">
        <v>2.3434046630980716</v>
      </c>
      <c r="C9791" s="3" t="s">
        <v>28336</v>
      </c>
      <c r="D9791" s="3"/>
      <c r="E9791" s="3"/>
      <c r="F9791" s="3"/>
      <c r="G9791" s="3"/>
      <c r="H9791" s="3"/>
    </row>
    <row r="9792" spans="1:8" ht="15">
      <c r="A9792" s="3" t="s">
        <v>16261</v>
      </c>
      <c r="B9792" s="3">
        <v>7.3002066824255172</v>
      </c>
      <c r="C9792" s="3" t="s">
        <v>28336</v>
      </c>
      <c r="D9792" s="3"/>
      <c r="E9792" s="3"/>
      <c r="F9792" s="3"/>
      <c r="G9792" s="3"/>
      <c r="H9792" s="3"/>
    </row>
    <row r="9793" spans="1:8" ht="15">
      <c r="A9793" s="3" t="s">
        <v>16262</v>
      </c>
      <c r="B9793" s="3">
        <v>1.479109477489434</v>
      </c>
      <c r="C9793" s="3" t="s">
        <v>28336</v>
      </c>
      <c r="D9793" s="3"/>
      <c r="E9793" s="3"/>
      <c r="F9793" s="3"/>
      <c r="G9793" s="3"/>
      <c r="H9793" s="3"/>
    </row>
    <row r="9794" spans="1:8" ht="15">
      <c r="A9794" s="3" t="s">
        <v>16263</v>
      </c>
      <c r="B9794" s="3">
        <v>2.2887778089701363</v>
      </c>
      <c r="C9794" s="3" t="s">
        <v>28336</v>
      </c>
      <c r="D9794" s="3"/>
      <c r="E9794" s="3"/>
      <c r="F9794" s="3"/>
      <c r="G9794" s="3"/>
      <c r="H9794" s="3"/>
    </row>
    <row r="9795" spans="1:8" ht="15">
      <c r="A9795" s="3" t="s">
        <v>16265</v>
      </c>
      <c r="B9795" s="3">
        <v>3.5170552168159612</v>
      </c>
      <c r="C9795" s="3" t="s">
        <v>28336</v>
      </c>
      <c r="D9795" s="3"/>
      <c r="E9795" s="3"/>
      <c r="F9795" s="3"/>
      <c r="G9795" s="3"/>
      <c r="H9795" s="3"/>
    </row>
    <row r="9796" spans="1:8" ht="15">
      <c r="A9796" s="3" t="s">
        <v>16266</v>
      </c>
      <c r="B9796" s="3">
        <v>0.88049890365205874</v>
      </c>
      <c r="C9796" s="3" t="s">
        <v>28336</v>
      </c>
      <c r="D9796" s="3"/>
      <c r="E9796" s="3"/>
      <c r="F9796" s="3"/>
      <c r="G9796" s="3"/>
      <c r="H9796" s="3"/>
    </row>
    <row r="9797" spans="1:8" ht="15">
      <c r="A9797" s="3" t="s">
        <v>16267</v>
      </c>
      <c r="B9797" s="3">
        <v>0.54753372937082423</v>
      </c>
      <c r="C9797" s="3" t="s">
        <v>28336</v>
      </c>
      <c r="D9797" s="3"/>
      <c r="E9797" s="3"/>
      <c r="F9797" s="3"/>
      <c r="G9797" s="3"/>
      <c r="H9797" s="3"/>
    </row>
    <row r="9798" spans="1:8" ht="15">
      <c r="A9798" s="3" t="s">
        <v>16268</v>
      </c>
      <c r="B9798" s="3">
        <v>126.65363720411463</v>
      </c>
      <c r="C9798" s="3" t="s">
        <v>28336</v>
      </c>
      <c r="D9798" s="3"/>
      <c r="E9798" s="3"/>
      <c r="F9798" s="3"/>
      <c r="G9798" s="3"/>
      <c r="H9798" s="3"/>
    </row>
    <row r="9799" spans="1:8" ht="15">
      <c r="A9799" s="3" t="s">
        <v>16269</v>
      </c>
      <c r="B9799" s="3">
        <v>3.1815872283266464</v>
      </c>
      <c r="C9799" s="3" t="s">
        <v>28336</v>
      </c>
      <c r="D9799" s="3"/>
      <c r="E9799" s="3"/>
      <c r="F9799" s="3"/>
      <c r="G9799" s="3"/>
      <c r="H9799" s="3"/>
    </row>
    <row r="9800" spans="1:8" ht="15">
      <c r="A9800" s="3" t="s">
        <v>16270</v>
      </c>
      <c r="B9800" s="3">
        <v>192.71505085425966</v>
      </c>
      <c r="C9800" s="3" t="s">
        <v>28336</v>
      </c>
      <c r="D9800" s="3"/>
      <c r="E9800" s="3"/>
      <c r="F9800" s="3"/>
      <c r="G9800" s="3"/>
      <c r="H9800" s="3"/>
    </row>
    <row r="9801" spans="1:8" ht="15">
      <c r="A9801" s="3" t="s">
        <v>16272</v>
      </c>
      <c r="B9801" s="3">
        <v>981.53636746447819</v>
      </c>
      <c r="C9801" s="3" t="s">
        <v>28339</v>
      </c>
      <c r="D9801" s="3"/>
      <c r="E9801" s="3"/>
      <c r="F9801" s="3"/>
      <c r="G9801" s="3"/>
      <c r="H9801" s="3"/>
    </row>
    <row r="9802" spans="1:8" ht="15">
      <c r="A9802" s="3" t="s">
        <v>16280</v>
      </c>
      <c r="B9802" s="3">
        <v>0.13548148468386045</v>
      </c>
      <c r="C9802" s="3" t="s">
        <v>28336</v>
      </c>
      <c r="D9802" s="3"/>
      <c r="E9802" s="3"/>
      <c r="F9802" s="3"/>
      <c r="G9802" s="3"/>
      <c r="H9802" s="3"/>
    </row>
    <row r="9803" spans="1:8" ht="15">
      <c r="A9803" s="3" t="s">
        <v>16275</v>
      </c>
      <c r="B9803" s="3">
        <v>0.16294115301838352</v>
      </c>
      <c r="C9803" s="3" t="s">
        <v>28336</v>
      </c>
      <c r="D9803" s="3"/>
      <c r="E9803" s="3"/>
      <c r="F9803" s="3"/>
      <c r="G9803" s="3"/>
      <c r="H9803" s="3"/>
    </row>
    <row r="9804" spans="1:8" ht="15">
      <c r="A9804" s="3" t="s">
        <v>16274</v>
      </c>
      <c r="B9804" s="3">
        <v>93.227005658223533</v>
      </c>
      <c r="C9804" s="3" t="s">
        <v>28336</v>
      </c>
      <c r="D9804" s="3"/>
      <c r="E9804" s="3"/>
      <c r="F9804" s="3"/>
      <c r="G9804" s="3"/>
      <c r="H9804" s="3"/>
    </row>
    <row r="9805" spans="1:8" ht="15">
      <c r="A9805" s="3" t="s">
        <v>16276</v>
      </c>
      <c r="B9805" s="3">
        <v>2288.7512719072452</v>
      </c>
      <c r="C9805" s="3" t="s">
        <v>28339</v>
      </c>
      <c r="D9805" s="3"/>
      <c r="E9805" s="3"/>
      <c r="F9805" s="3"/>
      <c r="G9805" s="3"/>
      <c r="H9805" s="3"/>
    </row>
    <row r="9806" spans="1:8" ht="15">
      <c r="A9806" s="3" t="s">
        <v>16277</v>
      </c>
      <c r="B9806" s="3">
        <v>641.94350421762249</v>
      </c>
      <c r="C9806" s="3" t="s">
        <v>28339</v>
      </c>
      <c r="D9806" s="3"/>
      <c r="E9806" s="3"/>
      <c r="F9806" s="3"/>
      <c r="G9806" s="3"/>
      <c r="H9806" s="3"/>
    </row>
    <row r="9807" spans="1:8" ht="15">
      <c r="A9807" s="3" t="s">
        <v>16278</v>
      </c>
      <c r="B9807" s="3">
        <v>213.77627991572308</v>
      </c>
      <c r="C9807" s="3" t="s">
        <v>28336</v>
      </c>
      <c r="D9807" s="3"/>
      <c r="E9807" s="3"/>
      <c r="F9807" s="3"/>
      <c r="G9807" s="3"/>
      <c r="H9807" s="3"/>
    </row>
    <row r="9808" spans="1:8" ht="15">
      <c r="A9808" s="3" t="s">
        <v>16279</v>
      </c>
      <c r="B9808" s="3">
        <v>105.18026607326664</v>
      </c>
      <c r="C9808" s="3" t="s">
        <v>28336</v>
      </c>
      <c r="D9808" s="3"/>
      <c r="E9808" s="3"/>
      <c r="F9808" s="3"/>
      <c r="G9808" s="3"/>
      <c r="H9808" s="3"/>
    </row>
    <row r="9809" spans="1:8" ht="15">
      <c r="A9809" s="3" t="s">
        <v>16283</v>
      </c>
      <c r="B9809" s="3">
        <v>0.82807839365822145</v>
      </c>
      <c r="C9809" s="3" t="s">
        <v>28336</v>
      </c>
      <c r="D9809" s="3"/>
      <c r="E9809" s="3"/>
      <c r="F9809" s="3"/>
      <c r="G9809" s="3"/>
      <c r="H9809" s="3"/>
    </row>
    <row r="9810" spans="1:8" ht="15">
      <c r="A9810" s="3" t="s">
        <v>16281</v>
      </c>
      <c r="B9810" s="3">
        <v>479.8753875564089</v>
      </c>
      <c r="C9810" s="3" t="s">
        <v>28336</v>
      </c>
      <c r="D9810" s="3"/>
      <c r="E9810" s="3"/>
      <c r="F9810" s="3"/>
      <c r="G9810" s="3"/>
      <c r="H9810" s="3"/>
    </row>
    <row r="9811" spans="1:8" ht="15">
      <c r="A9811" s="3" t="s">
        <v>16282</v>
      </c>
      <c r="B9811" s="3">
        <v>871.64385304883035</v>
      </c>
      <c r="C9811" s="3" t="s">
        <v>28339</v>
      </c>
      <c r="D9811" s="3"/>
      <c r="E9811" s="3"/>
      <c r="F9811" s="3"/>
      <c r="G9811" s="3"/>
      <c r="H9811" s="3"/>
    </row>
    <row r="9812" spans="1:8" ht="15">
      <c r="A9812" s="3" t="s">
        <v>16285</v>
      </c>
      <c r="B9812" s="3">
        <v>0.41241058568329025</v>
      </c>
      <c r="C9812" s="3" t="s">
        <v>28336</v>
      </c>
      <c r="D9812" s="3"/>
      <c r="E9812" s="3"/>
      <c r="F9812" s="3"/>
      <c r="G9812" s="3"/>
      <c r="H9812" s="3"/>
    </row>
    <row r="9813" spans="1:8" ht="15">
      <c r="A9813" s="3" t="s">
        <v>16284</v>
      </c>
      <c r="B9813" s="3">
        <v>34.1997279881179</v>
      </c>
      <c r="C9813" s="3" t="s">
        <v>28336</v>
      </c>
      <c r="D9813" s="3"/>
      <c r="E9813" s="3"/>
      <c r="F9813" s="3"/>
      <c r="G9813" s="3"/>
      <c r="H9813" s="3"/>
    </row>
    <row r="9814" spans="1:8" ht="15">
      <c r="A9814" s="3" t="s">
        <v>16288</v>
      </c>
      <c r="B9814" s="3">
        <v>320.93588988998914</v>
      </c>
      <c r="C9814" s="3" t="s">
        <v>28336</v>
      </c>
      <c r="D9814" s="3"/>
      <c r="E9814" s="3"/>
      <c r="F9814" s="3"/>
      <c r="G9814" s="3"/>
      <c r="H9814" s="3"/>
    </row>
    <row r="9815" spans="1:8" ht="15">
      <c r="A9815" s="3" t="s">
        <v>16290</v>
      </c>
      <c r="B9815" s="3">
        <v>52.640364263000656</v>
      </c>
      <c r="C9815" s="3" t="s">
        <v>28336</v>
      </c>
      <c r="D9815" s="3"/>
      <c r="E9815" s="3"/>
      <c r="F9815" s="3"/>
      <c r="G9815" s="3"/>
      <c r="H9815" s="3"/>
    </row>
    <row r="9816" spans="1:8" ht="15">
      <c r="A9816" s="3" t="s">
        <v>16289</v>
      </c>
      <c r="B9816" s="3">
        <v>289.26813330334801</v>
      </c>
      <c r="C9816" s="3" t="s">
        <v>28336</v>
      </c>
      <c r="D9816" s="3"/>
      <c r="E9816" s="3"/>
      <c r="F9816" s="3"/>
      <c r="G9816" s="3"/>
      <c r="H9816" s="3"/>
    </row>
    <row r="9817" spans="1:8" ht="15">
      <c r="A9817" s="3" t="s">
        <v>16293</v>
      </c>
      <c r="B9817" s="3">
        <v>9.7932875228016539E-2</v>
      </c>
      <c r="C9817" s="3" t="s">
        <v>28336</v>
      </c>
      <c r="D9817" s="3"/>
      <c r="E9817" s="3"/>
      <c r="F9817" s="3"/>
      <c r="G9817" s="3"/>
      <c r="H9817" s="3"/>
    </row>
    <row r="9818" spans="1:8" ht="15">
      <c r="A9818" s="3" t="s">
        <v>16292</v>
      </c>
      <c r="B9818" s="3">
        <v>11.805934036702086</v>
      </c>
      <c r="C9818" s="3" t="s">
        <v>28336</v>
      </c>
      <c r="D9818" s="3"/>
      <c r="E9818" s="3"/>
      <c r="F9818" s="3"/>
      <c r="G9818" s="3"/>
      <c r="H9818" s="3"/>
    </row>
    <row r="9819" spans="1:8" ht="15">
      <c r="A9819" s="3" t="s">
        <v>16294</v>
      </c>
      <c r="B9819" s="3">
        <v>183.92665030196395</v>
      </c>
      <c r="C9819" s="3" t="s">
        <v>28336</v>
      </c>
      <c r="D9819" s="3"/>
      <c r="E9819" s="3"/>
      <c r="F9819" s="3"/>
      <c r="G9819" s="3"/>
      <c r="H9819" s="3"/>
    </row>
    <row r="9820" spans="1:8" ht="15">
      <c r="A9820" s="3" t="s">
        <v>16295</v>
      </c>
      <c r="B9820" s="3">
        <v>24.099846376176551</v>
      </c>
      <c r="C9820" s="3" t="s">
        <v>28336</v>
      </c>
      <c r="D9820" s="3"/>
      <c r="E9820" s="3"/>
      <c r="F9820" s="3"/>
      <c r="G9820" s="3"/>
      <c r="H9820" s="3"/>
    </row>
    <row r="9821" spans="1:8" ht="15">
      <c r="A9821" s="3" t="s">
        <v>16296</v>
      </c>
      <c r="B9821" s="3">
        <v>2263.7812723069687</v>
      </c>
      <c r="C9821" s="3" t="s">
        <v>28339</v>
      </c>
      <c r="D9821" s="3"/>
      <c r="E9821" s="3"/>
      <c r="F9821" s="3"/>
      <c r="G9821" s="3"/>
      <c r="H9821" s="3"/>
    </row>
    <row r="9822" spans="1:8" ht="15">
      <c r="A9822" s="3" t="s">
        <v>16297</v>
      </c>
      <c r="B9822" s="3">
        <v>1604.0580844307854</v>
      </c>
      <c r="C9822" s="3" t="s">
        <v>28339</v>
      </c>
      <c r="D9822" s="3"/>
      <c r="E9822" s="3"/>
      <c r="F9822" s="3"/>
      <c r="G9822" s="3"/>
      <c r="H9822" s="3"/>
    </row>
    <row r="9823" spans="1:8" ht="15">
      <c r="A9823" s="3" t="s">
        <v>16299</v>
      </c>
      <c r="B9823" s="3">
        <v>715.05118059532333</v>
      </c>
      <c r="C9823" s="3" t="s">
        <v>28339</v>
      </c>
      <c r="D9823" s="3"/>
      <c r="E9823" s="3"/>
      <c r="F9823" s="3"/>
      <c r="G9823" s="3"/>
      <c r="H9823" s="3"/>
    </row>
    <row r="9824" spans="1:8" ht="15">
      <c r="A9824" s="3" t="s">
        <v>16298</v>
      </c>
      <c r="B9824" s="3">
        <v>120.67498646957318</v>
      </c>
      <c r="C9824" s="3" t="s">
        <v>28336</v>
      </c>
      <c r="D9824" s="3"/>
      <c r="E9824" s="3"/>
      <c r="F9824" s="3"/>
      <c r="G9824" s="3"/>
      <c r="H9824" s="3"/>
    </row>
    <row r="9825" spans="1:8" ht="15">
      <c r="A9825" s="3" t="s">
        <v>16300</v>
      </c>
      <c r="B9825" s="3">
        <v>410.91027130278025</v>
      </c>
      <c r="C9825" s="3" t="s">
        <v>28336</v>
      </c>
      <c r="D9825" s="3"/>
      <c r="E9825" s="3"/>
      <c r="F9825" s="3"/>
      <c r="G9825" s="3"/>
      <c r="H9825" s="3"/>
    </row>
    <row r="9826" spans="1:8" ht="15">
      <c r="A9826" s="3" t="s">
        <v>16301</v>
      </c>
      <c r="B9826" s="3">
        <v>32.069849921096242</v>
      </c>
      <c r="C9826" s="3" t="s">
        <v>28336</v>
      </c>
      <c r="D9826" s="3"/>
      <c r="E9826" s="3"/>
      <c r="F9826" s="3"/>
      <c r="G9826" s="3"/>
      <c r="H9826" s="3"/>
    </row>
    <row r="9827" spans="1:8" ht="15">
      <c r="A9827" s="3" t="s">
        <v>16302</v>
      </c>
      <c r="B9827" s="3">
        <v>58.963838317249341</v>
      </c>
      <c r="C9827" s="3" t="s">
        <v>28336</v>
      </c>
      <c r="D9827" s="3"/>
      <c r="E9827" s="3"/>
      <c r="F9827" s="3"/>
      <c r="G9827" s="3"/>
      <c r="H9827" s="3"/>
    </row>
    <row r="9828" spans="1:8" ht="15">
      <c r="A9828" s="3" t="s">
        <v>16303</v>
      </c>
      <c r="B9828" s="3">
        <v>462.28106993119951</v>
      </c>
      <c r="C9828" s="3" t="s">
        <v>28336</v>
      </c>
      <c r="D9828" s="3"/>
      <c r="E9828" s="3"/>
      <c r="F9828" s="3"/>
      <c r="G9828" s="3"/>
      <c r="H9828" s="3"/>
    </row>
    <row r="9829" spans="1:8" ht="15">
      <c r="A9829" s="3" t="s">
        <v>16304</v>
      </c>
      <c r="B9829" s="3">
        <v>391.23500322944227</v>
      </c>
      <c r="C9829" s="3" t="s">
        <v>28336</v>
      </c>
      <c r="D9829" s="3"/>
      <c r="E9829" s="3"/>
      <c r="F9829" s="3"/>
      <c r="G9829" s="3"/>
      <c r="H9829" s="3"/>
    </row>
    <row r="9830" spans="1:8" ht="15">
      <c r="A9830" s="3" t="s">
        <v>16305</v>
      </c>
      <c r="B9830" s="3">
        <v>333.44525654362928</v>
      </c>
      <c r="C9830" s="3" t="s">
        <v>28336</v>
      </c>
      <c r="D9830" s="3"/>
      <c r="E9830" s="3"/>
      <c r="F9830" s="3"/>
      <c r="G9830" s="3"/>
      <c r="H9830" s="3"/>
    </row>
    <row r="9831" spans="1:8" ht="15">
      <c r="A9831" s="3" t="s">
        <v>16306</v>
      </c>
      <c r="B9831" s="3">
        <v>0.30023871322202605</v>
      </c>
      <c r="C9831" s="3" t="s">
        <v>28336</v>
      </c>
      <c r="D9831" s="3"/>
      <c r="E9831" s="3"/>
      <c r="F9831" s="3"/>
      <c r="G9831" s="3"/>
      <c r="H9831" s="3"/>
    </row>
    <row r="9832" spans="1:8" ht="15">
      <c r="A9832" s="3" t="s">
        <v>16307</v>
      </c>
      <c r="B9832" s="3">
        <v>209.90715009257596</v>
      </c>
      <c r="C9832" s="3" t="s">
        <v>28336</v>
      </c>
      <c r="D9832" s="3"/>
      <c r="E9832" s="3"/>
      <c r="F9832" s="3"/>
      <c r="G9832" s="3"/>
      <c r="H9832" s="3"/>
    </row>
    <row r="9833" spans="1:8" ht="15">
      <c r="A9833" s="3" t="s">
        <v>16309</v>
      </c>
      <c r="B9833" s="3">
        <v>450.01155946766329</v>
      </c>
      <c r="C9833" s="3" t="s">
        <v>28336</v>
      </c>
      <c r="D9833" s="3"/>
      <c r="E9833" s="3"/>
      <c r="F9833" s="3"/>
      <c r="G9833" s="3"/>
      <c r="H9833" s="3"/>
    </row>
    <row r="9834" spans="1:8" ht="15">
      <c r="A9834" s="3" t="s">
        <v>16310</v>
      </c>
      <c r="B9834" s="3">
        <v>1060.5577367443491</v>
      </c>
      <c r="C9834" s="3" t="s">
        <v>28339</v>
      </c>
      <c r="D9834" s="3"/>
      <c r="E9834" s="3"/>
      <c r="F9834" s="3"/>
      <c r="G9834" s="3"/>
      <c r="H9834" s="3"/>
    </row>
    <row r="9835" spans="1:8" ht="15">
      <c r="A9835" s="3" t="s">
        <v>16312</v>
      </c>
      <c r="B9835" s="3">
        <v>1436.5321708896986</v>
      </c>
      <c r="C9835" s="3" t="s">
        <v>28339</v>
      </c>
      <c r="D9835" s="3"/>
      <c r="E9835" s="3"/>
      <c r="F9835" s="3"/>
      <c r="G9835" s="3"/>
      <c r="H9835" s="3"/>
    </row>
    <row r="9836" spans="1:8" ht="15">
      <c r="A9836" s="3" t="s">
        <v>16313</v>
      </c>
      <c r="B9836" s="3">
        <v>6.1169643850776279</v>
      </c>
      <c r="C9836" s="3" t="s">
        <v>28336</v>
      </c>
      <c r="D9836" s="3"/>
      <c r="E9836" s="3"/>
      <c r="F9836" s="3"/>
      <c r="G9836" s="3"/>
      <c r="H9836" s="3"/>
    </row>
    <row r="9837" spans="1:8" ht="15">
      <c r="A9837" s="3" t="s">
        <v>16314</v>
      </c>
      <c r="B9837" s="3">
        <v>2.0152215679751744</v>
      </c>
      <c r="C9837" s="3" t="s">
        <v>28336</v>
      </c>
      <c r="D9837" s="3"/>
      <c r="E9837" s="3"/>
      <c r="F9837" s="3"/>
      <c r="G9837" s="3"/>
      <c r="H9837" s="3"/>
    </row>
    <row r="9838" spans="1:8" ht="15">
      <c r="A9838" s="3" t="s">
        <v>16316</v>
      </c>
      <c r="B9838" s="3">
        <v>277.32688586009914</v>
      </c>
      <c r="C9838" s="3" t="s">
        <v>28336</v>
      </c>
      <c r="D9838" s="3"/>
      <c r="E9838" s="3"/>
      <c r="F9838" s="3"/>
      <c r="G9838" s="3"/>
      <c r="H9838" s="3"/>
    </row>
    <row r="9839" spans="1:8" ht="15">
      <c r="A9839" s="3" t="s">
        <v>16315</v>
      </c>
      <c r="B9839" s="3">
        <v>609.82958830079474</v>
      </c>
      <c r="C9839" s="3" t="s">
        <v>28339</v>
      </c>
      <c r="D9839" s="3"/>
      <c r="E9839" s="3"/>
      <c r="F9839" s="3"/>
      <c r="G9839" s="3"/>
      <c r="H9839" s="3"/>
    </row>
    <row r="9840" spans="1:8" ht="15">
      <c r="A9840" s="3" t="s">
        <v>16317</v>
      </c>
      <c r="B9840" s="3">
        <v>13.699330144260376</v>
      </c>
      <c r="C9840" s="3" t="s">
        <v>28336</v>
      </c>
      <c r="D9840" s="3"/>
      <c r="E9840" s="3"/>
      <c r="F9840" s="3"/>
      <c r="G9840" s="3"/>
      <c r="H9840" s="3"/>
    </row>
    <row r="9841" spans="1:8" ht="15">
      <c r="A9841" s="3" t="s">
        <v>16318</v>
      </c>
      <c r="B9841" s="3">
        <v>316.37264101821125</v>
      </c>
      <c r="C9841" s="3" t="s">
        <v>28336</v>
      </c>
      <c r="D9841" s="3"/>
      <c r="E9841" s="3"/>
      <c r="F9841" s="3"/>
      <c r="G9841" s="3"/>
      <c r="H9841" s="3"/>
    </row>
    <row r="9842" spans="1:8" ht="15">
      <c r="A9842" s="3" t="s">
        <v>16319</v>
      </c>
      <c r="B9842" s="3">
        <v>14.936576935834697</v>
      </c>
      <c r="C9842" s="3" t="s">
        <v>28336</v>
      </c>
      <c r="D9842" s="3"/>
      <c r="E9842" s="3"/>
      <c r="F9842" s="3"/>
      <c r="G9842" s="3"/>
      <c r="H9842" s="3"/>
    </row>
    <row r="9843" spans="1:8" ht="15">
      <c r="A9843" s="3" t="s">
        <v>16320</v>
      </c>
      <c r="B9843" s="3">
        <v>7.8137610847717713</v>
      </c>
      <c r="C9843" s="3" t="s">
        <v>28336</v>
      </c>
      <c r="D9843" s="3"/>
      <c r="E9843" s="3"/>
      <c r="F9843" s="3"/>
      <c r="G9843" s="3"/>
      <c r="H9843" s="3"/>
    </row>
    <row r="9844" spans="1:8" ht="15">
      <c r="A9844" s="3" t="s">
        <v>16322</v>
      </c>
      <c r="B9844" s="3">
        <v>442.93623466737404</v>
      </c>
      <c r="C9844" s="3" t="s">
        <v>28336</v>
      </c>
      <c r="D9844" s="3"/>
      <c r="E9844" s="3"/>
      <c r="F9844" s="3"/>
      <c r="G9844" s="3"/>
      <c r="H9844" s="3"/>
    </row>
    <row r="9845" spans="1:8" ht="15">
      <c r="A9845" s="3" t="s">
        <v>16323</v>
      </c>
      <c r="B9845" s="3">
        <v>101.59926075605352</v>
      </c>
      <c r="C9845" s="3" t="s">
        <v>28336</v>
      </c>
      <c r="D9845" s="3"/>
      <c r="E9845" s="3"/>
      <c r="F9845" s="3"/>
      <c r="G9845" s="3"/>
      <c r="H9845" s="3"/>
    </row>
    <row r="9846" spans="1:8" ht="15">
      <c r="A9846" s="3" t="s">
        <v>16324</v>
      </c>
      <c r="B9846" s="3">
        <v>74.68272052640755</v>
      </c>
      <c r="C9846" s="3" t="s">
        <v>28336</v>
      </c>
      <c r="D9846" s="3"/>
      <c r="E9846" s="3"/>
      <c r="F9846" s="3"/>
      <c r="G9846" s="3"/>
      <c r="H9846" s="3"/>
    </row>
    <row r="9847" spans="1:8" ht="15">
      <c r="A9847" s="3" t="s">
        <v>16325</v>
      </c>
      <c r="B9847" s="3">
        <v>255.91702813302072</v>
      </c>
      <c r="C9847" s="3" t="s">
        <v>28336</v>
      </c>
      <c r="D9847" s="3"/>
      <c r="E9847" s="3"/>
      <c r="F9847" s="3"/>
      <c r="G9847" s="3"/>
      <c r="H9847" s="3"/>
    </row>
    <row r="9848" spans="1:8" ht="15">
      <c r="A9848" s="3" t="s">
        <v>16326</v>
      </c>
      <c r="B9848" s="3">
        <v>175.36278381702843</v>
      </c>
      <c r="C9848" s="3" t="s">
        <v>28336</v>
      </c>
      <c r="D9848" s="3"/>
      <c r="E9848" s="3"/>
      <c r="F9848" s="3"/>
      <c r="G9848" s="3"/>
      <c r="H9848" s="3"/>
    </row>
    <row r="9849" spans="1:8" ht="15">
      <c r="A9849" s="3" t="s">
        <v>16327</v>
      </c>
      <c r="B9849" s="3">
        <v>2.0227803491241456</v>
      </c>
      <c r="C9849" s="3" t="s">
        <v>28336</v>
      </c>
      <c r="D9849" s="3"/>
      <c r="E9849" s="3"/>
      <c r="F9849" s="3"/>
      <c r="G9849" s="3"/>
      <c r="H9849" s="3"/>
    </row>
    <row r="9850" spans="1:8" ht="15">
      <c r="A9850" s="3" t="s">
        <v>16328</v>
      </c>
      <c r="B9850" s="3">
        <v>485.95579792565775</v>
      </c>
      <c r="C9850" s="3" t="s">
        <v>28336</v>
      </c>
      <c r="D9850" s="3"/>
      <c r="E9850" s="3"/>
      <c r="F9850" s="3"/>
      <c r="G9850" s="3"/>
      <c r="H9850" s="3"/>
    </row>
    <row r="9851" spans="1:8" ht="15">
      <c r="A9851" s="3" t="s">
        <v>16329</v>
      </c>
      <c r="B9851" s="3">
        <v>285.22451140464028</v>
      </c>
      <c r="C9851" s="3" t="s">
        <v>28336</v>
      </c>
      <c r="D9851" s="3"/>
      <c r="E9851" s="3"/>
      <c r="F9851" s="3"/>
      <c r="G9851" s="3"/>
      <c r="H9851" s="3"/>
    </row>
    <row r="9852" spans="1:8" ht="15">
      <c r="A9852" s="3" t="s">
        <v>16331</v>
      </c>
      <c r="B9852" s="3">
        <v>3.0411253570654071</v>
      </c>
      <c r="C9852" s="3" t="s">
        <v>28336</v>
      </c>
      <c r="D9852" s="3"/>
      <c r="E9852" s="3"/>
      <c r="F9852" s="3"/>
      <c r="G9852" s="3"/>
      <c r="H9852" s="3"/>
    </row>
    <row r="9853" spans="1:8" ht="15">
      <c r="A9853" s="3" t="s">
        <v>16332</v>
      </c>
      <c r="B9853" s="3">
        <v>78.57649032599204</v>
      </c>
      <c r="C9853" s="3" t="s">
        <v>28336</v>
      </c>
      <c r="D9853" s="3"/>
      <c r="E9853" s="3"/>
      <c r="F9853" s="3"/>
      <c r="G9853" s="3"/>
      <c r="H9853" s="3"/>
    </row>
    <row r="9854" spans="1:8" ht="15">
      <c r="A9854" s="3" t="s">
        <v>16338</v>
      </c>
      <c r="B9854" s="3">
        <v>214.70559276137107</v>
      </c>
      <c r="C9854" s="3" t="s">
        <v>28336</v>
      </c>
      <c r="D9854" s="3"/>
      <c r="E9854" s="3"/>
      <c r="F9854" s="3"/>
      <c r="G9854" s="3"/>
      <c r="H9854" s="3"/>
    </row>
    <row r="9855" spans="1:8" ht="15">
      <c r="A9855" s="3" t="s">
        <v>16334</v>
      </c>
      <c r="B9855" s="3">
        <v>163.43927526453967</v>
      </c>
      <c r="C9855" s="3" t="s">
        <v>28336</v>
      </c>
      <c r="D9855" s="3"/>
      <c r="E9855" s="3"/>
      <c r="F9855" s="3"/>
      <c r="G9855" s="3"/>
      <c r="H9855" s="3"/>
    </row>
    <row r="9856" spans="1:8" ht="15">
      <c r="A9856" s="3" t="s">
        <v>16335</v>
      </c>
      <c r="B9856" s="3">
        <v>122.74979628564209</v>
      </c>
      <c r="C9856" s="3" t="s">
        <v>28336</v>
      </c>
      <c r="D9856" s="3"/>
      <c r="E9856" s="3"/>
      <c r="F9856" s="3"/>
      <c r="G9856" s="3"/>
      <c r="H9856" s="3"/>
    </row>
    <row r="9857" spans="1:8" ht="15">
      <c r="A9857" s="3" t="s">
        <v>16336</v>
      </c>
      <c r="B9857" s="3">
        <v>164.5228406404479</v>
      </c>
      <c r="C9857" s="3" t="s">
        <v>28336</v>
      </c>
      <c r="D9857" s="3"/>
      <c r="E9857" s="3"/>
      <c r="F9857" s="3"/>
      <c r="G9857" s="3"/>
      <c r="H9857" s="3"/>
    </row>
    <row r="9858" spans="1:8" ht="15">
      <c r="A9858" s="3" t="s">
        <v>16337</v>
      </c>
      <c r="B9858" s="3">
        <v>315.68276358029021</v>
      </c>
      <c r="C9858" s="3" t="s">
        <v>28336</v>
      </c>
      <c r="D9858" s="3"/>
      <c r="E9858" s="3"/>
      <c r="F9858" s="3"/>
      <c r="G9858" s="3"/>
      <c r="H9858" s="3"/>
    </row>
    <row r="9859" spans="1:8" ht="15">
      <c r="A9859" s="3" t="s">
        <v>16339</v>
      </c>
      <c r="B9859" s="3">
        <v>195.7169119264926</v>
      </c>
      <c r="C9859" s="3" t="s">
        <v>28336</v>
      </c>
      <c r="D9859" s="3"/>
      <c r="E9859" s="3"/>
      <c r="F9859" s="3"/>
      <c r="G9859" s="3"/>
      <c r="H9859" s="3"/>
    </row>
    <row r="9860" spans="1:8" ht="15">
      <c r="A9860" s="3" t="s">
        <v>16340</v>
      </c>
      <c r="B9860" s="3">
        <v>296.86881926007743</v>
      </c>
      <c r="C9860" s="3" t="s">
        <v>28336</v>
      </c>
      <c r="D9860" s="3"/>
      <c r="E9860" s="3"/>
      <c r="F9860" s="3"/>
      <c r="G9860" s="3"/>
      <c r="H9860" s="3"/>
    </row>
    <row r="9861" spans="1:8" ht="15">
      <c r="A9861" s="3" t="s">
        <v>7823</v>
      </c>
      <c r="B9861" s="3">
        <v>268.00588313520205</v>
      </c>
      <c r="C9861" s="3" t="s">
        <v>28336</v>
      </c>
      <c r="D9861" s="3"/>
      <c r="E9861" s="3"/>
      <c r="F9861" s="3"/>
      <c r="G9861" s="3"/>
      <c r="H9861" s="3"/>
    </row>
    <row r="9862" spans="1:8" ht="15">
      <c r="A9862" s="3" t="s">
        <v>16341</v>
      </c>
      <c r="B9862" s="3">
        <v>153.10829897425276</v>
      </c>
      <c r="C9862" s="3" t="s">
        <v>28336</v>
      </c>
      <c r="D9862" s="3"/>
      <c r="E9862" s="3"/>
      <c r="F9862" s="3"/>
      <c r="G9862" s="3"/>
      <c r="H9862" s="3"/>
    </row>
    <row r="9863" spans="1:8" ht="15">
      <c r="A9863" s="3" t="s">
        <v>16343</v>
      </c>
      <c r="B9863" s="3">
        <v>539.68277856261909</v>
      </c>
      <c r="C9863" s="3" t="s">
        <v>28339</v>
      </c>
      <c r="D9863" s="3"/>
      <c r="E9863" s="3"/>
      <c r="F9863" s="3"/>
      <c r="G9863" s="3"/>
      <c r="H9863" s="3"/>
    </row>
    <row r="9864" spans="1:8" ht="15">
      <c r="A9864" s="3" t="s">
        <v>16344</v>
      </c>
      <c r="B9864" s="3">
        <v>103.50926790738235</v>
      </c>
      <c r="C9864" s="3" t="s">
        <v>28336</v>
      </c>
      <c r="D9864" s="3"/>
      <c r="E9864" s="3"/>
      <c r="F9864" s="3"/>
      <c r="G9864" s="3"/>
      <c r="H9864" s="3"/>
    </row>
    <row r="9865" spans="1:8" ht="15">
      <c r="A9865" s="3" t="s">
        <v>16345</v>
      </c>
      <c r="B9865" s="3">
        <v>235.40231916809788</v>
      </c>
      <c r="C9865" s="3" t="s">
        <v>28336</v>
      </c>
      <c r="D9865" s="3"/>
      <c r="E9865" s="3"/>
      <c r="F9865" s="3"/>
      <c r="G9865" s="3"/>
      <c r="H9865" s="3"/>
    </row>
    <row r="9866" spans="1:8" ht="15">
      <c r="A9866" s="3" t="s">
        <v>16346</v>
      </c>
      <c r="B9866" s="3">
        <v>138.71094664277146</v>
      </c>
      <c r="C9866" s="3" t="s">
        <v>28336</v>
      </c>
      <c r="D9866" s="3"/>
      <c r="E9866" s="3"/>
      <c r="F9866" s="3"/>
      <c r="G9866" s="3"/>
      <c r="H9866" s="3"/>
    </row>
    <row r="9867" spans="1:8" ht="15">
      <c r="A9867" s="3" t="s">
        <v>16347</v>
      </c>
      <c r="B9867" s="3">
        <v>313.89398338119861</v>
      </c>
      <c r="C9867" s="3" t="s">
        <v>28336</v>
      </c>
      <c r="D9867" s="3"/>
      <c r="E9867" s="3"/>
      <c r="F9867" s="3"/>
      <c r="G9867" s="3"/>
      <c r="H9867" s="3"/>
    </row>
    <row r="9868" spans="1:8" ht="15">
      <c r="A9868" s="3" t="s">
        <v>16361</v>
      </c>
      <c r="B9868" s="3">
        <v>1.0715784883996882</v>
      </c>
      <c r="C9868" s="3" t="s">
        <v>28336</v>
      </c>
      <c r="D9868" s="3"/>
      <c r="E9868" s="3"/>
      <c r="F9868" s="3"/>
      <c r="G9868" s="3"/>
      <c r="H9868" s="3"/>
    </row>
    <row r="9869" spans="1:8" ht="15">
      <c r="A9869" s="3" t="s">
        <v>16349</v>
      </c>
      <c r="B9869" s="3">
        <v>9.6722535693701328</v>
      </c>
      <c r="C9869" s="3" t="s">
        <v>28336</v>
      </c>
      <c r="D9869" s="3"/>
      <c r="E9869" s="3"/>
      <c r="F9869" s="3"/>
      <c r="G9869" s="3"/>
      <c r="H9869" s="3"/>
    </row>
    <row r="9870" spans="1:8" ht="15">
      <c r="A9870" s="3" t="s">
        <v>16350</v>
      </c>
      <c r="B9870" s="3">
        <v>31.812401046334667</v>
      </c>
      <c r="C9870" s="3" t="s">
        <v>28336</v>
      </c>
      <c r="D9870" s="3"/>
      <c r="E9870" s="3"/>
      <c r="F9870" s="3"/>
      <c r="G9870" s="3"/>
      <c r="H9870" s="3"/>
    </row>
    <row r="9871" spans="1:8" ht="15">
      <c r="A9871" s="3" t="s">
        <v>16351</v>
      </c>
      <c r="B9871" s="3">
        <v>823.12692070695789</v>
      </c>
      <c r="C9871" s="3" t="s">
        <v>28339</v>
      </c>
      <c r="D9871" s="3"/>
      <c r="E9871" s="3"/>
      <c r="F9871" s="3"/>
      <c r="G9871" s="3"/>
      <c r="H9871" s="3"/>
    </row>
    <row r="9872" spans="1:8" ht="15">
      <c r="A9872" s="3" t="s">
        <v>16352</v>
      </c>
      <c r="B9872" s="3">
        <v>425.30560393477259</v>
      </c>
      <c r="C9872" s="3" t="s">
        <v>28336</v>
      </c>
      <c r="D9872" s="3"/>
      <c r="E9872" s="3"/>
      <c r="F9872" s="3"/>
      <c r="G9872" s="3"/>
      <c r="H9872" s="3"/>
    </row>
    <row r="9873" spans="1:8" ht="15">
      <c r="A9873" s="3" t="s">
        <v>16353</v>
      </c>
      <c r="B9873" s="3">
        <v>6.2806654591586115</v>
      </c>
      <c r="C9873" s="3" t="s">
        <v>28336</v>
      </c>
      <c r="D9873" s="3"/>
      <c r="E9873" s="3"/>
      <c r="F9873" s="3"/>
      <c r="G9873" s="3"/>
      <c r="H9873" s="3"/>
    </row>
    <row r="9874" spans="1:8" ht="15">
      <c r="A9874" s="3" t="s">
        <v>16354</v>
      </c>
      <c r="B9874" s="3">
        <v>321.57631013956211</v>
      </c>
      <c r="C9874" s="3" t="s">
        <v>28336</v>
      </c>
      <c r="D9874" s="3"/>
      <c r="E9874" s="3"/>
      <c r="F9874" s="3"/>
      <c r="G9874" s="3"/>
      <c r="H9874" s="3"/>
    </row>
    <row r="9875" spans="1:8" ht="15">
      <c r="A9875" s="3" t="s">
        <v>16355</v>
      </c>
      <c r="B9875" s="3">
        <v>0.43313927239097538</v>
      </c>
      <c r="C9875" s="3" t="s">
        <v>28336</v>
      </c>
      <c r="D9875" s="3"/>
      <c r="E9875" s="3"/>
      <c r="F9875" s="3"/>
      <c r="G9875" s="3"/>
      <c r="H9875" s="3"/>
    </row>
    <row r="9876" spans="1:8" ht="15">
      <c r="A9876" s="3" t="s">
        <v>16356</v>
      </c>
      <c r="B9876" s="3">
        <v>14.53838375967095</v>
      </c>
      <c r="C9876" s="3" t="s">
        <v>28336</v>
      </c>
      <c r="D9876" s="3"/>
      <c r="E9876" s="3"/>
      <c r="F9876" s="3"/>
      <c r="G9876" s="3"/>
      <c r="H9876" s="3"/>
    </row>
    <row r="9877" spans="1:8" ht="15">
      <c r="A9877" s="3" t="s">
        <v>16357</v>
      </c>
      <c r="B9877" s="3">
        <v>667.66420694026135</v>
      </c>
      <c r="C9877" s="3" t="s">
        <v>28339</v>
      </c>
      <c r="D9877" s="3"/>
      <c r="E9877" s="3"/>
      <c r="F9877" s="3"/>
      <c r="G9877" s="3"/>
      <c r="H9877" s="3"/>
    </row>
    <row r="9878" spans="1:8" ht="15">
      <c r="A9878" s="3" t="s">
        <v>16358</v>
      </c>
      <c r="B9878" s="3">
        <v>4.7649946420823444</v>
      </c>
      <c r="C9878" s="3" t="s">
        <v>28336</v>
      </c>
      <c r="D9878" s="3"/>
      <c r="E9878" s="3"/>
      <c r="F9878" s="3"/>
      <c r="G9878" s="3"/>
      <c r="H9878" s="3"/>
    </row>
    <row r="9879" spans="1:8" ht="15">
      <c r="A9879" s="3" t="s">
        <v>16360</v>
      </c>
      <c r="B9879" s="3">
        <v>968.9747922870298</v>
      </c>
      <c r="C9879" s="3" t="s">
        <v>28339</v>
      </c>
      <c r="D9879" s="3"/>
      <c r="E9879" s="3"/>
      <c r="F9879" s="3"/>
      <c r="G9879" s="3"/>
      <c r="H9879" s="3"/>
    </row>
    <row r="9880" spans="1:8" ht="15">
      <c r="A9880" s="3" t="s">
        <v>16359</v>
      </c>
      <c r="B9880" s="3">
        <v>40.171915817001135</v>
      </c>
      <c r="C9880" s="3" t="s">
        <v>28336</v>
      </c>
      <c r="D9880" s="3"/>
      <c r="E9880" s="3"/>
      <c r="F9880" s="3"/>
      <c r="G9880" s="3"/>
      <c r="H9880" s="3"/>
    </row>
    <row r="9881" spans="1:8" ht="15">
      <c r="A9881" s="3" t="s">
        <v>16364</v>
      </c>
      <c r="B9881" s="3">
        <v>1860.5131033921507</v>
      </c>
      <c r="C9881" s="3" t="s">
        <v>28339</v>
      </c>
      <c r="D9881" s="3"/>
      <c r="E9881" s="3"/>
      <c r="F9881" s="3"/>
      <c r="G9881" s="3"/>
      <c r="H9881" s="3"/>
    </row>
    <row r="9882" spans="1:8" ht="15">
      <c r="A9882" s="3" t="s">
        <v>16362</v>
      </c>
      <c r="B9882" s="3">
        <v>407.80453299468911</v>
      </c>
      <c r="C9882" s="3" t="s">
        <v>28336</v>
      </c>
      <c r="D9882" s="3"/>
      <c r="E9882" s="3"/>
      <c r="F9882" s="3"/>
      <c r="G9882" s="3"/>
      <c r="H9882" s="3"/>
    </row>
    <row r="9883" spans="1:8" ht="15">
      <c r="A9883" s="3" t="s">
        <v>16363</v>
      </c>
      <c r="B9883" s="3">
        <v>113.41362961633058</v>
      </c>
      <c r="C9883" s="3" t="s">
        <v>28336</v>
      </c>
      <c r="D9883" s="3"/>
      <c r="E9883" s="3"/>
      <c r="F9883" s="3"/>
      <c r="G9883" s="3"/>
      <c r="H9883" s="3"/>
    </row>
    <row r="9884" spans="1:8" ht="15">
      <c r="A9884" s="3" t="s">
        <v>16365</v>
      </c>
      <c r="B9884" s="3">
        <v>163.47971248230374</v>
      </c>
      <c r="C9884" s="3" t="s">
        <v>28336</v>
      </c>
      <c r="D9884" s="3"/>
      <c r="E9884" s="3"/>
      <c r="F9884" s="3"/>
      <c r="G9884" s="3"/>
      <c r="H9884" s="3"/>
    </row>
    <row r="9885" spans="1:8" ht="15">
      <c r="A9885" s="3" t="s">
        <v>16369</v>
      </c>
      <c r="B9885" s="3">
        <v>174.17936122515221</v>
      </c>
      <c r="C9885" s="3" t="s">
        <v>28336</v>
      </c>
      <c r="D9885" s="3"/>
      <c r="E9885" s="3"/>
      <c r="F9885" s="3"/>
      <c r="G9885" s="3"/>
      <c r="H9885" s="3"/>
    </row>
    <row r="9886" spans="1:8" ht="15">
      <c r="A9886" s="3" t="s">
        <v>16367</v>
      </c>
      <c r="B9886" s="3">
        <v>18.923505557489516</v>
      </c>
      <c r="C9886" s="3" t="s">
        <v>28336</v>
      </c>
      <c r="D9886" s="3"/>
      <c r="E9886" s="3"/>
      <c r="F9886" s="3"/>
      <c r="G9886" s="3"/>
      <c r="H9886" s="3"/>
    </row>
    <row r="9887" spans="1:8" ht="15">
      <c r="A9887" s="3" t="s">
        <v>16368</v>
      </c>
      <c r="B9887" s="3">
        <v>6.2289419101506098</v>
      </c>
      <c r="C9887" s="3" t="s">
        <v>28336</v>
      </c>
      <c r="D9887" s="3"/>
      <c r="E9887" s="3"/>
      <c r="F9887" s="3"/>
      <c r="G9887" s="3"/>
      <c r="H9887" s="3"/>
    </row>
    <row r="9888" spans="1:8" ht="15">
      <c r="A9888" s="3" t="s">
        <v>16370</v>
      </c>
      <c r="B9888" s="3">
        <v>367.35126412821245</v>
      </c>
      <c r="C9888" s="3" t="s">
        <v>28336</v>
      </c>
      <c r="D9888" s="3"/>
      <c r="E9888" s="3"/>
      <c r="F9888" s="3"/>
      <c r="G9888" s="3"/>
      <c r="H9888" s="3"/>
    </row>
    <row r="9889" spans="1:8" ht="15">
      <c r="A9889" s="3" t="s">
        <v>16371</v>
      </c>
      <c r="B9889" s="3">
        <v>183.22906732942414</v>
      </c>
      <c r="C9889" s="3" t="s">
        <v>28336</v>
      </c>
      <c r="D9889" s="3"/>
      <c r="E9889" s="3"/>
      <c r="F9889" s="3"/>
      <c r="G9889" s="3"/>
      <c r="H9889" s="3"/>
    </row>
    <row r="9890" spans="1:8" ht="15">
      <c r="A9890" s="3" t="s">
        <v>16372</v>
      </c>
      <c r="B9890" s="3">
        <v>219.40597221371752</v>
      </c>
      <c r="C9890" s="3" t="s">
        <v>28336</v>
      </c>
      <c r="D9890" s="3"/>
      <c r="E9890" s="3"/>
      <c r="F9890" s="3"/>
      <c r="G9890" s="3"/>
      <c r="H9890" s="3"/>
    </row>
    <row r="9891" spans="1:8" ht="15">
      <c r="A9891" s="3" t="s">
        <v>16373</v>
      </c>
      <c r="B9891" s="3">
        <v>410.33235564657571</v>
      </c>
      <c r="C9891" s="3" t="s">
        <v>28336</v>
      </c>
      <c r="D9891" s="3"/>
      <c r="E9891" s="3"/>
      <c r="F9891" s="3"/>
      <c r="G9891" s="3"/>
      <c r="H9891" s="3"/>
    </row>
    <row r="9892" spans="1:8" ht="15">
      <c r="A9892" s="3" t="s">
        <v>16374</v>
      </c>
      <c r="B9892" s="3">
        <v>135.24283820309662</v>
      </c>
      <c r="C9892" s="3" t="s">
        <v>28336</v>
      </c>
      <c r="D9892" s="3"/>
      <c r="E9892" s="3"/>
      <c r="F9892" s="3"/>
      <c r="G9892" s="3"/>
      <c r="H9892" s="3"/>
    </row>
    <row r="9893" spans="1:8" ht="15">
      <c r="A9893" s="3" t="s">
        <v>16375</v>
      </c>
      <c r="B9893" s="3">
        <v>58.882849221078558</v>
      </c>
      <c r="C9893" s="3" t="s">
        <v>28336</v>
      </c>
      <c r="D9893" s="3"/>
      <c r="E9893" s="3"/>
      <c r="F9893" s="3"/>
      <c r="G9893" s="3"/>
      <c r="H9893" s="3"/>
    </row>
    <row r="9894" spans="1:8" ht="15">
      <c r="A9894" s="3" t="s">
        <v>16376</v>
      </c>
      <c r="B9894" s="3">
        <v>59.646618436260674</v>
      </c>
      <c r="C9894" s="3" t="s">
        <v>28336</v>
      </c>
      <c r="D9894" s="3"/>
      <c r="E9894" s="3"/>
      <c r="F9894" s="3"/>
      <c r="G9894" s="3"/>
      <c r="H9894" s="3"/>
    </row>
    <row r="9895" spans="1:8" ht="15">
      <c r="A9895" s="3" t="s">
        <v>16377</v>
      </c>
      <c r="B9895" s="3">
        <v>271.14413967746941</v>
      </c>
      <c r="C9895" s="3" t="s">
        <v>28336</v>
      </c>
      <c r="D9895" s="3"/>
      <c r="E9895" s="3"/>
      <c r="F9895" s="3"/>
      <c r="G9895" s="3"/>
      <c r="H9895" s="3"/>
    </row>
    <row r="9896" spans="1:8" ht="15">
      <c r="A9896" s="3" t="s">
        <v>16378</v>
      </c>
      <c r="B9896" s="3">
        <v>399.80825156883293</v>
      </c>
      <c r="C9896" s="3" t="s">
        <v>28336</v>
      </c>
      <c r="D9896" s="3"/>
      <c r="E9896" s="3"/>
      <c r="F9896" s="3"/>
      <c r="G9896" s="3"/>
      <c r="H9896" s="3"/>
    </row>
    <row r="9897" spans="1:8" ht="15">
      <c r="A9897" s="3" t="s">
        <v>16379</v>
      </c>
      <c r="B9897" s="3">
        <v>223.36509151735757</v>
      </c>
      <c r="C9897" s="3" t="s">
        <v>28336</v>
      </c>
      <c r="D9897" s="3"/>
      <c r="E9897" s="3"/>
      <c r="F9897" s="3"/>
      <c r="G9897" s="3"/>
      <c r="H9897" s="3"/>
    </row>
    <row r="9898" spans="1:8" ht="15">
      <c r="A9898" s="3" t="s">
        <v>16380</v>
      </c>
      <c r="B9898" s="3">
        <v>374.22651252054703</v>
      </c>
      <c r="C9898" s="3" t="s">
        <v>28336</v>
      </c>
      <c r="D9898" s="3"/>
      <c r="E9898" s="3"/>
      <c r="F9898" s="3"/>
      <c r="G9898" s="3"/>
      <c r="H9898" s="3"/>
    </row>
    <row r="9899" spans="1:8" ht="15">
      <c r="A9899" s="3" t="s">
        <v>16381</v>
      </c>
      <c r="B9899" s="3">
        <v>36.474303487785555</v>
      </c>
      <c r="C9899" s="3" t="s">
        <v>28336</v>
      </c>
      <c r="D9899" s="3"/>
      <c r="E9899" s="3"/>
      <c r="F9899" s="3"/>
      <c r="G9899" s="3"/>
      <c r="H9899" s="3"/>
    </row>
    <row r="9900" spans="1:8" ht="15">
      <c r="A9900" s="3" t="s">
        <v>16382</v>
      </c>
      <c r="B9900" s="3">
        <v>209.58715531597014</v>
      </c>
      <c r="C9900" s="3" t="s">
        <v>28336</v>
      </c>
      <c r="D9900" s="3"/>
      <c r="E9900" s="3"/>
      <c r="F9900" s="3"/>
      <c r="G9900" s="3"/>
      <c r="H9900" s="3"/>
    </row>
    <row r="9901" spans="1:8" ht="15">
      <c r="A9901" s="3" t="s">
        <v>16383</v>
      </c>
      <c r="B9901" s="3">
        <v>235.84921000187001</v>
      </c>
      <c r="C9901" s="3" t="s">
        <v>28336</v>
      </c>
      <c r="D9901" s="3"/>
      <c r="E9901" s="3"/>
      <c r="F9901" s="3"/>
      <c r="G9901" s="3"/>
      <c r="H9901" s="3"/>
    </row>
    <row r="9902" spans="1:8" ht="15">
      <c r="A9902" s="3" t="s">
        <v>16386</v>
      </c>
      <c r="B9902" s="3">
        <v>1497.8420751309286</v>
      </c>
      <c r="C9902" s="3" t="s">
        <v>28339</v>
      </c>
      <c r="D9902" s="3"/>
      <c r="E9902" s="3"/>
      <c r="F9902" s="3"/>
      <c r="G9902" s="3"/>
      <c r="H9902" s="3"/>
    </row>
    <row r="9903" spans="1:8" ht="15">
      <c r="A9903" s="3" t="s">
        <v>16387</v>
      </c>
      <c r="B9903" s="3">
        <v>434.64618793865736</v>
      </c>
      <c r="C9903" s="3" t="s">
        <v>28336</v>
      </c>
      <c r="D9903" s="3"/>
      <c r="E9903" s="3"/>
      <c r="F9903" s="3"/>
      <c r="G9903" s="3"/>
      <c r="H9903" s="3"/>
    </row>
    <row r="9904" spans="1:8" ht="15">
      <c r="A9904" s="3" t="s">
        <v>16388</v>
      </c>
      <c r="B9904" s="3">
        <v>728.03734255738527</v>
      </c>
      <c r="C9904" s="3" t="s">
        <v>28339</v>
      </c>
      <c r="D9904" s="3"/>
      <c r="E9904" s="3"/>
      <c r="F9904" s="3"/>
      <c r="G9904" s="3"/>
      <c r="H9904" s="3"/>
    </row>
    <row r="9905" spans="1:8" ht="15">
      <c r="A9905" s="3" t="s">
        <v>16390</v>
      </c>
      <c r="B9905" s="3">
        <v>82.334023192064393</v>
      </c>
      <c r="C9905" s="3" t="s">
        <v>28336</v>
      </c>
      <c r="D9905" s="3"/>
      <c r="E9905" s="3"/>
      <c r="F9905" s="3"/>
      <c r="G9905" s="3"/>
      <c r="H9905" s="3"/>
    </row>
    <row r="9906" spans="1:8" ht="15">
      <c r="A9906" s="3" t="s">
        <v>16389</v>
      </c>
      <c r="B9906" s="3">
        <v>106.68603904298087</v>
      </c>
      <c r="C9906" s="3" t="s">
        <v>28336</v>
      </c>
      <c r="D9906" s="3"/>
      <c r="E9906" s="3"/>
      <c r="F9906" s="3"/>
      <c r="G9906" s="3"/>
      <c r="H9906" s="3"/>
    </row>
    <row r="9907" spans="1:8" ht="15">
      <c r="A9907" s="3" t="s">
        <v>16391</v>
      </c>
      <c r="B9907" s="3">
        <v>307.57071958547823</v>
      </c>
      <c r="C9907" s="3" t="s">
        <v>28336</v>
      </c>
      <c r="D9907" s="3"/>
      <c r="E9907" s="3"/>
      <c r="F9907" s="3"/>
      <c r="G9907" s="3"/>
      <c r="H9907" s="3"/>
    </row>
    <row r="9908" spans="1:8" ht="15">
      <c r="A9908" s="3" t="s">
        <v>16392</v>
      </c>
      <c r="B9908" s="3">
        <v>164.22958952334287</v>
      </c>
      <c r="C9908" s="3" t="s">
        <v>28336</v>
      </c>
      <c r="D9908" s="3"/>
      <c r="E9908" s="3"/>
      <c r="F9908" s="3"/>
      <c r="G9908" s="3"/>
      <c r="H9908" s="3"/>
    </row>
    <row r="9909" spans="1:8" ht="15">
      <c r="A9909" s="3" t="s">
        <v>16393</v>
      </c>
      <c r="B9909" s="3">
        <v>238.38906122528169</v>
      </c>
      <c r="C9909" s="3" t="s">
        <v>28336</v>
      </c>
      <c r="D9909" s="3"/>
      <c r="E9909" s="3"/>
      <c r="F9909" s="3"/>
      <c r="G9909" s="3"/>
      <c r="H9909" s="3"/>
    </row>
    <row r="9910" spans="1:8" ht="15">
      <c r="A9910" s="3" t="s">
        <v>16394</v>
      </c>
      <c r="B9910" s="3">
        <v>57.843170591450729</v>
      </c>
      <c r="C9910" s="3" t="s">
        <v>28336</v>
      </c>
      <c r="D9910" s="3"/>
      <c r="E9910" s="3"/>
      <c r="F9910" s="3"/>
      <c r="G9910" s="3"/>
      <c r="H9910" s="3"/>
    </row>
    <row r="9911" spans="1:8" ht="15">
      <c r="A9911" s="3" t="s">
        <v>16395</v>
      </c>
      <c r="B9911" s="3">
        <v>85.877810340894541</v>
      </c>
      <c r="C9911" s="3" t="s">
        <v>28336</v>
      </c>
      <c r="D9911" s="3"/>
      <c r="E9911" s="3"/>
      <c r="F9911" s="3"/>
      <c r="G9911" s="3"/>
      <c r="H9911" s="3"/>
    </row>
    <row r="9912" spans="1:8" ht="15">
      <c r="A9912" s="3" t="s">
        <v>16396</v>
      </c>
      <c r="B9912" s="3">
        <v>452.24235187296574</v>
      </c>
      <c r="C9912" s="3" t="s">
        <v>28336</v>
      </c>
      <c r="D9912" s="3"/>
      <c r="E9912" s="3"/>
      <c r="F9912" s="3"/>
      <c r="G9912" s="3"/>
      <c r="H9912" s="3"/>
    </row>
    <row r="9913" spans="1:8" ht="15">
      <c r="A9913" s="3" t="s">
        <v>16397</v>
      </c>
      <c r="B9913" s="3">
        <v>0.88938058366574757</v>
      </c>
      <c r="C9913" s="3" t="s">
        <v>28336</v>
      </c>
      <c r="D9913" s="3"/>
      <c r="E9913" s="3"/>
      <c r="F9913" s="3"/>
      <c r="G9913" s="3"/>
      <c r="H9913" s="3"/>
    </row>
    <row r="9914" spans="1:8" ht="15">
      <c r="A9914" s="3" t="s">
        <v>16398</v>
      </c>
      <c r="B9914" s="3">
        <v>0.12276268417768482</v>
      </c>
      <c r="C9914" s="3" t="s">
        <v>28336</v>
      </c>
      <c r="D9914" s="3"/>
      <c r="E9914" s="3"/>
      <c r="F9914" s="3"/>
      <c r="G9914" s="3"/>
      <c r="H9914" s="3"/>
    </row>
    <row r="9915" spans="1:8" ht="15">
      <c r="A9915" s="3" t="s">
        <v>16399</v>
      </c>
      <c r="B9915" s="3">
        <v>0.1845957050835022</v>
      </c>
      <c r="C9915" s="3" t="s">
        <v>28336</v>
      </c>
      <c r="D9915" s="3"/>
      <c r="E9915" s="3"/>
      <c r="F9915" s="3"/>
      <c r="G9915" s="3"/>
      <c r="H9915" s="3"/>
    </row>
    <row r="9916" spans="1:8" ht="15">
      <c r="A9916" s="3" t="s">
        <v>16400</v>
      </c>
      <c r="B9916" s="3">
        <v>7.9103849224802639E-2</v>
      </c>
      <c r="C9916" s="3" t="s">
        <v>28336</v>
      </c>
      <c r="D9916" s="3"/>
      <c r="E9916" s="3"/>
      <c r="F9916" s="3"/>
      <c r="G9916" s="3"/>
      <c r="H9916" s="3"/>
    </row>
    <row r="9917" spans="1:8" ht="15">
      <c r="A9917" s="3" t="s">
        <v>16401</v>
      </c>
      <c r="B9917" s="3">
        <v>0.29922788479178186</v>
      </c>
      <c r="C9917" s="3" t="s">
        <v>28336</v>
      </c>
      <c r="D9917" s="3"/>
      <c r="E9917" s="3"/>
      <c r="F9917" s="3"/>
      <c r="G9917" s="3"/>
      <c r="H9917" s="3"/>
    </row>
    <row r="9918" spans="1:8" ht="15">
      <c r="A9918" s="3" t="s">
        <v>16402</v>
      </c>
      <c r="B9918" s="3">
        <v>198.46786708521259</v>
      </c>
      <c r="C9918" s="3" t="s">
        <v>28336</v>
      </c>
      <c r="D9918" s="3"/>
      <c r="E9918" s="3"/>
      <c r="F9918" s="3"/>
      <c r="G9918" s="3"/>
      <c r="H9918" s="3"/>
    </row>
    <row r="9919" spans="1:8" ht="15">
      <c r="A9919" s="3" t="s">
        <v>16403</v>
      </c>
      <c r="B9919" s="3">
        <v>42.79893805524744</v>
      </c>
      <c r="C9919" s="3" t="s">
        <v>28336</v>
      </c>
      <c r="D9919" s="3"/>
      <c r="E9919" s="3"/>
      <c r="F9919" s="3"/>
      <c r="G9919" s="3"/>
      <c r="H9919" s="3"/>
    </row>
    <row r="9920" spans="1:8" ht="15">
      <c r="A9920" s="3" t="s">
        <v>16404</v>
      </c>
      <c r="B9920" s="3">
        <v>0.49561177281837904</v>
      </c>
      <c r="C9920" s="3" t="s">
        <v>28336</v>
      </c>
      <c r="D9920" s="3"/>
      <c r="E9920" s="3"/>
      <c r="F9920" s="3"/>
      <c r="G9920" s="3"/>
      <c r="H9920" s="3"/>
    </row>
    <row r="9921" spans="1:8" ht="15">
      <c r="A9921" s="3" t="s">
        <v>16405</v>
      </c>
      <c r="B9921" s="3">
        <v>128.03073032417106</v>
      </c>
      <c r="C9921" s="3" t="s">
        <v>28336</v>
      </c>
      <c r="D9921" s="3"/>
      <c r="E9921" s="3"/>
      <c r="F9921" s="3"/>
      <c r="G9921" s="3"/>
      <c r="H9921" s="3"/>
    </row>
    <row r="9922" spans="1:8" ht="15">
      <c r="A9922" s="3" t="s">
        <v>16406</v>
      </c>
      <c r="B9922" s="3">
        <v>2960.3029802983224</v>
      </c>
      <c r="C9922" s="3" t="s">
        <v>28339</v>
      </c>
      <c r="D9922" s="3"/>
      <c r="E9922" s="3"/>
      <c r="F9922" s="3"/>
      <c r="G9922" s="3"/>
      <c r="H9922" s="3"/>
    </row>
    <row r="9923" spans="1:8" ht="15">
      <c r="A9923" s="3" t="s">
        <v>16407</v>
      </c>
      <c r="B9923" s="3">
        <v>538.9972140833537</v>
      </c>
      <c r="C9923" s="3" t="s">
        <v>28339</v>
      </c>
      <c r="D9923" s="3"/>
      <c r="E9923" s="3"/>
      <c r="F9923" s="3"/>
      <c r="G9923" s="3"/>
      <c r="H9923" s="3"/>
    </row>
    <row r="9924" spans="1:8" ht="15">
      <c r="A9924" s="3" t="s">
        <v>16410</v>
      </c>
      <c r="B9924" s="3">
        <v>231.21123940859212</v>
      </c>
      <c r="C9924" s="3" t="s">
        <v>28336</v>
      </c>
      <c r="D9924" s="3"/>
      <c r="E9924" s="3"/>
      <c r="F9924" s="3"/>
      <c r="G9924" s="3"/>
      <c r="H9924" s="3"/>
    </row>
    <row r="9925" spans="1:8" ht="15">
      <c r="A9925" s="3" t="s">
        <v>16411</v>
      </c>
      <c r="B9925" s="3">
        <v>26.655744956699728</v>
      </c>
      <c r="C9925" s="3" t="s">
        <v>28336</v>
      </c>
      <c r="D9925" s="3"/>
      <c r="E9925" s="3"/>
      <c r="F9925" s="3"/>
      <c r="G9925" s="3"/>
      <c r="H9925" s="3"/>
    </row>
    <row r="9926" spans="1:8" ht="15">
      <c r="A9926" s="3" t="s">
        <v>16412</v>
      </c>
      <c r="B9926" s="3">
        <v>31.377183220267518</v>
      </c>
      <c r="C9926" s="3" t="s">
        <v>28336</v>
      </c>
      <c r="D9926" s="3"/>
      <c r="E9926" s="3"/>
      <c r="F9926" s="3"/>
      <c r="G9926" s="3"/>
      <c r="H9926" s="3"/>
    </row>
    <row r="9927" spans="1:8" ht="15">
      <c r="A9927" s="3" t="s">
        <v>16414</v>
      </c>
      <c r="B9927" s="3">
        <v>1645.4170687793053</v>
      </c>
      <c r="C9927" s="3" t="s">
        <v>28339</v>
      </c>
      <c r="D9927" s="3"/>
      <c r="E9927" s="3"/>
      <c r="F9927" s="3"/>
      <c r="G9927" s="3"/>
      <c r="H9927" s="3"/>
    </row>
    <row r="9928" spans="1:8" ht="15">
      <c r="A9928" s="3" t="s">
        <v>16413</v>
      </c>
      <c r="B9928" s="3">
        <v>22.534025753744881</v>
      </c>
      <c r="C9928" s="3" t="s">
        <v>28336</v>
      </c>
      <c r="D9928" s="3"/>
      <c r="E9928" s="3"/>
      <c r="F9928" s="3"/>
      <c r="G9928" s="3"/>
      <c r="H9928" s="3"/>
    </row>
    <row r="9929" spans="1:8" ht="15">
      <c r="A9929" s="3" t="s">
        <v>16415</v>
      </c>
      <c r="B9929" s="3">
        <v>267.96206008822247</v>
      </c>
      <c r="C9929" s="3" t="s">
        <v>28336</v>
      </c>
      <c r="D9929" s="3"/>
      <c r="E9929" s="3"/>
      <c r="F9929" s="3"/>
      <c r="G9929" s="3"/>
      <c r="H9929" s="3"/>
    </row>
    <row r="9930" spans="1:8" ht="15">
      <c r="A9930" s="3" t="s">
        <v>16416</v>
      </c>
      <c r="B9930" s="3">
        <v>880.15140487525866</v>
      </c>
      <c r="C9930" s="3" t="s">
        <v>28339</v>
      </c>
      <c r="D9930" s="3"/>
      <c r="E9930" s="3"/>
      <c r="F9930" s="3"/>
      <c r="G9930" s="3"/>
      <c r="H9930" s="3"/>
    </row>
    <row r="9931" spans="1:8" ht="15">
      <c r="A9931" s="3" t="s">
        <v>16417</v>
      </c>
      <c r="B9931" s="3">
        <v>194.39269572583098</v>
      </c>
      <c r="C9931" s="3" t="s">
        <v>28336</v>
      </c>
      <c r="D9931" s="3"/>
      <c r="E9931" s="3"/>
      <c r="F9931" s="3"/>
      <c r="G9931" s="3"/>
      <c r="H9931" s="3"/>
    </row>
    <row r="9932" spans="1:8" ht="15">
      <c r="A9932" s="3" t="s">
        <v>16418</v>
      </c>
      <c r="B9932" s="3">
        <v>363.69389956714883</v>
      </c>
      <c r="C9932" s="3" t="s">
        <v>28336</v>
      </c>
      <c r="D9932" s="3"/>
      <c r="E9932" s="3"/>
      <c r="F9932" s="3"/>
      <c r="G9932" s="3"/>
      <c r="H9932" s="3"/>
    </row>
    <row r="9933" spans="1:8" ht="15">
      <c r="A9933" s="3" t="s">
        <v>16422</v>
      </c>
      <c r="B9933" s="3">
        <v>248.50295446083629</v>
      </c>
      <c r="C9933" s="3" t="s">
        <v>28336</v>
      </c>
      <c r="D9933" s="3"/>
      <c r="E9933" s="3"/>
      <c r="F9933" s="3"/>
      <c r="G9933" s="3"/>
      <c r="H9933" s="3"/>
    </row>
    <row r="9934" spans="1:8" ht="15">
      <c r="A9934" s="3" t="s">
        <v>16420</v>
      </c>
      <c r="B9934" s="3">
        <v>308.92803535591173</v>
      </c>
      <c r="C9934" s="3" t="s">
        <v>28336</v>
      </c>
      <c r="D9934" s="3"/>
      <c r="E9934" s="3"/>
      <c r="F9934" s="3"/>
      <c r="G9934" s="3"/>
      <c r="H9934" s="3"/>
    </row>
    <row r="9935" spans="1:8" ht="15">
      <c r="A9935" s="3" t="s">
        <v>16423</v>
      </c>
      <c r="B9935" s="3">
        <v>484.25218004214827</v>
      </c>
      <c r="C9935" s="3" t="s">
        <v>28336</v>
      </c>
      <c r="D9935" s="3"/>
      <c r="E9935" s="3"/>
      <c r="F9935" s="3"/>
      <c r="G9935" s="3"/>
      <c r="H9935" s="3"/>
    </row>
    <row r="9936" spans="1:8" ht="15">
      <c r="A9936" s="3" t="s">
        <v>16424</v>
      </c>
      <c r="B9936" s="3">
        <v>469.90712071557505</v>
      </c>
      <c r="C9936" s="3" t="s">
        <v>28336</v>
      </c>
      <c r="D9936" s="3"/>
      <c r="E9936" s="3"/>
      <c r="F9936" s="3"/>
      <c r="G9936" s="3"/>
      <c r="H9936" s="3"/>
    </row>
    <row r="9937" spans="1:8" ht="15">
      <c r="A9937" s="3" t="s">
        <v>16425</v>
      </c>
      <c r="B9937" s="3">
        <v>305.50795036974745</v>
      </c>
      <c r="C9937" s="3" t="s">
        <v>28336</v>
      </c>
      <c r="D9937" s="3"/>
      <c r="E9937" s="3"/>
      <c r="F9937" s="3"/>
      <c r="G9937" s="3"/>
      <c r="H9937" s="3"/>
    </row>
    <row r="9938" spans="1:8" ht="15">
      <c r="A9938" s="3" t="s">
        <v>16426</v>
      </c>
      <c r="B9938" s="3">
        <v>390.1490501696025</v>
      </c>
      <c r="C9938" s="3" t="s">
        <v>28336</v>
      </c>
      <c r="D9938" s="3"/>
      <c r="E9938" s="3"/>
      <c r="F9938" s="3"/>
      <c r="G9938" s="3"/>
      <c r="H9938" s="3"/>
    </row>
    <row r="9939" spans="1:8" ht="15">
      <c r="A9939" s="3" t="s">
        <v>16428</v>
      </c>
      <c r="B9939" s="3">
        <v>446.28934604761673</v>
      </c>
      <c r="C9939" s="3" t="s">
        <v>28336</v>
      </c>
      <c r="D9939" s="3"/>
      <c r="E9939" s="3"/>
      <c r="F9939" s="3"/>
      <c r="G9939" s="3"/>
      <c r="H9939" s="3"/>
    </row>
    <row r="9940" spans="1:8" ht="15">
      <c r="A9940" s="3" t="s">
        <v>16429</v>
      </c>
      <c r="B9940" s="3">
        <v>780.15767702328867</v>
      </c>
      <c r="C9940" s="3" t="s">
        <v>28339</v>
      </c>
      <c r="D9940" s="3"/>
      <c r="E9940" s="3"/>
      <c r="F9940" s="3"/>
      <c r="G9940" s="3"/>
      <c r="H9940" s="3"/>
    </row>
    <row r="9941" spans="1:8" ht="15">
      <c r="A9941" s="3" t="s">
        <v>16430</v>
      </c>
      <c r="B9941" s="3">
        <v>0.94280448474782763</v>
      </c>
      <c r="C9941" s="3" t="s">
        <v>28336</v>
      </c>
      <c r="D9941" s="3"/>
      <c r="E9941" s="3"/>
      <c r="F9941" s="3"/>
      <c r="G9941" s="3"/>
      <c r="H9941" s="3"/>
    </row>
    <row r="9942" spans="1:8" ht="15">
      <c r="A9942" s="3" t="s">
        <v>16431</v>
      </c>
      <c r="B9942" s="3">
        <v>2.3309166134811292</v>
      </c>
      <c r="C9942" s="3" t="s">
        <v>28336</v>
      </c>
      <c r="D9942" s="3"/>
      <c r="E9942" s="3"/>
      <c r="F9942" s="3"/>
      <c r="G9942" s="3"/>
      <c r="H9942" s="3"/>
    </row>
    <row r="9943" spans="1:8" ht="15">
      <c r="A9943" s="3" t="s">
        <v>16432</v>
      </c>
      <c r="B9943" s="3">
        <v>288.21151641111351</v>
      </c>
      <c r="C9943" s="3" t="s">
        <v>28336</v>
      </c>
      <c r="D9943" s="3"/>
      <c r="E9943" s="3"/>
      <c r="F9943" s="3"/>
      <c r="G9943" s="3"/>
      <c r="H9943" s="3"/>
    </row>
    <row r="9944" spans="1:8" ht="15">
      <c r="A9944" s="3" t="s">
        <v>7842</v>
      </c>
      <c r="B9944" s="3">
        <v>726.7360658977135</v>
      </c>
      <c r="C9944" s="3" t="s">
        <v>28339</v>
      </c>
      <c r="D9944" s="3"/>
      <c r="E9944" s="3"/>
      <c r="F9944" s="3"/>
      <c r="G9944" s="3"/>
      <c r="H9944" s="3"/>
    </row>
    <row r="9945" spans="1:8" ht="15">
      <c r="A9945" s="3" t="s">
        <v>16433</v>
      </c>
      <c r="B9945" s="3">
        <v>1210.4353039302018</v>
      </c>
      <c r="C9945" s="3" t="s">
        <v>28339</v>
      </c>
      <c r="D9945" s="3"/>
      <c r="E9945" s="3"/>
      <c r="F9945" s="3"/>
      <c r="G9945" s="3"/>
      <c r="H9945" s="3"/>
    </row>
    <row r="9946" spans="1:8" ht="15">
      <c r="A9946" s="3" t="s">
        <v>16434</v>
      </c>
      <c r="B9946" s="3">
        <v>31.691232512517782</v>
      </c>
      <c r="C9946" s="3" t="s">
        <v>28336</v>
      </c>
      <c r="D9946" s="3"/>
      <c r="E9946" s="3"/>
      <c r="F9946" s="3"/>
      <c r="G9946" s="3"/>
      <c r="H9946" s="3"/>
    </row>
    <row r="9947" spans="1:8" ht="15">
      <c r="A9947" s="3" t="s">
        <v>16435</v>
      </c>
      <c r="B9947" s="3">
        <v>109.34998065586369</v>
      </c>
      <c r="C9947" s="3" t="s">
        <v>28336</v>
      </c>
      <c r="D9947" s="3"/>
      <c r="E9947" s="3"/>
      <c r="F9947" s="3"/>
      <c r="G9947" s="3"/>
      <c r="H9947" s="3"/>
    </row>
    <row r="9948" spans="1:8" ht="15">
      <c r="A9948" s="3" t="s">
        <v>16438</v>
      </c>
      <c r="B9948" s="3">
        <v>35.395399848543832</v>
      </c>
      <c r="C9948" s="3" t="s">
        <v>28336</v>
      </c>
      <c r="D9948" s="3"/>
      <c r="E9948" s="3"/>
      <c r="F9948" s="3"/>
      <c r="G9948" s="3"/>
      <c r="H9948" s="3"/>
    </row>
    <row r="9949" spans="1:8" ht="15">
      <c r="A9949" s="3" t="s">
        <v>16439</v>
      </c>
      <c r="B9949" s="3">
        <v>322.78805540049484</v>
      </c>
      <c r="C9949" s="3" t="s">
        <v>28336</v>
      </c>
      <c r="D9949" s="3"/>
      <c r="E9949" s="3"/>
      <c r="F9949" s="3"/>
      <c r="G9949" s="3"/>
      <c r="H9949" s="3"/>
    </row>
    <row r="9950" spans="1:8" ht="15">
      <c r="A9950" s="3" t="s">
        <v>16440</v>
      </c>
      <c r="B9950" s="3">
        <v>262.96426063394426</v>
      </c>
      <c r="C9950" s="3" t="s">
        <v>28336</v>
      </c>
      <c r="D9950" s="3"/>
      <c r="E9950" s="3"/>
      <c r="F9950" s="3"/>
      <c r="G9950" s="3"/>
      <c r="H9950" s="3"/>
    </row>
    <row r="9951" spans="1:8" ht="15">
      <c r="A9951" s="3" t="s">
        <v>16442</v>
      </c>
      <c r="B9951" s="3">
        <v>200.58896967025501</v>
      </c>
      <c r="C9951" s="3" t="s">
        <v>28336</v>
      </c>
      <c r="D9951" s="3"/>
      <c r="E9951" s="3"/>
      <c r="F9951" s="3"/>
      <c r="G9951" s="3"/>
      <c r="H9951" s="3"/>
    </row>
    <row r="9952" spans="1:8" ht="15">
      <c r="A9952" s="3" t="s">
        <v>16441</v>
      </c>
      <c r="B9952" s="3">
        <v>22.085710309663899</v>
      </c>
      <c r="C9952" s="3" t="s">
        <v>28336</v>
      </c>
      <c r="D9952" s="3"/>
      <c r="E9952" s="3"/>
      <c r="F9952" s="3"/>
      <c r="G9952" s="3"/>
      <c r="H9952" s="3"/>
    </row>
    <row r="9953" spans="1:8" ht="15">
      <c r="A9953" s="3" t="s">
        <v>16443</v>
      </c>
      <c r="B9953" s="3">
        <v>241.75574375008685</v>
      </c>
      <c r="C9953" s="3" t="s">
        <v>28336</v>
      </c>
      <c r="D9953" s="3"/>
      <c r="E9953" s="3"/>
      <c r="F9953" s="3"/>
      <c r="G9953" s="3"/>
      <c r="H9953" s="3"/>
    </row>
    <row r="9954" spans="1:8" ht="15">
      <c r="A9954" s="3" t="s">
        <v>16445</v>
      </c>
      <c r="B9954" s="3">
        <v>2520.0346226595861</v>
      </c>
      <c r="C9954" s="3" t="s">
        <v>28339</v>
      </c>
      <c r="D9954" s="3"/>
      <c r="E9954" s="3"/>
      <c r="F9954" s="3"/>
      <c r="G9954" s="3"/>
      <c r="H9954" s="3"/>
    </row>
    <row r="9955" spans="1:8" ht="15">
      <c r="A9955" s="3" t="s">
        <v>16447</v>
      </c>
      <c r="B9955" s="3">
        <v>705.44423528169568</v>
      </c>
      <c r="C9955" s="3" t="s">
        <v>28339</v>
      </c>
      <c r="D9955" s="3"/>
      <c r="E9955" s="3"/>
      <c r="F9955" s="3"/>
      <c r="G9955" s="3"/>
      <c r="H9955" s="3"/>
    </row>
    <row r="9956" spans="1:8" ht="15">
      <c r="A9956" s="3" t="s">
        <v>16446</v>
      </c>
      <c r="B9956" s="3">
        <v>275.64574427225108</v>
      </c>
      <c r="C9956" s="3" t="s">
        <v>28336</v>
      </c>
      <c r="D9956" s="3"/>
      <c r="E9956" s="3"/>
      <c r="F9956" s="3"/>
      <c r="G9956" s="3"/>
      <c r="H9956" s="3"/>
    </row>
    <row r="9957" spans="1:8" ht="15">
      <c r="A9957" s="3" t="s">
        <v>16448</v>
      </c>
      <c r="B9957" s="3">
        <v>70.191088163801808</v>
      </c>
      <c r="C9957" s="3" t="s">
        <v>28336</v>
      </c>
      <c r="D9957" s="3"/>
      <c r="E9957" s="3"/>
      <c r="F9957" s="3"/>
      <c r="G9957" s="3"/>
      <c r="H9957" s="3"/>
    </row>
    <row r="9958" spans="1:8" ht="15">
      <c r="A9958" s="3" t="s">
        <v>16449</v>
      </c>
      <c r="B9958" s="3">
        <v>9.0490305368732038</v>
      </c>
      <c r="C9958" s="3" t="s">
        <v>28336</v>
      </c>
      <c r="D9958" s="3"/>
      <c r="E9958" s="3"/>
      <c r="F9958" s="3"/>
      <c r="G9958" s="3"/>
      <c r="H9958" s="3"/>
    </row>
    <row r="9959" spans="1:8" ht="15">
      <c r="A9959" s="3" t="s">
        <v>16451</v>
      </c>
      <c r="B9959" s="3">
        <v>1252.7390500411782</v>
      </c>
      <c r="C9959" s="3" t="s">
        <v>28339</v>
      </c>
      <c r="D9959" s="3"/>
      <c r="E9959" s="3"/>
      <c r="F9959" s="3"/>
      <c r="G9959" s="3"/>
      <c r="H9959" s="3"/>
    </row>
    <row r="9960" spans="1:8" ht="15">
      <c r="A9960" s="3" t="s">
        <v>16450</v>
      </c>
      <c r="B9960" s="3">
        <v>34.272334360470261</v>
      </c>
      <c r="C9960" s="3" t="s">
        <v>28336</v>
      </c>
      <c r="D9960" s="3"/>
      <c r="E9960" s="3"/>
      <c r="F9960" s="3"/>
      <c r="G9960" s="3"/>
      <c r="H9960" s="3"/>
    </row>
    <row r="9961" spans="1:8" ht="15">
      <c r="A9961" s="3" t="s">
        <v>16452</v>
      </c>
      <c r="B9961" s="3">
        <v>164.06634159363381</v>
      </c>
      <c r="C9961" s="3" t="s">
        <v>28336</v>
      </c>
      <c r="D9961" s="3"/>
      <c r="E9961" s="3"/>
      <c r="F9961" s="3"/>
      <c r="G9961" s="3"/>
      <c r="H9961" s="3"/>
    </row>
    <row r="9962" spans="1:8" ht="15">
      <c r="A9962" s="3" t="s">
        <v>16453</v>
      </c>
      <c r="B9962" s="3">
        <v>51.435285471490403</v>
      </c>
      <c r="C9962" s="3" t="s">
        <v>28336</v>
      </c>
      <c r="D9962" s="3"/>
      <c r="E9962" s="3"/>
      <c r="F9962" s="3"/>
      <c r="G9962" s="3"/>
      <c r="H9962" s="3"/>
    </row>
    <row r="9963" spans="1:8" ht="15">
      <c r="A9963" s="3" t="s">
        <v>16454</v>
      </c>
      <c r="B9963" s="3">
        <v>282.80227318323836</v>
      </c>
      <c r="C9963" s="3" t="s">
        <v>28336</v>
      </c>
      <c r="D9963" s="3"/>
      <c r="E9963" s="3"/>
      <c r="F9963" s="3"/>
      <c r="G9963" s="3"/>
      <c r="H9963" s="3"/>
    </row>
    <row r="9964" spans="1:8" ht="15">
      <c r="A9964" s="3" t="s">
        <v>16455</v>
      </c>
      <c r="B9964" s="3">
        <v>426.35082879457104</v>
      </c>
      <c r="C9964" s="3" t="s">
        <v>28336</v>
      </c>
      <c r="D9964" s="3"/>
      <c r="E9964" s="3"/>
      <c r="F9964" s="3"/>
      <c r="G9964" s="3"/>
      <c r="H9964" s="3"/>
    </row>
    <row r="9965" spans="1:8" ht="15">
      <c r="A9965" s="3" t="s">
        <v>16456</v>
      </c>
      <c r="B9965" s="3">
        <v>31.233915120357956</v>
      </c>
      <c r="C9965" s="3" t="s">
        <v>28336</v>
      </c>
      <c r="D9965" s="3"/>
      <c r="E9965" s="3"/>
      <c r="F9965" s="3"/>
      <c r="G9965" s="3"/>
      <c r="H9965" s="3"/>
    </row>
    <row r="9966" spans="1:8" ht="15">
      <c r="A9966" s="3" t="s">
        <v>16457</v>
      </c>
      <c r="B9966" s="3">
        <v>82.001572821649262</v>
      </c>
      <c r="C9966" s="3" t="s">
        <v>28336</v>
      </c>
      <c r="D9966" s="3"/>
      <c r="E9966" s="3"/>
      <c r="F9966" s="3"/>
      <c r="G9966" s="3"/>
      <c r="H9966" s="3"/>
    </row>
    <row r="9967" spans="1:8" ht="15">
      <c r="A9967" s="3" t="s">
        <v>16458</v>
      </c>
      <c r="B9967" s="3">
        <v>197.35930956109567</v>
      </c>
      <c r="C9967" s="3" t="s">
        <v>28336</v>
      </c>
      <c r="D9967" s="3"/>
      <c r="E9967" s="3"/>
      <c r="F9967" s="3"/>
      <c r="G9967" s="3"/>
      <c r="H9967" s="3"/>
    </row>
    <row r="9968" spans="1:8" ht="15">
      <c r="A9968" s="3" t="s">
        <v>16461</v>
      </c>
      <c r="B9968" s="3">
        <v>438.7578259222941</v>
      </c>
      <c r="C9968" s="3" t="s">
        <v>28336</v>
      </c>
      <c r="D9968" s="3"/>
      <c r="E9968" s="3"/>
      <c r="F9968" s="3"/>
      <c r="G9968" s="3"/>
      <c r="H9968" s="3"/>
    </row>
    <row r="9969" spans="1:8" ht="15">
      <c r="A9969" s="3" t="s">
        <v>16462</v>
      </c>
      <c r="B9969" s="3">
        <v>144.69254372862372</v>
      </c>
      <c r="C9969" s="3" t="s">
        <v>28336</v>
      </c>
      <c r="D9969" s="3"/>
      <c r="E9969" s="3"/>
      <c r="F9969" s="3"/>
      <c r="G9969" s="3"/>
      <c r="H9969" s="3"/>
    </row>
    <row r="9970" spans="1:8" ht="15">
      <c r="A9970" s="3" t="s">
        <v>16466</v>
      </c>
      <c r="B9970" s="3">
        <v>997.41990961218812</v>
      </c>
      <c r="C9970" s="3" t="s">
        <v>28339</v>
      </c>
      <c r="D9970" s="3"/>
      <c r="E9970" s="3"/>
      <c r="F9970" s="3"/>
      <c r="G9970" s="3"/>
      <c r="H9970" s="3"/>
    </row>
    <row r="9971" spans="1:8" ht="15">
      <c r="A9971" s="3" t="s">
        <v>16464</v>
      </c>
      <c r="B9971" s="3">
        <v>126.19718158108986</v>
      </c>
      <c r="C9971" s="3" t="s">
        <v>28336</v>
      </c>
      <c r="D9971" s="3"/>
      <c r="E9971" s="3"/>
      <c r="F9971" s="3"/>
      <c r="G9971" s="3"/>
      <c r="H9971" s="3"/>
    </row>
    <row r="9972" spans="1:8" ht="15">
      <c r="A9972" s="3" t="s">
        <v>16465</v>
      </c>
      <c r="B9972" s="3">
        <v>927.53658080379785</v>
      </c>
      <c r="C9972" s="3" t="s">
        <v>28339</v>
      </c>
      <c r="D9972" s="3"/>
      <c r="E9972" s="3"/>
      <c r="F9972" s="3"/>
      <c r="G9972" s="3"/>
      <c r="H9972" s="3"/>
    </row>
    <row r="9973" spans="1:8" ht="15">
      <c r="A9973" s="3" t="s">
        <v>16468</v>
      </c>
      <c r="B9973" s="3">
        <v>2499.5747625984795</v>
      </c>
      <c r="C9973" s="3" t="s">
        <v>28339</v>
      </c>
      <c r="D9973" s="3"/>
      <c r="E9973" s="3"/>
      <c r="F9973" s="3"/>
      <c r="G9973" s="3"/>
      <c r="H9973" s="3"/>
    </row>
    <row r="9974" spans="1:8" ht="15">
      <c r="A9974" s="3" t="s">
        <v>16467</v>
      </c>
      <c r="B9974" s="3">
        <v>79.84691632148612</v>
      </c>
      <c r="C9974" s="3" t="s">
        <v>28336</v>
      </c>
      <c r="D9974" s="3"/>
      <c r="E9974" s="3"/>
      <c r="F9974" s="3"/>
      <c r="G9974" s="3"/>
      <c r="H9974" s="3"/>
    </row>
    <row r="9975" spans="1:8" ht="15">
      <c r="A9975" s="3" t="s">
        <v>16469</v>
      </c>
      <c r="B9975" s="3">
        <v>9742.6104279767987</v>
      </c>
      <c r="C9975" s="3" t="s">
        <v>28339</v>
      </c>
      <c r="D9975" s="3"/>
      <c r="E9975" s="3"/>
      <c r="F9975" s="3"/>
      <c r="G9975" s="3"/>
      <c r="H9975" s="3"/>
    </row>
    <row r="9976" spans="1:8" ht="15">
      <c r="A9976" s="3" t="s">
        <v>16470</v>
      </c>
      <c r="B9976" s="3">
        <v>395.0885635284526</v>
      </c>
      <c r="C9976" s="3" t="s">
        <v>28336</v>
      </c>
      <c r="D9976" s="3"/>
      <c r="E9976" s="3"/>
      <c r="F9976" s="3"/>
      <c r="G9976" s="3"/>
      <c r="H9976" s="3"/>
    </row>
    <row r="9977" spans="1:8" ht="15">
      <c r="A9977" s="3" t="s">
        <v>16473</v>
      </c>
      <c r="B9977" s="3">
        <v>138.67698709082586</v>
      </c>
      <c r="C9977" s="3" t="s">
        <v>28336</v>
      </c>
      <c r="D9977" s="3"/>
      <c r="E9977" s="3"/>
      <c r="F9977" s="3"/>
      <c r="G9977" s="3"/>
      <c r="H9977" s="3"/>
    </row>
    <row r="9978" spans="1:8" ht="15">
      <c r="A9978" s="3" t="s">
        <v>16474</v>
      </c>
      <c r="B9978" s="3">
        <v>134.86740762597191</v>
      </c>
      <c r="C9978" s="3" t="s">
        <v>28336</v>
      </c>
      <c r="D9978" s="3"/>
      <c r="E9978" s="3"/>
      <c r="F9978" s="3"/>
      <c r="G9978" s="3"/>
      <c r="H9978" s="3"/>
    </row>
    <row r="9979" spans="1:8" ht="15">
      <c r="A9979" s="3" t="s">
        <v>16475</v>
      </c>
      <c r="B9979" s="3">
        <v>349.81293956055737</v>
      </c>
      <c r="C9979" s="3" t="s">
        <v>28336</v>
      </c>
      <c r="D9979" s="3"/>
      <c r="E9979" s="3"/>
      <c r="F9979" s="3"/>
      <c r="G9979" s="3"/>
      <c r="H9979" s="3"/>
    </row>
    <row r="9980" spans="1:8" ht="15">
      <c r="A9980" s="3" t="s">
        <v>16476</v>
      </c>
      <c r="B9980" s="3">
        <v>17.134462158771189</v>
      </c>
      <c r="C9980" s="3" t="s">
        <v>28336</v>
      </c>
      <c r="D9980" s="3"/>
      <c r="E9980" s="3"/>
      <c r="F9980" s="3"/>
      <c r="G9980" s="3"/>
      <c r="H9980" s="3"/>
    </row>
    <row r="9981" spans="1:8" ht="15">
      <c r="A9981" s="3" t="s">
        <v>16477</v>
      </c>
      <c r="B9981" s="3">
        <v>232.35117184747529</v>
      </c>
      <c r="C9981" s="3" t="s">
        <v>28336</v>
      </c>
      <c r="D9981" s="3"/>
      <c r="E9981" s="3"/>
      <c r="F9981" s="3"/>
      <c r="G9981" s="3"/>
      <c r="H9981" s="3"/>
    </row>
    <row r="9982" spans="1:8" ht="15">
      <c r="A9982" s="3" t="s">
        <v>16478</v>
      </c>
      <c r="B9982" s="3">
        <v>667.37031834759546</v>
      </c>
      <c r="C9982" s="3" t="s">
        <v>28339</v>
      </c>
      <c r="D9982" s="3"/>
      <c r="E9982" s="3"/>
      <c r="F9982" s="3"/>
      <c r="G9982" s="3"/>
      <c r="H9982" s="3"/>
    </row>
    <row r="9983" spans="1:8" ht="15">
      <c r="A9983" s="3" t="s">
        <v>16479</v>
      </c>
      <c r="B9983" s="3">
        <v>641.68831410784355</v>
      </c>
      <c r="C9983" s="3" t="s">
        <v>28339</v>
      </c>
      <c r="D9983" s="3"/>
      <c r="E9983" s="3"/>
      <c r="F9983" s="3"/>
      <c r="G9983" s="3"/>
      <c r="H9983" s="3"/>
    </row>
    <row r="9984" spans="1:8" ht="15">
      <c r="A9984" s="3" t="s">
        <v>16481</v>
      </c>
      <c r="B9984" s="3">
        <v>949.76320925155846</v>
      </c>
      <c r="C9984" s="3" t="s">
        <v>28339</v>
      </c>
      <c r="D9984" s="3"/>
      <c r="E9984" s="3"/>
      <c r="F9984" s="3"/>
      <c r="G9984" s="3"/>
      <c r="H9984" s="3"/>
    </row>
    <row r="9985" spans="1:8" ht="15">
      <c r="A9985" s="3" t="s">
        <v>16482</v>
      </c>
      <c r="B9985" s="3">
        <v>351.36970493402742</v>
      </c>
      <c r="C9985" s="3" t="s">
        <v>28336</v>
      </c>
      <c r="D9985" s="3"/>
      <c r="E9985" s="3"/>
      <c r="F9985" s="3"/>
      <c r="G9985" s="3"/>
      <c r="H9985" s="3"/>
    </row>
    <row r="9986" spans="1:8" ht="15">
      <c r="A9986" s="3" t="s">
        <v>16483</v>
      </c>
      <c r="B9986" s="3">
        <v>5.90675668624867</v>
      </c>
      <c r="C9986" s="3" t="s">
        <v>28336</v>
      </c>
      <c r="D9986" s="3"/>
      <c r="E9986" s="3"/>
      <c r="F9986" s="3"/>
      <c r="G9986" s="3"/>
      <c r="H9986" s="3"/>
    </row>
    <row r="9987" spans="1:8" ht="15">
      <c r="A9987" s="3" t="s">
        <v>16484</v>
      </c>
      <c r="B9987" s="3">
        <v>4.1135793629483253</v>
      </c>
      <c r="C9987" s="3" t="s">
        <v>28336</v>
      </c>
      <c r="D9987" s="3"/>
      <c r="E9987" s="3"/>
      <c r="F9987" s="3"/>
      <c r="G9987" s="3"/>
      <c r="H9987" s="3"/>
    </row>
    <row r="9988" spans="1:8" ht="15">
      <c r="A9988" s="3" t="s">
        <v>16488</v>
      </c>
      <c r="B9988" s="3">
        <v>592.42038636221184</v>
      </c>
      <c r="C9988" s="3" t="s">
        <v>28339</v>
      </c>
      <c r="D9988" s="3"/>
      <c r="E9988" s="3"/>
      <c r="F9988" s="3"/>
      <c r="G9988" s="3"/>
      <c r="H9988" s="3"/>
    </row>
    <row r="9989" spans="1:8" ht="15">
      <c r="A9989" s="3" t="s">
        <v>16487</v>
      </c>
      <c r="B9989" s="3">
        <v>112.42482817681285</v>
      </c>
      <c r="C9989" s="3" t="s">
        <v>28336</v>
      </c>
      <c r="D9989" s="3"/>
      <c r="E9989" s="3"/>
      <c r="F9989" s="3"/>
      <c r="G9989" s="3"/>
      <c r="H9989" s="3"/>
    </row>
    <row r="9990" spans="1:8" ht="15">
      <c r="A9990" s="3" t="s">
        <v>16491</v>
      </c>
      <c r="B9990" s="3">
        <v>3481.9590900517187</v>
      </c>
      <c r="C9990" s="3" t="s">
        <v>28339</v>
      </c>
      <c r="D9990" s="3"/>
      <c r="E9990" s="3"/>
      <c r="F9990" s="3"/>
      <c r="G9990" s="3"/>
      <c r="H9990" s="3"/>
    </row>
    <row r="9991" spans="1:8" ht="15">
      <c r="A9991" s="3" t="s">
        <v>16492</v>
      </c>
      <c r="B9991" s="3">
        <v>265.31363972258589</v>
      </c>
      <c r="C9991" s="3" t="s">
        <v>28336</v>
      </c>
      <c r="D9991" s="3"/>
      <c r="E9991" s="3"/>
      <c r="F9991" s="3"/>
      <c r="G9991" s="3"/>
      <c r="H9991" s="3"/>
    </row>
    <row r="9992" spans="1:8" ht="15">
      <c r="A9992" s="3" t="s">
        <v>16493</v>
      </c>
      <c r="B9992" s="3">
        <v>1267.2049802440117</v>
      </c>
      <c r="C9992" s="3" t="s">
        <v>28339</v>
      </c>
      <c r="D9992" s="3"/>
      <c r="E9992" s="3"/>
      <c r="F9992" s="3"/>
      <c r="G9992" s="3"/>
      <c r="H9992" s="3"/>
    </row>
    <row r="9993" spans="1:8" ht="15">
      <c r="A9993" s="3" t="s">
        <v>16495</v>
      </c>
      <c r="B9993" s="3">
        <v>51.286886362249291</v>
      </c>
      <c r="C9993" s="3" t="s">
        <v>28336</v>
      </c>
      <c r="D9993" s="3"/>
      <c r="E9993" s="3"/>
      <c r="F9993" s="3"/>
      <c r="G9993" s="3"/>
      <c r="H9993" s="3"/>
    </row>
    <row r="9994" spans="1:8" ht="15">
      <c r="A9994" s="3" t="s">
        <v>16496</v>
      </c>
      <c r="B9994" s="3">
        <v>1231.3651327811242</v>
      </c>
      <c r="C9994" s="3" t="s">
        <v>28339</v>
      </c>
      <c r="D9994" s="3"/>
      <c r="E9994" s="3"/>
      <c r="F9994" s="3"/>
      <c r="G9994" s="3"/>
      <c r="H9994" s="3"/>
    </row>
    <row r="9995" spans="1:8" ht="15">
      <c r="A9995" s="3" t="s">
        <v>16497</v>
      </c>
      <c r="B9995" s="3">
        <v>22.927972772149968</v>
      </c>
      <c r="C9995" s="3" t="s">
        <v>28336</v>
      </c>
      <c r="D9995" s="3"/>
      <c r="E9995" s="3"/>
      <c r="F9995" s="3"/>
      <c r="G9995" s="3"/>
      <c r="H9995" s="3"/>
    </row>
    <row r="9996" spans="1:8" ht="15">
      <c r="A9996" s="3" t="s">
        <v>16498</v>
      </c>
      <c r="B9996" s="3">
        <v>309.89368019419965</v>
      </c>
      <c r="C9996" s="3" t="s">
        <v>28336</v>
      </c>
      <c r="D9996" s="3"/>
      <c r="E9996" s="3"/>
      <c r="F9996" s="3"/>
      <c r="G9996" s="3"/>
      <c r="H9996" s="3"/>
    </row>
    <row r="9997" spans="1:8" ht="15">
      <c r="A9997" s="3" t="s">
        <v>16499</v>
      </c>
      <c r="B9997" s="3">
        <v>15.13504813197296</v>
      </c>
      <c r="C9997" s="3" t="s">
        <v>28336</v>
      </c>
      <c r="D9997" s="3"/>
      <c r="E9997" s="3"/>
      <c r="F9997" s="3"/>
      <c r="G9997" s="3"/>
      <c r="H9997" s="3"/>
    </row>
    <row r="9998" spans="1:8" ht="15">
      <c r="A9998" s="3" t="s">
        <v>16501</v>
      </c>
      <c r="B9998" s="3">
        <v>183.19332059197868</v>
      </c>
      <c r="C9998" s="3" t="s">
        <v>28336</v>
      </c>
      <c r="D9998" s="3"/>
      <c r="E9998" s="3"/>
      <c r="F9998" s="3"/>
      <c r="G9998" s="3"/>
      <c r="H9998" s="3"/>
    </row>
    <row r="9999" spans="1:8" ht="15">
      <c r="A9999" s="3" t="s">
        <v>16502</v>
      </c>
      <c r="B9999" s="3">
        <v>94.341779460566755</v>
      </c>
      <c r="C9999" s="3" t="s">
        <v>28336</v>
      </c>
      <c r="D9999" s="3"/>
      <c r="E9999" s="3"/>
      <c r="F9999" s="3"/>
      <c r="G9999" s="3"/>
      <c r="H9999" s="3"/>
    </row>
    <row r="10000" spans="1:8" ht="15">
      <c r="A10000" s="3" t="s">
        <v>16503</v>
      </c>
      <c r="B10000" s="3">
        <v>44.584313421156864</v>
      </c>
      <c r="C10000" s="3" t="s">
        <v>28336</v>
      </c>
      <c r="D10000" s="3"/>
      <c r="E10000" s="3"/>
      <c r="F10000" s="3"/>
      <c r="G10000" s="3"/>
      <c r="H10000" s="3"/>
    </row>
    <row r="10001" spans="1:8" ht="15">
      <c r="A10001" s="3" t="s">
        <v>16504</v>
      </c>
      <c r="B10001" s="3">
        <v>297.51589855014515</v>
      </c>
      <c r="C10001" s="3" t="s">
        <v>28336</v>
      </c>
      <c r="D10001" s="3"/>
      <c r="E10001" s="3"/>
      <c r="F10001" s="3"/>
      <c r="G10001" s="3"/>
      <c r="H10001" s="3"/>
    </row>
    <row r="10002" spans="1:8" ht="15">
      <c r="A10002" s="3" t="s">
        <v>16505</v>
      </c>
      <c r="B10002" s="3">
        <v>6627.0532340285999</v>
      </c>
      <c r="C10002" s="3" t="s">
        <v>28339</v>
      </c>
      <c r="D10002" s="3"/>
      <c r="E10002" s="3"/>
      <c r="F10002" s="3"/>
      <c r="G10002" s="3"/>
      <c r="H10002" s="3"/>
    </row>
    <row r="10003" spans="1:8" ht="15">
      <c r="A10003" s="3" t="s">
        <v>16506</v>
      </c>
      <c r="B10003" s="3">
        <v>2510.0787694908458</v>
      </c>
      <c r="C10003" s="3" t="s">
        <v>28339</v>
      </c>
      <c r="D10003" s="3"/>
      <c r="E10003" s="3"/>
      <c r="F10003" s="3"/>
      <c r="G10003" s="3"/>
      <c r="H10003" s="3"/>
    </row>
    <row r="10004" spans="1:8" ht="15">
      <c r="A10004" s="3" t="s">
        <v>16507</v>
      </c>
      <c r="B10004" s="3">
        <v>370.63327400774835</v>
      </c>
      <c r="C10004" s="3" t="s">
        <v>28336</v>
      </c>
      <c r="D10004" s="3"/>
      <c r="E10004" s="3"/>
      <c r="F10004" s="3"/>
      <c r="G10004" s="3"/>
      <c r="H10004" s="3"/>
    </row>
    <row r="10005" spans="1:8" ht="15">
      <c r="A10005" s="3" t="s">
        <v>16508</v>
      </c>
      <c r="B10005" s="3">
        <v>571.60635403009258</v>
      </c>
      <c r="C10005" s="3" t="s">
        <v>28339</v>
      </c>
      <c r="D10005" s="3"/>
      <c r="E10005" s="3"/>
      <c r="F10005" s="3"/>
      <c r="G10005" s="3"/>
      <c r="H10005" s="3"/>
    </row>
    <row r="10006" spans="1:8" ht="15">
      <c r="A10006" s="3" t="s">
        <v>16509</v>
      </c>
      <c r="B10006" s="3">
        <v>529.39420698851336</v>
      </c>
      <c r="C10006" s="3" t="s">
        <v>28339</v>
      </c>
      <c r="D10006" s="3"/>
      <c r="E10006" s="3"/>
      <c r="F10006" s="3"/>
      <c r="G10006" s="3"/>
      <c r="H10006" s="3"/>
    </row>
    <row r="10007" spans="1:8" ht="15">
      <c r="A10007" s="3" t="s">
        <v>16510</v>
      </c>
      <c r="B10007" s="3">
        <v>479.55289671865262</v>
      </c>
      <c r="C10007" s="3" t="s">
        <v>28336</v>
      </c>
      <c r="D10007" s="3"/>
      <c r="E10007" s="3"/>
      <c r="F10007" s="3"/>
      <c r="G10007" s="3"/>
      <c r="H10007" s="3"/>
    </row>
    <row r="10008" spans="1:8" ht="15">
      <c r="A10008" s="3" t="s">
        <v>16511</v>
      </c>
      <c r="B10008" s="3">
        <v>913.13840567116767</v>
      </c>
      <c r="C10008" s="3" t="s">
        <v>28339</v>
      </c>
      <c r="D10008" s="3"/>
      <c r="E10008" s="3"/>
      <c r="F10008" s="3"/>
      <c r="G10008" s="3"/>
      <c r="H10008" s="3"/>
    </row>
    <row r="10009" spans="1:8" ht="15">
      <c r="A10009" s="3" t="s">
        <v>16517</v>
      </c>
      <c r="B10009" s="3">
        <v>360.00482804607009</v>
      </c>
      <c r="C10009" s="3" t="s">
        <v>28336</v>
      </c>
      <c r="D10009" s="3"/>
      <c r="E10009" s="3"/>
      <c r="F10009" s="3"/>
      <c r="G10009" s="3"/>
      <c r="H10009" s="3"/>
    </row>
    <row r="10010" spans="1:8" ht="15">
      <c r="A10010" s="3" t="s">
        <v>16515</v>
      </c>
      <c r="B10010" s="3">
        <v>32.90771822905301</v>
      </c>
      <c r="C10010" s="3" t="s">
        <v>28336</v>
      </c>
      <c r="D10010" s="3"/>
      <c r="E10010" s="3"/>
      <c r="F10010" s="3"/>
      <c r="G10010" s="3"/>
      <c r="H10010" s="3"/>
    </row>
    <row r="10011" spans="1:8" ht="15">
      <c r="A10011" s="3" t="s">
        <v>16516</v>
      </c>
      <c r="B10011" s="3">
        <v>717.63887116846183</v>
      </c>
      <c r="C10011" s="3" t="s">
        <v>28339</v>
      </c>
      <c r="D10011" s="3"/>
      <c r="E10011" s="3"/>
      <c r="F10011" s="3"/>
      <c r="G10011" s="3"/>
      <c r="H10011" s="3"/>
    </row>
    <row r="10012" spans="1:8" ht="15">
      <c r="A10012" s="3" t="s">
        <v>16518</v>
      </c>
      <c r="B10012" s="3">
        <v>264.14028725801865</v>
      </c>
      <c r="C10012" s="3" t="s">
        <v>28336</v>
      </c>
      <c r="D10012" s="3"/>
      <c r="E10012" s="3"/>
      <c r="F10012" s="3"/>
      <c r="G10012" s="3"/>
      <c r="H10012" s="3"/>
    </row>
    <row r="10013" spans="1:8" ht="15">
      <c r="A10013" s="3" t="s">
        <v>16519</v>
      </c>
      <c r="B10013" s="3">
        <v>480.56431786473041</v>
      </c>
      <c r="C10013" s="3" t="s">
        <v>28336</v>
      </c>
      <c r="D10013" s="3"/>
      <c r="E10013" s="3"/>
      <c r="F10013" s="3"/>
      <c r="G10013" s="3"/>
      <c r="H10013" s="3"/>
    </row>
    <row r="10014" spans="1:8" ht="15">
      <c r="A10014" s="3" t="s">
        <v>16522</v>
      </c>
      <c r="B10014" s="3">
        <v>1332.3732877092841</v>
      </c>
      <c r="C10014" s="3" t="s">
        <v>28339</v>
      </c>
      <c r="D10014" s="3"/>
      <c r="E10014" s="3"/>
      <c r="F10014" s="3"/>
      <c r="G10014" s="3"/>
      <c r="H10014" s="3"/>
    </row>
    <row r="10015" spans="1:8" ht="15">
      <c r="A10015" s="3" t="s">
        <v>16523</v>
      </c>
      <c r="B10015" s="3">
        <v>316.49965573538447</v>
      </c>
      <c r="C10015" s="3" t="s">
        <v>28336</v>
      </c>
      <c r="D10015" s="3"/>
      <c r="E10015" s="3"/>
      <c r="F10015" s="3"/>
      <c r="G10015" s="3"/>
      <c r="H10015" s="3"/>
    </row>
    <row r="10016" spans="1:8" ht="15">
      <c r="A10016" s="3" t="s">
        <v>16525</v>
      </c>
      <c r="B10016" s="3">
        <v>1.4855321834349904</v>
      </c>
      <c r="C10016" s="3" t="s">
        <v>28336</v>
      </c>
      <c r="D10016" s="3"/>
      <c r="E10016" s="3"/>
      <c r="F10016" s="3"/>
      <c r="G10016" s="3"/>
      <c r="H10016" s="3"/>
    </row>
    <row r="10017" spans="1:8" ht="15">
      <c r="A10017" s="3" t="s">
        <v>16527</v>
      </c>
      <c r="B10017" s="3">
        <v>764.80471368765097</v>
      </c>
      <c r="C10017" s="3" t="s">
        <v>28339</v>
      </c>
      <c r="D10017" s="3"/>
      <c r="E10017" s="3"/>
      <c r="F10017" s="3"/>
      <c r="G10017" s="3"/>
      <c r="H10017" s="3"/>
    </row>
    <row r="10018" spans="1:8" ht="15">
      <c r="A10018" s="3" t="s">
        <v>16528</v>
      </c>
      <c r="B10018" s="3">
        <v>370.51613369237367</v>
      </c>
      <c r="C10018" s="3" t="s">
        <v>28336</v>
      </c>
      <c r="D10018" s="3"/>
      <c r="E10018" s="3"/>
      <c r="F10018" s="3"/>
      <c r="G10018" s="3"/>
      <c r="H10018" s="3"/>
    </row>
    <row r="10019" spans="1:8" ht="15">
      <c r="A10019" s="3" t="s">
        <v>16529</v>
      </c>
      <c r="B10019" s="3">
        <v>1252.2648112149545</v>
      </c>
      <c r="C10019" s="3" t="s">
        <v>28339</v>
      </c>
      <c r="D10019" s="3"/>
      <c r="E10019" s="3"/>
      <c r="F10019" s="3"/>
      <c r="G10019" s="3"/>
      <c r="H10019" s="3"/>
    </row>
    <row r="10020" spans="1:8" ht="15">
      <c r="A10020" s="3" t="s">
        <v>16530</v>
      </c>
      <c r="B10020" s="3">
        <v>199.62328619062959</v>
      </c>
      <c r="C10020" s="3" t="s">
        <v>28336</v>
      </c>
      <c r="D10020" s="3"/>
      <c r="E10020" s="3"/>
      <c r="F10020" s="3"/>
      <c r="G10020" s="3"/>
      <c r="H10020" s="3"/>
    </row>
    <row r="10021" spans="1:8" ht="15">
      <c r="A10021" s="3" t="s">
        <v>16531</v>
      </c>
      <c r="B10021" s="3">
        <v>376.42892727757783</v>
      </c>
      <c r="C10021" s="3" t="s">
        <v>28336</v>
      </c>
      <c r="D10021" s="3"/>
      <c r="E10021" s="3"/>
      <c r="F10021" s="3"/>
      <c r="G10021" s="3"/>
      <c r="H10021" s="3"/>
    </row>
    <row r="10022" spans="1:8" ht="15">
      <c r="A10022" s="3" t="s">
        <v>16532</v>
      </c>
      <c r="B10022" s="3">
        <v>52.134405097178721</v>
      </c>
      <c r="C10022" s="3" t="s">
        <v>28336</v>
      </c>
      <c r="D10022" s="3"/>
      <c r="E10022" s="3"/>
      <c r="F10022" s="3"/>
      <c r="G10022" s="3"/>
      <c r="H10022" s="3"/>
    </row>
    <row r="10023" spans="1:8" ht="15">
      <c r="A10023" s="3" t="s">
        <v>16533</v>
      </c>
      <c r="B10023" s="3">
        <v>128.77188243381272</v>
      </c>
      <c r="C10023" s="3" t="s">
        <v>28336</v>
      </c>
      <c r="D10023" s="3"/>
      <c r="E10023" s="3"/>
      <c r="F10023" s="3"/>
      <c r="G10023" s="3"/>
      <c r="H10023" s="3"/>
    </row>
    <row r="10024" spans="1:8" ht="15">
      <c r="A10024" s="3" t="s">
        <v>16534</v>
      </c>
      <c r="B10024" s="3">
        <v>97.689721399799467</v>
      </c>
      <c r="C10024" s="3" t="s">
        <v>28336</v>
      </c>
      <c r="D10024" s="3"/>
      <c r="E10024" s="3"/>
      <c r="F10024" s="3"/>
      <c r="G10024" s="3"/>
      <c r="H10024" s="3"/>
    </row>
    <row r="10025" spans="1:8" ht="15">
      <c r="A10025" s="3" t="s">
        <v>16535</v>
      </c>
      <c r="B10025" s="3">
        <v>63.987802794909015</v>
      </c>
      <c r="C10025" s="3" t="s">
        <v>28336</v>
      </c>
      <c r="D10025" s="3"/>
      <c r="E10025" s="3"/>
      <c r="F10025" s="3"/>
      <c r="G10025" s="3"/>
      <c r="H10025" s="3"/>
    </row>
    <row r="10026" spans="1:8" ht="15">
      <c r="A10026" s="3" t="s">
        <v>16536</v>
      </c>
      <c r="B10026" s="3">
        <v>324.95739915871258</v>
      </c>
      <c r="C10026" s="3" t="s">
        <v>28336</v>
      </c>
      <c r="D10026" s="3"/>
      <c r="E10026" s="3"/>
      <c r="F10026" s="3"/>
      <c r="G10026" s="3"/>
      <c r="H10026" s="3"/>
    </row>
    <row r="10027" spans="1:8" ht="15">
      <c r="A10027" s="3" t="s">
        <v>16537</v>
      </c>
      <c r="B10027" s="3">
        <v>267.4202395611191</v>
      </c>
      <c r="C10027" s="3" t="s">
        <v>28336</v>
      </c>
      <c r="D10027" s="3"/>
      <c r="E10027" s="3"/>
      <c r="F10027" s="3"/>
      <c r="G10027" s="3"/>
      <c r="H10027" s="3"/>
    </row>
    <row r="10028" spans="1:8" ht="15">
      <c r="A10028" s="3" t="s">
        <v>16538</v>
      </c>
      <c r="B10028" s="3">
        <v>151.0646028322129</v>
      </c>
      <c r="C10028" s="3" t="s">
        <v>28336</v>
      </c>
      <c r="D10028" s="3"/>
      <c r="E10028" s="3"/>
      <c r="F10028" s="3"/>
      <c r="G10028" s="3"/>
      <c r="H10028" s="3"/>
    </row>
    <row r="10029" spans="1:8" ht="15">
      <c r="A10029" s="3" t="s">
        <v>16539</v>
      </c>
      <c r="B10029" s="3">
        <v>248.49609445236015</v>
      </c>
      <c r="C10029" s="3" t="s">
        <v>28336</v>
      </c>
      <c r="D10029" s="3"/>
      <c r="E10029" s="3"/>
      <c r="F10029" s="3"/>
      <c r="G10029" s="3"/>
      <c r="H10029" s="3"/>
    </row>
    <row r="10030" spans="1:8" ht="15">
      <c r="A10030" s="3" t="s">
        <v>16540</v>
      </c>
      <c r="B10030" s="3">
        <v>357.95226047819352</v>
      </c>
      <c r="C10030" s="3" t="s">
        <v>28336</v>
      </c>
      <c r="D10030" s="3"/>
      <c r="E10030" s="3"/>
      <c r="F10030" s="3"/>
      <c r="G10030" s="3"/>
      <c r="H10030" s="3"/>
    </row>
    <row r="10031" spans="1:8" ht="15">
      <c r="A10031" s="3" t="s">
        <v>16541</v>
      </c>
      <c r="B10031" s="3">
        <v>321.84412711462198</v>
      </c>
      <c r="C10031" s="3" t="s">
        <v>28336</v>
      </c>
      <c r="D10031" s="3"/>
      <c r="E10031" s="3"/>
      <c r="F10031" s="3"/>
      <c r="G10031" s="3"/>
      <c r="H10031" s="3"/>
    </row>
    <row r="10032" spans="1:8" ht="15">
      <c r="A10032" s="3" t="s">
        <v>16542</v>
      </c>
      <c r="B10032" s="3">
        <v>562.16003392495429</v>
      </c>
      <c r="C10032" s="3" t="s">
        <v>28339</v>
      </c>
      <c r="D10032" s="3"/>
      <c r="E10032" s="3"/>
      <c r="F10032" s="3"/>
      <c r="G10032" s="3"/>
      <c r="H10032" s="3"/>
    </row>
    <row r="10033" spans="1:8" ht="15">
      <c r="A10033" s="3" t="s">
        <v>16543</v>
      </c>
      <c r="B10033" s="3">
        <v>267.67863740586444</v>
      </c>
      <c r="C10033" s="3" t="s">
        <v>28336</v>
      </c>
      <c r="D10033" s="3"/>
      <c r="E10033" s="3"/>
      <c r="F10033" s="3"/>
      <c r="G10033" s="3"/>
      <c r="H10033" s="3"/>
    </row>
    <row r="10034" spans="1:8" ht="15">
      <c r="A10034" s="3" t="s">
        <v>16544</v>
      </c>
      <c r="B10034" s="3">
        <v>34.091027372543792</v>
      </c>
      <c r="C10034" s="3" t="s">
        <v>28336</v>
      </c>
      <c r="D10034" s="3"/>
      <c r="E10034" s="3"/>
      <c r="F10034" s="3"/>
      <c r="G10034" s="3"/>
      <c r="H10034" s="3"/>
    </row>
    <row r="10035" spans="1:8" ht="15">
      <c r="A10035" s="3" t="s">
        <v>16545</v>
      </c>
      <c r="B10035" s="3">
        <v>241.63952823878941</v>
      </c>
      <c r="C10035" s="3" t="s">
        <v>28336</v>
      </c>
      <c r="D10035" s="3"/>
      <c r="E10035" s="3"/>
      <c r="F10035" s="3"/>
      <c r="G10035" s="3"/>
      <c r="H10035" s="3"/>
    </row>
    <row r="10036" spans="1:8" ht="15">
      <c r="A10036" s="3" t="s">
        <v>16546</v>
      </c>
      <c r="B10036" s="3">
        <v>279.45756488654052</v>
      </c>
      <c r="C10036" s="3" t="s">
        <v>28336</v>
      </c>
      <c r="D10036" s="3"/>
      <c r="E10036" s="3"/>
      <c r="F10036" s="3"/>
      <c r="G10036" s="3"/>
      <c r="H10036" s="3"/>
    </row>
    <row r="10037" spans="1:8" ht="15">
      <c r="A10037" s="3" t="s">
        <v>16548</v>
      </c>
      <c r="B10037" s="3">
        <v>273.84815556448916</v>
      </c>
      <c r="C10037" s="3" t="s">
        <v>28336</v>
      </c>
      <c r="D10037" s="3"/>
      <c r="E10037" s="3"/>
      <c r="F10037" s="3"/>
      <c r="G10037" s="3"/>
      <c r="H10037" s="3"/>
    </row>
    <row r="10038" spans="1:8" ht="15">
      <c r="A10038" s="3" t="s">
        <v>16549</v>
      </c>
      <c r="B10038" s="3">
        <v>699.60879925843096</v>
      </c>
      <c r="C10038" s="3" t="s">
        <v>28339</v>
      </c>
      <c r="D10038" s="3"/>
      <c r="E10038" s="3"/>
      <c r="F10038" s="3"/>
      <c r="G10038" s="3"/>
      <c r="H10038" s="3"/>
    </row>
    <row r="10039" spans="1:8" ht="15">
      <c r="A10039" s="3" t="s">
        <v>16550</v>
      </c>
      <c r="B10039" s="3">
        <v>161.4227438397337</v>
      </c>
      <c r="C10039" s="3" t="s">
        <v>28336</v>
      </c>
      <c r="D10039" s="3"/>
      <c r="E10039" s="3"/>
      <c r="F10039" s="3"/>
      <c r="G10039" s="3"/>
      <c r="H10039" s="3"/>
    </row>
    <row r="10040" spans="1:8" ht="15">
      <c r="A10040" s="3" t="s">
        <v>16551</v>
      </c>
      <c r="B10040" s="3">
        <v>477.8786764312797</v>
      </c>
      <c r="C10040" s="3" t="s">
        <v>28336</v>
      </c>
      <c r="D10040" s="3"/>
      <c r="E10040" s="3"/>
      <c r="F10040" s="3"/>
      <c r="G10040" s="3"/>
      <c r="H10040" s="3"/>
    </row>
    <row r="10041" spans="1:8" ht="15">
      <c r="A10041" s="3" t="s">
        <v>16552</v>
      </c>
      <c r="B10041" s="3">
        <v>45.805347353878837</v>
      </c>
      <c r="C10041" s="3" t="s">
        <v>28336</v>
      </c>
      <c r="D10041" s="3"/>
      <c r="E10041" s="3"/>
      <c r="F10041" s="3"/>
      <c r="G10041" s="3"/>
      <c r="H10041" s="3"/>
    </row>
    <row r="10042" spans="1:8" ht="15">
      <c r="A10042" s="3" t="s">
        <v>16553</v>
      </c>
      <c r="B10042" s="3">
        <v>131.70788622927935</v>
      </c>
      <c r="C10042" s="3" t="s">
        <v>28336</v>
      </c>
      <c r="D10042" s="3"/>
      <c r="E10042" s="3"/>
      <c r="F10042" s="3"/>
      <c r="G10042" s="3"/>
      <c r="H10042" s="3"/>
    </row>
    <row r="10043" spans="1:8" ht="15">
      <c r="A10043" s="3" t="s">
        <v>16554</v>
      </c>
      <c r="B10043" s="3">
        <v>27.40295667996627</v>
      </c>
      <c r="C10043" s="3" t="s">
        <v>28336</v>
      </c>
      <c r="D10043" s="3"/>
      <c r="E10043" s="3"/>
      <c r="F10043" s="3"/>
      <c r="G10043" s="3"/>
      <c r="H10043" s="3"/>
    </row>
    <row r="10044" spans="1:8" ht="15">
      <c r="A10044" s="3" t="s">
        <v>16556</v>
      </c>
      <c r="B10044" s="3">
        <v>185.9775324267049</v>
      </c>
      <c r="C10044" s="3" t="s">
        <v>28336</v>
      </c>
      <c r="D10044" s="3"/>
      <c r="E10044" s="3"/>
      <c r="F10044" s="3"/>
      <c r="G10044" s="3"/>
      <c r="H10044" s="3"/>
    </row>
    <row r="10045" spans="1:8" ht="15">
      <c r="A10045" s="3" t="s">
        <v>16555</v>
      </c>
      <c r="B10045" s="3">
        <v>165.30282147418771</v>
      </c>
      <c r="C10045" s="3" t="s">
        <v>28336</v>
      </c>
      <c r="D10045" s="3"/>
      <c r="E10045" s="3"/>
      <c r="F10045" s="3"/>
      <c r="G10045" s="3"/>
      <c r="H10045" s="3"/>
    </row>
    <row r="10046" spans="1:8" ht="15">
      <c r="A10046" s="3" t="s">
        <v>16557</v>
      </c>
      <c r="B10046" s="3">
        <v>147.43723022092792</v>
      </c>
      <c r="C10046" s="3" t="s">
        <v>28336</v>
      </c>
      <c r="D10046" s="3"/>
      <c r="E10046" s="3"/>
      <c r="F10046" s="3"/>
      <c r="G10046" s="3"/>
      <c r="H10046" s="3"/>
    </row>
    <row r="10047" spans="1:8" ht="15">
      <c r="A10047" s="3" t="s">
        <v>16559</v>
      </c>
      <c r="B10047" s="3">
        <v>512.97142309427454</v>
      </c>
      <c r="C10047" s="3" t="s">
        <v>28339</v>
      </c>
      <c r="D10047" s="3"/>
      <c r="E10047" s="3"/>
      <c r="F10047" s="3"/>
      <c r="G10047" s="3"/>
      <c r="H10047" s="3"/>
    </row>
    <row r="10048" spans="1:8" ht="15">
      <c r="A10048" s="3" t="s">
        <v>16560</v>
      </c>
      <c r="B10048" s="3">
        <v>2503.0988642793159</v>
      </c>
      <c r="C10048" s="3" t="s">
        <v>28339</v>
      </c>
      <c r="D10048" s="3"/>
      <c r="E10048" s="3"/>
      <c r="F10048" s="3"/>
      <c r="G10048" s="3"/>
      <c r="H10048" s="3"/>
    </row>
    <row r="10049" spans="1:8" ht="15">
      <c r="A10049" s="3" t="s">
        <v>16564</v>
      </c>
      <c r="B10049" s="3">
        <v>4.1130693108960799</v>
      </c>
      <c r="C10049" s="3" t="s">
        <v>28336</v>
      </c>
      <c r="D10049" s="3"/>
      <c r="E10049" s="3"/>
      <c r="F10049" s="3"/>
      <c r="G10049" s="3"/>
      <c r="H10049" s="3"/>
    </row>
    <row r="10050" spans="1:8" ht="15">
      <c r="A10050" s="3" t="s">
        <v>16566</v>
      </c>
      <c r="B10050" s="3">
        <v>208.78191433001842</v>
      </c>
      <c r="C10050" s="3" t="s">
        <v>28336</v>
      </c>
      <c r="D10050" s="3"/>
      <c r="E10050" s="3"/>
      <c r="F10050" s="3"/>
      <c r="G10050" s="3"/>
      <c r="H10050" s="3"/>
    </row>
    <row r="10051" spans="1:8" ht="15">
      <c r="A10051" s="3" t="s">
        <v>16567</v>
      </c>
      <c r="B10051" s="3">
        <v>428.94441303516123</v>
      </c>
      <c r="C10051" s="3" t="s">
        <v>28336</v>
      </c>
      <c r="D10051" s="3"/>
      <c r="E10051" s="3"/>
      <c r="F10051" s="3"/>
      <c r="G10051" s="3"/>
      <c r="H10051" s="3"/>
    </row>
    <row r="10052" spans="1:8" ht="15">
      <c r="A10052" s="3" t="s">
        <v>16569</v>
      </c>
      <c r="B10052" s="3">
        <v>80.930004200388254</v>
      </c>
      <c r="C10052" s="3" t="s">
        <v>28336</v>
      </c>
      <c r="D10052" s="3"/>
      <c r="E10052" s="3"/>
      <c r="F10052" s="3"/>
      <c r="G10052" s="3"/>
      <c r="H10052" s="3"/>
    </row>
    <row r="10053" spans="1:8" ht="15">
      <c r="A10053" s="3" t="s">
        <v>16570</v>
      </c>
      <c r="B10053" s="3">
        <v>147.19629369383546</v>
      </c>
      <c r="C10053" s="3" t="s">
        <v>28336</v>
      </c>
      <c r="D10053" s="3"/>
      <c r="E10053" s="3"/>
      <c r="F10053" s="3"/>
      <c r="G10053" s="3"/>
      <c r="H10053" s="3"/>
    </row>
    <row r="10054" spans="1:8" ht="15">
      <c r="A10054" s="3" t="s">
        <v>16572</v>
      </c>
      <c r="B10054" s="3">
        <v>785.34632335551419</v>
      </c>
      <c r="C10054" s="3" t="s">
        <v>28339</v>
      </c>
      <c r="D10054" s="3"/>
      <c r="E10054" s="3"/>
      <c r="F10054" s="3"/>
      <c r="G10054" s="3"/>
      <c r="H10054" s="3"/>
    </row>
    <row r="10055" spans="1:8" ht="15">
      <c r="A10055" s="3" t="s">
        <v>16573</v>
      </c>
      <c r="B10055" s="3">
        <v>238.39085892925385</v>
      </c>
      <c r="C10055" s="3" t="s">
        <v>28336</v>
      </c>
      <c r="D10055" s="3"/>
      <c r="E10055" s="3"/>
      <c r="F10055" s="3"/>
      <c r="G10055" s="3"/>
      <c r="H10055" s="3"/>
    </row>
    <row r="10056" spans="1:8" ht="15">
      <c r="A10056" s="3" t="s">
        <v>16574</v>
      </c>
      <c r="B10056" s="3">
        <v>259.11585178323594</v>
      </c>
      <c r="C10056" s="3" t="s">
        <v>28336</v>
      </c>
      <c r="D10056" s="3"/>
      <c r="E10056" s="3"/>
      <c r="F10056" s="3"/>
      <c r="G10056" s="3"/>
      <c r="H10056" s="3"/>
    </row>
    <row r="10057" spans="1:8" ht="15">
      <c r="A10057" s="3" t="s">
        <v>16575</v>
      </c>
      <c r="B10057" s="3">
        <v>94.316534647759795</v>
      </c>
      <c r="C10057" s="3" t="s">
        <v>28336</v>
      </c>
      <c r="D10057" s="3"/>
      <c r="E10057" s="3"/>
      <c r="F10057" s="3"/>
      <c r="G10057" s="3"/>
      <c r="H10057" s="3"/>
    </row>
    <row r="10058" spans="1:8" ht="15">
      <c r="A10058" s="3" t="s">
        <v>16576</v>
      </c>
      <c r="B10058" s="3">
        <v>108.83944643348141</v>
      </c>
      <c r="C10058" s="3" t="s">
        <v>28336</v>
      </c>
      <c r="D10058" s="3"/>
      <c r="E10058" s="3"/>
      <c r="F10058" s="3"/>
      <c r="G10058" s="3"/>
      <c r="H10058" s="3"/>
    </row>
    <row r="10059" spans="1:8" ht="15">
      <c r="A10059" s="3" t="s">
        <v>16577</v>
      </c>
      <c r="B10059" s="3">
        <v>35.8885831950588</v>
      </c>
      <c r="C10059" s="3" t="s">
        <v>28336</v>
      </c>
      <c r="D10059" s="3"/>
      <c r="E10059" s="3"/>
      <c r="F10059" s="3"/>
      <c r="G10059" s="3"/>
      <c r="H10059" s="3"/>
    </row>
    <row r="10060" spans="1:8" ht="15">
      <c r="A10060" s="3" t="s">
        <v>16578</v>
      </c>
      <c r="B10060" s="3">
        <v>172.164905928303</v>
      </c>
      <c r="C10060" s="3" t="s">
        <v>28336</v>
      </c>
      <c r="D10060" s="3"/>
      <c r="E10060" s="3"/>
      <c r="F10060" s="3"/>
      <c r="G10060" s="3"/>
      <c r="H10060" s="3"/>
    </row>
    <row r="10061" spans="1:8" ht="15">
      <c r="A10061" s="3" t="s">
        <v>16580</v>
      </c>
      <c r="B10061" s="3">
        <v>184.07894414756743</v>
      </c>
      <c r="C10061" s="3" t="s">
        <v>28336</v>
      </c>
      <c r="D10061" s="3"/>
      <c r="E10061" s="3"/>
      <c r="F10061" s="3"/>
      <c r="G10061" s="3"/>
      <c r="H10061" s="3"/>
    </row>
    <row r="10062" spans="1:8" ht="15">
      <c r="A10062" s="3" t="s">
        <v>16579</v>
      </c>
      <c r="B10062" s="3">
        <v>96.63083878894399</v>
      </c>
      <c r="C10062" s="3" t="s">
        <v>28336</v>
      </c>
      <c r="D10062" s="3"/>
      <c r="E10062" s="3"/>
      <c r="F10062" s="3"/>
      <c r="G10062" s="3"/>
      <c r="H10062" s="3"/>
    </row>
    <row r="10063" spans="1:8" ht="15">
      <c r="A10063" s="3" t="s">
        <v>16581</v>
      </c>
      <c r="B10063" s="3">
        <v>148.18253671241905</v>
      </c>
      <c r="C10063" s="3" t="s">
        <v>28336</v>
      </c>
      <c r="D10063" s="3"/>
      <c r="E10063" s="3"/>
      <c r="F10063" s="3"/>
      <c r="G10063" s="3"/>
      <c r="H10063" s="3"/>
    </row>
    <row r="10064" spans="1:8" ht="15">
      <c r="A10064" s="3" t="s">
        <v>16582</v>
      </c>
      <c r="B10064" s="3">
        <v>237.07526749749715</v>
      </c>
      <c r="C10064" s="3" t="s">
        <v>28336</v>
      </c>
      <c r="D10064" s="3"/>
      <c r="E10064" s="3"/>
      <c r="F10064" s="3"/>
      <c r="G10064" s="3"/>
      <c r="H10064" s="3"/>
    </row>
    <row r="10065" spans="1:8" ht="15">
      <c r="A10065" s="3" t="s">
        <v>16583</v>
      </c>
      <c r="B10065" s="3">
        <v>101.93423161079947</v>
      </c>
      <c r="C10065" s="3" t="s">
        <v>28336</v>
      </c>
      <c r="D10065" s="3"/>
      <c r="E10065" s="3"/>
      <c r="F10065" s="3"/>
      <c r="G10065" s="3"/>
      <c r="H10065" s="3"/>
    </row>
    <row r="10066" spans="1:8" ht="15">
      <c r="A10066" s="3" t="s">
        <v>16584</v>
      </c>
      <c r="B10066" s="3">
        <v>0.27645380343972914</v>
      </c>
      <c r="C10066" s="3" t="s">
        <v>28336</v>
      </c>
      <c r="D10066" s="3"/>
      <c r="E10066" s="3"/>
      <c r="F10066" s="3"/>
      <c r="G10066" s="3"/>
      <c r="H10066" s="3"/>
    </row>
    <row r="10067" spans="1:8" ht="15">
      <c r="A10067" s="3" t="s">
        <v>16585</v>
      </c>
      <c r="B10067" s="3">
        <v>351.86576641253777</v>
      </c>
      <c r="C10067" s="3" t="s">
        <v>28336</v>
      </c>
      <c r="D10067" s="3"/>
      <c r="E10067" s="3"/>
      <c r="F10067" s="3"/>
      <c r="G10067" s="3"/>
      <c r="H10067" s="3"/>
    </row>
    <row r="10068" spans="1:8" ht="15">
      <c r="A10068" s="3" t="s">
        <v>16586</v>
      </c>
      <c r="B10068" s="3">
        <v>89.886843477804192</v>
      </c>
      <c r="C10068" s="3" t="s">
        <v>28336</v>
      </c>
      <c r="D10068" s="3"/>
      <c r="E10068" s="3"/>
      <c r="F10068" s="3"/>
      <c r="G10068" s="3"/>
      <c r="H10068" s="3"/>
    </row>
    <row r="10069" spans="1:8" ht="15">
      <c r="A10069" s="3" t="s">
        <v>16587</v>
      </c>
      <c r="B10069" s="3">
        <v>119.9065166984367</v>
      </c>
      <c r="C10069" s="3" t="s">
        <v>28336</v>
      </c>
      <c r="D10069" s="3"/>
      <c r="E10069" s="3"/>
      <c r="F10069" s="3"/>
      <c r="G10069" s="3"/>
      <c r="H10069" s="3"/>
    </row>
    <row r="10070" spans="1:8" ht="15">
      <c r="A10070" s="3" t="s">
        <v>16588</v>
      </c>
      <c r="B10070" s="3">
        <v>0.57041245977406108</v>
      </c>
      <c r="C10070" s="3" t="s">
        <v>28336</v>
      </c>
      <c r="D10070" s="3"/>
      <c r="E10070" s="3"/>
      <c r="F10070" s="3"/>
      <c r="G10070" s="3"/>
      <c r="H10070" s="3"/>
    </row>
    <row r="10071" spans="1:8" ht="15">
      <c r="A10071" s="3" t="s">
        <v>16589</v>
      </c>
      <c r="B10071" s="3">
        <v>116.77247997956253</v>
      </c>
      <c r="C10071" s="3" t="s">
        <v>28336</v>
      </c>
      <c r="D10071" s="3"/>
      <c r="E10071" s="3"/>
      <c r="F10071" s="3"/>
      <c r="G10071" s="3"/>
      <c r="H10071" s="3"/>
    </row>
    <row r="10072" spans="1:8" ht="15">
      <c r="A10072" s="3" t="s">
        <v>16590</v>
      </c>
      <c r="B10072" s="3">
        <v>64.481939678514351</v>
      </c>
      <c r="C10072" s="3" t="s">
        <v>28336</v>
      </c>
      <c r="D10072" s="3"/>
      <c r="E10072" s="3"/>
      <c r="F10072" s="3"/>
      <c r="G10072" s="3"/>
      <c r="H10072" s="3"/>
    </row>
    <row r="10073" spans="1:8" ht="15">
      <c r="A10073" s="3" t="s">
        <v>16591</v>
      </c>
      <c r="B10073" s="3">
        <v>54.903641564766289</v>
      </c>
      <c r="C10073" s="3" t="s">
        <v>28336</v>
      </c>
      <c r="D10073" s="3"/>
      <c r="E10073" s="3"/>
      <c r="F10073" s="3"/>
      <c r="G10073" s="3"/>
      <c r="H10073" s="3"/>
    </row>
    <row r="10074" spans="1:8" ht="15">
      <c r="A10074" s="3" t="s">
        <v>16592</v>
      </c>
      <c r="B10074" s="3">
        <v>13.920037419016175</v>
      </c>
      <c r="C10074" s="3" t="s">
        <v>28336</v>
      </c>
      <c r="D10074" s="3"/>
      <c r="E10074" s="3"/>
      <c r="F10074" s="3"/>
      <c r="G10074" s="3"/>
      <c r="H10074" s="3"/>
    </row>
    <row r="10075" spans="1:8" ht="15">
      <c r="A10075" s="3" t="s">
        <v>16593</v>
      </c>
      <c r="B10075" s="3">
        <v>422.63210076183282</v>
      </c>
      <c r="C10075" s="3" t="s">
        <v>28336</v>
      </c>
      <c r="D10075" s="3"/>
      <c r="E10075" s="3"/>
      <c r="F10075" s="3"/>
      <c r="G10075" s="3"/>
      <c r="H10075" s="3"/>
    </row>
    <row r="10076" spans="1:8" ht="15">
      <c r="A10076" s="3" t="s">
        <v>16595</v>
      </c>
      <c r="B10076" s="3">
        <v>18.089007977021154</v>
      </c>
      <c r="C10076" s="3" t="s">
        <v>28336</v>
      </c>
      <c r="D10076" s="3"/>
      <c r="E10076" s="3"/>
      <c r="F10076" s="3"/>
      <c r="G10076" s="3"/>
      <c r="H10076" s="3"/>
    </row>
    <row r="10077" spans="1:8" ht="15">
      <c r="A10077" s="3" t="s">
        <v>16594</v>
      </c>
      <c r="B10077" s="3">
        <v>1.1532743448601848</v>
      </c>
      <c r="C10077" s="3" t="s">
        <v>28336</v>
      </c>
      <c r="D10077" s="3"/>
      <c r="E10077" s="3"/>
      <c r="F10077" s="3"/>
      <c r="G10077" s="3"/>
      <c r="H10077" s="3"/>
    </row>
    <row r="10078" spans="1:8" ht="15">
      <c r="A10078" s="3" t="s">
        <v>16596</v>
      </c>
      <c r="B10078" s="3">
        <v>3.5712372913651746</v>
      </c>
      <c r="C10078" s="3" t="s">
        <v>28336</v>
      </c>
      <c r="D10078" s="3"/>
      <c r="E10078" s="3"/>
      <c r="F10078" s="3"/>
      <c r="G10078" s="3"/>
      <c r="H10078" s="3"/>
    </row>
    <row r="10079" spans="1:8" ht="15">
      <c r="A10079" s="3" t="s">
        <v>16597</v>
      </c>
      <c r="B10079" s="3">
        <v>158.78581309563967</v>
      </c>
      <c r="C10079" s="3" t="s">
        <v>28336</v>
      </c>
      <c r="D10079" s="3"/>
      <c r="E10079" s="3"/>
      <c r="F10079" s="3"/>
      <c r="G10079" s="3"/>
      <c r="H10079" s="3"/>
    </row>
    <row r="10080" spans="1:8" ht="15">
      <c r="A10080" s="3" t="s">
        <v>16598</v>
      </c>
      <c r="B10080" s="3">
        <v>30.976222166154411</v>
      </c>
      <c r="C10080" s="3" t="s">
        <v>28336</v>
      </c>
      <c r="D10080" s="3"/>
      <c r="E10080" s="3"/>
      <c r="F10080" s="3"/>
      <c r="G10080" s="3"/>
      <c r="H10080" s="3"/>
    </row>
    <row r="10081" spans="1:8" ht="15">
      <c r="A10081" s="3" t="s">
        <v>16599</v>
      </c>
      <c r="B10081" s="3">
        <v>14.873901097966563</v>
      </c>
      <c r="C10081" s="3" t="s">
        <v>28336</v>
      </c>
      <c r="D10081" s="3"/>
      <c r="E10081" s="3"/>
      <c r="F10081" s="3"/>
      <c r="G10081" s="3"/>
      <c r="H10081" s="3"/>
    </row>
    <row r="10082" spans="1:8" ht="15">
      <c r="A10082" s="3" t="s">
        <v>16600</v>
      </c>
      <c r="B10082" s="3">
        <v>19.462567441376876</v>
      </c>
      <c r="C10082" s="3" t="s">
        <v>28336</v>
      </c>
      <c r="D10082" s="3"/>
      <c r="E10082" s="3"/>
      <c r="F10082" s="3"/>
      <c r="G10082" s="3"/>
      <c r="H10082" s="3"/>
    </row>
    <row r="10083" spans="1:8" ht="15">
      <c r="A10083" s="3" t="s">
        <v>16601</v>
      </c>
      <c r="B10083" s="3">
        <v>5.0843637929129377</v>
      </c>
      <c r="C10083" s="3" t="s">
        <v>28336</v>
      </c>
      <c r="D10083" s="3"/>
      <c r="E10083" s="3"/>
      <c r="F10083" s="3"/>
      <c r="G10083" s="3"/>
      <c r="H10083" s="3"/>
    </row>
    <row r="10084" spans="1:8" ht="15">
      <c r="A10084" s="3" t="s">
        <v>16602</v>
      </c>
      <c r="B10084" s="3">
        <v>26.799014735625001</v>
      </c>
      <c r="C10084" s="3" t="s">
        <v>28336</v>
      </c>
      <c r="D10084" s="3"/>
      <c r="E10084" s="3"/>
      <c r="F10084" s="3"/>
      <c r="G10084" s="3"/>
      <c r="H10084" s="3"/>
    </row>
    <row r="10085" spans="1:8" ht="15">
      <c r="A10085" s="3" t="s">
        <v>16603</v>
      </c>
      <c r="B10085" s="3">
        <v>336.77670364663663</v>
      </c>
      <c r="C10085" s="3" t="s">
        <v>28336</v>
      </c>
      <c r="D10085" s="3"/>
      <c r="E10085" s="3"/>
      <c r="F10085" s="3"/>
      <c r="G10085" s="3"/>
      <c r="H10085" s="3"/>
    </row>
    <row r="10086" spans="1:8" ht="15">
      <c r="A10086" s="3" t="s">
        <v>16604</v>
      </c>
      <c r="B10086" s="3">
        <v>22.373339089878499</v>
      </c>
      <c r="C10086" s="3" t="s">
        <v>28336</v>
      </c>
      <c r="D10086" s="3"/>
      <c r="E10086" s="3"/>
      <c r="F10086" s="3"/>
      <c r="G10086" s="3"/>
      <c r="H10086" s="3"/>
    </row>
    <row r="10087" spans="1:8" ht="15">
      <c r="A10087" s="3" t="s">
        <v>16605</v>
      </c>
      <c r="B10087" s="3">
        <v>11.659168493077795</v>
      </c>
      <c r="C10087" s="3" t="s">
        <v>28336</v>
      </c>
      <c r="D10087" s="3"/>
      <c r="E10087" s="3"/>
      <c r="F10087" s="3"/>
      <c r="G10087" s="3"/>
      <c r="H10087" s="3"/>
    </row>
    <row r="10088" spans="1:8" ht="15">
      <c r="A10088" s="3" t="s">
        <v>16606</v>
      </c>
      <c r="B10088" s="3">
        <v>48.917210796464502</v>
      </c>
      <c r="C10088" s="3" t="s">
        <v>28336</v>
      </c>
      <c r="D10088" s="3"/>
      <c r="E10088" s="3"/>
      <c r="F10088" s="3"/>
      <c r="G10088" s="3"/>
      <c r="H10088" s="3"/>
    </row>
    <row r="10089" spans="1:8" ht="15">
      <c r="A10089" s="3" t="s">
        <v>16607</v>
      </c>
      <c r="B10089" s="3">
        <v>32.137078476515505</v>
      </c>
      <c r="C10089" s="3" t="s">
        <v>28336</v>
      </c>
      <c r="D10089" s="3"/>
      <c r="E10089" s="3"/>
      <c r="F10089" s="3"/>
      <c r="G10089" s="3"/>
      <c r="H10089" s="3"/>
    </row>
    <row r="10090" spans="1:8" ht="15">
      <c r="A10090" s="3" t="s">
        <v>16608</v>
      </c>
      <c r="B10090" s="3">
        <v>89.626903856313859</v>
      </c>
      <c r="C10090" s="3" t="s">
        <v>28336</v>
      </c>
      <c r="D10090" s="3"/>
      <c r="E10090" s="3"/>
      <c r="F10090" s="3"/>
      <c r="G10090" s="3"/>
      <c r="H10090" s="3"/>
    </row>
    <row r="10091" spans="1:8" ht="15">
      <c r="A10091" s="3" t="s">
        <v>16609</v>
      </c>
      <c r="B10091" s="3">
        <v>246.22092283093778</v>
      </c>
      <c r="C10091" s="3" t="s">
        <v>28336</v>
      </c>
      <c r="D10091" s="3"/>
      <c r="E10091" s="3"/>
      <c r="F10091" s="3"/>
      <c r="G10091" s="3"/>
      <c r="H10091" s="3"/>
    </row>
    <row r="10092" spans="1:8" ht="15">
      <c r="A10092" s="3" t="s">
        <v>16610</v>
      </c>
      <c r="B10092" s="3">
        <v>67.411199485388408</v>
      </c>
      <c r="C10092" s="3" t="s">
        <v>28336</v>
      </c>
      <c r="D10092" s="3"/>
      <c r="E10092" s="3"/>
      <c r="F10092" s="3"/>
      <c r="G10092" s="3"/>
      <c r="H10092" s="3"/>
    </row>
    <row r="10093" spans="1:8" ht="15">
      <c r="A10093" s="3" t="s">
        <v>16611</v>
      </c>
      <c r="B10093" s="3">
        <v>79.009634668840306</v>
      </c>
      <c r="C10093" s="3" t="s">
        <v>28336</v>
      </c>
      <c r="D10093" s="3"/>
      <c r="E10093" s="3"/>
      <c r="F10093" s="3"/>
      <c r="G10093" s="3"/>
      <c r="H10093" s="3"/>
    </row>
    <row r="10094" spans="1:8" ht="15">
      <c r="A10094" s="3" t="s">
        <v>16612</v>
      </c>
      <c r="B10094" s="3">
        <v>71.908515582123528</v>
      </c>
      <c r="C10094" s="3" t="s">
        <v>28336</v>
      </c>
      <c r="D10094" s="3"/>
      <c r="E10094" s="3"/>
      <c r="F10094" s="3"/>
      <c r="G10094" s="3"/>
      <c r="H10094" s="3"/>
    </row>
    <row r="10095" spans="1:8" ht="15">
      <c r="A10095" s="3" t="s">
        <v>16613</v>
      </c>
      <c r="B10095" s="3">
        <v>30.226155330931103</v>
      </c>
      <c r="C10095" s="3" t="s">
        <v>28336</v>
      </c>
      <c r="D10095" s="3"/>
      <c r="E10095" s="3"/>
      <c r="F10095" s="3"/>
      <c r="G10095" s="3"/>
      <c r="H10095" s="3"/>
    </row>
    <row r="10096" spans="1:8" ht="15">
      <c r="A10096" s="3" t="s">
        <v>16615</v>
      </c>
      <c r="B10096" s="3">
        <v>92.579932974291694</v>
      </c>
      <c r="C10096" s="3" t="s">
        <v>28336</v>
      </c>
      <c r="D10096" s="3"/>
      <c r="E10096" s="3"/>
      <c r="F10096" s="3"/>
      <c r="G10096" s="3"/>
      <c r="H10096" s="3"/>
    </row>
    <row r="10097" spans="1:8" ht="15">
      <c r="A10097" s="3" t="s">
        <v>16614</v>
      </c>
      <c r="B10097" s="3">
        <v>46.712813278674332</v>
      </c>
      <c r="C10097" s="3" t="s">
        <v>28336</v>
      </c>
      <c r="D10097" s="3"/>
      <c r="E10097" s="3"/>
      <c r="F10097" s="3"/>
      <c r="G10097" s="3"/>
      <c r="H10097" s="3"/>
    </row>
    <row r="10098" spans="1:8" ht="15">
      <c r="A10098" s="3" t="s">
        <v>16616</v>
      </c>
      <c r="B10098" s="3">
        <v>18.072882225231325</v>
      </c>
      <c r="C10098" s="3" t="s">
        <v>28336</v>
      </c>
      <c r="D10098" s="3"/>
      <c r="E10098" s="3"/>
      <c r="F10098" s="3"/>
      <c r="G10098" s="3"/>
      <c r="H10098" s="3"/>
    </row>
    <row r="10099" spans="1:8" ht="15">
      <c r="A10099" s="3" t="s">
        <v>16617</v>
      </c>
      <c r="B10099" s="3">
        <v>494.12365792600201</v>
      </c>
      <c r="C10099" s="3" t="s">
        <v>28336</v>
      </c>
      <c r="D10099" s="3"/>
      <c r="E10099" s="3"/>
      <c r="F10099" s="3"/>
      <c r="G10099" s="3"/>
      <c r="H10099" s="3"/>
    </row>
    <row r="10100" spans="1:8" ht="15">
      <c r="A10100" s="3" t="s">
        <v>16618</v>
      </c>
      <c r="B10100" s="3">
        <v>1009.9187218462102</v>
      </c>
      <c r="C10100" s="3" t="s">
        <v>28339</v>
      </c>
      <c r="D10100" s="3"/>
      <c r="E10100" s="3"/>
      <c r="F10100" s="3"/>
      <c r="G10100" s="3"/>
      <c r="H10100" s="3"/>
    </row>
    <row r="10101" spans="1:8" ht="15">
      <c r="A10101" s="3" t="s">
        <v>16619</v>
      </c>
      <c r="B10101" s="3">
        <v>80.2895730497915</v>
      </c>
      <c r="C10101" s="3" t="s">
        <v>28336</v>
      </c>
      <c r="D10101" s="3"/>
      <c r="E10101" s="3"/>
      <c r="F10101" s="3"/>
      <c r="G10101" s="3"/>
      <c r="H10101" s="3"/>
    </row>
    <row r="10102" spans="1:8" ht="15">
      <c r="A10102" s="3" t="s">
        <v>16620</v>
      </c>
      <c r="B10102" s="3">
        <v>46.349760325488703</v>
      </c>
      <c r="C10102" s="3" t="s">
        <v>28336</v>
      </c>
      <c r="D10102" s="3"/>
      <c r="E10102" s="3"/>
      <c r="F10102" s="3"/>
      <c r="G10102" s="3"/>
      <c r="H10102" s="3"/>
    </row>
    <row r="10103" spans="1:8" ht="15">
      <c r="A10103" s="3" t="s">
        <v>16621</v>
      </c>
      <c r="B10103" s="3">
        <v>11.12146087179925</v>
      </c>
      <c r="C10103" s="3" t="s">
        <v>28336</v>
      </c>
      <c r="D10103" s="3"/>
      <c r="E10103" s="3"/>
      <c r="F10103" s="3"/>
      <c r="G10103" s="3"/>
      <c r="H10103" s="3"/>
    </row>
    <row r="10104" spans="1:8" ht="15">
      <c r="A10104" s="3" t="s">
        <v>16622</v>
      </c>
      <c r="B10104" s="3">
        <v>32.384895175569874</v>
      </c>
      <c r="C10104" s="3" t="s">
        <v>28336</v>
      </c>
      <c r="D10104" s="3"/>
      <c r="E10104" s="3"/>
      <c r="F10104" s="3"/>
      <c r="G10104" s="3"/>
      <c r="H10104" s="3"/>
    </row>
    <row r="10105" spans="1:8" ht="15">
      <c r="A10105" s="3" t="s">
        <v>16623</v>
      </c>
      <c r="B10105" s="3">
        <v>0.21424074351184361</v>
      </c>
      <c r="C10105" s="3" t="s">
        <v>28336</v>
      </c>
      <c r="D10105" s="3"/>
      <c r="E10105" s="3"/>
      <c r="F10105" s="3"/>
      <c r="G10105" s="3"/>
      <c r="H10105" s="3"/>
    </row>
    <row r="10106" spans="1:8" ht="15">
      <c r="A10106" s="3" t="s">
        <v>16624</v>
      </c>
      <c r="B10106" s="3">
        <v>25.392939205243092</v>
      </c>
      <c r="C10106" s="3" t="s">
        <v>28336</v>
      </c>
      <c r="D10106" s="3"/>
      <c r="E10106" s="3"/>
      <c r="F10106" s="3"/>
      <c r="G10106" s="3"/>
      <c r="H10106" s="3"/>
    </row>
    <row r="10107" spans="1:8" ht="15">
      <c r="A10107" s="3" t="s">
        <v>16625</v>
      </c>
      <c r="B10107" s="3">
        <v>438.40014331240383</v>
      </c>
      <c r="C10107" s="3" t="s">
        <v>28336</v>
      </c>
      <c r="D10107" s="3"/>
      <c r="E10107" s="3"/>
      <c r="F10107" s="3"/>
      <c r="G10107" s="3"/>
      <c r="H10107" s="3"/>
    </row>
    <row r="10108" spans="1:8" ht="15">
      <c r="A10108" s="3" t="s">
        <v>16626</v>
      </c>
      <c r="B10108" s="3">
        <v>48.512369162554528</v>
      </c>
      <c r="C10108" s="3" t="s">
        <v>28336</v>
      </c>
      <c r="D10108" s="3"/>
      <c r="E10108" s="3"/>
      <c r="F10108" s="3"/>
      <c r="G10108" s="3"/>
      <c r="H10108" s="3"/>
    </row>
    <row r="10109" spans="1:8" ht="15">
      <c r="A10109" s="3" t="s">
        <v>16627</v>
      </c>
      <c r="B10109" s="3">
        <v>10.804783107917361</v>
      </c>
      <c r="C10109" s="3" t="s">
        <v>28336</v>
      </c>
      <c r="D10109" s="3"/>
      <c r="E10109" s="3"/>
      <c r="F10109" s="3"/>
      <c r="G10109" s="3"/>
      <c r="H10109" s="3"/>
    </row>
    <row r="10110" spans="1:8" ht="15">
      <c r="A10110" s="3" t="s">
        <v>16628</v>
      </c>
      <c r="B10110" s="3">
        <v>13.879113092928348</v>
      </c>
      <c r="C10110" s="3" t="s">
        <v>28336</v>
      </c>
      <c r="D10110" s="3"/>
      <c r="E10110" s="3"/>
      <c r="F10110" s="3"/>
      <c r="G10110" s="3"/>
      <c r="H10110" s="3"/>
    </row>
    <row r="10111" spans="1:8" ht="15">
      <c r="A10111" s="3" t="s">
        <v>16629</v>
      </c>
      <c r="B10111" s="3">
        <v>131.8751341086498</v>
      </c>
      <c r="C10111" s="3" t="s">
        <v>28336</v>
      </c>
      <c r="D10111" s="3"/>
      <c r="E10111" s="3"/>
      <c r="F10111" s="3"/>
      <c r="G10111" s="3"/>
      <c r="H10111" s="3"/>
    </row>
    <row r="10112" spans="1:8" ht="15">
      <c r="A10112" s="3" t="s">
        <v>16630</v>
      </c>
      <c r="B10112" s="3">
        <v>21.207543709792962</v>
      </c>
      <c r="C10112" s="3" t="s">
        <v>28336</v>
      </c>
      <c r="D10112" s="3"/>
      <c r="E10112" s="3"/>
      <c r="F10112" s="3"/>
      <c r="G10112" s="3"/>
      <c r="H10112" s="3"/>
    </row>
    <row r="10113" spans="1:8" ht="15">
      <c r="A10113" s="3" t="s">
        <v>16631</v>
      </c>
      <c r="B10113" s="3">
        <v>46.233392203895896</v>
      </c>
      <c r="C10113" s="3" t="s">
        <v>28336</v>
      </c>
      <c r="D10113" s="3"/>
      <c r="E10113" s="3"/>
      <c r="F10113" s="3"/>
      <c r="G10113" s="3"/>
      <c r="H10113" s="3"/>
    </row>
    <row r="10114" spans="1:8" ht="15">
      <c r="A10114" s="3" t="s">
        <v>16632</v>
      </c>
      <c r="B10114" s="3">
        <v>11.202834749456505</v>
      </c>
      <c r="C10114" s="3" t="s">
        <v>28336</v>
      </c>
      <c r="D10114" s="3"/>
      <c r="E10114" s="3"/>
      <c r="F10114" s="3"/>
      <c r="G10114" s="3"/>
      <c r="H10114" s="3"/>
    </row>
    <row r="10115" spans="1:8" ht="15">
      <c r="A10115" s="3" t="s">
        <v>16633</v>
      </c>
      <c r="B10115" s="3">
        <v>18.439223800033755</v>
      </c>
      <c r="C10115" s="3" t="s">
        <v>28336</v>
      </c>
      <c r="D10115" s="3"/>
      <c r="E10115" s="3"/>
      <c r="F10115" s="3"/>
      <c r="G10115" s="3"/>
      <c r="H10115" s="3"/>
    </row>
    <row r="10116" spans="1:8" ht="15">
      <c r="A10116" s="3" t="s">
        <v>16634</v>
      </c>
      <c r="B10116" s="3">
        <v>105.06494551777914</v>
      </c>
      <c r="C10116" s="3" t="s">
        <v>28336</v>
      </c>
      <c r="D10116" s="3"/>
      <c r="E10116" s="3"/>
      <c r="F10116" s="3"/>
      <c r="G10116" s="3"/>
      <c r="H10116" s="3"/>
    </row>
    <row r="10117" spans="1:8" ht="15">
      <c r="A10117" s="3" t="s">
        <v>16635</v>
      </c>
      <c r="B10117" s="3">
        <v>50.077035112652631</v>
      </c>
      <c r="C10117" s="3" t="s">
        <v>28336</v>
      </c>
      <c r="D10117" s="3"/>
      <c r="E10117" s="3"/>
      <c r="F10117" s="3"/>
      <c r="G10117" s="3"/>
      <c r="H10117" s="3"/>
    </row>
    <row r="10118" spans="1:8" ht="15">
      <c r="A10118" s="3" t="s">
        <v>16643</v>
      </c>
      <c r="B10118" s="3">
        <v>104.55350935714438</v>
      </c>
      <c r="C10118" s="3" t="s">
        <v>28336</v>
      </c>
      <c r="D10118" s="3"/>
      <c r="E10118" s="3"/>
      <c r="F10118" s="3"/>
      <c r="G10118" s="3"/>
      <c r="H10118" s="3"/>
    </row>
    <row r="10119" spans="1:8" ht="15">
      <c r="A10119" s="3" t="s">
        <v>16636</v>
      </c>
      <c r="B10119" s="3">
        <v>93.431550020060186</v>
      </c>
      <c r="C10119" s="3" t="s">
        <v>28336</v>
      </c>
      <c r="D10119" s="3"/>
      <c r="E10119" s="3"/>
      <c r="F10119" s="3"/>
      <c r="G10119" s="3"/>
      <c r="H10119" s="3"/>
    </row>
    <row r="10120" spans="1:8" ht="15">
      <c r="A10120" s="3" t="s">
        <v>16637</v>
      </c>
      <c r="B10120" s="3">
        <v>161.11816925977323</v>
      </c>
      <c r="C10120" s="3" t="s">
        <v>28336</v>
      </c>
      <c r="D10120" s="3"/>
      <c r="E10120" s="3"/>
      <c r="F10120" s="3"/>
      <c r="G10120" s="3"/>
      <c r="H10120" s="3"/>
    </row>
    <row r="10121" spans="1:8" ht="15">
      <c r="A10121" s="3" t="s">
        <v>16638</v>
      </c>
      <c r="B10121" s="3">
        <v>209.16497507634895</v>
      </c>
      <c r="C10121" s="3" t="s">
        <v>28336</v>
      </c>
      <c r="D10121" s="3"/>
      <c r="E10121" s="3"/>
      <c r="F10121" s="3"/>
      <c r="G10121" s="3"/>
      <c r="H10121" s="3"/>
    </row>
    <row r="10122" spans="1:8" ht="15">
      <c r="A10122" s="3" t="s">
        <v>16639</v>
      </c>
      <c r="B10122" s="3">
        <v>5.0069079299517636</v>
      </c>
      <c r="C10122" s="3" t="s">
        <v>28336</v>
      </c>
      <c r="D10122" s="3"/>
      <c r="E10122" s="3"/>
      <c r="F10122" s="3"/>
      <c r="G10122" s="3"/>
      <c r="H10122" s="3"/>
    </row>
    <row r="10123" spans="1:8" ht="15">
      <c r="A10123" s="3" t="s">
        <v>16640</v>
      </c>
      <c r="B10123" s="3">
        <v>42.328057555248407</v>
      </c>
      <c r="C10123" s="3" t="s">
        <v>28336</v>
      </c>
      <c r="D10123" s="3"/>
      <c r="E10123" s="3"/>
      <c r="F10123" s="3"/>
      <c r="G10123" s="3"/>
      <c r="H10123" s="3"/>
    </row>
    <row r="10124" spans="1:8" ht="15">
      <c r="A10124" s="3" t="s">
        <v>16642</v>
      </c>
      <c r="B10124" s="3">
        <v>62.854678748244467</v>
      </c>
      <c r="C10124" s="3" t="s">
        <v>28336</v>
      </c>
      <c r="D10124" s="3"/>
      <c r="E10124" s="3"/>
      <c r="F10124" s="3"/>
      <c r="G10124" s="3"/>
      <c r="H10124" s="3"/>
    </row>
    <row r="10125" spans="1:8" ht="15">
      <c r="A10125" s="3" t="s">
        <v>16644</v>
      </c>
      <c r="B10125" s="3">
        <v>362.21164351243903</v>
      </c>
      <c r="C10125" s="3" t="s">
        <v>28336</v>
      </c>
      <c r="D10125" s="3"/>
      <c r="E10125" s="3"/>
      <c r="F10125" s="3"/>
      <c r="G10125" s="3"/>
      <c r="H10125" s="3"/>
    </row>
    <row r="10126" spans="1:8" ht="15">
      <c r="A10126" s="3" t="s">
        <v>16645</v>
      </c>
      <c r="B10126" s="3">
        <v>19.47536981255227</v>
      </c>
      <c r="C10126" s="3" t="s">
        <v>28336</v>
      </c>
      <c r="D10126" s="3"/>
      <c r="E10126" s="3"/>
      <c r="F10126" s="3"/>
      <c r="G10126" s="3"/>
      <c r="H10126" s="3"/>
    </row>
    <row r="10127" spans="1:8" ht="15">
      <c r="A10127" s="3" t="s">
        <v>16646</v>
      </c>
      <c r="B10127" s="3">
        <v>6.7619857709505471</v>
      </c>
      <c r="C10127" s="3" t="s">
        <v>28336</v>
      </c>
      <c r="D10127" s="3"/>
      <c r="E10127" s="3"/>
      <c r="F10127" s="3"/>
      <c r="G10127" s="3"/>
      <c r="H10127" s="3"/>
    </row>
    <row r="10128" spans="1:8" ht="15">
      <c r="A10128" s="3" t="s">
        <v>16647</v>
      </c>
      <c r="B10128" s="3">
        <v>114.93222106041185</v>
      </c>
      <c r="C10128" s="3" t="s">
        <v>28336</v>
      </c>
      <c r="D10128" s="3"/>
      <c r="E10128" s="3"/>
      <c r="F10128" s="3"/>
      <c r="G10128" s="3"/>
      <c r="H10128" s="3"/>
    </row>
    <row r="10129" spans="1:8" ht="15">
      <c r="A10129" s="3" t="s">
        <v>16648</v>
      </c>
      <c r="B10129" s="3">
        <v>17.661442385635876</v>
      </c>
      <c r="C10129" s="3" t="s">
        <v>28336</v>
      </c>
      <c r="D10129" s="3"/>
      <c r="E10129" s="3"/>
      <c r="F10129" s="3"/>
      <c r="G10129" s="3"/>
      <c r="H10129" s="3"/>
    </row>
    <row r="10130" spans="1:8" ht="15">
      <c r="A10130" s="3" t="s">
        <v>16649</v>
      </c>
      <c r="B10130" s="3">
        <v>542.0908289450515</v>
      </c>
      <c r="C10130" s="3" t="s">
        <v>28339</v>
      </c>
      <c r="D10130" s="3"/>
      <c r="E10130" s="3"/>
      <c r="F10130" s="3"/>
      <c r="G10130" s="3"/>
      <c r="H10130" s="3"/>
    </row>
    <row r="10131" spans="1:8" ht="15">
      <c r="A10131" s="3" t="s">
        <v>16650</v>
      </c>
      <c r="B10131" s="3">
        <v>3.5650239647015942</v>
      </c>
      <c r="C10131" s="3" t="s">
        <v>28336</v>
      </c>
      <c r="D10131" s="3"/>
      <c r="E10131" s="3"/>
      <c r="F10131" s="3"/>
      <c r="G10131" s="3"/>
      <c r="H10131" s="3"/>
    </row>
    <row r="10132" spans="1:8" ht="15">
      <c r="A10132" s="3" t="s">
        <v>16658</v>
      </c>
      <c r="B10132" s="3">
        <v>551.12592596228137</v>
      </c>
      <c r="C10132" s="3" t="s">
        <v>28339</v>
      </c>
      <c r="D10132" s="3"/>
      <c r="E10132" s="3"/>
      <c r="F10132" s="3"/>
      <c r="G10132" s="3"/>
      <c r="H10132" s="3"/>
    </row>
    <row r="10133" spans="1:8" ht="15">
      <c r="A10133" s="3" t="s">
        <v>16651</v>
      </c>
      <c r="B10133" s="3">
        <v>42.703304583103019</v>
      </c>
      <c r="C10133" s="3" t="s">
        <v>28336</v>
      </c>
      <c r="D10133" s="3"/>
      <c r="E10133" s="3"/>
      <c r="F10133" s="3"/>
      <c r="G10133" s="3"/>
      <c r="H10133" s="3"/>
    </row>
    <row r="10134" spans="1:8" ht="15">
      <c r="A10134" s="3" t="s">
        <v>16652</v>
      </c>
      <c r="B10134" s="3">
        <v>33.41651417209544</v>
      </c>
      <c r="C10134" s="3" t="s">
        <v>28336</v>
      </c>
      <c r="D10134" s="3"/>
      <c r="E10134" s="3"/>
      <c r="F10134" s="3"/>
      <c r="G10134" s="3"/>
      <c r="H10134" s="3"/>
    </row>
    <row r="10135" spans="1:8" ht="15">
      <c r="A10135" s="3" t="s">
        <v>16653</v>
      </c>
      <c r="B10135" s="3">
        <v>31.930184358155632</v>
      </c>
      <c r="C10135" s="3" t="s">
        <v>28336</v>
      </c>
      <c r="D10135" s="3"/>
      <c r="E10135" s="3"/>
      <c r="F10135" s="3"/>
      <c r="G10135" s="3"/>
      <c r="H10135" s="3"/>
    </row>
    <row r="10136" spans="1:8" ht="15">
      <c r="A10136" s="3" t="s">
        <v>16654</v>
      </c>
      <c r="B10136" s="3">
        <v>61.671137688610287</v>
      </c>
      <c r="C10136" s="3" t="s">
        <v>28336</v>
      </c>
      <c r="D10136" s="3"/>
      <c r="E10136" s="3"/>
      <c r="F10136" s="3"/>
      <c r="G10136" s="3"/>
      <c r="H10136" s="3"/>
    </row>
    <row r="10137" spans="1:8" ht="15">
      <c r="A10137" s="3" t="s">
        <v>16655</v>
      </c>
      <c r="B10137" s="3">
        <v>4.6327042959284279</v>
      </c>
      <c r="C10137" s="3" t="s">
        <v>28336</v>
      </c>
      <c r="D10137" s="3"/>
      <c r="E10137" s="3"/>
      <c r="F10137" s="3"/>
      <c r="G10137" s="3"/>
      <c r="H10137" s="3"/>
    </row>
    <row r="10138" spans="1:8" ht="15">
      <c r="A10138" s="3" t="s">
        <v>16656</v>
      </c>
      <c r="B10138" s="3">
        <v>79.619973309866708</v>
      </c>
      <c r="C10138" s="3" t="s">
        <v>28336</v>
      </c>
      <c r="D10138" s="3"/>
      <c r="E10138" s="3"/>
      <c r="F10138" s="3"/>
      <c r="G10138" s="3"/>
      <c r="H10138" s="3"/>
    </row>
    <row r="10139" spans="1:8" ht="15">
      <c r="A10139" s="3" t="s">
        <v>16657</v>
      </c>
      <c r="B10139" s="3">
        <v>4.2356927191778838E-2</v>
      </c>
      <c r="C10139" s="3" t="s">
        <v>28336</v>
      </c>
      <c r="D10139" s="3"/>
      <c r="E10139" s="3"/>
      <c r="F10139" s="3"/>
      <c r="G10139" s="3"/>
      <c r="H10139" s="3"/>
    </row>
    <row r="10140" spans="1:8" ht="15">
      <c r="A10140" s="3" t="s">
        <v>16659</v>
      </c>
      <c r="B10140" s="3">
        <v>55.938348030237812</v>
      </c>
      <c r="C10140" s="3" t="s">
        <v>28336</v>
      </c>
      <c r="D10140" s="3"/>
      <c r="E10140" s="3"/>
      <c r="F10140" s="3"/>
      <c r="G10140" s="3"/>
      <c r="H10140" s="3"/>
    </row>
    <row r="10141" spans="1:8" ht="15">
      <c r="A10141" s="3" t="s">
        <v>16660</v>
      </c>
      <c r="B10141" s="3">
        <v>353.42448754490943</v>
      </c>
      <c r="C10141" s="3" t="s">
        <v>28336</v>
      </c>
      <c r="D10141" s="3"/>
      <c r="E10141" s="3"/>
      <c r="F10141" s="3"/>
      <c r="G10141" s="3"/>
      <c r="H10141" s="3"/>
    </row>
    <row r="10142" spans="1:8" ht="15">
      <c r="A10142" s="3" t="s">
        <v>16661</v>
      </c>
      <c r="B10142" s="3">
        <v>2.0832634245189885</v>
      </c>
      <c r="C10142" s="3" t="s">
        <v>28336</v>
      </c>
      <c r="D10142" s="3"/>
      <c r="E10142" s="3"/>
      <c r="F10142" s="3"/>
      <c r="G10142" s="3"/>
      <c r="H10142" s="3"/>
    </row>
    <row r="10143" spans="1:8" ht="15">
      <c r="A10143" s="3" t="s">
        <v>16663</v>
      </c>
      <c r="B10143" s="3">
        <v>175.44694412585446</v>
      </c>
      <c r="C10143" s="3" t="s">
        <v>28336</v>
      </c>
      <c r="D10143" s="3"/>
      <c r="E10143" s="3"/>
      <c r="F10143" s="3"/>
      <c r="G10143" s="3"/>
      <c r="H10143" s="3"/>
    </row>
    <row r="10144" spans="1:8" ht="15">
      <c r="A10144" s="3" t="s">
        <v>16664</v>
      </c>
      <c r="B10144" s="3">
        <v>18.752230490808312</v>
      </c>
      <c r="C10144" s="3" t="s">
        <v>28336</v>
      </c>
      <c r="D10144" s="3"/>
      <c r="E10144" s="3"/>
      <c r="F10144" s="3"/>
      <c r="G10144" s="3"/>
      <c r="H10144" s="3"/>
    </row>
    <row r="10145" spans="1:8" ht="15">
      <c r="A10145" s="3" t="s">
        <v>16665</v>
      </c>
      <c r="B10145" s="3">
        <v>66.631891637742186</v>
      </c>
      <c r="C10145" s="3" t="s">
        <v>28336</v>
      </c>
      <c r="D10145" s="3"/>
      <c r="E10145" s="3"/>
      <c r="F10145" s="3"/>
      <c r="G10145" s="3"/>
      <c r="H10145" s="3"/>
    </row>
    <row r="10146" spans="1:8" ht="15">
      <c r="A10146" s="3" t="s">
        <v>16666</v>
      </c>
      <c r="B10146" s="3">
        <v>311.98262713301648</v>
      </c>
      <c r="C10146" s="3" t="s">
        <v>28336</v>
      </c>
      <c r="D10146" s="3"/>
      <c r="E10146" s="3"/>
      <c r="F10146" s="3"/>
      <c r="G10146" s="3"/>
      <c r="H10146" s="3"/>
    </row>
    <row r="10147" spans="1:8" ht="15">
      <c r="A10147" s="3" t="s">
        <v>16667</v>
      </c>
      <c r="B10147" s="3">
        <v>81.346156793569392</v>
      </c>
      <c r="C10147" s="3" t="s">
        <v>28336</v>
      </c>
      <c r="D10147" s="3"/>
      <c r="E10147" s="3"/>
      <c r="F10147" s="3"/>
      <c r="G10147" s="3"/>
      <c r="H10147" s="3"/>
    </row>
    <row r="10148" spans="1:8" ht="15">
      <c r="A10148" s="3" t="s">
        <v>16668</v>
      </c>
      <c r="B10148" s="3">
        <v>17.901553855708794</v>
      </c>
      <c r="C10148" s="3" t="s">
        <v>28336</v>
      </c>
      <c r="D10148" s="3"/>
      <c r="E10148" s="3"/>
      <c r="F10148" s="3"/>
      <c r="G10148" s="3"/>
      <c r="H10148" s="3"/>
    </row>
    <row r="10149" spans="1:8" ht="15">
      <c r="A10149" s="3" t="s">
        <v>16669</v>
      </c>
      <c r="B10149" s="3">
        <v>50.899354519912237</v>
      </c>
      <c r="C10149" s="3" t="s">
        <v>28336</v>
      </c>
      <c r="D10149" s="3"/>
      <c r="E10149" s="3"/>
      <c r="F10149" s="3"/>
      <c r="G10149" s="3"/>
      <c r="H10149" s="3"/>
    </row>
    <row r="10150" spans="1:8" ht="15">
      <c r="A10150" s="3" t="s">
        <v>16671</v>
      </c>
      <c r="B10150" s="3">
        <v>18.381648132151689</v>
      </c>
      <c r="C10150" s="3" t="s">
        <v>28336</v>
      </c>
      <c r="D10150" s="3"/>
      <c r="E10150" s="3"/>
      <c r="F10150" s="3"/>
      <c r="G10150" s="3"/>
      <c r="H10150" s="3"/>
    </row>
    <row r="10151" spans="1:8" ht="15">
      <c r="A10151" s="3" t="s">
        <v>16672</v>
      </c>
      <c r="B10151" s="3">
        <v>56.236424934466427</v>
      </c>
      <c r="C10151" s="3" t="s">
        <v>28336</v>
      </c>
      <c r="D10151" s="3"/>
      <c r="E10151" s="3"/>
      <c r="F10151" s="3"/>
      <c r="G10151" s="3"/>
      <c r="H10151" s="3"/>
    </row>
    <row r="10152" spans="1:8" ht="15">
      <c r="A10152" s="3" t="s">
        <v>16673</v>
      </c>
      <c r="B10152" s="3">
        <v>86.250993884848128</v>
      </c>
      <c r="C10152" s="3" t="s">
        <v>28336</v>
      </c>
      <c r="D10152" s="3"/>
      <c r="E10152" s="3"/>
      <c r="F10152" s="3"/>
      <c r="G10152" s="3"/>
      <c r="H10152" s="3"/>
    </row>
    <row r="10153" spans="1:8" ht="15">
      <c r="A10153" s="3" t="s">
        <v>16674</v>
      </c>
      <c r="B10153" s="3">
        <v>1127.9073753577838</v>
      </c>
      <c r="C10153" s="3" t="s">
        <v>28339</v>
      </c>
      <c r="D10153" s="3"/>
      <c r="E10153" s="3"/>
      <c r="F10153" s="3"/>
      <c r="G10153" s="3"/>
      <c r="H10153" s="3"/>
    </row>
    <row r="10154" spans="1:8" ht="15">
      <c r="A10154" s="3" t="s">
        <v>16675</v>
      </c>
      <c r="B10154" s="3">
        <v>0.79154450467721471</v>
      </c>
      <c r="C10154" s="3" t="s">
        <v>28336</v>
      </c>
      <c r="D10154" s="3"/>
      <c r="E10154" s="3"/>
      <c r="F10154" s="3"/>
      <c r="G10154" s="3"/>
      <c r="H10154" s="3"/>
    </row>
    <row r="10155" spans="1:8" ht="15">
      <c r="A10155" s="3" t="s">
        <v>16676</v>
      </c>
      <c r="B10155" s="3">
        <v>114.52727544149447</v>
      </c>
      <c r="C10155" s="3" t="s">
        <v>28336</v>
      </c>
      <c r="D10155" s="3"/>
      <c r="E10155" s="3"/>
      <c r="F10155" s="3"/>
      <c r="G10155" s="3"/>
      <c r="H10155" s="3"/>
    </row>
    <row r="10156" spans="1:8" ht="15">
      <c r="A10156" s="3" t="s">
        <v>16678</v>
      </c>
      <c r="B10156" s="3">
        <v>272.99071240350827</v>
      </c>
      <c r="C10156" s="3" t="s">
        <v>28336</v>
      </c>
      <c r="D10156" s="3"/>
      <c r="E10156" s="3"/>
      <c r="F10156" s="3"/>
      <c r="G10156" s="3"/>
      <c r="H10156" s="3"/>
    </row>
    <row r="10157" spans="1:8" ht="15">
      <c r="A10157" s="3" t="s">
        <v>16679</v>
      </c>
      <c r="B10157" s="3">
        <v>121.86617588232298</v>
      </c>
      <c r="C10157" s="3" t="s">
        <v>28336</v>
      </c>
      <c r="D10157" s="3"/>
      <c r="E10157" s="3"/>
      <c r="F10157" s="3"/>
      <c r="G10157" s="3"/>
      <c r="H10157" s="3"/>
    </row>
    <row r="10158" spans="1:8" ht="15">
      <c r="A10158" s="3" t="s">
        <v>16680</v>
      </c>
      <c r="B10158" s="3">
        <v>19.913954321443335</v>
      </c>
      <c r="C10158" s="3" t="s">
        <v>28336</v>
      </c>
      <c r="D10158" s="3"/>
      <c r="E10158" s="3"/>
      <c r="F10158" s="3"/>
      <c r="G10158" s="3"/>
      <c r="H10158" s="3"/>
    </row>
    <row r="10159" spans="1:8" ht="15">
      <c r="A10159" s="3" t="s">
        <v>16681</v>
      </c>
      <c r="B10159" s="3">
        <v>135.32229216704218</v>
      </c>
      <c r="C10159" s="3" t="s">
        <v>28336</v>
      </c>
      <c r="D10159" s="3"/>
      <c r="E10159" s="3"/>
      <c r="F10159" s="3"/>
      <c r="G10159" s="3"/>
      <c r="H10159" s="3"/>
    </row>
    <row r="10160" spans="1:8" ht="15">
      <c r="A10160" s="3" t="s">
        <v>16682</v>
      </c>
      <c r="B10160" s="3">
        <v>42.447973089278427</v>
      </c>
      <c r="C10160" s="3" t="s">
        <v>28336</v>
      </c>
      <c r="D10160" s="3"/>
      <c r="E10160" s="3"/>
      <c r="F10160" s="3"/>
      <c r="G10160" s="3"/>
      <c r="H10160" s="3"/>
    </row>
    <row r="10161" spans="1:8" ht="15">
      <c r="A10161" s="3" t="s">
        <v>16683</v>
      </c>
      <c r="B10161" s="3">
        <v>151.43633813715257</v>
      </c>
      <c r="C10161" s="3" t="s">
        <v>28336</v>
      </c>
      <c r="D10161" s="3"/>
      <c r="E10161" s="3"/>
      <c r="F10161" s="3"/>
      <c r="G10161" s="3"/>
      <c r="H10161" s="3"/>
    </row>
    <row r="10162" spans="1:8" ht="15">
      <c r="A10162" s="3" t="s">
        <v>16684</v>
      </c>
      <c r="B10162" s="3">
        <v>3.8444204233120378</v>
      </c>
      <c r="C10162" s="3" t="s">
        <v>28336</v>
      </c>
      <c r="D10162" s="3"/>
      <c r="E10162" s="3"/>
      <c r="F10162" s="3"/>
      <c r="G10162" s="3"/>
      <c r="H10162" s="3"/>
    </row>
    <row r="10163" spans="1:8" ht="15">
      <c r="A10163" s="3" t="s">
        <v>16686</v>
      </c>
      <c r="B10163" s="3">
        <v>53.313781667023726</v>
      </c>
      <c r="C10163" s="3" t="s">
        <v>28336</v>
      </c>
      <c r="D10163" s="3"/>
      <c r="E10163" s="3"/>
      <c r="F10163" s="3"/>
      <c r="G10163" s="3"/>
      <c r="H10163" s="3"/>
    </row>
    <row r="10164" spans="1:8" ht="15">
      <c r="A10164" s="3" t="s">
        <v>16687</v>
      </c>
      <c r="B10164" s="3">
        <v>34.547925880377363</v>
      </c>
      <c r="C10164" s="3" t="s">
        <v>28336</v>
      </c>
      <c r="D10164" s="3"/>
      <c r="E10164" s="3"/>
      <c r="F10164" s="3"/>
      <c r="G10164" s="3"/>
      <c r="H10164" s="3"/>
    </row>
    <row r="10165" spans="1:8" ht="15">
      <c r="A10165" s="3" t="s">
        <v>16688</v>
      </c>
      <c r="B10165" s="3">
        <v>31.501499119462174</v>
      </c>
      <c r="C10165" s="3" t="s">
        <v>28336</v>
      </c>
      <c r="D10165" s="3"/>
      <c r="E10165" s="3"/>
      <c r="F10165" s="3"/>
      <c r="G10165" s="3"/>
      <c r="H10165" s="3"/>
    </row>
    <row r="10166" spans="1:8" ht="15">
      <c r="A10166" s="3" t="s">
        <v>16689</v>
      </c>
      <c r="B10166" s="3">
        <v>18.43509753636441</v>
      </c>
      <c r="C10166" s="3" t="s">
        <v>28336</v>
      </c>
      <c r="D10166" s="3"/>
      <c r="E10166" s="3"/>
      <c r="F10166" s="3"/>
      <c r="G10166" s="3"/>
      <c r="H10166" s="3"/>
    </row>
    <row r="10167" spans="1:8" ht="15">
      <c r="A10167" s="3" t="s">
        <v>16690</v>
      </c>
      <c r="B10167" s="3">
        <v>2.316183241268007</v>
      </c>
      <c r="C10167" s="3" t="s">
        <v>28336</v>
      </c>
      <c r="D10167" s="3"/>
      <c r="E10167" s="3"/>
      <c r="F10167" s="3"/>
      <c r="G10167" s="3"/>
      <c r="H10167" s="3"/>
    </row>
    <row r="10168" spans="1:8" ht="15">
      <c r="A10168" s="3" t="s">
        <v>16691</v>
      </c>
      <c r="B10168" s="3">
        <v>131.57577744651184</v>
      </c>
      <c r="C10168" s="3" t="s">
        <v>28336</v>
      </c>
      <c r="D10168" s="3"/>
      <c r="E10168" s="3"/>
      <c r="F10168" s="3"/>
      <c r="G10168" s="3"/>
      <c r="H10168" s="3"/>
    </row>
    <row r="10169" spans="1:8" ht="15">
      <c r="A10169" s="3" t="s">
        <v>16702</v>
      </c>
      <c r="B10169" s="3">
        <v>335.5894870739462</v>
      </c>
      <c r="C10169" s="3" t="s">
        <v>28336</v>
      </c>
      <c r="D10169" s="3"/>
      <c r="E10169" s="3"/>
      <c r="F10169" s="3"/>
      <c r="G10169" s="3"/>
      <c r="H10169" s="3"/>
    </row>
    <row r="10170" spans="1:8" ht="15">
      <c r="A10170" s="3" t="s">
        <v>16692</v>
      </c>
      <c r="B10170" s="3">
        <v>411.09667601087568</v>
      </c>
      <c r="C10170" s="3" t="s">
        <v>28336</v>
      </c>
      <c r="D10170" s="3"/>
      <c r="E10170" s="3"/>
      <c r="F10170" s="3"/>
      <c r="G10170" s="3"/>
      <c r="H10170" s="3"/>
    </row>
    <row r="10171" spans="1:8" ht="15">
      <c r="A10171" s="3" t="s">
        <v>16693</v>
      </c>
      <c r="B10171" s="3">
        <v>190.51780093257364</v>
      </c>
      <c r="C10171" s="3" t="s">
        <v>28336</v>
      </c>
      <c r="D10171" s="3"/>
      <c r="E10171" s="3"/>
      <c r="F10171" s="3"/>
      <c r="G10171" s="3"/>
      <c r="H10171" s="3"/>
    </row>
    <row r="10172" spans="1:8" ht="15">
      <c r="A10172" s="3" t="s">
        <v>16695</v>
      </c>
      <c r="B10172" s="3">
        <v>176.92718546379928</v>
      </c>
      <c r="C10172" s="3" t="s">
        <v>28336</v>
      </c>
      <c r="D10172" s="3"/>
      <c r="E10172" s="3"/>
      <c r="F10172" s="3"/>
      <c r="G10172" s="3"/>
      <c r="H10172" s="3"/>
    </row>
    <row r="10173" spans="1:8" ht="15">
      <c r="A10173" s="3" t="s">
        <v>16696</v>
      </c>
      <c r="B10173" s="3">
        <v>336.45826802138151</v>
      </c>
      <c r="C10173" s="3" t="s">
        <v>28336</v>
      </c>
      <c r="D10173" s="3"/>
      <c r="E10173" s="3"/>
      <c r="F10173" s="3"/>
      <c r="G10173" s="3"/>
      <c r="H10173" s="3"/>
    </row>
    <row r="10174" spans="1:8" ht="15">
      <c r="A10174" s="3" t="s">
        <v>16697</v>
      </c>
      <c r="B10174" s="3">
        <v>272.84651743156542</v>
      </c>
      <c r="C10174" s="3" t="s">
        <v>28336</v>
      </c>
      <c r="D10174" s="3"/>
      <c r="E10174" s="3"/>
      <c r="F10174" s="3"/>
      <c r="G10174" s="3"/>
      <c r="H10174" s="3"/>
    </row>
    <row r="10175" spans="1:8" ht="15">
      <c r="A10175" s="3" t="s">
        <v>16698</v>
      </c>
      <c r="B10175" s="3">
        <v>15.557713042310139</v>
      </c>
      <c r="C10175" s="3" t="s">
        <v>28336</v>
      </c>
      <c r="D10175" s="3"/>
      <c r="E10175" s="3"/>
      <c r="F10175" s="3"/>
      <c r="G10175" s="3"/>
      <c r="H10175" s="3"/>
    </row>
    <row r="10176" spans="1:8" ht="15">
      <c r="A10176" s="3" t="s">
        <v>16699</v>
      </c>
      <c r="B10176" s="3">
        <v>120.5671308986351</v>
      </c>
      <c r="C10176" s="3" t="s">
        <v>28336</v>
      </c>
      <c r="D10176" s="3"/>
      <c r="E10176" s="3"/>
      <c r="F10176" s="3"/>
      <c r="G10176" s="3"/>
      <c r="H10176" s="3"/>
    </row>
    <row r="10177" spans="1:8" ht="15">
      <c r="A10177" s="3" t="s">
        <v>16700</v>
      </c>
      <c r="B10177" s="3">
        <v>109.31323100938346</v>
      </c>
      <c r="C10177" s="3" t="s">
        <v>28336</v>
      </c>
      <c r="D10177" s="3"/>
      <c r="E10177" s="3"/>
      <c r="F10177" s="3"/>
      <c r="G10177" s="3"/>
      <c r="H10177" s="3"/>
    </row>
    <row r="10178" spans="1:8" ht="15">
      <c r="A10178" s="3" t="s">
        <v>16701</v>
      </c>
      <c r="B10178" s="3">
        <v>12.516202060300925</v>
      </c>
      <c r="C10178" s="3" t="s">
        <v>28336</v>
      </c>
      <c r="D10178" s="3"/>
      <c r="E10178" s="3"/>
      <c r="F10178" s="3"/>
      <c r="G10178" s="3"/>
      <c r="H10178" s="3"/>
    </row>
    <row r="10179" spans="1:8" ht="15">
      <c r="A10179" s="3" t="s">
        <v>16705</v>
      </c>
      <c r="B10179" s="3">
        <v>301.5476146511939</v>
      </c>
      <c r="C10179" s="3" t="s">
        <v>28336</v>
      </c>
      <c r="D10179" s="3"/>
      <c r="E10179" s="3"/>
      <c r="F10179" s="3"/>
      <c r="G10179" s="3"/>
      <c r="H10179" s="3"/>
    </row>
    <row r="10180" spans="1:8" ht="15">
      <c r="A10180" s="3" t="s">
        <v>16703</v>
      </c>
      <c r="B10180" s="3">
        <v>570.98760058285677</v>
      </c>
      <c r="C10180" s="3" t="s">
        <v>28339</v>
      </c>
      <c r="D10180" s="3"/>
      <c r="E10180" s="3"/>
      <c r="F10180" s="3"/>
      <c r="G10180" s="3"/>
      <c r="H10180" s="3"/>
    </row>
    <row r="10181" spans="1:8" ht="15">
      <c r="A10181" s="3" t="s">
        <v>16704</v>
      </c>
      <c r="B10181" s="3">
        <v>135.15530377912583</v>
      </c>
      <c r="C10181" s="3" t="s">
        <v>28336</v>
      </c>
      <c r="D10181" s="3"/>
      <c r="E10181" s="3"/>
      <c r="F10181" s="3"/>
      <c r="G10181" s="3"/>
      <c r="H10181" s="3"/>
    </row>
    <row r="10182" spans="1:8" ht="15">
      <c r="A10182" s="3" t="s">
        <v>16707</v>
      </c>
      <c r="B10182" s="3">
        <v>1.5341100216561396</v>
      </c>
      <c r="C10182" s="3" t="s">
        <v>28336</v>
      </c>
      <c r="D10182" s="3"/>
      <c r="E10182" s="3"/>
      <c r="F10182" s="3"/>
      <c r="G10182" s="3"/>
      <c r="H10182" s="3"/>
    </row>
    <row r="10183" spans="1:8" ht="15">
      <c r="A10183" s="3" t="s">
        <v>16709</v>
      </c>
      <c r="B10183" s="3">
        <v>70.04991610164646</v>
      </c>
      <c r="C10183" s="3" t="s">
        <v>28336</v>
      </c>
      <c r="D10183" s="3"/>
      <c r="E10183" s="3"/>
      <c r="F10183" s="3"/>
      <c r="G10183" s="3"/>
      <c r="H10183" s="3"/>
    </row>
    <row r="10184" spans="1:8" ht="15">
      <c r="A10184" s="3" t="s">
        <v>16710</v>
      </c>
      <c r="B10184" s="3">
        <v>154.71680371940465</v>
      </c>
      <c r="C10184" s="3" t="s">
        <v>28336</v>
      </c>
      <c r="D10184" s="3"/>
      <c r="E10184" s="3"/>
      <c r="F10184" s="3"/>
      <c r="G10184" s="3"/>
      <c r="H10184" s="3"/>
    </row>
    <row r="10185" spans="1:8" ht="15">
      <c r="A10185" s="3" t="s">
        <v>16711</v>
      </c>
      <c r="B10185" s="3">
        <v>33.313850605452991</v>
      </c>
      <c r="C10185" s="3" t="s">
        <v>28336</v>
      </c>
      <c r="D10185" s="3"/>
      <c r="E10185" s="3"/>
      <c r="F10185" s="3"/>
      <c r="G10185" s="3"/>
      <c r="H10185" s="3"/>
    </row>
    <row r="10186" spans="1:8" ht="15">
      <c r="A10186" s="3" t="s">
        <v>16712</v>
      </c>
      <c r="B10186" s="3">
        <v>238.53780117683877</v>
      </c>
      <c r="C10186" s="3" t="s">
        <v>28336</v>
      </c>
      <c r="D10186" s="3"/>
      <c r="E10186" s="3"/>
      <c r="F10186" s="3"/>
      <c r="G10186" s="3"/>
      <c r="H10186" s="3"/>
    </row>
    <row r="10187" spans="1:8" ht="15">
      <c r="A10187" s="3" t="s">
        <v>16713</v>
      </c>
      <c r="B10187" s="3">
        <v>73.708377186654232</v>
      </c>
      <c r="C10187" s="3" t="s">
        <v>28336</v>
      </c>
      <c r="D10187" s="3"/>
      <c r="E10187" s="3"/>
      <c r="F10187" s="3"/>
      <c r="G10187" s="3"/>
      <c r="H10187" s="3"/>
    </row>
    <row r="10188" spans="1:8" ht="15">
      <c r="A10188" s="3" t="s">
        <v>16714</v>
      </c>
      <c r="B10188" s="3">
        <v>639.05986322774731</v>
      </c>
      <c r="C10188" s="3" t="s">
        <v>28339</v>
      </c>
      <c r="D10188" s="3"/>
      <c r="E10188" s="3"/>
      <c r="F10188" s="3"/>
      <c r="G10188" s="3"/>
      <c r="H10188" s="3"/>
    </row>
    <row r="10189" spans="1:8" ht="15">
      <c r="A10189" s="3" t="s">
        <v>16715</v>
      </c>
      <c r="B10189" s="3">
        <v>1618.9266854628167</v>
      </c>
      <c r="C10189" s="3" t="s">
        <v>28339</v>
      </c>
      <c r="D10189" s="3"/>
      <c r="E10189" s="3"/>
      <c r="F10189" s="3"/>
      <c r="G10189" s="3"/>
      <c r="H10189" s="3"/>
    </row>
    <row r="10190" spans="1:8" ht="15">
      <c r="A10190" s="3" t="s">
        <v>16716</v>
      </c>
      <c r="B10190" s="3">
        <v>3202.2993683430864</v>
      </c>
      <c r="C10190" s="3" t="s">
        <v>28339</v>
      </c>
      <c r="D10190" s="3"/>
      <c r="E10190" s="3"/>
      <c r="F10190" s="3"/>
      <c r="G10190" s="3"/>
      <c r="H10190" s="3"/>
    </row>
    <row r="10191" spans="1:8" ht="15">
      <c r="A10191" s="3" t="s">
        <v>16717</v>
      </c>
      <c r="B10191" s="3">
        <v>799.75039060481561</v>
      </c>
      <c r="C10191" s="3" t="s">
        <v>28339</v>
      </c>
      <c r="D10191" s="3"/>
      <c r="E10191" s="3"/>
      <c r="F10191" s="3"/>
      <c r="G10191" s="3"/>
      <c r="H10191" s="3"/>
    </row>
    <row r="10192" spans="1:8" ht="15">
      <c r="A10192" s="3" t="s">
        <v>16719</v>
      </c>
      <c r="B10192" s="3">
        <v>235.6479749657413</v>
      </c>
      <c r="C10192" s="3" t="s">
        <v>28336</v>
      </c>
      <c r="D10192" s="3"/>
      <c r="E10192" s="3"/>
      <c r="F10192" s="3"/>
      <c r="G10192" s="3"/>
      <c r="H10192" s="3"/>
    </row>
    <row r="10193" spans="1:8" ht="15">
      <c r="A10193" s="3" t="s">
        <v>16720</v>
      </c>
      <c r="B10193" s="3">
        <v>1087.4745154543896</v>
      </c>
      <c r="C10193" s="3" t="s">
        <v>28339</v>
      </c>
      <c r="D10193" s="3"/>
      <c r="E10193" s="3"/>
      <c r="F10193" s="3"/>
      <c r="G10193" s="3"/>
      <c r="H10193" s="3"/>
    </row>
    <row r="10194" spans="1:8" ht="15">
      <c r="A10194" s="3" t="s">
        <v>16721</v>
      </c>
      <c r="B10194" s="3">
        <v>236.98716044939417</v>
      </c>
      <c r="C10194" s="3" t="s">
        <v>28336</v>
      </c>
      <c r="D10194" s="3"/>
      <c r="E10194" s="3"/>
      <c r="F10194" s="3"/>
      <c r="G10194" s="3"/>
      <c r="H10194" s="3"/>
    </row>
    <row r="10195" spans="1:8" ht="15">
      <c r="A10195" s="3" t="s">
        <v>16722</v>
      </c>
      <c r="B10195" s="3">
        <v>459.38443208948524</v>
      </c>
      <c r="C10195" s="3" t="s">
        <v>28336</v>
      </c>
      <c r="D10195" s="3"/>
      <c r="E10195" s="3"/>
      <c r="F10195" s="3"/>
      <c r="G10195" s="3"/>
      <c r="H10195" s="3"/>
    </row>
    <row r="10196" spans="1:8" ht="15">
      <c r="A10196" s="3" t="s">
        <v>16723</v>
      </c>
      <c r="B10196" s="3">
        <v>682.08770507746272</v>
      </c>
      <c r="C10196" s="3" t="s">
        <v>28339</v>
      </c>
      <c r="D10196" s="3"/>
      <c r="E10196" s="3"/>
      <c r="F10196" s="3"/>
      <c r="G10196" s="3"/>
      <c r="H10196" s="3"/>
    </row>
    <row r="10197" spans="1:8" ht="15">
      <c r="A10197" s="3" t="s">
        <v>16724</v>
      </c>
      <c r="B10197" s="3">
        <v>382.39269907297199</v>
      </c>
      <c r="C10197" s="3" t="s">
        <v>28336</v>
      </c>
      <c r="D10197" s="3"/>
      <c r="E10197" s="3"/>
      <c r="F10197" s="3"/>
      <c r="G10197" s="3"/>
      <c r="H10197" s="3"/>
    </row>
    <row r="10198" spans="1:8" ht="15">
      <c r="A10198" s="3" t="s">
        <v>16725</v>
      </c>
      <c r="B10198" s="3">
        <v>290.03193971932382</v>
      </c>
      <c r="C10198" s="3" t="s">
        <v>28336</v>
      </c>
      <c r="D10198" s="3"/>
      <c r="E10198" s="3"/>
      <c r="F10198" s="3"/>
      <c r="G10198" s="3"/>
      <c r="H10198" s="3"/>
    </row>
    <row r="10199" spans="1:8" ht="15">
      <c r="A10199" s="3" t="s">
        <v>16726</v>
      </c>
      <c r="B10199" s="3">
        <v>180.51494896845082</v>
      </c>
      <c r="C10199" s="3" t="s">
        <v>28336</v>
      </c>
      <c r="D10199" s="3"/>
      <c r="E10199" s="3"/>
      <c r="F10199" s="3"/>
      <c r="G10199" s="3"/>
      <c r="H10199" s="3"/>
    </row>
    <row r="10200" spans="1:8" ht="15">
      <c r="A10200" s="3" t="s">
        <v>16728</v>
      </c>
      <c r="B10200" s="3">
        <v>16.667231357034066</v>
      </c>
      <c r="C10200" s="3" t="s">
        <v>28336</v>
      </c>
      <c r="D10200" s="3"/>
      <c r="E10200" s="3"/>
      <c r="F10200" s="3"/>
      <c r="G10200" s="3"/>
      <c r="H10200" s="3"/>
    </row>
    <row r="10201" spans="1:8" ht="15">
      <c r="A10201" s="3" t="s">
        <v>16727</v>
      </c>
      <c r="B10201" s="3">
        <v>2.4756069834803056</v>
      </c>
      <c r="C10201" s="3" t="s">
        <v>28336</v>
      </c>
      <c r="D10201" s="3"/>
      <c r="E10201" s="3"/>
      <c r="F10201" s="3"/>
      <c r="G10201" s="3"/>
      <c r="H10201" s="3"/>
    </row>
    <row r="10202" spans="1:8" ht="15">
      <c r="A10202" s="3" t="s">
        <v>16729</v>
      </c>
      <c r="B10202" s="3">
        <v>469.90919354688651</v>
      </c>
      <c r="C10202" s="3" t="s">
        <v>28336</v>
      </c>
      <c r="D10202" s="3"/>
      <c r="E10202" s="3"/>
      <c r="F10202" s="3"/>
      <c r="G10202" s="3"/>
      <c r="H10202" s="3"/>
    </row>
    <row r="10203" spans="1:8" ht="15">
      <c r="A10203" s="3" t="s">
        <v>16730</v>
      </c>
      <c r="B10203" s="3">
        <v>1084.8123762031726</v>
      </c>
      <c r="C10203" s="3" t="s">
        <v>28339</v>
      </c>
      <c r="D10203" s="3"/>
      <c r="E10203" s="3"/>
      <c r="F10203" s="3"/>
      <c r="G10203" s="3"/>
      <c r="H10203" s="3"/>
    </row>
    <row r="10204" spans="1:8" ht="15">
      <c r="A10204" s="3" t="s">
        <v>16731</v>
      </c>
      <c r="B10204" s="3">
        <v>913.42247111361723</v>
      </c>
      <c r="C10204" s="3" t="s">
        <v>28339</v>
      </c>
      <c r="D10204" s="3"/>
      <c r="E10204" s="3"/>
      <c r="F10204" s="3"/>
      <c r="G10204" s="3"/>
      <c r="H10204" s="3"/>
    </row>
    <row r="10205" spans="1:8" ht="15">
      <c r="A10205" s="3" t="s">
        <v>16732</v>
      </c>
      <c r="B10205" s="3">
        <v>600.5482400966182</v>
      </c>
      <c r="C10205" s="3" t="s">
        <v>28339</v>
      </c>
      <c r="D10205" s="3"/>
      <c r="E10205" s="3"/>
      <c r="F10205" s="3"/>
      <c r="G10205" s="3"/>
      <c r="H10205" s="3"/>
    </row>
    <row r="10206" spans="1:8" ht="15">
      <c r="A10206" s="3" t="s">
        <v>16733</v>
      </c>
      <c r="B10206" s="3">
        <v>275.27592625573152</v>
      </c>
      <c r="C10206" s="3" t="s">
        <v>28336</v>
      </c>
      <c r="D10206" s="3"/>
      <c r="E10206" s="3"/>
      <c r="F10206" s="3"/>
      <c r="G10206" s="3"/>
      <c r="H10206" s="3"/>
    </row>
    <row r="10207" spans="1:8" ht="15">
      <c r="A10207" s="3" t="s">
        <v>16736</v>
      </c>
      <c r="B10207" s="3">
        <v>388.00011269613844</v>
      </c>
      <c r="C10207" s="3" t="s">
        <v>28336</v>
      </c>
      <c r="D10207" s="3"/>
      <c r="E10207" s="3"/>
      <c r="F10207" s="3"/>
      <c r="G10207" s="3"/>
      <c r="H10207" s="3"/>
    </row>
    <row r="10208" spans="1:8" ht="15">
      <c r="A10208" s="3" t="s">
        <v>16737</v>
      </c>
      <c r="B10208" s="3">
        <v>526.99879365120739</v>
      </c>
      <c r="C10208" s="3" t="s">
        <v>28339</v>
      </c>
      <c r="D10208" s="3"/>
      <c r="E10208" s="3"/>
      <c r="F10208" s="3"/>
      <c r="G10208" s="3"/>
      <c r="H10208" s="3"/>
    </row>
    <row r="10209" spans="1:8" ht="15">
      <c r="A10209" s="3" t="s">
        <v>16738</v>
      </c>
      <c r="B10209" s="3">
        <v>20.206428375343535</v>
      </c>
      <c r="C10209" s="3" t="s">
        <v>28336</v>
      </c>
      <c r="D10209" s="3"/>
      <c r="E10209" s="3"/>
      <c r="F10209" s="3"/>
      <c r="G10209" s="3"/>
      <c r="H10209" s="3"/>
    </row>
    <row r="10210" spans="1:8" ht="15">
      <c r="A10210" s="3" t="s">
        <v>16739</v>
      </c>
      <c r="B10210" s="3">
        <v>5.2053559154845255</v>
      </c>
      <c r="C10210" s="3" t="s">
        <v>28336</v>
      </c>
      <c r="D10210" s="3"/>
      <c r="E10210" s="3"/>
      <c r="F10210" s="3"/>
      <c r="G10210" s="3"/>
      <c r="H10210" s="3"/>
    </row>
    <row r="10211" spans="1:8" ht="15">
      <c r="A10211" s="3" t="s">
        <v>16740</v>
      </c>
      <c r="B10211" s="3">
        <v>3.6953178669619415</v>
      </c>
      <c r="C10211" s="3" t="s">
        <v>28336</v>
      </c>
      <c r="D10211" s="3"/>
      <c r="E10211" s="3"/>
      <c r="F10211" s="3"/>
      <c r="G10211" s="3"/>
      <c r="H10211" s="3"/>
    </row>
    <row r="10212" spans="1:8" ht="15">
      <c r="A10212" s="3" t="s">
        <v>16741</v>
      </c>
      <c r="B10212" s="3">
        <v>37.008164982304471</v>
      </c>
      <c r="C10212" s="3" t="s">
        <v>28336</v>
      </c>
      <c r="D10212" s="3"/>
      <c r="E10212" s="3"/>
      <c r="F10212" s="3"/>
      <c r="G10212" s="3"/>
      <c r="H10212" s="3"/>
    </row>
    <row r="10213" spans="1:8" ht="15">
      <c r="A10213" s="3" t="s">
        <v>16743</v>
      </c>
      <c r="B10213" s="3">
        <v>29.856072255162228</v>
      </c>
      <c r="C10213" s="3" t="s">
        <v>28336</v>
      </c>
      <c r="D10213" s="3"/>
      <c r="E10213" s="3"/>
      <c r="F10213" s="3"/>
      <c r="G10213" s="3"/>
      <c r="H10213" s="3"/>
    </row>
    <row r="10214" spans="1:8" ht="15">
      <c r="A10214" s="3" t="s">
        <v>16742</v>
      </c>
      <c r="B10214" s="3">
        <v>57.430843104346316</v>
      </c>
      <c r="C10214" s="3" t="s">
        <v>28336</v>
      </c>
      <c r="D10214" s="3"/>
      <c r="E10214" s="3"/>
      <c r="F10214" s="3"/>
      <c r="G10214" s="3"/>
      <c r="H10214" s="3"/>
    </row>
    <row r="10215" spans="1:8" ht="15">
      <c r="A10215" s="3" t="s">
        <v>16745</v>
      </c>
      <c r="B10215" s="3">
        <v>45.51663880972044</v>
      </c>
      <c r="C10215" s="3" t="s">
        <v>28336</v>
      </c>
      <c r="D10215" s="3"/>
      <c r="E10215" s="3"/>
      <c r="F10215" s="3"/>
      <c r="G10215" s="3"/>
      <c r="H10215" s="3"/>
    </row>
    <row r="10216" spans="1:8" ht="15">
      <c r="A10216" s="3" t="s">
        <v>16746</v>
      </c>
      <c r="B10216" s="3">
        <v>332.29562044049021</v>
      </c>
      <c r="C10216" s="3" t="s">
        <v>28336</v>
      </c>
      <c r="D10216" s="3"/>
      <c r="E10216" s="3"/>
      <c r="F10216" s="3"/>
      <c r="G10216" s="3"/>
      <c r="H10216" s="3"/>
    </row>
    <row r="10217" spans="1:8" ht="15">
      <c r="A10217" s="3" t="s">
        <v>16747</v>
      </c>
      <c r="B10217" s="3">
        <v>86.51487487900043</v>
      </c>
      <c r="C10217" s="3" t="s">
        <v>28336</v>
      </c>
      <c r="D10217" s="3"/>
      <c r="E10217" s="3"/>
      <c r="F10217" s="3"/>
      <c r="G10217" s="3"/>
      <c r="H10217" s="3"/>
    </row>
    <row r="10218" spans="1:8" ht="15">
      <c r="A10218" s="3" t="s">
        <v>16748</v>
      </c>
      <c r="B10218" s="3">
        <v>673.17785731977654</v>
      </c>
      <c r="C10218" s="3" t="s">
        <v>28339</v>
      </c>
      <c r="D10218" s="3"/>
      <c r="E10218" s="3"/>
      <c r="F10218" s="3"/>
      <c r="G10218" s="3"/>
      <c r="H10218" s="3"/>
    </row>
    <row r="10219" spans="1:8" ht="15">
      <c r="A10219" s="3" t="s">
        <v>16749</v>
      </c>
      <c r="B10219" s="3">
        <v>731.56230146338203</v>
      </c>
      <c r="C10219" s="3" t="s">
        <v>28339</v>
      </c>
      <c r="D10219" s="3"/>
      <c r="E10219" s="3"/>
      <c r="F10219" s="3"/>
      <c r="G10219" s="3"/>
      <c r="H10219" s="3"/>
    </row>
    <row r="10220" spans="1:8" ht="15">
      <c r="A10220" s="3" t="s">
        <v>16750</v>
      </c>
      <c r="B10220" s="3">
        <v>263.27423978388339</v>
      </c>
      <c r="C10220" s="3" t="s">
        <v>28336</v>
      </c>
      <c r="D10220" s="3"/>
      <c r="E10220" s="3"/>
      <c r="F10220" s="3"/>
      <c r="G10220" s="3"/>
      <c r="H10220" s="3"/>
    </row>
    <row r="10221" spans="1:8" ht="15">
      <c r="A10221" s="3" t="s">
        <v>16751</v>
      </c>
      <c r="B10221" s="3">
        <v>432.4718080107433</v>
      </c>
      <c r="C10221" s="3" t="s">
        <v>28336</v>
      </c>
      <c r="D10221" s="3"/>
      <c r="E10221" s="3"/>
      <c r="F10221" s="3"/>
      <c r="G10221" s="3"/>
      <c r="H10221" s="3"/>
    </row>
    <row r="10222" spans="1:8" ht="15">
      <c r="A10222" s="3" t="s">
        <v>16752</v>
      </c>
      <c r="B10222" s="3">
        <v>6.1077924709183202</v>
      </c>
      <c r="C10222" s="3" t="s">
        <v>28336</v>
      </c>
      <c r="D10222" s="3"/>
      <c r="E10222" s="3"/>
      <c r="F10222" s="3"/>
      <c r="G10222" s="3"/>
      <c r="H10222" s="3"/>
    </row>
    <row r="10223" spans="1:8" ht="15">
      <c r="A10223" s="3" t="s">
        <v>16754</v>
      </c>
      <c r="B10223" s="3">
        <v>1477.298069627471</v>
      </c>
      <c r="C10223" s="3" t="s">
        <v>28339</v>
      </c>
      <c r="D10223" s="3"/>
      <c r="E10223" s="3"/>
      <c r="F10223" s="3"/>
      <c r="G10223" s="3"/>
      <c r="H10223" s="3"/>
    </row>
    <row r="10224" spans="1:8" ht="15">
      <c r="A10224" s="3" t="s">
        <v>16755</v>
      </c>
      <c r="B10224" s="3">
        <v>235.37430422903608</v>
      </c>
      <c r="C10224" s="3" t="s">
        <v>28336</v>
      </c>
      <c r="D10224" s="3"/>
      <c r="E10224" s="3"/>
      <c r="F10224" s="3"/>
      <c r="G10224" s="3"/>
      <c r="H10224" s="3"/>
    </row>
    <row r="10225" spans="1:8" ht="15">
      <c r="A10225" s="3" t="s">
        <v>16756</v>
      </c>
      <c r="B10225" s="3">
        <v>398.73670799332342</v>
      </c>
      <c r="C10225" s="3" t="s">
        <v>28336</v>
      </c>
      <c r="D10225" s="3"/>
      <c r="E10225" s="3"/>
      <c r="F10225" s="3"/>
      <c r="G10225" s="3"/>
      <c r="H10225" s="3"/>
    </row>
    <row r="10226" spans="1:8" ht="15">
      <c r="A10226" s="3" t="s">
        <v>16757</v>
      </c>
      <c r="B10226" s="3">
        <v>145.22862553296719</v>
      </c>
      <c r="C10226" s="3" t="s">
        <v>28336</v>
      </c>
      <c r="D10226" s="3"/>
      <c r="E10226" s="3"/>
      <c r="F10226" s="3"/>
      <c r="G10226" s="3"/>
      <c r="H10226" s="3"/>
    </row>
    <row r="10227" spans="1:8" ht="15">
      <c r="A10227" s="3" t="s">
        <v>16758</v>
      </c>
      <c r="B10227" s="3">
        <v>408.35968794404272</v>
      </c>
      <c r="C10227" s="3" t="s">
        <v>28336</v>
      </c>
      <c r="D10227" s="3"/>
      <c r="E10227" s="3"/>
      <c r="F10227" s="3"/>
      <c r="G10227" s="3"/>
      <c r="H10227" s="3"/>
    </row>
    <row r="10228" spans="1:8" ht="15">
      <c r="A10228" s="3" t="s">
        <v>16759</v>
      </c>
      <c r="B10228" s="3">
        <v>489.10309468552748</v>
      </c>
      <c r="C10228" s="3" t="s">
        <v>28336</v>
      </c>
      <c r="D10228" s="3"/>
      <c r="E10228" s="3"/>
      <c r="F10228" s="3"/>
      <c r="G10228" s="3"/>
      <c r="H10228" s="3"/>
    </row>
    <row r="10229" spans="1:8" ht="15">
      <c r="A10229" s="3" t="s">
        <v>16760</v>
      </c>
      <c r="B10229" s="3">
        <v>632.93053860022508</v>
      </c>
      <c r="C10229" s="3" t="s">
        <v>28339</v>
      </c>
      <c r="D10229" s="3"/>
      <c r="E10229" s="3"/>
      <c r="F10229" s="3"/>
      <c r="G10229" s="3"/>
      <c r="H10229" s="3"/>
    </row>
    <row r="10230" spans="1:8" ht="15">
      <c r="A10230" s="3" t="s">
        <v>16762</v>
      </c>
      <c r="B10230" s="3">
        <v>734.16165414679494</v>
      </c>
      <c r="C10230" s="3" t="s">
        <v>28339</v>
      </c>
      <c r="D10230" s="3"/>
      <c r="E10230" s="3"/>
      <c r="F10230" s="3"/>
      <c r="G10230" s="3"/>
      <c r="H10230" s="3"/>
    </row>
    <row r="10231" spans="1:8" ht="15">
      <c r="A10231" s="3" t="s">
        <v>16763</v>
      </c>
      <c r="B10231" s="3">
        <v>608.61881234484724</v>
      </c>
      <c r="C10231" s="3" t="s">
        <v>28339</v>
      </c>
      <c r="D10231" s="3"/>
      <c r="E10231" s="3"/>
      <c r="F10231" s="3"/>
      <c r="G10231" s="3"/>
      <c r="H10231" s="3"/>
    </row>
    <row r="10232" spans="1:8" ht="15">
      <c r="A10232" s="3" t="s">
        <v>16764</v>
      </c>
      <c r="B10232" s="3">
        <v>326.41435752075284</v>
      </c>
      <c r="C10232" s="3" t="s">
        <v>28336</v>
      </c>
      <c r="D10232" s="3"/>
      <c r="E10232" s="3"/>
      <c r="F10232" s="3"/>
      <c r="G10232" s="3"/>
      <c r="H10232" s="3"/>
    </row>
    <row r="10233" spans="1:8" ht="15">
      <c r="A10233" s="3" t="s">
        <v>16765</v>
      </c>
      <c r="B10233" s="3">
        <v>460.24472996817889</v>
      </c>
      <c r="C10233" s="3" t="s">
        <v>28336</v>
      </c>
      <c r="D10233" s="3"/>
      <c r="E10233" s="3"/>
      <c r="F10233" s="3"/>
      <c r="G10233" s="3"/>
      <c r="H10233" s="3"/>
    </row>
    <row r="10234" spans="1:8" ht="15">
      <c r="A10234" s="3" t="s">
        <v>16766</v>
      </c>
      <c r="B10234" s="3">
        <v>222.55802660505478</v>
      </c>
      <c r="C10234" s="3" t="s">
        <v>28336</v>
      </c>
      <c r="D10234" s="3"/>
      <c r="E10234" s="3"/>
      <c r="F10234" s="3"/>
      <c r="G10234" s="3"/>
      <c r="H10234" s="3"/>
    </row>
    <row r="10235" spans="1:8" ht="15">
      <c r="A10235" s="3" t="s">
        <v>16767</v>
      </c>
      <c r="B10235" s="3">
        <v>857.83124832651401</v>
      </c>
      <c r="C10235" s="3" t="s">
        <v>28339</v>
      </c>
      <c r="D10235" s="3"/>
      <c r="E10235" s="3"/>
      <c r="F10235" s="3"/>
      <c r="G10235" s="3"/>
      <c r="H10235" s="3"/>
    </row>
    <row r="10236" spans="1:8" ht="15">
      <c r="A10236" s="3" t="s">
        <v>16768</v>
      </c>
      <c r="B10236" s="3">
        <v>894.17984970870396</v>
      </c>
      <c r="C10236" s="3" t="s">
        <v>28339</v>
      </c>
      <c r="D10236" s="3"/>
      <c r="E10236" s="3"/>
      <c r="F10236" s="3"/>
      <c r="G10236" s="3"/>
      <c r="H10236" s="3"/>
    </row>
    <row r="10237" spans="1:8" ht="15">
      <c r="A10237" s="3" t="s">
        <v>16769</v>
      </c>
      <c r="B10237" s="3">
        <v>432.65956551658786</v>
      </c>
      <c r="C10237" s="3" t="s">
        <v>28336</v>
      </c>
      <c r="D10237" s="3"/>
      <c r="E10237" s="3"/>
      <c r="F10237" s="3"/>
      <c r="G10237" s="3"/>
      <c r="H10237" s="3"/>
    </row>
    <row r="10238" spans="1:8" ht="15">
      <c r="A10238" s="3" t="s">
        <v>16771</v>
      </c>
      <c r="B10238" s="3">
        <v>247.63566639339163</v>
      </c>
      <c r="C10238" s="3" t="s">
        <v>28336</v>
      </c>
      <c r="D10238" s="3"/>
      <c r="E10238" s="3"/>
      <c r="F10238" s="3"/>
      <c r="G10238" s="3"/>
      <c r="H10238" s="3"/>
    </row>
    <row r="10239" spans="1:8" ht="15">
      <c r="A10239" s="3" t="s">
        <v>16772</v>
      </c>
      <c r="B10239" s="3">
        <v>259.21490459579803</v>
      </c>
      <c r="C10239" s="3" t="s">
        <v>28336</v>
      </c>
      <c r="D10239" s="3"/>
      <c r="E10239" s="3"/>
      <c r="F10239" s="3"/>
      <c r="G10239" s="3"/>
      <c r="H10239" s="3"/>
    </row>
    <row r="10240" spans="1:8" ht="15">
      <c r="A10240" s="3" t="s">
        <v>16773</v>
      </c>
      <c r="B10240" s="3">
        <v>823.51654973172003</v>
      </c>
      <c r="C10240" s="3" t="s">
        <v>28339</v>
      </c>
      <c r="D10240" s="3"/>
      <c r="E10240" s="3"/>
      <c r="F10240" s="3"/>
      <c r="G10240" s="3"/>
      <c r="H10240" s="3"/>
    </row>
    <row r="10241" spans="1:8" ht="15">
      <c r="A10241" s="3" t="s">
        <v>16774</v>
      </c>
      <c r="B10241" s="3">
        <v>447.65251452423934</v>
      </c>
      <c r="C10241" s="3" t="s">
        <v>28336</v>
      </c>
      <c r="D10241" s="3"/>
      <c r="E10241" s="3"/>
      <c r="F10241" s="3"/>
      <c r="G10241" s="3"/>
      <c r="H10241" s="3"/>
    </row>
    <row r="10242" spans="1:8" ht="15">
      <c r="A10242" s="3" t="s">
        <v>16775</v>
      </c>
      <c r="B10242" s="3">
        <v>268.2295954914934</v>
      </c>
      <c r="C10242" s="3" t="s">
        <v>28336</v>
      </c>
      <c r="D10242" s="3"/>
      <c r="E10242" s="3"/>
      <c r="F10242" s="3"/>
      <c r="G10242" s="3"/>
      <c r="H10242" s="3"/>
    </row>
    <row r="10243" spans="1:8" ht="15">
      <c r="A10243" s="3" t="s">
        <v>16776</v>
      </c>
      <c r="B10243" s="3">
        <v>327.46164906146271</v>
      </c>
      <c r="C10243" s="3" t="s">
        <v>28336</v>
      </c>
      <c r="D10243" s="3"/>
      <c r="E10243" s="3"/>
      <c r="F10243" s="3"/>
      <c r="G10243" s="3"/>
      <c r="H10243" s="3"/>
    </row>
    <row r="10244" spans="1:8" ht="15">
      <c r="A10244" s="3" t="s">
        <v>16777</v>
      </c>
      <c r="B10244" s="3">
        <v>396.1011362666398</v>
      </c>
      <c r="C10244" s="3" t="s">
        <v>28336</v>
      </c>
      <c r="D10244" s="3"/>
      <c r="E10244" s="3"/>
      <c r="F10244" s="3"/>
      <c r="G10244" s="3"/>
      <c r="H10244" s="3"/>
    </row>
    <row r="10245" spans="1:8" ht="15">
      <c r="A10245" s="3" t="s">
        <v>16778</v>
      </c>
      <c r="B10245" s="3">
        <v>242.99461683084584</v>
      </c>
      <c r="C10245" s="3" t="s">
        <v>28336</v>
      </c>
      <c r="D10245" s="3"/>
      <c r="E10245" s="3"/>
      <c r="F10245" s="3"/>
      <c r="G10245" s="3"/>
      <c r="H10245" s="3"/>
    </row>
    <row r="10246" spans="1:8" ht="15">
      <c r="A10246" s="3" t="s">
        <v>16779</v>
      </c>
      <c r="B10246" s="3">
        <v>690.78181061346356</v>
      </c>
      <c r="C10246" s="3" t="s">
        <v>28339</v>
      </c>
      <c r="D10246" s="3"/>
      <c r="E10246" s="3"/>
      <c r="F10246" s="3"/>
      <c r="G10246" s="3"/>
      <c r="H10246" s="3"/>
    </row>
    <row r="10247" spans="1:8" ht="15">
      <c r="A10247" s="3" t="s">
        <v>16782</v>
      </c>
      <c r="B10247" s="3">
        <v>243.44857109699672</v>
      </c>
      <c r="C10247" s="3" t="s">
        <v>28336</v>
      </c>
      <c r="D10247" s="3"/>
      <c r="E10247" s="3"/>
      <c r="F10247" s="3"/>
      <c r="G10247" s="3"/>
      <c r="H10247" s="3"/>
    </row>
    <row r="10248" spans="1:8" ht="15">
      <c r="A10248" s="3" t="s">
        <v>16783</v>
      </c>
      <c r="B10248" s="3">
        <v>403.99021321885641</v>
      </c>
      <c r="C10248" s="3" t="s">
        <v>28336</v>
      </c>
      <c r="D10248" s="3"/>
      <c r="E10248" s="3"/>
      <c r="F10248" s="3"/>
      <c r="G10248" s="3"/>
      <c r="H10248" s="3"/>
    </row>
    <row r="10249" spans="1:8" ht="15">
      <c r="A10249" s="3" t="s">
        <v>16784</v>
      </c>
      <c r="B10249" s="3">
        <v>391.14921828559312</v>
      </c>
      <c r="C10249" s="3" t="s">
        <v>28336</v>
      </c>
      <c r="D10249" s="3"/>
      <c r="E10249" s="3"/>
      <c r="F10249" s="3"/>
      <c r="G10249" s="3"/>
      <c r="H10249" s="3"/>
    </row>
    <row r="10250" spans="1:8" ht="15">
      <c r="A10250" s="3" t="s">
        <v>16785</v>
      </c>
      <c r="B10250" s="3">
        <v>254.43178077326618</v>
      </c>
      <c r="C10250" s="3" t="s">
        <v>28336</v>
      </c>
      <c r="D10250" s="3"/>
      <c r="E10250" s="3"/>
      <c r="F10250" s="3"/>
      <c r="G10250" s="3"/>
      <c r="H10250" s="3"/>
    </row>
    <row r="10251" spans="1:8" ht="15">
      <c r="A10251" s="3" t="s">
        <v>16786</v>
      </c>
      <c r="B10251" s="3">
        <v>217.06453216589702</v>
      </c>
      <c r="C10251" s="3" t="s">
        <v>28336</v>
      </c>
      <c r="D10251" s="3"/>
      <c r="E10251" s="3"/>
      <c r="F10251" s="3"/>
      <c r="G10251" s="3"/>
      <c r="H10251" s="3"/>
    </row>
    <row r="10252" spans="1:8" ht="15">
      <c r="A10252" s="3" t="s">
        <v>16787</v>
      </c>
      <c r="B10252" s="3">
        <v>163.6910838760557</v>
      </c>
      <c r="C10252" s="3" t="s">
        <v>28336</v>
      </c>
      <c r="D10252" s="3"/>
      <c r="E10252" s="3"/>
      <c r="F10252" s="3"/>
      <c r="G10252" s="3"/>
      <c r="H10252" s="3"/>
    </row>
    <row r="10253" spans="1:8" ht="15">
      <c r="A10253" s="3" t="s">
        <v>16788</v>
      </c>
      <c r="B10253" s="3">
        <v>117.77927843672384</v>
      </c>
      <c r="C10253" s="3" t="s">
        <v>28336</v>
      </c>
      <c r="D10253" s="3"/>
      <c r="E10253" s="3"/>
      <c r="F10253" s="3"/>
      <c r="G10253" s="3"/>
      <c r="H10253" s="3"/>
    </row>
    <row r="10254" spans="1:8" ht="15">
      <c r="A10254" s="3" t="s">
        <v>16789</v>
      </c>
      <c r="B10254" s="3">
        <v>322.58454690713927</v>
      </c>
      <c r="C10254" s="3" t="s">
        <v>28336</v>
      </c>
      <c r="D10254" s="3"/>
      <c r="E10254" s="3"/>
      <c r="F10254" s="3"/>
      <c r="G10254" s="3"/>
      <c r="H10254" s="3"/>
    </row>
    <row r="10255" spans="1:8" ht="15">
      <c r="A10255" s="3" t="s">
        <v>16790</v>
      </c>
      <c r="B10255" s="3">
        <v>414.20012016928825</v>
      </c>
      <c r="C10255" s="3" t="s">
        <v>28336</v>
      </c>
      <c r="D10255" s="3"/>
      <c r="E10255" s="3"/>
      <c r="F10255" s="3"/>
      <c r="G10255" s="3"/>
      <c r="H10255" s="3"/>
    </row>
    <row r="10256" spans="1:8" ht="15">
      <c r="A10256" s="3" t="s">
        <v>16792</v>
      </c>
      <c r="B10256" s="3">
        <v>711.1457122925467</v>
      </c>
      <c r="C10256" s="3" t="s">
        <v>28339</v>
      </c>
      <c r="D10256" s="3"/>
      <c r="E10256" s="3"/>
      <c r="F10256" s="3"/>
      <c r="G10256" s="3"/>
      <c r="H10256" s="3"/>
    </row>
    <row r="10257" spans="1:8" ht="15">
      <c r="A10257" s="3" t="s">
        <v>16791</v>
      </c>
      <c r="B10257" s="3">
        <v>66.110973323596269</v>
      </c>
      <c r="C10257" s="3" t="s">
        <v>28336</v>
      </c>
      <c r="D10257" s="3"/>
      <c r="E10257" s="3"/>
      <c r="F10257" s="3"/>
      <c r="G10257" s="3"/>
      <c r="H10257" s="3"/>
    </row>
    <row r="10258" spans="1:8" ht="15">
      <c r="A10258" s="3" t="s">
        <v>16793</v>
      </c>
      <c r="B10258" s="3">
        <v>46.587334426660448</v>
      </c>
      <c r="C10258" s="3" t="s">
        <v>28336</v>
      </c>
      <c r="D10258" s="3"/>
      <c r="E10258" s="3"/>
      <c r="F10258" s="3"/>
      <c r="G10258" s="3"/>
      <c r="H10258" s="3"/>
    </row>
    <row r="10259" spans="1:8" ht="15">
      <c r="A10259" s="3" t="s">
        <v>16794</v>
      </c>
      <c r="B10259" s="3">
        <v>149.16753930104267</v>
      </c>
      <c r="C10259" s="3" t="s">
        <v>28336</v>
      </c>
      <c r="D10259" s="3"/>
      <c r="E10259" s="3"/>
      <c r="F10259" s="3"/>
      <c r="G10259" s="3"/>
      <c r="H10259" s="3"/>
    </row>
    <row r="10260" spans="1:8" ht="15">
      <c r="A10260" s="3" t="s">
        <v>16795</v>
      </c>
      <c r="B10260" s="3">
        <v>127.26672600966695</v>
      </c>
      <c r="C10260" s="3" t="s">
        <v>28336</v>
      </c>
      <c r="D10260" s="3"/>
      <c r="E10260" s="3"/>
      <c r="F10260" s="3"/>
      <c r="G10260" s="3"/>
      <c r="H10260" s="3"/>
    </row>
    <row r="10261" spans="1:8" ht="15">
      <c r="A10261" s="3" t="s">
        <v>16796</v>
      </c>
      <c r="B10261" s="3">
        <v>275.71134845396477</v>
      </c>
      <c r="C10261" s="3" t="s">
        <v>28336</v>
      </c>
      <c r="D10261" s="3"/>
      <c r="E10261" s="3"/>
      <c r="F10261" s="3"/>
      <c r="G10261" s="3"/>
      <c r="H10261" s="3"/>
    </row>
    <row r="10262" spans="1:8" ht="15">
      <c r="A10262" s="3" t="s">
        <v>16797</v>
      </c>
      <c r="B10262" s="3">
        <v>214.18318329193701</v>
      </c>
      <c r="C10262" s="3" t="s">
        <v>28336</v>
      </c>
      <c r="D10262" s="3"/>
      <c r="E10262" s="3"/>
      <c r="F10262" s="3"/>
      <c r="G10262" s="3"/>
      <c r="H10262" s="3"/>
    </row>
    <row r="10263" spans="1:8" ht="15">
      <c r="A10263" s="3" t="s">
        <v>16798</v>
      </c>
      <c r="B10263" s="3">
        <v>218.13897363646231</v>
      </c>
      <c r="C10263" s="3" t="s">
        <v>28336</v>
      </c>
      <c r="D10263" s="3"/>
      <c r="E10263" s="3"/>
      <c r="F10263" s="3"/>
      <c r="G10263" s="3"/>
      <c r="H10263" s="3"/>
    </row>
    <row r="10264" spans="1:8" ht="15">
      <c r="A10264" s="3" t="s">
        <v>16799</v>
      </c>
      <c r="B10264" s="3">
        <v>386.24270749013152</v>
      </c>
      <c r="C10264" s="3" t="s">
        <v>28336</v>
      </c>
      <c r="D10264" s="3"/>
      <c r="E10264" s="3"/>
      <c r="F10264" s="3"/>
      <c r="G10264" s="3"/>
      <c r="H10264" s="3"/>
    </row>
    <row r="10265" spans="1:8" ht="15">
      <c r="A10265" s="3" t="s">
        <v>16801</v>
      </c>
      <c r="B10265" s="3">
        <v>185.74479989234641</v>
      </c>
      <c r="C10265" s="3" t="s">
        <v>28336</v>
      </c>
      <c r="D10265" s="3"/>
      <c r="E10265" s="3"/>
      <c r="F10265" s="3"/>
      <c r="G10265" s="3"/>
      <c r="H10265" s="3"/>
    </row>
    <row r="10266" spans="1:8" ht="15">
      <c r="A10266" s="3" t="s">
        <v>16800</v>
      </c>
      <c r="B10266" s="3">
        <v>255.36477276060697</v>
      </c>
      <c r="C10266" s="3" t="s">
        <v>28336</v>
      </c>
      <c r="D10266" s="3"/>
      <c r="E10266" s="3"/>
      <c r="F10266" s="3"/>
      <c r="G10266" s="3"/>
      <c r="H10266" s="3"/>
    </row>
    <row r="10267" spans="1:8" ht="15">
      <c r="A10267" s="3" t="s">
        <v>16802</v>
      </c>
      <c r="B10267" s="3">
        <v>578.43476268479083</v>
      </c>
      <c r="C10267" s="3" t="s">
        <v>28339</v>
      </c>
      <c r="D10267" s="3"/>
      <c r="E10267" s="3"/>
      <c r="F10267" s="3"/>
      <c r="G10267" s="3"/>
      <c r="H10267" s="3"/>
    </row>
    <row r="10268" spans="1:8" ht="15">
      <c r="A10268" s="3" t="s">
        <v>16803</v>
      </c>
      <c r="B10268" s="3">
        <v>484.60367748680733</v>
      </c>
      <c r="C10268" s="3" t="s">
        <v>28336</v>
      </c>
      <c r="D10268" s="3"/>
      <c r="E10268" s="3"/>
      <c r="F10268" s="3"/>
      <c r="G10268" s="3"/>
      <c r="H10268" s="3"/>
    </row>
    <row r="10269" spans="1:8" ht="15">
      <c r="A10269" s="3" t="s">
        <v>16804</v>
      </c>
      <c r="B10269" s="3">
        <v>285.40002104084073</v>
      </c>
      <c r="C10269" s="3" t="s">
        <v>28336</v>
      </c>
      <c r="D10269" s="3"/>
      <c r="E10269" s="3"/>
      <c r="F10269" s="3"/>
      <c r="G10269" s="3"/>
      <c r="H10269" s="3"/>
    </row>
    <row r="10270" spans="1:8" ht="15">
      <c r="A10270" s="3" t="s">
        <v>16805</v>
      </c>
      <c r="B10270" s="3">
        <v>554.26673595168154</v>
      </c>
      <c r="C10270" s="3" t="s">
        <v>28339</v>
      </c>
      <c r="D10270" s="3"/>
      <c r="E10270" s="3"/>
      <c r="F10270" s="3"/>
      <c r="G10270" s="3"/>
      <c r="H10270" s="3"/>
    </row>
    <row r="10271" spans="1:8" ht="15">
      <c r="A10271" s="3" t="s">
        <v>16806</v>
      </c>
      <c r="B10271" s="3">
        <v>66.84300660276574</v>
      </c>
      <c r="C10271" s="3" t="s">
        <v>28336</v>
      </c>
      <c r="D10271" s="3"/>
      <c r="E10271" s="3"/>
      <c r="F10271" s="3"/>
      <c r="G10271" s="3"/>
      <c r="H10271" s="3"/>
    </row>
    <row r="10272" spans="1:8" ht="15">
      <c r="A10272" s="3" t="s">
        <v>16807</v>
      </c>
      <c r="B10272" s="3">
        <v>483.61813049641717</v>
      </c>
      <c r="C10272" s="3" t="s">
        <v>28336</v>
      </c>
      <c r="D10272" s="3"/>
      <c r="E10272" s="3"/>
      <c r="F10272" s="3"/>
      <c r="G10272" s="3"/>
      <c r="H10272" s="3"/>
    </row>
    <row r="10273" spans="1:8" ht="15">
      <c r="A10273" s="3" t="s">
        <v>16808</v>
      </c>
      <c r="B10273" s="3">
        <v>32.000511600796891</v>
      </c>
      <c r="C10273" s="3" t="s">
        <v>28336</v>
      </c>
      <c r="D10273" s="3"/>
      <c r="E10273" s="3"/>
      <c r="F10273" s="3"/>
      <c r="G10273" s="3"/>
      <c r="H10273" s="3"/>
    </row>
    <row r="10274" spans="1:8" ht="15">
      <c r="A10274" s="3" t="s">
        <v>16809</v>
      </c>
      <c r="B10274" s="3">
        <v>375.56988079304415</v>
      </c>
      <c r="C10274" s="3" t="s">
        <v>28336</v>
      </c>
      <c r="D10274" s="3"/>
      <c r="E10274" s="3"/>
      <c r="F10274" s="3"/>
      <c r="G10274" s="3"/>
      <c r="H10274" s="3"/>
    </row>
    <row r="10275" spans="1:8" ht="15">
      <c r="A10275" s="3" t="s">
        <v>16810</v>
      </c>
      <c r="B10275" s="3">
        <v>6.9268348652745964</v>
      </c>
      <c r="C10275" s="3" t="s">
        <v>28336</v>
      </c>
      <c r="D10275" s="3"/>
      <c r="E10275" s="3"/>
      <c r="F10275" s="3"/>
      <c r="G10275" s="3"/>
      <c r="H10275" s="3"/>
    </row>
    <row r="10276" spans="1:8" ht="15">
      <c r="A10276" s="3" t="s">
        <v>16811</v>
      </c>
      <c r="B10276" s="3">
        <v>47.716751082372461</v>
      </c>
      <c r="C10276" s="3" t="s">
        <v>28336</v>
      </c>
      <c r="D10276" s="3"/>
      <c r="E10276" s="3"/>
      <c r="F10276" s="3"/>
      <c r="G10276" s="3"/>
      <c r="H10276" s="3"/>
    </row>
    <row r="10277" spans="1:8" ht="15">
      <c r="A10277" s="3" t="s">
        <v>16813</v>
      </c>
      <c r="B10277" s="3">
        <v>163.127450548805</v>
      </c>
      <c r="C10277" s="3" t="s">
        <v>28336</v>
      </c>
      <c r="D10277" s="3"/>
      <c r="E10277" s="3"/>
      <c r="F10277" s="3"/>
      <c r="G10277" s="3"/>
      <c r="H10277" s="3"/>
    </row>
    <row r="10278" spans="1:8" ht="15">
      <c r="A10278" s="3" t="s">
        <v>16814</v>
      </c>
      <c r="B10278" s="3">
        <v>632.58241275442037</v>
      </c>
      <c r="C10278" s="3" t="s">
        <v>28339</v>
      </c>
      <c r="D10278" s="3"/>
      <c r="E10278" s="3"/>
      <c r="F10278" s="3"/>
      <c r="G10278" s="3"/>
      <c r="H10278" s="3"/>
    </row>
    <row r="10279" spans="1:8" ht="15">
      <c r="A10279" s="3" t="s">
        <v>16815</v>
      </c>
      <c r="B10279" s="3">
        <v>223.0334508091243</v>
      </c>
      <c r="C10279" s="3" t="s">
        <v>28336</v>
      </c>
      <c r="D10279" s="3"/>
      <c r="E10279" s="3"/>
      <c r="F10279" s="3"/>
      <c r="G10279" s="3"/>
      <c r="H10279" s="3"/>
    </row>
    <row r="10280" spans="1:8" ht="15">
      <c r="A10280" s="3" t="s">
        <v>16818</v>
      </c>
      <c r="B10280" s="3">
        <v>15.617672666805024</v>
      </c>
      <c r="C10280" s="3" t="s">
        <v>28336</v>
      </c>
      <c r="D10280" s="3"/>
      <c r="E10280" s="3"/>
      <c r="F10280" s="3"/>
      <c r="G10280" s="3"/>
      <c r="H10280" s="3"/>
    </row>
    <row r="10281" spans="1:8" ht="15">
      <c r="A10281" s="3" t="s">
        <v>16819</v>
      </c>
      <c r="B10281" s="3">
        <v>223.26845665534304</v>
      </c>
      <c r="C10281" s="3" t="s">
        <v>28336</v>
      </c>
      <c r="D10281" s="3"/>
      <c r="E10281" s="3"/>
      <c r="F10281" s="3"/>
      <c r="G10281" s="3"/>
      <c r="H10281" s="3"/>
    </row>
    <row r="10282" spans="1:8" ht="15">
      <c r="A10282" s="3" t="s">
        <v>16820</v>
      </c>
      <c r="B10282" s="3">
        <v>1034.2731301210124</v>
      </c>
      <c r="C10282" s="3" t="s">
        <v>28339</v>
      </c>
      <c r="D10282" s="3"/>
      <c r="E10282" s="3"/>
      <c r="F10282" s="3"/>
      <c r="G10282" s="3"/>
      <c r="H10282" s="3"/>
    </row>
    <row r="10283" spans="1:8" ht="15">
      <c r="A10283" s="3" t="s">
        <v>16821</v>
      </c>
      <c r="B10283" s="3">
        <v>3.3811435765248925</v>
      </c>
      <c r="C10283" s="3" t="s">
        <v>28336</v>
      </c>
      <c r="D10283" s="3"/>
      <c r="E10283" s="3"/>
      <c r="F10283" s="3"/>
      <c r="G10283" s="3"/>
      <c r="H10283" s="3"/>
    </row>
    <row r="10284" spans="1:8" ht="15">
      <c r="A10284" s="3" t="s">
        <v>16822</v>
      </c>
      <c r="B10284" s="3">
        <v>480.06287681885522</v>
      </c>
      <c r="C10284" s="3" t="s">
        <v>28336</v>
      </c>
      <c r="D10284" s="3"/>
      <c r="E10284" s="3"/>
      <c r="F10284" s="3"/>
      <c r="G10284" s="3"/>
      <c r="H10284" s="3"/>
    </row>
    <row r="10285" spans="1:8" ht="15">
      <c r="A10285" s="3" t="s">
        <v>16823</v>
      </c>
      <c r="B10285" s="3">
        <v>26.159723496633724</v>
      </c>
      <c r="C10285" s="3" t="s">
        <v>28336</v>
      </c>
      <c r="D10285" s="3"/>
      <c r="E10285" s="3"/>
      <c r="F10285" s="3"/>
      <c r="G10285" s="3"/>
      <c r="H10285" s="3"/>
    </row>
    <row r="10286" spans="1:8" ht="15">
      <c r="A10286" s="3" t="s">
        <v>16824</v>
      </c>
      <c r="B10286" s="3">
        <v>556.8392703183149</v>
      </c>
      <c r="C10286" s="3" t="s">
        <v>28339</v>
      </c>
      <c r="D10286" s="3"/>
      <c r="E10286" s="3"/>
      <c r="F10286" s="3"/>
      <c r="G10286" s="3"/>
      <c r="H10286" s="3"/>
    </row>
    <row r="10287" spans="1:8" ht="15">
      <c r="A10287" s="3" t="s">
        <v>16825</v>
      </c>
      <c r="B10287" s="3">
        <v>215.74314608452892</v>
      </c>
      <c r="C10287" s="3" t="s">
        <v>28336</v>
      </c>
      <c r="D10287" s="3"/>
      <c r="E10287" s="3"/>
      <c r="F10287" s="3"/>
      <c r="G10287" s="3"/>
      <c r="H10287" s="3"/>
    </row>
    <row r="10288" spans="1:8" ht="15">
      <c r="A10288" s="3" t="s">
        <v>16826</v>
      </c>
      <c r="B10288" s="3">
        <v>248.33418955953567</v>
      </c>
      <c r="C10288" s="3" t="s">
        <v>28336</v>
      </c>
      <c r="D10288" s="3"/>
      <c r="E10288" s="3"/>
      <c r="F10288" s="3"/>
      <c r="G10288" s="3"/>
      <c r="H10288" s="3"/>
    </row>
    <row r="10289" spans="1:8" ht="15">
      <c r="A10289" s="3" t="s">
        <v>16827</v>
      </c>
      <c r="B10289" s="3">
        <v>348.4425105635209</v>
      </c>
      <c r="C10289" s="3" t="s">
        <v>28336</v>
      </c>
      <c r="D10289" s="3"/>
      <c r="E10289" s="3"/>
      <c r="F10289" s="3"/>
      <c r="G10289" s="3"/>
      <c r="H10289" s="3"/>
    </row>
    <row r="10290" spans="1:8" ht="15">
      <c r="A10290" s="3" t="s">
        <v>16828</v>
      </c>
      <c r="B10290" s="3">
        <v>263.86241631351453</v>
      </c>
      <c r="C10290" s="3" t="s">
        <v>28336</v>
      </c>
      <c r="D10290" s="3"/>
      <c r="E10290" s="3"/>
      <c r="F10290" s="3"/>
      <c r="G10290" s="3"/>
      <c r="H10290" s="3"/>
    </row>
    <row r="10291" spans="1:8" ht="15">
      <c r="A10291" s="3" t="s">
        <v>16830</v>
      </c>
      <c r="B10291" s="3">
        <v>80.53867610923939</v>
      </c>
      <c r="C10291" s="3" t="s">
        <v>28336</v>
      </c>
      <c r="D10291" s="3"/>
      <c r="E10291" s="3"/>
      <c r="F10291" s="3"/>
      <c r="G10291" s="3"/>
      <c r="H10291" s="3"/>
    </row>
    <row r="10292" spans="1:8" ht="15">
      <c r="A10292" s="3" t="s">
        <v>16831</v>
      </c>
      <c r="B10292" s="3">
        <v>369.13433415561184</v>
      </c>
      <c r="C10292" s="3" t="s">
        <v>28336</v>
      </c>
      <c r="D10292" s="3"/>
      <c r="E10292" s="3"/>
      <c r="F10292" s="3"/>
      <c r="G10292" s="3"/>
      <c r="H10292" s="3"/>
    </row>
    <row r="10293" spans="1:8" ht="15">
      <c r="A10293" s="3" t="s">
        <v>16832</v>
      </c>
      <c r="B10293" s="3">
        <v>156.32695596471802</v>
      </c>
      <c r="C10293" s="3" t="s">
        <v>28336</v>
      </c>
      <c r="D10293" s="3"/>
      <c r="E10293" s="3"/>
      <c r="F10293" s="3"/>
      <c r="G10293" s="3"/>
      <c r="H10293" s="3"/>
    </row>
    <row r="10294" spans="1:8" ht="15">
      <c r="A10294" s="3" t="s">
        <v>16833</v>
      </c>
      <c r="B10294" s="3">
        <v>96.119586180044635</v>
      </c>
      <c r="C10294" s="3" t="s">
        <v>28336</v>
      </c>
      <c r="D10294" s="3"/>
      <c r="E10294" s="3"/>
      <c r="F10294" s="3"/>
      <c r="G10294" s="3"/>
      <c r="H10294" s="3"/>
    </row>
    <row r="10295" spans="1:8" ht="15">
      <c r="A10295" s="3" t="s">
        <v>16834</v>
      </c>
      <c r="B10295" s="3">
        <v>112.39563333834309</v>
      </c>
      <c r="C10295" s="3" t="s">
        <v>28336</v>
      </c>
      <c r="D10295" s="3"/>
      <c r="E10295" s="3"/>
      <c r="F10295" s="3"/>
      <c r="G10295" s="3"/>
      <c r="H10295" s="3"/>
    </row>
    <row r="10296" spans="1:8" ht="15">
      <c r="A10296" s="3" t="s">
        <v>16835</v>
      </c>
      <c r="B10296" s="3">
        <v>113.60617713651456</v>
      </c>
      <c r="C10296" s="3" t="s">
        <v>28336</v>
      </c>
      <c r="D10296" s="3"/>
      <c r="E10296" s="3"/>
      <c r="F10296" s="3"/>
      <c r="G10296" s="3"/>
      <c r="H10296" s="3"/>
    </row>
    <row r="10297" spans="1:8" ht="15">
      <c r="A10297" s="3" t="s">
        <v>16836</v>
      </c>
      <c r="B10297" s="3">
        <v>477.25374424822127</v>
      </c>
      <c r="C10297" s="3" t="s">
        <v>28336</v>
      </c>
      <c r="D10297" s="3"/>
      <c r="E10297" s="3"/>
      <c r="F10297" s="3"/>
      <c r="G10297" s="3"/>
      <c r="H10297" s="3"/>
    </row>
    <row r="10298" spans="1:8" ht="15">
      <c r="A10298" s="3" t="s">
        <v>16837</v>
      </c>
      <c r="B10298" s="3">
        <v>336.11277842169852</v>
      </c>
      <c r="C10298" s="3" t="s">
        <v>28336</v>
      </c>
      <c r="D10298" s="3"/>
      <c r="E10298" s="3"/>
      <c r="F10298" s="3"/>
      <c r="G10298" s="3"/>
      <c r="H10298" s="3"/>
    </row>
    <row r="10299" spans="1:8" ht="15">
      <c r="A10299" s="3" t="s">
        <v>16838</v>
      </c>
      <c r="B10299" s="3">
        <v>218.04069083486428</v>
      </c>
      <c r="C10299" s="3" t="s">
        <v>28336</v>
      </c>
      <c r="D10299" s="3"/>
      <c r="E10299" s="3"/>
      <c r="F10299" s="3"/>
      <c r="G10299" s="3"/>
      <c r="H10299" s="3"/>
    </row>
    <row r="10300" spans="1:8" ht="15">
      <c r="A10300" s="3" t="s">
        <v>16839</v>
      </c>
      <c r="B10300" s="3">
        <v>726.27664583583885</v>
      </c>
      <c r="C10300" s="3" t="s">
        <v>28339</v>
      </c>
      <c r="D10300" s="3"/>
      <c r="E10300" s="3"/>
      <c r="F10300" s="3"/>
      <c r="G10300" s="3"/>
      <c r="H10300" s="3"/>
    </row>
    <row r="10301" spans="1:8" ht="15">
      <c r="A10301" s="3" t="s">
        <v>16840</v>
      </c>
      <c r="B10301" s="3">
        <v>155.17507147125735</v>
      </c>
      <c r="C10301" s="3" t="s">
        <v>28336</v>
      </c>
      <c r="D10301" s="3"/>
      <c r="E10301" s="3"/>
      <c r="F10301" s="3"/>
      <c r="G10301" s="3"/>
      <c r="H10301" s="3"/>
    </row>
    <row r="10302" spans="1:8" ht="15">
      <c r="A10302" s="3" t="s">
        <v>16841</v>
      </c>
      <c r="B10302" s="3">
        <v>207.19173183132139</v>
      </c>
      <c r="C10302" s="3" t="s">
        <v>28336</v>
      </c>
      <c r="D10302" s="3"/>
      <c r="E10302" s="3"/>
      <c r="F10302" s="3"/>
      <c r="G10302" s="3"/>
      <c r="H10302" s="3"/>
    </row>
    <row r="10303" spans="1:8" ht="15">
      <c r="A10303" s="3" t="s">
        <v>16842</v>
      </c>
      <c r="B10303" s="3">
        <v>43.131945994930255</v>
      </c>
      <c r="C10303" s="3" t="s">
        <v>28336</v>
      </c>
      <c r="D10303" s="3"/>
      <c r="E10303" s="3"/>
      <c r="F10303" s="3"/>
      <c r="G10303" s="3"/>
      <c r="H10303" s="3"/>
    </row>
    <row r="10304" spans="1:8" ht="15">
      <c r="A10304" s="3" t="s">
        <v>16843</v>
      </c>
      <c r="B10304" s="3">
        <v>2068.5108038969456</v>
      </c>
      <c r="C10304" s="3" t="s">
        <v>28339</v>
      </c>
      <c r="D10304" s="3"/>
      <c r="E10304" s="3"/>
      <c r="F10304" s="3"/>
      <c r="G10304" s="3"/>
      <c r="H10304" s="3"/>
    </row>
    <row r="10305" spans="1:8" ht="15">
      <c r="A10305" s="3" t="s">
        <v>16844</v>
      </c>
      <c r="B10305" s="3">
        <v>176.91632069100538</v>
      </c>
      <c r="C10305" s="3" t="s">
        <v>28336</v>
      </c>
      <c r="D10305" s="3"/>
      <c r="E10305" s="3"/>
      <c r="F10305" s="3"/>
      <c r="G10305" s="3"/>
      <c r="H10305" s="3"/>
    </row>
    <row r="10306" spans="1:8" ht="15">
      <c r="A10306" s="3" t="s">
        <v>16845</v>
      </c>
      <c r="B10306" s="3">
        <v>106.24495804014698</v>
      </c>
      <c r="C10306" s="3" t="s">
        <v>28336</v>
      </c>
      <c r="D10306" s="3"/>
      <c r="E10306" s="3"/>
      <c r="F10306" s="3"/>
      <c r="G10306" s="3"/>
      <c r="H10306" s="3"/>
    </row>
    <row r="10307" spans="1:8" ht="15">
      <c r="A10307" s="3" t="s">
        <v>16846</v>
      </c>
      <c r="B10307" s="3">
        <v>214.74406710458018</v>
      </c>
      <c r="C10307" s="3" t="s">
        <v>28336</v>
      </c>
      <c r="D10307" s="3"/>
      <c r="E10307" s="3"/>
      <c r="F10307" s="3"/>
      <c r="G10307" s="3"/>
      <c r="H10307" s="3"/>
    </row>
    <row r="10308" spans="1:8" ht="15">
      <c r="A10308" s="3" t="s">
        <v>16847</v>
      </c>
      <c r="B10308" s="3">
        <v>241.31101603641721</v>
      </c>
      <c r="C10308" s="3" t="s">
        <v>28336</v>
      </c>
      <c r="D10308" s="3"/>
      <c r="E10308" s="3"/>
      <c r="F10308" s="3"/>
      <c r="G10308" s="3"/>
      <c r="H10308" s="3"/>
    </row>
    <row r="10309" spans="1:8" ht="15">
      <c r="A10309" s="3" t="s">
        <v>16848</v>
      </c>
      <c r="B10309" s="3">
        <v>342.52349891766897</v>
      </c>
      <c r="C10309" s="3" t="s">
        <v>28336</v>
      </c>
      <c r="D10309" s="3"/>
      <c r="E10309" s="3"/>
      <c r="F10309" s="3"/>
      <c r="G10309" s="3"/>
      <c r="H10309" s="3"/>
    </row>
    <row r="10310" spans="1:8" ht="15">
      <c r="A10310" s="3" t="s">
        <v>16849</v>
      </c>
      <c r="B10310" s="3">
        <v>348.10309082387676</v>
      </c>
      <c r="C10310" s="3" t="s">
        <v>28336</v>
      </c>
      <c r="D10310" s="3"/>
      <c r="E10310" s="3"/>
      <c r="F10310" s="3"/>
      <c r="G10310" s="3"/>
      <c r="H10310" s="3"/>
    </row>
    <row r="10311" spans="1:8" ht="15">
      <c r="A10311" s="3" t="s">
        <v>16850</v>
      </c>
      <c r="B10311" s="3">
        <v>89.54685800431686</v>
      </c>
      <c r="C10311" s="3" t="s">
        <v>28336</v>
      </c>
      <c r="D10311" s="3"/>
      <c r="E10311" s="3"/>
      <c r="F10311" s="3"/>
      <c r="G10311" s="3"/>
      <c r="H10311" s="3"/>
    </row>
    <row r="10312" spans="1:8" ht="15">
      <c r="A10312" s="3" t="s">
        <v>16851</v>
      </c>
      <c r="B10312" s="3">
        <v>705.67986836746957</v>
      </c>
      <c r="C10312" s="3" t="s">
        <v>28339</v>
      </c>
      <c r="D10312" s="3"/>
      <c r="E10312" s="3"/>
      <c r="F10312" s="3"/>
      <c r="G10312" s="3"/>
      <c r="H10312" s="3"/>
    </row>
    <row r="10313" spans="1:8" ht="15">
      <c r="A10313" s="3" t="s">
        <v>16852</v>
      </c>
      <c r="B10313" s="3">
        <v>279.5414382759011</v>
      </c>
      <c r="C10313" s="3" t="s">
        <v>28336</v>
      </c>
      <c r="D10313" s="3"/>
      <c r="E10313" s="3"/>
      <c r="F10313" s="3"/>
      <c r="G10313" s="3"/>
      <c r="H10313" s="3"/>
    </row>
    <row r="10314" spans="1:8" ht="15">
      <c r="A10314" s="3" t="s">
        <v>16853</v>
      </c>
      <c r="B10314" s="3">
        <v>37.174490947547383</v>
      </c>
      <c r="C10314" s="3" t="s">
        <v>28336</v>
      </c>
      <c r="D10314" s="3"/>
      <c r="E10314" s="3"/>
      <c r="F10314" s="3"/>
      <c r="G10314" s="3"/>
      <c r="H10314" s="3"/>
    </row>
    <row r="10315" spans="1:8" ht="15">
      <c r="A10315" s="3" t="s">
        <v>16854</v>
      </c>
      <c r="B10315" s="3">
        <v>472.21412254929936</v>
      </c>
      <c r="C10315" s="3" t="s">
        <v>28336</v>
      </c>
      <c r="D10315" s="3"/>
      <c r="E10315" s="3"/>
      <c r="F10315" s="3"/>
      <c r="G10315" s="3"/>
      <c r="H10315" s="3"/>
    </row>
    <row r="10316" spans="1:8" ht="15">
      <c r="A10316" s="3" t="s">
        <v>16855</v>
      </c>
      <c r="B10316" s="3">
        <v>187.32020549317369</v>
      </c>
      <c r="C10316" s="3" t="s">
        <v>28336</v>
      </c>
      <c r="D10316" s="3"/>
      <c r="E10316" s="3"/>
      <c r="F10316" s="3"/>
      <c r="G10316" s="3"/>
      <c r="H10316" s="3"/>
    </row>
    <row r="10317" spans="1:8" ht="15">
      <c r="A10317" s="3" t="s">
        <v>16856</v>
      </c>
      <c r="B10317" s="3">
        <v>828.28941587962413</v>
      </c>
      <c r="C10317" s="3" t="s">
        <v>28339</v>
      </c>
      <c r="D10317" s="3"/>
      <c r="E10317" s="3"/>
      <c r="F10317" s="3"/>
      <c r="G10317" s="3"/>
      <c r="H10317" s="3"/>
    </row>
    <row r="10318" spans="1:8" ht="15">
      <c r="A10318" s="3" t="s">
        <v>16857</v>
      </c>
      <c r="B10318" s="3">
        <v>199.23107949837618</v>
      </c>
      <c r="C10318" s="3" t="s">
        <v>28336</v>
      </c>
      <c r="D10318" s="3"/>
      <c r="E10318" s="3"/>
      <c r="F10318" s="3"/>
      <c r="G10318" s="3"/>
      <c r="H10318" s="3"/>
    </row>
    <row r="10319" spans="1:8" ht="15">
      <c r="A10319" s="3" t="s">
        <v>16858</v>
      </c>
      <c r="B10319" s="3">
        <v>104.37650095092623</v>
      </c>
      <c r="C10319" s="3" t="s">
        <v>28336</v>
      </c>
      <c r="D10319" s="3"/>
      <c r="E10319" s="3"/>
      <c r="F10319" s="3"/>
      <c r="G10319" s="3"/>
      <c r="H10319" s="3"/>
    </row>
    <row r="10320" spans="1:8" ht="15">
      <c r="A10320" s="3" t="s">
        <v>16859</v>
      </c>
      <c r="B10320" s="3">
        <v>184.4052527312536</v>
      </c>
      <c r="C10320" s="3" t="s">
        <v>28336</v>
      </c>
      <c r="D10320" s="3"/>
      <c r="E10320" s="3"/>
      <c r="F10320" s="3"/>
      <c r="G10320" s="3"/>
      <c r="H10320" s="3"/>
    </row>
    <row r="10321" spans="1:8" ht="15">
      <c r="A10321" s="3" t="s">
        <v>16860</v>
      </c>
      <c r="B10321" s="3">
        <v>311.11114015809892</v>
      </c>
      <c r="C10321" s="3" t="s">
        <v>28336</v>
      </c>
      <c r="D10321" s="3"/>
      <c r="E10321" s="3"/>
      <c r="F10321" s="3"/>
      <c r="G10321" s="3"/>
      <c r="H10321" s="3"/>
    </row>
    <row r="10322" spans="1:8" ht="15">
      <c r="A10322" s="3" t="s">
        <v>16861</v>
      </c>
      <c r="B10322" s="3">
        <v>159.74757294510883</v>
      </c>
      <c r="C10322" s="3" t="s">
        <v>28336</v>
      </c>
      <c r="D10322" s="3"/>
      <c r="E10322" s="3"/>
      <c r="F10322" s="3"/>
      <c r="G10322" s="3"/>
      <c r="H10322" s="3"/>
    </row>
    <row r="10323" spans="1:8" ht="15">
      <c r="A10323" s="3" t="s">
        <v>16862</v>
      </c>
      <c r="B10323" s="3">
        <v>276.93151699035474</v>
      </c>
      <c r="C10323" s="3" t="s">
        <v>28336</v>
      </c>
      <c r="D10323" s="3"/>
      <c r="E10323" s="3"/>
      <c r="F10323" s="3"/>
      <c r="G10323" s="3"/>
      <c r="H10323" s="3"/>
    </row>
    <row r="10324" spans="1:8" ht="15">
      <c r="A10324" s="3" t="s">
        <v>16863</v>
      </c>
      <c r="B10324" s="3">
        <v>36.592754764123661</v>
      </c>
      <c r="C10324" s="3" t="s">
        <v>28336</v>
      </c>
      <c r="D10324" s="3"/>
      <c r="E10324" s="3"/>
      <c r="F10324" s="3"/>
      <c r="G10324" s="3"/>
      <c r="H10324" s="3"/>
    </row>
    <row r="10325" spans="1:8" ht="15">
      <c r="A10325" s="3" t="s">
        <v>16864</v>
      </c>
      <c r="B10325" s="3">
        <v>56.304337602018663</v>
      </c>
      <c r="C10325" s="3" t="s">
        <v>28336</v>
      </c>
      <c r="D10325" s="3"/>
      <c r="E10325" s="3"/>
      <c r="F10325" s="3"/>
      <c r="G10325" s="3"/>
      <c r="H10325" s="3"/>
    </row>
    <row r="10326" spans="1:8" ht="15">
      <c r="A10326" s="3" t="s">
        <v>16865</v>
      </c>
      <c r="B10326" s="3">
        <v>452.8570987555774</v>
      </c>
      <c r="C10326" s="3" t="s">
        <v>28336</v>
      </c>
      <c r="D10326" s="3"/>
      <c r="E10326" s="3"/>
      <c r="F10326" s="3"/>
      <c r="G10326" s="3"/>
      <c r="H10326" s="3"/>
    </row>
    <row r="10327" spans="1:8" ht="15">
      <c r="A10327" s="3" t="s">
        <v>16866</v>
      </c>
      <c r="B10327" s="3">
        <v>205.12461878242775</v>
      </c>
      <c r="C10327" s="3" t="s">
        <v>28336</v>
      </c>
      <c r="D10327" s="3"/>
      <c r="E10327" s="3"/>
      <c r="F10327" s="3"/>
      <c r="G10327" s="3"/>
      <c r="H10327" s="3"/>
    </row>
    <row r="10328" spans="1:8" ht="15">
      <c r="A10328" s="3" t="s">
        <v>16867</v>
      </c>
      <c r="B10328" s="3">
        <v>205.10047553646527</v>
      </c>
      <c r="C10328" s="3" t="s">
        <v>28336</v>
      </c>
      <c r="D10328" s="3"/>
      <c r="E10328" s="3"/>
      <c r="F10328" s="3"/>
      <c r="G10328" s="3"/>
      <c r="H10328" s="3"/>
    </row>
    <row r="10329" spans="1:8" ht="15">
      <c r="A10329" s="3" t="s">
        <v>16868</v>
      </c>
      <c r="B10329" s="3">
        <v>159.08861517634716</v>
      </c>
      <c r="C10329" s="3" t="s">
        <v>28336</v>
      </c>
      <c r="D10329" s="3"/>
      <c r="E10329" s="3"/>
      <c r="F10329" s="3"/>
      <c r="G10329" s="3"/>
      <c r="H10329" s="3"/>
    </row>
    <row r="10330" spans="1:8" ht="15">
      <c r="A10330" s="3" t="s">
        <v>16869</v>
      </c>
      <c r="B10330" s="3">
        <v>80.10314438671594</v>
      </c>
      <c r="C10330" s="3" t="s">
        <v>28336</v>
      </c>
      <c r="D10330" s="3"/>
      <c r="E10330" s="3"/>
      <c r="F10330" s="3"/>
      <c r="G10330" s="3"/>
      <c r="H10330" s="3"/>
    </row>
    <row r="10331" spans="1:8" ht="15">
      <c r="A10331" s="3" t="s">
        <v>16870</v>
      </c>
      <c r="B10331" s="3">
        <v>235.20306838648042</v>
      </c>
      <c r="C10331" s="3" t="s">
        <v>28336</v>
      </c>
      <c r="D10331" s="3"/>
      <c r="E10331" s="3"/>
      <c r="F10331" s="3"/>
      <c r="G10331" s="3"/>
      <c r="H10331" s="3"/>
    </row>
    <row r="10332" spans="1:8" ht="15">
      <c r="A10332" s="3" t="s">
        <v>16871</v>
      </c>
      <c r="B10332" s="3">
        <v>46.420398627767575</v>
      </c>
      <c r="C10332" s="3" t="s">
        <v>28336</v>
      </c>
      <c r="D10332" s="3"/>
      <c r="E10332" s="3"/>
      <c r="F10332" s="3"/>
      <c r="G10332" s="3"/>
      <c r="H10332" s="3"/>
    </row>
    <row r="10333" spans="1:8" ht="15">
      <c r="A10333" s="3" t="s">
        <v>16873</v>
      </c>
      <c r="B10333" s="3">
        <v>46.05429881872027</v>
      </c>
      <c r="C10333" s="3" t="s">
        <v>28336</v>
      </c>
      <c r="D10333" s="3"/>
      <c r="E10333" s="3"/>
      <c r="F10333" s="3"/>
      <c r="G10333" s="3"/>
      <c r="H10333" s="3"/>
    </row>
    <row r="10334" spans="1:8" ht="15">
      <c r="A10334" s="3" t="s">
        <v>16874</v>
      </c>
      <c r="B10334" s="3">
        <v>658.0706980823818</v>
      </c>
      <c r="C10334" s="3" t="s">
        <v>28339</v>
      </c>
      <c r="D10334" s="3"/>
      <c r="E10334" s="3"/>
      <c r="F10334" s="3"/>
      <c r="G10334" s="3"/>
      <c r="H10334" s="3"/>
    </row>
    <row r="10335" spans="1:8" ht="15">
      <c r="A10335" s="3" t="s">
        <v>16875</v>
      </c>
      <c r="B10335" s="3">
        <v>33.553740868970927</v>
      </c>
      <c r="C10335" s="3" t="s">
        <v>28336</v>
      </c>
      <c r="D10335" s="3"/>
      <c r="E10335" s="3"/>
      <c r="F10335" s="3"/>
      <c r="G10335" s="3"/>
      <c r="H10335" s="3"/>
    </row>
    <row r="10336" spans="1:8" ht="15">
      <c r="A10336" s="3" t="s">
        <v>16876</v>
      </c>
      <c r="B10336" s="3">
        <v>436.76255576567576</v>
      </c>
      <c r="C10336" s="3" t="s">
        <v>28336</v>
      </c>
      <c r="D10336" s="3"/>
      <c r="E10336" s="3"/>
      <c r="F10336" s="3"/>
      <c r="G10336" s="3"/>
      <c r="H10336" s="3"/>
    </row>
    <row r="10337" spans="1:8" ht="15">
      <c r="A10337" s="3" t="s">
        <v>16877</v>
      </c>
      <c r="B10337" s="3">
        <v>188.56281157516898</v>
      </c>
      <c r="C10337" s="3" t="s">
        <v>28336</v>
      </c>
      <c r="D10337" s="3"/>
      <c r="E10337" s="3"/>
      <c r="F10337" s="3"/>
      <c r="G10337" s="3"/>
      <c r="H10337" s="3"/>
    </row>
    <row r="10338" spans="1:8" ht="15">
      <c r="A10338" s="3" t="s">
        <v>16878</v>
      </c>
      <c r="B10338" s="3">
        <v>95.65705423236038</v>
      </c>
      <c r="C10338" s="3" t="s">
        <v>28336</v>
      </c>
      <c r="D10338" s="3"/>
      <c r="E10338" s="3"/>
      <c r="F10338" s="3"/>
      <c r="G10338" s="3"/>
      <c r="H10338" s="3"/>
    </row>
    <row r="10339" spans="1:8" ht="15">
      <c r="A10339" s="3" t="s">
        <v>16879</v>
      </c>
      <c r="B10339" s="3">
        <v>194.7826724286441</v>
      </c>
      <c r="C10339" s="3" t="s">
        <v>28336</v>
      </c>
      <c r="D10339" s="3"/>
      <c r="E10339" s="3"/>
      <c r="F10339" s="3"/>
      <c r="G10339" s="3"/>
      <c r="H10339" s="3"/>
    </row>
    <row r="10340" spans="1:8" ht="15">
      <c r="A10340" s="3" t="s">
        <v>16881</v>
      </c>
      <c r="B10340" s="3">
        <v>449.29329419521355</v>
      </c>
      <c r="C10340" s="3" t="s">
        <v>28336</v>
      </c>
      <c r="D10340" s="3"/>
      <c r="E10340" s="3"/>
      <c r="F10340" s="3"/>
      <c r="G10340" s="3"/>
      <c r="H10340" s="3"/>
    </row>
    <row r="10341" spans="1:8" ht="15">
      <c r="A10341" s="3" t="s">
        <v>16882</v>
      </c>
      <c r="B10341" s="3">
        <v>304.90100051807821</v>
      </c>
      <c r="C10341" s="3" t="s">
        <v>28336</v>
      </c>
      <c r="D10341" s="3"/>
      <c r="E10341" s="3"/>
      <c r="F10341" s="3"/>
      <c r="G10341" s="3"/>
      <c r="H10341" s="3"/>
    </row>
    <row r="10342" spans="1:8" ht="15">
      <c r="A10342" s="3" t="s">
        <v>16884</v>
      </c>
      <c r="B10342" s="3">
        <v>1114.0072999952461</v>
      </c>
      <c r="C10342" s="3" t="s">
        <v>28339</v>
      </c>
      <c r="D10342" s="3"/>
      <c r="E10342" s="3"/>
      <c r="F10342" s="3"/>
      <c r="G10342" s="3"/>
      <c r="H10342" s="3"/>
    </row>
    <row r="10343" spans="1:8" ht="15">
      <c r="A10343" s="3" t="s">
        <v>16885</v>
      </c>
      <c r="B10343" s="3">
        <v>198.93368056837983</v>
      </c>
      <c r="C10343" s="3" t="s">
        <v>28336</v>
      </c>
      <c r="D10343" s="3"/>
      <c r="E10343" s="3"/>
      <c r="F10343" s="3"/>
      <c r="G10343" s="3"/>
      <c r="H10343" s="3"/>
    </row>
    <row r="10344" spans="1:8" ht="15">
      <c r="A10344" s="3" t="s">
        <v>16886</v>
      </c>
      <c r="B10344" s="3">
        <v>174.87066947471234</v>
      </c>
      <c r="C10344" s="3" t="s">
        <v>28336</v>
      </c>
      <c r="D10344" s="3"/>
      <c r="E10344" s="3"/>
      <c r="F10344" s="3"/>
      <c r="G10344" s="3"/>
      <c r="H10344" s="3"/>
    </row>
    <row r="10345" spans="1:8" ht="15">
      <c r="A10345" s="3" t="s">
        <v>16887</v>
      </c>
      <c r="B10345" s="3">
        <v>320.01404666960764</v>
      </c>
      <c r="C10345" s="3" t="s">
        <v>28336</v>
      </c>
      <c r="D10345" s="3"/>
      <c r="E10345" s="3"/>
      <c r="F10345" s="3"/>
      <c r="G10345" s="3"/>
      <c r="H10345" s="3"/>
    </row>
    <row r="10346" spans="1:8" ht="15">
      <c r="A10346" s="3" t="s">
        <v>16888</v>
      </c>
      <c r="B10346" s="3">
        <v>31.691032601898844</v>
      </c>
      <c r="C10346" s="3" t="s">
        <v>28336</v>
      </c>
      <c r="D10346" s="3"/>
      <c r="E10346" s="3"/>
      <c r="F10346" s="3"/>
      <c r="G10346" s="3"/>
      <c r="H10346" s="3"/>
    </row>
    <row r="10347" spans="1:8" ht="15">
      <c r="A10347" s="3" t="s">
        <v>16889</v>
      </c>
      <c r="B10347" s="3">
        <v>109.44864103427899</v>
      </c>
      <c r="C10347" s="3" t="s">
        <v>28336</v>
      </c>
      <c r="D10347" s="3"/>
      <c r="E10347" s="3"/>
      <c r="F10347" s="3"/>
      <c r="G10347" s="3"/>
      <c r="H10347" s="3"/>
    </row>
    <row r="10348" spans="1:8" ht="15">
      <c r="A10348" s="3" t="s">
        <v>16890</v>
      </c>
      <c r="B10348" s="3">
        <v>258.69314909525912</v>
      </c>
      <c r="C10348" s="3" t="s">
        <v>28336</v>
      </c>
      <c r="D10348" s="3"/>
      <c r="E10348" s="3"/>
      <c r="F10348" s="3"/>
      <c r="G10348" s="3"/>
      <c r="H10348" s="3"/>
    </row>
    <row r="10349" spans="1:8" ht="15">
      <c r="A10349" s="3" t="s">
        <v>16891</v>
      </c>
      <c r="B10349" s="3">
        <v>153.78300985199107</v>
      </c>
      <c r="C10349" s="3" t="s">
        <v>28336</v>
      </c>
      <c r="D10349" s="3"/>
      <c r="E10349" s="3"/>
      <c r="F10349" s="3"/>
      <c r="G10349" s="3"/>
      <c r="H10349" s="3"/>
    </row>
    <row r="10350" spans="1:8" ht="15">
      <c r="A10350" s="3" t="s">
        <v>16893</v>
      </c>
      <c r="B10350" s="3">
        <v>681.4283242384106</v>
      </c>
      <c r="C10350" s="3" t="s">
        <v>28339</v>
      </c>
      <c r="D10350" s="3"/>
      <c r="E10350" s="3"/>
      <c r="F10350" s="3"/>
      <c r="G10350" s="3"/>
      <c r="H10350" s="3"/>
    </row>
    <row r="10351" spans="1:8" ht="15">
      <c r="A10351" s="3" t="s">
        <v>16895</v>
      </c>
      <c r="B10351" s="3">
        <v>333.85973005107354</v>
      </c>
      <c r="C10351" s="3" t="s">
        <v>28336</v>
      </c>
      <c r="D10351" s="3"/>
      <c r="E10351" s="3"/>
      <c r="F10351" s="3"/>
      <c r="G10351" s="3"/>
      <c r="H10351" s="3"/>
    </row>
    <row r="10352" spans="1:8" ht="15">
      <c r="A10352" s="3" t="s">
        <v>16896</v>
      </c>
      <c r="B10352" s="3">
        <v>182.68546068491773</v>
      </c>
      <c r="C10352" s="3" t="s">
        <v>28336</v>
      </c>
      <c r="D10352" s="3"/>
      <c r="E10352" s="3"/>
      <c r="F10352" s="3"/>
      <c r="G10352" s="3"/>
      <c r="H10352" s="3"/>
    </row>
    <row r="10353" spans="1:8" ht="15">
      <c r="A10353" s="3" t="s">
        <v>16897</v>
      </c>
      <c r="B10353" s="3">
        <v>448.85236082111618</v>
      </c>
      <c r="C10353" s="3" t="s">
        <v>28336</v>
      </c>
      <c r="D10353" s="3"/>
      <c r="E10353" s="3"/>
      <c r="F10353" s="3"/>
      <c r="G10353" s="3"/>
      <c r="H10353" s="3"/>
    </row>
    <row r="10354" spans="1:8" ht="15">
      <c r="A10354" s="3" t="s">
        <v>16898</v>
      </c>
      <c r="B10354" s="3">
        <v>239.47486255037791</v>
      </c>
      <c r="C10354" s="3" t="s">
        <v>28336</v>
      </c>
      <c r="D10354" s="3"/>
      <c r="E10354" s="3"/>
      <c r="F10354" s="3"/>
      <c r="G10354" s="3"/>
      <c r="H10354" s="3"/>
    </row>
    <row r="10355" spans="1:8" ht="15">
      <c r="A10355" s="3" t="s">
        <v>16899</v>
      </c>
      <c r="B10355" s="3">
        <v>562.09901462452922</v>
      </c>
      <c r="C10355" s="3" t="s">
        <v>28339</v>
      </c>
      <c r="D10355" s="3"/>
      <c r="E10355" s="3"/>
      <c r="F10355" s="3"/>
      <c r="G10355" s="3"/>
      <c r="H10355" s="3"/>
    </row>
    <row r="10356" spans="1:8" ht="15">
      <c r="A10356" s="3" t="s">
        <v>16900</v>
      </c>
      <c r="B10356" s="3">
        <v>309.58459392028368</v>
      </c>
      <c r="C10356" s="3" t="s">
        <v>28336</v>
      </c>
      <c r="D10356" s="3"/>
      <c r="E10356" s="3"/>
      <c r="F10356" s="3"/>
      <c r="G10356" s="3"/>
      <c r="H10356" s="3"/>
    </row>
    <row r="10357" spans="1:8" ht="15">
      <c r="A10357" s="3" t="s">
        <v>16901</v>
      </c>
      <c r="B10357" s="3">
        <v>92.305690475143123</v>
      </c>
      <c r="C10357" s="3" t="s">
        <v>28336</v>
      </c>
      <c r="D10357" s="3"/>
      <c r="E10357" s="3"/>
      <c r="F10357" s="3"/>
      <c r="G10357" s="3"/>
      <c r="H10357" s="3"/>
    </row>
    <row r="10358" spans="1:8" ht="15">
      <c r="A10358" s="3" t="s">
        <v>16902</v>
      </c>
      <c r="B10358" s="3">
        <v>14.144296993467405</v>
      </c>
      <c r="C10358" s="3" t="s">
        <v>28336</v>
      </c>
      <c r="D10358" s="3"/>
      <c r="E10358" s="3"/>
      <c r="F10358" s="3"/>
      <c r="G10358" s="3"/>
      <c r="H10358" s="3"/>
    </row>
    <row r="10359" spans="1:8" ht="15">
      <c r="A10359" s="3" t="s">
        <v>16903</v>
      </c>
      <c r="B10359" s="3">
        <v>195.01782157964956</v>
      </c>
      <c r="C10359" s="3" t="s">
        <v>28336</v>
      </c>
      <c r="D10359" s="3"/>
      <c r="E10359" s="3"/>
      <c r="F10359" s="3"/>
      <c r="G10359" s="3"/>
      <c r="H10359" s="3"/>
    </row>
    <row r="10360" spans="1:8" ht="15">
      <c r="A10360" s="3" t="s">
        <v>16904</v>
      </c>
      <c r="B10360" s="3">
        <v>409.74460896373733</v>
      </c>
      <c r="C10360" s="3" t="s">
        <v>28336</v>
      </c>
      <c r="D10360" s="3"/>
      <c r="E10360" s="3"/>
      <c r="F10360" s="3"/>
      <c r="G10360" s="3"/>
      <c r="H10360" s="3"/>
    </row>
    <row r="10361" spans="1:8" ht="15">
      <c r="A10361" s="3" t="s">
        <v>16905</v>
      </c>
      <c r="B10361" s="3">
        <v>48.863443780004786</v>
      </c>
      <c r="C10361" s="3" t="s">
        <v>28336</v>
      </c>
      <c r="D10361" s="3"/>
      <c r="E10361" s="3"/>
      <c r="F10361" s="3"/>
      <c r="G10361" s="3"/>
      <c r="H10361" s="3"/>
    </row>
    <row r="10362" spans="1:8" ht="15">
      <c r="A10362" s="3" t="s">
        <v>16906</v>
      </c>
      <c r="B10362" s="3">
        <v>319.77986441371985</v>
      </c>
      <c r="C10362" s="3" t="s">
        <v>28336</v>
      </c>
      <c r="D10362" s="3"/>
      <c r="E10362" s="3"/>
      <c r="F10362" s="3"/>
      <c r="G10362" s="3"/>
      <c r="H10362" s="3"/>
    </row>
    <row r="10363" spans="1:8" ht="15">
      <c r="A10363" s="3" t="s">
        <v>16907</v>
      </c>
      <c r="B10363" s="3">
        <v>1.9871173147733543E-2</v>
      </c>
      <c r="C10363" s="3" t="s">
        <v>28336</v>
      </c>
      <c r="D10363" s="3"/>
      <c r="E10363" s="3"/>
      <c r="F10363" s="3"/>
      <c r="G10363" s="3"/>
      <c r="H10363" s="3"/>
    </row>
    <row r="10364" spans="1:8" ht="15">
      <c r="A10364" s="3" t="s">
        <v>16909</v>
      </c>
      <c r="B10364" s="3">
        <v>165.803346076292</v>
      </c>
      <c r="C10364" s="3" t="s">
        <v>28336</v>
      </c>
      <c r="D10364" s="3"/>
      <c r="E10364" s="3"/>
      <c r="F10364" s="3"/>
      <c r="G10364" s="3"/>
      <c r="H10364" s="3"/>
    </row>
    <row r="10365" spans="1:8" ht="15">
      <c r="A10365" s="3" t="s">
        <v>16911</v>
      </c>
      <c r="B10365" s="3">
        <v>367.35479432253697</v>
      </c>
      <c r="C10365" s="3" t="s">
        <v>28336</v>
      </c>
      <c r="D10365" s="3"/>
      <c r="E10365" s="3"/>
      <c r="F10365" s="3"/>
      <c r="G10365" s="3"/>
      <c r="H10365" s="3"/>
    </row>
    <row r="10366" spans="1:8" ht="15">
      <c r="A10366" s="3" t="s">
        <v>16912</v>
      </c>
      <c r="B10366" s="3">
        <v>363.49997846030607</v>
      </c>
      <c r="C10366" s="3" t="s">
        <v>28336</v>
      </c>
      <c r="D10366" s="3"/>
      <c r="E10366" s="3"/>
      <c r="F10366" s="3"/>
      <c r="G10366" s="3"/>
      <c r="H10366" s="3"/>
    </row>
    <row r="10367" spans="1:8" ht="15">
      <c r="A10367" s="3" t="s">
        <v>16913</v>
      </c>
      <c r="B10367" s="3">
        <v>7.6537045518265314</v>
      </c>
      <c r="C10367" s="3" t="s">
        <v>28336</v>
      </c>
      <c r="D10367" s="3"/>
      <c r="E10367" s="3"/>
      <c r="F10367" s="3"/>
      <c r="G10367" s="3"/>
      <c r="H10367" s="3"/>
    </row>
    <row r="10368" spans="1:8" ht="15">
      <c r="A10368" s="3" t="s">
        <v>16914</v>
      </c>
      <c r="B10368" s="3">
        <v>39.9668793535877</v>
      </c>
      <c r="C10368" s="3" t="s">
        <v>28336</v>
      </c>
      <c r="D10368" s="3"/>
      <c r="E10368" s="3"/>
      <c r="F10368" s="3"/>
      <c r="G10368" s="3"/>
      <c r="H10368" s="3"/>
    </row>
    <row r="10369" spans="1:8" ht="15">
      <c r="A10369" s="3" t="s">
        <v>16916</v>
      </c>
      <c r="B10369" s="3">
        <v>261.46567506953727</v>
      </c>
      <c r="C10369" s="3" t="s">
        <v>28336</v>
      </c>
      <c r="D10369" s="3"/>
      <c r="E10369" s="3"/>
      <c r="F10369" s="3"/>
      <c r="G10369" s="3"/>
      <c r="H10369" s="3"/>
    </row>
    <row r="10370" spans="1:8" ht="15">
      <c r="A10370" s="3" t="s">
        <v>16917</v>
      </c>
      <c r="B10370" s="3">
        <v>52.322447486062515</v>
      </c>
      <c r="C10370" s="3" t="s">
        <v>28336</v>
      </c>
      <c r="D10370" s="3"/>
      <c r="E10370" s="3"/>
      <c r="F10370" s="3"/>
      <c r="G10370" s="3"/>
      <c r="H10370" s="3"/>
    </row>
    <row r="10371" spans="1:8" ht="15">
      <c r="A10371" s="3" t="s">
        <v>16918</v>
      </c>
      <c r="B10371" s="3">
        <v>97.971936377230222</v>
      </c>
      <c r="C10371" s="3" t="s">
        <v>28336</v>
      </c>
      <c r="D10371" s="3"/>
      <c r="E10371" s="3"/>
      <c r="F10371" s="3"/>
      <c r="G10371" s="3"/>
      <c r="H10371" s="3"/>
    </row>
    <row r="10372" spans="1:8" ht="15">
      <c r="A10372" s="3" t="s">
        <v>16919</v>
      </c>
      <c r="B10372" s="3">
        <v>75.800673624484844</v>
      </c>
      <c r="C10372" s="3" t="s">
        <v>28336</v>
      </c>
      <c r="D10372" s="3"/>
      <c r="E10372" s="3"/>
      <c r="F10372" s="3"/>
      <c r="G10372" s="3"/>
      <c r="H10372" s="3"/>
    </row>
    <row r="10373" spans="1:8" ht="15">
      <c r="A10373" s="3" t="s">
        <v>16920</v>
      </c>
      <c r="B10373" s="3">
        <v>316.91072735903936</v>
      </c>
      <c r="C10373" s="3" t="s">
        <v>28336</v>
      </c>
      <c r="D10373" s="3"/>
      <c r="E10373" s="3"/>
      <c r="F10373" s="3"/>
      <c r="G10373" s="3"/>
      <c r="H10373" s="3"/>
    </row>
    <row r="10374" spans="1:8" ht="15">
      <c r="A10374" s="3" t="s">
        <v>16922</v>
      </c>
      <c r="B10374" s="3">
        <v>567.8197141630983</v>
      </c>
      <c r="C10374" s="3" t="s">
        <v>28339</v>
      </c>
      <c r="D10374" s="3"/>
      <c r="E10374" s="3"/>
      <c r="F10374" s="3"/>
      <c r="G10374" s="3"/>
      <c r="H10374" s="3"/>
    </row>
    <row r="10375" spans="1:8" ht="15">
      <c r="A10375" s="3" t="s">
        <v>16924</v>
      </c>
      <c r="B10375" s="3">
        <v>15.263377488128276</v>
      </c>
      <c r="C10375" s="3" t="s">
        <v>28336</v>
      </c>
      <c r="D10375" s="3"/>
      <c r="E10375" s="3"/>
      <c r="F10375" s="3"/>
      <c r="G10375" s="3"/>
      <c r="H10375" s="3"/>
    </row>
    <row r="10376" spans="1:8" ht="15">
      <c r="A10376" s="3" t="s">
        <v>16925</v>
      </c>
      <c r="B10376" s="3">
        <v>70.234956488941364</v>
      </c>
      <c r="C10376" s="3" t="s">
        <v>28336</v>
      </c>
      <c r="D10376" s="3"/>
      <c r="E10376" s="3"/>
      <c r="F10376" s="3"/>
      <c r="G10376" s="3"/>
      <c r="H10376" s="3"/>
    </row>
    <row r="10377" spans="1:8" ht="15">
      <c r="A10377" s="3" t="s">
        <v>16926</v>
      </c>
      <c r="B10377" s="3">
        <v>431.89510674681327</v>
      </c>
      <c r="C10377" s="3" t="s">
        <v>28336</v>
      </c>
      <c r="D10377" s="3"/>
      <c r="E10377" s="3"/>
      <c r="F10377" s="3"/>
      <c r="G10377" s="3"/>
      <c r="H10377" s="3"/>
    </row>
    <row r="10378" spans="1:8" ht="15">
      <c r="A10378" s="3" t="s">
        <v>16927</v>
      </c>
      <c r="B10378" s="3">
        <v>22.244400325467552</v>
      </c>
      <c r="C10378" s="3" t="s">
        <v>28336</v>
      </c>
      <c r="D10378" s="3"/>
      <c r="E10378" s="3"/>
      <c r="F10378" s="3"/>
      <c r="G10378" s="3"/>
      <c r="H10378" s="3"/>
    </row>
    <row r="10379" spans="1:8" ht="15">
      <c r="A10379" s="3" t="s">
        <v>16928</v>
      </c>
      <c r="B10379" s="3">
        <v>35.095487925273652</v>
      </c>
      <c r="C10379" s="3" t="s">
        <v>28336</v>
      </c>
      <c r="D10379" s="3"/>
      <c r="E10379" s="3"/>
      <c r="F10379" s="3"/>
      <c r="G10379" s="3"/>
      <c r="H10379" s="3"/>
    </row>
    <row r="10380" spans="1:8" ht="15">
      <c r="A10380" s="3" t="s">
        <v>16929</v>
      </c>
      <c r="B10380" s="3">
        <v>30.541351700596856</v>
      </c>
      <c r="C10380" s="3" t="s">
        <v>28336</v>
      </c>
      <c r="D10380" s="3"/>
      <c r="E10380" s="3"/>
      <c r="F10380" s="3"/>
      <c r="G10380" s="3"/>
      <c r="H10380" s="3"/>
    </row>
    <row r="10381" spans="1:8" ht="15">
      <c r="A10381" s="3" t="s">
        <v>16930</v>
      </c>
      <c r="B10381" s="3">
        <v>19.502256582701204</v>
      </c>
      <c r="C10381" s="3" t="s">
        <v>28336</v>
      </c>
      <c r="D10381" s="3"/>
      <c r="E10381" s="3"/>
      <c r="F10381" s="3"/>
      <c r="G10381" s="3"/>
      <c r="H10381" s="3"/>
    </row>
    <row r="10382" spans="1:8" ht="15">
      <c r="A10382" s="3" t="s">
        <v>16931</v>
      </c>
      <c r="B10382" s="3">
        <v>135.41622434548768</v>
      </c>
      <c r="C10382" s="3" t="s">
        <v>28336</v>
      </c>
      <c r="D10382" s="3"/>
      <c r="E10382" s="3"/>
      <c r="F10382" s="3"/>
      <c r="G10382" s="3"/>
      <c r="H10382" s="3"/>
    </row>
    <row r="10383" spans="1:8" ht="15">
      <c r="A10383" s="3" t="s">
        <v>16932</v>
      </c>
      <c r="B10383" s="3">
        <v>3.0137462971894489</v>
      </c>
      <c r="C10383" s="3" t="s">
        <v>28336</v>
      </c>
      <c r="D10383" s="3"/>
      <c r="E10383" s="3"/>
      <c r="F10383" s="3"/>
      <c r="G10383" s="3"/>
      <c r="H10383" s="3"/>
    </row>
    <row r="10384" spans="1:8" ht="15">
      <c r="A10384" s="3" t="s">
        <v>16933</v>
      </c>
      <c r="B10384" s="3">
        <v>56.4601258909222</v>
      </c>
      <c r="C10384" s="3" t="s">
        <v>28336</v>
      </c>
      <c r="D10384" s="3"/>
      <c r="E10384" s="3"/>
      <c r="F10384" s="3"/>
      <c r="G10384" s="3"/>
      <c r="H10384" s="3"/>
    </row>
    <row r="10385" spans="1:8" ht="15">
      <c r="A10385" s="3" t="s">
        <v>16934</v>
      </c>
      <c r="B10385" s="3">
        <v>31.837813390177658</v>
      </c>
      <c r="C10385" s="3" t="s">
        <v>28336</v>
      </c>
      <c r="D10385" s="3"/>
      <c r="E10385" s="3"/>
      <c r="F10385" s="3"/>
      <c r="G10385" s="3"/>
      <c r="H10385" s="3"/>
    </row>
    <row r="10386" spans="1:8" ht="15">
      <c r="A10386" s="3" t="s">
        <v>16937</v>
      </c>
      <c r="B10386" s="3">
        <v>181.15253849644913</v>
      </c>
      <c r="C10386" s="3" t="s">
        <v>28336</v>
      </c>
      <c r="D10386" s="3"/>
      <c r="E10386" s="3"/>
      <c r="F10386" s="3"/>
      <c r="G10386" s="3"/>
      <c r="H10386" s="3"/>
    </row>
    <row r="10387" spans="1:8" ht="15">
      <c r="A10387" s="3" t="s">
        <v>16935</v>
      </c>
      <c r="B10387" s="3">
        <v>99.818294898749883</v>
      </c>
      <c r="C10387" s="3" t="s">
        <v>28336</v>
      </c>
      <c r="D10387" s="3"/>
      <c r="E10387" s="3"/>
      <c r="F10387" s="3"/>
      <c r="G10387" s="3"/>
      <c r="H10387" s="3"/>
    </row>
    <row r="10388" spans="1:8" ht="15">
      <c r="A10388" s="3" t="s">
        <v>16936</v>
      </c>
      <c r="B10388" s="3">
        <v>47.636392113058569</v>
      </c>
      <c r="C10388" s="3" t="s">
        <v>28336</v>
      </c>
      <c r="D10388" s="3"/>
      <c r="E10388" s="3"/>
      <c r="F10388" s="3"/>
      <c r="G10388" s="3"/>
      <c r="H10388" s="3"/>
    </row>
    <row r="10389" spans="1:8" ht="15">
      <c r="A10389" s="3" t="s">
        <v>16939</v>
      </c>
      <c r="B10389" s="3">
        <v>32.849043513126468</v>
      </c>
      <c r="C10389" s="3" t="s">
        <v>28336</v>
      </c>
      <c r="D10389" s="3"/>
      <c r="E10389" s="3"/>
      <c r="F10389" s="3"/>
      <c r="G10389" s="3"/>
      <c r="H10389" s="3"/>
    </row>
    <row r="10390" spans="1:8" ht="15">
      <c r="A10390" s="3" t="s">
        <v>16938</v>
      </c>
      <c r="B10390" s="3">
        <v>82.967225447071712</v>
      </c>
      <c r="C10390" s="3" t="s">
        <v>28336</v>
      </c>
      <c r="D10390" s="3"/>
      <c r="E10390" s="3"/>
      <c r="F10390" s="3"/>
      <c r="G10390" s="3"/>
      <c r="H10390" s="3"/>
    </row>
    <row r="10391" spans="1:8" ht="15">
      <c r="A10391" s="3" t="s">
        <v>17038</v>
      </c>
      <c r="B10391" s="3">
        <v>241.22630102338982</v>
      </c>
      <c r="C10391" s="3" t="s">
        <v>28336</v>
      </c>
      <c r="D10391" s="3"/>
      <c r="E10391" s="3"/>
      <c r="F10391" s="3"/>
      <c r="G10391" s="3"/>
      <c r="H10391" s="3"/>
    </row>
    <row r="10392" spans="1:8" ht="15">
      <c r="A10392" s="3" t="s">
        <v>16942</v>
      </c>
      <c r="B10392" s="3">
        <v>301.31098177232468</v>
      </c>
      <c r="C10392" s="3" t="s">
        <v>28336</v>
      </c>
      <c r="D10392" s="3"/>
      <c r="E10392" s="3"/>
      <c r="F10392" s="3"/>
      <c r="G10392" s="3"/>
      <c r="H10392" s="3"/>
    </row>
    <row r="10393" spans="1:8" ht="15">
      <c r="A10393" s="3" t="s">
        <v>16943</v>
      </c>
      <c r="B10393" s="3">
        <v>460.24684492050994</v>
      </c>
      <c r="C10393" s="3" t="s">
        <v>28336</v>
      </c>
      <c r="D10393" s="3"/>
      <c r="E10393" s="3"/>
      <c r="F10393" s="3"/>
      <c r="G10393" s="3"/>
      <c r="H10393" s="3"/>
    </row>
    <row r="10394" spans="1:8" ht="15">
      <c r="A10394" s="3" t="s">
        <v>16944</v>
      </c>
      <c r="B10394" s="3">
        <v>292.0337043194902</v>
      </c>
      <c r="C10394" s="3" t="s">
        <v>28336</v>
      </c>
      <c r="D10394" s="3"/>
      <c r="E10394" s="3"/>
      <c r="F10394" s="3"/>
      <c r="G10394" s="3"/>
      <c r="H10394" s="3"/>
    </row>
    <row r="10395" spans="1:8" ht="15">
      <c r="A10395" s="3" t="s">
        <v>16945</v>
      </c>
      <c r="B10395" s="3">
        <v>144.26906335647001</v>
      </c>
      <c r="C10395" s="3" t="s">
        <v>28336</v>
      </c>
      <c r="D10395" s="3"/>
      <c r="E10395" s="3"/>
      <c r="F10395" s="3"/>
      <c r="G10395" s="3"/>
      <c r="H10395" s="3"/>
    </row>
    <row r="10396" spans="1:8" ht="15">
      <c r="A10396" s="3" t="s">
        <v>16946</v>
      </c>
      <c r="B10396" s="3">
        <v>336.21716630577782</v>
      </c>
      <c r="C10396" s="3" t="s">
        <v>28336</v>
      </c>
      <c r="D10396" s="3"/>
      <c r="E10396" s="3"/>
      <c r="F10396" s="3"/>
      <c r="G10396" s="3"/>
      <c r="H10396" s="3"/>
    </row>
    <row r="10397" spans="1:8" ht="15">
      <c r="A10397" s="3" t="s">
        <v>16955</v>
      </c>
      <c r="B10397" s="3">
        <v>1.7322834011149613</v>
      </c>
      <c r="C10397" s="3" t="s">
        <v>28336</v>
      </c>
      <c r="D10397" s="3"/>
      <c r="E10397" s="3"/>
      <c r="F10397" s="3"/>
      <c r="G10397" s="3"/>
      <c r="H10397" s="3"/>
    </row>
    <row r="10398" spans="1:8" ht="15">
      <c r="A10398" s="3" t="s">
        <v>16947</v>
      </c>
      <c r="B10398" s="3">
        <v>740.53483304277847</v>
      </c>
      <c r="C10398" s="3" t="s">
        <v>28339</v>
      </c>
      <c r="D10398" s="3"/>
      <c r="E10398" s="3"/>
      <c r="F10398" s="3"/>
      <c r="G10398" s="3"/>
      <c r="H10398" s="3"/>
    </row>
    <row r="10399" spans="1:8" ht="15">
      <c r="A10399" s="3" t="s">
        <v>16948</v>
      </c>
      <c r="B10399" s="3">
        <v>235.83741708054077</v>
      </c>
      <c r="C10399" s="3" t="s">
        <v>28336</v>
      </c>
      <c r="D10399" s="3"/>
      <c r="E10399" s="3"/>
      <c r="F10399" s="3"/>
      <c r="G10399" s="3"/>
      <c r="H10399" s="3"/>
    </row>
    <row r="10400" spans="1:8" ht="15">
      <c r="A10400" s="3" t="s">
        <v>16949</v>
      </c>
      <c r="B10400" s="3">
        <v>159.81930891401839</v>
      </c>
      <c r="C10400" s="3" t="s">
        <v>28336</v>
      </c>
      <c r="D10400" s="3"/>
      <c r="E10400" s="3"/>
      <c r="F10400" s="3"/>
      <c r="G10400" s="3"/>
      <c r="H10400" s="3"/>
    </row>
    <row r="10401" spans="1:8" ht="15">
      <c r="A10401" s="3" t="s">
        <v>16950</v>
      </c>
      <c r="B10401" s="3">
        <v>1018.6723863011091</v>
      </c>
      <c r="C10401" s="3" t="s">
        <v>28339</v>
      </c>
      <c r="D10401" s="3"/>
      <c r="E10401" s="3"/>
      <c r="F10401" s="3"/>
      <c r="G10401" s="3"/>
      <c r="H10401" s="3"/>
    </row>
    <row r="10402" spans="1:8" ht="15">
      <c r="A10402" s="3" t="s">
        <v>16951</v>
      </c>
      <c r="B10402" s="3">
        <v>3.9931403527680627</v>
      </c>
      <c r="C10402" s="3" t="s">
        <v>28336</v>
      </c>
      <c r="D10402" s="3"/>
      <c r="E10402" s="3"/>
      <c r="F10402" s="3"/>
      <c r="G10402" s="3"/>
      <c r="H10402" s="3"/>
    </row>
    <row r="10403" spans="1:8" ht="15">
      <c r="A10403" s="3" t="s">
        <v>16952</v>
      </c>
      <c r="B10403" s="3">
        <v>226.05554357105032</v>
      </c>
      <c r="C10403" s="3" t="s">
        <v>28336</v>
      </c>
      <c r="D10403" s="3"/>
      <c r="E10403" s="3"/>
      <c r="F10403" s="3"/>
      <c r="G10403" s="3"/>
      <c r="H10403" s="3"/>
    </row>
    <row r="10404" spans="1:8" ht="15">
      <c r="A10404" s="3" t="s">
        <v>16953</v>
      </c>
      <c r="B10404" s="3">
        <v>230.31196106367699</v>
      </c>
      <c r="C10404" s="3" t="s">
        <v>28336</v>
      </c>
      <c r="D10404" s="3"/>
      <c r="E10404" s="3"/>
      <c r="F10404" s="3"/>
      <c r="G10404" s="3"/>
      <c r="H10404" s="3"/>
    </row>
    <row r="10405" spans="1:8" ht="15">
      <c r="A10405" s="3" t="s">
        <v>16954</v>
      </c>
      <c r="B10405" s="3">
        <v>5.1424765716924616</v>
      </c>
      <c r="C10405" s="3" t="s">
        <v>28336</v>
      </c>
      <c r="D10405" s="3"/>
      <c r="E10405" s="3"/>
      <c r="F10405" s="3"/>
      <c r="G10405" s="3"/>
      <c r="H10405" s="3"/>
    </row>
    <row r="10406" spans="1:8" ht="15">
      <c r="A10406" s="3" t="s">
        <v>16956</v>
      </c>
      <c r="B10406" s="3">
        <v>437.61027559980283</v>
      </c>
      <c r="C10406" s="3" t="s">
        <v>28336</v>
      </c>
      <c r="D10406" s="3"/>
      <c r="E10406" s="3"/>
      <c r="F10406" s="3"/>
      <c r="G10406" s="3"/>
      <c r="H10406" s="3"/>
    </row>
    <row r="10407" spans="1:8" ht="15">
      <c r="A10407" s="3" t="s">
        <v>16961</v>
      </c>
      <c r="B10407" s="3">
        <v>77.19352019347059</v>
      </c>
      <c r="C10407" s="3" t="s">
        <v>28336</v>
      </c>
      <c r="D10407" s="3"/>
      <c r="E10407" s="3"/>
      <c r="F10407" s="3"/>
      <c r="G10407" s="3"/>
      <c r="H10407" s="3"/>
    </row>
    <row r="10408" spans="1:8" ht="15">
      <c r="A10408" s="3" t="s">
        <v>16962</v>
      </c>
      <c r="B10408" s="3">
        <v>143.7064139724838</v>
      </c>
      <c r="C10408" s="3" t="s">
        <v>28336</v>
      </c>
      <c r="D10408" s="3"/>
      <c r="E10408" s="3"/>
      <c r="F10408" s="3"/>
      <c r="G10408" s="3"/>
      <c r="H10408" s="3"/>
    </row>
    <row r="10409" spans="1:8" ht="15">
      <c r="A10409" s="3" t="s">
        <v>16965</v>
      </c>
      <c r="B10409" s="3">
        <v>30.123045646161778</v>
      </c>
      <c r="C10409" s="3" t="s">
        <v>28336</v>
      </c>
      <c r="D10409" s="3"/>
      <c r="E10409" s="3"/>
      <c r="F10409" s="3"/>
      <c r="G10409" s="3"/>
      <c r="H10409" s="3"/>
    </row>
    <row r="10410" spans="1:8" ht="15">
      <c r="A10410" s="3" t="s">
        <v>16964</v>
      </c>
      <c r="B10410" s="3">
        <v>305.28540935848031</v>
      </c>
      <c r="C10410" s="3" t="s">
        <v>28336</v>
      </c>
      <c r="D10410" s="3"/>
      <c r="E10410" s="3"/>
      <c r="F10410" s="3"/>
      <c r="G10410" s="3"/>
      <c r="H10410" s="3"/>
    </row>
    <row r="10411" spans="1:8" ht="15">
      <c r="A10411" s="3" t="s">
        <v>16967</v>
      </c>
      <c r="B10411" s="3">
        <v>1066.1659447746313</v>
      </c>
      <c r="C10411" s="3" t="s">
        <v>28339</v>
      </c>
      <c r="D10411" s="3"/>
      <c r="E10411" s="3"/>
      <c r="F10411" s="3"/>
      <c r="G10411" s="3"/>
      <c r="H10411" s="3"/>
    </row>
    <row r="10412" spans="1:8" ht="15">
      <c r="A10412" s="3" t="s">
        <v>16968</v>
      </c>
      <c r="B10412" s="3">
        <v>137.23082638167205</v>
      </c>
      <c r="C10412" s="3" t="s">
        <v>28336</v>
      </c>
      <c r="D10412" s="3"/>
      <c r="E10412" s="3"/>
      <c r="F10412" s="3"/>
      <c r="G10412" s="3"/>
      <c r="H10412" s="3"/>
    </row>
    <row r="10413" spans="1:8" ht="15">
      <c r="A10413" s="3" t="s">
        <v>16969</v>
      </c>
      <c r="B10413" s="3">
        <v>321.54201942831401</v>
      </c>
      <c r="C10413" s="3" t="s">
        <v>28336</v>
      </c>
      <c r="D10413" s="3"/>
      <c r="E10413" s="3"/>
      <c r="F10413" s="3"/>
      <c r="G10413" s="3"/>
      <c r="H10413" s="3"/>
    </row>
    <row r="10414" spans="1:8" ht="15">
      <c r="A10414" s="3" t="s">
        <v>16970</v>
      </c>
      <c r="B10414" s="3">
        <v>327.96669500258162</v>
      </c>
      <c r="C10414" s="3" t="s">
        <v>28336</v>
      </c>
      <c r="D10414" s="3"/>
      <c r="E10414" s="3"/>
      <c r="F10414" s="3"/>
      <c r="G10414" s="3"/>
      <c r="H10414" s="3"/>
    </row>
    <row r="10415" spans="1:8" ht="15">
      <c r="A10415" s="3" t="s">
        <v>16971</v>
      </c>
      <c r="B10415" s="3">
        <v>405.21054306107646</v>
      </c>
      <c r="C10415" s="3" t="s">
        <v>28336</v>
      </c>
      <c r="D10415" s="3"/>
      <c r="E10415" s="3"/>
      <c r="F10415" s="3"/>
      <c r="G10415" s="3"/>
      <c r="H10415" s="3"/>
    </row>
    <row r="10416" spans="1:8" ht="15">
      <c r="A10416" s="3" t="s">
        <v>16972</v>
      </c>
      <c r="B10416" s="3">
        <v>95.539725068558582</v>
      </c>
      <c r="C10416" s="3" t="s">
        <v>28336</v>
      </c>
      <c r="D10416" s="3"/>
      <c r="E10416" s="3"/>
      <c r="F10416" s="3"/>
      <c r="G10416" s="3"/>
      <c r="H10416" s="3"/>
    </row>
    <row r="10417" spans="1:8" ht="15">
      <c r="A10417" s="3" t="s">
        <v>16973</v>
      </c>
      <c r="B10417" s="3">
        <v>427.21356904227696</v>
      </c>
      <c r="C10417" s="3" t="s">
        <v>28336</v>
      </c>
      <c r="D10417" s="3"/>
      <c r="E10417" s="3"/>
      <c r="F10417" s="3"/>
      <c r="G10417" s="3"/>
      <c r="H10417" s="3"/>
    </row>
    <row r="10418" spans="1:8" ht="15">
      <c r="A10418" s="3" t="s">
        <v>16974</v>
      </c>
      <c r="B10418" s="3">
        <v>101.5399363075089</v>
      </c>
      <c r="C10418" s="3" t="s">
        <v>28336</v>
      </c>
      <c r="D10418" s="3"/>
      <c r="E10418" s="3"/>
      <c r="F10418" s="3"/>
      <c r="G10418" s="3"/>
      <c r="H10418" s="3"/>
    </row>
    <row r="10419" spans="1:8" ht="15">
      <c r="A10419" s="3" t="s">
        <v>16983</v>
      </c>
      <c r="B10419" s="3">
        <v>1.0247483503299237</v>
      </c>
      <c r="C10419" s="3" t="s">
        <v>28336</v>
      </c>
      <c r="D10419" s="3"/>
      <c r="E10419" s="3"/>
      <c r="F10419" s="3"/>
      <c r="G10419" s="3"/>
      <c r="H10419" s="3"/>
    </row>
    <row r="10420" spans="1:8" ht="15">
      <c r="A10420" s="3" t="s">
        <v>16975</v>
      </c>
      <c r="B10420" s="3">
        <v>0.97826794276487106</v>
      </c>
      <c r="C10420" s="3" t="s">
        <v>28336</v>
      </c>
      <c r="D10420" s="3"/>
      <c r="E10420" s="3"/>
      <c r="F10420" s="3"/>
      <c r="G10420" s="3"/>
      <c r="H10420" s="3"/>
    </row>
    <row r="10421" spans="1:8" ht="15">
      <c r="A10421" s="3" t="s">
        <v>16976</v>
      </c>
      <c r="B10421" s="3">
        <v>25.628080862685522</v>
      </c>
      <c r="C10421" s="3" t="s">
        <v>28336</v>
      </c>
      <c r="D10421" s="3"/>
      <c r="E10421" s="3"/>
      <c r="F10421" s="3"/>
      <c r="G10421" s="3"/>
      <c r="H10421" s="3"/>
    </row>
    <row r="10422" spans="1:8" ht="15">
      <c r="A10422" s="3" t="s">
        <v>16977</v>
      </c>
      <c r="B10422" s="3">
        <v>354.32712228711847</v>
      </c>
      <c r="C10422" s="3" t="s">
        <v>28336</v>
      </c>
      <c r="D10422" s="3"/>
      <c r="E10422" s="3"/>
      <c r="F10422" s="3"/>
      <c r="G10422" s="3"/>
      <c r="H10422" s="3"/>
    </row>
    <row r="10423" spans="1:8" ht="15">
      <c r="A10423" s="3" t="s">
        <v>16978</v>
      </c>
      <c r="B10423" s="3">
        <v>107.63591082021283</v>
      </c>
      <c r="C10423" s="3" t="s">
        <v>28336</v>
      </c>
      <c r="D10423" s="3"/>
      <c r="E10423" s="3"/>
      <c r="F10423" s="3"/>
      <c r="G10423" s="3"/>
      <c r="H10423" s="3"/>
    </row>
    <row r="10424" spans="1:8" ht="15">
      <c r="A10424" s="3" t="s">
        <v>16979</v>
      </c>
      <c r="B10424" s="3">
        <v>123.07651919551749</v>
      </c>
      <c r="C10424" s="3" t="s">
        <v>28336</v>
      </c>
      <c r="D10424" s="3"/>
      <c r="E10424" s="3"/>
      <c r="F10424" s="3"/>
      <c r="G10424" s="3"/>
      <c r="H10424" s="3"/>
    </row>
    <row r="10425" spans="1:8" ht="15">
      <c r="A10425" s="3" t="s">
        <v>16980</v>
      </c>
      <c r="B10425" s="3">
        <v>85.934967283283086</v>
      </c>
      <c r="C10425" s="3" t="s">
        <v>28336</v>
      </c>
      <c r="D10425" s="3"/>
      <c r="E10425" s="3"/>
      <c r="F10425" s="3"/>
      <c r="G10425" s="3"/>
      <c r="H10425" s="3"/>
    </row>
    <row r="10426" spans="1:8" ht="15">
      <c r="A10426" s="3" t="s">
        <v>16981</v>
      </c>
      <c r="B10426" s="3">
        <v>111.3728225091653</v>
      </c>
      <c r="C10426" s="3" t="s">
        <v>28336</v>
      </c>
      <c r="D10426" s="3"/>
      <c r="E10426" s="3"/>
      <c r="F10426" s="3"/>
      <c r="G10426" s="3"/>
      <c r="H10426" s="3"/>
    </row>
    <row r="10427" spans="1:8" ht="15">
      <c r="A10427" s="3" t="s">
        <v>16982</v>
      </c>
      <c r="B10427" s="3">
        <v>121.49538881379311</v>
      </c>
      <c r="C10427" s="3" t="s">
        <v>28336</v>
      </c>
      <c r="D10427" s="3"/>
      <c r="E10427" s="3"/>
      <c r="F10427" s="3"/>
      <c r="G10427" s="3"/>
      <c r="H10427" s="3"/>
    </row>
    <row r="10428" spans="1:8" ht="15">
      <c r="A10428" s="3" t="s">
        <v>16993</v>
      </c>
      <c r="B10428" s="3">
        <v>296.64558982643774</v>
      </c>
      <c r="C10428" s="3" t="s">
        <v>28336</v>
      </c>
      <c r="D10428" s="3"/>
      <c r="E10428" s="3"/>
      <c r="F10428" s="3"/>
      <c r="G10428" s="3"/>
      <c r="H10428" s="3"/>
    </row>
    <row r="10429" spans="1:8" ht="15">
      <c r="A10429" s="3" t="s">
        <v>16984</v>
      </c>
      <c r="B10429" s="3">
        <v>160.02974977638721</v>
      </c>
      <c r="C10429" s="3" t="s">
        <v>28336</v>
      </c>
      <c r="D10429" s="3"/>
      <c r="E10429" s="3"/>
      <c r="F10429" s="3"/>
      <c r="G10429" s="3"/>
      <c r="H10429" s="3"/>
    </row>
    <row r="10430" spans="1:8" ht="15">
      <c r="A10430" s="3" t="s">
        <v>16985</v>
      </c>
      <c r="B10430" s="3">
        <v>510.41413584867706</v>
      </c>
      <c r="C10430" s="3" t="s">
        <v>28339</v>
      </c>
      <c r="D10430" s="3"/>
      <c r="E10430" s="3"/>
      <c r="F10430" s="3"/>
      <c r="G10430" s="3"/>
      <c r="H10430" s="3"/>
    </row>
    <row r="10431" spans="1:8" ht="15">
      <c r="A10431" s="3" t="s">
        <v>16986</v>
      </c>
      <c r="B10431" s="3">
        <v>191.9891075700244</v>
      </c>
      <c r="C10431" s="3" t="s">
        <v>28336</v>
      </c>
      <c r="D10431" s="3"/>
      <c r="E10431" s="3"/>
      <c r="F10431" s="3"/>
      <c r="G10431" s="3"/>
      <c r="H10431" s="3"/>
    </row>
    <row r="10432" spans="1:8" ht="15">
      <c r="A10432" s="3" t="s">
        <v>16987</v>
      </c>
      <c r="B10432" s="3">
        <v>141.33089098833437</v>
      </c>
      <c r="C10432" s="3" t="s">
        <v>28336</v>
      </c>
      <c r="D10432" s="3"/>
      <c r="E10432" s="3"/>
      <c r="F10432" s="3"/>
      <c r="G10432" s="3"/>
      <c r="H10432" s="3"/>
    </row>
    <row r="10433" spans="1:8" ht="15">
      <c r="A10433" s="3" t="s">
        <v>16988</v>
      </c>
      <c r="B10433" s="3">
        <v>765.18786106820494</v>
      </c>
      <c r="C10433" s="3" t="s">
        <v>28339</v>
      </c>
      <c r="D10433" s="3"/>
      <c r="E10433" s="3"/>
      <c r="F10433" s="3"/>
      <c r="G10433" s="3"/>
      <c r="H10433" s="3"/>
    </row>
    <row r="10434" spans="1:8" ht="15">
      <c r="A10434" s="3" t="s">
        <v>16989</v>
      </c>
      <c r="B10434" s="3">
        <v>118.70146894843434</v>
      </c>
      <c r="C10434" s="3" t="s">
        <v>28336</v>
      </c>
      <c r="D10434" s="3"/>
      <c r="E10434" s="3"/>
      <c r="F10434" s="3"/>
      <c r="G10434" s="3"/>
      <c r="H10434" s="3"/>
    </row>
    <row r="10435" spans="1:8" ht="15">
      <c r="A10435" s="3" t="s">
        <v>16990</v>
      </c>
      <c r="B10435" s="3">
        <v>117.38785725788998</v>
      </c>
      <c r="C10435" s="3" t="s">
        <v>28336</v>
      </c>
      <c r="D10435" s="3"/>
      <c r="E10435" s="3"/>
      <c r="F10435" s="3"/>
      <c r="G10435" s="3"/>
      <c r="H10435" s="3"/>
    </row>
    <row r="10436" spans="1:8" ht="15">
      <c r="A10436" s="3" t="s">
        <v>16991</v>
      </c>
      <c r="B10436" s="3">
        <v>163.31510168553973</v>
      </c>
      <c r="C10436" s="3" t="s">
        <v>28336</v>
      </c>
      <c r="D10436" s="3"/>
      <c r="E10436" s="3"/>
      <c r="F10436" s="3"/>
      <c r="G10436" s="3"/>
      <c r="H10436" s="3"/>
    </row>
    <row r="10437" spans="1:8" ht="15">
      <c r="A10437" s="3" t="s">
        <v>16992</v>
      </c>
      <c r="B10437" s="3">
        <v>172.12606083183729</v>
      </c>
      <c r="C10437" s="3" t="s">
        <v>28336</v>
      </c>
      <c r="D10437" s="3"/>
      <c r="E10437" s="3"/>
      <c r="F10437" s="3"/>
      <c r="G10437" s="3"/>
      <c r="H10437" s="3"/>
    </row>
    <row r="10438" spans="1:8" ht="15">
      <c r="A10438" s="3" t="s">
        <v>17002</v>
      </c>
      <c r="B10438" s="3">
        <v>85.299219673043751</v>
      </c>
      <c r="C10438" s="3" t="s">
        <v>28336</v>
      </c>
      <c r="D10438" s="3"/>
      <c r="E10438" s="3"/>
      <c r="F10438" s="3"/>
      <c r="G10438" s="3"/>
      <c r="H10438" s="3"/>
    </row>
    <row r="10439" spans="1:8" ht="15">
      <c r="A10439" s="3" t="s">
        <v>16994</v>
      </c>
      <c r="B10439" s="3">
        <v>49.290107610022481</v>
      </c>
      <c r="C10439" s="3" t="s">
        <v>28336</v>
      </c>
      <c r="D10439" s="3"/>
      <c r="E10439" s="3"/>
      <c r="F10439" s="3"/>
      <c r="G10439" s="3"/>
      <c r="H10439" s="3"/>
    </row>
    <row r="10440" spans="1:8" ht="15">
      <c r="A10440" s="3" t="s">
        <v>16995</v>
      </c>
      <c r="B10440" s="3">
        <v>28.707820564293598</v>
      </c>
      <c r="C10440" s="3" t="s">
        <v>28336</v>
      </c>
      <c r="D10440" s="3"/>
      <c r="E10440" s="3"/>
      <c r="F10440" s="3"/>
      <c r="G10440" s="3"/>
      <c r="H10440" s="3"/>
    </row>
    <row r="10441" spans="1:8" ht="15">
      <c r="A10441" s="3" t="s">
        <v>16996</v>
      </c>
      <c r="B10441" s="3">
        <v>34.45476302470432</v>
      </c>
      <c r="C10441" s="3" t="s">
        <v>28336</v>
      </c>
      <c r="D10441" s="3"/>
      <c r="E10441" s="3"/>
      <c r="F10441" s="3"/>
      <c r="G10441" s="3"/>
      <c r="H10441" s="3"/>
    </row>
    <row r="10442" spans="1:8" ht="15">
      <c r="A10442" s="3" t="s">
        <v>16997</v>
      </c>
      <c r="B10442" s="3">
        <v>1.7232977210021332</v>
      </c>
      <c r="C10442" s="3" t="s">
        <v>28336</v>
      </c>
      <c r="D10442" s="3"/>
      <c r="E10442" s="3"/>
      <c r="F10442" s="3"/>
      <c r="G10442" s="3"/>
      <c r="H10442" s="3"/>
    </row>
    <row r="10443" spans="1:8" ht="15">
      <c r="A10443" s="3" t="s">
        <v>16998</v>
      </c>
      <c r="B10443" s="3">
        <v>5.9183050859439534</v>
      </c>
      <c r="C10443" s="3" t="s">
        <v>28336</v>
      </c>
      <c r="D10443" s="3"/>
      <c r="E10443" s="3"/>
      <c r="F10443" s="3"/>
      <c r="G10443" s="3"/>
      <c r="H10443" s="3"/>
    </row>
    <row r="10444" spans="1:8" ht="15">
      <c r="A10444" s="3" t="s">
        <v>16999</v>
      </c>
      <c r="B10444" s="3">
        <v>107.17740417263589</v>
      </c>
      <c r="C10444" s="3" t="s">
        <v>28336</v>
      </c>
      <c r="D10444" s="3"/>
      <c r="E10444" s="3"/>
      <c r="F10444" s="3"/>
      <c r="G10444" s="3"/>
      <c r="H10444" s="3"/>
    </row>
    <row r="10445" spans="1:8" ht="15">
      <c r="A10445" s="3" t="s">
        <v>17000</v>
      </c>
      <c r="B10445" s="3">
        <v>105.52344671400786</v>
      </c>
      <c r="C10445" s="3" t="s">
        <v>28336</v>
      </c>
      <c r="D10445" s="3"/>
      <c r="E10445" s="3"/>
      <c r="F10445" s="3"/>
      <c r="G10445" s="3"/>
      <c r="H10445" s="3"/>
    </row>
    <row r="10446" spans="1:8" ht="15">
      <c r="A10446" s="3" t="s">
        <v>17001</v>
      </c>
      <c r="B10446" s="3">
        <v>9.6723506656859684</v>
      </c>
      <c r="C10446" s="3" t="s">
        <v>28336</v>
      </c>
      <c r="D10446" s="3"/>
      <c r="E10446" s="3"/>
      <c r="F10446" s="3"/>
      <c r="G10446" s="3"/>
      <c r="H10446" s="3"/>
    </row>
    <row r="10447" spans="1:8" ht="15">
      <c r="A10447" s="3" t="s">
        <v>17003</v>
      </c>
      <c r="B10447" s="3">
        <v>71.981724435020482</v>
      </c>
      <c r="C10447" s="3" t="s">
        <v>28336</v>
      </c>
      <c r="D10447" s="3"/>
      <c r="E10447" s="3"/>
      <c r="F10447" s="3"/>
      <c r="G10447" s="3"/>
      <c r="H10447" s="3"/>
    </row>
    <row r="10448" spans="1:8" ht="15">
      <c r="A10448" s="3" t="s">
        <v>17005</v>
      </c>
      <c r="B10448" s="3">
        <v>307.52395997752728</v>
      </c>
      <c r="C10448" s="3" t="s">
        <v>28336</v>
      </c>
      <c r="D10448" s="3"/>
      <c r="E10448" s="3"/>
      <c r="F10448" s="3"/>
      <c r="G10448" s="3"/>
      <c r="H10448" s="3"/>
    </row>
    <row r="10449" spans="1:8" ht="15">
      <c r="A10449" s="3" t="s">
        <v>17006</v>
      </c>
      <c r="B10449" s="3">
        <v>326.66640002404876</v>
      </c>
      <c r="C10449" s="3" t="s">
        <v>28336</v>
      </c>
      <c r="D10449" s="3"/>
      <c r="E10449" s="3"/>
      <c r="F10449" s="3"/>
      <c r="G10449" s="3"/>
      <c r="H10449" s="3"/>
    </row>
    <row r="10450" spans="1:8" ht="15">
      <c r="A10450" s="3" t="s">
        <v>17007</v>
      </c>
      <c r="B10450" s="3">
        <v>157.50819294649705</v>
      </c>
      <c r="C10450" s="3" t="s">
        <v>28336</v>
      </c>
      <c r="D10450" s="3"/>
      <c r="E10450" s="3"/>
      <c r="F10450" s="3"/>
      <c r="G10450" s="3"/>
      <c r="H10450" s="3"/>
    </row>
    <row r="10451" spans="1:8" ht="15">
      <c r="A10451" s="3" t="s">
        <v>17008</v>
      </c>
      <c r="B10451" s="3">
        <v>294.64662238777362</v>
      </c>
      <c r="C10451" s="3" t="s">
        <v>28336</v>
      </c>
      <c r="D10451" s="3"/>
      <c r="E10451" s="3"/>
      <c r="F10451" s="3"/>
      <c r="G10451" s="3"/>
      <c r="H10451" s="3"/>
    </row>
    <row r="10452" spans="1:8" ht="15">
      <c r="A10452" s="3" t="s">
        <v>17015</v>
      </c>
      <c r="B10452" s="3">
        <v>39.048045437290469</v>
      </c>
      <c r="C10452" s="3" t="s">
        <v>28336</v>
      </c>
      <c r="D10452" s="3"/>
      <c r="E10452" s="3"/>
      <c r="F10452" s="3"/>
      <c r="G10452" s="3"/>
      <c r="H10452" s="3"/>
    </row>
    <row r="10453" spans="1:8" ht="15">
      <c r="A10453" s="3" t="s">
        <v>17010</v>
      </c>
      <c r="B10453" s="3">
        <v>1591.9116296769259</v>
      </c>
      <c r="C10453" s="3" t="s">
        <v>28339</v>
      </c>
      <c r="D10453" s="3"/>
      <c r="E10453" s="3"/>
      <c r="F10453" s="3"/>
      <c r="G10453" s="3"/>
      <c r="H10453" s="3"/>
    </row>
    <row r="10454" spans="1:8" ht="15">
      <c r="A10454" s="3" t="s">
        <v>17012</v>
      </c>
      <c r="B10454" s="3">
        <v>615.23745571321376</v>
      </c>
      <c r="C10454" s="3" t="s">
        <v>28339</v>
      </c>
      <c r="D10454" s="3"/>
      <c r="E10454" s="3"/>
      <c r="F10454" s="3"/>
      <c r="G10454" s="3"/>
      <c r="H10454" s="3"/>
    </row>
    <row r="10455" spans="1:8" ht="15">
      <c r="A10455" s="3" t="s">
        <v>17014</v>
      </c>
      <c r="B10455" s="3">
        <v>0.94972986857000941</v>
      </c>
      <c r="C10455" s="3" t="s">
        <v>28336</v>
      </c>
      <c r="D10455" s="3"/>
      <c r="E10455" s="3"/>
      <c r="F10455" s="3"/>
      <c r="G10455" s="3"/>
      <c r="H10455" s="3"/>
    </row>
    <row r="10456" spans="1:8" ht="15">
      <c r="A10456" s="3" t="s">
        <v>17016</v>
      </c>
      <c r="B10456" s="3">
        <v>6.6142712457176911</v>
      </c>
      <c r="C10456" s="3" t="s">
        <v>28336</v>
      </c>
      <c r="D10456" s="3"/>
      <c r="E10456" s="3"/>
      <c r="F10456" s="3"/>
      <c r="G10456" s="3"/>
      <c r="H10456" s="3"/>
    </row>
    <row r="10457" spans="1:8" ht="15">
      <c r="A10457" s="3" t="s">
        <v>17017</v>
      </c>
      <c r="B10457" s="3">
        <v>17.307016075801666</v>
      </c>
      <c r="C10457" s="3" t="s">
        <v>28336</v>
      </c>
      <c r="D10457" s="3"/>
      <c r="E10457" s="3"/>
      <c r="F10457" s="3"/>
      <c r="G10457" s="3"/>
      <c r="H10457" s="3"/>
    </row>
    <row r="10458" spans="1:8" ht="15">
      <c r="A10458" s="3" t="s">
        <v>17018</v>
      </c>
      <c r="B10458" s="3">
        <v>8.001338563806387</v>
      </c>
      <c r="C10458" s="3" t="s">
        <v>28336</v>
      </c>
      <c r="D10458" s="3"/>
      <c r="E10458" s="3"/>
      <c r="F10458" s="3"/>
      <c r="G10458" s="3"/>
      <c r="H10458" s="3"/>
    </row>
    <row r="10459" spans="1:8" ht="15">
      <c r="A10459" s="3" t="s">
        <v>17022</v>
      </c>
      <c r="B10459" s="3">
        <v>441.48525639916841</v>
      </c>
      <c r="C10459" s="3" t="s">
        <v>28336</v>
      </c>
      <c r="D10459" s="3"/>
      <c r="E10459" s="3"/>
      <c r="F10459" s="3"/>
      <c r="G10459" s="3"/>
      <c r="H10459" s="3"/>
    </row>
    <row r="10460" spans="1:8" ht="15">
      <c r="A10460" s="3" t="s">
        <v>17023</v>
      </c>
      <c r="B10460" s="3">
        <v>8.4240616685218868</v>
      </c>
      <c r="C10460" s="3" t="s">
        <v>28336</v>
      </c>
      <c r="D10460" s="3"/>
      <c r="E10460" s="3"/>
      <c r="F10460" s="3"/>
      <c r="G10460" s="3"/>
      <c r="H10460" s="3"/>
    </row>
    <row r="10461" spans="1:8" ht="15">
      <c r="A10461" s="3" t="s">
        <v>17024</v>
      </c>
      <c r="B10461" s="3">
        <v>14.479810749506107</v>
      </c>
      <c r="C10461" s="3" t="s">
        <v>28336</v>
      </c>
      <c r="D10461" s="3"/>
      <c r="E10461" s="3"/>
      <c r="F10461" s="3"/>
      <c r="G10461" s="3"/>
      <c r="H10461" s="3"/>
    </row>
    <row r="10462" spans="1:8" ht="15">
      <c r="A10462" s="3" t="s">
        <v>17025</v>
      </c>
      <c r="B10462" s="3">
        <v>0.74001407543479303</v>
      </c>
      <c r="C10462" s="3" t="s">
        <v>28336</v>
      </c>
      <c r="D10462" s="3"/>
      <c r="E10462" s="3"/>
      <c r="F10462" s="3"/>
      <c r="G10462" s="3"/>
      <c r="H10462" s="3"/>
    </row>
    <row r="10463" spans="1:8" ht="15">
      <c r="A10463" s="3" t="s">
        <v>17026</v>
      </c>
      <c r="B10463" s="3">
        <v>30.463741201370858</v>
      </c>
      <c r="C10463" s="3" t="s">
        <v>28336</v>
      </c>
      <c r="D10463" s="3"/>
      <c r="E10463" s="3"/>
      <c r="F10463" s="3"/>
      <c r="G10463" s="3"/>
      <c r="H10463" s="3"/>
    </row>
    <row r="10464" spans="1:8" ht="15">
      <c r="A10464" s="3" t="s">
        <v>17027</v>
      </c>
      <c r="B10464" s="3">
        <v>177.54796888724303</v>
      </c>
      <c r="C10464" s="3" t="s">
        <v>28336</v>
      </c>
      <c r="D10464" s="3"/>
      <c r="E10464" s="3"/>
      <c r="F10464" s="3"/>
      <c r="G10464" s="3"/>
      <c r="H10464" s="3"/>
    </row>
    <row r="10465" spans="1:8" ht="15">
      <c r="A10465" s="3" t="s">
        <v>17028</v>
      </c>
      <c r="B10465" s="3">
        <v>90.141190033847366</v>
      </c>
      <c r="C10465" s="3" t="s">
        <v>28336</v>
      </c>
      <c r="D10465" s="3"/>
      <c r="E10465" s="3"/>
      <c r="F10465" s="3"/>
      <c r="G10465" s="3"/>
      <c r="H10465" s="3"/>
    </row>
    <row r="10466" spans="1:8" ht="15">
      <c r="A10466" s="3" t="s">
        <v>17029</v>
      </c>
      <c r="B10466" s="3">
        <v>35.28186618335733</v>
      </c>
      <c r="C10466" s="3" t="s">
        <v>28336</v>
      </c>
      <c r="D10466" s="3"/>
      <c r="E10466" s="3"/>
      <c r="F10466" s="3"/>
      <c r="G10466" s="3"/>
      <c r="H10466" s="3"/>
    </row>
    <row r="10467" spans="1:8" ht="15">
      <c r="A10467" s="3" t="s">
        <v>17030</v>
      </c>
      <c r="B10467" s="3">
        <v>34.814711879948391</v>
      </c>
      <c r="C10467" s="3" t="s">
        <v>28336</v>
      </c>
      <c r="D10467" s="3"/>
      <c r="E10467" s="3"/>
      <c r="F10467" s="3"/>
      <c r="G10467" s="3"/>
      <c r="H10467" s="3"/>
    </row>
    <row r="10468" spans="1:8" ht="15">
      <c r="A10468" s="3" t="s">
        <v>17031</v>
      </c>
      <c r="B10468" s="3">
        <v>18.057799306948688</v>
      </c>
      <c r="C10468" s="3" t="s">
        <v>28336</v>
      </c>
      <c r="D10468" s="3"/>
      <c r="E10468" s="3"/>
      <c r="F10468" s="3"/>
      <c r="G10468" s="3"/>
      <c r="H10468" s="3"/>
    </row>
    <row r="10469" spans="1:8" ht="15">
      <c r="A10469" s="3" t="s">
        <v>17032</v>
      </c>
      <c r="B10469" s="3">
        <v>9.7528876323592435</v>
      </c>
      <c r="C10469" s="3" t="s">
        <v>28336</v>
      </c>
      <c r="D10469" s="3"/>
      <c r="E10469" s="3"/>
      <c r="F10469" s="3"/>
      <c r="G10469" s="3"/>
      <c r="H10469" s="3"/>
    </row>
    <row r="10470" spans="1:8" ht="15">
      <c r="A10470" s="3" t="s">
        <v>17033</v>
      </c>
      <c r="B10470" s="3">
        <v>79.301050518379284</v>
      </c>
      <c r="C10470" s="3" t="s">
        <v>28336</v>
      </c>
      <c r="D10470" s="3"/>
      <c r="E10470" s="3"/>
      <c r="F10470" s="3"/>
      <c r="G10470" s="3"/>
      <c r="H10470" s="3"/>
    </row>
    <row r="10471" spans="1:8" ht="15">
      <c r="A10471" s="3" t="s">
        <v>17034</v>
      </c>
      <c r="B10471" s="3">
        <v>22.034979965518691</v>
      </c>
      <c r="C10471" s="3" t="s">
        <v>28336</v>
      </c>
      <c r="D10471" s="3"/>
      <c r="E10471" s="3"/>
      <c r="F10471" s="3"/>
      <c r="G10471" s="3"/>
      <c r="H10471" s="3"/>
    </row>
    <row r="10472" spans="1:8" ht="15">
      <c r="A10472" s="3" t="s">
        <v>17035</v>
      </c>
      <c r="B10472" s="3">
        <v>24.130654842912843</v>
      </c>
      <c r="C10472" s="3" t="s">
        <v>28336</v>
      </c>
      <c r="D10472" s="3"/>
      <c r="E10472" s="3"/>
      <c r="F10472" s="3"/>
      <c r="G10472" s="3"/>
      <c r="H10472" s="3"/>
    </row>
    <row r="10473" spans="1:8" ht="15">
      <c r="A10473" s="3" t="s">
        <v>17036</v>
      </c>
      <c r="B10473" s="3">
        <v>87.369415725240287</v>
      </c>
      <c r="C10473" s="3" t="s">
        <v>28336</v>
      </c>
      <c r="D10473" s="3"/>
      <c r="E10473" s="3"/>
      <c r="F10473" s="3"/>
      <c r="G10473" s="3"/>
      <c r="H10473" s="3"/>
    </row>
    <row r="10474" spans="1:8" ht="15">
      <c r="A10474" s="3" t="s">
        <v>17037</v>
      </c>
      <c r="B10474" s="3">
        <v>136.02424305471783</v>
      </c>
      <c r="C10474" s="3" t="s">
        <v>28336</v>
      </c>
      <c r="D10474" s="3"/>
      <c r="E10474" s="3"/>
      <c r="F10474" s="3"/>
      <c r="G10474" s="3"/>
      <c r="H10474" s="3"/>
    </row>
    <row r="10475" spans="1:8" ht="15">
      <c r="A10475" s="3" t="s">
        <v>17039</v>
      </c>
      <c r="B10475" s="3">
        <v>108.61688889941101</v>
      </c>
      <c r="C10475" s="3" t="s">
        <v>28336</v>
      </c>
      <c r="D10475" s="3"/>
      <c r="E10475" s="3"/>
      <c r="F10475" s="3"/>
      <c r="G10475" s="3"/>
      <c r="H10475" s="3"/>
    </row>
    <row r="10476" spans="1:8" ht="15">
      <c r="A10476" s="3" t="s">
        <v>17040</v>
      </c>
      <c r="B10476" s="3">
        <v>1.468936551658532</v>
      </c>
      <c r="C10476" s="3" t="s">
        <v>28336</v>
      </c>
      <c r="D10476" s="3"/>
      <c r="E10476" s="3"/>
      <c r="F10476" s="3"/>
      <c r="G10476" s="3"/>
      <c r="H10476" s="3"/>
    </row>
    <row r="10477" spans="1:8" ht="15">
      <c r="A10477" s="3" t="s">
        <v>17041</v>
      </c>
      <c r="B10477" s="3">
        <v>375.85585432692869</v>
      </c>
      <c r="C10477" s="3" t="s">
        <v>28336</v>
      </c>
      <c r="D10477" s="3"/>
      <c r="E10477" s="3"/>
      <c r="F10477" s="3"/>
      <c r="G10477" s="3"/>
      <c r="H10477" s="3"/>
    </row>
    <row r="10478" spans="1:8" ht="15">
      <c r="A10478" s="3" t="s">
        <v>17042</v>
      </c>
      <c r="B10478" s="3">
        <v>242.63943551531085</v>
      </c>
      <c r="C10478" s="3" t="s">
        <v>28336</v>
      </c>
      <c r="D10478" s="3"/>
      <c r="E10478" s="3"/>
      <c r="F10478" s="3"/>
      <c r="G10478" s="3"/>
      <c r="H10478" s="3"/>
    </row>
    <row r="10479" spans="1:8" ht="15">
      <c r="A10479" s="3" t="s">
        <v>17043</v>
      </c>
      <c r="B10479" s="3">
        <v>378.34060595149117</v>
      </c>
      <c r="C10479" s="3" t="s">
        <v>28336</v>
      </c>
      <c r="D10479" s="3"/>
      <c r="E10479" s="3"/>
      <c r="F10479" s="3"/>
      <c r="G10479" s="3"/>
      <c r="H10479" s="3"/>
    </row>
    <row r="10480" spans="1:8" ht="15">
      <c r="A10480" s="3" t="s">
        <v>17046</v>
      </c>
      <c r="B10480" s="3">
        <v>384.25242389863251</v>
      </c>
      <c r="C10480" s="3" t="s">
        <v>28336</v>
      </c>
      <c r="D10480" s="3"/>
      <c r="E10480" s="3"/>
      <c r="F10480" s="3"/>
      <c r="G10480" s="3"/>
      <c r="H10480" s="3"/>
    </row>
    <row r="10481" spans="1:8" ht="15">
      <c r="A10481" s="3" t="s">
        <v>17048</v>
      </c>
      <c r="B10481" s="3">
        <v>38.579971868534223</v>
      </c>
      <c r="C10481" s="3" t="s">
        <v>28336</v>
      </c>
      <c r="D10481" s="3"/>
      <c r="E10481" s="3"/>
      <c r="F10481" s="3"/>
      <c r="G10481" s="3"/>
      <c r="H10481" s="3"/>
    </row>
    <row r="10482" spans="1:8" ht="15">
      <c r="A10482" s="3" t="s">
        <v>17049</v>
      </c>
      <c r="B10482" s="3">
        <v>632.02753327734138</v>
      </c>
      <c r="C10482" s="3" t="s">
        <v>28339</v>
      </c>
      <c r="D10482" s="3"/>
      <c r="E10482" s="3"/>
      <c r="F10482" s="3"/>
      <c r="G10482" s="3"/>
      <c r="H10482" s="3"/>
    </row>
    <row r="10483" spans="1:8" ht="15">
      <c r="A10483" s="3" t="s">
        <v>17050</v>
      </c>
      <c r="B10483" s="3">
        <v>89.899853295139948</v>
      </c>
      <c r="C10483" s="3" t="s">
        <v>28336</v>
      </c>
      <c r="D10483" s="3"/>
      <c r="E10483" s="3"/>
      <c r="F10483" s="3"/>
      <c r="G10483" s="3"/>
      <c r="H10483" s="3"/>
    </row>
    <row r="10484" spans="1:8" ht="15">
      <c r="A10484" s="3" t="s">
        <v>17052</v>
      </c>
      <c r="B10484" s="3">
        <v>27.22399457673551</v>
      </c>
      <c r="C10484" s="3" t="s">
        <v>28336</v>
      </c>
      <c r="D10484" s="3"/>
      <c r="E10484" s="3"/>
      <c r="F10484" s="3"/>
      <c r="G10484" s="3"/>
      <c r="H10484" s="3"/>
    </row>
    <row r="10485" spans="1:8" ht="15">
      <c r="A10485" s="3" t="s">
        <v>17053</v>
      </c>
      <c r="B10485" s="3">
        <v>83.031104173884344</v>
      </c>
      <c r="C10485" s="3" t="s">
        <v>28336</v>
      </c>
      <c r="D10485" s="3"/>
      <c r="E10485" s="3"/>
      <c r="F10485" s="3"/>
      <c r="G10485" s="3"/>
      <c r="H10485" s="3"/>
    </row>
    <row r="10486" spans="1:8" ht="15">
      <c r="A10486" s="3" t="s">
        <v>17054</v>
      </c>
      <c r="B10486" s="3">
        <v>946.08433511897795</v>
      </c>
      <c r="C10486" s="3" t="s">
        <v>28339</v>
      </c>
      <c r="D10486" s="3"/>
      <c r="E10486" s="3"/>
      <c r="F10486" s="3"/>
      <c r="G10486" s="3"/>
      <c r="H10486" s="3"/>
    </row>
    <row r="10487" spans="1:8" ht="15">
      <c r="A10487" s="3" t="s">
        <v>17055</v>
      </c>
      <c r="B10487" s="3">
        <v>81.257844363154319</v>
      </c>
      <c r="C10487" s="3" t="s">
        <v>28336</v>
      </c>
      <c r="D10487" s="3"/>
      <c r="E10487" s="3"/>
      <c r="F10487" s="3"/>
      <c r="G10487" s="3"/>
      <c r="H10487" s="3"/>
    </row>
    <row r="10488" spans="1:8" ht="15">
      <c r="A10488" s="3" t="s">
        <v>17056</v>
      </c>
      <c r="B10488" s="3">
        <v>31.94092586902886</v>
      </c>
      <c r="C10488" s="3" t="s">
        <v>28336</v>
      </c>
      <c r="D10488" s="3"/>
      <c r="E10488" s="3"/>
      <c r="F10488" s="3"/>
      <c r="G10488" s="3"/>
      <c r="H10488" s="3"/>
    </row>
    <row r="10489" spans="1:8" ht="15">
      <c r="A10489" s="3" t="s">
        <v>17057</v>
      </c>
      <c r="B10489" s="3">
        <v>505.16974356700831</v>
      </c>
      <c r="C10489" s="3" t="s">
        <v>28339</v>
      </c>
      <c r="D10489" s="3"/>
      <c r="E10489" s="3"/>
      <c r="F10489" s="3"/>
      <c r="G10489" s="3"/>
      <c r="H10489" s="3"/>
    </row>
    <row r="10490" spans="1:8" ht="15">
      <c r="A10490" s="3" t="s">
        <v>17058</v>
      </c>
      <c r="B10490" s="3">
        <v>1466.5328504588399</v>
      </c>
      <c r="C10490" s="3" t="s">
        <v>28339</v>
      </c>
      <c r="D10490" s="3"/>
      <c r="E10490" s="3"/>
      <c r="F10490" s="3"/>
      <c r="G10490" s="3"/>
      <c r="H10490" s="3"/>
    </row>
    <row r="10491" spans="1:8" ht="15">
      <c r="A10491" s="3" t="s">
        <v>17059</v>
      </c>
      <c r="B10491" s="3">
        <v>78.596055440963781</v>
      </c>
      <c r="C10491" s="3" t="s">
        <v>28336</v>
      </c>
      <c r="D10491" s="3"/>
      <c r="E10491" s="3"/>
      <c r="F10491" s="3"/>
      <c r="G10491" s="3"/>
      <c r="H10491" s="3"/>
    </row>
    <row r="10492" spans="1:8" ht="15">
      <c r="A10492" s="3" t="s">
        <v>17060</v>
      </c>
      <c r="B10492" s="3">
        <v>280.01149206646016</v>
      </c>
      <c r="C10492" s="3" t="s">
        <v>28336</v>
      </c>
      <c r="D10492" s="3"/>
      <c r="E10492" s="3"/>
      <c r="F10492" s="3"/>
      <c r="G10492" s="3"/>
      <c r="H10492" s="3"/>
    </row>
    <row r="10493" spans="1:8" ht="15">
      <c r="A10493" s="3" t="s">
        <v>17061</v>
      </c>
      <c r="B10493" s="3">
        <v>189.70921157335525</v>
      </c>
      <c r="C10493" s="3" t="s">
        <v>28336</v>
      </c>
      <c r="D10493" s="3"/>
      <c r="E10493" s="3"/>
      <c r="F10493" s="3"/>
      <c r="G10493" s="3"/>
      <c r="H10493" s="3"/>
    </row>
    <row r="10494" spans="1:8" ht="15">
      <c r="A10494" s="3" t="s">
        <v>17062</v>
      </c>
      <c r="B10494" s="3">
        <v>283.18181693232003</v>
      </c>
      <c r="C10494" s="3" t="s">
        <v>28336</v>
      </c>
      <c r="D10494" s="3"/>
      <c r="E10494" s="3"/>
      <c r="F10494" s="3"/>
      <c r="G10494" s="3"/>
      <c r="H10494" s="3"/>
    </row>
    <row r="10495" spans="1:8" ht="15">
      <c r="A10495" s="3" t="s">
        <v>17072</v>
      </c>
      <c r="B10495" s="3">
        <v>22.821679434944237</v>
      </c>
      <c r="C10495" s="3" t="s">
        <v>28336</v>
      </c>
      <c r="D10495" s="3"/>
      <c r="E10495" s="3"/>
      <c r="F10495" s="3"/>
      <c r="G10495" s="3"/>
      <c r="H10495" s="3"/>
    </row>
    <row r="10496" spans="1:8" ht="15">
      <c r="A10496" s="3" t="s">
        <v>17063</v>
      </c>
      <c r="B10496" s="3">
        <v>340.82011958995412</v>
      </c>
      <c r="C10496" s="3" t="s">
        <v>28336</v>
      </c>
      <c r="D10496" s="3"/>
      <c r="E10496" s="3"/>
      <c r="F10496" s="3"/>
      <c r="G10496" s="3"/>
      <c r="H10496" s="3"/>
    </row>
    <row r="10497" spans="1:8" ht="15">
      <c r="A10497" s="3" t="s">
        <v>17064</v>
      </c>
      <c r="B10497" s="3">
        <v>5.265464716294769</v>
      </c>
      <c r="C10497" s="3" t="s">
        <v>28336</v>
      </c>
      <c r="D10497" s="3"/>
      <c r="E10497" s="3"/>
      <c r="F10497" s="3"/>
      <c r="G10497" s="3"/>
      <c r="H10497" s="3"/>
    </row>
    <row r="10498" spans="1:8" ht="15">
      <c r="A10498" s="3" t="s">
        <v>17065</v>
      </c>
      <c r="B10498" s="3">
        <v>1550.328121083124</v>
      </c>
      <c r="C10498" s="3" t="s">
        <v>28339</v>
      </c>
      <c r="D10498" s="3"/>
      <c r="E10498" s="3"/>
      <c r="F10498" s="3"/>
      <c r="G10498" s="3"/>
      <c r="H10498" s="3"/>
    </row>
    <row r="10499" spans="1:8" ht="15">
      <c r="A10499" s="3" t="s">
        <v>17067</v>
      </c>
      <c r="B10499" s="3">
        <v>2525.5671951529589</v>
      </c>
      <c r="C10499" s="3" t="s">
        <v>28339</v>
      </c>
      <c r="D10499" s="3"/>
      <c r="E10499" s="3"/>
      <c r="F10499" s="3"/>
      <c r="G10499" s="3"/>
      <c r="H10499" s="3"/>
    </row>
    <row r="10500" spans="1:8" ht="15">
      <c r="A10500" s="3" t="s">
        <v>17081</v>
      </c>
      <c r="B10500" s="3">
        <v>2.1387267970403463</v>
      </c>
      <c r="C10500" s="3" t="s">
        <v>28336</v>
      </c>
      <c r="D10500" s="3"/>
      <c r="E10500" s="3"/>
      <c r="F10500" s="3"/>
      <c r="G10500" s="3"/>
      <c r="H10500" s="3"/>
    </row>
    <row r="10501" spans="1:8" ht="15">
      <c r="A10501" s="3" t="s">
        <v>17074</v>
      </c>
      <c r="B10501" s="3">
        <v>16.96432022849994</v>
      </c>
      <c r="C10501" s="3" t="s">
        <v>28336</v>
      </c>
      <c r="D10501" s="3"/>
      <c r="E10501" s="3"/>
      <c r="F10501" s="3"/>
      <c r="G10501" s="3"/>
      <c r="H10501" s="3"/>
    </row>
    <row r="10502" spans="1:8" ht="15">
      <c r="A10502" s="3" t="s">
        <v>17076</v>
      </c>
      <c r="B10502" s="3">
        <v>16.65499304643804</v>
      </c>
      <c r="C10502" s="3" t="s">
        <v>28336</v>
      </c>
      <c r="D10502" s="3"/>
      <c r="E10502" s="3"/>
      <c r="F10502" s="3"/>
      <c r="G10502" s="3"/>
      <c r="H10502" s="3"/>
    </row>
    <row r="10503" spans="1:8" ht="15">
      <c r="A10503" s="3" t="s">
        <v>17077</v>
      </c>
      <c r="B10503" s="3">
        <v>0.11880616306964756</v>
      </c>
      <c r="C10503" s="3" t="s">
        <v>28336</v>
      </c>
      <c r="D10503" s="3"/>
      <c r="E10503" s="3"/>
      <c r="F10503" s="3"/>
      <c r="G10503" s="3"/>
      <c r="H10503" s="3"/>
    </row>
    <row r="10504" spans="1:8" ht="15">
      <c r="A10504" s="3" t="s">
        <v>17078</v>
      </c>
      <c r="B10504" s="3">
        <v>7.2167735060798946E-2</v>
      </c>
      <c r="C10504" s="3" t="s">
        <v>28336</v>
      </c>
      <c r="D10504" s="3"/>
      <c r="E10504" s="3"/>
      <c r="F10504" s="3"/>
      <c r="G10504" s="3"/>
      <c r="H10504" s="3"/>
    </row>
    <row r="10505" spans="1:8" ht="15">
      <c r="A10505" s="3" t="s">
        <v>17079</v>
      </c>
      <c r="B10505" s="3">
        <v>7.6744732988296018</v>
      </c>
      <c r="C10505" s="3" t="s">
        <v>28336</v>
      </c>
      <c r="D10505" s="3"/>
      <c r="E10505" s="3"/>
      <c r="F10505" s="3"/>
      <c r="G10505" s="3"/>
      <c r="H10505" s="3"/>
    </row>
    <row r="10506" spans="1:8" ht="15">
      <c r="A10506" s="3" t="s">
        <v>17080</v>
      </c>
      <c r="B10506" s="3">
        <v>0.38309067616390868</v>
      </c>
      <c r="C10506" s="3" t="s">
        <v>28336</v>
      </c>
      <c r="D10506" s="3"/>
      <c r="E10506" s="3"/>
      <c r="F10506" s="3"/>
      <c r="G10506" s="3"/>
      <c r="H10506" s="3"/>
    </row>
    <row r="10507" spans="1:8" ht="15">
      <c r="A10507" s="3" t="s">
        <v>17092</v>
      </c>
      <c r="B10507" s="3">
        <v>8.0281643777616161</v>
      </c>
      <c r="C10507" s="3" t="s">
        <v>28336</v>
      </c>
      <c r="D10507" s="3"/>
      <c r="E10507" s="3"/>
      <c r="F10507" s="3"/>
      <c r="G10507" s="3"/>
      <c r="H10507" s="3"/>
    </row>
    <row r="10508" spans="1:8" ht="15">
      <c r="A10508" s="3" t="s">
        <v>17082</v>
      </c>
      <c r="B10508" s="3">
        <v>150.42707961789887</v>
      </c>
      <c r="C10508" s="3" t="s">
        <v>28336</v>
      </c>
      <c r="D10508" s="3"/>
      <c r="E10508" s="3"/>
      <c r="F10508" s="3"/>
      <c r="G10508" s="3"/>
      <c r="H10508" s="3"/>
    </row>
    <row r="10509" spans="1:8" ht="15">
      <c r="A10509" s="3" t="s">
        <v>17083</v>
      </c>
      <c r="B10509" s="3">
        <v>5.7430789961603406</v>
      </c>
      <c r="C10509" s="3" t="s">
        <v>28336</v>
      </c>
      <c r="D10509" s="3"/>
      <c r="E10509" s="3"/>
      <c r="F10509" s="3"/>
      <c r="G10509" s="3"/>
      <c r="H10509" s="3"/>
    </row>
    <row r="10510" spans="1:8" ht="15">
      <c r="A10510" s="3" t="s">
        <v>17084</v>
      </c>
      <c r="B10510" s="3">
        <v>75.830910935372771</v>
      </c>
      <c r="C10510" s="3" t="s">
        <v>28336</v>
      </c>
      <c r="D10510" s="3"/>
      <c r="E10510" s="3"/>
      <c r="F10510" s="3"/>
      <c r="G10510" s="3"/>
      <c r="H10510" s="3"/>
    </row>
    <row r="10511" spans="1:8" ht="15">
      <c r="A10511" s="3" t="s">
        <v>17085</v>
      </c>
      <c r="B10511" s="3">
        <v>3.6032527242340775</v>
      </c>
      <c r="C10511" s="3" t="s">
        <v>28336</v>
      </c>
      <c r="D10511" s="3"/>
      <c r="E10511" s="3"/>
      <c r="F10511" s="3"/>
      <c r="G10511" s="3"/>
      <c r="H10511" s="3"/>
    </row>
    <row r="10512" spans="1:8" ht="15">
      <c r="A10512" s="3" t="s">
        <v>17086</v>
      </c>
      <c r="B10512" s="3">
        <v>6.2022086771913267</v>
      </c>
      <c r="C10512" s="3" t="s">
        <v>28336</v>
      </c>
      <c r="D10512" s="3"/>
      <c r="E10512" s="3"/>
      <c r="F10512" s="3"/>
      <c r="G10512" s="3"/>
      <c r="H10512" s="3"/>
    </row>
    <row r="10513" spans="1:8" ht="15">
      <c r="A10513" s="3" t="s">
        <v>17087</v>
      </c>
      <c r="B10513" s="3">
        <v>8.3702269047214506E-2</v>
      </c>
      <c r="C10513" s="3" t="s">
        <v>28336</v>
      </c>
      <c r="D10513" s="3"/>
      <c r="E10513" s="3"/>
      <c r="F10513" s="3"/>
      <c r="G10513" s="3"/>
      <c r="H10513" s="3"/>
    </row>
    <row r="10514" spans="1:8" ht="15">
      <c r="A10514" s="3" t="s">
        <v>17088</v>
      </c>
      <c r="B10514" s="3">
        <v>3.1842529889626623</v>
      </c>
      <c r="C10514" s="3" t="s">
        <v>28336</v>
      </c>
      <c r="D10514" s="3"/>
      <c r="E10514" s="3"/>
      <c r="F10514" s="3"/>
      <c r="G10514" s="3"/>
      <c r="H10514" s="3"/>
    </row>
    <row r="10515" spans="1:8" ht="15">
      <c r="A10515" s="3" t="s">
        <v>17089</v>
      </c>
      <c r="B10515" s="3">
        <v>0.92191248099505796</v>
      </c>
      <c r="C10515" s="3" t="s">
        <v>28336</v>
      </c>
      <c r="D10515" s="3"/>
      <c r="E10515" s="3"/>
      <c r="F10515" s="3"/>
      <c r="G10515" s="3"/>
      <c r="H10515" s="3"/>
    </row>
    <row r="10516" spans="1:8" ht="15">
      <c r="A10516" s="3" t="s">
        <v>17090</v>
      </c>
      <c r="B10516" s="3">
        <v>1.2856734157984213</v>
      </c>
      <c r="C10516" s="3" t="s">
        <v>28336</v>
      </c>
      <c r="D10516" s="3"/>
      <c r="E10516" s="3"/>
      <c r="F10516" s="3"/>
      <c r="G10516" s="3"/>
      <c r="H10516" s="3"/>
    </row>
    <row r="10517" spans="1:8" ht="15">
      <c r="A10517" s="3" t="s">
        <v>17091</v>
      </c>
      <c r="B10517" s="3">
        <v>6.1270641854463683</v>
      </c>
      <c r="C10517" s="3" t="s">
        <v>28336</v>
      </c>
      <c r="D10517" s="3"/>
      <c r="E10517" s="3"/>
      <c r="F10517" s="3"/>
      <c r="G10517" s="3"/>
      <c r="H10517" s="3"/>
    </row>
    <row r="10518" spans="1:8" ht="15">
      <c r="A10518" s="3" t="s">
        <v>17094</v>
      </c>
      <c r="B10518" s="3">
        <v>910.02261911693518</v>
      </c>
      <c r="C10518" s="3" t="s">
        <v>28339</v>
      </c>
      <c r="D10518" s="3"/>
      <c r="E10518" s="3"/>
      <c r="F10518" s="3"/>
      <c r="G10518" s="3"/>
      <c r="H10518" s="3"/>
    </row>
    <row r="10519" spans="1:8" ht="15">
      <c r="A10519" s="3" t="s">
        <v>17093</v>
      </c>
      <c r="B10519" s="3">
        <v>231.1344365842539</v>
      </c>
      <c r="C10519" s="3" t="s">
        <v>28336</v>
      </c>
      <c r="D10519" s="3"/>
      <c r="E10519" s="3"/>
      <c r="F10519" s="3"/>
      <c r="G10519" s="3"/>
      <c r="H10519" s="3"/>
    </row>
    <row r="10520" spans="1:8" ht="15">
      <c r="A10520" s="3" t="s">
        <v>17098</v>
      </c>
      <c r="B10520" s="3">
        <v>357.87898153688758</v>
      </c>
      <c r="C10520" s="3" t="s">
        <v>28336</v>
      </c>
      <c r="D10520" s="3"/>
      <c r="E10520" s="3"/>
      <c r="F10520" s="3"/>
      <c r="G10520" s="3"/>
      <c r="H10520" s="3"/>
    </row>
    <row r="10521" spans="1:8" ht="15">
      <c r="A10521" s="3" t="s">
        <v>17108</v>
      </c>
      <c r="B10521" s="3">
        <v>11968.255193958734</v>
      </c>
      <c r="C10521" s="3" t="s">
        <v>28339</v>
      </c>
      <c r="D10521" s="3"/>
      <c r="E10521" s="3"/>
      <c r="F10521" s="3"/>
      <c r="G10521" s="3"/>
      <c r="H10521" s="3"/>
    </row>
    <row r="10522" spans="1:8" ht="15">
      <c r="A10522" s="3" t="s">
        <v>17099</v>
      </c>
      <c r="B10522" s="3">
        <v>0.3527350149683201</v>
      </c>
      <c r="C10522" s="3" t="s">
        <v>28336</v>
      </c>
      <c r="D10522" s="3"/>
      <c r="E10522" s="3"/>
      <c r="F10522" s="3"/>
      <c r="G10522" s="3"/>
      <c r="H10522" s="3"/>
    </row>
    <row r="10523" spans="1:8" ht="15">
      <c r="A10523" s="3" t="s">
        <v>17100</v>
      </c>
      <c r="B10523" s="3">
        <v>0.94558383557743275</v>
      </c>
      <c r="C10523" s="3" t="s">
        <v>28336</v>
      </c>
      <c r="D10523" s="3"/>
      <c r="E10523" s="3"/>
      <c r="F10523" s="3"/>
      <c r="G10523" s="3"/>
      <c r="H10523" s="3"/>
    </row>
    <row r="10524" spans="1:8" ht="15">
      <c r="A10524" s="3" t="s">
        <v>17101</v>
      </c>
      <c r="B10524" s="3">
        <v>0.49206968605302864</v>
      </c>
      <c r="C10524" s="3" t="s">
        <v>28336</v>
      </c>
      <c r="D10524" s="3"/>
      <c r="E10524" s="3"/>
      <c r="F10524" s="3"/>
      <c r="G10524" s="3"/>
      <c r="H10524" s="3"/>
    </row>
    <row r="10525" spans="1:8" ht="15">
      <c r="A10525" s="3" t="s">
        <v>17102</v>
      </c>
      <c r="B10525" s="3">
        <v>1.9690893412596295</v>
      </c>
      <c r="C10525" s="3" t="s">
        <v>28336</v>
      </c>
      <c r="D10525" s="3"/>
      <c r="E10525" s="3"/>
      <c r="F10525" s="3"/>
      <c r="G10525" s="3"/>
      <c r="H10525" s="3"/>
    </row>
    <row r="10526" spans="1:8" ht="15">
      <c r="A10526" s="3" t="s">
        <v>17103</v>
      </c>
      <c r="B10526" s="3">
        <v>393.10415636511738</v>
      </c>
      <c r="C10526" s="3" t="s">
        <v>28336</v>
      </c>
      <c r="D10526" s="3"/>
      <c r="E10526" s="3"/>
      <c r="F10526" s="3"/>
      <c r="G10526" s="3"/>
      <c r="H10526" s="3"/>
    </row>
    <row r="10527" spans="1:8" ht="15">
      <c r="A10527" s="3" t="s">
        <v>17104</v>
      </c>
      <c r="B10527" s="3">
        <v>8.2756138397608829</v>
      </c>
      <c r="C10527" s="3" t="s">
        <v>28336</v>
      </c>
      <c r="D10527" s="3"/>
      <c r="E10527" s="3"/>
      <c r="F10527" s="3"/>
      <c r="G10527" s="3"/>
      <c r="H10527" s="3"/>
    </row>
    <row r="10528" spans="1:8" ht="15">
      <c r="A10528" s="3" t="s">
        <v>17105</v>
      </c>
      <c r="B10528" s="3">
        <v>6.3065490835664173</v>
      </c>
      <c r="C10528" s="3" t="s">
        <v>28336</v>
      </c>
      <c r="D10528" s="3"/>
      <c r="E10528" s="3"/>
      <c r="F10528" s="3"/>
      <c r="G10528" s="3"/>
      <c r="H10528" s="3"/>
    </row>
    <row r="10529" spans="1:8" ht="15">
      <c r="A10529" s="3" t="s">
        <v>17106</v>
      </c>
      <c r="B10529" s="3">
        <v>9.4660315284850469</v>
      </c>
      <c r="C10529" s="3" t="s">
        <v>28336</v>
      </c>
      <c r="D10529" s="3"/>
      <c r="E10529" s="3"/>
      <c r="F10529" s="3"/>
      <c r="G10529" s="3"/>
      <c r="H10529" s="3"/>
    </row>
    <row r="10530" spans="1:8" ht="15">
      <c r="A10530" s="3" t="s">
        <v>17107</v>
      </c>
      <c r="B10530" s="3">
        <v>9.9851878332037902</v>
      </c>
      <c r="C10530" s="3" t="s">
        <v>28336</v>
      </c>
      <c r="D10530" s="3"/>
      <c r="E10530" s="3"/>
      <c r="F10530" s="3"/>
      <c r="G10530" s="3"/>
      <c r="H10530" s="3"/>
    </row>
    <row r="10531" spans="1:8" ht="15">
      <c r="A10531" s="3" t="s">
        <v>17109</v>
      </c>
      <c r="B10531" s="3">
        <v>1350.249554668796</v>
      </c>
      <c r="C10531" s="3" t="s">
        <v>28339</v>
      </c>
      <c r="D10531" s="3"/>
      <c r="E10531" s="3"/>
      <c r="F10531" s="3"/>
      <c r="G10531" s="3"/>
      <c r="H10531" s="3"/>
    </row>
    <row r="10532" spans="1:8" ht="15">
      <c r="A10532" s="3" t="s">
        <v>17110</v>
      </c>
      <c r="B10532" s="3">
        <v>2485.9650036738453</v>
      </c>
      <c r="C10532" s="3" t="s">
        <v>28339</v>
      </c>
      <c r="D10532" s="3"/>
      <c r="E10532" s="3"/>
      <c r="F10532" s="3"/>
      <c r="G10532" s="3"/>
      <c r="H10532" s="3"/>
    </row>
    <row r="10533" spans="1:8" ht="15">
      <c r="A10533" s="3" t="s">
        <v>17111</v>
      </c>
      <c r="B10533" s="3">
        <v>0.10880317309993158</v>
      </c>
      <c r="C10533" s="3" t="s">
        <v>28336</v>
      </c>
      <c r="D10533" s="3"/>
      <c r="E10533" s="3"/>
      <c r="F10533" s="3"/>
      <c r="G10533" s="3"/>
      <c r="H10533" s="3"/>
    </row>
    <row r="10534" spans="1:8" ht="15">
      <c r="A10534" s="3" t="s">
        <v>17112</v>
      </c>
      <c r="B10534" s="3">
        <v>42.958278870191961</v>
      </c>
      <c r="C10534" s="3" t="s">
        <v>28336</v>
      </c>
      <c r="D10534" s="3"/>
      <c r="E10534" s="3"/>
      <c r="F10534" s="3"/>
      <c r="G10534" s="3"/>
      <c r="H10534" s="3"/>
    </row>
    <row r="10535" spans="1:8" ht="15">
      <c r="A10535" s="3" t="s">
        <v>17113</v>
      </c>
      <c r="B10535" s="3">
        <v>0.30200767435308279</v>
      </c>
      <c r="C10535" s="3" t="s">
        <v>28336</v>
      </c>
      <c r="D10535" s="3"/>
      <c r="E10535" s="3"/>
      <c r="F10535" s="3"/>
      <c r="G10535" s="3"/>
      <c r="H10535" s="3"/>
    </row>
    <row r="10536" spans="1:8" ht="15">
      <c r="A10536" s="3" t="s">
        <v>17114</v>
      </c>
      <c r="B10536" s="3">
        <v>1.2785358496125987</v>
      </c>
      <c r="C10536" s="3" t="s">
        <v>28336</v>
      </c>
      <c r="D10536" s="3"/>
      <c r="E10536" s="3"/>
      <c r="F10536" s="3"/>
      <c r="G10536" s="3"/>
      <c r="H10536" s="3"/>
    </row>
    <row r="10537" spans="1:8" ht="15">
      <c r="A10537" s="3" t="s">
        <v>17115</v>
      </c>
      <c r="B10537" s="3">
        <v>192.16776326528193</v>
      </c>
      <c r="C10537" s="3" t="s">
        <v>28336</v>
      </c>
      <c r="D10537" s="3"/>
      <c r="E10537" s="3"/>
      <c r="F10537" s="3"/>
      <c r="G10537" s="3"/>
      <c r="H10537" s="3"/>
    </row>
    <row r="10538" spans="1:8" ht="15">
      <c r="A10538" s="3" t="s">
        <v>17117</v>
      </c>
      <c r="B10538" s="3">
        <v>4.2818976355405196</v>
      </c>
      <c r="C10538" s="3" t="s">
        <v>28336</v>
      </c>
      <c r="D10538" s="3"/>
      <c r="E10538" s="3"/>
      <c r="F10538" s="3"/>
      <c r="G10538" s="3"/>
      <c r="H10538" s="3"/>
    </row>
    <row r="10539" spans="1:8" ht="15">
      <c r="A10539" s="3" t="s">
        <v>17118</v>
      </c>
      <c r="B10539" s="3">
        <v>2.7043959523276535</v>
      </c>
      <c r="C10539" s="3" t="s">
        <v>28336</v>
      </c>
      <c r="D10539" s="3"/>
      <c r="E10539" s="3"/>
      <c r="F10539" s="3"/>
      <c r="G10539" s="3"/>
      <c r="H10539" s="3"/>
    </row>
    <row r="10540" spans="1:8" ht="15">
      <c r="A10540" s="3" t="s">
        <v>17119</v>
      </c>
      <c r="B10540" s="3">
        <v>1.1648747450971919</v>
      </c>
      <c r="C10540" s="3" t="s">
        <v>28336</v>
      </c>
      <c r="D10540" s="3"/>
      <c r="E10540" s="3"/>
      <c r="F10540" s="3"/>
      <c r="G10540" s="3"/>
      <c r="H10540" s="3"/>
    </row>
    <row r="10541" spans="1:8" ht="15">
      <c r="A10541" s="3" t="s">
        <v>17120</v>
      </c>
      <c r="B10541" s="3">
        <v>0.79740967073320324</v>
      </c>
      <c r="C10541" s="3" t="s">
        <v>28336</v>
      </c>
      <c r="D10541" s="3"/>
      <c r="E10541" s="3"/>
      <c r="F10541" s="3"/>
      <c r="G10541" s="3"/>
      <c r="H10541" s="3"/>
    </row>
    <row r="10542" spans="1:8" ht="15">
      <c r="A10542" s="3" t="s">
        <v>17124</v>
      </c>
      <c r="B10542" s="3">
        <v>8.2168242010296808E-2</v>
      </c>
      <c r="C10542" s="3" t="s">
        <v>28336</v>
      </c>
      <c r="D10542" s="3"/>
      <c r="E10542" s="3"/>
      <c r="F10542" s="3"/>
      <c r="G10542" s="3"/>
      <c r="H10542" s="3"/>
    </row>
    <row r="10543" spans="1:8" ht="15">
      <c r="A10543" s="3" t="s">
        <v>17121</v>
      </c>
      <c r="B10543" s="3">
        <v>0.10885953314683458</v>
      </c>
      <c r="C10543" s="3" t="s">
        <v>28336</v>
      </c>
      <c r="D10543" s="3"/>
      <c r="E10543" s="3"/>
      <c r="F10543" s="3"/>
      <c r="G10543" s="3"/>
      <c r="H10543" s="3"/>
    </row>
    <row r="10544" spans="1:8" ht="15">
      <c r="A10544" s="3" t="s">
        <v>17122</v>
      </c>
      <c r="B10544" s="3">
        <v>0.30213256874340327</v>
      </c>
      <c r="C10544" s="3" t="s">
        <v>28336</v>
      </c>
      <c r="D10544" s="3"/>
      <c r="E10544" s="3"/>
      <c r="F10544" s="3"/>
      <c r="G10544" s="3"/>
      <c r="H10544" s="3"/>
    </row>
    <row r="10545" spans="1:8" ht="15">
      <c r="A10545" s="3" t="s">
        <v>17123</v>
      </c>
      <c r="B10545" s="3">
        <v>0.10870894687728103</v>
      </c>
      <c r="C10545" s="3" t="s">
        <v>28336</v>
      </c>
      <c r="D10545" s="3"/>
      <c r="E10545" s="3"/>
      <c r="F10545" s="3"/>
      <c r="G10545" s="3"/>
      <c r="H10545" s="3"/>
    </row>
    <row r="10546" spans="1:8" ht="15">
      <c r="A10546" s="3" t="s">
        <v>17125</v>
      </c>
      <c r="B10546" s="3">
        <v>0.30097803046198596</v>
      </c>
      <c r="C10546" s="3" t="s">
        <v>28336</v>
      </c>
      <c r="D10546" s="3"/>
      <c r="E10546" s="3"/>
      <c r="F10546" s="3"/>
      <c r="G10546" s="3"/>
      <c r="H10546" s="3"/>
    </row>
    <row r="10547" spans="1:8" ht="15">
      <c r="A10547" s="3" t="s">
        <v>17126</v>
      </c>
      <c r="B10547" s="3">
        <v>0.10616107995465975</v>
      </c>
      <c r="C10547" s="3" t="s">
        <v>28336</v>
      </c>
      <c r="D10547" s="3"/>
      <c r="E10547" s="3"/>
      <c r="F10547" s="3"/>
      <c r="G10547" s="3"/>
      <c r="H10547" s="3"/>
    </row>
    <row r="10548" spans="1:8" ht="15">
      <c r="A10548" s="3" t="s">
        <v>17127</v>
      </c>
      <c r="B10548" s="3">
        <v>0.23352632362909601</v>
      </c>
      <c r="C10548" s="3" t="s">
        <v>28336</v>
      </c>
      <c r="D10548" s="3"/>
      <c r="E10548" s="3"/>
      <c r="F10548" s="3"/>
      <c r="G10548" s="3"/>
      <c r="H10548" s="3"/>
    </row>
    <row r="10549" spans="1:8" ht="15">
      <c r="A10549" s="3" t="s">
        <v>17128</v>
      </c>
      <c r="B10549" s="3">
        <v>4.3456302899311461E-2</v>
      </c>
      <c r="C10549" s="3" t="s">
        <v>28336</v>
      </c>
      <c r="D10549" s="3"/>
      <c r="E10549" s="3"/>
      <c r="F10549" s="3"/>
      <c r="G10549" s="3"/>
      <c r="H10549" s="3"/>
    </row>
    <row r="10550" spans="1:8" ht="15">
      <c r="A10550" s="3" t="s">
        <v>17129</v>
      </c>
      <c r="B10550" s="3">
        <v>0.13269294019776848</v>
      </c>
      <c r="C10550" s="3" t="s">
        <v>28336</v>
      </c>
      <c r="D10550" s="3"/>
      <c r="E10550" s="3"/>
      <c r="F10550" s="3"/>
      <c r="G10550" s="3"/>
      <c r="H10550" s="3"/>
    </row>
    <row r="10551" spans="1:8" ht="15">
      <c r="A10551" s="3" t="s">
        <v>17130</v>
      </c>
      <c r="B10551" s="3">
        <v>6.8032458009489427E-2</v>
      </c>
      <c r="C10551" s="3" t="s">
        <v>28336</v>
      </c>
      <c r="D10551" s="3"/>
      <c r="E10551" s="3"/>
      <c r="F10551" s="3"/>
      <c r="G10551" s="3"/>
      <c r="H10551" s="3"/>
    </row>
    <row r="10552" spans="1:8" ht="15">
      <c r="A10552" s="3" t="s">
        <v>17131</v>
      </c>
      <c r="B10552" s="3">
        <v>0</v>
      </c>
      <c r="C10552" s="3" t="s">
        <v>28336</v>
      </c>
      <c r="D10552" s="3"/>
      <c r="E10552" s="3"/>
      <c r="F10552" s="3"/>
      <c r="G10552" s="3"/>
      <c r="H10552" s="3"/>
    </row>
    <row r="10553" spans="1:8" ht="15">
      <c r="A10553" s="3" t="s">
        <v>17132</v>
      </c>
      <c r="B10553" s="3">
        <v>3.0045580807155334E-2</v>
      </c>
      <c r="C10553" s="3" t="s">
        <v>28336</v>
      </c>
      <c r="D10553" s="3"/>
      <c r="E10553" s="3"/>
      <c r="F10553" s="3"/>
      <c r="G10553" s="3"/>
      <c r="H10553" s="3"/>
    </row>
    <row r="10554" spans="1:8" ht="15">
      <c r="A10554" s="3" t="s">
        <v>17133</v>
      </c>
      <c r="B10554" s="3">
        <v>7.6527761983704673E-2</v>
      </c>
      <c r="C10554" s="3" t="s">
        <v>28336</v>
      </c>
      <c r="D10554" s="3"/>
      <c r="E10554" s="3"/>
      <c r="F10554" s="3"/>
      <c r="G10554" s="3"/>
      <c r="H10554" s="3"/>
    </row>
    <row r="10555" spans="1:8" ht="15">
      <c r="A10555" s="3" t="s">
        <v>17134</v>
      </c>
      <c r="B10555" s="3">
        <v>0.21081604446108579</v>
      </c>
      <c r="C10555" s="3" t="s">
        <v>28336</v>
      </c>
      <c r="D10555" s="3"/>
      <c r="E10555" s="3"/>
      <c r="F10555" s="3"/>
      <c r="G10555" s="3"/>
      <c r="H10555" s="3"/>
    </row>
    <row r="10556" spans="1:8" ht="15">
      <c r="A10556" s="3" t="s">
        <v>17135</v>
      </c>
      <c r="B10556" s="3">
        <v>0.14050739014641739</v>
      </c>
      <c r="C10556" s="3" t="s">
        <v>28336</v>
      </c>
      <c r="D10556" s="3"/>
      <c r="E10556" s="3"/>
      <c r="F10556" s="3"/>
      <c r="G10556" s="3"/>
      <c r="H10556" s="3"/>
    </row>
    <row r="10557" spans="1:8" ht="15">
      <c r="A10557" s="3" t="s">
        <v>17136</v>
      </c>
      <c r="B10557" s="3">
        <v>4.2493344282190627E-2</v>
      </c>
      <c r="C10557" s="3" t="s">
        <v>28336</v>
      </c>
      <c r="D10557" s="3"/>
      <c r="E10557" s="3"/>
      <c r="F10557" s="3"/>
      <c r="G10557" s="3"/>
      <c r="H10557" s="3"/>
    </row>
    <row r="10558" spans="1:8" ht="15">
      <c r="A10558" s="3" t="s">
        <v>17137</v>
      </c>
      <c r="B10558" s="3">
        <v>1.9483039442318318E-2</v>
      </c>
      <c r="C10558" s="3" t="s">
        <v>28336</v>
      </c>
      <c r="D10558" s="3"/>
      <c r="E10558" s="3"/>
      <c r="F10558" s="3"/>
      <c r="G10558" s="3"/>
      <c r="H10558" s="3"/>
    </row>
    <row r="10559" spans="1:8" ht="15">
      <c r="A10559" s="3" t="s">
        <v>17138</v>
      </c>
      <c r="B10559" s="3">
        <v>7.9128861487567356E-2</v>
      </c>
      <c r="C10559" s="3" t="s">
        <v>28336</v>
      </c>
      <c r="D10559" s="3"/>
      <c r="E10559" s="3"/>
      <c r="F10559" s="3"/>
      <c r="G10559" s="3"/>
      <c r="H10559" s="3"/>
    </row>
    <row r="10560" spans="1:8" ht="15">
      <c r="A10560" s="3" t="s">
        <v>17139</v>
      </c>
      <c r="B10560" s="3">
        <v>1.2788155979385087</v>
      </c>
      <c r="C10560" s="3" t="s">
        <v>28336</v>
      </c>
      <c r="D10560" s="3"/>
      <c r="E10560" s="3"/>
      <c r="F10560" s="3"/>
      <c r="G10560" s="3"/>
      <c r="H10560" s="3"/>
    </row>
    <row r="10561" spans="1:8" ht="15">
      <c r="A10561" s="3" t="s">
        <v>17140</v>
      </c>
      <c r="B10561" s="3">
        <v>2.5470479061920383E-2</v>
      </c>
      <c r="C10561" s="3" t="s">
        <v>28336</v>
      </c>
      <c r="D10561" s="3"/>
      <c r="E10561" s="3"/>
      <c r="F10561" s="3"/>
      <c r="G10561" s="3"/>
      <c r="H10561" s="3"/>
    </row>
    <row r="10562" spans="1:8" ht="15">
      <c r="A10562" s="3" t="s">
        <v>17141</v>
      </c>
      <c r="B10562" s="3">
        <v>7.4731122782193529E-2</v>
      </c>
      <c r="C10562" s="3" t="s">
        <v>28336</v>
      </c>
      <c r="D10562" s="3"/>
      <c r="E10562" s="3"/>
      <c r="F10562" s="3"/>
      <c r="G10562" s="3"/>
      <c r="H10562" s="3"/>
    </row>
    <row r="10563" spans="1:8" ht="15">
      <c r="A10563" s="3" t="s">
        <v>17142</v>
      </c>
      <c r="B10563" s="3">
        <v>5.424897218850723E-2</v>
      </c>
      <c r="C10563" s="3" t="s">
        <v>28336</v>
      </c>
      <c r="D10563" s="3"/>
      <c r="E10563" s="3"/>
      <c r="F10563" s="3"/>
      <c r="G10563" s="3"/>
      <c r="H10563" s="3"/>
    </row>
    <row r="10564" spans="1:8" ht="15">
      <c r="A10564" s="3" t="s">
        <v>17143</v>
      </c>
      <c r="B10564" s="3">
        <v>0.44019565857571358</v>
      </c>
      <c r="C10564" s="3" t="s">
        <v>28336</v>
      </c>
      <c r="D10564" s="3"/>
      <c r="E10564" s="3"/>
      <c r="F10564" s="3"/>
      <c r="G10564" s="3"/>
      <c r="H10564" s="3"/>
    </row>
    <row r="10565" spans="1:8" ht="15">
      <c r="A10565" s="3" t="s">
        <v>17144</v>
      </c>
      <c r="B10565" s="3">
        <v>0.17794391219491648</v>
      </c>
      <c r="C10565" s="3" t="s">
        <v>28336</v>
      </c>
      <c r="D10565" s="3"/>
      <c r="E10565" s="3"/>
      <c r="F10565" s="3"/>
      <c r="G10565" s="3"/>
      <c r="H10565" s="3"/>
    </row>
    <row r="10566" spans="1:8" ht="15">
      <c r="A10566" s="3" t="s">
        <v>17145</v>
      </c>
      <c r="B10566" s="3">
        <v>0</v>
      </c>
      <c r="C10566" s="3" t="s">
        <v>28336</v>
      </c>
      <c r="D10566" s="3"/>
      <c r="E10566" s="3"/>
      <c r="F10566" s="3"/>
      <c r="G10566" s="3"/>
      <c r="H10566" s="3"/>
    </row>
    <row r="10567" spans="1:8" ht="15">
      <c r="A10567" s="3" t="s">
        <v>17146</v>
      </c>
      <c r="B10567" s="3">
        <v>1.7217865686124548E-2</v>
      </c>
      <c r="C10567" s="3" t="s">
        <v>28336</v>
      </c>
      <c r="D10567" s="3"/>
      <c r="E10567" s="3"/>
      <c r="F10567" s="3"/>
      <c r="G10567" s="3"/>
      <c r="H10567" s="3"/>
    </row>
    <row r="10568" spans="1:8" ht="15">
      <c r="A10568" s="3" t="s">
        <v>17147</v>
      </c>
      <c r="B10568" s="3">
        <v>0</v>
      </c>
      <c r="C10568" s="3" t="s">
        <v>28336</v>
      </c>
      <c r="D10568" s="3"/>
      <c r="E10568" s="3"/>
      <c r="F10568" s="3"/>
      <c r="G10568" s="3"/>
      <c r="H10568" s="3"/>
    </row>
    <row r="10569" spans="1:8" ht="15">
      <c r="A10569" s="3" t="s">
        <v>17148</v>
      </c>
      <c r="B10569" s="3">
        <v>0.10118965999263123</v>
      </c>
      <c r="C10569" s="3" t="s">
        <v>28336</v>
      </c>
      <c r="D10569" s="3"/>
      <c r="E10569" s="3"/>
      <c r="F10569" s="3"/>
      <c r="G10569" s="3"/>
      <c r="H10569" s="3"/>
    </row>
    <row r="10570" spans="1:8" ht="15">
      <c r="A10570" s="3" t="s">
        <v>17149</v>
      </c>
      <c r="B10570" s="3">
        <v>6.1140602874342483E-2</v>
      </c>
      <c r="C10570" s="3" t="s">
        <v>28336</v>
      </c>
      <c r="D10570" s="3"/>
      <c r="E10570" s="3"/>
      <c r="F10570" s="3"/>
      <c r="G10570" s="3"/>
      <c r="H10570" s="3"/>
    </row>
    <row r="10571" spans="1:8" ht="15">
      <c r="A10571" s="3" t="s">
        <v>17150</v>
      </c>
      <c r="B10571" s="3">
        <v>0</v>
      </c>
      <c r="C10571" s="3" t="s">
        <v>28336</v>
      </c>
      <c r="D10571" s="3"/>
      <c r="E10571" s="3"/>
      <c r="F10571" s="3"/>
      <c r="G10571" s="3"/>
      <c r="H10571" s="3"/>
    </row>
    <row r="10572" spans="1:8" ht="15">
      <c r="A10572" s="3" t="s">
        <v>17151</v>
      </c>
      <c r="B10572" s="3">
        <v>6.8369456500735656E-2</v>
      </c>
      <c r="C10572" s="3" t="s">
        <v>28336</v>
      </c>
      <c r="D10572" s="3"/>
      <c r="E10572" s="3"/>
      <c r="F10572" s="3"/>
      <c r="G10572" s="3"/>
      <c r="H10572" s="3"/>
    </row>
    <row r="10573" spans="1:8" ht="15">
      <c r="A10573" s="3" t="s">
        <v>17152</v>
      </c>
      <c r="B10573" s="3">
        <v>1.3661375492131815</v>
      </c>
      <c r="C10573" s="3" t="s">
        <v>28336</v>
      </c>
      <c r="D10573" s="3"/>
      <c r="E10573" s="3"/>
      <c r="F10573" s="3"/>
      <c r="G10573" s="3"/>
      <c r="H10573" s="3"/>
    </row>
    <row r="10574" spans="1:8" ht="15">
      <c r="A10574" s="3" t="s">
        <v>17153</v>
      </c>
      <c r="B10574" s="3">
        <v>1.1815702744897638</v>
      </c>
      <c r="C10574" s="3" t="s">
        <v>28336</v>
      </c>
      <c r="D10574" s="3"/>
      <c r="E10574" s="3"/>
      <c r="F10574" s="3"/>
      <c r="G10574" s="3"/>
      <c r="H10574" s="3"/>
    </row>
    <row r="10575" spans="1:8" ht="15">
      <c r="A10575" s="3" t="s">
        <v>17154</v>
      </c>
      <c r="B10575" s="3">
        <v>0.35789109063098573</v>
      </c>
      <c r="C10575" s="3" t="s">
        <v>28336</v>
      </c>
      <c r="D10575" s="3"/>
      <c r="E10575" s="3"/>
      <c r="F10575" s="3"/>
      <c r="G10575" s="3"/>
      <c r="H10575" s="3"/>
    </row>
    <row r="10576" spans="1:8" ht="15">
      <c r="A10576" s="3" t="s">
        <v>17155</v>
      </c>
      <c r="B10576" s="3">
        <v>0</v>
      </c>
      <c r="C10576" s="3" t="s">
        <v>28336</v>
      </c>
      <c r="D10576" s="3"/>
      <c r="E10576" s="3"/>
      <c r="F10576" s="3"/>
      <c r="G10576" s="3"/>
      <c r="H10576" s="3"/>
    </row>
    <row r="10577" spans="1:8" ht="15">
      <c r="A10577" s="3" t="s">
        <v>17156</v>
      </c>
      <c r="B10577" s="3">
        <v>4.1453952307871918E-2</v>
      </c>
      <c r="C10577" s="3" t="s">
        <v>28336</v>
      </c>
      <c r="D10577" s="3"/>
      <c r="E10577" s="3"/>
      <c r="F10577" s="3"/>
      <c r="G10577" s="3"/>
      <c r="H10577" s="3"/>
    </row>
    <row r="10578" spans="1:8" ht="15">
      <c r="A10578" s="3" t="s">
        <v>17157</v>
      </c>
      <c r="B10578" s="3">
        <v>0</v>
      </c>
      <c r="C10578" s="3" t="s">
        <v>28336</v>
      </c>
      <c r="D10578" s="3"/>
      <c r="E10578" s="3"/>
      <c r="F10578" s="3"/>
      <c r="G10578" s="3"/>
      <c r="H10578" s="3"/>
    </row>
    <row r="10579" spans="1:8" ht="15">
      <c r="A10579" s="3" t="s">
        <v>17158</v>
      </c>
      <c r="B10579" s="3">
        <v>4.0095372099078173E-2</v>
      </c>
      <c r="C10579" s="3" t="s">
        <v>28336</v>
      </c>
      <c r="D10579" s="3"/>
      <c r="E10579" s="3"/>
      <c r="F10579" s="3"/>
      <c r="G10579" s="3"/>
      <c r="H10579" s="3"/>
    </row>
    <row r="10580" spans="1:8" ht="15">
      <c r="A10580" s="3" t="s">
        <v>17159</v>
      </c>
      <c r="B10580" s="3">
        <v>7.5506464856639699E-2</v>
      </c>
      <c r="C10580" s="3" t="s">
        <v>28336</v>
      </c>
      <c r="D10580" s="3"/>
      <c r="E10580" s="3"/>
      <c r="F10580" s="3"/>
      <c r="G10580" s="3"/>
      <c r="H10580" s="3"/>
    </row>
    <row r="10581" spans="1:8" ht="15">
      <c r="A10581" s="3" t="s">
        <v>17160</v>
      </c>
      <c r="B10581" s="3">
        <v>5.1212850253349998E-2</v>
      </c>
      <c r="C10581" s="3" t="s">
        <v>28336</v>
      </c>
      <c r="D10581" s="3"/>
      <c r="E10581" s="3"/>
      <c r="F10581" s="3"/>
      <c r="G10581" s="3"/>
      <c r="H10581" s="3"/>
    </row>
    <row r="10582" spans="1:8" ht="15">
      <c r="A10582" s="3" t="s">
        <v>17161</v>
      </c>
      <c r="B10582" s="3">
        <v>0</v>
      </c>
      <c r="C10582" s="3" t="s">
        <v>28336</v>
      </c>
      <c r="D10582" s="3"/>
      <c r="E10582" s="3"/>
      <c r="F10582" s="3"/>
      <c r="G10582" s="3"/>
      <c r="H10582" s="3"/>
    </row>
    <row r="10583" spans="1:8" ht="15">
      <c r="A10583" s="3" t="s">
        <v>17162</v>
      </c>
      <c r="B10583" s="3">
        <v>0</v>
      </c>
      <c r="C10583" s="3" t="s">
        <v>28336</v>
      </c>
      <c r="D10583" s="3"/>
      <c r="E10583" s="3"/>
      <c r="F10583" s="3"/>
      <c r="G10583" s="3"/>
      <c r="H10583" s="3"/>
    </row>
    <row r="10584" spans="1:8" ht="15">
      <c r="A10584" s="3" t="s">
        <v>17163</v>
      </c>
      <c r="B10584" s="3">
        <v>0</v>
      </c>
      <c r="C10584" s="3" t="s">
        <v>28336</v>
      </c>
      <c r="D10584" s="3"/>
      <c r="E10584" s="3"/>
      <c r="F10584" s="3"/>
      <c r="G10584" s="3"/>
      <c r="H10584" s="3"/>
    </row>
    <row r="10585" spans="1:8" ht="15">
      <c r="A10585" s="3" t="s">
        <v>17164</v>
      </c>
      <c r="B10585" s="3">
        <v>0</v>
      </c>
      <c r="C10585" s="3" t="s">
        <v>28336</v>
      </c>
      <c r="D10585" s="3"/>
      <c r="E10585" s="3"/>
      <c r="F10585" s="3"/>
      <c r="G10585" s="3"/>
      <c r="H10585" s="3"/>
    </row>
    <row r="10586" spans="1:8" ht="15">
      <c r="A10586" s="3" t="s">
        <v>17165</v>
      </c>
      <c r="B10586" s="3">
        <v>4.4356218964472158E-2</v>
      </c>
      <c r="C10586" s="3" t="s">
        <v>28336</v>
      </c>
      <c r="D10586" s="3"/>
      <c r="E10586" s="3"/>
      <c r="F10586" s="3"/>
      <c r="G10586" s="3"/>
      <c r="H10586" s="3"/>
    </row>
    <row r="10587" spans="1:8" ht="15">
      <c r="A10587" s="3" t="s">
        <v>17166</v>
      </c>
      <c r="B10587" s="3">
        <v>1.8795851898304475E-2</v>
      </c>
      <c r="C10587" s="3" t="s">
        <v>28336</v>
      </c>
      <c r="D10587" s="3"/>
      <c r="E10587" s="3"/>
      <c r="F10587" s="3"/>
      <c r="G10587" s="3"/>
      <c r="H10587" s="3"/>
    </row>
    <row r="10588" spans="1:8" ht="15">
      <c r="A10588" s="3" t="s">
        <v>17167</v>
      </c>
      <c r="B10588" s="3">
        <v>36.115670214265471</v>
      </c>
      <c r="C10588" s="3" t="s">
        <v>28336</v>
      </c>
      <c r="D10588" s="3"/>
      <c r="E10588" s="3"/>
      <c r="F10588" s="3"/>
      <c r="G10588" s="3"/>
      <c r="H10588" s="3"/>
    </row>
    <row r="10589" spans="1:8" ht="15">
      <c r="A10589" s="3" t="s">
        <v>17168</v>
      </c>
      <c r="B10589" s="3">
        <v>1.886397274409531</v>
      </c>
      <c r="C10589" s="3" t="s">
        <v>28336</v>
      </c>
      <c r="D10589" s="3"/>
      <c r="E10589" s="3"/>
      <c r="F10589" s="3"/>
      <c r="G10589" s="3"/>
      <c r="H10589" s="3"/>
    </row>
    <row r="10590" spans="1:8" ht="15">
      <c r="A10590" s="3" t="s">
        <v>17169</v>
      </c>
      <c r="B10590" s="3">
        <v>0.55828148853548265</v>
      </c>
      <c r="C10590" s="3" t="s">
        <v>28336</v>
      </c>
      <c r="D10590" s="3"/>
      <c r="E10590" s="3"/>
      <c r="F10590" s="3"/>
      <c r="G10590" s="3"/>
      <c r="H10590" s="3"/>
    </row>
    <row r="10591" spans="1:8" ht="15">
      <c r="A10591" s="3" t="s">
        <v>17172</v>
      </c>
      <c r="B10591" s="3">
        <v>29.358860738843763</v>
      </c>
      <c r="C10591" s="3" t="s">
        <v>28336</v>
      </c>
      <c r="D10591" s="3"/>
      <c r="E10591" s="3"/>
      <c r="F10591" s="3"/>
      <c r="G10591" s="3"/>
      <c r="H10591" s="3"/>
    </row>
    <row r="10592" spans="1:8" ht="15">
      <c r="A10592" s="3" t="s">
        <v>17170</v>
      </c>
      <c r="B10592" s="3">
        <v>0.3994008143172369</v>
      </c>
      <c r="C10592" s="3" t="s">
        <v>28336</v>
      </c>
      <c r="D10592" s="3"/>
      <c r="E10592" s="3"/>
      <c r="F10592" s="3"/>
      <c r="G10592" s="3"/>
      <c r="H10592" s="3"/>
    </row>
    <row r="10593" spans="1:8" ht="15">
      <c r="A10593" s="3" t="s">
        <v>17171</v>
      </c>
      <c r="B10593" s="3">
        <v>1.399688338900996</v>
      </c>
      <c r="C10593" s="3" t="s">
        <v>28336</v>
      </c>
      <c r="D10593" s="3"/>
      <c r="E10593" s="3"/>
      <c r="F10593" s="3"/>
      <c r="G10593" s="3"/>
      <c r="H10593" s="3"/>
    </row>
    <row r="10594" spans="1:8" ht="15">
      <c r="A10594" s="3" t="s">
        <v>17173</v>
      </c>
      <c r="B10594" s="3">
        <v>0.18282764106263066</v>
      </c>
      <c r="C10594" s="3" t="s">
        <v>28336</v>
      </c>
      <c r="D10594" s="3"/>
      <c r="E10594" s="3"/>
      <c r="F10594" s="3"/>
      <c r="G10594" s="3"/>
      <c r="H10594" s="3"/>
    </row>
    <row r="10595" spans="1:8" ht="15">
      <c r="A10595" s="3" t="s">
        <v>17174</v>
      </c>
      <c r="B10595" s="3">
        <v>0.21620820679161545</v>
      </c>
      <c r="C10595" s="3" t="s">
        <v>28336</v>
      </c>
      <c r="D10595" s="3"/>
      <c r="E10595" s="3"/>
      <c r="F10595" s="3"/>
      <c r="G10595" s="3"/>
      <c r="H10595" s="3"/>
    </row>
    <row r="10596" spans="1:8" ht="15">
      <c r="A10596" s="3" t="s">
        <v>17175</v>
      </c>
      <c r="B10596" s="3">
        <v>0.27287639831032268</v>
      </c>
      <c r="C10596" s="3" t="s">
        <v>28336</v>
      </c>
      <c r="D10596" s="3"/>
      <c r="E10596" s="3"/>
      <c r="F10596" s="3"/>
      <c r="G10596" s="3"/>
      <c r="H10596" s="3"/>
    </row>
    <row r="10597" spans="1:8" ht="15">
      <c r="A10597" s="3" t="s">
        <v>17176</v>
      </c>
      <c r="B10597" s="3">
        <v>9.9260737117201889E-2</v>
      </c>
      <c r="C10597" s="3" t="s">
        <v>28336</v>
      </c>
      <c r="D10597" s="3"/>
      <c r="E10597" s="3"/>
      <c r="F10597" s="3"/>
      <c r="G10597" s="3"/>
      <c r="H10597" s="3"/>
    </row>
    <row r="10598" spans="1:8" ht="15">
      <c r="A10598" s="3" t="s">
        <v>17177</v>
      </c>
      <c r="B10598" s="3">
        <v>0.5230362798854048</v>
      </c>
      <c r="C10598" s="3" t="s">
        <v>28336</v>
      </c>
      <c r="D10598" s="3"/>
      <c r="E10598" s="3"/>
      <c r="F10598" s="3"/>
      <c r="G10598" s="3"/>
      <c r="H10598" s="3"/>
    </row>
    <row r="10599" spans="1:8" ht="15">
      <c r="A10599" s="3" t="s">
        <v>17178</v>
      </c>
      <c r="B10599" s="3">
        <v>0.99885190031277138</v>
      </c>
      <c r="C10599" s="3" t="s">
        <v>28336</v>
      </c>
      <c r="D10599" s="3"/>
      <c r="E10599" s="3"/>
      <c r="F10599" s="3"/>
      <c r="G10599" s="3"/>
      <c r="H10599" s="3"/>
    </row>
    <row r="10600" spans="1:8" ht="15">
      <c r="A10600" s="3" t="s">
        <v>17179</v>
      </c>
      <c r="B10600" s="3">
        <v>1.5084819186660579</v>
      </c>
      <c r="C10600" s="3" t="s">
        <v>28336</v>
      </c>
      <c r="D10600" s="3"/>
      <c r="E10600" s="3"/>
      <c r="F10600" s="3"/>
      <c r="G10600" s="3"/>
      <c r="H10600" s="3"/>
    </row>
    <row r="10601" spans="1:8" ht="15">
      <c r="A10601" s="3" t="s">
        <v>17182</v>
      </c>
      <c r="B10601" s="3">
        <v>13.764416423016533</v>
      </c>
      <c r="C10601" s="3" t="s">
        <v>28336</v>
      </c>
      <c r="D10601" s="3"/>
      <c r="E10601" s="3"/>
      <c r="F10601" s="3"/>
      <c r="G10601" s="3"/>
      <c r="H10601" s="3"/>
    </row>
    <row r="10602" spans="1:8" ht="15">
      <c r="A10602" s="3" t="s">
        <v>17180</v>
      </c>
      <c r="B10602" s="3">
        <v>1.6806034672076346</v>
      </c>
      <c r="C10602" s="3" t="s">
        <v>28336</v>
      </c>
      <c r="D10602" s="3"/>
      <c r="E10602" s="3"/>
      <c r="F10602" s="3"/>
      <c r="G10602" s="3"/>
      <c r="H10602" s="3"/>
    </row>
    <row r="10603" spans="1:8" ht="15">
      <c r="A10603" s="3" t="s">
        <v>17181</v>
      </c>
      <c r="B10603" s="3">
        <v>9.8565245705766621E-2</v>
      </c>
      <c r="C10603" s="3" t="s">
        <v>28336</v>
      </c>
      <c r="D10603" s="3"/>
      <c r="E10603" s="3"/>
      <c r="F10603" s="3"/>
      <c r="G10603" s="3"/>
      <c r="H10603" s="3"/>
    </row>
    <row r="10604" spans="1:8" ht="15">
      <c r="A10604" s="3" t="s">
        <v>17183</v>
      </c>
      <c r="B10604" s="3">
        <v>6.2116615517596276</v>
      </c>
      <c r="C10604" s="3" t="s">
        <v>28336</v>
      </c>
      <c r="D10604" s="3"/>
      <c r="E10604" s="3"/>
      <c r="F10604" s="3"/>
      <c r="G10604" s="3"/>
      <c r="H10604" s="3"/>
    </row>
    <row r="10605" spans="1:8" ht="15">
      <c r="A10605" s="3" t="s">
        <v>17184</v>
      </c>
      <c r="B10605" s="3">
        <v>0.1850921755109351</v>
      </c>
      <c r="C10605" s="3" t="s">
        <v>28336</v>
      </c>
      <c r="D10605" s="3"/>
      <c r="E10605" s="3"/>
      <c r="F10605" s="3"/>
      <c r="G10605" s="3"/>
      <c r="H10605" s="3"/>
    </row>
    <row r="10606" spans="1:8" ht="15">
      <c r="A10606" s="3" t="s">
        <v>17185</v>
      </c>
      <c r="B10606" s="3">
        <v>1.017764350628227</v>
      </c>
      <c r="C10606" s="3" t="s">
        <v>28336</v>
      </c>
      <c r="D10606" s="3"/>
      <c r="E10606" s="3"/>
      <c r="F10606" s="3"/>
      <c r="G10606" s="3"/>
      <c r="H10606" s="3"/>
    </row>
    <row r="10607" spans="1:8" ht="15">
      <c r="A10607" s="3" t="s">
        <v>17186</v>
      </c>
      <c r="B10607" s="3">
        <v>1.5571838520687091</v>
      </c>
      <c r="C10607" s="3" t="s">
        <v>28336</v>
      </c>
      <c r="D10607" s="3"/>
      <c r="E10607" s="3"/>
      <c r="F10607" s="3"/>
      <c r="G10607" s="3"/>
      <c r="H10607" s="3"/>
    </row>
    <row r="10608" spans="1:8" ht="15">
      <c r="A10608" s="3" t="s">
        <v>17187</v>
      </c>
      <c r="B10608" s="3">
        <v>0.33144653098076082</v>
      </c>
      <c r="C10608" s="3" t="s">
        <v>28336</v>
      </c>
      <c r="D10608" s="3"/>
      <c r="E10608" s="3"/>
      <c r="F10608" s="3"/>
      <c r="G10608" s="3"/>
      <c r="H10608" s="3"/>
    </row>
    <row r="10609" spans="1:8" ht="15">
      <c r="A10609" s="3" t="s">
        <v>17188</v>
      </c>
      <c r="B10609" s="3">
        <v>0.55722659809102026</v>
      </c>
      <c r="C10609" s="3" t="s">
        <v>28336</v>
      </c>
      <c r="D10609" s="3"/>
      <c r="E10609" s="3"/>
      <c r="F10609" s="3"/>
      <c r="G10609" s="3"/>
      <c r="H10609" s="3"/>
    </row>
    <row r="10610" spans="1:8" ht="15">
      <c r="A10610" s="3" t="s">
        <v>17189</v>
      </c>
      <c r="B10610" s="3">
        <v>1.5858060379816543</v>
      </c>
      <c r="C10610" s="3" t="s">
        <v>28336</v>
      </c>
      <c r="D10610" s="3"/>
      <c r="E10610" s="3"/>
      <c r="F10610" s="3"/>
      <c r="G10610" s="3"/>
      <c r="H10610" s="3"/>
    </row>
    <row r="10611" spans="1:8" ht="15">
      <c r="A10611" s="3" t="s">
        <v>17190</v>
      </c>
      <c r="B10611" s="3">
        <v>3.8889994650277209</v>
      </c>
      <c r="C10611" s="3" t="s">
        <v>28336</v>
      </c>
      <c r="D10611" s="3"/>
      <c r="E10611" s="3"/>
      <c r="F10611" s="3"/>
      <c r="G10611" s="3"/>
      <c r="H10611" s="3"/>
    </row>
    <row r="10612" spans="1:8" ht="15">
      <c r="A10612" s="3" t="s">
        <v>17191</v>
      </c>
      <c r="B10612" s="3">
        <v>0</v>
      </c>
      <c r="C10612" s="3" t="s">
        <v>28336</v>
      </c>
      <c r="D10612" s="3"/>
      <c r="E10612" s="3"/>
      <c r="F10612" s="3"/>
      <c r="G10612" s="3"/>
      <c r="H10612" s="3"/>
    </row>
    <row r="10613" spans="1:8" ht="15">
      <c r="A10613" s="3" t="s">
        <v>17192</v>
      </c>
      <c r="B10613" s="3">
        <v>0</v>
      </c>
      <c r="C10613" s="3" t="s">
        <v>28336</v>
      </c>
      <c r="D10613" s="3"/>
      <c r="E10613" s="3"/>
      <c r="F10613" s="3"/>
      <c r="G10613" s="3"/>
      <c r="H10613" s="3"/>
    </row>
    <row r="10614" spans="1:8" ht="15">
      <c r="A10614" s="3" t="s">
        <v>17193</v>
      </c>
      <c r="B10614" s="3">
        <v>8.0193684857007272E-2</v>
      </c>
      <c r="C10614" s="3" t="s">
        <v>28336</v>
      </c>
      <c r="D10614" s="3"/>
      <c r="E10614" s="3"/>
      <c r="F10614" s="3"/>
      <c r="G10614" s="3"/>
      <c r="H10614" s="3"/>
    </row>
    <row r="10615" spans="1:8" ht="15">
      <c r="A10615" s="3" t="s">
        <v>17194</v>
      </c>
      <c r="B10615" s="3">
        <v>0.44622691915521684</v>
      </c>
      <c r="C10615" s="3" t="s">
        <v>28336</v>
      </c>
      <c r="D10615" s="3"/>
      <c r="E10615" s="3"/>
      <c r="F10615" s="3"/>
      <c r="G10615" s="3"/>
      <c r="H10615" s="3"/>
    </row>
    <row r="10616" spans="1:8" ht="15">
      <c r="A10616" s="3" t="s">
        <v>17195</v>
      </c>
      <c r="B10616" s="3">
        <v>0.19570380623245892</v>
      </c>
      <c r="C10616" s="3" t="s">
        <v>28336</v>
      </c>
      <c r="D10616" s="3"/>
      <c r="E10616" s="3"/>
      <c r="F10616" s="3"/>
      <c r="G10616" s="3"/>
      <c r="H10616" s="3"/>
    </row>
    <row r="10617" spans="1:8" ht="15">
      <c r="A10617" s="3" t="s">
        <v>17196</v>
      </c>
      <c r="B10617" s="3">
        <v>2.1869107303477481E-2</v>
      </c>
      <c r="C10617" s="3" t="s">
        <v>28336</v>
      </c>
      <c r="D10617" s="3"/>
      <c r="E10617" s="3"/>
      <c r="F10617" s="3"/>
      <c r="G10617" s="3"/>
      <c r="H10617" s="3"/>
    </row>
    <row r="10618" spans="1:8" ht="15">
      <c r="A10618" s="3" t="s">
        <v>17197</v>
      </c>
      <c r="B10618" s="3">
        <v>0.12751146650034587</v>
      </c>
      <c r="C10618" s="3" t="s">
        <v>28336</v>
      </c>
      <c r="D10618" s="3"/>
      <c r="E10618" s="3"/>
      <c r="F10618" s="3"/>
      <c r="G10618" s="3"/>
      <c r="H10618" s="3"/>
    </row>
    <row r="10619" spans="1:8" ht="15">
      <c r="A10619" s="3" t="s">
        <v>17198</v>
      </c>
      <c r="B10619" s="3">
        <v>0</v>
      </c>
      <c r="C10619" s="3" t="s">
        <v>28336</v>
      </c>
      <c r="D10619" s="3"/>
      <c r="E10619" s="3"/>
      <c r="F10619" s="3"/>
      <c r="G10619" s="3"/>
      <c r="H10619" s="3"/>
    </row>
    <row r="10620" spans="1:8" ht="15">
      <c r="A10620" s="3" t="s">
        <v>17199</v>
      </c>
      <c r="B10620" s="3">
        <v>4.0593729295324704E-2</v>
      </c>
      <c r="C10620" s="3" t="s">
        <v>28336</v>
      </c>
      <c r="D10620" s="3"/>
      <c r="E10620" s="3"/>
      <c r="F10620" s="3"/>
      <c r="G10620" s="3"/>
      <c r="H10620" s="3"/>
    </row>
    <row r="10621" spans="1:8" ht="15">
      <c r="A10621" s="3" t="s">
        <v>17202</v>
      </c>
      <c r="B10621" s="3">
        <v>58.335867733847635</v>
      </c>
      <c r="C10621" s="3" t="s">
        <v>28336</v>
      </c>
      <c r="D10621" s="3"/>
      <c r="E10621" s="3"/>
      <c r="F10621" s="3"/>
      <c r="G10621" s="3"/>
      <c r="H10621" s="3"/>
    </row>
    <row r="10622" spans="1:8" ht="15">
      <c r="A10622" s="3" t="s">
        <v>17203</v>
      </c>
      <c r="B10622" s="3">
        <v>879.95291368521646</v>
      </c>
      <c r="C10622" s="3" t="s">
        <v>28339</v>
      </c>
      <c r="D10622" s="3"/>
      <c r="E10622" s="3"/>
      <c r="F10622" s="3"/>
      <c r="G10622" s="3"/>
      <c r="H10622" s="3"/>
    </row>
    <row r="10623" spans="1:8" ht="15">
      <c r="A10623" s="3" t="s">
        <v>17204</v>
      </c>
      <c r="B10623" s="3">
        <v>98.120166593403709</v>
      </c>
      <c r="C10623" s="3" t="s">
        <v>28336</v>
      </c>
      <c r="D10623" s="3"/>
      <c r="E10623" s="3"/>
      <c r="F10623" s="3"/>
      <c r="G10623" s="3"/>
      <c r="H10623" s="3"/>
    </row>
    <row r="10624" spans="1:8" ht="15">
      <c r="A10624" s="3" t="s">
        <v>17205</v>
      </c>
      <c r="B10624" s="3">
        <v>133.36004494712012</v>
      </c>
      <c r="C10624" s="3" t="s">
        <v>28336</v>
      </c>
      <c r="D10624" s="3"/>
      <c r="E10624" s="3"/>
      <c r="F10624" s="3"/>
      <c r="G10624" s="3"/>
      <c r="H10624" s="3"/>
    </row>
    <row r="10625" spans="1:8" ht="15">
      <c r="A10625" s="3" t="s">
        <v>17206</v>
      </c>
      <c r="B10625" s="3">
        <v>118.11414523173039</v>
      </c>
      <c r="C10625" s="3" t="s">
        <v>28336</v>
      </c>
      <c r="D10625" s="3"/>
      <c r="E10625" s="3"/>
      <c r="F10625" s="3"/>
      <c r="G10625" s="3"/>
      <c r="H10625" s="3"/>
    </row>
    <row r="10626" spans="1:8" ht="15">
      <c r="A10626" s="3" t="s">
        <v>17207</v>
      </c>
      <c r="B10626" s="3">
        <v>2064.0071698645734</v>
      </c>
      <c r="C10626" s="3" t="s">
        <v>28339</v>
      </c>
      <c r="D10626" s="3"/>
      <c r="E10626" s="3"/>
      <c r="F10626" s="3"/>
      <c r="G10626" s="3"/>
      <c r="H10626" s="3"/>
    </row>
    <row r="10627" spans="1:8" ht="15">
      <c r="A10627" s="3" t="s">
        <v>17209</v>
      </c>
      <c r="B10627" s="3">
        <v>36.579210825406662</v>
      </c>
      <c r="C10627" s="3" t="s">
        <v>28336</v>
      </c>
      <c r="D10627" s="3"/>
      <c r="E10627" s="3"/>
      <c r="F10627" s="3"/>
      <c r="G10627" s="3"/>
      <c r="H10627" s="3"/>
    </row>
    <row r="10628" spans="1:8" ht="15">
      <c r="A10628" s="3" t="s">
        <v>17211</v>
      </c>
      <c r="B10628" s="3">
        <v>21.630552389023386</v>
      </c>
      <c r="C10628" s="3" t="s">
        <v>28336</v>
      </c>
      <c r="D10628" s="3"/>
      <c r="E10628" s="3"/>
      <c r="F10628" s="3"/>
      <c r="G10628" s="3"/>
      <c r="H10628" s="3"/>
    </row>
    <row r="10629" spans="1:8" ht="15">
      <c r="A10629" s="3" t="s">
        <v>17212</v>
      </c>
      <c r="B10629" s="3">
        <v>127.80138844156666</v>
      </c>
      <c r="C10629" s="3" t="s">
        <v>28336</v>
      </c>
      <c r="D10629" s="3"/>
      <c r="E10629" s="3"/>
      <c r="F10629" s="3"/>
      <c r="G10629" s="3"/>
      <c r="H10629" s="3"/>
    </row>
    <row r="10630" spans="1:8" ht="15">
      <c r="A10630" s="3" t="s">
        <v>17216</v>
      </c>
      <c r="B10630" s="3">
        <v>96.972788646190793</v>
      </c>
      <c r="C10630" s="3" t="s">
        <v>28336</v>
      </c>
      <c r="D10630" s="3"/>
      <c r="E10630" s="3"/>
      <c r="F10630" s="3"/>
      <c r="G10630" s="3"/>
      <c r="H10630" s="3"/>
    </row>
    <row r="10631" spans="1:8" ht="15">
      <c r="A10631" s="3" t="s">
        <v>17213</v>
      </c>
      <c r="B10631" s="3">
        <v>223.45803377306322</v>
      </c>
      <c r="C10631" s="3" t="s">
        <v>28336</v>
      </c>
      <c r="D10631" s="3"/>
      <c r="E10631" s="3"/>
      <c r="F10631" s="3"/>
      <c r="G10631" s="3"/>
      <c r="H10631" s="3"/>
    </row>
    <row r="10632" spans="1:8" ht="15">
      <c r="A10632" s="3" t="s">
        <v>17214</v>
      </c>
      <c r="B10632" s="3">
        <v>117.10768481613427</v>
      </c>
      <c r="C10632" s="3" t="s">
        <v>28336</v>
      </c>
      <c r="D10632" s="3"/>
      <c r="E10632" s="3"/>
      <c r="F10632" s="3"/>
      <c r="G10632" s="3"/>
      <c r="H10632" s="3"/>
    </row>
    <row r="10633" spans="1:8" ht="15">
      <c r="A10633" s="3" t="s">
        <v>17215</v>
      </c>
      <c r="B10633" s="3">
        <v>106.76998521362989</v>
      </c>
      <c r="C10633" s="3" t="s">
        <v>28336</v>
      </c>
      <c r="D10633" s="3"/>
      <c r="E10633" s="3"/>
      <c r="F10633" s="3"/>
      <c r="G10633" s="3"/>
      <c r="H10633" s="3"/>
    </row>
    <row r="10634" spans="1:8" ht="15">
      <c r="A10634" s="3" t="s">
        <v>17217</v>
      </c>
      <c r="B10634" s="3">
        <v>28.702535851467815</v>
      </c>
      <c r="C10634" s="3" t="s">
        <v>28336</v>
      </c>
      <c r="D10634" s="3"/>
      <c r="E10634" s="3"/>
      <c r="F10634" s="3"/>
      <c r="G10634" s="3"/>
      <c r="H10634" s="3"/>
    </row>
    <row r="10635" spans="1:8" ht="15">
      <c r="A10635" s="3" t="s">
        <v>17218</v>
      </c>
      <c r="B10635" s="3">
        <v>0.22071081886785798</v>
      </c>
      <c r="C10635" s="3" t="s">
        <v>28336</v>
      </c>
      <c r="D10635" s="3"/>
      <c r="E10635" s="3"/>
      <c r="F10635" s="3"/>
      <c r="G10635" s="3"/>
      <c r="H10635" s="3"/>
    </row>
    <row r="10636" spans="1:8" ht="15">
      <c r="A10636" s="3" t="s">
        <v>17220</v>
      </c>
      <c r="B10636" s="3">
        <v>176.45857300779861</v>
      </c>
      <c r="C10636" s="3" t="s">
        <v>28336</v>
      </c>
      <c r="D10636" s="3"/>
      <c r="E10636" s="3"/>
      <c r="F10636" s="3"/>
      <c r="G10636" s="3"/>
      <c r="H10636" s="3"/>
    </row>
    <row r="10637" spans="1:8" ht="15">
      <c r="A10637" s="3" t="s">
        <v>17219</v>
      </c>
      <c r="B10637" s="3">
        <v>476.15651260384328</v>
      </c>
      <c r="C10637" s="3" t="s">
        <v>28336</v>
      </c>
      <c r="D10637" s="3"/>
      <c r="E10637" s="3"/>
      <c r="F10637" s="3"/>
      <c r="G10637" s="3"/>
      <c r="H10637" s="3"/>
    </row>
    <row r="10638" spans="1:8" ht="15">
      <c r="A10638" s="3" t="s">
        <v>17221</v>
      </c>
      <c r="B10638" s="3">
        <v>2092.1679790762041</v>
      </c>
      <c r="C10638" s="3" t="s">
        <v>28339</v>
      </c>
      <c r="D10638" s="3"/>
      <c r="E10638" s="3"/>
      <c r="F10638" s="3"/>
      <c r="G10638" s="3"/>
      <c r="H10638" s="3"/>
    </row>
    <row r="10639" spans="1:8" ht="15">
      <c r="A10639" s="3" t="s">
        <v>17222</v>
      </c>
      <c r="B10639" s="3">
        <v>214.20757697783958</v>
      </c>
      <c r="C10639" s="3" t="s">
        <v>28336</v>
      </c>
      <c r="D10639" s="3"/>
      <c r="E10639" s="3"/>
      <c r="F10639" s="3"/>
      <c r="G10639" s="3"/>
      <c r="H10639" s="3"/>
    </row>
    <row r="10640" spans="1:8" ht="15">
      <c r="A10640" s="3" t="s">
        <v>17223</v>
      </c>
      <c r="B10640" s="3">
        <v>367.57406524156761</v>
      </c>
      <c r="C10640" s="3" t="s">
        <v>28336</v>
      </c>
      <c r="D10640" s="3"/>
      <c r="E10640" s="3"/>
      <c r="F10640" s="3"/>
      <c r="G10640" s="3"/>
      <c r="H10640" s="3"/>
    </row>
    <row r="10641" spans="1:8" ht="15">
      <c r="A10641" s="3" t="s">
        <v>17224</v>
      </c>
      <c r="B10641" s="3">
        <v>649.67985939958191</v>
      </c>
      <c r="C10641" s="3" t="s">
        <v>28339</v>
      </c>
      <c r="D10641" s="3"/>
      <c r="E10641" s="3"/>
      <c r="F10641" s="3"/>
      <c r="G10641" s="3"/>
      <c r="H10641" s="3"/>
    </row>
    <row r="10642" spans="1:8" ht="15">
      <c r="A10642" s="3" t="s">
        <v>17225</v>
      </c>
      <c r="B10642" s="3">
        <v>38.090439620180561</v>
      </c>
      <c r="C10642" s="3" t="s">
        <v>28336</v>
      </c>
      <c r="D10642" s="3"/>
      <c r="E10642" s="3"/>
      <c r="F10642" s="3"/>
      <c r="G10642" s="3"/>
      <c r="H10642" s="3"/>
    </row>
    <row r="10643" spans="1:8" ht="15">
      <c r="A10643" s="3" t="s">
        <v>17226</v>
      </c>
      <c r="B10643" s="3">
        <v>0.17323066771083562</v>
      </c>
      <c r="C10643" s="3" t="s">
        <v>28336</v>
      </c>
      <c r="D10643" s="3"/>
      <c r="E10643" s="3"/>
      <c r="F10643" s="3"/>
      <c r="G10643" s="3"/>
      <c r="H10643" s="3"/>
    </row>
    <row r="10644" spans="1:8" ht="15">
      <c r="A10644" s="3" t="s">
        <v>17228</v>
      </c>
      <c r="B10644" s="3">
        <v>484.82120834229062</v>
      </c>
      <c r="C10644" s="3" t="s">
        <v>28336</v>
      </c>
      <c r="D10644" s="3"/>
      <c r="E10644" s="3"/>
      <c r="F10644" s="3"/>
      <c r="G10644" s="3"/>
      <c r="H10644" s="3"/>
    </row>
    <row r="10645" spans="1:8" ht="15">
      <c r="A10645" s="3" t="s">
        <v>17230</v>
      </c>
      <c r="B10645" s="3">
        <v>1044.7473953414744</v>
      </c>
      <c r="C10645" s="3" t="s">
        <v>28339</v>
      </c>
      <c r="D10645" s="3"/>
      <c r="E10645" s="3"/>
      <c r="F10645" s="3"/>
      <c r="G10645" s="3"/>
      <c r="H10645" s="3"/>
    </row>
    <row r="10646" spans="1:8" ht="15">
      <c r="A10646" s="3" t="s">
        <v>17231</v>
      </c>
      <c r="B10646" s="3">
        <v>3791.6695960942839</v>
      </c>
      <c r="C10646" s="3" t="s">
        <v>28339</v>
      </c>
      <c r="D10646" s="3"/>
      <c r="E10646" s="3"/>
      <c r="F10646" s="3"/>
      <c r="G10646" s="3"/>
      <c r="H10646" s="3"/>
    </row>
    <row r="10647" spans="1:8" ht="15">
      <c r="A10647" s="3" t="s">
        <v>17233</v>
      </c>
      <c r="B10647" s="3">
        <v>14.503317067995384</v>
      </c>
      <c r="C10647" s="3" t="s">
        <v>28336</v>
      </c>
      <c r="D10647" s="3"/>
      <c r="E10647" s="3"/>
      <c r="F10647" s="3"/>
      <c r="G10647" s="3"/>
      <c r="H10647" s="3"/>
    </row>
    <row r="10648" spans="1:8" ht="15">
      <c r="A10648" s="3" t="s">
        <v>17236</v>
      </c>
      <c r="B10648" s="3">
        <v>6.9730013360910279</v>
      </c>
      <c r="C10648" s="3" t="s">
        <v>28336</v>
      </c>
      <c r="D10648" s="3"/>
      <c r="E10648" s="3"/>
      <c r="F10648" s="3"/>
      <c r="G10648" s="3"/>
      <c r="H10648" s="3"/>
    </row>
    <row r="10649" spans="1:8" ht="15">
      <c r="A10649" s="3" t="s">
        <v>17237</v>
      </c>
      <c r="B10649" s="3">
        <v>3492.8673063170727</v>
      </c>
      <c r="C10649" s="3" t="s">
        <v>28339</v>
      </c>
      <c r="D10649" s="3"/>
      <c r="E10649" s="3"/>
      <c r="F10649" s="3"/>
      <c r="G10649" s="3"/>
      <c r="H10649" s="3"/>
    </row>
    <row r="10650" spans="1:8" ht="15">
      <c r="A10650" s="3" t="s">
        <v>17239</v>
      </c>
      <c r="B10650" s="3">
        <v>297.43899471849249</v>
      </c>
      <c r="C10650" s="3" t="s">
        <v>28336</v>
      </c>
      <c r="D10650" s="3"/>
      <c r="E10650" s="3"/>
      <c r="F10650" s="3"/>
      <c r="G10650" s="3"/>
      <c r="H10650" s="3"/>
    </row>
    <row r="10651" spans="1:8" ht="15">
      <c r="A10651" s="3" t="s">
        <v>17240</v>
      </c>
      <c r="B10651" s="3">
        <v>3499.1019074639617</v>
      </c>
      <c r="C10651" s="3" t="s">
        <v>28339</v>
      </c>
      <c r="D10651" s="3"/>
      <c r="E10651" s="3"/>
      <c r="F10651" s="3"/>
      <c r="G10651" s="3"/>
      <c r="H10651" s="3"/>
    </row>
    <row r="10652" spans="1:8" ht="15">
      <c r="A10652" s="3" t="s">
        <v>17241</v>
      </c>
      <c r="B10652" s="3">
        <v>2543.1714193260141</v>
      </c>
      <c r="C10652" s="3" t="s">
        <v>28339</v>
      </c>
      <c r="D10652" s="3"/>
      <c r="E10652" s="3"/>
      <c r="F10652" s="3"/>
      <c r="G10652" s="3"/>
      <c r="H10652" s="3"/>
    </row>
    <row r="10653" spans="1:8" ht="15">
      <c r="A10653" s="3" t="s">
        <v>17243</v>
      </c>
      <c r="B10653" s="3">
        <v>382.00373840655311</v>
      </c>
      <c r="C10653" s="3" t="s">
        <v>28336</v>
      </c>
      <c r="D10653" s="3"/>
      <c r="E10653" s="3"/>
      <c r="F10653" s="3"/>
      <c r="G10653" s="3"/>
      <c r="H10653" s="3"/>
    </row>
    <row r="10654" spans="1:8" ht="15">
      <c r="A10654" s="3" t="s">
        <v>17244</v>
      </c>
      <c r="B10654" s="3">
        <v>657.47161651978456</v>
      </c>
      <c r="C10654" s="3" t="s">
        <v>28339</v>
      </c>
      <c r="D10654" s="3"/>
      <c r="E10654" s="3"/>
      <c r="F10654" s="3"/>
      <c r="G10654" s="3"/>
      <c r="H10654" s="3"/>
    </row>
    <row r="10655" spans="1:8" ht="15">
      <c r="A10655" s="3" t="s">
        <v>17245</v>
      </c>
      <c r="B10655" s="3">
        <v>29.832286995497586</v>
      </c>
      <c r="C10655" s="3" t="s">
        <v>28336</v>
      </c>
      <c r="D10655" s="3"/>
      <c r="E10655" s="3"/>
      <c r="F10655" s="3"/>
      <c r="G10655" s="3"/>
      <c r="H10655" s="3"/>
    </row>
    <row r="10656" spans="1:8" ht="15">
      <c r="A10656" s="3" t="s">
        <v>17247</v>
      </c>
      <c r="B10656" s="3">
        <v>2724.7318284260314</v>
      </c>
      <c r="C10656" s="3" t="s">
        <v>28339</v>
      </c>
      <c r="D10656" s="3"/>
      <c r="E10656" s="3"/>
      <c r="F10656" s="3"/>
      <c r="G10656" s="3"/>
      <c r="H10656" s="3"/>
    </row>
    <row r="10657" spans="1:8" ht="15">
      <c r="A10657" s="3" t="s">
        <v>17249</v>
      </c>
      <c r="B10657" s="3">
        <v>5056.5243796415507</v>
      </c>
      <c r="C10657" s="3" t="s">
        <v>28339</v>
      </c>
      <c r="D10657" s="3"/>
      <c r="E10657" s="3"/>
      <c r="F10657" s="3"/>
      <c r="G10657" s="3"/>
      <c r="H10657" s="3"/>
    </row>
    <row r="10658" spans="1:8" ht="15">
      <c r="A10658" s="3" t="s">
        <v>17250</v>
      </c>
      <c r="B10658" s="3">
        <v>308.917661034535</v>
      </c>
      <c r="C10658" s="3" t="s">
        <v>28336</v>
      </c>
      <c r="D10658" s="3"/>
      <c r="E10658" s="3"/>
      <c r="F10658" s="3"/>
      <c r="G10658" s="3"/>
      <c r="H10658" s="3"/>
    </row>
    <row r="10659" spans="1:8" ht="15">
      <c r="A10659" s="3" t="s">
        <v>17251</v>
      </c>
      <c r="B10659" s="3">
        <v>164.96601827121714</v>
      </c>
      <c r="C10659" s="3" t="s">
        <v>28336</v>
      </c>
      <c r="D10659" s="3"/>
      <c r="E10659" s="3"/>
      <c r="F10659" s="3"/>
      <c r="G10659" s="3"/>
      <c r="H10659" s="3"/>
    </row>
    <row r="10660" spans="1:8" ht="15">
      <c r="A10660" s="3" t="s">
        <v>17254</v>
      </c>
      <c r="B10660" s="3">
        <v>439.85636716324757</v>
      </c>
      <c r="C10660" s="3" t="s">
        <v>28336</v>
      </c>
      <c r="D10660" s="3"/>
      <c r="E10660" s="3"/>
      <c r="F10660" s="3"/>
      <c r="G10660" s="3"/>
      <c r="H10660" s="3"/>
    </row>
    <row r="10661" spans="1:8" ht="15">
      <c r="A10661" s="3" t="s">
        <v>17253</v>
      </c>
      <c r="B10661" s="3">
        <v>759.00482256232078</v>
      </c>
      <c r="C10661" s="3" t="s">
        <v>28339</v>
      </c>
      <c r="D10661" s="3"/>
      <c r="E10661" s="3"/>
      <c r="F10661" s="3"/>
      <c r="G10661" s="3"/>
      <c r="H10661" s="3"/>
    </row>
    <row r="10662" spans="1:8" ht="15">
      <c r="A10662" s="3" t="s">
        <v>17255</v>
      </c>
      <c r="B10662" s="3">
        <v>106.95324101899465</v>
      </c>
      <c r="C10662" s="3" t="s">
        <v>28336</v>
      </c>
      <c r="D10662" s="3"/>
      <c r="E10662" s="3"/>
      <c r="F10662" s="3"/>
      <c r="G10662" s="3"/>
      <c r="H10662" s="3"/>
    </row>
    <row r="10663" spans="1:8" ht="15">
      <c r="A10663" s="3" t="s">
        <v>17256</v>
      </c>
      <c r="B10663" s="3">
        <v>189.95287699844732</v>
      </c>
      <c r="C10663" s="3" t="s">
        <v>28336</v>
      </c>
      <c r="D10663" s="3"/>
      <c r="E10663" s="3"/>
      <c r="F10663" s="3"/>
      <c r="G10663" s="3"/>
      <c r="H10663" s="3"/>
    </row>
    <row r="10664" spans="1:8" ht="15">
      <c r="A10664" s="3" t="s">
        <v>17258</v>
      </c>
      <c r="B10664" s="3">
        <v>657.35929588148349</v>
      </c>
      <c r="C10664" s="3" t="s">
        <v>28339</v>
      </c>
      <c r="D10664" s="3"/>
      <c r="E10664" s="3"/>
      <c r="F10664" s="3"/>
      <c r="G10664" s="3"/>
      <c r="H10664" s="3"/>
    </row>
    <row r="10665" spans="1:8" ht="15">
      <c r="A10665" s="3" t="s">
        <v>17257</v>
      </c>
      <c r="B10665" s="3">
        <v>131.16214553053484</v>
      </c>
      <c r="C10665" s="3" t="s">
        <v>28336</v>
      </c>
      <c r="D10665" s="3"/>
      <c r="E10665" s="3"/>
      <c r="F10665" s="3"/>
      <c r="G10665" s="3"/>
      <c r="H10665" s="3"/>
    </row>
    <row r="10666" spans="1:8" ht="15">
      <c r="A10666" s="3" t="s">
        <v>17259</v>
      </c>
      <c r="B10666" s="3">
        <v>261.17538385161595</v>
      </c>
      <c r="C10666" s="3" t="s">
        <v>28336</v>
      </c>
      <c r="D10666" s="3"/>
      <c r="E10666" s="3"/>
      <c r="F10666" s="3"/>
      <c r="G10666" s="3"/>
      <c r="H10666" s="3"/>
    </row>
    <row r="10667" spans="1:8" ht="15">
      <c r="A10667" s="3" t="s">
        <v>17260</v>
      </c>
      <c r="B10667" s="3">
        <v>4062.27514668402</v>
      </c>
      <c r="C10667" s="3" t="s">
        <v>28339</v>
      </c>
      <c r="D10667" s="3"/>
      <c r="E10667" s="3"/>
      <c r="F10667" s="3"/>
      <c r="G10667" s="3"/>
      <c r="H10667" s="3"/>
    </row>
    <row r="10668" spans="1:8" ht="15">
      <c r="A10668" s="3" t="s">
        <v>17261</v>
      </c>
      <c r="B10668" s="3">
        <v>26.845170022289473</v>
      </c>
      <c r="C10668" s="3" t="s">
        <v>28336</v>
      </c>
      <c r="D10668" s="3"/>
      <c r="E10668" s="3"/>
      <c r="F10668" s="3"/>
      <c r="G10668" s="3"/>
      <c r="H10668" s="3"/>
    </row>
    <row r="10669" spans="1:8" ht="15">
      <c r="A10669" s="3" t="s">
        <v>17263</v>
      </c>
      <c r="B10669" s="3">
        <v>210.96834351742419</v>
      </c>
      <c r="C10669" s="3" t="s">
        <v>28336</v>
      </c>
      <c r="D10669" s="3"/>
      <c r="E10669" s="3"/>
      <c r="F10669" s="3"/>
      <c r="G10669" s="3"/>
      <c r="H10669" s="3"/>
    </row>
    <row r="10670" spans="1:8" ht="15">
      <c r="A10670" s="3" t="s">
        <v>17265</v>
      </c>
      <c r="B10670" s="3">
        <v>249.92303219774692</v>
      </c>
      <c r="C10670" s="3" t="s">
        <v>28336</v>
      </c>
      <c r="D10670" s="3"/>
      <c r="E10670" s="3"/>
      <c r="F10670" s="3"/>
      <c r="G10670" s="3"/>
      <c r="H10670" s="3"/>
    </row>
    <row r="10671" spans="1:8" ht="15">
      <c r="A10671" s="3" t="s">
        <v>17270</v>
      </c>
      <c r="B10671" s="3">
        <v>190.03738694562537</v>
      </c>
      <c r="C10671" s="3" t="s">
        <v>28336</v>
      </c>
      <c r="D10671" s="3"/>
      <c r="E10671" s="3"/>
      <c r="F10671" s="3"/>
      <c r="G10671" s="3"/>
      <c r="H10671" s="3"/>
    </row>
    <row r="10672" spans="1:8" ht="15">
      <c r="A10672" s="3" t="s">
        <v>17267</v>
      </c>
      <c r="B10672" s="3">
        <v>271.97700024680722</v>
      </c>
      <c r="C10672" s="3" t="s">
        <v>28336</v>
      </c>
      <c r="D10672" s="3"/>
      <c r="E10672" s="3"/>
      <c r="F10672" s="3"/>
      <c r="G10672" s="3"/>
      <c r="H10672" s="3"/>
    </row>
    <row r="10673" spans="1:8" ht="15">
      <c r="A10673" s="3" t="s">
        <v>17268</v>
      </c>
      <c r="B10673" s="3">
        <v>133.67289368196273</v>
      </c>
      <c r="C10673" s="3" t="s">
        <v>28336</v>
      </c>
      <c r="D10673" s="3"/>
      <c r="E10673" s="3"/>
      <c r="F10673" s="3"/>
      <c r="G10673" s="3"/>
      <c r="H10673" s="3"/>
    </row>
    <row r="10674" spans="1:8" ht="15">
      <c r="A10674" s="3" t="s">
        <v>17269</v>
      </c>
      <c r="B10674" s="3">
        <v>201.16348913145046</v>
      </c>
      <c r="C10674" s="3" t="s">
        <v>28336</v>
      </c>
      <c r="D10674" s="3"/>
      <c r="E10674" s="3"/>
      <c r="F10674" s="3"/>
      <c r="G10674" s="3"/>
      <c r="H10674" s="3"/>
    </row>
    <row r="10675" spans="1:8" ht="15">
      <c r="A10675" s="3" t="s">
        <v>17271</v>
      </c>
      <c r="B10675" s="3">
        <v>146.33790538729087</v>
      </c>
      <c r="C10675" s="3" t="s">
        <v>28336</v>
      </c>
      <c r="D10675" s="3"/>
      <c r="E10675" s="3"/>
      <c r="F10675" s="3"/>
      <c r="G10675" s="3"/>
      <c r="H10675" s="3"/>
    </row>
    <row r="10676" spans="1:8" ht="15">
      <c r="A10676" s="3" t="s">
        <v>17272</v>
      </c>
      <c r="B10676" s="3">
        <v>169.01461356455931</v>
      </c>
      <c r="C10676" s="3" t="s">
        <v>28336</v>
      </c>
      <c r="D10676" s="3"/>
      <c r="E10676" s="3"/>
      <c r="F10676" s="3"/>
      <c r="G10676" s="3"/>
      <c r="H10676" s="3"/>
    </row>
    <row r="10677" spans="1:8" ht="15">
      <c r="A10677" s="3" t="s">
        <v>17273</v>
      </c>
      <c r="B10677" s="3">
        <v>1625.5160769888171</v>
      </c>
      <c r="C10677" s="3" t="s">
        <v>28339</v>
      </c>
      <c r="D10677" s="3"/>
      <c r="E10677" s="3"/>
      <c r="F10677" s="3"/>
      <c r="G10677" s="3"/>
      <c r="H10677" s="3"/>
    </row>
    <row r="10678" spans="1:8" ht="15">
      <c r="A10678" s="3" t="s">
        <v>17276</v>
      </c>
      <c r="B10678" s="3">
        <v>0.97939594581361566</v>
      </c>
      <c r="C10678" s="3" t="s">
        <v>28336</v>
      </c>
      <c r="D10678" s="3"/>
      <c r="E10678" s="3"/>
      <c r="F10678" s="3"/>
      <c r="G10678" s="3"/>
      <c r="H10678" s="3"/>
    </row>
    <row r="10679" spans="1:8" ht="15">
      <c r="A10679" s="3" t="s">
        <v>17277</v>
      </c>
      <c r="B10679" s="3">
        <v>16.428484502786841</v>
      </c>
      <c r="C10679" s="3" t="s">
        <v>28336</v>
      </c>
      <c r="D10679" s="3"/>
      <c r="E10679" s="3"/>
      <c r="F10679" s="3"/>
      <c r="G10679" s="3"/>
      <c r="H10679" s="3"/>
    </row>
    <row r="10680" spans="1:8" ht="15">
      <c r="A10680" s="3" t="s">
        <v>17278</v>
      </c>
      <c r="B10680" s="3">
        <v>7.8220686099774666</v>
      </c>
      <c r="C10680" s="3" t="s">
        <v>28336</v>
      </c>
      <c r="D10680" s="3"/>
      <c r="E10680" s="3"/>
      <c r="F10680" s="3"/>
      <c r="G10680" s="3"/>
      <c r="H10680" s="3"/>
    </row>
    <row r="10681" spans="1:8" ht="15">
      <c r="A10681" s="3" t="s">
        <v>17280</v>
      </c>
      <c r="B10681" s="3">
        <v>175.42397174397368</v>
      </c>
      <c r="C10681" s="3" t="s">
        <v>28336</v>
      </c>
      <c r="D10681" s="3"/>
      <c r="E10681" s="3"/>
      <c r="F10681" s="3"/>
      <c r="G10681" s="3"/>
      <c r="H10681" s="3"/>
    </row>
    <row r="10682" spans="1:8" ht="15">
      <c r="A10682" s="3" t="s">
        <v>17279</v>
      </c>
      <c r="B10682" s="3">
        <v>43.768397770229811</v>
      </c>
      <c r="C10682" s="3" t="s">
        <v>28336</v>
      </c>
      <c r="D10682" s="3"/>
      <c r="E10682" s="3"/>
      <c r="F10682" s="3"/>
      <c r="G10682" s="3"/>
      <c r="H10682" s="3"/>
    </row>
    <row r="10683" spans="1:8" ht="15">
      <c r="A10683" s="3" t="s">
        <v>17281</v>
      </c>
      <c r="B10683" s="3">
        <v>63.13150555962946</v>
      </c>
      <c r="C10683" s="3" t="s">
        <v>28336</v>
      </c>
      <c r="D10683" s="3"/>
      <c r="E10683" s="3"/>
      <c r="F10683" s="3"/>
      <c r="G10683" s="3"/>
      <c r="H10683" s="3"/>
    </row>
    <row r="10684" spans="1:8" ht="15">
      <c r="A10684" s="3" t="s">
        <v>17282</v>
      </c>
      <c r="B10684" s="3">
        <v>0</v>
      </c>
      <c r="C10684" s="3" t="s">
        <v>28336</v>
      </c>
      <c r="D10684" s="3"/>
      <c r="E10684" s="3"/>
      <c r="F10684" s="3"/>
      <c r="G10684" s="3"/>
      <c r="H10684" s="3"/>
    </row>
    <row r="10685" spans="1:8" ht="15">
      <c r="A10685" s="3" t="s">
        <v>17283</v>
      </c>
      <c r="B10685" s="3">
        <v>0.13964494551801412</v>
      </c>
      <c r="C10685" s="3" t="s">
        <v>28336</v>
      </c>
      <c r="D10685" s="3"/>
      <c r="E10685" s="3"/>
      <c r="F10685" s="3"/>
      <c r="G10685" s="3"/>
      <c r="H10685" s="3"/>
    </row>
    <row r="10686" spans="1:8" ht="15">
      <c r="A10686" s="3" t="s">
        <v>17284</v>
      </c>
      <c r="B10686" s="3">
        <v>0.3605972847154873</v>
      </c>
      <c r="C10686" s="3" t="s">
        <v>28336</v>
      </c>
      <c r="D10686" s="3"/>
      <c r="E10686" s="3"/>
      <c r="F10686" s="3"/>
      <c r="G10686" s="3"/>
      <c r="H10686" s="3"/>
    </row>
    <row r="10687" spans="1:8" ht="15">
      <c r="A10687" s="3" t="s">
        <v>17285</v>
      </c>
      <c r="B10687" s="3">
        <v>3.523745017359857E-2</v>
      </c>
      <c r="C10687" s="3" t="s">
        <v>28336</v>
      </c>
      <c r="D10687" s="3"/>
      <c r="E10687" s="3"/>
      <c r="F10687" s="3"/>
      <c r="G10687" s="3"/>
      <c r="H10687" s="3"/>
    </row>
    <row r="10688" spans="1:8" ht="15">
      <c r="A10688" s="3" t="s">
        <v>17286</v>
      </c>
      <c r="B10688" s="3">
        <v>0.20114841005154654</v>
      </c>
      <c r="C10688" s="3" t="s">
        <v>28336</v>
      </c>
      <c r="D10688" s="3"/>
      <c r="E10688" s="3"/>
      <c r="F10688" s="3"/>
      <c r="G10688" s="3"/>
      <c r="H10688" s="3"/>
    </row>
    <row r="10689" spans="1:8" ht="15">
      <c r="A10689" s="3" t="s">
        <v>17287</v>
      </c>
      <c r="B10689" s="3">
        <v>0</v>
      </c>
      <c r="C10689" s="3" t="s">
        <v>28336</v>
      </c>
      <c r="D10689" s="3"/>
      <c r="E10689" s="3"/>
      <c r="F10689" s="3"/>
      <c r="G10689" s="3"/>
      <c r="H10689" s="3"/>
    </row>
    <row r="10690" spans="1:8" ht="15">
      <c r="A10690" s="3" t="s">
        <v>17288</v>
      </c>
      <c r="B10690" s="3">
        <v>3.5068204039374717</v>
      </c>
      <c r="C10690" s="3" t="s">
        <v>28336</v>
      </c>
      <c r="D10690" s="3"/>
      <c r="E10690" s="3"/>
      <c r="F10690" s="3"/>
      <c r="G10690" s="3"/>
      <c r="H10690" s="3"/>
    </row>
    <row r="10691" spans="1:8" ht="15">
      <c r="A10691" s="3" t="s">
        <v>17289</v>
      </c>
      <c r="B10691" s="3">
        <v>1.0229346859052102</v>
      </c>
      <c r="C10691" s="3" t="s">
        <v>28336</v>
      </c>
      <c r="D10691" s="3"/>
      <c r="E10691" s="3"/>
      <c r="F10691" s="3"/>
      <c r="G10691" s="3"/>
      <c r="H10691" s="3"/>
    </row>
    <row r="10692" spans="1:8" ht="15">
      <c r="A10692" s="3" t="s">
        <v>17290</v>
      </c>
      <c r="B10692" s="3">
        <v>3.2093425849249653</v>
      </c>
      <c r="C10692" s="3" t="s">
        <v>28336</v>
      </c>
      <c r="D10692" s="3"/>
      <c r="E10692" s="3"/>
      <c r="F10692" s="3"/>
      <c r="G10692" s="3"/>
      <c r="H10692" s="3"/>
    </row>
    <row r="10693" spans="1:8" ht="15">
      <c r="A10693" s="3" t="s">
        <v>17291</v>
      </c>
      <c r="B10693" s="3">
        <v>0.11605788729048278</v>
      </c>
      <c r="C10693" s="3" t="s">
        <v>28336</v>
      </c>
      <c r="D10693" s="3"/>
      <c r="E10693" s="3"/>
      <c r="F10693" s="3"/>
      <c r="G10693" s="3"/>
      <c r="H10693" s="3"/>
    </row>
    <row r="10694" spans="1:8" ht="15">
      <c r="A10694" s="3" t="s">
        <v>17292</v>
      </c>
      <c r="B10694" s="3">
        <v>0.18661071898494386</v>
      </c>
      <c r="C10694" s="3" t="s">
        <v>28336</v>
      </c>
      <c r="D10694" s="3"/>
      <c r="E10694" s="3"/>
      <c r="F10694" s="3"/>
      <c r="G10694" s="3"/>
      <c r="H10694" s="3"/>
    </row>
    <row r="10695" spans="1:8" ht="15">
      <c r="A10695" s="3" t="s">
        <v>17293</v>
      </c>
      <c r="B10695" s="3">
        <v>0</v>
      </c>
      <c r="C10695" s="3" t="s">
        <v>28336</v>
      </c>
      <c r="D10695" s="3"/>
      <c r="E10695" s="3"/>
      <c r="F10695" s="3"/>
      <c r="G10695" s="3"/>
      <c r="H10695" s="3"/>
    </row>
    <row r="10696" spans="1:8" ht="15">
      <c r="A10696" s="3" t="s">
        <v>17294</v>
      </c>
      <c r="B10696" s="3">
        <v>0</v>
      </c>
      <c r="C10696" s="3" t="s">
        <v>28336</v>
      </c>
      <c r="D10696" s="3"/>
      <c r="E10696" s="3"/>
      <c r="F10696" s="3"/>
      <c r="G10696" s="3"/>
      <c r="H10696" s="3"/>
    </row>
    <row r="10697" spans="1:8" ht="15">
      <c r="A10697" s="3" t="s">
        <v>17295</v>
      </c>
      <c r="B10697" s="3">
        <v>21.321373405621529</v>
      </c>
      <c r="C10697" s="3" t="s">
        <v>28336</v>
      </c>
      <c r="D10697" s="3"/>
      <c r="E10697" s="3"/>
      <c r="F10697" s="3"/>
      <c r="G10697" s="3"/>
      <c r="H10697" s="3"/>
    </row>
    <row r="10698" spans="1:8" ht="15">
      <c r="A10698" s="3" t="s">
        <v>17296</v>
      </c>
      <c r="B10698" s="3">
        <v>3.9648194386964697</v>
      </c>
      <c r="C10698" s="3" t="s">
        <v>28336</v>
      </c>
      <c r="D10698" s="3"/>
      <c r="E10698" s="3"/>
      <c r="F10698" s="3"/>
      <c r="G10698" s="3"/>
      <c r="H10698" s="3"/>
    </row>
    <row r="10699" spans="1:8" ht="15">
      <c r="A10699" s="3" t="s">
        <v>17297</v>
      </c>
      <c r="B10699" s="3">
        <v>4.8618518738979176E-2</v>
      </c>
      <c r="C10699" s="3" t="s">
        <v>28336</v>
      </c>
      <c r="D10699" s="3"/>
      <c r="E10699" s="3"/>
      <c r="F10699" s="3"/>
      <c r="G10699" s="3"/>
      <c r="H10699" s="3"/>
    </row>
    <row r="10700" spans="1:8" ht="15">
      <c r="A10700" s="3" t="s">
        <v>17298</v>
      </c>
      <c r="B10700" s="3">
        <v>0.1431868996123542</v>
      </c>
      <c r="C10700" s="3" t="s">
        <v>28336</v>
      </c>
      <c r="D10700" s="3"/>
      <c r="E10700" s="3"/>
      <c r="F10700" s="3"/>
      <c r="G10700" s="3"/>
      <c r="H10700" s="3"/>
    </row>
    <row r="10701" spans="1:8" ht="15">
      <c r="A10701" s="3" t="s">
        <v>17299</v>
      </c>
      <c r="B10701" s="3">
        <v>0</v>
      </c>
      <c r="C10701" s="3" t="s">
        <v>28336</v>
      </c>
      <c r="D10701" s="3"/>
      <c r="E10701" s="3"/>
      <c r="F10701" s="3"/>
      <c r="G10701" s="3"/>
      <c r="H10701" s="3"/>
    </row>
    <row r="10702" spans="1:8" ht="15">
      <c r="A10702" s="3" t="s">
        <v>17300</v>
      </c>
      <c r="B10702" s="3">
        <v>336.8004398859199</v>
      </c>
      <c r="C10702" s="3" t="s">
        <v>28336</v>
      </c>
      <c r="D10702" s="3"/>
      <c r="E10702" s="3"/>
      <c r="F10702" s="3"/>
      <c r="G10702" s="3"/>
      <c r="H10702" s="3"/>
    </row>
    <row r="10703" spans="1:8" ht="15">
      <c r="A10703" s="3" t="s">
        <v>17301</v>
      </c>
      <c r="B10703" s="3">
        <v>228.06014609256201</v>
      </c>
      <c r="C10703" s="3" t="s">
        <v>28336</v>
      </c>
      <c r="D10703" s="3"/>
      <c r="E10703" s="3"/>
      <c r="F10703" s="3"/>
      <c r="G10703" s="3"/>
      <c r="H10703" s="3"/>
    </row>
    <row r="10704" spans="1:8" ht="15">
      <c r="A10704" s="3" t="s">
        <v>17302</v>
      </c>
      <c r="B10704" s="3">
        <v>193.48397060151325</v>
      </c>
      <c r="C10704" s="3" t="s">
        <v>28336</v>
      </c>
      <c r="D10704" s="3"/>
      <c r="E10704" s="3"/>
      <c r="F10704" s="3"/>
      <c r="G10704" s="3"/>
      <c r="H10704" s="3"/>
    </row>
    <row r="10705" spans="1:8" ht="15">
      <c r="A10705" s="3" t="s">
        <v>17303</v>
      </c>
      <c r="B10705" s="3">
        <v>90.78146376180986</v>
      </c>
      <c r="C10705" s="3" t="s">
        <v>28336</v>
      </c>
      <c r="D10705" s="3"/>
      <c r="E10705" s="3"/>
      <c r="F10705" s="3"/>
      <c r="G10705" s="3"/>
      <c r="H10705" s="3"/>
    </row>
    <row r="10706" spans="1:8" ht="15">
      <c r="A10706" s="3" t="s">
        <v>17307</v>
      </c>
      <c r="B10706" s="3">
        <v>3.0113702587184958</v>
      </c>
      <c r="C10706" s="3" t="s">
        <v>28336</v>
      </c>
      <c r="D10706" s="3"/>
      <c r="E10706" s="3"/>
      <c r="F10706" s="3"/>
      <c r="G10706" s="3"/>
      <c r="H10706" s="3"/>
    </row>
    <row r="10707" spans="1:8" ht="15">
      <c r="A10707" s="3" t="s">
        <v>17304</v>
      </c>
      <c r="B10707" s="3">
        <v>68.999315717962389</v>
      </c>
      <c r="C10707" s="3" t="s">
        <v>28336</v>
      </c>
      <c r="D10707" s="3"/>
      <c r="E10707" s="3"/>
      <c r="F10707" s="3"/>
      <c r="G10707" s="3"/>
      <c r="H10707" s="3"/>
    </row>
    <row r="10708" spans="1:8" ht="15">
      <c r="A10708" s="3" t="s">
        <v>17305</v>
      </c>
      <c r="B10708" s="3">
        <v>41.357662004409192</v>
      </c>
      <c r="C10708" s="3" t="s">
        <v>28336</v>
      </c>
      <c r="D10708" s="3"/>
      <c r="E10708" s="3"/>
      <c r="F10708" s="3"/>
      <c r="G10708" s="3"/>
      <c r="H10708" s="3"/>
    </row>
    <row r="10709" spans="1:8" ht="15">
      <c r="A10709" s="3" t="s">
        <v>17306</v>
      </c>
      <c r="B10709" s="3">
        <v>152.67877920641666</v>
      </c>
      <c r="C10709" s="3" t="s">
        <v>28336</v>
      </c>
      <c r="D10709" s="3"/>
      <c r="E10709" s="3"/>
      <c r="F10709" s="3"/>
      <c r="G10709" s="3"/>
      <c r="H10709" s="3"/>
    </row>
    <row r="10710" spans="1:8" ht="15">
      <c r="A10710" s="3" t="s">
        <v>17308</v>
      </c>
      <c r="B10710" s="3">
        <v>7081.5888719263821</v>
      </c>
      <c r="C10710" s="3" t="s">
        <v>28339</v>
      </c>
      <c r="D10710" s="3"/>
      <c r="E10710" s="3"/>
      <c r="F10710" s="3"/>
      <c r="G10710" s="3"/>
      <c r="H10710" s="3"/>
    </row>
    <row r="10711" spans="1:8" ht="15">
      <c r="A10711" s="3" t="s">
        <v>17309</v>
      </c>
      <c r="B10711" s="3">
        <v>1.747637202818713</v>
      </c>
      <c r="C10711" s="3" t="s">
        <v>28336</v>
      </c>
      <c r="D10711" s="3"/>
      <c r="E10711" s="3"/>
      <c r="F10711" s="3"/>
      <c r="G10711" s="3"/>
      <c r="H10711" s="3"/>
    </row>
    <row r="10712" spans="1:8" ht="15">
      <c r="A10712" s="3" t="s">
        <v>17310</v>
      </c>
      <c r="B10712" s="3">
        <v>1.7065388225232494</v>
      </c>
      <c r="C10712" s="3" t="s">
        <v>28336</v>
      </c>
      <c r="D10712" s="3"/>
      <c r="E10712" s="3"/>
      <c r="F10712" s="3"/>
      <c r="G10712" s="3"/>
      <c r="H10712" s="3"/>
    </row>
    <row r="10713" spans="1:8" ht="15">
      <c r="A10713" s="3" t="s">
        <v>17311</v>
      </c>
      <c r="B10713" s="3">
        <v>0.69717679284894918</v>
      </c>
      <c r="C10713" s="3" t="s">
        <v>28336</v>
      </c>
      <c r="D10713" s="3"/>
      <c r="E10713" s="3"/>
      <c r="F10713" s="3"/>
      <c r="G10713" s="3"/>
      <c r="H10713" s="3"/>
    </row>
    <row r="10714" spans="1:8" ht="15">
      <c r="A10714" s="3" t="s">
        <v>17312</v>
      </c>
      <c r="B10714" s="3">
        <v>5.4561127218402907</v>
      </c>
      <c r="C10714" s="3" t="s">
        <v>28336</v>
      </c>
      <c r="D10714" s="3"/>
      <c r="E10714" s="3"/>
      <c r="F10714" s="3"/>
      <c r="G10714" s="3"/>
      <c r="H10714" s="3"/>
    </row>
    <row r="10715" spans="1:8" ht="15">
      <c r="A10715" s="3" t="s">
        <v>17314</v>
      </c>
      <c r="B10715" s="3">
        <v>64.52057024630372</v>
      </c>
      <c r="C10715" s="3" t="s">
        <v>28336</v>
      </c>
      <c r="D10715" s="3"/>
      <c r="E10715" s="3"/>
      <c r="F10715" s="3"/>
      <c r="G10715" s="3"/>
      <c r="H10715" s="3"/>
    </row>
    <row r="10716" spans="1:8" ht="15">
      <c r="A10716" s="3" t="s">
        <v>17313</v>
      </c>
      <c r="B10716" s="3">
        <v>36.027698730992128</v>
      </c>
      <c r="C10716" s="3" t="s">
        <v>28336</v>
      </c>
      <c r="D10716" s="3"/>
      <c r="E10716" s="3"/>
      <c r="F10716" s="3"/>
      <c r="G10716" s="3"/>
      <c r="H10716" s="3"/>
    </row>
    <row r="10717" spans="1:8" ht="15">
      <c r="A10717" s="3" t="s">
        <v>17315</v>
      </c>
      <c r="B10717" s="3">
        <v>3514.1920551693938</v>
      </c>
      <c r="C10717" s="3" t="s">
        <v>28339</v>
      </c>
      <c r="D10717" s="3"/>
      <c r="E10717" s="3"/>
      <c r="F10717" s="3"/>
      <c r="G10717" s="3"/>
      <c r="H10717" s="3"/>
    </row>
    <row r="10718" spans="1:8" ht="15">
      <c r="A10718" s="3" t="s">
        <v>17316</v>
      </c>
      <c r="B10718" s="3">
        <v>470.71804233766215</v>
      </c>
      <c r="C10718" s="3" t="s">
        <v>28336</v>
      </c>
      <c r="D10718" s="3"/>
      <c r="E10718" s="3"/>
      <c r="F10718" s="3"/>
      <c r="G10718" s="3"/>
      <c r="H10718" s="3"/>
    </row>
    <row r="10719" spans="1:8" ht="15">
      <c r="A10719" s="3" t="s">
        <v>17318</v>
      </c>
      <c r="B10719" s="3">
        <v>81.656923373450837</v>
      </c>
      <c r="C10719" s="3" t="s">
        <v>28336</v>
      </c>
      <c r="D10719" s="3"/>
      <c r="E10719" s="3"/>
      <c r="F10719" s="3"/>
      <c r="G10719" s="3"/>
      <c r="H10719" s="3"/>
    </row>
    <row r="10720" spans="1:8" ht="15">
      <c r="A10720" s="3" t="s">
        <v>17317</v>
      </c>
      <c r="B10720" s="3">
        <v>6.8739479891203086</v>
      </c>
      <c r="C10720" s="3" t="s">
        <v>28336</v>
      </c>
      <c r="D10720" s="3"/>
      <c r="E10720" s="3"/>
      <c r="F10720" s="3"/>
      <c r="G10720" s="3"/>
      <c r="H10720" s="3"/>
    </row>
    <row r="10721" spans="1:8" ht="15">
      <c r="A10721" s="3" t="s">
        <v>17320</v>
      </c>
      <c r="B10721" s="3">
        <v>194.33024675052312</v>
      </c>
      <c r="C10721" s="3" t="s">
        <v>28336</v>
      </c>
      <c r="D10721" s="3"/>
      <c r="E10721" s="3"/>
      <c r="F10721" s="3"/>
      <c r="G10721" s="3"/>
      <c r="H10721" s="3"/>
    </row>
    <row r="10722" spans="1:8" ht="15">
      <c r="A10722" s="3" t="s">
        <v>17321</v>
      </c>
      <c r="B10722" s="3">
        <v>33.051958259283907</v>
      </c>
      <c r="C10722" s="3" t="s">
        <v>28336</v>
      </c>
      <c r="D10722" s="3"/>
      <c r="E10722" s="3"/>
      <c r="F10722" s="3"/>
      <c r="G10722" s="3"/>
      <c r="H10722" s="3"/>
    </row>
    <row r="10723" spans="1:8" ht="15">
      <c r="A10723" s="3" t="s">
        <v>17322</v>
      </c>
      <c r="B10723" s="3">
        <v>14.443890658019242</v>
      </c>
      <c r="C10723" s="3" t="s">
        <v>28336</v>
      </c>
      <c r="D10723" s="3"/>
      <c r="E10723" s="3"/>
      <c r="F10723" s="3"/>
      <c r="G10723" s="3"/>
      <c r="H10723" s="3"/>
    </row>
    <row r="10724" spans="1:8" ht="15">
      <c r="A10724" s="3" t="s">
        <v>17323</v>
      </c>
      <c r="B10724" s="3">
        <v>2.2613064429851781</v>
      </c>
      <c r="C10724" s="3" t="s">
        <v>28336</v>
      </c>
      <c r="D10724" s="3"/>
      <c r="E10724" s="3"/>
      <c r="F10724" s="3"/>
      <c r="G10724" s="3"/>
      <c r="H10724" s="3"/>
    </row>
    <row r="10725" spans="1:8" ht="15">
      <c r="A10725" s="3" t="s">
        <v>17325</v>
      </c>
      <c r="B10725" s="3">
        <v>9128.0567026047884</v>
      </c>
      <c r="C10725" s="3" t="s">
        <v>28339</v>
      </c>
      <c r="D10725" s="3"/>
      <c r="E10725" s="3"/>
      <c r="F10725" s="3"/>
      <c r="G10725" s="3"/>
      <c r="H10725" s="3"/>
    </row>
    <row r="10726" spans="1:8" ht="15">
      <c r="A10726" s="3" t="s">
        <v>17326</v>
      </c>
      <c r="B10726" s="3">
        <v>23.121320797094413</v>
      </c>
      <c r="C10726" s="3" t="s">
        <v>28336</v>
      </c>
      <c r="D10726" s="3"/>
      <c r="E10726" s="3"/>
      <c r="F10726" s="3"/>
      <c r="G10726" s="3"/>
      <c r="H10726" s="3"/>
    </row>
    <row r="10727" spans="1:8" ht="15">
      <c r="A10727" s="3" t="s">
        <v>17327</v>
      </c>
      <c r="B10727" s="3">
        <v>262.5629741858906</v>
      </c>
      <c r="C10727" s="3" t="s">
        <v>28336</v>
      </c>
      <c r="D10727" s="3"/>
      <c r="E10727" s="3"/>
      <c r="F10727" s="3"/>
      <c r="G10727" s="3"/>
      <c r="H10727" s="3"/>
    </row>
    <row r="10728" spans="1:8" ht="15">
      <c r="A10728" s="3" t="s">
        <v>17332</v>
      </c>
      <c r="B10728" s="3">
        <v>1643.5148803848358</v>
      </c>
      <c r="C10728" s="3" t="s">
        <v>28339</v>
      </c>
      <c r="D10728" s="3"/>
      <c r="E10728" s="3"/>
      <c r="F10728" s="3"/>
      <c r="G10728" s="3"/>
      <c r="H10728" s="3"/>
    </row>
    <row r="10729" spans="1:8" ht="15">
      <c r="A10729" s="3" t="s">
        <v>17328</v>
      </c>
      <c r="B10729" s="3">
        <v>58.10510437407342</v>
      </c>
      <c r="C10729" s="3" t="s">
        <v>28336</v>
      </c>
      <c r="D10729" s="3"/>
      <c r="E10729" s="3"/>
      <c r="F10729" s="3"/>
      <c r="G10729" s="3"/>
      <c r="H10729" s="3"/>
    </row>
    <row r="10730" spans="1:8" ht="15">
      <c r="A10730" s="3" t="s">
        <v>17329</v>
      </c>
      <c r="B10730" s="3">
        <v>120.86147460607781</v>
      </c>
      <c r="C10730" s="3" t="s">
        <v>28336</v>
      </c>
      <c r="D10730" s="3"/>
      <c r="E10730" s="3"/>
      <c r="F10730" s="3"/>
      <c r="G10730" s="3"/>
      <c r="H10730" s="3"/>
    </row>
    <row r="10731" spans="1:8" ht="15">
      <c r="A10731" s="3" t="s">
        <v>17330</v>
      </c>
      <c r="B10731" s="3">
        <v>104.52261113847163</v>
      </c>
      <c r="C10731" s="3" t="s">
        <v>28336</v>
      </c>
      <c r="D10731" s="3"/>
      <c r="E10731" s="3"/>
      <c r="F10731" s="3"/>
      <c r="G10731" s="3"/>
      <c r="H10731" s="3"/>
    </row>
    <row r="10732" spans="1:8" ht="15">
      <c r="A10732" s="3" t="s">
        <v>17331</v>
      </c>
      <c r="B10732" s="3">
        <v>371.30758874584177</v>
      </c>
      <c r="C10732" s="3" t="s">
        <v>28336</v>
      </c>
      <c r="D10732" s="3"/>
      <c r="E10732" s="3"/>
      <c r="F10732" s="3"/>
      <c r="G10732" s="3"/>
      <c r="H10732" s="3"/>
    </row>
    <row r="10733" spans="1:8" ht="15">
      <c r="A10733" s="3" t="s">
        <v>17333</v>
      </c>
      <c r="B10733" s="3">
        <v>398.4629884175601</v>
      </c>
      <c r="C10733" s="3" t="s">
        <v>28336</v>
      </c>
      <c r="D10733" s="3"/>
      <c r="E10733" s="3"/>
      <c r="F10733" s="3"/>
      <c r="G10733" s="3"/>
      <c r="H10733" s="3"/>
    </row>
    <row r="10734" spans="1:8" ht="15">
      <c r="A10734" s="3" t="s">
        <v>17335</v>
      </c>
      <c r="B10734" s="3">
        <v>24.958477225979617</v>
      </c>
      <c r="C10734" s="3" t="s">
        <v>28336</v>
      </c>
      <c r="D10734" s="3"/>
      <c r="E10734" s="3"/>
      <c r="F10734" s="3"/>
      <c r="G10734" s="3"/>
      <c r="H10734" s="3"/>
    </row>
    <row r="10735" spans="1:8" ht="15">
      <c r="A10735" s="3" t="s">
        <v>17337</v>
      </c>
      <c r="B10735" s="3">
        <v>0.13127294932160888</v>
      </c>
      <c r="C10735" s="3" t="s">
        <v>28336</v>
      </c>
      <c r="D10735" s="3"/>
      <c r="E10735" s="3"/>
      <c r="F10735" s="3"/>
      <c r="G10735" s="3"/>
      <c r="H10735" s="3"/>
    </row>
    <row r="10736" spans="1:8" ht="15">
      <c r="A10736" s="3" t="s">
        <v>17338</v>
      </c>
      <c r="B10736" s="3">
        <v>174.31379429218975</v>
      </c>
      <c r="C10736" s="3" t="s">
        <v>28336</v>
      </c>
      <c r="D10736" s="3"/>
      <c r="E10736" s="3"/>
      <c r="F10736" s="3"/>
      <c r="G10736" s="3"/>
      <c r="H10736" s="3"/>
    </row>
    <row r="10737" spans="1:8" ht="15">
      <c r="A10737" s="3" t="s">
        <v>17339</v>
      </c>
      <c r="B10737" s="3">
        <v>190.86063445514353</v>
      </c>
      <c r="C10737" s="3" t="s">
        <v>28336</v>
      </c>
      <c r="D10737" s="3"/>
      <c r="E10737" s="3"/>
      <c r="F10737" s="3"/>
      <c r="G10737" s="3"/>
      <c r="H10737" s="3"/>
    </row>
    <row r="10738" spans="1:8" ht="15">
      <c r="A10738" s="3" t="s">
        <v>17340</v>
      </c>
      <c r="B10738" s="3">
        <v>39.113336984794685</v>
      </c>
      <c r="C10738" s="3" t="s">
        <v>28336</v>
      </c>
      <c r="D10738" s="3"/>
      <c r="E10738" s="3"/>
      <c r="F10738" s="3"/>
      <c r="G10738" s="3"/>
      <c r="H10738" s="3"/>
    </row>
    <row r="10739" spans="1:8" ht="15">
      <c r="A10739" s="3" t="s">
        <v>17341</v>
      </c>
      <c r="B10739" s="3">
        <v>12.028503347326364</v>
      </c>
      <c r="C10739" s="3" t="s">
        <v>28336</v>
      </c>
      <c r="D10739" s="3"/>
      <c r="E10739" s="3"/>
      <c r="F10739" s="3"/>
      <c r="G10739" s="3"/>
      <c r="H10739" s="3"/>
    </row>
    <row r="10740" spans="1:8" ht="15">
      <c r="A10740" s="3" t="s">
        <v>17342</v>
      </c>
      <c r="B10740" s="3">
        <v>3.7230136892732191E-2</v>
      </c>
      <c r="C10740" s="3" t="s">
        <v>28336</v>
      </c>
      <c r="D10740" s="3"/>
      <c r="E10740" s="3"/>
      <c r="F10740" s="3"/>
      <c r="G10740" s="3"/>
      <c r="H10740" s="3"/>
    </row>
    <row r="10741" spans="1:8" ht="15">
      <c r="A10741" s="3" t="s">
        <v>17343</v>
      </c>
      <c r="B10741" s="3">
        <v>77.286797973483488</v>
      </c>
      <c r="C10741" s="3" t="s">
        <v>28336</v>
      </c>
      <c r="D10741" s="3"/>
      <c r="E10741" s="3"/>
      <c r="F10741" s="3"/>
      <c r="G10741" s="3"/>
      <c r="H10741" s="3"/>
    </row>
    <row r="10742" spans="1:8" ht="15">
      <c r="A10742" s="3" t="s">
        <v>17344</v>
      </c>
      <c r="B10742" s="3">
        <v>315.07697570142608</v>
      </c>
      <c r="C10742" s="3" t="s">
        <v>28336</v>
      </c>
      <c r="D10742" s="3"/>
      <c r="E10742" s="3"/>
      <c r="F10742" s="3"/>
      <c r="G10742" s="3"/>
      <c r="H10742" s="3"/>
    </row>
    <row r="10743" spans="1:8" ht="15">
      <c r="A10743" s="3" t="s">
        <v>17345</v>
      </c>
      <c r="B10743" s="3">
        <v>515.24397499669624</v>
      </c>
      <c r="C10743" s="3" t="s">
        <v>28339</v>
      </c>
      <c r="D10743" s="3"/>
      <c r="E10743" s="3"/>
      <c r="F10743" s="3"/>
      <c r="G10743" s="3"/>
      <c r="H10743" s="3"/>
    </row>
    <row r="10744" spans="1:8" ht="15">
      <c r="A10744" s="3" t="s">
        <v>17346</v>
      </c>
      <c r="B10744" s="3">
        <v>0.84825078678043342</v>
      </c>
      <c r="C10744" s="3" t="s">
        <v>28336</v>
      </c>
      <c r="D10744" s="3"/>
      <c r="E10744" s="3"/>
      <c r="F10744" s="3"/>
      <c r="G10744" s="3"/>
      <c r="H10744" s="3"/>
    </row>
    <row r="10745" spans="1:8" ht="15">
      <c r="A10745" s="3" t="s">
        <v>17347</v>
      </c>
      <c r="B10745" s="3">
        <v>59.322387576145033</v>
      </c>
      <c r="C10745" s="3" t="s">
        <v>28336</v>
      </c>
      <c r="D10745" s="3"/>
      <c r="E10745" s="3"/>
      <c r="F10745" s="3"/>
      <c r="G10745" s="3"/>
      <c r="H10745" s="3"/>
    </row>
    <row r="10746" spans="1:8" ht="15">
      <c r="A10746" s="3" t="s">
        <v>17348</v>
      </c>
      <c r="B10746" s="3">
        <v>2165.2172334037919</v>
      </c>
      <c r="C10746" s="3" t="s">
        <v>28339</v>
      </c>
      <c r="D10746" s="3"/>
      <c r="E10746" s="3"/>
      <c r="F10746" s="3"/>
      <c r="G10746" s="3"/>
      <c r="H10746" s="3"/>
    </row>
    <row r="10747" spans="1:8" ht="15">
      <c r="A10747" s="3" t="s">
        <v>17349</v>
      </c>
      <c r="B10747" s="3">
        <v>71.547402649094948</v>
      </c>
      <c r="C10747" s="3" t="s">
        <v>28336</v>
      </c>
      <c r="D10747" s="3"/>
      <c r="E10747" s="3"/>
      <c r="F10747" s="3"/>
      <c r="G10747" s="3"/>
      <c r="H10747" s="3"/>
    </row>
    <row r="10748" spans="1:8" ht="15">
      <c r="A10748" s="3" t="s">
        <v>17350</v>
      </c>
      <c r="B10748" s="3">
        <v>145.32261626549536</v>
      </c>
      <c r="C10748" s="3" t="s">
        <v>28336</v>
      </c>
      <c r="D10748" s="3"/>
      <c r="E10748" s="3"/>
      <c r="F10748" s="3"/>
      <c r="G10748" s="3"/>
      <c r="H10748" s="3"/>
    </row>
    <row r="10749" spans="1:8" ht="15">
      <c r="A10749" s="3" t="s">
        <v>17357</v>
      </c>
      <c r="B10749" s="3">
        <v>55.692624554998233</v>
      </c>
      <c r="C10749" s="3" t="s">
        <v>28336</v>
      </c>
      <c r="D10749" s="3"/>
      <c r="E10749" s="3"/>
      <c r="F10749" s="3"/>
      <c r="G10749" s="3"/>
      <c r="H10749" s="3"/>
    </row>
    <row r="10750" spans="1:8" ht="15">
      <c r="A10750" s="3" t="s">
        <v>17356</v>
      </c>
      <c r="B10750" s="3">
        <v>759.0687770034416</v>
      </c>
      <c r="C10750" s="3" t="s">
        <v>28339</v>
      </c>
      <c r="D10750" s="3"/>
      <c r="E10750" s="3"/>
      <c r="F10750" s="3"/>
      <c r="G10750" s="3"/>
      <c r="H10750" s="3"/>
    </row>
    <row r="10751" spans="1:8" ht="15">
      <c r="A10751" s="3" t="s">
        <v>17351</v>
      </c>
      <c r="B10751" s="3">
        <v>484.69636129154969</v>
      </c>
      <c r="C10751" s="3" t="s">
        <v>28336</v>
      </c>
      <c r="D10751" s="3"/>
      <c r="E10751" s="3"/>
      <c r="F10751" s="3"/>
      <c r="G10751" s="3"/>
      <c r="H10751" s="3"/>
    </row>
    <row r="10752" spans="1:8" ht="15">
      <c r="A10752" s="3" t="s">
        <v>17352</v>
      </c>
      <c r="B10752" s="3">
        <v>1155.7733593559797</v>
      </c>
      <c r="C10752" s="3" t="s">
        <v>28339</v>
      </c>
      <c r="D10752" s="3"/>
      <c r="E10752" s="3"/>
      <c r="F10752" s="3"/>
      <c r="G10752" s="3"/>
      <c r="H10752" s="3"/>
    </row>
    <row r="10753" spans="1:8" ht="15">
      <c r="A10753" s="3" t="s">
        <v>17353</v>
      </c>
      <c r="B10753" s="3">
        <v>446.61686105642531</v>
      </c>
      <c r="C10753" s="3" t="s">
        <v>28336</v>
      </c>
      <c r="D10753" s="3"/>
      <c r="E10753" s="3"/>
      <c r="F10753" s="3"/>
      <c r="G10753" s="3"/>
      <c r="H10753" s="3"/>
    </row>
    <row r="10754" spans="1:8" ht="15">
      <c r="A10754" s="3" t="s">
        <v>17355</v>
      </c>
      <c r="B10754" s="3">
        <v>403.96247762267939</v>
      </c>
      <c r="C10754" s="3" t="s">
        <v>28336</v>
      </c>
      <c r="D10754" s="3"/>
      <c r="E10754" s="3"/>
      <c r="F10754" s="3"/>
      <c r="G10754" s="3"/>
      <c r="H10754" s="3"/>
    </row>
    <row r="10755" spans="1:8" ht="15">
      <c r="A10755" s="3" t="s">
        <v>17354</v>
      </c>
      <c r="B10755" s="3">
        <v>387.3660493108116</v>
      </c>
      <c r="C10755" s="3" t="s">
        <v>28336</v>
      </c>
      <c r="D10755" s="3"/>
      <c r="E10755" s="3"/>
      <c r="F10755" s="3"/>
      <c r="G10755" s="3"/>
      <c r="H10755" s="3"/>
    </row>
    <row r="10756" spans="1:8" ht="15">
      <c r="A10756" s="3" t="s">
        <v>17358</v>
      </c>
      <c r="B10756" s="3">
        <v>441.92647294559191</v>
      </c>
      <c r="C10756" s="3" t="s">
        <v>28336</v>
      </c>
      <c r="D10756" s="3"/>
      <c r="E10756" s="3"/>
      <c r="F10756" s="3"/>
      <c r="G10756" s="3"/>
      <c r="H10756" s="3"/>
    </row>
    <row r="10757" spans="1:8" ht="15">
      <c r="A10757" s="3" t="s">
        <v>17359</v>
      </c>
      <c r="B10757" s="3">
        <v>89.468798684974473</v>
      </c>
      <c r="C10757" s="3" t="s">
        <v>28336</v>
      </c>
      <c r="D10757" s="3"/>
      <c r="E10757" s="3"/>
      <c r="F10757" s="3"/>
      <c r="G10757" s="3"/>
      <c r="H10757" s="3"/>
    </row>
    <row r="10758" spans="1:8" ht="15">
      <c r="A10758" s="3" t="s">
        <v>17360</v>
      </c>
      <c r="B10758" s="3">
        <v>435.37885705550548</v>
      </c>
      <c r="C10758" s="3" t="s">
        <v>28336</v>
      </c>
      <c r="D10758" s="3"/>
      <c r="E10758" s="3"/>
      <c r="F10758" s="3"/>
      <c r="G10758" s="3"/>
      <c r="H10758" s="3"/>
    </row>
    <row r="10759" spans="1:8" ht="15">
      <c r="A10759" s="3" t="s">
        <v>17361</v>
      </c>
      <c r="B10759" s="3">
        <v>0.15908944472609726</v>
      </c>
      <c r="C10759" s="3" t="s">
        <v>28336</v>
      </c>
      <c r="D10759" s="3"/>
      <c r="E10759" s="3"/>
      <c r="F10759" s="3"/>
      <c r="G10759" s="3"/>
      <c r="H10759" s="3"/>
    </row>
    <row r="10760" spans="1:8" ht="15">
      <c r="A10760" s="3" t="s">
        <v>17362</v>
      </c>
      <c r="B10760" s="3">
        <v>1357.8790353193735</v>
      </c>
      <c r="C10760" s="3" t="s">
        <v>28339</v>
      </c>
      <c r="D10760" s="3"/>
      <c r="E10760" s="3"/>
      <c r="F10760" s="3"/>
      <c r="G10760" s="3"/>
      <c r="H10760" s="3"/>
    </row>
    <row r="10761" spans="1:8" ht="15">
      <c r="A10761" s="3" t="s">
        <v>17363</v>
      </c>
      <c r="B10761" s="3">
        <v>18.307250074657187</v>
      </c>
      <c r="C10761" s="3" t="s">
        <v>28336</v>
      </c>
      <c r="D10761" s="3"/>
      <c r="E10761" s="3"/>
      <c r="F10761" s="3"/>
      <c r="G10761" s="3"/>
      <c r="H10761" s="3"/>
    </row>
    <row r="10762" spans="1:8" ht="15">
      <c r="A10762" s="3" t="s">
        <v>17364</v>
      </c>
      <c r="B10762" s="3">
        <v>20.783250096768249</v>
      </c>
      <c r="C10762" s="3" t="s">
        <v>28336</v>
      </c>
      <c r="D10762" s="3"/>
      <c r="E10762" s="3"/>
      <c r="F10762" s="3"/>
      <c r="G10762" s="3"/>
      <c r="H10762" s="3"/>
    </row>
    <row r="10763" spans="1:8" ht="15">
      <c r="A10763" s="3" t="s">
        <v>17365</v>
      </c>
      <c r="B10763" s="3">
        <v>44.371942608718193</v>
      </c>
      <c r="C10763" s="3" t="s">
        <v>28336</v>
      </c>
      <c r="D10763" s="3"/>
      <c r="E10763" s="3"/>
      <c r="F10763" s="3"/>
      <c r="G10763" s="3"/>
      <c r="H10763" s="3"/>
    </row>
    <row r="10764" spans="1:8" ht="15">
      <c r="A10764" s="3" t="s">
        <v>17367</v>
      </c>
      <c r="B10764" s="3">
        <v>79.769913045833221</v>
      </c>
      <c r="C10764" s="3" t="s">
        <v>28336</v>
      </c>
      <c r="D10764" s="3"/>
      <c r="E10764" s="3"/>
      <c r="F10764" s="3"/>
      <c r="G10764" s="3"/>
      <c r="H10764" s="3"/>
    </row>
    <row r="10765" spans="1:8" ht="15">
      <c r="A10765" s="3" t="s">
        <v>17369</v>
      </c>
      <c r="B10765" s="3">
        <v>5310.1056865804085</v>
      </c>
      <c r="C10765" s="3" t="s">
        <v>28339</v>
      </c>
      <c r="D10765" s="3"/>
      <c r="E10765" s="3"/>
      <c r="F10765" s="3"/>
      <c r="G10765" s="3"/>
      <c r="H10765" s="3"/>
    </row>
    <row r="10766" spans="1:8" ht="15">
      <c r="A10766" s="3" t="s">
        <v>17372</v>
      </c>
      <c r="B10766" s="3">
        <v>156.36091065877255</v>
      </c>
      <c r="C10766" s="3" t="s">
        <v>28336</v>
      </c>
      <c r="D10766" s="3"/>
      <c r="E10766" s="3"/>
      <c r="F10766" s="3"/>
      <c r="G10766" s="3"/>
      <c r="H10766" s="3"/>
    </row>
    <row r="10767" spans="1:8" ht="15">
      <c r="A10767" s="3" t="s">
        <v>17371</v>
      </c>
      <c r="B10767" s="3">
        <v>461.92323036064613</v>
      </c>
      <c r="C10767" s="3" t="s">
        <v>28336</v>
      </c>
      <c r="D10767" s="3"/>
      <c r="E10767" s="3"/>
      <c r="F10767" s="3"/>
      <c r="G10767" s="3"/>
      <c r="H10767" s="3"/>
    </row>
    <row r="10768" spans="1:8" ht="15">
      <c r="A10768" s="3" t="s">
        <v>17373</v>
      </c>
      <c r="B10768" s="3">
        <v>483.35602661264858</v>
      </c>
      <c r="C10768" s="3" t="s">
        <v>28336</v>
      </c>
      <c r="D10768" s="3"/>
      <c r="E10768" s="3"/>
      <c r="F10768" s="3"/>
      <c r="G10768" s="3"/>
      <c r="H10768" s="3"/>
    </row>
    <row r="10769" spans="1:8" ht="15">
      <c r="A10769" s="3" t="s">
        <v>17376</v>
      </c>
      <c r="B10769" s="3">
        <v>1886.0634655336412</v>
      </c>
      <c r="C10769" s="3" t="s">
        <v>28339</v>
      </c>
      <c r="D10769" s="3"/>
      <c r="E10769" s="3"/>
      <c r="F10769" s="3"/>
      <c r="G10769" s="3"/>
      <c r="H10769" s="3"/>
    </row>
    <row r="10770" spans="1:8" ht="15">
      <c r="A10770" s="3" t="s">
        <v>17374</v>
      </c>
      <c r="B10770" s="3">
        <v>67.25519025184596</v>
      </c>
      <c r="C10770" s="3" t="s">
        <v>28336</v>
      </c>
      <c r="D10770" s="3"/>
      <c r="E10770" s="3"/>
      <c r="F10770" s="3"/>
      <c r="G10770" s="3"/>
      <c r="H10770" s="3"/>
    </row>
    <row r="10771" spans="1:8" ht="15">
      <c r="A10771" s="3" t="s">
        <v>17375</v>
      </c>
      <c r="B10771" s="3">
        <v>185.9439507668273</v>
      </c>
      <c r="C10771" s="3" t="s">
        <v>28336</v>
      </c>
      <c r="D10771" s="3"/>
      <c r="E10771" s="3"/>
      <c r="F10771" s="3"/>
      <c r="G10771" s="3"/>
      <c r="H10771" s="3"/>
    </row>
    <row r="10772" spans="1:8" ht="15">
      <c r="A10772" s="3" t="s">
        <v>17377</v>
      </c>
      <c r="B10772" s="3">
        <v>77.662509976221799</v>
      </c>
      <c r="C10772" s="3" t="s">
        <v>28336</v>
      </c>
      <c r="D10772" s="3"/>
      <c r="E10772" s="3"/>
      <c r="F10772" s="3"/>
      <c r="G10772" s="3"/>
      <c r="H10772" s="3"/>
    </row>
    <row r="10773" spans="1:8" ht="15">
      <c r="A10773" s="3" t="s">
        <v>17378</v>
      </c>
      <c r="B10773" s="3">
        <v>660.26861289198735</v>
      </c>
      <c r="C10773" s="3" t="s">
        <v>28339</v>
      </c>
      <c r="D10773" s="3"/>
      <c r="E10773" s="3"/>
      <c r="F10773" s="3"/>
      <c r="G10773" s="3"/>
      <c r="H10773" s="3"/>
    </row>
    <row r="10774" spans="1:8" ht="15">
      <c r="A10774" s="3" t="s">
        <v>17379</v>
      </c>
      <c r="B10774" s="3">
        <v>270.96532116201263</v>
      </c>
      <c r="C10774" s="3" t="s">
        <v>28336</v>
      </c>
      <c r="D10774" s="3"/>
      <c r="E10774" s="3"/>
      <c r="F10774" s="3"/>
      <c r="G10774" s="3"/>
      <c r="H10774" s="3"/>
    </row>
    <row r="10775" spans="1:8" ht="15">
      <c r="A10775" s="3" t="s">
        <v>17380</v>
      </c>
      <c r="B10775" s="3">
        <v>24.676764382733722</v>
      </c>
      <c r="C10775" s="3" t="s">
        <v>28336</v>
      </c>
      <c r="D10775" s="3"/>
      <c r="E10775" s="3"/>
      <c r="F10775" s="3"/>
      <c r="G10775" s="3"/>
      <c r="H10775" s="3"/>
    </row>
    <row r="10776" spans="1:8" ht="15">
      <c r="A10776" s="3" t="s">
        <v>17381</v>
      </c>
      <c r="B10776" s="3">
        <v>3646.0555584688595</v>
      </c>
      <c r="C10776" s="3" t="s">
        <v>28339</v>
      </c>
      <c r="D10776" s="3"/>
      <c r="E10776" s="3"/>
      <c r="F10776" s="3"/>
      <c r="G10776" s="3"/>
      <c r="H10776" s="3"/>
    </row>
    <row r="10777" spans="1:8" ht="15">
      <c r="A10777" s="3" t="s">
        <v>17382</v>
      </c>
      <c r="B10777" s="3">
        <v>1005.1396784293179</v>
      </c>
      <c r="C10777" s="3" t="s">
        <v>28339</v>
      </c>
      <c r="D10777" s="3"/>
      <c r="E10777" s="3"/>
      <c r="F10777" s="3"/>
      <c r="G10777" s="3"/>
      <c r="H10777" s="3"/>
    </row>
    <row r="10778" spans="1:8" ht="15">
      <c r="A10778" s="3" t="s">
        <v>17383</v>
      </c>
      <c r="B10778" s="3">
        <v>435.98894035696264</v>
      </c>
      <c r="C10778" s="3" t="s">
        <v>28336</v>
      </c>
      <c r="D10778" s="3"/>
      <c r="E10778" s="3"/>
      <c r="F10778" s="3"/>
      <c r="G10778" s="3"/>
      <c r="H10778" s="3"/>
    </row>
    <row r="10779" spans="1:8" ht="15">
      <c r="A10779" s="3" t="s">
        <v>17384</v>
      </c>
      <c r="B10779" s="3">
        <v>326.0295821515428</v>
      </c>
      <c r="C10779" s="3" t="s">
        <v>28336</v>
      </c>
      <c r="D10779" s="3"/>
      <c r="E10779" s="3"/>
      <c r="F10779" s="3"/>
      <c r="G10779" s="3"/>
      <c r="H10779" s="3"/>
    </row>
    <row r="10780" spans="1:8" ht="15">
      <c r="A10780" s="3" t="s">
        <v>17385</v>
      </c>
      <c r="B10780" s="3">
        <v>533.64578352589467</v>
      </c>
      <c r="C10780" s="3" t="s">
        <v>28339</v>
      </c>
      <c r="D10780" s="3"/>
      <c r="E10780" s="3"/>
      <c r="F10780" s="3"/>
      <c r="G10780" s="3"/>
      <c r="H10780" s="3"/>
    </row>
    <row r="10781" spans="1:8" ht="15">
      <c r="A10781" s="3" t="s">
        <v>17386</v>
      </c>
      <c r="B10781" s="3">
        <v>451.85903780937912</v>
      </c>
      <c r="C10781" s="3" t="s">
        <v>28336</v>
      </c>
      <c r="D10781" s="3"/>
      <c r="E10781" s="3"/>
      <c r="F10781" s="3"/>
      <c r="G10781" s="3"/>
      <c r="H10781" s="3"/>
    </row>
    <row r="10782" spans="1:8" ht="15">
      <c r="A10782" s="3" t="s">
        <v>17387</v>
      </c>
      <c r="B10782" s="3">
        <v>4.3621556134142363</v>
      </c>
      <c r="C10782" s="3" t="s">
        <v>28336</v>
      </c>
      <c r="D10782" s="3"/>
      <c r="E10782" s="3"/>
      <c r="F10782" s="3"/>
      <c r="G10782" s="3"/>
      <c r="H10782" s="3"/>
    </row>
    <row r="10783" spans="1:8" ht="15">
      <c r="A10783" s="3" t="s">
        <v>17388</v>
      </c>
      <c r="B10783" s="3">
        <v>14.160482225762042</v>
      </c>
      <c r="C10783" s="3" t="s">
        <v>28336</v>
      </c>
      <c r="D10783" s="3"/>
      <c r="E10783" s="3"/>
      <c r="F10783" s="3"/>
      <c r="G10783" s="3"/>
      <c r="H10783" s="3"/>
    </row>
    <row r="10784" spans="1:8" ht="15">
      <c r="A10784" s="3" t="s">
        <v>17394</v>
      </c>
      <c r="B10784" s="3">
        <v>304.26541539758364</v>
      </c>
      <c r="C10784" s="3" t="s">
        <v>28336</v>
      </c>
      <c r="D10784" s="3"/>
      <c r="E10784" s="3"/>
      <c r="F10784" s="3"/>
      <c r="G10784" s="3"/>
      <c r="H10784" s="3"/>
    </row>
    <row r="10785" spans="1:8" ht="15">
      <c r="A10785" s="3" t="s">
        <v>17389</v>
      </c>
      <c r="B10785" s="3">
        <v>5.1533898065091268</v>
      </c>
      <c r="C10785" s="3" t="s">
        <v>28336</v>
      </c>
      <c r="D10785" s="3"/>
      <c r="E10785" s="3"/>
      <c r="F10785" s="3"/>
      <c r="G10785" s="3"/>
      <c r="H10785" s="3"/>
    </row>
    <row r="10786" spans="1:8" ht="15">
      <c r="A10786" s="3" t="s">
        <v>17390</v>
      </c>
      <c r="B10786" s="3">
        <v>799.63024223965567</v>
      </c>
      <c r="C10786" s="3" t="s">
        <v>28339</v>
      </c>
      <c r="D10786" s="3"/>
      <c r="E10786" s="3"/>
      <c r="F10786" s="3"/>
      <c r="G10786" s="3"/>
      <c r="H10786" s="3"/>
    </row>
    <row r="10787" spans="1:8" ht="15">
      <c r="A10787" s="3" t="s">
        <v>17391</v>
      </c>
      <c r="B10787" s="3">
        <v>47.563672539576011</v>
      </c>
      <c r="C10787" s="3" t="s">
        <v>28336</v>
      </c>
      <c r="D10787" s="3"/>
      <c r="E10787" s="3"/>
      <c r="F10787" s="3"/>
      <c r="G10787" s="3"/>
      <c r="H10787" s="3"/>
    </row>
    <row r="10788" spans="1:8" ht="15">
      <c r="A10788" s="3" t="s">
        <v>17392</v>
      </c>
      <c r="B10788" s="3">
        <v>196.68572194618594</v>
      </c>
      <c r="C10788" s="3" t="s">
        <v>28336</v>
      </c>
      <c r="D10788" s="3"/>
      <c r="E10788" s="3"/>
      <c r="F10788" s="3"/>
      <c r="G10788" s="3"/>
      <c r="H10788" s="3"/>
    </row>
    <row r="10789" spans="1:8" ht="15">
      <c r="A10789" s="3" t="s">
        <v>17393</v>
      </c>
      <c r="B10789" s="3">
        <v>13.249297539458292</v>
      </c>
      <c r="C10789" s="3" t="s">
        <v>28336</v>
      </c>
      <c r="D10789" s="3"/>
      <c r="E10789" s="3"/>
      <c r="F10789" s="3"/>
      <c r="G10789" s="3"/>
      <c r="H10789" s="3"/>
    </row>
    <row r="10790" spans="1:8" ht="15">
      <c r="A10790" s="3" t="s">
        <v>17395</v>
      </c>
      <c r="B10790" s="3">
        <v>318.85086987177363</v>
      </c>
      <c r="C10790" s="3" t="s">
        <v>28336</v>
      </c>
      <c r="D10790" s="3"/>
      <c r="E10790" s="3"/>
      <c r="F10790" s="3"/>
      <c r="G10790" s="3"/>
      <c r="H10790" s="3"/>
    </row>
    <row r="10791" spans="1:8" ht="15">
      <c r="A10791" s="3" t="s">
        <v>17396</v>
      </c>
      <c r="B10791" s="3">
        <v>45.178679830280906</v>
      </c>
      <c r="C10791" s="3" t="s">
        <v>28336</v>
      </c>
      <c r="D10791" s="3"/>
      <c r="E10791" s="3"/>
      <c r="F10791" s="3"/>
      <c r="G10791" s="3"/>
      <c r="H10791" s="3"/>
    </row>
    <row r="10792" spans="1:8" ht="15">
      <c r="A10792" s="3" t="s">
        <v>17397</v>
      </c>
      <c r="B10792" s="3">
        <v>29.528945492559618</v>
      </c>
      <c r="C10792" s="3" t="s">
        <v>28336</v>
      </c>
      <c r="D10792" s="3"/>
      <c r="E10792" s="3"/>
      <c r="F10792" s="3"/>
      <c r="G10792" s="3"/>
      <c r="H10792" s="3"/>
    </row>
    <row r="10793" spans="1:8" ht="15">
      <c r="A10793" s="3" t="s">
        <v>17398</v>
      </c>
      <c r="B10793" s="3">
        <v>6.472545905538321</v>
      </c>
      <c r="C10793" s="3" t="s">
        <v>28336</v>
      </c>
      <c r="D10793" s="3"/>
      <c r="E10793" s="3"/>
      <c r="F10793" s="3"/>
      <c r="G10793" s="3"/>
      <c r="H10793" s="3"/>
    </row>
    <row r="10794" spans="1:8" ht="15">
      <c r="A10794" s="3" t="s">
        <v>17399</v>
      </c>
      <c r="B10794" s="3">
        <v>6.9795283769275507</v>
      </c>
      <c r="C10794" s="3" t="s">
        <v>28336</v>
      </c>
      <c r="D10794" s="3"/>
      <c r="E10794" s="3"/>
      <c r="F10794" s="3"/>
      <c r="G10794" s="3"/>
      <c r="H10794" s="3"/>
    </row>
    <row r="10795" spans="1:8" ht="15">
      <c r="A10795" s="3" t="s">
        <v>17400</v>
      </c>
      <c r="B10795" s="3">
        <v>22.488855607644954</v>
      </c>
      <c r="C10795" s="3" t="s">
        <v>28336</v>
      </c>
      <c r="D10795" s="3"/>
      <c r="E10795" s="3"/>
      <c r="F10795" s="3"/>
      <c r="G10795" s="3"/>
      <c r="H10795" s="3"/>
    </row>
    <row r="10796" spans="1:8" ht="15">
      <c r="A10796" s="3" t="s">
        <v>17401</v>
      </c>
      <c r="B10796" s="3">
        <v>51.917643646901197</v>
      </c>
      <c r="C10796" s="3" t="s">
        <v>28336</v>
      </c>
      <c r="D10796" s="3"/>
      <c r="E10796" s="3"/>
      <c r="F10796" s="3"/>
      <c r="G10796" s="3"/>
      <c r="H10796" s="3"/>
    </row>
    <row r="10797" spans="1:8" ht="15">
      <c r="A10797" s="3" t="s">
        <v>17402</v>
      </c>
      <c r="B10797" s="3">
        <v>30.47310542727552</v>
      </c>
      <c r="C10797" s="3" t="s">
        <v>28336</v>
      </c>
      <c r="D10797" s="3"/>
      <c r="E10797" s="3"/>
      <c r="F10797" s="3"/>
      <c r="G10797" s="3"/>
      <c r="H10797" s="3"/>
    </row>
    <row r="10798" spans="1:8" ht="15">
      <c r="A10798" s="3" t="s">
        <v>17403</v>
      </c>
      <c r="B10798" s="3">
        <v>87.939158633578799</v>
      </c>
      <c r="C10798" s="3" t="s">
        <v>28336</v>
      </c>
      <c r="D10798" s="3"/>
      <c r="E10798" s="3"/>
      <c r="F10798" s="3"/>
      <c r="G10798" s="3"/>
      <c r="H10798" s="3"/>
    </row>
    <row r="10799" spans="1:8" ht="15">
      <c r="A10799" s="3" t="s">
        <v>17404</v>
      </c>
      <c r="B10799" s="3">
        <v>100.46325942129562</v>
      </c>
      <c r="C10799" s="3" t="s">
        <v>28336</v>
      </c>
      <c r="D10799" s="3"/>
      <c r="E10799" s="3"/>
      <c r="F10799" s="3"/>
      <c r="G10799" s="3"/>
      <c r="H10799" s="3"/>
    </row>
    <row r="10800" spans="1:8" ht="15">
      <c r="A10800" s="3" t="s">
        <v>17406</v>
      </c>
      <c r="B10800" s="3">
        <v>1008.343849084757</v>
      </c>
      <c r="C10800" s="3" t="s">
        <v>28339</v>
      </c>
      <c r="D10800" s="3"/>
      <c r="E10800" s="3"/>
      <c r="F10800" s="3"/>
      <c r="G10800" s="3"/>
      <c r="H10800" s="3"/>
    </row>
    <row r="10801" spans="1:8" ht="15">
      <c r="A10801" s="3" t="s">
        <v>17407</v>
      </c>
      <c r="B10801" s="3">
        <v>299.58946479941898</v>
      </c>
      <c r="C10801" s="3" t="s">
        <v>28336</v>
      </c>
      <c r="D10801" s="3"/>
      <c r="E10801" s="3"/>
      <c r="F10801" s="3"/>
      <c r="G10801" s="3"/>
      <c r="H10801" s="3"/>
    </row>
    <row r="10802" spans="1:8" ht="15">
      <c r="A10802" s="3" t="s">
        <v>17408</v>
      </c>
      <c r="B10802" s="3">
        <v>266.24309356953137</v>
      </c>
      <c r="C10802" s="3" t="s">
        <v>28336</v>
      </c>
      <c r="D10802" s="3"/>
      <c r="E10802" s="3"/>
      <c r="F10802" s="3"/>
      <c r="G10802" s="3"/>
      <c r="H10802" s="3"/>
    </row>
    <row r="10803" spans="1:8" ht="15">
      <c r="A10803" s="3" t="s">
        <v>17409</v>
      </c>
      <c r="B10803" s="3">
        <v>203.78408317260465</v>
      </c>
      <c r="C10803" s="3" t="s">
        <v>28336</v>
      </c>
      <c r="D10803" s="3"/>
      <c r="E10803" s="3"/>
      <c r="F10803" s="3"/>
      <c r="G10803" s="3"/>
      <c r="H10803" s="3"/>
    </row>
    <row r="10804" spans="1:8" ht="15">
      <c r="A10804" s="3" t="s">
        <v>17410</v>
      </c>
      <c r="B10804" s="3">
        <v>10.276887015821128</v>
      </c>
      <c r="C10804" s="3" t="s">
        <v>28336</v>
      </c>
      <c r="D10804" s="3"/>
      <c r="E10804" s="3"/>
      <c r="F10804" s="3"/>
      <c r="G10804" s="3"/>
      <c r="H10804" s="3"/>
    </row>
    <row r="10805" spans="1:8" ht="15">
      <c r="A10805" s="3" t="s">
        <v>17411</v>
      </c>
      <c r="B10805" s="3">
        <v>727.25719369165972</v>
      </c>
      <c r="C10805" s="3" t="s">
        <v>28339</v>
      </c>
      <c r="D10805" s="3"/>
      <c r="E10805" s="3"/>
      <c r="F10805" s="3"/>
      <c r="G10805" s="3"/>
      <c r="H10805" s="3"/>
    </row>
    <row r="10806" spans="1:8" ht="15">
      <c r="A10806" s="3" t="s">
        <v>17412</v>
      </c>
      <c r="B10806" s="3">
        <v>30.318233168891773</v>
      </c>
      <c r="C10806" s="3" t="s">
        <v>28336</v>
      </c>
      <c r="D10806" s="3"/>
      <c r="E10806" s="3"/>
      <c r="F10806" s="3"/>
      <c r="G10806" s="3"/>
      <c r="H10806" s="3"/>
    </row>
    <row r="10807" spans="1:8" ht="15">
      <c r="A10807" s="3" t="s">
        <v>17413</v>
      </c>
      <c r="B10807" s="3">
        <v>26.893760367154229</v>
      </c>
      <c r="C10807" s="3" t="s">
        <v>28336</v>
      </c>
      <c r="D10807" s="3"/>
      <c r="E10807" s="3"/>
      <c r="F10807" s="3"/>
      <c r="G10807" s="3"/>
      <c r="H10807" s="3"/>
    </row>
    <row r="10808" spans="1:8" ht="15">
      <c r="A10808" s="3" t="s">
        <v>17414</v>
      </c>
      <c r="B10808" s="3">
        <v>95.085591704150204</v>
      </c>
      <c r="C10808" s="3" t="s">
        <v>28336</v>
      </c>
      <c r="D10808" s="3"/>
      <c r="E10808" s="3"/>
      <c r="F10808" s="3"/>
      <c r="G10808" s="3"/>
      <c r="H10808" s="3"/>
    </row>
    <row r="10809" spans="1:8" ht="15">
      <c r="A10809" s="3" t="s">
        <v>17415</v>
      </c>
      <c r="B10809" s="3">
        <v>177.57078857200423</v>
      </c>
      <c r="C10809" s="3" t="s">
        <v>28336</v>
      </c>
      <c r="D10809" s="3"/>
      <c r="E10809" s="3"/>
      <c r="F10809" s="3"/>
      <c r="G10809" s="3"/>
      <c r="H10809" s="3"/>
    </row>
    <row r="10810" spans="1:8" ht="15">
      <c r="A10810" s="3" t="s">
        <v>17416</v>
      </c>
      <c r="B10810" s="3">
        <v>187.51362786865218</v>
      </c>
      <c r="C10810" s="3" t="s">
        <v>28336</v>
      </c>
      <c r="D10810" s="3"/>
      <c r="E10810" s="3"/>
      <c r="F10810" s="3"/>
      <c r="G10810" s="3"/>
      <c r="H10810" s="3"/>
    </row>
    <row r="10811" spans="1:8" ht="15">
      <c r="A10811" s="3" t="s">
        <v>17417</v>
      </c>
      <c r="B10811" s="3">
        <v>215.88072849485206</v>
      </c>
      <c r="C10811" s="3" t="s">
        <v>28336</v>
      </c>
      <c r="D10811" s="3"/>
      <c r="E10811" s="3"/>
      <c r="F10811" s="3"/>
      <c r="G10811" s="3"/>
      <c r="H10811" s="3"/>
    </row>
    <row r="10812" spans="1:8" ht="15">
      <c r="A10812" s="3" t="s">
        <v>17418</v>
      </c>
      <c r="B10812" s="3">
        <v>149.61488799154301</v>
      </c>
      <c r="C10812" s="3" t="s">
        <v>28336</v>
      </c>
      <c r="D10812" s="3"/>
      <c r="E10812" s="3"/>
      <c r="F10812" s="3"/>
      <c r="G10812" s="3"/>
      <c r="H10812" s="3"/>
    </row>
    <row r="10813" spans="1:8" ht="15">
      <c r="A10813" s="3" t="s">
        <v>17419</v>
      </c>
      <c r="B10813" s="3">
        <v>692.94706450537569</v>
      </c>
      <c r="C10813" s="3" t="s">
        <v>28339</v>
      </c>
      <c r="D10813" s="3"/>
      <c r="E10813" s="3"/>
      <c r="F10813" s="3"/>
      <c r="G10813" s="3"/>
      <c r="H10813" s="3"/>
    </row>
    <row r="10814" spans="1:8" ht="15">
      <c r="A10814" s="3" t="s">
        <v>17420</v>
      </c>
      <c r="B10814" s="3">
        <v>147.80945210007059</v>
      </c>
      <c r="C10814" s="3" t="s">
        <v>28336</v>
      </c>
      <c r="D10814" s="3"/>
      <c r="E10814" s="3"/>
      <c r="F10814" s="3"/>
      <c r="G10814" s="3"/>
      <c r="H10814" s="3"/>
    </row>
    <row r="10815" spans="1:8" ht="15">
      <c r="A10815" s="3" t="s">
        <v>17421</v>
      </c>
      <c r="B10815" s="3">
        <v>12.952158923011874</v>
      </c>
      <c r="C10815" s="3" t="s">
        <v>28336</v>
      </c>
      <c r="D10815" s="3"/>
      <c r="E10815" s="3"/>
      <c r="F10815" s="3"/>
      <c r="G10815" s="3"/>
      <c r="H10815" s="3"/>
    </row>
    <row r="10816" spans="1:8" ht="15">
      <c r="A10816" s="3" t="s">
        <v>17422</v>
      </c>
      <c r="B10816" s="3">
        <v>0.21737570321461064</v>
      </c>
      <c r="C10816" s="3" t="s">
        <v>28336</v>
      </c>
      <c r="D10816" s="3"/>
      <c r="E10816" s="3"/>
      <c r="F10816" s="3"/>
      <c r="G10816" s="3"/>
      <c r="H10816" s="3"/>
    </row>
    <row r="10817" spans="1:8" ht="15">
      <c r="A10817" s="3" t="s">
        <v>17426</v>
      </c>
      <c r="B10817" s="3">
        <v>478.30935876629337</v>
      </c>
      <c r="C10817" s="3" t="s">
        <v>28336</v>
      </c>
      <c r="D10817" s="3"/>
      <c r="E10817" s="3"/>
      <c r="F10817" s="3"/>
      <c r="G10817" s="3"/>
      <c r="H10817" s="3"/>
    </row>
    <row r="10818" spans="1:8" ht="15">
      <c r="A10818" s="3" t="s">
        <v>17427</v>
      </c>
      <c r="B10818" s="3">
        <v>203.74372493099722</v>
      </c>
      <c r="C10818" s="3" t="s">
        <v>28336</v>
      </c>
      <c r="D10818" s="3"/>
      <c r="E10818" s="3"/>
      <c r="F10818" s="3"/>
      <c r="G10818" s="3"/>
      <c r="H10818" s="3"/>
    </row>
    <row r="10819" spans="1:8" ht="15">
      <c r="A10819" s="3" t="s">
        <v>17428</v>
      </c>
      <c r="B10819" s="3">
        <v>1058.8554059583535</v>
      </c>
      <c r="C10819" s="3" t="s">
        <v>28339</v>
      </c>
      <c r="D10819" s="3"/>
      <c r="E10819" s="3"/>
      <c r="F10819" s="3"/>
      <c r="G10819" s="3"/>
      <c r="H10819" s="3"/>
    </row>
    <row r="10820" spans="1:8" ht="15">
      <c r="A10820" s="3" t="s">
        <v>17430</v>
      </c>
      <c r="B10820" s="3">
        <v>182.63315284973604</v>
      </c>
      <c r="C10820" s="3" t="s">
        <v>28336</v>
      </c>
      <c r="D10820" s="3"/>
      <c r="E10820" s="3"/>
      <c r="F10820" s="3"/>
      <c r="G10820" s="3"/>
      <c r="H10820" s="3"/>
    </row>
    <row r="10821" spans="1:8" ht="15">
      <c r="A10821" s="3" t="s">
        <v>17431</v>
      </c>
      <c r="B10821" s="3">
        <v>238.07176957371266</v>
      </c>
      <c r="C10821" s="3" t="s">
        <v>28336</v>
      </c>
      <c r="D10821" s="3"/>
      <c r="E10821" s="3"/>
      <c r="F10821" s="3"/>
      <c r="G10821" s="3"/>
      <c r="H10821" s="3"/>
    </row>
    <row r="10822" spans="1:8" ht="15">
      <c r="A10822" s="3" t="s">
        <v>17433</v>
      </c>
      <c r="B10822" s="3">
        <v>25.225040186388807</v>
      </c>
      <c r="C10822" s="3" t="s">
        <v>28336</v>
      </c>
      <c r="D10822" s="3"/>
      <c r="E10822" s="3"/>
      <c r="F10822" s="3"/>
      <c r="G10822" s="3"/>
      <c r="H10822" s="3"/>
    </row>
    <row r="10823" spans="1:8" ht="15">
      <c r="A10823" s="3" t="s">
        <v>17432</v>
      </c>
      <c r="B10823" s="3">
        <v>111.62588458114936</v>
      </c>
      <c r="C10823" s="3" t="s">
        <v>28336</v>
      </c>
      <c r="D10823" s="3"/>
      <c r="E10823" s="3"/>
      <c r="F10823" s="3"/>
      <c r="G10823" s="3"/>
      <c r="H10823" s="3"/>
    </row>
    <row r="10824" spans="1:8" ht="15">
      <c r="A10824" s="3" t="s">
        <v>17435</v>
      </c>
      <c r="B10824" s="3">
        <v>106.20579184137078</v>
      </c>
      <c r="C10824" s="3" t="s">
        <v>28336</v>
      </c>
      <c r="D10824" s="3"/>
      <c r="E10824" s="3"/>
      <c r="F10824" s="3"/>
      <c r="G10824" s="3"/>
      <c r="H10824" s="3"/>
    </row>
    <row r="10825" spans="1:8" ht="15">
      <c r="A10825" s="3" t="s">
        <v>17436</v>
      </c>
      <c r="B10825" s="3">
        <v>120.64897896846688</v>
      </c>
      <c r="C10825" s="3" t="s">
        <v>28336</v>
      </c>
      <c r="D10825" s="3"/>
      <c r="E10825" s="3"/>
      <c r="F10825" s="3"/>
      <c r="G10825" s="3"/>
      <c r="H10825" s="3"/>
    </row>
    <row r="10826" spans="1:8" ht="15">
      <c r="A10826" s="3" t="s">
        <v>17437</v>
      </c>
      <c r="B10826" s="3">
        <v>70.861966209763338</v>
      </c>
      <c r="C10826" s="3" t="s">
        <v>28336</v>
      </c>
      <c r="D10826" s="3"/>
      <c r="E10826" s="3"/>
      <c r="F10826" s="3"/>
      <c r="G10826" s="3"/>
      <c r="H10826" s="3"/>
    </row>
    <row r="10827" spans="1:8" ht="15">
      <c r="A10827" s="3" t="s">
        <v>17438</v>
      </c>
      <c r="B10827" s="3">
        <v>111.3917361538232</v>
      </c>
      <c r="C10827" s="3" t="s">
        <v>28336</v>
      </c>
      <c r="D10827" s="3"/>
      <c r="E10827" s="3"/>
      <c r="F10827" s="3"/>
      <c r="G10827" s="3"/>
      <c r="H10827" s="3"/>
    </row>
    <row r="10828" spans="1:8" ht="15">
      <c r="A10828" s="3" t="s">
        <v>17439</v>
      </c>
      <c r="B10828" s="3">
        <v>106.89457372712501</v>
      </c>
      <c r="C10828" s="3" t="s">
        <v>28336</v>
      </c>
      <c r="D10828" s="3"/>
      <c r="E10828" s="3"/>
      <c r="F10828" s="3"/>
      <c r="G10828" s="3"/>
      <c r="H10828" s="3"/>
    </row>
    <row r="10829" spans="1:8" ht="15">
      <c r="A10829" s="3" t="s">
        <v>17440</v>
      </c>
      <c r="B10829" s="3">
        <v>26.906230711494185</v>
      </c>
      <c r="C10829" s="3" t="s">
        <v>28336</v>
      </c>
      <c r="D10829" s="3"/>
      <c r="E10829" s="3"/>
      <c r="F10829" s="3"/>
      <c r="G10829" s="3"/>
      <c r="H10829" s="3"/>
    </row>
    <row r="10830" spans="1:8" ht="15">
      <c r="A10830" s="3" t="s">
        <v>17441</v>
      </c>
      <c r="B10830" s="3">
        <v>224.52360185501956</v>
      </c>
      <c r="C10830" s="3" t="s">
        <v>28336</v>
      </c>
      <c r="D10830" s="3"/>
      <c r="E10830" s="3"/>
      <c r="F10830" s="3"/>
      <c r="G10830" s="3"/>
      <c r="H10830" s="3"/>
    </row>
    <row r="10831" spans="1:8" ht="15">
      <c r="A10831" s="3" t="s">
        <v>17442</v>
      </c>
      <c r="B10831" s="3">
        <v>89.232839749802253</v>
      </c>
      <c r="C10831" s="3" t="s">
        <v>28336</v>
      </c>
      <c r="D10831" s="3"/>
      <c r="E10831" s="3"/>
      <c r="F10831" s="3"/>
      <c r="G10831" s="3"/>
      <c r="H10831" s="3"/>
    </row>
    <row r="10832" spans="1:8" ht="15">
      <c r="A10832" s="3" t="s">
        <v>17443</v>
      </c>
      <c r="B10832" s="3">
        <v>259.98955753797117</v>
      </c>
      <c r="C10832" s="3" t="s">
        <v>28336</v>
      </c>
      <c r="D10832" s="3"/>
      <c r="E10832" s="3"/>
      <c r="F10832" s="3"/>
      <c r="G10832" s="3"/>
      <c r="H10832" s="3"/>
    </row>
    <row r="10833" spans="1:8" ht="15">
      <c r="A10833" s="3" t="s">
        <v>17444</v>
      </c>
      <c r="B10833" s="3">
        <v>13.179154739189824</v>
      </c>
      <c r="C10833" s="3" t="s">
        <v>28336</v>
      </c>
      <c r="D10833" s="3"/>
      <c r="E10833" s="3"/>
      <c r="F10833" s="3"/>
      <c r="G10833" s="3"/>
      <c r="H10833" s="3"/>
    </row>
    <row r="10834" spans="1:8" ht="15">
      <c r="A10834" s="3" t="s">
        <v>17445</v>
      </c>
      <c r="B10834" s="3">
        <v>6.149403817825899</v>
      </c>
      <c r="C10834" s="3" t="s">
        <v>28336</v>
      </c>
      <c r="D10834" s="3"/>
      <c r="E10834" s="3"/>
      <c r="F10834" s="3"/>
      <c r="G10834" s="3"/>
      <c r="H10834" s="3"/>
    </row>
    <row r="10835" spans="1:8" ht="15">
      <c r="A10835" s="3" t="s">
        <v>17446</v>
      </c>
      <c r="B10835" s="3">
        <v>25.116794221910848</v>
      </c>
      <c r="C10835" s="3" t="s">
        <v>28336</v>
      </c>
      <c r="D10835" s="3"/>
      <c r="E10835" s="3"/>
      <c r="F10835" s="3"/>
      <c r="G10835" s="3"/>
      <c r="H10835" s="3"/>
    </row>
    <row r="10836" spans="1:8" ht="15">
      <c r="A10836" s="3" t="s">
        <v>17447</v>
      </c>
      <c r="B10836" s="3">
        <v>85.506739659303619</v>
      </c>
      <c r="C10836" s="3" t="s">
        <v>28336</v>
      </c>
      <c r="D10836" s="3"/>
      <c r="E10836" s="3"/>
      <c r="F10836" s="3"/>
      <c r="G10836" s="3"/>
      <c r="H10836" s="3"/>
    </row>
    <row r="10837" spans="1:8" ht="15">
      <c r="A10837" s="3" t="s">
        <v>17448</v>
      </c>
      <c r="B10837" s="3">
        <v>2776.0488388930066</v>
      </c>
      <c r="C10837" s="3" t="s">
        <v>28339</v>
      </c>
      <c r="D10837" s="3"/>
      <c r="E10837" s="3"/>
      <c r="F10837" s="3"/>
      <c r="G10837" s="3"/>
      <c r="H10837" s="3"/>
    </row>
    <row r="10838" spans="1:8" ht="15">
      <c r="A10838" s="3" t="s">
        <v>17449</v>
      </c>
      <c r="B10838" s="3">
        <v>105.68283138676826</v>
      </c>
      <c r="C10838" s="3" t="s">
        <v>28336</v>
      </c>
      <c r="D10838" s="3"/>
      <c r="E10838" s="3"/>
      <c r="F10838" s="3"/>
      <c r="G10838" s="3"/>
      <c r="H10838" s="3"/>
    </row>
    <row r="10839" spans="1:8" ht="15">
      <c r="A10839" s="3" t="s">
        <v>17450</v>
      </c>
      <c r="B10839" s="3">
        <v>77.40938672160047</v>
      </c>
      <c r="C10839" s="3" t="s">
        <v>28336</v>
      </c>
      <c r="D10839" s="3"/>
      <c r="E10839" s="3"/>
      <c r="F10839" s="3"/>
      <c r="G10839" s="3"/>
      <c r="H10839" s="3"/>
    </row>
    <row r="10840" spans="1:8" ht="15">
      <c r="A10840" s="3" t="s">
        <v>17451</v>
      </c>
      <c r="B10840" s="3">
        <v>246.04658922270912</v>
      </c>
      <c r="C10840" s="3" t="s">
        <v>28336</v>
      </c>
      <c r="D10840" s="3"/>
      <c r="E10840" s="3"/>
      <c r="F10840" s="3"/>
      <c r="G10840" s="3"/>
      <c r="H10840" s="3"/>
    </row>
    <row r="10841" spans="1:8" ht="15">
      <c r="A10841" s="3" t="s">
        <v>17452</v>
      </c>
      <c r="B10841" s="3">
        <v>472.66687887731814</v>
      </c>
      <c r="C10841" s="3" t="s">
        <v>28336</v>
      </c>
      <c r="D10841" s="3"/>
      <c r="E10841" s="3"/>
      <c r="F10841" s="3"/>
      <c r="G10841" s="3"/>
      <c r="H10841" s="3"/>
    </row>
    <row r="10842" spans="1:8" ht="15">
      <c r="A10842" s="3" t="s">
        <v>17453</v>
      </c>
      <c r="B10842" s="3">
        <v>985.48605859081601</v>
      </c>
      <c r="C10842" s="3" t="s">
        <v>28339</v>
      </c>
      <c r="D10842" s="3"/>
      <c r="E10842" s="3"/>
      <c r="F10842" s="3"/>
      <c r="G10842" s="3"/>
      <c r="H10842" s="3"/>
    </row>
    <row r="10843" spans="1:8" ht="15">
      <c r="A10843" s="3" t="s">
        <v>17454</v>
      </c>
      <c r="B10843" s="3">
        <v>3.6673800676186183</v>
      </c>
      <c r="C10843" s="3" t="s">
        <v>28336</v>
      </c>
      <c r="D10843" s="3"/>
      <c r="E10843" s="3"/>
      <c r="F10843" s="3"/>
      <c r="G10843" s="3"/>
      <c r="H10843" s="3"/>
    </row>
    <row r="10844" spans="1:8" ht="15">
      <c r="A10844" s="3" t="s">
        <v>17455</v>
      </c>
      <c r="B10844" s="3">
        <v>0.95596985552646496</v>
      </c>
      <c r="C10844" s="3" t="s">
        <v>28336</v>
      </c>
      <c r="D10844" s="3"/>
      <c r="E10844" s="3"/>
      <c r="F10844" s="3"/>
      <c r="G10844" s="3"/>
      <c r="H10844" s="3"/>
    </row>
    <row r="10845" spans="1:8" ht="15">
      <c r="A10845" s="3" t="s">
        <v>17456</v>
      </c>
      <c r="B10845" s="3">
        <v>7.7469646467367088</v>
      </c>
      <c r="C10845" s="3" t="s">
        <v>28336</v>
      </c>
      <c r="D10845" s="3"/>
      <c r="E10845" s="3"/>
      <c r="F10845" s="3"/>
      <c r="G10845" s="3"/>
      <c r="H10845" s="3"/>
    </row>
    <row r="10846" spans="1:8" ht="15">
      <c r="A10846" s="3" t="s">
        <v>17457</v>
      </c>
      <c r="B10846" s="3">
        <v>0.39949915267542296</v>
      </c>
      <c r="C10846" s="3" t="s">
        <v>28336</v>
      </c>
      <c r="D10846" s="3"/>
      <c r="E10846" s="3"/>
      <c r="F10846" s="3"/>
      <c r="G10846" s="3"/>
      <c r="H10846" s="3"/>
    </row>
    <row r="10847" spans="1:8" ht="15">
      <c r="A10847" s="3" t="s">
        <v>17458</v>
      </c>
      <c r="B10847" s="3">
        <v>2.9181982536873052</v>
      </c>
      <c r="C10847" s="3" t="s">
        <v>28336</v>
      </c>
      <c r="D10847" s="3"/>
      <c r="E10847" s="3"/>
      <c r="F10847" s="3"/>
      <c r="G10847" s="3"/>
      <c r="H10847" s="3"/>
    </row>
    <row r="10848" spans="1:8" ht="15">
      <c r="A10848" s="3" t="s">
        <v>17459</v>
      </c>
      <c r="B10848" s="3">
        <v>46.327759582550236</v>
      </c>
      <c r="C10848" s="3" t="s">
        <v>28336</v>
      </c>
      <c r="D10848" s="3"/>
      <c r="E10848" s="3"/>
      <c r="F10848" s="3"/>
      <c r="G10848" s="3"/>
      <c r="H10848" s="3"/>
    </row>
    <row r="10849" spans="1:8" ht="15">
      <c r="A10849" s="3" t="s">
        <v>17460</v>
      </c>
      <c r="B10849" s="3">
        <v>17.7829255403221</v>
      </c>
      <c r="C10849" s="3" t="s">
        <v>28336</v>
      </c>
      <c r="D10849" s="3"/>
      <c r="E10849" s="3"/>
      <c r="F10849" s="3"/>
      <c r="G10849" s="3"/>
      <c r="H10849" s="3"/>
    </row>
    <row r="10850" spans="1:8" ht="15">
      <c r="A10850" s="3" t="s">
        <v>17461</v>
      </c>
      <c r="B10850" s="3">
        <v>2082.8248852212964</v>
      </c>
      <c r="C10850" s="3" t="s">
        <v>28339</v>
      </c>
      <c r="D10850" s="3"/>
      <c r="E10850" s="3"/>
      <c r="F10850" s="3"/>
      <c r="G10850" s="3"/>
      <c r="H10850" s="3"/>
    </row>
    <row r="10851" spans="1:8" ht="15">
      <c r="A10851" s="3" t="s">
        <v>17463</v>
      </c>
      <c r="B10851" s="3">
        <v>17.460437978074498</v>
      </c>
      <c r="C10851" s="3" t="s">
        <v>28336</v>
      </c>
      <c r="D10851" s="3"/>
      <c r="E10851" s="3"/>
      <c r="F10851" s="3"/>
      <c r="G10851" s="3"/>
      <c r="H10851" s="3"/>
    </row>
    <row r="10852" spans="1:8" ht="15">
      <c r="A10852" s="3" t="s">
        <v>17462</v>
      </c>
      <c r="B10852" s="3">
        <v>329.5042640503674</v>
      </c>
      <c r="C10852" s="3" t="s">
        <v>28336</v>
      </c>
      <c r="D10852" s="3"/>
      <c r="E10852" s="3"/>
      <c r="F10852" s="3"/>
      <c r="G10852" s="3"/>
      <c r="H10852" s="3"/>
    </row>
    <row r="10853" spans="1:8" ht="15">
      <c r="A10853" s="3" t="s">
        <v>17464</v>
      </c>
      <c r="B10853" s="3">
        <v>447.20872174664555</v>
      </c>
      <c r="C10853" s="3" t="s">
        <v>28336</v>
      </c>
      <c r="D10853" s="3"/>
      <c r="E10853" s="3"/>
      <c r="F10853" s="3"/>
      <c r="G10853" s="3"/>
      <c r="H10853" s="3"/>
    </row>
    <row r="10854" spans="1:8" ht="15">
      <c r="A10854" s="3" t="s">
        <v>17466</v>
      </c>
      <c r="B10854" s="3">
        <v>443.41658736962358</v>
      </c>
      <c r="C10854" s="3" t="s">
        <v>28336</v>
      </c>
      <c r="D10854" s="3"/>
      <c r="E10854" s="3"/>
      <c r="F10854" s="3"/>
      <c r="G10854" s="3"/>
      <c r="H10854" s="3"/>
    </row>
    <row r="10855" spans="1:8" ht="15">
      <c r="A10855" s="3" t="s">
        <v>17467</v>
      </c>
      <c r="B10855" s="3">
        <v>0.93522810419631919</v>
      </c>
      <c r="C10855" s="3" t="s">
        <v>28336</v>
      </c>
      <c r="D10855" s="3"/>
      <c r="E10855" s="3"/>
      <c r="F10855" s="3"/>
      <c r="G10855" s="3"/>
      <c r="H10855" s="3"/>
    </row>
    <row r="10856" spans="1:8" ht="15">
      <c r="A10856" s="3" t="s">
        <v>17469</v>
      </c>
      <c r="B10856" s="3">
        <v>267.73193343267917</v>
      </c>
      <c r="C10856" s="3" t="s">
        <v>28336</v>
      </c>
      <c r="D10856" s="3"/>
      <c r="E10856" s="3"/>
      <c r="F10856" s="3"/>
      <c r="G10856" s="3"/>
      <c r="H10856" s="3"/>
    </row>
    <row r="10857" spans="1:8" ht="15">
      <c r="A10857" s="3" t="s">
        <v>17472</v>
      </c>
      <c r="B10857" s="3">
        <v>345.13541056375635</v>
      </c>
      <c r="C10857" s="3" t="s">
        <v>28336</v>
      </c>
      <c r="D10857" s="3"/>
      <c r="E10857" s="3"/>
      <c r="F10857" s="3"/>
      <c r="G10857" s="3"/>
      <c r="H10857" s="3"/>
    </row>
    <row r="10858" spans="1:8" ht="15">
      <c r="A10858" s="3" t="s">
        <v>17471</v>
      </c>
      <c r="B10858" s="3">
        <v>186.10377409378447</v>
      </c>
      <c r="C10858" s="3" t="s">
        <v>28336</v>
      </c>
      <c r="D10858" s="3"/>
      <c r="E10858" s="3"/>
      <c r="F10858" s="3"/>
      <c r="G10858" s="3"/>
      <c r="H10858" s="3"/>
    </row>
    <row r="10859" spans="1:8" ht="15">
      <c r="A10859" s="3" t="s">
        <v>17474</v>
      </c>
      <c r="B10859" s="3">
        <v>145.47992533521702</v>
      </c>
      <c r="C10859" s="3" t="s">
        <v>28336</v>
      </c>
      <c r="D10859" s="3"/>
      <c r="E10859" s="3"/>
      <c r="F10859" s="3"/>
      <c r="G10859" s="3"/>
      <c r="H10859" s="3"/>
    </row>
    <row r="10860" spans="1:8" ht="15">
      <c r="A10860" s="3" t="s">
        <v>17475</v>
      </c>
      <c r="B10860" s="3">
        <v>286.50256558077785</v>
      </c>
      <c r="C10860" s="3" t="s">
        <v>28336</v>
      </c>
      <c r="D10860" s="3"/>
      <c r="E10860" s="3"/>
      <c r="F10860" s="3"/>
      <c r="G10860" s="3"/>
      <c r="H10860" s="3"/>
    </row>
    <row r="10861" spans="1:8" ht="15">
      <c r="A10861" s="3" t="s">
        <v>17476</v>
      </c>
      <c r="B10861" s="3">
        <v>189.79871704591909</v>
      </c>
      <c r="C10861" s="3" t="s">
        <v>28336</v>
      </c>
      <c r="D10861" s="3"/>
      <c r="E10861" s="3"/>
      <c r="F10861" s="3"/>
      <c r="G10861" s="3"/>
      <c r="H10861" s="3"/>
    </row>
    <row r="10862" spans="1:8" ht="15">
      <c r="A10862" s="3" t="s">
        <v>17478</v>
      </c>
      <c r="B10862" s="3">
        <v>165.80262173534493</v>
      </c>
      <c r="C10862" s="3" t="s">
        <v>28336</v>
      </c>
      <c r="D10862" s="3"/>
      <c r="E10862" s="3"/>
      <c r="F10862" s="3"/>
      <c r="G10862" s="3"/>
      <c r="H10862" s="3"/>
    </row>
    <row r="10863" spans="1:8" ht="15">
      <c r="A10863" s="3" t="s">
        <v>17482</v>
      </c>
      <c r="B10863" s="3">
        <v>4.5108667188538334</v>
      </c>
      <c r="C10863" s="3" t="s">
        <v>28336</v>
      </c>
      <c r="D10863" s="3"/>
      <c r="E10863" s="3"/>
      <c r="F10863" s="3"/>
      <c r="G10863" s="3"/>
      <c r="H10863" s="3"/>
    </row>
    <row r="10864" spans="1:8" ht="15">
      <c r="A10864" s="3" t="s">
        <v>17483</v>
      </c>
      <c r="B10864" s="3">
        <v>155.79012078311703</v>
      </c>
      <c r="C10864" s="3" t="s">
        <v>28336</v>
      </c>
      <c r="D10864" s="3"/>
      <c r="E10864" s="3"/>
      <c r="F10864" s="3"/>
      <c r="G10864" s="3"/>
      <c r="H10864" s="3"/>
    </row>
    <row r="10865" spans="1:8" ht="15">
      <c r="A10865" s="3" t="s">
        <v>17487</v>
      </c>
      <c r="B10865" s="3">
        <v>301.62152366982315</v>
      </c>
      <c r="C10865" s="3" t="s">
        <v>28336</v>
      </c>
      <c r="D10865" s="3"/>
      <c r="E10865" s="3"/>
      <c r="F10865" s="3"/>
      <c r="G10865" s="3"/>
      <c r="H10865" s="3"/>
    </row>
    <row r="10866" spans="1:8" ht="15">
      <c r="A10866" s="3" t="s">
        <v>17488</v>
      </c>
      <c r="B10866" s="3">
        <v>3.1990018043351323</v>
      </c>
      <c r="C10866" s="3" t="s">
        <v>28336</v>
      </c>
      <c r="D10866" s="3"/>
      <c r="E10866" s="3"/>
      <c r="F10866" s="3"/>
      <c r="G10866" s="3"/>
      <c r="H10866" s="3"/>
    </row>
    <row r="10867" spans="1:8" ht="15">
      <c r="A10867" s="3" t="s">
        <v>17489</v>
      </c>
      <c r="B10867" s="3">
        <v>5.0867973905411281</v>
      </c>
      <c r="C10867" s="3" t="s">
        <v>28336</v>
      </c>
      <c r="D10867" s="3"/>
      <c r="E10867" s="3"/>
      <c r="F10867" s="3"/>
      <c r="G10867" s="3"/>
      <c r="H10867" s="3"/>
    </row>
    <row r="10868" spans="1:8" ht="15">
      <c r="A10868" s="3" t="s">
        <v>17490</v>
      </c>
      <c r="B10868" s="3">
        <v>281.64465531740433</v>
      </c>
      <c r="C10868" s="3" t="s">
        <v>28336</v>
      </c>
      <c r="D10868" s="3"/>
      <c r="E10868" s="3"/>
      <c r="F10868" s="3"/>
      <c r="G10868" s="3"/>
      <c r="H10868" s="3"/>
    </row>
    <row r="10869" spans="1:8" ht="15">
      <c r="A10869" s="3" t="s">
        <v>17491</v>
      </c>
      <c r="B10869" s="3">
        <v>181.82254131200116</v>
      </c>
      <c r="C10869" s="3" t="s">
        <v>28336</v>
      </c>
      <c r="D10869" s="3"/>
      <c r="E10869" s="3"/>
      <c r="F10869" s="3"/>
      <c r="G10869" s="3"/>
      <c r="H10869" s="3"/>
    </row>
    <row r="10870" spans="1:8" ht="15">
      <c r="A10870" s="3" t="s">
        <v>17492</v>
      </c>
      <c r="B10870" s="3">
        <v>23.040349319147051</v>
      </c>
      <c r="C10870" s="3" t="s">
        <v>28336</v>
      </c>
      <c r="D10870" s="3"/>
      <c r="E10870" s="3"/>
      <c r="F10870" s="3"/>
      <c r="G10870" s="3"/>
      <c r="H10870" s="3"/>
    </row>
    <row r="10871" spans="1:8" ht="15">
      <c r="A10871" s="3" t="s">
        <v>17493</v>
      </c>
      <c r="B10871" s="3">
        <v>77.580172521457683</v>
      </c>
      <c r="C10871" s="3" t="s">
        <v>28336</v>
      </c>
      <c r="D10871" s="3"/>
      <c r="E10871" s="3"/>
      <c r="F10871" s="3"/>
      <c r="G10871" s="3"/>
      <c r="H10871" s="3"/>
    </row>
    <row r="10872" spans="1:8" ht="15">
      <c r="A10872" s="3" t="s">
        <v>17494</v>
      </c>
      <c r="B10872" s="3">
        <v>37.411895812824682</v>
      </c>
      <c r="C10872" s="3" t="s">
        <v>28336</v>
      </c>
      <c r="D10872" s="3"/>
      <c r="E10872" s="3"/>
      <c r="F10872" s="3"/>
      <c r="G10872" s="3"/>
      <c r="H10872" s="3"/>
    </row>
    <row r="10873" spans="1:8" ht="15">
      <c r="A10873" s="3" t="s">
        <v>17495</v>
      </c>
      <c r="B10873" s="3">
        <v>102.84718006976215</v>
      </c>
      <c r="C10873" s="3" t="s">
        <v>28336</v>
      </c>
      <c r="D10873" s="3"/>
      <c r="E10873" s="3"/>
      <c r="F10873" s="3"/>
      <c r="G10873" s="3"/>
      <c r="H10873" s="3"/>
    </row>
    <row r="10874" spans="1:8" ht="15">
      <c r="A10874" s="3" t="s">
        <v>17496</v>
      </c>
      <c r="B10874" s="3">
        <v>156.20906993349882</v>
      </c>
      <c r="C10874" s="3" t="s">
        <v>28336</v>
      </c>
      <c r="D10874" s="3"/>
      <c r="E10874" s="3"/>
      <c r="F10874" s="3"/>
      <c r="G10874" s="3"/>
      <c r="H10874" s="3"/>
    </row>
    <row r="10875" spans="1:8" ht="15">
      <c r="A10875" s="3" t="s">
        <v>17497</v>
      </c>
      <c r="B10875" s="3">
        <v>450.16598499724796</v>
      </c>
      <c r="C10875" s="3" t="s">
        <v>28336</v>
      </c>
      <c r="D10875" s="3"/>
      <c r="E10875" s="3"/>
      <c r="F10875" s="3"/>
      <c r="G10875" s="3"/>
      <c r="H10875" s="3"/>
    </row>
    <row r="10876" spans="1:8" ht="15">
      <c r="A10876" s="3" t="s">
        <v>17498</v>
      </c>
      <c r="B10876" s="3">
        <v>54.348971018938769</v>
      </c>
      <c r="C10876" s="3" t="s">
        <v>28336</v>
      </c>
      <c r="D10876" s="3"/>
      <c r="E10876" s="3"/>
      <c r="F10876" s="3"/>
      <c r="G10876" s="3"/>
      <c r="H10876" s="3"/>
    </row>
    <row r="10877" spans="1:8" ht="15">
      <c r="A10877" s="3" t="s">
        <v>17499</v>
      </c>
      <c r="B10877" s="3">
        <v>8.0039519984971399</v>
      </c>
      <c r="C10877" s="3" t="s">
        <v>28336</v>
      </c>
      <c r="D10877" s="3"/>
      <c r="E10877" s="3"/>
      <c r="F10877" s="3"/>
      <c r="G10877" s="3"/>
      <c r="H10877" s="3"/>
    </row>
    <row r="10878" spans="1:8" ht="15">
      <c r="A10878" s="3" t="s">
        <v>17500</v>
      </c>
      <c r="B10878" s="3">
        <v>0.45056938724473505</v>
      </c>
      <c r="C10878" s="3" t="s">
        <v>28336</v>
      </c>
      <c r="D10878" s="3"/>
      <c r="E10878" s="3"/>
      <c r="F10878" s="3"/>
      <c r="G10878" s="3"/>
      <c r="H10878" s="3"/>
    </row>
    <row r="10879" spans="1:8" ht="15">
      <c r="A10879" s="3" t="s">
        <v>17501</v>
      </c>
      <c r="B10879" s="3">
        <v>26.381699579348883</v>
      </c>
      <c r="C10879" s="3" t="s">
        <v>28336</v>
      </c>
      <c r="D10879" s="3"/>
      <c r="E10879" s="3"/>
      <c r="F10879" s="3"/>
      <c r="G10879" s="3"/>
      <c r="H10879" s="3"/>
    </row>
    <row r="10880" spans="1:8" ht="15">
      <c r="A10880" s="3" t="s">
        <v>17502</v>
      </c>
      <c r="B10880" s="3">
        <v>43.652837239410232</v>
      </c>
      <c r="C10880" s="3" t="s">
        <v>28336</v>
      </c>
      <c r="D10880" s="3"/>
      <c r="E10880" s="3"/>
      <c r="F10880" s="3"/>
      <c r="G10880" s="3"/>
      <c r="H10880" s="3"/>
    </row>
    <row r="10881" spans="1:8" ht="15">
      <c r="A10881" s="3" t="s">
        <v>17503</v>
      </c>
      <c r="B10881" s="3">
        <v>53.346521721415236</v>
      </c>
      <c r="C10881" s="3" t="s">
        <v>28336</v>
      </c>
      <c r="D10881" s="3"/>
      <c r="E10881" s="3"/>
      <c r="F10881" s="3"/>
      <c r="G10881" s="3"/>
      <c r="H10881" s="3"/>
    </row>
    <row r="10882" spans="1:8" ht="15">
      <c r="A10882" s="3" t="s">
        <v>17504</v>
      </c>
      <c r="B10882" s="3">
        <v>75.5052941479845</v>
      </c>
      <c r="C10882" s="3" t="s">
        <v>28336</v>
      </c>
      <c r="D10882" s="3"/>
      <c r="E10882" s="3"/>
      <c r="F10882" s="3"/>
      <c r="G10882" s="3"/>
      <c r="H10882" s="3"/>
    </row>
    <row r="10883" spans="1:8" ht="15">
      <c r="A10883" s="3" t="s">
        <v>17505</v>
      </c>
      <c r="B10883" s="3">
        <v>0.54046120593157643</v>
      </c>
      <c r="C10883" s="3" t="s">
        <v>28336</v>
      </c>
      <c r="D10883" s="3"/>
      <c r="E10883" s="3"/>
      <c r="F10883" s="3"/>
      <c r="G10883" s="3"/>
      <c r="H10883" s="3"/>
    </row>
    <row r="10884" spans="1:8" ht="15">
      <c r="A10884" s="3" t="s">
        <v>17506</v>
      </c>
      <c r="B10884" s="3">
        <v>0.85998775621344514</v>
      </c>
      <c r="C10884" s="3" t="s">
        <v>28336</v>
      </c>
      <c r="D10884" s="3"/>
      <c r="E10884" s="3"/>
      <c r="F10884" s="3"/>
      <c r="G10884" s="3"/>
      <c r="H10884" s="3"/>
    </row>
    <row r="10885" spans="1:8" ht="15">
      <c r="A10885" s="3" t="s">
        <v>17507</v>
      </c>
      <c r="B10885" s="3">
        <v>4.037470720259285</v>
      </c>
      <c r="C10885" s="3" t="s">
        <v>28336</v>
      </c>
      <c r="D10885" s="3"/>
      <c r="E10885" s="3"/>
      <c r="F10885" s="3"/>
      <c r="G10885" s="3"/>
      <c r="H10885" s="3"/>
    </row>
    <row r="10886" spans="1:8" ht="15">
      <c r="A10886" s="3" t="s">
        <v>17508</v>
      </c>
      <c r="B10886" s="3">
        <v>55.800040889045015</v>
      </c>
      <c r="C10886" s="3" t="s">
        <v>28336</v>
      </c>
      <c r="D10886" s="3"/>
      <c r="E10886" s="3"/>
      <c r="F10886" s="3"/>
      <c r="G10886" s="3"/>
      <c r="H10886" s="3"/>
    </row>
    <row r="10887" spans="1:8" ht="15">
      <c r="A10887" s="3" t="s">
        <v>17509</v>
      </c>
      <c r="B10887" s="3">
        <v>6.8351329723109115</v>
      </c>
      <c r="C10887" s="3" t="s">
        <v>28336</v>
      </c>
      <c r="D10887" s="3"/>
      <c r="E10887" s="3"/>
      <c r="F10887" s="3"/>
      <c r="G10887" s="3"/>
      <c r="H10887" s="3"/>
    </row>
    <row r="10888" spans="1:8" ht="15">
      <c r="A10888" s="3" t="s">
        <v>17510</v>
      </c>
      <c r="B10888" s="3">
        <v>24.627551952604577</v>
      </c>
      <c r="C10888" s="3" t="s">
        <v>28336</v>
      </c>
      <c r="D10888" s="3"/>
      <c r="E10888" s="3"/>
      <c r="F10888" s="3"/>
      <c r="G10888" s="3"/>
      <c r="H10888" s="3"/>
    </row>
    <row r="10889" spans="1:8" ht="15">
      <c r="A10889" s="3" t="s">
        <v>17511</v>
      </c>
      <c r="B10889" s="3">
        <v>8.4491392044774862</v>
      </c>
      <c r="C10889" s="3" t="s">
        <v>28336</v>
      </c>
      <c r="D10889" s="3"/>
      <c r="E10889" s="3"/>
      <c r="F10889" s="3"/>
      <c r="G10889" s="3"/>
      <c r="H10889" s="3"/>
    </row>
    <row r="10890" spans="1:8" ht="15">
      <c r="A10890" s="3" t="s">
        <v>17512</v>
      </c>
      <c r="B10890" s="3">
        <v>0.98283628929939582</v>
      </c>
      <c r="C10890" s="3" t="s">
        <v>28336</v>
      </c>
      <c r="D10890" s="3"/>
      <c r="E10890" s="3"/>
      <c r="F10890" s="3"/>
      <c r="G10890" s="3"/>
      <c r="H10890" s="3"/>
    </row>
    <row r="10891" spans="1:8" ht="15">
      <c r="A10891" s="3" t="s">
        <v>17513</v>
      </c>
      <c r="B10891" s="3">
        <v>2.8683131896197143</v>
      </c>
      <c r="C10891" s="3" t="s">
        <v>28336</v>
      </c>
      <c r="D10891" s="3"/>
      <c r="E10891" s="3"/>
      <c r="F10891" s="3"/>
      <c r="G10891" s="3"/>
      <c r="H10891" s="3"/>
    </row>
    <row r="10892" spans="1:8" ht="15">
      <c r="A10892" s="3" t="s">
        <v>17514</v>
      </c>
      <c r="B10892" s="3">
        <v>1.0449260120879189</v>
      </c>
      <c r="C10892" s="3" t="s">
        <v>28336</v>
      </c>
      <c r="D10892" s="3"/>
      <c r="E10892" s="3"/>
      <c r="F10892" s="3"/>
      <c r="G10892" s="3"/>
      <c r="H10892" s="3"/>
    </row>
    <row r="10893" spans="1:8" ht="15">
      <c r="A10893" s="3" t="s">
        <v>17515</v>
      </c>
      <c r="B10893" s="3">
        <v>15.76192392222122</v>
      </c>
      <c r="C10893" s="3" t="s">
        <v>28336</v>
      </c>
      <c r="D10893" s="3"/>
      <c r="E10893" s="3"/>
      <c r="F10893" s="3"/>
      <c r="G10893" s="3"/>
      <c r="H10893" s="3"/>
    </row>
    <row r="10894" spans="1:8" ht="15">
      <c r="A10894" s="3" t="s">
        <v>17516</v>
      </c>
      <c r="B10894" s="3">
        <v>7.0417146601599363</v>
      </c>
      <c r="C10894" s="3" t="s">
        <v>28336</v>
      </c>
      <c r="D10894" s="3"/>
      <c r="E10894" s="3"/>
      <c r="F10894" s="3"/>
      <c r="G10894" s="3"/>
      <c r="H10894" s="3"/>
    </row>
    <row r="10895" spans="1:8" ht="15">
      <c r="A10895" s="3" t="s">
        <v>17517</v>
      </c>
      <c r="B10895" s="3">
        <v>8.6221750295580559</v>
      </c>
      <c r="C10895" s="3" t="s">
        <v>28336</v>
      </c>
      <c r="D10895" s="3"/>
      <c r="E10895" s="3"/>
      <c r="F10895" s="3"/>
      <c r="G10895" s="3"/>
      <c r="H10895" s="3"/>
    </row>
    <row r="10896" spans="1:8" ht="15">
      <c r="A10896" s="3" t="s">
        <v>17518</v>
      </c>
      <c r="B10896" s="3">
        <v>0.4652796035602188</v>
      </c>
      <c r="C10896" s="3" t="s">
        <v>28336</v>
      </c>
      <c r="D10896" s="3"/>
      <c r="E10896" s="3"/>
      <c r="F10896" s="3"/>
      <c r="G10896" s="3"/>
      <c r="H10896" s="3"/>
    </row>
    <row r="10897" spans="1:8" ht="15">
      <c r="A10897" s="3" t="s">
        <v>17519</v>
      </c>
      <c r="B10897" s="3">
        <v>65.934934001129136</v>
      </c>
      <c r="C10897" s="3" t="s">
        <v>28336</v>
      </c>
      <c r="D10897" s="3"/>
      <c r="E10897" s="3"/>
      <c r="F10897" s="3"/>
      <c r="G10897" s="3"/>
      <c r="H10897" s="3"/>
    </row>
    <row r="10898" spans="1:8" ht="15">
      <c r="A10898" s="3" t="s">
        <v>17520</v>
      </c>
      <c r="B10898" s="3">
        <v>31.340250490312997</v>
      </c>
      <c r="C10898" s="3" t="s">
        <v>28336</v>
      </c>
      <c r="D10898" s="3"/>
      <c r="E10898" s="3"/>
      <c r="F10898" s="3"/>
      <c r="G10898" s="3"/>
      <c r="H10898" s="3"/>
    </row>
    <row r="10899" spans="1:8" ht="15">
      <c r="A10899" s="3" t="s">
        <v>17521</v>
      </c>
      <c r="B10899" s="3">
        <v>3.4242830745863852E-2</v>
      </c>
      <c r="C10899" s="3" t="s">
        <v>28336</v>
      </c>
      <c r="D10899" s="3"/>
      <c r="E10899" s="3"/>
      <c r="F10899" s="3"/>
      <c r="G10899" s="3"/>
      <c r="H10899" s="3"/>
    </row>
    <row r="10900" spans="1:8" ht="15">
      <c r="A10900" s="3" t="s">
        <v>17523</v>
      </c>
      <c r="B10900" s="3">
        <v>0.78861748959335887</v>
      </c>
      <c r="C10900" s="3" t="s">
        <v>28336</v>
      </c>
      <c r="D10900" s="3"/>
      <c r="E10900" s="3"/>
      <c r="F10900" s="3"/>
      <c r="G10900" s="3"/>
      <c r="H10900" s="3"/>
    </row>
    <row r="10901" spans="1:8" ht="15">
      <c r="A10901" s="3" t="s">
        <v>17524</v>
      </c>
      <c r="B10901" s="3">
        <v>10.37891963854762</v>
      </c>
      <c r="C10901" s="3" t="s">
        <v>28336</v>
      </c>
      <c r="D10901" s="3"/>
      <c r="E10901" s="3"/>
      <c r="F10901" s="3"/>
      <c r="G10901" s="3"/>
      <c r="H10901" s="3"/>
    </row>
    <row r="10902" spans="1:8" ht="15">
      <c r="A10902" s="3" t="s">
        <v>17525</v>
      </c>
      <c r="B10902" s="3">
        <v>47.29843707755817</v>
      </c>
      <c r="C10902" s="3" t="s">
        <v>28336</v>
      </c>
      <c r="D10902" s="3"/>
      <c r="E10902" s="3"/>
      <c r="F10902" s="3"/>
      <c r="G10902" s="3"/>
      <c r="H10902" s="3"/>
    </row>
    <row r="10903" spans="1:8" ht="15">
      <c r="A10903" s="3" t="s">
        <v>17526</v>
      </c>
      <c r="B10903" s="3">
        <v>32.339420573283356</v>
      </c>
      <c r="C10903" s="3" t="s">
        <v>28336</v>
      </c>
      <c r="D10903" s="3"/>
      <c r="E10903" s="3"/>
      <c r="F10903" s="3"/>
      <c r="G10903" s="3"/>
      <c r="H10903" s="3"/>
    </row>
    <row r="10904" spans="1:8" ht="15">
      <c r="A10904" s="3" t="s">
        <v>17527</v>
      </c>
      <c r="B10904" s="3">
        <v>111.80105148597512</v>
      </c>
      <c r="C10904" s="3" t="s">
        <v>28336</v>
      </c>
      <c r="D10904" s="3"/>
      <c r="E10904" s="3"/>
      <c r="F10904" s="3"/>
      <c r="G10904" s="3"/>
      <c r="H10904" s="3"/>
    </row>
    <row r="10905" spans="1:8" ht="15">
      <c r="A10905" s="3" t="s">
        <v>17528</v>
      </c>
      <c r="B10905" s="3">
        <v>139.482347648341</v>
      </c>
      <c r="C10905" s="3" t="s">
        <v>28336</v>
      </c>
      <c r="D10905" s="3"/>
      <c r="E10905" s="3"/>
      <c r="F10905" s="3"/>
      <c r="G10905" s="3"/>
      <c r="H10905" s="3"/>
    </row>
    <row r="10906" spans="1:8" ht="15">
      <c r="A10906" s="3" t="s">
        <v>17529</v>
      </c>
      <c r="B10906" s="3">
        <v>5.5975813811285962</v>
      </c>
      <c r="C10906" s="3" t="s">
        <v>28336</v>
      </c>
      <c r="D10906" s="3"/>
      <c r="E10906" s="3"/>
      <c r="F10906" s="3"/>
      <c r="G10906" s="3"/>
      <c r="H10906" s="3"/>
    </row>
    <row r="10907" spans="1:8" ht="15">
      <c r="A10907" s="3" t="s">
        <v>17530</v>
      </c>
      <c r="B10907" s="3">
        <v>5.3496321326609371</v>
      </c>
      <c r="C10907" s="3" t="s">
        <v>28336</v>
      </c>
      <c r="D10907" s="3"/>
      <c r="E10907" s="3"/>
      <c r="F10907" s="3"/>
      <c r="G10907" s="3"/>
      <c r="H10907" s="3"/>
    </row>
    <row r="10908" spans="1:8" ht="15">
      <c r="A10908" s="3" t="s">
        <v>17531</v>
      </c>
      <c r="B10908" s="3">
        <v>6.9254547116029901</v>
      </c>
      <c r="C10908" s="3" t="s">
        <v>28336</v>
      </c>
      <c r="D10908" s="3"/>
      <c r="E10908" s="3"/>
      <c r="F10908" s="3"/>
      <c r="G10908" s="3"/>
      <c r="H10908" s="3"/>
    </row>
    <row r="10909" spans="1:8" ht="15">
      <c r="A10909" s="3" t="s">
        <v>17532</v>
      </c>
      <c r="B10909" s="3">
        <v>25.899486761497748</v>
      </c>
      <c r="C10909" s="3" t="s">
        <v>28336</v>
      </c>
      <c r="D10909" s="3"/>
      <c r="E10909" s="3"/>
      <c r="F10909" s="3"/>
      <c r="G10909" s="3"/>
      <c r="H10909" s="3"/>
    </row>
    <row r="10910" spans="1:8" ht="15">
      <c r="A10910" s="3" t="s">
        <v>17533</v>
      </c>
      <c r="B10910" s="3">
        <v>50.623869229320817</v>
      </c>
      <c r="C10910" s="3" t="s">
        <v>28336</v>
      </c>
      <c r="D10910" s="3"/>
      <c r="E10910" s="3"/>
      <c r="F10910" s="3"/>
      <c r="G10910" s="3"/>
      <c r="H10910" s="3"/>
    </row>
    <row r="10911" spans="1:8" ht="15">
      <c r="A10911" s="3" t="s">
        <v>17534</v>
      </c>
      <c r="B10911" s="3">
        <v>0.49898549601289005</v>
      </c>
      <c r="C10911" s="3" t="s">
        <v>28336</v>
      </c>
      <c r="D10911" s="3"/>
      <c r="E10911" s="3"/>
      <c r="F10911" s="3"/>
      <c r="G10911" s="3"/>
      <c r="H10911" s="3"/>
    </row>
    <row r="10912" spans="1:8" ht="15">
      <c r="A10912" s="3" t="s">
        <v>17535</v>
      </c>
      <c r="B10912" s="3">
        <v>45.635982076838722</v>
      </c>
      <c r="C10912" s="3" t="s">
        <v>28336</v>
      </c>
      <c r="D10912" s="3"/>
      <c r="E10912" s="3"/>
      <c r="F10912" s="3"/>
      <c r="G10912" s="3"/>
      <c r="H10912" s="3"/>
    </row>
    <row r="10913" spans="1:8" ht="15">
      <c r="A10913" s="3" t="s">
        <v>17536</v>
      </c>
      <c r="B10913" s="3">
        <v>0.42096211529590211</v>
      </c>
      <c r="C10913" s="3" t="s">
        <v>28336</v>
      </c>
      <c r="D10913" s="3"/>
      <c r="E10913" s="3"/>
      <c r="F10913" s="3"/>
      <c r="G10913" s="3"/>
      <c r="H10913" s="3"/>
    </row>
    <row r="10914" spans="1:8" ht="15">
      <c r="A10914" s="3" t="s">
        <v>17537</v>
      </c>
      <c r="B10914" s="3">
        <v>1.1209113326932594</v>
      </c>
      <c r="C10914" s="3" t="s">
        <v>28336</v>
      </c>
      <c r="D10914" s="3"/>
      <c r="E10914" s="3"/>
      <c r="F10914" s="3"/>
      <c r="G10914" s="3"/>
      <c r="H10914" s="3"/>
    </row>
    <row r="10915" spans="1:8" ht="15">
      <c r="A10915" s="3" t="s">
        <v>17538</v>
      </c>
      <c r="B10915" s="3">
        <v>12.355482260080654</v>
      </c>
      <c r="C10915" s="3" t="s">
        <v>28336</v>
      </c>
      <c r="D10915" s="3"/>
      <c r="E10915" s="3"/>
      <c r="F10915" s="3"/>
      <c r="G10915" s="3"/>
      <c r="H10915" s="3"/>
    </row>
    <row r="10916" spans="1:8" ht="15">
      <c r="A10916" s="3" t="s">
        <v>17539</v>
      </c>
      <c r="B10916" s="3">
        <v>2.8527644216447996</v>
      </c>
      <c r="C10916" s="3" t="s">
        <v>28336</v>
      </c>
      <c r="D10916" s="3"/>
      <c r="E10916" s="3"/>
      <c r="F10916" s="3"/>
      <c r="G10916" s="3"/>
      <c r="H10916" s="3"/>
    </row>
    <row r="10917" spans="1:8" ht="15">
      <c r="A10917" s="3" t="s">
        <v>17540</v>
      </c>
      <c r="B10917" s="3">
        <v>7.0609881508640768</v>
      </c>
      <c r="C10917" s="3" t="s">
        <v>28336</v>
      </c>
      <c r="D10917" s="3"/>
      <c r="E10917" s="3"/>
      <c r="F10917" s="3"/>
      <c r="G10917" s="3"/>
      <c r="H10917" s="3"/>
    </row>
    <row r="10918" spans="1:8" ht="15">
      <c r="A10918" s="3" t="s">
        <v>17541</v>
      </c>
      <c r="B10918" s="3">
        <v>35.408399721199636</v>
      </c>
      <c r="C10918" s="3" t="s">
        <v>28336</v>
      </c>
      <c r="D10918" s="3"/>
      <c r="E10918" s="3"/>
      <c r="F10918" s="3"/>
      <c r="G10918" s="3"/>
      <c r="H10918" s="3"/>
    </row>
    <row r="10919" spans="1:8" ht="15">
      <c r="A10919" s="3" t="s">
        <v>17542</v>
      </c>
      <c r="B10919" s="3">
        <v>39.710669771841658</v>
      </c>
      <c r="C10919" s="3" t="s">
        <v>28336</v>
      </c>
      <c r="D10919" s="3"/>
      <c r="E10919" s="3"/>
      <c r="F10919" s="3"/>
      <c r="G10919" s="3"/>
      <c r="H10919" s="3"/>
    </row>
    <row r="10920" spans="1:8" ht="15">
      <c r="A10920" s="3" t="s">
        <v>17543</v>
      </c>
      <c r="B10920" s="3">
        <v>7.6709957615583457</v>
      </c>
      <c r="C10920" s="3" t="s">
        <v>28336</v>
      </c>
      <c r="D10920" s="3"/>
      <c r="E10920" s="3"/>
      <c r="F10920" s="3"/>
      <c r="G10920" s="3"/>
      <c r="H10920" s="3"/>
    </row>
    <row r="10921" spans="1:8" ht="15">
      <c r="A10921" s="3" t="s">
        <v>17544</v>
      </c>
      <c r="B10921" s="3">
        <v>127.98133806536971</v>
      </c>
      <c r="C10921" s="3" t="s">
        <v>28336</v>
      </c>
      <c r="D10921" s="3"/>
      <c r="E10921" s="3"/>
      <c r="F10921" s="3"/>
      <c r="G10921" s="3"/>
      <c r="H10921" s="3"/>
    </row>
    <row r="10922" spans="1:8" ht="15">
      <c r="A10922" s="3" t="s">
        <v>17545</v>
      </c>
      <c r="B10922" s="3">
        <v>48.527767897696542</v>
      </c>
      <c r="C10922" s="3" t="s">
        <v>28336</v>
      </c>
      <c r="D10922" s="3"/>
      <c r="E10922" s="3"/>
      <c r="F10922" s="3"/>
      <c r="G10922" s="3"/>
      <c r="H10922" s="3"/>
    </row>
    <row r="10923" spans="1:8" ht="15">
      <c r="A10923" s="3" t="s">
        <v>17546</v>
      </c>
      <c r="B10923" s="3">
        <v>49.832321218011643</v>
      </c>
      <c r="C10923" s="3" t="s">
        <v>28336</v>
      </c>
      <c r="D10923" s="3"/>
      <c r="E10923" s="3"/>
      <c r="F10923" s="3"/>
      <c r="G10923" s="3"/>
      <c r="H10923" s="3"/>
    </row>
    <row r="10924" spans="1:8" ht="15">
      <c r="A10924" s="3" t="s">
        <v>17547</v>
      </c>
      <c r="B10924" s="3">
        <v>145.23549776099313</v>
      </c>
      <c r="C10924" s="3" t="s">
        <v>28336</v>
      </c>
      <c r="D10924" s="3"/>
      <c r="E10924" s="3"/>
      <c r="F10924" s="3"/>
      <c r="G10924" s="3"/>
      <c r="H10924" s="3"/>
    </row>
    <row r="10925" spans="1:8" ht="15">
      <c r="A10925" s="3" t="s">
        <v>17548</v>
      </c>
      <c r="B10925" s="3">
        <v>7.3264663901404488</v>
      </c>
      <c r="C10925" s="3" t="s">
        <v>28336</v>
      </c>
      <c r="D10925" s="3"/>
      <c r="E10925" s="3"/>
      <c r="F10925" s="3"/>
      <c r="G10925" s="3"/>
      <c r="H10925" s="3"/>
    </row>
    <row r="10926" spans="1:8" ht="15">
      <c r="A10926" s="3" t="s">
        <v>17549</v>
      </c>
      <c r="B10926" s="3">
        <v>21.726804978343203</v>
      </c>
      <c r="C10926" s="3" t="s">
        <v>28336</v>
      </c>
      <c r="D10926" s="3"/>
      <c r="E10926" s="3"/>
      <c r="F10926" s="3"/>
      <c r="G10926" s="3"/>
      <c r="H10926" s="3"/>
    </row>
    <row r="10927" spans="1:8" ht="15">
      <c r="A10927" s="3" t="s">
        <v>17550</v>
      </c>
      <c r="B10927" s="3">
        <v>48.609502383770106</v>
      </c>
      <c r="C10927" s="3" t="s">
        <v>28336</v>
      </c>
      <c r="D10927" s="3"/>
      <c r="E10927" s="3"/>
      <c r="F10927" s="3"/>
      <c r="G10927" s="3"/>
      <c r="H10927" s="3"/>
    </row>
    <row r="10928" spans="1:8" ht="15">
      <c r="A10928" s="3" t="s">
        <v>17551</v>
      </c>
      <c r="B10928" s="3">
        <v>2.4292243459108946</v>
      </c>
      <c r="C10928" s="3" t="s">
        <v>28336</v>
      </c>
      <c r="D10928" s="3"/>
      <c r="E10928" s="3"/>
      <c r="F10928" s="3"/>
      <c r="G10928" s="3"/>
      <c r="H10928" s="3"/>
    </row>
    <row r="10929" spans="1:8" ht="15">
      <c r="A10929" s="3" t="s">
        <v>17552</v>
      </c>
      <c r="B10929" s="3">
        <v>12.147268906295972</v>
      </c>
      <c r="C10929" s="3" t="s">
        <v>28336</v>
      </c>
      <c r="D10929" s="3"/>
      <c r="E10929" s="3"/>
      <c r="F10929" s="3"/>
      <c r="G10929" s="3"/>
      <c r="H10929" s="3"/>
    </row>
    <row r="10930" spans="1:8" ht="15">
      <c r="A10930" s="3" t="s">
        <v>17553</v>
      </c>
      <c r="B10930" s="3">
        <v>30.953913338758959</v>
      </c>
      <c r="C10930" s="3" t="s">
        <v>28336</v>
      </c>
      <c r="D10930" s="3"/>
      <c r="E10930" s="3"/>
      <c r="F10930" s="3"/>
      <c r="G10930" s="3"/>
      <c r="H10930" s="3"/>
    </row>
    <row r="10931" spans="1:8" ht="15">
      <c r="A10931" s="3" t="s">
        <v>17554</v>
      </c>
      <c r="B10931" s="3">
        <v>47.095422150684165</v>
      </c>
      <c r="C10931" s="3" t="s">
        <v>28336</v>
      </c>
      <c r="D10931" s="3"/>
      <c r="E10931" s="3"/>
      <c r="F10931" s="3"/>
      <c r="G10931" s="3"/>
      <c r="H10931" s="3"/>
    </row>
    <row r="10932" spans="1:8" ht="15">
      <c r="A10932" s="3" t="s">
        <v>17555</v>
      </c>
      <c r="B10932" s="3">
        <v>24.012816320439338</v>
      </c>
      <c r="C10932" s="3" t="s">
        <v>28336</v>
      </c>
      <c r="D10932" s="3"/>
      <c r="E10932" s="3"/>
      <c r="F10932" s="3"/>
      <c r="G10932" s="3"/>
      <c r="H10932" s="3"/>
    </row>
    <row r="10933" spans="1:8" ht="15">
      <c r="A10933" s="3" t="s">
        <v>17556</v>
      </c>
      <c r="B10933" s="3">
        <v>9.4962992801361388</v>
      </c>
      <c r="C10933" s="3" t="s">
        <v>28336</v>
      </c>
      <c r="D10933" s="3"/>
      <c r="E10933" s="3"/>
      <c r="F10933" s="3"/>
      <c r="G10933" s="3"/>
      <c r="H10933" s="3"/>
    </row>
    <row r="10934" spans="1:8" ht="15">
      <c r="A10934" s="3" t="s">
        <v>17557</v>
      </c>
      <c r="B10934" s="3">
        <v>151.51132307027677</v>
      </c>
      <c r="C10934" s="3" t="s">
        <v>28336</v>
      </c>
      <c r="D10934" s="3"/>
      <c r="E10934" s="3"/>
      <c r="F10934" s="3"/>
      <c r="G10934" s="3"/>
      <c r="H10934" s="3"/>
    </row>
    <row r="10935" spans="1:8" ht="15">
      <c r="A10935" s="3" t="s">
        <v>17558</v>
      </c>
      <c r="B10935" s="3">
        <v>309.24648397796966</v>
      </c>
      <c r="C10935" s="3" t="s">
        <v>28336</v>
      </c>
      <c r="D10935" s="3"/>
      <c r="E10935" s="3"/>
      <c r="F10935" s="3"/>
      <c r="G10935" s="3"/>
      <c r="H10935" s="3"/>
    </row>
    <row r="10936" spans="1:8" ht="15">
      <c r="A10936" s="3" t="s">
        <v>17559</v>
      </c>
      <c r="B10936" s="3">
        <v>173.8397066449842</v>
      </c>
      <c r="C10936" s="3" t="s">
        <v>28336</v>
      </c>
      <c r="D10936" s="3"/>
      <c r="E10936" s="3"/>
      <c r="F10936" s="3"/>
      <c r="G10936" s="3"/>
      <c r="H10936" s="3"/>
    </row>
    <row r="10937" spans="1:8" ht="15">
      <c r="A10937" s="3" t="s">
        <v>17560</v>
      </c>
      <c r="B10937" s="3">
        <v>7.6036391023584091</v>
      </c>
      <c r="C10937" s="3" t="s">
        <v>28336</v>
      </c>
      <c r="D10937" s="3"/>
      <c r="E10937" s="3"/>
      <c r="F10937" s="3"/>
      <c r="G10937" s="3"/>
      <c r="H10937" s="3"/>
    </row>
    <row r="10938" spans="1:8" ht="15">
      <c r="A10938" s="3" t="s">
        <v>17561</v>
      </c>
      <c r="B10938" s="3">
        <v>33.467370976760137</v>
      </c>
      <c r="C10938" s="3" t="s">
        <v>28336</v>
      </c>
      <c r="D10938" s="3"/>
      <c r="E10938" s="3"/>
      <c r="F10938" s="3"/>
      <c r="G10938" s="3"/>
      <c r="H10938" s="3"/>
    </row>
    <row r="10939" spans="1:8" ht="15">
      <c r="A10939" s="3" t="s">
        <v>17562</v>
      </c>
      <c r="B10939" s="3">
        <v>5.9237003262315868</v>
      </c>
      <c r="C10939" s="3" t="s">
        <v>28336</v>
      </c>
      <c r="D10939" s="3"/>
      <c r="E10939" s="3"/>
      <c r="F10939" s="3"/>
      <c r="G10939" s="3"/>
      <c r="H10939" s="3"/>
    </row>
    <row r="10940" spans="1:8" ht="15">
      <c r="A10940" s="3" t="s">
        <v>17563</v>
      </c>
      <c r="B10940" s="3">
        <v>1.4579212073436463</v>
      </c>
      <c r="C10940" s="3" t="s">
        <v>28336</v>
      </c>
      <c r="D10940" s="3"/>
      <c r="E10940" s="3"/>
      <c r="F10940" s="3"/>
      <c r="G10940" s="3"/>
      <c r="H10940" s="3"/>
    </row>
    <row r="10941" spans="1:8" ht="15">
      <c r="A10941" s="3" t="s">
        <v>17564</v>
      </c>
      <c r="B10941" s="3">
        <v>3.8915091016003553</v>
      </c>
      <c r="C10941" s="3" t="s">
        <v>28336</v>
      </c>
      <c r="D10941" s="3"/>
      <c r="E10941" s="3"/>
      <c r="F10941" s="3"/>
      <c r="G10941" s="3"/>
      <c r="H10941" s="3"/>
    </row>
    <row r="10942" spans="1:8" ht="15">
      <c r="A10942" s="3" t="s">
        <v>17565</v>
      </c>
      <c r="B10942" s="3">
        <v>0.25946081536623183</v>
      </c>
      <c r="C10942" s="3" t="s">
        <v>28336</v>
      </c>
      <c r="D10942" s="3"/>
      <c r="E10942" s="3"/>
      <c r="F10942" s="3"/>
      <c r="G10942" s="3"/>
      <c r="H10942" s="3"/>
    </row>
    <row r="10943" spans="1:8" ht="15">
      <c r="A10943" s="3" t="s">
        <v>17566</v>
      </c>
      <c r="B10943" s="3">
        <v>56.941110201722005</v>
      </c>
      <c r="C10943" s="3" t="s">
        <v>28336</v>
      </c>
      <c r="D10943" s="3"/>
      <c r="E10943" s="3"/>
      <c r="F10943" s="3"/>
      <c r="G10943" s="3"/>
      <c r="H10943" s="3"/>
    </row>
    <row r="10944" spans="1:8" ht="15">
      <c r="A10944" s="3" t="s">
        <v>17567</v>
      </c>
      <c r="B10944" s="3">
        <v>1.5142156839027192</v>
      </c>
      <c r="C10944" s="3" t="s">
        <v>28336</v>
      </c>
      <c r="D10944" s="3"/>
      <c r="E10944" s="3"/>
      <c r="F10944" s="3"/>
      <c r="G10944" s="3"/>
      <c r="H10944" s="3"/>
    </row>
    <row r="10945" spans="1:8" ht="15">
      <c r="A10945" s="3" t="s">
        <v>17568</v>
      </c>
      <c r="B10945" s="3">
        <v>114.74748240844207</v>
      </c>
      <c r="C10945" s="3" t="s">
        <v>28336</v>
      </c>
      <c r="D10945" s="3"/>
      <c r="E10945" s="3"/>
      <c r="F10945" s="3"/>
      <c r="G10945" s="3"/>
      <c r="H10945" s="3"/>
    </row>
    <row r="10946" spans="1:8" ht="15">
      <c r="A10946" s="3" t="s">
        <v>17569</v>
      </c>
      <c r="B10946" s="3">
        <v>55.339806013718388</v>
      </c>
      <c r="C10946" s="3" t="s">
        <v>28336</v>
      </c>
      <c r="D10946" s="3"/>
      <c r="E10946" s="3"/>
      <c r="F10946" s="3"/>
      <c r="G10946" s="3"/>
      <c r="H10946" s="3"/>
    </row>
    <row r="10947" spans="1:8" ht="15">
      <c r="A10947" s="3" t="s">
        <v>17570</v>
      </c>
      <c r="B10947" s="3">
        <v>41.955382258297512</v>
      </c>
      <c r="C10947" s="3" t="s">
        <v>28336</v>
      </c>
      <c r="D10947" s="3"/>
      <c r="E10947" s="3"/>
      <c r="F10947" s="3"/>
      <c r="G10947" s="3"/>
      <c r="H10947" s="3"/>
    </row>
    <row r="10948" spans="1:8" ht="15">
      <c r="A10948" s="3" t="s">
        <v>17571</v>
      </c>
      <c r="B10948" s="3">
        <v>11.520753602620601</v>
      </c>
      <c r="C10948" s="3" t="s">
        <v>28336</v>
      </c>
      <c r="D10948" s="3"/>
      <c r="E10948" s="3"/>
      <c r="F10948" s="3"/>
      <c r="G10948" s="3"/>
      <c r="H10948" s="3"/>
    </row>
    <row r="10949" spans="1:8" ht="15">
      <c r="A10949" s="3" t="s">
        <v>17572</v>
      </c>
      <c r="B10949" s="3">
        <v>22.307043234581236</v>
      </c>
      <c r="C10949" s="3" t="s">
        <v>28336</v>
      </c>
      <c r="D10949" s="3"/>
      <c r="E10949" s="3"/>
      <c r="F10949" s="3"/>
      <c r="G10949" s="3"/>
      <c r="H10949" s="3"/>
    </row>
    <row r="10950" spans="1:8" ht="15">
      <c r="A10950" s="3" t="s">
        <v>17573</v>
      </c>
      <c r="B10950" s="3">
        <v>3.3142527319203894</v>
      </c>
      <c r="C10950" s="3" t="s">
        <v>28336</v>
      </c>
      <c r="D10950" s="3"/>
      <c r="E10950" s="3"/>
      <c r="F10950" s="3"/>
      <c r="G10950" s="3"/>
      <c r="H10950" s="3"/>
    </row>
    <row r="10951" spans="1:8" ht="15">
      <c r="A10951" s="3" t="s">
        <v>17574</v>
      </c>
      <c r="B10951" s="3">
        <v>0.2711191783406196</v>
      </c>
      <c r="C10951" s="3" t="s">
        <v>28336</v>
      </c>
      <c r="D10951" s="3"/>
      <c r="E10951" s="3"/>
      <c r="F10951" s="3"/>
      <c r="G10951" s="3"/>
      <c r="H10951" s="3"/>
    </row>
    <row r="10952" spans="1:8" ht="15">
      <c r="A10952" s="3" t="s">
        <v>17575</v>
      </c>
      <c r="B10952" s="3">
        <v>5.2202506277368448</v>
      </c>
      <c r="C10952" s="3" t="s">
        <v>28336</v>
      </c>
      <c r="D10952" s="3"/>
      <c r="E10952" s="3"/>
      <c r="F10952" s="3"/>
      <c r="G10952" s="3"/>
      <c r="H10952" s="3"/>
    </row>
    <row r="10953" spans="1:8" ht="15">
      <c r="A10953" s="3" t="s">
        <v>17576</v>
      </c>
      <c r="B10953" s="3">
        <v>22.515768436346011</v>
      </c>
      <c r="C10953" s="3" t="s">
        <v>28336</v>
      </c>
      <c r="D10953" s="3"/>
      <c r="E10953" s="3"/>
      <c r="F10953" s="3"/>
      <c r="G10953" s="3"/>
      <c r="H10953" s="3"/>
    </row>
    <row r="10954" spans="1:8" ht="15">
      <c r="A10954" s="3" t="s">
        <v>17577</v>
      </c>
      <c r="B10954" s="3">
        <v>27.221330847719152</v>
      </c>
      <c r="C10954" s="3" t="s">
        <v>28336</v>
      </c>
      <c r="D10954" s="3"/>
      <c r="E10954" s="3"/>
      <c r="F10954" s="3"/>
      <c r="G10954" s="3"/>
      <c r="H10954" s="3"/>
    </row>
    <row r="10955" spans="1:8" ht="15">
      <c r="A10955" s="3" t="s">
        <v>17578</v>
      </c>
      <c r="B10955" s="3">
        <v>154.08630255788501</v>
      </c>
      <c r="C10955" s="3" t="s">
        <v>28336</v>
      </c>
      <c r="D10955" s="3"/>
      <c r="E10955" s="3"/>
      <c r="F10955" s="3"/>
      <c r="G10955" s="3"/>
      <c r="H10955" s="3"/>
    </row>
    <row r="10956" spans="1:8" ht="15">
      <c r="A10956" s="3" t="s">
        <v>17579</v>
      </c>
      <c r="B10956" s="3">
        <v>71.056993646426648</v>
      </c>
      <c r="C10956" s="3" t="s">
        <v>28336</v>
      </c>
      <c r="D10956" s="3"/>
      <c r="E10956" s="3"/>
      <c r="F10956" s="3"/>
      <c r="G10956" s="3"/>
      <c r="H10956" s="3"/>
    </row>
    <row r="10957" spans="1:8" ht="15">
      <c r="A10957" s="3" t="s">
        <v>17580</v>
      </c>
      <c r="B10957" s="3">
        <v>4.534085106242796</v>
      </c>
      <c r="C10957" s="3" t="s">
        <v>28336</v>
      </c>
      <c r="D10957" s="3"/>
      <c r="E10957" s="3"/>
      <c r="F10957" s="3"/>
      <c r="G10957" s="3"/>
      <c r="H10957" s="3"/>
    </row>
    <row r="10958" spans="1:8" ht="15">
      <c r="A10958" s="3" t="s">
        <v>17581</v>
      </c>
      <c r="B10958" s="3">
        <v>7.918604982345828</v>
      </c>
      <c r="C10958" s="3" t="s">
        <v>28336</v>
      </c>
      <c r="D10958" s="3"/>
      <c r="E10958" s="3"/>
      <c r="F10958" s="3"/>
      <c r="G10958" s="3"/>
      <c r="H10958" s="3"/>
    </row>
    <row r="10959" spans="1:8" ht="15">
      <c r="A10959" s="3" t="s">
        <v>17582</v>
      </c>
      <c r="B10959" s="3">
        <v>10.331198722679112</v>
      </c>
      <c r="C10959" s="3" t="s">
        <v>28336</v>
      </c>
      <c r="D10959" s="3"/>
      <c r="E10959" s="3"/>
      <c r="F10959" s="3"/>
      <c r="G10959" s="3"/>
      <c r="H10959" s="3"/>
    </row>
    <row r="10960" spans="1:8" ht="15">
      <c r="A10960" s="3" t="s">
        <v>17583</v>
      </c>
      <c r="B10960" s="3">
        <v>9.7335512731764293</v>
      </c>
      <c r="C10960" s="3" t="s">
        <v>28336</v>
      </c>
      <c r="D10960" s="3"/>
      <c r="E10960" s="3"/>
      <c r="F10960" s="3"/>
      <c r="G10960" s="3"/>
      <c r="H10960" s="3"/>
    </row>
    <row r="10961" spans="1:8" ht="15">
      <c r="A10961" s="3" t="s">
        <v>17584</v>
      </c>
      <c r="B10961" s="3">
        <v>46.975785995596944</v>
      </c>
      <c r="C10961" s="3" t="s">
        <v>28336</v>
      </c>
      <c r="D10961" s="3"/>
      <c r="E10961" s="3"/>
      <c r="F10961" s="3"/>
      <c r="G10961" s="3"/>
      <c r="H10961" s="3"/>
    </row>
    <row r="10962" spans="1:8" ht="15">
      <c r="A10962" s="3" t="s">
        <v>17585</v>
      </c>
      <c r="B10962" s="3">
        <v>0</v>
      </c>
      <c r="C10962" s="3" t="s">
        <v>28336</v>
      </c>
      <c r="D10962" s="3"/>
      <c r="E10962" s="3"/>
      <c r="F10962" s="3"/>
      <c r="G10962" s="3"/>
      <c r="H10962" s="3"/>
    </row>
    <row r="10963" spans="1:8" ht="15">
      <c r="A10963" s="3" t="s">
        <v>17586</v>
      </c>
      <c r="B10963" s="3">
        <v>37.924878391589083</v>
      </c>
      <c r="C10963" s="3" t="s">
        <v>28336</v>
      </c>
      <c r="D10963" s="3"/>
      <c r="E10963" s="3"/>
      <c r="F10963" s="3"/>
      <c r="G10963" s="3"/>
      <c r="H10963" s="3"/>
    </row>
    <row r="10964" spans="1:8" ht="15">
      <c r="A10964" s="3" t="s">
        <v>17587</v>
      </c>
      <c r="B10964" s="3">
        <v>2.5445217626889867</v>
      </c>
      <c r="C10964" s="3" t="s">
        <v>28336</v>
      </c>
      <c r="D10964" s="3"/>
      <c r="E10964" s="3"/>
      <c r="F10964" s="3"/>
      <c r="G10964" s="3"/>
      <c r="H10964" s="3"/>
    </row>
    <row r="10965" spans="1:8" ht="15">
      <c r="A10965" s="3" t="s">
        <v>17588</v>
      </c>
      <c r="B10965" s="3">
        <v>16.116296026785186</v>
      </c>
      <c r="C10965" s="3" t="s">
        <v>28336</v>
      </c>
      <c r="D10965" s="3"/>
      <c r="E10965" s="3"/>
      <c r="F10965" s="3"/>
      <c r="G10965" s="3"/>
      <c r="H10965" s="3"/>
    </row>
    <row r="10966" spans="1:8" ht="15">
      <c r="A10966" s="3" t="s">
        <v>17589</v>
      </c>
      <c r="B10966" s="3">
        <v>1.926603050483976</v>
      </c>
      <c r="C10966" s="3" t="s">
        <v>28336</v>
      </c>
      <c r="D10966" s="3"/>
      <c r="E10966" s="3"/>
      <c r="F10966" s="3"/>
      <c r="G10966" s="3"/>
      <c r="H10966" s="3"/>
    </row>
    <row r="10967" spans="1:8" ht="15">
      <c r="A10967" s="3" t="s">
        <v>17590</v>
      </c>
      <c r="B10967" s="3">
        <v>68.170324530732984</v>
      </c>
      <c r="C10967" s="3" t="s">
        <v>28336</v>
      </c>
      <c r="D10967" s="3"/>
      <c r="E10967" s="3"/>
      <c r="F10967" s="3"/>
      <c r="G10967" s="3"/>
      <c r="H10967" s="3"/>
    </row>
    <row r="10968" spans="1:8" ht="15">
      <c r="A10968" s="3" t="s">
        <v>17591</v>
      </c>
      <c r="B10968" s="3">
        <v>43.913651660369801</v>
      </c>
      <c r="C10968" s="3" t="s">
        <v>28336</v>
      </c>
      <c r="D10968" s="3"/>
      <c r="E10968" s="3"/>
      <c r="F10968" s="3"/>
      <c r="G10968" s="3"/>
      <c r="H10968" s="3"/>
    </row>
    <row r="10969" spans="1:8" ht="15">
      <c r="A10969" s="3" t="s">
        <v>17592</v>
      </c>
      <c r="B10969" s="3">
        <v>142.64457768150621</v>
      </c>
      <c r="C10969" s="3" t="s">
        <v>28336</v>
      </c>
      <c r="D10969" s="3"/>
      <c r="E10969" s="3"/>
      <c r="F10969" s="3"/>
      <c r="G10969" s="3"/>
      <c r="H10969" s="3"/>
    </row>
    <row r="10970" spans="1:8" ht="15">
      <c r="A10970" s="3" t="s">
        <v>17593</v>
      </c>
      <c r="B10970" s="3">
        <v>153.32347831764395</v>
      </c>
      <c r="C10970" s="3" t="s">
        <v>28336</v>
      </c>
      <c r="D10970" s="3"/>
      <c r="E10970" s="3"/>
      <c r="F10970" s="3"/>
      <c r="G10970" s="3"/>
      <c r="H10970" s="3"/>
    </row>
    <row r="10971" spans="1:8" ht="15">
      <c r="A10971" s="3" t="s">
        <v>17594</v>
      </c>
      <c r="B10971" s="3">
        <v>3.3458515833192815</v>
      </c>
      <c r="C10971" s="3" t="s">
        <v>28336</v>
      </c>
      <c r="D10971" s="3"/>
      <c r="E10971" s="3"/>
      <c r="F10971" s="3"/>
      <c r="G10971" s="3"/>
      <c r="H10971" s="3"/>
    </row>
    <row r="10972" spans="1:8" ht="15">
      <c r="A10972" s="3" t="s">
        <v>17595</v>
      </c>
      <c r="B10972" s="3">
        <v>1.6780859318836698</v>
      </c>
      <c r="C10972" s="3" t="s">
        <v>28336</v>
      </c>
      <c r="D10972" s="3"/>
      <c r="E10972" s="3"/>
      <c r="F10972" s="3"/>
      <c r="G10972" s="3"/>
      <c r="H10972" s="3"/>
    </row>
    <row r="10973" spans="1:8" ht="15">
      <c r="A10973" s="3" t="s">
        <v>17596</v>
      </c>
      <c r="B10973" s="3">
        <v>0.92640327215414719</v>
      </c>
      <c r="C10973" s="3" t="s">
        <v>28336</v>
      </c>
      <c r="D10973" s="3"/>
      <c r="E10973" s="3"/>
      <c r="F10973" s="3"/>
      <c r="G10973" s="3"/>
      <c r="H10973" s="3"/>
    </row>
    <row r="10974" spans="1:8" ht="15">
      <c r="A10974" s="3" t="s">
        <v>17597</v>
      </c>
      <c r="B10974" s="3">
        <v>54.142143413051535</v>
      </c>
      <c r="C10974" s="3" t="s">
        <v>28336</v>
      </c>
      <c r="D10974" s="3"/>
      <c r="E10974" s="3"/>
      <c r="F10974" s="3"/>
      <c r="G10974" s="3"/>
      <c r="H10974" s="3"/>
    </row>
    <row r="10975" spans="1:8" ht="15">
      <c r="A10975" s="3" t="s">
        <v>17598</v>
      </c>
      <c r="B10975" s="3">
        <v>52.176029881925317</v>
      </c>
      <c r="C10975" s="3" t="s">
        <v>28336</v>
      </c>
      <c r="D10975" s="3"/>
      <c r="E10975" s="3"/>
      <c r="F10975" s="3"/>
      <c r="G10975" s="3"/>
      <c r="H10975" s="3"/>
    </row>
    <row r="10976" spans="1:8" ht="15">
      <c r="A10976" s="3" t="s">
        <v>17599</v>
      </c>
      <c r="B10976" s="3">
        <v>41.126969383676339</v>
      </c>
      <c r="C10976" s="3" t="s">
        <v>28336</v>
      </c>
      <c r="D10976" s="3"/>
      <c r="E10976" s="3"/>
      <c r="F10976" s="3"/>
      <c r="G10976" s="3"/>
      <c r="H10976" s="3"/>
    </row>
    <row r="10977" spans="1:8" ht="15">
      <c r="A10977" s="3" t="s">
        <v>17600</v>
      </c>
      <c r="B10977" s="3">
        <v>3.6425917908174665</v>
      </c>
      <c r="C10977" s="3" t="s">
        <v>28336</v>
      </c>
      <c r="D10977" s="3"/>
      <c r="E10977" s="3"/>
      <c r="F10977" s="3"/>
      <c r="G10977" s="3"/>
      <c r="H10977" s="3"/>
    </row>
    <row r="10978" spans="1:8" ht="15">
      <c r="A10978" s="3" t="s">
        <v>17601</v>
      </c>
      <c r="B10978" s="3">
        <v>2.6257123748201923</v>
      </c>
      <c r="C10978" s="3" t="s">
        <v>28336</v>
      </c>
      <c r="D10978" s="3"/>
      <c r="E10978" s="3"/>
      <c r="F10978" s="3"/>
      <c r="G10978" s="3"/>
      <c r="H10978" s="3"/>
    </row>
    <row r="10979" spans="1:8" ht="15">
      <c r="A10979" s="3" t="s">
        <v>17602</v>
      </c>
      <c r="B10979" s="3">
        <v>7.8022433604504231</v>
      </c>
      <c r="C10979" s="3" t="s">
        <v>28336</v>
      </c>
      <c r="D10979" s="3"/>
      <c r="E10979" s="3"/>
      <c r="F10979" s="3"/>
      <c r="G10979" s="3"/>
      <c r="H10979" s="3"/>
    </row>
    <row r="10980" spans="1:8" ht="15">
      <c r="A10980" s="3" t="s">
        <v>17603</v>
      </c>
      <c r="B10980" s="3">
        <v>9.1203712255249894</v>
      </c>
      <c r="C10980" s="3" t="s">
        <v>28336</v>
      </c>
      <c r="D10980" s="3"/>
      <c r="E10980" s="3"/>
      <c r="F10980" s="3"/>
      <c r="G10980" s="3"/>
      <c r="H10980" s="3"/>
    </row>
    <row r="10981" spans="1:8" ht="15">
      <c r="A10981" s="3" t="s">
        <v>17604</v>
      </c>
      <c r="B10981" s="3">
        <v>143.21281939735411</v>
      </c>
      <c r="C10981" s="3" t="s">
        <v>28336</v>
      </c>
      <c r="D10981" s="3"/>
      <c r="E10981" s="3"/>
      <c r="F10981" s="3"/>
      <c r="G10981" s="3"/>
      <c r="H10981" s="3"/>
    </row>
    <row r="10982" spans="1:8" ht="15">
      <c r="A10982" s="3" t="s">
        <v>17605</v>
      </c>
      <c r="B10982" s="3">
        <v>27.547881759124969</v>
      </c>
      <c r="C10982" s="3" t="s">
        <v>28336</v>
      </c>
      <c r="D10982" s="3"/>
      <c r="E10982" s="3"/>
      <c r="F10982" s="3"/>
      <c r="G10982" s="3"/>
      <c r="H10982" s="3"/>
    </row>
    <row r="10983" spans="1:8" ht="15">
      <c r="A10983" s="3" t="s">
        <v>17606</v>
      </c>
      <c r="B10983" s="3">
        <v>15.022402907218183</v>
      </c>
      <c r="C10983" s="3" t="s">
        <v>28336</v>
      </c>
      <c r="D10983" s="3"/>
      <c r="E10983" s="3"/>
      <c r="F10983" s="3"/>
      <c r="G10983" s="3"/>
      <c r="H10983" s="3"/>
    </row>
    <row r="10984" spans="1:8" ht="15">
      <c r="A10984" s="3" t="s">
        <v>17607</v>
      </c>
      <c r="B10984" s="3">
        <v>22.620585238875556</v>
      </c>
      <c r="C10984" s="3" t="s">
        <v>28336</v>
      </c>
      <c r="D10984" s="3"/>
      <c r="E10984" s="3"/>
      <c r="F10984" s="3"/>
      <c r="G10984" s="3"/>
      <c r="H10984" s="3"/>
    </row>
    <row r="10985" spans="1:8" ht="15">
      <c r="A10985" s="3" t="s">
        <v>17608</v>
      </c>
      <c r="B10985" s="3">
        <v>44.686843465532291</v>
      </c>
      <c r="C10985" s="3" t="s">
        <v>28336</v>
      </c>
      <c r="D10985" s="3"/>
      <c r="E10985" s="3"/>
      <c r="F10985" s="3"/>
      <c r="G10985" s="3"/>
      <c r="H10985" s="3"/>
    </row>
    <row r="10986" spans="1:8" ht="15">
      <c r="A10986" s="3" t="s">
        <v>17609</v>
      </c>
      <c r="B10986" s="3">
        <v>0.5008747158119804</v>
      </c>
      <c r="C10986" s="3" t="s">
        <v>28336</v>
      </c>
      <c r="D10986" s="3"/>
      <c r="E10986" s="3"/>
      <c r="F10986" s="3"/>
      <c r="G10986" s="3"/>
      <c r="H10986" s="3"/>
    </row>
    <row r="10987" spans="1:8" ht="15">
      <c r="A10987" s="3" t="s">
        <v>17610</v>
      </c>
      <c r="B10987" s="3">
        <v>152.8208171286027</v>
      </c>
      <c r="C10987" s="3" t="s">
        <v>28336</v>
      </c>
      <c r="D10987" s="3"/>
      <c r="E10987" s="3"/>
      <c r="F10987" s="3"/>
      <c r="G10987" s="3"/>
      <c r="H10987" s="3"/>
    </row>
    <row r="10988" spans="1:8" ht="15">
      <c r="A10988" s="3" t="s">
        <v>17611</v>
      </c>
      <c r="B10988" s="3">
        <v>35.829644536641972</v>
      </c>
      <c r="C10988" s="3" t="s">
        <v>28336</v>
      </c>
      <c r="D10988" s="3"/>
      <c r="E10988" s="3"/>
      <c r="F10988" s="3"/>
      <c r="G10988" s="3"/>
      <c r="H10988" s="3"/>
    </row>
    <row r="10989" spans="1:8" ht="15">
      <c r="A10989" s="3" t="s">
        <v>17612</v>
      </c>
      <c r="B10989" s="3">
        <v>15.873662547013508</v>
      </c>
      <c r="C10989" s="3" t="s">
        <v>28336</v>
      </c>
      <c r="D10989" s="3"/>
      <c r="E10989" s="3"/>
      <c r="F10989" s="3"/>
      <c r="G10989" s="3"/>
      <c r="H10989" s="3"/>
    </row>
    <row r="10990" spans="1:8" ht="15">
      <c r="A10990" s="3" t="s">
        <v>17613</v>
      </c>
      <c r="B10990" s="3">
        <v>16.563500810100585</v>
      </c>
      <c r="C10990" s="3" t="s">
        <v>28336</v>
      </c>
      <c r="D10990" s="3"/>
      <c r="E10990" s="3"/>
      <c r="F10990" s="3"/>
      <c r="G10990" s="3"/>
      <c r="H10990" s="3"/>
    </row>
    <row r="10991" spans="1:8" ht="15">
      <c r="A10991" s="3" t="s">
        <v>17614</v>
      </c>
      <c r="B10991" s="3">
        <v>36.607390430755736</v>
      </c>
      <c r="C10991" s="3" t="s">
        <v>28336</v>
      </c>
      <c r="D10991" s="3"/>
      <c r="E10991" s="3"/>
      <c r="F10991" s="3"/>
      <c r="G10991" s="3"/>
      <c r="H10991" s="3"/>
    </row>
    <row r="10992" spans="1:8" ht="15">
      <c r="A10992" s="3" t="s">
        <v>17615</v>
      </c>
      <c r="B10992" s="3">
        <v>86.889513454570491</v>
      </c>
      <c r="C10992" s="3" t="s">
        <v>28336</v>
      </c>
      <c r="D10992" s="3"/>
      <c r="E10992" s="3"/>
      <c r="F10992" s="3"/>
      <c r="G10992" s="3"/>
      <c r="H10992" s="3"/>
    </row>
    <row r="10993" spans="1:8" ht="15">
      <c r="A10993" s="3" t="s">
        <v>17616</v>
      </c>
      <c r="B10993" s="3">
        <v>12.820426439502675</v>
      </c>
      <c r="C10993" s="3" t="s">
        <v>28336</v>
      </c>
      <c r="D10993" s="3"/>
      <c r="E10993" s="3"/>
      <c r="F10993" s="3"/>
      <c r="G10993" s="3"/>
      <c r="H10993" s="3"/>
    </row>
    <row r="10994" spans="1:8" ht="15">
      <c r="A10994" s="3" t="s">
        <v>17617</v>
      </c>
      <c r="B10994" s="3">
        <v>5.8398787845137692</v>
      </c>
      <c r="C10994" s="3" t="s">
        <v>28336</v>
      </c>
      <c r="D10994" s="3"/>
      <c r="E10994" s="3"/>
      <c r="F10994" s="3"/>
      <c r="G10994" s="3"/>
      <c r="H10994" s="3"/>
    </row>
    <row r="10995" spans="1:8" ht="15">
      <c r="A10995" s="3" t="s">
        <v>17618</v>
      </c>
      <c r="B10995" s="3">
        <v>0.10897549954010972</v>
      </c>
      <c r="C10995" s="3" t="s">
        <v>28336</v>
      </c>
      <c r="D10995" s="3"/>
      <c r="E10995" s="3"/>
      <c r="F10995" s="3"/>
      <c r="G10995" s="3"/>
      <c r="H10995" s="3"/>
    </row>
    <row r="10996" spans="1:8" ht="15">
      <c r="A10996" s="3" t="s">
        <v>17619</v>
      </c>
      <c r="B10996" s="3">
        <v>34.779820337412907</v>
      </c>
      <c r="C10996" s="3" t="s">
        <v>28336</v>
      </c>
      <c r="D10996" s="3"/>
      <c r="E10996" s="3"/>
      <c r="F10996" s="3"/>
      <c r="G10996" s="3"/>
      <c r="H10996" s="3"/>
    </row>
    <row r="10997" spans="1:8" ht="15">
      <c r="A10997" s="3" t="s">
        <v>17620</v>
      </c>
      <c r="B10997" s="3">
        <v>279.14667446373971</v>
      </c>
      <c r="C10997" s="3" t="s">
        <v>28336</v>
      </c>
      <c r="D10997" s="3"/>
      <c r="E10997" s="3"/>
      <c r="F10997" s="3"/>
      <c r="G10997" s="3"/>
      <c r="H10997" s="3"/>
    </row>
    <row r="10998" spans="1:8" ht="15">
      <c r="A10998" s="3" t="s">
        <v>17621</v>
      </c>
      <c r="B10998" s="3">
        <v>26.99277857531612</v>
      </c>
      <c r="C10998" s="3" t="s">
        <v>28336</v>
      </c>
      <c r="D10998" s="3"/>
      <c r="E10998" s="3"/>
      <c r="F10998" s="3"/>
      <c r="G10998" s="3"/>
      <c r="H10998" s="3"/>
    </row>
    <row r="10999" spans="1:8" ht="15">
      <c r="A10999" s="3" t="s">
        <v>17622</v>
      </c>
      <c r="B10999" s="3">
        <v>8.7919340647502224</v>
      </c>
      <c r="C10999" s="3" t="s">
        <v>28336</v>
      </c>
      <c r="D10999" s="3"/>
      <c r="E10999" s="3"/>
      <c r="F10999" s="3"/>
      <c r="G10999" s="3"/>
      <c r="H10999" s="3"/>
    </row>
    <row r="11000" spans="1:8" ht="15">
      <c r="A11000" s="3" t="s">
        <v>17623</v>
      </c>
      <c r="B11000" s="3">
        <v>3.186677179343619</v>
      </c>
      <c r="C11000" s="3" t="s">
        <v>28336</v>
      </c>
      <c r="D11000" s="3"/>
      <c r="E11000" s="3"/>
      <c r="F11000" s="3"/>
      <c r="G11000" s="3"/>
      <c r="H11000" s="3"/>
    </row>
    <row r="11001" spans="1:8" ht="15">
      <c r="A11001" s="3" t="s">
        <v>17624</v>
      </c>
      <c r="B11001" s="3">
        <v>48.419453653322527</v>
      </c>
      <c r="C11001" s="3" t="s">
        <v>28336</v>
      </c>
      <c r="D11001" s="3"/>
      <c r="E11001" s="3"/>
      <c r="F11001" s="3"/>
      <c r="G11001" s="3"/>
      <c r="H11001" s="3"/>
    </row>
    <row r="11002" spans="1:8" ht="15">
      <c r="A11002" s="3" t="s">
        <v>17625</v>
      </c>
      <c r="B11002" s="3">
        <v>19.924892954364555</v>
      </c>
      <c r="C11002" s="3" t="s">
        <v>28336</v>
      </c>
      <c r="D11002" s="3"/>
      <c r="E11002" s="3"/>
      <c r="F11002" s="3"/>
      <c r="G11002" s="3"/>
      <c r="H11002" s="3"/>
    </row>
    <row r="11003" spans="1:8" ht="15">
      <c r="A11003" s="3" t="s">
        <v>17626</v>
      </c>
      <c r="B11003" s="3">
        <v>132.91081686477736</v>
      </c>
      <c r="C11003" s="3" t="s">
        <v>28336</v>
      </c>
      <c r="D11003" s="3"/>
      <c r="E11003" s="3"/>
      <c r="F11003" s="3"/>
      <c r="G11003" s="3"/>
      <c r="H11003" s="3"/>
    </row>
    <row r="11004" spans="1:8" ht="15">
      <c r="A11004" s="3" t="s">
        <v>17627</v>
      </c>
      <c r="B11004" s="3">
        <v>170.42632086010275</v>
      </c>
      <c r="C11004" s="3" t="s">
        <v>28336</v>
      </c>
      <c r="D11004" s="3"/>
      <c r="E11004" s="3"/>
      <c r="F11004" s="3"/>
      <c r="G11004" s="3"/>
      <c r="H11004" s="3"/>
    </row>
    <row r="11005" spans="1:8" ht="15">
      <c r="A11005" s="3" t="s">
        <v>17628</v>
      </c>
      <c r="B11005" s="3">
        <v>33.610280145175423</v>
      </c>
      <c r="C11005" s="3" t="s">
        <v>28336</v>
      </c>
      <c r="D11005" s="3"/>
      <c r="E11005" s="3"/>
      <c r="F11005" s="3"/>
      <c r="G11005" s="3"/>
      <c r="H11005" s="3"/>
    </row>
    <row r="11006" spans="1:8" ht="15">
      <c r="A11006" s="3" t="s">
        <v>17629</v>
      </c>
      <c r="B11006" s="3">
        <v>12.9427675619306</v>
      </c>
      <c r="C11006" s="3" t="s">
        <v>28336</v>
      </c>
      <c r="D11006" s="3"/>
      <c r="E11006" s="3"/>
      <c r="F11006" s="3"/>
      <c r="G11006" s="3"/>
      <c r="H11006" s="3"/>
    </row>
    <row r="11007" spans="1:8" ht="15">
      <c r="A11007" s="3" t="s">
        <v>17630</v>
      </c>
      <c r="B11007" s="3">
        <v>1.5068940195636311</v>
      </c>
      <c r="C11007" s="3" t="s">
        <v>28336</v>
      </c>
      <c r="D11007" s="3"/>
      <c r="E11007" s="3"/>
      <c r="F11007" s="3"/>
      <c r="G11007" s="3"/>
      <c r="H11007" s="3"/>
    </row>
    <row r="11008" spans="1:8" ht="15">
      <c r="A11008" s="3" t="s">
        <v>17631</v>
      </c>
      <c r="B11008" s="3">
        <v>0.17671741100159769</v>
      </c>
      <c r="C11008" s="3" t="s">
        <v>28336</v>
      </c>
      <c r="D11008" s="3"/>
      <c r="E11008" s="3"/>
      <c r="F11008" s="3"/>
      <c r="G11008" s="3"/>
      <c r="H11008" s="3"/>
    </row>
    <row r="11009" spans="1:8" ht="15">
      <c r="A11009" s="3" t="s">
        <v>17632</v>
      </c>
      <c r="B11009" s="3">
        <v>2.6065709093567282</v>
      </c>
      <c r="C11009" s="3" t="s">
        <v>28336</v>
      </c>
      <c r="D11009" s="3"/>
      <c r="E11009" s="3"/>
      <c r="F11009" s="3"/>
      <c r="G11009" s="3"/>
      <c r="H11009" s="3"/>
    </row>
    <row r="11010" spans="1:8" ht="15">
      <c r="A11010" s="3" t="s">
        <v>17633</v>
      </c>
      <c r="B11010" s="3">
        <v>29.835802527800755</v>
      </c>
      <c r="C11010" s="3" t="s">
        <v>28336</v>
      </c>
      <c r="D11010" s="3"/>
      <c r="E11010" s="3"/>
      <c r="F11010" s="3"/>
      <c r="G11010" s="3"/>
      <c r="H11010" s="3"/>
    </row>
    <row r="11011" spans="1:8" ht="15">
      <c r="A11011" s="3" t="s">
        <v>17634</v>
      </c>
      <c r="B11011" s="3">
        <v>7.5047353457685482</v>
      </c>
      <c r="C11011" s="3" t="s">
        <v>28336</v>
      </c>
      <c r="D11011" s="3"/>
      <c r="E11011" s="3"/>
      <c r="F11011" s="3"/>
      <c r="G11011" s="3"/>
      <c r="H11011" s="3"/>
    </row>
    <row r="11012" spans="1:8" ht="15">
      <c r="A11012" s="3" t="s">
        <v>17635</v>
      </c>
      <c r="B11012" s="3">
        <v>14.075114908340742</v>
      </c>
      <c r="C11012" s="3" t="s">
        <v>28336</v>
      </c>
      <c r="D11012" s="3"/>
      <c r="E11012" s="3"/>
      <c r="F11012" s="3"/>
      <c r="G11012" s="3"/>
      <c r="H11012" s="3"/>
    </row>
    <row r="11013" spans="1:8" ht="15">
      <c r="A11013" s="3" t="s">
        <v>17636</v>
      </c>
      <c r="B11013" s="3">
        <v>189.66329609302863</v>
      </c>
      <c r="C11013" s="3" t="s">
        <v>28336</v>
      </c>
      <c r="D11013" s="3"/>
      <c r="E11013" s="3"/>
      <c r="F11013" s="3"/>
      <c r="G11013" s="3"/>
      <c r="H11013" s="3"/>
    </row>
    <row r="11014" spans="1:8" ht="15">
      <c r="A11014" s="3" t="s">
        <v>17637</v>
      </c>
      <c r="B11014" s="3">
        <v>11.774194297078237</v>
      </c>
      <c r="C11014" s="3" t="s">
        <v>28336</v>
      </c>
      <c r="D11014" s="3"/>
      <c r="E11014" s="3"/>
      <c r="F11014" s="3"/>
      <c r="G11014" s="3"/>
      <c r="H11014" s="3"/>
    </row>
    <row r="11015" spans="1:8" ht="15">
      <c r="A11015" s="3" t="s">
        <v>17638</v>
      </c>
      <c r="B11015" s="3">
        <v>15.637573729215051</v>
      </c>
      <c r="C11015" s="3" t="s">
        <v>28336</v>
      </c>
      <c r="D11015" s="3"/>
      <c r="E11015" s="3"/>
      <c r="F11015" s="3"/>
      <c r="G11015" s="3"/>
      <c r="H11015" s="3"/>
    </row>
    <row r="11016" spans="1:8" ht="15">
      <c r="A11016" s="3" t="s">
        <v>17639</v>
      </c>
      <c r="B11016" s="3">
        <v>0.19350174278631441</v>
      </c>
      <c r="C11016" s="3" t="s">
        <v>28336</v>
      </c>
      <c r="D11016" s="3"/>
      <c r="E11016" s="3"/>
      <c r="F11016" s="3"/>
      <c r="G11016" s="3"/>
      <c r="H11016" s="3"/>
    </row>
    <row r="11017" spans="1:8" ht="15">
      <c r="A11017" s="3" t="s">
        <v>17640</v>
      </c>
      <c r="B11017" s="3">
        <v>0.2781971198523765</v>
      </c>
      <c r="C11017" s="3" t="s">
        <v>28336</v>
      </c>
      <c r="D11017" s="3"/>
      <c r="E11017" s="3"/>
      <c r="F11017" s="3"/>
      <c r="G11017" s="3"/>
      <c r="H11017" s="3"/>
    </row>
    <row r="11018" spans="1:8" ht="15">
      <c r="A11018" s="3" t="s">
        <v>17641</v>
      </c>
      <c r="B11018" s="3">
        <v>0.98682860195241007</v>
      </c>
      <c r="C11018" s="3" t="s">
        <v>28336</v>
      </c>
      <c r="D11018" s="3"/>
      <c r="E11018" s="3"/>
      <c r="F11018" s="3"/>
      <c r="G11018" s="3"/>
      <c r="H11018" s="3"/>
    </row>
    <row r="11019" spans="1:8" ht="15">
      <c r="A11019" s="3" t="s">
        <v>17642</v>
      </c>
      <c r="B11019" s="3">
        <v>29.362476345608883</v>
      </c>
      <c r="C11019" s="3" t="s">
        <v>28336</v>
      </c>
      <c r="D11019" s="3"/>
      <c r="E11019" s="3"/>
      <c r="F11019" s="3"/>
      <c r="G11019" s="3"/>
      <c r="H11019" s="3"/>
    </row>
    <row r="11020" spans="1:8" ht="15">
      <c r="A11020" s="3" t="s">
        <v>17643</v>
      </c>
      <c r="B11020" s="3">
        <v>9.6752118502946178</v>
      </c>
      <c r="C11020" s="3" t="s">
        <v>28336</v>
      </c>
      <c r="D11020" s="3"/>
      <c r="E11020" s="3"/>
      <c r="F11020" s="3"/>
      <c r="G11020" s="3"/>
      <c r="H11020" s="3"/>
    </row>
    <row r="11021" spans="1:8" ht="15">
      <c r="A11021" s="3" t="s">
        <v>17644</v>
      </c>
      <c r="B11021" s="3">
        <v>461.02567613241359</v>
      </c>
      <c r="C11021" s="3" t="s">
        <v>28336</v>
      </c>
      <c r="D11021" s="3"/>
      <c r="E11021" s="3"/>
      <c r="F11021" s="3"/>
      <c r="G11021" s="3"/>
      <c r="H11021" s="3"/>
    </row>
    <row r="11022" spans="1:8" ht="15">
      <c r="A11022" s="3" t="s">
        <v>17645</v>
      </c>
      <c r="B11022" s="3">
        <v>0.10505979094848056</v>
      </c>
      <c r="C11022" s="3" t="s">
        <v>28336</v>
      </c>
      <c r="D11022" s="3"/>
      <c r="E11022" s="3"/>
      <c r="F11022" s="3"/>
      <c r="G11022" s="3"/>
      <c r="H11022" s="3"/>
    </row>
    <row r="11023" spans="1:8" ht="15">
      <c r="A11023" s="3" t="s">
        <v>17646</v>
      </c>
      <c r="B11023" s="3">
        <v>73.260752739266309</v>
      </c>
      <c r="C11023" s="3" t="s">
        <v>28336</v>
      </c>
      <c r="D11023" s="3"/>
      <c r="E11023" s="3"/>
      <c r="F11023" s="3"/>
      <c r="G11023" s="3"/>
      <c r="H11023" s="3"/>
    </row>
    <row r="11024" spans="1:8" ht="15">
      <c r="A11024" s="3" t="s">
        <v>17647</v>
      </c>
      <c r="B11024" s="3">
        <v>0.19890797475115057</v>
      </c>
      <c r="C11024" s="3" t="s">
        <v>28336</v>
      </c>
      <c r="D11024" s="3"/>
      <c r="E11024" s="3"/>
      <c r="F11024" s="3"/>
      <c r="G11024" s="3"/>
      <c r="H11024" s="3"/>
    </row>
    <row r="11025" spans="1:8" ht="15">
      <c r="A11025" s="3" t="s">
        <v>17649</v>
      </c>
      <c r="B11025" s="3">
        <v>163.2571021749244</v>
      </c>
      <c r="C11025" s="3" t="s">
        <v>28336</v>
      </c>
      <c r="D11025" s="3"/>
      <c r="E11025" s="3"/>
      <c r="F11025" s="3"/>
      <c r="G11025" s="3"/>
      <c r="H11025" s="3"/>
    </row>
    <row r="11026" spans="1:8" ht="15">
      <c r="A11026" s="3" t="s">
        <v>17650</v>
      </c>
      <c r="B11026" s="3">
        <v>123.2366292634311</v>
      </c>
      <c r="C11026" s="3" t="s">
        <v>28336</v>
      </c>
      <c r="D11026" s="3"/>
      <c r="E11026" s="3"/>
      <c r="F11026" s="3"/>
      <c r="G11026" s="3"/>
      <c r="H11026" s="3"/>
    </row>
    <row r="11027" spans="1:8" ht="15">
      <c r="A11027" s="3" t="s">
        <v>17651</v>
      </c>
      <c r="B11027" s="3">
        <v>0.67297923781799063</v>
      </c>
      <c r="C11027" s="3" t="s">
        <v>28336</v>
      </c>
      <c r="D11027" s="3"/>
      <c r="E11027" s="3"/>
      <c r="F11027" s="3"/>
      <c r="G11027" s="3"/>
      <c r="H11027" s="3"/>
    </row>
    <row r="11028" spans="1:8" ht="15">
      <c r="A11028" s="3" t="s">
        <v>17652</v>
      </c>
      <c r="B11028" s="3">
        <v>36.385328997995458</v>
      </c>
      <c r="C11028" s="3" t="s">
        <v>28336</v>
      </c>
      <c r="D11028" s="3"/>
      <c r="E11028" s="3"/>
      <c r="F11028" s="3"/>
      <c r="G11028" s="3"/>
      <c r="H11028" s="3"/>
    </row>
    <row r="11029" spans="1:8" ht="15">
      <c r="A11029" s="3" t="s">
        <v>17653</v>
      </c>
      <c r="B11029" s="3">
        <v>156.63535626542617</v>
      </c>
      <c r="C11029" s="3" t="s">
        <v>28336</v>
      </c>
      <c r="D11029" s="3"/>
      <c r="E11029" s="3"/>
      <c r="F11029" s="3"/>
      <c r="G11029" s="3"/>
      <c r="H11029" s="3"/>
    </row>
    <row r="11030" spans="1:8" ht="15">
      <c r="A11030" s="3" t="s">
        <v>17654</v>
      </c>
      <c r="B11030" s="3">
        <v>5.6495520607998362</v>
      </c>
      <c r="C11030" s="3" t="s">
        <v>28336</v>
      </c>
      <c r="D11030" s="3"/>
      <c r="E11030" s="3"/>
      <c r="F11030" s="3"/>
      <c r="G11030" s="3"/>
      <c r="H11030" s="3"/>
    </row>
    <row r="11031" spans="1:8" ht="15">
      <c r="A11031" s="3" t="s">
        <v>17655</v>
      </c>
      <c r="B11031" s="3">
        <v>20.725218092121096</v>
      </c>
      <c r="C11031" s="3" t="s">
        <v>28336</v>
      </c>
      <c r="D11031" s="3"/>
      <c r="E11031" s="3"/>
      <c r="F11031" s="3"/>
      <c r="G11031" s="3"/>
      <c r="H11031" s="3"/>
    </row>
    <row r="11032" spans="1:8" ht="15">
      <c r="A11032" s="3" t="s">
        <v>17656</v>
      </c>
      <c r="B11032" s="3">
        <v>4.5900821206323368</v>
      </c>
      <c r="C11032" s="3" t="s">
        <v>28336</v>
      </c>
      <c r="D11032" s="3"/>
      <c r="E11032" s="3"/>
      <c r="F11032" s="3"/>
      <c r="G11032" s="3"/>
      <c r="H11032" s="3"/>
    </row>
    <row r="11033" spans="1:8" ht="15">
      <c r="A11033" s="3" t="s">
        <v>17657</v>
      </c>
      <c r="B11033" s="3">
        <v>16.583381937000265</v>
      </c>
      <c r="C11033" s="3" t="s">
        <v>28336</v>
      </c>
      <c r="D11033" s="3"/>
      <c r="E11033" s="3"/>
      <c r="F11033" s="3"/>
      <c r="G11033" s="3"/>
      <c r="H11033" s="3"/>
    </row>
    <row r="11034" spans="1:8" ht="15">
      <c r="A11034" s="3" t="s">
        <v>17658</v>
      </c>
      <c r="B11034" s="3">
        <v>97.759675053901304</v>
      </c>
      <c r="C11034" s="3" t="s">
        <v>28336</v>
      </c>
      <c r="D11034" s="3"/>
      <c r="E11034" s="3"/>
      <c r="F11034" s="3"/>
      <c r="G11034" s="3"/>
      <c r="H11034" s="3"/>
    </row>
    <row r="11035" spans="1:8" ht="15">
      <c r="A11035" s="3" t="s">
        <v>17659</v>
      </c>
      <c r="B11035" s="3">
        <v>62.213788785385184</v>
      </c>
      <c r="C11035" s="3" t="s">
        <v>28336</v>
      </c>
      <c r="D11035" s="3"/>
      <c r="E11035" s="3"/>
      <c r="F11035" s="3"/>
      <c r="G11035" s="3"/>
      <c r="H11035" s="3"/>
    </row>
    <row r="11036" spans="1:8" ht="15">
      <c r="A11036" s="3" t="s">
        <v>17660</v>
      </c>
      <c r="B11036" s="3">
        <v>0.94294898197946464</v>
      </c>
      <c r="C11036" s="3" t="s">
        <v>28336</v>
      </c>
      <c r="D11036" s="3"/>
      <c r="E11036" s="3"/>
      <c r="F11036" s="3"/>
      <c r="G11036" s="3"/>
      <c r="H11036" s="3"/>
    </row>
    <row r="11037" spans="1:8" ht="15">
      <c r="A11037" s="3" t="s">
        <v>17661</v>
      </c>
      <c r="B11037" s="3">
        <v>21.426796208825589</v>
      </c>
      <c r="C11037" s="3" t="s">
        <v>28336</v>
      </c>
      <c r="D11037" s="3"/>
      <c r="E11037" s="3"/>
      <c r="F11037" s="3"/>
      <c r="G11037" s="3"/>
      <c r="H11037" s="3"/>
    </row>
    <row r="11038" spans="1:8" ht="15">
      <c r="A11038" s="3" t="s">
        <v>17662</v>
      </c>
      <c r="B11038" s="3">
        <v>55.424776429589699</v>
      </c>
      <c r="C11038" s="3" t="s">
        <v>28336</v>
      </c>
      <c r="D11038" s="3"/>
      <c r="E11038" s="3"/>
      <c r="F11038" s="3"/>
      <c r="G11038" s="3"/>
      <c r="H11038" s="3"/>
    </row>
    <row r="11039" spans="1:8" ht="15">
      <c r="A11039" s="3" t="s">
        <v>17663</v>
      </c>
      <c r="B11039" s="3">
        <v>0.26436323579514165</v>
      </c>
      <c r="C11039" s="3" t="s">
        <v>28336</v>
      </c>
      <c r="D11039" s="3"/>
      <c r="E11039" s="3"/>
      <c r="F11039" s="3"/>
      <c r="G11039" s="3"/>
      <c r="H11039" s="3"/>
    </row>
    <row r="11040" spans="1:8" ht="15">
      <c r="A11040" s="3" t="s">
        <v>17664</v>
      </c>
      <c r="B11040" s="3">
        <v>2.8768139049578667</v>
      </c>
      <c r="C11040" s="3" t="s">
        <v>28336</v>
      </c>
      <c r="D11040" s="3"/>
      <c r="E11040" s="3"/>
      <c r="F11040" s="3"/>
      <c r="G11040" s="3"/>
      <c r="H11040" s="3"/>
    </row>
    <row r="11041" spans="1:8" ht="15">
      <c r="A11041" s="3" t="s">
        <v>17665</v>
      </c>
      <c r="B11041" s="3">
        <v>29.142470559355008</v>
      </c>
      <c r="C11041" s="3" t="s">
        <v>28336</v>
      </c>
      <c r="D11041" s="3"/>
      <c r="E11041" s="3"/>
      <c r="F11041" s="3"/>
      <c r="G11041" s="3"/>
      <c r="H11041" s="3"/>
    </row>
    <row r="11042" spans="1:8" ht="15">
      <c r="A11042" s="3" t="s">
        <v>17666</v>
      </c>
      <c r="B11042" s="3">
        <v>225.58501812552464</v>
      </c>
      <c r="C11042" s="3" t="s">
        <v>28336</v>
      </c>
      <c r="D11042" s="3"/>
      <c r="E11042" s="3"/>
      <c r="F11042" s="3"/>
      <c r="G11042" s="3"/>
      <c r="H11042" s="3"/>
    </row>
    <row r="11043" spans="1:8" ht="15">
      <c r="A11043" s="3" t="s">
        <v>17667</v>
      </c>
      <c r="B11043" s="3">
        <v>21.096302818999884</v>
      </c>
      <c r="C11043" s="3" t="s">
        <v>28336</v>
      </c>
      <c r="D11043" s="3"/>
      <c r="E11043" s="3"/>
      <c r="F11043" s="3"/>
      <c r="G11043" s="3"/>
      <c r="H11043" s="3"/>
    </row>
    <row r="11044" spans="1:8" ht="15">
      <c r="A11044" s="3" t="s">
        <v>17668</v>
      </c>
      <c r="B11044" s="3">
        <v>174.52690698710305</v>
      </c>
      <c r="C11044" s="3" t="s">
        <v>28336</v>
      </c>
      <c r="D11044" s="3"/>
      <c r="E11044" s="3"/>
      <c r="F11044" s="3"/>
      <c r="G11044" s="3"/>
      <c r="H11044" s="3"/>
    </row>
    <row r="11045" spans="1:8" ht="15">
      <c r="A11045" s="3" t="s">
        <v>17669</v>
      </c>
      <c r="B11045" s="3">
        <v>901.37381191730356</v>
      </c>
      <c r="C11045" s="3" t="s">
        <v>28339</v>
      </c>
      <c r="D11045" s="3"/>
      <c r="E11045" s="3"/>
      <c r="F11045" s="3"/>
      <c r="G11045" s="3"/>
      <c r="H11045" s="3"/>
    </row>
    <row r="11046" spans="1:8" ht="15">
      <c r="A11046" s="3" t="s">
        <v>17670</v>
      </c>
      <c r="B11046" s="3">
        <v>19.683479980182081</v>
      </c>
      <c r="C11046" s="3" t="s">
        <v>28336</v>
      </c>
      <c r="D11046" s="3"/>
      <c r="E11046" s="3"/>
      <c r="F11046" s="3"/>
      <c r="G11046" s="3"/>
      <c r="H11046" s="3"/>
    </row>
    <row r="11047" spans="1:8" ht="15">
      <c r="A11047" s="3" t="s">
        <v>17671</v>
      </c>
      <c r="B11047" s="3">
        <v>0</v>
      </c>
      <c r="C11047" s="3" t="s">
        <v>28336</v>
      </c>
      <c r="D11047" s="3"/>
      <c r="E11047" s="3"/>
      <c r="F11047" s="3"/>
      <c r="G11047" s="3"/>
      <c r="H11047" s="3"/>
    </row>
    <row r="11048" spans="1:8" ht="15">
      <c r="A11048" s="3" t="s">
        <v>17672</v>
      </c>
      <c r="B11048" s="3">
        <v>139.93693201581468</v>
      </c>
      <c r="C11048" s="3" t="s">
        <v>28336</v>
      </c>
      <c r="D11048" s="3"/>
      <c r="E11048" s="3"/>
      <c r="F11048" s="3"/>
      <c r="G11048" s="3"/>
      <c r="H11048" s="3"/>
    </row>
    <row r="11049" spans="1:8" ht="15">
      <c r="A11049" s="3" t="s">
        <v>17673</v>
      </c>
      <c r="B11049" s="3">
        <v>0.3089800998195944</v>
      </c>
      <c r="C11049" s="3" t="s">
        <v>28336</v>
      </c>
      <c r="D11049" s="3"/>
      <c r="E11049" s="3"/>
      <c r="F11049" s="3"/>
      <c r="G11049" s="3"/>
      <c r="H11049" s="3"/>
    </row>
    <row r="11050" spans="1:8" ht="15">
      <c r="A11050" s="3" t="s">
        <v>17674</v>
      </c>
      <c r="B11050" s="3">
        <v>1.366036004033877</v>
      </c>
      <c r="C11050" s="3" t="s">
        <v>28336</v>
      </c>
      <c r="D11050" s="3"/>
      <c r="E11050" s="3"/>
      <c r="F11050" s="3"/>
      <c r="G11050" s="3"/>
      <c r="H11050" s="3"/>
    </row>
    <row r="11051" spans="1:8" ht="15">
      <c r="A11051" s="3" t="s">
        <v>17675</v>
      </c>
      <c r="B11051" s="3">
        <v>150.28391168484464</v>
      </c>
      <c r="C11051" s="3" t="s">
        <v>28336</v>
      </c>
      <c r="D11051" s="3"/>
      <c r="E11051" s="3"/>
      <c r="F11051" s="3"/>
      <c r="G11051" s="3"/>
      <c r="H11051" s="3"/>
    </row>
    <row r="11052" spans="1:8" ht="15">
      <c r="A11052" s="3" t="s">
        <v>17676</v>
      </c>
      <c r="B11052" s="3">
        <v>18.42399197335925</v>
      </c>
      <c r="C11052" s="3" t="s">
        <v>28336</v>
      </c>
      <c r="D11052" s="3"/>
      <c r="E11052" s="3"/>
      <c r="F11052" s="3"/>
      <c r="G11052" s="3"/>
      <c r="H11052" s="3"/>
    </row>
    <row r="11053" spans="1:8" ht="15">
      <c r="A11053" s="3" t="s">
        <v>17677</v>
      </c>
      <c r="B11053" s="3">
        <v>11.828679565579158</v>
      </c>
      <c r="C11053" s="3" t="s">
        <v>28336</v>
      </c>
      <c r="D11053" s="3"/>
      <c r="E11053" s="3"/>
      <c r="F11053" s="3"/>
      <c r="G11053" s="3"/>
      <c r="H11053" s="3"/>
    </row>
    <row r="11054" spans="1:8" ht="15">
      <c r="A11054" s="3" t="s">
        <v>17678</v>
      </c>
      <c r="B11054" s="3">
        <v>43.184036769075846</v>
      </c>
      <c r="C11054" s="3" t="s">
        <v>28336</v>
      </c>
      <c r="D11054" s="3"/>
      <c r="E11054" s="3"/>
      <c r="F11054" s="3"/>
      <c r="G11054" s="3"/>
      <c r="H11054" s="3"/>
    </row>
    <row r="11055" spans="1:8" ht="15">
      <c r="A11055" s="3" t="s">
        <v>17679</v>
      </c>
      <c r="B11055" s="3">
        <v>5.6273793025717005</v>
      </c>
      <c r="C11055" s="3" t="s">
        <v>28336</v>
      </c>
      <c r="D11055" s="3"/>
      <c r="E11055" s="3"/>
      <c r="F11055" s="3"/>
      <c r="G11055" s="3"/>
      <c r="H11055" s="3"/>
    </row>
    <row r="11056" spans="1:8" ht="15">
      <c r="A11056" s="3" t="s">
        <v>17680</v>
      </c>
      <c r="B11056" s="3">
        <v>0.2801408060909486</v>
      </c>
      <c r="C11056" s="3" t="s">
        <v>28336</v>
      </c>
      <c r="D11056" s="3"/>
      <c r="E11056" s="3"/>
      <c r="F11056" s="3"/>
      <c r="G11056" s="3"/>
      <c r="H11056" s="3"/>
    </row>
    <row r="11057" spans="1:8" ht="15">
      <c r="A11057" s="3" t="s">
        <v>17681</v>
      </c>
      <c r="B11057" s="3">
        <v>23.613801335285252</v>
      </c>
      <c r="C11057" s="3" t="s">
        <v>28336</v>
      </c>
      <c r="D11057" s="3"/>
      <c r="E11057" s="3"/>
      <c r="F11057" s="3"/>
      <c r="G11057" s="3"/>
      <c r="H11057" s="3"/>
    </row>
    <row r="11058" spans="1:8" ht="15">
      <c r="A11058" s="3" t="s">
        <v>17682</v>
      </c>
      <c r="B11058" s="3">
        <v>80.163293579856202</v>
      </c>
      <c r="C11058" s="3" t="s">
        <v>28336</v>
      </c>
      <c r="D11058" s="3"/>
      <c r="E11058" s="3"/>
      <c r="F11058" s="3"/>
      <c r="G11058" s="3"/>
      <c r="H11058" s="3"/>
    </row>
    <row r="11059" spans="1:8" ht="15">
      <c r="A11059" s="3" t="s">
        <v>17683</v>
      </c>
      <c r="B11059" s="3">
        <v>22.021519322309334</v>
      </c>
      <c r="C11059" s="3" t="s">
        <v>28336</v>
      </c>
      <c r="D11059" s="3"/>
      <c r="E11059" s="3"/>
      <c r="F11059" s="3"/>
      <c r="G11059" s="3"/>
      <c r="H11059" s="3"/>
    </row>
    <row r="11060" spans="1:8" ht="15">
      <c r="A11060" s="3" t="s">
        <v>17684</v>
      </c>
      <c r="B11060" s="3">
        <v>0.33725469167487215</v>
      </c>
      <c r="C11060" s="3" t="s">
        <v>28336</v>
      </c>
      <c r="D11060" s="3"/>
      <c r="E11060" s="3"/>
      <c r="F11060" s="3"/>
      <c r="G11060" s="3"/>
      <c r="H11060" s="3"/>
    </row>
    <row r="11061" spans="1:8" ht="15">
      <c r="A11061" s="3" t="s">
        <v>17685</v>
      </c>
      <c r="B11061" s="3">
        <v>11.197265502695922</v>
      </c>
      <c r="C11061" s="3" t="s">
        <v>28336</v>
      </c>
      <c r="D11061" s="3"/>
      <c r="E11061" s="3"/>
      <c r="F11061" s="3"/>
      <c r="G11061" s="3"/>
      <c r="H11061" s="3"/>
    </row>
    <row r="11062" spans="1:8" ht="15">
      <c r="A11062" s="3" t="s">
        <v>17686</v>
      </c>
      <c r="B11062" s="3">
        <v>16.177479228302737</v>
      </c>
      <c r="C11062" s="3" t="s">
        <v>28336</v>
      </c>
      <c r="D11062" s="3"/>
      <c r="E11062" s="3"/>
      <c r="F11062" s="3"/>
      <c r="G11062" s="3"/>
      <c r="H11062" s="3"/>
    </row>
    <row r="11063" spans="1:8" ht="15">
      <c r="A11063" s="3" t="s">
        <v>17687</v>
      </c>
      <c r="B11063" s="3">
        <v>5.18264760289438</v>
      </c>
      <c r="C11063" s="3" t="s">
        <v>28336</v>
      </c>
      <c r="D11063" s="3"/>
      <c r="E11063" s="3"/>
      <c r="F11063" s="3"/>
      <c r="G11063" s="3"/>
      <c r="H11063" s="3"/>
    </row>
    <row r="11064" spans="1:8" ht="15">
      <c r="A11064" s="3" t="s">
        <v>17688</v>
      </c>
      <c r="B11064" s="3">
        <v>332.03613113251015</v>
      </c>
      <c r="C11064" s="3" t="s">
        <v>28336</v>
      </c>
      <c r="D11064" s="3"/>
      <c r="E11064" s="3"/>
      <c r="F11064" s="3"/>
      <c r="G11064" s="3"/>
      <c r="H11064" s="3"/>
    </row>
    <row r="11065" spans="1:8" ht="15">
      <c r="A11065" s="3" t="s">
        <v>17689</v>
      </c>
      <c r="B11065" s="3">
        <v>4.472891015425339</v>
      </c>
      <c r="C11065" s="3" t="s">
        <v>28336</v>
      </c>
      <c r="D11065" s="3"/>
      <c r="E11065" s="3"/>
      <c r="F11065" s="3"/>
      <c r="G11065" s="3"/>
      <c r="H11065" s="3"/>
    </row>
    <row r="11066" spans="1:8" ht="15">
      <c r="A11066" s="3" t="s">
        <v>17690</v>
      </c>
      <c r="B11066" s="3">
        <v>216.6815997310089</v>
      </c>
      <c r="C11066" s="3" t="s">
        <v>28336</v>
      </c>
      <c r="D11066" s="3"/>
      <c r="E11066" s="3"/>
      <c r="F11066" s="3"/>
      <c r="G11066" s="3"/>
      <c r="H11066" s="3"/>
    </row>
    <row r="11067" spans="1:8" ht="15">
      <c r="A11067" s="3" t="s">
        <v>17691</v>
      </c>
      <c r="B11067" s="3">
        <v>0.667336741054538</v>
      </c>
      <c r="C11067" s="3" t="s">
        <v>28336</v>
      </c>
      <c r="D11067" s="3"/>
      <c r="E11067" s="3"/>
      <c r="F11067" s="3"/>
      <c r="G11067" s="3"/>
      <c r="H11067" s="3"/>
    </row>
    <row r="11068" spans="1:8" ht="15">
      <c r="A11068" s="3" t="s">
        <v>17692</v>
      </c>
      <c r="B11068" s="3">
        <v>24.938719057821483</v>
      </c>
      <c r="C11068" s="3" t="s">
        <v>28336</v>
      </c>
      <c r="D11068" s="3"/>
      <c r="E11068" s="3"/>
      <c r="F11068" s="3"/>
      <c r="G11068" s="3"/>
      <c r="H11068" s="3"/>
    </row>
    <row r="11069" spans="1:8" ht="15">
      <c r="A11069" s="3" t="s">
        <v>17693</v>
      </c>
      <c r="B11069" s="3">
        <v>29.327327089082818</v>
      </c>
      <c r="C11069" s="3" t="s">
        <v>28336</v>
      </c>
      <c r="D11069" s="3"/>
      <c r="E11069" s="3"/>
      <c r="F11069" s="3"/>
      <c r="G11069" s="3"/>
      <c r="H11069" s="3"/>
    </row>
    <row r="11070" spans="1:8" ht="15">
      <c r="A11070" s="3" t="s">
        <v>17694</v>
      </c>
      <c r="B11070" s="3">
        <v>106.78701555508685</v>
      </c>
      <c r="C11070" s="3" t="s">
        <v>28336</v>
      </c>
      <c r="D11070" s="3"/>
      <c r="E11070" s="3"/>
      <c r="F11070" s="3"/>
      <c r="G11070" s="3"/>
      <c r="H11070" s="3"/>
    </row>
    <row r="11071" spans="1:8" ht="15">
      <c r="A11071" s="3" t="s">
        <v>17695</v>
      </c>
      <c r="B11071" s="3">
        <v>41.460570192371591</v>
      </c>
      <c r="C11071" s="3" t="s">
        <v>28336</v>
      </c>
      <c r="D11071" s="3"/>
      <c r="E11071" s="3"/>
      <c r="F11071" s="3"/>
      <c r="G11071" s="3"/>
      <c r="H11071" s="3"/>
    </row>
    <row r="11072" spans="1:8" ht="15">
      <c r="A11072" s="3" t="s">
        <v>17696</v>
      </c>
      <c r="B11072" s="3">
        <v>2.6757922215601337</v>
      </c>
      <c r="C11072" s="3" t="s">
        <v>28336</v>
      </c>
      <c r="D11072" s="3"/>
      <c r="E11072" s="3"/>
      <c r="F11072" s="3"/>
      <c r="G11072" s="3"/>
      <c r="H11072" s="3"/>
    </row>
    <row r="11073" spans="1:8" ht="15">
      <c r="A11073" s="3" t="s">
        <v>17697</v>
      </c>
      <c r="B11073" s="3">
        <v>151.19580997448708</v>
      </c>
      <c r="C11073" s="3" t="s">
        <v>28336</v>
      </c>
      <c r="D11073" s="3"/>
      <c r="E11073" s="3"/>
      <c r="F11073" s="3"/>
      <c r="G11073" s="3"/>
      <c r="H11073" s="3"/>
    </row>
    <row r="11074" spans="1:8" ht="15">
      <c r="A11074" s="3" t="s">
        <v>17698</v>
      </c>
      <c r="B11074" s="3">
        <v>63.603175021133808</v>
      </c>
      <c r="C11074" s="3" t="s">
        <v>28336</v>
      </c>
      <c r="D11074" s="3"/>
      <c r="E11074" s="3"/>
      <c r="F11074" s="3"/>
      <c r="G11074" s="3"/>
      <c r="H11074" s="3"/>
    </row>
    <row r="11075" spans="1:8" ht="15">
      <c r="A11075" s="3" t="s">
        <v>17699</v>
      </c>
      <c r="B11075" s="3">
        <v>50.012584018522546</v>
      </c>
      <c r="C11075" s="3" t="s">
        <v>28336</v>
      </c>
      <c r="D11075" s="3"/>
      <c r="E11075" s="3"/>
      <c r="F11075" s="3"/>
      <c r="G11075" s="3"/>
      <c r="H11075" s="3"/>
    </row>
    <row r="11076" spans="1:8" ht="15">
      <c r="A11076" s="3" t="s">
        <v>17700</v>
      </c>
      <c r="B11076" s="3">
        <v>0.54318671481772407</v>
      </c>
      <c r="C11076" s="3" t="s">
        <v>28336</v>
      </c>
      <c r="D11076" s="3"/>
      <c r="E11076" s="3"/>
      <c r="F11076" s="3"/>
      <c r="G11076" s="3"/>
      <c r="H11076" s="3"/>
    </row>
    <row r="11077" spans="1:8" ht="15">
      <c r="A11077" s="3" t="s">
        <v>17701</v>
      </c>
      <c r="B11077" s="3">
        <v>53.914122075999281</v>
      </c>
      <c r="C11077" s="3" t="s">
        <v>28336</v>
      </c>
      <c r="D11077" s="3"/>
      <c r="E11077" s="3"/>
      <c r="F11077" s="3"/>
      <c r="G11077" s="3"/>
      <c r="H11077" s="3"/>
    </row>
    <row r="11078" spans="1:8" ht="15">
      <c r="A11078" s="3" t="s">
        <v>17702</v>
      </c>
      <c r="B11078" s="3">
        <v>160.08404378360811</v>
      </c>
      <c r="C11078" s="3" t="s">
        <v>28336</v>
      </c>
      <c r="D11078" s="3"/>
      <c r="E11078" s="3"/>
      <c r="F11078" s="3"/>
      <c r="G11078" s="3"/>
      <c r="H11078" s="3"/>
    </row>
    <row r="11079" spans="1:8" ht="15">
      <c r="A11079" s="3" t="s">
        <v>17703</v>
      </c>
      <c r="B11079" s="3">
        <v>52.2212475573685</v>
      </c>
      <c r="C11079" s="3" t="s">
        <v>28336</v>
      </c>
      <c r="D11079" s="3"/>
      <c r="E11079" s="3"/>
      <c r="F11079" s="3"/>
      <c r="G11079" s="3"/>
      <c r="H11079" s="3"/>
    </row>
    <row r="11080" spans="1:8" ht="15">
      <c r="A11080" s="3" t="s">
        <v>17704</v>
      </c>
      <c r="B11080" s="3">
        <v>221.11601860878332</v>
      </c>
      <c r="C11080" s="3" t="s">
        <v>28336</v>
      </c>
      <c r="D11080" s="3"/>
      <c r="E11080" s="3"/>
      <c r="F11080" s="3"/>
      <c r="G11080" s="3"/>
      <c r="H11080" s="3"/>
    </row>
    <row r="11081" spans="1:8" ht="15">
      <c r="A11081" s="3" t="s">
        <v>17705</v>
      </c>
      <c r="B11081" s="3">
        <v>8.1390380975946801</v>
      </c>
      <c r="C11081" s="3" t="s">
        <v>28336</v>
      </c>
      <c r="D11081" s="3"/>
      <c r="E11081" s="3"/>
      <c r="F11081" s="3"/>
      <c r="G11081" s="3"/>
      <c r="H11081" s="3"/>
    </row>
    <row r="11082" spans="1:8" ht="15">
      <c r="A11082" s="3" t="s">
        <v>17706</v>
      </c>
      <c r="B11082" s="3">
        <v>0.10241931067417434</v>
      </c>
      <c r="C11082" s="3" t="s">
        <v>28336</v>
      </c>
      <c r="D11082" s="3"/>
      <c r="E11082" s="3"/>
      <c r="F11082" s="3"/>
      <c r="G11082" s="3"/>
      <c r="H11082" s="3"/>
    </row>
    <row r="11083" spans="1:8" ht="15">
      <c r="A11083" s="3" t="s">
        <v>17707</v>
      </c>
      <c r="B11083" s="3">
        <v>426.36554303167719</v>
      </c>
      <c r="C11083" s="3" t="s">
        <v>28336</v>
      </c>
      <c r="D11083" s="3"/>
      <c r="E11083" s="3"/>
      <c r="F11083" s="3"/>
      <c r="G11083" s="3"/>
      <c r="H11083" s="3"/>
    </row>
    <row r="11084" spans="1:8" ht="15">
      <c r="A11084" s="3" t="s">
        <v>17708</v>
      </c>
      <c r="B11084" s="3">
        <v>1.2483586362182348</v>
      </c>
      <c r="C11084" s="3" t="s">
        <v>28336</v>
      </c>
      <c r="D11084" s="3"/>
      <c r="E11084" s="3"/>
      <c r="F11084" s="3"/>
      <c r="G11084" s="3"/>
      <c r="H11084" s="3"/>
    </row>
    <row r="11085" spans="1:8" ht="15">
      <c r="A11085" s="3" t="s">
        <v>17709</v>
      </c>
      <c r="B11085" s="3">
        <v>95.374478587018487</v>
      </c>
      <c r="C11085" s="3" t="s">
        <v>28336</v>
      </c>
      <c r="D11085" s="3"/>
      <c r="E11085" s="3"/>
      <c r="F11085" s="3"/>
      <c r="G11085" s="3"/>
      <c r="H11085" s="3"/>
    </row>
    <row r="11086" spans="1:8" ht="15">
      <c r="A11086" s="3" t="s">
        <v>17710</v>
      </c>
      <c r="B11086" s="3">
        <v>3.1185558917854781</v>
      </c>
      <c r="C11086" s="3" t="s">
        <v>28336</v>
      </c>
      <c r="D11086" s="3"/>
      <c r="E11086" s="3"/>
      <c r="F11086" s="3"/>
      <c r="G11086" s="3"/>
      <c r="H11086" s="3"/>
    </row>
    <row r="11087" spans="1:8" ht="15">
      <c r="A11087" s="3" t="s">
        <v>17711</v>
      </c>
      <c r="B11087" s="3">
        <v>3.0374642519825121</v>
      </c>
      <c r="C11087" s="3" t="s">
        <v>28336</v>
      </c>
      <c r="D11087" s="3"/>
      <c r="E11087" s="3"/>
      <c r="F11087" s="3"/>
      <c r="G11087" s="3"/>
      <c r="H11087" s="3"/>
    </row>
    <row r="11088" spans="1:8" ht="15">
      <c r="A11088" s="3" t="s">
        <v>17712</v>
      </c>
      <c r="B11088" s="3">
        <v>231.18529070855081</v>
      </c>
      <c r="C11088" s="3" t="s">
        <v>28336</v>
      </c>
      <c r="D11088" s="3"/>
      <c r="E11088" s="3"/>
      <c r="F11088" s="3"/>
      <c r="G11088" s="3"/>
      <c r="H11088" s="3"/>
    </row>
    <row r="11089" spans="1:8" ht="15">
      <c r="A11089" s="3" t="s">
        <v>17713</v>
      </c>
      <c r="B11089" s="3">
        <v>0.86884363696821032</v>
      </c>
      <c r="C11089" s="3" t="s">
        <v>28336</v>
      </c>
      <c r="D11089" s="3"/>
      <c r="E11089" s="3"/>
      <c r="F11089" s="3"/>
      <c r="G11089" s="3"/>
      <c r="H11089" s="3"/>
    </row>
    <row r="11090" spans="1:8" ht="15">
      <c r="A11090" s="3" t="s">
        <v>17714</v>
      </c>
      <c r="B11090" s="3">
        <v>22.139421270144439</v>
      </c>
      <c r="C11090" s="3" t="s">
        <v>28336</v>
      </c>
      <c r="D11090" s="3"/>
      <c r="E11090" s="3"/>
      <c r="F11090" s="3"/>
      <c r="G11090" s="3"/>
      <c r="H11090" s="3"/>
    </row>
    <row r="11091" spans="1:8" ht="15">
      <c r="A11091" s="3" t="s">
        <v>17715</v>
      </c>
      <c r="B11091" s="3">
        <v>47.306811680320116</v>
      </c>
      <c r="C11091" s="3" t="s">
        <v>28336</v>
      </c>
      <c r="D11091" s="3"/>
      <c r="E11091" s="3"/>
      <c r="F11091" s="3"/>
      <c r="G11091" s="3"/>
      <c r="H11091" s="3"/>
    </row>
    <row r="11092" spans="1:8" ht="15">
      <c r="A11092" s="3" t="s">
        <v>17717</v>
      </c>
      <c r="B11092" s="3">
        <v>345.49264421649849</v>
      </c>
      <c r="C11092" s="3" t="s">
        <v>28336</v>
      </c>
      <c r="D11092" s="3"/>
      <c r="E11092" s="3"/>
      <c r="F11092" s="3"/>
      <c r="G11092" s="3"/>
      <c r="H11092" s="3"/>
    </row>
    <row r="11093" spans="1:8" ht="15">
      <c r="A11093" s="3" t="s">
        <v>17718</v>
      </c>
      <c r="B11093" s="3">
        <v>137.9651137318744</v>
      </c>
      <c r="C11093" s="3" t="s">
        <v>28336</v>
      </c>
      <c r="D11093" s="3"/>
      <c r="E11093" s="3"/>
      <c r="F11093" s="3"/>
      <c r="G11093" s="3"/>
      <c r="H11093" s="3"/>
    </row>
    <row r="11094" spans="1:8" ht="15">
      <c r="A11094" s="3" t="s">
        <v>17719</v>
      </c>
      <c r="B11094" s="3">
        <v>73.228461673923917</v>
      </c>
      <c r="C11094" s="3" t="s">
        <v>28336</v>
      </c>
      <c r="D11094" s="3"/>
      <c r="E11094" s="3"/>
      <c r="F11094" s="3"/>
      <c r="G11094" s="3"/>
      <c r="H11094" s="3"/>
    </row>
    <row r="11095" spans="1:8" ht="15">
      <c r="A11095" s="3" t="s">
        <v>17720</v>
      </c>
      <c r="B11095" s="3">
        <v>0.3302005655691535</v>
      </c>
      <c r="C11095" s="3" t="s">
        <v>28336</v>
      </c>
      <c r="D11095" s="3"/>
      <c r="E11095" s="3"/>
      <c r="F11095" s="3"/>
      <c r="G11095" s="3"/>
      <c r="H11095" s="3"/>
    </row>
    <row r="11096" spans="1:8" ht="15">
      <c r="A11096" s="3" t="s">
        <v>17721</v>
      </c>
      <c r="B11096" s="3">
        <v>27.972128951987393</v>
      </c>
      <c r="C11096" s="3" t="s">
        <v>28336</v>
      </c>
      <c r="D11096" s="3"/>
      <c r="E11096" s="3"/>
      <c r="F11096" s="3"/>
      <c r="G11096" s="3"/>
      <c r="H11096" s="3"/>
    </row>
    <row r="11097" spans="1:8" ht="15">
      <c r="A11097" s="3" t="s">
        <v>17722</v>
      </c>
      <c r="B11097" s="3">
        <v>4.5544059417006117</v>
      </c>
      <c r="C11097" s="3" t="s">
        <v>28336</v>
      </c>
      <c r="D11097" s="3"/>
      <c r="E11097" s="3"/>
      <c r="F11097" s="3"/>
      <c r="G11097" s="3"/>
      <c r="H11097" s="3"/>
    </row>
    <row r="11098" spans="1:8" ht="15">
      <c r="A11098" s="3" t="s">
        <v>17723</v>
      </c>
      <c r="B11098" s="3">
        <v>83.551300940576851</v>
      </c>
      <c r="C11098" s="3" t="s">
        <v>28336</v>
      </c>
      <c r="D11098" s="3"/>
      <c r="E11098" s="3"/>
      <c r="F11098" s="3"/>
      <c r="G11098" s="3"/>
      <c r="H11098" s="3"/>
    </row>
    <row r="11099" spans="1:8" ht="15">
      <c r="A11099" s="3" t="s">
        <v>17724</v>
      </c>
      <c r="B11099" s="3">
        <v>8.2629949169338772</v>
      </c>
      <c r="C11099" s="3" t="s">
        <v>28336</v>
      </c>
      <c r="D11099" s="3"/>
      <c r="E11099" s="3"/>
      <c r="F11099" s="3"/>
      <c r="G11099" s="3"/>
      <c r="H11099" s="3"/>
    </row>
    <row r="11100" spans="1:8" ht="15">
      <c r="A11100" s="3" t="s">
        <v>17725</v>
      </c>
      <c r="B11100" s="3">
        <v>0.94994524227894106</v>
      </c>
      <c r="C11100" s="3" t="s">
        <v>28336</v>
      </c>
      <c r="D11100" s="3"/>
      <c r="E11100" s="3"/>
      <c r="F11100" s="3"/>
      <c r="G11100" s="3"/>
      <c r="H11100" s="3"/>
    </row>
    <row r="11101" spans="1:8" ht="15">
      <c r="A11101" s="3" t="s">
        <v>17726</v>
      </c>
      <c r="B11101" s="3">
        <v>1.3191726150769827</v>
      </c>
      <c r="C11101" s="3" t="s">
        <v>28336</v>
      </c>
      <c r="D11101" s="3"/>
      <c r="E11101" s="3"/>
      <c r="F11101" s="3"/>
      <c r="G11101" s="3"/>
      <c r="H11101" s="3"/>
    </row>
    <row r="11102" spans="1:8" ht="15">
      <c r="A11102" s="3" t="s">
        <v>17727</v>
      </c>
      <c r="B11102" s="3">
        <v>21.641531252513779</v>
      </c>
      <c r="C11102" s="3" t="s">
        <v>28336</v>
      </c>
      <c r="D11102" s="3"/>
      <c r="E11102" s="3"/>
      <c r="F11102" s="3"/>
      <c r="G11102" s="3"/>
      <c r="H11102" s="3"/>
    </row>
    <row r="11103" spans="1:8" ht="15">
      <c r="A11103" s="3" t="s">
        <v>17728</v>
      </c>
      <c r="B11103" s="3">
        <v>0.26418090298441754</v>
      </c>
      <c r="C11103" s="3" t="s">
        <v>28336</v>
      </c>
      <c r="D11103" s="3"/>
      <c r="E11103" s="3"/>
      <c r="F11103" s="3"/>
      <c r="G11103" s="3"/>
      <c r="H11103" s="3"/>
    </row>
    <row r="11104" spans="1:8" ht="15">
      <c r="A11104" s="3" t="s">
        <v>17729</v>
      </c>
      <c r="B11104" s="3">
        <v>29.500854036321634</v>
      </c>
      <c r="C11104" s="3" t="s">
        <v>28336</v>
      </c>
      <c r="D11104" s="3"/>
      <c r="E11104" s="3"/>
      <c r="F11104" s="3"/>
      <c r="G11104" s="3"/>
      <c r="H11104" s="3"/>
    </row>
    <row r="11105" spans="1:8" ht="15">
      <c r="A11105" s="3" t="s">
        <v>17730</v>
      </c>
      <c r="B11105" s="3">
        <v>0.30312742730588199</v>
      </c>
      <c r="C11105" s="3" t="s">
        <v>28336</v>
      </c>
      <c r="D11105" s="3"/>
      <c r="E11105" s="3"/>
      <c r="F11105" s="3"/>
      <c r="G11105" s="3"/>
      <c r="H11105" s="3"/>
    </row>
    <row r="11106" spans="1:8" ht="15">
      <c r="A11106" s="3" t="s">
        <v>17731</v>
      </c>
      <c r="B11106" s="3">
        <v>1.0246192608970377</v>
      </c>
      <c r="C11106" s="3" t="s">
        <v>28336</v>
      </c>
      <c r="D11106" s="3"/>
      <c r="E11106" s="3"/>
      <c r="F11106" s="3"/>
      <c r="G11106" s="3"/>
      <c r="H11106" s="3"/>
    </row>
    <row r="11107" spans="1:8" ht="15">
      <c r="A11107" s="3" t="s">
        <v>17732</v>
      </c>
      <c r="B11107" s="3">
        <v>61.920201951228833</v>
      </c>
      <c r="C11107" s="3" t="s">
        <v>28336</v>
      </c>
      <c r="D11107" s="3"/>
      <c r="E11107" s="3"/>
      <c r="F11107" s="3"/>
      <c r="G11107" s="3"/>
      <c r="H11107" s="3"/>
    </row>
    <row r="11108" spans="1:8" ht="15">
      <c r="A11108" s="3" t="s">
        <v>17733</v>
      </c>
      <c r="B11108" s="3">
        <v>4.9025932118078472</v>
      </c>
      <c r="C11108" s="3" t="s">
        <v>28336</v>
      </c>
      <c r="D11108" s="3"/>
      <c r="E11108" s="3"/>
      <c r="F11108" s="3"/>
      <c r="G11108" s="3"/>
      <c r="H11108" s="3"/>
    </row>
    <row r="11109" spans="1:8" ht="15">
      <c r="A11109" s="3" t="s">
        <v>17734</v>
      </c>
      <c r="B11109" s="3">
        <v>12.290820698677107</v>
      </c>
      <c r="C11109" s="3" t="s">
        <v>28336</v>
      </c>
      <c r="D11109" s="3"/>
      <c r="E11109" s="3"/>
      <c r="F11109" s="3"/>
      <c r="G11109" s="3"/>
      <c r="H11109" s="3"/>
    </row>
    <row r="11110" spans="1:8" ht="15">
      <c r="A11110" s="3" t="s">
        <v>17735</v>
      </c>
      <c r="B11110" s="3">
        <v>34.834443200028417</v>
      </c>
      <c r="C11110" s="3" t="s">
        <v>28336</v>
      </c>
      <c r="D11110" s="3"/>
      <c r="E11110" s="3"/>
      <c r="F11110" s="3"/>
      <c r="G11110" s="3"/>
      <c r="H11110" s="3"/>
    </row>
    <row r="11111" spans="1:8" ht="15">
      <c r="A11111" s="3" t="s">
        <v>17736</v>
      </c>
      <c r="B11111" s="3">
        <v>22.614369290394308</v>
      </c>
      <c r="C11111" s="3" t="s">
        <v>28336</v>
      </c>
      <c r="D11111" s="3"/>
      <c r="E11111" s="3"/>
      <c r="F11111" s="3"/>
      <c r="G11111" s="3"/>
      <c r="H11111" s="3"/>
    </row>
    <row r="11112" spans="1:8" ht="15">
      <c r="A11112" s="3" t="s">
        <v>17737</v>
      </c>
      <c r="B11112" s="3">
        <v>5.8927799869731929</v>
      </c>
      <c r="C11112" s="3" t="s">
        <v>28336</v>
      </c>
      <c r="D11112" s="3"/>
      <c r="E11112" s="3"/>
      <c r="F11112" s="3"/>
      <c r="G11112" s="3"/>
      <c r="H11112" s="3"/>
    </row>
    <row r="11113" spans="1:8" ht="15">
      <c r="A11113" s="3" t="s">
        <v>17738</v>
      </c>
      <c r="B11113" s="3">
        <v>42.074323105871947</v>
      </c>
      <c r="C11113" s="3" t="s">
        <v>28336</v>
      </c>
      <c r="D11113" s="3"/>
      <c r="E11113" s="3"/>
      <c r="F11113" s="3"/>
      <c r="G11113" s="3"/>
      <c r="H11113" s="3"/>
    </row>
    <row r="11114" spans="1:8" ht="15">
      <c r="A11114" s="3" t="s">
        <v>17739</v>
      </c>
      <c r="B11114" s="3">
        <v>49.46442308539541</v>
      </c>
      <c r="C11114" s="3" t="s">
        <v>28336</v>
      </c>
      <c r="D11114" s="3"/>
      <c r="E11114" s="3"/>
      <c r="F11114" s="3"/>
      <c r="G11114" s="3"/>
      <c r="H11114" s="3"/>
    </row>
    <row r="11115" spans="1:8" ht="15">
      <c r="A11115" s="3" t="s">
        <v>17740</v>
      </c>
      <c r="B11115" s="3">
        <v>8.9355999387389975</v>
      </c>
      <c r="C11115" s="3" t="s">
        <v>28336</v>
      </c>
      <c r="D11115" s="3"/>
      <c r="E11115" s="3"/>
      <c r="F11115" s="3"/>
      <c r="G11115" s="3"/>
      <c r="H11115" s="3"/>
    </row>
    <row r="11116" spans="1:8" ht="15">
      <c r="A11116" s="3" t="s">
        <v>17741</v>
      </c>
      <c r="B11116" s="3">
        <v>131.09332830681888</v>
      </c>
      <c r="C11116" s="3" t="s">
        <v>28336</v>
      </c>
      <c r="D11116" s="3"/>
      <c r="E11116" s="3"/>
      <c r="F11116" s="3"/>
      <c r="G11116" s="3"/>
      <c r="H11116" s="3"/>
    </row>
    <row r="11117" spans="1:8" ht="15">
      <c r="A11117" s="3" t="s">
        <v>17742</v>
      </c>
      <c r="B11117" s="3">
        <v>0.75019743513532366</v>
      </c>
      <c r="C11117" s="3" t="s">
        <v>28336</v>
      </c>
      <c r="D11117" s="3"/>
      <c r="E11117" s="3"/>
      <c r="F11117" s="3"/>
      <c r="G11117" s="3"/>
      <c r="H11117" s="3"/>
    </row>
    <row r="11118" spans="1:8" ht="15">
      <c r="A11118" s="3" t="s">
        <v>17743</v>
      </c>
      <c r="B11118" s="3">
        <v>0.11677655660565484</v>
      </c>
      <c r="C11118" s="3" t="s">
        <v>28336</v>
      </c>
      <c r="D11118" s="3"/>
      <c r="E11118" s="3"/>
      <c r="F11118" s="3"/>
      <c r="G11118" s="3"/>
      <c r="H11118" s="3"/>
    </row>
    <row r="11119" spans="1:8" ht="15">
      <c r="A11119" s="3" t="s">
        <v>17744</v>
      </c>
      <c r="B11119" s="3">
        <v>0.4680877247461171</v>
      </c>
      <c r="C11119" s="3" t="s">
        <v>28336</v>
      </c>
      <c r="D11119" s="3"/>
      <c r="E11119" s="3"/>
      <c r="F11119" s="3"/>
      <c r="G11119" s="3"/>
      <c r="H11119" s="3"/>
    </row>
    <row r="11120" spans="1:8" ht="15">
      <c r="A11120" s="3" t="s">
        <v>17745</v>
      </c>
      <c r="B11120" s="3">
        <v>12.207274874894647</v>
      </c>
      <c r="C11120" s="3" t="s">
        <v>28336</v>
      </c>
      <c r="D11120" s="3"/>
      <c r="E11120" s="3"/>
      <c r="F11120" s="3"/>
      <c r="G11120" s="3"/>
      <c r="H11120" s="3"/>
    </row>
    <row r="11121" spans="1:8" ht="15">
      <c r="A11121" s="3" t="s">
        <v>17746</v>
      </c>
      <c r="B11121" s="3">
        <v>0.56342695401368048</v>
      </c>
      <c r="C11121" s="3" t="s">
        <v>28336</v>
      </c>
      <c r="D11121" s="3"/>
      <c r="E11121" s="3"/>
      <c r="F11121" s="3"/>
      <c r="G11121" s="3"/>
      <c r="H11121" s="3"/>
    </row>
    <row r="11122" spans="1:8" ht="15">
      <c r="A11122" s="3" t="s">
        <v>17747</v>
      </c>
      <c r="B11122" s="3">
        <v>9.9299792200170618</v>
      </c>
      <c r="C11122" s="3" t="s">
        <v>28336</v>
      </c>
      <c r="D11122" s="3"/>
      <c r="E11122" s="3"/>
      <c r="F11122" s="3"/>
      <c r="G11122" s="3"/>
      <c r="H11122" s="3"/>
    </row>
    <row r="11123" spans="1:8" ht="15">
      <c r="A11123" s="3" t="s">
        <v>17748</v>
      </c>
      <c r="B11123" s="3">
        <v>86.789852237357508</v>
      </c>
      <c r="C11123" s="3" t="s">
        <v>28336</v>
      </c>
      <c r="D11123" s="3"/>
      <c r="E11123" s="3"/>
      <c r="F11123" s="3"/>
      <c r="G11123" s="3"/>
      <c r="H11123" s="3"/>
    </row>
    <row r="11124" spans="1:8" ht="15">
      <c r="A11124" s="3" t="s">
        <v>17749</v>
      </c>
      <c r="B11124" s="3">
        <v>70.79697795886706</v>
      </c>
      <c r="C11124" s="3" t="s">
        <v>28336</v>
      </c>
      <c r="D11124" s="3"/>
      <c r="E11124" s="3"/>
      <c r="F11124" s="3"/>
      <c r="G11124" s="3"/>
      <c r="H11124" s="3"/>
    </row>
    <row r="11125" spans="1:8" ht="15">
      <c r="A11125" s="3" t="s">
        <v>17750</v>
      </c>
      <c r="B11125" s="3">
        <v>11.619890969671962</v>
      </c>
      <c r="C11125" s="3" t="s">
        <v>28336</v>
      </c>
      <c r="D11125" s="3"/>
      <c r="E11125" s="3"/>
      <c r="F11125" s="3"/>
      <c r="G11125" s="3"/>
      <c r="H11125" s="3"/>
    </row>
    <row r="11126" spans="1:8" ht="15">
      <c r="A11126" s="3" t="s">
        <v>17751</v>
      </c>
      <c r="B11126" s="3">
        <v>0.36271526503446577</v>
      </c>
      <c r="C11126" s="3" t="s">
        <v>28336</v>
      </c>
      <c r="D11126" s="3"/>
      <c r="E11126" s="3"/>
      <c r="F11126" s="3"/>
      <c r="G11126" s="3"/>
      <c r="H11126" s="3"/>
    </row>
    <row r="11127" spans="1:8" ht="15">
      <c r="A11127" s="3" t="s">
        <v>17752</v>
      </c>
      <c r="B11127" s="3">
        <v>76.887337413679433</v>
      </c>
      <c r="C11127" s="3" t="s">
        <v>28336</v>
      </c>
      <c r="D11127" s="3"/>
      <c r="E11127" s="3"/>
      <c r="F11127" s="3"/>
      <c r="G11127" s="3"/>
      <c r="H11127" s="3"/>
    </row>
    <row r="11128" spans="1:8" ht="15">
      <c r="A11128" s="3" t="s">
        <v>17753</v>
      </c>
      <c r="B11128" s="3">
        <v>4.7859970943737458E-2</v>
      </c>
      <c r="C11128" s="3" t="s">
        <v>28336</v>
      </c>
      <c r="D11128" s="3"/>
      <c r="E11128" s="3"/>
      <c r="F11128" s="3"/>
      <c r="G11128" s="3"/>
      <c r="H11128" s="3"/>
    </row>
    <row r="11129" spans="1:8" ht="15">
      <c r="A11129" s="3" t="s">
        <v>17754</v>
      </c>
      <c r="B11129" s="3">
        <v>0.81109745205931072</v>
      </c>
      <c r="C11129" s="3" t="s">
        <v>28336</v>
      </c>
      <c r="D11129" s="3"/>
      <c r="E11129" s="3"/>
      <c r="F11129" s="3"/>
      <c r="G11129" s="3"/>
      <c r="H11129" s="3"/>
    </row>
    <row r="11130" spans="1:8" ht="15">
      <c r="A11130" s="3" t="s">
        <v>17755</v>
      </c>
      <c r="B11130" s="3">
        <v>54.755563960578883</v>
      </c>
      <c r="C11130" s="3" t="s">
        <v>28336</v>
      </c>
      <c r="D11130" s="3"/>
      <c r="E11130" s="3"/>
      <c r="F11130" s="3"/>
      <c r="G11130" s="3"/>
      <c r="H11130" s="3"/>
    </row>
    <row r="11131" spans="1:8" ht="15">
      <c r="A11131" s="3" t="s">
        <v>17756</v>
      </c>
      <c r="B11131" s="3">
        <v>9.7980356191773324E-2</v>
      </c>
      <c r="C11131" s="3" t="s">
        <v>28336</v>
      </c>
      <c r="D11131" s="3"/>
      <c r="E11131" s="3"/>
      <c r="F11131" s="3"/>
      <c r="G11131" s="3"/>
      <c r="H11131" s="3"/>
    </row>
    <row r="11132" spans="1:8" ht="15">
      <c r="A11132" s="3" t="s">
        <v>17757</v>
      </c>
      <c r="B11132" s="3">
        <v>1.2534682871263925</v>
      </c>
      <c r="C11132" s="3" t="s">
        <v>28336</v>
      </c>
      <c r="D11132" s="3"/>
      <c r="E11132" s="3"/>
      <c r="F11132" s="3"/>
      <c r="G11132" s="3"/>
      <c r="H11132" s="3"/>
    </row>
    <row r="11133" spans="1:8" ht="15">
      <c r="A11133" s="3" t="s">
        <v>17758</v>
      </c>
      <c r="B11133" s="3">
        <v>0.47222189269755271</v>
      </c>
      <c r="C11133" s="3" t="s">
        <v>28336</v>
      </c>
      <c r="D11133" s="3"/>
      <c r="E11133" s="3"/>
      <c r="F11133" s="3"/>
      <c r="G11133" s="3"/>
      <c r="H11133" s="3"/>
    </row>
    <row r="11134" spans="1:8" ht="15">
      <c r="A11134" s="3" t="s">
        <v>17759</v>
      </c>
      <c r="B11134" s="3">
        <v>13.967152327371451</v>
      </c>
      <c r="C11134" s="3" t="s">
        <v>28336</v>
      </c>
      <c r="D11134" s="3"/>
      <c r="E11134" s="3"/>
      <c r="F11134" s="3"/>
      <c r="G11134" s="3"/>
      <c r="H11134" s="3"/>
    </row>
    <row r="11135" spans="1:8" ht="15">
      <c r="A11135" s="3" t="s">
        <v>17760</v>
      </c>
      <c r="B11135" s="3">
        <v>1.4935425443605372</v>
      </c>
      <c r="C11135" s="3" t="s">
        <v>28336</v>
      </c>
      <c r="D11135" s="3"/>
      <c r="E11135" s="3"/>
      <c r="F11135" s="3"/>
      <c r="G11135" s="3"/>
      <c r="H11135" s="3"/>
    </row>
    <row r="11136" spans="1:8" ht="15">
      <c r="A11136" s="3" t="s">
        <v>17761</v>
      </c>
      <c r="B11136" s="3">
        <v>2.6429725713537917</v>
      </c>
      <c r="C11136" s="3" t="s">
        <v>28336</v>
      </c>
      <c r="D11136" s="3"/>
      <c r="E11136" s="3"/>
      <c r="F11136" s="3"/>
      <c r="G11136" s="3"/>
      <c r="H11136" s="3"/>
    </row>
    <row r="11137" spans="1:8" ht="15">
      <c r="A11137" s="3" t="s">
        <v>17762</v>
      </c>
      <c r="B11137" s="3">
        <v>5.5487870885425785</v>
      </c>
      <c r="C11137" s="3" t="s">
        <v>28336</v>
      </c>
      <c r="D11137" s="3"/>
      <c r="E11137" s="3"/>
      <c r="F11137" s="3"/>
      <c r="G11137" s="3"/>
      <c r="H11137" s="3"/>
    </row>
    <row r="11138" spans="1:8" ht="15">
      <c r="A11138" s="3" t="s">
        <v>17763</v>
      </c>
      <c r="B11138" s="3">
        <v>3.5869895415336406</v>
      </c>
      <c r="C11138" s="3" t="s">
        <v>28336</v>
      </c>
      <c r="D11138" s="3"/>
      <c r="E11138" s="3"/>
      <c r="F11138" s="3"/>
      <c r="G11138" s="3"/>
      <c r="H11138" s="3"/>
    </row>
    <row r="11139" spans="1:8" ht="15">
      <c r="A11139" s="3" t="s">
        <v>17764</v>
      </c>
      <c r="B11139" s="3">
        <v>0.25975952059272106</v>
      </c>
      <c r="C11139" s="3" t="s">
        <v>28336</v>
      </c>
      <c r="D11139" s="3"/>
      <c r="E11139" s="3"/>
      <c r="F11139" s="3"/>
      <c r="G11139" s="3"/>
      <c r="H11139" s="3"/>
    </row>
    <row r="11140" spans="1:8" ht="15">
      <c r="A11140" s="3" t="s">
        <v>17765</v>
      </c>
      <c r="B11140" s="3">
        <v>140.7935582305966</v>
      </c>
      <c r="C11140" s="3" t="s">
        <v>28336</v>
      </c>
      <c r="D11140" s="3"/>
      <c r="E11140" s="3"/>
      <c r="F11140" s="3"/>
      <c r="G11140" s="3"/>
      <c r="H11140" s="3"/>
    </row>
    <row r="11141" spans="1:8" ht="15">
      <c r="A11141" s="3" t="s">
        <v>17766</v>
      </c>
      <c r="B11141" s="3">
        <v>0.24933353849067302</v>
      </c>
      <c r="C11141" s="3" t="s">
        <v>28336</v>
      </c>
      <c r="D11141" s="3"/>
      <c r="E11141" s="3"/>
      <c r="F11141" s="3"/>
      <c r="G11141" s="3"/>
      <c r="H11141" s="3"/>
    </row>
    <row r="11142" spans="1:8" ht="15">
      <c r="A11142" s="3" t="s">
        <v>17767</v>
      </c>
      <c r="B11142" s="3">
        <v>2.6839979426770046</v>
      </c>
      <c r="C11142" s="3" t="s">
        <v>28336</v>
      </c>
      <c r="D11142" s="3"/>
      <c r="E11142" s="3"/>
      <c r="F11142" s="3"/>
      <c r="G11142" s="3"/>
      <c r="H11142" s="3"/>
    </row>
    <row r="11143" spans="1:8" ht="15">
      <c r="A11143" s="3" t="s">
        <v>17768</v>
      </c>
      <c r="B11143" s="3">
        <v>9.5996328006556926</v>
      </c>
      <c r="C11143" s="3" t="s">
        <v>28336</v>
      </c>
      <c r="D11143" s="3"/>
      <c r="E11143" s="3"/>
      <c r="F11143" s="3"/>
      <c r="G11143" s="3"/>
      <c r="H11143" s="3"/>
    </row>
    <row r="11144" spans="1:8" ht="15">
      <c r="A11144" s="3" t="s">
        <v>17769</v>
      </c>
      <c r="B11144" s="3">
        <v>8.4652921236485259</v>
      </c>
      <c r="C11144" s="3" t="s">
        <v>28336</v>
      </c>
      <c r="D11144" s="3"/>
      <c r="E11144" s="3"/>
      <c r="F11144" s="3"/>
      <c r="G11144" s="3"/>
      <c r="H11144" s="3"/>
    </row>
    <row r="11145" spans="1:8" ht="15">
      <c r="A11145" s="3" t="s">
        <v>17770</v>
      </c>
      <c r="B11145" s="3">
        <v>0.53338027079846906</v>
      </c>
      <c r="C11145" s="3" t="s">
        <v>28336</v>
      </c>
      <c r="D11145" s="3"/>
      <c r="E11145" s="3"/>
      <c r="F11145" s="3"/>
      <c r="G11145" s="3"/>
      <c r="H11145" s="3"/>
    </row>
    <row r="11146" spans="1:8" ht="15">
      <c r="A11146" s="3" t="s">
        <v>17771</v>
      </c>
      <c r="B11146" s="3">
        <v>4.21126816568938</v>
      </c>
      <c r="C11146" s="3" t="s">
        <v>28336</v>
      </c>
      <c r="D11146" s="3"/>
      <c r="E11146" s="3"/>
      <c r="F11146" s="3"/>
      <c r="G11146" s="3"/>
      <c r="H11146" s="3"/>
    </row>
    <row r="11147" spans="1:8" ht="15">
      <c r="A11147" s="3" t="s">
        <v>17772</v>
      </c>
      <c r="B11147" s="3">
        <v>0.83650895525340929</v>
      </c>
      <c r="C11147" s="3" t="s">
        <v>28336</v>
      </c>
      <c r="D11147" s="3"/>
      <c r="E11147" s="3"/>
      <c r="F11147" s="3"/>
      <c r="G11147" s="3"/>
      <c r="H11147" s="3"/>
    </row>
    <row r="11148" spans="1:8" ht="15">
      <c r="A11148" s="3" t="s">
        <v>17773</v>
      </c>
      <c r="B11148" s="3">
        <v>0.91978313072640905</v>
      </c>
      <c r="C11148" s="3" t="s">
        <v>28336</v>
      </c>
      <c r="D11148" s="3"/>
      <c r="E11148" s="3"/>
      <c r="F11148" s="3"/>
      <c r="G11148" s="3"/>
      <c r="H11148" s="3"/>
    </row>
    <row r="11149" spans="1:8" ht="15">
      <c r="A11149" s="3" t="s">
        <v>17774</v>
      </c>
      <c r="B11149" s="3">
        <v>47.219764555485476</v>
      </c>
      <c r="C11149" s="3" t="s">
        <v>28336</v>
      </c>
      <c r="D11149" s="3"/>
      <c r="E11149" s="3"/>
      <c r="F11149" s="3"/>
      <c r="G11149" s="3"/>
      <c r="H11149" s="3"/>
    </row>
    <row r="11150" spans="1:8" ht="15">
      <c r="A11150" s="3" t="s">
        <v>17775</v>
      </c>
      <c r="B11150" s="3">
        <v>0.78739669227120701</v>
      </c>
      <c r="C11150" s="3" t="s">
        <v>28336</v>
      </c>
      <c r="D11150" s="3"/>
      <c r="E11150" s="3"/>
      <c r="F11150" s="3"/>
      <c r="G11150" s="3"/>
      <c r="H11150" s="3"/>
    </row>
    <row r="11151" spans="1:8" ht="15">
      <c r="A11151" s="3" t="s">
        <v>17776</v>
      </c>
      <c r="B11151" s="3">
        <v>2.9501238215674226</v>
      </c>
      <c r="C11151" s="3" t="s">
        <v>28336</v>
      </c>
      <c r="D11151" s="3"/>
      <c r="E11151" s="3"/>
      <c r="F11151" s="3"/>
      <c r="G11151" s="3"/>
      <c r="H11151" s="3"/>
    </row>
    <row r="11152" spans="1:8" ht="15">
      <c r="A11152" s="3" t="s">
        <v>17777</v>
      </c>
      <c r="B11152" s="3">
        <v>87.987276173230413</v>
      </c>
      <c r="C11152" s="3" t="s">
        <v>28336</v>
      </c>
      <c r="D11152" s="3"/>
      <c r="E11152" s="3"/>
      <c r="F11152" s="3"/>
      <c r="G11152" s="3"/>
      <c r="H11152" s="3"/>
    </row>
    <row r="11153" spans="1:8" ht="15">
      <c r="A11153" s="3" t="s">
        <v>17778</v>
      </c>
      <c r="B11153" s="3">
        <v>0.24746342099441493</v>
      </c>
      <c r="C11153" s="3" t="s">
        <v>28336</v>
      </c>
      <c r="D11153" s="3"/>
      <c r="E11153" s="3"/>
      <c r="F11153" s="3"/>
      <c r="G11153" s="3"/>
      <c r="H11153" s="3"/>
    </row>
    <row r="11154" spans="1:8" ht="15">
      <c r="A11154" s="3" t="s">
        <v>17779</v>
      </c>
      <c r="B11154" s="3">
        <v>0.16007516557341545</v>
      </c>
      <c r="C11154" s="3" t="s">
        <v>28336</v>
      </c>
      <c r="D11154" s="3"/>
      <c r="E11154" s="3"/>
      <c r="F11154" s="3"/>
      <c r="G11154" s="3"/>
      <c r="H11154" s="3"/>
    </row>
    <row r="11155" spans="1:8" ht="15">
      <c r="A11155" s="3" t="s">
        <v>17780</v>
      </c>
      <c r="B11155" s="3">
        <v>7.392404452081916E-2</v>
      </c>
      <c r="C11155" s="3" t="s">
        <v>28336</v>
      </c>
      <c r="D11155" s="3"/>
      <c r="E11155" s="3"/>
      <c r="F11155" s="3"/>
      <c r="G11155" s="3"/>
      <c r="H11155" s="3"/>
    </row>
    <row r="11156" spans="1:8" ht="15">
      <c r="A11156" s="3" t="s">
        <v>17781</v>
      </c>
      <c r="B11156" s="3">
        <v>0.25089117900721536</v>
      </c>
      <c r="C11156" s="3" t="s">
        <v>28336</v>
      </c>
      <c r="D11156" s="3"/>
      <c r="E11156" s="3"/>
      <c r="F11156" s="3"/>
      <c r="G11156" s="3"/>
      <c r="H11156" s="3"/>
    </row>
    <row r="11157" spans="1:8" ht="15">
      <c r="A11157" s="3" t="s">
        <v>17782</v>
      </c>
      <c r="B11157" s="3">
        <v>27.314225437656567</v>
      </c>
      <c r="C11157" s="3" t="s">
        <v>28336</v>
      </c>
      <c r="D11157" s="3"/>
      <c r="E11157" s="3"/>
      <c r="F11157" s="3"/>
      <c r="G11157" s="3"/>
      <c r="H11157" s="3"/>
    </row>
    <row r="11158" spans="1:8" ht="15">
      <c r="A11158" s="3" t="s">
        <v>17783</v>
      </c>
      <c r="B11158" s="3">
        <v>21.59330645505549</v>
      </c>
      <c r="C11158" s="3" t="s">
        <v>28336</v>
      </c>
      <c r="D11158" s="3"/>
      <c r="E11158" s="3"/>
      <c r="F11158" s="3"/>
      <c r="G11158" s="3"/>
      <c r="H11158" s="3"/>
    </row>
    <row r="11159" spans="1:8" ht="15">
      <c r="A11159" s="3" t="s">
        <v>17784</v>
      </c>
      <c r="B11159" s="3">
        <v>3.7486049893787317</v>
      </c>
      <c r="C11159" s="3" t="s">
        <v>28336</v>
      </c>
      <c r="D11159" s="3"/>
      <c r="E11159" s="3"/>
      <c r="F11159" s="3"/>
      <c r="G11159" s="3"/>
      <c r="H11159" s="3"/>
    </row>
    <row r="11160" spans="1:8" ht="15">
      <c r="A11160" s="3" t="s">
        <v>17785</v>
      </c>
      <c r="B11160" s="3">
        <v>0.29173509486098725</v>
      </c>
      <c r="C11160" s="3" t="s">
        <v>28336</v>
      </c>
      <c r="D11160" s="3"/>
      <c r="E11160" s="3"/>
      <c r="F11160" s="3"/>
      <c r="G11160" s="3"/>
      <c r="H11160" s="3"/>
    </row>
    <row r="11161" spans="1:8" ht="15">
      <c r="A11161" s="3" t="s">
        <v>17786</v>
      </c>
      <c r="B11161" s="3">
        <v>46.467894896389268</v>
      </c>
      <c r="C11161" s="3" t="s">
        <v>28336</v>
      </c>
      <c r="D11161" s="3"/>
      <c r="E11161" s="3"/>
      <c r="F11161" s="3"/>
      <c r="G11161" s="3"/>
      <c r="H11161" s="3"/>
    </row>
    <row r="11162" spans="1:8" ht="15">
      <c r="A11162" s="3" t="s">
        <v>17787</v>
      </c>
      <c r="B11162" s="3">
        <v>18.136873033527682</v>
      </c>
      <c r="C11162" s="3" t="s">
        <v>28336</v>
      </c>
      <c r="D11162" s="3"/>
      <c r="E11162" s="3"/>
      <c r="F11162" s="3"/>
      <c r="G11162" s="3"/>
      <c r="H11162" s="3"/>
    </row>
    <row r="11163" spans="1:8" ht="15">
      <c r="A11163" s="3" t="s">
        <v>17788</v>
      </c>
      <c r="B11163" s="3">
        <v>150.21289196056924</v>
      </c>
      <c r="C11163" s="3" t="s">
        <v>28336</v>
      </c>
      <c r="D11163" s="3"/>
      <c r="E11163" s="3"/>
      <c r="F11163" s="3"/>
      <c r="G11163" s="3"/>
      <c r="H11163" s="3"/>
    </row>
    <row r="11164" spans="1:8" ht="15">
      <c r="A11164" s="3" t="s">
        <v>17789</v>
      </c>
      <c r="B11164" s="3">
        <v>398.64054253243944</v>
      </c>
      <c r="C11164" s="3" t="s">
        <v>28336</v>
      </c>
      <c r="D11164" s="3"/>
      <c r="E11164" s="3"/>
      <c r="F11164" s="3"/>
      <c r="G11164" s="3"/>
      <c r="H11164" s="3"/>
    </row>
    <row r="11165" spans="1:8" ht="15">
      <c r="A11165" s="3" t="s">
        <v>17790</v>
      </c>
      <c r="B11165" s="3">
        <v>1.4585892498799573</v>
      </c>
      <c r="C11165" s="3" t="s">
        <v>28336</v>
      </c>
      <c r="D11165" s="3"/>
      <c r="E11165" s="3"/>
      <c r="F11165" s="3"/>
      <c r="G11165" s="3"/>
      <c r="H11165" s="3"/>
    </row>
    <row r="11166" spans="1:8" ht="15">
      <c r="A11166" s="3" t="s">
        <v>17791</v>
      </c>
      <c r="B11166" s="3">
        <v>262.35101046281562</v>
      </c>
      <c r="C11166" s="3" t="s">
        <v>28336</v>
      </c>
      <c r="D11166" s="3"/>
      <c r="E11166" s="3"/>
      <c r="F11166" s="3"/>
      <c r="G11166" s="3"/>
      <c r="H11166" s="3"/>
    </row>
    <row r="11167" spans="1:8" ht="15">
      <c r="A11167" s="3" t="s">
        <v>17792</v>
      </c>
      <c r="B11167" s="3">
        <v>61.915713771070408</v>
      </c>
      <c r="C11167" s="3" t="s">
        <v>28336</v>
      </c>
      <c r="D11167" s="3"/>
      <c r="E11167" s="3"/>
      <c r="F11167" s="3"/>
      <c r="G11167" s="3"/>
      <c r="H11167" s="3"/>
    </row>
    <row r="11168" spans="1:8" ht="15">
      <c r="A11168" s="3" t="s">
        <v>17793</v>
      </c>
      <c r="B11168" s="3">
        <v>61.886569996884454</v>
      </c>
      <c r="C11168" s="3" t="s">
        <v>28336</v>
      </c>
      <c r="D11168" s="3"/>
      <c r="E11168" s="3"/>
      <c r="F11168" s="3"/>
      <c r="G11168" s="3"/>
      <c r="H11168" s="3"/>
    </row>
    <row r="11169" spans="1:8" ht="15">
      <c r="A11169" s="3" t="s">
        <v>17794</v>
      </c>
      <c r="B11169" s="3">
        <v>5.4445850329933328E-2</v>
      </c>
      <c r="C11169" s="3" t="s">
        <v>28336</v>
      </c>
      <c r="D11169" s="3"/>
      <c r="E11169" s="3"/>
      <c r="F11169" s="3"/>
      <c r="G11169" s="3"/>
      <c r="H11169" s="3"/>
    </row>
    <row r="11170" spans="1:8" ht="15">
      <c r="A11170" s="3" t="s">
        <v>17795</v>
      </c>
      <c r="B11170" s="3">
        <v>5.18108693703019</v>
      </c>
      <c r="C11170" s="3" t="s">
        <v>28336</v>
      </c>
      <c r="D11170" s="3"/>
      <c r="E11170" s="3"/>
      <c r="F11170" s="3"/>
      <c r="G11170" s="3"/>
      <c r="H11170" s="3"/>
    </row>
    <row r="11171" spans="1:8" ht="15">
      <c r="A11171" s="3" t="s">
        <v>17796</v>
      </c>
      <c r="B11171" s="3">
        <v>0.45851821656666142</v>
      </c>
      <c r="C11171" s="3" t="s">
        <v>28336</v>
      </c>
      <c r="D11171" s="3"/>
      <c r="E11171" s="3"/>
      <c r="F11171" s="3"/>
      <c r="G11171" s="3"/>
      <c r="H11171" s="3"/>
    </row>
    <row r="11172" spans="1:8" ht="15">
      <c r="A11172" s="3" t="s">
        <v>17797</v>
      </c>
      <c r="B11172" s="3">
        <v>0.54678438638916249</v>
      </c>
      <c r="C11172" s="3" t="s">
        <v>28336</v>
      </c>
      <c r="D11172" s="3"/>
      <c r="E11172" s="3"/>
      <c r="F11172" s="3"/>
      <c r="G11172" s="3"/>
      <c r="H11172" s="3"/>
    </row>
    <row r="11173" spans="1:8" ht="15">
      <c r="A11173" s="3" t="s">
        <v>17798</v>
      </c>
      <c r="B11173" s="3">
        <v>0.40257926431305041</v>
      </c>
      <c r="C11173" s="3" t="s">
        <v>28336</v>
      </c>
      <c r="D11173" s="3"/>
      <c r="E11173" s="3"/>
      <c r="F11173" s="3"/>
      <c r="G11173" s="3"/>
      <c r="H11173" s="3"/>
    </row>
    <row r="11174" spans="1:8" ht="15">
      <c r="A11174" s="3" t="s">
        <v>17799</v>
      </c>
      <c r="B11174" s="3">
        <v>0.11212953759973508</v>
      </c>
      <c r="C11174" s="3" t="s">
        <v>28336</v>
      </c>
      <c r="D11174" s="3"/>
      <c r="E11174" s="3"/>
      <c r="F11174" s="3"/>
      <c r="G11174" s="3"/>
      <c r="H11174" s="3"/>
    </row>
    <row r="11175" spans="1:8" ht="15">
      <c r="A11175" s="3" t="s">
        <v>17800</v>
      </c>
      <c r="B11175" s="3">
        <v>1.0472749483424557</v>
      </c>
      <c r="C11175" s="3" t="s">
        <v>28336</v>
      </c>
      <c r="D11175" s="3"/>
      <c r="E11175" s="3"/>
      <c r="F11175" s="3"/>
      <c r="G11175" s="3"/>
      <c r="H11175" s="3"/>
    </row>
    <row r="11176" spans="1:8" ht="15">
      <c r="A11176" s="3" t="s">
        <v>17801</v>
      </c>
      <c r="B11176" s="3">
        <v>1.4828514020537344</v>
      </c>
      <c r="C11176" s="3" t="s">
        <v>28336</v>
      </c>
      <c r="D11176" s="3"/>
      <c r="E11176" s="3"/>
      <c r="F11176" s="3"/>
      <c r="G11176" s="3"/>
      <c r="H11176" s="3"/>
    </row>
    <row r="11177" spans="1:8" ht="15">
      <c r="A11177" s="3" t="s">
        <v>17802</v>
      </c>
      <c r="B11177" s="3">
        <v>9.0722770121230223</v>
      </c>
      <c r="C11177" s="3" t="s">
        <v>28336</v>
      </c>
      <c r="D11177" s="3"/>
      <c r="E11177" s="3"/>
      <c r="F11177" s="3"/>
      <c r="G11177" s="3"/>
      <c r="H11177" s="3"/>
    </row>
    <row r="11178" spans="1:8" ht="15">
      <c r="A11178" s="3" t="s">
        <v>17803</v>
      </c>
      <c r="B11178" s="3">
        <v>39.333984471706025</v>
      </c>
      <c r="C11178" s="3" t="s">
        <v>28336</v>
      </c>
      <c r="D11178" s="3"/>
      <c r="E11178" s="3"/>
      <c r="F11178" s="3"/>
      <c r="G11178" s="3"/>
      <c r="H11178" s="3"/>
    </row>
    <row r="11179" spans="1:8" ht="15">
      <c r="A11179" s="3" t="s">
        <v>17804</v>
      </c>
      <c r="B11179" s="3">
        <v>46.353331734356459</v>
      </c>
      <c r="C11179" s="3" t="s">
        <v>28336</v>
      </c>
      <c r="D11179" s="3"/>
      <c r="E11179" s="3"/>
      <c r="F11179" s="3"/>
      <c r="G11179" s="3"/>
      <c r="H11179" s="3"/>
    </row>
    <row r="11180" spans="1:8" ht="15">
      <c r="A11180" s="3" t="s">
        <v>17805</v>
      </c>
      <c r="B11180" s="3">
        <v>3.6055403969634687</v>
      </c>
      <c r="C11180" s="3" t="s">
        <v>28336</v>
      </c>
      <c r="D11180" s="3"/>
      <c r="E11180" s="3"/>
      <c r="F11180" s="3"/>
      <c r="G11180" s="3"/>
      <c r="H11180" s="3"/>
    </row>
    <row r="11181" spans="1:8" ht="15">
      <c r="A11181" s="3" t="s">
        <v>17806</v>
      </c>
      <c r="B11181" s="3">
        <v>1.2198013646476249</v>
      </c>
      <c r="C11181" s="3" t="s">
        <v>28336</v>
      </c>
      <c r="D11181" s="3"/>
      <c r="E11181" s="3"/>
      <c r="F11181" s="3"/>
      <c r="G11181" s="3"/>
      <c r="H11181" s="3"/>
    </row>
    <row r="11182" spans="1:8" ht="15">
      <c r="A11182" s="3" t="s">
        <v>17807</v>
      </c>
      <c r="B11182" s="3">
        <v>0.42233620582010156</v>
      </c>
      <c r="C11182" s="3" t="s">
        <v>28336</v>
      </c>
      <c r="D11182" s="3"/>
      <c r="E11182" s="3"/>
      <c r="F11182" s="3"/>
      <c r="G11182" s="3"/>
      <c r="H11182" s="3"/>
    </row>
    <row r="11183" spans="1:8" ht="15">
      <c r="A11183" s="3" t="s">
        <v>17808</v>
      </c>
      <c r="B11183" s="3">
        <v>1.1762121834871411</v>
      </c>
      <c r="C11183" s="3" t="s">
        <v>28336</v>
      </c>
      <c r="D11183" s="3"/>
      <c r="E11183" s="3"/>
      <c r="F11183" s="3"/>
      <c r="G11183" s="3"/>
      <c r="H11183" s="3"/>
    </row>
    <row r="11184" spans="1:8" ht="15">
      <c r="A11184" s="3" t="s">
        <v>17809</v>
      </c>
      <c r="B11184" s="3">
        <v>41.258192161508909</v>
      </c>
      <c r="C11184" s="3" t="s">
        <v>28336</v>
      </c>
      <c r="D11184" s="3"/>
      <c r="E11184" s="3"/>
      <c r="F11184" s="3"/>
      <c r="G11184" s="3"/>
      <c r="H11184" s="3"/>
    </row>
    <row r="11185" spans="1:8" ht="15">
      <c r="A11185" s="3" t="s">
        <v>17810</v>
      </c>
      <c r="B11185" s="3">
        <v>122.98250298052895</v>
      </c>
      <c r="C11185" s="3" t="s">
        <v>28336</v>
      </c>
      <c r="D11185" s="3"/>
      <c r="E11185" s="3"/>
      <c r="F11185" s="3"/>
      <c r="G11185" s="3"/>
      <c r="H11185" s="3"/>
    </row>
    <row r="11186" spans="1:8" ht="15">
      <c r="A11186" s="3" t="s">
        <v>17811</v>
      </c>
      <c r="B11186" s="3">
        <v>6.3647400367962019</v>
      </c>
      <c r="C11186" s="3" t="s">
        <v>28336</v>
      </c>
      <c r="D11186" s="3"/>
      <c r="E11186" s="3"/>
      <c r="F11186" s="3"/>
      <c r="G11186" s="3"/>
      <c r="H11186" s="3"/>
    </row>
    <row r="11187" spans="1:8" ht="15">
      <c r="A11187" s="3" t="s">
        <v>17812</v>
      </c>
      <c r="B11187" s="3">
        <v>0.14436903866790299</v>
      </c>
      <c r="C11187" s="3" t="s">
        <v>28336</v>
      </c>
      <c r="D11187" s="3"/>
      <c r="E11187" s="3"/>
      <c r="F11187" s="3"/>
      <c r="G11187" s="3"/>
      <c r="H11187" s="3"/>
    </row>
    <row r="11188" spans="1:8" ht="15">
      <c r="A11188" s="3" t="s">
        <v>17813</v>
      </c>
      <c r="B11188" s="3">
        <v>125.44752782391868</v>
      </c>
      <c r="C11188" s="3" t="s">
        <v>28336</v>
      </c>
      <c r="D11188" s="3"/>
      <c r="E11188" s="3"/>
      <c r="F11188" s="3"/>
      <c r="G11188" s="3"/>
      <c r="H11188" s="3"/>
    </row>
    <row r="11189" spans="1:8" ht="15">
      <c r="A11189" s="3" t="s">
        <v>17814</v>
      </c>
      <c r="B11189" s="3">
        <v>8.9739724548724134</v>
      </c>
      <c r="C11189" s="3" t="s">
        <v>28336</v>
      </c>
      <c r="D11189" s="3"/>
      <c r="E11189" s="3"/>
      <c r="F11189" s="3"/>
      <c r="G11189" s="3"/>
      <c r="H11189" s="3"/>
    </row>
    <row r="11190" spans="1:8" ht="15">
      <c r="A11190" s="3" t="s">
        <v>17815</v>
      </c>
      <c r="B11190" s="3">
        <v>43.022103891721443</v>
      </c>
      <c r="C11190" s="3" t="s">
        <v>28336</v>
      </c>
      <c r="D11190" s="3"/>
      <c r="E11190" s="3"/>
      <c r="F11190" s="3"/>
      <c r="G11190" s="3"/>
      <c r="H11190" s="3"/>
    </row>
    <row r="11191" spans="1:8" ht="15">
      <c r="A11191" s="3" t="s">
        <v>17816</v>
      </c>
      <c r="B11191" s="3">
        <v>41.273984687279572</v>
      </c>
      <c r="C11191" s="3" t="s">
        <v>28336</v>
      </c>
      <c r="D11191" s="3"/>
      <c r="E11191" s="3"/>
      <c r="F11191" s="3"/>
      <c r="G11191" s="3"/>
      <c r="H11191" s="3"/>
    </row>
    <row r="11192" spans="1:8" ht="15">
      <c r="A11192" s="3" t="s">
        <v>17817</v>
      </c>
      <c r="B11192" s="3">
        <v>123.10710421901273</v>
      </c>
      <c r="C11192" s="3" t="s">
        <v>28336</v>
      </c>
      <c r="D11192" s="3"/>
      <c r="E11192" s="3"/>
      <c r="F11192" s="3"/>
      <c r="G11192" s="3"/>
      <c r="H11192" s="3"/>
    </row>
    <row r="11193" spans="1:8" ht="15">
      <c r="A11193" s="3" t="s">
        <v>17819</v>
      </c>
      <c r="B11193" s="3">
        <v>65.56359776946293</v>
      </c>
      <c r="C11193" s="3" t="s">
        <v>28336</v>
      </c>
      <c r="D11193" s="3"/>
      <c r="E11193" s="3"/>
      <c r="F11193" s="3"/>
      <c r="G11193" s="3"/>
      <c r="H11193" s="3"/>
    </row>
    <row r="11194" spans="1:8" ht="15">
      <c r="A11194" s="3" t="s">
        <v>17820</v>
      </c>
      <c r="B11194" s="3">
        <v>4.9511409253409937</v>
      </c>
      <c r="C11194" s="3" t="s">
        <v>28336</v>
      </c>
      <c r="D11194" s="3"/>
      <c r="E11194" s="3"/>
      <c r="F11194" s="3"/>
      <c r="G11194" s="3"/>
      <c r="H11194" s="3"/>
    </row>
    <row r="11195" spans="1:8" ht="15">
      <c r="A11195" s="3" t="s">
        <v>17821</v>
      </c>
      <c r="B11195" s="3">
        <v>0.66350393946337693</v>
      </c>
      <c r="C11195" s="3" t="s">
        <v>28336</v>
      </c>
      <c r="D11195" s="3"/>
      <c r="E11195" s="3"/>
      <c r="F11195" s="3"/>
      <c r="G11195" s="3"/>
      <c r="H11195" s="3"/>
    </row>
    <row r="11196" spans="1:8" ht="15">
      <c r="A11196" s="3" t="s">
        <v>17822</v>
      </c>
      <c r="B11196" s="3">
        <v>91.230806638029236</v>
      </c>
      <c r="C11196" s="3" t="s">
        <v>28336</v>
      </c>
      <c r="D11196" s="3"/>
      <c r="E11196" s="3"/>
      <c r="F11196" s="3"/>
      <c r="G11196" s="3"/>
      <c r="H11196" s="3"/>
    </row>
    <row r="11197" spans="1:8" ht="15">
      <c r="A11197" s="3" t="s">
        <v>17823</v>
      </c>
      <c r="B11197" s="3">
        <v>219.99035882114234</v>
      </c>
      <c r="C11197" s="3" t="s">
        <v>28336</v>
      </c>
      <c r="D11197" s="3"/>
      <c r="E11197" s="3"/>
      <c r="F11197" s="3"/>
      <c r="G11197" s="3"/>
      <c r="H11197" s="3"/>
    </row>
    <row r="11198" spans="1:8" ht="15">
      <c r="A11198" s="3" t="s">
        <v>17824</v>
      </c>
      <c r="B11198" s="3">
        <v>238.69747997063982</v>
      </c>
      <c r="C11198" s="3" t="s">
        <v>28336</v>
      </c>
      <c r="D11198" s="3"/>
      <c r="E11198" s="3"/>
      <c r="F11198" s="3"/>
      <c r="G11198" s="3"/>
      <c r="H11198" s="3"/>
    </row>
    <row r="11199" spans="1:8" ht="15">
      <c r="A11199" s="3" t="s">
        <v>17825</v>
      </c>
      <c r="B11199" s="3">
        <v>210.70774064616108</v>
      </c>
      <c r="C11199" s="3" t="s">
        <v>28336</v>
      </c>
      <c r="D11199" s="3"/>
      <c r="E11199" s="3"/>
      <c r="F11199" s="3"/>
      <c r="G11199" s="3"/>
      <c r="H11199" s="3"/>
    </row>
    <row r="11200" spans="1:8" ht="15">
      <c r="A11200" s="3" t="s">
        <v>17826</v>
      </c>
      <c r="B11200" s="3">
        <v>7.3328947719043219E-2</v>
      </c>
      <c r="C11200" s="3" t="s">
        <v>28336</v>
      </c>
      <c r="D11200" s="3"/>
      <c r="E11200" s="3"/>
      <c r="F11200" s="3"/>
      <c r="G11200" s="3"/>
      <c r="H11200" s="3"/>
    </row>
    <row r="11201" spans="1:8" ht="15">
      <c r="A11201" s="3" t="s">
        <v>17827</v>
      </c>
      <c r="B11201" s="3">
        <v>193.55914686666031</v>
      </c>
      <c r="C11201" s="3" t="s">
        <v>28336</v>
      </c>
      <c r="D11201" s="3"/>
      <c r="E11201" s="3"/>
      <c r="F11201" s="3"/>
      <c r="G11201" s="3"/>
      <c r="H11201" s="3"/>
    </row>
    <row r="11202" spans="1:8" ht="15">
      <c r="A11202" s="3" t="s">
        <v>17828</v>
      </c>
      <c r="B11202" s="3">
        <v>0.33882803398382466</v>
      </c>
      <c r="C11202" s="3" t="s">
        <v>28336</v>
      </c>
      <c r="D11202" s="3"/>
      <c r="E11202" s="3"/>
      <c r="F11202" s="3"/>
      <c r="G11202" s="3"/>
      <c r="H11202" s="3"/>
    </row>
    <row r="11203" spans="1:8" ht="15">
      <c r="A11203" s="3" t="s">
        <v>17829</v>
      </c>
      <c r="B11203" s="3">
        <v>22.737130480792217</v>
      </c>
      <c r="C11203" s="3" t="s">
        <v>28336</v>
      </c>
      <c r="D11203" s="3"/>
      <c r="E11203" s="3"/>
      <c r="F11203" s="3"/>
      <c r="G11203" s="3"/>
      <c r="H11203" s="3"/>
    </row>
    <row r="11204" spans="1:8" ht="15">
      <c r="A11204" s="3" t="s">
        <v>17830</v>
      </c>
      <c r="B11204" s="3">
        <v>21.623858277581078</v>
      </c>
      <c r="C11204" s="3" t="s">
        <v>28336</v>
      </c>
      <c r="D11204" s="3"/>
      <c r="E11204" s="3"/>
      <c r="F11204" s="3"/>
      <c r="G11204" s="3"/>
      <c r="H11204" s="3"/>
    </row>
    <row r="11205" spans="1:8" ht="15">
      <c r="A11205" s="3" t="s">
        <v>17831</v>
      </c>
      <c r="B11205" s="3">
        <v>42.565271165520365</v>
      </c>
      <c r="C11205" s="3" t="s">
        <v>28336</v>
      </c>
      <c r="D11205" s="3"/>
      <c r="E11205" s="3"/>
      <c r="F11205" s="3"/>
      <c r="G11205" s="3"/>
      <c r="H11205" s="3"/>
    </row>
    <row r="11206" spans="1:8" ht="15">
      <c r="A11206" s="3" t="s">
        <v>17832</v>
      </c>
      <c r="B11206" s="3">
        <v>124.97327822239646</v>
      </c>
      <c r="C11206" s="3" t="s">
        <v>28336</v>
      </c>
      <c r="D11206" s="3"/>
      <c r="E11206" s="3"/>
      <c r="F11206" s="3"/>
      <c r="G11206" s="3"/>
      <c r="H11206" s="3"/>
    </row>
    <row r="11207" spans="1:8" ht="15">
      <c r="A11207" s="3" t="s">
        <v>17833</v>
      </c>
      <c r="B11207" s="3">
        <v>8.7148303284294641</v>
      </c>
      <c r="C11207" s="3" t="s">
        <v>28336</v>
      </c>
      <c r="D11207" s="3"/>
      <c r="E11207" s="3"/>
      <c r="F11207" s="3"/>
      <c r="G11207" s="3"/>
      <c r="H11207" s="3"/>
    </row>
    <row r="11208" spans="1:8" ht="15">
      <c r="A11208" s="3" t="s">
        <v>17834</v>
      </c>
      <c r="B11208" s="3">
        <v>5.9095171071959234</v>
      </c>
      <c r="C11208" s="3" t="s">
        <v>28336</v>
      </c>
      <c r="D11208" s="3"/>
      <c r="E11208" s="3"/>
      <c r="F11208" s="3"/>
      <c r="G11208" s="3"/>
      <c r="H11208" s="3"/>
    </row>
    <row r="11209" spans="1:8" ht="15">
      <c r="A11209" s="3" t="s">
        <v>17835</v>
      </c>
      <c r="B11209" s="3">
        <v>4.8678510085124804</v>
      </c>
      <c r="C11209" s="3" t="s">
        <v>28336</v>
      </c>
      <c r="D11209" s="3"/>
      <c r="E11209" s="3"/>
      <c r="F11209" s="3"/>
      <c r="G11209" s="3"/>
      <c r="H11209" s="3"/>
    </row>
    <row r="11210" spans="1:8" ht="15">
      <c r="A11210" s="3" t="s">
        <v>17836</v>
      </c>
      <c r="B11210" s="3">
        <v>4.5063826970851188</v>
      </c>
      <c r="C11210" s="3" t="s">
        <v>28336</v>
      </c>
      <c r="D11210" s="3"/>
      <c r="E11210" s="3"/>
      <c r="F11210" s="3"/>
      <c r="G11210" s="3"/>
      <c r="H11210" s="3"/>
    </row>
    <row r="11211" spans="1:8" ht="15">
      <c r="A11211" s="3" t="s">
        <v>17837</v>
      </c>
      <c r="B11211" s="3">
        <v>0.78541292032885823</v>
      </c>
      <c r="C11211" s="3" t="s">
        <v>28336</v>
      </c>
      <c r="D11211" s="3"/>
      <c r="E11211" s="3"/>
      <c r="F11211" s="3"/>
      <c r="G11211" s="3"/>
      <c r="H11211" s="3"/>
    </row>
    <row r="11212" spans="1:8" ht="15">
      <c r="A11212" s="3" t="s">
        <v>17838</v>
      </c>
      <c r="B11212" s="3">
        <v>7.4807222559840234</v>
      </c>
      <c r="C11212" s="3" t="s">
        <v>28336</v>
      </c>
      <c r="D11212" s="3"/>
      <c r="E11212" s="3"/>
      <c r="F11212" s="3"/>
      <c r="G11212" s="3"/>
      <c r="H11212" s="3"/>
    </row>
    <row r="11213" spans="1:8" ht="15">
      <c r="A11213" s="3" t="s">
        <v>17839</v>
      </c>
      <c r="B11213" s="3">
        <v>0.20666503887931065</v>
      </c>
      <c r="C11213" s="3" t="s">
        <v>28336</v>
      </c>
      <c r="D11213" s="3"/>
      <c r="E11213" s="3"/>
      <c r="F11213" s="3"/>
      <c r="G11213" s="3"/>
      <c r="H11213" s="3"/>
    </row>
    <row r="11214" spans="1:8" ht="15">
      <c r="A11214" s="3" t="s">
        <v>17840</v>
      </c>
      <c r="B11214" s="3">
        <v>86.490044259409686</v>
      </c>
      <c r="C11214" s="3" t="s">
        <v>28336</v>
      </c>
      <c r="D11214" s="3"/>
      <c r="E11214" s="3"/>
      <c r="F11214" s="3"/>
      <c r="G11214" s="3"/>
      <c r="H11214" s="3"/>
    </row>
    <row r="11215" spans="1:8" ht="15">
      <c r="A11215" s="3" t="s">
        <v>17841</v>
      </c>
      <c r="B11215" s="3">
        <v>18.42816824055863</v>
      </c>
      <c r="C11215" s="3" t="s">
        <v>28336</v>
      </c>
      <c r="D11215" s="3"/>
      <c r="E11215" s="3"/>
      <c r="F11215" s="3"/>
      <c r="G11215" s="3"/>
      <c r="H11215" s="3"/>
    </row>
    <row r="11216" spans="1:8" ht="15">
      <c r="A11216" s="3" t="s">
        <v>17842</v>
      </c>
      <c r="B11216" s="3">
        <v>357.12262265771295</v>
      </c>
      <c r="C11216" s="3" t="s">
        <v>28336</v>
      </c>
      <c r="D11216" s="3"/>
      <c r="E11216" s="3"/>
      <c r="F11216" s="3"/>
      <c r="G11216" s="3"/>
      <c r="H11216" s="3"/>
    </row>
    <row r="11217" spans="1:8" ht="15">
      <c r="A11217" s="3" t="s">
        <v>17843</v>
      </c>
      <c r="B11217" s="3">
        <v>72.914266525675004</v>
      </c>
      <c r="C11217" s="3" t="s">
        <v>28336</v>
      </c>
      <c r="D11217" s="3"/>
      <c r="E11217" s="3"/>
      <c r="F11217" s="3"/>
      <c r="G11217" s="3"/>
      <c r="H11217" s="3"/>
    </row>
    <row r="11218" spans="1:8" ht="15">
      <c r="A11218" s="3" t="s">
        <v>17844</v>
      </c>
      <c r="B11218" s="3">
        <v>263.58767446514815</v>
      </c>
      <c r="C11218" s="3" t="s">
        <v>28336</v>
      </c>
      <c r="D11218" s="3"/>
      <c r="E11218" s="3"/>
      <c r="F11218" s="3"/>
      <c r="G11218" s="3"/>
      <c r="H11218" s="3"/>
    </row>
    <row r="11219" spans="1:8" ht="15">
      <c r="A11219" s="3" t="s">
        <v>17845</v>
      </c>
      <c r="B11219" s="3">
        <v>57.155749777300429</v>
      </c>
      <c r="C11219" s="3" t="s">
        <v>28336</v>
      </c>
      <c r="D11219" s="3"/>
      <c r="E11219" s="3"/>
      <c r="F11219" s="3"/>
      <c r="G11219" s="3"/>
      <c r="H11219" s="3"/>
    </row>
    <row r="11220" spans="1:8" ht="15">
      <c r="A11220" s="3" t="s">
        <v>17846</v>
      </c>
      <c r="B11220" s="3">
        <v>18.930637693026188</v>
      </c>
      <c r="C11220" s="3" t="s">
        <v>28336</v>
      </c>
      <c r="D11220" s="3"/>
      <c r="E11220" s="3"/>
      <c r="F11220" s="3"/>
      <c r="G11220" s="3"/>
      <c r="H11220" s="3"/>
    </row>
    <row r="11221" spans="1:8" ht="15">
      <c r="A11221" s="3" t="s">
        <v>17847</v>
      </c>
      <c r="B11221" s="3">
        <v>19.204136344592072</v>
      </c>
      <c r="C11221" s="3" t="s">
        <v>28336</v>
      </c>
      <c r="D11221" s="3"/>
      <c r="E11221" s="3"/>
      <c r="F11221" s="3"/>
      <c r="G11221" s="3"/>
      <c r="H11221" s="3"/>
    </row>
    <row r="11222" spans="1:8" ht="15">
      <c r="A11222" s="3" t="s">
        <v>17848</v>
      </c>
      <c r="B11222" s="3">
        <v>49.87166707258686</v>
      </c>
      <c r="C11222" s="3" t="s">
        <v>28336</v>
      </c>
      <c r="D11222" s="3"/>
      <c r="E11222" s="3"/>
      <c r="F11222" s="3"/>
      <c r="G11222" s="3"/>
      <c r="H11222" s="3"/>
    </row>
    <row r="11223" spans="1:8" ht="15">
      <c r="A11223" s="3" t="s">
        <v>17849</v>
      </c>
      <c r="B11223" s="3">
        <v>21.455330064476197</v>
      </c>
      <c r="C11223" s="3" t="s">
        <v>28336</v>
      </c>
      <c r="D11223" s="3"/>
      <c r="E11223" s="3"/>
      <c r="F11223" s="3"/>
      <c r="G11223" s="3"/>
      <c r="H11223" s="3"/>
    </row>
    <row r="11224" spans="1:8" ht="15">
      <c r="A11224" s="3" t="s">
        <v>17850</v>
      </c>
      <c r="B11224" s="3">
        <v>0.82573983314284594</v>
      </c>
      <c r="C11224" s="3" t="s">
        <v>28336</v>
      </c>
      <c r="D11224" s="3"/>
      <c r="E11224" s="3"/>
      <c r="F11224" s="3"/>
      <c r="G11224" s="3"/>
      <c r="H11224" s="3"/>
    </row>
    <row r="11225" spans="1:8" ht="15">
      <c r="A11225" s="3" t="s">
        <v>17851</v>
      </c>
      <c r="B11225" s="3">
        <v>44.342859942094371</v>
      </c>
      <c r="C11225" s="3" t="s">
        <v>28336</v>
      </c>
      <c r="D11225" s="3"/>
      <c r="E11225" s="3"/>
      <c r="F11225" s="3"/>
      <c r="G11225" s="3"/>
      <c r="H11225" s="3"/>
    </row>
    <row r="11226" spans="1:8" ht="15">
      <c r="A11226" s="3" t="s">
        <v>17852</v>
      </c>
      <c r="B11226" s="3">
        <v>20.671679474168734</v>
      </c>
      <c r="C11226" s="3" t="s">
        <v>28336</v>
      </c>
      <c r="D11226" s="3"/>
      <c r="E11226" s="3"/>
      <c r="F11226" s="3"/>
      <c r="G11226" s="3"/>
      <c r="H11226" s="3"/>
    </row>
    <row r="11227" spans="1:8" ht="15">
      <c r="A11227" s="3" t="s">
        <v>17853</v>
      </c>
      <c r="B11227" s="3">
        <v>28.090582585029953</v>
      </c>
      <c r="C11227" s="3" t="s">
        <v>28336</v>
      </c>
      <c r="D11227" s="3"/>
      <c r="E11227" s="3"/>
      <c r="F11227" s="3"/>
      <c r="G11227" s="3"/>
      <c r="H11227" s="3"/>
    </row>
    <row r="11228" spans="1:8" ht="15">
      <c r="A11228" s="3" t="s">
        <v>17854</v>
      </c>
      <c r="B11228" s="3">
        <v>6.6669109140176124</v>
      </c>
      <c r="C11228" s="3" t="s">
        <v>28336</v>
      </c>
      <c r="D11228" s="3"/>
      <c r="E11228" s="3"/>
      <c r="F11228" s="3"/>
      <c r="G11228" s="3"/>
      <c r="H11228" s="3"/>
    </row>
    <row r="11229" spans="1:8" ht="15">
      <c r="A11229" s="3" t="s">
        <v>17855</v>
      </c>
      <c r="B11229" s="3">
        <v>28.315375897179937</v>
      </c>
      <c r="C11229" s="3" t="s">
        <v>28336</v>
      </c>
      <c r="D11229" s="3"/>
      <c r="E11229" s="3"/>
      <c r="F11229" s="3"/>
      <c r="G11229" s="3"/>
      <c r="H11229" s="3"/>
    </row>
    <row r="11230" spans="1:8" ht="15">
      <c r="A11230" s="3" t="s">
        <v>17856</v>
      </c>
      <c r="B11230" s="3">
        <v>39.898786982041997</v>
      </c>
      <c r="C11230" s="3" t="s">
        <v>28336</v>
      </c>
      <c r="D11230" s="3"/>
      <c r="E11230" s="3"/>
      <c r="F11230" s="3"/>
      <c r="G11230" s="3"/>
      <c r="H11230" s="3"/>
    </row>
    <row r="11231" spans="1:8" ht="15">
      <c r="A11231" s="3" t="s">
        <v>17857</v>
      </c>
      <c r="B11231" s="3">
        <v>95.789814266709783</v>
      </c>
      <c r="C11231" s="3" t="s">
        <v>28336</v>
      </c>
      <c r="D11231" s="3"/>
      <c r="E11231" s="3"/>
      <c r="F11231" s="3"/>
      <c r="G11231" s="3"/>
      <c r="H11231" s="3"/>
    </row>
    <row r="11232" spans="1:8" ht="15">
      <c r="A11232" s="3" t="s">
        <v>17858</v>
      </c>
      <c r="B11232" s="3">
        <v>3.1745803259415712</v>
      </c>
      <c r="C11232" s="3" t="s">
        <v>28336</v>
      </c>
      <c r="D11232" s="3"/>
      <c r="E11232" s="3"/>
      <c r="F11232" s="3"/>
      <c r="G11232" s="3"/>
      <c r="H11232" s="3"/>
    </row>
    <row r="11233" spans="1:8" ht="15">
      <c r="A11233" s="3" t="s">
        <v>17859</v>
      </c>
      <c r="B11233" s="3">
        <v>1.1284967416088232</v>
      </c>
      <c r="C11233" s="3" t="s">
        <v>28336</v>
      </c>
      <c r="D11233" s="3"/>
      <c r="E11233" s="3"/>
      <c r="F11233" s="3"/>
      <c r="G11233" s="3"/>
      <c r="H11233" s="3"/>
    </row>
    <row r="11234" spans="1:8" ht="15">
      <c r="A11234" s="3" t="s">
        <v>17860</v>
      </c>
      <c r="B11234" s="3">
        <v>400.61295313319647</v>
      </c>
      <c r="C11234" s="3" t="s">
        <v>28336</v>
      </c>
      <c r="D11234" s="3"/>
      <c r="E11234" s="3"/>
      <c r="F11234" s="3"/>
      <c r="G11234" s="3"/>
      <c r="H11234" s="3"/>
    </row>
    <row r="11235" spans="1:8" ht="15">
      <c r="A11235" s="3" t="s">
        <v>17861</v>
      </c>
      <c r="B11235" s="3">
        <v>23.321509358122096</v>
      </c>
      <c r="C11235" s="3" t="s">
        <v>28336</v>
      </c>
      <c r="D11235" s="3"/>
      <c r="E11235" s="3"/>
      <c r="F11235" s="3"/>
      <c r="G11235" s="3"/>
      <c r="H11235" s="3"/>
    </row>
    <row r="11236" spans="1:8" ht="15">
      <c r="A11236" s="3" t="s">
        <v>17862</v>
      </c>
      <c r="B11236" s="3">
        <v>4.1232741209357338</v>
      </c>
      <c r="C11236" s="3" t="s">
        <v>28336</v>
      </c>
      <c r="D11236" s="3"/>
      <c r="E11236" s="3"/>
      <c r="F11236" s="3"/>
      <c r="G11236" s="3"/>
      <c r="H11236" s="3"/>
    </row>
    <row r="11237" spans="1:8" ht="15">
      <c r="A11237" s="3" t="s">
        <v>17863</v>
      </c>
      <c r="B11237" s="3">
        <v>51.486701364526965</v>
      </c>
      <c r="C11237" s="3" t="s">
        <v>28336</v>
      </c>
      <c r="D11237" s="3"/>
      <c r="E11237" s="3"/>
      <c r="F11237" s="3"/>
      <c r="G11237" s="3"/>
      <c r="H11237" s="3"/>
    </row>
    <row r="11238" spans="1:8" ht="15">
      <c r="A11238" s="3" t="s">
        <v>17864</v>
      </c>
      <c r="B11238" s="3">
        <v>6.9808460290877115</v>
      </c>
      <c r="C11238" s="3" t="s">
        <v>28336</v>
      </c>
      <c r="D11238" s="3"/>
      <c r="E11238" s="3"/>
      <c r="F11238" s="3"/>
      <c r="G11238" s="3"/>
      <c r="H11238" s="3"/>
    </row>
    <row r="11239" spans="1:8" ht="15">
      <c r="A11239" s="3" t="s">
        <v>17865</v>
      </c>
      <c r="B11239" s="3">
        <v>0.25747870728517225</v>
      </c>
      <c r="C11239" s="3" t="s">
        <v>28336</v>
      </c>
      <c r="D11239" s="3"/>
      <c r="E11239" s="3"/>
      <c r="F11239" s="3"/>
      <c r="G11239" s="3"/>
      <c r="H11239" s="3"/>
    </row>
    <row r="11240" spans="1:8" ht="15">
      <c r="A11240" s="3" t="s">
        <v>17866</v>
      </c>
      <c r="B11240" s="3">
        <v>34.858842665713169</v>
      </c>
      <c r="C11240" s="3" t="s">
        <v>28336</v>
      </c>
      <c r="D11240" s="3"/>
      <c r="E11240" s="3"/>
      <c r="F11240" s="3"/>
      <c r="G11240" s="3"/>
      <c r="H11240" s="3"/>
    </row>
    <row r="11241" spans="1:8" ht="15">
      <c r="A11241" s="3" t="s">
        <v>17867</v>
      </c>
      <c r="B11241" s="3">
        <v>0.19425561242961006</v>
      </c>
      <c r="C11241" s="3" t="s">
        <v>28336</v>
      </c>
      <c r="D11241" s="3"/>
      <c r="E11241" s="3"/>
      <c r="F11241" s="3"/>
      <c r="G11241" s="3"/>
      <c r="H11241" s="3"/>
    </row>
    <row r="11242" spans="1:8" ht="15">
      <c r="A11242" s="3" t="s">
        <v>17868</v>
      </c>
      <c r="B11242" s="3">
        <v>5.5899417330302743</v>
      </c>
      <c r="C11242" s="3" t="s">
        <v>28336</v>
      </c>
      <c r="D11242" s="3"/>
      <c r="E11242" s="3"/>
      <c r="F11242" s="3"/>
      <c r="G11242" s="3"/>
      <c r="H11242" s="3"/>
    </row>
    <row r="11243" spans="1:8" ht="15">
      <c r="A11243" s="3" t="s">
        <v>17869</v>
      </c>
      <c r="B11243" s="3">
        <v>55.802559393491428</v>
      </c>
      <c r="C11243" s="3" t="s">
        <v>28336</v>
      </c>
      <c r="D11243" s="3"/>
      <c r="E11243" s="3"/>
      <c r="F11243" s="3"/>
      <c r="G11243" s="3"/>
      <c r="H11243" s="3"/>
    </row>
    <row r="11244" spans="1:8" ht="15">
      <c r="A11244" s="3" t="s">
        <v>17870</v>
      </c>
      <c r="B11244" s="3">
        <v>56.983192856462935</v>
      </c>
      <c r="C11244" s="3" t="s">
        <v>28336</v>
      </c>
      <c r="D11244" s="3"/>
      <c r="E11244" s="3"/>
      <c r="F11244" s="3"/>
      <c r="G11244" s="3"/>
      <c r="H11244" s="3"/>
    </row>
    <row r="11245" spans="1:8" ht="15">
      <c r="A11245" s="3" t="s">
        <v>17871</v>
      </c>
      <c r="B11245" s="3">
        <v>28.110636847862324</v>
      </c>
      <c r="C11245" s="3" t="s">
        <v>28336</v>
      </c>
      <c r="D11245" s="3"/>
      <c r="E11245" s="3"/>
      <c r="F11245" s="3"/>
      <c r="G11245" s="3"/>
      <c r="H11245" s="3"/>
    </row>
    <row r="11246" spans="1:8" ht="15">
      <c r="A11246" s="3" t="s">
        <v>17872</v>
      </c>
      <c r="B11246" s="3">
        <v>5.0789581439110298</v>
      </c>
      <c r="C11246" s="3" t="s">
        <v>28336</v>
      </c>
      <c r="D11246" s="3"/>
      <c r="E11246" s="3"/>
      <c r="F11246" s="3"/>
      <c r="G11246" s="3"/>
      <c r="H11246" s="3"/>
    </row>
    <row r="11247" spans="1:8" ht="15">
      <c r="A11247" s="3" t="s">
        <v>17873</v>
      </c>
      <c r="B11247" s="3">
        <v>1.729610401911515</v>
      </c>
      <c r="C11247" s="3" t="s">
        <v>28336</v>
      </c>
      <c r="D11247" s="3"/>
      <c r="E11247" s="3"/>
      <c r="F11247" s="3"/>
      <c r="G11247" s="3"/>
      <c r="H11247" s="3"/>
    </row>
    <row r="11248" spans="1:8" ht="15">
      <c r="A11248" s="3" t="s">
        <v>17874</v>
      </c>
      <c r="B11248" s="3">
        <v>1.8977209865443367</v>
      </c>
      <c r="C11248" s="3" t="s">
        <v>28336</v>
      </c>
      <c r="D11248" s="3"/>
      <c r="E11248" s="3"/>
      <c r="F11248" s="3"/>
      <c r="G11248" s="3"/>
      <c r="H11248" s="3"/>
    </row>
    <row r="11249" spans="1:8" ht="15">
      <c r="A11249" s="3" t="s">
        <v>17875</v>
      </c>
      <c r="B11249" s="3">
        <v>154.03782761780207</v>
      </c>
      <c r="C11249" s="3" t="s">
        <v>28336</v>
      </c>
      <c r="D11249" s="3"/>
      <c r="E11249" s="3"/>
      <c r="F11249" s="3"/>
      <c r="G11249" s="3"/>
      <c r="H11249" s="3"/>
    </row>
    <row r="11250" spans="1:8" ht="15">
      <c r="A11250" s="3" t="s">
        <v>17876</v>
      </c>
      <c r="B11250" s="3">
        <v>70.746253848019464</v>
      </c>
      <c r="C11250" s="3" t="s">
        <v>28336</v>
      </c>
      <c r="D11250" s="3"/>
      <c r="E11250" s="3"/>
      <c r="F11250" s="3"/>
      <c r="G11250" s="3"/>
      <c r="H11250" s="3"/>
    </row>
    <row r="11251" spans="1:8" ht="15">
      <c r="A11251" s="3" t="s">
        <v>17877</v>
      </c>
      <c r="B11251" s="3">
        <v>193.02085591990019</v>
      </c>
      <c r="C11251" s="3" t="s">
        <v>28336</v>
      </c>
      <c r="D11251" s="3"/>
      <c r="E11251" s="3"/>
      <c r="F11251" s="3"/>
      <c r="G11251" s="3"/>
      <c r="H11251" s="3"/>
    </row>
    <row r="11252" spans="1:8" ht="15">
      <c r="A11252" s="3" t="s">
        <v>17878</v>
      </c>
      <c r="B11252" s="3">
        <v>114.62153276428748</v>
      </c>
      <c r="C11252" s="3" t="s">
        <v>28336</v>
      </c>
      <c r="D11252" s="3"/>
      <c r="E11252" s="3"/>
      <c r="F11252" s="3"/>
      <c r="G11252" s="3"/>
      <c r="H11252" s="3"/>
    </row>
    <row r="11253" spans="1:8" ht="15">
      <c r="A11253" s="3" t="s">
        <v>17879</v>
      </c>
      <c r="B11253" s="3">
        <v>14.201826878120928</v>
      </c>
      <c r="C11253" s="3" t="s">
        <v>28336</v>
      </c>
      <c r="D11253" s="3"/>
      <c r="E11253" s="3"/>
      <c r="F11253" s="3"/>
      <c r="G11253" s="3"/>
      <c r="H11253" s="3"/>
    </row>
    <row r="11254" spans="1:8" ht="15">
      <c r="A11254" s="3" t="s">
        <v>17880</v>
      </c>
      <c r="B11254" s="3">
        <v>57.145592860220916</v>
      </c>
      <c r="C11254" s="3" t="s">
        <v>28336</v>
      </c>
      <c r="D11254" s="3"/>
      <c r="E11254" s="3"/>
      <c r="F11254" s="3"/>
      <c r="G11254" s="3"/>
      <c r="H11254" s="3"/>
    </row>
    <row r="11255" spans="1:8" ht="15">
      <c r="A11255" s="3" t="s">
        <v>17881</v>
      </c>
      <c r="B11255" s="3">
        <v>6.526104203944409</v>
      </c>
      <c r="C11255" s="3" t="s">
        <v>28336</v>
      </c>
      <c r="D11255" s="3"/>
      <c r="E11255" s="3"/>
      <c r="F11255" s="3"/>
      <c r="G11255" s="3"/>
      <c r="H11255" s="3"/>
    </row>
    <row r="11256" spans="1:8" ht="15">
      <c r="A11256" s="3" t="s">
        <v>17882</v>
      </c>
      <c r="B11256" s="3">
        <v>22.33014525835442</v>
      </c>
      <c r="C11256" s="3" t="s">
        <v>28336</v>
      </c>
      <c r="D11256" s="3"/>
      <c r="E11256" s="3"/>
      <c r="F11256" s="3"/>
      <c r="G11256" s="3"/>
      <c r="H11256" s="3"/>
    </row>
    <row r="11257" spans="1:8" ht="15">
      <c r="A11257" s="3" t="s">
        <v>17883</v>
      </c>
      <c r="B11257" s="3">
        <v>37.492969605002934</v>
      </c>
      <c r="C11257" s="3" t="s">
        <v>28336</v>
      </c>
      <c r="D11257" s="3"/>
      <c r="E11257" s="3"/>
      <c r="F11257" s="3"/>
      <c r="G11257" s="3"/>
      <c r="H11257" s="3"/>
    </row>
    <row r="11258" spans="1:8" ht="15">
      <c r="A11258" s="3" t="s">
        <v>17884</v>
      </c>
      <c r="B11258" s="3">
        <v>59.216625489552769</v>
      </c>
      <c r="C11258" s="3" t="s">
        <v>28336</v>
      </c>
      <c r="D11258" s="3"/>
      <c r="E11258" s="3"/>
      <c r="F11258" s="3"/>
      <c r="G11258" s="3"/>
      <c r="H11258" s="3"/>
    </row>
    <row r="11259" spans="1:8" ht="15">
      <c r="A11259" s="3" t="s">
        <v>17885</v>
      </c>
      <c r="B11259" s="3">
        <v>3.1326079279007586</v>
      </c>
      <c r="C11259" s="3" t="s">
        <v>28336</v>
      </c>
      <c r="D11259" s="3"/>
      <c r="E11259" s="3"/>
      <c r="F11259" s="3"/>
      <c r="G11259" s="3"/>
      <c r="H11259" s="3"/>
    </row>
    <row r="11260" spans="1:8" ht="15">
      <c r="A11260" s="3" t="s">
        <v>17886</v>
      </c>
      <c r="B11260" s="3">
        <v>23.06698467198246</v>
      </c>
      <c r="C11260" s="3" t="s">
        <v>28336</v>
      </c>
      <c r="D11260" s="3"/>
      <c r="E11260" s="3"/>
      <c r="F11260" s="3"/>
      <c r="G11260" s="3"/>
      <c r="H11260" s="3"/>
    </row>
    <row r="11261" spans="1:8" ht="15">
      <c r="A11261" s="3" t="s">
        <v>17887</v>
      </c>
      <c r="B11261" s="3">
        <v>15.891391983561187</v>
      </c>
      <c r="C11261" s="3" t="s">
        <v>28336</v>
      </c>
      <c r="D11261" s="3"/>
      <c r="E11261" s="3"/>
      <c r="F11261" s="3"/>
      <c r="G11261" s="3"/>
      <c r="H11261" s="3"/>
    </row>
    <row r="11262" spans="1:8" ht="15">
      <c r="A11262" s="3" t="s">
        <v>17888</v>
      </c>
      <c r="B11262" s="3">
        <v>88.315476725600021</v>
      </c>
      <c r="C11262" s="3" t="s">
        <v>28336</v>
      </c>
      <c r="D11262" s="3"/>
      <c r="E11262" s="3"/>
      <c r="F11262" s="3"/>
      <c r="G11262" s="3"/>
      <c r="H11262" s="3"/>
    </row>
    <row r="11263" spans="1:8" ht="15">
      <c r="A11263" s="3" t="s">
        <v>17890</v>
      </c>
      <c r="B11263" s="3">
        <v>4.2478460397653839</v>
      </c>
      <c r="C11263" s="3" t="s">
        <v>28336</v>
      </c>
      <c r="D11263" s="3"/>
      <c r="E11263" s="3"/>
      <c r="F11263" s="3"/>
      <c r="G11263" s="3"/>
      <c r="H11263" s="3"/>
    </row>
    <row r="11264" spans="1:8" ht="15">
      <c r="A11264" s="3" t="s">
        <v>17891</v>
      </c>
      <c r="B11264" s="3">
        <v>4.2817757835062844</v>
      </c>
      <c r="C11264" s="3" t="s">
        <v>28336</v>
      </c>
      <c r="D11264" s="3"/>
      <c r="E11264" s="3"/>
      <c r="F11264" s="3"/>
      <c r="G11264" s="3"/>
      <c r="H11264" s="3"/>
    </row>
    <row r="11265" spans="1:8" ht="15">
      <c r="A11265" s="3" t="s">
        <v>17892</v>
      </c>
      <c r="B11265" s="3">
        <v>73.922611874923149</v>
      </c>
      <c r="C11265" s="3" t="s">
        <v>28336</v>
      </c>
      <c r="D11265" s="3"/>
      <c r="E11265" s="3"/>
      <c r="F11265" s="3"/>
      <c r="G11265" s="3"/>
      <c r="H11265" s="3"/>
    </row>
    <row r="11266" spans="1:8" ht="15">
      <c r="A11266" s="3" t="s">
        <v>17893</v>
      </c>
      <c r="B11266" s="3">
        <v>2.013449441103123</v>
      </c>
      <c r="C11266" s="3" t="s">
        <v>28336</v>
      </c>
      <c r="D11266" s="3"/>
      <c r="E11266" s="3"/>
      <c r="F11266" s="3"/>
      <c r="G11266" s="3"/>
      <c r="H11266" s="3"/>
    </row>
    <row r="11267" spans="1:8" ht="15">
      <c r="A11267" s="3" t="s">
        <v>17894</v>
      </c>
      <c r="B11267" s="3">
        <v>171.58069292219866</v>
      </c>
      <c r="C11267" s="3" t="s">
        <v>28336</v>
      </c>
      <c r="D11267" s="3"/>
      <c r="E11267" s="3"/>
      <c r="F11267" s="3"/>
      <c r="G11267" s="3"/>
      <c r="H11267" s="3"/>
    </row>
    <row r="11268" spans="1:8" ht="15">
      <c r="A11268" s="3" t="s">
        <v>17895</v>
      </c>
      <c r="B11268" s="3">
        <v>0.32887161510817109</v>
      </c>
      <c r="C11268" s="3" t="s">
        <v>28336</v>
      </c>
      <c r="D11268" s="3"/>
      <c r="E11268" s="3"/>
      <c r="F11268" s="3"/>
      <c r="G11268" s="3"/>
      <c r="H11268" s="3"/>
    </row>
    <row r="11269" spans="1:8" ht="15">
      <c r="A11269" s="3" t="s">
        <v>17896</v>
      </c>
      <c r="B11269" s="3">
        <v>258.42446573407818</v>
      </c>
      <c r="C11269" s="3" t="s">
        <v>28336</v>
      </c>
      <c r="D11269" s="3"/>
      <c r="E11269" s="3"/>
      <c r="F11269" s="3"/>
      <c r="G11269" s="3"/>
      <c r="H11269" s="3"/>
    </row>
    <row r="11270" spans="1:8" ht="15">
      <c r="A11270" s="3" t="s">
        <v>17897</v>
      </c>
      <c r="B11270" s="3">
        <v>7.6319051147870409</v>
      </c>
      <c r="C11270" s="3" t="s">
        <v>28336</v>
      </c>
      <c r="D11270" s="3"/>
      <c r="E11270" s="3"/>
      <c r="F11270" s="3"/>
      <c r="G11270" s="3"/>
      <c r="H11270" s="3"/>
    </row>
    <row r="11271" spans="1:8" ht="15">
      <c r="A11271" s="3" t="s">
        <v>17898</v>
      </c>
      <c r="B11271" s="3">
        <v>80.473736200501577</v>
      </c>
      <c r="C11271" s="3" t="s">
        <v>28336</v>
      </c>
      <c r="D11271" s="3"/>
      <c r="E11271" s="3"/>
      <c r="F11271" s="3"/>
      <c r="G11271" s="3"/>
      <c r="H11271" s="3"/>
    </row>
    <row r="11272" spans="1:8" ht="15">
      <c r="A11272" s="3" t="s">
        <v>17899</v>
      </c>
      <c r="B11272" s="3">
        <v>167.19487469916146</v>
      </c>
      <c r="C11272" s="3" t="s">
        <v>28336</v>
      </c>
      <c r="D11272" s="3"/>
      <c r="E11272" s="3"/>
      <c r="F11272" s="3"/>
      <c r="G11272" s="3"/>
      <c r="H11272" s="3"/>
    </row>
    <row r="11273" spans="1:8" ht="15">
      <c r="A11273" s="3" t="s">
        <v>17900</v>
      </c>
      <c r="B11273" s="3">
        <v>68.899921932511333</v>
      </c>
      <c r="C11273" s="3" t="s">
        <v>28336</v>
      </c>
      <c r="D11273" s="3"/>
      <c r="E11273" s="3"/>
      <c r="F11273" s="3"/>
      <c r="G11273" s="3"/>
      <c r="H11273" s="3"/>
    </row>
    <row r="11274" spans="1:8" ht="15">
      <c r="A11274" s="3" t="s">
        <v>17901</v>
      </c>
      <c r="B11274" s="3">
        <v>18.102304707926599</v>
      </c>
      <c r="C11274" s="3" t="s">
        <v>28336</v>
      </c>
      <c r="D11274" s="3"/>
      <c r="E11274" s="3"/>
      <c r="F11274" s="3"/>
      <c r="G11274" s="3"/>
      <c r="H11274" s="3"/>
    </row>
    <row r="11275" spans="1:8" ht="15">
      <c r="A11275" s="3" t="s">
        <v>17902</v>
      </c>
      <c r="B11275" s="3">
        <v>1.8468484762432376</v>
      </c>
      <c r="C11275" s="3" t="s">
        <v>28336</v>
      </c>
      <c r="D11275" s="3"/>
      <c r="E11275" s="3"/>
      <c r="F11275" s="3"/>
      <c r="G11275" s="3"/>
      <c r="H11275" s="3"/>
    </row>
    <row r="11276" spans="1:8" ht="15">
      <c r="A11276" s="3" t="s">
        <v>17903</v>
      </c>
      <c r="B11276" s="3">
        <v>62.40966692089939</v>
      </c>
      <c r="C11276" s="3" t="s">
        <v>28336</v>
      </c>
      <c r="D11276" s="3"/>
      <c r="E11276" s="3"/>
      <c r="F11276" s="3"/>
      <c r="G11276" s="3"/>
      <c r="H11276" s="3"/>
    </row>
    <row r="11277" spans="1:8" ht="15">
      <c r="A11277" s="3" t="s">
        <v>17904</v>
      </c>
      <c r="B11277" s="3">
        <v>55.43208143085085</v>
      </c>
      <c r="C11277" s="3" t="s">
        <v>28336</v>
      </c>
      <c r="D11277" s="3"/>
      <c r="E11277" s="3"/>
      <c r="F11277" s="3"/>
      <c r="G11277" s="3"/>
      <c r="H11277" s="3"/>
    </row>
    <row r="11278" spans="1:8" ht="15">
      <c r="A11278" s="3" t="s">
        <v>17905</v>
      </c>
      <c r="B11278" s="3">
        <v>35.707243725238264</v>
      </c>
      <c r="C11278" s="3" t="s">
        <v>28336</v>
      </c>
      <c r="D11278" s="3"/>
      <c r="E11278" s="3"/>
      <c r="F11278" s="3"/>
      <c r="G11278" s="3"/>
      <c r="H11278" s="3"/>
    </row>
    <row r="11279" spans="1:8" ht="15">
      <c r="A11279" s="3" t="s">
        <v>17906</v>
      </c>
      <c r="B11279" s="3">
        <v>38.841859164177777</v>
      </c>
      <c r="C11279" s="3" t="s">
        <v>28336</v>
      </c>
      <c r="D11279" s="3"/>
      <c r="E11279" s="3"/>
      <c r="F11279" s="3"/>
      <c r="G11279" s="3"/>
      <c r="H11279" s="3"/>
    </row>
    <row r="11280" spans="1:8" ht="15">
      <c r="A11280" s="3" t="s">
        <v>17907</v>
      </c>
      <c r="B11280" s="3">
        <v>57.684566063094849</v>
      </c>
      <c r="C11280" s="3" t="s">
        <v>28336</v>
      </c>
      <c r="D11280" s="3"/>
      <c r="E11280" s="3"/>
      <c r="F11280" s="3"/>
      <c r="G11280" s="3"/>
      <c r="H11280" s="3"/>
    </row>
    <row r="11281" spans="1:8" ht="15">
      <c r="A11281" s="3" t="s">
        <v>17908</v>
      </c>
      <c r="B11281" s="3">
        <v>4.8987736498307139</v>
      </c>
      <c r="C11281" s="3" t="s">
        <v>28336</v>
      </c>
      <c r="D11281" s="3"/>
      <c r="E11281" s="3"/>
      <c r="F11281" s="3"/>
      <c r="G11281" s="3"/>
      <c r="H11281" s="3"/>
    </row>
    <row r="11282" spans="1:8" ht="15">
      <c r="A11282" s="3" t="s">
        <v>17909</v>
      </c>
      <c r="B11282" s="3">
        <v>186.80440258194616</v>
      </c>
      <c r="C11282" s="3" t="s">
        <v>28336</v>
      </c>
      <c r="D11282" s="3"/>
      <c r="E11282" s="3"/>
      <c r="F11282" s="3"/>
      <c r="G11282" s="3"/>
      <c r="H11282" s="3"/>
    </row>
    <row r="11283" spans="1:8" ht="15">
      <c r="A11283" s="3" t="s">
        <v>17910</v>
      </c>
      <c r="B11283" s="3">
        <v>16.849794255057887</v>
      </c>
      <c r="C11283" s="3" t="s">
        <v>28336</v>
      </c>
      <c r="D11283" s="3"/>
      <c r="E11283" s="3"/>
      <c r="F11283" s="3"/>
      <c r="G11283" s="3"/>
      <c r="H11283" s="3"/>
    </row>
    <row r="11284" spans="1:8" ht="15">
      <c r="A11284" s="3" t="s">
        <v>17911</v>
      </c>
      <c r="B11284" s="3">
        <v>52.521000719667512</v>
      </c>
      <c r="C11284" s="3" t="s">
        <v>28336</v>
      </c>
      <c r="D11284" s="3"/>
      <c r="E11284" s="3"/>
      <c r="F11284" s="3"/>
      <c r="G11284" s="3"/>
      <c r="H11284" s="3"/>
    </row>
    <row r="11285" spans="1:8" ht="15">
      <c r="A11285" s="3" t="s">
        <v>17912</v>
      </c>
      <c r="B11285" s="3">
        <v>117.91510347415614</v>
      </c>
      <c r="C11285" s="3" t="s">
        <v>28336</v>
      </c>
      <c r="D11285" s="3"/>
      <c r="E11285" s="3"/>
      <c r="F11285" s="3"/>
      <c r="G11285" s="3"/>
      <c r="H11285" s="3"/>
    </row>
    <row r="11286" spans="1:8" ht="15">
      <c r="A11286" s="3" t="s">
        <v>17913</v>
      </c>
      <c r="B11286" s="3">
        <v>182.61342701018367</v>
      </c>
      <c r="C11286" s="3" t="s">
        <v>28336</v>
      </c>
      <c r="D11286" s="3"/>
      <c r="E11286" s="3"/>
      <c r="F11286" s="3"/>
      <c r="G11286" s="3"/>
      <c r="H11286" s="3"/>
    </row>
    <row r="11287" spans="1:8" ht="15">
      <c r="A11287" s="3" t="s">
        <v>17914</v>
      </c>
      <c r="B11287" s="3">
        <v>9.0775071213774899E-2</v>
      </c>
      <c r="C11287" s="3" t="s">
        <v>28336</v>
      </c>
      <c r="D11287" s="3"/>
      <c r="E11287" s="3"/>
      <c r="F11287" s="3"/>
      <c r="G11287" s="3"/>
      <c r="H11287" s="3"/>
    </row>
    <row r="11288" spans="1:8" ht="15">
      <c r="A11288" s="3" t="s">
        <v>17915</v>
      </c>
      <c r="B11288" s="3">
        <v>123.5125829483346</v>
      </c>
      <c r="C11288" s="3" t="s">
        <v>28336</v>
      </c>
      <c r="D11288" s="3"/>
      <c r="E11288" s="3"/>
      <c r="F11288" s="3"/>
      <c r="G11288" s="3"/>
      <c r="H11288" s="3"/>
    </row>
    <row r="11289" spans="1:8" ht="15">
      <c r="A11289" s="3" t="s">
        <v>17916</v>
      </c>
      <c r="B11289" s="3">
        <v>14.397859603649351</v>
      </c>
      <c r="C11289" s="3" t="s">
        <v>28336</v>
      </c>
      <c r="D11289" s="3"/>
      <c r="E11289" s="3"/>
      <c r="F11289" s="3"/>
      <c r="G11289" s="3"/>
      <c r="H11289" s="3"/>
    </row>
    <row r="11290" spans="1:8" ht="15">
      <c r="A11290" s="3" t="s">
        <v>17917</v>
      </c>
      <c r="B11290" s="3">
        <v>0.43309014388689415</v>
      </c>
      <c r="C11290" s="3" t="s">
        <v>28336</v>
      </c>
      <c r="D11290" s="3"/>
      <c r="E11290" s="3"/>
      <c r="F11290" s="3"/>
      <c r="G11290" s="3"/>
      <c r="H11290" s="3"/>
    </row>
    <row r="11291" spans="1:8" ht="15">
      <c r="A11291" s="3" t="s">
        <v>17918</v>
      </c>
      <c r="B11291" s="3">
        <v>1.7143228394749419</v>
      </c>
      <c r="C11291" s="3" t="s">
        <v>28336</v>
      </c>
      <c r="D11291" s="3"/>
      <c r="E11291" s="3"/>
      <c r="F11291" s="3"/>
      <c r="G11291" s="3"/>
      <c r="H11291" s="3"/>
    </row>
    <row r="11292" spans="1:8" ht="15">
      <c r="A11292" s="3" t="s">
        <v>17919</v>
      </c>
      <c r="B11292" s="3">
        <v>9.7334127662378851</v>
      </c>
      <c r="C11292" s="3" t="s">
        <v>28336</v>
      </c>
      <c r="D11292" s="3"/>
      <c r="E11292" s="3"/>
      <c r="F11292" s="3"/>
      <c r="G11292" s="3"/>
      <c r="H11292" s="3"/>
    </row>
    <row r="11293" spans="1:8" ht="15">
      <c r="A11293" s="3" t="s">
        <v>17920</v>
      </c>
      <c r="B11293" s="3">
        <v>61.950247104585117</v>
      </c>
      <c r="C11293" s="3" t="s">
        <v>28336</v>
      </c>
      <c r="D11293" s="3"/>
      <c r="E11293" s="3"/>
      <c r="F11293" s="3"/>
      <c r="G11293" s="3"/>
      <c r="H11293" s="3"/>
    </row>
    <row r="11294" spans="1:8" ht="15">
      <c r="A11294" s="3" t="s">
        <v>17921</v>
      </c>
      <c r="B11294" s="3">
        <v>49.004875400155129</v>
      </c>
      <c r="C11294" s="3" t="s">
        <v>28336</v>
      </c>
      <c r="D11294" s="3"/>
      <c r="E11294" s="3"/>
      <c r="F11294" s="3"/>
      <c r="G11294" s="3"/>
      <c r="H11294" s="3"/>
    </row>
    <row r="11295" spans="1:8" ht="15">
      <c r="A11295" s="3" t="s">
        <v>17922</v>
      </c>
      <c r="B11295" s="3">
        <v>0.34441601973334257</v>
      </c>
      <c r="C11295" s="3" t="s">
        <v>28336</v>
      </c>
      <c r="D11295" s="3"/>
      <c r="E11295" s="3"/>
      <c r="F11295" s="3"/>
      <c r="G11295" s="3"/>
      <c r="H11295" s="3"/>
    </row>
    <row r="11296" spans="1:8" ht="15">
      <c r="A11296" s="3" t="s">
        <v>17923</v>
      </c>
      <c r="B11296" s="3">
        <v>7.2187210634912802</v>
      </c>
      <c r="C11296" s="3" t="s">
        <v>28336</v>
      </c>
      <c r="D11296" s="3"/>
      <c r="E11296" s="3"/>
      <c r="F11296" s="3"/>
      <c r="G11296" s="3"/>
      <c r="H11296" s="3"/>
    </row>
    <row r="11297" spans="1:8" ht="15">
      <c r="A11297" s="3" t="s">
        <v>17924</v>
      </c>
      <c r="B11297" s="3">
        <v>0.1492737795825512</v>
      </c>
      <c r="C11297" s="3" t="s">
        <v>28336</v>
      </c>
      <c r="D11297" s="3"/>
      <c r="E11297" s="3"/>
      <c r="F11297" s="3"/>
      <c r="G11297" s="3"/>
      <c r="H11297" s="3"/>
    </row>
    <row r="11298" spans="1:8" ht="15">
      <c r="A11298" s="3" t="s">
        <v>17925</v>
      </c>
      <c r="B11298" s="3">
        <v>40.61115842667212</v>
      </c>
      <c r="C11298" s="3" t="s">
        <v>28336</v>
      </c>
      <c r="D11298" s="3"/>
      <c r="E11298" s="3"/>
      <c r="F11298" s="3"/>
      <c r="G11298" s="3"/>
      <c r="H11298" s="3"/>
    </row>
    <row r="11299" spans="1:8" ht="15">
      <c r="A11299" s="3" t="s">
        <v>17926</v>
      </c>
      <c r="B11299" s="3">
        <v>32.918198365461308</v>
      </c>
      <c r="C11299" s="3" t="s">
        <v>28336</v>
      </c>
      <c r="D11299" s="3"/>
      <c r="E11299" s="3"/>
      <c r="F11299" s="3"/>
      <c r="G11299" s="3"/>
      <c r="H11299" s="3"/>
    </row>
    <row r="11300" spans="1:8" ht="15">
      <c r="A11300" s="3" t="s">
        <v>17927</v>
      </c>
      <c r="B11300" s="3">
        <v>74.500295384814606</v>
      </c>
      <c r="C11300" s="3" t="s">
        <v>28336</v>
      </c>
      <c r="D11300" s="3"/>
      <c r="E11300" s="3"/>
      <c r="F11300" s="3"/>
      <c r="G11300" s="3"/>
      <c r="H11300" s="3"/>
    </row>
    <row r="11301" spans="1:8" ht="15">
      <c r="A11301" s="3" t="s">
        <v>17928</v>
      </c>
      <c r="B11301" s="3">
        <v>1.8817528402153678</v>
      </c>
      <c r="C11301" s="3" t="s">
        <v>28336</v>
      </c>
      <c r="D11301" s="3"/>
      <c r="E11301" s="3"/>
      <c r="F11301" s="3"/>
      <c r="G11301" s="3"/>
      <c r="H11301" s="3"/>
    </row>
    <row r="11302" spans="1:8" ht="15">
      <c r="A11302" s="3" t="s">
        <v>17929</v>
      </c>
      <c r="B11302" s="3">
        <v>29.168244626489319</v>
      </c>
      <c r="C11302" s="3" t="s">
        <v>28336</v>
      </c>
      <c r="D11302" s="3"/>
      <c r="E11302" s="3"/>
      <c r="F11302" s="3"/>
      <c r="G11302" s="3"/>
      <c r="H11302" s="3"/>
    </row>
    <row r="11303" spans="1:8" ht="15">
      <c r="A11303" s="3" t="s">
        <v>17930</v>
      </c>
      <c r="B11303" s="3">
        <v>135.44469825684641</v>
      </c>
      <c r="C11303" s="3" t="s">
        <v>28336</v>
      </c>
      <c r="D11303" s="3"/>
      <c r="E11303" s="3"/>
      <c r="F11303" s="3"/>
      <c r="G11303" s="3"/>
      <c r="H11303" s="3"/>
    </row>
    <row r="11304" spans="1:8" ht="15">
      <c r="A11304" s="3" t="s">
        <v>17931</v>
      </c>
      <c r="B11304" s="3">
        <v>7.5407701949683128</v>
      </c>
      <c r="C11304" s="3" t="s">
        <v>28336</v>
      </c>
      <c r="D11304" s="3"/>
      <c r="E11304" s="3"/>
      <c r="F11304" s="3"/>
      <c r="G11304" s="3"/>
      <c r="H11304" s="3"/>
    </row>
    <row r="11305" spans="1:8" ht="15">
      <c r="A11305" s="3" t="s">
        <v>17932</v>
      </c>
      <c r="B11305" s="3">
        <v>63.61484928267992</v>
      </c>
      <c r="C11305" s="3" t="s">
        <v>28336</v>
      </c>
      <c r="D11305" s="3"/>
      <c r="E11305" s="3"/>
      <c r="F11305" s="3"/>
      <c r="G11305" s="3"/>
      <c r="H11305" s="3"/>
    </row>
    <row r="11306" spans="1:8" ht="15">
      <c r="A11306" s="3" t="s">
        <v>17933</v>
      </c>
      <c r="B11306" s="3">
        <v>42.566541496641392</v>
      </c>
      <c r="C11306" s="3" t="s">
        <v>28336</v>
      </c>
      <c r="D11306" s="3"/>
      <c r="E11306" s="3"/>
      <c r="F11306" s="3"/>
      <c r="G11306" s="3"/>
      <c r="H11306" s="3"/>
    </row>
    <row r="11307" spans="1:8" ht="15">
      <c r="A11307" s="3" t="s">
        <v>17934</v>
      </c>
      <c r="B11307" s="3">
        <v>21.797442648431769</v>
      </c>
      <c r="C11307" s="3" t="s">
        <v>28336</v>
      </c>
      <c r="D11307" s="3"/>
      <c r="E11307" s="3"/>
      <c r="F11307" s="3"/>
      <c r="G11307" s="3"/>
      <c r="H11307" s="3"/>
    </row>
    <row r="11308" spans="1:8" ht="15">
      <c r="A11308" s="3" t="s">
        <v>17935</v>
      </c>
      <c r="B11308" s="3">
        <v>1.4004673516748636</v>
      </c>
      <c r="C11308" s="3" t="s">
        <v>28336</v>
      </c>
      <c r="D11308" s="3"/>
      <c r="E11308" s="3"/>
      <c r="F11308" s="3"/>
      <c r="G11308" s="3"/>
      <c r="H11308" s="3"/>
    </row>
    <row r="11309" spans="1:8" ht="15">
      <c r="A11309" s="3" t="s">
        <v>17936</v>
      </c>
      <c r="B11309" s="3">
        <v>46.041057649051126</v>
      </c>
      <c r="C11309" s="3" t="s">
        <v>28336</v>
      </c>
      <c r="D11309" s="3"/>
      <c r="E11309" s="3"/>
      <c r="F11309" s="3"/>
      <c r="G11309" s="3"/>
      <c r="H11309" s="3"/>
    </row>
    <row r="11310" spans="1:8" ht="15">
      <c r="A11310" s="3" t="s">
        <v>17937</v>
      </c>
      <c r="B11310" s="3">
        <v>54.027841564928359</v>
      </c>
      <c r="C11310" s="3" t="s">
        <v>28336</v>
      </c>
      <c r="D11310" s="3"/>
      <c r="E11310" s="3"/>
      <c r="F11310" s="3"/>
      <c r="G11310" s="3"/>
      <c r="H11310" s="3"/>
    </row>
    <row r="11311" spans="1:8" ht="15">
      <c r="A11311" s="3" t="s">
        <v>17938</v>
      </c>
      <c r="B11311" s="3">
        <v>0.32847837197919461</v>
      </c>
      <c r="C11311" s="3" t="s">
        <v>28336</v>
      </c>
      <c r="D11311" s="3"/>
      <c r="E11311" s="3"/>
      <c r="F11311" s="3"/>
      <c r="G11311" s="3"/>
      <c r="H11311" s="3"/>
    </row>
    <row r="11312" spans="1:8" ht="15">
      <c r="A11312" s="3" t="s">
        <v>17939</v>
      </c>
      <c r="B11312" s="3">
        <v>1.1455116868670614</v>
      </c>
      <c r="C11312" s="3" t="s">
        <v>28336</v>
      </c>
      <c r="D11312" s="3"/>
      <c r="E11312" s="3"/>
      <c r="F11312" s="3"/>
      <c r="G11312" s="3"/>
      <c r="H11312" s="3"/>
    </row>
    <row r="11313" spans="1:8" ht="15">
      <c r="A11313" s="3" t="s">
        <v>17940</v>
      </c>
      <c r="B11313" s="3">
        <v>114.06724805179634</v>
      </c>
      <c r="C11313" s="3" t="s">
        <v>28336</v>
      </c>
      <c r="D11313" s="3"/>
      <c r="E11313" s="3"/>
      <c r="F11313" s="3"/>
      <c r="G11313" s="3"/>
      <c r="H11313" s="3"/>
    </row>
    <row r="11314" spans="1:8" ht="15">
      <c r="A11314" s="3" t="s">
        <v>17941</v>
      </c>
      <c r="B11314" s="3">
        <v>7.90458927971497E-2</v>
      </c>
      <c r="C11314" s="3" t="s">
        <v>28336</v>
      </c>
      <c r="D11314" s="3"/>
      <c r="E11314" s="3"/>
      <c r="F11314" s="3"/>
      <c r="G11314" s="3"/>
      <c r="H11314" s="3"/>
    </row>
    <row r="11315" spans="1:8" ht="15">
      <c r="A11315" s="3" t="s">
        <v>17942</v>
      </c>
      <c r="B11315" s="3">
        <v>183.96240898677303</v>
      </c>
      <c r="C11315" s="3" t="s">
        <v>28336</v>
      </c>
      <c r="D11315" s="3"/>
      <c r="E11315" s="3"/>
      <c r="F11315" s="3"/>
      <c r="G11315" s="3"/>
      <c r="H11315" s="3"/>
    </row>
    <row r="11316" spans="1:8" ht="15">
      <c r="A11316" s="3" t="s">
        <v>17943</v>
      </c>
      <c r="B11316" s="3">
        <v>1.1599249469608814</v>
      </c>
      <c r="C11316" s="3" t="s">
        <v>28336</v>
      </c>
      <c r="D11316" s="3"/>
      <c r="E11316" s="3"/>
      <c r="F11316" s="3"/>
      <c r="G11316" s="3"/>
      <c r="H11316" s="3"/>
    </row>
    <row r="11317" spans="1:8" ht="15">
      <c r="A11317" s="3" t="s">
        <v>17944</v>
      </c>
      <c r="B11317" s="3">
        <v>12.228448641572395</v>
      </c>
      <c r="C11317" s="3" t="s">
        <v>28336</v>
      </c>
      <c r="D11317" s="3"/>
      <c r="E11317" s="3"/>
      <c r="F11317" s="3"/>
      <c r="G11317" s="3"/>
      <c r="H11317" s="3"/>
    </row>
    <row r="11318" spans="1:8" ht="15">
      <c r="A11318" s="3" t="s">
        <v>17945</v>
      </c>
      <c r="B11318" s="3">
        <v>128.18091442025636</v>
      </c>
      <c r="C11318" s="3" t="s">
        <v>28336</v>
      </c>
      <c r="D11318" s="3"/>
      <c r="E11318" s="3"/>
      <c r="F11318" s="3"/>
      <c r="G11318" s="3"/>
      <c r="H11318" s="3"/>
    </row>
    <row r="11319" spans="1:8" ht="15">
      <c r="A11319" s="3" t="s">
        <v>17946</v>
      </c>
      <c r="B11319" s="3">
        <v>8.7135497934522803</v>
      </c>
      <c r="C11319" s="3" t="s">
        <v>28336</v>
      </c>
      <c r="D11319" s="3"/>
      <c r="E11319" s="3"/>
      <c r="F11319" s="3"/>
      <c r="G11319" s="3"/>
      <c r="H11319" s="3"/>
    </row>
    <row r="11320" spans="1:8" ht="15">
      <c r="A11320" s="3" t="s">
        <v>17947</v>
      </c>
      <c r="B11320" s="3">
        <v>128.51154078734854</v>
      </c>
      <c r="C11320" s="3" t="s">
        <v>28336</v>
      </c>
      <c r="D11320" s="3"/>
      <c r="E11320" s="3"/>
      <c r="F11320" s="3"/>
      <c r="G11320" s="3"/>
      <c r="H11320" s="3"/>
    </row>
    <row r="11321" spans="1:8" ht="15">
      <c r="A11321" s="3" t="s">
        <v>17948</v>
      </c>
      <c r="B11321" s="3">
        <v>15.057835833837313</v>
      </c>
      <c r="C11321" s="3" t="s">
        <v>28336</v>
      </c>
      <c r="D11321" s="3"/>
      <c r="E11321" s="3"/>
      <c r="F11321" s="3"/>
      <c r="G11321" s="3"/>
      <c r="H11321" s="3"/>
    </row>
    <row r="11322" spans="1:8" ht="15">
      <c r="A11322" s="3" t="s">
        <v>17949</v>
      </c>
      <c r="B11322" s="3">
        <v>27.993377708079127</v>
      </c>
      <c r="C11322" s="3" t="s">
        <v>28336</v>
      </c>
      <c r="D11322" s="3"/>
      <c r="E11322" s="3"/>
      <c r="F11322" s="3"/>
      <c r="G11322" s="3"/>
      <c r="H11322" s="3"/>
    </row>
    <row r="11323" spans="1:8" ht="15">
      <c r="A11323" s="3" t="s">
        <v>17950</v>
      </c>
      <c r="B11323" s="3">
        <v>3213.3624360406898</v>
      </c>
      <c r="C11323" s="3" t="s">
        <v>28339</v>
      </c>
      <c r="D11323" s="3"/>
      <c r="E11323" s="3"/>
      <c r="F11323" s="3"/>
      <c r="G11323" s="3"/>
      <c r="H11323" s="3"/>
    </row>
    <row r="11324" spans="1:8" ht="15">
      <c r="A11324" s="3" t="s">
        <v>17951</v>
      </c>
      <c r="B11324" s="3">
        <v>3.0617817703028019</v>
      </c>
      <c r="C11324" s="3" t="s">
        <v>28336</v>
      </c>
      <c r="D11324" s="3"/>
      <c r="E11324" s="3"/>
      <c r="F11324" s="3"/>
      <c r="G11324" s="3"/>
      <c r="H11324" s="3"/>
    </row>
    <row r="11325" spans="1:8" ht="15">
      <c r="A11325" s="3" t="s">
        <v>17952</v>
      </c>
      <c r="B11325" s="3">
        <v>25.025897643258393</v>
      </c>
      <c r="C11325" s="3" t="s">
        <v>28336</v>
      </c>
      <c r="D11325" s="3"/>
      <c r="E11325" s="3"/>
      <c r="F11325" s="3"/>
      <c r="G11325" s="3"/>
      <c r="H11325" s="3"/>
    </row>
    <row r="11326" spans="1:8" ht="15">
      <c r="A11326" s="3" t="s">
        <v>17953</v>
      </c>
      <c r="B11326" s="3">
        <v>11.960399169729127</v>
      </c>
      <c r="C11326" s="3" t="s">
        <v>28336</v>
      </c>
      <c r="D11326" s="3"/>
      <c r="E11326" s="3"/>
      <c r="F11326" s="3"/>
      <c r="G11326" s="3"/>
      <c r="H11326" s="3"/>
    </row>
    <row r="11327" spans="1:8" ht="15">
      <c r="A11327" s="3" t="s">
        <v>17954</v>
      </c>
      <c r="B11327" s="3">
        <v>0.39151498361903014</v>
      </c>
      <c r="C11327" s="3" t="s">
        <v>28336</v>
      </c>
      <c r="D11327" s="3"/>
      <c r="E11327" s="3"/>
      <c r="F11327" s="3"/>
      <c r="G11327" s="3"/>
      <c r="H11327" s="3"/>
    </row>
    <row r="11328" spans="1:8" ht="15">
      <c r="A11328" s="3" t="s">
        <v>17955</v>
      </c>
      <c r="B11328" s="3">
        <v>35.878296763901716</v>
      </c>
      <c r="C11328" s="3" t="s">
        <v>28336</v>
      </c>
      <c r="D11328" s="3"/>
      <c r="E11328" s="3"/>
      <c r="F11328" s="3"/>
      <c r="G11328" s="3"/>
      <c r="H11328" s="3"/>
    </row>
    <row r="11329" spans="1:8" ht="15">
      <c r="A11329" s="3" t="s">
        <v>17956</v>
      </c>
      <c r="B11329" s="3">
        <v>39.440500386989605</v>
      </c>
      <c r="C11329" s="3" t="s">
        <v>28336</v>
      </c>
      <c r="D11329" s="3"/>
      <c r="E11329" s="3"/>
      <c r="F11329" s="3"/>
      <c r="G11329" s="3"/>
      <c r="H11329" s="3"/>
    </row>
    <row r="11330" spans="1:8" ht="15">
      <c r="A11330" s="3" t="s">
        <v>17958</v>
      </c>
      <c r="B11330" s="3">
        <v>25.530325754086757</v>
      </c>
      <c r="C11330" s="3" t="s">
        <v>28336</v>
      </c>
      <c r="D11330" s="3"/>
      <c r="E11330" s="3"/>
      <c r="F11330" s="3"/>
      <c r="G11330" s="3"/>
      <c r="H11330" s="3"/>
    </row>
    <row r="11331" spans="1:8" ht="15">
      <c r="A11331" s="3" t="s">
        <v>17959</v>
      </c>
      <c r="B11331" s="3">
        <v>28.022914259891973</v>
      </c>
      <c r="C11331" s="3" t="s">
        <v>28336</v>
      </c>
      <c r="D11331" s="3"/>
      <c r="E11331" s="3"/>
      <c r="F11331" s="3"/>
      <c r="G11331" s="3"/>
      <c r="H11331" s="3"/>
    </row>
    <row r="11332" spans="1:8" ht="15">
      <c r="A11332" s="3" t="s">
        <v>17960</v>
      </c>
      <c r="B11332" s="3">
        <v>56.245635304482754</v>
      </c>
      <c r="C11332" s="3" t="s">
        <v>28336</v>
      </c>
      <c r="D11332" s="3"/>
      <c r="E11332" s="3"/>
      <c r="F11332" s="3"/>
      <c r="G11332" s="3"/>
      <c r="H11332" s="3"/>
    </row>
    <row r="11333" spans="1:8" ht="15">
      <c r="A11333" s="3" t="s">
        <v>17961</v>
      </c>
      <c r="B11333" s="3">
        <v>0.16863738924308122</v>
      </c>
      <c r="C11333" s="3" t="s">
        <v>28336</v>
      </c>
      <c r="D11333" s="3"/>
      <c r="E11333" s="3"/>
      <c r="F11333" s="3"/>
      <c r="G11333" s="3"/>
      <c r="H11333" s="3"/>
    </row>
    <row r="11334" spans="1:8" ht="15">
      <c r="A11334" s="3" t="s">
        <v>17962</v>
      </c>
      <c r="B11334" s="3">
        <v>0</v>
      </c>
      <c r="C11334" s="3" t="s">
        <v>28336</v>
      </c>
      <c r="D11334" s="3"/>
      <c r="E11334" s="3"/>
      <c r="F11334" s="3"/>
      <c r="G11334" s="3"/>
      <c r="H11334" s="3"/>
    </row>
    <row r="11335" spans="1:8" ht="15">
      <c r="A11335" s="3" t="s">
        <v>17963</v>
      </c>
      <c r="B11335" s="3">
        <v>683.25443649801946</v>
      </c>
      <c r="C11335" s="3" t="s">
        <v>28339</v>
      </c>
      <c r="D11335" s="3"/>
      <c r="E11335" s="3"/>
      <c r="F11335" s="3"/>
      <c r="G11335" s="3"/>
      <c r="H11335" s="3"/>
    </row>
    <row r="11336" spans="1:8" ht="15">
      <c r="A11336" s="3" t="s">
        <v>17964</v>
      </c>
      <c r="B11336" s="3">
        <v>54.006979054801441</v>
      </c>
      <c r="C11336" s="3" t="s">
        <v>28336</v>
      </c>
      <c r="D11336" s="3"/>
      <c r="E11336" s="3"/>
      <c r="F11336" s="3"/>
      <c r="G11336" s="3"/>
      <c r="H11336" s="3"/>
    </row>
    <row r="11337" spans="1:8" ht="15">
      <c r="A11337" s="3" t="s">
        <v>17965</v>
      </c>
      <c r="B11337" s="3">
        <v>26.341182734567447</v>
      </c>
      <c r="C11337" s="3" t="s">
        <v>28336</v>
      </c>
      <c r="D11337" s="3"/>
      <c r="E11337" s="3"/>
      <c r="F11337" s="3"/>
      <c r="G11337" s="3"/>
      <c r="H11337" s="3"/>
    </row>
    <row r="11338" spans="1:8" ht="15">
      <c r="A11338" s="3" t="s">
        <v>17966</v>
      </c>
      <c r="B11338" s="3">
        <v>203.73824535764606</v>
      </c>
      <c r="C11338" s="3" t="s">
        <v>28336</v>
      </c>
      <c r="D11338" s="3"/>
      <c r="E11338" s="3"/>
      <c r="F11338" s="3"/>
      <c r="G11338" s="3"/>
      <c r="H11338" s="3"/>
    </row>
    <row r="11339" spans="1:8" ht="15">
      <c r="A11339" s="3" t="s">
        <v>17967</v>
      </c>
      <c r="B11339" s="3">
        <v>255.20634928044709</v>
      </c>
      <c r="C11339" s="3" t="s">
        <v>28336</v>
      </c>
      <c r="D11339" s="3"/>
      <c r="E11339" s="3"/>
      <c r="F11339" s="3"/>
      <c r="G11339" s="3"/>
      <c r="H11339" s="3"/>
    </row>
    <row r="11340" spans="1:8" ht="15">
      <c r="A11340" s="3" t="s">
        <v>17968</v>
      </c>
      <c r="B11340" s="3">
        <v>130.10971343459465</v>
      </c>
      <c r="C11340" s="3" t="s">
        <v>28336</v>
      </c>
      <c r="D11340" s="3"/>
      <c r="E11340" s="3"/>
      <c r="F11340" s="3"/>
      <c r="G11340" s="3"/>
      <c r="H11340" s="3"/>
    </row>
    <row r="11341" spans="1:8" ht="15">
      <c r="A11341" s="3" t="s">
        <v>17969</v>
      </c>
      <c r="B11341" s="3">
        <v>112.45176868054573</v>
      </c>
      <c r="C11341" s="3" t="s">
        <v>28336</v>
      </c>
      <c r="D11341" s="3"/>
      <c r="E11341" s="3"/>
      <c r="F11341" s="3"/>
      <c r="G11341" s="3"/>
      <c r="H11341" s="3"/>
    </row>
    <row r="11342" spans="1:8" ht="15">
      <c r="A11342" s="3" t="s">
        <v>17970</v>
      </c>
      <c r="B11342" s="3">
        <v>12.801732634579826</v>
      </c>
      <c r="C11342" s="3" t="s">
        <v>28336</v>
      </c>
      <c r="D11342" s="3"/>
      <c r="E11342" s="3"/>
      <c r="F11342" s="3"/>
      <c r="G11342" s="3"/>
      <c r="H11342" s="3"/>
    </row>
    <row r="11343" spans="1:8" ht="15">
      <c r="A11343" s="3" t="s">
        <v>17971</v>
      </c>
      <c r="B11343" s="3">
        <v>0.30193644804665487</v>
      </c>
      <c r="C11343" s="3" t="s">
        <v>28336</v>
      </c>
      <c r="D11343" s="3"/>
      <c r="E11343" s="3"/>
      <c r="F11343" s="3"/>
      <c r="G11343" s="3"/>
      <c r="H11343" s="3"/>
    </row>
    <row r="11344" spans="1:8" ht="15">
      <c r="A11344" s="3" t="s">
        <v>17972</v>
      </c>
      <c r="B11344" s="3">
        <v>18.173722742151192</v>
      </c>
      <c r="C11344" s="3" t="s">
        <v>28336</v>
      </c>
      <c r="D11344" s="3"/>
      <c r="E11344" s="3"/>
      <c r="F11344" s="3"/>
      <c r="G11344" s="3"/>
      <c r="H11344" s="3"/>
    </row>
    <row r="11345" spans="1:8" ht="15">
      <c r="A11345" s="3" t="s">
        <v>17973</v>
      </c>
      <c r="B11345" s="3">
        <v>0.48474181366327829</v>
      </c>
      <c r="C11345" s="3" t="s">
        <v>28336</v>
      </c>
      <c r="D11345" s="3"/>
      <c r="E11345" s="3"/>
      <c r="F11345" s="3"/>
      <c r="G11345" s="3"/>
      <c r="H11345" s="3"/>
    </row>
    <row r="11346" spans="1:8" ht="15">
      <c r="A11346" s="3" t="s">
        <v>17974</v>
      </c>
      <c r="B11346" s="3">
        <v>15.353830958038653</v>
      </c>
      <c r="C11346" s="3" t="s">
        <v>28336</v>
      </c>
      <c r="D11346" s="3"/>
      <c r="E11346" s="3"/>
      <c r="F11346" s="3"/>
      <c r="G11346" s="3"/>
      <c r="H11346" s="3"/>
    </row>
    <row r="11347" spans="1:8" ht="15">
      <c r="A11347" s="3" t="s">
        <v>17975</v>
      </c>
      <c r="B11347" s="3">
        <v>48.63139475232429</v>
      </c>
      <c r="C11347" s="3" t="s">
        <v>28336</v>
      </c>
      <c r="D11347" s="3"/>
      <c r="E11347" s="3"/>
      <c r="F11347" s="3"/>
      <c r="G11347" s="3"/>
      <c r="H11347" s="3"/>
    </row>
    <row r="11348" spans="1:8" ht="15">
      <c r="A11348" s="3" t="s">
        <v>17976</v>
      </c>
      <c r="B11348" s="3">
        <v>137.36550842234664</v>
      </c>
      <c r="C11348" s="3" t="s">
        <v>28336</v>
      </c>
      <c r="D11348" s="3"/>
      <c r="E11348" s="3"/>
      <c r="F11348" s="3"/>
      <c r="G11348" s="3"/>
      <c r="H11348" s="3"/>
    </row>
    <row r="11349" spans="1:8" ht="15">
      <c r="A11349" s="3" t="s">
        <v>17977</v>
      </c>
      <c r="B11349" s="3">
        <v>0.62184758166961351</v>
      </c>
      <c r="C11349" s="3" t="s">
        <v>28336</v>
      </c>
      <c r="D11349" s="3"/>
      <c r="E11349" s="3"/>
      <c r="F11349" s="3"/>
      <c r="G11349" s="3"/>
      <c r="H11349" s="3"/>
    </row>
    <row r="11350" spans="1:8" ht="15">
      <c r="A11350" s="3" t="s">
        <v>17978</v>
      </c>
      <c r="B11350" s="3">
        <v>11.110852362888252</v>
      </c>
      <c r="C11350" s="3" t="s">
        <v>28336</v>
      </c>
      <c r="D11350" s="3"/>
      <c r="E11350" s="3"/>
      <c r="F11350" s="3"/>
      <c r="G11350" s="3"/>
      <c r="H11350" s="3"/>
    </row>
    <row r="11351" spans="1:8" ht="15">
      <c r="A11351" s="3" t="s">
        <v>17979</v>
      </c>
      <c r="B11351" s="3">
        <v>104.49941383625152</v>
      </c>
      <c r="C11351" s="3" t="s">
        <v>28336</v>
      </c>
      <c r="D11351" s="3"/>
      <c r="E11351" s="3"/>
      <c r="F11351" s="3"/>
      <c r="G11351" s="3"/>
      <c r="H11351" s="3"/>
    </row>
    <row r="11352" spans="1:8" ht="15">
      <c r="A11352" s="3" t="s">
        <v>17980</v>
      </c>
      <c r="B11352" s="3">
        <v>0</v>
      </c>
      <c r="C11352" s="3" t="s">
        <v>28336</v>
      </c>
      <c r="D11352" s="3"/>
      <c r="E11352" s="3"/>
      <c r="F11352" s="3"/>
      <c r="G11352" s="3"/>
      <c r="H11352" s="3"/>
    </row>
    <row r="11353" spans="1:8" ht="15">
      <c r="A11353" s="3" t="s">
        <v>17981</v>
      </c>
      <c r="B11353" s="3">
        <v>151.4747764895645</v>
      </c>
      <c r="C11353" s="3" t="s">
        <v>28336</v>
      </c>
      <c r="D11353" s="3"/>
      <c r="E11353" s="3"/>
      <c r="F11353" s="3"/>
      <c r="G11353" s="3"/>
      <c r="H11353" s="3"/>
    </row>
    <row r="11354" spans="1:8" ht="15">
      <c r="A11354" s="3" t="s">
        <v>17982</v>
      </c>
      <c r="B11354" s="3">
        <v>72.956924108352567</v>
      </c>
      <c r="C11354" s="3" t="s">
        <v>28336</v>
      </c>
      <c r="D11354" s="3"/>
      <c r="E11354" s="3"/>
      <c r="F11354" s="3"/>
      <c r="G11354" s="3"/>
      <c r="H11354" s="3"/>
    </row>
    <row r="11355" spans="1:8" ht="15">
      <c r="A11355" s="3" t="s">
        <v>17983</v>
      </c>
      <c r="B11355" s="3">
        <v>303.28603818444526</v>
      </c>
      <c r="C11355" s="3" t="s">
        <v>28336</v>
      </c>
      <c r="D11355" s="3"/>
      <c r="E11355" s="3"/>
      <c r="F11355" s="3"/>
      <c r="G11355" s="3"/>
      <c r="H11355" s="3"/>
    </row>
    <row r="11356" spans="1:8" ht="15">
      <c r="A11356" s="3" t="s">
        <v>17984</v>
      </c>
      <c r="B11356" s="3">
        <v>12.841023855772681</v>
      </c>
      <c r="C11356" s="3" t="s">
        <v>28336</v>
      </c>
      <c r="D11356" s="3"/>
      <c r="E11356" s="3"/>
      <c r="F11356" s="3"/>
      <c r="G11356" s="3"/>
      <c r="H11356" s="3"/>
    </row>
    <row r="11357" spans="1:8" ht="15">
      <c r="A11357" s="3" t="s">
        <v>17985</v>
      </c>
      <c r="B11357" s="3">
        <v>53.358846122392187</v>
      </c>
      <c r="C11357" s="3" t="s">
        <v>28336</v>
      </c>
      <c r="D11357" s="3"/>
      <c r="E11357" s="3"/>
      <c r="F11357" s="3"/>
      <c r="G11357" s="3"/>
      <c r="H11357" s="3"/>
    </row>
    <row r="11358" spans="1:8" ht="15">
      <c r="A11358" s="3" t="s">
        <v>17986</v>
      </c>
      <c r="B11358" s="3">
        <v>11.248069303874031</v>
      </c>
      <c r="C11358" s="3" t="s">
        <v>28336</v>
      </c>
      <c r="D11358" s="3"/>
      <c r="E11358" s="3"/>
      <c r="F11358" s="3"/>
      <c r="G11358" s="3"/>
      <c r="H11358" s="3"/>
    </row>
    <row r="11359" spans="1:8" ht="15">
      <c r="A11359" s="3" t="s">
        <v>17987</v>
      </c>
      <c r="B11359" s="3">
        <v>65.949767853031375</v>
      </c>
      <c r="C11359" s="3" t="s">
        <v>28336</v>
      </c>
      <c r="D11359" s="3"/>
      <c r="E11359" s="3"/>
      <c r="F11359" s="3"/>
      <c r="G11359" s="3"/>
      <c r="H11359" s="3"/>
    </row>
    <row r="11360" spans="1:8" ht="15">
      <c r="A11360" s="3" t="s">
        <v>17988</v>
      </c>
      <c r="B11360" s="3">
        <v>19.68957652820713</v>
      </c>
      <c r="C11360" s="3" t="s">
        <v>28336</v>
      </c>
      <c r="D11360" s="3"/>
      <c r="E11360" s="3"/>
      <c r="F11360" s="3"/>
      <c r="G11360" s="3"/>
      <c r="H11360" s="3"/>
    </row>
    <row r="11361" spans="1:8" ht="15">
      <c r="A11361" s="3" t="s">
        <v>17989</v>
      </c>
      <c r="B11361" s="3">
        <v>21.343994648120066</v>
      </c>
      <c r="C11361" s="3" t="s">
        <v>28336</v>
      </c>
      <c r="D11361" s="3"/>
      <c r="E11361" s="3"/>
      <c r="F11361" s="3"/>
      <c r="G11361" s="3"/>
      <c r="H11361" s="3"/>
    </row>
    <row r="11362" spans="1:8" ht="15">
      <c r="A11362" s="3" t="s">
        <v>17990</v>
      </c>
      <c r="B11362" s="3">
        <v>221.92350941562435</v>
      </c>
      <c r="C11362" s="3" t="s">
        <v>28336</v>
      </c>
      <c r="D11362" s="3"/>
      <c r="E11362" s="3"/>
      <c r="F11362" s="3"/>
      <c r="G11362" s="3"/>
      <c r="H11362" s="3"/>
    </row>
    <row r="11363" spans="1:8" ht="15">
      <c r="A11363" s="3" t="s">
        <v>17991</v>
      </c>
      <c r="B11363" s="3">
        <v>60.053479048407155</v>
      </c>
      <c r="C11363" s="3" t="s">
        <v>28336</v>
      </c>
      <c r="D11363" s="3"/>
      <c r="E11363" s="3"/>
      <c r="F11363" s="3"/>
      <c r="G11363" s="3"/>
      <c r="H11363" s="3"/>
    </row>
    <row r="11364" spans="1:8" ht="15">
      <c r="A11364" s="3" t="s">
        <v>17992</v>
      </c>
      <c r="B11364" s="3">
        <v>4.3873400371987916</v>
      </c>
      <c r="C11364" s="3" t="s">
        <v>28336</v>
      </c>
      <c r="D11364" s="3"/>
      <c r="E11364" s="3"/>
      <c r="F11364" s="3"/>
      <c r="G11364" s="3"/>
      <c r="H11364" s="3"/>
    </row>
    <row r="11365" spans="1:8" ht="15">
      <c r="A11365" s="3" t="s">
        <v>17993</v>
      </c>
      <c r="B11365" s="3">
        <v>14.271101262702732</v>
      </c>
      <c r="C11365" s="3" t="s">
        <v>28336</v>
      </c>
      <c r="D11365" s="3"/>
      <c r="E11365" s="3"/>
      <c r="F11365" s="3"/>
      <c r="G11365" s="3"/>
      <c r="H11365" s="3"/>
    </row>
    <row r="11366" spans="1:8" ht="15">
      <c r="A11366" s="3" t="s">
        <v>17994</v>
      </c>
      <c r="B11366" s="3">
        <v>184.34613813699738</v>
      </c>
      <c r="C11366" s="3" t="s">
        <v>28336</v>
      </c>
      <c r="D11366" s="3"/>
      <c r="E11366" s="3"/>
      <c r="F11366" s="3"/>
      <c r="G11366" s="3"/>
      <c r="H11366" s="3"/>
    </row>
    <row r="11367" spans="1:8" ht="15">
      <c r="A11367" s="3" t="s">
        <v>17995</v>
      </c>
      <c r="B11367" s="3">
        <v>3.0695928218841768E-2</v>
      </c>
      <c r="C11367" s="3" t="s">
        <v>28336</v>
      </c>
      <c r="D11367" s="3"/>
      <c r="E11367" s="3"/>
      <c r="F11367" s="3"/>
      <c r="G11367" s="3"/>
      <c r="H11367" s="3"/>
    </row>
    <row r="11368" spans="1:8" ht="15">
      <c r="A11368" s="3" t="s">
        <v>17996</v>
      </c>
      <c r="B11368" s="3">
        <v>3.3693797502047009</v>
      </c>
      <c r="C11368" s="3" t="s">
        <v>28336</v>
      </c>
      <c r="D11368" s="3"/>
      <c r="E11368" s="3"/>
      <c r="F11368" s="3"/>
      <c r="G11368" s="3"/>
      <c r="H11368" s="3"/>
    </row>
    <row r="11369" spans="1:8" ht="15">
      <c r="A11369" s="3" t="s">
        <v>17997</v>
      </c>
      <c r="B11369" s="3">
        <v>38.488370696693394</v>
      </c>
      <c r="C11369" s="3" t="s">
        <v>28336</v>
      </c>
      <c r="D11369" s="3"/>
      <c r="E11369" s="3"/>
      <c r="F11369" s="3"/>
      <c r="G11369" s="3"/>
      <c r="H11369" s="3"/>
    </row>
    <row r="11370" spans="1:8" ht="15">
      <c r="A11370" s="3" t="s">
        <v>17998</v>
      </c>
      <c r="B11370" s="3">
        <v>37.368533591266619</v>
      </c>
      <c r="C11370" s="3" t="s">
        <v>28336</v>
      </c>
      <c r="D11370" s="3"/>
      <c r="E11370" s="3"/>
      <c r="F11370" s="3"/>
      <c r="G11370" s="3"/>
      <c r="H11370" s="3"/>
    </row>
    <row r="11371" spans="1:8" ht="15">
      <c r="A11371" s="3" t="s">
        <v>17999</v>
      </c>
      <c r="B11371" s="3">
        <v>27.602695554147246</v>
      </c>
      <c r="C11371" s="3" t="s">
        <v>28336</v>
      </c>
      <c r="D11371" s="3"/>
      <c r="E11371" s="3"/>
      <c r="F11371" s="3"/>
      <c r="G11371" s="3"/>
      <c r="H11371" s="3"/>
    </row>
    <row r="11372" spans="1:8" ht="15">
      <c r="A11372" s="3" t="s">
        <v>18000</v>
      </c>
      <c r="B11372" s="3">
        <v>0.89251291184302961</v>
      </c>
      <c r="C11372" s="3" t="s">
        <v>28336</v>
      </c>
      <c r="D11372" s="3"/>
      <c r="E11372" s="3"/>
      <c r="F11372" s="3"/>
      <c r="G11372" s="3"/>
      <c r="H11372" s="3"/>
    </row>
    <row r="11373" spans="1:8" ht="15">
      <c r="A11373" s="3" t="s">
        <v>18001</v>
      </c>
      <c r="B11373" s="3">
        <v>35.089557046944911</v>
      </c>
      <c r="C11373" s="3" t="s">
        <v>28336</v>
      </c>
      <c r="D11373" s="3"/>
      <c r="E11373" s="3"/>
      <c r="F11373" s="3"/>
      <c r="G11373" s="3"/>
      <c r="H11373" s="3"/>
    </row>
    <row r="11374" spans="1:8" ht="15">
      <c r="A11374" s="3" t="s">
        <v>18002</v>
      </c>
      <c r="B11374" s="3">
        <v>0.30565279950864255</v>
      </c>
      <c r="C11374" s="3" t="s">
        <v>28336</v>
      </c>
      <c r="D11374" s="3"/>
      <c r="E11374" s="3"/>
      <c r="F11374" s="3"/>
      <c r="G11374" s="3"/>
      <c r="H11374" s="3"/>
    </row>
    <row r="11375" spans="1:8" ht="15">
      <c r="A11375" s="3" t="s">
        <v>18003</v>
      </c>
      <c r="B11375" s="3">
        <v>17.982066829213405</v>
      </c>
      <c r="C11375" s="3" t="s">
        <v>28336</v>
      </c>
      <c r="D11375" s="3"/>
      <c r="E11375" s="3"/>
      <c r="F11375" s="3"/>
      <c r="G11375" s="3"/>
      <c r="H11375" s="3"/>
    </row>
    <row r="11376" spans="1:8" ht="15">
      <c r="A11376" s="3" t="s">
        <v>18004</v>
      </c>
      <c r="B11376" s="3">
        <v>239.63020551393828</v>
      </c>
      <c r="C11376" s="3" t="s">
        <v>28336</v>
      </c>
      <c r="D11376" s="3"/>
      <c r="E11376" s="3"/>
      <c r="F11376" s="3"/>
      <c r="G11376" s="3"/>
      <c r="H11376" s="3"/>
    </row>
    <row r="11377" spans="1:8" ht="15">
      <c r="A11377" s="3" t="s">
        <v>18005</v>
      </c>
      <c r="B11377" s="3">
        <v>11.92776314295288</v>
      </c>
      <c r="C11377" s="3" t="s">
        <v>28336</v>
      </c>
      <c r="D11377" s="3"/>
      <c r="E11377" s="3"/>
      <c r="F11377" s="3"/>
      <c r="G11377" s="3"/>
      <c r="H11377" s="3"/>
    </row>
    <row r="11378" spans="1:8" ht="15">
      <c r="A11378" s="3" t="s">
        <v>18007</v>
      </c>
      <c r="B11378" s="3">
        <v>115.17761693350279</v>
      </c>
      <c r="C11378" s="3" t="s">
        <v>28336</v>
      </c>
      <c r="D11378" s="3"/>
      <c r="E11378" s="3"/>
      <c r="F11378" s="3"/>
      <c r="G11378" s="3"/>
      <c r="H11378" s="3"/>
    </row>
    <row r="11379" spans="1:8" ht="15">
      <c r="A11379" s="3" t="s">
        <v>18006</v>
      </c>
      <c r="B11379" s="3">
        <v>23.231825233746065</v>
      </c>
      <c r="C11379" s="3" t="s">
        <v>28336</v>
      </c>
      <c r="D11379" s="3"/>
      <c r="E11379" s="3"/>
      <c r="F11379" s="3"/>
      <c r="G11379" s="3"/>
      <c r="H11379" s="3"/>
    </row>
    <row r="11380" spans="1:8" ht="15">
      <c r="A11380" s="3" t="s">
        <v>18008</v>
      </c>
      <c r="B11380" s="3">
        <v>153.41734783406659</v>
      </c>
      <c r="C11380" s="3" t="s">
        <v>28336</v>
      </c>
      <c r="D11380" s="3"/>
      <c r="E11380" s="3"/>
      <c r="F11380" s="3"/>
      <c r="G11380" s="3"/>
      <c r="H11380" s="3"/>
    </row>
    <row r="11381" spans="1:8" ht="15">
      <c r="A11381" s="3" t="s">
        <v>18009</v>
      </c>
      <c r="B11381" s="3">
        <v>4.25266595952667</v>
      </c>
      <c r="C11381" s="3" t="s">
        <v>28336</v>
      </c>
      <c r="D11381" s="3"/>
      <c r="E11381" s="3"/>
      <c r="F11381" s="3"/>
      <c r="G11381" s="3"/>
      <c r="H11381" s="3"/>
    </row>
    <row r="11382" spans="1:8" ht="15">
      <c r="A11382" s="3" t="s">
        <v>18010</v>
      </c>
      <c r="B11382" s="3">
        <v>1.8445895278667798E-2</v>
      </c>
      <c r="C11382" s="3" t="s">
        <v>28336</v>
      </c>
      <c r="D11382" s="3"/>
      <c r="E11382" s="3"/>
      <c r="F11382" s="3"/>
      <c r="G11382" s="3"/>
      <c r="H11382" s="3"/>
    </row>
    <row r="11383" spans="1:8" ht="15">
      <c r="A11383" s="3" t="s">
        <v>18011</v>
      </c>
      <c r="B11383" s="3">
        <v>1.273099030293714</v>
      </c>
      <c r="C11383" s="3" t="s">
        <v>28336</v>
      </c>
      <c r="D11383" s="3"/>
      <c r="E11383" s="3"/>
      <c r="F11383" s="3"/>
      <c r="G11383" s="3"/>
      <c r="H11383" s="3"/>
    </row>
    <row r="11384" spans="1:8" ht="15">
      <c r="A11384" s="3" t="s">
        <v>18012</v>
      </c>
      <c r="B11384" s="3">
        <v>25.757630161016802</v>
      </c>
      <c r="C11384" s="3" t="s">
        <v>28336</v>
      </c>
      <c r="D11384" s="3"/>
      <c r="E11384" s="3"/>
      <c r="F11384" s="3"/>
      <c r="G11384" s="3"/>
      <c r="H11384" s="3"/>
    </row>
    <row r="11385" spans="1:8" ht="15">
      <c r="A11385" s="3" t="s">
        <v>18013</v>
      </c>
      <c r="B11385" s="3">
        <v>0.10060264986668498</v>
      </c>
      <c r="C11385" s="3" t="s">
        <v>28336</v>
      </c>
      <c r="D11385" s="3"/>
      <c r="E11385" s="3"/>
      <c r="F11385" s="3"/>
      <c r="G11385" s="3"/>
      <c r="H11385" s="3"/>
    </row>
    <row r="11386" spans="1:8" ht="15">
      <c r="A11386" s="3" t="s">
        <v>18014</v>
      </c>
      <c r="B11386" s="3">
        <v>89.462541609307877</v>
      </c>
      <c r="C11386" s="3" t="s">
        <v>28336</v>
      </c>
      <c r="D11386" s="3"/>
      <c r="E11386" s="3"/>
      <c r="F11386" s="3"/>
      <c r="G11386" s="3"/>
      <c r="H11386" s="3"/>
    </row>
    <row r="11387" spans="1:8" ht="15">
      <c r="A11387" s="3" t="s">
        <v>18016</v>
      </c>
      <c r="B11387" s="3">
        <v>60.217134991574802</v>
      </c>
      <c r="C11387" s="3" t="s">
        <v>28336</v>
      </c>
      <c r="D11387" s="3"/>
      <c r="E11387" s="3"/>
      <c r="F11387" s="3"/>
      <c r="G11387" s="3"/>
      <c r="H11387" s="3"/>
    </row>
    <row r="11388" spans="1:8" ht="15">
      <c r="A11388" s="3" t="s">
        <v>18018</v>
      </c>
      <c r="B11388" s="3">
        <v>60.927259658544656</v>
      </c>
      <c r="C11388" s="3" t="s">
        <v>28336</v>
      </c>
      <c r="D11388" s="3"/>
      <c r="E11388" s="3"/>
      <c r="F11388" s="3"/>
      <c r="G11388" s="3"/>
      <c r="H11388" s="3"/>
    </row>
    <row r="11389" spans="1:8" ht="15">
      <c r="A11389" s="3" t="s">
        <v>18019</v>
      </c>
      <c r="B11389" s="3">
        <v>13.476761278808063</v>
      </c>
      <c r="C11389" s="3" t="s">
        <v>28336</v>
      </c>
      <c r="D11389" s="3"/>
      <c r="E11389" s="3"/>
      <c r="F11389" s="3"/>
      <c r="G11389" s="3"/>
      <c r="H11389" s="3"/>
    </row>
    <row r="11390" spans="1:8" ht="15">
      <c r="A11390" s="3" t="s">
        <v>18020</v>
      </c>
      <c r="B11390" s="3">
        <v>83.556017721672745</v>
      </c>
      <c r="C11390" s="3" t="s">
        <v>28336</v>
      </c>
      <c r="D11390" s="3"/>
      <c r="E11390" s="3"/>
      <c r="F11390" s="3"/>
      <c r="G11390" s="3"/>
      <c r="H11390" s="3"/>
    </row>
    <row r="11391" spans="1:8" ht="15">
      <c r="A11391" s="3" t="s">
        <v>18021</v>
      </c>
      <c r="B11391" s="3">
        <v>178.10018344767005</v>
      </c>
      <c r="C11391" s="3" t="s">
        <v>28336</v>
      </c>
      <c r="D11391" s="3"/>
      <c r="E11391" s="3"/>
      <c r="F11391" s="3"/>
      <c r="G11391" s="3"/>
      <c r="H11391" s="3"/>
    </row>
    <row r="11392" spans="1:8" ht="15">
      <c r="A11392" s="3" t="s">
        <v>18022</v>
      </c>
      <c r="B11392" s="3">
        <v>82.039278302883616</v>
      </c>
      <c r="C11392" s="3" t="s">
        <v>28336</v>
      </c>
      <c r="D11392" s="3"/>
      <c r="E11392" s="3"/>
      <c r="F11392" s="3"/>
      <c r="G11392" s="3"/>
      <c r="H11392" s="3"/>
    </row>
    <row r="11393" spans="1:8" ht="15">
      <c r="A11393" s="3" t="s">
        <v>18023</v>
      </c>
      <c r="B11393" s="3">
        <v>2.882358778388789</v>
      </c>
      <c r="C11393" s="3" t="s">
        <v>28336</v>
      </c>
      <c r="D11393" s="3"/>
      <c r="E11393" s="3"/>
      <c r="F11393" s="3"/>
      <c r="G11393" s="3"/>
      <c r="H11393" s="3"/>
    </row>
    <row r="11394" spans="1:8" ht="15">
      <c r="A11394" s="3" t="s">
        <v>18024</v>
      </c>
      <c r="B11394" s="3">
        <v>166.60615327415539</v>
      </c>
      <c r="C11394" s="3" t="s">
        <v>28336</v>
      </c>
      <c r="D11394" s="3"/>
      <c r="E11394" s="3"/>
      <c r="F11394" s="3"/>
      <c r="G11394" s="3"/>
      <c r="H11394" s="3"/>
    </row>
    <row r="11395" spans="1:8" ht="15">
      <c r="A11395" s="3" t="s">
        <v>18025</v>
      </c>
      <c r="B11395" s="3">
        <v>24.671302271143027</v>
      </c>
      <c r="C11395" s="3" t="s">
        <v>28336</v>
      </c>
      <c r="D11395" s="3"/>
      <c r="E11395" s="3"/>
      <c r="F11395" s="3"/>
      <c r="G11395" s="3"/>
      <c r="H11395" s="3"/>
    </row>
    <row r="11396" spans="1:8" ht="15">
      <c r="A11396" s="3" t="s">
        <v>18026</v>
      </c>
      <c r="B11396" s="3">
        <v>1.2293575885041579</v>
      </c>
      <c r="C11396" s="3" t="s">
        <v>28336</v>
      </c>
      <c r="D11396" s="3"/>
      <c r="E11396" s="3"/>
      <c r="F11396" s="3"/>
      <c r="G11396" s="3"/>
      <c r="H11396" s="3"/>
    </row>
    <row r="11397" spans="1:8" ht="15">
      <c r="A11397" s="3" t="s">
        <v>18027</v>
      </c>
      <c r="B11397" s="3">
        <v>363.55611577718446</v>
      </c>
      <c r="C11397" s="3" t="s">
        <v>28336</v>
      </c>
      <c r="D11397" s="3"/>
      <c r="E11397" s="3"/>
      <c r="F11397" s="3"/>
      <c r="G11397" s="3"/>
      <c r="H11397" s="3"/>
    </row>
    <row r="11398" spans="1:8" ht="15">
      <c r="A11398" s="3" t="s">
        <v>18028</v>
      </c>
      <c r="B11398" s="3">
        <v>4.4158713531209681</v>
      </c>
      <c r="C11398" s="3" t="s">
        <v>28336</v>
      </c>
      <c r="D11398" s="3"/>
      <c r="E11398" s="3"/>
      <c r="F11398" s="3"/>
      <c r="G11398" s="3"/>
      <c r="H11398" s="3"/>
    </row>
    <row r="11399" spans="1:8" ht="15">
      <c r="A11399" s="3" t="s">
        <v>18029</v>
      </c>
      <c r="B11399" s="3">
        <v>1.2567062541406435</v>
      </c>
      <c r="C11399" s="3" t="s">
        <v>28336</v>
      </c>
      <c r="D11399" s="3"/>
      <c r="E11399" s="3"/>
      <c r="F11399" s="3"/>
      <c r="G11399" s="3"/>
      <c r="H11399" s="3"/>
    </row>
    <row r="11400" spans="1:8" ht="15">
      <c r="A11400" s="3" t="s">
        <v>18030</v>
      </c>
      <c r="B11400" s="3">
        <v>179.7539506444335</v>
      </c>
      <c r="C11400" s="3" t="s">
        <v>28336</v>
      </c>
      <c r="D11400" s="3"/>
      <c r="E11400" s="3"/>
      <c r="F11400" s="3"/>
      <c r="G11400" s="3"/>
      <c r="H11400" s="3"/>
    </row>
    <row r="11401" spans="1:8" ht="15">
      <c r="A11401" s="3" t="s">
        <v>18031</v>
      </c>
      <c r="B11401" s="3">
        <v>96.006547361732174</v>
      </c>
      <c r="C11401" s="3" t="s">
        <v>28336</v>
      </c>
      <c r="D11401" s="3"/>
      <c r="E11401" s="3"/>
      <c r="F11401" s="3"/>
      <c r="G11401" s="3"/>
      <c r="H11401" s="3"/>
    </row>
    <row r="11402" spans="1:8" ht="15">
      <c r="A11402" s="3" t="s">
        <v>18032</v>
      </c>
      <c r="B11402" s="3">
        <v>28.934870901910688</v>
      </c>
      <c r="C11402" s="3" t="s">
        <v>28336</v>
      </c>
      <c r="D11402" s="3"/>
      <c r="E11402" s="3"/>
      <c r="F11402" s="3"/>
      <c r="G11402" s="3"/>
      <c r="H11402" s="3"/>
    </row>
    <row r="11403" spans="1:8" ht="15">
      <c r="A11403" s="3" t="s">
        <v>18033</v>
      </c>
      <c r="B11403" s="3">
        <v>5.6128864566447572</v>
      </c>
      <c r="C11403" s="3" t="s">
        <v>28336</v>
      </c>
      <c r="D11403" s="3"/>
      <c r="E11403" s="3"/>
      <c r="F11403" s="3"/>
      <c r="G11403" s="3"/>
      <c r="H11403" s="3"/>
    </row>
    <row r="11404" spans="1:8" ht="15">
      <c r="A11404" s="3" t="s">
        <v>18034</v>
      </c>
      <c r="B11404" s="3">
        <v>402.3186739649442</v>
      </c>
      <c r="C11404" s="3" t="s">
        <v>28336</v>
      </c>
      <c r="D11404" s="3"/>
      <c r="E11404" s="3"/>
      <c r="F11404" s="3"/>
      <c r="G11404" s="3"/>
      <c r="H11404" s="3"/>
    </row>
    <row r="11405" spans="1:8" ht="15">
      <c r="A11405" s="3" t="s">
        <v>18035</v>
      </c>
      <c r="B11405" s="3">
        <v>80005.163681902573</v>
      </c>
      <c r="C11405" s="3" t="s">
        <v>28339</v>
      </c>
      <c r="D11405" s="3"/>
      <c r="E11405" s="3"/>
      <c r="F11405" s="3"/>
      <c r="G11405" s="3"/>
      <c r="H11405" s="3"/>
    </row>
    <row r="11406" spans="1:8" ht="15">
      <c r="A11406" s="3" t="s">
        <v>18036</v>
      </c>
      <c r="B11406" s="3">
        <v>54.354629219931375</v>
      </c>
      <c r="C11406" s="3" t="s">
        <v>28336</v>
      </c>
      <c r="D11406" s="3"/>
      <c r="E11406" s="3"/>
      <c r="F11406" s="3"/>
      <c r="G11406" s="3"/>
      <c r="H11406" s="3"/>
    </row>
    <row r="11407" spans="1:8" ht="15">
      <c r="A11407" s="3" t="s">
        <v>18037</v>
      </c>
      <c r="B11407" s="3">
        <v>11.875780040135101</v>
      </c>
      <c r="C11407" s="3" t="s">
        <v>28336</v>
      </c>
      <c r="D11407" s="3"/>
      <c r="E11407" s="3"/>
      <c r="F11407" s="3"/>
      <c r="G11407" s="3"/>
      <c r="H11407" s="3"/>
    </row>
    <row r="11408" spans="1:8" ht="15">
      <c r="A11408" s="3" t="s">
        <v>18038</v>
      </c>
      <c r="B11408" s="3">
        <v>31.91840533671569</v>
      </c>
      <c r="C11408" s="3" t="s">
        <v>28336</v>
      </c>
      <c r="D11408" s="3"/>
      <c r="E11408" s="3"/>
      <c r="F11408" s="3"/>
      <c r="G11408" s="3"/>
      <c r="H11408" s="3"/>
    </row>
    <row r="11409" spans="1:8" ht="15">
      <c r="A11409" s="3" t="s">
        <v>18039</v>
      </c>
      <c r="B11409" s="3">
        <v>734.10550893595166</v>
      </c>
      <c r="C11409" s="3" t="s">
        <v>28339</v>
      </c>
      <c r="D11409" s="3"/>
      <c r="E11409" s="3"/>
      <c r="F11409" s="3"/>
      <c r="G11409" s="3"/>
      <c r="H11409" s="3"/>
    </row>
    <row r="11410" spans="1:8" ht="15">
      <c r="A11410" s="3" t="s">
        <v>18040</v>
      </c>
      <c r="B11410" s="3">
        <v>528.79051367277384</v>
      </c>
      <c r="C11410" s="3" t="s">
        <v>28339</v>
      </c>
      <c r="D11410" s="3"/>
      <c r="E11410" s="3"/>
      <c r="F11410" s="3"/>
      <c r="G11410" s="3"/>
      <c r="H11410" s="3"/>
    </row>
    <row r="11411" spans="1:8" ht="15">
      <c r="A11411" s="3" t="s">
        <v>18041</v>
      </c>
      <c r="B11411" s="3">
        <v>154.20203496509833</v>
      </c>
      <c r="C11411" s="3" t="s">
        <v>28336</v>
      </c>
      <c r="D11411" s="3"/>
      <c r="E11411" s="3"/>
      <c r="F11411" s="3"/>
      <c r="G11411" s="3"/>
      <c r="H11411" s="3"/>
    </row>
    <row r="11412" spans="1:8" ht="15">
      <c r="A11412" s="3" t="s">
        <v>18042</v>
      </c>
      <c r="B11412" s="3">
        <v>344.99812011116472</v>
      </c>
      <c r="C11412" s="3" t="s">
        <v>28336</v>
      </c>
      <c r="D11412" s="3"/>
      <c r="E11412" s="3"/>
      <c r="F11412" s="3"/>
      <c r="G11412" s="3"/>
      <c r="H11412" s="3"/>
    </row>
    <row r="11413" spans="1:8" ht="15">
      <c r="A11413" s="3" t="s">
        <v>18043</v>
      </c>
      <c r="B11413" s="3">
        <v>87.368563415268511</v>
      </c>
      <c r="C11413" s="3" t="s">
        <v>28336</v>
      </c>
      <c r="D11413" s="3"/>
      <c r="E11413" s="3"/>
      <c r="F11413" s="3"/>
      <c r="G11413" s="3"/>
      <c r="H11413" s="3"/>
    </row>
    <row r="11414" spans="1:8" ht="15">
      <c r="A11414" s="3" t="s">
        <v>18044</v>
      </c>
      <c r="B11414" s="3">
        <v>1.2420733834816642</v>
      </c>
      <c r="C11414" s="3" t="s">
        <v>28336</v>
      </c>
      <c r="D11414" s="3"/>
      <c r="E11414" s="3"/>
      <c r="F11414" s="3"/>
      <c r="G11414" s="3"/>
      <c r="H11414" s="3"/>
    </row>
    <row r="11415" spans="1:8" ht="15">
      <c r="A11415" s="3" t="s">
        <v>18045</v>
      </c>
      <c r="B11415" s="3">
        <v>7.5847037025289854</v>
      </c>
      <c r="C11415" s="3" t="s">
        <v>28336</v>
      </c>
      <c r="D11415" s="3"/>
      <c r="E11415" s="3"/>
      <c r="F11415" s="3"/>
      <c r="G11415" s="3"/>
      <c r="H11415" s="3"/>
    </row>
    <row r="11416" spans="1:8" ht="15">
      <c r="A11416" s="3" t="s">
        <v>18046</v>
      </c>
      <c r="B11416" s="3">
        <v>386.27628585308088</v>
      </c>
      <c r="C11416" s="3" t="s">
        <v>28336</v>
      </c>
      <c r="D11416" s="3"/>
      <c r="E11416" s="3"/>
      <c r="F11416" s="3"/>
      <c r="G11416" s="3"/>
      <c r="H11416" s="3"/>
    </row>
    <row r="11417" spans="1:8" ht="15">
      <c r="A11417" s="3" t="s">
        <v>18048</v>
      </c>
      <c r="B11417" s="3">
        <v>128.33653950364894</v>
      </c>
      <c r="C11417" s="3" t="s">
        <v>28336</v>
      </c>
      <c r="D11417" s="3"/>
      <c r="E11417" s="3"/>
      <c r="F11417" s="3"/>
      <c r="G11417" s="3"/>
      <c r="H11417" s="3"/>
    </row>
    <row r="11418" spans="1:8" ht="15">
      <c r="A11418" s="3" t="s">
        <v>18049</v>
      </c>
      <c r="B11418" s="3">
        <v>1085.1872779257233</v>
      </c>
      <c r="C11418" s="3" t="s">
        <v>28339</v>
      </c>
      <c r="D11418" s="3"/>
      <c r="E11418" s="3"/>
      <c r="F11418" s="3"/>
      <c r="G11418" s="3"/>
      <c r="H11418" s="3"/>
    </row>
    <row r="11419" spans="1:8" ht="15">
      <c r="A11419" s="3" t="s">
        <v>18058</v>
      </c>
      <c r="B11419" s="3">
        <v>23.114560257712029</v>
      </c>
      <c r="C11419" s="3" t="s">
        <v>28336</v>
      </c>
      <c r="D11419" s="3"/>
      <c r="E11419" s="3"/>
      <c r="F11419" s="3"/>
      <c r="G11419" s="3"/>
      <c r="H11419" s="3"/>
    </row>
    <row r="11420" spans="1:8" ht="15">
      <c r="A11420" s="3" t="s">
        <v>18051</v>
      </c>
      <c r="B11420" s="3">
        <v>4.1296530967873668</v>
      </c>
      <c r="C11420" s="3" t="s">
        <v>28336</v>
      </c>
      <c r="D11420" s="3"/>
      <c r="E11420" s="3"/>
      <c r="F11420" s="3"/>
      <c r="G11420" s="3"/>
      <c r="H11420" s="3"/>
    </row>
    <row r="11421" spans="1:8" ht="15">
      <c r="A11421" s="3" t="s">
        <v>18052</v>
      </c>
      <c r="B11421" s="3">
        <v>332.41687726698012</v>
      </c>
      <c r="C11421" s="3" t="s">
        <v>28336</v>
      </c>
      <c r="D11421" s="3"/>
      <c r="E11421" s="3"/>
      <c r="F11421" s="3"/>
      <c r="G11421" s="3"/>
      <c r="H11421" s="3"/>
    </row>
    <row r="11422" spans="1:8" ht="15">
      <c r="A11422" s="3" t="s">
        <v>18053</v>
      </c>
      <c r="B11422" s="3">
        <v>218.97068656250909</v>
      </c>
      <c r="C11422" s="3" t="s">
        <v>28336</v>
      </c>
      <c r="D11422" s="3"/>
      <c r="E11422" s="3"/>
      <c r="F11422" s="3"/>
      <c r="G11422" s="3"/>
      <c r="H11422" s="3"/>
    </row>
    <row r="11423" spans="1:8" ht="15">
      <c r="A11423" s="3" t="s">
        <v>18054</v>
      </c>
      <c r="B11423" s="3">
        <v>70.369967413981783</v>
      </c>
      <c r="C11423" s="3" t="s">
        <v>28336</v>
      </c>
      <c r="D11423" s="3"/>
      <c r="E11423" s="3"/>
      <c r="F11423" s="3"/>
      <c r="G11423" s="3"/>
      <c r="H11423" s="3"/>
    </row>
    <row r="11424" spans="1:8" ht="15">
      <c r="A11424" s="3" t="s">
        <v>18055</v>
      </c>
      <c r="B11424" s="3">
        <v>3.1413718656604117</v>
      </c>
      <c r="C11424" s="3" t="s">
        <v>28336</v>
      </c>
      <c r="D11424" s="3"/>
      <c r="E11424" s="3"/>
      <c r="F11424" s="3"/>
      <c r="G11424" s="3"/>
      <c r="H11424" s="3"/>
    </row>
    <row r="11425" spans="1:8" ht="15">
      <c r="A11425" s="3" t="s">
        <v>18056</v>
      </c>
      <c r="B11425" s="3">
        <v>107.95119037233317</v>
      </c>
      <c r="C11425" s="3" t="s">
        <v>28336</v>
      </c>
      <c r="D11425" s="3"/>
      <c r="E11425" s="3"/>
      <c r="F11425" s="3"/>
      <c r="G11425" s="3"/>
      <c r="H11425" s="3"/>
    </row>
    <row r="11426" spans="1:8" ht="15">
      <c r="A11426" s="3" t="s">
        <v>18057</v>
      </c>
      <c r="B11426" s="3">
        <v>273.38055961150627</v>
      </c>
      <c r="C11426" s="3" t="s">
        <v>28336</v>
      </c>
      <c r="D11426" s="3"/>
      <c r="E11426" s="3"/>
      <c r="F11426" s="3"/>
      <c r="G11426" s="3"/>
      <c r="H11426" s="3"/>
    </row>
    <row r="11427" spans="1:8" ht="15">
      <c r="A11427" s="3" t="s">
        <v>18060</v>
      </c>
      <c r="B11427" s="3">
        <v>418.53351838371754</v>
      </c>
      <c r="C11427" s="3" t="s">
        <v>28336</v>
      </c>
      <c r="D11427" s="3"/>
      <c r="E11427" s="3"/>
      <c r="F11427" s="3"/>
      <c r="G11427" s="3"/>
      <c r="H11427" s="3"/>
    </row>
    <row r="11428" spans="1:8" ht="15">
      <c r="A11428" s="3" t="s">
        <v>18061</v>
      </c>
      <c r="B11428" s="3">
        <v>572.539818220347</v>
      </c>
      <c r="C11428" s="3" t="s">
        <v>28339</v>
      </c>
      <c r="D11428" s="3"/>
      <c r="E11428" s="3"/>
      <c r="F11428" s="3"/>
      <c r="G11428" s="3"/>
      <c r="H11428" s="3"/>
    </row>
    <row r="11429" spans="1:8" ht="15">
      <c r="A11429" s="3" t="s">
        <v>18063</v>
      </c>
      <c r="B11429" s="3">
        <v>1181.8549949058042</v>
      </c>
      <c r="C11429" s="3" t="s">
        <v>28339</v>
      </c>
      <c r="D11429" s="3"/>
      <c r="E11429" s="3"/>
      <c r="F11429" s="3"/>
      <c r="G11429" s="3"/>
      <c r="H11429" s="3"/>
    </row>
    <row r="11430" spans="1:8" ht="15">
      <c r="A11430" s="3" t="s">
        <v>18064</v>
      </c>
      <c r="B11430" s="3">
        <v>483.19048422494143</v>
      </c>
      <c r="C11430" s="3" t="s">
        <v>28336</v>
      </c>
      <c r="D11430" s="3"/>
      <c r="E11430" s="3"/>
      <c r="F11430" s="3"/>
      <c r="G11430" s="3"/>
      <c r="H11430" s="3"/>
    </row>
    <row r="11431" spans="1:8" ht="15">
      <c r="A11431" s="3" t="s">
        <v>18065</v>
      </c>
      <c r="B11431" s="3">
        <v>754.05789000796585</v>
      </c>
      <c r="C11431" s="3" t="s">
        <v>28339</v>
      </c>
      <c r="D11431" s="3"/>
      <c r="E11431" s="3"/>
      <c r="F11431" s="3"/>
      <c r="G11431" s="3"/>
      <c r="H11431" s="3"/>
    </row>
    <row r="11432" spans="1:8" ht="15">
      <c r="A11432" s="3" t="s">
        <v>18066</v>
      </c>
      <c r="B11432" s="3">
        <v>90.829759794136763</v>
      </c>
      <c r="C11432" s="3" t="s">
        <v>28336</v>
      </c>
      <c r="D11432" s="3"/>
      <c r="E11432" s="3"/>
      <c r="F11432" s="3"/>
      <c r="G11432" s="3"/>
      <c r="H11432" s="3"/>
    </row>
    <row r="11433" spans="1:8" ht="15">
      <c r="A11433" s="3" t="s">
        <v>18067</v>
      </c>
      <c r="B11433" s="3">
        <v>622.20943230798594</v>
      </c>
      <c r="C11433" s="3" t="s">
        <v>28339</v>
      </c>
      <c r="D11433" s="3"/>
      <c r="E11433" s="3"/>
      <c r="F11433" s="3"/>
      <c r="G11433" s="3"/>
      <c r="H11433" s="3"/>
    </row>
    <row r="11434" spans="1:8" ht="15">
      <c r="A11434" s="3" t="s">
        <v>18069</v>
      </c>
      <c r="B11434" s="3">
        <v>272.62696448907923</v>
      </c>
      <c r="C11434" s="3" t="s">
        <v>28336</v>
      </c>
      <c r="D11434" s="3"/>
      <c r="E11434" s="3"/>
      <c r="F11434" s="3"/>
      <c r="G11434" s="3"/>
      <c r="H11434" s="3"/>
    </row>
    <row r="11435" spans="1:8" ht="15">
      <c r="A11435" s="3" t="s">
        <v>18071</v>
      </c>
      <c r="B11435" s="3">
        <v>24.573530845814542</v>
      </c>
      <c r="C11435" s="3" t="s">
        <v>28336</v>
      </c>
      <c r="D11435" s="3"/>
      <c r="E11435" s="3"/>
      <c r="F11435" s="3"/>
      <c r="G11435" s="3"/>
      <c r="H11435" s="3"/>
    </row>
    <row r="11436" spans="1:8" ht="15">
      <c r="A11436" s="3" t="s">
        <v>18077</v>
      </c>
      <c r="B11436" s="3">
        <v>299.23182840763178</v>
      </c>
      <c r="C11436" s="3" t="s">
        <v>28336</v>
      </c>
      <c r="D11436" s="3"/>
      <c r="E11436" s="3"/>
      <c r="F11436" s="3"/>
      <c r="G11436" s="3"/>
      <c r="H11436" s="3"/>
    </row>
    <row r="11437" spans="1:8" ht="15">
      <c r="A11437" s="3" t="s">
        <v>18072</v>
      </c>
      <c r="B11437" s="3">
        <v>247.47429283909185</v>
      </c>
      <c r="C11437" s="3" t="s">
        <v>28336</v>
      </c>
      <c r="D11437" s="3"/>
      <c r="E11437" s="3"/>
      <c r="F11437" s="3"/>
      <c r="G11437" s="3"/>
      <c r="H11437" s="3"/>
    </row>
    <row r="11438" spans="1:8" ht="15">
      <c r="A11438" s="3" t="s">
        <v>18073</v>
      </c>
      <c r="B11438" s="3">
        <v>279.14152399003967</v>
      </c>
      <c r="C11438" s="3" t="s">
        <v>28336</v>
      </c>
      <c r="D11438" s="3"/>
      <c r="E11438" s="3"/>
      <c r="F11438" s="3"/>
      <c r="G11438" s="3"/>
      <c r="H11438" s="3"/>
    </row>
    <row r="11439" spans="1:8" ht="15">
      <c r="A11439" s="3" t="s">
        <v>18074</v>
      </c>
      <c r="B11439" s="3">
        <v>57.34417589877409</v>
      </c>
      <c r="C11439" s="3" t="s">
        <v>28336</v>
      </c>
      <c r="D11439" s="3"/>
      <c r="E11439" s="3"/>
      <c r="F11439" s="3"/>
      <c r="G11439" s="3"/>
      <c r="H11439" s="3"/>
    </row>
    <row r="11440" spans="1:8" ht="15">
      <c r="A11440" s="3" t="s">
        <v>18075</v>
      </c>
      <c r="B11440" s="3">
        <v>103.79887659654375</v>
      </c>
      <c r="C11440" s="3" t="s">
        <v>28336</v>
      </c>
      <c r="D11440" s="3"/>
      <c r="E11440" s="3"/>
      <c r="F11440" s="3"/>
      <c r="G11440" s="3"/>
      <c r="H11440" s="3"/>
    </row>
    <row r="11441" spans="1:8" ht="15">
      <c r="A11441" s="3" t="s">
        <v>18076</v>
      </c>
      <c r="B11441" s="3">
        <v>3.6709806050465517</v>
      </c>
      <c r="C11441" s="3" t="s">
        <v>28336</v>
      </c>
      <c r="D11441" s="3"/>
      <c r="E11441" s="3"/>
      <c r="F11441" s="3"/>
      <c r="G11441" s="3"/>
      <c r="H11441" s="3"/>
    </row>
    <row r="11442" spans="1:8" ht="15">
      <c r="A11442" s="3" t="s">
        <v>18078</v>
      </c>
      <c r="B11442" s="3">
        <v>320.52536626672372</v>
      </c>
      <c r="C11442" s="3" t="s">
        <v>28336</v>
      </c>
      <c r="D11442" s="3"/>
      <c r="E11442" s="3"/>
      <c r="F11442" s="3"/>
      <c r="G11442" s="3"/>
      <c r="H11442" s="3"/>
    </row>
    <row r="11443" spans="1:8" ht="15">
      <c r="A11443" s="3" t="s">
        <v>18079</v>
      </c>
      <c r="B11443" s="3">
        <v>55.006045940275094</v>
      </c>
      <c r="C11443" s="3" t="s">
        <v>28336</v>
      </c>
      <c r="D11443" s="3"/>
      <c r="E11443" s="3"/>
      <c r="F11443" s="3"/>
      <c r="G11443" s="3"/>
      <c r="H11443" s="3"/>
    </row>
    <row r="11444" spans="1:8" ht="15">
      <c r="A11444" s="3" t="s">
        <v>18081</v>
      </c>
      <c r="B11444" s="3">
        <v>1064.1759642238344</v>
      </c>
      <c r="C11444" s="3" t="s">
        <v>28339</v>
      </c>
      <c r="D11444" s="3"/>
      <c r="E11444" s="3"/>
      <c r="F11444" s="3"/>
      <c r="G11444" s="3"/>
      <c r="H11444" s="3"/>
    </row>
    <row r="11445" spans="1:8" ht="15">
      <c r="A11445" s="3" t="s">
        <v>18082</v>
      </c>
      <c r="B11445" s="3">
        <v>200.99487659694304</v>
      </c>
      <c r="C11445" s="3" t="s">
        <v>28336</v>
      </c>
      <c r="D11445" s="3"/>
      <c r="E11445" s="3"/>
      <c r="F11445" s="3"/>
      <c r="G11445" s="3"/>
      <c r="H11445" s="3"/>
    </row>
    <row r="11446" spans="1:8" ht="15">
      <c r="A11446" s="3" t="s">
        <v>18083</v>
      </c>
      <c r="B11446" s="3">
        <v>114.19809093778235</v>
      </c>
      <c r="C11446" s="3" t="s">
        <v>28336</v>
      </c>
      <c r="D11446" s="3"/>
      <c r="E11446" s="3"/>
      <c r="F11446" s="3"/>
      <c r="G11446" s="3"/>
      <c r="H11446" s="3"/>
    </row>
    <row r="11447" spans="1:8" ht="15">
      <c r="A11447" s="3" t="s">
        <v>18084</v>
      </c>
      <c r="B11447" s="3">
        <v>115.83559026347631</v>
      </c>
      <c r="C11447" s="3" t="s">
        <v>28336</v>
      </c>
      <c r="D11447" s="3"/>
      <c r="E11447" s="3"/>
      <c r="F11447" s="3"/>
      <c r="G11447" s="3"/>
      <c r="H11447" s="3"/>
    </row>
    <row r="11448" spans="1:8" ht="15">
      <c r="A11448" s="3" t="s">
        <v>18086</v>
      </c>
      <c r="B11448" s="3">
        <v>236.50749278086221</v>
      </c>
      <c r="C11448" s="3" t="s">
        <v>28336</v>
      </c>
      <c r="D11448" s="3"/>
      <c r="E11448" s="3"/>
      <c r="F11448" s="3"/>
      <c r="G11448" s="3"/>
      <c r="H11448" s="3"/>
    </row>
    <row r="11449" spans="1:8" ht="15">
      <c r="A11449" s="3" t="s">
        <v>18087</v>
      </c>
      <c r="B11449" s="3">
        <v>79.21128358035017</v>
      </c>
      <c r="C11449" s="3" t="s">
        <v>28336</v>
      </c>
      <c r="D11449" s="3"/>
      <c r="E11449" s="3"/>
      <c r="F11449" s="3"/>
      <c r="G11449" s="3"/>
      <c r="H11449" s="3"/>
    </row>
    <row r="11450" spans="1:8" ht="15">
      <c r="A11450" s="3" t="s">
        <v>18088</v>
      </c>
      <c r="B11450" s="3">
        <v>15.43650663197559</v>
      </c>
      <c r="C11450" s="3" t="s">
        <v>28336</v>
      </c>
      <c r="D11450" s="3"/>
      <c r="E11450" s="3"/>
      <c r="F11450" s="3"/>
      <c r="G11450" s="3"/>
      <c r="H11450" s="3"/>
    </row>
    <row r="11451" spans="1:8" ht="15">
      <c r="A11451" s="3" t="s">
        <v>18089</v>
      </c>
      <c r="B11451" s="3">
        <v>170.53585745595961</v>
      </c>
      <c r="C11451" s="3" t="s">
        <v>28336</v>
      </c>
      <c r="D11451" s="3"/>
      <c r="E11451" s="3"/>
      <c r="F11451" s="3"/>
      <c r="G11451" s="3"/>
      <c r="H11451" s="3"/>
    </row>
    <row r="11452" spans="1:8" ht="15">
      <c r="A11452" s="3" t="s">
        <v>18090</v>
      </c>
      <c r="B11452" s="3">
        <v>307.72307617560784</v>
      </c>
      <c r="C11452" s="3" t="s">
        <v>28336</v>
      </c>
      <c r="D11452" s="3"/>
      <c r="E11452" s="3"/>
      <c r="F11452" s="3"/>
      <c r="G11452" s="3"/>
      <c r="H11452" s="3"/>
    </row>
    <row r="11453" spans="1:8" ht="15">
      <c r="A11453" s="3" t="s">
        <v>18091</v>
      </c>
      <c r="B11453" s="3">
        <v>13.223153992233208</v>
      </c>
      <c r="C11453" s="3" t="s">
        <v>28336</v>
      </c>
      <c r="D11453" s="3"/>
      <c r="E11453" s="3"/>
      <c r="F11453" s="3"/>
      <c r="G11453" s="3"/>
      <c r="H11453" s="3"/>
    </row>
    <row r="11454" spans="1:8" ht="15">
      <c r="A11454" s="3" t="s">
        <v>18093</v>
      </c>
      <c r="B11454" s="3">
        <v>17.35685090036316</v>
      </c>
      <c r="C11454" s="3" t="s">
        <v>28336</v>
      </c>
      <c r="D11454" s="3"/>
      <c r="E11454" s="3"/>
      <c r="F11454" s="3"/>
      <c r="G11454" s="3"/>
      <c r="H11454" s="3"/>
    </row>
    <row r="11455" spans="1:8" ht="15">
      <c r="A11455" s="3" t="s">
        <v>18095</v>
      </c>
      <c r="B11455" s="3">
        <v>93.687087472181219</v>
      </c>
      <c r="C11455" s="3" t="s">
        <v>28336</v>
      </c>
      <c r="D11455" s="3"/>
      <c r="E11455" s="3"/>
      <c r="F11455" s="3"/>
      <c r="G11455" s="3"/>
      <c r="H11455" s="3"/>
    </row>
    <row r="11456" spans="1:8" ht="15">
      <c r="A11456" s="3" t="s">
        <v>18097</v>
      </c>
      <c r="B11456" s="3">
        <v>0.30299069986649591</v>
      </c>
      <c r="C11456" s="3" t="s">
        <v>28336</v>
      </c>
      <c r="D11456" s="3"/>
      <c r="E11456" s="3"/>
      <c r="F11456" s="3"/>
      <c r="G11456" s="3"/>
      <c r="H11456" s="3"/>
    </row>
    <row r="11457" spans="1:8" ht="15">
      <c r="A11457" s="3" t="s">
        <v>18098</v>
      </c>
      <c r="B11457" s="3">
        <v>0.5487535828680391</v>
      </c>
      <c r="C11457" s="3" t="s">
        <v>28336</v>
      </c>
      <c r="D11457" s="3"/>
      <c r="E11457" s="3"/>
      <c r="F11457" s="3"/>
      <c r="G11457" s="3"/>
      <c r="H11457" s="3"/>
    </row>
    <row r="11458" spans="1:8" ht="15">
      <c r="A11458" s="3" t="s">
        <v>18099</v>
      </c>
      <c r="B11458" s="3">
        <v>6.8289713113429276</v>
      </c>
      <c r="C11458" s="3" t="s">
        <v>28336</v>
      </c>
      <c r="D11458" s="3"/>
      <c r="E11458" s="3"/>
      <c r="F11458" s="3"/>
      <c r="G11458" s="3"/>
      <c r="H11458" s="3"/>
    </row>
    <row r="11459" spans="1:8" ht="15">
      <c r="A11459" s="3" t="s">
        <v>18100</v>
      </c>
      <c r="B11459" s="3">
        <v>545.11957938694229</v>
      </c>
      <c r="C11459" s="3" t="s">
        <v>28339</v>
      </c>
      <c r="D11459" s="3"/>
      <c r="E11459" s="3"/>
      <c r="F11459" s="3"/>
      <c r="G11459" s="3"/>
      <c r="H11459" s="3"/>
    </row>
    <row r="11460" spans="1:8" ht="15">
      <c r="A11460" s="3" t="s">
        <v>18105</v>
      </c>
      <c r="B11460" s="3">
        <v>5008.2869037871906</v>
      </c>
      <c r="C11460" s="3" t="s">
        <v>28339</v>
      </c>
      <c r="D11460" s="3"/>
      <c r="E11460" s="3"/>
      <c r="F11460" s="3"/>
      <c r="G11460" s="3"/>
      <c r="H11460" s="3"/>
    </row>
    <row r="11461" spans="1:8" ht="15">
      <c r="A11461" s="3" t="s">
        <v>18101</v>
      </c>
      <c r="B11461" s="3">
        <v>2664.5876255381604</v>
      </c>
      <c r="C11461" s="3" t="s">
        <v>28339</v>
      </c>
      <c r="D11461" s="3"/>
      <c r="E11461" s="3"/>
      <c r="F11461" s="3"/>
      <c r="G11461" s="3"/>
      <c r="H11461" s="3"/>
    </row>
    <row r="11462" spans="1:8" ht="15">
      <c r="A11462" s="3" t="s">
        <v>18103</v>
      </c>
      <c r="B11462" s="3">
        <v>339.77827150138006</v>
      </c>
      <c r="C11462" s="3" t="s">
        <v>28336</v>
      </c>
      <c r="D11462" s="3"/>
      <c r="E11462" s="3"/>
      <c r="F11462" s="3"/>
      <c r="G11462" s="3"/>
      <c r="H11462" s="3"/>
    </row>
    <row r="11463" spans="1:8" ht="15">
      <c r="A11463" s="3" t="s">
        <v>18104</v>
      </c>
      <c r="B11463" s="3">
        <v>45.297703717005497</v>
      </c>
      <c r="C11463" s="3" t="s">
        <v>28336</v>
      </c>
      <c r="D11463" s="3"/>
      <c r="E11463" s="3"/>
      <c r="F11463" s="3"/>
      <c r="G11463" s="3"/>
      <c r="H11463" s="3"/>
    </row>
    <row r="11464" spans="1:8" ht="15">
      <c r="A11464" s="3" t="s">
        <v>18106</v>
      </c>
      <c r="B11464" s="3">
        <v>73.380545179444454</v>
      </c>
      <c r="C11464" s="3" t="s">
        <v>28336</v>
      </c>
      <c r="D11464" s="3"/>
      <c r="E11464" s="3"/>
      <c r="F11464" s="3"/>
      <c r="G11464" s="3"/>
      <c r="H11464" s="3"/>
    </row>
    <row r="11465" spans="1:8" ht="15">
      <c r="A11465" s="3" t="s">
        <v>18111</v>
      </c>
      <c r="B11465" s="3">
        <v>1546.9525707344026</v>
      </c>
      <c r="C11465" s="3" t="s">
        <v>28339</v>
      </c>
      <c r="D11465" s="3"/>
      <c r="E11465" s="3"/>
      <c r="F11465" s="3"/>
      <c r="G11465" s="3"/>
      <c r="H11465" s="3"/>
    </row>
    <row r="11466" spans="1:8" ht="15">
      <c r="A11466" s="3" t="s">
        <v>18110</v>
      </c>
      <c r="B11466" s="3">
        <v>104.67169460411844</v>
      </c>
      <c r="C11466" s="3" t="s">
        <v>28336</v>
      </c>
      <c r="D11466" s="3"/>
      <c r="E11466" s="3"/>
      <c r="F11466" s="3"/>
      <c r="G11466" s="3"/>
      <c r="H11466" s="3"/>
    </row>
    <row r="11467" spans="1:8" ht="15">
      <c r="A11467" s="3" t="s">
        <v>18113</v>
      </c>
      <c r="B11467" s="3">
        <v>360.64314049344341</v>
      </c>
      <c r="C11467" s="3" t="s">
        <v>28336</v>
      </c>
      <c r="D11467" s="3"/>
      <c r="E11467" s="3"/>
      <c r="F11467" s="3"/>
      <c r="G11467" s="3"/>
      <c r="H11467" s="3"/>
    </row>
    <row r="11468" spans="1:8" ht="15">
      <c r="A11468" s="3" t="s">
        <v>18115</v>
      </c>
      <c r="B11468" s="3">
        <v>1132.4792684767654</v>
      </c>
      <c r="C11468" s="3" t="s">
        <v>28339</v>
      </c>
      <c r="D11468" s="3"/>
      <c r="E11468" s="3"/>
      <c r="F11468" s="3"/>
      <c r="G11468" s="3"/>
      <c r="H11468" s="3"/>
    </row>
    <row r="11469" spans="1:8" ht="15">
      <c r="A11469" s="3" t="s">
        <v>18126</v>
      </c>
      <c r="B11469" s="3">
        <v>239.53773034224758</v>
      </c>
      <c r="C11469" s="3" t="s">
        <v>28336</v>
      </c>
      <c r="D11469" s="3"/>
      <c r="E11469" s="3"/>
      <c r="F11469" s="3"/>
      <c r="G11469" s="3"/>
      <c r="H11469" s="3"/>
    </row>
    <row r="11470" spans="1:8" ht="15">
      <c r="A11470" s="3" t="s">
        <v>18117</v>
      </c>
      <c r="B11470" s="3">
        <v>0.2838299410276946</v>
      </c>
      <c r="C11470" s="3" t="s">
        <v>28336</v>
      </c>
      <c r="D11470" s="3"/>
      <c r="E11470" s="3"/>
      <c r="F11470" s="3"/>
      <c r="G11470" s="3"/>
      <c r="H11470" s="3"/>
    </row>
    <row r="11471" spans="1:8" ht="15">
      <c r="A11471" s="3" t="s">
        <v>18116</v>
      </c>
      <c r="B11471" s="3">
        <v>162.92647924753805</v>
      </c>
      <c r="C11471" s="3" t="s">
        <v>28336</v>
      </c>
      <c r="D11471" s="3"/>
      <c r="E11471" s="3"/>
      <c r="F11471" s="3"/>
      <c r="G11471" s="3"/>
      <c r="H11471" s="3"/>
    </row>
    <row r="11472" spans="1:8" ht="15">
      <c r="A11472" s="3" t="s">
        <v>18119</v>
      </c>
      <c r="B11472" s="3">
        <v>340.00089305922177</v>
      </c>
      <c r="C11472" s="3" t="s">
        <v>28336</v>
      </c>
      <c r="D11472" s="3"/>
      <c r="E11472" s="3"/>
      <c r="F11472" s="3"/>
      <c r="G11472" s="3"/>
      <c r="H11472" s="3"/>
    </row>
    <row r="11473" spans="1:8" ht="15">
      <c r="A11473" s="3" t="s">
        <v>18118</v>
      </c>
      <c r="B11473" s="3">
        <v>4.2948786709901032</v>
      </c>
      <c r="C11473" s="3" t="s">
        <v>28336</v>
      </c>
      <c r="D11473" s="3"/>
      <c r="E11473" s="3"/>
      <c r="F11473" s="3"/>
      <c r="G11473" s="3"/>
      <c r="H11473" s="3"/>
    </row>
    <row r="11474" spans="1:8" ht="15">
      <c r="A11474" s="3" t="s">
        <v>18120</v>
      </c>
      <c r="B11474" s="3">
        <v>833.76025288111259</v>
      </c>
      <c r="C11474" s="3" t="s">
        <v>28339</v>
      </c>
      <c r="D11474" s="3"/>
      <c r="E11474" s="3"/>
      <c r="F11474" s="3"/>
      <c r="G11474" s="3"/>
      <c r="H11474" s="3"/>
    </row>
    <row r="11475" spans="1:8" ht="15">
      <c r="A11475" s="3" t="s">
        <v>18121</v>
      </c>
      <c r="B11475" s="3">
        <v>375.77185944805836</v>
      </c>
      <c r="C11475" s="3" t="s">
        <v>28336</v>
      </c>
      <c r="D11475" s="3"/>
      <c r="E11475" s="3"/>
      <c r="F11475" s="3"/>
      <c r="G11475" s="3"/>
      <c r="H11475" s="3"/>
    </row>
    <row r="11476" spans="1:8" ht="15">
      <c r="A11476" s="3" t="s">
        <v>18122</v>
      </c>
      <c r="B11476" s="3">
        <v>73.789753818691693</v>
      </c>
      <c r="C11476" s="3" t="s">
        <v>28336</v>
      </c>
      <c r="D11476" s="3"/>
      <c r="E11476" s="3"/>
      <c r="F11476" s="3"/>
      <c r="G11476" s="3"/>
      <c r="H11476" s="3"/>
    </row>
    <row r="11477" spans="1:8" ht="15">
      <c r="A11477" s="3" t="s">
        <v>18123</v>
      </c>
      <c r="B11477" s="3">
        <v>133.17492131088665</v>
      </c>
      <c r="C11477" s="3" t="s">
        <v>28336</v>
      </c>
      <c r="D11477" s="3"/>
      <c r="E11477" s="3"/>
      <c r="F11477" s="3"/>
      <c r="G11477" s="3"/>
      <c r="H11477" s="3"/>
    </row>
    <row r="11478" spans="1:8" ht="15">
      <c r="A11478" s="3" t="s">
        <v>18124</v>
      </c>
      <c r="B11478" s="3">
        <v>26.501685341091612</v>
      </c>
      <c r="C11478" s="3" t="s">
        <v>28336</v>
      </c>
      <c r="D11478" s="3"/>
      <c r="E11478" s="3"/>
      <c r="F11478" s="3"/>
      <c r="G11478" s="3"/>
      <c r="H11478" s="3"/>
    </row>
    <row r="11479" spans="1:8" ht="15">
      <c r="A11479" s="3" t="s">
        <v>18125</v>
      </c>
      <c r="B11479" s="3">
        <v>23.122466182981665</v>
      </c>
      <c r="C11479" s="3" t="s">
        <v>28336</v>
      </c>
      <c r="D11479" s="3"/>
      <c r="E11479" s="3"/>
      <c r="F11479" s="3"/>
      <c r="G11479" s="3"/>
      <c r="H11479" s="3"/>
    </row>
    <row r="11480" spans="1:8" ht="15">
      <c r="A11480" s="3" t="s">
        <v>18135</v>
      </c>
      <c r="B11480" s="3">
        <v>19.978195394442519</v>
      </c>
      <c r="C11480" s="3" t="s">
        <v>28336</v>
      </c>
      <c r="D11480" s="3"/>
      <c r="E11480" s="3"/>
      <c r="F11480" s="3"/>
      <c r="G11480" s="3"/>
      <c r="H11480" s="3"/>
    </row>
    <row r="11481" spans="1:8" ht="15">
      <c r="A11481" s="3" t="s">
        <v>18127</v>
      </c>
      <c r="B11481" s="3">
        <v>399.23438794349926</v>
      </c>
      <c r="C11481" s="3" t="s">
        <v>28336</v>
      </c>
      <c r="D11481" s="3"/>
      <c r="E11481" s="3"/>
      <c r="F11481" s="3"/>
      <c r="G11481" s="3"/>
      <c r="H11481" s="3"/>
    </row>
    <row r="11482" spans="1:8" ht="15">
      <c r="A11482" s="3" t="s">
        <v>18128</v>
      </c>
      <c r="B11482" s="3">
        <v>241.77531216452545</v>
      </c>
      <c r="C11482" s="3" t="s">
        <v>28336</v>
      </c>
      <c r="D11482" s="3"/>
      <c r="E11482" s="3"/>
      <c r="F11482" s="3"/>
      <c r="G11482" s="3"/>
      <c r="H11482" s="3"/>
    </row>
    <row r="11483" spans="1:8" ht="15">
      <c r="A11483" s="3" t="s">
        <v>18129</v>
      </c>
      <c r="B11483" s="3">
        <v>21.835490354098653</v>
      </c>
      <c r="C11483" s="3" t="s">
        <v>28336</v>
      </c>
      <c r="D11483" s="3"/>
      <c r="E11483" s="3"/>
      <c r="F11483" s="3"/>
      <c r="G11483" s="3"/>
      <c r="H11483" s="3"/>
    </row>
    <row r="11484" spans="1:8" ht="15">
      <c r="A11484" s="3" t="s">
        <v>18130</v>
      </c>
      <c r="B11484" s="3">
        <v>182.57792852319011</v>
      </c>
      <c r="C11484" s="3" t="s">
        <v>28336</v>
      </c>
      <c r="D11484" s="3"/>
      <c r="E11484" s="3"/>
      <c r="F11484" s="3"/>
      <c r="G11484" s="3"/>
      <c r="H11484" s="3"/>
    </row>
    <row r="11485" spans="1:8" ht="15">
      <c r="A11485" s="3" t="s">
        <v>18131</v>
      </c>
      <c r="B11485" s="3">
        <v>154.63117977939461</v>
      </c>
      <c r="C11485" s="3" t="s">
        <v>28336</v>
      </c>
      <c r="D11485" s="3"/>
      <c r="E11485" s="3"/>
      <c r="F11485" s="3"/>
      <c r="G11485" s="3"/>
      <c r="H11485" s="3"/>
    </row>
    <row r="11486" spans="1:8" ht="15">
      <c r="A11486" s="3" t="s">
        <v>18132</v>
      </c>
      <c r="B11486" s="3">
        <v>103.83081141339467</v>
      </c>
      <c r="C11486" s="3" t="s">
        <v>28336</v>
      </c>
      <c r="D11486" s="3"/>
      <c r="E11486" s="3"/>
      <c r="F11486" s="3"/>
      <c r="G11486" s="3"/>
      <c r="H11486" s="3"/>
    </row>
    <row r="11487" spans="1:8" ht="15">
      <c r="A11487" s="3" t="s">
        <v>18133</v>
      </c>
      <c r="B11487" s="3">
        <v>84.265139466198562</v>
      </c>
      <c r="C11487" s="3" t="s">
        <v>28336</v>
      </c>
      <c r="D11487" s="3"/>
      <c r="E11487" s="3"/>
      <c r="F11487" s="3"/>
      <c r="G11487" s="3"/>
      <c r="H11487" s="3"/>
    </row>
    <row r="11488" spans="1:8" ht="15">
      <c r="A11488" s="3" t="s">
        <v>18134</v>
      </c>
      <c r="B11488" s="3">
        <v>41.07883295282339</v>
      </c>
      <c r="C11488" s="3" t="s">
        <v>28336</v>
      </c>
      <c r="D11488" s="3"/>
      <c r="E11488" s="3"/>
      <c r="F11488" s="3"/>
      <c r="G11488" s="3"/>
      <c r="H11488" s="3"/>
    </row>
    <row r="11489" spans="1:8" ht="15">
      <c r="A11489" s="3" t="s">
        <v>18150</v>
      </c>
      <c r="B11489" s="3">
        <v>35.302435073548679</v>
      </c>
      <c r="C11489" s="3" t="s">
        <v>28336</v>
      </c>
      <c r="D11489" s="3"/>
      <c r="E11489" s="3"/>
      <c r="F11489" s="3"/>
      <c r="G11489" s="3"/>
      <c r="H11489" s="3"/>
    </row>
    <row r="11490" spans="1:8" ht="15">
      <c r="A11490" s="3" t="s">
        <v>18136</v>
      </c>
      <c r="B11490" s="3">
        <v>0</v>
      </c>
      <c r="C11490" s="3" t="s">
        <v>28336</v>
      </c>
      <c r="D11490" s="3"/>
      <c r="E11490" s="3"/>
      <c r="F11490" s="3"/>
      <c r="G11490" s="3"/>
      <c r="H11490" s="3"/>
    </row>
    <row r="11491" spans="1:8" ht="15">
      <c r="A11491" s="3" t="s">
        <v>18137</v>
      </c>
      <c r="B11491" s="3">
        <v>266.33205289185344</v>
      </c>
      <c r="C11491" s="3" t="s">
        <v>28336</v>
      </c>
      <c r="D11491" s="3"/>
      <c r="E11491" s="3"/>
      <c r="F11491" s="3"/>
      <c r="G11491" s="3"/>
      <c r="H11491" s="3"/>
    </row>
    <row r="11492" spans="1:8" ht="15">
      <c r="A11492" s="3" t="s">
        <v>18138</v>
      </c>
      <c r="B11492" s="3">
        <v>411.57230006922015</v>
      </c>
      <c r="C11492" s="3" t="s">
        <v>28336</v>
      </c>
      <c r="D11492" s="3"/>
      <c r="E11492" s="3"/>
      <c r="F11492" s="3"/>
      <c r="G11492" s="3"/>
      <c r="H11492" s="3"/>
    </row>
    <row r="11493" spans="1:8" ht="15">
      <c r="A11493" s="3" t="s">
        <v>18139</v>
      </c>
      <c r="B11493" s="3">
        <v>139.04205958268651</v>
      </c>
      <c r="C11493" s="3" t="s">
        <v>28336</v>
      </c>
      <c r="D11493" s="3"/>
      <c r="E11493" s="3"/>
      <c r="F11493" s="3"/>
      <c r="G11493" s="3"/>
      <c r="H11493" s="3"/>
    </row>
    <row r="11494" spans="1:8" ht="15">
      <c r="A11494" s="3" t="s">
        <v>18140</v>
      </c>
      <c r="B11494" s="3">
        <v>58.292211951020185</v>
      </c>
      <c r="C11494" s="3" t="s">
        <v>28336</v>
      </c>
      <c r="D11494" s="3"/>
      <c r="E11494" s="3"/>
      <c r="F11494" s="3"/>
      <c r="G11494" s="3"/>
      <c r="H11494" s="3"/>
    </row>
    <row r="11495" spans="1:8" ht="15">
      <c r="A11495" s="3" t="s">
        <v>18141</v>
      </c>
      <c r="B11495" s="3">
        <v>167.25881017154504</v>
      </c>
      <c r="C11495" s="3" t="s">
        <v>28336</v>
      </c>
      <c r="D11495" s="3"/>
      <c r="E11495" s="3"/>
      <c r="F11495" s="3"/>
      <c r="G11495" s="3"/>
      <c r="H11495" s="3"/>
    </row>
    <row r="11496" spans="1:8" ht="15">
      <c r="A11496" s="3" t="s">
        <v>18145</v>
      </c>
      <c r="B11496" s="3">
        <v>204.66461052689272</v>
      </c>
      <c r="C11496" s="3" t="s">
        <v>28336</v>
      </c>
      <c r="D11496" s="3"/>
      <c r="E11496" s="3"/>
      <c r="F11496" s="3"/>
      <c r="G11496" s="3"/>
      <c r="H11496" s="3"/>
    </row>
    <row r="11497" spans="1:8" ht="15">
      <c r="A11497" s="3" t="s">
        <v>18142</v>
      </c>
      <c r="B11497" s="3">
        <v>85.113595835364578</v>
      </c>
      <c r="C11497" s="3" t="s">
        <v>28336</v>
      </c>
      <c r="D11497" s="3"/>
      <c r="E11497" s="3"/>
      <c r="F11497" s="3"/>
      <c r="G11497" s="3"/>
      <c r="H11497" s="3"/>
    </row>
    <row r="11498" spans="1:8" ht="15">
      <c r="A11498" s="3" t="s">
        <v>18143</v>
      </c>
      <c r="B11498" s="3">
        <v>101.1701301266409</v>
      </c>
      <c r="C11498" s="3" t="s">
        <v>28336</v>
      </c>
      <c r="D11498" s="3"/>
      <c r="E11498" s="3"/>
      <c r="F11498" s="3"/>
      <c r="G11498" s="3"/>
      <c r="H11498" s="3"/>
    </row>
    <row r="11499" spans="1:8" ht="15">
      <c r="A11499" s="3" t="s">
        <v>18144</v>
      </c>
      <c r="B11499" s="3">
        <v>219.42567671070913</v>
      </c>
      <c r="C11499" s="3" t="s">
        <v>28336</v>
      </c>
      <c r="D11499" s="3"/>
      <c r="E11499" s="3"/>
      <c r="F11499" s="3"/>
      <c r="G11499" s="3"/>
      <c r="H11499" s="3"/>
    </row>
    <row r="11500" spans="1:8" ht="15">
      <c r="A11500" s="3" t="s">
        <v>18147</v>
      </c>
      <c r="B11500" s="3">
        <v>65.079301473749098</v>
      </c>
      <c r="C11500" s="3" t="s">
        <v>28336</v>
      </c>
      <c r="D11500" s="3"/>
      <c r="E11500" s="3"/>
      <c r="F11500" s="3"/>
      <c r="G11500" s="3"/>
      <c r="H11500" s="3"/>
    </row>
    <row r="11501" spans="1:8" ht="15">
      <c r="A11501" s="3" t="s">
        <v>18146</v>
      </c>
      <c r="B11501" s="3">
        <v>166.09553223452878</v>
      </c>
      <c r="C11501" s="3" t="s">
        <v>28336</v>
      </c>
      <c r="D11501" s="3"/>
      <c r="E11501" s="3"/>
      <c r="F11501" s="3"/>
      <c r="G11501" s="3"/>
      <c r="H11501" s="3"/>
    </row>
    <row r="11502" spans="1:8" ht="15">
      <c r="A11502" s="3" t="s">
        <v>18148</v>
      </c>
      <c r="B11502" s="3">
        <v>8.522170762238181</v>
      </c>
      <c r="C11502" s="3" t="s">
        <v>28336</v>
      </c>
      <c r="D11502" s="3"/>
      <c r="E11502" s="3"/>
      <c r="F11502" s="3"/>
      <c r="G11502" s="3"/>
      <c r="H11502" s="3"/>
    </row>
    <row r="11503" spans="1:8" ht="15">
      <c r="A11503" s="3" t="s">
        <v>18149</v>
      </c>
      <c r="B11503" s="3">
        <v>5.753745570203729</v>
      </c>
      <c r="C11503" s="3" t="s">
        <v>28336</v>
      </c>
      <c r="D11503" s="3"/>
      <c r="E11503" s="3"/>
      <c r="F11503" s="3"/>
      <c r="G11503" s="3"/>
      <c r="H11503" s="3"/>
    </row>
    <row r="11504" spans="1:8" ht="15">
      <c r="A11504" s="3" t="s">
        <v>18162</v>
      </c>
      <c r="B11504" s="3">
        <v>235.31892278269427</v>
      </c>
      <c r="C11504" s="3" t="s">
        <v>28336</v>
      </c>
      <c r="D11504" s="3"/>
      <c r="E11504" s="3"/>
      <c r="F11504" s="3"/>
      <c r="G11504" s="3"/>
      <c r="H11504" s="3"/>
    </row>
    <row r="11505" spans="1:8" ht="15">
      <c r="A11505" s="3" t="s">
        <v>18151</v>
      </c>
      <c r="B11505" s="3">
        <v>163.72917562841695</v>
      </c>
      <c r="C11505" s="3" t="s">
        <v>28336</v>
      </c>
      <c r="D11505" s="3"/>
      <c r="E11505" s="3"/>
      <c r="F11505" s="3"/>
      <c r="G11505" s="3"/>
      <c r="H11505" s="3"/>
    </row>
    <row r="11506" spans="1:8" ht="15">
      <c r="A11506" s="3" t="s">
        <v>18153</v>
      </c>
      <c r="B11506" s="3">
        <v>330.23771386354423</v>
      </c>
      <c r="C11506" s="3" t="s">
        <v>28336</v>
      </c>
      <c r="D11506" s="3"/>
      <c r="E11506" s="3"/>
      <c r="F11506" s="3"/>
      <c r="G11506" s="3"/>
      <c r="H11506" s="3"/>
    </row>
    <row r="11507" spans="1:8" ht="15">
      <c r="A11507" s="3" t="s">
        <v>18154</v>
      </c>
      <c r="B11507" s="3">
        <v>51.431249712114521</v>
      </c>
      <c r="C11507" s="3" t="s">
        <v>28336</v>
      </c>
      <c r="D11507" s="3"/>
      <c r="E11507" s="3"/>
      <c r="F11507" s="3"/>
      <c r="G11507" s="3"/>
      <c r="H11507" s="3"/>
    </row>
    <row r="11508" spans="1:8" ht="15">
      <c r="A11508" s="3" t="s">
        <v>18155</v>
      </c>
      <c r="B11508" s="3">
        <v>275.34850411389459</v>
      </c>
      <c r="C11508" s="3" t="s">
        <v>28336</v>
      </c>
      <c r="D11508" s="3"/>
      <c r="E11508" s="3"/>
      <c r="F11508" s="3"/>
      <c r="G11508" s="3"/>
      <c r="H11508" s="3"/>
    </row>
    <row r="11509" spans="1:8" ht="15">
      <c r="A11509" s="3" t="s">
        <v>18156</v>
      </c>
      <c r="B11509" s="3">
        <v>294.11386803787985</v>
      </c>
      <c r="C11509" s="3" t="s">
        <v>28336</v>
      </c>
      <c r="D11509" s="3"/>
      <c r="E11509" s="3"/>
      <c r="F11509" s="3"/>
      <c r="G11509" s="3"/>
      <c r="H11509" s="3"/>
    </row>
    <row r="11510" spans="1:8" ht="15">
      <c r="A11510" s="3" t="s">
        <v>18157</v>
      </c>
      <c r="B11510" s="3">
        <v>308.70905587643887</v>
      </c>
      <c r="C11510" s="3" t="s">
        <v>28336</v>
      </c>
      <c r="D11510" s="3"/>
      <c r="E11510" s="3"/>
      <c r="F11510" s="3"/>
      <c r="G11510" s="3"/>
      <c r="H11510" s="3"/>
    </row>
    <row r="11511" spans="1:8" ht="15">
      <c r="A11511" s="3" t="s">
        <v>18158</v>
      </c>
      <c r="B11511" s="3">
        <v>157.78306511327915</v>
      </c>
      <c r="C11511" s="3" t="s">
        <v>28336</v>
      </c>
      <c r="D11511" s="3"/>
      <c r="E11511" s="3"/>
      <c r="F11511" s="3"/>
      <c r="G11511" s="3"/>
      <c r="H11511" s="3"/>
    </row>
    <row r="11512" spans="1:8" ht="15">
      <c r="A11512" s="3" t="s">
        <v>18159</v>
      </c>
      <c r="B11512" s="3">
        <v>61.07853419010727</v>
      </c>
      <c r="C11512" s="3" t="s">
        <v>28336</v>
      </c>
      <c r="D11512" s="3"/>
      <c r="E11512" s="3"/>
      <c r="F11512" s="3"/>
      <c r="G11512" s="3"/>
      <c r="H11512" s="3"/>
    </row>
    <row r="11513" spans="1:8" ht="15">
      <c r="A11513" s="3" t="s">
        <v>18160</v>
      </c>
      <c r="B11513" s="3">
        <v>72.506849456916186</v>
      </c>
      <c r="C11513" s="3" t="s">
        <v>28336</v>
      </c>
      <c r="D11513" s="3"/>
      <c r="E11513" s="3"/>
      <c r="F11513" s="3"/>
      <c r="G11513" s="3"/>
      <c r="H11513" s="3"/>
    </row>
    <row r="11514" spans="1:8" ht="15">
      <c r="A11514" s="3" t="s">
        <v>18161</v>
      </c>
      <c r="B11514" s="3">
        <v>21.768511435847426</v>
      </c>
      <c r="C11514" s="3" t="s">
        <v>28336</v>
      </c>
      <c r="D11514" s="3"/>
      <c r="E11514" s="3"/>
      <c r="F11514" s="3"/>
      <c r="G11514" s="3"/>
      <c r="H11514" s="3"/>
    </row>
    <row r="11515" spans="1:8" ht="15">
      <c r="A11515" s="3" t="s">
        <v>18163</v>
      </c>
      <c r="B11515" s="3">
        <v>138.83155345681888</v>
      </c>
      <c r="C11515" s="3" t="s">
        <v>28336</v>
      </c>
      <c r="D11515" s="3"/>
      <c r="E11515" s="3"/>
      <c r="F11515" s="3"/>
      <c r="G11515" s="3"/>
      <c r="H11515" s="3"/>
    </row>
    <row r="11516" spans="1:8" ht="15">
      <c r="A11516" s="3" t="s">
        <v>18164</v>
      </c>
      <c r="B11516" s="3">
        <v>19.649422345956193</v>
      </c>
      <c r="C11516" s="3" t="s">
        <v>28336</v>
      </c>
      <c r="D11516" s="3"/>
      <c r="E11516" s="3"/>
      <c r="F11516" s="3"/>
      <c r="G11516" s="3"/>
      <c r="H11516" s="3"/>
    </row>
    <row r="11517" spans="1:8" ht="15">
      <c r="A11517" s="3" t="s">
        <v>18165</v>
      </c>
      <c r="B11517" s="3">
        <v>198.92285160146767</v>
      </c>
      <c r="C11517" s="3" t="s">
        <v>28336</v>
      </c>
      <c r="D11517" s="3"/>
      <c r="E11517" s="3"/>
      <c r="F11517" s="3"/>
      <c r="G11517" s="3"/>
      <c r="H11517" s="3"/>
    </row>
    <row r="11518" spans="1:8" ht="15">
      <c r="A11518" s="3" t="s">
        <v>18166</v>
      </c>
      <c r="B11518" s="3">
        <v>108.34614766496479</v>
      </c>
      <c r="C11518" s="3" t="s">
        <v>28336</v>
      </c>
      <c r="D11518" s="3"/>
      <c r="E11518" s="3"/>
      <c r="F11518" s="3"/>
      <c r="G11518" s="3"/>
      <c r="H11518" s="3"/>
    </row>
    <row r="11519" spans="1:8" ht="15">
      <c r="A11519" s="3" t="s">
        <v>18167</v>
      </c>
      <c r="B11519" s="3">
        <v>110.49960790141282</v>
      </c>
      <c r="C11519" s="3" t="s">
        <v>28336</v>
      </c>
      <c r="D11519" s="3"/>
      <c r="E11519" s="3"/>
      <c r="F11519" s="3"/>
      <c r="G11519" s="3"/>
      <c r="H11519" s="3"/>
    </row>
    <row r="11520" spans="1:8" ht="15">
      <c r="A11520" s="3" t="s">
        <v>18168</v>
      </c>
      <c r="B11520" s="3">
        <v>457.08078000153699</v>
      </c>
      <c r="C11520" s="3" t="s">
        <v>28336</v>
      </c>
      <c r="D11520" s="3"/>
      <c r="E11520" s="3"/>
      <c r="F11520" s="3"/>
      <c r="G11520" s="3"/>
      <c r="H11520" s="3"/>
    </row>
    <row r="11521" spans="1:8" ht="15">
      <c r="A11521" s="3" t="s">
        <v>18174</v>
      </c>
      <c r="B11521" s="3">
        <v>78.605644012072815</v>
      </c>
      <c r="C11521" s="3" t="s">
        <v>28336</v>
      </c>
      <c r="D11521" s="3"/>
      <c r="E11521" s="3"/>
      <c r="F11521" s="3"/>
      <c r="G11521" s="3"/>
      <c r="H11521" s="3"/>
    </row>
    <row r="11522" spans="1:8" ht="15">
      <c r="A11522" s="3" t="s">
        <v>18170</v>
      </c>
      <c r="B11522" s="3">
        <v>191.68797645601668</v>
      </c>
      <c r="C11522" s="3" t="s">
        <v>28336</v>
      </c>
      <c r="D11522" s="3"/>
      <c r="E11522" s="3"/>
      <c r="F11522" s="3"/>
      <c r="G11522" s="3"/>
      <c r="H11522" s="3"/>
    </row>
    <row r="11523" spans="1:8" ht="15">
      <c r="A11523" s="3" t="s">
        <v>18171</v>
      </c>
      <c r="B11523" s="3">
        <v>118.37024983119804</v>
      </c>
      <c r="C11523" s="3" t="s">
        <v>28336</v>
      </c>
      <c r="D11523" s="3"/>
      <c r="E11523" s="3"/>
      <c r="F11523" s="3"/>
      <c r="G11523" s="3"/>
      <c r="H11523" s="3"/>
    </row>
    <row r="11524" spans="1:8" ht="15">
      <c r="A11524" s="3" t="s">
        <v>18172</v>
      </c>
      <c r="B11524" s="3">
        <v>6.6976557680830693</v>
      </c>
      <c r="C11524" s="3" t="s">
        <v>28336</v>
      </c>
      <c r="D11524" s="3"/>
      <c r="E11524" s="3"/>
      <c r="F11524" s="3"/>
      <c r="G11524" s="3"/>
      <c r="H11524" s="3"/>
    </row>
    <row r="11525" spans="1:8" ht="15">
      <c r="A11525" s="3" t="s">
        <v>18173</v>
      </c>
      <c r="B11525" s="3">
        <v>8.7045187671790814</v>
      </c>
      <c r="C11525" s="3" t="s">
        <v>28336</v>
      </c>
      <c r="D11525" s="3"/>
      <c r="E11525" s="3"/>
      <c r="F11525" s="3"/>
      <c r="G11525" s="3"/>
      <c r="H11525" s="3"/>
    </row>
    <row r="11526" spans="1:8" ht="15">
      <c r="A11526" s="3" t="s">
        <v>18176</v>
      </c>
      <c r="B11526" s="3">
        <v>6.929133877107013</v>
      </c>
      <c r="C11526" s="3" t="s">
        <v>28336</v>
      </c>
      <c r="D11526" s="3"/>
      <c r="E11526" s="3"/>
      <c r="F11526" s="3"/>
      <c r="G11526" s="3"/>
      <c r="H11526" s="3"/>
    </row>
    <row r="11527" spans="1:8" ht="15">
      <c r="A11527" s="3" t="s">
        <v>18175</v>
      </c>
      <c r="B11527" s="3">
        <v>20.172161716434644</v>
      </c>
      <c r="C11527" s="3" t="s">
        <v>28336</v>
      </c>
      <c r="D11527" s="3"/>
      <c r="E11527" s="3"/>
      <c r="F11527" s="3"/>
      <c r="G11527" s="3"/>
      <c r="H11527" s="3"/>
    </row>
    <row r="11528" spans="1:8" ht="15">
      <c r="A11528" s="3" t="s">
        <v>18177</v>
      </c>
      <c r="B11528" s="3">
        <v>1110.3039621355572</v>
      </c>
      <c r="C11528" s="3" t="s">
        <v>28339</v>
      </c>
      <c r="D11528" s="3"/>
      <c r="E11528" s="3"/>
      <c r="F11528" s="3"/>
      <c r="G11528" s="3"/>
      <c r="H11528" s="3"/>
    </row>
    <row r="11529" spans="1:8" ht="15">
      <c r="A11529" s="3" t="s">
        <v>18178</v>
      </c>
      <c r="B11529" s="3">
        <v>349.70238545177477</v>
      </c>
      <c r="C11529" s="3" t="s">
        <v>28336</v>
      </c>
      <c r="D11529" s="3"/>
      <c r="E11529" s="3"/>
      <c r="F11529" s="3"/>
      <c r="G11529" s="3"/>
      <c r="H11529" s="3"/>
    </row>
    <row r="11530" spans="1:8" ht="15">
      <c r="A11530" s="3" t="s">
        <v>18179</v>
      </c>
      <c r="B11530" s="3">
        <v>251.56821572493067</v>
      </c>
      <c r="C11530" s="3" t="s">
        <v>28336</v>
      </c>
      <c r="D11530" s="3"/>
      <c r="E11530" s="3"/>
      <c r="F11530" s="3"/>
      <c r="G11530" s="3"/>
      <c r="H11530" s="3"/>
    </row>
    <row r="11531" spans="1:8" ht="15">
      <c r="A11531" s="3" t="s">
        <v>18180</v>
      </c>
      <c r="B11531" s="3">
        <v>310.949477659813</v>
      </c>
      <c r="C11531" s="3" t="s">
        <v>28336</v>
      </c>
      <c r="D11531" s="3"/>
      <c r="E11531" s="3"/>
      <c r="F11531" s="3"/>
      <c r="G11531" s="3"/>
      <c r="H11531" s="3"/>
    </row>
    <row r="11532" spans="1:8" ht="15">
      <c r="A11532" s="3" t="s">
        <v>18181</v>
      </c>
      <c r="B11532" s="3">
        <v>176.58632139745959</v>
      </c>
      <c r="C11532" s="3" t="s">
        <v>28336</v>
      </c>
      <c r="D11532" s="3"/>
      <c r="E11532" s="3"/>
      <c r="F11532" s="3"/>
      <c r="G11532" s="3"/>
      <c r="H11532" s="3"/>
    </row>
    <row r="11533" spans="1:8" ht="15">
      <c r="A11533" s="3" t="s">
        <v>18182</v>
      </c>
      <c r="B11533" s="3">
        <v>226.95851911041518</v>
      </c>
      <c r="C11533" s="3" t="s">
        <v>28336</v>
      </c>
      <c r="D11533" s="3"/>
      <c r="E11533" s="3"/>
      <c r="F11533" s="3"/>
      <c r="G11533" s="3"/>
      <c r="H11533" s="3"/>
    </row>
    <row r="11534" spans="1:8" ht="15">
      <c r="A11534" s="3" t="s">
        <v>18183</v>
      </c>
      <c r="B11534" s="3">
        <v>1181.0422890299724</v>
      </c>
      <c r="C11534" s="3" t="s">
        <v>28339</v>
      </c>
      <c r="D11534" s="3"/>
      <c r="E11534" s="3"/>
      <c r="F11534" s="3"/>
      <c r="G11534" s="3"/>
      <c r="H11534" s="3"/>
    </row>
    <row r="11535" spans="1:8" ht="15">
      <c r="A11535" s="3" t="s">
        <v>18184</v>
      </c>
      <c r="B11535" s="3">
        <v>226.40439617845689</v>
      </c>
      <c r="C11535" s="3" t="s">
        <v>28336</v>
      </c>
      <c r="D11535" s="3"/>
      <c r="E11535" s="3"/>
      <c r="F11535" s="3"/>
      <c r="G11535" s="3"/>
      <c r="H11535" s="3"/>
    </row>
    <row r="11536" spans="1:8" ht="15">
      <c r="A11536" s="3" t="s">
        <v>18185</v>
      </c>
      <c r="B11536" s="3">
        <v>100.95785942527181</v>
      </c>
      <c r="C11536" s="3" t="s">
        <v>28336</v>
      </c>
      <c r="D11536" s="3"/>
      <c r="E11536" s="3"/>
      <c r="F11536" s="3"/>
      <c r="G11536" s="3"/>
      <c r="H11536" s="3"/>
    </row>
    <row r="11537" spans="1:8" ht="15">
      <c r="A11537" s="3" t="s">
        <v>18186</v>
      </c>
      <c r="B11537" s="3">
        <v>12.562492296264601</v>
      </c>
      <c r="C11537" s="3" t="s">
        <v>28336</v>
      </c>
      <c r="D11537" s="3"/>
      <c r="E11537" s="3"/>
      <c r="F11537" s="3"/>
      <c r="G11537" s="3"/>
      <c r="H11537" s="3"/>
    </row>
    <row r="11538" spans="1:8" ht="15">
      <c r="A11538" s="3" t="s">
        <v>18187</v>
      </c>
      <c r="B11538" s="3">
        <v>14.506931470250288</v>
      </c>
      <c r="C11538" s="3" t="s">
        <v>28336</v>
      </c>
      <c r="D11538" s="3"/>
      <c r="E11538" s="3"/>
      <c r="F11538" s="3"/>
      <c r="G11538" s="3"/>
      <c r="H11538" s="3"/>
    </row>
    <row r="11539" spans="1:8" ht="15">
      <c r="A11539" s="3" t="s">
        <v>18188</v>
      </c>
      <c r="B11539" s="3">
        <v>229.85052277219128</v>
      </c>
      <c r="C11539" s="3" t="s">
        <v>28336</v>
      </c>
      <c r="D11539" s="3"/>
      <c r="E11539" s="3"/>
      <c r="F11539" s="3"/>
      <c r="G11539" s="3"/>
      <c r="H11539" s="3"/>
    </row>
    <row r="11540" spans="1:8" ht="15">
      <c r="A11540" s="3" t="s">
        <v>18190</v>
      </c>
      <c r="B11540" s="3">
        <v>419.46317655965629</v>
      </c>
      <c r="C11540" s="3" t="s">
        <v>28336</v>
      </c>
      <c r="D11540" s="3"/>
      <c r="E11540" s="3"/>
      <c r="F11540" s="3"/>
      <c r="G11540" s="3"/>
      <c r="H11540" s="3"/>
    </row>
    <row r="11541" spans="1:8" ht="15">
      <c r="A11541" s="3" t="s">
        <v>18191</v>
      </c>
      <c r="B11541" s="3">
        <v>119.12571972385463</v>
      </c>
      <c r="C11541" s="3" t="s">
        <v>28336</v>
      </c>
      <c r="D11541" s="3"/>
      <c r="E11541" s="3"/>
      <c r="F11541" s="3"/>
      <c r="G11541" s="3"/>
      <c r="H11541" s="3"/>
    </row>
    <row r="11542" spans="1:8" ht="15">
      <c r="A11542" s="3" t="s">
        <v>18192</v>
      </c>
      <c r="B11542" s="3">
        <v>47.120297169795393</v>
      </c>
      <c r="C11542" s="3" t="s">
        <v>28336</v>
      </c>
      <c r="D11542" s="3"/>
      <c r="E11542" s="3"/>
      <c r="F11542" s="3"/>
      <c r="G11542" s="3"/>
      <c r="H11542" s="3"/>
    </row>
    <row r="11543" spans="1:8" ht="15">
      <c r="A11543" s="3" t="s">
        <v>18193</v>
      </c>
      <c r="B11543" s="3">
        <v>28.96303258187562</v>
      </c>
      <c r="C11543" s="3" t="s">
        <v>28336</v>
      </c>
      <c r="D11543" s="3"/>
      <c r="E11543" s="3"/>
      <c r="F11543" s="3"/>
      <c r="G11543" s="3"/>
      <c r="H11543" s="3"/>
    </row>
    <row r="11544" spans="1:8" ht="15">
      <c r="A11544" s="3" t="s">
        <v>18195</v>
      </c>
      <c r="B11544" s="3">
        <v>228.96945689970548</v>
      </c>
      <c r="C11544" s="3" t="s">
        <v>28336</v>
      </c>
      <c r="D11544" s="3"/>
      <c r="E11544" s="3"/>
      <c r="F11544" s="3"/>
      <c r="G11544" s="3"/>
      <c r="H11544" s="3"/>
    </row>
    <row r="11545" spans="1:8" ht="15">
      <c r="A11545" s="3" t="s">
        <v>18196</v>
      </c>
      <c r="B11545" s="3">
        <v>7.5534719090060731</v>
      </c>
      <c r="C11545" s="3" t="s">
        <v>28336</v>
      </c>
      <c r="D11545" s="3"/>
      <c r="E11545" s="3"/>
      <c r="F11545" s="3"/>
      <c r="G11545" s="3"/>
      <c r="H11545" s="3"/>
    </row>
    <row r="11546" spans="1:8" ht="15">
      <c r="A11546" s="3" t="s">
        <v>18197</v>
      </c>
      <c r="B11546" s="3">
        <v>54.012097237892078</v>
      </c>
      <c r="C11546" s="3" t="s">
        <v>28336</v>
      </c>
      <c r="D11546" s="3"/>
      <c r="E11546" s="3"/>
      <c r="F11546" s="3"/>
      <c r="G11546" s="3"/>
      <c r="H11546" s="3"/>
    </row>
    <row r="11547" spans="1:8" ht="15">
      <c r="A11547" s="3" t="s">
        <v>18198</v>
      </c>
      <c r="B11547" s="3">
        <v>19.766340883085697</v>
      </c>
      <c r="C11547" s="3" t="s">
        <v>28336</v>
      </c>
      <c r="D11547" s="3"/>
      <c r="E11547" s="3"/>
      <c r="F11547" s="3"/>
      <c r="G11547" s="3"/>
      <c r="H11547" s="3"/>
    </row>
    <row r="11548" spans="1:8" ht="15">
      <c r="A11548" s="3" t="s">
        <v>18199</v>
      </c>
      <c r="B11548" s="3">
        <v>174.01784831093966</v>
      </c>
      <c r="C11548" s="3" t="s">
        <v>28336</v>
      </c>
      <c r="D11548" s="3"/>
      <c r="E11548" s="3"/>
      <c r="F11548" s="3"/>
      <c r="G11548" s="3"/>
      <c r="H11548" s="3"/>
    </row>
    <row r="11549" spans="1:8" ht="15">
      <c r="A11549" s="3" t="s">
        <v>18200</v>
      </c>
      <c r="B11549" s="3">
        <v>0.28027281609241728</v>
      </c>
      <c r="C11549" s="3" t="s">
        <v>28336</v>
      </c>
      <c r="D11549" s="3"/>
      <c r="E11549" s="3"/>
      <c r="F11549" s="3"/>
      <c r="G11549" s="3"/>
      <c r="H11549" s="3"/>
    </row>
    <row r="11550" spans="1:8" ht="15">
      <c r="A11550" s="3" t="s">
        <v>18201</v>
      </c>
      <c r="B11550" s="3">
        <v>2.2133473476705015</v>
      </c>
      <c r="C11550" s="3" t="s">
        <v>28336</v>
      </c>
      <c r="D11550" s="3"/>
      <c r="E11550" s="3"/>
      <c r="F11550" s="3"/>
      <c r="G11550" s="3"/>
      <c r="H11550" s="3"/>
    </row>
    <row r="11551" spans="1:8" ht="15">
      <c r="A11551" s="3" t="s">
        <v>18202</v>
      </c>
      <c r="B11551" s="3">
        <v>134.52843650512233</v>
      </c>
      <c r="C11551" s="3" t="s">
        <v>28336</v>
      </c>
      <c r="D11551" s="3"/>
      <c r="E11551" s="3"/>
      <c r="F11551" s="3"/>
      <c r="G11551" s="3"/>
      <c r="H11551" s="3"/>
    </row>
    <row r="11552" spans="1:8" ht="15">
      <c r="A11552" s="3" t="s">
        <v>18203</v>
      </c>
      <c r="B11552" s="3">
        <v>173.78144757737766</v>
      </c>
      <c r="C11552" s="3" t="s">
        <v>28336</v>
      </c>
      <c r="D11552" s="3"/>
      <c r="E11552" s="3"/>
      <c r="F11552" s="3"/>
      <c r="G11552" s="3"/>
      <c r="H11552" s="3"/>
    </row>
    <row r="11553" spans="1:8" ht="15">
      <c r="A11553" s="3" t="s">
        <v>18204</v>
      </c>
      <c r="B11553" s="3">
        <v>76.212475812100053</v>
      </c>
      <c r="C11553" s="3" t="s">
        <v>28336</v>
      </c>
      <c r="D11553" s="3"/>
      <c r="E11553" s="3"/>
      <c r="F11553" s="3"/>
      <c r="G11553" s="3"/>
      <c r="H11553" s="3"/>
    </row>
    <row r="11554" spans="1:8" ht="15">
      <c r="A11554" s="3" t="s">
        <v>18205</v>
      </c>
      <c r="B11554" s="3">
        <v>476.54799454932538</v>
      </c>
      <c r="C11554" s="3" t="s">
        <v>28336</v>
      </c>
      <c r="D11554" s="3"/>
      <c r="E11554" s="3"/>
      <c r="F11554" s="3"/>
      <c r="G11554" s="3"/>
      <c r="H11554" s="3"/>
    </row>
    <row r="11555" spans="1:8" ht="15">
      <c r="A11555" s="3" t="s">
        <v>18206</v>
      </c>
      <c r="B11555" s="3">
        <v>252.57299181572765</v>
      </c>
      <c r="C11555" s="3" t="s">
        <v>28336</v>
      </c>
      <c r="D11555" s="3"/>
      <c r="E11555" s="3"/>
      <c r="F11555" s="3"/>
      <c r="G11555" s="3"/>
      <c r="H11555" s="3"/>
    </row>
    <row r="11556" spans="1:8" ht="15">
      <c r="A11556" s="3" t="s">
        <v>18207</v>
      </c>
      <c r="B11556" s="3">
        <v>50.134016680953003</v>
      </c>
      <c r="C11556" s="3" t="s">
        <v>28336</v>
      </c>
      <c r="D11556" s="3"/>
      <c r="E11556" s="3"/>
      <c r="F11556" s="3"/>
      <c r="G11556" s="3"/>
      <c r="H11556" s="3"/>
    </row>
    <row r="11557" spans="1:8" ht="15">
      <c r="A11557" s="3" t="s">
        <v>18208</v>
      </c>
      <c r="B11557" s="3">
        <v>354.03611655539396</v>
      </c>
      <c r="C11557" s="3" t="s">
        <v>28336</v>
      </c>
      <c r="D11557" s="3"/>
      <c r="E11557" s="3"/>
      <c r="F11557" s="3"/>
      <c r="G11557" s="3"/>
      <c r="H11557" s="3"/>
    </row>
    <row r="11558" spans="1:8" ht="15">
      <c r="A11558" s="3" t="s">
        <v>18210</v>
      </c>
      <c r="B11558" s="3">
        <v>608.4103101198076</v>
      </c>
      <c r="C11558" s="3" t="s">
        <v>28339</v>
      </c>
      <c r="D11558" s="3"/>
      <c r="E11558" s="3"/>
      <c r="F11558" s="3"/>
      <c r="G11558" s="3"/>
      <c r="H11558" s="3"/>
    </row>
    <row r="11559" spans="1:8" ht="15">
      <c r="A11559" s="3" t="s">
        <v>18212</v>
      </c>
      <c r="B11559" s="3">
        <v>469.93031007358729</v>
      </c>
      <c r="C11559" s="3" t="s">
        <v>28336</v>
      </c>
      <c r="D11559" s="3"/>
      <c r="E11559" s="3"/>
      <c r="F11559" s="3"/>
      <c r="G11559" s="3"/>
      <c r="H11559" s="3"/>
    </row>
    <row r="11560" spans="1:8" ht="15">
      <c r="A11560" s="3" t="s">
        <v>18213</v>
      </c>
      <c r="B11560" s="3">
        <v>249.65354521881468</v>
      </c>
      <c r="C11560" s="3" t="s">
        <v>28336</v>
      </c>
      <c r="D11560" s="3"/>
      <c r="E11560" s="3"/>
      <c r="F11560" s="3"/>
      <c r="G11560" s="3"/>
      <c r="H11560" s="3"/>
    </row>
    <row r="11561" spans="1:8" ht="15">
      <c r="A11561" s="3" t="s">
        <v>18214</v>
      </c>
      <c r="B11561" s="3">
        <v>836.93157392431385</v>
      </c>
      <c r="C11561" s="3" t="s">
        <v>28339</v>
      </c>
      <c r="D11561" s="3"/>
      <c r="E11561" s="3"/>
      <c r="F11561" s="3"/>
      <c r="G11561" s="3"/>
      <c r="H11561" s="3"/>
    </row>
    <row r="11562" spans="1:8" ht="15">
      <c r="A11562" s="3" t="s">
        <v>18215</v>
      </c>
      <c r="B11562" s="3">
        <v>286.64212643279558</v>
      </c>
      <c r="C11562" s="3" t="s">
        <v>28336</v>
      </c>
      <c r="D11562" s="3"/>
      <c r="E11562" s="3"/>
      <c r="F11562" s="3"/>
      <c r="G11562" s="3"/>
      <c r="H11562" s="3"/>
    </row>
    <row r="11563" spans="1:8" ht="15">
      <c r="A11563" s="3" t="s">
        <v>18216</v>
      </c>
      <c r="B11563" s="3">
        <v>110.57802899939259</v>
      </c>
      <c r="C11563" s="3" t="s">
        <v>28336</v>
      </c>
      <c r="D11563" s="3"/>
      <c r="E11563" s="3"/>
      <c r="F11563" s="3"/>
      <c r="G11563" s="3"/>
      <c r="H11563" s="3"/>
    </row>
    <row r="11564" spans="1:8" ht="15">
      <c r="A11564" s="3" t="s">
        <v>18217</v>
      </c>
      <c r="B11564" s="3">
        <v>304.52372376843806</v>
      </c>
      <c r="C11564" s="3" t="s">
        <v>28336</v>
      </c>
      <c r="D11564" s="3"/>
      <c r="E11564" s="3"/>
      <c r="F11564" s="3"/>
      <c r="G11564" s="3"/>
      <c r="H11564" s="3"/>
    </row>
    <row r="11565" spans="1:8" ht="15">
      <c r="A11565" s="3" t="s">
        <v>18218</v>
      </c>
      <c r="B11565" s="3">
        <v>394.55264611939714</v>
      </c>
      <c r="C11565" s="3" t="s">
        <v>28336</v>
      </c>
      <c r="D11565" s="3"/>
      <c r="E11565" s="3"/>
      <c r="F11565" s="3"/>
      <c r="G11565" s="3"/>
      <c r="H11565" s="3"/>
    </row>
    <row r="11566" spans="1:8" ht="15">
      <c r="A11566" s="3" t="s">
        <v>18219</v>
      </c>
      <c r="B11566" s="3">
        <v>1568.8435642884956</v>
      </c>
      <c r="C11566" s="3" t="s">
        <v>28339</v>
      </c>
      <c r="D11566" s="3"/>
      <c r="E11566" s="3"/>
      <c r="F11566" s="3"/>
      <c r="G11566" s="3"/>
      <c r="H11566" s="3"/>
    </row>
    <row r="11567" spans="1:8" ht="15">
      <c r="A11567" s="3" t="s">
        <v>18220</v>
      </c>
      <c r="B11567" s="3">
        <v>5041.5865235024939</v>
      </c>
      <c r="C11567" s="3" t="s">
        <v>28339</v>
      </c>
      <c r="D11567" s="3"/>
      <c r="E11567" s="3"/>
      <c r="F11567" s="3"/>
      <c r="G11567" s="3"/>
      <c r="H11567" s="3"/>
    </row>
    <row r="11568" spans="1:8" ht="15">
      <c r="A11568" s="3" t="s">
        <v>18222</v>
      </c>
      <c r="B11568" s="3">
        <v>20.544125023202721</v>
      </c>
      <c r="C11568" s="3" t="s">
        <v>28336</v>
      </c>
      <c r="D11568" s="3"/>
      <c r="E11568" s="3"/>
      <c r="F11568" s="3"/>
      <c r="G11568" s="3"/>
      <c r="H11568" s="3"/>
    </row>
    <row r="11569" spans="1:8" ht="15">
      <c r="A11569" s="3" t="s">
        <v>18223</v>
      </c>
      <c r="B11569" s="3">
        <v>320.17689360605567</v>
      </c>
      <c r="C11569" s="3" t="s">
        <v>28336</v>
      </c>
      <c r="D11569" s="3"/>
      <c r="E11569" s="3"/>
      <c r="F11569" s="3"/>
      <c r="G11569" s="3"/>
      <c r="H11569" s="3"/>
    </row>
    <row r="11570" spans="1:8" ht="15">
      <c r="A11570" s="3" t="s">
        <v>18225</v>
      </c>
      <c r="B11570" s="3">
        <v>23.400840657465181</v>
      </c>
      <c r="C11570" s="3" t="s">
        <v>28336</v>
      </c>
      <c r="D11570" s="3"/>
      <c r="E11570" s="3"/>
      <c r="F11570" s="3"/>
      <c r="G11570" s="3"/>
      <c r="H11570" s="3"/>
    </row>
    <row r="11571" spans="1:8" ht="15">
      <c r="A11571" s="3" t="s">
        <v>18233</v>
      </c>
      <c r="B11571" s="3">
        <v>413.53949689899088</v>
      </c>
      <c r="C11571" s="3" t="s">
        <v>28336</v>
      </c>
      <c r="D11571" s="3"/>
      <c r="E11571" s="3"/>
      <c r="F11571" s="3"/>
      <c r="G11571" s="3"/>
      <c r="H11571" s="3"/>
    </row>
    <row r="11572" spans="1:8" ht="15">
      <c r="A11572" s="3" t="s">
        <v>18227</v>
      </c>
      <c r="B11572" s="3">
        <v>197.0455294681731</v>
      </c>
      <c r="C11572" s="3" t="s">
        <v>28336</v>
      </c>
      <c r="D11572" s="3"/>
      <c r="E11572" s="3"/>
      <c r="F11572" s="3"/>
      <c r="G11572" s="3"/>
      <c r="H11572" s="3"/>
    </row>
    <row r="11573" spans="1:8" ht="15">
      <c r="A11573" s="3" t="s">
        <v>18226</v>
      </c>
      <c r="B11573" s="3">
        <v>47.629449248019093</v>
      </c>
      <c r="C11573" s="3" t="s">
        <v>28336</v>
      </c>
      <c r="D11573" s="3"/>
      <c r="E11573" s="3"/>
      <c r="F11573" s="3"/>
      <c r="G11573" s="3"/>
      <c r="H11573" s="3"/>
    </row>
    <row r="11574" spans="1:8" ht="15">
      <c r="A11574" s="3" t="s">
        <v>18228</v>
      </c>
      <c r="B11574" s="3">
        <v>1431.7678805671421</v>
      </c>
      <c r="C11574" s="3" t="s">
        <v>28339</v>
      </c>
      <c r="D11574" s="3"/>
      <c r="E11574" s="3"/>
      <c r="F11574" s="3"/>
      <c r="G11574" s="3"/>
      <c r="H11574" s="3"/>
    </row>
    <row r="11575" spans="1:8" ht="15">
      <c r="A11575" s="3" t="s">
        <v>18234</v>
      </c>
      <c r="B11575" s="3">
        <v>22.066801790588126</v>
      </c>
      <c r="C11575" s="3" t="s">
        <v>28336</v>
      </c>
      <c r="D11575" s="3"/>
      <c r="E11575" s="3"/>
      <c r="F11575" s="3"/>
      <c r="G11575" s="3"/>
      <c r="H11575" s="3"/>
    </row>
    <row r="11576" spans="1:8" ht="15">
      <c r="A11576" s="3" t="s">
        <v>18235</v>
      </c>
      <c r="B11576" s="3">
        <v>4680.9959062802336</v>
      </c>
      <c r="C11576" s="3" t="s">
        <v>28339</v>
      </c>
      <c r="D11576" s="3"/>
      <c r="E11576" s="3"/>
      <c r="F11576" s="3"/>
      <c r="G11576" s="3"/>
      <c r="H11576" s="3"/>
    </row>
    <row r="11577" spans="1:8" ht="15">
      <c r="A11577" s="3" t="s">
        <v>18236</v>
      </c>
      <c r="B11577" s="3">
        <v>271.34047182031838</v>
      </c>
      <c r="C11577" s="3" t="s">
        <v>28336</v>
      </c>
      <c r="D11577" s="3"/>
      <c r="E11577" s="3"/>
      <c r="F11577" s="3"/>
      <c r="G11577" s="3"/>
      <c r="H11577" s="3"/>
    </row>
    <row r="11578" spans="1:8" ht="15">
      <c r="A11578" s="3" t="s">
        <v>18237</v>
      </c>
      <c r="B11578" s="3">
        <v>215.43035762151695</v>
      </c>
      <c r="C11578" s="3" t="s">
        <v>28336</v>
      </c>
      <c r="D11578" s="3"/>
      <c r="E11578" s="3"/>
      <c r="F11578" s="3"/>
      <c r="G11578" s="3"/>
      <c r="H11578" s="3"/>
    </row>
    <row r="11579" spans="1:8" ht="15">
      <c r="A11579" s="3" t="s">
        <v>18240</v>
      </c>
      <c r="B11579" s="3">
        <v>415.6787927443259</v>
      </c>
      <c r="C11579" s="3" t="s">
        <v>28336</v>
      </c>
      <c r="D11579" s="3"/>
      <c r="E11579" s="3"/>
      <c r="F11579" s="3"/>
      <c r="G11579" s="3"/>
      <c r="H11579" s="3"/>
    </row>
    <row r="11580" spans="1:8" ht="15">
      <c r="A11580" s="3" t="s">
        <v>18238</v>
      </c>
      <c r="B11580" s="3">
        <v>410.40638055605785</v>
      </c>
      <c r="C11580" s="3" t="s">
        <v>28336</v>
      </c>
      <c r="D11580" s="3"/>
      <c r="E11580" s="3"/>
      <c r="F11580" s="3"/>
      <c r="G11580" s="3"/>
      <c r="H11580" s="3"/>
    </row>
    <row r="11581" spans="1:8" ht="15">
      <c r="A11581" s="3" t="s">
        <v>18239</v>
      </c>
      <c r="B11581" s="3">
        <v>1117.5937906279185</v>
      </c>
      <c r="C11581" s="3" t="s">
        <v>28339</v>
      </c>
      <c r="D11581" s="3"/>
      <c r="E11581" s="3"/>
      <c r="F11581" s="3"/>
      <c r="G11581" s="3"/>
      <c r="H11581" s="3"/>
    </row>
    <row r="11582" spans="1:8" ht="15">
      <c r="A11582" s="3" t="s">
        <v>18241</v>
      </c>
      <c r="B11582" s="3">
        <v>9623.4221577399458</v>
      </c>
      <c r="C11582" s="3" t="s">
        <v>28339</v>
      </c>
      <c r="D11582" s="3"/>
      <c r="E11582" s="3"/>
      <c r="F11582" s="3"/>
      <c r="G11582" s="3"/>
      <c r="H11582" s="3"/>
    </row>
    <row r="11583" spans="1:8" ht="15">
      <c r="A11583" s="3" t="s">
        <v>18242</v>
      </c>
      <c r="B11583" s="3">
        <v>376.71133507951527</v>
      </c>
      <c r="C11583" s="3" t="s">
        <v>28336</v>
      </c>
      <c r="D11583" s="3"/>
      <c r="E11583" s="3"/>
      <c r="F11583" s="3"/>
      <c r="G11583" s="3"/>
      <c r="H11583" s="3"/>
    </row>
    <row r="11584" spans="1:8" ht="15">
      <c r="A11584" s="3" t="s">
        <v>18243</v>
      </c>
      <c r="B11584" s="3">
        <v>48.849157983943741</v>
      </c>
      <c r="C11584" s="3" t="s">
        <v>28336</v>
      </c>
      <c r="D11584" s="3"/>
      <c r="E11584" s="3"/>
      <c r="F11584" s="3"/>
      <c r="G11584" s="3"/>
      <c r="H11584" s="3"/>
    </row>
    <row r="11585" spans="1:8" ht="15">
      <c r="A11585" s="3" t="s">
        <v>18244</v>
      </c>
      <c r="B11585" s="3">
        <v>2.9147353993959424</v>
      </c>
      <c r="C11585" s="3" t="s">
        <v>28336</v>
      </c>
      <c r="D11585" s="3"/>
      <c r="E11585" s="3"/>
      <c r="F11585" s="3"/>
      <c r="G11585" s="3"/>
      <c r="H11585" s="3"/>
    </row>
    <row r="11586" spans="1:8" ht="15">
      <c r="A11586" s="3" t="s">
        <v>18246</v>
      </c>
      <c r="B11586" s="3">
        <v>292.22600821161603</v>
      </c>
      <c r="C11586" s="3" t="s">
        <v>28336</v>
      </c>
      <c r="D11586" s="3"/>
      <c r="E11586" s="3"/>
      <c r="F11586" s="3"/>
      <c r="G11586" s="3"/>
      <c r="H11586" s="3"/>
    </row>
    <row r="11587" spans="1:8" ht="15">
      <c r="A11587" s="3" t="s">
        <v>18248</v>
      </c>
      <c r="B11587" s="3">
        <v>8405.7979182838135</v>
      </c>
      <c r="C11587" s="3" t="s">
        <v>28339</v>
      </c>
      <c r="D11587" s="3"/>
      <c r="E11587" s="3"/>
      <c r="F11587" s="3"/>
      <c r="G11587" s="3"/>
      <c r="H11587" s="3"/>
    </row>
    <row r="11588" spans="1:8" ht="15">
      <c r="A11588" s="3" t="s">
        <v>18249</v>
      </c>
      <c r="B11588" s="3">
        <v>45.618640107235663</v>
      </c>
      <c r="C11588" s="3" t="s">
        <v>28336</v>
      </c>
      <c r="D11588" s="3"/>
      <c r="E11588" s="3"/>
      <c r="F11588" s="3"/>
      <c r="G11588" s="3"/>
      <c r="H11588" s="3"/>
    </row>
    <row r="11589" spans="1:8" ht="15">
      <c r="A11589" s="3" t="s">
        <v>18250</v>
      </c>
      <c r="B11589" s="3">
        <v>19.874675445310238</v>
      </c>
      <c r="C11589" s="3" t="s">
        <v>28336</v>
      </c>
      <c r="D11589" s="3"/>
      <c r="E11589" s="3"/>
      <c r="F11589" s="3"/>
      <c r="G11589" s="3"/>
      <c r="H11589" s="3"/>
    </row>
    <row r="11590" spans="1:8" ht="15">
      <c r="A11590" s="3" t="s">
        <v>18251</v>
      </c>
      <c r="B11590" s="3">
        <v>37.572625398573379</v>
      </c>
      <c r="C11590" s="3" t="s">
        <v>28336</v>
      </c>
      <c r="D11590" s="3"/>
      <c r="E11590" s="3"/>
      <c r="F11590" s="3"/>
      <c r="G11590" s="3"/>
      <c r="H11590" s="3"/>
    </row>
    <row r="11591" spans="1:8" ht="15">
      <c r="A11591" s="3" t="s">
        <v>18252</v>
      </c>
      <c r="B11591" s="3">
        <v>1.5946610061320643</v>
      </c>
      <c r="C11591" s="3" t="s">
        <v>28336</v>
      </c>
      <c r="D11591" s="3"/>
      <c r="E11591" s="3"/>
      <c r="F11591" s="3"/>
      <c r="G11591" s="3"/>
      <c r="H11591" s="3"/>
    </row>
    <row r="11592" spans="1:8" ht="15">
      <c r="A11592" s="3" t="s">
        <v>18253</v>
      </c>
      <c r="B11592" s="3">
        <v>0.34179460769365266</v>
      </c>
      <c r="C11592" s="3" t="s">
        <v>28336</v>
      </c>
      <c r="D11592" s="3"/>
      <c r="E11592" s="3"/>
      <c r="F11592" s="3"/>
      <c r="G11592" s="3"/>
      <c r="H11592" s="3"/>
    </row>
    <row r="11593" spans="1:8" ht="15">
      <c r="A11593" s="3" t="s">
        <v>18254</v>
      </c>
      <c r="B11593" s="3">
        <v>0.67097999552852561</v>
      </c>
      <c r="C11593" s="3" t="s">
        <v>28336</v>
      </c>
      <c r="D11593" s="3"/>
      <c r="E11593" s="3"/>
      <c r="F11593" s="3"/>
      <c r="G11593" s="3"/>
      <c r="H11593" s="3"/>
    </row>
    <row r="11594" spans="1:8" ht="15">
      <c r="A11594" s="3" t="s">
        <v>18255</v>
      </c>
      <c r="B11594" s="3">
        <v>72.278261096064597</v>
      </c>
      <c r="C11594" s="3" t="s">
        <v>28336</v>
      </c>
      <c r="D11594" s="3"/>
      <c r="E11594" s="3"/>
      <c r="F11594" s="3"/>
      <c r="G11594" s="3"/>
      <c r="H11594" s="3"/>
    </row>
    <row r="11595" spans="1:8" ht="15">
      <c r="A11595" s="3" t="s">
        <v>18256</v>
      </c>
      <c r="B11595" s="3">
        <v>1052.5776278621054</v>
      </c>
      <c r="C11595" s="3" t="s">
        <v>28339</v>
      </c>
      <c r="D11595" s="3"/>
      <c r="E11595" s="3"/>
      <c r="F11595" s="3"/>
      <c r="G11595" s="3"/>
      <c r="H11595" s="3"/>
    </row>
    <row r="11596" spans="1:8" ht="15">
      <c r="A11596" s="3" t="s">
        <v>18257</v>
      </c>
      <c r="B11596" s="3">
        <v>649.1605500103924</v>
      </c>
      <c r="C11596" s="3" t="s">
        <v>28339</v>
      </c>
      <c r="D11596" s="3"/>
      <c r="E11596" s="3"/>
      <c r="F11596" s="3"/>
      <c r="G11596" s="3"/>
      <c r="H11596" s="3"/>
    </row>
    <row r="11597" spans="1:8" ht="15">
      <c r="A11597" s="3" t="s">
        <v>18258</v>
      </c>
      <c r="B11597" s="3">
        <v>200.6596012813028</v>
      </c>
      <c r="C11597" s="3" t="s">
        <v>28336</v>
      </c>
      <c r="D11597" s="3"/>
      <c r="E11597" s="3"/>
      <c r="F11597" s="3"/>
      <c r="G11597" s="3"/>
      <c r="H11597" s="3"/>
    </row>
    <row r="11598" spans="1:8" ht="15">
      <c r="A11598" s="3" t="s">
        <v>18260</v>
      </c>
      <c r="B11598" s="3">
        <v>101.92709621831771</v>
      </c>
      <c r="C11598" s="3" t="s">
        <v>28336</v>
      </c>
      <c r="D11598" s="3"/>
      <c r="E11598" s="3"/>
      <c r="F11598" s="3"/>
      <c r="G11598" s="3"/>
      <c r="H11598" s="3"/>
    </row>
    <row r="11599" spans="1:8" ht="15">
      <c r="A11599" s="3" t="s">
        <v>18259</v>
      </c>
      <c r="B11599" s="3">
        <v>226.82626971484697</v>
      </c>
      <c r="C11599" s="3" t="s">
        <v>28336</v>
      </c>
      <c r="D11599" s="3"/>
      <c r="E11599" s="3"/>
      <c r="F11599" s="3"/>
      <c r="G11599" s="3"/>
      <c r="H11599" s="3"/>
    </row>
    <row r="11600" spans="1:8" ht="15">
      <c r="A11600" s="3" t="s">
        <v>18261</v>
      </c>
      <c r="B11600" s="3">
        <v>177.70981138580683</v>
      </c>
      <c r="C11600" s="3" t="s">
        <v>28336</v>
      </c>
      <c r="D11600" s="3"/>
      <c r="E11600" s="3"/>
      <c r="F11600" s="3"/>
      <c r="G11600" s="3"/>
      <c r="H11600" s="3"/>
    </row>
    <row r="11601" spans="1:8" ht="15">
      <c r="A11601" s="3" t="s">
        <v>18262</v>
      </c>
      <c r="B11601" s="3">
        <v>11.932670923737401</v>
      </c>
      <c r="C11601" s="3" t="s">
        <v>28336</v>
      </c>
      <c r="D11601" s="3"/>
      <c r="E11601" s="3"/>
      <c r="F11601" s="3"/>
      <c r="G11601" s="3"/>
      <c r="H11601" s="3"/>
    </row>
    <row r="11602" spans="1:8" ht="15">
      <c r="A11602" s="3" t="s">
        <v>18263</v>
      </c>
      <c r="B11602" s="3">
        <v>12.093572789563195</v>
      </c>
      <c r="C11602" s="3" t="s">
        <v>28336</v>
      </c>
      <c r="D11602" s="3"/>
      <c r="E11602" s="3"/>
      <c r="F11602" s="3"/>
      <c r="G11602" s="3"/>
      <c r="H11602" s="3"/>
    </row>
    <row r="11603" spans="1:8" ht="15">
      <c r="A11603" s="3" t="s">
        <v>18264</v>
      </c>
      <c r="B11603" s="3">
        <v>75.232636683905511</v>
      </c>
      <c r="C11603" s="3" t="s">
        <v>28336</v>
      </c>
      <c r="D11603" s="3"/>
      <c r="E11603" s="3"/>
      <c r="F11603" s="3"/>
      <c r="G11603" s="3"/>
      <c r="H11603" s="3"/>
    </row>
    <row r="11604" spans="1:8" ht="15">
      <c r="A11604" s="3" t="s">
        <v>18266</v>
      </c>
      <c r="B11604" s="3">
        <v>1047.3269026996422</v>
      </c>
      <c r="C11604" s="3" t="s">
        <v>28339</v>
      </c>
      <c r="D11604" s="3"/>
      <c r="E11604" s="3"/>
      <c r="F11604" s="3"/>
      <c r="G11604" s="3"/>
      <c r="H11604" s="3"/>
    </row>
    <row r="11605" spans="1:8" ht="15">
      <c r="A11605" s="3" t="s">
        <v>18267</v>
      </c>
      <c r="B11605" s="3">
        <v>675.84686751631864</v>
      </c>
      <c r="C11605" s="3" t="s">
        <v>28339</v>
      </c>
      <c r="D11605" s="3"/>
      <c r="E11605" s="3"/>
      <c r="F11605" s="3"/>
      <c r="G11605" s="3"/>
      <c r="H11605" s="3"/>
    </row>
    <row r="11606" spans="1:8" ht="15">
      <c r="A11606" s="3" t="s">
        <v>18268</v>
      </c>
      <c r="B11606" s="3">
        <v>97.563499206519538</v>
      </c>
      <c r="C11606" s="3" t="s">
        <v>28336</v>
      </c>
      <c r="D11606" s="3"/>
      <c r="E11606" s="3"/>
      <c r="F11606" s="3"/>
      <c r="G11606" s="3"/>
      <c r="H11606" s="3"/>
    </row>
    <row r="11607" spans="1:8" ht="15">
      <c r="A11607" s="3" t="s">
        <v>18270</v>
      </c>
      <c r="B11607" s="3">
        <v>2.5230684897617883</v>
      </c>
      <c r="C11607" s="3" t="s">
        <v>28336</v>
      </c>
      <c r="D11607" s="3"/>
      <c r="E11607" s="3"/>
      <c r="F11607" s="3"/>
      <c r="G11607" s="3"/>
      <c r="H11607" s="3"/>
    </row>
    <row r="11608" spans="1:8" ht="15">
      <c r="A11608" s="3" t="s">
        <v>18271</v>
      </c>
      <c r="B11608" s="3">
        <v>114.66564367968897</v>
      </c>
      <c r="C11608" s="3" t="s">
        <v>28336</v>
      </c>
      <c r="D11608" s="3"/>
      <c r="E11608" s="3"/>
      <c r="F11608" s="3"/>
      <c r="G11608" s="3"/>
      <c r="H11608" s="3"/>
    </row>
    <row r="11609" spans="1:8" ht="15">
      <c r="A11609" s="3" t="s">
        <v>18273</v>
      </c>
      <c r="B11609" s="3">
        <v>70.568112165290955</v>
      </c>
      <c r="C11609" s="3" t="s">
        <v>28336</v>
      </c>
      <c r="D11609" s="3"/>
      <c r="E11609" s="3"/>
      <c r="F11609" s="3"/>
      <c r="G11609" s="3"/>
      <c r="H11609" s="3"/>
    </row>
    <row r="11610" spans="1:8" ht="15">
      <c r="A11610" s="3" t="s">
        <v>18272</v>
      </c>
      <c r="B11610" s="3">
        <v>188.85365870829816</v>
      </c>
      <c r="C11610" s="3" t="s">
        <v>28336</v>
      </c>
      <c r="D11610" s="3"/>
      <c r="E11610" s="3"/>
      <c r="F11610" s="3"/>
      <c r="G11610" s="3"/>
      <c r="H11610" s="3"/>
    </row>
    <row r="11611" spans="1:8" ht="15">
      <c r="A11611" s="3" t="s">
        <v>18274</v>
      </c>
      <c r="B11611" s="3">
        <v>1563.5938531849408</v>
      </c>
      <c r="C11611" s="3" t="s">
        <v>28339</v>
      </c>
      <c r="D11611" s="3"/>
      <c r="E11611" s="3"/>
      <c r="F11611" s="3"/>
      <c r="G11611" s="3"/>
      <c r="H11611" s="3"/>
    </row>
    <row r="11612" spans="1:8" ht="15">
      <c r="A11612" s="3" t="s">
        <v>18275</v>
      </c>
      <c r="B11612" s="3">
        <v>43.864261567379309</v>
      </c>
      <c r="C11612" s="3" t="s">
        <v>28336</v>
      </c>
      <c r="D11612" s="3"/>
      <c r="E11612" s="3"/>
      <c r="F11612" s="3"/>
      <c r="G11612" s="3"/>
      <c r="H11612" s="3"/>
    </row>
    <row r="11613" spans="1:8" ht="15">
      <c r="A11613" s="3" t="s">
        <v>18277</v>
      </c>
      <c r="B11613" s="3">
        <v>239.4054188296453</v>
      </c>
      <c r="C11613" s="3" t="s">
        <v>28336</v>
      </c>
      <c r="D11613" s="3"/>
      <c r="E11613" s="3"/>
      <c r="F11613" s="3"/>
      <c r="G11613" s="3"/>
      <c r="H11613" s="3"/>
    </row>
    <row r="11614" spans="1:8" ht="15">
      <c r="A11614" s="3" t="s">
        <v>18278</v>
      </c>
      <c r="B11614" s="3">
        <v>311.94909025029409</v>
      </c>
      <c r="C11614" s="3" t="s">
        <v>28336</v>
      </c>
      <c r="D11614" s="3"/>
      <c r="E11614" s="3"/>
      <c r="F11614" s="3"/>
      <c r="G11614" s="3"/>
      <c r="H11614" s="3"/>
    </row>
    <row r="11615" spans="1:8" ht="15">
      <c r="A11615" s="3" t="s">
        <v>18279</v>
      </c>
      <c r="B11615" s="3">
        <v>294.77808161548262</v>
      </c>
      <c r="C11615" s="3" t="s">
        <v>28336</v>
      </c>
      <c r="D11615" s="3"/>
      <c r="E11615" s="3"/>
      <c r="F11615" s="3"/>
      <c r="G11615" s="3"/>
      <c r="H11615" s="3"/>
    </row>
    <row r="11616" spans="1:8" ht="15">
      <c r="A11616" s="3" t="s">
        <v>18280</v>
      </c>
      <c r="B11616" s="3">
        <v>231.66345178227508</v>
      </c>
      <c r="C11616" s="3" t="s">
        <v>28336</v>
      </c>
      <c r="D11616" s="3"/>
      <c r="E11616" s="3"/>
      <c r="F11616" s="3"/>
      <c r="G11616" s="3"/>
      <c r="H11616" s="3"/>
    </row>
    <row r="11617" spans="1:8" ht="15">
      <c r="A11617" s="3" t="s">
        <v>18281</v>
      </c>
      <c r="B11617" s="3">
        <v>166.82956435318746</v>
      </c>
      <c r="C11617" s="3" t="s">
        <v>28336</v>
      </c>
      <c r="D11617" s="3"/>
      <c r="E11617" s="3"/>
      <c r="F11617" s="3"/>
      <c r="G11617" s="3"/>
      <c r="H11617" s="3"/>
    </row>
    <row r="11618" spans="1:8" ht="15">
      <c r="A11618" s="3" t="s">
        <v>18282</v>
      </c>
      <c r="B11618" s="3">
        <v>105.72164740457872</v>
      </c>
      <c r="C11618" s="3" t="s">
        <v>28336</v>
      </c>
      <c r="D11618" s="3"/>
      <c r="E11618" s="3"/>
      <c r="F11618" s="3"/>
      <c r="G11618" s="3"/>
      <c r="H11618" s="3"/>
    </row>
    <row r="11619" spans="1:8" ht="15">
      <c r="A11619" s="3" t="s">
        <v>18283</v>
      </c>
      <c r="B11619" s="3">
        <v>145.74549423422471</v>
      </c>
      <c r="C11619" s="3" t="s">
        <v>28336</v>
      </c>
      <c r="D11619" s="3"/>
      <c r="E11619" s="3"/>
      <c r="F11619" s="3"/>
      <c r="G11619" s="3"/>
      <c r="H11619" s="3"/>
    </row>
    <row r="11620" spans="1:8" ht="15">
      <c r="A11620" s="3" t="s">
        <v>18284</v>
      </c>
      <c r="B11620" s="3">
        <v>129.08251728981949</v>
      </c>
      <c r="C11620" s="3" t="s">
        <v>28336</v>
      </c>
      <c r="D11620" s="3"/>
      <c r="E11620" s="3"/>
      <c r="F11620" s="3"/>
      <c r="G11620" s="3"/>
      <c r="H11620" s="3"/>
    </row>
    <row r="11621" spans="1:8" ht="15">
      <c r="A11621" s="3" t="s">
        <v>18285</v>
      </c>
      <c r="B11621" s="3">
        <v>277.43580099821099</v>
      </c>
      <c r="C11621" s="3" t="s">
        <v>28336</v>
      </c>
      <c r="D11621" s="3"/>
      <c r="E11621" s="3"/>
      <c r="F11621" s="3"/>
      <c r="G11621" s="3"/>
      <c r="H11621" s="3"/>
    </row>
    <row r="11622" spans="1:8" ht="15">
      <c r="A11622" s="3" t="s">
        <v>18286</v>
      </c>
      <c r="B11622" s="3">
        <v>79.050862009567282</v>
      </c>
      <c r="C11622" s="3" t="s">
        <v>28336</v>
      </c>
      <c r="D11622" s="3"/>
      <c r="E11622" s="3"/>
      <c r="F11622" s="3"/>
      <c r="G11622" s="3"/>
      <c r="H11622" s="3"/>
    </row>
    <row r="11623" spans="1:8" ht="15">
      <c r="A11623" s="3" t="s">
        <v>18287</v>
      </c>
      <c r="B11623" s="3">
        <v>336.04364119476526</v>
      </c>
      <c r="C11623" s="3" t="s">
        <v>28336</v>
      </c>
      <c r="D11623" s="3"/>
      <c r="E11623" s="3"/>
      <c r="F11623" s="3"/>
      <c r="G11623" s="3"/>
      <c r="H11623" s="3"/>
    </row>
    <row r="11624" spans="1:8" ht="15">
      <c r="A11624" s="3" t="s">
        <v>18288</v>
      </c>
      <c r="B11624" s="3">
        <v>162.80972736658853</v>
      </c>
      <c r="C11624" s="3" t="s">
        <v>28336</v>
      </c>
      <c r="D11624" s="3"/>
      <c r="E11624" s="3"/>
      <c r="F11624" s="3"/>
      <c r="G11624" s="3"/>
      <c r="H11624" s="3"/>
    </row>
    <row r="11625" spans="1:8" ht="15">
      <c r="A11625" s="3" t="s">
        <v>18293</v>
      </c>
      <c r="B11625" s="3">
        <v>52885.192395916682</v>
      </c>
      <c r="C11625" s="3" t="s">
        <v>28339</v>
      </c>
      <c r="D11625" s="3"/>
      <c r="E11625" s="3"/>
      <c r="F11625" s="3"/>
      <c r="G11625" s="3"/>
      <c r="H11625" s="3"/>
    </row>
    <row r="11626" spans="1:8" ht="15">
      <c r="A11626" s="3" t="s">
        <v>18289</v>
      </c>
      <c r="B11626" s="3">
        <v>0.12795050638636218</v>
      </c>
      <c r="C11626" s="3" t="s">
        <v>28336</v>
      </c>
      <c r="D11626" s="3"/>
      <c r="E11626" s="3"/>
      <c r="F11626" s="3"/>
      <c r="G11626" s="3"/>
      <c r="H11626" s="3"/>
    </row>
    <row r="11627" spans="1:8" ht="15">
      <c r="A11627" s="3" t="s">
        <v>18290</v>
      </c>
      <c r="B11627" s="3">
        <v>0.85943339254016282</v>
      </c>
      <c r="C11627" s="3" t="s">
        <v>28336</v>
      </c>
      <c r="D11627" s="3"/>
      <c r="E11627" s="3"/>
      <c r="F11627" s="3"/>
      <c r="G11627" s="3"/>
      <c r="H11627" s="3"/>
    </row>
    <row r="11628" spans="1:8" ht="15">
      <c r="A11628" s="3" t="s">
        <v>18291</v>
      </c>
      <c r="B11628" s="3">
        <v>0.622952716783292</v>
      </c>
      <c r="C11628" s="3" t="s">
        <v>28336</v>
      </c>
      <c r="D11628" s="3"/>
      <c r="E11628" s="3"/>
      <c r="F11628" s="3"/>
      <c r="G11628" s="3"/>
      <c r="H11628" s="3"/>
    </row>
    <row r="11629" spans="1:8" ht="15">
      <c r="A11629" s="3" t="s">
        <v>18292</v>
      </c>
      <c r="B11629" s="3">
        <v>0.35437849564995488</v>
      </c>
      <c r="C11629" s="3" t="s">
        <v>28336</v>
      </c>
      <c r="D11629" s="3"/>
      <c r="E11629" s="3"/>
      <c r="F11629" s="3"/>
      <c r="G11629" s="3"/>
      <c r="H11629" s="3"/>
    </row>
    <row r="11630" spans="1:8" ht="15">
      <c r="A11630" s="3" t="s">
        <v>18294</v>
      </c>
      <c r="B11630" s="3">
        <v>130.73933793296425</v>
      </c>
      <c r="C11630" s="3" t="s">
        <v>28336</v>
      </c>
      <c r="D11630" s="3"/>
      <c r="E11630" s="3"/>
      <c r="F11630" s="3"/>
      <c r="G11630" s="3"/>
      <c r="H11630" s="3"/>
    </row>
    <row r="11631" spans="1:8" ht="15">
      <c r="A11631" s="3" t="s">
        <v>18295</v>
      </c>
      <c r="B11631" s="3">
        <v>208.09181679892927</v>
      </c>
      <c r="C11631" s="3" t="s">
        <v>28336</v>
      </c>
      <c r="D11631" s="3"/>
      <c r="E11631" s="3"/>
      <c r="F11631" s="3"/>
      <c r="G11631" s="3"/>
      <c r="H11631" s="3"/>
    </row>
    <row r="11632" spans="1:8" ht="15">
      <c r="A11632" s="3" t="s">
        <v>18296</v>
      </c>
      <c r="B11632" s="3">
        <v>475.61143850602474</v>
      </c>
      <c r="C11632" s="3" t="s">
        <v>28336</v>
      </c>
      <c r="D11632" s="3"/>
      <c r="E11632" s="3"/>
      <c r="F11632" s="3"/>
      <c r="G11632" s="3"/>
      <c r="H11632" s="3"/>
    </row>
    <row r="11633" spans="1:8" ht="15">
      <c r="A11633" s="3" t="s">
        <v>18297</v>
      </c>
      <c r="B11633" s="3">
        <v>164.95974292009976</v>
      </c>
      <c r="C11633" s="3" t="s">
        <v>28336</v>
      </c>
      <c r="D11633" s="3"/>
      <c r="E11633" s="3"/>
      <c r="F11633" s="3"/>
      <c r="G11633" s="3"/>
      <c r="H11633" s="3"/>
    </row>
    <row r="11634" spans="1:8" ht="15">
      <c r="A11634" s="3" t="s">
        <v>18298</v>
      </c>
      <c r="B11634" s="3">
        <v>597.84894161705142</v>
      </c>
      <c r="C11634" s="3" t="s">
        <v>28339</v>
      </c>
      <c r="D11634" s="3"/>
      <c r="E11634" s="3"/>
      <c r="F11634" s="3"/>
      <c r="G11634" s="3"/>
      <c r="H11634" s="3"/>
    </row>
    <row r="11635" spans="1:8" ht="15">
      <c r="A11635" s="3" t="s">
        <v>18300</v>
      </c>
      <c r="B11635" s="3">
        <v>3.3297281485392105</v>
      </c>
      <c r="C11635" s="3" t="s">
        <v>28336</v>
      </c>
      <c r="D11635" s="3"/>
      <c r="E11635" s="3"/>
      <c r="F11635" s="3"/>
      <c r="G11635" s="3"/>
      <c r="H11635" s="3"/>
    </row>
    <row r="11636" spans="1:8" ht="15">
      <c r="A11636" s="3" t="s">
        <v>18301</v>
      </c>
      <c r="B11636" s="3">
        <v>1.4115866287807659</v>
      </c>
      <c r="C11636" s="3" t="s">
        <v>28336</v>
      </c>
      <c r="D11636" s="3"/>
      <c r="E11636" s="3"/>
      <c r="F11636" s="3"/>
      <c r="G11636" s="3"/>
      <c r="H11636" s="3"/>
    </row>
    <row r="11637" spans="1:8" ht="15">
      <c r="A11637" s="3" t="s">
        <v>18303</v>
      </c>
      <c r="B11637" s="3">
        <v>2844.9985000464935</v>
      </c>
      <c r="C11637" s="3" t="s">
        <v>28339</v>
      </c>
      <c r="D11637" s="3"/>
      <c r="E11637" s="3"/>
      <c r="F11637" s="3"/>
      <c r="G11637" s="3"/>
      <c r="H11637" s="3"/>
    </row>
    <row r="11638" spans="1:8" ht="15">
      <c r="A11638" s="3" t="s">
        <v>18304</v>
      </c>
      <c r="B11638" s="3">
        <v>157.31944361131696</v>
      </c>
      <c r="C11638" s="3" t="s">
        <v>28336</v>
      </c>
      <c r="D11638" s="3"/>
      <c r="E11638" s="3"/>
      <c r="F11638" s="3"/>
      <c r="G11638" s="3"/>
      <c r="H11638" s="3"/>
    </row>
    <row r="11639" spans="1:8" ht="15">
      <c r="A11639" s="3" t="s">
        <v>18305</v>
      </c>
      <c r="B11639" s="3">
        <v>1410.7619469515448</v>
      </c>
      <c r="C11639" s="3" t="s">
        <v>28339</v>
      </c>
      <c r="D11639" s="3"/>
      <c r="E11639" s="3"/>
      <c r="F11639" s="3"/>
      <c r="G11639" s="3"/>
      <c r="H11639" s="3"/>
    </row>
    <row r="11640" spans="1:8" ht="15">
      <c r="A11640" s="3" t="s">
        <v>18306</v>
      </c>
      <c r="B11640" s="3">
        <v>267.28637195971777</v>
      </c>
      <c r="C11640" s="3" t="s">
        <v>28336</v>
      </c>
      <c r="D11640" s="3"/>
      <c r="E11640" s="3"/>
      <c r="F11640" s="3"/>
      <c r="G11640" s="3"/>
      <c r="H11640" s="3"/>
    </row>
    <row r="11641" spans="1:8" ht="15">
      <c r="A11641" s="3" t="s">
        <v>18308</v>
      </c>
      <c r="B11641" s="3">
        <v>401.56671499456809</v>
      </c>
      <c r="C11641" s="3" t="s">
        <v>28336</v>
      </c>
      <c r="D11641" s="3"/>
      <c r="E11641" s="3"/>
      <c r="F11641" s="3"/>
      <c r="G11641" s="3"/>
      <c r="H11641" s="3"/>
    </row>
    <row r="11642" spans="1:8" ht="15">
      <c r="A11642" s="3" t="s">
        <v>18307</v>
      </c>
      <c r="B11642" s="3">
        <v>203.93910288391558</v>
      </c>
      <c r="C11642" s="3" t="s">
        <v>28336</v>
      </c>
      <c r="D11642" s="3"/>
      <c r="E11642" s="3"/>
      <c r="F11642" s="3"/>
      <c r="G11642" s="3"/>
      <c r="H11642" s="3"/>
    </row>
    <row r="11643" spans="1:8" ht="15">
      <c r="A11643" s="3" t="s">
        <v>18309</v>
      </c>
      <c r="B11643" s="3">
        <v>334.05695783020485</v>
      </c>
      <c r="C11643" s="3" t="s">
        <v>28336</v>
      </c>
      <c r="D11643" s="3"/>
      <c r="E11643" s="3"/>
      <c r="F11643" s="3"/>
      <c r="G11643" s="3"/>
      <c r="H11643" s="3"/>
    </row>
    <row r="11644" spans="1:8" ht="15">
      <c r="A11644" s="3" t="s">
        <v>18310</v>
      </c>
      <c r="B11644" s="3">
        <v>6.7007461582521932</v>
      </c>
      <c r="C11644" s="3" t="s">
        <v>28336</v>
      </c>
      <c r="D11644" s="3"/>
      <c r="E11644" s="3"/>
      <c r="F11644" s="3"/>
      <c r="G11644" s="3"/>
      <c r="H11644" s="3"/>
    </row>
    <row r="11645" spans="1:8" ht="15">
      <c r="A11645" s="3" t="s">
        <v>18311</v>
      </c>
      <c r="B11645" s="3">
        <v>408.37391737136875</v>
      </c>
      <c r="C11645" s="3" t="s">
        <v>28336</v>
      </c>
      <c r="D11645" s="3"/>
      <c r="E11645" s="3"/>
      <c r="F11645" s="3"/>
      <c r="G11645" s="3"/>
      <c r="H11645" s="3"/>
    </row>
    <row r="11646" spans="1:8" ht="15">
      <c r="A11646" s="3" t="s">
        <v>18312</v>
      </c>
      <c r="B11646" s="3">
        <v>369.57715219345789</v>
      </c>
      <c r="C11646" s="3" t="s">
        <v>28336</v>
      </c>
      <c r="D11646" s="3"/>
      <c r="E11646" s="3"/>
      <c r="F11646" s="3"/>
      <c r="G11646" s="3"/>
      <c r="H11646" s="3"/>
    </row>
    <row r="11647" spans="1:8" ht="15">
      <c r="A11647" s="3" t="s">
        <v>18313</v>
      </c>
      <c r="B11647" s="3">
        <v>683.13451440127199</v>
      </c>
      <c r="C11647" s="3" t="s">
        <v>28339</v>
      </c>
      <c r="D11647" s="3"/>
      <c r="E11647" s="3"/>
      <c r="F11647" s="3"/>
      <c r="G11647" s="3"/>
      <c r="H11647" s="3"/>
    </row>
    <row r="11648" spans="1:8" ht="15">
      <c r="A11648" s="3" t="s">
        <v>18320</v>
      </c>
      <c r="B11648" s="3">
        <v>475.89792286257631</v>
      </c>
      <c r="C11648" s="3" t="s">
        <v>28336</v>
      </c>
      <c r="D11648" s="3"/>
      <c r="E11648" s="3"/>
      <c r="F11648" s="3"/>
      <c r="G11648" s="3"/>
      <c r="H11648" s="3"/>
    </row>
    <row r="11649" spans="1:8" ht="15">
      <c r="A11649" s="3" t="s">
        <v>18314</v>
      </c>
      <c r="B11649" s="3">
        <v>1019.7889044804953</v>
      </c>
      <c r="C11649" s="3" t="s">
        <v>28339</v>
      </c>
      <c r="D11649" s="3"/>
      <c r="E11649" s="3"/>
      <c r="F11649" s="3"/>
      <c r="G11649" s="3"/>
      <c r="H11649" s="3"/>
    </row>
    <row r="11650" spans="1:8" ht="15">
      <c r="A11650" s="3" t="s">
        <v>18315</v>
      </c>
      <c r="B11650" s="3">
        <v>2.508201510037241</v>
      </c>
      <c r="C11650" s="3" t="s">
        <v>28336</v>
      </c>
      <c r="D11650" s="3"/>
      <c r="E11650" s="3"/>
      <c r="F11650" s="3"/>
      <c r="G11650" s="3"/>
      <c r="H11650" s="3"/>
    </row>
    <row r="11651" spans="1:8" ht="15">
      <c r="A11651" s="3" t="s">
        <v>18316</v>
      </c>
      <c r="B11651" s="3">
        <v>697.71369999178739</v>
      </c>
      <c r="C11651" s="3" t="s">
        <v>28339</v>
      </c>
      <c r="D11651" s="3"/>
      <c r="E11651" s="3"/>
      <c r="F11651" s="3"/>
      <c r="G11651" s="3"/>
      <c r="H11651" s="3"/>
    </row>
    <row r="11652" spans="1:8" ht="15">
      <c r="A11652" s="3" t="s">
        <v>18317</v>
      </c>
      <c r="B11652" s="3">
        <v>339.52869707871469</v>
      </c>
      <c r="C11652" s="3" t="s">
        <v>28336</v>
      </c>
      <c r="D11652" s="3"/>
      <c r="E11652" s="3"/>
      <c r="F11652" s="3"/>
      <c r="G11652" s="3"/>
      <c r="H11652" s="3"/>
    </row>
    <row r="11653" spans="1:8" ht="15">
      <c r="A11653" s="3" t="s">
        <v>18319</v>
      </c>
      <c r="B11653" s="3">
        <v>1830.1017863130828</v>
      </c>
      <c r="C11653" s="3" t="s">
        <v>28339</v>
      </c>
      <c r="D11653" s="3"/>
      <c r="E11653" s="3"/>
      <c r="F11653" s="3"/>
      <c r="G11653" s="3"/>
      <c r="H11653" s="3"/>
    </row>
    <row r="11654" spans="1:8" ht="15">
      <c r="A11654" s="3" t="s">
        <v>18359</v>
      </c>
      <c r="B11654" s="3">
        <v>10.114736378695895</v>
      </c>
      <c r="C11654" s="3" t="s">
        <v>28336</v>
      </c>
      <c r="D11654" s="3"/>
      <c r="E11654" s="3"/>
      <c r="F11654" s="3"/>
      <c r="G11654" s="3"/>
      <c r="H11654" s="3"/>
    </row>
    <row r="11655" spans="1:8" ht="15">
      <c r="A11655" s="3" t="s">
        <v>18324</v>
      </c>
      <c r="B11655" s="3">
        <v>325.78575497394621</v>
      </c>
      <c r="C11655" s="3" t="s">
        <v>28336</v>
      </c>
      <c r="D11655" s="3"/>
      <c r="E11655" s="3"/>
      <c r="F11655" s="3"/>
      <c r="G11655" s="3"/>
      <c r="H11655" s="3"/>
    </row>
    <row r="11656" spans="1:8" ht="15">
      <c r="A11656" s="3" t="s">
        <v>18321</v>
      </c>
      <c r="B11656" s="3">
        <v>330.08497895086703</v>
      </c>
      <c r="C11656" s="3" t="s">
        <v>28336</v>
      </c>
      <c r="D11656" s="3"/>
      <c r="E11656" s="3"/>
      <c r="F11656" s="3"/>
      <c r="G11656" s="3"/>
      <c r="H11656" s="3"/>
    </row>
    <row r="11657" spans="1:8" ht="15">
      <c r="A11657" s="3" t="s">
        <v>18322</v>
      </c>
      <c r="B11657" s="3">
        <v>61.467890709975002</v>
      </c>
      <c r="C11657" s="3" t="s">
        <v>28336</v>
      </c>
      <c r="D11657" s="3"/>
      <c r="E11657" s="3"/>
      <c r="F11657" s="3"/>
      <c r="G11657" s="3"/>
      <c r="H11657" s="3"/>
    </row>
    <row r="11658" spans="1:8" ht="15">
      <c r="A11658" s="3" t="s">
        <v>18323</v>
      </c>
      <c r="B11658" s="3">
        <v>328.21980428853163</v>
      </c>
      <c r="C11658" s="3" t="s">
        <v>28336</v>
      </c>
      <c r="D11658" s="3"/>
      <c r="E11658" s="3"/>
      <c r="F11658" s="3"/>
      <c r="G11658" s="3"/>
      <c r="H11658" s="3"/>
    </row>
    <row r="11659" spans="1:8" ht="15">
      <c r="A11659" s="3" t="s">
        <v>18325</v>
      </c>
      <c r="B11659" s="3">
        <v>434.04738148715711</v>
      </c>
      <c r="C11659" s="3" t="s">
        <v>28336</v>
      </c>
      <c r="D11659" s="3"/>
      <c r="E11659" s="3"/>
      <c r="F11659" s="3"/>
      <c r="G11659" s="3"/>
      <c r="H11659" s="3"/>
    </row>
    <row r="11660" spans="1:8" ht="15">
      <c r="A11660" s="3" t="s">
        <v>18328</v>
      </c>
      <c r="B11660" s="3">
        <v>12.282568006180929</v>
      </c>
      <c r="C11660" s="3" t="s">
        <v>28336</v>
      </c>
      <c r="D11660" s="3"/>
      <c r="E11660" s="3"/>
      <c r="F11660" s="3"/>
      <c r="G11660" s="3"/>
      <c r="H11660" s="3"/>
    </row>
    <row r="11661" spans="1:8" ht="15">
      <c r="A11661" s="3" t="s">
        <v>18330</v>
      </c>
      <c r="B11661" s="3">
        <v>229.92250874661516</v>
      </c>
      <c r="C11661" s="3" t="s">
        <v>28336</v>
      </c>
      <c r="D11661" s="3"/>
      <c r="E11661" s="3"/>
      <c r="F11661" s="3"/>
      <c r="G11661" s="3"/>
      <c r="H11661" s="3"/>
    </row>
    <row r="11662" spans="1:8" ht="15">
      <c r="A11662" s="3" t="s">
        <v>18331</v>
      </c>
      <c r="B11662" s="3">
        <v>351.62087770773968</v>
      </c>
      <c r="C11662" s="3" t="s">
        <v>28336</v>
      </c>
      <c r="D11662" s="3"/>
      <c r="E11662" s="3"/>
      <c r="F11662" s="3"/>
      <c r="G11662" s="3"/>
      <c r="H11662" s="3"/>
    </row>
    <row r="11663" spans="1:8" ht="15">
      <c r="A11663" s="3" t="s">
        <v>18335</v>
      </c>
      <c r="B11663" s="3">
        <v>14.004098328219548</v>
      </c>
      <c r="C11663" s="3" t="s">
        <v>28336</v>
      </c>
      <c r="D11663" s="3"/>
      <c r="E11663" s="3"/>
      <c r="F11663" s="3"/>
      <c r="G11663" s="3"/>
      <c r="H11663" s="3"/>
    </row>
    <row r="11664" spans="1:8" ht="15">
      <c r="A11664" s="3" t="s">
        <v>18332</v>
      </c>
      <c r="B11664" s="3">
        <v>0.72544984266003087</v>
      </c>
      <c r="C11664" s="3" t="s">
        <v>28336</v>
      </c>
      <c r="D11664" s="3"/>
      <c r="E11664" s="3"/>
      <c r="F11664" s="3"/>
      <c r="G11664" s="3"/>
      <c r="H11664" s="3"/>
    </row>
    <row r="11665" spans="1:8" ht="15">
      <c r="A11665" s="3" t="s">
        <v>18333</v>
      </c>
      <c r="B11665" s="3">
        <v>52.034021308218314</v>
      </c>
      <c r="C11665" s="3" t="s">
        <v>28336</v>
      </c>
      <c r="D11665" s="3"/>
      <c r="E11665" s="3"/>
      <c r="F11665" s="3"/>
      <c r="G11665" s="3"/>
      <c r="H11665" s="3"/>
    </row>
    <row r="11666" spans="1:8" ht="15">
      <c r="A11666" s="3" t="s">
        <v>18334</v>
      </c>
      <c r="B11666" s="3">
        <v>0.15762059417049148</v>
      </c>
      <c r="C11666" s="3" t="s">
        <v>28336</v>
      </c>
      <c r="D11666" s="3"/>
      <c r="E11666" s="3"/>
      <c r="F11666" s="3"/>
      <c r="G11666" s="3"/>
      <c r="H11666" s="3"/>
    </row>
    <row r="11667" spans="1:8" ht="15">
      <c r="A11667" s="3" t="s">
        <v>18336</v>
      </c>
      <c r="B11667" s="3">
        <v>174.32506199264586</v>
      </c>
      <c r="C11667" s="3" t="s">
        <v>28336</v>
      </c>
      <c r="D11667" s="3"/>
      <c r="E11667" s="3"/>
      <c r="F11667" s="3"/>
      <c r="G11667" s="3"/>
      <c r="H11667" s="3"/>
    </row>
    <row r="11668" spans="1:8" ht="15">
      <c r="A11668" s="3" t="s">
        <v>18337</v>
      </c>
      <c r="B11668" s="3">
        <v>0.9628594822886799</v>
      </c>
      <c r="C11668" s="3" t="s">
        <v>28336</v>
      </c>
      <c r="D11668" s="3"/>
      <c r="E11668" s="3"/>
      <c r="F11668" s="3"/>
      <c r="G11668" s="3"/>
      <c r="H11668" s="3"/>
    </row>
    <row r="11669" spans="1:8" ht="15">
      <c r="A11669" s="3" t="s">
        <v>18338</v>
      </c>
      <c r="B11669" s="3">
        <v>0.10197877723438828</v>
      </c>
      <c r="C11669" s="3" t="s">
        <v>28336</v>
      </c>
      <c r="D11669" s="3"/>
      <c r="E11669" s="3"/>
      <c r="F11669" s="3"/>
      <c r="G11669" s="3"/>
      <c r="H11669" s="3"/>
    </row>
    <row r="11670" spans="1:8" ht="15">
      <c r="A11670" s="3" t="s">
        <v>18339</v>
      </c>
      <c r="B11670" s="3">
        <v>2.3649532562561757</v>
      </c>
      <c r="C11670" s="3" t="s">
        <v>28336</v>
      </c>
      <c r="D11670" s="3"/>
      <c r="E11670" s="3"/>
      <c r="F11670" s="3"/>
      <c r="G11670" s="3"/>
      <c r="H11670" s="3"/>
    </row>
    <row r="11671" spans="1:8" ht="15">
      <c r="A11671" s="3" t="s">
        <v>18340</v>
      </c>
      <c r="B11671" s="3">
        <v>233.07379500580575</v>
      </c>
      <c r="C11671" s="3" t="s">
        <v>28336</v>
      </c>
      <c r="D11671" s="3"/>
      <c r="E11671" s="3"/>
      <c r="F11671" s="3"/>
      <c r="G11671" s="3"/>
      <c r="H11671" s="3"/>
    </row>
    <row r="11672" spans="1:8" ht="15">
      <c r="A11672" s="3" t="s">
        <v>18341</v>
      </c>
      <c r="B11672" s="3">
        <v>381.95815682781659</v>
      </c>
      <c r="C11672" s="3" t="s">
        <v>28336</v>
      </c>
      <c r="D11672" s="3"/>
      <c r="E11672" s="3"/>
      <c r="F11672" s="3"/>
      <c r="G11672" s="3"/>
      <c r="H11672" s="3"/>
    </row>
    <row r="11673" spans="1:8" ht="15">
      <c r="A11673" s="3" t="s">
        <v>18342</v>
      </c>
      <c r="B11673" s="3">
        <v>8.3923133614739083</v>
      </c>
      <c r="C11673" s="3" t="s">
        <v>28336</v>
      </c>
      <c r="D11673" s="3"/>
      <c r="E11673" s="3"/>
      <c r="F11673" s="3"/>
      <c r="G11673" s="3"/>
      <c r="H11673" s="3"/>
    </row>
    <row r="11674" spans="1:8" ht="15">
      <c r="A11674" s="3" t="s">
        <v>18343</v>
      </c>
      <c r="B11674" s="3">
        <v>2411.7712443681085</v>
      </c>
      <c r="C11674" s="3" t="s">
        <v>28339</v>
      </c>
      <c r="D11674" s="3"/>
      <c r="E11674" s="3"/>
      <c r="F11674" s="3"/>
      <c r="G11674" s="3"/>
      <c r="H11674" s="3"/>
    </row>
    <row r="11675" spans="1:8" ht="15">
      <c r="A11675" s="3" t="s">
        <v>18344</v>
      </c>
      <c r="B11675" s="3">
        <v>1815.2523507246417</v>
      </c>
      <c r="C11675" s="3" t="s">
        <v>28339</v>
      </c>
      <c r="D11675" s="3"/>
      <c r="E11675" s="3"/>
      <c r="F11675" s="3"/>
      <c r="G11675" s="3"/>
      <c r="H11675" s="3"/>
    </row>
    <row r="11676" spans="1:8" ht="15">
      <c r="A11676" s="3" t="s">
        <v>18346</v>
      </c>
      <c r="B11676" s="3">
        <v>194.68276233416964</v>
      </c>
      <c r="C11676" s="3" t="s">
        <v>28336</v>
      </c>
      <c r="D11676" s="3"/>
      <c r="E11676" s="3"/>
      <c r="F11676" s="3"/>
      <c r="G11676" s="3"/>
      <c r="H11676" s="3"/>
    </row>
    <row r="11677" spans="1:8" ht="15">
      <c r="A11677" s="3" t="s">
        <v>18345</v>
      </c>
      <c r="B11677" s="3">
        <v>557.4071232169938</v>
      </c>
      <c r="C11677" s="3" t="s">
        <v>28339</v>
      </c>
      <c r="D11677" s="3"/>
      <c r="E11677" s="3"/>
      <c r="F11677" s="3"/>
      <c r="G11677" s="3"/>
      <c r="H11677" s="3"/>
    </row>
    <row r="11678" spans="1:8" ht="15">
      <c r="A11678" s="3" t="s">
        <v>18347</v>
      </c>
      <c r="B11678" s="3">
        <v>62.025470568960337</v>
      </c>
      <c r="C11678" s="3" t="s">
        <v>28336</v>
      </c>
      <c r="D11678" s="3"/>
      <c r="E11678" s="3"/>
      <c r="F11678" s="3"/>
      <c r="G11678" s="3"/>
      <c r="H11678" s="3"/>
    </row>
    <row r="11679" spans="1:8" ht="15">
      <c r="A11679" s="3" t="s">
        <v>18348</v>
      </c>
      <c r="B11679" s="3">
        <v>12.898911574939827</v>
      </c>
      <c r="C11679" s="3" t="s">
        <v>28336</v>
      </c>
      <c r="D11679" s="3"/>
      <c r="E11679" s="3"/>
      <c r="F11679" s="3"/>
      <c r="G11679" s="3"/>
      <c r="H11679" s="3"/>
    </row>
    <row r="11680" spans="1:8" ht="15">
      <c r="A11680" s="3" t="s">
        <v>18349</v>
      </c>
      <c r="B11680" s="3">
        <v>504.87630354441382</v>
      </c>
      <c r="C11680" s="3" t="s">
        <v>28339</v>
      </c>
      <c r="D11680" s="3"/>
      <c r="E11680" s="3"/>
      <c r="F11680" s="3"/>
      <c r="G11680" s="3"/>
      <c r="H11680" s="3"/>
    </row>
    <row r="11681" spans="1:8" ht="15">
      <c r="A11681" s="3" t="s">
        <v>18350</v>
      </c>
      <c r="B11681" s="3">
        <v>259.92176069744045</v>
      </c>
      <c r="C11681" s="3" t="s">
        <v>28336</v>
      </c>
      <c r="D11681" s="3"/>
      <c r="E11681" s="3"/>
      <c r="F11681" s="3"/>
      <c r="G11681" s="3"/>
      <c r="H11681" s="3"/>
    </row>
    <row r="11682" spans="1:8" ht="15">
      <c r="A11682" s="3" t="s">
        <v>18351</v>
      </c>
      <c r="B11682" s="3">
        <v>18.576986512364623</v>
      </c>
      <c r="C11682" s="3" t="s">
        <v>28336</v>
      </c>
      <c r="D11682" s="3"/>
      <c r="E11682" s="3"/>
      <c r="F11682" s="3"/>
      <c r="G11682" s="3"/>
      <c r="H11682" s="3"/>
    </row>
    <row r="11683" spans="1:8" ht="15">
      <c r="A11683" s="3" t="s">
        <v>18352</v>
      </c>
      <c r="B11683" s="3">
        <v>280.90168347506517</v>
      </c>
      <c r="C11683" s="3" t="s">
        <v>28336</v>
      </c>
      <c r="D11683" s="3"/>
      <c r="E11683" s="3"/>
      <c r="F11683" s="3"/>
      <c r="G11683" s="3"/>
      <c r="H11683" s="3"/>
    </row>
    <row r="11684" spans="1:8" ht="15">
      <c r="A11684" s="3" t="s">
        <v>18353</v>
      </c>
      <c r="B11684" s="3">
        <v>132.53413320033678</v>
      </c>
      <c r="C11684" s="3" t="s">
        <v>28336</v>
      </c>
      <c r="D11684" s="3"/>
      <c r="E11684" s="3"/>
      <c r="F11684" s="3"/>
      <c r="G11684" s="3"/>
      <c r="H11684" s="3"/>
    </row>
    <row r="11685" spans="1:8" ht="15">
      <c r="A11685" s="3" t="s">
        <v>18355</v>
      </c>
      <c r="B11685" s="3">
        <v>186.33008035660441</v>
      </c>
      <c r="C11685" s="3" t="s">
        <v>28336</v>
      </c>
      <c r="D11685" s="3"/>
      <c r="E11685" s="3"/>
      <c r="F11685" s="3"/>
      <c r="G11685" s="3"/>
      <c r="H11685" s="3"/>
    </row>
    <row r="11686" spans="1:8" ht="15">
      <c r="A11686" s="3" t="s">
        <v>18357</v>
      </c>
      <c r="B11686" s="3">
        <v>324.38968749087036</v>
      </c>
      <c r="C11686" s="3" t="s">
        <v>28336</v>
      </c>
      <c r="D11686" s="3"/>
      <c r="E11686" s="3"/>
      <c r="F11686" s="3"/>
      <c r="G11686" s="3"/>
      <c r="H11686" s="3"/>
    </row>
    <row r="11687" spans="1:8" ht="15">
      <c r="A11687" s="3" t="s">
        <v>18356</v>
      </c>
      <c r="B11687" s="3">
        <v>141.42989582161562</v>
      </c>
      <c r="C11687" s="3" t="s">
        <v>28336</v>
      </c>
      <c r="D11687" s="3"/>
      <c r="E11687" s="3"/>
      <c r="F11687" s="3"/>
      <c r="G11687" s="3"/>
      <c r="H11687" s="3"/>
    </row>
    <row r="11688" spans="1:8" ht="15">
      <c r="A11688" s="3" t="s">
        <v>18358</v>
      </c>
      <c r="B11688" s="3">
        <v>1336.5133815309346</v>
      </c>
      <c r="C11688" s="3" t="s">
        <v>28339</v>
      </c>
      <c r="D11688" s="3"/>
      <c r="E11688" s="3"/>
      <c r="F11688" s="3"/>
      <c r="G11688" s="3"/>
      <c r="H11688" s="3"/>
    </row>
    <row r="11689" spans="1:8" ht="15">
      <c r="A11689" s="3" t="s">
        <v>18361</v>
      </c>
      <c r="B11689" s="3">
        <v>52.353205611407247</v>
      </c>
      <c r="C11689" s="3" t="s">
        <v>28336</v>
      </c>
      <c r="D11689" s="3"/>
      <c r="E11689" s="3"/>
      <c r="F11689" s="3"/>
      <c r="G11689" s="3"/>
      <c r="H11689" s="3"/>
    </row>
    <row r="11690" spans="1:8" ht="15">
      <c r="A11690" s="3" t="s">
        <v>18360</v>
      </c>
      <c r="B11690" s="3">
        <v>156.08101461156528</v>
      </c>
      <c r="C11690" s="3" t="s">
        <v>28336</v>
      </c>
      <c r="D11690" s="3"/>
      <c r="E11690" s="3"/>
      <c r="F11690" s="3"/>
      <c r="G11690" s="3"/>
      <c r="H11690" s="3"/>
    </row>
    <row r="11691" spans="1:8" ht="15">
      <c r="A11691" s="3" t="s">
        <v>18366</v>
      </c>
      <c r="B11691" s="3">
        <v>254.58611092341721</v>
      </c>
      <c r="C11691" s="3" t="s">
        <v>28336</v>
      </c>
      <c r="D11691" s="3"/>
      <c r="E11691" s="3"/>
      <c r="F11691" s="3"/>
      <c r="G11691" s="3"/>
      <c r="H11691" s="3"/>
    </row>
    <row r="11692" spans="1:8" ht="15">
      <c r="A11692" s="3" t="s">
        <v>18365</v>
      </c>
      <c r="B11692" s="3">
        <v>375.80139618807829</v>
      </c>
      <c r="C11692" s="3" t="s">
        <v>28336</v>
      </c>
      <c r="D11692" s="3"/>
      <c r="E11692" s="3"/>
      <c r="F11692" s="3"/>
      <c r="G11692" s="3"/>
      <c r="H11692" s="3"/>
    </row>
    <row r="11693" spans="1:8" ht="15">
      <c r="A11693" s="3" t="s">
        <v>18367</v>
      </c>
      <c r="B11693" s="3">
        <v>263.67707848510099</v>
      </c>
      <c r="C11693" s="3" t="s">
        <v>28336</v>
      </c>
      <c r="D11693" s="3"/>
      <c r="E11693" s="3"/>
      <c r="F11693" s="3"/>
      <c r="G11693" s="3"/>
      <c r="H11693" s="3"/>
    </row>
    <row r="11694" spans="1:8" ht="15">
      <c r="A11694" s="3" t="s">
        <v>18368</v>
      </c>
      <c r="B11694" s="3">
        <v>109.15605612593598</v>
      </c>
      <c r="C11694" s="3" t="s">
        <v>28336</v>
      </c>
      <c r="D11694" s="3"/>
      <c r="E11694" s="3"/>
      <c r="F11694" s="3"/>
      <c r="G11694" s="3"/>
      <c r="H11694" s="3"/>
    </row>
    <row r="11695" spans="1:8" ht="15">
      <c r="A11695" s="3" t="s">
        <v>18369</v>
      </c>
      <c r="B11695" s="3">
        <v>384.18817124267616</v>
      </c>
      <c r="C11695" s="3" t="s">
        <v>28336</v>
      </c>
      <c r="D11695" s="3"/>
      <c r="E11695" s="3"/>
      <c r="F11695" s="3"/>
      <c r="G11695" s="3"/>
      <c r="H11695" s="3"/>
    </row>
    <row r="11696" spans="1:8" ht="15">
      <c r="A11696" s="3" t="s">
        <v>18370</v>
      </c>
      <c r="B11696" s="3">
        <v>254.66474374177912</v>
      </c>
      <c r="C11696" s="3" t="s">
        <v>28336</v>
      </c>
      <c r="D11696" s="3"/>
      <c r="E11696" s="3"/>
      <c r="F11696" s="3"/>
      <c r="G11696" s="3"/>
      <c r="H11696" s="3"/>
    </row>
    <row r="11697" spans="1:8" ht="15">
      <c r="A11697" s="3" t="s">
        <v>18371</v>
      </c>
      <c r="B11697" s="3">
        <v>178.85310801186606</v>
      </c>
      <c r="C11697" s="3" t="s">
        <v>28336</v>
      </c>
      <c r="D11697" s="3"/>
      <c r="E11697" s="3"/>
      <c r="F11697" s="3"/>
      <c r="G11697" s="3"/>
      <c r="H11697" s="3"/>
    </row>
    <row r="11698" spans="1:8" ht="15">
      <c r="A11698" s="3" t="s">
        <v>18372</v>
      </c>
      <c r="B11698" s="3">
        <v>115.73101520125171</v>
      </c>
      <c r="C11698" s="3" t="s">
        <v>28336</v>
      </c>
      <c r="D11698" s="3"/>
      <c r="E11698" s="3"/>
      <c r="F11698" s="3"/>
      <c r="G11698" s="3"/>
      <c r="H11698" s="3"/>
    </row>
    <row r="11699" spans="1:8" ht="15">
      <c r="A11699" s="3" t="s">
        <v>18373</v>
      </c>
      <c r="B11699" s="3">
        <v>49.522279437266654</v>
      </c>
      <c r="C11699" s="3" t="s">
        <v>28336</v>
      </c>
      <c r="D11699" s="3"/>
      <c r="E11699" s="3"/>
      <c r="F11699" s="3"/>
      <c r="G11699" s="3"/>
      <c r="H11699" s="3"/>
    </row>
    <row r="11700" spans="1:8" ht="15">
      <c r="A11700" s="3" t="s">
        <v>18375</v>
      </c>
      <c r="B11700" s="3">
        <v>348.76719653455586</v>
      </c>
      <c r="C11700" s="3" t="s">
        <v>28336</v>
      </c>
      <c r="D11700" s="3"/>
      <c r="E11700" s="3"/>
      <c r="F11700" s="3"/>
      <c r="G11700" s="3"/>
      <c r="H11700" s="3"/>
    </row>
    <row r="11701" spans="1:8" ht="15">
      <c r="A11701" s="3" t="s">
        <v>18376</v>
      </c>
      <c r="B11701" s="3">
        <v>810.75891893561914</v>
      </c>
      <c r="C11701" s="3" t="s">
        <v>28339</v>
      </c>
      <c r="D11701" s="3"/>
      <c r="E11701" s="3"/>
      <c r="F11701" s="3"/>
      <c r="G11701" s="3"/>
      <c r="H11701" s="3"/>
    </row>
    <row r="11702" spans="1:8" ht="15">
      <c r="A11702" s="3" t="s">
        <v>18377</v>
      </c>
      <c r="B11702" s="3">
        <v>235.69126421142465</v>
      </c>
      <c r="C11702" s="3" t="s">
        <v>28336</v>
      </c>
      <c r="D11702" s="3"/>
      <c r="E11702" s="3"/>
      <c r="F11702" s="3"/>
      <c r="G11702" s="3"/>
      <c r="H11702" s="3"/>
    </row>
    <row r="11703" spans="1:8" ht="15">
      <c r="A11703" s="3" t="s">
        <v>18378</v>
      </c>
      <c r="B11703" s="3">
        <v>485.67486762730806</v>
      </c>
      <c r="C11703" s="3" t="s">
        <v>28336</v>
      </c>
      <c r="D11703" s="3"/>
      <c r="E11703" s="3"/>
      <c r="F11703" s="3"/>
      <c r="G11703" s="3"/>
      <c r="H11703" s="3"/>
    </row>
    <row r="11704" spans="1:8" ht="15">
      <c r="A11704" s="3" t="s">
        <v>18379</v>
      </c>
      <c r="B11704" s="3">
        <v>521.55508870584811</v>
      </c>
      <c r="C11704" s="3" t="s">
        <v>28339</v>
      </c>
      <c r="D11704" s="3"/>
      <c r="E11704" s="3"/>
      <c r="F11704" s="3"/>
      <c r="G11704" s="3"/>
      <c r="H11704" s="3"/>
    </row>
    <row r="11705" spans="1:8" ht="15">
      <c r="A11705" s="3" t="s">
        <v>18381</v>
      </c>
      <c r="B11705" s="3">
        <v>766.67147432239835</v>
      </c>
      <c r="C11705" s="3" t="s">
        <v>28339</v>
      </c>
      <c r="D11705" s="3"/>
      <c r="E11705" s="3"/>
      <c r="F11705" s="3"/>
      <c r="G11705" s="3"/>
      <c r="H11705" s="3"/>
    </row>
    <row r="11706" spans="1:8" ht="15">
      <c r="A11706" s="3" t="s">
        <v>18384</v>
      </c>
      <c r="B11706" s="3">
        <v>488.80755462957319</v>
      </c>
      <c r="C11706" s="3" t="s">
        <v>28336</v>
      </c>
      <c r="D11706" s="3"/>
      <c r="E11706" s="3"/>
      <c r="F11706" s="3"/>
      <c r="G11706" s="3"/>
      <c r="H11706" s="3"/>
    </row>
    <row r="11707" spans="1:8" ht="15">
      <c r="A11707" s="3" t="s">
        <v>18383</v>
      </c>
      <c r="B11707" s="3">
        <v>462.37089367804691</v>
      </c>
      <c r="C11707" s="3" t="s">
        <v>28336</v>
      </c>
      <c r="D11707" s="3"/>
      <c r="E11707" s="3"/>
      <c r="F11707" s="3"/>
      <c r="G11707" s="3"/>
      <c r="H11707" s="3"/>
    </row>
    <row r="11708" spans="1:8" ht="15">
      <c r="A11708" s="3" t="s">
        <v>18386</v>
      </c>
      <c r="B11708" s="3">
        <v>248.08072200954837</v>
      </c>
      <c r="C11708" s="3" t="s">
        <v>28336</v>
      </c>
      <c r="D11708" s="3"/>
      <c r="E11708" s="3"/>
      <c r="F11708" s="3"/>
      <c r="G11708" s="3"/>
      <c r="H11708" s="3"/>
    </row>
    <row r="11709" spans="1:8" ht="15">
      <c r="A11709" s="3" t="s">
        <v>18385</v>
      </c>
      <c r="B11709" s="3">
        <v>393.57341634506918</v>
      </c>
      <c r="C11709" s="3" t="s">
        <v>28336</v>
      </c>
      <c r="D11709" s="3"/>
      <c r="E11709" s="3"/>
      <c r="F11709" s="3"/>
      <c r="G11709" s="3"/>
      <c r="H11709" s="3"/>
    </row>
    <row r="11710" spans="1:8" ht="15">
      <c r="A11710" s="3" t="s">
        <v>18387</v>
      </c>
      <c r="B11710" s="3">
        <v>966.46917320222622</v>
      </c>
      <c r="C11710" s="3" t="s">
        <v>28339</v>
      </c>
      <c r="D11710" s="3"/>
      <c r="E11710" s="3"/>
      <c r="F11710" s="3"/>
      <c r="G11710" s="3"/>
      <c r="H11710" s="3"/>
    </row>
    <row r="11711" spans="1:8" ht="15">
      <c r="A11711" s="3" t="s">
        <v>18390</v>
      </c>
      <c r="B11711" s="3">
        <v>656.57119426631436</v>
      </c>
      <c r="C11711" s="3" t="s">
        <v>28339</v>
      </c>
      <c r="D11711" s="3"/>
      <c r="E11711" s="3"/>
      <c r="F11711" s="3"/>
      <c r="G11711" s="3"/>
      <c r="H11711" s="3"/>
    </row>
    <row r="11712" spans="1:8" ht="15">
      <c r="A11712" s="3" t="s">
        <v>18391</v>
      </c>
      <c r="B11712" s="3">
        <v>552.04201505195795</v>
      </c>
      <c r="C11712" s="3" t="s">
        <v>28339</v>
      </c>
      <c r="D11712" s="3"/>
      <c r="E11712" s="3"/>
      <c r="F11712" s="3"/>
      <c r="G11712" s="3"/>
      <c r="H11712" s="3"/>
    </row>
    <row r="11713" spans="1:8" ht="15">
      <c r="A11713" s="3" t="s">
        <v>18392</v>
      </c>
      <c r="B11713" s="3">
        <v>1266.346613569126</v>
      </c>
      <c r="C11713" s="3" t="s">
        <v>28339</v>
      </c>
      <c r="D11713" s="3"/>
      <c r="E11713" s="3"/>
      <c r="F11713" s="3"/>
      <c r="G11713" s="3"/>
      <c r="H11713" s="3"/>
    </row>
    <row r="11714" spans="1:8" ht="15">
      <c r="A11714" s="3" t="s">
        <v>18393</v>
      </c>
      <c r="B11714" s="3">
        <v>28.956242016678807</v>
      </c>
      <c r="C11714" s="3" t="s">
        <v>28336</v>
      </c>
      <c r="D11714" s="3"/>
      <c r="E11714" s="3"/>
      <c r="F11714" s="3"/>
      <c r="G11714" s="3"/>
      <c r="H11714" s="3"/>
    </row>
    <row r="11715" spans="1:8" ht="15">
      <c r="A11715" s="3" t="s">
        <v>18394</v>
      </c>
      <c r="B11715" s="3">
        <v>288.87845060132935</v>
      </c>
      <c r="C11715" s="3" t="s">
        <v>28336</v>
      </c>
      <c r="D11715" s="3"/>
      <c r="E11715" s="3"/>
      <c r="F11715" s="3"/>
      <c r="G11715" s="3"/>
      <c r="H11715" s="3"/>
    </row>
    <row r="11716" spans="1:8" ht="15">
      <c r="A11716" s="3" t="s">
        <v>18396</v>
      </c>
      <c r="B11716" s="3">
        <v>721.82731530895489</v>
      </c>
      <c r="C11716" s="3" t="s">
        <v>28339</v>
      </c>
      <c r="D11716" s="3"/>
      <c r="E11716" s="3"/>
      <c r="F11716" s="3"/>
      <c r="G11716" s="3"/>
      <c r="H11716" s="3"/>
    </row>
    <row r="11717" spans="1:8" ht="15">
      <c r="A11717" s="3" t="s">
        <v>18395</v>
      </c>
      <c r="B11717" s="3">
        <v>109.76346942153684</v>
      </c>
      <c r="C11717" s="3" t="s">
        <v>28336</v>
      </c>
      <c r="D11717" s="3"/>
      <c r="E11717" s="3"/>
      <c r="F11717" s="3"/>
      <c r="G11717" s="3"/>
      <c r="H11717" s="3"/>
    </row>
    <row r="11718" spans="1:8" ht="15">
      <c r="A11718" s="3" t="s">
        <v>18397</v>
      </c>
      <c r="B11718" s="3">
        <v>46.095166788086544</v>
      </c>
      <c r="C11718" s="3" t="s">
        <v>28336</v>
      </c>
      <c r="D11718" s="3"/>
      <c r="E11718" s="3"/>
      <c r="F11718" s="3"/>
      <c r="G11718" s="3"/>
      <c r="H11718" s="3"/>
    </row>
    <row r="11719" spans="1:8" ht="15">
      <c r="A11719" s="3" t="s">
        <v>18398</v>
      </c>
      <c r="B11719" s="3">
        <v>405.64600990503573</v>
      </c>
      <c r="C11719" s="3" t="s">
        <v>28336</v>
      </c>
      <c r="D11719" s="3"/>
      <c r="E11719" s="3"/>
      <c r="F11719" s="3"/>
      <c r="G11719" s="3"/>
      <c r="H11719" s="3"/>
    </row>
    <row r="11720" spans="1:8" ht="15">
      <c r="A11720" s="3" t="s">
        <v>18406</v>
      </c>
      <c r="B11720" s="3">
        <v>1244.7987057697287</v>
      </c>
      <c r="C11720" s="3" t="s">
        <v>28339</v>
      </c>
      <c r="D11720" s="3"/>
      <c r="E11720" s="3"/>
      <c r="F11720" s="3"/>
      <c r="G11720" s="3"/>
      <c r="H11720" s="3"/>
    </row>
    <row r="11721" spans="1:8" ht="15">
      <c r="A11721" s="3" t="s">
        <v>18399</v>
      </c>
      <c r="B11721" s="3">
        <v>476.27296844251589</v>
      </c>
      <c r="C11721" s="3" t="s">
        <v>28336</v>
      </c>
      <c r="D11721" s="3"/>
      <c r="E11721" s="3"/>
      <c r="F11721" s="3"/>
      <c r="G11721" s="3"/>
      <c r="H11721" s="3"/>
    </row>
    <row r="11722" spans="1:8" ht="15">
      <c r="A11722" s="3" t="s">
        <v>18400</v>
      </c>
      <c r="B11722" s="3">
        <v>652.75824994876245</v>
      </c>
      <c r="C11722" s="3" t="s">
        <v>28339</v>
      </c>
      <c r="D11722" s="3"/>
      <c r="E11722" s="3"/>
      <c r="F11722" s="3"/>
      <c r="G11722" s="3"/>
      <c r="H11722" s="3"/>
    </row>
    <row r="11723" spans="1:8" ht="15">
      <c r="A11723" s="3" t="s">
        <v>18401</v>
      </c>
      <c r="B11723" s="3">
        <v>535.69834319079337</v>
      </c>
      <c r="C11723" s="3" t="s">
        <v>28339</v>
      </c>
      <c r="D11723" s="3"/>
      <c r="E11723" s="3"/>
      <c r="F11723" s="3"/>
      <c r="G11723" s="3"/>
      <c r="H11723" s="3"/>
    </row>
    <row r="11724" spans="1:8" ht="15">
      <c r="A11724" s="3" t="s">
        <v>18402</v>
      </c>
      <c r="B11724" s="3">
        <v>189.32528798444241</v>
      </c>
      <c r="C11724" s="3" t="s">
        <v>28336</v>
      </c>
      <c r="D11724" s="3"/>
      <c r="E11724" s="3"/>
      <c r="F11724" s="3"/>
      <c r="G11724" s="3"/>
      <c r="H11724" s="3"/>
    </row>
    <row r="11725" spans="1:8" ht="15">
      <c r="A11725" s="3" t="s">
        <v>18403</v>
      </c>
      <c r="B11725" s="3">
        <v>84.50195276512278</v>
      </c>
      <c r="C11725" s="3" t="s">
        <v>28336</v>
      </c>
      <c r="D11725" s="3"/>
      <c r="E11725" s="3"/>
      <c r="F11725" s="3"/>
      <c r="G11725" s="3"/>
      <c r="H11725" s="3"/>
    </row>
    <row r="11726" spans="1:8" ht="15">
      <c r="A11726" s="3" t="s">
        <v>18404</v>
      </c>
      <c r="B11726" s="3">
        <v>161.18753418566314</v>
      </c>
      <c r="C11726" s="3" t="s">
        <v>28336</v>
      </c>
      <c r="D11726" s="3"/>
      <c r="E11726" s="3"/>
      <c r="F11726" s="3"/>
      <c r="G11726" s="3"/>
      <c r="H11726" s="3"/>
    </row>
    <row r="11727" spans="1:8" ht="15">
      <c r="A11727" s="3" t="s">
        <v>18405</v>
      </c>
      <c r="B11727" s="3">
        <v>226.84692466101504</v>
      </c>
      <c r="C11727" s="3" t="s">
        <v>28336</v>
      </c>
      <c r="D11727" s="3"/>
      <c r="E11727" s="3"/>
      <c r="F11727" s="3"/>
      <c r="G11727" s="3"/>
      <c r="H11727" s="3"/>
    </row>
    <row r="11728" spans="1:8" ht="15">
      <c r="A11728" s="3" t="s">
        <v>18413</v>
      </c>
      <c r="B11728" s="3">
        <v>306.32180341209164</v>
      </c>
      <c r="C11728" s="3" t="s">
        <v>28336</v>
      </c>
      <c r="D11728" s="3"/>
      <c r="E11728" s="3"/>
      <c r="F11728" s="3"/>
      <c r="G11728" s="3"/>
      <c r="H11728" s="3"/>
    </row>
    <row r="11729" spans="1:8" ht="15">
      <c r="A11729" s="3" t="s">
        <v>18407</v>
      </c>
      <c r="B11729" s="3">
        <v>151.63292457306426</v>
      </c>
      <c r="C11729" s="3" t="s">
        <v>28336</v>
      </c>
      <c r="D11729" s="3"/>
      <c r="E11729" s="3"/>
      <c r="F11729" s="3"/>
      <c r="G11729" s="3"/>
      <c r="H11729" s="3"/>
    </row>
    <row r="11730" spans="1:8" ht="15">
      <c r="A11730" s="3" t="s">
        <v>18408</v>
      </c>
      <c r="B11730" s="3">
        <v>679.60686803721455</v>
      </c>
      <c r="C11730" s="3" t="s">
        <v>28339</v>
      </c>
      <c r="D11730" s="3"/>
      <c r="E11730" s="3"/>
      <c r="F11730" s="3"/>
      <c r="G11730" s="3"/>
      <c r="H11730" s="3"/>
    </row>
    <row r="11731" spans="1:8" ht="15">
      <c r="A11731" s="3" t="s">
        <v>18409</v>
      </c>
      <c r="B11731" s="3">
        <v>86.327690018780174</v>
      </c>
      <c r="C11731" s="3" t="s">
        <v>28336</v>
      </c>
      <c r="D11731" s="3"/>
      <c r="E11731" s="3"/>
      <c r="F11731" s="3"/>
      <c r="G11731" s="3"/>
      <c r="H11731" s="3"/>
    </row>
    <row r="11732" spans="1:8" ht="15">
      <c r="A11732" s="3" t="s">
        <v>18410</v>
      </c>
      <c r="B11732" s="3">
        <v>107.37007725742261</v>
      </c>
      <c r="C11732" s="3" t="s">
        <v>28336</v>
      </c>
      <c r="D11732" s="3"/>
      <c r="E11732" s="3"/>
      <c r="F11732" s="3"/>
      <c r="G11732" s="3"/>
      <c r="H11732" s="3"/>
    </row>
    <row r="11733" spans="1:8" ht="15">
      <c r="A11733" s="3" t="s">
        <v>18411</v>
      </c>
      <c r="B11733" s="3">
        <v>283.33835708304281</v>
      </c>
      <c r="C11733" s="3" t="s">
        <v>28336</v>
      </c>
      <c r="D11733" s="3"/>
      <c r="E11733" s="3"/>
      <c r="F11733" s="3"/>
      <c r="G11733" s="3"/>
      <c r="H11733" s="3"/>
    </row>
    <row r="11734" spans="1:8" ht="15">
      <c r="A11734" s="3" t="s">
        <v>18412</v>
      </c>
      <c r="B11734" s="3">
        <v>37.658555182724456</v>
      </c>
      <c r="C11734" s="3" t="s">
        <v>28336</v>
      </c>
      <c r="D11734" s="3"/>
      <c r="E11734" s="3"/>
      <c r="F11734" s="3"/>
      <c r="G11734" s="3"/>
      <c r="H11734" s="3"/>
    </row>
    <row r="11735" spans="1:8" ht="15">
      <c r="A11735" s="3" t="s">
        <v>18414</v>
      </c>
      <c r="B11735" s="3">
        <v>240.77993090407099</v>
      </c>
      <c r="C11735" s="3" t="s">
        <v>28336</v>
      </c>
      <c r="D11735" s="3"/>
      <c r="E11735" s="3"/>
      <c r="F11735" s="3"/>
      <c r="G11735" s="3"/>
      <c r="H11735" s="3"/>
    </row>
    <row r="11736" spans="1:8" ht="15">
      <c r="A11736" s="3" t="s">
        <v>18415</v>
      </c>
      <c r="B11736" s="3">
        <v>288.46062358847809</v>
      </c>
      <c r="C11736" s="3" t="s">
        <v>28336</v>
      </c>
      <c r="D11736" s="3"/>
      <c r="E11736" s="3"/>
      <c r="F11736" s="3"/>
      <c r="G11736" s="3"/>
      <c r="H11736" s="3"/>
    </row>
    <row r="11737" spans="1:8" ht="15">
      <c r="A11737" s="3" t="s">
        <v>18416</v>
      </c>
      <c r="B11737" s="3">
        <v>171.07046017463048</v>
      </c>
      <c r="C11737" s="3" t="s">
        <v>28336</v>
      </c>
      <c r="D11737" s="3"/>
      <c r="E11737" s="3"/>
      <c r="F11737" s="3"/>
      <c r="G11737" s="3"/>
      <c r="H11737" s="3"/>
    </row>
    <row r="11738" spans="1:8" ht="15">
      <c r="A11738" s="3" t="s">
        <v>18417</v>
      </c>
      <c r="B11738" s="3">
        <v>430.04091305037656</v>
      </c>
      <c r="C11738" s="3" t="s">
        <v>28336</v>
      </c>
      <c r="D11738" s="3"/>
      <c r="E11738" s="3"/>
      <c r="F11738" s="3"/>
      <c r="G11738" s="3"/>
      <c r="H11738" s="3"/>
    </row>
    <row r="11739" spans="1:8" ht="15">
      <c r="A11739" s="3" t="s">
        <v>18419</v>
      </c>
      <c r="B11739" s="3">
        <v>206.55933285863023</v>
      </c>
      <c r="C11739" s="3" t="s">
        <v>28336</v>
      </c>
      <c r="D11739" s="3"/>
      <c r="E11739" s="3"/>
      <c r="F11739" s="3"/>
      <c r="G11739" s="3"/>
      <c r="H11739" s="3"/>
    </row>
    <row r="11740" spans="1:8" ht="15">
      <c r="A11740" s="3" t="s">
        <v>18420</v>
      </c>
      <c r="B11740" s="3">
        <v>221.93156785723204</v>
      </c>
      <c r="C11740" s="3" t="s">
        <v>28336</v>
      </c>
      <c r="D11740" s="3"/>
      <c r="E11740" s="3"/>
      <c r="F11740" s="3"/>
      <c r="G11740" s="3"/>
      <c r="H11740" s="3"/>
    </row>
    <row r="11741" spans="1:8" ht="15">
      <c r="A11741" s="3" t="s">
        <v>18421</v>
      </c>
      <c r="B11741" s="3">
        <v>114.38223064785267</v>
      </c>
      <c r="C11741" s="3" t="s">
        <v>28336</v>
      </c>
      <c r="D11741" s="3"/>
      <c r="E11741" s="3"/>
      <c r="F11741" s="3"/>
      <c r="G11741" s="3"/>
      <c r="H11741" s="3"/>
    </row>
    <row r="11742" spans="1:8" ht="15">
      <c r="A11742" s="3" t="s">
        <v>18427</v>
      </c>
      <c r="B11742" s="3">
        <v>1423.1346829507381</v>
      </c>
      <c r="C11742" s="3" t="s">
        <v>28339</v>
      </c>
      <c r="D11742" s="3"/>
      <c r="E11742" s="3"/>
      <c r="F11742" s="3"/>
      <c r="G11742" s="3"/>
      <c r="H11742" s="3"/>
    </row>
    <row r="11743" spans="1:8" ht="15">
      <c r="A11743" s="3" t="s">
        <v>18422</v>
      </c>
      <c r="B11743" s="3">
        <v>199.29536645650182</v>
      </c>
      <c r="C11743" s="3" t="s">
        <v>28336</v>
      </c>
      <c r="D11743" s="3"/>
      <c r="E11743" s="3"/>
      <c r="F11743" s="3"/>
      <c r="G11743" s="3"/>
      <c r="H11743" s="3"/>
    </row>
    <row r="11744" spans="1:8" ht="15">
      <c r="A11744" s="3" t="s">
        <v>18423</v>
      </c>
      <c r="B11744" s="3">
        <v>227.57941741940061</v>
      </c>
      <c r="C11744" s="3" t="s">
        <v>28336</v>
      </c>
      <c r="D11744" s="3"/>
      <c r="E11744" s="3"/>
      <c r="F11744" s="3"/>
      <c r="G11744" s="3"/>
      <c r="H11744" s="3"/>
    </row>
    <row r="11745" spans="1:8" ht="15">
      <c r="A11745" s="3" t="s">
        <v>18424</v>
      </c>
      <c r="B11745" s="3">
        <v>282.52666027006273</v>
      </c>
      <c r="C11745" s="3" t="s">
        <v>28336</v>
      </c>
      <c r="D11745" s="3"/>
      <c r="E11745" s="3"/>
      <c r="F11745" s="3"/>
      <c r="G11745" s="3"/>
      <c r="H11745" s="3"/>
    </row>
    <row r="11746" spans="1:8" ht="15">
      <c r="A11746" s="3" t="s">
        <v>18426</v>
      </c>
      <c r="B11746" s="3">
        <v>335.33963496104263</v>
      </c>
      <c r="C11746" s="3" t="s">
        <v>28336</v>
      </c>
      <c r="D11746" s="3"/>
      <c r="E11746" s="3"/>
      <c r="F11746" s="3"/>
      <c r="G11746" s="3"/>
      <c r="H11746" s="3"/>
    </row>
    <row r="11747" spans="1:8" ht="15">
      <c r="A11747" s="3" t="s">
        <v>18429</v>
      </c>
      <c r="B11747" s="3">
        <v>153.29484445895147</v>
      </c>
      <c r="C11747" s="3" t="s">
        <v>28336</v>
      </c>
      <c r="D11747" s="3"/>
      <c r="E11747" s="3"/>
      <c r="F11747" s="3"/>
      <c r="G11747" s="3"/>
      <c r="H11747" s="3"/>
    </row>
    <row r="11748" spans="1:8" ht="15">
      <c r="A11748" s="3" t="s">
        <v>18428</v>
      </c>
      <c r="B11748" s="3">
        <v>43.752482180519401</v>
      </c>
      <c r="C11748" s="3" t="s">
        <v>28336</v>
      </c>
      <c r="D11748" s="3"/>
      <c r="E11748" s="3"/>
      <c r="F11748" s="3"/>
      <c r="G11748" s="3"/>
      <c r="H11748" s="3"/>
    </row>
    <row r="11749" spans="1:8" ht="15">
      <c r="A11749" s="3" t="s">
        <v>18433</v>
      </c>
      <c r="B11749" s="3">
        <v>476.34290056421065</v>
      </c>
      <c r="C11749" s="3" t="s">
        <v>28336</v>
      </c>
      <c r="D11749" s="3"/>
      <c r="E11749" s="3"/>
      <c r="F11749" s="3"/>
      <c r="G11749" s="3"/>
      <c r="H11749" s="3"/>
    </row>
    <row r="11750" spans="1:8" ht="15">
      <c r="A11750" s="3" t="s">
        <v>18430</v>
      </c>
      <c r="B11750" s="3">
        <v>824.29071785084659</v>
      </c>
      <c r="C11750" s="3" t="s">
        <v>28339</v>
      </c>
      <c r="D11750" s="3"/>
      <c r="E11750" s="3"/>
      <c r="F11750" s="3"/>
      <c r="G11750" s="3"/>
      <c r="H11750" s="3"/>
    </row>
    <row r="11751" spans="1:8" ht="15">
      <c r="A11751" s="3" t="s">
        <v>18431</v>
      </c>
      <c r="B11751" s="3">
        <v>320.45473799122698</v>
      </c>
      <c r="C11751" s="3" t="s">
        <v>28336</v>
      </c>
      <c r="D11751" s="3"/>
      <c r="E11751" s="3"/>
      <c r="F11751" s="3"/>
      <c r="G11751" s="3"/>
      <c r="H11751" s="3"/>
    </row>
    <row r="11752" spans="1:8" ht="15">
      <c r="A11752" s="3" t="s">
        <v>18432</v>
      </c>
      <c r="B11752" s="3">
        <v>95.244039162821451</v>
      </c>
      <c r="C11752" s="3" t="s">
        <v>28336</v>
      </c>
      <c r="D11752" s="3"/>
      <c r="E11752" s="3"/>
      <c r="F11752" s="3"/>
      <c r="G11752" s="3"/>
      <c r="H11752" s="3"/>
    </row>
    <row r="11753" spans="1:8" ht="15">
      <c r="A11753" s="3" t="s">
        <v>18434</v>
      </c>
      <c r="B11753" s="3">
        <v>216.98707900927297</v>
      </c>
      <c r="C11753" s="3" t="s">
        <v>28336</v>
      </c>
      <c r="D11753" s="3"/>
      <c r="E11753" s="3"/>
      <c r="F11753" s="3"/>
      <c r="G11753" s="3"/>
      <c r="H11753" s="3"/>
    </row>
    <row r="11754" spans="1:8" ht="15">
      <c r="A11754" s="3" t="s">
        <v>18442</v>
      </c>
      <c r="B11754" s="3">
        <v>1536.4556264439973</v>
      </c>
      <c r="C11754" s="3" t="s">
        <v>28339</v>
      </c>
      <c r="D11754" s="3"/>
      <c r="E11754" s="3"/>
      <c r="F11754" s="3"/>
      <c r="G11754" s="3"/>
      <c r="H11754" s="3"/>
    </row>
    <row r="11755" spans="1:8" ht="15">
      <c r="A11755" s="3" t="s">
        <v>18435</v>
      </c>
      <c r="B11755" s="3">
        <v>141.84538423170883</v>
      </c>
      <c r="C11755" s="3" t="s">
        <v>28336</v>
      </c>
      <c r="D11755" s="3"/>
      <c r="E11755" s="3"/>
      <c r="F11755" s="3"/>
      <c r="G11755" s="3"/>
      <c r="H11755" s="3"/>
    </row>
    <row r="11756" spans="1:8" ht="15">
      <c r="A11756" s="3" t="s">
        <v>18436</v>
      </c>
      <c r="B11756" s="3">
        <v>126.34443346992634</v>
      </c>
      <c r="C11756" s="3" t="s">
        <v>28336</v>
      </c>
      <c r="D11756" s="3"/>
      <c r="E11756" s="3"/>
      <c r="F11756" s="3"/>
      <c r="G11756" s="3"/>
      <c r="H11756" s="3"/>
    </row>
    <row r="11757" spans="1:8" ht="15">
      <c r="A11757" s="3" t="s">
        <v>18437</v>
      </c>
      <c r="B11757" s="3">
        <v>174.49818449901622</v>
      </c>
      <c r="C11757" s="3" t="s">
        <v>28336</v>
      </c>
      <c r="D11757" s="3"/>
      <c r="E11757" s="3"/>
      <c r="F11757" s="3"/>
      <c r="G11757" s="3"/>
      <c r="H11757" s="3"/>
    </row>
    <row r="11758" spans="1:8" ht="15">
      <c r="A11758" s="3" t="s">
        <v>18438</v>
      </c>
      <c r="B11758" s="3">
        <v>807.93421683988061</v>
      </c>
      <c r="C11758" s="3" t="s">
        <v>28339</v>
      </c>
      <c r="D11758" s="3"/>
      <c r="E11758" s="3"/>
      <c r="F11758" s="3"/>
      <c r="G11758" s="3"/>
      <c r="H11758" s="3"/>
    </row>
    <row r="11759" spans="1:8" ht="15">
      <c r="A11759" s="3" t="s">
        <v>18439</v>
      </c>
      <c r="B11759" s="3">
        <v>481.62822604794917</v>
      </c>
      <c r="C11759" s="3" t="s">
        <v>28336</v>
      </c>
      <c r="D11759" s="3"/>
      <c r="E11759" s="3"/>
      <c r="F11759" s="3"/>
      <c r="G11759" s="3"/>
      <c r="H11759" s="3"/>
    </row>
    <row r="11760" spans="1:8" ht="15">
      <c r="A11760" s="3" t="s">
        <v>18440</v>
      </c>
      <c r="B11760" s="3">
        <v>184.40977949953617</v>
      </c>
      <c r="C11760" s="3" t="s">
        <v>28336</v>
      </c>
      <c r="D11760" s="3"/>
      <c r="E11760" s="3"/>
      <c r="F11760" s="3"/>
      <c r="G11760" s="3"/>
      <c r="H11760" s="3"/>
    </row>
    <row r="11761" spans="1:8" ht="15">
      <c r="A11761" s="3" t="s">
        <v>18441</v>
      </c>
      <c r="B11761" s="3">
        <v>753.05788055050675</v>
      </c>
      <c r="C11761" s="3" t="s">
        <v>28339</v>
      </c>
      <c r="D11761" s="3"/>
      <c r="E11761" s="3"/>
      <c r="F11761" s="3"/>
      <c r="G11761" s="3"/>
      <c r="H11761" s="3"/>
    </row>
    <row r="11762" spans="1:8" ht="15">
      <c r="A11762" s="3" t="s">
        <v>18443</v>
      </c>
      <c r="B11762" s="3">
        <v>598.92988656416776</v>
      </c>
      <c r="C11762" s="3" t="s">
        <v>28339</v>
      </c>
      <c r="D11762" s="3"/>
      <c r="E11762" s="3"/>
      <c r="F11762" s="3"/>
      <c r="G11762" s="3"/>
      <c r="H11762" s="3"/>
    </row>
    <row r="11763" spans="1:8" ht="15">
      <c r="A11763" s="3" t="s">
        <v>18444</v>
      </c>
      <c r="B11763" s="3">
        <v>311.83561125292584</v>
      </c>
      <c r="C11763" s="3" t="s">
        <v>28336</v>
      </c>
      <c r="D11763" s="3"/>
      <c r="E11763" s="3"/>
      <c r="F11763" s="3"/>
      <c r="G11763" s="3"/>
      <c r="H11763" s="3"/>
    </row>
    <row r="11764" spans="1:8" ht="15">
      <c r="A11764" s="3" t="s">
        <v>18446</v>
      </c>
      <c r="B11764" s="3">
        <v>168.77426485639467</v>
      </c>
      <c r="C11764" s="3" t="s">
        <v>28336</v>
      </c>
      <c r="D11764" s="3"/>
      <c r="E11764" s="3"/>
      <c r="F11764" s="3"/>
      <c r="G11764" s="3"/>
      <c r="H11764" s="3"/>
    </row>
    <row r="11765" spans="1:8" ht="15">
      <c r="A11765" s="3" t="s">
        <v>18450</v>
      </c>
      <c r="B11765" s="3">
        <v>110.61588256259924</v>
      </c>
      <c r="C11765" s="3" t="s">
        <v>28336</v>
      </c>
      <c r="D11765" s="3"/>
      <c r="E11765" s="3"/>
      <c r="F11765" s="3"/>
      <c r="G11765" s="3"/>
      <c r="H11765" s="3"/>
    </row>
    <row r="11766" spans="1:8" ht="15">
      <c r="A11766" s="3" t="s">
        <v>18447</v>
      </c>
      <c r="B11766" s="3">
        <v>233.89923943498897</v>
      </c>
      <c r="C11766" s="3" t="s">
        <v>28336</v>
      </c>
      <c r="D11766" s="3"/>
      <c r="E11766" s="3"/>
      <c r="F11766" s="3"/>
      <c r="G11766" s="3"/>
      <c r="H11766" s="3"/>
    </row>
    <row r="11767" spans="1:8" ht="15">
      <c r="A11767" s="3" t="s">
        <v>18448</v>
      </c>
      <c r="B11767" s="3">
        <v>245.17724255914703</v>
      </c>
      <c r="C11767" s="3" t="s">
        <v>28336</v>
      </c>
      <c r="D11767" s="3"/>
      <c r="E11767" s="3"/>
      <c r="F11767" s="3"/>
      <c r="G11767" s="3"/>
      <c r="H11767" s="3"/>
    </row>
    <row r="11768" spans="1:8" ht="15">
      <c r="A11768" s="3" t="s">
        <v>18452</v>
      </c>
      <c r="B11768" s="3">
        <v>474.54917357031206</v>
      </c>
      <c r="C11768" s="3" t="s">
        <v>28336</v>
      </c>
      <c r="D11768" s="3"/>
      <c r="E11768" s="3"/>
      <c r="F11768" s="3"/>
      <c r="G11768" s="3"/>
      <c r="H11768" s="3"/>
    </row>
    <row r="11769" spans="1:8" ht="15">
      <c r="A11769" s="3" t="s">
        <v>18455</v>
      </c>
      <c r="B11769" s="3">
        <v>173.86460666553768</v>
      </c>
      <c r="C11769" s="3" t="s">
        <v>28336</v>
      </c>
      <c r="D11769" s="3"/>
      <c r="E11769" s="3"/>
      <c r="F11769" s="3"/>
      <c r="G11769" s="3"/>
      <c r="H11769" s="3"/>
    </row>
    <row r="11770" spans="1:8" ht="15">
      <c r="A11770" s="3" t="s">
        <v>18456</v>
      </c>
      <c r="B11770" s="3">
        <v>190.4687354887665</v>
      </c>
      <c r="C11770" s="3" t="s">
        <v>28336</v>
      </c>
      <c r="D11770" s="3"/>
      <c r="E11770" s="3"/>
      <c r="F11770" s="3"/>
      <c r="G11770" s="3"/>
      <c r="H11770" s="3"/>
    </row>
    <row r="11771" spans="1:8" ht="15">
      <c r="A11771" s="3" t="s">
        <v>18457</v>
      </c>
      <c r="B11771" s="3">
        <v>323.61859367910921</v>
      </c>
      <c r="C11771" s="3" t="s">
        <v>28336</v>
      </c>
      <c r="D11771" s="3"/>
      <c r="E11771" s="3"/>
      <c r="F11771" s="3"/>
      <c r="G11771" s="3"/>
      <c r="H11771" s="3"/>
    </row>
    <row r="11772" spans="1:8" ht="15">
      <c r="A11772" s="3" t="s">
        <v>18459</v>
      </c>
      <c r="B11772" s="3">
        <v>512.6666095745378</v>
      </c>
      <c r="C11772" s="3" t="s">
        <v>28339</v>
      </c>
      <c r="D11772" s="3"/>
      <c r="E11772" s="3"/>
      <c r="F11772" s="3"/>
      <c r="G11772" s="3"/>
      <c r="H11772" s="3"/>
    </row>
    <row r="11773" spans="1:8" ht="15">
      <c r="A11773" s="3" t="s">
        <v>18460</v>
      </c>
      <c r="B11773" s="3">
        <v>209.16072384435469</v>
      </c>
      <c r="C11773" s="3" t="s">
        <v>28336</v>
      </c>
      <c r="D11773" s="3"/>
      <c r="E11773" s="3"/>
      <c r="F11773" s="3"/>
      <c r="G11773" s="3"/>
      <c r="H11773" s="3"/>
    </row>
    <row r="11774" spans="1:8" ht="15">
      <c r="A11774" s="3" t="s">
        <v>18461</v>
      </c>
      <c r="B11774" s="3">
        <v>196.27588784148455</v>
      </c>
      <c r="C11774" s="3" t="s">
        <v>28336</v>
      </c>
      <c r="D11774" s="3"/>
      <c r="E11774" s="3"/>
      <c r="F11774" s="3"/>
      <c r="G11774" s="3"/>
      <c r="H11774" s="3"/>
    </row>
    <row r="11775" spans="1:8" ht="15">
      <c r="A11775" s="3" t="s">
        <v>18464</v>
      </c>
      <c r="B11775" s="3">
        <v>1799.9155989149428</v>
      </c>
      <c r="C11775" s="3" t="s">
        <v>28339</v>
      </c>
      <c r="D11775" s="3"/>
      <c r="E11775" s="3"/>
      <c r="F11775" s="3"/>
      <c r="G11775" s="3"/>
      <c r="H11775" s="3"/>
    </row>
    <row r="11776" spans="1:8" ht="15">
      <c r="A11776" s="3" t="s">
        <v>18465</v>
      </c>
      <c r="B11776" s="3">
        <v>248.99854178585301</v>
      </c>
      <c r="C11776" s="3" t="s">
        <v>28336</v>
      </c>
      <c r="D11776" s="3"/>
      <c r="E11776" s="3"/>
      <c r="F11776" s="3"/>
      <c r="G11776" s="3"/>
      <c r="H11776" s="3"/>
    </row>
    <row r="11777" spans="1:8" ht="15">
      <c r="A11777" s="3" t="s">
        <v>18466</v>
      </c>
      <c r="B11777" s="3">
        <v>594.94799828799864</v>
      </c>
      <c r="C11777" s="3" t="s">
        <v>28339</v>
      </c>
      <c r="D11777" s="3"/>
      <c r="E11777" s="3"/>
      <c r="F11777" s="3"/>
      <c r="G11777" s="3"/>
      <c r="H11777" s="3"/>
    </row>
    <row r="11778" spans="1:8" ht="15">
      <c r="A11778" s="3" t="s">
        <v>18467</v>
      </c>
      <c r="B11778" s="3">
        <v>338.76182791710801</v>
      </c>
      <c r="C11778" s="3" t="s">
        <v>28336</v>
      </c>
      <c r="D11778" s="3"/>
      <c r="E11778" s="3"/>
      <c r="F11778" s="3"/>
      <c r="G11778" s="3"/>
      <c r="H11778" s="3"/>
    </row>
    <row r="11779" spans="1:8" ht="15">
      <c r="A11779" s="3" t="s">
        <v>18468</v>
      </c>
      <c r="B11779" s="3">
        <v>303.62276340851054</v>
      </c>
      <c r="C11779" s="3" t="s">
        <v>28336</v>
      </c>
      <c r="D11779" s="3"/>
      <c r="E11779" s="3"/>
      <c r="F11779" s="3"/>
      <c r="G11779" s="3"/>
      <c r="H11779" s="3"/>
    </row>
    <row r="11780" spans="1:8" ht="15">
      <c r="A11780" s="3" t="s">
        <v>18469</v>
      </c>
      <c r="B11780" s="3">
        <v>84.867442490572117</v>
      </c>
      <c r="C11780" s="3" t="s">
        <v>28336</v>
      </c>
      <c r="D11780" s="3"/>
      <c r="E11780" s="3"/>
      <c r="F11780" s="3"/>
      <c r="G11780" s="3"/>
      <c r="H11780" s="3"/>
    </row>
    <row r="11781" spans="1:8" ht="15">
      <c r="A11781" s="3" t="s">
        <v>18472</v>
      </c>
      <c r="B11781" s="3">
        <v>234.52430785847767</v>
      </c>
      <c r="C11781" s="3" t="s">
        <v>28336</v>
      </c>
      <c r="D11781" s="3"/>
      <c r="E11781" s="3"/>
      <c r="F11781" s="3"/>
      <c r="G11781" s="3"/>
      <c r="H11781" s="3"/>
    </row>
    <row r="11782" spans="1:8" ht="15">
      <c r="A11782" s="3" t="s">
        <v>18473</v>
      </c>
      <c r="B11782" s="3">
        <v>198.23675522578984</v>
      </c>
      <c r="C11782" s="3" t="s">
        <v>28336</v>
      </c>
      <c r="D11782" s="3"/>
      <c r="E11782" s="3"/>
      <c r="F11782" s="3"/>
      <c r="G11782" s="3"/>
      <c r="H11782" s="3"/>
    </row>
    <row r="11783" spans="1:8" ht="15">
      <c r="A11783" s="3" t="s">
        <v>18475</v>
      </c>
      <c r="B11783" s="3">
        <v>0.28610514125890441</v>
      </c>
      <c r="C11783" s="3" t="s">
        <v>28336</v>
      </c>
      <c r="D11783" s="3"/>
      <c r="E11783" s="3"/>
      <c r="F11783" s="3"/>
      <c r="G11783" s="3"/>
      <c r="H11783" s="3"/>
    </row>
    <row r="11784" spans="1:8" ht="15">
      <c r="A11784" s="3" t="s">
        <v>18474</v>
      </c>
      <c r="B11784" s="3">
        <v>1.3926791191002519</v>
      </c>
      <c r="C11784" s="3" t="s">
        <v>28336</v>
      </c>
      <c r="D11784" s="3"/>
      <c r="E11784" s="3"/>
      <c r="F11784" s="3"/>
      <c r="G11784" s="3"/>
      <c r="H11784" s="3"/>
    </row>
    <row r="11785" spans="1:8" ht="15">
      <c r="A11785" s="3" t="s">
        <v>18476</v>
      </c>
      <c r="B11785" s="3">
        <v>83.291886644915735</v>
      </c>
      <c r="C11785" s="3" t="s">
        <v>28336</v>
      </c>
      <c r="D11785" s="3"/>
      <c r="E11785" s="3"/>
      <c r="F11785" s="3"/>
      <c r="G11785" s="3"/>
      <c r="H11785" s="3"/>
    </row>
    <row r="11786" spans="1:8" ht="15">
      <c r="A11786" s="3" t="s">
        <v>18477</v>
      </c>
      <c r="B11786" s="3">
        <v>13.872816888187417</v>
      </c>
      <c r="C11786" s="3" t="s">
        <v>28336</v>
      </c>
      <c r="D11786" s="3"/>
      <c r="E11786" s="3"/>
      <c r="F11786" s="3"/>
      <c r="G11786" s="3"/>
      <c r="H11786" s="3"/>
    </row>
    <row r="11787" spans="1:8" ht="15">
      <c r="A11787" s="3" t="s">
        <v>18478</v>
      </c>
      <c r="B11787" s="3">
        <v>81.326107366840702</v>
      </c>
      <c r="C11787" s="3" t="s">
        <v>28336</v>
      </c>
      <c r="D11787" s="3"/>
      <c r="E11787" s="3"/>
      <c r="F11787" s="3"/>
      <c r="G11787" s="3"/>
      <c r="H11787" s="3"/>
    </row>
    <row r="11788" spans="1:8" ht="15">
      <c r="A11788" s="3" t="s">
        <v>18480</v>
      </c>
      <c r="B11788" s="3">
        <v>188.58785439198684</v>
      </c>
      <c r="C11788" s="3" t="s">
        <v>28336</v>
      </c>
      <c r="D11788" s="3"/>
      <c r="E11788" s="3"/>
      <c r="F11788" s="3"/>
      <c r="G11788" s="3"/>
      <c r="H11788" s="3"/>
    </row>
    <row r="11789" spans="1:8" ht="15">
      <c r="A11789" s="3" t="s">
        <v>18481</v>
      </c>
      <c r="B11789" s="3">
        <v>395.50499935616142</v>
      </c>
      <c r="C11789" s="3" t="s">
        <v>28336</v>
      </c>
      <c r="D11789" s="3"/>
      <c r="E11789" s="3"/>
      <c r="F11789" s="3"/>
      <c r="G11789" s="3"/>
      <c r="H11789" s="3"/>
    </row>
    <row r="11790" spans="1:8" ht="15">
      <c r="A11790" s="3" t="s">
        <v>18482</v>
      </c>
      <c r="B11790" s="3">
        <v>200.26930102267832</v>
      </c>
      <c r="C11790" s="3" t="s">
        <v>28336</v>
      </c>
      <c r="D11790" s="3"/>
      <c r="E11790" s="3"/>
      <c r="F11790" s="3"/>
      <c r="G11790" s="3"/>
      <c r="H11790" s="3"/>
    </row>
    <row r="11791" spans="1:8" ht="15">
      <c r="A11791" s="3" t="s">
        <v>18483</v>
      </c>
      <c r="B11791" s="3">
        <v>137.96526236915338</v>
      </c>
      <c r="C11791" s="3" t="s">
        <v>28336</v>
      </c>
      <c r="D11791" s="3"/>
      <c r="E11791" s="3"/>
      <c r="F11791" s="3"/>
      <c r="G11791" s="3"/>
      <c r="H11791" s="3"/>
    </row>
    <row r="11792" spans="1:8" ht="15">
      <c r="A11792" s="3" t="s">
        <v>18484</v>
      </c>
      <c r="B11792" s="3">
        <v>1274.0598776254296</v>
      </c>
      <c r="C11792" s="3" t="s">
        <v>28339</v>
      </c>
      <c r="D11792" s="3"/>
      <c r="E11792" s="3"/>
      <c r="F11792" s="3"/>
      <c r="G11792" s="3"/>
      <c r="H11792" s="3"/>
    </row>
    <row r="11793" spans="1:8" ht="15">
      <c r="A11793" s="3" t="s">
        <v>18485</v>
      </c>
      <c r="B11793" s="3">
        <v>761.37615978141321</v>
      </c>
      <c r="C11793" s="3" t="s">
        <v>28339</v>
      </c>
      <c r="D11793" s="3"/>
      <c r="E11793" s="3"/>
      <c r="F11793" s="3"/>
      <c r="G11793" s="3"/>
      <c r="H11793" s="3"/>
    </row>
    <row r="11794" spans="1:8" ht="15">
      <c r="A11794" s="3" t="s">
        <v>18486</v>
      </c>
      <c r="B11794" s="3">
        <v>114.87291779843082</v>
      </c>
      <c r="C11794" s="3" t="s">
        <v>28336</v>
      </c>
      <c r="D11794" s="3"/>
      <c r="E11794" s="3"/>
      <c r="F11794" s="3"/>
      <c r="G11794" s="3"/>
      <c r="H11794" s="3"/>
    </row>
    <row r="11795" spans="1:8" ht="15">
      <c r="A11795" s="3" t="s">
        <v>18487</v>
      </c>
      <c r="B11795" s="3">
        <v>2.1503310446897155</v>
      </c>
      <c r="C11795" s="3" t="s">
        <v>28336</v>
      </c>
      <c r="D11795" s="3"/>
      <c r="E11795" s="3"/>
      <c r="F11795" s="3"/>
      <c r="G11795" s="3"/>
      <c r="H11795" s="3"/>
    </row>
    <row r="11796" spans="1:8" ht="15">
      <c r="A11796" s="3" t="s">
        <v>18488</v>
      </c>
      <c r="B11796" s="3">
        <v>635.97405131358278</v>
      </c>
      <c r="C11796" s="3" t="s">
        <v>28339</v>
      </c>
      <c r="D11796" s="3"/>
      <c r="E11796" s="3"/>
      <c r="F11796" s="3"/>
      <c r="G11796" s="3"/>
      <c r="H11796" s="3"/>
    </row>
    <row r="11797" spans="1:8" ht="15">
      <c r="A11797" s="3" t="s">
        <v>18489</v>
      </c>
      <c r="B11797" s="3">
        <v>267.22582018781475</v>
      </c>
      <c r="C11797" s="3" t="s">
        <v>28336</v>
      </c>
      <c r="D11797" s="3"/>
      <c r="E11797" s="3"/>
      <c r="F11797" s="3"/>
      <c r="G11797" s="3"/>
      <c r="H11797" s="3"/>
    </row>
    <row r="11798" spans="1:8" ht="15">
      <c r="A11798" s="3" t="s">
        <v>18490</v>
      </c>
      <c r="B11798" s="3">
        <v>5.7864947950133443</v>
      </c>
      <c r="C11798" s="3" t="s">
        <v>28336</v>
      </c>
      <c r="D11798" s="3"/>
      <c r="E11798" s="3"/>
      <c r="F11798" s="3"/>
      <c r="G11798" s="3"/>
      <c r="H11798" s="3"/>
    </row>
    <row r="11799" spans="1:8" ht="15">
      <c r="A11799" s="3" t="s">
        <v>18491</v>
      </c>
      <c r="B11799" s="3">
        <v>1323.8620076018422</v>
      </c>
      <c r="C11799" s="3" t="s">
        <v>28339</v>
      </c>
      <c r="D11799" s="3"/>
      <c r="E11799" s="3"/>
      <c r="F11799" s="3"/>
      <c r="G11799" s="3"/>
      <c r="H11799" s="3"/>
    </row>
    <row r="11800" spans="1:8" ht="15">
      <c r="A11800" s="3" t="s">
        <v>18492</v>
      </c>
      <c r="B11800" s="3">
        <v>871.36390749250279</v>
      </c>
      <c r="C11800" s="3" t="s">
        <v>28339</v>
      </c>
      <c r="D11800" s="3"/>
      <c r="E11800" s="3"/>
      <c r="F11800" s="3"/>
      <c r="G11800" s="3"/>
      <c r="H11800" s="3"/>
    </row>
    <row r="11801" spans="1:8" ht="15">
      <c r="A11801" s="3" t="s">
        <v>18493</v>
      </c>
      <c r="B11801" s="3">
        <v>344.71491581761768</v>
      </c>
      <c r="C11801" s="3" t="s">
        <v>28336</v>
      </c>
      <c r="D11801" s="3"/>
      <c r="E11801" s="3"/>
      <c r="F11801" s="3"/>
      <c r="G11801" s="3"/>
      <c r="H11801" s="3"/>
    </row>
    <row r="11802" spans="1:8" ht="15">
      <c r="A11802" s="3" t="s">
        <v>18494</v>
      </c>
      <c r="B11802" s="3">
        <v>1547.3087668853927</v>
      </c>
      <c r="C11802" s="3" t="s">
        <v>28339</v>
      </c>
      <c r="D11802" s="3"/>
      <c r="E11802" s="3"/>
      <c r="F11802" s="3"/>
      <c r="G11802" s="3"/>
      <c r="H11802" s="3"/>
    </row>
    <row r="11803" spans="1:8" ht="15">
      <c r="A11803" s="3" t="s">
        <v>18520</v>
      </c>
      <c r="B11803" s="3">
        <v>322.48839598889685</v>
      </c>
      <c r="C11803" s="3" t="s">
        <v>28336</v>
      </c>
      <c r="D11803" s="3"/>
      <c r="E11803" s="3"/>
      <c r="F11803" s="3"/>
      <c r="G11803" s="3"/>
      <c r="H11803" s="3"/>
    </row>
    <row r="11804" spans="1:8" ht="15">
      <c r="A11804" s="3" t="s">
        <v>18495</v>
      </c>
      <c r="B11804" s="3">
        <v>242.96775896250091</v>
      </c>
      <c r="C11804" s="3" t="s">
        <v>28336</v>
      </c>
      <c r="D11804" s="3"/>
      <c r="E11804" s="3"/>
      <c r="F11804" s="3"/>
      <c r="G11804" s="3"/>
      <c r="H11804" s="3"/>
    </row>
    <row r="11805" spans="1:8" ht="15">
      <c r="A11805" s="3" t="s">
        <v>18496</v>
      </c>
      <c r="B11805" s="3">
        <v>398.18923731515508</v>
      </c>
      <c r="C11805" s="3" t="s">
        <v>28336</v>
      </c>
      <c r="D11805" s="3"/>
      <c r="E11805" s="3"/>
      <c r="F11805" s="3"/>
      <c r="G11805" s="3"/>
      <c r="H11805" s="3"/>
    </row>
    <row r="11806" spans="1:8" ht="15">
      <c r="A11806" s="3" t="s">
        <v>18500</v>
      </c>
      <c r="B11806" s="3">
        <v>548.62211713408954</v>
      </c>
      <c r="C11806" s="3" t="s">
        <v>28339</v>
      </c>
      <c r="D11806" s="3"/>
      <c r="E11806" s="3"/>
      <c r="F11806" s="3"/>
      <c r="G11806" s="3"/>
      <c r="H11806" s="3"/>
    </row>
    <row r="11807" spans="1:8" ht="15">
      <c r="A11807" s="3" t="s">
        <v>18497</v>
      </c>
      <c r="B11807" s="3">
        <v>0.15584339892969745</v>
      </c>
      <c r="C11807" s="3" t="s">
        <v>28336</v>
      </c>
      <c r="D11807" s="3"/>
      <c r="E11807" s="3"/>
      <c r="F11807" s="3"/>
      <c r="G11807" s="3"/>
      <c r="H11807" s="3"/>
    </row>
    <row r="11808" spans="1:8" ht="15">
      <c r="A11808" s="3" t="s">
        <v>18498</v>
      </c>
      <c r="B11808" s="3">
        <v>0.31836271649354869</v>
      </c>
      <c r="C11808" s="3" t="s">
        <v>28336</v>
      </c>
      <c r="D11808" s="3"/>
      <c r="E11808" s="3"/>
      <c r="F11808" s="3"/>
      <c r="G11808" s="3"/>
      <c r="H11808" s="3"/>
    </row>
    <row r="11809" spans="1:8" ht="15">
      <c r="A11809" s="3" t="s">
        <v>18499</v>
      </c>
      <c r="B11809" s="3">
        <v>0.56071695901713459</v>
      </c>
      <c r="C11809" s="3" t="s">
        <v>28336</v>
      </c>
      <c r="D11809" s="3"/>
      <c r="E11809" s="3"/>
      <c r="F11809" s="3"/>
      <c r="G11809" s="3"/>
      <c r="H11809" s="3"/>
    </row>
    <row r="11810" spans="1:8" ht="15">
      <c r="A11810" s="3" t="s">
        <v>18501</v>
      </c>
      <c r="B11810" s="3">
        <v>346.28098356362779</v>
      </c>
      <c r="C11810" s="3" t="s">
        <v>28336</v>
      </c>
      <c r="D11810" s="3"/>
      <c r="E11810" s="3"/>
      <c r="F11810" s="3"/>
      <c r="G11810" s="3"/>
      <c r="H11810" s="3"/>
    </row>
    <row r="11811" spans="1:8" ht="15">
      <c r="A11811" s="3" t="s">
        <v>18502</v>
      </c>
      <c r="B11811" s="3">
        <v>82.938734915849579</v>
      </c>
      <c r="C11811" s="3" t="s">
        <v>28336</v>
      </c>
      <c r="D11811" s="3"/>
      <c r="E11811" s="3"/>
      <c r="F11811" s="3"/>
      <c r="G11811" s="3"/>
      <c r="H11811" s="3"/>
    </row>
    <row r="11812" spans="1:8" ht="15">
      <c r="A11812" s="3" t="s">
        <v>18503</v>
      </c>
      <c r="B11812" s="3">
        <v>814.53633316879154</v>
      </c>
      <c r="C11812" s="3" t="s">
        <v>28339</v>
      </c>
      <c r="D11812" s="3"/>
      <c r="E11812" s="3"/>
      <c r="F11812" s="3"/>
      <c r="G11812" s="3"/>
      <c r="H11812" s="3"/>
    </row>
    <row r="11813" spans="1:8" ht="15">
      <c r="A11813" s="3" t="s">
        <v>18505</v>
      </c>
      <c r="B11813" s="3">
        <v>41.967163051049852</v>
      </c>
      <c r="C11813" s="3" t="s">
        <v>28336</v>
      </c>
      <c r="D11813" s="3"/>
      <c r="E11813" s="3"/>
      <c r="F11813" s="3"/>
      <c r="G11813" s="3"/>
      <c r="H11813" s="3"/>
    </row>
    <row r="11814" spans="1:8" ht="15">
      <c r="A11814" s="3" t="s">
        <v>18506</v>
      </c>
      <c r="B11814" s="3">
        <v>0.39160186157020999</v>
      </c>
      <c r="C11814" s="3" t="s">
        <v>28336</v>
      </c>
      <c r="D11814" s="3"/>
      <c r="E11814" s="3"/>
      <c r="F11814" s="3"/>
      <c r="G11814" s="3"/>
      <c r="H11814" s="3"/>
    </row>
    <row r="11815" spans="1:8" ht="15">
      <c r="A11815" s="3" t="s">
        <v>18507</v>
      </c>
      <c r="B11815" s="3">
        <v>19.05278742353083</v>
      </c>
      <c r="C11815" s="3" t="s">
        <v>28336</v>
      </c>
      <c r="D11815" s="3"/>
      <c r="E11815" s="3"/>
      <c r="F11815" s="3"/>
      <c r="G11815" s="3"/>
      <c r="H11815" s="3"/>
    </row>
    <row r="11816" spans="1:8" ht="15">
      <c r="A11816" s="3" t="s">
        <v>18508</v>
      </c>
      <c r="B11816" s="3">
        <v>61.739776456057676</v>
      </c>
      <c r="C11816" s="3" t="s">
        <v>28336</v>
      </c>
      <c r="D11816" s="3"/>
      <c r="E11816" s="3"/>
      <c r="F11816" s="3"/>
      <c r="G11816" s="3"/>
      <c r="H11816" s="3"/>
    </row>
    <row r="11817" spans="1:8" ht="15">
      <c r="A11817" s="3" t="s">
        <v>18510</v>
      </c>
      <c r="B11817" s="3">
        <v>596.13747668705207</v>
      </c>
      <c r="C11817" s="3" t="s">
        <v>28339</v>
      </c>
      <c r="D11817" s="3"/>
      <c r="E11817" s="3"/>
      <c r="F11817" s="3"/>
      <c r="G11817" s="3"/>
      <c r="H11817" s="3"/>
    </row>
    <row r="11818" spans="1:8" ht="15">
      <c r="A11818" s="3" t="s">
        <v>18511</v>
      </c>
      <c r="B11818" s="3">
        <v>46.894882122136195</v>
      </c>
      <c r="C11818" s="3" t="s">
        <v>28336</v>
      </c>
      <c r="D11818" s="3"/>
      <c r="E11818" s="3"/>
      <c r="F11818" s="3"/>
      <c r="G11818" s="3"/>
      <c r="H11818" s="3"/>
    </row>
    <row r="11819" spans="1:8" ht="15">
      <c r="A11819" s="3" t="s">
        <v>18512</v>
      </c>
      <c r="B11819" s="3">
        <v>332.54808971966844</v>
      </c>
      <c r="C11819" s="3" t="s">
        <v>28336</v>
      </c>
      <c r="D11819" s="3"/>
      <c r="E11819" s="3"/>
      <c r="F11819" s="3"/>
      <c r="G11819" s="3"/>
      <c r="H11819" s="3"/>
    </row>
    <row r="11820" spans="1:8" ht="15">
      <c r="A11820" s="3" t="s">
        <v>18513</v>
      </c>
      <c r="B11820" s="3">
        <v>507.22880882584985</v>
      </c>
      <c r="C11820" s="3" t="s">
        <v>28339</v>
      </c>
      <c r="D11820" s="3"/>
      <c r="E11820" s="3"/>
      <c r="F11820" s="3"/>
      <c r="G11820" s="3"/>
      <c r="H11820" s="3"/>
    </row>
    <row r="11821" spans="1:8" ht="15">
      <c r="A11821" s="3" t="s">
        <v>18514</v>
      </c>
      <c r="B11821" s="3">
        <v>5.8356621350000344</v>
      </c>
      <c r="C11821" s="3" t="s">
        <v>28336</v>
      </c>
      <c r="D11821" s="3"/>
      <c r="E11821" s="3"/>
      <c r="F11821" s="3"/>
      <c r="G11821" s="3"/>
      <c r="H11821" s="3"/>
    </row>
    <row r="11822" spans="1:8" ht="15">
      <c r="A11822" s="3" t="s">
        <v>18515</v>
      </c>
      <c r="B11822" s="3">
        <v>876.30716093600631</v>
      </c>
      <c r="C11822" s="3" t="s">
        <v>28339</v>
      </c>
      <c r="D11822" s="3"/>
      <c r="E11822" s="3"/>
      <c r="F11822" s="3"/>
      <c r="G11822" s="3"/>
      <c r="H11822" s="3"/>
    </row>
    <row r="11823" spans="1:8" ht="15">
      <c r="A11823" s="3" t="s">
        <v>18516</v>
      </c>
      <c r="B11823" s="3">
        <v>603.76552340512285</v>
      </c>
      <c r="C11823" s="3" t="s">
        <v>28339</v>
      </c>
      <c r="D11823" s="3"/>
      <c r="E11823" s="3"/>
      <c r="F11823" s="3"/>
      <c r="G11823" s="3"/>
      <c r="H11823" s="3"/>
    </row>
    <row r="11824" spans="1:8" ht="15">
      <c r="A11824" s="3" t="s">
        <v>18517</v>
      </c>
      <c r="B11824" s="3">
        <v>232.66414354695547</v>
      </c>
      <c r="C11824" s="3" t="s">
        <v>28336</v>
      </c>
      <c r="D11824" s="3"/>
      <c r="E11824" s="3"/>
      <c r="F11824" s="3"/>
      <c r="G11824" s="3"/>
      <c r="H11824" s="3"/>
    </row>
    <row r="11825" spans="1:8" ht="15">
      <c r="A11825" s="3" t="s">
        <v>18518</v>
      </c>
      <c r="B11825" s="3">
        <v>1000.2828211203628</v>
      </c>
      <c r="C11825" s="3" t="s">
        <v>28339</v>
      </c>
      <c r="D11825" s="3"/>
      <c r="E11825" s="3"/>
      <c r="F11825" s="3"/>
      <c r="G11825" s="3"/>
      <c r="H11825" s="3"/>
    </row>
    <row r="11826" spans="1:8" ht="15">
      <c r="A11826" s="3" t="s">
        <v>18519</v>
      </c>
      <c r="B11826" s="3">
        <v>200.09102441725835</v>
      </c>
      <c r="C11826" s="3" t="s">
        <v>28336</v>
      </c>
      <c r="D11826" s="3"/>
      <c r="E11826" s="3"/>
      <c r="F11826" s="3"/>
      <c r="G11826" s="3"/>
      <c r="H11826" s="3"/>
    </row>
    <row r="11827" spans="1:8" ht="15">
      <c r="A11827" s="3" t="s">
        <v>18521</v>
      </c>
      <c r="B11827" s="3">
        <v>163.14643272792281</v>
      </c>
      <c r="C11827" s="3" t="s">
        <v>28336</v>
      </c>
      <c r="D11827" s="3"/>
      <c r="E11827" s="3"/>
      <c r="F11827" s="3"/>
      <c r="G11827" s="3"/>
      <c r="H11827" s="3"/>
    </row>
    <row r="11828" spans="1:8" ht="15">
      <c r="A11828" s="3" t="s">
        <v>18522</v>
      </c>
      <c r="B11828" s="3">
        <v>4.1603637032331608</v>
      </c>
      <c r="C11828" s="3" t="s">
        <v>28336</v>
      </c>
      <c r="D11828" s="3"/>
      <c r="E11828" s="3"/>
      <c r="F11828" s="3"/>
      <c r="G11828" s="3"/>
      <c r="H11828" s="3"/>
    </row>
    <row r="11829" spans="1:8" ht="15">
      <c r="A11829" s="3" t="s">
        <v>18523</v>
      </c>
      <c r="B11829" s="3">
        <v>1.585769037242283</v>
      </c>
      <c r="C11829" s="3" t="s">
        <v>28336</v>
      </c>
      <c r="D11829" s="3"/>
      <c r="E11829" s="3"/>
      <c r="F11829" s="3"/>
      <c r="G11829" s="3"/>
      <c r="H11829" s="3"/>
    </row>
    <row r="11830" spans="1:8" ht="15">
      <c r="A11830" s="3" t="s">
        <v>18524</v>
      </c>
      <c r="B11830" s="3">
        <v>4.1858516353393336</v>
      </c>
      <c r="C11830" s="3" t="s">
        <v>28336</v>
      </c>
      <c r="D11830" s="3"/>
      <c r="E11830" s="3"/>
      <c r="F11830" s="3"/>
      <c r="G11830" s="3"/>
      <c r="H11830" s="3"/>
    </row>
    <row r="11831" spans="1:8" ht="15">
      <c r="A11831" s="3" t="s">
        <v>18525</v>
      </c>
      <c r="B11831" s="3">
        <v>15.242342381835494</v>
      </c>
      <c r="C11831" s="3" t="s">
        <v>28336</v>
      </c>
      <c r="D11831" s="3"/>
      <c r="E11831" s="3"/>
      <c r="F11831" s="3"/>
      <c r="G11831" s="3"/>
      <c r="H11831" s="3"/>
    </row>
    <row r="11832" spans="1:8" ht="15">
      <c r="A11832" s="3" t="s">
        <v>18526</v>
      </c>
      <c r="B11832" s="3">
        <v>1303.8875017760108</v>
      </c>
      <c r="C11832" s="3" t="s">
        <v>28339</v>
      </c>
      <c r="D11832" s="3"/>
      <c r="E11832" s="3"/>
      <c r="F11832" s="3"/>
      <c r="G11832" s="3"/>
      <c r="H11832" s="3"/>
    </row>
    <row r="11833" spans="1:8" ht="15">
      <c r="A11833" s="3" t="s">
        <v>18527</v>
      </c>
      <c r="B11833" s="3">
        <v>86.880827044532538</v>
      </c>
      <c r="C11833" s="3" t="s">
        <v>28336</v>
      </c>
      <c r="D11833" s="3"/>
      <c r="E11833" s="3"/>
      <c r="F11833" s="3"/>
      <c r="G11833" s="3"/>
      <c r="H11833" s="3"/>
    </row>
    <row r="11834" spans="1:8" ht="15">
      <c r="A11834" s="3" t="s">
        <v>18528</v>
      </c>
      <c r="B11834" s="3">
        <v>3.5641507441050368</v>
      </c>
      <c r="C11834" s="3" t="s">
        <v>28336</v>
      </c>
      <c r="D11834" s="3"/>
      <c r="E11834" s="3"/>
      <c r="F11834" s="3"/>
      <c r="G11834" s="3"/>
      <c r="H11834" s="3"/>
    </row>
    <row r="11835" spans="1:8" ht="15">
      <c r="A11835" s="3" t="s">
        <v>18529</v>
      </c>
      <c r="B11835" s="3">
        <v>0.75614109240257732</v>
      </c>
      <c r="C11835" s="3" t="s">
        <v>28336</v>
      </c>
      <c r="D11835" s="3"/>
      <c r="E11835" s="3"/>
      <c r="F11835" s="3"/>
      <c r="G11835" s="3"/>
      <c r="H11835" s="3"/>
    </row>
    <row r="11836" spans="1:8" ht="15">
      <c r="A11836" s="3" t="s">
        <v>18530</v>
      </c>
      <c r="B11836" s="3">
        <v>17.331948539905174</v>
      </c>
      <c r="C11836" s="3" t="s">
        <v>28336</v>
      </c>
      <c r="D11836" s="3"/>
      <c r="E11836" s="3"/>
      <c r="F11836" s="3"/>
      <c r="G11836" s="3"/>
      <c r="H11836" s="3"/>
    </row>
    <row r="11837" spans="1:8" ht="15">
      <c r="A11837" s="3" t="s">
        <v>18531</v>
      </c>
      <c r="B11837" s="3">
        <v>123.13130506305536</v>
      </c>
      <c r="C11837" s="3" t="s">
        <v>28336</v>
      </c>
      <c r="D11837" s="3"/>
      <c r="E11837" s="3"/>
      <c r="F11837" s="3"/>
      <c r="G11837" s="3"/>
      <c r="H11837" s="3"/>
    </row>
    <row r="11838" spans="1:8" ht="15">
      <c r="A11838" s="3" t="s">
        <v>18535</v>
      </c>
      <c r="B11838" s="3">
        <v>182.13651119472519</v>
      </c>
      <c r="C11838" s="3" t="s">
        <v>28336</v>
      </c>
      <c r="D11838" s="3"/>
      <c r="E11838" s="3"/>
      <c r="F11838" s="3"/>
      <c r="G11838" s="3"/>
      <c r="H11838" s="3"/>
    </row>
    <row r="11839" spans="1:8" ht="15">
      <c r="A11839" s="3" t="s">
        <v>18532</v>
      </c>
      <c r="B11839" s="3">
        <v>408.79604723106132</v>
      </c>
      <c r="C11839" s="3" t="s">
        <v>28336</v>
      </c>
      <c r="D11839" s="3"/>
      <c r="E11839" s="3"/>
      <c r="F11839" s="3"/>
      <c r="G11839" s="3"/>
      <c r="H11839" s="3"/>
    </row>
    <row r="11840" spans="1:8" ht="15">
      <c r="A11840" s="3" t="s">
        <v>18533</v>
      </c>
      <c r="B11840" s="3">
        <v>678.47063062826749</v>
      </c>
      <c r="C11840" s="3" t="s">
        <v>28339</v>
      </c>
      <c r="D11840" s="3"/>
      <c r="E11840" s="3"/>
      <c r="F11840" s="3"/>
      <c r="G11840" s="3"/>
      <c r="H11840" s="3"/>
    </row>
    <row r="11841" spans="1:8" ht="15">
      <c r="A11841" s="3" t="s">
        <v>18534</v>
      </c>
      <c r="B11841" s="3">
        <v>24.195430825028904</v>
      </c>
      <c r="C11841" s="3" t="s">
        <v>28336</v>
      </c>
      <c r="D11841" s="3"/>
      <c r="E11841" s="3"/>
      <c r="F11841" s="3"/>
      <c r="G11841" s="3"/>
      <c r="H11841" s="3"/>
    </row>
    <row r="11842" spans="1:8" ht="15">
      <c r="A11842" s="3" t="s">
        <v>18536</v>
      </c>
      <c r="B11842" s="3">
        <v>98.891585842626966</v>
      </c>
      <c r="C11842" s="3" t="s">
        <v>28336</v>
      </c>
      <c r="D11842" s="3"/>
      <c r="E11842" s="3"/>
      <c r="F11842" s="3"/>
      <c r="G11842" s="3"/>
      <c r="H11842" s="3"/>
    </row>
    <row r="11843" spans="1:8" ht="15">
      <c r="A11843" s="3" t="s">
        <v>18539</v>
      </c>
      <c r="B11843" s="3">
        <v>25.782011393316846</v>
      </c>
      <c r="C11843" s="3" t="s">
        <v>28336</v>
      </c>
      <c r="D11843" s="3"/>
      <c r="E11843" s="3"/>
      <c r="F11843" s="3"/>
      <c r="G11843" s="3"/>
      <c r="H11843" s="3"/>
    </row>
    <row r="11844" spans="1:8" ht="15">
      <c r="A11844" s="3" t="s">
        <v>18538</v>
      </c>
      <c r="B11844" s="3">
        <v>800.15734580698484</v>
      </c>
      <c r="C11844" s="3" t="s">
        <v>28339</v>
      </c>
      <c r="D11844" s="3"/>
      <c r="E11844" s="3"/>
      <c r="F11844" s="3"/>
      <c r="G11844" s="3"/>
      <c r="H11844" s="3"/>
    </row>
    <row r="11845" spans="1:8" ht="15">
      <c r="A11845" s="3" t="s">
        <v>18537</v>
      </c>
      <c r="B11845" s="3">
        <v>15.875374242347931</v>
      </c>
      <c r="C11845" s="3" t="s">
        <v>28336</v>
      </c>
      <c r="D11845" s="3"/>
      <c r="E11845" s="3"/>
      <c r="F11845" s="3"/>
      <c r="G11845" s="3"/>
      <c r="H11845" s="3"/>
    </row>
    <row r="11846" spans="1:8" ht="15">
      <c r="A11846" s="3" t="s">
        <v>18540</v>
      </c>
      <c r="B11846" s="3">
        <v>1080.6948470587063</v>
      </c>
      <c r="C11846" s="3" t="s">
        <v>28339</v>
      </c>
      <c r="D11846" s="3"/>
      <c r="E11846" s="3"/>
      <c r="F11846" s="3"/>
      <c r="G11846" s="3"/>
      <c r="H11846" s="3"/>
    </row>
    <row r="11847" spans="1:8" ht="15">
      <c r="A11847" s="3" t="s">
        <v>18541</v>
      </c>
      <c r="B11847" s="3">
        <v>29.228202564915982</v>
      </c>
      <c r="C11847" s="3" t="s">
        <v>28336</v>
      </c>
      <c r="D11847" s="3"/>
      <c r="E11847" s="3"/>
      <c r="F11847" s="3"/>
      <c r="G11847" s="3"/>
      <c r="H11847" s="3"/>
    </row>
    <row r="11848" spans="1:8" ht="15">
      <c r="A11848" s="3" t="s">
        <v>18542</v>
      </c>
      <c r="B11848" s="3">
        <v>1.9516724208249576</v>
      </c>
      <c r="C11848" s="3" t="s">
        <v>28336</v>
      </c>
      <c r="D11848" s="3"/>
      <c r="E11848" s="3"/>
      <c r="F11848" s="3"/>
      <c r="G11848" s="3"/>
      <c r="H11848" s="3"/>
    </row>
    <row r="11849" spans="1:8" ht="15">
      <c r="A11849" s="3" t="s">
        <v>18543</v>
      </c>
      <c r="B11849" s="3">
        <v>4635.4982709318165</v>
      </c>
      <c r="C11849" s="3" t="s">
        <v>28339</v>
      </c>
      <c r="D11849" s="3"/>
      <c r="E11849" s="3"/>
      <c r="F11849" s="3"/>
      <c r="G11849" s="3"/>
      <c r="H11849" s="3"/>
    </row>
    <row r="11850" spans="1:8" ht="15">
      <c r="A11850" s="3" t="s">
        <v>18544</v>
      </c>
      <c r="B11850" s="3">
        <v>204.48283024169308</v>
      </c>
      <c r="C11850" s="3" t="s">
        <v>28336</v>
      </c>
      <c r="D11850" s="3"/>
      <c r="E11850" s="3"/>
      <c r="F11850" s="3"/>
      <c r="G11850" s="3"/>
      <c r="H11850" s="3"/>
    </row>
    <row r="11851" spans="1:8" ht="15">
      <c r="A11851" s="3" t="s">
        <v>18547</v>
      </c>
      <c r="B11851" s="3">
        <v>574.41071527768599</v>
      </c>
      <c r="C11851" s="3" t="s">
        <v>28339</v>
      </c>
      <c r="D11851" s="3"/>
      <c r="E11851" s="3"/>
      <c r="F11851" s="3"/>
      <c r="G11851" s="3"/>
      <c r="H11851" s="3"/>
    </row>
    <row r="11852" spans="1:8" ht="15">
      <c r="A11852" s="3" t="s">
        <v>18546</v>
      </c>
      <c r="B11852" s="3">
        <v>19.740848055546284</v>
      </c>
      <c r="C11852" s="3" t="s">
        <v>28336</v>
      </c>
      <c r="D11852" s="3"/>
      <c r="E11852" s="3"/>
      <c r="F11852" s="3"/>
      <c r="G11852" s="3"/>
      <c r="H11852" s="3"/>
    </row>
    <row r="11853" spans="1:8" ht="15">
      <c r="A11853" s="3" t="s">
        <v>18552</v>
      </c>
      <c r="B11853" s="3">
        <v>216.25895118061891</v>
      </c>
      <c r="C11853" s="3" t="s">
        <v>28336</v>
      </c>
      <c r="D11853" s="3"/>
      <c r="E11853" s="3"/>
      <c r="F11853" s="3"/>
      <c r="G11853" s="3"/>
      <c r="H11853" s="3"/>
    </row>
    <row r="11854" spans="1:8" ht="15">
      <c r="A11854" s="3" t="s">
        <v>18553</v>
      </c>
      <c r="B11854" s="3">
        <v>25.512339720672564</v>
      </c>
      <c r="C11854" s="3" t="s">
        <v>28336</v>
      </c>
      <c r="D11854" s="3"/>
      <c r="E11854" s="3"/>
      <c r="F11854" s="3"/>
      <c r="G11854" s="3"/>
      <c r="H11854" s="3"/>
    </row>
    <row r="11855" spans="1:8" ht="15">
      <c r="A11855" s="3" t="s">
        <v>18554</v>
      </c>
      <c r="B11855" s="3">
        <v>238.50422332248613</v>
      </c>
      <c r="C11855" s="3" t="s">
        <v>28336</v>
      </c>
      <c r="D11855" s="3"/>
      <c r="E11855" s="3"/>
      <c r="F11855" s="3"/>
      <c r="G11855" s="3"/>
      <c r="H11855" s="3"/>
    </row>
    <row r="11856" spans="1:8" ht="15">
      <c r="A11856" s="3" t="s">
        <v>18555</v>
      </c>
      <c r="B11856" s="3">
        <v>72.10038351738902</v>
      </c>
      <c r="C11856" s="3" t="s">
        <v>28336</v>
      </c>
      <c r="D11856" s="3"/>
      <c r="E11856" s="3"/>
      <c r="F11856" s="3"/>
      <c r="G11856" s="3"/>
      <c r="H11856" s="3"/>
    </row>
    <row r="11857" spans="1:8" ht="15">
      <c r="A11857" s="3" t="s">
        <v>18556</v>
      </c>
      <c r="B11857" s="3">
        <v>166.62306434506874</v>
      </c>
      <c r="C11857" s="3" t="s">
        <v>28336</v>
      </c>
      <c r="D11857" s="3"/>
      <c r="E11857" s="3"/>
      <c r="F11857" s="3"/>
      <c r="G11857" s="3"/>
      <c r="H11857" s="3"/>
    </row>
    <row r="11858" spans="1:8" ht="15">
      <c r="A11858" s="3" t="s">
        <v>18557</v>
      </c>
      <c r="B11858" s="3">
        <v>116.08794506500256</v>
      </c>
      <c r="C11858" s="3" t="s">
        <v>28336</v>
      </c>
      <c r="D11858" s="3"/>
      <c r="E11858" s="3"/>
      <c r="F11858" s="3"/>
      <c r="G11858" s="3"/>
      <c r="H11858" s="3"/>
    </row>
    <row r="11859" spans="1:8" ht="15">
      <c r="A11859" s="3" t="s">
        <v>18558</v>
      </c>
      <c r="B11859" s="3">
        <v>379.206794250352</v>
      </c>
      <c r="C11859" s="3" t="s">
        <v>28336</v>
      </c>
      <c r="D11859" s="3"/>
      <c r="E11859" s="3"/>
      <c r="F11859" s="3"/>
      <c r="G11859" s="3"/>
      <c r="H11859" s="3"/>
    </row>
    <row r="11860" spans="1:8" ht="15">
      <c r="A11860" s="3" t="s">
        <v>18559</v>
      </c>
      <c r="B11860" s="3">
        <v>148.35717302471343</v>
      </c>
      <c r="C11860" s="3" t="s">
        <v>28336</v>
      </c>
      <c r="D11860" s="3"/>
      <c r="E11860" s="3"/>
      <c r="F11860" s="3"/>
      <c r="G11860" s="3"/>
      <c r="H11860" s="3"/>
    </row>
    <row r="11861" spans="1:8" ht="15">
      <c r="A11861" s="3" t="s">
        <v>18560</v>
      </c>
      <c r="B11861" s="3">
        <v>423.2718765554136</v>
      </c>
      <c r="C11861" s="3" t="s">
        <v>28336</v>
      </c>
      <c r="D11861" s="3"/>
      <c r="E11861" s="3"/>
      <c r="F11861" s="3"/>
      <c r="G11861" s="3"/>
      <c r="H11861" s="3"/>
    </row>
    <row r="11862" spans="1:8" ht="15">
      <c r="A11862" s="3" t="s">
        <v>18561</v>
      </c>
      <c r="B11862" s="3">
        <v>312.61849705822874</v>
      </c>
      <c r="C11862" s="3" t="s">
        <v>28336</v>
      </c>
      <c r="D11862" s="3"/>
      <c r="E11862" s="3"/>
      <c r="F11862" s="3"/>
      <c r="G11862" s="3"/>
      <c r="H11862" s="3"/>
    </row>
    <row r="11863" spans="1:8" ht="15">
      <c r="A11863" s="3" t="s">
        <v>18562</v>
      </c>
      <c r="B11863" s="3">
        <v>504.30599555043693</v>
      </c>
      <c r="C11863" s="3" t="s">
        <v>28339</v>
      </c>
      <c r="D11863" s="3"/>
      <c r="E11863" s="3"/>
      <c r="F11863" s="3"/>
      <c r="G11863" s="3"/>
      <c r="H11863" s="3"/>
    </row>
    <row r="11864" spans="1:8" ht="15">
      <c r="A11864" s="3" t="s">
        <v>18563</v>
      </c>
      <c r="B11864" s="3">
        <v>759.82235172999196</v>
      </c>
      <c r="C11864" s="3" t="s">
        <v>28339</v>
      </c>
      <c r="D11864" s="3"/>
      <c r="E11864" s="3"/>
      <c r="F11864" s="3"/>
      <c r="G11864" s="3"/>
      <c r="H11864" s="3"/>
    </row>
    <row r="11865" spans="1:8" ht="15">
      <c r="A11865" s="3" t="s">
        <v>18565</v>
      </c>
      <c r="B11865" s="3">
        <v>105.83326806545968</v>
      </c>
      <c r="C11865" s="3" t="s">
        <v>28336</v>
      </c>
      <c r="D11865" s="3"/>
      <c r="E11865" s="3"/>
      <c r="F11865" s="3"/>
      <c r="G11865" s="3"/>
      <c r="H11865" s="3"/>
    </row>
    <row r="11866" spans="1:8" ht="15">
      <c r="A11866" s="3" t="s">
        <v>18566</v>
      </c>
      <c r="B11866" s="3">
        <v>21.892387649572754</v>
      </c>
      <c r="C11866" s="3" t="s">
        <v>28336</v>
      </c>
      <c r="D11866" s="3"/>
      <c r="E11866" s="3"/>
      <c r="F11866" s="3"/>
      <c r="G11866" s="3"/>
      <c r="H11866" s="3"/>
    </row>
    <row r="11867" spans="1:8" ht="15">
      <c r="A11867" s="3" t="s">
        <v>18567</v>
      </c>
      <c r="B11867" s="3">
        <v>54.967925927373251</v>
      </c>
      <c r="C11867" s="3" t="s">
        <v>28336</v>
      </c>
      <c r="D11867" s="3"/>
      <c r="E11867" s="3"/>
      <c r="F11867" s="3"/>
      <c r="G11867" s="3"/>
      <c r="H11867" s="3"/>
    </row>
    <row r="11868" spans="1:8" ht="15">
      <c r="A11868" s="3" t="s">
        <v>18569</v>
      </c>
      <c r="B11868" s="3">
        <v>1456.4257751036605</v>
      </c>
      <c r="C11868" s="3" t="s">
        <v>28339</v>
      </c>
      <c r="D11868" s="3"/>
      <c r="E11868" s="3"/>
      <c r="F11868" s="3"/>
      <c r="G11868" s="3"/>
      <c r="H11868" s="3"/>
    </row>
    <row r="11869" spans="1:8" ht="15">
      <c r="A11869" s="3" t="s">
        <v>18570</v>
      </c>
      <c r="B11869" s="3">
        <v>5790.6715436762188</v>
      </c>
      <c r="C11869" s="3" t="s">
        <v>28339</v>
      </c>
      <c r="D11869" s="3"/>
      <c r="E11869" s="3"/>
      <c r="F11869" s="3"/>
      <c r="G11869" s="3"/>
      <c r="H11869" s="3"/>
    </row>
    <row r="11870" spans="1:8" ht="15">
      <c r="A11870" s="3" t="s">
        <v>18571</v>
      </c>
      <c r="B11870" s="3">
        <v>186.89868201701697</v>
      </c>
      <c r="C11870" s="3" t="s">
        <v>28336</v>
      </c>
      <c r="D11870" s="3"/>
      <c r="E11870" s="3"/>
      <c r="F11870" s="3"/>
      <c r="G11870" s="3"/>
      <c r="H11870" s="3"/>
    </row>
    <row r="11871" spans="1:8" ht="15">
      <c r="A11871" s="3" t="s">
        <v>18572</v>
      </c>
      <c r="B11871" s="3">
        <v>3169.9031675528445</v>
      </c>
      <c r="C11871" s="3" t="s">
        <v>28339</v>
      </c>
      <c r="D11871" s="3"/>
      <c r="E11871" s="3"/>
      <c r="F11871" s="3"/>
      <c r="G11871" s="3"/>
      <c r="H11871" s="3"/>
    </row>
    <row r="11872" spans="1:8" ht="15">
      <c r="A11872" s="3" t="s">
        <v>18573</v>
      </c>
      <c r="B11872" s="3">
        <v>438.78838065137427</v>
      </c>
      <c r="C11872" s="3" t="s">
        <v>28336</v>
      </c>
      <c r="D11872" s="3"/>
      <c r="E11872" s="3"/>
      <c r="F11872" s="3"/>
      <c r="G11872" s="3"/>
      <c r="H11872" s="3"/>
    </row>
    <row r="11873" spans="1:8" ht="15">
      <c r="A11873" s="3" t="s">
        <v>18574</v>
      </c>
      <c r="B11873" s="3">
        <v>468.86962427761728</v>
      </c>
      <c r="C11873" s="3" t="s">
        <v>28336</v>
      </c>
      <c r="D11873" s="3"/>
      <c r="E11873" s="3"/>
      <c r="F11873" s="3"/>
      <c r="G11873" s="3"/>
      <c r="H11873" s="3"/>
    </row>
    <row r="11874" spans="1:8" ht="15">
      <c r="A11874" s="3" t="s">
        <v>18575</v>
      </c>
      <c r="B11874" s="3">
        <v>102.52291725731168</v>
      </c>
      <c r="C11874" s="3" t="s">
        <v>28336</v>
      </c>
      <c r="D11874" s="3"/>
      <c r="E11874" s="3"/>
      <c r="F11874" s="3"/>
      <c r="G11874" s="3"/>
      <c r="H11874" s="3"/>
    </row>
    <row r="11875" spans="1:8" ht="15">
      <c r="A11875" s="3" t="s">
        <v>18576</v>
      </c>
      <c r="B11875" s="3">
        <v>1.9935851385926531</v>
      </c>
      <c r="C11875" s="3" t="s">
        <v>28336</v>
      </c>
      <c r="D11875" s="3"/>
      <c r="E11875" s="3"/>
      <c r="F11875" s="3"/>
      <c r="G11875" s="3"/>
      <c r="H11875" s="3"/>
    </row>
    <row r="11876" spans="1:8" ht="15">
      <c r="A11876" s="3" t="s">
        <v>18578</v>
      </c>
      <c r="B11876" s="3">
        <v>353.11181492048109</v>
      </c>
      <c r="C11876" s="3" t="s">
        <v>28336</v>
      </c>
      <c r="D11876" s="3"/>
      <c r="E11876" s="3"/>
      <c r="F11876" s="3"/>
      <c r="G11876" s="3"/>
      <c r="H11876" s="3"/>
    </row>
    <row r="11877" spans="1:8" ht="15">
      <c r="A11877" s="3" t="s">
        <v>18579</v>
      </c>
      <c r="B11877" s="3">
        <v>171.42762649230431</v>
      </c>
      <c r="C11877" s="3" t="s">
        <v>28336</v>
      </c>
      <c r="D11877" s="3"/>
      <c r="E11877" s="3"/>
      <c r="F11877" s="3"/>
      <c r="G11877" s="3"/>
      <c r="H11877" s="3"/>
    </row>
    <row r="11878" spans="1:8" ht="15">
      <c r="A11878" s="3" t="s">
        <v>18580</v>
      </c>
      <c r="B11878" s="3">
        <v>546.9600813773485</v>
      </c>
      <c r="C11878" s="3" t="s">
        <v>28339</v>
      </c>
      <c r="D11878" s="3"/>
      <c r="E11878" s="3"/>
      <c r="F11878" s="3"/>
      <c r="G11878" s="3"/>
      <c r="H11878" s="3"/>
    </row>
    <row r="11879" spans="1:8" ht="15">
      <c r="A11879" s="3" t="s">
        <v>18582</v>
      </c>
      <c r="B11879" s="3">
        <v>1467.9843863270316</v>
      </c>
      <c r="C11879" s="3" t="s">
        <v>28339</v>
      </c>
      <c r="D11879" s="3"/>
      <c r="E11879" s="3"/>
      <c r="F11879" s="3"/>
      <c r="G11879" s="3"/>
      <c r="H11879" s="3"/>
    </row>
    <row r="11880" spans="1:8" ht="15">
      <c r="A11880" s="3" t="s">
        <v>18583</v>
      </c>
      <c r="B11880" s="3">
        <v>426.52058266075659</v>
      </c>
      <c r="C11880" s="3" t="s">
        <v>28336</v>
      </c>
      <c r="D11880" s="3"/>
      <c r="E11880" s="3"/>
      <c r="F11880" s="3"/>
      <c r="G11880" s="3"/>
      <c r="H11880" s="3"/>
    </row>
    <row r="11881" spans="1:8" ht="15">
      <c r="A11881" s="3" t="s">
        <v>18584</v>
      </c>
      <c r="B11881" s="3">
        <v>128.00310558273389</v>
      </c>
      <c r="C11881" s="3" t="s">
        <v>28336</v>
      </c>
      <c r="D11881" s="3"/>
      <c r="E11881" s="3"/>
      <c r="F11881" s="3"/>
      <c r="G11881" s="3"/>
      <c r="H11881" s="3"/>
    </row>
    <row r="11882" spans="1:8" ht="15">
      <c r="A11882" s="3" t="s">
        <v>18597</v>
      </c>
      <c r="B11882" s="3">
        <v>735.81292237900857</v>
      </c>
      <c r="C11882" s="3" t="s">
        <v>28339</v>
      </c>
      <c r="D11882" s="3"/>
      <c r="E11882" s="3"/>
      <c r="F11882" s="3"/>
      <c r="G11882" s="3"/>
      <c r="H11882" s="3"/>
    </row>
    <row r="11883" spans="1:8" ht="15">
      <c r="A11883" s="3" t="s">
        <v>18585</v>
      </c>
      <c r="B11883" s="3">
        <v>370.94462954588715</v>
      </c>
      <c r="C11883" s="3" t="s">
        <v>28336</v>
      </c>
      <c r="D11883" s="3"/>
      <c r="E11883" s="3"/>
      <c r="F11883" s="3"/>
      <c r="G11883" s="3"/>
      <c r="H11883" s="3"/>
    </row>
    <row r="11884" spans="1:8" ht="15">
      <c r="A11884" s="3" t="s">
        <v>18586</v>
      </c>
      <c r="B11884" s="3">
        <v>128.58952227634794</v>
      </c>
      <c r="C11884" s="3" t="s">
        <v>28336</v>
      </c>
      <c r="D11884" s="3"/>
      <c r="E11884" s="3"/>
      <c r="F11884" s="3"/>
      <c r="G11884" s="3"/>
      <c r="H11884" s="3"/>
    </row>
    <row r="11885" spans="1:8" ht="15">
      <c r="A11885" s="3" t="s">
        <v>18588</v>
      </c>
      <c r="B11885" s="3">
        <v>452.08282345170272</v>
      </c>
      <c r="C11885" s="3" t="s">
        <v>28336</v>
      </c>
      <c r="D11885" s="3"/>
      <c r="E11885" s="3"/>
      <c r="F11885" s="3"/>
      <c r="G11885" s="3"/>
      <c r="H11885" s="3"/>
    </row>
    <row r="11886" spans="1:8" ht="15">
      <c r="A11886" s="3" t="s">
        <v>18587</v>
      </c>
      <c r="B11886" s="3">
        <v>54.166904057261078</v>
      </c>
      <c r="C11886" s="3" t="s">
        <v>28336</v>
      </c>
      <c r="D11886" s="3"/>
      <c r="E11886" s="3"/>
      <c r="F11886" s="3"/>
      <c r="G11886" s="3"/>
      <c r="H11886" s="3"/>
    </row>
    <row r="11887" spans="1:8" ht="15">
      <c r="A11887" s="3" t="s">
        <v>18590</v>
      </c>
      <c r="B11887" s="3">
        <v>1027.4417380537848</v>
      </c>
      <c r="C11887" s="3" t="s">
        <v>28339</v>
      </c>
      <c r="D11887" s="3"/>
      <c r="E11887" s="3"/>
      <c r="F11887" s="3"/>
      <c r="G11887" s="3"/>
      <c r="H11887" s="3"/>
    </row>
    <row r="11888" spans="1:8" ht="15">
      <c r="A11888" s="3" t="s">
        <v>18589</v>
      </c>
      <c r="B11888" s="3">
        <v>1067.9066113901049</v>
      </c>
      <c r="C11888" s="3" t="s">
        <v>28339</v>
      </c>
      <c r="D11888" s="3"/>
      <c r="E11888" s="3"/>
      <c r="F11888" s="3"/>
      <c r="G11888" s="3"/>
      <c r="H11888" s="3"/>
    </row>
    <row r="11889" spans="1:8" ht="15">
      <c r="A11889" s="3" t="s">
        <v>18591</v>
      </c>
      <c r="B11889" s="3">
        <v>574.06217577238044</v>
      </c>
      <c r="C11889" s="3" t="s">
        <v>28339</v>
      </c>
      <c r="D11889" s="3"/>
      <c r="E11889" s="3"/>
      <c r="F11889" s="3"/>
      <c r="G11889" s="3"/>
      <c r="H11889" s="3"/>
    </row>
    <row r="11890" spans="1:8" ht="15">
      <c r="A11890" s="3" t="s">
        <v>18592</v>
      </c>
      <c r="B11890" s="3">
        <v>959.850752067553</v>
      </c>
      <c r="C11890" s="3" t="s">
        <v>28339</v>
      </c>
      <c r="D11890" s="3"/>
      <c r="E11890" s="3"/>
      <c r="F11890" s="3"/>
      <c r="G11890" s="3"/>
      <c r="H11890" s="3"/>
    </row>
    <row r="11891" spans="1:8" ht="15">
      <c r="A11891" s="3" t="s">
        <v>18593</v>
      </c>
      <c r="B11891" s="3">
        <v>415.75152814749782</v>
      </c>
      <c r="C11891" s="3" t="s">
        <v>28336</v>
      </c>
      <c r="D11891" s="3"/>
      <c r="E11891" s="3"/>
      <c r="F11891" s="3"/>
      <c r="G11891" s="3"/>
      <c r="H11891" s="3"/>
    </row>
    <row r="11892" spans="1:8" ht="15">
      <c r="A11892" s="3" t="s">
        <v>18594</v>
      </c>
      <c r="B11892" s="3">
        <v>161.33709466271642</v>
      </c>
      <c r="C11892" s="3" t="s">
        <v>28336</v>
      </c>
      <c r="D11892" s="3"/>
      <c r="E11892" s="3"/>
      <c r="F11892" s="3"/>
      <c r="G11892" s="3"/>
      <c r="H11892" s="3"/>
    </row>
    <row r="11893" spans="1:8" ht="15">
      <c r="A11893" s="3" t="s">
        <v>18595</v>
      </c>
      <c r="B11893" s="3">
        <v>166.78395779055958</v>
      </c>
      <c r="C11893" s="3" t="s">
        <v>28336</v>
      </c>
      <c r="D11893" s="3"/>
      <c r="E11893" s="3"/>
      <c r="F11893" s="3"/>
      <c r="G11893" s="3"/>
      <c r="H11893" s="3"/>
    </row>
    <row r="11894" spans="1:8" ht="15">
      <c r="A11894" s="3" t="s">
        <v>18596</v>
      </c>
      <c r="B11894" s="3">
        <v>89.410337451910536</v>
      </c>
      <c r="C11894" s="3" t="s">
        <v>28336</v>
      </c>
      <c r="D11894" s="3"/>
      <c r="E11894" s="3"/>
      <c r="F11894" s="3"/>
      <c r="G11894" s="3"/>
      <c r="H11894" s="3"/>
    </row>
    <row r="11895" spans="1:8" ht="15">
      <c r="A11895" s="3" t="s">
        <v>18598</v>
      </c>
      <c r="B11895" s="3">
        <v>248.14373921996989</v>
      </c>
      <c r="C11895" s="3" t="s">
        <v>28336</v>
      </c>
      <c r="D11895" s="3"/>
      <c r="E11895" s="3"/>
      <c r="F11895" s="3"/>
      <c r="G11895" s="3"/>
      <c r="H11895" s="3"/>
    </row>
    <row r="11896" spans="1:8" ht="15">
      <c r="A11896" s="3" t="s">
        <v>18599</v>
      </c>
      <c r="B11896" s="3">
        <v>445.4373682873956</v>
      </c>
      <c r="C11896" s="3" t="s">
        <v>28336</v>
      </c>
      <c r="D11896" s="3"/>
      <c r="E11896" s="3"/>
      <c r="F11896" s="3"/>
      <c r="G11896" s="3"/>
      <c r="H11896" s="3"/>
    </row>
    <row r="11897" spans="1:8" ht="15">
      <c r="A11897" s="3" t="s">
        <v>18600</v>
      </c>
      <c r="B11897" s="3">
        <v>229.50711080122093</v>
      </c>
      <c r="C11897" s="3" t="s">
        <v>28336</v>
      </c>
      <c r="D11897" s="3"/>
      <c r="E11897" s="3"/>
      <c r="F11897" s="3"/>
      <c r="G11897" s="3"/>
      <c r="H11897" s="3"/>
    </row>
    <row r="11898" spans="1:8" ht="15">
      <c r="A11898" s="3" t="s">
        <v>18601</v>
      </c>
      <c r="B11898" s="3">
        <v>224.17175223421572</v>
      </c>
      <c r="C11898" s="3" t="s">
        <v>28336</v>
      </c>
      <c r="D11898" s="3"/>
      <c r="E11898" s="3"/>
      <c r="F11898" s="3"/>
      <c r="G11898" s="3"/>
      <c r="H11898" s="3"/>
    </row>
    <row r="11899" spans="1:8" ht="15">
      <c r="A11899" s="3" t="s">
        <v>18602</v>
      </c>
      <c r="B11899" s="3">
        <v>575.68443827261967</v>
      </c>
      <c r="C11899" s="3" t="s">
        <v>28339</v>
      </c>
      <c r="D11899" s="3"/>
      <c r="E11899" s="3"/>
      <c r="F11899" s="3"/>
      <c r="G11899" s="3"/>
      <c r="H11899" s="3"/>
    </row>
    <row r="11900" spans="1:8" ht="15">
      <c r="A11900" s="3" t="s">
        <v>18603</v>
      </c>
      <c r="B11900" s="3">
        <v>345.51753224274336</v>
      </c>
      <c r="C11900" s="3" t="s">
        <v>28336</v>
      </c>
      <c r="D11900" s="3"/>
      <c r="E11900" s="3"/>
      <c r="F11900" s="3"/>
      <c r="G11900" s="3"/>
      <c r="H11900" s="3"/>
    </row>
    <row r="11901" spans="1:8" ht="15">
      <c r="A11901" s="3" t="s">
        <v>18604</v>
      </c>
      <c r="B11901" s="3">
        <v>99.568800378980796</v>
      </c>
      <c r="C11901" s="3" t="s">
        <v>28336</v>
      </c>
      <c r="D11901" s="3"/>
      <c r="E11901" s="3"/>
      <c r="F11901" s="3"/>
      <c r="G11901" s="3"/>
      <c r="H11901" s="3"/>
    </row>
    <row r="11902" spans="1:8" ht="15">
      <c r="A11902" s="3" t="s">
        <v>18605</v>
      </c>
      <c r="B11902" s="3">
        <v>138.63257123769714</v>
      </c>
      <c r="C11902" s="3" t="s">
        <v>28336</v>
      </c>
      <c r="D11902" s="3"/>
      <c r="E11902" s="3"/>
      <c r="F11902" s="3"/>
      <c r="G11902" s="3"/>
      <c r="H11902" s="3"/>
    </row>
    <row r="11903" spans="1:8" ht="15">
      <c r="A11903" s="3" t="s">
        <v>18606</v>
      </c>
      <c r="B11903" s="3">
        <v>388.41472923045444</v>
      </c>
      <c r="C11903" s="3" t="s">
        <v>28336</v>
      </c>
      <c r="D11903" s="3"/>
      <c r="E11903" s="3"/>
      <c r="F11903" s="3"/>
      <c r="G11903" s="3"/>
      <c r="H11903" s="3"/>
    </row>
    <row r="11904" spans="1:8" ht="15">
      <c r="A11904" s="3" t="s">
        <v>18607</v>
      </c>
      <c r="B11904" s="3">
        <v>819.18013883262461</v>
      </c>
      <c r="C11904" s="3" t="s">
        <v>28339</v>
      </c>
      <c r="D11904" s="3"/>
      <c r="E11904" s="3"/>
      <c r="F11904" s="3"/>
      <c r="G11904" s="3"/>
      <c r="H11904" s="3"/>
    </row>
    <row r="11905" spans="1:8" ht="15">
      <c r="A11905" s="3" t="s">
        <v>18608</v>
      </c>
      <c r="B11905" s="3">
        <v>119.18835952956955</v>
      </c>
      <c r="C11905" s="3" t="s">
        <v>28336</v>
      </c>
      <c r="D11905" s="3"/>
      <c r="E11905" s="3"/>
      <c r="F11905" s="3"/>
      <c r="G11905" s="3"/>
      <c r="H11905" s="3"/>
    </row>
    <row r="11906" spans="1:8" ht="15">
      <c r="A11906" s="3" t="s">
        <v>18609</v>
      </c>
      <c r="B11906" s="3">
        <v>98.845735645002705</v>
      </c>
      <c r="C11906" s="3" t="s">
        <v>28336</v>
      </c>
      <c r="D11906" s="3"/>
      <c r="E11906" s="3"/>
      <c r="F11906" s="3"/>
      <c r="G11906" s="3"/>
      <c r="H11906" s="3"/>
    </row>
    <row r="11907" spans="1:8" ht="15">
      <c r="A11907" s="3" t="s">
        <v>18610</v>
      </c>
      <c r="B11907" s="3">
        <v>260.28942045620408</v>
      </c>
      <c r="C11907" s="3" t="s">
        <v>28336</v>
      </c>
      <c r="D11907" s="3"/>
      <c r="E11907" s="3"/>
      <c r="F11907" s="3"/>
      <c r="G11907" s="3"/>
      <c r="H11907" s="3"/>
    </row>
    <row r="11908" spans="1:8" ht="15">
      <c r="A11908" s="3" t="s">
        <v>18611</v>
      </c>
      <c r="B11908" s="3">
        <v>163.55679568061507</v>
      </c>
      <c r="C11908" s="3" t="s">
        <v>28336</v>
      </c>
      <c r="D11908" s="3"/>
      <c r="E11908" s="3"/>
      <c r="F11908" s="3"/>
      <c r="G11908" s="3"/>
      <c r="H11908" s="3"/>
    </row>
    <row r="11909" spans="1:8" ht="15">
      <c r="A11909" s="3" t="s">
        <v>18612</v>
      </c>
      <c r="B11909" s="3">
        <v>76.219584597297199</v>
      </c>
      <c r="C11909" s="3" t="s">
        <v>28336</v>
      </c>
      <c r="D11909" s="3"/>
      <c r="E11909" s="3"/>
      <c r="F11909" s="3"/>
      <c r="G11909" s="3"/>
      <c r="H11909" s="3"/>
    </row>
    <row r="11910" spans="1:8" ht="15">
      <c r="A11910" s="3" t="s">
        <v>18613</v>
      </c>
      <c r="B11910" s="3">
        <v>367.83688788884814</v>
      </c>
      <c r="C11910" s="3" t="s">
        <v>28336</v>
      </c>
      <c r="D11910" s="3"/>
      <c r="E11910" s="3"/>
      <c r="F11910" s="3"/>
      <c r="G11910" s="3"/>
      <c r="H11910" s="3"/>
    </row>
    <row r="11911" spans="1:8" ht="15">
      <c r="A11911" s="3" t="s">
        <v>18614</v>
      </c>
      <c r="B11911" s="3">
        <v>138.22762831871114</v>
      </c>
      <c r="C11911" s="3" t="s">
        <v>28336</v>
      </c>
      <c r="D11911" s="3"/>
      <c r="E11911" s="3"/>
      <c r="F11911" s="3"/>
      <c r="G11911" s="3"/>
      <c r="H11911" s="3"/>
    </row>
    <row r="11912" spans="1:8" ht="15">
      <c r="A11912" s="3" t="s">
        <v>18615</v>
      </c>
      <c r="B11912" s="3">
        <v>338.496696057647</v>
      </c>
      <c r="C11912" s="3" t="s">
        <v>28336</v>
      </c>
      <c r="D11912" s="3"/>
      <c r="E11912" s="3"/>
      <c r="F11912" s="3"/>
      <c r="G11912" s="3"/>
      <c r="H11912" s="3"/>
    </row>
    <row r="11913" spans="1:8" ht="15">
      <c r="A11913" s="3" t="s">
        <v>18616</v>
      </c>
      <c r="B11913" s="3">
        <v>65.80831548309142</v>
      </c>
      <c r="C11913" s="3" t="s">
        <v>28336</v>
      </c>
      <c r="D11913" s="3"/>
      <c r="E11913" s="3"/>
      <c r="F11913" s="3"/>
      <c r="G11913" s="3"/>
      <c r="H11913" s="3"/>
    </row>
    <row r="11914" spans="1:8" ht="15">
      <c r="A11914" s="3" t="s">
        <v>18619</v>
      </c>
      <c r="B11914" s="3">
        <v>23.264898524564803</v>
      </c>
      <c r="C11914" s="3" t="s">
        <v>28336</v>
      </c>
      <c r="D11914" s="3"/>
      <c r="E11914" s="3"/>
      <c r="F11914" s="3"/>
      <c r="G11914" s="3"/>
      <c r="H11914" s="3"/>
    </row>
    <row r="11915" spans="1:8" ht="15">
      <c r="A11915" s="3" t="s">
        <v>18621</v>
      </c>
      <c r="B11915" s="3">
        <v>0.96720687755056123</v>
      </c>
      <c r="C11915" s="3" t="s">
        <v>28336</v>
      </c>
      <c r="D11915" s="3"/>
      <c r="E11915" s="3"/>
      <c r="F11915" s="3"/>
      <c r="G11915" s="3"/>
      <c r="H11915" s="3"/>
    </row>
    <row r="11916" spans="1:8" ht="15">
      <c r="A11916" s="3" t="s">
        <v>18622</v>
      </c>
      <c r="B11916" s="3">
        <v>25.077850680290187</v>
      </c>
      <c r="C11916" s="3" t="s">
        <v>28336</v>
      </c>
      <c r="D11916" s="3"/>
      <c r="E11916" s="3"/>
      <c r="F11916" s="3"/>
      <c r="G11916" s="3"/>
      <c r="H11916" s="3"/>
    </row>
    <row r="11917" spans="1:8" ht="15">
      <c r="A11917" s="3" t="s">
        <v>18623</v>
      </c>
      <c r="B11917" s="3">
        <v>160.4307138431833</v>
      </c>
      <c r="C11917" s="3" t="s">
        <v>28336</v>
      </c>
      <c r="D11917" s="3"/>
      <c r="E11917" s="3"/>
      <c r="F11917" s="3"/>
      <c r="G11917" s="3"/>
      <c r="H11917" s="3"/>
    </row>
    <row r="11918" spans="1:8" ht="15">
      <c r="A11918" s="3" t="s">
        <v>18625</v>
      </c>
      <c r="B11918" s="3">
        <v>729.70135112658704</v>
      </c>
      <c r="C11918" s="3" t="s">
        <v>28339</v>
      </c>
      <c r="D11918" s="3"/>
      <c r="E11918" s="3"/>
      <c r="F11918" s="3"/>
      <c r="G11918" s="3"/>
      <c r="H11918" s="3"/>
    </row>
    <row r="11919" spans="1:8" ht="15">
      <c r="A11919" s="3" t="s">
        <v>18627</v>
      </c>
      <c r="B11919" s="3">
        <v>148.05293218561377</v>
      </c>
      <c r="C11919" s="3" t="s">
        <v>28336</v>
      </c>
      <c r="D11919" s="3"/>
      <c r="E11919" s="3"/>
      <c r="F11919" s="3"/>
      <c r="G11919" s="3"/>
      <c r="H11919" s="3"/>
    </row>
    <row r="11920" spans="1:8" ht="15">
      <c r="A11920" s="3" t="s">
        <v>18628</v>
      </c>
      <c r="B11920" s="3">
        <v>4.7944868639861937</v>
      </c>
      <c r="C11920" s="3" t="s">
        <v>28336</v>
      </c>
      <c r="D11920" s="3"/>
      <c r="E11920" s="3"/>
      <c r="F11920" s="3"/>
      <c r="G11920" s="3"/>
      <c r="H11920" s="3"/>
    </row>
    <row r="11921" spans="1:8" ht="15">
      <c r="A11921" s="3" t="s">
        <v>18629</v>
      </c>
      <c r="B11921" s="3">
        <v>264.63604560086975</v>
      </c>
      <c r="C11921" s="3" t="s">
        <v>28336</v>
      </c>
      <c r="D11921" s="3"/>
      <c r="E11921" s="3"/>
      <c r="F11921" s="3"/>
      <c r="G11921" s="3"/>
      <c r="H11921" s="3"/>
    </row>
    <row r="11922" spans="1:8" ht="15">
      <c r="A11922" s="3" t="s">
        <v>18630</v>
      </c>
      <c r="B11922" s="3">
        <v>141.82189668644287</v>
      </c>
      <c r="C11922" s="3" t="s">
        <v>28336</v>
      </c>
      <c r="D11922" s="3"/>
      <c r="E11922" s="3"/>
      <c r="F11922" s="3"/>
      <c r="G11922" s="3"/>
      <c r="H11922" s="3"/>
    </row>
    <row r="11923" spans="1:8" ht="15">
      <c r="A11923" s="3" t="s">
        <v>18632</v>
      </c>
      <c r="B11923" s="3">
        <v>86.952230098907762</v>
      </c>
      <c r="C11923" s="3" t="s">
        <v>28336</v>
      </c>
      <c r="D11923" s="3"/>
      <c r="E11923" s="3"/>
      <c r="F11923" s="3"/>
      <c r="G11923" s="3"/>
      <c r="H11923" s="3"/>
    </row>
    <row r="11924" spans="1:8" ht="15">
      <c r="A11924" s="3" t="s">
        <v>18631</v>
      </c>
      <c r="B11924" s="3">
        <v>201.83800224371063</v>
      </c>
      <c r="C11924" s="3" t="s">
        <v>28336</v>
      </c>
      <c r="D11924" s="3"/>
      <c r="E11924" s="3"/>
      <c r="F11924" s="3"/>
      <c r="G11924" s="3"/>
      <c r="H11924" s="3"/>
    </row>
    <row r="11925" spans="1:8" ht="15">
      <c r="A11925" s="3" t="s">
        <v>18633</v>
      </c>
      <c r="B11925" s="3">
        <v>299.82374468030076</v>
      </c>
      <c r="C11925" s="3" t="s">
        <v>28336</v>
      </c>
      <c r="D11925" s="3"/>
      <c r="E11925" s="3"/>
      <c r="F11925" s="3"/>
      <c r="G11925" s="3"/>
      <c r="H11925" s="3"/>
    </row>
    <row r="11926" spans="1:8" ht="15">
      <c r="A11926" s="3" t="s">
        <v>18634</v>
      </c>
      <c r="B11926" s="3">
        <v>196.87126317028188</v>
      </c>
      <c r="C11926" s="3" t="s">
        <v>28336</v>
      </c>
      <c r="D11926" s="3"/>
      <c r="E11926" s="3"/>
      <c r="F11926" s="3"/>
      <c r="G11926" s="3"/>
      <c r="H11926" s="3"/>
    </row>
    <row r="11927" spans="1:8" ht="15">
      <c r="A11927" s="3" t="s">
        <v>18635</v>
      </c>
      <c r="B11927" s="3">
        <v>333.44426725116574</v>
      </c>
      <c r="C11927" s="3" t="s">
        <v>28336</v>
      </c>
      <c r="D11927" s="3"/>
      <c r="E11927" s="3"/>
      <c r="F11927" s="3"/>
      <c r="G11927" s="3"/>
      <c r="H11927" s="3"/>
    </row>
    <row r="11928" spans="1:8" ht="15">
      <c r="A11928" s="3" t="s">
        <v>18636</v>
      </c>
      <c r="B11928" s="3">
        <v>57.748168642477722</v>
      </c>
      <c r="C11928" s="3" t="s">
        <v>28336</v>
      </c>
      <c r="D11928" s="3"/>
      <c r="E11928" s="3"/>
      <c r="F11928" s="3"/>
      <c r="G11928" s="3"/>
      <c r="H11928" s="3"/>
    </row>
    <row r="11929" spans="1:8" ht="15">
      <c r="A11929" s="3" t="s">
        <v>18637</v>
      </c>
      <c r="B11929" s="3">
        <v>80.903026396174297</v>
      </c>
      <c r="C11929" s="3" t="s">
        <v>28336</v>
      </c>
      <c r="D11929" s="3"/>
      <c r="E11929" s="3"/>
      <c r="F11929" s="3"/>
      <c r="G11929" s="3"/>
      <c r="H11929" s="3"/>
    </row>
    <row r="11930" spans="1:8" ht="15">
      <c r="A11930" s="3" t="s">
        <v>18638</v>
      </c>
      <c r="B11930" s="3">
        <v>115.77730786856196</v>
      </c>
      <c r="C11930" s="3" t="s">
        <v>28336</v>
      </c>
      <c r="D11930" s="3"/>
      <c r="E11930" s="3"/>
      <c r="F11930" s="3"/>
      <c r="G11930" s="3"/>
      <c r="H11930" s="3"/>
    </row>
    <row r="11931" spans="1:8" ht="15">
      <c r="A11931" s="3" t="s">
        <v>18639</v>
      </c>
      <c r="B11931" s="3">
        <v>10.788199349729847</v>
      </c>
      <c r="C11931" s="3" t="s">
        <v>28336</v>
      </c>
      <c r="D11931" s="3"/>
      <c r="E11931" s="3"/>
      <c r="F11931" s="3"/>
      <c r="G11931" s="3"/>
      <c r="H11931" s="3"/>
    </row>
    <row r="11932" spans="1:8" ht="15">
      <c r="A11932" s="3" t="s">
        <v>18640</v>
      </c>
      <c r="B11932" s="3">
        <v>425.49369537249612</v>
      </c>
      <c r="C11932" s="3" t="s">
        <v>28336</v>
      </c>
      <c r="D11932" s="3"/>
      <c r="E11932" s="3"/>
      <c r="F11932" s="3"/>
      <c r="G11932" s="3"/>
      <c r="H11932" s="3"/>
    </row>
    <row r="11933" spans="1:8" ht="15">
      <c r="A11933" s="3" t="s">
        <v>18641</v>
      </c>
      <c r="B11933" s="3">
        <v>26.497928985036136</v>
      </c>
      <c r="C11933" s="3" t="s">
        <v>28336</v>
      </c>
      <c r="D11933" s="3"/>
      <c r="E11933" s="3"/>
      <c r="F11933" s="3"/>
      <c r="G11933" s="3"/>
      <c r="H11933" s="3"/>
    </row>
    <row r="11934" spans="1:8" ht="15">
      <c r="A11934" s="3" t="s">
        <v>18642</v>
      </c>
      <c r="B11934" s="3">
        <v>261.14991512698924</v>
      </c>
      <c r="C11934" s="3" t="s">
        <v>28336</v>
      </c>
      <c r="D11934" s="3"/>
      <c r="E11934" s="3"/>
      <c r="F11934" s="3"/>
      <c r="G11934" s="3"/>
      <c r="H11934" s="3"/>
    </row>
    <row r="11935" spans="1:8" ht="15">
      <c r="A11935" s="3" t="s">
        <v>18643</v>
      </c>
      <c r="B11935" s="3">
        <v>218.64925372128425</v>
      </c>
      <c r="C11935" s="3" t="s">
        <v>28336</v>
      </c>
      <c r="D11935" s="3"/>
      <c r="E11935" s="3"/>
      <c r="F11935" s="3"/>
      <c r="G11935" s="3"/>
      <c r="H11935" s="3"/>
    </row>
    <row r="11936" spans="1:8" ht="15">
      <c r="A11936" s="3" t="s">
        <v>18644</v>
      </c>
      <c r="B11936" s="3">
        <v>457.04658366565957</v>
      </c>
      <c r="C11936" s="3" t="s">
        <v>28336</v>
      </c>
      <c r="D11936" s="3"/>
      <c r="E11936" s="3"/>
      <c r="F11936" s="3"/>
      <c r="G11936" s="3"/>
      <c r="H11936" s="3"/>
    </row>
    <row r="11937" spans="1:8" ht="15">
      <c r="A11937" s="3" t="s">
        <v>18645</v>
      </c>
      <c r="B11937" s="3">
        <v>126.49059968670885</v>
      </c>
      <c r="C11937" s="3" t="s">
        <v>28336</v>
      </c>
      <c r="D11937" s="3"/>
      <c r="E11937" s="3"/>
      <c r="F11937" s="3"/>
      <c r="G11937" s="3"/>
      <c r="H11937" s="3"/>
    </row>
    <row r="11938" spans="1:8" ht="15">
      <c r="A11938" s="3" t="s">
        <v>18646</v>
      </c>
      <c r="B11938" s="3">
        <v>62.657939798628689</v>
      </c>
      <c r="C11938" s="3" t="s">
        <v>28336</v>
      </c>
      <c r="D11938" s="3"/>
      <c r="E11938" s="3"/>
      <c r="F11938" s="3"/>
      <c r="G11938" s="3"/>
      <c r="H11938" s="3"/>
    </row>
    <row r="11939" spans="1:8" ht="15">
      <c r="A11939" s="3" t="s">
        <v>18647</v>
      </c>
      <c r="B11939" s="3">
        <v>2.5055140500484048</v>
      </c>
      <c r="C11939" s="3" t="s">
        <v>28336</v>
      </c>
      <c r="D11939" s="3"/>
      <c r="E11939" s="3"/>
      <c r="F11939" s="3"/>
      <c r="G11939" s="3"/>
      <c r="H11939" s="3"/>
    </row>
    <row r="11940" spans="1:8" ht="15">
      <c r="A11940" s="3" t="s">
        <v>18673</v>
      </c>
      <c r="B11940" s="3">
        <v>9215.187980808103</v>
      </c>
      <c r="C11940" s="3" t="s">
        <v>28339</v>
      </c>
      <c r="D11940" s="3"/>
      <c r="E11940" s="3"/>
      <c r="F11940" s="3"/>
      <c r="G11940" s="3"/>
      <c r="H11940" s="3"/>
    </row>
    <row r="11941" spans="1:8" ht="15">
      <c r="A11941" s="3" t="s">
        <v>18649</v>
      </c>
      <c r="B11941" s="3">
        <v>436.75443005594786</v>
      </c>
      <c r="C11941" s="3" t="s">
        <v>28336</v>
      </c>
      <c r="D11941" s="3"/>
      <c r="E11941" s="3"/>
      <c r="F11941" s="3"/>
      <c r="G11941" s="3"/>
      <c r="H11941" s="3"/>
    </row>
    <row r="11942" spans="1:8" ht="15">
      <c r="A11942" s="3" t="s">
        <v>18650</v>
      </c>
      <c r="B11942" s="3">
        <v>609.36472200712501</v>
      </c>
      <c r="C11942" s="3" t="s">
        <v>28339</v>
      </c>
      <c r="D11942" s="3"/>
      <c r="E11942" s="3"/>
      <c r="F11942" s="3"/>
      <c r="G11942" s="3"/>
      <c r="H11942" s="3"/>
    </row>
    <row r="11943" spans="1:8" ht="15">
      <c r="A11943" s="3" t="s">
        <v>18652</v>
      </c>
      <c r="B11943" s="3">
        <v>311.52225921450543</v>
      </c>
      <c r="C11943" s="3" t="s">
        <v>28336</v>
      </c>
      <c r="D11943" s="3"/>
      <c r="E11943" s="3"/>
      <c r="F11943" s="3"/>
      <c r="G11943" s="3"/>
      <c r="H11943" s="3"/>
    </row>
    <row r="11944" spans="1:8" ht="15">
      <c r="A11944" s="3" t="s">
        <v>18651</v>
      </c>
      <c r="B11944" s="3">
        <v>385.97957621429236</v>
      </c>
      <c r="C11944" s="3" t="s">
        <v>28336</v>
      </c>
      <c r="D11944" s="3"/>
      <c r="E11944" s="3"/>
      <c r="F11944" s="3"/>
      <c r="G11944" s="3"/>
      <c r="H11944" s="3"/>
    </row>
    <row r="11945" spans="1:8" ht="15">
      <c r="A11945" s="3" t="s">
        <v>18653</v>
      </c>
      <c r="B11945" s="3">
        <v>282.79814793593101</v>
      </c>
      <c r="C11945" s="3" t="s">
        <v>28336</v>
      </c>
      <c r="D11945" s="3"/>
      <c r="E11945" s="3"/>
      <c r="F11945" s="3"/>
      <c r="G11945" s="3"/>
      <c r="H11945" s="3"/>
    </row>
    <row r="11946" spans="1:8" ht="15">
      <c r="A11946" s="3" t="s">
        <v>18654</v>
      </c>
      <c r="B11946" s="3">
        <v>226.78873129365832</v>
      </c>
      <c r="C11946" s="3" t="s">
        <v>28336</v>
      </c>
      <c r="D11946" s="3"/>
      <c r="E11946" s="3"/>
      <c r="F11946" s="3"/>
      <c r="G11946" s="3"/>
      <c r="H11946" s="3"/>
    </row>
    <row r="11947" spans="1:8" ht="15">
      <c r="A11947" s="3" t="s">
        <v>18655</v>
      </c>
      <c r="B11947" s="3">
        <v>97.90978495637016</v>
      </c>
      <c r="C11947" s="3" t="s">
        <v>28336</v>
      </c>
      <c r="D11947" s="3"/>
      <c r="E11947" s="3"/>
      <c r="F11947" s="3"/>
      <c r="G11947" s="3"/>
      <c r="H11947" s="3"/>
    </row>
    <row r="11948" spans="1:8" ht="15">
      <c r="A11948" s="3" t="s">
        <v>18662</v>
      </c>
      <c r="B11948" s="3">
        <v>505.06007387092751</v>
      </c>
      <c r="C11948" s="3" t="s">
        <v>28339</v>
      </c>
      <c r="D11948" s="3"/>
      <c r="E11948" s="3"/>
      <c r="F11948" s="3"/>
      <c r="G11948" s="3"/>
      <c r="H11948" s="3"/>
    </row>
    <row r="11949" spans="1:8" ht="15">
      <c r="A11949" s="3" t="s">
        <v>18656</v>
      </c>
      <c r="B11949" s="3">
        <v>98.968199696327972</v>
      </c>
      <c r="C11949" s="3" t="s">
        <v>28336</v>
      </c>
      <c r="D11949" s="3"/>
      <c r="E11949" s="3"/>
      <c r="F11949" s="3"/>
      <c r="G11949" s="3"/>
      <c r="H11949" s="3"/>
    </row>
    <row r="11950" spans="1:8" ht="15">
      <c r="A11950" s="3" t="s">
        <v>18657</v>
      </c>
      <c r="B11950" s="3">
        <v>177.81271163547791</v>
      </c>
      <c r="C11950" s="3" t="s">
        <v>28336</v>
      </c>
      <c r="D11950" s="3"/>
      <c r="E11950" s="3"/>
      <c r="F11950" s="3"/>
      <c r="G11950" s="3"/>
      <c r="H11950" s="3"/>
    </row>
    <row r="11951" spans="1:8" ht="15">
      <c r="A11951" s="3" t="s">
        <v>18658</v>
      </c>
      <c r="B11951" s="3">
        <v>3.6510065730131354</v>
      </c>
      <c r="C11951" s="3" t="s">
        <v>28336</v>
      </c>
      <c r="D11951" s="3"/>
      <c r="E11951" s="3"/>
      <c r="F11951" s="3"/>
      <c r="G11951" s="3"/>
      <c r="H11951" s="3"/>
    </row>
    <row r="11952" spans="1:8" ht="15">
      <c r="A11952" s="3" t="s">
        <v>18659</v>
      </c>
      <c r="B11952" s="3">
        <v>33.150894140052884</v>
      </c>
      <c r="C11952" s="3" t="s">
        <v>28336</v>
      </c>
      <c r="D11952" s="3"/>
      <c r="E11952" s="3"/>
      <c r="F11952" s="3"/>
      <c r="G11952" s="3"/>
      <c r="H11952" s="3"/>
    </row>
    <row r="11953" spans="1:8" ht="15">
      <c r="A11953" s="3" t="s">
        <v>18660</v>
      </c>
      <c r="B11953" s="3">
        <v>341.12465738252644</v>
      </c>
      <c r="C11953" s="3" t="s">
        <v>28336</v>
      </c>
      <c r="D11953" s="3"/>
      <c r="E11953" s="3"/>
      <c r="F11953" s="3"/>
      <c r="G11953" s="3"/>
      <c r="H11953" s="3"/>
    </row>
    <row r="11954" spans="1:8" ht="15">
      <c r="A11954" s="3" t="s">
        <v>18661</v>
      </c>
      <c r="B11954" s="3">
        <v>71.055916696492957</v>
      </c>
      <c r="C11954" s="3" t="s">
        <v>28336</v>
      </c>
      <c r="D11954" s="3"/>
      <c r="E11954" s="3"/>
      <c r="F11954" s="3"/>
      <c r="G11954" s="3"/>
      <c r="H11954" s="3"/>
    </row>
    <row r="11955" spans="1:8" ht="15">
      <c r="A11955" s="3" t="s">
        <v>18663</v>
      </c>
      <c r="B11955" s="3">
        <v>216.05951424704497</v>
      </c>
      <c r="C11955" s="3" t="s">
        <v>28336</v>
      </c>
      <c r="D11955" s="3"/>
      <c r="E11955" s="3"/>
      <c r="F11955" s="3"/>
      <c r="G11955" s="3"/>
      <c r="H11955" s="3"/>
    </row>
    <row r="11956" spans="1:8" ht="15">
      <c r="A11956" s="3" t="s">
        <v>18664</v>
      </c>
      <c r="B11956" s="3">
        <v>141.53561920305307</v>
      </c>
      <c r="C11956" s="3" t="s">
        <v>28336</v>
      </c>
      <c r="D11956" s="3"/>
      <c r="E11956" s="3"/>
      <c r="F11956" s="3"/>
      <c r="G11956" s="3"/>
      <c r="H11956" s="3"/>
    </row>
    <row r="11957" spans="1:8" ht="15">
      <c r="A11957" s="3" t="s">
        <v>18665</v>
      </c>
      <c r="B11957" s="3">
        <v>279.11739315767556</v>
      </c>
      <c r="C11957" s="3" t="s">
        <v>28336</v>
      </c>
      <c r="D11957" s="3"/>
      <c r="E11957" s="3"/>
      <c r="F11957" s="3"/>
      <c r="G11957" s="3"/>
      <c r="H11957" s="3"/>
    </row>
    <row r="11958" spans="1:8" ht="15">
      <c r="A11958" s="3" t="s">
        <v>18666</v>
      </c>
      <c r="B11958" s="3">
        <v>134.55069615555075</v>
      </c>
      <c r="C11958" s="3" t="s">
        <v>28336</v>
      </c>
      <c r="D11958" s="3"/>
      <c r="E11958" s="3"/>
      <c r="F11958" s="3"/>
      <c r="G11958" s="3"/>
      <c r="H11958" s="3"/>
    </row>
    <row r="11959" spans="1:8" ht="15">
      <c r="A11959" s="3" t="s">
        <v>18667</v>
      </c>
      <c r="B11959" s="3">
        <v>209.36859859807257</v>
      </c>
      <c r="C11959" s="3" t="s">
        <v>28336</v>
      </c>
      <c r="D11959" s="3"/>
      <c r="E11959" s="3"/>
      <c r="F11959" s="3"/>
      <c r="G11959" s="3"/>
      <c r="H11959" s="3"/>
    </row>
    <row r="11960" spans="1:8" ht="15">
      <c r="A11960" s="3" t="s">
        <v>18668</v>
      </c>
      <c r="B11960" s="3">
        <v>73.08509906099782</v>
      </c>
      <c r="C11960" s="3" t="s">
        <v>28336</v>
      </c>
      <c r="D11960" s="3"/>
      <c r="E11960" s="3"/>
      <c r="F11960" s="3"/>
      <c r="G11960" s="3"/>
      <c r="H11960" s="3"/>
    </row>
    <row r="11961" spans="1:8" ht="15">
      <c r="A11961" s="3" t="s">
        <v>18670</v>
      </c>
      <c r="B11961" s="3">
        <v>542.40848815435879</v>
      </c>
      <c r="C11961" s="3" t="s">
        <v>28339</v>
      </c>
      <c r="D11961" s="3"/>
      <c r="E11961" s="3"/>
      <c r="F11961" s="3"/>
      <c r="G11961" s="3"/>
      <c r="H11961" s="3"/>
    </row>
    <row r="11962" spans="1:8" ht="15">
      <c r="A11962" s="3" t="s">
        <v>18671</v>
      </c>
      <c r="B11962" s="3">
        <v>115.7576624038616</v>
      </c>
      <c r="C11962" s="3" t="s">
        <v>28336</v>
      </c>
      <c r="D11962" s="3"/>
      <c r="E11962" s="3"/>
      <c r="F11962" s="3"/>
      <c r="G11962" s="3"/>
      <c r="H11962" s="3"/>
    </row>
    <row r="11963" spans="1:8" ht="15">
      <c r="A11963" s="3" t="s">
        <v>18674</v>
      </c>
      <c r="B11963" s="3">
        <v>874.25132461129476</v>
      </c>
      <c r="C11963" s="3" t="s">
        <v>28339</v>
      </c>
      <c r="D11963" s="3"/>
      <c r="E11963" s="3"/>
      <c r="F11963" s="3"/>
      <c r="G11963" s="3"/>
      <c r="H11963" s="3"/>
    </row>
    <row r="11964" spans="1:8" ht="15">
      <c r="A11964" s="3" t="s">
        <v>18675</v>
      </c>
      <c r="B11964" s="3">
        <v>75.558264417069964</v>
      </c>
      <c r="C11964" s="3" t="s">
        <v>28336</v>
      </c>
      <c r="D11964" s="3"/>
      <c r="E11964" s="3"/>
      <c r="F11964" s="3"/>
      <c r="G11964" s="3"/>
      <c r="H11964" s="3"/>
    </row>
    <row r="11965" spans="1:8" ht="15">
      <c r="A11965" s="3" t="s">
        <v>18676</v>
      </c>
      <c r="B11965" s="3">
        <v>293.07234750978989</v>
      </c>
      <c r="C11965" s="3" t="s">
        <v>28336</v>
      </c>
      <c r="D11965" s="3"/>
      <c r="E11965" s="3"/>
      <c r="F11965" s="3"/>
      <c r="G11965" s="3"/>
      <c r="H11965" s="3"/>
    </row>
    <row r="11966" spans="1:8" ht="15">
      <c r="A11966" s="3" t="s">
        <v>18677</v>
      </c>
      <c r="B11966" s="3">
        <v>326.77222702279721</v>
      </c>
      <c r="C11966" s="3" t="s">
        <v>28336</v>
      </c>
      <c r="D11966" s="3"/>
      <c r="E11966" s="3"/>
      <c r="F11966" s="3"/>
      <c r="G11966" s="3"/>
      <c r="H11966" s="3"/>
    </row>
    <row r="11967" spans="1:8" ht="15">
      <c r="A11967" s="3" t="s">
        <v>18678</v>
      </c>
      <c r="B11967" s="3">
        <v>230.83066119890995</v>
      </c>
      <c r="C11967" s="3" t="s">
        <v>28336</v>
      </c>
      <c r="D11967" s="3"/>
      <c r="E11967" s="3"/>
      <c r="F11967" s="3"/>
      <c r="G11967" s="3"/>
      <c r="H11967" s="3"/>
    </row>
    <row r="11968" spans="1:8" ht="15">
      <c r="A11968" s="3" t="s">
        <v>18679</v>
      </c>
      <c r="B11968" s="3">
        <v>709.55878375400516</v>
      </c>
      <c r="C11968" s="3" t="s">
        <v>28339</v>
      </c>
      <c r="D11968" s="3"/>
      <c r="E11968" s="3"/>
      <c r="F11968" s="3"/>
      <c r="G11968" s="3"/>
      <c r="H11968" s="3"/>
    </row>
    <row r="11969" spans="1:8" ht="15">
      <c r="A11969" s="3" t="s">
        <v>18681</v>
      </c>
      <c r="B11969" s="3">
        <v>247.96285529929213</v>
      </c>
      <c r="C11969" s="3" t="s">
        <v>28336</v>
      </c>
      <c r="D11969" s="3"/>
      <c r="E11969" s="3"/>
      <c r="F11969" s="3"/>
      <c r="G11969" s="3"/>
      <c r="H11969" s="3"/>
    </row>
    <row r="11970" spans="1:8" ht="15">
      <c r="A11970" s="3" t="s">
        <v>18680</v>
      </c>
      <c r="B11970" s="3">
        <v>96.382139750948326</v>
      </c>
      <c r="C11970" s="3" t="s">
        <v>28336</v>
      </c>
      <c r="D11970" s="3"/>
      <c r="E11970" s="3"/>
      <c r="F11970" s="3"/>
      <c r="G11970" s="3"/>
      <c r="H11970" s="3"/>
    </row>
    <row r="11971" spans="1:8" ht="15">
      <c r="A11971" s="3" t="s">
        <v>18683</v>
      </c>
      <c r="B11971" s="3">
        <v>1094.1983600023705</v>
      </c>
      <c r="C11971" s="3" t="s">
        <v>28339</v>
      </c>
      <c r="D11971" s="3"/>
      <c r="E11971" s="3"/>
      <c r="F11971" s="3"/>
      <c r="G11971" s="3"/>
      <c r="H11971" s="3"/>
    </row>
    <row r="11972" spans="1:8" ht="15">
      <c r="A11972" s="3" t="s">
        <v>18685</v>
      </c>
      <c r="B11972" s="3">
        <v>1114.1124873880212</v>
      </c>
      <c r="C11972" s="3" t="s">
        <v>28339</v>
      </c>
      <c r="D11972" s="3"/>
      <c r="E11972" s="3"/>
      <c r="F11972" s="3"/>
      <c r="G11972" s="3"/>
      <c r="H11972" s="3"/>
    </row>
    <row r="11973" spans="1:8" ht="15">
      <c r="A11973" s="3" t="s">
        <v>18686</v>
      </c>
      <c r="B11973" s="3">
        <v>405.97686376125529</v>
      </c>
      <c r="C11973" s="3" t="s">
        <v>28336</v>
      </c>
      <c r="D11973" s="3"/>
      <c r="E11973" s="3"/>
      <c r="F11973" s="3"/>
      <c r="G11973" s="3"/>
      <c r="H11973" s="3"/>
    </row>
    <row r="11974" spans="1:8" ht="15">
      <c r="A11974" s="3" t="s">
        <v>18688</v>
      </c>
      <c r="B11974" s="3">
        <v>298.07555084713073</v>
      </c>
      <c r="C11974" s="3" t="s">
        <v>28336</v>
      </c>
      <c r="D11974" s="3"/>
      <c r="E11974" s="3"/>
      <c r="F11974" s="3"/>
      <c r="G11974" s="3"/>
      <c r="H11974" s="3"/>
    </row>
    <row r="11975" spans="1:8" ht="15">
      <c r="A11975" s="3" t="s">
        <v>18689</v>
      </c>
      <c r="B11975" s="3">
        <v>717.82999764878491</v>
      </c>
      <c r="C11975" s="3" t="s">
        <v>28339</v>
      </c>
      <c r="D11975" s="3"/>
      <c r="E11975" s="3"/>
      <c r="F11975" s="3"/>
      <c r="G11975" s="3"/>
      <c r="H11975" s="3"/>
    </row>
    <row r="11976" spans="1:8" ht="15">
      <c r="A11976" s="3" t="s">
        <v>18690</v>
      </c>
      <c r="B11976" s="3">
        <v>211.70022268919996</v>
      </c>
      <c r="C11976" s="3" t="s">
        <v>28336</v>
      </c>
      <c r="D11976" s="3"/>
      <c r="E11976" s="3"/>
      <c r="F11976" s="3"/>
      <c r="G11976" s="3"/>
      <c r="H11976" s="3"/>
    </row>
    <row r="11977" spans="1:8" ht="15">
      <c r="A11977" s="3" t="s">
        <v>18691</v>
      </c>
      <c r="B11977" s="3">
        <v>226.72911077667987</v>
      </c>
      <c r="C11977" s="3" t="s">
        <v>28336</v>
      </c>
      <c r="D11977" s="3"/>
      <c r="E11977" s="3"/>
      <c r="F11977" s="3"/>
      <c r="G11977" s="3"/>
      <c r="H11977" s="3"/>
    </row>
    <row r="11978" spans="1:8" ht="15">
      <c r="A11978" s="3" t="s">
        <v>18694</v>
      </c>
      <c r="B11978" s="3">
        <v>645.42484039024362</v>
      </c>
      <c r="C11978" s="3" t="s">
        <v>28339</v>
      </c>
      <c r="D11978" s="3"/>
      <c r="E11978" s="3"/>
      <c r="F11978" s="3"/>
      <c r="G11978" s="3"/>
      <c r="H11978" s="3"/>
    </row>
    <row r="11979" spans="1:8" ht="15">
      <c r="A11979" s="3" t="s">
        <v>18693</v>
      </c>
      <c r="B11979" s="3">
        <v>214.4372843358739</v>
      </c>
      <c r="C11979" s="3" t="s">
        <v>28336</v>
      </c>
      <c r="D11979" s="3"/>
      <c r="E11979" s="3"/>
      <c r="F11979" s="3"/>
      <c r="G11979" s="3"/>
      <c r="H11979" s="3"/>
    </row>
    <row r="11980" spans="1:8" ht="15">
      <c r="A11980" s="3" t="s">
        <v>18696</v>
      </c>
      <c r="B11980" s="3">
        <v>44.312166637594416</v>
      </c>
      <c r="C11980" s="3" t="s">
        <v>28336</v>
      </c>
      <c r="D11980" s="3"/>
      <c r="E11980" s="3"/>
      <c r="F11980" s="3"/>
      <c r="G11980" s="3"/>
      <c r="H11980" s="3"/>
    </row>
    <row r="11981" spans="1:8" ht="15">
      <c r="A11981" s="3" t="s">
        <v>18697</v>
      </c>
      <c r="B11981" s="3">
        <v>266.51862408502626</v>
      </c>
      <c r="C11981" s="3" t="s">
        <v>28336</v>
      </c>
      <c r="D11981" s="3"/>
      <c r="E11981" s="3"/>
      <c r="F11981" s="3"/>
      <c r="G11981" s="3"/>
      <c r="H11981" s="3"/>
    </row>
    <row r="11982" spans="1:8" ht="15">
      <c r="A11982" s="3" t="s">
        <v>18699</v>
      </c>
      <c r="B11982" s="3">
        <v>220.62794396188153</v>
      </c>
      <c r="C11982" s="3" t="s">
        <v>28336</v>
      </c>
      <c r="D11982" s="3"/>
      <c r="E11982" s="3"/>
      <c r="F11982" s="3"/>
      <c r="G11982" s="3"/>
      <c r="H11982" s="3"/>
    </row>
    <row r="11983" spans="1:8" ht="15">
      <c r="A11983" s="3" t="s">
        <v>18701</v>
      </c>
      <c r="B11983" s="3">
        <v>843.56926826980509</v>
      </c>
      <c r="C11983" s="3" t="s">
        <v>28339</v>
      </c>
      <c r="D11983" s="3"/>
      <c r="E11983" s="3"/>
      <c r="F11983" s="3"/>
      <c r="G11983" s="3"/>
      <c r="H11983" s="3"/>
    </row>
    <row r="11984" spans="1:8" ht="15">
      <c r="A11984" s="3" t="s">
        <v>18700</v>
      </c>
      <c r="B11984" s="3">
        <v>176.50098006662603</v>
      </c>
      <c r="C11984" s="3" t="s">
        <v>28336</v>
      </c>
      <c r="D11984" s="3"/>
      <c r="E11984" s="3"/>
      <c r="F11984" s="3"/>
      <c r="G11984" s="3"/>
      <c r="H11984" s="3"/>
    </row>
    <row r="11985" spans="1:8" ht="15">
      <c r="A11985" s="3" t="s">
        <v>18702</v>
      </c>
      <c r="B11985" s="3">
        <v>195.85615896546298</v>
      </c>
      <c r="C11985" s="3" t="s">
        <v>28336</v>
      </c>
      <c r="D11985" s="3"/>
      <c r="E11985" s="3"/>
      <c r="F11985" s="3"/>
      <c r="G11985" s="3"/>
      <c r="H11985" s="3"/>
    </row>
    <row r="11986" spans="1:8" ht="15">
      <c r="A11986" s="3" t="s">
        <v>18703</v>
      </c>
      <c r="B11986" s="3">
        <v>120.49190945216608</v>
      </c>
      <c r="C11986" s="3" t="s">
        <v>28336</v>
      </c>
      <c r="D11986" s="3"/>
      <c r="E11986" s="3"/>
      <c r="F11986" s="3"/>
      <c r="G11986" s="3"/>
      <c r="H11986" s="3"/>
    </row>
    <row r="11987" spans="1:8" ht="15">
      <c r="A11987" s="3" t="s">
        <v>18704</v>
      </c>
      <c r="B11987" s="3">
        <v>101.21261118976737</v>
      </c>
      <c r="C11987" s="3" t="s">
        <v>28336</v>
      </c>
      <c r="D11987" s="3"/>
      <c r="E11987" s="3"/>
      <c r="F11987" s="3"/>
      <c r="G11987" s="3"/>
      <c r="H11987" s="3"/>
    </row>
    <row r="11988" spans="1:8" ht="15">
      <c r="A11988" s="3" t="s">
        <v>18714</v>
      </c>
      <c r="B11988" s="3">
        <v>352.2098840278619</v>
      </c>
      <c r="C11988" s="3" t="s">
        <v>28336</v>
      </c>
      <c r="D11988" s="3"/>
      <c r="E11988" s="3"/>
      <c r="F11988" s="3"/>
      <c r="G11988" s="3"/>
      <c r="H11988" s="3"/>
    </row>
    <row r="11989" spans="1:8" ht="15">
      <c r="A11989" s="3" t="s">
        <v>18705</v>
      </c>
      <c r="B11989" s="3">
        <v>25.306583858685944</v>
      </c>
      <c r="C11989" s="3" t="s">
        <v>28336</v>
      </c>
      <c r="D11989" s="3"/>
      <c r="E11989" s="3"/>
      <c r="F11989" s="3"/>
      <c r="G11989" s="3"/>
      <c r="H11989" s="3"/>
    </row>
    <row r="11990" spans="1:8" ht="15">
      <c r="A11990" s="3" t="s">
        <v>18706</v>
      </c>
      <c r="B11990" s="3">
        <v>1507.0342517695349</v>
      </c>
      <c r="C11990" s="3" t="s">
        <v>28339</v>
      </c>
      <c r="D11990" s="3"/>
      <c r="E11990" s="3"/>
      <c r="F11990" s="3"/>
      <c r="G11990" s="3"/>
      <c r="H11990" s="3"/>
    </row>
    <row r="11991" spans="1:8" ht="15">
      <c r="A11991" s="3" t="s">
        <v>18707</v>
      </c>
      <c r="B11991" s="3">
        <v>443.34307640031909</v>
      </c>
      <c r="C11991" s="3" t="s">
        <v>28336</v>
      </c>
      <c r="D11991" s="3"/>
      <c r="E11991" s="3"/>
      <c r="F11991" s="3"/>
      <c r="G11991" s="3"/>
      <c r="H11991" s="3"/>
    </row>
    <row r="11992" spans="1:8" ht="15">
      <c r="A11992" s="3" t="s">
        <v>18708</v>
      </c>
      <c r="B11992" s="3">
        <v>352.61650509912261</v>
      </c>
      <c r="C11992" s="3" t="s">
        <v>28336</v>
      </c>
      <c r="D11992" s="3"/>
      <c r="E11992" s="3"/>
      <c r="F11992" s="3"/>
      <c r="G11992" s="3"/>
      <c r="H11992" s="3"/>
    </row>
    <row r="11993" spans="1:8" ht="15">
      <c r="A11993" s="3" t="s">
        <v>18709</v>
      </c>
      <c r="B11993" s="3">
        <v>807.22932161265987</v>
      </c>
      <c r="C11993" s="3" t="s">
        <v>28339</v>
      </c>
      <c r="D11993" s="3"/>
      <c r="E11993" s="3"/>
      <c r="F11993" s="3"/>
      <c r="G11993" s="3"/>
      <c r="H11993" s="3"/>
    </row>
    <row r="11994" spans="1:8" ht="15">
      <c r="A11994" s="3" t="s">
        <v>18710</v>
      </c>
      <c r="B11994" s="3">
        <v>1136.9110540320046</v>
      </c>
      <c r="C11994" s="3" t="s">
        <v>28339</v>
      </c>
      <c r="D11994" s="3"/>
      <c r="E11994" s="3"/>
      <c r="F11994" s="3"/>
      <c r="G11994" s="3"/>
      <c r="H11994" s="3"/>
    </row>
    <row r="11995" spans="1:8" ht="15">
      <c r="A11995" s="3" t="s">
        <v>18711</v>
      </c>
      <c r="B11995" s="3">
        <v>9.5324433015080423</v>
      </c>
      <c r="C11995" s="3" t="s">
        <v>28336</v>
      </c>
      <c r="D11995" s="3"/>
      <c r="E11995" s="3"/>
      <c r="F11995" s="3"/>
      <c r="G11995" s="3"/>
      <c r="H11995" s="3"/>
    </row>
    <row r="11996" spans="1:8" ht="15">
      <c r="A11996" s="3" t="s">
        <v>18713</v>
      </c>
      <c r="B11996" s="3">
        <v>202.62243447941881</v>
      </c>
      <c r="C11996" s="3" t="s">
        <v>28336</v>
      </c>
      <c r="D11996" s="3"/>
      <c r="E11996" s="3"/>
      <c r="F11996" s="3"/>
      <c r="G11996" s="3"/>
      <c r="H11996" s="3"/>
    </row>
    <row r="11997" spans="1:8" ht="15">
      <c r="A11997" s="3" t="s">
        <v>18712</v>
      </c>
      <c r="B11997" s="3">
        <v>64.29750500717391</v>
      </c>
      <c r="C11997" s="3" t="s">
        <v>28336</v>
      </c>
      <c r="D11997" s="3"/>
      <c r="E11997" s="3"/>
      <c r="F11997" s="3"/>
      <c r="G11997" s="3"/>
      <c r="H11997" s="3"/>
    </row>
    <row r="11998" spans="1:8" ht="15">
      <c r="A11998" s="3" t="s">
        <v>18715</v>
      </c>
      <c r="B11998" s="3">
        <v>14.928825870686941</v>
      </c>
      <c r="C11998" s="3" t="s">
        <v>28336</v>
      </c>
      <c r="D11998" s="3"/>
      <c r="E11998" s="3"/>
      <c r="F11998" s="3"/>
      <c r="G11998" s="3"/>
      <c r="H11998" s="3"/>
    </row>
    <row r="11999" spans="1:8" ht="15">
      <c r="A11999" s="3" t="s">
        <v>18716</v>
      </c>
      <c r="B11999" s="3">
        <v>74.152751868503842</v>
      </c>
      <c r="C11999" s="3" t="s">
        <v>28336</v>
      </c>
      <c r="D11999" s="3"/>
      <c r="E11999" s="3"/>
      <c r="F11999" s="3"/>
      <c r="G11999" s="3"/>
      <c r="H11999" s="3"/>
    </row>
    <row r="12000" spans="1:8" ht="15">
      <c r="A12000" s="3" t="s">
        <v>18717</v>
      </c>
      <c r="B12000" s="3">
        <v>9.8110805010928015</v>
      </c>
      <c r="C12000" s="3" t="s">
        <v>28336</v>
      </c>
      <c r="D12000" s="3"/>
      <c r="E12000" s="3"/>
      <c r="F12000" s="3"/>
      <c r="G12000" s="3"/>
      <c r="H12000" s="3"/>
    </row>
    <row r="12001" spans="1:8" ht="15">
      <c r="A12001" s="3" t="s">
        <v>18718</v>
      </c>
      <c r="B12001" s="3">
        <v>0.26166618767510552</v>
      </c>
      <c r="C12001" s="3" t="s">
        <v>28336</v>
      </c>
      <c r="D12001" s="3"/>
      <c r="E12001" s="3"/>
      <c r="F12001" s="3"/>
      <c r="G12001" s="3"/>
      <c r="H12001" s="3"/>
    </row>
    <row r="12002" spans="1:8" ht="15">
      <c r="A12002" s="3" t="s">
        <v>18719</v>
      </c>
      <c r="B12002" s="3">
        <v>1.5192201557714995</v>
      </c>
      <c r="C12002" s="3" t="s">
        <v>28336</v>
      </c>
      <c r="D12002" s="3"/>
      <c r="E12002" s="3"/>
      <c r="F12002" s="3"/>
      <c r="G12002" s="3"/>
      <c r="H12002" s="3"/>
    </row>
    <row r="12003" spans="1:8" ht="15">
      <c r="A12003" s="3" t="s">
        <v>18720</v>
      </c>
      <c r="B12003" s="3">
        <v>19.872557643697256</v>
      </c>
      <c r="C12003" s="3" t="s">
        <v>28336</v>
      </c>
      <c r="D12003" s="3"/>
      <c r="E12003" s="3"/>
      <c r="F12003" s="3"/>
      <c r="G12003" s="3"/>
      <c r="H12003" s="3"/>
    </row>
    <row r="12004" spans="1:8" ht="15">
      <c r="A12004" s="3" t="s">
        <v>18721</v>
      </c>
      <c r="B12004" s="3">
        <v>3.822115652344817</v>
      </c>
      <c r="C12004" s="3" t="s">
        <v>28336</v>
      </c>
      <c r="D12004" s="3"/>
      <c r="E12004" s="3"/>
      <c r="F12004" s="3"/>
      <c r="G12004" s="3"/>
      <c r="H12004" s="3"/>
    </row>
    <row r="12005" spans="1:8" ht="15">
      <c r="A12005" s="3" t="s">
        <v>18722</v>
      </c>
      <c r="B12005" s="3">
        <v>22.986741770860331</v>
      </c>
      <c r="C12005" s="3" t="s">
        <v>28336</v>
      </c>
      <c r="D12005" s="3"/>
      <c r="E12005" s="3"/>
      <c r="F12005" s="3"/>
      <c r="G12005" s="3"/>
      <c r="H12005" s="3"/>
    </row>
    <row r="12006" spans="1:8" ht="15">
      <c r="A12006" s="3" t="s">
        <v>18723</v>
      </c>
      <c r="B12006" s="3">
        <v>5.1236988984586835</v>
      </c>
      <c r="C12006" s="3" t="s">
        <v>28336</v>
      </c>
      <c r="D12006" s="3"/>
      <c r="E12006" s="3"/>
      <c r="F12006" s="3"/>
      <c r="G12006" s="3"/>
      <c r="H12006" s="3"/>
    </row>
    <row r="12007" spans="1:8" ht="15">
      <c r="A12007" s="3" t="s">
        <v>18724</v>
      </c>
      <c r="B12007" s="3">
        <v>24.741320315183046</v>
      </c>
      <c r="C12007" s="3" t="s">
        <v>28336</v>
      </c>
      <c r="D12007" s="3"/>
      <c r="E12007" s="3"/>
      <c r="F12007" s="3"/>
      <c r="G12007" s="3"/>
      <c r="H12007" s="3"/>
    </row>
    <row r="12008" spans="1:8" ht="15">
      <c r="A12008" s="3" t="s">
        <v>18725</v>
      </c>
      <c r="B12008" s="3">
        <v>51.837071656932736</v>
      </c>
      <c r="C12008" s="3" t="s">
        <v>28336</v>
      </c>
      <c r="D12008" s="3"/>
      <c r="E12008" s="3"/>
      <c r="F12008" s="3"/>
      <c r="G12008" s="3"/>
      <c r="H12008" s="3"/>
    </row>
    <row r="12009" spans="1:8" ht="15">
      <c r="A12009" s="3" t="s">
        <v>18726</v>
      </c>
      <c r="B12009" s="3">
        <v>47.186558266969733</v>
      </c>
      <c r="C12009" s="3" t="s">
        <v>28336</v>
      </c>
      <c r="D12009" s="3"/>
      <c r="E12009" s="3"/>
      <c r="F12009" s="3"/>
      <c r="G12009" s="3"/>
      <c r="H12009" s="3"/>
    </row>
    <row r="12010" spans="1:8" ht="15">
      <c r="A12010" s="3" t="s">
        <v>18727</v>
      </c>
      <c r="B12010" s="3">
        <v>18.014575718476735</v>
      </c>
      <c r="C12010" s="3" t="s">
        <v>28336</v>
      </c>
      <c r="D12010" s="3"/>
      <c r="E12010" s="3"/>
      <c r="F12010" s="3"/>
      <c r="G12010" s="3"/>
      <c r="H12010" s="3"/>
    </row>
    <row r="12011" spans="1:8" ht="15">
      <c r="A12011" s="3" t="s">
        <v>18728</v>
      </c>
      <c r="B12011" s="3">
        <v>0.11391433631709502</v>
      </c>
      <c r="C12011" s="3" t="s">
        <v>28336</v>
      </c>
      <c r="D12011" s="3"/>
      <c r="E12011" s="3"/>
      <c r="F12011" s="3"/>
      <c r="G12011" s="3"/>
      <c r="H12011" s="3"/>
    </row>
    <row r="12012" spans="1:8" ht="15">
      <c r="A12012" s="3" t="s">
        <v>18729</v>
      </c>
      <c r="B12012" s="3">
        <v>8.6553866707949947</v>
      </c>
      <c r="C12012" s="3" t="s">
        <v>28336</v>
      </c>
      <c r="D12012" s="3"/>
      <c r="E12012" s="3"/>
      <c r="F12012" s="3"/>
      <c r="G12012" s="3"/>
      <c r="H12012" s="3"/>
    </row>
    <row r="12013" spans="1:8" ht="15">
      <c r="A12013" s="3" t="s">
        <v>18730</v>
      </c>
      <c r="B12013" s="3">
        <v>173.61572396190158</v>
      </c>
      <c r="C12013" s="3" t="s">
        <v>28336</v>
      </c>
      <c r="D12013" s="3"/>
      <c r="E12013" s="3"/>
      <c r="F12013" s="3"/>
      <c r="G12013" s="3"/>
      <c r="H12013" s="3"/>
    </row>
    <row r="12014" spans="1:8" ht="15">
      <c r="A12014" s="3" t="s">
        <v>18731</v>
      </c>
      <c r="B12014" s="3">
        <v>4.9646471160484822</v>
      </c>
      <c r="C12014" s="3" t="s">
        <v>28336</v>
      </c>
      <c r="D12014" s="3"/>
      <c r="E12014" s="3"/>
      <c r="F12014" s="3"/>
      <c r="G12014" s="3"/>
      <c r="H12014" s="3"/>
    </row>
    <row r="12015" spans="1:8" ht="15">
      <c r="A12015" s="3" t="s">
        <v>18732</v>
      </c>
      <c r="B12015" s="3">
        <v>1180.9751278743488</v>
      </c>
      <c r="C12015" s="3" t="s">
        <v>28339</v>
      </c>
      <c r="D12015" s="3"/>
      <c r="E12015" s="3"/>
      <c r="F12015" s="3"/>
      <c r="G12015" s="3"/>
      <c r="H12015" s="3"/>
    </row>
    <row r="12016" spans="1:8" ht="15">
      <c r="A12016" s="3" t="s">
        <v>18733</v>
      </c>
      <c r="B12016" s="3">
        <v>1.7435251590711309</v>
      </c>
      <c r="C12016" s="3" t="s">
        <v>28336</v>
      </c>
      <c r="D12016" s="3"/>
      <c r="E12016" s="3"/>
      <c r="F12016" s="3"/>
      <c r="G12016" s="3"/>
      <c r="H12016" s="3"/>
    </row>
    <row r="12017" spans="1:8" ht="15">
      <c r="A12017" s="3" t="s">
        <v>18734</v>
      </c>
      <c r="B12017" s="3">
        <v>4.6864074717104476</v>
      </c>
      <c r="C12017" s="3" t="s">
        <v>28336</v>
      </c>
      <c r="D12017" s="3"/>
      <c r="E12017" s="3"/>
      <c r="F12017" s="3"/>
      <c r="G12017" s="3"/>
      <c r="H12017" s="3"/>
    </row>
    <row r="12018" spans="1:8" ht="15">
      <c r="A12018" s="3" t="s">
        <v>18735</v>
      </c>
      <c r="B12018" s="3">
        <v>68.413839384374128</v>
      </c>
      <c r="C12018" s="3" t="s">
        <v>28336</v>
      </c>
      <c r="D12018" s="3"/>
      <c r="E12018" s="3"/>
      <c r="F12018" s="3"/>
      <c r="G12018" s="3"/>
      <c r="H12018" s="3"/>
    </row>
    <row r="12019" spans="1:8" ht="15">
      <c r="A12019" s="3" t="s">
        <v>18736</v>
      </c>
      <c r="B12019" s="3">
        <v>3.9863906548606742</v>
      </c>
      <c r="C12019" s="3" t="s">
        <v>28336</v>
      </c>
      <c r="D12019" s="3"/>
      <c r="E12019" s="3"/>
      <c r="F12019" s="3"/>
      <c r="G12019" s="3"/>
      <c r="H12019" s="3"/>
    </row>
    <row r="12020" spans="1:8" ht="15">
      <c r="A12020" s="3" t="s">
        <v>18737</v>
      </c>
      <c r="B12020" s="3">
        <v>18.215891043297567</v>
      </c>
      <c r="C12020" s="3" t="s">
        <v>28336</v>
      </c>
      <c r="D12020" s="3"/>
      <c r="E12020" s="3"/>
      <c r="F12020" s="3"/>
      <c r="G12020" s="3"/>
      <c r="H12020" s="3"/>
    </row>
    <row r="12021" spans="1:8" ht="15">
      <c r="A12021" s="3" t="s">
        <v>18738</v>
      </c>
      <c r="B12021" s="3">
        <v>132.47914202550379</v>
      </c>
      <c r="C12021" s="3" t="s">
        <v>28336</v>
      </c>
      <c r="D12021" s="3"/>
      <c r="E12021" s="3"/>
      <c r="F12021" s="3"/>
      <c r="G12021" s="3"/>
      <c r="H12021" s="3"/>
    </row>
    <row r="12022" spans="1:8" ht="15">
      <c r="A12022" s="3" t="s">
        <v>18739</v>
      </c>
      <c r="B12022" s="3">
        <v>325.60786504112804</v>
      </c>
      <c r="C12022" s="3" t="s">
        <v>28336</v>
      </c>
      <c r="D12022" s="3"/>
      <c r="E12022" s="3"/>
      <c r="F12022" s="3"/>
      <c r="G12022" s="3"/>
      <c r="H12022" s="3"/>
    </row>
    <row r="12023" spans="1:8" ht="15">
      <c r="A12023" s="3" t="s">
        <v>18740</v>
      </c>
      <c r="B12023" s="3">
        <v>104.05314085640956</v>
      </c>
      <c r="C12023" s="3" t="s">
        <v>28336</v>
      </c>
      <c r="D12023" s="3"/>
      <c r="E12023" s="3"/>
      <c r="F12023" s="3"/>
      <c r="G12023" s="3"/>
      <c r="H12023" s="3"/>
    </row>
    <row r="12024" spans="1:8" ht="15">
      <c r="A12024" s="3" t="s">
        <v>18741</v>
      </c>
      <c r="B12024" s="3">
        <v>86.983005489692943</v>
      </c>
      <c r="C12024" s="3" t="s">
        <v>28336</v>
      </c>
      <c r="D12024" s="3"/>
      <c r="E12024" s="3"/>
      <c r="F12024" s="3"/>
      <c r="G12024" s="3"/>
      <c r="H12024" s="3"/>
    </row>
    <row r="12025" spans="1:8" ht="15">
      <c r="A12025" s="3" t="s">
        <v>18742</v>
      </c>
      <c r="B12025" s="3">
        <v>876.38515151945739</v>
      </c>
      <c r="C12025" s="3" t="s">
        <v>28339</v>
      </c>
      <c r="D12025" s="3"/>
      <c r="E12025" s="3"/>
      <c r="F12025" s="3"/>
      <c r="G12025" s="3"/>
      <c r="H12025" s="3"/>
    </row>
    <row r="12026" spans="1:8" ht="15">
      <c r="A12026" s="3" t="s">
        <v>18744</v>
      </c>
      <c r="B12026" s="3">
        <v>213.65695967837132</v>
      </c>
      <c r="C12026" s="3" t="s">
        <v>28336</v>
      </c>
      <c r="D12026" s="3"/>
      <c r="E12026" s="3"/>
      <c r="F12026" s="3"/>
      <c r="G12026" s="3"/>
      <c r="H12026" s="3"/>
    </row>
    <row r="12027" spans="1:8" ht="15">
      <c r="A12027" s="3" t="s">
        <v>18747</v>
      </c>
      <c r="B12027" s="3">
        <v>5165.0035013188453</v>
      </c>
      <c r="C12027" s="3" t="s">
        <v>28339</v>
      </c>
      <c r="D12027" s="3"/>
      <c r="E12027" s="3"/>
      <c r="F12027" s="3"/>
      <c r="G12027" s="3"/>
      <c r="H12027" s="3"/>
    </row>
    <row r="12028" spans="1:8" ht="15">
      <c r="A12028" s="3" t="s">
        <v>18748</v>
      </c>
      <c r="B12028" s="3">
        <v>333.77785796556589</v>
      </c>
      <c r="C12028" s="3" t="s">
        <v>28336</v>
      </c>
      <c r="D12028" s="3"/>
      <c r="E12028" s="3"/>
      <c r="F12028" s="3"/>
      <c r="G12028" s="3"/>
      <c r="H12028" s="3"/>
    </row>
    <row r="12029" spans="1:8" ht="15">
      <c r="A12029" s="3" t="s">
        <v>18753</v>
      </c>
      <c r="B12029" s="3">
        <v>322.91594487731385</v>
      </c>
      <c r="C12029" s="3" t="s">
        <v>28336</v>
      </c>
      <c r="D12029" s="3"/>
      <c r="E12029" s="3"/>
      <c r="F12029" s="3"/>
      <c r="G12029" s="3"/>
      <c r="H12029" s="3"/>
    </row>
    <row r="12030" spans="1:8" ht="15">
      <c r="A12030" s="3" t="s">
        <v>18750</v>
      </c>
      <c r="B12030" s="3">
        <v>56.977641477556055</v>
      </c>
      <c r="C12030" s="3" t="s">
        <v>28336</v>
      </c>
      <c r="D12030" s="3"/>
      <c r="E12030" s="3"/>
      <c r="F12030" s="3"/>
      <c r="G12030" s="3"/>
      <c r="H12030" s="3"/>
    </row>
    <row r="12031" spans="1:8" ht="15">
      <c r="A12031" s="3" t="s">
        <v>18751</v>
      </c>
      <c r="B12031" s="3">
        <v>882.30048300918054</v>
      </c>
      <c r="C12031" s="3" t="s">
        <v>28339</v>
      </c>
      <c r="D12031" s="3"/>
      <c r="E12031" s="3"/>
      <c r="F12031" s="3"/>
      <c r="G12031" s="3"/>
      <c r="H12031" s="3"/>
    </row>
    <row r="12032" spans="1:8" ht="15">
      <c r="A12032" s="3" t="s">
        <v>18755</v>
      </c>
      <c r="B12032" s="3">
        <v>234.04167265845305</v>
      </c>
      <c r="C12032" s="3" t="s">
        <v>28336</v>
      </c>
      <c r="D12032" s="3"/>
      <c r="E12032" s="3"/>
      <c r="F12032" s="3"/>
      <c r="G12032" s="3"/>
      <c r="H12032" s="3"/>
    </row>
    <row r="12033" spans="1:8" ht="15">
      <c r="A12033" s="3" t="s">
        <v>18762</v>
      </c>
      <c r="B12033" s="3">
        <v>181.12899479617849</v>
      </c>
      <c r="C12033" s="3" t="s">
        <v>28336</v>
      </c>
      <c r="D12033" s="3"/>
      <c r="E12033" s="3"/>
      <c r="F12033" s="3"/>
      <c r="G12033" s="3"/>
      <c r="H12033" s="3"/>
    </row>
    <row r="12034" spans="1:8" ht="15">
      <c r="A12034" s="3" t="s">
        <v>18756</v>
      </c>
      <c r="B12034" s="3">
        <v>487.51709603458971</v>
      </c>
      <c r="C12034" s="3" t="s">
        <v>28336</v>
      </c>
      <c r="D12034" s="3"/>
      <c r="E12034" s="3"/>
      <c r="F12034" s="3"/>
      <c r="G12034" s="3"/>
      <c r="H12034" s="3"/>
    </row>
    <row r="12035" spans="1:8" ht="15">
      <c r="A12035" s="3" t="s">
        <v>18757</v>
      </c>
      <c r="B12035" s="3">
        <v>2207.7142213567217</v>
      </c>
      <c r="C12035" s="3" t="s">
        <v>28339</v>
      </c>
      <c r="D12035" s="3"/>
      <c r="E12035" s="3"/>
      <c r="F12035" s="3"/>
      <c r="G12035" s="3"/>
      <c r="H12035" s="3"/>
    </row>
    <row r="12036" spans="1:8" ht="15">
      <c r="A12036" s="3" t="s">
        <v>18759</v>
      </c>
      <c r="B12036" s="3">
        <v>138.51324133478104</v>
      </c>
      <c r="C12036" s="3" t="s">
        <v>28336</v>
      </c>
      <c r="D12036" s="3"/>
      <c r="E12036" s="3"/>
      <c r="F12036" s="3"/>
      <c r="G12036" s="3"/>
      <c r="H12036" s="3"/>
    </row>
    <row r="12037" spans="1:8" ht="15">
      <c r="A12037" s="3" t="s">
        <v>18760</v>
      </c>
      <c r="B12037" s="3">
        <v>464.86124719229133</v>
      </c>
      <c r="C12037" s="3" t="s">
        <v>28336</v>
      </c>
      <c r="D12037" s="3"/>
      <c r="E12037" s="3"/>
      <c r="F12037" s="3"/>
      <c r="G12037" s="3"/>
      <c r="H12037" s="3"/>
    </row>
    <row r="12038" spans="1:8" ht="15">
      <c r="A12038" s="3" t="s">
        <v>18761</v>
      </c>
      <c r="B12038" s="3">
        <v>641.60566474357086</v>
      </c>
      <c r="C12038" s="3" t="s">
        <v>28339</v>
      </c>
      <c r="D12038" s="3"/>
      <c r="E12038" s="3"/>
      <c r="F12038" s="3"/>
      <c r="G12038" s="3"/>
      <c r="H12038" s="3"/>
    </row>
    <row r="12039" spans="1:8" ht="15">
      <c r="A12039" s="3" t="s">
        <v>18763</v>
      </c>
      <c r="B12039" s="3">
        <v>173.05619631857613</v>
      </c>
      <c r="C12039" s="3" t="s">
        <v>28336</v>
      </c>
      <c r="D12039" s="3"/>
      <c r="E12039" s="3"/>
      <c r="F12039" s="3"/>
      <c r="G12039" s="3"/>
      <c r="H12039" s="3"/>
    </row>
    <row r="12040" spans="1:8" ht="15">
      <c r="A12040" s="3" t="s">
        <v>18765</v>
      </c>
      <c r="B12040" s="3">
        <v>380.85494028584765</v>
      </c>
      <c r="C12040" s="3" t="s">
        <v>28336</v>
      </c>
      <c r="D12040" s="3"/>
      <c r="E12040" s="3"/>
      <c r="F12040" s="3"/>
      <c r="G12040" s="3"/>
      <c r="H12040" s="3"/>
    </row>
    <row r="12041" spans="1:8" ht="15">
      <c r="A12041" s="3" t="s">
        <v>18766</v>
      </c>
      <c r="B12041" s="3">
        <v>182.34255412283196</v>
      </c>
      <c r="C12041" s="3" t="s">
        <v>28336</v>
      </c>
      <c r="D12041" s="3"/>
      <c r="E12041" s="3"/>
      <c r="F12041" s="3"/>
      <c r="G12041" s="3"/>
      <c r="H12041" s="3"/>
    </row>
    <row r="12042" spans="1:8" ht="15">
      <c r="A12042" s="3" t="s">
        <v>18767</v>
      </c>
      <c r="B12042" s="3">
        <v>1313.6632407731536</v>
      </c>
      <c r="C12042" s="3" t="s">
        <v>28339</v>
      </c>
      <c r="D12042" s="3"/>
      <c r="E12042" s="3"/>
      <c r="F12042" s="3"/>
      <c r="G12042" s="3"/>
      <c r="H12042" s="3"/>
    </row>
    <row r="12043" spans="1:8" ht="15">
      <c r="A12043" s="3" t="s">
        <v>18768</v>
      </c>
      <c r="B12043" s="3">
        <v>407.51155962466601</v>
      </c>
      <c r="C12043" s="3" t="s">
        <v>28336</v>
      </c>
      <c r="D12043" s="3"/>
      <c r="E12043" s="3"/>
      <c r="F12043" s="3"/>
      <c r="G12043" s="3"/>
      <c r="H12043" s="3"/>
    </row>
    <row r="12044" spans="1:8" ht="15">
      <c r="A12044" s="3" t="s">
        <v>18769</v>
      </c>
      <c r="B12044" s="3">
        <v>168.79149757717889</v>
      </c>
      <c r="C12044" s="3" t="s">
        <v>28336</v>
      </c>
      <c r="D12044" s="3"/>
      <c r="E12044" s="3"/>
      <c r="F12044" s="3"/>
      <c r="G12044" s="3"/>
      <c r="H12044" s="3"/>
    </row>
    <row r="12045" spans="1:8" ht="15">
      <c r="A12045" s="3" t="s">
        <v>18770</v>
      </c>
      <c r="B12045" s="3">
        <v>187.50253288705832</v>
      </c>
      <c r="C12045" s="3" t="s">
        <v>28336</v>
      </c>
      <c r="D12045" s="3"/>
      <c r="E12045" s="3"/>
      <c r="F12045" s="3"/>
      <c r="G12045" s="3"/>
      <c r="H12045" s="3"/>
    </row>
    <row r="12046" spans="1:8" ht="15">
      <c r="A12046" s="3" t="s">
        <v>18772</v>
      </c>
      <c r="B12046" s="3">
        <v>4021.9612260574559</v>
      </c>
      <c r="C12046" s="3" t="s">
        <v>28339</v>
      </c>
      <c r="D12046" s="3"/>
      <c r="E12046" s="3"/>
      <c r="F12046" s="3"/>
      <c r="G12046" s="3"/>
      <c r="H12046" s="3"/>
    </row>
    <row r="12047" spans="1:8" ht="15">
      <c r="A12047" s="3" t="s">
        <v>18771</v>
      </c>
      <c r="B12047" s="3">
        <v>213.81774504808132</v>
      </c>
      <c r="C12047" s="3" t="s">
        <v>28336</v>
      </c>
      <c r="D12047" s="3"/>
      <c r="E12047" s="3"/>
      <c r="F12047" s="3"/>
      <c r="G12047" s="3"/>
      <c r="H12047" s="3"/>
    </row>
    <row r="12048" spans="1:8" ht="15">
      <c r="A12048" s="3" t="s">
        <v>18773</v>
      </c>
      <c r="B12048" s="3">
        <v>217.07736079376539</v>
      </c>
      <c r="C12048" s="3" t="s">
        <v>28336</v>
      </c>
      <c r="D12048" s="3"/>
      <c r="E12048" s="3"/>
      <c r="F12048" s="3"/>
      <c r="G12048" s="3"/>
      <c r="H12048" s="3"/>
    </row>
    <row r="12049" spans="1:8" ht="15">
      <c r="A12049" s="3" t="s">
        <v>18774</v>
      </c>
      <c r="B12049" s="3">
        <v>0.51710705813346092</v>
      </c>
      <c r="C12049" s="3" t="s">
        <v>28336</v>
      </c>
      <c r="D12049" s="3"/>
      <c r="E12049" s="3"/>
      <c r="F12049" s="3"/>
      <c r="G12049" s="3"/>
      <c r="H12049" s="3"/>
    </row>
    <row r="12050" spans="1:8" ht="15">
      <c r="A12050" s="3" t="s">
        <v>18775</v>
      </c>
      <c r="B12050" s="3">
        <v>278.85003685803224</v>
      </c>
      <c r="C12050" s="3" t="s">
        <v>28336</v>
      </c>
      <c r="D12050" s="3"/>
      <c r="E12050" s="3"/>
      <c r="F12050" s="3"/>
      <c r="G12050" s="3"/>
      <c r="H12050" s="3"/>
    </row>
    <row r="12051" spans="1:8" ht="15">
      <c r="A12051" s="3" t="s">
        <v>18776</v>
      </c>
      <c r="B12051" s="3">
        <v>728.43779216818916</v>
      </c>
      <c r="C12051" s="3" t="s">
        <v>28339</v>
      </c>
      <c r="D12051" s="3"/>
      <c r="E12051" s="3"/>
      <c r="F12051" s="3"/>
      <c r="G12051" s="3"/>
      <c r="H12051" s="3"/>
    </row>
    <row r="12052" spans="1:8" ht="15">
      <c r="A12052" s="3" t="s">
        <v>18777</v>
      </c>
      <c r="B12052" s="3">
        <v>209.68428235048978</v>
      </c>
      <c r="C12052" s="3" t="s">
        <v>28336</v>
      </c>
      <c r="D12052" s="3"/>
      <c r="E12052" s="3"/>
      <c r="F12052" s="3"/>
      <c r="G12052" s="3"/>
      <c r="H12052" s="3"/>
    </row>
    <row r="12053" spans="1:8" ht="15">
      <c r="A12053" s="3" t="s">
        <v>18778</v>
      </c>
      <c r="B12053" s="3">
        <v>180.71877175528454</v>
      </c>
      <c r="C12053" s="3" t="s">
        <v>28336</v>
      </c>
      <c r="D12053" s="3"/>
      <c r="E12053" s="3"/>
      <c r="F12053" s="3"/>
      <c r="G12053" s="3"/>
      <c r="H12053" s="3"/>
    </row>
    <row r="12054" spans="1:8" ht="15">
      <c r="A12054" s="3" t="s">
        <v>18779</v>
      </c>
      <c r="B12054" s="3">
        <v>57.510990543594723</v>
      </c>
      <c r="C12054" s="3" t="s">
        <v>28336</v>
      </c>
      <c r="D12054" s="3"/>
      <c r="E12054" s="3"/>
      <c r="F12054" s="3"/>
      <c r="G12054" s="3"/>
      <c r="H12054" s="3"/>
    </row>
    <row r="12055" spans="1:8" ht="15">
      <c r="A12055" s="3" t="s">
        <v>18782</v>
      </c>
      <c r="B12055" s="3">
        <v>1.4864599922701793</v>
      </c>
      <c r="C12055" s="3" t="s">
        <v>28336</v>
      </c>
      <c r="D12055" s="3"/>
      <c r="E12055" s="3"/>
      <c r="F12055" s="3"/>
      <c r="G12055" s="3"/>
      <c r="H12055" s="3"/>
    </row>
    <row r="12056" spans="1:8" ht="15">
      <c r="A12056" s="3" t="s">
        <v>18780</v>
      </c>
      <c r="B12056" s="3">
        <v>138.23125836438402</v>
      </c>
      <c r="C12056" s="3" t="s">
        <v>28336</v>
      </c>
      <c r="D12056" s="3"/>
      <c r="E12056" s="3"/>
      <c r="F12056" s="3"/>
      <c r="G12056" s="3"/>
      <c r="H12056" s="3"/>
    </row>
    <row r="12057" spans="1:8" ht="15">
      <c r="A12057" s="3" t="s">
        <v>18781</v>
      </c>
      <c r="B12057" s="3">
        <v>108.26224473757708</v>
      </c>
      <c r="C12057" s="3" t="s">
        <v>28336</v>
      </c>
      <c r="D12057" s="3"/>
      <c r="E12057" s="3"/>
      <c r="F12057" s="3"/>
      <c r="G12057" s="3"/>
      <c r="H12057" s="3"/>
    </row>
    <row r="12058" spans="1:8" ht="15">
      <c r="A12058" s="3" t="s">
        <v>18783</v>
      </c>
      <c r="B12058" s="3">
        <v>40.697333566670878</v>
      </c>
      <c r="C12058" s="3" t="s">
        <v>28336</v>
      </c>
      <c r="D12058" s="3"/>
      <c r="E12058" s="3"/>
      <c r="F12058" s="3"/>
      <c r="G12058" s="3"/>
      <c r="H12058" s="3"/>
    </row>
    <row r="12059" spans="1:8" ht="15">
      <c r="A12059" s="3" t="s">
        <v>18784</v>
      </c>
      <c r="B12059" s="3">
        <v>43.542068997622472</v>
      </c>
      <c r="C12059" s="3" t="s">
        <v>28336</v>
      </c>
      <c r="D12059" s="3"/>
      <c r="E12059" s="3"/>
      <c r="F12059" s="3"/>
      <c r="G12059" s="3"/>
      <c r="H12059" s="3"/>
    </row>
    <row r="12060" spans="1:8" ht="15">
      <c r="A12060" s="3" t="s">
        <v>18785</v>
      </c>
      <c r="B12060" s="3">
        <v>135.83533874119354</v>
      </c>
      <c r="C12060" s="3" t="s">
        <v>28336</v>
      </c>
      <c r="D12060" s="3"/>
      <c r="E12060" s="3"/>
      <c r="F12060" s="3"/>
      <c r="G12060" s="3"/>
      <c r="H12060" s="3"/>
    </row>
    <row r="12061" spans="1:8" ht="15">
      <c r="A12061" s="3" t="s">
        <v>18786</v>
      </c>
      <c r="B12061" s="3">
        <v>99.247396721399483</v>
      </c>
      <c r="C12061" s="3" t="s">
        <v>28336</v>
      </c>
      <c r="D12061" s="3"/>
      <c r="E12061" s="3"/>
      <c r="F12061" s="3"/>
      <c r="G12061" s="3"/>
      <c r="H12061" s="3"/>
    </row>
    <row r="12062" spans="1:8" ht="15">
      <c r="A12062" s="3" t="s">
        <v>18787</v>
      </c>
      <c r="B12062" s="3">
        <v>182.88734101755222</v>
      </c>
      <c r="C12062" s="3" t="s">
        <v>28336</v>
      </c>
      <c r="D12062" s="3"/>
      <c r="E12062" s="3"/>
      <c r="F12062" s="3"/>
      <c r="G12062" s="3"/>
      <c r="H12062" s="3"/>
    </row>
    <row r="12063" spans="1:8" ht="15">
      <c r="A12063" s="3" t="s">
        <v>18788</v>
      </c>
      <c r="B12063" s="3">
        <v>4.1591577436013916</v>
      </c>
      <c r="C12063" s="3" t="s">
        <v>28336</v>
      </c>
      <c r="D12063" s="3"/>
      <c r="E12063" s="3"/>
      <c r="F12063" s="3"/>
      <c r="G12063" s="3"/>
      <c r="H12063" s="3"/>
    </row>
    <row r="12064" spans="1:8" ht="15">
      <c r="A12064" s="3" t="s">
        <v>18789</v>
      </c>
      <c r="B12064" s="3">
        <v>469.17268621038761</v>
      </c>
      <c r="C12064" s="3" t="s">
        <v>28336</v>
      </c>
      <c r="D12064" s="3"/>
      <c r="E12064" s="3"/>
      <c r="F12064" s="3"/>
      <c r="G12064" s="3"/>
      <c r="H12064" s="3"/>
    </row>
    <row r="12065" spans="1:8" ht="15">
      <c r="A12065" s="3" t="s">
        <v>18791</v>
      </c>
      <c r="B12065" s="3">
        <v>287.39125185169485</v>
      </c>
      <c r="C12065" s="3" t="s">
        <v>28336</v>
      </c>
      <c r="D12065" s="3"/>
      <c r="E12065" s="3"/>
      <c r="F12065" s="3"/>
      <c r="G12065" s="3"/>
      <c r="H12065" s="3"/>
    </row>
    <row r="12066" spans="1:8" ht="15">
      <c r="A12066" s="3" t="s">
        <v>18792</v>
      </c>
      <c r="B12066" s="3">
        <v>340.4925258790355</v>
      </c>
      <c r="C12066" s="3" t="s">
        <v>28336</v>
      </c>
      <c r="D12066" s="3"/>
      <c r="E12066" s="3"/>
      <c r="F12066" s="3"/>
      <c r="G12066" s="3"/>
      <c r="H12066" s="3"/>
    </row>
    <row r="12067" spans="1:8" ht="15">
      <c r="A12067" s="3" t="s">
        <v>18794</v>
      </c>
      <c r="B12067" s="3">
        <v>395.3965388540588</v>
      </c>
      <c r="C12067" s="3" t="s">
        <v>28336</v>
      </c>
      <c r="D12067" s="3"/>
      <c r="E12067" s="3"/>
      <c r="F12067" s="3"/>
      <c r="G12067" s="3"/>
      <c r="H12067" s="3"/>
    </row>
    <row r="12068" spans="1:8" ht="15">
      <c r="A12068" s="3" t="s">
        <v>18795</v>
      </c>
      <c r="B12068" s="3">
        <v>245.47460484714534</v>
      </c>
      <c r="C12068" s="3" t="s">
        <v>28336</v>
      </c>
      <c r="D12068" s="3"/>
      <c r="E12068" s="3"/>
      <c r="F12068" s="3"/>
      <c r="G12068" s="3"/>
      <c r="H12068" s="3"/>
    </row>
    <row r="12069" spans="1:8" ht="15">
      <c r="A12069" s="3" t="s">
        <v>18797</v>
      </c>
      <c r="B12069" s="3">
        <v>798.53093931374792</v>
      </c>
      <c r="C12069" s="3" t="s">
        <v>28339</v>
      </c>
      <c r="D12069" s="3"/>
      <c r="E12069" s="3"/>
      <c r="F12069" s="3"/>
      <c r="G12069" s="3"/>
      <c r="H12069" s="3"/>
    </row>
    <row r="12070" spans="1:8" ht="15">
      <c r="A12070" s="3" t="s">
        <v>18798</v>
      </c>
      <c r="B12070" s="3">
        <v>138.3548167074313</v>
      </c>
      <c r="C12070" s="3" t="s">
        <v>28336</v>
      </c>
      <c r="D12070" s="3"/>
      <c r="E12070" s="3"/>
      <c r="F12070" s="3"/>
      <c r="G12070" s="3"/>
      <c r="H12070" s="3"/>
    </row>
    <row r="12071" spans="1:8" ht="15">
      <c r="A12071" s="3" t="s">
        <v>18799</v>
      </c>
      <c r="B12071" s="3">
        <v>41.142837534693271</v>
      </c>
      <c r="C12071" s="3" t="s">
        <v>28336</v>
      </c>
      <c r="D12071" s="3"/>
      <c r="E12071" s="3"/>
      <c r="F12071" s="3"/>
      <c r="G12071" s="3"/>
      <c r="H12071" s="3"/>
    </row>
    <row r="12072" spans="1:8" ht="15">
      <c r="A12072" s="3" t="s">
        <v>18800</v>
      </c>
      <c r="B12072" s="3">
        <v>102.24867492953801</v>
      </c>
      <c r="C12072" s="3" t="s">
        <v>28336</v>
      </c>
      <c r="D12072" s="3"/>
      <c r="E12072" s="3"/>
      <c r="F12072" s="3"/>
      <c r="G12072" s="3"/>
      <c r="H12072" s="3"/>
    </row>
    <row r="12073" spans="1:8" ht="15">
      <c r="A12073" s="3" t="s">
        <v>18801</v>
      </c>
      <c r="B12073" s="3">
        <v>103.93031170749622</v>
      </c>
      <c r="C12073" s="3" t="s">
        <v>28336</v>
      </c>
      <c r="D12073" s="3"/>
      <c r="E12073" s="3"/>
      <c r="F12073" s="3"/>
      <c r="G12073" s="3"/>
      <c r="H12073" s="3"/>
    </row>
    <row r="12074" spans="1:8" ht="15">
      <c r="A12074" s="3" t="s">
        <v>18802</v>
      </c>
      <c r="B12074" s="3">
        <v>1.0593815882566642</v>
      </c>
      <c r="C12074" s="3" t="s">
        <v>28336</v>
      </c>
      <c r="D12074" s="3"/>
      <c r="E12074" s="3"/>
      <c r="F12074" s="3"/>
      <c r="G12074" s="3"/>
      <c r="H12074" s="3"/>
    </row>
    <row r="12075" spans="1:8" ht="15">
      <c r="A12075" s="3" t="s">
        <v>18803</v>
      </c>
      <c r="B12075" s="3">
        <v>167.29014161577285</v>
      </c>
      <c r="C12075" s="3" t="s">
        <v>28336</v>
      </c>
      <c r="D12075" s="3"/>
      <c r="E12075" s="3"/>
      <c r="F12075" s="3"/>
      <c r="G12075" s="3"/>
      <c r="H12075" s="3"/>
    </row>
    <row r="12076" spans="1:8" ht="15">
      <c r="A12076" s="3" t="s">
        <v>18804</v>
      </c>
      <c r="B12076" s="3">
        <v>3228.5668667228751</v>
      </c>
      <c r="C12076" s="3" t="s">
        <v>28339</v>
      </c>
      <c r="D12076" s="3"/>
      <c r="E12076" s="3"/>
      <c r="F12076" s="3"/>
      <c r="G12076" s="3"/>
      <c r="H12076" s="3"/>
    </row>
    <row r="12077" spans="1:8" ht="15">
      <c r="A12077" s="3" t="s">
        <v>18806</v>
      </c>
      <c r="B12077" s="3">
        <v>494.93555798866237</v>
      </c>
      <c r="C12077" s="3" t="s">
        <v>28336</v>
      </c>
      <c r="D12077" s="3"/>
      <c r="E12077" s="3"/>
      <c r="F12077" s="3"/>
      <c r="G12077" s="3"/>
      <c r="H12077" s="3"/>
    </row>
    <row r="12078" spans="1:8" ht="15">
      <c r="A12078" s="3" t="s">
        <v>18805</v>
      </c>
      <c r="B12078" s="3">
        <v>310.63143505030519</v>
      </c>
      <c r="C12078" s="3" t="s">
        <v>28336</v>
      </c>
      <c r="D12078" s="3"/>
      <c r="E12078" s="3"/>
      <c r="F12078" s="3"/>
      <c r="G12078" s="3"/>
      <c r="H12078" s="3"/>
    </row>
    <row r="12079" spans="1:8" ht="15">
      <c r="A12079" s="3" t="s">
        <v>18808</v>
      </c>
      <c r="B12079" s="3">
        <v>181.46732221348989</v>
      </c>
      <c r="C12079" s="3" t="s">
        <v>28336</v>
      </c>
      <c r="D12079" s="3"/>
      <c r="E12079" s="3"/>
      <c r="F12079" s="3"/>
      <c r="G12079" s="3"/>
      <c r="H12079" s="3"/>
    </row>
    <row r="12080" spans="1:8" ht="15">
      <c r="A12080" s="3" t="s">
        <v>18809</v>
      </c>
      <c r="B12080" s="3">
        <v>141.62203120499848</v>
      </c>
      <c r="C12080" s="3" t="s">
        <v>28336</v>
      </c>
      <c r="D12080" s="3"/>
      <c r="E12080" s="3"/>
      <c r="F12080" s="3"/>
      <c r="G12080" s="3"/>
      <c r="H12080" s="3"/>
    </row>
    <row r="12081" spans="1:8" ht="15">
      <c r="A12081" s="3" t="s">
        <v>18810</v>
      </c>
      <c r="B12081" s="3">
        <v>187.01041887241459</v>
      </c>
      <c r="C12081" s="3" t="s">
        <v>28336</v>
      </c>
      <c r="D12081" s="3"/>
      <c r="E12081" s="3"/>
      <c r="F12081" s="3"/>
      <c r="G12081" s="3"/>
      <c r="H12081" s="3"/>
    </row>
    <row r="12082" spans="1:8" ht="15">
      <c r="A12082" s="3" t="s">
        <v>18821</v>
      </c>
      <c r="B12082" s="3">
        <v>670.04633948579135</v>
      </c>
      <c r="C12082" s="3" t="s">
        <v>28339</v>
      </c>
      <c r="D12082" s="3"/>
      <c r="E12082" s="3"/>
      <c r="F12082" s="3"/>
      <c r="G12082" s="3"/>
      <c r="H12082" s="3"/>
    </row>
    <row r="12083" spans="1:8" ht="15">
      <c r="A12083" s="3" t="s">
        <v>18811</v>
      </c>
      <c r="B12083" s="3">
        <v>1119.9012074303932</v>
      </c>
      <c r="C12083" s="3" t="s">
        <v>28339</v>
      </c>
      <c r="D12083" s="3"/>
      <c r="E12083" s="3"/>
      <c r="F12083" s="3"/>
      <c r="G12083" s="3"/>
      <c r="H12083" s="3"/>
    </row>
    <row r="12084" spans="1:8" ht="15">
      <c r="A12084" s="3" t="s">
        <v>18812</v>
      </c>
      <c r="B12084" s="3">
        <v>822.54586081936566</v>
      </c>
      <c r="C12084" s="3" t="s">
        <v>28339</v>
      </c>
      <c r="D12084" s="3"/>
      <c r="E12084" s="3"/>
      <c r="F12084" s="3"/>
      <c r="G12084" s="3"/>
      <c r="H12084" s="3"/>
    </row>
    <row r="12085" spans="1:8" ht="15">
      <c r="A12085" s="3" t="s">
        <v>18813</v>
      </c>
      <c r="B12085" s="3">
        <v>635.7498555876324</v>
      </c>
      <c r="C12085" s="3" t="s">
        <v>28339</v>
      </c>
      <c r="D12085" s="3"/>
      <c r="E12085" s="3"/>
      <c r="F12085" s="3"/>
      <c r="G12085" s="3"/>
      <c r="H12085" s="3"/>
    </row>
    <row r="12086" spans="1:8" ht="15">
      <c r="A12086" s="3" t="s">
        <v>18814</v>
      </c>
      <c r="B12086" s="3">
        <v>554.26963995947119</v>
      </c>
      <c r="C12086" s="3" t="s">
        <v>28339</v>
      </c>
      <c r="D12086" s="3"/>
      <c r="E12086" s="3"/>
      <c r="F12086" s="3"/>
      <c r="G12086" s="3"/>
      <c r="H12086" s="3"/>
    </row>
    <row r="12087" spans="1:8" ht="15">
      <c r="A12087" s="3" t="s">
        <v>18815</v>
      </c>
      <c r="B12087" s="3">
        <v>192.61039174787163</v>
      </c>
      <c r="C12087" s="3" t="s">
        <v>28336</v>
      </c>
      <c r="D12087" s="3"/>
      <c r="E12087" s="3"/>
      <c r="F12087" s="3"/>
      <c r="G12087" s="3"/>
      <c r="H12087" s="3"/>
    </row>
    <row r="12088" spans="1:8" ht="15">
      <c r="A12088" s="3" t="s">
        <v>18818</v>
      </c>
      <c r="B12088" s="3">
        <v>340.70931007438776</v>
      </c>
      <c r="C12088" s="3" t="s">
        <v>28336</v>
      </c>
      <c r="D12088" s="3"/>
      <c r="E12088" s="3"/>
      <c r="F12088" s="3"/>
      <c r="G12088" s="3"/>
      <c r="H12088" s="3"/>
    </row>
    <row r="12089" spans="1:8" ht="15">
      <c r="A12089" s="3" t="s">
        <v>18819</v>
      </c>
      <c r="B12089" s="3">
        <v>1104.2613989022361</v>
      </c>
      <c r="C12089" s="3" t="s">
        <v>28339</v>
      </c>
      <c r="D12089" s="3"/>
      <c r="E12089" s="3"/>
      <c r="F12089" s="3"/>
      <c r="G12089" s="3"/>
      <c r="H12089" s="3"/>
    </row>
    <row r="12090" spans="1:8" ht="15">
      <c r="A12090" s="3" t="s">
        <v>18820</v>
      </c>
      <c r="B12090" s="3">
        <v>2143.0012996013484</v>
      </c>
      <c r="C12090" s="3" t="s">
        <v>28339</v>
      </c>
      <c r="D12090" s="3"/>
      <c r="E12090" s="3"/>
      <c r="F12090" s="3"/>
      <c r="G12090" s="3"/>
      <c r="H12090" s="3"/>
    </row>
    <row r="12091" spans="1:8" ht="15">
      <c r="A12091" s="3" t="s">
        <v>18823</v>
      </c>
      <c r="B12091" s="3">
        <v>0.34300252032122169</v>
      </c>
      <c r="C12091" s="3" t="s">
        <v>28336</v>
      </c>
      <c r="D12091" s="3"/>
      <c r="E12091" s="3"/>
      <c r="F12091" s="3"/>
      <c r="G12091" s="3"/>
      <c r="H12091" s="3"/>
    </row>
    <row r="12092" spans="1:8" ht="15">
      <c r="A12092" s="3" t="s">
        <v>18822</v>
      </c>
      <c r="B12092" s="3">
        <v>1.6201876920880376</v>
      </c>
      <c r="C12092" s="3" t="s">
        <v>28336</v>
      </c>
      <c r="D12092" s="3"/>
      <c r="E12092" s="3"/>
      <c r="F12092" s="3"/>
      <c r="G12092" s="3"/>
      <c r="H12092" s="3"/>
    </row>
    <row r="12093" spans="1:8" ht="15">
      <c r="A12093" s="3" t="s">
        <v>18825</v>
      </c>
      <c r="B12093" s="3">
        <v>311.99669747851885</v>
      </c>
      <c r="C12093" s="3" t="s">
        <v>28336</v>
      </c>
      <c r="D12093" s="3"/>
      <c r="E12093" s="3"/>
      <c r="F12093" s="3"/>
      <c r="G12093" s="3"/>
      <c r="H12093" s="3"/>
    </row>
    <row r="12094" spans="1:8" ht="15">
      <c r="A12094" s="3" t="s">
        <v>18828</v>
      </c>
      <c r="B12094" s="3">
        <v>552.87797720435742</v>
      </c>
      <c r="C12094" s="3" t="s">
        <v>28339</v>
      </c>
      <c r="D12094" s="3"/>
      <c r="E12094" s="3"/>
      <c r="F12094" s="3"/>
      <c r="G12094" s="3"/>
      <c r="H12094" s="3"/>
    </row>
    <row r="12095" spans="1:8" ht="15">
      <c r="A12095" s="3" t="s">
        <v>18826</v>
      </c>
      <c r="B12095" s="3">
        <v>138.35682596758318</v>
      </c>
      <c r="C12095" s="3" t="s">
        <v>28336</v>
      </c>
      <c r="D12095" s="3"/>
      <c r="E12095" s="3"/>
      <c r="F12095" s="3"/>
      <c r="G12095" s="3"/>
      <c r="H12095" s="3"/>
    </row>
    <row r="12096" spans="1:8" ht="15">
      <c r="A12096" s="3" t="s">
        <v>18829</v>
      </c>
      <c r="B12096" s="3">
        <v>107.86072225492161</v>
      </c>
      <c r="C12096" s="3" t="s">
        <v>28336</v>
      </c>
      <c r="D12096" s="3"/>
      <c r="E12096" s="3"/>
      <c r="F12096" s="3"/>
      <c r="G12096" s="3"/>
      <c r="H12096" s="3"/>
    </row>
    <row r="12097" spans="1:8" ht="15">
      <c r="A12097" s="3" t="s">
        <v>18830</v>
      </c>
      <c r="B12097" s="3">
        <v>81.544402739970707</v>
      </c>
      <c r="C12097" s="3" t="s">
        <v>28336</v>
      </c>
      <c r="D12097" s="3"/>
      <c r="E12097" s="3"/>
      <c r="F12097" s="3"/>
      <c r="G12097" s="3"/>
      <c r="H12097" s="3"/>
    </row>
    <row r="12098" spans="1:8" ht="15">
      <c r="A12098" s="3" t="s">
        <v>18831</v>
      </c>
      <c r="B12098" s="3">
        <v>268.24993296828029</v>
      </c>
      <c r="C12098" s="3" t="s">
        <v>28336</v>
      </c>
      <c r="D12098" s="3"/>
      <c r="E12098" s="3"/>
      <c r="F12098" s="3"/>
      <c r="G12098" s="3"/>
      <c r="H12098" s="3"/>
    </row>
    <row r="12099" spans="1:8" ht="15">
      <c r="A12099" s="3" t="s">
        <v>18832</v>
      </c>
      <c r="B12099" s="3">
        <v>72.337521995025583</v>
      </c>
      <c r="C12099" s="3" t="s">
        <v>28336</v>
      </c>
      <c r="D12099" s="3"/>
      <c r="E12099" s="3"/>
      <c r="F12099" s="3"/>
      <c r="G12099" s="3"/>
      <c r="H12099" s="3"/>
    </row>
    <row r="12100" spans="1:8" ht="15">
      <c r="A12100" s="3" t="s">
        <v>18835</v>
      </c>
      <c r="B12100" s="3">
        <v>471.61824535284569</v>
      </c>
      <c r="C12100" s="3" t="s">
        <v>28336</v>
      </c>
      <c r="D12100" s="3"/>
      <c r="E12100" s="3"/>
      <c r="F12100" s="3"/>
      <c r="G12100" s="3"/>
      <c r="H12100" s="3"/>
    </row>
    <row r="12101" spans="1:8" ht="15">
      <c r="A12101" s="3" t="s">
        <v>18834</v>
      </c>
      <c r="B12101" s="3">
        <v>1.5831530475835258</v>
      </c>
      <c r="C12101" s="3" t="s">
        <v>28336</v>
      </c>
      <c r="D12101" s="3"/>
      <c r="E12101" s="3"/>
      <c r="F12101" s="3"/>
      <c r="G12101" s="3"/>
      <c r="H12101" s="3"/>
    </row>
    <row r="12102" spans="1:8" ht="15">
      <c r="A12102" s="3" t="s">
        <v>18837</v>
      </c>
      <c r="B12102" s="3">
        <v>645.05079544293346</v>
      </c>
      <c r="C12102" s="3" t="s">
        <v>28339</v>
      </c>
      <c r="D12102" s="3"/>
      <c r="E12102" s="3"/>
      <c r="F12102" s="3"/>
      <c r="G12102" s="3"/>
      <c r="H12102" s="3"/>
    </row>
    <row r="12103" spans="1:8" ht="15">
      <c r="A12103" s="3" t="s">
        <v>18836</v>
      </c>
      <c r="B12103" s="3">
        <v>28.66969092877509</v>
      </c>
      <c r="C12103" s="3" t="s">
        <v>28336</v>
      </c>
      <c r="D12103" s="3"/>
      <c r="E12103" s="3"/>
      <c r="F12103" s="3"/>
      <c r="G12103" s="3"/>
      <c r="H12103" s="3"/>
    </row>
    <row r="12104" spans="1:8" ht="15">
      <c r="A12104" s="3" t="s">
        <v>18838</v>
      </c>
      <c r="B12104" s="3">
        <v>418.7183973821638</v>
      </c>
      <c r="C12104" s="3" t="s">
        <v>28336</v>
      </c>
      <c r="D12104" s="3"/>
      <c r="E12104" s="3"/>
      <c r="F12104" s="3"/>
      <c r="G12104" s="3"/>
      <c r="H12104" s="3"/>
    </row>
    <row r="12105" spans="1:8" ht="15">
      <c r="A12105" s="3" t="s">
        <v>18840</v>
      </c>
      <c r="B12105" s="3">
        <v>3849.88240560759</v>
      </c>
      <c r="C12105" s="3" t="s">
        <v>28339</v>
      </c>
      <c r="D12105" s="3"/>
      <c r="E12105" s="3"/>
      <c r="F12105" s="3"/>
      <c r="G12105" s="3"/>
      <c r="H12105" s="3"/>
    </row>
    <row r="12106" spans="1:8" ht="15">
      <c r="A12106" s="3" t="s">
        <v>18842</v>
      </c>
      <c r="B12106" s="3">
        <v>2499.3524935021164</v>
      </c>
      <c r="C12106" s="3" t="s">
        <v>28339</v>
      </c>
      <c r="D12106" s="3"/>
      <c r="E12106" s="3"/>
      <c r="F12106" s="3"/>
      <c r="G12106" s="3"/>
      <c r="H12106" s="3"/>
    </row>
    <row r="12107" spans="1:8" ht="15">
      <c r="A12107" s="3" t="s">
        <v>18845</v>
      </c>
      <c r="B12107" s="3">
        <v>48.019830450247255</v>
      </c>
      <c r="C12107" s="3" t="s">
        <v>28336</v>
      </c>
      <c r="D12107" s="3"/>
      <c r="E12107" s="3"/>
      <c r="F12107" s="3"/>
      <c r="G12107" s="3"/>
      <c r="H12107" s="3"/>
    </row>
    <row r="12108" spans="1:8" ht="15">
      <c r="A12108" s="3" t="s">
        <v>18846</v>
      </c>
      <c r="B12108" s="3">
        <v>169.22237031013631</v>
      </c>
      <c r="C12108" s="3" t="s">
        <v>28336</v>
      </c>
      <c r="D12108" s="3"/>
      <c r="E12108" s="3"/>
      <c r="F12108" s="3"/>
      <c r="G12108" s="3"/>
      <c r="H12108" s="3"/>
    </row>
    <row r="12109" spans="1:8" ht="15">
      <c r="A12109" s="3" t="s">
        <v>18847</v>
      </c>
      <c r="B12109" s="3">
        <v>471.7387393219102</v>
      </c>
      <c r="C12109" s="3" t="s">
        <v>28336</v>
      </c>
      <c r="D12109" s="3"/>
      <c r="E12109" s="3"/>
      <c r="F12109" s="3"/>
      <c r="G12109" s="3"/>
      <c r="H12109" s="3"/>
    </row>
    <row r="12110" spans="1:8" ht="15">
      <c r="A12110" s="3" t="s">
        <v>18858</v>
      </c>
      <c r="B12110" s="3">
        <v>6064.5440056338939</v>
      </c>
      <c r="C12110" s="3" t="s">
        <v>28339</v>
      </c>
      <c r="D12110" s="3"/>
      <c r="E12110" s="3"/>
      <c r="F12110" s="3"/>
      <c r="G12110" s="3"/>
      <c r="H12110" s="3"/>
    </row>
    <row r="12111" spans="1:8" ht="15">
      <c r="A12111" s="3" t="s">
        <v>18849</v>
      </c>
      <c r="B12111" s="3">
        <v>6.9267183185201526</v>
      </c>
      <c r="C12111" s="3" t="s">
        <v>28336</v>
      </c>
      <c r="D12111" s="3"/>
      <c r="E12111" s="3"/>
      <c r="F12111" s="3"/>
      <c r="G12111" s="3"/>
      <c r="H12111" s="3"/>
    </row>
    <row r="12112" spans="1:8" ht="15">
      <c r="A12112" s="3" t="s">
        <v>18850</v>
      </c>
      <c r="B12112" s="3">
        <v>2.0967586201554398</v>
      </c>
      <c r="C12112" s="3" t="s">
        <v>28336</v>
      </c>
      <c r="D12112" s="3"/>
      <c r="E12112" s="3"/>
      <c r="F12112" s="3"/>
      <c r="G12112" s="3"/>
      <c r="H12112" s="3"/>
    </row>
    <row r="12113" spans="1:8" ht="15">
      <c r="A12113" s="3" t="s">
        <v>18851</v>
      </c>
      <c r="B12113" s="3">
        <v>34.694195802041399</v>
      </c>
      <c r="C12113" s="3" t="s">
        <v>28336</v>
      </c>
      <c r="D12113" s="3"/>
      <c r="E12113" s="3"/>
      <c r="F12113" s="3"/>
      <c r="G12113" s="3"/>
      <c r="H12113" s="3"/>
    </row>
    <row r="12114" spans="1:8" ht="15">
      <c r="A12114" s="3" t="s">
        <v>18852</v>
      </c>
      <c r="B12114" s="3">
        <v>161.98330453770086</v>
      </c>
      <c r="C12114" s="3" t="s">
        <v>28336</v>
      </c>
      <c r="D12114" s="3"/>
      <c r="E12114" s="3"/>
      <c r="F12114" s="3"/>
      <c r="G12114" s="3"/>
      <c r="H12114" s="3"/>
    </row>
    <row r="12115" spans="1:8" ht="15">
      <c r="A12115" s="3" t="s">
        <v>18854</v>
      </c>
      <c r="B12115" s="3">
        <v>64.102700022640761</v>
      </c>
      <c r="C12115" s="3" t="s">
        <v>28336</v>
      </c>
      <c r="D12115" s="3"/>
      <c r="E12115" s="3"/>
      <c r="F12115" s="3"/>
      <c r="G12115" s="3"/>
      <c r="H12115" s="3"/>
    </row>
    <row r="12116" spans="1:8" ht="15">
      <c r="A12116" s="3" t="s">
        <v>18855</v>
      </c>
      <c r="B12116" s="3">
        <v>0.80164071069945209</v>
      </c>
      <c r="C12116" s="3" t="s">
        <v>28336</v>
      </c>
      <c r="D12116" s="3"/>
      <c r="E12116" s="3"/>
      <c r="F12116" s="3"/>
      <c r="G12116" s="3"/>
      <c r="H12116" s="3"/>
    </row>
    <row r="12117" spans="1:8" ht="15">
      <c r="A12117" s="3" t="s">
        <v>18856</v>
      </c>
      <c r="B12117" s="3">
        <v>20.166453286755544</v>
      </c>
      <c r="C12117" s="3" t="s">
        <v>28336</v>
      </c>
      <c r="D12117" s="3"/>
      <c r="E12117" s="3"/>
      <c r="F12117" s="3"/>
      <c r="G12117" s="3"/>
      <c r="H12117" s="3"/>
    </row>
    <row r="12118" spans="1:8" ht="15">
      <c r="A12118" s="3" t="s">
        <v>18859</v>
      </c>
      <c r="B12118" s="3">
        <v>142.24610791669113</v>
      </c>
      <c r="C12118" s="3" t="s">
        <v>28336</v>
      </c>
      <c r="D12118" s="3"/>
      <c r="E12118" s="3"/>
      <c r="F12118" s="3"/>
      <c r="G12118" s="3"/>
      <c r="H12118" s="3"/>
    </row>
    <row r="12119" spans="1:8" ht="15">
      <c r="A12119" s="3" t="s">
        <v>18860</v>
      </c>
      <c r="B12119" s="3">
        <v>5039.6806165777025</v>
      </c>
      <c r="C12119" s="3" t="s">
        <v>28339</v>
      </c>
      <c r="D12119" s="3"/>
      <c r="E12119" s="3"/>
      <c r="F12119" s="3"/>
      <c r="G12119" s="3"/>
      <c r="H12119" s="3"/>
    </row>
    <row r="12120" spans="1:8" ht="15">
      <c r="A12120" s="3" t="s">
        <v>18861</v>
      </c>
      <c r="B12120" s="3">
        <v>34.614719030568928</v>
      </c>
      <c r="C12120" s="3" t="s">
        <v>28336</v>
      </c>
      <c r="D12120" s="3"/>
      <c r="E12120" s="3"/>
      <c r="F12120" s="3"/>
      <c r="G12120" s="3"/>
      <c r="H12120" s="3"/>
    </row>
    <row r="12121" spans="1:8" ht="15">
      <c r="A12121" s="3" t="s">
        <v>18862</v>
      </c>
      <c r="B12121" s="3">
        <v>2858.5632759509867</v>
      </c>
      <c r="C12121" s="3" t="s">
        <v>28339</v>
      </c>
      <c r="D12121" s="3"/>
      <c r="E12121" s="3"/>
      <c r="F12121" s="3"/>
      <c r="G12121" s="3"/>
      <c r="H12121" s="3"/>
    </row>
    <row r="12122" spans="1:8" ht="15">
      <c r="A12122" s="3" t="s">
        <v>18863</v>
      </c>
      <c r="B12122" s="3">
        <v>216.36168232838469</v>
      </c>
      <c r="C12122" s="3" t="s">
        <v>28336</v>
      </c>
      <c r="D12122" s="3"/>
      <c r="E12122" s="3"/>
      <c r="F12122" s="3"/>
      <c r="G12122" s="3"/>
      <c r="H12122" s="3"/>
    </row>
    <row r="12123" spans="1:8" ht="15">
      <c r="A12123" s="3" t="s">
        <v>18864</v>
      </c>
      <c r="B12123" s="3">
        <v>319.96004000820398</v>
      </c>
      <c r="C12123" s="3" t="s">
        <v>28336</v>
      </c>
      <c r="D12123" s="3"/>
      <c r="E12123" s="3"/>
      <c r="F12123" s="3"/>
      <c r="G12123" s="3"/>
      <c r="H12123" s="3"/>
    </row>
    <row r="12124" spans="1:8" ht="15">
      <c r="A12124" s="3" t="s">
        <v>18865</v>
      </c>
      <c r="B12124" s="3">
        <v>336.47703610853392</v>
      </c>
      <c r="C12124" s="3" t="s">
        <v>28336</v>
      </c>
      <c r="D12124" s="3"/>
      <c r="E12124" s="3"/>
      <c r="F12124" s="3"/>
      <c r="G12124" s="3"/>
      <c r="H12124" s="3"/>
    </row>
    <row r="12125" spans="1:8" ht="15">
      <c r="A12125" s="3" t="s">
        <v>18866</v>
      </c>
      <c r="B12125" s="3">
        <v>223.90286481795633</v>
      </c>
      <c r="C12125" s="3" t="s">
        <v>28336</v>
      </c>
      <c r="D12125" s="3"/>
      <c r="E12125" s="3"/>
      <c r="F12125" s="3"/>
      <c r="G12125" s="3"/>
      <c r="H12125" s="3"/>
    </row>
    <row r="12126" spans="1:8" ht="15">
      <c r="A12126" s="3" t="s">
        <v>18867</v>
      </c>
      <c r="B12126" s="3">
        <v>118.38154998251547</v>
      </c>
      <c r="C12126" s="3" t="s">
        <v>28336</v>
      </c>
      <c r="D12126" s="3"/>
      <c r="E12126" s="3"/>
      <c r="F12126" s="3"/>
      <c r="G12126" s="3"/>
      <c r="H12126" s="3"/>
    </row>
    <row r="12127" spans="1:8" ht="15">
      <c r="A12127" s="3" t="s">
        <v>18868</v>
      </c>
      <c r="B12127" s="3">
        <v>85.793415199090589</v>
      </c>
      <c r="C12127" s="3" t="s">
        <v>28336</v>
      </c>
      <c r="D12127" s="3"/>
      <c r="E12127" s="3"/>
      <c r="F12127" s="3"/>
      <c r="G12127" s="3"/>
      <c r="H12127" s="3"/>
    </row>
    <row r="12128" spans="1:8" ht="15">
      <c r="A12128" s="3" t="s">
        <v>18869</v>
      </c>
      <c r="B12128" s="3">
        <v>339.27924301696703</v>
      </c>
      <c r="C12128" s="3" t="s">
        <v>28336</v>
      </c>
      <c r="D12128" s="3"/>
      <c r="E12128" s="3"/>
      <c r="F12128" s="3"/>
      <c r="G12128" s="3"/>
      <c r="H12128" s="3"/>
    </row>
    <row r="12129" spans="1:8" ht="15">
      <c r="A12129" s="3" t="s">
        <v>18870</v>
      </c>
      <c r="B12129" s="3">
        <v>90.065045310470666</v>
      </c>
      <c r="C12129" s="3" t="s">
        <v>28336</v>
      </c>
      <c r="D12129" s="3"/>
      <c r="E12129" s="3"/>
      <c r="F12129" s="3"/>
      <c r="G12129" s="3"/>
      <c r="H12129" s="3"/>
    </row>
    <row r="12130" spans="1:8" ht="15">
      <c r="A12130" s="3" t="s">
        <v>18871</v>
      </c>
      <c r="B12130" s="3">
        <v>204.99224071082301</v>
      </c>
      <c r="C12130" s="3" t="s">
        <v>28336</v>
      </c>
      <c r="D12130" s="3"/>
      <c r="E12130" s="3"/>
      <c r="F12130" s="3"/>
      <c r="G12130" s="3"/>
      <c r="H12130" s="3"/>
    </row>
    <row r="12131" spans="1:8" ht="15">
      <c r="A12131" s="3" t="s">
        <v>18872</v>
      </c>
      <c r="B12131" s="3">
        <v>43.30716013405376</v>
      </c>
      <c r="C12131" s="3" t="s">
        <v>28336</v>
      </c>
      <c r="D12131" s="3"/>
      <c r="E12131" s="3"/>
      <c r="F12131" s="3"/>
      <c r="G12131" s="3"/>
      <c r="H12131" s="3"/>
    </row>
    <row r="12132" spans="1:8" ht="15">
      <c r="A12132" s="3" t="s">
        <v>18873</v>
      </c>
      <c r="B12132" s="3">
        <v>330.00624141473162</v>
      </c>
      <c r="C12132" s="3" t="s">
        <v>28336</v>
      </c>
      <c r="D12132" s="3"/>
      <c r="E12132" s="3"/>
      <c r="F12132" s="3"/>
      <c r="G12132" s="3"/>
      <c r="H12132" s="3"/>
    </row>
    <row r="12133" spans="1:8" ht="15">
      <c r="A12133" s="3" t="s">
        <v>18874</v>
      </c>
      <c r="B12133" s="3">
        <v>183.38667452506755</v>
      </c>
      <c r="C12133" s="3" t="s">
        <v>28336</v>
      </c>
      <c r="D12133" s="3"/>
      <c r="E12133" s="3"/>
      <c r="F12133" s="3"/>
      <c r="G12133" s="3"/>
      <c r="H12133" s="3"/>
    </row>
    <row r="12134" spans="1:8" ht="15">
      <c r="A12134" s="3" t="s">
        <v>18875</v>
      </c>
      <c r="B12134" s="3">
        <v>269.46179343826907</v>
      </c>
      <c r="C12134" s="3" t="s">
        <v>28336</v>
      </c>
      <c r="D12134" s="3"/>
      <c r="E12134" s="3"/>
      <c r="F12134" s="3"/>
      <c r="G12134" s="3"/>
      <c r="H12134" s="3"/>
    </row>
    <row r="12135" spans="1:8" ht="15">
      <c r="A12135" s="3" t="s">
        <v>18876</v>
      </c>
      <c r="B12135" s="3">
        <v>369.52323662573104</v>
      </c>
      <c r="C12135" s="3" t="s">
        <v>28336</v>
      </c>
      <c r="D12135" s="3"/>
      <c r="E12135" s="3"/>
      <c r="F12135" s="3"/>
      <c r="G12135" s="3"/>
      <c r="H12135" s="3"/>
    </row>
    <row r="12136" spans="1:8" ht="15">
      <c r="A12136" s="3" t="s">
        <v>18877</v>
      </c>
      <c r="B12136" s="3">
        <v>476.66021406927558</v>
      </c>
      <c r="C12136" s="3" t="s">
        <v>28336</v>
      </c>
      <c r="D12136" s="3"/>
      <c r="E12136" s="3"/>
      <c r="F12136" s="3"/>
      <c r="G12136" s="3"/>
      <c r="H12136" s="3"/>
    </row>
    <row r="12137" spans="1:8" ht="15">
      <c r="A12137" s="3" t="s">
        <v>18878</v>
      </c>
      <c r="B12137" s="3">
        <v>223.55718495350516</v>
      </c>
      <c r="C12137" s="3" t="s">
        <v>28336</v>
      </c>
      <c r="D12137" s="3"/>
      <c r="E12137" s="3"/>
      <c r="F12137" s="3"/>
      <c r="G12137" s="3"/>
      <c r="H12137" s="3"/>
    </row>
    <row r="12138" spans="1:8" ht="15">
      <c r="A12138" s="3" t="s">
        <v>18879</v>
      </c>
      <c r="B12138" s="3">
        <v>177.47262215141907</v>
      </c>
      <c r="C12138" s="3" t="s">
        <v>28336</v>
      </c>
      <c r="D12138" s="3"/>
      <c r="E12138" s="3"/>
      <c r="F12138" s="3"/>
      <c r="G12138" s="3"/>
      <c r="H12138" s="3"/>
    </row>
    <row r="12139" spans="1:8" ht="15">
      <c r="A12139" s="3" t="s">
        <v>18880</v>
      </c>
      <c r="B12139" s="3">
        <v>368.2789833775177</v>
      </c>
      <c r="C12139" s="3" t="s">
        <v>28336</v>
      </c>
      <c r="D12139" s="3"/>
      <c r="E12139" s="3"/>
      <c r="F12139" s="3"/>
      <c r="G12139" s="3"/>
      <c r="H12139" s="3"/>
    </row>
    <row r="12140" spans="1:8" ht="15">
      <c r="A12140" s="3" t="s">
        <v>18881</v>
      </c>
      <c r="B12140" s="3">
        <v>8.2298941805028001</v>
      </c>
      <c r="C12140" s="3" t="s">
        <v>28336</v>
      </c>
      <c r="D12140" s="3"/>
      <c r="E12140" s="3"/>
      <c r="F12140" s="3"/>
      <c r="G12140" s="3"/>
      <c r="H12140" s="3"/>
    </row>
    <row r="12141" spans="1:8" ht="15">
      <c r="A12141" s="3" t="s">
        <v>18882</v>
      </c>
      <c r="B12141" s="3">
        <v>189.52269646695123</v>
      </c>
      <c r="C12141" s="3" t="s">
        <v>28336</v>
      </c>
      <c r="D12141" s="3"/>
      <c r="E12141" s="3"/>
      <c r="F12141" s="3"/>
      <c r="G12141" s="3"/>
      <c r="H12141" s="3"/>
    </row>
    <row r="12142" spans="1:8" ht="15">
      <c r="A12142" s="3" t="s">
        <v>18883</v>
      </c>
      <c r="B12142" s="3">
        <v>225.92112297504548</v>
      </c>
      <c r="C12142" s="3" t="s">
        <v>28336</v>
      </c>
      <c r="D12142" s="3"/>
      <c r="E12142" s="3"/>
      <c r="F12142" s="3"/>
      <c r="G12142" s="3"/>
      <c r="H12142" s="3"/>
    </row>
    <row r="12143" spans="1:8" ht="15">
      <c r="A12143" s="3" t="s">
        <v>18884</v>
      </c>
      <c r="B12143" s="3">
        <v>268.43011439103043</v>
      </c>
      <c r="C12143" s="3" t="s">
        <v>28336</v>
      </c>
      <c r="D12143" s="3"/>
      <c r="E12143" s="3"/>
      <c r="F12143" s="3"/>
      <c r="G12143" s="3"/>
      <c r="H12143" s="3"/>
    </row>
    <row r="12144" spans="1:8" ht="15">
      <c r="A12144" s="3" t="s">
        <v>18885</v>
      </c>
      <c r="B12144" s="3">
        <v>88.843280138596839</v>
      </c>
      <c r="C12144" s="3" t="s">
        <v>28336</v>
      </c>
      <c r="D12144" s="3"/>
      <c r="E12144" s="3"/>
      <c r="F12144" s="3"/>
      <c r="G12144" s="3"/>
      <c r="H12144" s="3"/>
    </row>
    <row r="12145" spans="1:8" ht="15">
      <c r="A12145" s="3" t="s">
        <v>18890</v>
      </c>
      <c r="B12145" s="3">
        <v>0.50006142376505602</v>
      </c>
      <c r="C12145" s="3" t="s">
        <v>28336</v>
      </c>
      <c r="D12145" s="3"/>
      <c r="E12145" s="3"/>
      <c r="F12145" s="3"/>
      <c r="G12145" s="3"/>
      <c r="H12145" s="3"/>
    </row>
    <row r="12146" spans="1:8" ht="15">
      <c r="A12146" s="3" t="s">
        <v>18886</v>
      </c>
      <c r="B12146" s="3">
        <v>0.86724002347715767</v>
      </c>
      <c r="C12146" s="3" t="s">
        <v>28336</v>
      </c>
      <c r="D12146" s="3"/>
      <c r="E12146" s="3"/>
      <c r="F12146" s="3"/>
      <c r="G12146" s="3"/>
      <c r="H12146" s="3"/>
    </row>
    <row r="12147" spans="1:8" ht="15">
      <c r="A12147" s="3" t="s">
        <v>18887</v>
      </c>
      <c r="B12147" s="3">
        <v>3.0610149816428116</v>
      </c>
      <c r="C12147" s="3" t="s">
        <v>28336</v>
      </c>
      <c r="D12147" s="3"/>
      <c r="E12147" s="3"/>
      <c r="F12147" s="3"/>
      <c r="G12147" s="3"/>
      <c r="H12147" s="3"/>
    </row>
    <row r="12148" spans="1:8" ht="15">
      <c r="A12148" s="3" t="s">
        <v>18888</v>
      </c>
      <c r="B12148" s="3">
        <v>6.925694704144532</v>
      </c>
      <c r="C12148" s="3" t="s">
        <v>28336</v>
      </c>
      <c r="D12148" s="3"/>
      <c r="E12148" s="3"/>
      <c r="F12148" s="3"/>
      <c r="G12148" s="3"/>
      <c r="H12148" s="3"/>
    </row>
    <row r="12149" spans="1:8" ht="15">
      <c r="A12149" s="3" t="s">
        <v>18889</v>
      </c>
      <c r="B12149" s="3">
        <v>638.58420214833916</v>
      </c>
      <c r="C12149" s="3" t="s">
        <v>28339</v>
      </c>
      <c r="D12149" s="3"/>
      <c r="E12149" s="3"/>
      <c r="F12149" s="3"/>
      <c r="G12149" s="3"/>
      <c r="H12149" s="3"/>
    </row>
    <row r="12150" spans="1:8" ht="15">
      <c r="A12150" s="3" t="s">
        <v>18891</v>
      </c>
      <c r="B12150" s="3">
        <v>77.966037035791373</v>
      </c>
      <c r="C12150" s="3" t="s">
        <v>28336</v>
      </c>
      <c r="D12150" s="3"/>
      <c r="E12150" s="3"/>
      <c r="F12150" s="3"/>
      <c r="G12150" s="3"/>
      <c r="H12150" s="3"/>
    </row>
    <row r="12151" spans="1:8" ht="15">
      <c r="A12151" s="3" t="s">
        <v>18892</v>
      </c>
      <c r="B12151" s="3">
        <v>272.45822412364129</v>
      </c>
      <c r="C12151" s="3" t="s">
        <v>28336</v>
      </c>
      <c r="D12151" s="3"/>
      <c r="E12151" s="3"/>
      <c r="F12151" s="3"/>
      <c r="G12151" s="3"/>
      <c r="H12151" s="3"/>
    </row>
    <row r="12152" spans="1:8" ht="15">
      <c r="A12152" s="3" t="s">
        <v>18893</v>
      </c>
      <c r="B12152" s="3">
        <v>356.43590086708338</v>
      </c>
      <c r="C12152" s="3" t="s">
        <v>28336</v>
      </c>
      <c r="D12152" s="3"/>
      <c r="E12152" s="3"/>
      <c r="F12152" s="3"/>
      <c r="G12152" s="3"/>
      <c r="H12152" s="3"/>
    </row>
    <row r="12153" spans="1:8" ht="15">
      <c r="A12153" s="3" t="s">
        <v>18894</v>
      </c>
      <c r="B12153" s="3">
        <v>21.269084616520367</v>
      </c>
      <c r="C12153" s="3" t="s">
        <v>28336</v>
      </c>
      <c r="D12153" s="3"/>
      <c r="E12153" s="3"/>
      <c r="F12153" s="3"/>
      <c r="G12153" s="3"/>
      <c r="H12153" s="3"/>
    </row>
    <row r="12154" spans="1:8" ht="15">
      <c r="A12154" s="3" t="s">
        <v>18895</v>
      </c>
      <c r="B12154" s="3">
        <v>386.74663275150436</v>
      </c>
      <c r="C12154" s="3" t="s">
        <v>28336</v>
      </c>
      <c r="D12154" s="3"/>
      <c r="E12154" s="3"/>
      <c r="F12154" s="3"/>
      <c r="G12154" s="3"/>
      <c r="H12154" s="3"/>
    </row>
    <row r="12155" spans="1:8" ht="15">
      <c r="A12155" s="3" t="s">
        <v>18896</v>
      </c>
      <c r="B12155" s="3">
        <v>194.80465678938606</v>
      </c>
      <c r="C12155" s="3" t="s">
        <v>28336</v>
      </c>
      <c r="D12155" s="3"/>
      <c r="E12155" s="3"/>
      <c r="F12155" s="3"/>
      <c r="G12155" s="3"/>
      <c r="H12155" s="3"/>
    </row>
    <row r="12156" spans="1:8" ht="15">
      <c r="A12156" s="3" t="s">
        <v>18897</v>
      </c>
      <c r="B12156" s="3">
        <v>325.46111514349394</v>
      </c>
      <c r="C12156" s="3" t="s">
        <v>28336</v>
      </c>
      <c r="D12156" s="3"/>
      <c r="E12156" s="3"/>
      <c r="F12156" s="3"/>
      <c r="G12156" s="3"/>
      <c r="H12156" s="3"/>
    </row>
    <row r="12157" spans="1:8" ht="15">
      <c r="A12157" s="3" t="s">
        <v>18900</v>
      </c>
      <c r="B12157" s="3">
        <v>2.7797423046097078</v>
      </c>
      <c r="C12157" s="3" t="s">
        <v>28336</v>
      </c>
      <c r="D12157" s="3"/>
      <c r="E12157" s="3"/>
      <c r="F12157" s="3"/>
      <c r="G12157" s="3"/>
      <c r="H12157" s="3"/>
    </row>
    <row r="12158" spans="1:8" ht="15">
      <c r="A12158" s="3" t="s">
        <v>18898</v>
      </c>
      <c r="B12158" s="3">
        <v>1259.1738404020819</v>
      </c>
      <c r="C12158" s="3" t="s">
        <v>28339</v>
      </c>
      <c r="D12158" s="3"/>
      <c r="E12158" s="3"/>
      <c r="F12158" s="3"/>
      <c r="G12158" s="3"/>
      <c r="H12158" s="3"/>
    </row>
    <row r="12159" spans="1:8" ht="15">
      <c r="A12159" s="3" t="s">
        <v>18899</v>
      </c>
      <c r="B12159" s="3">
        <v>1872.9350376366319</v>
      </c>
      <c r="C12159" s="3" t="s">
        <v>28339</v>
      </c>
      <c r="D12159" s="3"/>
      <c r="E12159" s="3"/>
      <c r="F12159" s="3"/>
      <c r="G12159" s="3"/>
      <c r="H12159" s="3"/>
    </row>
    <row r="12160" spans="1:8" ht="15">
      <c r="A12160" s="3" t="s">
        <v>18901</v>
      </c>
      <c r="B12160" s="3">
        <v>58.85556198444786</v>
      </c>
      <c r="C12160" s="3" t="s">
        <v>28336</v>
      </c>
      <c r="D12160" s="3"/>
      <c r="E12160" s="3"/>
      <c r="F12160" s="3"/>
      <c r="G12160" s="3"/>
      <c r="H12160" s="3"/>
    </row>
    <row r="12161" spans="1:8" ht="15">
      <c r="A12161" s="3" t="s">
        <v>18902</v>
      </c>
      <c r="B12161" s="3">
        <v>137.24925326183481</v>
      </c>
      <c r="C12161" s="3" t="s">
        <v>28336</v>
      </c>
      <c r="D12161" s="3"/>
      <c r="E12161" s="3"/>
      <c r="F12161" s="3"/>
      <c r="G12161" s="3"/>
      <c r="H12161" s="3"/>
    </row>
    <row r="12162" spans="1:8" ht="15">
      <c r="A12162" s="3" t="s">
        <v>18903</v>
      </c>
      <c r="B12162" s="3">
        <v>28.067704722607271</v>
      </c>
      <c r="C12162" s="3" t="s">
        <v>28336</v>
      </c>
      <c r="D12162" s="3"/>
      <c r="E12162" s="3"/>
      <c r="F12162" s="3"/>
      <c r="G12162" s="3"/>
      <c r="H12162" s="3"/>
    </row>
    <row r="12163" spans="1:8" ht="15">
      <c r="A12163" s="3" t="s">
        <v>18904</v>
      </c>
      <c r="B12163" s="3">
        <v>72.831585349802353</v>
      </c>
      <c r="C12163" s="3" t="s">
        <v>28336</v>
      </c>
      <c r="D12163" s="3"/>
      <c r="E12163" s="3"/>
      <c r="F12163" s="3"/>
      <c r="G12163" s="3"/>
      <c r="H12163" s="3"/>
    </row>
    <row r="12164" spans="1:8" ht="15">
      <c r="A12164" s="3" t="s">
        <v>18905</v>
      </c>
      <c r="B12164" s="3">
        <v>59.583710592648579</v>
      </c>
      <c r="C12164" s="3" t="s">
        <v>28336</v>
      </c>
      <c r="D12164" s="3"/>
      <c r="E12164" s="3"/>
      <c r="F12164" s="3"/>
      <c r="G12164" s="3"/>
      <c r="H12164" s="3"/>
    </row>
    <row r="12165" spans="1:8" ht="15">
      <c r="A12165" s="3" t="s">
        <v>18911</v>
      </c>
      <c r="B12165" s="3">
        <v>0.29759370719499734</v>
      </c>
      <c r="C12165" s="3" t="s">
        <v>28336</v>
      </c>
      <c r="D12165" s="3"/>
      <c r="E12165" s="3"/>
      <c r="F12165" s="3"/>
      <c r="G12165" s="3"/>
      <c r="H12165" s="3"/>
    </row>
    <row r="12166" spans="1:8" ht="15">
      <c r="A12166" s="3" t="s">
        <v>18906</v>
      </c>
      <c r="B12166" s="3">
        <v>618.33626648165841</v>
      </c>
      <c r="C12166" s="3" t="s">
        <v>28339</v>
      </c>
      <c r="D12166" s="3"/>
      <c r="E12166" s="3"/>
      <c r="F12166" s="3"/>
      <c r="G12166" s="3"/>
      <c r="H12166" s="3"/>
    </row>
    <row r="12167" spans="1:8" ht="15">
      <c r="A12167" s="3" t="s">
        <v>18907</v>
      </c>
      <c r="B12167" s="3">
        <v>149.07256538860173</v>
      </c>
      <c r="C12167" s="3" t="s">
        <v>28336</v>
      </c>
      <c r="D12167" s="3"/>
      <c r="E12167" s="3"/>
      <c r="F12167" s="3"/>
      <c r="G12167" s="3"/>
      <c r="H12167" s="3"/>
    </row>
    <row r="12168" spans="1:8" ht="15">
      <c r="A12168" s="3" t="s">
        <v>18908</v>
      </c>
      <c r="B12168" s="3">
        <v>432.41970309184319</v>
      </c>
      <c r="C12168" s="3" t="s">
        <v>28336</v>
      </c>
      <c r="D12168" s="3"/>
      <c r="E12168" s="3"/>
      <c r="F12168" s="3"/>
      <c r="G12168" s="3"/>
      <c r="H12168" s="3"/>
    </row>
    <row r="12169" spans="1:8" ht="15">
      <c r="A12169" s="3" t="s">
        <v>18909</v>
      </c>
      <c r="B12169" s="3">
        <v>104.99643147165482</v>
      </c>
      <c r="C12169" s="3" t="s">
        <v>28336</v>
      </c>
      <c r="D12169" s="3"/>
      <c r="E12169" s="3"/>
      <c r="F12169" s="3"/>
      <c r="G12169" s="3"/>
      <c r="H12169" s="3"/>
    </row>
    <row r="12170" spans="1:8" ht="15">
      <c r="A12170" s="3" t="s">
        <v>18910</v>
      </c>
      <c r="B12170" s="3">
        <v>179.25349337269779</v>
      </c>
      <c r="C12170" s="3" t="s">
        <v>28336</v>
      </c>
      <c r="D12170" s="3"/>
      <c r="E12170" s="3"/>
      <c r="F12170" s="3"/>
      <c r="G12170" s="3"/>
      <c r="H12170" s="3"/>
    </row>
    <row r="12171" spans="1:8" ht="15">
      <c r="A12171" s="3" t="s">
        <v>18913</v>
      </c>
      <c r="B12171" s="3">
        <v>532.08685523268116</v>
      </c>
      <c r="C12171" s="3" t="s">
        <v>28339</v>
      </c>
      <c r="D12171" s="3"/>
      <c r="E12171" s="3"/>
      <c r="F12171" s="3"/>
      <c r="G12171" s="3"/>
      <c r="H12171" s="3"/>
    </row>
    <row r="12172" spans="1:8" ht="15">
      <c r="A12172" s="3" t="s">
        <v>18912</v>
      </c>
      <c r="B12172" s="3">
        <v>18.366039158832436</v>
      </c>
      <c r="C12172" s="3" t="s">
        <v>28336</v>
      </c>
      <c r="D12172" s="3"/>
      <c r="E12172" s="3"/>
      <c r="F12172" s="3"/>
      <c r="G12172" s="3"/>
      <c r="H12172" s="3"/>
    </row>
    <row r="12173" spans="1:8" ht="15">
      <c r="A12173" s="3" t="s">
        <v>18914</v>
      </c>
      <c r="B12173" s="3">
        <v>692.75461936273837</v>
      </c>
      <c r="C12173" s="3" t="s">
        <v>28339</v>
      </c>
      <c r="D12173" s="3"/>
      <c r="E12173" s="3"/>
      <c r="F12173" s="3"/>
      <c r="G12173" s="3"/>
      <c r="H12173" s="3"/>
    </row>
    <row r="12174" spans="1:8" ht="15">
      <c r="A12174" s="3" t="s">
        <v>18915</v>
      </c>
      <c r="B12174" s="3">
        <v>621.22408266857155</v>
      </c>
      <c r="C12174" s="3" t="s">
        <v>28339</v>
      </c>
      <c r="D12174" s="3"/>
      <c r="E12174" s="3"/>
      <c r="F12174" s="3"/>
      <c r="G12174" s="3"/>
      <c r="H12174" s="3"/>
    </row>
    <row r="12175" spans="1:8" ht="15">
      <c r="A12175" s="3" t="s">
        <v>18916</v>
      </c>
      <c r="B12175" s="3">
        <v>239.45574188874639</v>
      </c>
      <c r="C12175" s="3" t="s">
        <v>28336</v>
      </c>
      <c r="D12175" s="3"/>
      <c r="E12175" s="3"/>
      <c r="F12175" s="3"/>
      <c r="G12175" s="3"/>
      <c r="H12175" s="3"/>
    </row>
    <row r="12176" spans="1:8" ht="15">
      <c r="A12176" s="3" t="s">
        <v>18917</v>
      </c>
      <c r="B12176" s="3">
        <v>880.73756566598195</v>
      </c>
      <c r="C12176" s="3" t="s">
        <v>28339</v>
      </c>
      <c r="D12176" s="3"/>
      <c r="E12176" s="3"/>
      <c r="F12176" s="3"/>
      <c r="G12176" s="3"/>
      <c r="H12176" s="3"/>
    </row>
    <row r="12177" spans="1:8" ht="15">
      <c r="A12177" s="3" t="s">
        <v>18919</v>
      </c>
      <c r="B12177" s="3">
        <v>217.30995233522378</v>
      </c>
      <c r="C12177" s="3" t="s">
        <v>28336</v>
      </c>
      <c r="D12177" s="3"/>
      <c r="E12177" s="3"/>
      <c r="F12177" s="3"/>
      <c r="G12177" s="3"/>
      <c r="H12177" s="3"/>
    </row>
    <row r="12178" spans="1:8" ht="15">
      <c r="A12178" s="3" t="s">
        <v>18920</v>
      </c>
      <c r="B12178" s="3">
        <v>143.61319104625565</v>
      </c>
      <c r="C12178" s="3" t="s">
        <v>28336</v>
      </c>
      <c r="D12178" s="3"/>
      <c r="E12178" s="3"/>
      <c r="F12178" s="3"/>
      <c r="G12178" s="3"/>
      <c r="H12178" s="3"/>
    </row>
    <row r="12179" spans="1:8" ht="15">
      <c r="A12179" s="3" t="s">
        <v>18921</v>
      </c>
      <c r="B12179" s="3">
        <v>231.10825320403595</v>
      </c>
      <c r="C12179" s="3" t="s">
        <v>28336</v>
      </c>
      <c r="D12179" s="3"/>
      <c r="E12179" s="3"/>
      <c r="F12179" s="3"/>
      <c r="G12179" s="3"/>
      <c r="H12179" s="3"/>
    </row>
    <row r="12180" spans="1:8" ht="15">
      <c r="A12180" s="3" t="s">
        <v>18922</v>
      </c>
      <c r="B12180" s="3">
        <v>129.57619146203385</v>
      </c>
      <c r="C12180" s="3" t="s">
        <v>28336</v>
      </c>
      <c r="D12180" s="3"/>
      <c r="E12180" s="3"/>
      <c r="F12180" s="3"/>
      <c r="G12180" s="3"/>
      <c r="H12180" s="3"/>
    </row>
    <row r="12181" spans="1:8" ht="15">
      <c r="A12181" s="3" t="s">
        <v>18923</v>
      </c>
      <c r="B12181" s="3">
        <v>274.62073019875407</v>
      </c>
      <c r="C12181" s="3" t="s">
        <v>28336</v>
      </c>
      <c r="D12181" s="3"/>
      <c r="E12181" s="3"/>
      <c r="F12181" s="3"/>
      <c r="G12181" s="3"/>
      <c r="H12181" s="3"/>
    </row>
    <row r="12182" spans="1:8" ht="15">
      <c r="A12182" s="3" t="s">
        <v>18924</v>
      </c>
      <c r="B12182" s="3">
        <v>10.470907911976614</v>
      </c>
      <c r="C12182" s="3" t="s">
        <v>28336</v>
      </c>
      <c r="D12182" s="3"/>
      <c r="E12182" s="3"/>
      <c r="F12182" s="3"/>
      <c r="G12182" s="3"/>
      <c r="H12182" s="3"/>
    </row>
    <row r="12183" spans="1:8" ht="15">
      <c r="A12183" s="3" t="s">
        <v>18925</v>
      </c>
      <c r="B12183" s="3">
        <v>176.72137170994674</v>
      </c>
      <c r="C12183" s="3" t="s">
        <v>28336</v>
      </c>
      <c r="D12183" s="3"/>
      <c r="E12183" s="3"/>
      <c r="F12183" s="3"/>
      <c r="G12183" s="3"/>
      <c r="H12183" s="3"/>
    </row>
    <row r="12184" spans="1:8" ht="15">
      <c r="A12184" s="3" t="s">
        <v>18926</v>
      </c>
      <c r="B12184" s="3">
        <v>15.907043013800369</v>
      </c>
      <c r="C12184" s="3" t="s">
        <v>28336</v>
      </c>
      <c r="D12184" s="3"/>
      <c r="E12184" s="3"/>
      <c r="F12184" s="3"/>
      <c r="G12184" s="3"/>
      <c r="H12184" s="3"/>
    </row>
    <row r="12185" spans="1:8" ht="15">
      <c r="A12185" s="3" t="s">
        <v>18927</v>
      </c>
      <c r="B12185" s="3">
        <v>372.87307337788985</v>
      </c>
      <c r="C12185" s="3" t="s">
        <v>28336</v>
      </c>
      <c r="D12185" s="3"/>
      <c r="E12185" s="3"/>
      <c r="F12185" s="3"/>
      <c r="G12185" s="3"/>
      <c r="H12185" s="3"/>
    </row>
    <row r="12186" spans="1:8" ht="15">
      <c r="A12186" s="3" t="s">
        <v>18928</v>
      </c>
      <c r="B12186" s="3">
        <v>87.755352953857482</v>
      </c>
      <c r="C12186" s="3" t="s">
        <v>28336</v>
      </c>
      <c r="D12186" s="3"/>
      <c r="E12186" s="3"/>
      <c r="F12186" s="3"/>
      <c r="G12186" s="3"/>
      <c r="H12186" s="3"/>
    </row>
    <row r="12187" spans="1:8" ht="15">
      <c r="A12187" s="3" t="s">
        <v>18929</v>
      </c>
      <c r="B12187" s="3">
        <v>102.63497081693518</v>
      </c>
      <c r="C12187" s="3" t="s">
        <v>28336</v>
      </c>
      <c r="D12187" s="3"/>
      <c r="E12187" s="3"/>
      <c r="F12187" s="3"/>
      <c r="G12187" s="3"/>
      <c r="H12187" s="3"/>
    </row>
    <row r="12188" spans="1:8" ht="15">
      <c r="A12188" s="3" t="s">
        <v>18930</v>
      </c>
      <c r="B12188" s="3">
        <v>1.4795559120587283</v>
      </c>
      <c r="C12188" s="3" t="s">
        <v>28336</v>
      </c>
      <c r="D12188" s="3"/>
      <c r="E12188" s="3"/>
      <c r="F12188" s="3"/>
      <c r="G12188" s="3"/>
      <c r="H12188" s="3"/>
    </row>
    <row r="12189" spans="1:8" ht="15">
      <c r="A12189" s="3" t="s">
        <v>18931</v>
      </c>
      <c r="B12189" s="3">
        <v>288.94252462602054</v>
      </c>
      <c r="C12189" s="3" t="s">
        <v>28336</v>
      </c>
      <c r="D12189" s="3"/>
      <c r="E12189" s="3"/>
      <c r="F12189" s="3"/>
      <c r="G12189" s="3"/>
      <c r="H12189" s="3"/>
    </row>
    <row r="12190" spans="1:8" ht="15">
      <c r="A12190" s="3" t="s">
        <v>18932</v>
      </c>
      <c r="B12190" s="3">
        <v>88.111340738183699</v>
      </c>
      <c r="C12190" s="3" t="s">
        <v>28336</v>
      </c>
      <c r="D12190" s="3"/>
      <c r="E12190" s="3"/>
      <c r="F12190" s="3"/>
      <c r="G12190" s="3"/>
      <c r="H12190" s="3"/>
    </row>
    <row r="12191" spans="1:8" ht="15">
      <c r="A12191" s="3" t="s">
        <v>18934</v>
      </c>
      <c r="B12191" s="3">
        <v>329.6849520226267</v>
      </c>
      <c r="C12191" s="3" t="s">
        <v>28336</v>
      </c>
      <c r="D12191" s="3"/>
      <c r="E12191" s="3"/>
      <c r="F12191" s="3"/>
      <c r="G12191" s="3"/>
      <c r="H12191" s="3"/>
    </row>
    <row r="12192" spans="1:8" ht="15">
      <c r="A12192" s="3" t="s">
        <v>18935</v>
      </c>
      <c r="B12192" s="3">
        <v>4.1835319936390407</v>
      </c>
      <c r="C12192" s="3" t="s">
        <v>28336</v>
      </c>
      <c r="D12192" s="3"/>
      <c r="E12192" s="3"/>
      <c r="F12192" s="3"/>
      <c r="G12192" s="3"/>
      <c r="H12192" s="3"/>
    </row>
    <row r="12193" spans="1:8" ht="15">
      <c r="A12193" s="3" t="s">
        <v>18936</v>
      </c>
      <c r="B12193" s="3">
        <v>23.50953185493244</v>
      </c>
      <c r="C12193" s="3" t="s">
        <v>28336</v>
      </c>
      <c r="D12193" s="3"/>
      <c r="E12193" s="3"/>
      <c r="F12193" s="3"/>
      <c r="G12193" s="3"/>
      <c r="H12193" s="3"/>
    </row>
    <row r="12194" spans="1:8" ht="15">
      <c r="A12194" s="3" t="s">
        <v>18941</v>
      </c>
      <c r="B12194" s="3">
        <v>377.41889178445132</v>
      </c>
      <c r="C12194" s="3" t="s">
        <v>28336</v>
      </c>
      <c r="D12194" s="3"/>
      <c r="E12194" s="3"/>
      <c r="F12194" s="3"/>
      <c r="G12194" s="3"/>
      <c r="H12194" s="3"/>
    </row>
    <row r="12195" spans="1:8" ht="15">
      <c r="A12195" s="3" t="s">
        <v>18940</v>
      </c>
      <c r="B12195" s="3">
        <v>76.028141916531965</v>
      </c>
      <c r="C12195" s="3" t="s">
        <v>28336</v>
      </c>
      <c r="D12195" s="3"/>
      <c r="E12195" s="3"/>
      <c r="F12195" s="3"/>
      <c r="G12195" s="3"/>
      <c r="H12195" s="3"/>
    </row>
    <row r="12196" spans="1:8" ht="15">
      <c r="A12196" s="3" t="s">
        <v>18939</v>
      </c>
      <c r="B12196" s="3">
        <v>113.30560414628366</v>
      </c>
      <c r="C12196" s="3" t="s">
        <v>28336</v>
      </c>
      <c r="D12196" s="3"/>
      <c r="E12196" s="3"/>
      <c r="F12196" s="3"/>
      <c r="G12196" s="3"/>
      <c r="H12196" s="3"/>
    </row>
    <row r="12197" spans="1:8" ht="15">
      <c r="A12197" s="3" t="s">
        <v>18945</v>
      </c>
      <c r="B12197" s="3">
        <v>15.077356638732189</v>
      </c>
      <c r="C12197" s="3" t="s">
        <v>28336</v>
      </c>
      <c r="D12197" s="3"/>
      <c r="E12197" s="3"/>
      <c r="F12197" s="3"/>
      <c r="G12197" s="3"/>
      <c r="H12197" s="3"/>
    </row>
    <row r="12198" spans="1:8" ht="15">
      <c r="A12198" s="3" t="s">
        <v>18942</v>
      </c>
      <c r="B12198" s="3">
        <v>1306.8474201364349</v>
      </c>
      <c r="C12198" s="3" t="s">
        <v>28339</v>
      </c>
      <c r="D12198" s="3"/>
      <c r="E12198" s="3"/>
      <c r="F12198" s="3"/>
      <c r="G12198" s="3"/>
      <c r="H12198" s="3"/>
    </row>
    <row r="12199" spans="1:8" ht="15">
      <c r="A12199" s="3" t="s">
        <v>18944</v>
      </c>
      <c r="B12199" s="3">
        <v>51.257708271151635</v>
      </c>
      <c r="C12199" s="3" t="s">
        <v>28336</v>
      </c>
      <c r="D12199" s="3"/>
      <c r="E12199" s="3"/>
      <c r="F12199" s="3"/>
      <c r="G12199" s="3"/>
      <c r="H12199" s="3"/>
    </row>
    <row r="12200" spans="1:8" ht="15">
      <c r="A12200" s="3" t="s">
        <v>18946</v>
      </c>
      <c r="B12200" s="3">
        <v>221.09089883770841</v>
      </c>
      <c r="C12200" s="3" t="s">
        <v>28336</v>
      </c>
      <c r="D12200" s="3"/>
      <c r="E12200" s="3"/>
      <c r="F12200" s="3"/>
      <c r="G12200" s="3"/>
      <c r="H12200" s="3"/>
    </row>
    <row r="12201" spans="1:8" ht="15">
      <c r="A12201" s="3" t="s">
        <v>18948</v>
      </c>
      <c r="B12201" s="3">
        <v>1.9098503508860836</v>
      </c>
      <c r="C12201" s="3" t="s">
        <v>28336</v>
      </c>
      <c r="D12201" s="3"/>
      <c r="E12201" s="3"/>
      <c r="F12201" s="3"/>
      <c r="G12201" s="3"/>
      <c r="H12201" s="3"/>
    </row>
    <row r="12202" spans="1:8" ht="15">
      <c r="A12202" s="3" t="s">
        <v>18947</v>
      </c>
      <c r="B12202" s="3">
        <v>84.196417602721709</v>
      </c>
      <c r="C12202" s="3" t="s">
        <v>28336</v>
      </c>
      <c r="D12202" s="3"/>
      <c r="E12202" s="3"/>
      <c r="F12202" s="3"/>
      <c r="G12202" s="3"/>
      <c r="H12202" s="3"/>
    </row>
    <row r="12203" spans="1:8" ht="15">
      <c r="A12203" s="3" t="s">
        <v>18949</v>
      </c>
      <c r="B12203" s="3">
        <v>244.51373659696452</v>
      </c>
      <c r="C12203" s="3" t="s">
        <v>28336</v>
      </c>
      <c r="D12203" s="3"/>
      <c r="E12203" s="3"/>
      <c r="F12203" s="3"/>
      <c r="G12203" s="3"/>
      <c r="H12203" s="3"/>
    </row>
    <row r="12204" spans="1:8" ht="15">
      <c r="A12204" s="3" t="s">
        <v>18950</v>
      </c>
      <c r="B12204" s="3">
        <v>2140.2801132280156</v>
      </c>
      <c r="C12204" s="3" t="s">
        <v>28339</v>
      </c>
      <c r="D12204" s="3"/>
      <c r="E12204" s="3"/>
      <c r="F12204" s="3"/>
      <c r="G12204" s="3"/>
      <c r="H12204" s="3"/>
    </row>
    <row r="12205" spans="1:8" ht="15">
      <c r="A12205" s="3" t="s">
        <v>18951</v>
      </c>
      <c r="B12205" s="3">
        <v>1811.2938238636439</v>
      </c>
      <c r="C12205" s="3" t="s">
        <v>28339</v>
      </c>
      <c r="D12205" s="3"/>
      <c r="E12205" s="3"/>
      <c r="F12205" s="3"/>
      <c r="G12205" s="3"/>
      <c r="H12205" s="3"/>
    </row>
    <row r="12206" spans="1:8" ht="15">
      <c r="A12206" s="3" t="s">
        <v>18952</v>
      </c>
      <c r="B12206" s="3">
        <v>164.32699162666555</v>
      </c>
      <c r="C12206" s="3" t="s">
        <v>28336</v>
      </c>
      <c r="D12206" s="3"/>
      <c r="E12206" s="3"/>
      <c r="F12206" s="3"/>
      <c r="G12206" s="3"/>
      <c r="H12206" s="3"/>
    </row>
    <row r="12207" spans="1:8" ht="15">
      <c r="A12207" s="3" t="s">
        <v>18953</v>
      </c>
      <c r="B12207" s="3">
        <v>312.01559839329889</v>
      </c>
      <c r="C12207" s="3" t="s">
        <v>28336</v>
      </c>
      <c r="D12207" s="3"/>
      <c r="E12207" s="3"/>
      <c r="F12207" s="3"/>
      <c r="G12207" s="3"/>
      <c r="H12207" s="3"/>
    </row>
    <row r="12208" spans="1:8" ht="15">
      <c r="A12208" s="3" t="s">
        <v>18955</v>
      </c>
      <c r="B12208" s="3">
        <v>1622.5490525707912</v>
      </c>
      <c r="C12208" s="3" t="s">
        <v>28339</v>
      </c>
      <c r="D12208" s="3"/>
      <c r="E12208" s="3"/>
      <c r="F12208" s="3"/>
      <c r="G12208" s="3"/>
      <c r="H12208" s="3"/>
    </row>
    <row r="12209" spans="1:8" ht="15">
      <c r="A12209" s="3" t="s">
        <v>18954</v>
      </c>
      <c r="B12209" s="3">
        <v>435.25410775154734</v>
      </c>
      <c r="C12209" s="3" t="s">
        <v>28336</v>
      </c>
      <c r="D12209" s="3"/>
      <c r="E12209" s="3"/>
      <c r="F12209" s="3"/>
      <c r="G12209" s="3"/>
      <c r="H12209" s="3"/>
    </row>
    <row r="12210" spans="1:8" ht="15">
      <c r="A12210" s="3" t="s">
        <v>18956</v>
      </c>
      <c r="B12210" s="3">
        <v>0.92926739110638201</v>
      </c>
      <c r="C12210" s="3" t="s">
        <v>28336</v>
      </c>
      <c r="D12210" s="3"/>
      <c r="E12210" s="3"/>
      <c r="F12210" s="3"/>
      <c r="G12210" s="3"/>
      <c r="H12210" s="3"/>
    </row>
    <row r="12211" spans="1:8" ht="15">
      <c r="A12211" s="3" t="s">
        <v>18957</v>
      </c>
      <c r="B12211" s="3">
        <v>15.676385232849983</v>
      </c>
      <c r="C12211" s="3" t="s">
        <v>28336</v>
      </c>
      <c r="D12211" s="3"/>
      <c r="E12211" s="3"/>
      <c r="F12211" s="3"/>
      <c r="G12211" s="3"/>
      <c r="H12211" s="3"/>
    </row>
    <row r="12212" spans="1:8" ht="15">
      <c r="A12212" s="3" t="s">
        <v>18958</v>
      </c>
      <c r="B12212" s="3">
        <v>92.667610583621169</v>
      </c>
      <c r="C12212" s="3" t="s">
        <v>28336</v>
      </c>
      <c r="D12212" s="3"/>
      <c r="E12212" s="3"/>
      <c r="F12212" s="3"/>
      <c r="G12212" s="3"/>
      <c r="H12212" s="3"/>
    </row>
    <row r="12213" spans="1:8" ht="15">
      <c r="A12213" s="3" t="s">
        <v>18959</v>
      </c>
      <c r="B12213" s="3">
        <v>1.8445895278667798E-2</v>
      </c>
      <c r="C12213" s="3" t="s">
        <v>28336</v>
      </c>
      <c r="D12213" s="3"/>
      <c r="E12213" s="3"/>
      <c r="F12213" s="3"/>
      <c r="G12213" s="3"/>
      <c r="H12213" s="3"/>
    </row>
    <row r="12214" spans="1:8" ht="15">
      <c r="A12214" s="3" t="s">
        <v>18960</v>
      </c>
      <c r="B12214" s="3">
        <v>0.13500471252199572</v>
      </c>
      <c r="C12214" s="3" t="s">
        <v>28336</v>
      </c>
      <c r="D12214" s="3"/>
      <c r="E12214" s="3"/>
      <c r="F12214" s="3"/>
      <c r="G12214" s="3"/>
      <c r="H12214" s="3"/>
    </row>
    <row r="12215" spans="1:8" ht="15">
      <c r="A12215" s="3" t="s">
        <v>18961</v>
      </c>
      <c r="B12215" s="3">
        <v>1.1054498403369573</v>
      </c>
      <c r="C12215" s="3" t="s">
        <v>28336</v>
      </c>
      <c r="D12215" s="3"/>
      <c r="E12215" s="3"/>
      <c r="F12215" s="3"/>
      <c r="G12215" s="3"/>
      <c r="H12215" s="3"/>
    </row>
    <row r="12216" spans="1:8" ht="15">
      <c r="A12216" s="3" t="s">
        <v>18962</v>
      </c>
      <c r="B12216" s="3">
        <v>7.0352594437400588</v>
      </c>
      <c r="C12216" s="3" t="s">
        <v>28336</v>
      </c>
      <c r="D12216" s="3"/>
      <c r="E12216" s="3"/>
      <c r="F12216" s="3"/>
      <c r="G12216" s="3"/>
      <c r="H12216" s="3"/>
    </row>
    <row r="12217" spans="1:8" ht="15">
      <c r="A12217" s="3" t="s">
        <v>18963</v>
      </c>
      <c r="B12217" s="3">
        <v>0.72028624239065908</v>
      </c>
      <c r="C12217" s="3" t="s">
        <v>28336</v>
      </c>
      <c r="D12217" s="3"/>
      <c r="E12217" s="3"/>
      <c r="F12217" s="3"/>
      <c r="G12217" s="3"/>
      <c r="H12217" s="3"/>
    </row>
    <row r="12218" spans="1:8" ht="15">
      <c r="A12218" s="3" t="s">
        <v>18964</v>
      </c>
      <c r="B12218" s="3">
        <v>151.24219525696719</v>
      </c>
      <c r="C12218" s="3" t="s">
        <v>28336</v>
      </c>
      <c r="D12218" s="3"/>
      <c r="E12218" s="3"/>
      <c r="F12218" s="3"/>
      <c r="G12218" s="3"/>
      <c r="H12218" s="3"/>
    </row>
    <row r="12219" spans="1:8" ht="15">
      <c r="A12219" s="3" t="s">
        <v>18965</v>
      </c>
      <c r="B12219" s="3">
        <v>87.183245618896763</v>
      </c>
      <c r="C12219" s="3" t="s">
        <v>28336</v>
      </c>
      <c r="D12219" s="3"/>
      <c r="E12219" s="3"/>
      <c r="F12219" s="3"/>
      <c r="G12219" s="3"/>
      <c r="H12219" s="3"/>
    </row>
    <row r="12220" spans="1:8" ht="15">
      <c r="A12220" s="3" t="s">
        <v>18966</v>
      </c>
      <c r="B12220" s="3">
        <v>20.752478619174475</v>
      </c>
      <c r="C12220" s="3" t="s">
        <v>28336</v>
      </c>
      <c r="D12220" s="3"/>
      <c r="E12220" s="3"/>
      <c r="F12220" s="3"/>
      <c r="G12220" s="3"/>
      <c r="H12220" s="3"/>
    </row>
    <row r="12221" spans="1:8" ht="15">
      <c r="A12221" s="3" t="s">
        <v>18967</v>
      </c>
      <c r="B12221" s="3">
        <v>391.3757707867523</v>
      </c>
      <c r="C12221" s="3" t="s">
        <v>28336</v>
      </c>
      <c r="D12221" s="3"/>
      <c r="E12221" s="3"/>
      <c r="F12221" s="3"/>
      <c r="G12221" s="3"/>
      <c r="H12221" s="3"/>
    </row>
    <row r="12222" spans="1:8" ht="15">
      <c r="A12222" s="3" t="s">
        <v>18978</v>
      </c>
      <c r="B12222" s="3">
        <v>162.42650129484389</v>
      </c>
      <c r="C12222" s="3" t="s">
        <v>28336</v>
      </c>
      <c r="D12222" s="3"/>
      <c r="E12222" s="3"/>
      <c r="F12222" s="3"/>
      <c r="G12222" s="3"/>
      <c r="H12222" s="3"/>
    </row>
    <row r="12223" spans="1:8" ht="15">
      <c r="A12223" s="3" t="s">
        <v>18968</v>
      </c>
      <c r="B12223" s="3">
        <v>307.61846482638748</v>
      </c>
      <c r="C12223" s="3" t="s">
        <v>28336</v>
      </c>
      <c r="D12223" s="3"/>
      <c r="E12223" s="3"/>
      <c r="F12223" s="3"/>
      <c r="G12223" s="3"/>
      <c r="H12223" s="3"/>
    </row>
    <row r="12224" spans="1:8" ht="15">
      <c r="A12224" s="3" t="s">
        <v>18969</v>
      </c>
      <c r="B12224" s="3">
        <v>441.26666992418819</v>
      </c>
      <c r="C12224" s="3" t="s">
        <v>28336</v>
      </c>
      <c r="D12224" s="3"/>
      <c r="E12224" s="3"/>
      <c r="F12224" s="3"/>
      <c r="G12224" s="3"/>
      <c r="H12224" s="3"/>
    </row>
    <row r="12225" spans="1:8" ht="15">
      <c r="A12225" s="3" t="s">
        <v>18970</v>
      </c>
      <c r="B12225" s="3">
        <v>711.33150404896708</v>
      </c>
      <c r="C12225" s="3" t="s">
        <v>28339</v>
      </c>
      <c r="D12225" s="3"/>
      <c r="E12225" s="3"/>
      <c r="F12225" s="3"/>
      <c r="G12225" s="3"/>
      <c r="H12225" s="3"/>
    </row>
    <row r="12226" spans="1:8" ht="15">
      <c r="A12226" s="3" t="s">
        <v>18974</v>
      </c>
      <c r="B12226" s="3">
        <v>241.72939568050376</v>
      </c>
      <c r="C12226" s="3" t="s">
        <v>28336</v>
      </c>
      <c r="D12226" s="3"/>
      <c r="E12226" s="3"/>
      <c r="F12226" s="3"/>
      <c r="G12226" s="3"/>
      <c r="H12226" s="3"/>
    </row>
    <row r="12227" spans="1:8" ht="15">
      <c r="A12227" s="3" t="s">
        <v>18975</v>
      </c>
      <c r="B12227" s="3">
        <v>553.13358908484747</v>
      </c>
      <c r="C12227" s="3" t="s">
        <v>28339</v>
      </c>
      <c r="D12227" s="3"/>
      <c r="E12227" s="3"/>
      <c r="F12227" s="3"/>
      <c r="G12227" s="3"/>
      <c r="H12227" s="3"/>
    </row>
    <row r="12228" spans="1:8" ht="15">
      <c r="A12228" s="3" t="s">
        <v>18976</v>
      </c>
      <c r="B12228" s="3">
        <v>412.72010791270571</v>
      </c>
      <c r="C12228" s="3" t="s">
        <v>28336</v>
      </c>
      <c r="D12228" s="3"/>
      <c r="E12228" s="3"/>
      <c r="F12228" s="3"/>
      <c r="G12228" s="3"/>
      <c r="H12228" s="3"/>
    </row>
    <row r="12229" spans="1:8" ht="15">
      <c r="A12229" s="3" t="s">
        <v>18977</v>
      </c>
      <c r="B12229" s="3">
        <v>348.19681871689869</v>
      </c>
      <c r="C12229" s="3" t="s">
        <v>28336</v>
      </c>
      <c r="D12229" s="3"/>
      <c r="E12229" s="3"/>
      <c r="F12229" s="3"/>
      <c r="G12229" s="3"/>
      <c r="H12229" s="3"/>
    </row>
    <row r="12230" spans="1:8" ht="15">
      <c r="A12230" s="3" t="s">
        <v>18986</v>
      </c>
      <c r="B12230" s="3">
        <v>293.05764514282623</v>
      </c>
      <c r="C12230" s="3" t="s">
        <v>28336</v>
      </c>
      <c r="D12230" s="3"/>
      <c r="E12230" s="3"/>
      <c r="F12230" s="3"/>
      <c r="G12230" s="3"/>
      <c r="H12230" s="3"/>
    </row>
    <row r="12231" spans="1:8" ht="15">
      <c r="A12231" s="3" t="s">
        <v>18979</v>
      </c>
      <c r="B12231" s="3">
        <v>502.51635333793593</v>
      </c>
      <c r="C12231" s="3" t="s">
        <v>28339</v>
      </c>
      <c r="D12231" s="3"/>
      <c r="E12231" s="3"/>
      <c r="F12231" s="3"/>
      <c r="G12231" s="3"/>
      <c r="H12231" s="3"/>
    </row>
    <row r="12232" spans="1:8" ht="15">
      <c r="A12232" s="3" t="s">
        <v>18980</v>
      </c>
      <c r="B12232" s="3">
        <v>245.47381574632857</v>
      </c>
      <c r="C12232" s="3" t="s">
        <v>28336</v>
      </c>
      <c r="D12232" s="3"/>
      <c r="E12232" s="3"/>
      <c r="F12232" s="3"/>
      <c r="G12232" s="3"/>
      <c r="H12232" s="3"/>
    </row>
    <row r="12233" spans="1:8" ht="15">
      <c r="A12233" s="3" t="s">
        <v>18981</v>
      </c>
      <c r="B12233" s="3">
        <v>210.13514967690142</v>
      </c>
      <c r="C12233" s="3" t="s">
        <v>28336</v>
      </c>
      <c r="D12233" s="3"/>
      <c r="E12233" s="3"/>
      <c r="F12233" s="3"/>
      <c r="G12233" s="3"/>
      <c r="H12233" s="3"/>
    </row>
    <row r="12234" spans="1:8" ht="15">
      <c r="A12234" s="3" t="s">
        <v>18982</v>
      </c>
      <c r="B12234" s="3">
        <v>435.0754917020422</v>
      </c>
      <c r="C12234" s="3" t="s">
        <v>28336</v>
      </c>
      <c r="D12234" s="3"/>
      <c r="E12234" s="3"/>
      <c r="F12234" s="3"/>
      <c r="G12234" s="3"/>
      <c r="H12234" s="3"/>
    </row>
    <row r="12235" spans="1:8" ht="15">
      <c r="A12235" s="3" t="s">
        <v>18984</v>
      </c>
      <c r="B12235" s="3">
        <v>408.13475967773354</v>
      </c>
      <c r="C12235" s="3" t="s">
        <v>28336</v>
      </c>
      <c r="D12235" s="3"/>
      <c r="E12235" s="3"/>
      <c r="F12235" s="3"/>
      <c r="G12235" s="3"/>
      <c r="H12235" s="3"/>
    </row>
    <row r="12236" spans="1:8" ht="15">
      <c r="A12236" s="3" t="s">
        <v>18985</v>
      </c>
      <c r="B12236" s="3">
        <v>398.9544898376173</v>
      </c>
      <c r="C12236" s="3" t="s">
        <v>28336</v>
      </c>
      <c r="D12236" s="3"/>
      <c r="E12236" s="3"/>
      <c r="F12236" s="3"/>
      <c r="G12236" s="3"/>
      <c r="H12236" s="3"/>
    </row>
    <row r="12237" spans="1:8" ht="15">
      <c r="A12237" s="3" t="s">
        <v>18987</v>
      </c>
      <c r="B12237" s="3">
        <v>299.6377656711058</v>
      </c>
      <c r="C12237" s="3" t="s">
        <v>28336</v>
      </c>
      <c r="D12237" s="3"/>
      <c r="E12237" s="3"/>
      <c r="F12237" s="3"/>
      <c r="G12237" s="3"/>
      <c r="H12237" s="3"/>
    </row>
    <row r="12238" spans="1:8" ht="15">
      <c r="A12238" s="3" t="s">
        <v>18988</v>
      </c>
      <c r="B12238" s="3">
        <v>366.56825685689518</v>
      </c>
      <c r="C12238" s="3" t="s">
        <v>28336</v>
      </c>
      <c r="D12238" s="3"/>
      <c r="E12238" s="3"/>
      <c r="F12238" s="3"/>
      <c r="G12238" s="3"/>
      <c r="H12238" s="3"/>
    </row>
    <row r="12239" spans="1:8" ht="15">
      <c r="A12239" s="3" t="s">
        <v>18989</v>
      </c>
      <c r="B12239" s="3">
        <v>377.45377137713723</v>
      </c>
      <c r="C12239" s="3" t="s">
        <v>28336</v>
      </c>
      <c r="D12239" s="3"/>
      <c r="E12239" s="3"/>
      <c r="F12239" s="3"/>
      <c r="G12239" s="3"/>
      <c r="H12239" s="3"/>
    </row>
    <row r="12240" spans="1:8" ht="15">
      <c r="A12240" s="3" t="s">
        <v>18990</v>
      </c>
      <c r="B12240" s="3">
        <v>272.90024824557071</v>
      </c>
      <c r="C12240" s="3" t="s">
        <v>28336</v>
      </c>
      <c r="D12240" s="3"/>
      <c r="E12240" s="3"/>
      <c r="F12240" s="3"/>
      <c r="G12240" s="3"/>
      <c r="H12240" s="3"/>
    </row>
    <row r="12241" spans="1:8" ht="15">
      <c r="A12241" s="3" t="s">
        <v>18991</v>
      </c>
      <c r="B12241" s="3">
        <v>200.67046046729897</v>
      </c>
      <c r="C12241" s="3" t="s">
        <v>28336</v>
      </c>
      <c r="D12241" s="3"/>
      <c r="E12241" s="3"/>
      <c r="F12241" s="3"/>
      <c r="G12241" s="3"/>
      <c r="H12241" s="3"/>
    </row>
    <row r="12242" spans="1:8" ht="15">
      <c r="A12242" s="3" t="s">
        <v>18992</v>
      </c>
      <c r="B12242" s="3">
        <v>297.63088290002599</v>
      </c>
      <c r="C12242" s="3" t="s">
        <v>28336</v>
      </c>
      <c r="D12242" s="3"/>
      <c r="E12242" s="3"/>
      <c r="F12242" s="3"/>
      <c r="G12242" s="3"/>
      <c r="H12242" s="3"/>
    </row>
    <row r="12243" spans="1:8" ht="15">
      <c r="A12243" s="3" t="s">
        <v>18995</v>
      </c>
      <c r="B12243" s="3">
        <v>168.2726620726913</v>
      </c>
      <c r="C12243" s="3" t="s">
        <v>28336</v>
      </c>
      <c r="D12243" s="3"/>
      <c r="E12243" s="3"/>
      <c r="F12243" s="3"/>
      <c r="G12243" s="3"/>
      <c r="H12243" s="3"/>
    </row>
    <row r="12244" spans="1:8" ht="15">
      <c r="A12244" s="3" t="s">
        <v>19008</v>
      </c>
      <c r="B12244" s="3">
        <v>389.13627297498118</v>
      </c>
      <c r="C12244" s="3" t="s">
        <v>28336</v>
      </c>
      <c r="D12244" s="3"/>
      <c r="E12244" s="3"/>
      <c r="F12244" s="3"/>
      <c r="G12244" s="3"/>
      <c r="H12244" s="3"/>
    </row>
    <row r="12245" spans="1:8" ht="15">
      <c r="A12245" s="3" t="s">
        <v>18997</v>
      </c>
      <c r="B12245" s="3">
        <v>304.92794195420748</v>
      </c>
      <c r="C12245" s="3" t="s">
        <v>28336</v>
      </c>
      <c r="D12245" s="3"/>
      <c r="E12245" s="3"/>
      <c r="F12245" s="3"/>
      <c r="G12245" s="3"/>
      <c r="H12245" s="3"/>
    </row>
    <row r="12246" spans="1:8" ht="15">
      <c r="A12246" s="3" t="s">
        <v>18998</v>
      </c>
      <c r="B12246" s="3">
        <v>393.80620570306684</v>
      </c>
      <c r="C12246" s="3" t="s">
        <v>28336</v>
      </c>
      <c r="D12246" s="3"/>
      <c r="E12246" s="3"/>
      <c r="F12246" s="3"/>
      <c r="G12246" s="3"/>
      <c r="H12246" s="3"/>
    </row>
    <row r="12247" spans="1:8" ht="15">
      <c r="A12247" s="3" t="s">
        <v>19000</v>
      </c>
      <c r="B12247" s="3">
        <v>378.3265493378388</v>
      </c>
      <c r="C12247" s="3" t="s">
        <v>28336</v>
      </c>
      <c r="D12247" s="3"/>
      <c r="E12247" s="3"/>
      <c r="F12247" s="3"/>
      <c r="G12247" s="3"/>
      <c r="H12247" s="3"/>
    </row>
    <row r="12248" spans="1:8" ht="15">
      <c r="A12248" s="3" t="s">
        <v>18999</v>
      </c>
      <c r="B12248" s="3">
        <v>6.5790822520259908</v>
      </c>
      <c r="C12248" s="3" t="s">
        <v>28336</v>
      </c>
      <c r="D12248" s="3"/>
      <c r="E12248" s="3"/>
      <c r="F12248" s="3"/>
      <c r="G12248" s="3"/>
      <c r="H12248" s="3"/>
    </row>
    <row r="12249" spans="1:8" ht="15">
      <c r="A12249" s="3" t="s">
        <v>19001</v>
      </c>
      <c r="B12249" s="3">
        <v>505.35294894331201</v>
      </c>
      <c r="C12249" s="3" t="s">
        <v>28339</v>
      </c>
      <c r="D12249" s="3"/>
      <c r="E12249" s="3"/>
      <c r="F12249" s="3"/>
      <c r="G12249" s="3"/>
      <c r="H12249" s="3"/>
    </row>
    <row r="12250" spans="1:8" ht="15">
      <c r="A12250" s="3" t="s">
        <v>19002</v>
      </c>
      <c r="B12250" s="3">
        <v>202.12569473577813</v>
      </c>
      <c r="C12250" s="3" t="s">
        <v>28336</v>
      </c>
      <c r="D12250" s="3"/>
      <c r="E12250" s="3"/>
      <c r="F12250" s="3"/>
      <c r="G12250" s="3"/>
      <c r="H12250" s="3"/>
    </row>
    <row r="12251" spans="1:8" ht="15">
      <c r="A12251" s="3" t="s">
        <v>19003</v>
      </c>
      <c r="B12251" s="3">
        <v>317.50740177017423</v>
      </c>
      <c r="C12251" s="3" t="s">
        <v>28336</v>
      </c>
      <c r="D12251" s="3"/>
      <c r="E12251" s="3"/>
      <c r="F12251" s="3"/>
      <c r="G12251" s="3"/>
      <c r="H12251" s="3"/>
    </row>
    <row r="12252" spans="1:8" ht="15">
      <c r="A12252" s="3" t="s">
        <v>19004</v>
      </c>
      <c r="B12252" s="3">
        <v>123.11230074378034</v>
      </c>
      <c r="C12252" s="3" t="s">
        <v>28336</v>
      </c>
      <c r="D12252" s="3"/>
      <c r="E12252" s="3"/>
      <c r="F12252" s="3"/>
      <c r="G12252" s="3"/>
      <c r="H12252" s="3"/>
    </row>
    <row r="12253" spans="1:8" ht="15">
      <c r="A12253" s="3" t="s">
        <v>19005</v>
      </c>
      <c r="B12253" s="3">
        <v>301.36229240337718</v>
      </c>
      <c r="C12253" s="3" t="s">
        <v>28336</v>
      </c>
      <c r="D12253" s="3"/>
      <c r="E12253" s="3"/>
      <c r="F12253" s="3"/>
      <c r="G12253" s="3"/>
      <c r="H12253" s="3"/>
    </row>
    <row r="12254" spans="1:8" ht="15">
      <c r="A12254" s="3" t="s">
        <v>19006</v>
      </c>
      <c r="B12254" s="3">
        <v>205.2848616612898</v>
      </c>
      <c r="C12254" s="3" t="s">
        <v>28336</v>
      </c>
      <c r="D12254" s="3"/>
      <c r="E12254" s="3"/>
      <c r="F12254" s="3"/>
      <c r="G12254" s="3"/>
      <c r="H12254" s="3"/>
    </row>
    <row r="12255" spans="1:8" ht="15">
      <c r="A12255" s="3" t="s">
        <v>19007</v>
      </c>
      <c r="B12255" s="3">
        <v>776.89256063475887</v>
      </c>
      <c r="C12255" s="3" t="s">
        <v>28339</v>
      </c>
      <c r="D12255" s="3"/>
      <c r="E12255" s="3"/>
      <c r="F12255" s="3"/>
      <c r="G12255" s="3"/>
      <c r="H12255" s="3"/>
    </row>
    <row r="12256" spans="1:8" ht="15">
      <c r="A12256" s="3" t="s">
        <v>19009</v>
      </c>
      <c r="B12256" s="3">
        <v>169.24196964644128</v>
      </c>
      <c r="C12256" s="3" t="s">
        <v>28336</v>
      </c>
      <c r="D12256" s="3"/>
      <c r="E12256" s="3"/>
      <c r="F12256" s="3"/>
      <c r="G12256" s="3"/>
      <c r="H12256" s="3"/>
    </row>
    <row r="12257" spans="1:8" ht="15">
      <c r="A12257" s="3" t="s">
        <v>19011</v>
      </c>
      <c r="B12257" s="3">
        <v>383.6320866564306</v>
      </c>
      <c r="C12257" s="3" t="s">
        <v>28336</v>
      </c>
      <c r="D12257" s="3"/>
      <c r="E12257" s="3"/>
      <c r="F12257" s="3"/>
      <c r="G12257" s="3"/>
      <c r="H12257" s="3"/>
    </row>
    <row r="12258" spans="1:8" ht="15">
      <c r="A12258" s="3" t="s">
        <v>19012</v>
      </c>
      <c r="B12258" s="3">
        <v>370.19103650762548</v>
      </c>
      <c r="C12258" s="3" t="s">
        <v>28336</v>
      </c>
      <c r="D12258" s="3"/>
      <c r="E12258" s="3"/>
      <c r="F12258" s="3"/>
      <c r="G12258" s="3"/>
      <c r="H12258" s="3"/>
    </row>
    <row r="12259" spans="1:8" ht="15">
      <c r="A12259" s="3" t="s">
        <v>19013</v>
      </c>
      <c r="B12259" s="3">
        <v>388.62971944214007</v>
      </c>
      <c r="C12259" s="3" t="s">
        <v>28336</v>
      </c>
      <c r="D12259" s="3"/>
      <c r="E12259" s="3"/>
      <c r="F12259" s="3"/>
      <c r="G12259" s="3"/>
      <c r="H12259" s="3"/>
    </row>
    <row r="12260" spans="1:8" ht="15">
      <c r="A12260" s="3" t="s">
        <v>19014</v>
      </c>
      <c r="B12260" s="3">
        <v>360.43178217042993</v>
      </c>
      <c r="C12260" s="3" t="s">
        <v>28336</v>
      </c>
      <c r="D12260" s="3"/>
      <c r="E12260" s="3"/>
      <c r="F12260" s="3"/>
      <c r="G12260" s="3"/>
      <c r="H12260" s="3"/>
    </row>
    <row r="12261" spans="1:8" ht="15">
      <c r="A12261" s="3" t="s">
        <v>19015</v>
      </c>
      <c r="B12261" s="3">
        <v>581.71495512057538</v>
      </c>
      <c r="C12261" s="3" t="s">
        <v>28339</v>
      </c>
      <c r="D12261" s="3"/>
      <c r="E12261" s="3"/>
      <c r="F12261" s="3"/>
      <c r="G12261" s="3"/>
      <c r="H12261" s="3"/>
    </row>
    <row r="12262" spans="1:8" ht="15">
      <c r="A12262" s="3" t="s">
        <v>19017</v>
      </c>
      <c r="B12262" s="3">
        <v>194.91535636998495</v>
      </c>
      <c r="C12262" s="3" t="s">
        <v>28336</v>
      </c>
      <c r="D12262" s="3"/>
      <c r="E12262" s="3"/>
      <c r="F12262" s="3"/>
      <c r="G12262" s="3"/>
      <c r="H12262" s="3"/>
    </row>
    <row r="12263" spans="1:8" ht="15">
      <c r="A12263" s="3" t="s">
        <v>19018</v>
      </c>
      <c r="B12263" s="3">
        <v>701.13712347032254</v>
      </c>
      <c r="C12263" s="3" t="s">
        <v>28339</v>
      </c>
      <c r="D12263" s="3"/>
      <c r="E12263" s="3"/>
      <c r="F12263" s="3"/>
      <c r="G12263" s="3"/>
      <c r="H12263" s="3"/>
    </row>
    <row r="12264" spans="1:8" ht="15">
      <c r="A12264" s="3" t="s">
        <v>19019</v>
      </c>
      <c r="B12264" s="3">
        <v>156.49702519760632</v>
      </c>
      <c r="C12264" s="3" t="s">
        <v>28336</v>
      </c>
      <c r="D12264" s="3"/>
      <c r="E12264" s="3"/>
      <c r="F12264" s="3"/>
      <c r="G12264" s="3"/>
      <c r="H12264" s="3"/>
    </row>
    <row r="12265" spans="1:8" ht="15">
      <c r="A12265" s="3" t="s">
        <v>19020</v>
      </c>
      <c r="B12265" s="3">
        <v>772.15752175058708</v>
      </c>
      <c r="C12265" s="3" t="s">
        <v>28339</v>
      </c>
      <c r="D12265" s="3"/>
      <c r="E12265" s="3"/>
      <c r="F12265" s="3"/>
      <c r="G12265" s="3"/>
      <c r="H12265" s="3"/>
    </row>
    <row r="12266" spans="1:8" ht="15">
      <c r="A12266" s="3" t="s">
        <v>19021</v>
      </c>
      <c r="B12266" s="3">
        <v>666.1530886771792</v>
      </c>
      <c r="C12266" s="3" t="s">
        <v>28339</v>
      </c>
      <c r="D12266" s="3"/>
      <c r="E12266" s="3"/>
      <c r="F12266" s="3"/>
      <c r="G12266" s="3"/>
      <c r="H12266" s="3"/>
    </row>
    <row r="12267" spans="1:8" ht="15">
      <c r="A12267" s="3" t="s">
        <v>19022</v>
      </c>
      <c r="B12267" s="3">
        <v>300.72713381715079</v>
      </c>
      <c r="C12267" s="3" t="s">
        <v>28336</v>
      </c>
      <c r="D12267" s="3"/>
      <c r="E12267" s="3"/>
      <c r="F12267" s="3"/>
      <c r="G12267" s="3"/>
      <c r="H12267" s="3"/>
    </row>
    <row r="12268" spans="1:8" ht="15">
      <c r="A12268" s="3" t="s">
        <v>19023</v>
      </c>
      <c r="B12268" s="3">
        <v>367.17063516857399</v>
      </c>
      <c r="C12268" s="3" t="s">
        <v>28336</v>
      </c>
      <c r="D12268" s="3"/>
      <c r="E12268" s="3"/>
      <c r="F12268" s="3"/>
      <c r="G12268" s="3"/>
      <c r="H12268" s="3"/>
    </row>
    <row r="12269" spans="1:8" ht="15">
      <c r="A12269" s="3" t="s">
        <v>19024</v>
      </c>
      <c r="B12269" s="3">
        <v>801.16311121350464</v>
      </c>
      <c r="C12269" s="3" t="s">
        <v>28339</v>
      </c>
      <c r="D12269" s="3"/>
      <c r="E12269" s="3"/>
      <c r="F12269" s="3"/>
      <c r="G12269" s="3"/>
      <c r="H12269" s="3"/>
    </row>
    <row r="12270" spans="1:8" ht="15">
      <c r="A12270" s="3" t="s">
        <v>19025</v>
      </c>
      <c r="B12270" s="3">
        <v>103.4742890699187</v>
      </c>
      <c r="C12270" s="3" t="s">
        <v>28336</v>
      </c>
      <c r="D12270" s="3"/>
      <c r="E12270" s="3"/>
      <c r="F12270" s="3"/>
      <c r="G12270" s="3"/>
      <c r="H12270" s="3"/>
    </row>
    <row r="12271" spans="1:8" ht="15">
      <c r="A12271" s="3" t="s">
        <v>19034</v>
      </c>
      <c r="B12271" s="3">
        <v>330.96651234633407</v>
      </c>
      <c r="C12271" s="3" t="s">
        <v>28336</v>
      </c>
      <c r="D12271" s="3"/>
      <c r="E12271" s="3"/>
      <c r="F12271" s="3"/>
      <c r="G12271" s="3"/>
      <c r="H12271" s="3"/>
    </row>
    <row r="12272" spans="1:8" ht="15">
      <c r="A12272" s="3" t="s">
        <v>19026</v>
      </c>
      <c r="B12272" s="3">
        <v>703.18303768575811</v>
      </c>
      <c r="C12272" s="3" t="s">
        <v>28339</v>
      </c>
      <c r="D12272" s="3"/>
      <c r="E12272" s="3"/>
      <c r="F12272" s="3"/>
      <c r="G12272" s="3"/>
      <c r="H12272" s="3"/>
    </row>
    <row r="12273" spans="1:8" ht="15">
      <c r="A12273" s="3" t="s">
        <v>19027</v>
      </c>
      <c r="B12273" s="3">
        <v>195.75568917433412</v>
      </c>
      <c r="C12273" s="3" t="s">
        <v>28336</v>
      </c>
      <c r="D12273" s="3"/>
      <c r="E12273" s="3"/>
      <c r="F12273" s="3"/>
      <c r="G12273" s="3"/>
      <c r="H12273" s="3"/>
    </row>
    <row r="12274" spans="1:8" ht="15">
      <c r="A12274" s="3" t="s">
        <v>19028</v>
      </c>
      <c r="B12274" s="3">
        <v>723.92283005290813</v>
      </c>
      <c r="C12274" s="3" t="s">
        <v>28339</v>
      </c>
      <c r="D12274" s="3"/>
      <c r="E12274" s="3"/>
      <c r="F12274" s="3"/>
      <c r="G12274" s="3"/>
      <c r="H12274" s="3"/>
    </row>
    <row r="12275" spans="1:8" ht="15">
      <c r="A12275" s="3" t="s">
        <v>19029</v>
      </c>
      <c r="B12275" s="3">
        <v>629.93593038049426</v>
      </c>
      <c r="C12275" s="3" t="s">
        <v>28339</v>
      </c>
      <c r="D12275" s="3"/>
      <c r="E12275" s="3"/>
      <c r="F12275" s="3"/>
      <c r="G12275" s="3"/>
      <c r="H12275" s="3"/>
    </row>
    <row r="12276" spans="1:8" ht="15">
      <c r="A12276" s="3" t="s">
        <v>19031</v>
      </c>
      <c r="B12276" s="3">
        <v>490.61207593335337</v>
      </c>
      <c r="C12276" s="3" t="s">
        <v>28336</v>
      </c>
      <c r="D12276" s="3"/>
      <c r="E12276" s="3"/>
      <c r="F12276" s="3"/>
      <c r="G12276" s="3"/>
      <c r="H12276" s="3"/>
    </row>
    <row r="12277" spans="1:8" ht="15">
      <c r="A12277" s="3" t="s">
        <v>19032</v>
      </c>
      <c r="B12277" s="3">
        <v>456.97337708570285</v>
      </c>
      <c r="C12277" s="3" t="s">
        <v>28336</v>
      </c>
      <c r="D12277" s="3"/>
      <c r="E12277" s="3"/>
      <c r="F12277" s="3"/>
      <c r="G12277" s="3"/>
      <c r="H12277" s="3"/>
    </row>
    <row r="12278" spans="1:8" ht="15">
      <c r="A12278" s="3" t="s">
        <v>19033</v>
      </c>
      <c r="B12278" s="3">
        <v>248.39967730003511</v>
      </c>
      <c r="C12278" s="3" t="s">
        <v>28336</v>
      </c>
      <c r="D12278" s="3"/>
      <c r="E12278" s="3"/>
      <c r="F12278" s="3"/>
      <c r="G12278" s="3"/>
      <c r="H12278" s="3"/>
    </row>
    <row r="12279" spans="1:8" ht="15">
      <c r="A12279" s="3" t="s">
        <v>19035</v>
      </c>
      <c r="B12279" s="3">
        <v>240.03108303207057</v>
      </c>
      <c r="C12279" s="3" t="s">
        <v>28336</v>
      </c>
      <c r="D12279" s="3"/>
      <c r="E12279" s="3"/>
      <c r="F12279" s="3"/>
      <c r="G12279" s="3"/>
      <c r="H12279" s="3"/>
    </row>
    <row r="12280" spans="1:8" ht="15">
      <c r="A12280" s="3" t="s">
        <v>19036</v>
      </c>
      <c r="B12280" s="3">
        <v>89.932356062572481</v>
      </c>
      <c r="C12280" s="3" t="s">
        <v>28336</v>
      </c>
      <c r="D12280" s="3"/>
      <c r="E12280" s="3"/>
      <c r="F12280" s="3"/>
      <c r="G12280" s="3"/>
      <c r="H12280" s="3"/>
    </row>
    <row r="12281" spans="1:8" ht="15">
      <c r="A12281" s="3" t="s">
        <v>19037</v>
      </c>
      <c r="B12281" s="3">
        <v>344.43691525672358</v>
      </c>
      <c r="C12281" s="3" t="s">
        <v>28336</v>
      </c>
      <c r="D12281" s="3"/>
      <c r="E12281" s="3"/>
      <c r="F12281" s="3"/>
      <c r="G12281" s="3"/>
      <c r="H12281" s="3"/>
    </row>
    <row r="12282" spans="1:8" ht="15">
      <c r="A12282" s="3" t="s">
        <v>19038</v>
      </c>
      <c r="B12282" s="3">
        <v>505.58180481503354</v>
      </c>
      <c r="C12282" s="3" t="s">
        <v>28339</v>
      </c>
      <c r="D12282" s="3"/>
      <c r="E12282" s="3"/>
      <c r="F12282" s="3"/>
      <c r="G12282" s="3"/>
      <c r="H12282" s="3"/>
    </row>
    <row r="12283" spans="1:8" ht="15">
      <c r="A12283" s="3" t="s">
        <v>19040</v>
      </c>
      <c r="B12283" s="3">
        <v>239.46197712565638</v>
      </c>
      <c r="C12283" s="3" t="s">
        <v>28336</v>
      </c>
      <c r="D12283" s="3"/>
      <c r="E12283" s="3"/>
      <c r="F12283" s="3"/>
      <c r="G12283" s="3"/>
      <c r="H12283" s="3"/>
    </row>
    <row r="12284" spans="1:8" ht="15">
      <c r="A12284" s="3" t="s">
        <v>19041</v>
      </c>
      <c r="B12284" s="3">
        <v>314.66246230767712</v>
      </c>
      <c r="C12284" s="3" t="s">
        <v>28336</v>
      </c>
      <c r="D12284" s="3"/>
      <c r="E12284" s="3"/>
      <c r="F12284" s="3"/>
      <c r="G12284" s="3"/>
      <c r="H12284" s="3"/>
    </row>
    <row r="12285" spans="1:8" ht="15">
      <c r="A12285" s="3" t="s">
        <v>19043</v>
      </c>
      <c r="B12285" s="3">
        <v>602.6365818231036</v>
      </c>
      <c r="C12285" s="3" t="s">
        <v>28339</v>
      </c>
      <c r="D12285" s="3"/>
      <c r="E12285" s="3"/>
      <c r="F12285" s="3"/>
      <c r="G12285" s="3"/>
      <c r="H12285" s="3"/>
    </row>
    <row r="12286" spans="1:8" ht="15">
      <c r="A12286" s="3" t="s">
        <v>19044</v>
      </c>
      <c r="B12286" s="3">
        <v>180.99755802694042</v>
      </c>
      <c r="C12286" s="3" t="s">
        <v>28336</v>
      </c>
      <c r="D12286" s="3"/>
      <c r="E12286" s="3"/>
      <c r="F12286" s="3"/>
      <c r="G12286" s="3"/>
      <c r="H12286" s="3"/>
    </row>
    <row r="12287" spans="1:8" ht="15">
      <c r="A12287" s="3" t="s">
        <v>19045</v>
      </c>
      <c r="B12287" s="3">
        <v>144.75914953829752</v>
      </c>
      <c r="C12287" s="3" t="s">
        <v>28336</v>
      </c>
      <c r="D12287" s="3"/>
      <c r="E12287" s="3"/>
      <c r="F12287" s="3"/>
      <c r="G12287" s="3"/>
      <c r="H12287" s="3"/>
    </row>
    <row r="12288" spans="1:8" ht="15">
      <c r="A12288" s="3" t="s">
        <v>19047</v>
      </c>
      <c r="B12288" s="3">
        <v>595.35620618985115</v>
      </c>
      <c r="C12288" s="3" t="s">
        <v>28339</v>
      </c>
      <c r="D12288" s="3"/>
      <c r="E12288" s="3"/>
      <c r="F12288" s="3"/>
      <c r="G12288" s="3"/>
      <c r="H12288" s="3"/>
    </row>
    <row r="12289" spans="1:8" ht="15">
      <c r="A12289" s="3" t="s">
        <v>19046</v>
      </c>
      <c r="B12289" s="3">
        <v>3.2923263683406794</v>
      </c>
      <c r="C12289" s="3" t="s">
        <v>28336</v>
      </c>
      <c r="D12289" s="3"/>
      <c r="E12289" s="3"/>
      <c r="F12289" s="3"/>
      <c r="G12289" s="3"/>
      <c r="H12289" s="3"/>
    </row>
    <row r="12290" spans="1:8" ht="15">
      <c r="A12290" s="3" t="s">
        <v>19048</v>
      </c>
      <c r="B12290" s="3">
        <v>455.87299225327439</v>
      </c>
      <c r="C12290" s="3" t="s">
        <v>28336</v>
      </c>
      <c r="D12290" s="3"/>
      <c r="E12290" s="3"/>
      <c r="F12290" s="3"/>
      <c r="G12290" s="3"/>
      <c r="H12290" s="3"/>
    </row>
    <row r="12291" spans="1:8" ht="15">
      <c r="A12291" s="3" t="s">
        <v>19049</v>
      </c>
      <c r="B12291" s="3">
        <v>229.22727527568222</v>
      </c>
      <c r="C12291" s="3" t="s">
        <v>28336</v>
      </c>
      <c r="D12291" s="3"/>
      <c r="E12291" s="3"/>
      <c r="F12291" s="3"/>
      <c r="G12291" s="3"/>
      <c r="H12291" s="3"/>
    </row>
    <row r="12292" spans="1:8" ht="15">
      <c r="A12292" s="3" t="s">
        <v>19055</v>
      </c>
      <c r="B12292" s="3">
        <v>535.01949459343814</v>
      </c>
      <c r="C12292" s="3" t="s">
        <v>28339</v>
      </c>
      <c r="D12292" s="3"/>
      <c r="E12292" s="3"/>
      <c r="F12292" s="3"/>
      <c r="G12292" s="3"/>
      <c r="H12292" s="3"/>
    </row>
    <row r="12293" spans="1:8" ht="15">
      <c r="A12293" s="3" t="s">
        <v>19050</v>
      </c>
      <c r="B12293" s="3">
        <v>2.2300145485599669</v>
      </c>
      <c r="C12293" s="3" t="s">
        <v>28336</v>
      </c>
      <c r="D12293" s="3"/>
      <c r="E12293" s="3"/>
      <c r="F12293" s="3"/>
      <c r="G12293" s="3"/>
      <c r="H12293" s="3"/>
    </row>
    <row r="12294" spans="1:8" ht="15">
      <c r="A12294" s="3" t="s">
        <v>19051</v>
      </c>
      <c r="B12294" s="3">
        <v>0.27944696981798928</v>
      </c>
      <c r="C12294" s="3" t="s">
        <v>28336</v>
      </c>
      <c r="D12294" s="3"/>
      <c r="E12294" s="3"/>
      <c r="F12294" s="3"/>
      <c r="G12294" s="3"/>
      <c r="H12294" s="3"/>
    </row>
    <row r="12295" spans="1:8" ht="15">
      <c r="A12295" s="3" t="s">
        <v>19052</v>
      </c>
      <c r="B12295" s="3">
        <v>0.17461932177627348</v>
      </c>
      <c r="C12295" s="3" t="s">
        <v>28336</v>
      </c>
      <c r="D12295" s="3"/>
      <c r="E12295" s="3"/>
      <c r="F12295" s="3"/>
      <c r="G12295" s="3"/>
      <c r="H12295" s="3"/>
    </row>
    <row r="12296" spans="1:8" ht="15">
      <c r="A12296" s="3" t="s">
        <v>19053</v>
      </c>
      <c r="B12296" s="3">
        <v>52.117185835083546</v>
      </c>
      <c r="C12296" s="3" t="s">
        <v>28336</v>
      </c>
      <c r="D12296" s="3"/>
      <c r="E12296" s="3"/>
      <c r="F12296" s="3"/>
      <c r="G12296" s="3"/>
      <c r="H12296" s="3"/>
    </row>
    <row r="12297" spans="1:8" ht="15">
      <c r="A12297" s="3" t="s">
        <v>19056</v>
      </c>
      <c r="B12297" s="3">
        <v>142.9049634225307</v>
      </c>
      <c r="C12297" s="3" t="s">
        <v>28336</v>
      </c>
      <c r="D12297" s="3"/>
      <c r="E12297" s="3"/>
      <c r="F12297" s="3"/>
      <c r="G12297" s="3"/>
      <c r="H12297" s="3"/>
    </row>
    <row r="12298" spans="1:8" ht="15">
      <c r="A12298" s="3" t="s">
        <v>19057</v>
      </c>
      <c r="B12298" s="3">
        <v>1.5909319193331923</v>
      </c>
      <c r="C12298" s="3" t="s">
        <v>28336</v>
      </c>
      <c r="D12298" s="3"/>
      <c r="E12298" s="3"/>
      <c r="F12298" s="3"/>
      <c r="G12298" s="3"/>
      <c r="H12298" s="3"/>
    </row>
    <row r="12299" spans="1:8" ht="15">
      <c r="A12299" s="3" t="s">
        <v>19058</v>
      </c>
      <c r="B12299" s="3">
        <v>482.85803209612982</v>
      </c>
      <c r="C12299" s="3" t="s">
        <v>28336</v>
      </c>
      <c r="D12299" s="3"/>
      <c r="E12299" s="3"/>
      <c r="F12299" s="3"/>
      <c r="G12299" s="3"/>
      <c r="H12299" s="3"/>
    </row>
    <row r="12300" spans="1:8" ht="15">
      <c r="A12300" s="3" t="s">
        <v>19059</v>
      </c>
      <c r="B12300" s="3">
        <v>5.4572725419374982E-2</v>
      </c>
      <c r="C12300" s="3" t="s">
        <v>28336</v>
      </c>
      <c r="D12300" s="3"/>
      <c r="E12300" s="3"/>
      <c r="F12300" s="3"/>
      <c r="G12300" s="3"/>
      <c r="H12300" s="3"/>
    </row>
    <row r="12301" spans="1:8" ht="15">
      <c r="A12301" s="3" t="s">
        <v>19060</v>
      </c>
      <c r="B12301" s="3">
        <v>1132.947994052596</v>
      </c>
      <c r="C12301" s="3" t="s">
        <v>28339</v>
      </c>
      <c r="D12301" s="3"/>
      <c r="E12301" s="3"/>
      <c r="F12301" s="3"/>
      <c r="G12301" s="3"/>
      <c r="H12301" s="3"/>
    </row>
    <row r="12302" spans="1:8" ht="15">
      <c r="A12302" s="3" t="s">
        <v>19061</v>
      </c>
      <c r="B12302" s="3">
        <v>6.0273050888901771</v>
      </c>
      <c r="C12302" s="3" t="s">
        <v>28336</v>
      </c>
      <c r="D12302" s="3"/>
      <c r="E12302" s="3"/>
      <c r="F12302" s="3"/>
      <c r="G12302" s="3"/>
      <c r="H12302" s="3"/>
    </row>
    <row r="12303" spans="1:8" ht="15">
      <c r="A12303" s="3" t="s">
        <v>19063</v>
      </c>
      <c r="B12303" s="3">
        <v>374.55417733021852</v>
      </c>
      <c r="C12303" s="3" t="s">
        <v>28336</v>
      </c>
      <c r="D12303" s="3"/>
      <c r="E12303" s="3"/>
      <c r="F12303" s="3"/>
      <c r="G12303" s="3"/>
      <c r="H12303" s="3"/>
    </row>
    <row r="12304" spans="1:8" ht="15">
      <c r="A12304" s="3" t="s">
        <v>19064</v>
      </c>
      <c r="B12304" s="3">
        <v>210.99129294944322</v>
      </c>
      <c r="C12304" s="3" t="s">
        <v>28336</v>
      </c>
      <c r="D12304" s="3"/>
      <c r="E12304" s="3"/>
      <c r="F12304" s="3"/>
      <c r="G12304" s="3"/>
      <c r="H12304" s="3"/>
    </row>
    <row r="12305" spans="1:8" ht="15">
      <c r="A12305" s="3" t="s">
        <v>19065</v>
      </c>
      <c r="B12305" s="3">
        <v>0.54301200696913632</v>
      </c>
      <c r="C12305" s="3" t="s">
        <v>28336</v>
      </c>
      <c r="D12305" s="3"/>
      <c r="E12305" s="3"/>
      <c r="F12305" s="3"/>
      <c r="G12305" s="3"/>
      <c r="H12305" s="3"/>
    </row>
    <row r="12306" spans="1:8" ht="15">
      <c r="A12306" s="3" t="s">
        <v>19066</v>
      </c>
      <c r="B12306" s="3">
        <v>477.16682055345973</v>
      </c>
      <c r="C12306" s="3" t="s">
        <v>28336</v>
      </c>
      <c r="D12306" s="3"/>
      <c r="E12306" s="3"/>
      <c r="F12306" s="3"/>
      <c r="G12306" s="3"/>
      <c r="H12306" s="3"/>
    </row>
    <row r="12307" spans="1:8" ht="15">
      <c r="A12307" s="3" t="s">
        <v>19067</v>
      </c>
      <c r="B12307" s="3">
        <v>121.56803117022575</v>
      </c>
      <c r="C12307" s="3" t="s">
        <v>28336</v>
      </c>
      <c r="D12307" s="3"/>
      <c r="E12307" s="3"/>
      <c r="F12307" s="3"/>
      <c r="G12307" s="3"/>
      <c r="H12307" s="3"/>
    </row>
    <row r="12308" spans="1:8" ht="15">
      <c r="A12308" s="3" t="s">
        <v>19068</v>
      </c>
      <c r="B12308" s="3">
        <v>2.4029211428679966</v>
      </c>
      <c r="C12308" s="3" t="s">
        <v>28336</v>
      </c>
      <c r="D12308" s="3"/>
      <c r="E12308" s="3"/>
      <c r="F12308" s="3"/>
      <c r="G12308" s="3"/>
      <c r="H12308" s="3"/>
    </row>
    <row r="12309" spans="1:8" ht="15">
      <c r="A12309" s="3" t="s">
        <v>19069</v>
      </c>
      <c r="B12309" s="3">
        <v>227.30167788852759</v>
      </c>
      <c r="C12309" s="3" t="s">
        <v>28336</v>
      </c>
      <c r="D12309" s="3"/>
      <c r="E12309" s="3"/>
      <c r="F12309" s="3"/>
      <c r="G12309" s="3"/>
      <c r="H12309" s="3"/>
    </row>
    <row r="12310" spans="1:8" ht="15">
      <c r="A12310" s="3" t="s">
        <v>19071</v>
      </c>
      <c r="B12310" s="3">
        <v>185.65302753599414</v>
      </c>
      <c r="C12310" s="3" t="s">
        <v>28336</v>
      </c>
      <c r="D12310" s="3"/>
      <c r="E12310" s="3"/>
      <c r="F12310" s="3"/>
      <c r="G12310" s="3"/>
      <c r="H12310" s="3"/>
    </row>
    <row r="12311" spans="1:8" ht="15">
      <c r="A12311" s="3" t="s">
        <v>19072</v>
      </c>
      <c r="B12311" s="3">
        <v>177.33144518667834</v>
      </c>
      <c r="C12311" s="3" t="s">
        <v>28336</v>
      </c>
      <c r="D12311" s="3"/>
      <c r="E12311" s="3"/>
      <c r="F12311" s="3"/>
      <c r="G12311" s="3"/>
      <c r="H12311" s="3"/>
    </row>
    <row r="12312" spans="1:8" ht="15">
      <c r="A12312" s="3" t="s">
        <v>19073</v>
      </c>
      <c r="B12312" s="3">
        <v>557.45229682409604</v>
      </c>
      <c r="C12312" s="3" t="s">
        <v>28339</v>
      </c>
      <c r="D12312" s="3"/>
      <c r="E12312" s="3"/>
      <c r="F12312" s="3"/>
      <c r="G12312" s="3"/>
      <c r="H12312" s="3"/>
    </row>
    <row r="12313" spans="1:8" ht="15">
      <c r="A12313" s="3" t="s">
        <v>19074</v>
      </c>
      <c r="B12313" s="3">
        <v>243.55275310882533</v>
      </c>
      <c r="C12313" s="3" t="s">
        <v>28336</v>
      </c>
      <c r="D12313" s="3"/>
      <c r="E12313" s="3"/>
      <c r="F12313" s="3"/>
      <c r="G12313" s="3"/>
      <c r="H12313" s="3"/>
    </row>
    <row r="12314" spans="1:8" ht="15">
      <c r="A12314" s="3" t="s">
        <v>19076</v>
      </c>
      <c r="B12314" s="3">
        <v>183.38817060356044</v>
      </c>
      <c r="C12314" s="3" t="s">
        <v>28336</v>
      </c>
      <c r="D12314" s="3"/>
      <c r="E12314" s="3"/>
      <c r="F12314" s="3"/>
      <c r="G12314" s="3"/>
      <c r="H12314" s="3"/>
    </row>
    <row r="12315" spans="1:8" ht="15">
      <c r="A12315" s="3" t="s">
        <v>19075</v>
      </c>
      <c r="B12315" s="3">
        <v>157.52917374596893</v>
      </c>
      <c r="C12315" s="3" t="s">
        <v>28336</v>
      </c>
      <c r="D12315" s="3"/>
      <c r="E12315" s="3"/>
      <c r="F12315" s="3"/>
      <c r="G12315" s="3"/>
      <c r="H12315" s="3"/>
    </row>
    <row r="12316" spans="1:8" ht="15">
      <c r="A12316" s="3" t="s">
        <v>19078</v>
      </c>
      <c r="B12316" s="3">
        <v>20503.240734500061</v>
      </c>
      <c r="C12316" s="3" t="s">
        <v>28339</v>
      </c>
      <c r="D12316" s="3"/>
      <c r="E12316" s="3"/>
      <c r="F12316" s="3"/>
      <c r="G12316" s="3"/>
      <c r="H12316" s="3"/>
    </row>
    <row r="12317" spans="1:8" ht="15">
      <c r="A12317" s="3" t="s">
        <v>19077</v>
      </c>
      <c r="B12317" s="3">
        <v>20.614547106981551</v>
      </c>
      <c r="C12317" s="3" t="s">
        <v>28336</v>
      </c>
      <c r="D12317" s="3"/>
      <c r="E12317" s="3"/>
      <c r="F12317" s="3"/>
      <c r="G12317" s="3"/>
      <c r="H12317" s="3"/>
    </row>
    <row r="12318" spans="1:8" ht="15">
      <c r="A12318" s="3" t="s">
        <v>19079</v>
      </c>
      <c r="B12318" s="3">
        <v>2165.8245773511271</v>
      </c>
      <c r="C12318" s="3" t="s">
        <v>28339</v>
      </c>
      <c r="D12318" s="3"/>
      <c r="E12318" s="3"/>
      <c r="F12318" s="3"/>
      <c r="G12318" s="3"/>
      <c r="H12318" s="3"/>
    </row>
    <row r="12319" spans="1:8" ht="15">
      <c r="A12319" s="3" t="s">
        <v>19080</v>
      </c>
      <c r="B12319" s="3">
        <v>1633.5172892547148</v>
      </c>
      <c r="C12319" s="3" t="s">
        <v>28339</v>
      </c>
      <c r="D12319" s="3"/>
      <c r="E12319" s="3"/>
      <c r="F12319" s="3"/>
      <c r="G12319" s="3"/>
      <c r="H12319" s="3"/>
    </row>
    <row r="12320" spans="1:8" ht="15">
      <c r="A12320" s="3" t="s">
        <v>19082</v>
      </c>
      <c r="B12320" s="3">
        <v>1508.8662078041637</v>
      </c>
      <c r="C12320" s="3" t="s">
        <v>28339</v>
      </c>
      <c r="D12320" s="3"/>
      <c r="E12320" s="3"/>
      <c r="F12320" s="3"/>
      <c r="G12320" s="3"/>
      <c r="H12320" s="3"/>
    </row>
    <row r="12321" spans="1:8" ht="15">
      <c r="A12321" s="3" t="s">
        <v>19083</v>
      </c>
      <c r="B12321" s="3">
        <v>95.108210005710617</v>
      </c>
      <c r="C12321" s="3" t="s">
        <v>28336</v>
      </c>
      <c r="D12321" s="3"/>
      <c r="E12321" s="3"/>
      <c r="F12321" s="3"/>
      <c r="G12321" s="3"/>
      <c r="H12321" s="3"/>
    </row>
    <row r="12322" spans="1:8" ht="15">
      <c r="A12322" s="3" t="s">
        <v>19084</v>
      </c>
      <c r="B12322" s="3">
        <v>228.94389823820032</v>
      </c>
      <c r="C12322" s="3" t="s">
        <v>28336</v>
      </c>
      <c r="D12322" s="3"/>
      <c r="E12322" s="3"/>
      <c r="F12322" s="3"/>
      <c r="G12322" s="3"/>
      <c r="H12322" s="3"/>
    </row>
    <row r="12323" spans="1:8" ht="15">
      <c r="A12323" s="3" t="s">
        <v>19085</v>
      </c>
      <c r="B12323" s="3">
        <v>322.99918790220198</v>
      </c>
      <c r="C12323" s="3" t="s">
        <v>28336</v>
      </c>
      <c r="D12323" s="3"/>
      <c r="E12323" s="3"/>
      <c r="F12323" s="3"/>
      <c r="G12323" s="3"/>
      <c r="H12323" s="3"/>
    </row>
    <row r="12324" spans="1:8" ht="15">
      <c r="A12324" s="3" t="s">
        <v>19089</v>
      </c>
      <c r="B12324" s="3">
        <v>264.49773716254913</v>
      </c>
      <c r="C12324" s="3" t="s">
        <v>28336</v>
      </c>
      <c r="D12324" s="3"/>
      <c r="E12324" s="3"/>
      <c r="F12324" s="3"/>
      <c r="G12324" s="3"/>
      <c r="H12324" s="3"/>
    </row>
    <row r="12325" spans="1:8" ht="15">
      <c r="A12325" s="3" t="s">
        <v>19086</v>
      </c>
      <c r="B12325" s="3">
        <v>466.68596556792664</v>
      </c>
      <c r="C12325" s="3" t="s">
        <v>28336</v>
      </c>
      <c r="D12325" s="3"/>
      <c r="E12325" s="3"/>
      <c r="F12325" s="3"/>
      <c r="G12325" s="3"/>
      <c r="H12325" s="3"/>
    </row>
    <row r="12326" spans="1:8" ht="15">
      <c r="A12326" s="3" t="s">
        <v>19088</v>
      </c>
      <c r="B12326" s="3">
        <v>723.0003676414243</v>
      </c>
      <c r="C12326" s="3" t="s">
        <v>28339</v>
      </c>
      <c r="D12326" s="3"/>
      <c r="E12326" s="3"/>
      <c r="F12326" s="3"/>
      <c r="G12326" s="3"/>
      <c r="H12326" s="3"/>
    </row>
    <row r="12327" spans="1:8" ht="15">
      <c r="A12327" s="3" t="s">
        <v>19090</v>
      </c>
      <c r="B12327" s="3">
        <v>433.79811069058809</v>
      </c>
      <c r="C12327" s="3" t="s">
        <v>28336</v>
      </c>
      <c r="D12327" s="3"/>
      <c r="E12327" s="3"/>
      <c r="F12327" s="3"/>
      <c r="G12327" s="3"/>
      <c r="H12327" s="3"/>
    </row>
    <row r="12328" spans="1:8" ht="15">
      <c r="A12328" s="3" t="s">
        <v>19091</v>
      </c>
      <c r="B12328" s="3">
        <v>1783.2127868621365</v>
      </c>
      <c r="C12328" s="3" t="s">
        <v>28339</v>
      </c>
      <c r="D12328" s="3"/>
      <c r="E12328" s="3"/>
      <c r="F12328" s="3"/>
      <c r="G12328" s="3"/>
      <c r="H12328" s="3"/>
    </row>
    <row r="12329" spans="1:8" ht="15">
      <c r="A12329" s="3" t="s">
        <v>19092</v>
      </c>
      <c r="B12329" s="3">
        <v>480.14060760689915</v>
      </c>
      <c r="C12329" s="3" t="s">
        <v>28336</v>
      </c>
      <c r="D12329" s="3"/>
      <c r="E12329" s="3"/>
      <c r="F12329" s="3"/>
      <c r="G12329" s="3"/>
      <c r="H12329" s="3"/>
    </row>
    <row r="12330" spans="1:8" ht="15">
      <c r="A12330" s="3" t="s">
        <v>19093</v>
      </c>
      <c r="B12330" s="3">
        <v>89.87031886912628</v>
      </c>
      <c r="C12330" s="3" t="s">
        <v>28336</v>
      </c>
      <c r="D12330" s="3"/>
      <c r="E12330" s="3"/>
      <c r="F12330" s="3"/>
      <c r="G12330" s="3"/>
      <c r="H12330" s="3"/>
    </row>
    <row r="12331" spans="1:8" ht="15">
      <c r="A12331" s="3" t="s">
        <v>19094</v>
      </c>
      <c r="B12331" s="3">
        <v>27.138219244376966</v>
      </c>
      <c r="C12331" s="3" t="s">
        <v>28336</v>
      </c>
      <c r="D12331" s="3"/>
      <c r="E12331" s="3"/>
      <c r="F12331" s="3"/>
      <c r="G12331" s="3"/>
      <c r="H12331" s="3"/>
    </row>
    <row r="12332" spans="1:8" ht="15">
      <c r="A12332" s="3" t="s">
        <v>19096</v>
      </c>
      <c r="B12332" s="3">
        <v>83.436634457131831</v>
      </c>
      <c r="C12332" s="3" t="s">
        <v>28336</v>
      </c>
      <c r="D12332" s="3"/>
      <c r="E12332" s="3"/>
      <c r="F12332" s="3"/>
      <c r="G12332" s="3"/>
      <c r="H12332" s="3"/>
    </row>
    <row r="12333" spans="1:8" ht="15">
      <c r="A12333" s="3" t="s">
        <v>19095</v>
      </c>
      <c r="B12333" s="3">
        <v>2.3019310491029206</v>
      </c>
      <c r="C12333" s="3" t="s">
        <v>28336</v>
      </c>
      <c r="D12333" s="3"/>
      <c r="E12333" s="3"/>
      <c r="F12333" s="3"/>
      <c r="G12333" s="3"/>
      <c r="H12333" s="3"/>
    </row>
    <row r="12334" spans="1:8" ht="15">
      <c r="A12334" s="3" t="s">
        <v>19097</v>
      </c>
      <c r="B12334" s="3">
        <v>64.143620872072432</v>
      </c>
      <c r="C12334" s="3" t="s">
        <v>28336</v>
      </c>
      <c r="D12334" s="3"/>
      <c r="E12334" s="3"/>
      <c r="F12334" s="3"/>
      <c r="G12334" s="3"/>
      <c r="H12334" s="3"/>
    </row>
    <row r="12335" spans="1:8" ht="15">
      <c r="A12335" s="3" t="s">
        <v>19098</v>
      </c>
      <c r="B12335" s="3">
        <v>0.22493977272332072</v>
      </c>
      <c r="C12335" s="3" t="s">
        <v>28336</v>
      </c>
      <c r="D12335" s="3"/>
      <c r="E12335" s="3"/>
      <c r="F12335" s="3"/>
      <c r="G12335" s="3"/>
      <c r="H12335" s="3"/>
    </row>
    <row r="12336" spans="1:8" ht="15">
      <c r="A12336" s="3" t="s">
        <v>19099</v>
      </c>
      <c r="B12336" s="3">
        <v>4.3418435078409292</v>
      </c>
      <c r="C12336" s="3" t="s">
        <v>28336</v>
      </c>
      <c r="D12336" s="3"/>
      <c r="E12336" s="3"/>
      <c r="F12336" s="3"/>
      <c r="G12336" s="3"/>
      <c r="H12336" s="3"/>
    </row>
    <row r="12337" spans="1:8" ht="15">
      <c r="A12337" s="3" t="s">
        <v>19100</v>
      </c>
      <c r="B12337" s="3">
        <v>895.803138627012</v>
      </c>
      <c r="C12337" s="3" t="s">
        <v>28339</v>
      </c>
      <c r="D12337" s="3"/>
      <c r="E12337" s="3"/>
      <c r="F12337" s="3"/>
      <c r="G12337" s="3"/>
      <c r="H12337" s="3"/>
    </row>
    <row r="12338" spans="1:8" ht="15">
      <c r="A12338" s="3" t="s">
        <v>19101</v>
      </c>
      <c r="B12338" s="3">
        <v>165.49780184406544</v>
      </c>
      <c r="C12338" s="3" t="s">
        <v>28336</v>
      </c>
      <c r="D12338" s="3"/>
      <c r="E12338" s="3"/>
      <c r="F12338" s="3"/>
      <c r="G12338" s="3"/>
      <c r="H12338" s="3"/>
    </row>
    <row r="12339" spans="1:8" ht="15">
      <c r="A12339" s="3" t="s">
        <v>19102</v>
      </c>
      <c r="B12339" s="3">
        <v>179.11306331752311</v>
      </c>
      <c r="C12339" s="3" t="s">
        <v>28336</v>
      </c>
      <c r="D12339" s="3"/>
      <c r="E12339" s="3"/>
      <c r="F12339" s="3"/>
      <c r="G12339" s="3"/>
      <c r="H12339" s="3"/>
    </row>
    <row r="12340" spans="1:8" ht="15">
      <c r="A12340" s="3" t="s">
        <v>19103</v>
      </c>
      <c r="B12340" s="3">
        <v>37.517003454858809</v>
      </c>
      <c r="C12340" s="3" t="s">
        <v>28336</v>
      </c>
      <c r="D12340" s="3"/>
      <c r="E12340" s="3"/>
      <c r="F12340" s="3"/>
      <c r="G12340" s="3"/>
      <c r="H12340" s="3"/>
    </row>
    <row r="12341" spans="1:8" ht="15">
      <c r="A12341" s="3" t="s">
        <v>19104</v>
      </c>
      <c r="B12341" s="3">
        <v>0.653231365827312</v>
      </c>
      <c r="C12341" s="3" t="s">
        <v>28336</v>
      </c>
      <c r="D12341" s="3"/>
      <c r="E12341" s="3"/>
      <c r="F12341" s="3"/>
      <c r="G12341" s="3"/>
      <c r="H12341" s="3"/>
    </row>
    <row r="12342" spans="1:8" ht="15">
      <c r="A12342" s="3" t="s">
        <v>19105</v>
      </c>
      <c r="B12342" s="3">
        <v>89.868887559280864</v>
      </c>
      <c r="C12342" s="3" t="s">
        <v>28336</v>
      </c>
      <c r="D12342" s="3"/>
      <c r="E12342" s="3"/>
      <c r="F12342" s="3"/>
      <c r="G12342" s="3"/>
      <c r="H12342" s="3"/>
    </row>
    <row r="12343" spans="1:8" ht="15">
      <c r="A12343" s="3" t="s">
        <v>19106</v>
      </c>
      <c r="B12343" s="3">
        <v>106.26874902780298</v>
      </c>
      <c r="C12343" s="3" t="s">
        <v>28336</v>
      </c>
      <c r="D12343" s="3"/>
      <c r="E12343" s="3"/>
      <c r="F12343" s="3"/>
      <c r="G12343" s="3"/>
      <c r="H12343" s="3"/>
    </row>
    <row r="12344" spans="1:8" ht="15">
      <c r="A12344" s="3" t="s">
        <v>19109</v>
      </c>
      <c r="B12344" s="3">
        <v>43.804193057594688</v>
      </c>
      <c r="C12344" s="3" t="s">
        <v>28336</v>
      </c>
      <c r="D12344" s="3"/>
      <c r="E12344" s="3"/>
      <c r="F12344" s="3"/>
      <c r="G12344" s="3"/>
      <c r="H12344" s="3"/>
    </row>
    <row r="12345" spans="1:8" ht="15">
      <c r="A12345" s="3" t="s">
        <v>19110</v>
      </c>
      <c r="B12345" s="3">
        <v>2.2613560476159141E-2</v>
      </c>
      <c r="C12345" s="3" t="s">
        <v>28336</v>
      </c>
      <c r="D12345" s="3"/>
      <c r="E12345" s="3"/>
      <c r="F12345" s="3"/>
      <c r="G12345" s="3"/>
      <c r="H12345" s="3"/>
    </row>
    <row r="12346" spans="1:8" ht="15">
      <c r="A12346" s="3" t="s">
        <v>19111</v>
      </c>
      <c r="B12346" s="3">
        <v>491.63931618068517</v>
      </c>
      <c r="C12346" s="3" t="s">
        <v>28336</v>
      </c>
      <c r="D12346" s="3"/>
      <c r="E12346" s="3"/>
      <c r="F12346" s="3"/>
      <c r="G12346" s="3"/>
      <c r="H12346" s="3"/>
    </row>
    <row r="12347" spans="1:8" ht="15">
      <c r="A12347" s="3" t="s">
        <v>19113</v>
      </c>
      <c r="B12347" s="3">
        <v>323.29590906285216</v>
      </c>
      <c r="C12347" s="3" t="s">
        <v>28336</v>
      </c>
      <c r="D12347" s="3"/>
      <c r="E12347" s="3"/>
      <c r="F12347" s="3"/>
      <c r="G12347" s="3"/>
      <c r="H12347" s="3"/>
    </row>
    <row r="12348" spans="1:8" ht="15">
      <c r="A12348" s="3" t="s">
        <v>19114</v>
      </c>
      <c r="B12348" s="3">
        <v>309.70069193501791</v>
      </c>
      <c r="C12348" s="3" t="s">
        <v>28336</v>
      </c>
      <c r="D12348" s="3"/>
      <c r="E12348" s="3"/>
      <c r="F12348" s="3"/>
      <c r="G12348" s="3"/>
      <c r="H12348" s="3"/>
    </row>
    <row r="12349" spans="1:8" ht="15">
      <c r="A12349" s="3" t="s">
        <v>19115</v>
      </c>
      <c r="B12349" s="3">
        <v>76.249420539755008</v>
      </c>
      <c r="C12349" s="3" t="s">
        <v>28336</v>
      </c>
      <c r="D12349" s="3"/>
      <c r="E12349" s="3"/>
      <c r="F12349" s="3"/>
      <c r="G12349" s="3"/>
      <c r="H12349" s="3"/>
    </row>
    <row r="12350" spans="1:8" ht="15">
      <c r="A12350" s="3" t="s">
        <v>19116</v>
      </c>
      <c r="B12350" s="3">
        <v>1524.9093622507728</v>
      </c>
      <c r="C12350" s="3" t="s">
        <v>28339</v>
      </c>
      <c r="D12350" s="3"/>
      <c r="E12350" s="3"/>
      <c r="F12350" s="3"/>
      <c r="G12350" s="3"/>
      <c r="H12350" s="3"/>
    </row>
    <row r="12351" spans="1:8" ht="15">
      <c r="A12351" s="3" t="s">
        <v>19119</v>
      </c>
      <c r="B12351" s="3">
        <v>20.542161453666953</v>
      </c>
      <c r="C12351" s="3" t="s">
        <v>28336</v>
      </c>
      <c r="D12351" s="3"/>
      <c r="E12351" s="3"/>
      <c r="F12351" s="3"/>
      <c r="G12351" s="3"/>
      <c r="H12351" s="3"/>
    </row>
    <row r="12352" spans="1:8" ht="15">
      <c r="A12352" s="3" t="s">
        <v>19118</v>
      </c>
      <c r="B12352" s="3">
        <v>145.34995811790839</v>
      </c>
      <c r="C12352" s="3" t="s">
        <v>28336</v>
      </c>
      <c r="D12352" s="3"/>
      <c r="E12352" s="3"/>
      <c r="F12352" s="3"/>
      <c r="G12352" s="3"/>
      <c r="H12352" s="3"/>
    </row>
    <row r="12353" spans="1:8" ht="15">
      <c r="A12353" s="3" t="s">
        <v>19120</v>
      </c>
      <c r="B12353" s="3">
        <v>1648.5212515930443</v>
      </c>
      <c r="C12353" s="3" t="s">
        <v>28339</v>
      </c>
      <c r="D12353" s="3"/>
      <c r="E12353" s="3"/>
      <c r="F12353" s="3"/>
      <c r="G12353" s="3"/>
      <c r="H12353" s="3"/>
    </row>
    <row r="12354" spans="1:8" ht="15">
      <c r="A12354" s="3" t="s">
        <v>19124</v>
      </c>
      <c r="B12354" s="3">
        <v>77.079801043012566</v>
      </c>
      <c r="C12354" s="3" t="s">
        <v>28336</v>
      </c>
      <c r="D12354" s="3"/>
      <c r="E12354" s="3"/>
      <c r="F12354" s="3"/>
      <c r="G12354" s="3"/>
      <c r="H12354" s="3"/>
    </row>
    <row r="12355" spans="1:8" ht="15">
      <c r="A12355" s="3" t="s">
        <v>19121</v>
      </c>
      <c r="B12355" s="3">
        <v>176.82931954981584</v>
      </c>
      <c r="C12355" s="3" t="s">
        <v>28336</v>
      </c>
      <c r="D12355" s="3"/>
      <c r="E12355" s="3"/>
      <c r="F12355" s="3"/>
      <c r="G12355" s="3"/>
      <c r="H12355" s="3"/>
    </row>
    <row r="12356" spans="1:8" ht="15">
      <c r="A12356" s="3" t="s">
        <v>19122</v>
      </c>
      <c r="B12356" s="3">
        <v>164.62937217202668</v>
      </c>
      <c r="C12356" s="3" t="s">
        <v>28336</v>
      </c>
      <c r="D12356" s="3"/>
      <c r="E12356" s="3"/>
      <c r="F12356" s="3"/>
      <c r="G12356" s="3"/>
      <c r="H12356" s="3"/>
    </row>
    <row r="12357" spans="1:8" ht="15">
      <c r="A12357" s="3" t="s">
        <v>19123</v>
      </c>
      <c r="B12357" s="3">
        <v>109.08694434450592</v>
      </c>
      <c r="C12357" s="3" t="s">
        <v>28336</v>
      </c>
      <c r="D12357" s="3"/>
      <c r="E12357" s="3"/>
      <c r="F12357" s="3"/>
      <c r="G12357" s="3"/>
      <c r="H12357" s="3"/>
    </row>
    <row r="12358" spans="1:8" ht="15">
      <c r="A12358" s="3" t="s">
        <v>19125</v>
      </c>
      <c r="B12358" s="3">
        <v>207.59257092788931</v>
      </c>
      <c r="C12358" s="3" t="s">
        <v>28336</v>
      </c>
      <c r="D12358" s="3"/>
      <c r="E12358" s="3"/>
      <c r="F12358" s="3"/>
      <c r="G12358" s="3"/>
      <c r="H12358" s="3"/>
    </row>
    <row r="12359" spans="1:8" ht="15">
      <c r="A12359" s="3" t="s">
        <v>19126</v>
      </c>
      <c r="B12359" s="3">
        <v>248.89315299106912</v>
      </c>
      <c r="C12359" s="3" t="s">
        <v>28336</v>
      </c>
      <c r="D12359" s="3"/>
      <c r="E12359" s="3"/>
      <c r="F12359" s="3"/>
      <c r="G12359" s="3"/>
      <c r="H12359" s="3"/>
    </row>
    <row r="12360" spans="1:8" ht="15">
      <c r="A12360" s="3" t="s">
        <v>19127</v>
      </c>
      <c r="B12360" s="3">
        <v>64.943708257777658</v>
      </c>
      <c r="C12360" s="3" t="s">
        <v>28336</v>
      </c>
      <c r="D12360" s="3"/>
      <c r="E12360" s="3"/>
      <c r="F12360" s="3"/>
      <c r="G12360" s="3"/>
      <c r="H12360" s="3"/>
    </row>
    <row r="12361" spans="1:8" ht="15">
      <c r="A12361" s="3" t="s">
        <v>19128</v>
      </c>
      <c r="B12361" s="3">
        <v>477.87242251217498</v>
      </c>
      <c r="C12361" s="3" t="s">
        <v>28336</v>
      </c>
      <c r="D12361" s="3"/>
      <c r="E12361" s="3"/>
      <c r="F12361" s="3"/>
      <c r="G12361" s="3"/>
      <c r="H12361" s="3"/>
    </row>
    <row r="12362" spans="1:8" ht="15">
      <c r="A12362" s="3" t="s">
        <v>19129</v>
      </c>
      <c r="B12362" s="3">
        <v>255.32584123611571</v>
      </c>
      <c r="C12362" s="3" t="s">
        <v>28336</v>
      </c>
      <c r="D12362" s="3"/>
      <c r="E12362" s="3"/>
      <c r="F12362" s="3"/>
      <c r="G12362" s="3"/>
      <c r="H12362" s="3"/>
    </row>
    <row r="12363" spans="1:8" ht="15">
      <c r="A12363" s="3" t="s">
        <v>19130</v>
      </c>
      <c r="B12363" s="3">
        <v>248.77006242445276</v>
      </c>
      <c r="C12363" s="3" t="s">
        <v>28336</v>
      </c>
      <c r="D12363" s="3"/>
      <c r="E12363" s="3"/>
      <c r="F12363" s="3"/>
      <c r="G12363" s="3"/>
      <c r="H12363" s="3"/>
    </row>
    <row r="12364" spans="1:8" ht="15">
      <c r="A12364" s="3" t="s">
        <v>19132</v>
      </c>
      <c r="B12364" s="3">
        <v>109.72443655934799</v>
      </c>
      <c r="C12364" s="3" t="s">
        <v>28336</v>
      </c>
      <c r="D12364" s="3"/>
      <c r="E12364" s="3"/>
      <c r="F12364" s="3"/>
      <c r="G12364" s="3"/>
      <c r="H12364" s="3"/>
    </row>
    <row r="12365" spans="1:8" ht="15">
      <c r="A12365" s="3" t="s">
        <v>19136</v>
      </c>
      <c r="B12365" s="3">
        <v>221.20538799047634</v>
      </c>
      <c r="C12365" s="3" t="s">
        <v>28336</v>
      </c>
      <c r="D12365" s="3"/>
      <c r="E12365" s="3"/>
      <c r="F12365" s="3"/>
      <c r="G12365" s="3"/>
      <c r="H12365" s="3"/>
    </row>
    <row r="12366" spans="1:8" ht="15">
      <c r="A12366" s="3" t="s">
        <v>19135</v>
      </c>
      <c r="B12366" s="3">
        <v>113.27378595579812</v>
      </c>
      <c r="C12366" s="3" t="s">
        <v>28336</v>
      </c>
      <c r="D12366" s="3"/>
      <c r="E12366" s="3"/>
      <c r="F12366" s="3"/>
      <c r="G12366" s="3"/>
      <c r="H12366" s="3"/>
    </row>
    <row r="12367" spans="1:8" ht="15">
      <c r="A12367" s="3" t="s">
        <v>19137</v>
      </c>
      <c r="B12367" s="3">
        <v>279.34583287231987</v>
      </c>
      <c r="C12367" s="3" t="s">
        <v>28336</v>
      </c>
      <c r="D12367" s="3"/>
      <c r="E12367" s="3"/>
      <c r="F12367" s="3"/>
      <c r="G12367" s="3"/>
      <c r="H12367" s="3"/>
    </row>
    <row r="12368" spans="1:8" ht="15">
      <c r="A12368" s="3" t="s">
        <v>19138</v>
      </c>
      <c r="B12368" s="3">
        <v>189.83020106329451</v>
      </c>
      <c r="C12368" s="3" t="s">
        <v>28336</v>
      </c>
      <c r="D12368" s="3"/>
      <c r="E12368" s="3"/>
      <c r="F12368" s="3"/>
      <c r="G12368" s="3"/>
      <c r="H12368" s="3"/>
    </row>
    <row r="12369" spans="1:8" ht="15">
      <c r="A12369" s="3" t="s">
        <v>19139</v>
      </c>
      <c r="B12369" s="3">
        <v>152.6779573155012</v>
      </c>
      <c r="C12369" s="3" t="s">
        <v>28336</v>
      </c>
      <c r="D12369" s="3"/>
      <c r="E12369" s="3"/>
      <c r="F12369" s="3"/>
      <c r="G12369" s="3"/>
      <c r="H12369" s="3"/>
    </row>
    <row r="12370" spans="1:8" ht="15">
      <c r="A12370" s="3" t="s">
        <v>19140</v>
      </c>
      <c r="B12370" s="3">
        <v>130.88343079365433</v>
      </c>
      <c r="C12370" s="3" t="s">
        <v>28336</v>
      </c>
      <c r="D12370" s="3"/>
      <c r="E12370" s="3"/>
      <c r="F12370" s="3"/>
      <c r="G12370" s="3"/>
      <c r="H12370" s="3"/>
    </row>
    <row r="12371" spans="1:8" ht="15">
      <c r="A12371" s="3" t="s">
        <v>19146</v>
      </c>
      <c r="B12371" s="3">
        <v>258.49437162947868</v>
      </c>
      <c r="C12371" s="3" t="s">
        <v>28336</v>
      </c>
      <c r="D12371" s="3"/>
      <c r="E12371" s="3"/>
      <c r="F12371" s="3"/>
      <c r="G12371" s="3"/>
      <c r="H12371" s="3"/>
    </row>
    <row r="12372" spans="1:8" ht="15">
      <c r="A12372" s="3" t="s">
        <v>19141</v>
      </c>
      <c r="B12372" s="3">
        <v>231.18046083718082</v>
      </c>
      <c r="C12372" s="3" t="s">
        <v>28336</v>
      </c>
      <c r="D12372" s="3"/>
      <c r="E12372" s="3"/>
      <c r="F12372" s="3"/>
      <c r="G12372" s="3"/>
      <c r="H12372" s="3"/>
    </row>
    <row r="12373" spans="1:8" ht="15">
      <c r="A12373" s="3" t="s">
        <v>19142</v>
      </c>
      <c r="B12373" s="3">
        <v>428.57707952855259</v>
      </c>
      <c r="C12373" s="3" t="s">
        <v>28336</v>
      </c>
      <c r="D12373" s="3"/>
      <c r="E12373" s="3"/>
      <c r="F12373" s="3"/>
      <c r="G12373" s="3"/>
      <c r="H12373" s="3"/>
    </row>
    <row r="12374" spans="1:8" ht="15">
      <c r="A12374" s="3" t="s">
        <v>19144</v>
      </c>
      <c r="B12374" s="3">
        <v>264.53930816093265</v>
      </c>
      <c r="C12374" s="3" t="s">
        <v>28336</v>
      </c>
      <c r="D12374" s="3"/>
      <c r="E12374" s="3"/>
      <c r="F12374" s="3"/>
      <c r="G12374" s="3"/>
      <c r="H12374" s="3"/>
    </row>
    <row r="12375" spans="1:8" ht="15">
      <c r="A12375" s="3" t="s">
        <v>19145</v>
      </c>
      <c r="B12375" s="3">
        <v>136.09326664972272</v>
      </c>
      <c r="C12375" s="3" t="s">
        <v>28336</v>
      </c>
      <c r="D12375" s="3"/>
      <c r="E12375" s="3"/>
      <c r="F12375" s="3"/>
      <c r="G12375" s="3"/>
      <c r="H12375" s="3"/>
    </row>
    <row r="12376" spans="1:8" ht="15">
      <c r="A12376" s="3" t="s">
        <v>19147</v>
      </c>
      <c r="B12376" s="3">
        <v>351.20188049816187</v>
      </c>
      <c r="C12376" s="3" t="s">
        <v>28336</v>
      </c>
      <c r="D12376" s="3"/>
      <c r="E12376" s="3"/>
      <c r="F12376" s="3"/>
      <c r="G12376" s="3"/>
      <c r="H12376" s="3"/>
    </row>
    <row r="12377" spans="1:8" ht="15">
      <c r="A12377" s="3" t="s">
        <v>19149</v>
      </c>
      <c r="B12377" s="3">
        <v>399.19421189389897</v>
      </c>
      <c r="C12377" s="3" t="s">
        <v>28336</v>
      </c>
      <c r="D12377" s="3"/>
      <c r="E12377" s="3"/>
      <c r="F12377" s="3"/>
      <c r="G12377" s="3"/>
      <c r="H12377" s="3"/>
    </row>
    <row r="12378" spans="1:8" ht="15">
      <c r="A12378" s="3" t="s">
        <v>19150</v>
      </c>
      <c r="B12378" s="3">
        <v>373.23460030078508</v>
      </c>
      <c r="C12378" s="3" t="s">
        <v>28336</v>
      </c>
      <c r="D12378" s="3"/>
      <c r="E12378" s="3"/>
      <c r="F12378" s="3"/>
      <c r="G12378" s="3"/>
      <c r="H12378" s="3"/>
    </row>
    <row r="12379" spans="1:8" ht="15">
      <c r="A12379" s="3" t="s">
        <v>19151</v>
      </c>
      <c r="B12379" s="3">
        <v>1178.4801013893309</v>
      </c>
      <c r="C12379" s="3" t="s">
        <v>28339</v>
      </c>
      <c r="D12379" s="3"/>
      <c r="E12379" s="3"/>
      <c r="F12379" s="3"/>
      <c r="G12379" s="3"/>
      <c r="H12379" s="3"/>
    </row>
    <row r="12380" spans="1:8" ht="15">
      <c r="A12380" s="3" t="s">
        <v>19152</v>
      </c>
      <c r="B12380" s="3">
        <v>8.0311721493128285</v>
      </c>
      <c r="C12380" s="3" t="s">
        <v>28336</v>
      </c>
      <c r="D12380" s="3"/>
      <c r="E12380" s="3"/>
      <c r="F12380" s="3"/>
      <c r="G12380" s="3"/>
      <c r="H12380" s="3"/>
    </row>
    <row r="12381" spans="1:8" ht="15">
      <c r="A12381" s="3" t="s">
        <v>19154</v>
      </c>
      <c r="B12381" s="3">
        <v>95.637139513559219</v>
      </c>
      <c r="C12381" s="3" t="s">
        <v>28336</v>
      </c>
      <c r="D12381" s="3"/>
      <c r="E12381" s="3"/>
      <c r="F12381" s="3"/>
      <c r="G12381" s="3"/>
      <c r="H12381" s="3"/>
    </row>
    <row r="12382" spans="1:8" ht="15">
      <c r="A12382" s="3" t="s">
        <v>19153</v>
      </c>
      <c r="B12382" s="3">
        <v>72.036931354554397</v>
      </c>
      <c r="C12382" s="3" t="s">
        <v>28336</v>
      </c>
      <c r="D12382" s="3"/>
      <c r="E12382" s="3"/>
      <c r="F12382" s="3"/>
      <c r="G12382" s="3"/>
      <c r="H12382" s="3"/>
    </row>
    <row r="12383" spans="1:8" ht="15">
      <c r="A12383" s="3" t="s">
        <v>19155</v>
      </c>
      <c r="B12383" s="3">
        <v>6.4854753387132673</v>
      </c>
      <c r="C12383" s="3" t="s">
        <v>28336</v>
      </c>
      <c r="D12383" s="3"/>
      <c r="E12383" s="3"/>
      <c r="F12383" s="3"/>
      <c r="G12383" s="3"/>
      <c r="H12383" s="3"/>
    </row>
    <row r="12384" spans="1:8" ht="15">
      <c r="A12384" s="3" t="s">
        <v>19156</v>
      </c>
      <c r="B12384" s="3">
        <v>0.53544889285214514</v>
      </c>
      <c r="C12384" s="3" t="s">
        <v>28336</v>
      </c>
      <c r="D12384" s="3"/>
      <c r="E12384" s="3"/>
      <c r="F12384" s="3"/>
      <c r="G12384" s="3"/>
      <c r="H12384" s="3"/>
    </row>
    <row r="12385" spans="1:8" ht="15">
      <c r="A12385" s="3" t="s">
        <v>19157</v>
      </c>
      <c r="B12385" s="3">
        <v>106.40923043132922</v>
      </c>
      <c r="C12385" s="3" t="s">
        <v>28336</v>
      </c>
      <c r="D12385" s="3"/>
      <c r="E12385" s="3"/>
      <c r="F12385" s="3"/>
      <c r="G12385" s="3"/>
      <c r="H12385" s="3"/>
    </row>
    <row r="12386" spans="1:8" ht="15">
      <c r="A12386" s="3" t="s">
        <v>19158</v>
      </c>
      <c r="B12386" s="3">
        <v>483.08108025942369</v>
      </c>
      <c r="C12386" s="3" t="s">
        <v>28336</v>
      </c>
      <c r="D12386" s="3"/>
      <c r="E12386" s="3"/>
      <c r="F12386" s="3"/>
      <c r="G12386" s="3"/>
      <c r="H12386" s="3"/>
    </row>
    <row r="12387" spans="1:8" ht="15">
      <c r="A12387" s="3" t="s">
        <v>19159</v>
      </c>
      <c r="B12387" s="3">
        <v>254.33735212192281</v>
      </c>
      <c r="C12387" s="3" t="s">
        <v>28336</v>
      </c>
      <c r="D12387" s="3"/>
      <c r="E12387" s="3"/>
      <c r="F12387" s="3"/>
      <c r="G12387" s="3"/>
      <c r="H12387" s="3"/>
    </row>
    <row r="12388" spans="1:8" ht="15">
      <c r="A12388" s="3" t="s">
        <v>19160</v>
      </c>
      <c r="B12388" s="3">
        <v>205.63843627211187</v>
      </c>
      <c r="C12388" s="3" t="s">
        <v>28336</v>
      </c>
      <c r="D12388" s="3"/>
      <c r="E12388" s="3"/>
      <c r="F12388" s="3"/>
      <c r="G12388" s="3"/>
      <c r="H12388" s="3"/>
    </row>
    <row r="12389" spans="1:8" ht="15">
      <c r="A12389" s="3" t="s">
        <v>19164</v>
      </c>
      <c r="B12389" s="3">
        <v>379.50981939521239</v>
      </c>
      <c r="C12389" s="3" t="s">
        <v>28336</v>
      </c>
      <c r="D12389" s="3"/>
      <c r="E12389" s="3"/>
      <c r="F12389" s="3"/>
      <c r="G12389" s="3"/>
      <c r="H12389" s="3"/>
    </row>
    <row r="12390" spans="1:8" ht="15">
      <c r="A12390" s="3" t="s">
        <v>19162</v>
      </c>
      <c r="B12390" s="3">
        <v>71.847883823431786</v>
      </c>
      <c r="C12390" s="3" t="s">
        <v>28336</v>
      </c>
      <c r="D12390" s="3"/>
      <c r="E12390" s="3"/>
      <c r="F12390" s="3"/>
      <c r="G12390" s="3"/>
      <c r="H12390" s="3"/>
    </row>
    <row r="12391" spans="1:8" ht="15">
      <c r="A12391" s="3" t="s">
        <v>19161</v>
      </c>
      <c r="B12391" s="3">
        <v>72.39289769780315</v>
      </c>
      <c r="C12391" s="3" t="s">
        <v>28336</v>
      </c>
      <c r="D12391" s="3"/>
      <c r="E12391" s="3"/>
      <c r="F12391" s="3"/>
      <c r="G12391" s="3"/>
      <c r="H12391" s="3"/>
    </row>
    <row r="12392" spans="1:8" ht="15">
      <c r="A12392" s="3" t="s">
        <v>19166</v>
      </c>
      <c r="B12392" s="3">
        <v>995.92985500832526</v>
      </c>
      <c r="C12392" s="3" t="s">
        <v>28339</v>
      </c>
      <c r="D12392" s="3"/>
      <c r="E12392" s="3"/>
      <c r="F12392" s="3"/>
      <c r="G12392" s="3"/>
      <c r="H12392" s="3"/>
    </row>
    <row r="12393" spans="1:8" ht="15">
      <c r="A12393" s="3" t="s">
        <v>19167</v>
      </c>
      <c r="B12393" s="3">
        <v>204.42878985437514</v>
      </c>
      <c r="C12393" s="3" t="s">
        <v>28336</v>
      </c>
      <c r="D12393" s="3"/>
      <c r="E12393" s="3"/>
      <c r="F12393" s="3"/>
      <c r="G12393" s="3"/>
      <c r="H12393" s="3"/>
    </row>
    <row r="12394" spans="1:8" ht="15">
      <c r="A12394" s="3" t="s">
        <v>19169</v>
      </c>
      <c r="B12394" s="3">
        <v>59.582831033984029</v>
      </c>
      <c r="C12394" s="3" t="s">
        <v>28336</v>
      </c>
      <c r="D12394" s="3"/>
      <c r="E12394" s="3"/>
      <c r="F12394" s="3"/>
      <c r="G12394" s="3"/>
      <c r="H12394" s="3"/>
    </row>
    <row r="12395" spans="1:8" ht="15">
      <c r="A12395" s="3" t="s">
        <v>19170</v>
      </c>
      <c r="B12395" s="3">
        <v>0.73595947510784898</v>
      </c>
      <c r="C12395" s="3" t="s">
        <v>28336</v>
      </c>
      <c r="D12395" s="3"/>
      <c r="E12395" s="3"/>
      <c r="F12395" s="3"/>
      <c r="G12395" s="3"/>
      <c r="H12395" s="3"/>
    </row>
    <row r="12396" spans="1:8" ht="15">
      <c r="A12396" s="3" t="s">
        <v>19171</v>
      </c>
      <c r="B12396" s="3">
        <v>483.00615593557836</v>
      </c>
      <c r="C12396" s="3" t="s">
        <v>28336</v>
      </c>
      <c r="D12396" s="3"/>
      <c r="E12396" s="3"/>
      <c r="F12396" s="3"/>
      <c r="G12396" s="3"/>
      <c r="H12396" s="3"/>
    </row>
    <row r="12397" spans="1:8" ht="15">
      <c r="A12397" s="3" t="s">
        <v>19172</v>
      </c>
      <c r="B12397" s="3">
        <v>282.7419209208939</v>
      </c>
      <c r="C12397" s="3" t="s">
        <v>28336</v>
      </c>
      <c r="D12397" s="3"/>
      <c r="E12397" s="3"/>
      <c r="F12397" s="3"/>
      <c r="G12397" s="3"/>
      <c r="H12397" s="3"/>
    </row>
    <row r="12398" spans="1:8" ht="15">
      <c r="A12398" s="3" t="s">
        <v>19173</v>
      </c>
      <c r="B12398" s="3">
        <v>188.15263500048118</v>
      </c>
      <c r="C12398" s="3" t="s">
        <v>28336</v>
      </c>
      <c r="D12398" s="3"/>
      <c r="E12398" s="3"/>
      <c r="F12398" s="3"/>
      <c r="G12398" s="3"/>
      <c r="H12398" s="3"/>
    </row>
    <row r="12399" spans="1:8" ht="15">
      <c r="A12399" s="3" t="s">
        <v>19174</v>
      </c>
      <c r="B12399" s="3">
        <v>34.674357085377487</v>
      </c>
      <c r="C12399" s="3" t="s">
        <v>28336</v>
      </c>
      <c r="D12399" s="3"/>
      <c r="E12399" s="3"/>
      <c r="F12399" s="3"/>
      <c r="G12399" s="3"/>
      <c r="H12399" s="3"/>
    </row>
    <row r="12400" spans="1:8" ht="15">
      <c r="A12400" s="3" t="s">
        <v>19178</v>
      </c>
      <c r="B12400" s="3">
        <v>469.49188501347527</v>
      </c>
      <c r="C12400" s="3" t="s">
        <v>28336</v>
      </c>
      <c r="D12400" s="3"/>
      <c r="E12400" s="3"/>
      <c r="F12400" s="3"/>
      <c r="G12400" s="3"/>
      <c r="H12400" s="3"/>
    </row>
    <row r="12401" spans="1:8" ht="15">
      <c r="A12401" s="3" t="s">
        <v>19182</v>
      </c>
      <c r="B12401" s="3">
        <v>123.48671261381838</v>
      </c>
      <c r="C12401" s="3" t="s">
        <v>28336</v>
      </c>
      <c r="D12401" s="3"/>
      <c r="E12401" s="3"/>
      <c r="F12401" s="3"/>
      <c r="G12401" s="3"/>
      <c r="H12401" s="3"/>
    </row>
    <row r="12402" spans="1:8" ht="15">
      <c r="A12402" s="3" t="s">
        <v>19180</v>
      </c>
      <c r="B12402" s="3">
        <v>2849.6337751688193</v>
      </c>
      <c r="C12402" s="3" t="s">
        <v>28339</v>
      </c>
      <c r="D12402" s="3"/>
      <c r="E12402" s="3"/>
      <c r="F12402" s="3"/>
      <c r="G12402" s="3"/>
      <c r="H12402" s="3"/>
    </row>
    <row r="12403" spans="1:8" ht="15">
      <c r="A12403" s="3" t="s">
        <v>19183</v>
      </c>
      <c r="B12403" s="3">
        <v>4688.39500941603</v>
      </c>
      <c r="C12403" s="3" t="s">
        <v>28339</v>
      </c>
      <c r="D12403" s="3"/>
      <c r="E12403" s="3"/>
      <c r="F12403" s="3"/>
      <c r="G12403" s="3"/>
      <c r="H12403" s="3"/>
    </row>
    <row r="12404" spans="1:8" ht="15">
      <c r="A12404" s="3" t="s">
        <v>19184</v>
      </c>
      <c r="B12404" s="3">
        <v>49839.966443570243</v>
      </c>
      <c r="C12404" s="3" t="s">
        <v>28339</v>
      </c>
      <c r="D12404" s="3"/>
      <c r="E12404" s="3"/>
      <c r="F12404" s="3"/>
      <c r="G12404" s="3"/>
      <c r="H12404" s="3"/>
    </row>
    <row r="12405" spans="1:8" ht="15">
      <c r="A12405" s="3" t="s">
        <v>19186</v>
      </c>
      <c r="B12405" s="3">
        <v>5.857509406514537</v>
      </c>
      <c r="C12405" s="3" t="s">
        <v>28336</v>
      </c>
      <c r="D12405" s="3"/>
      <c r="E12405" s="3"/>
      <c r="F12405" s="3"/>
      <c r="G12405" s="3"/>
      <c r="H12405" s="3"/>
    </row>
    <row r="12406" spans="1:8" ht="15">
      <c r="A12406" s="3" t="s">
        <v>19187</v>
      </c>
      <c r="B12406" s="3">
        <v>61.914546465231545</v>
      </c>
      <c r="C12406" s="3" t="s">
        <v>28336</v>
      </c>
      <c r="D12406" s="3"/>
      <c r="E12406" s="3"/>
      <c r="F12406" s="3"/>
      <c r="G12406" s="3"/>
      <c r="H12406" s="3"/>
    </row>
    <row r="12407" spans="1:8" ht="15">
      <c r="A12407" s="3" t="s">
        <v>19188</v>
      </c>
      <c r="B12407" s="3">
        <v>225.17226526252105</v>
      </c>
      <c r="C12407" s="3" t="s">
        <v>28336</v>
      </c>
      <c r="D12407" s="3"/>
      <c r="E12407" s="3"/>
      <c r="F12407" s="3"/>
      <c r="G12407" s="3"/>
      <c r="H12407" s="3"/>
    </row>
    <row r="12408" spans="1:8" ht="15">
      <c r="A12408" s="3" t="s">
        <v>19189</v>
      </c>
      <c r="B12408" s="3">
        <v>253.34158721687552</v>
      </c>
      <c r="C12408" s="3" t="s">
        <v>28336</v>
      </c>
      <c r="D12408" s="3"/>
      <c r="E12408" s="3"/>
      <c r="F12408" s="3"/>
      <c r="G12408" s="3"/>
      <c r="H12408" s="3"/>
    </row>
    <row r="12409" spans="1:8" ht="15">
      <c r="A12409" s="3" t="s">
        <v>19191</v>
      </c>
      <c r="B12409" s="3">
        <v>219.63660705180789</v>
      </c>
      <c r="C12409" s="3" t="s">
        <v>28336</v>
      </c>
      <c r="D12409" s="3"/>
      <c r="E12409" s="3"/>
      <c r="F12409" s="3"/>
      <c r="G12409" s="3"/>
      <c r="H12409" s="3"/>
    </row>
    <row r="12410" spans="1:8" ht="15">
      <c r="A12410" s="3" t="s">
        <v>19190</v>
      </c>
      <c r="B12410" s="3">
        <v>134.93061412700536</v>
      </c>
      <c r="C12410" s="3" t="s">
        <v>28336</v>
      </c>
      <c r="D12410" s="3"/>
      <c r="E12410" s="3"/>
      <c r="F12410" s="3"/>
      <c r="G12410" s="3"/>
      <c r="H12410" s="3"/>
    </row>
    <row r="12411" spans="1:8" ht="15">
      <c r="A12411" s="3" t="s">
        <v>19192</v>
      </c>
      <c r="B12411" s="3">
        <v>22.370152099917675</v>
      </c>
      <c r="C12411" s="3" t="s">
        <v>28336</v>
      </c>
      <c r="D12411" s="3"/>
      <c r="E12411" s="3"/>
      <c r="F12411" s="3"/>
      <c r="G12411" s="3"/>
      <c r="H12411" s="3"/>
    </row>
    <row r="12412" spans="1:8" ht="15">
      <c r="A12412" s="3" t="s">
        <v>19193</v>
      </c>
      <c r="B12412" s="3">
        <v>182.35079504383395</v>
      </c>
      <c r="C12412" s="3" t="s">
        <v>28336</v>
      </c>
      <c r="D12412" s="3"/>
      <c r="E12412" s="3"/>
      <c r="F12412" s="3"/>
      <c r="G12412" s="3"/>
      <c r="H12412" s="3"/>
    </row>
    <row r="12413" spans="1:8" ht="15">
      <c r="A12413" s="3" t="s">
        <v>19194</v>
      </c>
      <c r="B12413" s="3">
        <v>7.6155542705435773</v>
      </c>
      <c r="C12413" s="3" t="s">
        <v>28336</v>
      </c>
      <c r="D12413" s="3"/>
      <c r="E12413" s="3"/>
      <c r="F12413" s="3"/>
      <c r="G12413" s="3"/>
      <c r="H12413" s="3"/>
    </row>
    <row r="12414" spans="1:8" ht="15">
      <c r="A12414" s="3" t="s">
        <v>19195</v>
      </c>
      <c r="B12414" s="3">
        <v>34.231866225136194</v>
      </c>
      <c r="C12414" s="3" t="s">
        <v>28336</v>
      </c>
      <c r="D12414" s="3"/>
      <c r="E12414" s="3"/>
      <c r="F12414" s="3"/>
      <c r="G12414" s="3"/>
      <c r="H12414" s="3"/>
    </row>
    <row r="12415" spans="1:8" ht="15">
      <c r="A12415" s="3" t="s">
        <v>19198</v>
      </c>
      <c r="B12415" s="3">
        <v>288.91638059455789</v>
      </c>
      <c r="C12415" s="3" t="s">
        <v>28336</v>
      </c>
      <c r="D12415" s="3"/>
      <c r="E12415" s="3"/>
      <c r="F12415" s="3"/>
      <c r="G12415" s="3"/>
      <c r="H12415" s="3"/>
    </row>
    <row r="12416" spans="1:8" ht="15">
      <c r="A12416" s="3" t="s">
        <v>19196</v>
      </c>
      <c r="B12416" s="3">
        <v>114.52165536104464</v>
      </c>
      <c r="C12416" s="3" t="s">
        <v>28336</v>
      </c>
      <c r="D12416" s="3"/>
      <c r="E12416" s="3"/>
      <c r="F12416" s="3"/>
      <c r="G12416" s="3"/>
      <c r="H12416" s="3"/>
    </row>
    <row r="12417" spans="1:8" ht="15">
      <c r="A12417" s="3" t="s">
        <v>19197</v>
      </c>
      <c r="B12417" s="3">
        <v>105.25851951981784</v>
      </c>
      <c r="C12417" s="3" t="s">
        <v>28336</v>
      </c>
      <c r="D12417" s="3"/>
      <c r="E12417" s="3"/>
      <c r="F12417" s="3"/>
      <c r="G12417" s="3"/>
      <c r="H12417" s="3"/>
    </row>
    <row r="12418" spans="1:8" ht="15">
      <c r="A12418" s="3" t="s">
        <v>19199</v>
      </c>
      <c r="B12418" s="3">
        <v>352.41048834157641</v>
      </c>
      <c r="C12418" s="3" t="s">
        <v>28336</v>
      </c>
      <c r="D12418" s="3"/>
      <c r="E12418" s="3"/>
      <c r="F12418" s="3"/>
      <c r="G12418" s="3"/>
      <c r="H12418" s="3"/>
    </row>
    <row r="12419" spans="1:8" ht="15">
      <c r="A12419" s="3" t="s">
        <v>19200</v>
      </c>
      <c r="B12419" s="3">
        <v>195.42020824522976</v>
      </c>
      <c r="C12419" s="3" t="s">
        <v>28336</v>
      </c>
      <c r="D12419" s="3"/>
      <c r="E12419" s="3"/>
      <c r="F12419" s="3"/>
      <c r="G12419" s="3"/>
      <c r="H12419" s="3"/>
    </row>
    <row r="12420" spans="1:8" ht="15">
      <c r="A12420" s="3" t="s">
        <v>19202</v>
      </c>
      <c r="B12420" s="3">
        <v>2908.0681022249842</v>
      </c>
      <c r="C12420" s="3" t="s">
        <v>28339</v>
      </c>
      <c r="D12420" s="3"/>
      <c r="E12420" s="3"/>
      <c r="F12420" s="3"/>
      <c r="G12420" s="3"/>
      <c r="H12420" s="3"/>
    </row>
    <row r="12421" spans="1:8" ht="15">
      <c r="A12421" s="3" t="s">
        <v>19203</v>
      </c>
      <c r="B12421" s="3">
        <v>989.67031992414843</v>
      </c>
      <c r="C12421" s="3" t="s">
        <v>28339</v>
      </c>
      <c r="D12421" s="3"/>
      <c r="E12421" s="3"/>
      <c r="F12421" s="3"/>
      <c r="G12421" s="3"/>
      <c r="H12421" s="3"/>
    </row>
    <row r="12422" spans="1:8" ht="15">
      <c r="A12422" s="3" t="s">
        <v>19204</v>
      </c>
      <c r="B12422" s="3">
        <v>445.99699202485095</v>
      </c>
      <c r="C12422" s="3" t="s">
        <v>28336</v>
      </c>
      <c r="D12422" s="3"/>
      <c r="E12422" s="3"/>
      <c r="F12422" s="3"/>
      <c r="G12422" s="3"/>
      <c r="H12422" s="3"/>
    </row>
    <row r="12423" spans="1:8" ht="15">
      <c r="A12423" s="3" t="s">
        <v>19205</v>
      </c>
      <c r="B12423" s="3">
        <v>107.12265815262417</v>
      </c>
      <c r="C12423" s="3" t="s">
        <v>28336</v>
      </c>
      <c r="D12423" s="3"/>
      <c r="E12423" s="3"/>
      <c r="F12423" s="3"/>
      <c r="G12423" s="3"/>
      <c r="H12423" s="3"/>
    </row>
    <row r="12424" spans="1:8" ht="15">
      <c r="A12424" s="3" t="s">
        <v>19207</v>
      </c>
      <c r="B12424" s="3">
        <v>351.75334211797667</v>
      </c>
      <c r="C12424" s="3" t="s">
        <v>28336</v>
      </c>
      <c r="D12424" s="3"/>
      <c r="E12424" s="3"/>
      <c r="F12424" s="3"/>
      <c r="G12424" s="3"/>
      <c r="H12424" s="3"/>
    </row>
    <row r="12425" spans="1:8" ht="15">
      <c r="A12425" s="3" t="s">
        <v>19209</v>
      </c>
      <c r="B12425" s="3">
        <v>1574.3137888012568</v>
      </c>
      <c r="C12425" s="3" t="s">
        <v>28339</v>
      </c>
      <c r="D12425" s="3"/>
      <c r="E12425" s="3"/>
      <c r="F12425" s="3"/>
      <c r="G12425" s="3"/>
      <c r="H12425" s="3"/>
    </row>
    <row r="12426" spans="1:8" ht="15">
      <c r="A12426" s="3" t="s">
        <v>19213</v>
      </c>
      <c r="B12426" s="3">
        <v>1610.1066925239493</v>
      </c>
      <c r="C12426" s="3" t="s">
        <v>28339</v>
      </c>
      <c r="D12426" s="3"/>
      <c r="E12426" s="3"/>
      <c r="F12426" s="3"/>
      <c r="G12426" s="3"/>
      <c r="H12426" s="3"/>
    </row>
    <row r="12427" spans="1:8" ht="15">
      <c r="A12427" s="3" t="s">
        <v>19212</v>
      </c>
      <c r="B12427" s="3">
        <v>0.14095415645771139</v>
      </c>
      <c r="C12427" s="3" t="s">
        <v>28336</v>
      </c>
      <c r="D12427" s="3"/>
      <c r="E12427" s="3"/>
      <c r="F12427" s="3"/>
      <c r="G12427" s="3"/>
      <c r="H12427" s="3"/>
    </row>
    <row r="12428" spans="1:8" ht="15">
      <c r="A12428" s="3" t="s">
        <v>19211</v>
      </c>
      <c r="B12428" s="3">
        <v>7.2079924777304978</v>
      </c>
      <c r="C12428" s="3" t="s">
        <v>28336</v>
      </c>
      <c r="D12428" s="3"/>
      <c r="E12428" s="3"/>
      <c r="F12428" s="3"/>
      <c r="G12428" s="3"/>
      <c r="H12428" s="3"/>
    </row>
    <row r="12429" spans="1:8" ht="15">
      <c r="A12429" s="3" t="s">
        <v>19222</v>
      </c>
      <c r="B12429" s="3">
        <v>444.66301583285417</v>
      </c>
      <c r="C12429" s="3" t="s">
        <v>28336</v>
      </c>
      <c r="D12429" s="3"/>
      <c r="E12429" s="3"/>
      <c r="F12429" s="3"/>
      <c r="G12429" s="3"/>
      <c r="H12429" s="3"/>
    </row>
    <row r="12430" spans="1:8" ht="15">
      <c r="A12430" s="3" t="s">
        <v>19214</v>
      </c>
      <c r="B12430" s="3">
        <v>485.76150319267873</v>
      </c>
      <c r="C12430" s="3" t="s">
        <v>28336</v>
      </c>
      <c r="D12430" s="3"/>
      <c r="E12430" s="3"/>
      <c r="F12430" s="3"/>
      <c r="G12430" s="3"/>
      <c r="H12430" s="3"/>
    </row>
    <row r="12431" spans="1:8" ht="15">
      <c r="A12431" s="3" t="s">
        <v>19215</v>
      </c>
      <c r="B12431" s="3">
        <v>147.62824713035243</v>
      </c>
      <c r="C12431" s="3" t="s">
        <v>28336</v>
      </c>
      <c r="D12431" s="3"/>
      <c r="E12431" s="3"/>
      <c r="F12431" s="3"/>
      <c r="G12431" s="3"/>
      <c r="H12431" s="3"/>
    </row>
    <row r="12432" spans="1:8" ht="15">
      <c r="A12432" s="3" t="s">
        <v>19218</v>
      </c>
      <c r="B12432" s="3">
        <v>59.288668277317392</v>
      </c>
      <c r="C12432" s="3" t="s">
        <v>28336</v>
      </c>
      <c r="D12432" s="3"/>
      <c r="E12432" s="3"/>
      <c r="F12432" s="3"/>
      <c r="G12432" s="3"/>
      <c r="H12432" s="3"/>
    </row>
    <row r="12433" spans="1:8" ht="15">
      <c r="A12433" s="3" t="s">
        <v>19219</v>
      </c>
      <c r="B12433" s="3">
        <v>3.8395500834160394</v>
      </c>
      <c r="C12433" s="3" t="s">
        <v>28336</v>
      </c>
      <c r="D12433" s="3"/>
      <c r="E12433" s="3"/>
      <c r="F12433" s="3"/>
      <c r="G12433" s="3"/>
      <c r="H12433" s="3"/>
    </row>
    <row r="12434" spans="1:8" ht="15">
      <c r="A12434" s="3" t="s">
        <v>19221</v>
      </c>
      <c r="B12434" s="3">
        <v>170.67850760596454</v>
      </c>
      <c r="C12434" s="3" t="s">
        <v>28336</v>
      </c>
      <c r="D12434" s="3"/>
      <c r="E12434" s="3"/>
      <c r="F12434" s="3"/>
      <c r="G12434" s="3"/>
      <c r="H12434" s="3"/>
    </row>
    <row r="12435" spans="1:8" ht="15">
      <c r="A12435" s="3" t="s">
        <v>19220</v>
      </c>
      <c r="B12435" s="3">
        <v>151.82249653384406</v>
      </c>
      <c r="C12435" s="3" t="s">
        <v>28336</v>
      </c>
      <c r="D12435" s="3"/>
      <c r="E12435" s="3"/>
      <c r="F12435" s="3"/>
      <c r="G12435" s="3"/>
      <c r="H12435" s="3"/>
    </row>
    <row r="12436" spans="1:8" ht="15">
      <c r="A12436" s="3" t="s">
        <v>19225</v>
      </c>
      <c r="B12436" s="3">
        <v>371.22293382340251</v>
      </c>
      <c r="C12436" s="3" t="s">
        <v>28336</v>
      </c>
      <c r="D12436" s="3"/>
      <c r="E12436" s="3"/>
      <c r="F12436" s="3"/>
      <c r="G12436" s="3"/>
      <c r="H12436" s="3"/>
    </row>
    <row r="12437" spans="1:8" ht="15">
      <c r="A12437" s="3" t="s">
        <v>19223</v>
      </c>
      <c r="B12437" s="3">
        <v>545.60406973884449</v>
      </c>
      <c r="C12437" s="3" t="s">
        <v>28339</v>
      </c>
      <c r="D12437" s="3"/>
      <c r="E12437" s="3"/>
      <c r="F12437" s="3"/>
      <c r="G12437" s="3"/>
      <c r="H12437" s="3"/>
    </row>
    <row r="12438" spans="1:8" ht="15">
      <c r="A12438" s="3" t="s">
        <v>19224</v>
      </c>
      <c r="B12438" s="3">
        <v>46.269735035393772</v>
      </c>
      <c r="C12438" s="3" t="s">
        <v>28336</v>
      </c>
      <c r="D12438" s="3"/>
      <c r="E12438" s="3"/>
      <c r="F12438" s="3"/>
      <c r="G12438" s="3"/>
      <c r="H12438" s="3"/>
    </row>
    <row r="12439" spans="1:8" ht="15">
      <c r="A12439" s="3" t="s">
        <v>19226</v>
      </c>
      <c r="B12439" s="3">
        <v>696.50506464952593</v>
      </c>
      <c r="C12439" s="3" t="s">
        <v>28339</v>
      </c>
      <c r="D12439" s="3"/>
      <c r="E12439" s="3"/>
      <c r="F12439" s="3"/>
      <c r="G12439" s="3"/>
      <c r="H12439" s="3"/>
    </row>
    <row r="12440" spans="1:8" ht="15">
      <c r="A12440" s="3" t="s">
        <v>19228</v>
      </c>
      <c r="B12440" s="3">
        <v>300.03619224687793</v>
      </c>
      <c r="C12440" s="3" t="s">
        <v>28336</v>
      </c>
      <c r="D12440" s="3"/>
      <c r="E12440" s="3"/>
      <c r="F12440" s="3"/>
      <c r="G12440" s="3"/>
      <c r="H12440" s="3"/>
    </row>
    <row r="12441" spans="1:8" ht="15">
      <c r="A12441" s="3" t="s">
        <v>19227</v>
      </c>
      <c r="B12441" s="3">
        <v>3.2596396995406658</v>
      </c>
      <c r="C12441" s="3" t="s">
        <v>28336</v>
      </c>
      <c r="D12441" s="3"/>
      <c r="E12441" s="3"/>
      <c r="F12441" s="3"/>
      <c r="G12441" s="3"/>
      <c r="H12441" s="3"/>
    </row>
    <row r="12442" spans="1:8" ht="15">
      <c r="A12442" s="3" t="s">
        <v>19229</v>
      </c>
      <c r="B12442" s="3">
        <v>101.28400624063262</v>
      </c>
      <c r="C12442" s="3" t="s">
        <v>28336</v>
      </c>
      <c r="D12442" s="3"/>
      <c r="E12442" s="3"/>
      <c r="F12442" s="3"/>
      <c r="G12442" s="3"/>
      <c r="H12442" s="3"/>
    </row>
    <row r="12443" spans="1:8" ht="15">
      <c r="A12443" s="3" t="s">
        <v>19231</v>
      </c>
      <c r="B12443" s="3">
        <v>559.27712340846108</v>
      </c>
      <c r="C12443" s="3" t="s">
        <v>28339</v>
      </c>
      <c r="D12443" s="3"/>
      <c r="E12443" s="3"/>
      <c r="F12443" s="3"/>
      <c r="G12443" s="3"/>
      <c r="H12443" s="3"/>
    </row>
    <row r="12444" spans="1:8" ht="15">
      <c r="A12444" s="3" t="s">
        <v>19232</v>
      </c>
      <c r="B12444" s="3">
        <v>246.61861116954387</v>
      </c>
      <c r="C12444" s="3" t="s">
        <v>28336</v>
      </c>
      <c r="D12444" s="3"/>
      <c r="E12444" s="3"/>
      <c r="F12444" s="3"/>
      <c r="G12444" s="3"/>
      <c r="H12444" s="3"/>
    </row>
    <row r="12445" spans="1:8" ht="15">
      <c r="A12445" s="3" t="s">
        <v>19233</v>
      </c>
      <c r="B12445" s="3">
        <v>355.67098520443182</v>
      </c>
      <c r="C12445" s="3" t="s">
        <v>28336</v>
      </c>
      <c r="D12445" s="3"/>
      <c r="E12445" s="3"/>
      <c r="F12445" s="3"/>
      <c r="G12445" s="3"/>
      <c r="H12445" s="3"/>
    </row>
    <row r="12446" spans="1:8" ht="15">
      <c r="A12446" s="3" t="s">
        <v>19235</v>
      </c>
      <c r="B12446" s="3">
        <v>4.4259578901577286E-2</v>
      </c>
      <c r="C12446" s="3" t="s">
        <v>28336</v>
      </c>
      <c r="D12446" s="3"/>
      <c r="E12446" s="3"/>
      <c r="F12446" s="3"/>
      <c r="G12446" s="3"/>
      <c r="H12446" s="3"/>
    </row>
    <row r="12447" spans="1:8" ht="15">
      <c r="A12447" s="3" t="s">
        <v>19236</v>
      </c>
      <c r="B12447" s="3">
        <v>0.80225096021904374</v>
      </c>
      <c r="C12447" s="3" t="s">
        <v>28336</v>
      </c>
      <c r="D12447" s="3"/>
      <c r="E12447" s="3"/>
      <c r="F12447" s="3"/>
      <c r="G12447" s="3"/>
      <c r="H12447" s="3"/>
    </row>
    <row r="12448" spans="1:8" ht="15">
      <c r="A12448" s="3" t="s">
        <v>19243</v>
      </c>
      <c r="B12448" s="3">
        <v>57.938959448230186</v>
      </c>
      <c r="C12448" s="3" t="s">
        <v>28336</v>
      </c>
      <c r="D12448" s="3"/>
      <c r="E12448" s="3"/>
      <c r="F12448" s="3"/>
      <c r="G12448" s="3"/>
      <c r="H12448" s="3"/>
    </row>
    <row r="12449" spans="1:8" ht="15">
      <c r="A12449" s="3" t="s">
        <v>19239</v>
      </c>
      <c r="B12449" s="3">
        <v>1.3032714208671561</v>
      </c>
      <c r="C12449" s="3" t="s">
        <v>28336</v>
      </c>
      <c r="D12449" s="3"/>
      <c r="E12449" s="3"/>
      <c r="F12449" s="3"/>
      <c r="G12449" s="3"/>
      <c r="H12449" s="3"/>
    </row>
    <row r="12450" spans="1:8" ht="15">
      <c r="A12450" s="3" t="s">
        <v>19240</v>
      </c>
      <c r="B12450" s="3">
        <v>3362.4762188725831</v>
      </c>
      <c r="C12450" s="3" t="s">
        <v>28339</v>
      </c>
      <c r="D12450" s="3"/>
      <c r="E12450" s="3"/>
      <c r="F12450" s="3"/>
      <c r="G12450" s="3"/>
      <c r="H12450" s="3"/>
    </row>
    <row r="12451" spans="1:8" ht="15">
      <c r="A12451" s="3" t="s">
        <v>19241</v>
      </c>
      <c r="B12451" s="3">
        <v>20.241161854860678</v>
      </c>
      <c r="C12451" s="3" t="s">
        <v>28336</v>
      </c>
      <c r="D12451" s="3"/>
      <c r="E12451" s="3"/>
      <c r="F12451" s="3"/>
      <c r="G12451" s="3"/>
      <c r="H12451" s="3"/>
    </row>
    <row r="12452" spans="1:8" ht="15">
      <c r="A12452" s="3" t="s">
        <v>19242</v>
      </c>
      <c r="B12452" s="3">
        <v>9.6289709118027265</v>
      </c>
      <c r="C12452" s="3" t="s">
        <v>28336</v>
      </c>
      <c r="D12452" s="3"/>
      <c r="E12452" s="3"/>
      <c r="F12452" s="3"/>
      <c r="G12452" s="3"/>
      <c r="H12452" s="3"/>
    </row>
    <row r="12453" spans="1:8" ht="15">
      <c r="A12453" s="3" t="s">
        <v>19244</v>
      </c>
      <c r="B12453" s="3">
        <v>6.3069954858494803</v>
      </c>
      <c r="C12453" s="3" t="s">
        <v>28336</v>
      </c>
      <c r="D12453" s="3"/>
      <c r="E12453" s="3"/>
      <c r="F12453" s="3"/>
      <c r="G12453" s="3"/>
      <c r="H12453" s="3"/>
    </row>
    <row r="12454" spans="1:8" ht="15">
      <c r="A12454" s="3" t="s">
        <v>19245</v>
      </c>
      <c r="B12454" s="3">
        <v>25.261542207856408</v>
      </c>
      <c r="C12454" s="3" t="s">
        <v>28336</v>
      </c>
      <c r="D12454" s="3"/>
      <c r="E12454" s="3"/>
      <c r="F12454" s="3"/>
      <c r="G12454" s="3"/>
      <c r="H12454" s="3"/>
    </row>
    <row r="12455" spans="1:8" ht="15">
      <c r="A12455" s="3" t="s">
        <v>19246</v>
      </c>
      <c r="B12455" s="3">
        <v>9.2184013704716534</v>
      </c>
      <c r="C12455" s="3" t="s">
        <v>28336</v>
      </c>
      <c r="D12455" s="3"/>
      <c r="E12455" s="3"/>
      <c r="F12455" s="3"/>
      <c r="G12455" s="3"/>
      <c r="H12455" s="3"/>
    </row>
    <row r="12456" spans="1:8" ht="15">
      <c r="A12456" s="3" t="s">
        <v>19247</v>
      </c>
      <c r="B12456" s="3">
        <v>8.3626353954016857</v>
      </c>
      <c r="C12456" s="3" t="s">
        <v>28336</v>
      </c>
      <c r="D12456" s="3"/>
      <c r="E12456" s="3"/>
      <c r="F12456" s="3"/>
      <c r="G12456" s="3"/>
      <c r="H12456" s="3"/>
    </row>
    <row r="12457" spans="1:8" ht="15">
      <c r="A12457" s="3" t="s">
        <v>19249</v>
      </c>
      <c r="B12457" s="3">
        <v>73.547819914800783</v>
      </c>
      <c r="C12457" s="3" t="s">
        <v>28336</v>
      </c>
      <c r="D12457" s="3"/>
      <c r="E12457" s="3"/>
      <c r="F12457" s="3"/>
      <c r="G12457" s="3"/>
      <c r="H12457" s="3"/>
    </row>
    <row r="12458" spans="1:8" ht="15">
      <c r="A12458" s="3" t="s">
        <v>19248</v>
      </c>
      <c r="B12458" s="3">
        <v>28.362114465569988</v>
      </c>
      <c r="C12458" s="3" t="s">
        <v>28336</v>
      </c>
      <c r="D12458" s="3"/>
      <c r="E12458" s="3"/>
      <c r="F12458" s="3"/>
      <c r="G12458" s="3"/>
      <c r="H12458" s="3"/>
    </row>
    <row r="12459" spans="1:8" ht="15">
      <c r="A12459" s="3" t="s">
        <v>19250</v>
      </c>
      <c r="B12459" s="3">
        <v>1.2415753982817603</v>
      </c>
      <c r="C12459" s="3" t="s">
        <v>28336</v>
      </c>
      <c r="D12459" s="3"/>
      <c r="E12459" s="3"/>
      <c r="F12459" s="3"/>
      <c r="G12459" s="3"/>
      <c r="H12459" s="3"/>
    </row>
    <row r="12460" spans="1:8" ht="15">
      <c r="A12460" s="3" t="s">
        <v>19251</v>
      </c>
      <c r="B12460" s="3">
        <v>13614.140162913473</v>
      </c>
      <c r="C12460" s="3" t="s">
        <v>28339</v>
      </c>
      <c r="D12460" s="3"/>
      <c r="E12460" s="3"/>
      <c r="F12460" s="3"/>
      <c r="G12460" s="3"/>
      <c r="H12460" s="3"/>
    </row>
    <row r="12461" spans="1:8" ht="15">
      <c r="A12461" s="3" t="s">
        <v>19255</v>
      </c>
      <c r="B12461" s="3">
        <v>3.0770539020954297</v>
      </c>
      <c r="C12461" s="3" t="s">
        <v>28336</v>
      </c>
      <c r="D12461" s="3"/>
      <c r="E12461" s="3"/>
      <c r="F12461" s="3"/>
      <c r="G12461" s="3"/>
      <c r="H12461" s="3"/>
    </row>
    <row r="12462" spans="1:8" ht="15">
      <c r="A12462" s="3" t="s">
        <v>19252</v>
      </c>
      <c r="B12462" s="3">
        <v>0.12227726131894043</v>
      </c>
      <c r="C12462" s="3" t="s">
        <v>28336</v>
      </c>
      <c r="D12462" s="3"/>
      <c r="E12462" s="3"/>
      <c r="F12462" s="3"/>
      <c r="G12462" s="3"/>
      <c r="H12462" s="3"/>
    </row>
    <row r="12463" spans="1:8" ht="15">
      <c r="A12463" s="3" t="s">
        <v>19253</v>
      </c>
      <c r="B12463" s="3">
        <v>3886.9800018098463</v>
      </c>
      <c r="C12463" s="3" t="s">
        <v>28339</v>
      </c>
      <c r="D12463" s="3"/>
      <c r="E12463" s="3"/>
      <c r="F12463" s="3"/>
      <c r="G12463" s="3"/>
      <c r="H12463" s="3"/>
    </row>
    <row r="12464" spans="1:8" ht="15">
      <c r="A12464" s="3" t="s">
        <v>19254</v>
      </c>
      <c r="B12464" s="3">
        <v>4427.0009519805517</v>
      </c>
      <c r="C12464" s="3" t="s">
        <v>28339</v>
      </c>
      <c r="D12464" s="3"/>
      <c r="E12464" s="3"/>
      <c r="F12464" s="3"/>
      <c r="G12464" s="3"/>
      <c r="H12464" s="3"/>
    </row>
    <row r="12465" spans="1:8" ht="15">
      <c r="A12465" s="3" t="s">
        <v>19256</v>
      </c>
      <c r="B12465" s="3">
        <v>40.972745872790405</v>
      </c>
      <c r="C12465" s="3" t="s">
        <v>28336</v>
      </c>
      <c r="D12465" s="3"/>
      <c r="E12465" s="3"/>
      <c r="F12465" s="3"/>
      <c r="G12465" s="3"/>
      <c r="H12465" s="3"/>
    </row>
    <row r="12466" spans="1:8" ht="15">
      <c r="A12466" s="3" t="s">
        <v>19257</v>
      </c>
      <c r="B12466" s="3">
        <v>5.8308336638064109</v>
      </c>
      <c r="C12466" s="3" t="s">
        <v>28336</v>
      </c>
      <c r="D12466" s="3"/>
      <c r="E12466" s="3"/>
      <c r="F12466" s="3"/>
      <c r="G12466" s="3"/>
      <c r="H12466" s="3"/>
    </row>
    <row r="12467" spans="1:8" ht="15">
      <c r="A12467" s="3" t="s">
        <v>19258</v>
      </c>
      <c r="B12467" s="3">
        <v>3.9901932322228806</v>
      </c>
      <c r="C12467" s="3" t="s">
        <v>28336</v>
      </c>
      <c r="D12467" s="3"/>
      <c r="E12467" s="3"/>
      <c r="F12467" s="3"/>
      <c r="G12467" s="3"/>
      <c r="H12467" s="3"/>
    </row>
    <row r="12468" spans="1:8" ht="15">
      <c r="A12468" s="3" t="s">
        <v>19259</v>
      </c>
      <c r="B12468" s="3">
        <v>73.198412086382277</v>
      </c>
      <c r="C12468" s="3" t="s">
        <v>28336</v>
      </c>
      <c r="D12468" s="3"/>
      <c r="E12468" s="3"/>
      <c r="F12468" s="3"/>
      <c r="G12468" s="3"/>
      <c r="H12468" s="3"/>
    </row>
    <row r="12469" spans="1:8" ht="15">
      <c r="A12469" s="3" t="s">
        <v>19261</v>
      </c>
      <c r="B12469" s="3">
        <v>9090.1253648416805</v>
      </c>
      <c r="C12469" s="3" t="s">
        <v>28339</v>
      </c>
      <c r="D12469" s="3"/>
      <c r="E12469" s="3"/>
      <c r="F12469" s="3"/>
      <c r="G12469" s="3"/>
      <c r="H12469" s="3"/>
    </row>
    <row r="12470" spans="1:8" ht="15">
      <c r="A12470" s="3" t="s">
        <v>19260</v>
      </c>
      <c r="B12470" s="3">
        <v>347.44079198187677</v>
      </c>
      <c r="C12470" s="3" t="s">
        <v>28336</v>
      </c>
      <c r="D12470" s="3"/>
      <c r="E12470" s="3"/>
      <c r="F12470" s="3"/>
      <c r="G12470" s="3"/>
      <c r="H12470" s="3"/>
    </row>
    <row r="12471" spans="1:8" ht="15">
      <c r="A12471" s="3" t="s">
        <v>19262</v>
      </c>
      <c r="B12471" s="3">
        <v>1.7694290798382033</v>
      </c>
      <c r="C12471" s="3" t="s">
        <v>28336</v>
      </c>
      <c r="D12471" s="3"/>
      <c r="E12471" s="3"/>
      <c r="F12471" s="3"/>
      <c r="G12471" s="3"/>
      <c r="H12471" s="3"/>
    </row>
    <row r="12472" spans="1:8" ht="15">
      <c r="A12472" s="3" t="s">
        <v>19263</v>
      </c>
      <c r="B12472" s="3">
        <v>2676.912870361532</v>
      </c>
      <c r="C12472" s="3" t="s">
        <v>28339</v>
      </c>
      <c r="D12472" s="3"/>
      <c r="E12472" s="3"/>
      <c r="F12472" s="3"/>
      <c r="G12472" s="3"/>
      <c r="H12472" s="3"/>
    </row>
    <row r="12473" spans="1:8" ht="15">
      <c r="A12473" s="3" t="s">
        <v>19264</v>
      </c>
      <c r="B12473" s="3">
        <v>485.22291734551027</v>
      </c>
      <c r="C12473" s="3" t="s">
        <v>28336</v>
      </c>
      <c r="D12473" s="3"/>
      <c r="E12473" s="3"/>
      <c r="F12473" s="3"/>
      <c r="G12473" s="3"/>
      <c r="H12473" s="3"/>
    </row>
    <row r="12474" spans="1:8" ht="15">
      <c r="A12474" s="3" t="s">
        <v>19268</v>
      </c>
      <c r="B12474" s="3">
        <v>1333.7165423385841</v>
      </c>
      <c r="C12474" s="3" t="s">
        <v>28339</v>
      </c>
      <c r="D12474" s="3"/>
      <c r="E12474" s="3"/>
      <c r="F12474" s="3"/>
      <c r="G12474" s="3"/>
      <c r="H12474" s="3"/>
    </row>
    <row r="12475" spans="1:8" ht="15">
      <c r="A12475" s="3" t="s">
        <v>19265</v>
      </c>
      <c r="B12475" s="3">
        <v>7.4160942283848579</v>
      </c>
      <c r="C12475" s="3" t="s">
        <v>28336</v>
      </c>
      <c r="D12475" s="3"/>
      <c r="E12475" s="3"/>
      <c r="F12475" s="3"/>
      <c r="G12475" s="3"/>
      <c r="H12475" s="3"/>
    </row>
    <row r="12476" spans="1:8" ht="15">
      <c r="A12476" s="3" t="s">
        <v>19266</v>
      </c>
      <c r="B12476" s="3">
        <v>38.667588918684309</v>
      </c>
      <c r="C12476" s="3" t="s">
        <v>28336</v>
      </c>
      <c r="D12476" s="3"/>
      <c r="E12476" s="3"/>
      <c r="F12476" s="3"/>
      <c r="G12476" s="3"/>
      <c r="H12476" s="3"/>
    </row>
    <row r="12477" spans="1:8" ht="15">
      <c r="A12477" s="3" t="s">
        <v>19267</v>
      </c>
      <c r="B12477" s="3">
        <v>31.692297975969009</v>
      </c>
      <c r="C12477" s="3" t="s">
        <v>28336</v>
      </c>
      <c r="D12477" s="3"/>
      <c r="E12477" s="3"/>
      <c r="F12477" s="3"/>
      <c r="G12477" s="3"/>
      <c r="H12477" s="3"/>
    </row>
    <row r="12478" spans="1:8" ht="15">
      <c r="A12478" s="3" t="s">
        <v>19269</v>
      </c>
      <c r="B12478" s="3">
        <v>3.6432795665506403</v>
      </c>
      <c r="C12478" s="3" t="s">
        <v>28336</v>
      </c>
      <c r="D12478" s="3"/>
      <c r="E12478" s="3"/>
      <c r="F12478" s="3"/>
      <c r="G12478" s="3"/>
      <c r="H12478" s="3"/>
    </row>
    <row r="12479" spans="1:8" ht="15">
      <c r="A12479" s="3" t="s">
        <v>19270</v>
      </c>
      <c r="B12479" s="3">
        <v>207.11420742716749</v>
      </c>
      <c r="C12479" s="3" t="s">
        <v>28336</v>
      </c>
      <c r="D12479" s="3"/>
      <c r="E12479" s="3"/>
      <c r="F12479" s="3"/>
      <c r="G12479" s="3"/>
      <c r="H12479" s="3"/>
    </row>
    <row r="12480" spans="1:8" ht="15">
      <c r="A12480" s="3" t="s">
        <v>19271</v>
      </c>
      <c r="B12480" s="3">
        <v>1481.9676629905507</v>
      </c>
      <c r="C12480" s="3" t="s">
        <v>28339</v>
      </c>
      <c r="D12480" s="3"/>
      <c r="E12480" s="3"/>
      <c r="F12480" s="3"/>
      <c r="G12480" s="3"/>
      <c r="H12480" s="3"/>
    </row>
    <row r="12481" spans="1:8" ht="15">
      <c r="A12481" s="3" t="s">
        <v>19272</v>
      </c>
      <c r="B12481" s="3">
        <v>29.448459876424888</v>
      </c>
      <c r="C12481" s="3" t="s">
        <v>28336</v>
      </c>
      <c r="D12481" s="3"/>
      <c r="E12481" s="3"/>
      <c r="F12481" s="3"/>
      <c r="G12481" s="3"/>
      <c r="H12481" s="3"/>
    </row>
    <row r="12482" spans="1:8" ht="15">
      <c r="A12482" s="3" t="s">
        <v>19273</v>
      </c>
      <c r="B12482" s="3">
        <v>932.83246948525323</v>
      </c>
      <c r="C12482" s="3" t="s">
        <v>28339</v>
      </c>
      <c r="D12482" s="3"/>
      <c r="E12482" s="3"/>
      <c r="F12482" s="3"/>
      <c r="G12482" s="3"/>
      <c r="H12482" s="3"/>
    </row>
    <row r="12483" spans="1:8" ht="15">
      <c r="A12483" s="3" t="s">
        <v>19274</v>
      </c>
      <c r="B12483" s="3">
        <v>91.251571254651935</v>
      </c>
      <c r="C12483" s="3" t="s">
        <v>28336</v>
      </c>
      <c r="D12483" s="3"/>
      <c r="E12483" s="3"/>
      <c r="F12483" s="3"/>
      <c r="G12483" s="3"/>
      <c r="H12483" s="3"/>
    </row>
    <row r="12484" spans="1:8" ht="15">
      <c r="A12484" s="3" t="s">
        <v>19275</v>
      </c>
      <c r="B12484" s="3">
        <v>1063.7964119430403</v>
      </c>
      <c r="C12484" s="3" t="s">
        <v>28339</v>
      </c>
      <c r="D12484" s="3"/>
      <c r="E12484" s="3"/>
      <c r="F12484" s="3"/>
      <c r="G12484" s="3"/>
      <c r="H12484" s="3"/>
    </row>
    <row r="12485" spans="1:8" ht="15">
      <c r="A12485" s="3" t="s">
        <v>19276</v>
      </c>
      <c r="B12485" s="3">
        <v>100.10435027442423</v>
      </c>
      <c r="C12485" s="3" t="s">
        <v>28336</v>
      </c>
      <c r="D12485" s="3"/>
      <c r="E12485" s="3"/>
      <c r="F12485" s="3"/>
      <c r="G12485" s="3"/>
      <c r="H12485" s="3"/>
    </row>
    <row r="12486" spans="1:8" ht="15">
      <c r="A12486" s="3" t="s">
        <v>19277</v>
      </c>
      <c r="B12486" s="3">
        <v>491.18395097692525</v>
      </c>
      <c r="C12486" s="3" t="s">
        <v>28336</v>
      </c>
      <c r="D12486" s="3"/>
      <c r="E12486" s="3"/>
      <c r="F12486" s="3"/>
      <c r="G12486" s="3"/>
      <c r="H12486" s="3"/>
    </row>
    <row r="12487" spans="1:8" ht="15">
      <c r="A12487" s="3" t="s">
        <v>19278</v>
      </c>
      <c r="B12487" s="3">
        <v>143.72651650680695</v>
      </c>
      <c r="C12487" s="3" t="s">
        <v>28336</v>
      </c>
      <c r="D12487" s="3"/>
      <c r="E12487" s="3"/>
      <c r="F12487" s="3"/>
      <c r="G12487" s="3"/>
      <c r="H12487" s="3"/>
    </row>
    <row r="12488" spans="1:8" ht="15">
      <c r="A12488" s="3" t="s">
        <v>19279</v>
      </c>
      <c r="B12488" s="3">
        <v>1379.3622407959897</v>
      </c>
      <c r="C12488" s="3" t="s">
        <v>28339</v>
      </c>
      <c r="D12488" s="3"/>
      <c r="E12488" s="3"/>
      <c r="F12488" s="3"/>
      <c r="G12488" s="3"/>
      <c r="H12488" s="3"/>
    </row>
    <row r="12489" spans="1:8" ht="15">
      <c r="A12489" s="3" t="s">
        <v>19281</v>
      </c>
      <c r="B12489" s="3">
        <v>1988.9707106108574</v>
      </c>
      <c r="C12489" s="3" t="s">
        <v>28339</v>
      </c>
      <c r="D12489" s="3"/>
      <c r="E12489" s="3"/>
      <c r="F12489" s="3"/>
      <c r="G12489" s="3"/>
      <c r="H12489" s="3"/>
    </row>
    <row r="12490" spans="1:8" ht="15">
      <c r="A12490" s="3" t="s">
        <v>19283</v>
      </c>
      <c r="B12490" s="3">
        <v>487.21968618244711</v>
      </c>
      <c r="C12490" s="3" t="s">
        <v>28336</v>
      </c>
      <c r="D12490" s="3"/>
      <c r="E12490" s="3"/>
      <c r="F12490" s="3"/>
      <c r="G12490" s="3"/>
      <c r="H12490" s="3"/>
    </row>
    <row r="12491" spans="1:8" ht="15">
      <c r="A12491" s="3" t="s">
        <v>19285</v>
      </c>
      <c r="B12491" s="3">
        <v>12.282765316447316</v>
      </c>
      <c r="C12491" s="3" t="s">
        <v>28336</v>
      </c>
      <c r="D12491" s="3"/>
      <c r="E12491" s="3"/>
      <c r="F12491" s="3"/>
      <c r="G12491" s="3"/>
      <c r="H12491" s="3"/>
    </row>
    <row r="12492" spans="1:8" ht="15">
      <c r="A12492" s="3" t="s">
        <v>19286</v>
      </c>
      <c r="B12492" s="3">
        <v>45.025767439914382</v>
      </c>
      <c r="C12492" s="3" t="s">
        <v>28336</v>
      </c>
      <c r="D12492" s="3"/>
      <c r="E12492" s="3"/>
      <c r="F12492" s="3"/>
      <c r="G12492" s="3"/>
      <c r="H12492" s="3"/>
    </row>
    <row r="12493" spans="1:8" ht="15">
      <c r="A12493" s="3" t="s">
        <v>19287</v>
      </c>
      <c r="B12493" s="3">
        <v>103.13519492728705</v>
      </c>
      <c r="C12493" s="3" t="s">
        <v>28336</v>
      </c>
      <c r="D12493" s="3"/>
      <c r="E12493" s="3"/>
      <c r="F12493" s="3"/>
      <c r="G12493" s="3"/>
      <c r="H12493" s="3"/>
    </row>
    <row r="12494" spans="1:8" ht="15">
      <c r="A12494" s="3" t="s">
        <v>19288</v>
      </c>
      <c r="B12494" s="3">
        <v>379.07257101001147</v>
      </c>
      <c r="C12494" s="3" t="s">
        <v>28336</v>
      </c>
      <c r="D12494" s="3"/>
      <c r="E12494" s="3"/>
      <c r="F12494" s="3"/>
      <c r="G12494" s="3"/>
      <c r="H12494" s="3"/>
    </row>
    <row r="12495" spans="1:8" ht="15">
      <c r="A12495" s="3" t="s">
        <v>19292</v>
      </c>
      <c r="B12495" s="3">
        <v>234.16836773979014</v>
      </c>
      <c r="C12495" s="3" t="s">
        <v>28336</v>
      </c>
      <c r="D12495" s="3"/>
      <c r="E12495" s="3"/>
      <c r="F12495" s="3"/>
      <c r="G12495" s="3"/>
      <c r="H12495" s="3"/>
    </row>
    <row r="12496" spans="1:8" ht="15">
      <c r="A12496" s="3" t="s">
        <v>19293</v>
      </c>
      <c r="B12496" s="3">
        <v>111.67446953075429</v>
      </c>
      <c r="C12496" s="3" t="s">
        <v>28336</v>
      </c>
      <c r="D12496" s="3"/>
      <c r="E12496" s="3"/>
      <c r="F12496" s="3"/>
      <c r="G12496" s="3"/>
      <c r="H12496" s="3"/>
    </row>
    <row r="12497" spans="1:8" ht="15">
      <c r="A12497" s="3" t="s">
        <v>19294</v>
      </c>
      <c r="B12497" s="3">
        <v>189.65815267430983</v>
      </c>
      <c r="C12497" s="3" t="s">
        <v>28336</v>
      </c>
      <c r="D12497" s="3"/>
      <c r="E12497" s="3"/>
      <c r="F12497" s="3"/>
      <c r="G12497" s="3"/>
      <c r="H12497" s="3"/>
    </row>
    <row r="12498" spans="1:8" ht="15">
      <c r="A12498" s="3" t="s">
        <v>19295</v>
      </c>
      <c r="B12498" s="3">
        <v>818.07833134899693</v>
      </c>
      <c r="C12498" s="3" t="s">
        <v>28339</v>
      </c>
      <c r="D12498" s="3"/>
      <c r="E12498" s="3"/>
      <c r="F12498" s="3"/>
      <c r="G12498" s="3"/>
      <c r="H12498" s="3"/>
    </row>
    <row r="12499" spans="1:8" ht="15">
      <c r="A12499" s="3" t="s">
        <v>19297</v>
      </c>
      <c r="B12499" s="3">
        <v>10.499155855030876</v>
      </c>
      <c r="C12499" s="3" t="s">
        <v>28336</v>
      </c>
      <c r="D12499" s="3"/>
      <c r="E12499" s="3"/>
      <c r="F12499" s="3"/>
      <c r="G12499" s="3"/>
      <c r="H12499" s="3"/>
    </row>
    <row r="12500" spans="1:8" ht="15">
      <c r="A12500" s="3" t="s">
        <v>19296</v>
      </c>
      <c r="B12500" s="3">
        <v>44.266382694774386</v>
      </c>
      <c r="C12500" s="3" t="s">
        <v>28336</v>
      </c>
      <c r="D12500" s="3"/>
      <c r="E12500" s="3"/>
      <c r="F12500" s="3"/>
      <c r="G12500" s="3"/>
      <c r="H12500" s="3"/>
    </row>
    <row r="12501" spans="1:8" ht="15">
      <c r="A12501" s="3" t="s">
        <v>19298</v>
      </c>
      <c r="B12501" s="3">
        <v>15.137239470022704</v>
      </c>
      <c r="C12501" s="3" t="s">
        <v>28336</v>
      </c>
      <c r="D12501" s="3"/>
      <c r="E12501" s="3"/>
      <c r="F12501" s="3"/>
      <c r="G12501" s="3"/>
      <c r="H12501" s="3"/>
    </row>
    <row r="12502" spans="1:8" ht="15">
      <c r="A12502" s="3" t="s">
        <v>19299</v>
      </c>
      <c r="B12502" s="3">
        <v>3101.7948242527541</v>
      </c>
      <c r="C12502" s="3" t="s">
        <v>28339</v>
      </c>
      <c r="D12502" s="3"/>
      <c r="E12502" s="3"/>
      <c r="F12502" s="3"/>
      <c r="G12502" s="3"/>
      <c r="H12502" s="3"/>
    </row>
    <row r="12503" spans="1:8" ht="15">
      <c r="A12503" s="3" t="s">
        <v>19300</v>
      </c>
      <c r="B12503" s="3">
        <v>0.41472428074826356</v>
      </c>
      <c r="C12503" s="3" t="s">
        <v>28336</v>
      </c>
      <c r="D12503" s="3"/>
      <c r="E12503" s="3"/>
      <c r="F12503" s="3"/>
      <c r="G12503" s="3"/>
      <c r="H12503" s="3"/>
    </row>
    <row r="12504" spans="1:8" ht="15">
      <c r="A12504" s="3" t="s">
        <v>19301</v>
      </c>
      <c r="B12504" s="3">
        <v>76.539085955275311</v>
      </c>
      <c r="C12504" s="3" t="s">
        <v>28336</v>
      </c>
      <c r="D12504" s="3"/>
      <c r="E12504" s="3"/>
      <c r="F12504" s="3"/>
      <c r="G12504" s="3"/>
      <c r="H12504" s="3"/>
    </row>
    <row r="12505" spans="1:8" ht="15">
      <c r="A12505" s="3" t="s">
        <v>19302</v>
      </c>
      <c r="B12505" s="3">
        <v>27.031347209006199</v>
      </c>
      <c r="C12505" s="3" t="s">
        <v>28336</v>
      </c>
      <c r="D12505" s="3"/>
      <c r="E12505" s="3"/>
      <c r="F12505" s="3"/>
      <c r="G12505" s="3"/>
      <c r="H12505" s="3"/>
    </row>
    <row r="12506" spans="1:8" ht="15">
      <c r="A12506" s="3" t="s">
        <v>19303</v>
      </c>
      <c r="B12506" s="3">
        <v>59.195074068621928</v>
      </c>
      <c r="C12506" s="3" t="s">
        <v>28336</v>
      </c>
      <c r="D12506" s="3"/>
      <c r="E12506" s="3"/>
      <c r="F12506" s="3"/>
      <c r="G12506" s="3"/>
      <c r="H12506" s="3"/>
    </row>
    <row r="12507" spans="1:8" ht="15">
      <c r="A12507" s="3" t="s">
        <v>19304</v>
      </c>
      <c r="B12507" s="3">
        <v>3.5073930997545992</v>
      </c>
      <c r="C12507" s="3" t="s">
        <v>28336</v>
      </c>
      <c r="D12507" s="3"/>
      <c r="E12507" s="3"/>
      <c r="F12507" s="3"/>
      <c r="G12507" s="3"/>
      <c r="H12507" s="3"/>
    </row>
    <row r="12508" spans="1:8" ht="15">
      <c r="A12508" s="3" t="s">
        <v>19305</v>
      </c>
      <c r="B12508" s="3">
        <v>119.78436886526164</v>
      </c>
      <c r="C12508" s="3" t="s">
        <v>28336</v>
      </c>
      <c r="D12508" s="3"/>
      <c r="E12508" s="3"/>
      <c r="F12508" s="3"/>
      <c r="G12508" s="3"/>
      <c r="H12508" s="3"/>
    </row>
    <row r="12509" spans="1:8" ht="15">
      <c r="A12509" s="3" t="s">
        <v>19306</v>
      </c>
      <c r="B12509" s="3">
        <v>2.7912301496049348</v>
      </c>
      <c r="C12509" s="3" t="s">
        <v>28336</v>
      </c>
      <c r="D12509" s="3"/>
      <c r="E12509" s="3"/>
      <c r="F12509" s="3"/>
      <c r="G12509" s="3"/>
      <c r="H12509" s="3"/>
    </row>
    <row r="12510" spans="1:8" ht="15">
      <c r="A12510" s="3" t="s">
        <v>19307</v>
      </c>
      <c r="B12510" s="3">
        <v>23.476311704356089</v>
      </c>
      <c r="C12510" s="3" t="s">
        <v>28336</v>
      </c>
      <c r="D12510" s="3"/>
      <c r="E12510" s="3"/>
      <c r="F12510" s="3"/>
      <c r="G12510" s="3"/>
      <c r="H12510" s="3"/>
    </row>
    <row r="12511" spans="1:8" ht="15">
      <c r="A12511" s="3" t="s">
        <v>19308</v>
      </c>
      <c r="B12511" s="3">
        <v>13.766865290274884</v>
      </c>
      <c r="C12511" s="3" t="s">
        <v>28336</v>
      </c>
      <c r="D12511" s="3"/>
      <c r="E12511" s="3"/>
      <c r="F12511" s="3"/>
      <c r="G12511" s="3"/>
      <c r="H12511" s="3"/>
    </row>
    <row r="12512" spans="1:8" ht="15">
      <c r="A12512" s="3" t="s">
        <v>19309</v>
      </c>
      <c r="B12512" s="3">
        <v>77.419559174037985</v>
      </c>
      <c r="C12512" s="3" t="s">
        <v>28336</v>
      </c>
      <c r="D12512" s="3"/>
      <c r="E12512" s="3"/>
      <c r="F12512" s="3"/>
      <c r="G12512" s="3"/>
      <c r="H12512" s="3"/>
    </row>
    <row r="12513" spans="1:8" ht="15">
      <c r="A12513" s="3" t="s">
        <v>19310</v>
      </c>
      <c r="B12513" s="3">
        <v>73.776680517615617</v>
      </c>
      <c r="C12513" s="3" t="s">
        <v>28336</v>
      </c>
      <c r="D12513" s="3"/>
      <c r="E12513" s="3"/>
      <c r="F12513" s="3"/>
      <c r="G12513" s="3"/>
      <c r="H12513" s="3"/>
    </row>
    <row r="12514" spans="1:8" ht="15">
      <c r="A12514" s="3" t="s">
        <v>19311</v>
      </c>
      <c r="B12514" s="3">
        <v>62.239119827815898</v>
      </c>
      <c r="C12514" s="3" t="s">
        <v>28336</v>
      </c>
      <c r="D12514" s="3"/>
      <c r="E12514" s="3"/>
      <c r="F12514" s="3"/>
      <c r="G12514" s="3"/>
      <c r="H12514" s="3"/>
    </row>
    <row r="12515" spans="1:8" ht="15">
      <c r="A12515" s="3" t="s">
        <v>19312</v>
      </c>
      <c r="B12515" s="3">
        <v>290.56804977157748</v>
      </c>
      <c r="C12515" s="3" t="s">
        <v>28336</v>
      </c>
      <c r="D12515" s="3"/>
      <c r="E12515" s="3"/>
      <c r="F12515" s="3"/>
      <c r="G12515" s="3"/>
      <c r="H12515" s="3"/>
    </row>
    <row r="12516" spans="1:8" ht="15">
      <c r="A12516" s="3" t="s">
        <v>19313</v>
      </c>
      <c r="B12516" s="3">
        <v>410.86491111638895</v>
      </c>
      <c r="C12516" s="3" t="s">
        <v>28336</v>
      </c>
      <c r="D12516" s="3"/>
      <c r="E12516" s="3"/>
      <c r="F12516" s="3"/>
      <c r="G12516" s="3"/>
      <c r="H12516" s="3"/>
    </row>
    <row r="12517" spans="1:8" ht="15">
      <c r="A12517" s="3" t="s">
        <v>19314</v>
      </c>
      <c r="B12517" s="3">
        <v>843.75278150829593</v>
      </c>
      <c r="C12517" s="3" t="s">
        <v>28339</v>
      </c>
      <c r="D12517" s="3"/>
      <c r="E12517" s="3"/>
      <c r="F12517" s="3"/>
      <c r="G12517" s="3"/>
      <c r="H12517" s="3"/>
    </row>
    <row r="12518" spans="1:8" ht="15">
      <c r="A12518" s="3" t="s">
        <v>19315</v>
      </c>
      <c r="B12518" s="3">
        <v>279.83467385900281</v>
      </c>
      <c r="C12518" s="3" t="s">
        <v>28336</v>
      </c>
      <c r="D12518" s="3"/>
      <c r="E12518" s="3"/>
      <c r="F12518" s="3"/>
      <c r="G12518" s="3"/>
      <c r="H12518" s="3"/>
    </row>
    <row r="12519" spans="1:8" ht="15">
      <c r="A12519" s="3" t="s">
        <v>19317</v>
      </c>
      <c r="B12519" s="3">
        <v>293.34407849439515</v>
      </c>
      <c r="C12519" s="3" t="s">
        <v>28336</v>
      </c>
      <c r="D12519" s="3"/>
      <c r="E12519" s="3"/>
      <c r="F12519" s="3"/>
      <c r="G12519" s="3"/>
      <c r="H12519" s="3"/>
    </row>
    <row r="12520" spans="1:8" ht="15">
      <c r="A12520" s="3" t="s">
        <v>19316</v>
      </c>
      <c r="B12520" s="3">
        <v>20.844445069630559</v>
      </c>
      <c r="C12520" s="3" t="s">
        <v>28336</v>
      </c>
      <c r="D12520" s="3"/>
      <c r="E12520" s="3"/>
      <c r="F12520" s="3"/>
      <c r="G12520" s="3"/>
      <c r="H12520" s="3"/>
    </row>
    <row r="12521" spans="1:8" ht="15">
      <c r="A12521" s="3" t="s">
        <v>19318</v>
      </c>
      <c r="B12521" s="3">
        <v>165.20662466098159</v>
      </c>
      <c r="C12521" s="3" t="s">
        <v>28336</v>
      </c>
      <c r="D12521" s="3"/>
      <c r="E12521" s="3"/>
      <c r="F12521" s="3"/>
      <c r="G12521" s="3"/>
      <c r="H12521" s="3"/>
    </row>
    <row r="12522" spans="1:8" ht="15">
      <c r="A12522" s="3" t="s">
        <v>19319</v>
      </c>
      <c r="B12522" s="3">
        <v>446.80417922382145</v>
      </c>
      <c r="C12522" s="3" t="s">
        <v>28336</v>
      </c>
      <c r="D12522" s="3"/>
      <c r="E12522" s="3"/>
      <c r="F12522" s="3"/>
      <c r="G12522" s="3"/>
      <c r="H12522" s="3"/>
    </row>
    <row r="12523" spans="1:8" ht="15">
      <c r="A12523" s="3" t="s">
        <v>19322</v>
      </c>
      <c r="B12523" s="3">
        <v>155.67242995335297</v>
      </c>
      <c r="C12523" s="3" t="s">
        <v>28336</v>
      </c>
      <c r="D12523" s="3"/>
      <c r="E12523" s="3"/>
      <c r="F12523" s="3"/>
      <c r="G12523" s="3"/>
      <c r="H12523" s="3"/>
    </row>
    <row r="12524" spans="1:8" ht="15">
      <c r="A12524" s="3" t="s">
        <v>19320</v>
      </c>
      <c r="B12524" s="3">
        <v>149.90964777835987</v>
      </c>
      <c r="C12524" s="3" t="s">
        <v>28336</v>
      </c>
      <c r="D12524" s="3"/>
      <c r="E12524" s="3"/>
      <c r="F12524" s="3"/>
      <c r="G12524" s="3"/>
      <c r="H12524" s="3"/>
    </row>
    <row r="12525" spans="1:8" ht="15">
      <c r="A12525" s="3" t="s">
        <v>19321</v>
      </c>
      <c r="B12525" s="3">
        <v>373.47538855740794</v>
      </c>
      <c r="C12525" s="3" t="s">
        <v>28336</v>
      </c>
      <c r="D12525" s="3"/>
      <c r="E12525" s="3"/>
      <c r="F12525" s="3"/>
      <c r="G12525" s="3"/>
      <c r="H12525" s="3"/>
    </row>
    <row r="12526" spans="1:8" ht="15">
      <c r="A12526" s="3" t="s">
        <v>19323</v>
      </c>
      <c r="B12526" s="3">
        <v>96.537834917039277</v>
      </c>
      <c r="C12526" s="3" t="s">
        <v>28336</v>
      </c>
      <c r="D12526" s="3"/>
      <c r="E12526" s="3"/>
      <c r="F12526" s="3"/>
      <c r="G12526" s="3"/>
      <c r="H12526" s="3"/>
    </row>
    <row r="12527" spans="1:8" ht="15">
      <c r="A12527" s="3" t="s">
        <v>19324</v>
      </c>
      <c r="B12527" s="3">
        <v>81.225201945286429</v>
      </c>
      <c r="C12527" s="3" t="s">
        <v>28336</v>
      </c>
      <c r="D12527" s="3"/>
      <c r="E12527" s="3"/>
      <c r="F12527" s="3"/>
      <c r="G12527" s="3"/>
      <c r="H12527" s="3"/>
    </row>
    <row r="12528" spans="1:8" ht="15">
      <c r="A12528" s="3" t="s">
        <v>19325</v>
      </c>
      <c r="B12528" s="3">
        <v>51.856945075957185</v>
      </c>
      <c r="C12528" s="3" t="s">
        <v>28336</v>
      </c>
      <c r="D12528" s="3"/>
      <c r="E12528" s="3"/>
      <c r="F12528" s="3"/>
      <c r="G12528" s="3"/>
      <c r="H12528" s="3"/>
    </row>
    <row r="12529" spans="1:8" ht="15">
      <c r="A12529" s="3" t="s">
        <v>19326</v>
      </c>
      <c r="B12529" s="3">
        <v>505.55692937323903</v>
      </c>
      <c r="C12529" s="3" t="s">
        <v>28339</v>
      </c>
      <c r="D12529" s="3"/>
      <c r="E12529" s="3"/>
      <c r="F12529" s="3"/>
      <c r="G12529" s="3"/>
      <c r="H12529" s="3"/>
    </row>
    <row r="12530" spans="1:8" ht="15">
      <c r="A12530" s="3" t="s">
        <v>19327</v>
      </c>
      <c r="B12530" s="3">
        <v>34.207094847243113</v>
      </c>
      <c r="C12530" s="3" t="s">
        <v>28336</v>
      </c>
      <c r="D12530" s="3"/>
      <c r="E12530" s="3"/>
      <c r="F12530" s="3"/>
      <c r="G12530" s="3"/>
      <c r="H12530" s="3"/>
    </row>
    <row r="12531" spans="1:8" ht="15">
      <c r="A12531" s="3" t="s">
        <v>19328</v>
      </c>
      <c r="B12531" s="3">
        <v>425.9513166259693</v>
      </c>
      <c r="C12531" s="3" t="s">
        <v>28336</v>
      </c>
      <c r="D12531" s="3"/>
      <c r="E12531" s="3"/>
      <c r="F12531" s="3"/>
      <c r="G12531" s="3"/>
      <c r="H12531" s="3"/>
    </row>
    <row r="12532" spans="1:8" ht="15">
      <c r="A12532" s="3" t="s">
        <v>19329</v>
      </c>
      <c r="B12532" s="3">
        <v>118.5352626935932</v>
      </c>
      <c r="C12532" s="3" t="s">
        <v>28336</v>
      </c>
      <c r="D12532" s="3"/>
      <c r="E12532" s="3"/>
      <c r="F12532" s="3"/>
      <c r="G12532" s="3"/>
      <c r="H12532" s="3"/>
    </row>
    <row r="12533" spans="1:8" ht="15">
      <c r="A12533" s="3" t="s">
        <v>19331</v>
      </c>
      <c r="B12533" s="3">
        <v>248.08758466453878</v>
      </c>
      <c r="C12533" s="3" t="s">
        <v>28336</v>
      </c>
      <c r="D12533" s="3"/>
      <c r="E12533" s="3"/>
      <c r="F12533" s="3"/>
      <c r="G12533" s="3"/>
      <c r="H12533" s="3"/>
    </row>
    <row r="12534" spans="1:8" ht="15">
      <c r="A12534" s="3" t="s">
        <v>19332</v>
      </c>
      <c r="B12534" s="3">
        <v>296.31312472526497</v>
      </c>
      <c r="C12534" s="3" t="s">
        <v>28336</v>
      </c>
      <c r="D12534" s="3"/>
      <c r="E12534" s="3"/>
      <c r="F12534" s="3"/>
      <c r="G12534" s="3"/>
      <c r="H12534" s="3"/>
    </row>
    <row r="12535" spans="1:8" ht="15">
      <c r="A12535" s="3" t="s">
        <v>19333</v>
      </c>
      <c r="B12535" s="3">
        <v>130.1151785518008</v>
      </c>
      <c r="C12535" s="3" t="s">
        <v>28336</v>
      </c>
      <c r="D12535" s="3"/>
      <c r="E12535" s="3"/>
      <c r="F12535" s="3"/>
      <c r="G12535" s="3"/>
      <c r="H12535" s="3"/>
    </row>
    <row r="12536" spans="1:8" ht="15">
      <c r="A12536" s="3" t="s">
        <v>19334</v>
      </c>
      <c r="B12536" s="3">
        <v>199.91032279678493</v>
      </c>
      <c r="C12536" s="3" t="s">
        <v>28336</v>
      </c>
      <c r="D12536" s="3"/>
      <c r="E12536" s="3"/>
      <c r="F12536" s="3"/>
      <c r="G12536" s="3"/>
      <c r="H12536" s="3"/>
    </row>
    <row r="12537" spans="1:8" ht="15">
      <c r="A12537" s="3" t="s">
        <v>19335</v>
      </c>
      <c r="B12537" s="3">
        <v>238.44563679525336</v>
      </c>
      <c r="C12537" s="3" t="s">
        <v>28336</v>
      </c>
      <c r="D12537" s="3"/>
      <c r="E12537" s="3"/>
      <c r="F12537" s="3"/>
      <c r="G12537" s="3"/>
      <c r="H12537" s="3"/>
    </row>
    <row r="12538" spans="1:8" ht="15">
      <c r="A12538" s="3" t="s">
        <v>19337</v>
      </c>
      <c r="B12538" s="3">
        <v>213.01028773623125</v>
      </c>
      <c r="C12538" s="3" t="s">
        <v>28336</v>
      </c>
      <c r="D12538" s="3"/>
      <c r="E12538" s="3"/>
      <c r="F12538" s="3"/>
      <c r="G12538" s="3"/>
      <c r="H12538" s="3"/>
    </row>
    <row r="12539" spans="1:8" ht="15">
      <c r="A12539" s="3" t="s">
        <v>19338</v>
      </c>
      <c r="B12539" s="3">
        <v>25.810857074434495</v>
      </c>
      <c r="C12539" s="3" t="s">
        <v>28336</v>
      </c>
      <c r="D12539" s="3"/>
      <c r="E12539" s="3"/>
      <c r="F12539" s="3"/>
      <c r="G12539" s="3"/>
      <c r="H12539" s="3"/>
    </row>
    <row r="12540" spans="1:8" ht="15">
      <c r="A12540" s="3" t="s">
        <v>19339</v>
      </c>
      <c r="B12540" s="3">
        <v>36.397477207937683</v>
      </c>
      <c r="C12540" s="3" t="s">
        <v>28336</v>
      </c>
      <c r="D12540" s="3"/>
      <c r="E12540" s="3"/>
      <c r="F12540" s="3"/>
      <c r="G12540" s="3"/>
      <c r="H12540" s="3"/>
    </row>
    <row r="12541" spans="1:8" ht="15">
      <c r="A12541" s="3" t="s">
        <v>19340</v>
      </c>
      <c r="B12541" s="3">
        <v>165.36903579090807</v>
      </c>
      <c r="C12541" s="3" t="s">
        <v>28336</v>
      </c>
      <c r="D12541" s="3"/>
      <c r="E12541" s="3"/>
      <c r="F12541" s="3"/>
      <c r="G12541" s="3"/>
      <c r="H12541" s="3"/>
    </row>
    <row r="12542" spans="1:8" ht="15">
      <c r="A12542" s="3" t="s">
        <v>19341</v>
      </c>
      <c r="B12542" s="3">
        <v>385.59711724315855</v>
      </c>
      <c r="C12542" s="3" t="s">
        <v>28336</v>
      </c>
      <c r="D12542" s="3"/>
      <c r="E12542" s="3"/>
      <c r="F12542" s="3"/>
      <c r="G12542" s="3"/>
      <c r="H12542" s="3"/>
    </row>
    <row r="12543" spans="1:8" ht="15">
      <c r="A12543" s="3" t="s">
        <v>19346</v>
      </c>
      <c r="B12543" s="3">
        <v>4053.272493145259</v>
      </c>
      <c r="C12543" s="3" t="s">
        <v>28339</v>
      </c>
      <c r="D12543" s="3"/>
      <c r="E12543" s="3"/>
      <c r="F12543" s="3"/>
      <c r="G12543" s="3"/>
      <c r="H12543" s="3"/>
    </row>
    <row r="12544" spans="1:8" ht="15">
      <c r="A12544" s="3" t="s">
        <v>19343</v>
      </c>
      <c r="B12544" s="3">
        <v>79.980196090277033</v>
      </c>
      <c r="C12544" s="3" t="s">
        <v>28336</v>
      </c>
      <c r="D12544" s="3"/>
      <c r="E12544" s="3"/>
      <c r="F12544" s="3"/>
      <c r="G12544" s="3"/>
      <c r="H12544" s="3"/>
    </row>
    <row r="12545" spans="1:8" ht="15">
      <c r="A12545" s="3" t="s">
        <v>19344</v>
      </c>
      <c r="B12545" s="3">
        <v>103.13709812937637</v>
      </c>
      <c r="C12545" s="3" t="s">
        <v>28336</v>
      </c>
      <c r="D12545" s="3"/>
      <c r="E12545" s="3"/>
      <c r="F12545" s="3"/>
      <c r="G12545" s="3"/>
      <c r="H12545" s="3"/>
    </row>
    <row r="12546" spans="1:8" ht="15">
      <c r="A12546" s="3" t="s">
        <v>19345</v>
      </c>
      <c r="B12546" s="3">
        <v>46.522653065085102</v>
      </c>
      <c r="C12546" s="3" t="s">
        <v>28336</v>
      </c>
      <c r="D12546" s="3"/>
      <c r="E12546" s="3"/>
      <c r="F12546" s="3"/>
      <c r="G12546" s="3"/>
      <c r="H12546" s="3"/>
    </row>
    <row r="12547" spans="1:8" ht="15">
      <c r="A12547" s="3" t="s">
        <v>19347</v>
      </c>
      <c r="B12547" s="3">
        <v>759.69209743250087</v>
      </c>
      <c r="C12547" s="3" t="s">
        <v>28339</v>
      </c>
      <c r="D12547" s="3"/>
      <c r="E12547" s="3"/>
      <c r="F12547" s="3"/>
      <c r="G12547" s="3"/>
      <c r="H12547" s="3"/>
    </row>
    <row r="12548" spans="1:8" ht="15">
      <c r="A12548" s="3" t="s">
        <v>19348</v>
      </c>
      <c r="B12548" s="3">
        <v>31.311408102880105</v>
      </c>
      <c r="C12548" s="3" t="s">
        <v>28336</v>
      </c>
      <c r="D12548" s="3"/>
      <c r="E12548" s="3"/>
      <c r="F12548" s="3"/>
      <c r="G12548" s="3"/>
      <c r="H12548" s="3"/>
    </row>
    <row r="12549" spans="1:8" ht="15">
      <c r="A12549" s="3" t="s">
        <v>19349</v>
      </c>
      <c r="B12549" s="3">
        <v>606.93836022777373</v>
      </c>
      <c r="C12549" s="3" t="s">
        <v>28339</v>
      </c>
      <c r="D12549" s="3"/>
      <c r="E12549" s="3"/>
      <c r="F12549" s="3"/>
      <c r="G12549" s="3"/>
      <c r="H12549" s="3"/>
    </row>
    <row r="12550" spans="1:8" ht="15">
      <c r="A12550" s="3" t="s">
        <v>19350</v>
      </c>
      <c r="B12550" s="3">
        <v>353.43040555197791</v>
      </c>
      <c r="C12550" s="3" t="s">
        <v>28336</v>
      </c>
      <c r="D12550" s="3"/>
      <c r="E12550" s="3"/>
      <c r="F12550" s="3"/>
      <c r="G12550" s="3"/>
      <c r="H12550" s="3"/>
    </row>
    <row r="12551" spans="1:8" ht="15">
      <c r="A12551" s="3" t="s">
        <v>19351</v>
      </c>
      <c r="B12551" s="3">
        <v>277.61874509039916</v>
      </c>
      <c r="C12551" s="3" t="s">
        <v>28336</v>
      </c>
      <c r="D12551" s="3"/>
      <c r="E12551" s="3"/>
      <c r="F12551" s="3"/>
      <c r="G12551" s="3"/>
      <c r="H12551" s="3"/>
    </row>
    <row r="12552" spans="1:8" ht="15">
      <c r="A12552" s="3" t="s">
        <v>19352</v>
      </c>
      <c r="B12552" s="3">
        <v>46.906583877801154</v>
      </c>
      <c r="C12552" s="3" t="s">
        <v>28336</v>
      </c>
      <c r="D12552" s="3"/>
      <c r="E12552" s="3"/>
      <c r="F12552" s="3"/>
      <c r="G12552" s="3"/>
      <c r="H12552" s="3"/>
    </row>
    <row r="12553" spans="1:8" ht="15">
      <c r="A12553" s="3" t="s">
        <v>19353</v>
      </c>
      <c r="B12553" s="3">
        <v>441.72253190773955</v>
      </c>
      <c r="C12553" s="3" t="s">
        <v>28336</v>
      </c>
      <c r="D12553" s="3"/>
      <c r="E12553" s="3"/>
      <c r="F12553" s="3"/>
      <c r="G12553" s="3"/>
      <c r="H12553" s="3"/>
    </row>
    <row r="12554" spans="1:8" ht="15">
      <c r="A12554" s="3" t="s">
        <v>19354</v>
      </c>
      <c r="B12554" s="3">
        <v>445.74023429208131</v>
      </c>
      <c r="C12554" s="3" t="s">
        <v>28336</v>
      </c>
      <c r="D12554" s="3"/>
      <c r="E12554" s="3"/>
      <c r="F12554" s="3"/>
      <c r="G12554" s="3"/>
      <c r="H12554" s="3"/>
    </row>
    <row r="12555" spans="1:8" ht="15">
      <c r="A12555" s="3" t="s">
        <v>19356</v>
      </c>
      <c r="B12555" s="3">
        <v>134.5125828142944</v>
      </c>
      <c r="C12555" s="3" t="s">
        <v>28336</v>
      </c>
      <c r="D12555" s="3"/>
      <c r="E12555" s="3"/>
      <c r="F12555" s="3"/>
      <c r="G12555" s="3"/>
      <c r="H12555" s="3"/>
    </row>
    <row r="12556" spans="1:8" ht="15">
      <c r="A12556" s="3" t="s">
        <v>19357</v>
      </c>
      <c r="B12556" s="3">
        <v>106.90551563001276</v>
      </c>
      <c r="C12556" s="3" t="s">
        <v>28336</v>
      </c>
      <c r="D12556" s="3"/>
      <c r="E12556" s="3"/>
      <c r="F12556" s="3"/>
      <c r="G12556" s="3"/>
      <c r="H12556" s="3"/>
    </row>
    <row r="12557" spans="1:8" ht="15">
      <c r="A12557" s="3" t="s">
        <v>19358</v>
      </c>
      <c r="B12557" s="3">
        <v>64.109690612916935</v>
      </c>
      <c r="C12557" s="3" t="s">
        <v>28336</v>
      </c>
      <c r="D12557" s="3"/>
      <c r="E12557" s="3"/>
      <c r="F12557" s="3"/>
      <c r="G12557" s="3"/>
      <c r="H12557" s="3"/>
    </row>
    <row r="12558" spans="1:8" ht="15">
      <c r="A12558" s="3" t="s">
        <v>19359</v>
      </c>
      <c r="B12558" s="3">
        <v>47.26538309360442</v>
      </c>
      <c r="C12558" s="3" t="s">
        <v>28336</v>
      </c>
      <c r="D12558" s="3"/>
      <c r="E12558" s="3"/>
      <c r="F12558" s="3"/>
      <c r="G12558" s="3"/>
      <c r="H12558" s="3"/>
    </row>
    <row r="12559" spans="1:8" ht="15">
      <c r="A12559" s="3" t="s">
        <v>19360</v>
      </c>
      <c r="B12559" s="3">
        <v>69.768470127738908</v>
      </c>
      <c r="C12559" s="3" t="s">
        <v>28336</v>
      </c>
      <c r="D12559" s="3"/>
      <c r="E12559" s="3"/>
      <c r="F12559" s="3"/>
      <c r="G12559" s="3"/>
      <c r="H12559" s="3"/>
    </row>
    <row r="12560" spans="1:8" ht="15">
      <c r="A12560" s="3" t="s">
        <v>19362</v>
      </c>
      <c r="B12560" s="3">
        <v>3.1492299927223968</v>
      </c>
      <c r="C12560" s="3" t="s">
        <v>28336</v>
      </c>
      <c r="D12560" s="3"/>
      <c r="E12560" s="3"/>
      <c r="F12560" s="3"/>
      <c r="G12560" s="3"/>
      <c r="H12560" s="3"/>
    </row>
    <row r="12561" spans="1:8" ht="15">
      <c r="A12561" s="3" t="s">
        <v>19363</v>
      </c>
      <c r="B12561" s="3">
        <v>69.863928603301005</v>
      </c>
      <c r="C12561" s="3" t="s">
        <v>28336</v>
      </c>
      <c r="D12561" s="3"/>
      <c r="E12561" s="3"/>
      <c r="F12561" s="3"/>
      <c r="G12561" s="3"/>
      <c r="H12561" s="3"/>
    </row>
    <row r="12562" spans="1:8" ht="15">
      <c r="A12562" s="3" t="s">
        <v>19364</v>
      </c>
      <c r="B12562" s="3">
        <v>1.4861016345873841</v>
      </c>
      <c r="C12562" s="3" t="s">
        <v>28336</v>
      </c>
      <c r="D12562" s="3"/>
      <c r="E12562" s="3"/>
      <c r="F12562" s="3"/>
      <c r="G12562" s="3"/>
      <c r="H12562" s="3"/>
    </row>
    <row r="12563" spans="1:8" ht="15">
      <c r="A12563" s="3" t="s">
        <v>19365</v>
      </c>
      <c r="B12563" s="3">
        <v>9.2954633084327281</v>
      </c>
      <c r="C12563" s="3" t="s">
        <v>28336</v>
      </c>
      <c r="D12563" s="3"/>
      <c r="E12563" s="3"/>
      <c r="F12563" s="3"/>
      <c r="G12563" s="3"/>
      <c r="H12563" s="3"/>
    </row>
    <row r="12564" spans="1:8" ht="15">
      <c r="A12564" s="3" t="s">
        <v>19366</v>
      </c>
      <c r="B12564" s="3">
        <v>109.94423636329589</v>
      </c>
      <c r="C12564" s="3" t="s">
        <v>28336</v>
      </c>
      <c r="D12564" s="3"/>
      <c r="E12564" s="3"/>
      <c r="F12564" s="3"/>
      <c r="G12564" s="3"/>
      <c r="H12564" s="3"/>
    </row>
    <row r="12565" spans="1:8" ht="15">
      <c r="A12565" s="3" t="s">
        <v>19367</v>
      </c>
      <c r="B12565" s="3">
        <v>543.28506987283856</v>
      </c>
      <c r="C12565" s="3" t="s">
        <v>28339</v>
      </c>
      <c r="D12565" s="3"/>
      <c r="E12565" s="3"/>
      <c r="F12565" s="3"/>
      <c r="G12565" s="3"/>
      <c r="H12565" s="3"/>
    </row>
    <row r="12566" spans="1:8" ht="15">
      <c r="A12566" s="3" t="s">
        <v>19368</v>
      </c>
      <c r="B12566" s="3">
        <v>2270.2721290297877</v>
      </c>
      <c r="C12566" s="3" t="s">
        <v>28339</v>
      </c>
      <c r="D12566" s="3"/>
      <c r="E12566" s="3"/>
      <c r="F12566" s="3"/>
      <c r="G12566" s="3"/>
      <c r="H12566" s="3"/>
    </row>
    <row r="12567" spans="1:8" ht="15">
      <c r="A12567" s="3" t="s">
        <v>19369</v>
      </c>
      <c r="B12567" s="3">
        <v>65.577436241424721</v>
      </c>
      <c r="C12567" s="3" t="s">
        <v>28336</v>
      </c>
      <c r="D12567" s="3"/>
      <c r="E12567" s="3"/>
      <c r="F12567" s="3"/>
      <c r="G12567" s="3"/>
      <c r="H12567" s="3"/>
    </row>
    <row r="12568" spans="1:8" ht="15">
      <c r="A12568" s="3" t="s">
        <v>19370</v>
      </c>
      <c r="B12568" s="3">
        <v>49.480888812139902</v>
      </c>
      <c r="C12568" s="3" t="s">
        <v>28336</v>
      </c>
      <c r="D12568" s="3"/>
      <c r="E12568" s="3"/>
      <c r="F12568" s="3"/>
      <c r="G12568" s="3"/>
      <c r="H12568" s="3"/>
    </row>
    <row r="12569" spans="1:8" ht="15">
      <c r="A12569" s="3" t="s">
        <v>19371</v>
      </c>
      <c r="B12569" s="3">
        <v>647.39137604021084</v>
      </c>
      <c r="C12569" s="3" t="s">
        <v>28339</v>
      </c>
      <c r="D12569" s="3"/>
      <c r="E12569" s="3"/>
      <c r="F12569" s="3"/>
      <c r="G12569" s="3"/>
      <c r="H12569" s="3"/>
    </row>
    <row r="12570" spans="1:8" ht="15">
      <c r="A12570" s="3" t="s">
        <v>19372</v>
      </c>
      <c r="B12570" s="3">
        <v>53.486791848728799</v>
      </c>
      <c r="C12570" s="3" t="s">
        <v>28336</v>
      </c>
      <c r="D12570" s="3"/>
      <c r="E12570" s="3"/>
      <c r="F12570" s="3"/>
      <c r="G12570" s="3"/>
      <c r="H12570" s="3"/>
    </row>
    <row r="12571" spans="1:8" ht="15">
      <c r="A12571" s="3" t="s">
        <v>19373</v>
      </c>
      <c r="B12571" s="3">
        <v>15.35852516656878</v>
      </c>
      <c r="C12571" s="3" t="s">
        <v>28336</v>
      </c>
      <c r="D12571" s="3"/>
      <c r="E12571" s="3"/>
      <c r="F12571" s="3"/>
      <c r="G12571" s="3"/>
      <c r="H12571" s="3"/>
    </row>
    <row r="12572" spans="1:8" ht="15">
      <c r="A12572" s="3" t="s">
        <v>19374</v>
      </c>
      <c r="B12572" s="3">
        <v>929.5316000043573</v>
      </c>
      <c r="C12572" s="3" t="s">
        <v>28339</v>
      </c>
      <c r="D12572" s="3"/>
      <c r="E12572" s="3"/>
      <c r="F12572" s="3"/>
      <c r="G12572" s="3"/>
      <c r="H12572" s="3"/>
    </row>
    <row r="12573" spans="1:8" ht="15">
      <c r="A12573" s="3" t="s">
        <v>19375</v>
      </c>
      <c r="B12573" s="3">
        <v>141.73138367022614</v>
      </c>
      <c r="C12573" s="3" t="s">
        <v>28336</v>
      </c>
      <c r="D12573" s="3"/>
      <c r="E12573" s="3"/>
      <c r="F12573" s="3"/>
      <c r="G12573" s="3"/>
      <c r="H12573" s="3"/>
    </row>
    <row r="12574" spans="1:8" ht="15">
      <c r="A12574" s="3" t="s">
        <v>19376</v>
      </c>
      <c r="B12574" s="3">
        <v>183.11615919638888</v>
      </c>
      <c r="C12574" s="3" t="s">
        <v>28336</v>
      </c>
      <c r="D12574" s="3"/>
      <c r="E12574" s="3"/>
      <c r="F12574" s="3"/>
      <c r="G12574" s="3"/>
      <c r="H12574" s="3"/>
    </row>
    <row r="12575" spans="1:8" ht="15">
      <c r="A12575" s="3" t="s">
        <v>19377</v>
      </c>
      <c r="B12575" s="3">
        <v>310.17295938915777</v>
      </c>
      <c r="C12575" s="3" t="s">
        <v>28336</v>
      </c>
      <c r="D12575" s="3"/>
      <c r="E12575" s="3"/>
      <c r="F12575" s="3"/>
      <c r="G12575" s="3"/>
      <c r="H12575" s="3"/>
    </row>
    <row r="12576" spans="1:8" ht="15">
      <c r="A12576" s="3" t="s">
        <v>19378</v>
      </c>
      <c r="B12576" s="3">
        <v>1110.5181965972833</v>
      </c>
      <c r="C12576" s="3" t="s">
        <v>28339</v>
      </c>
      <c r="D12576" s="3"/>
      <c r="E12576" s="3"/>
      <c r="F12576" s="3"/>
      <c r="G12576" s="3"/>
      <c r="H12576" s="3"/>
    </row>
    <row r="12577" spans="1:8" ht="15">
      <c r="A12577" s="3" t="s">
        <v>19380</v>
      </c>
      <c r="B12577" s="3">
        <v>326.00459760804688</v>
      </c>
      <c r="C12577" s="3" t="s">
        <v>28336</v>
      </c>
      <c r="D12577" s="3"/>
      <c r="E12577" s="3"/>
      <c r="F12577" s="3"/>
      <c r="G12577" s="3"/>
      <c r="H12577" s="3"/>
    </row>
    <row r="12578" spans="1:8" ht="15">
      <c r="A12578" s="3" t="s">
        <v>19382</v>
      </c>
      <c r="B12578" s="3">
        <v>678.02699237175898</v>
      </c>
      <c r="C12578" s="3" t="s">
        <v>28339</v>
      </c>
      <c r="D12578" s="3"/>
      <c r="E12578" s="3"/>
      <c r="F12578" s="3"/>
      <c r="G12578" s="3"/>
      <c r="H12578" s="3"/>
    </row>
    <row r="12579" spans="1:8" ht="15">
      <c r="A12579" s="3" t="s">
        <v>19381</v>
      </c>
      <c r="B12579" s="3">
        <v>215.73153904540243</v>
      </c>
      <c r="C12579" s="3" t="s">
        <v>28336</v>
      </c>
      <c r="D12579" s="3"/>
      <c r="E12579" s="3"/>
      <c r="F12579" s="3"/>
      <c r="G12579" s="3"/>
      <c r="H12579" s="3"/>
    </row>
    <row r="12580" spans="1:8" ht="15">
      <c r="A12580" s="3" t="s">
        <v>19383</v>
      </c>
      <c r="B12580" s="3">
        <v>212.31770270899804</v>
      </c>
      <c r="C12580" s="3" t="s">
        <v>28336</v>
      </c>
      <c r="D12580" s="3"/>
      <c r="E12580" s="3"/>
      <c r="F12580" s="3"/>
      <c r="G12580" s="3"/>
      <c r="H12580" s="3"/>
    </row>
    <row r="12581" spans="1:8" ht="15">
      <c r="A12581" s="3" t="s">
        <v>19384</v>
      </c>
      <c r="B12581" s="3">
        <v>230.72230525104726</v>
      </c>
      <c r="C12581" s="3" t="s">
        <v>28336</v>
      </c>
      <c r="D12581" s="3"/>
      <c r="E12581" s="3"/>
      <c r="F12581" s="3"/>
      <c r="G12581" s="3"/>
      <c r="H12581" s="3"/>
    </row>
    <row r="12582" spans="1:8" ht="15">
      <c r="A12582" s="3" t="s">
        <v>19386</v>
      </c>
      <c r="B12582" s="3">
        <v>1458.0599402532923</v>
      </c>
      <c r="C12582" s="3" t="s">
        <v>28339</v>
      </c>
      <c r="D12582" s="3"/>
      <c r="E12582" s="3"/>
      <c r="F12582" s="3"/>
      <c r="G12582" s="3"/>
      <c r="H12582" s="3"/>
    </row>
    <row r="12583" spans="1:8" ht="15">
      <c r="A12583" s="3" t="s">
        <v>19390</v>
      </c>
      <c r="B12583" s="3">
        <v>91.462557529727547</v>
      </c>
      <c r="C12583" s="3" t="s">
        <v>28336</v>
      </c>
      <c r="D12583" s="3"/>
      <c r="E12583" s="3"/>
      <c r="F12583" s="3"/>
      <c r="G12583" s="3"/>
      <c r="H12583" s="3"/>
    </row>
    <row r="12584" spans="1:8" ht="15">
      <c r="A12584" s="3" t="s">
        <v>19387</v>
      </c>
      <c r="B12584" s="3">
        <v>438.53017200925865</v>
      </c>
      <c r="C12584" s="3" t="s">
        <v>28336</v>
      </c>
      <c r="D12584" s="3"/>
      <c r="E12584" s="3"/>
      <c r="F12584" s="3"/>
      <c r="G12584" s="3"/>
      <c r="H12584" s="3"/>
    </row>
    <row r="12585" spans="1:8" ht="15">
      <c r="A12585" s="3" t="s">
        <v>19388</v>
      </c>
      <c r="B12585" s="3">
        <v>212.79565326942648</v>
      </c>
      <c r="C12585" s="3" t="s">
        <v>28336</v>
      </c>
      <c r="D12585" s="3"/>
      <c r="E12585" s="3"/>
      <c r="F12585" s="3"/>
      <c r="G12585" s="3"/>
      <c r="H12585" s="3"/>
    </row>
    <row r="12586" spans="1:8" ht="15">
      <c r="A12586" s="3" t="s">
        <v>19389</v>
      </c>
      <c r="B12586" s="3">
        <v>454.01315965246857</v>
      </c>
      <c r="C12586" s="3" t="s">
        <v>28336</v>
      </c>
      <c r="D12586" s="3"/>
      <c r="E12586" s="3"/>
      <c r="F12586" s="3"/>
      <c r="G12586" s="3"/>
      <c r="H12586" s="3"/>
    </row>
    <row r="12587" spans="1:8" ht="15">
      <c r="A12587" s="3" t="s">
        <v>19391</v>
      </c>
      <c r="B12587" s="3">
        <v>5.9495560905961646</v>
      </c>
      <c r="C12587" s="3" t="s">
        <v>28336</v>
      </c>
      <c r="D12587" s="3"/>
      <c r="E12587" s="3"/>
      <c r="F12587" s="3"/>
      <c r="G12587" s="3"/>
      <c r="H12587" s="3"/>
    </row>
    <row r="12588" spans="1:8" ht="15">
      <c r="A12588" s="3" t="s">
        <v>19392</v>
      </c>
      <c r="B12588" s="3">
        <v>70.35745022071076</v>
      </c>
      <c r="C12588" s="3" t="s">
        <v>28336</v>
      </c>
      <c r="D12588" s="3"/>
      <c r="E12588" s="3"/>
      <c r="F12588" s="3"/>
      <c r="G12588" s="3"/>
      <c r="H12588" s="3"/>
    </row>
    <row r="12589" spans="1:8" ht="15">
      <c r="A12589" s="3" t="s">
        <v>19395</v>
      </c>
      <c r="B12589" s="3">
        <v>3.243673496299238</v>
      </c>
      <c r="C12589" s="3" t="s">
        <v>28336</v>
      </c>
      <c r="D12589" s="3"/>
      <c r="E12589" s="3"/>
      <c r="F12589" s="3"/>
      <c r="G12589" s="3"/>
      <c r="H12589" s="3"/>
    </row>
    <row r="12590" spans="1:8" ht="15">
      <c r="A12590" s="3" t="s">
        <v>19393</v>
      </c>
      <c r="B12590" s="3">
        <v>2.8263849318993168</v>
      </c>
      <c r="C12590" s="3" t="s">
        <v>28336</v>
      </c>
      <c r="D12590" s="3"/>
      <c r="E12590" s="3"/>
      <c r="F12590" s="3"/>
      <c r="G12590" s="3"/>
      <c r="H12590" s="3"/>
    </row>
    <row r="12591" spans="1:8" ht="15">
      <c r="A12591" s="3" t="s">
        <v>19394</v>
      </c>
      <c r="B12591" s="3">
        <v>66.403857934165657</v>
      </c>
      <c r="C12591" s="3" t="s">
        <v>28336</v>
      </c>
      <c r="D12591" s="3"/>
      <c r="E12591" s="3"/>
      <c r="F12591" s="3"/>
      <c r="G12591" s="3"/>
      <c r="H12591" s="3"/>
    </row>
    <row r="12592" spans="1:8" ht="15">
      <c r="A12592" s="3" t="s">
        <v>19396</v>
      </c>
      <c r="B12592" s="3">
        <v>345.8826087327522</v>
      </c>
      <c r="C12592" s="3" t="s">
        <v>28336</v>
      </c>
      <c r="D12592" s="3"/>
      <c r="E12592" s="3"/>
      <c r="F12592" s="3"/>
      <c r="G12592" s="3"/>
      <c r="H12592" s="3"/>
    </row>
    <row r="12593" spans="1:8" ht="15">
      <c r="A12593" s="3" t="s">
        <v>19398</v>
      </c>
      <c r="B12593" s="3">
        <v>1196.6022013635943</v>
      </c>
      <c r="C12593" s="3" t="s">
        <v>28339</v>
      </c>
      <c r="D12593" s="3"/>
      <c r="E12593" s="3"/>
      <c r="F12593" s="3"/>
      <c r="G12593" s="3"/>
      <c r="H12593" s="3"/>
    </row>
    <row r="12594" spans="1:8" ht="15">
      <c r="A12594" s="3" t="s">
        <v>19399</v>
      </c>
      <c r="B12594" s="3">
        <v>82.156954488702823</v>
      </c>
      <c r="C12594" s="3" t="s">
        <v>28336</v>
      </c>
      <c r="D12594" s="3"/>
      <c r="E12594" s="3"/>
      <c r="F12594" s="3"/>
      <c r="G12594" s="3"/>
      <c r="H12594" s="3"/>
    </row>
    <row r="12595" spans="1:8" ht="15">
      <c r="A12595" s="3" t="s">
        <v>19400</v>
      </c>
      <c r="B12595" s="3">
        <v>324.34853972251148</v>
      </c>
      <c r="C12595" s="3" t="s">
        <v>28336</v>
      </c>
      <c r="D12595" s="3"/>
      <c r="E12595" s="3"/>
      <c r="F12595" s="3"/>
      <c r="G12595" s="3"/>
      <c r="H12595" s="3"/>
    </row>
    <row r="12596" spans="1:8" ht="15">
      <c r="A12596" s="3" t="s">
        <v>19403</v>
      </c>
      <c r="B12596" s="3">
        <v>274.12045433444746</v>
      </c>
      <c r="C12596" s="3" t="s">
        <v>28336</v>
      </c>
      <c r="D12596" s="3"/>
      <c r="E12596" s="3"/>
      <c r="F12596" s="3"/>
      <c r="G12596" s="3"/>
      <c r="H12596" s="3"/>
    </row>
    <row r="12597" spans="1:8" ht="15">
      <c r="A12597" s="3" t="s">
        <v>19401</v>
      </c>
      <c r="B12597" s="3">
        <v>159.025017219322</v>
      </c>
      <c r="C12597" s="3" t="s">
        <v>28336</v>
      </c>
      <c r="D12597" s="3"/>
      <c r="E12597" s="3"/>
      <c r="F12597" s="3"/>
      <c r="G12597" s="3"/>
      <c r="H12597" s="3"/>
    </row>
    <row r="12598" spans="1:8" ht="15">
      <c r="A12598" s="3" t="s">
        <v>19402</v>
      </c>
      <c r="B12598" s="3">
        <v>1077.1803890098154</v>
      </c>
      <c r="C12598" s="3" t="s">
        <v>28339</v>
      </c>
      <c r="D12598" s="3"/>
      <c r="E12598" s="3"/>
      <c r="F12598" s="3"/>
      <c r="G12598" s="3"/>
      <c r="H12598" s="3"/>
    </row>
    <row r="12599" spans="1:8" ht="15">
      <c r="A12599" s="3" t="s">
        <v>19404</v>
      </c>
      <c r="B12599" s="3">
        <v>2696.6702801800898</v>
      </c>
      <c r="C12599" s="3" t="s">
        <v>28339</v>
      </c>
      <c r="D12599" s="3"/>
      <c r="E12599" s="3"/>
      <c r="F12599" s="3"/>
      <c r="G12599" s="3"/>
      <c r="H12599" s="3"/>
    </row>
    <row r="12600" spans="1:8" ht="15">
      <c r="A12600" s="3" t="s">
        <v>19405</v>
      </c>
      <c r="B12600" s="3">
        <v>4.4870737525093691</v>
      </c>
      <c r="C12600" s="3" t="s">
        <v>28336</v>
      </c>
      <c r="D12600" s="3"/>
      <c r="E12600" s="3"/>
      <c r="F12600" s="3"/>
      <c r="G12600" s="3"/>
      <c r="H12600" s="3"/>
    </row>
    <row r="12601" spans="1:8" ht="15">
      <c r="A12601" s="3" t="s">
        <v>19411</v>
      </c>
      <c r="B12601" s="3">
        <v>255.0624700098524</v>
      </c>
      <c r="C12601" s="3" t="s">
        <v>28336</v>
      </c>
      <c r="D12601" s="3"/>
      <c r="E12601" s="3"/>
      <c r="F12601" s="3"/>
      <c r="G12601" s="3"/>
      <c r="H12601" s="3"/>
    </row>
    <row r="12602" spans="1:8" ht="15">
      <c r="A12602" s="3" t="s">
        <v>19407</v>
      </c>
      <c r="B12602" s="3">
        <v>305.98630786607367</v>
      </c>
      <c r="C12602" s="3" t="s">
        <v>28336</v>
      </c>
      <c r="D12602" s="3"/>
      <c r="E12602" s="3"/>
      <c r="F12602" s="3"/>
      <c r="G12602" s="3"/>
      <c r="H12602" s="3"/>
    </row>
    <row r="12603" spans="1:8" ht="15">
      <c r="A12603" s="3" t="s">
        <v>19408</v>
      </c>
      <c r="B12603" s="3">
        <v>195.16852913872103</v>
      </c>
      <c r="C12603" s="3" t="s">
        <v>28336</v>
      </c>
      <c r="D12603" s="3"/>
      <c r="E12603" s="3"/>
      <c r="F12603" s="3"/>
      <c r="G12603" s="3"/>
      <c r="H12603" s="3"/>
    </row>
    <row r="12604" spans="1:8" ht="15">
      <c r="A12604" s="3" t="s">
        <v>19409</v>
      </c>
      <c r="B12604" s="3">
        <v>144.82954651285709</v>
      </c>
      <c r="C12604" s="3" t="s">
        <v>28336</v>
      </c>
      <c r="D12604" s="3"/>
      <c r="E12604" s="3"/>
      <c r="F12604" s="3"/>
      <c r="G12604" s="3"/>
      <c r="H12604" s="3"/>
    </row>
    <row r="12605" spans="1:8" ht="15">
      <c r="A12605" s="3" t="s">
        <v>19410</v>
      </c>
      <c r="B12605" s="3">
        <v>59.747074232601086</v>
      </c>
      <c r="C12605" s="3" t="s">
        <v>28336</v>
      </c>
      <c r="D12605" s="3"/>
      <c r="E12605" s="3"/>
      <c r="F12605" s="3"/>
      <c r="G12605" s="3"/>
      <c r="H12605" s="3"/>
    </row>
    <row r="12606" spans="1:8" ht="15">
      <c r="A12606" s="3" t="s">
        <v>19412</v>
      </c>
      <c r="B12606" s="3">
        <v>1.378025715268411</v>
      </c>
      <c r="C12606" s="3" t="s">
        <v>28336</v>
      </c>
      <c r="D12606" s="3"/>
      <c r="E12606" s="3"/>
      <c r="F12606" s="3"/>
      <c r="G12606" s="3"/>
      <c r="H12606" s="3"/>
    </row>
    <row r="12607" spans="1:8" ht="15">
      <c r="A12607" s="3" t="s">
        <v>19413</v>
      </c>
      <c r="B12607" s="3">
        <v>90.256626040977494</v>
      </c>
      <c r="C12607" s="3" t="s">
        <v>28336</v>
      </c>
      <c r="D12607" s="3"/>
      <c r="E12607" s="3"/>
      <c r="F12607" s="3"/>
      <c r="G12607" s="3"/>
      <c r="H12607" s="3"/>
    </row>
    <row r="12608" spans="1:8" ht="15">
      <c r="A12608" s="3" t="s">
        <v>19414</v>
      </c>
      <c r="B12608" s="3">
        <v>19.233750858844065</v>
      </c>
      <c r="C12608" s="3" t="s">
        <v>28336</v>
      </c>
      <c r="D12608" s="3"/>
      <c r="E12608" s="3"/>
      <c r="F12608" s="3"/>
      <c r="G12608" s="3"/>
      <c r="H12608" s="3"/>
    </row>
    <row r="12609" spans="1:8" ht="15">
      <c r="A12609" s="3" t="s">
        <v>19415</v>
      </c>
      <c r="B12609" s="3">
        <v>5.5831060482757042</v>
      </c>
      <c r="C12609" s="3" t="s">
        <v>28336</v>
      </c>
      <c r="D12609" s="3"/>
      <c r="E12609" s="3"/>
      <c r="F12609" s="3"/>
      <c r="G12609" s="3"/>
      <c r="H12609" s="3"/>
    </row>
    <row r="12610" spans="1:8" ht="15">
      <c r="A12610" s="3" t="s">
        <v>19416</v>
      </c>
      <c r="B12610" s="3">
        <v>1.1344120074309867</v>
      </c>
      <c r="C12610" s="3" t="s">
        <v>28336</v>
      </c>
      <c r="D12610" s="3"/>
      <c r="E12610" s="3"/>
      <c r="F12610" s="3"/>
      <c r="G12610" s="3"/>
      <c r="H12610" s="3"/>
    </row>
    <row r="12611" spans="1:8" ht="15">
      <c r="A12611" s="3" t="s">
        <v>19417</v>
      </c>
      <c r="B12611" s="3">
        <v>156.82872880599737</v>
      </c>
      <c r="C12611" s="3" t="s">
        <v>28336</v>
      </c>
      <c r="D12611" s="3"/>
      <c r="E12611" s="3"/>
      <c r="F12611" s="3"/>
      <c r="G12611" s="3"/>
      <c r="H12611" s="3"/>
    </row>
    <row r="12612" spans="1:8" ht="15">
      <c r="A12612" s="3" t="s">
        <v>19418</v>
      </c>
      <c r="B12612" s="3">
        <v>966.12429250790638</v>
      </c>
      <c r="C12612" s="3" t="s">
        <v>28339</v>
      </c>
      <c r="D12612" s="3"/>
      <c r="E12612" s="3"/>
      <c r="F12612" s="3"/>
      <c r="G12612" s="3"/>
      <c r="H12612" s="3"/>
    </row>
    <row r="12613" spans="1:8" ht="15">
      <c r="A12613" s="3" t="s">
        <v>19419</v>
      </c>
      <c r="B12613" s="3">
        <v>79.057618238660353</v>
      </c>
      <c r="C12613" s="3" t="s">
        <v>28336</v>
      </c>
      <c r="D12613" s="3"/>
      <c r="E12613" s="3"/>
      <c r="F12613" s="3"/>
      <c r="G12613" s="3"/>
      <c r="H12613" s="3"/>
    </row>
    <row r="12614" spans="1:8" ht="15">
      <c r="A12614" s="3" t="s">
        <v>19420</v>
      </c>
      <c r="B12614" s="3">
        <v>380.38650152580755</v>
      </c>
      <c r="C12614" s="3" t="s">
        <v>28336</v>
      </c>
      <c r="D12614" s="3"/>
      <c r="E12614" s="3"/>
      <c r="F12614" s="3"/>
      <c r="G12614" s="3"/>
      <c r="H12614" s="3"/>
    </row>
    <row r="12615" spans="1:8" ht="15">
      <c r="A12615" s="3" t="s">
        <v>19421</v>
      </c>
      <c r="B12615" s="3">
        <v>396.60324056713085</v>
      </c>
      <c r="C12615" s="3" t="s">
        <v>28336</v>
      </c>
      <c r="D12615" s="3"/>
      <c r="E12615" s="3"/>
      <c r="F12615" s="3"/>
      <c r="G12615" s="3"/>
      <c r="H12615" s="3"/>
    </row>
    <row r="12616" spans="1:8" ht="15">
      <c r="A12616" s="3" t="s">
        <v>19422</v>
      </c>
      <c r="B12616" s="3">
        <v>116.0988088784534</v>
      </c>
      <c r="C12616" s="3" t="s">
        <v>28336</v>
      </c>
      <c r="D12616" s="3"/>
      <c r="E12616" s="3"/>
      <c r="F12616" s="3"/>
      <c r="G12616" s="3"/>
      <c r="H12616" s="3"/>
    </row>
    <row r="12617" spans="1:8" ht="15">
      <c r="A12617" s="3" t="s">
        <v>19423</v>
      </c>
      <c r="B12617" s="3">
        <v>10.726552777573563</v>
      </c>
      <c r="C12617" s="3" t="s">
        <v>28336</v>
      </c>
      <c r="D12617" s="3"/>
      <c r="E12617" s="3"/>
      <c r="F12617" s="3"/>
      <c r="G12617" s="3"/>
      <c r="H12617" s="3"/>
    </row>
    <row r="12618" spans="1:8" ht="15">
      <c r="A12618" s="3" t="s">
        <v>19425</v>
      </c>
      <c r="B12618" s="3">
        <v>386.3660566423045</v>
      </c>
      <c r="C12618" s="3" t="s">
        <v>28336</v>
      </c>
      <c r="D12618" s="3"/>
      <c r="E12618" s="3"/>
      <c r="F12618" s="3"/>
      <c r="G12618" s="3"/>
      <c r="H12618" s="3"/>
    </row>
    <row r="12619" spans="1:8" ht="15">
      <c r="A12619" s="3" t="s">
        <v>19427</v>
      </c>
      <c r="B12619" s="3">
        <v>354.00971708410543</v>
      </c>
      <c r="C12619" s="3" t="s">
        <v>28336</v>
      </c>
      <c r="D12619" s="3"/>
      <c r="E12619" s="3"/>
      <c r="F12619" s="3"/>
      <c r="G12619" s="3"/>
      <c r="H12619" s="3"/>
    </row>
    <row r="12620" spans="1:8" ht="15">
      <c r="A12620" s="3" t="s">
        <v>19426</v>
      </c>
      <c r="B12620" s="3">
        <v>472.78234735724811</v>
      </c>
      <c r="C12620" s="3" t="s">
        <v>28336</v>
      </c>
      <c r="D12620" s="3"/>
      <c r="E12620" s="3"/>
      <c r="F12620" s="3"/>
      <c r="G12620" s="3"/>
      <c r="H12620" s="3"/>
    </row>
    <row r="12621" spans="1:8" ht="15">
      <c r="A12621" s="3" t="s">
        <v>19429</v>
      </c>
      <c r="B12621" s="3">
        <v>277.98601204520588</v>
      </c>
      <c r="C12621" s="3" t="s">
        <v>28336</v>
      </c>
      <c r="D12621" s="3"/>
      <c r="E12621" s="3"/>
      <c r="F12621" s="3"/>
      <c r="G12621" s="3"/>
      <c r="H12621" s="3"/>
    </row>
    <row r="12622" spans="1:8" ht="15">
      <c r="A12622" s="3" t="s">
        <v>19428</v>
      </c>
      <c r="B12622" s="3">
        <v>344.62408435678645</v>
      </c>
      <c r="C12622" s="3" t="s">
        <v>28336</v>
      </c>
      <c r="D12622" s="3"/>
      <c r="E12622" s="3"/>
      <c r="F12622" s="3"/>
      <c r="G12622" s="3"/>
      <c r="H12622" s="3"/>
    </row>
    <row r="12623" spans="1:8" ht="15">
      <c r="A12623" s="3" t="s">
        <v>19430</v>
      </c>
      <c r="B12623" s="3">
        <v>254.82628738511468</v>
      </c>
      <c r="C12623" s="3" t="s">
        <v>28336</v>
      </c>
      <c r="D12623" s="3"/>
      <c r="E12623" s="3"/>
      <c r="F12623" s="3"/>
      <c r="G12623" s="3"/>
      <c r="H12623" s="3"/>
    </row>
    <row r="12624" spans="1:8" ht="15">
      <c r="A12624" s="3" t="s">
        <v>19432</v>
      </c>
      <c r="B12624" s="3">
        <v>373.83732216786308</v>
      </c>
      <c r="C12624" s="3" t="s">
        <v>28336</v>
      </c>
      <c r="D12624" s="3"/>
      <c r="E12624" s="3"/>
      <c r="F12624" s="3"/>
      <c r="G12624" s="3"/>
      <c r="H12624" s="3"/>
    </row>
    <row r="12625" spans="1:8" ht="15">
      <c r="A12625" s="3" t="s">
        <v>19433</v>
      </c>
      <c r="B12625" s="3">
        <v>302.38934089878137</v>
      </c>
      <c r="C12625" s="3" t="s">
        <v>28336</v>
      </c>
      <c r="D12625" s="3"/>
      <c r="E12625" s="3"/>
      <c r="F12625" s="3"/>
      <c r="G12625" s="3"/>
      <c r="H12625" s="3"/>
    </row>
    <row r="12626" spans="1:8" ht="15">
      <c r="A12626" s="3" t="s">
        <v>19437</v>
      </c>
      <c r="B12626" s="3">
        <v>217.07169936463885</v>
      </c>
      <c r="C12626" s="3" t="s">
        <v>28336</v>
      </c>
      <c r="D12626" s="3"/>
      <c r="E12626" s="3"/>
      <c r="F12626" s="3"/>
      <c r="G12626" s="3"/>
      <c r="H12626" s="3"/>
    </row>
    <row r="12627" spans="1:8" ht="15">
      <c r="A12627" s="3" t="s">
        <v>19435</v>
      </c>
      <c r="B12627" s="3">
        <v>55.059292862749203</v>
      </c>
      <c r="C12627" s="3" t="s">
        <v>28336</v>
      </c>
      <c r="D12627" s="3"/>
      <c r="E12627" s="3"/>
      <c r="F12627" s="3"/>
      <c r="G12627" s="3"/>
      <c r="H12627" s="3"/>
    </row>
    <row r="12628" spans="1:8" ht="15">
      <c r="A12628" s="3" t="s">
        <v>19436</v>
      </c>
      <c r="B12628" s="3">
        <v>74.43237437494605</v>
      </c>
      <c r="C12628" s="3" t="s">
        <v>28336</v>
      </c>
      <c r="D12628" s="3"/>
      <c r="E12628" s="3"/>
      <c r="F12628" s="3"/>
      <c r="G12628" s="3"/>
      <c r="H12628" s="3"/>
    </row>
    <row r="12629" spans="1:8" ht="15">
      <c r="A12629" s="3" t="s">
        <v>19438</v>
      </c>
      <c r="B12629" s="3">
        <v>619.46255603425573</v>
      </c>
      <c r="C12629" s="3" t="s">
        <v>28339</v>
      </c>
      <c r="D12629" s="3"/>
      <c r="E12629" s="3"/>
      <c r="F12629" s="3"/>
      <c r="G12629" s="3"/>
      <c r="H12629" s="3"/>
    </row>
    <row r="12630" spans="1:8" ht="15">
      <c r="A12630" s="3" t="s">
        <v>19439</v>
      </c>
      <c r="B12630" s="3">
        <v>276.21877820185637</v>
      </c>
      <c r="C12630" s="3" t="s">
        <v>28336</v>
      </c>
      <c r="D12630" s="3"/>
      <c r="E12630" s="3"/>
      <c r="F12630" s="3"/>
      <c r="G12630" s="3"/>
      <c r="H12630" s="3"/>
    </row>
    <row r="12631" spans="1:8" ht="15">
      <c r="A12631" s="3" t="s">
        <v>19440</v>
      </c>
      <c r="B12631" s="3">
        <v>299.18911205175868</v>
      </c>
      <c r="C12631" s="3" t="s">
        <v>28336</v>
      </c>
      <c r="D12631" s="3"/>
      <c r="E12631" s="3"/>
      <c r="F12631" s="3"/>
      <c r="G12631" s="3"/>
      <c r="H12631" s="3"/>
    </row>
    <row r="12632" spans="1:8" ht="15">
      <c r="A12632" s="3" t="s">
        <v>19441</v>
      </c>
      <c r="B12632" s="3">
        <v>408.81671112926483</v>
      </c>
      <c r="C12632" s="3" t="s">
        <v>28336</v>
      </c>
      <c r="D12632" s="3"/>
      <c r="E12632" s="3"/>
      <c r="F12632" s="3"/>
      <c r="G12632" s="3"/>
      <c r="H12632" s="3"/>
    </row>
    <row r="12633" spans="1:8" ht="15">
      <c r="A12633" s="3" t="s">
        <v>19442</v>
      </c>
      <c r="B12633" s="3">
        <v>640.09812035220978</v>
      </c>
      <c r="C12633" s="3" t="s">
        <v>28339</v>
      </c>
      <c r="D12633" s="3"/>
      <c r="E12633" s="3"/>
      <c r="F12633" s="3"/>
      <c r="G12633" s="3"/>
      <c r="H12633" s="3"/>
    </row>
    <row r="12634" spans="1:8" ht="15">
      <c r="A12634" s="3" t="s">
        <v>19445</v>
      </c>
      <c r="B12634" s="3">
        <v>178.95916538552328</v>
      </c>
      <c r="C12634" s="3" t="s">
        <v>28336</v>
      </c>
      <c r="D12634" s="3"/>
      <c r="E12634" s="3"/>
      <c r="F12634" s="3"/>
      <c r="G12634" s="3"/>
      <c r="H12634" s="3"/>
    </row>
    <row r="12635" spans="1:8" ht="15">
      <c r="A12635" s="3" t="s">
        <v>19444</v>
      </c>
      <c r="B12635" s="3">
        <v>323.66828827121776</v>
      </c>
      <c r="C12635" s="3" t="s">
        <v>28336</v>
      </c>
      <c r="D12635" s="3"/>
      <c r="E12635" s="3"/>
      <c r="F12635" s="3"/>
      <c r="G12635" s="3"/>
      <c r="H12635" s="3"/>
    </row>
    <row r="12636" spans="1:8" ht="15">
      <c r="A12636" s="3" t="s">
        <v>19446</v>
      </c>
      <c r="B12636" s="3">
        <v>189.26863288460294</v>
      </c>
      <c r="C12636" s="3" t="s">
        <v>28336</v>
      </c>
      <c r="D12636" s="3"/>
      <c r="E12636" s="3"/>
      <c r="F12636" s="3"/>
      <c r="G12636" s="3"/>
      <c r="H12636" s="3"/>
    </row>
    <row r="12637" spans="1:8" ht="15">
      <c r="A12637" s="3" t="s">
        <v>19447</v>
      </c>
      <c r="B12637" s="3">
        <v>665.01349115339281</v>
      </c>
      <c r="C12637" s="3" t="s">
        <v>28339</v>
      </c>
      <c r="D12637" s="3"/>
      <c r="E12637" s="3"/>
      <c r="F12637" s="3"/>
      <c r="G12637" s="3"/>
      <c r="H12637" s="3"/>
    </row>
    <row r="12638" spans="1:8" ht="15">
      <c r="A12638" s="3" t="s">
        <v>19449</v>
      </c>
      <c r="B12638" s="3">
        <v>440.57672422669134</v>
      </c>
      <c r="C12638" s="3" t="s">
        <v>28336</v>
      </c>
      <c r="D12638" s="3"/>
      <c r="E12638" s="3"/>
      <c r="F12638" s="3"/>
      <c r="G12638" s="3"/>
      <c r="H12638" s="3"/>
    </row>
    <row r="12639" spans="1:8" ht="15">
      <c r="A12639" s="3" t="s">
        <v>19450</v>
      </c>
      <c r="B12639" s="3">
        <v>435.51047899016964</v>
      </c>
      <c r="C12639" s="3" t="s">
        <v>28336</v>
      </c>
      <c r="D12639" s="3"/>
      <c r="E12639" s="3"/>
      <c r="F12639" s="3"/>
      <c r="G12639" s="3"/>
      <c r="H12639" s="3"/>
    </row>
    <row r="12640" spans="1:8" ht="15">
      <c r="A12640" s="3" t="s">
        <v>19452</v>
      </c>
      <c r="B12640" s="3">
        <v>1656.1689953567404</v>
      </c>
      <c r="C12640" s="3" t="s">
        <v>28339</v>
      </c>
      <c r="D12640" s="3"/>
      <c r="E12640" s="3"/>
      <c r="F12640" s="3"/>
      <c r="G12640" s="3"/>
      <c r="H12640" s="3"/>
    </row>
    <row r="12641" spans="1:8" ht="15">
      <c r="A12641" s="3" t="s">
        <v>19453</v>
      </c>
      <c r="B12641" s="3">
        <v>277.25899643540669</v>
      </c>
      <c r="C12641" s="3" t="s">
        <v>28336</v>
      </c>
      <c r="D12641" s="3"/>
      <c r="E12641" s="3"/>
      <c r="F12641" s="3"/>
      <c r="G12641" s="3"/>
      <c r="H12641" s="3"/>
    </row>
    <row r="12642" spans="1:8" ht="15">
      <c r="A12642" s="3" t="s">
        <v>19454</v>
      </c>
      <c r="B12642" s="3">
        <v>699.20211059982421</v>
      </c>
      <c r="C12642" s="3" t="s">
        <v>28339</v>
      </c>
      <c r="D12642" s="3"/>
      <c r="E12642" s="3"/>
      <c r="F12642" s="3"/>
      <c r="G12642" s="3"/>
      <c r="H12642" s="3"/>
    </row>
    <row r="12643" spans="1:8" ht="15">
      <c r="A12643" s="3" t="s">
        <v>19455</v>
      </c>
      <c r="B12643" s="3">
        <v>2719.4524403510113</v>
      </c>
      <c r="C12643" s="3" t="s">
        <v>28339</v>
      </c>
      <c r="D12643" s="3"/>
      <c r="E12643" s="3"/>
      <c r="F12643" s="3"/>
      <c r="G12643" s="3"/>
      <c r="H12643" s="3"/>
    </row>
    <row r="12644" spans="1:8" ht="15">
      <c r="A12644" s="3" t="s">
        <v>19456</v>
      </c>
      <c r="B12644" s="3">
        <v>723.18850182363917</v>
      </c>
      <c r="C12644" s="3" t="s">
        <v>28339</v>
      </c>
      <c r="D12644" s="3"/>
      <c r="E12644" s="3"/>
      <c r="F12644" s="3"/>
      <c r="G12644" s="3"/>
      <c r="H12644" s="3"/>
    </row>
    <row r="12645" spans="1:8" ht="15">
      <c r="A12645" s="3" t="s">
        <v>19458</v>
      </c>
      <c r="B12645" s="3">
        <v>4.9226331175963018</v>
      </c>
      <c r="C12645" s="3" t="s">
        <v>28336</v>
      </c>
      <c r="D12645" s="3"/>
      <c r="E12645" s="3"/>
      <c r="F12645" s="3"/>
      <c r="G12645" s="3"/>
      <c r="H12645" s="3"/>
    </row>
    <row r="12646" spans="1:8" ht="15">
      <c r="A12646" s="3" t="s">
        <v>19459</v>
      </c>
      <c r="B12646" s="3">
        <v>2.9831590053247239</v>
      </c>
      <c r="C12646" s="3" t="s">
        <v>28336</v>
      </c>
      <c r="D12646" s="3"/>
      <c r="E12646" s="3"/>
      <c r="F12646" s="3"/>
      <c r="G12646" s="3"/>
      <c r="H12646" s="3"/>
    </row>
    <row r="12647" spans="1:8" ht="15">
      <c r="A12647" s="3" t="s">
        <v>19460</v>
      </c>
      <c r="B12647" s="3">
        <v>26.029821710328537</v>
      </c>
      <c r="C12647" s="3" t="s">
        <v>28336</v>
      </c>
      <c r="D12647" s="3"/>
      <c r="E12647" s="3"/>
      <c r="F12647" s="3"/>
      <c r="G12647" s="3"/>
      <c r="H12647" s="3"/>
    </row>
    <row r="12648" spans="1:8" ht="15">
      <c r="A12648" s="3" t="s">
        <v>19461</v>
      </c>
      <c r="B12648" s="3">
        <v>0.46441707661431425</v>
      </c>
      <c r="C12648" s="3" t="s">
        <v>28336</v>
      </c>
      <c r="D12648" s="3"/>
      <c r="E12648" s="3"/>
      <c r="F12648" s="3"/>
      <c r="G12648" s="3"/>
      <c r="H12648" s="3"/>
    </row>
    <row r="12649" spans="1:8" ht="15">
      <c r="A12649" s="3" t="s">
        <v>19462</v>
      </c>
      <c r="B12649" s="3">
        <v>0.29742515228752642</v>
      </c>
      <c r="C12649" s="3" t="s">
        <v>28336</v>
      </c>
      <c r="D12649" s="3"/>
      <c r="E12649" s="3"/>
      <c r="F12649" s="3"/>
      <c r="G12649" s="3"/>
      <c r="H12649" s="3"/>
    </row>
    <row r="12650" spans="1:8" ht="15">
      <c r="A12650" s="3" t="s">
        <v>19463</v>
      </c>
      <c r="B12650" s="3">
        <v>0.38353502327755001</v>
      </c>
      <c r="C12650" s="3" t="s">
        <v>28336</v>
      </c>
      <c r="D12650" s="3"/>
      <c r="E12650" s="3"/>
      <c r="F12650" s="3"/>
      <c r="G12650" s="3"/>
      <c r="H12650" s="3"/>
    </row>
    <row r="12651" spans="1:8" ht="15">
      <c r="A12651" s="3" t="s">
        <v>19464</v>
      </c>
      <c r="B12651" s="3">
        <v>0.1871660371188511</v>
      </c>
      <c r="C12651" s="3" t="s">
        <v>28336</v>
      </c>
      <c r="D12651" s="3"/>
      <c r="E12651" s="3"/>
      <c r="F12651" s="3"/>
      <c r="G12651" s="3"/>
      <c r="H12651" s="3"/>
    </row>
    <row r="12652" spans="1:8" ht="15">
      <c r="A12652" s="3" t="s">
        <v>19465</v>
      </c>
      <c r="B12652" s="3">
        <v>0.37311285103568692</v>
      </c>
      <c r="C12652" s="3" t="s">
        <v>28336</v>
      </c>
      <c r="D12652" s="3"/>
      <c r="E12652" s="3"/>
      <c r="F12652" s="3"/>
      <c r="G12652" s="3"/>
      <c r="H12652" s="3"/>
    </row>
    <row r="12653" spans="1:8" ht="15">
      <c r="A12653" s="3" t="s">
        <v>19466</v>
      </c>
      <c r="B12653" s="3">
        <v>119.10901012514813</v>
      </c>
      <c r="C12653" s="3" t="s">
        <v>28336</v>
      </c>
      <c r="D12653" s="3"/>
      <c r="E12653" s="3"/>
      <c r="F12653" s="3"/>
      <c r="G12653" s="3"/>
      <c r="H12653" s="3"/>
    </row>
    <row r="12654" spans="1:8" ht="15">
      <c r="A12654" s="3" t="s">
        <v>19467</v>
      </c>
      <c r="B12654" s="3">
        <v>36.077125251616415</v>
      </c>
      <c r="C12654" s="3" t="s">
        <v>28336</v>
      </c>
      <c r="D12654" s="3"/>
      <c r="E12654" s="3"/>
      <c r="F12654" s="3"/>
      <c r="G12654" s="3"/>
      <c r="H12654" s="3"/>
    </row>
    <row r="12655" spans="1:8" ht="15">
      <c r="A12655" s="3" t="s">
        <v>19468</v>
      </c>
      <c r="B12655" s="3">
        <v>231.36191826871206</v>
      </c>
      <c r="C12655" s="3" t="s">
        <v>28336</v>
      </c>
      <c r="D12655" s="3"/>
      <c r="E12655" s="3"/>
      <c r="F12655" s="3"/>
      <c r="G12655" s="3"/>
      <c r="H12655" s="3"/>
    </row>
    <row r="12656" spans="1:8" ht="15">
      <c r="A12656" s="3" t="s">
        <v>19469</v>
      </c>
      <c r="B12656" s="3">
        <v>43.221656552269408</v>
      </c>
      <c r="C12656" s="3" t="s">
        <v>28336</v>
      </c>
      <c r="D12656" s="3"/>
      <c r="E12656" s="3"/>
      <c r="F12656" s="3"/>
      <c r="G12656" s="3"/>
      <c r="H12656" s="3"/>
    </row>
    <row r="12657" spans="1:8" ht="15">
      <c r="A12657" s="3" t="s">
        <v>19470</v>
      </c>
      <c r="B12657" s="3">
        <v>14.096105660405009</v>
      </c>
      <c r="C12657" s="3" t="s">
        <v>28336</v>
      </c>
      <c r="D12657" s="3"/>
      <c r="E12657" s="3"/>
      <c r="F12657" s="3"/>
      <c r="G12657" s="3"/>
      <c r="H12657" s="3"/>
    </row>
    <row r="12658" spans="1:8" ht="15">
      <c r="A12658" s="3" t="s">
        <v>19471</v>
      </c>
      <c r="B12658" s="3">
        <v>15.009464309394158</v>
      </c>
      <c r="C12658" s="3" t="s">
        <v>28336</v>
      </c>
      <c r="D12658" s="3"/>
      <c r="E12658" s="3"/>
      <c r="F12658" s="3"/>
      <c r="G12658" s="3"/>
      <c r="H12658" s="3"/>
    </row>
    <row r="12659" spans="1:8" ht="15">
      <c r="A12659" s="3" t="s">
        <v>19472</v>
      </c>
      <c r="B12659" s="3">
        <v>192.12073924819171</v>
      </c>
      <c r="C12659" s="3" t="s">
        <v>28336</v>
      </c>
      <c r="D12659" s="3"/>
      <c r="E12659" s="3"/>
      <c r="F12659" s="3"/>
      <c r="G12659" s="3"/>
      <c r="H12659" s="3"/>
    </row>
    <row r="12660" spans="1:8" ht="15">
      <c r="A12660" s="3" t="s">
        <v>19473</v>
      </c>
      <c r="B12660" s="3">
        <v>63.588516021278849</v>
      </c>
      <c r="C12660" s="3" t="s">
        <v>28336</v>
      </c>
      <c r="D12660" s="3"/>
      <c r="E12660" s="3"/>
      <c r="F12660" s="3"/>
      <c r="G12660" s="3"/>
      <c r="H12660" s="3"/>
    </row>
    <row r="12661" spans="1:8" ht="15">
      <c r="A12661" s="3" t="s">
        <v>19474</v>
      </c>
      <c r="B12661" s="3">
        <v>0.18657543229944354</v>
      </c>
      <c r="C12661" s="3" t="s">
        <v>28336</v>
      </c>
      <c r="D12661" s="3"/>
      <c r="E12661" s="3"/>
      <c r="F12661" s="3"/>
      <c r="G12661" s="3"/>
      <c r="H12661" s="3"/>
    </row>
    <row r="12662" spans="1:8" ht="15">
      <c r="A12662" s="3" t="s">
        <v>19475</v>
      </c>
      <c r="B12662" s="3">
        <v>103.14284948647267</v>
      </c>
      <c r="C12662" s="3" t="s">
        <v>28336</v>
      </c>
      <c r="D12662" s="3"/>
      <c r="E12662" s="3"/>
      <c r="F12662" s="3"/>
      <c r="G12662" s="3"/>
      <c r="H12662" s="3"/>
    </row>
    <row r="12663" spans="1:8" ht="15">
      <c r="A12663" s="3" t="s">
        <v>19476</v>
      </c>
      <c r="B12663" s="3">
        <v>15.230404278719471</v>
      </c>
      <c r="C12663" s="3" t="s">
        <v>28336</v>
      </c>
      <c r="D12663" s="3"/>
      <c r="E12663" s="3"/>
      <c r="F12663" s="3"/>
      <c r="G12663" s="3"/>
      <c r="H12663" s="3"/>
    </row>
    <row r="12664" spans="1:8" ht="15">
      <c r="A12664" s="3" t="s">
        <v>19477</v>
      </c>
      <c r="B12664" s="3">
        <v>5.6368994711073848</v>
      </c>
      <c r="C12664" s="3" t="s">
        <v>28336</v>
      </c>
      <c r="D12664" s="3"/>
      <c r="E12664" s="3"/>
      <c r="F12664" s="3"/>
      <c r="G12664" s="3"/>
      <c r="H12664" s="3"/>
    </row>
    <row r="12665" spans="1:8" ht="15">
      <c r="A12665" s="3" t="s">
        <v>19478</v>
      </c>
      <c r="B12665" s="3">
        <v>0.21441148555925235</v>
      </c>
      <c r="C12665" s="3" t="s">
        <v>28336</v>
      </c>
      <c r="D12665" s="3"/>
      <c r="E12665" s="3"/>
      <c r="F12665" s="3"/>
      <c r="G12665" s="3"/>
      <c r="H12665" s="3"/>
    </row>
    <row r="12666" spans="1:8" ht="15">
      <c r="A12666" s="3" t="s">
        <v>19479</v>
      </c>
      <c r="B12666" s="3">
        <v>0.1019135519159205</v>
      </c>
      <c r="C12666" s="3" t="s">
        <v>28336</v>
      </c>
      <c r="D12666" s="3"/>
      <c r="E12666" s="3"/>
      <c r="F12666" s="3"/>
      <c r="G12666" s="3"/>
      <c r="H12666" s="3"/>
    </row>
    <row r="12667" spans="1:8" ht="15">
      <c r="A12667" s="3" t="s">
        <v>19480</v>
      </c>
      <c r="B12667" s="3">
        <v>1.4601141499199817</v>
      </c>
      <c r="C12667" s="3" t="s">
        <v>28336</v>
      </c>
      <c r="D12667" s="3"/>
      <c r="E12667" s="3"/>
      <c r="F12667" s="3"/>
      <c r="G12667" s="3"/>
      <c r="H12667" s="3"/>
    </row>
    <row r="12668" spans="1:8" ht="15">
      <c r="A12668" s="3" t="s">
        <v>19481</v>
      </c>
      <c r="B12668" s="3">
        <v>0.24936020334543138</v>
      </c>
      <c r="C12668" s="3" t="s">
        <v>28336</v>
      </c>
      <c r="D12668" s="3"/>
      <c r="E12668" s="3"/>
      <c r="F12668" s="3"/>
      <c r="G12668" s="3"/>
      <c r="H12668" s="3"/>
    </row>
    <row r="12669" spans="1:8" ht="15">
      <c r="A12669" s="3" t="s">
        <v>19482</v>
      </c>
      <c r="B12669" s="3">
        <v>17.423601680504071</v>
      </c>
      <c r="C12669" s="3" t="s">
        <v>28336</v>
      </c>
      <c r="D12669" s="3"/>
      <c r="E12669" s="3"/>
      <c r="F12669" s="3"/>
      <c r="G12669" s="3"/>
      <c r="H12669" s="3"/>
    </row>
    <row r="12670" spans="1:8" ht="15">
      <c r="A12670" s="3" t="s">
        <v>19483</v>
      </c>
      <c r="B12670" s="3">
        <v>200.88585263205456</v>
      </c>
      <c r="C12670" s="3" t="s">
        <v>28336</v>
      </c>
      <c r="D12670" s="3"/>
      <c r="E12670" s="3"/>
      <c r="F12670" s="3"/>
      <c r="G12670" s="3"/>
      <c r="H12670" s="3"/>
    </row>
    <row r="12671" spans="1:8" ht="15">
      <c r="A12671" s="3" t="s">
        <v>19484</v>
      </c>
      <c r="B12671" s="3">
        <v>0.90309104114598437</v>
      </c>
      <c r="C12671" s="3" t="s">
        <v>28336</v>
      </c>
      <c r="D12671" s="3"/>
      <c r="E12671" s="3"/>
      <c r="F12671" s="3"/>
      <c r="G12671" s="3"/>
      <c r="H12671" s="3"/>
    </row>
    <row r="12672" spans="1:8" ht="15">
      <c r="A12672" s="3" t="s">
        <v>19485</v>
      </c>
      <c r="B12672" s="3">
        <v>23.792228277941376</v>
      </c>
      <c r="C12672" s="3" t="s">
        <v>28336</v>
      </c>
      <c r="D12672" s="3"/>
      <c r="E12672" s="3"/>
      <c r="F12672" s="3"/>
      <c r="G12672" s="3"/>
      <c r="H12672" s="3"/>
    </row>
    <row r="12673" spans="1:8" ht="15">
      <c r="A12673" s="3" t="s">
        <v>19486</v>
      </c>
      <c r="B12673" s="3">
        <v>253.4148670243749</v>
      </c>
      <c r="C12673" s="3" t="s">
        <v>28336</v>
      </c>
      <c r="D12673" s="3"/>
      <c r="E12673" s="3"/>
      <c r="F12673" s="3"/>
      <c r="G12673" s="3"/>
      <c r="H12673" s="3"/>
    </row>
    <row r="12674" spans="1:8" ht="15">
      <c r="A12674" s="3" t="s">
        <v>19487</v>
      </c>
      <c r="B12674" s="3">
        <v>9.1086230648284708E-2</v>
      </c>
      <c r="C12674" s="3" t="s">
        <v>28336</v>
      </c>
      <c r="D12674" s="3"/>
      <c r="E12674" s="3"/>
      <c r="F12674" s="3"/>
      <c r="G12674" s="3"/>
      <c r="H12674" s="3"/>
    </row>
    <row r="12675" spans="1:8" ht="15">
      <c r="A12675" s="3" t="s">
        <v>19488</v>
      </c>
      <c r="B12675" s="3">
        <v>1.6966178495442399</v>
      </c>
      <c r="C12675" s="3" t="s">
        <v>28336</v>
      </c>
      <c r="D12675" s="3"/>
      <c r="E12675" s="3"/>
      <c r="F12675" s="3"/>
      <c r="G12675" s="3"/>
      <c r="H12675" s="3"/>
    </row>
    <row r="12676" spans="1:8" ht="15">
      <c r="A12676" s="3" t="s">
        <v>19489</v>
      </c>
      <c r="B12676" s="3">
        <v>0.14554033903027219</v>
      </c>
      <c r="C12676" s="3" t="s">
        <v>28336</v>
      </c>
      <c r="D12676" s="3"/>
      <c r="E12676" s="3"/>
      <c r="F12676" s="3"/>
      <c r="G12676" s="3"/>
      <c r="H12676" s="3"/>
    </row>
    <row r="12677" spans="1:8" ht="15">
      <c r="A12677" s="3" t="s">
        <v>19490</v>
      </c>
      <c r="B12677" s="3">
        <v>5.5189199343297295</v>
      </c>
      <c r="C12677" s="3" t="s">
        <v>28336</v>
      </c>
      <c r="D12677" s="3"/>
      <c r="E12677" s="3"/>
      <c r="F12677" s="3"/>
      <c r="G12677" s="3"/>
      <c r="H12677" s="3"/>
    </row>
    <row r="12678" spans="1:8" ht="15">
      <c r="A12678" s="3" t="s">
        <v>19491</v>
      </c>
      <c r="B12678" s="3">
        <v>0.43332002150621757</v>
      </c>
      <c r="C12678" s="3" t="s">
        <v>28336</v>
      </c>
      <c r="D12678" s="3"/>
      <c r="E12678" s="3"/>
      <c r="F12678" s="3"/>
      <c r="G12678" s="3"/>
      <c r="H12678" s="3"/>
    </row>
    <row r="12679" spans="1:8" ht="15">
      <c r="A12679" s="3" t="s">
        <v>19492</v>
      </c>
      <c r="B12679" s="3">
        <v>22.996916088217592</v>
      </c>
      <c r="C12679" s="3" t="s">
        <v>28336</v>
      </c>
      <c r="D12679" s="3"/>
      <c r="E12679" s="3"/>
      <c r="F12679" s="3"/>
      <c r="G12679" s="3"/>
      <c r="H12679" s="3"/>
    </row>
    <row r="12680" spans="1:8" ht="15">
      <c r="A12680" s="3" t="s">
        <v>19493</v>
      </c>
      <c r="B12680" s="3">
        <v>1.7465924425725643</v>
      </c>
      <c r="C12680" s="3" t="s">
        <v>28336</v>
      </c>
      <c r="D12680" s="3"/>
      <c r="E12680" s="3"/>
      <c r="F12680" s="3"/>
      <c r="G12680" s="3"/>
      <c r="H12680" s="3"/>
    </row>
    <row r="12681" spans="1:8" ht="15">
      <c r="A12681" s="3" t="s">
        <v>19494</v>
      </c>
      <c r="B12681" s="3">
        <v>2.0939724648924245</v>
      </c>
      <c r="C12681" s="3" t="s">
        <v>28336</v>
      </c>
      <c r="D12681" s="3"/>
      <c r="E12681" s="3"/>
      <c r="F12681" s="3"/>
      <c r="G12681" s="3"/>
      <c r="H12681" s="3"/>
    </row>
    <row r="12682" spans="1:8" ht="15">
      <c r="A12682" s="3" t="s">
        <v>19495</v>
      </c>
      <c r="B12682" s="3">
        <v>2.9582012302878078</v>
      </c>
      <c r="C12682" s="3" t="s">
        <v>28336</v>
      </c>
      <c r="D12682" s="3"/>
      <c r="E12682" s="3"/>
      <c r="F12682" s="3"/>
      <c r="G12682" s="3"/>
      <c r="H12682" s="3"/>
    </row>
    <row r="12683" spans="1:8" ht="15">
      <c r="A12683" s="3" t="s">
        <v>19496</v>
      </c>
      <c r="B12683" s="3">
        <v>15.027126936419553</v>
      </c>
      <c r="C12683" s="3" t="s">
        <v>28336</v>
      </c>
      <c r="D12683" s="3"/>
      <c r="E12683" s="3"/>
      <c r="F12683" s="3"/>
      <c r="G12683" s="3"/>
      <c r="H12683" s="3"/>
    </row>
    <row r="12684" spans="1:8" ht="15">
      <c r="A12684" s="3" t="s">
        <v>19497</v>
      </c>
      <c r="B12684" s="3">
        <v>8.6771824979977161</v>
      </c>
      <c r="C12684" s="3" t="s">
        <v>28336</v>
      </c>
      <c r="D12684" s="3"/>
      <c r="E12684" s="3"/>
      <c r="F12684" s="3"/>
      <c r="G12684" s="3"/>
      <c r="H12684" s="3"/>
    </row>
    <row r="12685" spans="1:8" ht="15">
      <c r="A12685" s="3" t="s">
        <v>19498</v>
      </c>
      <c r="B12685" s="3">
        <v>153.58034124086362</v>
      </c>
      <c r="C12685" s="3" t="s">
        <v>28336</v>
      </c>
      <c r="D12685" s="3"/>
      <c r="E12685" s="3"/>
      <c r="F12685" s="3"/>
      <c r="G12685" s="3"/>
      <c r="H12685" s="3"/>
    </row>
    <row r="12686" spans="1:8" ht="15">
      <c r="A12686" s="3" t="s">
        <v>19499</v>
      </c>
      <c r="B12686" s="3">
        <v>0.86541127298361997</v>
      </c>
      <c r="C12686" s="3" t="s">
        <v>28336</v>
      </c>
      <c r="D12686" s="3"/>
      <c r="E12686" s="3"/>
      <c r="F12686" s="3"/>
      <c r="G12686" s="3"/>
      <c r="H12686" s="3"/>
    </row>
    <row r="12687" spans="1:8" ht="15">
      <c r="A12687" s="3" t="s">
        <v>19500</v>
      </c>
      <c r="B12687" s="3">
        <v>68.250740690071851</v>
      </c>
      <c r="C12687" s="3" t="s">
        <v>28336</v>
      </c>
      <c r="D12687" s="3"/>
      <c r="E12687" s="3"/>
      <c r="F12687" s="3"/>
      <c r="G12687" s="3"/>
      <c r="H12687" s="3"/>
    </row>
    <row r="12688" spans="1:8" ht="15">
      <c r="A12688" s="3" t="s">
        <v>19501</v>
      </c>
      <c r="B12688" s="3">
        <v>87.668638067538339</v>
      </c>
      <c r="C12688" s="3" t="s">
        <v>28336</v>
      </c>
      <c r="D12688" s="3"/>
      <c r="E12688" s="3"/>
      <c r="F12688" s="3"/>
      <c r="G12688" s="3"/>
      <c r="H12688" s="3"/>
    </row>
    <row r="12689" spans="1:8" ht="15">
      <c r="A12689" s="3" t="s">
        <v>19502</v>
      </c>
      <c r="B12689" s="3">
        <v>24.221440107753413</v>
      </c>
      <c r="C12689" s="3" t="s">
        <v>28336</v>
      </c>
      <c r="D12689" s="3"/>
      <c r="E12689" s="3"/>
      <c r="F12689" s="3"/>
      <c r="G12689" s="3"/>
      <c r="H12689" s="3"/>
    </row>
    <row r="12690" spans="1:8" ht="15">
      <c r="A12690" s="3" t="s">
        <v>19503</v>
      </c>
      <c r="B12690" s="3">
        <v>96.88091908348818</v>
      </c>
      <c r="C12690" s="3" t="s">
        <v>28336</v>
      </c>
      <c r="D12690" s="3"/>
      <c r="E12690" s="3"/>
      <c r="F12690" s="3"/>
      <c r="G12690" s="3"/>
      <c r="H12690" s="3"/>
    </row>
    <row r="12691" spans="1:8" ht="15">
      <c r="A12691" s="3" t="s">
        <v>19504</v>
      </c>
      <c r="B12691" s="3">
        <v>24.437146963709196</v>
      </c>
      <c r="C12691" s="3" t="s">
        <v>28336</v>
      </c>
      <c r="D12691" s="3"/>
      <c r="E12691" s="3"/>
      <c r="F12691" s="3"/>
      <c r="G12691" s="3"/>
      <c r="H12691" s="3"/>
    </row>
    <row r="12692" spans="1:8" ht="15">
      <c r="A12692" s="3" t="s">
        <v>19505</v>
      </c>
      <c r="B12692" s="3">
        <v>5981.7018245272293</v>
      </c>
      <c r="C12692" s="3" t="s">
        <v>28339</v>
      </c>
      <c r="D12692" s="3"/>
      <c r="E12692" s="3"/>
      <c r="F12692" s="3"/>
      <c r="G12692" s="3"/>
      <c r="H12692" s="3"/>
    </row>
    <row r="12693" spans="1:8" ht="15">
      <c r="A12693" s="3" t="s">
        <v>19506</v>
      </c>
      <c r="B12693" s="3">
        <v>6.6391813455490825</v>
      </c>
      <c r="C12693" s="3" t="s">
        <v>28336</v>
      </c>
      <c r="D12693" s="3"/>
      <c r="E12693" s="3"/>
      <c r="F12693" s="3"/>
      <c r="G12693" s="3"/>
      <c r="H12693" s="3"/>
    </row>
    <row r="12694" spans="1:8" ht="15">
      <c r="A12694" s="3" t="s">
        <v>19507</v>
      </c>
      <c r="B12694" s="3">
        <v>27.17346615483935</v>
      </c>
      <c r="C12694" s="3" t="s">
        <v>28336</v>
      </c>
      <c r="D12694" s="3"/>
      <c r="E12694" s="3"/>
      <c r="F12694" s="3"/>
      <c r="G12694" s="3"/>
      <c r="H12694" s="3"/>
    </row>
    <row r="12695" spans="1:8" ht="15">
      <c r="A12695" s="3" t="s">
        <v>19509</v>
      </c>
      <c r="B12695" s="3">
        <v>12.13079186667864</v>
      </c>
      <c r="C12695" s="3" t="s">
        <v>28336</v>
      </c>
      <c r="D12695" s="3"/>
      <c r="E12695" s="3"/>
      <c r="F12695" s="3"/>
      <c r="G12695" s="3"/>
      <c r="H12695" s="3"/>
    </row>
    <row r="12696" spans="1:8" ht="15">
      <c r="A12696" s="3" t="s">
        <v>19510</v>
      </c>
      <c r="B12696" s="3">
        <v>0.8893073958413259</v>
      </c>
      <c r="C12696" s="3" t="s">
        <v>28336</v>
      </c>
      <c r="D12696" s="3"/>
      <c r="E12696" s="3"/>
      <c r="F12696" s="3"/>
      <c r="G12696" s="3"/>
      <c r="H12696" s="3"/>
    </row>
    <row r="12697" spans="1:8" ht="15">
      <c r="A12697" s="3" t="s">
        <v>19511</v>
      </c>
      <c r="B12697" s="3">
        <v>4.8072350704373363</v>
      </c>
      <c r="C12697" s="3" t="s">
        <v>28336</v>
      </c>
      <c r="D12697" s="3"/>
      <c r="E12697" s="3"/>
      <c r="F12697" s="3"/>
      <c r="G12697" s="3"/>
      <c r="H12697" s="3"/>
    </row>
    <row r="12698" spans="1:8" ht="15">
      <c r="A12698" s="3" t="s">
        <v>19512</v>
      </c>
      <c r="B12698" s="3">
        <v>0.38367256737474265</v>
      </c>
      <c r="C12698" s="3" t="s">
        <v>28336</v>
      </c>
      <c r="D12698" s="3"/>
      <c r="E12698" s="3"/>
      <c r="F12698" s="3"/>
      <c r="G12698" s="3"/>
      <c r="H12698" s="3"/>
    </row>
    <row r="12699" spans="1:8" ht="15">
      <c r="A12699" s="3" t="s">
        <v>19513</v>
      </c>
      <c r="B12699" s="3">
        <v>121.39940514982897</v>
      </c>
      <c r="C12699" s="3" t="s">
        <v>28336</v>
      </c>
      <c r="D12699" s="3"/>
      <c r="E12699" s="3"/>
      <c r="F12699" s="3"/>
      <c r="G12699" s="3"/>
      <c r="H12699" s="3"/>
    </row>
    <row r="12700" spans="1:8" ht="15">
      <c r="A12700" s="3" t="s">
        <v>19514</v>
      </c>
      <c r="B12700" s="3">
        <v>31.456627722043013</v>
      </c>
      <c r="C12700" s="3" t="s">
        <v>28336</v>
      </c>
      <c r="D12700" s="3"/>
      <c r="E12700" s="3"/>
      <c r="F12700" s="3"/>
      <c r="G12700" s="3"/>
      <c r="H12700" s="3"/>
    </row>
    <row r="12701" spans="1:8" ht="15">
      <c r="A12701" s="3" t="s">
        <v>19515</v>
      </c>
      <c r="B12701" s="3">
        <v>1.3683342284697178</v>
      </c>
      <c r="C12701" s="3" t="s">
        <v>28336</v>
      </c>
      <c r="D12701" s="3"/>
      <c r="E12701" s="3"/>
      <c r="F12701" s="3"/>
      <c r="G12701" s="3"/>
      <c r="H12701" s="3"/>
    </row>
    <row r="12702" spans="1:8" ht="15">
      <c r="A12702" s="3" t="s">
        <v>19516</v>
      </c>
      <c r="B12702" s="3">
        <v>308.02126174719763</v>
      </c>
      <c r="C12702" s="3" t="s">
        <v>28336</v>
      </c>
      <c r="D12702" s="3"/>
      <c r="E12702" s="3"/>
      <c r="F12702" s="3"/>
      <c r="G12702" s="3"/>
      <c r="H12702" s="3"/>
    </row>
    <row r="12703" spans="1:8" ht="15">
      <c r="A12703" s="3" t="s">
        <v>19517</v>
      </c>
      <c r="B12703" s="3">
        <v>1478.97322631519</v>
      </c>
      <c r="C12703" s="3" t="s">
        <v>28339</v>
      </c>
      <c r="D12703" s="3"/>
      <c r="E12703" s="3"/>
      <c r="F12703" s="3"/>
      <c r="G12703" s="3"/>
      <c r="H12703" s="3"/>
    </row>
    <row r="12704" spans="1:8" ht="15">
      <c r="A12704" s="3" t="s">
        <v>19518</v>
      </c>
      <c r="B12704" s="3">
        <v>267.88563204325646</v>
      </c>
      <c r="C12704" s="3" t="s">
        <v>28336</v>
      </c>
      <c r="D12704" s="3"/>
      <c r="E12704" s="3"/>
      <c r="F12704" s="3"/>
      <c r="G12704" s="3"/>
      <c r="H12704" s="3"/>
    </row>
    <row r="12705" spans="1:8" ht="15">
      <c r="A12705" s="3" t="s">
        <v>19519</v>
      </c>
      <c r="B12705" s="3">
        <v>308.05663474351587</v>
      </c>
      <c r="C12705" s="3" t="s">
        <v>28336</v>
      </c>
      <c r="D12705" s="3"/>
      <c r="E12705" s="3"/>
      <c r="F12705" s="3"/>
      <c r="G12705" s="3"/>
      <c r="H12705" s="3"/>
    </row>
    <row r="12706" spans="1:8" ht="15">
      <c r="A12706" s="3" t="s">
        <v>19520</v>
      </c>
      <c r="B12706" s="3">
        <v>220.05515643412278</v>
      </c>
      <c r="C12706" s="3" t="s">
        <v>28336</v>
      </c>
      <c r="D12706" s="3"/>
      <c r="E12706" s="3"/>
      <c r="F12706" s="3"/>
      <c r="G12706" s="3"/>
      <c r="H12706" s="3"/>
    </row>
    <row r="12707" spans="1:8" ht="15">
      <c r="A12707" s="3" t="s">
        <v>19521</v>
      </c>
      <c r="B12707" s="3">
        <v>1153.7917782015395</v>
      </c>
      <c r="C12707" s="3" t="s">
        <v>28339</v>
      </c>
      <c r="D12707" s="3"/>
      <c r="E12707" s="3"/>
      <c r="F12707" s="3"/>
      <c r="G12707" s="3"/>
      <c r="H12707" s="3"/>
    </row>
    <row r="12708" spans="1:8" ht="15">
      <c r="A12708" s="3" t="s">
        <v>19524</v>
      </c>
      <c r="B12708" s="3">
        <v>290.27804855808614</v>
      </c>
      <c r="C12708" s="3" t="s">
        <v>28336</v>
      </c>
      <c r="D12708" s="3"/>
      <c r="E12708" s="3"/>
      <c r="F12708" s="3"/>
      <c r="G12708" s="3"/>
      <c r="H12708" s="3"/>
    </row>
    <row r="12709" spans="1:8" ht="15">
      <c r="A12709" s="3" t="s">
        <v>19523</v>
      </c>
      <c r="B12709" s="3">
        <v>124.27674122937793</v>
      </c>
      <c r="C12709" s="3" t="s">
        <v>28336</v>
      </c>
      <c r="D12709" s="3"/>
      <c r="E12709" s="3"/>
      <c r="F12709" s="3"/>
      <c r="G12709" s="3"/>
      <c r="H12709" s="3"/>
    </row>
    <row r="12710" spans="1:8" ht="15">
      <c r="A12710" s="3" t="s">
        <v>19525</v>
      </c>
      <c r="B12710" s="3">
        <v>315.02772125523904</v>
      </c>
      <c r="C12710" s="3" t="s">
        <v>28336</v>
      </c>
      <c r="D12710" s="3"/>
      <c r="E12710" s="3"/>
      <c r="F12710" s="3"/>
      <c r="G12710" s="3"/>
      <c r="H12710" s="3"/>
    </row>
    <row r="12711" spans="1:8" ht="15">
      <c r="A12711" s="3" t="s">
        <v>19526</v>
      </c>
      <c r="B12711" s="3">
        <v>86.555911872409027</v>
      </c>
      <c r="C12711" s="3" t="s">
        <v>28336</v>
      </c>
      <c r="D12711" s="3"/>
      <c r="E12711" s="3"/>
      <c r="F12711" s="3"/>
      <c r="G12711" s="3"/>
      <c r="H12711" s="3"/>
    </row>
    <row r="12712" spans="1:8" ht="15">
      <c r="A12712" s="3" t="s">
        <v>19527</v>
      </c>
      <c r="B12712" s="3">
        <v>11135.196014339204</v>
      </c>
      <c r="C12712" s="3" t="s">
        <v>28339</v>
      </c>
      <c r="D12712" s="3"/>
      <c r="E12712" s="3"/>
      <c r="F12712" s="3"/>
      <c r="G12712" s="3"/>
      <c r="H12712" s="3"/>
    </row>
    <row r="12713" spans="1:8" ht="15">
      <c r="A12713" s="3" t="s">
        <v>19528</v>
      </c>
      <c r="B12713" s="3">
        <v>700.05426984152518</v>
      </c>
      <c r="C12713" s="3" t="s">
        <v>28339</v>
      </c>
      <c r="D12713" s="3"/>
      <c r="E12713" s="3"/>
      <c r="F12713" s="3"/>
      <c r="G12713" s="3"/>
      <c r="H12713" s="3"/>
    </row>
    <row r="12714" spans="1:8" ht="15">
      <c r="A12714" s="3" t="s">
        <v>19529</v>
      </c>
      <c r="B12714" s="3">
        <v>311.96693520057403</v>
      </c>
      <c r="C12714" s="3" t="s">
        <v>28336</v>
      </c>
      <c r="D12714" s="3"/>
      <c r="E12714" s="3"/>
      <c r="F12714" s="3"/>
      <c r="G12714" s="3"/>
      <c r="H12714" s="3"/>
    </row>
    <row r="12715" spans="1:8" ht="15">
      <c r="A12715" s="3" t="s">
        <v>19530</v>
      </c>
      <c r="B12715" s="3">
        <v>187.22362730314157</v>
      </c>
      <c r="C12715" s="3" t="s">
        <v>28336</v>
      </c>
      <c r="D12715" s="3"/>
      <c r="E12715" s="3"/>
      <c r="F12715" s="3"/>
      <c r="G12715" s="3"/>
      <c r="H12715" s="3"/>
    </row>
    <row r="12716" spans="1:8" ht="15">
      <c r="A12716" s="3" t="s">
        <v>19531</v>
      </c>
      <c r="B12716" s="3">
        <v>1089.7666393431948</v>
      </c>
      <c r="C12716" s="3" t="s">
        <v>28339</v>
      </c>
      <c r="D12716" s="3"/>
      <c r="E12716" s="3"/>
      <c r="F12716" s="3"/>
      <c r="G12716" s="3"/>
      <c r="H12716" s="3"/>
    </row>
    <row r="12717" spans="1:8" ht="15">
      <c r="A12717" s="3" t="s">
        <v>19532</v>
      </c>
      <c r="B12717" s="3">
        <v>167.76282692126108</v>
      </c>
      <c r="C12717" s="3" t="s">
        <v>28336</v>
      </c>
      <c r="D12717" s="3"/>
      <c r="E12717" s="3"/>
      <c r="F12717" s="3"/>
      <c r="G12717" s="3"/>
      <c r="H12717" s="3"/>
    </row>
    <row r="12718" spans="1:8" ht="15">
      <c r="A12718" s="3" t="s">
        <v>19533</v>
      </c>
      <c r="B12718" s="3">
        <v>4.4555730930968878</v>
      </c>
      <c r="C12718" s="3" t="s">
        <v>28336</v>
      </c>
      <c r="D12718" s="3"/>
      <c r="E12718" s="3"/>
      <c r="F12718" s="3"/>
      <c r="G12718" s="3"/>
      <c r="H12718" s="3"/>
    </row>
    <row r="12719" spans="1:8" ht="15">
      <c r="A12719" s="3" t="s">
        <v>19534</v>
      </c>
      <c r="B12719" s="3">
        <v>23.562645932653499</v>
      </c>
      <c r="C12719" s="3" t="s">
        <v>28336</v>
      </c>
      <c r="D12719" s="3"/>
      <c r="E12719" s="3"/>
      <c r="F12719" s="3"/>
      <c r="G12719" s="3"/>
      <c r="H12719" s="3"/>
    </row>
    <row r="12720" spans="1:8" ht="15">
      <c r="A12720" s="3" t="s">
        <v>19539</v>
      </c>
      <c r="B12720" s="3">
        <v>705.08381303909016</v>
      </c>
      <c r="C12720" s="3" t="s">
        <v>28339</v>
      </c>
      <c r="D12720" s="3"/>
      <c r="E12720" s="3"/>
      <c r="F12720" s="3"/>
      <c r="G12720" s="3"/>
      <c r="H12720" s="3"/>
    </row>
    <row r="12721" spans="1:8" ht="15">
      <c r="A12721" s="3" t="s">
        <v>19535</v>
      </c>
      <c r="B12721" s="3">
        <v>394.70192748665079</v>
      </c>
      <c r="C12721" s="3" t="s">
        <v>28336</v>
      </c>
      <c r="D12721" s="3"/>
      <c r="E12721" s="3"/>
      <c r="F12721" s="3"/>
      <c r="G12721" s="3"/>
      <c r="H12721" s="3"/>
    </row>
    <row r="12722" spans="1:8" ht="15">
      <c r="A12722" s="3" t="s">
        <v>19536</v>
      </c>
      <c r="B12722" s="3">
        <v>871.74890770819854</v>
      </c>
      <c r="C12722" s="3" t="s">
        <v>28339</v>
      </c>
      <c r="D12722" s="3"/>
      <c r="E12722" s="3"/>
      <c r="F12722" s="3"/>
      <c r="G12722" s="3"/>
      <c r="H12722" s="3"/>
    </row>
    <row r="12723" spans="1:8" ht="15">
      <c r="A12723" s="3" t="s">
        <v>19537</v>
      </c>
      <c r="B12723" s="3">
        <v>307.82169465331475</v>
      </c>
      <c r="C12723" s="3" t="s">
        <v>28336</v>
      </c>
      <c r="D12723" s="3"/>
      <c r="E12723" s="3"/>
      <c r="F12723" s="3"/>
      <c r="G12723" s="3"/>
      <c r="H12723" s="3"/>
    </row>
    <row r="12724" spans="1:8" ht="15">
      <c r="A12724" s="3" t="s">
        <v>19538</v>
      </c>
      <c r="B12724" s="3">
        <v>1546.9578805257865</v>
      </c>
      <c r="C12724" s="3" t="s">
        <v>28339</v>
      </c>
      <c r="D12724" s="3"/>
      <c r="E12724" s="3"/>
      <c r="F12724" s="3"/>
      <c r="G12724" s="3"/>
      <c r="H12724" s="3"/>
    </row>
    <row r="12725" spans="1:8" ht="15">
      <c r="A12725" s="3" t="s">
        <v>19541</v>
      </c>
      <c r="B12725" s="3">
        <v>364.26451754413347</v>
      </c>
      <c r="C12725" s="3" t="s">
        <v>28336</v>
      </c>
      <c r="D12725" s="3"/>
      <c r="E12725" s="3"/>
      <c r="F12725" s="3"/>
      <c r="G12725" s="3"/>
      <c r="H12725" s="3"/>
    </row>
    <row r="12726" spans="1:8" ht="15">
      <c r="A12726" s="3" t="s">
        <v>19543</v>
      </c>
      <c r="B12726" s="3">
        <v>2004.2984841965081</v>
      </c>
      <c r="C12726" s="3" t="s">
        <v>28339</v>
      </c>
      <c r="D12726" s="3"/>
      <c r="E12726" s="3"/>
      <c r="F12726" s="3"/>
      <c r="G12726" s="3"/>
      <c r="H12726" s="3"/>
    </row>
    <row r="12727" spans="1:8" ht="15">
      <c r="A12727" s="3" t="s">
        <v>19542</v>
      </c>
      <c r="B12727" s="3">
        <v>1363.3298441142254</v>
      </c>
      <c r="C12727" s="3" t="s">
        <v>28339</v>
      </c>
      <c r="D12727" s="3"/>
      <c r="E12727" s="3"/>
      <c r="F12727" s="3"/>
      <c r="G12727" s="3"/>
      <c r="H12727" s="3"/>
    </row>
    <row r="12728" spans="1:8" ht="15">
      <c r="A12728" s="3" t="s">
        <v>19544</v>
      </c>
      <c r="B12728" s="3">
        <v>410.72685421653898</v>
      </c>
      <c r="C12728" s="3" t="s">
        <v>28336</v>
      </c>
      <c r="D12728" s="3"/>
      <c r="E12728" s="3"/>
      <c r="F12728" s="3"/>
      <c r="G12728" s="3"/>
      <c r="H12728" s="3"/>
    </row>
    <row r="12729" spans="1:8" ht="15">
      <c r="A12729" s="3" t="s">
        <v>19545</v>
      </c>
      <c r="B12729" s="3">
        <v>501.7843590203849</v>
      </c>
      <c r="C12729" s="3" t="s">
        <v>28339</v>
      </c>
      <c r="D12729" s="3"/>
      <c r="E12729" s="3"/>
      <c r="F12729" s="3"/>
      <c r="G12729" s="3"/>
      <c r="H12729" s="3"/>
    </row>
    <row r="12730" spans="1:8" ht="15">
      <c r="A12730" s="3" t="s">
        <v>19546</v>
      </c>
      <c r="B12730" s="3">
        <v>282.11447858942586</v>
      </c>
      <c r="C12730" s="3" t="s">
        <v>28336</v>
      </c>
      <c r="D12730" s="3"/>
      <c r="E12730" s="3"/>
      <c r="F12730" s="3"/>
      <c r="G12730" s="3"/>
      <c r="H12730" s="3"/>
    </row>
    <row r="12731" spans="1:8" ht="15">
      <c r="A12731" s="3" t="s">
        <v>19547</v>
      </c>
      <c r="B12731" s="3">
        <v>351.67721759532822</v>
      </c>
      <c r="C12731" s="3" t="s">
        <v>28336</v>
      </c>
      <c r="D12731" s="3"/>
      <c r="E12731" s="3"/>
      <c r="F12731" s="3"/>
      <c r="G12731" s="3"/>
      <c r="H12731" s="3"/>
    </row>
    <row r="12732" spans="1:8" ht="15">
      <c r="A12732" s="3" t="s">
        <v>19549</v>
      </c>
      <c r="B12732" s="3">
        <v>406.99901436678778</v>
      </c>
      <c r="C12732" s="3" t="s">
        <v>28336</v>
      </c>
      <c r="D12732" s="3"/>
      <c r="E12732" s="3"/>
      <c r="F12732" s="3"/>
      <c r="G12732" s="3"/>
      <c r="H12732" s="3"/>
    </row>
    <row r="12733" spans="1:8" ht="15">
      <c r="A12733" s="3" t="s">
        <v>19550</v>
      </c>
      <c r="B12733" s="3">
        <v>120.41652421972235</v>
      </c>
      <c r="C12733" s="3" t="s">
        <v>28336</v>
      </c>
      <c r="D12733" s="3"/>
      <c r="E12733" s="3"/>
      <c r="F12733" s="3"/>
      <c r="G12733" s="3"/>
      <c r="H12733" s="3"/>
    </row>
    <row r="12734" spans="1:8" ht="15">
      <c r="A12734" s="3" t="s">
        <v>19551</v>
      </c>
      <c r="B12734" s="3">
        <v>93.029228418123438</v>
      </c>
      <c r="C12734" s="3" t="s">
        <v>28336</v>
      </c>
      <c r="D12734" s="3"/>
      <c r="E12734" s="3"/>
      <c r="F12734" s="3"/>
      <c r="G12734" s="3"/>
      <c r="H12734" s="3"/>
    </row>
    <row r="12735" spans="1:8" ht="15">
      <c r="A12735" s="3" t="s">
        <v>19552</v>
      </c>
      <c r="B12735" s="3">
        <v>446.80515982370019</v>
      </c>
      <c r="C12735" s="3" t="s">
        <v>28336</v>
      </c>
      <c r="D12735" s="3"/>
      <c r="E12735" s="3"/>
      <c r="F12735" s="3"/>
      <c r="G12735" s="3"/>
      <c r="H12735" s="3"/>
    </row>
    <row r="12736" spans="1:8" ht="15">
      <c r="A12736" s="3" t="s">
        <v>19553</v>
      </c>
      <c r="B12736" s="3">
        <v>82.36948461645089</v>
      </c>
      <c r="C12736" s="3" t="s">
        <v>28336</v>
      </c>
      <c r="D12736" s="3"/>
      <c r="E12736" s="3"/>
      <c r="F12736" s="3"/>
      <c r="G12736" s="3"/>
      <c r="H12736" s="3"/>
    </row>
    <row r="12737" spans="1:8" ht="15">
      <c r="A12737" s="3" t="s">
        <v>19556</v>
      </c>
      <c r="B12737" s="3">
        <v>429.89853083215331</v>
      </c>
      <c r="C12737" s="3" t="s">
        <v>28336</v>
      </c>
      <c r="D12737" s="3"/>
      <c r="E12737" s="3"/>
      <c r="F12737" s="3"/>
      <c r="G12737" s="3"/>
      <c r="H12737" s="3"/>
    </row>
    <row r="12738" spans="1:8" ht="15">
      <c r="A12738" s="3" t="s">
        <v>19554</v>
      </c>
      <c r="B12738" s="3">
        <v>583.58737109982633</v>
      </c>
      <c r="C12738" s="3" t="s">
        <v>28339</v>
      </c>
      <c r="D12738" s="3"/>
      <c r="E12738" s="3"/>
      <c r="F12738" s="3"/>
      <c r="G12738" s="3"/>
      <c r="H12738" s="3"/>
    </row>
    <row r="12739" spans="1:8" ht="15">
      <c r="A12739" s="3" t="s">
        <v>19555</v>
      </c>
      <c r="B12739" s="3">
        <v>974.00285172019449</v>
      </c>
      <c r="C12739" s="3" t="s">
        <v>28339</v>
      </c>
      <c r="D12739" s="3"/>
      <c r="E12739" s="3"/>
      <c r="F12739" s="3"/>
      <c r="G12739" s="3"/>
      <c r="H12739" s="3"/>
    </row>
    <row r="12740" spans="1:8" ht="15">
      <c r="A12740" s="3" t="s">
        <v>19557</v>
      </c>
      <c r="B12740" s="3">
        <v>606.15232149107464</v>
      </c>
      <c r="C12740" s="3" t="s">
        <v>28339</v>
      </c>
      <c r="D12740" s="3"/>
      <c r="E12740" s="3"/>
      <c r="F12740" s="3"/>
      <c r="G12740" s="3"/>
      <c r="H12740" s="3"/>
    </row>
    <row r="12741" spans="1:8" ht="15">
      <c r="A12741" s="3" t="s">
        <v>19558</v>
      </c>
      <c r="B12741" s="3">
        <v>275.7677877254381</v>
      </c>
      <c r="C12741" s="3" t="s">
        <v>28336</v>
      </c>
      <c r="D12741" s="3"/>
      <c r="E12741" s="3"/>
      <c r="F12741" s="3"/>
      <c r="G12741" s="3"/>
      <c r="H12741" s="3"/>
    </row>
    <row r="12742" spans="1:8" ht="15">
      <c r="A12742" s="3" t="s">
        <v>19559</v>
      </c>
      <c r="B12742" s="3">
        <v>926.7160108602875</v>
      </c>
      <c r="C12742" s="3" t="s">
        <v>28339</v>
      </c>
      <c r="D12742" s="3"/>
      <c r="E12742" s="3"/>
      <c r="F12742" s="3"/>
      <c r="G12742" s="3"/>
      <c r="H12742" s="3"/>
    </row>
    <row r="12743" spans="1:8" ht="15">
      <c r="A12743" s="3" t="s">
        <v>19561</v>
      </c>
      <c r="B12743" s="3">
        <v>327.86184931310225</v>
      </c>
      <c r="C12743" s="3" t="s">
        <v>28336</v>
      </c>
      <c r="D12743" s="3"/>
      <c r="E12743" s="3"/>
      <c r="F12743" s="3"/>
      <c r="G12743" s="3"/>
      <c r="H12743" s="3"/>
    </row>
    <row r="12744" spans="1:8" ht="15">
      <c r="A12744" s="3" t="s">
        <v>19562</v>
      </c>
      <c r="B12744" s="3">
        <v>645.76271297848632</v>
      </c>
      <c r="C12744" s="3" t="s">
        <v>28339</v>
      </c>
      <c r="D12744" s="3"/>
      <c r="E12744" s="3"/>
      <c r="F12744" s="3"/>
      <c r="G12744" s="3"/>
      <c r="H12744" s="3"/>
    </row>
    <row r="12745" spans="1:8" ht="15">
      <c r="A12745" s="3" t="s">
        <v>19563</v>
      </c>
      <c r="B12745" s="3">
        <v>649.26517851308108</v>
      </c>
      <c r="C12745" s="3" t="s">
        <v>28339</v>
      </c>
      <c r="D12745" s="3"/>
      <c r="E12745" s="3"/>
      <c r="F12745" s="3"/>
      <c r="G12745" s="3"/>
      <c r="H12745" s="3"/>
    </row>
    <row r="12746" spans="1:8" ht="15">
      <c r="A12746" s="3" t="s">
        <v>19564</v>
      </c>
      <c r="B12746" s="3">
        <v>2196.1148595013979</v>
      </c>
      <c r="C12746" s="3" t="s">
        <v>28339</v>
      </c>
      <c r="D12746" s="3"/>
      <c r="E12746" s="3"/>
      <c r="F12746" s="3"/>
      <c r="G12746" s="3"/>
      <c r="H12746" s="3"/>
    </row>
    <row r="12747" spans="1:8" ht="15">
      <c r="A12747" s="3" t="s">
        <v>19565</v>
      </c>
      <c r="B12747" s="3">
        <v>281.97391856942608</v>
      </c>
      <c r="C12747" s="3" t="s">
        <v>28336</v>
      </c>
      <c r="D12747" s="3"/>
      <c r="E12747" s="3"/>
      <c r="F12747" s="3"/>
      <c r="G12747" s="3"/>
      <c r="H12747" s="3"/>
    </row>
    <row r="12748" spans="1:8" ht="15">
      <c r="A12748" s="3" t="s">
        <v>19566</v>
      </c>
      <c r="B12748" s="3">
        <v>740.54859271379166</v>
      </c>
      <c r="C12748" s="3" t="s">
        <v>28339</v>
      </c>
      <c r="D12748" s="3"/>
      <c r="E12748" s="3"/>
      <c r="F12748" s="3"/>
      <c r="G12748" s="3"/>
      <c r="H12748" s="3"/>
    </row>
    <row r="12749" spans="1:8" ht="15">
      <c r="A12749" s="3" t="s">
        <v>19567</v>
      </c>
      <c r="B12749" s="3">
        <v>440.27536513667195</v>
      </c>
      <c r="C12749" s="3" t="s">
        <v>28336</v>
      </c>
      <c r="D12749" s="3"/>
      <c r="E12749" s="3"/>
      <c r="F12749" s="3"/>
      <c r="G12749" s="3"/>
      <c r="H12749" s="3"/>
    </row>
    <row r="12750" spans="1:8" ht="15">
      <c r="A12750" s="3" t="s">
        <v>19568</v>
      </c>
      <c r="B12750" s="3">
        <v>709.75374457147245</v>
      </c>
      <c r="C12750" s="3" t="s">
        <v>28339</v>
      </c>
      <c r="D12750" s="3"/>
      <c r="E12750" s="3"/>
      <c r="F12750" s="3"/>
      <c r="G12750" s="3"/>
      <c r="H12750" s="3"/>
    </row>
    <row r="12751" spans="1:8" ht="15">
      <c r="A12751" s="3" t="s">
        <v>19569</v>
      </c>
      <c r="B12751" s="3">
        <v>515.41672736448515</v>
      </c>
      <c r="C12751" s="3" t="s">
        <v>28339</v>
      </c>
      <c r="D12751" s="3"/>
      <c r="E12751" s="3"/>
      <c r="F12751" s="3"/>
      <c r="G12751" s="3"/>
      <c r="H12751" s="3"/>
    </row>
    <row r="12752" spans="1:8" ht="15">
      <c r="A12752" s="3" t="s">
        <v>19570</v>
      </c>
      <c r="B12752" s="3">
        <v>241.6687254699992</v>
      </c>
      <c r="C12752" s="3" t="s">
        <v>28336</v>
      </c>
      <c r="D12752" s="3"/>
      <c r="E12752" s="3"/>
      <c r="F12752" s="3"/>
      <c r="G12752" s="3"/>
      <c r="H12752" s="3"/>
    </row>
    <row r="12753" spans="1:8" ht="15">
      <c r="A12753" s="3" t="s">
        <v>19571</v>
      </c>
      <c r="B12753" s="3">
        <v>1112.5446724355409</v>
      </c>
      <c r="C12753" s="3" t="s">
        <v>28339</v>
      </c>
      <c r="D12753" s="3"/>
      <c r="E12753" s="3"/>
      <c r="F12753" s="3"/>
      <c r="G12753" s="3"/>
      <c r="H12753" s="3"/>
    </row>
    <row r="12754" spans="1:8" ht="15">
      <c r="A12754" s="3" t="s">
        <v>19572</v>
      </c>
      <c r="B12754" s="3">
        <v>874.83749220109326</v>
      </c>
      <c r="C12754" s="3" t="s">
        <v>28339</v>
      </c>
      <c r="D12754" s="3"/>
      <c r="E12754" s="3"/>
      <c r="F12754" s="3"/>
      <c r="G12754" s="3"/>
      <c r="H12754" s="3"/>
    </row>
    <row r="12755" spans="1:8" ht="15">
      <c r="A12755" s="3" t="s">
        <v>19573</v>
      </c>
      <c r="B12755" s="3">
        <v>284.86165847800936</v>
      </c>
      <c r="C12755" s="3" t="s">
        <v>28336</v>
      </c>
      <c r="D12755" s="3"/>
      <c r="E12755" s="3"/>
      <c r="F12755" s="3"/>
      <c r="G12755" s="3"/>
      <c r="H12755" s="3"/>
    </row>
    <row r="12756" spans="1:8" ht="15">
      <c r="A12756" s="3" t="s">
        <v>19574</v>
      </c>
      <c r="B12756" s="3">
        <v>814.5028453327011</v>
      </c>
      <c r="C12756" s="3" t="s">
        <v>28339</v>
      </c>
      <c r="D12756" s="3"/>
      <c r="E12756" s="3"/>
      <c r="F12756" s="3"/>
      <c r="G12756" s="3"/>
      <c r="H12756" s="3"/>
    </row>
    <row r="12757" spans="1:8" ht="15">
      <c r="A12757" s="3" t="s">
        <v>19576</v>
      </c>
      <c r="B12757" s="3">
        <v>887.83582746363618</v>
      </c>
      <c r="C12757" s="3" t="s">
        <v>28339</v>
      </c>
      <c r="D12757" s="3"/>
      <c r="E12757" s="3"/>
      <c r="F12757" s="3"/>
      <c r="G12757" s="3"/>
      <c r="H12757" s="3"/>
    </row>
    <row r="12758" spans="1:8" ht="15">
      <c r="A12758" s="3" t="s">
        <v>19577</v>
      </c>
      <c r="B12758" s="3">
        <v>256.36967937483706</v>
      </c>
      <c r="C12758" s="3" t="s">
        <v>28336</v>
      </c>
      <c r="D12758" s="3"/>
      <c r="E12758" s="3"/>
      <c r="F12758" s="3"/>
      <c r="G12758" s="3"/>
      <c r="H12758" s="3"/>
    </row>
    <row r="12759" spans="1:8" ht="15">
      <c r="A12759" s="3" t="s">
        <v>19580</v>
      </c>
      <c r="B12759" s="3">
        <v>306.49214858031166</v>
      </c>
      <c r="C12759" s="3" t="s">
        <v>28336</v>
      </c>
      <c r="D12759" s="3"/>
      <c r="E12759" s="3"/>
      <c r="F12759" s="3"/>
      <c r="G12759" s="3"/>
      <c r="H12759" s="3"/>
    </row>
    <row r="12760" spans="1:8" ht="15">
      <c r="A12760" s="3" t="s">
        <v>19579</v>
      </c>
      <c r="B12760" s="3">
        <v>835.5486349927113</v>
      </c>
      <c r="C12760" s="3" t="s">
        <v>28339</v>
      </c>
      <c r="D12760" s="3"/>
      <c r="E12760" s="3"/>
      <c r="F12760" s="3"/>
      <c r="G12760" s="3"/>
      <c r="H12760" s="3"/>
    </row>
    <row r="12761" spans="1:8" ht="15">
      <c r="A12761" s="3" t="s">
        <v>19581</v>
      </c>
      <c r="B12761" s="3">
        <v>86.141205502241533</v>
      </c>
      <c r="C12761" s="3" t="s">
        <v>28336</v>
      </c>
      <c r="D12761" s="3"/>
      <c r="E12761" s="3"/>
      <c r="F12761" s="3"/>
      <c r="G12761" s="3"/>
      <c r="H12761" s="3"/>
    </row>
    <row r="12762" spans="1:8" ht="15">
      <c r="A12762" s="3" t="s">
        <v>19582</v>
      </c>
      <c r="B12762" s="3">
        <v>56.014157278535052</v>
      </c>
      <c r="C12762" s="3" t="s">
        <v>28336</v>
      </c>
      <c r="D12762" s="3"/>
      <c r="E12762" s="3"/>
      <c r="F12762" s="3"/>
      <c r="G12762" s="3"/>
      <c r="H12762" s="3"/>
    </row>
    <row r="12763" spans="1:8" ht="15">
      <c r="A12763" s="3" t="s">
        <v>19584</v>
      </c>
      <c r="B12763" s="3">
        <v>288.50746930029931</v>
      </c>
      <c r="C12763" s="3" t="s">
        <v>28336</v>
      </c>
      <c r="D12763" s="3"/>
      <c r="E12763" s="3"/>
      <c r="F12763" s="3"/>
      <c r="G12763" s="3"/>
      <c r="H12763" s="3"/>
    </row>
    <row r="12764" spans="1:8" ht="15">
      <c r="A12764" s="3" t="s">
        <v>19585</v>
      </c>
      <c r="B12764" s="3">
        <v>744.83348721718573</v>
      </c>
      <c r="C12764" s="3" t="s">
        <v>28339</v>
      </c>
      <c r="D12764" s="3"/>
      <c r="E12764" s="3"/>
      <c r="F12764" s="3"/>
      <c r="G12764" s="3"/>
      <c r="H12764" s="3"/>
    </row>
    <row r="12765" spans="1:8" ht="15">
      <c r="A12765" s="3" t="s">
        <v>19586</v>
      </c>
      <c r="B12765" s="3">
        <v>174.28448217612527</v>
      </c>
      <c r="C12765" s="3" t="s">
        <v>28336</v>
      </c>
      <c r="D12765" s="3"/>
      <c r="E12765" s="3"/>
      <c r="F12765" s="3"/>
      <c r="G12765" s="3"/>
      <c r="H12765" s="3"/>
    </row>
    <row r="12766" spans="1:8" ht="15">
      <c r="A12766" s="3" t="s">
        <v>19588</v>
      </c>
      <c r="B12766" s="3">
        <v>184.17561041523828</v>
      </c>
      <c r="C12766" s="3" t="s">
        <v>28336</v>
      </c>
      <c r="D12766" s="3"/>
      <c r="E12766" s="3"/>
      <c r="F12766" s="3"/>
      <c r="G12766" s="3"/>
      <c r="H12766" s="3"/>
    </row>
    <row r="12767" spans="1:8" ht="15">
      <c r="A12767" s="3" t="s">
        <v>19589</v>
      </c>
      <c r="B12767" s="3">
        <v>879.73795755778337</v>
      </c>
      <c r="C12767" s="3" t="s">
        <v>28339</v>
      </c>
      <c r="D12767" s="3"/>
      <c r="E12767" s="3"/>
      <c r="F12767" s="3"/>
      <c r="G12767" s="3"/>
      <c r="H12767" s="3"/>
    </row>
    <row r="12768" spans="1:8" ht="15">
      <c r="A12768" s="3" t="s">
        <v>19591</v>
      </c>
      <c r="B12768" s="3">
        <v>671.23466124973265</v>
      </c>
      <c r="C12768" s="3" t="s">
        <v>28339</v>
      </c>
      <c r="D12768" s="3"/>
      <c r="E12768" s="3"/>
      <c r="F12768" s="3"/>
      <c r="G12768" s="3"/>
      <c r="H12768" s="3"/>
    </row>
    <row r="12769" spans="1:8" ht="15">
      <c r="A12769" s="3" t="s">
        <v>19592</v>
      </c>
      <c r="B12769" s="3">
        <v>314.80819380906729</v>
      </c>
      <c r="C12769" s="3" t="s">
        <v>28336</v>
      </c>
      <c r="D12769" s="3"/>
      <c r="E12769" s="3"/>
      <c r="F12769" s="3"/>
      <c r="G12769" s="3"/>
      <c r="H12769" s="3"/>
    </row>
    <row r="12770" spans="1:8" ht="15">
      <c r="A12770" s="3" t="s">
        <v>19593</v>
      </c>
      <c r="B12770" s="3">
        <v>133.92179671504275</v>
      </c>
      <c r="C12770" s="3" t="s">
        <v>28336</v>
      </c>
      <c r="D12770" s="3"/>
      <c r="E12770" s="3"/>
      <c r="F12770" s="3"/>
      <c r="G12770" s="3"/>
      <c r="H12770" s="3"/>
    </row>
    <row r="12771" spans="1:8" ht="15">
      <c r="A12771" s="3" t="s">
        <v>19594</v>
      </c>
      <c r="B12771" s="3">
        <v>133.84607478614282</v>
      </c>
      <c r="C12771" s="3" t="s">
        <v>28336</v>
      </c>
      <c r="D12771" s="3"/>
      <c r="E12771" s="3"/>
      <c r="F12771" s="3"/>
      <c r="G12771" s="3"/>
      <c r="H12771" s="3"/>
    </row>
    <row r="12772" spans="1:8" ht="15">
      <c r="A12772" s="3" t="s">
        <v>19595</v>
      </c>
      <c r="B12772" s="3">
        <v>113.54161623129559</v>
      </c>
      <c r="C12772" s="3" t="s">
        <v>28336</v>
      </c>
      <c r="D12772" s="3"/>
      <c r="E12772" s="3"/>
      <c r="F12772" s="3"/>
      <c r="G12772" s="3"/>
      <c r="H12772" s="3"/>
    </row>
    <row r="12773" spans="1:8" ht="15">
      <c r="A12773" s="3" t="s">
        <v>19596</v>
      </c>
      <c r="B12773" s="3">
        <v>180.78668886090358</v>
      </c>
      <c r="C12773" s="3" t="s">
        <v>28336</v>
      </c>
      <c r="D12773" s="3"/>
      <c r="E12773" s="3"/>
      <c r="F12773" s="3"/>
      <c r="G12773" s="3"/>
      <c r="H12773" s="3"/>
    </row>
    <row r="12774" spans="1:8" ht="15">
      <c r="A12774" s="3" t="s">
        <v>19597</v>
      </c>
      <c r="B12774" s="3">
        <v>114.32685002399228</v>
      </c>
      <c r="C12774" s="3" t="s">
        <v>28336</v>
      </c>
      <c r="D12774" s="3"/>
      <c r="E12774" s="3"/>
      <c r="F12774" s="3"/>
      <c r="G12774" s="3"/>
      <c r="H12774" s="3"/>
    </row>
    <row r="12775" spans="1:8" ht="15">
      <c r="A12775" s="3" t="s">
        <v>19600</v>
      </c>
      <c r="B12775" s="3">
        <v>111.2201739770781</v>
      </c>
      <c r="C12775" s="3" t="s">
        <v>28336</v>
      </c>
      <c r="D12775" s="3"/>
      <c r="E12775" s="3"/>
      <c r="F12775" s="3"/>
      <c r="G12775" s="3"/>
      <c r="H12775" s="3"/>
    </row>
    <row r="12776" spans="1:8" ht="15">
      <c r="A12776" s="3" t="s">
        <v>19598</v>
      </c>
      <c r="B12776" s="3">
        <v>58.345464032447559</v>
      </c>
      <c r="C12776" s="3" t="s">
        <v>28336</v>
      </c>
      <c r="D12776" s="3"/>
      <c r="E12776" s="3"/>
      <c r="F12776" s="3"/>
      <c r="G12776" s="3"/>
      <c r="H12776" s="3"/>
    </row>
    <row r="12777" spans="1:8" ht="15">
      <c r="A12777" s="3" t="s">
        <v>19599</v>
      </c>
      <c r="B12777" s="3">
        <v>146.89820538535793</v>
      </c>
      <c r="C12777" s="3" t="s">
        <v>28336</v>
      </c>
      <c r="D12777" s="3"/>
      <c r="E12777" s="3"/>
      <c r="F12777" s="3"/>
      <c r="G12777" s="3"/>
      <c r="H12777" s="3"/>
    </row>
    <row r="12778" spans="1:8" ht="15">
      <c r="A12778" s="3" t="s">
        <v>19601</v>
      </c>
      <c r="B12778" s="3">
        <v>290.71623493226491</v>
      </c>
      <c r="C12778" s="3" t="s">
        <v>28336</v>
      </c>
      <c r="D12778" s="3"/>
      <c r="E12778" s="3"/>
      <c r="F12778" s="3"/>
      <c r="G12778" s="3"/>
      <c r="H12778" s="3"/>
    </row>
    <row r="12779" spans="1:8" ht="15">
      <c r="A12779" s="3" t="s">
        <v>19602</v>
      </c>
      <c r="B12779" s="3">
        <v>92.673150049787992</v>
      </c>
      <c r="C12779" s="3" t="s">
        <v>28336</v>
      </c>
      <c r="D12779" s="3"/>
      <c r="E12779" s="3"/>
      <c r="F12779" s="3"/>
      <c r="G12779" s="3"/>
      <c r="H12779" s="3"/>
    </row>
    <row r="12780" spans="1:8" ht="15">
      <c r="A12780" s="3" t="s">
        <v>19603</v>
      </c>
      <c r="B12780" s="3">
        <v>134.4489437297045</v>
      </c>
      <c r="C12780" s="3" t="s">
        <v>28336</v>
      </c>
      <c r="D12780" s="3"/>
      <c r="E12780" s="3"/>
      <c r="F12780" s="3"/>
      <c r="G12780" s="3"/>
      <c r="H12780" s="3"/>
    </row>
    <row r="12781" spans="1:8" ht="15">
      <c r="A12781" s="3" t="s">
        <v>19604</v>
      </c>
      <c r="B12781" s="3">
        <v>26.907513737643878</v>
      </c>
      <c r="C12781" s="3" t="s">
        <v>28336</v>
      </c>
      <c r="D12781" s="3"/>
      <c r="E12781" s="3"/>
      <c r="F12781" s="3"/>
      <c r="G12781" s="3"/>
      <c r="H12781" s="3"/>
    </row>
    <row r="12782" spans="1:8" ht="15">
      <c r="A12782" s="3" t="s">
        <v>19605</v>
      </c>
      <c r="B12782" s="3">
        <v>590.71877025153913</v>
      </c>
      <c r="C12782" s="3" t="s">
        <v>28339</v>
      </c>
      <c r="D12782" s="3"/>
      <c r="E12782" s="3"/>
      <c r="F12782" s="3"/>
      <c r="G12782" s="3"/>
      <c r="H12782" s="3"/>
    </row>
    <row r="12783" spans="1:8" ht="15">
      <c r="A12783" s="3" t="s">
        <v>19606</v>
      </c>
      <c r="B12783" s="3">
        <v>668.16894278146685</v>
      </c>
      <c r="C12783" s="3" t="s">
        <v>28339</v>
      </c>
      <c r="D12783" s="3"/>
      <c r="E12783" s="3"/>
      <c r="F12783" s="3"/>
      <c r="G12783" s="3"/>
      <c r="H12783" s="3"/>
    </row>
    <row r="12784" spans="1:8" ht="15">
      <c r="A12784" s="3" t="s">
        <v>19607</v>
      </c>
      <c r="B12784" s="3">
        <v>77.678767023316198</v>
      </c>
      <c r="C12784" s="3" t="s">
        <v>28336</v>
      </c>
      <c r="D12784" s="3"/>
      <c r="E12784" s="3"/>
      <c r="F12784" s="3"/>
      <c r="G12784" s="3"/>
      <c r="H12784" s="3"/>
    </row>
    <row r="12785" spans="1:8" ht="15">
      <c r="A12785" s="3" t="s">
        <v>19608</v>
      </c>
      <c r="B12785" s="3">
        <v>529.92422235766719</v>
      </c>
      <c r="C12785" s="3" t="s">
        <v>28339</v>
      </c>
      <c r="D12785" s="3"/>
      <c r="E12785" s="3"/>
      <c r="F12785" s="3"/>
      <c r="G12785" s="3"/>
      <c r="H12785" s="3"/>
    </row>
    <row r="12786" spans="1:8" ht="15">
      <c r="A12786" s="3" t="s">
        <v>19609</v>
      </c>
      <c r="B12786" s="3">
        <v>777.14901892759212</v>
      </c>
      <c r="C12786" s="3" t="s">
        <v>28339</v>
      </c>
      <c r="D12786" s="3"/>
      <c r="E12786" s="3"/>
      <c r="F12786" s="3"/>
      <c r="G12786" s="3"/>
      <c r="H12786" s="3"/>
    </row>
    <row r="12787" spans="1:8" ht="15">
      <c r="A12787" s="3" t="s">
        <v>19611</v>
      </c>
      <c r="B12787" s="3">
        <v>199.37855704713286</v>
      </c>
      <c r="C12787" s="3" t="s">
        <v>28336</v>
      </c>
      <c r="D12787" s="3"/>
      <c r="E12787" s="3"/>
      <c r="F12787" s="3"/>
      <c r="G12787" s="3"/>
      <c r="H12787" s="3"/>
    </row>
    <row r="12788" spans="1:8" ht="15">
      <c r="A12788" s="3" t="s">
        <v>19613</v>
      </c>
      <c r="B12788" s="3">
        <v>806.79692226825955</v>
      </c>
      <c r="C12788" s="3" t="s">
        <v>28339</v>
      </c>
      <c r="D12788" s="3"/>
      <c r="E12788" s="3"/>
      <c r="F12788" s="3"/>
      <c r="G12788" s="3"/>
      <c r="H12788" s="3"/>
    </row>
    <row r="12789" spans="1:8" ht="15">
      <c r="A12789" s="3" t="s">
        <v>19614</v>
      </c>
      <c r="B12789" s="3">
        <v>1150.695352147007</v>
      </c>
      <c r="C12789" s="3" t="s">
        <v>28339</v>
      </c>
      <c r="D12789" s="3"/>
      <c r="E12789" s="3"/>
      <c r="F12789" s="3"/>
      <c r="G12789" s="3"/>
      <c r="H12789" s="3"/>
    </row>
    <row r="12790" spans="1:8" ht="15">
      <c r="A12790" s="3" t="s">
        <v>19615</v>
      </c>
      <c r="B12790" s="3">
        <v>2637.6614208841911</v>
      </c>
      <c r="C12790" s="3" t="s">
        <v>28339</v>
      </c>
      <c r="D12790" s="3"/>
      <c r="E12790" s="3"/>
      <c r="F12790" s="3"/>
      <c r="G12790" s="3"/>
      <c r="H12790" s="3"/>
    </row>
    <row r="12791" spans="1:8" ht="15">
      <c r="A12791" s="3" t="s">
        <v>19616</v>
      </c>
      <c r="B12791" s="3">
        <v>35.202309425909561</v>
      </c>
      <c r="C12791" s="3" t="s">
        <v>28336</v>
      </c>
      <c r="D12791" s="3"/>
      <c r="E12791" s="3"/>
      <c r="F12791" s="3"/>
      <c r="G12791" s="3"/>
      <c r="H12791" s="3"/>
    </row>
    <row r="12792" spans="1:8" ht="15">
      <c r="A12792" s="3" t="s">
        <v>19617</v>
      </c>
      <c r="B12792" s="3">
        <v>426.7092855417597</v>
      </c>
      <c r="C12792" s="3" t="s">
        <v>28336</v>
      </c>
      <c r="D12792" s="3"/>
      <c r="E12792" s="3"/>
      <c r="F12792" s="3"/>
      <c r="G12792" s="3"/>
      <c r="H12792" s="3"/>
    </row>
    <row r="12793" spans="1:8" ht="15">
      <c r="A12793" s="3" t="s">
        <v>19619</v>
      </c>
      <c r="B12793" s="3">
        <v>0.31023765326584785</v>
      </c>
      <c r="C12793" s="3" t="s">
        <v>28336</v>
      </c>
      <c r="D12793" s="3"/>
      <c r="E12793" s="3"/>
      <c r="F12793" s="3"/>
      <c r="G12793" s="3"/>
      <c r="H12793" s="3"/>
    </row>
    <row r="12794" spans="1:8" ht="15">
      <c r="A12794" s="3" t="s">
        <v>19620</v>
      </c>
      <c r="B12794" s="3">
        <v>44.837583622674217</v>
      </c>
      <c r="C12794" s="3" t="s">
        <v>28336</v>
      </c>
      <c r="D12794" s="3"/>
      <c r="E12794" s="3"/>
      <c r="F12794" s="3"/>
      <c r="G12794" s="3"/>
      <c r="H12794" s="3"/>
    </row>
    <row r="12795" spans="1:8" ht="15">
      <c r="A12795" s="3" t="s">
        <v>19621</v>
      </c>
      <c r="B12795" s="3">
        <v>17.39164669194027</v>
      </c>
      <c r="C12795" s="3" t="s">
        <v>28336</v>
      </c>
      <c r="D12795" s="3"/>
      <c r="E12795" s="3"/>
      <c r="F12795" s="3"/>
      <c r="G12795" s="3"/>
      <c r="H12795" s="3"/>
    </row>
    <row r="12796" spans="1:8" ht="15">
      <c r="A12796" s="3" t="s">
        <v>19626</v>
      </c>
      <c r="B12796" s="3">
        <v>191.28043685606696</v>
      </c>
      <c r="C12796" s="3" t="s">
        <v>28336</v>
      </c>
      <c r="D12796" s="3"/>
      <c r="E12796" s="3"/>
      <c r="F12796" s="3"/>
      <c r="G12796" s="3"/>
      <c r="H12796" s="3"/>
    </row>
    <row r="12797" spans="1:8" ht="15">
      <c r="A12797" s="3" t="s">
        <v>19623</v>
      </c>
      <c r="B12797" s="3">
        <v>19.29352022842847</v>
      </c>
      <c r="C12797" s="3" t="s">
        <v>28336</v>
      </c>
      <c r="D12797" s="3"/>
      <c r="E12797" s="3"/>
      <c r="F12797" s="3"/>
      <c r="G12797" s="3"/>
      <c r="H12797" s="3"/>
    </row>
    <row r="12798" spans="1:8" ht="15">
      <c r="A12798" s="3" t="s">
        <v>19624</v>
      </c>
      <c r="B12798" s="3">
        <v>45.346943638426843</v>
      </c>
      <c r="C12798" s="3" t="s">
        <v>28336</v>
      </c>
      <c r="D12798" s="3"/>
      <c r="E12798" s="3"/>
      <c r="F12798" s="3"/>
      <c r="G12798" s="3"/>
      <c r="H12798" s="3"/>
    </row>
    <row r="12799" spans="1:8" ht="15">
      <c r="A12799" s="3" t="s">
        <v>19625</v>
      </c>
      <c r="B12799" s="3">
        <v>194.43465127400646</v>
      </c>
      <c r="C12799" s="3" t="s">
        <v>28336</v>
      </c>
      <c r="D12799" s="3"/>
      <c r="E12799" s="3"/>
      <c r="F12799" s="3"/>
      <c r="G12799" s="3"/>
      <c r="H12799" s="3"/>
    </row>
    <row r="12800" spans="1:8" ht="15">
      <c r="A12800" s="3" t="s">
        <v>19627</v>
      </c>
      <c r="B12800" s="3">
        <v>791.97439138518837</v>
      </c>
      <c r="C12800" s="3" t="s">
        <v>28339</v>
      </c>
      <c r="D12800" s="3"/>
      <c r="E12800" s="3"/>
      <c r="F12800" s="3"/>
      <c r="G12800" s="3"/>
      <c r="H12800" s="3"/>
    </row>
    <row r="12801" spans="1:8" ht="15">
      <c r="A12801" s="3" t="s">
        <v>19628</v>
      </c>
      <c r="B12801" s="3">
        <v>0.93146966418613741</v>
      </c>
      <c r="C12801" s="3" t="s">
        <v>28336</v>
      </c>
      <c r="D12801" s="3"/>
      <c r="E12801" s="3"/>
      <c r="F12801" s="3"/>
      <c r="G12801" s="3"/>
      <c r="H12801" s="3"/>
    </row>
    <row r="12802" spans="1:8" ht="15">
      <c r="A12802" s="3" t="s">
        <v>19629</v>
      </c>
      <c r="B12802" s="3">
        <v>1.65804897281015</v>
      </c>
      <c r="C12802" s="3" t="s">
        <v>28336</v>
      </c>
      <c r="D12802" s="3"/>
      <c r="E12802" s="3"/>
      <c r="F12802" s="3"/>
      <c r="G12802" s="3"/>
      <c r="H12802" s="3"/>
    </row>
    <row r="12803" spans="1:8" ht="15">
      <c r="A12803" s="3" t="s">
        <v>19630</v>
      </c>
      <c r="B12803" s="3">
        <v>1.4900034788502827</v>
      </c>
      <c r="C12803" s="3" t="s">
        <v>28336</v>
      </c>
      <c r="D12803" s="3"/>
      <c r="E12803" s="3"/>
      <c r="F12803" s="3"/>
      <c r="G12803" s="3"/>
      <c r="H12803" s="3"/>
    </row>
    <row r="12804" spans="1:8" ht="15">
      <c r="A12804" s="3" t="s">
        <v>19631</v>
      </c>
      <c r="B12804" s="3">
        <v>0.40484729263412556</v>
      </c>
      <c r="C12804" s="3" t="s">
        <v>28336</v>
      </c>
      <c r="D12804" s="3"/>
      <c r="E12804" s="3"/>
      <c r="F12804" s="3"/>
      <c r="G12804" s="3"/>
      <c r="H12804" s="3"/>
    </row>
    <row r="12805" spans="1:8" ht="15">
      <c r="A12805" s="3" t="s">
        <v>19632</v>
      </c>
      <c r="B12805" s="3">
        <v>2.5266485404844925</v>
      </c>
      <c r="C12805" s="3" t="s">
        <v>28336</v>
      </c>
      <c r="D12805" s="3"/>
      <c r="E12805" s="3"/>
      <c r="F12805" s="3"/>
      <c r="G12805" s="3"/>
      <c r="H12805" s="3"/>
    </row>
    <row r="12806" spans="1:8" ht="15">
      <c r="A12806" s="3" t="s">
        <v>19633</v>
      </c>
      <c r="B12806" s="3">
        <v>6.0556793315681388</v>
      </c>
      <c r="C12806" s="3" t="s">
        <v>28336</v>
      </c>
      <c r="D12806" s="3"/>
      <c r="E12806" s="3"/>
      <c r="F12806" s="3"/>
      <c r="G12806" s="3"/>
      <c r="H12806" s="3"/>
    </row>
    <row r="12807" spans="1:8" ht="15">
      <c r="A12807" s="3" t="s">
        <v>19634</v>
      </c>
      <c r="B12807" s="3">
        <v>148.56778269726698</v>
      </c>
      <c r="C12807" s="3" t="s">
        <v>28336</v>
      </c>
      <c r="D12807" s="3"/>
      <c r="E12807" s="3"/>
      <c r="F12807" s="3"/>
      <c r="G12807" s="3"/>
      <c r="H12807" s="3"/>
    </row>
    <row r="12808" spans="1:8" ht="15">
      <c r="A12808" s="3" t="s">
        <v>19636</v>
      </c>
      <c r="B12808" s="3">
        <v>782.87331553577314</v>
      </c>
      <c r="C12808" s="3" t="s">
        <v>28339</v>
      </c>
      <c r="D12808" s="3"/>
      <c r="E12808" s="3"/>
      <c r="F12808" s="3"/>
      <c r="G12808" s="3"/>
      <c r="H12808" s="3"/>
    </row>
    <row r="12809" spans="1:8" ht="15">
      <c r="A12809" s="3" t="s">
        <v>19635</v>
      </c>
      <c r="B12809" s="3">
        <v>0.43464962000682944</v>
      </c>
      <c r="C12809" s="3" t="s">
        <v>28336</v>
      </c>
      <c r="D12809" s="3"/>
      <c r="E12809" s="3"/>
      <c r="F12809" s="3"/>
      <c r="G12809" s="3"/>
      <c r="H12809" s="3"/>
    </row>
    <row r="12810" spans="1:8" ht="15">
      <c r="A12810" s="3" t="s">
        <v>19637</v>
      </c>
      <c r="B12810" s="3">
        <v>344.89602268989103</v>
      </c>
      <c r="C12810" s="3" t="s">
        <v>28336</v>
      </c>
      <c r="D12810" s="3"/>
      <c r="E12810" s="3"/>
      <c r="F12810" s="3"/>
      <c r="G12810" s="3"/>
      <c r="H12810" s="3"/>
    </row>
    <row r="12811" spans="1:8" ht="15">
      <c r="A12811" s="3" t="s">
        <v>19638</v>
      </c>
      <c r="B12811" s="3">
        <v>281.97924501220336</v>
      </c>
      <c r="C12811" s="3" t="s">
        <v>28336</v>
      </c>
      <c r="D12811" s="3"/>
      <c r="E12811" s="3"/>
      <c r="F12811" s="3"/>
      <c r="G12811" s="3"/>
      <c r="H12811" s="3"/>
    </row>
    <row r="12812" spans="1:8" ht="15">
      <c r="A12812" s="3" t="s">
        <v>19639</v>
      </c>
      <c r="B12812" s="3">
        <v>183.00944883878762</v>
      </c>
      <c r="C12812" s="3" t="s">
        <v>28336</v>
      </c>
      <c r="D12812" s="3"/>
      <c r="E12812" s="3"/>
      <c r="F12812" s="3"/>
      <c r="G12812" s="3"/>
      <c r="H12812" s="3"/>
    </row>
    <row r="12813" spans="1:8" ht="15">
      <c r="A12813" s="3" t="s">
        <v>19640</v>
      </c>
      <c r="B12813" s="3">
        <v>653.4630611044654</v>
      </c>
      <c r="C12813" s="3" t="s">
        <v>28339</v>
      </c>
      <c r="D12813" s="3"/>
      <c r="E12813" s="3"/>
      <c r="F12813" s="3"/>
      <c r="G12813" s="3"/>
      <c r="H12813" s="3"/>
    </row>
    <row r="12814" spans="1:8" ht="15">
      <c r="A12814" s="3" t="s">
        <v>19641</v>
      </c>
      <c r="B12814" s="3">
        <v>182.60012134803898</v>
      </c>
      <c r="C12814" s="3" t="s">
        <v>28336</v>
      </c>
      <c r="D12814" s="3"/>
      <c r="E12814" s="3"/>
      <c r="F12814" s="3"/>
      <c r="G12814" s="3"/>
      <c r="H12814" s="3"/>
    </row>
    <row r="12815" spans="1:8" ht="15">
      <c r="A12815" s="3" t="s">
        <v>19643</v>
      </c>
      <c r="B12815" s="3">
        <v>79.763260619469818</v>
      </c>
      <c r="C12815" s="3" t="s">
        <v>28336</v>
      </c>
      <c r="D12815" s="3"/>
      <c r="E12815" s="3"/>
      <c r="F12815" s="3"/>
      <c r="G12815" s="3"/>
      <c r="H12815" s="3"/>
    </row>
    <row r="12816" spans="1:8" ht="15">
      <c r="A12816" s="3" t="s">
        <v>19642</v>
      </c>
      <c r="B12816" s="3">
        <v>295.52776536745625</v>
      </c>
      <c r="C12816" s="3" t="s">
        <v>28336</v>
      </c>
      <c r="D12816" s="3"/>
      <c r="E12816" s="3"/>
      <c r="F12816" s="3"/>
      <c r="G12816" s="3"/>
      <c r="H12816" s="3"/>
    </row>
    <row r="12817" spans="1:8" ht="15">
      <c r="A12817" s="3" t="s">
        <v>19644</v>
      </c>
      <c r="B12817" s="3">
        <v>402.08978500041178</v>
      </c>
      <c r="C12817" s="3" t="s">
        <v>28336</v>
      </c>
      <c r="D12817" s="3"/>
      <c r="E12817" s="3"/>
      <c r="F12817" s="3"/>
      <c r="G12817" s="3"/>
      <c r="H12817" s="3"/>
    </row>
    <row r="12818" spans="1:8" ht="15">
      <c r="A12818" s="3" t="s">
        <v>19645</v>
      </c>
      <c r="B12818" s="3">
        <v>532.56942057308174</v>
      </c>
      <c r="C12818" s="3" t="s">
        <v>28339</v>
      </c>
      <c r="D12818" s="3"/>
      <c r="E12818" s="3"/>
      <c r="F12818" s="3"/>
      <c r="G12818" s="3"/>
      <c r="H12818" s="3"/>
    </row>
    <row r="12819" spans="1:8" ht="15">
      <c r="A12819" s="3" t="s">
        <v>19649</v>
      </c>
      <c r="B12819" s="3">
        <v>118.14913839812067</v>
      </c>
      <c r="C12819" s="3" t="s">
        <v>28336</v>
      </c>
      <c r="D12819" s="3"/>
      <c r="E12819" s="3"/>
      <c r="F12819" s="3"/>
      <c r="G12819" s="3"/>
      <c r="H12819" s="3"/>
    </row>
    <row r="12820" spans="1:8" ht="15">
      <c r="A12820" s="3" t="s">
        <v>19646</v>
      </c>
      <c r="B12820" s="3">
        <v>1957.0787890264039</v>
      </c>
      <c r="C12820" s="3" t="s">
        <v>28339</v>
      </c>
      <c r="D12820" s="3"/>
      <c r="E12820" s="3"/>
      <c r="F12820" s="3"/>
      <c r="G12820" s="3"/>
      <c r="H12820" s="3"/>
    </row>
    <row r="12821" spans="1:8" ht="15">
      <c r="A12821" s="3" t="s">
        <v>19647</v>
      </c>
      <c r="B12821" s="3">
        <v>1000.0110843745697</v>
      </c>
      <c r="C12821" s="3" t="s">
        <v>28339</v>
      </c>
      <c r="D12821" s="3"/>
      <c r="E12821" s="3"/>
      <c r="F12821" s="3"/>
      <c r="G12821" s="3"/>
      <c r="H12821" s="3"/>
    </row>
    <row r="12822" spans="1:8" ht="15">
      <c r="A12822" s="3" t="s">
        <v>19650</v>
      </c>
      <c r="B12822" s="3">
        <v>472.55283251259499</v>
      </c>
      <c r="C12822" s="3" t="s">
        <v>28336</v>
      </c>
      <c r="D12822" s="3"/>
      <c r="E12822" s="3"/>
      <c r="F12822" s="3"/>
      <c r="G12822" s="3"/>
      <c r="H12822" s="3"/>
    </row>
    <row r="12823" spans="1:8" ht="15">
      <c r="A12823" s="3" t="s">
        <v>19652</v>
      </c>
      <c r="B12823" s="3">
        <v>398.52530126557406</v>
      </c>
      <c r="C12823" s="3" t="s">
        <v>28336</v>
      </c>
      <c r="D12823" s="3"/>
      <c r="E12823" s="3"/>
      <c r="F12823" s="3"/>
      <c r="G12823" s="3"/>
      <c r="H12823" s="3"/>
    </row>
    <row r="12824" spans="1:8" ht="15">
      <c r="A12824" s="3" t="s">
        <v>19653</v>
      </c>
      <c r="B12824" s="3">
        <v>391.34800895130752</v>
      </c>
      <c r="C12824" s="3" t="s">
        <v>28336</v>
      </c>
      <c r="D12824" s="3"/>
      <c r="E12824" s="3"/>
      <c r="F12824" s="3"/>
      <c r="G12824" s="3"/>
      <c r="H12824" s="3"/>
    </row>
    <row r="12825" spans="1:8" ht="15">
      <c r="A12825" s="3" t="s">
        <v>19655</v>
      </c>
      <c r="B12825" s="3">
        <v>580.92560521832263</v>
      </c>
      <c r="C12825" s="3" t="s">
        <v>28339</v>
      </c>
      <c r="D12825" s="3"/>
      <c r="E12825" s="3"/>
      <c r="F12825" s="3"/>
      <c r="G12825" s="3"/>
      <c r="H12825" s="3"/>
    </row>
    <row r="12826" spans="1:8" ht="15">
      <c r="A12826" s="3" t="s">
        <v>19656</v>
      </c>
      <c r="B12826" s="3">
        <v>618.9156557834782</v>
      </c>
      <c r="C12826" s="3" t="s">
        <v>28339</v>
      </c>
      <c r="D12826" s="3"/>
      <c r="E12826" s="3"/>
      <c r="F12826" s="3"/>
      <c r="G12826" s="3"/>
      <c r="H12826" s="3"/>
    </row>
    <row r="12827" spans="1:8" ht="15">
      <c r="A12827" s="3" t="s">
        <v>19658</v>
      </c>
      <c r="B12827" s="3">
        <v>317.65522164525487</v>
      </c>
      <c r="C12827" s="3" t="s">
        <v>28336</v>
      </c>
      <c r="D12827" s="3"/>
      <c r="E12827" s="3"/>
      <c r="F12827" s="3"/>
      <c r="G12827" s="3"/>
      <c r="H12827" s="3"/>
    </row>
    <row r="12828" spans="1:8" ht="15">
      <c r="A12828" s="3" t="s">
        <v>19659</v>
      </c>
      <c r="B12828" s="3">
        <v>48.688597028585129</v>
      </c>
      <c r="C12828" s="3" t="s">
        <v>28336</v>
      </c>
      <c r="D12828" s="3"/>
      <c r="E12828" s="3"/>
      <c r="F12828" s="3"/>
      <c r="G12828" s="3"/>
      <c r="H12828" s="3"/>
    </row>
    <row r="12829" spans="1:8" ht="15">
      <c r="A12829" s="3" t="s">
        <v>19660</v>
      </c>
      <c r="B12829" s="3">
        <v>364.08979376547694</v>
      </c>
      <c r="C12829" s="3" t="s">
        <v>28336</v>
      </c>
      <c r="D12829" s="3"/>
      <c r="E12829" s="3"/>
      <c r="F12829" s="3"/>
      <c r="G12829" s="3"/>
      <c r="H12829" s="3"/>
    </row>
    <row r="12830" spans="1:8" ht="15">
      <c r="A12830" s="3" t="s">
        <v>19661</v>
      </c>
      <c r="B12830" s="3">
        <v>172.52019185038094</v>
      </c>
      <c r="C12830" s="3" t="s">
        <v>28336</v>
      </c>
      <c r="D12830" s="3"/>
      <c r="E12830" s="3"/>
      <c r="F12830" s="3"/>
      <c r="G12830" s="3"/>
      <c r="H12830" s="3"/>
    </row>
    <row r="12831" spans="1:8" ht="15">
      <c r="A12831" s="3" t="s">
        <v>19662</v>
      </c>
      <c r="B12831" s="3">
        <v>319.05255620932536</v>
      </c>
      <c r="C12831" s="3" t="s">
        <v>28336</v>
      </c>
      <c r="D12831" s="3"/>
      <c r="E12831" s="3"/>
      <c r="F12831" s="3"/>
      <c r="G12831" s="3"/>
      <c r="H12831" s="3"/>
    </row>
    <row r="12832" spans="1:8" ht="15">
      <c r="A12832" s="3" t="s">
        <v>19663</v>
      </c>
      <c r="B12832" s="3">
        <v>758.77294096187461</v>
      </c>
      <c r="C12832" s="3" t="s">
        <v>28339</v>
      </c>
      <c r="D12832" s="3"/>
      <c r="E12832" s="3"/>
      <c r="F12832" s="3"/>
      <c r="G12832" s="3"/>
      <c r="H12832" s="3"/>
    </row>
    <row r="12833" spans="1:8" ht="15">
      <c r="A12833" s="3" t="s">
        <v>19664</v>
      </c>
      <c r="B12833" s="3">
        <v>318.29194976810322</v>
      </c>
      <c r="C12833" s="3" t="s">
        <v>28336</v>
      </c>
      <c r="D12833" s="3"/>
      <c r="E12833" s="3"/>
      <c r="F12833" s="3"/>
      <c r="G12833" s="3"/>
      <c r="H12833" s="3"/>
    </row>
    <row r="12834" spans="1:8" ht="15">
      <c r="A12834" s="3" t="s">
        <v>19665</v>
      </c>
      <c r="B12834" s="3">
        <v>184.63866464991162</v>
      </c>
      <c r="C12834" s="3" t="s">
        <v>28336</v>
      </c>
      <c r="D12834" s="3"/>
      <c r="E12834" s="3"/>
      <c r="F12834" s="3"/>
      <c r="G12834" s="3"/>
      <c r="H12834" s="3"/>
    </row>
    <row r="12835" spans="1:8" ht="15">
      <c r="A12835" s="3" t="s">
        <v>19666</v>
      </c>
      <c r="B12835" s="3">
        <v>289.77085659033645</v>
      </c>
      <c r="C12835" s="3" t="s">
        <v>28336</v>
      </c>
      <c r="D12835" s="3"/>
      <c r="E12835" s="3"/>
      <c r="F12835" s="3"/>
      <c r="G12835" s="3"/>
      <c r="H12835" s="3"/>
    </row>
    <row r="12836" spans="1:8" ht="15">
      <c r="A12836" s="3" t="s">
        <v>19667</v>
      </c>
      <c r="B12836" s="3">
        <v>345.13390243943974</v>
      </c>
      <c r="C12836" s="3" t="s">
        <v>28336</v>
      </c>
      <c r="D12836" s="3"/>
      <c r="E12836" s="3"/>
      <c r="F12836" s="3"/>
      <c r="G12836" s="3"/>
      <c r="H12836" s="3"/>
    </row>
    <row r="12837" spans="1:8" ht="15">
      <c r="A12837" s="3" t="s">
        <v>19668</v>
      </c>
      <c r="B12837" s="3">
        <v>131.32807712381313</v>
      </c>
      <c r="C12837" s="3" t="s">
        <v>28336</v>
      </c>
      <c r="D12837" s="3"/>
      <c r="E12837" s="3"/>
      <c r="F12837" s="3"/>
      <c r="G12837" s="3"/>
      <c r="H12837" s="3"/>
    </row>
    <row r="12838" spans="1:8" ht="15">
      <c r="A12838" s="3" t="s">
        <v>19669</v>
      </c>
      <c r="B12838" s="3">
        <v>458.94202098953139</v>
      </c>
      <c r="C12838" s="3" t="s">
        <v>28336</v>
      </c>
      <c r="D12838" s="3"/>
      <c r="E12838" s="3"/>
      <c r="F12838" s="3"/>
      <c r="G12838" s="3"/>
      <c r="H12838" s="3"/>
    </row>
    <row r="12839" spans="1:8" ht="15">
      <c r="A12839" s="3" t="s">
        <v>19670</v>
      </c>
      <c r="B12839" s="3">
        <v>200.81001357291092</v>
      </c>
      <c r="C12839" s="3" t="s">
        <v>28336</v>
      </c>
      <c r="D12839" s="3"/>
      <c r="E12839" s="3"/>
      <c r="F12839" s="3"/>
      <c r="G12839" s="3"/>
      <c r="H12839" s="3"/>
    </row>
    <row r="12840" spans="1:8" ht="15">
      <c r="A12840" s="3" t="s">
        <v>19671</v>
      </c>
      <c r="B12840" s="3">
        <v>458.2865849511025</v>
      </c>
      <c r="C12840" s="3" t="s">
        <v>28336</v>
      </c>
      <c r="D12840" s="3"/>
      <c r="E12840" s="3"/>
      <c r="F12840" s="3"/>
      <c r="G12840" s="3"/>
      <c r="H12840" s="3"/>
    </row>
    <row r="12841" spans="1:8" ht="15">
      <c r="A12841" s="3" t="s">
        <v>19672</v>
      </c>
      <c r="B12841" s="3">
        <v>20.645050944099008</v>
      </c>
      <c r="C12841" s="3" t="s">
        <v>28336</v>
      </c>
      <c r="D12841" s="3"/>
      <c r="E12841" s="3"/>
      <c r="F12841" s="3"/>
      <c r="G12841" s="3"/>
      <c r="H12841" s="3"/>
    </row>
    <row r="12842" spans="1:8" ht="15">
      <c r="A12842" s="3" t="s">
        <v>19673</v>
      </c>
      <c r="B12842" s="3">
        <v>227.32192663069884</v>
      </c>
      <c r="C12842" s="3" t="s">
        <v>28336</v>
      </c>
      <c r="D12842" s="3"/>
      <c r="E12842" s="3"/>
      <c r="F12842" s="3"/>
      <c r="G12842" s="3"/>
      <c r="H12842" s="3"/>
    </row>
    <row r="12843" spans="1:8" ht="15">
      <c r="A12843" s="3" t="s">
        <v>19674</v>
      </c>
      <c r="B12843" s="3">
        <v>324.16900607974128</v>
      </c>
      <c r="C12843" s="3" t="s">
        <v>28336</v>
      </c>
      <c r="D12843" s="3"/>
      <c r="E12843" s="3"/>
      <c r="F12843" s="3"/>
      <c r="G12843" s="3"/>
      <c r="H12843" s="3"/>
    </row>
    <row r="12844" spans="1:8" ht="15">
      <c r="A12844" s="3" t="s">
        <v>19677</v>
      </c>
      <c r="B12844" s="3">
        <v>69.767569358299056</v>
      </c>
      <c r="C12844" s="3" t="s">
        <v>28336</v>
      </c>
      <c r="D12844" s="3"/>
      <c r="E12844" s="3"/>
      <c r="F12844" s="3"/>
      <c r="G12844" s="3"/>
      <c r="H12844" s="3"/>
    </row>
    <row r="12845" spans="1:8" ht="15">
      <c r="A12845" s="3" t="s">
        <v>19676</v>
      </c>
      <c r="B12845" s="3">
        <v>483.54572679677852</v>
      </c>
      <c r="C12845" s="3" t="s">
        <v>28336</v>
      </c>
      <c r="D12845" s="3"/>
      <c r="E12845" s="3"/>
      <c r="F12845" s="3"/>
      <c r="G12845" s="3"/>
      <c r="H12845" s="3"/>
    </row>
    <row r="12846" spans="1:8" ht="15">
      <c r="A12846" s="3" t="s">
        <v>19675</v>
      </c>
      <c r="B12846" s="3">
        <v>1010.3339081806622</v>
      </c>
      <c r="C12846" s="3" t="s">
        <v>28339</v>
      </c>
      <c r="D12846" s="3"/>
      <c r="E12846" s="3"/>
      <c r="F12846" s="3"/>
      <c r="G12846" s="3"/>
      <c r="H12846" s="3"/>
    </row>
    <row r="12847" spans="1:8" ht="15">
      <c r="A12847" s="3" t="s">
        <v>19678</v>
      </c>
      <c r="B12847" s="3">
        <v>149.12606685844881</v>
      </c>
      <c r="C12847" s="3" t="s">
        <v>28336</v>
      </c>
      <c r="D12847" s="3"/>
      <c r="E12847" s="3"/>
      <c r="F12847" s="3"/>
      <c r="G12847" s="3"/>
      <c r="H12847" s="3"/>
    </row>
    <row r="12848" spans="1:8" ht="15">
      <c r="A12848" s="3" t="s">
        <v>19679</v>
      </c>
      <c r="B12848" s="3">
        <v>934.78512957706721</v>
      </c>
      <c r="C12848" s="3" t="s">
        <v>28339</v>
      </c>
      <c r="D12848" s="3"/>
      <c r="E12848" s="3"/>
      <c r="F12848" s="3"/>
      <c r="G12848" s="3"/>
      <c r="H12848" s="3"/>
    </row>
    <row r="12849" spans="1:8" ht="15">
      <c r="A12849" s="3" t="s">
        <v>19680</v>
      </c>
      <c r="B12849" s="3">
        <v>2.9430665415794337</v>
      </c>
      <c r="C12849" s="3" t="s">
        <v>28336</v>
      </c>
      <c r="D12849" s="3"/>
      <c r="E12849" s="3"/>
      <c r="F12849" s="3"/>
      <c r="G12849" s="3"/>
      <c r="H12849" s="3"/>
    </row>
    <row r="12850" spans="1:8" ht="15">
      <c r="A12850" s="3" t="s">
        <v>19681</v>
      </c>
      <c r="B12850" s="3">
        <v>97.411120412175464</v>
      </c>
      <c r="C12850" s="3" t="s">
        <v>28336</v>
      </c>
      <c r="D12850" s="3"/>
      <c r="E12850" s="3"/>
      <c r="F12850" s="3"/>
      <c r="G12850" s="3"/>
      <c r="H12850" s="3"/>
    </row>
    <row r="12851" spans="1:8" ht="15">
      <c r="A12851" s="3" t="s">
        <v>19682</v>
      </c>
      <c r="B12851" s="3">
        <v>4.0061860790471631</v>
      </c>
      <c r="C12851" s="3" t="s">
        <v>28336</v>
      </c>
      <c r="D12851" s="3"/>
      <c r="E12851" s="3"/>
      <c r="F12851" s="3"/>
      <c r="G12851" s="3"/>
      <c r="H12851" s="3"/>
    </row>
    <row r="12852" spans="1:8" ht="15">
      <c r="A12852" s="3" t="s">
        <v>19683</v>
      </c>
      <c r="B12852" s="3">
        <v>76.969764051999917</v>
      </c>
      <c r="C12852" s="3" t="s">
        <v>28336</v>
      </c>
      <c r="D12852" s="3"/>
      <c r="E12852" s="3"/>
      <c r="F12852" s="3"/>
      <c r="G12852" s="3"/>
      <c r="H12852" s="3"/>
    </row>
    <row r="12853" spans="1:8" ht="15">
      <c r="A12853" s="3" t="s">
        <v>19684</v>
      </c>
      <c r="B12853" s="3">
        <v>5.2634201743740308</v>
      </c>
      <c r="C12853" s="3" t="s">
        <v>28336</v>
      </c>
      <c r="D12853" s="3"/>
      <c r="E12853" s="3"/>
      <c r="F12853" s="3"/>
      <c r="G12853" s="3"/>
      <c r="H12853" s="3"/>
    </row>
    <row r="12854" spans="1:8" ht="15">
      <c r="A12854" s="3" t="s">
        <v>19685</v>
      </c>
      <c r="B12854" s="3">
        <v>29.202135186441751</v>
      </c>
      <c r="C12854" s="3" t="s">
        <v>28336</v>
      </c>
      <c r="D12854" s="3"/>
      <c r="E12854" s="3"/>
      <c r="F12854" s="3"/>
      <c r="G12854" s="3"/>
      <c r="H12854" s="3"/>
    </row>
    <row r="12855" spans="1:8" ht="15">
      <c r="A12855" s="3" t="s">
        <v>19686</v>
      </c>
      <c r="B12855" s="3">
        <v>66.278461504107725</v>
      </c>
      <c r="C12855" s="3" t="s">
        <v>28336</v>
      </c>
      <c r="D12855" s="3"/>
      <c r="E12855" s="3"/>
      <c r="F12855" s="3"/>
      <c r="G12855" s="3"/>
      <c r="H12855" s="3"/>
    </row>
    <row r="12856" spans="1:8" ht="15">
      <c r="A12856" s="3" t="s">
        <v>19687</v>
      </c>
      <c r="B12856" s="3">
        <v>63.724837927254178</v>
      </c>
      <c r="C12856" s="3" t="s">
        <v>28336</v>
      </c>
      <c r="D12856" s="3"/>
      <c r="E12856" s="3"/>
      <c r="F12856" s="3"/>
      <c r="G12856" s="3"/>
      <c r="H12856" s="3"/>
    </row>
    <row r="12857" spans="1:8" ht="15">
      <c r="A12857" s="3" t="s">
        <v>19688</v>
      </c>
      <c r="B12857" s="3">
        <v>261.00805898584673</v>
      </c>
      <c r="C12857" s="3" t="s">
        <v>28336</v>
      </c>
      <c r="D12857" s="3"/>
      <c r="E12857" s="3"/>
      <c r="F12857" s="3"/>
      <c r="G12857" s="3"/>
      <c r="H12857" s="3"/>
    </row>
    <row r="12858" spans="1:8" ht="15">
      <c r="A12858" s="3" t="s">
        <v>19689</v>
      </c>
      <c r="B12858" s="3">
        <v>58.970719408302095</v>
      </c>
      <c r="C12858" s="3" t="s">
        <v>28336</v>
      </c>
      <c r="D12858" s="3"/>
      <c r="E12858" s="3"/>
      <c r="F12858" s="3"/>
      <c r="G12858" s="3"/>
      <c r="H12858" s="3"/>
    </row>
    <row r="12859" spans="1:8" ht="15">
      <c r="A12859" s="3" t="s">
        <v>19691</v>
      </c>
      <c r="B12859" s="3">
        <v>700.39304402123548</v>
      </c>
      <c r="C12859" s="3" t="s">
        <v>28339</v>
      </c>
      <c r="D12859" s="3"/>
      <c r="E12859" s="3"/>
      <c r="F12859" s="3"/>
      <c r="G12859" s="3"/>
      <c r="H12859" s="3"/>
    </row>
    <row r="12860" spans="1:8" ht="15">
      <c r="A12860" s="3" t="s">
        <v>19690</v>
      </c>
      <c r="B12860" s="3">
        <v>814.59770247806262</v>
      </c>
      <c r="C12860" s="3" t="s">
        <v>28339</v>
      </c>
      <c r="D12860" s="3"/>
      <c r="E12860" s="3"/>
      <c r="F12860" s="3"/>
      <c r="G12860" s="3"/>
      <c r="H12860" s="3"/>
    </row>
    <row r="12861" spans="1:8" ht="15">
      <c r="A12861" s="3" t="s">
        <v>19694</v>
      </c>
      <c r="B12861" s="3">
        <v>436.19661498422511</v>
      </c>
      <c r="C12861" s="3" t="s">
        <v>28336</v>
      </c>
      <c r="D12861" s="3"/>
      <c r="E12861" s="3"/>
      <c r="F12861" s="3"/>
      <c r="G12861" s="3"/>
      <c r="H12861" s="3"/>
    </row>
    <row r="12862" spans="1:8" ht="15">
      <c r="A12862" s="3" t="s">
        <v>19692</v>
      </c>
      <c r="B12862" s="3">
        <v>404.45112759854635</v>
      </c>
      <c r="C12862" s="3" t="s">
        <v>28336</v>
      </c>
      <c r="D12862" s="3"/>
      <c r="E12862" s="3"/>
      <c r="F12862" s="3"/>
      <c r="G12862" s="3"/>
      <c r="H12862" s="3"/>
    </row>
    <row r="12863" spans="1:8" ht="15">
      <c r="A12863" s="3" t="s">
        <v>19693</v>
      </c>
      <c r="B12863" s="3">
        <v>24.559759500504448</v>
      </c>
      <c r="C12863" s="3" t="s">
        <v>28336</v>
      </c>
      <c r="D12863" s="3"/>
      <c r="E12863" s="3"/>
      <c r="F12863" s="3"/>
      <c r="G12863" s="3"/>
      <c r="H12863" s="3"/>
    </row>
    <row r="12864" spans="1:8" ht="15">
      <c r="A12864" s="3" t="s">
        <v>19695</v>
      </c>
      <c r="B12864" s="3">
        <v>165.55685212064321</v>
      </c>
      <c r="C12864" s="3" t="s">
        <v>28336</v>
      </c>
      <c r="D12864" s="3"/>
      <c r="E12864" s="3"/>
      <c r="F12864" s="3"/>
      <c r="G12864" s="3"/>
      <c r="H12864" s="3"/>
    </row>
    <row r="12865" spans="1:8" ht="15">
      <c r="A12865" s="3" t="s">
        <v>19696</v>
      </c>
      <c r="B12865" s="3">
        <v>1682.0906661037195</v>
      </c>
      <c r="C12865" s="3" t="s">
        <v>28339</v>
      </c>
      <c r="D12865" s="3"/>
      <c r="E12865" s="3"/>
      <c r="F12865" s="3"/>
      <c r="G12865" s="3"/>
      <c r="H12865" s="3"/>
    </row>
    <row r="12866" spans="1:8" ht="15">
      <c r="A12866" s="3" t="s">
        <v>19697</v>
      </c>
      <c r="B12866" s="3">
        <v>400.83478297163344</v>
      </c>
      <c r="C12866" s="3" t="s">
        <v>28336</v>
      </c>
      <c r="D12866" s="3"/>
      <c r="E12866" s="3"/>
      <c r="F12866" s="3"/>
      <c r="G12866" s="3"/>
      <c r="H12866" s="3"/>
    </row>
    <row r="12867" spans="1:8" ht="15">
      <c r="A12867" s="3" t="s">
        <v>19698</v>
      </c>
      <c r="B12867" s="3">
        <v>176.49048972207504</v>
      </c>
      <c r="C12867" s="3" t="s">
        <v>28336</v>
      </c>
      <c r="D12867" s="3"/>
      <c r="E12867" s="3"/>
      <c r="F12867" s="3"/>
      <c r="G12867" s="3"/>
      <c r="H12867" s="3"/>
    </row>
    <row r="12868" spans="1:8" ht="15">
      <c r="A12868" s="3" t="s">
        <v>19702</v>
      </c>
      <c r="B12868" s="3">
        <v>390.61319733565489</v>
      </c>
      <c r="C12868" s="3" t="s">
        <v>28336</v>
      </c>
      <c r="D12868" s="3"/>
      <c r="E12868" s="3"/>
      <c r="F12868" s="3"/>
      <c r="G12868" s="3"/>
      <c r="H12868" s="3"/>
    </row>
    <row r="12869" spans="1:8" ht="15">
      <c r="A12869" s="3" t="s">
        <v>19700</v>
      </c>
      <c r="B12869" s="3">
        <v>320.74013725172028</v>
      </c>
      <c r="C12869" s="3" t="s">
        <v>28336</v>
      </c>
      <c r="D12869" s="3"/>
      <c r="E12869" s="3"/>
      <c r="F12869" s="3"/>
      <c r="G12869" s="3"/>
      <c r="H12869" s="3"/>
    </row>
    <row r="12870" spans="1:8" ht="15">
      <c r="A12870" s="3" t="s">
        <v>19701</v>
      </c>
      <c r="B12870" s="3">
        <v>322.74291653601699</v>
      </c>
      <c r="C12870" s="3" t="s">
        <v>28336</v>
      </c>
      <c r="D12870" s="3"/>
      <c r="E12870" s="3"/>
      <c r="F12870" s="3"/>
      <c r="G12870" s="3"/>
      <c r="H12870" s="3"/>
    </row>
    <row r="12871" spans="1:8" ht="15">
      <c r="A12871" s="3" t="s">
        <v>19703</v>
      </c>
      <c r="B12871" s="3">
        <v>279.39855104063122</v>
      </c>
      <c r="C12871" s="3" t="s">
        <v>28336</v>
      </c>
      <c r="D12871" s="3"/>
      <c r="E12871" s="3"/>
      <c r="F12871" s="3"/>
      <c r="G12871" s="3"/>
      <c r="H12871" s="3"/>
    </row>
    <row r="12872" spans="1:8" ht="15">
      <c r="A12872" s="3" t="s">
        <v>19704</v>
      </c>
      <c r="B12872" s="3">
        <v>281.48336470682267</v>
      </c>
      <c r="C12872" s="3" t="s">
        <v>28336</v>
      </c>
      <c r="D12872" s="3"/>
      <c r="E12872" s="3"/>
      <c r="F12872" s="3"/>
      <c r="G12872" s="3"/>
      <c r="H12872" s="3"/>
    </row>
    <row r="12873" spans="1:8" ht="15">
      <c r="A12873" s="3" t="s">
        <v>19705</v>
      </c>
      <c r="B12873" s="3">
        <v>422.05266736262337</v>
      </c>
      <c r="C12873" s="3" t="s">
        <v>28336</v>
      </c>
      <c r="D12873" s="3"/>
      <c r="E12873" s="3"/>
      <c r="F12873" s="3"/>
      <c r="G12873" s="3"/>
      <c r="H12873" s="3"/>
    </row>
    <row r="12874" spans="1:8" ht="15">
      <c r="A12874" s="3" t="s">
        <v>19706</v>
      </c>
      <c r="B12874" s="3">
        <v>39.174011076540353</v>
      </c>
      <c r="C12874" s="3" t="s">
        <v>28336</v>
      </c>
      <c r="D12874" s="3"/>
      <c r="E12874" s="3"/>
      <c r="F12874" s="3"/>
      <c r="G12874" s="3"/>
      <c r="H12874" s="3"/>
    </row>
    <row r="12875" spans="1:8" ht="15">
      <c r="A12875" s="3" t="s">
        <v>19707</v>
      </c>
      <c r="B12875" s="3">
        <v>125.8915970353642</v>
      </c>
      <c r="C12875" s="3" t="s">
        <v>28336</v>
      </c>
      <c r="D12875" s="3"/>
      <c r="E12875" s="3"/>
      <c r="F12875" s="3"/>
      <c r="G12875" s="3"/>
      <c r="H12875" s="3"/>
    </row>
    <row r="12876" spans="1:8" ht="15">
      <c r="A12876" s="3" t="s">
        <v>19709</v>
      </c>
      <c r="B12876" s="3">
        <v>39.280969317940283</v>
      </c>
      <c r="C12876" s="3" t="s">
        <v>28336</v>
      </c>
      <c r="D12876" s="3"/>
      <c r="E12876" s="3"/>
      <c r="F12876" s="3"/>
      <c r="G12876" s="3"/>
      <c r="H12876" s="3"/>
    </row>
    <row r="12877" spans="1:8" ht="15">
      <c r="A12877" s="3" t="s">
        <v>19710</v>
      </c>
      <c r="B12877" s="3">
        <v>898.39901873645101</v>
      </c>
      <c r="C12877" s="3" t="s">
        <v>28339</v>
      </c>
      <c r="D12877" s="3"/>
      <c r="E12877" s="3"/>
      <c r="F12877" s="3"/>
      <c r="G12877" s="3"/>
      <c r="H12877" s="3"/>
    </row>
    <row r="12878" spans="1:8" ht="15">
      <c r="A12878" s="3" t="s">
        <v>19711</v>
      </c>
      <c r="B12878" s="3">
        <v>931.81513478866964</v>
      </c>
      <c r="C12878" s="3" t="s">
        <v>28339</v>
      </c>
      <c r="D12878" s="3"/>
      <c r="E12878" s="3"/>
      <c r="F12878" s="3"/>
      <c r="G12878" s="3"/>
      <c r="H12878" s="3"/>
    </row>
    <row r="12879" spans="1:8" ht="15">
      <c r="A12879" s="3" t="s">
        <v>19712</v>
      </c>
      <c r="B12879" s="3">
        <v>245.4683348382095</v>
      </c>
      <c r="C12879" s="3" t="s">
        <v>28336</v>
      </c>
      <c r="D12879" s="3"/>
      <c r="E12879" s="3"/>
      <c r="F12879" s="3"/>
      <c r="G12879" s="3"/>
      <c r="H12879" s="3"/>
    </row>
    <row r="12880" spans="1:8" ht="15">
      <c r="A12880" s="3" t="s">
        <v>19713</v>
      </c>
      <c r="B12880" s="3">
        <v>14.209986838781033</v>
      </c>
      <c r="C12880" s="3" t="s">
        <v>28336</v>
      </c>
      <c r="D12880" s="3"/>
      <c r="E12880" s="3"/>
      <c r="F12880" s="3"/>
      <c r="G12880" s="3"/>
      <c r="H12880" s="3"/>
    </row>
    <row r="12881" spans="1:8" ht="15">
      <c r="A12881" s="3" t="s">
        <v>19715</v>
      </c>
      <c r="B12881" s="3">
        <v>253.41360854562041</v>
      </c>
      <c r="C12881" s="3" t="s">
        <v>28336</v>
      </c>
      <c r="D12881" s="3"/>
      <c r="E12881" s="3"/>
      <c r="F12881" s="3"/>
      <c r="G12881" s="3"/>
      <c r="H12881" s="3"/>
    </row>
    <row r="12882" spans="1:8" ht="15">
      <c r="A12882" s="3" t="s">
        <v>19716</v>
      </c>
      <c r="B12882" s="3">
        <v>392.81141647258221</v>
      </c>
      <c r="C12882" s="3" t="s">
        <v>28336</v>
      </c>
      <c r="D12882" s="3"/>
      <c r="E12882" s="3"/>
      <c r="F12882" s="3"/>
      <c r="G12882" s="3"/>
      <c r="H12882" s="3"/>
    </row>
    <row r="12883" spans="1:8" ht="15">
      <c r="A12883" s="3" t="s">
        <v>19717</v>
      </c>
      <c r="B12883" s="3">
        <v>97.264566721251342</v>
      </c>
      <c r="C12883" s="3" t="s">
        <v>28336</v>
      </c>
      <c r="D12883" s="3"/>
      <c r="E12883" s="3"/>
      <c r="F12883" s="3"/>
      <c r="G12883" s="3"/>
      <c r="H12883" s="3"/>
    </row>
    <row r="12884" spans="1:8" ht="15">
      <c r="A12884" s="3" t="s">
        <v>19718</v>
      </c>
      <c r="B12884" s="3">
        <v>69.750257251576812</v>
      </c>
      <c r="C12884" s="3" t="s">
        <v>28336</v>
      </c>
      <c r="D12884" s="3"/>
      <c r="E12884" s="3"/>
      <c r="F12884" s="3"/>
      <c r="G12884" s="3"/>
      <c r="H12884" s="3"/>
    </row>
    <row r="12885" spans="1:8" ht="15">
      <c r="A12885" s="3" t="s">
        <v>19719</v>
      </c>
      <c r="B12885" s="3">
        <v>5.9123169550316055</v>
      </c>
      <c r="C12885" s="3" t="s">
        <v>28336</v>
      </c>
      <c r="D12885" s="3"/>
      <c r="E12885" s="3"/>
      <c r="F12885" s="3"/>
      <c r="G12885" s="3"/>
      <c r="H12885" s="3"/>
    </row>
    <row r="12886" spans="1:8" ht="15">
      <c r="A12886" s="3" t="s">
        <v>19720</v>
      </c>
      <c r="B12886" s="3">
        <v>97.176435162605799</v>
      </c>
      <c r="C12886" s="3" t="s">
        <v>28336</v>
      </c>
      <c r="D12886" s="3"/>
      <c r="E12886" s="3"/>
      <c r="F12886" s="3"/>
      <c r="G12886" s="3"/>
      <c r="H12886" s="3"/>
    </row>
    <row r="12887" spans="1:8" ht="15">
      <c r="A12887" s="3" t="s">
        <v>19722</v>
      </c>
      <c r="B12887" s="3">
        <v>115.26879504351633</v>
      </c>
      <c r="C12887" s="3" t="s">
        <v>28336</v>
      </c>
      <c r="D12887" s="3"/>
      <c r="E12887" s="3"/>
      <c r="F12887" s="3"/>
      <c r="G12887" s="3"/>
      <c r="H12887" s="3"/>
    </row>
    <row r="12888" spans="1:8" ht="15">
      <c r="A12888" s="3" t="s">
        <v>19721</v>
      </c>
      <c r="B12888" s="3">
        <v>14.435831478166786</v>
      </c>
      <c r="C12888" s="3" t="s">
        <v>28336</v>
      </c>
      <c r="D12888" s="3"/>
      <c r="E12888" s="3"/>
      <c r="F12888" s="3"/>
      <c r="G12888" s="3"/>
      <c r="H12888" s="3"/>
    </row>
    <row r="12889" spans="1:8" ht="15">
      <c r="A12889" s="3" t="s">
        <v>19723</v>
      </c>
      <c r="B12889" s="3">
        <v>919.72136020592768</v>
      </c>
      <c r="C12889" s="3" t="s">
        <v>28339</v>
      </c>
      <c r="D12889" s="3"/>
      <c r="E12889" s="3"/>
      <c r="F12889" s="3"/>
      <c r="G12889" s="3"/>
      <c r="H12889" s="3"/>
    </row>
    <row r="12890" spans="1:8" ht="15">
      <c r="A12890" s="3" t="s">
        <v>19724</v>
      </c>
      <c r="B12890" s="3">
        <v>180.15058657022311</v>
      </c>
      <c r="C12890" s="3" t="s">
        <v>28336</v>
      </c>
      <c r="D12890" s="3"/>
      <c r="E12890" s="3"/>
      <c r="F12890" s="3"/>
      <c r="G12890" s="3"/>
      <c r="H12890" s="3"/>
    </row>
    <row r="12891" spans="1:8" ht="15">
      <c r="A12891" s="3" t="s">
        <v>19725</v>
      </c>
      <c r="B12891" s="3">
        <v>299.50456213299543</v>
      </c>
      <c r="C12891" s="3" t="s">
        <v>28336</v>
      </c>
      <c r="D12891" s="3"/>
      <c r="E12891" s="3"/>
      <c r="F12891" s="3"/>
      <c r="G12891" s="3"/>
      <c r="H12891" s="3"/>
    </row>
    <row r="12892" spans="1:8" ht="15">
      <c r="A12892" s="3" t="s">
        <v>19726</v>
      </c>
      <c r="B12892" s="3">
        <v>74.587001766499839</v>
      </c>
      <c r="C12892" s="3" t="s">
        <v>28336</v>
      </c>
      <c r="D12892" s="3"/>
      <c r="E12892" s="3"/>
      <c r="F12892" s="3"/>
      <c r="G12892" s="3"/>
      <c r="H12892" s="3"/>
    </row>
    <row r="12893" spans="1:8" ht="15">
      <c r="A12893" s="3" t="s">
        <v>19727</v>
      </c>
      <c r="B12893" s="3">
        <v>363.41009918580266</v>
      </c>
      <c r="C12893" s="3" t="s">
        <v>28336</v>
      </c>
      <c r="D12893" s="3"/>
      <c r="E12893" s="3"/>
      <c r="F12893" s="3"/>
      <c r="G12893" s="3"/>
      <c r="H12893" s="3"/>
    </row>
    <row r="12894" spans="1:8" ht="15">
      <c r="A12894" s="3" t="s">
        <v>19728</v>
      </c>
      <c r="B12894" s="3">
        <v>13.064531628960244</v>
      </c>
      <c r="C12894" s="3" t="s">
        <v>28336</v>
      </c>
      <c r="D12894" s="3"/>
      <c r="E12894" s="3"/>
      <c r="F12894" s="3"/>
      <c r="G12894" s="3"/>
      <c r="H12894" s="3"/>
    </row>
    <row r="12895" spans="1:8" ht="15">
      <c r="A12895" s="3" t="s">
        <v>19729</v>
      </c>
      <c r="B12895" s="3">
        <v>111.86611385106664</v>
      </c>
      <c r="C12895" s="3" t="s">
        <v>28336</v>
      </c>
      <c r="D12895" s="3"/>
      <c r="E12895" s="3"/>
      <c r="F12895" s="3"/>
      <c r="G12895" s="3"/>
      <c r="H12895" s="3"/>
    </row>
    <row r="12896" spans="1:8" ht="15">
      <c r="A12896" s="3" t="s">
        <v>19731</v>
      </c>
      <c r="B12896" s="3">
        <v>8.0372392932698702</v>
      </c>
      <c r="C12896" s="3" t="s">
        <v>28336</v>
      </c>
      <c r="D12896" s="3"/>
      <c r="E12896" s="3"/>
      <c r="F12896" s="3"/>
      <c r="G12896" s="3"/>
      <c r="H12896" s="3"/>
    </row>
    <row r="12897" spans="1:8" ht="15">
      <c r="A12897" s="3" t="s">
        <v>19733</v>
      </c>
      <c r="B12897" s="3">
        <v>8.3843001111733066</v>
      </c>
      <c r="C12897" s="3" t="s">
        <v>28336</v>
      </c>
      <c r="D12897" s="3"/>
      <c r="E12897" s="3"/>
      <c r="F12897" s="3"/>
      <c r="G12897" s="3"/>
      <c r="H12897" s="3"/>
    </row>
    <row r="12898" spans="1:8" ht="15">
      <c r="A12898" s="3" t="s">
        <v>19734</v>
      </c>
      <c r="B12898" s="3">
        <v>37.51635223811234</v>
      </c>
      <c r="C12898" s="3" t="s">
        <v>28336</v>
      </c>
      <c r="D12898" s="3"/>
      <c r="E12898" s="3"/>
      <c r="F12898" s="3"/>
      <c r="G12898" s="3"/>
      <c r="H12898" s="3"/>
    </row>
    <row r="12899" spans="1:8" ht="15">
      <c r="A12899" s="3" t="s">
        <v>19735</v>
      </c>
      <c r="B12899" s="3">
        <v>15.037841309536972</v>
      </c>
      <c r="C12899" s="3" t="s">
        <v>28336</v>
      </c>
      <c r="D12899" s="3"/>
      <c r="E12899" s="3"/>
      <c r="F12899" s="3"/>
      <c r="G12899" s="3"/>
      <c r="H12899" s="3"/>
    </row>
    <row r="12900" spans="1:8" ht="15">
      <c r="A12900" s="3" t="s">
        <v>19736</v>
      </c>
      <c r="B12900" s="3">
        <v>20.360929397839108</v>
      </c>
      <c r="C12900" s="3" t="s">
        <v>28336</v>
      </c>
      <c r="D12900" s="3"/>
      <c r="E12900" s="3"/>
      <c r="F12900" s="3"/>
      <c r="G12900" s="3"/>
      <c r="H12900" s="3"/>
    </row>
    <row r="12901" spans="1:8" ht="15">
      <c r="A12901" s="3" t="s">
        <v>19737</v>
      </c>
      <c r="B12901" s="3">
        <v>0.61999247196964857</v>
      </c>
      <c r="C12901" s="3" t="s">
        <v>28336</v>
      </c>
      <c r="D12901" s="3"/>
      <c r="E12901" s="3"/>
      <c r="F12901" s="3"/>
      <c r="G12901" s="3"/>
      <c r="H12901" s="3"/>
    </row>
    <row r="12902" spans="1:8" ht="15">
      <c r="A12902" s="3" t="s">
        <v>19738</v>
      </c>
      <c r="B12902" s="3">
        <v>41.154698613605852</v>
      </c>
      <c r="C12902" s="3" t="s">
        <v>28336</v>
      </c>
      <c r="D12902" s="3"/>
      <c r="E12902" s="3"/>
      <c r="F12902" s="3"/>
      <c r="G12902" s="3"/>
      <c r="H12902" s="3"/>
    </row>
    <row r="12903" spans="1:8" ht="15">
      <c r="A12903" s="3" t="s">
        <v>19739</v>
      </c>
      <c r="B12903" s="3">
        <v>91.076731558410785</v>
      </c>
      <c r="C12903" s="3" t="s">
        <v>28336</v>
      </c>
      <c r="D12903" s="3"/>
      <c r="E12903" s="3"/>
      <c r="F12903" s="3"/>
      <c r="G12903" s="3"/>
      <c r="H12903" s="3"/>
    </row>
    <row r="12904" spans="1:8" ht="15">
      <c r="A12904" s="3" t="s">
        <v>19740</v>
      </c>
      <c r="B12904" s="3">
        <v>14.099794529727342</v>
      </c>
      <c r="C12904" s="3" t="s">
        <v>28336</v>
      </c>
      <c r="D12904" s="3"/>
      <c r="E12904" s="3"/>
      <c r="F12904" s="3"/>
      <c r="G12904" s="3"/>
      <c r="H12904" s="3"/>
    </row>
    <row r="12905" spans="1:8" ht="15">
      <c r="A12905" s="3" t="s">
        <v>19741</v>
      </c>
      <c r="B12905" s="3">
        <v>21.394188039378488</v>
      </c>
      <c r="C12905" s="3" t="s">
        <v>28336</v>
      </c>
      <c r="D12905" s="3"/>
      <c r="E12905" s="3"/>
      <c r="F12905" s="3"/>
      <c r="G12905" s="3"/>
      <c r="H12905" s="3"/>
    </row>
    <row r="12906" spans="1:8" ht="15">
      <c r="A12906" s="3" t="s">
        <v>19742</v>
      </c>
      <c r="B12906" s="3">
        <v>15.348067839365479</v>
      </c>
      <c r="C12906" s="3" t="s">
        <v>28336</v>
      </c>
      <c r="D12906" s="3"/>
      <c r="E12906" s="3"/>
      <c r="F12906" s="3"/>
      <c r="G12906" s="3"/>
      <c r="H12906" s="3"/>
    </row>
    <row r="12907" spans="1:8" ht="15">
      <c r="A12907" s="3" t="s">
        <v>19743</v>
      </c>
      <c r="B12907" s="3">
        <v>1.2948766511694667</v>
      </c>
      <c r="C12907" s="3" t="s">
        <v>28336</v>
      </c>
      <c r="D12907" s="3"/>
      <c r="E12907" s="3"/>
      <c r="F12907" s="3"/>
      <c r="G12907" s="3"/>
      <c r="H12907" s="3"/>
    </row>
    <row r="12908" spans="1:8" ht="15">
      <c r="A12908" s="3" t="s">
        <v>19744</v>
      </c>
      <c r="B12908" s="3">
        <v>142.07631305660672</v>
      </c>
      <c r="C12908" s="3" t="s">
        <v>28336</v>
      </c>
      <c r="D12908" s="3"/>
      <c r="E12908" s="3"/>
      <c r="F12908" s="3"/>
      <c r="G12908" s="3"/>
      <c r="H12908" s="3"/>
    </row>
    <row r="12909" spans="1:8" ht="15">
      <c r="A12909" s="3" t="s">
        <v>19745</v>
      </c>
      <c r="B12909" s="3">
        <v>18.859852575243675</v>
      </c>
      <c r="C12909" s="3" t="s">
        <v>28336</v>
      </c>
      <c r="D12909" s="3"/>
      <c r="E12909" s="3"/>
      <c r="F12909" s="3"/>
      <c r="G12909" s="3"/>
      <c r="H12909" s="3"/>
    </row>
    <row r="12910" spans="1:8" ht="15">
      <c r="A12910" s="3" t="s">
        <v>19746</v>
      </c>
      <c r="B12910" s="3">
        <v>323.96688450998442</v>
      </c>
      <c r="C12910" s="3" t="s">
        <v>28336</v>
      </c>
      <c r="D12910" s="3"/>
      <c r="E12910" s="3"/>
      <c r="F12910" s="3"/>
      <c r="G12910" s="3"/>
      <c r="H12910" s="3"/>
    </row>
    <row r="12911" spans="1:8" ht="15">
      <c r="A12911" s="3" t="s">
        <v>19747</v>
      </c>
      <c r="B12911" s="3">
        <v>22.421831166806829</v>
      </c>
      <c r="C12911" s="3" t="s">
        <v>28336</v>
      </c>
      <c r="D12911" s="3"/>
      <c r="E12911" s="3"/>
      <c r="F12911" s="3"/>
      <c r="G12911" s="3"/>
      <c r="H12911" s="3"/>
    </row>
    <row r="12912" spans="1:8" ht="15">
      <c r="A12912" s="3" t="s">
        <v>19748</v>
      </c>
      <c r="B12912" s="3">
        <v>190.04141209962933</v>
      </c>
      <c r="C12912" s="3" t="s">
        <v>28336</v>
      </c>
      <c r="D12912" s="3"/>
      <c r="E12912" s="3"/>
      <c r="F12912" s="3"/>
      <c r="G12912" s="3"/>
      <c r="H12912" s="3"/>
    </row>
    <row r="12913" spans="1:8" ht="15">
      <c r="A12913" s="3" t="s">
        <v>19749</v>
      </c>
      <c r="B12913" s="3">
        <v>74.337806773583665</v>
      </c>
      <c r="C12913" s="3" t="s">
        <v>28336</v>
      </c>
      <c r="D12913" s="3"/>
      <c r="E12913" s="3"/>
      <c r="F12913" s="3"/>
      <c r="G12913" s="3"/>
      <c r="H12913" s="3"/>
    </row>
    <row r="12914" spans="1:8" ht="15">
      <c r="A12914" s="3" t="s">
        <v>19750</v>
      </c>
      <c r="B12914" s="3">
        <v>187.10009274271522</v>
      </c>
      <c r="C12914" s="3" t="s">
        <v>28336</v>
      </c>
      <c r="D12914" s="3"/>
      <c r="E12914" s="3"/>
      <c r="F12914" s="3"/>
      <c r="G12914" s="3"/>
      <c r="H12914" s="3"/>
    </row>
    <row r="12915" spans="1:8" ht="15">
      <c r="A12915" s="3" t="s">
        <v>19751</v>
      </c>
      <c r="B12915" s="3">
        <v>211.37022978656404</v>
      </c>
      <c r="C12915" s="3" t="s">
        <v>28336</v>
      </c>
      <c r="D12915" s="3"/>
      <c r="E12915" s="3"/>
      <c r="F12915" s="3"/>
      <c r="G12915" s="3"/>
      <c r="H12915" s="3"/>
    </row>
    <row r="12916" spans="1:8" ht="15">
      <c r="A12916" s="3" t="s">
        <v>19752</v>
      </c>
      <c r="B12916" s="3">
        <v>148.31849919915547</v>
      </c>
      <c r="C12916" s="3" t="s">
        <v>28336</v>
      </c>
      <c r="D12916" s="3"/>
      <c r="E12916" s="3"/>
      <c r="F12916" s="3"/>
      <c r="G12916" s="3"/>
      <c r="H12916" s="3"/>
    </row>
    <row r="12917" spans="1:8" ht="15">
      <c r="A12917" s="3" t="s">
        <v>19753</v>
      </c>
      <c r="B12917" s="3">
        <v>70.661965285427939</v>
      </c>
      <c r="C12917" s="3" t="s">
        <v>28336</v>
      </c>
      <c r="D12917" s="3"/>
      <c r="E12917" s="3"/>
      <c r="F12917" s="3"/>
      <c r="G12917" s="3"/>
      <c r="H12917" s="3"/>
    </row>
    <row r="12918" spans="1:8" ht="15">
      <c r="A12918" s="3" t="s">
        <v>19760</v>
      </c>
      <c r="B12918" s="3">
        <v>414.7771603169121</v>
      </c>
      <c r="C12918" s="3" t="s">
        <v>28336</v>
      </c>
      <c r="D12918" s="3"/>
      <c r="E12918" s="3"/>
      <c r="F12918" s="3"/>
      <c r="G12918" s="3"/>
      <c r="H12918" s="3"/>
    </row>
    <row r="12919" spans="1:8" ht="15">
      <c r="A12919" s="3" t="s">
        <v>19755</v>
      </c>
      <c r="B12919" s="3">
        <v>0.46619679046250762</v>
      </c>
      <c r="C12919" s="3" t="s">
        <v>28336</v>
      </c>
      <c r="D12919" s="3"/>
      <c r="E12919" s="3"/>
      <c r="F12919" s="3"/>
      <c r="G12919" s="3"/>
      <c r="H12919" s="3"/>
    </row>
    <row r="12920" spans="1:8" ht="15">
      <c r="A12920" s="3" t="s">
        <v>19756</v>
      </c>
      <c r="B12920" s="3">
        <v>65.837500217225539</v>
      </c>
      <c r="C12920" s="3" t="s">
        <v>28336</v>
      </c>
      <c r="D12920" s="3"/>
      <c r="E12920" s="3"/>
      <c r="F12920" s="3"/>
      <c r="G12920" s="3"/>
      <c r="H12920" s="3"/>
    </row>
    <row r="12921" spans="1:8" ht="15">
      <c r="A12921" s="3" t="s">
        <v>19757</v>
      </c>
      <c r="B12921" s="3">
        <v>53.019853890754923</v>
      </c>
      <c r="C12921" s="3" t="s">
        <v>28336</v>
      </c>
      <c r="D12921" s="3"/>
      <c r="E12921" s="3"/>
      <c r="F12921" s="3"/>
      <c r="G12921" s="3"/>
      <c r="H12921" s="3"/>
    </row>
    <row r="12922" spans="1:8" ht="15">
      <c r="A12922" s="3" t="s">
        <v>19758</v>
      </c>
      <c r="B12922" s="3">
        <v>1.8893648153638931</v>
      </c>
      <c r="C12922" s="3" t="s">
        <v>28336</v>
      </c>
      <c r="D12922" s="3"/>
      <c r="E12922" s="3"/>
      <c r="F12922" s="3"/>
      <c r="G12922" s="3"/>
      <c r="H12922" s="3"/>
    </row>
    <row r="12923" spans="1:8" ht="15">
      <c r="A12923" s="3" t="s">
        <v>19759</v>
      </c>
      <c r="B12923" s="3">
        <v>2.0264217209185511</v>
      </c>
      <c r="C12923" s="3" t="s">
        <v>28336</v>
      </c>
      <c r="D12923" s="3"/>
      <c r="E12923" s="3"/>
      <c r="F12923" s="3"/>
      <c r="G12923" s="3"/>
      <c r="H12923" s="3"/>
    </row>
    <row r="12924" spans="1:8" ht="15">
      <c r="A12924" s="3" t="s">
        <v>19762</v>
      </c>
      <c r="B12924" s="3">
        <v>120.7653337121222</v>
      </c>
      <c r="C12924" s="3" t="s">
        <v>28336</v>
      </c>
      <c r="D12924" s="3"/>
      <c r="E12924" s="3"/>
      <c r="F12924" s="3"/>
      <c r="G12924" s="3"/>
      <c r="H12924" s="3"/>
    </row>
    <row r="12925" spans="1:8" ht="15">
      <c r="A12925" s="3" t="s">
        <v>19763</v>
      </c>
      <c r="B12925" s="3">
        <v>29.97806266373312</v>
      </c>
      <c r="C12925" s="3" t="s">
        <v>28336</v>
      </c>
      <c r="D12925" s="3"/>
      <c r="E12925" s="3"/>
      <c r="F12925" s="3"/>
      <c r="G12925" s="3"/>
      <c r="H12925" s="3"/>
    </row>
    <row r="12926" spans="1:8" ht="15">
      <c r="A12926" s="3" t="s">
        <v>19764</v>
      </c>
      <c r="B12926" s="3">
        <v>8.4914690462829299</v>
      </c>
      <c r="C12926" s="3" t="s">
        <v>28336</v>
      </c>
      <c r="D12926" s="3"/>
      <c r="E12926" s="3"/>
      <c r="F12926" s="3"/>
      <c r="G12926" s="3"/>
      <c r="H12926" s="3"/>
    </row>
    <row r="12927" spans="1:8" ht="15">
      <c r="A12927" s="3" t="s">
        <v>19765</v>
      </c>
      <c r="B12927" s="3">
        <v>8.1564116376054798</v>
      </c>
      <c r="C12927" s="3" t="s">
        <v>28336</v>
      </c>
      <c r="D12927" s="3"/>
      <c r="E12927" s="3"/>
      <c r="F12927" s="3"/>
      <c r="G12927" s="3"/>
      <c r="H12927" s="3"/>
    </row>
    <row r="12928" spans="1:8" ht="15">
      <c r="A12928" s="3" t="s">
        <v>19766</v>
      </c>
      <c r="B12928" s="3">
        <v>18.088840838781501</v>
      </c>
      <c r="C12928" s="3" t="s">
        <v>28336</v>
      </c>
      <c r="D12928" s="3"/>
      <c r="E12928" s="3"/>
      <c r="F12928" s="3"/>
      <c r="G12928" s="3"/>
      <c r="H12928" s="3"/>
    </row>
    <row r="12929" spans="1:8" ht="15">
      <c r="A12929" s="3" t="s">
        <v>19767</v>
      </c>
      <c r="B12929" s="3">
        <v>1.2299010875888743</v>
      </c>
      <c r="C12929" s="3" t="s">
        <v>28336</v>
      </c>
      <c r="D12929" s="3"/>
      <c r="E12929" s="3"/>
      <c r="F12929" s="3"/>
      <c r="G12929" s="3"/>
      <c r="H12929" s="3"/>
    </row>
    <row r="12930" spans="1:8" ht="15">
      <c r="A12930" s="3" t="s">
        <v>19768</v>
      </c>
      <c r="B12930" s="3">
        <v>4.7583928134920228</v>
      </c>
      <c r="C12930" s="3" t="s">
        <v>28336</v>
      </c>
      <c r="D12930" s="3"/>
      <c r="E12930" s="3"/>
      <c r="F12930" s="3"/>
      <c r="G12930" s="3"/>
      <c r="H12930" s="3"/>
    </row>
    <row r="12931" spans="1:8" ht="15">
      <c r="A12931" s="3" t="s">
        <v>19769</v>
      </c>
      <c r="B12931" s="3">
        <v>183.66488348981235</v>
      </c>
      <c r="C12931" s="3" t="s">
        <v>28336</v>
      </c>
      <c r="D12931" s="3"/>
      <c r="E12931" s="3"/>
      <c r="F12931" s="3"/>
      <c r="G12931" s="3"/>
      <c r="H12931" s="3"/>
    </row>
    <row r="12932" spans="1:8" ht="15">
      <c r="A12932" s="3" t="s">
        <v>19771</v>
      </c>
      <c r="B12932" s="3">
        <v>187.786310359151</v>
      </c>
      <c r="C12932" s="3" t="s">
        <v>28336</v>
      </c>
      <c r="D12932" s="3"/>
      <c r="E12932" s="3"/>
      <c r="F12932" s="3"/>
      <c r="G12932" s="3"/>
      <c r="H12932" s="3"/>
    </row>
    <row r="12933" spans="1:8" ht="15">
      <c r="A12933" s="3" t="s">
        <v>19770</v>
      </c>
      <c r="B12933" s="3">
        <v>0.92141979028984933</v>
      </c>
      <c r="C12933" s="3" t="s">
        <v>28336</v>
      </c>
      <c r="D12933" s="3"/>
      <c r="E12933" s="3"/>
      <c r="F12933" s="3"/>
      <c r="G12933" s="3"/>
      <c r="H12933" s="3"/>
    </row>
    <row r="12934" spans="1:8" ht="15">
      <c r="A12934" s="3" t="s">
        <v>19773</v>
      </c>
      <c r="B12934" s="3">
        <v>98.84729269067698</v>
      </c>
      <c r="C12934" s="3" t="s">
        <v>28336</v>
      </c>
      <c r="D12934" s="3"/>
      <c r="E12934" s="3"/>
      <c r="F12934" s="3"/>
      <c r="G12934" s="3"/>
      <c r="H12934" s="3"/>
    </row>
    <row r="12935" spans="1:8" ht="15">
      <c r="A12935" s="3" t="s">
        <v>19776</v>
      </c>
      <c r="B12935" s="3">
        <v>4207.1814153377454</v>
      </c>
      <c r="C12935" s="3" t="s">
        <v>28339</v>
      </c>
      <c r="D12935" s="3"/>
      <c r="E12935" s="3"/>
      <c r="F12935" s="3"/>
      <c r="G12935" s="3"/>
      <c r="H12935" s="3"/>
    </row>
    <row r="12936" spans="1:8" ht="15">
      <c r="A12936" s="3" t="s">
        <v>19775</v>
      </c>
      <c r="B12936" s="3">
        <v>137.1076284179108</v>
      </c>
      <c r="C12936" s="3" t="s">
        <v>28336</v>
      </c>
      <c r="D12936" s="3"/>
      <c r="E12936" s="3"/>
      <c r="F12936" s="3"/>
      <c r="G12936" s="3"/>
      <c r="H12936" s="3"/>
    </row>
    <row r="12937" spans="1:8" ht="15">
      <c r="A12937" s="3" t="s">
        <v>19777</v>
      </c>
      <c r="B12937" s="3">
        <v>462.65944649746859</v>
      </c>
      <c r="C12937" s="3" t="s">
        <v>28336</v>
      </c>
      <c r="D12937" s="3"/>
      <c r="E12937" s="3"/>
      <c r="F12937" s="3"/>
      <c r="G12937" s="3"/>
      <c r="H12937" s="3"/>
    </row>
    <row r="12938" spans="1:8" ht="15">
      <c r="A12938" s="3" t="s">
        <v>19779</v>
      </c>
      <c r="B12938" s="3">
        <v>73.120177753114987</v>
      </c>
      <c r="C12938" s="3" t="s">
        <v>28336</v>
      </c>
      <c r="D12938" s="3"/>
      <c r="E12938" s="3"/>
      <c r="F12938" s="3"/>
      <c r="G12938" s="3"/>
      <c r="H12938" s="3"/>
    </row>
    <row r="12939" spans="1:8" ht="15">
      <c r="A12939" s="3" t="s">
        <v>19780</v>
      </c>
      <c r="B12939" s="3">
        <v>83.513002603619753</v>
      </c>
      <c r="C12939" s="3" t="s">
        <v>28336</v>
      </c>
      <c r="D12939" s="3"/>
      <c r="E12939" s="3"/>
      <c r="F12939" s="3"/>
      <c r="G12939" s="3"/>
      <c r="H12939" s="3"/>
    </row>
    <row r="12940" spans="1:8" ht="15">
      <c r="A12940" s="3" t="s">
        <v>19781</v>
      </c>
      <c r="B12940" s="3">
        <v>106.80086829555096</v>
      </c>
      <c r="C12940" s="3" t="s">
        <v>28336</v>
      </c>
      <c r="D12940" s="3"/>
      <c r="E12940" s="3"/>
      <c r="F12940" s="3"/>
      <c r="G12940" s="3"/>
      <c r="H12940" s="3"/>
    </row>
    <row r="12941" spans="1:8" ht="15">
      <c r="A12941" s="3" t="s">
        <v>19782</v>
      </c>
      <c r="B12941" s="3">
        <v>289.94746230150287</v>
      </c>
      <c r="C12941" s="3" t="s">
        <v>28336</v>
      </c>
      <c r="D12941" s="3"/>
      <c r="E12941" s="3"/>
      <c r="F12941" s="3"/>
      <c r="G12941" s="3"/>
      <c r="H12941" s="3"/>
    </row>
    <row r="12942" spans="1:8" ht="15">
      <c r="A12942" s="3" t="s">
        <v>19783</v>
      </c>
      <c r="B12942" s="3">
        <v>82.639253956931796</v>
      </c>
      <c r="C12942" s="3" t="s">
        <v>28336</v>
      </c>
      <c r="D12942" s="3"/>
      <c r="E12942" s="3"/>
      <c r="F12942" s="3"/>
      <c r="G12942" s="3"/>
      <c r="H12942" s="3"/>
    </row>
    <row r="12943" spans="1:8" ht="15">
      <c r="A12943" s="3" t="s">
        <v>19784</v>
      </c>
      <c r="B12943" s="3">
        <v>773.92150298323315</v>
      </c>
      <c r="C12943" s="3" t="s">
        <v>28339</v>
      </c>
      <c r="D12943" s="3"/>
      <c r="E12943" s="3"/>
      <c r="F12943" s="3"/>
      <c r="G12943" s="3"/>
      <c r="H12943" s="3"/>
    </row>
    <row r="12944" spans="1:8" ht="15">
      <c r="A12944" s="3" t="s">
        <v>19785</v>
      </c>
      <c r="B12944" s="3">
        <v>49.094531570649998</v>
      </c>
      <c r="C12944" s="3" t="s">
        <v>28336</v>
      </c>
      <c r="D12944" s="3"/>
      <c r="E12944" s="3"/>
      <c r="F12944" s="3"/>
      <c r="G12944" s="3"/>
      <c r="H12944" s="3"/>
    </row>
    <row r="12945" spans="1:8" ht="15">
      <c r="A12945" s="3" t="s">
        <v>19786</v>
      </c>
      <c r="B12945" s="3">
        <v>368.23079815825633</v>
      </c>
      <c r="C12945" s="3" t="s">
        <v>28336</v>
      </c>
      <c r="D12945" s="3"/>
      <c r="E12945" s="3"/>
      <c r="F12945" s="3"/>
      <c r="G12945" s="3"/>
      <c r="H12945" s="3"/>
    </row>
    <row r="12946" spans="1:8" ht="15">
      <c r="A12946" s="3" t="s">
        <v>19787</v>
      </c>
      <c r="B12946" s="3">
        <v>0</v>
      </c>
      <c r="C12946" s="3" t="s">
        <v>28336</v>
      </c>
      <c r="D12946" s="3"/>
      <c r="E12946" s="3"/>
      <c r="F12946" s="3"/>
      <c r="G12946" s="3"/>
      <c r="H12946" s="3"/>
    </row>
    <row r="12947" spans="1:8" ht="15">
      <c r="A12947" s="3" t="s">
        <v>19789</v>
      </c>
      <c r="B12947" s="3">
        <v>96.14219895920786</v>
      </c>
      <c r="C12947" s="3" t="s">
        <v>28336</v>
      </c>
      <c r="D12947" s="3"/>
      <c r="E12947" s="3"/>
      <c r="F12947" s="3"/>
      <c r="G12947" s="3"/>
      <c r="H12947" s="3"/>
    </row>
    <row r="12948" spans="1:8" ht="15">
      <c r="A12948" s="3" t="s">
        <v>19792</v>
      </c>
      <c r="B12948" s="3">
        <v>209.10808944436309</v>
      </c>
      <c r="C12948" s="3" t="s">
        <v>28336</v>
      </c>
      <c r="D12948" s="3"/>
      <c r="E12948" s="3"/>
      <c r="F12948" s="3"/>
      <c r="G12948" s="3"/>
      <c r="H12948" s="3"/>
    </row>
    <row r="12949" spans="1:8" ht="15">
      <c r="A12949" s="3" t="s">
        <v>19790</v>
      </c>
      <c r="B12949" s="3">
        <v>21.29011225892226</v>
      </c>
      <c r="C12949" s="3" t="s">
        <v>28336</v>
      </c>
      <c r="D12949" s="3"/>
      <c r="E12949" s="3"/>
      <c r="F12949" s="3"/>
      <c r="G12949" s="3"/>
      <c r="H12949" s="3"/>
    </row>
    <row r="12950" spans="1:8" ht="15">
      <c r="A12950" s="3" t="s">
        <v>19791</v>
      </c>
      <c r="B12950" s="3">
        <v>41.716979902276037</v>
      </c>
      <c r="C12950" s="3" t="s">
        <v>28336</v>
      </c>
      <c r="D12950" s="3"/>
      <c r="E12950" s="3"/>
      <c r="F12950" s="3"/>
      <c r="G12950" s="3"/>
      <c r="H12950" s="3"/>
    </row>
    <row r="12951" spans="1:8" ht="15">
      <c r="A12951" s="3" t="s">
        <v>19793</v>
      </c>
      <c r="B12951" s="3">
        <v>46.733504393437073</v>
      </c>
      <c r="C12951" s="3" t="s">
        <v>28336</v>
      </c>
      <c r="D12951" s="3"/>
      <c r="E12951" s="3"/>
      <c r="F12951" s="3"/>
      <c r="G12951" s="3"/>
      <c r="H12951" s="3"/>
    </row>
    <row r="12952" spans="1:8" ht="15">
      <c r="A12952" s="3" t="s">
        <v>19794</v>
      </c>
      <c r="B12952" s="3">
        <v>4271.8471081008911</v>
      </c>
      <c r="C12952" s="3" t="s">
        <v>28339</v>
      </c>
      <c r="D12952" s="3"/>
      <c r="E12952" s="3"/>
      <c r="F12952" s="3"/>
      <c r="G12952" s="3"/>
      <c r="H12952" s="3"/>
    </row>
    <row r="12953" spans="1:8" ht="15">
      <c r="A12953" s="3" t="s">
        <v>19795</v>
      </c>
      <c r="B12953" s="3">
        <v>843.28304787210971</v>
      </c>
      <c r="C12953" s="3" t="s">
        <v>28339</v>
      </c>
      <c r="D12953" s="3"/>
      <c r="E12953" s="3"/>
      <c r="F12953" s="3"/>
      <c r="G12953" s="3"/>
      <c r="H12953" s="3"/>
    </row>
    <row r="12954" spans="1:8" ht="15">
      <c r="A12954" s="3" t="s">
        <v>19796</v>
      </c>
      <c r="B12954" s="3">
        <v>435.90176480767053</v>
      </c>
      <c r="C12954" s="3" t="s">
        <v>28336</v>
      </c>
      <c r="D12954" s="3"/>
      <c r="E12954" s="3"/>
      <c r="F12954" s="3"/>
      <c r="G12954" s="3"/>
      <c r="H12954" s="3"/>
    </row>
    <row r="12955" spans="1:8" ht="15">
      <c r="A12955" s="3" t="s">
        <v>19797</v>
      </c>
      <c r="B12955" s="3">
        <v>0.52968431463287502</v>
      </c>
      <c r="C12955" s="3" t="s">
        <v>28336</v>
      </c>
      <c r="D12955" s="3"/>
      <c r="E12955" s="3"/>
      <c r="F12955" s="3"/>
      <c r="G12955" s="3"/>
      <c r="H12955" s="3"/>
    </row>
    <row r="12956" spans="1:8" ht="15">
      <c r="A12956" s="3" t="s">
        <v>19798</v>
      </c>
      <c r="B12956" s="3">
        <v>847.45901795410032</v>
      </c>
      <c r="C12956" s="3" t="s">
        <v>28339</v>
      </c>
      <c r="D12956" s="3"/>
      <c r="E12956" s="3"/>
      <c r="F12956" s="3"/>
      <c r="G12956" s="3"/>
      <c r="H12956" s="3"/>
    </row>
    <row r="12957" spans="1:8" ht="15">
      <c r="A12957" s="3" t="s">
        <v>19799</v>
      </c>
      <c r="B12957" s="3">
        <v>134.82621820987245</v>
      </c>
      <c r="C12957" s="3" t="s">
        <v>28336</v>
      </c>
      <c r="D12957" s="3"/>
      <c r="E12957" s="3"/>
      <c r="F12957" s="3"/>
      <c r="G12957" s="3"/>
      <c r="H12957" s="3"/>
    </row>
    <row r="12958" spans="1:8" ht="15">
      <c r="A12958" s="3" t="s">
        <v>19800</v>
      </c>
      <c r="B12958" s="3">
        <v>163.30204414601187</v>
      </c>
      <c r="C12958" s="3" t="s">
        <v>28336</v>
      </c>
      <c r="D12958" s="3"/>
      <c r="E12958" s="3"/>
      <c r="F12958" s="3"/>
      <c r="G12958" s="3"/>
      <c r="H12958" s="3"/>
    </row>
    <row r="12959" spans="1:8" ht="15">
      <c r="A12959" s="3" t="s">
        <v>19801</v>
      </c>
      <c r="B12959" s="3">
        <v>450.42213404374036</v>
      </c>
      <c r="C12959" s="3" t="s">
        <v>28336</v>
      </c>
      <c r="D12959" s="3"/>
      <c r="E12959" s="3"/>
      <c r="F12959" s="3"/>
      <c r="G12959" s="3"/>
      <c r="H12959" s="3"/>
    </row>
    <row r="12960" spans="1:8" ht="15">
      <c r="A12960" s="3" t="s">
        <v>19802</v>
      </c>
      <c r="B12960" s="3">
        <v>85.70012910551668</v>
      </c>
      <c r="C12960" s="3" t="s">
        <v>28336</v>
      </c>
      <c r="D12960" s="3"/>
      <c r="E12960" s="3"/>
      <c r="F12960" s="3"/>
      <c r="G12960" s="3"/>
      <c r="H12960" s="3"/>
    </row>
    <row r="12961" spans="1:8" ht="15">
      <c r="A12961" s="3" t="s">
        <v>19803</v>
      </c>
      <c r="B12961" s="3">
        <v>16.828910157315953</v>
      </c>
      <c r="C12961" s="3" t="s">
        <v>28336</v>
      </c>
      <c r="D12961" s="3"/>
      <c r="E12961" s="3"/>
      <c r="F12961" s="3"/>
      <c r="G12961" s="3"/>
      <c r="H12961" s="3"/>
    </row>
    <row r="12962" spans="1:8" ht="15">
      <c r="A12962" s="3" t="s">
        <v>19804</v>
      </c>
      <c r="B12962" s="3">
        <v>73.3348021692332</v>
      </c>
      <c r="C12962" s="3" t="s">
        <v>28336</v>
      </c>
      <c r="D12962" s="3"/>
      <c r="E12962" s="3"/>
      <c r="F12962" s="3"/>
      <c r="G12962" s="3"/>
      <c r="H12962" s="3"/>
    </row>
    <row r="12963" spans="1:8" ht="15">
      <c r="A12963" s="3" t="s">
        <v>19805</v>
      </c>
      <c r="B12963" s="3">
        <v>201.09187538671046</v>
      </c>
      <c r="C12963" s="3" t="s">
        <v>28336</v>
      </c>
      <c r="D12963" s="3"/>
      <c r="E12963" s="3"/>
      <c r="F12963" s="3"/>
      <c r="G12963" s="3"/>
      <c r="H12963" s="3"/>
    </row>
    <row r="12964" spans="1:8" ht="15">
      <c r="A12964" s="3" t="s">
        <v>19806</v>
      </c>
      <c r="B12964" s="3">
        <v>383.76744858615666</v>
      </c>
      <c r="C12964" s="3" t="s">
        <v>28336</v>
      </c>
      <c r="D12964" s="3"/>
      <c r="E12964" s="3"/>
      <c r="F12964" s="3"/>
      <c r="G12964" s="3"/>
      <c r="H12964" s="3"/>
    </row>
    <row r="12965" spans="1:8" ht="15">
      <c r="A12965" s="3" t="s">
        <v>19807</v>
      </c>
      <c r="B12965" s="3">
        <v>139.22834835532274</v>
      </c>
      <c r="C12965" s="3" t="s">
        <v>28336</v>
      </c>
      <c r="D12965" s="3"/>
      <c r="E12965" s="3"/>
      <c r="F12965" s="3"/>
      <c r="G12965" s="3"/>
      <c r="H12965" s="3"/>
    </row>
    <row r="12966" spans="1:8" ht="15">
      <c r="A12966" s="3" t="s">
        <v>19808</v>
      </c>
      <c r="B12966" s="3">
        <v>402.76907388597743</v>
      </c>
      <c r="C12966" s="3" t="s">
        <v>28336</v>
      </c>
      <c r="D12966" s="3"/>
      <c r="E12966" s="3"/>
      <c r="F12966" s="3"/>
      <c r="G12966" s="3"/>
      <c r="H12966" s="3"/>
    </row>
    <row r="12967" spans="1:8" ht="15">
      <c r="A12967" s="3" t="s">
        <v>19809</v>
      </c>
      <c r="B12967" s="3">
        <v>194.97666801096702</v>
      </c>
      <c r="C12967" s="3" t="s">
        <v>28336</v>
      </c>
      <c r="D12967" s="3"/>
      <c r="E12967" s="3"/>
      <c r="F12967" s="3"/>
      <c r="G12967" s="3"/>
      <c r="H12967" s="3"/>
    </row>
    <row r="12968" spans="1:8" ht="15">
      <c r="A12968" s="3" t="s">
        <v>19810</v>
      </c>
      <c r="B12968" s="3">
        <v>617.9644384165664</v>
      </c>
      <c r="C12968" s="3" t="s">
        <v>28339</v>
      </c>
      <c r="D12968" s="3"/>
      <c r="E12968" s="3"/>
      <c r="F12968" s="3"/>
      <c r="G12968" s="3"/>
      <c r="H12968" s="3"/>
    </row>
    <row r="12969" spans="1:8" ht="15">
      <c r="A12969" s="3" t="s">
        <v>19811</v>
      </c>
      <c r="B12969" s="3">
        <v>246.37542366972247</v>
      </c>
      <c r="C12969" s="3" t="s">
        <v>28336</v>
      </c>
      <c r="D12969" s="3"/>
      <c r="E12969" s="3"/>
      <c r="F12969" s="3"/>
      <c r="G12969" s="3"/>
      <c r="H12969" s="3"/>
    </row>
    <row r="12970" spans="1:8" ht="15">
      <c r="A12970" s="3" t="s">
        <v>19812</v>
      </c>
      <c r="B12970" s="3">
        <v>174.20054840585425</v>
      </c>
      <c r="C12970" s="3" t="s">
        <v>28336</v>
      </c>
      <c r="D12970" s="3"/>
      <c r="E12970" s="3"/>
      <c r="F12970" s="3"/>
      <c r="G12970" s="3"/>
      <c r="H12970" s="3"/>
    </row>
    <row r="12971" spans="1:8" ht="15">
      <c r="A12971" s="3" t="s">
        <v>19813</v>
      </c>
      <c r="B12971" s="3">
        <v>91.623657841774204</v>
      </c>
      <c r="C12971" s="3" t="s">
        <v>28336</v>
      </c>
      <c r="D12971" s="3"/>
      <c r="E12971" s="3"/>
      <c r="F12971" s="3"/>
      <c r="G12971" s="3"/>
      <c r="H12971" s="3"/>
    </row>
    <row r="12972" spans="1:8" ht="15">
      <c r="A12972" s="3" t="s">
        <v>19814</v>
      </c>
      <c r="B12972" s="3">
        <v>895.10326662988268</v>
      </c>
      <c r="C12972" s="3" t="s">
        <v>28339</v>
      </c>
      <c r="D12972" s="3"/>
      <c r="E12972" s="3"/>
      <c r="F12972" s="3"/>
      <c r="G12972" s="3"/>
      <c r="H12972" s="3"/>
    </row>
    <row r="12973" spans="1:8" ht="15">
      <c r="A12973" s="3" t="s">
        <v>19815</v>
      </c>
      <c r="B12973" s="3">
        <v>160.62513391596747</v>
      </c>
      <c r="C12973" s="3" t="s">
        <v>28336</v>
      </c>
      <c r="D12973" s="3"/>
      <c r="E12973" s="3"/>
      <c r="F12973" s="3"/>
      <c r="G12973" s="3"/>
      <c r="H12973" s="3"/>
    </row>
    <row r="12974" spans="1:8" ht="15">
      <c r="A12974" s="3" t="s">
        <v>19816</v>
      </c>
      <c r="B12974" s="3">
        <v>1912.1016327399411</v>
      </c>
      <c r="C12974" s="3" t="s">
        <v>28339</v>
      </c>
      <c r="D12974" s="3"/>
      <c r="E12974" s="3"/>
      <c r="F12974" s="3"/>
      <c r="G12974" s="3"/>
      <c r="H12974" s="3"/>
    </row>
    <row r="12975" spans="1:8" ht="15">
      <c r="A12975" s="3" t="s">
        <v>19817</v>
      </c>
      <c r="B12975" s="3">
        <v>1175.280524406875</v>
      </c>
      <c r="C12975" s="3" t="s">
        <v>28339</v>
      </c>
      <c r="D12975" s="3"/>
      <c r="E12975" s="3"/>
      <c r="F12975" s="3"/>
      <c r="G12975" s="3"/>
      <c r="H12975" s="3"/>
    </row>
    <row r="12976" spans="1:8" ht="15">
      <c r="A12976" s="3" t="s">
        <v>19818</v>
      </c>
      <c r="B12976" s="3">
        <v>925.16068996210583</v>
      </c>
      <c r="C12976" s="3" t="s">
        <v>28339</v>
      </c>
      <c r="D12976" s="3"/>
      <c r="E12976" s="3"/>
      <c r="F12976" s="3"/>
      <c r="G12976" s="3"/>
      <c r="H12976" s="3"/>
    </row>
    <row r="12977" spans="1:8" ht="15">
      <c r="A12977" s="3" t="s">
        <v>19819</v>
      </c>
      <c r="B12977" s="3">
        <v>2208.0601819181911</v>
      </c>
      <c r="C12977" s="3" t="s">
        <v>28339</v>
      </c>
      <c r="D12977" s="3"/>
      <c r="E12977" s="3"/>
      <c r="F12977" s="3"/>
      <c r="G12977" s="3"/>
      <c r="H12977" s="3"/>
    </row>
    <row r="12978" spans="1:8" ht="15">
      <c r="A12978" s="3" t="s">
        <v>19821</v>
      </c>
      <c r="B12978" s="3">
        <v>367.90534156813953</v>
      </c>
      <c r="C12978" s="3" t="s">
        <v>28336</v>
      </c>
      <c r="D12978" s="3"/>
      <c r="E12978" s="3"/>
      <c r="F12978" s="3"/>
      <c r="G12978" s="3"/>
      <c r="H12978" s="3"/>
    </row>
    <row r="12979" spans="1:8" ht="15">
      <c r="A12979" s="3" t="s">
        <v>19822</v>
      </c>
      <c r="B12979" s="3">
        <v>139.58361020541636</v>
      </c>
      <c r="C12979" s="3" t="s">
        <v>28336</v>
      </c>
      <c r="D12979" s="3"/>
      <c r="E12979" s="3"/>
      <c r="F12979" s="3"/>
      <c r="G12979" s="3"/>
      <c r="H12979" s="3"/>
    </row>
    <row r="12980" spans="1:8" ht="15">
      <c r="A12980" s="3" t="s">
        <v>19823</v>
      </c>
      <c r="B12980" s="3">
        <v>411.33776012383908</v>
      </c>
      <c r="C12980" s="3" t="s">
        <v>28336</v>
      </c>
      <c r="D12980" s="3"/>
      <c r="E12980" s="3"/>
      <c r="F12980" s="3"/>
      <c r="G12980" s="3"/>
      <c r="H12980" s="3"/>
    </row>
    <row r="12981" spans="1:8" ht="15">
      <c r="A12981" s="3" t="s">
        <v>19825</v>
      </c>
      <c r="B12981" s="3">
        <v>459.95282973820628</v>
      </c>
      <c r="C12981" s="3" t="s">
        <v>28336</v>
      </c>
      <c r="D12981" s="3"/>
      <c r="E12981" s="3"/>
      <c r="F12981" s="3"/>
      <c r="G12981" s="3"/>
      <c r="H12981" s="3"/>
    </row>
    <row r="12982" spans="1:8" ht="15">
      <c r="A12982" s="3" t="s">
        <v>19827</v>
      </c>
      <c r="B12982" s="3">
        <v>120.03708402901961</v>
      </c>
      <c r="C12982" s="3" t="s">
        <v>28336</v>
      </c>
      <c r="D12982" s="3"/>
      <c r="E12982" s="3"/>
      <c r="F12982" s="3"/>
      <c r="G12982" s="3"/>
      <c r="H12982" s="3"/>
    </row>
    <row r="12983" spans="1:8" ht="15">
      <c r="A12983" s="3" t="s">
        <v>19826</v>
      </c>
      <c r="B12983" s="3">
        <v>60.942316705507459</v>
      </c>
      <c r="C12983" s="3" t="s">
        <v>28336</v>
      </c>
      <c r="D12983" s="3"/>
      <c r="E12983" s="3"/>
      <c r="F12983" s="3"/>
      <c r="G12983" s="3"/>
      <c r="H12983" s="3"/>
    </row>
    <row r="12984" spans="1:8" ht="15">
      <c r="A12984" s="3" t="s">
        <v>19828</v>
      </c>
      <c r="B12984" s="3">
        <v>272.2212586834728</v>
      </c>
      <c r="C12984" s="3" t="s">
        <v>28336</v>
      </c>
      <c r="D12984" s="3"/>
      <c r="E12984" s="3"/>
      <c r="F12984" s="3"/>
      <c r="G12984" s="3"/>
      <c r="H12984" s="3"/>
    </row>
    <row r="12985" spans="1:8" ht="15">
      <c r="A12985" s="3" t="s">
        <v>19830</v>
      </c>
      <c r="B12985" s="3">
        <v>401.48287464930161</v>
      </c>
      <c r="C12985" s="3" t="s">
        <v>28336</v>
      </c>
      <c r="D12985" s="3"/>
      <c r="E12985" s="3"/>
      <c r="F12985" s="3"/>
      <c r="G12985" s="3"/>
      <c r="H12985" s="3"/>
    </row>
    <row r="12986" spans="1:8" ht="15">
      <c r="A12986" s="3" t="s">
        <v>19831</v>
      </c>
      <c r="B12986" s="3">
        <v>254.82910742651194</v>
      </c>
      <c r="C12986" s="3" t="s">
        <v>28336</v>
      </c>
      <c r="D12986" s="3"/>
      <c r="E12986" s="3"/>
      <c r="F12986" s="3"/>
      <c r="G12986" s="3"/>
      <c r="H12986" s="3"/>
    </row>
    <row r="12987" spans="1:8" ht="15">
      <c r="A12987" s="3" t="s">
        <v>19834</v>
      </c>
      <c r="B12987" s="3">
        <v>2099.8627166864926</v>
      </c>
      <c r="C12987" s="3" t="s">
        <v>28339</v>
      </c>
      <c r="D12987" s="3"/>
      <c r="E12987" s="3"/>
      <c r="F12987" s="3"/>
      <c r="G12987" s="3"/>
      <c r="H12987" s="3"/>
    </row>
    <row r="12988" spans="1:8" ht="15">
      <c r="A12988" s="3" t="s">
        <v>19833</v>
      </c>
      <c r="B12988" s="3">
        <v>479.55556765034049</v>
      </c>
      <c r="C12988" s="3" t="s">
        <v>28336</v>
      </c>
      <c r="D12988" s="3"/>
      <c r="E12988" s="3"/>
      <c r="F12988" s="3"/>
      <c r="G12988" s="3"/>
      <c r="H12988" s="3"/>
    </row>
    <row r="12989" spans="1:8" ht="15">
      <c r="A12989" s="3" t="s">
        <v>19835</v>
      </c>
      <c r="B12989" s="3">
        <v>2436.1963977876521</v>
      </c>
      <c r="C12989" s="3" t="s">
        <v>28339</v>
      </c>
      <c r="D12989" s="3"/>
      <c r="E12989" s="3"/>
      <c r="F12989" s="3"/>
      <c r="G12989" s="3"/>
      <c r="H12989" s="3"/>
    </row>
    <row r="12990" spans="1:8" ht="15">
      <c r="A12990" s="3" t="s">
        <v>19836</v>
      </c>
      <c r="B12990" s="3">
        <v>305.53105493298483</v>
      </c>
      <c r="C12990" s="3" t="s">
        <v>28336</v>
      </c>
      <c r="D12990" s="3"/>
      <c r="E12990" s="3"/>
      <c r="F12990" s="3"/>
      <c r="G12990" s="3"/>
      <c r="H12990" s="3"/>
    </row>
    <row r="12991" spans="1:8" ht="15">
      <c r="A12991" s="3" t="s">
        <v>19837</v>
      </c>
      <c r="B12991" s="3">
        <v>9.3968937417845471</v>
      </c>
      <c r="C12991" s="3" t="s">
        <v>28336</v>
      </c>
      <c r="D12991" s="3"/>
      <c r="E12991" s="3"/>
      <c r="F12991" s="3"/>
      <c r="G12991" s="3"/>
      <c r="H12991" s="3"/>
    </row>
    <row r="12992" spans="1:8" ht="15">
      <c r="A12992" s="3" t="s">
        <v>19838</v>
      </c>
      <c r="B12992" s="3">
        <v>2914.3694239661168</v>
      </c>
      <c r="C12992" s="3" t="s">
        <v>28339</v>
      </c>
      <c r="D12992" s="3"/>
      <c r="E12992" s="3"/>
      <c r="F12992" s="3"/>
      <c r="G12992" s="3"/>
      <c r="H12992" s="3"/>
    </row>
    <row r="12993" spans="1:8" ht="15">
      <c r="A12993" s="3" t="s">
        <v>19841</v>
      </c>
      <c r="B12993" s="3">
        <v>235.84648083327812</v>
      </c>
      <c r="C12993" s="3" t="s">
        <v>28336</v>
      </c>
      <c r="D12993" s="3"/>
      <c r="E12993" s="3"/>
      <c r="F12993" s="3"/>
      <c r="G12993" s="3"/>
      <c r="H12993" s="3"/>
    </row>
    <row r="12994" spans="1:8" ht="15">
      <c r="A12994" s="3" t="s">
        <v>19839</v>
      </c>
      <c r="B12994" s="3">
        <v>210.2140606505003</v>
      </c>
      <c r="C12994" s="3" t="s">
        <v>28336</v>
      </c>
      <c r="D12994" s="3"/>
      <c r="E12994" s="3"/>
      <c r="F12994" s="3"/>
      <c r="G12994" s="3"/>
      <c r="H12994" s="3"/>
    </row>
    <row r="12995" spans="1:8" ht="15">
      <c r="A12995" s="3" t="s">
        <v>19840</v>
      </c>
      <c r="B12995" s="3">
        <v>23.149215083499151</v>
      </c>
      <c r="C12995" s="3" t="s">
        <v>28336</v>
      </c>
      <c r="D12995" s="3"/>
      <c r="E12995" s="3"/>
      <c r="F12995" s="3"/>
      <c r="G12995" s="3"/>
      <c r="H12995" s="3"/>
    </row>
    <row r="12996" spans="1:8" ht="15">
      <c r="A12996" s="3" t="s">
        <v>19842</v>
      </c>
      <c r="B12996" s="3">
        <v>158.50830239592267</v>
      </c>
      <c r="C12996" s="3" t="s">
        <v>28336</v>
      </c>
      <c r="D12996" s="3"/>
      <c r="E12996" s="3"/>
      <c r="F12996" s="3"/>
      <c r="G12996" s="3"/>
      <c r="H12996" s="3"/>
    </row>
    <row r="12997" spans="1:8" ht="15">
      <c r="A12997" s="3" t="s">
        <v>19843</v>
      </c>
      <c r="B12997" s="3">
        <v>0.25961654295820891</v>
      </c>
      <c r="C12997" s="3" t="s">
        <v>28336</v>
      </c>
      <c r="D12997" s="3"/>
      <c r="E12997" s="3"/>
      <c r="F12997" s="3"/>
      <c r="G12997" s="3"/>
      <c r="H12997" s="3"/>
    </row>
    <row r="12998" spans="1:8" ht="15">
      <c r="A12998" s="3" t="s">
        <v>19844</v>
      </c>
      <c r="B12998" s="3">
        <v>102.20283915149102</v>
      </c>
      <c r="C12998" s="3" t="s">
        <v>28336</v>
      </c>
      <c r="D12998" s="3"/>
      <c r="E12998" s="3"/>
      <c r="F12998" s="3"/>
      <c r="G12998" s="3"/>
      <c r="H12998" s="3"/>
    </row>
    <row r="12999" spans="1:8" ht="15">
      <c r="A12999" s="3" t="s">
        <v>19845</v>
      </c>
      <c r="B12999" s="3">
        <v>118.25511821091035</v>
      </c>
      <c r="C12999" s="3" t="s">
        <v>28336</v>
      </c>
      <c r="D12999" s="3"/>
      <c r="E12999" s="3"/>
      <c r="F12999" s="3"/>
      <c r="G12999" s="3"/>
      <c r="H12999" s="3"/>
    </row>
    <row r="13000" spans="1:8" ht="15">
      <c r="A13000" s="3" t="s">
        <v>19846</v>
      </c>
      <c r="B13000" s="3">
        <v>130.52143360578205</v>
      </c>
      <c r="C13000" s="3" t="s">
        <v>28336</v>
      </c>
      <c r="D13000" s="3"/>
      <c r="E13000" s="3"/>
      <c r="F13000" s="3"/>
      <c r="G13000" s="3"/>
      <c r="H13000" s="3"/>
    </row>
    <row r="13001" spans="1:8" ht="15">
      <c r="A13001" s="3" t="s">
        <v>19847</v>
      </c>
      <c r="B13001" s="3">
        <v>57.971143214589574</v>
      </c>
      <c r="C13001" s="3" t="s">
        <v>28336</v>
      </c>
      <c r="D13001" s="3"/>
      <c r="E13001" s="3"/>
      <c r="F13001" s="3"/>
      <c r="G13001" s="3"/>
      <c r="H13001" s="3"/>
    </row>
    <row r="13002" spans="1:8" ht="15">
      <c r="A13002" s="3" t="s">
        <v>19848</v>
      </c>
      <c r="B13002" s="3">
        <v>19.471644512917305</v>
      </c>
      <c r="C13002" s="3" t="s">
        <v>28336</v>
      </c>
      <c r="D13002" s="3"/>
      <c r="E13002" s="3"/>
      <c r="F13002" s="3"/>
      <c r="G13002" s="3"/>
      <c r="H13002" s="3"/>
    </row>
    <row r="13003" spans="1:8" ht="15">
      <c r="A13003" s="3" t="s">
        <v>19849</v>
      </c>
      <c r="B13003" s="3">
        <v>422.10435272233667</v>
      </c>
      <c r="C13003" s="3" t="s">
        <v>28336</v>
      </c>
      <c r="D13003" s="3"/>
      <c r="E13003" s="3"/>
      <c r="F13003" s="3"/>
      <c r="G13003" s="3"/>
      <c r="H13003" s="3"/>
    </row>
    <row r="13004" spans="1:8" ht="15">
      <c r="A13004" s="3" t="s">
        <v>19850</v>
      </c>
      <c r="B13004" s="3">
        <v>417.71182967615607</v>
      </c>
      <c r="C13004" s="3" t="s">
        <v>28336</v>
      </c>
      <c r="D13004" s="3"/>
      <c r="E13004" s="3"/>
      <c r="F13004" s="3"/>
      <c r="G13004" s="3"/>
      <c r="H13004" s="3"/>
    </row>
    <row r="13005" spans="1:8" ht="15">
      <c r="A13005" s="3" t="s">
        <v>19851</v>
      </c>
      <c r="B13005" s="3">
        <v>5.9599835466015465</v>
      </c>
      <c r="C13005" s="3" t="s">
        <v>28336</v>
      </c>
      <c r="D13005" s="3"/>
      <c r="E13005" s="3"/>
      <c r="F13005" s="3"/>
      <c r="G13005" s="3"/>
      <c r="H13005" s="3"/>
    </row>
    <row r="13006" spans="1:8" ht="15">
      <c r="A13006" s="3" t="s">
        <v>19852</v>
      </c>
      <c r="B13006" s="3">
        <v>163.28716364225897</v>
      </c>
      <c r="C13006" s="3" t="s">
        <v>28336</v>
      </c>
      <c r="D13006" s="3"/>
      <c r="E13006" s="3"/>
      <c r="F13006" s="3"/>
      <c r="G13006" s="3"/>
      <c r="H13006" s="3"/>
    </row>
    <row r="13007" spans="1:8" ht="15">
      <c r="A13007" s="3" t="s">
        <v>19855</v>
      </c>
      <c r="B13007" s="3">
        <v>20.569234562769388</v>
      </c>
      <c r="C13007" s="3" t="s">
        <v>28336</v>
      </c>
      <c r="D13007" s="3"/>
      <c r="E13007" s="3"/>
      <c r="F13007" s="3"/>
      <c r="G13007" s="3"/>
      <c r="H13007" s="3"/>
    </row>
    <row r="13008" spans="1:8" ht="15">
      <c r="A13008" s="3" t="s">
        <v>19853</v>
      </c>
      <c r="B13008" s="3">
        <v>8.415396771525316</v>
      </c>
      <c r="C13008" s="3" t="s">
        <v>28336</v>
      </c>
      <c r="D13008" s="3"/>
      <c r="E13008" s="3"/>
      <c r="F13008" s="3"/>
      <c r="G13008" s="3"/>
      <c r="H13008" s="3"/>
    </row>
    <row r="13009" spans="1:8" ht="15">
      <c r="A13009" s="3" t="s">
        <v>19854</v>
      </c>
      <c r="B13009" s="3">
        <v>0.1042699284043803</v>
      </c>
      <c r="C13009" s="3" t="s">
        <v>28336</v>
      </c>
      <c r="D13009" s="3"/>
      <c r="E13009" s="3"/>
      <c r="F13009" s="3"/>
      <c r="G13009" s="3"/>
      <c r="H13009" s="3"/>
    </row>
    <row r="13010" spans="1:8" ht="15">
      <c r="A13010" s="3" t="s">
        <v>19857</v>
      </c>
      <c r="B13010" s="3">
        <v>980.27157934467277</v>
      </c>
      <c r="C13010" s="3" t="s">
        <v>28339</v>
      </c>
      <c r="D13010" s="3"/>
      <c r="E13010" s="3"/>
      <c r="F13010" s="3"/>
      <c r="G13010" s="3"/>
      <c r="H13010" s="3"/>
    </row>
    <row r="13011" spans="1:8" ht="15">
      <c r="A13011" s="3" t="s">
        <v>19856</v>
      </c>
      <c r="B13011" s="3">
        <v>490.09149853513878</v>
      </c>
      <c r="C13011" s="3" t="s">
        <v>28336</v>
      </c>
      <c r="D13011" s="3"/>
      <c r="E13011" s="3"/>
      <c r="F13011" s="3"/>
      <c r="G13011" s="3"/>
      <c r="H13011" s="3"/>
    </row>
    <row r="13012" spans="1:8" ht="15">
      <c r="A13012" s="3" t="s">
        <v>19859</v>
      </c>
      <c r="B13012" s="3">
        <v>771.8778930631413</v>
      </c>
      <c r="C13012" s="3" t="s">
        <v>28339</v>
      </c>
      <c r="D13012" s="3"/>
      <c r="E13012" s="3"/>
      <c r="F13012" s="3"/>
      <c r="G13012" s="3"/>
      <c r="H13012" s="3"/>
    </row>
    <row r="13013" spans="1:8" ht="15">
      <c r="A13013" s="3" t="s">
        <v>19861</v>
      </c>
      <c r="B13013" s="3">
        <v>1090.1906584952383</v>
      </c>
      <c r="C13013" s="3" t="s">
        <v>28339</v>
      </c>
      <c r="D13013" s="3"/>
      <c r="E13013" s="3"/>
      <c r="F13013" s="3"/>
      <c r="G13013" s="3"/>
      <c r="H13013" s="3"/>
    </row>
    <row r="13014" spans="1:8" ht="15">
      <c r="A13014" s="3" t="s">
        <v>19864</v>
      </c>
      <c r="B13014" s="3">
        <v>9.6859834534679017</v>
      </c>
      <c r="C13014" s="3" t="s">
        <v>28336</v>
      </c>
      <c r="D13014" s="3"/>
      <c r="E13014" s="3"/>
      <c r="F13014" s="3"/>
      <c r="G13014" s="3"/>
      <c r="H13014" s="3"/>
    </row>
    <row r="13015" spans="1:8" ht="15">
      <c r="A13015" s="3" t="s">
        <v>19862</v>
      </c>
      <c r="B13015" s="3">
        <v>7.2405073367993635</v>
      </c>
      <c r="C13015" s="3" t="s">
        <v>28336</v>
      </c>
      <c r="D13015" s="3"/>
      <c r="E13015" s="3"/>
      <c r="F13015" s="3"/>
      <c r="G13015" s="3"/>
      <c r="H13015" s="3"/>
    </row>
    <row r="13016" spans="1:8" ht="15">
      <c r="A13016" s="3" t="s">
        <v>19863</v>
      </c>
      <c r="B13016" s="3">
        <v>43.817085264380346</v>
      </c>
      <c r="C13016" s="3" t="s">
        <v>28336</v>
      </c>
      <c r="D13016" s="3"/>
      <c r="E13016" s="3"/>
      <c r="F13016" s="3"/>
      <c r="G13016" s="3"/>
      <c r="H13016" s="3"/>
    </row>
    <row r="13017" spans="1:8" ht="15">
      <c r="A13017" s="3" t="s">
        <v>19865</v>
      </c>
      <c r="B13017" s="3">
        <v>85.632721307331181</v>
      </c>
      <c r="C13017" s="3" t="s">
        <v>28336</v>
      </c>
      <c r="D13017" s="3"/>
      <c r="E13017" s="3"/>
      <c r="F13017" s="3"/>
      <c r="G13017" s="3"/>
      <c r="H13017" s="3"/>
    </row>
    <row r="13018" spans="1:8" ht="15">
      <c r="A13018" s="3" t="s">
        <v>19866</v>
      </c>
      <c r="B13018" s="3">
        <v>160.33511904976802</v>
      </c>
      <c r="C13018" s="3" t="s">
        <v>28336</v>
      </c>
      <c r="D13018" s="3"/>
      <c r="E13018" s="3"/>
      <c r="F13018" s="3"/>
      <c r="G13018" s="3"/>
      <c r="H13018" s="3"/>
    </row>
    <row r="13019" spans="1:8" ht="15">
      <c r="A13019" s="3" t="s">
        <v>19867</v>
      </c>
      <c r="B13019" s="3">
        <v>148.24853407685475</v>
      </c>
      <c r="C13019" s="3" t="s">
        <v>28336</v>
      </c>
      <c r="D13019" s="3"/>
      <c r="E13019" s="3"/>
      <c r="F13019" s="3"/>
      <c r="G13019" s="3"/>
      <c r="H13019" s="3"/>
    </row>
    <row r="13020" spans="1:8" ht="15">
      <c r="A13020" s="3" t="s">
        <v>19868</v>
      </c>
      <c r="B13020" s="3">
        <v>27.622332546565339</v>
      </c>
      <c r="C13020" s="3" t="s">
        <v>28336</v>
      </c>
      <c r="D13020" s="3"/>
      <c r="E13020" s="3"/>
      <c r="F13020" s="3"/>
      <c r="G13020" s="3"/>
      <c r="H13020" s="3"/>
    </row>
    <row r="13021" spans="1:8" ht="15">
      <c r="A13021" s="3" t="s">
        <v>19869</v>
      </c>
      <c r="B13021" s="3">
        <v>0.62601600158632131</v>
      </c>
      <c r="C13021" s="3" t="s">
        <v>28336</v>
      </c>
      <c r="D13021" s="3"/>
      <c r="E13021" s="3"/>
      <c r="F13021" s="3"/>
      <c r="G13021" s="3"/>
      <c r="H13021" s="3"/>
    </row>
    <row r="13022" spans="1:8" ht="15">
      <c r="A13022" s="3" t="s">
        <v>19871</v>
      </c>
      <c r="B13022" s="3">
        <v>317.44704567994415</v>
      </c>
      <c r="C13022" s="3" t="s">
        <v>28336</v>
      </c>
      <c r="D13022" s="3"/>
      <c r="E13022" s="3"/>
      <c r="F13022" s="3"/>
      <c r="G13022" s="3"/>
      <c r="H13022" s="3"/>
    </row>
    <row r="13023" spans="1:8" ht="15">
      <c r="A13023" s="3" t="s">
        <v>19870</v>
      </c>
      <c r="B13023" s="3">
        <v>649.18722313364981</v>
      </c>
      <c r="C13023" s="3" t="s">
        <v>28339</v>
      </c>
      <c r="D13023" s="3"/>
      <c r="E13023" s="3"/>
      <c r="F13023" s="3"/>
      <c r="G13023" s="3"/>
      <c r="H13023" s="3"/>
    </row>
    <row r="13024" spans="1:8" ht="15">
      <c r="A13024" s="3" t="s">
        <v>19873</v>
      </c>
      <c r="B13024" s="3">
        <v>406.37978620133032</v>
      </c>
      <c r="C13024" s="3" t="s">
        <v>28336</v>
      </c>
      <c r="D13024" s="3"/>
      <c r="E13024" s="3"/>
      <c r="F13024" s="3"/>
      <c r="G13024" s="3"/>
      <c r="H13024" s="3"/>
    </row>
    <row r="13025" spans="1:8" ht="15">
      <c r="A13025" s="3" t="s">
        <v>19872</v>
      </c>
      <c r="B13025" s="3">
        <v>1194.9724722321259</v>
      </c>
      <c r="C13025" s="3" t="s">
        <v>28339</v>
      </c>
      <c r="D13025" s="3"/>
      <c r="E13025" s="3"/>
      <c r="F13025" s="3"/>
      <c r="G13025" s="3"/>
      <c r="H13025" s="3"/>
    </row>
    <row r="13026" spans="1:8" ht="15">
      <c r="A13026" s="3" t="s">
        <v>19874</v>
      </c>
      <c r="B13026" s="3">
        <v>4438.4534076351702</v>
      </c>
      <c r="C13026" s="3" t="s">
        <v>28339</v>
      </c>
      <c r="D13026" s="3"/>
      <c r="E13026" s="3"/>
      <c r="F13026" s="3"/>
      <c r="G13026" s="3"/>
      <c r="H13026" s="3"/>
    </row>
    <row r="13027" spans="1:8" ht="15">
      <c r="A13027" s="3" t="s">
        <v>19875</v>
      </c>
      <c r="B13027" s="3">
        <v>44.87867715702864</v>
      </c>
      <c r="C13027" s="3" t="s">
        <v>28336</v>
      </c>
      <c r="D13027" s="3"/>
      <c r="E13027" s="3"/>
      <c r="F13027" s="3"/>
      <c r="G13027" s="3"/>
      <c r="H13027" s="3"/>
    </row>
    <row r="13028" spans="1:8" ht="15">
      <c r="A13028" s="3" t="s">
        <v>19876</v>
      </c>
      <c r="B13028" s="3">
        <v>281.22725324767254</v>
      </c>
      <c r="C13028" s="3" t="s">
        <v>28336</v>
      </c>
      <c r="D13028" s="3"/>
      <c r="E13028" s="3"/>
      <c r="F13028" s="3"/>
      <c r="G13028" s="3"/>
      <c r="H13028" s="3"/>
    </row>
    <row r="13029" spans="1:8" ht="15">
      <c r="A13029" s="3" t="s">
        <v>19878</v>
      </c>
      <c r="B13029" s="3">
        <v>15.364768595932498</v>
      </c>
      <c r="C13029" s="3" t="s">
        <v>28336</v>
      </c>
      <c r="D13029" s="3"/>
      <c r="E13029" s="3"/>
      <c r="F13029" s="3"/>
      <c r="G13029" s="3"/>
      <c r="H13029" s="3"/>
    </row>
    <row r="13030" spans="1:8" ht="15">
      <c r="A13030" s="3" t="s">
        <v>19879</v>
      </c>
      <c r="B13030" s="3">
        <v>19.208312992863888</v>
      </c>
      <c r="C13030" s="3" t="s">
        <v>28336</v>
      </c>
      <c r="D13030" s="3"/>
      <c r="E13030" s="3"/>
      <c r="F13030" s="3"/>
      <c r="G13030" s="3"/>
      <c r="H13030" s="3"/>
    </row>
    <row r="13031" spans="1:8" ht="15">
      <c r="A13031" s="3" t="s">
        <v>19880</v>
      </c>
      <c r="B13031" s="3">
        <v>3.5378173247494646</v>
      </c>
      <c r="C13031" s="3" t="s">
        <v>28336</v>
      </c>
      <c r="D13031" s="3"/>
      <c r="E13031" s="3"/>
      <c r="F13031" s="3"/>
      <c r="G13031" s="3"/>
      <c r="H13031" s="3"/>
    </row>
    <row r="13032" spans="1:8" ht="15">
      <c r="A13032" s="3" t="s">
        <v>19881</v>
      </c>
      <c r="B13032" s="3">
        <v>400.62494330752128</v>
      </c>
      <c r="C13032" s="3" t="s">
        <v>28336</v>
      </c>
      <c r="D13032" s="3"/>
      <c r="E13032" s="3"/>
      <c r="F13032" s="3"/>
      <c r="G13032" s="3"/>
      <c r="H13032" s="3"/>
    </row>
    <row r="13033" spans="1:8" ht="15">
      <c r="A13033" s="3" t="s">
        <v>19882</v>
      </c>
      <c r="B13033" s="3">
        <v>75.77204599921572</v>
      </c>
      <c r="C13033" s="3" t="s">
        <v>28336</v>
      </c>
      <c r="D13033" s="3"/>
      <c r="E13033" s="3"/>
      <c r="F13033" s="3"/>
      <c r="G13033" s="3"/>
      <c r="H13033" s="3"/>
    </row>
    <row r="13034" spans="1:8" ht="15">
      <c r="A13034" s="3" t="s">
        <v>19883</v>
      </c>
      <c r="B13034" s="3">
        <v>76.276052482930481</v>
      </c>
      <c r="C13034" s="3" t="s">
        <v>28336</v>
      </c>
      <c r="D13034" s="3"/>
      <c r="E13034" s="3"/>
      <c r="F13034" s="3"/>
      <c r="G13034" s="3"/>
      <c r="H13034" s="3"/>
    </row>
    <row r="13035" spans="1:8" ht="15">
      <c r="A13035" s="3" t="s">
        <v>19884</v>
      </c>
      <c r="B13035" s="3">
        <v>145.30938033301683</v>
      </c>
      <c r="C13035" s="3" t="s">
        <v>28336</v>
      </c>
      <c r="D13035" s="3"/>
      <c r="E13035" s="3"/>
      <c r="F13035" s="3"/>
      <c r="G13035" s="3"/>
      <c r="H13035" s="3"/>
    </row>
    <row r="13036" spans="1:8" ht="15">
      <c r="A13036" s="3" t="s">
        <v>19885</v>
      </c>
      <c r="B13036" s="3">
        <v>308.41814962556111</v>
      </c>
      <c r="C13036" s="3" t="s">
        <v>28336</v>
      </c>
      <c r="D13036" s="3"/>
      <c r="E13036" s="3"/>
      <c r="F13036" s="3"/>
      <c r="G13036" s="3"/>
      <c r="H13036" s="3"/>
    </row>
    <row r="13037" spans="1:8" ht="15">
      <c r="A13037" s="3" t="s">
        <v>19887</v>
      </c>
      <c r="B13037" s="3">
        <v>1.7026980257231813E-2</v>
      </c>
      <c r="C13037" s="3" t="s">
        <v>28336</v>
      </c>
      <c r="D13037" s="3"/>
      <c r="E13037" s="3"/>
      <c r="F13037" s="3"/>
      <c r="G13037" s="3"/>
      <c r="H13037" s="3"/>
    </row>
    <row r="13038" spans="1:8" ht="15">
      <c r="A13038" s="3" t="s">
        <v>19886</v>
      </c>
      <c r="B13038" s="3">
        <v>34.292154128817408</v>
      </c>
      <c r="C13038" s="3" t="s">
        <v>28336</v>
      </c>
      <c r="D13038" s="3"/>
      <c r="E13038" s="3"/>
      <c r="F13038" s="3"/>
      <c r="G13038" s="3"/>
      <c r="H13038" s="3"/>
    </row>
    <row r="13039" spans="1:8" ht="15">
      <c r="A13039" s="3" t="s">
        <v>19890</v>
      </c>
      <c r="B13039" s="3">
        <v>633.47230802268928</v>
      </c>
      <c r="C13039" s="3" t="s">
        <v>28339</v>
      </c>
      <c r="D13039" s="3"/>
      <c r="E13039" s="3"/>
      <c r="F13039" s="3"/>
      <c r="G13039" s="3"/>
      <c r="H13039" s="3"/>
    </row>
    <row r="13040" spans="1:8" ht="15">
      <c r="A13040" s="3" t="s">
        <v>19891</v>
      </c>
      <c r="B13040" s="3">
        <v>323.95019660510059</v>
      </c>
      <c r="C13040" s="3" t="s">
        <v>28336</v>
      </c>
      <c r="D13040" s="3"/>
      <c r="E13040" s="3"/>
      <c r="F13040" s="3"/>
      <c r="G13040" s="3"/>
      <c r="H13040" s="3"/>
    </row>
    <row r="13041" spans="1:8" ht="15">
      <c r="A13041" s="3" t="s">
        <v>19892</v>
      </c>
      <c r="B13041" s="3">
        <v>5.1854048868490724E-2</v>
      </c>
      <c r="C13041" s="3" t="s">
        <v>28336</v>
      </c>
      <c r="D13041" s="3"/>
      <c r="E13041" s="3"/>
      <c r="F13041" s="3"/>
      <c r="G13041" s="3"/>
      <c r="H13041" s="3"/>
    </row>
    <row r="13042" spans="1:8" ht="15">
      <c r="A13042" s="3" t="s">
        <v>19893</v>
      </c>
      <c r="B13042" s="3">
        <v>196.07584132534771</v>
      </c>
      <c r="C13042" s="3" t="s">
        <v>28336</v>
      </c>
      <c r="D13042" s="3"/>
      <c r="E13042" s="3"/>
      <c r="F13042" s="3"/>
      <c r="G13042" s="3"/>
      <c r="H13042" s="3"/>
    </row>
    <row r="13043" spans="1:8" ht="15">
      <c r="A13043" s="3" t="s">
        <v>19898</v>
      </c>
      <c r="B13043" s="3">
        <v>13.486521144579497</v>
      </c>
      <c r="C13043" s="3" t="s">
        <v>28336</v>
      </c>
      <c r="D13043" s="3"/>
      <c r="E13043" s="3"/>
      <c r="F13043" s="3"/>
      <c r="G13043" s="3"/>
      <c r="H13043" s="3"/>
    </row>
    <row r="13044" spans="1:8" ht="15">
      <c r="A13044" s="3" t="s">
        <v>19894</v>
      </c>
      <c r="B13044" s="3">
        <v>122.53938144152276</v>
      </c>
      <c r="C13044" s="3" t="s">
        <v>28336</v>
      </c>
      <c r="D13044" s="3"/>
      <c r="E13044" s="3"/>
      <c r="F13044" s="3"/>
      <c r="G13044" s="3"/>
      <c r="H13044" s="3"/>
    </row>
    <row r="13045" spans="1:8" ht="15">
      <c r="A13045" s="3" t="s">
        <v>19895</v>
      </c>
      <c r="B13045" s="3">
        <v>3.3268555681776695</v>
      </c>
      <c r="C13045" s="3" t="s">
        <v>28336</v>
      </c>
      <c r="D13045" s="3"/>
      <c r="E13045" s="3"/>
      <c r="F13045" s="3"/>
      <c r="G13045" s="3"/>
      <c r="H13045" s="3"/>
    </row>
    <row r="13046" spans="1:8" ht="15">
      <c r="A13046" s="3" t="s">
        <v>19896</v>
      </c>
      <c r="B13046" s="3">
        <v>12.127479511421839</v>
      </c>
      <c r="C13046" s="3" t="s">
        <v>28336</v>
      </c>
      <c r="D13046" s="3"/>
      <c r="E13046" s="3"/>
      <c r="F13046" s="3"/>
      <c r="G13046" s="3"/>
      <c r="H13046" s="3"/>
    </row>
    <row r="13047" spans="1:8" ht="15">
      <c r="A13047" s="3" t="s">
        <v>19897</v>
      </c>
      <c r="B13047" s="3">
        <v>1.6541626496403119</v>
      </c>
      <c r="C13047" s="3" t="s">
        <v>28336</v>
      </c>
      <c r="D13047" s="3"/>
      <c r="E13047" s="3"/>
      <c r="F13047" s="3"/>
      <c r="G13047" s="3"/>
      <c r="H13047" s="3"/>
    </row>
    <row r="13048" spans="1:8" ht="15">
      <c r="A13048" s="3" t="s">
        <v>19900</v>
      </c>
      <c r="B13048" s="3">
        <v>291.64521103778793</v>
      </c>
      <c r="C13048" s="3" t="s">
        <v>28336</v>
      </c>
      <c r="D13048" s="3"/>
      <c r="E13048" s="3"/>
      <c r="F13048" s="3"/>
      <c r="G13048" s="3"/>
      <c r="H13048" s="3"/>
    </row>
    <row r="13049" spans="1:8" ht="15">
      <c r="A13049" s="3" t="s">
        <v>19901</v>
      </c>
      <c r="B13049" s="3">
        <v>330.87535807054348</v>
      </c>
      <c r="C13049" s="3" t="s">
        <v>28336</v>
      </c>
      <c r="D13049" s="3"/>
      <c r="E13049" s="3"/>
      <c r="F13049" s="3"/>
      <c r="G13049" s="3"/>
      <c r="H13049" s="3"/>
    </row>
    <row r="13050" spans="1:8" ht="15">
      <c r="A13050" s="3" t="s">
        <v>19902</v>
      </c>
      <c r="B13050" s="3">
        <v>239.62480968165278</v>
      </c>
      <c r="C13050" s="3" t="s">
        <v>28336</v>
      </c>
      <c r="D13050" s="3"/>
      <c r="E13050" s="3"/>
      <c r="F13050" s="3"/>
      <c r="G13050" s="3"/>
      <c r="H13050" s="3"/>
    </row>
    <row r="13051" spans="1:8" ht="15">
      <c r="A13051" s="3" t="s">
        <v>19903</v>
      </c>
      <c r="B13051" s="3">
        <v>362.84378723831759</v>
      </c>
      <c r="C13051" s="3" t="s">
        <v>28336</v>
      </c>
      <c r="D13051" s="3"/>
      <c r="E13051" s="3"/>
      <c r="F13051" s="3"/>
      <c r="G13051" s="3"/>
      <c r="H13051" s="3"/>
    </row>
    <row r="13052" spans="1:8" ht="15">
      <c r="A13052" s="3" t="s">
        <v>19904</v>
      </c>
      <c r="B13052" s="3">
        <v>451.86916982052179</v>
      </c>
      <c r="C13052" s="3" t="s">
        <v>28336</v>
      </c>
      <c r="D13052" s="3"/>
      <c r="E13052" s="3"/>
      <c r="F13052" s="3"/>
      <c r="G13052" s="3"/>
      <c r="H13052" s="3"/>
    </row>
    <row r="13053" spans="1:8" ht="15">
      <c r="A13053" s="3" t="s">
        <v>19906</v>
      </c>
      <c r="B13053" s="3">
        <v>451.33341355908982</v>
      </c>
      <c r="C13053" s="3" t="s">
        <v>28336</v>
      </c>
      <c r="D13053" s="3"/>
      <c r="E13053" s="3"/>
      <c r="F13053" s="3"/>
      <c r="G13053" s="3"/>
      <c r="H13053" s="3"/>
    </row>
    <row r="13054" spans="1:8" ht="15">
      <c r="A13054" s="3" t="s">
        <v>19907</v>
      </c>
      <c r="B13054" s="3">
        <v>43.166640976614786</v>
      </c>
      <c r="C13054" s="3" t="s">
        <v>28336</v>
      </c>
      <c r="D13054" s="3"/>
      <c r="E13054" s="3"/>
      <c r="F13054" s="3"/>
      <c r="G13054" s="3"/>
      <c r="H13054" s="3"/>
    </row>
    <row r="13055" spans="1:8" ht="15">
      <c r="A13055" s="3" t="s">
        <v>19908</v>
      </c>
      <c r="B13055" s="3">
        <v>89.09549948822378</v>
      </c>
      <c r="C13055" s="3" t="s">
        <v>28336</v>
      </c>
      <c r="D13055" s="3"/>
      <c r="E13055" s="3"/>
      <c r="F13055" s="3"/>
      <c r="G13055" s="3"/>
      <c r="H13055" s="3"/>
    </row>
    <row r="13056" spans="1:8" ht="15">
      <c r="A13056" s="3" t="s">
        <v>19909</v>
      </c>
      <c r="B13056" s="3">
        <v>5.9632318530965209</v>
      </c>
      <c r="C13056" s="3" t="s">
        <v>28336</v>
      </c>
      <c r="D13056" s="3"/>
      <c r="E13056" s="3"/>
      <c r="F13056" s="3"/>
      <c r="G13056" s="3"/>
      <c r="H13056" s="3"/>
    </row>
    <row r="13057" spans="1:8" ht="15">
      <c r="A13057" s="3" t="s">
        <v>19910</v>
      </c>
      <c r="B13057" s="3">
        <v>149.41760371721415</v>
      </c>
      <c r="C13057" s="3" t="s">
        <v>28336</v>
      </c>
      <c r="D13057" s="3"/>
      <c r="E13057" s="3"/>
      <c r="F13057" s="3"/>
      <c r="G13057" s="3"/>
      <c r="H13057" s="3"/>
    </row>
    <row r="13058" spans="1:8" ht="15">
      <c r="A13058" s="3" t="s">
        <v>19912</v>
      </c>
      <c r="B13058" s="3">
        <v>360.0937898473054</v>
      </c>
      <c r="C13058" s="3" t="s">
        <v>28336</v>
      </c>
      <c r="D13058" s="3"/>
      <c r="E13058" s="3"/>
      <c r="F13058" s="3"/>
      <c r="G13058" s="3"/>
      <c r="H13058" s="3"/>
    </row>
    <row r="13059" spans="1:8" ht="15">
      <c r="A13059" s="3" t="s">
        <v>19911</v>
      </c>
      <c r="B13059" s="3">
        <v>174.15090726048672</v>
      </c>
      <c r="C13059" s="3" t="s">
        <v>28336</v>
      </c>
      <c r="D13059" s="3"/>
      <c r="E13059" s="3"/>
      <c r="F13059" s="3"/>
      <c r="G13059" s="3"/>
      <c r="H13059" s="3"/>
    </row>
    <row r="13060" spans="1:8" ht="15">
      <c r="A13060" s="3" t="s">
        <v>19913</v>
      </c>
      <c r="B13060" s="3">
        <v>21.392760163596705</v>
      </c>
      <c r="C13060" s="3" t="s">
        <v>28336</v>
      </c>
      <c r="D13060" s="3"/>
      <c r="E13060" s="3"/>
      <c r="F13060" s="3"/>
      <c r="G13060" s="3"/>
      <c r="H13060" s="3"/>
    </row>
    <row r="13061" spans="1:8" ht="15">
      <c r="A13061" s="3" t="s">
        <v>19914</v>
      </c>
      <c r="B13061" s="3">
        <v>2.582165090196376</v>
      </c>
      <c r="C13061" s="3" t="s">
        <v>28336</v>
      </c>
      <c r="D13061" s="3"/>
      <c r="E13061" s="3"/>
      <c r="F13061" s="3"/>
      <c r="G13061" s="3"/>
      <c r="H13061" s="3"/>
    </row>
    <row r="13062" spans="1:8" ht="15">
      <c r="A13062" s="3" t="s">
        <v>19915</v>
      </c>
      <c r="B13062" s="3">
        <v>346.8045577536077</v>
      </c>
      <c r="C13062" s="3" t="s">
        <v>28336</v>
      </c>
      <c r="D13062" s="3"/>
      <c r="E13062" s="3"/>
      <c r="F13062" s="3"/>
      <c r="G13062" s="3"/>
      <c r="H13062" s="3"/>
    </row>
    <row r="13063" spans="1:8" ht="15">
      <c r="A13063" s="3" t="s">
        <v>19916</v>
      </c>
      <c r="B13063" s="3">
        <v>689.58301393226623</v>
      </c>
      <c r="C13063" s="3" t="s">
        <v>28339</v>
      </c>
      <c r="D13063" s="3"/>
      <c r="E13063" s="3"/>
      <c r="F13063" s="3"/>
      <c r="G13063" s="3"/>
      <c r="H13063" s="3"/>
    </row>
    <row r="13064" spans="1:8" ht="15">
      <c r="A13064" s="3" t="s">
        <v>19917</v>
      </c>
      <c r="B13064" s="3">
        <v>723.41980795318011</v>
      </c>
      <c r="C13064" s="3" t="s">
        <v>28339</v>
      </c>
      <c r="D13064" s="3"/>
      <c r="E13064" s="3"/>
      <c r="F13064" s="3"/>
      <c r="G13064" s="3"/>
      <c r="H13064" s="3"/>
    </row>
    <row r="13065" spans="1:8" ht="15">
      <c r="A13065" s="3" t="s">
        <v>19919</v>
      </c>
      <c r="B13065" s="3">
        <v>268.22376309638156</v>
      </c>
      <c r="C13065" s="3" t="s">
        <v>28336</v>
      </c>
      <c r="D13065" s="3"/>
      <c r="E13065" s="3"/>
      <c r="F13065" s="3"/>
      <c r="G13065" s="3"/>
      <c r="H13065" s="3"/>
    </row>
    <row r="13066" spans="1:8" ht="15">
      <c r="A13066" s="3" t="s">
        <v>19921</v>
      </c>
      <c r="B13066" s="3">
        <v>869.24443106035801</v>
      </c>
      <c r="C13066" s="3" t="s">
        <v>28339</v>
      </c>
      <c r="D13066" s="3"/>
      <c r="E13066" s="3"/>
      <c r="F13066" s="3"/>
      <c r="G13066" s="3"/>
      <c r="H13066" s="3"/>
    </row>
    <row r="13067" spans="1:8" ht="15">
      <c r="A13067" s="3" t="s">
        <v>19922</v>
      </c>
      <c r="B13067" s="3">
        <v>469.74504093229581</v>
      </c>
      <c r="C13067" s="3" t="s">
        <v>28336</v>
      </c>
      <c r="D13067" s="3"/>
      <c r="E13067" s="3"/>
      <c r="F13067" s="3"/>
      <c r="G13067" s="3"/>
      <c r="H13067" s="3"/>
    </row>
    <row r="13068" spans="1:8" ht="15">
      <c r="A13068" s="3" t="s">
        <v>19923</v>
      </c>
      <c r="B13068" s="3">
        <v>8.4598934263683017</v>
      </c>
      <c r="C13068" s="3" t="s">
        <v>28336</v>
      </c>
      <c r="D13068" s="3"/>
      <c r="E13068" s="3"/>
      <c r="F13068" s="3"/>
      <c r="G13068" s="3"/>
      <c r="H13068" s="3"/>
    </row>
    <row r="13069" spans="1:8" ht="15">
      <c r="A13069" s="3" t="s">
        <v>19924</v>
      </c>
      <c r="B13069" s="3">
        <v>140.44291465683116</v>
      </c>
      <c r="C13069" s="3" t="s">
        <v>28336</v>
      </c>
      <c r="D13069" s="3"/>
      <c r="E13069" s="3"/>
      <c r="F13069" s="3"/>
      <c r="G13069" s="3"/>
      <c r="H13069" s="3"/>
    </row>
    <row r="13070" spans="1:8" ht="15">
      <c r="A13070" s="3" t="s">
        <v>19925</v>
      </c>
      <c r="B13070" s="3">
        <v>27.302640546043406</v>
      </c>
      <c r="C13070" s="3" t="s">
        <v>28336</v>
      </c>
      <c r="D13070" s="3"/>
      <c r="E13070" s="3"/>
      <c r="F13070" s="3"/>
      <c r="G13070" s="3"/>
      <c r="H13070" s="3"/>
    </row>
    <row r="13071" spans="1:8" ht="15">
      <c r="A13071" s="3" t="s">
        <v>19926</v>
      </c>
      <c r="B13071" s="3">
        <v>3.6223196595630198</v>
      </c>
      <c r="C13071" s="3" t="s">
        <v>28336</v>
      </c>
      <c r="D13071" s="3"/>
      <c r="E13071" s="3"/>
      <c r="F13071" s="3"/>
      <c r="G13071" s="3"/>
      <c r="H13071" s="3"/>
    </row>
    <row r="13072" spans="1:8" ht="15">
      <c r="A13072" s="3" t="s">
        <v>19927</v>
      </c>
      <c r="B13072" s="3">
        <v>5.767119428437308</v>
      </c>
      <c r="C13072" s="3" t="s">
        <v>28336</v>
      </c>
      <c r="D13072" s="3"/>
      <c r="E13072" s="3"/>
      <c r="F13072" s="3"/>
      <c r="G13072" s="3"/>
      <c r="H13072" s="3"/>
    </row>
    <row r="13073" spans="1:8" ht="15">
      <c r="A13073" s="3" t="s">
        <v>19928</v>
      </c>
      <c r="B13073" s="3">
        <v>182.38527576803736</v>
      </c>
      <c r="C13073" s="3" t="s">
        <v>28336</v>
      </c>
      <c r="D13073" s="3"/>
      <c r="E13073" s="3"/>
      <c r="F13073" s="3"/>
      <c r="G13073" s="3"/>
      <c r="H13073" s="3"/>
    </row>
    <row r="13074" spans="1:8" ht="15">
      <c r="A13074" s="3" t="s">
        <v>19930</v>
      </c>
      <c r="B13074" s="3">
        <v>152.65233942600474</v>
      </c>
      <c r="C13074" s="3" t="s">
        <v>28336</v>
      </c>
      <c r="D13074" s="3"/>
      <c r="E13074" s="3"/>
      <c r="F13074" s="3"/>
      <c r="G13074" s="3"/>
      <c r="H13074" s="3"/>
    </row>
    <row r="13075" spans="1:8" ht="15">
      <c r="A13075" s="3" t="s">
        <v>19933</v>
      </c>
      <c r="B13075" s="3">
        <v>508.00930858402239</v>
      </c>
      <c r="C13075" s="3" t="s">
        <v>28339</v>
      </c>
      <c r="D13075" s="3"/>
      <c r="E13075" s="3"/>
      <c r="F13075" s="3"/>
      <c r="G13075" s="3"/>
      <c r="H13075" s="3"/>
    </row>
    <row r="13076" spans="1:8" ht="15">
      <c r="A13076" s="3" t="s">
        <v>19935</v>
      </c>
      <c r="B13076" s="3">
        <v>77.073439893774193</v>
      </c>
      <c r="C13076" s="3" t="s">
        <v>28336</v>
      </c>
      <c r="D13076" s="3"/>
      <c r="E13076" s="3"/>
      <c r="F13076" s="3"/>
      <c r="G13076" s="3"/>
      <c r="H13076" s="3"/>
    </row>
    <row r="13077" spans="1:8" ht="15">
      <c r="A13077" s="3" t="s">
        <v>19936</v>
      </c>
      <c r="B13077" s="3">
        <v>435.30916095503164</v>
      </c>
      <c r="C13077" s="3" t="s">
        <v>28336</v>
      </c>
      <c r="D13077" s="3"/>
      <c r="E13077" s="3"/>
      <c r="F13077" s="3"/>
      <c r="G13077" s="3"/>
      <c r="H13077" s="3"/>
    </row>
    <row r="13078" spans="1:8" ht="15">
      <c r="A13078" s="3" t="s">
        <v>19937</v>
      </c>
      <c r="B13078" s="3">
        <v>17.329214792689537</v>
      </c>
      <c r="C13078" s="3" t="s">
        <v>28336</v>
      </c>
      <c r="D13078" s="3"/>
      <c r="E13078" s="3"/>
      <c r="F13078" s="3"/>
      <c r="G13078" s="3"/>
      <c r="H13078" s="3"/>
    </row>
    <row r="13079" spans="1:8" ht="15">
      <c r="A13079" s="3" t="s">
        <v>19938</v>
      </c>
      <c r="B13079" s="3">
        <v>30.17770762111099</v>
      </c>
      <c r="C13079" s="3" t="s">
        <v>28336</v>
      </c>
      <c r="D13079" s="3"/>
      <c r="E13079" s="3"/>
      <c r="F13079" s="3"/>
      <c r="G13079" s="3"/>
      <c r="H13079" s="3"/>
    </row>
    <row r="13080" spans="1:8" ht="15">
      <c r="A13080" s="3" t="s">
        <v>19939</v>
      </c>
      <c r="B13080" s="3">
        <v>22.422616821893431</v>
      </c>
      <c r="C13080" s="3" t="s">
        <v>28336</v>
      </c>
      <c r="D13080" s="3"/>
      <c r="E13080" s="3"/>
      <c r="F13080" s="3"/>
      <c r="G13080" s="3"/>
      <c r="H13080" s="3"/>
    </row>
    <row r="13081" spans="1:8" ht="15">
      <c r="A13081" s="3" t="s">
        <v>19941</v>
      </c>
      <c r="B13081" s="3">
        <v>762.44598427683206</v>
      </c>
      <c r="C13081" s="3" t="s">
        <v>28339</v>
      </c>
      <c r="D13081" s="3"/>
      <c r="E13081" s="3"/>
      <c r="F13081" s="3"/>
      <c r="G13081" s="3"/>
      <c r="H13081" s="3"/>
    </row>
    <row r="13082" spans="1:8" ht="15">
      <c r="A13082" s="3" t="s">
        <v>19942</v>
      </c>
      <c r="B13082" s="3">
        <v>20.191091908415423</v>
      </c>
      <c r="C13082" s="3" t="s">
        <v>28336</v>
      </c>
      <c r="D13082" s="3"/>
      <c r="E13082" s="3"/>
      <c r="F13082" s="3"/>
      <c r="G13082" s="3"/>
      <c r="H13082" s="3"/>
    </row>
    <row r="13083" spans="1:8" ht="15">
      <c r="A13083" s="3" t="s">
        <v>19943</v>
      </c>
      <c r="B13083" s="3">
        <v>1047.8229764706862</v>
      </c>
      <c r="C13083" s="3" t="s">
        <v>28339</v>
      </c>
      <c r="D13083" s="3"/>
      <c r="E13083" s="3"/>
      <c r="F13083" s="3"/>
      <c r="G13083" s="3"/>
      <c r="H13083" s="3"/>
    </row>
    <row r="13084" spans="1:8" ht="15">
      <c r="A13084" s="3" t="s">
        <v>19944</v>
      </c>
      <c r="B13084" s="3">
        <v>462.86492587523071</v>
      </c>
      <c r="C13084" s="3" t="s">
        <v>28336</v>
      </c>
      <c r="D13084" s="3"/>
      <c r="E13084" s="3"/>
      <c r="F13084" s="3"/>
      <c r="G13084" s="3"/>
      <c r="H13084" s="3"/>
    </row>
    <row r="13085" spans="1:8" ht="15">
      <c r="A13085" s="3" t="s">
        <v>19945</v>
      </c>
      <c r="B13085" s="3">
        <v>14.528342644934019</v>
      </c>
      <c r="C13085" s="3" t="s">
        <v>28336</v>
      </c>
      <c r="D13085" s="3"/>
      <c r="E13085" s="3"/>
      <c r="F13085" s="3"/>
      <c r="G13085" s="3"/>
      <c r="H13085" s="3"/>
    </row>
    <row r="13086" spans="1:8" ht="15">
      <c r="A13086" s="3" t="s">
        <v>19946</v>
      </c>
      <c r="B13086" s="3">
        <v>195.45125133897361</v>
      </c>
      <c r="C13086" s="3" t="s">
        <v>28336</v>
      </c>
      <c r="D13086" s="3"/>
      <c r="E13086" s="3"/>
      <c r="F13086" s="3"/>
      <c r="G13086" s="3"/>
      <c r="H13086" s="3"/>
    </row>
    <row r="13087" spans="1:8" ht="15">
      <c r="A13087" s="3" t="s">
        <v>19948</v>
      </c>
      <c r="B13087" s="3">
        <v>347.79968770259831</v>
      </c>
      <c r="C13087" s="3" t="s">
        <v>28336</v>
      </c>
      <c r="D13087" s="3"/>
      <c r="E13087" s="3"/>
      <c r="F13087" s="3"/>
      <c r="G13087" s="3"/>
      <c r="H13087" s="3"/>
    </row>
    <row r="13088" spans="1:8" ht="15">
      <c r="A13088" s="3" t="s">
        <v>19947</v>
      </c>
      <c r="B13088" s="3">
        <v>10.030544128583582</v>
      </c>
      <c r="C13088" s="3" t="s">
        <v>28336</v>
      </c>
      <c r="D13088" s="3"/>
      <c r="E13088" s="3"/>
      <c r="F13088" s="3"/>
      <c r="G13088" s="3"/>
      <c r="H13088" s="3"/>
    </row>
    <row r="13089" spans="1:8" ht="15">
      <c r="A13089" s="3" t="s">
        <v>19950</v>
      </c>
      <c r="B13089" s="3">
        <v>1021.4828534783669</v>
      </c>
      <c r="C13089" s="3" t="s">
        <v>28339</v>
      </c>
      <c r="D13089" s="3"/>
      <c r="E13089" s="3"/>
      <c r="F13089" s="3"/>
      <c r="G13089" s="3"/>
      <c r="H13089" s="3"/>
    </row>
    <row r="13090" spans="1:8" ht="15">
      <c r="A13090" s="3" t="s">
        <v>19951</v>
      </c>
      <c r="B13090" s="3">
        <v>47.228255063843072</v>
      </c>
      <c r="C13090" s="3" t="s">
        <v>28336</v>
      </c>
      <c r="D13090" s="3"/>
      <c r="E13090" s="3"/>
      <c r="F13090" s="3"/>
      <c r="G13090" s="3"/>
      <c r="H13090" s="3"/>
    </row>
    <row r="13091" spans="1:8" ht="15">
      <c r="A13091" s="3" t="s">
        <v>19952</v>
      </c>
      <c r="B13091" s="3">
        <v>406.06180746661431</v>
      </c>
      <c r="C13091" s="3" t="s">
        <v>28336</v>
      </c>
      <c r="D13091" s="3"/>
      <c r="E13091" s="3"/>
      <c r="F13091" s="3"/>
      <c r="G13091" s="3"/>
      <c r="H13091" s="3"/>
    </row>
    <row r="13092" spans="1:8" ht="15">
      <c r="A13092" s="3" t="s">
        <v>19953</v>
      </c>
      <c r="B13092" s="3">
        <v>25.033310364651509</v>
      </c>
      <c r="C13092" s="3" t="s">
        <v>28336</v>
      </c>
      <c r="D13092" s="3"/>
      <c r="E13092" s="3"/>
      <c r="F13092" s="3"/>
      <c r="G13092" s="3"/>
      <c r="H13092" s="3"/>
    </row>
    <row r="13093" spans="1:8" ht="15">
      <c r="A13093" s="3" t="s">
        <v>19954</v>
      </c>
      <c r="B13093" s="3">
        <v>86.797700669701328</v>
      </c>
      <c r="C13093" s="3" t="s">
        <v>28336</v>
      </c>
      <c r="D13093" s="3"/>
      <c r="E13093" s="3"/>
      <c r="F13093" s="3"/>
      <c r="G13093" s="3"/>
      <c r="H13093" s="3"/>
    </row>
    <row r="13094" spans="1:8" ht="15">
      <c r="A13094" s="3" t="s">
        <v>19955</v>
      </c>
      <c r="B13094" s="3">
        <v>57.406900422827071</v>
      </c>
      <c r="C13094" s="3" t="s">
        <v>28336</v>
      </c>
      <c r="D13094" s="3"/>
      <c r="E13094" s="3"/>
      <c r="F13094" s="3"/>
      <c r="G13094" s="3"/>
      <c r="H13094" s="3"/>
    </row>
    <row r="13095" spans="1:8" ht="15">
      <c r="A13095" s="3" t="s">
        <v>19956</v>
      </c>
      <c r="B13095" s="3">
        <v>199.73238101841736</v>
      </c>
      <c r="C13095" s="3" t="s">
        <v>28336</v>
      </c>
      <c r="D13095" s="3"/>
      <c r="E13095" s="3"/>
      <c r="F13095" s="3"/>
      <c r="G13095" s="3"/>
      <c r="H13095" s="3"/>
    </row>
    <row r="13096" spans="1:8" ht="15">
      <c r="A13096" s="3" t="s">
        <v>19957</v>
      </c>
      <c r="B13096" s="3">
        <v>643.99392913801762</v>
      </c>
      <c r="C13096" s="3" t="s">
        <v>28339</v>
      </c>
      <c r="D13096" s="3"/>
      <c r="E13096" s="3"/>
      <c r="F13096" s="3"/>
      <c r="G13096" s="3"/>
      <c r="H13096" s="3"/>
    </row>
    <row r="13097" spans="1:8" ht="15">
      <c r="A13097" s="3" t="s">
        <v>19958</v>
      </c>
      <c r="B13097" s="3">
        <v>563.7132760268571</v>
      </c>
      <c r="C13097" s="3" t="s">
        <v>28339</v>
      </c>
      <c r="D13097" s="3"/>
      <c r="E13097" s="3"/>
      <c r="F13097" s="3"/>
      <c r="G13097" s="3"/>
      <c r="H13097" s="3"/>
    </row>
    <row r="13098" spans="1:8" ht="15">
      <c r="A13098" s="3" t="s">
        <v>19959</v>
      </c>
      <c r="B13098" s="3">
        <v>247.52641081558937</v>
      </c>
      <c r="C13098" s="3" t="s">
        <v>28336</v>
      </c>
      <c r="D13098" s="3"/>
      <c r="E13098" s="3"/>
      <c r="F13098" s="3"/>
      <c r="G13098" s="3"/>
      <c r="H13098" s="3"/>
    </row>
    <row r="13099" spans="1:8" ht="15">
      <c r="A13099" s="3" t="s">
        <v>19961</v>
      </c>
      <c r="B13099" s="3">
        <v>831.93089992049272</v>
      </c>
      <c r="C13099" s="3" t="s">
        <v>28339</v>
      </c>
      <c r="D13099" s="3"/>
      <c r="E13099" s="3"/>
      <c r="F13099" s="3"/>
      <c r="G13099" s="3"/>
      <c r="H13099" s="3"/>
    </row>
    <row r="13100" spans="1:8" ht="15">
      <c r="A13100" s="3" t="s">
        <v>19960</v>
      </c>
      <c r="B13100" s="3">
        <v>550.25075398479942</v>
      </c>
      <c r="C13100" s="3" t="s">
        <v>28339</v>
      </c>
      <c r="D13100" s="3"/>
      <c r="E13100" s="3"/>
      <c r="F13100" s="3"/>
      <c r="G13100" s="3"/>
      <c r="H13100" s="3"/>
    </row>
    <row r="13101" spans="1:8" ht="15">
      <c r="A13101" s="3" t="s">
        <v>19962</v>
      </c>
      <c r="B13101" s="3">
        <v>290.7822147026896</v>
      </c>
      <c r="C13101" s="3" t="s">
        <v>28336</v>
      </c>
      <c r="D13101" s="3"/>
      <c r="E13101" s="3"/>
      <c r="F13101" s="3"/>
      <c r="G13101" s="3"/>
      <c r="H13101" s="3"/>
    </row>
    <row r="13102" spans="1:8" ht="15">
      <c r="A13102" s="3" t="s">
        <v>19963</v>
      </c>
      <c r="B13102" s="3">
        <v>254.33942426636537</v>
      </c>
      <c r="C13102" s="3" t="s">
        <v>28336</v>
      </c>
      <c r="D13102" s="3"/>
      <c r="E13102" s="3"/>
      <c r="F13102" s="3"/>
      <c r="G13102" s="3"/>
      <c r="H13102" s="3"/>
    </row>
    <row r="13103" spans="1:8" ht="15">
      <c r="A13103" s="3" t="s">
        <v>19964</v>
      </c>
      <c r="B13103" s="3">
        <v>381.31320633499956</v>
      </c>
      <c r="C13103" s="3" t="s">
        <v>28336</v>
      </c>
      <c r="D13103" s="3"/>
      <c r="E13103" s="3"/>
      <c r="F13103" s="3"/>
      <c r="G13103" s="3"/>
      <c r="H13103" s="3"/>
    </row>
    <row r="13104" spans="1:8" ht="15">
      <c r="A13104" s="3" t="s">
        <v>19965</v>
      </c>
      <c r="B13104" s="3">
        <v>257.53054286303308</v>
      </c>
      <c r="C13104" s="3" t="s">
        <v>28336</v>
      </c>
      <c r="D13104" s="3"/>
      <c r="E13104" s="3"/>
      <c r="F13104" s="3"/>
      <c r="G13104" s="3"/>
      <c r="H13104" s="3"/>
    </row>
    <row r="13105" spans="1:8" ht="15">
      <c r="A13105" s="3" t="s">
        <v>19966</v>
      </c>
      <c r="B13105" s="3">
        <v>176.97426869703727</v>
      </c>
      <c r="C13105" s="3" t="s">
        <v>28336</v>
      </c>
      <c r="D13105" s="3"/>
      <c r="E13105" s="3"/>
      <c r="F13105" s="3"/>
      <c r="G13105" s="3"/>
      <c r="H13105" s="3"/>
    </row>
    <row r="13106" spans="1:8" ht="15">
      <c r="A13106" s="3" t="s">
        <v>19968</v>
      </c>
      <c r="B13106" s="3">
        <v>49.153259822451467</v>
      </c>
      <c r="C13106" s="3" t="s">
        <v>28336</v>
      </c>
      <c r="D13106" s="3"/>
      <c r="E13106" s="3"/>
      <c r="F13106" s="3"/>
      <c r="G13106" s="3"/>
      <c r="H13106" s="3"/>
    </row>
    <row r="13107" spans="1:8" ht="15">
      <c r="A13107" s="3" t="s">
        <v>19969</v>
      </c>
      <c r="B13107" s="3">
        <v>213.52038239451417</v>
      </c>
      <c r="C13107" s="3" t="s">
        <v>28336</v>
      </c>
      <c r="D13107" s="3"/>
      <c r="E13107" s="3"/>
      <c r="F13107" s="3"/>
      <c r="G13107" s="3"/>
      <c r="H13107" s="3"/>
    </row>
    <row r="13108" spans="1:8" ht="15">
      <c r="A13108" s="3" t="s">
        <v>19972</v>
      </c>
      <c r="B13108" s="3">
        <v>285.52465124523735</v>
      </c>
      <c r="C13108" s="3" t="s">
        <v>28336</v>
      </c>
      <c r="D13108" s="3"/>
      <c r="E13108" s="3"/>
      <c r="F13108" s="3"/>
      <c r="G13108" s="3"/>
      <c r="H13108" s="3"/>
    </row>
    <row r="13109" spans="1:8" ht="15">
      <c r="A13109" s="3" t="s">
        <v>19970</v>
      </c>
      <c r="B13109" s="3">
        <v>117.28161922832724</v>
      </c>
      <c r="C13109" s="3" t="s">
        <v>28336</v>
      </c>
      <c r="D13109" s="3"/>
      <c r="E13109" s="3"/>
      <c r="F13109" s="3"/>
      <c r="G13109" s="3"/>
      <c r="H13109" s="3"/>
    </row>
    <row r="13110" spans="1:8" ht="15">
      <c r="A13110" s="3" t="s">
        <v>19971</v>
      </c>
      <c r="B13110" s="3">
        <v>292.46856170289806</v>
      </c>
      <c r="C13110" s="3" t="s">
        <v>28336</v>
      </c>
      <c r="D13110" s="3"/>
      <c r="E13110" s="3"/>
      <c r="F13110" s="3"/>
      <c r="G13110" s="3"/>
      <c r="H13110" s="3"/>
    </row>
    <row r="13111" spans="1:8" ht="15">
      <c r="A13111" s="3" t="s">
        <v>19973</v>
      </c>
      <c r="B13111" s="3">
        <v>68.647115243020664</v>
      </c>
      <c r="C13111" s="3" t="s">
        <v>28336</v>
      </c>
      <c r="D13111" s="3"/>
      <c r="E13111" s="3"/>
      <c r="F13111" s="3"/>
      <c r="G13111" s="3"/>
      <c r="H13111" s="3"/>
    </row>
    <row r="13112" spans="1:8" ht="15">
      <c r="A13112" s="3" t="s">
        <v>19974</v>
      </c>
      <c r="B13112" s="3">
        <v>121.60525572247056</v>
      </c>
      <c r="C13112" s="3" t="s">
        <v>28336</v>
      </c>
      <c r="D13112" s="3"/>
      <c r="E13112" s="3"/>
      <c r="F13112" s="3"/>
      <c r="G13112" s="3"/>
      <c r="H13112" s="3"/>
    </row>
    <row r="13113" spans="1:8" ht="15">
      <c r="A13113" s="3" t="s">
        <v>19980</v>
      </c>
      <c r="B13113" s="3">
        <v>239.38779254186028</v>
      </c>
      <c r="C13113" s="3" t="s">
        <v>28336</v>
      </c>
      <c r="D13113" s="3"/>
      <c r="E13113" s="3"/>
      <c r="F13113" s="3"/>
      <c r="G13113" s="3"/>
      <c r="H13113" s="3"/>
    </row>
    <row r="13114" spans="1:8" ht="15">
      <c r="A13114" s="3" t="s">
        <v>19975</v>
      </c>
      <c r="B13114" s="3">
        <v>14.94647597500528</v>
      </c>
      <c r="C13114" s="3" t="s">
        <v>28336</v>
      </c>
      <c r="D13114" s="3"/>
      <c r="E13114" s="3"/>
      <c r="F13114" s="3"/>
      <c r="G13114" s="3"/>
      <c r="H13114" s="3"/>
    </row>
    <row r="13115" spans="1:8" ht="15">
      <c r="A13115" s="3" t="s">
        <v>19976</v>
      </c>
      <c r="B13115" s="3">
        <v>5.3308566592149234</v>
      </c>
      <c r="C13115" s="3" t="s">
        <v>28336</v>
      </c>
      <c r="D13115" s="3"/>
      <c r="E13115" s="3"/>
      <c r="F13115" s="3"/>
      <c r="G13115" s="3"/>
      <c r="H13115" s="3"/>
    </row>
    <row r="13116" spans="1:8" ht="15">
      <c r="A13116" s="3" t="s">
        <v>19977</v>
      </c>
      <c r="B13116" s="3">
        <v>665.63788743256896</v>
      </c>
      <c r="C13116" s="3" t="s">
        <v>28339</v>
      </c>
      <c r="D13116" s="3"/>
      <c r="E13116" s="3"/>
      <c r="F13116" s="3"/>
      <c r="G13116" s="3"/>
      <c r="H13116" s="3"/>
    </row>
    <row r="13117" spans="1:8" ht="15">
      <c r="A13117" s="3" t="s">
        <v>19979</v>
      </c>
      <c r="B13117" s="3">
        <v>313.65328646814464</v>
      </c>
      <c r="C13117" s="3" t="s">
        <v>28336</v>
      </c>
      <c r="D13117" s="3"/>
      <c r="E13117" s="3"/>
      <c r="F13117" s="3"/>
      <c r="G13117" s="3"/>
      <c r="H13117" s="3"/>
    </row>
    <row r="13118" spans="1:8" ht="15">
      <c r="A13118" s="3" t="s">
        <v>19978</v>
      </c>
      <c r="B13118" s="3">
        <v>358.96034876019456</v>
      </c>
      <c r="C13118" s="3" t="s">
        <v>28336</v>
      </c>
      <c r="D13118" s="3"/>
      <c r="E13118" s="3"/>
      <c r="F13118" s="3"/>
      <c r="G13118" s="3"/>
      <c r="H13118" s="3"/>
    </row>
    <row r="13119" spans="1:8" ht="15">
      <c r="A13119" s="3" t="s">
        <v>19981</v>
      </c>
      <c r="B13119" s="3">
        <v>258.31707470349176</v>
      </c>
      <c r="C13119" s="3" t="s">
        <v>28336</v>
      </c>
      <c r="D13119" s="3"/>
      <c r="E13119" s="3"/>
      <c r="F13119" s="3"/>
      <c r="G13119" s="3"/>
      <c r="H13119" s="3"/>
    </row>
    <row r="13120" spans="1:8" ht="15">
      <c r="A13120" s="3" t="s">
        <v>19982</v>
      </c>
      <c r="B13120" s="3">
        <v>782.00008774783566</v>
      </c>
      <c r="C13120" s="3" t="s">
        <v>28339</v>
      </c>
      <c r="D13120" s="3"/>
      <c r="E13120" s="3"/>
      <c r="F13120" s="3"/>
      <c r="G13120" s="3"/>
      <c r="H13120" s="3"/>
    </row>
    <row r="13121" spans="1:8" ht="15">
      <c r="A13121" s="3" t="s">
        <v>19983</v>
      </c>
      <c r="B13121" s="3">
        <v>227.41970716003516</v>
      </c>
      <c r="C13121" s="3" t="s">
        <v>28336</v>
      </c>
      <c r="D13121" s="3"/>
      <c r="E13121" s="3"/>
      <c r="F13121" s="3"/>
      <c r="G13121" s="3"/>
      <c r="H13121" s="3"/>
    </row>
    <row r="13122" spans="1:8" ht="15">
      <c r="A13122" s="3" t="s">
        <v>19984</v>
      </c>
      <c r="B13122" s="3">
        <v>2030.7799433041664</v>
      </c>
      <c r="C13122" s="3" t="s">
        <v>28339</v>
      </c>
      <c r="D13122" s="3"/>
      <c r="E13122" s="3"/>
      <c r="F13122" s="3"/>
      <c r="G13122" s="3"/>
      <c r="H13122" s="3"/>
    </row>
    <row r="13123" spans="1:8" ht="15">
      <c r="A13123" s="3" t="s">
        <v>19985</v>
      </c>
      <c r="B13123" s="3">
        <v>35.180716617489324</v>
      </c>
      <c r="C13123" s="3" t="s">
        <v>28336</v>
      </c>
      <c r="D13123" s="3"/>
      <c r="E13123" s="3"/>
      <c r="F13123" s="3"/>
      <c r="G13123" s="3"/>
      <c r="H13123" s="3"/>
    </row>
    <row r="13124" spans="1:8" ht="15">
      <c r="A13124" s="3" t="s">
        <v>19986</v>
      </c>
      <c r="B13124" s="3">
        <v>191.61960865586238</v>
      </c>
      <c r="C13124" s="3" t="s">
        <v>28336</v>
      </c>
      <c r="D13124" s="3"/>
      <c r="E13124" s="3"/>
      <c r="F13124" s="3"/>
      <c r="G13124" s="3"/>
      <c r="H13124" s="3"/>
    </row>
    <row r="13125" spans="1:8" ht="15">
      <c r="A13125" s="3" t="s">
        <v>19987</v>
      </c>
      <c r="B13125" s="3">
        <v>25.66018261069464</v>
      </c>
      <c r="C13125" s="3" t="s">
        <v>28336</v>
      </c>
      <c r="D13125" s="3"/>
      <c r="E13125" s="3"/>
      <c r="F13125" s="3"/>
      <c r="G13125" s="3"/>
      <c r="H13125" s="3"/>
    </row>
    <row r="13126" spans="1:8" ht="15">
      <c r="A13126" s="3" t="s">
        <v>19988</v>
      </c>
      <c r="B13126" s="3">
        <v>46.58940221487461</v>
      </c>
      <c r="C13126" s="3" t="s">
        <v>28336</v>
      </c>
      <c r="D13126" s="3"/>
      <c r="E13126" s="3"/>
      <c r="F13126" s="3"/>
      <c r="G13126" s="3"/>
      <c r="H13126" s="3"/>
    </row>
    <row r="13127" spans="1:8" ht="15">
      <c r="A13127" s="3" t="s">
        <v>19989</v>
      </c>
      <c r="B13127" s="3">
        <v>260.63325959000161</v>
      </c>
      <c r="C13127" s="3" t="s">
        <v>28336</v>
      </c>
      <c r="D13127" s="3"/>
      <c r="E13127" s="3"/>
      <c r="F13127" s="3"/>
      <c r="G13127" s="3"/>
      <c r="H13127" s="3"/>
    </row>
    <row r="13128" spans="1:8" ht="15">
      <c r="A13128" s="3" t="s">
        <v>19990</v>
      </c>
      <c r="B13128" s="3">
        <v>401.20965838328391</v>
      </c>
      <c r="C13128" s="3" t="s">
        <v>28336</v>
      </c>
      <c r="D13128" s="3"/>
      <c r="E13128" s="3"/>
      <c r="F13128" s="3"/>
      <c r="G13128" s="3"/>
      <c r="H13128" s="3"/>
    </row>
    <row r="13129" spans="1:8" ht="15">
      <c r="A13129" s="3" t="s">
        <v>19991</v>
      </c>
      <c r="B13129" s="3">
        <v>506.71789752006754</v>
      </c>
      <c r="C13129" s="3" t="s">
        <v>28339</v>
      </c>
      <c r="D13129" s="3"/>
      <c r="E13129" s="3"/>
      <c r="F13129" s="3"/>
      <c r="G13129" s="3"/>
      <c r="H13129" s="3"/>
    </row>
    <row r="13130" spans="1:8" ht="15">
      <c r="A13130" s="3" t="s">
        <v>19992</v>
      </c>
      <c r="B13130" s="3">
        <v>2.8943580599961138</v>
      </c>
      <c r="C13130" s="3" t="s">
        <v>28336</v>
      </c>
      <c r="D13130" s="3"/>
      <c r="E13130" s="3"/>
      <c r="F13130" s="3"/>
      <c r="G13130" s="3"/>
      <c r="H13130" s="3"/>
    </row>
    <row r="13131" spans="1:8" ht="15">
      <c r="A13131" s="3" t="s">
        <v>19993</v>
      </c>
      <c r="B13131" s="3">
        <v>778.11960264446839</v>
      </c>
      <c r="C13131" s="3" t="s">
        <v>28339</v>
      </c>
      <c r="D13131" s="3"/>
      <c r="E13131" s="3"/>
      <c r="F13131" s="3"/>
      <c r="G13131" s="3"/>
      <c r="H13131" s="3"/>
    </row>
    <row r="13132" spans="1:8" ht="15">
      <c r="A13132" s="3" t="s">
        <v>19994</v>
      </c>
      <c r="B13132" s="3">
        <v>8.0231349579120046</v>
      </c>
      <c r="C13132" s="3" t="s">
        <v>28336</v>
      </c>
      <c r="D13132" s="3"/>
      <c r="E13132" s="3"/>
      <c r="F13132" s="3"/>
      <c r="G13132" s="3"/>
      <c r="H13132" s="3"/>
    </row>
    <row r="13133" spans="1:8" ht="15">
      <c r="A13133" s="3" t="s">
        <v>19995</v>
      </c>
      <c r="B13133" s="3">
        <v>94.509436141229429</v>
      </c>
      <c r="C13133" s="3" t="s">
        <v>28336</v>
      </c>
      <c r="D13133" s="3"/>
      <c r="E13133" s="3"/>
      <c r="F13133" s="3"/>
      <c r="G13133" s="3"/>
      <c r="H13133" s="3"/>
    </row>
    <row r="13134" spans="1:8" ht="15">
      <c r="A13134" s="3" t="s">
        <v>19996</v>
      </c>
      <c r="B13134" s="3">
        <v>170.45148932444209</v>
      </c>
      <c r="C13134" s="3" t="s">
        <v>28336</v>
      </c>
      <c r="D13134" s="3"/>
      <c r="E13134" s="3"/>
      <c r="F13134" s="3"/>
      <c r="G13134" s="3"/>
      <c r="H13134" s="3"/>
    </row>
    <row r="13135" spans="1:8" ht="15">
      <c r="A13135" s="3" t="s">
        <v>19997</v>
      </c>
      <c r="B13135" s="3">
        <v>10.54275456959302</v>
      </c>
      <c r="C13135" s="3" t="s">
        <v>28336</v>
      </c>
      <c r="D13135" s="3"/>
      <c r="E13135" s="3"/>
      <c r="F13135" s="3"/>
      <c r="G13135" s="3"/>
      <c r="H13135" s="3"/>
    </row>
    <row r="13136" spans="1:8" ht="15">
      <c r="A13136" s="3" t="s">
        <v>19998</v>
      </c>
      <c r="B13136" s="3">
        <v>439.53977579468517</v>
      </c>
      <c r="C13136" s="3" t="s">
        <v>28336</v>
      </c>
      <c r="D13136" s="3"/>
      <c r="E13136" s="3"/>
      <c r="F13136" s="3"/>
      <c r="G13136" s="3"/>
      <c r="H13136" s="3"/>
    </row>
    <row r="13137" spans="1:8" ht="15">
      <c r="A13137" s="3" t="s">
        <v>19999</v>
      </c>
      <c r="B13137" s="3">
        <v>23.110838579982499</v>
      </c>
      <c r="C13137" s="3" t="s">
        <v>28336</v>
      </c>
      <c r="D13137" s="3"/>
      <c r="E13137" s="3"/>
      <c r="F13137" s="3"/>
      <c r="G13137" s="3"/>
      <c r="H13137" s="3"/>
    </row>
    <row r="13138" spans="1:8" ht="15">
      <c r="A13138" s="3" t="s">
        <v>20000</v>
      </c>
      <c r="B13138" s="3">
        <v>99.693008112530165</v>
      </c>
      <c r="C13138" s="3" t="s">
        <v>28336</v>
      </c>
      <c r="D13138" s="3"/>
      <c r="E13138" s="3"/>
      <c r="F13138" s="3"/>
      <c r="G13138" s="3"/>
      <c r="H13138" s="3"/>
    </row>
    <row r="13139" spans="1:8" ht="15">
      <c r="A13139" s="3" t="s">
        <v>20001</v>
      </c>
      <c r="B13139" s="3">
        <v>1.1698115616741598</v>
      </c>
      <c r="C13139" s="3" t="s">
        <v>28336</v>
      </c>
      <c r="D13139" s="3"/>
      <c r="E13139" s="3"/>
      <c r="F13139" s="3"/>
      <c r="G13139" s="3"/>
      <c r="H13139" s="3"/>
    </row>
    <row r="13140" spans="1:8" ht="15">
      <c r="A13140" s="3" t="s">
        <v>20004</v>
      </c>
      <c r="B13140" s="3">
        <v>311.81547076957202</v>
      </c>
      <c r="C13140" s="3" t="s">
        <v>28336</v>
      </c>
      <c r="D13140" s="3"/>
      <c r="E13140" s="3"/>
      <c r="F13140" s="3"/>
      <c r="G13140" s="3"/>
      <c r="H13140" s="3"/>
    </row>
    <row r="13141" spans="1:8" ht="15">
      <c r="A13141" s="3" t="s">
        <v>20005</v>
      </c>
      <c r="B13141" s="3">
        <v>549.90880769256012</v>
      </c>
      <c r="C13141" s="3" t="s">
        <v>28339</v>
      </c>
      <c r="D13141" s="3"/>
      <c r="E13141" s="3"/>
      <c r="F13141" s="3"/>
      <c r="G13141" s="3"/>
      <c r="H13141" s="3"/>
    </row>
    <row r="13142" spans="1:8" ht="15">
      <c r="A13142" s="3" t="s">
        <v>20006</v>
      </c>
      <c r="B13142" s="3">
        <v>194.07164718894541</v>
      </c>
      <c r="C13142" s="3" t="s">
        <v>28336</v>
      </c>
      <c r="D13142" s="3"/>
      <c r="E13142" s="3"/>
      <c r="F13142" s="3"/>
      <c r="G13142" s="3"/>
      <c r="H13142" s="3"/>
    </row>
    <row r="13143" spans="1:8" ht="15">
      <c r="A13143" s="3" t="s">
        <v>20007</v>
      </c>
      <c r="B13143" s="3">
        <v>480.3468388548435</v>
      </c>
      <c r="C13143" s="3" t="s">
        <v>28336</v>
      </c>
      <c r="D13143" s="3"/>
      <c r="E13143" s="3"/>
      <c r="F13143" s="3"/>
      <c r="G13143" s="3"/>
      <c r="H13143" s="3"/>
    </row>
    <row r="13144" spans="1:8" ht="15">
      <c r="A13144" s="3" t="s">
        <v>20008</v>
      </c>
      <c r="B13144" s="3">
        <v>149.15591092644752</v>
      </c>
      <c r="C13144" s="3" t="s">
        <v>28336</v>
      </c>
      <c r="D13144" s="3"/>
      <c r="E13144" s="3"/>
      <c r="F13144" s="3"/>
      <c r="G13144" s="3"/>
      <c r="H13144" s="3"/>
    </row>
    <row r="13145" spans="1:8" ht="15">
      <c r="A13145" s="3" t="s">
        <v>20009</v>
      </c>
      <c r="B13145" s="3">
        <v>2363.3285845726959</v>
      </c>
      <c r="C13145" s="3" t="s">
        <v>28339</v>
      </c>
      <c r="D13145" s="3"/>
      <c r="E13145" s="3"/>
      <c r="F13145" s="3"/>
      <c r="G13145" s="3"/>
      <c r="H13145" s="3"/>
    </row>
    <row r="13146" spans="1:8" ht="15">
      <c r="A13146" s="3" t="s">
        <v>20010</v>
      </c>
      <c r="B13146" s="3">
        <v>1003.4064945664202</v>
      </c>
      <c r="C13146" s="3" t="s">
        <v>28339</v>
      </c>
      <c r="D13146" s="3"/>
      <c r="E13146" s="3"/>
      <c r="F13146" s="3"/>
      <c r="G13146" s="3"/>
      <c r="H13146" s="3"/>
    </row>
    <row r="13147" spans="1:8" ht="15">
      <c r="A13147" s="3" t="s">
        <v>20011</v>
      </c>
      <c r="B13147" s="3">
        <v>2613.6485197395186</v>
      </c>
      <c r="C13147" s="3" t="s">
        <v>28339</v>
      </c>
      <c r="D13147" s="3"/>
      <c r="E13147" s="3"/>
      <c r="F13147" s="3"/>
      <c r="G13147" s="3"/>
      <c r="H13147" s="3"/>
    </row>
    <row r="13148" spans="1:8" ht="15">
      <c r="A13148" s="3" t="s">
        <v>20014</v>
      </c>
      <c r="B13148" s="3">
        <v>834.64077842276231</v>
      </c>
      <c r="C13148" s="3" t="s">
        <v>28339</v>
      </c>
      <c r="D13148" s="3"/>
      <c r="E13148" s="3"/>
      <c r="F13148" s="3"/>
      <c r="G13148" s="3"/>
      <c r="H13148" s="3"/>
    </row>
    <row r="13149" spans="1:8" ht="15">
      <c r="A13149" s="3" t="s">
        <v>7</v>
      </c>
      <c r="B13149" s="3">
        <v>311.33833246164602</v>
      </c>
      <c r="C13149" s="3" t="s">
        <v>28336</v>
      </c>
      <c r="D13149" s="3"/>
      <c r="E13149" s="3"/>
      <c r="F13149" s="3"/>
      <c r="G13149" s="3"/>
      <c r="H13149" s="3"/>
    </row>
    <row r="13150" spans="1:8" ht="15">
      <c r="A13150" s="3" t="s">
        <v>20012</v>
      </c>
      <c r="B13150" s="3">
        <v>203.26639936376282</v>
      </c>
      <c r="C13150" s="3" t="s">
        <v>28336</v>
      </c>
      <c r="D13150" s="3"/>
      <c r="E13150" s="3"/>
      <c r="F13150" s="3"/>
      <c r="G13150" s="3"/>
      <c r="H13150" s="3"/>
    </row>
    <row r="13151" spans="1:8" ht="15">
      <c r="A13151" s="3" t="s">
        <v>20013</v>
      </c>
      <c r="B13151" s="3">
        <v>725.47270959038565</v>
      </c>
      <c r="C13151" s="3" t="s">
        <v>28339</v>
      </c>
      <c r="D13151" s="3"/>
      <c r="E13151" s="3"/>
      <c r="F13151" s="3"/>
      <c r="G13151" s="3"/>
      <c r="H13151" s="3"/>
    </row>
    <row r="13152" spans="1:8" ht="15">
      <c r="A13152" s="3" t="s">
        <v>20027</v>
      </c>
      <c r="B13152" s="3">
        <v>137.85353779345775</v>
      </c>
      <c r="C13152" s="3" t="s">
        <v>28336</v>
      </c>
      <c r="D13152" s="3"/>
      <c r="E13152" s="3"/>
      <c r="F13152" s="3"/>
      <c r="G13152" s="3"/>
      <c r="H13152" s="3"/>
    </row>
    <row r="13153" spans="1:8" ht="15">
      <c r="A13153" s="3" t="s">
        <v>20015</v>
      </c>
      <c r="B13153" s="3">
        <v>22.575910880312854</v>
      </c>
      <c r="C13153" s="3" t="s">
        <v>28336</v>
      </c>
      <c r="D13153" s="3"/>
      <c r="E13153" s="3"/>
      <c r="F13153" s="3"/>
      <c r="G13153" s="3"/>
      <c r="H13153" s="3"/>
    </row>
    <row r="13154" spans="1:8" ht="15">
      <c r="A13154" s="3" t="s">
        <v>20016</v>
      </c>
      <c r="B13154" s="3">
        <v>62.470433095092943</v>
      </c>
      <c r="C13154" s="3" t="s">
        <v>28336</v>
      </c>
      <c r="D13154" s="3"/>
      <c r="E13154" s="3"/>
      <c r="F13154" s="3"/>
      <c r="G13154" s="3"/>
      <c r="H13154" s="3"/>
    </row>
    <row r="13155" spans="1:8" ht="15">
      <c r="A13155" s="3" t="s">
        <v>20017</v>
      </c>
      <c r="B13155" s="3">
        <v>201.00333335036316</v>
      </c>
      <c r="C13155" s="3" t="s">
        <v>28336</v>
      </c>
      <c r="D13155" s="3"/>
      <c r="E13155" s="3"/>
      <c r="F13155" s="3"/>
      <c r="G13155" s="3"/>
      <c r="H13155" s="3"/>
    </row>
    <row r="13156" spans="1:8" ht="15">
      <c r="A13156" s="3" t="s">
        <v>20018</v>
      </c>
      <c r="B13156" s="3">
        <v>36.843803277711423</v>
      </c>
      <c r="C13156" s="3" t="s">
        <v>28336</v>
      </c>
      <c r="D13156" s="3"/>
      <c r="E13156" s="3"/>
      <c r="F13156" s="3"/>
      <c r="G13156" s="3"/>
      <c r="H13156" s="3"/>
    </row>
    <row r="13157" spans="1:8" ht="15">
      <c r="A13157" s="3" t="s">
        <v>20019</v>
      </c>
      <c r="B13157" s="3">
        <v>362.59373863611279</v>
      </c>
      <c r="C13157" s="3" t="s">
        <v>28336</v>
      </c>
      <c r="D13157" s="3"/>
      <c r="E13157" s="3"/>
      <c r="F13157" s="3"/>
      <c r="G13157" s="3"/>
      <c r="H13157" s="3"/>
    </row>
    <row r="13158" spans="1:8" ht="15">
      <c r="A13158" s="3" t="s">
        <v>20020</v>
      </c>
      <c r="B13158" s="3">
        <v>228.71852266486451</v>
      </c>
      <c r="C13158" s="3" t="s">
        <v>28336</v>
      </c>
      <c r="D13158" s="3"/>
      <c r="E13158" s="3"/>
      <c r="F13158" s="3"/>
      <c r="G13158" s="3"/>
      <c r="H13158" s="3"/>
    </row>
    <row r="13159" spans="1:8" ht="15">
      <c r="A13159" s="3" t="s">
        <v>20023</v>
      </c>
      <c r="B13159" s="3">
        <v>417.20289977345539</v>
      </c>
      <c r="C13159" s="3" t="s">
        <v>28336</v>
      </c>
      <c r="D13159" s="3"/>
      <c r="E13159" s="3"/>
      <c r="F13159" s="3"/>
      <c r="G13159" s="3"/>
      <c r="H13159" s="3"/>
    </row>
    <row r="13160" spans="1:8" ht="15">
      <c r="A13160" s="3" t="s">
        <v>20021</v>
      </c>
      <c r="B13160" s="3">
        <v>478.2413275689234</v>
      </c>
      <c r="C13160" s="3" t="s">
        <v>28336</v>
      </c>
      <c r="D13160" s="3"/>
      <c r="E13160" s="3"/>
      <c r="F13160" s="3"/>
      <c r="G13160" s="3"/>
      <c r="H13160" s="3"/>
    </row>
    <row r="13161" spans="1:8" ht="15">
      <c r="A13161" s="3" t="s">
        <v>20022</v>
      </c>
      <c r="B13161" s="3">
        <v>96.790023284539004</v>
      </c>
      <c r="C13161" s="3" t="s">
        <v>28336</v>
      </c>
      <c r="D13161" s="3"/>
      <c r="E13161" s="3"/>
      <c r="F13161" s="3"/>
      <c r="G13161" s="3"/>
      <c r="H13161" s="3"/>
    </row>
    <row r="13162" spans="1:8" ht="15">
      <c r="A13162" s="3" t="s">
        <v>20024</v>
      </c>
      <c r="B13162" s="3">
        <v>37.235357248487766</v>
      </c>
      <c r="C13162" s="3" t="s">
        <v>28336</v>
      </c>
      <c r="D13162" s="3"/>
      <c r="E13162" s="3"/>
      <c r="F13162" s="3"/>
      <c r="G13162" s="3"/>
      <c r="H13162" s="3"/>
    </row>
    <row r="13163" spans="1:8" ht="15">
      <c r="A13163" s="3" t="s">
        <v>20025</v>
      </c>
      <c r="B13163" s="3">
        <v>94.580640742395161</v>
      </c>
      <c r="C13163" s="3" t="s">
        <v>28336</v>
      </c>
      <c r="D13163" s="3"/>
      <c r="E13163" s="3"/>
      <c r="F13163" s="3"/>
      <c r="G13163" s="3"/>
      <c r="H13163" s="3"/>
    </row>
    <row r="13164" spans="1:8" ht="15">
      <c r="A13164" s="3" t="s">
        <v>20026</v>
      </c>
      <c r="B13164" s="3">
        <v>507.15707824174962</v>
      </c>
      <c r="C13164" s="3" t="s">
        <v>28339</v>
      </c>
      <c r="D13164" s="3"/>
      <c r="E13164" s="3"/>
      <c r="F13164" s="3"/>
      <c r="G13164" s="3"/>
      <c r="H13164" s="3"/>
    </row>
    <row r="13165" spans="1:8" ht="15">
      <c r="A13165" s="3" t="s">
        <v>20030</v>
      </c>
      <c r="B13165" s="3">
        <v>136.80689417945996</v>
      </c>
      <c r="C13165" s="3" t="s">
        <v>28336</v>
      </c>
      <c r="D13165" s="3"/>
      <c r="E13165" s="3"/>
      <c r="F13165" s="3"/>
      <c r="G13165" s="3"/>
      <c r="H13165" s="3"/>
    </row>
    <row r="13166" spans="1:8" ht="15">
      <c r="A13166" s="3" t="s">
        <v>20029</v>
      </c>
      <c r="B13166" s="3">
        <v>223.68361725856423</v>
      </c>
      <c r="C13166" s="3" t="s">
        <v>28336</v>
      </c>
      <c r="D13166" s="3"/>
      <c r="E13166" s="3"/>
      <c r="F13166" s="3"/>
      <c r="G13166" s="3"/>
      <c r="H13166" s="3"/>
    </row>
    <row r="13167" spans="1:8" ht="15">
      <c r="A13167" s="3" t="s">
        <v>20031</v>
      </c>
      <c r="B13167" s="3">
        <v>161.80271518732664</v>
      </c>
      <c r="C13167" s="3" t="s">
        <v>28336</v>
      </c>
      <c r="D13167" s="3"/>
      <c r="E13167" s="3"/>
      <c r="F13167" s="3"/>
      <c r="G13167" s="3"/>
      <c r="H13167" s="3"/>
    </row>
    <row r="13168" spans="1:8" ht="15">
      <c r="A13168" s="3" t="s">
        <v>20033</v>
      </c>
      <c r="B13168" s="3">
        <v>430.62651296682509</v>
      </c>
      <c r="C13168" s="3" t="s">
        <v>28336</v>
      </c>
      <c r="D13168" s="3"/>
      <c r="E13168" s="3"/>
      <c r="F13168" s="3"/>
      <c r="G13168" s="3"/>
      <c r="H13168" s="3"/>
    </row>
    <row r="13169" spans="1:8" ht="15">
      <c r="A13169" s="3" t="s">
        <v>20034</v>
      </c>
      <c r="B13169" s="3">
        <v>49.989053351504488</v>
      </c>
      <c r="C13169" s="3" t="s">
        <v>28336</v>
      </c>
      <c r="D13169" s="3"/>
      <c r="E13169" s="3"/>
      <c r="F13169" s="3"/>
      <c r="G13169" s="3"/>
      <c r="H13169" s="3"/>
    </row>
    <row r="13170" spans="1:8" ht="15">
      <c r="A13170" s="3" t="s">
        <v>20035</v>
      </c>
      <c r="B13170" s="3">
        <v>72.24990677678845</v>
      </c>
      <c r="C13170" s="3" t="s">
        <v>28336</v>
      </c>
      <c r="D13170" s="3"/>
      <c r="E13170" s="3"/>
      <c r="F13170" s="3"/>
      <c r="G13170" s="3"/>
      <c r="H13170" s="3"/>
    </row>
    <row r="13171" spans="1:8" ht="15">
      <c r="A13171" s="3" t="s">
        <v>20036</v>
      </c>
      <c r="B13171" s="3">
        <v>116.80163078109518</v>
      </c>
      <c r="C13171" s="3" t="s">
        <v>28336</v>
      </c>
      <c r="D13171" s="3"/>
      <c r="E13171" s="3"/>
      <c r="F13171" s="3"/>
      <c r="G13171" s="3"/>
      <c r="H13171" s="3"/>
    </row>
    <row r="13172" spans="1:8" ht="15">
      <c r="A13172" s="3" t="s">
        <v>20038</v>
      </c>
      <c r="B13172" s="3">
        <v>230.36559743011946</v>
      </c>
      <c r="C13172" s="3" t="s">
        <v>28336</v>
      </c>
      <c r="D13172" s="3"/>
      <c r="E13172" s="3"/>
      <c r="F13172" s="3"/>
      <c r="G13172" s="3"/>
      <c r="H13172" s="3"/>
    </row>
    <row r="13173" spans="1:8" ht="15">
      <c r="A13173" s="3" t="s">
        <v>20037</v>
      </c>
      <c r="B13173" s="3">
        <v>2.9672629494918712</v>
      </c>
      <c r="C13173" s="3" t="s">
        <v>28336</v>
      </c>
      <c r="D13173" s="3"/>
      <c r="E13173" s="3"/>
      <c r="F13173" s="3"/>
      <c r="G13173" s="3"/>
      <c r="H13173" s="3"/>
    </row>
    <row r="13174" spans="1:8" ht="15">
      <c r="A13174" s="3" t="s">
        <v>20039</v>
      </c>
      <c r="B13174" s="3">
        <v>255.93334289014791</v>
      </c>
      <c r="C13174" s="3" t="s">
        <v>28336</v>
      </c>
      <c r="D13174" s="3"/>
      <c r="E13174" s="3"/>
      <c r="F13174" s="3"/>
      <c r="G13174" s="3"/>
      <c r="H13174" s="3"/>
    </row>
    <row r="13175" spans="1:8" ht="15">
      <c r="A13175" s="3" t="s">
        <v>20040</v>
      </c>
      <c r="B13175" s="3">
        <v>76.430756984740896</v>
      </c>
      <c r="C13175" s="3" t="s">
        <v>28336</v>
      </c>
      <c r="D13175" s="3"/>
      <c r="E13175" s="3"/>
      <c r="F13175" s="3"/>
      <c r="G13175" s="3"/>
      <c r="H13175" s="3"/>
    </row>
    <row r="13176" spans="1:8" ht="15">
      <c r="A13176" s="3" t="s">
        <v>20041</v>
      </c>
      <c r="B13176" s="3">
        <v>858.49084810141028</v>
      </c>
      <c r="C13176" s="3" t="s">
        <v>28339</v>
      </c>
      <c r="D13176" s="3"/>
      <c r="E13176" s="3"/>
      <c r="F13176" s="3"/>
      <c r="G13176" s="3"/>
      <c r="H13176" s="3"/>
    </row>
    <row r="13177" spans="1:8" ht="15">
      <c r="A13177" s="3" t="s">
        <v>20044</v>
      </c>
      <c r="B13177" s="3">
        <v>516.89981918383887</v>
      </c>
      <c r="C13177" s="3" t="s">
        <v>28339</v>
      </c>
      <c r="D13177" s="3"/>
      <c r="E13177" s="3"/>
      <c r="F13177" s="3"/>
      <c r="G13177" s="3"/>
      <c r="H13177" s="3"/>
    </row>
    <row r="13178" spans="1:8" ht="15">
      <c r="A13178" s="3" t="s">
        <v>20043</v>
      </c>
      <c r="B13178" s="3">
        <v>275.0046235075564</v>
      </c>
      <c r="C13178" s="3" t="s">
        <v>28336</v>
      </c>
      <c r="D13178" s="3"/>
      <c r="E13178" s="3"/>
      <c r="F13178" s="3"/>
      <c r="G13178" s="3"/>
      <c r="H13178" s="3"/>
    </row>
    <row r="13179" spans="1:8" ht="15">
      <c r="A13179" s="3" t="s">
        <v>20046</v>
      </c>
      <c r="B13179" s="3">
        <v>335.27860986286839</v>
      </c>
      <c r="C13179" s="3" t="s">
        <v>28336</v>
      </c>
      <c r="D13179" s="3"/>
      <c r="E13179" s="3"/>
      <c r="F13179" s="3"/>
      <c r="G13179" s="3"/>
      <c r="H13179" s="3"/>
    </row>
    <row r="13180" spans="1:8" ht="15">
      <c r="A13180" s="3" t="s">
        <v>20047</v>
      </c>
      <c r="B13180" s="3">
        <v>541.56278252216021</v>
      </c>
      <c r="C13180" s="3" t="s">
        <v>28339</v>
      </c>
      <c r="D13180" s="3"/>
      <c r="E13180" s="3"/>
      <c r="F13180" s="3"/>
      <c r="G13180" s="3"/>
      <c r="H13180" s="3"/>
    </row>
    <row r="13181" spans="1:8" ht="15">
      <c r="A13181" s="3" t="s">
        <v>20049</v>
      </c>
      <c r="B13181" s="3">
        <v>497.73769135446122</v>
      </c>
      <c r="C13181" s="3" t="s">
        <v>28339</v>
      </c>
      <c r="D13181" s="3"/>
      <c r="E13181" s="3"/>
      <c r="F13181" s="3"/>
      <c r="G13181" s="3"/>
      <c r="H13181" s="3"/>
    </row>
    <row r="13182" spans="1:8" ht="15">
      <c r="A13182" s="3" t="s">
        <v>20050</v>
      </c>
      <c r="B13182" s="3">
        <v>652.82384248213316</v>
      </c>
      <c r="C13182" s="3" t="s">
        <v>28339</v>
      </c>
      <c r="D13182" s="3"/>
      <c r="E13182" s="3"/>
      <c r="F13182" s="3"/>
      <c r="G13182" s="3"/>
      <c r="H13182" s="3"/>
    </row>
    <row r="13183" spans="1:8" ht="15">
      <c r="A13183" s="3" t="s">
        <v>20053</v>
      </c>
      <c r="B13183" s="3">
        <v>1682.9561715200261</v>
      </c>
      <c r="C13183" s="3" t="s">
        <v>28339</v>
      </c>
      <c r="D13183" s="3"/>
      <c r="E13183" s="3"/>
      <c r="F13183" s="3"/>
      <c r="G13183" s="3"/>
      <c r="H13183" s="3"/>
    </row>
    <row r="13184" spans="1:8" ht="15">
      <c r="A13184" s="3" t="s">
        <v>20052</v>
      </c>
      <c r="B13184" s="3">
        <v>50.367013224142191</v>
      </c>
      <c r="C13184" s="3" t="s">
        <v>28336</v>
      </c>
      <c r="D13184" s="3"/>
      <c r="E13184" s="3"/>
      <c r="F13184" s="3"/>
      <c r="G13184" s="3"/>
      <c r="H13184" s="3"/>
    </row>
    <row r="13185" spans="1:8" ht="15">
      <c r="A13185" s="3" t="s">
        <v>20054</v>
      </c>
      <c r="B13185" s="3">
        <v>444.5222364542422</v>
      </c>
      <c r="C13185" s="3" t="s">
        <v>28336</v>
      </c>
      <c r="D13185" s="3"/>
      <c r="E13185" s="3"/>
      <c r="F13185" s="3"/>
      <c r="G13185" s="3"/>
      <c r="H13185" s="3"/>
    </row>
    <row r="13186" spans="1:8" ht="15">
      <c r="A13186" s="3" t="s">
        <v>20055</v>
      </c>
      <c r="B13186" s="3">
        <v>107.1620535031054</v>
      </c>
      <c r="C13186" s="3" t="s">
        <v>28336</v>
      </c>
      <c r="D13186" s="3"/>
      <c r="E13186" s="3"/>
      <c r="F13186" s="3"/>
      <c r="G13186" s="3"/>
      <c r="H13186" s="3"/>
    </row>
    <row r="13187" spans="1:8" ht="15">
      <c r="A13187" s="3" t="s">
        <v>20056</v>
      </c>
      <c r="B13187" s="3">
        <v>202.50528836265718</v>
      </c>
      <c r="C13187" s="3" t="s">
        <v>28336</v>
      </c>
      <c r="D13187" s="3"/>
      <c r="E13187" s="3"/>
      <c r="F13187" s="3"/>
      <c r="G13187" s="3"/>
      <c r="H13187" s="3"/>
    </row>
    <row r="13188" spans="1:8" ht="15">
      <c r="A13188" s="3" t="s">
        <v>20057</v>
      </c>
      <c r="B13188" s="3">
        <v>201.98476050019752</v>
      </c>
      <c r="C13188" s="3" t="s">
        <v>28336</v>
      </c>
      <c r="D13188" s="3"/>
      <c r="E13188" s="3"/>
      <c r="F13188" s="3"/>
      <c r="G13188" s="3"/>
      <c r="H13188" s="3"/>
    </row>
    <row r="13189" spans="1:8" ht="15">
      <c r="A13189" s="3" t="s">
        <v>20058</v>
      </c>
      <c r="B13189" s="3">
        <v>428.84001956199307</v>
      </c>
      <c r="C13189" s="3" t="s">
        <v>28336</v>
      </c>
      <c r="D13189" s="3"/>
      <c r="E13189" s="3"/>
      <c r="F13189" s="3"/>
      <c r="G13189" s="3"/>
      <c r="H13189" s="3"/>
    </row>
    <row r="13190" spans="1:8" ht="15">
      <c r="A13190" s="3" t="s">
        <v>20059</v>
      </c>
      <c r="B13190" s="3">
        <v>268.23022338669495</v>
      </c>
      <c r="C13190" s="3" t="s">
        <v>28336</v>
      </c>
      <c r="D13190" s="3"/>
      <c r="E13190" s="3"/>
      <c r="F13190" s="3"/>
      <c r="G13190" s="3"/>
      <c r="H13190" s="3"/>
    </row>
    <row r="13191" spans="1:8" ht="15">
      <c r="A13191" s="3" t="s">
        <v>20060</v>
      </c>
      <c r="B13191" s="3">
        <v>55.547061667761675</v>
      </c>
      <c r="C13191" s="3" t="s">
        <v>28336</v>
      </c>
      <c r="D13191" s="3"/>
      <c r="E13191" s="3"/>
      <c r="F13191" s="3"/>
      <c r="G13191" s="3"/>
      <c r="H13191" s="3"/>
    </row>
    <row r="13192" spans="1:8" ht="15">
      <c r="A13192" s="3" t="s">
        <v>20062</v>
      </c>
      <c r="B13192" s="3">
        <v>359.43289059396727</v>
      </c>
      <c r="C13192" s="3" t="s">
        <v>28336</v>
      </c>
      <c r="D13192" s="3"/>
      <c r="E13192" s="3"/>
      <c r="F13192" s="3"/>
      <c r="G13192" s="3"/>
      <c r="H13192" s="3"/>
    </row>
    <row r="13193" spans="1:8" ht="15">
      <c r="A13193" s="3" t="s">
        <v>20063</v>
      </c>
      <c r="B13193" s="3">
        <v>306.05158086268926</v>
      </c>
      <c r="C13193" s="3" t="s">
        <v>28336</v>
      </c>
      <c r="D13193" s="3"/>
      <c r="E13193" s="3"/>
      <c r="F13193" s="3"/>
      <c r="G13193" s="3"/>
      <c r="H13193" s="3"/>
    </row>
    <row r="13194" spans="1:8" ht="15">
      <c r="A13194" s="3" t="s">
        <v>20064</v>
      </c>
      <c r="B13194" s="3">
        <v>291.15624981830405</v>
      </c>
      <c r="C13194" s="3" t="s">
        <v>28336</v>
      </c>
      <c r="D13194" s="3"/>
      <c r="E13194" s="3"/>
      <c r="F13194" s="3"/>
      <c r="G13194" s="3"/>
      <c r="H13194" s="3"/>
    </row>
    <row r="13195" spans="1:8" ht="15">
      <c r="A13195" s="3" t="s">
        <v>20065</v>
      </c>
      <c r="B13195" s="3">
        <v>594.92296411810082</v>
      </c>
      <c r="C13195" s="3" t="s">
        <v>28339</v>
      </c>
      <c r="D13195" s="3"/>
      <c r="E13195" s="3"/>
      <c r="F13195" s="3"/>
      <c r="G13195" s="3"/>
      <c r="H13195" s="3"/>
    </row>
    <row r="13196" spans="1:8" ht="15">
      <c r="A13196" s="3" t="s">
        <v>20066</v>
      </c>
      <c r="B13196" s="3">
        <v>658.33570498186316</v>
      </c>
      <c r="C13196" s="3" t="s">
        <v>28339</v>
      </c>
      <c r="D13196" s="3"/>
      <c r="E13196" s="3"/>
      <c r="F13196" s="3"/>
      <c r="G13196" s="3"/>
      <c r="H13196" s="3"/>
    </row>
    <row r="13197" spans="1:8" ht="15">
      <c r="A13197" s="3" t="s">
        <v>20067</v>
      </c>
      <c r="B13197" s="3">
        <v>214.57170571085908</v>
      </c>
      <c r="C13197" s="3" t="s">
        <v>28336</v>
      </c>
      <c r="D13197" s="3"/>
      <c r="E13197" s="3"/>
      <c r="F13197" s="3"/>
      <c r="G13197" s="3"/>
      <c r="H13197" s="3"/>
    </row>
    <row r="13198" spans="1:8" ht="15">
      <c r="A13198" s="3" t="s">
        <v>20068</v>
      </c>
      <c r="B13198" s="3">
        <v>1857.6714108305907</v>
      </c>
      <c r="C13198" s="3" t="s">
        <v>28339</v>
      </c>
      <c r="D13198" s="3"/>
      <c r="E13198" s="3"/>
      <c r="F13198" s="3"/>
      <c r="G13198" s="3"/>
      <c r="H13198" s="3"/>
    </row>
    <row r="13199" spans="1:8" ht="15">
      <c r="A13199" s="3" t="s">
        <v>20069</v>
      </c>
      <c r="B13199" s="3">
        <v>476.56167175731099</v>
      </c>
      <c r="C13199" s="3" t="s">
        <v>28336</v>
      </c>
      <c r="D13199" s="3"/>
      <c r="E13199" s="3"/>
      <c r="F13199" s="3"/>
      <c r="G13199" s="3"/>
      <c r="H13199" s="3"/>
    </row>
    <row r="13200" spans="1:8" ht="15">
      <c r="A13200" s="3" t="s">
        <v>20070</v>
      </c>
      <c r="B13200" s="3">
        <v>464.3676124038775</v>
      </c>
      <c r="C13200" s="3" t="s">
        <v>28336</v>
      </c>
      <c r="D13200" s="3"/>
      <c r="E13200" s="3"/>
      <c r="F13200" s="3"/>
      <c r="G13200" s="3"/>
      <c r="H13200" s="3"/>
    </row>
    <row r="13201" spans="1:8" ht="15">
      <c r="A13201" s="3" t="s">
        <v>20072</v>
      </c>
      <c r="B13201" s="3">
        <v>172.19769024845982</v>
      </c>
      <c r="C13201" s="3" t="s">
        <v>28336</v>
      </c>
      <c r="D13201" s="3"/>
      <c r="E13201" s="3"/>
      <c r="F13201" s="3"/>
      <c r="G13201" s="3"/>
      <c r="H13201" s="3"/>
    </row>
    <row r="13202" spans="1:8" ht="15">
      <c r="A13202" s="3" t="s">
        <v>20073</v>
      </c>
      <c r="B13202" s="3">
        <v>309.64876765878307</v>
      </c>
      <c r="C13202" s="3" t="s">
        <v>28336</v>
      </c>
      <c r="D13202" s="3"/>
      <c r="E13202" s="3"/>
      <c r="F13202" s="3"/>
      <c r="G13202" s="3"/>
      <c r="H13202" s="3"/>
    </row>
    <row r="13203" spans="1:8" ht="15">
      <c r="A13203" s="3" t="s">
        <v>20076</v>
      </c>
      <c r="B13203" s="3">
        <v>67.025568769391512</v>
      </c>
      <c r="C13203" s="3" t="s">
        <v>28336</v>
      </c>
      <c r="D13203" s="3"/>
      <c r="E13203" s="3"/>
      <c r="F13203" s="3"/>
      <c r="G13203" s="3"/>
      <c r="H13203" s="3"/>
    </row>
    <row r="13204" spans="1:8" ht="15">
      <c r="A13204" s="3" t="s">
        <v>20075</v>
      </c>
      <c r="B13204" s="3">
        <v>11.103621045250881</v>
      </c>
      <c r="C13204" s="3" t="s">
        <v>28336</v>
      </c>
      <c r="D13204" s="3"/>
      <c r="E13204" s="3"/>
      <c r="F13204" s="3"/>
      <c r="G13204" s="3"/>
      <c r="H13204" s="3"/>
    </row>
    <row r="13205" spans="1:8" ht="15">
      <c r="A13205" s="3" t="s">
        <v>20077</v>
      </c>
      <c r="B13205" s="3">
        <v>48.632936518276416</v>
      </c>
      <c r="C13205" s="3" t="s">
        <v>28336</v>
      </c>
      <c r="D13205" s="3"/>
      <c r="E13205" s="3"/>
      <c r="F13205" s="3"/>
      <c r="G13205" s="3"/>
      <c r="H13205" s="3"/>
    </row>
    <row r="13206" spans="1:8" ht="15">
      <c r="A13206" s="3" t="s">
        <v>20078</v>
      </c>
      <c r="B13206" s="3">
        <v>0.21372172515439081</v>
      </c>
      <c r="C13206" s="3" t="s">
        <v>28336</v>
      </c>
      <c r="D13206" s="3"/>
      <c r="E13206" s="3"/>
      <c r="F13206" s="3"/>
      <c r="G13206" s="3"/>
      <c r="H13206" s="3"/>
    </row>
    <row r="13207" spans="1:8" ht="15">
      <c r="A13207" s="3" t="s">
        <v>20079</v>
      </c>
      <c r="B13207" s="3">
        <v>1.7207678020067168</v>
      </c>
      <c r="C13207" s="3" t="s">
        <v>28336</v>
      </c>
      <c r="D13207" s="3"/>
      <c r="E13207" s="3"/>
      <c r="F13207" s="3"/>
      <c r="G13207" s="3"/>
      <c r="H13207" s="3"/>
    </row>
    <row r="13208" spans="1:8" ht="15">
      <c r="A13208" s="3" t="s">
        <v>20080</v>
      </c>
      <c r="B13208" s="3">
        <v>0.23671921495423104</v>
      </c>
      <c r="C13208" s="3" t="s">
        <v>28336</v>
      </c>
      <c r="D13208" s="3"/>
      <c r="E13208" s="3"/>
      <c r="F13208" s="3"/>
      <c r="G13208" s="3"/>
      <c r="H13208" s="3"/>
    </row>
    <row r="13209" spans="1:8" ht="15">
      <c r="A13209" s="3" t="s">
        <v>20081</v>
      </c>
      <c r="B13209" s="3">
        <v>3.3716101774854792</v>
      </c>
      <c r="C13209" s="3" t="s">
        <v>28336</v>
      </c>
      <c r="D13209" s="3"/>
      <c r="E13209" s="3"/>
      <c r="F13209" s="3"/>
      <c r="G13209" s="3"/>
      <c r="H13209" s="3"/>
    </row>
    <row r="13210" spans="1:8" ht="15">
      <c r="A13210" s="3" t="s">
        <v>20083</v>
      </c>
      <c r="B13210" s="3">
        <v>66.695875859081127</v>
      </c>
      <c r="C13210" s="3" t="s">
        <v>28336</v>
      </c>
      <c r="D13210" s="3"/>
      <c r="E13210" s="3"/>
      <c r="F13210" s="3"/>
      <c r="G13210" s="3"/>
      <c r="H13210" s="3"/>
    </row>
    <row r="13211" spans="1:8" ht="15">
      <c r="A13211" s="3" t="s">
        <v>20084</v>
      </c>
      <c r="B13211" s="3">
        <v>7.7341042700716587</v>
      </c>
      <c r="C13211" s="3" t="s">
        <v>28336</v>
      </c>
      <c r="D13211" s="3"/>
      <c r="E13211" s="3"/>
      <c r="F13211" s="3"/>
      <c r="G13211" s="3"/>
      <c r="H13211" s="3"/>
    </row>
    <row r="13212" spans="1:8" ht="15">
      <c r="A13212" s="3" t="s">
        <v>20085</v>
      </c>
      <c r="B13212" s="3">
        <v>63.674022105007154</v>
      </c>
      <c r="C13212" s="3" t="s">
        <v>28336</v>
      </c>
      <c r="D13212" s="3"/>
      <c r="E13212" s="3"/>
      <c r="F13212" s="3"/>
      <c r="G13212" s="3"/>
      <c r="H13212" s="3"/>
    </row>
    <row r="13213" spans="1:8" ht="15">
      <c r="A13213" s="3" t="s">
        <v>20086</v>
      </c>
      <c r="B13213" s="3">
        <v>375.83755536750624</v>
      </c>
      <c r="C13213" s="3" t="s">
        <v>28336</v>
      </c>
      <c r="D13213" s="3"/>
      <c r="E13213" s="3"/>
      <c r="F13213" s="3"/>
      <c r="G13213" s="3"/>
      <c r="H13213" s="3"/>
    </row>
    <row r="13214" spans="1:8" ht="15">
      <c r="A13214" s="3" t="s">
        <v>20087</v>
      </c>
      <c r="B13214" s="3">
        <v>296.80747138333351</v>
      </c>
      <c r="C13214" s="3" t="s">
        <v>28336</v>
      </c>
      <c r="D13214" s="3"/>
      <c r="E13214" s="3"/>
      <c r="F13214" s="3"/>
      <c r="G13214" s="3"/>
      <c r="H13214" s="3"/>
    </row>
    <row r="13215" spans="1:8" ht="15">
      <c r="A13215" s="3" t="s">
        <v>20088</v>
      </c>
      <c r="B13215" s="3">
        <v>367.80486687219548</v>
      </c>
      <c r="C13215" s="3" t="s">
        <v>28336</v>
      </c>
      <c r="D13215" s="3"/>
      <c r="E13215" s="3"/>
      <c r="F13215" s="3"/>
      <c r="G13215" s="3"/>
      <c r="H13215" s="3"/>
    </row>
    <row r="13216" spans="1:8" ht="15">
      <c r="A13216" s="3" t="s">
        <v>20089</v>
      </c>
      <c r="B13216" s="3">
        <v>1068.4079638629505</v>
      </c>
      <c r="C13216" s="3" t="s">
        <v>28339</v>
      </c>
      <c r="D13216" s="3"/>
      <c r="E13216" s="3"/>
      <c r="F13216" s="3"/>
      <c r="G13216" s="3"/>
      <c r="H13216" s="3"/>
    </row>
    <row r="13217" spans="1:8" ht="15">
      <c r="A13217" s="3" t="s">
        <v>20090</v>
      </c>
      <c r="B13217" s="3">
        <v>0.41659075050036271</v>
      </c>
      <c r="C13217" s="3" t="s">
        <v>28336</v>
      </c>
      <c r="D13217" s="3"/>
      <c r="E13217" s="3"/>
      <c r="F13217" s="3"/>
      <c r="G13217" s="3"/>
      <c r="H13217" s="3"/>
    </row>
    <row r="13218" spans="1:8" ht="15">
      <c r="A13218" s="3" t="s">
        <v>20091</v>
      </c>
      <c r="B13218" s="3">
        <v>233.22129596815182</v>
      </c>
      <c r="C13218" s="3" t="s">
        <v>28336</v>
      </c>
      <c r="D13218" s="3"/>
      <c r="E13218" s="3"/>
      <c r="F13218" s="3"/>
      <c r="G13218" s="3"/>
      <c r="H13218" s="3"/>
    </row>
    <row r="13219" spans="1:8" ht="15">
      <c r="A13219" s="3" t="s">
        <v>20095</v>
      </c>
      <c r="B13219" s="3">
        <v>351.88308408739061</v>
      </c>
      <c r="C13219" s="3" t="s">
        <v>28336</v>
      </c>
      <c r="D13219" s="3"/>
      <c r="E13219" s="3"/>
      <c r="F13219" s="3"/>
      <c r="G13219" s="3"/>
      <c r="H13219" s="3"/>
    </row>
    <row r="13220" spans="1:8" ht="15">
      <c r="A13220" s="3" t="s">
        <v>20096</v>
      </c>
      <c r="B13220" s="3">
        <v>2598.3794314069091</v>
      </c>
      <c r="C13220" s="3" t="s">
        <v>28339</v>
      </c>
      <c r="D13220" s="3"/>
      <c r="E13220" s="3"/>
      <c r="F13220" s="3"/>
      <c r="G13220" s="3"/>
      <c r="H13220" s="3"/>
    </row>
    <row r="13221" spans="1:8" ht="15">
      <c r="A13221" s="3" t="s">
        <v>20097</v>
      </c>
      <c r="B13221" s="3">
        <v>4314.5769719006721</v>
      </c>
      <c r="C13221" s="3" t="s">
        <v>28339</v>
      </c>
      <c r="D13221" s="3"/>
      <c r="E13221" s="3"/>
      <c r="F13221" s="3"/>
      <c r="G13221" s="3"/>
      <c r="H13221" s="3"/>
    </row>
    <row r="13222" spans="1:8" ht="15">
      <c r="A13222" s="3" t="s">
        <v>20099</v>
      </c>
      <c r="B13222" s="3">
        <v>43.320331136354213</v>
      </c>
      <c r="C13222" s="3" t="s">
        <v>28336</v>
      </c>
      <c r="D13222" s="3"/>
      <c r="E13222" s="3"/>
      <c r="F13222" s="3"/>
      <c r="G13222" s="3"/>
      <c r="H13222" s="3"/>
    </row>
    <row r="13223" spans="1:8" ht="15">
      <c r="A13223" s="3" t="s">
        <v>20100</v>
      </c>
      <c r="B13223" s="3">
        <v>422.56064581897243</v>
      </c>
      <c r="C13223" s="3" t="s">
        <v>28336</v>
      </c>
      <c r="D13223" s="3"/>
      <c r="E13223" s="3"/>
      <c r="F13223" s="3"/>
      <c r="G13223" s="3"/>
      <c r="H13223" s="3"/>
    </row>
    <row r="13224" spans="1:8" ht="15">
      <c r="A13224" s="3" t="s">
        <v>20101</v>
      </c>
      <c r="B13224" s="3">
        <v>340.19084045812315</v>
      </c>
      <c r="C13224" s="3" t="s">
        <v>28336</v>
      </c>
      <c r="D13224" s="3"/>
      <c r="E13224" s="3"/>
      <c r="F13224" s="3"/>
      <c r="G13224" s="3"/>
      <c r="H13224" s="3"/>
    </row>
    <row r="13225" spans="1:8" ht="15">
      <c r="A13225" s="3" t="s">
        <v>20102</v>
      </c>
      <c r="B13225" s="3">
        <v>294.93696737076948</v>
      </c>
      <c r="C13225" s="3" t="s">
        <v>28336</v>
      </c>
      <c r="D13225" s="3"/>
      <c r="E13225" s="3"/>
      <c r="F13225" s="3"/>
      <c r="G13225" s="3"/>
      <c r="H13225" s="3"/>
    </row>
    <row r="13226" spans="1:8" ht="15">
      <c r="A13226" s="3" t="s">
        <v>20103</v>
      </c>
      <c r="B13226" s="3">
        <v>61.099444214153351</v>
      </c>
      <c r="C13226" s="3" t="s">
        <v>28336</v>
      </c>
      <c r="D13226" s="3"/>
      <c r="E13226" s="3"/>
      <c r="F13226" s="3"/>
      <c r="G13226" s="3"/>
      <c r="H13226" s="3"/>
    </row>
    <row r="13227" spans="1:8" ht="15">
      <c r="A13227" s="3" t="s">
        <v>20104</v>
      </c>
      <c r="B13227" s="3">
        <v>7.3041805235031214</v>
      </c>
      <c r="C13227" s="3" t="s">
        <v>28336</v>
      </c>
      <c r="D13227" s="3"/>
      <c r="E13227" s="3"/>
      <c r="F13227" s="3"/>
      <c r="G13227" s="3"/>
      <c r="H13227" s="3"/>
    </row>
    <row r="13228" spans="1:8" ht="15">
      <c r="A13228" s="3" t="s">
        <v>20105</v>
      </c>
      <c r="B13228" s="3">
        <v>415.38762911266639</v>
      </c>
      <c r="C13228" s="3" t="s">
        <v>28336</v>
      </c>
      <c r="D13228" s="3"/>
      <c r="E13228" s="3"/>
      <c r="F13228" s="3"/>
      <c r="G13228" s="3"/>
      <c r="H13228" s="3"/>
    </row>
    <row r="13229" spans="1:8" ht="15">
      <c r="A13229" s="3" t="s">
        <v>20106</v>
      </c>
      <c r="B13229" s="3">
        <v>1156.073603591595</v>
      </c>
      <c r="C13229" s="3" t="s">
        <v>28339</v>
      </c>
      <c r="D13229" s="3"/>
      <c r="E13229" s="3"/>
      <c r="F13229" s="3"/>
      <c r="G13229" s="3"/>
      <c r="H13229" s="3"/>
    </row>
    <row r="13230" spans="1:8" ht="15">
      <c r="A13230" s="3" t="s">
        <v>20107</v>
      </c>
      <c r="B13230" s="3">
        <v>4.7312218768616425</v>
      </c>
      <c r="C13230" s="3" t="s">
        <v>28336</v>
      </c>
      <c r="D13230" s="3"/>
      <c r="E13230" s="3"/>
      <c r="F13230" s="3"/>
      <c r="G13230" s="3"/>
      <c r="H13230" s="3"/>
    </row>
    <row r="13231" spans="1:8" ht="15">
      <c r="A13231" s="3" t="s">
        <v>20108</v>
      </c>
      <c r="B13231" s="3">
        <v>36.739049931107871</v>
      </c>
      <c r="C13231" s="3" t="s">
        <v>28336</v>
      </c>
      <c r="D13231" s="3"/>
      <c r="E13231" s="3"/>
      <c r="F13231" s="3"/>
      <c r="G13231" s="3"/>
      <c r="H13231" s="3"/>
    </row>
    <row r="13232" spans="1:8" ht="15">
      <c r="A13232" s="3" t="s">
        <v>20109</v>
      </c>
      <c r="B13232" s="3">
        <v>139.24048788955884</v>
      </c>
      <c r="C13232" s="3" t="s">
        <v>28336</v>
      </c>
      <c r="D13232" s="3"/>
      <c r="E13232" s="3"/>
      <c r="F13232" s="3"/>
      <c r="G13232" s="3"/>
      <c r="H13232" s="3"/>
    </row>
    <row r="13233" spans="1:8" ht="15">
      <c r="A13233" s="3" t="s">
        <v>20110</v>
      </c>
      <c r="B13233" s="3">
        <v>989.80787153061817</v>
      </c>
      <c r="C13233" s="3" t="s">
        <v>28339</v>
      </c>
      <c r="D13233" s="3"/>
      <c r="E13233" s="3"/>
      <c r="F13233" s="3"/>
      <c r="G13233" s="3"/>
      <c r="H13233" s="3"/>
    </row>
    <row r="13234" spans="1:8" ht="15">
      <c r="A13234" s="3" t="s">
        <v>20111</v>
      </c>
      <c r="B13234" s="3">
        <v>1689.8620116739212</v>
      </c>
      <c r="C13234" s="3" t="s">
        <v>28339</v>
      </c>
      <c r="D13234" s="3"/>
      <c r="E13234" s="3"/>
      <c r="F13234" s="3"/>
      <c r="G13234" s="3"/>
      <c r="H13234" s="3"/>
    </row>
    <row r="13235" spans="1:8" ht="15">
      <c r="A13235" s="3" t="s">
        <v>20112</v>
      </c>
      <c r="B13235" s="3">
        <v>4.866223307080829</v>
      </c>
      <c r="C13235" s="3" t="s">
        <v>28336</v>
      </c>
      <c r="D13235" s="3"/>
      <c r="E13235" s="3"/>
      <c r="F13235" s="3"/>
      <c r="G13235" s="3"/>
      <c r="H13235" s="3"/>
    </row>
    <row r="13236" spans="1:8" ht="15">
      <c r="A13236" s="3" t="s">
        <v>20115</v>
      </c>
      <c r="B13236" s="3">
        <v>2.7072978755393193</v>
      </c>
      <c r="C13236" s="3" t="s">
        <v>28336</v>
      </c>
      <c r="D13236" s="3"/>
      <c r="E13236" s="3"/>
      <c r="F13236" s="3"/>
      <c r="G13236" s="3"/>
      <c r="H13236" s="3"/>
    </row>
    <row r="13237" spans="1:8" ht="15">
      <c r="A13237" s="3" t="s">
        <v>20114</v>
      </c>
      <c r="B13237" s="3">
        <v>0.35092955708481727</v>
      </c>
      <c r="C13237" s="3" t="s">
        <v>28336</v>
      </c>
      <c r="D13237" s="3"/>
      <c r="E13237" s="3"/>
      <c r="F13237" s="3"/>
      <c r="G13237" s="3"/>
      <c r="H13237" s="3"/>
    </row>
    <row r="13238" spans="1:8" ht="15">
      <c r="A13238" s="3" t="s">
        <v>20116</v>
      </c>
      <c r="B13238" s="3">
        <v>401.17741095261397</v>
      </c>
      <c r="C13238" s="3" t="s">
        <v>28336</v>
      </c>
      <c r="D13238" s="3"/>
      <c r="E13238" s="3"/>
      <c r="F13238" s="3"/>
      <c r="G13238" s="3"/>
      <c r="H13238" s="3"/>
    </row>
    <row r="13239" spans="1:8" ht="15">
      <c r="A13239" s="3" t="s">
        <v>20117</v>
      </c>
      <c r="B13239" s="3">
        <v>13.446850302586542</v>
      </c>
      <c r="C13239" s="3" t="s">
        <v>28336</v>
      </c>
      <c r="D13239" s="3"/>
      <c r="E13239" s="3"/>
      <c r="F13239" s="3"/>
      <c r="G13239" s="3"/>
      <c r="H13239" s="3"/>
    </row>
    <row r="13240" spans="1:8" ht="15">
      <c r="A13240" s="3" t="s">
        <v>20118</v>
      </c>
      <c r="B13240" s="3">
        <v>17343.514369696608</v>
      </c>
      <c r="C13240" s="3" t="s">
        <v>28339</v>
      </c>
      <c r="D13240" s="3"/>
      <c r="E13240" s="3"/>
      <c r="F13240" s="3"/>
      <c r="G13240" s="3"/>
      <c r="H13240" s="3"/>
    </row>
    <row r="13241" spans="1:8" ht="15">
      <c r="A13241" s="3" t="s">
        <v>20119</v>
      </c>
      <c r="B13241" s="3">
        <v>3.9827633205983943</v>
      </c>
      <c r="C13241" s="3" t="s">
        <v>28336</v>
      </c>
      <c r="D13241" s="3"/>
      <c r="E13241" s="3"/>
      <c r="F13241" s="3"/>
      <c r="G13241" s="3"/>
      <c r="H13241" s="3"/>
    </row>
    <row r="13242" spans="1:8" ht="15">
      <c r="A13242" s="3" t="s">
        <v>20121</v>
      </c>
      <c r="B13242" s="3">
        <v>304.53405864728643</v>
      </c>
      <c r="C13242" s="3" t="s">
        <v>28336</v>
      </c>
      <c r="D13242" s="3"/>
      <c r="E13242" s="3"/>
      <c r="F13242" s="3"/>
      <c r="G13242" s="3"/>
      <c r="H13242" s="3"/>
    </row>
    <row r="13243" spans="1:8" ht="15">
      <c r="A13243" s="3" t="s">
        <v>20120</v>
      </c>
      <c r="B13243" s="3">
        <v>286.24854943590486</v>
      </c>
      <c r="C13243" s="3" t="s">
        <v>28336</v>
      </c>
      <c r="D13243" s="3"/>
      <c r="E13243" s="3"/>
      <c r="F13243" s="3"/>
      <c r="G13243" s="3"/>
      <c r="H13243" s="3"/>
    </row>
    <row r="13244" spans="1:8" ht="15">
      <c r="A13244" s="3" t="s">
        <v>20125</v>
      </c>
      <c r="B13244" s="3">
        <v>0.51007708482836434</v>
      </c>
      <c r="C13244" s="3" t="s">
        <v>28336</v>
      </c>
      <c r="D13244" s="3"/>
      <c r="E13244" s="3"/>
      <c r="F13244" s="3"/>
      <c r="G13244" s="3"/>
      <c r="H13244" s="3"/>
    </row>
    <row r="13245" spans="1:8" ht="15">
      <c r="A13245" s="3" t="s">
        <v>20122</v>
      </c>
      <c r="B13245" s="3">
        <v>194.31941084547103</v>
      </c>
      <c r="C13245" s="3" t="s">
        <v>28336</v>
      </c>
      <c r="D13245" s="3"/>
      <c r="E13245" s="3"/>
      <c r="F13245" s="3"/>
      <c r="G13245" s="3"/>
      <c r="H13245" s="3"/>
    </row>
    <row r="13246" spans="1:8" ht="15">
      <c r="A13246" s="3" t="s">
        <v>20123</v>
      </c>
      <c r="B13246" s="3">
        <v>12.180104164934743</v>
      </c>
      <c r="C13246" s="3" t="s">
        <v>28336</v>
      </c>
      <c r="D13246" s="3"/>
      <c r="E13246" s="3"/>
      <c r="F13246" s="3"/>
      <c r="G13246" s="3"/>
      <c r="H13246" s="3"/>
    </row>
    <row r="13247" spans="1:8" ht="15">
      <c r="A13247" s="3" t="s">
        <v>20124</v>
      </c>
      <c r="B13247" s="3">
        <v>4.6292245663933285</v>
      </c>
      <c r="C13247" s="3" t="s">
        <v>28336</v>
      </c>
      <c r="D13247" s="3"/>
      <c r="E13247" s="3"/>
      <c r="F13247" s="3"/>
      <c r="G13247" s="3"/>
      <c r="H13247" s="3"/>
    </row>
    <row r="13248" spans="1:8" ht="15">
      <c r="A13248" s="3" t="s">
        <v>20126</v>
      </c>
      <c r="B13248" s="3">
        <v>0.46656653951119192</v>
      </c>
      <c r="C13248" s="3" t="s">
        <v>28336</v>
      </c>
      <c r="D13248" s="3"/>
      <c r="E13248" s="3"/>
      <c r="F13248" s="3"/>
      <c r="G13248" s="3"/>
      <c r="H13248" s="3"/>
    </row>
    <row r="13249" spans="1:8" ht="15">
      <c r="A13249" s="3" t="s">
        <v>20127</v>
      </c>
      <c r="B13249" s="3">
        <v>481.37018301638972</v>
      </c>
      <c r="C13249" s="3" t="s">
        <v>28336</v>
      </c>
      <c r="D13249" s="3"/>
      <c r="E13249" s="3"/>
      <c r="F13249" s="3"/>
      <c r="G13249" s="3"/>
      <c r="H13249" s="3"/>
    </row>
    <row r="13250" spans="1:8" ht="15">
      <c r="A13250" s="3" t="s">
        <v>20128</v>
      </c>
      <c r="B13250" s="3">
        <v>128.63910305311879</v>
      </c>
      <c r="C13250" s="3" t="s">
        <v>28336</v>
      </c>
      <c r="D13250" s="3"/>
      <c r="E13250" s="3"/>
      <c r="F13250" s="3"/>
      <c r="G13250" s="3"/>
      <c r="H13250" s="3"/>
    </row>
    <row r="13251" spans="1:8" ht="15">
      <c r="A13251" s="3" t="s">
        <v>20129</v>
      </c>
      <c r="B13251" s="3">
        <v>206.57233471758022</v>
      </c>
      <c r="C13251" s="3" t="s">
        <v>28336</v>
      </c>
      <c r="D13251" s="3"/>
      <c r="E13251" s="3"/>
      <c r="F13251" s="3"/>
      <c r="G13251" s="3"/>
      <c r="H13251" s="3"/>
    </row>
    <row r="13252" spans="1:8" ht="15">
      <c r="A13252" s="3" t="s">
        <v>20130</v>
      </c>
      <c r="B13252" s="3">
        <v>341.43372779733562</v>
      </c>
      <c r="C13252" s="3" t="s">
        <v>28336</v>
      </c>
      <c r="D13252" s="3"/>
      <c r="E13252" s="3"/>
      <c r="F13252" s="3"/>
      <c r="G13252" s="3"/>
      <c r="H13252" s="3"/>
    </row>
    <row r="13253" spans="1:8" ht="15">
      <c r="A13253" s="3" t="s">
        <v>20131</v>
      </c>
      <c r="B13253" s="3">
        <v>323.82926275364849</v>
      </c>
      <c r="C13253" s="3" t="s">
        <v>28336</v>
      </c>
      <c r="D13253" s="3"/>
      <c r="E13253" s="3"/>
      <c r="F13253" s="3"/>
      <c r="G13253" s="3"/>
      <c r="H13253" s="3"/>
    </row>
    <row r="13254" spans="1:8" ht="15">
      <c r="A13254" s="3" t="s">
        <v>20133</v>
      </c>
      <c r="B13254" s="3">
        <v>1107.6952455378969</v>
      </c>
      <c r="C13254" s="3" t="s">
        <v>28339</v>
      </c>
      <c r="D13254" s="3"/>
      <c r="E13254" s="3"/>
      <c r="F13254" s="3"/>
      <c r="G13254" s="3"/>
      <c r="H13254" s="3"/>
    </row>
    <row r="13255" spans="1:8" ht="15">
      <c r="A13255" s="3" t="s">
        <v>20132</v>
      </c>
      <c r="B13255" s="3">
        <v>219.39787384355472</v>
      </c>
      <c r="C13255" s="3" t="s">
        <v>28336</v>
      </c>
      <c r="D13255" s="3"/>
      <c r="E13255" s="3"/>
      <c r="F13255" s="3"/>
      <c r="G13255" s="3"/>
      <c r="H13255" s="3"/>
    </row>
    <row r="13256" spans="1:8" ht="15">
      <c r="A13256" s="3" t="s">
        <v>20134</v>
      </c>
      <c r="B13256" s="3">
        <v>204.29456104928934</v>
      </c>
      <c r="C13256" s="3" t="s">
        <v>28336</v>
      </c>
      <c r="D13256" s="3"/>
      <c r="E13256" s="3"/>
      <c r="F13256" s="3"/>
      <c r="G13256" s="3"/>
      <c r="H13256" s="3"/>
    </row>
    <row r="13257" spans="1:8" ht="15">
      <c r="A13257" s="3" t="s">
        <v>20135</v>
      </c>
      <c r="B13257" s="3">
        <v>147.37379912618545</v>
      </c>
      <c r="C13257" s="3" t="s">
        <v>28336</v>
      </c>
      <c r="D13257" s="3"/>
      <c r="E13257" s="3"/>
      <c r="F13257" s="3"/>
      <c r="G13257" s="3"/>
      <c r="H13257" s="3"/>
    </row>
    <row r="13258" spans="1:8" ht="15">
      <c r="A13258" s="3" t="s">
        <v>20137</v>
      </c>
      <c r="B13258" s="3">
        <v>582.40672097440859</v>
      </c>
      <c r="C13258" s="3" t="s">
        <v>28339</v>
      </c>
      <c r="D13258" s="3"/>
      <c r="E13258" s="3"/>
      <c r="F13258" s="3"/>
      <c r="G13258" s="3"/>
      <c r="H13258" s="3"/>
    </row>
    <row r="13259" spans="1:8" ht="15">
      <c r="A13259" s="3" t="s">
        <v>20136</v>
      </c>
      <c r="B13259" s="3">
        <v>199.58518451170102</v>
      </c>
      <c r="C13259" s="3" t="s">
        <v>28336</v>
      </c>
      <c r="D13259" s="3"/>
      <c r="E13259" s="3"/>
      <c r="F13259" s="3"/>
      <c r="G13259" s="3"/>
      <c r="H13259" s="3"/>
    </row>
    <row r="13260" spans="1:8" ht="15">
      <c r="A13260" s="3" t="s">
        <v>20138</v>
      </c>
      <c r="B13260" s="3">
        <v>106.04448762787642</v>
      </c>
      <c r="C13260" s="3" t="s">
        <v>28336</v>
      </c>
      <c r="D13260" s="3"/>
      <c r="E13260" s="3"/>
      <c r="F13260" s="3"/>
      <c r="G13260" s="3"/>
      <c r="H13260" s="3"/>
    </row>
    <row r="13261" spans="1:8" ht="15">
      <c r="A13261" s="3" t="s">
        <v>20139</v>
      </c>
      <c r="B13261" s="3">
        <v>262.83383803367303</v>
      </c>
      <c r="C13261" s="3" t="s">
        <v>28336</v>
      </c>
      <c r="D13261" s="3"/>
      <c r="E13261" s="3"/>
      <c r="F13261" s="3"/>
      <c r="G13261" s="3"/>
      <c r="H13261" s="3"/>
    </row>
    <row r="13262" spans="1:8" ht="15">
      <c r="A13262" s="3" t="s">
        <v>20141</v>
      </c>
      <c r="B13262" s="3">
        <v>71.909099117705836</v>
      </c>
      <c r="C13262" s="3" t="s">
        <v>28336</v>
      </c>
      <c r="D13262" s="3"/>
      <c r="E13262" s="3"/>
      <c r="F13262" s="3"/>
      <c r="G13262" s="3"/>
      <c r="H13262" s="3"/>
    </row>
    <row r="13263" spans="1:8" ht="15">
      <c r="A13263" s="3" t="s">
        <v>20142</v>
      </c>
      <c r="B13263" s="3">
        <v>28.331894837990262</v>
      </c>
      <c r="C13263" s="3" t="s">
        <v>28336</v>
      </c>
      <c r="D13263" s="3"/>
      <c r="E13263" s="3"/>
      <c r="F13263" s="3"/>
      <c r="G13263" s="3"/>
      <c r="H13263" s="3"/>
    </row>
    <row r="13264" spans="1:8" ht="15">
      <c r="A13264" s="3" t="s">
        <v>20144</v>
      </c>
      <c r="B13264" s="3">
        <v>10.283556862204788</v>
      </c>
      <c r="C13264" s="3" t="s">
        <v>28336</v>
      </c>
      <c r="D13264" s="3"/>
      <c r="E13264" s="3"/>
      <c r="F13264" s="3"/>
      <c r="G13264" s="3"/>
      <c r="H13264" s="3"/>
    </row>
    <row r="13265" spans="1:8" ht="15">
      <c r="A13265" s="3" t="s">
        <v>20145</v>
      </c>
      <c r="B13265" s="3">
        <v>302.2137869527312</v>
      </c>
      <c r="C13265" s="3" t="s">
        <v>28336</v>
      </c>
      <c r="D13265" s="3"/>
      <c r="E13265" s="3"/>
      <c r="F13265" s="3"/>
      <c r="G13265" s="3"/>
      <c r="H13265" s="3"/>
    </row>
    <row r="13266" spans="1:8" ht="15">
      <c r="A13266" s="3" t="s">
        <v>20146</v>
      </c>
      <c r="B13266" s="3">
        <v>313.56718081566106</v>
      </c>
      <c r="C13266" s="3" t="s">
        <v>28336</v>
      </c>
      <c r="D13266" s="3"/>
      <c r="E13266" s="3"/>
      <c r="F13266" s="3"/>
      <c r="G13266" s="3"/>
      <c r="H13266" s="3"/>
    </row>
    <row r="13267" spans="1:8" ht="15">
      <c r="A13267" s="3" t="s">
        <v>20147</v>
      </c>
      <c r="B13267" s="3">
        <v>24.004874037403724</v>
      </c>
      <c r="C13267" s="3" t="s">
        <v>28336</v>
      </c>
      <c r="D13267" s="3"/>
      <c r="E13267" s="3"/>
      <c r="F13267" s="3"/>
      <c r="G13267" s="3"/>
      <c r="H13267" s="3"/>
    </row>
    <row r="13268" spans="1:8" ht="15">
      <c r="A13268" s="3" t="s">
        <v>20149</v>
      </c>
      <c r="B13268" s="3">
        <v>128.32195456356715</v>
      </c>
      <c r="C13268" s="3" t="s">
        <v>28336</v>
      </c>
      <c r="D13268" s="3"/>
      <c r="E13268" s="3"/>
      <c r="F13268" s="3"/>
      <c r="G13268" s="3"/>
      <c r="H13268" s="3"/>
    </row>
    <row r="13269" spans="1:8" ht="15">
      <c r="A13269" s="3" t="s">
        <v>20150</v>
      </c>
      <c r="B13269" s="3">
        <v>554.38916194184981</v>
      </c>
      <c r="C13269" s="3" t="s">
        <v>28339</v>
      </c>
      <c r="D13269" s="3"/>
      <c r="E13269" s="3"/>
      <c r="F13269" s="3"/>
      <c r="G13269" s="3"/>
      <c r="H13269" s="3"/>
    </row>
    <row r="13270" spans="1:8" ht="15">
      <c r="A13270" s="3" t="s">
        <v>20151</v>
      </c>
      <c r="B13270" s="3">
        <v>535.54943393273072</v>
      </c>
      <c r="C13270" s="3" t="s">
        <v>28339</v>
      </c>
      <c r="D13270" s="3"/>
      <c r="E13270" s="3"/>
      <c r="F13270" s="3"/>
      <c r="G13270" s="3"/>
      <c r="H13270" s="3"/>
    </row>
    <row r="13271" spans="1:8" ht="15">
      <c r="A13271" s="3" t="s">
        <v>20153</v>
      </c>
      <c r="B13271" s="3">
        <v>44.442172433373294</v>
      </c>
      <c r="C13271" s="3" t="s">
        <v>28336</v>
      </c>
      <c r="D13271" s="3"/>
      <c r="E13271" s="3"/>
      <c r="F13271" s="3"/>
      <c r="G13271" s="3"/>
      <c r="H13271" s="3"/>
    </row>
    <row r="13272" spans="1:8" ht="15">
      <c r="A13272" s="3" t="s">
        <v>20154</v>
      </c>
      <c r="B13272" s="3">
        <v>3.1352291238274783</v>
      </c>
      <c r="C13272" s="3" t="s">
        <v>28336</v>
      </c>
      <c r="D13272" s="3"/>
      <c r="E13272" s="3"/>
      <c r="F13272" s="3"/>
      <c r="G13272" s="3"/>
      <c r="H13272" s="3"/>
    </row>
    <row r="13273" spans="1:8" ht="15">
      <c r="A13273" s="3" t="s">
        <v>20155</v>
      </c>
      <c r="B13273" s="3">
        <v>39.756282362528346</v>
      </c>
      <c r="C13273" s="3" t="s">
        <v>28336</v>
      </c>
      <c r="D13273" s="3"/>
      <c r="E13273" s="3"/>
      <c r="F13273" s="3"/>
      <c r="G13273" s="3"/>
      <c r="H13273" s="3"/>
    </row>
    <row r="13274" spans="1:8" ht="15">
      <c r="A13274" s="3" t="s">
        <v>20156</v>
      </c>
      <c r="B13274" s="3">
        <v>673.15050761239991</v>
      </c>
      <c r="C13274" s="3" t="s">
        <v>28339</v>
      </c>
      <c r="D13274" s="3"/>
      <c r="E13274" s="3"/>
      <c r="F13274" s="3"/>
      <c r="G13274" s="3"/>
      <c r="H13274" s="3"/>
    </row>
    <row r="13275" spans="1:8" ht="15">
      <c r="A13275" s="3" t="s">
        <v>20157</v>
      </c>
      <c r="B13275" s="3">
        <v>144.7768817692241</v>
      </c>
      <c r="C13275" s="3" t="s">
        <v>28336</v>
      </c>
      <c r="D13275" s="3"/>
      <c r="E13275" s="3"/>
      <c r="F13275" s="3"/>
      <c r="G13275" s="3"/>
      <c r="H13275" s="3"/>
    </row>
    <row r="13276" spans="1:8" ht="15">
      <c r="A13276" s="3" t="s">
        <v>20158</v>
      </c>
      <c r="B13276" s="3">
        <v>107.77829239875358</v>
      </c>
      <c r="C13276" s="3" t="s">
        <v>28336</v>
      </c>
      <c r="D13276" s="3"/>
      <c r="E13276" s="3"/>
      <c r="F13276" s="3"/>
      <c r="G13276" s="3"/>
      <c r="H13276" s="3"/>
    </row>
    <row r="13277" spans="1:8" ht="15">
      <c r="A13277" s="3" t="s">
        <v>20159</v>
      </c>
      <c r="B13277" s="3">
        <v>16.775786838657542</v>
      </c>
      <c r="C13277" s="3" t="s">
        <v>28336</v>
      </c>
      <c r="D13277" s="3"/>
      <c r="E13277" s="3"/>
      <c r="F13277" s="3"/>
      <c r="G13277" s="3"/>
      <c r="H13277" s="3"/>
    </row>
    <row r="13278" spans="1:8" ht="15">
      <c r="A13278" s="3" t="s">
        <v>20160</v>
      </c>
      <c r="B13278" s="3">
        <v>1.2098601518295238</v>
      </c>
      <c r="C13278" s="3" t="s">
        <v>28336</v>
      </c>
      <c r="D13278" s="3"/>
      <c r="E13278" s="3"/>
      <c r="F13278" s="3"/>
      <c r="G13278" s="3"/>
      <c r="H13278" s="3"/>
    </row>
    <row r="13279" spans="1:8" ht="15">
      <c r="A13279" s="3" t="s">
        <v>20161</v>
      </c>
      <c r="B13279" s="3">
        <v>28.866788865839094</v>
      </c>
      <c r="C13279" s="3" t="s">
        <v>28336</v>
      </c>
      <c r="D13279" s="3"/>
      <c r="E13279" s="3"/>
      <c r="F13279" s="3"/>
      <c r="G13279" s="3"/>
      <c r="H13279" s="3"/>
    </row>
    <row r="13280" spans="1:8" ht="15">
      <c r="A13280" s="3" t="s">
        <v>20162</v>
      </c>
      <c r="B13280" s="3">
        <v>306.13902413847762</v>
      </c>
      <c r="C13280" s="3" t="s">
        <v>28336</v>
      </c>
      <c r="D13280" s="3"/>
      <c r="E13280" s="3"/>
      <c r="F13280" s="3"/>
      <c r="G13280" s="3"/>
      <c r="H13280" s="3"/>
    </row>
    <row r="13281" spans="1:8" ht="15">
      <c r="A13281" s="3" t="s">
        <v>20163</v>
      </c>
      <c r="B13281" s="3">
        <v>6.5970257666513294</v>
      </c>
      <c r="C13281" s="3" t="s">
        <v>28336</v>
      </c>
      <c r="D13281" s="3"/>
      <c r="E13281" s="3"/>
      <c r="F13281" s="3"/>
      <c r="G13281" s="3"/>
      <c r="H13281" s="3"/>
    </row>
    <row r="13282" spans="1:8" ht="15">
      <c r="A13282" s="3" t="s">
        <v>20164</v>
      </c>
      <c r="B13282" s="3">
        <v>13.669454400611821</v>
      </c>
      <c r="C13282" s="3" t="s">
        <v>28336</v>
      </c>
      <c r="D13282" s="3"/>
      <c r="E13282" s="3"/>
      <c r="F13282" s="3"/>
      <c r="G13282" s="3"/>
      <c r="H13282" s="3"/>
    </row>
    <row r="13283" spans="1:8" ht="15">
      <c r="A13283" s="3" t="s">
        <v>20166</v>
      </c>
      <c r="B13283" s="3">
        <v>233.82854457957038</v>
      </c>
      <c r="C13283" s="3" t="s">
        <v>28336</v>
      </c>
      <c r="D13283" s="3"/>
      <c r="E13283" s="3"/>
      <c r="F13283" s="3"/>
      <c r="G13283" s="3"/>
      <c r="H13283" s="3"/>
    </row>
    <row r="13284" spans="1:8" ht="15">
      <c r="A13284" s="3" t="s">
        <v>20167</v>
      </c>
      <c r="B13284" s="3">
        <v>0.18989050961371082</v>
      </c>
      <c r="C13284" s="3" t="s">
        <v>28336</v>
      </c>
      <c r="D13284" s="3"/>
      <c r="E13284" s="3"/>
      <c r="F13284" s="3"/>
      <c r="G13284" s="3"/>
      <c r="H13284" s="3"/>
    </row>
    <row r="13285" spans="1:8" ht="15">
      <c r="A13285" s="3" t="s">
        <v>20168</v>
      </c>
      <c r="B13285" s="3">
        <v>28.254279095684307</v>
      </c>
      <c r="C13285" s="3" t="s">
        <v>28336</v>
      </c>
      <c r="D13285" s="3"/>
      <c r="E13285" s="3"/>
      <c r="F13285" s="3"/>
      <c r="G13285" s="3"/>
      <c r="H13285" s="3"/>
    </row>
    <row r="13286" spans="1:8" ht="15">
      <c r="A13286" s="3" t="s">
        <v>20169</v>
      </c>
      <c r="B13286" s="3">
        <v>223.3536634097087</v>
      </c>
      <c r="C13286" s="3" t="s">
        <v>28336</v>
      </c>
      <c r="D13286" s="3"/>
      <c r="E13286" s="3"/>
      <c r="F13286" s="3"/>
      <c r="G13286" s="3"/>
      <c r="H13286" s="3"/>
    </row>
    <row r="13287" spans="1:8" ht="15">
      <c r="A13287" s="3" t="s">
        <v>20171</v>
      </c>
      <c r="B13287" s="3">
        <v>0.11826907085970131</v>
      </c>
      <c r="C13287" s="3" t="s">
        <v>28336</v>
      </c>
      <c r="D13287" s="3"/>
      <c r="E13287" s="3"/>
      <c r="F13287" s="3"/>
      <c r="G13287" s="3"/>
      <c r="H13287" s="3"/>
    </row>
    <row r="13288" spans="1:8" ht="15">
      <c r="A13288" s="3" t="s">
        <v>20172</v>
      </c>
      <c r="B13288" s="3">
        <v>7.1446222776901241E-2</v>
      </c>
      <c r="C13288" s="3" t="s">
        <v>28336</v>
      </c>
      <c r="D13288" s="3"/>
      <c r="E13288" s="3"/>
      <c r="F13288" s="3"/>
      <c r="G13288" s="3"/>
      <c r="H13288" s="3"/>
    </row>
    <row r="13289" spans="1:8" ht="15">
      <c r="A13289" s="3" t="s">
        <v>20173</v>
      </c>
      <c r="B13289" s="3">
        <v>3.214212521447033</v>
      </c>
      <c r="C13289" s="3" t="s">
        <v>28336</v>
      </c>
      <c r="D13289" s="3"/>
      <c r="E13289" s="3"/>
      <c r="F13289" s="3"/>
      <c r="G13289" s="3"/>
      <c r="H13289" s="3"/>
    </row>
    <row r="13290" spans="1:8" ht="15">
      <c r="A13290" s="3" t="s">
        <v>20175</v>
      </c>
      <c r="B13290" s="3">
        <v>2.95997113377368</v>
      </c>
      <c r="C13290" s="3" t="s">
        <v>28336</v>
      </c>
      <c r="D13290" s="3"/>
      <c r="E13290" s="3"/>
      <c r="F13290" s="3"/>
      <c r="G13290" s="3"/>
      <c r="H13290" s="3"/>
    </row>
    <row r="13291" spans="1:8" ht="15">
      <c r="A13291" s="3" t="s">
        <v>20176</v>
      </c>
      <c r="B13291" s="3">
        <v>2.9377972320004249</v>
      </c>
      <c r="C13291" s="3" t="s">
        <v>28336</v>
      </c>
      <c r="D13291" s="3"/>
      <c r="E13291" s="3"/>
      <c r="F13291" s="3"/>
      <c r="G13291" s="3"/>
      <c r="H13291" s="3"/>
    </row>
    <row r="13292" spans="1:8" ht="15">
      <c r="A13292" s="3" t="s">
        <v>20177</v>
      </c>
      <c r="B13292" s="3">
        <v>6.9377459392886811</v>
      </c>
      <c r="C13292" s="3" t="s">
        <v>28336</v>
      </c>
      <c r="D13292" s="3"/>
      <c r="E13292" s="3"/>
      <c r="F13292" s="3"/>
      <c r="G13292" s="3"/>
      <c r="H13292" s="3"/>
    </row>
    <row r="13293" spans="1:8" ht="15">
      <c r="A13293" s="3" t="s">
        <v>20178</v>
      </c>
      <c r="B13293" s="3">
        <v>85.302023748438558</v>
      </c>
      <c r="C13293" s="3" t="s">
        <v>28336</v>
      </c>
      <c r="D13293" s="3"/>
      <c r="E13293" s="3"/>
      <c r="F13293" s="3"/>
      <c r="G13293" s="3"/>
      <c r="H13293" s="3"/>
    </row>
    <row r="13294" spans="1:8" ht="15">
      <c r="A13294" s="3" t="s">
        <v>20179</v>
      </c>
      <c r="B13294" s="3">
        <v>75.331542252924876</v>
      </c>
      <c r="C13294" s="3" t="s">
        <v>28336</v>
      </c>
      <c r="D13294" s="3"/>
      <c r="E13294" s="3"/>
      <c r="F13294" s="3"/>
      <c r="G13294" s="3"/>
      <c r="H13294" s="3"/>
    </row>
    <row r="13295" spans="1:8" ht="15">
      <c r="A13295" s="3" t="s">
        <v>20180</v>
      </c>
      <c r="B13295" s="3">
        <v>0.61643588604410071</v>
      </c>
      <c r="C13295" s="3" t="s">
        <v>28336</v>
      </c>
      <c r="D13295" s="3"/>
      <c r="E13295" s="3"/>
      <c r="F13295" s="3"/>
      <c r="G13295" s="3"/>
      <c r="H13295" s="3"/>
    </row>
    <row r="13296" spans="1:8" ht="15">
      <c r="A13296" s="3" t="s">
        <v>20181</v>
      </c>
      <c r="B13296" s="3">
        <v>0.14940654795954289</v>
      </c>
      <c r="C13296" s="3" t="s">
        <v>28336</v>
      </c>
      <c r="D13296" s="3"/>
      <c r="E13296" s="3"/>
      <c r="F13296" s="3"/>
      <c r="G13296" s="3"/>
      <c r="H13296" s="3"/>
    </row>
    <row r="13297" spans="1:8" ht="15">
      <c r="A13297" s="3" t="s">
        <v>20183</v>
      </c>
      <c r="B13297" s="3">
        <v>0.24693967728063387</v>
      </c>
      <c r="C13297" s="3" t="s">
        <v>28336</v>
      </c>
      <c r="D13297" s="3"/>
      <c r="E13297" s="3"/>
      <c r="F13297" s="3"/>
      <c r="G13297" s="3"/>
      <c r="H13297" s="3"/>
    </row>
    <row r="13298" spans="1:8" ht="15">
      <c r="A13298" s="3" t="s">
        <v>20184</v>
      </c>
      <c r="B13298" s="3">
        <v>0.22168130833034291</v>
      </c>
      <c r="C13298" s="3" t="s">
        <v>28336</v>
      </c>
      <c r="D13298" s="3"/>
      <c r="E13298" s="3"/>
      <c r="F13298" s="3"/>
      <c r="G13298" s="3"/>
      <c r="H13298" s="3"/>
    </row>
    <row r="13299" spans="1:8" ht="15">
      <c r="A13299" s="3" t="s">
        <v>20185</v>
      </c>
      <c r="B13299" s="3">
        <v>0.11968918359441419</v>
      </c>
      <c r="C13299" s="3" t="s">
        <v>28336</v>
      </c>
      <c r="D13299" s="3"/>
      <c r="E13299" s="3"/>
      <c r="F13299" s="3"/>
      <c r="G13299" s="3"/>
      <c r="H13299" s="3"/>
    </row>
    <row r="13300" spans="1:8" ht="15">
      <c r="A13300" s="3" t="s">
        <v>20186</v>
      </c>
      <c r="B13300" s="3">
        <v>0.13207879608887951</v>
      </c>
      <c r="C13300" s="3" t="s">
        <v>28336</v>
      </c>
      <c r="D13300" s="3"/>
      <c r="E13300" s="3"/>
      <c r="F13300" s="3"/>
      <c r="G13300" s="3"/>
      <c r="H13300" s="3"/>
    </row>
    <row r="13301" spans="1:8" ht="15">
      <c r="A13301" s="3" t="s">
        <v>20187</v>
      </c>
      <c r="B13301" s="3">
        <v>0.26519394011255282</v>
      </c>
      <c r="C13301" s="3" t="s">
        <v>28336</v>
      </c>
      <c r="D13301" s="3"/>
      <c r="E13301" s="3"/>
      <c r="F13301" s="3"/>
      <c r="G13301" s="3"/>
      <c r="H13301" s="3"/>
    </row>
    <row r="13302" spans="1:8" ht="15">
      <c r="A13302" s="3" t="s">
        <v>20188</v>
      </c>
      <c r="B13302" s="3">
        <v>0.18794579328778527</v>
      </c>
      <c r="C13302" s="3" t="s">
        <v>28336</v>
      </c>
      <c r="D13302" s="3"/>
      <c r="E13302" s="3"/>
      <c r="F13302" s="3"/>
      <c r="G13302" s="3"/>
      <c r="H13302" s="3"/>
    </row>
    <row r="13303" spans="1:8" ht="15">
      <c r="A13303" s="3" t="s">
        <v>20189</v>
      </c>
      <c r="B13303" s="3">
        <v>2.6214180022137024</v>
      </c>
      <c r="C13303" s="3" t="s">
        <v>28336</v>
      </c>
      <c r="D13303" s="3"/>
      <c r="E13303" s="3"/>
      <c r="F13303" s="3"/>
      <c r="G13303" s="3"/>
      <c r="H13303" s="3"/>
    </row>
    <row r="13304" spans="1:8" ht="15">
      <c r="A13304" s="3" t="s">
        <v>20190</v>
      </c>
      <c r="B13304" s="3">
        <v>4.0372268210813092E-2</v>
      </c>
      <c r="C13304" s="3" t="s">
        <v>28336</v>
      </c>
      <c r="D13304" s="3"/>
      <c r="E13304" s="3"/>
      <c r="F13304" s="3"/>
      <c r="G13304" s="3"/>
      <c r="H13304" s="3"/>
    </row>
    <row r="13305" spans="1:8" ht="15">
      <c r="A13305" s="3" t="s">
        <v>20191</v>
      </c>
      <c r="B13305" s="3">
        <v>0</v>
      </c>
      <c r="C13305" s="3" t="s">
        <v>28336</v>
      </c>
      <c r="D13305" s="3"/>
      <c r="E13305" s="3"/>
      <c r="F13305" s="3"/>
      <c r="G13305" s="3"/>
      <c r="H13305" s="3"/>
    </row>
    <row r="13306" spans="1:8" ht="15">
      <c r="A13306" s="3" t="s">
        <v>20192</v>
      </c>
      <c r="B13306" s="3">
        <v>0.70032640667800294</v>
      </c>
      <c r="C13306" s="3" t="s">
        <v>28336</v>
      </c>
      <c r="D13306" s="3"/>
      <c r="E13306" s="3"/>
      <c r="F13306" s="3"/>
      <c r="G13306" s="3"/>
      <c r="H13306" s="3"/>
    </row>
    <row r="13307" spans="1:8" ht="15">
      <c r="A13307" s="3" t="s">
        <v>20193</v>
      </c>
      <c r="B13307" s="3">
        <v>6.1143467937086755E-2</v>
      </c>
      <c r="C13307" s="3" t="s">
        <v>28336</v>
      </c>
      <c r="D13307" s="3"/>
      <c r="E13307" s="3"/>
      <c r="F13307" s="3"/>
      <c r="G13307" s="3"/>
      <c r="H13307" s="3"/>
    </row>
    <row r="13308" spans="1:8" ht="15">
      <c r="A13308" s="3" t="s">
        <v>20194</v>
      </c>
      <c r="B13308" s="3">
        <v>1.4109507628421132</v>
      </c>
      <c r="C13308" s="3" t="s">
        <v>28336</v>
      </c>
      <c r="D13308" s="3"/>
      <c r="E13308" s="3"/>
      <c r="F13308" s="3"/>
      <c r="G13308" s="3"/>
      <c r="H13308" s="3"/>
    </row>
    <row r="13309" spans="1:8" ht="15">
      <c r="A13309" s="3" t="s">
        <v>20195</v>
      </c>
      <c r="B13309" s="3">
        <v>0.1717784122907571</v>
      </c>
      <c r="C13309" s="3" t="s">
        <v>28336</v>
      </c>
      <c r="D13309" s="3"/>
      <c r="E13309" s="3"/>
      <c r="F13309" s="3"/>
      <c r="G13309" s="3"/>
      <c r="H13309" s="3"/>
    </row>
    <row r="13310" spans="1:8" ht="15">
      <c r="A13310" s="3" t="s">
        <v>20196</v>
      </c>
      <c r="B13310" s="3">
        <v>6.4764807384112055E-2</v>
      </c>
      <c r="C13310" s="3" t="s">
        <v>28336</v>
      </c>
      <c r="D13310" s="3"/>
      <c r="E13310" s="3"/>
      <c r="F13310" s="3"/>
      <c r="G13310" s="3"/>
      <c r="H13310" s="3"/>
    </row>
    <row r="13311" spans="1:8" ht="15">
      <c r="A13311" s="3" t="s">
        <v>20197</v>
      </c>
      <c r="B13311" s="3">
        <v>9.7237037477958352E-2</v>
      </c>
      <c r="C13311" s="3" t="s">
        <v>28336</v>
      </c>
      <c r="D13311" s="3"/>
      <c r="E13311" s="3"/>
      <c r="F13311" s="3"/>
      <c r="G13311" s="3"/>
      <c r="H13311" s="3"/>
    </row>
    <row r="13312" spans="1:8" ht="15">
      <c r="A13312" s="3" t="s">
        <v>20198</v>
      </c>
      <c r="B13312" s="3">
        <v>4.7414730192247374</v>
      </c>
      <c r="C13312" s="3" t="s">
        <v>28336</v>
      </c>
      <c r="D13312" s="3"/>
      <c r="E13312" s="3"/>
      <c r="F13312" s="3"/>
      <c r="G13312" s="3"/>
      <c r="H13312" s="3"/>
    </row>
    <row r="13313" spans="1:8" ht="15">
      <c r="A13313" s="3" t="s">
        <v>20199</v>
      </c>
      <c r="B13313" s="3">
        <v>0.61457606055065983</v>
      </c>
      <c r="C13313" s="3" t="s">
        <v>28336</v>
      </c>
      <c r="D13313" s="3"/>
      <c r="E13313" s="3"/>
      <c r="F13313" s="3"/>
      <c r="G13313" s="3"/>
      <c r="H13313" s="3"/>
    </row>
    <row r="13314" spans="1:8" ht="15">
      <c r="A13314" s="3" t="s">
        <v>20200</v>
      </c>
      <c r="B13314" s="3">
        <v>4.7142338088875378E-2</v>
      </c>
      <c r="C13314" s="3" t="s">
        <v>28336</v>
      </c>
      <c r="D13314" s="3"/>
      <c r="E13314" s="3"/>
      <c r="F13314" s="3"/>
      <c r="G13314" s="3"/>
      <c r="H13314" s="3"/>
    </row>
    <row r="13315" spans="1:8" ht="15">
      <c r="A13315" s="3" t="s">
        <v>20201</v>
      </c>
      <c r="B13315" s="3">
        <v>0</v>
      </c>
      <c r="C13315" s="3" t="s">
        <v>28336</v>
      </c>
      <c r="D13315" s="3"/>
      <c r="E13315" s="3"/>
      <c r="F13315" s="3"/>
      <c r="G13315" s="3"/>
      <c r="H13315" s="3"/>
    </row>
    <row r="13316" spans="1:8" ht="15">
      <c r="A13316" s="3" t="s">
        <v>20202</v>
      </c>
      <c r="B13316" s="3">
        <v>1.412493428307666</v>
      </c>
      <c r="C13316" s="3" t="s">
        <v>28336</v>
      </c>
      <c r="D13316" s="3"/>
      <c r="E13316" s="3"/>
      <c r="F13316" s="3"/>
      <c r="G13316" s="3"/>
      <c r="H13316" s="3"/>
    </row>
    <row r="13317" spans="1:8" ht="15">
      <c r="A13317" s="3" t="s">
        <v>20203</v>
      </c>
      <c r="B13317" s="3">
        <v>2.5833161376816578E-2</v>
      </c>
      <c r="C13317" s="3" t="s">
        <v>28336</v>
      </c>
      <c r="D13317" s="3"/>
      <c r="E13317" s="3"/>
      <c r="F13317" s="3"/>
      <c r="G13317" s="3"/>
      <c r="H13317" s="3"/>
    </row>
    <row r="13318" spans="1:8" ht="15">
      <c r="A13318" s="3" t="s">
        <v>20204</v>
      </c>
      <c r="B13318" s="3">
        <v>0.18766698894672745</v>
      </c>
      <c r="C13318" s="3" t="s">
        <v>28336</v>
      </c>
      <c r="D13318" s="3"/>
      <c r="E13318" s="3"/>
      <c r="F13318" s="3"/>
      <c r="G13318" s="3"/>
      <c r="H13318" s="3"/>
    </row>
    <row r="13319" spans="1:8" ht="15">
      <c r="A13319" s="3" t="s">
        <v>20205</v>
      </c>
      <c r="B13319" s="3">
        <v>0.16740811746652801</v>
      </c>
      <c r="C13319" s="3" t="s">
        <v>28336</v>
      </c>
      <c r="D13319" s="3"/>
      <c r="E13319" s="3"/>
      <c r="F13319" s="3"/>
      <c r="G13319" s="3"/>
      <c r="H13319" s="3"/>
    </row>
    <row r="13320" spans="1:8" ht="15">
      <c r="A13320" s="3" t="s">
        <v>20206</v>
      </c>
      <c r="B13320" s="3">
        <v>0</v>
      </c>
      <c r="C13320" s="3" t="s">
        <v>28336</v>
      </c>
      <c r="D13320" s="3"/>
      <c r="E13320" s="3"/>
      <c r="F13320" s="3"/>
      <c r="G13320" s="3"/>
      <c r="H13320" s="3"/>
    </row>
    <row r="13321" spans="1:8" ht="15">
      <c r="A13321" s="3" t="s">
        <v>20207</v>
      </c>
      <c r="B13321" s="3">
        <v>7.3089268542406327E-2</v>
      </c>
      <c r="C13321" s="3" t="s">
        <v>28336</v>
      </c>
      <c r="D13321" s="3"/>
      <c r="E13321" s="3"/>
      <c r="F13321" s="3"/>
      <c r="G13321" s="3"/>
      <c r="H13321" s="3"/>
    </row>
    <row r="13322" spans="1:8" ht="15">
      <c r="A13322" s="3" t="s">
        <v>20208</v>
      </c>
      <c r="B13322" s="3">
        <v>0.12811109523416014</v>
      </c>
      <c r="C13322" s="3" t="s">
        <v>28336</v>
      </c>
      <c r="D13322" s="3"/>
      <c r="E13322" s="3"/>
      <c r="F13322" s="3"/>
      <c r="G13322" s="3"/>
      <c r="H13322" s="3"/>
    </row>
    <row r="13323" spans="1:8" ht="15">
      <c r="A13323" s="3" t="s">
        <v>20209</v>
      </c>
      <c r="B13323" s="3">
        <v>0.84370978916109329</v>
      </c>
      <c r="C13323" s="3" t="s">
        <v>28336</v>
      </c>
      <c r="D13323" s="3"/>
      <c r="E13323" s="3"/>
      <c r="F13323" s="3"/>
      <c r="G13323" s="3"/>
      <c r="H13323" s="3"/>
    </row>
    <row r="13324" spans="1:8" ht="15">
      <c r="A13324" s="3" t="s">
        <v>20210</v>
      </c>
      <c r="B13324" s="3">
        <v>0</v>
      </c>
      <c r="C13324" s="3" t="s">
        <v>28336</v>
      </c>
      <c r="D13324" s="3"/>
      <c r="E13324" s="3"/>
      <c r="F13324" s="3"/>
      <c r="G13324" s="3"/>
      <c r="H13324" s="3"/>
    </row>
    <row r="13325" spans="1:8" ht="15">
      <c r="A13325" s="3" t="s">
        <v>20211</v>
      </c>
      <c r="B13325" s="3">
        <v>4.8685061742033839E-2</v>
      </c>
      <c r="C13325" s="3" t="s">
        <v>28336</v>
      </c>
      <c r="D13325" s="3"/>
      <c r="E13325" s="3"/>
      <c r="F13325" s="3"/>
      <c r="G13325" s="3"/>
      <c r="H13325" s="3"/>
    </row>
    <row r="13326" spans="1:8" ht="15">
      <c r="A13326" s="3" t="s">
        <v>20212</v>
      </c>
      <c r="B13326" s="3">
        <v>1.8445895278667798E-2</v>
      </c>
      <c r="C13326" s="3" t="s">
        <v>28336</v>
      </c>
      <c r="D13326" s="3"/>
      <c r="E13326" s="3"/>
      <c r="F13326" s="3"/>
      <c r="G13326" s="3"/>
      <c r="H13326" s="3"/>
    </row>
    <row r="13327" spans="1:8" ht="15">
      <c r="A13327" s="3" t="s">
        <v>20213</v>
      </c>
      <c r="B13327" s="3">
        <v>0.31568290914528091</v>
      </c>
      <c r="C13327" s="3" t="s">
        <v>28336</v>
      </c>
      <c r="D13327" s="3"/>
      <c r="E13327" s="3"/>
      <c r="F13327" s="3"/>
      <c r="G13327" s="3"/>
      <c r="H13327" s="3"/>
    </row>
    <row r="13328" spans="1:8" ht="15">
      <c r="A13328" s="3" t="s">
        <v>20214</v>
      </c>
      <c r="B13328" s="3">
        <v>0.20754458437678125</v>
      </c>
      <c r="C13328" s="3" t="s">
        <v>28336</v>
      </c>
      <c r="D13328" s="3"/>
      <c r="E13328" s="3"/>
      <c r="F13328" s="3"/>
      <c r="G13328" s="3"/>
      <c r="H13328" s="3"/>
    </row>
    <row r="13329" spans="1:8" ht="15">
      <c r="A13329" s="3" t="s">
        <v>20215</v>
      </c>
      <c r="B13329" s="3">
        <v>0</v>
      </c>
      <c r="C13329" s="3" t="s">
        <v>28336</v>
      </c>
      <c r="D13329" s="3"/>
      <c r="E13329" s="3"/>
      <c r="F13329" s="3"/>
      <c r="G13329" s="3"/>
      <c r="H13329" s="3"/>
    </row>
    <row r="13330" spans="1:8" ht="15">
      <c r="A13330" s="3" t="s">
        <v>20216</v>
      </c>
      <c r="B13330" s="3">
        <v>0</v>
      </c>
      <c r="C13330" s="3" t="s">
        <v>28336</v>
      </c>
      <c r="D13330" s="3"/>
      <c r="E13330" s="3"/>
      <c r="F13330" s="3"/>
      <c r="G13330" s="3"/>
      <c r="H13330" s="3"/>
    </row>
    <row r="13331" spans="1:8" ht="15">
      <c r="A13331" s="3" t="s">
        <v>20217</v>
      </c>
      <c r="B13331" s="3">
        <v>0.10376222358585578</v>
      </c>
      <c r="C13331" s="3" t="s">
        <v>28336</v>
      </c>
      <c r="D13331" s="3"/>
      <c r="E13331" s="3"/>
      <c r="F13331" s="3"/>
      <c r="G13331" s="3"/>
      <c r="H13331" s="3"/>
    </row>
    <row r="13332" spans="1:8" ht="15">
      <c r="A13332" s="3" t="s">
        <v>20218</v>
      </c>
      <c r="B13332" s="3">
        <v>4.6594137993976575E-2</v>
      </c>
      <c r="C13332" s="3" t="s">
        <v>28336</v>
      </c>
      <c r="D13332" s="3"/>
      <c r="E13332" s="3"/>
      <c r="F13332" s="3"/>
      <c r="G13332" s="3"/>
      <c r="H13332" s="3"/>
    </row>
    <row r="13333" spans="1:8" ht="15">
      <c r="A13333" s="3" t="s">
        <v>20220</v>
      </c>
      <c r="B13333" s="3">
        <v>2.6762137130761213E-2</v>
      </c>
      <c r="C13333" s="3" t="s">
        <v>28336</v>
      </c>
      <c r="D13333" s="3"/>
      <c r="E13333" s="3"/>
      <c r="F13333" s="3"/>
      <c r="G13333" s="3"/>
      <c r="H13333" s="3"/>
    </row>
    <row r="13334" spans="1:8" ht="15">
      <c r="A13334" s="3" t="s">
        <v>20219</v>
      </c>
      <c r="B13334" s="3">
        <v>0.11683704123240735</v>
      </c>
      <c r="C13334" s="3" t="s">
        <v>28336</v>
      </c>
      <c r="D13334" s="3"/>
      <c r="E13334" s="3"/>
      <c r="F13334" s="3"/>
      <c r="G13334" s="3"/>
      <c r="H13334" s="3"/>
    </row>
    <row r="13335" spans="1:8" ht="15">
      <c r="A13335" s="3" t="s">
        <v>20221</v>
      </c>
      <c r="B13335" s="3">
        <v>0.22653058675912746</v>
      </c>
      <c r="C13335" s="3" t="s">
        <v>28336</v>
      </c>
      <c r="D13335" s="3"/>
      <c r="E13335" s="3"/>
      <c r="F13335" s="3"/>
      <c r="G13335" s="3"/>
      <c r="H13335" s="3"/>
    </row>
    <row r="13336" spans="1:8" ht="15">
      <c r="A13336" s="3" t="s">
        <v>20222</v>
      </c>
      <c r="B13336" s="3">
        <v>0.23808726223722446</v>
      </c>
      <c r="C13336" s="3" t="s">
        <v>28336</v>
      </c>
      <c r="D13336" s="3"/>
      <c r="E13336" s="3"/>
      <c r="F13336" s="3"/>
      <c r="G13336" s="3"/>
      <c r="H13336" s="3"/>
    </row>
    <row r="13337" spans="1:8" ht="15">
      <c r="A13337" s="3" t="s">
        <v>20223</v>
      </c>
      <c r="B13337" s="3">
        <v>0</v>
      </c>
      <c r="C13337" s="3" t="s">
        <v>28336</v>
      </c>
      <c r="D13337" s="3"/>
      <c r="E13337" s="3"/>
      <c r="F13337" s="3"/>
      <c r="G13337" s="3"/>
      <c r="H13337" s="3"/>
    </row>
    <row r="13338" spans="1:8" ht="15">
      <c r="A13338" s="3" t="s">
        <v>20224</v>
      </c>
      <c r="B13338" s="3">
        <v>1.1654555219060736</v>
      </c>
      <c r="C13338" s="3" t="s">
        <v>28336</v>
      </c>
      <c r="D13338" s="3"/>
      <c r="E13338" s="3"/>
      <c r="F13338" s="3"/>
      <c r="G13338" s="3"/>
      <c r="H13338" s="3"/>
    </row>
    <row r="13339" spans="1:8" ht="15">
      <c r="A13339" s="3" t="s">
        <v>20225</v>
      </c>
      <c r="B13339" s="3">
        <v>0</v>
      </c>
      <c r="C13339" s="3" t="s">
        <v>28336</v>
      </c>
      <c r="D13339" s="3"/>
      <c r="E13339" s="3"/>
      <c r="F13339" s="3"/>
      <c r="G13339" s="3"/>
      <c r="H13339" s="3"/>
    </row>
    <row r="13340" spans="1:8" ht="15">
      <c r="A13340" s="3" t="s">
        <v>20226</v>
      </c>
      <c r="B13340" s="3">
        <v>4.2246762836081766</v>
      </c>
      <c r="C13340" s="3" t="s">
        <v>28336</v>
      </c>
      <c r="D13340" s="3"/>
      <c r="E13340" s="3"/>
      <c r="F13340" s="3"/>
      <c r="G13340" s="3"/>
      <c r="H13340" s="3"/>
    </row>
    <row r="13341" spans="1:8" ht="15">
      <c r="A13341" s="3" t="s">
        <v>20227</v>
      </c>
      <c r="B13341" s="3">
        <v>0.14790951325095564</v>
      </c>
      <c r="C13341" s="3" t="s">
        <v>28336</v>
      </c>
      <c r="D13341" s="3"/>
      <c r="E13341" s="3"/>
      <c r="F13341" s="3"/>
      <c r="G13341" s="3"/>
      <c r="H13341" s="3"/>
    </row>
    <row r="13342" spans="1:8" ht="15">
      <c r="A13342" s="3" t="s">
        <v>20228</v>
      </c>
      <c r="B13342" s="3">
        <v>0.3591023243531673</v>
      </c>
      <c r="C13342" s="3" t="s">
        <v>28336</v>
      </c>
      <c r="D13342" s="3"/>
      <c r="E13342" s="3"/>
      <c r="F13342" s="3"/>
      <c r="G13342" s="3"/>
      <c r="H13342" s="3"/>
    </row>
    <row r="13343" spans="1:8" ht="15">
      <c r="A13343" s="3" t="s">
        <v>20229</v>
      </c>
      <c r="B13343" s="3">
        <v>0</v>
      </c>
      <c r="C13343" s="3" t="s">
        <v>28336</v>
      </c>
      <c r="D13343" s="3"/>
      <c r="E13343" s="3"/>
      <c r="F13343" s="3"/>
      <c r="G13343" s="3"/>
      <c r="H13343" s="3"/>
    </row>
    <row r="13344" spans="1:8" ht="15">
      <c r="A13344" s="3" t="s">
        <v>20230</v>
      </c>
      <c r="B13344" s="3">
        <v>0.15733687103932989</v>
      </c>
      <c r="C13344" s="3" t="s">
        <v>28336</v>
      </c>
      <c r="D13344" s="3"/>
      <c r="E13344" s="3"/>
      <c r="F13344" s="3"/>
      <c r="G13344" s="3"/>
      <c r="H13344" s="3"/>
    </row>
    <row r="13345" spans="1:8" ht="15">
      <c r="A13345" s="3" t="s">
        <v>20231</v>
      </c>
      <c r="B13345" s="3">
        <v>7.5573938310369751E-2</v>
      </c>
      <c r="C13345" s="3" t="s">
        <v>28336</v>
      </c>
      <c r="D13345" s="3"/>
      <c r="E13345" s="3"/>
      <c r="F13345" s="3"/>
      <c r="G13345" s="3"/>
      <c r="H13345" s="3"/>
    </row>
    <row r="13346" spans="1:8" ht="15">
      <c r="A13346" s="3" t="s">
        <v>20232</v>
      </c>
      <c r="B13346" s="3">
        <v>2.7473198857713342E-2</v>
      </c>
      <c r="C13346" s="3" t="s">
        <v>28336</v>
      </c>
      <c r="D13346" s="3"/>
      <c r="E13346" s="3"/>
      <c r="F13346" s="3"/>
      <c r="G13346" s="3"/>
      <c r="H13346" s="3"/>
    </row>
    <row r="13347" spans="1:8" ht="15">
      <c r="A13347" s="3" t="s">
        <v>20233</v>
      </c>
      <c r="B13347" s="3">
        <v>0.38427397774807243</v>
      </c>
      <c r="C13347" s="3" t="s">
        <v>28336</v>
      </c>
      <c r="D13347" s="3"/>
      <c r="E13347" s="3"/>
      <c r="F13347" s="3"/>
      <c r="G13347" s="3"/>
      <c r="H13347" s="3"/>
    </row>
    <row r="13348" spans="1:8" ht="15">
      <c r="A13348" s="3" t="s">
        <v>20234</v>
      </c>
      <c r="B13348" s="3">
        <v>4.2192042632923824E-2</v>
      </c>
      <c r="C13348" s="3" t="s">
        <v>28336</v>
      </c>
      <c r="D13348" s="3"/>
      <c r="E13348" s="3"/>
      <c r="F13348" s="3"/>
      <c r="G13348" s="3"/>
      <c r="H13348" s="3"/>
    </row>
    <row r="13349" spans="1:8" ht="15">
      <c r="A13349" s="3" t="s">
        <v>20235</v>
      </c>
      <c r="B13349" s="3">
        <v>7.1524204647788053E-2</v>
      </c>
      <c r="C13349" s="3" t="s">
        <v>28336</v>
      </c>
      <c r="D13349" s="3"/>
      <c r="E13349" s="3"/>
      <c r="F13349" s="3"/>
      <c r="G13349" s="3"/>
      <c r="H13349" s="3"/>
    </row>
    <row r="13350" spans="1:8" ht="15">
      <c r="A13350" s="3" t="s">
        <v>20236</v>
      </c>
      <c r="B13350" s="3">
        <v>0.24659789242750163</v>
      </c>
      <c r="C13350" s="3" t="s">
        <v>28336</v>
      </c>
      <c r="D13350" s="3"/>
      <c r="E13350" s="3"/>
      <c r="F13350" s="3"/>
      <c r="G13350" s="3"/>
      <c r="H13350" s="3"/>
    </row>
    <row r="13351" spans="1:8" ht="15">
      <c r="A13351" s="3" t="s">
        <v>20237</v>
      </c>
      <c r="B13351" s="3">
        <v>0.82697194105399341</v>
      </c>
      <c r="C13351" s="3" t="s">
        <v>28336</v>
      </c>
      <c r="D13351" s="3"/>
      <c r="E13351" s="3"/>
      <c r="F13351" s="3"/>
      <c r="G13351" s="3"/>
      <c r="H13351" s="3"/>
    </row>
    <row r="13352" spans="1:8" ht="15">
      <c r="A13352" s="3" t="s">
        <v>20238</v>
      </c>
      <c r="B13352" s="3">
        <v>3.703544625369497</v>
      </c>
      <c r="C13352" s="3" t="s">
        <v>28336</v>
      </c>
      <c r="D13352" s="3"/>
      <c r="E13352" s="3"/>
      <c r="F13352" s="3"/>
      <c r="G13352" s="3"/>
      <c r="H13352" s="3"/>
    </row>
    <row r="13353" spans="1:8" ht="15">
      <c r="A13353" s="3" t="s">
        <v>20239</v>
      </c>
      <c r="B13353" s="3">
        <v>0.11423872437402646</v>
      </c>
      <c r="C13353" s="3" t="s">
        <v>28336</v>
      </c>
      <c r="D13353" s="3"/>
      <c r="E13353" s="3"/>
      <c r="F13353" s="3"/>
      <c r="G13353" s="3"/>
      <c r="H13353" s="3"/>
    </row>
    <row r="13354" spans="1:8" ht="15">
      <c r="A13354" s="3" t="s">
        <v>20240</v>
      </c>
      <c r="B13354" s="3">
        <v>0.15778579704748294</v>
      </c>
      <c r="C13354" s="3" t="s">
        <v>28336</v>
      </c>
      <c r="D13354" s="3"/>
      <c r="E13354" s="3"/>
      <c r="F13354" s="3"/>
      <c r="G13354" s="3"/>
      <c r="H13354" s="3"/>
    </row>
    <row r="13355" spans="1:8" ht="15">
      <c r="A13355" s="3" t="s">
        <v>20241</v>
      </c>
      <c r="B13355" s="3">
        <v>1.9483039442318318E-2</v>
      </c>
      <c r="C13355" s="3" t="s">
        <v>28336</v>
      </c>
      <c r="D13355" s="3"/>
      <c r="E13355" s="3"/>
      <c r="F13355" s="3"/>
      <c r="G13355" s="3"/>
      <c r="H13355" s="3"/>
    </row>
    <row r="13356" spans="1:8" ht="15">
      <c r="A13356" s="3" t="s">
        <v>20242</v>
      </c>
      <c r="B13356" s="3">
        <v>0</v>
      </c>
      <c r="C13356" s="3" t="s">
        <v>28336</v>
      </c>
      <c r="D13356" s="3"/>
      <c r="E13356" s="3"/>
      <c r="F13356" s="3"/>
      <c r="G13356" s="3"/>
      <c r="H13356" s="3"/>
    </row>
    <row r="13357" spans="1:8" ht="15">
      <c r="A13357" s="3" t="s">
        <v>20243</v>
      </c>
      <c r="B13357" s="3">
        <v>5.7534374181885693E-2</v>
      </c>
      <c r="C13357" s="3" t="s">
        <v>28336</v>
      </c>
      <c r="D13357" s="3"/>
      <c r="E13357" s="3"/>
      <c r="F13357" s="3"/>
      <c r="G13357" s="3"/>
      <c r="H13357" s="3"/>
    </row>
    <row r="13358" spans="1:8" ht="15">
      <c r="A13358" s="3" t="s">
        <v>20244</v>
      </c>
      <c r="B13358" s="3">
        <v>0.24280231502173757</v>
      </c>
      <c r="C13358" s="3" t="s">
        <v>28336</v>
      </c>
      <c r="D13358" s="3"/>
      <c r="E13358" s="3"/>
      <c r="F13358" s="3"/>
      <c r="G13358" s="3"/>
      <c r="H13358" s="3"/>
    </row>
    <row r="13359" spans="1:8" ht="15">
      <c r="A13359" s="3" t="s">
        <v>20245</v>
      </c>
      <c r="B13359" s="3">
        <v>9.2106677913118981E-2</v>
      </c>
      <c r="C13359" s="3" t="s">
        <v>28336</v>
      </c>
      <c r="D13359" s="3"/>
      <c r="E13359" s="3"/>
      <c r="F13359" s="3"/>
      <c r="G13359" s="3"/>
      <c r="H13359" s="3"/>
    </row>
    <row r="13360" spans="1:8" ht="15">
      <c r="A13360" s="3" t="s">
        <v>20246</v>
      </c>
      <c r="B13360" s="3">
        <v>5.9619454712406865E-2</v>
      </c>
      <c r="C13360" s="3" t="s">
        <v>28336</v>
      </c>
      <c r="D13360" s="3"/>
      <c r="E13360" s="3"/>
      <c r="F13360" s="3"/>
      <c r="G13360" s="3"/>
      <c r="H13360" s="3"/>
    </row>
    <row r="13361" spans="1:8" ht="15">
      <c r="A13361" s="3" t="s">
        <v>20247</v>
      </c>
      <c r="B13361" s="3">
        <v>0.16985482436498694</v>
      </c>
      <c r="C13361" s="3" t="s">
        <v>28336</v>
      </c>
      <c r="D13361" s="3"/>
      <c r="E13361" s="3"/>
      <c r="F13361" s="3"/>
      <c r="G13361" s="3"/>
      <c r="H13361" s="3"/>
    </row>
    <row r="13362" spans="1:8" ht="15">
      <c r="A13362" s="3" t="s">
        <v>20248</v>
      </c>
      <c r="B13362" s="3">
        <v>0.58284658019970581</v>
      </c>
      <c r="C13362" s="3" t="s">
        <v>28336</v>
      </c>
      <c r="D13362" s="3"/>
      <c r="E13362" s="3"/>
      <c r="F13362" s="3"/>
      <c r="G13362" s="3"/>
      <c r="H13362" s="3"/>
    </row>
    <row r="13363" spans="1:8" ht="15">
      <c r="A13363" s="3" t="s">
        <v>20249</v>
      </c>
      <c r="B13363" s="3">
        <v>6.8935357600680189E-2</v>
      </c>
      <c r="C13363" s="3" t="s">
        <v>28336</v>
      </c>
      <c r="D13363" s="3"/>
      <c r="E13363" s="3"/>
      <c r="F13363" s="3"/>
      <c r="G13363" s="3"/>
      <c r="H13363" s="3"/>
    </row>
    <row r="13364" spans="1:8" ht="15">
      <c r="A13364" s="3" t="s">
        <v>20250</v>
      </c>
      <c r="B13364" s="3">
        <v>1.6088294733486197</v>
      </c>
      <c r="C13364" s="3" t="s">
        <v>28336</v>
      </c>
      <c r="D13364" s="3"/>
      <c r="E13364" s="3"/>
      <c r="F13364" s="3"/>
      <c r="G13364" s="3"/>
      <c r="H13364" s="3"/>
    </row>
    <row r="13365" spans="1:8" ht="15">
      <c r="A13365" s="3" t="s">
        <v>20251</v>
      </c>
      <c r="B13365" s="3">
        <v>0.23432230526100731</v>
      </c>
      <c r="C13365" s="3" t="s">
        <v>28336</v>
      </c>
      <c r="D13365" s="3"/>
      <c r="E13365" s="3"/>
      <c r="F13365" s="3"/>
      <c r="G13365" s="3"/>
      <c r="H13365" s="3"/>
    </row>
    <row r="13366" spans="1:8" ht="15">
      <c r="A13366" s="3" t="s">
        <v>20252</v>
      </c>
      <c r="B13366" s="3">
        <v>0.23893242673595672</v>
      </c>
      <c r="C13366" s="3" t="s">
        <v>28336</v>
      </c>
      <c r="D13366" s="3"/>
      <c r="E13366" s="3"/>
      <c r="F13366" s="3"/>
      <c r="G13366" s="3"/>
      <c r="H13366" s="3"/>
    </row>
    <row r="13367" spans="1:8" ht="15">
      <c r="A13367" s="3" t="s">
        <v>20253</v>
      </c>
      <c r="B13367" s="3">
        <v>0</v>
      </c>
      <c r="C13367" s="3" t="s">
        <v>28336</v>
      </c>
      <c r="D13367" s="3"/>
      <c r="E13367" s="3"/>
      <c r="F13367" s="3"/>
      <c r="G13367" s="3"/>
      <c r="H13367" s="3"/>
    </row>
    <row r="13368" spans="1:8" ht="15">
      <c r="A13368" s="3" t="s">
        <v>20254</v>
      </c>
      <c r="B13368" s="3">
        <v>0.68985773455341926</v>
      </c>
      <c r="C13368" s="3" t="s">
        <v>28336</v>
      </c>
      <c r="D13368" s="3"/>
      <c r="E13368" s="3"/>
      <c r="F13368" s="3"/>
      <c r="G13368" s="3"/>
      <c r="H13368" s="3"/>
    </row>
    <row r="13369" spans="1:8" ht="15">
      <c r="A13369" s="3" t="s">
        <v>20255</v>
      </c>
      <c r="B13369" s="3">
        <v>2.1022752720111213</v>
      </c>
      <c r="C13369" s="3" t="s">
        <v>28336</v>
      </c>
      <c r="D13369" s="3"/>
      <c r="E13369" s="3"/>
      <c r="F13369" s="3"/>
      <c r="G13369" s="3"/>
      <c r="H13369" s="3"/>
    </row>
    <row r="13370" spans="1:8" ht="15">
      <c r="A13370" s="3" t="s">
        <v>20256</v>
      </c>
      <c r="B13370" s="3">
        <v>1.1121474276671506</v>
      </c>
      <c r="C13370" s="3" t="s">
        <v>28336</v>
      </c>
      <c r="D13370" s="3"/>
      <c r="E13370" s="3"/>
      <c r="F13370" s="3"/>
      <c r="G13370" s="3"/>
      <c r="H13370" s="3"/>
    </row>
    <row r="13371" spans="1:8" ht="15">
      <c r="A13371" s="3" t="s">
        <v>20257</v>
      </c>
      <c r="B13371" s="3">
        <v>0.25006067018738282</v>
      </c>
      <c r="C13371" s="3" t="s">
        <v>28336</v>
      </c>
      <c r="D13371" s="3"/>
      <c r="E13371" s="3"/>
      <c r="F13371" s="3"/>
      <c r="G13371" s="3"/>
      <c r="H13371" s="3"/>
    </row>
    <row r="13372" spans="1:8" ht="15">
      <c r="A13372" s="3" t="s">
        <v>20258</v>
      </c>
      <c r="B13372" s="3">
        <v>9.6689105304028938E-2</v>
      </c>
      <c r="C13372" s="3" t="s">
        <v>28336</v>
      </c>
      <c r="D13372" s="3"/>
      <c r="E13372" s="3"/>
      <c r="F13372" s="3"/>
      <c r="G13372" s="3"/>
      <c r="H13372" s="3"/>
    </row>
    <row r="13373" spans="1:8" ht="15">
      <c r="A13373" s="3" t="s">
        <v>20259</v>
      </c>
      <c r="B13373" s="3">
        <v>0.19625638636395409</v>
      </c>
      <c r="C13373" s="3" t="s">
        <v>28336</v>
      </c>
      <c r="D13373" s="3"/>
      <c r="E13373" s="3"/>
      <c r="F13373" s="3"/>
      <c r="G13373" s="3"/>
      <c r="H13373" s="3"/>
    </row>
    <row r="13374" spans="1:8" ht="15">
      <c r="A13374" s="3" t="s">
        <v>20260</v>
      </c>
      <c r="B13374" s="3">
        <v>0.12298518015478323</v>
      </c>
      <c r="C13374" s="3" t="s">
        <v>28336</v>
      </c>
      <c r="D13374" s="3"/>
      <c r="E13374" s="3"/>
      <c r="F13374" s="3"/>
      <c r="G13374" s="3"/>
      <c r="H13374" s="3"/>
    </row>
    <row r="13375" spans="1:8" ht="15">
      <c r="A13375" s="3" t="s">
        <v>20261</v>
      </c>
      <c r="B13375" s="3">
        <v>9.0070661823514045E-2</v>
      </c>
      <c r="C13375" s="3" t="s">
        <v>28336</v>
      </c>
      <c r="D13375" s="3"/>
      <c r="E13375" s="3"/>
      <c r="F13375" s="3"/>
      <c r="G13375" s="3"/>
      <c r="H13375" s="3"/>
    </row>
    <row r="13376" spans="1:8" ht="15">
      <c r="A13376" s="3" t="s">
        <v>20262</v>
      </c>
      <c r="B13376" s="3">
        <v>0.79343423405728442</v>
      </c>
      <c r="C13376" s="3" t="s">
        <v>28336</v>
      </c>
      <c r="D13376" s="3"/>
      <c r="E13376" s="3"/>
      <c r="F13376" s="3"/>
      <c r="G13376" s="3"/>
      <c r="H13376" s="3"/>
    </row>
    <row r="13377" spans="1:8" ht="15">
      <c r="A13377" s="3" t="s">
        <v>20263</v>
      </c>
      <c r="B13377" s="3">
        <v>0.20813318459472407</v>
      </c>
      <c r="C13377" s="3" t="s">
        <v>28336</v>
      </c>
      <c r="D13377" s="3"/>
      <c r="E13377" s="3"/>
      <c r="F13377" s="3"/>
      <c r="G13377" s="3"/>
      <c r="H13377" s="3"/>
    </row>
    <row r="13378" spans="1:8" ht="15">
      <c r="A13378" s="3" t="s">
        <v>20264</v>
      </c>
      <c r="B13378" s="3">
        <v>0.36503554036274616</v>
      </c>
      <c r="C13378" s="3" t="s">
        <v>28336</v>
      </c>
      <c r="D13378" s="3"/>
      <c r="E13378" s="3"/>
      <c r="F13378" s="3"/>
      <c r="G13378" s="3"/>
      <c r="H13378" s="3"/>
    </row>
    <row r="13379" spans="1:8" ht="15">
      <c r="A13379" s="3" t="s">
        <v>20265</v>
      </c>
      <c r="B13379" s="3">
        <v>0.13444915175641003</v>
      </c>
      <c r="C13379" s="3" t="s">
        <v>28336</v>
      </c>
      <c r="D13379" s="3"/>
      <c r="E13379" s="3"/>
      <c r="F13379" s="3"/>
      <c r="G13379" s="3"/>
      <c r="H13379" s="3"/>
    </row>
    <row r="13380" spans="1:8" ht="15">
      <c r="A13380" s="3" t="s">
        <v>20266</v>
      </c>
      <c r="B13380" s="3">
        <v>1.0873261232494058</v>
      </c>
      <c r="C13380" s="3" t="s">
        <v>28336</v>
      </c>
      <c r="D13380" s="3"/>
      <c r="E13380" s="3"/>
      <c r="F13380" s="3"/>
      <c r="G13380" s="3"/>
      <c r="H13380" s="3"/>
    </row>
    <row r="13381" spans="1:8" ht="15">
      <c r="A13381" s="3" t="s">
        <v>20267</v>
      </c>
      <c r="B13381" s="3">
        <v>3.3468578532525918E-2</v>
      </c>
      <c r="C13381" s="3" t="s">
        <v>28336</v>
      </c>
      <c r="D13381" s="3"/>
      <c r="E13381" s="3"/>
      <c r="F13381" s="3"/>
      <c r="G13381" s="3"/>
      <c r="H13381" s="3"/>
    </row>
    <row r="13382" spans="1:8" ht="15">
      <c r="A13382" s="3" t="s">
        <v>20268</v>
      </c>
      <c r="B13382" s="3">
        <v>4.9935628198339042E-2</v>
      </c>
      <c r="C13382" s="3" t="s">
        <v>28336</v>
      </c>
      <c r="D13382" s="3"/>
      <c r="E13382" s="3"/>
      <c r="F13382" s="3"/>
      <c r="G13382" s="3"/>
      <c r="H13382" s="3"/>
    </row>
    <row r="13383" spans="1:8" ht="15">
      <c r="A13383" s="3" t="s">
        <v>20271</v>
      </c>
      <c r="B13383" s="3">
        <v>2.2621066187217278</v>
      </c>
      <c r="C13383" s="3" t="s">
        <v>28336</v>
      </c>
      <c r="D13383" s="3"/>
      <c r="E13383" s="3"/>
      <c r="F13383" s="3"/>
      <c r="G13383" s="3"/>
      <c r="H13383" s="3"/>
    </row>
    <row r="13384" spans="1:8" ht="15">
      <c r="A13384" s="3" t="s">
        <v>20269</v>
      </c>
      <c r="B13384" s="3">
        <v>0.12205871430314115</v>
      </c>
      <c r="C13384" s="3" t="s">
        <v>28336</v>
      </c>
      <c r="D13384" s="3"/>
      <c r="E13384" s="3"/>
      <c r="F13384" s="3"/>
      <c r="G13384" s="3"/>
      <c r="H13384" s="3"/>
    </row>
    <row r="13385" spans="1:8" ht="15">
      <c r="A13385" s="3" t="s">
        <v>20270</v>
      </c>
      <c r="B13385" s="3">
        <v>0.24339249142079894</v>
      </c>
      <c r="C13385" s="3" t="s">
        <v>28336</v>
      </c>
      <c r="D13385" s="3"/>
      <c r="E13385" s="3"/>
      <c r="F13385" s="3"/>
      <c r="G13385" s="3"/>
      <c r="H13385" s="3"/>
    </row>
    <row r="13386" spans="1:8" ht="15">
      <c r="A13386" s="3" t="s">
        <v>20273</v>
      </c>
      <c r="B13386" s="3">
        <v>0.20674727933221634</v>
      </c>
      <c r="C13386" s="3" t="s">
        <v>28336</v>
      </c>
      <c r="D13386" s="3"/>
      <c r="E13386" s="3"/>
      <c r="F13386" s="3"/>
      <c r="G13386" s="3"/>
      <c r="H13386" s="3"/>
    </row>
    <row r="13387" spans="1:8" ht="15">
      <c r="A13387" s="3" t="s">
        <v>20272</v>
      </c>
      <c r="B13387" s="3">
        <v>0.49783388424813518</v>
      </c>
      <c r="C13387" s="3" t="s">
        <v>28336</v>
      </c>
      <c r="D13387" s="3"/>
      <c r="E13387" s="3"/>
      <c r="F13387" s="3"/>
      <c r="G13387" s="3"/>
      <c r="H13387" s="3"/>
    </row>
    <row r="13388" spans="1:8" ht="15">
      <c r="A13388" s="3" t="s">
        <v>20274</v>
      </c>
      <c r="B13388" s="3">
        <v>22.340128596744599</v>
      </c>
      <c r="C13388" s="3" t="s">
        <v>28336</v>
      </c>
      <c r="D13388" s="3"/>
      <c r="E13388" s="3"/>
      <c r="F13388" s="3"/>
      <c r="G13388" s="3"/>
      <c r="H13388" s="3"/>
    </row>
    <row r="13389" spans="1:8" ht="15">
      <c r="A13389" s="3" t="s">
        <v>20275</v>
      </c>
      <c r="B13389" s="3">
        <v>0.12726264594385731</v>
      </c>
      <c r="C13389" s="3" t="s">
        <v>28336</v>
      </c>
      <c r="D13389" s="3"/>
      <c r="E13389" s="3"/>
      <c r="F13389" s="3"/>
      <c r="G13389" s="3"/>
      <c r="H13389" s="3"/>
    </row>
    <row r="13390" spans="1:8" ht="15">
      <c r="A13390" s="3" t="s">
        <v>20276</v>
      </c>
      <c r="B13390" s="3">
        <v>94.545317824764638</v>
      </c>
      <c r="C13390" s="3" t="s">
        <v>28336</v>
      </c>
      <c r="D13390" s="3"/>
      <c r="E13390" s="3"/>
      <c r="F13390" s="3"/>
      <c r="G13390" s="3"/>
      <c r="H13390" s="3"/>
    </row>
    <row r="13391" spans="1:8" ht="15">
      <c r="A13391" s="3" t="s">
        <v>20277</v>
      </c>
      <c r="B13391" s="3">
        <v>68.632471572694541</v>
      </c>
      <c r="C13391" s="3" t="s">
        <v>28336</v>
      </c>
      <c r="D13391" s="3"/>
      <c r="E13391" s="3"/>
      <c r="F13391" s="3"/>
      <c r="G13391" s="3"/>
      <c r="H13391" s="3"/>
    </row>
    <row r="13392" spans="1:8" ht="15">
      <c r="A13392" s="3" t="s">
        <v>20278</v>
      </c>
      <c r="B13392" s="3">
        <v>0.81213698071275509</v>
      </c>
      <c r="C13392" s="3" t="s">
        <v>28336</v>
      </c>
      <c r="D13392" s="3"/>
      <c r="E13392" s="3"/>
      <c r="F13392" s="3"/>
      <c r="G13392" s="3"/>
      <c r="H13392" s="3"/>
    </row>
    <row r="13393" spans="1:8" ht="15">
      <c r="A13393" s="3" t="s">
        <v>20279</v>
      </c>
      <c r="B13393" s="3">
        <v>8.4665093161620214E-2</v>
      </c>
      <c r="C13393" s="3" t="s">
        <v>28336</v>
      </c>
      <c r="D13393" s="3"/>
      <c r="E13393" s="3"/>
      <c r="F13393" s="3"/>
      <c r="G13393" s="3"/>
      <c r="H13393" s="3"/>
    </row>
    <row r="13394" spans="1:8" ht="15">
      <c r="A13394" s="3" t="s">
        <v>20280</v>
      </c>
      <c r="B13394" s="3">
        <v>0.62198749891072935</v>
      </c>
      <c r="C13394" s="3" t="s">
        <v>28336</v>
      </c>
      <c r="D13394" s="3"/>
      <c r="E13394" s="3"/>
      <c r="F13394" s="3"/>
      <c r="G13394" s="3"/>
      <c r="H13394" s="3"/>
    </row>
    <row r="13395" spans="1:8" ht="15">
      <c r="A13395" s="3" t="s">
        <v>20281</v>
      </c>
      <c r="B13395" s="3">
        <v>6.8691549413764846E-2</v>
      </c>
      <c r="C13395" s="3" t="s">
        <v>28336</v>
      </c>
      <c r="D13395" s="3"/>
      <c r="E13395" s="3"/>
      <c r="F13395" s="3"/>
      <c r="G13395" s="3"/>
      <c r="H13395" s="3"/>
    </row>
    <row r="13396" spans="1:8" ht="15">
      <c r="A13396" s="3" t="s">
        <v>20282</v>
      </c>
      <c r="B13396" s="3">
        <v>0.10002081398707756</v>
      </c>
      <c r="C13396" s="3" t="s">
        <v>28336</v>
      </c>
      <c r="D13396" s="3"/>
      <c r="E13396" s="3"/>
      <c r="F13396" s="3"/>
      <c r="G13396" s="3"/>
      <c r="H13396" s="3"/>
    </row>
    <row r="13397" spans="1:8" ht="15">
      <c r="A13397" s="3" t="s">
        <v>20283</v>
      </c>
      <c r="B13397" s="3">
        <v>0.42941692023995476</v>
      </c>
      <c r="C13397" s="3" t="s">
        <v>28336</v>
      </c>
      <c r="D13397" s="3"/>
      <c r="E13397" s="3"/>
      <c r="F13397" s="3"/>
      <c r="G13397" s="3"/>
      <c r="H13397" s="3"/>
    </row>
    <row r="13398" spans="1:8" ht="15">
      <c r="A13398" s="3" t="s">
        <v>20284</v>
      </c>
      <c r="B13398" s="3">
        <v>0.18528117131972005</v>
      </c>
      <c r="C13398" s="3" t="s">
        <v>28336</v>
      </c>
      <c r="D13398" s="3"/>
      <c r="E13398" s="3"/>
      <c r="F13398" s="3"/>
      <c r="G13398" s="3"/>
      <c r="H13398" s="3"/>
    </row>
    <row r="13399" spans="1:8" ht="15">
      <c r="A13399" s="3" t="s">
        <v>20285</v>
      </c>
      <c r="B13399" s="3">
        <v>7.1247486292628837E-2</v>
      </c>
      <c r="C13399" s="3" t="s">
        <v>28336</v>
      </c>
      <c r="D13399" s="3"/>
      <c r="E13399" s="3"/>
      <c r="F13399" s="3"/>
      <c r="G13399" s="3"/>
      <c r="H13399" s="3"/>
    </row>
    <row r="13400" spans="1:8" ht="15">
      <c r="A13400" s="3" t="s">
        <v>20286</v>
      </c>
      <c r="B13400" s="3">
        <v>3.9433455260705128</v>
      </c>
      <c r="C13400" s="3" t="s">
        <v>28336</v>
      </c>
      <c r="D13400" s="3"/>
      <c r="E13400" s="3"/>
      <c r="F13400" s="3"/>
      <c r="G13400" s="3"/>
      <c r="H13400" s="3"/>
    </row>
    <row r="13401" spans="1:8" ht="15">
      <c r="A13401" s="3" t="s">
        <v>20287</v>
      </c>
      <c r="B13401" s="3">
        <v>0.64967510446811494</v>
      </c>
      <c r="C13401" s="3" t="s">
        <v>28336</v>
      </c>
      <c r="D13401" s="3"/>
      <c r="E13401" s="3"/>
      <c r="F13401" s="3"/>
      <c r="G13401" s="3"/>
      <c r="H13401" s="3"/>
    </row>
    <row r="13402" spans="1:8" ht="15">
      <c r="A13402" s="3" t="s">
        <v>20288</v>
      </c>
      <c r="B13402" s="3">
        <v>1.2231272800503297</v>
      </c>
      <c r="C13402" s="3" t="s">
        <v>28336</v>
      </c>
      <c r="D13402" s="3"/>
      <c r="E13402" s="3"/>
      <c r="F13402" s="3"/>
      <c r="G13402" s="3"/>
      <c r="H13402" s="3"/>
    </row>
    <row r="13403" spans="1:8" ht="15">
      <c r="A13403" s="3" t="s">
        <v>20289</v>
      </c>
      <c r="B13403" s="3">
        <v>0.31401389898715937</v>
      </c>
      <c r="C13403" s="3" t="s">
        <v>28336</v>
      </c>
      <c r="D13403" s="3"/>
      <c r="E13403" s="3"/>
      <c r="F13403" s="3"/>
      <c r="G13403" s="3"/>
      <c r="H13403" s="3"/>
    </row>
    <row r="13404" spans="1:8" ht="15">
      <c r="A13404" s="3" t="s">
        <v>20290</v>
      </c>
      <c r="B13404" s="3">
        <v>0.13388038826432003</v>
      </c>
      <c r="C13404" s="3" t="s">
        <v>28336</v>
      </c>
      <c r="D13404" s="3"/>
      <c r="E13404" s="3"/>
      <c r="F13404" s="3"/>
      <c r="G13404" s="3"/>
      <c r="H13404" s="3"/>
    </row>
    <row r="13405" spans="1:8" ht="15">
      <c r="A13405" s="3" t="s">
        <v>20291</v>
      </c>
      <c r="B13405" s="3">
        <v>9.8401632468703704E-2</v>
      </c>
      <c r="C13405" s="3" t="s">
        <v>28336</v>
      </c>
      <c r="D13405" s="3"/>
      <c r="E13405" s="3"/>
      <c r="F13405" s="3"/>
      <c r="G13405" s="3"/>
      <c r="H13405" s="3"/>
    </row>
    <row r="13406" spans="1:8" ht="15">
      <c r="A13406" s="3" t="s">
        <v>20292</v>
      </c>
      <c r="B13406" s="3">
        <v>2.8465569781407015E-2</v>
      </c>
      <c r="C13406" s="3" t="s">
        <v>28336</v>
      </c>
      <c r="D13406" s="3"/>
      <c r="E13406" s="3"/>
      <c r="F13406" s="3"/>
      <c r="G13406" s="3"/>
      <c r="H13406" s="3"/>
    </row>
    <row r="13407" spans="1:8" ht="15">
      <c r="A13407" s="3" t="s">
        <v>20293</v>
      </c>
      <c r="B13407" s="3">
        <v>7.2250668559791342E-2</v>
      </c>
      <c r="C13407" s="3" t="s">
        <v>28336</v>
      </c>
      <c r="D13407" s="3"/>
      <c r="E13407" s="3"/>
      <c r="F13407" s="3"/>
      <c r="G13407" s="3"/>
      <c r="H13407" s="3"/>
    </row>
    <row r="13408" spans="1:8" ht="15">
      <c r="A13408" s="3" t="s">
        <v>20294</v>
      </c>
      <c r="B13408" s="3">
        <v>3.4085774752612416E-2</v>
      </c>
      <c r="C13408" s="3" t="s">
        <v>28336</v>
      </c>
      <c r="D13408" s="3"/>
      <c r="E13408" s="3"/>
      <c r="F13408" s="3"/>
      <c r="G13408" s="3"/>
      <c r="H13408" s="3"/>
    </row>
    <row r="13409" spans="1:8" ht="15">
      <c r="A13409" s="3" t="s">
        <v>20295</v>
      </c>
      <c r="B13409" s="3">
        <v>8.2785428255405122E-2</v>
      </c>
      <c r="C13409" s="3" t="s">
        <v>28336</v>
      </c>
      <c r="D13409" s="3"/>
      <c r="E13409" s="3"/>
      <c r="F13409" s="3"/>
      <c r="G13409" s="3"/>
      <c r="H13409" s="3"/>
    </row>
    <row r="13410" spans="1:8" ht="15">
      <c r="A13410" s="3" t="s">
        <v>20296</v>
      </c>
      <c r="B13410" s="3">
        <v>0.61686825990189231</v>
      </c>
      <c r="C13410" s="3" t="s">
        <v>28336</v>
      </c>
      <c r="D13410" s="3"/>
      <c r="E13410" s="3"/>
      <c r="F13410" s="3"/>
      <c r="G13410" s="3"/>
      <c r="H13410" s="3"/>
    </row>
    <row r="13411" spans="1:8" ht="15">
      <c r="A13411" s="3" t="s">
        <v>20297</v>
      </c>
      <c r="B13411" s="3">
        <v>1.6015949781183874</v>
      </c>
      <c r="C13411" s="3" t="s">
        <v>28336</v>
      </c>
      <c r="D13411" s="3"/>
      <c r="E13411" s="3"/>
      <c r="F13411" s="3"/>
      <c r="G13411" s="3"/>
      <c r="H13411" s="3"/>
    </row>
    <row r="13412" spans="1:8" ht="15">
      <c r="A13412" s="3" t="s">
        <v>20298</v>
      </c>
      <c r="B13412" s="3">
        <v>0.14980636513399495</v>
      </c>
      <c r="C13412" s="3" t="s">
        <v>28336</v>
      </c>
      <c r="D13412" s="3"/>
      <c r="E13412" s="3"/>
      <c r="F13412" s="3"/>
      <c r="G13412" s="3"/>
      <c r="H13412" s="3"/>
    </row>
    <row r="13413" spans="1:8" ht="15">
      <c r="A13413" s="3" t="s">
        <v>20299</v>
      </c>
      <c r="B13413" s="3">
        <v>0.73175320863682225</v>
      </c>
      <c r="C13413" s="3" t="s">
        <v>28336</v>
      </c>
      <c r="D13413" s="3"/>
      <c r="E13413" s="3"/>
      <c r="F13413" s="3"/>
      <c r="G13413" s="3"/>
      <c r="H13413" s="3"/>
    </row>
    <row r="13414" spans="1:8" ht="15">
      <c r="A13414" s="3" t="s">
        <v>20300</v>
      </c>
      <c r="B13414" s="3">
        <v>0.53947324121122986</v>
      </c>
      <c r="C13414" s="3" t="s">
        <v>28336</v>
      </c>
      <c r="D13414" s="3"/>
      <c r="E13414" s="3"/>
      <c r="F13414" s="3"/>
      <c r="G13414" s="3"/>
      <c r="H13414" s="3"/>
    </row>
    <row r="13415" spans="1:8" ht="15">
      <c r="A13415" s="3" t="s">
        <v>20301</v>
      </c>
      <c r="B13415" s="3">
        <v>0.34488302004384758</v>
      </c>
      <c r="C13415" s="3" t="s">
        <v>28336</v>
      </c>
      <c r="D13415" s="3"/>
      <c r="E13415" s="3"/>
      <c r="F13415" s="3"/>
      <c r="G13415" s="3"/>
      <c r="H13415" s="3"/>
    </row>
    <row r="13416" spans="1:8" ht="15">
      <c r="A13416" s="3" t="s">
        <v>20302</v>
      </c>
      <c r="B13416" s="3">
        <v>0.2861328808671143</v>
      </c>
      <c r="C13416" s="3" t="s">
        <v>28336</v>
      </c>
      <c r="D13416" s="3"/>
      <c r="E13416" s="3"/>
      <c r="F13416" s="3"/>
      <c r="G13416" s="3"/>
      <c r="H13416" s="3"/>
    </row>
    <row r="13417" spans="1:8" ht="15">
      <c r="A13417" s="3" t="s">
        <v>20303</v>
      </c>
      <c r="B13417" s="3">
        <v>0.1237189952794748</v>
      </c>
      <c r="C13417" s="3" t="s">
        <v>28336</v>
      </c>
      <c r="D13417" s="3"/>
      <c r="E13417" s="3"/>
      <c r="F13417" s="3"/>
      <c r="G13417" s="3"/>
      <c r="H13417" s="3"/>
    </row>
    <row r="13418" spans="1:8" ht="15">
      <c r="A13418" s="3" t="s">
        <v>20304</v>
      </c>
      <c r="B13418" s="3">
        <v>0.10454427193354374</v>
      </c>
      <c r="C13418" s="3" t="s">
        <v>28336</v>
      </c>
      <c r="D13418" s="3"/>
      <c r="E13418" s="3"/>
      <c r="F13418" s="3"/>
      <c r="G13418" s="3"/>
      <c r="H13418" s="3"/>
    </row>
    <row r="13419" spans="1:8" ht="15">
      <c r="A13419" s="3" t="s">
        <v>20305</v>
      </c>
      <c r="B13419" s="3">
        <v>1.4100070347543235E-2</v>
      </c>
      <c r="C13419" s="3" t="s">
        <v>28336</v>
      </c>
      <c r="D13419" s="3"/>
      <c r="E13419" s="3"/>
      <c r="F13419" s="3"/>
      <c r="G13419" s="3"/>
      <c r="H13419" s="3"/>
    </row>
    <row r="13420" spans="1:8" ht="15">
      <c r="A13420" s="3" t="s">
        <v>20306</v>
      </c>
      <c r="B13420" s="3">
        <v>5.3606991280709282E-2</v>
      </c>
      <c r="C13420" s="3" t="s">
        <v>28336</v>
      </c>
      <c r="D13420" s="3"/>
      <c r="E13420" s="3"/>
      <c r="F13420" s="3"/>
      <c r="G13420" s="3"/>
      <c r="H13420" s="3"/>
    </row>
    <row r="13421" spans="1:8" ht="15">
      <c r="A13421" s="3" t="s">
        <v>20307</v>
      </c>
      <c r="B13421" s="3">
        <v>0</v>
      </c>
      <c r="C13421" s="3" t="s">
        <v>28336</v>
      </c>
      <c r="D13421" s="3"/>
      <c r="E13421" s="3"/>
      <c r="F13421" s="3"/>
      <c r="G13421" s="3"/>
      <c r="H13421" s="3"/>
    </row>
    <row r="13422" spans="1:8" ht="15">
      <c r="A13422" s="3" t="s">
        <v>20308</v>
      </c>
      <c r="B13422" s="3">
        <v>7.5177044745588145E-2</v>
      </c>
      <c r="C13422" s="3" t="s">
        <v>28336</v>
      </c>
      <c r="D13422" s="3"/>
      <c r="E13422" s="3"/>
      <c r="F13422" s="3"/>
      <c r="G13422" s="3"/>
      <c r="H13422" s="3"/>
    </row>
    <row r="13423" spans="1:8" ht="15">
      <c r="A13423" s="3" t="s">
        <v>20309</v>
      </c>
      <c r="B13423" s="3">
        <v>4.188796121272912E-2</v>
      </c>
      <c r="C13423" s="3" t="s">
        <v>28336</v>
      </c>
      <c r="D13423" s="3"/>
      <c r="E13423" s="3"/>
      <c r="F13423" s="3"/>
      <c r="G13423" s="3"/>
      <c r="H13423" s="3"/>
    </row>
    <row r="13424" spans="1:8" ht="15">
      <c r="A13424" s="3" t="s">
        <v>20310</v>
      </c>
      <c r="B13424" s="3">
        <v>5.7749315886874888E-2</v>
      </c>
      <c r="C13424" s="3" t="s">
        <v>28336</v>
      </c>
      <c r="D13424" s="3"/>
      <c r="E13424" s="3"/>
      <c r="F13424" s="3"/>
      <c r="G13424" s="3"/>
      <c r="H13424" s="3"/>
    </row>
    <row r="13425" spans="1:8" ht="15">
      <c r="A13425" s="3" t="s">
        <v>20311</v>
      </c>
      <c r="B13425" s="3">
        <v>3.6840887776297529E-2</v>
      </c>
      <c r="C13425" s="3" t="s">
        <v>28336</v>
      </c>
      <c r="D13425" s="3"/>
      <c r="E13425" s="3"/>
      <c r="F13425" s="3"/>
      <c r="G13425" s="3"/>
      <c r="H13425" s="3"/>
    </row>
    <row r="13426" spans="1:8" ht="15">
      <c r="A13426" s="3" t="s">
        <v>20312</v>
      </c>
      <c r="B13426" s="3">
        <v>0.24609477964953147</v>
      </c>
      <c r="C13426" s="3" t="s">
        <v>28336</v>
      </c>
      <c r="D13426" s="3"/>
      <c r="E13426" s="3"/>
      <c r="F13426" s="3"/>
      <c r="G13426" s="3"/>
      <c r="H13426" s="3"/>
    </row>
    <row r="13427" spans="1:8" ht="15">
      <c r="A13427" s="3" t="s">
        <v>20316</v>
      </c>
      <c r="B13427" s="3">
        <v>0</v>
      </c>
      <c r="C13427" s="3" t="s">
        <v>28336</v>
      </c>
      <c r="D13427" s="3"/>
      <c r="E13427" s="3"/>
      <c r="F13427" s="3"/>
      <c r="G13427" s="3"/>
      <c r="H13427" s="3"/>
    </row>
    <row r="13428" spans="1:8" ht="15">
      <c r="A13428" s="3" t="s">
        <v>20313</v>
      </c>
      <c r="B13428" s="3">
        <v>0.3261242330179937</v>
      </c>
      <c r="C13428" s="3" t="s">
        <v>28336</v>
      </c>
      <c r="D13428" s="3"/>
      <c r="E13428" s="3"/>
      <c r="F13428" s="3"/>
      <c r="G13428" s="3"/>
      <c r="H13428" s="3"/>
    </row>
    <row r="13429" spans="1:8" ht="15">
      <c r="A13429" s="3" t="s">
        <v>20314</v>
      </c>
      <c r="B13429" s="3">
        <v>1.7217865686124548E-2</v>
      </c>
      <c r="C13429" s="3" t="s">
        <v>28336</v>
      </c>
      <c r="D13429" s="3"/>
      <c r="E13429" s="3"/>
      <c r="F13429" s="3"/>
      <c r="G13429" s="3"/>
      <c r="H13429" s="3"/>
    </row>
    <row r="13430" spans="1:8" ht="15">
      <c r="A13430" s="3" t="s">
        <v>20315</v>
      </c>
      <c r="B13430" s="3">
        <v>1.6479775361072646E-2</v>
      </c>
      <c r="C13430" s="3" t="s">
        <v>28336</v>
      </c>
      <c r="D13430" s="3"/>
      <c r="E13430" s="3"/>
      <c r="F13430" s="3"/>
      <c r="G13430" s="3"/>
      <c r="H13430" s="3"/>
    </row>
    <row r="13431" spans="1:8" ht="15">
      <c r="A13431" s="3" t="s">
        <v>20319</v>
      </c>
      <c r="B13431" s="3">
        <v>2.2206338227854644E-2</v>
      </c>
      <c r="C13431" s="3" t="s">
        <v>28336</v>
      </c>
      <c r="D13431" s="3"/>
      <c r="E13431" s="3"/>
      <c r="F13431" s="3"/>
      <c r="G13431" s="3"/>
      <c r="H13431" s="3"/>
    </row>
    <row r="13432" spans="1:8" ht="15">
      <c r="A13432" s="3" t="s">
        <v>20317</v>
      </c>
      <c r="B13432" s="3">
        <v>2.1156468368944612E-2</v>
      </c>
      <c r="C13432" s="3" t="s">
        <v>28336</v>
      </c>
      <c r="D13432" s="3"/>
      <c r="E13432" s="3"/>
      <c r="F13432" s="3"/>
      <c r="G13432" s="3"/>
      <c r="H13432" s="3"/>
    </row>
    <row r="13433" spans="1:8" ht="15">
      <c r="A13433" s="3" t="s">
        <v>20318</v>
      </c>
      <c r="B13433" s="3">
        <v>0</v>
      </c>
      <c r="C13433" s="3" t="s">
        <v>28336</v>
      </c>
      <c r="D13433" s="3"/>
      <c r="E13433" s="3"/>
      <c r="F13433" s="3"/>
      <c r="G13433" s="3"/>
      <c r="H13433" s="3"/>
    </row>
    <row r="13434" spans="1:8" ht="15">
      <c r="A13434" s="3" t="s">
        <v>20323</v>
      </c>
      <c r="B13434" s="3">
        <v>0.16200936567781588</v>
      </c>
      <c r="C13434" s="3" t="s">
        <v>28336</v>
      </c>
      <c r="D13434" s="3"/>
      <c r="E13434" s="3"/>
      <c r="F13434" s="3"/>
      <c r="G13434" s="3"/>
      <c r="H13434" s="3"/>
    </row>
    <row r="13435" spans="1:8" ht="15">
      <c r="A13435" s="3" t="s">
        <v>20320</v>
      </c>
      <c r="B13435" s="3">
        <v>0.27246360829663507</v>
      </c>
      <c r="C13435" s="3" t="s">
        <v>28336</v>
      </c>
      <c r="D13435" s="3"/>
      <c r="E13435" s="3"/>
      <c r="F13435" s="3"/>
      <c r="G13435" s="3"/>
      <c r="H13435" s="3"/>
    </row>
    <row r="13436" spans="1:8" ht="15">
      <c r="A13436" s="3" t="s">
        <v>20321</v>
      </c>
      <c r="B13436" s="3">
        <v>5.3296873651793732E-2</v>
      </c>
      <c r="C13436" s="3" t="s">
        <v>28336</v>
      </c>
      <c r="D13436" s="3"/>
      <c r="E13436" s="3"/>
      <c r="F13436" s="3"/>
      <c r="G13436" s="3"/>
      <c r="H13436" s="3"/>
    </row>
    <row r="13437" spans="1:8" ht="15">
      <c r="A13437" s="3" t="s">
        <v>20322</v>
      </c>
      <c r="B13437" s="3">
        <v>2.7735652818114152E-2</v>
      </c>
      <c r="C13437" s="3" t="s">
        <v>28336</v>
      </c>
      <c r="D13437" s="3"/>
      <c r="E13437" s="3"/>
      <c r="F13437" s="3"/>
      <c r="G13437" s="3"/>
      <c r="H13437" s="3"/>
    </row>
    <row r="13438" spans="1:8" ht="15">
      <c r="A13438" s="3" t="s">
        <v>20324</v>
      </c>
      <c r="B13438" s="3">
        <v>7.385422276353551E-2</v>
      </c>
      <c r="C13438" s="3" t="s">
        <v>28336</v>
      </c>
      <c r="D13438" s="3"/>
      <c r="E13438" s="3"/>
      <c r="F13438" s="3"/>
      <c r="G13438" s="3"/>
      <c r="H13438" s="3"/>
    </row>
    <row r="13439" spans="1:8" ht="15">
      <c r="A13439" s="3" t="s">
        <v>20325</v>
      </c>
      <c r="B13439" s="3">
        <v>0.1094973809892313</v>
      </c>
      <c r="C13439" s="3" t="s">
        <v>28336</v>
      </c>
      <c r="D13439" s="3"/>
      <c r="E13439" s="3"/>
      <c r="F13439" s="3"/>
      <c r="G13439" s="3"/>
      <c r="H13439" s="3"/>
    </row>
    <row r="13440" spans="1:8" ht="15">
      <c r="A13440" s="3" t="s">
        <v>20326</v>
      </c>
      <c r="B13440" s="3">
        <v>4.4374153503595526E-2</v>
      </c>
      <c r="C13440" s="3" t="s">
        <v>28336</v>
      </c>
      <c r="D13440" s="3"/>
      <c r="E13440" s="3"/>
      <c r="F13440" s="3"/>
      <c r="G13440" s="3"/>
      <c r="H13440" s="3"/>
    </row>
    <row r="13441" spans="1:8" ht="15">
      <c r="A13441" s="3" t="s">
        <v>20327</v>
      </c>
      <c r="B13441" s="3">
        <v>0.88026369399295035</v>
      </c>
      <c r="C13441" s="3" t="s">
        <v>28336</v>
      </c>
      <c r="D13441" s="3"/>
      <c r="E13441" s="3"/>
      <c r="F13441" s="3"/>
      <c r="G13441" s="3"/>
      <c r="H13441" s="3"/>
    </row>
    <row r="13442" spans="1:8" ht="15">
      <c r="A13442" s="3" t="s">
        <v>20328</v>
      </c>
      <c r="B13442" s="3">
        <v>0.10227185029466215</v>
      </c>
      <c r="C13442" s="3" t="s">
        <v>28336</v>
      </c>
      <c r="D13442" s="3"/>
      <c r="E13442" s="3"/>
      <c r="F13442" s="3"/>
      <c r="G13442" s="3"/>
      <c r="H13442" s="3"/>
    </row>
    <row r="13443" spans="1:8" ht="15">
      <c r="A13443" s="3" t="s">
        <v>20329</v>
      </c>
      <c r="B13443" s="3">
        <v>3.4673109991262857E-2</v>
      </c>
      <c r="C13443" s="3" t="s">
        <v>28336</v>
      </c>
      <c r="D13443" s="3"/>
      <c r="E13443" s="3"/>
      <c r="F13443" s="3"/>
      <c r="G13443" s="3"/>
      <c r="H13443" s="3"/>
    </row>
    <row r="13444" spans="1:8" ht="15">
      <c r="A13444" s="3" t="s">
        <v>20330</v>
      </c>
      <c r="B13444" s="3">
        <v>25.36365710380495</v>
      </c>
      <c r="C13444" s="3" t="s">
        <v>28336</v>
      </c>
      <c r="D13444" s="3"/>
      <c r="E13444" s="3"/>
      <c r="F13444" s="3"/>
      <c r="G13444" s="3"/>
      <c r="H13444" s="3"/>
    </row>
    <row r="13445" spans="1:8" ht="15">
      <c r="A13445" s="3" t="s">
        <v>20331</v>
      </c>
      <c r="B13445" s="3">
        <v>0.11984877362005475</v>
      </c>
      <c r="C13445" s="3" t="s">
        <v>28336</v>
      </c>
      <c r="D13445" s="3"/>
      <c r="E13445" s="3"/>
      <c r="F13445" s="3"/>
      <c r="G13445" s="3"/>
      <c r="H13445" s="3"/>
    </row>
    <row r="13446" spans="1:8" ht="15">
      <c r="A13446" s="3" t="s">
        <v>20332</v>
      </c>
      <c r="B13446" s="3">
        <v>0</v>
      </c>
      <c r="C13446" s="3" t="s">
        <v>28336</v>
      </c>
      <c r="D13446" s="3"/>
      <c r="E13446" s="3"/>
      <c r="F13446" s="3"/>
      <c r="G13446" s="3"/>
      <c r="H13446" s="3"/>
    </row>
    <row r="13447" spans="1:8" ht="15">
      <c r="A13447" s="3" t="s">
        <v>20333</v>
      </c>
      <c r="B13447" s="3">
        <v>9.1817751653905044E-2</v>
      </c>
      <c r="C13447" s="3" t="s">
        <v>28336</v>
      </c>
      <c r="D13447" s="3"/>
      <c r="E13447" s="3"/>
      <c r="F13447" s="3"/>
      <c r="G13447" s="3"/>
      <c r="H13447" s="3"/>
    </row>
    <row r="13448" spans="1:8" ht="15">
      <c r="A13448" s="3" t="s">
        <v>20334</v>
      </c>
      <c r="B13448" s="3">
        <v>1.0811256143357613</v>
      </c>
      <c r="C13448" s="3" t="s">
        <v>28336</v>
      </c>
      <c r="D13448" s="3"/>
      <c r="E13448" s="3"/>
      <c r="F13448" s="3"/>
      <c r="G13448" s="3"/>
      <c r="H13448" s="3"/>
    </row>
    <row r="13449" spans="1:8" ht="15">
      <c r="A13449" s="3" t="s">
        <v>20335</v>
      </c>
      <c r="B13449" s="3">
        <v>6.0355526105252011</v>
      </c>
      <c r="C13449" s="3" t="s">
        <v>28336</v>
      </c>
      <c r="D13449" s="3"/>
      <c r="E13449" s="3"/>
      <c r="F13449" s="3"/>
      <c r="G13449" s="3"/>
      <c r="H13449" s="3"/>
    </row>
    <row r="13450" spans="1:8" ht="15">
      <c r="A13450" s="3" t="s">
        <v>20336</v>
      </c>
      <c r="B13450" s="3">
        <v>0.22142669467532933</v>
      </c>
      <c r="C13450" s="3" t="s">
        <v>28336</v>
      </c>
      <c r="D13450" s="3"/>
      <c r="E13450" s="3"/>
      <c r="F13450" s="3"/>
      <c r="G13450" s="3"/>
      <c r="H13450" s="3"/>
    </row>
    <row r="13451" spans="1:8" ht="15">
      <c r="A13451" s="3" t="s">
        <v>20337</v>
      </c>
      <c r="B13451" s="3">
        <v>0.21258628320562481</v>
      </c>
      <c r="C13451" s="3" t="s">
        <v>28336</v>
      </c>
      <c r="D13451" s="3"/>
      <c r="E13451" s="3"/>
      <c r="F13451" s="3"/>
      <c r="G13451" s="3"/>
      <c r="H13451" s="3"/>
    </row>
    <row r="13452" spans="1:8" ht="15">
      <c r="A13452" s="3" t="s">
        <v>20338</v>
      </c>
      <c r="B13452" s="3">
        <v>5.643209562832173E-2</v>
      </c>
      <c r="C13452" s="3" t="s">
        <v>28336</v>
      </c>
      <c r="D13452" s="3"/>
      <c r="E13452" s="3"/>
      <c r="F13452" s="3"/>
      <c r="G13452" s="3"/>
      <c r="H13452" s="3"/>
    </row>
    <row r="13453" spans="1:8" ht="15">
      <c r="A13453" s="3" t="s">
        <v>20339</v>
      </c>
      <c r="B13453" s="3">
        <v>10.631303189692481</v>
      </c>
      <c r="C13453" s="3" t="s">
        <v>28336</v>
      </c>
      <c r="D13453" s="3"/>
      <c r="E13453" s="3"/>
      <c r="F13453" s="3"/>
      <c r="G13453" s="3"/>
      <c r="H13453" s="3"/>
    </row>
    <row r="13454" spans="1:8" ht="15">
      <c r="A13454" s="3" t="s">
        <v>20340</v>
      </c>
      <c r="B13454" s="3">
        <v>0.11827668371381866</v>
      </c>
      <c r="C13454" s="3" t="s">
        <v>28336</v>
      </c>
      <c r="D13454" s="3"/>
      <c r="E13454" s="3"/>
      <c r="F13454" s="3"/>
      <c r="G13454" s="3"/>
      <c r="H13454" s="3"/>
    </row>
    <row r="13455" spans="1:8" ht="15">
      <c r="A13455" s="3" t="s">
        <v>20341</v>
      </c>
      <c r="B13455" s="3">
        <v>0</v>
      </c>
      <c r="C13455" s="3" t="s">
        <v>28336</v>
      </c>
      <c r="D13455" s="3"/>
      <c r="E13455" s="3"/>
      <c r="F13455" s="3"/>
      <c r="G13455" s="3"/>
      <c r="H13455" s="3"/>
    </row>
    <row r="13456" spans="1:8" ht="15">
      <c r="A13456" s="3" t="s">
        <v>20342</v>
      </c>
      <c r="B13456" s="3">
        <v>0</v>
      </c>
      <c r="C13456" s="3" t="s">
        <v>28336</v>
      </c>
      <c r="D13456" s="3"/>
      <c r="E13456" s="3"/>
      <c r="F13456" s="3"/>
      <c r="G13456" s="3"/>
      <c r="H13456" s="3"/>
    </row>
    <row r="13457" spans="1:8" ht="15">
      <c r="A13457" s="3" t="s">
        <v>20343</v>
      </c>
      <c r="B13457" s="3">
        <v>0</v>
      </c>
      <c r="C13457" s="3" t="s">
        <v>28336</v>
      </c>
      <c r="D13457" s="3"/>
      <c r="E13457" s="3"/>
      <c r="F13457" s="3"/>
      <c r="G13457" s="3"/>
      <c r="H13457" s="3"/>
    </row>
    <row r="13458" spans="1:8" ht="15">
      <c r="A13458" s="3" t="s">
        <v>20344</v>
      </c>
      <c r="B13458" s="3">
        <v>0</v>
      </c>
      <c r="C13458" s="3" t="s">
        <v>28336</v>
      </c>
      <c r="D13458" s="3"/>
      <c r="E13458" s="3"/>
      <c r="F13458" s="3"/>
      <c r="G13458" s="3"/>
      <c r="H13458" s="3"/>
    </row>
    <row r="13459" spans="1:8" ht="15">
      <c r="A13459" s="3" t="s">
        <v>20345</v>
      </c>
      <c r="B13459" s="3">
        <v>0</v>
      </c>
      <c r="C13459" s="3" t="s">
        <v>28336</v>
      </c>
      <c r="D13459" s="3"/>
      <c r="E13459" s="3"/>
      <c r="F13459" s="3"/>
      <c r="G13459" s="3"/>
      <c r="H13459" s="3"/>
    </row>
    <row r="13460" spans="1:8" ht="15">
      <c r="A13460" s="3" t="s">
        <v>20346</v>
      </c>
      <c r="B13460" s="3">
        <v>5.649572410461931E-2</v>
      </c>
      <c r="C13460" s="3" t="s">
        <v>28336</v>
      </c>
      <c r="D13460" s="3"/>
      <c r="E13460" s="3"/>
      <c r="F13460" s="3"/>
      <c r="G13460" s="3"/>
      <c r="H13460" s="3"/>
    </row>
    <row r="13461" spans="1:8" ht="15">
      <c r="A13461" s="3" t="s">
        <v>20347</v>
      </c>
      <c r="B13461" s="3">
        <v>9.1987688183408189E-2</v>
      </c>
      <c r="C13461" s="3" t="s">
        <v>28336</v>
      </c>
      <c r="D13461" s="3"/>
      <c r="E13461" s="3"/>
      <c r="F13461" s="3"/>
      <c r="G13461" s="3"/>
      <c r="H13461" s="3"/>
    </row>
    <row r="13462" spans="1:8" ht="15">
      <c r="A13462" s="3" t="s">
        <v>20348</v>
      </c>
      <c r="B13462" s="3">
        <v>6.1049659463761057E-2</v>
      </c>
      <c r="C13462" s="3" t="s">
        <v>28336</v>
      </c>
      <c r="D13462" s="3"/>
      <c r="E13462" s="3"/>
      <c r="F13462" s="3"/>
      <c r="G13462" s="3"/>
      <c r="H13462" s="3"/>
    </row>
    <row r="13463" spans="1:8" ht="15">
      <c r="A13463" s="3" t="s">
        <v>20349</v>
      </c>
      <c r="B13463" s="3">
        <v>0</v>
      </c>
      <c r="C13463" s="3" t="s">
        <v>28336</v>
      </c>
      <c r="D13463" s="3"/>
      <c r="E13463" s="3"/>
      <c r="F13463" s="3"/>
      <c r="G13463" s="3"/>
      <c r="H13463" s="3"/>
    </row>
    <row r="13464" spans="1:8" ht="15">
      <c r="A13464" s="3" t="s">
        <v>20350</v>
      </c>
      <c r="B13464" s="3">
        <v>0</v>
      </c>
      <c r="C13464" s="3" t="s">
        <v>28336</v>
      </c>
      <c r="D13464" s="3"/>
      <c r="E13464" s="3"/>
      <c r="F13464" s="3"/>
      <c r="G13464" s="3"/>
      <c r="H13464" s="3"/>
    </row>
    <row r="13465" spans="1:8" ht="15">
      <c r="A13465" s="3" t="s">
        <v>20351</v>
      </c>
      <c r="B13465" s="3">
        <v>2.4572556664438148</v>
      </c>
      <c r="C13465" s="3" t="s">
        <v>28336</v>
      </c>
      <c r="D13465" s="3"/>
      <c r="E13465" s="3"/>
      <c r="F13465" s="3"/>
      <c r="G13465" s="3"/>
      <c r="H13465" s="3"/>
    </row>
    <row r="13466" spans="1:8" ht="15">
      <c r="A13466" s="3" t="s">
        <v>20354</v>
      </c>
      <c r="B13466" s="3">
        <v>0.1109840971800261</v>
      </c>
      <c r="C13466" s="3" t="s">
        <v>28336</v>
      </c>
      <c r="D13466" s="3"/>
      <c r="E13466" s="3"/>
      <c r="F13466" s="3"/>
      <c r="G13466" s="3"/>
      <c r="H13466" s="3"/>
    </row>
    <row r="13467" spans="1:8" ht="15">
      <c r="A13467" s="3" t="s">
        <v>20352</v>
      </c>
      <c r="B13467" s="3">
        <v>0.34192497980688336</v>
      </c>
      <c r="C13467" s="3" t="s">
        <v>28336</v>
      </c>
      <c r="D13467" s="3"/>
      <c r="E13467" s="3"/>
      <c r="F13467" s="3"/>
      <c r="G13467" s="3"/>
      <c r="H13467" s="3"/>
    </row>
    <row r="13468" spans="1:8" ht="15">
      <c r="A13468" s="3" t="s">
        <v>20353</v>
      </c>
      <c r="B13468" s="3">
        <v>2.4522414765086476E-2</v>
      </c>
      <c r="C13468" s="3" t="s">
        <v>28336</v>
      </c>
      <c r="D13468" s="3"/>
      <c r="E13468" s="3"/>
      <c r="F13468" s="3"/>
      <c r="G13468" s="3"/>
      <c r="H13468" s="3"/>
    </row>
    <row r="13469" spans="1:8" ht="15">
      <c r="A13469" s="3" t="s">
        <v>20355</v>
      </c>
      <c r="B13469" s="3">
        <v>4.9906055726169907E-2</v>
      </c>
      <c r="C13469" s="3" t="s">
        <v>28336</v>
      </c>
      <c r="D13469" s="3"/>
      <c r="E13469" s="3"/>
      <c r="F13469" s="3"/>
      <c r="G13469" s="3"/>
      <c r="H13469" s="3"/>
    </row>
    <row r="13470" spans="1:8" ht="15">
      <c r="A13470" s="3" t="s">
        <v>20356</v>
      </c>
      <c r="B13470" s="3">
        <v>0.88849025594524522</v>
      </c>
      <c r="C13470" s="3" t="s">
        <v>28336</v>
      </c>
      <c r="D13470" s="3"/>
      <c r="E13470" s="3"/>
      <c r="F13470" s="3"/>
      <c r="G13470" s="3"/>
      <c r="H13470" s="3"/>
    </row>
    <row r="13471" spans="1:8" ht="15">
      <c r="A13471" s="3" t="s">
        <v>20357</v>
      </c>
      <c r="B13471" s="3">
        <v>0.10984802100465871</v>
      </c>
      <c r="C13471" s="3" t="s">
        <v>28336</v>
      </c>
      <c r="D13471" s="3"/>
      <c r="E13471" s="3"/>
      <c r="F13471" s="3"/>
      <c r="G13471" s="3"/>
      <c r="H13471" s="3"/>
    </row>
    <row r="13472" spans="1:8" ht="15">
      <c r="A13472" s="3" t="s">
        <v>20358</v>
      </c>
      <c r="B13472" s="3">
        <v>0</v>
      </c>
      <c r="C13472" s="3" t="s">
        <v>28336</v>
      </c>
      <c r="D13472" s="3"/>
      <c r="E13472" s="3"/>
      <c r="F13472" s="3"/>
      <c r="G13472" s="3"/>
      <c r="H13472" s="3"/>
    </row>
    <row r="13473" spans="1:8" ht="15">
      <c r="A13473" s="3" t="s">
        <v>20359</v>
      </c>
      <c r="B13473" s="3">
        <v>0.18281568564686845</v>
      </c>
      <c r="C13473" s="3" t="s">
        <v>28336</v>
      </c>
      <c r="D13473" s="3"/>
      <c r="E13473" s="3"/>
      <c r="F13473" s="3"/>
      <c r="G13473" s="3"/>
      <c r="H13473" s="3"/>
    </row>
    <row r="13474" spans="1:8" ht="15">
      <c r="A13474" s="3" t="s">
        <v>20360</v>
      </c>
      <c r="B13474" s="3">
        <v>1.7364211181608975E-2</v>
      </c>
      <c r="C13474" s="3" t="s">
        <v>28336</v>
      </c>
      <c r="D13474" s="3"/>
      <c r="E13474" s="3"/>
      <c r="F13474" s="3"/>
      <c r="G13474" s="3"/>
      <c r="H13474" s="3"/>
    </row>
    <row r="13475" spans="1:8" ht="15">
      <c r="A13475" s="3" t="s">
        <v>20361</v>
      </c>
      <c r="B13475" s="3">
        <v>2.2689914647716237E-2</v>
      </c>
      <c r="C13475" s="3" t="s">
        <v>28336</v>
      </c>
      <c r="D13475" s="3"/>
      <c r="E13475" s="3"/>
      <c r="F13475" s="3"/>
      <c r="G13475" s="3"/>
      <c r="H13475" s="3"/>
    </row>
    <row r="13476" spans="1:8" ht="15">
      <c r="A13476" s="3" t="s">
        <v>20362</v>
      </c>
      <c r="B13476" s="3">
        <v>7.7931553183971464E-2</v>
      </c>
      <c r="C13476" s="3" t="s">
        <v>28336</v>
      </c>
      <c r="D13476" s="3"/>
      <c r="E13476" s="3"/>
      <c r="F13476" s="3"/>
      <c r="G13476" s="3"/>
      <c r="H13476" s="3"/>
    </row>
    <row r="13477" spans="1:8" ht="15">
      <c r="A13477" s="3" t="s">
        <v>20363</v>
      </c>
      <c r="B13477" s="3">
        <v>0.76817458307382358</v>
      </c>
      <c r="C13477" s="3" t="s">
        <v>28336</v>
      </c>
      <c r="D13477" s="3"/>
      <c r="E13477" s="3"/>
      <c r="F13477" s="3"/>
      <c r="G13477" s="3"/>
      <c r="H13477" s="3"/>
    </row>
    <row r="13478" spans="1:8" ht="15">
      <c r="A13478" s="3" t="s">
        <v>20364</v>
      </c>
      <c r="B13478" s="3">
        <v>0.19300282224539481</v>
      </c>
      <c r="C13478" s="3" t="s">
        <v>28336</v>
      </c>
      <c r="D13478" s="3"/>
      <c r="E13478" s="3"/>
      <c r="F13478" s="3"/>
      <c r="G13478" s="3"/>
      <c r="H13478" s="3"/>
    </row>
    <row r="13479" spans="1:8" ht="15">
      <c r="A13479" s="3" t="s">
        <v>20365</v>
      </c>
      <c r="B13479" s="3">
        <v>0.32294267161647289</v>
      </c>
      <c r="C13479" s="3" t="s">
        <v>28336</v>
      </c>
      <c r="D13479" s="3"/>
      <c r="E13479" s="3"/>
      <c r="F13479" s="3"/>
      <c r="G13479" s="3"/>
      <c r="H13479" s="3"/>
    </row>
    <row r="13480" spans="1:8" ht="15">
      <c r="A13480" s="3" t="s">
        <v>20366</v>
      </c>
      <c r="B13480" s="3">
        <v>5.9106935271943314E-2</v>
      </c>
      <c r="C13480" s="3" t="s">
        <v>28336</v>
      </c>
      <c r="D13480" s="3"/>
      <c r="E13480" s="3"/>
      <c r="F13480" s="3"/>
      <c r="G13480" s="3"/>
      <c r="H13480" s="3"/>
    </row>
    <row r="13481" spans="1:8" ht="15">
      <c r="A13481" s="3" t="s">
        <v>20371</v>
      </c>
      <c r="B13481" s="3">
        <v>0.17412874397967187</v>
      </c>
      <c r="C13481" s="3" t="s">
        <v>28336</v>
      </c>
      <c r="D13481" s="3"/>
      <c r="E13481" s="3"/>
      <c r="F13481" s="3"/>
      <c r="G13481" s="3"/>
      <c r="H13481" s="3"/>
    </row>
    <row r="13482" spans="1:8" ht="15">
      <c r="A13482" s="3" t="s">
        <v>20367</v>
      </c>
      <c r="B13482" s="3">
        <v>0</v>
      </c>
      <c r="C13482" s="3" t="s">
        <v>28336</v>
      </c>
      <c r="D13482" s="3"/>
      <c r="E13482" s="3"/>
      <c r="F13482" s="3"/>
      <c r="G13482" s="3"/>
      <c r="H13482" s="3"/>
    </row>
    <row r="13483" spans="1:8" ht="15">
      <c r="A13483" s="3" t="s">
        <v>20368</v>
      </c>
      <c r="B13483" s="3">
        <v>6.701115295718367E-2</v>
      </c>
      <c r="C13483" s="3" t="s">
        <v>28336</v>
      </c>
      <c r="D13483" s="3"/>
      <c r="E13483" s="3"/>
      <c r="F13483" s="3"/>
      <c r="G13483" s="3"/>
      <c r="H13483" s="3"/>
    </row>
    <row r="13484" spans="1:8" ht="15">
      <c r="A13484" s="3" t="s">
        <v>20369</v>
      </c>
      <c r="B13484" s="3">
        <v>2.1156468368944612E-2</v>
      </c>
      <c r="C13484" s="3" t="s">
        <v>28336</v>
      </c>
      <c r="D13484" s="3"/>
      <c r="E13484" s="3"/>
      <c r="F13484" s="3"/>
      <c r="G13484" s="3"/>
      <c r="H13484" s="3"/>
    </row>
    <row r="13485" spans="1:8" ht="15">
      <c r="A13485" s="3" t="s">
        <v>20370</v>
      </c>
      <c r="B13485" s="3">
        <v>4.9495497669212879E-2</v>
      </c>
      <c r="C13485" s="3" t="s">
        <v>28336</v>
      </c>
      <c r="D13485" s="3"/>
      <c r="E13485" s="3"/>
      <c r="F13485" s="3"/>
      <c r="G13485" s="3"/>
      <c r="H13485" s="3"/>
    </row>
    <row r="13486" spans="1:8" ht="15">
      <c r="A13486" s="3" t="s">
        <v>20372</v>
      </c>
      <c r="B13486" s="3">
        <v>2.1156468368944612E-2</v>
      </c>
      <c r="C13486" s="3" t="s">
        <v>28336</v>
      </c>
      <c r="D13486" s="3"/>
      <c r="E13486" s="3"/>
      <c r="F13486" s="3"/>
      <c r="G13486" s="3"/>
      <c r="H13486" s="3"/>
    </row>
    <row r="13487" spans="1:8" ht="15">
      <c r="A13487" s="3" t="s">
        <v>20373</v>
      </c>
      <c r="B13487" s="3">
        <v>0</v>
      </c>
      <c r="C13487" s="3" t="s">
        <v>28336</v>
      </c>
      <c r="D13487" s="3"/>
      <c r="E13487" s="3"/>
      <c r="F13487" s="3"/>
      <c r="G13487" s="3"/>
      <c r="H13487" s="3"/>
    </row>
    <row r="13488" spans="1:8" ht="15">
      <c r="A13488" s="3" t="s">
        <v>20374</v>
      </c>
      <c r="B13488" s="3">
        <v>9.9864893549048317E-2</v>
      </c>
      <c r="C13488" s="3" t="s">
        <v>28336</v>
      </c>
      <c r="D13488" s="3"/>
      <c r="E13488" s="3"/>
      <c r="F13488" s="3"/>
      <c r="G13488" s="3"/>
      <c r="H13488" s="3"/>
    </row>
    <row r="13489" spans="1:8" ht="15">
      <c r="A13489" s="3" t="s">
        <v>20375</v>
      </c>
      <c r="B13489" s="3">
        <v>8.816997960555352E-2</v>
      </c>
      <c r="C13489" s="3" t="s">
        <v>28336</v>
      </c>
      <c r="D13489" s="3"/>
      <c r="E13489" s="3"/>
      <c r="F13489" s="3"/>
      <c r="G13489" s="3"/>
      <c r="H13489" s="3"/>
    </row>
    <row r="13490" spans="1:8" ht="15">
      <c r="A13490" s="3" t="s">
        <v>20376</v>
      </c>
      <c r="B13490" s="3">
        <v>0.29411860111639004</v>
      </c>
      <c r="C13490" s="3" t="s">
        <v>28336</v>
      </c>
      <c r="D13490" s="3"/>
      <c r="E13490" s="3"/>
      <c r="F13490" s="3"/>
      <c r="G13490" s="3"/>
      <c r="H13490" s="3"/>
    </row>
    <row r="13491" spans="1:8" ht="15">
      <c r="A13491" s="3" t="s">
        <v>20377</v>
      </c>
      <c r="B13491" s="3">
        <v>0.30457774707999596</v>
      </c>
      <c r="C13491" s="3" t="s">
        <v>28336</v>
      </c>
      <c r="D13491" s="3"/>
      <c r="E13491" s="3"/>
      <c r="F13491" s="3"/>
      <c r="G13491" s="3"/>
      <c r="H13491" s="3"/>
    </row>
    <row r="13492" spans="1:8" ht="15">
      <c r="A13492" s="3" t="s">
        <v>20378</v>
      </c>
      <c r="B13492" s="3">
        <v>9.0401196663023295</v>
      </c>
      <c r="C13492" s="3" t="s">
        <v>28336</v>
      </c>
      <c r="D13492" s="3"/>
      <c r="E13492" s="3"/>
      <c r="F13492" s="3"/>
      <c r="G13492" s="3"/>
      <c r="H13492" s="3"/>
    </row>
    <row r="13493" spans="1:8" ht="15">
      <c r="A13493" s="3" t="s">
        <v>20379</v>
      </c>
      <c r="B13493" s="3">
        <v>2.6560068711370097</v>
      </c>
      <c r="C13493" s="3" t="s">
        <v>28336</v>
      </c>
      <c r="D13493" s="3"/>
      <c r="E13493" s="3"/>
      <c r="F13493" s="3"/>
      <c r="G13493" s="3"/>
      <c r="H13493" s="3"/>
    </row>
    <row r="13494" spans="1:8" ht="15">
      <c r="A13494" s="3" t="s">
        <v>20380</v>
      </c>
      <c r="B13494" s="3">
        <v>0.72086128587878751</v>
      </c>
      <c r="C13494" s="3" t="s">
        <v>28336</v>
      </c>
      <c r="D13494" s="3"/>
      <c r="E13494" s="3"/>
      <c r="F13494" s="3"/>
      <c r="G13494" s="3"/>
      <c r="H13494" s="3"/>
    </row>
    <row r="13495" spans="1:8" ht="15">
      <c r="A13495" s="3" t="s">
        <v>20381</v>
      </c>
      <c r="B13495" s="3">
        <v>0</v>
      </c>
      <c r="C13495" s="3" t="s">
        <v>28336</v>
      </c>
      <c r="D13495" s="3"/>
      <c r="E13495" s="3"/>
      <c r="F13495" s="3"/>
      <c r="G13495" s="3"/>
      <c r="H13495" s="3"/>
    </row>
    <row r="13496" spans="1:8" ht="15">
      <c r="A13496" s="3" t="s">
        <v>20382</v>
      </c>
      <c r="B13496" s="3">
        <v>8.3213321301972218E-2</v>
      </c>
      <c r="C13496" s="3" t="s">
        <v>28336</v>
      </c>
      <c r="D13496" s="3"/>
      <c r="E13496" s="3"/>
      <c r="F13496" s="3"/>
      <c r="G13496" s="3"/>
      <c r="H13496" s="3"/>
    </row>
    <row r="13497" spans="1:8" ht="15">
      <c r="A13497" s="3" t="s">
        <v>20383</v>
      </c>
      <c r="B13497" s="3">
        <v>0</v>
      </c>
      <c r="C13497" s="3" t="s">
        <v>28336</v>
      </c>
      <c r="D13497" s="3"/>
      <c r="E13497" s="3"/>
      <c r="F13497" s="3"/>
      <c r="G13497" s="3"/>
      <c r="H13497" s="3"/>
    </row>
    <row r="13498" spans="1:8" ht="15">
      <c r="A13498" s="3" t="s">
        <v>20384</v>
      </c>
      <c r="B13498" s="3">
        <v>3.0560757165726607E-2</v>
      </c>
      <c r="C13498" s="3" t="s">
        <v>28336</v>
      </c>
      <c r="D13498" s="3"/>
      <c r="E13498" s="3"/>
      <c r="F13498" s="3"/>
      <c r="G13498" s="3"/>
      <c r="H13498" s="3"/>
    </row>
    <row r="13499" spans="1:8" ht="15">
      <c r="A13499" s="3" t="s">
        <v>20385</v>
      </c>
      <c r="B13499" s="3">
        <v>0</v>
      </c>
      <c r="C13499" s="3" t="s">
        <v>28336</v>
      </c>
      <c r="D13499" s="3"/>
      <c r="E13499" s="3"/>
      <c r="F13499" s="3"/>
      <c r="G13499" s="3"/>
      <c r="H13499" s="3"/>
    </row>
    <row r="13500" spans="1:8" ht="15">
      <c r="A13500" s="3" t="s">
        <v>20386</v>
      </c>
      <c r="B13500" s="3">
        <v>7.979141886406628E-2</v>
      </c>
      <c r="C13500" s="3" t="s">
        <v>28336</v>
      </c>
      <c r="D13500" s="3"/>
      <c r="E13500" s="3"/>
      <c r="F13500" s="3"/>
      <c r="G13500" s="3"/>
      <c r="H13500" s="3"/>
    </row>
    <row r="13501" spans="1:8" ht="15">
      <c r="A13501" s="3" t="s">
        <v>20387</v>
      </c>
      <c r="B13501" s="3">
        <v>0</v>
      </c>
      <c r="C13501" s="3" t="s">
        <v>28336</v>
      </c>
      <c r="D13501" s="3"/>
      <c r="E13501" s="3"/>
      <c r="F13501" s="3"/>
      <c r="G13501" s="3"/>
      <c r="H13501" s="3"/>
    </row>
    <row r="13502" spans="1:8" ht="15">
      <c r="A13502" s="3" t="s">
        <v>20388</v>
      </c>
      <c r="B13502" s="3">
        <v>0</v>
      </c>
      <c r="C13502" s="3" t="s">
        <v>28336</v>
      </c>
      <c r="D13502" s="3"/>
      <c r="E13502" s="3"/>
      <c r="F13502" s="3"/>
      <c r="G13502" s="3"/>
      <c r="H13502" s="3"/>
    </row>
    <row r="13503" spans="1:8" ht="15">
      <c r="A13503" s="3" t="s">
        <v>20389</v>
      </c>
      <c r="B13503" s="3">
        <v>9.2826130354624128E-2</v>
      </c>
      <c r="C13503" s="3" t="s">
        <v>28336</v>
      </c>
      <c r="D13503" s="3"/>
      <c r="E13503" s="3"/>
      <c r="F13503" s="3"/>
      <c r="G13503" s="3"/>
      <c r="H13503" s="3"/>
    </row>
    <row r="13504" spans="1:8" ht="15">
      <c r="A13504" s="3" t="s">
        <v>20390</v>
      </c>
      <c r="B13504" s="3">
        <v>2.2082023263218447</v>
      </c>
      <c r="C13504" s="3" t="s">
        <v>28336</v>
      </c>
      <c r="D13504" s="3"/>
      <c r="E13504" s="3"/>
      <c r="F13504" s="3"/>
      <c r="G13504" s="3"/>
      <c r="H13504" s="3"/>
    </row>
    <row r="13505" spans="1:8" ht="15">
      <c r="A13505" s="3" t="s">
        <v>20391</v>
      </c>
      <c r="B13505" s="3">
        <v>4.9033369262484205</v>
      </c>
      <c r="C13505" s="3" t="s">
        <v>28336</v>
      </c>
      <c r="D13505" s="3"/>
      <c r="E13505" s="3"/>
      <c r="F13505" s="3"/>
      <c r="G13505" s="3"/>
      <c r="H13505" s="3"/>
    </row>
    <row r="13506" spans="1:8" ht="15">
      <c r="A13506" s="3" t="s">
        <v>20392</v>
      </c>
      <c r="B13506" s="3">
        <v>3.9529157167003892</v>
      </c>
      <c r="C13506" s="3" t="s">
        <v>28336</v>
      </c>
      <c r="D13506" s="3"/>
      <c r="E13506" s="3"/>
      <c r="F13506" s="3"/>
      <c r="G13506" s="3"/>
      <c r="H13506" s="3"/>
    </row>
    <row r="13507" spans="1:8" ht="15">
      <c r="A13507" s="3" t="s">
        <v>20393</v>
      </c>
      <c r="B13507" s="3">
        <v>0.23363487954962503</v>
      </c>
      <c r="C13507" s="3" t="s">
        <v>28336</v>
      </c>
      <c r="D13507" s="3"/>
      <c r="E13507" s="3"/>
      <c r="F13507" s="3"/>
      <c r="G13507" s="3"/>
      <c r="H13507" s="3"/>
    </row>
    <row r="13508" spans="1:8" ht="15">
      <c r="A13508" s="3" t="s">
        <v>20394</v>
      </c>
      <c r="B13508" s="3">
        <v>0</v>
      </c>
      <c r="C13508" s="3" t="s">
        <v>28336</v>
      </c>
      <c r="D13508" s="3"/>
      <c r="E13508" s="3"/>
      <c r="F13508" s="3"/>
      <c r="G13508" s="3"/>
      <c r="H13508" s="3"/>
    </row>
    <row r="13509" spans="1:8" ht="15">
      <c r="A13509" s="3" t="s">
        <v>20395</v>
      </c>
      <c r="B13509" s="3">
        <v>22.141080448306255</v>
      </c>
      <c r="C13509" s="3" t="s">
        <v>28336</v>
      </c>
      <c r="D13509" s="3"/>
      <c r="E13509" s="3"/>
      <c r="F13509" s="3"/>
      <c r="G13509" s="3"/>
      <c r="H13509" s="3"/>
    </row>
    <row r="13510" spans="1:8" ht="15">
      <c r="A13510" s="3" t="s">
        <v>20396</v>
      </c>
      <c r="B13510" s="3">
        <v>33.648875028689204</v>
      </c>
      <c r="C13510" s="3" t="s">
        <v>28336</v>
      </c>
      <c r="D13510" s="3"/>
      <c r="E13510" s="3"/>
      <c r="F13510" s="3"/>
      <c r="G13510" s="3"/>
      <c r="H13510" s="3"/>
    </row>
    <row r="13511" spans="1:8" ht="15">
      <c r="A13511" s="3" t="s">
        <v>20397</v>
      </c>
      <c r="B13511" s="3">
        <v>5.9969838910467053E-2</v>
      </c>
      <c r="C13511" s="3" t="s">
        <v>28336</v>
      </c>
      <c r="D13511" s="3"/>
      <c r="E13511" s="3"/>
      <c r="F13511" s="3"/>
      <c r="G13511" s="3"/>
      <c r="H13511" s="3"/>
    </row>
    <row r="13512" spans="1:8" ht="15">
      <c r="A13512" s="3" t="s">
        <v>20398</v>
      </c>
      <c r="B13512" s="3">
        <v>4.1631105241987015E-2</v>
      </c>
      <c r="C13512" s="3" t="s">
        <v>28336</v>
      </c>
      <c r="D13512" s="3"/>
      <c r="E13512" s="3"/>
      <c r="F13512" s="3"/>
      <c r="G13512" s="3"/>
      <c r="H13512" s="3"/>
    </row>
    <row r="13513" spans="1:8" ht="15">
      <c r="A13513" s="3" t="s">
        <v>20399</v>
      </c>
      <c r="B13513" s="3">
        <v>0</v>
      </c>
      <c r="C13513" s="3" t="s">
        <v>28336</v>
      </c>
      <c r="D13513" s="3"/>
      <c r="E13513" s="3"/>
      <c r="F13513" s="3"/>
      <c r="G13513" s="3"/>
      <c r="H13513" s="3"/>
    </row>
    <row r="13514" spans="1:8" ht="15">
      <c r="A13514" s="3" t="s">
        <v>20400</v>
      </c>
      <c r="B13514" s="3">
        <v>5.7025895168703614E-2</v>
      </c>
      <c r="C13514" s="3" t="s">
        <v>28336</v>
      </c>
      <c r="D13514" s="3"/>
      <c r="E13514" s="3"/>
      <c r="F13514" s="3"/>
      <c r="G13514" s="3"/>
      <c r="H13514" s="3"/>
    </row>
    <row r="13515" spans="1:8" ht="15">
      <c r="A13515" s="3" t="s">
        <v>20401</v>
      </c>
      <c r="B13515" s="3">
        <v>0.40345727411805854</v>
      </c>
      <c r="C13515" s="3" t="s">
        <v>28336</v>
      </c>
      <c r="D13515" s="3"/>
      <c r="E13515" s="3"/>
      <c r="F13515" s="3"/>
      <c r="G13515" s="3"/>
      <c r="H13515" s="3"/>
    </row>
    <row r="13516" spans="1:8" ht="15">
      <c r="A13516" s="3" t="s">
        <v>20402</v>
      </c>
      <c r="B13516" s="3">
        <v>0.33574331328166529</v>
      </c>
      <c r="C13516" s="3" t="s">
        <v>28336</v>
      </c>
      <c r="D13516" s="3"/>
      <c r="E13516" s="3"/>
      <c r="F13516" s="3"/>
      <c r="G13516" s="3"/>
      <c r="H13516" s="3"/>
    </row>
    <row r="13517" spans="1:8" ht="15">
      <c r="A13517" s="3" t="s">
        <v>20403</v>
      </c>
      <c r="B13517" s="3">
        <v>9.4656347416244555E-2</v>
      </c>
      <c r="C13517" s="3" t="s">
        <v>28336</v>
      </c>
      <c r="D13517" s="3"/>
      <c r="E13517" s="3"/>
      <c r="F13517" s="3"/>
      <c r="G13517" s="3"/>
      <c r="H13517" s="3"/>
    </row>
    <row r="13518" spans="1:8" ht="15">
      <c r="A13518" s="3" t="s">
        <v>20404</v>
      </c>
      <c r="B13518" s="3">
        <v>0.22036910520357628</v>
      </c>
      <c r="C13518" s="3" t="s">
        <v>28336</v>
      </c>
      <c r="D13518" s="3"/>
      <c r="E13518" s="3"/>
      <c r="F13518" s="3"/>
      <c r="G13518" s="3"/>
      <c r="H13518" s="3"/>
    </row>
    <row r="13519" spans="1:8" ht="15">
      <c r="A13519" s="3" t="s">
        <v>20405</v>
      </c>
      <c r="B13519" s="3">
        <v>0.44030177979809954</v>
      </c>
      <c r="C13519" s="3" t="s">
        <v>28336</v>
      </c>
      <c r="D13519" s="3"/>
      <c r="E13519" s="3"/>
      <c r="F13519" s="3"/>
      <c r="G13519" s="3"/>
      <c r="H13519" s="3"/>
    </row>
    <row r="13520" spans="1:8" ht="15">
      <c r="A13520" s="3" t="s">
        <v>20406</v>
      </c>
      <c r="B13520" s="3">
        <v>0</v>
      </c>
      <c r="C13520" s="3" t="s">
        <v>28336</v>
      </c>
      <c r="D13520" s="3"/>
      <c r="E13520" s="3"/>
      <c r="F13520" s="3"/>
      <c r="G13520" s="3"/>
      <c r="H13520" s="3"/>
    </row>
    <row r="13521" spans="1:8" ht="15">
      <c r="A13521" s="3" t="s">
        <v>20407</v>
      </c>
      <c r="B13521" s="3">
        <v>7.5732070101477533E-2</v>
      </c>
      <c r="C13521" s="3" t="s">
        <v>28336</v>
      </c>
      <c r="D13521" s="3"/>
      <c r="E13521" s="3"/>
      <c r="F13521" s="3"/>
      <c r="G13521" s="3"/>
      <c r="H13521" s="3"/>
    </row>
    <row r="13522" spans="1:8" ht="15">
      <c r="A13522" s="3" t="s">
        <v>20408</v>
      </c>
      <c r="B13522" s="3">
        <v>0</v>
      </c>
      <c r="C13522" s="3" t="s">
        <v>28336</v>
      </c>
      <c r="D13522" s="3"/>
      <c r="E13522" s="3"/>
      <c r="F13522" s="3"/>
      <c r="G13522" s="3"/>
      <c r="H13522" s="3"/>
    </row>
    <row r="13523" spans="1:8" ht="15">
      <c r="A13523" s="3" t="s">
        <v>20409</v>
      </c>
      <c r="B13523" s="3">
        <v>3.682179923340826E-2</v>
      </c>
      <c r="C13523" s="3" t="s">
        <v>28336</v>
      </c>
      <c r="D13523" s="3"/>
      <c r="E13523" s="3"/>
      <c r="F13523" s="3"/>
      <c r="G13523" s="3"/>
      <c r="H13523" s="3"/>
    </row>
    <row r="13524" spans="1:8" ht="15">
      <c r="A13524" s="3" t="s">
        <v>20410</v>
      </c>
      <c r="B13524" s="3">
        <v>0.30905976134253282</v>
      </c>
      <c r="C13524" s="3" t="s">
        <v>28336</v>
      </c>
      <c r="D13524" s="3"/>
      <c r="E13524" s="3"/>
      <c r="F13524" s="3"/>
      <c r="G13524" s="3"/>
      <c r="H13524" s="3"/>
    </row>
    <row r="13525" spans="1:8" ht="15">
      <c r="A13525" s="3" t="s">
        <v>20411</v>
      </c>
      <c r="B13525" s="3">
        <v>5.1674880611999888E-2</v>
      </c>
      <c r="C13525" s="3" t="s">
        <v>28336</v>
      </c>
      <c r="D13525" s="3"/>
      <c r="E13525" s="3"/>
      <c r="F13525" s="3"/>
      <c r="G13525" s="3"/>
      <c r="H13525" s="3"/>
    </row>
    <row r="13526" spans="1:8" ht="15">
      <c r="A13526" s="3" t="s">
        <v>20412</v>
      </c>
      <c r="B13526" s="3">
        <v>0.11430239965633532</v>
      </c>
      <c r="C13526" s="3" t="s">
        <v>28336</v>
      </c>
      <c r="D13526" s="3"/>
      <c r="E13526" s="3"/>
      <c r="F13526" s="3"/>
      <c r="G13526" s="3"/>
      <c r="H13526" s="3"/>
    </row>
    <row r="13527" spans="1:8" ht="15">
      <c r="A13527" s="3" t="s">
        <v>20413</v>
      </c>
      <c r="B13527" s="3">
        <v>8.9440425080552402E-2</v>
      </c>
      <c r="C13527" s="3" t="s">
        <v>28336</v>
      </c>
      <c r="D13527" s="3"/>
      <c r="E13527" s="3"/>
      <c r="F13527" s="3"/>
      <c r="G13527" s="3"/>
      <c r="H13527" s="3"/>
    </row>
    <row r="13528" spans="1:8" ht="15">
      <c r="A13528" s="3" t="s">
        <v>20414</v>
      </c>
      <c r="B13528" s="3">
        <v>0.30202242379253835</v>
      </c>
      <c r="C13528" s="3" t="s">
        <v>28336</v>
      </c>
      <c r="D13528" s="3"/>
      <c r="E13528" s="3"/>
      <c r="F13528" s="3"/>
      <c r="G13528" s="3"/>
      <c r="H13528" s="3"/>
    </row>
    <row r="13529" spans="1:8" ht="15">
      <c r="A13529" s="3" t="s">
        <v>20415</v>
      </c>
      <c r="B13529" s="3">
        <v>0.26687311162813304</v>
      </c>
      <c r="C13529" s="3" t="s">
        <v>28336</v>
      </c>
      <c r="D13529" s="3"/>
      <c r="E13529" s="3"/>
      <c r="F13529" s="3"/>
      <c r="G13529" s="3"/>
      <c r="H13529" s="3"/>
    </row>
    <row r="13530" spans="1:8" ht="15">
      <c r="A13530" s="3" t="s">
        <v>20416</v>
      </c>
      <c r="B13530" s="3">
        <v>1.4198030586792578</v>
      </c>
      <c r="C13530" s="3" t="s">
        <v>28336</v>
      </c>
      <c r="D13530" s="3"/>
      <c r="E13530" s="3"/>
      <c r="F13530" s="3"/>
      <c r="G13530" s="3"/>
      <c r="H13530" s="3"/>
    </row>
    <row r="13531" spans="1:8" ht="15">
      <c r="A13531" s="3" t="s">
        <v>20417</v>
      </c>
      <c r="B13531" s="3">
        <v>0.21719514356162498</v>
      </c>
      <c r="C13531" s="3" t="s">
        <v>28336</v>
      </c>
      <c r="D13531" s="3"/>
      <c r="E13531" s="3"/>
      <c r="F13531" s="3"/>
      <c r="G13531" s="3"/>
      <c r="H13531" s="3"/>
    </row>
    <row r="13532" spans="1:8" ht="15">
      <c r="A13532" s="3" t="s">
        <v>20418</v>
      </c>
      <c r="B13532" s="3">
        <v>0.42653824711731148</v>
      </c>
      <c r="C13532" s="3" t="s">
        <v>28336</v>
      </c>
      <c r="D13532" s="3"/>
      <c r="E13532" s="3"/>
      <c r="F13532" s="3"/>
      <c r="G13532" s="3"/>
      <c r="H13532" s="3"/>
    </row>
    <row r="13533" spans="1:8" ht="15">
      <c r="A13533" s="3" t="s">
        <v>20419</v>
      </c>
      <c r="B13533" s="3">
        <v>0.15320743075049578</v>
      </c>
      <c r="C13533" s="3" t="s">
        <v>28336</v>
      </c>
      <c r="D13533" s="3"/>
      <c r="E13533" s="3"/>
      <c r="F13533" s="3"/>
      <c r="G13533" s="3"/>
      <c r="H13533" s="3"/>
    </row>
    <row r="13534" spans="1:8" ht="15">
      <c r="A13534" s="3" t="s">
        <v>20420</v>
      </c>
      <c r="B13534" s="3">
        <v>0.21119489551184789</v>
      </c>
      <c r="C13534" s="3" t="s">
        <v>28336</v>
      </c>
      <c r="D13534" s="3"/>
      <c r="E13534" s="3"/>
      <c r="F13534" s="3"/>
      <c r="G13534" s="3"/>
      <c r="H13534" s="3"/>
    </row>
    <row r="13535" spans="1:8" ht="15">
      <c r="A13535" s="3" t="s">
        <v>20421</v>
      </c>
      <c r="B13535" s="3">
        <v>0.53852377921233008</v>
      </c>
      <c r="C13535" s="3" t="s">
        <v>28336</v>
      </c>
      <c r="D13535" s="3"/>
      <c r="E13535" s="3"/>
      <c r="F13535" s="3"/>
      <c r="G13535" s="3"/>
      <c r="H13535" s="3"/>
    </row>
    <row r="13536" spans="1:8" ht="15">
      <c r="A13536" s="3" t="s">
        <v>20422</v>
      </c>
      <c r="B13536" s="3">
        <v>0.37972080403824721</v>
      </c>
      <c r="C13536" s="3" t="s">
        <v>28336</v>
      </c>
      <c r="D13536" s="3"/>
      <c r="E13536" s="3"/>
      <c r="F13536" s="3"/>
      <c r="G13536" s="3"/>
      <c r="H13536" s="3"/>
    </row>
    <row r="13537" spans="1:8" ht="15">
      <c r="A13537" s="3" t="s">
        <v>20423</v>
      </c>
      <c r="B13537" s="3">
        <v>4.4088171226591637E-2</v>
      </c>
      <c r="C13537" s="3" t="s">
        <v>28336</v>
      </c>
      <c r="D13537" s="3"/>
      <c r="E13537" s="3"/>
      <c r="F13537" s="3"/>
      <c r="G13537" s="3"/>
      <c r="H13537" s="3"/>
    </row>
    <row r="13538" spans="1:8" ht="15">
      <c r="A13538" s="3" t="s">
        <v>20424</v>
      </c>
      <c r="B13538" s="3">
        <v>0.15896706065738767</v>
      </c>
      <c r="C13538" s="3" t="s">
        <v>28336</v>
      </c>
      <c r="D13538" s="3"/>
      <c r="E13538" s="3"/>
      <c r="F13538" s="3"/>
      <c r="G13538" s="3"/>
      <c r="H13538" s="3"/>
    </row>
    <row r="13539" spans="1:8" ht="15">
      <c r="A13539" s="3" t="s">
        <v>20425</v>
      </c>
      <c r="B13539" s="3">
        <v>0.358102476670351</v>
      </c>
      <c r="C13539" s="3" t="s">
        <v>28336</v>
      </c>
      <c r="D13539" s="3"/>
      <c r="E13539" s="3"/>
      <c r="F13539" s="3"/>
      <c r="G13539" s="3"/>
      <c r="H13539" s="3"/>
    </row>
    <row r="13540" spans="1:8" ht="15">
      <c r="A13540" s="3" t="s">
        <v>20426</v>
      </c>
      <c r="B13540" s="3">
        <v>0.5116907571591599</v>
      </c>
      <c r="C13540" s="3" t="s">
        <v>28336</v>
      </c>
      <c r="D13540" s="3"/>
      <c r="E13540" s="3"/>
      <c r="F13540" s="3"/>
      <c r="G13540" s="3"/>
      <c r="H13540" s="3"/>
    </row>
    <row r="13541" spans="1:8" ht="15">
      <c r="A13541" s="3" t="s">
        <v>20427</v>
      </c>
      <c r="B13541" s="3">
        <v>0.11062889181711913</v>
      </c>
      <c r="C13541" s="3" t="s">
        <v>28336</v>
      </c>
      <c r="D13541" s="3"/>
      <c r="E13541" s="3"/>
      <c r="F13541" s="3"/>
      <c r="G13541" s="3"/>
      <c r="H13541" s="3"/>
    </row>
    <row r="13542" spans="1:8" ht="15">
      <c r="A13542" s="3" t="s">
        <v>20428</v>
      </c>
      <c r="B13542" s="3">
        <v>0.24712320390225501</v>
      </c>
      <c r="C13542" s="3" t="s">
        <v>28336</v>
      </c>
      <c r="D13542" s="3"/>
      <c r="E13542" s="3"/>
      <c r="F13542" s="3"/>
      <c r="G13542" s="3"/>
      <c r="H13542" s="3"/>
    </row>
    <row r="13543" spans="1:8" ht="15">
      <c r="A13543" s="3" t="s">
        <v>20429</v>
      </c>
      <c r="B13543" s="3">
        <v>5.8680992943687338</v>
      </c>
      <c r="C13543" s="3" t="s">
        <v>28336</v>
      </c>
      <c r="D13543" s="3"/>
      <c r="E13543" s="3"/>
      <c r="F13543" s="3"/>
      <c r="G13543" s="3"/>
      <c r="H13543" s="3"/>
    </row>
    <row r="13544" spans="1:8" ht="15">
      <c r="A13544" s="3" t="s">
        <v>20430</v>
      </c>
      <c r="B13544" s="3">
        <v>3.6536492648362011</v>
      </c>
      <c r="C13544" s="3" t="s">
        <v>28336</v>
      </c>
      <c r="D13544" s="3"/>
      <c r="E13544" s="3"/>
      <c r="F13544" s="3"/>
      <c r="G13544" s="3"/>
      <c r="H13544" s="3"/>
    </row>
    <row r="13545" spans="1:8" ht="15">
      <c r="A13545" s="3" t="s">
        <v>20431</v>
      </c>
      <c r="B13545" s="3">
        <v>0.30943278288697357</v>
      </c>
      <c r="C13545" s="3" t="s">
        <v>28336</v>
      </c>
      <c r="D13545" s="3"/>
      <c r="E13545" s="3"/>
      <c r="F13545" s="3"/>
      <c r="G13545" s="3"/>
      <c r="H13545" s="3"/>
    </row>
    <row r="13546" spans="1:8" ht="15">
      <c r="A13546" s="3" t="s">
        <v>20432</v>
      </c>
      <c r="B13546" s="3">
        <v>8.8327917866803787E-2</v>
      </c>
      <c r="C13546" s="3" t="s">
        <v>28336</v>
      </c>
      <c r="D13546" s="3"/>
      <c r="E13546" s="3"/>
      <c r="F13546" s="3"/>
      <c r="G13546" s="3"/>
      <c r="H13546" s="3"/>
    </row>
    <row r="13547" spans="1:8" ht="15">
      <c r="A13547" s="3" t="s">
        <v>20433</v>
      </c>
      <c r="B13547" s="3">
        <v>0.21868400527728529</v>
      </c>
      <c r="C13547" s="3" t="s">
        <v>28336</v>
      </c>
      <c r="D13547" s="3"/>
      <c r="E13547" s="3"/>
      <c r="F13547" s="3"/>
      <c r="G13547" s="3"/>
      <c r="H13547" s="3"/>
    </row>
    <row r="13548" spans="1:8" ht="15">
      <c r="A13548" s="3" t="s">
        <v>20434</v>
      </c>
      <c r="B13548" s="3">
        <v>0.24777335838458683</v>
      </c>
      <c r="C13548" s="3" t="s">
        <v>28336</v>
      </c>
      <c r="D13548" s="3"/>
      <c r="E13548" s="3"/>
      <c r="F13548" s="3"/>
      <c r="G13548" s="3"/>
      <c r="H13548" s="3"/>
    </row>
    <row r="13549" spans="1:8" ht="15">
      <c r="A13549" s="3" t="s">
        <v>20435</v>
      </c>
      <c r="B13549" s="3">
        <v>6.2460623243540638</v>
      </c>
      <c r="C13549" s="3" t="s">
        <v>28336</v>
      </c>
      <c r="D13549" s="3"/>
      <c r="E13549" s="3"/>
      <c r="F13549" s="3"/>
      <c r="G13549" s="3"/>
      <c r="H13549" s="3"/>
    </row>
    <row r="13550" spans="1:8" ht="15">
      <c r="A13550" s="3" t="s">
        <v>20436</v>
      </c>
      <c r="B13550" s="3">
        <v>0.36710878451024975</v>
      </c>
      <c r="C13550" s="3" t="s">
        <v>28336</v>
      </c>
      <c r="D13550" s="3"/>
      <c r="E13550" s="3"/>
      <c r="F13550" s="3"/>
      <c r="G13550" s="3"/>
      <c r="H13550" s="3"/>
    </row>
    <row r="13551" spans="1:8" ht="15">
      <c r="A13551" s="3" t="s">
        <v>20437</v>
      </c>
      <c r="B13551" s="3">
        <v>1.0518825940859042</v>
      </c>
      <c r="C13551" s="3" t="s">
        <v>28336</v>
      </c>
      <c r="D13551" s="3"/>
      <c r="E13551" s="3"/>
      <c r="F13551" s="3"/>
      <c r="G13551" s="3"/>
      <c r="H13551" s="3"/>
    </row>
    <row r="13552" spans="1:8" ht="15">
      <c r="A13552" s="3" t="s">
        <v>20438</v>
      </c>
      <c r="B13552" s="3">
        <v>0.56330832401180686</v>
      </c>
      <c r="C13552" s="3" t="s">
        <v>28336</v>
      </c>
      <c r="D13552" s="3"/>
      <c r="E13552" s="3"/>
      <c r="F13552" s="3"/>
      <c r="G13552" s="3"/>
      <c r="H13552" s="3"/>
    </row>
    <row r="13553" spans="1:8" ht="15">
      <c r="A13553" s="3" t="s">
        <v>20439</v>
      </c>
      <c r="B13553" s="3">
        <v>1.0073038328204775</v>
      </c>
      <c r="C13553" s="3" t="s">
        <v>28336</v>
      </c>
      <c r="D13553" s="3"/>
      <c r="E13553" s="3"/>
      <c r="F13553" s="3"/>
      <c r="G13553" s="3"/>
      <c r="H13553" s="3"/>
    </row>
    <row r="13554" spans="1:8" ht="15">
      <c r="A13554" s="3" t="s">
        <v>20440</v>
      </c>
      <c r="B13554" s="3">
        <v>0.17940048892102053</v>
      </c>
      <c r="C13554" s="3" t="s">
        <v>28336</v>
      </c>
      <c r="D13554" s="3"/>
      <c r="E13554" s="3"/>
      <c r="F13554" s="3"/>
      <c r="G13554" s="3"/>
      <c r="H13554" s="3"/>
    </row>
    <row r="13555" spans="1:8" ht="15">
      <c r="A13555" s="3" t="s">
        <v>20441</v>
      </c>
      <c r="B13555" s="3">
        <v>4.2439134742173167E-2</v>
      </c>
      <c r="C13555" s="3" t="s">
        <v>28336</v>
      </c>
      <c r="D13555" s="3"/>
      <c r="E13555" s="3"/>
      <c r="F13555" s="3"/>
      <c r="G13555" s="3"/>
      <c r="H13555" s="3"/>
    </row>
    <row r="13556" spans="1:8" ht="15">
      <c r="A13556" s="3" t="s">
        <v>20442</v>
      </c>
      <c r="B13556" s="3">
        <v>3.4605982672559446E-2</v>
      </c>
      <c r="C13556" s="3" t="s">
        <v>28336</v>
      </c>
      <c r="D13556" s="3"/>
      <c r="E13556" s="3"/>
      <c r="F13556" s="3"/>
      <c r="G13556" s="3"/>
      <c r="H13556" s="3"/>
    </row>
    <row r="13557" spans="1:8" ht="15">
      <c r="A13557" s="3" t="s">
        <v>20443</v>
      </c>
      <c r="B13557" s="3">
        <v>0.24159335189282924</v>
      </c>
      <c r="C13557" s="3" t="s">
        <v>28336</v>
      </c>
      <c r="D13557" s="3"/>
      <c r="E13557" s="3"/>
      <c r="F13557" s="3"/>
      <c r="G13557" s="3"/>
      <c r="H13557" s="3"/>
    </row>
    <row r="13558" spans="1:8" ht="15">
      <c r="A13558" s="3" t="s">
        <v>20444</v>
      </c>
      <c r="B13558" s="3">
        <v>0.39072688937657374</v>
      </c>
      <c r="C13558" s="3" t="s">
        <v>28336</v>
      </c>
      <c r="D13558" s="3"/>
      <c r="E13558" s="3"/>
      <c r="F13558" s="3"/>
      <c r="G13558" s="3"/>
      <c r="H13558" s="3"/>
    </row>
    <row r="13559" spans="1:8" ht="15">
      <c r="A13559" s="3" t="s">
        <v>20445</v>
      </c>
      <c r="B13559" s="3">
        <v>0.14033896732193754</v>
      </c>
      <c r="C13559" s="3" t="s">
        <v>28336</v>
      </c>
      <c r="D13559" s="3"/>
      <c r="E13559" s="3"/>
      <c r="F13559" s="3"/>
      <c r="G13559" s="3"/>
      <c r="H13559" s="3"/>
    </row>
    <row r="13560" spans="1:8" ht="15">
      <c r="A13560" s="3" t="s">
        <v>20446</v>
      </c>
      <c r="B13560" s="3">
        <v>7.2737652794800628E-2</v>
      </c>
      <c r="C13560" s="3" t="s">
        <v>28336</v>
      </c>
      <c r="D13560" s="3"/>
      <c r="E13560" s="3"/>
      <c r="F13560" s="3"/>
      <c r="G13560" s="3"/>
      <c r="H13560" s="3"/>
    </row>
    <row r="13561" spans="1:8" ht="15">
      <c r="A13561" s="3" t="s">
        <v>20447</v>
      </c>
      <c r="B13561" s="3">
        <v>0</v>
      </c>
      <c r="C13561" s="3" t="s">
        <v>28336</v>
      </c>
      <c r="D13561" s="3"/>
      <c r="E13561" s="3"/>
      <c r="F13561" s="3"/>
      <c r="G13561" s="3"/>
      <c r="H13561" s="3"/>
    </row>
    <row r="13562" spans="1:8" ht="15">
      <c r="A13562" s="3" t="s">
        <v>20448</v>
      </c>
      <c r="B13562" s="3">
        <v>0.76869295428462314</v>
      </c>
      <c r="C13562" s="3" t="s">
        <v>28336</v>
      </c>
      <c r="D13562" s="3"/>
      <c r="E13562" s="3"/>
      <c r="F13562" s="3"/>
      <c r="G13562" s="3"/>
      <c r="H13562" s="3"/>
    </row>
    <row r="13563" spans="1:8" ht="15">
      <c r="A13563" s="3" t="s">
        <v>20449</v>
      </c>
      <c r="B13563" s="3">
        <v>0.18157659702417586</v>
      </c>
      <c r="C13563" s="3" t="s">
        <v>28336</v>
      </c>
      <c r="D13563" s="3"/>
      <c r="E13563" s="3"/>
      <c r="F13563" s="3"/>
      <c r="G13563" s="3"/>
      <c r="H13563" s="3"/>
    </row>
    <row r="13564" spans="1:8" ht="15">
      <c r="A13564" s="3" t="s">
        <v>20450</v>
      </c>
      <c r="B13564" s="3">
        <v>0</v>
      </c>
      <c r="C13564" s="3" t="s">
        <v>28336</v>
      </c>
      <c r="D13564" s="3"/>
      <c r="E13564" s="3"/>
      <c r="F13564" s="3"/>
      <c r="G13564" s="3"/>
      <c r="H13564" s="3"/>
    </row>
    <row r="13565" spans="1:8" ht="15">
      <c r="A13565" s="3" t="s">
        <v>20452</v>
      </c>
      <c r="B13565" s="3">
        <v>0.13535335795061978</v>
      </c>
      <c r="C13565" s="3" t="s">
        <v>28336</v>
      </c>
      <c r="D13565" s="3"/>
      <c r="E13565" s="3"/>
      <c r="F13565" s="3"/>
      <c r="G13565" s="3"/>
      <c r="H13565" s="3"/>
    </row>
    <row r="13566" spans="1:8" ht="15">
      <c r="A13566" s="3" t="s">
        <v>20451</v>
      </c>
      <c r="B13566" s="3">
        <v>0.18151770978013712</v>
      </c>
      <c r="C13566" s="3" t="s">
        <v>28336</v>
      </c>
      <c r="D13566" s="3"/>
      <c r="E13566" s="3"/>
      <c r="F13566" s="3"/>
      <c r="G13566" s="3"/>
      <c r="H13566" s="3"/>
    </row>
    <row r="13567" spans="1:8" ht="15">
      <c r="A13567" s="3" t="s">
        <v>20453</v>
      </c>
      <c r="B13567" s="3">
        <v>4.4362724371368116E-2</v>
      </c>
      <c r="C13567" s="3" t="s">
        <v>28336</v>
      </c>
      <c r="D13567" s="3"/>
      <c r="E13567" s="3"/>
      <c r="F13567" s="3"/>
      <c r="G13567" s="3"/>
      <c r="H13567" s="3"/>
    </row>
    <row r="13568" spans="1:8" ht="15">
      <c r="A13568" s="3" t="s">
        <v>20454</v>
      </c>
      <c r="B13568" s="3">
        <v>0.21485841499873906</v>
      </c>
      <c r="C13568" s="3" t="s">
        <v>28336</v>
      </c>
      <c r="D13568" s="3"/>
      <c r="E13568" s="3"/>
      <c r="F13568" s="3"/>
      <c r="G13568" s="3"/>
      <c r="H13568" s="3"/>
    </row>
    <row r="13569" spans="1:8" ht="15">
      <c r="A13569" s="3" t="s">
        <v>20455</v>
      </c>
      <c r="B13569" s="3">
        <v>0</v>
      </c>
      <c r="C13569" s="3" t="s">
        <v>28336</v>
      </c>
      <c r="D13569" s="3"/>
      <c r="E13569" s="3"/>
      <c r="F13569" s="3"/>
      <c r="G13569" s="3"/>
      <c r="H13569" s="3"/>
    </row>
    <row r="13570" spans="1:8" ht="15">
      <c r="A13570" s="3" t="s">
        <v>20456</v>
      </c>
      <c r="B13570" s="3">
        <v>0</v>
      </c>
      <c r="C13570" s="3" t="s">
        <v>28336</v>
      </c>
      <c r="D13570" s="3"/>
      <c r="E13570" s="3"/>
      <c r="F13570" s="3"/>
      <c r="G13570" s="3"/>
      <c r="H13570" s="3"/>
    </row>
    <row r="13571" spans="1:8" ht="15">
      <c r="A13571" s="3" t="s">
        <v>20457</v>
      </c>
      <c r="B13571" s="3">
        <v>0</v>
      </c>
      <c r="C13571" s="3" t="s">
        <v>28336</v>
      </c>
      <c r="D13571" s="3"/>
      <c r="E13571" s="3"/>
      <c r="F13571" s="3"/>
      <c r="G13571" s="3"/>
      <c r="H13571" s="3"/>
    </row>
    <row r="13572" spans="1:8" ht="15">
      <c r="A13572" s="3" t="s">
        <v>20458</v>
      </c>
      <c r="B13572" s="3">
        <v>0</v>
      </c>
      <c r="C13572" s="3" t="s">
        <v>28336</v>
      </c>
      <c r="D13572" s="3"/>
      <c r="E13572" s="3"/>
      <c r="F13572" s="3"/>
      <c r="G13572" s="3"/>
      <c r="H13572" s="3"/>
    </row>
    <row r="13573" spans="1:8" ht="15">
      <c r="A13573" s="3" t="s">
        <v>20459</v>
      </c>
      <c r="B13573" s="3">
        <v>0.26472508417830914</v>
      </c>
      <c r="C13573" s="3" t="s">
        <v>28336</v>
      </c>
      <c r="D13573" s="3"/>
      <c r="E13573" s="3"/>
      <c r="F13573" s="3"/>
      <c r="G13573" s="3"/>
      <c r="H13573" s="3"/>
    </row>
    <row r="13574" spans="1:8" ht="15">
      <c r="A13574" s="3" t="s">
        <v>20460</v>
      </c>
      <c r="B13574" s="3">
        <v>7.1830265580892477E-2</v>
      </c>
      <c r="C13574" s="3" t="s">
        <v>28336</v>
      </c>
      <c r="D13574" s="3"/>
      <c r="E13574" s="3"/>
      <c r="F13574" s="3"/>
      <c r="G13574" s="3"/>
      <c r="H13574" s="3"/>
    </row>
    <row r="13575" spans="1:8" ht="15">
      <c r="A13575" s="3" t="s">
        <v>20463</v>
      </c>
      <c r="B13575" s="3">
        <v>9.1570543117718992E-2</v>
      </c>
      <c r="C13575" s="3" t="s">
        <v>28336</v>
      </c>
      <c r="D13575" s="3"/>
      <c r="E13575" s="3"/>
      <c r="F13575" s="3"/>
      <c r="G13575" s="3"/>
      <c r="H13575" s="3"/>
    </row>
    <row r="13576" spans="1:8" ht="15">
      <c r="A13576" s="3" t="s">
        <v>20461</v>
      </c>
      <c r="B13576" s="3">
        <v>6.303506256262556E-2</v>
      </c>
      <c r="C13576" s="3" t="s">
        <v>28336</v>
      </c>
      <c r="D13576" s="3"/>
      <c r="E13576" s="3"/>
      <c r="F13576" s="3"/>
      <c r="G13576" s="3"/>
      <c r="H13576" s="3"/>
    </row>
    <row r="13577" spans="1:8" ht="15">
      <c r="A13577" s="3" t="s">
        <v>20462</v>
      </c>
      <c r="B13577" s="3">
        <v>3.8268383389459822E-2</v>
      </c>
      <c r="C13577" s="3" t="s">
        <v>28336</v>
      </c>
      <c r="D13577" s="3"/>
      <c r="E13577" s="3"/>
      <c r="F13577" s="3"/>
      <c r="G13577" s="3"/>
      <c r="H13577" s="3"/>
    </row>
    <row r="13578" spans="1:8" ht="15">
      <c r="A13578" s="3" t="s">
        <v>20464</v>
      </c>
      <c r="B13578" s="3">
        <v>0.12992377058261562</v>
      </c>
      <c r="C13578" s="3" t="s">
        <v>28336</v>
      </c>
      <c r="D13578" s="3"/>
      <c r="E13578" s="3"/>
      <c r="F13578" s="3"/>
      <c r="G13578" s="3"/>
      <c r="H13578" s="3"/>
    </row>
    <row r="13579" spans="1:8" ht="15">
      <c r="A13579" s="3" t="s">
        <v>20465</v>
      </c>
      <c r="B13579" s="3">
        <v>0.64086020811336797</v>
      </c>
      <c r="C13579" s="3" t="s">
        <v>28336</v>
      </c>
      <c r="D13579" s="3"/>
      <c r="E13579" s="3"/>
      <c r="F13579" s="3"/>
      <c r="G13579" s="3"/>
      <c r="H13579" s="3"/>
    </row>
    <row r="13580" spans="1:8" ht="15">
      <c r="A13580" s="3" t="s">
        <v>20466</v>
      </c>
      <c r="B13580" s="3">
        <v>0</v>
      </c>
      <c r="C13580" s="3" t="s">
        <v>28336</v>
      </c>
      <c r="D13580" s="3"/>
      <c r="E13580" s="3"/>
      <c r="F13580" s="3"/>
      <c r="G13580" s="3"/>
      <c r="H13580" s="3"/>
    </row>
    <row r="13581" spans="1:8" ht="15">
      <c r="A13581" s="3" t="s">
        <v>20467</v>
      </c>
      <c r="B13581" s="3">
        <v>0</v>
      </c>
      <c r="C13581" s="3" t="s">
        <v>28336</v>
      </c>
      <c r="D13581" s="3"/>
      <c r="E13581" s="3"/>
      <c r="F13581" s="3"/>
      <c r="G13581" s="3"/>
      <c r="H13581" s="3"/>
    </row>
    <row r="13582" spans="1:8" ht="15">
      <c r="A13582" s="3" t="s">
        <v>20468</v>
      </c>
      <c r="B13582" s="3">
        <v>0.28758889618672856</v>
      </c>
      <c r="C13582" s="3" t="s">
        <v>28336</v>
      </c>
      <c r="D13582" s="3"/>
      <c r="E13582" s="3"/>
      <c r="F13582" s="3"/>
      <c r="G13582" s="3"/>
      <c r="H13582" s="3"/>
    </row>
    <row r="13583" spans="1:8" ht="15">
      <c r="A13583" s="3" t="s">
        <v>20469</v>
      </c>
      <c r="B13583" s="3">
        <v>0.78707129246320706</v>
      </c>
      <c r="C13583" s="3" t="s">
        <v>28336</v>
      </c>
      <c r="D13583" s="3"/>
      <c r="E13583" s="3"/>
      <c r="F13583" s="3"/>
      <c r="G13583" s="3"/>
      <c r="H13583" s="3"/>
    </row>
    <row r="13584" spans="1:8" ht="15">
      <c r="A13584" s="3" t="s">
        <v>20470</v>
      </c>
      <c r="B13584" s="3">
        <v>0</v>
      </c>
      <c r="C13584" s="3" t="s">
        <v>28336</v>
      </c>
      <c r="D13584" s="3"/>
      <c r="E13584" s="3"/>
      <c r="F13584" s="3"/>
      <c r="G13584" s="3"/>
      <c r="H13584" s="3"/>
    </row>
    <row r="13585" spans="1:8" ht="15">
      <c r="A13585" s="3" t="s">
        <v>20471</v>
      </c>
      <c r="B13585" s="3">
        <v>0</v>
      </c>
      <c r="C13585" s="3" t="s">
        <v>28336</v>
      </c>
      <c r="D13585" s="3"/>
      <c r="E13585" s="3"/>
      <c r="F13585" s="3"/>
      <c r="G13585" s="3"/>
      <c r="H13585" s="3"/>
    </row>
    <row r="13586" spans="1:8" ht="15">
      <c r="A13586" s="3" t="s">
        <v>20472</v>
      </c>
      <c r="B13586" s="3">
        <v>0</v>
      </c>
      <c r="C13586" s="3" t="s">
        <v>28336</v>
      </c>
      <c r="D13586" s="3"/>
      <c r="E13586" s="3"/>
      <c r="F13586" s="3"/>
      <c r="G13586" s="3"/>
      <c r="H13586" s="3"/>
    </row>
    <row r="13587" spans="1:8" ht="15">
      <c r="A13587" s="3" t="s">
        <v>20473</v>
      </c>
      <c r="B13587" s="3">
        <v>1.8445895278667798E-2</v>
      </c>
      <c r="C13587" s="3" t="s">
        <v>28336</v>
      </c>
      <c r="D13587" s="3"/>
      <c r="E13587" s="3"/>
      <c r="F13587" s="3"/>
      <c r="G13587" s="3"/>
      <c r="H13587" s="3"/>
    </row>
    <row r="13588" spans="1:8" ht="15">
      <c r="A13588" s="3" t="s">
        <v>20476</v>
      </c>
      <c r="B13588" s="3">
        <v>0.15830497839649799</v>
      </c>
      <c r="C13588" s="3" t="s">
        <v>28336</v>
      </c>
      <c r="D13588" s="3"/>
      <c r="E13588" s="3"/>
      <c r="F13588" s="3"/>
      <c r="G13588" s="3"/>
      <c r="H13588" s="3"/>
    </row>
    <row r="13589" spans="1:8" ht="15">
      <c r="A13589" s="3" t="s">
        <v>20474</v>
      </c>
      <c r="B13589" s="3">
        <v>0</v>
      </c>
      <c r="C13589" s="3" t="s">
        <v>28336</v>
      </c>
      <c r="D13589" s="3"/>
      <c r="E13589" s="3"/>
      <c r="F13589" s="3"/>
      <c r="G13589" s="3"/>
      <c r="H13589" s="3"/>
    </row>
    <row r="13590" spans="1:8" ht="15">
      <c r="A13590" s="3" t="s">
        <v>20475</v>
      </c>
      <c r="B13590" s="3">
        <v>0.59425488719948172</v>
      </c>
      <c r="C13590" s="3" t="s">
        <v>28336</v>
      </c>
      <c r="D13590" s="3"/>
      <c r="E13590" s="3"/>
      <c r="F13590" s="3"/>
      <c r="G13590" s="3"/>
      <c r="H13590" s="3"/>
    </row>
    <row r="13591" spans="1:8" ht="15">
      <c r="A13591" s="3" t="s">
        <v>20477</v>
      </c>
      <c r="B13591" s="3">
        <v>0.21317448413977483</v>
      </c>
      <c r="C13591" s="3" t="s">
        <v>28336</v>
      </c>
      <c r="D13591" s="3"/>
      <c r="E13591" s="3"/>
      <c r="F13591" s="3"/>
      <c r="G13591" s="3"/>
      <c r="H13591" s="3"/>
    </row>
    <row r="13592" spans="1:8" ht="15">
      <c r="A13592" s="3" t="s">
        <v>20478</v>
      </c>
      <c r="B13592" s="3">
        <v>0.1072076197137888</v>
      </c>
      <c r="C13592" s="3" t="s">
        <v>28336</v>
      </c>
      <c r="D13592" s="3"/>
      <c r="E13592" s="3"/>
      <c r="F13592" s="3"/>
      <c r="G13592" s="3"/>
      <c r="H13592" s="3"/>
    </row>
    <row r="13593" spans="1:8" ht="15">
      <c r="A13593" s="3" t="s">
        <v>20479</v>
      </c>
      <c r="B13593" s="3">
        <v>0.52624567606674677</v>
      </c>
      <c r="C13593" s="3" t="s">
        <v>28336</v>
      </c>
      <c r="D13593" s="3"/>
      <c r="E13593" s="3"/>
      <c r="F13593" s="3"/>
      <c r="G13593" s="3"/>
      <c r="H13593" s="3"/>
    </row>
    <row r="13594" spans="1:8" ht="15">
      <c r="A13594" s="3" t="s">
        <v>20480</v>
      </c>
      <c r="B13594" s="3">
        <v>0.14905054610135055</v>
      </c>
      <c r="C13594" s="3" t="s">
        <v>28336</v>
      </c>
      <c r="D13594" s="3"/>
      <c r="E13594" s="3"/>
      <c r="F13594" s="3"/>
      <c r="G13594" s="3"/>
      <c r="H13594" s="3"/>
    </row>
    <row r="13595" spans="1:8" ht="15">
      <c r="A13595" s="3" t="s">
        <v>20481</v>
      </c>
      <c r="B13595" s="3">
        <v>0.20033106930755937</v>
      </c>
      <c r="C13595" s="3" t="s">
        <v>28336</v>
      </c>
      <c r="D13595" s="3"/>
      <c r="E13595" s="3"/>
      <c r="F13595" s="3"/>
      <c r="G13595" s="3"/>
      <c r="H13595" s="3"/>
    </row>
    <row r="13596" spans="1:8" ht="15">
      <c r="A13596" s="3" t="s">
        <v>20482</v>
      </c>
      <c r="B13596" s="3">
        <v>0</v>
      </c>
      <c r="C13596" s="3" t="s">
        <v>28336</v>
      </c>
      <c r="D13596" s="3"/>
      <c r="E13596" s="3"/>
      <c r="F13596" s="3"/>
      <c r="G13596" s="3"/>
      <c r="H13596" s="3"/>
    </row>
    <row r="13597" spans="1:8" ht="15">
      <c r="A13597" s="3" t="s">
        <v>20483</v>
      </c>
      <c r="B13597" s="3">
        <v>0</v>
      </c>
      <c r="C13597" s="3" t="s">
        <v>28336</v>
      </c>
      <c r="D13597" s="3"/>
      <c r="E13597" s="3"/>
      <c r="F13597" s="3"/>
      <c r="G13597" s="3"/>
      <c r="H13597" s="3"/>
    </row>
    <row r="13598" spans="1:8" ht="15">
      <c r="A13598" s="3" t="s">
        <v>20484</v>
      </c>
      <c r="B13598" s="3">
        <v>0.19828813772394177</v>
      </c>
      <c r="C13598" s="3" t="s">
        <v>28336</v>
      </c>
      <c r="D13598" s="3"/>
      <c r="E13598" s="3"/>
      <c r="F13598" s="3"/>
      <c r="G13598" s="3"/>
      <c r="H13598" s="3"/>
    </row>
    <row r="13599" spans="1:8" ht="15">
      <c r="A13599" s="3" t="s">
        <v>20485</v>
      </c>
      <c r="B13599" s="3">
        <v>0.12631127180974513</v>
      </c>
      <c r="C13599" s="3" t="s">
        <v>28336</v>
      </c>
      <c r="D13599" s="3"/>
      <c r="E13599" s="3"/>
      <c r="F13599" s="3"/>
      <c r="G13599" s="3"/>
      <c r="H13599" s="3"/>
    </row>
    <row r="13600" spans="1:8" ht="15">
      <c r="A13600" s="3" t="s">
        <v>20486</v>
      </c>
      <c r="B13600" s="3">
        <v>6.3506476897084482E-2</v>
      </c>
      <c r="C13600" s="3" t="s">
        <v>28336</v>
      </c>
      <c r="D13600" s="3"/>
      <c r="E13600" s="3"/>
      <c r="F13600" s="3"/>
      <c r="G13600" s="3"/>
      <c r="H13600" s="3"/>
    </row>
    <row r="13601" spans="1:8" ht="15">
      <c r="A13601" s="3" t="s">
        <v>20487</v>
      </c>
      <c r="B13601" s="3">
        <v>0.14196149346752576</v>
      </c>
      <c r="C13601" s="3" t="s">
        <v>28336</v>
      </c>
      <c r="D13601" s="3"/>
      <c r="E13601" s="3"/>
      <c r="F13601" s="3"/>
      <c r="G13601" s="3"/>
      <c r="H13601" s="3"/>
    </row>
    <row r="13602" spans="1:8" ht="15">
      <c r="A13602" s="3" t="s">
        <v>20488</v>
      </c>
      <c r="B13602" s="3">
        <v>0.26929896839765305</v>
      </c>
      <c r="C13602" s="3" t="s">
        <v>28336</v>
      </c>
      <c r="D13602" s="3"/>
      <c r="E13602" s="3"/>
      <c r="F13602" s="3"/>
      <c r="G13602" s="3"/>
      <c r="H13602" s="3"/>
    </row>
    <row r="13603" spans="1:8" ht="15">
      <c r="A13603" s="3" t="s">
        <v>20489</v>
      </c>
      <c r="B13603" s="3">
        <v>6.707133716265401E-2</v>
      </c>
      <c r="C13603" s="3" t="s">
        <v>28336</v>
      </c>
      <c r="D13603" s="3"/>
      <c r="E13603" s="3"/>
      <c r="F13603" s="3"/>
      <c r="G13603" s="3"/>
      <c r="H13603" s="3"/>
    </row>
    <row r="13604" spans="1:8" ht="15">
      <c r="A13604" s="3" t="s">
        <v>20490</v>
      </c>
      <c r="B13604" s="3">
        <v>0.22717381797778227</v>
      </c>
      <c r="C13604" s="3" t="s">
        <v>28336</v>
      </c>
      <c r="D13604" s="3"/>
      <c r="E13604" s="3"/>
      <c r="F13604" s="3"/>
      <c r="G13604" s="3"/>
      <c r="H13604" s="3"/>
    </row>
    <row r="13605" spans="1:8" ht="15">
      <c r="A13605" s="3" t="s">
        <v>20491</v>
      </c>
      <c r="B13605" s="3">
        <v>5.3608952526493073E-2</v>
      </c>
      <c r="C13605" s="3" t="s">
        <v>28336</v>
      </c>
      <c r="D13605" s="3"/>
      <c r="E13605" s="3"/>
      <c r="F13605" s="3"/>
      <c r="G13605" s="3"/>
      <c r="H13605" s="3"/>
    </row>
    <row r="13606" spans="1:8" ht="15">
      <c r="A13606" s="3" t="s">
        <v>20492</v>
      </c>
      <c r="B13606" s="3">
        <v>0</v>
      </c>
      <c r="C13606" s="3" t="s">
        <v>28336</v>
      </c>
      <c r="D13606" s="3"/>
      <c r="E13606" s="3"/>
      <c r="F13606" s="3"/>
      <c r="G13606" s="3"/>
      <c r="H13606" s="3"/>
    </row>
    <row r="13607" spans="1:8" ht="15">
      <c r="A13607" s="3" t="s">
        <v>20493</v>
      </c>
      <c r="B13607" s="3">
        <v>0.21747841054162123</v>
      </c>
      <c r="C13607" s="3" t="s">
        <v>28336</v>
      </c>
      <c r="D13607" s="3"/>
      <c r="E13607" s="3"/>
      <c r="F13607" s="3"/>
      <c r="G13607" s="3"/>
      <c r="H13607" s="3"/>
    </row>
    <row r="13608" spans="1:8" ht="15">
      <c r="A13608" s="3" t="s">
        <v>20494</v>
      </c>
      <c r="B13608" s="3">
        <v>5.6336218300893581E-2</v>
      </c>
      <c r="C13608" s="3" t="s">
        <v>28336</v>
      </c>
      <c r="D13608" s="3"/>
      <c r="E13608" s="3"/>
      <c r="F13608" s="3"/>
      <c r="G13608" s="3"/>
      <c r="H13608" s="3"/>
    </row>
    <row r="13609" spans="1:8" ht="15">
      <c r="A13609" s="3" t="s">
        <v>20495</v>
      </c>
      <c r="B13609" s="3">
        <v>4.8215198248629403E-2</v>
      </c>
      <c r="C13609" s="3" t="s">
        <v>28336</v>
      </c>
      <c r="D13609" s="3"/>
      <c r="E13609" s="3"/>
      <c r="F13609" s="3"/>
      <c r="G13609" s="3"/>
      <c r="H13609" s="3"/>
    </row>
    <row r="13610" spans="1:8" ht="15">
      <c r="A13610" s="3" t="s">
        <v>20498</v>
      </c>
      <c r="B13610" s="3">
        <v>0.14436220670565675</v>
      </c>
      <c r="C13610" s="3" t="s">
        <v>28336</v>
      </c>
      <c r="D13610" s="3"/>
      <c r="E13610" s="3"/>
      <c r="F13610" s="3"/>
      <c r="G13610" s="3"/>
      <c r="H13610" s="3"/>
    </row>
    <row r="13611" spans="1:8" ht="15">
      <c r="A13611" s="3" t="s">
        <v>20496</v>
      </c>
      <c r="B13611" s="3">
        <v>0</v>
      </c>
      <c r="C13611" s="3" t="s">
        <v>28336</v>
      </c>
      <c r="D13611" s="3"/>
      <c r="E13611" s="3"/>
      <c r="F13611" s="3"/>
      <c r="G13611" s="3"/>
      <c r="H13611" s="3"/>
    </row>
    <row r="13612" spans="1:8" ht="15">
      <c r="A13612" s="3" t="s">
        <v>20497</v>
      </c>
      <c r="B13612" s="3">
        <v>0.10239936035454703</v>
      </c>
      <c r="C13612" s="3" t="s">
        <v>28336</v>
      </c>
      <c r="D13612" s="3"/>
      <c r="E13612" s="3"/>
      <c r="F13612" s="3"/>
      <c r="G13612" s="3"/>
      <c r="H13612" s="3"/>
    </row>
    <row r="13613" spans="1:8" ht="15">
      <c r="A13613" s="3" t="s">
        <v>20499</v>
      </c>
      <c r="B13613" s="3">
        <v>0.21997471213034378</v>
      </c>
      <c r="C13613" s="3" t="s">
        <v>28336</v>
      </c>
      <c r="D13613" s="3"/>
      <c r="E13613" s="3"/>
      <c r="F13613" s="3"/>
      <c r="G13613" s="3"/>
      <c r="H13613" s="3"/>
    </row>
    <row r="13614" spans="1:8" ht="15">
      <c r="A13614" s="3" t="s">
        <v>20500</v>
      </c>
      <c r="B13614" s="3">
        <v>0</v>
      </c>
      <c r="C13614" s="3" t="s">
        <v>28336</v>
      </c>
      <c r="D13614" s="3"/>
      <c r="E13614" s="3"/>
      <c r="F13614" s="3"/>
      <c r="G13614" s="3"/>
      <c r="H13614" s="3"/>
    </row>
    <row r="13615" spans="1:8" ht="15">
      <c r="A13615" s="3" t="s">
        <v>20501</v>
      </c>
      <c r="B13615" s="3">
        <v>0.14863903317414065</v>
      </c>
      <c r="C13615" s="3" t="s">
        <v>28336</v>
      </c>
      <c r="D13615" s="3"/>
      <c r="E13615" s="3"/>
      <c r="F13615" s="3"/>
      <c r="G13615" s="3"/>
      <c r="H13615" s="3"/>
    </row>
    <row r="13616" spans="1:8" ht="15">
      <c r="A13616" s="3" t="s">
        <v>20502</v>
      </c>
      <c r="B13616" s="3">
        <v>0</v>
      </c>
      <c r="C13616" s="3" t="s">
        <v>28336</v>
      </c>
      <c r="D13616" s="3"/>
      <c r="E13616" s="3"/>
      <c r="F13616" s="3"/>
      <c r="G13616" s="3"/>
      <c r="H13616" s="3"/>
    </row>
    <row r="13617" spans="1:8" ht="15">
      <c r="A13617" s="3" t="s">
        <v>20503</v>
      </c>
      <c r="B13617" s="3">
        <v>8.9178394067918526E-2</v>
      </c>
      <c r="C13617" s="3" t="s">
        <v>28336</v>
      </c>
      <c r="D13617" s="3"/>
      <c r="E13617" s="3"/>
      <c r="F13617" s="3"/>
      <c r="G13617" s="3"/>
      <c r="H13617" s="3"/>
    </row>
    <row r="13618" spans="1:8" ht="15">
      <c r="A13618" s="3" t="s">
        <v>20504</v>
      </c>
      <c r="B13618" s="3">
        <v>0</v>
      </c>
      <c r="C13618" s="3" t="s">
        <v>28336</v>
      </c>
      <c r="D13618" s="3"/>
      <c r="E13618" s="3"/>
      <c r="F13618" s="3"/>
      <c r="G13618" s="3"/>
      <c r="H13618" s="3"/>
    </row>
    <row r="13619" spans="1:8" ht="15">
      <c r="A13619" s="3" t="s">
        <v>20505</v>
      </c>
      <c r="B13619" s="3">
        <v>0.89696389375451036</v>
      </c>
      <c r="C13619" s="3" t="s">
        <v>28336</v>
      </c>
      <c r="D13619" s="3"/>
      <c r="E13619" s="3"/>
      <c r="F13619" s="3"/>
      <c r="G13619" s="3"/>
      <c r="H13619" s="3"/>
    </row>
    <row r="13620" spans="1:8" ht="15">
      <c r="A13620" s="3" t="s">
        <v>20506</v>
      </c>
      <c r="B13620" s="3">
        <v>5.2582572812318276E-2</v>
      </c>
      <c r="C13620" s="3" t="s">
        <v>28336</v>
      </c>
      <c r="D13620" s="3"/>
      <c r="E13620" s="3"/>
      <c r="F13620" s="3"/>
      <c r="G13620" s="3"/>
      <c r="H13620" s="3"/>
    </row>
    <row r="13621" spans="1:8" ht="15">
      <c r="A13621" s="3" t="s">
        <v>20507</v>
      </c>
      <c r="B13621" s="3">
        <v>0.3906990386342204</v>
      </c>
      <c r="C13621" s="3" t="s">
        <v>28336</v>
      </c>
      <c r="D13621" s="3"/>
      <c r="E13621" s="3"/>
      <c r="F13621" s="3"/>
      <c r="G13621" s="3"/>
      <c r="H13621" s="3"/>
    </row>
    <row r="13622" spans="1:8" ht="15">
      <c r="A13622" s="3" t="s">
        <v>20508</v>
      </c>
      <c r="B13622" s="3">
        <v>0.29740274995509564</v>
      </c>
      <c r="C13622" s="3" t="s">
        <v>28336</v>
      </c>
      <c r="D13622" s="3"/>
      <c r="E13622" s="3"/>
      <c r="F13622" s="3"/>
      <c r="G13622" s="3"/>
      <c r="H13622" s="3"/>
    </row>
    <row r="13623" spans="1:8" ht="15">
      <c r="A13623" s="3" t="s">
        <v>20509</v>
      </c>
      <c r="B13623" s="3">
        <v>6.4447561730665029E-2</v>
      </c>
      <c r="C13623" s="3" t="s">
        <v>28336</v>
      </c>
      <c r="D13623" s="3"/>
      <c r="E13623" s="3"/>
      <c r="F13623" s="3"/>
      <c r="G13623" s="3"/>
      <c r="H13623" s="3"/>
    </row>
    <row r="13624" spans="1:8" ht="15">
      <c r="A13624" s="3" t="s">
        <v>20510</v>
      </c>
      <c r="B13624" s="3">
        <v>0</v>
      </c>
      <c r="C13624" s="3" t="s">
        <v>28336</v>
      </c>
      <c r="D13624" s="3"/>
      <c r="E13624" s="3"/>
      <c r="F13624" s="3"/>
      <c r="G13624" s="3"/>
      <c r="H13624" s="3"/>
    </row>
    <row r="13625" spans="1:8" ht="15">
      <c r="A13625" s="3" t="s">
        <v>20511</v>
      </c>
      <c r="B13625" s="3">
        <v>0</v>
      </c>
      <c r="C13625" s="3" t="s">
        <v>28336</v>
      </c>
      <c r="D13625" s="3"/>
      <c r="E13625" s="3"/>
      <c r="F13625" s="3"/>
      <c r="G13625" s="3"/>
      <c r="H13625" s="3"/>
    </row>
    <row r="13626" spans="1:8" ht="15">
      <c r="A13626" s="3" t="s">
        <v>20512</v>
      </c>
      <c r="B13626" s="3">
        <v>0.22683603838556432</v>
      </c>
      <c r="C13626" s="3" t="s">
        <v>28336</v>
      </c>
      <c r="D13626" s="3"/>
      <c r="E13626" s="3"/>
      <c r="F13626" s="3"/>
      <c r="G13626" s="3"/>
      <c r="H13626" s="3"/>
    </row>
    <row r="13627" spans="1:8" ht="15">
      <c r="A13627" s="3" t="s">
        <v>20513</v>
      </c>
      <c r="B13627" s="3">
        <v>2.3196790332395647</v>
      </c>
      <c r="C13627" s="3" t="s">
        <v>28336</v>
      </c>
      <c r="D13627" s="3"/>
      <c r="E13627" s="3"/>
      <c r="F13627" s="3"/>
      <c r="G13627" s="3"/>
      <c r="H13627" s="3"/>
    </row>
    <row r="13628" spans="1:8" ht="15">
      <c r="A13628" s="3" t="s">
        <v>20514</v>
      </c>
      <c r="B13628" s="3">
        <v>7.7643911172530472E-2</v>
      </c>
      <c r="C13628" s="3" t="s">
        <v>28336</v>
      </c>
      <c r="D13628" s="3"/>
      <c r="E13628" s="3"/>
      <c r="F13628" s="3"/>
      <c r="G13628" s="3"/>
      <c r="H13628" s="3"/>
    </row>
    <row r="13629" spans="1:8" ht="15">
      <c r="A13629" s="3" t="s">
        <v>20515</v>
      </c>
      <c r="B13629" s="3">
        <v>0.11908664323294711</v>
      </c>
      <c r="C13629" s="3" t="s">
        <v>28336</v>
      </c>
      <c r="D13629" s="3"/>
      <c r="E13629" s="3"/>
      <c r="F13629" s="3"/>
      <c r="G13629" s="3"/>
      <c r="H13629" s="3"/>
    </row>
    <row r="13630" spans="1:8" ht="15">
      <c r="A13630" s="3" t="s">
        <v>20516</v>
      </c>
      <c r="B13630" s="3">
        <v>6.3946618679065662E-2</v>
      </c>
      <c r="C13630" s="3" t="s">
        <v>28336</v>
      </c>
      <c r="D13630" s="3"/>
      <c r="E13630" s="3"/>
      <c r="F13630" s="3"/>
      <c r="G13630" s="3"/>
      <c r="H13630" s="3"/>
    </row>
    <row r="13631" spans="1:8" ht="15">
      <c r="A13631" s="3" t="s">
        <v>20517</v>
      </c>
      <c r="B13631" s="3">
        <v>0</v>
      </c>
      <c r="C13631" s="3" t="s">
        <v>28336</v>
      </c>
      <c r="D13631" s="3"/>
      <c r="E13631" s="3"/>
      <c r="F13631" s="3"/>
      <c r="G13631" s="3"/>
      <c r="H13631" s="3"/>
    </row>
    <row r="13632" spans="1:8" ht="15">
      <c r="A13632" s="3" t="s">
        <v>20518</v>
      </c>
      <c r="B13632" s="3">
        <v>0</v>
      </c>
      <c r="C13632" s="3" t="s">
        <v>28336</v>
      </c>
      <c r="D13632" s="3"/>
      <c r="E13632" s="3"/>
      <c r="F13632" s="3"/>
      <c r="G13632" s="3"/>
      <c r="H13632" s="3"/>
    </row>
    <row r="13633" spans="1:8" ht="15">
      <c r="A13633" s="3" t="s">
        <v>20519</v>
      </c>
      <c r="B13633" s="3">
        <v>0</v>
      </c>
      <c r="C13633" s="3" t="s">
        <v>28336</v>
      </c>
      <c r="D13633" s="3"/>
      <c r="E13633" s="3"/>
      <c r="F13633" s="3"/>
      <c r="G13633" s="3"/>
      <c r="H13633" s="3"/>
    </row>
    <row r="13634" spans="1:8" ht="15">
      <c r="A13634" s="3" t="s">
        <v>20520</v>
      </c>
      <c r="B13634" s="3">
        <v>2.5473618572142707</v>
      </c>
      <c r="C13634" s="3" t="s">
        <v>28336</v>
      </c>
      <c r="D13634" s="3"/>
      <c r="E13634" s="3"/>
      <c r="F13634" s="3"/>
      <c r="G13634" s="3"/>
      <c r="H13634" s="3"/>
    </row>
    <row r="13635" spans="1:8" ht="15">
      <c r="A13635" s="3" t="s">
        <v>20521</v>
      </c>
      <c r="B13635" s="3">
        <v>7.5076064004871581</v>
      </c>
      <c r="C13635" s="3" t="s">
        <v>28336</v>
      </c>
      <c r="D13635" s="3"/>
      <c r="E13635" s="3"/>
      <c r="F13635" s="3"/>
      <c r="G13635" s="3"/>
      <c r="H13635" s="3"/>
    </row>
    <row r="13636" spans="1:8" ht="15">
      <c r="A13636" s="3" t="s">
        <v>20522</v>
      </c>
      <c r="B13636" s="3">
        <v>3.1020485119049385E-2</v>
      </c>
      <c r="C13636" s="3" t="s">
        <v>28336</v>
      </c>
      <c r="D13636" s="3"/>
      <c r="E13636" s="3"/>
      <c r="F13636" s="3"/>
      <c r="G13636" s="3"/>
      <c r="H13636" s="3"/>
    </row>
    <row r="13637" spans="1:8" ht="15">
      <c r="A13637" s="3" t="s">
        <v>20523</v>
      </c>
      <c r="B13637" s="3">
        <v>7.903964303093141</v>
      </c>
      <c r="C13637" s="3" t="s">
        <v>28336</v>
      </c>
      <c r="D13637" s="3"/>
      <c r="E13637" s="3"/>
      <c r="F13637" s="3"/>
      <c r="G13637" s="3"/>
      <c r="H13637" s="3"/>
    </row>
    <row r="13638" spans="1:8" ht="15">
      <c r="A13638" s="3" t="s">
        <v>20524</v>
      </c>
      <c r="B13638" s="3">
        <v>6.3064649381771434E-2</v>
      </c>
      <c r="C13638" s="3" t="s">
        <v>28336</v>
      </c>
      <c r="D13638" s="3"/>
      <c r="E13638" s="3"/>
      <c r="F13638" s="3"/>
      <c r="G13638" s="3"/>
      <c r="H13638" s="3"/>
    </row>
    <row r="13639" spans="1:8" ht="15">
      <c r="A13639" s="3" t="s">
        <v>20525</v>
      </c>
      <c r="B13639" s="3">
        <v>0.79827029405225991</v>
      </c>
      <c r="C13639" s="3" t="s">
        <v>28336</v>
      </c>
      <c r="D13639" s="3"/>
      <c r="E13639" s="3"/>
      <c r="F13639" s="3"/>
      <c r="G13639" s="3"/>
      <c r="H13639" s="3"/>
    </row>
    <row r="13640" spans="1:8" ht="15">
      <c r="A13640" s="3" t="s">
        <v>20526</v>
      </c>
      <c r="B13640" s="3">
        <v>0.23311400340178731</v>
      </c>
      <c r="C13640" s="3" t="s">
        <v>28336</v>
      </c>
      <c r="D13640" s="3"/>
      <c r="E13640" s="3"/>
      <c r="F13640" s="3"/>
      <c r="G13640" s="3"/>
      <c r="H13640" s="3"/>
    </row>
    <row r="13641" spans="1:8" ht="15">
      <c r="A13641" s="3" t="s">
        <v>20527</v>
      </c>
      <c r="B13641" s="3">
        <v>3.4105058056628725</v>
      </c>
      <c r="C13641" s="3" t="s">
        <v>28336</v>
      </c>
      <c r="D13641" s="3"/>
      <c r="E13641" s="3"/>
      <c r="F13641" s="3"/>
      <c r="G13641" s="3"/>
      <c r="H13641" s="3"/>
    </row>
    <row r="13642" spans="1:8" ht="15">
      <c r="A13642" s="3" t="s">
        <v>20528</v>
      </c>
      <c r="B13642" s="3">
        <v>4.2422649760494577</v>
      </c>
      <c r="C13642" s="3" t="s">
        <v>28336</v>
      </c>
      <c r="D13642" s="3"/>
      <c r="E13642" s="3"/>
      <c r="F13642" s="3"/>
      <c r="G13642" s="3"/>
      <c r="H13642" s="3"/>
    </row>
    <row r="13643" spans="1:8" ht="15">
      <c r="A13643" s="3" t="s">
        <v>20529</v>
      </c>
      <c r="B13643" s="3">
        <v>4.8044756870078782</v>
      </c>
      <c r="C13643" s="3" t="s">
        <v>28336</v>
      </c>
      <c r="D13643" s="3"/>
      <c r="E13643" s="3"/>
      <c r="F13643" s="3"/>
      <c r="G13643" s="3"/>
      <c r="H13643" s="3"/>
    </row>
    <row r="13644" spans="1:8" ht="15">
      <c r="A13644" s="3" t="s">
        <v>20530</v>
      </c>
      <c r="B13644" s="3">
        <v>0</v>
      </c>
      <c r="C13644" s="3" t="s">
        <v>28336</v>
      </c>
      <c r="D13644" s="3"/>
      <c r="E13644" s="3"/>
      <c r="F13644" s="3"/>
      <c r="G13644" s="3"/>
      <c r="H13644" s="3"/>
    </row>
    <row r="13645" spans="1:8" ht="15">
      <c r="A13645" s="3" t="s">
        <v>20531</v>
      </c>
      <c r="B13645" s="3">
        <v>0</v>
      </c>
      <c r="C13645" s="3" t="s">
        <v>28336</v>
      </c>
      <c r="D13645" s="3"/>
      <c r="E13645" s="3"/>
      <c r="F13645" s="3"/>
      <c r="G13645" s="3"/>
      <c r="H13645" s="3"/>
    </row>
    <row r="13646" spans="1:8" ht="15">
      <c r="A13646" s="3" t="s">
        <v>20532</v>
      </c>
      <c r="B13646" s="3">
        <v>0.10750031070475766</v>
      </c>
      <c r="C13646" s="3" t="s">
        <v>28336</v>
      </c>
      <c r="D13646" s="3"/>
      <c r="E13646" s="3"/>
      <c r="F13646" s="3"/>
      <c r="G13646" s="3"/>
      <c r="H13646" s="3"/>
    </row>
    <row r="13647" spans="1:8" ht="15">
      <c r="A13647" s="3" t="s">
        <v>20533</v>
      </c>
      <c r="B13647" s="3">
        <v>1.5801400034552011</v>
      </c>
      <c r="C13647" s="3" t="s">
        <v>28336</v>
      </c>
      <c r="D13647" s="3"/>
      <c r="E13647" s="3"/>
      <c r="F13647" s="3"/>
      <c r="G13647" s="3"/>
      <c r="H13647" s="3"/>
    </row>
    <row r="13648" spans="1:8" ht="15">
      <c r="A13648" s="3" t="s">
        <v>20534</v>
      </c>
      <c r="B13648" s="3">
        <v>9.2566758475679106E-2</v>
      </c>
      <c r="C13648" s="3" t="s">
        <v>28336</v>
      </c>
      <c r="D13648" s="3"/>
      <c r="E13648" s="3"/>
      <c r="F13648" s="3"/>
      <c r="G13648" s="3"/>
      <c r="H13648" s="3"/>
    </row>
    <row r="13649" spans="1:8" ht="15">
      <c r="A13649" s="3" t="s">
        <v>20535</v>
      </c>
      <c r="B13649" s="3">
        <v>0.13102321856211779</v>
      </c>
      <c r="C13649" s="3" t="s">
        <v>28336</v>
      </c>
      <c r="D13649" s="3"/>
      <c r="E13649" s="3"/>
      <c r="F13649" s="3"/>
      <c r="G13649" s="3"/>
      <c r="H13649" s="3"/>
    </row>
    <row r="13650" spans="1:8" ht="15">
      <c r="A13650" s="3" t="s">
        <v>20536</v>
      </c>
      <c r="B13650" s="3">
        <v>0.10248074236272603</v>
      </c>
      <c r="C13650" s="3" t="s">
        <v>28336</v>
      </c>
      <c r="D13650" s="3"/>
      <c r="E13650" s="3"/>
      <c r="F13650" s="3"/>
      <c r="G13650" s="3"/>
      <c r="H13650" s="3"/>
    </row>
    <row r="13651" spans="1:8" ht="15">
      <c r="A13651" s="3" t="s">
        <v>20537</v>
      </c>
      <c r="B13651" s="3">
        <v>8.4560374237281341E-2</v>
      </c>
      <c r="C13651" s="3" t="s">
        <v>28336</v>
      </c>
      <c r="D13651" s="3"/>
      <c r="E13651" s="3"/>
      <c r="F13651" s="3"/>
      <c r="G13651" s="3"/>
      <c r="H13651" s="3"/>
    </row>
    <row r="13652" spans="1:8" ht="15">
      <c r="A13652" s="3" t="s">
        <v>20538</v>
      </c>
      <c r="B13652" s="3">
        <v>7.8507267514744003E-2</v>
      </c>
      <c r="C13652" s="3" t="s">
        <v>28336</v>
      </c>
      <c r="D13652" s="3"/>
      <c r="E13652" s="3"/>
      <c r="F13652" s="3"/>
      <c r="G13652" s="3"/>
      <c r="H13652" s="3"/>
    </row>
    <row r="13653" spans="1:8" ht="15">
      <c r="A13653" s="3" t="s">
        <v>20539</v>
      </c>
      <c r="B13653" s="3">
        <v>0.20884323569893018</v>
      </c>
      <c r="C13653" s="3" t="s">
        <v>28336</v>
      </c>
      <c r="D13653" s="3"/>
      <c r="E13653" s="3"/>
      <c r="F13653" s="3"/>
      <c r="G13653" s="3"/>
      <c r="H13653" s="3"/>
    </row>
    <row r="13654" spans="1:8" ht="15">
      <c r="A13654" s="3" t="s">
        <v>20540</v>
      </c>
      <c r="B13654" s="3">
        <v>0.16189063181348926</v>
      </c>
      <c r="C13654" s="3" t="s">
        <v>28336</v>
      </c>
      <c r="D13654" s="3"/>
      <c r="E13654" s="3"/>
      <c r="F13654" s="3"/>
      <c r="G13654" s="3"/>
      <c r="H13654" s="3"/>
    </row>
    <row r="13655" spans="1:8" ht="15">
      <c r="A13655" s="3" t="s">
        <v>20541</v>
      </c>
      <c r="B13655" s="3">
        <v>0.87952985592299571</v>
      </c>
      <c r="C13655" s="3" t="s">
        <v>28336</v>
      </c>
      <c r="D13655" s="3"/>
      <c r="E13655" s="3"/>
      <c r="F13655" s="3"/>
      <c r="G13655" s="3"/>
      <c r="H13655" s="3"/>
    </row>
    <row r="13656" spans="1:8" ht="15">
      <c r="A13656" s="3" t="s">
        <v>20542</v>
      </c>
      <c r="B13656" s="3">
        <v>0.11383031823809495</v>
      </c>
      <c r="C13656" s="3" t="s">
        <v>28336</v>
      </c>
      <c r="D13656" s="3"/>
      <c r="E13656" s="3"/>
      <c r="F13656" s="3"/>
      <c r="G13656" s="3"/>
      <c r="H13656" s="3"/>
    </row>
    <row r="13657" spans="1:8" ht="15">
      <c r="A13657" s="3" t="s">
        <v>20543</v>
      </c>
      <c r="B13657" s="3">
        <v>0.38816599315752576</v>
      </c>
      <c r="C13657" s="3" t="s">
        <v>28336</v>
      </c>
      <c r="D13657" s="3"/>
      <c r="E13657" s="3"/>
      <c r="F13657" s="3"/>
      <c r="G13657" s="3"/>
      <c r="H13657" s="3"/>
    </row>
    <row r="13658" spans="1:8" ht="15">
      <c r="A13658" s="3" t="s">
        <v>20544</v>
      </c>
      <c r="B13658" s="3">
        <v>0</v>
      </c>
      <c r="C13658" s="3" t="s">
        <v>28336</v>
      </c>
      <c r="D13658" s="3"/>
      <c r="E13658" s="3"/>
      <c r="F13658" s="3"/>
      <c r="G13658" s="3"/>
      <c r="H13658" s="3"/>
    </row>
    <row r="13659" spans="1:8" ht="15">
      <c r="A13659" s="3" t="s">
        <v>20545</v>
      </c>
      <c r="B13659" s="3">
        <v>0</v>
      </c>
      <c r="C13659" s="3" t="s">
        <v>28336</v>
      </c>
      <c r="D13659" s="3"/>
      <c r="E13659" s="3"/>
      <c r="F13659" s="3"/>
      <c r="G13659" s="3"/>
      <c r="H13659" s="3"/>
    </row>
    <row r="13660" spans="1:8" ht="15">
      <c r="A13660" s="3" t="s">
        <v>20546</v>
      </c>
      <c r="B13660" s="3">
        <v>0</v>
      </c>
      <c r="C13660" s="3" t="s">
        <v>28336</v>
      </c>
      <c r="D13660" s="3"/>
      <c r="E13660" s="3"/>
      <c r="F13660" s="3"/>
      <c r="G13660" s="3"/>
      <c r="H13660" s="3"/>
    </row>
    <row r="13661" spans="1:8" ht="15">
      <c r="A13661" s="3" t="s">
        <v>20547</v>
      </c>
      <c r="B13661" s="3">
        <v>0</v>
      </c>
      <c r="C13661" s="3" t="s">
        <v>28336</v>
      </c>
      <c r="D13661" s="3"/>
      <c r="E13661" s="3"/>
      <c r="F13661" s="3"/>
      <c r="G13661" s="3"/>
      <c r="H13661" s="3"/>
    </row>
    <row r="13662" spans="1:8" ht="15">
      <c r="A13662" s="3" t="s">
        <v>20548</v>
      </c>
      <c r="B13662" s="3">
        <v>2.1156468368944612E-2</v>
      </c>
      <c r="C13662" s="3" t="s">
        <v>28336</v>
      </c>
      <c r="D13662" s="3"/>
      <c r="E13662" s="3"/>
      <c r="F13662" s="3"/>
      <c r="G13662" s="3"/>
      <c r="H13662" s="3"/>
    </row>
    <row r="13663" spans="1:8" ht="15">
      <c r="A13663" s="3" t="s">
        <v>20549</v>
      </c>
      <c r="B13663" s="3">
        <v>0</v>
      </c>
      <c r="C13663" s="3" t="s">
        <v>28336</v>
      </c>
      <c r="D13663" s="3"/>
      <c r="E13663" s="3"/>
      <c r="F13663" s="3"/>
      <c r="G13663" s="3"/>
      <c r="H13663" s="3"/>
    </row>
    <row r="13664" spans="1:8" ht="15">
      <c r="A13664" s="3" t="s">
        <v>20550</v>
      </c>
      <c r="B13664" s="3">
        <v>0</v>
      </c>
      <c r="C13664" s="3" t="s">
        <v>28336</v>
      </c>
      <c r="D13664" s="3"/>
      <c r="E13664" s="3"/>
      <c r="F13664" s="3"/>
      <c r="G13664" s="3"/>
      <c r="H13664" s="3"/>
    </row>
    <row r="13665" spans="1:8" ht="15">
      <c r="A13665" s="3" t="s">
        <v>20551</v>
      </c>
      <c r="B13665" s="3">
        <v>0.12978441361724358</v>
      </c>
      <c r="C13665" s="3" t="s">
        <v>28336</v>
      </c>
      <c r="D13665" s="3"/>
      <c r="E13665" s="3"/>
      <c r="F13665" s="3"/>
      <c r="G13665" s="3"/>
      <c r="H13665" s="3"/>
    </row>
    <row r="13666" spans="1:8" ht="15">
      <c r="A13666" s="3" t="s">
        <v>20552</v>
      </c>
      <c r="B13666" s="3">
        <v>0</v>
      </c>
      <c r="C13666" s="3" t="s">
        <v>28336</v>
      </c>
      <c r="D13666" s="3"/>
      <c r="E13666" s="3"/>
      <c r="F13666" s="3"/>
      <c r="G13666" s="3"/>
      <c r="H13666" s="3"/>
    </row>
    <row r="13667" spans="1:8" ht="15">
      <c r="A13667" s="3" t="s">
        <v>20553</v>
      </c>
      <c r="B13667" s="3">
        <v>1.4689067450459048</v>
      </c>
      <c r="C13667" s="3" t="s">
        <v>28336</v>
      </c>
      <c r="D13667" s="3"/>
      <c r="E13667" s="3"/>
      <c r="F13667" s="3"/>
      <c r="G13667" s="3"/>
      <c r="H13667" s="3"/>
    </row>
    <row r="13668" spans="1:8" ht="15">
      <c r="A13668" s="3" t="s">
        <v>20554</v>
      </c>
      <c r="B13668" s="3">
        <v>0</v>
      </c>
      <c r="C13668" s="3" t="s">
        <v>28336</v>
      </c>
      <c r="D13668" s="3"/>
      <c r="E13668" s="3"/>
      <c r="F13668" s="3"/>
      <c r="G13668" s="3"/>
      <c r="H13668" s="3"/>
    </row>
    <row r="13669" spans="1:8" ht="15">
      <c r="A13669" s="3" t="s">
        <v>20555</v>
      </c>
      <c r="B13669" s="3">
        <v>0.11150084264791231</v>
      </c>
      <c r="C13669" s="3" t="s">
        <v>28336</v>
      </c>
      <c r="D13669" s="3"/>
      <c r="E13669" s="3"/>
      <c r="F13669" s="3"/>
      <c r="G13669" s="3"/>
      <c r="H13669" s="3"/>
    </row>
    <row r="13670" spans="1:8" ht="15">
      <c r="A13670" s="3" t="s">
        <v>20556</v>
      </c>
      <c r="B13670" s="3">
        <v>2.706943226161926</v>
      </c>
      <c r="C13670" s="3" t="s">
        <v>28336</v>
      </c>
      <c r="D13670" s="3"/>
      <c r="E13670" s="3"/>
      <c r="F13670" s="3"/>
      <c r="G13670" s="3"/>
      <c r="H13670" s="3"/>
    </row>
    <row r="13671" spans="1:8" ht="15">
      <c r="A13671" s="3" t="s">
        <v>20557</v>
      </c>
      <c r="B13671" s="3">
        <v>8.7437717539423448E-2</v>
      </c>
      <c r="C13671" s="3" t="s">
        <v>28336</v>
      </c>
      <c r="D13671" s="3"/>
      <c r="E13671" s="3"/>
      <c r="F13671" s="3"/>
      <c r="G13671" s="3"/>
      <c r="H13671" s="3"/>
    </row>
    <row r="13672" spans="1:8" ht="15">
      <c r="A13672" s="3" t="s">
        <v>20558</v>
      </c>
      <c r="B13672" s="3">
        <v>0.14573161143805208</v>
      </c>
      <c r="C13672" s="3" t="s">
        <v>28336</v>
      </c>
      <c r="D13672" s="3"/>
      <c r="E13672" s="3"/>
      <c r="F13672" s="3"/>
      <c r="G13672" s="3"/>
      <c r="H13672" s="3"/>
    </row>
    <row r="13673" spans="1:8" ht="15">
      <c r="A13673" s="3" t="s">
        <v>20559</v>
      </c>
      <c r="B13673" s="3">
        <v>7.0169483660968771E-2</v>
      </c>
      <c r="C13673" s="3" t="s">
        <v>28336</v>
      </c>
      <c r="D13673" s="3"/>
      <c r="E13673" s="3"/>
      <c r="F13673" s="3"/>
      <c r="G13673" s="3"/>
      <c r="H13673" s="3"/>
    </row>
    <row r="13674" spans="1:8" ht="15">
      <c r="A13674" s="3" t="s">
        <v>20560</v>
      </c>
      <c r="B13674" s="3">
        <v>8.2432433892654394E-2</v>
      </c>
      <c r="C13674" s="3" t="s">
        <v>28336</v>
      </c>
      <c r="D13674" s="3"/>
      <c r="E13674" s="3"/>
      <c r="F13674" s="3"/>
      <c r="G13674" s="3"/>
      <c r="H13674" s="3"/>
    </row>
    <row r="13675" spans="1:8" ht="15">
      <c r="A13675" s="3" t="s">
        <v>20561</v>
      </c>
      <c r="B13675" s="3">
        <v>0.18594504713480445</v>
      </c>
      <c r="C13675" s="3" t="s">
        <v>28336</v>
      </c>
      <c r="D13675" s="3"/>
      <c r="E13675" s="3"/>
      <c r="F13675" s="3"/>
      <c r="G13675" s="3"/>
      <c r="H13675" s="3"/>
    </row>
    <row r="13676" spans="1:8" ht="15">
      <c r="A13676" s="3" t="s">
        <v>20562</v>
      </c>
      <c r="B13676" s="3">
        <v>0</v>
      </c>
      <c r="C13676" s="3" t="s">
        <v>28336</v>
      </c>
      <c r="D13676" s="3"/>
      <c r="E13676" s="3"/>
      <c r="F13676" s="3"/>
      <c r="G13676" s="3"/>
      <c r="H13676" s="3"/>
    </row>
    <row r="13677" spans="1:8" ht="15">
      <c r="A13677" s="3" t="s">
        <v>20563</v>
      </c>
      <c r="B13677" s="3">
        <v>197.38633152679955</v>
      </c>
      <c r="C13677" s="3" t="s">
        <v>28336</v>
      </c>
      <c r="D13677" s="3"/>
      <c r="E13677" s="3"/>
      <c r="F13677" s="3"/>
      <c r="G13677" s="3"/>
      <c r="H13677" s="3"/>
    </row>
    <row r="13678" spans="1:8" ht="15">
      <c r="A13678" s="3" t="s">
        <v>20564</v>
      </c>
      <c r="B13678" s="3">
        <v>499.93164496146852</v>
      </c>
      <c r="C13678" s="3" t="s">
        <v>28339</v>
      </c>
      <c r="D13678" s="3"/>
      <c r="E13678" s="3"/>
      <c r="F13678" s="3"/>
      <c r="G13678" s="3"/>
      <c r="H13678" s="3"/>
    </row>
    <row r="13679" spans="1:8" ht="15">
      <c r="A13679" s="3" t="s">
        <v>20565</v>
      </c>
      <c r="B13679" s="3">
        <v>292.97702512574023</v>
      </c>
      <c r="C13679" s="3" t="s">
        <v>28336</v>
      </c>
      <c r="D13679" s="3"/>
      <c r="E13679" s="3"/>
      <c r="F13679" s="3"/>
      <c r="G13679" s="3"/>
      <c r="H13679" s="3"/>
    </row>
    <row r="13680" spans="1:8" ht="15">
      <c r="A13680" s="3" t="s">
        <v>20566</v>
      </c>
      <c r="B13680" s="3">
        <v>120.54143529302911</v>
      </c>
      <c r="C13680" s="3" t="s">
        <v>28336</v>
      </c>
      <c r="D13680" s="3"/>
      <c r="E13680" s="3"/>
      <c r="F13680" s="3"/>
      <c r="G13680" s="3"/>
      <c r="H13680" s="3"/>
    </row>
    <row r="13681" spans="1:8" ht="15">
      <c r="A13681" s="3" t="s">
        <v>20567</v>
      </c>
      <c r="B13681" s="3">
        <v>149.07415454655265</v>
      </c>
      <c r="C13681" s="3" t="s">
        <v>28336</v>
      </c>
      <c r="D13681" s="3"/>
      <c r="E13681" s="3"/>
      <c r="F13681" s="3"/>
      <c r="G13681" s="3"/>
      <c r="H13681" s="3"/>
    </row>
    <row r="13682" spans="1:8" ht="15">
      <c r="A13682" s="3" t="s">
        <v>20568</v>
      </c>
      <c r="B13682" s="3">
        <v>146.35177981932313</v>
      </c>
      <c r="C13682" s="3" t="s">
        <v>28336</v>
      </c>
      <c r="D13682" s="3"/>
      <c r="E13682" s="3"/>
      <c r="F13682" s="3"/>
      <c r="G13682" s="3"/>
      <c r="H13682" s="3"/>
    </row>
    <row r="13683" spans="1:8" ht="15">
      <c r="A13683" s="3" t="s">
        <v>20569</v>
      </c>
      <c r="B13683" s="3">
        <v>193.8201141158753</v>
      </c>
      <c r="C13683" s="3" t="s">
        <v>28336</v>
      </c>
      <c r="D13683" s="3"/>
      <c r="E13683" s="3"/>
      <c r="F13683" s="3"/>
      <c r="G13683" s="3"/>
      <c r="H13683" s="3"/>
    </row>
    <row r="13684" spans="1:8" ht="15">
      <c r="A13684" s="3" t="s">
        <v>20570</v>
      </c>
      <c r="B13684" s="3">
        <v>232.93082564132567</v>
      </c>
      <c r="C13684" s="3" t="s">
        <v>28336</v>
      </c>
      <c r="D13684" s="3"/>
      <c r="E13684" s="3"/>
      <c r="F13684" s="3"/>
      <c r="G13684" s="3"/>
      <c r="H13684" s="3"/>
    </row>
    <row r="13685" spans="1:8" ht="15">
      <c r="A13685" s="3" t="s">
        <v>20571</v>
      </c>
      <c r="B13685" s="3">
        <v>207.47970324731691</v>
      </c>
      <c r="C13685" s="3" t="s">
        <v>28336</v>
      </c>
      <c r="D13685" s="3"/>
      <c r="E13685" s="3"/>
      <c r="F13685" s="3"/>
      <c r="G13685" s="3"/>
      <c r="H13685" s="3"/>
    </row>
    <row r="13686" spans="1:8" ht="15">
      <c r="A13686" s="3" t="s">
        <v>20572</v>
      </c>
      <c r="B13686" s="3">
        <v>136.6161204846409</v>
      </c>
      <c r="C13686" s="3" t="s">
        <v>28336</v>
      </c>
      <c r="D13686" s="3"/>
      <c r="E13686" s="3"/>
      <c r="F13686" s="3"/>
      <c r="G13686" s="3"/>
      <c r="H13686" s="3"/>
    </row>
    <row r="13687" spans="1:8" ht="15">
      <c r="A13687" s="3" t="s">
        <v>20575</v>
      </c>
      <c r="B13687" s="3">
        <v>269.6611091412754</v>
      </c>
      <c r="C13687" s="3" t="s">
        <v>28336</v>
      </c>
      <c r="D13687" s="3"/>
      <c r="E13687" s="3"/>
      <c r="F13687" s="3"/>
      <c r="G13687" s="3"/>
      <c r="H13687" s="3"/>
    </row>
    <row r="13688" spans="1:8" ht="15">
      <c r="A13688" s="3" t="s">
        <v>20576</v>
      </c>
      <c r="B13688" s="3">
        <v>402.71132681273662</v>
      </c>
      <c r="C13688" s="3" t="s">
        <v>28336</v>
      </c>
      <c r="D13688" s="3"/>
      <c r="E13688" s="3"/>
      <c r="F13688" s="3"/>
      <c r="G13688" s="3"/>
      <c r="H13688" s="3"/>
    </row>
    <row r="13689" spans="1:8" ht="15">
      <c r="A13689" s="3" t="s">
        <v>20578</v>
      </c>
      <c r="B13689" s="3">
        <v>5799.5473837600002</v>
      </c>
      <c r="C13689" s="3" t="s">
        <v>28339</v>
      </c>
      <c r="D13689" s="3"/>
      <c r="E13689" s="3"/>
      <c r="F13689" s="3"/>
      <c r="G13689" s="3"/>
      <c r="H13689" s="3"/>
    </row>
    <row r="13690" spans="1:8" ht="15">
      <c r="A13690" s="3" t="s">
        <v>20590</v>
      </c>
      <c r="B13690" s="3">
        <v>504.68415980849346</v>
      </c>
      <c r="C13690" s="3" t="s">
        <v>28339</v>
      </c>
      <c r="D13690" s="3"/>
      <c r="E13690" s="3"/>
      <c r="F13690" s="3"/>
      <c r="G13690" s="3"/>
      <c r="H13690" s="3"/>
    </row>
    <row r="13691" spans="1:8" ht="15">
      <c r="A13691" s="3" t="s">
        <v>20579</v>
      </c>
      <c r="B13691" s="3">
        <v>107.37107770957734</v>
      </c>
      <c r="C13691" s="3" t="s">
        <v>28336</v>
      </c>
      <c r="D13691" s="3"/>
      <c r="E13691" s="3"/>
      <c r="F13691" s="3"/>
      <c r="G13691" s="3"/>
      <c r="H13691" s="3"/>
    </row>
    <row r="13692" spans="1:8" ht="15">
      <c r="A13692" s="3" t="s">
        <v>20580</v>
      </c>
      <c r="B13692" s="3">
        <v>297.87586023905595</v>
      </c>
      <c r="C13692" s="3" t="s">
        <v>28336</v>
      </c>
      <c r="D13692" s="3"/>
      <c r="E13692" s="3"/>
      <c r="F13692" s="3"/>
      <c r="G13692" s="3"/>
      <c r="H13692" s="3"/>
    </row>
    <row r="13693" spans="1:8" ht="15">
      <c r="A13693" s="3" t="s">
        <v>20581</v>
      </c>
      <c r="B13693" s="3">
        <v>207.37614461753</v>
      </c>
      <c r="C13693" s="3" t="s">
        <v>28336</v>
      </c>
      <c r="D13693" s="3"/>
      <c r="E13693" s="3"/>
      <c r="F13693" s="3"/>
      <c r="G13693" s="3"/>
      <c r="H13693" s="3"/>
    </row>
    <row r="13694" spans="1:8" ht="15">
      <c r="A13694" s="3" t="s">
        <v>20582</v>
      </c>
      <c r="B13694" s="3">
        <v>579.31242610795152</v>
      </c>
      <c r="C13694" s="3" t="s">
        <v>28339</v>
      </c>
      <c r="D13694" s="3"/>
      <c r="E13694" s="3"/>
      <c r="F13694" s="3"/>
      <c r="G13694" s="3"/>
      <c r="H13694" s="3"/>
    </row>
    <row r="13695" spans="1:8" ht="15">
      <c r="A13695" s="3" t="s">
        <v>20583</v>
      </c>
      <c r="B13695" s="3">
        <v>775.71436822173735</v>
      </c>
      <c r="C13695" s="3" t="s">
        <v>28339</v>
      </c>
      <c r="D13695" s="3"/>
      <c r="E13695" s="3"/>
      <c r="F13695" s="3"/>
      <c r="G13695" s="3"/>
      <c r="H13695" s="3"/>
    </row>
    <row r="13696" spans="1:8" ht="15">
      <c r="A13696" s="3" t="s">
        <v>20586</v>
      </c>
      <c r="B13696" s="3">
        <v>139.20037918175774</v>
      </c>
      <c r="C13696" s="3" t="s">
        <v>28336</v>
      </c>
      <c r="D13696" s="3"/>
      <c r="E13696" s="3"/>
      <c r="F13696" s="3"/>
      <c r="G13696" s="3"/>
      <c r="H13696" s="3"/>
    </row>
    <row r="13697" spans="1:8" ht="15">
      <c r="A13697" s="3" t="s">
        <v>20587</v>
      </c>
      <c r="B13697" s="3">
        <v>268.32194974442092</v>
      </c>
      <c r="C13697" s="3" t="s">
        <v>28336</v>
      </c>
      <c r="D13697" s="3"/>
      <c r="E13697" s="3"/>
      <c r="F13697" s="3"/>
      <c r="G13697" s="3"/>
      <c r="H13697" s="3"/>
    </row>
    <row r="13698" spans="1:8" ht="15">
      <c r="A13698" s="3" t="s">
        <v>20589</v>
      </c>
      <c r="B13698" s="3">
        <v>847.43711563672161</v>
      </c>
      <c r="C13698" s="3" t="s">
        <v>28339</v>
      </c>
      <c r="D13698" s="3"/>
      <c r="E13698" s="3"/>
      <c r="F13698" s="3"/>
      <c r="G13698" s="3"/>
      <c r="H13698" s="3"/>
    </row>
    <row r="13699" spans="1:8" ht="15">
      <c r="A13699" s="3" t="s">
        <v>20591</v>
      </c>
      <c r="B13699" s="3">
        <v>267.78384235611531</v>
      </c>
      <c r="C13699" s="3" t="s">
        <v>28336</v>
      </c>
      <c r="D13699" s="3"/>
      <c r="E13699" s="3"/>
      <c r="F13699" s="3"/>
      <c r="G13699" s="3"/>
      <c r="H13699" s="3"/>
    </row>
    <row r="13700" spans="1:8" ht="15">
      <c r="A13700" s="3" t="s">
        <v>20592</v>
      </c>
      <c r="B13700" s="3">
        <v>121.42723004480648</v>
      </c>
      <c r="C13700" s="3" t="s">
        <v>28336</v>
      </c>
      <c r="D13700" s="3"/>
      <c r="E13700" s="3"/>
      <c r="F13700" s="3"/>
      <c r="G13700" s="3"/>
      <c r="H13700" s="3"/>
    </row>
    <row r="13701" spans="1:8" ht="15">
      <c r="A13701" s="3" t="s">
        <v>20594</v>
      </c>
      <c r="B13701" s="3">
        <v>234.33969604719505</v>
      </c>
      <c r="C13701" s="3" t="s">
        <v>28336</v>
      </c>
      <c r="D13701" s="3"/>
      <c r="E13701" s="3"/>
      <c r="F13701" s="3"/>
      <c r="G13701" s="3"/>
      <c r="H13701" s="3"/>
    </row>
    <row r="13702" spans="1:8" ht="15">
      <c r="A13702" s="3" t="s">
        <v>20593</v>
      </c>
      <c r="B13702" s="3">
        <v>72.597777030038458</v>
      </c>
      <c r="C13702" s="3" t="s">
        <v>28336</v>
      </c>
      <c r="D13702" s="3"/>
      <c r="E13702" s="3"/>
      <c r="F13702" s="3"/>
      <c r="G13702" s="3"/>
      <c r="H13702" s="3"/>
    </row>
    <row r="13703" spans="1:8" ht="15">
      <c r="A13703" s="3" t="s">
        <v>20595</v>
      </c>
      <c r="B13703" s="3">
        <v>899.00807334637318</v>
      </c>
      <c r="C13703" s="3" t="s">
        <v>28339</v>
      </c>
      <c r="D13703" s="3"/>
      <c r="E13703" s="3"/>
      <c r="F13703" s="3"/>
      <c r="G13703" s="3"/>
      <c r="H13703" s="3"/>
    </row>
    <row r="13704" spans="1:8" ht="15">
      <c r="A13704" s="3" t="s">
        <v>20596</v>
      </c>
      <c r="B13704" s="3">
        <v>508.31855296220385</v>
      </c>
      <c r="C13704" s="3" t="s">
        <v>28339</v>
      </c>
      <c r="D13704" s="3"/>
      <c r="E13704" s="3"/>
      <c r="F13704" s="3"/>
      <c r="G13704" s="3"/>
      <c r="H13704" s="3"/>
    </row>
    <row r="13705" spans="1:8" ht="15">
      <c r="A13705" s="3" t="s">
        <v>20598</v>
      </c>
      <c r="B13705" s="3">
        <v>160.48049750939342</v>
      </c>
      <c r="C13705" s="3" t="s">
        <v>28336</v>
      </c>
      <c r="D13705" s="3"/>
      <c r="E13705" s="3"/>
      <c r="F13705" s="3"/>
      <c r="G13705" s="3"/>
      <c r="H13705" s="3"/>
    </row>
    <row r="13706" spans="1:8" ht="15">
      <c r="A13706" s="3" t="s">
        <v>20597</v>
      </c>
      <c r="B13706" s="3">
        <v>2429.5690199648302</v>
      </c>
      <c r="C13706" s="3" t="s">
        <v>28339</v>
      </c>
      <c r="D13706" s="3"/>
      <c r="E13706" s="3"/>
      <c r="F13706" s="3"/>
      <c r="G13706" s="3"/>
      <c r="H13706" s="3"/>
    </row>
    <row r="13707" spans="1:8" ht="15">
      <c r="A13707" s="3" t="s">
        <v>20599</v>
      </c>
      <c r="B13707" s="3">
        <v>132.78499020908271</v>
      </c>
      <c r="C13707" s="3" t="s">
        <v>28336</v>
      </c>
      <c r="D13707" s="3"/>
      <c r="E13707" s="3"/>
      <c r="F13707" s="3"/>
      <c r="G13707" s="3"/>
      <c r="H13707" s="3"/>
    </row>
    <row r="13708" spans="1:8" ht="15">
      <c r="A13708" s="3" t="s">
        <v>20600</v>
      </c>
      <c r="B13708" s="3">
        <v>134.51076735902379</v>
      </c>
      <c r="C13708" s="3" t="s">
        <v>28336</v>
      </c>
      <c r="D13708" s="3"/>
      <c r="E13708" s="3"/>
      <c r="F13708" s="3"/>
      <c r="G13708" s="3"/>
      <c r="H13708" s="3"/>
    </row>
    <row r="13709" spans="1:8" ht="15">
      <c r="A13709" s="3" t="s">
        <v>20601</v>
      </c>
      <c r="B13709" s="3">
        <v>1530.6820007977713</v>
      </c>
      <c r="C13709" s="3" t="s">
        <v>28339</v>
      </c>
      <c r="D13709" s="3"/>
      <c r="E13709" s="3"/>
      <c r="F13709" s="3"/>
      <c r="G13709" s="3"/>
      <c r="H13709" s="3"/>
    </row>
    <row r="13710" spans="1:8" ht="15">
      <c r="A13710" s="3" t="s">
        <v>20608</v>
      </c>
      <c r="B13710" s="3">
        <v>103.13074036823966</v>
      </c>
      <c r="C13710" s="3" t="s">
        <v>28336</v>
      </c>
      <c r="D13710" s="3"/>
      <c r="E13710" s="3"/>
      <c r="F13710" s="3"/>
      <c r="G13710" s="3"/>
      <c r="H13710" s="3"/>
    </row>
    <row r="13711" spans="1:8" ht="15">
      <c r="A13711" s="3" t="s">
        <v>20602</v>
      </c>
      <c r="B13711" s="3">
        <v>154.69664911482607</v>
      </c>
      <c r="C13711" s="3" t="s">
        <v>28336</v>
      </c>
      <c r="D13711" s="3"/>
      <c r="E13711" s="3"/>
      <c r="F13711" s="3"/>
      <c r="G13711" s="3"/>
      <c r="H13711" s="3"/>
    </row>
    <row r="13712" spans="1:8" ht="15">
      <c r="A13712" s="3" t="s">
        <v>20603</v>
      </c>
      <c r="B13712" s="3">
        <v>5.9685973580411167</v>
      </c>
      <c r="C13712" s="3" t="s">
        <v>28336</v>
      </c>
      <c r="D13712" s="3"/>
      <c r="E13712" s="3"/>
      <c r="F13712" s="3"/>
      <c r="G13712" s="3"/>
      <c r="H13712" s="3"/>
    </row>
    <row r="13713" spans="1:8" ht="15">
      <c r="A13713" s="3" t="s">
        <v>20605</v>
      </c>
      <c r="B13713" s="3">
        <v>316.60359410531913</v>
      </c>
      <c r="C13713" s="3" t="s">
        <v>28336</v>
      </c>
      <c r="D13713" s="3"/>
      <c r="E13713" s="3"/>
      <c r="F13713" s="3"/>
      <c r="G13713" s="3"/>
      <c r="H13713" s="3"/>
    </row>
    <row r="13714" spans="1:8" ht="15">
      <c r="A13714" s="3" t="s">
        <v>20606</v>
      </c>
      <c r="B13714" s="3">
        <v>340.27047336013879</v>
      </c>
      <c r="C13714" s="3" t="s">
        <v>28336</v>
      </c>
      <c r="D13714" s="3"/>
      <c r="E13714" s="3"/>
      <c r="F13714" s="3"/>
      <c r="G13714" s="3"/>
      <c r="H13714" s="3"/>
    </row>
    <row r="13715" spans="1:8" ht="15">
      <c r="A13715" s="3" t="s">
        <v>20607</v>
      </c>
      <c r="B13715" s="3">
        <v>0.30617269688735882</v>
      </c>
      <c r="C13715" s="3" t="s">
        <v>28336</v>
      </c>
      <c r="D13715" s="3"/>
      <c r="E13715" s="3"/>
      <c r="F13715" s="3"/>
      <c r="G13715" s="3"/>
      <c r="H13715" s="3"/>
    </row>
    <row r="13716" spans="1:8" ht="15">
      <c r="A13716" s="3" t="s">
        <v>20609</v>
      </c>
      <c r="B13716" s="3">
        <v>2.4290503800371113</v>
      </c>
      <c r="C13716" s="3" t="s">
        <v>28336</v>
      </c>
      <c r="D13716" s="3"/>
      <c r="E13716" s="3"/>
      <c r="F13716" s="3"/>
      <c r="G13716" s="3"/>
      <c r="H13716" s="3"/>
    </row>
    <row r="13717" spans="1:8" ht="15">
      <c r="A13717" s="3" t="s">
        <v>20610</v>
      </c>
      <c r="B13717" s="3">
        <v>26.709542673779225</v>
      </c>
      <c r="C13717" s="3" t="s">
        <v>28336</v>
      </c>
      <c r="D13717" s="3"/>
      <c r="E13717" s="3"/>
      <c r="F13717" s="3"/>
      <c r="G13717" s="3"/>
      <c r="H13717" s="3"/>
    </row>
    <row r="13718" spans="1:8" ht="15">
      <c r="A13718" s="3" t="s">
        <v>20611</v>
      </c>
      <c r="B13718" s="3">
        <v>18.113135322439746</v>
      </c>
      <c r="C13718" s="3" t="s">
        <v>28336</v>
      </c>
      <c r="D13718" s="3"/>
      <c r="E13718" s="3"/>
      <c r="F13718" s="3"/>
      <c r="G13718" s="3"/>
      <c r="H13718" s="3"/>
    </row>
    <row r="13719" spans="1:8" ht="15">
      <c r="A13719" s="3" t="s">
        <v>20612</v>
      </c>
      <c r="B13719" s="3">
        <v>0.24865955729402239</v>
      </c>
      <c r="C13719" s="3" t="s">
        <v>28336</v>
      </c>
      <c r="D13719" s="3"/>
      <c r="E13719" s="3"/>
      <c r="F13719" s="3"/>
      <c r="G13719" s="3"/>
      <c r="H13719" s="3"/>
    </row>
    <row r="13720" spans="1:8" ht="15">
      <c r="A13720" s="3" t="s">
        <v>20613</v>
      </c>
      <c r="B13720" s="3">
        <v>7.9779104351756143</v>
      </c>
      <c r="C13720" s="3" t="s">
        <v>28336</v>
      </c>
      <c r="D13720" s="3"/>
      <c r="E13720" s="3"/>
      <c r="F13720" s="3"/>
      <c r="G13720" s="3"/>
      <c r="H13720" s="3"/>
    </row>
    <row r="13721" spans="1:8" ht="15">
      <c r="A13721" s="3" t="s">
        <v>20614</v>
      </c>
      <c r="B13721" s="3">
        <v>13.530050981481494</v>
      </c>
      <c r="C13721" s="3" t="s">
        <v>28336</v>
      </c>
      <c r="D13721" s="3"/>
      <c r="E13721" s="3"/>
      <c r="F13721" s="3"/>
      <c r="G13721" s="3"/>
      <c r="H13721" s="3"/>
    </row>
    <row r="13722" spans="1:8" ht="15">
      <c r="A13722" s="3" t="s">
        <v>20615</v>
      </c>
      <c r="B13722" s="3">
        <v>1.0990762969695735</v>
      </c>
      <c r="C13722" s="3" t="s">
        <v>28336</v>
      </c>
      <c r="D13722" s="3"/>
      <c r="E13722" s="3"/>
      <c r="F13722" s="3"/>
      <c r="G13722" s="3"/>
      <c r="H13722" s="3"/>
    </row>
    <row r="13723" spans="1:8" ht="15">
      <c r="A13723" s="3" t="s">
        <v>20616</v>
      </c>
      <c r="B13723" s="3">
        <v>16.938441464784997</v>
      </c>
      <c r="C13723" s="3" t="s">
        <v>28336</v>
      </c>
      <c r="D13723" s="3"/>
      <c r="E13723" s="3"/>
      <c r="F13723" s="3"/>
      <c r="G13723" s="3"/>
      <c r="H13723" s="3"/>
    </row>
    <row r="13724" spans="1:8" ht="15">
      <c r="A13724" s="3" t="s">
        <v>20617</v>
      </c>
      <c r="B13724" s="3">
        <v>4.8691515342065221</v>
      </c>
      <c r="C13724" s="3" t="s">
        <v>28336</v>
      </c>
      <c r="D13724" s="3"/>
      <c r="E13724" s="3"/>
      <c r="F13724" s="3"/>
      <c r="G13724" s="3"/>
      <c r="H13724" s="3"/>
    </row>
    <row r="13725" spans="1:8" ht="15">
      <c r="A13725" s="3" t="s">
        <v>20618</v>
      </c>
      <c r="B13725" s="3">
        <v>3.426904099185923</v>
      </c>
      <c r="C13725" s="3" t="s">
        <v>28336</v>
      </c>
      <c r="D13725" s="3"/>
      <c r="E13725" s="3"/>
      <c r="F13725" s="3"/>
      <c r="G13725" s="3"/>
      <c r="H13725" s="3"/>
    </row>
    <row r="13726" spans="1:8" ht="15">
      <c r="A13726" s="3" t="s">
        <v>20619</v>
      </c>
      <c r="B13726" s="3">
        <v>755.38441831908517</v>
      </c>
      <c r="C13726" s="3" t="s">
        <v>28339</v>
      </c>
      <c r="D13726" s="3"/>
      <c r="E13726" s="3"/>
      <c r="F13726" s="3"/>
      <c r="G13726" s="3"/>
      <c r="H13726" s="3"/>
    </row>
    <row r="13727" spans="1:8" ht="15">
      <c r="A13727" s="3" t="s">
        <v>20620</v>
      </c>
      <c r="B13727" s="3">
        <v>78.401559277177213</v>
      </c>
      <c r="C13727" s="3" t="s">
        <v>28336</v>
      </c>
      <c r="D13727" s="3"/>
      <c r="E13727" s="3"/>
      <c r="F13727" s="3"/>
      <c r="G13727" s="3"/>
      <c r="H13727" s="3"/>
    </row>
    <row r="13728" spans="1:8" ht="15">
      <c r="A13728" s="3" t="s">
        <v>20621</v>
      </c>
      <c r="B13728" s="3">
        <v>160.07938867495506</v>
      </c>
      <c r="C13728" s="3" t="s">
        <v>28336</v>
      </c>
      <c r="D13728" s="3"/>
      <c r="E13728" s="3"/>
      <c r="F13728" s="3"/>
      <c r="G13728" s="3"/>
      <c r="H13728" s="3"/>
    </row>
    <row r="13729" spans="1:8" ht="15">
      <c r="A13729" s="3" t="s">
        <v>20622</v>
      </c>
      <c r="B13729" s="3">
        <v>213.01596589539534</v>
      </c>
      <c r="C13729" s="3" t="s">
        <v>28336</v>
      </c>
      <c r="D13729" s="3"/>
      <c r="E13729" s="3"/>
      <c r="F13729" s="3"/>
      <c r="G13729" s="3"/>
      <c r="H13729" s="3"/>
    </row>
    <row r="13730" spans="1:8" ht="15">
      <c r="A13730" s="3" t="s">
        <v>20623</v>
      </c>
      <c r="B13730" s="3">
        <v>374.21587386705812</v>
      </c>
      <c r="C13730" s="3" t="s">
        <v>28336</v>
      </c>
      <c r="D13730" s="3"/>
      <c r="E13730" s="3"/>
      <c r="F13730" s="3"/>
      <c r="G13730" s="3"/>
      <c r="H13730" s="3"/>
    </row>
    <row r="13731" spans="1:8" ht="15">
      <c r="A13731" s="3" t="s">
        <v>20624</v>
      </c>
      <c r="B13731" s="3">
        <v>801.81980803362001</v>
      </c>
      <c r="C13731" s="3" t="s">
        <v>28339</v>
      </c>
      <c r="D13731" s="3"/>
      <c r="E13731" s="3"/>
      <c r="F13731" s="3"/>
      <c r="G13731" s="3"/>
      <c r="H13731" s="3"/>
    </row>
    <row r="13732" spans="1:8" ht="15">
      <c r="A13732" s="3" t="s">
        <v>20625</v>
      </c>
      <c r="B13732" s="3">
        <v>0.20172297580619086</v>
      </c>
      <c r="C13732" s="3" t="s">
        <v>28336</v>
      </c>
      <c r="D13732" s="3"/>
      <c r="E13732" s="3"/>
      <c r="F13732" s="3"/>
      <c r="G13732" s="3"/>
      <c r="H13732" s="3"/>
    </row>
    <row r="13733" spans="1:8" ht="15">
      <c r="A13733" s="3" t="s">
        <v>20626</v>
      </c>
      <c r="B13733" s="3">
        <v>149.57155699418371</v>
      </c>
      <c r="C13733" s="3" t="s">
        <v>28336</v>
      </c>
      <c r="D13733" s="3"/>
      <c r="E13733" s="3"/>
      <c r="F13733" s="3"/>
      <c r="G13733" s="3"/>
      <c r="H13733" s="3"/>
    </row>
    <row r="13734" spans="1:8" ht="15">
      <c r="A13734" s="3" t="s">
        <v>20627</v>
      </c>
      <c r="B13734" s="3">
        <v>10.666522672021904</v>
      </c>
      <c r="C13734" s="3" t="s">
        <v>28336</v>
      </c>
      <c r="D13734" s="3"/>
      <c r="E13734" s="3"/>
      <c r="F13734" s="3"/>
      <c r="G13734" s="3"/>
      <c r="H13734" s="3"/>
    </row>
    <row r="13735" spans="1:8" ht="15">
      <c r="A13735" s="3" t="s">
        <v>20628</v>
      </c>
      <c r="B13735" s="3">
        <v>309.50833265674504</v>
      </c>
      <c r="C13735" s="3" t="s">
        <v>28336</v>
      </c>
      <c r="D13735" s="3"/>
      <c r="E13735" s="3"/>
      <c r="F13735" s="3"/>
      <c r="G13735" s="3"/>
      <c r="H13735" s="3"/>
    </row>
    <row r="13736" spans="1:8" ht="15">
      <c r="A13736" s="3" t="s">
        <v>20629</v>
      </c>
      <c r="B13736" s="3">
        <v>67.215105819133399</v>
      </c>
      <c r="C13736" s="3" t="s">
        <v>28336</v>
      </c>
      <c r="D13736" s="3"/>
      <c r="E13736" s="3"/>
      <c r="F13736" s="3"/>
      <c r="G13736" s="3"/>
      <c r="H13736" s="3"/>
    </row>
    <row r="13737" spans="1:8" ht="15">
      <c r="A13737" s="3" t="s">
        <v>20630</v>
      </c>
      <c r="B13737" s="3">
        <v>79.93117006638731</v>
      </c>
      <c r="C13737" s="3" t="s">
        <v>28336</v>
      </c>
      <c r="D13737" s="3"/>
      <c r="E13737" s="3"/>
      <c r="F13737" s="3"/>
      <c r="G13737" s="3"/>
      <c r="H13737" s="3"/>
    </row>
    <row r="13738" spans="1:8" ht="15">
      <c r="A13738" s="3" t="s">
        <v>20631</v>
      </c>
      <c r="B13738" s="3">
        <v>277.93631552779948</v>
      </c>
      <c r="C13738" s="3" t="s">
        <v>28336</v>
      </c>
      <c r="D13738" s="3"/>
      <c r="E13738" s="3"/>
      <c r="F13738" s="3"/>
      <c r="G13738" s="3"/>
      <c r="H13738" s="3"/>
    </row>
    <row r="13739" spans="1:8" ht="15">
      <c r="A13739" s="3" t="s">
        <v>20632</v>
      </c>
      <c r="B13739" s="3">
        <v>7.1821795551453267</v>
      </c>
      <c r="C13739" s="3" t="s">
        <v>28336</v>
      </c>
      <c r="D13739" s="3"/>
      <c r="E13739" s="3"/>
      <c r="F13739" s="3"/>
      <c r="G13739" s="3"/>
      <c r="H13739" s="3"/>
    </row>
    <row r="13740" spans="1:8" ht="15">
      <c r="A13740" s="3" t="s">
        <v>20633</v>
      </c>
      <c r="B13740" s="3">
        <v>2.9747877640675213</v>
      </c>
      <c r="C13740" s="3" t="s">
        <v>28336</v>
      </c>
      <c r="D13740" s="3"/>
      <c r="E13740" s="3"/>
      <c r="F13740" s="3"/>
      <c r="G13740" s="3"/>
      <c r="H13740" s="3"/>
    </row>
    <row r="13741" spans="1:8" ht="15">
      <c r="A13741" s="3" t="s">
        <v>20634</v>
      </c>
      <c r="B13741" s="3">
        <v>99.31383740109105</v>
      </c>
      <c r="C13741" s="3" t="s">
        <v>28336</v>
      </c>
      <c r="D13741" s="3"/>
      <c r="E13741" s="3"/>
      <c r="F13741" s="3"/>
      <c r="G13741" s="3"/>
      <c r="H13741" s="3"/>
    </row>
    <row r="13742" spans="1:8" ht="15">
      <c r="A13742" s="3" t="s">
        <v>20635</v>
      </c>
      <c r="B13742" s="3">
        <v>148.25637228272396</v>
      </c>
      <c r="C13742" s="3" t="s">
        <v>28336</v>
      </c>
      <c r="D13742" s="3"/>
      <c r="E13742" s="3"/>
      <c r="F13742" s="3"/>
      <c r="G13742" s="3"/>
      <c r="H13742" s="3"/>
    </row>
    <row r="13743" spans="1:8" ht="15">
      <c r="A13743" s="3" t="s">
        <v>20636</v>
      </c>
      <c r="B13743" s="3">
        <v>121.01041381520318</v>
      </c>
      <c r="C13743" s="3" t="s">
        <v>28336</v>
      </c>
      <c r="D13743" s="3"/>
      <c r="E13743" s="3"/>
      <c r="F13743" s="3"/>
      <c r="G13743" s="3"/>
      <c r="H13743" s="3"/>
    </row>
    <row r="13744" spans="1:8" ht="15">
      <c r="A13744" s="3" t="s">
        <v>20637</v>
      </c>
      <c r="B13744" s="3">
        <v>686.15310483932149</v>
      </c>
      <c r="C13744" s="3" t="s">
        <v>28339</v>
      </c>
      <c r="D13744" s="3"/>
      <c r="E13744" s="3"/>
      <c r="F13744" s="3"/>
      <c r="G13744" s="3"/>
      <c r="H13744" s="3"/>
    </row>
    <row r="13745" spans="1:8" ht="15">
      <c r="A13745" s="3" t="s">
        <v>20638</v>
      </c>
      <c r="B13745" s="3">
        <v>497.59335678758663</v>
      </c>
      <c r="C13745" s="3" t="s">
        <v>28339</v>
      </c>
      <c r="D13745" s="3"/>
      <c r="E13745" s="3"/>
      <c r="F13745" s="3"/>
      <c r="G13745" s="3"/>
      <c r="H13745" s="3"/>
    </row>
    <row r="13746" spans="1:8" ht="15">
      <c r="A13746" s="3" t="s">
        <v>20639</v>
      </c>
      <c r="B13746" s="3">
        <v>15.725513407250659</v>
      </c>
      <c r="C13746" s="3" t="s">
        <v>28336</v>
      </c>
      <c r="D13746" s="3"/>
      <c r="E13746" s="3"/>
      <c r="F13746" s="3"/>
      <c r="G13746" s="3"/>
      <c r="H13746" s="3"/>
    </row>
    <row r="13747" spans="1:8" ht="15">
      <c r="A13747" s="3" t="s">
        <v>20640</v>
      </c>
      <c r="B13747" s="3">
        <v>33.911327926319473</v>
      </c>
      <c r="C13747" s="3" t="s">
        <v>28336</v>
      </c>
      <c r="D13747" s="3"/>
      <c r="E13747" s="3"/>
      <c r="F13747" s="3"/>
      <c r="G13747" s="3"/>
      <c r="H13747" s="3"/>
    </row>
    <row r="13748" spans="1:8" ht="15">
      <c r="A13748" s="3" t="s">
        <v>20641</v>
      </c>
      <c r="B13748" s="3">
        <v>33.335100055733918</v>
      </c>
      <c r="C13748" s="3" t="s">
        <v>28336</v>
      </c>
      <c r="D13748" s="3"/>
      <c r="E13748" s="3"/>
      <c r="F13748" s="3"/>
      <c r="G13748" s="3"/>
      <c r="H13748" s="3"/>
    </row>
    <row r="13749" spans="1:8" ht="15">
      <c r="A13749" s="3" t="s">
        <v>20642</v>
      </c>
      <c r="B13749" s="3">
        <v>79.253246508154547</v>
      </c>
      <c r="C13749" s="3" t="s">
        <v>28336</v>
      </c>
      <c r="D13749" s="3"/>
      <c r="E13749" s="3"/>
      <c r="F13749" s="3"/>
      <c r="G13749" s="3"/>
      <c r="H13749" s="3"/>
    </row>
    <row r="13750" spans="1:8" ht="15">
      <c r="A13750" s="3" t="s">
        <v>20643</v>
      </c>
      <c r="B13750" s="3">
        <v>487.63419677415703</v>
      </c>
      <c r="C13750" s="3" t="s">
        <v>28336</v>
      </c>
      <c r="D13750" s="3"/>
      <c r="E13750" s="3"/>
      <c r="F13750" s="3"/>
      <c r="G13750" s="3"/>
      <c r="H13750" s="3"/>
    </row>
    <row r="13751" spans="1:8" ht="15">
      <c r="A13751" s="3" t="s">
        <v>20644</v>
      </c>
      <c r="B13751" s="3">
        <v>80.706855497260804</v>
      </c>
      <c r="C13751" s="3" t="s">
        <v>28336</v>
      </c>
      <c r="D13751" s="3"/>
      <c r="E13751" s="3"/>
      <c r="F13751" s="3"/>
      <c r="G13751" s="3"/>
      <c r="H13751" s="3"/>
    </row>
    <row r="13752" spans="1:8" ht="15">
      <c r="A13752" s="3" t="s">
        <v>20645</v>
      </c>
      <c r="B13752" s="3">
        <v>311.78913292183483</v>
      </c>
      <c r="C13752" s="3" t="s">
        <v>28336</v>
      </c>
      <c r="D13752" s="3"/>
      <c r="E13752" s="3"/>
      <c r="F13752" s="3"/>
      <c r="G13752" s="3"/>
      <c r="H13752" s="3"/>
    </row>
    <row r="13753" spans="1:8" ht="15">
      <c r="A13753" s="3" t="s">
        <v>20647</v>
      </c>
      <c r="B13753" s="3">
        <v>6.2717627673533567</v>
      </c>
      <c r="C13753" s="3" t="s">
        <v>28336</v>
      </c>
      <c r="D13753" s="3"/>
      <c r="E13753" s="3"/>
      <c r="F13753" s="3"/>
      <c r="G13753" s="3"/>
      <c r="H13753" s="3"/>
    </row>
    <row r="13754" spans="1:8" ht="15">
      <c r="A13754" s="3" t="s">
        <v>20646</v>
      </c>
      <c r="B13754" s="3">
        <v>179.85163512503601</v>
      </c>
      <c r="C13754" s="3" t="s">
        <v>28336</v>
      </c>
      <c r="D13754" s="3"/>
      <c r="E13754" s="3"/>
      <c r="F13754" s="3"/>
      <c r="G13754" s="3"/>
      <c r="H13754" s="3"/>
    </row>
    <row r="13755" spans="1:8" ht="15">
      <c r="A13755" s="3" t="s">
        <v>20648</v>
      </c>
      <c r="B13755" s="3">
        <v>71.729811239358995</v>
      </c>
      <c r="C13755" s="3" t="s">
        <v>28336</v>
      </c>
      <c r="D13755" s="3"/>
      <c r="E13755" s="3"/>
      <c r="F13755" s="3"/>
      <c r="G13755" s="3"/>
      <c r="H13755" s="3"/>
    </row>
    <row r="13756" spans="1:8" ht="15">
      <c r="A13756" s="3" t="s">
        <v>20649</v>
      </c>
      <c r="B13756" s="3">
        <v>44.194445729373527</v>
      </c>
      <c r="C13756" s="3" t="s">
        <v>28336</v>
      </c>
      <c r="D13756" s="3"/>
      <c r="E13756" s="3"/>
      <c r="F13756" s="3"/>
      <c r="G13756" s="3"/>
      <c r="H13756" s="3"/>
    </row>
    <row r="13757" spans="1:8" ht="15">
      <c r="A13757" s="3" t="s">
        <v>20650</v>
      </c>
      <c r="B13757" s="3">
        <v>0.61116127846501112</v>
      </c>
      <c r="C13757" s="3" t="s">
        <v>28336</v>
      </c>
      <c r="D13757" s="3"/>
      <c r="E13757" s="3"/>
      <c r="F13757" s="3"/>
      <c r="G13757" s="3"/>
      <c r="H13757" s="3"/>
    </row>
    <row r="13758" spans="1:8" ht="15">
      <c r="A13758" s="3" t="s">
        <v>20651</v>
      </c>
      <c r="B13758" s="3">
        <v>461.07146115650636</v>
      </c>
      <c r="C13758" s="3" t="s">
        <v>28336</v>
      </c>
      <c r="D13758" s="3"/>
      <c r="E13758" s="3"/>
      <c r="F13758" s="3"/>
      <c r="G13758" s="3"/>
      <c r="H13758" s="3"/>
    </row>
    <row r="13759" spans="1:8" ht="15">
      <c r="A13759" s="3" t="s">
        <v>20652</v>
      </c>
      <c r="B13759" s="3">
        <v>102.22364309824665</v>
      </c>
      <c r="C13759" s="3" t="s">
        <v>28336</v>
      </c>
      <c r="D13759" s="3"/>
      <c r="E13759" s="3"/>
      <c r="F13759" s="3"/>
      <c r="G13759" s="3"/>
      <c r="H13759" s="3"/>
    </row>
    <row r="13760" spans="1:8" ht="15">
      <c r="A13760" s="3" t="s">
        <v>20654</v>
      </c>
      <c r="B13760" s="3">
        <v>16.541500155842659</v>
      </c>
      <c r="C13760" s="3" t="s">
        <v>28336</v>
      </c>
      <c r="D13760" s="3"/>
      <c r="E13760" s="3"/>
      <c r="F13760" s="3"/>
      <c r="G13760" s="3"/>
      <c r="H13760" s="3"/>
    </row>
    <row r="13761" spans="1:8" ht="15">
      <c r="A13761" s="3" t="s">
        <v>20653</v>
      </c>
      <c r="B13761" s="3">
        <v>6.9870429822370156E-2</v>
      </c>
      <c r="C13761" s="3" t="s">
        <v>28336</v>
      </c>
      <c r="D13761" s="3"/>
      <c r="E13761" s="3"/>
      <c r="F13761" s="3"/>
      <c r="G13761" s="3"/>
      <c r="H13761" s="3"/>
    </row>
    <row r="13762" spans="1:8" ht="15">
      <c r="A13762" s="3" t="s">
        <v>20655</v>
      </c>
      <c r="B13762" s="3">
        <v>88.322994262951511</v>
      </c>
      <c r="C13762" s="3" t="s">
        <v>28336</v>
      </c>
      <c r="D13762" s="3"/>
      <c r="E13762" s="3"/>
      <c r="F13762" s="3"/>
      <c r="G13762" s="3"/>
      <c r="H13762" s="3"/>
    </row>
    <row r="13763" spans="1:8" ht="15">
      <c r="A13763" s="3" t="s">
        <v>20661</v>
      </c>
      <c r="B13763" s="3">
        <v>48.650839841031875</v>
      </c>
      <c r="C13763" s="3" t="s">
        <v>28336</v>
      </c>
      <c r="D13763" s="3"/>
      <c r="E13763" s="3"/>
      <c r="F13763" s="3"/>
      <c r="G13763" s="3"/>
      <c r="H13763" s="3"/>
    </row>
    <row r="13764" spans="1:8" ht="15">
      <c r="A13764" s="3" t="s">
        <v>20656</v>
      </c>
      <c r="B13764" s="3">
        <v>63.662970210140301</v>
      </c>
      <c r="C13764" s="3" t="s">
        <v>28336</v>
      </c>
      <c r="D13764" s="3"/>
      <c r="E13764" s="3"/>
      <c r="F13764" s="3"/>
      <c r="G13764" s="3"/>
      <c r="H13764" s="3"/>
    </row>
    <row r="13765" spans="1:8" ht="15">
      <c r="A13765" s="3" t="s">
        <v>20657</v>
      </c>
      <c r="B13765" s="3">
        <v>96.462908082321178</v>
      </c>
      <c r="C13765" s="3" t="s">
        <v>28336</v>
      </c>
      <c r="D13765" s="3"/>
      <c r="E13765" s="3"/>
      <c r="F13765" s="3"/>
      <c r="G13765" s="3"/>
      <c r="H13765" s="3"/>
    </row>
    <row r="13766" spans="1:8" ht="15">
      <c r="A13766" s="3" t="s">
        <v>20658</v>
      </c>
      <c r="B13766" s="3">
        <v>45.004976959489881</v>
      </c>
      <c r="C13766" s="3" t="s">
        <v>28336</v>
      </c>
      <c r="D13766" s="3"/>
      <c r="E13766" s="3"/>
      <c r="F13766" s="3"/>
      <c r="G13766" s="3"/>
      <c r="H13766" s="3"/>
    </row>
    <row r="13767" spans="1:8" ht="15">
      <c r="A13767" s="3" t="s">
        <v>20659</v>
      </c>
      <c r="B13767" s="3">
        <v>138.47390436745249</v>
      </c>
      <c r="C13767" s="3" t="s">
        <v>28336</v>
      </c>
      <c r="D13767" s="3"/>
      <c r="E13767" s="3"/>
      <c r="F13767" s="3"/>
      <c r="G13767" s="3"/>
      <c r="H13767" s="3"/>
    </row>
    <row r="13768" spans="1:8" ht="15">
      <c r="A13768" s="3" t="s">
        <v>20660</v>
      </c>
      <c r="B13768" s="3">
        <v>77.624439699117659</v>
      </c>
      <c r="C13768" s="3" t="s">
        <v>28336</v>
      </c>
      <c r="D13768" s="3"/>
      <c r="E13768" s="3"/>
      <c r="F13768" s="3"/>
      <c r="G13768" s="3"/>
      <c r="H13768" s="3"/>
    </row>
    <row r="13769" spans="1:8" ht="15">
      <c r="A13769" s="3" t="s">
        <v>20662</v>
      </c>
      <c r="B13769" s="3">
        <v>104.88770325591638</v>
      </c>
      <c r="C13769" s="3" t="s">
        <v>28336</v>
      </c>
      <c r="D13769" s="3"/>
      <c r="E13769" s="3"/>
      <c r="F13769" s="3"/>
      <c r="G13769" s="3"/>
      <c r="H13769" s="3"/>
    </row>
    <row r="13770" spans="1:8" ht="15">
      <c r="A13770" s="3" t="s">
        <v>20663</v>
      </c>
      <c r="B13770" s="3">
        <v>55.675909307170777</v>
      </c>
      <c r="C13770" s="3" t="s">
        <v>28336</v>
      </c>
      <c r="D13770" s="3"/>
      <c r="E13770" s="3"/>
      <c r="F13770" s="3"/>
      <c r="G13770" s="3"/>
      <c r="H13770" s="3"/>
    </row>
    <row r="13771" spans="1:8" ht="15">
      <c r="A13771" s="3" t="s">
        <v>20664</v>
      </c>
      <c r="B13771" s="3">
        <v>411.64125796318814</v>
      </c>
      <c r="C13771" s="3" t="s">
        <v>28336</v>
      </c>
      <c r="D13771" s="3"/>
      <c r="E13771" s="3"/>
      <c r="F13771" s="3"/>
      <c r="G13771" s="3"/>
      <c r="H13771" s="3"/>
    </row>
    <row r="13772" spans="1:8" ht="15">
      <c r="A13772" s="3" t="s">
        <v>20665</v>
      </c>
      <c r="B13772" s="3">
        <v>172.10671395474017</v>
      </c>
      <c r="C13772" s="3" t="s">
        <v>28336</v>
      </c>
      <c r="D13772" s="3"/>
      <c r="E13772" s="3"/>
      <c r="F13772" s="3"/>
      <c r="G13772" s="3"/>
      <c r="H13772" s="3"/>
    </row>
    <row r="13773" spans="1:8" ht="15">
      <c r="A13773" s="3" t="s">
        <v>20667</v>
      </c>
      <c r="B13773" s="3">
        <v>949.71678018675937</v>
      </c>
      <c r="C13773" s="3" t="s">
        <v>28339</v>
      </c>
      <c r="D13773" s="3"/>
      <c r="E13773" s="3"/>
      <c r="F13773" s="3"/>
      <c r="G13773" s="3"/>
      <c r="H13773" s="3"/>
    </row>
    <row r="13774" spans="1:8" ht="15">
      <c r="A13774" s="3" t="s">
        <v>20668</v>
      </c>
      <c r="B13774" s="3">
        <v>119.92831664119775</v>
      </c>
      <c r="C13774" s="3" t="s">
        <v>28336</v>
      </c>
      <c r="D13774" s="3"/>
      <c r="E13774" s="3"/>
      <c r="F13774" s="3"/>
      <c r="G13774" s="3"/>
      <c r="H13774" s="3"/>
    </row>
    <row r="13775" spans="1:8" ht="15">
      <c r="A13775" s="3" t="s">
        <v>20669</v>
      </c>
      <c r="B13775" s="3">
        <v>12621.35540331522</v>
      </c>
      <c r="C13775" s="3" t="s">
        <v>28339</v>
      </c>
      <c r="D13775" s="3"/>
      <c r="E13775" s="3"/>
      <c r="F13775" s="3"/>
      <c r="G13775" s="3"/>
      <c r="H13775" s="3"/>
    </row>
    <row r="13776" spans="1:8" ht="15">
      <c r="A13776" s="3" t="s">
        <v>20670</v>
      </c>
      <c r="B13776" s="3">
        <v>347.62590694046327</v>
      </c>
      <c r="C13776" s="3" t="s">
        <v>28336</v>
      </c>
      <c r="D13776" s="3"/>
      <c r="E13776" s="3"/>
      <c r="F13776" s="3"/>
      <c r="G13776" s="3"/>
      <c r="H13776" s="3"/>
    </row>
    <row r="13777" spans="1:8" ht="15">
      <c r="A13777" s="3" t="s">
        <v>20671</v>
      </c>
      <c r="B13777" s="3">
        <v>40.194604737484738</v>
      </c>
      <c r="C13777" s="3" t="s">
        <v>28336</v>
      </c>
      <c r="D13777" s="3"/>
      <c r="E13777" s="3"/>
      <c r="F13777" s="3"/>
      <c r="G13777" s="3"/>
      <c r="H13777" s="3"/>
    </row>
    <row r="13778" spans="1:8" ht="15">
      <c r="A13778" s="3" t="s">
        <v>20672</v>
      </c>
      <c r="B13778" s="3">
        <v>41.271816201676998</v>
      </c>
      <c r="C13778" s="3" t="s">
        <v>28336</v>
      </c>
      <c r="D13778" s="3"/>
      <c r="E13778" s="3"/>
      <c r="F13778" s="3"/>
      <c r="G13778" s="3"/>
      <c r="H13778" s="3"/>
    </row>
    <row r="13779" spans="1:8" ht="15">
      <c r="A13779" s="3" t="s">
        <v>20674</v>
      </c>
      <c r="B13779" s="3">
        <v>173.95129608570352</v>
      </c>
      <c r="C13779" s="3" t="s">
        <v>28336</v>
      </c>
      <c r="D13779" s="3"/>
      <c r="E13779" s="3"/>
      <c r="F13779" s="3"/>
      <c r="G13779" s="3"/>
      <c r="H13779" s="3"/>
    </row>
    <row r="13780" spans="1:8" ht="15">
      <c r="A13780" s="3" t="s">
        <v>20679</v>
      </c>
      <c r="B13780" s="3">
        <v>16602.442646032428</v>
      </c>
      <c r="C13780" s="3" t="s">
        <v>28339</v>
      </c>
      <c r="D13780" s="3"/>
      <c r="E13780" s="3"/>
      <c r="F13780" s="3"/>
      <c r="G13780" s="3"/>
      <c r="H13780" s="3"/>
    </row>
    <row r="13781" spans="1:8" ht="15">
      <c r="A13781" s="3" t="s">
        <v>20677</v>
      </c>
      <c r="B13781" s="3">
        <v>507.47841585284527</v>
      </c>
      <c r="C13781" s="3" t="s">
        <v>28339</v>
      </c>
      <c r="D13781" s="3"/>
      <c r="E13781" s="3"/>
      <c r="F13781" s="3"/>
      <c r="G13781" s="3"/>
      <c r="H13781" s="3"/>
    </row>
    <row r="13782" spans="1:8" ht="15">
      <c r="A13782" s="3" t="s">
        <v>20675</v>
      </c>
      <c r="B13782" s="3">
        <v>2.4837688861363452</v>
      </c>
      <c r="C13782" s="3" t="s">
        <v>28336</v>
      </c>
      <c r="D13782" s="3"/>
      <c r="E13782" s="3"/>
      <c r="F13782" s="3"/>
      <c r="G13782" s="3"/>
      <c r="H13782" s="3"/>
    </row>
    <row r="13783" spans="1:8" ht="15">
      <c r="A13783" s="3" t="s">
        <v>20676</v>
      </c>
      <c r="B13783" s="3">
        <v>17.386083211925325</v>
      </c>
      <c r="C13783" s="3" t="s">
        <v>28336</v>
      </c>
      <c r="D13783" s="3"/>
      <c r="E13783" s="3"/>
      <c r="F13783" s="3"/>
      <c r="G13783" s="3"/>
      <c r="H13783" s="3"/>
    </row>
    <row r="13784" spans="1:8" ht="15">
      <c r="A13784" s="3" t="s">
        <v>20678</v>
      </c>
      <c r="B13784" s="3">
        <v>1.168167171731239</v>
      </c>
      <c r="C13784" s="3" t="s">
        <v>28336</v>
      </c>
      <c r="D13784" s="3"/>
      <c r="E13784" s="3"/>
      <c r="F13784" s="3"/>
      <c r="G13784" s="3"/>
      <c r="H13784" s="3"/>
    </row>
    <row r="13785" spans="1:8" ht="15">
      <c r="A13785" s="3" t="s">
        <v>20680</v>
      </c>
      <c r="B13785" s="3">
        <v>372.84581477920472</v>
      </c>
      <c r="C13785" s="3" t="s">
        <v>28336</v>
      </c>
      <c r="D13785" s="3"/>
      <c r="E13785" s="3"/>
      <c r="F13785" s="3"/>
      <c r="G13785" s="3"/>
      <c r="H13785" s="3"/>
    </row>
    <row r="13786" spans="1:8" ht="15">
      <c r="A13786" s="3" t="s">
        <v>20682</v>
      </c>
      <c r="B13786" s="3">
        <v>1593.1024508349124</v>
      </c>
      <c r="C13786" s="3" t="s">
        <v>28339</v>
      </c>
      <c r="D13786" s="3"/>
      <c r="E13786" s="3"/>
      <c r="F13786" s="3"/>
      <c r="G13786" s="3"/>
      <c r="H13786" s="3"/>
    </row>
    <row r="13787" spans="1:8" ht="15">
      <c r="A13787" s="3" t="s">
        <v>20681</v>
      </c>
      <c r="B13787" s="3">
        <v>41.373150627145087</v>
      </c>
      <c r="C13787" s="3" t="s">
        <v>28336</v>
      </c>
      <c r="D13787" s="3"/>
      <c r="E13787" s="3"/>
      <c r="F13787" s="3"/>
      <c r="G13787" s="3"/>
      <c r="H13787" s="3"/>
    </row>
    <row r="13788" spans="1:8" ht="15">
      <c r="A13788" s="3" t="s">
        <v>20683</v>
      </c>
      <c r="B13788" s="3">
        <v>42.330547870429676</v>
      </c>
      <c r="C13788" s="3" t="s">
        <v>28336</v>
      </c>
      <c r="D13788" s="3"/>
      <c r="E13788" s="3"/>
      <c r="F13788" s="3"/>
      <c r="G13788" s="3"/>
      <c r="H13788" s="3"/>
    </row>
    <row r="13789" spans="1:8" ht="15">
      <c r="A13789" s="3" t="s">
        <v>20685</v>
      </c>
      <c r="B13789" s="3">
        <v>891.42754533076197</v>
      </c>
      <c r="C13789" s="3" t="s">
        <v>28339</v>
      </c>
      <c r="D13789" s="3"/>
      <c r="E13789" s="3"/>
      <c r="F13789" s="3"/>
      <c r="G13789" s="3"/>
      <c r="H13789" s="3"/>
    </row>
    <row r="13790" spans="1:8" ht="15">
      <c r="A13790" s="3" t="s">
        <v>20684</v>
      </c>
      <c r="B13790" s="3">
        <v>0.33149362956252793</v>
      </c>
      <c r="C13790" s="3" t="s">
        <v>28336</v>
      </c>
      <c r="D13790" s="3"/>
      <c r="E13790" s="3"/>
      <c r="F13790" s="3"/>
      <c r="G13790" s="3"/>
      <c r="H13790" s="3"/>
    </row>
    <row r="13791" spans="1:8" ht="15">
      <c r="A13791" s="3" t="s">
        <v>20687</v>
      </c>
      <c r="B13791" s="3">
        <v>48.59429271804256</v>
      </c>
      <c r="C13791" s="3" t="s">
        <v>28336</v>
      </c>
      <c r="D13791" s="3"/>
      <c r="E13791" s="3"/>
      <c r="F13791" s="3"/>
      <c r="G13791" s="3"/>
      <c r="H13791" s="3"/>
    </row>
    <row r="13792" spans="1:8" ht="15">
      <c r="A13792" s="3" t="s">
        <v>20686</v>
      </c>
      <c r="B13792" s="3">
        <v>93.145074117974502</v>
      </c>
      <c r="C13792" s="3" t="s">
        <v>28336</v>
      </c>
      <c r="D13792" s="3"/>
      <c r="E13792" s="3"/>
      <c r="F13792" s="3"/>
      <c r="G13792" s="3"/>
      <c r="H13792" s="3"/>
    </row>
    <row r="13793" spans="1:8" ht="15">
      <c r="A13793" s="3" t="s">
        <v>20688</v>
      </c>
      <c r="B13793" s="3">
        <v>1013.6547487648818</v>
      </c>
      <c r="C13793" s="3" t="s">
        <v>28339</v>
      </c>
      <c r="D13793" s="3"/>
      <c r="E13793" s="3"/>
      <c r="F13793" s="3"/>
      <c r="G13793" s="3"/>
      <c r="H13793" s="3"/>
    </row>
    <row r="13794" spans="1:8" ht="15">
      <c r="A13794" s="3" t="s">
        <v>20689</v>
      </c>
      <c r="B13794" s="3">
        <v>563.54289819455687</v>
      </c>
      <c r="C13794" s="3" t="s">
        <v>28339</v>
      </c>
      <c r="D13794" s="3"/>
      <c r="E13794" s="3"/>
      <c r="F13794" s="3"/>
      <c r="G13794" s="3"/>
      <c r="H13794" s="3"/>
    </row>
    <row r="13795" spans="1:8" ht="15">
      <c r="A13795" s="3" t="s">
        <v>20690</v>
      </c>
      <c r="B13795" s="3">
        <v>109.96872611582641</v>
      </c>
      <c r="C13795" s="3" t="s">
        <v>28336</v>
      </c>
      <c r="D13795" s="3"/>
      <c r="E13795" s="3"/>
      <c r="F13795" s="3"/>
      <c r="G13795" s="3"/>
      <c r="H13795" s="3"/>
    </row>
    <row r="13796" spans="1:8" ht="15">
      <c r="A13796" s="3" t="s">
        <v>20691</v>
      </c>
      <c r="B13796" s="3">
        <v>716.43820017115615</v>
      </c>
      <c r="C13796" s="3" t="s">
        <v>28339</v>
      </c>
      <c r="D13796" s="3"/>
      <c r="E13796" s="3"/>
      <c r="F13796" s="3"/>
      <c r="G13796" s="3"/>
      <c r="H13796" s="3"/>
    </row>
    <row r="13797" spans="1:8" ht="15">
      <c r="A13797" s="3" t="s">
        <v>20693</v>
      </c>
      <c r="B13797" s="3">
        <v>420.44401741298947</v>
      </c>
      <c r="C13797" s="3" t="s">
        <v>28336</v>
      </c>
      <c r="D13797" s="3"/>
      <c r="E13797" s="3"/>
      <c r="F13797" s="3"/>
      <c r="G13797" s="3"/>
      <c r="H13797" s="3"/>
    </row>
    <row r="13798" spans="1:8" ht="15">
      <c r="A13798" s="3" t="s">
        <v>20694</v>
      </c>
      <c r="B13798" s="3">
        <v>597.33826996896551</v>
      </c>
      <c r="C13798" s="3" t="s">
        <v>28339</v>
      </c>
      <c r="D13798" s="3"/>
      <c r="E13798" s="3"/>
      <c r="F13798" s="3"/>
      <c r="G13798" s="3"/>
      <c r="H13798" s="3"/>
    </row>
    <row r="13799" spans="1:8" ht="15">
      <c r="A13799" s="3" t="s">
        <v>20696</v>
      </c>
      <c r="B13799" s="3">
        <v>8.0230106291922425</v>
      </c>
      <c r="C13799" s="3" t="s">
        <v>28336</v>
      </c>
      <c r="D13799" s="3"/>
      <c r="E13799" s="3"/>
      <c r="F13799" s="3"/>
      <c r="G13799" s="3"/>
      <c r="H13799" s="3"/>
    </row>
    <row r="13800" spans="1:8" ht="15">
      <c r="A13800" s="3" t="s">
        <v>20697</v>
      </c>
      <c r="B13800" s="3">
        <v>0.56524956702849805</v>
      </c>
      <c r="C13800" s="3" t="s">
        <v>28336</v>
      </c>
      <c r="D13800" s="3"/>
      <c r="E13800" s="3"/>
      <c r="F13800" s="3"/>
      <c r="G13800" s="3"/>
      <c r="H13800" s="3"/>
    </row>
    <row r="13801" spans="1:8" ht="15">
      <c r="A13801" s="3" t="s">
        <v>20698</v>
      </c>
      <c r="B13801" s="3">
        <v>7099.1223460356841</v>
      </c>
      <c r="C13801" s="3" t="s">
        <v>28339</v>
      </c>
      <c r="D13801" s="3"/>
      <c r="E13801" s="3"/>
      <c r="F13801" s="3"/>
      <c r="G13801" s="3"/>
      <c r="H13801" s="3"/>
    </row>
    <row r="13802" spans="1:8" ht="15">
      <c r="A13802" s="3" t="s">
        <v>20699</v>
      </c>
      <c r="B13802" s="3">
        <v>673.44966797392215</v>
      </c>
      <c r="C13802" s="3" t="s">
        <v>28339</v>
      </c>
      <c r="D13802" s="3"/>
      <c r="E13802" s="3"/>
      <c r="F13802" s="3"/>
      <c r="G13802" s="3"/>
      <c r="H13802" s="3"/>
    </row>
    <row r="13803" spans="1:8" ht="15">
      <c r="A13803" s="3" t="s">
        <v>20700</v>
      </c>
      <c r="B13803" s="3">
        <v>829.34854558895665</v>
      </c>
      <c r="C13803" s="3" t="s">
        <v>28339</v>
      </c>
      <c r="D13803" s="3"/>
      <c r="E13803" s="3"/>
      <c r="F13803" s="3"/>
      <c r="G13803" s="3"/>
      <c r="H13803" s="3"/>
    </row>
    <row r="13804" spans="1:8" ht="15">
      <c r="A13804" s="3" t="s">
        <v>20701</v>
      </c>
      <c r="B13804" s="3">
        <v>203.24936231134842</v>
      </c>
      <c r="C13804" s="3" t="s">
        <v>28336</v>
      </c>
      <c r="D13804" s="3"/>
      <c r="E13804" s="3"/>
      <c r="F13804" s="3"/>
      <c r="G13804" s="3"/>
      <c r="H13804" s="3"/>
    </row>
    <row r="13805" spans="1:8" ht="15">
      <c r="A13805" s="3" t="s">
        <v>20702</v>
      </c>
      <c r="B13805" s="3">
        <v>525.35902397582879</v>
      </c>
      <c r="C13805" s="3" t="s">
        <v>28339</v>
      </c>
      <c r="D13805" s="3"/>
      <c r="E13805" s="3"/>
      <c r="F13805" s="3"/>
      <c r="G13805" s="3"/>
      <c r="H13805" s="3"/>
    </row>
    <row r="13806" spans="1:8" ht="15">
      <c r="A13806" s="3" t="s">
        <v>20703</v>
      </c>
      <c r="B13806" s="3">
        <v>274.62010062479783</v>
      </c>
      <c r="C13806" s="3" t="s">
        <v>28336</v>
      </c>
      <c r="D13806" s="3"/>
      <c r="E13806" s="3"/>
      <c r="F13806" s="3"/>
      <c r="G13806" s="3"/>
      <c r="H13806" s="3"/>
    </row>
    <row r="13807" spans="1:8" ht="15">
      <c r="A13807" s="3" t="s">
        <v>20705</v>
      </c>
      <c r="B13807" s="3">
        <v>46.019502077788097</v>
      </c>
      <c r="C13807" s="3" t="s">
        <v>28336</v>
      </c>
      <c r="D13807" s="3"/>
      <c r="E13807" s="3"/>
      <c r="F13807" s="3"/>
      <c r="G13807" s="3"/>
      <c r="H13807" s="3"/>
    </row>
    <row r="13808" spans="1:8" ht="15">
      <c r="A13808" s="3" t="s">
        <v>20707</v>
      </c>
      <c r="B13808" s="3">
        <v>340.99314684656923</v>
      </c>
      <c r="C13808" s="3" t="s">
        <v>28336</v>
      </c>
      <c r="D13808" s="3"/>
      <c r="E13808" s="3"/>
      <c r="F13808" s="3"/>
      <c r="G13808" s="3"/>
      <c r="H13808" s="3"/>
    </row>
    <row r="13809" spans="1:8" ht="15">
      <c r="A13809" s="3" t="s">
        <v>20706</v>
      </c>
      <c r="B13809" s="3">
        <v>149.77525105033013</v>
      </c>
      <c r="C13809" s="3" t="s">
        <v>28336</v>
      </c>
      <c r="D13809" s="3"/>
      <c r="E13809" s="3"/>
      <c r="F13809" s="3"/>
      <c r="G13809" s="3"/>
      <c r="H13809" s="3"/>
    </row>
    <row r="13810" spans="1:8" ht="15">
      <c r="A13810" s="3" t="s">
        <v>20708</v>
      </c>
      <c r="B13810" s="3">
        <v>0.5046501274026608</v>
      </c>
      <c r="C13810" s="3" t="s">
        <v>28336</v>
      </c>
      <c r="D13810" s="3"/>
      <c r="E13810" s="3"/>
      <c r="F13810" s="3"/>
      <c r="G13810" s="3"/>
      <c r="H13810" s="3"/>
    </row>
    <row r="13811" spans="1:8" ht="15">
      <c r="A13811" s="3" t="s">
        <v>20709</v>
      </c>
      <c r="B13811" s="3">
        <v>21.84499795283536</v>
      </c>
      <c r="C13811" s="3" t="s">
        <v>28336</v>
      </c>
      <c r="D13811" s="3"/>
      <c r="E13811" s="3"/>
      <c r="F13811" s="3"/>
      <c r="G13811" s="3"/>
      <c r="H13811" s="3"/>
    </row>
    <row r="13812" spans="1:8" ht="15">
      <c r="A13812" s="3" t="s">
        <v>20710</v>
      </c>
      <c r="B13812" s="3">
        <v>59.019225858329975</v>
      </c>
      <c r="C13812" s="3" t="s">
        <v>28336</v>
      </c>
      <c r="D13812" s="3"/>
      <c r="E13812" s="3"/>
      <c r="F13812" s="3"/>
      <c r="G13812" s="3"/>
      <c r="H13812" s="3"/>
    </row>
    <row r="13813" spans="1:8" ht="15">
      <c r="A13813" s="3" t="s">
        <v>20713</v>
      </c>
      <c r="B13813" s="3">
        <v>777.42835332599157</v>
      </c>
      <c r="C13813" s="3" t="s">
        <v>28339</v>
      </c>
      <c r="D13813" s="3"/>
      <c r="E13813" s="3"/>
      <c r="F13813" s="3"/>
      <c r="G13813" s="3"/>
      <c r="H13813" s="3"/>
    </row>
    <row r="13814" spans="1:8" ht="15">
      <c r="A13814" s="3" t="s">
        <v>20715</v>
      </c>
      <c r="B13814" s="3">
        <v>513.74580661964467</v>
      </c>
      <c r="C13814" s="3" t="s">
        <v>28339</v>
      </c>
      <c r="D13814" s="3"/>
      <c r="E13814" s="3"/>
      <c r="F13814" s="3"/>
      <c r="G13814" s="3"/>
      <c r="H13814" s="3"/>
    </row>
    <row r="13815" spans="1:8" ht="15">
      <c r="A13815" s="3" t="s">
        <v>20714</v>
      </c>
      <c r="B13815" s="3">
        <v>171.88811334950964</v>
      </c>
      <c r="C13815" s="3" t="s">
        <v>28336</v>
      </c>
      <c r="D13815" s="3"/>
      <c r="E13815" s="3"/>
      <c r="F13815" s="3"/>
      <c r="G13815" s="3"/>
      <c r="H13815" s="3"/>
    </row>
    <row r="13816" spans="1:8" ht="15">
      <c r="A13816" s="3" t="s">
        <v>20716</v>
      </c>
      <c r="B13816" s="3">
        <v>225.66141002757089</v>
      </c>
      <c r="C13816" s="3" t="s">
        <v>28336</v>
      </c>
      <c r="D13816" s="3"/>
      <c r="E13816" s="3"/>
      <c r="F13816" s="3"/>
      <c r="G13816" s="3"/>
      <c r="H13816" s="3"/>
    </row>
    <row r="13817" spans="1:8" ht="15">
      <c r="A13817" s="3" t="s">
        <v>20719</v>
      </c>
      <c r="B13817" s="3">
        <v>97.205213831422057</v>
      </c>
      <c r="C13817" s="3" t="s">
        <v>28336</v>
      </c>
      <c r="D13817" s="3"/>
      <c r="E13817" s="3"/>
      <c r="F13817" s="3"/>
      <c r="G13817" s="3"/>
      <c r="H13817" s="3"/>
    </row>
    <row r="13818" spans="1:8" ht="15">
      <c r="A13818" s="3" t="s">
        <v>20720</v>
      </c>
      <c r="B13818" s="3">
        <v>834.76469841959488</v>
      </c>
      <c r="C13818" s="3" t="s">
        <v>28339</v>
      </c>
      <c r="D13818" s="3"/>
      <c r="E13818" s="3"/>
      <c r="F13818" s="3"/>
      <c r="G13818" s="3"/>
      <c r="H13818" s="3"/>
    </row>
    <row r="13819" spans="1:8" ht="15">
      <c r="A13819" s="3" t="s">
        <v>20721</v>
      </c>
      <c r="B13819" s="3">
        <v>227.94979799111752</v>
      </c>
      <c r="C13819" s="3" t="s">
        <v>28336</v>
      </c>
      <c r="D13819" s="3"/>
      <c r="E13819" s="3"/>
      <c r="F13819" s="3"/>
      <c r="G13819" s="3"/>
      <c r="H13819" s="3"/>
    </row>
    <row r="13820" spans="1:8" ht="15">
      <c r="A13820" s="3" t="s">
        <v>20722</v>
      </c>
      <c r="B13820" s="3">
        <v>9.5455374805149305</v>
      </c>
      <c r="C13820" s="3" t="s">
        <v>28336</v>
      </c>
      <c r="D13820" s="3"/>
      <c r="E13820" s="3"/>
      <c r="F13820" s="3"/>
      <c r="G13820" s="3"/>
      <c r="H13820" s="3"/>
    </row>
    <row r="13821" spans="1:8" ht="15">
      <c r="A13821" s="3" t="s">
        <v>20723</v>
      </c>
      <c r="B13821" s="3">
        <v>111.26971658167265</v>
      </c>
      <c r="C13821" s="3" t="s">
        <v>28336</v>
      </c>
      <c r="D13821" s="3"/>
      <c r="E13821" s="3"/>
      <c r="F13821" s="3"/>
      <c r="G13821" s="3"/>
      <c r="H13821" s="3"/>
    </row>
    <row r="13822" spans="1:8" ht="15">
      <c r="A13822" s="3" t="s">
        <v>20729</v>
      </c>
      <c r="B13822" s="3">
        <v>281.56969161340368</v>
      </c>
      <c r="C13822" s="3" t="s">
        <v>28336</v>
      </c>
      <c r="D13822" s="3"/>
      <c r="E13822" s="3"/>
      <c r="F13822" s="3"/>
      <c r="G13822" s="3"/>
      <c r="H13822" s="3"/>
    </row>
    <row r="13823" spans="1:8" ht="15">
      <c r="A13823" s="3" t="s">
        <v>20726</v>
      </c>
      <c r="B13823" s="3">
        <v>37.072741633981614</v>
      </c>
      <c r="C13823" s="3" t="s">
        <v>28336</v>
      </c>
      <c r="D13823" s="3"/>
      <c r="E13823" s="3"/>
      <c r="F13823" s="3"/>
      <c r="G13823" s="3"/>
      <c r="H13823" s="3"/>
    </row>
    <row r="13824" spans="1:8" ht="15">
      <c r="A13824" s="3" t="s">
        <v>20725</v>
      </c>
      <c r="B13824" s="3">
        <v>581.77036168558107</v>
      </c>
      <c r="C13824" s="3" t="s">
        <v>28339</v>
      </c>
      <c r="D13824" s="3"/>
      <c r="E13824" s="3"/>
      <c r="F13824" s="3"/>
      <c r="G13824" s="3"/>
      <c r="H13824" s="3"/>
    </row>
    <row r="13825" spans="1:8" ht="15">
      <c r="A13825" s="3" t="s">
        <v>20727</v>
      </c>
      <c r="B13825" s="3">
        <v>285.98363091500488</v>
      </c>
      <c r="C13825" s="3" t="s">
        <v>28336</v>
      </c>
      <c r="D13825" s="3"/>
      <c r="E13825" s="3"/>
      <c r="F13825" s="3"/>
      <c r="G13825" s="3"/>
      <c r="H13825" s="3"/>
    </row>
    <row r="13826" spans="1:8" ht="15">
      <c r="A13826" s="3" t="s">
        <v>20728</v>
      </c>
      <c r="B13826" s="3">
        <v>247.77145062520765</v>
      </c>
      <c r="C13826" s="3" t="s">
        <v>28336</v>
      </c>
      <c r="D13826" s="3"/>
      <c r="E13826" s="3"/>
      <c r="F13826" s="3"/>
      <c r="G13826" s="3"/>
      <c r="H13826" s="3"/>
    </row>
    <row r="13827" spans="1:8" ht="15">
      <c r="A13827" s="3" t="s">
        <v>20730</v>
      </c>
      <c r="B13827" s="3">
        <v>101.43064869903772</v>
      </c>
      <c r="C13827" s="3" t="s">
        <v>28336</v>
      </c>
      <c r="D13827" s="3"/>
      <c r="E13827" s="3"/>
      <c r="F13827" s="3"/>
      <c r="G13827" s="3"/>
      <c r="H13827" s="3"/>
    </row>
    <row r="13828" spans="1:8" ht="15">
      <c r="A13828" s="3" t="s">
        <v>20732</v>
      </c>
      <c r="B13828" s="3">
        <v>374.34829846964942</v>
      </c>
      <c r="C13828" s="3" t="s">
        <v>28336</v>
      </c>
      <c r="D13828" s="3"/>
      <c r="E13828" s="3"/>
      <c r="F13828" s="3"/>
      <c r="G13828" s="3"/>
      <c r="H13828" s="3"/>
    </row>
    <row r="13829" spans="1:8" ht="15">
      <c r="A13829" s="3" t="s">
        <v>20733</v>
      </c>
      <c r="B13829" s="3">
        <v>269.32645625262057</v>
      </c>
      <c r="C13829" s="3" t="s">
        <v>28336</v>
      </c>
      <c r="D13829" s="3"/>
      <c r="E13829" s="3"/>
      <c r="F13829" s="3"/>
      <c r="G13829" s="3"/>
      <c r="H13829" s="3"/>
    </row>
    <row r="13830" spans="1:8" ht="15">
      <c r="A13830" s="3" t="s">
        <v>20734</v>
      </c>
      <c r="B13830" s="3">
        <v>118.44279930932053</v>
      </c>
      <c r="C13830" s="3" t="s">
        <v>28336</v>
      </c>
      <c r="D13830" s="3"/>
      <c r="E13830" s="3"/>
      <c r="F13830" s="3"/>
      <c r="G13830" s="3"/>
      <c r="H13830" s="3"/>
    </row>
    <row r="13831" spans="1:8" ht="15">
      <c r="A13831" s="3" t="s">
        <v>20735</v>
      </c>
      <c r="B13831" s="3">
        <v>155.4710566260222</v>
      </c>
      <c r="C13831" s="3" t="s">
        <v>28336</v>
      </c>
      <c r="D13831" s="3"/>
      <c r="E13831" s="3"/>
      <c r="F13831" s="3"/>
      <c r="G13831" s="3"/>
      <c r="H13831" s="3"/>
    </row>
    <row r="13832" spans="1:8" ht="15">
      <c r="A13832" s="3" t="s">
        <v>20736</v>
      </c>
      <c r="B13832" s="3">
        <v>190.02931139362067</v>
      </c>
      <c r="C13832" s="3" t="s">
        <v>28336</v>
      </c>
      <c r="D13832" s="3"/>
      <c r="E13832" s="3"/>
      <c r="F13832" s="3"/>
      <c r="G13832" s="3"/>
      <c r="H13832" s="3"/>
    </row>
    <row r="13833" spans="1:8" ht="15">
      <c r="A13833" s="3" t="s">
        <v>20737</v>
      </c>
      <c r="B13833" s="3">
        <v>163.47006942984044</v>
      </c>
      <c r="C13833" s="3" t="s">
        <v>28336</v>
      </c>
      <c r="D13833" s="3"/>
      <c r="E13833" s="3"/>
      <c r="F13833" s="3"/>
      <c r="G13833" s="3"/>
      <c r="H13833" s="3"/>
    </row>
    <row r="13834" spans="1:8" ht="15">
      <c r="A13834" s="3" t="s">
        <v>20738</v>
      </c>
      <c r="B13834" s="3">
        <v>228.30471595499262</v>
      </c>
      <c r="C13834" s="3" t="s">
        <v>28336</v>
      </c>
      <c r="D13834" s="3"/>
      <c r="E13834" s="3"/>
      <c r="F13834" s="3"/>
      <c r="G13834" s="3"/>
      <c r="H13834" s="3"/>
    </row>
    <row r="13835" spans="1:8" ht="15">
      <c r="A13835" s="3" t="s">
        <v>20739</v>
      </c>
      <c r="B13835" s="3">
        <v>356.11357122574998</v>
      </c>
      <c r="C13835" s="3" t="s">
        <v>28336</v>
      </c>
      <c r="D13835" s="3"/>
      <c r="E13835" s="3"/>
      <c r="F13835" s="3"/>
      <c r="G13835" s="3"/>
      <c r="H13835" s="3"/>
    </row>
    <row r="13836" spans="1:8" ht="15">
      <c r="A13836" s="3" t="s">
        <v>20740</v>
      </c>
      <c r="B13836" s="3">
        <v>2.4355796343765657</v>
      </c>
      <c r="C13836" s="3" t="s">
        <v>28336</v>
      </c>
      <c r="D13836" s="3"/>
      <c r="E13836" s="3"/>
      <c r="F13836" s="3"/>
      <c r="G13836" s="3"/>
      <c r="H13836" s="3"/>
    </row>
    <row r="13837" spans="1:8" ht="15">
      <c r="A13837" s="3" t="s">
        <v>20741</v>
      </c>
      <c r="B13837" s="3">
        <v>46.241457229464046</v>
      </c>
      <c r="C13837" s="3" t="s">
        <v>28336</v>
      </c>
      <c r="D13837" s="3"/>
      <c r="E13837" s="3"/>
      <c r="F13837" s="3"/>
      <c r="G13837" s="3"/>
      <c r="H13837" s="3"/>
    </row>
    <row r="13838" spans="1:8" ht="15">
      <c r="A13838" s="3" t="s">
        <v>20742</v>
      </c>
      <c r="B13838" s="3">
        <v>263.37088963039753</v>
      </c>
      <c r="C13838" s="3" t="s">
        <v>28336</v>
      </c>
      <c r="D13838" s="3"/>
      <c r="E13838" s="3"/>
      <c r="F13838" s="3"/>
      <c r="G13838" s="3"/>
      <c r="H13838" s="3"/>
    </row>
    <row r="13839" spans="1:8" ht="15">
      <c r="A13839" s="3" t="s">
        <v>20743</v>
      </c>
      <c r="B13839" s="3">
        <v>189.40615577484613</v>
      </c>
      <c r="C13839" s="3" t="s">
        <v>28336</v>
      </c>
      <c r="D13839" s="3"/>
      <c r="E13839" s="3"/>
      <c r="F13839" s="3"/>
      <c r="G13839" s="3"/>
      <c r="H13839" s="3"/>
    </row>
    <row r="13840" spans="1:8" ht="15">
      <c r="A13840" s="3" t="s">
        <v>20744</v>
      </c>
      <c r="B13840" s="3">
        <v>405.32594238555998</v>
      </c>
      <c r="C13840" s="3" t="s">
        <v>28336</v>
      </c>
      <c r="D13840" s="3"/>
      <c r="E13840" s="3"/>
      <c r="F13840" s="3"/>
      <c r="G13840" s="3"/>
      <c r="H13840" s="3"/>
    </row>
    <row r="13841" spans="1:8" ht="15">
      <c r="A13841" s="3" t="s">
        <v>20746</v>
      </c>
      <c r="B13841" s="3">
        <v>21.029019858873731</v>
      </c>
      <c r="C13841" s="3" t="s">
        <v>28336</v>
      </c>
      <c r="D13841" s="3"/>
      <c r="E13841" s="3"/>
      <c r="F13841" s="3"/>
      <c r="G13841" s="3"/>
      <c r="H13841" s="3"/>
    </row>
    <row r="13842" spans="1:8" ht="15">
      <c r="A13842" s="3" t="s">
        <v>20745</v>
      </c>
      <c r="B13842" s="3">
        <v>429.8652044677429</v>
      </c>
      <c r="C13842" s="3" t="s">
        <v>28336</v>
      </c>
      <c r="D13842" s="3"/>
      <c r="E13842" s="3"/>
      <c r="F13842" s="3"/>
      <c r="G13842" s="3"/>
      <c r="H13842" s="3"/>
    </row>
    <row r="13843" spans="1:8" ht="15">
      <c r="A13843" s="3" t="s">
        <v>20748</v>
      </c>
      <c r="B13843" s="3">
        <v>0.87744956800053142</v>
      </c>
      <c r="C13843" s="3" t="s">
        <v>28336</v>
      </c>
      <c r="D13843" s="3"/>
      <c r="E13843" s="3"/>
      <c r="F13843" s="3"/>
      <c r="G13843" s="3"/>
      <c r="H13843" s="3"/>
    </row>
    <row r="13844" spans="1:8" ht="15">
      <c r="A13844" s="3" t="s">
        <v>20749</v>
      </c>
      <c r="B13844" s="3">
        <v>116.58332770289576</v>
      </c>
      <c r="C13844" s="3" t="s">
        <v>28336</v>
      </c>
      <c r="D13844" s="3"/>
      <c r="E13844" s="3"/>
      <c r="F13844" s="3"/>
      <c r="G13844" s="3"/>
      <c r="H13844" s="3"/>
    </row>
    <row r="13845" spans="1:8" ht="15">
      <c r="A13845" s="3" t="s">
        <v>20751</v>
      </c>
      <c r="B13845" s="3">
        <v>247.78267223904061</v>
      </c>
      <c r="C13845" s="3" t="s">
        <v>28336</v>
      </c>
      <c r="D13845" s="3"/>
      <c r="E13845" s="3"/>
      <c r="F13845" s="3"/>
      <c r="G13845" s="3"/>
      <c r="H13845" s="3"/>
    </row>
    <row r="13846" spans="1:8" ht="15">
      <c r="A13846" s="3" t="s">
        <v>20750</v>
      </c>
      <c r="B13846" s="3">
        <v>58.207486082517505</v>
      </c>
      <c r="C13846" s="3" t="s">
        <v>28336</v>
      </c>
      <c r="D13846" s="3"/>
      <c r="E13846" s="3"/>
      <c r="F13846" s="3"/>
      <c r="G13846" s="3"/>
      <c r="H13846" s="3"/>
    </row>
    <row r="13847" spans="1:8" ht="15">
      <c r="A13847" s="3" t="s">
        <v>20752</v>
      </c>
      <c r="B13847" s="3">
        <v>411.52478575376114</v>
      </c>
      <c r="C13847" s="3" t="s">
        <v>28336</v>
      </c>
      <c r="D13847" s="3"/>
      <c r="E13847" s="3"/>
      <c r="F13847" s="3"/>
      <c r="G13847" s="3"/>
      <c r="H13847" s="3"/>
    </row>
    <row r="13848" spans="1:8" ht="15">
      <c r="A13848" s="3" t="s">
        <v>20753</v>
      </c>
      <c r="B13848" s="3">
        <v>1512.1129030901036</v>
      </c>
      <c r="C13848" s="3" t="s">
        <v>28339</v>
      </c>
      <c r="D13848" s="3"/>
      <c r="E13848" s="3"/>
      <c r="F13848" s="3"/>
      <c r="G13848" s="3"/>
      <c r="H13848" s="3"/>
    </row>
    <row r="13849" spans="1:8" ht="15">
      <c r="A13849" s="3" t="s">
        <v>20754</v>
      </c>
      <c r="B13849" s="3">
        <v>274.33078599418315</v>
      </c>
      <c r="C13849" s="3" t="s">
        <v>28336</v>
      </c>
      <c r="D13849" s="3"/>
      <c r="E13849" s="3"/>
      <c r="F13849" s="3"/>
      <c r="G13849" s="3"/>
      <c r="H13849" s="3"/>
    </row>
    <row r="13850" spans="1:8" ht="15">
      <c r="A13850" s="3" t="s">
        <v>20755</v>
      </c>
      <c r="B13850" s="3">
        <v>597.12956949412467</v>
      </c>
      <c r="C13850" s="3" t="s">
        <v>28339</v>
      </c>
      <c r="D13850" s="3"/>
      <c r="E13850" s="3"/>
      <c r="F13850" s="3"/>
      <c r="G13850" s="3"/>
      <c r="H13850" s="3"/>
    </row>
    <row r="13851" spans="1:8" ht="15">
      <c r="A13851" s="3" t="s">
        <v>20756</v>
      </c>
      <c r="B13851" s="3">
        <v>317.49397576923684</v>
      </c>
      <c r="C13851" s="3" t="s">
        <v>28336</v>
      </c>
      <c r="D13851" s="3"/>
      <c r="E13851" s="3"/>
      <c r="F13851" s="3"/>
      <c r="G13851" s="3"/>
      <c r="H13851" s="3"/>
    </row>
    <row r="13852" spans="1:8" ht="15">
      <c r="A13852" s="3" t="s">
        <v>20757</v>
      </c>
      <c r="B13852" s="3">
        <v>77.916608434627506</v>
      </c>
      <c r="C13852" s="3" t="s">
        <v>28336</v>
      </c>
      <c r="D13852" s="3"/>
      <c r="E13852" s="3"/>
      <c r="F13852" s="3"/>
      <c r="G13852" s="3"/>
      <c r="H13852" s="3"/>
    </row>
    <row r="13853" spans="1:8" ht="15">
      <c r="A13853" s="3" t="s">
        <v>20758</v>
      </c>
      <c r="B13853" s="3">
        <v>277.75838964017362</v>
      </c>
      <c r="C13853" s="3" t="s">
        <v>28336</v>
      </c>
      <c r="D13853" s="3"/>
      <c r="E13853" s="3"/>
      <c r="F13853" s="3"/>
      <c r="G13853" s="3"/>
      <c r="H13853" s="3"/>
    </row>
    <row r="13854" spans="1:8" ht="15">
      <c r="A13854" s="3" t="s">
        <v>20759</v>
      </c>
      <c r="B13854" s="3">
        <v>385.3926456205275</v>
      </c>
      <c r="C13854" s="3" t="s">
        <v>28336</v>
      </c>
      <c r="D13854" s="3"/>
      <c r="E13854" s="3"/>
      <c r="F13854" s="3"/>
      <c r="G13854" s="3"/>
      <c r="H13854" s="3"/>
    </row>
    <row r="13855" spans="1:8" ht="15">
      <c r="A13855" s="3" t="s">
        <v>20760</v>
      </c>
      <c r="B13855" s="3">
        <v>221.18105256027124</v>
      </c>
      <c r="C13855" s="3" t="s">
        <v>28336</v>
      </c>
      <c r="D13855" s="3"/>
      <c r="E13855" s="3"/>
      <c r="F13855" s="3"/>
      <c r="G13855" s="3"/>
      <c r="H13855" s="3"/>
    </row>
    <row r="13856" spans="1:8" ht="15">
      <c r="A13856" s="3" t="s">
        <v>20761</v>
      </c>
      <c r="B13856" s="3">
        <v>60.755671917813295</v>
      </c>
      <c r="C13856" s="3" t="s">
        <v>28336</v>
      </c>
      <c r="D13856" s="3"/>
      <c r="E13856" s="3"/>
      <c r="F13856" s="3"/>
      <c r="G13856" s="3"/>
      <c r="H13856" s="3"/>
    </row>
    <row r="13857" spans="1:8" ht="15">
      <c r="A13857" s="3" t="s">
        <v>20762</v>
      </c>
      <c r="B13857" s="3">
        <v>1.4497160389938908</v>
      </c>
      <c r="C13857" s="3" t="s">
        <v>28336</v>
      </c>
      <c r="D13857" s="3"/>
      <c r="E13857" s="3"/>
      <c r="F13857" s="3"/>
      <c r="G13857" s="3"/>
      <c r="H13857" s="3"/>
    </row>
    <row r="13858" spans="1:8" ht="15">
      <c r="A13858" s="3" t="s">
        <v>20763</v>
      </c>
      <c r="B13858" s="3">
        <v>9.609586638537039E-2</v>
      </c>
      <c r="C13858" s="3" t="s">
        <v>28336</v>
      </c>
      <c r="D13858" s="3"/>
      <c r="E13858" s="3"/>
      <c r="F13858" s="3"/>
      <c r="G13858" s="3"/>
      <c r="H13858" s="3"/>
    </row>
    <row r="13859" spans="1:8" ht="15">
      <c r="A13859" s="3" t="s">
        <v>20764</v>
      </c>
      <c r="B13859" s="3">
        <v>14.910008218823082</v>
      </c>
      <c r="C13859" s="3" t="s">
        <v>28336</v>
      </c>
      <c r="D13859" s="3"/>
      <c r="E13859" s="3"/>
      <c r="F13859" s="3"/>
      <c r="G13859" s="3"/>
      <c r="H13859" s="3"/>
    </row>
    <row r="13860" spans="1:8" ht="15">
      <c r="A13860" s="3" t="s">
        <v>20766</v>
      </c>
      <c r="B13860" s="3">
        <v>564.15193814066936</v>
      </c>
      <c r="C13860" s="3" t="s">
        <v>28339</v>
      </c>
      <c r="D13860" s="3"/>
      <c r="E13860" s="3"/>
      <c r="F13860" s="3"/>
      <c r="G13860" s="3"/>
      <c r="H13860" s="3"/>
    </row>
    <row r="13861" spans="1:8" ht="15">
      <c r="A13861" s="3" t="s">
        <v>20765</v>
      </c>
      <c r="B13861" s="3">
        <v>47.423488865742151</v>
      </c>
      <c r="C13861" s="3" t="s">
        <v>28336</v>
      </c>
      <c r="D13861" s="3"/>
      <c r="E13861" s="3"/>
      <c r="F13861" s="3"/>
      <c r="G13861" s="3"/>
      <c r="H13861" s="3"/>
    </row>
    <row r="13862" spans="1:8" ht="15">
      <c r="A13862" s="3" t="s">
        <v>20767</v>
      </c>
      <c r="B13862" s="3">
        <v>93.369096755077592</v>
      </c>
      <c r="C13862" s="3" t="s">
        <v>28336</v>
      </c>
      <c r="D13862" s="3"/>
      <c r="E13862" s="3"/>
      <c r="F13862" s="3"/>
      <c r="G13862" s="3"/>
      <c r="H13862" s="3"/>
    </row>
    <row r="13863" spans="1:8" ht="15">
      <c r="A13863" s="3" t="s">
        <v>20768</v>
      </c>
      <c r="B13863" s="3">
        <v>249.23652648271883</v>
      </c>
      <c r="C13863" s="3" t="s">
        <v>28336</v>
      </c>
      <c r="D13863" s="3"/>
      <c r="E13863" s="3"/>
      <c r="F13863" s="3"/>
      <c r="G13863" s="3"/>
      <c r="H13863" s="3"/>
    </row>
    <row r="13864" spans="1:8" ht="15">
      <c r="A13864" s="3" t="s">
        <v>20769</v>
      </c>
      <c r="B13864" s="3">
        <v>99.918650774185906</v>
      </c>
      <c r="C13864" s="3" t="s">
        <v>28336</v>
      </c>
      <c r="D13864" s="3"/>
      <c r="E13864" s="3"/>
      <c r="F13864" s="3"/>
      <c r="G13864" s="3"/>
      <c r="H13864" s="3"/>
    </row>
    <row r="13865" spans="1:8" ht="15">
      <c r="A13865" s="3" t="s">
        <v>20770</v>
      </c>
      <c r="B13865" s="3">
        <v>130.71096924709747</v>
      </c>
      <c r="C13865" s="3" t="s">
        <v>28336</v>
      </c>
      <c r="D13865" s="3"/>
      <c r="E13865" s="3"/>
      <c r="F13865" s="3"/>
      <c r="G13865" s="3"/>
      <c r="H13865" s="3"/>
    </row>
    <row r="13866" spans="1:8" ht="15">
      <c r="A13866" s="3" t="s">
        <v>20771</v>
      </c>
      <c r="B13866" s="3">
        <v>40.479011486815089</v>
      </c>
      <c r="C13866" s="3" t="s">
        <v>28336</v>
      </c>
      <c r="D13866" s="3"/>
      <c r="E13866" s="3"/>
      <c r="F13866" s="3"/>
      <c r="G13866" s="3"/>
      <c r="H13866" s="3"/>
    </row>
    <row r="13867" spans="1:8" ht="15">
      <c r="A13867" s="3" t="s">
        <v>20772</v>
      </c>
      <c r="B13867" s="3">
        <v>1385.8982024774075</v>
      </c>
      <c r="C13867" s="3" t="s">
        <v>28339</v>
      </c>
      <c r="D13867" s="3"/>
      <c r="E13867" s="3"/>
      <c r="F13867" s="3"/>
      <c r="G13867" s="3"/>
      <c r="H13867" s="3"/>
    </row>
    <row r="13868" spans="1:8" ht="15">
      <c r="A13868" s="3" t="s">
        <v>20773</v>
      </c>
      <c r="B13868" s="3">
        <v>367.15228200219661</v>
      </c>
      <c r="C13868" s="3" t="s">
        <v>28336</v>
      </c>
      <c r="D13868" s="3"/>
      <c r="E13868" s="3"/>
      <c r="F13868" s="3"/>
      <c r="G13868" s="3"/>
      <c r="H13868" s="3"/>
    </row>
    <row r="13869" spans="1:8" ht="15">
      <c r="A13869" s="3" t="s">
        <v>20782</v>
      </c>
      <c r="B13869" s="3">
        <v>1611.5803803241643</v>
      </c>
      <c r="C13869" s="3" t="s">
        <v>28339</v>
      </c>
      <c r="D13869" s="3"/>
      <c r="E13869" s="3"/>
      <c r="F13869" s="3"/>
      <c r="G13869" s="3"/>
      <c r="H13869" s="3"/>
    </row>
    <row r="13870" spans="1:8" ht="15">
      <c r="A13870" s="3" t="s">
        <v>20777</v>
      </c>
      <c r="B13870" s="3">
        <v>90.151075701347324</v>
      </c>
      <c r="C13870" s="3" t="s">
        <v>28336</v>
      </c>
      <c r="D13870" s="3"/>
      <c r="E13870" s="3"/>
      <c r="F13870" s="3"/>
      <c r="G13870" s="3"/>
      <c r="H13870" s="3"/>
    </row>
    <row r="13871" spans="1:8" ht="15">
      <c r="A13871" s="3" t="s">
        <v>20779</v>
      </c>
      <c r="B13871" s="3">
        <v>1754.6484457462109</v>
      </c>
      <c r="C13871" s="3" t="s">
        <v>28339</v>
      </c>
      <c r="D13871" s="3"/>
      <c r="E13871" s="3"/>
      <c r="F13871" s="3"/>
      <c r="G13871" s="3"/>
      <c r="H13871" s="3"/>
    </row>
    <row r="13872" spans="1:8" ht="15">
      <c r="A13872" s="3" t="s">
        <v>20780</v>
      </c>
      <c r="B13872" s="3">
        <v>76.401608377279928</v>
      </c>
      <c r="C13872" s="3" t="s">
        <v>28336</v>
      </c>
      <c r="D13872" s="3"/>
      <c r="E13872" s="3"/>
      <c r="F13872" s="3"/>
      <c r="G13872" s="3"/>
      <c r="H13872" s="3"/>
    </row>
    <row r="13873" spans="1:8" ht="15">
      <c r="A13873" s="3" t="s">
        <v>20781</v>
      </c>
      <c r="B13873" s="3">
        <v>95.91761127446307</v>
      </c>
      <c r="C13873" s="3" t="s">
        <v>28336</v>
      </c>
      <c r="D13873" s="3"/>
      <c r="E13873" s="3"/>
      <c r="F13873" s="3"/>
      <c r="G13873" s="3"/>
      <c r="H13873" s="3"/>
    </row>
    <row r="13874" spans="1:8" ht="15">
      <c r="A13874" s="3" t="s">
        <v>20783</v>
      </c>
      <c r="B13874" s="3">
        <v>220.89322498366568</v>
      </c>
      <c r="C13874" s="3" t="s">
        <v>28336</v>
      </c>
      <c r="D13874" s="3"/>
      <c r="E13874" s="3"/>
      <c r="F13874" s="3"/>
      <c r="G13874" s="3"/>
      <c r="H13874" s="3"/>
    </row>
    <row r="13875" spans="1:8" ht="15">
      <c r="A13875" s="3" t="s">
        <v>20784</v>
      </c>
      <c r="B13875" s="3">
        <v>251.35676585977856</v>
      </c>
      <c r="C13875" s="3" t="s">
        <v>28336</v>
      </c>
      <c r="D13875" s="3"/>
      <c r="E13875" s="3"/>
      <c r="F13875" s="3"/>
      <c r="G13875" s="3"/>
      <c r="H13875" s="3"/>
    </row>
    <row r="13876" spans="1:8" ht="15">
      <c r="A13876" s="3" t="s">
        <v>20785</v>
      </c>
      <c r="B13876" s="3">
        <v>940.90563674132159</v>
      </c>
      <c r="C13876" s="3" t="s">
        <v>28339</v>
      </c>
      <c r="D13876" s="3"/>
      <c r="E13876" s="3"/>
      <c r="F13876" s="3"/>
      <c r="G13876" s="3"/>
      <c r="H13876" s="3"/>
    </row>
    <row r="13877" spans="1:8" ht="15">
      <c r="A13877" s="3" t="s">
        <v>20786</v>
      </c>
      <c r="B13877" s="3">
        <v>290.83043252816941</v>
      </c>
      <c r="C13877" s="3" t="s">
        <v>28336</v>
      </c>
      <c r="D13877" s="3"/>
      <c r="E13877" s="3"/>
      <c r="F13877" s="3"/>
      <c r="G13877" s="3"/>
      <c r="H13877" s="3"/>
    </row>
    <row r="13878" spans="1:8" ht="15">
      <c r="A13878" s="3" t="s">
        <v>20787</v>
      </c>
      <c r="B13878" s="3">
        <v>261.01861200616617</v>
      </c>
      <c r="C13878" s="3" t="s">
        <v>28336</v>
      </c>
      <c r="D13878" s="3"/>
      <c r="E13878" s="3"/>
      <c r="F13878" s="3"/>
      <c r="G13878" s="3"/>
      <c r="H13878" s="3"/>
    </row>
    <row r="13879" spans="1:8" ht="15">
      <c r="A13879" s="3" t="s">
        <v>20788</v>
      </c>
      <c r="B13879" s="3">
        <v>967.13523790952945</v>
      </c>
      <c r="C13879" s="3" t="s">
        <v>28339</v>
      </c>
      <c r="D13879" s="3"/>
      <c r="E13879" s="3"/>
      <c r="F13879" s="3"/>
      <c r="G13879" s="3"/>
      <c r="H13879" s="3"/>
    </row>
    <row r="13880" spans="1:8" ht="15">
      <c r="A13880" s="3" t="s">
        <v>20789</v>
      </c>
      <c r="B13880" s="3">
        <v>65.819769450977518</v>
      </c>
      <c r="C13880" s="3" t="s">
        <v>28336</v>
      </c>
      <c r="D13880" s="3"/>
      <c r="E13880" s="3"/>
      <c r="F13880" s="3"/>
      <c r="G13880" s="3"/>
      <c r="H13880" s="3"/>
    </row>
    <row r="13881" spans="1:8" ht="15">
      <c r="A13881" s="3" t="s">
        <v>20790</v>
      </c>
      <c r="B13881" s="3">
        <v>98.523964636686316</v>
      </c>
      <c r="C13881" s="3" t="s">
        <v>28336</v>
      </c>
      <c r="D13881" s="3"/>
      <c r="E13881" s="3"/>
      <c r="F13881" s="3"/>
      <c r="G13881" s="3"/>
      <c r="H13881" s="3"/>
    </row>
    <row r="13882" spans="1:8" ht="15">
      <c r="A13882" s="3" t="s">
        <v>20791</v>
      </c>
      <c r="B13882" s="3">
        <v>528.54089677120623</v>
      </c>
      <c r="C13882" s="3" t="s">
        <v>28339</v>
      </c>
      <c r="D13882" s="3"/>
      <c r="E13882" s="3"/>
      <c r="F13882" s="3"/>
      <c r="G13882" s="3"/>
      <c r="H13882" s="3"/>
    </row>
    <row r="13883" spans="1:8" ht="15">
      <c r="A13883" s="3" t="s">
        <v>20792</v>
      </c>
      <c r="B13883" s="3">
        <v>221.12865425712653</v>
      </c>
      <c r="C13883" s="3" t="s">
        <v>28336</v>
      </c>
      <c r="D13883" s="3"/>
      <c r="E13883" s="3"/>
      <c r="F13883" s="3"/>
      <c r="G13883" s="3"/>
      <c r="H13883" s="3"/>
    </row>
    <row r="13884" spans="1:8" ht="15">
      <c r="A13884" s="3" t="s">
        <v>20793</v>
      </c>
      <c r="B13884" s="3">
        <v>359.05769104732059</v>
      </c>
      <c r="C13884" s="3" t="s">
        <v>28336</v>
      </c>
      <c r="D13884" s="3"/>
      <c r="E13884" s="3"/>
      <c r="F13884" s="3"/>
      <c r="G13884" s="3"/>
      <c r="H13884" s="3"/>
    </row>
    <row r="13885" spans="1:8" ht="15">
      <c r="A13885" s="3" t="s">
        <v>20794</v>
      </c>
      <c r="B13885" s="3">
        <v>166.80400045826909</v>
      </c>
      <c r="C13885" s="3" t="s">
        <v>28336</v>
      </c>
      <c r="D13885" s="3"/>
      <c r="E13885" s="3"/>
      <c r="F13885" s="3"/>
      <c r="G13885" s="3"/>
      <c r="H13885" s="3"/>
    </row>
    <row r="13886" spans="1:8" ht="15">
      <c r="A13886" s="3" t="s">
        <v>20795</v>
      </c>
      <c r="B13886" s="3">
        <v>205.09052628040098</v>
      </c>
      <c r="C13886" s="3" t="s">
        <v>28336</v>
      </c>
      <c r="D13886" s="3"/>
      <c r="E13886" s="3"/>
      <c r="F13886" s="3"/>
      <c r="G13886" s="3"/>
      <c r="H13886" s="3"/>
    </row>
    <row r="13887" spans="1:8" ht="15">
      <c r="A13887" s="3" t="s">
        <v>20796</v>
      </c>
      <c r="B13887" s="3">
        <v>8.733125687653702E-2</v>
      </c>
      <c r="C13887" s="3" t="s">
        <v>28336</v>
      </c>
      <c r="D13887" s="3"/>
      <c r="E13887" s="3"/>
      <c r="F13887" s="3"/>
      <c r="G13887" s="3"/>
      <c r="H13887" s="3"/>
    </row>
    <row r="13888" spans="1:8" ht="15">
      <c r="A13888" s="3" t="s">
        <v>20797</v>
      </c>
      <c r="B13888" s="3">
        <v>1.0193340498197592</v>
      </c>
      <c r="C13888" s="3" t="s">
        <v>28336</v>
      </c>
      <c r="D13888" s="3"/>
      <c r="E13888" s="3"/>
      <c r="F13888" s="3"/>
      <c r="G13888" s="3"/>
      <c r="H13888" s="3"/>
    </row>
    <row r="13889" spans="1:8" ht="15">
      <c r="A13889" s="3" t="s">
        <v>20798</v>
      </c>
      <c r="B13889" s="3">
        <v>0.41300724601495048</v>
      </c>
      <c r="C13889" s="3" t="s">
        <v>28336</v>
      </c>
      <c r="D13889" s="3"/>
      <c r="E13889" s="3"/>
      <c r="F13889" s="3"/>
      <c r="G13889" s="3"/>
      <c r="H13889" s="3"/>
    </row>
    <row r="13890" spans="1:8" ht="15">
      <c r="A13890" s="3" t="s">
        <v>20799</v>
      </c>
      <c r="B13890" s="3">
        <v>0.51452344647142101</v>
      </c>
      <c r="C13890" s="3" t="s">
        <v>28336</v>
      </c>
      <c r="D13890" s="3"/>
      <c r="E13890" s="3"/>
      <c r="F13890" s="3"/>
      <c r="G13890" s="3"/>
      <c r="H13890" s="3"/>
    </row>
    <row r="13891" spans="1:8" ht="15">
      <c r="A13891" s="3" t="s">
        <v>20800</v>
      </c>
      <c r="B13891" s="3">
        <v>482.17232037036132</v>
      </c>
      <c r="C13891" s="3" t="s">
        <v>28336</v>
      </c>
      <c r="D13891" s="3"/>
      <c r="E13891" s="3"/>
      <c r="F13891" s="3"/>
      <c r="G13891" s="3"/>
      <c r="H13891" s="3"/>
    </row>
    <row r="13892" spans="1:8" ht="15">
      <c r="A13892" s="3" t="s">
        <v>20801</v>
      </c>
      <c r="B13892" s="3">
        <v>21.34701990118241</v>
      </c>
      <c r="C13892" s="3" t="s">
        <v>28336</v>
      </c>
      <c r="D13892" s="3"/>
      <c r="E13892" s="3"/>
      <c r="F13892" s="3"/>
      <c r="G13892" s="3"/>
      <c r="H13892" s="3"/>
    </row>
    <row r="13893" spans="1:8" ht="15">
      <c r="A13893" s="3" t="s">
        <v>20802</v>
      </c>
      <c r="B13893" s="3">
        <v>629.72481712341494</v>
      </c>
      <c r="C13893" s="3" t="s">
        <v>28339</v>
      </c>
      <c r="D13893" s="3"/>
      <c r="E13893" s="3"/>
      <c r="F13893" s="3"/>
      <c r="G13893" s="3"/>
      <c r="H13893" s="3"/>
    </row>
    <row r="13894" spans="1:8" ht="15">
      <c r="A13894" s="3" t="s">
        <v>20803</v>
      </c>
      <c r="B13894" s="3">
        <v>154.74734500011749</v>
      </c>
      <c r="C13894" s="3" t="s">
        <v>28336</v>
      </c>
      <c r="D13894" s="3"/>
      <c r="E13894" s="3"/>
      <c r="F13894" s="3"/>
      <c r="G13894" s="3"/>
      <c r="H13894" s="3"/>
    </row>
    <row r="13895" spans="1:8" ht="15">
      <c r="A13895" s="3" t="s">
        <v>20804</v>
      </c>
      <c r="B13895" s="3">
        <v>4.0626094024674435</v>
      </c>
      <c r="C13895" s="3" t="s">
        <v>28336</v>
      </c>
      <c r="D13895" s="3"/>
      <c r="E13895" s="3"/>
      <c r="F13895" s="3"/>
      <c r="G13895" s="3"/>
      <c r="H13895" s="3"/>
    </row>
    <row r="13896" spans="1:8" ht="15">
      <c r="A13896" s="3" t="s">
        <v>20805</v>
      </c>
      <c r="B13896" s="3">
        <v>47.351349319490552</v>
      </c>
      <c r="C13896" s="3" t="s">
        <v>28336</v>
      </c>
      <c r="D13896" s="3"/>
      <c r="E13896" s="3"/>
      <c r="F13896" s="3"/>
      <c r="G13896" s="3"/>
      <c r="H13896" s="3"/>
    </row>
    <row r="13897" spans="1:8" ht="15">
      <c r="A13897" s="3" t="s">
        <v>20806</v>
      </c>
      <c r="B13897" s="3">
        <v>1.4269554763969003</v>
      </c>
      <c r="C13897" s="3" t="s">
        <v>28336</v>
      </c>
      <c r="D13897" s="3"/>
      <c r="E13897" s="3"/>
      <c r="F13897" s="3"/>
      <c r="G13897" s="3"/>
      <c r="H13897" s="3"/>
    </row>
    <row r="13898" spans="1:8" ht="15">
      <c r="A13898" s="3" t="s">
        <v>20807</v>
      </c>
      <c r="B13898" s="3">
        <v>1.0079978838479151</v>
      </c>
      <c r="C13898" s="3" t="s">
        <v>28336</v>
      </c>
      <c r="D13898" s="3"/>
      <c r="E13898" s="3"/>
      <c r="F13898" s="3"/>
      <c r="G13898" s="3"/>
      <c r="H13898" s="3"/>
    </row>
    <row r="13899" spans="1:8" ht="15">
      <c r="A13899" s="3" t="s">
        <v>20808</v>
      </c>
      <c r="B13899" s="3">
        <v>64.294701007384248</v>
      </c>
      <c r="C13899" s="3" t="s">
        <v>28336</v>
      </c>
      <c r="D13899" s="3"/>
      <c r="E13899" s="3"/>
      <c r="F13899" s="3"/>
      <c r="G13899" s="3"/>
      <c r="H13899" s="3"/>
    </row>
    <row r="13900" spans="1:8" ht="15">
      <c r="A13900" s="3" t="s">
        <v>20809</v>
      </c>
      <c r="B13900" s="3">
        <v>42.29732629421413</v>
      </c>
      <c r="C13900" s="3" t="s">
        <v>28336</v>
      </c>
      <c r="D13900" s="3"/>
      <c r="E13900" s="3"/>
      <c r="F13900" s="3"/>
      <c r="G13900" s="3"/>
      <c r="H13900" s="3"/>
    </row>
    <row r="13901" spans="1:8" ht="15">
      <c r="A13901" s="3" t="s">
        <v>20810</v>
      </c>
      <c r="B13901" s="3">
        <v>868.3678769235969</v>
      </c>
      <c r="C13901" s="3" t="s">
        <v>28339</v>
      </c>
      <c r="D13901" s="3"/>
      <c r="E13901" s="3"/>
      <c r="F13901" s="3"/>
      <c r="G13901" s="3"/>
      <c r="H13901" s="3"/>
    </row>
    <row r="13902" spans="1:8" ht="15">
      <c r="A13902" s="3" t="s">
        <v>20812</v>
      </c>
      <c r="B13902" s="3">
        <v>362.16916606781882</v>
      </c>
      <c r="C13902" s="3" t="s">
        <v>28336</v>
      </c>
      <c r="D13902" s="3"/>
      <c r="E13902" s="3"/>
      <c r="F13902" s="3"/>
      <c r="G13902" s="3"/>
      <c r="H13902" s="3"/>
    </row>
    <row r="13903" spans="1:8" ht="15">
      <c r="A13903" s="3" t="s">
        <v>20813</v>
      </c>
      <c r="B13903" s="3">
        <v>179.2952533079746</v>
      </c>
      <c r="C13903" s="3" t="s">
        <v>28336</v>
      </c>
      <c r="D13903" s="3"/>
      <c r="E13903" s="3"/>
      <c r="F13903" s="3"/>
      <c r="G13903" s="3"/>
      <c r="H13903" s="3"/>
    </row>
    <row r="13904" spans="1:8" ht="15">
      <c r="A13904" s="3" t="s">
        <v>20814</v>
      </c>
      <c r="B13904" s="3">
        <v>229.39398891695396</v>
      </c>
      <c r="C13904" s="3" t="s">
        <v>28336</v>
      </c>
      <c r="D13904" s="3"/>
      <c r="E13904" s="3"/>
      <c r="F13904" s="3"/>
      <c r="G13904" s="3"/>
      <c r="H13904" s="3"/>
    </row>
    <row r="13905" spans="1:8" ht="15">
      <c r="A13905" s="3" t="s">
        <v>20815</v>
      </c>
      <c r="B13905" s="3">
        <v>317.59099943914936</v>
      </c>
      <c r="C13905" s="3" t="s">
        <v>28336</v>
      </c>
      <c r="D13905" s="3"/>
      <c r="E13905" s="3"/>
      <c r="F13905" s="3"/>
      <c r="G13905" s="3"/>
      <c r="H13905" s="3"/>
    </row>
    <row r="13906" spans="1:8" ht="15">
      <c r="A13906" s="3" t="s">
        <v>20816</v>
      </c>
      <c r="B13906" s="3">
        <v>0.97008960987287396</v>
      </c>
      <c r="C13906" s="3" t="s">
        <v>28336</v>
      </c>
      <c r="D13906" s="3"/>
      <c r="E13906" s="3"/>
      <c r="F13906" s="3"/>
      <c r="G13906" s="3"/>
      <c r="H13906" s="3"/>
    </row>
    <row r="13907" spans="1:8" ht="15">
      <c r="A13907" s="3" t="s">
        <v>20817</v>
      </c>
      <c r="B13907" s="3">
        <v>386.46787825656418</v>
      </c>
      <c r="C13907" s="3" t="s">
        <v>28336</v>
      </c>
      <c r="D13907" s="3"/>
      <c r="E13907" s="3"/>
      <c r="F13907" s="3"/>
      <c r="G13907" s="3"/>
      <c r="H13907" s="3"/>
    </row>
    <row r="13908" spans="1:8" ht="15">
      <c r="A13908" s="3" t="s">
        <v>20818</v>
      </c>
      <c r="B13908" s="3">
        <v>800.68671225578669</v>
      </c>
      <c r="C13908" s="3" t="s">
        <v>28339</v>
      </c>
      <c r="D13908" s="3"/>
      <c r="E13908" s="3"/>
      <c r="F13908" s="3"/>
      <c r="G13908" s="3"/>
      <c r="H13908" s="3"/>
    </row>
    <row r="13909" spans="1:8" ht="15">
      <c r="A13909" s="3" t="s">
        <v>20820</v>
      </c>
      <c r="B13909" s="3">
        <v>341.25506499394595</v>
      </c>
      <c r="C13909" s="3" t="s">
        <v>28336</v>
      </c>
      <c r="D13909" s="3"/>
      <c r="E13909" s="3"/>
      <c r="F13909" s="3"/>
      <c r="G13909" s="3"/>
      <c r="H13909" s="3"/>
    </row>
    <row r="13910" spans="1:8" ht="15">
      <c r="A13910" s="3" t="s">
        <v>20821</v>
      </c>
      <c r="B13910" s="3">
        <v>23.489659671135193</v>
      </c>
      <c r="C13910" s="3" t="s">
        <v>28336</v>
      </c>
      <c r="D13910" s="3"/>
      <c r="E13910" s="3"/>
      <c r="F13910" s="3"/>
      <c r="G13910" s="3"/>
      <c r="H13910" s="3"/>
    </row>
    <row r="13911" spans="1:8" ht="15">
      <c r="A13911" s="3" t="s">
        <v>20823</v>
      </c>
      <c r="B13911" s="3">
        <v>1.0187537020058932</v>
      </c>
      <c r="C13911" s="3" t="s">
        <v>28336</v>
      </c>
      <c r="D13911" s="3"/>
      <c r="E13911" s="3"/>
      <c r="F13911" s="3"/>
      <c r="G13911" s="3"/>
      <c r="H13911" s="3"/>
    </row>
    <row r="13912" spans="1:8" ht="15">
      <c r="A13912" s="3" t="s">
        <v>20825</v>
      </c>
      <c r="B13912" s="3">
        <v>121.06662896796276</v>
      </c>
      <c r="C13912" s="3" t="s">
        <v>28336</v>
      </c>
      <c r="D13912" s="3"/>
      <c r="E13912" s="3"/>
      <c r="F13912" s="3"/>
      <c r="G13912" s="3"/>
      <c r="H13912" s="3"/>
    </row>
    <row r="13913" spans="1:8" ht="15">
      <c r="A13913" s="3" t="s">
        <v>20826</v>
      </c>
      <c r="B13913" s="3">
        <v>1435.3508693718049</v>
      </c>
      <c r="C13913" s="3" t="s">
        <v>28339</v>
      </c>
      <c r="D13913" s="3"/>
      <c r="E13913" s="3"/>
      <c r="F13913" s="3"/>
      <c r="G13913" s="3"/>
      <c r="H13913" s="3"/>
    </row>
    <row r="13914" spans="1:8" ht="15">
      <c r="A13914" s="3" t="s">
        <v>20828</v>
      </c>
      <c r="B13914" s="3">
        <v>80.627226723626322</v>
      </c>
      <c r="C13914" s="3" t="s">
        <v>28336</v>
      </c>
      <c r="D13914" s="3"/>
      <c r="E13914" s="3"/>
      <c r="F13914" s="3"/>
      <c r="G13914" s="3"/>
      <c r="H13914" s="3"/>
    </row>
    <row r="13915" spans="1:8" ht="15">
      <c r="A13915" s="3" t="s">
        <v>20829</v>
      </c>
      <c r="B13915" s="3">
        <v>254.78823366530793</v>
      </c>
      <c r="C13915" s="3" t="s">
        <v>28336</v>
      </c>
      <c r="D13915" s="3"/>
      <c r="E13915" s="3"/>
      <c r="F13915" s="3"/>
      <c r="G13915" s="3"/>
      <c r="H13915" s="3"/>
    </row>
    <row r="13916" spans="1:8" ht="15">
      <c r="A13916" s="3" t="s">
        <v>20830</v>
      </c>
      <c r="B13916" s="3">
        <v>220.88194329972703</v>
      </c>
      <c r="C13916" s="3" t="s">
        <v>28336</v>
      </c>
      <c r="D13916" s="3"/>
      <c r="E13916" s="3"/>
      <c r="F13916" s="3"/>
      <c r="G13916" s="3"/>
      <c r="H13916" s="3"/>
    </row>
    <row r="13917" spans="1:8" ht="15">
      <c r="A13917" s="3" t="s">
        <v>20831</v>
      </c>
      <c r="B13917" s="3">
        <v>453.58512433680738</v>
      </c>
      <c r="C13917" s="3" t="s">
        <v>28336</v>
      </c>
      <c r="D13917" s="3"/>
      <c r="E13917" s="3"/>
      <c r="F13917" s="3"/>
      <c r="G13917" s="3"/>
      <c r="H13917" s="3"/>
    </row>
    <row r="13918" spans="1:8" ht="15">
      <c r="A13918" s="3" t="s">
        <v>20840</v>
      </c>
      <c r="B13918" s="3">
        <v>1087.8768317263109</v>
      </c>
      <c r="C13918" s="3" t="s">
        <v>28339</v>
      </c>
      <c r="D13918" s="3"/>
      <c r="E13918" s="3"/>
      <c r="F13918" s="3"/>
      <c r="G13918" s="3"/>
      <c r="H13918" s="3"/>
    </row>
    <row r="13919" spans="1:8" ht="15">
      <c r="A13919" s="3" t="s">
        <v>20832</v>
      </c>
      <c r="B13919" s="3">
        <v>149.33411041279746</v>
      </c>
      <c r="C13919" s="3" t="s">
        <v>28336</v>
      </c>
      <c r="D13919" s="3"/>
      <c r="E13919" s="3"/>
      <c r="F13919" s="3"/>
      <c r="G13919" s="3"/>
      <c r="H13919" s="3"/>
    </row>
    <row r="13920" spans="1:8" ht="15">
      <c r="A13920" s="3" t="s">
        <v>20833</v>
      </c>
      <c r="B13920" s="3">
        <v>8.5620338443040627</v>
      </c>
      <c r="C13920" s="3" t="s">
        <v>28336</v>
      </c>
      <c r="D13920" s="3"/>
      <c r="E13920" s="3"/>
      <c r="F13920" s="3"/>
      <c r="G13920" s="3"/>
      <c r="H13920" s="3"/>
    </row>
    <row r="13921" spans="1:8" ht="15">
      <c r="A13921" s="3" t="s">
        <v>20834</v>
      </c>
      <c r="B13921" s="3">
        <v>5.8553051793234268</v>
      </c>
      <c r="C13921" s="3" t="s">
        <v>28336</v>
      </c>
      <c r="D13921" s="3"/>
      <c r="E13921" s="3"/>
      <c r="F13921" s="3"/>
      <c r="G13921" s="3"/>
      <c r="H13921" s="3"/>
    </row>
    <row r="13922" spans="1:8" ht="15">
      <c r="A13922" s="3" t="s">
        <v>20835</v>
      </c>
      <c r="B13922" s="3">
        <v>242.39561161157289</v>
      </c>
      <c r="C13922" s="3" t="s">
        <v>28336</v>
      </c>
      <c r="D13922" s="3"/>
      <c r="E13922" s="3"/>
      <c r="F13922" s="3"/>
      <c r="G13922" s="3"/>
      <c r="H13922" s="3"/>
    </row>
    <row r="13923" spans="1:8" ht="15">
      <c r="A13923" s="3" t="s">
        <v>20836</v>
      </c>
      <c r="B13923" s="3">
        <v>14.53212918615124</v>
      </c>
      <c r="C13923" s="3" t="s">
        <v>28336</v>
      </c>
      <c r="D13923" s="3"/>
      <c r="E13923" s="3"/>
      <c r="F13923" s="3"/>
      <c r="G13923" s="3"/>
      <c r="H13923" s="3"/>
    </row>
    <row r="13924" spans="1:8" ht="15">
      <c r="A13924" s="3" t="s">
        <v>20837</v>
      </c>
      <c r="B13924" s="3">
        <v>288.39408869502324</v>
      </c>
      <c r="C13924" s="3" t="s">
        <v>28336</v>
      </c>
      <c r="D13924" s="3"/>
      <c r="E13924" s="3"/>
      <c r="F13924" s="3"/>
      <c r="G13924" s="3"/>
      <c r="H13924" s="3"/>
    </row>
    <row r="13925" spans="1:8" ht="15">
      <c r="A13925" s="3" t="s">
        <v>20838</v>
      </c>
      <c r="B13925" s="3">
        <v>128.09017378415788</v>
      </c>
      <c r="C13925" s="3" t="s">
        <v>28336</v>
      </c>
      <c r="D13925" s="3"/>
      <c r="E13925" s="3"/>
      <c r="F13925" s="3"/>
      <c r="G13925" s="3"/>
      <c r="H13925" s="3"/>
    </row>
    <row r="13926" spans="1:8" ht="15">
      <c r="A13926" s="3" t="s">
        <v>20839</v>
      </c>
      <c r="B13926" s="3">
        <v>101.88791875051892</v>
      </c>
      <c r="C13926" s="3" t="s">
        <v>28336</v>
      </c>
      <c r="D13926" s="3"/>
      <c r="E13926" s="3"/>
      <c r="F13926" s="3"/>
      <c r="G13926" s="3"/>
      <c r="H13926" s="3"/>
    </row>
    <row r="13927" spans="1:8" ht="15">
      <c r="A13927" s="3" t="s">
        <v>20841</v>
      </c>
      <c r="B13927" s="3">
        <v>459.30239965642306</v>
      </c>
      <c r="C13927" s="3" t="s">
        <v>28336</v>
      </c>
      <c r="D13927" s="3"/>
      <c r="E13927" s="3"/>
      <c r="F13927" s="3"/>
      <c r="G13927" s="3"/>
      <c r="H13927" s="3"/>
    </row>
    <row r="13928" spans="1:8" ht="15">
      <c r="A13928" s="3" t="s">
        <v>20843</v>
      </c>
      <c r="B13928" s="3">
        <v>94.31759878526529</v>
      </c>
      <c r="C13928" s="3" t="s">
        <v>28336</v>
      </c>
      <c r="D13928" s="3"/>
      <c r="E13928" s="3"/>
      <c r="F13928" s="3"/>
      <c r="G13928" s="3"/>
      <c r="H13928" s="3"/>
    </row>
    <row r="13929" spans="1:8" ht="15">
      <c r="A13929" s="3" t="s">
        <v>20844</v>
      </c>
      <c r="B13929" s="3">
        <v>139.35897691339778</v>
      </c>
      <c r="C13929" s="3" t="s">
        <v>28336</v>
      </c>
      <c r="D13929" s="3"/>
      <c r="E13929" s="3"/>
      <c r="F13929" s="3"/>
      <c r="G13929" s="3"/>
      <c r="H13929" s="3"/>
    </row>
    <row r="13930" spans="1:8" ht="15">
      <c r="A13930" s="3" t="s">
        <v>20849</v>
      </c>
      <c r="B13930" s="3">
        <v>110.90845846473636</v>
      </c>
      <c r="C13930" s="3" t="s">
        <v>28336</v>
      </c>
      <c r="D13930" s="3"/>
      <c r="E13930" s="3"/>
      <c r="F13930" s="3"/>
      <c r="G13930" s="3"/>
      <c r="H13930" s="3"/>
    </row>
    <row r="13931" spans="1:8" ht="15">
      <c r="A13931" s="3" t="s">
        <v>20845</v>
      </c>
      <c r="B13931" s="3">
        <v>148.38166823614236</v>
      </c>
      <c r="C13931" s="3" t="s">
        <v>28336</v>
      </c>
      <c r="D13931" s="3"/>
      <c r="E13931" s="3"/>
      <c r="F13931" s="3"/>
      <c r="G13931" s="3"/>
      <c r="H13931" s="3"/>
    </row>
    <row r="13932" spans="1:8" ht="15">
      <c r="A13932" s="3" t="s">
        <v>20846</v>
      </c>
      <c r="B13932" s="3">
        <v>97.627960264154126</v>
      </c>
      <c r="C13932" s="3" t="s">
        <v>28336</v>
      </c>
      <c r="D13932" s="3"/>
      <c r="E13932" s="3"/>
      <c r="F13932" s="3"/>
      <c r="G13932" s="3"/>
      <c r="H13932" s="3"/>
    </row>
    <row r="13933" spans="1:8" ht="15">
      <c r="A13933" s="3" t="s">
        <v>20847</v>
      </c>
      <c r="B13933" s="3">
        <v>124.76490720741604</v>
      </c>
      <c r="C13933" s="3" t="s">
        <v>28336</v>
      </c>
      <c r="D13933" s="3"/>
      <c r="E13933" s="3"/>
      <c r="F13933" s="3"/>
      <c r="G13933" s="3"/>
      <c r="H13933" s="3"/>
    </row>
    <row r="13934" spans="1:8" ht="15">
      <c r="A13934" s="3" t="s">
        <v>20848</v>
      </c>
      <c r="B13934" s="3">
        <v>87.800114023259155</v>
      </c>
      <c r="C13934" s="3" t="s">
        <v>28336</v>
      </c>
      <c r="D13934" s="3"/>
      <c r="E13934" s="3"/>
      <c r="F13934" s="3"/>
      <c r="G13934" s="3"/>
      <c r="H13934" s="3"/>
    </row>
    <row r="13935" spans="1:8" ht="15">
      <c r="A13935" s="3" t="s">
        <v>20850</v>
      </c>
      <c r="B13935" s="3">
        <v>17.065497131953684</v>
      </c>
      <c r="C13935" s="3" t="s">
        <v>28336</v>
      </c>
      <c r="D13935" s="3"/>
      <c r="E13935" s="3"/>
      <c r="F13935" s="3"/>
      <c r="G13935" s="3"/>
      <c r="H13935" s="3"/>
    </row>
    <row r="13936" spans="1:8" ht="15">
      <c r="A13936" s="3" t="s">
        <v>20851</v>
      </c>
      <c r="B13936" s="3">
        <v>41.575823305254403</v>
      </c>
      <c r="C13936" s="3" t="s">
        <v>28336</v>
      </c>
      <c r="D13936" s="3"/>
      <c r="E13936" s="3"/>
      <c r="F13936" s="3"/>
      <c r="G13936" s="3"/>
      <c r="H13936" s="3"/>
    </row>
    <row r="13937" spans="1:8" ht="15">
      <c r="A13937" s="3" t="s">
        <v>20852</v>
      </c>
      <c r="B13937" s="3">
        <v>108.71326135197688</v>
      </c>
      <c r="C13937" s="3" t="s">
        <v>28336</v>
      </c>
      <c r="D13937" s="3"/>
      <c r="E13937" s="3"/>
      <c r="F13937" s="3"/>
      <c r="G13937" s="3"/>
      <c r="H13937" s="3"/>
    </row>
    <row r="13938" spans="1:8" ht="15">
      <c r="A13938" s="3" t="s">
        <v>20853</v>
      </c>
      <c r="B13938" s="3">
        <v>22.118932508818162</v>
      </c>
      <c r="C13938" s="3" t="s">
        <v>28336</v>
      </c>
      <c r="D13938" s="3"/>
      <c r="E13938" s="3"/>
      <c r="F13938" s="3"/>
      <c r="G13938" s="3"/>
      <c r="H13938" s="3"/>
    </row>
    <row r="13939" spans="1:8" ht="15">
      <c r="A13939" s="3" t="s">
        <v>20854</v>
      </c>
      <c r="B13939" s="3">
        <v>158.3125076278568</v>
      </c>
      <c r="C13939" s="3" t="s">
        <v>28336</v>
      </c>
      <c r="D13939" s="3"/>
      <c r="E13939" s="3"/>
      <c r="F13939" s="3"/>
      <c r="G13939" s="3"/>
      <c r="H13939" s="3"/>
    </row>
    <row r="13940" spans="1:8" ht="15">
      <c r="A13940" s="3" t="s">
        <v>20855</v>
      </c>
      <c r="B13940" s="3">
        <v>64.295993368833749</v>
      </c>
      <c r="C13940" s="3" t="s">
        <v>28336</v>
      </c>
      <c r="D13940" s="3"/>
      <c r="E13940" s="3"/>
      <c r="F13940" s="3"/>
      <c r="G13940" s="3"/>
      <c r="H13940" s="3"/>
    </row>
    <row r="13941" spans="1:8" ht="15">
      <c r="A13941" s="3" t="s">
        <v>20856</v>
      </c>
      <c r="B13941" s="3">
        <v>8.8868710947810339</v>
      </c>
      <c r="C13941" s="3" t="s">
        <v>28336</v>
      </c>
      <c r="D13941" s="3"/>
      <c r="E13941" s="3"/>
      <c r="F13941" s="3"/>
      <c r="G13941" s="3"/>
      <c r="H13941" s="3"/>
    </row>
    <row r="13942" spans="1:8" ht="15">
      <c r="A13942" s="3" t="s">
        <v>20857</v>
      </c>
      <c r="B13942" s="3">
        <v>6.5842629685090248</v>
      </c>
      <c r="C13942" s="3" t="s">
        <v>28336</v>
      </c>
      <c r="D13942" s="3"/>
      <c r="E13942" s="3"/>
      <c r="F13942" s="3"/>
      <c r="G13942" s="3"/>
      <c r="H13942" s="3"/>
    </row>
    <row r="13943" spans="1:8" ht="15">
      <c r="A13943" s="3" t="s">
        <v>20858</v>
      </c>
      <c r="B13943" s="3">
        <v>113.41574166476194</v>
      </c>
      <c r="C13943" s="3" t="s">
        <v>28336</v>
      </c>
      <c r="D13943" s="3"/>
      <c r="E13943" s="3"/>
      <c r="F13943" s="3"/>
      <c r="G13943" s="3"/>
      <c r="H13943" s="3"/>
    </row>
    <row r="13944" spans="1:8" ht="15">
      <c r="A13944" s="3" t="s">
        <v>20859</v>
      </c>
      <c r="B13944" s="3">
        <v>231.15031216031784</v>
      </c>
      <c r="C13944" s="3" t="s">
        <v>28336</v>
      </c>
      <c r="D13944" s="3"/>
      <c r="E13944" s="3"/>
      <c r="F13944" s="3"/>
      <c r="G13944" s="3"/>
      <c r="H13944" s="3"/>
    </row>
    <row r="13945" spans="1:8" ht="15">
      <c r="A13945" s="3" t="s">
        <v>20870</v>
      </c>
      <c r="B13945" s="3">
        <v>4.1110725482044028</v>
      </c>
      <c r="C13945" s="3" t="s">
        <v>28336</v>
      </c>
      <c r="D13945" s="3"/>
      <c r="E13945" s="3"/>
      <c r="F13945" s="3"/>
      <c r="G13945" s="3"/>
      <c r="H13945" s="3"/>
    </row>
    <row r="13946" spans="1:8" ht="15">
      <c r="A13946" s="3" t="s">
        <v>20860</v>
      </c>
      <c r="B13946" s="3">
        <v>74.538694068983588</v>
      </c>
      <c r="C13946" s="3" t="s">
        <v>28336</v>
      </c>
      <c r="D13946" s="3"/>
      <c r="E13946" s="3"/>
      <c r="F13946" s="3"/>
      <c r="G13946" s="3"/>
      <c r="H13946" s="3"/>
    </row>
    <row r="13947" spans="1:8" ht="15">
      <c r="A13947" s="3" t="s">
        <v>20861</v>
      </c>
      <c r="B13947" s="3">
        <v>97.306998022137023</v>
      </c>
      <c r="C13947" s="3" t="s">
        <v>28336</v>
      </c>
      <c r="D13947" s="3"/>
      <c r="E13947" s="3"/>
      <c r="F13947" s="3"/>
      <c r="G13947" s="3"/>
      <c r="H13947" s="3"/>
    </row>
    <row r="13948" spans="1:8" ht="15">
      <c r="A13948" s="3" t="s">
        <v>20862</v>
      </c>
      <c r="B13948" s="3">
        <v>35.281060326924312</v>
      </c>
      <c r="C13948" s="3" t="s">
        <v>28336</v>
      </c>
      <c r="D13948" s="3"/>
      <c r="E13948" s="3"/>
      <c r="F13948" s="3"/>
      <c r="G13948" s="3"/>
      <c r="H13948" s="3"/>
    </row>
    <row r="13949" spans="1:8" ht="15">
      <c r="A13949" s="3" t="s">
        <v>20863</v>
      </c>
      <c r="B13949" s="3">
        <v>88.491404116995412</v>
      </c>
      <c r="C13949" s="3" t="s">
        <v>28336</v>
      </c>
      <c r="D13949" s="3"/>
      <c r="E13949" s="3"/>
      <c r="F13949" s="3"/>
      <c r="G13949" s="3"/>
      <c r="H13949" s="3"/>
    </row>
    <row r="13950" spans="1:8" ht="15">
      <c r="A13950" s="3" t="s">
        <v>20864</v>
      </c>
      <c r="B13950" s="3">
        <v>95.918281693869133</v>
      </c>
      <c r="C13950" s="3" t="s">
        <v>28336</v>
      </c>
      <c r="D13950" s="3"/>
      <c r="E13950" s="3"/>
      <c r="F13950" s="3"/>
      <c r="G13950" s="3"/>
      <c r="H13950" s="3"/>
    </row>
    <row r="13951" spans="1:8" ht="15">
      <c r="A13951" s="3" t="s">
        <v>20865</v>
      </c>
      <c r="B13951" s="3">
        <v>55.019861538908636</v>
      </c>
      <c r="C13951" s="3" t="s">
        <v>28336</v>
      </c>
      <c r="D13951" s="3"/>
      <c r="E13951" s="3"/>
      <c r="F13951" s="3"/>
      <c r="G13951" s="3"/>
      <c r="H13951" s="3"/>
    </row>
    <row r="13952" spans="1:8" ht="15">
      <c r="A13952" s="3" t="s">
        <v>20866</v>
      </c>
      <c r="B13952" s="3">
        <v>189.58094793617144</v>
      </c>
      <c r="C13952" s="3" t="s">
        <v>28336</v>
      </c>
      <c r="D13952" s="3"/>
      <c r="E13952" s="3"/>
      <c r="F13952" s="3"/>
      <c r="G13952" s="3"/>
      <c r="H13952" s="3"/>
    </row>
    <row r="13953" spans="1:8" ht="15">
      <c r="A13953" s="3" t="s">
        <v>20867</v>
      </c>
      <c r="B13953" s="3">
        <v>14.509337539545458</v>
      </c>
      <c r="C13953" s="3" t="s">
        <v>28336</v>
      </c>
      <c r="D13953" s="3"/>
      <c r="E13953" s="3"/>
      <c r="F13953" s="3"/>
      <c r="G13953" s="3"/>
      <c r="H13953" s="3"/>
    </row>
    <row r="13954" spans="1:8" ht="15">
      <c r="A13954" s="3" t="s">
        <v>20868</v>
      </c>
      <c r="B13954" s="3">
        <v>8.7849190550558305</v>
      </c>
      <c r="C13954" s="3" t="s">
        <v>28336</v>
      </c>
      <c r="D13954" s="3"/>
      <c r="E13954" s="3"/>
      <c r="F13954" s="3"/>
      <c r="G13954" s="3"/>
      <c r="H13954" s="3"/>
    </row>
    <row r="13955" spans="1:8" ht="15">
      <c r="A13955" s="3" t="s">
        <v>20869</v>
      </c>
      <c r="B13955" s="3">
        <v>7.9579969370035286</v>
      </c>
      <c r="C13955" s="3" t="s">
        <v>28336</v>
      </c>
      <c r="D13955" s="3"/>
      <c r="E13955" s="3"/>
      <c r="F13955" s="3"/>
      <c r="G13955" s="3"/>
      <c r="H13955" s="3"/>
    </row>
    <row r="13956" spans="1:8" ht="15">
      <c r="A13956" s="3" t="s">
        <v>20871</v>
      </c>
      <c r="B13956" s="3">
        <v>240.54235047507828</v>
      </c>
      <c r="C13956" s="3" t="s">
        <v>28336</v>
      </c>
      <c r="D13956" s="3"/>
      <c r="E13956" s="3"/>
      <c r="F13956" s="3"/>
      <c r="G13956" s="3"/>
      <c r="H13956" s="3"/>
    </row>
    <row r="13957" spans="1:8" ht="15">
      <c r="A13957" s="3" t="s">
        <v>20872</v>
      </c>
      <c r="B13957" s="3">
        <v>44.206657611158299</v>
      </c>
      <c r="C13957" s="3" t="s">
        <v>28336</v>
      </c>
      <c r="D13957" s="3"/>
      <c r="E13957" s="3"/>
      <c r="F13957" s="3"/>
      <c r="G13957" s="3"/>
      <c r="H13957" s="3"/>
    </row>
    <row r="13958" spans="1:8" ht="15">
      <c r="A13958" s="3" t="s">
        <v>20873</v>
      </c>
      <c r="B13958" s="3">
        <v>53.049564551117697</v>
      </c>
      <c r="C13958" s="3" t="s">
        <v>28336</v>
      </c>
      <c r="D13958" s="3"/>
      <c r="E13958" s="3"/>
      <c r="F13958" s="3"/>
      <c r="G13958" s="3"/>
      <c r="H13958" s="3"/>
    </row>
    <row r="13959" spans="1:8" ht="15">
      <c r="A13959" s="3" t="s">
        <v>20874</v>
      </c>
      <c r="B13959" s="3">
        <v>263.38850404628971</v>
      </c>
      <c r="C13959" s="3" t="s">
        <v>28336</v>
      </c>
      <c r="D13959" s="3"/>
      <c r="E13959" s="3"/>
      <c r="F13959" s="3"/>
      <c r="G13959" s="3"/>
      <c r="H13959" s="3"/>
    </row>
    <row r="13960" spans="1:8" ht="15">
      <c r="A13960" s="3" t="s">
        <v>20875</v>
      </c>
      <c r="B13960" s="3">
        <v>59.050273717312329</v>
      </c>
      <c r="C13960" s="3" t="s">
        <v>28336</v>
      </c>
      <c r="D13960" s="3"/>
      <c r="E13960" s="3"/>
      <c r="F13960" s="3"/>
      <c r="G13960" s="3"/>
      <c r="H13960" s="3"/>
    </row>
    <row r="13961" spans="1:8" ht="15">
      <c r="A13961" s="3" t="s">
        <v>20876</v>
      </c>
      <c r="B13961" s="3">
        <v>58.484816295170056</v>
      </c>
      <c r="C13961" s="3" t="s">
        <v>28336</v>
      </c>
      <c r="D13961" s="3"/>
      <c r="E13961" s="3"/>
      <c r="F13961" s="3"/>
      <c r="G13961" s="3"/>
      <c r="H13961" s="3"/>
    </row>
    <row r="13962" spans="1:8" ht="15">
      <c r="A13962" s="3" t="s">
        <v>20877</v>
      </c>
      <c r="B13962" s="3">
        <v>106.29393634336724</v>
      </c>
      <c r="C13962" s="3" t="s">
        <v>28336</v>
      </c>
      <c r="D13962" s="3"/>
      <c r="E13962" s="3"/>
      <c r="F13962" s="3"/>
      <c r="G13962" s="3"/>
      <c r="H13962" s="3"/>
    </row>
    <row r="13963" spans="1:8" ht="15">
      <c r="A13963" s="3" t="s">
        <v>20878</v>
      </c>
      <c r="B13963" s="3">
        <v>67.123064184803553</v>
      </c>
      <c r="C13963" s="3" t="s">
        <v>28336</v>
      </c>
      <c r="D13963" s="3"/>
      <c r="E13963" s="3"/>
      <c r="F13963" s="3"/>
      <c r="G13963" s="3"/>
      <c r="H13963" s="3"/>
    </row>
    <row r="13964" spans="1:8" ht="15">
      <c r="A13964" s="3" t="s">
        <v>20882</v>
      </c>
      <c r="B13964" s="3">
        <v>16.029558980630636</v>
      </c>
      <c r="C13964" s="3" t="s">
        <v>28336</v>
      </c>
      <c r="D13964" s="3"/>
      <c r="E13964" s="3"/>
      <c r="F13964" s="3"/>
      <c r="G13964" s="3"/>
      <c r="H13964" s="3"/>
    </row>
    <row r="13965" spans="1:8" ht="15">
      <c r="A13965" s="3" t="s">
        <v>20879</v>
      </c>
      <c r="B13965" s="3">
        <v>128.04529427959818</v>
      </c>
      <c r="C13965" s="3" t="s">
        <v>28336</v>
      </c>
      <c r="D13965" s="3"/>
      <c r="E13965" s="3"/>
      <c r="F13965" s="3"/>
      <c r="G13965" s="3"/>
      <c r="H13965" s="3"/>
    </row>
    <row r="13966" spans="1:8" ht="15">
      <c r="A13966" s="3" t="s">
        <v>20880</v>
      </c>
      <c r="B13966" s="3">
        <v>48.181414816147473</v>
      </c>
      <c r="C13966" s="3" t="s">
        <v>28336</v>
      </c>
      <c r="D13966" s="3"/>
      <c r="E13966" s="3"/>
      <c r="F13966" s="3"/>
      <c r="G13966" s="3"/>
      <c r="H13966" s="3"/>
    </row>
    <row r="13967" spans="1:8" ht="15">
      <c r="A13967" s="3" t="s">
        <v>20881</v>
      </c>
      <c r="B13967" s="3">
        <v>89.592493175560151</v>
      </c>
      <c r="C13967" s="3" t="s">
        <v>28336</v>
      </c>
      <c r="D13967" s="3"/>
      <c r="E13967" s="3"/>
      <c r="F13967" s="3"/>
      <c r="G13967" s="3"/>
      <c r="H13967" s="3"/>
    </row>
    <row r="13968" spans="1:8" ht="15">
      <c r="A13968" s="3" t="s">
        <v>20883</v>
      </c>
      <c r="B13968" s="3">
        <v>57.77524300214359</v>
      </c>
      <c r="C13968" s="3" t="s">
        <v>28336</v>
      </c>
      <c r="D13968" s="3"/>
      <c r="E13968" s="3"/>
      <c r="F13968" s="3"/>
      <c r="G13968" s="3"/>
      <c r="H13968" s="3"/>
    </row>
    <row r="13969" spans="1:8" ht="15">
      <c r="A13969" s="3" t="s">
        <v>20884</v>
      </c>
      <c r="B13969" s="3">
        <v>27.528147847199076</v>
      </c>
      <c r="C13969" s="3" t="s">
        <v>28336</v>
      </c>
      <c r="D13969" s="3"/>
      <c r="E13969" s="3"/>
      <c r="F13969" s="3"/>
      <c r="G13969" s="3"/>
      <c r="H13969" s="3"/>
    </row>
    <row r="13970" spans="1:8" ht="15">
      <c r="A13970" s="3" t="s">
        <v>20885</v>
      </c>
      <c r="B13970" s="3">
        <v>80.359721274463382</v>
      </c>
      <c r="C13970" s="3" t="s">
        <v>28336</v>
      </c>
      <c r="D13970" s="3"/>
      <c r="E13970" s="3"/>
      <c r="F13970" s="3"/>
      <c r="G13970" s="3"/>
      <c r="H13970" s="3"/>
    </row>
    <row r="13971" spans="1:8" ht="15">
      <c r="A13971" s="3" t="s">
        <v>20886</v>
      </c>
      <c r="B13971" s="3">
        <v>21.330592723809897</v>
      </c>
      <c r="C13971" s="3" t="s">
        <v>28336</v>
      </c>
      <c r="D13971" s="3"/>
      <c r="E13971" s="3"/>
      <c r="F13971" s="3"/>
      <c r="G13971" s="3"/>
      <c r="H13971" s="3"/>
    </row>
    <row r="13972" spans="1:8" ht="15">
      <c r="A13972" s="3" t="s">
        <v>20887</v>
      </c>
      <c r="B13972" s="3">
        <v>33.164347600797925</v>
      </c>
      <c r="C13972" s="3" t="s">
        <v>28336</v>
      </c>
      <c r="D13972" s="3"/>
      <c r="E13972" s="3"/>
      <c r="F13972" s="3"/>
      <c r="G13972" s="3"/>
      <c r="H13972" s="3"/>
    </row>
    <row r="13973" spans="1:8" ht="15">
      <c r="A13973" s="3" t="s">
        <v>20888</v>
      </c>
      <c r="B13973" s="3">
        <v>39.972328805168303</v>
      </c>
      <c r="C13973" s="3" t="s">
        <v>28336</v>
      </c>
      <c r="D13973" s="3"/>
      <c r="E13973" s="3"/>
      <c r="F13973" s="3"/>
      <c r="G13973" s="3"/>
      <c r="H13973" s="3"/>
    </row>
    <row r="13974" spans="1:8" ht="15">
      <c r="A13974" s="3" t="s">
        <v>20889</v>
      </c>
      <c r="B13974" s="3">
        <v>111.30378069053288</v>
      </c>
      <c r="C13974" s="3" t="s">
        <v>28336</v>
      </c>
      <c r="D13974" s="3"/>
      <c r="E13974" s="3"/>
      <c r="F13974" s="3"/>
      <c r="G13974" s="3"/>
      <c r="H13974" s="3"/>
    </row>
    <row r="13975" spans="1:8" ht="15">
      <c r="A13975" s="3" t="s">
        <v>20890</v>
      </c>
      <c r="B13975" s="3">
        <v>42.944392970115871</v>
      </c>
      <c r="C13975" s="3" t="s">
        <v>28336</v>
      </c>
      <c r="D13975" s="3"/>
      <c r="E13975" s="3"/>
      <c r="F13975" s="3"/>
      <c r="G13975" s="3"/>
      <c r="H13975" s="3"/>
    </row>
    <row r="13976" spans="1:8" ht="15">
      <c r="A13976" s="3" t="s">
        <v>20891</v>
      </c>
      <c r="B13976" s="3">
        <v>96.039001309062968</v>
      </c>
      <c r="C13976" s="3" t="s">
        <v>28336</v>
      </c>
      <c r="D13976" s="3"/>
      <c r="E13976" s="3"/>
      <c r="F13976" s="3"/>
      <c r="G13976" s="3"/>
      <c r="H13976" s="3"/>
    </row>
    <row r="13977" spans="1:8" ht="15">
      <c r="A13977" s="3" t="s">
        <v>20892</v>
      </c>
      <c r="B13977" s="3">
        <v>102.4372642741716</v>
      </c>
      <c r="C13977" s="3" t="s">
        <v>28336</v>
      </c>
      <c r="D13977" s="3"/>
      <c r="E13977" s="3"/>
      <c r="F13977" s="3"/>
      <c r="G13977" s="3"/>
      <c r="H13977" s="3"/>
    </row>
    <row r="13978" spans="1:8" ht="15">
      <c r="A13978" s="3" t="s">
        <v>20893</v>
      </c>
      <c r="B13978" s="3">
        <v>26.811735717519269</v>
      </c>
      <c r="C13978" s="3" t="s">
        <v>28336</v>
      </c>
      <c r="D13978" s="3"/>
      <c r="E13978" s="3"/>
      <c r="F13978" s="3"/>
      <c r="G13978" s="3"/>
      <c r="H13978" s="3"/>
    </row>
    <row r="13979" spans="1:8" ht="15">
      <c r="A13979" s="3" t="s">
        <v>20894</v>
      </c>
      <c r="B13979" s="3">
        <v>113.21907489354095</v>
      </c>
      <c r="C13979" s="3" t="s">
        <v>28336</v>
      </c>
      <c r="D13979" s="3"/>
      <c r="E13979" s="3"/>
      <c r="F13979" s="3"/>
      <c r="G13979" s="3"/>
      <c r="H13979" s="3"/>
    </row>
    <row r="13980" spans="1:8" ht="15">
      <c r="A13980" s="3" t="s">
        <v>20895</v>
      </c>
      <c r="B13980" s="3">
        <v>208.1269202591034</v>
      </c>
      <c r="C13980" s="3" t="s">
        <v>28336</v>
      </c>
      <c r="D13980" s="3"/>
      <c r="E13980" s="3"/>
      <c r="F13980" s="3"/>
      <c r="G13980" s="3"/>
      <c r="H13980" s="3"/>
    </row>
    <row r="13981" spans="1:8" ht="15">
      <c r="A13981" s="3" t="s">
        <v>20896</v>
      </c>
      <c r="B13981" s="3">
        <v>125.56770853440415</v>
      </c>
      <c r="C13981" s="3" t="s">
        <v>28336</v>
      </c>
      <c r="D13981" s="3"/>
      <c r="E13981" s="3"/>
      <c r="F13981" s="3"/>
      <c r="G13981" s="3"/>
      <c r="H13981" s="3"/>
    </row>
    <row r="13982" spans="1:8" ht="15">
      <c r="A13982" s="3" t="s">
        <v>20897</v>
      </c>
      <c r="B13982" s="3">
        <v>106.76506674914408</v>
      </c>
      <c r="C13982" s="3" t="s">
        <v>28336</v>
      </c>
      <c r="D13982" s="3"/>
      <c r="E13982" s="3"/>
      <c r="F13982" s="3"/>
      <c r="G13982" s="3"/>
      <c r="H13982" s="3"/>
    </row>
    <row r="13983" spans="1:8" ht="15">
      <c r="A13983" s="3" t="s">
        <v>20898</v>
      </c>
      <c r="B13983" s="3">
        <v>4.6171691296937674</v>
      </c>
      <c r="C13983" s="3" t="s">
        <v>28336</v>
      </c>
      <c r="D13983" s="3"/>
      <c r="E13983" s="3"/>
      <c r="F13983" s="3"/>
      <c r="G13983" s="3"/>
      <c r="H13983" s="3"/>
    </row>
    <row r="13984" spans="1:8" ht="15">
      <c r="A13984" s="3" t="s">
        <v>20899</v>
      </c>
      <c r="B13984" s="3">
        <v>791.51540325040253</v>
      </c>
      <c r="C13984" s="3" t="s">
        <v>28339</v>
      </c>
      <c r="D13984" s="3"/>
      <c r="E13984" s="3"/>
      <c r="F13984" s="3"/>
      <c r="G13984" s="3"/>
      <c r="H13984" s="3"/>
    </row>
    <row r="13985" spans="1:8" ht="15">
      <c r="A13985" s="3" t="s">
        <v>20900</v>
      </c>
      <c r="B13985" s="3">
        <v>4.9218700930231556</v>
      </c>
      <c r="C13985" s="3" t="s">
        <v>28336</v>
      </c>
      <c r="D13985" s="3"/>
      <c r="E13985" s="3"/>
      <c r="F13985" s="3"/>
      <c r="G13985" s="3"/>
      <c r="H13985" s="3"/>
    </row>
    <row r="13986" spans="1:8" ht="15">
      <c r="A13986" s="3" t="s">
        <v>20901</v>
      </c>
      <c r="B13986" s="3">
        <v>11.182262200968951</v>
      </c>
      <c r="C13986" s="3" t="s">
        <v>28336</v>
      </c>
      <c r="D13986" s="3"/>
      <c r="E13986" s="3"/>
      <c r="F13986" s="3"/>
      <c r="G13986" s="3"/>
      <c r="H13986" s="3"/>
    </row>
    <row r="13987" spans="1:8" ht="15">
      <c r="A13987" s="3" t="s">
        <v>20902</v>
      </c>
      <c r="B13987" s="3">
        <v>328.82941461784736</v>
      </c>
      <c r="C13987" s="3" t="s">
        <v>28336</v>
      </c>
      <c r="D13987" s="3"/>
      <c r="E13987" s="3"/>
      <c r="F13987" s="3"/>
      <c r="G13987" s="3"/>
      <c r="H13987" s="3"/>
    </row>
    <row r="13988" spans="1:8" ht="15">
      <c r="A13988" s="3" t="s">
        <v>20903</v>
      </c>
      <c r="B13988" s="3">
        <v>290.10401275642494</v>
      </c>
      <c r="C13988" s="3" t="s">
        <v>28336</v>
      </c>
      <c r="D13988" s="3"/>
      <c r="E13988" s="3"/>
      <c r="F13988" s="3"/>
      <c r="G13988" s="3"/>
      <c r="H13988" s="3"/>
    </row>
    <row r="13989" spans="1:8" ht="15">
      <c r="A13989" s="3" t="s">
        <v>20904</v>
      </c>
      <c r="B13989" s="3">
        <v>0.15141749885949016</v>
      </c>
      <c r="C13989" s="3" t="s">
        <v>28336</v>
      </c>
      <c r="D13989" s="3"/>
      <c r="E13989" s="3"/>
      <c r="F13989" s="3"/>
      <c r="G13989" s="3"/>
      <c r="H13989" s="3"/>
    </row>
    <row r="13990" spans="1:8" ht="15">
      <c r="A13990" s="3" t="s">
        <v>20905</v>
      </c>
      <c r="B13990" s="3">
        <v>126.37370249085743</v>
      </c>
      <c r="C13990" s="3" t="s">
        <v>28336</v>
      </c>
      <c r="D13990" s="3"/>
      <c r="E13990" s="3"/>
      <c r="F13990" s="3"/>
      <c r="G13990" s="3"/>
      <c r="H13990" s="3"/>
    </row>
    <row r="13991" spans="1:8" ht="15">
      <c r="A13991" s="3" t="s">
        <v>20906</v>
      </c>
      <c r="B13991" s="3">
        <v>576.60889761266355</v>
      </c>
      <c r="C13991" s="3" t="s">
        <v>28339</v>
      </c>
      <c r="D13991" s="3"/>
      <c r="E13991" s="3"/>
      <c r="F13991" s="3"/>
      <c r="G13991" s="3"/>
      <c r="H13991" s="3"/>
    </row>
    <row r="13992" spans="1:8" ht="15">
      <c r="A13992" s="3" t="s">
        <v>20907</v>
      </c>
      <c r="B13992" s="3">
        <v>548.09472911615637</v>
      </c>
      <c r="C13992" s="3" t="s">
        <v>28339</v>
      </c>
      <c r="D13992" s="3"/>
      <c r="E13992" s="3"/>
      <c r="F13992" s="3"/>
      <c r="G13992" s="3"/>
      <c r="H13992" s="3"/>
    </row>
    <row r="13993" spans="1:8" ht="15">
      <c r="A13993" s="3" t="s">
        <v>20908</v>
      </c>
      <c r="B13993" s="3">
        <v>486.94953247723015</v>
      </c>
      <c r="C13993" s="3" t="s">
        <v>28336</v>
      </c>
      <c r="D13993" s="3"/>
      <c r="E13993" s="3"/>
      <c r="F13993" s="3"/>
      <c r="G13993" s="3"/>
      <c r="H13993" s="3"/>
    </row>
    <row r="13994" spans="1:8" ht="15">
      <c r="A13994" s="3" t="s">
        <v>20909</v>
      </c>
      <c r="B13994" s="3">
        <v>73.760902048227194</v>
      </c>
      <c r="C13994" s="3" t="s">
        <v>28336</v>
      </c>
      <c r="D13994" s="3"/>
      <c r="E13994" s="3"/>
      <c r="F13994" s="3"/>
      <c r="G13994" s="3"/>
      <c r="H13994" s="3"/>
    </row>
    <row r="13995" spans="1:8" ht="15">
      <c r="A13995" s="3" t="s">
        <v>20910</v>
      </c>
      <c r="B13995" s="3">
        <v>340.82616593042019</v>
      </c>
      <c r="C13995" s="3" t="s">
        <v>28336</v>
      </c>
      <c r="D13995" s="3"/>
      <c r="E13995" s="3"/>
      <c r="F13995" s="3"/>
      <c r="G13995" s="3"/>
      <c r="H13995" s="3"/>
    </row>
    <row r="13996" spans="1:8" ht="15">
      <c r="A13996" s="3" t="s">
        <v>20911</v>
      </c>
      <c r="B13996" s="3">
        <v>323.35708608785296</v>
      </c>
      <c r="C13996" s="3" t="s">
        <v>28336</v>
      </c>
      <c r="D13996" s="3"/>
      <c r="E13996" s="3"/>
      <c r="F13996" s="3"/>
      <c r="G13996" s="3"/>
      <c r="H13996" s="3"/>
    </row>
    <row r="13997" spans="1:8" ht="15">
      <c r="A13997" s="3" t="s">
        <v>20913</v>
      </c>
      <c r="B13997" s="3">
        <v>452.07053949727583</v>
      </c>
      <c r="C13997" s="3" t="s">
        <v>28336</v>
      </c>
      <c r="D13997" s="3"/>
      <c r="E13997" s="3"/>
      <c r="F13997" s="3"/>
      <c r="G13997" s="3"/>
      <c r="H13997" s="3"/>
    </row>
    <row r="13998" spans="1:8" ht="15">
      <c r="A13998" s="3" t="s">
        <v>20914</v>
      </c>
      <c r="B13998" s="3">
        <v>183.62545470446813</v>
      </c>
      <c r="C13998" s="3" t="s">
        <v>28336</v>
      </c>
      <c r="D13998" s="3"/>
      <c r="E13998" s="3"/>
      <c r="F13998" s="3"/>
      <c r="G13998" s="3"/>
      <c r="H13998" s="3"/>
    </row>
    <row r="13999" spans="1:8" ht="15">
      <c r="A13999" s="3" t="s">
        <v>20915</v>
      </c>
      <c r="B13999" s="3">
        <v>1849.6610327368919</v>
      </c>
      <c r="C13999" s="3" t="s">
        <v>28339</v>
      </c>
      <c r="D13999" s="3"/>
      <c r="E13999" s="3"/>
      <c r="F13999" s="3"/>
      <c r="G13999" s="3"/>
      <c r="H13999" s="3"/>
    </row>
    <row r="14000" spans="1:8" ht="15">
      <c r="A14000" s="3" t="s">
        <v>20916</v>
      </c>
      <c r="B14000" s="3">
        <v>421.22903336084204</v>
      </c>
      <c r="C14000" s="3" t="s">
        <v>28336</v>
      </c>
      <c r="D14000" s="3"/>
      <c r="E14000" s="3"/>
      <c r="F14000" s="3"/>
      <c r="G14000" s="3"/>
      <c r="H14000" s="3"/>
    </row>
    <row r="14001" spans="1:8" ht="15">
      <c r="A14001" s="3" t="s">
        <v>20917</v>
      </c>
      <c r="B14001" s="3">
        <v>501.73971951908374</v>
      </c>
      <c r="C14001" s="3" t="s">
        <v>28339</v>
      </c>
      <c r="D14001" s="3"/>
      <c r="E14001" s="3"/>
      <c r="F14001" s="3"/>
      <c r="G14001" s="3"/>
      <c r="H14001" s="3"/>
    </row>
    <row r="14002" spans="1:8" ht="15">
      <c r="A14002" s="3" t="s">
        <v>20919</v>
      </c>
      <c r="B14002" s="3">
        <v>0.15503422116127114</v>
      </c>
      <c r="C14002" s="3" t="s">
        <v>28336</v>
      </c>
      <c r="D14002" s="3"/>
      <c r="E14002" s="3"/>
      <c r="F14002" s="3"/>
      <c r="G14002" s="3"/>
      <c r="H14002" s="3"/>
    </row>
    <row r="14003" spans="1:8" ht="15">
      <c r="A14003" s="3" t="s">
        <v>20921</v>
      </c>
      <c r="B14003" s="3">
        <v>917.97993495362493</v>
      </c>
      <c r="C14003" s="3" t="s">
        <v>28339</v>
      </c>
      <c r="D14003" s="3"/>
      <c r="E14003" s="3"/>
      <c r="F14003" s="3"/>
      <c r="G14003" s="3"/>
      <c r="H14003" s="3"/>
    </row>
    <row r="14004" spans="1:8" ht="15">
      <c r="A14004" s="3" t="s">
        <v>20922</v>
      </c>
      <c r="B14004" s="3">
        <v>352.57251577321222</v>
      </c>
      <c r="C14004" s="3" t="s">
        <v>28336</v>
      </c>
      <c r="D14004" s="3"/>
      <c r="E14004" s="3"/>
      <c r="F14004" s="3"/>
      <c r="G14004" s="3"/>
      <c r="H14004" s="3"/>
    </row>
    <row r="14005" spans="1:8" ht="15">
      <c r="A14005" s="3" t="s">
        <v>20925</v>
      </c>
      <c r="B14005" s="3">
        <v>428.97294958331895</v>
      </c>
      <c r="C14005" s="3" t="s">
        <v>28336</v>
      </c>
      <c r="D14005" s="3"/>
      <c r="E14005" s="3"/>
      <c r="F14005" s="3"/>
      <c r="G14005" s="3"/>
      <c r="H14005" s="3"/>
    </row>
    <row r="14006" spans="1:8" ht="15">
      <c r="A14006" s="3" t="s">
        <v>20923</v>
      </c>
      <c r="B14006" s="3">
        <v>190.25834481511725</v>
      </c>
      <c r="C14006" s="3" t="s">
        <v>28336</v>
      </c>
      <c r="D14006" s="3"/>
      <c r="E14006" s="3"/>
      <c r="F14006" s="3"/>
      <c r="G14006" s="3"/>
      <c r="H14006" s="3"/>
    </row>
    <row r="14007" spans="1:8" ht="15">
      <c r="A14007" s="3" t="s">
        <v>20924</v>
      </c>
      <c r="B14007" s="3">
        <v>677.22940545365429</v>
      </c>
      <c r="C14007" s="3" t="s">
        <v>28339</v>
      </c>
      <c r="D14007" s="3"/>
      <c r="E14007" s="3"/>
      <c r="F14007" s="3"/>
      <c r="G14007" s="3"/>
      <c r="H14007" s="3"/>
    </row>
    <row r="14008" spans="1:8" ht="15">
      <c r="A14008" s="3" t="s">
        <v>20927</v>
      </c>
      <c r="B14008" s="3">
        <v>1118.7832481511809</v>
      </c>
      <c r="C14008" s="3" t="s">
        <v>28339</v>
      </c>
      <c r="D14008" s="3"/>
      <c r="E14008" s="3"/>
      <c r="F14008" s="3"/>
      <c r="G14008" s="3"/>
      <c r="H14008" s="3"/>
    </row>
    <row r="14009" spans="1:8" ht="15">
      <c r="A14009" s="3" t="s">
        <v>20926</v>
      </c>
      <c r="B14009" s="3">
        <v>244.03262854432177</v>
      </c>
      <c r="C14009" s="3" t="s">
        <v>28336</v>
      </c>
      <c r="D14009" s="3"/>
      <c r="E14009" s="3"/>
      <c r="F14009" s="3"/>
      <c r="G14009" s="3"/>
      <c r="H14009" s="3"/>
    </row>
    <row r="14010" spans="1:8" ht="15">
      <c r="A14010" s="3" t="s">
        <v>20928</v>
      </c>
      <c r="B14010" s="3">
        <v>20.635814740689231</v>
      </c>
      <c r="C14010" s="3" t="s">
        <v>28336</v>
      </c>
      <c r="D14010" s="3"/>
      <c r="E14010" s="3"/>
      <c r="F14010" s="3"/>
      <c r="G14010" s="3"/>
      <c r="H14010" s="3"/>
    </row>
    <row r="14011" spans="1:8" ht="15">
      <c r="A14011" s="3" t="s">
        <v>20929</v>
      </c>
      <c r="B14011" s="3">
        <v>13.09096520178942</v>
      </c>
      <c r="C14011" s="3" t="s">
        <v>28336</v>
      </c>
      <c r="D14011" s="3"/>
      <c r="E14011" s="3"/>
      <c r="F14011" s="3"/>
      <c r="G14011" s="3"/>
      <c r="H14011" s="3"/>
    </row>
    <row r="14012" spans="1:8" ht="15">
      <c r="A14012" s="3" t="s">
        <v>20931</v>
      </c>
      <c r="B14012" s="3">
        <v>613.01660213445939</v>
      </c>
      <c r="C14012" s="3" t="s">
        <v>28339</v>
      </c>
      <c r="D14012" s="3"/>
      <c r="E14012" s="3"/>
      <c r="F14012" s="3"/>
      <c r="G14012" s="3"/>
      <c r="H14012" s="3"/>
    </row>
    <row r="14013" spans="1:8" ht="15">
      <c r="A14013" s="3" t="s">
        <v>20932</v>
      </c>
      <c r="B14013" s="3">
        <v>409.66375775586135</v>
      </c>
      <c r="C14013" s="3" t="s">
        <v>28336</v>
      </c>
      <c r="D14013" s="3"/>
      <c r="E14013" s="3"/>
      <c r="F14013" s="3"/>
      <c r="G14013" s="3"/>
      <c r="H14013" s="3"/>
    </row>
    <row r="14014" spans="1:8" ht="15">
      <c r="A14014" s="3" t="s">
        <v>20935</v>
      </c>
      <c r="B14014" s="3">
        <v>63.69534510906297</v>
      </c>
      <c r="C14014" s="3" t="s">
        <v>28336</v>
      </c>
      <c r="D14014" s="3"/>
      <c r="E14014" s="3"/>
      <c r="F14014" s="3"/>
      <c r="G14014" s="3"/>
      <c r="H14014" s="3"/>
    </row>
    <row r="14015" spans="1:8" ht="15">
      <c r="A14015" s="3" t="s">
        <v>20936</v>
      </c>
      <c r="B14015" s="3">
        <v>79.004336296415389</v>
      </c>
      <c r="C14015" s="3" t="s">
        <v>28336</v>
      </c>
      <c r="D14015" s="3"/>
      <c r="E14015" s="3"/>
      <c r="F14015" s="3"/>
      <c r="G14015" s="3"/>
      <c r="H14015" s="3"/>
    </row>
    <row r="14016" spans="1:8" ht="15">
      <c r="A14016" s="3" t="s">
        <v>20937</v>
      </c>
      <c r="B14016" s="3">
        <v>535.06909246013367</v>
      </c>
      <c r="C14016" s="3" t="s">
        <v>28339</v>
      </c>
      <c r="D14016" s="3"/>
      <c r="E14016" s="3"/>
      <c r="F14016" s="3"/>
      <c r="G14016" s="3"/>
      <c r="H14016" s="3"/>
    </row>
    <row r="14017" spans="1:8" ht="15">
      <c r="A14017" s="3" t="s">
        <v>20938</v>
      </c>
      <c r="B14017" s="3">
        <v>362.03609127726025</v>
      </c>
      <c r="C14017" s="3" t="s">
        <v>28336</v>
      </c>
      <c r="D14017" s="3"/>
      <c r="E14017" s="3"/>
      <c r="F14017" s="3"/>
      <c r="G14017" s="3"/>
      <c r="H14017" s="3"/>
    </row>
    <row r="14018" spans="1:8" ht="15">
      <c r="A14018" s="3" t="s">
        <v>20939</v>
      </c>
      <c r="B14018" s="3">
        <v>529.39986419602121</v>
      </c>
      <c r="C14018" s="3" t="s">
        <v>28339</v>
      </c>
      <c r="D14018" s="3"/>
      <c r="E14018" s="3"/>
      <c r="F14018" s="3"/>
      <c r="G14018" s="3"/>
      <c r="H14018" s="3"/>
    </row>
    <row r="14019" spans="1:8" ht="15">
      <c r="A14019" s="3" t="s">
        <v>20940</v>
      </c>
      <c r="B14019" s="3">
        <v>332.78694494985228</v>
      </c>
      <c r="C14019" s="3" t="s">
        <v>28336</v>
      </c>
      <c r="D14019" s="3"/>
      <c r="E14019" s="3"/>
      <c r="F14019" s="3"/>
      <c r="G14019" s="3"/>
      <c r="H14019" s="3"/>
    </row>
    <row r="14020" spans="1:8" ht="15">
      <c r="A14020" s="3" t="s">
        <v>20941</v>
      </c>
      <c r="B14020" s="3">
        <v>102.24108128895782</v>
      </c>
      <c r="C14020" s="3" t="s">
        <v>28336</v>
      </c>
      <c r="D14020" s="3"/>
      <c r="E14020" s="3"/>
      <c r="F14020" s="3"/>
      <c r="G14020" s="3"/>
      <c r="H14020" s="3"/>
    </row>
    <row r="14021" spans="1:8" ht="15">
      <c r="A14021" s="3" t="s">
        <v>20943</v>
      </c>
      <c r="B14021" s="3">
        <v>145.81232891866492</v>
      </c>
      <c r="C14021" s="3" t="s">
        <v>28336</v>
      </c>
      <c r="D14021" s="3"/>
      <c r="E14021" s="3"/>
      <c r="F14021" s="3"/>
      <c r="G14021" s="3"/>
      <c r="H14021" s="3"/>
    </row>
    <row r="14022" spans="1:8" ht="15">
      <c r="A14022" s="3" t="s">
        <v>20944</v>
      </c>
      <c r="B14022" s="3">
        <v>43.308813297017998</v>
      </c>
      <c r="C14022" s="3" t="s">
        <v>28336</v>
      </c>
      <c r="D14022" s="3"/>
      <c r="E14022" s="3"/>
      <c r="F14022" s="3"/>
      <c r="G14022" s="3"/>
      <c r="H14022" s="3"/>
    </row>
    <row r="14023" spans="1:8" ht="15">
      <c r="A14023" s="3" t="s">
        <v>20945</v>
      </c>
      <c r="B14023" s="3">
        <v>396.87884215588184</v>
      </c>
      <c r="C14023" s="3" t="s">
        <v>28336</v>
      </c>
      <c r="D14023" s="3"/>
      <c r="E14023" s="3"/>
      <c r="F14023" s="3"/>
      <c r="G14023" s="3"/>
      <c r="H14023" s="3"/>
    </row>
    <row r="14024" spans="1:8" ht="15">
      <c r="A14024" s="3" t="s">
        <v>20947</v>
      </c>
      <c r="B14024" s="3">
        <v>795.58672400430839</v>
      </c>
      <c r="C14024" s="3" t="s">
        <v>28339</v>
      </c>
      <c r="D14024" s="3"/>
      <c r="E14024" s="3"/>
      <c r="F14024" s="3"/>
      <c r="G14024" s="3"/>
      <c r="H14024" s="3"/>
    </row>
    <row r="14025" spans="1:8" ht="15">
      <c r="A14025" s="3" t="s">
        <v>20961</v>
      </c>
      <c r="B14025" s="3">
        <v>0.76605875658068923</v>
      </c>
      <c r="C14025" s="3" t="s">
        <v>28336</v>
      </c>
      <c r="D14025" s="3"/>
      <c r="E14025" s="3"/>
      <c r="F14025" s="3"/>
      <c r="G14025" s="3"/>
      <c r="H14025" s="3"/>
    </row>
    <row r="14026" spans="1:8" ht="15">
      <c r="A14026" s="3" t="s">
        <v>20951</v>
      </c>
      <c r="B14026" s="3">
        <v>91.953429176687393</v>
      </c>
      <c r="C14026" s="3" t="s">
        <v>28336</v>
      </c>
      <c r="D14026" s="3"/>
      <c r="E14026" s="3"/>
      <c r="F14026" s="3"/>
      <c r="G14026" s="3"/>
      <c r="H14026" s="3"/>
    </row>
    <row r="14027" spans="1:8" ht="15">
      <c r="A14027" s="3" t="s">
        <v>20948</v>
      </c>
      <c r="B14027" s="3">
        <v>452.4840994966155</v>
      </c>
      <c r="C14027" s="3" t="s">
        <v>28336</v>
      </c>
      <c r="D14027" s="3"/>
      <c r="E14027" s="3"/>
      <c r="F14027" s="3"/>
      <c r="G14027" s="3"/>
      <c r="H14027" s="3"/>
    </row>
    <row r="14028" spans="1:8" ht="15">
      <c r="A14028" s="3" t="s">
        <v>20949</v>
      </c>
      <c r="B14028" s="3">
        <v>415.54197515259085</v>
      </c>
      <c r="C14028" s="3" t="s">
        <v>28336</v>
      </c>
      <c r="D14028" s="3"/>
      <c r="E14028" s="3"/>
      <c r="F14028" s="3"/>
      <c r="G14028" s="3"/>
      <c r="H14028" s="3"/>
    </row>
    <row r="14029" spans="1:8" ht="15">
      <c r="A14029" s="3" t="s">
        <v>20950</v>
      </c>
      <c r="B14029" s="3">
        <v>135.45175927006835</v>
      </c>
      <c r="C14029" s="3" t="s">
        <v>28336</v>
      </c>
      <c r="D14029" s="3"/>
      <c r="E14029" s="3"/>
      <c r="F14029" s="3"/>
      <c r="G14029" s="3"/>
      <c r="H14029" s="3"/>
    </row>
    <row r="14030" spans="1:8" ht="15">
      <c r="A14030" s="3" t="s">
        <v>20953</v>
      </c>
      <c r="B14030" s="3">
        <v>242.18060717354481</v>
      </c>
      <c r="C14030" s="3" t="s">
        <v>28336</v>
      </c>
      <c r="D14030" s="3"/>
      <c r="E14030" s="3"/>
      <c r="F14030" s="3"/>
      <c r="G14030" s="3"/>
      <c r="H14030" s="3"/>
    </row>
    <row r="14031" spans="1:8" ht="15">
      <c r="A14031" s="3" t="s">
        <v>20952</v>
      </c>
      <c r="B14031" s="3">
        <v>171.78190712956345</v>
      </c>
      <c r="C14031" s="3" t="s">
        <v>28336</v>
      </c>
      <c r="D14031" s="3"/>
      <c r="E14031" s="3"/>
      <c r="F14031" s="3"/>
      <c r="G14031" s="3"/>
      <c r="H14031" s="3"/>
    </row>
    <row r="14032" spans="1:8" ht="15">
      <c r="A14032" s="3" t="s">
        <v>20956</v>
      </c>
      <c r="B14032" s="3">
        <v>1603.922938402379</v>
      </c>
      <c r="C14032" s="3" t="s">
        <v>28339</v>
      </c>
      <c r="D14032" s="3"/>
      <c r="E14032" s="3"/>
      <c r="F14032" s="3"/>
      <c r="G14032" s="3"/>
      <c r="H14032" s="3"/>
    </row>
    <row r="14033" spans="1:8" ht="15">
      <c r="A14033" s="3" t="s">
        <v>20955</v>
      </c>
      <c r="B14033" s="3">
        <v>763.43972946405802</v>
      </c>
      <c r="C14033" s="3" t="s">
        <v>28339</v>
      </c>
      <c r="D14033" s="3"/>
      <c r="E14033" s="3"/>
      <c r="F14033" s="3"/>
      <c r="G14033" s="3"/>
      <c r="H14033" s="3"/>
    </row>
    <row r="14034" spans="1:8" ht="15">
      <c r="A14034" s="3" t="s">
        <v>20957</v>
      </c>
      <c r="B14034" s="3">
        <v>100.05502558197404</v>
      </c>
      <c r="C14034" s="3" t="s">
        <v>28336</v>
      </c>
      <c r="D14034" s="3"/>
      <c r="E14034" s="3"/>
      <c r="F14034" s="3"/>
      <c r="G14034" s="3"/>
      <c r="H14034" s="3"/>
    </row>
    <row r="14035" spans="1:8" ht="15">
      <c r="A14035" s="3" t="s">
        <v>20960</v>
      </c>
      <c r="B14035" s="3">
        <v>134.33134766524614</v>
      </c>
      <c r="C14035" s="3" t="s">
        <v>28336</v>
      </c>
      <c r="D14035" s="3"/>
      <c r="E14035" s="3"/>
      <c r="F14035" s="3"/>
      <c r="G14035" s="3"/>
      <c r="H14035" s="3"/>
    </row>
    <row r="14036" spans="1:8" ht="15">
      <c r="A14036" s="3" t="s">
        <v>20958</v>
      </c>
      <c r="B14036" s="3">
        <v>12.240952638294427</v>
      </c>
      <c r="C14036" s="3" t="s">
        <v>28336</v>
      </c>
      <c r="D14036" s="3"/>
      <c r="E14036" s="3"/>
      <c r="F14036" s="3"/>
      <c r="G14036" s="3"/>
      <c r="H14036" s="3"/>
    </row>
    <row r="14037" spans="1:8" ht="15">
      <c r="A14037" s="3" t="s">
        <v>20959</v>
      </c>
      <c r="B14037" s="3">
        <v>174.56153267976018</v>
      </c>
      <c r="C14037" s="3" t="s">
        <v>28336</v>
      </c>
      <c r="D14037" s="3"/>
      <c r="E14037" s="3"/>
      <c r="F14037" s="3"/>
      <c r="G14037" s="3"/>
      <c r="H14037" s="3"/>
    </row>
    <row r="14038" spans="1:8" ht="15">
      <c r="A14038" s="3" t="s">
        <v>20962</v>
      </c>
      <c r="B14038" s="3">
        <v>375.57400301422911</v>
      </c>
      <c r="C14038" s="3" t="s">
        <v>28336</v>
      </c>
      <c r="D14038" s="3"/>
      <c r="E14038" s="3"/>
      <c r="F14038" s="3"/>
      <c r="G14038" s="3"/>
      <c r="H14038" s="3"/>
    </row>
    <row r="14039" spans="1:8" ht="15">
      <c r="A14039" s="3" t="s">
        <v>20963</v>
      </c>
      <c r="B14039" s="3">
        <v>230.99291629999152</v>
      </c>
      <c r="C14039" s="3" t="s">
        <v>28336</v>
      </c>
      <c r="D14039" s="3"/>
      <c r="E14039" s="3"/>
      <c r="F14039" s="3"/>
      <c r="G14039" s="3"/>
      <c r="H14039" s="3"/>
    </row>
    <row r="14040" spans="1:8" ht="15">
      <c r="A14040" s="3" t="s">
        <v>20964</v>
      </c>
      <c r="B14040" s="3">
        <v>57.086361919422863</v>
      </c>
      <c r="C14040" s="3" t="s">
        <v>28336</v>
      </c>
      <c r="D14040" s="3"/>
      <c r="E14040" s="3"/>
      <c r="F14040" s="3"/>
      <c r="G14040" s="3"/>
      <c r="H14040" s="3"/>
    </row>
    <row r="14041" spans="1:8" ht="15">
      <c r="A14041" s="3" t="s">
        <v>20965</v>
      </c>
      <c r="B14041" s="3">
        <v>141.78378093537324</v>
      </c>
      <c r="C14041" s="3" t="s">
        <v>28336</v>
      </c>
      <c r="D14041" s="3"/>
      <c r="E14041" s="3"/>
      <c r="F14041" s="3"/>
      <c r="G14041" s="3"/>
      <c r="H14041" s="3"/>
    </row>
    <row r="14042" spans="1:8" ht="15">
      <c r="A14042" s="3" t="s">
        <v>20966</v>
      </c>
      <c r="B14042" s="3">
        <v>116.02773480780289</v>
      </c>
      <c r="C14042" s="3" t="s">
        <v>28336</v>
      </c>
      <c r="D14042" s="3"/>
      <c r="E14042" s="3"/>
      <c r="F14042" s="3"/>
      <c r="G14042" s="3"/>
      <c r="H14042" s="3"/>
    </row>
    <row r="14043" spans="1:8" ht="15">
      <c r="A14043" s="3" t="s">
        <v>20967</v>
      </c>
      <c r="B14043" s="3">
        <v>152.09699897492607</v>
      </c>
      <c r="C14043" s="3" t="s">
        <v>28336</v>
      </c>
      <c r="D14043" s="3"/>
      <c r="E14043" s="3"/>
      <c r="F14043" s="3"/>
      <c r="G14043" s="3"/>
      <c r="H14043" s="3"/>
    </row>
    <row r="14044" spans="1:8" ht="15">
      <c r="A14044" s="3" t="s">
        <v>20968</v>
      </c>
      <c r="B14044" s="3">
        <v>79.17253170359848</v>
      </c>
      <c r="C14044" s="3" t="s">
        <v>28336</v>
      </c>
      <c r="D14044" s="3"/>
      <c r="E14044" s="3"/>
      <c r="F14044" s="3"/>
      <c r="G14044" s="3"/>
      <c r="H14044" s="3"/>
    </row>
    <row r="14045" spans="1:8" ht="15">
      <c r="A14045" s="3" t="s">
        <v>20969</v>
      </c>
      <c r="B14045" s="3">
        <v>140.72631929180656</v>
      </c>
      <c r="C14045" s="3" t="s">
        <v>28336</v>
      </c>
      <c r="D14045" s="3"/>
      <c r="E14045" s="3"/>
      <c r="F14045" s="3"/>
      <c r="G14045" s="3"/>
      <c r="H14045" s="3"/>
    </row>
    <row r="14046" spans="1:8" ht="15">
      <c r="A14046" s="3" t="s">
        <v>20970</v>
      </c>
      <c r="B14046" s="3">
        <v>366.79673582570172</v>
      </c>
      <c r="C14046" s="3" t="s">
        <v>28336</v>
      </c>
      <c r="D14046" s="3"/>
      <c r="E14046" s="3"/>
      <c r="F14046" s="3"/>
      <c r="G14046" s="3"/>
      <c r="H14046" s="3"/>
    </row>
    <row r="14047" spans="1:8" ht="15">
      <c r="A14047" s="3" t="s">
        <v>20971</v>
      </c>
      <c r="B14047" s="3">
        <v>341.01693056462568</v>
      </c>
      <c r="C14047" s="3" t="s">
        <v>28336</v>
      </c>
      <c r="D14047" s="3"/>
      <c r="E14047" s="3"/>
      <c r="F14047" s="3"/>
      <c r="G14047" s="3"/>
      <c r="H14047" s="3"/>
    </row>
    <row r="14048" spans="1:8" ht="15">
      <c r="A14048" s="3" t="s">
        <v>20972</v>
      </c>
      <c r="B14048" s="3">
        <v>344.0640616213131</v>
      </c>
      <c r="C14048" s="3" t="s">
        <v>28336</v>
      </c>
      <c r="D14048" s="3"/>
      <c r="E14048" s="3"/>
      <c r="F14048" s="3"/>
      <c r="G14048" s="3"/>
      <c r="H14048" s="3"/>
    </row>
    <row r="14049" spans="1:8" ht="15">
      <c r="A14049" s="3" t="s">
        <v>20973</v>
      </c>
      <c r="B14049" s="3">
        <v>357.30588958745244</v>
      </c>
      <c r="C14049" s="3" t="s">
        <v>28336</v>
      </c>
      <c r="D14049" s="3"/>
      <c r="E14049" s="3"/>
      <c r="F14049" s="3"/>
      <c r="G14049" s="3"/>
      <c r="H14049" s="3"/>
    </row>
    <row r="14050" spans="1:8" ht="15">
      <c r="A14050" s="3" t="s">
        <v>20974</v>
      </c>
      <c r="B14050" s="3">
        <v>183.37891303914819</v>
      </c>
      <c r="C14050" s="3" t="s">
        <v>28336</v>
      </c>
      <c r="D14050" s="3"/>
      <c r="E14050" s="3"/>
      <c r="F14050" s="3"/>
      <c r="G14050" s="3"/>
      <c r="H14050" s="3"/>
    </row>
    <row r="14051" spans="1:8" ht="15">
      <c r="A14051" s="3" t="s">
        <v>20976</v>
      </c>
      <c r="B14051" s="3">
        <v>1264.4310477331594</v>
      </c>
      <c r="C14051" s="3" t="s">
        <v>28339</v>
      </c>
      <c r="D14051" s="3"/>
      <c r="E14051" s="3"/>
      <c r="F14051" s="3"/>
      <c r="G14051" s="3"/>
      <c r="H14051" s="3"/>
    </row>
    <row r="14052" spans="1:8" ht="15">
      <c r="A14052" s="3" t="s">
        <v>20977</v>
      </c>
      <c r="B14052" s="3">
        <v>255.43346642689343</v>
      </c>
      <c r="C14052" s="3" t="s">
        <v>28336</v>
      </c>
      <c r="D14052" s="3"/>
      <c r="E14052" s="3"/>
      <c r="F14052" s="3"/>
      <c r="G14052" s="3"/>
      <c r="H14052" s="3"/>
    </row>
    <row r="14053" spans="1:8" ht="15">
      <c r="A14053" s="3" t="s">
        <v>20978</v>
      </c>
      <c r="B14053" s="3">
        <v>10.873223896953723</v>
      </c>
      <c r="C14053" s="3" t="s">
        <v>28336</v>
      </c>
      <c r="D14053" s="3"/>
      <c r="E14053" s="3"/>
      <c r="F14053" s="3"/>
      <c r="G14053" s="3"/>
      <c r="H14053" s="3"/>
    </row>
    <row r="14054" spans="1:8" ht="15">
      <c r="A14054" s="3" t="s">
        <v>20979</v>
      </c>
      <c r="B14054" s="3">
        <v>105.68820418663002</v>
      </c>
      <c r="C14054" s="3" t="s">
        <v>28336</v>
      </c>
      <c r="D14054" s="3"/>
      <c r="E14054" s="3"/>
      <c r="F14054" s="3"/>
      <c r="G14054" s="3"/>
      <c r="H14054" s="3"/>
    </row>
    <row r="14055" spans="1:8" ht="15">
      <c r="A14055" s="3" t="s">
        <v>20980</v>
      </c>
      <c r="B14055" s="3">
        <v>0.33401535243324371</v>
      </c>
      <c r="C14055" s="3" t="s">
        <v>28336</v>
      </c>
      <c r="D14055" s="3"/>
      <c r="E14055" s="3"/>
      <c r="F14055" s="3"/>
      <c r="G14055" s="3"/>
      <c r="H14055" s="3"/>
    </row>
    <row r="14056" spans="1:8" ht="15">
      <c r="A14056" s="3" t="s">
        <v>20981</v>
      </c>
      <c r="B14056" s="3">
        <v>128.6107526434289</v>
      </c>
      <c r="C14056" s="3" t="s">
        <v>28336</v>
      </c>
      <c r="D14056" s="3"/>
      <c r="E14056" s="3"/>
      <c r="F14056" s="3"/>
      <c r="G14056" s="3"/>
      <c r="H14056" s="3"/>
    </row>
    <row r="14057" spans="1:8" ht="15">
      <c r="A14057" s="3" t="s">
        <v>20982</v>
      </c>
      <c r="B14057" s="3">
        <v>54.224580295524071</v>
      </c>
      <c r="C14057" s="3" t="s">
        <v>28336</v>
      </c>
      <c r="D14057" s="3"/>
      <c r="E14057" s="3"/>
      <c r="F14057" s="3"/>
      <c r="G14057" s="3"/>
      <c r="H14057" s="3"/>
    </row>
    <row r="14058" spans="1:8" ht="15">
      <c r="A14058" s="3" t="s">
        <v>20983</v>
      </c>
      <c r="B14058" s="3">
        <v>0.34718716337052119</v>
      </c>
      <c r="C14058" s="3" t="s">
        <v>28336</v>
      </c>
      <c r="D14058" s="3"/>
      <c r="E14058" s="3"/>
      <c r="F14058" s="3"/>
      <c r="G14058" s="3"/>
      <c r="H14058" s="3"/>
    </row>
    <row r="14059" spans="1:8" ht="15">
      <c r="A14059" s="3" t="s">
        <v>20984</v>
      </c>
      <c r="B14059" s="3">
        <v>371.50396245812328</v>
      </c>
      <c r="C14059" s="3" t="s">
        <v>28336</v>
      </c>
      <c r="D14059" s="3"/>
      <c r="E14059" s="3"/>
      <c r="F14059" s="3"/>
      <c r="G14059" s="3"/>
      <c r="H14059" s="3"/>
    </row>
    <row r="14060" spans="1:8" ht="15">
      <c r="A14060" s="3" t="s">
        <v>20985</v>
      </c>
      <c r="B14060" s="3">
        <v>108.34551980709331</v>
      </c>
      <c r="C14060" s="3" t="s">
        <v>28336</v>
      </c>
      <c r="D14060" s="3"/>
      <c r="E14060" s="3"/>
      <c r="F14060" s="3"/>
      <c r="G14060" s="3"/>
      <c r="H14060" s="3"/>
    </row>
    <row r="14061" spans="1:8" ht="15">
      <c r="A14061" s="3" t="s">
        <v>20986</v>
      </c>
      <c r="B14061" s="3">
        <v>287.17284808723258</v>
      </c>
      <c r="C14061" s="3" t="s">
        <v>28336</v>
      </c>
      <c r="D14061" s="3"/>
      <c r="E14061" s="3"/>
      <c r="F14061" s="3"/>
      <c r="G14061" s="3"/>
      <c r="H14061" s="3"/>
    </row>
    <row r="14062" spans="1:8" ht="15">
      <c r="A14062" s="3" t="s">
        <v>20987</v>
      </c>
      <c r="B14062" s="3">
        <v>53.283578296760247</v>
      </c>
      <c r="C14062" s="3" t="s">
        <v>28336</v>
      </c>
      <c r="D14062" s="3"/>
      <c r="E14062" s="3"/>
      <c r="F14062" s="3"/>
      <c r="G14062" s="3"/>
      <c r="H14062" s="3"/>
    </row>
    <row r="14063" spans="1:8" ht="15">
      <c r="A14063" s="3" t="s">
        <v>20988</v>
      </c>
      <c r="B14063" s="3">
        <v>211.89316509032619</v>
      </c>
      <c r="C14063" s="3" t="s">
        <v>28336</v>
      </c>
      <c r="D14063" s="3"/>
      <c r="E14063" s="3"/>
      <c r="F14063" s="3"/>
      <c r="G14063" s="3"/>
      <c r="H14063" s="3"/>
    </row>
    <row r="14064" spans="1:8" ht="15">
      <c r="A14064" s="3" t="s">
        <v>20989</v>
      </c>
      <c r="B14064" s="3">
        <v>74.729321458383808</v>
      </c>
      <c r="C14064" s="3" t="s">
        <v>28336</v>
      </c>
      <c r="D14064" s="3"/>
      <c r="E14064" s="3"/>
      <c r="F14064" s="3"/>
      <c r="G14064" s="3"/>
      <c r="H14064" s="3"/>
    </row>
    <row r="14065" spans="1:8" ht="15">
      <c r="A14065" s="3" t="s">
        <v>20991</v>
      </c>
      <c r="B14065" s="3">
        <v>328.80824996211572</v>
      </c>
      <c r="C14065" s="3" t="s">
        <v>28336</v>
      </c>
      <c r="D14065" s="3"/>
      <c r="E14065" s="3"/>
      <c r="F14065" s="3"/>
      <c r="G14065" s="3"/>
      <c r="H14065" s="3"/>
    </row>
    <row r="14066" spans="1:8" ht="15">
      <c r="A14066" s="3" t="s">
        <v>20992</v>
      </c>
      <c r="B14066" s="3">
        <v>486.3482097335098</v>
      </c>
      <c r="C14066" s="3" t="s">
        <v>28336</v>
      </c>
      <c r="D14066" s="3"/>
      <c r="E14066" s="3"/>
      <c r="F14066" s="3"/>
      <c r="G14066" s="3"/>
      <c r="H14066" s="3"/>
    </row>
    <row r="14067" spans="1:8" ht="15">
      <c r="A14067" s="3" t="s">
        <v>20993</v>
      </c>
      <c r="B14067" s="3">
        <v>235.09748431086317</v>
      </c>
      <c r="C14067" s="3" t="s">
        <v>28336</v>
      </c>
      <c r="D14067" s="3"/>
      <c r="E14067" s="3"/>
      <c r="F14067" s="3"/>
      <c r="G14067" s="3"/>
      <c r="H14067" s="3"/>
    </row>
    <row r="14068" spans="1:8" ht="15">
      <c r="A14068" s="3" t="s">
        <v>20994</v>
      </c>
      <c r="B14068" s="3">
        <v>922.14877908930009</v>
      </c>
      <c r="C14068" s="3" t="s">
        <v>28339</v>
      </c>
      <c r="D14068" s="3"/>
      <c r="E14068" s="3"/>
      <c r="F14068" s="3"/>
      <c r="G14068" s="3"/>
      <c r="H14068" s="3"/>
    </row>
    <row r="14069" spans="1:8" ht="15">
      <c r="A14069" s="3" t="s">
        <v>20995</v>
      </c>
      <c r="B14069" s="3">
        <v>1651.5459455253936</v>
      </c>
      <c r="C14069" s="3" t="s">
        <v>28339</v>
      </c>
      <c r="D14069" s="3"/>
      <c r="E14069" s="3"/>
      <c r="F14069" s="3"/>
      <c r="G14069" s="3"/>
      <c r="H14069" s="3"/>
    </row>
    <row r="14070" spans="1:8" ht="15">
      <c r="A14070" s="3" t="s">
        <v>20996</v>
      </c>
      <c r="B14070" s="3">
        <v>311.02506995721842</v>
      </c>
      <c r="C14070" s="3" t="s">
        <v>28336</v>
      </c>
      <c r="D14070" s="3"/>
      <c r="E14070" s="3"/>
      <c r="F14070" s="3"/>
      <c r="G14070" s="3"/>
      <c r="H14070" s="3"/>
    </row>
    <row r="14071" spans="1:8" ht="15">
      <c r="A14071" s="3" t="s">
        <v>20997</v>
      </c>
      <c r="B14071" s="3">
        <v>380.74944442591743</v>
      </c>
      <c r="C14071" s="3" t="s">
        <v>28336</v>
      </c>
      <c r="D14071" s="3"/>
      <c r="E14071" s="3"/>
      <c r="F14071" s="3"/>
      <c r="G14071" s="3"/>
      <c r="H14071" s="3"/>
    </row>
    <row r="14072" spans="1:8" ht="15">
      <c r="A14072" s="3" t="s">
        <v>20998</v>
      </c>
      <c r="B14072" s="3">
        <v>0.44324650738560323</v>
      </c>
      <c r="C14072" s="3" t="s">
        <v>28336</v>
      </c>
      <c r="D14072" s="3"/>
      <c r="E14072" s="3"/>
      <c r="F14072" s="3"/>
      <c r="G14072" s="3"/>
      <c r="H14072" s="3"/>
    </row>
    <row r="14073" spans="1:8" ht="15">
      <c r="A14073" s="3" t="s">
        <v>20999</v>
      </c>
      <c r="B14073" s="3">
        <v>325.48795757353827</v>
      </c>
      <c r="C14073" s="3" t="s">
        <v>28336</v>
      </c>
      <c r="D14073" s="3"/>
      <c r="E14073" s="3"/>
      <c r="F14073" s="3"/>
      <c r="G14073" s="3"/>
      <c r="H14073" s="3"/>
    </row>
    <row r="14074" spans="1:8" ht="15">
      <c r="A14074" s="3" t="s">
        <v>21000</v>
      </c>
      <c r="B14074" s="3">
        <v>221.191086563098</v>
      </c>
      <c r="C14074" s="3" t="s">
        <v>28336</v>
      </c>
      <c r="D14074" s="3"/>
      <c r="E14074" s="3"/>
      <c r="F14074" s="3"/>
      <c r="G14074" s="3"/>
      <c r="H14074" s="3"/>
    </row>
    <row r="14075" spans="1:8" ht="15">
      <c r="A14075" s="3" t="s">
        <v>21001</v>
      </c>
      <c r="B14075" s="3">
        <v>526.52653071332907</v>
      </c>
      <c r="C14075" s="3" t="s">
        <v>28339</v>
      </c>
      <c r="D14075" s="3"/>
      <c r="E14075" s="3"/>
      <c r="F14075" s="3"/>
      <c r="G14075" s="3"/>
      <c r="H14075" s="3"/>
    </row>
    <row r="14076" spans="1:8" ht="15">
      <c r="A14076" s="3" t="s">
        <v>21003</v>
      </c>
      <c r="B14076" s="3">
        <v>7685.9446674768624</v>
      </c>
      <c r="C14076" s="3" t="s">
        <v>28339</v>
      </c>
      <c r="D14076" s="3"/>
      <c r="E14076" s="3"/>
      <c r="F14076" s="3"/>
      <c r="G14076" s="3"/>
      <c r="H14076" s="3"/>
    </row>
    <row r="14077" spans="1:8" ht="15">
      <c r="A14077" s="3" t="s">
        <v>21002</v>
      </c>
      <c r="B14077" s="3">
        <v>1958.1459185918686</v>
      </c>
      <c r="C14077" s="3" t="s">
        <v>28339</v>
      </c>
      <c r="D14077" s="3"/>
      <c r="E14077" s="3"/>
      <c r="F14077" s="3"/>
      <c r="G14077" s="3"/>
      <c r="H14077" s="3"/>
    </row>
    <row r="14078" spans="1:8" ht="15">
      <c r="A14078" s="3" t="s">
        <v>21005</v>
      </c>
      <c r="B14078" s="3">
        <v>407.20043234077593</v>
      </c>
      <c r="C14078" s="3" t="s">
        <v>28336</v>
      </c>
      <c r="D14078" s="3"/>
      <c r="E14078" s="3"/>
      <c r="F14078" s="3"/>
      <c r="G14078" s="3"/>
      <c r="H14078" s="3"/>
    </row>
    <row r="14079" spans="1:8" ht="15">
      <c r="A14079" s="3" t="s">
        <v>21006</v>
      </c>
      <c r="B14079" s="3">
        <v>5467.2847498825249</v>
      </c>
      <c r="C14079" s="3" t="s">
        <v>28339</v>
      </c>
      <c r="D14079" s="3"/>
      <c r="E14079" s="3"/>
      <c r="F14079" s="3"/>
      <c r="G14079" s="3"/>
      <c r="H14079" s="3"/>
    </row>
    <row r="14080" spans="1:8" ht="15">
      <c r="A14080" s="3" t="s">
        <v>21007</v>
      </c>
      <c r="B14080" s="3">
        <v>217.75629314188876</v>
      </c>
      <c r="C14080" s="3" t="s">
        <v>28336</v>
      </c>
      <c r="D14080" s="3"/>
      <c r="E14080" s="3"/>
      <c r="F14080" s="3"/>
      <c r="G14080" s="3"/>
      <c r="H14080" s="3"/>
    </row>
    <row r="14081" spans="1:8" ht="15">
      <c r="A14081" s="3" t="s">
        <v>21008</v>
      </c>
      <c r="B14081" s="3">
        <v>1.1374686431639474</v>
      </c>
      <c r="C14081" s="3" t="s">
        <v>28336</v>
      </c>
      <c r="D14081" s="3"/>
      <c r="E14081" s="3"/>
      <c r="F14081" s="3"/>
      <c r="G14081" s="3"/>
      <c r="H14081" s="3"/>
    </row>
    <row r="14082" spans="1:8" ht="15">
      <c r="A14082" s="3" t="s">
        <v>21009</v>
      </c>
      <c r="B14082" s="3">
        <v>445.33904476237785</v>
      </c>
      <c r="C14082" s="3" t="s">
        <v>28336</v>
      </c>
      <c r="D14082" s="3"/>
      <c r="E14082" s="3"/>
      <c r="F14082" s="3"/>
      <c r="G14082" s="3"/>
      <c r="H14082" s="3"/>
    </row>
    <row r="14083" spans="1:8" ht="15">
      <c r="A14083" s="3" t="s">
        <v>21010</v>
      </c>
      <c r="B14083" s="3">
        <v>362.80906092172114</v>
      </c>
      <c r="C14083" s="3" t="s">
        <v>28336</v>
      </c>
      <c r="D14083" s="3"/>
      <c r="E14083" s="3"/>
      <c r="F14083" s="3"/>
      <c r="G14083" s="3"/>
      <c r="H14083" s="3"/>
    </row>
    <row r="14084" spans="1:8" ht="15">
      <c r="A14084" s="3" t="s">
        <v>21011</v>
      </c>
      <c r="B14084" s="3">
        <v>125.04753637220927</v>
      </c>
      <c r="C14084" s="3" t="s">
        <v>28336</v>
      </c>
      <c r="D14084" s="3"/>
      <c r="E14084" s="3"/>
      <c r="F14084" s="3"/>
      <c r="G14084" s="3"/>
      <c r="H14084" s="3"/>
    </row>
    <row r="14085" spans="1:8" ht="15">
      <c r="A14085" s="3" t="s">
        <v>21012</v>
      </c>
      <c r="B14085" s="3">
        <v>1010.9014675109636</v>
      </c>
      <c r="C14085" s="3" t="s">
        <v>28339</v>
      </c>
      <c r="D14085" s="3"/>
      <c r="E14085" s="3"/>
      <c r="F14085" s="3"/>
      <c r="G14085" s="3"/>
      <c r="H14085" s="3"/>
    </row>
    <row r="14086" spans="1:8" ht="15">
      <c r="A14086" s="3" t="s">
        <v>21013</v>
      </c>
      <c r="B14086" s="3">
        <v>1368.3442966580396</v>
      </c>
      <c r="C14086" s="3" t="s">
        <v>28339</v>
      </c>
      <c r="D14086" s="3"/>
      <c r="E14086" s="3"/>
      <c r="F14086" s="3"/>
      <c r="G14086" s="3"/>
      <c r="H14086" s="3"/>
    </row>
    <row r="14087" spans="1:8" ht="15">
      <c r="A14087" s="3" t="s">
        <v>21014</v>
      </c>
      <c r="B14087" s="3">
        <v>298.30152989871596</v>
      </c>
      <c r="C14087" s="3" t="s">
        <v>28336</v>
      </c>
      <c r="D14087" s="3"/>
      <c r="E14087" s="3"/>
      <c r="F14087" s="3"/>
      <c r="G14087" s="3"/>
      <c r="H14087" s="3"/>
    </row>
    <row r="14088" spans="1:8" ht="15">
      <c r="A14088" s="3" t="s">
        <v>21015</v>
      </c>
      <c r="B14088" s="3">
        <v>635.46245967289406</v>
      </c>
      <c r="C14088" s="3" t="s">
        <v>28339</v>
      </c>
      <c r="D14088" s="3"/>
      <c r="E14088" s="3"/>
      <c r="F14088" s="3"/>
      <c r="G14088" s="3"/>
      <c r="H14088" s="3"/>
    </row>
    <row r="14089" spans="1:8" ht="15">
      <c r="A14089" s="3" t="s">
        <v>21016</v>
      </c>
      <c r="B14089" s="3">
        <v>518.21421285113104</v>
      </c>
      <c r="C14089" s="3" t="s">
        <v>28339</v>
      </c>
      <c r="D14089" s="3"/>
      <c r="E14089" s="3"/>
      <c r="F14089" s="3"/>
      <c r="G14089" s="3"/>
      <c r="H14089" s="3"/>
    </row>
    <row r="14090" spans="1:8" ht="15">
      <c r="A14090" s="3" t="s">
        <v>21019</v>
      </c>
      <c r="B14090" s="3">
        <v>721.24434677099691</v>
      </c>
      <c r="C14090" s="3" t="s">
        <v>28339</v>
      </c>
      <c r="D14090" s="3"/>
      <c r="E14090" s="3"/>
      <c r="F14090" s="3"/>
      <c r="G14090" s="3"/>
      <c r="H14090" s="3"/>
    </row>
    <row r="14091" spans="1:8" ht="15">
      <c r="A14091" s="3" t="s">
        <v>21020</v>
      </c>
      <c r="B14091" s="3">
        <v>58.854359838582155</v>
      </c>
      <c r="C14091" s="3" t="s">
        <v>28336</v>
      </c>
      <c r="D14091" s="3"/>
      <c r="E14091" s="3"/>
      <c r="F14091" s="3"/>
      <c r="G14091" s="3"/>
      <c r="H14091" s="3"/>
    </row>
    <row r="14092" spans="1:8" ht="15">
      <c r="A14092" s="3" t="s">
        <v>21022</v>
      </c>
      <c r="B14092" s="3">
        <v>564.41915122159469</v>
      </c>
      <c r="C14092" s="3" t="s">
        <v>28339</v>
      </c>
      <c r="D14092" s="3"/>
      <c r="E14092" s="3"/>
      <c r="F14092" s="3"/>
      <c r="G14092" s="3"/>
      <c r="H14092" s="3"/>
    </row>
    <row r="14093" spans="1:8" ht="15">
      <c r="A14093" s="3" t="s">
        <v>21023</v>
      </c>
      <c r="B14093" s="3">
        <v>395.76508313106251</v>
      </c>
      <c r="C14093" s="3" t="s">
        <v>28336</v>
      </c>
      <c r="D14093" s="3"/>
      <c r="E14093" s="3"/>
      <c r="F14093" s="3"/>
      <c r="G14093" s="3"/>
      <c r="H14093" s="3"/>
    </row>
    <row r="14094" spans="1:8" ht="15">
      <c r="A14094" s="3" t="s">
        <v>21024</v>
      </c>
      <c r="B14094" s="3">
        <v>260.47425858219782</v>
      </c>
      <c r="C14094" s="3" t="s">
        <v>28336</v>
      </c>
      <c r="D14094" s="3"/>
      <c r="E14094" s="3"/>
      <c r="F14094" s="3"/>
      <c r="G14094" s="3"/>
      <c r="H14094" s="3"/>
    </row>
    <row r="14095" spans="1:8" ht="15">
      <c r="A14095" s="3" t="s">
        <v>21025</v>
      </c>
      <c r="B14095" s="3">
        <v>1224.3127842127412</v>
      </c>
      <c r="C14095" s="3" t="s">
        <v>28339</v>
      </c>
      <c r="D14095" s="3"/>
      <c r="E14095" s="3"/>
      <c r="F14095" s="3"/>
      <c r="G14095" s="3"/>
      <c r="H14095" s="3"/>
    </row>
    <row r="14096" spans="1:8" ht="15">
      <c r="A14096" s="3" t="s">
        <v>21026</v>
      </c>
      <c r="B14096" s="3">
        <v>221.06819536670668</v>
      </c>
      <c r="C14096" s="3" t="s">
        <v>28336</v>
      </c>
      <c r="D14096" s="3"/>
      <c r="E14096" s="3"/>
      <c r="F14096" s="3"/>
      <c r="G14096" s="3"/>
      <c r="H14096" s="3"/>
    </row>
    <row r="14097" spans="1:8" ht="15">
      <c r="A14097" s="3" t="s">
        <v>21027</v>
      </c>
      <c r="B14097" s="3">
        <v>50.269448967960869</v>
      </c>
      <c r="C14097" s="3" t="s">
        <v>28336</v>
      </c>
      <c r="D14097" s="3"/>
      <c r="E14097" s="3"/>
      <c r="F14097" s="3"/>
      <c r="G14097" s="3"/>
      <c r="H14097" s="3"/>
    </row>
    <row r="14098" spans="1:8" ht="15">
      <c r="A14098" s="3" t="s">
        <v>21028</v>
      </c>
      <c r="B14098" s="3">
        <v>194.84039896573225</v>
      </c>
      <c r="C14098" s="3" t="s">
        <v>28336</v>
      </c>
      <c r="D14098" s="3"/>
      <c r="E14098" s="3"/>
      <c r="F14098" s="3"/>
      <c r="G14098" s="3"/>
      <c r="H14098" s="3"/>
    </row>
    <row r="14099" spans="1:8" ht="15">
      <c r="A14099" s="3" t="s">
        <v>21029</v>
      </c>
      <c r="B14099" s="3">
        <v>73.544602054984367</v>
      </c>
      <c r="C14099" s="3" t="s">
        <v>28336</v>
      </c>
      <c r="D14099" s="3"/>
      <c r="E14099" s="3"/>
      <c r="F14099" s="3"/>
      <c r="G14099" s="3"/>
      <c r="H14099" s="3"/>
    </row>
    <row r="14100" spans="1:8" ht="15">
      <c r="A14100" s="3" t="s">
        <v>21030</v>
      </c>
      <c r="B14100" s="3">
        <v>1829.6172899694955</v>
      </c>
      <c r="C14100" s="3" t="s">
        <v>28339</v>
      </c>
      <c r="D14100" s="3"/>
      <c r="E14100" s="3"/>
      <c r="F14100" s="3"/>
      <c r="G14100" s="3"/>
      <c r="H14100" s="3"/>
    </row>
    <row r="14101" spans="1:8" ht="15">
      <c r="A14101" s="3" t="s">
        <v>21031</v>
      </c>
      <c r="B14101" s="3">
        <v>306.30630760373231</v>
      </c>
      <c r="C14101" s="3" t="s">
        <v>28336</v>
      </c>
      <c r="D14101" s="3"/>
      <c r="E14101" s="3"/>
      <c r="F14101" s="3"/>
      <c r="G14101" s="3"/>
      <c r="H14101" s="3"/>
    </row>
    <row r="14102" spans="1:8" ht="15">
      <c r="A14102" s="3" t="s">
        <v>21032</v>
      </c>
      <c r="B14102" s="3">
        <v>1607.399539533608</v>
      </c>
      <c r="C14102" s="3" t="s">
        <v>28339</v>
      </c>
      <c r="D14102" s="3"/>
      <c r="E14102" s="3"/>
      <c r="F14102" s="3"/>
      <c r="G14102" s="3"/>
      <c r="H14102" s="3"/>
    </row>
    <row r="14103" spans="1:8" ht="15">
      <c r="A14103" s="3" t="s">
        <v>21033</v>
      </c>
      <c r="B14103" s="3">
        <v>130.14101054680944</v>
      </c>
      <c r="C14103" s="3" t="s">
        <v>28336</v>
      </c>
      <c r="D14103" s="3"/>
      <c r="E14103" s="3"/>
      <c r="F14103" s="3"/>
      <c r="G14103" s="3"/>
      <c r="H14103" s="3"/>
    </row>
    <row r="14104" spans="1:8" ht="15">
      <c r="A14104" s="3" t="s">
        <v>21034</v>
      </c>
      <c r="B14104" s="3">
        <v>0.70340456311580257</v>
      </c>
      <c r="C14104" s="3" t="s">
        <v>28336</v>
      </c>
      <c r="D14104" s="3"/>
      <c r="E14104" s="3"/>
      <c r="F14104" s="3"/>
      <c r="G14104" s="3"/>
      <c r="H14104" s="3"/>
    </row>
    <row r="14105" spans="1:8" ht="15">
      <c r="A14105" s="3" t="s">
        <v>21035</v>
      </c>
      <c r="B14105" s="3">
        <v>417.77358699905886</v>
      </c>
      <c r="C14105" s="3" t="s">
        <v>28336</v>
      </c>
      <c r="D14105" s="3"/>
      <c r="E14105" s="3"/>
      <c r="F14105" s="3"/>
      <c r="G14105" s="3"/>
      <c r="H14105" s="3"/>
    </row>
    <row r="14106" spans="1:8" ht="15">
      <c r="A14106" s="3" t="s">
        <v>21036</v>
      </c>
      <c r="B14106" s="3">
        <v>578.7499285970473</v>
      </c>
      <c r="C14106" s="3" t="s">
        <v>28339</v>
      </c>
      <c r="D14106" s="3"/>
      <c r="E14106" s="3"/>
      <c r="F14106" s="3"/>
      <c r="G14106" s="3"/>
      <c r="H14106" s="3"/>
    </row>
    <row r="14107" spans="1:8" ht="15">
      <c r="A14107" s="3" t="s">
        <v>21037</v>
      </c>
      <c r="B14107" s="3">
        <v>39.342433183146568</v>
      </c>
      <c r="C14107" s="3" t="s">
        <v>28336</v>
      </c>
      <c r="D14107" s="3"/>
      <c r="E14107" s="3"/>
      <c r="F14107" s="3"/>
      <c r="G14107" s="3"/>
      <c r="H14107" s="3"/>
    </row>
    <row r="14108" spans="1:8" ht="15">
      <c r="A14108" s="3" t="s">
        <v>21038</v>
      </c>
      <c r="B14108" s="3">
        <v>154.74491807537629</v>
      </c>
      <c r="C14108" s="3" t="s">
        <v>28336</v>
      </c>
      <c r="D14108" s="3"/>
      <c r="E14108" s="3"/>
      <c r="F14108" s="3"/>
      <c r="G14108" s="3"/>
      <c r="H14108" s="3"/>
    </row>
    <row r="14109" spans="1:8" ht="15">
      <c r="A14109" s="3" t="s">
        <v>21039</v>
      </c>
      <c r="B14109" s="3">
        <v>19.666573492973825</v>
      </c>
      <c r="C14109" s="3" t="s">
        <v>28336</v>
      </c>
      <c r="D14109" s="3"/>
      <c r="E14109" s="3"/>
      <c r="F14109" s="3"/>
      <c r="G14109" s="3"/>
      <c r="H14109" s="3"/>
    </row>
    <row r="14110" spans="1:8" ht="15">
      <c r="A14110" s="3" t="s">
        <v>21040</v>
      </c>
      <c r="B14110" s="3">
        <v>308.51866015591639</v>
      </c>
      <c r="C14110" s="3" t="s">
        <v>28336</v>
      </c>
      <c r="D14110" s="3"/>
      <c r="E14110" s="3"/>
      <c r="F14110" s="3"/>
      <c r="G14110" s="3"/>
      <c r="H14110" s="3"/>
    </row>
    <row r="14111" spans="1:8" ht="15">
      <c r="A14111" s="3" t="s">
        <v>21041</v>
      </c>
      <c r="B14111" s="3">
        <v>0.95694613198140399</v>
      </c>
      <c r="C14111" s="3" t="s">
        <v>28336</v>
      </c>
      <c r="D14111" s="3"/>
      <c r="E14111" s="3"/>
      <c r="F14111" s="3"/>
      <c r="G14111" s="3"/>
      <c r="H14111" s="3"/>
    </row>
    <row r="14112" spans="1:8" ht="15">
      <c r="A14112" s="3" t="s">
        <v>21044</v>
      </c>
      <c r="B14112" s="3">
        <v>39.915925886494655</v>
      </c>
      <c r="C14112" s="3" t="s">
        <v>28336</v>
      </c>
      <c r="D14112" s="3"/>
      <c r="E14112" s="3"/>
      <c r="F14112" s="3"/>
      <c r="G14112" s="3"/>
      <c r="H14112" s="3"/>
    </row>
    <row r="14113" spans="1:8" ht="15">
      <c r="A14113" s="3" t="s">
        <v>21042</v>
      </c>
      <c r="B14113" s="3">
        <v>1866.2233110689863</v>
      </c>
      <c r="C14113" s="3" t="s">
        <v>28339</v>
      </c>
      <c r="D14113" s="3"/>
      <c r="E14113" s="3"/>
      <c r="F14113" s="3"/>
      <c r="G14113" s="3"/>
      <c r="H14113" s="3"/>
    </row>
    <row r="14114" spans="1:8" ht="15">
      <c r="A14114" s="3" t="s">
        <v>21043</v>
      </c>
      <c r="B14114" s="3">
        <v>8.5902758585514185</v>
      </c>
      <c r="C14114" s="3" t="s">
        <v>28336</v>
      </c>
      <c r="D14114" s="3"/>
      <c r="E14114" s="3"/>
      <c r="F14114" s="3"/>
      <c r="G14114" s="3"/>
      <c r="H14114" s="3"/>
    </row>
    <row r="14115" spans="1:8" ht="15">
      <c r="A14115" s="3" t="s">
        <v>21045</v>
      </c>
      <c r="B14115" s="3">
        <v>168.5666232734074</v>
      </c>
      <c r="C14115" s="3" t="s">
        <v>28336</v>
      </c>
      <c r="D14115" s="3"/>
      <c r="E14115" s="3"/>
      <c r="F14115" s="3"/>
      <c r="G14115" s="3"/>
      <c r="H14115" s="3"/>
    </row>
    <row r="14116" spans="1:8" ht="15">
      <c r="A14116" s="3" t="s">
        <v>21046</v>
      </c>
      <c r="B14116" s="3">
        <v>174.42525523446167</v>
      </c>
      <c r="C14116" s="3" t="s">
        <v>28336</v>
      </c>
      <c r="D14116" s="3"/>
      <c r="E14116" s="3"/>
      <c r="F14116" s="3"/>
      <c r="G14116" s="3"/>
      <c r="H14116" s="3"/>
    </row>
    <row r="14117" spans="1:8" ht="15">
      <c r="A14117" s="3" t="s">
        <v>21047</v>
      </c>
      <c r="B14117" s="3">
        <v>1690.1478045129236</v>
      </c>
      <c r="C14117" s="3" t="s">
        <v>28339</v>
      </c>
      <c r="D14117" s="3"/>
      <c r="E14117" s="3"/>
      <c r="F14117" s="3"/>
      <c r="G14117" s="3"/>
      <c r="H14117" s="3"/>
    </row>
    <row r="14118" spans="1:8" ht="15">
      <c r="A14118" s="3" t="s">
        <v>21048</v>
      </c>
      <c r="B14118" s="3">
        <v>100.05379359850829</v>
      </c>
      <c r="C14118" s="3" t="s">
        <v>28336</v>
      </c>
      <c r="D14118" s="3"/>
      <c r="E14118" s="3"/>
      <c r="F14118" s="3"/>
      <c r="G14118" s="3"/>
      <c r="H14118" s="3"/>
    </row>
    <row r="14119" spans="1:8" ht="15">
      <c r="A14119" s="3" t="s">
        <v>21051</v>
      </c>
      <c r="B14119" s="3">
        <v>755.72259069775487</v>
      </c>
      <c r="C14119" s="3" t="s">
        <v>28339</v>
      </c>
      <c r="D14119" s="3"/>
      <c r="E14119" s="3"/>
      <c r="F14119" s="3"/>
      <c r="G14119" s="3"/>
      <c r="H14119" s="3"/>
    </row>
    <row r="14120" spans="1:8" ht="15">
      <c r="A14120" s="3" t="s">
        <v>21052</v>
      </c>
      <c r="B14120" s="3">
        <v>446.42644217293991</v>
      </c>
      <c r="C14120" s="3" t="s">
        <v>28336</v>
      </c>
      <c r="D14120" s="3"/>
      <c r="E14120" s="3"/>
      <c r="F14120" s="3"/>
      <c r="G14120" s="3"/>
      <c r="H14120" s="3"/>
    </row>
    <row r="14121" spans="1:8" ht="15">
      <c r="A14121" s="3" t="s">
        <v>21053</v>
      </c>
      <c r="B14121" s="3">
        <v>173.44912252345043</v>
      </c>
      <c r="C14121" s="3" t="s">
        <v>28336</v>
      </c>
      <c r="D14121" s="3"/>
      <c r="E14121" s="3"/>
      <c r="F14121" s="3"/>
      <c r="G14121" s="3"/>
      <c r="H14121" s="3"/>
    </row>
    <row r="14122" spans="1:8" ht="15">
      <c r="A14122" s="3" t="s">
        <v>21054</v>
      </c>
      <c r="B14122" s="3">
        <v>588.60090065649445</v>
      </c>
      <c r="C14122" s="3" t="s">
        <v>28339</v>
      </c>
      <c r="D14122" s="3"/>
      <c r="E14122" s="3"/>
      <c r="F14122" s="3"/>
      <c r="G14122" s="3"/>
      <c r="H14122" s="3"/>
    </row>
    <row r="14123" spans="1:8" ht="15">
      <c r="A14123" s="3" t="s">
        <v>21055</v>
      </c>
      <c r="B14123" s="3">
        <v>5509.835324312272</v>
      </c>
      <c r="C14123" s="3" t="s">
        <v>28339</v>
      </c>
      <c r="D14123" s="3"/>
      <c r="E14123" s="3"/>
      <c r="F14123" s="3"/>
      <c r="G14123" s="3"/>
      <c r="H14123" s="3"/>
    </row>
    <row r="14124" spans="1:8" ht="15">
      <c r="A14124" s="3" t="s">
        <v>21057</v>
      </c>
      <c r="B14124" s="3">
        <v>88.59639154360525</v>
      </c>
      <c r="C14124" s="3" t="s">
        <v>28336</v>
      </c>
      <c r="D14124" s="3"/>
      <c r="E14124" s="3"/>
      <c r="F14124" s="3"/>
      <c r="G14124" s="3"/>
      <c r="H14124" s="3"/>
    </row>
    <row r="14125" spans="1:8" ht="15">
      <c r="A14125" s="3" t="s">
        <v>21056</v>
      </c>
      <c r="B14125" s="3">
        <v>0.82170714909247822</v>
      </c>
      <c r="C14125" s="3" t="s">
        <v>28336</v>
      </c>
      <c r="D14125" s="3"/>
      <c r="E14125" s="3"/>
      <c r="F14125" s="3"/>
      <c r="G14125" s="3"/>
      <c r="H14125" s="3"/>
    </row>
    <row r="14126" spans="1:8" ht="15">
      <c r="A14126" s="3" t="s">
        <v>21059</v>
      </c>
      <c r="B14126" s="3">
        <v>316.27421629227962</v>
      </c>
      <c r="C14126" s="3" t="s">
        <v>28336</v>
      </c>
      <c r="D14126" s="3"/>
      <c r="E14126" s="3"/>
      <c r="F14126" s="3"/>
      <c r="G14126" s="3"/>
      <c r="H14126" s="3"/>
    </row>
    <row r="14127" spans="1:8" ht="15">
      <c r="A14127" s="3" t="s">
        <v>21060</v>
      </c>
      <c r="B14127" s="3">
        <v>89.582175524268607</v>
      </c>
      <c r="C14127" s="3" t="s">
        <v>28336</v>
      </c>
      <c r="D14127" s="3"/>
      <c r="E14127" s="3"/>
      <c r="F14127" s="3"/>
      <c r="G14127" s="3"/>
      <c r="H14127" s="3"/>
    </row>
    <row r="14128" spans="1:8" ht="15">
      <c r="A14128" s="3" t="s">
        <v>21061</v>
      </c>
      <c r="B14128" s="3">
        <v>303.60220138485192</v>
      </c>
      <c r="C14128" s="3" t="s">
        <v>28336</v>
      </c>
      <c r="D14128" s="3"/>
      <c r="E14128" s="3"/>
      <c r="F14128" s="3"/>
      <c r="G14128" s="3"/>
      <c r="H14128" s="3"/>
    </row>
    <row r="14129" spans="1:8" ht="15">
      <c r="A14129" s="3" t="s">
        <v>21062</v>
      </c>
      <c r="B14129" s="3">
        <v>543.61053083978686</v>
      </c>
      <c r="C14129" s="3" t="s">
        <v>28339</v>
      </c>
      <c r="D14129" s="3"/>
      <c r="E14129" s="3"/>
      <c r="F14129" s="3"/>
      <c r="G14129" s="3"/>
      <c r="H14129" s="3"/>
    </row>
    <row r="14130" spans="1:8" ht="15">
      <c r="A14130" s="3" t="s">
        <v>21063</v>
      </c>
      <c r="B14130" s="3">
        <v>217.62330074306141</v>
      </c>
      <c r="C14130" s="3" t="s">
        <v>28336</v>
      </c>
      <c r="D14130" s="3"/>
      <c r="E14130" s="3"/>
      <c r="F14130" s="3"/>
      <c r="G14130" s="3"/>
      <c r="H14130" s="3"/>
    </row>
    <row r="14131" spans="1:8" ht="15">
      <c r="A14131" s="3" t="s">
        <v>21064</v>
      </c>
      <c r="B14131" s="3">
        <v>294.39339140809886</v>
      </c>
      <c r="C14131" s="3" t="s">
        <v>28336</v>
      </c>
      <c r="D14131" s="3"/>
      <c r="E14131" s="3"/>
      <c r="F14131" s="3"/>
      <c r="G14131" s="3"/>
      <c r="H14131" s="3"/>
    </row>
    <row r="14132" spans="1:8" ht="15">
      <c r="A14132" s="3" t="s">
        <v>21065</v>
      </c>
      <c r="B14132" s="3">
        <v>554.10370700361409</v>
      </c>
      <c r="C14132" s="3" t="s">
        <v>28339</v>
      </c>
      <c r="D14132" s="3"/>
      <c r="E14132" s="3"/>
      <c r="F14132" s="3"/>
      <c r="G14132" s="3"/>
      <c r="H14132" s="3"/>
    </row>
    <row r="14133" spans="1:8" ht="15">
      <c r="A14133" s="3" t="s">
        <v>21067</v>
      </c>
      <c r="B14133" s="3">
        <v>432.82615951886004</v>
      </c>
      <c r="C14133" s="3" t="s">
        <v>28336</v>
      </c>
      <c r="D14133" s="3"/>
      <c r="E14133" s="3"/>
      <c r="F14133" s="3"/>
      <c r="G14133" s="3"/>
      <c r="H14133" s="3"/>
    </row>
    <row r="14134" spans="1:8" ht="15">
      <c r="A14134" s="3" t="s">
        <v>21068</v>
      </c>
      <c r="B14134" s="3">
        <v>480.53841798694953</v>
      </c>
      <c r="C14134" s="3" t="s">
        <v>28336</v>
      </c>
      <c r="D14134" s="3"/>
      <c r="E14134" s="3"/>
      <c r="F14134" s="3"/>
      <c r="G14134" s="3"/>
      <c r="H14134" s="3"/>
    </row>
    <row r="14135" spans="1:8" ht="15">
      <c r="A14135" s="3" t="s">
        <v>21069</v>
      </c>
      <c r="B14135" s="3">
        <v>0.12307237086270537</v>
      </c>
      <c r="C14135" s="3" t="s">
        <v>28336</v>
      </c>
      <c r="D14135" s="3"/>
      <c r="E14135" s="3"/>
      <c r="F14135" s="3"/>
      <c r="G14135" s="3"/>
      <c r="H14135" s="3"/>
    </row>
    <row r="14136" spans="1:8" ht="15">
      <c r="A14136" s="3" t="s">
        <v>21072</v>
      </c>
      <c r="B14136" s="3">
        <v>241.1093049842473</v>
      </c>
      <c r="C14136" s="3" t="s">
        <v>28336</v>
      </c>
      <c r="D14136" s="3"/>
      <c r="E14136" s="3"/>
      <c r="F14136" s="3"/>
      <c r="G14136" s="3"/>
      <c r="H14136" s="3"/>
    </row>
    <row r="14137" spans="1:8" ht="15">
      <c r="A14137" s="3" t="s">
        <v>21082</v>
      </c>
      <c r="B14137" s="3">
        <v>178.804764056615</v>
      </c>
      <c r="C14137" s="3" t="s">
        <v>28336</v>
      </c>
      <c r="D14137" s="3"/>
      <c r="E14137" s="3"/>
      <c r="F14137" s="3"/>
      <c r="G14137" s="3"/>
      <c r="H14137" s="3"/>
    </row>
    <row r="14138" spans="1:8" ht="15">
      <c r="A14138" s="3" t="s">
        <v>21073</v>
      </c>
      <c r="B14138" s="3">
        <v>200.59594071675463</v>
      </c>
      <c r="C14138" s="3" t="s">
        <v>28336</v>
      </c>
      <c r="D14138" s="3"/>
      <c r="E14138" s="3"/>
      <c r="F14138" s="3"/>
      <c r="G14138" s="3"/>
      <c r="H14138" s="3"/>
    </row>
    <row r="14139" spans="1:8" ht="15">
      <c r="A14139" s="3" t="s">
        <v>21074</v>
      </c>
      <c r="B14139" s="3">
        <v>70.343052715100995</v>
      </c>
      <c r="C14139" s="3" t="s">
        <v>28336</v>
      </c>
      <c r="D14139" s="3"/>
      <c r="E14139" s="3"/>
      <c r="F14139" s="3"/>
      <c r="G14139" s="3"/>
      <c r="H14139" s="3"/>
    </row>
    <row r="14140" spans="1:8" ht="15">
      <c r="A14140" s="3" t="s">
        <v>21075</v>
      </c>
      <c r="B14140" s="3">
        <v>375.5675573918333</v>
      </c>
      <c r="C14140" s="3" t="s">
        <v>28336</v>
      </c>
      <c r="D14140" s="3"/>
      <c r="E14140" s="3"/>
      <c r="F14140" s="3"/>
      <c r="G14140" s="3"/>
      <c r="H14140" s="3"/>
    </row>
    <row r="14141" spans="1:8" ht="15">
      <c r="A14141" s="3" t="s">
        <v>21076</v>
      </c>
      <c r="B14141" s="3">
        <v>38.695280890214306</v>
      </c>
      <c r="C14141" s="3" t="s">
        <v>28336</v>
      </c>
      <c r="D14141" s="3"/>
      <c r="E14141" s="3"/>
      <c r="F14141" s="3"/>
      <c r="G14141" s="3"/>
      <c r="H14141" s="3"/>
    </row>
    <row r="14142" spans="1:8" ht="15">
      <c r="A14142" s="3" t="s">
        <v>21077</v>
      </c>
      <c r="B14142" s="3">
        <v>69.401563636915341</v>
      </c>
      <c r="C14142" s="3" t="s">
        <v>28336</v>
      </c>
      <c r="D14142" s="3"/>
      <c r="E14142" s="3"/>
      <c r="F14142" s="3"/>
      <c r="G14142" s="3"/>
      <c r="H14142" s="3"/>
    </row>
    <row r="14143" spans="1:8" ht="15">
      <c r="A14143" s="3" t="s">
        <v>21078</v>
      </c>
      <c r="B14143" s="3">
        <v>323.96350984173341</v>
      </c>
      <c r="C14143" s="3" t="s">
        <v>28336</v>
      </c>
      <c r="D14143" s="3"/>
      <c r="E14143" s="3"/>
      <c r="F14143" s="3"/>
      <c r="G14143" s="3"/>
      <c r="H14143" s="3"/>
    </row>
    <row r="14144" spans="1:8" ht="15">
      <c r="A14144" s="3" t="s">
        <v>21079</v>
      </c>
      <c r="B14144" s="3">
        <v>143.86285811986392</v>
      </c>
      <c r="C14144" s="3" t="s">
        <v>28336</v>
      </c>
      <c r="D14144" s="3"/>
      <c r="E14144" s="3"/>
      <c r="F14144" s="3"/>
      <c r="G14144" s="3"/>
      <c r="H14144" s="3"/>
    </row>
    <row r="14145" spans="1:8" ht="15">
      <c r="A14145" s="3" t="s">
        <v>21080</v>
      </c>
      <c r="B14145" s="3">
        <v>225.46204636222524</v>
      </c>
      <c r="C14145" s="3" t="s">
        <v>28336</v>
      </c>
      <c r="D14145" s="3"/>
      <c r="E14145" s="3"/>
      <c r="F14145" s="3"/>
      <c r="G14145" s="3"/>
      <c r="H14145" s="3"/>
    </row>
    <row r="14146" spans="1:8" ht="15">
      <c r="A14146" s="3" t="s">
        <v>21081</v>
      </c>
      <c r="B14146" s="3">
        <v>810.83607726503669</v>
      </c>
      <c r="C14146" s="3" t="s">
        <v>28339</v>
      </c>
      <c r="D14146" s="3"/>
      <c r="E14146" s="3"/>
      <c r="F14146" s="3"/>
      <c r="G14146" s="3"/>
      <c r="H14146" s="3"/>
    </row>
    <row r="14147" spans="1:8" ht="15">
      <c r="A14147" s="3" t="s">
        <v>21084</v>
      </c>
      <c r="B14147" s="3">
        <v>717.25131069701342</v>
      </c>
      <c r="C14147" s="3" t="s">
        <v>28339</v>
      </c>
      <c r="D14147" s="3"/>
      <c r="E14147" s="3"/>
      <c r="F14147" s="3"/>
      <c r="G14147" s="3"/>
      <c r="H14147" s="3"/>
    </row>
    <row r="14148" spans="1:8" ht="15">
      <c r="A14148" s="3" t="s">
        <v>21083</v>
      </c>
      <c r="B14148" s="3">
        <v>135.82976683925506</v>
      </c>
      <c r="C14148" s="3" t="s">
        <v>28336</v>
      </c>
      <c r="D14148" s="3"/>
      <c r="E14148" s="3"/>
      <c r="F14148" s="3"/>
      <c r="G14148" s="3"/>
      <c r="H14148" s="3"/>
    </row>
    <row r="14149" spans="1:8" ht="15">
      <c r="A14149" s="3" t="s">
        <v>21085</v>
      </c>
      <c r="B14149" s="3">
        <v>140.62372945031848</v>
      </c>
      <c r="C14149" s="3" t="s">
        <v>28336</v>
      </c>
      <c r="D14149" s="3"/>
      <c r="E14149" s="3"/>
      <c r="F14149" s="3"/>
      <c r="G14149" s="3"/>
      <c r="H14149" s="3"/>
    </row>
    <row r="14150" spans="1:8" ht="15">
      <c r="A14150" s="3" t="s">
        <v>21087</v>
      </c>
      <c r="B14150" s="3">
        <v>347.34076983616524</v>
      </c>
      <c r="C14150" s="3" t="s">
        <v>28336</v>
      </c>
      <c r="D14150" s="3"/>
      <c r="E14150" s="3"/>
      <c r="F14150" s="3"/>
      <c r="G14150" s="3"/>
      <c r="H14150" s="3"/>
    </row>
    <row r="14151" spans="1:8" ht="15">
      <c r="A14151" s="3" t="s">
        <v>21086</v>
      </c>
      <c r="B14151" s="3">
        <v>136.26809072071092</v>
      </c>
      <c r="C14151" s="3" t="s">
        <v>28336</v>
      </c>
      <c r="D14151" s="3"/>
      <c r="E14151" s="3"/>
      <c r="F14151" s="3"/>
      <c r="G14151" s="3"/>
      <c r="H14151" s="3"/>
    </row>
    <row r="14152" spans="1:8" ht="15">
      <c r="A14152" s="3" t="s">
        <v>21089</v>
      </c>
      <c r="B14152" s="3">
        <v>91.80215792298506</v>
      </c>
      <c r="C14152" s="3" t="s">
        <v>28336</v>
      </c>
      <c r="D14152" s="3"/>
      <c r="E14152" s="3"/>
      <c r="F14152" s="3"/>
      <c r="G14152" s="3"/>
      <c r="H14152" s="3"/>
    </row>
    <row r="14153" spans="1:8" ht="15">
      <c r="A14153" s="3" t="s">
        <v>21091</v>
      </c>
      <c r="B14153" s="3">
        <v>15.10130218856318</v>
      </c>
      <c r="C14153" s="3" t="s">
        <v>28336</v>
      </c>
      <c r="D14153" s="3"/>
      <c r="E14153" s="3"/>
      <c r="F14153" s="3"/>
      <c r="G14153" s="3"/>
      <c r="H14153" s="3"/>
    </row>
    <row r="14154" spans="1:8" ht="15">
      <c r="A14154" s="3" t="s">
        <v>21090</v>
      </c>
      <c r="B14154" s="3">
        <v>17.914435825427162</v>
      </c>
      <c r="C14154" s="3" t="s">
        <v>28336</v>
      </c>
      <c r="D14154" s="3"/>
      <c r="E14154" s="3"/>
      <c r="F14154" s="3"/>
      <c r="G14154" s="3"/>
      <c r="H14154" s="3"/>
    </row>
    <row r="14155" spans="1:8" ht="15">
      <c r="A14155" s="3" t="s">
        <v>21092</v>
      </c>
      <c r="B14155" s="3">
        <v>237.42698171053331</v>
      </c>
      <c r="C14155" s="3" t="s">
        <v>28336</v>
      </c>
      <c r="D14155" s="3"/>
      <c r="E14155" s="3"/>
      <c r="F14155" s="3"/>
      <c r="G14155" s="3"/>
      <c r="H14155" s="3"/>
    </row>
    <row r="14156" spans="1:8" ht="15">
      <c r="A14156" s="3" t="s">
        <v>21093</v>
      </c>
      <c r="B14156" s="3">
        <v>468.67444754914357</v>
      </c>
      <c r="C14156" s="3" t="s">
        <v>28336</v>
      </c>
      <c r="D14156" s="3"/>
      <c r="E14156" s="3"/>
      <c r="F14156" s="3"/>
      <c r="G14156" s="3"/>
      <c r="H14156" s="3"/>
    </row>
    <row r="14157" spans="1:8" ht="15">
      <c r="A14157" s="3" t="s">
        <v>21094</v>
      </c>
      <c r="B14157" s="3">
        <v>698.990035009199</v>
      </c>
      <c r="C14157" s="3" t="s">
        <v>28339</v>
      </c>
      <c r="D14157" s="3"/>
      <c r="E14157" s="3"/>
      <c r="F14157" s="3"/>
      <c r="G14157" s="3"/>
      <c r="H14157" s="3"/>
    </row>
    <row r="14158" spans="1:8" ht="15">
      <c r="A14158" s="3" t="s">
        <v>21095</v>
      </c>
      <c r="B14158" s="3">
        <v>291.61218787237186</v>
      </c>
      <c r="C14158" s="3" t="s">
        <v>28336</v>
      </c>
      <c r="D14158" s="3"/>
      <c r="E14158" s="3"/>
      <c r="F14158" s="3"/>
      <c r="G14158" s="3"/>
      <c r="H14158" s="3"/>
    </row>
    <row r="14159" spans="1:8" ht="15">
      <c r="A14159" s="3" t="s">
        <v>21096</v>
      </c>
      <c r="B14159" s="3">
        <v>2796.309792081362</v>
      </c>
      <c r="C14159" s="3" t="s">
        <v>28339</v>
      </c>
      <c r="D14159" s="3"/>
      <c r="E14159" s="3"/>
      <c r="F14159" s="3"/>
      <c r="G14159" s="3"/>
      <c r="H14159" s="3"/>
    </row>
    <row r="14160" spans="1:8" ht="15">
      <c r="A14160" s="3" t="s">
        <v>21097</v>
      </c>
      <c r="B14160" s="3">
        <v>318.75573635688608</v>
      </c>
      <c r="C14160" s="3" t="s">
        <v>28336</v>
      </c>
      <c r="D14160" s="3"/>
      <c r="E14160" s="3"/>
      <c r="F14160" s="3"/>
      <c r="G14160" s="3"/>
      <c r="H14160" s="3"/>
    </row>
    <row r="14161" spans="1:8" ht="15">
      <c r="A14161" s="3" t="s">
        <v>21098</v>
      </c>
      <c r="B14161" s="3">
        <v>2.3249863912470308</v>
      </c>
      <c r="C14161" s="3" t="s">
        <v>28336</v>
      </c>
      <c r="D14161" s="3"/>
      <c r="E14161" s="3"/>
      <c r="F14161" s="3"/>
      <c r="G14161" s="3"/>
      <c r="H14161" s="3"/>
    </row>
    <row r="14162" spans="1:8" ht="15">
      <c r="A14162" s="3" t="s">
        <v>21099</v>
      </c>
      <c r="B14162" s="3">
        <v>1042.97305663362</v>
      </c>
      <c r="C14162" s="3" t="s">
        <v>28339</v>
      </c>
      <c r="D14162" s="3"/>
      <c r="E14162" s="3"/>
      <c r="F14162" s="3"/>
      <c r="G14162" s="3"/>
      <c r="H14162" s="3"/>
    </row>
    <row r="14163" spans="1:8" ht="15">
      <c r="A14163" s="3" t="s">
        <v>21100</v>
      </c>
      <c r="B14163" s="3">
        <v>2508.0447163575827</v>
      </c>
      <c r="C14163" s="3" t="s">
        <v>28339</v>
      </c>
      <c r="D14163" s="3"/>
      <c r="E14163" s="3"/>
      <c r="F14163" s="3"/>
      <c r="G14163" s="3"/>
      <c r="H14163" s="3"/>
    </row>
    <row r="14164" spans="1:8" ht="15">
      <c r="A14164" s="3" t="s">
        <v>21101</v>
      </c>
      <c r="B14164" s="3">
        <v>360.49776870545395</v>
      </c>
      <c r="C14164" s="3" t="s">
        <v>28336</v>
      </c>
      <c r="D14164" s="3"/>
      <c r="E14164" s="3"/>
      <c r="F14164" s="3"/>
      <c r="G14164" s="3"/>
      <c r="H14164" s="3"/>
    </row>
    <row r="14165" spans="1:8" ht="15">
      <c r="A14165" s="3" t="s">
        <v>21102</v>
      </c>
      <c r="B14165" s="3">
        <v>1236.9851844651157</v>
      </c>
      <c r="C14165" s="3" t="s">
        <v>28339</v>
      </c>
      <c r="D14165" s="3"/>
      <c r="E14165" s="3"/>
      <c r="F14165" s="3"/>
      <c r="G14165" s="3"/>
      <c r="H14165" s="3"/>
    </row>
    <row r="14166" spans="1:8" ht="15">
      <c r="A14166" s="3" t="s">
        <v>21103</v>
      </c>
      <c r="B14166" s="3">
        <v>377.22652700896106</v>
      </c>
      <c r="C14166" s="3" t="s">
        <v>28336</v>
      </c>
      <c r="D14166" s="3"/>
      <c r="E14166" s="3"/>
      <c r="F14166" s="3"/>
      <c r="G14166" s="3"/>
      <c r="H14166" s="3"/>
    </row>
    <row r="14167" spans="1:8" ht="15">
      <c r="A14167" s="3" t="s">
        <v>21105</v>
      </c>
      <c r="B14167" s="3">
        <v>3949.4275593788975</v>
      </c>
      <c r="C14167" s="3" t="s">
        <v>28339</v>
      </c>
      <c r="D14167" s="3"/>
      <c r="E14167" s="3"/>
      <c r="F14167" s="3"/>
      <c r="G14167" s="3"/>
      <c r="H14167" s="3"/>
    </row>
    <row r="14168" spans="1:8" ht="15">
      <c r="A14168" s="3" t="s">
        <v>21107</v>
      </c>
      <c r="B14168" s="3">
        <v>0.62430178213261367</v>
      </c>
      <c r="C14168" s="3" t="s">
        <v>28336</v>
      </c>
      <c r="D14168" s="3"/>
      <c r="E14168" s="3"/>
      <c r="F14168" s="3"/>
      <c r="G14168" s="3"/>
      <c r="H14168" s="3"/>
    </row>
    <row r="14169" spans="1:8" ht="15">
      <c r="A14169" s="3" t="s">
        <v>21108</v>
      </c>
      <c r="B14169" s="3">
        <v>10.799785126296042</v>
      </c>
      <c r="C14169" s="3" t="s">
        <v>28336</v>
      </c>
      <c r="D14169" s="3"/>
      <c r="E14169" s="3"/>
      <c r="F14169" s="3"/>
      <c r="G14169" s="3"/>
      <c r="H14169" s="3"/>
    </row>
    <row r="14170" spans="1:8" ht="15">
      <c r="A14170" s="3" t="s">
        <v>21109</v>
      </c>
      <c r="B14170" s="3">
        <v>30.839636972197574</v>
      </c>
      <c r="C14170" s="3" t="s">
        <v>28336</v>
      </c>
      <c r="D14170" s="3"/>
      <c r="E14170" s="3"/>
      <c r="F14170" s="3"/>
      <c r="G14170" s="3"/>
      <c r="H14170" s="3"/>
    </row>
    <row r="14171" spans="1:8" ht="15">
      <c r="A14171" s="3" t="s">
        <v>21110</v>
      </c>
      <c r="B14171" s="3">
        <v>7.3663783299407246</v>
      </c>
      <c r="C14171" s="3" t="s">
        <v>28336</v>
      </c>
      <c r="D14171" s="3"/>
      <c r="E14171" s="3"/>
      <c r="F14171" s="3"/>
      <c r="G14171" s="3"/>
      <c r="H14171" s="3"/>
    </row>
    <row r="14172" spans="1:8" ht="15">
      <c r="A14172" s="3" t="s">
        <v>21111</v>
      </c>
      <c r="B14172" s="3">
        <v>5.5758541702068554</v>
      </c>
      <c r="C14172" s="3" t="s">
        <v>28336</v>
      </c>
      <c r="D14172" s="3"/>
      <c r="E14172" s="3"/>
      <c r="F14172" s="3"/>
      <c r="G14172" s="3"/>
      <c r="H14172" s="3"/>
    </row>
    <row r="14173" spans="1:8" ht="15">
      <c r="A14173" s="3" t="s">
        <v>21113</v>
      </c>
      <c r="B14173" s="3">
        <v>107.51582770430733</v>
      </c>
      <c r="C14173" s="3" t="s">
        <v>28336</v>
      </c>
      <c r="D14173" s="3"/>
      <c r="E14173" s="3"/>
      <c r="F14173" s="3"/>
      <c r="G14173" s="3"/>
      <c r="H14173" s="3"/>
    </row>
    <row r="14174" spans="1:8" ht="15">
      <c r="A14174" s="3" t="s">
        <v>21114</v>
      </c>
      <c r="B14174" s="3">
        <v>38.079542076285428</v>
      </c>
      <c r="C14174" s="3" t="s">
        <v>28336</v>
      </c>
      <c r="D14174" s="3"/>
      <c r="E14174" s="3"/>
      <c r="F14174" s="3"/>
      <c r="G14174" s="3"/>
      <c r="H14174" s="3"/>
    </row>
    <row r="14175" spans="1:8" ht="15">
      <c r="A14175" s="3" t="s">
        <v>21115</v>
      </c>
      <c r="B14175" s="3">
        <v>288.32895743888832</v>
      </c>
      <c r="C14175" s="3" t="s">
        <v>28336</v>
      </c>
      <c r="D14175" s="3"/>
      <c r="E14175" s="3"/>
      <c r="F14175" s="3"/>
      <c r="G14175" s="3"/>
      <c r="H14175" s="3"/>
    </row>
    <row r="14176" spans="1:8" ht="15">
      <c r="A14176" s="3" t="s">
        <v>21116</v>
      </c>
      <c r="B14176" s="3">
        <v>197.65130998873838</v>
      </c>
      <c r="C14176" s="3" t="s">
        <v>28336</v>
      </c>
      <c r="D14176" s="3"/>
      <c r="E14176" s="3"/>
      <c r="F14176" s="3"/>
      <c r="G14176" s="3"/>
      <c r="H14176" s="3"/>
    </row>
    <row r="14177" spans="1:8" ht="15">
      <c r="A14177" s="3" t="s">
        <v>21117</v>
      </c>
      <c r="B14177" s="3">
        <v>189.51742878926092</v>
      </c>
      <c r="C14177" s="3" t="s">
        <v>28336</v>
      </c>
      <c r="D14177" s="3"/>
      <c r="E14177" s="3"/>
      <c r="F14177" s="3"/>
      <c r="G14177" s="3"/>
      <c r="H14177" s="3"/>
    </row>
    <row r="14178" spans="1:8" ht="15">
      <c r="A14178" s="3" t="s">
        <v>21119</v>
      </c>
      <c r="B14178" s="3">
        <v>96.407716722502968</v>
      </c>
      <c r="C14178" s="3" t="s">
        <v>28336</v>
      </c>
      <c r="D14178" s="3"/>
      <c r="E14178" s="3"/>
      <c r="F14178" s="3"/>
      <c r="G14178" s="3"/>
      <c r="H14178" s="3"/>
    </row>
    <row r="14179" spans="1:8" ht="15">
      <c r="A14179" s="3" t="s">
        <v>21120</v>
      </c>
      <c r="B14179" s="3">
        <v>72.487002403096383</v>
      </c>
      <c r="C14179" s="3" t="s">
        <v>28336</v>
      </c>
      <c r="D14179" s="3"/>
      <c r="E14179" s="3"/>
      <c r="F14179" s="3"/>
      <c r="G14179" s="3"/>
      <c r="H14179" s="3"/>
    </row>
    <row r="14180" spans="1:8" ht="15">
      <c r="A14180" s="3" t="s">
        <v>21121</v>
      </c>
      <c r="B14180" s="3">
        <v>41.607265192383387</v>
      </c>
      <c r="C14180" s="3" t="s">
        <v>28336</v>
      </c>
      <c r="D14180" s="3"/>
      <c r="E14180" s="3"/>
      <c r="F14180" s="3"/>
      <c r="G14180" s="3"/>
      <c r="H14180" s="3"/>
    </row>
    <row r="14181" spans="1:8" ht="15">
      <c r="A14181" s="3" t="s">
        <v>21122</v>
      </c>
      <c r="B14181" s="3">
        <v>16.470492048486467</v>
      </c>
      <c r="C14181" s="3" t="s">
        <v>28336</v>
      </c>
      <c r="D14181" s="3"/>
      <c r="E14181" s="3"/>
      <c r="F14181" s="3"/>
      <c r="G14181" s="3"/>
      <c r="H14181" s="3"/>
    </row>
    <row r="14182" spans="1:8" ht="15">
      <c r="A14182" s="3" t="s">
        <v>21123</v>
      </c>
      <c r="B14182" s="3">
        <v>328.38378338637705</v>
      </c>
      <c r="C14182" s="3" t="s">
        <v>28336</v>
      </c>
      <c r="D14182" s="3"/>
      <c r="E14182" s="3"/>
      <c r="F14182" s="3"/>
      <c r="G14182" s="3"/>
      <c r="H14182" s="3"/>
    </row>
    <row r="14183" spans="1:8" ht="15">
      <c r="A14183" s="3" t="s">
        <v>21124</v>
      </c>
      <c r="B14183" s="3">
        <v>375.50463075606461</v>
      </c>
      <c r="C14183" s="3" t="s">
        <v>28336</v>
      </c>
      <c r="D14183" s="3"/>
      <c r="E14183" s="3"/>
      <c r="F14183" s="3"/>
      <c r="G14183" s="3"/>
      <c r="H14183" s="3"/>
    </row>
    <row r="14184" spans="1:8" ht="15">
      <c r="A14184" s="3" t="s">
        <v>21127</v>
      </c>
      <c r="B14184" s="3">
        <v>933.83027737418251</v>
      </c>
      <c r="C14184" s="3" t="s">
        <v>28339</v>
      </c>
      <c r="D14184" s="3"/>
      <c r="E14184" s="3"/>
      <c r="F14184" s="3"/>
      <c r="G14184" s="3"/>
      <c r="H14184" s="3"/>
    </row>
    <row r="14185" spans="1:8" ht="15">
      <c r="A14185" s="3" t="s">
        <v>21128</v>
      </c>
      <c r="B14185" s="3">
        <v>109.15235041542893</v>
      </c>
      <c r="C14185" s="3" t="s">
        <v>28336</v>
      </c>
      <c r="D14185" s="3"/>
      <c r="E14185" s="3"/>
      <c r="F14185" s="3"/>
      <c r="G14185" s="3"/>
      <c r="H14185" s="3"/>
    </row>
    <row r="14186" spans="1:8" ht="15">
      <c r="A14186" s="3" t="s">
        <v>21130</v>
      </c>
      <c r="B14186" s="3">
        <v>0.85609229188163471</v>
      </c>
      <c r="C14186" s="3" t="s">
        <v>28336</v>
      </c>
      <c r="D14186" s="3"/>
      <c r="E14186" s="3"/>
      <c r="F14186" s="3"/>
      <c r="G14186" s="3"/>
      <c r="H14186" s="3"/>
    </row>
    <row r="14187" spans="1:8" ht="15">
      <c r="A14187" s="3" t="s">
        <v>21131</v>
      </c>
      <c r="B14187" s="3">
        <v>489.02609867958654</v>
      </c>
      <c r="C14187" s="3" t="s">
        <v>28336</v>
      </c>
      <c r="D14187" s="3"/>
      <c r="E14187" s="3"/>
      <c r="F14187" s="3"/>
      <c r="G14187" s="3"/>
      <c r="H14187" s="3"/>
    </row>
    <row r="14188" spans="1:8" ht="15">
      <c r="A14188" s="3" t="s">
        <v>21132</v>
      </c>
      <c r="B14188" s="3">
        <v>9.2887396691284358</v>
      </c>
      <c r="C14188" s="3" t="s">
        <v>28336</v>
      </c>
      <c r="D14188" s="3"/>
      <c r="E14188" s="3"/>
      <c r="F14188" s="3"/>
      <c r="G14188" s="3"/>
      <c r="H14188" s="3"/>
    </row>
    <row r="14189" spans="1:8" ht="15">
      <c r="A14189" s="3" t="s">
        <v>21133</v>
      </c>
      <c r="B14189" s="3">
        <v>2.574450441279112</v>
      </c>
      <c r="C14189" s="3" t="s">
        <v>28336</v>
      </c>
      <c r="D14189" s="3"/>
      <c r="E14189" s="3"/>
      <c r="F14189" s="3"/>
      <c r="G14189" s="3"/>
      <c r="H14189" s="3"/>
    </row>
    <row r="14190" spans="1:8" ht="15">
      <c r="A14190" s="3" t="s">
        <v>21134</v>
      </c>
      <c r="B14190" s="3">
        <v>50.799353870606303</v>
      </c>
      <c r="C14190" s="3" t="s">
        <v>28336</v>
      </c>
      <c r="D14190" s="3"/>
      <c r="E14190" s="3"/>
      <c r="F14190" s="3"/>
      <c r="G14190" s="3"/>
      <c r="H14190" s="3"/>
    </row>
    <row r="14191" spans="1:8" ht="15">
      <c r="A14191" s="3" t="s">
        <v>21135</v>
      </c>
      <c r="B14191" s="3">
        <v>119.00567431857128</v>
      </c>
      <c r="C14191" s="3" t="s">
        <v>28336</v>
      </c>
      <c r="D14191" s="3"/>
      <c r="E14191" s="3"/>
      <c r="F14191" s="3"/>
      <c r="G14191" s="3"/>
      <c r="H14191" s="3"/>
    </row>
    <row r="14192" spans="1:8" ht="15">
      <c r="A14192" s="3" t="s">
        <v>21136</v>
      </c>
      <c r="B14192" s="3">
        <v>825.14614985799778</v>
      </c>
      <c r="C14192" s="3" t="s">
        <v>28339</v>
      </c>
      <c r="D14192" s="3"/>
      <c r="E14192" s="3"/>
      <c r="F14192" s="3"/>
      <c r="G14192" s="3"/>
      <c r="H14192" s="3"/>
    </row>
    <row r="14193" spans="1:8" ht="15">
      <c r="A14193" s="3" t="s">
        <v>21138</v>
      </c>
      <c r="B14193" s="3">
        <v>317.75397473043154</v>
      </c>
      <c r="C14193" s="3" t="s">
        <v>28336</v>
      </c>
      <c r="D14193" s="3"/>
      <c r="E14193" s="3"/>
      <c r="F14193" s="3"/>
      <c r="G14193" s="3"/>
      <c r="H14193" s="3"/>
    </row>
    <row r="14194" spans="1:8" ht="15">
      <c r="A14194" s="3" t="s">
        <v>21137</v>
      </c>
      <c r="B14194" s="3">
        <v>715.64055931140592</v>
      </c>
      <c r="C14194" s="3" t="s">
        <v>28339</v>
      </c>
      <c r="D14194" s="3"/>
      <c r="E14194" s="3"/>
      <c r="F14194" s="3"/>
      <c r="G14194" s="3"/>
      <c r="H14194" s="3"/>
    </row>
    <row r="14195" spans="1:8" ht="15">
      <c r="A14195" s="3" t="s">
        <v>21139</v>
      </c>
      <c r="B14195" s="3">
        <v>244.15310416429909</v>
      </c>
      <c r="C14195" s="3" t="s">
        <v>28336</v>
      </c>
      <c r="D14195" s="3"/>
      <c r="E14195" s="3"/>
      <c r="F14195" s="3"/>
      <c r="G14195" s="3"/>
      <c r="H14195" s="3"/>
    </row>
    <row r="14196" spans="1:8" ht="15">
      <c r="A14196" s="3" t="s">
        <v>21141</v>
      </c>
      <c r="B14196" s="3">
        <v>268.77545891193762</v>
      </c>
      <c r="C14196" s="3" t="s">
        <v>28336</v>
      </c>
      <c r="D14196" s="3"/>
      <c r="E14196" s="3"/>
      <c r="F14196" s="3"/>
      <c r="G14196" s="3"/>
      <c r="H14196" s="3"/>
    </row>
    <row r="14197" spans="1:8" ht="15">
      <c r="A14197" s="3" t="s">
        <v>21140</v>
      </c>
      <c r="B14197" s="3">
        <v>7.8241961157042228</v>
      </c>
      <c r="C14197" s="3" t="s">
        <v>28336</v>
      </c>
      <c r="D14197" s="3"/>
      <c r="E14197" s="3"/>
      <c r="F14197" s="3"/>
      <c r="G14197" s="3"/>
      <c r="H14197" s="3"/>
    </row>
    <row r="14198" spans="1:8" ht="15">
      <c r="A14198" s="3" t="s">
        <v>21144</v>
      </c>
      <c r="B14198" s="3">
        <v>193.92631550449778</v>
      </c>
      <c r="C14198" s="3" t="s">
        <v>28336</v>
      </c>
      <c r="D14198" s="3"/>
      <c r="E14198" s="3"/>
      <c r="F14198" s="3"/>
      <c r="G14198" s="3"/>
      <c r="H14198" s="3"/>
    </row>
    <row r="14199" spans="1:8" ht="15">
      <c r="A14199" s="3" t="s">
        <v>21143</v>
      </c>
      <c r="B14199" s="3">
        <v>328.74155998514431</v>
      </c>
      <c r="C14199" s="3" t="s">
        <v>28336</v>
      </c>
      <c r="D14199" s="3"/>
      <c r="E14199" s="3"/>
      <c r="F14199" s="3"/>
      <c r="G14199" s="3"/>
      <c r="H14199" s="3"/>
    </row>
    <row r="14200" spans="1:8" ht="15">
      <c r="A14200" s="3" t="s">
        <v>21142</v>
      </c>
      <c r="B14200" s="3">
        <v>0.86615042592314706</v>
      </c>
      <c r="C14200" s="3" t="s">
        <v>28336</v>
      </c>
      <c r="D14200" s="3"/>
      <c r="E14200" s="3"/>
      <c r="F14200" s="3"/>
      <c r="G14200" s="3"/>
      <c r="H14200" s="3"/>
    </row>
    <row r="14201" spans="1:8" ht="15">
      <c r="A14201" s="3" t="s">
        <v>21147</v>
      </c>
      <c r="B14201" s="3">
        <v>82.371310985956839</v>
      </c>
      <c r="C14201" s="3" t="s">
        <v>28336</v>
      </c>
      <c r="D14201" s="3"/>
      <c r="E14201" s="3"/>
      <c r="F14201" s="3"/>
      <c r="G14201" s="3"/>
      <c r="H14201" s="3"/>
    </row>
    <row r="14202" spans="1:8" ht="15">
      <c r="A14202" s="3" t="s">
        <v>21145</v>
      </c>
      <c r="B14202" s="3">
        <v>1380.6071939026717</v>
      </c>
      <c r="C14202" s="3" t="s">
        <v>28339</v>
      </c>
      <c r="D14202" s="3"/>
      <c r="E14202" s="3"/>
      <c r="F14202" s="3"/>
      <c r="G14202" s="3"/>
      <c r="H14202" s="3"/>
    </row>
    <row r="14203" spans="1:8" ht="15">
      <c r="A14203" s="3" t="s">
        <v>21146</v>
      </c>
      <c r="B14203" s="3">
        <v>551.18077691271696</v>
      </c>
      <c r="C14203" s="3" t="s">
        <v>28339</v>
      </c>
      <c r="D14203" s="3"/>
      <c r="E14203" s="3"/>
      <c r="F14203" s="3"/>
      <c r="G14203" s="3"/>
      <c r="H14203" s="3"/>
    </row>
    <row r="14204" spans="1:8" ht="15">
      <c r="A14204" s="3" t="s">
        <v>21148</v>
      </c>
      <c r="B14204" s="3">
        <v>266.98780281571226</v>
      </c>
      <c r="C14204" s="3" t="s">
        <v>28336</v>
      </c>
      <c r="D14204" s="3"/>
      <c r="E14204" s="3"/>
      <c r="F14204" s="3"/>
      <c r="G14204" s="3"/>
      <c r="H14204" s="3"/>
    </row>
    <row r="14205" spans="1:8" ht="15">
      <c r="A14205" s="3" t="s">
        <v>21149</v>
      </c>
      <c r="B14205" s="3">
        <v>72.351344443564457</v>
      </c>
      <c r="C14205" s="3" t="s">
        <v>28336</v>
      </c>
      <c r="D14205" s="3"/>
      <c r="E14205" s="3"/>
      <c r="F14205" s="3"/>
      <c r="G14205" s="3"/>
      <c r="H14205" s="3"/>
    </row>
    <row r="14206" spans="1:8" ht="15">
      <c r="A14206" s="3" t="s">
        <v>21150</v>
      </c>
      <c r="B14206" s="3">
        <v>426.60388312898255</v>
      </c>
      <c r="C14206" s="3" t="s">
        <v>28336</v>
      </c>
      <c r="D14206" s="3"/>
      <c r="E14206" s="3"/>
      <c r="F14206" s="3"/>
      <c r="G14206" s="3"/>
      <c r="H14206" s="3"/>
    </row>
    <row r="14207" spans="1:8" ht="15">
      <c r="A14207" s="3" t="s">
        <v>21151</v>
      </c>
      <c r="B14207" s="3">
        <v>683.84644524392581</v>
      </c>
      <c r="C14207" s="3" t="s">
        <v>28339</v>
      </c>
      <c r="D14207" s="3"/>
      <c r="E14207" s="3"/>
      <c r="F14207" s="3"/>
      <c r="G14207" s="3"/>
      <c r="H14207" s="3"/>
    </row>
    <row r="14208" spans="1:8" ht="15">
      <c r="A14208" s="3" t="s">
        <v>21152</v>
      </c>
      <c r="B14208" s="3">
        <v>334.93803811102742</v>
      </c>
      <c r="C14208" s="3" t="s">
        <v>28336</v>
      </c>
      <c r="D14208" s="3"/>
      <c r="E14208" s="3"/>
      <c r="F14208" s="3"/>
      <c r="G14208" s="3"/>
      <c r="H14208" s="3"/>
    </row>
    <row r="14209" spans="1:8" ht="15">
      <c r="A14209" s="3" t="s">
        <v>21153</v>
      </c>
      <c r="B14209" s="3">
        <v>104.42143112947049</v>
      </c>
      <c r="C14209" s="3" t="s">
        <v>28336</v>
      </c>
      <c r="D14209" s="3"/>
      <c r="E14209" s="3"/>
      <c r="F14209" s="3"/>
      <c r="G14209" s="3"/>
      <c r="H14209" s="3"/>
    </row>
    <row r="14210" spans="1:8" ht="15">
      <c r="A14210" s="3" t="s">
        <v>21155</v>
      </c>
      <c r="B14210" s="3">
        <v>1178.4359139513131</v>
      </c>
      <c r="C14210" s="3" t="s">
        <v>28339</v>
      </c>
      <c r="D14210" s="3"/>
      <c r="E14210" s="3"/>
      <c r="F14210" s="3"/>
      <c r="G14210" s="3"/>
      <c r="H14210" s="3"/>
    </row>
    <row r="14211" spans="1:8" ht="15">
      <c r="A14211" s="3" t="s">
        <v>21154</v>
      </c>
      <c r="B14211" s="3">
        <v>1456.5590853472231</v>
      </c>
      <c r="C14211" s="3" t="s">
        <v>28339</v>
      </c>
      <c r="D14211" s="3"/>
      <c r="E14211" s="3"/>
      <c r="F14211" s="3"/>
      <c r="G14211" s="3"/>
      <c r="H14211" s="3"/>
    </row>
    <row r="14212" spans="1:8" ht="15">
      <c r="A14212" s="3" t="s">
        <v>21156</v>
      </c>
      <c r="B14212" s="3">
        <v>201.75636727145829</v>
      </c>
      <c r="C14212" s="3" t="s">
        <v>28336</v>
      </c>
      <c r="D14212" s="3"/>
      <c r="E14212" s="3"/>
      <c r="F14212" s="3"/>
      <c r="G14212" s="3"/>
      <c r="H14212" s="3"/>
    </row>
    <row r="14213" spans="1:8" ht="15">
      <c r="A14213" s="3" t="s">
        <v>21157</v>
      </c>
      <c r="B14213" s="3">
        <v>1294.2934307493019</v>
      </c>
      <c r="C14213" s="3" t="s">
        <v>28339</v>
      </c>
      <c r="D14213" s="3"/>
      <c r="E14213" s="3"/>
      <c r="F14213" s="3"/>
      <c r="G14213" s="3"/>
      <c r="H14213" s="3"/>
    </row>
    <row r="14214" spans="1:8" ht="15">
      <c r="A14214" s="3" t="s">
        <v>21158</v>
      </c>
      <c r="B14214" s="3">
        <v>549.27916093319845</v>
      </c>
      <c r="C14214" s="3" t="s">
        <v>28339</v>
      </c>
      <c r="D14214" s="3"/>
      <c r="E14214" s="3"/>
      <c r="F14214" s="3"/>
      <c r="G14214" s="3"/>
      <c r="H14214" s="3"/>
    </row>
    <row r="14215" spans="1:8" ht="15">
      <c r="A14215" s="3" t="s">
        <v>21159</v>
      </c>
      <c r="B14215" s="3">
        <v>26.303433940544963</v>
      </c>
      <c r="C14215" s="3" t="s">
        <v>28336</v>
      </c>
      <c r="D14215" s="3"/>
      <c r="E14215" s="3"/>
      <c r="F14215" s="3"/>
      <c r="G14215" s="3"/>
      <c r="H14215" s="3"/>
    </row>
    <row r="14216" spans="1:8" ht="15">
      <c r="A14216" s="3" t="s">
        <v>21169</v>
      </c>
      <c r="B14216" s="3">
        <v>384.03810271649581</v>
      </c>
      <c r="C14216" s="3" t="s">
        <v>28336</v>
      </c>
      <c r="D14216" s="3"/>
      <c r="E14216" s="3"/>
      <c r="F14216" s="3"/>
      <c r="G14216" s="3"/>
      <c r="H14216" s="3"/>
    </row>
    <row r="14217" spans="1:8" ht="15">
      <c r="A14217" s="3" t="s">
        <v>21160</v>
      </c>
      <c r="B14217" s="3">
        <v>431.03114503212402</v>
      </c>
      <c r="C14217" s="3" t="s">
        <v>28336</v>
      </c>
      <c r="D14217" s="3"/>
      <c r="E14217" s="3"/>
      <c r="F14217" s="3"/>
      <c r="G14217" s="3"/>
      <c r="H14217" s="3"/>
    </row>
    <row r="14218" spans="1:8" ht="15">
      <c r="A14218" s="3" t="s">
        <v>21161</v>
      </c>
      <c r="B14218" s="3">
        <v>206.76798726604451</v>
      </c>
      <c r="C14218" s="3" t="s">
        <v>28336</v>
      </c>
      <c r="D14218" s="3"/>
      <c r="E14218" s="3"/>
      <c r="F14218" s="3"/>
      <c r="G14218" s="3"/>
      <c r="H14218" s="3"/>
    </row>
    <row r="14219" spans="1:8" ht="15">
      <c r="A14219" s="3" t="s">
        <v>21162</v>
      </c>
      <c r="B14219" s="3">
        <v>451.44189064132962</v>
      </c>
      <c r="C14219" s="3" t="s">
        <v>28336</v>
      </c>
      <c r="D14219" s="3"/>
      <c r="E14219" s="3"/>
      <c r="F14219" s="3"/>
      <c r="G14219" s="3"/>
      <c r="H14219" s="3"/>
    </row>
    <row r="14220" spans="1:8" ht="15">
      <c r="A14220" s="3" t="s">
        <v>21163</v>
      </c>
      <c r="B14220" s="3">
        <v>209.44721949139006</v>
      </c>
      <c r="C14220" s="3" t="s">
        <v>28336</v>
      </c>
      <c r="D14220" s="3"/>
      <c r="E14220" s="3"/>
      <c r="F14220" s="3"/>
      <c r="G14220" s="3"/>
      <c r="H14220" s="3"/>
    </row>
    <row r="14221" spans="1:8" ht="15">
      <c r="A14221" s="3" t="s">
        <v>21164</v>
      </c>
      <c r="B14221" s="3">
        <v>403.5531808619408</v>
      </c>
      <c r="C14221" s="3" t="s">
        <v>28336</v>
      </c>
      <c r="D14221" s="3"/>
      <c r="E14221" s="3"/>
      <c r="F14221" s="3"/>
      <c r="G14221" s="3"/>
      <c r="H14221" s="3"/>
    </row>
    <row r="14222" spans="1:8" ht="15">
      <c r="A14222" s="3" t="s">
        <v>21166</v>
      </c>
      <c r="B14222" s="3">
        <v>245.14612871689636</v>
      </c>
      <c r="C14222" s="3" t="s">
        <v>28336</v>
      </c>
      <c r="D14222" s="3"/>
      <c r="E14222" s="3"/>
      <c r="F14222" s="3"/>
      <c r="G14222" s="3"/>
      <c r="H14222" s="3"/>
    </row>
    <row r="14223" spans="1:8" ht="15">
      <c r="A14223" s="3" t="s">
        <v>21167</v>
      </c>
      <c r="B14223" s="3">
        <v>707.25615285532263</v>
      </c>
      <c r="C14223" s="3" t="s">
        <v>28339</v>
      </c>
      <c r="D14223" s="3"/>
      <c r="E14223" s="3"/>
      <c r="F14223" s="3"/>
      <c r="G14223" s="3"/>
      <c r="H14223" s="3"/>
    </row>
    <row r="14224" spans="1:8" ht="15">
      <c r="A14224" s="3" t="s">
        <v>21168</v>
      </c>
      <c r="B14224" s="3">
        <v>317.37558879524573</v>
      </c>
      <c r="C14224" s="3" t="s">
        <v>28336</v>
      </c>
      <c r="D14224" s="3"/>
      <c r="E14224" s="3"/>
      <c r="F14224" s="3"/>
      <c r="G14224" s="3"/>
      <c r="H14224" s="3"/>
    </row>
    <row r="14225" spans="1:8" ht="15">
      <c r="A14225" s="3" t="s">
        <v>21175</v>
      </c>
      <c r="B14225" s="3">
        <v>351.18616379155219</v>
      </c>
      <c r="C14225" s="3" t="s">
        <v>28336</v>
      </c>
      <c r="D14225" s="3"/>
      <c r="E14225" s="3"/>
      <c r="F14225" s="3"/>
      <c r="G14225" s="3"/>
      <c r="H14225" s="3"/>
    </row>
    <row r="14226" spans="1:8" ht="15">
      <c r="A14226" s="3" t="s">
        <v>21171</v>
      </c>
      <c r="B14226" s="3">
        <v>385.54335026240562</v>
      </c>
      <c r="C14226" s="3" t="s">
        <v>28336</v>
      </c>
      <c r="D14226" s="3"/>
      <c r="E14226" s="3"/>
      <c r="F14226" s="3"/>
      <c r="G14226" s="3"/>
      <c r="H14226" s="3"/>
    </row>
    <row r="14227" spans="1:8" ht="15">
      <c r="A14227" s="3" t="s">
        <v>21170</v>
      </c>
      <c r="B14227" s="3">
        <v>422.40015680737434</v>
      </c>
      <c r="C14227" s="3" t="s">
        <v>28336</v>
      </c>
      <c r="D14227" s="3"/>
      <c r="E14227" s="3"/>
      <c r="F14227" s="3"/>
      <c r="G14227" s="3"/>
      <c r="H14227" s="3"/>
    </row>
    <row r="14228" spans="1:8" ht="15">
      <c r="A14228" s="3" t="s">
        <v>21172</v>
      </c>
      <c r="B14228" s="3">
        <v>226.00701009069115</v>
      </c>
      <c r="C14228" s="3" t="s">
        <v>28336</v>
      </c>
      <c r="D14228" s="3"/>
      <c r="E14228" s="3"/>
      <c r="F14228" s="3"/>
      <c r="G14228" s="3"/>
      <c r="H14228" s="3"/>
    </row>
    <row r="14229" spans="1:8" ht="15">
      <c r="A14229" s="3" t="s">
        <v>21173</v>
      </c>
      <c r="B14229" s="3">
        <v>7.9398204048799776</v>
      </c>
      <c r="C14229" s="3" t="s">
        <v>28336</v>
      </c>
      <c r="D14229" s="3"/>
      <c r="E14229" s="3"/>
      <c r="F14229" s="3"/>
      <c r="G14229" s="3"/>
      <c r="H14229" s="3"/>
    </row>
    <row r="14230" spans="1:8" ht="15">
      <c r="A14230" s="3" t="s">
        <v>21174</v>
      </c>
      <c r="B14230" s="3">
        <v>250.47043188466299</v>
      </c>
      <c r="C14230" s="3" t="s">
        <v>28336</v>
      </c>
      <c r="D14230" s="3"/>
      <c r="E14230" s="3"/>
      <c r="F14230" s="3"/>
      <c r="G14230" s="3"/>
      <c r="H14230" s="3"/>
    </row>
    <row r="14231" spans="1:8" ht="15">
      <c r="A14231" s="3" t="s">
        <v>21176</v>
      </c>
      <c r="B14231" s="3">
        <v>583.15337149629056</v>
      </c>
      <c r="C14231" s="3" t="s">
        <v>28339</v>
      </c>
      <c r="D14231" s="3"/>
      <c r="E14231" s="3"/>
      <c r="F14231" s="3"/>
      <c r="G14231" s="3"/>
      <c r="H14231" s="3"/>
    </row>
    <row r="14232" spans="1:8" ht="15">
      <c r="A14232" s="3" t="s">
        <v>21177</v>
      </c>
      <c r="B14232" s="3">
        <v>291.11539810904299</v>
      </c>
      <c r="C14232" s="3" t="s">
        <v>28336</v>
      </c>
      <c r="D14232" s="3"/>
      <c r="E14232" s="3"/>
      <c r="F14232" s="3"/>
      <c r="G14232" s="3"/>
      <c r="H14232" s="3"/>
    </row>
    <row r="14233" spans="1:8" ht="15">
      <c r="A14233" s="3" t="s">
        <v>21178</v>
      </c>
      <c r="B14233" s="3">
        <v>350.83650818254478</v>
      </c>
      <c r="C14233" s="3" t="s">
        <v>28336</v>
      </c>
      <c r="D14233" s="3"/>
      <c r="E14233" s="3"/>
      <c r="F14233" s="3"/>
      <c r="G14233" s="3"/>
      <c r="H14233" s="3"/>
    </row>
    <row r="14234" spans="1:8" ht="15">
      <c r="A14234" s="3" t="s">
        <v>21179</v>
      </c>
      <c r="B14234" s="3">
        <v>22.548223760217155</v>
      </c>
      <c r="C14234" s="3" t="s">
        <v>28336</v>
      </c>
      <c r="D14234" s="3"/>
      <c r="E14234" s="3"/>
      <c r="F14234" s="3"/>
      <c r="G14234" s="3"/>
      <c r="H14234" s="3"/>
    </row>
    <row r="14235" spans="1:8" ht="15">
      <c r="A14235" s="3" t="s">
        <v>21180</v>
      </c>
      <c r="B14235" s="3">
        <v>563.30069514057436</v>
      </c>
      <c r="C14235" s="3" t="s">
        <v>28339</v>
      </c>
      <c r="D14235" s="3"/>
      <c r="E14235" s="3"/>
      <c r="F14235" s="3"/>
      <c r="G14235" s="3"/>
      <c r="H14235" s="3"/>
    </row>
    <row r="14236" spans="1:8" ht="15">
      <c r="A14236" s="3" t="s">
        <v>21182</v>
      </c>
      <c r="B14236" s="3">
        <v>104.50819505918749</v>
      </c>
      <c r="C14236" s="3" t="s">
        <v>28336</v>
      </c>
      <c r="D14236" s="3"/>
      <c r="E14236" s="3"/>
      <c r="F14236" s="3"/>
      <c r="G14236" s="3"/>
      <c r="H14236" s="3"/>
    </row>
    <row r="14237" spans="1:8" ht="15">
      <c r="A14237" s="3" t="s">
        <v>21183</v>
      </c>
      <c r="B14237" s="3">
        <v>628.4665057528963</v>
      </c>
      <c r="C14237" s="3" t="s">
        <v>28339</v>
      </c>
      <c r="D14237" s="3"/>
      <c r="E14237" s="3"/>
      <c r="F14237" s="3"/>
      <c r="G14237" s="3"/>
      <c r="H14237" s="3"/>
    </row>
    <row r="14238" spans="1:8" ht="15">
      <c r="A14238" s="3" t="s">
        <v>21184</v>
      </c>
      <c r="B14238" s="3">
        <v>288.37217179289468</v>
      </c>
      <c r="C14238" s="3" t="s">
        <v>28336</v>
      </c>
      <c r="D14238" s="3"/>
      <c r="E14238" s="3"/>
      <c r="F14238" s="3"/>
      <c r="G14238" s="3"/>
      <c r="H14238" s="3"/>
    </row>
    <row r="14239" spans="1:8" ht="15">
      <c r="A14239" s="3" t="s">
        <v>21185</v>
      </c>
      <c r="B14239" s="3">
        <v>188.49393563883365</v>
      </c>
      <c r="C14239" s="3" t="s">
        <v>28336</v>
      </c>
      <c r="D14239" s="3"/>
      <c r="E14239" s="3"/>
      <c r="F14239" s="3"/>
      <c r="G14239" s="3"/>
      <c r="H14239" s="3"/>
    </row>
    <row r="14240" spans="1:8" ht="15">
      <c r="A14240" s="3" t="s">
        <v>21187</v>
      </c>
      <c r="B14240" s="3">
        <v>7.0920229037163427</v>
      </c>
      <c r="C14240" s="3" t="s">
        <v>28336</v>
      </c>
      <c r="D14240" s="3"/>
      <c r="E14240" s="3"/>
      <c r="F14240" s="3"/>
      <c r="G14240" s="3"/>
      <c r="H14240" s="3"/>
    </row>
    <row r="14241" spans="1:8" ht="15">
      <c r="A14241" s="3" t="s">
        <v>21188</v>
      </c>
      <c r="B14241" s="3">
        <v>322.60706729650764</v>
      </c>
      <c r="C14241" s="3" t="s">
        <v>28336</v>
      </c>
      <c r="D14241" s="3"/>
      <c r="E14241" s="3"/>
      <c r="F14241" s="3"/>
      <c r="G14241" s="3"/>
      <c r="H14241" s="3"/>
    </row>
    <row r="14242" spans="1:8" ht="15">
      <c r="A14242" s="3" t="s">
        <v>21190</v>
      </c>
      <c r="B14242" s="3">
        <v>508.18993152301351</v>
      </c>
      <c r="C14242" s="3" t="s">
        <v>28339</v>
      </c>
      <c r="D14242" s="3"/>
      <c r="E14242" s="3"/>
      <c r="F14242" s="3"/>
      <c r="G14242" s="3"/>
      <c r="H14242" s="3"/>
    </row>
    <row r="14243" spans="1:8" ht="15">
      <c r="A14243" s="3" t="s">
        <v>21194</v>
      </c>
      <c r="B14243" s="3">
        <v>91.394543876993438</v>
      </c>
      <c r="C14243" s="3" t="s">
        <v>28336</v>
      </c>
      <c r="D14243" s="3"/>
      <c r="E14243" s="3"/>
      <c r="F14243" s="3"/>
      <c r="G14243" s="3"/>
      <c r="H14243" s="3"/>
    </row>
    <row r="14244" spans="1:8" ht="15">
      <c r="A14244" s="3" t="s">
        <v>21195</v>
      </c>
      <c r="B14244" s="3">
        <v>273.33284596686178</v>
      </c>
      <c r="C14244" s="3" t="s">
        <v>28336</v>
      </c>
      <c r="D14244" s="3"/>
      <c r="E14244" s="3"/>
      <c r="F14244" s="3"/>
      <c r="G14244" s="3"/>
      <c r="H14244" s="3"/>
    </row>
    <row r="14245" spans="1:8" ht="15">
      <c r="A14245" s="3" t="s">
        <v>21196</v>
      </c>
      <c r="B14245" s="3">
        <v>95.110088259110498</v>
      </c>
      <c r="C14245" s="3" t="s">
        <v>28336</v>
      </c>
      <c r="D14245" s="3"/>
      <c r="E14245" s="3"/>
      <c r="F14245" s="3"/>
      <c r="G14245" s="3"/>
      <c r="H14245" s="3"/>
    </row>
    <row r="14246" spans="1:8" ht="15">
      <c r="A14246" s="3" t="s">
        <v>21197</v>
      </c>
      <c r="B14246" s="3">
        <v>9.5549494082708133</v>
      </c>
      <c r="C14246" s="3" t="s">
        <v>28336</v>
      </c>
      <c r="D14246" s="3"/>
      <c r="E14246" s="3"/>
      <c r="F14246" s="3"/>
      <c r="G14246" s="3"/>
      <c r="H14246" s="3"/>
    </row>
    <row r="14247" spans="1:8" ht="15">
      <c r="A14247" s="3" t="s">
        <v>21198</v>
      </c>
      <c r="B14247" s="3">
        <v>23.592607779575765</v>
      </c>
      <c r="C14247" s="3" t="s">
        <v>28336</v>
      </c>
      <c r="D14247" s="3"/>
      <c r="E14247" s="3"/>
      <c r="F14247" s="3"/>
      <c r="G14247" s="3"/>
      <c r="H14247" s="3"/>
    </row>
    <row r="14248" spans="1:8" ht="15">
      <c r="A14248" s="3" t="s">
        <v>21199</v>
      </c>
      <c r="B14248" s="3">
        <v>12.820800831708068</v>
      </c>
      <c r="C14248" s="3" t="s">
        <v>28336</v>
      </c>
      <c r="D14248" s="3"/>
      <c r="E14248" s="3"/>
      <c r="F14248" s="3"/>
      <c r="G14248" s="3"/>
      <c r="H14248" s="3"/>
    </row>
    <row r="14249" spans="1:8" ht="15">
      <c r="A14249" s="3" t="s">
        <v>21200</v>
      </c>
      <c r="B14249" s="3">
        <v>10.613518412853312</v>
      </c>
      <c r="C14249" s="3" t="s">
        <v>28336</v>
      </c>
      <c r="D14249" s="3"/>
      <c r="E14249" s="3"/>
      <c r="F14249" s="3"/>
      <c r="G14249" s="3"/>
      <c r="H14249" s="3"/>
    </row>
    <row r="14250" spans="1:8" ht="15">
      <c r="A14250" s="3" t="s">
        <v>21202</v>
      </c>
      <c r="B14250" s="3">
        <v>370.16750017792998</v>
      </c>
      <c r="C14250" s="3" t="s">
        <v>28336</v>
      </c>
      <c r="D14250" s="3"/>
      <c r="E14250" s="3"/>
      <c r="F14250" s="3"/>
      <c r="G14250" s="3"/>
      <c r="H14250" s="3"/>
    </row>
    <row r="14251" spans="1:8" ht="15">
      <c r="A14251" s="3" t="s">
        <v>21203</v>
      </c>
      <c r="B14251" s="3">
        <v>121.63913987010162</v>
      </c>
      <c r="C14251" s="3" t="s">
        <v>28336</v>
      </c>
      <c r="D14251" s="3"/>
      <c r="E14251" s="3"/>
      <c r="F14251" s="3"/>
      <c r="G14251" s="3"/>
      <c r="H14251" s="3"/>
    </row>
    <row r="14252" spans="1:8" ht="15">
      <c r="A14252" s="3" t="s">
        <v>21204</v>
      </c>
      <c r="B14252" s="3">
        <v>346.34296523745394</v>
      </c>
      <c r="C14252" s="3" t="s">
        <v>28336</v>
      </c>
      <c r="D14252" s="3"/>
      <c r="E14252" s="3"/>
      <c r="F14252" s="3"/>
      <c r="G14252" s="3"/>
      <c r="H14252" s="3"/>
    </row>
    <row r="14253" spans="1:8" ht="15">
      <c r="A14253" s="3" t="s">
        <v>21208</v>
      </c>
      <c r="B14253" s="3">
        <v>401.74667901697688</v>
      </c>
      <c r="C14253" s="3" t="s">
        <v>28336</v>
      </c>
      <c r="D14253" s="3"/>
      <c r="E14253" s="3"/>
      <c r="F14253" s="3"/>
      <c r="G14253" s="3"/>
      <c r="H14253" s="3"/>
    </row>
    <row r="14254" spans="1:8" ht="15">
      <c r="A14254" s="3" t="s">
        <v>21205</v>
      </c>
      <c r="B14254" s="3">
        <v>369.85928565424052</v>
      </c>
      <c r="C14254" s="3" t="s">
        <v>28336</v>
      </c>
      <c r="D14254" s="3"/>
      <c r="E14254" s="3"/>
      <c r="F14254" s="3"/>
      <c r="G14254" s="3"/>
      <c r="H14254" s="3"/>
    </row>
    <row r="14255" spans="1:8" ht="15">
      <c r="A14255" s="3" t="s">
        <v>21207</v>
      </c>
      <c r="B14255" s="3">
        <v>24.417903516429568</v>
      </c>
      <c r="C14255" s="3" t="s">
        <v>28336</v>
      </c>
      <c r="D14255" s="3"/>
      <c r="E14255" s="3"/>
      <c r="F14255" s="3"/>
      <c r="G14255" s="3"/>
      <c r="H14255" s="3"/>
    </row>
    <row r="14256" spans="1:8" ht="15">
      <c r="A14256" s="3" t="s">
        <v>21206</v>
      </c>
      <c r="B14256" s="3">
        <v>156.37340451157002</v>
      </c>
      <c r="C14256" s="3" t="s">
        <v>28336</v>
      </c>
      <c r="D14256" s="3"/>
      <c r="E14256" s="3"/>
      <c r="F14256" s="3"/>
      <c r="G14256" s="3"/>
      <c r="H14256" s="3"/>
    </row>
    <row r="14257" spans="1:8" ht="15">
      <c r="A14257" s="3" t="s">
        <v>21210</v>
      </c>
      <c r="B14257" s="3">
        <v>41.000725278112469</v>
      </c>
      <c r="C14257" s="3" t="s">
        <v>28336</v>
      </c>
      <c r="D14257" s="3"/>
      <c r="E14257" s="3"/>
      <c r="F14257" s="3"/>
      <c r="G14257" s="3"/>
      <c r="H14257" s="3"/>
    </row>
    <row r="14258" spans="1:8" ht="15">
      <c r="A14258" s="3" t="s">
        <v>21212</v>
      </c>
      <c r="B14258" s="3">
        <v>334.74729404775366</v>
      </c>
      <c r="C14258" s="3" t="s">
        <v>28336</v>
      </c>
      <c r="D14258" s="3"/>
      <c r="E14258" s="3"/>
      <c r="F14258" s="3"/>
      <c r="G14258" s="3"/>
      <c r="H14258" s="3"/>
    </row>
    <row r="14259" spans="1:8" ht="15">
      <c r="A14259" s="3" t="s">
        <v>21213</v>
      </c>
      <c r="B14259" s="3">
        <v>541.42040401106419</v>
      </c>
      <c r="C14259" s="3" t="s">
        <v>28339</v>
      </c>
      <c r="D14259" s="3"/>
      <c r="E14259" s="3"/>
      <c r="F14259" s="3"/>
      <c r="G14259" s="3"/>
      <c r="H14259" s="3"/>
    </row>
    <row r="14260" spans="1:8" ht="15">
      <c r="A14260" s="3" t="s">
        <v>21216</v>
      </c>
      <c r="B14260" s="3">
        <v>815.58532068598231</v>
      </c>
      <c r="C14260" s="3" t="s">
        <v>28339</v>
      </c>
      <c r="D14260" s="3"/>
      <c r="E14260" s="3"/>
      <c r="F14260" s="3"/>
      <c r="G14260" s="3"/>
      <c r="H14260" s="3"/>
    </row>
    <row r="14261" spans="1:8" ht="15">
      <c r="A14261" s="3" t="s">
        <v>21214</v>
      </c>
      <c r="B14261" s="3">
        <v>355.29312321831839</v>
      </c>
      <c r="C14261" s="3" t="s">
        <v>28336</v>
      </c>
      <c r="D14261" s="3"/>
      <c r="E14261" s="3"/>
      <c r="F14261" s="3"/>
      <c r="G14261" s="3"/>
      <c r="H14261" s="3"/>
    </row>
    <row r="14262" spans="1:8" ht="15">
      <c r="A14262" s="3" t="s">
        <v>21215</v>
      </c>
      <c r="B14262" s="3">
        <v>155.8555408046436</v>
      </c>
      <c r="C14262" s="3" t="s">
        <v>28336</v>
      </c>
      <c r="D14262" s="3"/>
      <c r="E14262" s="3"/>
      <c r="F14262" s="3"/>
      <c r="G14262" s="3"/>
      <c r="H14262" s="3"/>
    </row>
    <row r="14263" spans="1:8" ht="15">
      <c r="A14263" s="3" t="s">
        <v>21218</v>
      </c>
      <c r="B14263" s="3">
        <v>116.52391974442574</v>
      </c>
      <c r="C14263" s="3" t="s">
        <v>28336</v>
      </c>
      <c r="D14263" s="3"/>
      <c r="E14263" s="3"/>
      <c r="F14263" s="3"/>
      <c r="G14263" s="3"/>
      <c r="H14263" s="3"/>
    </row>
    <row r="14264" spans="1:8" ht="15">
      <c r="A14264" s="3" t="s">
        <v>21219</v>
      </c>
      <c r="B14264" s="3">
        <v>121.5870713006025</v>
      </c>
      <c r="C14264" s="3" t="s">
        <v>28336</v>
      </c>
      <c r="D14264" s="3"/>
      <c r="E14264" s="3"/>
      <c r="F14264" s="3"/>
      <c r="G14264" s="3"/>
      <c r="H14264" s="3"/>
    </row>
    <row r="14265" spans="1:8" ht="15">
      <c r="A14265" s="3" t="s">
        <v>21221</v>
      </c>
      <c r="B14265" s="3">
        <v>79.071049484089002</v>
      </c>
      <c r="C14265" s="3" t="s">
        <v>28336</v>
      </c>
      <c r="D14265" s="3"/>
      <c r="E14265" s="3"/>
      <c r="F14265" s="3"/>
      <c r="G14265" s="3"/>
      <c r="H14265" s="3"/>
    </row>
    <row r="14266" spans="1:8" ht="15">
      <c r="A14266" s="3" t="s">
        <v>21222</v>
      </c>
      <c r="B14266" s="3">
        <v>169.97324096542357</v>
      </c>
      <c r="C14266" s="3" t="s">
        <v>28336</v>
      </c>
      <c r="D14266" s="3"/>
      <c r="E14266" s="3"/>
      <c r="F14266" s="3"/>
      <c r="G14266" s="3"/>
      <c r="H14266" s="3"/>
    </row>
    <row r="14267" spans="1:8" ht="15">
      <c r="A14267" s="3" t="s">
        <v>21223</v>
      </c>
      <c r="B14267" s="3">
        <v>1092.7320544069478</v>
      </c>
      <c r="C14267" s="3" t="s">
        <v>28339</v>
      </c>
      <c r="D14267" s="3"/>
      <c r="E14267" s="3"/>
      <c r="F14267" s="3"/>
      <c r="G14267" s="3"/>
      <c r="H14267" s="3"/>
    </row>
    <row r="14268" spans="1:8" ht="15">
      <c r="A14268" s="3" t="s">
        <v>21224</v>
      </c>
      <c r="B14268" s="3">
        <v>290.17404119399248</v>
      </c>
      <c r="C14268" s="3" t="s">
        <v>28336</v>
      </c>
      <c r="D14268" s="3"/>
      <c r="E14268" s="3"/>
      <c r="F14268" s="3"/>
      <c r="G14268" s="3"/>
      <c r="H14268" s="3"/>
    </row>
    <row r="14269" spans="1:8" ht="15">
      <c r="A14269" s="3" t="s">
        <v>21225</v>
      </c>
      <c r="B14269" s="3">
        <v>296.73379874687851</v>
      </c>
      <c r="C14269" s="3" t="s">
        <v>28336</v>
      </c>
      <c r="D14269" s="3"/>
      <c r="E14269" s="3"/>
      <c r="F14269" s="3"/>
      <c r="G14269" s="3"/>
      <c r="H14269" s="3"/>
    </row>
    <row r="14270" spans="1:8" ht="15">
      <c r="A14270" s="3" t="s">
        <v>21226</v>
      </c>
      <c r="B14270" s="3">
        <v>61.959695481487365</v>
      </c>
      <c r="C14270" s="3" t="s">
        <v>28336</v>
      </c>
      <c r="D14270" s="3"/>
      <c r="E14270" s="3"/>
      <c r="F14270" s="3"/>
      <c r="G14270" s="3"/>
      <c r="H14270" s="3"/>
    </row>
    <row r="14271" spans="1:8" ht="15">
      <c r="A14271" s="3" t="s">
        <v>21227</v>
      </c>
      <c r="B14271" s="3">
        <v>481.29009688516641</v>
      </c>
      <c r="C14271" s="3" t="s">
        <v>28336</v>
      </c>
      <c r="D14271" s="3"/>
      <c r="E14271" s="3"/>
      <c r="F14271" s="3"/>
      <c r="G14271" s="3"/>
      <c r="H14271" s="3"/>
    </row>
    <row r="14272" spans="1:8" ht="15">
      <c r="A14272" s="3" t="s">
        <v>21228</v>
      </c>
      <c r="B14272" s="3">
        <v>90.281433278542849</v>
      </c>
      <c r="C14272" s="3" t="s">
        <v>28336</v>
      </c>
      <c r="D14272" s="3"/>
      <c r="E14272" s="3"/>
      <c r="F14272" s="3"/>
      <c r="G14272" s="3"/>
      <c r="H14272" s="3"/>
    </row>
    <row r="14273" spans="1:8" ht="15">
      <c r="A14273" s="3" t="s">
        <v>21229</v>
      </c>
      <c r="B14273" s="3">
        <v>301.78062890028622</v>
      </c>
      <c r="C14273" s="3" t="s">
        <v>28336</v>
      </c>
      <c r="D14273" s="3"/>
      <c r="E14273" s="3"/>
      <c r="F14273" s="3"/>
      <c r="G14273" s="3"/>
      <c r="H14273" s="3"/>
    </row>
    <row r="14274" spans="1:8" ht="15">
      <c r="A14274" s="3" t="s">
        <v>21230</v>
      </c>
      <c r="B14274" s="3">
        <v>134.99309153826255</v>
      </c>
      <c r="C14274" s="3" t="s">
        <v>28336</v>
      </c>
      <c r="D14274" s="3"/>
      <c r="E14274" s="3"/>
      <c r="F14274" s="3"/>
      <c r="G14274" s="3"/>
      <c r="H14274" s="3"/>
    </row>
    <row r="14275" spans="1:8" ht="15">
      <c r="A14275" s="3" t="s">
        <v>21231</v>
      </c>
      <c r="B14275" s="3">
        <v>238.36957310436469</v>
      </c>
      <c r="C14275" s="3" t="s">
        <v>28336</v>
      </c>
      <c r="D14275" s="3"/>
      <c r="E14275" s="3"/>
      <c r="F14275" s="3"/>
      <c r="G14275" s="3"/>
      <c r="H14275" s="3"/>
    </row>
    <row r="14276" spans="1:8" ht="15">
      <c r="A14276" s="3" t="s">
        <v>21232</v>
      </c>
      <c r="B14276" s="3">
        <v>129.7887954607867</v>
      </c>
      <c r="C14276" s="3" t="s">
        <v>28336</v>
      </c>
      <c r="D14276" s="3"/>
      <c r="E14276" s="3"/>
      <c r="F14276" s="3"/>
      <c r="G14276" s="3"/>
      <c r="H14276" s="3"/>
    </row>
    <row r="14277" spans="1:8" ht="15">
      <c r="A14277" s="3" t="s">
        <v>21233</v>
      </c>
      <c r="B14277" s="3">
        <v>273.32359391721235</v>
      </c>
      <c r="C14277" s="3" t="s">
        <v>28336</v>
      </c>
      <c r="D14277" s="3"/>
      <c r="E14277" s="3"/>
      <c r="F14277" s="3"/>
      <c r="G14277" s="3"/>
      <c r="H14277" s="3"/>
    </row>
    <row r="14278" spans="1:8" ht="15">
      <c r="A14278" s="3" t="s">
        <v>21234</v>
      </c>
      <c r="B14278" s="3">
        <v>43.059570108729723</v>
      </c>
      <c r="C14278" s="3" t="s">
        <v>28336</v>
      </c>
      <c r="D14278" s="3"/>
      <c r="E14278" s="3"/>
      <c r="F14278" s="3"/>
      <c r="G14278" s="3"/>
      <c r="H14278" s="3"/>
    </row>
    <row r="14279" spans="1:8" ht="15">
      <c r="A14279" s="3" t="s">
        <v>21235</v>
      </c>
      <c r="B14279" s="3">
        <v>268.31040183118347</v>
      </c>
      <c r="C14279" s="3" t="s">
        <v>28336</v>
      </c>
      <c r="D14279" s="3"/>
      <c r="E14279" s="3"/>
      <c r="F14279" s="3"/>
      <c r="G14279" s="3"/>
      <c r="H14279" s="3"/>
    </row>
    <row r="14280" spans="1:8" ht="15">
      <c r="A14280" s="3" t="s">
        <v>21236</v>
      </c>
      <c r="B14280" s="3">
        <v>183.22785140402266</v>
      </c>
      <c r="C14280" s="3" t="s">
        <v>28336</v>
      </c>
      <c r="D14280" s="3"/>
      <c r="E14280" s="3"/>
      <c r="F14280" s="3"/>
      <c r="G14280" s="3"/>
      <c r="H14280" s="3"/>
    </row>
    <row r="14281" spans="1:8" ht="15">
      <c r="A14281" s="3" t="s">
        <v>21237</v>
      </c>
      <c r="B14281" s="3">
        <v>333.43525883956073</v>
      </c>
      <c r="C14281" s="3" t="s">
        <v>28336</v>
      </c>
      <c r="D14281" s="3"/>
      <c r="E14281" s="3"/>
      <c r="F14281" s="3"/>
      <c r="G14281" s="3"/>
      <c r="H14281" s="3"/>
    </row>
    <row r="14282" spans="1:8" ht="15">
      <c r="A14282" s="3" t="s">
        <v>21238</v>
      </c>
      <c r="B14282" s="3">
        <v>187.49600243640353</v>
      </c>
      <c r="C14282" s="3" t="s">
        <v>28336</v>
      </c>
      <c r="D14282" s="3"/>
      <c r="E14282" s="3"/>
      <c r="F14282" s="3"/>
      <c r="G14282" s="3"/>
      <c r="H14282" s="3"/>
    </row>
    <row r="14283" spans="1:8" ht="15">
      <c r="A14283" s="3" t="s">
        <v>21239</v>
      </c>
      <c r="B14283" s="3">
        <v>475.07001549135617</v>
      </c>
      <c r="C14283" s="3" t="s">
        <v>28336</v>
      </c>
      <c r="D14283" s="3"/>
      <c r="E14283" s="3"/>
      <c r="F14283" s="3"/>
      <c r="G14283" s="3"/>
      <c r="H14283" s="3"/>
    </row>
    <row r="14284" spans="1:8" ht="15">
      <c r="A14284" s="3" t="s">
        <v>21241</v>
      </c>
      <c r="B14284" s="3">
        <v>491.70507779701524</v>
      </c>
      <c r="C14284" s="3" t="s">
        <v>28336</v>
      </c>
      <c r="D14284" s="3"/>
      <c r="E14284" s="3"/>
      <c r="F14284" s="3"/>
      <c r="G14284" s="3"/>
      <c r="H14284" s="3"/>
    </row>
    <row r="14285" spans="1:8" ht="15">
      <c r="A14285" s="3" t="s">
        <v>21242</v>
      </c>
      <c r="B14285" s="3">
        <v>2149.7514265119798</v>
      </c>
      <c r="C14285" s="3" t="s">
        <v>28339</v>
      </c>
      <c r="D14285" s="3"/>
      <c r="E14285" s="3"/>
      <c r="F14285" s="3"/>
      <c r="G14285" s="3"/>
      <c r="H14285" s="3"/>
    </row>
    <row r="14286" spans="1:8" ht="15">
      <c r="A14286" s="3" t="s">
        <v>21243</v>
      </c>
      <c r="B14286" s="3">
        <v>273.56770831840618</v>
      </c>
      <c r="C14286" s="3" t="s">
        <v>28336</v>
      </c>
      <c r="D14286" s="3"/>
      <c r="E14286" s="3"/>
      <c r="F14286" s="3"/>
      <c r="G14286" s="3"/>
      <c r="H14286" s="3"/>
    </row>
    <row r="14287" spans="1:8" ht="15">
      <c r="A14287" s="3" t="s">
        <v>21244</v>
      </c>
      <c r="B14287" s="3">
        <v>199.70859436766355</v>
      </c>
      <c r="C14287" s="3" t="s">
        <v>28336</v>
      </c>
      <c r="D14287" s="3"/>
      <c r="E14287" s="3"/>
      <c r="F14287" s="3"/>
      <c r="G14287" s="3"/>
      <c r="H14287" s="3"/>
    </row>
    <row r="14288" spans="1:8" ht="15">
      <c r="A14288" s="3" t="s">
        <v>21245</v>
      </c>
      <c r="B14288" s="3">
        <v>103.09691878141683</v>
      </c>
      <c r="C14288" s="3" t="s">
        <v>28336</v>
      </c>
      <c r="D14288" s="3"/>
      <c r="E14288" s="3"/>
      <c r="F14288" s="3"/>
      <c r="G14288" s="3"/>
      <c r="H14288" s="3"/>
    </row>
    <row r="14289" spans="1:8" ht="15">
      <c r="A14289" s="3" t="s">
        <v>21246</v>
      </c>
      <c r="B14289" s="3">
        <v>206.65384223353831</v>
      </c>
      <c r="C14289" s="3" t="s">
        <v>28336</v>
      </c>
      <c r="D14289" s="3"/>
      <c r="E14289" s="3"/>
      <c r="F14289" s="3"/>
      <c r="G14289" s="3"/>
      <c r="H14289" s="3"/>
    </row>
    <row r="14290" spans="1:8" ht="15">
      <c r="A14290" s="3" t="s">
        <v>21247</v>
      </c>
      <c r="B14290" s="3">
        <v>553.83688271124163</v>
      </c>
      <c r="C14290" s="3" t="s">
        <v>28339</v>
      </c>
      <c r="D14290" s="3"/>
      <c r="E14290" s="3"/>
      <c r="F14290" s="3"/>
      <c r="G14290" s="3"/>
      <c r="H14290" s="3"/>
    </row>
    <row r="14291" spans="1:8" ht="15">
      <c r="A14291" s="3" t="s">
        <v>21248</v>
      </c>
      <c r="B14291" s="3">
        <v>52.608535999130758</v>
      </c>
      <c r="C14291" s="3" t="s">
        <v>28336</v>
      </c>
      <c r="D14291" s="3"/>
      <c r="E14291" s="3"/>
      <c r="F14291" s="3"/>
      <c r="G14291" s="3"/>
      <c r="H14291" s="3"/>
    </row>
    <row r="14292" spans="1:8" ht="15">
      <c r="A14292" s="3" t="s">
        <v>21249</v>
      </c>
      <c r="B14292" s="3">
        <v>318.70261507743982</v>
      </c>
      <c r="C14292" s="3" t="s">
        <v>28336</v>
      </c>
      <c r="D14292" s="3"/>
      <c r="E14292" s="3"/>
      <c r="F14292" s="3"/>
      <c r="G14292" s="3"/>
      <c r="H14292" s="3"/>
    </row>
    <row r="14293" spans="1:8" ht="15">
      <c r="A14293" s="3" t="s">
        <v>21250</v>
      </c>
      <c r="B14293" s="3">
        <v>36.749914986284644</v>
      </c>
      <c r="C14293" s="3" t="s">
        <v>28336</v>
      </c>
      <c r="D14293" s="3"/>
      <c r="E14293" s="3"/>
      <c r="F14293" s="3"/>
      <c r="G14293" s="3"/>
      <c r="H14293" s="3"/>
    </row>
    <row r="14294" spans="1:8" ht="15">
      <c r="A14294" s="3" t="s">
        <v>21251</v>
      </c>
      <c r="B14294" s="3">
        <v>558.80454061014473</v>
      </c>
      <c r="C14294" s="3" t="s">
        <v>28339</v>
      </c>
      <c r="D14294" s="3"/>
      <c r="E14294" s="3"/>
      <c r="F14294" s="3"/>
      <c r="G14294" s="3"/>
      <c r="H14294" s="3"/>
    </row>
    <row r="14295" spans="1:8" ht="15">
      <c r="A14295" s="3" t="s">
        <v>21252</v>
      </c>
      <c r="B14295" s="3">
        <v>408.10752513688698</v>
      </c>
      <c r="C14295" s="3" t="s">
        <v>28336</v>
      </c>
      <c r="D14295" s="3"/>
      <c r="E14295" s="3"/>
      <c r="F14295" s="3"/>
      <c r="G14295" s="3"/>
      <c r="H14295" s="3"/>
    </row>
    <row r="14296" spans="1:8" ht="15">
      <c r="A14296" s="3" t="s">
        <v>21253</v>
      </c>
      <c r="B14296" s="3">
        <v>473.79733100026345</v>
      </c>
      <c r="C14296" s="3" t="s">
        <v>28336</v>
      </c>
      <c r="D14296" s="3"/>
      <c r="E14296" s="3"/>
      <c r="F14296" s="3"/>
      <c r="G14296" s="3"/>
      <c r="H14296" s="3"/>
    </row>
    <row r="14297" spans="1:8" ht="15">
      <c r="A14297" s="3" t="s">
        <v>21254</v>
      </c>
      <c r="B14297" s="3">
        <v>185.72612437800404</v>
      </c>
      <c r="C14297" s="3" t="s">
        <v>28336</v>
      </c>
      <c r="D14297" s="3"/>
      <c r="E14297" s="3"/>
      <c r="F14297" s="3"/>
      <c r="G14297" s="3"/>
      <c r="H14297" s="3"/>
    </row>
    <row r="14298" spans="1:8" ht="15">
      <c r="A14298" s="3" t="s">
        <v>21255</v>
      </c>
      <c r="B14298" s="3">
        <v>236.88103817496145</v>
      </c>
      <c r="C14298" s="3" t="s">
        <v>28336</v>
      </c>
      <c r="D14298" s="3"/>
      <c r="E14298" s="3"/>
      <c r="F14298" s="3"/>
      <c r="G14298" s="3"/>
      <c r="H14298" s="3"/>
    </row>
    <row r="14299" spans="1:8" ht="15">
      <c r="A14299" s="3" t="s">
        <v>21256</v>
      </c>
      <c r="B14299" s="3">
        <v>176.1250677816833</v>
      </c>
      <c r="C14299" s="3" t="s">
        <v>28336</v>
      </c>
      <c r="D14299" s="3"/>
      <c r="E14299" s="3"/>
      <c r="F14299" s="3"/>
      <c r="G14299" s="3"/>
      <c r="H14299" s="3"/>
    </row>
    <row r="14300" spans="1:8" ht="15">
      <c r="A14300" s="3" t="s">
        <v>21257</v>
      </c>
      <c r="B14300" s="3">
        <v>391.49731722525433</v>
      </c>
      <c r="C14300" s="3" t="s">
        <v>28336</v>
      </c>
      <c r="D14300" s="3"/>
      <c r="E14300" s="3"/>
      <c r="F14300" s="3"/>
      <c r="G14300" s="3"/>
      <c r="H14300" s="3"/>
    </row>
    <row r="14301" spans="1:8" ht="15">
      <c r="A14301" s="3" t="s">
        <v>21258</v>
      </c>
      <c r="B14301" s="3">
        <v>358.91506636334594</v>
      </c>
      <c r="C14301" s="3" t="s">
        <v>28336</v>
      </c>
      <c r="D14301" s="3"/>
      <c r="E14301" s="3"/>
      <c r="F14301" s="3"/>
      <c r="G14301" s="3"/>
      <c r="H14301" s="3"/>
    </row>
    <row r="14302" spans="1:8" ht="15">
      <c r="A14302" s="3" t="s">
        <v>21259</v>
      </c>
      <c r="B14302" s="3">
        <v>146.91778567731842</v>
      </c>
      <c r="C14302" s="3" t="s">
        <v>28336</v>
      </c>
      <c r="D14302" s="3"/>
      <c r="E14302" s="3"/>
      <c r="F14302" s="3"/>
      <c r="G14302" s="3"/>
      <c r="H14302" s="3"/>
    </row>
    <row r="14303" spans="1:8" ht="15">
      <c r="A14303" s="3" t="s">
        <v>21263</v>
      </c>
      <c r="B14303" s="3">
        <v>676.51041935404498</v>
      </c>
      <c r="C14303" s="3" t="s">
        <v>28339</v>
      </c>
      <c r="D14303" s="3"/>
      <c r="E14303" s="3"/>
      <c r="F14303" s="3"/>
      <c r="G14303" s="3"/>
      <c r="H14303" s="3"/>
    </row>
    <row r="14304" spans="1:8" ht="15">
      <c r="A14304" s="3" t="s">
        <v>21264</v>
      </c>
      <c r="B14304" s="3">
        <v>227.03355811951042</v>
      </c>
      <c r="C14304" s="3" t="s">
        <v>28336</v>
      </c>
      <c r="D14304" s="3"/>
      <c r="E14304" s="3"/>
      <c r="F14304" s="3"/>
      <c r="G14304" s="3"/>
      <c r="H14304" s="3"/>
    </row>
    <row r="14305" spans="1:8" ht="15">
      <c r="A14305" s="3" t="s">
        <v>21265</v>
      </c>
      <c r="B14305" s="3">
        <v>230.16508837678603</v>
      </c>
      <c r="C14305" s="3" t="s">
        <v>28336</v>
      </c>
      <c r="D14305" s="3"/>
      <c r="E14305" s="3"/>
      <c r="F14305" s="3"/>
      <c r="G14305" s="3"/>
      <c r="H14305" s="3"/>
    </row>
    <row r="14306" spans="1:8" ht="15">
      <c r="A14306" s="3" t="s">
        <v>21266</v>
      </c>
      <c r="B14306" s="3">
        <v>65.952068070766643</v>
      </c>
      <c r="C14306" s="3" t="s">
        <v>28336</v>
      </c>
      <c r="D14306" s="3"/>
      <c r="E14306" s="3"/>
      <c r="F14306" s="3"/>
      <c r="G14306" s="3"/>
      <c r="H14306" s="3"/>
    </row>
    <row r="14307" spans="1:8" ht="15">
      <c r="A14307" s="3" t="s">
        <v>21267</v>
      </c>
      <c r="B14307" s="3">
        <v>238.32799142437449</v>
      </c>
      <c r="C14307" s="3" t="s">
        <v>28336</v>
      </c>
      <c r="D14307" s="3"/>
      <c r="E14307" s="3"/>
      <c r="F14307" s="3"/>
      <c r="G14307" s="3"/>
      <c r="H14307" s="3"/>
    </row>
    <row r="14308" spans="1:8" ht="15">
      <c r="A14308" s="3" t="s">
        <v>21268</v>
      </c>
      <c r="B14308" s="3">
        <v>194.228169560807</v>
      </c>
      <c r="C14308" s="3" t="s">
        <v>28336</v>
      </c>
      <c r="D14308" s="3"/>
      <c r="E14308" s="3"/>
      <c r="F14308" s="3"/>
      <c r="G14308" s="3"/>
      <c r="H14308" s="3"/>
    </row>
    <row r="14309" spans="1:8" ht="15">
      <c r="A14309" s="3" t="s">
        <v>21269</v>
      </c>
      <c r="B14309" s="3">
        <v>613.37091756974655</v>
      </c>
      <c r="C14309" s="3" t="s">
        <v>28339</v>
      </c>
      <c r="D14309" s="3"/>
      <c r="E14309" s="3"/>
      <c r="F14309" s="3"/>
      <c r="G14309" s="3"/>
      <c r="H14309" s="3"/>
    </row>
    <row r="14310" spans="1:8" ht="15">
      <c r="A14310" s="3" t="s">
        <v>21271</v>
      </c>
      <c r="B14310" s="3">
        <v>1282.0456412942842</v>
      </c>
      <c r="C14310" s="3" t="s">
        <v>28339</v>
      </c>
      <c r="D14310" s="3"/>
      <c r="E14310" s="3"/>
      <c r="F14310" s="3"/>
      <c r="G14310" s="3"/>
      <c r="H14310" s="3"/>
    </row>
    <row r="14311" spans="1:8" ht="15">
      <c r="A14311" s="3" t="s">
        <v>21272</v>
      </c>
      <c r="B14311" s="3">
        <v>1340.7336368299912</v>
      </c>
      <c r="C14311" s="3" t="s">
        <v>28339</v>
      </c>
      <c r="D14311" s="3"/>
      <c r="E14311" s="3"/>
      <c r="F14311" s="3"/>
      <c r="G14311" s="3"/>
      <c r="H14311" s="3"/>
    </row>
    <row r="14312" spans="1:8" ht="15">
      <c r="A14312" s="3" t="s">
        <v>21274</v>
      </c>
      <c r="B14312" s="3">
        <v>200.69144067533617</v>
      </c>
      <c r="C14312" s="3" t="s">
        <v>28336</v>
      </c>
      <c r="D14312" s="3"/>
      <c r="E14312" s="3"/>
      <c r="F14312" s="3"/>
      <c r="G14312" s="3"/>
      <c r="H14312" s="3"/>
    </row>
    <row r="14313" spans="1:8" ht="15">
      <c r="A14313" s="3" t="s">
        <v>21273</v>
      </c>
      <c r="B14313" s="3">
        <v>1.8104732148237068</v>
      </c>
      <c r="C14313" s="3" t="s">
        <v>28336</v>
      </c>
      <c r="D14313" s="3"/>
      <c r="E14313" s="3"/>
      <c r="F14313" s="3"/>
      <c r="G14313" s="3"/>
      <c r="H14313" s="3"/>
    </row>
    <row r="14314" spans="1:8" ht="15">
      <c r="A14314" s="3" t="s">
        <v>21275</v>
      </c>
      <c r="B14314" s="3">
        <v>146.49368698793728</v>
      </c>
      <c r="C14314" s="3" t="s">
        <v>28336</v>
      </c>
      <c r="D14314" s="3"/>
      <c r="E14314" s="3"/>
      <c r="F14314" s="3"/>
      <c r="G14314" s="3"/>
      <c r="H14314" s="3"/>
    </row>
    <row r="14315" spans="1:8" ht="15">
      <c r="A14315" s="3" t="s">
        <v>21276</v>
      </c>
      <c r="B14315" s="3">
        <v>592.00387886694909</v>
      </c>
      <c r="C14315" s="3" t="s">
        <v>28339</v>
      </c>
      <c r="D14315" s="3"/>
      <c r="E14315" s="3"/>
      <c r="F14315" s="3"/>
      <c r="G14315" s="3"/>
      <c r="H14315" s="3"/>
    </row>
    <row r="14316" spans="1:8" ht="15">
      <c r="A14316" s="3" t="s">
        <v>21277</v>
      </c>
      <c r="B14316" s="3">
        <v>60.65620568527013</v>
      </c>
      <c r="C14316" s="3" t="s">
        <v>28336</v>
      </c>
      <c r="D14316" s="3"/>
      <c r="E14316" s="3"/>
      <c r="F14316" s="3"/>
      <c r="G14316" s="3"/>
      <c r="H14316" s="3"/>
    </row>
    <row r="14317" spans="1:8" ht="15">
      <c r="A14317" s="3" t="s">
        <v>21278</v>
      </c>
      <c r="B14317" s="3">
        <v>328.70088270265018</v>
      </c>
      <c r="C14317" s="3" t="s">
        <v>28336</v>
      </c>
      <c r="D14317" s="3"/>
      <c r="E14317" s="3"/>
      <c r="F14317" s="3"/>
      <c r="G14317" s="3"/>
      <c r="H14317" s="3"/>
    </row>
    <row r="14318" spans="1:8" ht="15">
      <c r="A14318" s="3" t="s">
        <v>21289</v>
      </c>
      <c r="B14318" s="3">
        <v>168.97642488445396</v>
      </c>
      <c r="C14318" s="3" t="s">
        <v>28336</v>
      </c>
      <c r="D14318" s="3"/>
      <c r="E14318" s="3"/>
      <c r="F14318" s="3"/>
      <c r="G14318" s="3"/>
      <c r="H14318" s="3"/>
    </row>
    <row r="14319" spans="1:8" ht="15">
      <c r="A14319" s="3" t="s">
        <v>21279</v>
      </c>
      <c r="B14319" s="3">
        <v>436.8941037428304</v>
      </c>
      <c r="C14319" s="3" t="s">
        <v>28336</v>
      </c>
      <c r="D14319" s="3"/>
      <c r="E14319" s="3"/>
      <c r="F14319" s="3"/>
      <c r="G14319" s="3"/>
      <c r="H14319" s="3"/>
    </row>
    <row r="14320" spans="1:8" ht="15">
      <c r="A14320" s="3" t="s">
        <v>21280</v>
      </c>
      <c r="B14320" s="3">
        <v>666.97868208082923</v>
      </c>
      <c r="C14320" s="3" t="s">
        <v>28339</v>
      </c>
      <c r="D14320" s="3"/>
      <c r="E14320" s="3"/>
      <c r="F14320" s="3"/>
      <c r="G14320" s="3"/>
      <c r="H14320" s="3"/>
    </row>
    <row r="14321" spans="1:8" ht="15">
      <c r="A14321" s="3" t="s">
        <v>21282</v>
      </c>
      <c r="B14321" s="3">
        <v>828.82788765417968</v>
      </c>
      <c r="C14321" s="3" t="s">
        <v>28339</v>
      </c>
      <c r="D14321" s="3"/>
      <c r="E14321" s="3"/>
      <c r="F14321" s="3"/>
      <c r="G14321" s="3"/>
      <c r="H14321" s="3"/>
    </row>
    <row r="14322" spans="1:8" ht="15">
      <c r="A14322" s="3" t="s">
        <v>21283</v>
      </c>
      <c r="B14322" s="3">
        <v>205.75902507016602</v>
      </c>
      <c r="C14322" s="3" t="s">
        <v>28336</v>
      </c>
      <c r="D14322" s="3"/>
      <c r="E14322" s="3"/>
      <c r="F14322" s="3"/>
      <c r="G14322" s="3"/>
      <c r="H14322" s="3"/>
    </row>
    <row r="14323" spans="1:8" ht="15">
      <c r="A14323" s="3" t="s">
        <v>21284</v>
      </c>
      <c r="B14323" s="3">
        <v>398.73617603624041</v>
      </c>
      <c r="C14323" s="3" t="s">
        <v>28336</v>
      </c>
      <c r="D14323" s="3"/>
      <c r="E14323" s="3"/>
      <c r="F14323" s="3"/>
      <c r="G14323" s="3"/>
      <c r="H14323" s="3"/>
    </row>
    <row r="14324" spans="1:8" ht="15">
      <c r="A14324" s="3" t="s">
        <v>21285</v>
      </c>
      <c r="B14324" s="3">
        <v>2.050682160041577</v>
      </c>
      <c r="C14324" s="3" t="s">
        <v>28336</v>
      </c>
      <c r="D14324" s="3"/>
      <c r="E14324" s="3"/>
      <c r="F14324" s="3"/>
      <c r="G14324" s="3"/>
      <c r="H14324" s="3"/>
    </row>
    <row r="14325" spans="1:8" ht="15">
      <c r="A14325" s="3" t="s">
        <v>21286</v>
      </c>
      <c r="B14325" s="3">
        <v>103.27012724888725</v>
      </c>
      <c r="C14325" s="3" t="s">
        <v>28336</v>
      </c>
      <c r="D14325" s="3"/>
      <c r="E14325" s="3"/>
      <c r="F14325" s="3"/>
      <c r="G14325" s="3"/>
      <c r="H14325" s="3"/>
    </row>
    <row r="14326" spans="1:8" ht="15">
      <c r="A14326" s="3" t="s">
        <v>21287</v>
      </c>
      <c r="B14326" s="3">
        <v>337.84741742198139</v>
      </c>
      <c r="C14326" s="3" t="s">
        <v>28336</v>
      </c>
      <c r="D14326" s="3"/>
      <c r="E14326" s="3"/>
      <c r="F14326" s="3"/>
      <c r="G14326" s="3"/>
      <c r="H14326" s="3"/>
    </row>
    <row r="14327" spans="1:8" ht="15">
      <c r="A14327" s="3" t="s">
        <v>21288</v>
      </c>
      <c r="B14327" s="3">
        <v>102.52491356185776</v>
      </c>
      <c r="C14327" s="3" t="s">
        <v>28336</v>
      </c>
      <c r="D14327" s="3"/>
      <c r="E14327" s="3"/>
      <c r="F14327" s="3"/>
      <c r="G14327" s="3"/>
      <c r="H14327" s="3"/>
    </row>
    <row r="14328" spans="1:8" ht="15">
      <c r="A14328" s="3" t="s">
        <v>21291</v>
      </c>
      <c r="B14328" s="3">
        <v>442.24997512356998</v>
      </c>
      <c r="C14328" s="3" t="s">
        <v>28336</v>
      </c>
      <c r="D14328" s="3"/>
      <c r="E14328" s="3"/>
      <c r="F14328" s="3"/>
      <c r="G14328" s="3"/>
      <c r="H14328" s="3"/>
    </row>
    <row r="14329" spans="1:8" ht="15">
      <c r="A14329" s="3" t="s">
        <v>21290</v>
      </c>
      <c r="B14329" s="3">
        <v>40.211209721245062</v>
      </c>
      <c r="C14329" s="3" t="s">
        <v>28336</v>
      </c>
      <c r="D14329" s="3"/>
      <c r="E14329" s="3"/>
      <c r="F14329" s="3"/>
      <c r="G14329" s="3"/>
      <c r="H14329" s="3"/>
    </row>
    <row r="14330" spans="1:8" ht="15">
      <c r="A14330" s="3" t="s">
        <v>21292</v>
      </c>
      <c r="B14330" s="3">
        <v>215.39164370398862</v>
      </c>
      <c r="C14330" s="3" t="s">
        <v>28336</v>
      </c>
      <c r="D14330" s="3"/>
      <c r="E14330" s="3"/>
      <c r="F14330" s="3"/>
      <c r="G14330" s="3"/>
      <c r="H14330" s="3"/>
    </row>
    <row r="14331" spans="1:8" ht="15">
      <c r="A14331" s="3" t="s">
        <v>21293</v>
      </c>
      <c r="B14331" s="3">
        <v>0</v>
      </c>
      <c r="C14331" s="3" t="s">
        <v>28336</v>
      </c>
      <c r="D14331" s="3"/>
      <c r="E14331" s="3"/>
      <c r="F14331" s="3"/>
      <c r="G14331" s="3"/>
      <c r="H14331" s="3"/>
    </row>
    <row r="14332" spans="1:8" ht="15">
      <c r="A14332" s="3" t="s">
        <v>21294</v>
      </c>
      <c r="B14332" s="3">
        <v>484.5861231707774</v>
      </c>
      <c r="C14332" s="3" t="s">
        <v>28336</v>
      </c>
      <c r="D14332" s="3"/>
      <c r="E14332" s="3"/>
      <c r="F14332" s="3"/>
      <c r="G14332" s="3"/>
      <c r="H14332" s="3"/>
    </row>
    <row r="14333" spans="1:8" ht="15">
      <c r="A14333" s="3" t="s">
        <v>21295</v>
      </c>
      <c r="B14333" s="3">
        <v>424.21910384733604</v>
      </c>
      <c r="C14333" s="3" t="s">
        <v>28336</v>
      </c>
      <c r="D14333" s="3"/>
      <c r="E14333" s="3"/>
      <c r="F14333" s="3"/>
      <c r="G14333" s="3"/>
      <c r="H14333" s="3"/>
    </row>
    <row r="14334" spans="1:8" ht="15">
      <c r="A14334" s="3" t="s">
        <v>21297</v>
      </c>
      <c r="B14334" s="3">
        <v>665.04500565832302</v>
      </c>
      <c r="C14334" s="3" t="s">
        <v>28339</v>
      </c>
      <c r="D14334" s="3"/>
      <c r="E14334" s="3"/>
      <c r="F14334" s="3"/>
      <c r="G14334" s="3"/>
      <c r="H14334" s="3"/>
    </row>
    <row r="14335" spans="1:8" ht="15">
      <c r="A14335" s="3" t="s">
        <v>21298</v>
      </c>
      <c r="B14335" s="3">
        <v>257.8169214026683</v>
      </c>
      <c r="C14335" s="3" t="s">
        <v>28336</v>
      </c>
      <c r="D14335" s="3"/>
      <c r="E14335" s="3"/>
      <c r="F14335" s="3"/>
      <c r="G14335" s="3"/>
      <c r="H14335" s="3"/>
    </row>
    <row r="14336" spans="1:8" ht="15">
      <c r="A14336" s="3" t="s">
        <v>21299</v>
      </c>
      <c r="B14336" s="3">
        <v>284.46404946719304</v>
      </c>
      <c r="C14336" s="3" t="s">
        <v>28336</v>
      </c>
      <c r="D14336" s="3"/>
      <c r="E14336" s="3"/>
      <c r="F14336" s="3"/>
      <c r="G14336" s="3"/>
      <c r="H14336" s="3"/>
    </row>
    <row r="14337" spans="1:8" ht="15">
      <c r="A14337" s="3" t="s">
        <v>21300</v>
      </c>
      <c r="B14337" s="3">
        <v>806.72024594290895</v>
      </c>
      <c r="C14337" s="3" t="s">
        <v>28339</v>
      </c>
      <c r="D14337" s="3"/>
      <c r="E14337" s="3"/>
      <c r="F14337" s="3"/>
      <c r="G14337" s="3"/>
      <c r="H14337" s="3"/>
    </row>
    <row r="14338" spans="1:8" ht="15">
      <c r="A14338" s="3" t="s">
        <v>21301</v>
      </c>
      <c r="B14338" s="3">
        <v>362.02835269342694</v>
      </c>
      <c r="C14338" s="3" t="s">
        <v>28336</v>
      </c>
      <c r="D14338" s="3"/>
      <c r="E14338" s="3"/>
      <c r="F14338" s="3"/>
      <c r="G14338" s="3"/>
      <c r="H14338" s="3"/>
    </row>
    <row r="14339" spans="1:8" ht="15">
      <c r="A14339" s="3" t="s">
        <v>21302</v>
      </c>
      <c r="B14339" s="3">
        <v>435.98650561913519</v>
      </c>
      <c r="C14339" s="3" t="s">
        <v>28336</v>
      </c>
      <c r="D14339" s="3"/>
      <c r="E14339" s="3"/>
      <c r="F14339" s="3"/>
      <c r="G14339" s="3"/>
      <c r="H14339" s="3"/>
    </row>
    <row r="14340" spans="1:8" ht="15">
      <c r="A14340" s="3" t="s">
        <v>21303</v>
      </c>
      <c r="B14340" s="3">
        <v>1.6743929544211382</v>
      </c>
      <c r="C14340" s="3" t="s">
        <v>28336</v>
      </c>
      <c r="D14340" s="3"/>
      <c r="E14340" s="3"/>
      <c r="F14340" s="3"/>
      <c r="G14340" s="3"/>
      <c r="H14340" s="3"/>
    </row>
    <row r="14341" spans="1:8" ht="15">
      <c r="A14341" s="3" t="s">
        <v>21304</v>
      </c>
      <c r="B14341" s="3">
        <v>33.934801085341249</v>
      </c>
      <c r="C14341" s="3" t="s">
        <v>28336</v>
      </c>
      <c r="D14341" s="3"/>
      <c r="E14341" s="3"/>
      <c r="F14341" s="3"/>
      <c r="G14341" s="3"/>
      <c r="H14341" s="3"/>
    </row>
    <row r="14342" spans="1:8" ht="15">
      <c r="A14342" s="3" t="s">
        <v>21305</v>
      </c>
      <c r="B14342" s="3">
        <v>38.725693776253685</v>
      </c>
      <c r="C14342" s="3" t="s">
        <v>28336</v>
      </c>
      <c r="D14342" s="3"/>
      <c r="E14342" s="3"/>
      <c r="F14342" s="3"/>
      <c r="G14342" s="3"/>
      <c r="H14342" s="3"/>
    </row>
    <row r="14343" spans="1:8" ht="15">
      <c r="A14343" s="3" t="s">
        <v>21306</v>
      </c>
      <c r="B14343" s="3">
        <v>74.545729385929377</v>
      </c>
      <c r="C14343" s="3" t="s">
        <v>28336</v>
      </c>
      <c r="D14343" s="3"/>
      <c r="E14343" s="3"/>
      <c r="F14343" s="3"/>
      <c r="G14343" s="3"/>
      <c r="H14343" s="3"/>
    </row>
    <row r="14344" spans="1:8" ht="15">
      <c r="A14344" s="3" t="s">
        <v>21307</v>
      </c>
      <c r="B14344" s="3">
        <v>36.637034286437355</v>
      </c>
      <c r="C14344" s="3" t="s">
        <v>28336</v>
      </c>
      <c r="D14344" s="3"/>
      <c r="E14344" s="3"/>
      <c r="F14344" s="3"/>
      <c r="G14344" s="3"/>
      <c r="H14344" s="3"/>
    </row>
    <row r="14345" spans="1:8" ht="15">
      <c r="A14345" s="3" t="s">
        <v>21308</v>
      </c>
      <c r="B14345" s="3">
        <v>269.3255275123787</v>
      </c>
      <c r="C14345" s="3" t="s">
        <v>28336</v>
      </c>
      <c r="D14345" s="3"/>
      <c r="E14345" s="3"/>
      <c r="F14345" s="3"/>
      <c r="G14345" s="3"/>
      <c r="H14345" s="3"/>
    </row>
    <row r="14346" spans="1:8" ht="15">
      <c r="A14346" s="3" t="s">
        <v>21309</v>
      </c>
      <c r="B14346" s="3">
        <v>957.55013777062015</v>
      </c>
      <c r="C14346" s="3" t="s">
        <v>28339</v>
      </c>
      <c r="D14346" s="3"/>
      <c r="E14346" s="3"/>
      <c r="F14346" s="3"/>
      <c r="G14346" s="3"/>
      <c r="H14346" s="3"/>
    </row>
    <row r="14347" spans="1:8" ht="15">
      <c r="A14347" s="3" t="s">
        <v>21310</v>
      </c>
      <c r="B14347" s="3">
        <v>21.357256765580434</v>
      </c>
      <c r="C14347" s="3" t="s">
        <v>28336</v>
      </c>
      <c r="D14347" s="3"/>
      <c r="E14347" s="3"/>
      <c r="F14347" s="3"/>
      <c r="G14347" s="3"/>
      <c r="H14347" s="3"/>
    </row>
    <row r="14348" spans="1:8" ht="15">
      <c r="A14348" s="3" t="s">
        <v>21311</v>
      </c>
      <c r="B14348" s="3">
        <v>94.177115001772123</v>
      </c>
      <c r="C14348" s="3" t="s">
        <v>28336</v>
      </c>
      <c r="D14348" s="3"/>
      <c r="E14348" s="3"/>
      <c r="F14348" s="3"/>
      <c r="G14348" s="3"/>
      <c r="H14348" s="3"/>
    </row>
    <row r="14349" spans="1:8" ht="15">
      <c r="A14349" s="3" t="s">
        <v>21312</v>
      </c>
      <c r="B14349" s="3">
        <v>9.9644427211952529</v>
      </c>
      <c r="C14349" s="3" t="s">
        <v>28336</v>
      </c>
      <c r="D14349" s="3"/>
      <c r="E14349" s="3"/>
      <c r="F14349" s="3"/>
      <c r="G14349" s="3"/>
      <c r="H14349" s="3"/>
    </row>
    <row r="14350" spans="1:8" ht="15">
      <c r="A14350" s="3" t="s">
        <v>21316</v>
      </c>
      <c r="B14350" s="3">
        <v>346.52249360227893</v>
      </c>
      <c r="C14350" s="3" t="s">
        <v>28336</v>
      </c>
      <c r="D14350" s="3"/>
      <c r="E14350" s="3"/>
      <c r="F14350" s="3"/>
      <c r="G14350" s="3"/>
      <c r="H14350" s="3"/>
    </row>
    <row r="14351" spans="1:8" ht="15">
      <c r="A14351" s="3" t="s">
        <v>21314</v>
      </c>
      <c r="B14351" s="3">
        <v>22.798084737391083</v>
      </c>
      <c r="C14351" s="3" t="s">
        <v>28336</v>
      </c>
      <c r="D14351" s="3"/>
      <c r="E14351" s="3"/>
      <c r="F14351" s="3"/>
      <c r="G14351" s="3"/>
      <c r="H14351" s="3"/>
    </row>
    <row r="14352" spans="1:8" ht="15">
      <c r="A14352" s="3" t="s">
        <v>21315</v>
      </c>
      <c r="B14352" s="3">
        <v>0.84588369330481417</v>
      </c>
      <c r="C14352" s="3" t="s">
        <v>28336</v>
      </c>
      <c r="D14352" s="3"/>
      <c r="E14352" s="3"/>
      <c r="F14352" s="3"/>
      <c r="G14352" s="3"/>
      <c r="H14352" s="3"/>
    </row>
    <row r="14353" spans="1:8" ht="15">
      <c r="A14353" s="3" t="s">
        <v>21317</v>
      </c>
      <c r="B14353" s="3">
        <v>452.9725425388566</v>
      </c>
      <c r="C14353" s="3" t="s">
        <v>28336</v>
      </c>
      <c r="D14353" s="3"/>
      <c r="E14353" s="3"/>
      <c r="F14353" s="3"/>
      <c r="G14353" s="3"/>
      <c r="H14353" s="3"/>
    </row>
    <row r="14354" spans="1:8" ht="15">
      <c r="A14354" s="3" t="s">
        <v>21318</v>
      </c>
      <c r="B14354" s="3">
        <v>8.1321554700844807</v>
      </c>
      <c r="C14354" s="3" t="s">
        <v>28336</v>
      </c>
      <c r="D14354" s="3"/>
      <c r="E14354" s="3"/>
      <c r="F14354" s="3"/>
      <c r="G14354" s="3"/>
      <c r="H14354" s="3"/>
    </row>
    <row r="14355" spans="1:8" ht="15">
      <c r="A14355" s="3" t="s">
        <v>21320</v>
      </c>
      <c r="B14355" s="3">
        <v>120.30032724180296</v>
      </c>
      <c r="C14355" s="3" t="s">
        <v>28336</v>
      </c>
      <c r="D14355" s="3"/>
      <c r="E14355" s="3"/>
      <c r="F14355" s="3"/>
      <c r="G14355" s="3"/>
      <c r="H14355" s="3"/>
    </row>
    <row r="14356" spans="1:8" ht="15">
      <c r="A14356" s="3" t="s">
        <v>21319</v>
      </c>
      <c r="B14356" s="3">
        <v>30.483222872697525</v>
      </c>
      <c r="C14356" s="3" t="s">
        <v>28336</v>
      </c>
      <c r="D14356" s="3"/>
      <c r="E14356" s="3"/>
      <c r="F14356" s="3"/>
      <c r="G14356" s="3"/>
      <c r="H14356" s="3"/>
    </row>
    <row r="14357" spans="1:8" ht="15">
      <c r="A14357" s="3" t="s">
        <v>21321</v>
      </c>
      <c r="B14357" s="3">
        <v>222.16433845194229</v>
      </c>
      <c r="C14357" s="3" t="s">
        <v>28336</v>
      </c>
      <c r="D14357" s="3"/>
      <c r="E14357" s="3"/>
      <c r="F14357" s="3"/>
      <c r="G14357" s="3"/>
      <c r="H14357" s="3"/>
    </row>
    <row r="14358" spans="1:8" ht="15">
      <c r="A14358" s="3" t="s">
        <v>21324</v>
      </c>
      <c r="B14358" s="3">
        <v>13.988901932504753</v>
      </c>
      <c r="C14358" s="3" t="s">
        <v>28336</v>
      </c>
      <c r="D14358" s="3"/>
      <c r="E14358" s="3"/>
      <c r="F14358" s="3"/>
      <c r="G14358" s="3"/>
      <c r="H14358" s="3"/>
    </row>
    <row r="14359" spans="1:8" ht="15">
      <c r="A14359" s="3" t="s">
        <v>21326</v>
      </c>
      <c r="B14359" s="3">
        <v>215.36797597925928</v>
      </c>
      <c r="C14359" s="3" t="s">
        <v>28336</v>
      </c>
      <c r="D14359" s="3"/>
      <c r="E14359" s="3"/>
      <c r="F14359" s="3"/>
      <c r="G14359" s="3"/>
      <c r="H14359" s="3"/>
    </row>
    <row r="14360" spans="1:8" ht="15">
      <c r="A14360" s="3" t="s">
        <v>21327</v>
      </c>
      <c r="B14360" s="3">
        <v>1072.9211802406678</v>
      </c>
      <c r="C14360" s="3" t="s">
        <v>28339</v>
      </c>
      <c r="D14360" s="3"/>
      <c r="E14360" s="3"/>
      <c r="F14360" s="3"/>
      <c r="G14360" s="3"/>
      <c r="H14360" s="3"/>
    </row>
    <row r="14361" spans="1:8" ht="15">
      <c r="A14361" s="3" t="s">
        <v>21328</v>
      </c>
      <c r="B14361" s="3">
        <v>471.45471564002503</v>
      </c>
      <c r="C14361" s="3" t="s">
        <v>28336</v>
      </c>
      <c r="D14361" s="3"/>
      <c r="E14361" s="3"/>
      <c r="F14361" s="3"/>
      <c r="G14361" s="3"/>
      <c r="H14361" s="3"/>
    </row>
    <row r="14362" spans="1:8" ht="15">
      <c r="A14362" s="3" t="s">
        <v>21329</v>
      </c>
      <c r="B14362" s="3">
        <v>126.83962306357226</v>
      </c>
      <c r="C14362" s="3" t="s">
        <v>28336</v>
      </c>
      <c r="D14362" s="3"/>
      <c r="E14362" s="3"/>
      <c r="F14362" s="3"/>
      <c r="G14362" s="3"/>
      <c r="H14362" s="3"/>
    </row>
    <row r="14363" spans="1:8" ht="15">
      <c r="A14363" s="3" t="s">
        <v>21330</v>
      </c>
      <c r="B14363" s="3">
        <v>90.045478137296328</v>
      </c>
      <c r="C14363" s="3" t="s">
        <v>28336</v>
      </c>
      <c r="D14363" s="3"/>
      <c r="E14363" s="3"/>
      <c r="F14363" s="3"/>
      <c r="G14363" s="3"/>
      <c r="H14363" s="3"/>
    </row>
    <row r="14364" spans="1:8" ht="15">
      <c r="A14364" s="3" t="s">
        <v>21331</v>
      </c>
      <c r="B14364" s="3">
        <v>65.596908961352923</v>
      </c>
      <c r="C14364" s="3" t="s">
        <v>28336</v>
      </c>
      <c r="D14364" s="3"/>
      <c r="E14364" s="3"/>
      <c r="F14364" s="3"/>
      <c r="G14364" s="3"/>
      <c r="H14364" s="3"/>
    </row>
    <row r="14365" spans="1:8" ht="15">
      <c r="A14365" s="3" t="s">
        <v>21334</v>
      </c>
      <c r="B14365" s="3">
        <v>881.52556766238752</v>
      </c>
      <c r="C14365" s="3" t="s">
        <v>28339</v>
      </c>
      <c r="D14365" s="3"/>
      <c r="E14365" s="3"/>
      <c r="F14365" s="3"/>
      <c r="G14365" s="3"/>
      <c r="H14365" s="3"/>
    </row>
    <row r="14366" spans="1:8" ht="15">
      <c r="A14366" s="3" t="s">
        <v>21335</v>
      </c>
      <c r="B14366" s="3">
        <v>712.97355309898444</v>
      </c>
      <c r="C14366" s="3" t="s">
        <v>28339</v>
      </c>
      <c r="D14366" s="3"/>
      <c r="E14366" s="3"/>
      <c r="F14366" s="3"/>
      <c r="G14366" s="3"/>
      <c r="H14366" s="3"/>
    </row>
    <row r="14367" spans="1:8" ht="15">
      <c r="A14367" s="3" t="s">
        <v>21337</v>
      </c>
      <c r="B14367" s="3">
        <v>278.90583929556027</v>
      </c>
      <c r="C14367" s="3" t="s">
        <v>28336</v>
      </c>
      <c r="D14367" s="3"/>
      <c r="E14367" s="3"/>
      <c r="F14367" s="3"/>
      <c r="G14367" s="3"/>
      <c r="H14367" s="3"/>
    </row>
    <row r="14368" spans="1:8" ht="15">
      <c r="A14368" s="3" t="s">
        <v>21339</v>
      </c>
      <c r="B14368" s="3">
        <v>309.11610444996478</v>
      </c>
      <c r="C14368" s="3" t="s">
        <v>28336</v>
      </c>
      <c r="D14368" s="3"/>
      <c r="E14368" s="3"/>
      <c r="F14368" s="3"/>
      <c r="G14368" s="3"/>
      <c r="H14368" s="3"/>
    </row>
    <row r="14369" spans="1:8" ht="15">
      <c r="A14369" s="3" t="s">
        <v>21340</v>
      </c>
      <c r="B14369" s="3">
        <v>171.75387532138211</v>
      </c>
      <c r="C14369" s="3" t="s">
        <v>28336</v>
      </c>
      <c r="D14369" s="3"/>
      <c r="E14369" s="3"/>
      <c r="F14369" s="3"/>
      <c r="G14369" s="3"/>
      <c r="H14369" s="3"/>
    </row>
    <row r="14370" spans="1:8" ht="15">
      <c r="A14370" s="3" t="s">
        <v>21341</v>
      </c>
      <c r="B14370" s="3">
        <v>321.5474311112788</v>
      </c>
      <c r="C14370" s="3" t="s">
        <v>28336</v>
      </c>
      <c r="D14370" s="3"/>
      <c r="E14370" s="3"/>
      <c r="F14370" s="3"/>
      <c r="G14370" s="3"/>
      <c r="H14370" s="3"/>
    </row>
    <row r="14371" spans="1:8" ht="15">
      <c r="A14371" s="3" t="s">
        <v>21343</v>
      </c>
      <c r="B14371" s="3">
        <v>244.43113915021618</v>
      </c>
      <c r="C14371" s="3" t="s">
        <v>28336</v>
      </c>
      <c r="D14371" s="3"/>
      <c r="E14371" s="3"/>
      <c r="F14371" s="3"/>
      <c r="G14371" s="3"/>
      <c r="H14371" s="3"/>
    </row>
    <row r="14372" spans="1:8" ht="15">
      <c r="A14372" s="3" t="s">
        <v>21344</v>
      </c>
      <c r="B14372" s="3">
        <v>2646.6009313333084</v>
      </c>
      <c r="C14372" s="3" t="s">
        <v>28339</v>
      </c>
      <c r="D14372" s="3"/>
      <c r="E14372" s="3"/>
      <c r="F14372" s="3"/>
      <c r="G14372" s="3"/>
      <c r="H14372" s="3"/>
    </row>
    <row r="14373" spans="1:8" ht="15">
      <c r="A14373" s="3" t="s">
        <v>21345</v>
      </c>
      <c r="B14373" s="3">
        <v>0.40568549771611739</v>
      </c>
      <c r="C14373" s="3" t="s">
        <v>28336</v>
      </c>
      <c r="D14373" s="3"/>
      <c r="E14373" s="3"/>
      <c r="F14373" s="3"/>
      <c r="G14373" s="3"/>
      <c r="H14373" s="3"/>
    </row>
    <row r="14374" spans="1:8" ht="15">
      <c r="A14374" s="3" t="s">
        <v>21346</v>
      </c>
      <c r="B14374" s="3">
        <v>362.5932489129741</v>
      </c>
      <c r="C14374" s="3" t="s">
        <v>28336</v>
      </c>
      <c r="D14374" s="3"/>
      <c r="E14374" s="3"/>
      <c r="F14374" s="3"/>
      <c r="G14374" s="3"/>
      <c r="H14374" s="3"/>
    </row>
    <row r="14375" spans="1:8" ht="15">
      <c r="A14375" s="3" t="s">
        <v>21347</v>
      </c>
      <c r="B14375" s="3">
        <v>0</v>
      </c>
      <c r="C14375" s="3" t="s">
        <v>28336</v>
      </c>
      <c r="D14375" s="3"/>
      <c r="E14375" s="3"/>
      <c r="F14375" s="3"/>
      <c r="G14375" s="3"/>
      <c r="H14375" s="3"/>
    </row>
    <row r="14376" spans="1:8" ht="15">
      <c r="A14376" s="3" t="s">
        <v>21348</v>
      </c>
      <c r="B14376" s="3">
        <v>21.857431248451423</v>
      </c>
      <c r="C14376" s="3" t="s">
        <v>28336</v>
      </c>
      <c r="D14376" s="3"/>
      <c r="E14376" s="3"/>
      <c r="F14376" s="3"/>
      <c r="G14376" s="3"/>
      <c r="H14376" s="3"/>
    </row>
    <row r="14377" spans="1:8" ht="15">
      <c r="A14377" s="3" t="s">
        <v>21349</v>
      </c>
      <c r="B14377" s="3">
        <v>90.383090768656018</v>
      </c>
      <c r="C14377" s="3" t="s">
        <v>28336</v>
      </c>
      <c r="D14377" s="3"/>
      <c r="E14377" s="3"/>
      <c r="F14377" s="3"/>
      <c r="G14377" s="3"/>
      <c r="H14377" s="3"/>
    </row>
    <row r="14378" spans="1:8" ht="15">
      <c r="A14378" s="3" t="s">
        <v>21350</v>
      </c>
      <c r="B14378" s="3">
        <v>1976.5412143533724</v>
      </c>
      <c r="C14378" s="3" t="s">
        <v>28339</v>
      </c>
      <c r="D14378" s="3"/>
      <c r="E14378" s="3"/>
      <c r="F14378" s="3"/>
      <c r="G14378" s="3"/>
      <c r="H14378" s="3"/>
    </row>
    <row r="14379" spans="1:8" ht="15">
      <c r="A14379" s="3" t="s">
        <v>21351</v>
      </c>
      <c r="B14379" s="3">
        <v>118.06881499363379</v>
      </c>
      <c r="C14379" s="3" t="s">
        <v>28336</v>
      </c>
      <c r="D14379" s="3"/>
      <c r="E14379" s="3"/>
      <c r="F14379" s="3"/>
      <c r="G14379" s="3"/>
      <c r="H14379" s="3"/>
    </row>
    <row r="14380" spans="1:8" ht="15">
      <c r="A14380" s="3" t="s">
        <v>21352</v>
      </c>
      <c r="B14380" s="3">
        <v>37.752838155250984</v>
      </c>
      <c r="C14380" s="3" t="s">
        <v>28336</v>
      </c>
      <c r="D14380" s="3"/>
      <c r="E14380" s="3"/>
      <c r="F14380" s="3"/>
      <c r="G14380" s="3"/>
      <c r="H14380" s="3"/>
    </row>
    <row r="14381" spans="1:8" ht="15">
      <c r="A14381" s="3" t="s">
        <v>21353</v>
      </c>
      <c r="B14381" s="3">
        <v>65.552108977466659</v>
      </c>
      <c r="C14381" s="3" t="s">
        <v>28336</v>
      </c>
      <c r="D14381" s="3"/>
      <c r="E14381" s="3"/>
      <c r="F14381" s="3"/>
      <c r="G14381" s="3"/>
      <c r="H14381" s="3"/>
    </row>
    <row r="14382" spans="1:8" ht="15">
      <c r="A14382" s="3" t="s">
        <v>21354</v>
      </c>
      <c r="B14382" s="3">
        <v>367.4276122112571</v>
      </c>
      <c r="C14382" s="3" t="s">
        <v>28336</v>
      </c>
      <c r="D14382" s="3"/>
      <c r="E14382" s="3"/>
      <c r="F14382" s="3"/>
      <c r="G14382" s="3"/>
      <c r="H14382" s="3"/>
    </row>
    <row r="14383" spans="1:8" ht="15">
      <c r="A14383" s="3" t="s">
        <v>21355</v>
      </c>
      <c r="B14383" s="3">
        <v>29.013314834332</v>
      </c>
      <c r="C14383" s="3" t="s">
        <v>28336</v>
      </c>
      <c r="D14383" s="3"/>
      <c r="E14383" s="3"/>
      <c r="F14383" s="3"/>
      <c r="G14383" s="3"/>
      <c r="H14383" s="3"/>
    </row>
    <row r="14384" spans="1:8" ht="15">
      <c r="A14384" s="3" t="s">
        <v>21356</v>
      </c>
      <c r="B14384" s="3">
        <v>291.97793246373305</v>
      </c>
      <c r="C14384" s="3" t="s">
        <v>28336</v>
      </c>
      <c r="D14384" s="3"/>
      <c r="E14384" s="3"/>
      <c r="F14384" s="3"/>
      <c r="G14384" s="3"/>
      <c r="H14384" s="3"/>
    </row>
    <row r="14385" spans="1:8" ht="15">
      <c r="A14385" s="3" t="s">
        <v>21357</v>
      </c>
      <c r="B14385" s="3">
        <v>323.36434393766802</v>
      </c>
      <c r="C14385" s="3" t="s">
        <v>28336</v>
      </c>
      <c r="D14385" s="3"/>
      <c r="E14385" s="3"/>
      <c r="F14385" s="3"/>
      <c r="G14385" s="3"/>
      <c r="H14385" s="3"/>
    </row>
    <row r="14386" spans="1:8" ht="15">
      <c r="A14386" s="3" t="s">
        <v>21358</v>
      </c>
      <c r="B14386" s="3">
        <v>107.35964875684004</v>
      </c>
      <c r="C14386" s="3" t="s">
        <v>28336</v>
      </c>
      <c r="D14386" s="3"/>
      <c r="E14386" s="3"/>
      <c r="F14386" s="3"/>
      <c r="G14386" s="3"/>
      <c r="H14386" s="3"/>
    </row>
    <row r="14387" spans="1:8" ht="15">
      <c r="A14387" s="3" t="s">
        <v>21359</v>
      </c>
      <c r="B14387" s="3">
        <v>293.02422247738542</v>
      </c>
      <c r="C14387" s="3" t="s">
        <v>28336</v>
      </c>
      <c r="D14387" s="3"/>
      <c r="E14387" s="3"/>
      <c r="F14387" s="3"/>
      <c r="G14387" s="3"/>
      <c r="H14387" s="3"/>
    </row>
    <row r="14388" spans="1:8" ht="15">
      <c r="A14388" s="3" t="s">
        <v>21361</v>
      </c>
      <c r="B14388" s="3">
        <v>36.465814051334739</v>
      </c>
      <c r="C14388" s="3" t="s">
        <v>28336</v>
      </c>
      <c r="D14388" s="3"/>
      <c r="E14388" s="3"/>
      <c r="F14388" s="3"/>
      <c r="G14388" s="3"/>
      <c r="H14388" s="3"/>
    </row>
    <row r="14389" spans="1:8" ht="15">
      <c r="A14389" s="3" t="s">
        <v>21360</v>
      </c>
      <c r="B14389" s="3">
        <v>7.2646294209735326E-2</v>
      </c>
      <c r="C14389" s="3" t="s">
        <v>28336</v>
      </c>
      <c r="D14389" s="3"/>
      <c r="E14389" s="3"/>
      <c r="F14389" s="3"/>
      <c r="G14389" s="3"/>
      <c r="H14389" s="3"/>
    </row>
    <row r="14390" spans="1:8" ht="15">
      <c r="A14390" s="3" t="s">
        <v>21362</v>
      </c>
      <c r="B14390" s="3">
        <v>144.3962521293958</v>
      </c>
      <c r="C14390" s="3" t="s">
        <v>28336</v>
      </c>
      <c r="D14390" s="3"/>
      <c r="E14390" s="3"/>
      <c r="F14390" s="3"/>
      <c r="G14390" s="3"/>
      <c r="H14390" s="3"/>
    </row>
    <row r="14391" spans="1:8" ht="15">
      <c r="A14391" s="3" t="s">
        <v>21363</v>
      </c>
      <c r="B14391" s="3">
        <v>171.73288990606454</v>
      </c>
      <c r="C14391" s="3" t="s">
        <v>28336</v>
      </c>
      <c r="D14391" s="3"/>
      <c r="E14391" s="3"/>
      <c r="F14391" s="3"/>
      <c r="G14391" s="3"/>
      <c r="H14391" s="3"/>
    </row>
    <row r="14392" spans="1:8" ht="15">
      <c r="A14392" s="3" t="s">
        <v>21365</v>
      </c>
      <c r="B14392" s="3">
        <v>815.11735987919405</v>
      </c>
      <c r="C14392" s="3" t="s">
        <v>28339</v>
      </c>
      <c r="D14392" s="3"/>
      <c r="E14392" s="3"/>
      <c r="F14392" s="3"/>
      <c r="G14392" s="3"/>
      <c r="H14392" s="3"/>
    </row>
    <row r="14393" spans="1:8" ht="15">
      <c r="A14393" s="3" t="s">
        <v>21364</v>
      </c>
      <c r="B14393" s="3">
        <v>4.4345370240589812</v>
      </c>
      <c r="C14393" s="3" t="s">
        <v>28336</v>
      </c>
      <c r="D14393" s="3"/>
      <c r="E14393" s="3"/>
      <c r="F14393" s="3"/>
      <c r="G14393" s="3"/>
      <c r="H14393" s="3"/>
    </row>
    <row r="14394" spans="1:8" ht="15">
      <c r="A14394" s="3" t="s">
        <v>21366</v>
      </c>
      <c r="B14394" s="3">
        <v>61.999816345138335</v>
      </c>
      <c r="C14394" s="3" t="s">
        <v>28336</v>
      </c>
      <c r="D14394" s="3"/>
      <c r="E14394" s="3"/>
      <c r="F14394" s="3"/>
      <c r="G14394" s="3"/>
      <c r="H14394" s="3"/>
    </row>
    <row r="14395" spans="1:8" ht="15">
      <c r="A14395" s="3" t="s">
        <v>21367</v>
      </c>
      <c r="B14395" s="3">
        <v>141.82998607102226</v>
      </c>
      <c r="C14395" s="3" t="s">
        <v>28336</v>
      </c>
      <c r="D14395" s="3"/>
      <c r="E14395" s="3"/>
      <c r="F14395" s="3"/>
      <c r="G14395" s="3"/>
      <c r="H14395" s="3"/>
    </row>
    <row r="14396" spans="1:8" ht="15">
      <c r="A14396" s="3" t="s">
        <v>21368</v>
      </c>
      <c r="B14396" s="3">
        <v>271.69051486114637</v>
      </c>
      <c r="C14396" s="3" t="s">
        <v>28336</v>
      </c>
      <c r="D14396" s="3"/>
      <c r="E14396" s="3"/>
      <c r="F14396" s="3"/>
      <c r="G14396" s="3"/>
      <c r="H14396" s="3"/>
    </row>
    <row r="14397" spans="1:8" ht="15">
      <c r="A14397" s="3" t="s">
        <v>21369</v>
      </c>
      <c r="B14397" s="3">
        <v>569.47277911694664</v>
      </c>
      <c r="C14397" s="3" t="s">
        <v>28339</v>
      </c>
      <c r="D14397" s="3"/>
      <c r="E14397" s="3"/>
      <c r="F14397" s="3"/>
      <c r="G14397" s="3"/>
      <c r="H14397" s="3"/>
    </row>
    <row r="14398" spans="1:8" ht="15">
      <c r="A14398" s="3" t="s">
        <v>21370</v>
      </c>
      <c r="B14398" s="3">
        <v>8603.8465927395355</v>
      </c>
      <c r="C14398" s="3" t="s">
        <v>28339</v>
      </c>
      <c r="D14398" s="3"/>
      <c r="E14398" s="3"/>
      <c r="F14398" s="3"/>
      <c r="G14398" s="3"/>
      <c r="H14398" s="3"/>
    </row>
    <row r="14399" spans="1:8" ht="15">
      <c r="A14399" s="3" t="s">
        <v>21373</v>
      </c>
      <c r="B14399" s="3">
        <v>67.515317781914533</v>
      </c>
      <c r="C14399" s="3" t="s">
        <v>28336</v>
      </c>
      <c r="D14399" s="3"/>
      <c r="E14399" s="3"/>
      <c r="F14399" s="3"/>
      <c r="G14399" s="3"/>
      <c r="H14399" s="3"/>
    </row>
    <row r="14400" spans="1:8" ht="15">
      <c r="A14400" s="3" t="s">
        <v>21375</v>
      </c>
      <c r="B14400" s="3">
        <v>357.32032714167576</v>
      </c>
      <c r="C14400" s="3" t="s">
        <v>28336</v>
      </c>
      <c r="D14400" s="3"/>
      <c r="E14400" s="3"/>
      <c r="F14400" s="3"/>
      <c r="G14400" s="3"/>
      <c r="H14400" s="3"/>
    </row>
    <row r="14401" spans="1:8" ht="15">
      <c r="A14401" s="3" t="s">
        <v>21376</v>
      </c>
      <c r="B14401" s="3">
        <v>365.12394981863088</v>
      </c>
      <c r="C14401" s="3" t="s">
        <v>28336</v>
      </c>
      <c r="D14401" s="3"/>
      <c r="E14401" s="3"/>
      <c r="F14401" s="3"/>
      <c r="G14401" s="3"/>
      <c r="H14401" s="3"/>
    </row>
    <row r="14402" spans="1:8" ht="15">
      <c r="A14402" s="3" t="s">
        <v>21377</v>
      </c>
      <c r="B14402" s="3">
        <v>481.84786826869527</v>
      </c>
      <c r="C14402" s="3" t="s">
        <v>28336</v>
      </c>
      <c r="D14402" s="3"/>
      <c r="E14402" s="3"/>
      <c r="F14402" s="3"/>
      <c r="G14402" s="3"/>
      <c r="H14402" s="3"/>
    </row>
    <row r="14403" spans="1:8" ht="15">
      <c r="A14403" s="3" t="s">
        <v>21378</v>
      </c>
      <c r="B14403" s="3">
        <v>411.40125192119007</v>
      </c>
      <c r="C14403" s="3" t="s">
        <v>28336</v>
      </c>
      <c r="D14403" s="3"/>
      <c r="E14403" s="3"/>
      <c r="F14403" s="3"/>
      <c r="G14403" s="3"/>
      <c r="H14403" s="3"/>
    </row>
    <row r="14404" spans="1:8" ht="15">
      <c r="A14404" s="3" t="s">
        <v>21379</v>
      </c>
      <c r="B14404" s="3">
        <v>251.56885163897002</v>
      </c>
      <c r="C14404" s="3" t="s">
        <v>28336</v>
      </c>
      <c r="D14404" s="3"/>
      <c r="E14404" s="3"/>
      <c r="F14404" s="3"/>
      <c r="G14404" s="3"/>
      <c r="H14404" s="3"/>
    </row>
    <row r="14405" spans="1:8" ht="15">
      <c r="A14405" s="3" t="s">
        <v>21380</v>
      </c>
      <c r="B14405" s="3">
        <v>309.89478009427103</v>
      </c>
      <c r="C14405" s="3" t="s">
        <v>28336</v>
      </c>
      <c r="D14405" s="3"/>
      <c r="E14405" s="3"/>
      <c r="F14405" s="3"/>
      <c r="G14405" s="3"/>
      <c r="H14405" s="3"/>
    </row>
    <row r="14406" spans="1:8" ht="15">
      <c r="A14406" s="3" t="s">
        <v>21382</v>
      </c>
      <c r="B14406" s="3">
        <v>24.939042098562833</v>
      </c>
      <c r="C14406" s="3" t="s">
        <v>28336</v>
      </c>
      <c r="D14406" s="3"/>
      <c r="E14406" s="3"/>
      <c r="F14406" s="3"/>
      <c r="G14406" s="3"/>
      <c r="H14406" s="3"/>
    </row>
    <row r="14407" spans="1:8" ht="15">
      <c r="A14407" s="3" t="s">
        <v>21383</v>
      </c>
      <c r="B14407" s="3">
        <v>311.52196654732779</v>
      </c>
      <c r="C14407" s="3" t="s">
        <v>28336</v>
      </c>
      <c r="D14407" s="3"/>
      <c r="E14407" s="3"/>
      <c r="F14407" s="3"/>
      <c r="G14407" s="3"/>
      <c r="H14407" s="3"/>
    </row>
    <row r="14408" spans="1:8" ht="15">
      <c r="A14408" s="3" t="s">
        <v>21384</v>
      </c>
      <c r="B14408" s="3">
        <v>647.76903972282344</v>
      </c>
      <c r="C14408" s="3" t="s">
        <v>28339</v>
      </c>
      <c r="D14408" s="3"/>
      <c r="E14408" s="3"/>
      <c r="F14408" s="3"/>
      <c r="G14408" s="3"/>
      <c r="H14408" s="3"/>
    </row>
    <row r="14409" spans="1:8" ht="15">
      <c r="A14409" s="3" t="s">
        <v>21385</v>
      </c>
      <c r="B14409" s="3">
        <v>320.59108027993852</v>
      </c>
      <c r="C14409" s="3" t="s">
        <v>28336</v>
      </c>
      <c r="D14409" s="3"/>
      <c r="E14409" s="3"/>
      <c r="F14409" s="3"/>
      <c r="G14409" s="3"/>
      <c r="H14409" s="3"/>
    </row>
    <row r="14410" spans="1:8" ht="15">
      <c r="A14410" s="3" t="s">
        <v>21386</v>
      </c>
      <c r="B14410" s="3">
        <v>390.63216224651012</v>
      </c>
      <c r="C14410" s="3" t="s">
        <v>28336</v>
      </c>
      <c r="D14410" s="3"/>
      <c r="E14410" s="3"/>
      <c r="F14410" s="3"/>
      <c r="G14410" s="3"/>
      <c r="H14410" s="3"/>
    </row>
    <row r="14411" spans="1:8" ht="15">
      <c r="A14411" s="3" t="s">
        <v>21387</v>
      </c>
      <c r="B14411" s="3">
        <v>296.92282587867101</v>
      </c>
      <c r="C14411" s="3" t="s">
        <v>28336</v>
      </c>
      <c r="D14411" s="3"/>
      <c r="E14411" s="3"/>
      <c r="F14411" s="3"/>
      <c r="G14411" s="3"/>
      <c r="H14411" s="3"/>
    </row>
    <row r="14412" spans="1:8" ht="15">
      <c r="A14412" s="3" t="s">
        <v>21388</v>
      </c>
      <c r="B14412" s="3">
        <v>66.971763290512413</v>
      </c>
      <c r="C14412" s="3" t="s">
        <v>28336</v>
      </c>
      <c r="D14412" s="3"/>
      <c r="E14412" s="3"/>
      <c r="F14412" s="3"/>
      <c r="G14412" s="3"/>
      <c r="H14412" s="3"/>
    </row>
    <row r="14413" spans="1:8" ht="15">
      <c r="A14413" s="3" t="s">
        <v>21389</v>
      </c>
      <c r="B14413" s="3">
        <v>136.89911511185701</v>
      </c>
      <c r="C14413" s="3" t="s">
        <v>28336</v>
      </c>
      <c r="D14413" s="3"/>
      <c r="E14413" s="3"/>
      <c r="F14413" s="3"/>
      <c r="G14413" s="3"/>
      <c r="H14413" s="3"/>
    </row>
    <row r="14414" spans="1:8" ht="15">
      <c r="A14414" s="3" t="s">
        <v>21390</v>
      </c>
      <c r="B14414" s="3">
        <v>996.95666955571676</v>
      </c>
      <c r="C14414" s="3" t="s">
        <v>28339</v>
      </c>
      <c r="D14414" s="3"/>
      <c r="E14414" s="3"/>
      <c r="F14414" s="3"/>
      <c r="G14414" s="3"/>
      <c r="H14414" s="3"/>
    </row>
    <row r="14415" spans="1:8" ht="15">
      <c r="A14415" s="3" t="s">
        <v>21391</v>
      </c>
      <c r="B14415" s="3">
        <v>41.165990459492882</v>
      </c>
      <c r="C14415" s="3" t="s">
        <v>28336</v>
      </c>
      <c r="D14415" s="3"/>
      <c r="E14415" s="3"/>
      <c r="F14415" s="3"/>
      <c r="G14415" s="3"/>
      <c r="H14415" s="3"/>
    </row>
    <row r="14416" spans="1:8" ht="15">
      <c r="A14416" s="3" t="s">
        <v>21392</v>
      </c>
      <c r="B14416" s="3">
        <v>135.8731074151041</v>
      </c>
      <c r="C14416" s="3" t="s">
        <v>28336</v>
      </c>
      <c r="D14416" s="3"/>
      <c r="E14416" s="3"/>
      <c r="F14416" s="3"/>
      <c r="G14416" s="3"/>
      <c r="H14416" s="3"/>
    </row>
    <row r="14417" spans="1:8" ht="15">
      <c r="A14417" s="3" t="s">
        <v>21393</v>
      </c>
      <c r="B14417" s="3">
        <v>6.0457657958541526</v>
      </c>
      <c r="C14417" s="3" t="s">
        <v>28336</v>
      </c>
      <c r="D14417" s="3"/>
      <c r="E14417" s="3"/>
      <c r="F14417" s="3"/>
      <c r="G14417" s="3"/>
      <c r="H14417" s="3"/>
    </row>
    <row r="14418" spans="1:8" ht="15">
      <c r="A14418" s="3" t="s">
        <v>21394</v>
      </c>
      <c r="B14418" s="3">
        <v>243.77140096795907</v>
      </c>
      <c r="C14418" s="3" t="s">
        <v>28336</v>
      </c>
      <c r="D14418" s="3"/>
      <c r="E14418" s="3"/>
      <c r="F14418" s="3"/>
      <c r="G14418" s="3"/>
      <c r="H14418" s="3"/>
    </row>
    <row r="14419" spans="1:8" ht="15">
      <c r="A14419" s="3" t="s">
        <v>21395</v>
      </c>
      <c r="B14419" s="3">
        <v>214.48018270731279</v>
      </c>
      <c r="C14419" s="3" t="s">
        <v>28336</v>
      </c>
      <c r="D14419" s="3"/>
      <c r="E14419" s="3"/>
      <c r="F14419" s="3"/>
      <c r="G14419" s="3"/>
      <c r="H14419" s="3"/>
    </row>
    <row r="14420" spans="1:8" ht="15">
      <c r="A14420" s="3" t="s">
        <v>21397</v>
      </c>
      <c r="B14420" s="3">
        <v>128.70912161478404</v>
      </c>
      <c r="C14420" s="3" t="s">
        <v>28336</v>
      </c>
      <c r="D14420" s="3"/>
      <c r="E14420" s="3"/>
      <c r="F14420" s="3"/>
      <c r="G14420" s="3"/>
      <c r="H14420" s="3"/>
    </row>
    <row r="14421" spans="1:8" ht="15">
      <c r="A14421" s="3" t="s">
        <v>21398</v>
      </c>
      <c r="B14421" s="3">
        <v>155.82975208219989</v>
      </c>
      <c r="C14421" s="3" t="s">
        <v>28336</v>
      </c>
      <c r="D14421" s="3"/>
      <c r="E14421" s="3"/>
      <c r="F14421" s="3"/>
      <c r="G14421" s="3"/>
      <c r="H14421" s="3"/>
    </row>
    <row r="14422" spans="1:8" ht="15">
      <c r="A14422" s="3" t="s">
        <v>21399</v>
      </c>
      <c r="B14422" s="3">
        <v>88.659317685994964</v>
      </c>
      <c r="C14422" s="3" t="s">
        <v>28336</v>
      </c>
      <c r="D14422" s="3"/>
      <c r="E14422" s="3"/>
      <c r="F14422" s="3"/>
      <c r="G14422" s="3"/>
      <c r="H14422" s="3"/>
    </row>
    <row r="14423" spans="1:8" ht="15">
      <c r="A14423" s="3" t="s">
        <v>21400</v>
      </c>
      <c r="B14423" s="3">
        <v>341.37154881862818</v>
      </c>
      <c r="C14423" s="3" t="s">
        <v>28336</v>
      </c>
      <c r="D14423" s="3"/>
      <c r="E14423" s="3"/>
      <c r="F14423" s="3"/>
      <c r="G14423" s="3"/>
      <c r="H14423" s="3"/>
    </row>
    <row r="14424" spans="1:8" ht="15">
      <c r="A14424" s="3" t="s">
        <v>21401</v>
      </c>
      <c r="B14424" s="3">
        <v>7962.541916411863</v>
      </c>
      <c r="C14424" s="3" t="s">
        <v>28339</v>
      </c>
      <c r="D14424" s="3"/>
      <c r="E14424" s="3"/>
      <c r="F14424" s="3"/>
      <c r="G14424" s="3"/>
      <c r="H14424" s="3"/>
    </row>
    <row r="14425" spans="1:8" ht="15">
      <c r="A14425" s="3" t="s">
        <v>21435</v>
      </c>
      <c r="B14425" s="3">
        <v>742.72212424264637</v>
      </c>
      <c r="C14425" s="3" t="s">
        <v>28339</v>
      </c>
      <c r="D14425" s="3"/>
      <c r="E14425" s="3"/>
      <c r="F14425" s="3"/>
      <c r="G14425" s="3"/>
      <c r="H14425" s="3"/>
    </row>
    <row r="14426" spans="1:8" ht="15">
      <c r="A14426" s="3" t="s">
        <v>21402</v>
      </c>
      <c r="B14426" s="3">
        <v>396.01250789846529</v>
      </c>
      <c r="C14426" s="3" t="s">
        <v>28336</v>
      </c>
      <c r="D14426" s="3"/>
      <c r="E14426" s="3"/>
      <c r="F14426" s="3"/>
      <c r="G14426" s="3"/>
      <c r="H14426" s="3"/>
    </row>
    <row r="14427" spans="1:8" ht="15">
      <c r="A14427" s="3" t="s">
        <v>21403</v>
      </c>
      <c r="B14427" s="3">
        <v>620.34973821234269</v>
      </c>
      <c r="C14427" s="3" t="s">
        <v>28339</v>
      </c>
      <c r="D14427" s="3"/>
      <c r="E14427" s="3"/>
      <c r="F14427" s="3"/>
      <c r="G14427" s="3"/>
      <c r="H14427" s="3"/>
    </row>
    <row r="14428" spans="1:8" ht="15">
      <c r="A14428" s="3" t="s">
        <v>21405</v>
      </c>
      <c r="B14428" s="3">
        <v>111.31203670275247</v>
      </c>
      <c r="C14428" s="3" t="s">
        <v>28336</v>
      </c>
      <c r="D14428" s="3"/>
      <c r="E14428" s="3"/>
      <c r="F14428" s="3"/>
      <c r="G14428" s="3"/>
      <c r="H14428" s="3"/>
    </row>
    <row r="14429" spans="1:8" ht="15">
      <c r="A14429" s="3" t="s">
        <v>21406</v>
      </c>
      <c r="B14429" s="3">
        <v>364.6408042138853</v>
      </c>
      <c r="C14429" s="3" t="s">
        <v>28336</v>
      </c>
      <c r="D14429" s="3"/>
      <c r="E14429" s="3"/>
      <c r="F14429" s="3"/>
      <c r="G14429" s="3"/>
      <c r="H14429" s="3"/>
    </row>
    <row r="14430" spans="1:8" ht="15">
      <c r="A14430" s="3" t="s">
        <v>21407</v>
      </c>
      <c r="B14430" s="3">
        <v>478.8643616995289</v>
      </c>
      <c r="C14430" s="3" t="s">
        <v>28336</v>
      </c>
      <c r="D14430" s="3"/>
      <c r="E14430" s="3"/>
      <c r="F14430" s="3"/>
      <c r="G14430" s="3"/>
      <c r="H14430" s="3"/>
    </row>
    <row r="14431" spans="1:8" ht="15">
      <c r="A14431" s="3" t="s">
        <v>21408</v>
      </c>
      <c r="B14431" s="3">
        <v>875.99385171521044</v>
      </c>
      <c r="C14431" s="3" t="s">
        <v>28339</v>
      </c>
      <c r="D14431" s="3"/>
      <c r="E14431" s="3"/>
      <c r="F14431" s="3"/>
      <c r="G14431" s="3"/>
      <c r="H14431" s="3"/>
    </row>
    <row r="14432" spans="1:8" ht="15">
      <c r="A14432" s="3" t="s">
        <v>21409</v>
      </c>
      <c r="B14432" s="3">
        <v>343.99471295822946</v>
      </c>
      <c r="C14432" s="3" t="s">
        <v>28336</v>
      </c>
      <c r="D14432" s="3"/>
      <c r="E14432" s="3"/>
      <c r="F14432" s="3"/>
      <c r="G14432" s="3"/>
      <c r="H14432" s="3"/>
    </row>
    <row r="14433" spans="1:8" ht="15">
      <c r="A14433" s="3" t="s">
        <v>21410</v>
      </c>
      <c r="B14433" s="3">
        <v>72.039206573301541</v>
      </c>
      <c r="C14433" s="3" t="s">
        <v>28336</v>
      </c>
      <c r="D14433" s="3"/>
      <c r="E14433" s="3"/>
      <c r="F14433" s="3"/>
      <c r="G14433" s="3"/>
      <c r="H14433" s="3"/>
    </row>
    <row r="14434" spans="1:8" ht="15">
      <c r="A14434" s="3" t="s">
        <v>21411</v>
      </c>
      <c r="B14434" s="3">
        <v>32.74567439900968</v>
      </c>
      <c r="C14434" s="3" t="s">
        <v>28336</v>
      </c>
      <c r="D14434" s="3"/>
      <c r="E14434" s="3"/>
      <c r="F14434" s="3"/>
      <c r="G14434" s="3"/>
      <c r="H14434" s="3"/>
    </row>
    <row r="14435" spans="1:8" ht="15">
      <c r="A14435" s="3" t="s">
        <v>21413</v>
      </c>
      <c r="B14435" s="3">
        <v>1120.2669130213499</v>
      </c>
      <c r="C14435" s="3" t="s">
        <v>28339</v>
      </c>
      <c r="D14435" s="3"/>
      <c r="E14435" s="3"/>
      <c r="F14435" s="3"/>
      <c r="G14435" s="3"/>
      <c r="H14435" s="3"/>
    </row>
    <row r="14436" spans="1:8" ht="15">
      <c r="A14436" s="3" t="s">
        <v>21414</v>
      </c>
      <c r="B14436" s="3">
        <v>355.38546658983176</v>
      </c>
      <c r="C14436" s="3" t="s">
        <v>28336</v>
      </c>
      <c r="D14436" s="3"/>
      <c r="E14436" s="3"/>
      <c r="F14436" s="3"/>
      <c r="G14436" s="3"/>
      <c r="H14436" s="3"/>
    </row>
    <row r="14437" spans="1:8" ht="15">
      <c r="A14437" s="3" t="s">
        <v>21415</v>
      </c>
      <c r="B14437" s="3">
        <v>336.37084735203496</v>
      </c>
      <c r="C14437" s="3" t="s">
        <v>28336</v>
      </c>
      <c r="D14437" s="3"/>
      <c r="E14437" s="3"/>
      <c r="F14437" s="3"/>
      <c r="G14437" s="3"/>
      <c r="H14437" s="3"/>
    </row>
    <row r="14438" spans="1:8" ht="15">
      <c r="A14438" s="3" t="s">
        <v>21416</v>
      </c>
      <c r="B14438" s="3">
        <v>319.46462730829853</v>
      </c>
      <c r="C14438" s="3" t="s">
        <v>28336</v>
      </c>
      <c r="D14438" s="3"/>
      <c r="E14438" s="3"/>
      <c r="F14438" s="3"/>
      <c r="G14438" s="3"/>
      <c r="H14438" s="3"/>
    </row>
    <row r="14439" spans="1:8" ht="15">
      <c r="A14439" s="3" t="s">
        <v>21417</v>
      </c>
      <c r="B14439" s="3">
        <v>1035.6614842831566</v>
      </c>
      <c r="C14439" s="3" t="s">
        <v>28339</v>
      </c>
      <c r="D14439" s="3"/>
      <c r="E14439" s="3"/>
      <c r="F14439" s="3"/>
      <c r="G14439" s="3"/>
      <c r="H14439" s="3"/>
    </row>
    <row r="14440" spans="1:8" ht="15">
      <c r="A14440" s="3" t="s">
        <v>21420</v>
      </c>
      <c r="B14440" s="3">
        <v>451.07084718939183</v>
      </c>
      <c r="C14440" s="3" t="s">
        <v>28336</v>
      </c>
      <c r="D14440" s="3"/>
      <c r="E14440" s="3"/>
      <c r="F14440" s="3"/>
      <c r="G14440" s="3"/>
      <c r="H14440" s="3"/>
    </row>
    <row r="14441" spans="1:8" ht="15">
      <c r="A14441" s="3" t="s">
        <v>21421</v>
      </c>
      <c r="B14441" s="3">
        <v>286.6610084401795</v>
      </c>
      <c r="C14441" s="3" t="s">
        <v>28336</v>
      </c>
      <c r="D14441" s="3"/>
      <c r="E14441" s="3"/>
      <c r="F14441" s="3"/>
      <c r="G14441" s="3"/>
      <c r="H14441" s="3"/>
    </row>
    <row r="14442" spans="1:8" ht="15">
      <c r="A14442" s="3" t="s">
        <v>21422</v>
      </c>
      <c r="B14442" s="3">
        <v>221.72663723803163</v>
      </c>
      <c r="C14442" s="3" t="s">
        <v>28336</v>
      </c>
      <c r="D14442" s="3"/>
      <c r="E14442" s="3"/>
      <c r="F14442" s="3"/>
      <c r="G14442" s="3"/>
      <c r="H14442" s="3"/>
    </row>
    <row r="14443" spans="1:8" ht="15">
      <c r="A14443" s="3" t="s">
        <v>21423</v>
      </c>
      <c r="B14443" s="3">
        <v>96.150137665220072</v>
      </c>
      <c r="C14443" s="3" t="s">
        <v>28336</v>
      </c>
      <c r="D14443" s="3"/>
      <c r="E14443" s="3"/>
      <c r="F14443" s="3"/>
      <c r="G14443" s="3"/>
      <c r="H14443" s="3"/>
    </row>
    <row r="14444" spans="1:8" ht="15">
      <c r="A14444" s="3" t="s">
        <v>21424</v>
      </c>
      <c r="B14444" s="3">
        <v>363.26742266255246</v>
      </c>
      <c r="C14444" s="3" t="s">
        <v>28336</v>
      </c>
      <c r="D14444" s="3"/>
      <c r="E14444" s="3"/>
      <c r="F14444" s="3"/>
      <c r="G14444" s="3"/>
      <c r="H14444" s="3"/>
    </row>
    <row r="14445" spans="1:8" ht="15">
      <c r="A14445" s="3" t="s">
        <v>21425</v>
      </c>
      <c r="B14445" s="3">
        <v>371.33650808700611</v>
      </c>
      <c r="C14445" s="3" t="s">
        <v>28336</v>
      </c>
      <c r="D14445" s="3"/>
      <c r="E14445" s="3"/>
      <c r="F14445" s="3"/>
      <c r="G14445" s="3"/>
      <c r="H14445" s="3"/>
    </row>
    <row r="14446" spans="1:8" ht="15">
      <c r="A14446" s="3" t="s">
        <v>21426</v>
      </c>
      <c r="B14446" s="3">
        <v>305.9006793961849</v>
      </c>
      <c r="C14446" s="3" t="s">
        <v>28336</v>
      </c>
      <c r="D14446" s="3"/>
      <c r="E14446" s="3"/>
      <c r="F14446" s="3"/>
      <c r="G14446" s="3"/>
      <c r="H14446" s="3"/>
    </row>
    <row r="14447" spans="1:8" ht="15">
      <c r="A14447" s="3" t="s">
        <v>21427</v>
      </c>
      <c r="B14447" s="3">
        <v>319.87812117388546</v>
      </c>
      <c r="C14447" s="3" t="s">
        <v>28336</v>
      </c>
      <c r="D14447" s="3"/>
      <c r="E14447" s="3"/>
      <c r="F14447" s="3"/>
      <c r="G14447" s="3"/>
      <c r="H14447" s="3"/>
    </row>
    <row r="14448" spans="1:8" ht="15">
      <c r="A14448" s="3" t="s">
        <v>21429</v>
      </c>
      <c r="B14448" s="3">
        <v>401.6672795900401</v>
      </c>
      <c r="C14448" s="3" t="s">
        <v>28336</v>
      </c>
      <c r="D14448" s="3"/>
      <c r="E14448" s="3"/>
      <c r="F14448" s="3"/>
      <c r="G14448" s="3"/>
      <c r="H14448" s="3"/>
    </row>
    <row r="14449" spans="1:8" ht="15">
      <c r="A14449" s="3" t="s">
        <v>21428</v>
      </c>
      <c r="B14449" s="3">
        <v>220.04218057752084</v>
      </c>
      <c r="C14449" s="3" t="s">
        <v>28336</v>
      </c>
      <c r="D14449" s="3"/>
      <c r="E14449" s="3"/>
      <c r="F14449" s="3"/>
      <c r="G14449" s="3"/>
      <c r="H14449" s="3"/>
    </row>
    <row r="14450" spans="1:8" ht="15">
      <c r="A14450" s="3" t="s">
        <v>21430</v>
      </c>
      <c r="B14450" s="3">
        <v>460.60426401051876</v>
      </c>
      <c r="C14450" s="3" t="s">
        <v>28336</v>
      </c>
      <c r="D14450" s="3"/>
      <c r="E14450" s="3"/>
      <c r="F14450" s="3"/>
      <c r="G14450" s="3"/>
      <c r="H14450" s="3"/>
    </row>
    <row r="14451" spans="1:8" ht="15">
      <c r="A14451" s="3" t="s">
        <v>21431</v>
      </c>
      <c r="B14451" s="3">
        <v>215.55556657636157</v>
      </c>
      <c r="C14451" s="3" t="s">
        <v>28336</v>
      </c>
      <c r="D14451" s="3"/>
      <c r="E14451" s="3"/>
      <c r="F14451" s="3"/>
      <c r="G14451" s="3"/>
      <c r="H14451" s="3"/>
    </row>
    <row r="14452" spans="1:8" ht="15">
      <c r="A14452" s="3" t="s">
        <v>21432</v>
      </c>
      <c r="B14452" s="3">
        <v>100.93737529532</v>
      </c>
      <c r="C14452" s="3" t="s">
        <v>28336</v>
      </c>
      <c r="D14452" s="3"/>
      <c r="E14452" s="3"/>
      <c r="F14452" s="3"/>
      <c r="G14452" s="3"/>
      <c r="H14452" s="3"/>
    </row>
    <row r="14453" spans="1:8" ht="15">
      <c r="A14453" s="3" t="s">
        <v>21433</v>
      </c>
      <c r="B14453" s="3">
        <v>674.34065662912064</v>
      </c>
      <c r="C14453" s="3" t="s">
        <v>28339</v>
      </c>
      <c r="D14453" s="3"/>
      <c r="E14453" s="3"/>
      <c r="F14453" s="3"/>
      <c r="G14453" s="3"/>
      <c r="H14453" s="3"/>
    </row>
    <row r="14454" spans="1:8" ht="15">
      <c r="A14454" s="3" t="s">
        <v>21434</v>
      </c>
      <c r="B14454" s="3">
        <v>717.19774030762994</v>
      </c>
      <c r="C14454" s="3" t="s">
        <v>28339</v>
      </c>
      <c r="D14454" s="3"/>
      <c r="E14454" s="3"/>
      <c r="F14454" s="3"/>
      <c r="G14454" s="3"/>
      <c r="H14454" s="3"/>
    </row>
    <row r="14455" spans="1:8" ht="15">
      <c r="A14455" s="3" t="s">
        <v>21438</v>
      </c>
      <c r="B14455" s="3">
        <v>42.038772449771628</v>
      </c>
      <c r="C14455" s="3" t="s">
        <v>28336</v>
      </c>
      <c r="D14455" s="3"/>
      <c r="E14455" s="3"/>
      <c r="F14455" s="3"/>
      <c r="G14455" s="3"/>
      <c r="H14455" s="3"/>
    </row>
    <row r="14456" spans="1:8" ht="15">
      <c r="A14456" s="3" t="s">
        <v>21436</v>
      </c>
      <c r="B14456" s="3">
        <v>5.6058088818159289E-2</v>
      </c>
      <c r="C14456" s="3" t="s">
        <v>28336</v>
      </c>
      <c r="D14456" s="3"/>
      <c r="E14456" s="3"/>
      <c r="F14456" s="3"/>
      <c r="G14456" s="3"/>
      <c r="H14456" s="3"/>
    </row>
    <row r="14457" spans="1:8" ht="15">
      <c r="A14457" s="3" t="s">
        <v>21437</v>
      </c>
      <c r="B14457" s="3">
        <v>79.028959760106233</v>
      </c>
      <c r="C14457" s="3" t="s">
        <v>28336</v>
      </c>
      <c r="D14457" s="3"/>
      <c r="E14457" s="3"/>
      <c r="F14457" s="3"/>
      <c r="G14457" s="3"/>
      <c r="H14457" s="3"/>
    </row>
    <row r="14458" spans="1:8" ht="15">
      <c r="A14458" s="3" t="s">
        <v>21439</v>
      </c>
      <c r="B14458" s="3">
        <v>7.2266038117592233</v>
      </c>
      <c r="C14458" s="3" t="s">
        <v>28336</v>
      </c>
      <c r="D14458" s="3"/>
      <c r="E14458" s="3"/>
      <c r="F14458" s="3"/>
      <c r="G14458" s="3"/>
      <c r="H14458" s="3"/>
    </row>
    <row r="14459" spans="1:8" ht="15">
      <c r="A14459" s="3" t="s">
        <v>21442</v>
      </c>
      <c r="B14459" s="3">
        <v>161.51166428449818</v>
      </c>
      <c r="C14459" s="3" t="s">
        <v>28336</v>
      </c>
      <c r="D14459" s="3"/>
      <c r="E14459" s="3"/>
      <c r="F14459" s="3"/>
      <c r="G14459" s="3"/>
      <c r="H14459" s="3"/>
    </row>
    <row r="14460" spans="1:8" ht="15">
      <c r="A14460" s="3" t="s">
        <v>21443</v>
      </c>
      <c r="B14460" s="3">
        <v>149.11801112240272</v>
      </c>
      <c r="C14460" s="3" t="s">
        <v>28336</v>
      </c>
      <c r="D14460" s="3"/>
      <c r="E14460" s="3"/>
      <c r="F14460" s="3"/>
      <c r="G14460" s="3"/>
      <c r="H14460" s="3"/>
    </row>
    <row r="14461" spans="1:8" ht="15">
      <c r="A14461" s="3" t="s">
        <v>21445</v>
      </c>
      <c r="B14461" s="3">
        <v>478.02124302298932</v>
      </c>
      <c r="C14461" s="3" t="s">
        <v>28336</v>
      </c>
      <c r="D14461" s="3"/>
      <c r="E14461" s="3"/>
      <c r="F14461" s="3"/>
      <c r="G14461" s="3"/>
      <c r="H14461" s="3"/>
    </row>
    <row r="14462" spans="1:8" ht="15">
      <c r="A14462" s="3" t="s">
        <v>21444</v>
      </c>
      <c r="B14462" s="3">
        <v>81.445863690834258</v>
      </c>
      <c r="C14462" s="3" t="s">
        <v>28336</v>
      </c>
      <c r="D14462" s="3"/>
      <c r="E14462" s="3"/>
      <c r="F14462" s="3"/>
      <c r="G14462" s="3"/>
      <c r="H14462" s="3"/>
    </row>
    <row r="14463" spans="1:8" ht="15">
      <c r="A14463" s="3" t="s">
        <v>21447</v>
      </c>
      <c r="B14463" s="3">
        <v>217.78446465656063</v>
      </c>
      <c r="C14463" s="3" t="s">
        <v>28336</v>
      </c>
      <c r="D14463" s="3"/>
      <c r="E14463" s="3"/>
      <c r="F14463" s="3"/>
      <c r="G14463" s="3"/>
      <c r="H14463" s="3"/>
    </row>
    <row r="14464" spans="1:8" ht="15">
      <c r="A14464" s="3" t="s">
        <v>21448</v>
      </c>
      <c r="B14464" s="3">
        <v>148.7668908741646</v>
      </c>
      <c r="C14464" s="3" t="s">
        <v>28336</v>
      </c>
      <c r="D14464" s="3"/>
      <c r="E14464" s="3"/>
      <c r="F14464" s="3"/>
      <c r="G14464" s="3"/>
      <c r="H14464" s="3"/>
    </row>
    <row r="14465" spans="1:8" ht="15">
      <c r="A14465" s="3" t="s">
        <v>21449</v>
      </c>
      <c r="B14465" s="3">
        <v>2.8205510153326667</v>
      </c>
      <c r="C14465" s="3" t="s">
        <v>28336</v>
      </c>
      <c r="D14465" s="3"/>
      <c r="E14465" s="3"/>
      <c r="F14465" s="3"/>
      <c r="G14465" s="3"/>
      <c r="H14465" s="3"/>
    </row>
    <row r="14466" spans="1:8" ht="15">
      <c r="A14466" s="3" t="s">
        <v>21451</v>
      </c>
      <c r="B14466" s="3">
        <v>189.90868528591369</v>
      </c>
      <c r="C14466" s="3" t="s">
        <v>28336</v>
      </c>
      <c r="D14466" s="3"/>
      <c r="E14466" s="3"/>
      <c r="F14466" s="3"/>
      <c r="G14466" s="3"/>
      <c r="H14466" s="3"/>
    </row>
    <row r="14467" spans="1:8" ht="15">
      <c r="A14467" s="3" t="s">
        <v>21455</v>
      </c>
      <c r="B14467" s="3">
        <v>65.111636176889419</v>
      </c>
      <c r="C14467" s="3" t="s">
        <v>28336</v>
      </c>
      <c r="D14467" s="3"/>
      <c r="E14467" s="3"/>
      <c r="F14467" s="3"/>
      <c r="G14467" s="3"/>
      <c r="H14467" s="3"/>
    </row>
    <row r="14468" spans="1:8" ht="15">
      <c r="A14468" s="3" t="s">
        <v>21456</v>
      </c>
      <c r="B14468" s="3">
        <v>1658.9796777297131</v>
      </c>
      <c r="C14468" s="3" t="s">
        <v>28339</v>
      </c>
      <c r="D14468" s="3"/>
      <c r="E14468" s="3"/>
      <c r="F14468" s="3"/>
      <c r="G14468" s="3"/>
      <c r="H14468" s="3"/>
    </row>
    <row r="14469" spans="1:8" ht="15">
      <c r="A14469" s="3" t="s">
        <v>21458</v>
      </c>
      <c r="B14469" s="3">
        <v>831.75093726735145</v>
      </c>
      <c r="C14469" s="3" t="s">
        <v>28339</v>
      </c>
      <c r="D14469" s="3"/>
      <c r="E14469" s="3"/>
      <c r="F14469" s="3"/>
      <c r="G14469" s="3"/>
      <c r="H14469" s="3"/>
    </row>
    <row r="14470" spans="1:8" ht="15">
      <c r="A14470" s="3" t="s">
        <v>21461</v>
      </c>
      <c r="B14470" s="3">
        <v>2.2680093604636613</v>
      </c>
      <c r="C14470" s="3" t="s">
        <v>28336</v>
      </c>
      <c r="D14470" s="3"/>
      <c r="E14470" s="3"/>
      <c r="F14470" s="3"/>
      <c r="G14470" s="3"/>
      <c r="H14470" s="3"/>
    </row>
    <row r="14471" spans="1:8" ht="15">
      <c r="A14471" s="3" t="s">
        <v>21462</v>
      </c>
      <c r="B14471" s="3">
        <v>232.04491732813864</v>
      </c>
      <c r="C14471" s="3" t="s">
        <v>28336</v>
      </c>
      <c r="D14471" s="3"/>
      <c r="E14471" s="3"/>
      <c r="F14471" s="3"/>
      <c r="G14471" s="3"/>
      <c r="H14471" s="3"/>
    </row>
    <row r="14472" spans="1:8" ht="15">
      <c r="A14472" s="3" t="s">
        <v>21463</v>
      </c>
      <c r="B14472" s="3">
        <v>272.46463336778481</v>
      </c>
      <c r="C14472" s="3" t="s">
        <v>28336</v>
      </c>
      <c r="D14472" s="3"/>
      <c r="E14472" s="3"/>
      <c r="F14472" s="3"/>
      <c r="G14472" s="3"/>
      <c r="H14472" s="3"/>
    </row>
    <row r="14473" spans="1:8" ht="15">
      <c r="A14473" s="3" t="s">
        <v>21464</v>
      </c>
      <c r="B14473" s="3">
        <v>0.20033170306704856</v>
      </c>
      <c r="C14473" s="3" t="s">
        <v>28336</v>
      </c>
      <c r="D14473" s="3"/>
      <c r="E14473" s="3"/>
      <c r="F14473" s="3"/>
      <c r="G14473" s="3"/>
      <c r="H14473" s="3"/>
    </row>
    <row r="14474" spans="1:8" ht="15">
      <c r="A14474" s="3" t="s">
        <v>21465</v>
      </c>
      <c r="B14474" s="3">
        <v>2750.240020579422</v>
      </c>
      <c r="C14474" s="3" t="s">
        <v>28339</v>
      </c>
      <c r="D14474" s="3"/>
      <c r="E14474" s="3"/>
      <c r="F14474" s="3"/>
      <c r="G14474" s="3"/>
      <c r="H14474" s="3"/>
    </row>
    <row r="14475" spans="1:8" ht="15">
      <c r="A14475" s="3" t="s">
        <v>21467</v>
      </c>
      <c r="B14475" s="3">
        <v>1154.791061472713</v>
      </c>
      <c r="C14475" s="3" t="s">
        <v>28339</v>
      </c>
      <c r="D14475" s="3"/>
      <c r="E14475" s="3"/>
      <c r="F14475" s="3"/>
      <c r="G14475" s="3"/>
      <c r="H14475" s="3"/>
    </row>
    <row r="14476" spans="1:8" ht="15">
      <c r="A14476" s="3" t="s">
        <v>21468</v>
      </c>
      <c r="B14476" s="3">
        <v>260.75280834309137</v>
      </c>
      <c r="C14476" s="3" t="s">
        <v>28336</v>
      </c>
      <c r="D14476" s="3"/>
      <c r="E14476" s="3"/>
      <c r="F14476" s="3"/>
      <c r="G14476" s="3"/>
      <c r="H14476" s="3"/>
    </row>
    <row r="14477" spans="1:8" ht="15">
      <c r="A14477" s="3" t="s">
        <v>21469</v>
      </c>
      <c r="B14477" s="3">
        <v>311.69932187801464</v>
      </c>
      <c r="C14477" s="3" t="s">
        <v>28336</v>
      </c>
      <c r="D14477" s="3"/>
      <c r="E14477" s="3"/>
      <c r="F14477" s="3"/>
      <c r="G14477" s="3"/>
      <c r="H14477" s="3"/>
    </row>
    <row r="14478" spans="1:8" ht="15">
      <c r="A14478" s="3" t="s">
        <v>21470</v>
      </c>
      <c r="B14478" s="3">
        <v>1734.1411302214951</v>
      </c>
      <c r="C14478" s="3" t="s">
        <v>28339</v>
      </c>
      <c r="D14478" s="3"/>
      <c r="E14478" s="3"/>
      <c r="F14478" s="3"/>
      <c r="G14478" s="3"/>
      <c r="H14478" s="3"/>
    </row>
    <row r="14479" spans="1:8" ht="15">
      <c r="A14479" s="3" t="s">
        <v>21472</v>
      </c>
      <c r="B14479" s="3">
        <v>953.88922963673542</v>
      </c>
      <c r="C14479" s="3" t="s">
        <v>28339</v>
      </c>
      <c r="D14479" s="3"/>
      <c r="E14479" s="3"/>
      <c r="F14479" s="3"/>
      <c r="G14479" s="3"/>
      <c r="H14479" s="3"/>
    </row>
    <row r="14480" spans="1:8" ht="15">
      <c r="A14480" s="3" t="s">
        <v>21473</v>
      </c>
      <c r="B14480" s="3">
        <v>103.71875748590782</v>
      </c>
      <c r="C14480" s="3" t="s">
        <v>28336</v>
      </c>
      <c r="D14480" s="3"/>
      <c r="E14480" s="3"/>
      <c r="F14480" s="3"/>
      <c r="G14480" s="3"/>
      <c r="H14480" s="3"/>
    </row>
    <row r="14481" spans="1:8" ht="15">
      <c r="A14481" s="3" t="s">
        <v>21476</v>
      </c>
      <c r="B14481" s="3">
        <v>764.29185590772568</v>
      </c>
      <c r="C14481" s="3" t="s">
        <v>28339</v>
      </c>
      <c r="D14481" s="3"/>
      <c r="E14481" s="3"/>
      <c r="F14481" s="3"/>
      <c r="G14481" s="3"/>
      <c r="H14481" s="3"/>
    </row>
    <row r="14482" spans="1:8" ht="15">
      <c r="A14482" s="3" t="s">
        <v>21477</v>
      </c>
      <c r="B14482" s="3">
        <v>237.87718104087668</v>
      </c>
      <c r="C14482" s="3" t="s">
        <v>28336</v>
      </c>
      <c r="D14482" s="3"/>
      <c r="E14482" s="3"/>
      <c r="F14482" s="3"/>
      <c r="G14482" s="3"/>
      <c r="H14482" s="3"/>
    </row>
    <row r="14483" spans="1:8" ht="15">
      <c r="A14483" s="3" t="s">
        <v>21479</v>
      </c>
      <c r="B14483" s="3">
        <v>5.7099101397872989</v>
      </c>
      <c r="C14483" s="3" t="s">
        <v>28336</v>
      </c>
      <c r="D14483" s="3"/>
      <c r="E14483" s="3"/>
      <c r="F14483" s="3"/>
      <c r="G14483" s="3"/>
      <c r="H14483" s="3"/>
    </row>
    <row r="14484" spans="1:8" ht="15">
      <c r="A14484" s="3" t="s">
        <v>21480</v>
      </c>
      <c r="B14484" s="3">
        <v>296.45777022382072</v>
      </c>
      <c r="C14484" s="3" t="s">
        <v>28336</v>
      </c>
      <c r="D14484" s="3"/>
      <c r="E14484" s="3"/>
      <c r="F14484" s="3"/>
      <c r="G14484" s="3"/>
      <c r="H14484" s="3"/>
    </row>
    <row r="14485" spans="1:8" ht="15">
      <c r="A14485" s="3" t="s">
        <v>21484</v>
      </c>
      <c r="B14485" s="3">
        <v>16.064197095664298</v>
      </c>
      <c r="C14485" s="3" t="s">
        <v>28336</v>
      </c>
      <c r="D14485" s="3"/>
      <c r="E14485" s="3"/>
      <c r="F14485" s="3"/>
      <c r="G14485" s="3"/>
      <c r="H14485" s="3"/>
    </row>
    <row r="14486" spans="1:8" ht="15">
      <c r="A14486" s="3" t="s">
        <v>21482</v>
      </c>
      <c r="B14486" s="3">
        <v>9.8923852512085894E-2</v>
      </c>
      <c r="C14486" s="3" t="s">
        <v>28336</v>
      </c>
      <c r="D14486" s="3"/>
      <c r="E14486" s="3"/>
      <c r="F14486" s="3"/>
      <c r="G14486" s="3"/>
      <c r="H14486" s="3"/>
    </row>
    <row r="14487" spans="1:8" ht="15">
      <c r="A14487" s="3" t="s">
        <v>21483</v>
      </c>
      <c r="B14487" s="3">
        <v>0.28460674324741364</v>
      </c>
      <c r="C14487" s="3" t="s">
        <v>28336</v>
      </c>
      <c r="D14487" s="3"/>
      <c r="E14487" s="3"/>
      <c r="F14487" s="3"/>
      <c r="G14487" s="3"/>
      <c r="H14487" s="3"/>
    </row>
    <row r="14488" spans="1:8" ht="15">
      <c r="A14488" s="3" t="s">
        <v>21487</v>
      </c>
      <c r="B14488" s="3">
        <v>24.831843443550735</v>
      </c>
      <c r="C14488" s="3" t="s">
        <v>28336</v>
      </c>
      <c r="D14488" s="3"/>
      <c r="E14488" s="3"/>
      <c r="F14488" s="3"/>
      <c r="G14488" s="3"/>
      <c r="H14488" s="3"/>
    </row>
    <row r="14489" spans="1:8" ht="15">
      <c r="A14489" s="3" t="s">
        <v>21490</v>
      </c>
      <c r="B14489" s="3">
        <v>484.29616972666679</v>
      </c>
      <c r="C14489" s="3" t="s">
        <v>28336</v>
      </c>
      <c r="D14489" s="3"/>
      <c r="E14489" s="3"/>
      <c r="F14489" s="3"/>
      <c r="G14489" s="3"/>
      <c r="H14489" s="3"/>
    </row>
    <row r="14490" spans="1:8" ht="15">
      <c r="A14490" s="3" t="s">
        <v>21492</v>
      </c>
      <c r="B14490" s="3">
        <v>5.6039453042050615</v>
      </c>
      <c r="C14490" s="3" t="s">
        <v>28336</v>
      </c>
      <c r="D14490" s="3"/>
      <c r="E14490" s="3"/>
      <c r="F14490" s="3"/>
      <c r="G14490" s="3"/>
      <c r="H14490" s="3"/>
    </row>
    <row r="14491" spans="1:8" ht="15">
      <c r="A14491" s="3" t="s">
        <v>21491</v>
      </c>
      <c r="B14491" s="3">
        <v>965.67148304899717</v>
      </c>
      <c r="C14491" s="3" t="s">
        <v>28339</v>
      </c>
      <c r="D14491" s="3"/>
      <c r="E14491" s="3"/>
      <c r="F14491" s="3"/>
      <c r="G14491" s="3"/>
      <c r="H14491" s="3"/>
    </row>
    <row r="14492" spans="1:8" ht="15">
      <c r="A14492" s="3" t="s">
        <v>21493</v>
      </c>
      <c r="B14492" s="3">
        <v>402.06863365284869</v>
      </c>
      <c r="C14492" s="3" t="s">
        <v>28336</v>
      </c>
      <c r="D14492" s="3"/>
      <c r="E14492" s="3"/>
      <c r="F14492" s="3"/>
      <c r="G14492" s="3"/>
      <c r="H14492" s="3"/>
    </row>
    <row r="14493" spans="1:8" ht="15">
      <c r="A14493" s="3" t="s">
        <v>21494</v>
      </c>
      <c r="B14493" s="3">
        <v>461.89862543538447</v>
      </c>
      <c r="C14493" s="3" t="s">
        <v>28336</v>
      </c>
      <c r="D14493" s="3"/>
      <c r="E14493" s="3"/>
      <c r="F14493" s="3"/>
      <c r="G14493" s="3"/>
      <c r="H14493" s="3"/>
    </row>
    <row r="14494" spans="1:8" ht="15">
      <c r="A14494" s="3" t="s">
        <v>21495</v>
      </c>
      <c r="B14494" s="3">
        <v>102.79673235402888</v>
      </c>
      <c r="C14494" s="3" t="s">
        <v>28336</v>
      </c>
      <c r="D14494" s="3"/>
      <c r="E14494" s="3"/>
      <c r="F14494" s="3"/>
      <c r="G14494" s="3"/>
      <c r="H14494" s="3"/>
    </row>
    <row r="14495" spans="1:8" ht="15">
      <c r="A14495" s="3" t="s">
        <v>21503</v>
      </c>
      <c r="B14495" s="3">
        <v>246.42257860971253</v>
      </c>
      <c r="C14495" s="3" t="s">
        <v>28336</v>
      </c>
      <c r="D14495" s="3"/>
      <c r="E14495" s="3"/>
      <c r="F14495" s="3"/>
      <c r="G14495" s="3"/>
      <c r="H14495" s="3"/>
    </row>
    <row r="14496" spans="1:8" ht="15">
      <c r="A14496" s="3" t="s">
        <v>21496</v>
      </c>
      <c r="B14496" s="3">
        <v>50.367880739554145</v>
      </c>
      <c r="C14496" s="3" t="s">
        <v>28336</v>
      </c>
      <c r="D14496" s="3"/>
      <c r="E14496" s="3"/>
      <c r="F14496" s="3"/>
      <c r="G14496" s="3"/>
      <c r="H14496" s="3"/>
    </row>
    <row r="14497" spans="1:8" ht="15">
      <c r="A14497" s="3" t="s">
        <v>21498</v>
      </c>
      <c r="B14497" s="3">
        <v>136.28220140212079</v>
      </c>
      <c r="C14497" s="3" t="s">
        <v>28336</v>
      </c>
      <c r="D14497" s="3"/>
      <c r="E14497" s="3"/>
      <c r="F14497" s="3"/>
      <c r="G14497" s="3"/>
      <c r="H14497" s="3"/>
    </row>
    <row r="14498" spans="1:8" ht="15">
      <c r="A14498" s="3" t="s">
        <v>21497</v>
      </c>
      <c r="B14498" s="3">
        <v>33.010891318497535</v>
      </c>
      <c r="C14498" s="3" t="s">
        <v>28336</v>
      </c>
      <c r="D14498" s="3"/>
      <c r="E14498" s="3"/>
      <c r="F14498" s="3"/>
      <c r="G14498" s="3"/>
      <c r="H14498" s="3"/>
    </row>
    <row r="14499" spans="1:8" ht="15">
      <c r="A14499" s="3" t="s">
        <v>21499</v>
      </c>
      <c r="B14499" s="3">
        <v>20.379453469819371</v>
      </c>
      <c r="C14499" s="3" t="s">
        <v>28336</v>
      </c>
      <c r="D14499" s="3"/>
      <c r="E14499" s="3"/>
      <c r="F14499" s="3"/>
      <c r="G14499" s="3"/>
      <c r="H14499" s="3"/>
    </row>
    <row r="14500" spans="1:8" ht="15">
      <c r="A14500" s="3" t="s">
        <v>21500</v>
      </c>
      <c r="B14500" s="3">
        <v>26.644660745768331</v>
      </c>
      <c r="C14500" s="3" t="s">
        <v>28336</v>
      </c>
      <c r="D14500" s="3"/>
      <c r="E14500" s="3"/>
      <c r="F14500" s="3"/>
      <c r="G14500" s="3"/>
      <c r="H14500" s="3"/>
    </row>
    <row r="14501" spans="1:8" ht="15">
      <c r="A14501" s="3" t="s">
        <v>21501</v>
      </c>
      <c r="B14501" s="3">
        <v>10.534730883062217</v>
      </c>
      <c r="C14501" s="3" t="s">
        <v>28336</v>
      </c>
      <c r="D14501" s="3"/>
      <c r="E14501" s="3"/>
      <c r="F14501" s="3"/>
      <c r="G14501" s="3"/>
      <c r="H14501" s="3"/>
    </row>
    <row r="14502" spans="1:8" ht="15">
      <c r="A14502" s="3" t="s">
        <v>21502</v>
      </c>
      <c r="B14502" s="3">
        <v>22.513623476069707</v>
      </c>
      <c r="C14502" s="3" t="s">
        <v>28336</v>
      </c>
      <c r="D14502" s="3"/>
      <c r="E14502" s="3"/>
      <c r="F14502" s="3"/>
      <c r="G14502" s="3"/>
      <c r="H14502" s="3"/>
    </row>
    <row r="14503" spans="1:8" ht="15">
      <c r="A14503" s="3" t="s">
        <v>21505</v>
      </c>
      <c r="B14503" s="3">
        <v>198.01010726983429</v>
      </c>
      <c r="C14503" s="3" t="s">
        <v>28336</v>
      </c>
      <c r="D14503" s="3"/>
      <c r="E14503" s="3"/>
      <c r="F14503" s="3"/>
      <c r="G14503" s="3"/>
      <c r="H14503" s="3"/>
    </row>
    <row r="14504" spans="1:8" ht="15">
      <c r="A14504" s="3" t="s">
        <v>21507</v>
      </c>
      <c r="B14504" s="3">
        <v>222.54085235421184</v>
      </c>
      <c r="C14504" s="3" t="s">
        <v>28336</v>
      </c>
      <c r="D14504" s="3"/>
      <c r="E14504" s="3"/>
      <c r="F14504" s="3"/>
      <c r="G14504" s="3"/>
      <c r="H14504" s="3"/>
    </row>
    <row r="14505" spans="1:8" ht="15">
      <c r="A14505" s="3" t="s">
        <v>21508</v>
      </c>
      <c r="B14505" s="3">
        <v>58.315255793082848</v>
      </c>
      <c r="C14505" s="3" t="s">
        <v>28336</v>
      </c>
      <c r="D14505" s="3"/>
      <c r="E14505" s="3"/>
      <c r="F14505" s="3"/>
      <c r="G14505" s="3"/>
      <c r="H14505" s="3"/>
    </row>
    <row r="14506" spans="1:8" ht="15">
      <c r="A14506" s="3" t="s">
        <v>21512</v>
      </c>
      <c r="B14506" s="3">
        <v>11.025087575998889</v>
      </c>
      <c r="C14506" s="3" t="s">
        <v>28336</v>
      </c>
      <c r="D14506" s="3"/>
      <c r="E14506" s="3"/>
      <c r="F14506" s="3"/>
      <c r="G14506" s="3"/>
      <c r="H14506" s="3"/>
    </row>
    <row r="14507" spans="1:8" ht="15">
      <c r="A14507" s="3" t="s">
        <v>21509</v>
      </c>
      <c r="B14507" s="3">
        <v>0.67232520651925176</v>
      </c>
      <c r="C14507" s="3" t="s">
        <v>28336</v>
      </c>
      <c r="D14507" s="3"/>
      <c r="E14507" s="3"/>
      <c r="F14507" s="3"/>
      <c r="G14507" s="3"/>
      <c r="H14507" s="3"/>
    </row>
    <row r="14508" spans="1:8" ht="15">
      <c r="A14508" s="3" t="s">
        <v>21510</v>
      </c>
      <c r="B14508" s="3">
        <v>1.9428404187740584</v>
      </c>
      <c r="C14508" s="3" t="s">
        <v>28336</v>
      </c>
      <c r="D14508" s="3"/>
      <c r="E14508" s="3"/>
      <c r="F14508" s="3"/>
      <c r="G14508" s="3"/>
      <c r="H14508" s="3"/>
    </row>
    <row r="14509" spans="1:8" ht="15">
      <c r="A14509" s="3" t="s">
        <v>21511</v>
      </c>
      <c r="B14509" s="3">
        <v>11.578862733449339</v>
      </c>
      <c r="C14509" s="3" t="s">
        <v>28336</v>
      </c>
      <c r="D14509" s="3"/>
      <c r="E14509" s="3"/>
      <c r="F14509" s="3"/>
      <c r="G14509" s="3"/>
      <c r="H14509" s="3"/>
    </row>
    <row r="14510" spans="1:8" ht="15">
      <c r="A14510" s="3" t="s">
        <v>21513</v>
      </c>
      <c r="B14510" s="3">
        <v>490.01540809161878</v>
      </c>
      <c r="C14510" s="3" t="s">
        <v>28336</v>
      </c>
      <c r="D14510" s="3"/>
      <c r="E14510" s="3"/>
      <c r="F14510" s="3"/>
      <c r="G14510" s="3"/>
      <c r="H14510" s="3"/>
    </row>
    <row r="14511" spans="1:8" ht="15">
      <c r="A14511" s="3" t="s">
        <v>21515</v>
      </c>
      <c r="B14511" s="3">
        <v>87.850873251922721</v>
      </c>
      <c r="C14511" s="3" t="s">
        <v>28336</v>
      </c>
      <c r="D14511" s="3"/>
      <c r="E14511" s="3"/>
      <c r="F14511" s="3"/>
      <c r="G14511" s="3"/>
      <c r="H14511" s="3"/>
    </row>
    <row r="14512" spans="1:8" ht="15">
      <c r="A14512" s="3" t="s">
        <v>21516</v>
      </c>
      <c r="B14512" s="3">
        <v>718.26314311358476</v>
      </c>
      <c r="C14512" s="3" t="s">
        <v>28339</v>
      </c>
      <c r="D14512" s="3"/>
      <c r="E14512" s="3"/>
      <c r="F14512" s="3"/>
      <c r="G14512" s="3"/>
      <c r="H14512" s="3"/>
    </row>
    <row r="14513" spans="1:8" ht="15">
      <c r="A14513" s="3" t="s">
        <v>21517</v>
      </c>
      <c r="B14513" s="3">
        <v>217.56207604314358</v>
      </c>
      <c r="C14513" s="3" t="s">
        <v>28336</v>
      </c>
      <c r="D14513" s="3"/>
      <c r="E14513" s="3"/>
      <c r="F14513" s="3"/>
      <c r="G14513" s="3"/>
      <c r="H14513" s="3"/>
    </row>
    <row r="14514" spans="1:8" ht="15">
      <c r="A14514" s="3" t="s">
        <v>21518</v>
      </c>
      <c r="B14514" s="3">
        <v>363.20918386356709</v>
      </c>
      <c r="C14514" s="3" t="s">
        <v>28336</v>
      </c>
      <c r="D14514" s="3"/>
      <c r="E14514" s="3"/>
      <c r="F14514" s="3"/>
      <c r="G14514" s="3"/>
      <c r="H14514" s="3"/>
    </row>
    <row r="14515" spans="1:8" ht="15">
      <c r="A14515" s="3" t="s">
        <v>21519</v>
      </c>
      <c r="B14515" s="3">
        <v>77.287739591698752</v>
      </c>
      <c r="C14515" s="3" t="s">
        <v>28336</v>
      </c>
      <c r="D14515" s="3"/>
      <c r="E14515" s="3"/>
      <c r="F14515" s="3"/>
      <c r="G14515" s="3"/>
      <c r="H14515" s="3"/>
    </row>
    <row r="14516" spans="1:8" ht="15">
      <c r="A14516" s="3" t="s">
        <v>21520</v>
      </c>
      <c r="B14516" s="3">
        <v>39.890838662450449</v>
      </c>
      <c r="C14516" s="3" t="s">
        <v>28336</v>
      </c>
      <c r="D14516" s="3"/>
      <c r="E14516" s="3"/>
      <c r="F14516" s="3"/>
      <c r="G14516" s="3"/>
      <c r="H14516" s="3"/>
    </row>
    <row r="14517" spans="1:8" ht="15">
      <c r="A14517" s="3" t="s">
        <v>21521</v>
      </c>
      <c r="B14517" s="3">
        <v>1883.1063289755475</v>
      </c>
      <c r="C14517" s="3" t="s">
        <v>28339</v>
      </c>
      <c r="D14517" s="3"/>
      <c r="E14517" s="3"/>
      <c r="F14517" s="3"/>
      <c r="G14517" s="3"/>
      <c r="H14517" s="3"/>
    </row>
    <row r="14518" spans="1:8" ht="15">
      <c r="A14518" s="3" t="s">
        <v>21522</v>
      </c>
      <c r="B14518" s="3">
        <v>297.20665954596171</v>
      </c>
      <c r="C14518" s="3" t="s">
        <v>28336</v>
      </c>
      <c r="D14518" s="3"/>
      <c r="E14518" s="3"/>
      <c r="F14518" s="3"/>
      <c r="G14518" s="3"/>
      <c r="H14518" s="3"/>
    </row>
    <row r="14519" spans="1:8" ht="15">
      <c r="A14519" s="3" t="s">
        <v>21523</v>
      </c>
      <c r="B14519" s="3">
        <v>47.207888045916285</v>
      </c>
      <c r="C14519" s="3" t="s">
        <v>28336</v>
      </c>
      <c r="D14519" s="3"/>
      <c r="E14519" s="3"/>
      <c r="F14519" s="3"/>
      <c r="G14519" s="3"/>
      <c r="H14519" s="3"/>
    </row>
    <row r="14520" spans="1:8" ht="15">
      <c r="A14520" s="3" t="s">
        <v>21524</v>
      </c>
      <c r="B14520" s="3">
        <v>7.6487490847367088</v>
      </c>
      <c r="C14520" s="3" t="s">
        <v>28336</v>
      </c>
      <c r="D14520" s="3"/>
      <c r="E14520" s="3"/>
      <c r="F14520" s="3"/>
      <c r="G14520" s="3"/>
      <c r="H14520" s="3"/>
    </row>
    <row r="14521" spans="1:8" ht="15">
      <c r="A14521" s="3" t="s">
        <v>21526</v>
      </c>
      <c r="B14521" s="3">
        <v>23.005835079973274</v>
      </c>
      <c r="C14521" s="3" t="s">
        <v>28336</v>
      </c>
      <c r="D14521" s="3"/>
      <c r="E14521" s="3"/>
      <c r="F14521" s="3"/>
      <c r="G14521" s="3"/>
      <c r="H14521" s="3"/>
    </row>
    <row r="14522" spans="1:8" ht="15">
      <c r="A14522" s="3" t="s">
        <v>21527</v>
      </c>
      <c r="B14522" s="3">
        <v>220.50724884679798</v>
      </c>
      <c r="C14522" s="3" t="s">
        <v>28336</v>
      </c>
      <c r="D14522" s="3"/>
      <c r="E14522" s="3"/>
      <c r="F14522" s="3"/>
      <c r="G14522" s="3"/>
      <c r="H14522" s="3"/>
    </row>
    <row r="14523" spans="1:8" ht="15">
      <c r="A14523" s="3" t="s">
        <v>21528</v>
      </c>
      <c r="B14523" s="3">
        <v>15.003218828764703</v>
      </c>
      <c r="C14523" s="3" t="s">
        <v>28336</v>
      </c>
      <c r="D14523" s="3"/>
      <c r="E14523" s="3"/>
      <c r="F14523" s="3"/>
      <c r="G14523" s="3"/>
      <c r="H14523" s="3"/>
    </row>
    <row r="14524" spans="1:8" ht="15">
      <c r="A14524" s="3" t="s">
        <v>21529</v>
      </c>
      <c r="B14524" s="3">
        <v>568.37886849968277</v>
      </c>
      <c r="C14524" s="3" t="s">
        <v>28339</v>
      </c>
      <c r="D14524" s="3"/>
      <c r="E14524" s="3"/>
      <c r="F14524" s="3"/>
      <c r="G14524" s="3"/>
      <c r="H14524" s="3"/>
    </row>
    <row r="14525" spans="1:8" ht="15">
      <c r="A14525" s="3" t="s">
        <v>21530</v>
      </c>
      <c r="B14525" s="3">
        <v>290.89238660870075</v>
      </c>
      <c r="C14525" s="3" t="s">
        <v>28336</v>
      </c>
      <c r="D14525" s="3"/>
      <c r="E14525" s="3"/>
      <c r="F14525" s="3"/>
      <c r="G14525" s="3"/>
      <c r="H14525" s="3"/>
    </row>
    <row r="14526" spans="1:8" ht="15">
      <c r="A14526" s="3" t="s">
        <v>21531</v>
      </c>
      <c r="B14526" s="3">
        <v>402.781568537358</v>
      </c>
      <c r="C14526" s="3" t="s">
        <v>28336</v>
      </c>
      <c r="D14526" s="3"/>
      <c r="E14526" s="3"/>
      <c r="F14526" s="3"/>
      <c r="G14526" s="3"/>
      <c r="H14526" s="3"/>
    </row>
    <row r="14527" spans="1:8" ht="15">
      <c r="A14527" s="3" t="s">
        <v>21532</v>
      </c>
      <c r="B14527" s="3">
        <v>333.01923141390051</v>
      </c>
      <c r="C14527" s="3" t="s">
        <v>28336</v>
      </c>
      <c r="D14527" s="3"/>
      <c r="E14527" s="3"/>
      <c r="F14527" s="3"/>
      <c r="G14527" s="3"/>
      <c r="H14527" s="3"/>
    </row>
    <row r="14528" spans="1:8" ht="15">
      <c r="A14528" s="3" t="s">
        <v>21533</v>
      </c>
      <c r="B14528" s="3">
        <v>410.35747921168905</v>
      </c>
      <c r="C14528" s="3" t="s">
        <v>28336</v>
      </c>
      <c r="D14528" s="3"/>
      <c r="E14528" s="3"/>
      <c r="F14528" s="3"/>
      <c r="G14528" s="3"/>
      <c r="H14528" s="3"/>
    </row>
    <row r="14529" spans="1:8" ht="15">
      <c r="A14529" s="3" t="s">
        <v>21535</v>
      </c>
      <c r="B14529" s="3">
        <v>709.14865750746969</v>
      </c>
      <c r="C14529" s="3" t="s">
        <v>28339</v>
      </c>
      <c r="D14529" s="3"/>
      <c r="E14529" s="3"/>
      <c r="F14529" s="3"/>
      <c r="G14529" s="3"/>
      <c r="H14529" s="3"/>
    </row>
    <row r="14530" spans="1:8" ht="15">
      <c r="A14530" s="3" t="s">
        <v>21536</v>
      </c>
      <c r="B14530" s="3">
        <v>589.84458400479389</v>
      </c>
      <c r="C14530" s="3" t="s">
        <v>28339</v>
      </c>
      <c r="D14530" s="3"/>
      <c r="E14530" s="3"/>
      <c r="F14530" s="3"/>
      <c r="G14530" s="3"/>
      <c r="H14530" s="3"/>
    </row>
    <row r="14531" spans="1:8" ht="15">
      <c r="A14531" s="3" t="s">
        <v>21537</v>
      </c>
      <c r="B14531" s="3">
        <v>129.2946018343419</v>
      </c>
      <c r="C14531" s="3" t="s">
        <v>28336</v>
      </c>
      <c r="D14531" s="3"/>
      <c r="E14531" s="3"/>
      <c r="F14531" s="3"/>
      <c r="G14531" s="3"/>
      <c r="H14531" s="3"/>
    </row>
    <row r="14532" spans="1:8" ht="15">
      <c r="A14532" s="3" t="s">
        <v>21538</v>
      </c>
      <c r="B14532" s="3">
        <v>288.86115001863601</v>
      </c>
      <c r="C14532" s="3" t="s">
        <v>28336</v>
      </c>
      <c r="D14532" s="3"/>
      <c r="E14532" s="3"/>
      <c r="F14532" s="3"/>
      <c r="G14532" s="3"/>
      <c r="H14532" s="3"/>
    </row>
    <row r="14533" spans="1:8" ht="15">
      <c r="A14533" s="3" t="s">
        <v>21539</v>
      </c>
      <c r="B14533" s="3">
        <v>80.14112898607226</v>
      </c>
      <c r="C14533" s="3" t="s">
        <v>28336</v>
      </c>
      <c r="D14533" s="3"/>
      <c r="E14533" s="3"/>
      <c r="F14533" s="3"/>
      <c r="G14533" s="3"/>
      <c r="H14533" s="3"/>
    </row>
    <row r="14534" spans="1:8" ht="15">
      <c r="A14534" s="3" t="s">
        <v>21543</v>
      </c>
      <c r="B14534" s="3">
        <v>891.78721278975411</v>
      </c>
      <c r="C14534" s="3" t="s">
        <v>28339</v>
      </c>
      <c r="D14534" s="3"/>
      <c r="E14534" s="3"/>
      <c r="F14534" s="3"/>
      <c r="G14534" s="3"/>
      <c r="H14534" s="3"/>
    </row>
    <row r="14535" spans="1:8" ht="15">
      <c r="A14535" s="3" t="s">
        <v>21544</v>
      </c>
      <c r="B14535" s="3">
        <v>366.60029422599899</v>
      </c>
      <c r="C14535" s="3" t="s">
        <v>28336</v>
      </c>
      <c r="D14535" s="3"/>
      <c r="E14535" s="3"/>
      <c r="F14535" s="3"/>
      <c r="G14535" s="3"/>
      <c r="H14535" s="3"/>
    </row>
    <row r="14536" spans="1:8" ht="15">
      <c r="A14536" s="3" t="s">
        <v>21546</v>
      </c>
      <c r="B14536" s="3">
        <v>350.93649779524708</v>
      </c>
      <c r="C14536" s="3" t="s">
        <v>28336</v>
      </c>
      <c r="D14536" s="3"/>
      <c r="E14536" s="3"/>
      <c r="F14536" s="3"/>
      <c r="G14536" s="3"/>
      <c r="H14536" s="3"/>
    </row>
    <row r="14537" spans="1:8" ht="15">
      <c r="A14537" s="3" t="s">
        <v>21547</v>
      </c>
      <c r="B14537" s="3">
        <v>615.39514689376767</v>
      </c>
      <c r="C14537" s="3" t="s">
        <v>28339</v>
      </c>
      <c r="D14537" s="3"/>
      <c r="E14537" s="3"/>
      <c r="F14537" s="3"/>
      <c r="G14537" s="3"/>
      <c r="H14537" s="3"/>
    </row>
    <row r="14538" spans="1:8" ht="15">
      <c r="A14538" s="3" t="s">
        <v>21548</v>
      </c>
      <c r="B14538" s="3">
        <v>911.68443852097755</v>
      </c>
      <c r="C14538" s="3" t="s">
        <v>28339</v>
      </c>
      <c r="D14538" s="3"/>
      <c r="E14538" s="3"/>
      <c r="F14538" s="3"/>
      <c r="G14538" s="3"/>
      <c r="H14538" s="3"/>
    </row>
    <row r="14539" spans="1:8" ht="15">
      <c r="A14539" s="3" t="s">
        <v>21549</v>
      </c>
      <c r="B14539" s="3">
        <v>154.83816954113254</v>
      </c>
      <c r="C14539" s="3" t="s">
        <v>28336</v>
      </c>
      <c r="D14539" s="3"/>
      <c r="E14539" s="3"/>
      <c r="F14539" s="3"/>
      <c r="G14539" s="3"/>
      <c r="H14539" s="3"/>
    </row>
    <row r="14540" spans="1:8" ht="15">
      <c r="A14540" s="3" t="s">
        <v>21550</v>
      </c>
      <c r="B14540" s="3">
        <v>208.11246352804758</v>
      </c>
      <c r="C14540" s="3" t="s">
        <v>28336</v>
      </c>
      <c r="D14540" s="3"/>
      <c r="E14540" s="3"/>
      <c r="F14540" s="3"/>
      <c r="G14540" s="3"/>
      <c r="H14540" s="3"/>
    </row>
    <row r="14541" spans="1:8" ht="15">
      <c r="A14541" s="3" t="s">
        <v>21551</v>
      </c>
      <c r="B14541" s="3">
        <v>500.71167119745434</v>
      </c>
      <c r="C14541" s="3" t="s">
        <v>28339</v>
      </c>
      <c r="D14541" s="3"/>
      <c r="E14541" s="3"/>
      <c r="F14541" s="3"/>
      <c r="G14541" s="3"/>
      <c r="H14541" s="3"/>
    </row>
    <row r="14542" spans="1:8" ht="15">
      <c r="A14542" s="3" t="s">
        <v>21552</v>
      </c>
      <c r="B14542" s="3">
        <v>315.24362671259627</v>
      </c>
      <c r="C14542" s="3" t="s">
        <v>28336</v>
      </c>
      <c r="D14542" s="3"/>
      <c r="E14542" s="3"/>
      <c r="F14542" s="3"/>
      <c r="G14542" s="3"/>
      <c r="H14542" s="3"/>
    </row>
    <row r="14543" spans="1:8" ht="15">
      <c r="A14543" s="3" t="s">
        <v>21553</v>
      </c>
      <c r="B14543" s="3">
        <v>871.95631921305073</v>
      </c>
      <c r="C14543" s="3" t="s">
        <v>28339</v>
      </c>
      <c r="D14543" s="3"/>
      <c r="E14543" s="3"/>
      <c r="F14543" s="3"/>
      <c r="G14543" s="3"/>
      <c r="H14543" s="3"/>
    </row>
    <row r="14544" spans="1:8" ht="15">
      <c r="A14544" s="3" t="s">
        <v>21554</v>
      </c>
      <c r="B14544" s="3">
        <v>160.52074183549973</v>
      </c>
      <c r="C14544" s="3" t="s">
        <v>28336</v>
      </c>
      <c r="D14544" s="3"/>
      <c r="E14544" s="3"/>
      <c r="F14544" s="3"/>
      <c r="G14544" s="3"/>
      <c r="H14544" s="3"/>
    </row>
    <row r="14545" spans="1:8" ht="15">
      <c r="A14545" s="3" t="s">
        <v>21555</v>
      </c>
      <c r="B14545" s="3">
        <v>810.42250043384786</v>
      </c>
      <c r="C14545" s="3" t="s">
        <v>28339</v>
      </c>
      <c r="D14545" s="3"/>
      <c r="E14545" s="3"/>
      <c r="F14545" s="3"/>
      <c r="G14545" s="3"/>
      <c r="H14545" s="3"/>
    </row>
    <row r="14546" spans="1:8" ht="15">
      <c r="A14546" s="3" t="s">
        <v>21556</v>
      </c>
      <c r="B14546" s="3">
        <v>858.0287433025469</v>
      </c>
      <c r="C14546" s="3" t="s">
        <v>28339</v>
      </c>
      <c r="D14546" s="3"/>
      <c r="E14546" s="3"/>
      <c r="F14546" s="3"/>
      <c r="G14546" s="3"/>
      <c r="H14546" s="3"/>
    </row>
    <row r="14547" spans="1:8" ht="15">
      <c r="A14547" s="3" t="s">
        <v>21557</v>
      </c>
      <c r="B14547" s="3">
        <v>560.40297849828164</v>
      </c>
      <c r="C14547" s="3" t="s">
        <v>28339</v>
      </c>
      <c r="D14547" s="3"/>
      <c r="E14547" s="3"/>
      <c r="F14547" s="3"/>
      <c r="G14547" s="3"/>
      <c r="H14547" s="3"/>
    </row>
    <row r="14548" spans="1:8" ht="15">
      <c r="A14548" s="3" t="s">
        <v>21558</v>
      </c>
      <c r="B14548" s="3">
        <v>99.790297374724105</v>
      </c>
      <c r="C14548" s="3" t="s">
        <v>28336</v>
      </c>
      <c r="D14548" s="3"/>
      <c r="E14548" s="3"/>
      <c r="F14548" s="3"/>
      <c r="G14548" s="3"/>
      <c r="H14548" s="3"/>
    </row>
    <row r="14549" spans="1:8" ht="15">
      <c r="A14549" s="3" t="s">
        <v>21559</v>
      </c>
      <c r="B14549" s="3">
        <v>697.47503079931403</v>
      </c>
      <c r="C14549" s="3" t="s">
        <v>28339</v>
      </c>
      <c r="D14549" s="3"/>
      <c r="E14549" s="3"/>
      <c r="F14549" s="3"/>
      <c r="G14549" s="3"/>
      <c r="H14549" s="3"/>
    </row>
    <row r="14550" spans="1:8" ht="15">
      <c r="A14550" s="3" t="s">
        <v>21560</v>
      </c>
      <c r="B14550" s="3">
        <v>437.77170679164271</v>
      </c>
      <c r="C14550" s="3" t="s">
        <v>28336</v>
      </c>
      <c r="D14550" s="3"/>
      <c r="E14550" s="3"/>
      <c r="F14550" s="3"/>
      <c r="G14550" s="3"/>
      <c r="H14550" s="3"/>
    </row>
    <row r="14551" spans="1:8" ht="15">
      <c r="A14551" s="3" t="s">
        <v>21563</v>
      </c>
      <c r="B14551" s="3">
        <v>310.71841019942298</v>
      </c>
      <c r="C14551" s="3" t="s">
        <v>28336</v>
      </c>
      <c r="D14551" s="3"/>
      <c r="E14551" s="3"/>
      <c r="F14551" s="3"/>
      <c r="G14551" s="3"/>
      <c r="H14551" s="3"/>
    </row>
    <row r="14552" spans="1:8" ht="15">
      <c r="A14552" s="3" t="s">
        <v>21562</v>
      </c>
      <c r="B14552" s="3">
        <v>57.528570550237028</v>
      </c>
      <c r="C14552" s="3" t="s">
        <v>28336</v>
      </c>
      <c r="D14552" s="3"/>
      <c r="E14552" s="3"/>
      <c r="F14552" s="3"/>
      <c r="G14552" s="3"/>
      <c r="H14552" s="3"/>
    </row>
    <row r="14553" spans="1:8" ht="15">
      <c r="A14553" s="3" t="s">
        <v>21564</v>
      </c>
      <c r="B14553" s="3">
        <v>198.06896336588522</v>
      </c>
      <c r="C14553" s="3" t="s">
        <v>28336</v>
      </c>
      <c r="D14553" s="3"/>
      <c r="E14553" s="3"/>
      <c r="F14553" s="3"/>
      <c r="G14553" s="3"/>
      <c r="H14553" s="3"/>
    </row>
    <row r="14554" spans="1:8" ht="15">
      <c r="A14554" s="3" t="s">
        <v>21565</v>
      </c>
      <c r="B14554" s="3">
        <v>160.86553091411901</v>
      </c>
      <c r="C14554" s="3" t="s">
        <v>28336</v>
      </c>
      <c r="D14554" s="3"/>
      <c r="E14554" s="3"/>
      <c r="F14554" s="3"/>
      <c r="G14554" s="3"/>
      <c r="H14554" s="3"/>
    </row>
    <row r="14555" spans="1:8" ht="15">
      <c r="A14555" s="3" t="s">
        <v>21566</v>
      </c>
      <c r="B14555" s="3">
        <v>177.09527233051389</v>
      </c>
      <c r="C14555" s="3" t="s">
        <v>28336</v>
      </c>
      <c r="D14555" s="3"/>
      <c r="E14555" s="3"/>
      <c r="F14555" s="3"/>
      <c r="G14555" s="3"/>
      <c r="H14555" s="3"/>
    </row>
    <row r="14556" spans="1:8" ht="15">
      <c r="A14556" s="3" t="s">
        <v>21567</v>
      </c>
      <c r="B14556" s="3">
        <v>164.60102259794357</v>
      </c>
      <c r="C14556" s="3" t="s">
        <v>28336</v>
      </c>
      <c r="D14556" s="3"/>
      <c r="E14556" s="3"/>
      <c r="F14556" s="3"/>
      <c r="G14556" s="3"/>
      <c r="H14556" s="3"/>
    </row>
    <row r="14557" spans="1:8" ht="15">
      <c r="A14557" s="3" t="s">
        <v>21568</v>
      </c>
      <c r="B14557" s="3">
        <v>206.88606609845311</v>
      </c>
      <c r="C14557" s="3" t="s">
        <v>28336</v>
      </c>
      <c r="D14557" s="3"/>
      <c r="E14557" s="3"/>
      <c r="F14557" s="3"/>
      <c r="G14557" s="3"/>
      <c r="H14557" s="3"/>
    </row>
    <row r="14558" spans="1:8" ht="15">
      <c r="A14558" s="3" t="s">
        <v>21569</v>
      </c>
      <c r="B14558" s="3">
        <v>10.734984910246911</v>
      </c>
      <c r="C14558" s="3" t="s">
        <v>28336</v>
      </c>
      <c r="D14558" s="3"/>
      <c r="E14558" s="3"/>
      <c r="F14558" s="3"/>
      <c r="G14558" s="3"/>
      <c r="H14558" s="3"/>
    </row>
    <row r="14559" spans="1:8" ht="15">
      <c r="A14559" s="3" t="s">
        <v>21570</v>
      </c>
      <c r="B14559" s="3">
        <v>114.71170591406675</v>
      </c>
      <c r="C14559" s="3" t="s">
        <v>28336</v>
      </c>
      <c r="D14559" s="3"/>
      <c r="E14559" s="3"/>
      <c r="F14559" s="3"/>
      <c r="G14559" s="3"/>
      <c r="H14559" s="3"/>
    </row>
    <row r="14560" spans="1:8" ht="15">
      <c r="A14560" s="3" t="s">
        <v>21571</v>
      </c>
      <c r="B14560" s="3">
        <v>329.42649583442204</v>
      </c>
      <c r="C14560" s="3" t="s">
        <v>28336</v>
      </c>
      <c r="D14560" s="3"/>
      <c r="E14560" s="3"/>
      <c r="F14560" s="3"/>
      <c r="G14560" s="3"/>
      <c r="H14560" s="3"/>
    </row>
    <row r="14561" spans="1:8" ht="15">
      <c r="A14561" s="3" t="s">
        <v>21572</v>
      </c>
      <c r="B14561" s="3">
        <v>206.1226292946852</v>
      </c>
      <c r="C14561" s="3" t="s">
        <v>28336</v>
      </c>
      <c r="D14561" s="3"/>
      <c r="E14561" s="3"/>
      <c r="F14561" s="3"/>
      <c r="G14561" s="3"/>
      <c r="H14561" s="3"/>
    </row>
    <row r="14562" spans="1:8" ht="15">
      <c r="A14562" s="3" t="s">
        <v>21573</v>
      </c>
      <c r="B14562" s="3">
        <v>245.52435305003652</v>
      </c>
      <c r="C14562" s="3" t="s">
        <v>28336</v>
      </c>
      <c r="D14562" s="3"/>
      <c r="E14562" s="3"/>
      <c r="F14562" s="3"/>
      <c r="G14562" s="3"/>
      <c r="H14562" s="3"/>
    </row>
    <row r="14563" spans="1:8" ht="15">
      <c r="A14563" s="3" t="s">
        <v>21574</v>
      </c>
      <c r="B14563" s="3">
        <v>551.67141074526717</v>
      </c>
      <c r="C14563" s="3" t="s">
        <v>28339</v>
      </c>
      <c r="D14563" s="3"/>
      <c r="E14563" s="3"/>
      <c r="F14563" s="3"/>
      <c r="G14563" s="3"/>
      <c r="H14563" s="3"/>
    </row>
    <row r="14564" spans="1:8" ht="15">
      <c r="A14564" s="3" t="s">
        <v>21575</v>
      </c>
      <c r="B14564" s="3">
        <v>142.12351582679369</v>
      </c>
      <c r="C14564" s="3" t="s">
        <v>28336</v>
      </c>
      <c r="D14564" s="3"/>
      <c r="E14564" s="3"/>
      <c r="F14564" s="3"/>
      <c r="G14564" s="3"/>
      <c r="H14564" s="3"/>
    </row>
    <row r="14565" spans="1:8" ht="15">
      <c r="A14565" s="3" t="s">
        <v>21576</v>
      </c>
      <c r="B14565" s="3">
        <v>1848.3255781854</v>
      </c>
      <c r="C14565" s="3" t="s">
        <v>28339</v>
      </c>
      <c r="D14565" s="3"/>
      <c r="E14565" s="3"/>
      <c r="F14565" s="3"/>
      <c r="G14565" s="3"/>
      <c r="H14565" s="3"/>
    </row>
    <row r="14566" spans="1:8" ht="15">
      <c r="A14566" s="3" t="s">
        <v>21579</v>
      </c>
      <c r="B14566" s="3">
        <v>291.9344801371434</v>
      </c>
      <c r="C14566" s="3" t="s">
        <v>28336</v>
      </c>
      <c r="D14566" s="3"/>
      <c r="E14566" s="3"/>
      <c r="F14566" s="3"/>
      <c r="G14566" s="3"/>
      <c r="H14566" s="3"/>
    </row>
    <row r="14567" spans="1:8" ht="15">
      <c r="A14567" s="3" t="s">
        <v>21580</v>
      </c>
      <c r="B14567" s="3">
        <v>711.38557432545304</v>
      </c>
      <c r="C14567" s="3" t="s">
        <v>28339</v>
      </c>
      <c r="D14567" s="3"/>
      <c r="E14567" s="3"/>
      <c r="F14567" s="3"/>
      <c r="G14567" s="3"/>
      <c r="H14567" s="3"/>
    </row>
    <row r="14568" spans="1:8" ht="15">
      <c r="A14568" s="3" t="s">
        <v>21581</v>
      </c>
      <c r="B14568" s="3">
        <v>376.85038697731903</v>
      </c>
      <c r="C14568" s="3" t="s">
        <v>28336</v>
      </c>
      <c r="D14568" s="3"/>
      <c r="E14568" s="3"/>
      <c r="F14568" s="3"/>
      <c r="G14568" s="3"/>
      <c r="H14568" s="3"/>
    </row>
    <row r="14569" spans="1:8" ht="15">
      <c r="A14569" s="3" t="s">
        <v>21582</v>
      </c>
      <c r="B14569" s="3">
        <v>413.82393357502326</v>
      </c>
      <c r="C14569" s="3" t="s">
        <v>28336</v>
      </c>
      <c r="D14569" s="3"/>
      <c r="E14569" s="3"/>
      <c r="F14569" s="3"/>
      <c r="G14569" s="3"/>
      <c r="H14569" s="3"/>
    </row>
    <row r="14570" spans="1:8" ht="15">
      <c r="A14570" s="3" t="s">
        <v>21584</v>
      </c>
      <c r="B14570" s="3">
        <v>498.4062963583213</v>
      </c>
      <c r="C14570" s="3" t="s">
        <v>28339</v>
      </c>
      <c r="D14570" s="3"/>
      <c r="E14570" s="3"/>
      <c r="F14570" s="3"/>
      <c r="G14570" s="3"/>
      <c r="H14570" s="3"/>
    </row>
    <row r="14571" spans="1:8" ht="15">
      <c r="A14571" s="3" t="s">
        <v>21588</v>
      </c>
      <c r="B14571" s="3">
        <v>492.28820702579895</v>
      </c>
      <c r="C14571" s="3" t="s">
        <v>28336</v>
      </c>
      <c r="D14571" s="3"/>
      <c r="E14571" s="3"/>
      <c r="F14571" s="3"/>
      <c r="G14571" s="3"/>
      <c r="H14571" s="3"/>
    </row>
    <row r="14572" spans="1:8" ht="15">
      <c r="A14572" s="3" t="s">
        <v>21585</v>
      </c>
      <c r="B14572" s="3">
        <v>253.0911572384926</v>
      </c>
      <c r="C14572" s="3" t="s">
        <v>28336</v>
      </c>
      <c r="D14572" s="3"/>
      <c r="E14572" s="3"/>
      <c r="F14572" s="3"/>
      <c r="G14572" s="3"/>
      <c r="H14572" s="3"/>
    </row>
    <row r="14573" spans="1:8" ht="15">
      <c r="A14573" s="3" t="s">
        <v>21586</v>
      </c>
      <c r="B14573" s="3">
        <v>1695.4124272798385</v>
      </c>
      <c r="C14573" s="3" t="s">
        <v>28339</v>
      </c>
      <c r="D14573" s="3"/>
      <c r="E14573" s="3"/>
      <c r="F14573" s="3"/>
      <c r="G14573" s="3"/>
      <c r="H14573" s="3"/>
    </row>
    <row r="14574" spans="1:8" ht="15">
      <c r="A14574" s="3" t="s">
        <v>21587</v>
      </c>
      <c r="B14574" s="3">
        <v>109.09614807908473</v>
      </c>
      <c r="C14574" s="3" t="s">
        <v>28336</v>
      </c>
      <c r="D14574" s="3"/>
      <c r="E14574" s="3"/>
      <c r="F14574" s="3"/>
      <c r="G14574" s="3"/>
      <c r="H14574" s="3"/>
    </row>
    <row r="14575" spans="1:8" ht="15">
      <c r="A14575" s="3" t="s">
        <v>21589</v>
      </c>
      <c r="B14575" s="3">
        <v>568.89506340644687</v>
      </c>
      <c r="C14575" s="3" t="s">
        <v>28339</v>
      </c>
      <c r="D14575" s="3"/>
      <c r="E14575" s="3"/>
      <c r="F14575" s="3"/>
      <c r="G14575" s="3"/>
      <c r="H14575" s="3"/>
    </row>
    <row r="14576" spans="1:8" ht="15">
      <c r="A14576" s="3" t="s">
        <v>21591</v>
      </c>
      <c r="B14576" s="3">
        <v>229.40927449632517</v>
      </c>
      <c r="C14576" s="3" t="s">
        <v>28336</v>
      </c>
      <c r="D14576" s="3"/>
      <c r="E14576" s="3"/>
      <c r="F14576" s="3"/>
      <c r="G14576" s="3"/>
      <c r="H14576" s="3"/>
    </row>
    <row r="14577" spans="1:8" ht="15">
      <c r="A14577" s="3" t="s">
        <v>21592</v>
      </c>
      <c r="B14577" s="3">
        <v>92.372564138271727</v>
      </c>
      <c r="C14577" s="3" t="s">
        <v>28336</v>
      </c>
      <c r="D14577" s="3"/>
      <c r="E14577" s="3"/>
      <c r="F14577" s="3"/>
      <c r="G14577" s="3"/>
      <c r="H14577" s="3"/>
    </row>
    <row r="14578" spans="1:8" ht="15">
      <c r="A14578" s="3" t="s">
        <v>21593</v>
      </c>
      <c r="B14578" s="3">
        <v>216.9392444538403</v>
      </c>
      <c r="C14578" s="3" t="s">
        <v>28336</v>
      </c>
      <c r="D14578" s="3"/>
      <c r="E14578" s="3"/>
      <c r="F14578" s="3"/>
      <c r="G14578" s="3"/>
      <c r="H14578" s="3"/>
    </row>
    <row r="14579" spans="1:8" ht="15">
      <c r="A14579" s="3" t="s">
        <v>21594</v>
      </c>
      <c r="B14579" s="3">
        <v>149.6213347401476</v>
      </c>
      <c r="C14579" s="3" t="s">
        <v>28336</v>
      </c>
      <c r="D14579" s="3"/>
      <c r="E14579" s="3"/>
      <c r="F14579" s="3"/>
      <c r="G14579" s="3"/>
      <c r="H14579" s="3"/>
    </row>
    <row r="14580" spans="1:8" ht="15">
      <c r="A14580" s="3" t="s">
        <v>21595</v>
      </c>
      <c r="B14580" s="3">
        <v>286.23513780199988</v>
      </c>
      <c r="C14580" s="3" t="s">
        <v>28336</v>
      </c>
      <c r="D14580" s="3"/>
      <c r="E14580" s="3"/>
      <c r="F14580" s="3"/>
      <c r="G14580" s="3"/>
      <c r="H14580" s="3"/>
    </row>
    <row r="14581" spans="1:8" ht="15">
      <c r="A14581" s="3" t="s">
        <v>21596</v>
      </c>
      <c r="B14581" s="3">
        <v>103.98509313421889</v>
      </c>
      <c r="C14581" s="3" t="s">
        <v>28336</v>
      </c>
      <c r="D14581" s="3"/>
      <c r="E14581" s="3"/>
      <c r="F14581" s="3"/>
      <c r="G14581" s="3"/>
      <c r="H14581" s="3"/>
    </row>
    <row r="14582" spans="1:8" ht="15">
      <c r="A14582" s="3" t="s">
        <v>21598</v>
      </c>
      <c r="B14582" s="3">
        <v>82.753167262038261</v>
      </c>
      <c r="C14582" s="3" t="s">
        <v>28336</v>
      </c>
      <c r="D14582" s="3"/>
      <c r="E14582" s="3"/>
      <c r="F14582" s="3"/>
      <c r="G14582" s="3"/>
      <c r="H14582" s="3"/>
    </row>
    <row r="14583" spans="1:8" ht="15">
      <c r="A14583" s="3" t="s">
        <v>21597</v>
      </c>
      <c r="B14583" s="3">
        <v>242.68183412561194</v>
      </c>
      <c r="C14583" s="3" t="s">
        <v>28336</v>
      </c>
      <c r="D14583" s="3"/>
      <c r="E14583" s="3"/>
      <c r="F14583" s="3"/>
      <c r="G14583" s="3"/>
      <c r="H14583" s="3"/>
    </row>
    <row r="14584" spans="1:8" ht="15">
      <c r="A14584" s="3" t="s">
        <v>21600</v>
      </c>
      <c r="B14584" s="3">
        <v>161.17792143247834</v>
      </c>
      <c r="C14584" s="3" t="s">
        <v>28336</v>
      </c>
      <c r="D14584" s="3"/>
      <c r="E14584" s="3"/>
      <c r="F14584" s="3"/>
      <c r="G14584" s="3"/>
      <c r="H14584" s="3"/>
    </row>
    <row r="14585" spans="1:8" ht="15">
      <c r="A14585" s="3" t="s">
        <v>21601</v>
      </c>
      <c r="B14585" s="3">
        <v>252.04810066355063</v>
      </c>
      <c r="C14585" s="3" t="s">
        <v>28336</v>
      </c>
      <c r="D14585" s="3"/>
      <c r="E14585" s="3"/>
      <c r="F14585" s="3"/>
      <c r="G14585" s="3"/>
      <c r="H14585" s="3"/>
    </row>
    <row r="14586" spans="1:8" ht="15">
      <c r="A14586" s="3" t="s">
        <v>21610</v>
      </c>
      <c r="B14586" s="3">
        <v>862.02094901805401</v>
      </c>
      <c r="C14586" s="3" t="s">
        <v>28339</v>
      </c>
      <c r="D14586" s="3"/>
      <c r="E14586" s="3"/>
      <c r="F14586" s="3"/>
      <c r="G14586" s="3"/>
      <c r="H14586" s="3"/>
    </row>
    <row r="14587" spans="1:8" ht="15">
      <c r="A14587" s="3" t="s">
        <v>21602</v>
      </c>
      <c r="B14587" s="3">
        <v>358.22737941227291</v>
      </c>
      <c r="C14587" s="3" t="s">
        <v>28336</v>
      </c>
      <c r="D14587" s="3"/>
      <c r="E14587" s="3"/>
      <c r="F14587" s="3"/>
      <c r="G14587" s="3"/>
      <c r="H14587" s="3"/>
    </row>
    <row r="14588" spans="1:8" ht="15">
      <c r="A14588" s="3" t="s">
        <v>21603</v>
      </c>
      <c r="B14588" s="3">
        <v>11.070684390939579</v>
      </c>
      <c r="C14588" s="3" t="s">
        <v>28336</v>
      </c>
      <c r="D14588" s="3"/>
      <c r="E14588" s="3"/>
      <c r="F14588" s="3"/>
      <c r="G14588" s="3"/>
      <c r="H14588" s="3"/>
    </row>
    <row r="14589" spans="1:8" ht="15">
      <c r="A14589" s="3" t="s">
        <v>21604</v>
      </c>
      <c r="B14589" s="3">
        <v>0</v>
      </c>
      <c r="C14589" s="3" t="s">
        <v>28336</v>
      </c>
      <c r="D14589" s="3"/>
      <c r="E14589" s="3"/>
      <c r="F14589" s="3"/>
      <c r="G14589" s="3"/>
      <c r="H14589" s="3"/>
    </row>
    <row r="14590" spans="1:8" ht="15">
      <c r="A14590" s="3" t="s">
        <v>21605</v>
      </c>
      <c r="B14590" s="3">
        <v>3.6920229337902088</v>
      </c>
      <c r="C14590" s="3" t="s">
        <v>28336</v>
      </c>
      <c r="D14590" s="3"/>
      <c r="E14590" s="3"/>
      <c r="F14590" s="3"/>
      <c r="G14590" s="3"/>
      <c r="H14590" s="3"/>
    </row>
    <row r="14591" spans="1:8" ht="15">
      <c r="A14591" s="3" t="s">
        <v>21606</v>
      </c>
      <c r="B14591" s="3">
        <v>5.1672755950209197</v>
      </c>
      <c r="C14591" s="3" t="s">
        <v>28336</v>
      </c>
      <c r="D14591" s="3"/>
      <c r="E14591" s="3"/>
      <c r="F14591" s="3"/>
      <c r="G14591" s="3"/>
      <c r="H14591" s="3"/>
    </row>
    <row r="14592" spans="1:8" ht="15">
      <c r="A14592" s="3" t="s">
        <v>21607</v>
      </c>
      <c r="B14592" s="3">
        <v>0.65521665724798461</v>
      </c>
      <c r="C14592" s="3" t="s">
        <v>28336</v>
      </c>
      <c r="D14592" s="3"/>
      <c r="E14592" s="3"/>
      <c r="F14592" s="3"/>
      <c r="G14592" s="3"/>
      <c r="H14592" s="3"/>
    </row>
    <row r="14593" spans="1:8" ht="15">
      <c r="A14593" s="3" t="s">
        <v>21608</v>
      </c>
      <c r="B14593" s="3">
        <v>4.9923199228181696</v>
      </c>
      <c r="C14593" s="3" t="s">
        <v>28336</v>
      </c>
      <c r="D14593" s="3"/>
      <c r="E14593" s="3"/>
      <c r="F14593" s="3"/>
      <c r="G14593" s="3"/>
      <c r="H14593" s="3"/>
    </row>
    <row r="14594" spans="1:8" ht="15">
      <c r="A14594" s="3" t="s">
        <v>21609</v>
      </c>
      <c r="B14594" s="3">
        <v>33.528440200497897</v>
      </c>
      <c r="C14594" s="3" t="s">
        <v>28336</v>
      </c>
      <c r="D14594" s="3"/>
      <c r="E14594" s="3"/>
      <c r="F14594" s="3"/>
      <c r="G14594" s="3"/>
      <c r="H14594" s="3"/>
    </row>
    <row r="14595" spans="1:8" ht="15">
      <c r="A14595" s="3" t="s">
        <v>21611</v>
      </c>
      <c r="B14595" s="3">
        <v>49.017858385888246</v>
      </c>
      <c r="C14595" s="3" t="s">
        <v>28336</v>
      </c>
      <c r="D14595" s="3"/>
      <c r="E14595" s="3"/>
      <c r="F14595" s="3"/>
      <c r="G14595" s="3"/>
      <c r="H14595" s="3"/>
    </row>
    <row r="14596" spans="1:8" ht="15">
      <c r="A14596" s="3" t="s">
        <v>21612</v>
      </c>
      <c r="B14596" s="3">
        <v>744.60390430881171</v>
      </c>
      <c r="C14596" s="3" t="s">
        <v>28339</v>
      </c>
      <c r="D14596" s="3"/>
      <c r="E14596" s="3"/>
      <c r="F14596" s="3"/>
      <c r="G14596" s="3"/>
      <c r="H14596" s="3"/>
    </row>
    <row r="14597" spans="1:8" ht="15">
      <c r="A14597" s="3" t="s">
        <v>21614</v>
      </c>
      <c r="B14597" s="3">
        <v>199.18438945924811</v>
      </c>
      <c r="C14597" s="3" t="s">
        <v>28336</v>
      </c>
      <c r="D14597" s="3"/>
      <c r="E14597" s="3"/>
      <c r="F14597" s="3"/>
      <c r="G14597" s="3"/>
      <c r="H14597" s="3"/>
    </row>
    <row r="14598" spans="1:8" ht="15">
      <c r="A14598" s="3" t="s">
        <v>21615</v>
      </c>
      <c r="B14598" s="3">
        <v>195.4173619791743</v>
      </c>
      <c r="C14598" s="3" t="s">
        <v>28336</v>
      </c>
      <c r="D14598" s="3"/>
      <c r="E14598" s="3"/>
      <c r="F14598" s="3"/>
      <c r="G14598" s="3"/>
      <c r="H14598" s="3"/>
    </row>
    <row r="14599" spans="1:8" ht="15">
      <c r="A14599" s="3" t="s">
        <v>21616</v>
      </c>
      <c r="B14599" s="3">
        <v>101.43621218194154</v>
      </c>
      <c r="C14599" s="3" t="s">
        <v>28336</v>
      </c>
      <c r="D14599" s="3"/>
      <c r="E14599" s="3"/>
      <c r="F14599" s="3"/>
      <c r="G14599" s="3"/>
      <c r="H14599" s="3"/>
    </row>
    <row r="14600" spans="1:8" ht="15">
      <c r="A14600" s="3" t="s">
        <v>21617</v>
      </c>
      <c r="B14600" s="3">
        <v>108.50740476766218</v>
      </c>
      <c r="C14600" s="3" t="s">
        <v>28336</v>
      </c>
      <c r="D14600" s="3"/>
      <c r="E14600" s="3"/>
      <c r="F14600" s="3"/>
      <c r="G14600" s="3"/>
      <c r="H14600" s="3"/>
    </row>
    <row r="14601" spans="1:8" ht="15">
      <c r="A14601" s="3" t="s">
        <v>21620</v>
      </c>
      <c r="B14601" s="3">
        <v>85.972302154361017</v>
      </c>
      <c r="C14601" s="3" t="s">
        <v>28336</v>
      </c>
      <c r="D14601" s="3"/>
      <c r="E14601" s="3"/>
      <c r="F14601" s="3"/>
      <c r="G14601" s="3"/>
      <c r="H14601" s="3"/>
    </row>
    <row r="14602" spans="1:8" ht="15">
      <c r="A14602" s="3" t="s">
        <v>21622</v>
      </c>
      <c r="B14602" s="3">
        <v>161.18934587061855</v>
      </c>
      <c r="C14602" s="3" t="s">
        <v>28336</v>
      </c>
      <c r="D14602" s="3"/>
      <c r="E14602" s="3"/>
      <c r="F14602" s="3"/>
      <c r="G14602" s="3"/>
      <c r="H14602" s="3"/>
    </row>
    <row r="14603" spans="1:8" ht="15">
      <c r="A14603" s="3" t="s">
        <v>21623</v>
      </c>
      <c r="B14603" s="3">
        <v>315.14207601996014</v>
      </c>
      <c r="C14603" s="3" t="s">
        <v>28336</v>
      </c>
      <c r="D14603" s="3"/>
      <c r="E14603" s="3"/>
      <c r="F14603" s="3"/>
      <c r="G14603" s="3"/>
      <c r="H14603" s="3"/>
    </row>
    <row r="14604" spans="1:8" ht="15">
      <c r="A14604" s="3" t="s">
        <v>21624</v>
      </c>
      <c r="B14604" s="3">
        <v>14.304505211465898</v>
      </c>
      <c r="C14604" s="3" t="s">
        <v>28336</v>
      </c>
      <c r="D14604" s="3"/>
      <c r="E14604" s="3"/>
      <c r="F14604" s="3"/>
      <c r="G14604" s="3"/>
      <c r="H14604" s="3"/>
    </row>
    <row r="14605" spans="1:8" ht="15">
      <c r="A14605" s="3" t="s">
        <v>21625</v>
      </c>
      <c r="B14605" s="3">
        <v>105.6168581146221</v>
      </c>
      <c r="C14605" s="3" t="s">
        <v>28336</v>
      </c>
      <c r="D14605" s="3"/>
      <c r="E14605" s="3"/>
      <c r="F14605" s="3"/>
      <c r="G14605" s="3"/>
      <c r="H14605" s="3"/>
    </row>
    <row r="14606" spans="1:8" ht="15">
      <c r="A14606" s="3" t="s">
        <v>21626</v>
      </c>
      <c r="B14606" s="3">
        <v>138.88265111305498</v>
      </c>
      <c r="C14606" s="3" t="s">
        <v>28336</v>
      </c>
      <c r="D14606" s="3"/>
      <c r="E14606" s="3"/>
      <c r="F14606" s="3"/>
      <c r="G14606" s="3"/>
      <c r="H14606" s="3"/>
    </row>
    <row r="14607" spans="1:8" ht="15">
      <c r="A14607" s="3" t="s">
        <v>21629</v>
      </c>
      <c r="B14607" s="3">
        <v>242.25070484242735</v>
      </c>
      <c r="C14607" s="3" t="s">
        <v>28336</v>
      </c>
      <c r="D14607" s="3"/>
      <c r="E14607" s="3"/>
      <c r="F14607" s="3"/>
      <c r="G14607" s="3"/>
      <c r="H14607" s="3"/>
    </row>
    <row r="14608" spans="1:8" ht="15">
      <c r="A14608" s="3" t="s">
        <v>21630</v>
      </c>
      <c r="B14608" s="3">
        <v>0.12059591948890044</v>
      </c>
      <c r="C14608" s="3" t="s">
        <v>28336</v>
      </c>
      <c r="D14608" s="3"/>
      <c r="E14608" s="3"/>
      <c r="F14608" s="3"/>
      <c r="G14608" s="3"/>
      <c r="H14608" s="3"/>
    </row>
    <row r="14609" spans="1:8" ht="15">
      <c r="A14609" s="3" t="s">
        <v>21631</v>
      </c>
      <c r="B14609" s="3">
        <v>9.9014142064777461E-2</v>
      </c>
      <c r="C14609" s="3" t="s">
        <v>28336</v>
      </c>
      <c r="D14609" s="3"/>
      <c r="E14609" s="3"/>
      <c r="F14609" s="3"/>
      <c r="G14609" s="3"/>
      <c r="H14609" s="3"/>
    </row>
    <row r="14610" spans="1:8" ht="15">
      <c r="A14610" s="3" t="s">
        <v>21632</v>
      </c>
      <c r="B14610" s="3">
        <v>0.23802667341394534</v>
      </c>
      <c r="C14610" s="3" t="s">
        <v>28336</v>
      </c>
      <c r="D14610" s="3"/>
      <c r="E14610" s="3"/>
      <c r="F14610" s="3"/>
      <c r="G14610" s="3"/>
      <c r="H14610" s="3"/>
    </row>
    <row r="14611" spans="1:8" ht="15">
      <c r="A14611" s="3" t="s">
        <v>21633</v>
      </c>
      <c r="B14611" s="3">
        <v>0.33622476837990989</v>
      </c>
      <c r="C14611" s="3" t="s">
        <v>28336</v>
      </c>
      <c r="D14611" s="3"/>
      <c r="E14611" s="3"/>
      <c r="F14611" s="3"/>
      <c r="G14611" s="3"/>
      <c r="H14611" s="3"/>
    </row>
    <row r="14612" spans="1:8" ht="15">
      <c r="A14612" s="3" t="s">
        <v>21634</v>
      </c>
      <c r="B14612" s="3">
        <v>18.056503740864866</v>
      </c>
      <c r="C14612" s="3" t="s">
        <v>28336</v>
      </c>
      <c r="D14612" s="3"/>
      <c r="E14612" s="3"/>
      <c r="F14612" s="3"/>
      <c r="G14612" s="3"/>
      <c r="H14612" s="3"/>
    </row>
    <row r="14613" spans="1:8" ht="15">
      <c r="A14613" s="3" t="s">
        <v>21635</v>
      </c>
      <c r="B14613" s="3">
        <v>35.722487337773082</v>
      </c>
      <c r="C14613" s="3" t="s">
        <v>28336</v>
      </c>
      <c r="D14613" s="3"/>
      <c r="E14613" s="3"/>
      <c r="F14613" s="3"/>
      <c r="G14613" s="3"/>
      <c r="H14613" s="3"/>
    </row>
    <row r="14614" spans="1:8" ht="15">
      <c r="A14614" s="3" t="s">
        <v>21636</v>
      </c>
      <c r="B14614" s="3">
        <v>2.7989120076302862</v>
      </c>
      <c r="C14614" s="3" t="s">
        <v>28336</v>
      </c>
      <c r="D14614" s="3"/>
      <c r="E14614" s="3"/>
      <c r="F14614" s="3"/>
      <c r="G14614" s="3"/>
      <c r="H14614" s="3"/>
    </row>
    <row r="14615" spans="1:8" ht="15">
      <c r="A14615" s="3" t="s">
        <v>21637</v>
      </c>
      <c r="B14615" s="3">
        <v>1.3461386592747699</v>
      </c>
      <c r="C14615" s="3" t="s">
        <v>28336</v>
      </c>
      <c r="D14615" s="3"/>
      <c r="E14615" s="3"/>
      <c r="F14615" s="3"/>
      <c r="G14615" s="3"/>
      <c r="H14615" s="3"/>
    </row>
    <row r="14616" spans="1:8" ht="15">
      <c r="A14616" s="3" t="s">
        <v>21638</v>
      </c>
      <c r="B14616" s="3">
        <v>0.43543464306736113</v>
      </c>
      <c r="C14616" s="3" t="s">
        <v>28336</v>
      </c>
      <c r="D14616" s="3"/>
      <c r="E14616" s="3"/>
      <c r="F14616" s="3"/>
      <c r="G14616" s="3"/>
      <c r="H14616" s="3"/>
    </row>
    <row r="14617" spans="1:8" ht="15">
      <c r="A14617" s="3" t="s">
        <v>21639</v>
      </c>
      <c r="B14617" s="3">
        <v>648.70359157773657</v>
      </c>
      <c r="C14617" s="3" t="s">
        <v>28339</v>
      </c>
      <c r="D14617" s="3"/>
      <c r="E14617" s="3"/>
      <c r="F14617" s="3"/>
      <c r="G14617" s="3"/>
      <c r="H14617" s="3"/>
    </row>
    <row r="14618" spans="1:8" ht="15">
      <c r="A14618" s="3" t="s">
        <v>21640</v>
      </c>
      <c r="B14618" s="3">
        <v>71.548284831588632</v>
      </c>
      <c r="C14618" s="3" t="s">
        <v>28336</v>
      </c>
      <c r="D14618" s="3"/>
      <c r="E14618" s="3"/>
      <c r="F14618" s="3"/>
      <c r="G14618" s="3"/>
      <c r="H14618" s="3"/>
    </row>
    <row r="14619" spans="1:8" ht="15">
      <c r="A14619" s="3" t="s">
        <v>21641</v>
      </c>
      <c r="B14619" s="3">
        <v>165.12957431566619</v>
      </c>
      <c r="C14619" s="3" t="s">
        <v>28336</v>
      </c>
      <c r="D14619" s="3"/>
      <c r="E14619" s="3"/>
      <c r="F14619" s="3"/>
      <c r="G14619" s="3"/>
      <c r="H14619" s="3"/>
    </row>
    <row r="14620" spans="1:8" ht="15">
      <c r="A14620" s="3" t="s">
        <v>21642</v>
      </c>
      <c r="B14620" s="3">
        <v>420.22098237574147</v>
      </c>
      <c r="C14620" s="3" t="s">
        <v>28336</v>
      </c>
      <c r="D14620" s="3"/>
      <c r="E14620" s="3"/>
      <c r="F14620" s="3"/>
      <c r="G14620" s="3"/>
      <c r="H14620" s="3"/>
    </row>
    <row r="14621" spans="1:8" ht="15">
      <c r="A14621" s="3" t="s">
        <v>21643</v>
      </c>
      <c r="B14621" s="3">
        <v>26.478521904398701</v>
      </c>
      <c r="C14621" s="3" t="s">
        <v>28336</v>
      </c>
      <c r="D14621" s="3"/>
      <c r="E14621" s="3"/>
      <c r="F14621" s="3"/>
      <c r="G14621" s="3"/>
      <c r="H14621" s="3"/>
    </row>
    <row r="14622" spans="1:8" ht="15">
      <c r="A14622" s="3" t="s">
        <v>21644</v>
      </c>
      <c r="B14622" s="3">
        <v>282.98920602734194</v>
      </c>
      <c r="C14622" s="3" t="s">
        <v>28336</v>
      </c>
      <c r="D14622" s="3"/>
      <c r="E14622" s="3"/>
      <c r="F14622" s="3"/>
      <c r="G14622" s="3"/>
      <c r="H14622" s="3"/>
    </row>
    <row r="14623" spans="1:8" ht="15">
      <c r="A14623" s="3" t="s">
        <v>21645</v>
      </c>
      <c r="B14623" s="3">
        <v>37.458992718481198</v>
      </c>
      <c r="C14623" s="3" t="s">
        <v>28336</v>
      </c>
      <c r="D14623" s="3"/>
      <c r="E14623" s="3"/>
      <c r="F14623" s="3"/>
      <c r="G14623" s="3"/>
      <c r="H14623" s="3"/>
    </row>
    <row r="14624" spans="1:8" ht="15">
      <c r="A14624" s="3" t="s">
        <v>21646</v>
      </c>
      <c r="B14624" s="3">
        <v>0.7212324051300002</v>
      </c>
      <c r="C14624" s="3" t="s">
        <v>28336</v>
      </c>
      <c r="D14624" s="3"/>
      <c r="E14624" s="3"/>
      <c r="F14624" s="3"/>
      <c r="G14624" s="3"/>
      <c r="H14624" s="3"/>
    </row>
    <row r="14625" spans="1:8" ht="15">
      <c r="A14625" s="3" t="s">
        <v>21647</v>
      </c>
      <c r="B14625" s="3">
        <v>150.42308151126099</v>
      </c>
      <c r="C14625" s="3" t="s">
        <v>28336</v>
      </c>
      <c r="D14625" s="3"/>
      <c r="E14625" s="3"/>
      <c r="F14625" s="3"/>
      <c r="G14625" s="3"/>
      <c r="H14625" s="3"/>
    </row>
    <row r="14626" spans="1:8" ht="15">
      <c r="A14626" s="3" t="s">
        <v>21648</v>
      </c>
      <c r="B14626" s="3">
        <v>6.1736353364590171</v>
      </c>
      <c r="C14626" s="3" t="s">
        <v>28336</v>
      </c>
      <c r="D14626" s="3"/>
      <c r="E14626" s="3"/>
      <c r="F14626" s="3"/>
      <c r="G14626" s="3"/>
      <c r="H14626" s="3"/>
    </row>
    <row r="14627" spans="1:8" ht="15">
      <c r="A14627" s="3" t="s">
        <v>21649</v>
      </c>
      <c r="B14627" s="3">
        <v>3.8435059157978473</v>
      </c>
      <c r="C14627" s="3" t="s">
        <v>28336</v>
      </c>
      <c r="D14627" s="3"/>
      <c r="E14627" s="3"/>
      <c r="F14627" s="3"/>
      <c r="G14627" s="3"/>
      <c r="H14627" s="3"/>
    </row>
    <row r="14628" spans="1:8" ht="15">
      <c r="A14628" s="3" t="s">
        <v>21651</v>
      </c>
      <c r="B14628" s="3">
        <v>56.569861378822601</v>
      </c>
      <c r="C14628" s="3" t="s">
        <v>28336</v>
      </c>
      <c r="D14628" s="3"/>
      <c r="E14628" s="3"/>
      <c r="F14628" s="3"/>
      <c r="G14628" s="3"/>
      <c r="H14628" s="3"/>
    </row>
    <row r="14629" spans="1:8" ht="15">
      <c r="A14629" s="3" t="s">
        <v>21650</v>
      </c>
      <c r="B14629" s="3">
        <v>56.788816242131844</v>
      </c>
      <c r="C14629" s="3" t="s">
        <v>28336</v>
      </c>
      <c r="D14629" s="3"/>
      <c r="E14629" s="3"/>
      <c r="F14629" s="3"/>
      <c r="G14629" s="3"/>
      <c r="H14629" s="3"/>
    </row>
    <row r="14630" spans="1:8" ht="15">
      <c r="A14630" s="3" t="s">
        <v>21652</v>
      </c>
      <c r="B14630" s="3">
        <v>0.64138254102349812</v>
      </c>
      <c r="C14630" s="3" t="s">
        <v>28336</v>
      </c>
      <c r="D14630" s="3"/>
      <c r="E14630" s="3"/>
      <c r="F14630" s="3"/>
      <c r="G14630" s="3"/>
      <c r="H14630" s="3"/>
    </row>
    <row r="14631" spans="1:8" ht="15">
      <c r="A14631" s="3" t="s">
        <v>21653</v>
      </c>
      <c r="B14631" s="3">
        <v>78.316003464295108</v>
      </c>
      <c r="C14631" s="3" t="s">
        <v>28336</v>
      </c>
      <c r="D14631" s="3"/>
      <c r="E14631" s="3"/>
      <c r="F14631" s="3"/>
      <c r="G14631" s="3"/>
      <c r="H14631" s="3"/>
    </row>
    <row r="14632" spans="1:8" ht="15">
      <c r="A14632" s="3" t="s">
        <v>21654</v>
      </c>
      <c r="B14632" s="3">
        <v>38.08179175535745</v>
      </c>
      <c r="C14632" s="3" t="s">
        <v>28336</v>
      </c>
      <c r="D14632" s="3"/>
      <c r="E14632" s="3"/>
      <c r="F14632" s="3"/>
      <c r="G14632" s="3"/>
      <c r="H14632" s="3"/>
    </row>
    <row r="14633" spans="1:8" ht="15">
      <c r="A14633" s="3" t="s">
        <v>21655</v>
      </c>
      <c r="B14633" s="3">
        <v>72.978736005330077</v>
      </c>
      <c r="C14633" s="3" t="s">
        <v>28336</v>
      </c>
      <c r="D14633" s="3"/>
      <c r="E14633" s="3"/>
      <c r="F14633" s="3"/>
      <c r="G14633" s="3"/>
      <c r="H14633" s="3"/>
    </row>
    <row r="14634" spans="1:8" ht="15">
      <c r="A14634" s="3" t="s">
        <v>21656</v>
      </c>
      <c r="B14634" s="3">
        <v>1682.7251160065341</v>
      </c>
      <c r="C14634" s="3" t="s">
        <v>28339</v>
      </c>
      <c r="D14634" s="3"/>
      <c r="E14634" s="3"/>
      <c r="F14634" s="3"/>
      <c r="G14634" s="3"/>
      <c r="H14634" s="3"/>
    </row>
    <row r="14635" spans="1:8" ht="15">
      <c r="A14635" s="3" t="s">
        <v>21657</v>
      </c>
      <c r="B14635" s="3">
        <v>541.30636943967147</v>
      </c>
      <c r="C14635" s="3" t="s">
        <v>28339</v>
      </c>
      <c r="D14635" s="3"/>
      <c r="E14635" s="3"/>
      <c r="F14635" s="3"/>
      <c r="G14635" s="3"/>
      <c r="H14635" s="3"/>
    </row>
    <row r="14636" spans="1:8" ht="15">
      <c r="A14636" s="3" t="s">
        <v>21659</v>
      </c>
      <c r="B14636" s="3">
        <v>194.96947259433662</v>
      </c>
      <c r="C14636" s="3" t="s">
        <v>28336</v>
      </c>
      <c r="D14636" s="3"/>
      <c r="E14636" s="3"/>
      <c r="F14636" s="3"/>
      <c r="G14636" s="3"/>
      <c r="H14636" s="3"/>
    </row>
    <row r="14637" spans="1:8" ht="15">
      <c r="A14637" s="3" t="s">
        <v>21658</v>
      </c>
      <c r="B14637" s="3">
        <v>41.011727902504916</v>
      </c>
      <c r="C14637" s="3" t="s">
        <v>28336</v>
      </c>
      <c r="D14637" s="3"/>
      <c r="E14637" s="3"/>
      <c r="F14637" s="3"/>
      <c r="G14637" s="3"/>
      <c r="H14637" s="3"/>
    </row>
    <row r="14638" spans="1:8" ht="15">
      <c r="A14638" s="3" t="s">
        <v>21661</v>
      </c>
      <c r="B14638" s="3">
        <v>691.21521835104306</v>
      </c>
      <c r="C14638" s="3" t="s">
        <v>28339</v>
      </c>
      <c r="D14638" s="3"/>
      <c r="E14638" s="3"/>
      <c r="F14638" s="3"/>
      <c r="G14638" s="3"/>
      <c r="H14638" s="3"/>
    </row>
    <row r="14639" spans="1:8" ht="15">
      <c r="A14639" s="3" t="s">
        <v>21662</v>
      </c>
      <c r="B14639" s="3">
        <v>1139.5258985193113</v>
      </c>
      <c r="C14639" s="3" t="s">
        <v>28339</v>
      </c>
      <c r="D14639" s="3"/>
      <c r="E14639" s="3"/>
      <c r="F14639" s="3"/>
      <c r="G14639" s="3"/>
      <c r="H14639" s="3"/>
    </row>
    <row r="14640" spans="1:8" ht="15">
      <c r="A14640" s="3" t="s">
        <v>21663</v>
      </c>
      <c r="B14640" s="3">
        <v>63.238194383875047</v>
      </c>
      <c r="C14640" s="3" t="s">
        <v>28336</v>
      </c>
      <c r="D14640" s="3"/>
      <c r="E14640" s="3"/>
      <c r="F14640" s="3"/>
      <c r="G14640" s="3"/>
      <c r="H14640" s="3"/>
    </row>
    <row r="14641" spans="1:8" ht="15">
      <c r="A14641" s="3" t="s">
        <v>21664</v>
      </c>
      <c r="B14641" s="3">
        <v>1292.0609557670036</v>
      </c>
      <c r="C14641" s="3" t="s">
        <v>28339</v>
      </c>
      <c r="D14641" s="3"/>
      <c r="E14641" s="3"/>
      <c r="F14641" s="3"/>
      <c r="G14641" s="3"/>
      <c r="H14641" s="3"/>
    </row>
    <row r="14642" spans="1:8" ht="15">
      <c r="A14642" s="3" t="s">
        <v>21665</v>
      </c>
      <c r="B14642" s="3">
        <v>137.70259723665737</v>
      </c>
      <c r="C14642" s="3" t="s">
        <v>28336</v>
      </c>
      <c r="D14642" s="3"/>
      <c r="E14642" s="3"/>
      <c r="F14642" s="3"/>
      <c r="G14642" s="3"/>
      <c r="H14642" s="3"/>
    </row>
    <row r="14643" spans="1:8" ht="15">
      <c r="A14643" s="3" t="s">
        <v>21666</v>
      </c>
      <c r="B14643" s="3">
        <v>16.319913460307159</v>
      </c>
      <c r="C14643" s="3" t="s">
        <v>28336</v>
      </c>
      <c r="D14643" s="3"/>
      <c r="E14643" s="3"/>
      <c r="F14643" s="3"/>
      <c r="G14643" s="3"/>
      <c r="H14643" s="3"/>
    </row>
    <row r="14644" spans="1:8" ht="15">
      <c r="A14644" s="3" t="s">
        <v>21667</v>
      </c>
      <c r="B14644" s="3">
        <v>289.546300552937</v>
      </c>
      <c r="C14644" s="3" t="s">
        <v>28336</v>
      </c>
      <c r="D14644" s="3"/>
      <c r="E14644" s="3"/>
      <c r="F14644" s="3"/>
      <c r="G14644" s="3"/>
      <c r="H14644" s="3"/>
    </row>
    <row r="14645" spans="1:8" ht="15">
      <c r="A14645" s="3" t="s">
        <v>21668</v>
      </c>
      <c r="B14645" s="3">
        <v>590.09497250290474</v>
      </c>
      <c r="C14645" s="3" t="s">
        <v>28339</v>
      </c>
      <c r="D14645" s="3"/>
      <c r="E14645" s="3"/>
      <c r="F14645" s="3"/>
      <c r="G14645" s="3"/>
      <c r="H14645" s="3"/>
    </row>
    <row r="14646" spans="1:8" ht="15">
      <c r="A14646" s="3" t="s">
        <v>21671</v>
      </c>
      <c r="B14646" s="3">
        <v>304.56791215825211</v>
      </c>
      <c r="C14646" s="3" t="s">
        <v>28336</v>
      </c>
      <c r="D14646" s="3"/>
      <c r="E14646" s="3"/>
      <c r="F14646" s="3"/>
      <c r="G14646" s="3"/>
      <c r="H14646" s="3"/>
    </row>
    <row r="14647" spans="1:8" ht="15">
      <c r="A14647" s="3" t="s">
        <v>21669</v>
      </c>
      <c r="B14647" s="3">
        <v>261.3616318510181</v>
      </c>
      <c r="C14647" s="3" t="s">
        <v>28336</v>
      </c>
      <c r="D14647" s="3"/>
      <c r="E14647" s="3"/>
      <c r="F14647" s="3"/>
      <c r="G14647" s="3"/>
      <c r="H14647" s="3"/>
    </row>
    <row r="14648" spans="1:8" ht="15">
      <c r="A14648" s="3" t="s">
        <v>21670</v>
      </c>
      <c r="B14648" s="3">
        <v>20.456774341425497</v>
      </c>
      <c r="C14648" s="3" t="s">
        <v>28336</v>
      </c>
      <c r="D14648" s="3"/>
      <c r="E14648" s="3"/>
      <c r="F14648" s="3"/>
      <c r="G14648" s="3"/>
      <c r="H14648" s="3"/>
    </row>
    <row r="14649" spans="1:8" ht="15">
      <c r="A14649" s="3" t="s">
        <v>21672</v>
      </c>
      <c r="B14649" s="3">
        <v>289.96178950650682</v>
      </c>
      <c r="C14649" s="3" t="s">
        <v>28336</v>
      </c>
      <c r="D14649" s="3"/>
      <c r="E14649" s="3"/>
      <c r="F14649" s="3"/>
      <c r="G14649" s="3"/>
      <c r="H14649" s="3"/>
    </row>
    <row r="14650" spans="1:8" ht="15">
      <c r="A14650" s="3" t="s">
        <v>21674</v>
      </c>
      <c r="B14650" s="3">
        <v>120.57658530292164</v>
      </c>
      <c r="C14650" s="3" t="s">
        <v>28336</v>
      </c>
      <c r="D14650" s="3"/>
      <c r="E14650" s="3"/>
      <c r="F14650" s="3"/>
      <c r="G14650" s="3"/>
      <c r="H14650" s="3"/>
    </row>
    <row r="14651" spans="1:8" ht="15">
      <c r="A14651" s="3" t="s">
        <v>21673</v>
      </c>
      <c r="B14651" s="3">
        <v>0.17969812473711136</v>
      </c>
      <c r="C14651" s="3" t="s">
        <v>28336</v>
      </c>
      <c r="D14651" s="3"/>
      <c r="E14651" s="3"/>
      <c r="F14651" s="3"/>
      <c r="G14651" s="3"/>
      <c r="H14651" s="3"/>
    </row>
    <row r="14652" spans="1:8" ht="15">
      <c r="A14652" s="3" t="s">
        <v>21675</v>
      </c>
      <c r="B14652" s="3">
        <v>91.201958838746719</v>
      </c>
      <c r="C14652" s="3" t="s">
        <v>28336</v>
      </c>
      <c r="D14652" s="3"/>
      <c r="E14652" s="3"/>
      <c r="F14652" s="3"/>
      <c r="G14652" s="3"/>
      <c r="H14652" s="3"/>
    </row>
    <row r="14653" spans="1:8" ht="15">
      <c r="A14653" s="3" t="s">
        <v>21676</v>
      </c>
      <c r="B14653" s="3">
        <v>774.01160160430538</v>
      </c>
      <c r="C14653" s="3" t="s">
        <v>28339</v>
      </c>
      <c r="D14653" s="3"/>
      <c r="E14653" s="3"/>
      <c r="F14653" s="3"/>
      <c r="G14653" s="3"/>
      <c r="H14653" s="3"/>
    </row>
    <row r="14654" spans="1:8" ht="15">
      <c r="A14654" s="3" t="s">
        <v>21678</v>
      </c>
      <c r="B14654" s="3">
        <v>79.202189902152654</v>
      </c>
      <c r="C14654" s="3" t="s">
        <v>28336</v>
      </c>
      <c r="D14654" s="3"/>
      <c r="E14654" s="3"/>
      <c r="F14654" s="3"/>
      <c r="G14654" s="3"/>
      <c r="H14654" s="3"/>
    </row>
    <row r="14655" spans="1:8" ht="15">
      <c r="A14655" s="3" t="s">
        <v>21679</v>
      </c>
      <c r="B14655" s="3">
        <v>1.6731374038082814</v>
      </c>
      <c r="C14655" s="3" t="s">
        <v>28336</v>
      </c>
      <c r="D14655" s="3"/>
      <c r="E14655" s="3"/>
      <c r="F14655" s="3"/>
      <c r="G14655" s="3"/>
      <c r="H14655" s="3"/>
    </row>
    <row r="14656" spans="1:8" ht="15">
      <c r="A14656" s="3" t="s">
        <v>21680</v>
      </c>
      <c r="B14656" s="3">
        <v>547.92132651164047</v>
      </c>
      <c r="C14656" s="3" t="s">
        <v>28339</v>
      </c>
      <c r="D14656" s="3"/>
      <c r="E14656" s="3"/>
      <c r="F14656" s="3"/>
      <c r="G14656" s="3"/>
      <c r="H14656" s="3"/>
    </row>
    <row r="14657" spans="1:8" ht="15">
      <c r="A14657" s="3" t="s">
        <v>21681</v>
      </c>
      <c r="B14657" s="3">
        <v>26.497210753957525</v>
      </c>
      <c r="C14657" s="3" t="s">
        <v>28336</v>
      </c>
      <c r="D14657" s="3"/>
      <c r="E14657" s="3"/>
      <c r="F14657" s="3"/>
      <c r="G14657" s="3"/>
      <c r="H14657" s="3"/>
    </row>
    <row r="14658" spans="1:8" ht="15">
      <c r="A14658" s="3" t="s">
        <v>21682</v>
      </c>
      <c r="B14658" s="3">
        <v>176.41249361660098</v>
      </c>
      <c r="C14658" s="3" t="s">
        <v>28336</v>
      </c>
      <c r="D14658" s="3"/>
      <c r="E14658" s="3"/>
      <c r="F14658" s="3"/>
      <c r="G14658" s="3"/>
      <c r="H14658" s="3"/>
    </row>
    <row r="14659" spans="1:8" ht="15">
      <c r="A14659" s="3" t="s">
        <v>21683</v>
      </c>
      <c r="B14659" s="3">
        <v>127.93105711569821</v>
      </c>
      <c r="C14659" s="3" t="s">
        <v>28336</v>
      </c>
      <c r="D14659" s="3"/>
      <c r="E14659" s="3"/>
      <c r="F14659" s="3"/>
      <c r="G14659" s="3"/>
      <c r="H14659" s="3"/>
    </row>
    <row r="14660" spans="1:8" ht="15">
      <c r="A14660" s="3" t="s">
        <v>21684</v>
      </c>
      <c r="B14660" s="3">
        <v>492.26647811661815</v>
      </c>
      <c r="C14660" s="3" t="s">
        <v>28336</v>
      </c>
      <c r="D14660" s="3"/>
      <c r="E14660" s="3"/>
      <c r="F14660" s="3"/>
      <c r="G14660" s="3"/>
      <c r="H14660" s="3"/>
    </row>
    <row r="14661" spans="1:8" ht="15">
      <c r="A14661" s="3" t="s">
        <v>21685</v>
      </c>
      <c r="B14661" s="3">
        <v>345.69686795699442</v>
      </c>
      <c r="C14661" s="3" t="s">
        <v>28336</v>
      </c>
      <c r="D14661" s="3"/>
      <c r="E14661" s="3"/>
      <c r="F14661" s="3"/>
      <c r="G14661" s="3"/>
      <c r="H14661" s="3"/>
    </row>
    <row r="14662" spans="1:8" ht="15">
      <c r="A14662" s="3" t="s">
        <v>21686</v>
      </c>
      <c r="B14662" s="3">
        <v>283.37582432235246</v>
      </c>
      <c r="C14662" s="3" t="s">
        <v>28336</v>
      </c>
      <c r="D14662" s="3"/>
      <c r="E14662" s="3"/>
      <c r="F14662" s="3"/>
      <c r="G14662" s="3"/>
      <c r="H14662" s="3"/>
    </row>
    <row r="14663" spans="1:8" ht="15">
      <c r="A14663" s="3" t="s">
        <v>21692</v>
      </c>
      <c r="B14663" s="3">
        <v>2142.1439909740561</v>
      </c>
      <c r="C14663" s="3" t="s">
        <v>28339</v>
      </c>
      <c r="D14663" s="3"/>
      <c r="E14663" s="3"/>
      <c r="F14663" s="3"/>
      <c r="G14663" s="3"/>
      <c r="H14663" s="3"/>
    </row>
    <row r="14664" spans="1:8" ht="15">
      <c r="A14664" s="3" t="s">
        <v>21687</v>
      </c>
      <c r="B14664" s="3">
        <v>5.0508284485017235E-2</v>
      </c>
      <c r="C14664" s="3" t="s">
        <v>28336</v>
      </c>
      <c r="D14664" s="3"/>
      <c r="E14664" s="3"/>
      <c r="F14664" s="3"/>
      <c r="G14664" s="3"/>
      <c r="H14664" s="3"/>
    </row>
    <row r="14665" spans="1:8" ht="15">
      <c r="A14665" s="3" t="s">
        <v>21688</v>
      </c>
      <c r="B14665" s="3">
        <v>21.201398498155655</v>
      </c>
      <c r="C14665" s="3" t="s">
        <v>28336</v>
      </c>
      <c r="D14665" s="3"/>
      <c r="E14665" s="3"/>
      <c r="F14665" s="3"/>
      <c r="G14665" s="3"/>
      <c r="H14665" s="3"/>
    </row>
    <row r="14666" spans="1:8" ht="15">
      <c r="A14666" s="3" t="s">
        <v>21689</v>
      </c>
      <c r="B14666" s="3">
        <v>1.5695069496608616</v>
      </c>
      <c r="C14666" s="3" t="s">
        <v>28336</v>
      </c>
      <c r="D14666" s="3"/>
      <c r="E14666" s="3"/>
      <c r="F14666" s="3"/>
      <c r="G14666" s="3"/>
      <c r="H14666" s="3"/>
    </row>
    <row r="14667" spans="1:8" ht="15">
      <c r="A14667" s="3" t="s">
        <v>21690</v>
      </c>
      <c r="B14667" s="3">
        <v>0.13363156254571693</v>
      </c>
      <c r="C14667" s="3" t="s">
        <v>28336</v>
      </c>
      <c r="D14667" s="3"/>
      <c r="E14667" s="3"/>
      <c r="F14667" s="3"/>
      <c r="G14667" s="3"/>
      <c r="H14667" s="3"/>
    </row>
    <row r="14668" spans="1:8" ht="15">
      <c r="A14668" s="3" t="s">
        <v>21691</v>
      </c>
      <c r="B14668" s="3">
        <v>10.595592999414732</v>
      </c>
      <c r="C14668" s="3" t="s">
        <v>28336</v>
      </c>
      <c r="D14668" s="3"/>
      <c r="E14668" s="3"/>
      <c r="F14668" s="3"/>
      <c r="G14668" s="3"/>
      <c r="H14668" s="3"/>
    </row>
    <row r="14669" spans="1:8" ht="15">
      <c r="A14669" s="3" t="s">
        <v>21693</v>
      </c>
      <c r="B14669" s="3">
        <v>7082.9844881101726</v>
      </c>
      <c r="C14669" s="3" t="s">
        <v>28339</v>
      </c>
      <c r="D14669" s="3"/>
      <c r="E14669" s="3"/>
      <c r="F14669" s="3"/>
      <c r="G14669" s="3"/>
      <c r="H14669" s="3"/>
    </row>
    <row r="14670" spans="1:8" ht="15">
      <c r="A14670" s="3" t="s">
        <v>21694</v>
      </c>
      <c r="B14670" s="3">
        <v>426.69274276545354</v>
      </c>
      <c r="C14670" s="3" t="s">
        <v>28336</v>
      </c>
      <c r="D14670" s="3"/>
      <c r="E14670" s="3"/>
      <c r="F14670" s="3"/>
      <c r="G14670" s="3"/>
      <c r="H14670" s="3"/>
    </row>
    <row r="14671" spans="1:8" ht="15">
      <c r="A14671" s="3" t="s">
        <v>21695</v>
      </c>
      <c r="B14671" s="3">
        <v>203.69397643729513</v>
      </c>
      <c r="C14671" s="3" t="s">
        <v>28336</v>
      </c>
      <c r="D14671" s="3"/>
      <c r="E14671" s="3"/>
      <c r="F14671" s="3"/>
      <c r="G14671" s="3"/>
      <c r="H14671" s="3"/>
    </row>
    <row r="14672" spans="1:8" ht="15">
      <c r="A14672" s="3" t="s">
        <v>21697</v>
      </c>
      <c r="B14672" s="3">
        <v>360.35252675008911</v>
      </c>
      <c r="C14672" s="3" t="s">
        <v>28336</v>
      </c>
      <c r="D14672" s="3"/>
      <c r="E14672" s="3"/>
      <c r="F14672" s="3"/>
      <c r="G14672" s="3"/>
      <c r="H14672" s="3"/>
    </row>
    <row r="14673" spans="1:8" ht="15">
      <c r="A14673" s="3" t="s">
        <v>21696</v>
      </c>
      <c r="B14673" s="3">
        <v>83.629381148151595</v>
      </c>
      <c r="C14673" s="3" t="s">
        <v>28336</v>
      </c>
      <c r="D14673" s="3"/>
      <c r="E14673" s="3"/>
      <c r="F14673" s="3"/>
      <c r="G14673" s="3"/>
      <c r="H14673" s="3"/>
    </row>
    <row r="14674" spans="1:8" ht="15">
      <c r="A14674" s="3" t="s">
        <v>21699</v>
      </c>
      <c r="B14674" s="3">
        <v>346.60573956074177</v>
      </c>
      <c r="C14674" s="3" t="s">
        <v>28336</v>
      </c>
      <c r="D14674" s="3"/>
      <c r="E14674" s="3"/>
      <c r="F14674" s="3"/>
      <c r="G14674" s="3"/>
      <c r="H14674" s="3"/>
    </row>
    <row r="14675" spans="1:8" ht="15">
      <c r="A14675" s="3" t="s">
        <v>21700</v>
      </c>
      <c r="B14675" s="3">
        <v>247.1205461117074</v>
      </c>
      <c r="C14675" s="3" t="s">
        <v>28336</v>
      </c>
      <c r="D14675" s="3"/>
      <c r="E14675" s="3"/>
      <c r="F14675" s="3"/>
      <c r="G14675" s="3"/>
      <c r="H14675" s="3"/>
    </row>
    <row r="14676" spans="1:8" ht="15">
      <c r="A14676" s="3" t="s">
        <v>21701</v>
      </c>
      <c r="B14676" s="3">
        <v>456.11325193530189</v>
      </c>
      <c r="C14676" s="3" t="s">
        <v>28336</v>
      </c>
      <c r="D14676" s="3"/>
      <c r="E14676" s="3"/>
      <c r="F14676" s="3"/>
      <c r="G14676" s="3"/>
      <c r="H14676" s="3"/>
    </row>
    <row r="14677" spans="1:8" ht="15">
      <c r="A14677" s="3" t="s">
        <v>21702</v>
      </c>
      <c r="B14677" s="3">
        <v>619.9352619575825</v>
      </c>
      <c r="C14677" s="3" t="s">
        <v>28339</v>
      </c>
      <c r="D14677" s="3"/>
      <c r="E14677" s="3"/>
      <c r="F14677" s="3"/>
      <c r="G14677" s="3"/>
      <c r="H14677" s="3"/>
    </row>
    <row r="14678" spans="1:8" ht="15">
      <c r="A14678" s="3" t="s">
        <v>21703</v>
      </c>
      <c r="B14678" s="3">
        <v>137.77568771501191</v>
      </c>
      <c r="C14678" s="3" t="s">
        <v>28336</v>
      </c>
      <c r="D14678" s="3"/>
      <c r="E14678" s="3"/>
      <c r="F14678" s="3"/>
      <c r="G14678" s="3"/>
      <c r="H14678" s="3"/>
    </row>
    <row r="14679" spans="1:8" ht="15">
      <c r="A14679" s="3" t="s">
        <v>21704</v>
      </c>
      <c r="B14679" s="3">
        <v>163.734796317682</v>
      </c>
      <c r="C14679" s="3" t="s">
        <v>28336</v>
      </c>
      <c r="D14679" s="3"/>
      <c r="E14679" s="3"/>
      <c r="F14679" s="3"/>
      <c r="G14679" s="3"/>
      <c r="H14679" s="3"/>
    </row>
    <row r="14680" spans="1:8" ht="15">
      <c r="A14680" s="3" t="s">
        <v>21705</v>
      </c>
      <c r="B14680" s="3">
        <v>132.50588062027521</v>
      </c>
      <c r="C14680" s="3" t="s">
        <v>28336</v>
      </c>
      <c r="D14680" s="3"/>
      <c r="E14680" s="3"/>
      <c r="F14680" s="3"/>
      <c r="G14680" s="3"/>
      <c r="H14680" s="3"/>
    </row>
    <row r="14681" spans="1:8" ht="15">
      <c r="A14681" s="3" t="s">
        <v>21706</v>
      </c>
      <c r="B14681" s="3">
        <v>154.58125007425483</v>
      </c>
      <c r="C14681" s="3" t="s">
        <v>28336</v>
      </c>
      <c r="D14681" s="3"/>
      <c r="E14681" s="3"/>
      <c r="F14681" s="3"/>
      <c r="G14681" s="3"/>
      <c r="H14681" s="3"/>
    </row>
    <row r="14682" spans="1:8" ht="15">
      <c r="A14682" s="3" t="s">
        <v>21707</v>
      </c>
      <c r="B14682" s="3">
        <v>201.93037680802757</v>
      </c>
      <c r="C14682" s="3" t="s">
        <v>28336</v>
      </c>
      <c r="D14682" s="3"/>
      <c r="E14682" s="3"/>
      <c r="F14682" s="3"/>
      <c r="G14682" s="3"/>
      <c r="H14682" s="3"/>
    </row>
    <row r="14683" spans="1:8" ht="15">
      <c r="A14683" s="3" t="s">
        <v>21708</v>
      </c>
      <c r="B14683" s="3">
        <v>221.29201948426407</v>
      </c>
      <c r="C14683" s="3" t="s">
        <v>28336</v>
      </c>
      <c r="D14683" s="3"/>
      <c r="E14683" s="3"/>
      <c r="F14683" s="3"/>
      <c r="G14683" s="3"/>
      <c r="H14683" s="3"/>
    </row>
    <row r="14684" spans="1:8" ht="15">
      <c r="A14684" s="3" t="s">
        <v>21710</v>
      </c>
      <c r="B14684" s="3">
        <v>485.38003015654363</v>
      </c>
      <c r="C14684" s="3" t="s">
        <v>28336</v>
      </c>
      <c r="D14684" s="3"/>
      <c r="E14684" s="3"/>
      <c r="F14684" s="3"/>
      <c r="G14684" s="3"/>
      <c r="H14684" s="3"/>
    </row>
    <row r="14685" spans="1:8" ht="15">
      <c r="A14685" s="3" t="s">
        <v>21711</v>
      </c>
      <c r="B14685" s="3">
        <v>261.03920260678626</v>
      </c>
      <c r="C14685" s="3" t="s">
        <v>28336</v>
      </c>
      <c r="D14685" s="3"/>
      <c r="E14685" s="3"/>
      <c r="F14685" s="3"/>
      <c r="G14685" s="3"/>
      <c r="H14685" s="3"/>
    </row>
    <row r="14686" spans="1:8" ht="15">
      <c r="A14686" s="3" t="s">
        <v>21712</v>
      </c>
      <c r="B14686" s="3">
        <v>129.26949839668646</v>
      </c>
      <c r="C14686" s="3" t="s">
        <v>28336</v>
      </c>
      <c r="D14686" s="3"/>
      <c r="E14686" s="3"/>
      <c r="F14686" s="3"/>
      <c r="G14686" s="3"/>
      <c r="H14686" s="3"/>
    </row>
    <row r="14687" spans="1:8" ht="15">
      <c r="A14687" s="3" t="s">
        <v>21713</v>
      </c>
      <c r="B14687" s="3">
        <v>126.67173792181562</v>
      </c>
      <c r="C14687" s="3" t="s">
        <v>28336</v>
      </c>
      <c r="D14687" s="3"/>
      <c r="E14687" s="3"/>
      <c r="F14687" s="3"/>
      <c r="G14687" s="3"/>
      <c r="H14687" s="3"/>
    </row>
    <row r="14688" spans="1:8" ht="15">
      <c r="A14688" s="3" t="s">
        <v>21714</v>
      </c>
      <c r="B14688" s="3">
        <v>300.36103810474725</v>
      </c>
      <c r="C14688" s="3" t="s">
        <v>28336</v>
      </c>
      <c r="D14688" s="3"/>
      <c r="E14688" s="3"/>
      <c r="F14688" s="3"/>
      <c r="G14688" s="3"/>
      <c r="H14688" s="3"/>
    </row>
    <row r="14689" spans="1:8" ht="15">
      <c r="A14689" s="3" t="s">
        <v>21717</v>
      </c>
      <c r="B14689" s="3">
        <v>47.628474159930391</v>
      </c>
      <c r="C14689" s="3" t="s">
        <v>28336</v>
      </c>
      <c r="D14689" s="3"/>
      <c r="E14689" s="3"/>
      <c r="F14689" s="3"/>
      <c r="G14689" s="3"/>
      <c r="H14689" s="3"/>
    </row>
    <row r="14690" spans="1:8" ht="15">
      <c r="A14690" s="3" t="s">
        <v>21718</v>
      </c>
      <c r="B14690" s="3">
        <v>156.24244900705247</v>
      </c>
      <c r="C14690" s="3" t="s">
        <v>28336</v>
      </c>
      <c r="D14690" s="3"/>
      <c r="E14690" s="3"/>
      <c r="F14690" s="3"/>
      <c r="G14690" s="3"/>
      <c r="H14690" s="3"/>
    </row>
    <row r="14691" spans="1:8" ht="15">
      <c r="A14691" s="3" t="s">
        <v>21719</v>
      </c>
      <c r="B14691" s="3">
        <v>49.193034565463471</v>
      </c>
      <c r="C14691" s="3" t="s">
        <v>28336</v>
      </c>
      <c r="D14691" s="3"/>
      <c r="E14691" s="3"/>
      <c r="F14691" s="3"/>
      <c r="G14691" s="3"/>
      <c r="H14691" s="3"/>
    </row>
    <row r="14692" spans="1:8" ht="15">
      <c r="A14692" s="3" t="s">
        <v>21720</v>
      </c>
      <c r="B14692" s="3">
        <v>273.90265684676751</v>
      </c>
      <c r="C14692" s="3" t="s">
        <v>28336</v>
      </c>
      <c r="D14692" s="3"/>
      <c r="E14692" s="3"/>
      <c r="F14692" s="3"/>
      <c r="G14692" s="3"/>
      <c r="H14692" s="3"/>
    </row>
    <row r="14693" spans="1:8" ht="15">
      <c r="A14693" s="3" t="s">
        <v>21721</v>
      </c>
      <c r="B14693" s="3">
        <v>55.183090545070847</v>
      </c>
      <c r="C14693" s="3" t="s">
        <v>28336</v>
      </c>
      <c r="D14693" s="3"/>
      <c r="E14693" s="3"/>
      <c r="F14693" s="3"/>
      <c r="G14693" s="3"/>
      <c r="H14693" s="3"/>
    </row>
    <row r="14694" spans="1:8" ht="15">
      <c r="A14694" s="3" t="s">
        <v>21722</v>
      </c>
      <c r="B14694" s="3">
        <v>480.44584447829874</v>
      </c>
      <c r="C14694" s="3" t="s">
        <v>28336</v>
      </c>
      <c r="D14694" s="3"/>
      <c r="E14694" s="3"/>
      <c r="F14694" s="3"/>
      <c r="G14694" s="3"/>
      <c r="H14694" s="3"/>
    </row>
    <row r="14695" spans="1:8" ht="15">
      <c r="A14695" s="3" t="s">
        <v>21723</v>
      </c>
      <c r="B14695" s="3">
        <v>143.24746958831295</v>
      </c>
      <c r="C14695" s="3" t="s">
        <v>28336</v>
      </c>
      <c r="D14695" s="3"/>
      <c r="E14695" s="3"/>
      <c r="F14695" s="3"/>
      <c r="G14695" s="3"/>
      <c r="H14695" s="3"/>
    </row>
    <row r="14696" spans="1:8" ht="15">
      <c r="A14696" s="3" t="s">
        <v>21724</v>
      </c>
      <c r="B14696" s="3">
        <v>1492.6393683741785</v>
      </c>
      <c r="C14696" s="3" t="s">
        <v>28339</v>
      </c>
      <c r="D14696" s="3"/>
      <c r="E14696" s="3"/>
      <c r="F14696" s="3"/>
      <c r="G14696" s="3"/>
      <c r="H14696" s="3"/>
    </row>
    <row r="14697" spans="1:8" ht="15">
      <c r="A14697" s="3" t="s">
        <v>21725</v>
      </c>
      <c r="B14697" s="3">
        <v>2324.3307380934525</v>
      </c>
      <c r="C14697" s="3" t="s">
        <v>28339</v>
      </c>
      <c r="D14697" s="3"/>
      <c r="E14697" s="3"/>
      <c r="F14697" s="3"/>
      <c r="G14697" s="3"/>
      <c r="H14697" s="3"/>
    </row>
    <row r="14698" spans="1:8" ht="15">
      <c r="A14698" s="3" t="s">
        <v>21727</v>
      </c>
      <c r="B14698" s="3">
        <v>610.08723388757335</v>
      </c>
      <c r="C14698" s="3" t="s">
        <v>28339</v>
      </c>
      <c r="D14698" s="3"/>
      <c r="E14698" s="3"/>
      <c r="F14698" s="3"/>
      <c r="G14698" s="3"/>
      <c r="H14698" s="3"/>
    </row>
    <row r="14699" spans="1:8" ht="15">
      <c r="A14699" s="3" t="s">
        <v>21728</v>
      </c>
      <c r="B14699" s="3">
        <v>508.39896228998526</v>
      </c>
      <c r="C14699" s="3" t="s">
        <v>28339</v>
      </c>
      <c r="D14699" s="3"/>
      <c r="E14699" s="3"/>
      <c r="F14699" s="3"/>
      <c r="G14699" s="3"/>
      <c r="H14699" s="3"/>
    </row>
    <row r="14700" spans="1:8" ht="15">
      <c r="A14700" s="3" t="s">
        <v>21729</v>
      </c>
      <c r="B14700" s="3">
        <v>435.56043912485489</v>
      </c>
      <c r="C14700" s="3" t="s">
        <v>28336</v>
      </c>
      <c r="D14700" s="3"/>
      <c r="E14700" s="3"/>
      <c r="F14700" s="3"/>
      <c r="G14700" s="3"/>
      <c r="H14700" s="3"/>
    </row>
    <row r="14701" spans="1:8" ht="15">
      <c r="A14701" s="3" t="s">
        <v>21731</v>
      </c>
      <c r="B14701" s="3">
        <v>430.85016873259718</v>
      </c>
      <c r="C14701" s="3" t="s">
        <v>28336</v>
      </c>
      <c r="D14701" s="3"/>
      <c r="E14701" s="3"/>
      <c r="F14701" s="3"/>
      <c r="G14701" s="3"/>
      <c r="H14701" s="3"/>
    </row>
    <row r="14702" spans="1:8" ht="15">
      <c r="A14702" s="3" t="s">
        <v>21733</v>
      </c>
      <c r="B14702" s="3">
        <v>654.59725102933555</v>
      </c>
      <c r="C14702" s="3" t="s">
        <v>28339</v>
      </c>
      <c r="D14702" s="3"/>
      <c r="E14702" s="3"/>
      <c r="F14702" s="3"/>
      <c r="G14702" s="3"/>
      <c r="H14702" s="3"/>
    </row>
    <row r="14703" spans="1:8" ht="15">
      <c r="A14703" s="3" t="s">
        <v>21734</v>
      </c>
      <c r="B14703" s="3">
        <v>108.05149145962248</v>
      </c>
      <c r="C14703" s="3" t="s">
        <v>28336</v>
      </c>
      <c r="D14703" s="3"/>
      <c r="E14703" s="3"/>
      <c r="F14703" s="3"/>
      <c r="G14703" s="3"/>
      <c r="H14703" s="3"/>
    </row>
    <row r="14704" spans="1:8" ht="15">
      <c r="A14704" s="3" t="s">
        <v>21735</v>
      </c>
      <c r="B14704" s="3">
        <v>1082.7515200811597</v>
      </c>
      <c r="C14704" s="3" t="s">
        <v>28339</v>
      </c>
      <c r="D14704" s="3"/>
      <c r="E14704" s="3"/>
      <c r="F14704" s="3"/>
      <c r="G14704" s="3"/>
      <c r="H14704" s="3"/>
    </row>
    <row r="14705" spans="1:8" ht="15">
      <c r="A14705" s="3" t="s">
        <v>21736</v>
      </c>
      <c r="B14705" s="3">
        <v>408.56265503305599</v>
      </c>
      <c r="C14705" s="3" t="s">
        <v>28336</v>
      </c>
      <c r="D14705" s="3"/>
      <c r="E14705" s="3"/>
      <c r="F14705" s="3"/>
      <c r="G14705" s="3"/>
      <c r="H14705" s="3"/>
    </row>
    <row r="14706" spans="1:8" ht="15">
      <c r="A14706" s="3" t="s">
        <v>21737</v>
      </c>
      <c r="B14706" s="3">
        <v>428.32102686073574</v>
      </c>
      <c r="C14706" s="3" t="s">
        <v>28336</v>
      </c>
      <c r="D14706" s="3"/>
      <c r="E14706" s="3"/>
      <c r="F14706" s="3"/>
      <c r="G14706" s="3"/>
      <c r="H14706" s="3"/>
    </row>
    <row r="14707" spans="1:8" ht="15">
      <c r="A14707" s="3" t="s">
        <v>21738</v>
      </c>
      <c r="B14707" s="3">
        <v>1101.3000349951126</v>
      </c>
      <c r="C14707" s="3" t="s">
        <v>28339</v>
      </c>
      <c r="D14707" s="3"/>
      <c r="E14707" s="3"/>
      <c r="F14707" s="3"/>
      <c r="G14707" s="3"/>
      <c r="H14707" s="3"/>
    </row>
    <row r="14708" spans="1:8" ht="15">
      <c r="A14708" s="3" t="s">
        <v>21739</v>
      </c>
      <c r="B14708" s="3">
        <v>577.91581278099682</v>
      </c>
      <c r="C14708" s="3" t="s">
        <v>28339</v>
      </c>
      <c r="D14708" s="3"/>
      <c r="E14708" s="3"/>
      <c r="F14708" s="3"/>
      <c r="G14708" s="3"/>
      <c r="H14708" s="3"/>
    </row>
    <row r="14709" spans="1:8" ht="15">
      <c r="A14709" s="3" t="s">
        <v>21741</v>
      </c>
      <c r="B14709" s="3">
        <v>321.22461945269413</v>
      </c>
      <c r="C14709" s="3" t="s">
        <v>28336</v>
      </c>
      <c r="D14709" s="3"/>
      <c r="E14709" s="3"/>
      <c r="F14709" s="3"/>
      <c r="G14709" s="3"/>
      <c r="H14709" s="3"/>
    </row>
    <row r="14710" spans="1:8" ht="15">
      <c r="A14710" s="3" t="s">
        <v>21742</v>
      </c>
      <c r="B14710" s="3">
        <v>71.666526908806205</v>
      </c>
      <c r="C14710" s="3" t="s">
        <v>28336</v>
      </c>
      <c r="D14710" s="3"/>
      <c r="E14710" s="3"/>
      <c r="F14710" s="3"/>
      <c r="G14710" s="3"/>
      <c r="H14710" s="3"/>
    </row>
    <row r="14711" spans="1:8" ht="15">
      <c r="A14711" s="3" t="s">
        <v>21744</v>
      </c>
      <c r="B14711" s="3">
        <v>52.727632483529071</v>
      </c>
      <c r="C14711" s="3" t="s">
        <v>28336</v>
      </c>
      <c r="D14711" s="3"/>
      <c r="E14711" s="3"/>
      <c r="F14711" s="3"/>
      <c r="G14711" s="3"/>
      <c r="H14711" s="3"/>
    </row>
    <row r="14712" spans="1:8" ht="15">
      <c r="A14712" s="3" t="s">
        <v>21748</v>
      </c>
      <c r="B14712" s="3">
        <v>489.88745170734921</v>
      </c>
      <c r="C14712" s="3" t="s">
        <v>28336</v>
      </c>
      <c r="D14712" s="3"/>
      <c r="E14712" s="3"/>
      <c r="F14712" s="3"/>
      <c r="G14712" s="3"/>
      <c r="H14712" s="3"/>
    </row>
    <row r="14713" spans="1:8" ht="15">
      <c r="A14713" s="3" t="s">
        <v>21745</v>
      </c>
      <c r="B14713" s="3">
        <v>2.4155209193000782</v>
      </c>
      <c r="C14713" s="3" t="s">
        <v>28336</v>
      </c>
      <c r="D14713" s="3"/>
      <c r="E14713" s="3"/>
      <c r="F14713" s="3"/>
      <c r="G14713" s="3"/>
      <c r="H14713" s="3"/>
    </row>
    <row r="14714" spans="1:8" ht="15">
      <c r="A14714" s="3" t="s">
        <v>21746</v>
      </c>
      <c r="B14714" s="3">
        <v>27.20633693015041</v>
      </c>
      <c r="C14714" s="3" t="s">
        <v>28336</v>
      </c>
      <c r="D14714" s="3"/>
      <c r="E14714" s="3"/>
      <c r="F14714" s="3"/>
      <c r="G14714" s="3"/>
      <c r="H14714" s="3"/>
    </row>
    <row r="14715" spans="1:8" ht="15">
      <c r="A14715" s="3" t="s">
        <v>21747</v>
      </c>
      <c r="B14715" s="3">
        <v>0.34365939247689603</v>
      </c>
      <c r="C14715" s="3" t="s">
        <v>28336</v>
      </c>
      <c r="D14715" s="3"/>
      <c r="E14715" s="3"/>
      <c r="F14715" s="3"/>
      <c r="G14715" s="3"/>
      <c r="H14715" s="3"/>
    </row>
    <row r="14716" spans="1:8" ht="15">
      <c r="A14716" s="3" t="s">
        <v>21749</v>
      </c>
      <c r="B14716" s="3">
        <v>45.668846843119013</v>
      </c>
      <c r="C14716" s="3" t="s">
        <v>28336</v>
      </c>
      <c r="D14716" s="3"/>
      <c r="E14716" s="3"/>
      <c r="F14716" s="3"/>
      <c r="G14716" s="3"/>
      <c r="H14716" s="3"/>
    </row>
    <row r="14717" spans="1:8" ht="15">
      <c r="A14717" s="3" t="s">
        <v>21750</v>
      </c>
      <c r="B14717" s="3">
        <v>1291.7352858676718</v>
      </c>
      <c r="C14717" s="3" t="s">
        <v>28339</v>
      </c>
      <c r="D14717" s="3"/>
      <c r="E14717" s="3"/>
      <c r="F14717" s="3"/>
      <c r="G14717" s="3"/>
      <c r="H14717" s="3"/>
    </row>
    <row r="14718" spans="1:8" ht="15">
      <c r="A14718" s="3" t="s">
        <v>21751</v>
      </c>
      <c r="B14718" s="3">
        <v>223.71594595603139</v>
      </c>
      <c r="C14718" s="3" t="s">
        <v>28336</v>
      </c>
      <c r="D14718" s="3"/>
      <c r="E14718" s="3"/>
      <c r="F14718" s="3"/>
      <c r="G14718" s="3"/>
      <c r="H14718" s="3"/>
    </row>
    <row r="14719" spans="1:8" ht="15">
      <c r="A14719" s="3" t="s">
        <v>21752</v>
      </c>
      <c r="B14719" s="3">
        <v>199.09784096082927</v>
      </c>
      <c r="C14719" s="3" t="s">
        <v>28336</v>
      </c>
      <c r="D14719" s="3"/>
      <c r="E14719" s="3"/>
      <c r="F14719" s="3"/>
      <c r="G14719" s="3"/>
      <c r="H14719" s="3"/>
    </row>
    <row r="14720" spans="1:8" ht="15">
      <c r="A14720" s="3" t="s">
        <v>21753</v>
      </c>
      <c r="B14720" s="3">
        <v>50.172803038408233</v>
      </c>
      <c r="C14720" s="3" t="s">
        <v>28336</v>
      </c>
      <c r="D14720" s="3"/>
      <c r="E14720" s="3"/>
      <c r="F14720" s="3"/>
      <c r="G14720" s="3"/>
      <c r="H14720" s="3"/>
    </row>
    <row r="14721" spans="1:8" ht="15">
      <c r="A14721" s="3" t="s">
        <v>21754</v>
      </c>
      <c r="B14721" s="3">
        <v>71.338882201822898</v>
      </c>
      <c r="C14721" s="3" t="s">
        <v>28336</v>
      </c>
      <c r="D14721" s="3"/>
      <c r="E14721" s="3"/>
      <c r="F14721" s="3"/>
      <c r="G14721" s="3"/>
      <c r="H14721" s="3"/>
    </row>
    <row r="14722" spans="1:8" ht="15">
      <c r="A14722" s="3" t="s">
        <v>21755</v>
      </c>
      <c r="B14722" s="3">
        <v>45.726595890842006</v>
      </c>
      <c r="C14722" s="3" t="s">
        <v>28336</v>
      </c>
      <c r="D14722" s="3"/>
      <c r="E14722" s="3"/>
      <c r="F14722" s="3"/>
      <c r="G14722" s="3"/>
      <c r="H14722" s="3"/>
    </row>
    <row r="14723" spans="1:8" ht="15">
      <c r="A14723" s="3" t="s">
        <v>21756</v>
      </c>
      <c r="B14723" s="3">
        <v>356.07554882149691</v>
      </c>
      <c r="C14723" s="3" t="s">
        <v>28336</v>
      </c>
      <c r="D14723" s="3"/>
      <c r="E14723" s="3"/>
      <c r="F14723" s="3"/>
      <c r="G14723" s="3"/>
      <c r="H14723" s="3"/>
    </row>
    <row r="14724" spans="1:8" ht="15">
      <c r="A14724" s="3" t="s">
        <v>21757</v>
      </c>
      <c r="B14724" s="3">
        <v>297.22938059569293</v>
      </c>
      <c r="C14724" s="3" t="s">
        <v>28336</v>
      </c>
      <c r="D14724" s="3"/>
      <c r="E14724" s="3"/>
      <c r="F14724" s="3"/>
      <c r="G14724" s="3"/>
      <c r="H14724" s="3"/>
    </row>
    <row r="14725" spans="1:8" ht="15">
      <c r="A14725" s="3" t="s">
        <v>21758</v>
      </c>
      <c r="B14725" s="3">
        <v>418.50427709256297</v>
      </c>
      <c r="C14725" s="3" t="s">
        <v>28336</v>
      </c>
      <c r="D14725" s="3"/>
      <c r="E14725" s="3"/>
      <c r="F14725" s="3"/>
      <c r="G14725" s="3"/>
      <c r="H14725" s="3"/>
    </row>
    <row r="14726" spans="1:8" ht="15">
      <c r="A14726" s="3" t="s">
        <v>21759</v>
      </c>
      <c r="B14726" s="3">
        <v>607.83429558883688</v>
      </c>
      <c r="C14726" s="3" t="s">
        <v>28339</v>
      </c>
      <c r="D14726" s="3"/>
      <c r="E14726" s="3"/>
      <c r="F14726" s="3"/>
      <c r="G14726" s="3"/>
      <c r="H14726" s="3"/>
    </row>
    <row r="14727" spans="1:8" ht="15">
      <c r="A14727" s="3" t="s">
        <v>21761</v>
      </c>
      <c r="B14727" s="3">
        <v>747.64481195532767</v>
      </c>
      <c r="C14727" s="3" t="s">
        <v>28339</v>
      </c>
      <c r="D14727" s="3"/>
      <c r="E14727" s="3"/>
      <c r="F14727" s="3"/>
      <c r="G14727" s="3"/>
      <c r="H14727" s="3"/>
    </row>
    <row r="14728" spans="1:8" ht="15">
      <c r="A14728" s="3" t="s">
        <v>21762</v>
      </c>
      <c r="B14728" s="3">
        <v>1491.4859331456396</v>
      </c>
      <c r="C14728" s="3" t="s">
        <v>28339</v>
      </c>
      <c r="D14728" s="3"/>
      <c r="E14728" s="3"/>
      <c r="F14728" s="3"/>
      <c r="G14728" s="3"/>
      <c r="H14728" s="3"/>
    </row>
    <row r="14729" spans="1:8" ht="15">
      <c r="A14729" s="3" t="s">
        <v>21764</v>
      </c>
      <c r="B14729" s="3">
        <v>670.49019266862729</v>
      </c>
      <c r="C14729" s="3" t="s">
        <v>28339</v>
      </c>
      <c r="D14729" s="3"/>
      <c r="E14729" s="3"/>
      <c r="F14729" s="3"/>
      <c r="G14729" s="3"/>
      <c r="H14729" s="3"/>
    </row>
    <row r="14730" spans="1:8" ht="15">
      <c r="A14730" s="3" t="s">
        <v>21765</v>
      </c>
      <c r="B14730" s="3">
        <v>33.573532712318766</v>
      </c>
      <c r="C14730" s="3" t="s">
        <v>28336</v>
      </c>
      <c r="D14730" s="3"/>
      <c r="E14730" s="3"/>
      <c r="F14730" s="3"/>
      <c r="G14730" s="3"/>
      <c r="H14730" s="3"/>
    </row>
    <row r="14731" spans="1:8" ht="15">
      <c r="A14731" s="3" t="s">
        <v>21766</v>
      </c>
      <c r="B14731" s="3">
        <v>398.39040780568985</v>
      </c>
      <c r="C14731" s="3" t="s">
        <v>28336</v>
      </c>
      <c r="D14731" s="3"/>
      <c r="E14731" s="3"/>
      <c r="F14731" s="3"/>
      <c r="G14731" s="3"/>
      <c r="H14731" s="3"/>
    </row>
    <row r="14732" spans="1:8" ht="15">
      <c r="A14732" s="3" t="s">
        <v>21767</v>
      </c>
      <c r="B14732" s="3">
        <v>179.64950622468859</v>
      </c>
      <c r="C14732" s="3" t="s">
        <v>28336</v>
      </c>
      <c r="D14732" s="3"/>
      <c r="E14732" s="3"/>
      <c r="F14732" s="3"/>
      <c r="G14732" s="3"/>
      <c r="H14732" s="3"/>
    </row>
    <row r="14733" spans="1:8" ht="15">
      <c r="A14733" s="3" t="s">
        <v>21768</v>
      </c>
      <c r="B14733" s="3">
        <v>322.16682435077013</v>
      </c>
      <c r="C14733" s="3" t="s">
        <v>28336</v>
      </c>
      <c r="D14733" s="3"/>
      <c r="E14733" s="3"/>
      <c r="F14733" s="3"/>
      <c r="G14733" s="3"/>
      <c r="H14733" s="3"/>
    </row>
    <row r="14734" spans="1:8" ht="15">
      <c r="A14734" s="3" t="s">
        <v>21769</v>
      </c>
      <c r="B14734" s="3">
        <v>111.44944541623376</v>
      </c>
      <c r="C14734" s="3" t="s">
        <v>28336</v>
      </c>
      <c r="D14734" s="3"/>
      <c r="E14734" s="3"/>
      <c r="F14734" s="3"/>
      <c r="G14734" s="3"/>
      <c r="H14734" s="3"/>
    </row>
    <row r="14735" spans="1:8" ht="15">
      <c r="A14735" s="3" t="s">
        <v>21770</v>
      </c>
      <c r="B14735" s="3">
        <v>286.54341215288571</v>
      </c>
      <c r="C14735" s="3" t="s">
        <v>28336</v>
      </c>
      <c r="D14735" s="3"/>
      <c r="E14735" s="3"/>
      <c r="F14735" s="3"/>
      <c r="G14735" s="3"/>
      <c r="H14735" s="3"/>
    </row>
    <row r="14736" spans="1:8" ht="15">
      <c r="A14736" s="3" t="s">
        <v>21771</v>
      </c>
      <c r="B14736" s="3">
        <v>924.6542311862712</v>
      </c>
      <c r="C14736" s="3" t="s">
        <v>28339</v>
      </c>
      <c r="D14736" s="3"/>
      <c r="E14736" s="3"/>
      <c r="F14736" s="3"/>
      <c r="G14736" s="3"/>
      <c r="H14736" s="3"/>
    </row>
    <row r="14737" spans="1:8" ht="15">
      <c r="A14737" s="3" t="s">
        <v>21773</v>
      </c>
      <c r="B14737" s="3">
        <v>182.78067120465917</v>
      </c>
      <c r="C14737" s="3" t="s">
        <v>28336</v>
      </c>
      <c r="D14737" s="3"/>
      <c r="E14737" s="3"/>
      <c r="F14737" s="3"/>
      <c r="G14737" s="3"/>
      <c r="H14737" s="3"/>
    </row>
    <row r="14738" spans="1:8" ht="15">
      <c r="A14738" s="3" t="s">
        <v>21774</v>
      </c>
      <c r="B14738" s="3">
        <v>721.9274067950588</v>
      </c>
      <c r="C14738" s="3" t="s">
        <v>28339</v>
      </c>
      <c r="D14738" s="3"/>
      <c r="E14738" s="3"/>
      <c r="F14738" s="3"/>
      <c r="G14738" s="3"/>
      <c r="H14738" s="3"/>
    </row>
    <row r="14739" spans="1:8" ht="15">
      <c r="A14739" s="3" t="s">
        <v>21775</v>
      </c>
      <c r="B14739" s="3">
        <v>418.27360767658837</v>
      </c>
      <c r="C14739" s="3" t="s">
        <v>28336</v>
      </c>
      <c r="D14739" s="3"/>
      <c r="E14739" s="3"/>
      <c r="F14739" s="3"/>
      <c r="G14739" s="3"/>
      <c r="H14739" s="3"/>
    </row>
    <row r="14740" spans="1:8" ht="15">
      <c r="A14740" s="3" t="s">
        <v>21776</v>
      </c>
      <c r="B14740" s="3">
        <v>356.57762037184779</v>
      </c>
      <c r="C14740" s="3" t="s">
        <v>28336</v>
      </c>
      <c r="D14740" s="3"/>
      <c r="E14740" s="3"/>
      <c r="F14740" s="3"/>
      <c r="G14740" s="3"/>
      <c r="H14740" s="3"/>
    </row>
    <row r="14741" spans="1:8" ht="15">
      <c r="A14741" s="3" t="s">
        <v>21777</v>
      </c>
      <c r="B14741" s="3">
        <v>576.40244715601284</v>
      </c>
      <c r="C14741" s="3" t="s">
        <v>28339</v>
      </c>
      <c r="D14741" s="3"/>
      <c r="E14741" s="3"/>
      <c r="F14741" s="3"/>
      <c r="G14741" s="3"/>
      <c r="H14741" s="3"/>
    </row>
    <row r="14742" spans="1:8" ht="15">
      <c r="A14742" s="3" t="s">
        <v>21778</v>
      </c>
      <c r="B14742" s="3">
        <v>319.39086365668408</v>
      </c>
      <c r="C14742" s="3" t="s">
        <v>28336</v>
      </c>
      <c r="D14742" s="3"/>
      <c r="E14742" s="3"/>
      <c r="F14742" s="3"/>
      <c r="G14742" s="3"/>
      <c r="H14742" s="3"/>
    </row>
    <row r="14743" spans="1:8" ht="15">
      <c r="A14743" s="3" t="s">
        <v>21779</v>
      </c>
      <c r="B14743" s="3">
        <v>97.273775145079611</v>
      </c>
      <c r="C14743" s="3" t="s">
        <v>28336</v>
      </c>
      <c r="D14743" s="3"/>
      <c r="E14743" s="3"/>
      <c r="F14743" s="3"/>
      <c r="G14743" s="3"/>
      <c r="H14743" s="3"/>
    </row>
    <row r="14744" spans="1:8" ht="15">
      <c r="A14744" s="3" t="s">
        <v>21781</v>
      </c>
      <c r="B14744" s="3">
        <v>0.3578596989071357</v>
      </c>
      <c r="C14744" s="3" t="s">
        <v>28336</v>
      </c>
      <c r="D14744" s="3"/>
      <c r="E14744" s="3"/>
      <c r="F14744" s="3"/>
      <c r="G14744" s="3"/>
      <c r="H14744" s="3"/>
    </row>
    <row r="14745" spans="1:8" ht="15">
      <c r="A14745" s="3" t="s">
        <v>21782</v>
      </c>
      <c r="B14745" s="3">
        <v>1198.2925105046909</v>
      </c>
      <c r="C14745" s="3" t="s">
        <v>28339</v>
      </c>
      <c r="D14745" s="3"/>
      <c r="E14745" s="3"/>
      <c r="F14745" s="3"/>
      <c r="G14745" s="3"/>
      <c r="H14745" s="3"/>
    </row>
    <row r="14746" spans="1:8" ht="15">
      <c r="A14746" s="3" t="s">
        <v>21784</v>
      </c>
      <c r="B14746" s="3">
        <v>1357.356270945256</v>
      </c>
      <c r="C14746" s="3" t="s">
        <v>28339</v>
      </c>
      <c r="D14746" s="3"/>
      <c r="E14746" s="3"/>
      <c r="F14746" s="3"/>
      <c r="G14746" s="3"/>
      <c r="H14746" s="3"/>
    </row>
    <row r="14747" spans="1:8" ht="15">
      <c r="A14747" s="3" t="s">
        <v>21783</v>
      </c>
      <c r="B14747" s="3">
        <v>78.482257662209676</v>
      </c>
      <c r="C14747" s="3" t="s">
        <v>28336</v>
      </c>
      <c r="D14747" s="3"/>
      <c r="E14747" s="3"/>
      <c r="F14747" s="3"/>
      <c r="G14747" s="3"/>
      <c r="H14747" s="3"/>
    </row>
    <row r="14748" spans="1:8" ht="15">
      <c r="A14748" s="3" t="s">
        <v>21785</v>
      </c>
      <c r="B14748" s="3">
        <v>161.97384607470158</v>
      </c>
      <c r="C14748" s="3" t="s">
        <v>28336</v>
      </c>
      <c r="D14748" s="3"/>
      <c r="E14748" s="3"/>
      <c r="F14748" s="3"/>
      <c r="G14748" s="3"/>
      <c r="H14748" s="3"/>
    </row>
    <row r="14749" spans="1:8" ht="15">
      <c r="A14749" s="3" t="s">
        <v>21786</v>
      </c>
      <c r="B14749" s="3">
        <v>56.770807301974969</v>
      </c>
      <c r="C14749" s="3" t="s">
        <v>28336</v>
      </c>
      <c r="D14749" s="3"/>
      <c r="E14749" s="3"/>
      <c r="F14749" s="3"/>
      <c r="G14749" s="3"/>
      <c r="H14749" s="3"/>
    </row>
    <row r="14750" spans="1:8" ht="15">
      <c r="A14750" s="3" t="s">
        <v>21787</v>
      </c>
      <c r="B14750" s="3">
        <v>376.9130974798677</v>
      </c>
      <c r="C14750" s="3" t="s">
        <v>28336</v>
      </c>
      <c r="D14750" s="3"/>
      <c r="E14750" s="3"/>
      <c r="F14750" s="3"/>
      <c r="G14750" s="3"/>
      <c r="H14750" s="3"/>
    </row>
    <row r="14751" spans="1:8" ht="15">
      <c r="A14751" s="3" t="s">
        <v>21788</v>
      </c>
      <c r="B14751" s="3">
        <v>376.96485241354293</v>
      </c>
      <c r="C14751" s="3" t="s">
        <v>28336</v>
      </c>
      <c r="D14751" s="3"/>
      <c r="E14751" s="3"/>
      <c r="F14751" s="3"/>
      <c r="G14751" s="3"/>
      <c r="H14751" s="3"/>
    </row>
    <row r="14752" spans="1:8" ht="15">
      <c r="A14752" s="3" t="s">
        <v>21789</v>
      </c>
      <c r="B14752" s="3">
        <v>730.81894334276535</v>
      </c>
      <c r="C14752" s="3" t="s">
        <v>28339</v>
      </c>
      <c r="D14752" s="3"/>
      <c r="E14752" s="3"/>
      <c r="F14752" s="3"/>
      <c r="G14752" s="3"/>
      <c r="H14752" s="3"/>
    </row>
    <row r="14753" spans="1:8" ht="15">
      <c r="A14753" s="3" t="s">
        <v>21790</v>
      </c>
      <c r="B14753" s="3">
        <v>271.54207027304113</v>
      </c>
      <c r="C14753" s="3" t="s">
        <v>28336</v>
      </c>
      <c r="D14753" s="3"/>
      <c r="E14753" s="3"/>
      <c r="F14753" s="3"/>
      <c r="G14753" s="3"/>
      <c r="H14753" s="3"/>
    </row>
    <row r="14754" spans="1:8" ht="15">
      <c r="A14754" s="3" t="s">
        <v>21791</v>
      </c>
      <c r="B14754" s="3">
        <v>370.14274036045776</v>
      </c>
      <c r="C14754" s="3" t="s">
        <v>28336</v>
      </c>
      <c r="D14754" s="3"/>
      <c r="E14754" s="3"/>
      <c r="F14754" s="3"/>
      <c r="G14754" s="3"/>
      <c r="H14754" s="3"/>
    </row>
    <row r="14755" spans="1:8" ht="15">
      <c r="A14755" s="3" t="s">
        <v>21792</v>
      </c>
      <c r="B14755" s="3">
        <v>2604.4773198242965</v>
      </c>
      <c r="C14755" s="3" t="s">
        <v>28339</v>
      </c>
      <c r="D14755" s="3"/>
      <c r="E14755" s="3"/>
      <c r="F14755" s="3"/>
      <c r="G14755" s="3"/>
      <c r="H14755" s="3"/>
    </row>
    <row r="14756" spans="1:8" ht="15">
      <c r="A14756" s="3" t="s">
        <v>21793</v>
      </c>
      <c r="B14756" s="3">
        <v>156.97634717460508</v>
      </c>
      <c r="C14756" s="3" t="s">
        <v>28336</v>
      </c>
      <c r="D14756" s="3"/>
      <c r="E14756" s="3"/>
      <c r="F14756" s="3"/>
      <c r="G14756" s="3"/>
      <c r="H14756" s="3"/>
    </row>
    <row r="14757" spans="1:8" ht="15">
      <c r="A14757" s="3" t="s">
        <v>21794</v>
      </c>
      <c r="B14757" s="3">
        <v>275.87524918649871</v>
      </c>
      <c r="C14757" s="3" t="s">
        <v>28336</v>
      </c>
      <c r="D14757" s="3"/>
      <c r="E14757" s="3"/>
      <c r="F14757" s="3"/>
      <c r="G14757" s="3"/>
      <c r="H14757" s="3"/>
    </row>
    <row r="14758" spans="1:8" ht="15">
      <c r="A14758" s="3" t="s">
        <v>21795</v>
      </c>
      <c r="B14758" s="3">
        <v>127.43660223856379</v>
      </c>
      <c r="C14758" s="3" t="s">
        <v>28336</v>
      </c>
      <c r="D14758" s="3"/>
      <c r="E14758" s="3"/>
      <c r="F14758" s="3"/>
      <c r="G14758" s="3"/>
      <c r="H14758" s="3"/>
    </row>
    <row r="14759" spans="1:8" ht="15">
      <c r="A14759" s="3" t="s">
        <v>21798</v>
      </c>
      <c r="B14759" s="3">
        <v>0.51112483786497043</v>
      </c>
      <c r="C14759" s="3" t="s">
        <v>28336</v>
      </c>
      <c r="D14759" s="3"/>
      <c r="E14759" s="3"/>
      <c r="F14759" s="3"/>
      <c r="G14759" s="3"/>
      <c r="H14759" s="3"/>
    </row>
    <row r="14760" spans="1:8" ht="15">
      <c r="A14760" s="3" t="s">
        <v>21796</v>
      </c>
      <c r="B14760" s="3">
        <v>5.9111855665821968</v>
      </c>
      <c r="C14760" s="3" t="s">
        <v>28336</v>
      </c>
      <c r="D14760" s="3"/>
      <c r="E14760" s="3"/>
      <c r="F14760" s="3"/>
      <c r="G14760" s="3"/>
      <c r="H14760" s="3"/>
    </row>
    <row r="14761" spans="1:8" ht="15">
      <c r="A14761" s="3" t="s">
        <v>21797</v>
      </c>
      <c r="B14761" s="3">
        <v>151.50725616310808</v>
      </c>
      <c r="C14761" s="3" t="s">
        <v>28336</v>
      </c>
      <c r="D14761" s="3"/>
      <c r="E14761" s="3"/>
      <c r="F14761" s="3"/>
      <c r="G14761" s="3"/>
      <c r="H14761" s="3"/>
    </row>
    <row r="14762" spans="1:8" ht="15">
      <c r="A14762" s="3" t="s">
        <v>21799</v>
      </c>
      <c r="B14762" s="3">
        <v>725.35822767934758</v>
      </c>
      <c r="C14762" s="3" t="s">
        <v>28339</v>
      </c>
      <c r="D14762" s="3"/>
      <c r="E14762" s="3"/>
      <c r="F14762" s="3"/>
      <c r="G14762" s="3"/>
      <c r="H14762" s="3"/>
    </row>
    <row r="14763" spans="1:8" ht="15">
      <c r="A14763" s="3" t="s">
        <v>21800</v>
      </c>
      <c r="B14763" s="3">
        <v>418.15624900245649</v>
      </c>
      <c r="C14763" s="3" t="s">
        <v>28336</v>
      </c>
      <c r="D14763" s="3"/>
      <c r="E14763" s="3"/>
      <c r="F14763" s="3"/>
      <c r="G14763" s="3"/>
      <c r="H14763" s="3"/>
    </row>
    <row r="14764" spans="1:8" ht="15">
      <c r="A14764" s="3" t="s">
        <v>21801</v>
      </c>
      <c r="B14764" s="3">
        <v>150.41821395284447</v>
      </c>
      <c r="C14764" s="3" t="s">
        <v>28336</v>
      </c>
      <c r="D14764" s="3"/>
      <c r="E14764" s="3"/>
      <c r="F14764" s="3"/>
      <c r="G14764" s="3"/>
      <c r="H14764" s="3"/>
    </row>
    <row r="14765" spans="1:8" ht="15">
      <c r="A14765" s="3" t="s">
        <v>21802</v>
      </c>
      <c r="B14765" s="3">
        <v>345.27199737363003</v>
      </c>
      <c r="C14765" s="3" t="s">
        <v>28336</v>
      </c>
      <c r="D14765" s="3"/>
      <c r="E14765" s="3"/>
      <c r="F14765" s="3"/>
      <c r="G14765" s="3"/>
      <c r="H14765" s="3"/>
    </row>
    <row r="14766" spans="1:8" ht="15">
      <c r="A14766" s="3" t="s">
        <v>21803</v>
      </c>
      <c r="B14766" s="3">
        <v>21.248123563671534</v>
      </c>
      <c r="C14766" s="3" t="s">
        <v>28336</v>
      </c>
      <c r="D14766" s="3"/>
      <c r="E14766" s="3"/>
      <c r="F14766" s="3"/>
      <c r="G14766" s="3"/>
      <c r="H14766" s="3"/>
    </row>
    <row r="14767" spans="1:8" ht="15">
      <c r="A14767" s="3" t="s">
        <v>21804</v>
      </c>
      <c r="B14767" s="3">
        <v>441.26612824257643</v>
      </c>
      <c r="C14767" s="3" t="s">
        <v>28336</v>
      </c>
      <c r="D14767" s="3"/>
      <c r="E14767" s="3"/>
      <c r="F14767" s="3"/>
      <c r="G14767" s="3"/>
      <c r="H14767" s="3"/>
    </row>
    <row r="14768" spans="1:8" ht="15">
      <c r="A14768" s="3" t="s">
        <v>21805</v>
      </c>
      <c r="B14768" s="3">
        <v>93.52349286068133</v>
      </c>
      <c r="C14768" s="3" t="s">
        <v>28336</v>
      </c>
      <c r="D14768" s="3"/>
      <c r="E14768" s="3"/>
      <c r="F14768" s="3"/>
      <c r="G14768" s="3"/>
      <c r="H14768" s="3"/>
    </row>
    <row r="14769" spans="1:8" ht="15">
      <c r="A14769" s="3" t="s">
        <v>21814</v>
      </c>
      <c r="B14769" s="3">
        <v>0.36702983028326791</v>
      </c>
      <c r="C14769" s="3" t="s">
        <v>28336</v>
      </c>
      <c r="D14769" s="3"/>
      <c r="E14769" s="3"/>
      <c r="F14769" s="3"/>
      <c r="G14769" s="3"/>
      <c r="H14769" s="3"/>
    </row>
    <row r="14770" spans="1:8" ht="15">
      <c r="A14770" s="3" t="s">
        <v>21806</v>
      </c>
      <c r="B14770" s="3">
        <v>7.2552024673269988E-2</v>
      </c>
      <c r="C14770" s="3" t="s">
        <v>28336</v>
      </c>
      <c r="D14770" s="3"/>
      <c r="E14770" s="3"/>
      <c r="F14770" s="3"/>
      <c r="G14770" s="3"/>
      <c r="H14770" s="3"/>
    </row>
    <row r="14771" spans="1:8" ht="15">
      <c r="A14771" s="3" t="s">
        <v>21807</v>
      </c>
      <c r="B14771" s="3">
        <v>0.61509499551755975</v>
      </c>
      <c r="C14771" s="3" t="s">
        <v>28336</v>
      </c>
      <c r="D14771" s="3"/>
      <c r="E14771" s="3"/>
      <c r="F14771" s="3"/>
      <c r="G14771" s="3"/>
      <c r="H14771" s="3"/>
    </row>
    <row r="14772" spans="1:8" ht="15">
      <c r="A14772" s="3" t="s">
        <v>21808</v>
      </c>
      <c r="B14772" s="3">
        <v>0.96158950591260184</v>
      </c>
      <c r="C14772" s="3" t="s">
        <v>28336</v>
      </c>
      <c r="D14772" s="3"/>
      <c r="E14772" s="3"/>
      <c r="F14772" s="3"/>
      <c r="G14772" s="3"/>
      <c r="H14772" s="3"/>
    </row>
    <row r="14773" spans="1:8" ht="15">
      <c r="A14773" s="3" t="s">
        <v>21809</v>
      </c>
      <c r="B14773" s="3">
        <v>0.23773760529083673</v>
      </c>
      <c r="C14773" s="3" t="s">
        <v>28336</v>
      </c>
      <c r="D14773" s="3"/>
      <c r="E14773" s="3"/>
      <c r="F14773" s="3"/>
      <c r="G14773" s="3"/>
      <c r="H14773" s="3"/>
    </row>
    <row r="14774" spans="1:8" ht="15">
      <c r="A14774" s="3" t="s">
        <v>21810</v>
      </c>
      <c r="B14774" s="3">
        <v>0.32524299067686463</v>
      </c>
      <c r="C14774" s="3" t="s">
        <v>28336</v>
      </c>
      <c r="D14774" s="3"/>
      <c r="E14774" s="3"/>
      <c r="F14774" s="3"/>
      <c r="G14774" s="3"/>
      <c r="H14774" s="3"/>
    </row>
    <row r="14775" spans="1:8" ht="15">
      <c r="A14775" s="3" t="s">
        <v>21811</v>
      </c>
      <c r="B14775" s="3">
        <v>0.27236599922104998</v>
      </c>
      <c r="C14775" s="3" t="s">
        <v>28336</v>
      </c>
      <c r="D14775" s="3"/>
      <c r="E14775" s="3"/>
      <c r="F14775" s="3"/>
      <c r="G14775" s="3"/>
      <c r="H14775" s="3"/>
    </row>
    <row r="14776" spans="1:8" ht="15">
      <c r="A14776" s="3" t="s">
        <v>21812</v>
      </c>
      <c r="B14776" s="3">
        <v>3.9424203913979196E-2</v>
      </c>
      <c r="C14776" s="3" t="s">
        <v>28336</v>
      </c>
      <c r="D14776" s="3"/>
      <c r="E14776" s="3"/>
      <c r="F14776" s="3"/>
      <c r="G14776" s="3"/>
      <c r="H14776" s="3"/>
    </row>
    <row r="14777" spans="1:8" ht="15">
      <c r="A14777" s="3" t="s">
        <v>21813</v>
      </c>
      <c r="B14777" s="3">
        <v>0.36923806622429961</v>
      </c>
      <c r="C14777" s="3" t="s">
        <v>28336</v>
      </c>
      <c r="D14777" s="3"/>
      <c r="E14777" s="3"/>
      <c r="F14777" s="3"/>
      <c r="G14777" s="3"/>
      <c r="H14777" s="3"/>
    </row>
    <row r="14778" spans="1:8" ht="15">
      <c r="A14778" s="3" t="s">
        <v>21817</v>
      </c>
      <c r="B14778" s="3">
        <v>0.36442487593348732</v>
      </c>
      <c r="C14778" s="3" t="s">
        <v>28336</v>
      </c>
      <c r="D14778" s="3"/>
      <c r="E14778" s="3"/>
      <c r="F14778" s="3"/>
      <c r="G14778" s="3"/>
      <c r="H14778" s="3"/>
    </row>
    <row r="14779" spans="1:8" ht="15">
      <c r="A14779" s="3" t="s">
        <v>21815</v>
      </c>
      <c r="B14779" s="3">
        <v>0.18608242117175361</v>
      </c>
      <c r="C14779" s="3" t="s">
        <v>28336</v>
      </c>
      <c r="D14779" s="3"/>
      <c r="E14779" s="3"/>
      <c r="F14779" s="3"/>
      <c r="G14779" s="3"/>
      <c r="H14779" s="3"/>
    </row>
    <row r="14780" spans="1:8" ht="15">
      <c r="A14780" s="3" t="s">
        <v>21816</v>
      </c>
      <c r="B14780" s="3">
        <v>8.3885001095007392E-2</v>
      </c>
      <c r="C14780" s="3" t="s">
        <v>28336</v>
      </c>
      <c r="D14780" s="3"/>
      <c r="E14780" s="3"/>
      <c r="F14780" s="3"/>
      <c r="G14780" s="3"/>
      <c r="H14780" s="3"/>
    </row>
    <row r="14781" spans="1:8" ht="15">
      <c r="A14781" s="3" t="s">
        <v>21818</v>
      </c>
      <c r="B14781" s="3">
        <v>0</v>
      </c>
      <c r="C14781" s="3" t="s">
        <v>28336</v>
      </c>
      <c r="D14781" s="3"/>
      <c r="E14781" s="3"/>
      <c r="F14781" s="3"/>
      <c r="G14781" s="3"/>
      <c r="H14781" s="3"/>
    </row>
    <row r="14782" spans="1:8" ht="15">
      <c r="A14782" s="3" t="s">
        <v>21819</v>
      </c>
      <c r="B14782" s="3">
        <v>0.60698395759524515</v>
      </c>
      <c r="C14782" s="3" t="s">
        <v>28336</v>
      </c>
      <c r="D14782" s="3"/>
      <c r="E14782" s="3"/>
      <c r="F14782" s="3"/>
      <c r="G14782" s="3"/>
      <c r="H14782" s="3"/>
    </row>
    <row r="14783" spans="1:8" ht="15">
      <c r="A14783" s="3" t="s">
        <v>21820</v>
      </c>
      <c r="B14783" s="3">
        <v>0.70661484365060645</v>
      </c>
      <c r="C14783" s="3" t="s">
        <v>28336</v>
      </c>
      <c r="D14783" s="3"/>
      <c r="E14783" s="3"/>
      <c r="F14783" s="3"/>
      <c r="G14783" s="3"/>
      <c r="H14783" s="3"/>
    </row>
    <row r="14784" spans="1:8" ht="15">
      <c r="A14784" s="3" t="s">
        <v>21821</v>
      </c>
      <c r="B14784" s="3">
        <v>0.51520579943523481</v>
      </c>
      <c r="C14784" s="3" t="s">
        <v>28336</v>
      </c>
      <c r="D14784" s="3"/>
      <c r="E14784" s="3"/>
      <c r="F14784" s="3"/>
      <c r="G14784" s="3"/>
      <c r="H14784" s="3"/>
    </row>
    <row r="14785" spans="1:8" ht="15">
      <c r="A14785" s="3" t="s">
        <v>21822</v>
      </c>
      <c r="B14785" s="3">
        <v>2.5253760392006344</v>
      </c>
      <c r="C14785" s="3" t="s">
        <v>28336</v>
      </c>
      <c r="D14785" s="3"/>
      <c r="E14785" s="3"/>
      <c r="F14785" s="3"/>
      <c r="G14785" s="3"/>
      <c r="H14785" s="3"/>
    </row>
    <row r="14786" spans="1:8" ht="15">
      <c r="A14786" s="3" t="s">
        <v>21823</v>
      </c>
      <c r="B14786" s="3">
        <v>0.24127481444209151</v>
      </c>
      <c r="C14786" s="3" t="s">
        <v>28336</v>
      </c>
      <c r="D14786" s="3"/>
      <c r="E14786" s="3"/>
      <c r="F14786" s="3"/>
      <c r="G14786" s="3"/>
      <c r="H14786" s="3"/>
    </row>
    <row r="14787" spans="1:8" ht="15">
      <c r="A14787" s="3" t="s">
        <v>21825</v>
      </c>
      <c r="B14787" s="3">
        <v>156.39856421735135</v>
      </c>
      <c r="C14787" s="3" t="s">
        <v>28336</v>
      </c>
      <c r="D14787" s="3"/>
      <c r="E14787" s="3"/>
      <c r="F14787" s="3"/>
      <c r="G14787" s="3"/>
      <c r="H14787" s="3"/>
    </row>
    <row r="14788" spans="1:8" ht="15">
      <c r="A14788" s="3" t="s">
        <v>21826</v>
      </c>
      <c r="B14788" s="3">
        <v>16.477731210771957</v>
      </c>
      <c r="C14788" s="3" t="s">
        <v>28336</v>
      </c>
      <c r="D14788" s="3"/>
      <c r="E14788" s="3"/>
      <c r="F14788" s="3"/>
      <c r="G14788" s="3"/>
      <c r="H14788" s="3"/>
    </row>
    <row r="14789" spans="1:8" ht="15">
      <c r="A14789" s="3" t="s">
        <v>21827</v>
      </c>
      <c r="B14789" s="3">
        <v>6.7760724974064157</v>
      </c>
      <c r="C14789" s="3" t="s">
        <v>28336</v>
      </c>
      <c r="D14789" s="3"/>
      <c r="E14789" s="3"/>
      <c r="F14789" s="3"/>
      <c r="G14789" s="3"/>
      <c r="H14789" s="3"/>
    </row>
    <row r="14790" spans="1:8" ht="15">
      <c r="A14790" s="3" t="s">
        <v>21828</v>
      </c>
      <c r="B14790" s="3">
        <v>53.262875288490648</v>
      </c>
      <c r="C14790" s="3" t="s">
        <v>28336</v>
      </c>
      <c r="D14790" s="3"/>
      <c r="E14790" s="3"/>
      <c r="F14790" s="3"/>
      <c r="G14790" s="3"/>
      <c r="H14790" s="3"/>
    </row>
    <row r="14791" spans="1:8" ht="15">
      <c r="A14791" s="3" t="s">
        <v>21829</v>
      </c>
      <c r="B14791" s="3">
        <v>24.376363695612792</v>
      </c>
      <c r="C14791" s="3" t="s">
        <v>28336</v>
      </c>
      <c r="D14791" s="3"/>
      <c r="E14791" s="3"/>
      <c r="F14791" s="3"/>
      <c r="G14791" s="3"/>
      <c r="H14791" s="3"/>
    </row>
    <row r="14792" spans="1:8" ht="15">
      <c r="A14792" s="3" t="s">
        <v>21831</v>
      </c>
      <c r="B14792" s="3">
        <v>554.75715589004608</v>
      </c>
      <c r="C14792" s="3" t="s">
        <v>28339</v>
      </c>
      <c r="D14792" s="3"/>
      <c r="E14792" s="3"/>
      <c r="F14792" s="3"/>
      <c r="G14792" s="3"/>
      <c r="H14792" s="3"/>
    </row>
    <row r="14793" spans="1:8" ht="15">
      <c r="A14793" s="3" t="s">
        <v>21832</v>
      </c>
      <c r="B14793" s="3">
        <v>7.5006862481441479</v>
      </c>
      <c r="C14793" s="3" t="s">
        <v>28336</v>
      </c>
      <c r="D14793" s="3"/>
      <c r="E14793" s="3"/>
      <c r="F14793" s="3"/>
      <c r="G14793" s="3"/>
      <c r="H14793" s="3"/>
    </row>
    <row r="14794" spans="1:8" ht="15">
      <c r="A14794" s="3" t="s">
        <v>21833</v>
      </c>
      <c r="B14794" s="3">
        <v>904.55408159026274</v>
      </c>
      <c r="C14794" s="3" t="s">
        <v>28339</v>
      </c>
      <c r="D14794" s="3"/>
      <c r="E14794" s="3"/>
      <c r="F14794" s="3"/>
      <c r="G14794" s="3"/>
      <c r="H14794" s="3"/>
    </row>
    <row r="14795" spans="1:8" ht="15">
      <c r="A14795" s="3" t="s">
        <v>21841</v>
      </c>
      <c r="B14795" s="3">
        <v>469.35051902127964</v>
      </c>
      <c r="C14795" s="3" t="s">
        <v>28336</v>
      </c>
      <c r="D14795" s="3"/>
      <c r="E14795" s="3"/>
      <c r="F14795" s="3"/>
      <c r="G14795" s="3"/>
      <c r="H14795" s="3"/>
    </row>
    <row r="14796" spans="1:8" ht="15">
      <c r="A14796" s="3" t="s">
        <v>21834</v>
      </c>
      <c r="B14796" s="3">
        <v>65.811082916966456</v>
      </c>
      <c r="C14796" s="3" t="s">
        <v>28336</v>
      </c>
      <c r="D14796" s="3"/>
      <c r="E14796" s="3"/>
      <c r="F14796" s="3"/>
      <c r="G14796" s="3"/>
      <c r="H14796" s="3"/>
    </row>
    <row r="14797" spans="1:8" ht="15">
      <c r="A14797" s="3" t="s">
        <v>21835</v>
      </c>
      <c r="B14797" s="3">
        <v>11.373933992576148</v>
      </c>
      <c r="C14797" s="3" t="s">
        <v>28336</v>
      </c>
      <c r="D14797" s="3"/>
      <c r="E14797" s="3"/>
      <c r="F14797" s="3"/>
      <c r="G14797" s="3"/>
      <c r="H14797" s="3"/>
    </row>
    <row r="14798" spans="1:8" ht="15">
      <c r="A14798" s="3" t="s">
        <v>21836</v>
      </c>
      <c r="B14798" s="3">
        <v>2.8912488513277093</v>
      </c>
      <c r="C14798" s="3" t="s">
        <v>28336</v>
      </c>
      <c r="D14798" s="3"/>
      <c r="E14798" s="3"/>
      <c r="F14798" s="3"/>
      <c r="G14798" s="3"/>
      <c r="H14798" s="3"/>
    </row>
    <row r="14799" spans="1:8" ht="15">
      <c r="A14799" s="3" t="s">
        <v>21837</v>
      </c>
      <c r="B14799" s="3">
        <v>15.292122256511107</v>
      </c>
      <c r="C14799" s="3" t="s">
        <v>28336</v>
      </c>
      <c r="D14799" s="3"/>
      <c r="E14799" s="3"/>
      <c r="F14799" s="3"/>
      <c r="G14799" s="3"/>
      <c r="H14799" s="3"/>
    </row>
    <row r="14800" spans="1:8" ht="15">
      <c r="A14800" s="3" t="s">
        <v>21838</v>
      </c>
      <c r="B14800" s="3">
        <v>0.36126632603831049</v>
      </c>
      <c r="C14800" s="3" t="s">
        <v>28336</v>
      </c>
      <c r="D14800" s="3"/>
      <c r="E14800" s="3"/>
      <c r="F14800" s="3"/>
      <c r="G14800" s="3"/>
      <c r="H14800" s="3"/>
    </row>
    <row r="14801" spans="1:8" ht="15">
      <c r="A14801" s="3" t="s">
        <v>21839</v>
      </c>
      <c r="B14801" s="3">
        <v>117.68544426913373</v>
      </c>
      <c r="C14801" s="3" t="s">
        <v>28336</v>
      </c>
      <c r="D14801" s="3"/>
      <c r="E14801" s="3"/>
      <c r="F14801" s="3"/>
      <c r="G14801" s="3"/>
      <c r="H14801" s="3"/>
    </row>
    <row r="14802" spans="1:8" ht="15">
      <c r="A14802" s="3" t="s">
        <v>21840</v>
      </c>
      <c r="B14802" s="3">
        <v>394.20065781057173</v>
      </c>
      <c r="C14802" s="3" t="s">
        <v>28336</v>
      </c>
      <c r="D14802" s="3"/>
      <c r="E14802" s="3"/>
      <c r="F14802" s="3"/>
      <c r="G14802" s="3"/>
      <c r="H14802" s="3"/>
    </row>
    <row r="14803" spans="1:8" ht="15">
      <c r="A14803" s="3" t="s">
        <v>21842</v>
      </c>
      <c r="B14803" s="3">
        <v>401.36024136788484</v>
      </c>
      <c r="C14803" s="3" t="s">
        <v>28336</v>
      </c>
      <c r="D14803" s="3"/>
      <c r="E14803" s="3"/>
      <c r="F14803" s="3"/>
      <c r="G14803" s="3"/>
      <c r="H14803" s="3"/>
    </row>
    <row r="14804" spans="1:8" ht="15">
      <c r="A14804" s="3" t="s">
        <v>21843</v>
      </c>
      <c r="B14804" s="3">
        <v>205.61086784245185</v>
      </c>
      <c r="C14804" s="3" t="s">
        <v>28336</v>
      </c>
      <c r="D14804" s="3"/>
      <c r="E14804" s="3"/>
      <c r="F14804" s="3"/>
      <c r="G14804" s="3"/>
      <c r="H14804" s="3"/>
    </row>
    <row r="14805" spans="1:8" ht="15">
      <c r="A14805" s="3" t="s">
        <v>21844</v>
      </c>
      <c r="B14805" s="3">
        <v>32.440086299127991</v>
      </c>
      <c r="C14805" s="3" t="s">
        <v>28336</v>
      </c>
      <c r="D14805" s="3"/>
      <c r="E14805" s="3"/>
      <c r="F14805" s="3"/>
      <c r="G14805" s="3"/>
      <c r="H14805" s="3"/>
    </row>
    <row r="14806" spans="1:8" ht="15">
      <c r="A14806" s="3" t="s">
        <v>21845</v>
      </c>
      <c r="B14806" s="3">
        <v>55.090014297530679</v>
      </c>
      <c r="C14806" s="3" t="s">
        <v>28336</v>
      </c>
      <c r="D14806" s="3"/>
      <c r="E14806" s="3"/>
      <c r="F14806" s="3"/>
      <c r="G14806" s="3"/>
      <c r="H14806" s="3"/>
    </row>
    <row r="14807" spans="1:8" ht="15">
      <c r="A14807" s="3" t="s">
        <v>21846</v>
      </c>
      <c r="B14807" s="3">
        <v>0.97179912559738024</v>
      </c>
      <c r="C14807" s="3" t="s">
        <v>28336</v>
      </c>
      <c r="D14807" s="3"/>
      <c r="E14807" s="3"/>
      <c r="F14807" s="3"/>
      <c r="G14807" s="3"/>
      <c r="H14807" s="3"/>
    </row>
    <row r="14808" spans="1:8" ht="15">
      <c r="A14808" s="3" t="s">
        <v>21847</v>
      </c>
      <c r="B14808" s="3">
        <v>89.587362768810507</v>
      </c>
      <c r="C14808" s="3" t="s">
        <v>28336</v>
      </c>
      <c r="D14808" s="3"/>
      <c r="E14808" s="3"/>
      <c r="F14808" s="3"/>
      <c r="G14808" s="3"/>
      <c r="H14808" s="3"/>
    </row>
    <row r="14809" spans="1:8" ht="15">
      <c r="A14809" s="3" t="s">
        <v>21848</v>
      </c>
      <c r="B14809" s="3">
        <v>60.241955915991156</v>
      </c>
      <c r="C14809" s="3" t="s">
        <v>28336</v>
      </c>
      <c r="D14809" s="3"/>
      <c r="E14809" s="3"/>
      <c r="F14809" s="3"/>
      <c r="G14809" s="3"/>
      <c r="H14809" s="3"/>
    </row>
    <row r="14810" spans="1:8" ht="15">
      <c r="A14810" s="3" t="s">
        <v>21850</v>
      </c>
      <c r="B14810" s="3">
        <v>1535.2404337682456</v>
      </c>
      <c r="C14810" s="3" t="s">
        <v>28339</v>
      </c>
      <c r="D14810" s="3"/>
      <c r="E14810" s="3"/>
      <c r="F14810" s="3"/>
      <c r="G14810" s="3"/>
      <c r="H14810" s="3"/>
    </row>
    <row r="14811" spans="1:8" ht="15">
      <c r="A14811" s="3" t="s">
        <v>21851</v>
      </c>
      <c r="B14811" s="3">
        <v>1598.3256177877513</v>
      </c>
      <c r="C14811" s="3" t="s">
        <v>28339</v>
      </c>
      <c r="D14811" s="3"/>
      <c r="E14811" s="3"/>
      <c r="F14811" s="3"/>
      <c r="G14811" s="3"/>
      <c r="H14811" s="3"/>
    </row>
    <row r="14812" spans="1:8" ht="15">
      <c r="A14812" s="3" t="s">
        <v>21852</v>
      </c>
      <c r="B14812" s="3">
        <v>1610.6942501698081</v>
      </c>
      <c r="C14812" s="3" t="s">
        <v>28339</v>
      </c>
      <c r="D14812" s="3"/>
      <c r="E14812" s="3"/>
      <c r="F14812" s="3"/>
      <c r="G14812" s="3"/>
      <c r="H14812" s="3"/>
    </row>
    <row r="14813" spans="1:8" ht="15">
      <c r="A14813" s="3" t="s">
        <v>21854</v>
      </c>
      <c r="B14813" s="3">
        <v>2445.5688845970089</v>
      </c>
      <c r="C14813" s="3" t="s">
        <v>28339</v>
      </c>
      <c r="D14813" s="3"/>
      <c r="E14813" s="3"/>
      <c r="F14813" s="3"/>
      <c r="G14813" s="3"/>
      <c r="H14813" s="3"/>
    </row>
    <row r="14814" spans="1:8" ht="15">
      <c r="A14814" s="3" t="s">
        <v>21855</v>
      </c>
      <c r="B14814" s="3">
        <v>21.708689166070339</v>
      </c>
      <c r="C14814" s="3" t="s">
        <v>28336</v>
      </c>
      <c r="D14814" s="3"/>
      <c r="E14814" s="3"/>
      <c r="F14814" s="3"/>
      <c r="G14814" s="3"/>
      <c r="H14814" s="3"/>
    </row>
    <row r="14815" spans="1:8" ht="15">
      <c r="A14815" s="3" t="s">
        <v>21857</v>
      </c>
      <c r="B14815" s="3">
        <v>830.44288841733442</v>
      </c>
      <c r="C14815" s="3" t="s">
        <v>28339</v>
      </c>
      <c r="D14815" s="3"/>
      <c r="E14815" s="3"/>
      <c r="F14815" s="3"/>
      <c r="G14815" s="3"/>
      <c r="H14815" s="3"/>
    </row>
    <row r="14816" spans="1:8" ht="15">
      <c r="A14816" s="3" t="s">
        <v>21858</v>
      </c>
      <c r="B14816" s="3">
        <v>51.134368610597129</v>
      </c>
      <c r="C14816" s="3" t="s">
        <v>28336</v>
      </c>
      <c r="D14816" s="3"/>
      <c r="E14816" s="3"/>
      <c r="F14816" s="3"/>
      <c r="G14816" s="3"/>
      <c r="H14816" s="3"/>
    </row>
    <row r="14817" spans="1:8" ht="15">
      <c r="A14817" s="3" t="s">
        <v>21861</v>
      </c>
      <c r="B14817" s="3">
        <v>280.92028697265977</v>
      </c>
      <c r="C14817" s="3" t="s">
        <v>28336</v>
      </c>
      <c r="D14817" s="3"/>
      <c r="E14817" s="3"/>
      <c r="F14817" s="3"/>
      <c r="G14817" s="3"/>
      <c r="H14817" s="3"/>
    </row>
    <row r="14818" spans="1:8" ht="15">
      <c r="A14818" s="3" t="s">
        <v>21862</v>
      </c>
      <c r="B14818" s="3">
        <v>645.89878921005936</v>
      </c>
      <c r="C14818" s="3" t="s">
        <v>28339</v>
      </c>
      <c r="D14818" s="3"/>
      <c r="E14818" s="3"/>
      <c r="F14818" s="3"/>
      <c r="G14818" s="3"/>
      <c r="H14818" s="3"/>
    </row>
    <row r="14819" spans="1:8" ht="15">
      <c r="A14819" s="3" t="s">
        <v>21863</v>
      </c>
      <c r="B14819" s="3">
        <v>58.480359329307163</v>
      </c>
      <c r="C14819" s="3" t="s">
        <v>28336</v>
      </c>
      <c r="D14819" s="3"/>
      <c r="E14819" s="3"/>
      <c r="F14819" s="3"/>
      <c r="G14819" s="3"/>
      <c r="H14819" s="3"/>
    </row>
    <row r="14820" spans="1:8" ht="15">
      <c r="A14820" s="3" t="s">
        <v>21864</v>
      </c>
      <c r="B14820" s="3">
        <v>398.75730196933239</v>
      </c>
      <c r="C14820" s="3" t="s">
        <v>28336</v>
      </c>
      <c r="D14820" s="3"/>
      <c r="E14820" s="3"/>
      <c r="F14820" s="3"/>
      <c r="G14820" s="3"/>
      <c r="H14820" s="3"/>
    </row>
    <row r="14821" spans="1:8" ht="15">
      <c r="A14821" s="3" t="s">
        <v>21865</v>
      </c>
      <c r="B14821" s="3">
        <v>0.97222335920642733</v>
      </c>
      <c r="C14821" s="3" t="s">
        <v>28336</v>
      </c>
      <c r="D14821" s="3"/>
      <c r="E14821" s="3"/>
      <c r="F14821" s="3"/>
      <c r="G14821" s="3"/>
      <c r="H14821" s="3"/>
    </row>
    <row r="14822" spans="1:8" ht="15">
      <c r="A14822" s="3" t="s">
        <v>21866</v>
      </c>
      <c r="B14822" s="3">
        <v>34.793975440405823</v>
      </c>
      <c r="C14822" s="3" t="s">
        <v>28336</v>
      </c>
      <c r="D14822" s="3"/>
      <c r="E14822" s="3"/>
      <c r="F14822" s="3"/>
      <c r="G14822" s="3"/>
      <c r="H14822" s="3"/>
    </row>
    <row r="14823" spans="1:8" ht="15">
      <c r="A14823" s="3" t="s">
        <v>21867</v>
      </c>
      <c r="B14823" s="3">
        <v>0.37141394170470188</v>
      </c>
      <c r="C14823" s="3" t="s">
        <v>28336</v>
      </c>
      <c r="D14823" s="3"/>
      <c r="E14823" s="3"/>
      <c r="F14823" s="3"/>
      <c r="G14823" s="3"/>
      <c r="H14823" s="3"/>
    </row>
    <row r="14824" spans="1:8" ht="15">
      <c r="A14824" s="3" t="s">
        <v>21869</v>
      </c>
      <c r="B14824" s="3">
        <v>18.540711534293603</v>
      </c>
      <c r="C14824" s="3" t="s">
        <v>28336</v>
      </c>
      <c r="D14824" s="3"/>
      <c r="E14824" s="3"/>
      <c r="F14824" s="3"/>
      <c r="G14824" s="3"/>
      <c r="H14824" s="3"/>
    </row>
    <row r="14825" spans="1:8" ht="15">
      <c r="A14825" s="3" t="s">
        <v>21870</v>
      </c>
      <c r="B14825" s="3">
        <v>6.1970829192623924</v>
      </c>
      <c r="C14825" s="3" t="s">
        <v>28336</v>
      </c>
      <c r="D14825" s="3"/>
      <c r="E14825" s="3"/>
      <c r="F14825" s="3"/>
      <c r="G14825" s="3"/>
      <c r="H14825" s="3"/>
    </row>
    <row r="14826" spans="1:8" ht="15">
      <c r="A14826" s="3" t="s">
        <v>21871</v>
      </c>
      <c r="B14826" s="3">
        <v>0</v>
      </c>
      <c r="C14826" s="3" t="s">
        <v>28336</v>
      </c>
      <c r="D14826" s="3"/>
      <c r="E14826" s="3"/>
      <c r="F14826" s="3"/>
      <c r="G14826" s="3"/>
      <c r="H14826" s="3"/>
    </row>
    <row r="14827" spans="1:8" ht="15">
      <c r="A14827" s="3" t="s">
        <v>21872</v>
      </c>
      <c r="B14827" s="3">
        <v>1078.4153921387781</v>
      </c>
      <c r="C14827" s="3" t="s">
        <v>28339</v>
      </c>
      <c r="D14827" s="3"/>
      <c r="E14827" s="3"/>
      <c r="F14827" s="3"/>
      <c r="G14827" s="3"/>
      <c r="H14827" s="3"/>
    </row>
    <row r="14828" spans="1:8" ht="15">
      <c r="A14828" s="3" t="s">
        <v>21873</v>
      </c>
      <c r="B14828" s="3">
        <v>169.71213446557857</v>
      </c>
      <c r="C14828" s="3" t="s">
        <v>28336</v>
      </c>
      <c r="D14828" s="3"/>
      <c r="E14828" s="3"/>
      <c r="F14828" s="3"/>
      <c r="G14828" s="3"/>
      <c r="H14828" s="3"/>
    </row>
    <row r="14829" spans="1:8" ht="15">
      <c r="A14829" s="3" t="s">
        <v>21874</v>
      </c>
      <c r="B14829" s="3">
        <v>222.26652533239815</v>
      </c>
      <c r="C14829" s="3" t="s">
        <v>28336</v>
      </c>
      <c r="D14829" s="3"/>
      <c r="E14829" s="3"/>
      <c r="F14829" s="3"/>
      <c r="G14829" s="3"/>
      <c r="H14829" s="3"/>
    </row>
    <row r="14830" spans="1:8" ht="15">
      <c r="A14830" s="3" t="s">
        <v>21875</v>
      </c>
      <c r="B14830" s="3">
        <v>192.94702443627077</v>
      </c>
      <c r="C14830" s="3" t="s">
        <v>28336</v>
      </c>
      <c r="D14830" s="3"/>
      <c r="E14830" s="3"/>
      <c r="F14830" s="3"/>
      <c r="G14830" s="3"/>
      <c r="H14830" s="3"/>
    </row>
    <row r="14831" spans="1:8" ht="15">
      <c r="A14831" s="3" t="s">
        <v>21876</v>
      </c>
      <c r="B14831" s="3">
        <v>171.64658438160669</v>
      </c>
      <c r="C14831" s="3" t="s">
        <v>28336</v>
      </c>
      <c r="D14831" s="3"/>
      <c r="E14831" s="3"/>
      <c r="F14831" s="3"/>
      <c r="G14831" s="3"/>
      <c r="H14831" s="3"/>
    </row>
    <row r="14832" spans="1:8" ht="15">
      <c r="A14832" s="3" t="s">
        <v>21877</v>
      </c>
      <c r="B14832" s="3">
        <v>151.2057846528422</v>
      </c>
      <c r="C14832" s="3" t="s">
        <v>28336</v>
      </c>
      <c r="D14832" s="3"/>
      <c r="E14832" s="3"/>
      <c r="F14832" s="3"/>
      <c r="G14832" s="3"/>
      <c r="H14832" s="3"/>
    </row>
    <row r="14833" spans="1:8" ht="15">
      <c r="A14833" s="3" t="s">
        <v>21878</v>
      </c>
      <c r="B14833" s="3">
        <v>361.60312024671288</v>
      </c>
      <c r="C14833" s="3" t="s">
        <v>28336</v>
      </c>
      <c r="D14833" s="3"/>
      <c r="E14833" s="3"/>
      <c r="F14833" s="3"/>
      <c r="G14833" s="3"/>
      <c r="H14833" s="3"/>
    </row>
    <row r="14834" spans="1:8" ht="15">
      <c r="A14834" s="3" t="s">
        <v>21879</v>
      </c>
      <c r="B14834" s="3">
        <v>36.723717810337313</v>
      </c>
      <c r="C14834" s="3" t="s">
        <v>28336</v>
      </c>
      <c r="D14834" s="3"/>
      <c r="E14834" s="3"/>
      <c r="F14834" s="3"/>
      <c r="G14834" s="3"/>
      <c r="H14834" s="3"/>
    </row>
    <row r="14835" spans="1:8" ht="15">
      <c r="A14835" s="3" t="s">
        <v>21880</v>
      </c>
      <c r="B14835" s="3">
        <v>5.027286763939661</v>
      </c>
      <c r="C14835" s="3" t="s">
        <v>28336</v>
      </c>
      <c r="D14835" s="3"/>
      <c r="E14835" s="3"/>
      <c r="F14835" s="3"/>
      <c r="G14835" s="3"/>
      <c r="H14835" s="3"/>
    </row>
    <row r="14836" spans="1:8" ht="15">
      <c r="A14836" s="3" t="s">
        <v>21881</v>
      </c>
      <c r="B14836" s="3">
        <v>983.15682197807428</v>
      </c>
      <c r="C14836" s="3" t="s">
        <v>28339</v>
      </c>
      <c r="D14836" s="3"/>
      <c r="E14836" s="3"/>
      <c r="F14836" s="3"/>
      <c r="G14836" s="3"/>
      <c r="H14836" s="3"/>
    </row>
    <row r="14837" spans="1:8" ht="15">
      <c r="A14837" s="3" t="s">
        <v>21882</v>
      </c>
      <c r="B14837" s="3">
        <v>288.31769934332789</v>
      </c>
      <c r="C14837" s="3" t="s">
        <v>28336</v>
      </c>
      <c r="D14837" s="3"/>
      <c r="E14837" s="3"/>
      <c r="F14837" s="3"/>
      <c r="G14837" s="3"/>
      <c r="H14837" s="3"/>
    </row>
    <row r="14838" spans="1:8" ht="15">
      <c r="A14838" s="3" t="s">
        <v>21883</v>
      </c>
      <c r="B14838" s="3">
        <v>782.18557922168043</v>
      </c>
      <c r="C14838" s="3" t="s">
        <v>28339</v>
      </c>
      <c r="D14838" s="3"/>
      <c r="E14838" s="3"/>
      <c r="F14838" s="3"/>
      <c r="G14838" s="3"/>
      <c r="H14838" s="3"/>
    </row>
    <row r="14839" spans="1:8" ht="15">
      <c r="A14839" s="3" t="s">
        <v>21884</v>
      </c>
      <c r="B14839" s="3">
        <v>289.15068927363944</v>
      </c>
      <c r="C14839" s="3" t="s">
        <v>28336</v>
      </c>
      <c r="D14839" s="3"/>
      <c r="E14839" s="3"/>
      <c r="F14839" s="3"/>
      <c r="G14839" s="3"/>
      <c r="H14839" s="3"/>
    </row>
    <row r="14840" spans="1:8" ht="15">
      <c r="A14840" s="3" t="s">
        <v>21885</v>
      </c>
      <c r="B14840" s="3">
        <v>352.0301293983274</v>
      </c>
      <c r="C14840" s="3" t="s">
        <v>28336</v>
      </c>
      <c r="D14840" s="3"/>
      <c r="E14840" s="3"/>
      <c r="F14840" s="3"/>
      <c r="G14840" s="3"/>
      <c r="H14840" s="3"/>
    </row>
    <row r="14841" spans="1:8" ht="15">
      <c r="A14841" s="3" t="s">
        <v>21887</v>
      </c>
      <c r="B14841" s="3">
        <v>0.31031781331805547</v>
      </c>
      <c r="C14841" s="3" t="s">
        <v>28336</v>
      </c>
      <c r="D14841" s="3"/>
      <c r="E14841" s="3"/>
      <c r="F14841" s="3"/>
      <c r="G14841" s="3"/>
      <c r="H14841" s="3"/>
    </row>
    <row r="14842" spans="1:8" ht="15">
      <c r="A14842" s="3" t="s">
        <v>21888</v>
      </c>
      <c r="B14842" s="3">
        <v>376.67492100299745</v>
      </c>
      <c r="C14842" s="3" t="s">
        <v>28336</v>
      </c>
      <c r="D14842" s="3"/>
      <c r="E14842" s="3"/>
      <c r="F14842" s="3"/>
      <c r="G14842" s="3"/>
      <c r="H14842" s="3"/>
    </row>
    <row r="14843" spans="1:8" ht="15">
      <c r="A14843" s="3" t="s">
        <v>21889</v>
      </c>
      <c r="B14843" s="3">
        <v>224.41998234451356</v>
      </c>
      <c r="C14843" s="3" t="s">
        <v>28336</v>
      </c>
      <c r="D14843" s="3"/>
      <c r="E14843" s="3"/>
      <c r="F14843" s="3"/>
      <c r="G14843" s="3"/>
      <c r="H14843" s="3"/>
    </row>
    <row r="14844" spans="1:8" ht="15">
      <c r="A14844" s="3" t="s">
        <v>21890</v>
      </c>
      <c r="B14844" s="3">
        <v>1.8851544273453036</v>
      </c>
      <c r="C14844" s="3" t="s">
        <v>28336</v>
      </c>
      <c r="D14844" s="3"/>
      <c r="E14844" s="3"/>
      <c r="F14844" s="3"/>
      <c r="G14844" s="3"/>
      <c r="H14844" s="3"/>
    </row>
    <row r="14845" spans="1:8" ht="15">
      <c r="A14845" s="3" t="s">
        <v>21892</v>
      </c>
      <c r="B14845" s="3">
        <v>158.53796756193475</v>
      </c>
      <c r="C14845" s="3" t="s">
        <v>28336</v>
      </c>
      <c r="D14845" s="3"/>
      <c r="E14845" s="3"/>
      <c r="F14845" s="3"/>
      <c r="G14845" s="3"/>
      <c r="H14845" s="3"/>
    </row>
    <row r="14846" spans="1:8" ht="15">
      <c r="A14846" s="3" t="s">
        <v>21893</v>
      </c>
      <c r="B14846" s="3">
        <v>149.59954474435929</v>
      </c>
      <c r="C14846" s="3" t="s">
        <v>28336</v>
      </c>
      <c r="D14846" s="3"/>
      <c r="E14846" s="3"/>
      <c r="F14846" s="3"/>
      <c r="G14846" s="3"/>
      <c r="H14846" s="3"/>
    </row>
    <row r="14847" spans="1:8" ht="15">
      <c r="A14847" s="3" t="s">
        <v>21894</v>
      </c>
      <c r="B14847" s="3">
        <v>364.24919026787347</v>
      </c>
      <c r="C14847" s="3" t="s">
        <v>28336</v>
      </c>
      <c r="D14847" s="3"/>
      <c r="E14847" s="3"/>
      <c r="F14847" s="3"/>
      <c r="G14847" s="3"/>
      <c r="H14847" s="3"/>
    </row>
    <row r="14848" spans="1:8" ht="15">
      <c r="A14848" s="3" t="s">
        <v>21895</v>
      </c>
      <c r="B14848" s="3">
        <v>748.46243048558506</v>
      </c>
      <c r="C14848" s="3" t="s">
        <v>28339</v>
      </c>
      <c r="D14848" s="3"/>
      <c r="E14848" s="3"/>
      <c r="F14848" s="3"/>
      <c r="G14848" s="3"/>
      <c r="H14848" s="3"/>
    </row>
    <row r="14849" spans="1:8" ht="15">
      <c r="A14849" s="3" t="s">
        <v>21896</v>
      </c>
      <c r="B14849" s="3">
        <v>311.90187402001254</v>
      </c>
      <c r="C14849" s="3" t="s">
        <v>28336</v>
      </c>
      <c r="D14849" s="3"/>
      <c r="E14849" s="3"/>
      <c r="F14849" s="3"/>
      <c r="G14849" s="3"/>
      <c r="H14849" s="3"/>
    </row>
    <row r="14850" spans="1:8" ht="15">
      <c r="A14850" s="3" t="s">
        <v>21897</v>
      </c>
      <c r="B14850" s="3">
        <v>239.71740352902071</v>
      </c>
      <c r="C14850" s="3" t="s">
        <v>28336</v>
      </c>
      <c r="D14850" s="3"/>
      <c r="E14850" s="3"/>
      <c r="F14850" s="3"/>
      <c r="G14850" s="3"/>
      <c r="H14850" s="3"/>
    </row>
    <row r="14851" spans="1:8" ht="15">
      <c r="A14851" s="3" t="s">
        <v>21899</v>
      </c>
      <c r="B14851" s="3">
        <v>146.64685641975782</v>
      </c>
      <c r="C14851" s="3" t="s">
        <v>28336</v>
      </c>
      <c r="D14851" s="3"/>
      <c r="E14851" s="3"/>
      <c r="F14851" s="3"/>
      <c r="G14851" s="3"/>
      <c r="H14851" s="3"/>
    </row>
    <row r="14852" spans="1:8" ht="15">
      <c r="A14852" s="3" t="s">
        <v>21900</v>
      </c>
      <c r="B14852" s="3">
        <v>25.339138958611628</v>
      </c>
      <c r="C14852" s="3" t="s">
        <v>28336</v>
      </c>
      <c r="D14852" s="3"/>
      <c r="E14852" s="3"/>
      <c r="F14852" s="3"/>
      <c r="G14852" s="3"/>
      <c r="H14852" s="3"/>
    </row>
    <row r="14853" spans="1:8" ht="15">
      <c r="A14853" s="3" t="s">
        <v>21901</v>
      </c>
      <c r="B14853" s="3">
        <v>325.23899984685676</v>
      </c>
      <c r="C14853" s="3" t="s">
        <v>28336</v>
      </c>
      <c r="D14853" s="3"/>
      <c r="E14853" s="3"/>
      <c r="F14853" s="3"/>
      <c r="G14853" s="3"/>
      <c r="H14853" s="3"/>
    </row>
    <row r="14854" spans="1:8" ht="15">
      <c r="A14854" s="3" t="s">
        <v>21902</v>
      </c>
      <c r="B14854" s="3">
        <v>1104.9621207999071</v>
      </c>
      <c r="C14854" s="3" t="s">
        <v>28339</v>
      </c>
      <c r="D14854" s="3"/>
      <c r="E14854" s="3"/>
      <c r="F14854" s="3"/>
      <c r="G14854" s="3"/>
      <c r="H14854" s="3"/>
    </row>
    <row r="14855" spans="1:8" ht="15">
      <c r="A14855" s="3" t="s">
        <v>21903</v>
      </c>
      <c r="B14855" s="3">
        <v>88.300097717442213</v>
      </c>
      <c r="C14855" s="3" t="s">
        <v>28336</v>
      </c>
      <c r="D14855" s="3"/>
      <c r="E14855" s="3"/>
      <c r="F14855" s="3"/>
      <c r="G14855" s="3"/>
      <c r="H14855" s="3"/>
    </row>
    <row r="14856" spans="1:8" ht="15">
      <c r="A14856" s="3" t="s">
        <v>21904</v>
      </c>
      <c r="B14856" s="3">
        <v>1924.7105279510777</v>
      </c>
      <c r="C14856" s="3" t="s">
        <v>28339</v>
      </c>
      <c r="D14856" s="3"/>
      <c r="E14856" s="3"/>
      <c r="F14856" s="3"/>
      <c r="G14856" s="3"/>
      <c r="H14856" s="3"/>
    </row>
    <row r="14857" spans="1:8" ht="15">
      <c r="A14857" s="3" t="s">
        <v>21906</v>
      </c>
      <c r="B14857" s="3">
        <v>160.80700310630036</v>
      </c>
      <c r="C14857" s="3" t="s">
        <v>28336</v>
      </c>
      <c r="D14857" s="3"/>
      <c r="E14857" s="3"/>
      <c r="F14857" s="3"/>
      <c r="G14857" s="3"/>
      <c r="H14857" s="3"/>
    </row>
    <row r="14858" spans="1:8" ht="15">
      <c r="A14858" s="3" t="s">
        <v>21907</v>
      </c>
      <c r="B14858" s="3">
        <v>419.83892844532352</v>
      </c>
      <c r="C14858" s="3" t="s">
        <v>28336</v>
      </c>
      <c r="D14858" s="3"/>
      <c r="E14858" s="3"/>
      <c r="F14858" s="3"/>
      <c r="G14858" s="3"/>
      <c r="H14858" s="3"/>
    </row>
    <row r="14859" spans="1:8" ht="15">
      <c r="A14859" s="3" t="s">
        <v>21908</v>
      </c>
      <c r="B14859" s="3">
        <v>429.01308336072356</v>
      </c>
      <c r="C14859" s="3" t="s">
        <v>28336</v>
      </c>
      <c r="D14859" s="3"/>
      <c r="E14859" s="3"/>
      <c r="F14859" s="3"/>
      <c r="G14859" s="3"/>
      <c r="H14859" s="3"/>
    </row>
    <row r="14860" spans="1:8" ht="15">
      <c r="A14860" s="3" t="s">
        <v>21910</v>
      </c>
      <c r="B14860" s="3">
        <v>49.411273573105142</v>
      </c>
      <c r="C14860" s="3" t="s">
        <v>28336</v>
      </c>
      <c r="D14860" s="3"/>
      <c r="E14860" s="3"/>
      <c r="F14860" s="3"/>
      <c r="G14860" s="3"/>
      <c r="H14860" s="3"/>
    </row>
    <row r="14861" spans="1:8" ht="15">
      <c r="A14861" s="3" t="s">
        <v>21911</v>
      </c>
      <c r="B14861" s="3">
        <v>35.514392923276766</v>
      </c>
      <c r="C14861" s="3" t="s">
        <v>28336</v>
      </c>
      <c r="D14861" s="3"/>
      <c r="E14861" s="3"/>
      <c r="F14861" s="3"/>
      <c r="G14861" s="3"/>
      <c r="H14861" s="3"/>
    </row>
    <row r="14862" spans="1:8" ht="15">
      <c r="A14862" s="3" t="s">
        <v>21912</v>
      </c>
      <c r="B14862" s="3">
        <v>283.43874145556214</v>
      </c>
      <c r="C14862" s="3" t="s">
        <v>28336</v>
      </c>
      <c r="D14862" s="3"/>
      <c r="E14862" s="3"/>
      <c r="F14862" s="3"/>
      <c r="G14862" s="3"/>
      <c r="H14862" s="3"/>
    </row>
    <row r="14863" spans="1:8" ht="15">
      <c r="A14863" s="3" t="s">
        <v>21913</v>
      </c>
      <c r="B14863" s="3">
        <v>209.72386109866767</v>
      </c>
      <c r="C14863" s="3" t="s">
        <v>28336</v>
      </c>
      <c r="D14863" s="3"/>
      <c r="E14863" s="3"/>
      <c r="F14863" s="3"/>
      <c r="G14863" s="3"/>
      <c r="H14863" s="3"/>
    </row>
    <row r="14864" spans="1:8" ht="15">
      <c r="A14864" s="3" t="s">
        <v>21914</v>
      </c>
      <c r="B14864" s="3">
        <v>516.93722835270819</v>
      </c>
      <c r="C14864" s="3" t="s">
        <v>28339</v>
      </c>
      <c r="D14864" s="3"/>
      <c r="E14864" s="3"/>
      <c r="F14864" s="3"/>
      <c r="G14864" s="3"/>
      <c r="H14864" s="3"/>
    </row>
    <row r="14865" spans="1:8" ht="15">
      <c r="A14865" s="3" t="s">
        <v>21915</v>
      </c>
      <c r="B14865" s="3">
        <v>303.267775163615</v>
      </c>
      <c r="C14865" s="3" t="s">
        <v>28336</v>
      </c>
      <c r="D14865" s="3"/>
      <c r="E14865" s="3"/>
      <c r="F14865" s="3"/>
      <c r="G14865" s="3"/>
      <c r="H14865" s="3"/>
    </row>
    <row r="14866" spans="1:8" ht="15">
      <c r="A14866" s="3" t="s">
        <v>21916</v>
      </c>
      <c r="B14866" s="3">
        <v>221.86480987794988</v>
      </c>
      <c r="C14866" s="3" t="s">
        <v>28336</v>
      </c>
      <c r="D14866" s="3"/>
      <c r="E14866" s="3"/>
      <c r="F14866" s="3"/>
      <c r="G14866" s="3"/>
      <c r="H14866" s="3"/>
    </row>
    <row r="14867" spans="1:8" ht="15">
      <c r="A14867" s="3" t="s">
        <v>21920</v>
      </c>
      <c r="B14867" s="3">
        <v>7.6901552557873378</v>
      </c>
      <c r="C14867" s="3" t="s">
        <v>28336</v>
      </c>
      <c r="D14867" s="3"/>
      <c r="E14867" s="3"/>
      <c r="F14867" s="3"/>
      <c r="G14867" s="3"/>
      <c r="H14867" s="3"/>
    </row>
    <row r="14868" spans="1:8" ht="15">
      <c r="A14868" s="3" t="s">
        <v>21918</v>
      </c>
      <c r="B14868" s="3">
        <v>7.0952039489864588E-2</v>
      </c>
      <c r="C14868" s="3" t="s">
        <v>28336</v>
      </c>
      <c r="D14868" s="3"/>
      <c r="E14868" s="3"/>
      <c r="F14868" s="3"/>
      <c r="G14868" s="3"/>
      <c r="H14868" s="3"/>
    </row>
    <row r="14869" spans="1:8" ht="15">
      <c r="A14869" s="3" t="s">
        <v>21917</v>
      </c>
      <c r="B14869" s="3">
        <v>38.628060633099913</v>
      </c>
      <c r="C14869" s="3" t="s">
        <v>28336</v>
      </c>
      <c r="D14869" s="3"/>
      <c r="E14869" s="3"/>
      <c r="F14869" s="3"/>
      <c r="G14869" s="3"/>
      <c r="H14869" s="3"/>
    </row>
    <row r="14870" spans="1:8" ht="15">
      <c r="A14870" s="3" t="s">
        <v>21919</v>
      </c>
      <c r="B14870" s="3">
        <v>510.81129633532862</v>
      </c>
      <c r="C14870" s="3" t="s">
        <v>28339</v>
      </c>
      <c r="D14870" s="3"/>
      <c r="E14870" s="3"/>
      <c r="F14870" s="3"/>
      <c r="G14870" s="3"/>
      <c r="H14870" s="3"/>
    </row>
    <row r="14871" spans="1:8" ht="15">
      <c r="A14871" s="3" t="s">
        <v>21921</v>
      </c>
      <c r="B14871" s="3">
        <v>3.5702723373001999</v>
      </c>
      <c r="C14871" s="3" t="s">
        <v>28336</v>
      </c>
      <c r="D14871" s="3"/>
      <c r="E14871" s="3"/>
      <c r="F14871" s="3"/>
      <c r="G14871" s="3"/>
      <c r="H14871" s="3"/>
    </row>
    <row r="14872" spans="1:8" ht="15">
      <c r="A14872" s="3" t="s">
        <v>21922</v>
      </c>
      <c r="B14872" s="3">
        <v>0.17612310646922202</v>
      </c>
      <c r="C14872" s="3" t="s">
        <v>28336</v>
      </c>
      <c r="D14872" s="3"/>
      <c r="E14872" s="3"/>
      <c r="F14872" s="3"/>
      <c r="G14872" s="3"/>
      <c r="H14872" s="3"/>
    </row>
    <row r="14873" spans="1:8" ht="15">
      <c r="A14873" s="3" t="s">
        <v>21923</v>
      </c>
      <c r="B14873" s="3">
        <v>4.3468952591168938E-2</v>
      </c>
      <c r="C14873" s="3" t="s">
        <v>28336</v>
      </c>
      <c r="D14873" s="3"/>
      <c r="E14873" s="3"/>
      <c r="F14873" s="3"/>
      <c r="G14873" s="3"/>
      <c r="H14873" s="3"/>
    </row>
    <row r="14874" spans="1:8" ht="15">
      <c r="A14874" s="3" t="s">
        <v>21924</v>
      </c>
      <c r="B14874" s="3">
        <v>67.361440231062659</v>
      </c>
      <c r="C14874" s="3" t="s">
        <v>28336</v>
      </c>
      <c r="D14874" s="3"/>
      <c r="E14874" s="3"/>
      <c r="F14874" s="3"/>
      <c r="G14874" s="3"/>
      <c r="H14874" s="3"/>
    </row>
    <row r="14875" spans="1:8" ht="15">
      <c r="A14875" s="3" t="s">
        <v>21927</v>
      </c>
      <c r="B14875" s="3">
        <v>143.95060090593225</v>
      </c>
      <c r="C14875" s="3" t="s">
        <v>28336</v>
      </c>
      <c r="D14875" s="3"/>
      <c r="E14875" s="3"/>
      <c r="F14875" s="3"/>
      <c r="G14875" s="3"/>
      <c r="H14875" s="3"/>
    </row>
    <row r="14876" spans="1:8" ht="15">
      <c r="A14876" s="3" t="s">
        <v>21929</v>
      </c>
      <c r="B14876" s="3">
        <v>229.91794937526643</v>
      </c>
      <c r="C14876" s="3" t="s">
        <v>28336</v>
      </c>
      <c r="D14876" s="3"/>
      <c r="E14876" s="3"/>
      <c r="F14876" s="3"/>
      <c r="G14876" s="3"/>
      <c r="H14876" s="3"/>
    </row>
    <row r="14877" spans="1:8" ht="15">
      <c r="A14877" s="3" t="s">
        <v>21930</v>
      </c>
      <c r="B14877" s="3">
        <v>203.98956950454448</v>
      </c>
      <c r="C14877" s="3" t="s">
        <v>28336</v>
      </c>
      <c r="D14877" s="3"/>
      <c r="E14877" s="3"/>
      <c r="F14877" s="3"/>
      <c r="G14877" s="3"/>
      <c r="H14877" s="3"/>
    </row>
    <row r="14878" spans="1:8" ht="15">
      <c r="A14878" s="3" t="s">
        <v>21931</v>
      </c>
      <c r="B14878" s="3">
        <v>65.325010510923207</v>
      </c>
      <c r="C14878" s="3" t="s">
        <v>28336</v>
      </c>
      <c r="D14878" s="3"/>
      <c r="E14878" s="3"/>
      <c r="F14878" s="3"/>
      <c r="G14878" s="3"/>
      <c r="H14878" s="3"/>
    </row>
    <row r="14879" spans="1:8" ht="15">
      <c r="A14879" s="3" t="s">
        <v>21932</v>
      </c>
      <c r="B14879" s="3">
        <v>31.972202761584075</v>
      </c>
      <c r="C14879" s="3" t="s">
        <v>28336</v>
      </c>
      <c r="D14879" s="3"/>
      <c r="E14879" s="3"/>
      <c r="F14879" s="3"/>
      <c r="G14879" s="3"/>
      <c r="H14879" s="3"/>
    </row>
    <row r="14880" spans="1:8" ht="15">
      <c r="A14880" s="3" t="s">
        <v>21933</v>
      </c>
      <c r="B14880" s="3">
        <v>1412.1223222997489</v>
      </c>
      <c r="C14880" s="3" t="s">
        <v>28339</v>
      </c>
      <c r="D14880" s="3"/>
      <c r="E14880" s="3"/>
      <c r="F14880" s="3"/>
      <c r="G14880" s="3"/>
      <c r="H14880" s="3"/>
    </row>
    <row r="14881" spans="1:8" ht="15">
      <c r="A14881" s="3" t="s">
        <v>21934</v>
      </c>
      <c r="B14881" s="3">
        <v>4.0372268210813092E-2</v>
      </c>
      <c r="C14881" s="3" t="s">
        <v>28336</v>
      </c>
      <c r="D14881" s="3"/>
      <c r="E14881" s="3"/>
      <c r="F14881" s="3"/>
      <c r="G14881" s="3"/>
      <c r="H14881" s="3"/>
    </row>
    <row r="14882" spans="1:8" ht="15">
      <c r="A14882" s="3" t="s">
        <v>21935</v>
      </c>
      <c r="B14882" s="3">
        <v>0.78477645004288832</v>
      </c>
      <c r="C14882" s="3" t="s">
        <v>28336</v>
      </c>
      <c r="D14882" s="3"/>
      <c r="E14882" s="3"/>
      <c r="F14882" s="3"/>
      <c r="G14882" s="3"/>
      <c r="H14882" s="3"/>
    </row>
    <row r="14883" spans="1:8" ht="15">
      <c r="A14883" s="3" t="s">
        <v>21936</v>
      </c>
      <c r="B14883" s="3">
        <v>3.1994056552401822</v>
      </c>
      <c r="C14883" s="3" t="s">
        <v>28336</v>
      </c>
      <c r="D14883" s="3"/>
      <c r="E14883" s="3"/>
      <c r="F14883" s="3"/>
      <c r="G14883" s="3"/>
      <c r="H14883" s="3"/>
    </row>
    <row r="14884" spans="1:8" ht="15">
      <c r="A14884" s="3" t="s">
        <v>21937</v>
      </c>
      <c r="B14884" s="3">
        <v>0.3054861470923092</v>
      </c>
      <c r="C14884" s="3" t="s">
        <v>28336</v>
      </c>
      <c r="D14884" s="3"/>
      <c r="E14884" s="3"/>
      <c r="F14884" s="3"/>
      <c r="G14884" s="3"/>
      <c r="H14884" s="3"/>
    </row>
    <row r="14885" spans="1:8" ht="15">
      <c r="A14885" s="3" t="s">
        <v>21940</v>
      </c>
      <c r="B14885" s="3">
        <v>311.3636873245772</v>
      </c>
      <c r="C14885" s="3" t="s">
        <v>28336</v>
      </c>
      <c r="D14885" s="3"/>
      <c r="E14885" s="3"/>
      <c r="F14885" s="3"/>
      <c r="G14885" s="3"/>
      <c r="H14885" s="3"/>
    </row>
    <row r="14886" spans="1:8" ht="15">
      <c r="A14886" s="3" t="s">
        <v>21938</v>
      </c>
      <c r="B14886" s="3">
        <v>32.235172142346734</v>
      </c>
      <c r="C14886" s="3" t="s">
        <v>28336</v>
      </c>
      <c r="D14886" s="3"/>
      <c r="E14886" s="3"/>
      <c r="F14886" s="3"/>
      <c r="G14886" s="3"/>
      <c r="H14886" s="3"/>
    </row>
    <row r="14887" spans="1:8" ht="15">
      <c r="A14887" s="3" t="s">
        <v>21939</v>
      </c>
      <c r="B14887" s="3">
        <v>486.32520054328967</v>
      </c>
      <c r="C14887" s="3" t="s">
        <v>28336</v>
      </c>
      <c r="D14887" s="3"/>
      <c r="E14887" s="3"/>
      <c r="F14887" s="3"/>
      <c r="G14887" s="3"/>
      <c r="H14887" s="3"/>
    </row>
    <row r="14888" spans="1:8" ht="15">
      <c r="A14888" s="3" t="s">
        <v>21941</v>
      </c>
      <c r="B14888" s="3">
        <v>120.80824903419882</v>
      </c>
      <c r="C14888" s="3" t="s">
        <v>28336</v>
      </c>
      <c r="D14888" s="3"/>
      <c r="E14888" s="3"/>
      <c r="F14888" s="3"/>
      <c r="G14888" s="3"/>
      <c r="H14888" s="3"/>
    </row>
    <row r="14889" spans="1:8" ht="15">
      <c r="A14889" s="3" t="s">
        <v>21943</v>
      </c>
      <c r="B14889" s="3">
        <v>1.0355670744953898</v>
      </c>
      <c r="C14889" s="3" t="s">
        <v>28336</v>
      </c>
      <c r="D14889" s="3"/>
      <c r="E14889" s="3"/>
      <c r="F14889" s="3"/>
      <c r="G14889" s="3"/>
      <c r="H14889" s="3"/>
    </row>
    <row r="14890" spans="1:8" ht="15">
      <c r="A14890" s="3" t="s">
        <v>21944</v>
      </c>
      <c r="B14890" s="3">
        <v>14.120911340741735</v>
      </c>
      <c r="C14890" s="3" t="s">
        <v>28336</v>
      </c>
      <c r="D14890" s="3"/>
      <c r="E14890" s="3"/>
      <c r="F14890" s="3"/>
      <c r="G14890" s="3"/>
      <c r="H14890" s="3"/>
    </row>
    <row r="14891" spans="1:8" ht="15">
      <c r="A14891" s="3" t="s">
        <v>21945</v>
      </c>
      <c r="B14891" s="3">
        <v>19.841604545538509</v>
      </c>
      <c r="C14891" s="3" t="s">
        <v>28336</v>
      </c>
      <c r="D14891" s="3"/>
      <c r="E14891" s="3"/>
      <c r="F14891" s="3"/>
      <c r="G14891" s="3"/>
      <c r="H14891" s="3"/>
    </row>
    <row r="14892" spans="1:8" ht="15">
      <c r="A14892" s="3" t="s">
        <v>21946</v>
      </c>
      <c r="B14892" s="3">
        <v>1.9807419674234343</v>
      </c>
      <c r="C14892" s="3" t="s">
        <v>28336</v>
      </c>
      <c r="D14892" s="3"/>
      <c r="E14892" s="3"/>
      <c r="F14892" s="3"/>
      <c r="G14892" s="3"/>
      <c r="H14892" s="3"/>
    </row>
    <row r="14893" spans="1:8" ht="15">
      <c r="A14893" s="3" t="s">
        <v>21947</v>
      </c>
      <c r="B14893" s="3">
        <v>0.47395691692920022</v>
      </c>
      <c r="C14893" s="3" t="s">
        <v>28336</v>
      </c>
      <c r="D14893" s="3"/>
      <c r="E14893" s="3"/>
      <c r="F14893" s="3"/>
      <c r="G14893" s="3"/>
      <c r="H14893" s="3"/>
    </row>
    <row r="14894" spans="1:8" ht="15">
      <c r="A14894" s="3" t="s">
        <v>21948</v>
      </c>
      <c r="B14894" s="3">
        <v>1875.0669768682305</v>
      </c>
      <c r="C14894" s="3" t="s">
        <v>28339</v>
      </c>
      <c r="D14894" s="3"/>
      <c r="E14894" s="3"/>
      <c r="F14894" s="3"/>
      <c r="G14894" s="3"/>
      <c r="H14894" s="3"/>
    </row>
    <row r="14895" spans="1:8" ht="15">
      <c r="A14895" s="3" t="s">
        <v>21949</v>
      </c>
      <c r="B14895" s="3">
        <v>1785.2104165098824</v>
      </c>
      <c r="C14895" s="3" t="s">
        <v>28339</v>
      </c>
      <c r="D14895" s="3"/>
      <c r="E14895" s="3"/>
      <c r="F14895" s="3"/>
      <c r="G14895" s="3"/>
      <c r="H14895" s="3"/>
    </row>
    <row r="14896" spans="1:8" ht="15">
      <c r="A14896" s="3" t="s">
        <v>21950</v>
      </c>
      <c r="B14896" s="3">
        <v>0.13406265688046606</v>
      </c>
      <c r="C14896" s="3" t="s">
        <v>28336</v>
      </c>
      <c r="D14896" s="3"/>
      <c r="E14896" s="3"/>
      <c r="F14896" s="3"/>
      <c r="G14896" s="3"/>
      <c r="H14896" s="3"/>
    </row>
    <row r="14897" spans="1:8" ht="15">
      <c r="A14897" s="3" t="s">
        <v>21951</v>
      </c>
      <c r="B14897" s="3">
        <v>718.17436679610512</v>
      </c>
      <c r="C14897" s="3" t="s">
        <v>28339</v>
      </c>
      <c r="D14897" s="3"/>
      <c r="E14897" s="3"/>
      <c r="F14897" s="3"/>
      <c r="G14897" s="3"/>
      <c r="H14897" s="3"/>
    </row>
    <row r="14898" spans="1:8" ht="15">
      <c r="A14898" s="3" t="s">
        <v>21952</v>
      </c>
      <c r="B14898" s="3">
        <v>1000.6777635247499</v>
      </c>
      <c r="C14898" s="3" t="s">
        <v>28339</v>
      </c>
      <c r="D14898" s="3"/>
      <c r="E14898" s="3"/>
      <c r="F14898" s="3"/>
      <c r="G14898" s="3"/>
      <c r="H14898" s="3"/>
    </row>
    <row r="14899" spans="1:8" ht="15">
      <c r="A14899" s="3" t="s">
        <v>21953</v>
      </c>
      <c r="B14899" s="3">
        <v>99.330530120417976</v>
      </c>
      <c r="C14899" s="3" t="s">
        <v>28336</v>
      </c>
      <c r="D14899" s="3"/>
      <c r="E14899" s="3"/>
      <c r="F14899" s="3"/>
      <c r="G14899" s="3"/>
      <c r="H14899" s="3"/>
    </row>
    <row r="14900" spans="1:8" ht="15">
      <c r="A14900" s="3" t="s">
        <v>21954</v>
      </c>
      <c r="B14900" s="3">
        <v>2.2076491323244469</v>
      </c>
      <c r="C14900" s="3" t="s">
        <v>28336</v>
      </c>
      <c r="D14900" s="3"/>
      <c r="E14900" s="3"/>
      <c r="F14900" s="3"/>
      <c r="G14900" s="3"/>
      <c r="H14900" s="3"/>
    </row>
    <row r="14901" spans="1:8" ht="15">
      <c r="A14901" s="3" t="s">
        <v>21955</v>
      </c>
      <c r="B14901" s="3">
        <v>4.7988800690978932</v>
      </c>
      <c r="C14901" s="3" t="s">
        <v>28336</v>
      </c>
      <c r="D14901" s="3"/>
      <c r="E14901" s="3"/>
      <c r="F14901" s="3"/>
      <c r="G14901" s="3"/>
      <c r="H14901" s="3"/>
    </row>
    <row r="14902" spans="1:8" ht="15">
      <c r="A14902" s="3" t="s">
        <v>21956</v>
      </c>
      <c r="B14902" s="3">
        <v>112.07403370701932</v>
      </c>
      <c r="C14902" s="3" t="s">
        <v>28336</v>
      </c>
      <c r="D14902" s="3"/>
      <c r="E14902" s="3"/>
      <c r="F14902" s="3"/>
      <c r="G14902" s="3"/>
      <c r="H14902" s="3"/>
    </row>
    <row r="14903" spans="1:8" ht="15">
      <c r="A14903" s="3" t="s">
        <v>21962</v>
      </c>
      <c r="B14903" s="3">
        <v>505.90806424317168</v>
      </c>
      <c r="C14903" s="3" t="s">
        <v>28339</v>
      </c>
      <c r="D14903" s="3"/>
      <c r="E14903" s="3"/>
      <c r="F14903" s="3"/>
      <c r="G14903" s="3"/>
      <c r="H14903" s="3"/>
    </row>
    <row r="14904" spans="1:8" ht="15">
      <c r="A14904" s="3" t="s">
        <v>21958</v>
      </c>
      <c r="B14904" s="3">
        <v>372.5222371803988</v>
      </c>
      <c r="C14904" s="3" t="s">
        <v>28336</v>
      </c>
      <c r="D14904" s="3"/>
      <c r="E14904" s="3"/>
      <c r="F14904" s="3"/>
      <c r="G14904" s="3"/>
      <c r="H14904" s="3"/>
    </row>
    <row r="14905" spans="1:8" ht="15">
      <c r="A14905" s="3" t="s">
        <v>21959</v>
      </c>
      <c r="B14905" s="3">
        <v>300.07888477694775</v>
      </c>
      <c r="C14905" s="3" t="s">
        <v>28336</v>
      </c>
      <c r="D14905" s="3"/>
      <c r="E14905" s="3"/>
      <c r="F14905" s="3"/>
      <c r="G14905" s="3"/>
      <c r="H14905" s="3"/>
    </row>
    <row r="14906" spans="1:8" ht="15">
      <c r="A14906" s="3" t="s">
        <v>21960</v>
      </c>
      <c r="B14906" s="3">
        <v>280.04693590967508</v>
      </c>
      <c r="C14906" s="3" t="s">
        <v>28336</v>
      </c>
      <c r="D14906" s="3"/>
      <c r="E14906" s="3"/>
      <c r="F14906" s="3"/>
      <c r="G14906" s="3"/>
      <c r="H14906" s="3"/>
    </row>
    <row r="14907" spans="1:8" ht="15">
      <c r="A14907" s="3" t="s">
        <v>21961</v>
      </c>
      <c r="B14907" s="3">
        <v>218.74725969153411</v>
      </c>
      <c r="C14907" s="3" t="s">
        <v>28336</v>
      </c>
      <c r="D14907" s="3"/>
      <c r="E14907" s="3"/>
      <c r="F14907" s="3"/>
      <c r="G14907" s="3"/>
      <c r="H14907" s="3"/>
    </row>
    <row r="14908" spans="1:8" ht="15">
      <c r="A14908" s="3" t="s">
        <v>21966</v>
      </c>
      <c r="B14908" s="3">
        <v>270.69093787406786</v>
      </c>
      <c r="C14908" s="3" t="s">
        <v>28336</v>
      </c>
      <c r="D14908" s="3"/>
      <c r="E14908" s="3"/>
      <c r="F14908" s="3"/>
      <c r="G14908" s="3"/>
      <c r="H14908" s="3"/>
    </row>
    <row r="14909" spans="1:8" ht="15">
      <c r="A14909" s="3" t="s">
        <v>21964</v>
      </c>
      <c r="B14909" s="3">
        <v>289.75276506343187</v>
      </c>
      <c r="C14909" s="3" t="s">
        <v>28336</v>
      </c>
      <c r="D14909" s="3"/>
      <c r="E14909" s="3"/>
      <c r="F14909" s="3"/>
      <c r="G14909" s="3"/>
      <c r="H14909" s="3"/>
    </row>
    <row r="14910" spans="1:8" ht="15">
      <c r="A14910" s="3" t="s">
        <v>21965</v>
      </c>
      <c r="B14910" s="3">
        <v>453.69673046628634</v>
      </c>
      <c r="C14910" s="3" t="s">
        <v>28336</v>
      </c>
      <c r="D14910" s="3"/>
      <c r="E14910" s="3"/>
      <c r="F14910" s="3"/>
      <c r="G14910" s="3"/>
      <c r="H14910" s="3"/>
    </row>
    <row r="14911" spans="1:8" ht="15">
      <c r="A14911" s="3" t="s">
        <v>21968</v>
      </c>
      <c r="B14911" s="3">
        <v>2393.7236193391313</v>
      </c>
      <c r="C14911" s="3" t="s">
        <v>28339</v>
      </c>
      <c r="D14911" s="3"/>
      <c r="E14911" s="3"/>
      <c r="F14911" s="3"/>
      <c r="G14911" s="3"/>
      <c r="H14911" s="3"/>
    </row>
    <row r="14912" spans="1:8" ht="15">
      <c r="A14912" s="3" t="s">
        <v>21970</v>
      </c>
      <c r="B14912" s="3">
        <v>9.0076235294969376</v>
      </c>
      <c r="C14912" s="3" t="s">
        <v>28336</v>
      </c>
      <c r="D14912" s="3"/>
      <c r="E14912" s="3"/>
      <c r="F14912" s="3"/>
      <c r="G14912" s="3"/>
      <c r="H14912" s="3"/>
    </row>
    <row r="14913" spans="1:8" ht="15">
      <c r="A14913" s="3" t="s">
        <v>21969</v>
      </c>
      <c r="B14913" s="3">
        <v>38.984354378097315</v>
      </c>
      <c r="C14913" s="3" t="s">
        <v>28336</v>
      </c>
      <c r="D14913" s="3"/>
      <c r="E14913" s="3"/>
      <c r="F14913" s="3"/>
      <c r="G14913" s="3"/>
      <c r="H14913" s="3"/>
    </row>
    <row r="14914" spans="1:8" ht="15">
      <c r="A14914" s="3" t="s">
        <v>21972</v>
      </c>
      <c r="B14914" s="3">
        <v>334.96864987829957</v>
      </c>
      <c r="C14914" s="3" t="s">
        <v>28336</v>
      </c>
      <c r="D14914" s="3"/>
      <c r="E14914" s="3"/>
      <c r="F14914" s="3"/>
      <c r="G14914" s="3"/>
      <c r="H14914" s="3"/>
    </row>
    <row r="14915" spans="1:8" ht="15">
      <c r="A14915" s="3" t="s">
        <v>21971</v>
      </c>
      <c r="B14915" s="3">
        <v>1.0153139603119545</v>
      </c>
      <c r="C14915" s="3" t="s">
        <v>28336</v>
      </c>
      <c r="D14915" s="3"/>
      <c r="E14915" s="3"/>
      <c r="F14915" s="3"/>
      <c r="G14915" s="3"/>
      <c r="H14915" s="3"/>
    </row>
    <row r="14916" spans="1:8" ht="15">
      <c r="A14916" s="3" t="s">
        <v>21974</v>
      </c>
      <c r="B14916" s="3">
        <v>255.17996268065977</v>
      </c>
      <c r="C14916" s="3" t="s">
        <v>28336</v>
      </c>
      <c r="D14916" s="3"/>
      <c r="E14916" s="3"/>
      <c r="F14916" s="3"/>
      <c r="G14916" s="3"/>
      <c r="H14916" s="3"/>
    </row>
    <row r="14917" spans="1:8" ht="15">
      <c r="A14917" s="3" t="s">
        <v>21975</v>
      </c>
      <c r="B14917" s="3">
        <v>283.39280933687724</v>
      </c>
      <c r="C14917" s="3" t="s">
        <v>28336</v>
      </c>
      <c r="D14917" s="3"/>
      <c r="E14917" s="3"/>
      <c r="F14917" s="3"/>
      <c r="G14917" s="3"/>
      <c r="H14917" s="3"/>
    </row>
    <row r="14918" spans="1:8" ht="15">
      <c r="A14918" s="3" t="s">
        <v>21976</v>
      </c>
      <c r="B14918" s="3">
        <v>106.82338926163281</v>
      </c>
      <c r="C14918" s="3" t="s">
        <v>28336</v>
      </c>
      <c r="D14918" s="3"/>
      <c r="E14918" s="3"/>
      <c r="F14918" s="3"/>
      <c r="G14918" s="3"/>
      <c r="H14918" s="3"/>
    </row>
    <row r="14919" spans="1:8" ht="15">
      <c r="A14919" s="3" t="s">
        <v>21977</v>
      </c>
      <c r="B14919" s="3">
        <v>425.88265354088458</v>
      </c>
      <c r="C14919" s="3" t="s">
        <v>28336</v>
      </c>
      <c r="D14919" s="3"/>
      <c r="E14919" s="3"/>
      <c r="F14919" s="3"/>
      <c r="G14919" s="3"/>
      <c r="H14919" s="3"/>
    </row>
    <row r="14920" spans="1:8" ht="15">
      <c r="A14920" s="3" t="s">
        <v>21979</v>
      </c>
      <c r="B14920" s="3">
        <v>286.27079347442964</v>
      </c>
      <c r="C14920" s="3" t="s">
        <v>28336</v>
      </c>
      <c r="D14920" s="3"/>
      <c r="E14920" s="3"/>
      <c r="F14920" s="3"/>
      <c r="G14920" s="3"/>
      <c r="H14920" s="3"/>
    </row>
    <row r="14921" spans="1:8" ht="15">
      <c r="A14921" s="3" t="s">
        <v>21981</v>
      </c>
      <c r="B14921" s="3">
        <v>332.15895711904176</v>
      </c>
      <c r="C14921" s="3" t="s">
        <v>28336</v>
      </c>
      <c r="D14921" s="3"/>
      <c r="E14921" s="3"/>
      <c r="F14921" s="3"/>
      <c r="G14921" s="3"/>
      <c r="H14921" s="3"/>
    </row>
    <row r="14922" spans="1:8" ht="15">
      <c r="A14922" s="3" t="s">
        <v>21982</v>
      </c>
      <c r="B14922" s="3">
        <v>47.126116910741985</v>
      </c>
      <c r="C14922" s="3" t="s">
        <v>28336</v>
      </c>
      <c r="D14922" s="3"/>
      <c r="E14922" s="3"/>
      <c r="F14922" s="3"/>
      <c r="G14922" s="3"/>
      <c r="H14922" s="3"/>
    </row>
    <row r="14923" spans="1:8" ht="15">
      <c r="A14923" s="3" t="s">
        <v>21983</v>
      </c>
      <c r="B14923" s="3">
        <v>14.170712488617363</v>
      </c>
      <c r="C14923" s="3" t="s">
        <v>28336</v>
      </c>
      <c r="D14923" s="3"/>
      <c r="E14923" s="3"/>
      <c r="F14923" s="3"/>
      <c r="G14923" s="3"/>
      <c r="H14923" s="3"/>
    </row>
    <row r="14924" spans="1:8" ht="15">
      <c r="A14924" s="3" t="s">
        <v>21984</v>
      </c>
      <c r="B14924" s="3">
        <v>64.457256755190258</v>
      </c>
      <c r="C14924" s="3" t="s">
        <v>28336</v>
      </c>
      <c r="D14924" s="3"/>
      <c r="E14924" s="3"/>
      <c r="F14924" s="3"/>
      <c r="G14924" s="3"/>
      <c r="H14924" s="3"/>
    </row>
    <row r="14925" spans="1:8" ht="15">
      <c r="A14925" s="3" t="s">
        <v>21985</v>
      </c>
      <c r="B14925" s="3">
        <v>0</v>
      </c>
      <c r="C14925" s="3" t="s">
        <v>28336</v>
      </c>
      <c r="D14925" s="3"/>
      <c r="E14925" s="3"/>
      <c r="F14925" s="3"/>
      <c r="G14925" s="3"/>
      <c r="H14925" s="3"/>
    </row>
    <row r="14926" spans="1:8" ht="15">
      <c r="A14926" s="3" t="s">
        <v>21986</v>
      </c>
      <c r="B14926" s="3">
        <v>0</v>
      </c>
      <c r="C14926" s="3" t="s">
        <v>28336</v>
      </c>
      <c r="D14926" s="3"/>
      <c r="E14926" s="3"/>
      <c r="F14926" s="3"/>
      <c r="G14926" s="3"/>
      <c r="H14926" s="3"/>
    </row>
    <row r="14927" spans="1:8" ht="15">
      <c r="A14927" s="3" t="s">
        <v>21987</v>
      </c>
      <c r="B14927" s="3">
        <v>0</v>
      </c>
      <c r="C14927" s="3" t="s">
        <v>28336</v>
      </c>
      <c r="D14927" s="3"/>
      <c r="E14927" s="3"/>
      <c r="F14927" s="3"/>
      <c r="G14927" s="3"/>
      <c r="H14927" s="3"/>
    </row>
    <row r="14928" spans="1:8" ht="15">
      <c r="A14928" s="3" t="s">
        <v>21988</v>
      </c>
      <c r="B14928" s="3">
        <v>0</v>
      </c>
      <c r="C14928" s="3" t="s">
        <v>28336</v>
      </c>
      <c r="D14928" s="3"/>
      <c r="E14928" s="3"/>
      <c r="F14928" s="3"/>
      <c r="G14928" s="3"/>
      <c r="H14928" s="3"/>
    </row>
    <row r="14929" spans="1:8" ht="15">
      <c r="A14929" s="3" t="s">
        <v>21989</v>
      </c>
      <c r="B14929" s="3">
        <v>0</v>
      </c>
      <c r="C14929" s="3" t="s">
        <v>28336</v>
      </c>
      <c r="D14929" s="3"/>
      <c r="E14929" s="3"/>
      <c r="F14929" s="3"/>
      <c r="G14929" s="3"/>
      <c r="H14929" s="3"/>
    </row>
    <row r="14930" spans="1:8" ht="15">
      <c r="A14930" s="3" t="s">
        <v>21990</v>
      </c>
      <c r="B14930" s="3">
        <v>27.664073045932426</v>
      </c>
      <c r="C14930" s="3" t="s">
        <v>28336</v>
      </c>
      <c r="D14930" s="3"/>
      <c r="E14930" s="3"/>
      <c r="F14930" s="3"/>
      <c r="G14930" s="3"/>
      <c r="H14930" s="3"/>
    </row>
    <row r="14931" spans="1:8" ht="15">
      <c r="A14931" s="3" t="s">
        <v>21991</v>
      </c>
      <c r="B14931" s="3">
        <v>0.12296394448695327</v>
      </c>
      <c r="C14931" s="3" t="s">
        <v>28336</v>
      </c>
      <c r="D14931" s="3"/>
      <c r="E14931" s="3"/>
      <c r="F14931" s="3"/>
      <c r="G14931" s="3"/>
      <c r="H14931" s="3"/>
    </row>
    <row r="14932" spans="1:8" ht="15">
      <c r="A14932" s="3" t="s">
        <v>21992</v>
      </c>
      <c r="B14932" s="3">
        <v>3.6611825261626256E-2</v>
      </c>
      <c r="C14932" s="3" t="s">
        <v>28336</v>
      </c>
      <c r="D14932" s="3"/>
      <c r="E14932" s="3"/>
      <c r="F14932" s="3"/>
      <c r="G14932" s="3"/>
      <c r="H14932" s="3"/>
    </row>
    <row r="14933" spans="1:8" ht="15">
      <c r="A14933" s="3" t="s">
        <v>21993</v>
      </c>
      <c r="B14933" s="3">
        <v>4.3355762414675432E-2</v>
      </c>
      <c r="C14933" s="3" t="s">
        <v>28336</v>
      </c>
      <c r="D14933" s="3"/>
      <c r="E14933" s="3"/>
      <c r="F14933" s="3"/>
      <c r="G14933" s="3"/>
      <c r="H14933" s="3"/>
    </row>
    <row r="14934" spans="1:8" ht="15">
      <c r="A14934" s="3" t="s">
        <v>21994</v>
      </c>
      <c r="B14934" s="3">
        <v>72.348276124503698</v>
      </c>
      <c r="C14934" s="3" t="s">
        <v>28336</v>
      </c>
      <c r="D14934" s="3"/>
      <c r="E14934" s="3"/>
      <c r="F14934" s="3"/>
      <c r="G14934" s="3"/>
      <c r="H14934" s="3"/>
    </row>
    <row r="14935" spans="1:8" ht="15">
      <c r="A14935" s="3" t="s">
        <v>21995</v>
      </c>
      <c r="B14935" s="3">
        <v>0.24646852182997503</v>
      </c>
      <c r="C14935" s="3" t="s">
        <v>28336</v>
      </c>
      <c r="D14935" s="3"/>
      <c r="E14935" s="3"/>
      <c r="F14935" s="3"/>
      <c r="G14935" s="3"/>
      <c r="H14935" s="3"/>
    </row>
    <row r="14936" spans="1:8" ht="15">
      <c r="A14936" s="3" t="s">
        <v>21996</v>
      </c>
      <c r="B14936" s="3">
        <v>122.34670369390095</v>
      </c>
      <c r="C14936" s="3" t="s">
        <v>28336</v>
      </c>
      <c r="D14936" s="3"/>
      <c r="E14936" s="3"/>
      <c r="F14936" s="3"/>
      <c r="G14936" s="3"/>
      <c r="H14936" s="3"/>
    </row>
    <row r="14937" spans="1:8" ht="15">
      <c r="A14937" s="3" t="s">
        <v>21997</v>
      </c>
      <c r="B14937" s="3">
        <v>349.44325694448099</v>
      </c>
      <c r="C14937" s="3" t="s">
        <v>28336</v>
      </c>
      <c r="D14937" s="3"/>
      <c r="E14937" s="3"/>
      <c r="F14937" s="3"/>
      <c r="G14937" s="3"/>
      <c r="H14937" s="3"/>
    </row>
    <row r="14938" spans="1:8" ht="15">
      <c r="A14938" s="3" t="s">
        <v>22000</v>
      </c>
      <c r="B14938" s="3">
        <v>126.05737248794226</v>
      </c>
      <c r="C14938" s="3" t="s">
        <v>28336</v>
      </c>
      <c r="D14938" s="3"/>
      <c r="E14938" s="3"/>
      <c r="F14938" s="3"/>
      <c r="G14938" s="3"/>
      <c r="H14938" s="3"/>
    </row>
    <row r="14939" spans="1:8" ht="15">
      <c r="A14939" s="3" t="s">
        <v>21998</v>
      </c>
      <c r="B14939" s="3">
        <v>37.635512337921526</v>
      </c>
      <c r="C14939" s="3" t="s">
        <v>28336</v>
      </c>
      <c r="D14939" s="3"/>
      <c r="E14939" s="3"/>
      <c r="F14939" s="3"/>
      <c r="G14939" s="3"/>
      <c r="H14939" s="3"/>
    </row>
    <row r="14940" spans="1:8" ht="15">
      <c r="A14940" s="3" t="s">
        <v>21999</v>
      </c>
      <c r="B14940" s="3">
        <v>236.60975285463317</v>
      </c>
      <c r="C14940" s="3" t="s">
        <v>28336</v>
      </c>
      <c r="D14940" s="3"/>
      <c r="E14940" s="3"/>
      <c r="F14940" s="3"/>
      <c r="G14940" s="3"/>
      <c r="H14940" s="3"/>
    </row>
    <row r="14941" spans="1:8" ht="15">
      <c r="A14941" s="3" t="s">
        <v>22001</v>
      </c>
      <c r="B14941" s="3">
        <v>48.754882501891103</v>
      </c>
      <c r="C14941" s="3" t="s">
        <v>28336</v>
      </c>
      <c r="D14941" s="3"/>
      <c r="E14941" s="3"/>
      <c r="F14941" s="3"/>
      <c r="G14941" s="3"/>
      <c r="H14941" s="3"/>
    </row>
    <row r="14942" spans="1:8" ht="15">
      <c r="A14942" s="3" t="s">
        <v>22002</v>
      </c>
      <c r="B14942" s="3">
        <v>701.68762676334427</v>
      </c>
      <c r="C14942" s="3" t="s">
        <v>28339</v>
      </c>
      <c r="D14942" s="3"/>
      <c r="E14942" s="3"/>
      <c r="F14942" s="3"/>
      <c r="G14942" s="3"/>
      <c r="H14942" s="3"/>
    </row>
    <row r="14943" spans="1:8" ht="15">
      <c r="A14943" s="3" t="s">
        <v>22003</v>
      </c>
      <c r="B14943" s="3">
        <v>126.61836841872224</v>
      </c>
      <c r="C14943" s="3" t="s">
        <v>28336</v>
      </c>
      <c r="D14943" s="3"/>
      <c r="E14943" s="3"/>
      <c r="F14943" s="3"/>
      <c r="G14943" s="3"/>
      <c r="H14943" s="3"/>
    </row>
    <row r="14944" spans="1:8" ht="15">
      <c r="A14944" s="3" t="s">
        <v>22004</v>
      </c>
      <c r="B14944" s="3">
        <v>109.07833126921776</v>
      </c>
      <c r="C14944" s="3" t="s">
        <v>28336</v>
      </c>
      <c r="D14944" s="3"/>
      <c r="E14944" s="3"/>
      <c r="F14944" s="3"/>
      <c r="G14944" s="3"/>
      <c r="H14944" s="3"/>
    </row>
    <row r="14945" spans="1:8" ht="15">
      <c r="A14945" s="3" t="s">
        <v>22005</v>
      </c>
      <c r="B14945" s="3">
        <v>5.3423165217606812</v>
      </c>
      <c r="C14945" s="3" t="s">
        <v>28336</v>
      </c>
      <c r="D14945" s="3"/>
      <c r="E14945" s="3"/>
      <c r="F14945" s="3"/>
      <c r="G14945" s="3"/>
      <c r="H14945" s="3"/>
    </row>
    <row r="14946" spans="1:8" ht="15">
      <c r="A14946" s="3" t="s">
        <v>22006</v>
      </c>
      <c r="B14946" s="3">
        <v>162.41650518639932</v>
      </c>
      <c r="C14946" s="3" t="s">
        <v>28336</v>
      </c>
      <c r="D14946" s="3"/>
      <c r="E14946" s="3"/>
      <c r="F14946" s="3"/>
      <c r="G14946" s="3"/>
      <c r="H14946" s="3"/>
    </row>
    <row r="14947" spans="1:8" ht="15">
      <c r="A14947" s="3" t="s">
        <v>22007</v>
      </c>
      <c r="B14947" s="3">
        <v>24.126168755888674</v>
      </c>
      <c r="C14947" s="3" t="s">
        <v>28336</v>
      </c>
      <c r="D14947" s="3"/>
      <c r="E14947" s="3"/>
      <c r="F14947" s="3"/>
      <c r="G14947" s="3"/>
      <c r="H14947" s="3"/>
    </row>
    <row r="14948" spans="1:8" ht="15">
      <c r="A14948" s="3" t="s">
        <v>22008</v>
      </c>
      <c r="B14948" s="3">
        <v>143.16773324226679</v>
      </c>
      <c r="C14948" s="3" t="s">
        <v>28336</v>
      </c>
      <c r="D14948" s="3"/>
      <c r="E14948" s="3"/>
      <c r="F14948" s="3"/>
      <c r="G14948" s="3"/>
      <c r="H14948" s="3"/>
    </row>
    <row r="14949" spans="1:8" ht="15">
      <c r="A14949" s="3" t="s">
        <v>22009</v>
      </c>
      <c r="B14949" s="3">
        <v>110.16676082629688</v>
      </c>
      <c r="C14949" s="3" t="s">
        <v>28336</v>
      </c>
      <c r="D14949" s="3"/>
      <c r="E14949" s="3"/>
      <c r="F14949" s="3"/>
      <c r="G14949" s="3"/>
      <c r="H14949" s="3"/>
    </row>
    <row r="14950" spans="1:8" ht="15">
      <c r="A14950" s="3" t="s">
        <v>22010</v>
      </c>
      <c r="B14950" s="3">
        <v>15.937279190456595</v>
      </c>
      <c r="C14950" s="3" t="s">
        <v>28336</v>
      </c>
      <c r="D14950" s="3"/>
      <c r="E14950" s="3"/>
      <c r="F14950" s="3"/>
      <c r="G14950" s="3"/>
      <c r="H14950" s="3"/>
    </row>
    <row r="14951" spans="1:8" ht="15">
      <c r="A14951" s="3" t="s">
        <v>22011</v>
      </c>
      <c r="B14951" s="3">
        <v>754.876858798836</v>
      </c>
      <c r="C14951" s="3" t="s">
        <v>28339</v>
      </c>
      <c r="D14951" s="3"/>
      <c r="E14951" s="3"/>
      <c r="F14951" s="3"/>
      <c r="G14951" s="3"/>
      <c r="H14951" s="3"/>
    </row>
    <row r="14952" spans="1:8" ht="15">
      <c r="A14952" s="3" t="s">
        <v>22012</v>
      </c>
      <c r="B14952" s="3">
        <v>195.90624884671939</v>
      </c>
      <c r="C14952" s="3" t="s">
        <v>28336</v>
      </c>
      <c r="D14952" s="3"/>
      <c r="E14952" s="3"/>
      <c r="F14952" s="3"/>
      <c r="G14952" s="3"/>
      <c r="H14952" s="3"/>
    </row>
    <row r="14953" spans="1:8" ht="15">
      <c r="A14953" s="3" t="s">
        <v>22013</v>
      </c>
      <c r="B14953" s="3">
        <v>509.3520229099185</v>
      </c>
      <c r="C14953" s="3" t="s">
        <v>28339</v>
      </c>
      <c r="D14953" s="3"/>
      <c r="E14953" s="3"/>
      <c r="F14953" s="3"/>
      <c r="G14953" s="3"/>
      <c r="H14953" s="3"/>
    </row>
    <row r="14954" spans="1:8" ht="15">
      <c r="A14954" s="3" t="s">
        <v>22014</v>
      </c>
      <c r="B14954" s="3">
        <v>274.37883531456674</v>
      </c>
      <c r="C14954" s="3" t="s">
        <v>28336</v>
      </c>
      <c r="D14954" s="3"/>
      <c r="E14954" s="3"/>
      <c r="F14954" s="3"/>
      <c r="G14954" s="3"/>
      <c r="H14954" s="3"/>
    </row>
    <row r="14955" spans="1:8" ht="15">
      <c r="A14955" s="3" t="s">
        <v>22016</v>
      </c>
      <c r="B14955" s="3">
        <v>174.77364298677412</v>
      </c>
      <c r="C14955" s="3" t="s">
        <v>28336</v>
      </c>
      <c r="D14955" s="3"/>
      <c r="E14955" s="3"/>
      <c r="F14955" s="3"/>
      <c r="G14955" s="3"/>
      <c r="H14955" s="3"/>
    </row>
    <row r="14956" spans="1:8" ht="15">
      <c r="A14956" s="3" t="s">
        <v>22017</v>
      </c>
      <c r="B14956" s="3">
        <v>430.1546709178694</v>
      </c>
      <c r="C14956" s="3" t="s">
        <v>28336</v>
      </c>
      <c r="D14956" s="3"/>
      <c r="E14956" s="3"/>
      <c r="F14956" s="3"/>
      <c r="G14956" s="3"/>
      <c r="H14956" s="3"/>
    </row>
    <row r="14957" spans="1:8" ht="15">
      <c r="A14957" s="3" t="s">
        <v>22019</v>
      </c>
      <c r="B14957" s="3">
        <v>88.333146868340847</v>
      </c>
      <c r="C14957" s="3" t="s">
        <v>28336</v>
      </c>
      <c r="D14957" s="3"/>
      <c r="E14957" s="3"/>
      <c r="F14957" s="3"/>
      <c r="G14957" s="3"/>
      <c r="H14957" s="3"/>
    </row>
    <row r="14958" spans="1:8" ht="15">
      <c r="A14958" s="3" t="s">
        <v>22026</v>
      </c>
      <c r="B14958" s="3">
        <v>466.20773684348376</v>
      </c>
      <c r="C14958" s="3" t="s">
        <v>28336</v>
      </c>
      <c r="D14958" s="3"/>
      <c r="E14958" s="3"/>
      <c r="F14958" s="3"/>
      <c r="G14958" s="3"/>
      <c r="H14958" s="3"/>
    </row>
    <row r="14959" spans="1:8" ht="15">
      <c r="A14959" s="3" t="s">
        <v>22020</v>
      </c>
      <c r="B14959" s="3">
        <v>8.501855112174491</v>
      </c>
      <c r="C14959" s="3" t="s">
        <v>28336</v>
      </c>
      <c r="D14959" s="3"/>
      <c r="E14959" s="3"/>
      <c r="F14959" s="3"/>
      <c r="G14959" s="3"/>
      <c r="H14959" s="3"/>
    </row>
    <row r="14960" spans="1:8" ht="15">
      <c r="A14960" s="3" t="s">
        <v>22021</v>
      </c>
      <c r="B14960" s="3">
        <v>141.93109085380627</v>
      </c>
      <c r="C14960" s="3" t="s">
        <v>28336</v>
      </c>
      <c r="D14960" s="3"/>
      <c r="E14960" s="3"/>
      <c r="F14960" s="3"/>
      <c r="G14960" s="3"/>
      <c r="H14960" s="3"/>
    </row>
    <row r="14961" spans="1:8" ht="15">
      <c r="A14961" s="3" t="s">
        <v>22022</v>
      </c>
      <c r="B14961" s="3">
        <v>35.890542237571509</v>
      </c>
      <c r="C14961" s="3" t="s">
        <v>28336</v>
      </c>
      <c r="D14961" s="3"/>
      <c r="E14961" s="3"/>
      <c r="F14961" s="3"/>
      <c r="G14961" s="3"/>
      <c r="H14961" s="3"/>
    </row>
    <row r="14962" spans="1:8" ht="15">
      <c r="A14962" s="3" t="s">
        <v>22023</v>
      </c>
      <c r="B14962" s="3">
        <v>44.235991178718663</v>
      </c>
      <c r="C14962" s="3" t="s">
        <v>28336</v>
      </c>
      <c r="D14962" s="3"/>
      <c r="E14962" s="3"/>
      <c r="F14962" s="3"/>
      <c r="G14962" s="3"/>
      <c r="H14962" s="3"/>
    </row>
    <row r="14963" spans="1:8" ht="15">
      <c r="A14963" s="3" t="s">
        <v>22024</v>
      </c>
      <c r="B14963" s="3">
        <v>0.84484788967076774</v>
      </c>
      <c r="C14963" s="3" t="s">
        <v>28336</v>
      </c>
      <c r="D14963" s="3"/>
      <c r="E14963" s="3"/>
      <c r="F14963" s="3"/>
      <c r="G14963" s="3"/>
      <c r="H14963" s="3"/>
    </row>
    <row r="14964" spans="1:8" ht="15">
      <c r="A14964" s="3" t="s">
        <v>22025</v>
      </c>
      <c r="B14964" s="3">
        <v>13.737396019900991</v>
      </c>
      <c r="C14964" s="3" t="s">
        <v>28336</v>
      </c>
      <c r="D14964" s="3"/>
      <c r="E14964" s="3"/>
      <c r="F14964" s="3"/>
      <c r="G14964" s="3"/>
      <c r="H14964" s="3"/>
    </row>
    <row r="14965" spans="1:8" ht="15">
      <c r="A14965" s="3" t="s">
        <v>22027</v>
      </c>
      <c r="B14965" s="3">
        <v>11.199943314140324</v>
      </c>
      <c r="C14965" s="3" t="s">
        <v>28336</v>
      </c>
      <c r="D14965" s="3"/>
      <c r="E14965" s="3"/>
      <c r="F14965" s="3"/>
      <c r="G14965" s="3"/>
      <c r="H14965" s="3"/>
    </row>
    <row r="14966" spans="1:8" ht="15">
      <c r="A14966" s="3" t="s">
        <v>22028</v>
      </c>
      <c r="B14966" s="3">
        <v>0.37809766439829046</v>
      </c>
      <c r="C14966" s="3" t="s">
        <v>28336</v>
      </c>
      <c r="D14966" s="3"/>
      <c r="E14966" s="3"/>
      <c r="F14966" s="3"/>
      <c r="G14966" s="3"/>
      <c r="H14966" s="3"/>
    </row>
    <row r="14967" spans="1:8" ht="15">
      <c r="A14967" s="3" t="s">
        <v>22029</v>
      </c>
      <c r="B14967" s="3">
        <v>11.002933228249258</v>
      </c>
      <c r="C14967" s="3" t="s">
        <v>28336</v>
      </c>
      <c r="D14967" s="3"/>
      <c r="E14967" s="3"/>
      <c r="F14967" s="3"/>
      <c r="G14967" s="3"/>
      <c r="H14967" s="3"/>
    </row>
    <row r="14968" spans="1:8" ht="15">
      <c r="A14968" s="3" t="s">
        <v>22030</v>
      </c>
      <c r="B14968" s="3">
        <v>0.36714223499155108</v>
      </c>
      <c r="C14968" s="3" t="s">
        <v>28336</v>
      </c>
      <c r="D14968" s="3"/>
      <c r="E14968" s="3"/>
      <c r="F14968" s="3"/>
      <c r="G14968" s="3"/>
      <c r="H14968" s="3"/>
    </row>
    <row r="14969" spans="1:8" ht="15">
      <c r="A14969" s="3" t="s">
        <v>22031</v>
      </c>
      <c r="B14969" s="3">
        <v>93.297376622077948</v>
      </c>
      <c r="C14969" s="3" t="s">
        <v>28336</v>
      </c>
      <c r="D14969" s="3"/>
      <c r="E14969" s="3"/>
      <c r="F14969" s="3"/>
      <c r="G14969" s="3"/>
      <c r="H14969" s="3"/>
    </row>
    <row r="14970" spans="1:8" ht="15">
      <c r="A14970" s="3" t="s">
        <v>22032</v>
      </c>
      <c r="B14970" s="3">
        <v>70.574319410518356</v>
      </c>
      <c r="C14970" s="3" t="s">
        <v>28336</v>
      </c>
      <c r="D14970" s="3"/>
      <c r="E14970" s="3"/>
      <c r="F14970" s="3"/>
      <c r="G14970" s="3"/>
      <c r="H14970" s="3"/>
    </row>
    <row r="14971" spans="1:8" ht="15">
      <c r="A14971" s="3" t="s">
        <v>22033</v>
      </c>
      <c r="B14971" s="3">
        <v>0.28928680716031846</v>
      </c>
      <c r="C14971" s="3" t="s">
        <v>28336</v>
      </c>
      <c r="D14971" s="3"/>
      <c r="E14971" s="3"/>
      <c r="F14971" s="3"/>
      <c r="G14971" s="3"/>
      <c r="H14971" s="3"/>
    </row>
    <row r="14972" spans="1:8" ht="15">
      <c r="A14972" s="3" t="s">
        <v>22034</v>
      </c>
      <c r="B14972" s="3">
        <v>0.74746196256380881</v>
      </c>
      <c r="C14972" s="3" t="s">
        <v>28336</v>
      </c>
      <c r="D14972" s="3"/>
      <c r="E14972" s="3"/>
      <c r="F14972" s="3"/>
      <c r="G14972" s="3"/>
      <c r="H14972" s="3"/>
    </row>
    <row r="14973" spans="1:8" ht="15">
      <c r="A14973" s="3" t="s">
        <v>22036</v>
      </c>
      <c r="B14973" s="3">
        <v>3.7733165023377144</v>
      </c>
      <c r="C14973" s="3" t="s">
        <v>28336</v>
      </c>
      <c r="D14973" s="3"/>
      <c r="E14973" s="3"/>
      <c r="F14973" s="3"/>
      <c r="G14973" s="3"/>
      <c r="H14973" s="3"/>
    </row>
    <row r="14974" spans="1:8" ht="15">
      <c r="A14974" s="3" t="s">
        <v>22037</v>
      </c>
      <c r="B14974" s="3">
        <v>159.34223583923026</v>
      </c>
      <c r="C14974" s="3" t="s">
        <v>28336</v>
      </c>
      <c r="D14974" s="3"/>
      <c r="E14974" s="3"/>
      <c r="F14974" s="3"/>
      <c r="G14974" s="3"/>
      <c r="H14974" s="3"/>
    </row>
    <row r="14975" spans="1:8" ht="15">
      <c r="A14975" s="3" t="s">
        <v>22038</v>
      </c>
      <c r="B14975" s="3">
        <v>255.64931057128675</v>
      </c>
      <c r="C14975" s="3" t="s">
        <v>28336</v>
      </c>
      <c r="D14975" s="3"/>
      <c r="E14975" s="3"/>
      <c r="F14975" s="3"/>
      <c r="G14975" s="3"/>
      <c r="H14975" s="3"/>
    </row>
    <row r="14976" spans="1:8" ht="15">
      <c r="A14976" s="3" t="s">
        <v>22039</v>
      </c>
      <c r="B14976" s="3">
        <v>5.2907192342136531</v>
      </c>
      <c r="C14976" s="3" t="s">
        <v>28336</v>
      </c>
      <c r="D14976" s="3"/>
      <c r="E14976" s="3"/>
      <c r="F14976" s="3"/>
      <c r="G14976" s="3"/>
      <c r="H14976" s="3"/>
    </row>
    <row r="14977" spans="1:8" ht="15">
      <c r="A14977" s="3" t="s">
        <v>22041</v>
      </c>
      <c r="B14977" s="3">
        <v>372.06016805062183</v>
      </c>
      <c r="C14977" s="3" t="s">
        <v>28336</v>
      </c>
      <c r="D14977" s="3"/>
      <c r="E14977" s="3"/>
      <c r="F14977" s="3"/>
      <c r="G14977" s="3"/>
      <c r="H14977" s="3"/>
    </row>
    <row r="14978" spans="1:8" ht="15">
      <c r="A14978" s="3" t="s">
        <v>22040</v>
      </c>
      <c r="B14978" s="3">
        <v>553.63302218354158</v>
      </c>
      <c r="C14978" s="3" t="s">
        <v>28339</v>
      </c>
      <c r="D14978" s="3"/>
      <c r="E14978" s="3"/>
      <c r="F14978" s="3"/>
      <c r="G14978" s="3"/>
      <c r="H14978" s="3"/>
    </row>
    <row r="14979" spans="1:8" ht="15">
      <c r="A14979" s="3" t="s">
        <v>22042</v>
      </c>
      <c r="B14979" s="3">
        <v>305.03018568002801</v>
      </c>
      <c r="C14979" s="3" t="s">
        <v>28336</v>
      </c>
      <c r="D14979" s="3"/>
      <c r="E14979" s="3"/>
      <c r="F14979" s="3"/>
      <c r="G14979" s="3"/>
      <c r="H14979" s="3"/>
    </row>
    <row r="14980" spans="1:8" ht="15">
      <c r="A14980" s="3" t="s">
        <v>22043</v>
      </c>
      <c r="B14980" s="3">
        <v>0.33272128526205874</v>
      </c>
      <c r="C14980" s="3" t="s">
        <v>28336</v>
      </c>
      <c r="D14980" s="3"/>
      <c r="E14980" s="3"/>
      <c r="F14980" s="3"/>
      <c r="G14980" s="3"/>
      <c r="H14980" s="3"/>
    </row>
    <row r="14981" spans="1:8" ht="15">
      <c r="A14981" s="3" t="s">
        <v>22045</v>
      </c>
      <c r="B14981" s="3">
        <v>19625.833930211204</v>
      </c>
      <c r="C14981" s="3" t="s">
        <v>28339</v>
      </c>
      <c r="D14981" s="3"/>
      <c r="E14981" s="3"/>
      <c r="F14981" s="3"/>
      <c r="G14981" s="3"/>
      <c r="H14981" s="3"/>
    </row>
    <row r="14982" spans="1:8" ht="15">
      <c r="A14982" s="3" t="s">
        <v>22044</v>
      </c>
      <c r="B14982" s="3">
        <v>211.0141923602375</v>
      </c>
      <c r="C14982" s="3" t="s">
        <v>28336</v>
      </c>
      <c r="D14982" s="3"/>
      <c r="E14982" s="3"/>
      <c r="F14982" s="3"/>
      <c r="G14982" s="3"/>
      <c r="H14982" s="3"/>
    </row>
    <row r="14983" spans="1:8" ht="15">
      <c r="A14983" s="3" t="s">
        <v>22051</v>
      </c>
      <c r="B14983" s="3">
        <v>85.204748811279615</v>
      </c>
      <c r="C14983" s="3" t="s">
        <v>28336</v>
      </c>
      <c r="D14983" s="3"/>
      <c r="E14983" s="3"/>
      <c r="F14983" s="3"/>
      <c r="G14983" s="3"/>
      <c r="H14983" s="3"/>
    </row>
    <row r="14984" spans="1:8" ht="15">
      <c r="A14984" s="3" t="s">
        <v>22048</v>
      </c>
      <c r="B14984" s="3">
        <v>44.872781035530224</v>
      </c>
      <c r="C14984" s="3" t="s">
        <v>28336</v>
      </c>
      <c r="D14984" s="3"/>
      <c r="E14984" s="3"/>
      <c r="F14984" s="3"/>
      <c r="G14984" s="3"/>
      <c r="H14984" s="3"/>
    </row>
    <row r="14985" spans="1:8" ht="15">
      <c r="A14985" s="3" t="s">
        <v>22049</v>
      </c>
      <c r="B14985" s="3">
        <v>528.46551424304982</v>
      </c>
      <c r="C14985" s="3" t="s">
        <v>28339</v>
      </c>
      <c r="D14985" s="3"/>
      <c r="E14985" s="3"/>
      <c r="F14985" s="3"/>
      <c r="G14985" s="3"/>
      <c r="H14985" s="3"/>
    </row>
    <row r="14986" spans="1:8" ht="15">
      <c r="A14986" s="3" t="s">
        <v>22050</v>
      </c>
      <c r="B14986" s="3">
        <v>553.24952013968084</v>
      </c>
      <c r="C14986" s="3" t="s">
        <v>28339</v>
      </c>
      <c r="D14986" s="3"/>
      <c r="E14986" s="3"/>
      <c r="F14986" s="3"/>
      <c r="G14986" s="3"/>
      <c r="H14986" s="3"/>
    </row>
    <row r="14987" spans="1:8" ht="15">
      <c r="A14987" s="3" t="s">
        <v>22052</v>
      </c>
      <c r="B14987" s="3">
        <v>594.45812370025101</v>
      </c>
      <c r="C14987" s="3" t="s">
        <v>28339</v>
      </c>
      <c r="D14987" s="3"/>
      <c r="E14987" s="3"/>
      <c r="F14987" s="3"/>
      <c r="G14987" s="3"/>
      <c r="H14987" s="3"/>
    </row>
    <row r="14988" spans="1:8" ht="15">
      <c r="A14988" s="3" t="s">
        <v>22053</v>
      </c>
      <c r="B14988" s="3">
        <v>215.58248183467416</v>
      </c>
      <c r="C14988" s="3" t="s">
        <v>28336</v>
      </c>
      <c r="D14988" s="3"/>
      <c r="E14988" s="3"/>
      <c r="F14988" s="3"/>
      <c r="G14988" s="3"/>
      <c r="H14988" s="3"/>
    </row>
    <row r="14989" spans="1:8" ht="15">
      <c r="A14989" s="3" t="s">
        <v>22054</v>
      </c>
      <c r="B14989" s="3">
        <v>1499.7118265426159</v>
      </c>
      <c r="C14989" s="3" t="s">
        <v>28339</v>
      </c>
      <c r="D14989" s="3"/>
      <c r="E14989" s="3"/>
      <c r="F14989" s="3"/>
      <c r="G14989" s="3"/>
      <c r="H14989" s="3"/>
    </row>
    <row r="14990" spans="1:8" ht="15">
      <c r="A14990" s="3" t="s">
        <v>22057</v>
      </c>
      <c r="B14990" s="3">
        <v>7.4700443787552384</v>
      </c>
      <c r="C14990" s="3" t="s">
        <v>28336</v>
      </c>
      <c r="D14990" s="3"/>
      <c r="E14990" s="3"/>
      <c r="F14990" s="3"/>
      <c r="G14990" s="3"/>
      <c r="H14990" s="3"/>
    </row>
    <row r="14991" spans="1:8" ht="15">
      <c r="A14991" s="3" t="s">
        <v>22055</v>
      </c>
      <c r="B14991" s="3">
        <v>2.2374105907925332</v>
      </c>
      <c r="C14991" s="3" t="s">
        <v>28336</v>
      </c>
      <c r="D14991" s="3"/>
      <c r="E14991" s="3"/>
      <c r="F14991" s="3"/>
      <c r="G14991" s="3"/>
      <c r="H14991" s="3"/>
    </row>
    <row r="14992" spans="1:8" ht="15">
      <c r="A14992" s="3" t="s">
        <v>22056</v>
      </c>
      <c r="B14992" s="3">
        <v>0.20023045954925475</v>
      </c>
      <c r="C14992" s="3" t="s">
        <v>28336</v>
      </c>
      <c r="D14992" s="3"/>
      <c r="E14992" s="3"/>
      <c r="F14992" s="3"/>
      <c r="G14992" s="3"/>
      <c r="H14992" s="3"/>
    </row>
    <row r="14993" spans="1:8" ht="15">
      <c r="A14993" s="3" t="s">
        <v>22058</v>
      </c>
      <c r="B14993" s="3">
        <v>4.581880189939354</v>
      </c>
      <c r="C14993" s="3" t="s">
        <v>28336</v>
      </c>
      <c r="D14993" s="3"/>
      <c r="E14993" s="3"/>
      <c r="F14993" s="3"/>
      <c r="G14993" s="3"/>
      <c r="H14993" s="3"/>
    </row>
    <row r="14994" spans="1:8" ht="15">
      <c r="A14994" s="3" t="s">
        <v>22061</v>
      </c>
      <c r="B14994" s="3">
        <v>266.23469534095574</v>
      </c>
      <c r="C14994" s="3" t="s">
        <v>28336</v>
      </c>
      <c r="D14994" s="3"/>
      <c r="E14994" s="3"/>
      <c r="F14994" s="3"/>
      <c r="G14994" s="3"/>
      <c r="H14994" s="3"/>
    </row>
    <row r="14995" spans="1:8" ht="15">
      <c r="A14995" s="3" t="s">
        <v>22062</v>
      </c>
      <c r="B14995" s="3">
        <v>9.184572378324944</v>
      </c>
      <c r="C14995" s="3" t="s">
        <v>28336</v>
      </c>
      <c r="D14995" s="3"/>
      <c r="E14995" s="3"/>
      <c r="F14995" s="3"/>
      <c r="G14995" s="3"/>
      <c r="H14995" s="3"/>
    </row>
    <row r="14996" spans="1:8" ht="15">
      <c r="A14996" s="3" t="s">
        <v>22063</v>
      </c>
      <c r="B14996" s="3">
        <v>1.1111032554645883</v>
      </c>
      <c r="C14996" s="3" t="s">
        <v>28336</v>
      </c>
      <c r="D14996" s="3"/>
      <c r="E14996" s="3"/>
      <c r="F14996" s="3"/>
      <c r="G14996" s="3"/>
      <c r="H14996" s="3"/>
    </row>
    <row r="14997" spans="1:8" ht="15">
      <c r="A14997" s="3" t="s">
        <v>22064</v>
      </c>
      <c r="B14997" s="3">
        <v>116.71257347986001</v>
      </c>
      <c r="C14997" s="3" t="s">
        <v>28336</v>
      </c>
      <c r="D14997" s="3"/>
      <c r="E14997" s="3"/>
      <c r="F14997" s="3"/>
      <c r="G14997" s="3"/>
      <c r="H14997" s="3"/>
    </row>
    <row r="14998" spans="1:8" ht="15">
      <c r="A14998" s="3" t="s">
        <v>22065</v>
      </c>
      <c r="B14998" s="3">
        <v>21.640035747520649</v>
      </c>
      <c r="C14998" s="3" t="s">
        <v>28336</v>
      </c>
      <c r="D14998" s="3"/>
      <c r="E14998" s="3"/>
      <c r="F14998" s="3"/>
      <c r="G14998" s="3"/>
      <c r="H14998" s="3"/>
    </row>
    <row r="14999" spans="1:8" ht="15">
      <c r="A14999" s="3" t="s">
        <v>22066</v>
      </c>
      <c r="B14999" s="3">
        <v>14.257153408027424</v>
      </c>
      <c r="C14999" s="3" t="s">
        <v>28336</v>
      </c>
      <c r="D14999" s="3"/>
      <c r="E14999" s="3"/>
      <c r="F14999" s="3"/>
      <c r="G14999" s="3"/>
      <c r="H14999" s="3"/>
    </row>
    <row r="15000" spans="1:8" ht="15">
      <c r="A15000" s="3" t="s">
        <v>22067</v>
      </c>
      <c r="B15000" s="3">
        <v>620.27792969143968</v>
      </c>
      <c r="C15000" s="3" t="s">
        <v>28339</v>
      </c>
      <c r="D15000" s="3"/>
      <c r="E15000" s="3"/>
      <c r="F15000" s="3"/>
      <c r="G15000" s="3"/>
      <c r="H15000" s="3"/>
    </row>
    <row r="15001" spans="1:8" ht="15">
      <c r="A15001" s="3" t="s">
        <v>28334</v>
      </c>
      <c r="B15001" s="3">
        <v>262.5616870078133</v>
      </c>
      <c r="C15001" s="3" t="s">
        <v>28336</v>
      </c>
      <c r="D15001" s="3"/>
      <c r="E15001" s="3"/>
      <c r="F15001" s="3"/>
      <c r="G15001" s="3"/>
      <c r="H15001" s="3"/>
    </row>
    <row r="15002" spans="1:8" ht="15">
      <c r="A15002" s="3" t="s">
        <v>22068</v>
      </c>
      <c r="B15002" s="3">
        <v>262.67148135781002</v>
      </c>
      <c r="C15002" s="3" t="s">
        <v>28336</v>
      </c>
      <c r="D15002" s="3"/>
      <c r="E15002" s="3"/>
      <c r="F15002" s="3"/>
      <c r="G15002" s="3"/>
      <c r="H15002" s="3"/>
    </row>
    <row r="15003" spans="1:8" ht="15">
      <c r="A15003" s="3" t="s">
        <v>22069</v>
      </c>
      <c r="B15003" s="3">
        <v>2.1491158658896445</v>
      </c>
      <c r="C15003" s="3" t="s">
        <v>28336</v>
      </c>
      <c r="D15003" s="3"/>
      <c r="E15003" s="3"/>
      <c r="F15003" s="3"/>
      <c r="G15003" s="3"/>
      <c r="H15003" s="3"/>
    </row>
    <row r="15004" spans="1:8" ht="15">
      <c r="A15004" s="3" t="s">
        <v>22075</v>
      </c>
      <c r="B15004" s="3">
        <v>2870.1952205855246</v>
      </c>
      <c r="C15004" s="3" t="s">
        <v>28339</v>
      </c>
      <c r="D15004" s="3"/>
      <c r="E15004" s="3"/>
      <c r="F15004" s="3"/>
      <c r="G15004" s="3"/>
      <c r="H15004" s="3"/>
    </row>
    <row r="15005" spans="1:8" ht="15">
      <c r="A15005" s="3" t="s">
        <v>22077</v>
      </c>
      <c r="B15005" s="3">
        <v>7.3818249121548902</v>
      </c>
      <c r="C15005" s="3" t="s">
        <v>28336</v>
      </c>
      <c r="D15005" s="3"/>
      <c r="E15005" s="3"/>
      <c r="F15005" s="3"/>
      <c r="G15005" s="3"/>
      <c r="H15005" s="3"/>
    </row>
    <row r="15006" spans="1:8" ht="15">
      <c r="A15006" s="3" t="s">
        <v>22078</v>
      </c>
      <c r="B15006" s="3">
        <v>930.84889989930048</v>
      </c>
      <c r="C15006" s="3" t="s">
        <v>28339</v>
      </c>
      <c r="D15006" s="3"/>
      <c r="E15006" s="3"/>
      <c r="F15006" s="3"/>
      <c r="G15006" s="3"/>
      <c r="H15006" s="3"/>
    </row>
    <row r="15007" spans="1:8" ht="15">
      <c r="A15007" s="3" t="s">
        <v>22079</v>
      </c>
      <c r="B15007" s="3">
        <v>0.27183143934373638</v>
      </c>
      <c r="C15007" s="3" t="s">
        <v>28336</v>
      </c>
      <c r="D15007" s="3"/>
      <c r="E15007" s="3"/>
      <c r="F15007" s="3"/>
      <c r="G15007" s="3"/>
      <c r="H15007" s="3"/>
    </row>
    <row r="15008" spans="1:8" ht="15">
      <c r="A15008" s="3" t="s">
        <v>22082</v>
      </c>
      <c r="B15008" s="3">
        <v>1544.3327756502699</v>
      </c>
      <c r="C15008" s="3" t="s">
        <v>28339</v>
      </c>
      <c r="D15008" s="3"/>
      <c r="E15008" s="3"/>
      <c r="F15008" s="3"/>
      <c r="G15008" s="3"/>
      <c r="H15008" s="3"/>
    </row>
    <row r="15009" spans="1:8" ht="15">
      <c r="A15009" s="3" t="s">
        <v>22083</v>
      </c>
      <c r="B15009" s="3">
        <v>2600.8607323292053</v>
      </c>
      <c r="C15009" s="3" t="s">
        <v>28339</v>
      </c>
      <c r="D15009" s="3"/>
      <c r="E15009" s="3"/>
      <c r="F15009" s="3"/>
      <c r="G15009" s="3"/>
      <c r="H15009" s="3"/>
    </row>
    <row r="15010" spans="1:8" ht="15">
      <c r="A15010" s="3" t="s">
        <v>22085</v>
      </c>
      <c r="B15010" s="3">
        <v>762.59806911078647</v>
      </c>
      <c r="C15010" s="3" t="s">
        <v>28339</v>
      </c>
      <c r="D15010" s="3"/>
      <c r="E15010" s="3"/>
      <c r="F15010" s="3"/>
      <c r="G15010" s="3"/>
      <c r="H15010" s="3"/>
    </row>
    <row r="15011" spans="1:8" ht="15">
      <c r="A15011" s="3" t="s">
        <v>22089</v>
      </c>
      <c r="B15011" s="3">
        <v>234.98093566727167</v>
      </c>
      <c r="C15011" s="3" t="s">
        <v>28336</v>
      </c>
      <c r="D15011" s="3"/>
      <c r="E15011" s="3"/>
      <c r="F15011" s="3"/>
      <c r="G15011" s="3"/>
      <c r="H15011" s="3"/>
    </row>
    <row r="15012" spans="1:8" ht="15">
      <c r="A15012" s="3" t="s">
        <v>22092</v>
      </c>
      <c r="B15012" s="3">
        <v>808.48838483789189</v>
      </c>
      <c r="C15012" s="3" t="s">
        <v>28339</v>
      </c>
      <c r="D15012" s="3"/>
      <c r="E15012" s="3"/>
      <c r="F15012" s="3"/>
      <c r="G15012" s="3"/>
      <c r="H15012" s="3"/>
    </row>
    <row r="15013" spans="1:8" ht="15">
      <c r="A15013" s="3" t="s">
        <v>22091</v>
      </c>
      <c r="B15013" s="3">
        <v>71.767137296243035</v>
      </c>
      <c r="C15013" s="3" t="s">
        <v>28336</v>
      </c>
      <c r="D15013" s="3"/>
      <c r="E15013" s="3"/>
      <c r="F15013" s="3"/>
      <c r="G15013" s="3"/>
      <c r="H15013" s="3"/>
    </row>
    <row r="15014" spans="1:8" ht="15">
      <c r="A15014" s="3" t="s">
        <v>22094</v>
      </c>
      <c r="B15014" s="3">
        <v>825.24979074476539</v>
      </c>
      <c r="C15014" s="3" t="s">
        <v>28339</v>
      </c>
      <c r="D15014" s="3"/>
      <c r="E15014" s="3"/>
      <c r="F15014" s="3"/>
      <c r="G15014" s="3"/>
      <c r="H15014" s="3"/>
    </row>
    <row r="15015" spans="1:8" ht="15">
      <c r="A15015" s="3" t="s">
        <v>22096</v>
      </c>
      <c r="B15015" s="3">
        <v>486.12922598382954</v>
      </c>
      <c r="C15015" s="3" t="s">
        <v>28336</v>
      </c>
      <c r="D15015" s="3"/>
      <c r="E15015" s="3"/>
      <c r="F15015" s="3"/>
      <c r="G15015" s="3"/>
      <c r="H15015" s="3"/>
    </row>
    <row r="15016" spans="1:8" ht="15">
      <c r="A15016" s="3" t="s">
        <v>22098</v>
      </c>
      <c r="B15016" s="3">
        <v>363.71173643703133</v>
      </c>
      <c r="C15016" s="3" t="s">
        <v>28336</v>
      </c>
      <c r="D15016" s="3"/>
      <c r="E15016" s="3"/>
      <c r="F15016" s="3"/>
      <c r="G15016" s="3"/>
      <c r="H15016" s="3"/>
    </row>
    <row r="15017" spans="1:8" ht="15">
      <c r="A15017" s="3" t="s">
        <v>22099</v>
      </c>
      <c r="B15017" s="3">
        <v>1015.9703145320572</v>
      </c>
      <c r="C15017" s="3" t="s">
        <v>28339</v>
      </c>
      <c r="D15017" s="3"/>
      <c r="E15017" s="3"/>
      <c r="F15017" s="3"/>
      <c r="G15017" s="3"/>
      <c r="H15017" s="3"/>
    </row>
    <row r="15018" spans="1:8" ht="15">
      <c r="A15018" s="3" t="s">
        <v>22103</v>
      </c>
      <c r="B15018" s="3">
        <v>1112.910808859604</v>
      </c>
      <c r="C15018" s="3" t="s">
        <v>28339</v>
      </c>
      <c r="D15018" s="3"/>
      <c r="E15018" s="3"/>
      <c r="F15018" s="3"/>
      <c r="G15018" s="3"/>
      <c r="H15018" s="3"/>
    </row>
    <row r="15019" spans="1:8" ht="15">
      <c r="A15019" s="3" t="s">
        <v>22104</v>
      </c>
      <c r="B15019" s="3">
        <v>1568.2804551735235</v>
      </c>
      <c r="C15019" s="3" t="s">
        <v>28339</v>
      </c>
      <c r="D15019" s="3"/>
      <c r="E15019" s="3"/>
      <c r="F15019" s="3"/>
      <c r="G15019" s="3"/>
      <c r="H15019" s="3"/>
    </row>
    <row r="15020" spans="1:8" ht="15">
      <c r="A15020" s="3" t="s">
        <v>22105</v>
      </c>
      <c r="B15020" s="3">
        <v>283.46735919426311</v>
      </c>
      <c r="C15020" s="3" t="s">
        <v>28336</v>
      </c>
      <c r="D15020" s="3"/>
      <c r="E15020" s="3"/>
      <c r="F15020" s="3"/>
      <c r="G15020" s="3"/>
      <c r="H15020" s="3"/>
    </row>
    <row r="15021" spans="1:8" ht="15">
      <c r="A15021" s="3" t="s">
        <v>22106</v>
      </c>
      <c r="B15021" s="3">
        <v>285.58185531278116</v>
      </c>
      <c r="C15021" s="3" t="s">
        <v>28336</v>
      </c>
      <c r="D15021" s="3"/>
      <c r="E15021" s="3"/>
      <c r="F15021" s="3"/>
      <c r="G15021" s="3"/>
      <c r="H15021" s="3"/>
    </row>
    <row r="15022" spans="1:8" ht="15">
      <c r="A15022" s="3" t="s">
        <v>22109</v>
      </c>
      <c r="B15022" s="3">
        <v>331.8750165494418</v>
      </c>
      <c r="C15022" s="3" t="s">
        <v>28336</v>
      </c>
      <c r="D15022" s="3"/>
      <c r="E15022" s="3"/>
      <c r="F15022" s="3"/>
      <c r="G15022" s="3"/>
      <c r="H15022" s="3"/>
    </row>
    <row r="15023" spans="1:8" ht="15">
      <c r="A15023" s="3" t="s">
        <v>22110</v>
      </c>
      <c r="B15023" s="3">
        <v>1887.1665596065866</v>
      </c>
      <c r="C15023" s="3" t="s">
        <v>28339</v>
      </c>
      <c r="D15023" s="3"/>
      <c r="E15023" s="3"/>
      <c r="F15023" s="3"/>
      <c r="G15023" s="3"/>
      <c r="H15023" s="3"/>
    </row>
    <row r="15024" spans="1:8" ht="15">
      <c r="A15024" s="3" t="s">
        <v>22114</v>
      </c>
      <c r="B15024" s="3">
        <v>702.65890131036235</v>
      </c>
      <c r="C15024" s="3" t="s">
        <v>28339</v>
      </c>
      <c r="D15024" s="3"/>
      <c r="E15024" s="3"/>
      <c r="F15024" s="3"/>
      <c r="G15024" s="3"/>
      <c r="H15024" s="3"/>
    </row>
    <row r="15025" spans="1:8" ht="15">
      <c r="A15025" s="3" t="s">
        <v>22115</v>
      </c>
      <c r="B15025" s="3">
        <v>278.75692101048952</v>
      </c>
      <c r="C15025" s="3" t="s">
        <v>28336</v>
      </c>
      <c r="D15025" s="3"/>
      <c r="E15025" s="3"/>
      <c r="F15025" s="3"/>
      <c r="G15025" s="3"/>
      <c r="H15025" s="3"/>
    </row>
    <row r="15026" spans="1:8" ht="15">
      <c r="A15026" s="3" t="s">
        <v>22116</v>
      </c>
      <c r="B15026" s="3">
        <v>323.9775137982856</v>
      </c>
      <c r="C15026" s="3" t="s">
        <v>28336</v>
      </c>
      <c r="D15026" s="3"/>
      <c r="E15026" s="3"/>
      <c r="F15026" s="3"/>
      <c r="G15026" s="3"/>
      <c r="H15026" s="3"/>
    </row>
    <row r="15027" spans="1:8" ht="15">
      <c r="A15027" s="3" t="s">
        <v>22117</v>
      </c>
      <c r="B15027" s="3">
        <v>510.91132122720222</v>
      </c>
      <c r="C15027" s="3" t="s">
        <v>28339</v>
      </c>
      <c r="D15027" s="3"/>
      <c r="E15027" s="3"/>
      <c r="F15027" s="3"/>
      <c r="G15027" s="3"/>
      <c r="H15027" s="3"/>
    </row>
    <row r="15028" spans="1:8" ht="15">
      <c r="A15028" s="3" t="s">
        <v>22118</v>
      </c>
      <c r="B15028" s="3">
        <v>102.33462545538185</v>
      </c>
      <c r="C15028" s="3" t="s">
        <v>28336</v>
      </c>
      <c r="D15028" s="3"/>
      <c r="E15028" s="3"/>
      <c r="F15028" s="3"/>
      <c r="G15028" s="3"/>
      <c r="H15028" s="3"/>
    </row>
    <row r="15029" spans="1:8" ht="15">
      <c r="A15029" s="3" t="s">
        <v>22119</v>
      </c>
      <c r="B15029" s="3">
        <v>21.116638160524257</v>
      </c>
      <c r="C15029" s="3" t="s">
        <v>28336</v>
      </c>
      <c r="D15029" s="3"/>
      <c r="E15029" s="3"/>
      <c r="F15029" s="3"/>
      <c r="G15029" s="3"/>
      <c r="H15029" s="3"/>
    </row>
    <row r="15030" spans="1:8" ht="15">
      <c r="A15030" s="3" t="s">
        <v>22120</v>
      </c>
      <c r="B15030" s="3">
        <v>32.599174011733815</v>
      </c>
      <c r="C15030" s="3" t="s">
        <v>28336</v>
      </c>
      <c r="D15030" s="3"/>
      <c r="E15030" s="3"/>
      <c r="F15030" s="3"/>
      <c r="G15030" s="3"/>
      <c r="H15030" s="3"/>
    </row>
    <row r="15031" spans="1:8" ht="15">
      <c r="A15031" s="3" t="s">
        <v>22121</v>
      </c>
      <c r="B15031" s="3">
        <v>12.560410910022121</v>
      </c>
      <c r="C15031" s="3" t="s">
        <v>28336</v>
      </c>
      <c r="D15031" s="3"/>
      <c r="E15031" s="3"/>
      <c r="F15031" s="3"/>
      <c r="G15031" s="3"/>
      <c r="H15031" s="3"/>
    </row>
    <row r="15032" spans="1:8" ht="15">
      <c r="A15032" s="3" t="s">
        <v>22122</v>
      </c>
      <c r="B15032" s="3">
        <v>220.55127948686123</v>
      </c>
      <c r="C15032" s="3" t="s">
        <v>28336</v>
      </c>
      <c r="D15032" s="3"/>
      <c r="E15032" s="3"/>
      <c r="F15032" s="3"/>
      <c r="G15032" s="3"/>
      <c r="H15032" s="3"/>
    </row>
    <row r="15033" spans="1:8" ht="15">
      <c r="A15033" s="3" t="s">
        <v>22123</v>
      </c>
      <c r="B15033" s="3">
        <v>366.11719510912093</v>
      </c>
      <c r="C15033" s="3" t="s">
        <v>28336</v>
      </c>
      <c r="D15033" s="3"/>
      <c r="E15033" s="3"/>
      <c r="F15033" s="3"/>
      <c r="G15033" s="3"/>
      <c r="H15033" s="3"/>
    </row>
    <row r="15034" spans="1:8" ht="15">
      <c r="A15034" s="3" t="s">
        <v>22124</v>
      </c>
      <c r="B15034" s="3">
        <v>0.83194662570412148</v>
      </c>
      <c r="C15034" s="3" t="s">
        <v>28336</v>
      </c>
      <c r="D15034" s="3"/>
      <c r="E15034" s="3"/>
      <c r="F15034" s="3"/>
      <c r="G15034" s="3"/>
      <c r="H15034" s="3"/>
    </row>
    <row r="15035" spans="1:8" ht="15">
      <c r="A15035" s="3" t="s">
        <v>22125</v>
      </c>
      <c r="B15035" s="3">
        <v>120.46959658130446</v>
      </c>
      <c r="C15035" s="3" t="s">
        <v>28336</v>
      </c>
      <c r="D15035" s="3"/>
      <c r="E15035" s="3"/>
      <c r="F15035" s="3"/>
      <c r="G15035" s="3"/>
      <c r="H15035" s="3"/>
    </row>
    <row r="15036" spans="1:8" ht="15">
      <c r="A15036" s="3" t="s">
        <v>22126</v>
      </c>
      <c r="B15036" s="3">
        <v>24.560307863667116</v>
      </c>
      <c r="C15036" s="3" t="s">
        <v>28336</v>
      </c>
      <c r="D15036" s="3"/>
      <c r="E15036" s="3"/>
      <c r="F15036" s="3"/>
      <c r="G15036" s="3"/>
      <c r="H15036" s="3"/>
    </row>
    <row r="15037" spans="1:8" ht="15">
      <c r="A15037" s="3" t="s">
        <v>22127</v>
      </c>
      <c r="B15037" s="3">
        <v>116.92558500207711</v>
      </c>
      <c r="C15037" s="3" t="s">
        <v>28336</v>
      </c>
      <c r="D15037" s="3"/>
      <c r="E15037" s="3"/>
      <c r="F15037" s="3"/>
      <c r="G15037" s="3"/>
      <c r="H15037" s="3"/>
    </row>
    <row r="15038" spans="1:8" ht="15">
      <c r="A15038" s="3" t="s">
        <v>22128</v>
      </c>
      <c r="B15038" s="3">
        <v>274.798566541583</v>
      </c>
      <c r="C15038" s="3" t="s">
        <v>28336</v>
      </c>
      <c r="D15038" s="3"/>
      <c r="E15038" s="3"/>
      <c r="F15038" s="3"/>
      <c r="G15038" s="3"/>
      <c r="H15038" s="3"/>
    </row>
    <row r="15039" spans="1:8" ht="15">
      <c r="A15039" s="3" t="s">
        <v>22129</v>
      </c>
      <c r="B15039" s="3">
        <v>253.61067844736414</v>
      </c>
      <c r="C15039" s="3" t="s">
        <v>28336</v>
      </c>
      <c r="D15039" s="3"/>
      <c r="E15039" s="3"/>
      <c r="F15039" s="3"/>
      <c r="G15039" s="3"/>
      <c r="H15039" s="3"/>
    </row>
    <row r="15040" spans="1:8" ht="15">
      <c r="A15040" s="3" t="s">
        <v>22130</v>
      </c>
      <c r="B15040" s="3">
        <v>386.22443249667003</v>
      </c>
      <c r="C15040" s="3" t="s">
        <v>28336</v>
      </c>
      <c r="D15040" s="3"/>
      <c r="E15040" s="3"/>
      <c r="F15040" s="3"/>
      <c r="G15040" s="3"/>
      <c r="H15040" s="3"/>
    </row>
    <row r="15041" spans="1:8" ht="15">
      <c r="A15041" s="3" t="s">
        <v>22131</v>
      </c>
      <c r="B15041" s="3">
        <v>1226.2423521603591</v>
      </c>
      <c r="C15041" s="3" t="s">
        <v>28339</v>
      </c>
      <c r="D15041" s="3"/>
      <c r="E15041" s="3"/>
      <c r="F15041" s="3"/>
      <c r="G15041" s="3"/>
      <c r="H15041" s="3"/>
    </row>
    <row r="15042" spans="1:8" ht="15">
      <c r="A15042" s="3" t="s">
        <v>22132</v>
      </c>
      <c r="B15042" s="3">
        <v>199.52883797149062</v>
      </c>
      <c r="C15042" s="3" t="s">
        <v>28336</v>
      </c>
      <c r="D15042" s="3"/>
      <c r="E15042" s="3"/>
      <c r="F15042" s="3"/>
      <c r="G15042" s="3"/>
      <c r="H15042" s="3"/>
    </row>
    <row r="15043" spans="1:8" ht="15">
      <c r="A15043" s="3" t="s">
        <v>22133</v>
      </c>
      <c r="B15043" s="3">
        <v>184.14393832585577</v>
      </c>
      <c r="C15043" s="3" t="s">
        <v>28336</v>
      </c>
      <c r="D15043" s="3"/>
      <c r="E15043" s="3"/>
      <c r="F15043" s="3"/>
      <c r="G15043" s="3"/>
      <c r="H15043" s="3"/>
    </row>
    <row r="15044" spans="1:8" ht="15">
      <c r="A15044" s="3" t="s">
        <v>22134</v>
      </c>
      <c r="B15044" s="3">
        <v>36.129985580843233</v>
      </c>
      <c r="C15044" s="3" t="s">
        <v>28336</v>
      </c>
      <c r="D15044" s="3"/>
      <c r="E15044" s="3"/>
      <c r="F15044" s="3"/>
      <c r="G15044" s="3"/>
      <c r="H15044" s="3"/>
    </row>
    <row r="15045" spans="1:8" ht="15">
      <c r="A15045" s="3" t="s">
        <v>22135</v>
      </c>
      <c r="B15045" s="3">
        <v>376.0248742564325</v>
      </c>
      <c r="C15045" s="3" t="s">
        <v>28336</v>
      </c>
      <c r="D15045" s="3"/>
      <c r="E15045" s="3"/>
      <c r="F15045" s="3"/>
      <c r="G15045" s="3"/>
      <c r="H15045" s="3"/>
    </row>
    <row r="15046" spans="1:8" ht="15">
      <c r="A15046" s="3" t="s">
        <v>22136</v>
      </c>
      <c r="B15046" s="3">
        <v>287.53315367794943</v>
      </c>
      <c r="C15046" s="3" t="s">
        <v>28336</v>
      </c>
      <c r="D15046" s="3"/>
      <c r="E15046" s="3"/>
      <c r="F15046" s="3"/>
      <c r="G15046" s="3"/>
      <c r="H15046" s="3"/>
    </row>
    <row r="15047" spans="1:8" ht="15">
      <c r="A15047" s="3" t="s">
        <v>22137</v>
      </c>
      <c r="B15047" s="3">
        <v>14.834723312480243</v>
      </c>
      <c r="C15047" s="3" t="s">
        <v>28336</v>
      </c>
      <c r="D15047" s="3"/>
      <c r="E15047" s="3"/>
      <c r="F15047" s="3"/>
      <c r="G15047" s="3"/>
      <c r="H15047" s="3"/>
    </row>
    <row r="15048" spans="1:8" ht="15">
      <c r="A15048" s="3" t="s">
        <v>22138</v>
      </c>
      <c r="B15048" s="3">
        <v>32.027647318507974</v>
      </c>
      <c r="C15048" s="3" t="s">
        <v>28336</v>
      </c>
      <c r="D15048" s="3"/>
      <c r="E15048" s="3"/>
      <c r="F15048" s="3"/>
      <c r="G15048" s="3"/>
      <c r="H15048" s="3"/>
    </row>
    <row r="15049" spans="1:8" ht="15">
      <c r="A15049" s="3" t="s">
        <v>22139</v>
      </c>
      <c r="B15049" s="3">
        <v>27.358598829981336</v>
      </c>
      <c r="C15049" s="3" t="s">
        <v>28336</v>
      </c>
      <c r="D15049" s="3"/>
      <c r="E15049" s="3"/>
      <c r="F15049" s="3"/>
      <c r="G15049" s="3"/>
      <c r="H15049" s="3"/>
    </row>
    <row r="15050" spans="1:8" ht="15">
      <c r="A15050" s="3" t="s">
        <v>22140</v>
      </c>
      <c r="B15050" s="3">
        <v>7.9423066078030393</v>
      </c>
      <c r="C15050" s="3" t="s">
        <v>28336</v>
      </c>
      <c r="D15050" s="3"/>
      <c r="E15050" s="3"/>
      <c r="F15050" s="3"/>
      <c r="G15050" s="3"/>
      <c r="H15050" s="3"/>
    </row>
    <row r="15051" spans="1:8" ht="15">
      <c r="A15051" s="3" t="s">
        <v>22141</v>
      </c>
      <c r="B15051" s="3">
        <v>11.565164595742829</v>
      </c>
      <c r="C15051" s="3" t="s">
        <v>28336</v>
      </c>
      <c r="D15051" s="3"/>
      <c r="E15051" s="3"/>
      <c r="F15051" s="3"/>
      <c r="G15051" s="3"/>
      <c r="H15051" s="3"/>
    </row>
    <row r="15052" spans="1:8" ht="15">
      <c r="A15052" s="3" t="s">
        <v>22143</v>
      </c>
      <c r="B15052" s="3">
        <v>256.15121423485397</v>
      </c>
      <c r="C15052" s="3" t="s">
        <v>28336</v>
      </c>
      <c r="D15052" s="3"/>
      <c r="E15052" s="3"/>
      <c r="F15052" s="3"/>
      <c r="G15052" s="3"/>
      <c r="H15052" s="3"/>
    </row>
    <row r="15053" spans="1:8" ht="15">
      <c r="A15053" s="3" t="s">
        <v>22145</v>
      </c>
      <c r="B15053" s="3">
        <v>478.98302446616145</v>
      </c>
      <c r="C15053" s="3" t="s">
        <v>28336</v>
      </c>
      <c r="D15053" s="3"/>
      <c r="E15053" s="3"/>
      <c r="F15053" s="3"/>
      <c r="G15053" s="3"/>
      <c r="H15053" s="3"/>
    </row>
    <row r="15054" spans="1:8" ht="15">
      <c r="A15054" s="3" t="s">
        <v>22144</v>
      </c>
      <c r="B15054" s="3">
        <v>86.949292211852466</v>
      </c>
      <c r="C15054" s="3" t="s">
        <v>28336</v>
      </c>
      <c r="D15054" s="3"/>
      <c r="E15054" s="3"/>
      <c r="F15054" s="3"/>
      <c r="G15054" s="3"/>
      <c r="H15054" s="3"/>
    </row>
    <row r="15055" spans="1:8" ht="15">
      <c r="A15055" s="3" t="s">
        <v>22146</v>
      </c>
      <c r="B15055" s="3">
        <v>255.04621196667784</v>
      </c>
      <c r="C15055" s="3" t="s">
        <v>28336</v>
      </c>
      <c r="D15055" s="3"/>
      <c r="E15055" s="3"/>
      <c r="F15055" s="3"/>
      <c r="G15055" s="3"/>
      <c r="H15055" s="3"/>
    </row>
    <row r="15056" spans="1:8" ht="15">
      <c r="A15056" s="3" t="s">
        <v>22147</v>
      </c>
      <c r="B15056" s="3">
        <v>15.063216730198473</v>
      </c>
      <c r="C15056" s="3" t="s">
        <v>28336</v>
      </c>
      <c r="D15056" s="3"/>
      <c r="E15056" s="3"/>
      <c r="F15056" s="3"/>
      <c r="G15056" s="3"/>
      <c r="H15056" s="3"/>
    </row>
    <row r="15057" spans="1:8" ht="15">
      <c r="A15057" s="3" t="s">
        <v>22148</v>
      </c>
      <c r="B15057" s="3">
        <v>12.649815466783922</v>
      </c>
      <c r="C15057" s="3" t="s">
        <v>28336</v>
      </c>
      <c r="D15057" s="3"/>
      <c r="E15057" s="3"/>
      <c r="F15057" s="3"/>
      <c r="G15057" s="3"/>
      <c r="H15057" s="3"/>
    </row>
    <row r="15058" spans="1:8" ht="15">
      <c r="A15058" s="3" t="s">
        <v>22150</v>
      </c>
      <c r="B15058" s="3">
        <v>22.364848229877722</v>
      </c>
      <c r="C15058" s="3" t="s">
        <v>28336</v>
      </c>
      <c r="D15058" s="3"/>
      <c r="E15058" s="3"/>
      <c r="F15058" s="3"/>
      <c r="G15058" s="3"/>
      <c r="H15058" s="3"/>
    </row>
    <row r="15059" spans="1:8" ht="15">
      <c r="A15059" s="3" t="s">
        <v>22151</v>
      </c>
      <c r="B15059" s="3">
        <v>229.83012541824999</v>
      </c>
      <c r="C15059" s="3" t="s">
        <v>28336</v>
      </c>
      <c r="D15059" s="3"/>
      <c r="E15059" s="3"/>
      <c r="F15059" s="3"/>
      <c r="G15059" s="3"/>
      <c r="H15059" s="3"/>
    </row>
    <row r="15060" spans="1:8" ht="15">
      <c r="A15060" s="3" t="s">
        <v>22152</v>
      </c>
      <c r="B15060" s="3">
        <v>150.55284689215441</v>
      </c>
      <c r="C15060" s="3" t="s">
        <v>28336</v>
      </c>
      <c r="D15060" s="3"/>
      <c r="E15060" s="3"/>
      <c r="F15060" s="3"/>
      <c r="G15060" s="3"/>
      <c r="H15060" s="3"/>
    </row>
    <row r="15061" spans="1:8" ht="15">
      <c r="A15061" s="3" t="s">
        <v>22153</v>
      </c>
      <c r="B15061" s="3">
        <v>263.33545330986419</v>
      </c>
      <c r="C15061" s="3" t="s">
        <v>28336</v>
      </c>
      <c r="D15061" s="3"/>
      <c r="E15061" s="3"/>
      <c r="F15061" s="3"/>
      <c r="G15061" s="3"/>
      <c r="H15061" s="3"/>
    </row>
    <row r="15062" spans="1:8" ht="15">
      <c r="A15062" s="3" t="s">
        <v>22156</v>
      </c>
      <c r="B15062" s="3">
        <v>1098.1158169935391</v>
      </c>
      <c r="C15062" s="3" t="s">
        <v>28339</v>
      </c>
      <c r="D15062" s="3"/>
      <c r="E15062" s="3"/>
      <c r="F15062" s="3"/>
      <c r="G15062" s="3"/>
      <c r="H15062" s="3"/>
    </row>
    <row r="15063" spans="1:8" ht="15">
      <c r="A15063" s="3" t="s">
        <v>22154</v>
      </c>
      <c r="B15063" s="3">
        <v>331.85345871419628</v>
      </c>
      <c r="C15063" s="3" t="s">
        <v>28336</v>
      </c>
      <c r="D15063" s="3"/>
      <c r="E15063" s="3"/>
      <c r="F15063" s="3"/>
      <c r="G15063" s="3"/>
      <c r="H15063" s="3"/>
    </row>
    <row r="15064" spans="1:8" ht="15">
      <c r="A15064" s="3" t="s">
        <v>22158</v>
      </c>
      <c r="B15064" s="3">
        <v>232.52022460006148</v>
      </c>
      <c r="C15064" s="3" t="s">
        <v>28336</v>
      </c>
      <c r="D15064" s="3"/>
      <c r="E15064" s="3"/>
      <c r="F15064" s="3"/>
      <c r="G15064" s="3"/>
      <c r="H15064" s="3"/>
    </row>
    <row r="15065" spans="1:8" ht="15">
      <c r="A15065" s="3" t="s">
        <v>22159</v>
      </c>
      <c r="B15065" s="3">
        <v>57.300895357674769</v>
      </c>
      <c r="C15065" s="3" t="s">
        <v>28336</v>
      </c>
      <c r="D15065" s="3"/>
      <c r="E15065" s="3"/>
      <c r="F15065" s="3"/>
      <c r="G15065" s="3"/>
      <c r="H15065" s="3"/>
    </row>
    <row r="15066" spans="1:8" ht="15">
      <c r="A15066" s="3" t="s">
        <v>22160</v>
      </c>
      <c r="B15066" s="3">
        <v>478.01834805740214</v>
      </c>
      <c r="C15066" s="3" t="s">
        <v>28336</v>
      </c>
      <c r="D15066" s="3"/>
      <c r="E15066" s="3"/>
      <c r="F15066" s="3"/>
      <c r="G15066" s="3"/>
      <c r="H15066" s="3"/>
    </row>
    <row r="15067" spans="1:8" ht="15">
      <c r="A15067" s="3" t="s">
        <v>22162</v>
      </c>
      <c r="B15067" s="3">
        <v>146.50912769548577</v>
      </c>
      <c r="C15067" s="3" t="s">
        <v>28336</v>
      </c>
      <c r="D15067" s="3"/>
      <c r="E15067" s="3"/>
      <c r="F15067" s="3"/>
      <c r="G15067" s="3"/>
      <c r="H15067" s="3"/>
    </row>
    <row r="15068" spans="1:8" ht="15">
      <c r="A15068" s="3" t="s">
        <v>22163</v>
      </c>
      <c r="B15068" s="3">
        <v>659.13256597671625</v>
      </c>
      <c r="C15068" s="3" t="s">
        <v>28339</v>
      </c>
      <c r="D15068" s="3"/>
      <c r="E15068" s="3"/>
      <c r="F15068" s="3"/>
      <c r="G15068" s="3"/>
      <c r="H15068" s="3"/>
    </row>
    <row r="15069" spans="1:8" ht="15">
      <c r="A15069" s="3" t="s">
        <v>22164</v>
      </c>
      <c r="B15069" s="3">
        <v>4854.2811609171149</v>
      </c>
      <c r="C15069" s="3" t="s">
        <v>28339</v>
      </c>
      <c r="D15069" s="3"/>
      <c r="E15069" s="3"/>
      <c r="F15069" s="3"/>
      <c r="G15069" s="3"/>
      <c r="H15069" s="3"/>
    </row>
    <row r="15070" spans="1:8" ht="15">
      <c r="A15070" s="3" t="s">
        <v>22169</v>
      </c>
      <c r="B15070" s="3">
        <v>0.97618011801933047</v>
      </c>
      <c r="C15070" s="3" t="s">
        <v>28336</v>
      </c>
      <c r="D15070" s="3"/>
      <c r="E15070" s="3"/>
      <c r="F15070" s="3"/>
      <c r="G15070" s="3"/>
      <c r="H15070" s="3"/>
    </row>
    <row r="15071" spans="1:8" ht="15">
      <c r="A15071" s="3" t="s">
        <v>22165</v>
      </c>
      <c r="B15071" s="3">
        <v>63.711820486388909</v>
      </c>
      <c r="C15071" s="3" t="s">
        <v>28336</v>
      </c>
      <c r="D15071" s="3"/>
      <c r="E15071" s="3"/>
      <c r="F15071" s="3"/>
      <c r="G15071" s="3"/>
      <c r="H15071" s="3"/>
    </row>
    <row r="15072" spans="1:8" ht="15">
      <c r="A15072" s="3" t="s">
        <v>22167</v>
      </c>
      <c r="B15072" s="3">
        <v>0.31046832883760872</v>
      </c>
      <c r="C15072" s="3" t="s">
        <v>28336</v>
      </c>
      <c r="D15072" s="3"/>
      <c r="E15072" s="3"/>
      <c r="F15072" s="3"/>
      <c r="G15072" s="3"/>
      <c r="H15072" s="3"/>
    </row>
    <row r="15073" spans="1:8" ht="15">
      <c r="A15073" s="3" t="s">
        <v>22166</v>
      </c>
      <c r="B15073" s="3">
        <v>73.16879015772993</v>
      </c>
      <c r="C15073" s="3" t="s">
        <v>28336</v>
      </c>
      <c r="D15073" s="3"/>
      <c r="E15073" s="3"/>
      <c r="F15073" s="3"/>
      <c r="G15073" s="3"/>
      <c r="H15073" s="3"/>
    </row>
    <row r="15074" spans="1:8" ht="15">
      <c r="A15074" s="3" t="s">
        <v>22168</v>
      </c>
      <c r="B15074" s="3">
        <v>256.07578045583085</v>
      </c>
      <c r="C15074" s="3" t="s">
        <v>28336</v>
      </c>
      <c r="D15074" s="3"/>
      <c r="E15074" s="3"/>
      <c r="F15074" s="3"/>
      <c r="G15074" s="3"/>
      <c r="H15074" s="3"/>
    </row>
    <row r="15075" spans="1:8" ht="15">
      <c r="A15075" s="3" t="s">
        <v>22170</v>
      </c>
      <c r="B15075" s="3">
        <v>549.18684982374168</v>
      </c>
      <c r="C15075" s="3" t="s">
        <v>28339</v>
      </c>
      <c r="D15075" s="3"/>
      <c r="E15075" s="3"/>
      <c r="F15075" s="3"/>
      <c r="G15075" s="3"/>
      <c r="H15075" s="3"/>
    </row>
    <row r="15076" spans="1:8" ht="15">
      <c r="A15076" s="3" t="s">
        <v>22172</v>
      </c>
      <c r="B15076" s="3">
        <v>588.07738671517291</v>
      </c>
      <c r="C15076" s="3" t="s">
        <v>28339</v>
      </c>
      <c r="D15076" s="3"/>
      <c r="E15076" s="3"/>
      <c r="F15076" s="3"/>
      <c r="G15076" s="3"/>
      <c r="H15076" s="3"/>
    </row>
    <row r="15077" spans="1:8" ht="15">
      <c r="A15077" s="3" t="s">
        <v>22175</v>
      </c>
      <c r="B15077" s="3">
        <v>1905.2885285706723</v>
      </c>
      <c r="C15077" s="3" t="s">
        <v>28339</v>
      </c>
      <c r="D15077" s="3"/>
      <c r="E15077" s="3"/>
      <c r="F15077" s="3"/>
      <c r="G15077" s="3"/>
      <c r="H15077" s="3"/>
    </row>
    <row r="15078" spans="1:8" ht="15">
      <c r="A15078" s="3" t="s">
        <v>22177</v>
      </c>
      <c r="B15078" s="3">
        <v>708.76851718078194</v>
      </c>
      <c r="C15078" s="3" t="s">
        <v>28339</v>
      </c>
      <c r="D15078" s="3"/>
      <c r="E15078" s="3"/>
      <c r="F15078" s="3"/>
      <c r="G15078" s="3"/>
      <c r="H15078" s="3"/>
    </row>
    <row r="15079" spans="1:8" ht="15">
      <c r="A15079" s="3" t="s">
        <v>22178</v>
      </c>
      <c r="B15079" s="3">
        <v>4626.2697584440639</v>
      </c>
      <c r="C15079" s="3" t="s">
        <v>28339</v>
      </c>
      <c r="D15079" s="3"/>
      <c r="E15079" s="3"/>
      <c r="F15079" s="3"/>
      <c r="G15079" s="3"/>
      <c r="H15079" s="3"/>
    </row>
    <row r="15080" spans="1:8" ht="15">
      <c r="A15080" s="3" t="s">
        <v>22181</v>
      </c>
      <c r="B15080" s="3">
        <v>80.575618697336395</v>
      </c>
      <c r="C15080" s="3" t="s">
        <v>28336</v>
      </c>
      <c r="D15080" s="3"/>
      <c r="E15080" s="3"/>
      <c r="F15080" s="3"/>
      <c r="G15080" s="3"/>
      <c r="H15080" s="3"/>
    </row>
    <row r="15081" spans="1:8" ht="15">
      <c r="A15081" s="3" t="s">
        <v>22184</v>
      </c>
      <c r="B15081" s="3">
        <v>96.506460837994553</v>
      </c>
      <c r="C15081" s="3" t="s">
        <v>28336</v>
      </c>
      <c r="D15081" s="3"/>
      <c r="E15081" s="3"/>
      <c r="F15081" s="3"/>
      <c r="G15081" s="3"/>
      <c r="H15081" s="3"/>
    </row>
    <row r="15082" spans="1:8" ht="15">
      <c r="A15082" s="3" t="s">
        <v>22182</v>
      </c>
      <c r="B15082" s="3">
        <v>1204.9912415511301</v>
      </c>
      <c r="C15082" s="3" t="s">
        <v>28339</v>
      </c>
      <c r="D15082" s="3"/>
      <c r="E15082" s="3"/>
      <c r="F15082" s="3"/>
      <c r="G15082" s="3"/>
      <c r="H15082" s="3"/>
    </row>
    <row r="15083" spans="1:8" ht="15">
      <c r="A15083" s="3" t="s">
        <v>22183</v>
      </c>
      <c r="B15083" s="3">
        <v>222.35672293398383</v>
      </c>
      <c r="C15083" s="3" t="s">
        <v>28336</v>
      </c>
      <c r="D15083" s="3"/>
      <c r="E15083" s="3"/>
      <c r="F15083" s="3"/>
      <c r="G15083" s="3"/>
      <c r="H15083" s="3"/>
    </row>
    <row r="15084" spans="1:8" ht="15">
      <c r="A15084" s="3" t="s">
        <v>22185</v>
      </c>
      <c r="B15084" s="3">
        <v>160.3784422272787</v>
      </c>
      <c r="C15084" s="3" t="s">
        <v>28336</v>
      </c>
      <c r="D15084" s="3"/>
      <c r="E15084" s="3"/>
      <c r="F15084" s="3"/>
      <c r="G15084" s="3"/>
      <c r="H15084" s="3"/>
    </row>
    <row r="15085" spans="1:8" ht="15">
      <c r="A15085" s="3" t="s">
        <v>22186</v>
      </c>
      <c r="B15085" s="3">
        <v>374.4159071651556</v>
      </c>
      <c r="C15085" s="3" t="s">
        <v>28336</v>
      </c>
      <c r="D15085" s="3"/>
      <c r="E15085" s="3"/>
      <c r="F15085" s="3"/>
      <c r="G15085" s="3"/>
      <c r="H15085" s="3"/>
    </row>
    <row r="15086" spans="1:8" ht="15">
      <c r="A15086" s="3" t="s">
        <v>22192</v>
      </c>
      <c r="B15086" s="3">
        <v>723.95154812310432</v>
      </c>
      <c r="C15086" s="3" t="s">
        <v>28339</v>
      </c>
      <c r="D15086" s="3"/>
      <c r="E15086" s="3"/>
      <c r="F15086" s="3"/>
      <c r="G15086" s="3"/>
      <c r="H15086" s="3"/>
    </row>
    <row r="15087" spans="1:8" ht="15">
      <c r="A15087" s="3" t="s">
        <v>22188</v>
      </c>
      <c r="B15087" s="3">
        <v>769.17978407378473</v>
      </c>
      <c r="C15087" s="3" t="s">
        <v>28339</v>
      </c>
      <c r="D15087" s="3"/>
      <c r="E15087" s="3"/>
      <c r="F15087" s="3"/>
      <c r="G15087" s="3"/>
      <c r="H15087" s="3"/>
    </row>
    <row r="15088" spans="1:8" ht="15">
      <c r="A15088" s="3" t="s">
        <v>22190</v>
      </c>
      <c r="B15088" s="3">
        <v>97.899564611895499</v>
      </c>
      <c r="C15088" s="3" t="s">
        <v>28336</v>
      </c>
      <c r="D15088" s="3"/>
      <c r="E15088" s="3"/>
      <c r="F15088" s="3"/>
      <c r="G15088" s="3"/>
      <c r="H15088" s="3"/>
    </row>
    <row r="15089" spans="1:8" ht="15">
      <c r="A15089" s="3" t="s">
        <v>22198</v>
      </c>
      <c r="B15089" s="3">
        <v>265.97193904161179</v>
      </c>
      <c r="C15089" s="3" t="s">
        <v>28336</v>
      </c>
      <c r="D15089" s="3"/>
      <c r="E15089" s="3"/>
      <c r="F15089" s="3"/>
      <c r="G15089" s="3"/>
      <c r="H15089" s="3"/>
    </row>
    <row r="15090" spans="1:8" ht="15">
      <c r="A15090" s="3" t="s">
        <v>22193</v>
      </c>
      <c r="B15090" s="3">
        <v>0.39922223303056026</v>
      </c>
      <c r="C15090" s="3" t="s">
        <v>28336</v>
      </c>
      <c r="D15090" s="3"/>
      <c r="E15090" s="3"/>
      <c r="F15090" s="3"/>
      <c r="G15090" s="3"/>
      <c r="H15090" s="3"/>
    </row>
    <row r="15091" spans="1:8" ht="15">
      <c r="A15091" s="3" t="s">
        <v>22194</v>
      </c>
      <c r="B15091" s="3">
        <v>45.968669524961562</v>
      </c>
      <c r="C15091" s="3" t="s">
        <v>28336</v>
      </c>
      <c r="D15091" s="3"/>
      <c r="E15091" s="3"/>
      <c r="F15091" s="3"/>
      <c r="G15091" s="3"/>
      <c r="H15091" s="3"/>
    </row>
    <row r="15092" spans="1:8" ht="15">
      <c r="A15092" s="3" t="s">
        <v>22195</v>
      </c>
      <c r="B15092" s="3">
        <v>201.92631327486791</v>
      </c>
      <c r="C15092" s="3" t="s">
        <v>28336</v>
      </c>
      <c r="D15092" s="3"/>
      <c r="E15092" s="3"/>
      <c r="F15092" s="3"/>
      <c r="G15092" s="3"/>
      <c r="H15092" s="3"/>
    </row>
    <row r="15093" spans="1:8" ht="15">
      <c r="A15093" s="3" t="s">
        <v>22196</v>
      </c>
      <c r="B15093" s="3">
        <v>234.44259114689052</v>
      </c>
      <c r="C15093" s="3" t="s">
        <v>28336</v>
      </c>
      <c r="D15093" s="3"/>
      <c r="E15093" s="3"/>
      <c r="F15093" s="3"/>
      <c r="G15093" s="3"/>
      <c r="H15093" s="3"/>
    </row>
    <row r="15094" spans="1:8" ht="15">
      <c r="A15094" s="3" t="s">
        <v>22197</v>
      </c>
      <c r="B15094" s="3">
        <v>428.20172331862614</v>
      </c>
      <c r="C15094" s="3" t="s">
        <v>28336</v>
      </c>
      <c r="D15094" s="3"/>
      <c r="E15094" s="3"/>
      <c r="F15094" s="3"/>
      <c r="G15094" s="3"/>
      <c r="H15094" s="3"/>
    </row>
    <row r="15095" spans="1:8" ht="15">
      <c r="A15095" s="3" t="s">
        <v>22199</v>
      </c>
      <c r="B15095" s="3">
        <v>518.92265504520185</v>
      </c>
      <c r="C15095" s="3" t="s">
        <v>28339</v>
      </c>
      <c r="D15095" s="3"/>
      <c r="E15095" s="3"/>
      <c r="F15095" s="3"/>
      <c r="G15095" s="3"/>
      <c r="H15095" s="3"/>
    </row>
    <row r="15096" spans="1:8" ht="15">
      <c r="A15096" s="3" t="s">
        <v>22200</v>
      </c>
      <c r="B15096" s="3">
        <v>118.47288377008265</v>
      </c>
      <c r="C15096" s="3" t="s">
        <v>28336</v>
      </c>
      <c r="D15096" s="3"/>
      <c r="E15096" s="3"/>
      <c r="F15096" s="3"/>
      <c r="G15096" s="3"/>
      <c r="H15096" s="3"/>
    </row>
    <row r="15097" spans="1:8" ht="15">
      <c r="A15097" s="3" t="s">
        <v>22201</v>
      </c>
      <c r="B15097" s="3">
        <v>13.791383289015933</v>
      </c>
      <c r="C15097" s="3" t="s">
        <v>28336</v>
      </c>
      <c r="D15097" s="3"/>
      <c r="E15097" s="3"/>
      <c r="F15097" s="3"/>
      <c r="G15097" s="3"/>
      <c r="H15097" s="3"/>
    </row>
    <row r="15098" spans="1:8" ht="15">
      <c r="A15098" s="3" t="s">
        <v>22202</v>
      </c>
      <c r="B15098" s="3">
        <v>590.64867076297026</v>
      </c>
      <c r="C15098" s="3" t="s">
        <v>28339</v>
      </c>
      <c r="D15098" s="3"/>
      <c r="E15098" s="3"/>
      <c r="F15098" s="3"/>
      <c r="G15098" s="3"/>
      <c r="H15098" s="3"/>
    </row>
    <row r="15099" spans="1:8" ht="15">
      <c r="A15099" s="3" t="s">
        <v>22203</v>
      </c>
      <c r="B15099" s="3">
        <v>265.7753302110869</v>
      </c>
      <c r="C15099" s="3" t="s">
        <v>28336</v>
      </c>
      <c r="D15099" s="3"/>
      <c r="E15099" s="3"/>
      <c r="F15099" s="3"/>
      <c r="G15099" s="3"/>
      <c r="H15099" s="3"/>
    </row>
    <row r="15100" spans="1:8" ht="15">
      <c r="A15100" s="3" t="s">
        <v>22204</v>
      </c>
      <c r="B15100" s="3">
        <v>255.29952182245694</v>
      </c>
      <c r="C15100" s="3" t="s">
        <v>28336</v>
      </c>
      <c r="D15100" s="3"/>
      <c r="E15100" s="3"/>
      <c r="F15100" s="3"/>
      <c r="G15100" s="3"/>
      <c r="H15100" s="3"/>
    </row>
    <row r="15101" spans="1:8" ht="15">
      <c r="A15101" s="3" t="s">
        <v>22205</v>
      </c>
      <c r="B15101" s="3">
        <v>531.09678165703428</v>
      </c>
      <c r="C15101" s="3" t="s">
        <v>28339</v>
      </c>
      <c r="D15101" s="3"/>
      <c r="E15101" s="3"/>
      <c r="F15101" s="3"/>
      <c r="G15101" s="3"/>
      <c r="H15101" s="3"/>
    </row>
    <row r="15102" spans="1:8" ht="15">
      <c r="A15102" s="3" t="s">
        <v>22206</v>
      </c>
      <c r="B15102" s="3">
        <v>669.8410510486641</v>
      </c>
      <c r="C15102" s="3" t="s">
        <v>28339</v>
      </c>
      <c r="D15102" s="3"/>
      <c r="E15102" s="3"/>
      <c r="F15102" s="3"/>
      <c r="G15102" s="3"/>
      <c r="H15102" s="3"/>
    </row>
    <row r="15103" spans="1:8" ht="15">
      <c r="A15103" s="3" t="s">
        <v>22208</v>
      </c>
      <c r="B15103" s="3">
        <v>1427.1787734422301</v>
      </c>
      <c r="C15103" s="3" t="s">
        <v>28339</v>
      </c>
      <c r="D15103" s="3"/>
      <c r="E15103" s="3"/>
      <c r="F15103" s="3"/>
      <c r="G15103" s="3"/>
      <c r="H15103" s="3"/>
    </row>
    <row r="15104" spans="1:8" ht="15">
      <c r="A15104" s="3" t="s">
        <v>22207</v>
      </c>
      <c r="B15104" s="3">
        <v>395.67198456176448</v>
      </c>
      <c r="C15104" s="3" t="s">
        <v>28336</v>
      </c>
      <c r="D15104" s="3"/>
      <c r="E15104" s="3"/>
      <c r="F15104" s="3"/>
      <c r="G15104" s="3"/>
      <c r="H15104" s="3"/>
    </row>
    <row r="15105" spans="1:8" ht="15">
      <c r="A15105" s="3" t="s">
        <v>22209</v>
      </c>
      <c r="B15105" s="3">
        <v>149.3035212267547</v>
      </c>
      <c r="C15105" s="3" t="s">
        <v>28336</v>
      </c>
      <c r="D15105" s="3"/>
      <c r="E15105" s="3"/>
      <c r="F15105" s="3"/>
      <c r="G15105" s="3"/>
      <c r="H15105" s="3"/>
    </row>
    <row r="15106" spans="1:8" ht="15">
      <c r="A15106" s="3" t="s">
        <v>22211</v>
      </c>
      <c r="B15106" s="3">
        <v>4559.2851036634111</v>
      </c>
      <c r="C15106" s="3" t="s">
        <v>28339</v>
      </c>
      <c r="D15106" s="3"/>
      <c r="E15106" s="3"/>
      <c r="F15106" s="3"/>
      <c r="G15106" s="3"/>
      <c r="H15106" s="3"/>
    </row>
    <row r="15107" spans="1:8" ht="15">
      <c r="A15107" s="3" t="s">
        <v>22212</v>
      </c>
      <c r="B15107" s="3">
        <v>380.59243568898563</v>
      </c>
      <c r="C15107" s="3" t="s">
        <v>28336</v>
      </c>
      <c r="D15107" s="3"/>
      <c r="E15107" s="3"/>
      <c r="F15107" s="3"/>
      <c r="G15107" s="3"/>
      <c r="H15107" s="3"/>
    </row>
    <row r="15108" spans="1:8" ht="15">
      <c r="A15108" s="3" t="s">
        <v>22214</v>
      </c>
      <c r="B15108" s="3">
        <v>620.30841806656906</v>
      </c>
      <c r="C15108" s="3" t="s">
        <v>28339</v>
      </c>
      <c r="D15108" s="3"/>
      <c r="E15108" s="3"/>
      <c r="F15108" s="3"/>
      <c r="G15108" s="3"/>
      <c r="H15108" s="3"/>
    </row>
    <row r="15109" spans="1:8" ht="15">
      <c r="A15109" s="3" t="s">
        <v>22215</v>
      </c>
      <c r="B15109" s="3">
        <v>860.58521227958647</v>
      </c>
      <c r="C15109" s="3" t="s">
        <v>28339</v>
      </c>
      <c r="D15109" s="3"/>
      <c r="E15109" s="3"/>
      <c r="F15109" s="3"/>
      <c r="G15109" s="3"/>
      <c r="H15109" s="3"/>
    </row>
    <row r="15110" spans="1:8" ht="15">
      <c r="A15110" s="3" t="s">
        <v>22218</v>
      </c>
      <c r="B15110" s="3">
        <v>307.22652613482558</v>
      </c>
      <c r="C15110" s="3" t="s">
        <v>28336</v>
      </c>
      <c r="D15110" s="3"/>
      <c r="E15110" s="3"/>
      <c r="F15110" s="3"/>
      <c r="G15110" s="3"/>
      <c r="H15110" s="3"/>
    </row>
    <row r="15111" spans="1:8" ht="15">
      <c r="A15111" s="3" t="s">
        <v>22217</v>
      </c>
      <c r="B15111" s="3">
        <v>660.16836192391645</v>
      </c>
      <c r="C15111" s="3" t="s">
        <v>28339</v>
      </c>
      <c r="D15111" s="3"/>
      <c r="E15111" s="3"/>
      <c r="F15111" s="3"/>
      <c r="G15111" s="3"/>
      <c r="H15111" s="3"/>
    </row>
    <row r="15112" spans="1:8" ht="15">
      <c r="A15112" s="3" t="s">
        <v>22219</v>
      </c>
      <c r="B15112" s="3">
        <v>136.0761276557536</v>
      </c>
      <c r="C15112" s="3" t="s">
        <v>28336</v>
      </c>
      <c r="D15112" s="3"/>
      <c r="E15112" s="3"/>
      <c r="F15112" s="3"/>
      <c r="G15112" s="3"/>
      <c r="H15112" s="3"/>
    </row>
    <row r="15113" spans="1:8" ht="15">
      <c r="A15113" s="3" t="s">
        <v>22220</v>
      </c>
      <c r="B15113" s="3">
        <v>9.4697680580863128</v>
      </c>
      <c r="C15113" s="3" t="s">
        <v>28336</v>
      </c>
      <c r="D15113" s="3"/>
      <c r="E15113" s="3"/>
      <c r="F15113" s="3"/>
      <c r="G15113" s="3"/>
      <c r="H15113" s="3"/>
    </row>
    <row r="15114" spans="1:8" ht="15">
      <c r="A15114" s="3" t="s">
        <v>22221</v>
      </c>
      <c r="B15114" s="3">
        <v>285.65810935896548</v>
      </c>
      <c r="C15114" s="3" t="s">
        <v>28336</v>
      </c>
      <c r="D15114" s="3"/>
      <c r="E15114" s="3"/>
      <c r="F15114" s="3"/>
      <c r="G15114" s="3"/>
      <c r="H15114" s="3"/>
    </row>
    <row r="15115" spans="1:8" ht="15">
      <c r="A15115" s="3" t="s">
        <v>22223</v>
      </c>
      <c r="B15115" s="3">
        <v>186.31995471550175</v>
      </c>
      <c r="C15115" s="3" t="s">
        <v>28336</v>
      </c>
      <c r="D15115" s="3"/>
      <c r="E15115" s="3"/>
      <c r="F15115" s="3"/>
      <c r="G15115" s="3"/>
      <c r="H15115" s="3"/>
    </row>
    <row r="15116" spans="1:8" ht="15">
      <c r="A15116" s="3" t="s">
        <v>22225</v>
      </c>
      <c r="B15116" s="3">
        <v>4.61144515472468</v>
      </c>
      <c r="C15116" s="3" t="s">
        <v>28336</v>
      </c>
      <c r="D15116" s="3"/>
      <c r="E15116" s="3"/>
      <c r="F15116" s="3"/>
      <c r="G15116" s="3"/>
      <c r="H15116" s="3"/>
    </row>
    <row r="15117" spans="1:8" ht="15">
      <c r="A15117" s="3" t="s">
        <v>22226</v>
      </c>
      <c r="B15117" s="3">
        <v>583.26802375297757</v>
      </c>
      <c r="C15117" s="3" t="s">
        <v>28339</v>
      </c>
      <c r="D15117" s="3"/>
      <c r="E15117" s="3"/>
      <c r="F15117" s="3"/>
      <c r="G15117" s="3"/>
      <c r="H15117" s="3"/>
    </row>
    <row r="15118" spans="1:8" ht="15">
      <c r="A15118" s="3" t="s">
        <v>22227</v>
      </c>
      <c r="B15118" s="3">
        <v>2295.5606865386389</v>
      </c>
      <c r="C15118" s="3" t="s">
        <v>28339</v>
      </c>
      <c r="D15118" s="3"/>
      <c r="E15118" s="3"/>
      <c r="F15118" s="3"/>
      <c r="G15118" s="3"/>
      <c r="H15118" s="3"/>
    </row>
    <row r="15119" spans="1:8" ht="15">
      <c r="A15119" s="3" t="s">
        <v>22228</v>
      </c>
      <c r="B15119" s="3">
        <v>83.982337509490961</v>
      </c>
      <c r="C15119" s="3" t="s">
        <v>28336</v>
      </c>
      <c r="D15119" s="3"/>
      <c r="E15119" s="3"/>
      <c r="F15119" s="3"/>
      <c r="G15119" s="3"/>
      <c r="H15119" s="3"/>
    </row>
    <row r="15120" spans="1:8" ht="15">
      <c r="A15120" s="3" t="s">
        <v>22229</v>
      </c>
      <c r="B15120" s="3">
        <v>219.14324313279209</v>
      </c>
      <c r="C15120" s="3" t="s">
        <v>28336</v>
      </c>
      <c r="D15120" s="3"/>
      <c r="E15120" s="3"/>
      <c r="F15120" s="3"/>
      <c r="G15120" s="3"/>
      <c r="H15120" s="3"/>
    </row>
    <row r="15121" spans="1:8" ht="15">
      <c r="A15121" s="3" t="s">
        <v>22230</v>
      </c>
      <c r="B15121" s="3">
        <v>153.96044565501393</v>
      </c>
      <c r="C15121" s="3" t="s">
        <v>28336</v>
      </c>
      <c r="D15121" s="3"/>
      <c r="E15121" s="3"/>
      <c r="F15121" s="3"/>
      <c r="G15121" s="3"/>
      <c r="H15121" s="3"/>
    </row>
    <row r="15122" spans="1:8" ht="15">
      <c r="A15122" s="3" t="s">
        <v>22232</v>
      </c>
      <c r="B15122" s="3">
        <v>413.32080770565932</v>
      </c>
      <c r="C15122" s="3" t="s">
        <v>28336</v>
      </c>
      <c r="D15122" s="3"/>
      <c r="E15122" s="3"/>
      <c r="F15122" s="3"/>
      <c r="G15122" s="3"/>
      <c r="H15122" s="3"/>
    </row>
    <row r="15123" spans="1:8" ht="15">
      <c r="A15123" s="3" t="s">
        <v>22231</v>
      </c>
      <c r="B15123" s="3">
        <v>4092.9912351982525</v>
      </c>
      <c r="C15123" s="3" t="s">
        <v>28339</v>
      </c>
      <c r="D15123" s="3"/>
      <c r="E15123" s="3"/>
      <c r="F15123" s="3"/>
      <c r="G15123" s="3"/>
      <c r="H15123" s="3"/>
    </row>
    <row r="15124" spans="1:8" ht="15">
      <c r="A15124" s="3" t="s">
        <v>22233</v>
      </c>
      <c r="B15124" s="3">
        <v>1.5782308312736955</v>
      </c>
      <c r="C15124" s="3" t="s">
        <v>28336</v>
      </c>
      <c r="D15124" s="3"/>
      <c r="E15124" s="3"/>
      <c r="F15124" s="3"/>
      <c r="G15124" s="3"/>
      <c r="H15124" s="3"/>
    </row>
    <row r="15125" spans="1:8" ht="15">
      <c r="A15125" s="3" t="s">
        <v>22234</v>
      </c>
      <c r="B15125" s="3">
        <v>4.6802894271890558</v>
      </c>
      <c r="C15125" s="3" t="s">
        <v>28336</v>
      </c>
      <c r="D15125" s="3"/>
      <c r="E15125" s="3"/>
      <c r="F15125" s="3"/>
      <c r="G15125" s="3"/>
      <c r="H15125" s="3"/>
    </row>
    <row r="15126" spans="1:8" ht="15">
      <c r="A15126" s="3" t="s">
        <v>22235</v>
      </c>
      <c r="B15126" s="3">
        <v>133.30497974264176</v>
      </c>
      <c r="C15126" s="3" t="s">
        <v>28336</v>
      </c>
      <c r="D15126" s="3"/>
      <c r="E15126" s="3"/>
      <c r="F15126" s="3"/>
      <c r="G15126" s="3"/>
      <c r="H15126" s="3"/>
    </row>
    <row r="15127" spans="1:8" ht="15">
      <c r="A15127" s="3" t="s">
        <v>22236</v>
      </c>
      <c r="B15127" s="3">
        <v>2.3106988217701701</v>
      </c>
      <c r="C15127" s="3" t="s">
        <v>28336</v>
      </c>
      <c r="D15127" s="3"/>
      <c r="E15127" s="3"/>
      <c r="F15127" s="3"/>
      <c r="G15127" s="3"/>
      <c r="H15127" s="3"/>
    </row>
    <row r="15128" spans="1:8" ht="15">
      <c r="A15128" s="3" t="s">
        <v>22237</v>
      </c>
      <c r="B15128" s="3">
        <v>1623.0823442304572</v>
      </c>
      <c r="C15128" s="3" t="s">
        <v>28339</v>
      </c>
      <c r="D15128" s="3"/>
      <c r="E15128" s="3"/>
      <c r="F15128" s="3"/>
      <c r="G15128" s="3"/>
      <c r="H15128" s="3"/>
    </row>
    <row r="15129" spans="1:8" ht="15">
      <c r="A15129" s="3" t="s">
        <v>22238</v>
      </c>
      <c r="B15129" s="3">
        <v>526.54614888630726</v>
      </c>
      <c r="C15129" s="3" t="s">
        <v>28339</v>
      </c>
      <c r="D15129" s="3"/>
      <c r="E15129" s="3"/>
      <c r="F15129" s="3"/>
      <c r="G15129" s="3"/>
      <c r="H15129" s="3"/>
    </row>
    <row r="15130" spans="1:8" ht="15">
      <c r="A15130" s="3" t="s">
        <v>22239</v>
      </c>
      <c r="B15130" s="3">
        <v>707.50695471800998</v>
      </c>
      <c r="C15130" s="3" t="s">
        <v>28339</v>
      </c>
      <c r="D15130" s="3"/>
      <c r="E15130" s="3"/>
      <c r="F15130" s="3"/>
      <c r="G15130" s="3"/>
      <c r="H15130" s="3"/>
    </row>
    <row r="15131" spans="1:8" ht="15">
      <c r="A15131" s="3" t="s">
        <v>22240</v>
      </c>
      <c r="B15131" s="3">
        <v>141.96741730235038</v>
      </c>
      <c r="C15131" s="3" t="s">
        <v>28336</v>
      </c>
      <c r="D15131" s="3"/>
      <c r="E15131" s="3"/>
      <c r="F15131" s="3"/>
      <c r="G15131" s="3"/>
      <c r="H15131" s="3"/>
    </row>
    <row r="15132" spans="1:8" ht="15">
      <c r="A15132" s="3" t="s">
        <v>22241</v>
      </c>
      <c r="B15132" s="3">
        <v>691.18372244914133</v>
      </c>
      <c r="C15132" s="3" t="s">
        <v>28339</v>
      </c>
      <c r="D15132" s="3"/>
      <c r="E15132" s="3"/>
      <c r="F15132" s="3"/>
      <c r="G15132" s="3"/>
      <c r="H15132" s="3"/>
    </row>
    <row r="15133" spans="1:8" ht="15">
      <c r="A15133" s="3" t="s">
        <v>22242</v>
      </c>
      <c r="B15133" s="3">
        <v>4.8447015041195929</v>
      </c>
      <c r="C15133" s="3" t="s">
        <v>28336</v>
      </c>
      <c r="D15133" s="3"/>
      <c r="E15133" s="3"/>
      <c r="F15133" s="3"/>
      <c r="G15133" s="3"/>
      <c r="H15133" s="3"/>
    </row>
    <row r="15134" spans="1:8" ht="15">
      <c r="A15134" s="3" t="s">
        <v>22244</v>
      </c>
      <c r="B15134" s="3">
        <v>227.32778613974909</v>
      </c>
      <c r="C15134" s="3" t="s">
        <v>28336</v>
      </c>
      <c r="D15134" s="3"/>
      <c r="E15134" s="3"/>
      <c r="F15134" s="3"/>
      <c r="G15134" s="3"/>
      <c r="H15134" s="3"/>
    </row>
    <row r="15135" spans="1:8" ht="15">
      <c r="A15135" s="3" t="s">
        <v>22243</v>
      </c>
      <c r="B15135" s="3">
        <v>103.30974868256459</v>
      </c>
      <c r="C15135" s="3" t="s">
        <v>28336</v>
      </c>
      <c r="D15135" s="3"/>
      <c r="E15135" s="3"/>
      <c r="F15135" s="3"/>
      <c r="G15135" s="3"/>
      <c r="H15135" s="3"/>
    </row>
    <row r="15136" spans="1:8" ht="15">
      <c r="A15136" s="3" t="s">
        <v>22245</v>
      </c>
      <c r="B15136" s="3">
        <v>76.98116205563278</v>
      </c>
      <c r="C15136" s="3" t="s">
        <v>28336</v>
      </c>
      <c r="D15136" s="3"/>
      <c r="E15136" s="3"/>
      <c r="F15136" s="3"/>
      <c r="G15136" s="3"/>
      <c r="H15136" s="3"/>
    </row>
    <row r="15137" spans="1:8" ht="15">
      <c r="A15137" s="3" t="s">
        <v>22247</v>
      </c>
      <c r="B15137" s="3">
        <v>229.26403234739757</v>
      </c>
      <c r="C15137" s="3" t="s">
        <v>28336</v>
      </c>
      <c r="D15137" s="3"/>
      <c r="E15137" s="3"/>
      <c r="F15137" s="3"/>
      <c r="G15137" s="3"/>
      <c r="H15137" s="3"/>
    </row>
    <row r="15138" spans="1:8" ht="15">
      <c r="A15138" s="3" t="s">
        <v>22246</v>
      </c>
      <c r="B15138" s="3">
        <v>80.786505808216006</v>
      </c>
      <c r="C15138" s="3" t="s">
        <v>28336</v>
      </c>
      <c r="D15138" s="3"/>
      <c r="E15138" s="3"/>
      <c r="F15138" s="3"/>
      <c r="G15138" s="3"/>
      <c r="H15138" s="3"/>
    </row>
    <row r="15139" spans="1:8" ht="15">
      <c r="A15139" s="3" t="s">
        <v>22248</v>
      </c>
      <c r="B15139" s="3">
        <v>203.88580239429476</v>
      </c>
      <c r="C15139" s="3" t="s">
        <v>28336</v>
      </c>
      <c r="D15139" s="3"/>
      <c r="E15139" s="3"/>
      <c r="F15139" s="3"/>
      <c r="G15139" s="3"/>
      <c r="H15139" s="3"/>
    </row>
    <row r="15140" spans="1:8" ht="15">
      <c r="A15140" s="3" t="s">
        <v>22249</v>
      </c>
      <c r="B15140" s="3">
        <v>16.503723776683341</v>
      </c>
      <c r="C15140" s="3" t="s">
        <v>28336</v>
      </c>
      <c r="D15140" s="3"/>
      <c r="E15140" s="3"/>
      <c r="F15140" s="3"/>
      <c r="G15140" s="3"/>
      <c r="H15140" s="3"/>
    </row>
    <row r="15141" spans="1:8" ht="15">
      <c r="A15141" s="3" t="s">
        <v>22250</v>
      </c>
      <c r="B15141" s="3">
        <v>70.222616157395436</v>
      </c>
      <c r="C15141" s="3" t="s">
        <v>28336</v>
      </c>
      <c r="D15141" s="3"/>
      <c r="E15141" s="3"/>
      <c r="F15141" s="3"/>
      <c r="G15141" s="3"/>
      <c r="H15141" s="3"/>
    </row>
    <row r="15142" spans="1:8" ht="15">
      <c r="A15142" s="3" t="s">
        <v>22252</v>
      </c>
      <c r="B15142" s="3">
        <v>1562.7990300682313</v>
      </c>
      <c r="C15142" s="3" t="s">
        <v>28339</v>
      </c>
      <c r="D15142" s="3"/>
      <c r="E15142" s="3"/>
      <c r="F15142" s="3"/>
      <c r="G15142" s="3"/>
      <c r="H15142" s="3"/>
    </row>
    <row r="15143" spans="1:8" ht="15">
      <c r="A15143" s="3" t="s">
        <v>22253</v>
      </c>
      <c r="B15143" s="3">
        <v>348.65439635095862</v>
      </c>
      <c r="C15143" s="3" t="s">
        <v>28336</v>
      </c>
      <c r="D15143" s="3"/>
      <c r="E15143" s="3"/>
      <c r="F15143" s="3"/>
      <c r="G15143" s="3"/>
      <c r="H15143" s="3"/>
    </row>
    <row r="15144" spans="1:8" ht="15">
      <c r="A15144" s="3" t="s">
        <v>22256</v>
      </c>
      <c r="B15144" s="3">
        <v>120.90421262998069</v>
      </c>
      <c r="C15144" s="3" t="s">
        <v>28336</v>
      </c>
      <c r="D15144" s="3"/>
      <c r="E15144" s="3"/>
      <c r="F15144" s="3"/>
      <c r="G15144" s="3"/>
      <c r="H15144" s="3"/>
    </row>
    <row r="15145" spans="1:8" ht="15">
      <c r="A15145" s="3" t="s">
        <v>22257</v>
      </c>
      <c r="B15145" s="3">
        <v>267.39757590248757</v>
      </c>
      <c r="C15145" s="3" t="s">
        <v>28336</v>
      </c>
      <c r="D15145" s="3"/>
      <c r="E15145" s="3"/>
      <c r="F15145" s="3"/>
      <c r="G15145" s="3"/>
      <c r="H15145" s="3"/>
    </row>
    <row r="15146" spans="1:8" ht="15">
      <c r="A15146" s="3" t="s">
        <v>22258</v>
      </c>
      <c r="B15146" s="3">
        <v>296.40353054186767</v>
      </c>
      <c r="C15146" s="3" t="s">
        <v>28336</v>
      </c>
      <c r="D15146" s="3"/>
      <c r="E15146" s="3"/>
      <c r="F15146" s="3"/>
      <c r="G15146" s="3"/>
      <c r="H15146" s="3"/>
    </row>
    <row r="15147" spans="1:8" ht="15">
      <c r="A15147" s="3" t="s">
        <v>22259</v>
      </c>
      <c r="B15147" s="3">
        <v>0.38850392937835843</v>
      </c>
      <c r="C15147" s="3" t="s">
        <v>28336</v>
      </c>
      <c r="D15147" s="3"/>
      <c r="E15147" s="3"/>
      <c r="F15147" s="3"/>
      <c r="G15147" s="3"/>
      <c r="H15147" s="3"/>
    </row>
    <row r="15148" spans="1:8" ht="15">
      <c r="A15148" s="3" t="s">
        <v>22260</v>
      </c>
      <c r="B15148" s="3">
        <v>0.1925884209793759</v>
      </c>
      <c r="C15148" s="3" t="s">
        <v>28336</v>
      </c>
      <c r="D15148" s="3"/>
      <c r="E15148" s="3"/>
      <c r="F15148" s="3"/>
      <c r="G15148" s="3"/>
      <c r="H15148" s="3"/>
    </row>
    <row r="15149" spans="1:8" ht="15">
      <c r="A15149" s="3" t="s">
        <v>22261</v>
      </c>
      <c r="B15149" s="3">
        <v>147.9208014542582</v>
      </c>
      <c r="C15149" s="3" t="s">
        <v>28336</v>
      </c>
      <c r="D15149" s="3"/>
      <c r="E15149" s="3"/>
      <c r="F15149" s="3"/>
      <c r="G15149" s="3"/>
      <c r="H15149" s="3"/>
    </row>
    <row r="15150" spans="1:8" ht="15">
      <c r="A15150" s="3" t="s">
        <v>22262</v>
      </c>
      <c r="B15150" s="3">
        <v>294.09298273971712</v>
      </c>
      <c r="C15150" s="3" t="s">
        <v>28336</v>
      </c>
      <c r="D15150" s="3"/>
      <c r="E15150" s="3"/>
      <c r="F15150" s="3"/>
      <c r="G15150" s="3"/>
      <c r="H15150" s="3"/>
    </row>
    <row r="15151" spans="1:8" ht="15">
      <c r="A15151" s="3" t="s">
        <v>22264</v>
      </c>
      <c r="B15151" s="3">
        <v>2647.2060258288452</v>
      </c>
      <c r="C15151" s="3" t="s">
        <v>28339</v>
      </c>
      <c r="D15151" s="3"/>
      <c r="E15151" s="3"/>
      <c r="F15151" s="3"/>
      <c r="G15151" s="3"/>
      <c r="H15151" s="3"/>
    </row>
    <row r="15152" spans="1:8" ht="15">
      <c r="A15152" s="3" t="s">
        <v>22263</v>
      </c>
      <c r="B15152" s="3">
        <v>22.524486682558152</v>
      </c>
      <c r="C15152" s="3" t="s">
        <v>28336</v>
      </c>
      <c r="D15152" s="3"/>
      <c r="E15152" s="3"/>
      <c r="F15152" s="3"/>
      <c r="G15152" s="3"/>
      <c r="H15152" s="3"/>
    </row>
    <row r="15153" spans="1:8" ht="15">
      <c r="A15153" s="3" t="s">
        <v>22265</v>
      </c>
      <c r="B15153" s="3">
        <v>81.073854382329074</v>
      </c>
      <c r="C15153" s="3" t="s">
        <v>28336</v>
      </c>
      <c r="D15153" s="3"/>
      <c r="E15153" s="3"/>
      <c r="F15153" s="3"/>
      <c r="G15153" s="3"/>
      <c r="H15153" s="3"/>
    </row>
    <row r="15154" spans="1:8" ht="15">
      <c r="A15154" s="3" t="s">
        <v>22266</v>
      </c>
      <c r="B15154" s="3">
        <v>128.81516514102353</v>
      </c>
      <c r="C15154" s="3" t="s">
        <v>28336</v>
      </c>
      <c r="D15154" s="3"/>
      <c r="E15154" s="3"/>
      <c r="F15154" s="3"/>
      <c r="G15154" s="3"/>
      <c r="H15154" s="3"/>
    </row>
    <row r="15155" spans="1:8" ht="15">
      <c r="A15155" s="3" t="s">
        <v>22269</v>
      </c>
      <c r="B15155" s="3">
        <v>1.5349164017319579</v>
      </c>
      <c r="C15155" s="3" t="s">
        <v>28336</v>
      </c>
      <c r="D15155" s="3"/>
      <c r="E15155" s="3"/>
      <c r="F15155" s="3"/>
      <c r="G15155" s="3"/>
      <c r="H15155" s="3"/>
    </row>
    <row r="15156" spans="1:8" ht="15">
      <c r="A15156" s="3" t="s">
        <v>22270</v>
      </c>
      <c r="B15156" s="3">
        <v>559.06524616253671</v>
      </c>
      <c r="C15156" s="3" t="s">
        <v>28339</v>
      </c>
      <c r="D15156" s="3"/>
      <c r="E15156" s="3"/>
      <c r="F15156" s="3"/>
      <c r="G15156" s="3"/>
      <c r="H15156" s="3"/>
    </row>
    <row r="15157" spans="1:8" ht="15">
      <c r="A15157" s="3" t="s">
        <v>22271</v>
      </c>
      <c r="B15157" s="3">
        <v>2055.9276917812936</v>
      </c>
      <c r="C15157" s="3" t="s">
        <v>28339</v>
      </c>
      <c r="D15157" s="3"/>
      <c r="E15157" s="3"/>
      <c r="F15157" s="3"/>
      <c r="G15157" s="3"/>
      <c r="H15157" s="3"/>
    </row>
    <row r="15158" spans="1:8" ht="15">
      <c r="A15158" s="3" t="s">
        <v>22273</v>
      </c>
      <c r="B15158" s="3">
        <v>318.29434753192851</v>
      </c>
      <c r="C15158" s="3" t="s">
        <v>28336</v>
      </c>
      <c r="D15158" s="3"/>
      <c r="E15158" s="3"/>
      <c r="F15158" s="3"/>
      <c r="G15158" s="3"/>
      <c r="H15158" s="3"/>
    </row>
    <row r="15159" spans="1:8" ht="15">
      <c r="A15159" s="3" t="s">
        <v>22274</v>
      </c>
      <c r="B15159" s="3">
        <v>39.091651475310101</v>
      </c>
      <c r="C15159" s="3" t="s">
        <v>28336</v>
      </c>
      <c r="D15159" s="3"/>
      <c r="E15159" s="3"/>
      <c r="F15159" s="3"/>
      <c r="G15159" s="3"/>
      <c r="H15159" s="3"/>
    </row>
    <row r="15160" spans="1:8" ht="15">
      <c r="A15160" s="3" t="s">
        <v>22275</v>
      </c>
      <c r="B15160" s="3">
        <v>4.0932198802231784E-2</v>
      </c>
      <c r="C15160" s="3" t="s">
        <v>28336</v>
      </c>
      <c r="D15160" s="3"/>
      <c r="E15160" s="3"/>
      <c r="F15160" s="3"/>
      <c r="G15160" s="3"/>
      <c r="H15160" s="3"/>
    </row>
    <row r="15161" spans="1:8" ht="15">
      <c r="A15161" s="3" t="s">
        <v>22276</v>
      </c>
      <c r="B15161" s="3">
        <v>4004.7045861297224</v>
      </c>
      <c r="C15161" s="3" t="s">
        <v>28339</v>
      </c>
      <c r="D15161" s="3"/>
      <c r="E15161" s="3"/>
      <c r="F15161" s="3"/>
      <c r="G15161" s="3"/>
      <c r="H15161" s="3"/>
    </row>
    <row r="15162" spans="1:8" ht="15">
      <c r="A15162" s="3" t="s">
        <v>22278</v>
      </c>
      <c r="B15162" s="3">
        <v>22.623109761277622</v>
      </c>
      <c r="C15162" s="3" t="s">
        <v>28336</v>
      </c>
      <c r="D15162" s="3"/>
      <c r="E15162" s="3"/>
      <c r="F15162" s="3"/>
      <c r="G15162" s="3"/>
      <c r="H15162" s="3"/>
    </row>
    <row r="15163" spans="1:8" ht="15">
      <c r="A15163" s="3" t="s">
        <v>22279</v>
      </c>
      <c r="B15163" s="3">
        <v>19.769432655297287</v>
      </c>
      <c r="C15163" s="3" t="s">
        <v>28336</v>
      </c>
      <c r="D15163" s="3"/>
      <c r="E15163" s="3"/>
      <c r="F15163" s="3"/>
      <c r="G15163" s="3"/>
      <c r="H15163" s="3"/>
    </row>
    <row r="15164" spans="1:8" ht="15">
      <c r="A15164" s="3" t="s">
        <v>22281</v>
      </c>
      <c r="B15164" s="3">
        <v>53.972743494159609</v>
      </c>
      <c r="C15164" s="3" t="s">
        <v>28336</v>
      </c>
      <c r="D15164" s="3"/>
      <c r="E15164" s="3"/>
      <c r="F15164" s="3"/>
      <c r="G15164" s="3"/>
      <c r="H15164" s="3"/>
    </row>
    <row r="15165" spans="1:8" ht="15">
      <c r="A15165" s="3" t="s">
        <v>22282</v>
      </c>
      <c r="B15165" s="3">
        <v>211.95552415458741</v>
      </c>
      <c r="C15165" s="3" t="s">
        <v>28336</v>
      </c>
      <c r="D15165" s="3"/>
      <c r="E15165" s="3"/>
      <c r="F15165" s="3"/>
      <c r="G15165" s="3"/>
      <c r="H15165" s="3"/>
    </row>
    <row r="15166" spans="1:8" ht="15">
      <c r="A15166" s="3" t="s">
        <v>22283</v>
      </c>
      <c r="B15166" s="3">
        <v>172.34488155484968</v>
      </c>
      <c r="C15166" s="3" t="s">
        <v>28336</v>
      </c>
      <c r="D15166" s="3"/>
      <c r="E15166" s="3"/>
      <c r="F15166" s="3"/>
      <c r="G15166" s="3"/>
      <c r="H15166" s="3"/>
    </row>
    <row r="15167" spans="1:8" ht="15">
      <c r="A15167" s="3" t="s">
        <v>22285</v>
      </c>
      <c r="B15167" s="3">
        <v>15.735721064582536</v>
      </c>
      <c r="C15167" s="3" t="s">
        <v>28336</v>
      </c>
      <c r="D15167" s="3"/>
      <c r="E15167" s="3"/>
      <c r="F15167" s="3"/>
      <c r="G15167" s="3"/>
      <c r="H15167" s="3"/>
    </row>
    <row r="15168" spans="1:8" ht="15">
      <c r="A15168" s="3" t="s">
        <v>22284</v>
      </c>
      <c r="B15168" s="3">
        <v>8.3411508642832786</v>
      </c>
      <c r="C15168" s="3" t="s">
        <v>28336</v>
      </c>
      <c r="D15168" s="3"/>
      <c r="E15168" s="3"/>
      <c r="F15168" s="3"/>
      <c r="G15168" s="3"/>
      <c r="H15168" s="3"/>
    </row>
    <row r="15169" spans="1:8" ht="15">
      <c r="A15169" s="3" t="s">
        <v>22286</v>
      </c>
      <c r="B15169" s="3">
        <v>92.129537941293606</v>
      </c>
      <c r="C15169" s="3" t="s">
        <v>28336</v>
      </c>
      <c r="D15169" s="3"/>
      <c r="E15169" s="3"/>
      <c r="F15169" s="3"/>
      <c r="G15169" s="3"/>
      <c r="H15169" s="3"/>
    </row>
    <row r="15170" spans="1:8" ht="15">
      <c r="A15170" s="3" t="s">
        <v>22289</v>
      </c>
      <c r="B15170" s="3">
        <v>233.95334600466717</v>
      </c>
      <c r="C15170" s="3" t="s">
        <v>28336</v>
      </c>
      <c r="D15170" s="3"/>
      <c r="E15170" s="3"/>
      <c r="F15170" s="3"/>
      <c r="G15170" s="3"/>
      <c r="H15170" s="3"/>
    </row>
    <row r="15171" spans="1:8" ht="15">
      <c r="A15171" s="3" t="s">
        <v>22290</v>
      </c>
      <c r="B15171" s="3">
        <v>789.08972023228978</v>
      </c>
      <c r="C15171" s="3" t="s">
        <v>28339</v>
      </c>
      <c r="D15171" s="3"/>
      <c r="E15171" s="3"/>
      <c r="F15171" s="3"/>
      <c r="G15171" s="3"/>
      <c r="H15171" s="3"/>
    </row>
    <row r="15172" spans="1:8" ht="15">
      <c r="A15172" s="3" t="s">
        <v>22291</v>
      </c>
      <c r="B15172" s="3">
        <v>242.09507937008559</v>
      </c>
      <c r="C15172" s="3" t="s">
        <v>28336</v>
      </c>
      <c r="D15172" s="3"/>
      <c r="E15172" s="3"/>
      <c r="F15172" s="3"/>
      <c r="G15172" s="3"/>
      <c r="H15172" s="3"/>
    </row>
    <row r="15173" spans="1:8" ht="15">
      <c r="A15173" s="3" t="s">
        <v>22293</v>
      </c>
      <c r="B15173" s="3">
        <v>809.148609589496</v>
      </c>
      <c r="C15173" s="3" t="s">
        <v>28339</v>
      </c>
      <c r="D15173" s="3"/>
      <c r="E15173" s="3"/>
      <c r="F15173" s="3"/>
      <c r="G15173" s="3"/>
      <c r="H15173" s="3"/>
    </row>
    <row r="15174" spans="1:8" ht="15">
      <c r="A15174" s="3" t="s">
        <v>22295</v>
      </c>
      <c r="B15174" s="3">
        <v>1.109204843750732</v>
      </c>
      <c r="C15174" s="3" t="s">
        <v>28336</v>
      </c>
      <c r="D15174" s="3"/>
      <c r="E15174" s="3"/>
      <c r="F15174" s="3"/>
      <c r="G15174" s="3"/>
      <c r="H15174" s="3"/>
    </row>
    <row r="15175" spans="1:8" ht="15">
      <c r="A15175" s="3" t="s">
        <v>22294</v>
      </c>
      <c r="B15175" s="3">
        <v>15.073519321194125</v>
      </c>
      <c r="C15175" s="3" t="s">
        <v>28336</v>
      </c>
      <c r="D15175" s="3"/>
      <c r="E15175" s="3"/>
      <c r="F15175" s="3"/>
      <c r="G15175" s="3"/>
      <c r="H15175" s="3"/>
    </row>
    <row r="15176" spans="1:8" ht="15">
      <c r="A15176" s="3" t="s">
        <v>22296</v>
      </c>
      <c r="B15176" s="3">
        <v>288.07391994933164</v>
      </c>
      <c r="C15176" s="3" t="s">
        <v>28336</v>
      </c>
      <c r="D15176" s="3"/>
      <c r="E15176" s="3"/>
      <c r="F15176" s="3"/>
      <c r="G15176" s="3"/>
      <c r="H15176" s="3"/>
    </row>
    <row r="15177" spans="1:8" ht="15">
      <c r="A15177" s="3" t="s">
        <v>22297</v>
      </c>
      <c r="B15177" s="3">
        <v>38.039819452339401</v>
      </c>
      <c r="C15177" s="3" t="s">
        <v>28336</v>
      </c>
      <c r="D15177" s="3"/>
      <c r="E15177" s="3"/>
      <c r="F15177" s="3"/>
      <c r="G15177" s="3"/>
      <c r="H15177" s="3"/>
    </row>
    <row r="15178" spans="1:8" ht="15">
      <c r="A15178" s="3" t="s">
        <v>22298</v>
      </c>
      <c r="B15178" s="3">
        <v>203.51861024838368</v>
      </c>
      <c r="C15178" s="3" t="s">
        <v>28336</v>
      </c>
      <c r="D15178" s="3"/>
      <c r="E15178" s="3"/>
      <c r="F15178" s="3"/>
      <c r="G15178" s="3"/>
      <c r="H15178" s="3"/>
    </row>
    <row r="15179" spans="1:8" ht="15">
      <c r="A15179" s="3" t="s">
        <v>22299</v>
      </c>
      <c r="B15179" s="3">
        <v>327.40716963376042</v>
      </c>
      <c r="C15179" s="3" t="s">
        <v>28336</v>
      </c>
      <c r="D15179" s="3"/>
      <c r="E15179" s="3"/>
      <c r="F15179" s="3"/>
      <c r="G15179" s="3"/>
      <c r="H15179" s="3"/>
    </row>
    <row r="15180" spans="1:8" ht="15">
      <c r="A15180" s="3" t="s">
        <v>22301</v>
      </c>
      <c r="B15180" s="3">
        <v>270.80151815864264</v>
      </c>
      <c r="C15180" s="3" t="s">
        <v>28336</v>
      </c>
      <c r="D15180" s="3"/>
      <c r="E15180" s="3"/>
      <c r="F15180" s="3"/>
      <c r="G15180" s="3"/>
      <c r="H15180" s="3"/>
    </row>
    <row r="15181" spans="1:8" ht="15">
      <c r="A15181" s="3" t="s">
        <v>22302</v>
      </c>
      <c r="B15181" s="3">
        <v>190.86979172108775</v>
      </c>
      <c r="C15181" s="3" t="s">
        <v>28336</v>
      </c>
      <c r="D15181" s="3"/>
      <c r="E15181" s="3"/>
      <c r="F15181" s="3"/>
      <c r="G15181" s="3"/>
      <c r="H15181" s="3"/>
    </row>
    <row r="15182" spans="1:8" ht="15">
      <c r="A15182" s="3" t="s">
        <v>22303</v>
      </c>
      <c r="B15182" s="3">
        <v>173.5004685660503</v>
      </c>
      <c r="C15182" s="3" t="s">
        <v>28336</v>
      </c>
      <c r="D15182" s="3"/>
      <c r="E15182" s="3"/>
      <c r="F15182" s="3"/>
      <c r="G15182" s="3"/>
      <c r="H15182" s="3"/>
    </row>
    <row r="15183" spans="1:8" ht="15">
      <c r="A15183" s="3" t="s">
        <v>22304</v>
      </c>
      <c r="B15183" s="3">
        <v>199.9560841277447</v>
      </c>
      <c r="C15183" s="3" t="s">
        <v>28336</v>
      </c>
      <c r="D15183" s="3"/>
      <c r="E15183" s="3"/>
      <c r="F15183" s="3"/>
      <c r="G15183" s="3"/>
      <c r="H15183" s="3"/>
    </row>
    <row r="15184" spans="1:8" ht="15">
      <c r="A15184" s="3" t="s">
        <v>22305</v>
      </c>
      <c r="B15184" s="3">
        <v>258.98305596854573</v>
      </c>
      <c r="C15184" s="3" t="s">
        <v>28336</v>
      </c>
      <c r="D15184" s="3"/>
      <c r="E15184" s="3"/>
      <c r="F15184" s="3"/>
      <c r="G15184" s="3"/>
      <c r="H15184" s="3"/>
    </row>
    <row r="15185" spans="1:8" ht="15">
      <c r="A15185" s="3" t="s">
        <v>22306</v>
      </c>
      <c r="B15185" s="3">
        <v>483.41478252652394</v>
      </c>
      <c r="C15185" s="3" t="s">
        <v>28336</v>
      </c>
      <c r="D15185" s="3"/>
      <c r="E15185" s="3"/>
      <c r="F15185" s="3"/>
      <c r="G15185" s="3"/>
      <c r="H15185" s="3"/>
    </row>
    <row r="15186" spans="1:8" ht="15">
      <c r="A15186" s="3" t="s">
        <v>22307</v>
      </c>
      <c r="B15186" s="3">
        <v>5.922471501012212</v>
      </c>
      <c r="C15186" s="3" t="s">
        <v>28336</v>
      </c>
      <c r="D15186" s="3"/>
      <c r="E15186" s="3"/>
      <c r="F15186" s="3"/>
      <c r="G15186" s="3"/>
      <c r="H15186" s="3"/>
    </row>
    <row r="15187" spans="1:8" ht="15">
      <c r="A15187" s="3" t="s">
        <v>22312</v>
      </c>
      <c r="B15187" s="3">
        <v>207.58825008134713</v>
      </c>
      <c r="C15187" s="3" t="s">
        <v>28336</v>
      </c>
      <c r="D15187" s="3"/>
      <c r="E15187" s="3"/>
      <c r="F15187" s="3"/>
      <c r="G15187" s="3"/>
      <c r="H15187" s="3"/>
    </row>
    <row r="15188" spans="1:8" ht="15">
      <c r="A15188" s="3" t="s">
        <v>22313</v>
      </c>
      <c r="B15188" s="3">
        <v>462.73042581530643</v>
      </c>
      <c r="C15188" s="3" t="s">
        <v>28336</v>
      </c>
      <c r="D15188" s="3"/>
      <c r="E15188" s="3"/>
      <c r="F15188" s="3"/>
      <c r="G15188" s="3"/>
      <c r="H15188" s="3"/>
    </row>
    <row r="15189" spans="1:8" ht="15">
      <c r="A15189" s="3" t="s">
        <v>22315</v>
      </c>
      <c r="B15189" s="3">
        <v>355.31871077974586</v>
      </c>
      <c r="C15189" s="3" t="s">
        <v>28336</v>
      </c>
      <c r="D15189" s="3"/>
      <c r="E15189" s="3"/>
      <c r="F15189" s="3"/>
      <c r="G15189" s="3"/>
      <c r="H15189" s="3"/>
    </row>
    <row r="15190" spans="1:8" ht="15">
      <c r="A15190" s="3" t="s">
        <v>22316</v>
      </c>
      <c r="B15190" s="3">
        <v>378.48249018516407</v>
      </c>
      <c r="C15190" s="3" t="s">
        <v>28336</v>
      </c>
      <c r="D15190" s="3"/>
      <c r="E15190" s="3"/>
      <c r="F15190" s="3"/>
      <c r="G15190" s="3"/>
      <c r="H15190" s="3"/>
    </row>
    <row r="15191" spans="1:8" ht="15">
      <c r="A15191" s="3" t="s">
        <v>22317</v>
      </c>
      <c r="B15191" s="3">
        <v>705.79794428585421</v>
      </c>
      <c r="C15191" s="3" t="s">
        <v>28339</v>
      </c>
      <c r="D15191" s="3"/>
      <c r="E15191" s="3"/>
      <c r="F15191" s="3"/>
      <c r="G15191" s="3"/>
      <c r="H15191" s="3"/>
    </row>
    <row r="15192" spans="1:8" ht="15">
      <c r="A15192" s="3" t="s">
        <v>22318</v>
      </c>
      <c r="B15192" s="3">
        <v>771.80950631991652</v>
      </c>
      <c r="C15192" s="3" t="s">
        <v>28339</v>
      </c>
      <c r="D15192" s="3"/>
      <c r="E15192" s="3"/>
      <c r="F15192" s="3"/>
      <c r="G15192" s="3"/>
      <c r="H15192" s="3"/>
    </row>
    <row r="15193" spans="1:8" ht="15">
      <c r="A15193" s="3" t="s">
        <v>22319</v>
      </c>
      <c r="B15193" s="3">
        <v>1137.0378779904956</v>
      </c>
      <c r="C15193" s="3" t="s">
        <v>28339</v>
      </c>
      <c r="D15193" s="3"/>
      <c r="E15193" s="3"/>
      <c r="F15193" s="3"/>
      <c r="G15193" s="3"/>
      <c r="H15193" s="3"/>
    </row>
    <row r="15194" spans="1:8" ht="15">
      <c r="A15194" s="3" t="s">
        <v>22320</v>
      </c>
      <c r="B15194" s="3">
        <v>334.50304056600368</v>
      </c>
      <c r="C15194" s="3" t="s">
        <v>28336</v>
      </c>
      <c r="D15194" s="3"/>
      <c r="E15194" s="3"/>
      <c r="F15194" s="3"/>
      <c r="G15194" s="3"/>
      <c r="H15194" s="3"/>
    </row>
    <row r="15195" spans="1:8" ht="15">
      <c r="A15195" s="3" t="s">
        <v>22321</v>
      </c>
      <c r="B15195" s="3">
        <v>616.21717676120056</v>
      </c>
      <c r="C15195" s="3" t="s">
        <v>28339</v>
      </c>
      <c r="D15195" s="3"/>
      <c r="E15195" s="3"/>
      <c r="F15195" s="3"/>
      <c r="G15195" s="3"/>
      <c r="H15195" s="3"/>
    </row>
    <row r="15196" spans="1:8" ht="15">
      <c r="A15196" s="3" t="s">
        <v>22322</v>
      </c>
      <c r="B15196" s="3">
        <v>15.766262048822892</v>
      </c>
      <c r="C15196" s="3" t="s">
        <v>28336</v>
      </c>
      <c r="D15196" s="3"/>
      <c r="E15196" s="3"/>
      <c r="F15196" s="3"/>
      <c r="G15196" s="3"/>
      <c r="H15196" s="3"/>
    </row>
    <row r="15197" spans="1:8" ht="15">
      <c r="A15197" s="3" t="s">
        <v>22323</v>
      </c>
      <c r="B15197" s="3">
        <v>1152.0864525340412</v>
      </c>
      <c r="C15197" s="3" t="s">
        <v>28339</v>
      </c>
      <c r="D15197" s="3"/>
      <c r="E15197" s="3"/>
      <c r="F15197" s="3"/>
      <c r="G15197" s="3"/>
      <c r="H15197" s="3"/>
    </row>
    <row r="15198" spans="1:8" ht="15">
      <c r="A15198" s="3" t="s">
        <v>22324</v>
      </c>
      <c r="B15198" s="3">
        <v>1395.7789475026652</v>
      </c>
      <c r="C15198" s="3" t="s">
        <v>28339</v>
      </c>
      <c r="D15198" s="3"/>
      <c r="E15198" s="3"/>
      <c r="F15198" s="3"/>
      <c r="G15198" s="3"/>
      <c r="H15198" s="3"/>
    </row>
    <row r="15199" spans="1:8" ht="15">
      <c r="A15199" s="3" t="s">
        <v>22326</v>
      </c>
      <c r="B15199" s="3">
        <v>320.73905456976655</v>
      </c>
      <c r="C15199" s="3" t="s">
        <v>28336</v>
      </c>
      <c r="D15199" s="3"/>
      <c r="E15199" s="3"/>
      <c r="F15199" s="3"/>
      <c r="G15199" s="3"/>
      <c r="H15199" s="3"/>
    </row>
    <row r="15200" spans="1:8" ht="15">
      <c r="A15200" s="3" t="s">
        <v>22327</v>
      </c>
      <c r="B15200" s="3">
        <v>685.19594022910792</v>
      </c>
      <c r="C15200" s="3" t="s">
        <v>28339</v>
      </c>
      <c r="D15200" s="3"/>
      <c r="E15200" s="3"/>
      <c r="F15200" s="3"/>
      <c r="G15200" s="3"/>
      <c r="H15200" s="3"/>
    </row>
    <row r="15201" spans="1:8" ht="15">
      <c r="A15201" s="3" t="s">
        <v>22328</v>
      </c>
      <c r="B15201" s="3">
        <v>199.12157798186976</v>
      </c>
      <c r="C15201" s="3" t="s">
        <v>28336</v>
      </c>
      <c r="D15201" s="3"/>
      <c r="E15201" s="3"/>
      <c r="F15201" s="3"/>
      <c r="G15201" s="3"/>
      <c r="H15201" s="3"/>
    </row>
    <row r="15202" spans="1:8" ht="15">
      <c r="A15202" s="3" t="s">
        <v>22329</v>
      </c>
      <c r="B15202" s="3">
        <v>235.76406260792817</v>
      </c>
      <c r="C15202" s="3" t="s">
        <v>28336</v>
      </c>
      <c r="D15202" s="3"/>
      <c r="E15202" s="3"/>
      <c r="F15202" s="3"/>
      <c r="G15202" s="3"/>
      <c r="H15202" s="3"/>
    </row>
    <row r="15203" spans="1:8" ht="15">
      <c r="A15203" s="3" t="s">
        <v>22331</v>
      </c>
      <c r="B15203" s="3">
        <v>66.413804285024781</v>
      </c>
      <c r="C15203" s="3" t="s">
        <v>28336</v>
      </c>
      <c r="D15203" s="3"/>
      <c r="E15203" s="3"/>
      <c r="F15203" s="3"/>
      <c r="G15203" s="3"/>
      <c r="H15203" s="3"/>
    </row>
    <row r="15204" spans="1:8" ht="15">
      <c r="A15204" s="3" t="s">
        <v>22333</v>
      </c>
      <c r="B15204" s="3">
        <v>215.67249060968066</v>
      </c>
      <c r="C15204" s="3" t="s">
        <v>28336</v>
      </c>
      <c r="D15204" s="3"/>
      <c r="E15204" s="3"/>
      <c r="F15204" s="3"/>
      <c r="G15204" s="3"/>
      <c r="H15204" s="3"/>
    </row>
    <row r="15205" spans="1:8" ht="15">
      <c r="A15205" s="3" t="s">
        <v>22334</v>
      </c>
      <c r="B15205" s="3">
        <v>96.585270722396459</v>
      </c>
      <c r="C15205" s="3" t="s">
        <v>28336</v>
      </c>
      <c r="D15205" s="3"/>
      <c r="E15205" s="3"/>
      <c r="F15205" s="3"/>
      <c r="G15205" s="3"/>
      <c r="H15205" s="3"/>
    </row>
    <row r="15206" spans="1:8" ht="15">
      <c r="A15206" s="3" t="s">
        <v>22335</v>
      </c>
      <c r="B15206" s="3">
        <v>497.71285666779573</v>
      </c>
      <c r="C15206" s="3" t="s">
        <v>28339</v>
      </c>
      <c r="D15206" s="3"/>
      <c r="E15206" s="3"/>
      <c r="F15206" s="3"/>
      <c r="G15206" s="3"/>
      <c r="H15206" s="3"/>
    </row>
    <row r="15207" spans="1:8" ht="15">
      <c r="A15207" s="3" t="s">
        <v>22336</v>
      </c>
      <c r="B15207" s="3">
        <v>178.23593062941572</v>
      </c>
      <c r="C15207" s="3" t="s">
        <v>28336</v>
      </c>
      <c r="D15207" s="3"/>
      <c r="E15207" s="3"/>
      <c r="F15207" s="3"/>
      <c r="G15207" s="3"/>
      <c r="H15207" s="3"/>
    </row>
    <row r="15208" spans="1:8" ht="15">
      <c r="A15208" s="3" t="s">
        <v>22337</v>
      </c>
      <c r="B15208" s="3">
        <v>50.708322123863162</v>
      </c>
      <c r="C15208" s="3" t="s">
        <v>28336</v>
      </c>
      <c r="D15208" s="3"/>
      <c r="E15208" s="3"/>
      <c r="F15208" s="3"/>
      <c r="G15208" s="3"/>
      <c r="H15208" s="3"/>
    </row>
    <row r="15209" spans="1:8" ht="15">
      <c r="A15209" s="3" t="s">
        <v>22338</v>
      </c>
      <c r="B15209" s="3">
        <v>1797.1982867423567</v>
      </c>
      <c r="C15209" s="3" t="s">
        <v>28339</v>
      </c>
      <c r="D15209" s="3"/>
      <c r="E15209" s="3"/>
      <c r="F15209" s="3"/>
      <c r="G15209" s="3"/>
      <c r="H15209" s="3"/>
    </row>
    <row r="15210" spans="1:8" ht="15">
      <c r="A15210" s="3" t="s">
        <v>22339</v>
      </c>
      <c r="B15210" s="3">
        <v>424.56068544466268</v>
      </c>
      <c r="C15210" s="3" t="s">
        <v>28336</v>
      </c>
      <c r="D15210" s="3"/>
      <c r="E15210" s="3"/>
      <c r="F15210" s="3"/>
      <c r="G15210" s="3"/>
      <c r="H15210" s="3"/>
    </row>
    <row r="15211" spans="1:8" ht="15">
      <c r="A15211" s="3" t="s">
        <v>22340</v>
      </c>
      <c r="B15211" s="3">
        <v>19.870163691926372</v>
      </c>
      <c r="C15211" s="3" t="s">
        <v>28336</v>
      </c>
      <c r="D15211" s="3"/>
      <c r="E15211" s="3"/>
      <c r="F15211" s="3"/>
      <c r="G15211" s="3"/>
      <c r="H15211" s="3"/>
    </row>
    <row r="15212" spans="1:8" ht="15">
      <c r="A15212" s="3" t="s">
        <v>22341</v>
      </c>
      <c r="B15212" s="3">
        <v>162.34911240037943</v>
      </c>
      <c r="C15212" s="3" t="s">
        <v>28336</v>
      </c>
      <c r="D15212" s="3"/>
      <c r="E15212" s="3"/>
      <c r="F15212" s="3"/>
      <c r="G15212" s="3"/>
      <c r="H15212" s="3"/>
    </row>
    <row r="15213" spans="1:8" ht="15">
      <c r="A15213" s="3" t="s">
        <v>22343</v>
      </c>
      <c r="B15213" s="3">
        <v>300.87723143081047</v>
      </c>
      <c r="C15213" s="3" t="s">
        <v>28336</v>
      </c>
      <c r="D15213" s="3"/>
      <c r="E15213" s="3"/>
      <c r="F15213" s="3"/>
      <c r="G15213" s="3"/>
      <c r="H15213" s="3"/>
    </row>
    <row r="15214" spans="1:8" ht="15">
      <c r="A15214" s="3" t="s">
        <v>22344</v>
      </c>
      <c r="B15214" s="3">
        <v>238.35573373541391</v>
      </c>
      <c r="C15214" s="3" t="s">
        <v>28336</v>
      </c>
      <c r="D15214" s="3"/>
      <c r="E15214" s="3"/>
      <c r="F15214" s="3"/>
      <c r="G15214" s="3"/>
      <c r="H15214" s="3"/>
    </row>
    <row r="15215" spans="1:8" ht="15">
      <c r="A15215" s="3" t="s">
        <v>22345</v>
      </c>
      <c r="B15215" s="3">
        <v>232.11613352762001</v>
      </c>
      <c r="C15215" s="3" t="s">
        <v>28336</v>
      </c>
      <c r="D15215" s="3"/>
      <c r="E15215" s="3"/>
      <c r="F15215" s="3"/>
      <c r="G15215" s="3"/>
      <c r="H15215" s="3"/>
    </row>
    <row r="15216" spans="1:8" ht="15">
      <c r="A15216" s="3" t="s">
        <v>22346</v>
      </c>
      <c r="B15216" s="3">
        <v>195.31484668741865</v>
      </c>
      <c r="C15216" s="3" t="s">
        <v>28336</v>
      </c>
      <c r="D15216" s="3"/>
      <c r="E15216" s="3"/>
      <c r="F15216" s="3"/>
      <c r="G15216" s="3"/>
      <c r="H15216" s="3"/>
    </row>
    <row r="15217" spans="1:8" ht="15">
      <c r="A15217" s="3" t="s">
        <v>22348</v>
      </c>
      <c r="B15217" s="3">
        <v>30.355341444668891</v>
      </c>
      <c r="C15217" s="3" t="s">
        <v>28336</v>
      </c>
      <c r="D15217" s="3"/>
      <c r="E15217" s="3"/>
      <c r="F15217" s="3"/>
      <c r="G15217" s="3"/>
      <c r="H15217" s="3"/>
    </row>
    <row r="15218" spans="1:8" ht="15">
      <c r="A15218" s="3" t="s">
        <v>22347</v>
      </c>
      <c r="B15218" s="3">
        <v>59.062167002044944</v>
      </c>
      <c r="C15218" s="3" t="s">
        <v>28336</v>
      </c>
      <c r="D15218" s="3"/>
      <c r="E15218" s="3"/>
      <c r="F15218" s="3"/>
      <c r="G15218" s="3"/>
      <c r="H15218" s="3"/>
    </row>
    <row r="15219" spans="1:8" ht="15">
      <c r="A15219" s="3" t="s">
        <v>22349</v>
      </c>
      <c r="B15219" s="3">
        <v>45.0887053128396</v>
      </c>
      <c r="C15219" s="3" t="s">
        <v>28336</v>
      </c>
      <c r="D15219" s="3"/>
      <c r="E15219" s="3"/>
      <c r="F15219" s="3"/>
      <c r="G15219" s="3"/>
      <c r="H15219" s="3"/>
    </row>
    <row r="15220" spans="1:8" ht="15">
      <c r="A15220" s="3" t="s">
        <v>22350</v>
      </c>
      <c r="B15220" s="3">
        <v>30.59868936232894</v>
      </c>
      <c r="C15220" s="3" t="s">
        <v>28336</v>
      </c>
      <c r="D15220" s="3"/>
      <c r="E15220" s="3"/>
      <c r="F15220" s="3"/>
      <c r="G15220" s="3"/>
      <c r="H15220" s="3"/>
    </row>
    <row r="15221" spans="1:8" ht="15">
      <c r="A15221" s="3" t="s">
        <v>22351</v>
      </c>
      <c r="B15221" s="3">
        <v>24.178403100212662</v>
      </c>
      <c r="C15221" s="3" t="s">
        <v>28336</v>
      </c>
      <c r="D15221" s="3"/>
      <c r="E15221" s="3"/>
      <c r="F15221" s="3"/>
      <c r="G15221" s="3"/>
      <c r="H15221" s="3"/>
    </row>
    <row r="15222" spans="1:8" ht="15">
      <c r="A15222" s="3" t="s">
        <v>22352</v>
      </c>
      <c r="B15222" s="3">
        <v>676.72979718622628</v>
      </c>
      <c r="C15222" s="3" t="s">
        <v>28339</v>
      </c>
      <c r="D15222" s="3"/>
      <c r="E15222" s="3"/>
      <c r="F15222" s="3"/>
      <c r="G15222" s="3"/>
      <c r="H15222" s="3"/>
    </row>
    <row r="15223" spans="1:8" ht="15">
      <c r="A15223" s="3" t="s">
        <v>22353</v>
      </c>
      <c r="B15223" s="3">
        <v>405.28864017130047</v>
      </c>
      <c r="C15223" s="3" t="s">
        <v>28336</v>
      </c>
      <c r="D15223" s="3"/>
      <c r="E15223" s="3"/>
      <c r="F15223" s="3"/>
      <c r="G15223" s="3"/>
      <c r="H15223" s="3"/>
    </row>
    <row r="15224" spans="1:8" ht="15">
      <c r="A15224" s="3" t="s">
        <v>22354</v>
      </c>
      <c r="B15224" s="3">
        <v>323.21403581969429</v>
      </c>
      <c r="C15224" s="3" t="s">
        <v>28336</v>
      </c>
      <c r="D15224" s="3"/>
      <c r="E15224" s="3"/>
      <c r="F15224" s="3"/>
      <c r="G15224" s="3"/>
      <c r="H15224" s="3"/>
    </row>
    <row r="15225" spans="1:8" ht="15">
      <c r="A15225" s="3" t="s">
        <v>22355</v>
      </c>
      <c r="B15225" s="3">
        <v>143.06977877968768</v>
      </c>
      <c r="C15225" s="3" t="s">
        <v>28336</v>
      </c>
      <c r="D15225" s="3"/>
      <c r="E15225" s="3"/>
      <c r="F15225" s="3"/>
      <c r="G15225" s="3"/>
      <c r="H15225" s="3"/>
    </row>
    <row r="15226" spans="1:8" ht="15">
      <c r="A15226" s="3" t="s">
        <v>22356</v>
      </c>
      <c r="B15226" s="3">
        <v>2939.4819148690549</v>
      </c>
      <c r="C15226" s="3" t="s">
        <v>28339</v>
      </c>
      <c r="D15226" s="3"/>
      <c r="E15226" s="3"/>
      <c r="F15226" s="3"/>
      <c r="G15226" s="3"/>
      <c r="H15226" s="3"/>
    </row>
    <row r="15227" spans="1:8" ht="15">
      <c r="A15227" s="3" t="s">
        <v>22358</v>
      </c>
      <c r="B15227" s="3">
        <v>6.3148488419503268</v>
      </c>
      <c r="C15227" s="3" t="s">
        <v>28336</v>
      </c>
      <c r="D15227" s="3"/>
      <c r="E15227" s="3"/>
      <c r="F15227" s="3"/>
      <c r="G15227" s="3"/>
      <c r="H15227" s="3"/>
    </row>
    <row r="15228" spans="1:8" ht="15">
      <c r="A15228" s="3" t="s">
        <v>22357</v>
      </c>
      <c r="B15228" s="3">
        <v>3.8458545695938309</v>
      </c>
      <c r="C15228" s="3" t="s">
        <v>28336</v>
      </c>
      <c r="D15228" s="3"/>
      <c r="E15228" s="3"/>
      <c r="F15228" s="3"/>
      <c r="G15228" s="3"/>
      <c r="H15228" s="3"/>
    </row>
    <row r="15229" spans="1:8" ht="15">
      <c r="A15229" s="3" t="s">
        <v>22359</v>
      </c>
      <c r="B15229" s="3">
        <v>214.82922099144761</v>
      </c>
      <c r="C15229" s="3" t="s">
        <v>28336</v>
      </c>
      <c r="D15229" s="3"/>
      <c r="E15229" s="3"/>
      <c r="F15229" s="3"/>
      <c r="G15229" s="3"/>
      <c r="H15229" s="3"/>
    </row>
    <row r="15230" spans="1:8" ht="15">
      <c r="A15230" s="3" t="s">
        <v>22361</v>
      </c>
      <c r="B15230" s="3">
        <v>2.1997598674511041</v>
      </c>
      <c r="C15230" s="3" t="s">
        <v>28336</v>
      </c>
      <c r="D15230" s="3"/>
      <c r="E15230" s="3"/>
      <c r="F15230" s="3"/>
      <c r="G15230" s="3"/>
      <c r="H15230" s="3"/>
    </row>
    <row r="15231" spans="1:8" ht="15">
      <c r="A15231" s="3" t="s">
        <v>22362</v>
      </c>
      <c r="B15231" s="3">
        <v>62.712922672285529</v>
      </c>
      <c r="C15231" s="3" t="s">
        <v>28336</v>
      </c>
      <c r="D15231" s="3"/>
      <c r="E15231" s="3"/>
      <c r="F15231" s="3"/>
      <c r="G15231" s="3"/>
      <c r="H15231" s="3"/>
    </row>
    <row r="15232" spans="1:8" ht="15">
      <c r="A15232" s="3" t="s">
        <v>22363</v>
      </c>
      <c r="B15232" s="3">
        <v>196.27088438417022</v>
      </c>
      <c r="C15232" s="3" t="s">
        <v>28336</v>
      </c>
      <c r="D15232" s="3"/>
      <c r="E15232" s="3"/>
      <c r="F15232" s="3"/>
      <c r="G15232" s="3"/>
      <c r="H15232" s="3"/>
    </row>
    <row r="15233" spans="1:8" ht="15">
      <c r="A15233" s="3" t="s">
        <v>22364</v>
      </c>
      <c r="B15233" s="3">
        <v>285.14084736367334</v>
      </c>
      <c r="C15233" s="3" t="s">
        <v>28336</v>
      </c>
      <c r="D15233" s="3"/>
      <c r="E15233" s="3"/>
      <c r="F15233" s="3"/>
      <c r="G15233" s="3"/>
      <c r="H15233" s="3"/>
    </row>
    <row r="15234" spans="1:8" ht="15">
      <c r="A15234" s="3" t="s">
        <v>22365</v>
      </c>
      <c r="B15234" s="3">
        <v>259.11002599675584</v>
      </c>
      <c r="C15234" s="3" t="s">
        <v>28336</v>
      </c>
      <c r="D15234" s="3"/>
      <c r="E15234" s="3"/>
      <c r="F15234" s="3"/>
      <c r="G15234" s="3"/>
      <c r="H15234" s="3"/>
    </row>
    <row r="15235" spans="1:8" ht="15">
      <c r="A15235" s="3" t="s">
        <v>22366</v>
      </c>
      <c r="B15235" s="3">
        <v>321.46136648797847</v>
      </c>
      <c r="C15235" s="3" t="s">
        <v>28336</v>
      </c>
      <c r="D15235" s="3"/>
      <c r="E15235" s="3"/>
      <c r="F15235" s="3"/>
      <c r="G15235" s="3"/>
      <c r="H15235" s="3"/>
    </row>
    <row r="15236" spans="1:8" ht="15">
      <c r="A15236" s="3" t="s">
        <v>22367</v>
      </c>
      <c r="B15236" s="3">
        <v>1311.7198358131982</v>
      </c>
      <c r="C15236" s="3" t="s">
        <v>28339</v>
      </c>
      <c r="D15236" s="3"/>
      <c r="E15236" s="3"/>
      <c r="F15236" s="3"/>
      <c r="G15236" s="3"/>
      <c r="H15236" s="3"/>
    </row>
    <row r="15237" spans="1:8" ht="15">
      <c r="A15237" s="3" t="s">
        <v>22368</v>
      </c>
      <c r="B15237" s="3">
        <v>1009.6382533274186</v>
      </c>
      <c r="C15237" s="3" t="s">
        <v>28339</v>
      </c>
      <c r="D15237" s="3"/>
      <c r="E15237" s="3"/>
      <c r="F15237" s="3"/>
      <c r="G15237" s="3"/>
      <c r="H15237" s="3"/>
    </row>
    <row r="15238" spans="1:8" ht="15">
      <c r="A15238" s="3" t="s">
        <v>22369</v>
      </c>
      <c r="B15238" s="3">
        <v>1021.0063927584179</v>
      </c>
      <c r="C15238" s="3" t="s">
        <v>28339</v>
      </c>
      <c r="D15238" s="3"/>
      <c r="E15238" s="3"/>
      <c r="F15238" s="3"/>
      <c r="G15238" s="3"/>
      <c r="H15238" s="3"/>
    </row>
    <row r="15239" spans="1:8" ht="15">
      <c r="A15239" s="3" t="s">
        <v>22370</v>
      </c>
      <c r="B15239" s="3">
        <v>309.47013030954002</v>
      </c>
      <c r="C15239" s="3" t="s">
        <v>28336</v>
      </c>
      <c r="D15239" s="3"/>
      <c r="E15239" s="3"/>
      <c r="F15239" s="3"/>
      <c r="G15239" s="3"/>
      <c r="H15239" s="3"/>
    </row>
    <row r="15240" spans="1:8" ht="15">
      <c r="A15240" s="3" t="s">
        <v>22371</v>
      </c>
      <c r="B15240" s="3">
        <v>25.899981166833406</v>
      </c>
      <c r="C15240" s="3" t="s">
        <v>28336</v>
      </c>
      <c r="D15240" s="3"/>
      <c r="E15240" s="3"/>
      <c r="F15240" s="3"/>
      <c r="G15240" s="3"/>
      <c r="H15240" s="3"/>
    </row>
    <row r="15241" spans="1:8" ht="15">
      <c r="A15241" s="3" t="s">
        <v>22373</v>
      </c>
      <c r="B15241" s="3">
        <v>294.16565118192938</v>
      </c>
      <c r="C15241" s="3" t="s">
        <v>28336</v>
      </c>
      <c r="D15241" s="3"/>
      <c r="E15241" s="3"/>
      <c r="F15241" s="3"/>
      <c r="G15241" s="3"/>
      <c r="H15241" s="3"/>
    </row>
    <row r="15242" spans="1:8" ht="15">
      <c r="A15242" s="3" t="s">
        <v>22374</v>
      </c>
      <c r="B15242" s="3">
        <v>417.89431955344605</v>
      </c>
      <c r="C15242" s="3" t="s">
        <v>28336</v>
      </c>
      <c r="D15242" s="3"/>
      <c r="E15242" s="3"/>
      <c r="F15242" s="3"/>
      <c r="G15242" s="3"/>
      <c r="H15242" s="3"/>
    </row>
    <row r="15243" spans="1:8" ht="15">
      <c r="A15243" s="3" t="s">
        <v>22375</v>
      </c>
      <c r="B15243" s="3">
        <v>362.48855178906581</v>
      </c>
      <c r="C15243" s="3" t="s">
        <v>28336</v>
      </c>
      <c r="D15243" s="3"/>
      <c r="E15243" s="3"/>
      <c r="F15243" s="3"/>
      <c r="G15243" s="3"/>
      <c r="H15243" s="3"/>
    </row>
    <row r="15244" spans="1:8" ht="15">
      <c r="A15244" s="3" t="s">
        <v>22376</v>
      </c>
      <c r="B15244" s="3">
        <v>155.3226495179311</v>
      </c>
      <c r="C15244" s="3" t="s">
        <v>28336</v>
      </c>
      <c r="D15244" s="3"/>
      <c r="E15244" s="3"/>
      <c r="F15244" s="3"/>
      <c r="G15244" s="3"/>
      <c r="H15244" s="3"/>
    </row>
    <row r="15245" spans="1:8" ht="15">
      <c r="A15245" s="3" t="s">
        <v>22378</v>
      </c>
      <c r="B15245" s="3">
        <v>5.9090138139115815</v>
      </c>
      <c r="C15245" s="3" t="s">
        <v>28336</v>
      </c>
      <c r="D15245" s="3"/>
      <c r="E15245" s="3"/>
      <c r="F15245" s="3"/>
      <c r="G15245" s="3"/>
      <c r="H15245" s="3"/>
    </row>
    <row r="15246" spans="1:8" ht="15">
      <c r="A15246" s="3" t="s">
        <v>22377</v>
      </c>
      <c r="B15246" s="3">
        <v>5.9225273948626457E-2</v>
      </c>
      <c r="C15246" s="3" t="s">
        <v>28336</v>
      </c>
      <c r="D15246" s="3"/>
      <c r="E15246" s="3"/>
      <c r="F15246" s="3"/>
      <c r="G15246" s="3"/>
      <c r="H15246" s="3"/>
    </row>
    <row r="15247" spans="1:8" ht="15">
      <c r="A15247" s="3" t="s">
        <v>22379</v>
      </c>
      <c r="B15247" s="3">
        <v>938.37864786193268</v>
      </c>
      <c r="C15247" s="3" t="s">
        <v>28339</v>
      </c>
      <c r="D15247" s="3"/>
      <c r="E15247" s="3"/>
      <c r="F15247" s="3"/>
      <c r="G15247" s="3"/>
      <c r="H15247" s="3"/>
    </row>
    <row r="15248" spans="1:8" ht="15">
      <c r="A15248" s="3" t="s">
        <v>22380</v>
      </c>
      <c r="B15248" s="3">
        <v>266.68581211064787</v>
      </c>
      <c r="C15248" s="3" t="s">
        <v>28336</v>
      </c>
      <c r="D15248" s="3"/>
      <c r="E15248" s="3"/>
      <c r="F15248" s="3"/>
      <c r="G15248" s="3"/>
      <c r="H15248" s="3"/>
    </row>
    <row r="15249" spans="1:8" ht="15">
      <c r="A15249" s="3" t="s">
        <v>22381</v>
      </c>
      <c r="B15249" s="3">
        <v>248.99144919703488</v>
      </c>
      <c r="C15249" s="3" t="s">
        <v>28336</v>
      </c>
      <c r="D15249" s="3"/>
      <c r="E15249" s="3"/>
      <c r="F15249" s="3"/>
      <c r="G15249" s="3"/>
      <c r="H15249" s="3"/>
    </row>
    <row r="15250" spans="1:8" ht="15">
      <c r="A15250" s="3" t="s">
        <v>22382</v>
      </c>
      <c r="B15250" s="3">
        <v>150.26197074790772</v>
      </c>
      <c r="C15250" s="3" t="s">
        <v>28336</v>
      </c>
      <c r="D15250" s="3"/>
      <c r="E15250" s="3"/>
      <c r="F15250" s="3"/>
      <c r="G15250" s="3"/>
      <c r="H15250" s="3"/>
    </row>
    <row r="15251" spans="1:8" ht="15">
      <c r="A15251" s="3" t="s">
        <v>22384</v>
      </c>
      <c r="B15251" s="3">
        <v>359.07525869121974</v>
      </c>
      <c r="C15251" s="3" t="s">
        <v>28336</v>
      </c>
      <c r="D15251" s="3"/>
      <c r="E15251" s="3"/>
      <c r="F15251" s="3"/>
      <c r="G15251" s="3"/>
      <c r="H15251" s="3"/>
    </row>
    <row r="15252" spans="1:8" ht="15">
      <c r="A15252" s="3" t="s">
        <v>22383</v>
      </c>
      <c r="B15252" s="3">
        <v>136.72416871034724</v>
      </c>
      <c r="C15252" s="3" t="s">
        <v>28336</v>
      </c>
      <c r="D15252" s="3"/>
      <c r="E15252" s="3"/>
      <c r="F15252" s="3"/>
      <c r="G15252" s="3"/>
      <c r="H15252" s="3"/>
    </row>
    <row r="15253" spans="1:8" ht="15">
      <c r="A15253" s="3" t="s">
        <v>22385</v>
      </c>
      <c r="B15253" s="3">
        <v>216.91060322889624</v>
      </c>
      <c r="C15253" s="3" t="s">
        <v>28336</v>
      </c>
      <c r="D15253" s="3"/>
      <c r="E15253" s="3"/>
      <c r="F15253" s="3"/>
      <c r="G15253" s="3"/>
      <c r="H15253" s="3"/>
    </row>
    <row r="15254" spans="1:8" ht="15">
      <c r="A15254" s="3" t="s">
        <v>22386</v>
      </c>
      <c r="B15254" s="3">
        <v>190.52355015026842</v>
      </c>
      <c r="C15254" s="3" t="s">
        <v>28336</v>
      </c>
      <c r="D15254" s="3"/>
      <c r="E15254" s="3"/>
      <c r="F15254" s="3"/>
      <c r="G15254" s="3"/>
      <c r="H15254" s="3"/>
    </row>
    <row r="15255" spans="1:8" ht="15">
      <c r="A15255" s="3" t="s">
        <v>22387</v>
      </c>
      <c r="B15255" s="3">
        <v>424.22279543725284</v>
      </c>
      <c r="C15255" s="3" t="s">
        <v>28336</v>
      </c>
      <c r="D15255" s="3"/>
      <c r="E15255" s="3"/>
      <c r="F15255" s="3"/>
      <c r="G15255" s="3"/>
      <c r="H15255" s="3"/>
    </row>
    <row r="15256" spans="1:8" ht="15">
      <c r="A15256" s="3" t="s">
        <v>22388</v>
      </c>
      <c r="B15256" s="3">
        <v>145.32945860289294</v>
      </c>
      <c r="C15256" s="3" t="s">
        <v>28336</v>
      </c>
      <c r="D15256" s="3"/>
      <c r="E15256" s="3"/>
      <c r="F15256" s="3"/>
      <c r="G15256" s="3"/>
      <c r="H15256" s="3"/>
    </row>
    <row r="15257" spans="1:8" ht="15">
      <c r="A15257" s="3" t="s">
        <v>22389</v>
      </c>
      <c r="B15257" s="3">
        <v>162.37331211414062</v>
      </c>
      <c r="C15257" s="3" t="s">
        <v>28336</v>
      </c>
      <c r="D15257" s="3"/>
      <c r="E15257" s="3"/>
      <c r="F15257" s="3"/>
      <c r="G15257" s="3"/>
      <c r="H15257" s="3"/>
    </row>
    <row r="15258" spans="1:8" ht="15">
      <c r="A15258" s="3" t="s">
        <v>22390</v>
      </c>
      <c r="B15258" s="3">
        <v>198.96814181174778</v>
      </c>
      <c r="C15258" s="3" t="s">
        <v>28336</v>
      </c>
      <c r="D15258" s="3"/>
      <c r="E15258" s="3"/>
      <c r="F15258" s="3"/>
      <c r="G15258" s="3"/>
      <c r="H15258" s="3"/>
    </row>
    <row r="15259" spans="1:8" ht="15">
      <c r="A15259" s="3" t="s">
        <v>22391</v>
      </c>
      <c r="B15259" s="3">
        <v>182.8522707672202</v>
      </c>
      <c r="C15259" s="3" t="s">
        <v>28336</v>
      </c>
      <c r="D15259" s="3"/>
      <c r="E15259" s="3"/>
      <c r="F15259" s="3"/>
      <c r="G15259" s="3"/>
      <c r="H15259" s="3"/>
    </row>
    <row r="15260" spans="1:8" ht="15">
      <c r="A15260" s="3" t="s">
        <v>22392</v>
      </c>
      <c r="B15260" s="3">
        <v>220.62640631305058</v>
      </c>
      <c r="C15260" s="3" t="s">
        <v>28336</v>
      </c>
      <c r="D15260" s="3"/>
      <c r="E15260" s="3"/>
      <c r="F15260" s="3"/>
      <c r="G15260" s="3"/>
      <c r="H15260" s="3"/>
    </row>
    <row r="15261" spans="1:8" ht="15">
      <c r="A15261" s="3" t="s">
        <v>22393</v>
      </c>
      <c r="B15261" s="3">
        <v>2683.057139695748</v>
      </c>
      <c r="C15261" s="3" t="s">
        <v>28339</v>
      </c>
      <c r="D15261" s="3"/>
      <c r="E15261" s="3"/>
      <c r="F15261" s="3"/>
      <c r="G15261" s="3"/>
      <c r="H15261" s="3"/>
    </row>
    <row r="15262" spans="1:8" ht="15">
      <c r="A15262" s="3" t="s">
        <v>22394</v>
      </c>
      <c r="B15262" s="3">
        <v>1021.3186278085964</v>
      </c>
      <c r="C15262" s="3" t="s">
        <v>28339</v>
      </c>
      <c r="D15262" s="3"/>
      <c r="E15262" s="3"/>
      <c r="F15262" s="3"/>
      <c r="G15262" s="3"/>
      <c r="H15262" s="3"/>
    </row>
    <row r="15263" spans="1:8" ht="15">
      <c r="A15263" s="3" t="s">
        <v>22395</v>
      </c>
      <c r="B15263" s="3">
        <v>288.53366627528129</v>
      </c>
      <c r="C15263" s="3" t="s">
        <v>28336</v>
      </c>
      <c r="D15263" s="3"/>
      <c r="E15263" s="3"/>
      <c r="F15263" s="3"/>
      <c r="G15263" s="3"/>
      <c r="H15263" s="3"/>
    </row>
    <row r="15264" spans="1:8" ht="15">
      <c r="A15264" s="3" t="s">
        <v>22396</v>
      </c>
      <c r="B15264" s="3">
        <v>2.4984441821390777</v>
      </c>
      <c r="C15264" s="3" t="s">
        <v>28336</v>
      </c>
      <c r="D15264" s="3"/>
      <c r="E15264" s="3"/>
      <c r="F15264" s="3"/>
      <c r="G15264" s="3"/>
      <c r="H15264" s="3"/>
    </row>
    <row r="15265" spans="1:8" ht="15">
      <c r="A15265" s="3" t="s">
        <v>22400</v>
      </c>
      <c r="B15265" s="3">
        <v>428.02746984921765</v>
      </c>
      <c r="C15265" s="3" t="s">
        <v>28336</v>
      </c>
      <c r="D15265" s="3"/>
      <c r="E15265" s="3"/>
      <c r="F15265" s="3"/>
      <c r="G15265" s="3"/>
      <c r="H15265" s="3"/>
    </row>
    <row r="15266" spans="1:8" ht="15">
      <c r="A15266" s="3" t="s">
        <v>22398</v>
      </c>
      <c r="B15266" s="3">
        <v>163.40059694965788</v>
      </c>
      <c r="C15266" s="3" t="s">
        <v>28336</v>
      </c>
      <c r="D15266" s="3"/>
      <c r="E15266" s="3"/>
      <c r="F15266" s="3"/>
      <c r="G15266" s="3"/>
      <c r="H15266" s="3"/>
    </row>
    <row r="15267" spans="1:8" ht="15">
      <c r="A15267" s="3" t="s">
        <v>22399</v>
      </c>
      <c r="B15267" s="3">
        <v>93.697328748025399</v>
      </c>
      <c r="C15267" s="3" t="s">
        <v>28336</v>
      </c>
      <c r="D15267" s="3"/>
      <c r="E15267" s="3"/>
      <c r="F15267" s="3"/>
      <c r="G15267" s="3"/>
      <c r="H15267" s="3"/>
    </row>
    <row r="15268" spans="1:8" ht="15">
      <c r="A15268" s="3" t="s">
        <v>22402</v>
      </c>
      <c r="B15268" s="3">
        <v>2762.6427264768754</v>
      </c>
      <c r="C15268" s="3" t="s">
        <v>28339</v>
      </c>
      <c r="D15268" s="3"/>
      <c r="E15268" s="3"/>
      <c r="F15268" s="3"/>
      <c r="G15268" s="3"/>
      <c r="H15268" s="3"/>
    </row>
    <row r="15269" spans="1:8" ht="15">
      <c r="A15269" s="3" t="s">
        <v>22401</v>
      </c>
      <c r="B15269" s="3">
        <v>1.6574816966303907</v>
      </c>
      <c r="C15269" s="3" t="s">
        <v>28336</v>
      </c>
      <c r="D15269" s="3"/>
      <c r="E15269" s="3"/>
      <c r="F15269" s="3"/>
      <c r="G15269" s="3"/>
      <c r="H15269" s="3"/>
    </row>
    <row r="15270" spans="1:8" ht="15">
      <c r="A15270" s="3" t="s">
        <v>22403</v>
      </c>
      <c r="B15270" s="3">
        <v>768.89927943901444</v>
      </c>
      <c r="C15270" s="3" t="s">
        <v>28339</v>
      </c>
      <c r="D15270" s="3"/>
      <c r="E15270" s="3"/>
      <c r="F15270" s="3"/>
      <c r="G15270" s="3"/>
      <c r="H15270" s="3"/>
    </row>
    <row r="15271" spans="1:8" ht="15">
      <c r="A15271" s="3" t="s">
        <v>22404</v>
      </c>
      <c r="B15271" s="3">
        <v>1275.2951219735642</v>
      </c>
      <c r="C15271" s="3" t="s">
        <v>28339</v>
      </c>
      <c r="D15271" s="3"/>
      <c r="E15271" s="3"/>
      <c r="F15271" s="3"/>
      <c r="G15271" s="3"/>
      <c r="H15271" s="3"/>
    </row>
    <row r="15272" spans="1:8" ht="15">
      <c r="A15272" s="3" t="s">
        <v>22405</v>
      </c>
      <c r="B15272" s="3">
        <v>389.0658667091252</v>
      </c>
      <c r="C15272" s="3" t="s">
        <v>28336</v>
      </c>
      <c r="D15272" s="3"/>
      <c r="E15272" s="3"/>
      <c r="F15272" s="3"/>
      <c r="G15272" s="3"/>
      <c r="H15272" s="3"/>
    </row>
    <row r="15273" spans="1:8" ht="15">
      <c r="A15273" s="3" t="s">
        <v>22411</v>
      </c>
      <c r="B15273" s="3">
        <v>108.80751910622735</v>
      </c>
      <c r="C15273" s="3" t="s">
        <v>28336</v>
      </c>
      <c r="D15273" s="3"/>
      <c r="E15273" s="3"/>
      <c r="F15273" s="3"/>
      <c r="G15273" s="3"/>
      <c r="H15273" s="3"/>
    </row>
    <row r="15274" spans="1:8" ht="15">
      <c r="A15274" s="3" t="s">
        <v>22406</v>
      </c>
      <c r="B15274" s="3">
        <v>171.46705903203411</v>
      </c>
      <c r="C15274" s="3" t="s">
        <v>28336</v>
      </c>
      <c r="D15274" s="3"/>
      <c r="E15274" s="3"/>
      <c r="F15274" s="3"/>
      <c r="G15274" s="3"/>
      <c r="H15274" s="3"/>
    </row>
    <row r="15275" spans="1:8" ht="15">
      <c r="A15275" s="3" t="s">
        <v>22407</v>
      </c>
      <c r="B15275" s="3">
        <v>3.4993756658370336</v>
      </c>
      <c r="C15275" s="3" t="s">
        <v>28336</v>
      </c>
      <c r="D15275" s="3"/>
      <c r="E15275" s="3"/>
      <c r="F15275" s="3"/>
      <c r="G15275" s="3"/>
      <c r="H15275" s="3"/>
    </row>
    <row r="15276" spans="1:8" ht="15">
      <c r="A15276" s="3" t="s">
        <v>22408</v>
      </c>
      <c r="B15276" s="3">
        <v>102.05759444857351</v>
      </c>
      <c r="C15276" s="3" t="s">
        <v>28336</v>
      </c>
      <c r="D15276" s="3"/>
      <c r="E15276" s="3"/>
      <c r="F15276" s="3"/>
      <c r="G15276" s="3"/>
      <c r="H15276" s="3"/>
    </row>
    <row r="15277" spans="1:8" ht="15">
      <c r="A15277" s="3" t="s">
        <v>22409</v>
      </c>
      <c r="B15277" s="3">
        <v>50.518645677850479</v>
      </c>
      <c r="C15277" s="3" t="s">
        <v>28336</v>
      </c>
      <c r="D15277" s="3"/>
      <c r="E15277" s="3"/>
      <c r="F15277" s="3"/>
      <c r="G15277" s="3"/>
      <c r="H15277" s="3"/>
    </row>
    <row r="15278" spans="1:8" ht="15">
      <c r="A15278" s="3" t="s">
        <v>22410</v>
      </c>
      <c r="B15278" s="3">
        <v>58.484888607435472</v>
      </c>
      <c r="C15278" s="3" t="s">
        <v>28336</v>
      </c>
      <c r="D15278" s="3"/>
      <c r="E15278" s="3"/>
      <c r="F15278" s="3"/>
      <c r="G15278" s="3"/>
      <c r="H15278" s="3"/>
    </row>
    <row r="15279" spans="1:8" ht="15">
      <c r="A15279" s="3" t="s">
        <v>22412</v>
      </c>
      <c r="B15279" s="3">
        <v>61.24640405391272</v>
      </c>
      <c r="C15279" s="3" t="s">
        <v>28336</v>
      </c>
      <c r="D15279" s="3"/>
      <c r="E15279" s="3"/>
      <c r="F15279" s="3"/>
      <c r="G15279" s="3"/>
      <c r="H15279" s="3"/>
    </row>
    <row r="15280" spans="1:8" ht="15">
      <c r="A15280" s="3" t="s">
        <v>22413</v>
      </c>
      <c r="B15280" s="3">
        <v>86.628068856257229</v>
      </c>
      <c r="C15280" s="3" t="s">
        <v>28336</v>
      </c>
      <c r="D15280" s="3"/>
      <c r="E15280" s="3"/>
      <c r="F15280" s="3"/>
      <c r="G15280" s="3"/>
      <c r="H15280" s="3"/>
    </row>
    <row r="15281" spans="1:8" ht="15">
      <c r="A15281" s="3" t="s">
        <v>22415</v>
      </c>
      <c r="B15281" s="3">
        <v>143.80980265434158</v>
      </c>
      <c r="C15281" s="3" t="s">
        <v>28336</v>
      </c>
      <c r="D15281" s="3"/>
      <c r="E15281" s="3"/>
      <c r="F15281" s="3"/>
      <c r="G15281" s="3"/>
      <c r="H15281" s="3"/>
    </row>
    <row r="15282" spans="1:8" ht="15">
      <c r="A15282" s="3" t="s">
        <v>22414</v>
      </c>
      <c r="B15282" s="3">
        <v>84.300192982082365</v>
      </c>
      <c r="C15282" s="3" t="s">
        <v>28336</v>
      </c>
      <c r="D15282" s="3"/>
      <c r="E15282" s="3"/>
      <c r="F15282" s="3"/>
      <c r="G15282" s="3"/>
      <c r="H15282" s="3"/>
    </row>
    <row r="15283" spans="1:8" ht="15">
      <c r="A15283" s="3" t="s">
        <v>22416</v>
      </c>
      <c r="B15283" s="3">
        <v>150.20630538611491</v>
      </c>
      <c r="C15283" s="3" t="s">
        <v>28336</v>
      </c>
      <c r="D15283" s="3"/>
      <c r="E15283" s="3"/>
      <c r="F15283" s="3"/>
      <c r="G15283" s="3"/>
      <c r="H15283" s="3"/>
    </row>
    <row r="15284" spans="1:8" ht="15">
      <c r="A15284" s="3" t="s">
        <v>22417</v>
      </c>
      <c r="B15284" s="3">
        <v>13.582683203244429</v>
      </c>
      <c r="C15284" s="3" t="s">
        <v>28336</v>
      </c>
      <c r="D15284" s="3"/>
      <c r="E15284" s="3"/>
      <c r="F15284" s="3"/>
      <c r="G15284" s="3"/>
      <c r="H15284" s="3"/>
    </row>
    <row r="15285" spans="1:8" ht="15">
      <c r="A15285" s="3" t="s">
        <v>22418</v>
      </c>
      <c r="B15285" s="3">
        <v>95.027169899253877</v>
      </c>
      <c r="C15285" s="3" t="s">
        <v>28336</v>
      </c>
      <c r="D15285" s="3"/>
      <c r="E15285" s="3"/>
      <c r="F15285" s="3"/>
      <c r="G15285" s="3"/>
      <c r="H15285" s="3"/>
    </row>
    <row r="15286" spans="1:8" ht="15">
      <c r="A15286" s="3" t="s">
        <v>22419</v>
      </c>
      <c r="B15286" s="3">
        <v>322.32623292014699</v>
      </c>
      <c r="C15286" s="3" t="s">
        <v>28336</v>
      </c>
      <c r="D15286" s="3"/>
      <c r="E15286" s="3"/>
      <c r="F15286" s="3"/>
      <c r="G15286" s="3"/>
      <c r="H15286" s="3"/>
    </row>
    <row r="15287" spans="1:8" ht="15">
      <c r="A15287" s="3" t="s">
        <v>22420</v>
      </c>
      <c r="B15287" s="3">
        <v>23.032763992532843</v>
      </c>
      <c r="C15287" s="3" t="s">
        <v>28336</v>
      </c>
      <c r="D15287" s="3"/>
      <c r="E15287" s="3"/>
      <c r="F15287" s="3"/>
      <c r="G15287" s="3"/>
      <c r="H15287" s="3"/>
    </row>
    <row r="15288" spans="1:8" ht="15">
      <c r="A15288" s="3" t="s">
        <v>22421</v>
      </c>
      <c r="B15288" s="3">
        <v>25.13210953761461</v>
      </c>
      <c r="C15288" s="3" t="s">
        <v>28336</v>
      </c>
      <c r="D15288" s="3"/>
      <c r="E15288" s="3"/>
      <c r="F15288" s="3"/>
      <c r="G15288" s="3"/>
      <c r="H15288" s="3"/>
    </row>
    <row r="15289" spans="1:8" ht="15">
      <c r="A15289" s="3" t="s">
        <v>22422</v>
      </c>
      <c r="B15289" s="3">
        <v>5.8980720986292106</v>
      </c>
      <c r="C15289" s="3" t="s">
        <v>28336</v>
      </c>
      <c r="D15289" s="3"/>
      <c r="E15289" s="3"/>
      <c r="F15289" s="3"/>
      <c r="G15289" s="3"/>
      <c r="H15289" s="3"/>
    </row>
    <row r="15290" spans="1:8" ht="15">
      <c r="A15290" s="3" t="s">
        <v>22423</v>
      </c>
      <c r="B15290" s="3">
        <v>8.5354810880459215</v>
      </c>
      <c r="C15290" s="3" t="s">
        <v>28336</v>
      </c>
      <c r="D15290" s="3"/>
      <c r="E15290" s="3"/>
      <c r="F15290" s="3"/>
      <c r="G15290" s="3"/>
      <c r="H15290" s="3"/>
    </row>
    <row r="15291" spans="1:8" ht="15">
      <c r="A15291" s="3" t="s">
        <v>22424</v>
      </c>
      <c r="B15291" s="3">
        <v>488.54359088644469</v>
      </c>
      <c r="C15291" s="3" t="s">
        <v>28336</v>
      </c>
      <c r="D15291" s="3"/>
      <c r="E15291" s="3"/>
      <c r="F15291" s="3"/>
      <c r="G15291" s="3"/>
      <c r="H15291" s="3"/>
    </row>
    <row r="15292" spans="1:8" ht="15">
      <c r="A15292" s="3" t="s">
        <v>22426</v>
      </c>
      <c r="B15292" s="3">
        <v>48.51500953551853</v>
      </c>
      <c r="C15292" s="3" t="s">
        <v>28336</v>
      </c>
      <c r="D15292" s="3"/>
      <c r="E15292" s="3"/>
      <c r="F15292" s="3"/>
      <c r="G15292" s="3"/>
      <c r="H15292" s="3"/>
    </row>
    <row r="15293" spans="1:8" ht="15">
      <c r="A15293" s="3" t="s">
        <v>22427</v>
      </c>
      <c r="B15293" s="3">
        <v>0.23432350626859211</v>
      </c>
      <c r="C15293" s="3" t="s">
        <v>28336</v>
      </c>
      <c r="D15293" s="3"/>
      <c r="E15293" s="3"/>
      <c r="F15293" s="3"/>
      <c r="G15293" s="3"/>
      <c r="H15293" s="3"/>
    </row>
    <row r="15294" spans="1:8" ht="15">
      <c r="A15294" s="3" t="s">
        <v>22428</v>
      </c>
      <c r="B15294" s="3">
        <v>261.50282195156575</v>
      </c>
      <c r="C15294" s="3" t="s">
        <v>28336</v>
      </c>
      <c r="D15294" s="3"/>
      <c r="E15294" s="3"/>
      <c r="F15294" s="3"/>
      <c r="G15294" s="3"/>
      <c r="H15294" s="3"/>
    </row>
    <row r="15295" spans="1:8" ht="15">
      <c r="A15295" s="3" t="s">
        <v>22429</v>
      </c>
      <c r="B15295" s="3">
        <v>2070.5890081360017</v>
      </c>
      <c r="C15295" s="3" t="s">
        <v>28339</v>
      </c>
      <c r="D15295" s="3"/>
      <c r="E15295" s="3"/>
      <c r="F15295" s="3"/>
      <c r="G15295" s="3"/>
      <c r="H15295" s="3"/>
    </row>
    <row r="15296" spans="1:8" ht="15">
      <c r="A15296" s="3" t="s">
        <v>22431</v>
      </c>
      <c r="B15296" s="3">
        <v>155.54249521230622</v>
      </c>
      <c r="C15296" s="3" t="s">
        <v>28336</v>
      </c>
      <c r="D15296" s="3"/>
      <c r="E15296" s="3"/>
      <c r="F15296" s="3"/>
      <c r="G15296" s="3"/>
      <c r="H15296" s="3"/>
    </row>
    <row r="15297" spans="1:8" ht="15">
      <c r="A15297" s="3" t="s">
        <v>22436</v>
      </c>
      <c r="B15297" s="3">
        <v>517.41169486628303</v>
      </c>
      <c r="C15297" s="3" t="s">
        <v>28339</v>
      </c>
      <c r="D15297" s="3"/>
      <c r="E15297" s="3"/>
      <c r="F15297" s="3"/>
      <c r="G15297" s="3"/>
      <c r="H15297" s="3"/>
    </row>
    <row r="15298" spans="1:8" ht="15">
      <c r="A15298" s="3" t="s">
        <v>22437</v>
      </c>
      <c r="B15298" s="3">
        <v>560.55839889412812</v>
      </c>
      <c r="C15298" s="3" t="s">
        <v>28339</v>
      </c>
      <c r="D15298" s="3"/>
      <c r="E15298" s="3"/>
      <c r="F15298" s="3"/>
      <c r="G15298" s="3"/>
      <c r="H15298" s="3"/>
    </row>
    <row r="15299" spans="1:8" ht="15">
      <c r="A15299" s="3" t="s">
        <v>22439</v>
      </c>
      <c r="B15299" s="3">
        <v>184.48473638284824</v>
      </c>
      <c r="C15299" s="3" t="s">
        <v>28336</v>
      </c>
      <c r="D15299" s="3"/>
      <c r="E15299" s="3"/>
      <c r="F15299" s="3"/>
      <c r="G15299" s="3"/>
      <c r="H15299" s="3"/>
    </row>
    <row r="15300" spans="1:8" ht="15">
      <c r="A15300" s="3" t="s">
        <v>22440</v>
      </c>
      <c r="B15300" s="3">
        <v>290.86975875449184</v>
      </c>
      <c r="C15300" s="3" t="s">
        <v>28336</v>
      </c>
      <c r="D15300" s="3"/>
      <c r="E15300" s="3"/>
      <c r="F15300" s="3"/>
      <c r="G15300" s="3"/>
      <c r="H15300" s="3"/>
    </row>
    <row r="15301" spans="1:8" ht="15">
      <c r="A15301" s="3" t="s">
        <v>22442</v>
      </c>
      <c r="B15301" s="3">
        <v>1496.9384533501884</v>
      </c>
      <c r="C15301" s="3" t="s">
        <v>28339</v>
      </c>
      <c r="D15301" s="3"/>
      <c r="E15301" s="3"/>
      <c r="F15301" s="3"/>
      <c r="G15301" s="3"/>
      <c r="H15301" s="3"/>
    </row>
    <row r="15302" spans="1:8" ht="15">
      <c r="A15302" s="3" t="s">
        <v>22441</v>
      </c>
      <c r="B15302" s="3">
        <v>38.165424886155748</v>
      </c>
      <c r="C15302" s="3" t="s">
        <v>28336</v>
      </c>
      <c r="D15302" s="3"/>
      <c r="E15302" s="3"/>
      <c r="F15302" s="3"/>
      <c r="G15302" s="3"/>
      <c r="H15302" s="3"/>
    </row>
    <row r="15303" spans="1:8" ht="15">
      <c r="A15303" s="3" t="s">
        <v>22443</v>
      </c>
      <c r="B15303" s="3">
        <v>921.96794711732912</v>
      </c>
      <c r="C15303" s="3" t="s">
        <v>28339</v>
      </c>
      <c r="D15303" s="3"/>
      <c r="E15303" s="3"/>
      <c r="F15303" s="3"/>
      <c r="G15303" s="3"/>
      <c r="H15303" s="3"/>
    </row>
    <row r="15304" spans="1:8" ht="15">
      <c r="A15304" s="3" t="s">
        <v>22444</v>
      </c>
      <c r="B15304" s="3">
        <v>214.79350139770219</v>
      </c>
      <c r="C15304" s="3" t="s">
        <v>28336</v>
      </c>
      <c r="D15304" s="3"/>
      <c r="E15304" s="3"/>
      <c r="F15304" s="3"/>
      <c r="G15304" s="3"/>
      <c r="H15304" s="3"/>
    </row>
    <row r="15305" spans="1:8" ht="15">
      <c r="A15305" s="3" t="s">
        <v>22445</v>
      </c>
      <c r="B15305" s="3">
        <v>244.39812120659525</v>
      </c>
      <c r="C15305" s="3" t="s">
        <v>28336</v>
      </c>
      <c r="D15305" s="3"/>
      <c r="E15305" s="3"/>
      <c r="F15305" s="3"/>
      <c r="G15305" s="3"/>
      <c r="H15305" s="3"/>
    </row>
    <row r="15306" spans="1:8" ht="15">
      <c r="A15306" s="3" t="s">
        <v>22446</v>
      </c>
      <c r="B15306" s="3">
        <v>233.60212067908054</v>
      </c>
      <c r="C15306" s="3" t="s">
        <v>28336</v>
      </c>
      <c r="D15306" s="3"/>
      <c r="E15306" s="3"/>
      <c r="F15306" s="3"/>
      <c r="G15306" s="3"/>
      <c r="H15306" s="3"/>
    </row>
    <row r="15307" spans="1:8" ht="15">
      <c r="A15307" s="3" t="s">
        <v>22447</v>
      </c>
      <c r="B15307" s="3">
        <v>76.416068089799623</v>
      </c>
      <c r="C15307" s="3" t="s">
        <v>28336</v>
      </c>
      <c r="D15307" s="3"/>
      <c r="E15307" s="3"/>
      <c r="F15307" s="3"/>
      <c r="G15307" s="3"/>
      <c r="H15307" s="3"/>
    </row>
    <row r="15308" spans="1:8" ht="15">
      <c r="A15308" s="3" t="s">
        <v>22449</v>
      </c>
      <c r="B15308" s="3">
        <v>950.36056365080378</v>
      </c>
      <c r="C15308" s="3" t="s">
        <v>28339</v>
      </c>
      <c r="D15308" s="3"/>
      <c r="E15308" s="3"/>
      <c r="F15308" s="3"/>
      <c r="G15308" s="3"/>
      <c r="H15308" s="3"/>
    </row>
    <row r="15309" spans="1:8" ht="15">
      <c r="A15309" s="3" t="s">
        <v>22451</v>
      </c>
      <c r="B15309" s="3">
        <v>281.65576567003671</v>
      </c>
      <c r="C15309" s="3" t="s">
        <v>28336</v>
      </c>
      <c r="D15309" s="3"/>
      <c r="E15309" s="3"/>
      <c r="F15309" s="3"/>
      <c r="G15309" s="3"/>
      <c r="H15309" s="3"/>
    </row>
    <row r="15310" spans="1:8" ht="15">
      <c r="A15310" s="3" t="s">
        <v>22450</v>
      </c>
      <c r="B15310" s="3">
        <v>13.273302600250604</v>
      </c>
      <c r="C15310" s="3" t="s">
        <v>28336</v>
      </c>
      <c r="D15310" s="3"/>
      <c r="E15310" s="3"/>
      <c r="F15310" s="3"/>
      <c r="G15310" s="3"/>
      <c r="H15310" s="3"/>
    </row>
    <row r="15311" spans="1:8" ht="15">
      <c r="A15311" s="3" t="s">
        <v>22452</v>
      </c>
      <c r="B15311" s="3">
        <v>259.61260923915995</v>
      </c>
      <c r="C15311" s="3" t="s">
        <v>28336</v>
      </c>
      <c r="D15311" s="3"/>
      <c r="E15311" s="3"/>
      <c r="F15311" s="3"/>
      <c r="G15311" s="3"/>
      <c r="H15311" s="3"/>
    </row>
    <row r="15312" spans="1:8" ht="15">
      <c r="A15312" s="3" t="s">
        <v>22455</v>
      </c>
      <c r="B15312" s="3">
        <v>282.88891757758228</v>
      </c>
      <c r="C15312" s="3" t="s">
        <v>28336</v>
      </c>
      <c r="D15312" s="3"/>
      <c r="E15312" s="3"/>
      <c r="F15312" s="3"/>
      <c r="G15312" s="3"/>
      <c r="H15312" s="3"/>
    </row>
    <row r="15313" spans="1:8" ht="15">
      <c r="A15313" s="3" t="s">
        <v>22457</v>
      </c>
      <c r="B15313" s="3">
        <v>531.82982025973729</v>
      </c>
      <c r="C15313" s="3" t="s">
        <v>28339</v>
      </c>
      <c r="D15313" s="3"/>
      <c r="E15313" s="3"/>
      <c r="F15313" s="3"/>
      <c r="G15313" s="3"/>
      <c r="H15313" s="3"/>
    </row>
    <row r="15314" spans="1:8" ht="15">
      <c r="A15314" s="3" t="s">
        <v>22459</v>
      </c>
      <c r="B15314" s="3">
        <v>553.60502509189735</v>
      </c>
      <c r="C15314" s="3" t="s">
        <v>28339</v>
      </c>
      <c r="D15314" s="3"/>
      <c r="E15314" s="3"/>
      <c r="F15314" s="3"/>
      <c r="G15314" s="3"/>
      <c r="H15314" s="3"/>
    </row>
    <row r="15315" spans="1:8" ht="15">
      <c r="A15315" s="3" t="s">
        <v>22461</v>
      </c>
      <c r="B15315" s="3">
        <v>318.4860916127389</v>
      </c>
      <c r="C15315" s="3" t="s">
        <v>28336</v>
      </c>
      <c r="D15315" s="3"/>
      <c r="E15315" s="3"/>
      <c r="F15315" s="3"/>
      <c r="G15315" s="3"/>
      <c r="H15315" s="3"/>
    </row>
    <row r="15316" spans="1:8" ht="15">
      <c r="A15316" s="3" t="s">
        <v>22462</v>
      </c>
      <c r="B15316" s="3">
        <v>439.95109293155139</v>
      </c>
      <c r="C15316" s="3" t="s">
        <v>28336</v>
      </c>
      <c r="D15316" s="3"/>
      <c r="E15316" s="3"/>
      <c r="F15316" s="3"/>
      <c r="G15316" s="3"/>
      <c r="H15316" s="3"/>
    </row>
    <row r="15317" spans="1:8" ht="15">
      <c r="A15317" s="3" t="s">
        <v>22463</v>
      </c>
      <c r="B15317" s="3">
        <v>505.22999138408613</v>
      </c>
      <c r="C15317" s="3" t="s">
        <v>28339</v>
      </c>
      <c r="D15317" s="3"/>
      <c r="E15317" s="3"/>
      <c r="F15317" s="3"/>
      <c r="G15317" s="3"/>
      <c r="H15317" s="3"/>
    </row>
    <row r="15318" spans="1:8" ht="15">
      <c r="A15318" s="3" t="s">
        <v>22464</v>
      </c>
      <c r="B15318" s="3">
        <v>380.93425589709716</v>
      </c>
      <c r="C15318" s="3" t="s">
        <v>28336</v>
      </c>
      <c r="D15318" s="3"/>
      <c r="E15318" s="3"/>
      <c r="F15318" s="3"/>
      <c r="G15318" s="3"/>
      <c r="H15318" s="3"/>
    </row>
    <row r="15319" spans="1:8" ht="15">
      <c r="A15319" s="3" t="s">
        <v>22465</v>
      </c>
      <c r="B15319" s="3">
        <v>772.70302894065674</v>
      </c>
      <c r="C15319" s="3" t="s">
        <v>28339</v>
      </c>
      <c r="D15319" s="3"/>
      <c r="E15319" s="3"/>
      <c r="F15319" s="3"/>
      <c r="G15319" s="3"/>
      <c r="H15319" s="3"/>
    </row>
    <row r="15320" spans="1:8" ht="15">
      <c r="A15320" s="3" t="s">
        <v>22466</v>
      </c>
      <c r="B15320" s="3">
        <v>343.66711644937931</v>
      </c>
      <c r="C15320" s="3" t="s">
        <v>28336</v>
      </c>
      <c r="D15320" s="3"/>
      <c r="E15320" s="3"/>
      <c r="F15320" s="3"/>
      <c r="G15320" s="3"/>
      <c r="H15320" s="3"/>
    </row>
    <row r="15321" spans="1:8" ht="15">
      <c r="A15321" s="3" t="s">
        <v>22467</v>
      </c>
      <c r="B15321" s="3">
        <v>293.65089808530894</v>
      </c>
      <c r="C15321" s="3" t="s">
        <v>28336</v>
      </c>
      <c r="D15321" s="3"/>
      <c r="E15321" s="3"/>
      <c r="F15321" s="3"/>
      <c r="G15321" s="3"/>
      <c r="H15321" s="3"/>
    </row>
    <row r="15322" spans="1:8" ht="15">
      <c r="A15322" s="3" t="s">
        <v>22468</v>
      </c>
      <c r="B15322" s="3">
        <v>113.91725976888326</v>
      </c>
      <c r="C15322" s="3" t="s">
        <v>28336</v>
      </c>
      <c r="D15322" s="3"/>
      <c r="E15322" s="3"/>
      <c r="F15322" s="3"/>
      <c r="G15322" s="3"/>
      <c r="H15322" s="3"/>
    </row>
    <row r="15323" spans="1:8" ht="15">
      <c r="A15323" s="3" t="s">
        <v>22470</v>
      </c>
      <c r="B15323" s="3">
        <v>180.73189498490169</v>
      </c>
      <c r="C15323" s="3" t="s">
        <v>28336</v>
      </c>
      <c r="D15323" s="3"/>
      <c r="E15323" s="3"/>
      <c r="F15323" s="3"/>
      <c r="G15323" s="3"/>
      <c r="H15323" s="3"/>
    </row>
    <row r="15324" spans="1:8" ht="15">
      <c r="A15324" s="3" t="s">
        <v>22471</v>
      </c>
      <c r="B15324" s="3">
        <v>367.46961343263763</v>
      </c>
      <c r="C15324" s="3" t="s">
        <v>28336</v>
      </c>
      <c r="D15324" s="3"/>
      <c r="E15324" s="3"/>
      <c r="F15324" s="3"/>
      <c r="G15324" s="3"/>
      <c r="H15324" s="3"/>
    </row>
    <row r="15325" spans="1:8" ht="15">
      <c r="A15325" s="3" t="s">
        <v>22473</v>
      </c>
      <c r="B15325" s="3">
        <v>6.4715050021827265</v>
      </c>
      <c r="C15325" s="3" t="s">
        <v>28336</v>
      </c>
      <c r="D15325" s="3"/>
      <c r="E15325" s="3"/>
      <c r="F15325" s="3"/>
      <c r="G15325" s="3"/>
      <c r="H15325" s="3"/>
    </row>
    <row r="15326" spans="1:8" ht="15">
      <c r="A15326" s="3" t="s">
        <v>22475</v>
      </c>
      <c r="B15326" s="3">
        <v>97.317947944900567</v>
      </c>
      <c r="C15326" s="3" t="s">
        <v>28336</v>
      </c>
      <c r="D15326" s="3"/>
      <c r="E15326" s="3"/>
      <c r="F15326" s="3"/>
      <c r="G15326" s="3"/>
      <c r="H15326" s="3"/>
    </row>
    <row r="15327" spans="1:8" ht="15">
      <c r="A15327" s="3" t="s">
        <v>22476</v>
      </c>
      <c r="B15327" s="3">
        <v>493.60144753539691</v>
      </c>
      <c r="C15327" s="3" t="s">
        <v>28336</v>
      </c>
      <c r="D15327" s="3"/>
      <c r="E15327" s="3"/>
      <c r="F15327" s="3"/>
      <c r="G15327" s="3"/>
      <c r="H15327" s="3"/>
    </row>
    <row r="15328" spans="1:8" ht="15">
      <c r="A15328" s="3" t="s">
        <v>22478</v>
      </c>
      <c r="B15328" s="3">
        <v>1377.9878812377794</v>
      </c>
      <c r="C15328" s="3" t="s">
        <v>28339</v>
      </c>
      <c r="D15328" s="3"/>
      <c r="E15328" s="3"/>
      <c r="F15328" s="3"/>
      <c r="G15328" s="3"/>
      <c r="H15328" s="3"/>
    </row>
    <row r="15329" spans="1:8" ht="15">
      <c r="A15329" s="3" t="s">
        <v>22479</v>
      </c>
      <c r="B15329" s="3">
        <v>3334.5674103703996</v>
      </c>
      <c r="C15329" s="3" t="s">
        <v>28339</v>
      </c>
      <c r="D15329" s="3"/>
      <c r="E15329" s="3"/>
      <c r="F15329" s="3"/>
      <c r="G15329" s="3"/>
      <c r="H15329" s="3"/>
    </row>
    <row r="15330" spans="1:8" ht="15">
      <c r="A15330" s="3" t="s">
        <v>22481</v>
      </c>
      <c r="B15330" s="3">
        <v>398.4322840832034</v>
      </c>
      <c r="C15330" s="3" t="s">
        <v>28336</v>
      </c>
      <c r="D15330" s="3"/>
      <c r="E15330" s="3"/>
      <c r="F15330" s="3"/>
      <c r="G15330" s="3"/>
      <c r="H15330" s="3"/>
    </row>
    <row r="15331" spans="1:8" ht="15">
      <c r="A15331" s="3" t="s">
        <v>22480</v>
      </c>
      <c r="B15331" s="3">
        <v>289.91080261352369</v>
      </c>
      <c r="C15331" s="3" t="s">
        <v>28336</v>
      </c>
      <c r="D15331" s="3"/>
      <c r="E15331" s="3"/>
      <c r="F15331" s="3"/>
      <c r="G15331" s="3"/>
      <c r="H15331" s="3"/>
    </row>
    <row r="15332" spans="1:8" ht="15">
      <c r="A15332" s="3" t="s">
        <v>22482</v>
      </c>
      <c r="B15332" s="3">
        <v>396.82739374428911</v>
      </c>
      <c r="C15332" s="3" t="s">
        <v>28336</v>
      </c>
      <c r="D15332" s="3"/>
      <c r="E15332" s="3"/>
      <c r="F15332" s="3"/>
      <c r="G15332" s="3"/>
      <c r="H15332" s="3"/>
    </row>
    <row r="15333" spans="1:8" ht="15">
      <c r="A15333" s="3" t="s">
        <v>22483</v>
      </c>
      <c r="B15333" s="3">
        <v>64.475453269693574</v>
      </c>
      <c r="C15333" s="3" t="s">
        <v>28336</v>
      </c>
      <c r="D15333" s="3"/>
      <c r="E15333" s="3"/>
      <c r="F15333" s="3"/>
      <c r="G15333" s="3"/>
      <c r="H15333" s="3"/>
    </row>
    <row r="15334" spans="1:8" ht="15">
      <c r="A15334" s="3" t="s">
        <v>22484</v>
      </c>
      <c r="B15334" s="3">
        <v>290.34348228746461</v>
      </c>
      <c r="C15334" s="3" t="s">
        <v>28336</v>
      </c>
      <c r="D15334" s="3"/>
      <c r="E15334" s="3"/>
      <c r="F15334" s="3"/>
      <c r="G15334" s="3"/>
      <c r="H15334" s="3"/>
    </row>
    <row r="15335" spans="1:8" ht="15">
      <c r="A15335" s="3" t="s">
        <v>22486</v>
      </c>
      <c r="B15335" s="3">
        <v>146.97295853560817</v>
      </c>
      <c r="C15335" s="3" t="s">
        <v>28336</v>
      </c>
      <c r="D15335" s="3"/>
      <c r="E15335" s="3"/>
      <c r="F15335" s="3"/>
      <c r="G15335" s="3"/>
      <c r="H15335" s="3"/>
    </row>
    <row r="15336" spans="1:8" ht="15">
      <c r="A15336" s="3" t="s">
        <v>22485</v>
      </c>
      <c r="B15336" s="3">
        <v>90.108704415686276</v>
      </c>
      <c r="C15336" s="3" t="s">
        <v>28336</v>
      </c>
      <c r="D15336" s="3"/>
      <c r="E15336" s="3"/>
      <c r="F15336" s="3"/>
      <c r="G15336" s="3"/>
      <c r="H15336" s="3"/>
    </row>
    <row r="15337" spans="1:8" ht="15">
      <c r="A15337" s="3" t="s">
        <v>22487</v>
      </c>
      <c r="B15337" s="3">
        <v>188.48681944376571</v>
      </c>
      <c r="C15337" s="3" t="s">
        <v>28336</v>
      </c>
      <c r="D15337" s="3"/>
      <c r="E15337" s="3"/>
      <c r="F15337" s="3"/>
      <c r="G15337" s="3"/>
      <c r="H15337" s="3"/>
    </row>
    <row r="15338" spans="1:8" ht="15">
      <c r="A15338" s="3" t="s">
        <v>22488</v>
      </c>
      <c r="B15338" s="3">
        <v>368.07568971579155</v>
      </c>
      <c r="C15338" s="3" t="s">
        <v>28336</v>
      </c>
      <c r="D15338" s="3"/>
      <c r="E15338" s="3"/>
      <c r="F15338" s="3"/>
      <c r="G15338" s="3"/>
      <c r="H15338" s="3"/>
    </row>
    <row r="15339" spans="1:8" ht="15">
      <c r="A15339" s="3" t="s">
        <v>22489</v>
      </c>
      <c r="B15339" s="3">
        <v>217.97692352369327</v>
      </c>
      <c r="C15339" s="3" t="s">
        <v>28336</v>
      </c>
      <c r="D15339" s="3"/>
      <c r="E15339" s="3"/>
      <c r="F15339" s="3"/>
      <c r="G15339" s="3"/>
      <c r="H15339" s="3"/>
    </row>
    <row r="15340" spans="1:8" ht="15">
      <c r="A15340" s="3" t="s">
        <v>22492</v>
      </c>
      <c r="B15340" s="3">
        <v>240.78583216391903</v>
      </c>
      <c r="C15340" s="3" t="s">
        <v>28336</v>
      </c>
      <c r="D15340" s="3"/>
      <c r="E15340" s="3"/>
      <c r="F15340" s="3"/>
      <c r="G15340" s="3"/>
      <c r="H15340" s="3"/>
    </row>
    <row r="15341" spans="1:8" ht="15">
      <c r="A15341" s="3" t="s">
        <v>22493</v>
      </c>
      <c r="B15341" s="3">
        <v>233.68553505656089</v>
      </c>
      <c r="C15341" s="3" t="s">
        <v>28336</v>
      </c>
      <c r="D15341" s="3"/>
      <c r="E15341" s="3"/>
      <c r="F15341" s="3"/>
      <c r="G15341" s="3"/>
      <c r="H15341" s="3"/>
    </row>
    <row r="15342" spans="1:8" ht="15">
      <c r="A15342" s="3" t="s">
        <v>22494</v>
      </c>
      <c r="B15342" s="3">
        <v>188.67312908325991</v>
      </c>
      <c r="C15342" s="3" t="s">
        <v>28336</v>
      </c>
      <c r="D15342" s="3"/>
      <c r="E15342" s="3"/>
      <c r="F15342" s="3"/>
      <c r="G15342" s="3"/>
      <c r="H15342" s="3"/>
    </row>
    <row r="15343" spans="1:8" ht="15">
      <c r="A15343" s="3" t="s">
        <v>22495</v>
      </c>
      <c r="B15343" s="3">
        <v>23.241701225098243</v>
      </c>
      <c r="C15343" s="3" t="s">
        <v>28336</v>
      </c>
      <c r="D15343" s="3"/>
      <c r="E15343" s="3"/>
      <c r="F15343" s="3"/>
      <c r="G15343" s="3"/>
      <c r="H15343" s="3"/>
    </row>
    <row r="15344" spans="1:8" ht="15">
      <c r="A15344" s="3" t="s">
        <v>22497</v>
      </c>
      <c r="B15344" s="3">
        <v>87.5620390054182</v>
      </c>
      <c r="C15344" s="3" t="s">
        <v>28336</v>
      </c>
      <c r="D15344" s="3"/>
      <c r="E15344" s="3"/>
      <c r="F15344" s="3"/>
      <c r="G15344" s="3"/>
      <c r="H15344" s="3"/>
    </row>
    <row r="15345" spans="1:8" ht="15">
      <c r="A15345" s="3" t="s">
        <v>22498</v>
      </c>
      <c r="B15345" s="3">
        <v>282.66216125095372</v>
      </c>
      <c r="C15345" s="3" t="s">
        <v>28336</v>
      </c>
      <c r="D15345" s="3"/>
      <c r="E15345" s="3"/>
      <c r="F15345" s="3"/>
      <c r="G15345" s="3"/>
      <c r="H15345" s="3"/>
    </row>
    <row r="15346" spans="1:8" ht="15">
      <c r="A15346" s="3" t="s">
        <v>22499</v>
      </c>
      <c r="B15346" s="3">
        <v>148.74081138403736</v>
      </c>
      <c r="C15346" s="3" t="s">
        <v>28336</v>
      </c>
      <c r="D15346" s="3"/>
      <c r="E15346" s="3"/>
      <c r="F15346" s="3"/>
      <c r="G15346" s="3"/>
      <c r="H15346" s="3"/>
    </row>
    <row r="15347" spans="1:8" ht="15">
      <c r="A15347" s="3" t="s">
        <v>22500</v>
      </c>
      <c r="B15347" s="3">
        <v>157.34472264404098</v>
      </c>
      <c r="C15347" s="3" t="s">
        <v>28336</v>
      </c>
      <c r="D15347" s="3"/>
      <c r="E15347" s="3"/>
      <c r="F15347" s="3"/>
      <c r="G15347" s="3"/>
      <c r="H15347" s="3"/>
    </row>
    <row r="15348" spans="1:8" ht="15">
      <c r="A15348" s="3" t="s">
        <v>22501</v>
      </c>
      <c r="B15348" s="3">
        <v>48.783164735316397</v>
      </c>
      <c r="C15348" s="3" t="s">
        <v>28336</v>
      </c>
      <c r="D15348" s="3"/>
      <c r="E15348" s="3"/>
      <c r="F15348" s="3"/>
      <c r="G15348" s="3"/>
      <c r="H15348" s="3"/>
    </row>
    <row r="15349" spans="1:8" ht="15">
      <c r="A15349" s="3" t="s">
        <v>22502</v>
      </c>
      <c r="B15349" s="3">
        <v>149.49508587802185</v>
      </c>
      <c r="C15349" s="3" t="s">
        <v>28336</v>
      </c>
      <c r="D15349" s="3"/>
      <c r="E15349" s="3"/>
      <c r="F15349" s="3"/>
      <c r="G15349" s="3"/>
      <c r="H15349" s="3"/>
    </row>
    <row r="15350" spans="1:8" ht="15">
      <c r="A15350" s="3" t="s">
        <v>22503</v>
      </c>
      <c r="B15350" s="3">
        <v>6.8525330747024515</v>
      </c>
      <c r="C15350" s="3" t="s">
        <v>28336</v>
      </c>
      <c r="D15350" s="3"/>
      <c r="E15350" s="3"/>
      <c r="F15350" s="3"/>
      <c r="G15350" s="3"/>
      <c r="H15350" s="3"/>
    </row>
    <row r="15351" spans="1:8" ht="15">
      <c r="A15351" s="3" t="s">
        <v>22504</v>
      </c>
      <c r="B15351" s="3">
        <v>123.84849466194537</v>
      </c>
      <c r="C15351" s="3" t="s">
        <v>28336</v>
      </c>
      <c r="D15351" s="3"/>
      <c r="E15351" s="3"/>
      <c r="F15351" s="3"/>
      <c r="G15351" s="3"/>
      <c r="H15351" s="3"/>
    </row>
    <row r="15352" spans="1:8" ht="15">
      <c r="A15352" s="3" t="s">
        <v>22505</v>
      </c>
      <c r="B15352" s="3">
        <v>321.5661608237703</v>
      </c>
      <c r="C15352" s="3" t="s">
        <v>28336</v>
      </c>
      <c r="D15352" s="3"/>
      <c r="E15352" s="3"/>
      <c r="F15352" s="3"/>
      <c r="G15352" s="3"/>
      <c r="H15352" s="3"/>
    </row>
    <row r="15353" spans="1:8" ht="15">
      <c r="A15353" s="3" t="s">
        <v>22506</v>
      </c>
      <c r="B15353" s="3">
        <v>262.72784159991807</v>
      </c>
      <c r="C15353" s="3" t="s">
        <v>28336</v>
      </c>
      <c r="D15353" s="3"/>
      <c r="E15353" s="3"/>
      <c r="F15353" s="3"/>
      <c r="G15353" s="3"/>
      <c r="H15353" s="3"/>
    </row>
    <row r="15354" spans="1:8" ht="15">
      <c r="A15354" s="3" t="s">
        <v>22507</v>
      </c>
      <c r="B15354" s="3">
        <v>167.37249090999651</v>
      </c>
      <c r="C15354" s="3" t="s">
        <v>28336</v>
      </c>
      <c r="D15354" s="3"/>
      <c r="E15354" s="3"/>
      <c r="F15354" s="3"/>
      <c r="G15354" s="3"/>
      <c r="H15354" s="3"/>
    </row>
    <row r="15355" spans="1:8" ht="15">
      <c r="A15355" s="3" t="s">
        <v>22509</v>
      </c>
      <c r="B15355" s="3">
        <v>190.35961820156939</v>
      </c>
      <c r="C15355" s="3" t="s">
        <v>28336</v>
      </c>
      <c r="D15355" s="3"/>
      <c r="E15355" s="3"/>
      <c r="F15355" s="3"/>
      <c r="G15355" s="3"/>
      <c r="H15355" s="3"/>
    </row>
    <row r="15356" spans="1:8" ht="15">
      <c r="A15356" s="3" t="s">
        <v>22508</v>
      </c>
      <c r="B15356" s="3">
        <v>103.98009092450371</v>
      </c>
      <c r="C15356" s="3" t="s">
        <v>28336</v>
      </c>
      <c r="D15356" s="3"/>
      <c r="E15356" s="3"/>
      <c r="F15356" s="3"/>
      <c r="G15356" s="3"/>
      <c r="H15356" s="3"/>
    </row>
    <row r="15357" spans="1:8" ht="15">
      <c r="A15357" s="3" t="s">
        <v>22510</v>
      </c>
      <c r="B15357" s="3">
        <v>490.09638782584693</v>
      </c>
      <c r="C15357" s="3" t="s">
        <v>28336</v>
      </c>
      <c r="D15357" s="3"/>
      <c r="E15357" s="3"/>
      <c r="F15357" s="3"/>
      <c r="G15357" s="3"/>
      <c r="H15357" s="3"/>
    </row>
    <row r="15358" spans="1:8" ht="15">
      <c r="A15358" s="3" t="s">
        <v>22511</v>
      </c>
      <c r="B15358" s="3">
        <v>521.666833846759</v>
      </c>
      <c r="C15358" s="3" t="s">
        <v>28339</v>
      </c>
      <c r="D15358" s="3"/>
      <c r="E15358" s="3"/>
      <c r="F15358" s="3"/>
      <c r="G15358" s="3"/>
      <c r="H15358" s="3"/>
    </row>
    <row r="15359" spans="1:8" ht="15">
      <c r="A15359" s="3" t="s">
        <v>22512</v>
      </c>
      <c r="B15359" s="3">
        <v>936.07163997224416</v>
      </c>
      <c r="C15359" s="3" t="s">
        <v>28339</v>
      </c>
      <c r="D15359" s="3"/>
      <c r="E15359" s="3"/>
      <c r="F15359" s="3"/>
      <c r="G15359" s="3"/>
      <c r="H15359" s="3"/>
    </row>
    <row r="15360" spans="1:8" ht="15">
      <c r="A15360" s="3" t="s">
        <v>22514</v>
      </c>
      <c r="B15360" s="3">
        <v>396.28733861074392</v>
      </c>
      <c r="C15360" s="3" t="s">
        <v>28336</v>
      </c>
      <c r="D15360" s="3"/>
      <c r="E15360" s="3"/>
      <c r="F15360" s="3"/>
      <c r="G15360" s="3"/>
      <c r="H15360" s="3"/>
    </row>
    <row r="15361" spans="1:8" ht="15">
      <c r="A15361" s="3" t="s">
        <v>22517</v>
      </c>
      <c r="B15361" s="3">
        <v>128.49978736010777</v>
      </c>
      <c r="C15361" s="3" t="s">
        <v>28336</v>
      </c>
      <c r="D15361" s="3"/>
      <c r="E15361" s="3"/>
      <c r="F15361" s="3"/>
      <c r="G15361" s="3"/>
      <c r="H15361" s="3"/>
    </row>
    <row r="15362" spans="1:8" ht="15">
      <c r="A15362" s="3" t="s">
        <v>22518</v>
      </c>
      <c r="B15362" s="3">
        <v>524.25683071998162</v>
      </c>
      <c r="C15362" s="3" t="s">
        <v>28339</v>
      </c>
      <c r="D15362" s="3"/>
      <c r="E15362" s="3"/>
      <c r="F15362" s="3"/>
      <c r="G15362" s="3"/>
      <c r="H15362" s="3"/>
    </row>
    <row r="15363" spans="1:8" ht="15">
      <c r="A15363" s="3" t="s">
        <v>22519</v>
      </c>
      <c r="B15363" s="3">
        <v>178.76518186944324</v>
      </c>
      <c r="C15363" s="3" t="s">
        <v>28336</v>
      </c>
      <c r="D15363" s="3"/>
      <c r="E15363" s="3"/>
      <c r="F15363" s="3"/>
      <c r="G15363" s="3"/>
      <c r="H15363" s="3"/>
    </row>
    <row r="15364" spans="1:8" ht="15">
      <c r="A15364" s="3" t="s">
        <v>22521</v>
      </c>
      <c r="B15364" s="3">
        <v>33.86450621101676</v>
      </c>
      <c r="C15364" s="3" t="s">
        <v>28336</v>
      </c>
      <c r="D15364" s="3"/>
      <c r="E15364" s="3"/>
      <c r="F15364" s="3"/>
      <c r="G15364" s="3"/>
      <c r="H15364" s="3"/>
    </row>
    <row r="15365" spans="1:8" ht="15">
      <c r="A15365" s="3" t="s">
        <v>22520</v>
      </c>
      <c r="B15365" s="3">
        <v>0.3721299049770167</v>
      </c>
      <c r="C15365" s="3" t="s">
        <v>28336</v>
      </c>
      <c r="D15365" s="3"/>
      <c r="E15365" s="3"/>
      <c r="F15365" s="3"/>
      <c r="G15365" s="3"/>
      <c r="H15365" s="3"/>
    </row>
    <row r="15366" spans="1:8" ht="15">
      <c r="A15366" s="3" t="s">
        <v>22523</v>
      </c>
      <c r="B15366" s="3">
        <v>387.75535351343768</v>
      </c>
      <c r="C15366" s="3" t="s">
        <v>28336</v>
      </c>
      <c r="D15366" s="3"/>
      <c r="E15366" s="3"/>
      <c r="F15366" s="3"/>
      <c r="G15366" s="3"/>
      <c r="H15366" s="3"/>
    </row>
    <row r="15367" spans="1:8" ht="15">
      <c r="A15367" s="3" t="s">
        <v>22522</v>
      </c>
      <c r="B15367" s="3">
        <v>520.46053839768194</v>
      </c>
      <c r="C15367" s="3" t="s">
        <v>28339</v>
      </c>
      <c r="D15367" s="3"/>
      <c r="E15367" s="3"/>
      <c r="F15367" s="3"/>
      <c r="G15367" s="3"/>
      <c r="H15367" s="3"/>
    </row>
    <row r="15368" spans="1:8" ht="15">
      <c r="A15368" s="3" t="s">
        <v>22524</v>
      </c>
      <c r="B15368" s="3">
        <v>195.17878659795716</v>
      </c>
      <c r="C15368" s="3" t="s">
        <v>28336</v>
      </c>
      <c r="D15368" s="3"/>
      <c r="E15368" s="3"/>
      <c r="F15368" s="3"/>
      <c r="G15368" s="3"/>
      <c r="H15368" s="3"/>
    </row>
    <row r="15369" spans="1:8" ht="15">
      <c r="A15369" s="3" t="s">
        <v>22525</v>
      </c>
      <c r="B15369" s="3">
        <v>1515.2322323069543</v>
      </c>
      <c r="C15369" s="3" t="s">
        <v>28339</v>
      </c>
      <c r="D15369" s="3"/>
      <c r="E15369" s="3"/>
      <c r="F15369" s="3"/>
      <c r="G15369" s="3"/>
      <c r="H15369" s="3"/>
    </row>
    <row r="15370" spans="1:8" ht="15">
      <c r="A15370" s="3" t="s">
        <v>22526</v>
      </c>
      <c r="B15370" s="3">
        <v>190.29332286652868</v>
      </c>
      <c r="C15370" s="3" t="s">
        <v>28336</v>
      </c>
      <c r="D15370" s="3"/>
      <c r="E15370" s="3"/>
      <c r="F15370" s="3"/>
      <c r="G15370" s="3"/>
      <c r="H15370" s="3"/>
    </row>
    <row r="15371" spans="1:8" ht="15">
      <c r="A15371" s="3" t="s">
        <v>22527</v>
      </c>
      <c r="B15371" s="3">
        <v>329.54311415185845</v>
      </c>
      <c r="C15371" s="3" t="s">
        <v>28336</v>
      </c>
      <c r="D15371" s="3"/>
      <c r="E15371" s="3"/>
      <c r="F15371" s="3"/>
      <c r="G15371" s="3"/>
      <c r="H15371" s="3"/>
    </row>
    <row r="15372" spans="1:8" ht="15">
      <c r="A15372" s="3" t="s">
        <v>22530</v>
      </c>
      <c r="B15372" s="3">
        <v>358.87736988718831</v>
      </c>
      <c r="C15372" s="3" t="s">
        <v>28336</v>
      </c>
      <c r="D15372" s="3"/>
      <c r="E15372" s="3"/>
      <c r="F15372" s="3"/>
      <c r="G15372" s="3"/>
      <c r="H15372" s="3"/>
    </row>
    <row r="15373" spans="1:8" ht="15">
      <c r="A15373" s="3" t="s">
        <v>22531</v>
      </c>
      <c r="B15373" s="3">
        <v>710.00842598610484</v>
      </c>
      <c r="C15373" s="3" t="s">
        <v>28339</v>
      </c>
      <c r="D15373" s="3"/>
      <c r="E15373" s="3"/>
      <c r="F15373" s="3"/>
      <c r="G15373" s="3"/>
      <c r="H15373" s="3"/>
    </row>
    <row r="15374" spans="1:8" ht="15">
      <c r="A15374" s="3" t="s">
        <v>22532</v>
      </c>
      <c r="B15374" s="3">
        <v>77.34973070199004</v>
      </c>
      <c r="C15374" s="3" t="s">
        <v>28336</v>
      </c>
      <c r="D15374" s="3"/>
      <c r="E15374" s="3"/>
      <c r="F15374" s="3"/>
      <c r="G15374" s="3"/>
      <c r="H15374" s="3"/>
    </row>
    <row r="15375" spans="1:8" ht="15">
      <c r="A15375" s="3" t="s">
        <v>22533</v>
      </c>
      <c r="B15375" s="3">
        <v>101.40117530455286</v>
      </c>
      <c r="C15375" s="3" t="s">
        <v>28336</v>
      </c>
      <c r="D15375" s="3"/>
      <c r="E15375" s="3"/>
      <c r="F15375" s="3"/>
      <c r="G15375" s="3"/>
      <c r="H15375" s="3"/>
    </row>
    <row r="15376" spans="1:8" ht="15">
      <c r="A15376" s="3" t="s">
        <v>22535</v>
      </c>
      <c r="B15376" s="3">
        <v>437.37049453295498</v>
      </c>
      <c r="C15376" s="3" t="s">
        <v>28336</v>
      </c>
      <c r="D15376" s="3"/>
      <c r="E15376" s="3"/>
      <c r="F15376" s="3"/>
      <c r="G15376" s="3"/>
      <c r="H15376" s="3"/>
    </row>
    <row r="15377" spans="1:8" ht="15">
      <c r="A15377" s="3" t="s">
        <v>22536</v>
      </c>
      <c r="B15377" s="3">
        <v>35.812342391726474</v>
      </c>
      <c r="C15377" s="3" t="s">
        <v>28336</v>
      </c>
      <c r="D15377" s="3"/>
      <c r="E15377" s="3"/>
      <c r="F15377" s="3"/>
      <c r="G15377" s="3"/>
      <c r="H15377" s="3"/>
    </row>
    <row r="15378" spans="1:8" ht="15">
      <c r="A15378" s="3" t="s">
        <v>22538</v>
      </c>
      <c r="B15378" s="3">
        <v>472.67262338935831</v>
      </c>
      <c r="C15378" s="3" t="s">
        <v>28336</v>
      </c>
      <c r="D15378" s="3"/>
      <c r="E15378" s="3"/>
      <c r="F15378" s="3"/>
      <c r="G15378" s="3"/>
      <c r="H15378" s="3"/>
    </row>
    <row r="15379" spans="1:8" ht="15">
      <c r="A15379" s="3" t="s">
        <v>22537</v>
      </c>
      <c r="B15379" s="3">
        <v>159.82461361672605</v>
      </c>
      <c r="C15379" s="3" t="s">
        <v>28336</v>
      </c>
      <c r="D15379" s="3"/>
      <c r="E15379" s="3"/>
      <c r="F15379" s="3"/>
      <c r="G15379" s="3"/>
      <c r="H15379" s="3"/>
    </row>
    <row r="15380" spans="1:8" ht="15">
      <c r="A15380" s="3" t="s">
        <v>22539</v>
      </c>
      <c r="B15380" s="3">
        <v>239.78953998958676</v>
      </c>
      <c r="C15380" s="3" t="s">
        <v>28336</v>
      </c>
      <c r="D15380" s="3"/>
      <c r="E15380" s="3"/>
      <c r="F15380" s="3"/>
      <c r="G15380" s="3"/>
      <c r="H15380" s="3"/>
    </row>
    <row r="15381" spans="1:8" ht="15">
      <c r="A15381" s="3" t="s">
        <v>7858</v>
      </c>
      <c r="B15381" s="3">
        <v>46.327453295546071</v>
      </c>
      <c r="C15381" s="3" t="s">
        <v>28336</v>
      </c>
      <c r="D15381" s="3"/>
      <c r="E15381" s="3"/>
      <c r="F15381" s="3"/>
      <c r="G15381" s="3"/>
      <c r="H15381" s="3"/>
    </row>
    <row r="15382" spans="1:8" ht="15">
      <c r="A15382" s="3" t="s">
        <v>22540</v>
      </c>
      <c r="B15382" s="3">
        <v>417.7479289233994</v>
      </c>
      <c r="C15382" s="3" t="s">
        <v>28336</v>
      </c>
      <c r="D15382" s="3"/>
      <c r="E15382" s="3"/>
      <c r="F15382" s="3"/>
      <c r="G15382" s="3"/>
      <c r="H15382" s="3"/>
    </row>
    <row r="15383" spans="1:8" ht="15">
      <c r="A15383" s="3" t="s">
        <v>22541</v>
      </c>
      <c r="B15383" s="3">
        <v>277.99990461376018</v>
      </c>
      <c r="C15383" s="3" t="s">
        <v>28336</v>
      </c>
      <c r="D15383" s="3"/>
      <c r="E15383" s="3"/>
      <c r="F15383" s="3"/>
      <c r="G15383" s="3"/>
      <c r="H15383" s="3"/>
    </row>
    <row r="15384" spans="1:8" ht="15">
      <c r="A15384" s="3" t="s">
        <v>22542</v>
      </c>
      <c r="B15384" s="3">
        <v>453.2886205853888</v>
      </c>
      <c r="C15384" s="3" t="s">
        <v>28336</v>
      </c>
      <c r="D15384" s="3"/>
      <c r="E15384" s="3"/>
      <c r="F15384" s="3"/>
      <c r="G15384" s="3"/>
      <c r="H15384" s="3"/>
    </row>
    <row r="15385" spans="1:8" ht="15">
      <c r="A15385" s="3" t="s">
        <v>22543</v>
      </c>
      <c r="B15385" s="3">
        <v>197.77657180100098</v>
      </c>
      <c r="C15385" s="3" t="s">
        <v>28336</v>
      </c>
      <c r="D15385" s="3"/>
      <c r="E15385" s="3"/>
      <c r="F15385" s="3"/>
      <c r="G15385" s="3"/>
      <c r="H15385" s="3"/>
    </row>
    <row r="15386" spans="1:8" ht="15">
      <c r="A15386" s="3" t="s">
        <v>22544</v>
      </c>
      <c r="B15386" s="3">
        <v>202.56948247526284</v>
      </c>
      <c r="C15386" s="3" t="s">
        <v>28336</v>
      </c>
      <c r="D15386" s="3"/>
      <c r="E15386" s="3"/>
      <c r="F15386" s="3"/>
      <c r="G15386" s="3"/>
      <c r="H15386" s="3"/>
    </row>
    <row r="15387" spans="1:8" ht="15">
      <c r="A15387" s="3" t="s">
        <v>22545</v>
      </c>
      <c r="B15387" s="3">
        <v>67.079619993475319</v>
      </c>
      <c r="C15387" s="3" t="s">
        <v>28336</v>
      </c>
      <c r="D15387" s="3"/>
      <c r="E15387" s="3"/>
      <c r="F15387" s="3"/>
      <c r="G15387" s="3"/>
      <c r="H15387" s="3"/>
    </row>
    <row r="15388" spans="1:8" ht="15">
      <c r="A15388" s="3" t="s">
        <v>22546</v>
      </c>
      <c r="B15388" s="3">
        <v>246.81071165875906</v>
      </c>
      <c r="C15388" s="3" t="s">
        <v>28336</v>
      </c>
      <c r="D15388" s="3"/>
      <c r="E15388" s="3"/>
      <c r="F15388" s="3"/>
      <c r="G15388" s="3"/>
      <c r="H15388" s="3"/>
    </row>
    <row r="15389" spans="1:8" ht="15">
      <c r="A15389" s="3" t="s">
        <v>22547</v>
      </c>
      <c r="B15389" s="3">
        <v>361.7821778206627</v>
      </c>
      <c r="C15389" s="3" t="s">
        <v>28336</v>
      </c>
      <c r="D15389" s="3"/>
      <c r="E15389" s="3"/>
      <c r="F15389" s="3"/>
      <c r="G15389" s="3"/>
      <c r="H15389" s="3"/>
    </row>
    <row r="15390" spans="1:8" ht="15">
      <c r="A15390" s="3" t="s">
        <v>22548</v>
      </c>
      <c r="B15390" s="3">
        <v>21.088075860590152</v>
      </c>
      <c r="C15390" s="3" t="s">
        <v>28336</v>
      </c>
      <c r="D15390" s="3"/>
      <c r="E15390" s="3"/>
      <c r="F15390" s="3"/>
      <c r="G15390" s="3"/>
      <c r="H15390" s="3"/>
    </row>
    <row r="15391" spans="1:8" ht="15">
      <c r="A15391" s="3" t="s">
        <v>22549</v>
      </c>
      <c r="B15391" s="3">
        <v>601.76048274980644</v>
      </c>
      <c r="C15391" s="3" t="s">
        <v>28339</v>
      </c>
      <c r="D15391" s="3"/>
      <c r="E15391" s="3"/>
      <c r="F15391" s="3"/>
      <c r="G15391" s="3"/>
      <c r="H15391" s="3"/>
    </row>
    <row r="15392" spans="1:8" ht="15">
      <c r="A15392" s="3" t="s">
        <v>22550</v>
      </c>
      <c r="B15392" s="3">
        <v>229.73588517714771</v>
      </c>
      <c r="C15392" s="3" t="s">
        <v>28336</v>
      </c>
      <c r="D15392" s="3"/>
      <c r="E15392" s="3"/>
      <c r="F15392" s="3"/>
      <c r="G15392" s="3"/>
      <c r="H15392" s="3"/>
    </row>
    <row r="15393" spans="1:8" ht="15">
      <c r="A15393" s="3" t="s">
        <v>22551</v>
      </c>
      <c r="B15393" s="3">
        <v>237.44431312566974</v>
      </c>
      <c r="C15393" s="3" t="s">
        <v>28336</v>
      </c>
      <c r="D15393" s="3"/>
      <c r="E15393" s="3"/>
      <c r="F15393" s="3"/>
      <c r="G15393" s="3"/>
      <c r="H15393" s="3"/>
    </row>
    <row r="15394" spans="1:8" ht="15">
      <c r="A15394" s="3" t="s">
        <v>22552</v>
      </c>
      <c r="B15394" s="3">
        <v>212.38305688760124</v>
      </c>
      <c r="C15394" s="3" t="s">
        <v>28336</v>
      </c>
      <c r="D15394" s="3"/>
      <c r="E15394" s="3"/>
      <c r="F15394" s="3"/>
      <c r="G15394" s="3"/>
      <c r="H15394" s="3"/>
    </row>
    <row r="15395" spans="1:8" ht="15">
      <c r="A15395" s="3" t="s">
        <v>22557</v>
      </c>
      <c r="B15395" s="3">
        <v>2200.1939801219883</v>
      </c>
      <c r="C15395" s="3" t="s">
        <v>28339</v>
      </c>
      <c r="D15395" s="3"/>
      <c r="E15395" s="3"/>
      <c r="F15395" s="3"/>
      <c r="G15395" s="3"/>
      <c r="H15395" s="3"/>
    </row>
    <row r="15396" spans="1:8" ht="15">
      <c r="A15396" s="3" t="s">
        <v>22553</v>
      </c>
      <c r="B15396" s="3">
        <v>427.04237512754457</v>
      </c>
      <c r="C15396" s="3" t="s">
        <v>28336</v>
      </c>
      <c r="D15396" s="3"/>
      <c r="E15396" s="3"/>
      <c r="F15396" s="3"/>
      <c r="G15396" s="3"/>
      <c r="H15396" s="3"/>
    </row>
    <row r="15397" spans="1:8" ht="15">
      <c r="A15397" s="3" t="s">
        <v>22554</v>
      </c>
      <c r="B15397" s="3">
        <v>260.47718317149111</v>
      </c>
      <c r="C15397" s="3" t="s">
        <v>28336</v>
      </c>
      <c r="D15397" s="3"/>
      <c r="E15397" s="3"/>
      <c r="F15397" s="3"/>
      <c r="G15397" s="3"/>
      <c r="H15397" s="3"/>
    </row>
    <row r="15398" spans="1:8" ht="15">
      <c r="A15398" s="3" t="s">
        <v>22555</v>
      </c>
      <c r="B15398" s="3">
        <v>768.30528810045553</v>
      </c>
      <c r="C15398" s="3" t="s">
        <v>28339</v>
      </c>
      <c r="D15398" s="3"/>
      <c r="E15398" s="3"/>
      <c r="F15398" s="3"/>
      <c r="G15398" s="3"/>
      <c r="H15398" s="3"/>
    </row>
    <row r="15399" spans="1:8" ht="15">
      <c r="A15399" s="3" t="s">
        <v>22556</v>
      </c>
      <c r="B15399" s="3">
        <v>1186.5899642390132</v>
      </c>
      <c r="C15399" s="3" t="s">
        <v>28339</v>
      </c>
      <c r="D15399" s="3"/>
      <c r="E15399" s="3"/>
      <c r="F15399" s="3"/>
      <c r="G15399" s="3"/>
      <c r="H15399" s="3"/>
    </row>
    <row r="15400" spans="1:8" ht="15">
      <c r="A15400" s="3" t="s">
        <v>22566</v>
      </c>
      <c r="B15400" s="3">
        <v>530.87760825036844</v>
      </c>
      <c r="C15400" s="3" t="s">
        <v>28339</v>
      </c>
      <c r="D15400" s="3"/>
      <c r="E15400" s="3"/>
      <c r="F15400" s="3"/>
      <c r="G15400" s="3"/>
      <c r="H15400" s="3"/>
    </row>
    <row r="15401" spans="1:8" ht="15">
      <c r="A15401" s="3" t="s">
        <v>22558</v>
      </c>
      <c r="B15401" s="3">
        <v>62.601774470649715</v>
      </c>
      <c r="C15401" s="3" t="s">
        <v>28336</v>
      </c>
      <c r="D15401" s="3"/>
      <c r="E15401" s="3"/>
      <c r="F15401" s="3"/>
      <c r="G15401" s="3"/>
      <c r="H15401" s="3"/>
    </row>
    <row r="15402" spans="1:8" ht="15">
      <c r="A15402" s="3" t="s">
        <v>22559</v>
      </c>
      <c r="B15402" s="3">
        <v>903.68955702208359</v>
      </c>
      <c r="C15402" s="3" t="s">
        <v>28339</v>
      </c>
      <c r="D15402" s="3"/>
      <c r="E15402" s="3"/>
      <c r="F15402" s="3"/>
      <c r="G15402" s="3"/>
      <c r="H15402" s="3"/>
    </row>
    <row r="15403" spans="1:8" ht="15">
      <c r="A15403" s="3" t="s">
        <v>22560</v>
      </c>
      <c r="B15403" s="3">
        <v>117.85824448067874</v>
      </c>
      <c r="C15403" s="3" t="s">
        <v>28336</v>
      </c>
      <c r="D15403" s="3"/>
      <c r="E15403" s="3"/>
      <c r="F15403" s="3"/>
      <c r="G15403" s="3"/>
      <c r="H15403" s="3"/>
    </row>
    <row r="15404" spans="1:8" ht="15">
      <c r="A15404" s="3" t="s">
        <v>22561</v>
      </c>
      <c r="B15404" s="3">
        <v>5.663638801147667</v>
      </c>
      <c r="C15404" s="3" t="s">
        <v>28336</v>
      </c>
      <c r="D15404" s="3"/>
      <c r="E15404" s="3"/>
      <c r="F15404" s="3"/>
      <c r="G15404" s="3"/>
      <c r="H15404" s="3"/>
    </row>
    <row r="15405" spans="1:8" ht="15">
      <c r="A15405" s="3" t="s">
        <v>22562</v>
      </c>
      <c r="B15405" s="3">
        <v>40.107776455121481</v>
      </c>
      <c r="C15405" s="3" t="s">
        <v>28336</v>
      </c>
      <c r="D15405" s="3"/>
      <c r="E15405" s="3"/>
      <c r="F15405" s="3"/>
      <c r="G15405" s="3"/>
      <c r="H15405" s="3"/>
    </row>
    <row r="15406" spans="1:8" ht="15">
      <c r="A15406" s="3" t="s">
        <v>22563</v>
      </c>
      <c r="B15406" s="3">
        <v>149.76640680375866</v>
      </c>
      <c r="C15406" s="3" t="s">
        <v>28336</v>
      </c>
      <c r="D15406" s="3"/>
      <c r="E15406" s="3"/>
      <c r="F15406" s="3"/>
      <c r="G15406" s="3"/>
      <c r="H15406" s="3"/>
    </row>
    <row r="15407" spans="1:8" ht="15">
      <c r="A15407" s="3" t="s">
        <v>22565</v>
      </c>
      <c r="B15407" s="3">
        <v>82.739494018138643</v>
      </c>
      <c r="C15407" s="3" t="s">
        <v>28336</v>
      </c>
      <c r="D15407" s="3"/>
      <c r="E15407" s="3"/>
      <c r="F15407" s="3"/>
      <c r="G15407" s="3"/>
      <c r="H15407" s="3"/>
    </row>
    <row r="15408" spans="1:8" ht="15">
      <c r="A15408" s="3" t="s">
        <v>22568</v>
      </c>
      <c r="B15408" s="3">
        <v>565.9055164157752</v>
      </c>
      <c r="C15408" s="3" t="s">
        <v>28339</v>
      </c>
      <c r="D15408" s="3"/>
      <c r="E15408" s="3"/>
      <c r="F15408" s="3"/>
      <c r="G15408" s="3"/>
      <c r="H15408" s="3"/>
    </row>
    <row r="15409" spans="1:8" ht="15">
      <c r="A15409" s="3" t="s">
        <v>22569</v>
      </c>
      <c r="B15409" s="3">
        <v>248.0033635714756</v>
      </c>
      <c r="C15409" s="3" t="s">
        <v>28336</v>
      </c>
      <c r="D15409" s="3"/>
      <c r="E15409" s="3"/>
      <c r="F15409" s="3"/>
      <c r="G15409" s="3"/>
      <c r="H15409" s="3"/>
    </row>
    <row r="15410" spans="1:8" ht="15">
      <c r="A15410" s="3" t="s">
        <v>22570</v>
      </c>
      <c r="B15410" s="3">
        <v>757.02799703395522</v>
      </c>
      <c r="C15410" s="3" t="s">
        <v>28339</v>
      </c>
      <c r="D15410" s="3"/>
      <c r="E15410" s="3"/>
      <c r="F15410" s="3"/>
      <c r="G15410" s="3"/>
      <c r="H15410" s="3"/>
    </row>
    <row r="15411" spans="1:8" ht="15">
      <c r="A15411" s="3" t="s">
        <v>22571</v>
      </c>
      <c r="B15411" s="3">
        <v>725.1795529027562</v>
      </c>
      <c r="C15411" s="3" t="s">
        <v>28339</v>
      </c>
      <c r="D15411" s="3"/>
      <c r="E15411" s="3"/>
      <c r="F15411" s="3"/>
      <c r="G15411" s="3"/>
      <c r="H15411" s="3"/>
    </row>
    <row r="15412" spans="1:8" ht="15">
      <c r="A15412" s="3" t="s">
        <v>22572</v>
      </c>
      <c r="B15412" s="3">
        <v>580.72575529656581</v>
      </c>
      <c r="C15412" s="3" t="s">
        <v>28339</v>
      </c>
      <c r="D15412" s="3"/>
      <c r="E15412" s="3"/>
      <c r="F15412" s="3"/>
      <c r="G15412" s="3"/>
      <c r="H15412" s="3"/>
    </row>
    <row r="15413" spans="1:8" ht="15">
      <c r="A15413" s="3" t="s">
        <v>22574</v>
      </c>
      <c r="B15413" s="3">
        <v>40.668692783365678</v>
      </c>
      <c r="C15413" s="3" t="s">
        <v>28336</v>
      </c>
      <c r="D15413" s="3"/>
      <c r="E15413" s="3"/>
      <c r="F15413" s="3"/>
      <c r="G15413" s="3"/>
      <c r="H15413" s="3"/>
    </row>
    <row r="15414" spans="1:8" ht="15">
      <c r="A15414" s="3" t="s">
        <v>22579</v>
      </c>
      <c r="B15414" s="3">
        <v>840.7903086597014</v>
      </c>
      <c r="C15414" s="3" t="s">
        <v>28339</v>
      </c>
      <c r="D15414" s="3"/>
      <c r="E15414" s="3"/>
      <c r="F15414" s="3"/>
      <c r="G15414" s="3"/>
      <c r="H15414" s="3"/>
    </row>
    <row r="15415" spans="1:8" ht="15">
      <c r="A15415" s="3" t="s">
        <v>22575</v>
      </c>
      <c r="B15415" s="3">
        <v>183.17470541113232</v>
      </c>
      <c r="C15415" s="3" t="s">
        <v>28336</v>
      </c>
      <c r="D15415" s="3"/>
      <c r="E15415" s="3"/>
      <c r="F15415" s="3"/>
      <c r="G15415" s="3"/>
      <c r="H15415" s="3"/>
    </row>
    <row r="15416" spans="1:8" ht="15">
      <c r="A15416" s="3" t="s">
        <v>22576</v>
      </c>
      <c r="B15416" s="3">
        <v>180.61933559010049</v>
      </c>
      <c r="C15416" s="3" t="s">
        <v>28336</v>
      </c>
      <c r="D15416" s="3"/>
      <c r="E15416" s="3"/>
      <c r="F15416" s="3"/>
      <c r="G15416" s="3"/>
      <c r="H15416" s="3"/>
    </row>
    <row r="15417" spans="1:8" ht="15">
      <c r="A15417" s="3" t="s">
        <v>22577</v>
      </c>
      <c r="B15417" s="3">
        <v>0.75030858223648855</v>
      </c>
      <c r="C15417" s="3" t="s">
        <v>28336</v>
      </c>
      <c r="D15417" s="3"/>
      <c r="E15417" s="3"/>
      <c r="F15417" s="3"/>
      <c r="G15417" s="3"/>
      <c r="H15417" s="3"/>
    </row>
    <row r="15418" spans="1:8" ht="15">
      <c r="A15418" s="3" t="s">
        <v>22578</v>
      </c>
      <c r="B15418" s="3">
        <v>0.10753334140707263</v>
      </c>
      <c r="C15418" s="3" t="s">
        <v>28336</v>
      </c>
      <c r="D15418" s="3"/>
      <c r="E15418" s="3"/>
      <c r="F15418" s="3"/>
      <c r="G15418" s="3"/>
      <c r="H15418" s="3"/>
    </row>
    <row r="15419" spans="1:8" ht="15">
      <c r="A15419" s="3" t="s">
        <v>22580</v>
      </c>
      <c r="B15419" s="3">
        <v>5.7858581197852565</v>
      </c>
      <c r="C15419" s="3" t="s">
        <v>28336</v>
      </c>
      <c r="D15419" s="3"/>
      <c r="E15419" s="3"/>
      <c r="F15419" s="3"/>
      <c r="G15419" s="3"/>
      <c r="H15419" s="3"/>
    </row>
    <row r="15420" spans="1:8" ht="15">
      <c r="A15420" s="3" t="s">
        <v>22581</v>
      </c>
      <c r="B15420" s="3">
        <v>8.45067052309567E-2</v>
      </c>
      <c r="C15420" s="3" t="s">
        <v>28336</v>
      </c>
      <c r="D15420" s="3"/>
      <c r="E15420" s="3"/>
      <c r="F15420" s="3"/>
      <c r="G15420" s="3"/>
      <c r="H15420" s="3"/>
    </row>
    <row r="15421" spans="1:8" ht="15">
      <c r="A15421" s="3" t="s">
        <v>22582</v>
      </c>
      <c r="B15421" s="3">
        <v>0.86309714919928127</v>
      </c>
      <c r="C15421" s="3" t="s">
        <v>28336</v>
      </c>
      <c r="D15421" s="3"/>
      <c r="E15421" s="3"/>
      <c r="F15421" s="3"/>
      <c r="G15421" s="3"/>
      <c r="H15421" s="3"/>
    </row>
    <row r="15422" spans="1:8" ht="15">
      <c r="A15422" s="3" t="s">
        <v>22583</v>
      </c>
      <c r="B15422" s="3">
        <v>0.49252004281882389</v>
      </c>
      <c r="C15422" s="3" t="s">
        <v>28336</v>
      </c>
      <c r="D15422" s="3"/>
      <c r="E15422" s="3"/>
      <c r="F15422" s="3"/>
      <c r="G15422" s="3"/>
      <c r="H15422" s="3"/>
    </row>
    <row r="15423" spans="1:8" ht="15">
      <c r="A15423" s="3" t="s">
        <v>22584</v>
      </c>
      <c r="B15423" s="3">
        <v>0.23079604632056025</v>
      </c>
      <c r="C15423" s="3" t="s">
        <v>28336</v>
      </c>
      <c r="D15423" s="3"/>
      <c r="E15423" s="3"/>
      <c r="F15423" s="3"/>
      <c r="G15423" s="3"/>
      <c r="H15423" s="3"/>
    </row>
    <row r="15424" spans="1:8" ht="15">
      <c r="A15424" s="3" t="s">
        <v>22585</v>
      </c>
      <c r="B15424" s="3">
        <v>1.3821644163034301</v>
      </c>
      <c r="C15424" s="3" t="s">
        <v>28336</v>
      </c>
      <c r="D15424" s="3"/>
      <c r="E15424" s="3"/>
      <c r="F15424" s="3"/>
      <c r="G15424" s="3"/>
      <c r="H15424" s="3"/>
    </row>
    <row r="15425" spans="1:8" ht="15">
      <c r="A15425" s="3" t="s">
        <v>22586</v>
      </c>
      <c r="B15425" s="3">
        <v>0.11379686932781914</v>
      </c>
      <c r="C15425" s="3" t="s">
        <v>28336</v>
      </c>
      <c r="D15425" s="3"/>
      <c r="E15425" s="3"/>
      <c r="F15425" s="3"/>
      <c r="G15425" s="3"/>
      <c r="H15425" s="3"/>
    </row>
    <row r="15426" spans="1:8" ht="15">
      <c r="A15426" s="3" t="s">
        <v>22587</v>
      </c>
      <c r="B15426" s="3">
        <v>0.76354138671294558</v>
      </c>
      <c r="C15426" s="3" t="s">
        <v>28336</v>
      </c>
      <c r="D15426" s="3"/>
      <c r="E15426" s="3"/>
      <c r="F15426" s="3"/>
      <c r="G15426" s="3"/>
      <c r="H15426" s="3"/>
    </row>
    <row r="15427" spans="1:8" ht="15">
      <c r="A15427" s="3" t="s">
        <v>22588</v>
      </c>
      <c r="B15427" s="3">
        <v>0</v>
      </c>
      <c r="C15427" s="3" t="s">
        <v>28336</v>
      </c>
      <c r="D15427" s="3"/>
      <c r="E15427" s="3"/>
      <c r="F15427" s="3"/>
      <c r="G15427" s="3"/>
      <c r="H15427" s="3"/>
    </row>
    <row r="15428" spans="1:8" ht="15">
      <c r="A15428" s="3" t="s">
        <v>22590</v>
      </c>
      <c r="B15428" s="3">
        <v>15.693475033851669</v>
      </c>
      <c r="C15428" s="3" t="s">
        <v>28336</v>
      </c>
      <c r="D15428" s="3"/>
      <c r="E15428" s="3"/>
      <c r="F15428" s="3"/>
      <c r="G15428" s="3"/>
      <c r="H15428" s="3"/>
    </row>
    <row r="15429" spans="1:8" ht="15">
      <c r="A15429" s="3" t="s">
        <v>22591</v>
      </c>
      <c r="B15429" s="3">
        <v>9.1175702569878734</v>
      </c>
      <c r="C15429" s="3" t="s">
        <v>28336</v>
      </c>
      <c r="D15429" s="3"/>
      <c r="E15429" s="3"/>
      <c r="F15429" s="3"/>
      <c r="G15429" s="3"/>
      <c r="H15429" s="3"/>
    </row>
    <row r="15430" spans="1:8" ht="15">
      <c r="A15430" s="3" t="s">
        <v>22592</v>
      </c>
      <c r="B15430" s="3">
        <v>715.52522119974162</v>
      </c>
      <c r="C15430" s="3" t="s">
        <v>28339</v>
      </c>
      <c r="D15430" s="3"/>
      <c r="E15430" s="3"/>
      <c r="F15430" s="3"/>
      <c r="G15430" s="3"/>
      <c r="H15430" s="3"/>
    </row>
    <row r="15431" spans="1:8" ht="15">
      <c r="A15431" s="3" t="s">
        <v>22593</v>
      </c>
      <c r="B15431" s="3">
        <v>70.171134114927369</v>
      </c>
      <c r="C15431" s="3" t="s">
        <v>28336</v>
      </c>
      <c r="D15431" s="3"/>
      <c r="E15431" s="3"/>
      <c r="F15431" s="3"/>
      <c r="G15431" s="3"/>
      <c r="H15431" s="3"/>
    </row>
    <row r="15432" spans="1:8" ht="15">
      <c r="A15432" s="3" t="s">
        <v>22594</v>
      </c>
      <c r="B15432" s="3">
        <v>93.833371801790207</v>
      </c>
      <c r="C15432" s="3" t="s">
        <v>28336</v>
      </c>
      <c r="D15432" s="3"/>
      <c r="E15432" s="3"/>
      <c r="F15432" s="3"/>
      <c r="G15432" s="3"/>
      <c r="H15432" s="3"/>
    </row>
    <row r="15433" spans="1:8" ht="15">
      <c r="A15433" s="3" t="s">
        <v>22596</v>
      </c>
      <c r="B15433" s="3">
        <v>501.26095425732848</v>
      </c>
      <c r="C15433" s="3" t="s">
        <v>28339</v>
      </c>
      <c r="D15433" s="3"/>
      <c r="E15433" s="3"/>
      <c r="F15433" s="3"/>
      <c r="G15433" s="3"/>
      <c r="H15433" s="3"/>
    </row>
    <row r="15434" spans="1:8" ht="15">
      <c r="A15434" s="3" t="s">
        <v>22595</v>
      </c>
      <c r="B15434" s="3">
        <v>7.7935216032457815</v>
      </c>
      <c r="C15434" s="3" t="s">
        <v>28336</v>
      </c>
      <c r="D15434" s="3"/>
      <c r="E15434" s="3"/>
      <c r="F15434" s="3"/>
      <c r="G15434" s="3"/>
      <c r="H15434" s="3"/>
    </row>
    <row r="15435" spans="1:8" ht="15">
      <c r="A15435" s="3" t="s">
        <v>22597</v>
      </c>
      <c r="B15435" s="3">
        <v>87.76727033804606</v>
      </c>
      <c r="C15435" s="3" t="s">
        <v>28336</v>
      </c>
      <c r="D15435" s="3"/>
      <c r="E15435" s="3"/>
      <c r="F15435" s="3"/>
      <c r="G15435" s="3"/>
      <c r="H15435" s="3"/>
    </row>
    <row r="15436" spans="1:8" ht="15">
      <c r="A15436" s="3" t="s">
        <v>22599</v>
      </c>
      <c r="B15436" s="3">
        <v>618.66130640211725</v>
      </c>
      <c r="C15436" s="3" t="s">
        <v>28339</v>
      </c>
      <c r="D15436" s="3"/>
      <c r="E15436" s="3"/>
      <c r="F15436" s="3"/>
      <c r="G15436" s="3"/>
      <c r="H15436" s="3"/>
    </row>
    <row r="15437" spans="1:8" ht="15">
      <c r="A15437" s="3" t="s">
        <v>22600</v>
      </c>
      <c r="B15437" s="3">
        <v>210.81905038692827</v>
      </c>
      <c r="C15437" s="3" t="s">
        <v>28336</v>
      </c>
      <c r="D15437" s="3"/>
      <c r="E15437" s="3"/>
      <c r="F15437" s="3"/>
      <c r="G15437" s="3"/>
      <c r="H15437" s="3"/>
    </row>
    <row r="15438" spans="1:8" ht="15">
      <c r="A15438" s="3" t="s">
        <v>22601</v>
      </c>
      <c r="B15438" s="3">
        <v>164.44326370479999</v>
      </c>
      <c r="C15438" s="3" t="s">
        <v>28336</v>
      </c>
      <c r="D15438" s="3"/>
      <c r="E15438" s="3"/>
      <c r="F15438" s="3"/>
      <c r="G15438" s="3"/>
      <c r="H15438" s="3"/>
    </row>
    <row r="15439" spans="1:8" ht="15">
      <c r="A15439" s="3" t="s">
        <v>22602</v>
      </c>
      <c r="B15439" s="3">
        <v>504.76744028562746</v>
      </c>
      <c r="C15439" s="3" t="s">
        <v>28339</v>
      </c>
      <c r="D15439" s="3"/>
      <c r="E15439" s="3"/>
      <c r="F15439" s="3"/>
      <c r="G15439" s="3"/>
      <c r="H15439" s="3"/>
    </row>
    <row r="15440" spans="1:8" ht="15">
      <c r="A15440" s="3" t="s">
        <v>22604</v>
      </c>
      <c r="B15440" s="3">
        <v>71.760842908370137</v>
      </c>
      <c r="C15440" s="3" t="s">
        <v>28336</v>
      </c>
      <c r="D15440" s="3"/>
      <c r="E15440" s="3"/>
      <c r="F15440" s="3"/>
      <c r="G15440" s="3"/>
      <c r="H15440" s="3"/>
    </row>
    <row r="15441" spans="1:8" ht="15">
      <c r="A15441" s="3" t="s">
        <v>22605</v>
      </c>
      <c r="B15441" s="3">
        <v>226.44776899248558</v>
      </c>
      <c r="C15441" s="3" t="s">
        <v>28336</v>
      </c>
      <c r="D15441" s="3"/>
      <c r="E15441" s="3"/>
      <c r="F15441" s="3"/>
      <c r="G15441" s="3"/>
      <c r="H15441" s="3"/>
    </row>
    <row r="15442" spans="1:8" ht="15">
      <c r="A15442" s="3" t="s">
        <v>22606</v>
      </c>
      <c r="B15442" s="3">
        <v>135.93557656580086</v>
      </c>
      <c r="C15442" s="3" t="s">
        <v>28336</v>
      </c>
      <c r="D15442" s="3"/>
      <c r="E15442" s="3"/>
      <c r="F15442" s="3"/>
      <c r="G15442" s="3"/>
      <c r="H15442" s="3"/>
    </row>
    <row r="15443" spans="1:8" ht="15">
      <c r="A15443" s="3" t="s">
        <v>22607</v>
      </c>
      <c r="B15443" s="3">
        <v>785.88092863278769</v>
      </c>
      <c r="C15443" s="3" t="s">
        <v>28339</v>
      </c>
      <c r="D15443" s="3"/>
      <c r="E15443" s="3"/>
      <c r="F15443" s="3"/>
      <c r="G15443" s="3"/>
      <c r="H15443" s="3"/>
    </row>
    <row r="15444" spans="1:8" ht="15">
      <c r="A15444" s="3" t="s">
        <v>22609</v>
      </c>
      <c r="B15444" s="3">
        <v>116.4771308796112</v>
      </c>
      <c r="C15444" s="3" t="s">
        <v>28336</v>
      </c>
      <c r="D15444" s="3"/>
      <c r="E15444" s="3"/>
      <c r="F15444" s="3"/>
      <c r="G15444" s="3"/>
      <c r="H15444" s="3"/>
    </row>
    <row r="15445" spans="1:8" ht="15">
      <c r="A15445" s="3" t="s">
        <v>22610</v>
      </c>
      <c r="B15445" s="3">
        <v>148.97788115074135</v>
      </c>
      <c r="C15445" s="3" t="s">
        <v>28336</v>
      </c>
      <c r="D15445" s="3"/>
      <c r="E15445" s="3"/>
      <c r="F15445" s="3"/>
      <c r="G15445" s="3"/>
      <c r="H15445" s="3"/>
    </row>
    <row r="15446" spans="1:8" ht="15">
      <c r="A15446" s="3" t="s">
        <v>22611</v>
      </c>
      <c r="B15446" s="3">
        <v>195.94084622155412</v>
      </c>
      <c r="C15446" s="3" t="s">
        <v>28336</v>
      </c>
      <c r="D15446" s="3"/>
      <c r="E15446" s="3"/>
      <c r="F15446" s="3"/>
      <c r="G15446" s="3"/>
      <c r="H15446" s="3"/>
    </row>
    <row r="15447" spans="1:8" ht="15">
      <c r="A15447" s="3" t="s">
        <v>22612</v>
      </c>
      <c r="B15447" s="3">
        <v>136.04955686733794</v>
      </c>
      <c r="C15447" s="3" t="s">
        <v>28336</v>
      </c>
      <c r="D15447" s="3"/>
      <c r="E15447" s="3"/>
      <c r="F15447" s="3"/>
      <c r="G15447" s="3"/>
      <c r="H15447" s="3"/>
    </row>
    <row r="15448" spans="1:8" ht="15">
      <c r="A15448" s="3" t="s">
        <v>22613</v>
      </c>
      <c r="B15448" s="3">
        <v>1450.2459635626501</v>
      </c>
      <c r="C15448" s="3" t="s">
        <v>28339</v>
      </c>
      <c r="D15448" s="3"/>
      <c r="E15448" s="3"/>
      <c r="F15448" s="3"/>
      <c r="G15448" s="3"/>
      <c r="H15448" s="3"/>
    </row>
    <row r="15449" spans="1:8" ht="15">
      <c r="A15449" s="3" t="s">
        <v>22614</v>
      </c>
      <c r="B15449" s="3">
        <v>710.70437056590049</v>
      </c>
      <c r="C15449" s="3" t="s">
        <v>28339</v>
      </c>
      <c r="D15449" s="3"/>
      <c r="E15449" s="3"/>
      <c r="F15449" s="3"/>
      <c r="G15449" s="3"/>
      <c r="H15449" s="3"/>
    </row>
    <row r="15450" spans="1:8" ht="15">
      <c r="A15450" s="3" t="s">
        <v>22615</v>
      </c>
      <c r="B15450" s="3">
        <v>841.70257357466869</v>
      </c>
      <c r="C15450" s="3" t="s">
        <v>28339</v>
      </c>
      <c r="D15450" s="3"/>
      <c r="E15450" s="3"/>
      <c r="F15450" s="3"/>
      <c r="G15450" s="3"/>
      <c r="H15450" s="3"/>
    </row>
    <row r="15451" spans="1:8" ht="15">
      <c r="A15451" s="3" t="s">
        <v>22616</v>
      </c>
      <c r="B15451" s="3">
        <v>462.21998364871649</v>
      </c>
      <c r="C15451" s="3" t="s">
        <v>28336</v>
      </c>
      <c r="D15451" s="3"/>
      <c r="E15451" s="3"/>
      <c r="F15451" s="3"/>
      <c r="G15451" s="3"/>
      <c r="H15451" s="3"/>
    </row>
    <row r="15452" spans="1:8" ht="15">
      <c r="A15452" s="3" t="s">
        <v>22617</v>
      </c>
      <c r="B15452" s="3">
        <v>187.92721618488815</v>
      </c>
      <c r="C15452" s="3" t="s">
        <v>28336</v>
      </c>
      <c r="D15452" s="3"/>
      <c r="E15452" s="3"/>
      <c r="F15452" s="3"/>
      <c r="G15452" s="3"/>
      <c r="H15452" s="3"/>
    </row>
    <row r="15453" spans="1:8" ht="15">
      <c r="A15453" s="3" t="s">
        <v>22618</v>
      </c>
      <c r="B15453" s="3">
        <v>298.41297284561961</v>
      </c>
      <c r="C15453" s="3" t="s">
        <v>28336</v>
      </c>
      <c r="D15453" s="3"/>
      <c r="E15453" s="3"/>
      <c r="F15453" s="3"/>
      <c r="G15453" s="3"/>
      <c r="H15453" s="3"/>
    </row>
    <row r="15454" spans="1:8" ht="15">
      <c r="A15454" s="3" t="s">
        <v>22619</v>
      </c>
      <c r="B15454" s="3">
        <v>527.67785897892281</v>
      </c>
      <c r="C15454" s="3" t="s">
        <v>28339</v>
      </c>
      <c r="D15454" s="3"/>
      <c r="E15454" s="3"/>
      <c r="F15454" s="3"/>
      <c r="G15454" s="3"/>
      <c r="H15454" s="3"/>
    </row>
    <row r="15455" spans="1:8" ht="15">
      <c r="A15455" s="3" t="s">
        <v>22620</v>
      </c>
      <c r="B15455" s="3">
        <v>1.3963030932080722</v>
      </c>
      <c r="C15455" s="3" t="s">
        <v>28336</v>
      </c>
      <c r="D15455" s="3"/>
      <c r="E15455" s="3"/>
      <c r="F15455" s="3"/>
      <c r="G15455" s="3"/>
      <c r="H15455" s="3"/>
    </row>
    <row r="15456" spans="1:8" ht="15">
      <c r="A15456" s="3" t="s">
        <v>22621</v>
      </c>
      <c r="B15456" s="3">
        <v>4.7968999755117547</v>
      </c>
      <c r="C15456" s="3" t="s">
        <v>28336</v>
      </c>
      <c r="D15456" s="3"/>
      <c r="E15456" s="3"/>
      <c r="F15456" s="3"/>
      <c r="G15456" s="3"/>
      <c r="H15456" s="3"/>
    </row>
    <row r="15457" spans="1:8" ht="15">
      <c r="A15457" s="3" t="s">
        <v>22622</v>
      </c>
      <c r="B15457" s="3">
        <v>673.37838519032675</v>
      </c>
      <c r="C15457" s="3" t="s">
        <v>28339</v>
      </c>
      <c r="D15457" s="3"/>
      <c r="E15457" s="3"/>
      <c r="F15457" s="3"/>
      <c r="G15457" s="3"/>
      <c r="H15457" s="3"/>
    </row>
    <row r="15458" spans="1:8" ht="15">
      <c r="A15458" s="3" t="s">
        <v>22623</v>
      </c>
      <c r="B15458" s="3">
        <v>3379.6072508078519</v>
      </c>
      <c r="C15458" s="3" t="s">
        <v>28339</v>
      </c>
      <c r="D15458" s="3"/>
      <c r="E15458" s="3"/>
      <c r="F15458" s="3"/>
      <c r="G15458" s="3"/>
      <c r="H15458" s="3"/>
    </row>
    <row r="15459" spans="1:8" ht="15">
      <c r="A15459" s="3" t="s">
        <v>22625</v>
      </c>
      <c r="B15459" s="3">
        <v>35.710830070477208</v>
      </c>
      <c r="C15459" s="3" t="s">
        <v>28336</v>
      </c>
      <c r="D15459" s="3"/>
      <c r="E15459" s="3"/>
      <c r="F15459" s="3"/>
      <c r="G15459" s="3"/>
      <c r="H15459" s="3"/>
    </row>
    <row r="15460" spans="1:8" ht="15">
      <c r="A15460" s="3" t="s">
        <v>22626</v>
      </c>
      <c r="B15460" s="3">
        <v>105.54349748804155</v>
      </c>
      <c r="C15460" s="3" t="s">
        <v>28336</v>
      </c>
      <c r="D15460" s="3"/>
      <c r="E15460" s="3"/>
      <c r="F15460" s="3"/>
      <c r="G15460" s="3"/>
      <c r="H15460" s="3"/>
    </row>
    <row r="15461" spans="1:8" ht="15">
      <c r="A15461" s="3" t="s">
        <v>22627</v>
      </c>
      <c r="B15461" s="3">
        <v>125.88921110376717</v>
      </c>
      <c r="C15461" s="3" t="s">
        <v>28336</v>
      </c>
      <c r="D15461" s="3"/>
      <c r="E15461" s="3"/>
      <c r="F15461" s="3"/>
      <c r="G15461" s="3"/>
      <c r="H15461" s="3"/>
    </row>
    <row r="15462" spans="1:8" ht="15">
      <c r="A15462" s="3" t="s">
        <v>22628</v>
      </c>
      <c r="B15462" s="3">
        <v>26.705871109165887</v>
      </c>
      <c r="C15462" s="3" t="s">
        <v>28336</v>
      </c>
      <c r="D15462" s="3"/>
      <c r="E15462" s="3"/>
      <c r="F15462" s="3"/>
      <c r="G15462" s="3"/>
      <c r="H15462" s="3"/>
    </row>
    <row r="15463" spans="1:8" ht="15">
      <c r="A15463" s="3" t="s">
        <v>22629</v>
      </c>
      <c r="B15463" s="3">
        <v>74.515953786815558</v>
      </c>
      <c r="C15463" s="3" t="s">
        <v>28336</v>
      </c>
      <c r="D15463" s="3"/>
      <c r="E15463" s="3"/>
      <c r="F15463" s="3"/>
      <c r="G15463" s="3"/>
      <c r="H15463" s="3"/>
    </row>
    <row r="15464" spans="1:8" ht="15">
      <c r="A15464" s="3" t="s">
        <v>22630</v>
      </c>
      <c r="B15464" s="3">
        <v>0.41855546523099835</v>
      </c>
      <c r="C15464" s="3" t="s">
        <v>28336</v>
      </c>
      <c r="D15464" s="3"/>
      <c r="E15464" s="3"/>
      <c r="F15464" s="3"/>
      <c r="G15464" s="3"/>
      <c r="H15464" s="3"/>
    </row>
    <row r="15465" spans="1:8" ht="15">
      <c r="A15465" s="3" t="s">
        <v>22631</v>
      </c>
      <c r="B15465" s="3">
        <v>14.303952096305036</v>
      </c>
      <c r="C15465" s="3" t="s">
        <v>28336</v>
      </c>
      <c r="D15465" s="3"/>
      <c r="E15465" s="3"/>
      <c r="F15465" s="3"/>
      <c r="G15465" s="3"/>
      <c r="H15465" s="3"/>
    </row>
    <row r="15466" spans="1:8" ht="15">
      <c r="A15466" s="3" t="s">
        <v>22633</v>
      </c>
      <c r="B15466" s="3">
        <v>322.97976482180468</v>
      </c>
      <c r="C15466" s="3" t="s">
        <v>28336</v>
      </c>
      <c r="D15466" s="3"/>
      <c r="E15466" s="3"/>
      <c r="F15466" s="3"/>
      <c r="G15466" s="3"/>
      <c r="H15466" s="3"/>
    </row>
    <row r="15467" spans="1:8" ht="15">
      <c r="A15467" s="3" t="s">
        <v>22634</v>
      </c>
      <c r="B15467" s="3">
        <v>112.6967820969363</v>
      </c>
      <c r="C15467" s="3" t="s">
        <v>28336</v>
      </c>
      <c r="D15467" s="3"/>
      <c r="E15467" s="3"/>
      <c r="F15467" s="3"/>
      <c r="G15467" s="3"/>
      <c r="H15467" s="3"/>
    </row>
    <row r="15468" spans="1:8" ht="15">
      <c r="A15468" s="3" t="s">
        <v>22637</v>
      </c>
      <c r="B15468" s="3">
        <v>371.45555218481735</v>
      </c>
      <c r="C15468" s="3" t="s">
        <v>28336</v>
      </c>
      <c r="D15468" s="3"/>
      <c r="E15468" s="3"/>
      <c r="F15468" s="3"/>
      <c r="G15468" s="3"/>
      <c r="H15468" s="3"/>
    </row>
    <row r="15469" spans="1:8" ht="15">
      <c r="A15469" s="3" t="s">
        <v>22635</v>
      </c>
      <c r="B15469" s="3">
        <v>404.15232844142685</v>
      </c>
      <c r="C15469" s="3" t="s">
        <v>28336</v>
      </c>
      <c r="D15469" s="3"/>
      <c r="E15469" s="3"/>
      <c r="F15469" s="3"/>
      <c r="G15469" s="3"/>
      <c r="H15469" s="3"/>
    </row>
    <row r="15470" spans="1:8" ht="15">
      <c r="A15470" s="3" t="s">
        <v>22636</v>
      </c>
      <c r="B15470" s="3">
        <v>321.97953241565136</v>
      </c>
      <c r="C15470" s="3" t="s">
        <v>28336</v>
      </c>
      <c r="D15470" s="3"/>
      <c r="E15470" s="3"/>
      <c r="F15470" s="3"/>
      <c r="G15470" s="3"/>
      <c r="H15470" s="3"/>
    </row>
    <row r="15471" spans="1:8" ht="15">
      <c r="A15471" s="3" t="s">
        <v>22638</v>
      </c>
      <c r="B15471" s="3">
        <v>182.57889449384427</v>
      </c>
      <c r="C15471" s="3" t="s">
        <v>28336</v>
      </c>
      <c r="D15471" s="3"/>
      <c r="E15471" s="3"/>
      <c r="F15471" s="3"/>
      <c r="G15471" s="3"/>
      <c r="H15471" s="3"/>
    </row>
    <row r="15472" spans="1:8" ht="15">
      <c r="A15472" s="3" t="s">
        <v>22639</v>
      </c>
      <c r="B15472" s="3">
        <v>56.588369910035375</v>
      </c>
      <c r="C15472" s="3" t="s">
        <v>28336</v>
      </c>
      <c r="D15472" s="3"/>
      <c r="E15472" s="3"/>
      <c r="F15472" s="3"/>
      <c r="G15472" s="3"/>
      <c r="H15472" s="3"/>
    </row>
    <row r="15473" spans="1:8" ht="15">
      <c r="A15473" s="3" t="s">
        <v>22640</v>
      </c>
      <c r="B15473" s="3">
        <v>827.08232970243921</v>
      </c>
      <c r="C15473" s="3" t="s">
        <v>28339</v>
      </c>
      <c r="D15473" s="3"/>
      <c r="E15473" s="3"/>
      <c r="F15473" s="3"/>
      <c r="G15473" s="3"/>
      <c r="H15473" s="3"/>
    </row>
    <row r="15474" spans="1:8" ht="15">
      <c r="A15474" s="3" t="s">
        <v>22641</v>
      </c>
      <c r="B15474" s="3">
        <v>223.54324542919193</v>
      </c>
      <c r="C15474" s="3" t="s">
        <v>28336</v>
      </c>
      <c r="D15474" s="3"/>
      <c r="E15474" s="3"/>
      <c r="F15474" s="3"/>
      <c r="G15474" s="3"/>
      <c r="H15474" s="3"/>
    </row>
    <row r="15475" spans="1:8" ht="15">
      <c r="A15475" s="3" t="s">
        <v>22644</v>
      </c>
      <c r="B15475" s="3">
        <v>1362.3954549334899</v>
      </c>
      <c r="C15475" s="3" t="s">
        <v>28339</v>
      </c>
      <c r="D15475" s="3"/>
      <c r="E15475" s="3"/>
      <c r="F15475" s="3"/>
      <c r="G15475" s="3"/>
      <c r="H15475" s="3"/>
    </row>
    <row r="15476" spans="1:8" ht="15">
      <c r="A15476" s="3" t="s">
        <v>22645</v>
      </c>
      <c r="B15476" s="3">
        <v>6.8177376911371832</v>
      </c>
      <c r="C15476" s="3" t="s">
        <v>28336</v>
      </c>
      <c r="D15476" s="3"/>
      <c r="E15476" s="3"/>
      <c r="F15476" s="3"/>
      <c r="G15476" s="3"/>
      <c r="H15476" s="3"/>
    </row>
    <row r="15477" spans="1:8" ht="15">
      <c r="A15477" s="3" t="s">
        <v>22646</v>
      </c>
      <c r="B15477" s="3">
        <v>7.0945241896017294E-2</v>
      </c>
      <c r="C15477" s="3" t="s">
        <v>28336</v>
      </c>
      <c r="D15477" s="3"/>
      <c r="E15477" s="3"/>
      <c r="F15477" s="3"/>
      <c r="G15477" s="3"/>
      <c r="H15477" s="3"/>
    </row>
    <row r="15478" spans="1:8" ht="15">
      <c r="A15478" s="3" t="s">
        <v>22647</v>
      </c>
      <c r="B15478" s="3">
        <v>30.90642482838161</v>
      </c>
      <c r="C15478" s="3" t="s">
        <v>28336</v>
      </c>
      <c r="D15478" s="3"/>
      <c r="E15478" s="3"/>
      <c r="F15478" s="3"/>
      <c r="G15478" s="3"/>
      <c r="H15478" s="3"/>
    </row>
    <row r="15479" spans="1:8" ht="15">
      <c r="A15479" s="3" t="s">
        <v>22648</v>
      </c>
      <c r="B15479" s="3">
        <v>1.0659370610700558</v>
      </c>
      <c r="C15479" s="3" t="s">
        <v>28336</v>
      </c>
      <c r="D15479" s="3"/>
      <c r="E15479" s="3"/>
      <c r="F15479" s="3"/>
      <c r="G15479" s="3"/>
      <c r="H15479" s="3"/>
    </row>
    <row r="15480" spans="1:8" ht="15">
      <c r="A15480" s="3" t="s">
        <v>22656</v>
      </c>
      <c r="B15480" s="3">
        <v>81.615703759683655</v>
      </c>
      <c r="C15480" s="3" t="s">
        <v>28336</v>
      </c>
      <c r="D15480" s="3"/>
      <c r="E15480" s="3"/>
      <c r="F15480" s="3"/>
      <c r="G15480" s="3"/>
      <c r="H15480" s="3"/>
    </row>
    <row r="15481" spans="1:8" ht="15">
      <c r="A15481" s="3" t="s">
        <v>22650</v>
      </c>
      <c r="B15481" s="3">
        <v>521.74652320702921</v>
      </c>
      <c r="C15481" s="3" t="s">
        <v>28339</v>
      </c>
      <c r="D15481" s="3"/>
      <c r="E15481" s="3"/>
      <c r="F15481" s="3"/>
      <c r="G15481" s="3"/>
      <c r="H15481" s="3"/>
    </row>
    <row r="15482" spans="1:8" ht="15">
      <c r="A15482" s="3" t="s">
        <v>22651</v>
      </c>
      <c r="B15482" s="3">
        <v>307.70573529696537</v>
      </c>
      <c r="C15482" s="3" t="s">
        <v>28336</v>
      </c>
      <c r="D15482" s="3"/>
      <c r="E15482" s="3"/>
      <c r="F15482" s="3"/>
      <c r="G15482" s="3"/>
      <c r="H15482" s="3"/>
    </row>
    <row r="15483" spans="1:8" ht="15">
      <c r="A15483" s="3" t="s">
        <v>22652</v>
      </c>
      <c r="B15483" s="3">
        <v>352.1439766601568</v>
      </c>
      <c r="C15483" s="3" t="s">
        <v>28336</v>
      </c>
      <c r="D15483" s="3"/>
      <c r="E15483" s="3"/>
      <c r="F15483" s="3"/>
      <c r="G15483" s="3"/>
      <c r="H15483" s="3"/>
    </row>
    <row r="15484" spans="1:8" ht="15">
      <c r="A15484" s="3" t="s">
        <v>22653</v>
      </c>
      <c r="B15484" s="3">
        <v>47.596307204348207</v>
      </c>
      <c r="C15484" s="3" t="s">
        <v>28336</v>
      </c>
      <c r="D15484" s="3"/>
      <c r="E15484" s="3"/>
      <c r="F15484" s="3"/>
      <c r="G15484" s="3"/>
      <c r="H15484" s="3"/>
    </row>
    <row r="15485" spans="1:8" ht="15">
      <c r="A15485" s="3" t="s">
        <v>22654</v>
      </c>
      <c r="B15485" s="3">
        <v>906.95711631870483</v>
      </c>
      <c r="C15485" s="3" t="s">
        <v>28339</v>
      </c>
      <c r="D15485" s="3"/>
      <c r="E15485" s="3"/>
      <c r="F15485" s="3"/>
      <c r="G15485" s="3"/>
      <c r="H15485" s="3"/>
    </row>
    <row r="15486" spans="1:8" ht="15">
      <c r="A15486" s="3" t="s">
        <v>22655</v>
      </c>
      <c r="B15486" s="3">
        <v>163.53945219835569</v>
      </c>
      <c r="C15486" s="3" t="s">
        <v>28336</v>
      </c>
      <c r="D15486" s="3"/>
      <c r="E15486" s="3"/>
      <c r="F15486" s="3"/>
      <c r="G15486" s="3"/>
      <c r="H15486" s="3"/>
    </row>
    <row r="15487" spans="1:8" ht="15">
      <c r="A15487" s="3" t="s">
        <v>22657</v>
      </c>
      <c r="B15487" s="3">
        <v>17.300466484078378</v>
      </c>
      <c r="C15487" s="3" t="s">
        <v>28336</v>
      </c>
      <c r="D15487" s="3"/>
      <c r="E15487" s="3"/>
      <c r="F15487" s="3"/>
      <c r="G15487" s="3"/>
      <c r="H15487" s="3"/>
    </row>
    <row r="15488" spans="1:8" ht="15">
      <c r="A15488" s="3" t="s">
        <v>22658</v>
      </c>
      <c r="B15488" s="3">
        <v>16.080057342538893</v>
      </c>
      <c r="C15488" s="3" t="s">
        <v>28336</v>
      </c>
      <c r="D15488" s="3"/>
      <c r="E15488" s="3"/>
      <c r="F15488" s="3"/>
      <c r="G15488" s="3"/>
      <c r="H15488" s="3"/>
    </row>
    <row r="15489" spans="1:8" ht="15">
      <c r="A15489" s="3" t="s">
        <v>22660</v>
      </c>
      <c r="B15489" s="3">
        <v>23.152120161983788</v>
      </c>
      <c r="C15489" s="3" t="s">
        <v>28336</v>
      </c>
      <c r="D15489" s="3"/>
      <c r="E15489" s="3"/>
      <c r="F15489" s="3"/>
      <c r="G15489" s="3"/>
      <c r="H15489" s="3"/>
    </row>
    <row r="15490" spans="1:8" ht="15">
      <c r="A15490" s="3" t="s">
        <v>22659</v>
      </c>
      <c r="B15490" s="3">
        <v>324.71319917469174</v>
      </c>
      <c r="C15490" s="3" t="s">
        <v>28336</v>
      </c>
      <c r="D15490" s="3"/>
      <c r="E15490" s="3"/>
      <c r="F15490" s="3"/>
      <c r="G15490" s="3"/>
      <c r="H15490" s="3"/>
    </row>
    <row r="15491" spans="1:8" ht="15">
      <c r="A15491" s="3" t="s">
        <v>22661</v>
      </c>
      <c r="B15491" s="3">
        <v>35.608886724091661</v>
      </c>
      <c r="C15491" s="3" t="s">
        <v>28336</v>
      </c>
      <c r="D15491" s="3"/>
      <c r="E15491" s="3"/>
      <c r="F15491" s="3"/>
      <c r="G15491" s="3"/>
      <c r="H15491" s="3"/>
    </row>
    <row r="15492" spans="1:8" ht="15">
      <c r="A15492" s="3" t="s">
        <v>22662</v>
      </c>
      <c r="B15492" s="3">
        <v>879.08061416709904</v>
      </c>
      <c r="C15492" s="3" t="s">
        <v>28339</v>
      </c>
      <c r="D15492" s="3"/>
      <c r="E15492" s="3"/>
      <c r="F15492" s="3"/>
      <c r="G15492" s="3"/>
      <c r="H15492" s="3"/>
    </row>
    <row r="15493" spans="1:8" ht="15">
      <c r="A15493" s="3" t="s">
        <v>22663</v>
      </c>
      <c r="B15493" s="3">
        <v>233.36699014396956</v>
      </c>
      <c r="C15493" s="3" t="s">
        <v>28336</v>
      </c>
      <c r="D15493" s="3"/>
      <c r="E15493" s="3"/>
      <c r="F15493" s="3"/>
      <c r="G15493" s="3"/>
      <c r="H15493" s="3"/>
    </row>
    <row r="15494" spans="1:8" ht="15">
      <c r="A15494" s="3" t="s">
        <v>22664</v>
      </c>
      <c r="B15494" s="3">
        <v>308.06923519015703</v>
      </c>
      <c r="C15494" s="3" t="s">
        <v>28336</v>
      </c>
      <c r="D15494" s="3"/>
      <c r="E15494" s="3"/>
      <c r="F15494" s="3"/>
      <c r="G15494" s="3"/>
      <c r="H15494" s="3"/>
    </row>
    <row r="15495" spans="1:8" ht="15">
      <c r="A15495" s="3" t="s">
        <v>22665</v>
      </c>
      <c r="B15495" s="3">
        <v>1205.2923053915997</v>
      </c>
      <c r="C15495" s="3" t="s">
        <v>28339</v>
      </c>
      <c r="D15495" s="3"/>
      <c r="E15495" s="3"/>
      <c r="F15495" s="3"/>
      <c r="G15495" s="3"/>
      <c r="H15495" s="3"/>
    </row>
    <row r="15496" spans="1:8" ht="15">
      <c r="A15496" s="3" t="s">
        <v>22666</v>
      </c>
      <c r="B15496" s="3">
        <v>1044.1740226833401</v>
      </c>
      <c r="C15496" s="3" t="s">
        <v>28339</v>
      </c>
      <c r="D15496" s="3"/>
      <c r="E15496" s="3"/>
      <c r="F15496" s="3"/>
      <c r="G15496" s="3"/>
      <c r="H15496" s="3"/>
    </row>
    <row r="15497" spans="1:8" ht="15">
      <c r="A15497" s="3" t="s">
        <v>22668</v>
      </c>
      <c r="B15497" s="3">
        <v>185.87618558981464</v>
      </c>
      <c r="C15497" s="3" t="s">
        <v>28336</v>
      </c>
      <c r="D15497" s="3"/>
      <c r="E15497" s="3"/>
      <c r="F15497" s="3"/>
      <c r="G15497" s="3"/>
      <c r="H15497" s="3"/>
    </row>
    <row r="15498" spans="1:8" ht="15">
      <c r="A15498" s="3" t="s">
        <v>22667</v>
      </c>
      <c r="B15498" s="3">
        <v>171.01171180942745</v>
      </c>
      <c r="C15498" s="3" t="s">
        <v>28336</v>
      </c>
      <c r="D15498" s="3"/>
      <c r="E15498" s="3"/>
      <c r="F15498" s="3"/>
      <c r="G15498" s="3"/>
      <c r="H15498" s="3"/>
    </row>
    <row r="15499" spans="1:8" ht="15">
      <c r="A15499" s="3" t="s">
        <v>22669</v>
      </c>
      <c r="B15499" s="3">
        <v>8.6473632936553427E-2</v>
      </c>
      <c r="C15499" s="3" t="s">
        <v>28336</v>
      </c>
      <c r="D15499" s="3"/>
      <c r="E15499" s="3"/>
      <c r="F15499" s="3"/>
      <c r="G15499" s="3"/>
      <c r="H15499" s="3"/>
    </row>
    <row r="15500" spans="1:8" ht="15">
      <c r="A15500" s="3" t="s">
        <v>22670</v>
      </c>
      <c r="B15500" s="3">
        <v>129.23730406945106</v>
      </c>
      <c r="C15500" s="3" t="s">
        <v>28336</v>
      </c>
      <c r="D15500" s="3"/>
      <c r="E15500" s="3"/>
      <c r="F15500" s="3"/>
      <c r="G15500" s="3"/>
      <c r="H15500" s="3"/>
    </row>
    <row r="15501" spans="1:8" ht="15">
      <c r="A15501" s="3" t="s">
        <v>22674</v>
      </c>
      <c r="B15501" s="3">
        <v>639.25393317531984</v>
      </c>
      <c r="C15501" s="3" t="s">
        <v>28339</v>
      </c>
      <c r="D15501" s="3"/>
      <c r="E15501" s="3"/>
      <c r="F15501" s="3"/>
      <c r="G15501" s="3"/>
      <c r="H15501" s="3"/>
    </row>
    <row r="15502" spans="1:8" ht="15">
      <c r="A15502" s="3" t="s">
        <v>22672</v>
      </c>
      <c r="B15502" s="3">
        <v>63.720605170473604</v>
      </c>
      <c r="C15502" s="3" t="s">
        <v>28336</v>
      </c>
      <c r="D15502" s="3"/>
      <c r="E15502" s="3"/>
      <c r="F15502" s="3"/>
      <c r="G15502" s="3"/>
      <c r="H15502" s="3"/>
    </row>
    <row r="15503" spans="1:8" ht="15">
      <c r="A15503" s="3" t="s">
        <v>22671</v>
      </c>
      <c r="B15503" s="3">
        <v>30.11568045089291</v>
      </c>
      <c r="C15503" s="3" t="s">
        <v>28336</v>
      </c>
      <c r="D15503" s="3"/>
      <c r="E15503" s="3"/>
      <c r="F15503" s="3"/>
      <c r="G15503" s="3"/>
      <c r="H15503" s="3"/>
    </row>
    <row r="15504" spans="1:8" ht="15">
      <c r="A15504" s="3" t="s">
        <v>22673</v>
      </c>
      <c r="B15504" s="3">
        <v>760.8909386144511</v>
      </c>
      <c r="C15504" s="3" t="s">
        <v>28339</v>
      </c>
      <c r="D15504" s="3"/>
      <c r="E15504" s="3"/>
      <c r="F15504" s="3"/>
      <c r="G15504" s="3"/>
      <c r="H15504" s="3"/>
    </row>
    <row r="15505" spans="1:8" ht="15">
      <c r="A15505" s="3" t="s">
        <v>22675</v>
      </c>
      <c r="B15505" s="3">
        <v>264.00125262250157</v>
      </c>
      <c r="C15505" s="3" t="s">
        <v>28336</v>
      </c>
      <c r="D15505" s="3"/>
      <c r="E15505" s="3"/>
      <c r="F15505" s="3"/>
      <c r="G15505" s="3"/>
      <c r="H15505" s="3"/>
    </row>
    <row r="15506" spans="1:8" ht="15">
      <c r="A15506" s="3" t="s">
        <v>22676</v>
      </c>
      <c r="B15506" s="3">
        <v>273.11981044129715</v>
      </c>
      <c r="C15506" s="3" t="s">
        <v>28336</v>
      </c>
      <c r="D15506" s="3"/>
      <c r="E15506" s="3"/>
      <c r="F15506" s="3"/>
      <c r="G15506" s="3"/>
      <c r="H15506" s="3"/>
    </row>
    <row r="15507" spans="1:8" ht="15">
      <c r="A15507" s="3" t="s">
        <v>22678</v>
      </c>
      <c r="B15507" s="3">
        <v>240.23919808390849</v>
      </c>
      <c r="C15507" s="3" t="s">
        <v>28336</v>
      </c>
      <c r="D15507" s="3"/>
      <c r="E15507" s="3"/>
      <c r="F15507" s="3"/>
      <c r="G15507" s="3"/>
      <c r="H15507" s="3"/>
    </row>
    <row r="15508" spans="1:8" ht="15">
      <c r="A15508" s="3" t="s">
        <v>22677</v>
      </c>
      <c r="B15508" s="3">
        <v>0.45749676034691439</v>
      </c>
      <c r="C15508" s="3" t="s">
        <v>28336</v>
      </c>
      <c r="D15508" s="3"/>
      <c r="E15508" s="3"/>
      <c r="F15508" s="3"/>
      <c r="G15508" s="3"/>
      <c r="H15508" s="3"/>
    </row>
    <row r="15509" spans="1:8" ht="15">
      <c r="A15509" s="3" t="s">
        <v>22679</v>
      </c>
      <c r="B15509" s="3">
        <v>333.22921657353282</v>
      </c>
      <c r="C15509" s="3" t="s">
        <v>28336</v>
      </c>
      <c r="D15509" s="3"/>
      <c r="E15509" s="3"/>
      <c r="F15509" s="3"/>
      <c r="G15509" s="3"/>
      <c r="H15509" s="3"/>
    </row>
    <row r="15510" spans="1:8" ht="15">
      <c r="A15510" s="3" t="s">
        <v>22680</v>
      </c>
      <c r="B15510" s="3">
        <v>163.09667561630539</v>
      </c>
      <c r="C15510" s="3" t="s">
        <v>28336</v>
      </c>
      <c r="D15510" s="3"/>
      <c r="E15510" s="3"/>
      <c r="F15510" s="3"/>
      <c r="G15510" s="3"/>
      <c r="H15510" s="3"/>
    </row>
    <row r="15511" spans="1:8" ht="15">
      <c r="A15511" s="3" t="s">
        <v>22681</v>
      </c>
      <c r="B15511" s="3">
        <v>421.14021953244975</v>
      </c>
      <c r="C15511" s="3" t="s">
        <v>28336</v>
      </c>
      <c r="D15511" s="3"/>
      <c r="E15511" s="3"/>
      <c r="F15511" s="3"/>
      <c r="G15511" s="3"/>
      <c r="H15511" s="3"/>
    </row>
    <row r="15512" spans="1:8" ht="15">
      <c r="A15512" s="3" t="s">
        <v>22682</v>
      </c>
      <c r="B15512" s="3">
        <v>318.83448873463703</v>
      </c>
      <c r="C15512" s="3" t="s">
        <v>28336</v>
      </c>
      <c r="D15512" s="3"/>
      <c r="E15512" s="3"/>
      <c r="F15512" s="3"/>
      <c r="G15512" s="3"/>
      <c r="H15512" s="3"/>
    </row>
    <row r="15513" spans="1:8" ht="15">
      <c r="A15513" s="3" t="s">
        <v>22683</v>
      </c>
      <c r="B15513" s="3">
        <v>260.19487138178323</v>
      </c>
      <c r="C15513" s="3" t="s">
        <v>28336</v>
      </c>
      <c r="D15513" s="3"/>
      <c r="E15513" s="3"/>
      <c r="F15513" s="3"/>
      <c r="G15513" s="3"/>
      <c r="H15513" s="3"/>
    </row>
    <row r="15514" spans="1:8" ht="15">
      <c r="A15514" s="3" t="s">
        <v>22684</v>
      </c>
      <c r="B15514" s="3">
        <v>303.95752723272625</v>
      </c>
      <c r="C15514" s="3" t="s">
        <v>28336</v>
      </c>
      <c r="D15514" s="3"/>
      <c r="E15514" s="3"/>
      <c r="F15514" s="3"/>
      <c r="G15514" s="3"/>
      <c r="H15514" s="3"/>
    </row>
    <row r="15515" spans="1:8" ht="15">
      <c r="A15515" s="3" t="s">
        <v>22685</v>
      </c>
      <c r="B15515" s="3">
        <v>198.17160374412282</v>
      </c>
      <c r="C15515" s="3" t="s">
        <v>28336</v>
      </c>
      <c r="D15515" s="3"/>
      <c r="E15515" s="3"/>
      <c r="F15515" s="3"/>
      <c r="G15515" s="3"/>
      <c r="H15515" s="3"/>
    </row>
    <row r="15516" spans="1:8" ht="15">
      <c r="A15516" s="3" t="s">
        <v>22686</v>
      </c>
      <c r="B15516" s="3">
        <v>16.619694040291975</v>
      </c>
      <c r="C15516" s="3" t="s">
        <v>28336</v>
      </c>
      <c r="D15516" s="3"/>
      <c r="E15516" s="3"/>
      <c r="F15516" s="3"/>
      <c r="G15516" s="3"/>
      <c r="H15516" s="3"/>
    </row>
    <row r="15517" spans="1:8" ht="15">
      <c r="A15517" s="3" t="s">
        <v>22687</v>
      </c>
      <c r="B15517" s="3">
        <v>320.81363068186562</v>
      </c>
      <c r="C15517" s="3" t="s">
        <v>28336</v>
      </c>
      <c r="D15517" s="3"/>
      <c r="E15517" s="3"/>
      <c r="F15517" s="3"/>
      <c r="G15517" s="3"/>
      <c r="H15517" s="3"/>
    </row>
    <row r="15518" spans="1:8" ht="15">
      <c r="A15518" s="3" t="s">
        <v>22689</v>
      </c>
      <c r="B15518" s="3">
        <v>366.89403813619549</v>
      </c>
      <c r="C15518" s="3" t="s">
        <v>28336</v>
      </c>
      <c r="D15518" s="3"/>
      <c r="E15518" s="3"/>
      <c r="F15518" s="3"/>
      <c r="G15518" s="3"/>
      <c r="H15518" s="3"/>
    </row>
    <row r="15519" spans="1:8" ht="15">
      <c r="A15519" s="3" t="s">
        <v>22691</v>
      </c>
      <c r="B15519" s="3">
        <v>3.5987931242085689</v>
      </c>
      <c r="C15519" s="3" t="s">
        <v>28336</v>
      </c>
      <c r="D15519" s="3"/>
      <c r="E15519" s="3"/>
      <c r="F15519" s="3"/>
      <c r="G15519" s="3"/>
      <c r="H15519" s="3"/>
    </row>
    <row r="15520" spans="1:8" ht="15">
      <c r="A15520" s="3" t="s">
        <v>22690</v>
      </c>
      <c r="B15520" s="3">
        <v>33.459099402398508</v>
      </c>
      <c r="C15520" s="3" t="s">
        <v>28336</v>
      </c>
      <c r="D15520" s="3"/>
      <c r="E15520" s="3"/>
      <c r="F15520" s="3"/>
      <c r="G15520" s="3"/>
      <c r="H15520" s="3"/>
    </row>
    <row r="15521" spans="1:8" ht="15">
      <c r="A15521" s="3" t="s">
        <v>22692</v>
      </c>
      <c r="B15521" s="3">
        <v>4.4867152398652541</v>
      </c>
      <c r="C15521" s="3" t="s">
        <v>28336</v>
      </c>
      <c r="D15521" s="3"/>
      <c r="E15521" s="3"/>
      <c r="F15521" s="3"/>
      <c r="G15521" s="3"/>
      <c r="H15521" s="3"/>
    </row>
    <row r="15522" spans="1:8" ht="15">
      <c r="A15522" s="3" t="s">
        <v>22694</v>
      </c>
      <c r="B15522" s="3">
        <v>0.90518833150069233</v>
      </c>
      <c r="C15522" s="3" t="s">
        <v>28336</v>
      </c>
      <c r="D15522" s="3"/>
      <c r="E15522" s="3"/>
      <c r="F15522" s="3"/>
      <c r="G15522" s="3"/>
      <c r="H15522" s="3"/>
    </row>
    <row r="15523" spans="1:8" ht="15">
      <c r="A15523" s="3" t="s">
        <v>22693</v>
      </c>
      <c r="B15523" s="3">
        <v>6.2129984127587026</v>
      </c>
      <c r="C15523" s="3" t="s">
        <v>28336</v>
      </c>
      <c r="D15523" s="3"/>
      <c r="E15523" s="3"/>
      <c r="F15523" s="3"/>
      <c r="G15523" s="3"/>
      <c r="H15523" s="3"/>
    </row>
    <row r="15524" spans="1:8" ht="15">
      <c r="A15524" s="3" t="s">
        <v>22695</v>
      </c>
      <c r="B15524" s="3">
        <v>1.2000744831568808</v>
      </c>
      <c r="C15524" s="3" t="s">
        <v>28336</v>
      </c>
      <c r="D15524" s="3"/>
      <c r="E15524" s="3"/>
      <c r="F15524" s="3"/>
      <c r="G15524" s="3"/>
      <c r="H15524" s="3"/>
    </row>
    <row r="15525" spans="1:8" ht="15">
      <c r="A15525" s="3" t="s">
        <v>22696</v>
      </c>
      <c r="B15525" s="3">
        <v>4.3897919786894999</v>
      </c>
      <c r="C15525" s="3" t="s">
        <v>28336</v>
      </c>
      <c r="D15525" s="3"/>
      <c r="E15525" s="3"/>
      <c r="F15525" s="3"/>
      <c r="G15525" s="3"/>
      <c r="H15525" s="3"/>
    </row>
    <row r="15526" spans="1:8" ht="15">
      <c r="A15526" s="3" t="s">
        <v>22697</v>
      </c>
      <c r="B15526" s="3">
        <v>184.78569642146496</v>
      </c>
      <c r="C15526" s="3" t="s">
        <v>28336</v>
      </c>
      <c r="D15526" s="3"/>
      <c r="E15526" s="3"/>
      <c r="F15526" s="3"/>
      <c r="G15526" s="3"/>
      <c r="H15526" s="3"/>
    </row>
    <row r="15527" spans="1:8" ht="15">
      <c r="A15527" s="3" t="s">
        <v>22699</v>
      </c>
      <c r="B15527" s="3">
        <v>34.360098663564052</v>
      </c>
      <c r="C15527" s="3" t="s">
        <v>28336</v>
      </c>
      <c r="D15527" s="3"/>
      <c r="E15527" s="3"/>
      <c r="F15527" s="3"/>
      <c r="G15527" s="3"/>
      <c r="H15527" s="3"/>
    </row>
    <row r="15528" spans="1:8" ht="15">
      <c r="A15528" s="3" t="s">
        <v>22700</v>
      </c>
      <c r="B15528" s="3">
        <v>301.19085771609645</v>
      </c>
      <c r="C15528" s="3" t="s">
        <v>28336</v>
      </c>
      <c r="D15528" s="3"/>
      <c r="E15528" s="3"/>
      <c r="F15528" s="3"/>
      <c r="G15528" s="3"/>
      <c r="H15528" s="3"/>
    </row>
    <row r="15529" spans="1:8" ht="15">
      <c r="A15529" s="3" t="s">
        <v>22701</v>
      </c>
      <c r="B15529" s="3">
        <v>362.99734692140669</v>
      </c>
      <c r="C15529" s="3" t="s">
        <v>28336</v>
      </c>
      <c r="D15529" s="3"/>
      <c r="E15529" s="3"/>
      <c r="F15529" s="3"/>
      <c r="G15529" s="3"/>
      <c r="H15529" s="3"/>
    </row>
    <row r="15530" spans="1:8" ht="15">
      <c r="A15530" s="3" t="s">
        <v>22702</v>
      </c>
      <c r="B15530" s="3">
        <v>149.72823933702063</v>
      </c>
      <c r="C15530" s="3" t="s">
        <v>28336</v>
      </c>
      <c r="D15530" s="3"/>
      <c r="E15530" s="3"/>
      <c r="F15530" s="3"/>
      <c r="G15530" s="3"/>
      <c r="H15530" s="3"/>
    </row>
    <row r="15531" spans="1:8" ht="15">
      <c r="A15531" s="3" t="s">
        <v>22703</v>
      </c>
      <c r="B15531" s="3">
        <v>245.34986572846748</v>
      </c>
      <c r="C15531" s="3" t="s">
        <v>28336</v>
      </c>
      <c r="D15531" s="3"/>
      <c r="E15531" s="3"/>
      <c r="F15531" s="3"/>
      <c r="G15531" s="3"/>
      <c r="H15531" s="3"/>
    </row>
    <row r="15532" spans="1:8" ht="15">
      <c r="A15532" s="3" t="s">
        <v>22704</v>
      </c>
      <c r="B15532" s="3">
        <v>46.601254222066004</v>
      </c>
      <c r="C15532" s="3" t="s">
        <v>28336</v>
      </c>
      <c r="D15532" s="3"/>
      <c r="E15532" s="3"/>
      <c r="F15532" s="3"/>
      <c r="G15532" s="3"/>
      <c r="H15532" s="3"/>
    </row>
    <row r="15533" spans="1:8" ht="15">
      <c r="A15533" s="3" t="s">
        <v>22705</v>
      </c>
      <c r="B15533" s="3">
        <v>12.196943878018384</v>
      </c>
      <c r="C15533" s="3" t="s">
        <v>28336</v>
      </c>
      <c r="D15533" s="3"/>
      <c r="E15533" s="3"/>
      <c r="F15533" s="3"/>
      <c r="G15533" s="3"/>
      <c r="H15533" s="3"/>
    </row>
    <row r="15534" spans="1:8" ht="15">
      <c r="A15534" s="3" t="s">
        <v>22707</v>
      </c>
      <c r="B15534" s="3">
        <v>90.008069498710839</v>
      </c>
      <c r="C15534" s="3" t="s">
        <v>28336</v>
      </c>
      <c r="D15534" s="3"/>
      <c r="E15534" s="3"/>
      <c r="F15534" s="3"/>
      <c r="G15534" s="3"/>
      <c r="H15534" s="3"/>
    </row>
    <row r="15535" spans="1:8" ht="15">
      <c r="A15535" s="3" t="s">
        <v>22708</v>
      </c>
      <c r="B15535" s="3">
        <v>153.19953388747825</v>
      </c>
      <c r="C15535" s="3" t="s">
        <v>28336</v>
      </c>
      <c r="D15535" s="3"/>
      <c r="E15535" s="3"/>
      <c r="F15535" s="3"/>
      <c r="G15535" s="3"/>
      <c r="H15535" s="3"/>
    </row>
    <row r="15536" spans="1:8" ht="15">
      <c r="A15536" s="3" t="s">
        <v>22709</v>
      </c>
      <c r="B15536" s="3">
        <v>13.472478454862289</v>
      </c>
      <c r="C15536" s="3" t="s">
        <v>28336</v>
      </c>
      <c r="D15536" s="3"/>
      <c r="E15536" s="3"/>
      <c r="F15536" s="3"/>
      <c r="G15536" s="3"/>
      <c r="H15536" s="3"/>
    </row>
    <row r="15537" spans="1:8" ht="15">
      <c r="A15537" s="3" t="s">
        <v>22710</v>
      </c>
      <c r="B15537" s="3">
        <v>387.1209623923969</v>
      </c>
      <c r="C15537" s="3" t="s">
        <v>28336</v>
      </c>
      <c r="D15537" s="3"/>
      <c r="E15537" s="3"/>
      <c r="F15537" s="3"/>
      <c r="G15537" s="3"/>
      <c r="H15537" s="3"/>
    </row>
    <row r="15538" spans="1:8" ht="15">
      <c r="A15538" s="3" t="s">
        <v>22711</v>
      </c>
      <c r="B15538" s="3">
        <v>39.999369263813222</v>
      </c>
      <c r="C15538" s="3" t="s">
        <v>28336</v>
      </c>
      <c r="D15538" s="3"/>
      <c r="E15538" s="3"/>
      <c r="F15538" s="3"/>
      <c r="G15538" s="3"/>
      <c r="H15538" s="3"/>
    </row>
    <row r="15539" spans="1:8" ht="15">
      <c r="A15539" s="3" t="s">
        <v>22712</v>
      </c>
      <c r="B15539" s="3">
        <v>222.54721365518154</v>
      </c>
      <c r="C15539" s="3" t="s">
        <v>28336</v>
      </c>
      <c r="D15539" s="3"/>
      <c r="E15539" s="3"/>
      <c r="F15539" s="3"/>
      <c r="G15539" s="3"/>
      <c r="H15539" s="3"/>
    </row>
    <row r="15540" spans="1:8" ht="15">
      <c r="A15540" s="3" t="s">
        <v>22713</v>
      </c>
      <c r="B15540" s="3">
        <v>84.641774596826849</v>
      </c>
      <c r="C15540" s="3" t="s">
        <v>28336</v>
      </c>
      <c r="D15540" s="3"/>
      <c r="E15540" s="3"/>
      <c r="F15540" s="3"/>
      <c r="G15540" s="3"/>
      <c r="H15540" s="3"/>
    </row>
    <row r="15541" spans="1:8" ht="15">
      <c r="A15541" s="3" t="s">
        <v>22714</v>
      </c>
      <c r="B15541" s="3">
        <v>56.757566964087772</v>
      </c>
      <c r="C15541" s="3" t="s">
        <v>28336</v>
      </c>
      <c r="D15541" s="3"/>
      <c r="E15541" s="3"/>
      <c r="F15541" s="3"/>
      <c r="G15541" s="3"/>
      <c r="H15541" s="3"/>
    </row>
    <row r="15542" spans="1:8" ht="15">
      <c r="A15542" s="3" t="s">
        <v>22715</v>
      </c>
      <c r="B15542" s="3">
        <v>9.3586440720513053</v>
      </c>
      <c r="C15542" s="3" t="s">
        <v>28336</v>
      </c>
      <c r="D15542" s="3"/>
      <c r="E15542" s="3"/>
      <c r="F15542" s="3"/>
      <c r="G15542" s="3"/>
      <c r="H15542" s="3"/>
    </row>
    <row r="15543" spans="1:8" ht="15">
      <c r="A15543" s="3" t="s">
        <v>22716</v>
      </c>
      <c r="B15543" s="3">
        <v>181.41619427782382</v>
      </c>
      <c r="C15543" s="3" t="s">
        <v>28336</v>
      </c>
      <c r="D15543" s="3"/>
      <c r="E15543" s="3"/>
      <c r="F15543" s="3"/>
      <c r="G15543" s="3"/>
      <c r="H15543" s="3"/>
    </row>
    <row r="15544" spans="1:8" ht="15">
      <c r="A15544" s="3" t="s">
        <v>22719</v>
      </c>
      <c r="B15544" s="3">
        <v>339.31329647757752</v>
      </c>
      <c r="C15544" s="3" t="s">
        <v>28336</v>
      </c>
      <c r="D15544" s="3"/>
      <c r="E15544" s="3"/>
      <c r="F15544" s="3"/>
      <c r="G15544" s="3"/>
      <c r="H15544" s="3"/>
    </row>
    <row r="15545" spans="1:8" ht="15">
      <c r="A15545" s="3" t="s">
        <v>22720</v>
      </c>
      <c r="B15545" s="3">
        <v>13.622669979633622</v>
      </c>
      <c r="C15545" s="3" t="s">
        <v>28336</v>
      </c>
      <c r="D15545" s="3"/>
      <c r="E15545" s="3"/>
      <c r="F15545" s="3"/>
      <c r="G15545" s="3"/>
      <c r="H15545" s="3"/>
    </row>
    <row r="15546" spans="1:8" ht="15">
      <c r="A15546" s="3" t="s">
        <v>22721</v>
      </c>
      <c r="B15546" s="3">
        <v>426.64986029861763</v>
      </c>
      <c r="C15546" s="3" t="s">
        <v>28336</v>
      </c>
      <c r="D15546" s="3"/>
      <c r="E15546" s="3"/>
      <c r="F15546" s="3"/>
      <c r="G15546" s="3"/>
      <c r="H15546" s="3"/>
    </row>
    <row r="15547" spans="1:8" ht="15">
      <c r="A15547" s="3" t="s">
        <v>22722</v>
      </c>
      <c r="B15547" s="3">
        <v>320.39839818453407</v>
      </c>
      <c r="C15547" s="3" t="s">
        <v>28336</v>
      </c>
      <c r="D15547" s="3"/>
      <c r="E15547" s="3"/>
      <c r="F15547" s="3"/>
      <c r="G15547" s="3"/>
      <c r="H15547" s="3"/>
    </row>
    <row r="15548" spans="1:8" ht="15">
      <c r="A15548" s="3" t="s">
        <v>22724</v>
      </c>
      <c r="B15548" s="3">
        <v>104.94630733194275</v>
      </c>
      <c r="C15548" s="3" t="s">
        <v>28336</v>
      </c>
      <c r="D15548" s="3"/>
      <c r="E15548" s="3"/>
      <c r="F15548" s="3"/>
      <c r="G15548" s="3"/>
      <c r="H15548" s="3"/>
    </row>
    <row r="15549" spans="1:8" ht="15">
      <c r="A15549" s="3" t="s">
        <v>22723</v>
      </c>
      <c r="B15549" s="3">
        <v>338.33007853246005</v>
      </c>
      <c r="C15549" s="3" t="s">
        <v>28336</v>
      </c>
      <c r="D15549" s="3"/>
      <c r="E15549" s="3"/>
      <c r="F15549" s="3"/>
      <c r="G15549" s="3"/>
      <c r="H15549" s="3"/>
    </row>
    <row r="15550" spans="1:8" ht="15">
      <c r="A15550" s="3" t="s">
        <v>22725</v>
      </c>
      <c r="B15550" s="3">
        <v>75.964178934198102</v>
      </c>
      <c r="C15550" s="3" t="s">
        <v>28336</v>
      </c>
      <c r="D15550" s="3"/>
      <c r="E15550" s="3"/>
      <c r="F15550" s="3"/>
      <c r="G15550" s="3"/>
      <c r="H15550" s="3"/>
    </row>
    <row r="15551" spans="1:8" ht="15">
      <c r="A15551" s="3" t="s">
        <v>22726</v>
      </c>
      <c r="B15551" s="3">
        <v>190.55909692441963</v>
      </c>
      <c r="C15551" s="3" t="s">
        <v>28336</v>
      </c>
      <c r="D15551" s="3"/>
      <c r="E15551" s="3"/>
      <c r="F15551" s="3"/>
      <c r="G15551" s="3"/>
      <c r="H15551" s="3"/>
    </row>
    <row r="15552" spans="1:8" ht="15">
      <c r="A15552" s="3" t="s">
        <v>22727</v>
      </c>
      <c r="B15552" s="3">
        <v>109.64664501333004</v>
      </c>
      <c r="C15552" s="3" t="s">
        <v>28336</v>
      </c>
      <c r="D15552" s="3"/>
      <c r="E15552" s="3"/>
      <c r="F15552" s="3"/>
      <c r="G15552" s="3"/>
      <c r="H15552" s="3"/>
    </row>
    <row r="15553" spans="1:8" ht="15">
      <c r="A15553" s="3" t="s">
        <v>22728</v>
      </c>
      <c r="B15553" s="3">
        <v>58.59438697684741</v>
      </c>
      <c r="C15553" s="3" t="s">
        <v>28336</v>
      </c>
      <c r="D15553" s="3"/>
      <c r="E15553" s="3"/>
      <c r="F15553" s="3"/>
      <c r="G15553" s="3"/>
      <c r="H15553" s="3"/>
    </row>
    <row r="15554" spans="1:8" ht="15">
      <c r="A15554" s="3" t="s">
        <v>22729</v>
      </c>
      <c r="B15554" s="3">
        <v>54.466566843989462</v>
      </c>
      <c r="C15554" s="3" t="s">
        <v>28336</v>
      </c>
      <c r="D15554" s="3"/>
      <c r="E15554" s="3"/>
      <c r="F15554" s="3"/>
      <c r="G15554" s="3"/>
      <c r="H15554" s="3"/>
    </row>
    <row r="15555" spans="1:8" ht="15">
      <c r="A15555" s="3" t="s">
        <v>22730</v>
      </c>
      <c r="B15555" s="3">
        <v>363.72836291780885</v>
      </c>
      <c r="C15555" s="3" t="s">
        <v>28336</v>
      </c>
      <c r="D15555" s="3"/>
      <c r="E15555" s="3"/>
      <c r="F15555" s="3"/>
      <c r="G15555" s="3"/>
      <c r="H15555" s="3"/>
    </row>
    <row r="15556" spans="1:8" ht="15">
      <c r="A15556" s="3" t="s">
        <v>22731</v>
      </c>
      <c r="B15556" s="3">
        <v>18.583536237713215</v>
      </c>
      <c r="C15556" s="3" t="s">
        <v>28336</v>
      </c>
      <c r="D15556" s="3"/>
      <c r="E15556" s="3"/>
      <c r="F15556" s="3"/>
      <c r="G15556" s="3"/>
      <c r="H15556" s="3"/>
    </row>
    <row r="15557" spans="1:8" ht="15">
      <c r="A15557" s="3" t="s">
        <v>22732</v>
      </c>
      <c r="B15557" s="3">
        <v>0.61875919730673123</v>
      </c>
      <c r="C15557" s="3" t="s">
        <v>28336</v>
      </c>
      <c r="D15557" s="3"/>
      <c r="E15557" s="3"/>
      <c r="F15557" s="3"/>
      <c r="G15557" s="3"/>
      <c r="H15557" s="3"/>
    </row>
    <row r="15558" spans="1:8" ht="15">
      <c r="A15558" s="3" t="s">
        <v>22742</v>
      </c>
      <c r="B15558" s="3">
        <v>2243.0350861712441</v>
      </c>
      <c r="C15558" s="3" t="s">
        <v>28339</v>
      </c>
      <c r="D15558" s="3"/>
      <c r="E15558" s="3"/>
      <c r="F15558" s="3"/>
      <c r="G15558" s="3"/>
      <c r="H15558" s="3"/>
    </row>
    <row r="15559" spans="1:8" ht="15">
      <c r="A15559" s="3" t="s">
        <v>22733</v>
      </c>
      <c r="B15559" s="3">
        <v>470.22357015500495</v>
      </c>
      <c r="C15559" s="3" t="s">
        <v>28336</v>
      </c>
      <c r="D15559" s="3"/>
      <c r="E15559" s="3"/>
      <c r="F15559" s="3"/>
      <c r="G15559" s="3"/>
      <c r="H15559" s="3"/>
    </row>
    <row r="15560" spans="1:8" ht="15">
      <c r="A15560" s="3" t="s">
        <v>22734</v>
      </c>
      <c r="B15560" s="3">
        <v>81.90818091939947</v>
      </c>
      <c r="C15560" s="3" t="s">
        <v>28336</v>
      </c>
      <c r="D15560" s="3"/>
      <c r="E15560" s="3"/>
      <c r="F15560" s="3"/>
      <c r="G15560" s="3"/>
      <c r="H15560" s="3"/>
    </row>
    <row r="15561" spans="1:8" ht="15">
      <c r="A15561" s="3" t="s">
        <v>22735</v>
      </c>
      <c r="B15561" s="3">
        <v>286.18152186932559</v>
      </c>
      <c r="C15561" s="3" t="s">
        <v>28336</v>
      </c>
      <c r="D15561" s="3"/>
      <c r="E15561" s="3"/>
      <c r="F15561" s="3"/>
      <c r="G15561" s="3"/>
      <c r="H15561" s="3"/>
    </row>
    <row r="15562" spans="1:8" ht="15">
      <c r="A15562" s="3" t="s">
        <v>22736</v>
      </c>
      <c r="B15562" s="3">
        <v>56.529621527302425</v>
      </c>
      <c r="C15562" s="3" t="s">
        <v>28336</v>
      </c>
      <c r="D15562" s="3"/>
      <c r="E15562" s="3"/>
      <c r="F15562" s="3"/>
      <c r="G15562" s="3"/>
      <c r="H15562" s="3"/>
    </row>
    <row r="15563" spans="1:8" ht="15">
      <c r="A15563" s="3" t="s">
        <v>22737</v>
      </c>
      <c r="B15563" s="3">
        <v>255.46402517877829</v>
      </c>
      <c r="C15563" s="3" t="s">
        <v>28336</v>
      </c>
      <c r="D15563" s="3"/>
      <c r="E15563" s="3"/>
      <c r="F15563" s="3"/>
      <c r="G15563" s="3"/>
      <c r="H15563" s="3"/>
    </row>
    <row r="15564" spans="1:8" ht="15">
      <c r="A15564" s="3" t="s">
        <v>22738</v>
      </c>
      <c r="B15564" s="3">
        <v>643.43149183243509</v>
      </c>
      <c r="C15564" s="3" t="s">
        <v>28339</v>
      </c>
      <c r="D15564" s="3"/>
      <c r="E15564" s="3"/>
      <c r="F15564" s="3"/>
      <c r="G15564" s="3"/>
      <c r="H15564" s="3"/>
    </row>
    <row r="15565" spans="1:8" ht="15">
      <c r="A15565" s="3" t="s">
        <v>22739</v>
      </c>
      <c r="B15565" s="3">
        <v>91.258806912233624</v>
      </c>
      <c r="C15565" s="3" t="s">
        <v>28336</v>
      </c>
      <c r="D15565" s="3"/>
      <c r="E15565" s="3"/>
      <c r="F15565" s="3"/>
      <c r="G15565" s="3"/>
      <c r="H15565" s="3"/>
    </row>
    <row r="15566" spans="1:8" ht="15">
      <c r="A15566" s="3" t="s">
        <v>22740</v>
      </c>
      <c r="B15566" s="3">
        <v>59.299324237858706</v>
      </c>
      <c r="C15566" s="3" t="s">
        <v>28336</v>
      </c>
      <c r="D15566" s="3"/>
      <c r="E15566" s="3"/>
      <c r="F15566" s="3"/>
      <c r="G15566" s="3"/>
      <c r="H15566" s="3"/>
    </row>
    <row r="15567" spans="1:8" ht="15">
      <c r="A15567" s="3" t="s">
        <v>22741</v>
      </c>
      <c r="B15567" s="3">
        <v>213.82535228340771</v>
      </c>
      <c r="C15567" s="3" t="s">
        <v>28336</v>
      </c>
      <c r="D15567" s="3"/>
      <c r="E15567" s="3"/>
      <c r="F15567" s="3"/>
      <c r="G15567" s="3"/>
      <c r="H15567" s="3"/>
    </row>
    <row r="15568" spans="1:8" ht="15">
      <c r="A15568" s="3" t="s">
        <v>22746</v>
      </c>
      <c r="B15568" s="3">
        <v>1534.5410370390437</v>
      </c>
      <c r="C15568" s="3" t="s">
        <v>28339</v>
      </c>
      <c r="D15568" s="3"/>
      <c r="E15568" s="3"/>
      <c r="F15568" s="3"/>
      <c r="G15568" s="3"/>
      <c r="H15568" s="3"/>
    </row>
    <row r="15569" spans="1:8" ht="15">
      <c r="A15569" s="3" t="s">
        <v>22743</v>
      </c>
      <c r="B15569" s="3">
        <v>53.559697206780164</v>
      </c>
      <c r="C15569" s="3" t="s">
        <v>28336</v>
      </c>
      <c r="D15569" s="3"/>
      <c r="E15569" s="3"/>
      <c r="F15569" s="3"/>
      <c r="G15569" s="3"/>
      <c r="H15569" s="3"/>
    </row>
    <row r="15570" spans="1:8" ht="15">
      <c r="A15570" s="3" t="s">
        <v>22744</v>
      </c>
      <c r="B15570" s="3">
        <v>0.26884128246146433</v>
      </c>
      <c r="C15570" s="3" t="s">
        <v>28336</v>
      </c>
      <c r="D15570" s="3"/>
      <c r="E15570" s="3"/>
      <c r="F15570" s="3"/>
      <c r="G15570" s="3"/>
      <c r="H15570" s="3"/>
    </row>
    <row r="15571" spans="1:8" ht="15">
      <c r="A15571" s="3" t="s">
        <v>22745</v>
      </c>
      <c r="B15571" s="3">
        <v>78.574727851671099</v>
      </c>
      <c r="C15571" s="3" t="s">
        <v>28336</v>
      </c>
      <c r="D15571" s="3"/>
      <c r="E15571" s="3"/>
      <c r="F15571" s="3"/>
      <c r="G15571" s="3"/>
      <c r="H15571" s="3"/>
    </row>
    <row r="15572" spans="1:8" ht="15">
      <c r="A15572" s="3" t="s">
        <v>22748</v>
      </c>
      <c r="B15572" s="3">
        <v>187.40590692148956</v>
      </c>
      <c r="C15572" s="3" t="s">
        <v>28336</v>
      </c>
      <c r="D15572" s="3"/>
      <c r="E15572" s="3"/>
      <c r="F15572" s="3"/>
      <c r="G15572" s="3"/>
      <c r="H15572" s="3"/>
    </row>
    <row r="15573" spans="1:8" ht="15">
      <c r="A15573" s="3" t="s">
        <v>22750</v>
      </c>
      <c r="B15573" s="3">
        <v>58.336201056452538</v>
      </c>
      <c r="C15573" s="3" t="s">
        <v>28336</v>
      </c>
      <c r="D15573" s="3"/>
      <c r="E15573" s="3"/>
      <c r="F15573" s="3"/>
      <c r="G15573" s="3"/>
      <c r="H15573" s="3"/>
    </row>
    <row r="15574" spans="1:8" ht="15">
      <c r="A15574" s="3" t="s">
        <v>22752</v>
      </c>
      <c r="B15574" s="3">
        <v>69.794561028463633</v>
      </c>
      <c r="C15574" s="3" t="s">
        <v>28336</v>
      </c>
      <c r="D15574" s="3"/>
      <c r="E15574" s="3"/>
      <c r="F15574" s="3"/>
      <c r="G15574" s="3"/>
      <c r="H15574" s="3"/>
    </row>
    <row r="15575" spans="1:8" ht="15">
      <c r="A15575" s="3" t="s">
        <v>22751</v>
      </c>
      <c r="B15575" s="3">
        <v>77.68943995338789</v>
      </c>
      <c r="C15575" s="3" t="s">
        <v>28336</v>
      </c>
      <c r="D15575" s="3"/>
      <c r="E15575" s="3"/>
      <c r="F15575" s="3"/>
      <c r="G15575" s="3"/>
      <c r="H15575" s="3"/>
    </row>
    <row r="15576" spans="1:8" ht="15">
      <c r="A15576" s="3" t="s">
        <v>22753</v>
      </c>
      <c r="B15576" s="3">
        <v>0.28797684260457773</v>
      </c>
      <c r="C15576" s="3" t="s">
        <v>28336</v>
      </c>
      <c r="D15576" s="3"/>
      <c r="E15576" s="3"/>
      <c r="F15576" s="3"/>
      <c r="G15576" s="3"/>
      <c r="H15576" s="3"/>
    </row>
    <row r="15577" spans="1:8" ht="15">
      <c r="A15577" s="3" t="s">
        <v>22755</v>
      </c>
      <c r="B15577" s="3">
        <v>22.03454564801692</v>
      </c>
      <c r="C15577" s="3" t="s">
        <v>28336</v>
      </c>
      <c r="D15577" s="3"/>
      <c r="E15577" s="3"/>
      <c r="F15577" s="3"/>
      <c r="G15577" s="3"/>
      <c r="H15577" s="3"/>
    </row>
    <row r="15578" spans="1:8" ht="15">
      <c r="A15578" s="3" t="s">
        <v>22754</v>
      </c>
      <c r="B15578" s="3">
        <v>11.335374615031801</v>
      </c>
      <c r="C15578" s="3" t="s">
        <v>28336</v>
      </c>
      <c r="D15578" s="3"/>
      <c r="E15578" s="3"/>
      <c r="F15578" s="3"/>
      <c r="G15578" s="3"/>
      <c r="H15578" s="3"/>
    </row>
    <row r="15579" spans="1:8" ht="15">
      <c r="A15579" s="3" t="s">
        <v>22756</v>
      </c>
      <c r="B15579" s="3">
        <v>0.45133794493866441</v>
      </c>
      <c r="C15579" s="3" t="s">
        <v>28336</v>
      </c>
      <c r="D15579" s="3"/>
      <c r="E15579" s="3"/>
      <c r="F15579" s="3"/>
      <c r="G15579" s="3"/>
      <c r="H15579" s="3"/>
    </row>
    <row r="15580" spans="1:8" ht="15">
      <c r="A15580" s="3" t="s">
        <v>22757</v>
      </c>
      <c r="B15580" s="3">
        <v>23.908980863540897</v>
      </c>
      <c r="C15580" s="3" t="s">
        <v>28336</v>
      </c>
      <c r="D15580" s="3"/>
      <c r="E15580" s="3"/>
      <c r="F15580" s="3"/>
      <c r="G15580" s="3"/>
      <c r="H15580" s="3"/>
    </row>
    <row r="15581" spans="1:8" ht="15">
      <c r="A15581" s="3" t="s">
        <v>22758</v>
      </c>
      <c r="B15581" s="3">
        <v>94.575011733112689</v>
      </c>
      <c r="C15581" s="3" t="s">
        <v>28336</v>
      </c>
      <c r="D15581" s="3"/>
      <c r="E15581" s="3"/>
      <c r="F15581" s="3"/>
      <c r="G15581" s="3"/>
      <c r="H15581" s="3"/>
    </row>
    <row r="15582" spans="1:8" ht="15">
      <c r="A15582" s="3" t="s">
        <v>22760</v>
      </c>
      <c r="B15582" s="3">
        <v>185.38705708473097</v>
      </c>
      <c r="C15582" s="3" t="s">
        <v>28336</v>
      </c>
      <c r="D15582" s="3"/>
      <c r="E15582" s="3"/>
      <c r="F15582" s="3"/>
      <c r="G15582" s="3"/>
      <c r="H15582" s="3"/>
    </row>
    <row r="15583" spans="1:8" ht="15">
      <c r="A15583" s="3" t="s">
        <v>22761</v>
      </c>
      <c r="B15583" s="3">
        <v>455.89677910952616</v>
      </c>
      <c r="C15583" s="3" t="s">
        <v>28336</v>
      </c>
      <c r="D15583" s="3"/>
      <c r="E15583" s="3"/>
      <c r="F15583" s="3"/>
      <c r="G15583" s="3"/>
      <c r="H15583" s="3"/>
    </row>
    <row r="15584" spans="1:8" ht="15">
      <c r="A15584" s="3" t="s">
        <v>22762</v>
      </c>
      <c r="B15584" s="3">
        <v>607.62779936873744</v>
      </c>
      <c r="C15584" s="3" t="s">
        <v>28339</v>
      </c>
      <c r="D15584" s="3"/>
      <c r="E15584" s="3"/>
      <c r="F15584" s="3"/>
      <c r="G15584" s="3"/>
      <c r="H15584" s="3"/>
    </row>
    <row r="15585" spans="1:8" ht="15">
      <c r="A15585" s="3" t="s">
        <v>22763</v>
      </c>
      <c r="B15585" s="3">
        <v>106.74572001904093</v>
      </c>
      <c r="C15585" s="3" t="s">
        <v>28336</v>
      </c>
      <c r="D15585" s="3"/>
      <c r="E15585" s="3"/>
      <c r="F15585" s="3"/>
      <c r="G15585" s="3"/>
      <c r="H15585" s="3"/>
    </row>
    <row r="15586" spans="1:8" ht="15">
      <c r="A15586" s="3" t="s">
        <v>22764</v>
      </c>
      <c r="B15586" s="3">
        <v>160.07348323665332</v>
      </c>
      <c r="C15586" s="3" t="s">
        <v>28336</v>
      </c>
      <c r="D15586" s="3"/>
      <c r="E15586" s="3"/>
      <c r="F15586" s="3"/>
      <c r="G15586" s="3"/>
      <c r="H15586" s="3"/>
    </row>
    <row r="15587" spans="1:8" ht="15">
      <c r="A15587" s="3" t="s">
        <v>22765</v>
      </c>
      <c r="B15587" s="3">
        <v>40.950865888639008</v>
      </c>
      <c r="C15587" s="3" t="s">
        <v>28336</v>
      </c>
      <c r="D15587" s="3"/>
      <c r="E15587" s="3"/>
      <c r="F15587" s="3"/>
      <c r="G15587" s="3"/>
      <c r="H15587" s="3"/>
    </row>
    <row r="15588" spans="1:8" ht="15">
      <c r="A15588" s="3" t="s">
        <v>22766</v>
      </c>
      <c r="B15588" s="3">
        <v>26.566972161874045</v>
      </c>
      <c r="C15588" s="3" t="s">
        <v>28336</v>
      </c>
      <c r="D15588" s="3"/>
      <c r="E15588" s="3"/>
      <c r="F15588" s="3"/>
      <c r="G15588" s="3"/>
      <c r="H15588" s="3"/>
    </row>
    <row r="15589" spans="1:8" ht="15">
      <c r="A15589" s="3" t="s">
        <v>22767</v>
      </c>
      <c r="B15589" s="3">
        <v>64.729785872539154</v>
      </c>
      <c r="C15589" s="3" t="s">
        <v>28336</v>
      </c>
      <c r="D15589" s="3"/>
      <c r="E15589" s="3"/>
      <c r="F15589" s="3"/>
      <c r="G15589" s="3"/>
      <c r="H15589" s="3"/>
    </row>
    <row r="15590" spans="1:8" ht="15">
      <c r="A15590" s="3" t="s">
        <v>22768</v>
      </c>
      <c r="B15590" s="3">
        <v>148.85474835117702</v>
      </c>
      <c r="C15590" s="3" t="s">
        <v>28336</v>
      </c>
      <c r="D15590" s="3"/>
      <c r="E15590" s="3"/>
      <c r="F15590" s="3"/>
      <c r="G15590" s="3"/>
      <c r="H15590" s="3"/>
    </row>
    <row r="15591" spans="1:8" ht="15">
      <c r="A15591" s="3" t="s">
        <v>22769</v>
      </c>
      <c r="B15591" s="3">
        <v>5.0948420017084155</v>
      </c>
      <c r="C15591" s="3" t="s">
        <v>28336</v>
      </c>
      <c r="D15591" s="3"/>
      <c r="E15591" s="3"/>
      <c r="F15591" s="3"/>
      <c r="G15591" s="3"/>
      <c r="H15591" s="3"/>
    </row>
    <row r="15592" spans="1:8" ht="15">
      <c r="A15592" s="3" t="s">
        <v>22771</v>
      </c>
      <c r="B15592" s="3">
        <v>794.1035832414118</v>
      </c>
      <c r="C15592" s="3" t="s">
        <v>28339</v>
      </c>
      <c r="D15592" s="3"/>
      <c r="E15592" s="3"/>
      <c r="F15592" s="3"/>
      <c r="G15592" s="3"/>
      <c r="H15592" s="3"/>
    </row>
    <row r="15593" spans="1:8" ht="15">
      <c r="A15593" s="3" t="s">
        <v>22770</v>
      </c>
      <c r="B15593" s="3">
        <v>39.253715808367232</v>
      </c>
      <c r="C15593" s="3" t="s">
        <v>28336</v>
      </c>
      <c r="D15593" s="3"/>
      <c r="E15593" s="3"/>
      <c r="F15593" s="3"/>
      <c r="G15593" s="3"/>
      <c r="H15593" s="3"/>
    </row>
    <row r="15594" spans="1:8" ht="15">
      <c r="A15594" s="3" t="s">
        <v>22790</v>
      </c>
      <c r="B15594" s="3">
        <v>0.77535875718145753</v>
      </c>
      <c r="C15594" s="3" t="s">
        <v>28336</v>
      </c>
      <c r="D15594" s="3"/>
      <c r="E15594" s="3"/>
      <c r="F15594" s="3"/>
      <c r="G15594" s="3"/>
      <c r="H15594" s="3"/>
    </row>
    <row r="15595" spans="1:8" ht="15">
      <c r="A15595" s="3" t="s">
        <v>22772</v>
      </c>
      <c r="B15595" s="3">
        <v>3511.0971733345114</v>
      </c>
      <c r="C15595" s="3" t="s">
        <v>28339</v>
      </c>
      <c r="D15595" s="3"/>
      <c r="E15595" s="3"/>
      <c r="F15595" s="3"/>
      <c r="G15595" s="3"/>
      <c r="H15595" s="3"/>
    </row>
    <row r="15596" spans="1:8" ht="15">
      <c r="A15596" s="3" t="s">
        <v>22773</v>
      </c>
      <c r="B15596" s="3">
        <v>446.08480106738898</v>
      </c>
      <c r="C15596" s="3" t="s">
        <v>28336</v>
      </c>
      <c r="D15596" s="3"/>
      <c r="E15596" s="3"/>
      <c r="F15596" s="3"/>
      <c r="G15596" s="3"/>
      <c r="H15596" s="3"/>
    </row>
    <row r="15597" spans="1:8" ht="15">
      <c r="A15597" s="3" t="s">
        <v>22775</v>
      </c>
      <c r="B15597" s="3">
        <v>1369.4185008912552</v>
      </c>
      <c r="C15597" s="3" t="s">
        <v>28339</v>
      </c>
      <c r="D15597" s="3"/>
      <c r="E15597" s="3"/>
      <c r="F15597" s="3"/>
      <c r="G15597" s="3"/>
      <c r="H15597" s="3"/>
    </row>
    <row r="15598" spans="1:8" ht="15">
      <c r="A15598" s="3" t="s">
        <v>22778</v>
      </c>
      <c r="B15598" s="3">
        <v>400.35971403160198</v>
      </c>
      <c r="C15598" s="3" t="s">
        <v>28336</v>
      </c>
      <c r="D15598" s="3"/>
      <c r="E15598" s="3"/>
      <c r="F15598" s="3"/>
      <c r="G15598" s="3"/>
      <c r="H15598" s="3"/>
    </row>
    <row r="15599" spans="1:8" ht="15">
      <c r="A15599" s="3" t="s">
        <v>22780</v>
      </c>
      <c r="B15599" s="3">
        <v>466.97441638807197</v>
      </c>
      <c r="C15599" s="3" t="s">
        <v>28336</v>
      </c>
      <c r="D15599" s="3"/>
      <c r="E15599" s="3"/>
      <c r="F15599" s="3"/>
      <c r="G15599" s="3"/>
      <c r="H15599" s="3"/>
    </row>
    <row r="15600" spans="1:8" ht="15">
      <c r="A15600" s="3" t="s">
        <v>22781</v>
      </c>
      <c r="B15600" s="3">
        <v>175.85980508291172</v>
      </c>
      <c r="C15600" s="3" t="s">
        <v>28336</v>
      </c>
      <c r="D15600" s="3"/>
      <c r="E15600" s="3"/>
      <c r="F15600" s="3"/>
      <c r="G15600" s="3"/>
      <c r="H15600" s="3"/>
    </row>
    <row r="15601" spans="1:8" ht="15">
      <c r="A15601" s="3" t="s">
        <v>22782</v>
      </c>
      <c r="B15601" s="3">
        <v>77.001818482135391</v>
      </c>
      <c r="C15601" s="3" t="s">
        <v>28336</v>
      </c>
      <c r="D15601" s="3"/>
      <c r="E15601" s="3"/>
      <c r="F15601" s="3"/>
      <c r="G15601" s="3"/>
      <c r="H15601" s="3"/>
    </row>
    <row r="15602" spans="1:8" ht="15">
      <c r="A15602" s="3" t="s">
        <v>22783</v>
      </c>
      <c r="B15602" s="3">
        <v>581.17894823099277</v>
      </c>
      <c r="C15602" s="3" t="s">
        <v>28339</v>
      </c>
      <c r="D15602" s="3"/>
      <c r="E15602" s="3"/>
      <c r="F15602" s="3"/>
      <c r="G15602" s="3"/>
      <c r="H15602" s="3"/>
    </row>
    <row r="15603" spans="1:8" ht="15">
      <c r="A15603" s="3" t="s">
        <v>22784</v>
      </c>
      <c r="B15603" s="3">
        <v>285.42375379126918</v>
      </c>
      <c r="C15603" s="3" t="s">
        <v>28336</v>
      </c>
      <c r="D15603" s="3"/>
      <c r="E15603" s="3"/>
      <c r="F15603" s="3"/>
      <c r="G15603" s="3"/>
      <c r="H15603" s="3"/>
    </row>
    <row r="15604" spans="1:8" ht="15">
      <c r="A15604" s="3" t="s">
        <v>22788</v>
      </c>
      <c r="B15604" s="3">
        <v>24.481419569862631</v>
      </c>
      <c r="C15604" s="3" t="s">
        <v>28336</v>
      </c>
      <c r="D15604" s="3"/>
      <c r="E15604" s="3"/>
      <c r="F15604" s="3"/>
      <c r="G15604" s="3"/>
      <c r="H15604" s="3"/>
    </row>
    <row r="15605" spans="1:8" ht="15">
      <c r="A15605" s="3" t="s">
        <v>22789</v>
      </c>
      <c r="B15605" s="3">
        <v>11.730429048148189</v>
      </c>
      <c r="C15605" s="3" t="s">
        <v>28336</v>
      </c>
      <c r="D15605" s="3"/>
      <c r="E15605" s="3"/>
      <c r="F15605" s="3"/>
      <c r="G15605" s="3"/>
      <c r="H15605" s="3"/>
    </row>
    <row r="15606" spans="1:8" ht="15">
      <c r="A15606" s="3" t="s">
        <v>22793</v>
      </c>
      <c r="B15606" s="3">
        <v>60.351602253989029</v>
      </c>
      <c r="C15606" s="3" t="s">
        <v>28336</v>
      </c>
      <c r="D15606" s="3"/>
      <c r="E15606" s="3"/>
      <c r="F15606" s="3"/>
      <c r="G15606" s="3"/>
      <c r="H15606" s="3"/>
    </row>
    <row r="15607" spans="1:8" ht="15">
      <c r="A15607" s="3" t="s">
        <v>22794</v>
      </c>
      <c r="B15607" s="3">
        <v>52.90813649823734</v>
      </c>
      <c r="C15607" s="3" t="s">
        <v>28336</v>
      </c>
      <c r="D15607" s="3"/>
      <c r="E15607" s="3"/>
      <c r="F15607" s="3"/>
      <c r="G15607" s="3"/>
      <c r="H15607" s="3"/>
    </row>
    <row r="15608" spans="1:8" ht="15">
      <c r="A15608" s="3" t="s">
        <v>22795</v>
      </c>
      <c r="B15608" s="3">
        <v>60.173500422826727</v>
      </c>
      <c r="C15608" s="3" t="s">
        <v>28336</v>
      </c>
      <c r="D15608" s="3"/>
      <c r="E15608" s="3"/>
      <c r="F15608" s="3"/>
      <c r="G15608" s="3"/>
      <c r="H15608" s="3"/>
    </row>
    <row r="15609" spans="1:8" ht="15">
      <c r="A15609" s="3" t="s">
        <v>22796</v>
      </c>
      <c r="B15609" s="3">
        <v>536.25249798112554</v>
      </c>
      <c r="C15609" s="3" t="s">
        <v>28339</v>
      </c>
      <c r="D15609" s="3"/>
      <c r="E15609" s="3"/>
      <c r="F15609" s="3"/>
      <c r="G15609" s="3"/>
      <c r="H15609" s="3"/>
    </row>
    <row r="15610" spans="1:8" ht="15">
      <c r="A15610" s="3" t="s">
        <v>22797</v>
      </c>
      <c r="B15610" s="3">
        <v>110.76590540789473</v>
      </c>
      <c r="C15610" s="3" t="s">
        <v>28336</v>
      </c>
      <c r="D15610" s="3"/>
      <c r="E15610" s="3"/>
      <c r="F15610" s="3"/>
      <c r="G15610" s="3"/>
      <c r="H15610" s="3"/>
    </row>
    <row r="15611" spans="1:8" ht="15">
      <c r="A15611" s="3" t="s">
        <v>22798</v>
      </c>
      <c r="B15611" s="3">
        <v>349.34965593027994</v>
      </c>
      <c r="C15611" s="3" t="s">
        <v>28336</v>
      </c>
      <c r="D15611" s="3"/>
      <c r="E15611" s="3"/>
      <c r="F15611" s="3"/>
      <c r="G15611" s="3"/>
      <c r="H15611" s="3"/>
    </row>
    <row r="15612" spans="1:8" ht="15">
      <c r="A15612" s="3" t="s">
        <v>22799</v>
      </c>
      <c r="B15612" s="3">
        <v>508.99237996996771</v>
      </c>
      <c r="C15612" s="3" t="s">
        <v>28339</v>
      </c>
      <c r="D15612" s="3"/>
      <c r="E15612" s="3"/>
      <c r="F15612" s="3"/>
      <c r="G15612" s="3"/>
      <c r="H15612" s="3"/>
    </row>
    <row r="15613" spans="1:8" ht="15">
      <c r="A15613" s="3" t="s">
        <v>22800</v>
      </c>
      <c r="B15613" s="3">
        <v>370.1392844468906</v>
      </c>
      <c r="C15613" s="3" t="s">
        <v>28336</v>
      </c>
      <c r="D15613" s="3"/>
      <c r="E15613" s="3"/>
      <c r="F15613" s="3"/>
      <c r="G15613" s="3"/>
      <c r="H15613" s="3"/>
    </row>
    <row r="15614" spans="1:8" ht="15">
      <c r="A15614" s="3" t="s">
        <v>22803</v>
      </c>
      <c r="B15614" s="3">
        <v>180.13121661003558</v>
      </c>
      <c r="C15614" s="3" t="s">
        <v>28336</v>
      </c>
      <c r="D15614" s="3"/>
      <c r="E15614" s="3"/>
      <c r="F15614" s="3"/>
      <c r="G15614" s="3"/>
      <c r="H15614" s="3"/>
    </row>
    <row r="15615" spans="1:8" ht="15">
      <c r="A15615" s="3" t="s">
        <v>22801</v>
      </c>
      <c r="B15615" s="3">
        <v>82.777181473713298</v>
      </c>
      <c r="C15615" s="3" t="s">
        <v>28336</v>
      </c>
      <c r="D15615" s="3"/>
      <c r="E15615" s="3"/>
      <c r="F15615" s="3"/>
      <c r="G15615" s="3"/>
      <c r="H15615" s="3"/>
    </row>
    <row r="15616" spans="1:8" ht="15">
      <c r="A15616" s="3" t="s">
        <v>22802</v>
      </c>
      <c r="B15616" s="3">
        <v>207.82495096913408</v>
      </c>
      <c r="C15616" s="3" t="s">
        <v>28336</v>
      </c>
      <c r="D15616" s="3"/>
      <c r="E15616" s="3"/>
      <c r="F15616" s="3"/>
      <c r="G15616" s="3"/>
      <c r="H15616" s="3"/>
    </row>
    <row r="15617" spans="1:8" ht="15">
      <c r="A15617" s="3" t="s">
        <v>22804</v>
      </c>
      <c r="B15617" s="3">
        <v>228.94956275362509</v>
      </c>
      <c r="C15617" s="3" t="s">
        <v>28336</v>
      </c>
      <c r="D15617" s="3"/>
      <c r="E15617" s="3"/>
      <c r="F15617" s="3"/>
      <c r="G15617" s="3"/>
      <c r="H15617" s="3"/>
    </row>
    <row r="15618" spans="1:8" ht="15">
      <c r="A15618" s="3" t="s">
        <v>22806</v>
      </c>
      <c r="B15618" s="3">
        <v>43.355862890326591</v>
      </c>
      <c r="C15618" s="3" t="s">
        <v>28336</v>
      </c>
      <c r="D15618" s="3"/>
      <c r="E15618" s="3"/>
      <c r="F15618" s="3"/>
      <c r="G15618" s="3"/>
      <c r="H15618" s="3"/>
    </row>
    <row r="15619" spans="1:8" ht="15">
      <c r="A15619" s="3" t="s">
        <v>22805</v>
      </c>
      <c r="B15619" s="3">
        <v>4.5275305711830605</v>
      </c>
      <c r="C15619" s="3" t="s">
        <v>28336</v>
      </c>
      <c r="D15619" s="3"/>
      <c r="E15619" s="3"/>
      <c r="F15619" s="3"/>
      <c r="G15619" s="3"/>
      <c r="H15619" s="3"/>
    </row>
    <row r="15620" spans="1:8" ht="15">
      <c r="A15620" s="3" t="s">
        <v>22807</v>
      </c>
      <c r="B15620" s="3">
        <v>599.82685108301825</v>
      </c>
      <c r="C15620" s="3" t="s">
        <v>28339</v>
      </c>
      <c r="D15620" s="3"/>
      <c r="E15620" s="3"/>
      <c r="F15620" s="3"/>
      <c r="G15620" s="3"/>
      <c r="H15620" s="3"/>
    </row>
    <row r="15621" spans="1:8" ht="15">
      <c r="A15621" s="3" t="s">
        <v>22808</v>
      </c>
      <c r="B15621" s="3">
        <v>1195.6663922242644</v>
      </c>
      <c r="C15621" s="3" t="s">
        <v>28339</v>
      </c>
      <c r="D15621" s="3"/>
      <c r="E15621" s="3"/>
      <c r="F15621" s="3"/>
      <c r="G15621" s="3"/>
      <c r="H15621" s="3"/>
    </row>
    <row r="15622" spans="1:8" ht="15">
      <c r="A15622" s="3" t="s">
        <v>22809</v>
      </c>
      <c r="B15622" s="3">
        <v>77.407717707253369</v>
      </c>
      <c r="C15622" s="3" t="s">
        <v>28336</v>
      </c>
      <c r="D15622" s="3"/>
      <c r="E15622" s="3"/>
      <c r="F15622" s="3"/>
      <c r="G15622" s="3"/>
      <c r="H15622" s="3"/>
    </row>
    <row r="15623" spans="1:8" ht="15">
      <c r="A15623" s="3" t="s">
        <v>22810</v>
      </c>
      <c r="B15623" s="3">
        <v>86.598911707395814</v>
      </c>
      <c r="C15623" s="3" t="s">
        <v>28336</v>
      </c>
      <c r="D15623" s="3"/>
      <c r="E15623" s="3"/>
      <c r="F15623" s="3"/>
      <c r="G15623" s="3"/>
      <c r="H15623" s="3"/>
    </row>
    <row r="15624" spans="1:8" ht="15">
      <c r="A15624" s="3" t="s">
        <v>22811</v>
      </c>
      <c r="B15624" s="3">
        <v>180.97646547109088</v>
      </c>
      <c r="C15624" s="3" t="s">
        <v>28336</v>
      </c>
      <c r="D15624" s="3"/>
      <c r="E15624" s="3"/>
      <c r="F15624" s="3"/>
      <c r="G15624" s="3"/>
      <c r="H15624" s="3"/>
    </row>
    <row r="15625" spans="1:8" ht="15">
      <c r="A15625" s="3" t="s">
        <v>22812</v>
      </c>
      <c r="B15625" s="3">
        <v>91.45370991802973</v>
      </c>
      <c r="C15625" s="3" t="s">
        <v>28336</v>
      </c>
      <c r="D15625" s="3"/>
      <c r="E15625" s="3"/>
      <c r="F15625" s="3"/>
      <c r="G15625" s="3"/>
      <c r="H15625" s="3"/>
    </row>
    <row r="15626" spans="1:8" ht="15">
      <c r="A15626" s="3" t="s">
        <v>22813</v>
      </c>
      <c r="B15626" s="3">
        <v>173.65741294254278</v>
      </c>
      <c r="C15626" s="3" t="s">
        <v>28336</v>
      </c>
      <c r="D15626" s="3"/>
      <c r="E15626" s="3"/>
      <c r="F15626" s="3"/>
      <c r="G15626" s="3"/>
      <c r="H15626" s="3"/>
    </row>
    <row r="15627" spans="1:8" ht="15">
      <c r="A15627" s="3" t="s">
        <v>22814</v>
      </c>
      <c r="B15627" s="3">
        <v>507.04310581125213</v>
      </c>
      <c r="C15627" s="3" t="s">
        <v>28339</v>
      </c>
      <c r="D15627" s="3"/>
      <c r="E15627" s="3"/>
      <c r="F15627" s="3"/>
      <c r="G15627" s="3"/>
      <c r="H15627" s="3"/>
    </row>
    <row r="15628" spans="1:8" ht="15">
      <c r="A15628" s="3" t="s">
        <v>22815</v>
      </c>
      <c r="B15628" s="3">
        <v>368.8592058834281</v>
      </c>
      <c r="C15628" s="3" t="s">
        <v>28336</v>
      </c>
      <c r="D15628" s="3"/>
      <c r="E15628" s="3"/>
      <c r="F15628" s="3"/>
      <c r="G15628" s="3"/>
      <c r="H15628" s="3"/>
    </row>
    <row r="15629" spans="1:8" ht="15">
      <c r="A15629" s="3" t="s">
        <v>22816</v>
      </c>
      <c r="B15629" s="3">
        <v>334.84219071768575</v>
      </c>
      <c r="C15629" s="3" t="s">
        <v>28336</v>
      </c>
      <c r="D15629" s="3"/>
      <c r="E15629" s="3"/>
      <c r="F15629" s="3"/>
      <c r="G15629" s="3"/>
      <c r="H15629" s="3"/>
    </row>
    <row r="15630" spans="1:8" ht="15">
      <c r="A15630" s="3" t="s">
        <v>22817</v>
      </c>
      <c r="B15630" s="3">
        <v>195.60124151736383</v>
      </c>
      <c r="C15630" s="3" t="s">
        <v>28336</v>
      </c>
      <c r="D15630" s="3"/>
      <c r="E15630" s="3"/>
      <c r="F15630" s="3"/>
      <c r="G15630" s="3"/>
      <c r="H15630" s="3"/>
    </row>
    <row r="15631" spans="1:8" ht="15">
      <c r="A15631" s="3" t="s">
        <v>22818</v>
      </c>
      <c r="B15631" s="3">
        <v>204.25539325685156</v>
      </c>
      <c r="C15631" s="3" t="s">
        <v>28336</v>
      </c>
      <c r="D15631" s="3"/>
      <c r="E15631" s="3"/>
      <c r="F15631" s="3"/>
      <c r="G15631" s="3"/>
      <c r="H15631" s="3"/>
    </row>
    <row r="15632" spans="1:8" ht="15">
      <c r="A15632" s="3" t="s">
        <v>22819</v>
      </c>
      <c r="B15632" s="3">
        <v>192.62799437869273</v>
      </c>
      <c r="C15632" s="3" t="s">
        <v>28336</v>
      </c>
      <c r="D15632" s="3"/>
      <c r="E15632" s="3"/>
      <c r="F15632" s="3"/>
      <c r="G15632" s="3"/>
      <c r="H15632" s="3"/>
    </row>
    <row r="15633" spans="1:8" ht="15">
      <c r="A15633" s="3" t="s">
        <v>22820</v>
      </c>
      <c r="B15633" s="3">
        <v>129.37356196449917</v>
      </c>
      <c r="C15633" s="3" t="s">
        <v>28336</v>
      </c>
      <c r="D15633" s="3"/>
      <c r="E15633" s="3"/>
      <c r="F15633" s="3"/>
      <c r="G15633" s="3"/>
      <c r="H15633" s="3"/>
    </row>
    <row r="15634" spans="1:8" ht="15">
      <c r="A15634" s="3" t="s">
        <v>22822</v>
      </c>
      <c r="B15634" s="3">
        <v>248.75263792173953</v>
      </c>
      <c r="C15634" s="3" t="s">
        <v>28336</v>
      </c>
      <c r="D15634" s="3"/>
      <c r="E15634" s="3"/>
      <c r="F15634" s="3"/>
      <c r="G15634" s="3"/>
      <c r="H15634" s="3"/>
    </row>
    <row r="15635" spans="1:8" ht="15">
      <c r="A15635" s="3" t="s">
        <v>22823</v>
      </c>
      <c r="B15635" s="3">
        <v>401.89593339241713</v>
      </c>
      <c r="C15635" s="3" t="s">
        <v>28336</v>
      </c>
      <c r="D15635" s="3"/>
      <c r="E15635" s="3"/>
      <c r="F15635" s="3"/>
      <c r="G15635" s="3"/>
      <c r="H15635" s="3"/>
    </row>
    <row r="15636" spans="1:8" ht="15">
      <c r="A15636" s="3" t="s">
        <v>22824</v>
      </c>
      <c r="B15636" s="3">
        <v>172.13264552336665</v>
      </c>
      <c r="C15636" s="3" t="s">
        <v>28336</v>
      </c>
      <c r="D15636" s="3"/>
      <c r="E15636" s="3"/>
      <c r="F15636" s="3"/>
      <c r="G15636" s="3"/>
      <c r="H15636" s="3"/>
    </row>
    <row r="15637" spans="1:8" ht="15">
      <c r="A15637" s="3" t="s">
        <v>22825</v>
      </c>
      <c r="B15637" s="3">
        <v>379.45481384499624</v>
      </c>
      <c r="C15637" s="3" t="s">
        <v>28336</v>
      </c>
      <c r="D15637" s="3"/>
      <c r="E15637" s="3"/>
      <c r="F15637" s="3"/>
      <c r="G15637" s="3"/>
      <c r="H15637" s="3"/>
    </row>
    <row r="15638" spans="1:8" ht="15">
      <c r="A15638" s="3" t="s">
        <v>22826</v>
      </c>
      <c r="B15638" s="3">
        <v>1.6154703204455392</v>
      </c>
      <c r="C15638" s="3" t="s">
        <v>28336</v>
      </c>
      <c r="D15638" s="3"/>
      <c r="E15638" s="3"/>
      <c r="F15638" s="3"/>
      <c r="G15638" s="3"/>
      <c r="H15638" s="3"/>
    </row>
    <row r="15639" spans="1:8" ht="15">
      <c r="A15639" s="3" t="s">
        <v>22827</v>
      </c>
      <c r="B15639" s="3">
        <v>5.39822403980157</v>
      </c>
      <c r="C15639" s="3" t="s">
        <v>28336</v>
      </c>
      <c r="D15639" s="3"/>
      <c r="E15639" s="3"/>
      <c r="F15639" s="3"/>
      <c r="G15639" s="3"/>
      <c r="H15639" s="3"/>
    </row>
    <row r="15640" spans="1:8" ht="15">
      <c r="A15640" s="3" t="s">
        <v>22828</v>
      </c>
      <c r="B15640" s="3">
        <v>726.80338495401122</v>
      </c>
      <c r="C15640" s="3" t="s">
        <v>28339</v>
      </c>
      <c r="D15640" s="3"/>
      <c r="E15640" s="3"/>
      <c r="F15640" s="3"/>
      <c r="G15640" s="3"/>
      <c r="H15640" s="3"/>
    </row>
    <row r="15641" spans="1:8" ht="15">
      <c r="A15641" s="3" t="s">
        <v>22829</v>
      </c>
      <c r="B15641" s="3">
        <v>0.8213028738278676</v>
      </c>
      <c r="C15641" s="3" t="s">
        <v>28336</v>
      </c>
      <c r="D15641" s="3"/>
      <c r="E15641" s="3"/>
      <c r="F15641" s="3"/>
      <c r="G15641" s="3"/>
      <c r="H15641" s="3"/>
    </row>
    <row r="15642" spans="1:8" ht="15">
      <c r="A15642" s="3" t="s">
        <v>22830</v>
      </c>
      <c r="B15642" s="3">
        <v>5.29152956476337</v>
      </c>
      <c r="C15642" s="3" t="s">
        <v>28336</v>
      </c>
      <c r="D15642" s="3"/>
      <c r="E15642" s="3"/>
      <c r="F15642" s="3"/>
      <c r="G15642" s="3"/>
      <c r="H15642" s="3"/>
    </row>
    <row r="15643" spans="1:8" ht="15">
      <c r="A15643" s="3" t="s">
        <v>22831</v>
      </c>
      <c r="B15643" s="3">
        <v>285.25742178115206</v>
      </c>
      <c r="C15643" s="3" t="s">
        <v>28336</v>
      </c>
      <c r="D15643" s="3"/>
      <c r="E15643" s="3"/>
      <c r="F15643" s="3"/>
      <c r="G15643" s="3"/>
      <c r="H15643" s="3"/>
    </row>
    <row r="15644" spans="1:8" ht="15">
      <c r="A15644" s="3" t="s">
        <v>22832</v>
      </c>
      <c r="B15644" s="3">
        <v>400.81392172212315</v>
      </c>
      <c r="C15644" s="3" t="s">
        <v>28336</v>
      </c>
      <c r="D15644" s="3"/>
      <c r="E15644" s="3"/>
      <c r="F15644" s="3"/>
      <c r="G15644" s="3"/>
      <c r="H15644" s="3"/>
    </row>
    <row r="15645" spans="1:8" ht="15">
      <c r="A15645" s="3" t="s">
        <v>22833</v>
      </c>
      <c r="B15645" s="3">
        <v>2.7332784131730716</v>
      </c>
      <c r="C15645" s="3" t="s">
        <v>28336</v>
      </c>
      <c r="D15645" s="3"/>
      <c r="E15645" s="3"/>
      <c r="F15645" s="3"/>
      <c r="G15645" s="3"/>
      <c r="H15645" s="3"/>
    </row>
    <row r="15646" spans="1:8" ht="15">
      <c r="A15646" s="3" t="s">
        <v>22834</v>
      </c>
      <c r="B15646" s="3">
        <v>13.032325215696661</v>
      </c>
      <c r="C15646" s="3" t="s">
        <v>28336</v>
      </c>
      <c r="D15646" s="3"/>
      <c r="E15646" s="3"/>
      <c r="F15646" s="3"/>
      <c r="G15646" s="3"/>
      <c r="H15646" s="3"/>
    </row>
    <row r="15647" spans="1:8" ht="15">
      <c r="A15647" s="3" t="s">
        <v>22835</v>
      </c>
      <c r="B15647" s="3">
        <v>3.9232457531755203</v>
      </c>
      <c r="C15647" s="3" t="s">
        <v>28336</v>
      </c>
      <c r="D15647" s="3"/>
      <c r="E15647" s="3"/>
      <c r="F15647" s="3"/>
      <c r="G15647" s="3"/>
      <c r="H15647" s="3"/>
    </row>
    <row r="15648" spans="1:8" ht="15">
      <c r="A15648" s="3" t="s">
        <v>22836</v>
      </c>
      <c r="B15648" s="3">
        <v>145.70344412723722</v>
      </c>
      <c r="C15648" s="3" t="s">
        <v>28336</v>
      </c>
      <c r="D15648" s="3"/>
      <c r="E15648" s="3"/>
      <c r="F15648" s="3"/>
      <c r="G15648" s="3"/>
      <c r="H15648" s="3"/>
    </row>
    <row r="15649" spans="1:8" ht="15">
      <c r="A15649" s="3" t="s">
        <v>22837</v>
      </c>
      <c r="B15649" s="3">
        <v>153.80317403383702</v>
      </c>
      <c r="C15649" s="3" t="s">
        <v>28336</v>
      </c>
      <c r="D15649" s="3"/>
      <c r="E15649" s="3"/>
      <c r="F15649" s="3"/>
      <c r="G15649" s="3"/>
      <c r="H15649" s="3"/>
    </row>
    <row r="15650" spans="1:8" ht="15">
      <c r="A15650" s="3" t="s">
        <v>22838</v>
      </c>
      <c r="B15650" s="3">
        <v>147.6148347442076</v>
      </c>
      <c r="C15650" s="3" t="s">
        <v>28336</v>
      </c>
      <c r="D15650" s="3"/>
      <c r="E15650" s="3"/>
      <c r="F15650" s="3"/>
      <c r="G15650" s="3"/>
      <c r="H15650" s="3"/>
    </row>
    <row r="15651" spans="1:8" ht="15">
      <c r="A15651" s="3" t="s">
        <v>22839</v>
      </c>
      <c r="B15651" s="3">
        <v>532.09341846835957</v>
      </c>
      <c r="C15651" s="3" t="s">
        <v>28339</v>
      </c>
      <c r="D15651" s="3"/>
      <c r="E15651" s="3"/>
      <c r="F15651" s="3"/>
      <c r="G15651" s="3"/>
      <c r="H15651" s="3"/>
    </row>
    <row r="15652" spans="1:8" ht="15">
      <c r="A15652" s="3" t="s">
        <v>22840</v>
      </c>
      <c r="B15652" s="3">
        <v>236.82736305270882</v>
      </c>
      <c r="C15652" s="3" t="s">
        <v>28336</v>
      </c>
      <c r="D15652" s="3"/>
      <c r="E15652" s="3"/>
      <c r="F15652" s="3"/>
      <c r="G15652" s="3"/>
      <c r="H15652" s="3"/>
    </row>
    <row r="15653" spans="1:8" ht="15">
      <c r="A15653" s="3" t="s">
        <v>22841</v>
      </c>
      <c r="B15653" s="3">
        <v>30.495575892905428</v>
      </c>
      <c r="C15653" s="3" t="s">
        <v>28336</v>
      </c>
      <c r="D15653" s="3"/>
      <c r="E15653" s="3"/>
      <c r="F15653" s="3"/>
      <c r="G15653" s="3"/>
      <c r="H15653" s="3"/>
    </row>
    <row r="15654" spans="1:8" ht="15">
      <c r="A15654" s="3" t="s">
        <v>22842</v>
      </c>
      <c r="B15654" s="3">
        <v>3.6902736152495512</v>
      </c>
      <c r="C15654" s="3" t="s">
        <v>28336</v>
      </c>
      <c r="D15654" s="3"/>
      <c r="E15654" s="3"/>
      <c r="F15654" s="3"/>
      <c r="G15654" s="3"/>
      <c r="H15654" s="3"/>
    </row>
    <row r="15655" spans="1:8" ht="15">
      <c r="A15655" s="3" t="s">
        <v>22843</v>
      </c>
      <c r="B15655" s="3">
        <v>4.8016607163456611</v>
      </c>
      <c r="C15655" s="3" t="s">
        <v>28336</v>
      </c>
      <c r="D15655" s="3"/>
      <c r="E15655" s="3"/>
      <c r="F15655" s="3"/>
      <c r="G15655" s="3"/>
      <c r="H15655" s="3"/>
    </row>
    <row r="15656" spans="1:8" ht="15">
      <c r="A15656" s="3" t="s">
        <v>22844</v>
      </c>
      <c r="B15656" s="3">
        <v>0.11230868524184195</v>
      </c>
      <c r="C15656" s="3" t="s">
        <v>28336</v>
      </c>
      <c r="D15656" s="3"/>
      <c r="E15656" s="3"/>
      <c r="F15656" s="3"/>
      <c r="G15656" s="3"/>
      <c r="H15656" s="3"/>
    </row>
    <row r="15657" spans="1:8" ht="15">
      <c r="A15657" s="3" t="s">
        <v>22845</v>
      </c>
      <c r="B15657" s="3">
        <v>0</v>
      </c>
      <c r="C15657" s="3" t="s">
        <v>28336</v>
      </c>
      <c r="D15657" s="3"/>
      <c r="E15657" s="3"/>
      <c r="F15657" s="3"/>
      <c r="G15657" s="3"/>
      <c r="H15657" s="3"/>
    </row>
    <row r="15658" spans="1:8" ht="15">
      <c r="A15658" s="3" t="s">
        <v>22846</v>
      </c>
      <c r="B15658" s="3">
        <v>1.4088311742612001</v>
      </c>
      <c r="C15658" s="3" t="s">
        <v>28336</v>
      </c>
      <c r="D15658" s="3"/>
      <c r="E15658" s="3"/>
      <c r="F15658" s="3"/>
      <c r="G15658" s="3"/>
      <c r="H15658" s="3"/>
    </row>
    <row r="15659" spans="1:8" ht="15">
      <c r="A15659" s="3" t="s">
        <v>22848</v>
      </c>
      <c r="B15659" s="3">
        <v>46.667647696173105</v>
      </c>
      <c r="C15659" s="3" t="s">
        <v>28336</v>
      </c>
      <c r="D15659" s="3"/>
      <c r="E15659" s="3"/>
      <c r="F15659" s="3"/>
      <c r="G15659" s="3"/>
      <c r="H15659" s="3"/>
    </row>
    <row r="15660" spans="1:8" ht="15">
      <c r="A15660" s="3" t="s">
        <v>22849</v>
      </c>
      <c r="B15660" s="3">
        <v>4.0836263689083525</v>
      </c>
      <c r="C15660" s="3" t="s">
        <v>28336</v>
      </c>
      <c r="D15660" s="3"/>
      <c r="E15660" s="3"/>
      <c r="F15660" s="3"/>
      <c r="G15660" s="3"/>
      <c r="H15660" s="3"/>
    </row>
    <row r="15661" spans="1:8" ht="15">
      <c r="A15661" s="3" t="s">
        <v>22850</v>
      </c>
      <c r="B15661" s="3">
        <v>980.02532901710708</v>
      </c>
      <c r="C15661" s="3" t="s">
        <v>28339</v>
      </c>
      <c r="D15661" s="3"/>
      <c r="E15661" s="3"/>
      <c r="F15661" s="3"/>
      <c r="G15661" s="3"/>
      <c r="H15661" s="3"/>
    </row>
    <row r="15662" spans="1:8" ht="15">
      <c r="A15662" s="3" t="s">
        <v>22851</v>
      </c>
      <c r="B15662" s="3">
        <v>281.72421407538485</v>
      </c>
      <c r="C15662" s="3" t="s">
        <v>28336</v>
      </c>
      <c r="D15662" s="3"/>
      <c r="E15662" s="3"/>
      <c r="F15662" s="3"/>
      <c r="G15662" s="3"/>
      <c r="H15662" s="3"/>
    </row>
    <row r="15663" spans="1:8" ht="15">
      <c r="A15663" s="3" t="s">
        <v>22852</v>
      </c>
      <c r="B15663" s="3">
        <v>47.156266839918182</v>
      </c>
      <c r="C15663" s="3" t="s">
        <v>28336</v>
      </c>
      <c r="D15663" s="3"/>
      <c r="E15663" s="3"/>
      <c r="F15663" s="3"/>
      <c r="G15663" s="3"/>
      <c r="H15663" s="3"/>
    </row>
    <row r="15664" spans="1:8" ht="15">
      <c r="A15664" s="3" t="s">
        <v>22853</v>
      </c>
      <c r="B15664" s="3">
        <v>8.210739388873832E-2</v>
      </c>
      <c r="C15664" s="3" t="s">
        <v>28336</v>
      </c>
      <c r="D15664" s="3"/>
      <c r="E15664" s="3"/>
      <c r="F15664" s="3"/>
      <c r="G15664" s="3"/>
      <c r="H15664" s="3"/>
    </row>
    <row r="15665" spans="1:8" ht="15">
      <c r="A15665" s="3" t="s">
        <v>22854</v>
      </c>
      <c r="B15665" s="3">
        <v>0.12285935235119881</v>
      </c>
      <c r="C15665" s="3" t="s">
        <v>28336</v>
      </c>
      <c r="D15665" s="3"/>
      <c r="E15665" s="3"/>
      <c r="F15665" s="3"/>
      <c r="G15665" s="3"/>
      <c r="H15665" s="3"/>
    </row>
    <row r="15666" spans="1:8" ht="15">
      <c r="A15666" s="3" t="s">
        <v>22855</v>
      </c>
      <c r="B15666" s="3">
        <v>115.90530574937456</v>
      </c>
      <c r="C15666" s="3" t="s">
        <v>28336</v>
      </c>
      <c r="D15666" s="3"/>
      <c r="E15666" s="3"/>
      <c r="F15666" s="3"/>
      <c r="G15666" s="3"/>
      <c r="H15666" s="3"/>
    </row>
    <row r="15667" spans="1:8" ht="15">
      <c r="A15667" s="3" t="s">
        <v>22856</v>
      </c>
      <c r="B15667" s="3">
        <v>314.7599397938377</v>
      </c>
      <c r="C15667" s="3" t="s">
        <v>28336</v>
      </c>
      <c r="D15667" s="3"/>
      <c r="E15667" s="3"/>
      <c r="F15667" s="3"/>
      <c r="G15667" s="3"/>
      <c r="H15667" s="3"/>
    </row>
    <row r="15668" spans="1:8" ht="15">
      <c r="A15668" s="3" t="s">
        <v>22857</v>
      </c>
      <c r="B15668" s="3">
        <v>207.61787005734416</v>
      </c>
      <c r="C15668" s="3" t="s">
        <v>28336</v>
      </c>
      <c r="D15668" s="3"/>
      <c r="E15668" s="3"/>
      <c r="F15668" s="3"/>
      <c r="G15668" s="3"/>
      <c r="H15668" s="3"/>
    </row>
    <row r="15669" spans="1:8" ht="15">
      <c r="A15669" s="3" t="s">
        <v>22858</v>
      </c>
      <c r="B15669" s="3">
        <v>262.93846840260164</v>
      </c>
      <c r="C15669" s="3" t="s">
        <v>28336</v>
      </c>
      <c r="D15669" s="3"/>
      <c r="E15669" s="3"/>
      <c r="F15669" s="3"/>
      <c r="G15669" s="3"/>
      <c r="H15669" s="3"/>
    </row>
    <row r="15670" spans="1:8" ht="15">
      <c r="A15670" s="3" t="s">
        <v>22859</v>
      </c>
      <c r="B15670" s="3">
        <v>760.6352685227846</v>
      </c>
      <c r="C15670" s="3" t="s">
        <v>28339</v>
      </c>
      <c r="D15670" s="3"/>
      <c r="E15670" s="3"/>
      <c r="F15670" s="3"/>
      <c r="G15670" s="3"/>
      <c r="H15670" s="3"/>
    </row>
    <row r="15671" spans="1:8" ht="15">
      <c r="A15671" s="3" t="s">
        <v>22860</v>
      </c>
      <c r="B15671" s="3">
        <v>175.32430444237497</v>
      </c>
      <c r="C15671" s="3" t="s">
        <v>28336</v>
      </c>
      <c r="D15671" s="3"/>
      <c r="E15671" s="3"/>
      <c r="F15671" s="3"/>
      <c r="G15671" s="3"/>
      <c r="H15671" s="3"/>
    </row>
    <row r="15672" spans="1:8" ht="15">
      <c r="A15672" s="3" t="s">
        <v>22861</v>
      </c>
      <c r="B15672" s="3">
        <v>713.79967754420454</v>
      </c>
      <c r="C15672" s="3" t="s">
        <v>28339</v>
      </c>
      <c r="D15672" s="3"/>
      <c r="E15672" s="3"/>
      <c r="F15672" s="3"/>
      <c r="G15672" s="3"/>
      <c r="H15672" s="3"/>
    </row>
    <row r="15673" spans="1:8" ht="15">
      <c r="A15673" s="3" t="s">
        <v>22862</v>
      </c>
      <c r="B15673" s="3">
        <v>1383.8611337232439</v>
      </c>
      <c r="C15673" s="3" t="s">
        <v>28339</v>
      </c>
      <c r="D15673" s="3"/>
      <c r="E15673" s="3"/>
      <c r="F15673" s="3"/>
      <c r="G15673" s="3"/>
      <c r="H15673" s="3"/>
    </row>
    <row r="15674" spans="1:8" ht="15">
      <c r="A15674" s="3" t="s">
        <v>22863</v>
      </c>
      <c r="B15674" s="3">
        <v>945.08633224966309</v>
      </c>
      <c r="C15674" s="3" t="s">
        <v>28339</v>
      </c>
      <c r="D15674" s="3"/>
      <c r="E15674" s="3"/>
      <c r="F15674" s="3"/>
      <c r="G15674" s="3"/>
      <c r="H15674" s="3"/>
    </row>
    <row r="15675" spans="1:8" ht="15">
      <c r="A15675" s="3" t="s">
        <v>22864</v>
      </c>
      <c r="B15675" s="3">
        <v>132.47480246690779</v>
      </c>
      <c r="C15675" s="3" t="s">
        <v>28336</v>
      </c>
      <c r="D15675" s="3"/>
      <c r="E15675" s="3"/>
      <c r="F15675" s="3"/>
      <c r="G15675" s="3"/>
      <c r="H15675" s="3"/>
    </row>
    <row r="15676" spans="1:8" ht="15">
      <c r="A15676" s="3" t="s">
        <v>22867</v>
      </c>
      <c r="B15676" s="3">
        <v>819.3649562053514</v>
      </c>
      <c r="C15676" s="3" t="s">
        <v>28339</v>
      </c>
      <c r="D15676" s="3"/>
      <c r="E15676" s="3"/>
      <c r="F15676" s="3"/>
      <c r="G15676" s="3"/>
      <c r="H15676" s="3"/>
    </row>
    <row r="15677" spans="1:8" ht="15">
      <c r="A15677" s="3" t="s">
        <v>22866</v>
      </c>
      <c r="B15677" s="3">
        <v>422.47618960608526</v>
      </c>
      <c r="C15677" s="3" t="s">
        <v>28336</v>
      </c>
      <c r="D15677" s="3"/>
      <c r="E15677" s="3"/>
      <c r="F15677" s="3"/>
      <c r="G15677" s="3"/>
      <c r="H15677" s="3"/>
    </row>
    <row r="15678" spans="1:8" ht="15">
      <c r="A15678" s="3" t="s">
        <v>22874</v>
      </c>
      <c r="B15678" s="3">
        <v>834.9390826269339</v>
      </c>
      <c r="C15678" s="3" t="s">
        <v>28339</v>
      </c>
      <c r="D15678" s="3"/>
      <c r="E15678" s="3"/>
      <c r="F15678" s="3"/>
      <c r="G15678" s="3"/>
      <c r="H15678" s="3"/>
    </row>
    <row r="15679" spans="1:8" ht="15">
      <c r="A15679" s="3" t="s">
        <v>22868</v>
      </c>
      <c r="B15679" s="3">
        <v>187.0372564928673</v>
      </c>
      <c r="C15679" s="3" t="s">
        <v>28336</v>
      </c>
      <c r="D15679" s="3"/>
      <c r="E15679" s="3"/>
      <c r="F15679" s="3"/>
      <c r="G15679" s="3"/>
      <c r="H15679" s="3"/>
    </row>
    <row r="15680" spans="1:8" ht="15">
      <c r="A15680" s="3" t="s">
        <v>22869</v>
      </c>
      <c r="B15680" s="3">
        <v>14.595872945283594</v>
      </c>
      <c r="C15680" s="3" t="s">
        <v>28336</v>
      </c>
      <c r="D15680" s="3"/>
      <c r="E15680" s="3"/>
      <c r="F15680" s="3"/>
      <c r="G15680" s="3"/>
      <c r="H15680" s="3"/>
    </row>
    <row r="15681" spans="1:8" ht="15">
      <c r="A15681" s="3" t="s">
        <v>22870</v>
      </c>
      <c r="B15681" s="3">
        <v>118.93512485682766</v>
      </c>
      <c r="C15681" s="3" t="s">
        <v>28336</v>
      </c>
      <c r="D15681" s="3"/>
      <c r="E15681" s="3"/>
      <c r="F15681" s="3"/>
      <c r="G15681" s="3"/>
      <c r="H15681" s="3"/>
    </row>
    <row r="15682" spans="1:8" ht="15">
      <c r="A15682" s="3" t="s">
        <v>22871</v>
      </c>
      <c r="B15682" s="3">
        <v>3.4173694786163265</v>
      </c>
      <c r="C15682" s="3" t="s">
        <v>28336</v>
      </c>
      <c r="D15682" s="3"/>
      <c r="E15682" s="3"/>
      <c r="F15682" s="3"/>
      <c r="G15682" s="3"/>
      <c r="H15682" s="3"/>
    </row>
    <row r="15683" spans="1:8" ht="15">
      <c r="A15683" s="3" t="s">
        <v>22872</v>
      </c>
      <c r="B15683" s="3">
        <v>643.5404289842071</v>
      </c>
      <c r="C15683" s="3" t="s">
        <v>28339</v>
      </c>
      <c r="D15683" s="3"/>
      <c r="E15683" s="3"/>
      <c r="F15683" s="3"/>
      <c r="G15683" s="3"/>
      <c r="H15683" s="3"/>
    </row>
    <row r="15684" spans="1:8" ht="15">
      <c r="A15684" s="3" t="s">
        <v>22873</v>
      </c>
      <c r="B15684" s="3">
        <v>216.19180758504905</v>
      </c>
      <c r="C15684" s="3" t="s">
        <v>28336</v>
      </c>
      <c r="D15684" s="3"/>
      <c r="E15684" s="3"/>
      <c r="F15684" s="3"/>
      <c r="G15684" s="3"/>
      <c r="H15684" s="3"/>
    </row>
    <row r="15685" spans="1:8" ht="15">
      <c r="A15685" s="3" t="s">
        <v>22875</v>
      </c>
      <c r="B15685" s="3">
        <v>138.30327776940396</v>
      </c>
      <c r="C15685" s="3" t="s">
        <v>28336</v>
      </c>
      <c r="D15685" s="3"/>
      <c r="E15685" s="3"/>
      <c r="F15685" s="3"/>
      <c r="G15685" s="3"/>
      <c r="H15685" s="3"/>
    </row>
    <row r="15686" spans="1:8" ht="15">
      <c r="A15686" s="3" t="s">
        <v>22876</v>
      </c>
      <c r="B15686" s="3">
        <v>103.02467992804345</v>
      </c>
      <c r="C15686" s="3" t="s">
        <v>28336</v>
      </c>
      <c r="D15686" s="3"/>
      <c r="E15686" s="3"/>
      <c r="F15686" s="3"/>
      <c r="G15686" s="3"/>
      <c r="H15686" s="3"/>
    </row>
    <row r="15687" spans="1:8" ht="15">
      <c r="A15687" s="3" t="s">
        <v>22877</v>
      </c>
      <c r="B15687" s="3">
        <v>200.66466546963761</v>
      </c>
      <c r="C15687" s="3" t="s">
        <v>28336</v>
      </c>
      <c r="D15687" s="3"/>
      <c r="E15687" s="3"/>
      <c r="F15687" s="3"/>
      <c r="G15687" s="3"/>
      <c r="H15687" s="3"/>
    </row>
    <row r="15688" spans="1:8" ht="15">
      <c r="A15688" s="3" t="s">
        <v>22878</v>
      </c>
      <c r="B15688" s="3">
        <v>117.63843042992556</v>
      </c>
      <c r="C15688" s="3" t="s">
        <v>28336</v>
      </c>
      <c r="D15688" s="3"/>
      <c r="E15688" s="3"/>
      <c r="F15688" s="3"/>
      <c r="G15688" s="3"/>
      <c r="H15688" s="3"/>
    </row>
    <row r="15689" spans="1:8" ht="15">
      <c r="A15689" s="3" t="s">
        <v>22880</v>
      </c>
      <c r="B15689" s="3">
        <v>220.10890784007711</v>
      </c>
      <c r="C15689" s="3" t="s">
        <v>28336</v>
      </c>
      <c r="D15689" s="3"/>
      <c r="E15689" s="3"/>
      <c r="F15689" s="3"/>
      <c r="G15689" s="3"/>
      <c r="H15689" s="3"/>
    </row>
    <row r="15690" spans="1:8" ht="15">
      <c r="A15690" s="3" t="s">
        <v>22879</v>
      </c>
      <c r="B15690" s="3">
        <v>22.163102734881146</v>
      </c>
      <c r="C15690" s="3" t="s">
        <v>28336</v>
      </c>
      <c r="D15690" s="3"/>
      <c r="E15690" s="3"/>
      <c r="F15690" s="3"/>
      <c r="G15690" s="3"/>
      <c r="H15690" s="3"/>
    </row>
    <row r="15691" spans="1:8" ht="15">
      <c r="A15691" s="3" t="s">
        <v>22881</v>
      </c>
      <c r="B15691" s="3">
        <v>805.81670033847979</v>
      </c>
      <c r="C15691" s="3" t="s">
        <v>28339</v>
      </c>
      <c r="D15691" s="3"/>
      <c r="E15691" s="3"/>
      <c r="F15691" s="3"/>
      <c r="G15691" s="3"/>
      <c r="H15691" s="3"/>
    </row>
    <row r="15692" spans="1:8" ht="15">
      <c r="A15692" s="3" t="s">
        <v>22888</v>
      </c>
      <c r="B15692" s="3">
        <v>622.57001219969266</v>
      </c>
      <c r="C15692" s="3" t="s">
        <v>28339</v>
      </c>
      <c r="D15692" s="3"/>
      <c r="E15692" s="3"/>
      <c r="F15692" s="3"/>
      <c r="G15692" s="3"/>
      <c r="H15692" s="3"/>
    </row>
    <row r="15693" spans="1:8" ht="15">
      <c r="A15693" s="3" t="s">
        <v>22883</v>
      </c>
      <c r="B15693" s="3">
        <v>4.7905104474174545</v>
      </c>
      <c r="C15693" s="3" t="s">
        <v>28336</v>
      </c>
      <c r="D15693" s="3"/>
      <c r="E15693" s="3"/>
      <c r="F15693" s="3"/>
      <c r="G15693" s="3"/>
      <c r="H15693" s="3"/>
    </row>
    <row r="15694" spans="1:8" ht="15">
      <c r="A15694" s="3" t="s">
        <v>22884</v>
      </c>
      <c r="B15694" s="3">
        <v>221.8871717022574</v>
      </c>
      <c r="C15694" s="3" t="s">
        <v>28336</v>
      </c>
      <c r="D15694" s="3"/>
      <c r="E15694" s="3"/>
      <c r="F15694" s="3"/>
      <c r="G15694" s="3"/>
      <c r="H15694" s="3"/>
    </row>
    <row r="15695" spans="1:8" ht="15">
      <c r="A15695" s="3" t="s">
        <v>22886</v>
      </c>
      <c r="B15695" s="3">
        <v>311.89842066456009</v>
      </c>
      <c r="C15695" s="3" t="s">
        <v>28336</v>
      </c>
      <c r="D15695" s="3"/>
      <c r="E15695" s="3"/>
      <c r="F15695" s="3"/>
      <c r="G15695" s="3"/>
      <c r="H15695" s="3"/>
    </row>
    <row r="15696" spans="1:8" ht="15">
      <c r="A15696" s="3" t="s">
        <v>22885</v>
      </c>
      <c r="B15696" s="3">
        <v>9.070201043016624</v>
      </c>
      <c r="C15696" s="3" t="s">
        <v>28336</v>
      </c>
      <c r="D15696" s="3"/>
      <c r="E15696" s="3"/>
      <c r="F15696" s="3"/>
      <c r="G15696" s="3"/>
      <c r="H15696" s="3"/>
    </row>
    <row r="15697" spans="1:8" ht="15">
      <c r="A15697" s="3" t="s">
        <v>22887</v>
      </c>
      <c r="B15697" s="3">
        <v>523.84914721152165</v>
      </c>
      <c r="C15697" s="3" t="s">
        <v>28339</v>
      </c>
      <c r="D15697" s="3"/>
      <c r="E15697" s="3"/>
      <c r="F15697" s="3"/>
      <c r="G15697" s="3"/>
      <c r="H15697" s="3"/>
    </row>
    <row r="15698" spans="1:8" ht="15">
      <c r="A15698" s="3" t="s">
        <v>22896</v>
      </c>
      <c r="B15698" s="3">
        <v>404.75217986106748</v>
      </c>
      <c r="C15698" s="3" t="s">
        <v>28336</v>
      </c>
      <c r="D15698" s="3"/>
      <c r="E15698" s="3"/>
      <c r="F15698" s="3"/>
      <c r="G15698" s="3"/>
      <c r="H15698" s="3"/>
    </row>
    <row r="15699" spans="1:8" ht="15">
      <c r="A15699" s="3" t="s">
        <v>22889</v>
      </c>
      <c r="B15699" s="3">
        <v>602.47424293906033</v>
      </c>
      <c r="C15699" s="3" t="s">
        <v>28339</v>
      </c>
      <c r="D15699" s="3"/>
      <c r="E15699" s="3"/>
      <c r="F15699" s="3"/>
      <c r="G15699" s="3"/>
      <c r="H15699" s="3"/>
    </row>
    <row r="15700" spans="1:8" ht="15">
      <c r="A15700" s="3" t="s">
        <v>22890</v>
      </c>
      <c r="B15700" s="3">
        <v>277.81213417808033</v>
      </c>
      <c r="C15700" s="3" t="s">
        <v>28336</v>
      </c>
      <c r="D15700" s="3"/>
      <c r="E15700" s="3"/>
      <c r="F15700" s="3"/>
      <c r="G15700" s="3"/>
      <c r="H15700" s="3"/>
    </row>
    <row r="15701" spans="1:8" ht="15">
      <c r="A15701" s="3" t="s">
        <v>22891</v>
      </c>
      <c r="B15701" s="3">
        <v>422.3494747369665</v>
      </c>
      <c r="C15701" s="3" t="s">
        <v>28336</v>
      </c>
      <c r="D15701" s="3"/>
      <c r="E15701" s="3"/>
      <c r="F15701" s="3"/>
      <c r="G15701" s="3"/>
      <c r="H15701" s="3"/>
    </row>
    <row r="15702" spans="1:8" ht="15">
      <c r="A15702" s="3" t="s">
        <v>22893</v>
      </c>
      <c r="B15702" s="3">
        <v>204.19493940068426</v>
      </c>
      <c r="C15702" s="3" t="s">
        <v>28336</v>
      </c>
      <c r="D15702" s="3"/>
      <c r="E15702" s="3"/>
      <c r="F15702" s="3"/>
      <c r="G15702" s="3"/>
      <c r="H15702" s="3"/>
    </row>
    <row r="15703" spans="1:8" ht="15">
      <c r="A15703" s="3" t="s">
        <v>22894</v>
      </c>
      <c r="B15703" s="3">
        <v>8.7924401031936412</v>
      </c>
      <c r="C15703" s="3" t="s">
        <v>28336</v>
      </c>
      <c r="D15703" s="3"/>
      <c r="E15703" s="3"/>
      <c r="F15703" s="3"/>
      <c r="G15703" s="3"/>
      <c r="H15703" s="3"/>
    </row>
    <row r="15704" spans="1:8" ht="15">
      <c r="A15704" s="3" t="s">
        <v>22895</v>
      </c>
      <c r="B15704" s="3">
        <v>417.83714740941383</v>
      </c>
      <c r="C15704" s="3" t="s">
        <v>28336</v>
      </c>
      <c r="D15704" s="3"/>
      <c r="E15704" s="3"/>
      <c r="F15704" s="3"/>
      <c r="G15704" s="3"/>
      <c r="H15704" s="3"/>
    </row>
    <row r="15705" spans="1:8" ht="15">
      <c r="A15705" s="3" t="s">
        <v>22897</v>
      </c>
      <c r="B15705" s="3">
        <v>68.023775314684954</v>
      </c>
      <c r="C15705" s="3" t="s">
        <v>28336</v>
      </c>
      <c r="D15705" s="3"/>
      <c r="E15705" s="3"/>
      <c r="F15705" s="3"/>
      <c r="G15705" s="3"/>
      <c r="H15705" s="3"/>
    </row>
    <row r="15706" spans="1:8" ht="15">
      <c r="A15706" s="3" t="s">
        <v>22898</v>
      </c>
      <c r="B15706" s="3">
        <v>0.58457862522263015</v>
      </c>
      <c r="C15706" s="3" t="s">
        <v>28336</v>
      </c>
      <c r="D15706" s="3"/>
      <c r="E15706" s="3"/>
      <c r="F15706" s="3"/>
      <c r="G15706" s="3"/>
      <c r="H15706" s="3"/>
    </row>
    <row r="15707" spans="1:8" ht="15">
      <c r="A15707" s="3" t="s">
        <v>22899</v>
      </c>
      <c r="B15707" s="3">
        <v>19.763589866024208</v>
      </c>
      <c r="C15707" s="3" t="s">
        <v>28336</v>
      </c>
      <c r="D15707" s="3"/>
      <c r="E15707" s="3"/>
      <c r="F15707" s="3"/>
      <c r="G15707" s="3"/>
      <c r="H15707" s="3"/>
    </row>
    <row r="15708" spans="1:8" ht="15">
      <c r="A15708" s="3" t="s">
        <v>22900</v>
      </c>
      <c r="B15708" s="3">
        <v>209.90480002216123</v>
      </c>
      <c r="C15708" s="3" t="s">
        <v>28336</v>
      </c>
      <c r="D15708" s="3"/>
      <c r="E15708" s="3"/>
      <c r="F15708" s="3"/>
      <c r="G15708" s="3"/>
      <c r="H15708" s="3"/>
    </row>
    <row r="15709" spans="1:8" ht="15">
      <c r="A15709" s="3" t="s">
        <v>22901</v>
      </c>
      <c r="B15709" s="3">
        <v>236.23394542063963</v>
      </c>
      <c r="C15709" s="3" t="s">
        <v>28336</v>
      </c>
      <c r="D15709" s="3"/>
      <c r="E15709" s="3"/>
      <c r="F15709" s="3"/>
      <c r="G15709" s="3"/>
      <c r="H15709" s="3"/>
    </row>
    <row r="15710" spans="1:8" ht="15">
      <c r="A15710" s="3" t="s">
        <v>22902</v>
      </c>
      <c r="B15710" s="3">
        <v>38.229776745513604</v>
      </c>
      <c r="C15710" s="3" t="s">
        <v>28336</v>
      </c>
      <c r="D15710" s="3"/>
      <c r="E15710" s="3"/>
      <c r="F15710" s="3"/>
      <c r="G15710" s="3"/>
      <c r="H15710" s="3"/>
    </row>
    <row r="15711" spans="1:8" ht="15">
      <c r="A15711" s="3" t="s">
        <v>22903</v>
      </c>
      <c r="B15711" s="3">
        <v>132.63970156990896</v>
      </c>
      <c r="C15711" s="3" t="s">
        <v>28336</v>
      </c>
      <c r="D15711" s="3"/>
      <c r="E15711" s="3"/>
      <c r="F15711" s="3"/>
      <c r="G15711" s="3"/>
      <c r="H15711" s="3"/>
    </row>
    <row r="15712" spans="1:8" ht="15">
      <c r="A15712" s="3" t="s">
        <v>22904</v>
      </c>
      <c r="B15712" s="3">
        <v>602.6696063187934</v>
      </c>
      <c r="C15712" s="3" t="s">
        <v>28339</v>
      </c>
      <c r="D15712" s="3"/>
      <c r="E15712" s="3"/>
      <c r="F15712" s="3"/>
      <c r="G15712" s="3"/>
      <c r="H15712" s="3"/>
    </row>
    <row r="15713" spans="1:8" ht="15">
      <c r="A15713" s="3" t="s">
        <v>22905</v>
      </c>
      <c r="B15713" s="3">
        <v>139.7257640450562</v>
      </c>
      <c r="C15713" s="3" t="s">
        <v>28336</v>
      </c>
      <c r="D15713" s="3"/>
      <c r="E15713" s="3"/>
      <c r="F15713" s="3"/>
      <c r="G15713" s="3"/>
      <c r="H15713" s="3"/>
    </row>
    <row r="15714" spans="1:8" ht="15">
      <c r="A15714" s="3" t="s">
        <v>22906</v>
      </c>
      <c r="B15714" s="3">
        <v>210.63831615008104</v>
      </c>
      <c r="C15714" s="3" t="s">
        <v>28336</v>
      </c>
      <c r="D15714" s="3"/>
      <c r="E15714" s="3"/>
      <c r="F15714" s="3"/>
      <c r="G15714" s="3"/>
      <c r="H15714" s="3"/>
    </row>
    <row r="15715" spans="1:8" ht="15">
      <c r="A15715" s="3" t="s">
        <v>22909</v>
      </c>
      <c r="B15715" s="3">
        <v>12.95608563202147</v>
      </c>
      <c r="C15715" s="3" t="s">
        <v>28336</v>
      </c>
      <c r="D15715" s="3"/>
      <c r="E15715" s="3"/>
      <c r="F15715" s="3"/>
      <c r="G15715" s="3"/>
      <c r="H15715" s="3"/>
    </row>
    <row r="15716" spans="1:8" ht="15">
      <c r="A15716" s="3" t="s">
        <v>22907</v>
      </c>
      <c r="B15716" s="3">
        <v>319.56201584885162</v>
      </c>
      <c r="C15716" s="3" t="s">
        <v>28336</v>
      </c>
      <c r="D15716" s="3"/>
      <c r="E15716" s="3"/>
      <c r="F15716" s="3"/>
      <c r="G15716" s="3"/>
      <c r="H15716" s="3"/>
    </row>
    <row r="15717" spans="1:8" ht="15">
      <c r="A15717" s="3" t="s">
        <v>22908</v>
      </c>
      <c r="B15717" s="3">
        <v>16.945909391452552</v>
      </c>
      <c r="C15717" s="3" t="s">
        <v>28336</v>
      </c>
      <c r="D15717" s="3"/>
      <c r="E15717" s="3"/>
      <c r="F15717" s="3"/>
      <c r="G15717" s="3"/>
      <c r="H15717" s="3"/>
    </row>
    <row r="15718" spans="1:8" ht="15">
      <c r="A15718" s="3" t="s">
        <v>22910</v>
      </c>
      <c r="B15718" s="3">
        <v>122.23803810136297</v>
      </c>
      <c r="C15718" s="3" t="s">
        <v>28336</v>
      </c>
      <c r="D15718" s="3"/>
      <c r="E15718" s="3"/>
      <c r="F15718" s="3"/>
      <c r="G15718" s="3"/>
      <c r="H15718" s="3"/>
    </row>
    <row r="15719" spans="1:8" ht="15">
      <c r="A15719" s="3" t="s">
        <v>22911</v>
      </c>
      <c r="B15719" s="3">
        <v>1100.8109073014721</v>
      </c>
      <c r="C15719" s="3" t="s">
        <v>28339</v>
      </c>
      <c r="D15719" s="3"/>
      <c r="E15719" s="3"/>
      <c r="F15719" s="3"/>
      <c r="G15719" s="3"/>
      <c r="H15719" s="3"/>
    </row>
    <row r="15720" spans="1:8" ht="15">
      <c r="A15720" s="3" t="s">
        <v>22912</v>
      </c>
      <c r="B15720" s="3">
        <v>81.262509259692337</v>
      </c>
      <c r="C15720" s="3" t="s">
        <v>28336</v>
      </c>
      <c r="D15720" s="3"/>
      <c r="E15720" s="3"/>
      <c r="F15720" s="3"/>
      <c r="G15720" s="3"/>
      <c r="H15720" s="3"/>
    </row>
    <row r="15721" spans="1:8" ht="15">
      <c r="A15721" s="3" t="s">
        <v>22913</v>
      </c>
      <c r="B15721" s="3">
        <v>111.53991178734444</v>
      </c>
      <c r="C15721" s="3" t="s">
        <v>28336</v>
      </c>
      <c r="D15721" s="3"/>
      <c r="E15721" s="3"/>
      <c r="F15721" s="3"/>
      <c r="G15721" s="3"/>
      <c r="H15721" s="3"/>
    </row>
    <row r="15722" spans="1:8" ht="15">
      <c r="A15722" s="3" t="s">
        <v>22914</v>
      </c>
      <c r="B15722" s="3">
        <v>290.23341256963687</v>
      </c>
      <c r="C15722" s="3" t="s">
        <v>28336</v>
      </c>
      <c r="D15722" s="3"/>
      <c r="E15722" s="3"/>
      <c r="F15722" s="3"/>
      <c r="G15722" s="3"/>
      <c r="H15722" s="3"/>
    </row>
    <row r="15723" spans="1:8" ht="15">
      <c r="A15723" s="3" t="s">
        <v>22915</v>
      </c>
      <c r="B15723" s="3">
        <v>45.020422362225275</v>
      </c>
      <c r="C15723" s="3" t="s">
        <v>28336</v>
      </c>
      <c r="D15723" s="3"/>
      <c r="E15723" s="3"/>
      <c r="F15723" s="3"/>
      <c r="G15723" s="3"/>
      <c r="H15723" s="3"/>
    </row>
    <row r="15724" spans="1:8" ht="15">
      <c r="A15724" s="3" t="s">
        <v>22916</v>
      </c>
      <c r="B15724" s="3">
        <v>903.3462171813178</v>
      </c>
      <c r="C15724" s="3" t="s">
        <v>28339</v>
      </c>
      <c r="D15724" s="3"/>
      <c r="E15724" s="3"/>
      <c r="F15724" s="3"/>
      <c r="G15724" s="3"/>
      <c r="H15724" s="3"/>
    </row>
    <row r="15725" spans="1:8" ht="15">
      <c r="A15725" s="3" t="s">
        <v>22918</v>
      </c>
      <c r="B15725" s="3">
        <v>521.30249998864315</v>
      </c>
      <c r="C15725" s="3" t="s">
        <v>28339</v>
      </c>
      <c r="D15725" s="3"/>
      <c r="E15725" s="3"/>
      <c r="F15725" s="3"/>
      <c r="G15725" s="3"/>
      <c r="H15725" s="3"/>
    </row>
    <row r="15726" spans="1:8" ht="15">
      <c r="A15726" s="3" t="s">
        <v>22935</v>
      </c>
      <c r="B15726" s="3">
        <v>238.5635401874425</v>
      </c>
      <c r="C15726" s="3" t="s">
        <v>28336</v>
      </c>
      <c r="D15726" s="3"/>
      <c r="E15726" s="3"/>
      <c r="F15726" s="3"/>
      <c r="G15726" s="3"/>
      <c r="H15726" s="3"/>
    </row>
    <row r="15727" spans="1:8" ht="15">
      <c r="A15727" s="3" t="s">
        <v>22921</v>
      </c>
      <c r="B15727" s="3">
        <v>275.86911533530838</v>
      </c>
      <c r="C15727" s="3" t="s">
        <v>28336</v>
      </c>
      <c r="D15727" s="3"/>
      <c r="E15727" s="3"/>
      <c r="F15727" s="3"/>
      <c r="G15727" s="3"/>
      <c r="H15727" s="3"/>
    </row>
    <row r="15728" spans="1:8" ht="15">
      <c r="A15728" s="3" t="s">
        <v>22919</v>
      </c>
      <c r="B15728" s="3">
        <v>202.9242671631643</v>
      </c>
      <c r="C15728" s="3" t="s">
        <v>28336</v>
      </c>
      <c r="D15728" s="3"/>
      <c r="E15728" s="3"/>
      <c r="F15728" s="3"/>
      <c r="G15728" s="3"/>
      <c r="H15728" s="3"/>
    </row>
    <row r="15729" spans="1:8" ht="15">
      <c r="A15729" s="3" t="s">
        <v>22920</v>
      </c>
      <c r="B15729" s="3">
        <v>116.8140968297871</v>
      </c>
      <c r="C15729" s="3" t="s">
        <v>28336</v>
      </c>
      <c r="D15729" s="3"/>
      <c r="E15729" s="3"/>
      <c r="F15729" s="3"/>
      <c r="G15729" s="3"/>
      <c r="H15729" s="3"/>
    </row>
    <row r="15730" spans="1:8" ht="15">
      <c r="A15730" s="3" t="s">
        <v>22922</v>
      </c>
      <c r="B15730" s="3">
        <v>216.31277723197357</v>
      </c>
      <c r="C15730" s="3" t="s">
        <v>28336</v>
      </c>
      <c r="D15730" s="3"/>
      <c r="E15730" s="3"/>
      <c r="F15730" s="3"/>
      <c r="G15730" s="3"/>
      <c r="H15730" s="3"/>
    </row>
    <row r="15731" spans="1:8" ht="15">
      <c r="A15731" s="3" t="s">
        <v>22923</v>
      </c>
      <c r="B15731" s="3">
        <v>4363.2829100182762</v>
      </c>
      <c r="C15731" s="3" t="s">
        <v>28339</v>
      </c>
      <c r="D15731" s="3"/>
      <c r="E15731" s="3"/>
      <c r="F15731" s="3"/>
      <c r="G15731" s="3"/>
      <c r="H15731" s="3"/>
    </row>
    <row r="15732" spans="1:8" ht="15">
      <c r="A15732" s="3" t="s">
        <v>22924</v>
      </c>
      <c r="B15732" s="3">
        <v>110.48028174814354</v>
      </c>
      <c r="C15732" s="3" t="s">
        <v>28336</v>
      </c>
      <c r="D15732" s="3"/>
      <c r="E15732" s="3"/>
      <c r="F15732" s="3"/>
      <c r="G15732" s="3"/>
      <c r="H15732" s="3"/>
    </row>
    <row r="15733" spans="1:8" ht="15">
      <c r="A15733" s="3" t="s">
        <v>22925</v>
      </c>
      <c r="B15733" s="3">
        <v>117.63398823443929</v>
      </c>
      <c r="C15733" s="3" t="s">
        <v>28336</v>
      </c>
      <c r="D15733" s="3"/>
      <c r="E15733" s="3"/>
      <c r="F15733" s="3"/>
      <c r="G15733" s="3"/>
      <c r="H15733" s="3"/>
    </row>
    <row r="15734" spans="1:8" ht="15">
      <c r="A15734" s="3" t="s">
        <v>22927</v>
      </c>
      <c r="B15734" s="3">
        <v>441.87683015022873</v>
      </c>
      <c r="C15734" s="3" t="s">
        <v>28336</v>
      </c>
      <c r="D15734" s="3"/>
      <c r="E15734" s="3"/>
      <c r="F15734" s="3"/>
      <c r="G15734" s="3"/>
      <c r="H15734" s="3"/>
    </row>
    <row r="15735" spans="1:8" ht="15">
      <c r="A15735" s="3" t="s">
        <v>22926</v>
      </c>
      <c r="B15735" s="3">
        <v>113.64606332724905</v>
      </c>
      <c r="C15735" s="3" t="s">
        <v>28336</v>
      </c>
      <c r="D15735" s="3"/>
      <c r="E15735" s="3"/>
      <c r="F15735" s="3"/>
      <c r="G15735" s="3"/>
      <c r="H15735" s="3"/>
    </row>
    <row r="15736" spans="1:8" ht="15">
      <c r="A15736" s="3" t="s">
        <v>22928</v>
      </c>
      <c r="B15736" s="3">
        <v>64.333043895645659</v>
      </c>
      <c r="C15736" s="3" t="s">
        <v>28336</v>
      </c>
      <c r="D15736" s="3"/>
      <c r="E15736" s="3"/>
      <c r="F15736" s="3"/>
      <c r="G15736" s="3"/>
      <c r="H15736" s="3"/>
    </row>
    <row r="15737" spans="1:8" ht="15">
      <c r="A15737" s="3" t="s">
        <v>22929</v>
      </c>
      <c r="B15737" s="3">
        <v>124.61528870324422</v>
      </c>
      <c r="C15737" s="3" t="s">
        <v>28336</v>
      </c>
      <c r="D15737" s="3"/>
      <c r="E15737" s="3"/>
      <c r="F15737" s="3"/>
      <c r="G15737" s="3"/>
      <c r="H15737" s="3"/>
    </row>
    <row r="15738" spans="1:8" ht="15">
      <c r="A15738" s="3" t="s">
        <v>22930</v>
      </c>
      <c r="B15738" s="3">
        <v>400.89686038578498</v>
      </c>
      <c r="C15738" s="3" t="s">
        <v>28336</v>
      </c>
      <c r="D15738" s="3"/>
      <c r="E15738" s="3"/>
      <c r="F15738" s="3"/>
      <c r="G15738" s="3"/>
      <c r="H15738" s="3"/>
    </row>
    <row r="15739" spans="1:8" ht="15">
      <c r="A15739" s="3" t="s">
        <v>22931</v>
      </c>
      <c r="B15739" s="3">
        <v>7.2398007114814051</v>
      </c>
      <c r="C15739" s="3" t="s">
        <v>28336</v>
      </c>
      <c r="D15739" s="3"/>
      <c r="E15739" s="3"/>
      <c r="F15739" s="3"/>
      <c r="G15739" s="3"/>
      <c r="H15739" s="3"/>
    </row>
    <row r="15740" spans="1:8" ht="15">
      <c r="A15740" s="3" t="s">
        <v>22932</v>
      </c>
      <c r="B15740" s="3">
        <v>227.5437269599598</v>
      </c>
      <c r="C15740" s="3" t="s">
        <v>28336</v>
      </c>
      <c r="D15740" s="3"/>
      <c r="E15740" s="3"/>
      <c r="F15740" s="3"/>
      <c r="G15740" s="3"/>
      <c r="H15740" s="3"/>
    </row>
    <row r="15741" spans="1:8" ht="15">
      <c r="A15741" s="3" t="s">
        <v>22933</v>
      </c>
      <c r="B15741" s="3">
        <v>127.86070434440096</v>
      </c>
      <c r="C15741" s="3" t="s">
        <v>28336</v>
      </c>
      <c r="D15741" s="3"/>
      <c r="E15741" s="3"/>
      <c r="F15741" s="3"/>
      <c r="G15741" s="3"/>
      <c r="H15741" s="3"/>
    </row>
    <row r="15742" spans="1:8" ht="15">
      <c r="A15742" s="3" t="s">
        <v>22934</v>
      </c>
      <c r="B15742" s="3">
        <v>485.25736408375121</v>
      </c>
      <c r="C15742" s="3" t="s">
        <v>28336</v>
      </c>
      <c r="D15742" s="3"/>
      <c r="E15742" s="3"/>
      <c r="F15742" s="3"/>
      <c r="G15742" s="3"/>
      <c r="H15742" s="3"/>
    </row>
    <row r="15743" spans="1:8" ht="15">
      <c r="A15743" s="3" t="s">
        <v>22936</v>
      </c>
      <c r="B15743" s="3">
        <v>343.19413715912606</v>
      </c>
      <c r="C15743" s="3" t="s">
        <v>28336</v>
      </c>
      <c r="D15743" s="3"/>
      <c r="E15743" s="3"/>
      <c r="F15743" s="3"/>
      <c r="G15743" s="3"/>
      <c r="H15743" s="3"/>
    </row>
    <row r="15744" spans="1:8" ht="15">
      <c r="A15744" s="3" t="s">
        <v>22937</v>
      </c>
      <c r="B15744" s="3">
        <v>41.657299749151043</v>
      </c>
      <c r="C15744" s="3" t="s">
        <v>28336</v>
      </c>
      <c r="D15744" s="3"/>
      <c r="E15744" s="3"/>
      <c r="F15744" s="3"/>
      <c r="G15744" s="3"/>
      <c r="H15744" s="3"/>
    </row>
    <row r="15745" spans="1:8" ht="15">
      <c r="A15745" s="3" t="s">
        <v>22938</v>
      </c>
      <c r="B15745" s="3">
        <v>210.6486298394727</v>
      </c>
      <c r="C15745" s="3" t="s">
        <v>28336</v>
      </c>
      <c r="D15745" s="3"/>
      <c r="E15745" s="3"/>
      <c r="F15745" s="3"/>
      <c r="G15745" s="3"/>
      <c r="H15745" s="3"/>
    </row>
    <row r="15746" spans="1:8" ht="15">
      <c r="A15746" s="3" t="s">
        <v>22939</v>
      </c>
      <c r="B15746" s="3">
        <v>310.24454339468247</v>
      </c>
      <c r="C15746" s="3" t="s">
        <v>28336</v>
      </c>
      <c r="D15746" s="3"/>
      <c r="E15746" s="3"/>
      <c r="F15746" s="3"/>
      <c r="G15746" s="3"/>
      <c r="H15746" s="3"/>
    </row>
    <row r="15747" spans="1:8" ht="15">
      <c r="A15747" s="3" t="s">
        <v>22940</v>
      </c>
      <c r="B15747" s="3">
        <v>186.97021872992212</v>
      </c>
      <c r="C15747" s="3" t="s">
        <v>28336</v>
      </c>
      <c r="D15747" s="3"/>
      <c r="E15747" s="3"/>
      <c r="F15747" s="3"/>
      <c r="G15747" s="3"/>
      <c r="H15747" s="3"/>
    </row>
    <row r="15748" spans="1:8" ht="15">
      <c r="A15748" s="3" t="s">
        <v>22945</v>
      </c>
      <c r="B15748" s="3">
        <v>378.72557386191465</v>
      </c>
      <c r="C15748" s="3" t="s">
        <v>28336</v>
      </c>
      <c r="D15748" s="3"/>
      <c r="E15748" s="3"/>
      <c r="F15748" s="3"/>
      <c r="G15748" s="3"/>
      <c r="H15748" s="3"/>
    </row>
    <row r="15749" spans="1:8" ht="15">
      <c r="A15749" s="3" t="s">
        <v>22941</v>
      </c>
      <c r="B15749" s="3">
        <v>903.00915262758974</v>
      </c>
      <c r="C15749" s="3" t="s">
        <v>28339</v>
      </c>
      <c r="D15749" s="3"/>
      <c r="E15749" s="3"/>
      <c r="F15749" s="3"/>
      <c r="G15749" s="3"/>
      <c r="H15749" s="3"/>
    </row>
    <row r="15750" spans="1:8" ht="15">
      <c r="A15750" s="3" t="s">
        <v>22942</v>
      </c>
      <c r="B15750" s="3">
        <v>331.29350087419982</v>
      </c>
      <c r="C15750" s="3" t="s">
        <v>28336</v>
      </c>
      <c r="D15750" s="3"/>
      <c r="E15750" s="3"/>
      <c r="F15750" s="3"/>
      <c r="G15750" s="3"/>
      <c r="H15750" s="3"/>
    </row>
    <row r="15751" spans="1:8" ht="15">
      <c r="A15751" s="3" t="s">
        <v>22943</v>
      </c>
      <c r="B15751" s="3">
        <v>786.11242395492252</v>
      </c>
      <c r="C15751" s="3" t="s">
        <v>28339</v>
      </c>
      <c r="D15751" s="3"/>
      <c r="E15751" s="3"/>
      <c r="F15751" s="3"/>
      <c r="G15751" s="3"/>
      <c r="H15751" s="3"/>
    </row>
    <row r="15752" spans="1:8" ht="15">
      <c r="A15752" s="3" t="s">
        <v>22944</v>
      </c>
      <c r="B15752" s="3">
        <v>526.31444956673272</v>
      </c>
      <c r="C15752" s="3" t="s">
        <v>28339</v>
      </c>
      <c r="D15752" s="3"/>
      <c r="E15752" s="3"/>
      <c r="F15752" s="3"/>
      <c r="G15752" s="3"/>
      <c r="H15752" s="3"/>
    </row>
    <row r="15753" spans="1:8" ht="15">
      <c r="A15753" s="3" t="s">
        <v>22947</v>
      </c>
      <c r="B15753" s="3">
        <v>463.74683468410524</v>
      </c>
      <c r="C15753" s="3" t="s">
        <v>28336</v>
      </c>
      <c r="D15753" s="3"/>
      <c r="E15753" s="3"/>
      <c r="F15753" s="3"/>
      <c r="G15753" s="3"/>
      <c r="H15753" s="3"/>
    </row>
    <row r="15754" spans="1:8" ht="15">
      <c r="A15754" s="3" t="s">
        <v>22946</v>
      </c>
      <c r="B15754" s="3">
        <v>121.69644155317734</v>
      </c>
      <c r="C15754" s="3" t="s">
        <v>28336</v>
      </c>
      <c r="D15754" s="3"/>
      <c r="E15754" s="3"/>
      <c r="F15754" s="3"/>
      <c r="G15754" s="3"/>
      <c r="H15754" s="3"/>
    </row>
    <row r="15755" spans="1:8" ht="15">
      <c r="A15755" s="3" t="s">
        <v>22948</v>
      </c>
      <c r="B15755" s="3">
        <v>212.7784788438548</v>
      </c>
      <c r="C15755" s="3" t="s">
        <v>28336</v>
      </c>
      <c r="D15755" s="3"/>
      <c r="E15755" s="3"/>
      <c r="F15755" s="3"/>
      <c r="G15755" s="3"/>
      <c r="H15755" s="3"/>
    </row>
    <row r="15756" spans="1:8" ht="15">
      <c r="A15756" s="3" t="s">
        <v>22950</v>
      </c>
      <c r="B15756" s="3">
        <v>115.41862506705901</v>
      </c>
      <c r="C15756" s="3" t="s">
        <v>28336</v>
      </c>
      <c r="D15756" s="3"/>
      <c r="E15756" s="3"/>
      <c r="F15756" s="3"/>
      <c r="G15756" s="3"/>
      <c r="H15756" s="3"/>
    </row>
    <row r="15757" spans="1:8" ht="15">
      <c r="A15757" s="3" t="s">
        <v>22951</v>
      </c>
      <c r="B15757" s="3">
        <v>217.72646868827175</v>
      </c>
      <c r="C15757" s="3" t="s">
        <v>28336</v>
      </c>
      <c r="D15757" s="3"/>
      <c r="E15757" s="3"/>
      <c r="F15757" s="3"/>
      <c r="G15757" s="3"/>
      <c r="H15757" s="3"/>
    </row>
    <row r="15758" spans="1:8" ht="15">
      <c r="A15758" s="3" t="s">
        <v>22952</v>
      </c>
      <c r="B15758" s="3">
        <v>150.44121342365369</v>
      </c>
      <c r="C15758" s="3" t="s">
        <v>28336</v>
      </c>
      <c r="D15758" s="3"/>
      <c r="E15758" s="3"/>
      <c r="F15758" s="3"/>
      <c r="G15758" s="3"/>
      <c r="H15758" s="3"/>
    </row>
    <row r="15759" spans="1:8" ht="15">
      <c r="A15759" s="3" t="s">
        <v>22953</v>
      </c>
      <c r="B15759" s="3">
        <v>133.50896626360461</v>
      </c>
      <c r="C15759" s="3" t="s">
        <v>28336</v>
      </c>
      <c r="D15759" s="3"/>
      <c r="E15759" s="3"/>
      <c r="F15759" s="3"/>
      <c r="G15759" s="3"/>
      <c r="H15759" s="3"/>
    </row>
    <row r="15760" spans="1:8" ht="15">
      <c r="A15760" s="3" t="s">
        <v>22955</v>
      </c>
      <c r="B15760" s="3">
        <v>79.306563468025132</v>
      </c>
      <c r="C15760" s="3" t="s">
        <v>28336</v>
      </c>
      <c r="D15760" s="3"/>
      <c r="E15760" s="3"/>
      <c r="F15760" s="3"/>
      <c r="G15760" s="3"/>
      <c r="H15760" s="3"/>
    </row>
    <row r="15761" spans="1:8" ht="15">
      <c r="A15761" s="3" t="s">
        <v>22957</v>
      </c>
      <c r="B15761" s="3">
        <v>377.10449600632194</v>
      </c>
      <c r="C15761" s="3" t="s">
        <v>28336</v>
      </c>
      <c r="D15761" s="3"/>
      <c r="E15761" s="3"/>
      <c r="F15761" s="3"/>
      <c r="G15761" s="3"/>
      <c r="H15761" s="3"/>
    </row>
    <row r="15762" spans="1:8" ht="15">
      <c r="A15762" s="3" t="s">
        <v>22956</v>
      </c>
      <c r="B15762" s="3">
        <v>101.9465767599484</v>
      </c>
      <c r="C15762" s="3" t="s">
        <v>28336</v>
      </c>
      <c r="D15762" s="3"/>
      <c r="E15762" s="3"/>
      <c r="F15762" s="3"/>
      <c r="G15762" s="3"/>
      <c r="H15762" s="3"/>
    </row>
    <row r="15763" spans="1:8" ht="15">
      <c r="A15763" s="3" t="s">
        <v>22958</v>
      </c>
      <c r="B15763" s="3">
        <v>143.75095964748411</v>
      </c>
      <c r="C15763" s="3" t="s">
        <v>28336</v>
      </c>
      <c r="D15763" s="3"/>
      <c r="E15763" s="3"/>
      <c r="F15763" s="3"/>
      <c r="G15763" s="3"/>
      <c r="H15763" s="3"/>
    </row>
    <row r="15764" spans="1:8" ht="15">
      <c r="A15764" s="3" t="s">
        <v>22960</v>
      </c>
      <c r="B15764" s="3">
        <v>937.65435857449847</v>
      </c>
      <c r="C15764" s="3" t="s">
        <v>28339</v>
      </c>
      <c r="D15764" s="3"/>
      <c r="E15764" s="3"/>
      <c r="F15764" s="3"/>
      <c r="G15764" s="3"/>
      <c r="H15764" s="3"/>
    </row>
    <row r="15765" spans="1:8" ht="15">
      <c r="A15765" s="3" t="s">
        <v>22959</v>
      </c>
      <c r="B15765" s="3">
        <v>962.71997993765615</v>
      </c>
      <c r="C15765" s="3" t="s">
        <v>28339</v>
      </c>
      <c r="D15765" s="3"/>
      <c r="E15765" s="3"/>
      <c r="F15765" s="3"/>
      <c r="G15765" s="3"/>
      <c r="H15765" s="3"/>
    </row>
    <row r="15766" spans="1:8" ht="15">
      <c r="A15766" s="3" t="s">
        <v>22961</v>
      </c>
      <c r="B15766" s="3">
        <v>794.68630296870072</v>
      </c>
      <c r="C15766" s="3" t="s">
        <v>28339</v>
      </c>
      <c r="D15766" s="3"/>
      <c r="E15766" s="3"/>
      <c r="F15766" s="3"/>
      <c r="G15766" s="3"/>
      <c r="H15766" s="3"/>
    </row>
    <row r="15767" spans="1:8" ht="15">
      <c r="A15767" s="3" t="s">
        <v>22962</v>
      </c>
      <c r="B15767" s="3">
        <v>0.13917947597036262</v>
      </c>
      <c r="C15767" s="3" t="s">
        <v>28336</v>
      </c>
      <c r="D15767" s="3"/>
      <c r="E15767" s="3"/>
      <c r="F15767" s="3"/>
      <c r="G15767" s="3"/>
      <c r="H15767" s="3"/>
    </row>
    <row r="15768" spans="1:8" ht="15">
      <c r="A15768" s="3" t="s">
        <v>22963</v>
      </c>
      <c r="B15768" s="3">
        <v>0.15045289669076645</v>
      </c>
      <c r="C15768" s="3" t="s">
        <v>28336</v>
      </c>
      <c r="D15768" s="3"/>
      <c r="E15768" s="3"/>
      <c r="F15768" s="3"/>
      <c r="G15768" s="3"/>
      <c r="H15768" s="3"/>
    </row>
    <row r="15769" spans="1:8" ht="15">
      <c r="A15769" s="3" t="s">
        <v>22964</v>
      </c>
      <c r="B15769" s="3">
        <v>0</v>
      </c>
      <c r="C15769" s="3" t="s">
        <v>28336</v>
      </c>
      <c r="D15769" s="3"/>
      <c r="E15769" s="3"/>
      <c r="F15769" s="3"/>
      <c r="G15769" s="3"/>
      <c r="H15769" s="3"/>
    </row>
    <row r="15770" spans="1:8" ht="15">
      <c r="A15770" s="3" t="s">
        <v>22965</v>
      </c>
      <c r="B15770" s="3">
        <v>7.0993790962463846E-2</v>
      </c>
      <c r="C15770" s="3" t="s">
        <v>28336</v>
      </c>
      <c r="D15770" s="3"/>
      <c r="E15770" s="3"/>
      <c r="F15770" s="3"/>
      <c r="G15770" s="3"/>
      <c r="H15770" s="3"/>
    </row>
    <row r="15771" spans="1:8" ht="15">
      <c r="A15771" s="3" t="s">
        <v>22966</v>
      </c>
      <c r="B15771" s="3">
        <v>0</v>
      </c>
      <c r="C15771" s="3" t="s">
        <v>28336</v>
      </c>
      <c r="D15771" s="3"/>
      <c r="E15771" s="3"/>
      <c r="F15771" s="3"/>
      <c r="G15771" s="3"/>
      <c r="H15771" s="3"/>
    </row>
    <row r="15772" spans="1:8" ht="15">
      <c r="A15772" s="3" t="s">
        <v>22967</v>
      </c>
      <c r="B15772" s="3">
        <v>0</v>
      </c>
      <c r="C15772" s="3" t="s">
        <v>28336</v>
      </c>
      <c r="D15772" s="3"/>
      <c r="E15772" s="3"/>
      <c r="F15772" s="3"/>
      <c r="G15772" s="3"/>
      <c r="H15772" s="3"/>
    </row>
    <row r="15773" spans="1:8" ht="15">
      <c r="A15773" s="3" t="s">
        <v>22970</v>
      </c>
      <c r="B15773" s="3">
        <v>211.9211350608372</v>
      </c>
      <c r="C15773" s="3" t="s">
        <v>28336</v>
      </c>
      <c r="D15773" s="3"/>
      <c r="E15773" s="3"/>
      <c r="F15773" s="3"/>
      <c r="G15773" s="3"/>
      <c r="H15773" s="3"/>
    </row>
    <row r="15774" spans="1:8" ht="15">
      <c r="A15774" s="3" t="s">
        <v>22971</v>
      </c>
      <c r="B15774" s="3">
        <v>90.133005381733682</v>
      </c>
      <c r="C15774" s="3" t="s">
        <v>28336</v>
      </c>
      <c r="D15774" s="3"/>
      <c r="E15774" s="3"/>
      <c r="F15774" s="3"/>
      <c r="G15774" s="3"/>
      <c r="H15774" s="3"/>
    </row>
    <row r="15775" spans="1:8" ht="15">
      <c r="A15775" s="3" t="s">
        <v>22972</v>
      </c>
      <c r="B15775" s="3">
        <v>340.23465220449191</v>
      </c>
      <c r="C15775" s="3" t="s">
        <v>28336</v>
      </c>
      <c r="D15775" s="3"/>
      <c r="E15775" s="3"/>
      <c r="F15775" s="3"/>
      <c r="G15775" s="3"/>
      <c r="H15775" s="3"/>
    </row>
    <row r="15776" spans="1:8" ht="15">
      <c r="A15776" s="3" t="s">
        <v>22973</v>
      </c>
      <c r="B15776" s="3">
        <v>552.48515026460075</v>
      </c>
      <c r="C15776" s="3" t="s">
        <v>28339</v>
      </c>
      <c r="D15776" s="3"/>
      <c r="E15776" s="3"/>
      <c r="F15776" s="3"/>
      <c r="G15776" s="3"/>
      <c r="H15776" s="3"/>
    </row>
    <row r="15777" spans="1:8" ht="15">
      <c r="A15777" s="3" t="s">
        <v>22974</v>
      </c>
      <c r="B15777" s="3">
        <v>469.51031111241434</v>
      </c>
      <c r="C15777" s="3" t="s">
        <v>28336</v>
      </c>
      <c r="D15777" s="3"/>
      <c r="E15777" s="3"/>
      <c r="F15777" s="3"/>
      <c r="G15777" s="3"/>
      <c r="H15777" s="3"/>
    </row>
    <row r="15778" spans="1:8" ht="15">
      <c r="A15778" s="3" t="s">
        <v>22976</v>
      </c>
      <c r="B15778" s="3">
        <v>303.19905815645984</v>
      </c>
      <c r="C15778" s="3" t="s">
        <v>28336</v>
      </c>
      <c r="D15778" s="3"/>
      <c r="E15778" s="3"/>
      <c r="F15778" s="3"/>
      <c r="G15778" s="3"/>
      <c r="H15778" s="3"/>
    </row>
    <row r="15779" spans="1:8" ht="15">
      <c r="A15779" s="3" t="s">
        <v>22977</v>
      </c>
      <c r="B15779" s="3">
        <v>45.740636615891866</v>
      </c>
      <c r="C15779" s="3" t="s">
        <v>28336</v>
      </c>
      <c r="D15779" s="3"/>
      <c r="E15779" s="3"/>
      <c r="F15779" s="3"/>
      <c r="G15779" s="3"/>
      <c r="H15779" s="3"/>
    </row>
    <row r="15780" spans="1:8" ht="15">
      <c r="A15780" s="3" t="s">
        <v>22978</v>
      </c>
      <c r="B15780" s="3">
        <v>774.71990206837722</v>
      </c>
      <c r="C15780" s="3" t="s">
        <v>28339</v>
      </c>
      <c r="D15780" s="3"/>
      <c r="E15780" s="3"/>
      <c r="F15780" s="3"/>
      <c r="G15780" s="3"/>
      <c r="H15780" s="3"/>
    </row>
    <row r="15781" spans="1:8" ht="15">
      <c r="A15781" s="3" t="s">
        <v>22981</v>
      </c>
      <c r="B15781" s="3">
        <v>4.01192609976599</v>
      </c>
      <c r="C15781" s="3" t="s">
        <v>28336</v>
      </c>
      <c r="D15781" s="3"/>
      <c r="E15781" s="3"/>
      <c r="F15781" s="3"/>
      <c r="G15781" s="3"/>
      <c r="H15781" s="3"/>
    </row>
    <row r="15782" spans="1:8" ht="15">
      <c r="A15782" s="3" t="s">
        <v>22979</v>
      </c>
      <c r="B15782" s="3">
        <v>16.801501601326219</v>
      </c>
      <c r="C15782" s="3" t="s">
        <v>28336</v>
      </c>
      <c r="D15782" s="3"/>
      <c r="E15782" s="3"/>
      <c r="F15782" s="3"/>
      <c r="G15782" s="3"/>
      <c r="H15782" s="3"/>
    </row>
    <row r="15783" spans="1:8" ht="15">
      <c r="A15783" s="3" t="s">
        <v>22980</v>
      </c>
      <c r="B15783" s="3">
        <v>105.08483350737274</v>
      </c>
      <c r="C15783" s="3" t="s">
        <v>28336</v>
      </c>
      <c r="D15783" s="3"/>
      <c r="E15783" s="3"/>
      <c r="F15783" s="3"/>
      <c r="G15783" s="3"/>
      <c r="H15783" s="3"/>
    </row>
    <row r="15784" spans="1:8" ht="15">
      <c r="A15784" s="3" t="s">
        <v>22982</v>
      </c>
      <c r="B15784" s="3">
        <v>75.490900968406962</v>
      </c>
      <c r="C15784" s="3" t="s">
        <v>28336</v>
      </c>
      <c r="D15784" s="3"/>
      <c r="E15784" s="3"/>
      <c r="F15784" s="3"/>
      <c r="G15784" s="3"/>
      <c r="H15784" s="3"/>
    </row>
    <row r="15785" spans="1:8" ht="15">
      <c r="A15785" s="3" t="s">
        <v>22983</v>
      </c>
      <c r="B15785" s="3">
        <v>143.63024761567988</v>
      </c>
      <c r="C15785" s="3" t="s">
        <v>28336</v>
      </c>
      <c r="D15785" s="3"/>
      <c r="E15785" s="3"/>
      <c r="F15785" s="3"/>
      <c r="G15785" s="3"/>
      <c r="H15785" s="3"/>
    </row>
    <row r="15786" spans="1:8" ht="15">
      <c r="A15786" s="3" t="s">
        <v>22984</v>
      </c>
      <c r="B15786" s="3">
        <v>250.90934630861133</v>
      </c>
      <c r="C15786" s="3" t="s">
        <v>28336</v>
      </c>
      <c r="D15786" s="3"/>
      <c r="E15786" s="3"/>
      <c r="F15786" s="3"/>
      <c r="G15786" s="3"/>
      <c r="H15786" s="3"/>
    </row>
    <row r="15787" spans="1:8" ht="15">
      <c r="A15787" s="3" t="s">
        <v>22985</v>
      </c>
      <c r="B15787" s="3">
        <v>29.054451869865002</v>
      </c>
      <c r="C15787" s="3" t="s">
        <v>28336</v>
      </c>
      <c r="D15787" s="3"/>
      <c r="E15787" s="3"/>
      <c r="F15787" s="3"/>
      <c r="G15787" s="3"/>
      <c r="H15787" s="3"/>
    </row>
    <row r="15788" spans="1:8" ht="15">
      <c r="A15788" s="3" t="s">
        <v>22990</v>
      </c>
      <c r="B15788" s="3">
        <v>125.42748558433489</v>
      </c>
      <c r="C15788" s="3" t="s">
        <v>28336</v>
      </c>
      <c r="D15788" s="3"/>
      <c r="E15788" s="3"/>
      <c r="F15788" s="3"/>
      <c r="G15788" s="3"/>
      <c r="H15788" s="3"/>
    </row>
    <row r="15789" spans="1:8" ht="15">
      <c r="A15789" s="3" t="s">
        <v>22988</v>
      </c>
      <c r="B15789" s="3">
        <v>0.87674493429618872</v>
      </c>
      <c r="C15789" s="3" t="s">
        <v>28336</v>
      </c>
      <c r="D15789" s="3"/>
      <c r="E15789" s="3"/>
      <c r="F15789" s="3"/>
      <c r="G15789" s="3"/>
      <c r="H15789" s="3"/>
    </row>
    <row r="15790" spans="1:8" ht="15">
      <c r="A15790" s="3" t="s">
        <v>22989</v>
      </c>
      <c r="B15790" s="3">
        <v>16.978992350126912</v>
      </c>
      <c r="C15790" s="3" t="s">
        <v>28336</v>
      </c>
      <c r="D15790" s="3"/>
      <c r="E15790" s="3"/>
      <c r="F15790" s="3"/>
      <c r="G15790" s="3"/>
      <c r="H15790" s="3"/>
    </row>
    <row r="15791" spans="1:8" ht="15">
      <c r="A15791" s="3" t="s">
        <v>22991</v>
      </c>
      <c r="B15791" s="3">
        <v>257.31728900534159</v>
      </c>
      <c r="C15791" s="3" t="s">
        <v>28336</v>
      </c>
      <c r="D15791" s="3"/>
      <c r="E15791" s="3"/>
      <c r="F15791" s="3"/>
      <c r="G15791" s="3"/>
      <c r="H15791" s="3"/>
    </row>
    <row r="15792" spans="1:8" ht="15">
      <c r="A15792" s="3" t="s">
        <v>22993</v>
      </c>
      <c r="B15792" s="3">
        <v>69.784738515799646</v>
      </c>
      <c r="C15792" s="3" t="s">
        <v>28336</v>
      </c>
      <c r="D15792" s="3"/>
      <c r="E15792" s="3"/>
      <c r="F15792" s="3"/>
      <c r="G15792" s="3"/>
      <c r="H15792" s="3"/>
    </row>
    <row r="15793" spans="1:8" ht="15">
      <c r="A15793" s="3" t="s">
        <v>22992</v>
      </c>
      <c r="B15793" s="3">
        <v>104.92335093912162</v>
      </c>
      <c r="C15793" s="3" t="s">
        <v>28336</v>
      </c>
      <c r="D15793" s="3"/>
      <c r="E15793" s="3"/>
      <c r="F15793" s="3"/>
      <c r="G15793" s="3"/>
      <c r="H15793" s="3"/>
    </row>
    <row r="15794" spans="1:8" ht="15">
      <c r="A15794" s="3" t="s">
        <v>22994</v>
      </c>
      <c r="B15794" s="3">
        <v>524.4351876740202</v>
      </c>
      <c r="C15794" s="3" t="s">
        <v>28339</v>
      </c>
      <c r="D15794" s="3"/>
      <c r="E15794" s="3"/>
      <c r="F15794" s="3"/>
      <c r="G15794" s="3"/>
      <c r="H15794" s="3"/>
    </row>
    <row r="15795" spans="1:8" ht="15">
      <c r="A15795" s="3" t="s">
        <v>22995</v>
      </c>
      <c r="B15795" s="3">
        <v>470.48686324023839</v>
      </c>
      <c r="C15795" s="3" t="s">
        <v>28336</v>
      </c>
      <c r="D15795" s="3"/>
      <c r="E15795" s="3"/>
      <c r="F15795" s="3"/>
      <c r="G15795" s="3"/>
      <c r="H15795" s="3"/>
    </row>
    <row r="15796" spans="1:8" ht="15">
      <c r="A15796" s="3" t="s">
        <v>22996</v>
      </c>
      <c r="B15796" s="3">
        <v>301.3814248450135</v>
      </c>
      <c r="C15796" s="3" t="s">
        <v>28336</v>
      </c>
      <c r="D15796" s="3"/>
      <c r="E15796" s="3"/>
      <c r="F15796" s="3"/>
      <c r="G15796" s="3"/>
      <c r="H15796" s="3"/>
    </row>
    <row r="15797" spans="1:8" ht="15">
      <c r="A15797" s="3" t="s">
        <v>22997</v>
      </c>
      <c r="B15797" s="3">
        <v>1.3946852439843549</v>
      </c>
      <c r="C15797" s="3" t="s">
        <v>28336</v>
      </c>
      <c r="D15797" s="3"/>
      <c r="E15797" s="3"/>
      <c r="F15797" s="3"/>
      <c r="G15797" s="3"/>
      <c r="H15797" s="3"/>
    </row>
    <row r="15798" spans="1:8" ht="15">
      <c r="A15798" s="3" t="s">
        <v>22998</v>
      </c>
      <c r="B15798" s="3">
        <v>291.93656358688912</v>
      </c>
      <c r="C15798" s="3" t="s">
        <v>28336</v>
      </c>
      <c r="D15798" s="3"/>
      <c r="E15798" s="3"/>
      <c r="F15798" s="3"/>
      <c r="G15798" s="3"/>
      <c r="H15798" s="3"/>
    </row>
    <row r="15799" spans="1:8" ht="15">
      <c r="A15799" s="3" t="s">
        <v>22999</v>
      </c>
      <c r="B15799" s="3">
        <v>209.36037602518309</v>
      </c>
      <c r="C15799" s="3" t="s">
        <v>28336</v>
      </c>
      <c r="D15799" s="3"/>
      <c r="E15799" s="3"/>
      <c r="F15799" s="3"/>
      <c r="G15799" s="3"/>
      <c r="H15799" s="3"/>
    </row>
    <row r="15800" spans="1:8" ht="15">
      <c r="A15800" s="3" t="s">
        <v>23000</v>
      </c>
      <c r="B15800" s="3">
        <v>106.84825888452792</v>
      </c>
      <c r="C15800" s="3" t="s">
        <v>28336</v>
      </c>
      <c r="D15800" s="3"/>
      <c r="E15800" s="3"/>
      <c r="F15800" s="3"/>
      <c r="G15800" s="3"/>
      <c r="H15800" s="3"/>
    </row>
    <row r="15801" spans="1:8" ht="15">
      <c r="A15801" s="3" t="s">
        <v>23001</v>
      </c>
      <c r="B15801" s="3">
        <v>185.11032568970819</v>
      </c>
      <c r="C15801" s="3" t="s">
        <v>28336</v>
      </c>
      <c r="D15801" s="3"/>
      <c r="E15801" s="3"/>
      <c r="F15801" s="3"/>
      <c r="G15801" s="3"/>
      <c r="H15801" s="3"/>
    </row>
    <row r="15802" spans="1:8" ht="15">
      <c r="A15802" s="3" t="s">
        <v>23003</v>
      </c>
      <c r="B15802" s="3">
        <v>284.19946382574705</v>
      </c>
      <c r="C15802" s="3" t="s">
        <v>28336</v>
      </c>
      <c r="D15802" s="3"/>
      <c r="E15802" s="3"/>
      <c r="F15802" s="3"/>
      <c r="G15802" s="3"/>
      <c r="H15802" s="3"/>
    </row>
    <row r="15803" spans="1:8" ht="15">
      <c r="A15803" s="3" t="s">
        <v>23002</v>
      </c>
      <c r="B15803" s="3">
        <v>1.2743402624759717</v>
      </c>
      <c r="C15803" s="3" t="s">
        <v>28336</v>
      </c>
      <c r="D15803" s="3"/>
      <c r="E15803" s="3"/>
      <c r="F15803" s="3"/>
      <c r="G15803" s="3"/>
      <c r="H15803" s="3"/>
    </row>
    <row r="15804" spans="1:8" ht="15">
      <c r="A15804" s="3" t="s">
        <v>23004</v>
      </c>
      <c r="B15804" s="3">
        <v>219.69986578292549</v>
      </c>
      <c r="C15804" s="3" t="s">
        <v>28336</v>
      </c>
      <c r="D15804" s="3"/>
      <c r="E15804" s="3"/>
      <c r="F15804" s="3"/>
      <c r="G15804" s="3"/>
      <c r="H15804" s="3"/>
    </row>
    <row r="15805" spans="1:8" ht="15">
      <c r="A15805" s="3" t="s">
        <v>23005</v>
      </c>
      <c r="B15805" s="3">
        <v>153.78810500940145</v>
      </c>
      <c r="C15805" s="3" t="s">
        <v>28336</v>
      </c>
      <c r="D15805" s="3"/>
      <c r="E15805" s="3"/>
      <c r="F15805" s="3"/>
      <c r="G15805" s="3"/>
      <c r="H15805" s="3"/>
    </row>
    <row r="15806" spans="1:8" ht="15">
      <c r="A15806" s="3" t="s">
        <v>23008</v>
      </c>
      <c r="B15806" s="3">
        <v>102.86161156506246</v>
      </c>
      <c r="C15806" s="3" t="s">
        <v>28336</v>
      </c>
      <c r="D15806" s="3"/>
      <c r="E15806" s="3"/>
      <c r="F15806" s="3"/>
      <c r="G15806" s="3"/>
      <c r="H15806" s="3"/>
    </row>
    <row r="15807" spans="1:8" ht="15">
      <c r="A15807" s="3" t="s">
        <v>23007</v>
      </c>
      <c r="B15807" s="3">
        <v>17.176612911297934</v>
      </c>
      <c r="C15807" s="3" t="s">
        <v>28336</v>
      </c>
      <c r="D15807" s="3"/>
      <c r="E15807" s="3"/>
      <c r="F15807" s="3"/>
      <c r="G15807" s="3"/>
      <c r="H15807" s="3"/>
    </row>
    <row r="15808" spans="1:8" ht="15">
      <c r="A15808" s="3" t="s">
        <v>23006</v>
      </c>
      <c r="B15808" s="3">
        <v>82.524102489250737</v>
      </c>
      <c r="C15808" s="3" t="s">
        <v>28336</v>
      </c>
      <c r="D15808" s="3"/>
      <c r="E15808" s="3"/>
      <c r="F15808" s="3"/>
      <c r="G15808" s="3"/>
      <c r="H15808" s="3"/>
    </row>
    <row r="15809" spans="1:8" ht="15">
      <c r="A15809" s="3" t="s">
        <v>23010</v>
      </c>
      <c r="B15809" s="3">
        <v>8.8685704837766828</v>
      </c>
      <c r="C15809" s="3" t="s">
        <v>28336</v>
      </c>
      <c r="D15809" s="3"/>
      <c r="E15809" s="3"/>
      <c r="F15809" s="3"/>
      <c r="G15809" s="3"/>
      <c r="H15809" s="3"/>
    </row>
    <row r="15810" spans="1:8" ht="15">
      <c r="A15810" s="3" t="s">
        <v>23009</v>
      </c>
      <c r="B15810" s="3">
        <v>429.49138268372047</v>
      </c>
      <c r="C15810" s="3" t="s">
        <v>28336</v>
      </c>
      <c r="D15810" s="3"/>
      <c r="E15810" s="3"/>
      <c r="F15810" s="3"/>
      <c r="G15810" s="3"/>
      <c r="H15810" s="3"/>
    </row>
    <row r="15811" spans="1:8" ht="15">
      <c r="A15811" s="3" t="s">
        <v>23011</v>
      </c>
      <c r="B15811" s="3">
        <v>213.24737489417501</v>
      </c>
      <c r="C15811" s="3" t="s">
        <v>28336</v>
      </c>
      <c r="D15811" s="3"/>
      <c r="E15811" s="3"/>
      <c r="F15811" s="3"/>
      <c r="G15811" s="3"/>
      <c r="H15811" s="3"/>
    </row>
    <row r="15812" spans="1:8" ht="15">
      <c r="A15812" s="3" t="s">
        <v>23013</v>
      </c>
      <c r="B15812" s="3">
        <v>2.9737337207927648</v>
      </c>
      <c r="C15812" s="3" t="s">
        <v>28336</v>
      </c>
      <c r="D15812" s="3"/>
      <c r="E15812" s="3"/>
      <c r="F15812" s="3"/>
      <c r="G15812" s="3"/>
      <c r="H15812" s="3"/>
    </row>
    <row r="15813" spans="1:8" ht="15">
      <c r="A15813" s="3" t="s">
        <v>23021</v>
      </c>
      <c r="B15813" s="3">
        <v>9565.9796731657152</v>
      </c>
      <c r="C15813" s="3" t="s">
        <v>28339</v>
      </c>
      <c r="D15813" s="3"/>
      <c r="E15813" s="3"/>
      <c r="F15813" s="3"/>
      <c r="G15813" s="3"/>
      <c r="H15813" s="3"/>
    </row>
    <row r="15814" spans="1:8" ht="15">
      <c r="A15814" s="3" t="s">
        <v>23017</v>
      </c>
      <c r="B15814" s="3">
        <v>55.8898426754455</v>
      </c>
      <c r="C15814" s="3" t="s">
        <v>28336</v>
      </c>
      <c r="D15814" s="3"/>
      <c r="E15814" s="3"/>
      <c r="F15814" s="3"/>
      <c r="G15814" s="3"/>
      <c r="H15814" s="3"/>
    </row>
    <row r="15815" spans="1:8" ht="15">
      <c r="A15815" s="3" t="s">
        <v>23018</v>
      </c>
      <c r="B15815" s="3">
        <v>29.721895832051903</v>
      </c>
      <c r="C15815" s="3" t="s">
        <v>28336</v>
      </c>
      <c r="D15815" s="3"/>
      <c r="E15815" s="3"/>
      <c r="F15815" s="3"/>
      <c r="G15815" s="3"/>
      <c r="H15815" s="3"/>
    </row>
    <row r="15816" spans="1:8" ht="15">
      <c r="A15816" s="3" t="s">
        <v>23019</v>
      </c>
      <c r="B15816" s="3">
        <v>13.134839990343682</v>
      </c>
      <c r="C15816" s="3" t="s">
        <v>28336</v>
      </c>
      <c r="D15816" s="3"/>
      <c r="E15816" s="3"/>
      <c r="F15816" s="3"/>
      <c r="G15816" s="3"/>
      <c r="H15816" s="3"/>
    </row>
    <row r="15817" spans="1:8" ht="15">
      <c r="A15817" s="3" t="s">
        <v>23020</v>
      </c>
      <c r="B15817" s="3">
        <v>14.48673708590789</v>
      </c>
      <c r="C15817" s="3" t="s">
        <v>28336</v>
      </c>
      <c r="D15817" s="3"/>
      <c r="E15817" s="3"/>
      <c r="F15817" s="3"/>
      <c r="G15817" s="3"/>
      <c r="H15817" s="3"/>
    </row>
    <row r="15818" spans="1:8" ht="15">
      <c r="A15818" s="3" t="s">
        <v>23022</v>
      </c>
      <c r="B15818" s="3">
        <v>19.882814981528476</v>
      </c>
      <c r="C15818" s="3" t="s">
        <v>28336</v>
      </c>
      <c r="D15818" s="3"/>
      <c r="E15818" s="3"/>
      <c r="F15818" s="3"/>
      <c r="G15818" s="3"/>
      <c r="H15818" s="3"/>
    </row>
    <row r="15819" spans="1:8" ht="15">
      <c r="A15819" s="3" t="s">
        <v>23026</v>
      </c>
      <c r="B15819" s="3">
        <v>3006.5680929384598</v>
      </c>
      <c r="C15819" s="3" t="s">
        <v>28339</v>
      </c>
      <c r="D15819" s="3"/>
      <c r="E15819" s="3"/>
      <c r="F15819" s="3"/>
      <c r="G15819" s="3"/>
      <c r="H15819" s="3"/>
    </row>
    <row r="15820" spans="1:8" ht="15">
      <c r="A15820" s="3" t="s">
        <v>23028</v>
      </c>
      <c r="B15820" s="3">
        <v>6523.0893508081817</v>
      </c>
      <c r="C15820" s="3" t="s">
        <v>28339</v>
      </c>
      <c r="D15820" s="3"/>
      <c r="E15820" s="3"/>
      <c r="F15820" s="3"/>
      <c r="G15820" s="3"/>
      <c r="H15820" s="3"/>
    </row>
    <row r="15821" spans="1:8" ht="15">
      <c r="A15821" s="3" t="s">
        <v>23027</v>
      </c>
      <c r="B15821" s="3">
        <v>1511.9078121066764</v>
      </c>
      <c r="C15821" s="3" t="s">
        <v>28339</v>
      </c>
      <c r="D15821" s="3"/>
      <c r="E15821" s="3"/>
      <c r="F15821" s="3"/>
      <c r="G15821" s="3"/>
      <c r="H15821" s="3"/>
    </row>
    <row r="15822" spans="1:8" ht="15">
      <c r="A15822" s="3" t="s">
        <v>23030</v>
      </c>
      <c r="B15822" s="3">
        <v>9305.3013900985297</v>
      </c>
      <c r="C15822" s="3" t="s">
        <v>28339</v>
      </c>
      <c r="D15822" s="3"/>
      <c r="E15822" s="3"/>
      <c r="F15822" s="3"/>
      <c r="G15822" s="3"/>
      <c r="H15822" s="3"/>
    </row>
    <row r="15823" spans="1:8" ht="15">
      <c r="A15823" s="3" t="s">
        <v>23029</v>
      </c>
      <c r="B15823" s="3">
        <v>127.41804667187884</v>
      </c>
      <c r="C15823" s="3" t="s">
        <v>28336</v>
      </c>
      <c r="D15823" s="3"/>
      <c r="E15823" s="3"/>
      <c r="F15823" s="3"/>
      <c r="G15823" s="3"/>
      <c r="H15823" s="3"/>
    </row>
    <row r="15824" spans="1:8" ht="15">
      <c r="A15824" s="3" t="s">
        <v>23032</v>
      </c>
      <c r="B15824" s="3">
        <v>7.9563127509105511</v>
      </c>
      <c r="C15824" s="3" t="s">
        <v>28336</v>
      </c>
      <c r="D15824" s="3"/>
      <c r="E15824" s="3"/>
      <c r="F15824" s="3"/>
      <c r="G15824" s="3"/>
      <c r="H15824" s="3"/>
    </row>
    <row r="15825" spans="1:8" ht="15">
      <c r="A15825" s="3" t="s">
        <v>23031</v>
      </c>
      <c r="B15825" s="3">
        <v>2.546819799276443</v>
      </c>
      <c r="C15825" s="3" t="s">
        <v>28336</v>
      </c>
      <c r="D15825" s="3"/>
      <c r="E15825" s="3"/>
      <c r="F15825" s="3"/>
      <c r="G15825" s="3"/>
      <c r="H15825" s="3"/>
    </row>
    <row r="15826" spans="1:8" ht="15">
      <c r="A15826" s="3" t="s">
        <v>23034</v>
      </c>
      <c r="B15826" s="3">
        <v>2123.3632977555262</v>
      </c>
      <c r="C15826" s="3" t="s">
        <v>28339</v>
      </c>
      <c r="D15826" s="3"/>
      <c r="E15826" s="3"/>
      <c r="F15826" s="3"/>
      <c r="G15826" s="3"/>
      <c r="H15826" s="3"/>
    </row>
    <row r="15827" spans="1:8" ht="15">
      <c r="A15827" s="3" t="s">
        <v>23033</v>
      </c>
      <c r="B15827" s="3">
        <v>457.57167201670609</v>
      </c>
      <c r="C15827" s="3" t="s">
        <v>28336</v>
      </c>
      <c r="D15827" s="3"/>
      <c r="E15827" s="3"/>
      <c r="F15827" s="3"/>
      <c r="G15827" s="3"/>
      <c r="H15827" s="3"/>
    </row>
    <row r="15828" spans="1:8" ht="15">
      <c r="A15828" s="3" t="s">
        <v>23042</v>
      </c>
      <c r="B15828" s="3">
        <v>5461.16638348175</v>
      </c>
      <c r="C15828" s="3" t="s">
        <v>28339</v>
      </c>
      <c r="D15828" s="3"/>
      <c r="E15828" s="3"/>
      <c r="F15828" s="3"/>
      <c r="G15828" s="3"/>
      <c r="H15828" s="3"/>
    </row>
    <row r="15829" spans="1:8" ht="15">
      <c r="A15829" s="3" t="s">
        <v>23040</v>
      </c>
      <c r="B15829" s="3">
        <v>1824.5081893308345</v>
      </c>
      <c r="C15829" s="3" t="s">
        <v>28339</v>
      </c>
      <c r="D15829" s="3"/>
      <c r="E15829" s="3"/>
      <c r="F15829" s="3"/>
      <c r="G15829" s="3"/>
      <c r="H15829" s="3"/>
    </row>
    <row r="15830" spans="1:8" ht="15">
      <c r="A15830" s="3" t="s">
        <v>23035</v>
      </c>
      <c r="B15830" s="3">
        <v>2.2172045282464024</v>
      </c>
      <c r="C15830" s="3" t="s">
        <v>28336</v>
      </c>
      <c r="D15830" s="3"/>
      <c r="E15830" s="3"/>
      <c r="F15830" s="3"/>
      <c r="G15830" s="3"/>
      <c r="H15830" s="3"/>
    </row>
    <row r="15831" spans="1:8" ht="15">
      <c r="A15831" s="3" t="s">
        <v>23036</v>
      </c>
      <c r="B15831" s="3">
        <v>60.639338174225443</v>
      </c>
      <c r="C15831" s="3" t="s">
        <v>28336</v>
      </c>
      <c r="D15831" s="3"/>
      <c r="E15831" s="3"/>
      <c r="F15831" s="3"/>
      <c r="G15831" s="3"/>
      <c r="H15831" s="3"/>
    </row>
    <row r="15832" spans="1:8" ht="15">
      <c r="A15832" s="3" t="s">
        <v>23037</v>
      </c>
      <c r="B15832" s="3">
        <v>7.1468043028851138</v>
      </c>
      <c r="C15832" s="3" t="s">
        <v>28336</v>
      </c>
      <c r="D15832" s="3"/>
      <c r="E15832" s="3"/>
      <c r="F15832" s="3"/>
      <c r="G15832" s="3"/>
      <c r="H15832" s="3"/>
    </row>
    <row r="15833" spans="1:8" ht="15">
      <c r="A15833" s="3" t="s">
        <v>23038</v>
      </c>
      <c r="B15833" s="3">
        <v>48.697463674371662</v>
      </c>
      <c r="C15833" s="3" t="s">
        <v>28336</v>
      </c>
      <c r="D15833" s="3"/>
      <c r="E15833" s="3"/>
      <c r="F15833" s="3"/>
      <c r="G15833" s="3"/>
      <c r="H15833" s="3"/>
    </row>
    <row r="15834" spans="1:8" ht="15">
      <c r="A15834" s="3" t="s">
        <v>23039</v>
      </c>
      <c r="B15834" s="3">
        <v>52.161683059715116</v>
      </c>
      <c r="C15834" s="3" t="s">
        <v>28336</v>
      </c>
      <c r="D15834" s="3"/>
      <c r="E15834" s="3"/>
      <c r="F15834" s="3"/>
      <c r="G15834" s="3"/>
      <c r="H15834" s="3"/>
    </row>
    <row r="15835" spans="1:8" ht="15">
      <c r="A15835" s="3" t="s">
        <v>23041</v>
      </c>
      <c r="B15835" s="3">
        <v>89.111907375352715</v>
      </c>
      <c r="C15835" s="3" t="s">
        <v>28336</v>
      </c>
      <c r="D15835" s="3"/>
      <c r="E15835" s="3"/>
      <c r="F15835" s="3"/>
      <c r="G15835" s="3"/>
      <c r="H15835" s="3"/>
    </row>
    <row r="15836" spans="1:8" ht="15">
      <c r="A15836" s="3" t="s">
        <v>23043</v>
      </c>
      <c r="B15836" s="3">
        <v>6248.9732072174538</v>
      </c>
      <c r="C15836" s="3" t="s">
        <v>28339</v>
      </c>
      <c r="D15836" s="3"/>
      <c r="E15836" s="3"/>
      <c r="F15836" s="3"/>
      <c r="G15836" s="3"/>
      <c r="H15836" s="3"/>
    </row>
    <row r="15837" spans="1:8" ht="15">
      <c r="A15837" s="3" t="s">
        <v>23045</v>
      </c>
      <c r="B15837" s="3">
        <v>5200.3476450058552</v>
      </c>
      <c r="C15837" s="3" t="s">
        <v>28339</v>
      </c>
      <c r="D15837" s="3"/>
      <c r="E15837" s="3"/>
      <c r="F15837" s="3"/>
      <c r="G15837" s="3"/>
      <c r="H15837" s="3"/>
    </row>
    <row r="15838" spans="1:8" ht="15">
      <c r="A15838" s="3" t="s">
        <v>23044</v>
      </c>
      <c r="B15838" s="3">
        <v>164.56234942267386</v>
      </c>
      <c r="C15838" s="3" t="s">
        <v>28336</v>
      </c>
      <c r="D15838" s="3"/>
      <c r="E15838" s="3"/>
      <c r="F15838" s="3"/>
      <c r="G15838" s="3"/>
      <c r="H15838" s="3"/>
    </row>
    <row r="15839" spans="1:8" ht="15">
      <c r="A15839" s="3" t="s">
        <v>23047</v>
      </c>
      <c r="B15839" s="3">
        <v>8958.3329982089945</v>
      </c>
      <c r="C15839" s="3" t="s">
        <v>28339</v>
      </c>
      <c r="D15839" s="3"/>
      <c r="E15839" s="3"/>
      <c r="F15839" s="3"/>
      <c r="G15839" s="3"/>
      <c r="H15839" s="3"/>
    </row>
    <row r="15840" spans="1:8" ht="15">
      <c r="A15840" s="3" t="s">
        <v>23046</v>
      </c>
      <c r="B15840" s="3">
        <v>9042.1185015158735</v>
      </c>
      <c r="C15840" s="3" t="s">
        <v>28339</v>
      </c>
      <c r="D15840" s="3"/>
      <c r="E15840" s="3"/>
      <c r="F15840" s="3"/>
      <c r="G15840" s="3"/>
      <c r="H15840" s="3"/>
    </row>
    <row r="15841" spans="1:8" ht="15">
      <c r="A15841" s="3" t="s">
        <v>23048</v>
      </c>
      <c r="B15841" s="3">
        <v>9422.3461963820591</v>
      </c>
      <c r="C15841" s="3" t="s">
        <v>28339</v>
      </c>
      <c r="D15841" s="3"/>
      <c r="E15841" s="3"/>
      <c r="F15841" s="3"/>
      <c r="G15841" s="3"/>
      <c r="H15841" s="3"/>
    </row>
    <row r="15842" spans="1:8" ht="15">
      <c r="A15842" s="3" t="s">
        <v>23049</v>
      </c>
      <c r="B15842" s="3">
        <v>1.3769800524370657</v>
      </c>
      <c r="C15842" s="3" t="s">
        <v>28336</v>
      </c>
      <c r="D15842" s="3"/>
      <c r="E15842" s="3"/>
      <c r="F15842" s="3"/>
      <c r="G15842" s="3"/>
      <c r="H15842" s="3"/>
    </row>
    <row r="15843" spans="1:8" ht="15">
      <c r="A15843" s="3" t="s">
        <v>23053</v>
      </c>
      <c r="B15843" s="3">
        <v>8187.7040797956561</v>
      </c>
      <c r="C15843" s="3" t="s">
        <v>28339</v>
      </c>
      <c r="D15843" s="3"/>
      <c r="E15843" s="3"/>
      <c r="F15843" s="3"/>
      <c r="G15843" s="3"/>
      <c r="H15843" s="3"/>
    </row>
    <row r="15844" spans="1:8" ht="15">
      <c r="A15844" s="3" t="s">
        <v>23052</v>
      </c>
      <c r="B15844" s="3">
        <v>10.470451894243352</v>
      </c>
      <c r="C15844" s="3" t="s">
        <v>28336</v>
      </c>
      <c r="D15844" s="3"/>
      <c r="E15844" s="3"/>
      <c r="F15844" s="3"/>
      <c r="G15844" s="3"/>
      <c r="H15844" s="3"/>
    </row>
    <row r="15845" spans="1:8" ht="15">
      <c r="A15845" s="3" t="s">
        <v>23054</v>
      </c>
      <c r="B15845" s="3">
        <v>80.429689435573763</v>
      </c>
      <c r="C15845" s="3" t="s">
        <v>28336</v>
      </c>
      <c r="D15845" s="3"/>
      <c r="E15845" s="3"/>
      <c r="F15845" s="3"/>
      <c r="G15845" s="3"/>
      <c r="H15845" s="3"/>
    </row>
    <row r="15846" spans="1:8" ht="15">
      <c r="A15846" s="3" t="s">
        <v>23056</v>
      </c>
      <c r="B15846" s="3">
        <v>3613.2872857497046</v>
      </c>
      <c r="C15846" s="3" t="s">
        <v>28339</v>
      </c>
      <c r="D15846" s="3"/>
      <c r="E15846" s="3"/>
      <c r="F15846" s="3"/>
      <c r="G15846" s="3"/>
      <c r="H15846" s="3"/>
    </row>
    <row r="15847" spans="1:8" ht="15">
      <c r="A15847" s="3" t="s">
        <v>23058</v>
      </c>
      <c r="B15847" s="3">
        <v>6062.8265882664064</v>
      </c>
      <c r="C15847" s="3" t="s">
        <v>28339</v>
      </c>
      <c r="D15847" s="3"/>
      <c r="E15847" s="3"/>
      <c r="F15847" s="3"/>
      <c r="G15847" s="3"/>
      <c r="H15847" s="3"/>
    </row>
    <row r="15848" spans="1:8" ht="15">
      <c r="A15848" s="3" t="s">
        <v>23057</v>
      </c>
      <c r="B15848" s="3">
        <v>5341.0179596099542</v>
      </c>
      <c r="C15848" s="3" t="s">
        <v>28339</v>
      </c>
      <c r="D15848" s="3"/>
      <c r="E15848" s="3"/>
      <c r="F15848" s="3"/>
      <c r="G15848" s="3"/>
      <c r="H15848" s="3"/>
    </row>
    <row r="15849" spans="1:8" ht="15">
      <c r="A15849" s="3" t="s">
        <v>23060</v>
      </c>
      <c r="B15849" s="3">
        <v>51.470268876578167</v>
      </c>
      <c r="C15849" s="3" t="s">
        <v>28336</v>
      </c>
      <c r="D15849" s="3"/>
      <c r="E15849" s="3"/>
      <c r="F15849" s="3"/>
      <c r="G15849" s="3"/>
      <c r="H15849" s="3"/>
    </row>
    <row r="15850" spans="1:8" ht="15">
      <c r="A15850" s="3" t="s">
        <v>23059</v>
      </c>
      <c r="B15850" s="3">
        <v>1387.2618872972075</v>
      </c>
      <c r="C15850" s="3" t="s">
        <v>28339</v>
      </c>
      <c r="D15850" s="3"/>
      <c r="E15850" s="3"/>
      <c r="F15850" s="3"/>
      <c r="G15850" s="3"/>
      <c r="H15850" s="3"/>
    </row>
    <row r="15851" spans="1:8" ht="15">
      <c r="A15851" s="3" t="s">
        <v>23063</v>
      </c>
      <c r="B15851" s="3">
        <v>8725.1310747935659</v>
      </c>
      <c r="C15851" s="3" t="s">
        <v>28339</v>
      </c>
      <c r="D15851" s="3"/>
      <c r="E15851" s="3"/>
      <c r="F15851" s="3"/>
      <c r="G15851" s="3"/>
      <c r="H15851" s="3"/>
    </row>
    <row r="15852" spans="1:8" ht="15">
      <c r="A15852" s="3" t="s">
        <v>23062</v>
      </c>
      <c r="B15852" s="3">
        <v>7136.0799813040285</v>
      </c>
      <c r="C15852" s="3" t="s">
        <v>28339</v>
      </c>
      <c r="D15852" s="3"/>
      <c r="E15852" s="3"/>
      <c r="F15852" s="3"/>
      <c r="G15852" s="3"/>
      <c r="H15852" s="3"/>
    </row>
    <row r="15853" spans="1:8" ht="15">
      <c r="A15853" s="3" t="s">
        <v>23064</v>
      </c>
      <c r="B15853" s="3">
        <v>3291.6545387993392</v>
      </c>
      <c r="C15853" s="3" t="s">
        <v>28339</v>
      </c>
      <c r="D15853" s="3"/>
      <c r="E15853" s="3"/>
      <c r="F15853" s="3"/>
      <c r="G15853" s="3"/>
      <c r="H15853" s="3"/>
    </row>
    <row r="15854" spans="1:8" ht="15">
      <c r="A15854" s="3" t="s">
        <v>23066</v>
      </c>
      <c r="B15854" s="3">
        <v>673.52055663842691</v>
      </c>
      <c r="C15854" s="3" t="s">
        <v>28339</v>
      </c>
      <c r="D15854" s="3"/>
      <c r="E15854" s="3"/>
      <c r="F15854" s="3"/>
      <c r="G15854" s="3"/>
      <c r="H15854" s="3"/>
    </row>
    <row r="15855" spans="1:8" ht="15">
      <c r="A15855" s="3" t="s">
        <v>23065</v>
      </c>
      <c r="B15855" s="3">
        <v>405.55610109305377</v>
      </c>
      <c r="C15855" s="3" t="s">
        <v>28336</v>
      </c>
      <c r="D15855" s="3"/>
      <c r="E15855" s="3"/>
      <c r="F15855" s="3"/>
      <c r="G15855" s="3"/>
      <c r="H15855" s="3"/>
    </row>
    <row r="15856" spans="1:8" ht="15">
      <c r="A15856" s="3" t="s">
        <v>23067</v>
      </c>
      <c r="B15856" s="3">
        <v>3.0241655690323967</v>
      </c>
      <c r="C15856" s="3" t="s">
        <v>28336</v>
      </c>
      <c r="D15856" s="3"/>
      <c r="E15856" s="3"/>
      <c r="F15856" s="3"/>
      <c r="G15856" s="3"/>
      <c r="H15856" s="3"/>
    </row>
    <row r="15857" spans="1:8" ht="15">
      <c r="A15857" s="3" t="s">
        <v>23070</v>
      </c>
      <c r="B15857" s="3">
        <v>10010.612879077786</v>
      </c>
      <c r="C15857" s="3" t="s">
        <v>28339</v>
      </c>
      <c r="D15857" s="3"/>
      <c r="E15857" s="3"/>
      <c r="F15857" s="3"/>
      <c r="G15857" s="3"/>
      <c r="H15857" s="3"/>
    </row>
    <row r="15858" spans="1:8" ht="15">
      <c r="A15858" s="3" t="s">
        <v>23069</v>
      </c>
      <c r="B15858" s="3">
        <v>8507.2521150285247</v>
      </c>
      <c r="C15858" s="3" t="s">
        <v>28339</v>
      </c>
      <c r="D15858" s="3"/>
      <c r="E15858" s="3"/>
      <c r="F15858" s="3"/>
      <c r="G15858" s="3"/>
      <c r="H15858" s="3"/>
    </row>
    <row r="15859" spans="1:8" ht="15">
      <c r="A15859" s="3" t="s">
        <v>23071</v>
      </c>
      <c r="B15859" s="3">
        <v>11760.614209494572</v>
      </c>
      <c r="C15859" s="3" t="s">
        <v>28339</v>
      </c>
      <c r="D15859" s="3"/>
      <c r="E15859" s="3"/>
      <c r="F15859" s="3"/>
      <c r="G15859" s="3"/>
      <c r="H15859" s="3"/>
    </row>
    <row r="15860" spans="1:8" ht="15">
      <c r="A15860" s="3" t="s">
        <v>23072</v>
      </c>
      <c r="B15860" s="3">
        <v>3204.4072560820805</v>
      </c>
      <c r="C15860" s="3" t="s">
        <v>28339</v>
      </c>
      <c r="D15860" s="3"/>
      <c r="E15860" s="3"/>
      <c r="F15860" s="3"/>
      <c r="G15860" s="3"/>
      <c r="H15860" s="3"/>
    </row>
    <row r="15861" spans="1:8" ht="15">
      <c r="A15861" s="3" t="s">
        <v>23075</v>
      </c>
      <c r="B15861" s="3">
        <v>755.37730155867189</v>
      </c>
      <c r="C15861" s="3" t="s">
        <v>28339</v>
      </c>
      <c r="D15861" s="3"/>
      <c r="E15861" s="3"/>
      <c r="F15861" s="3"/>
      <c r="G15861" s="3"/>
      <c r="H15861" s="3"/>
    </row>
    <row r="15862" spans="1:8" ht="15">
      <c r="A15862" s="3" t="s">
        <v>23073</v>
      </c>
      <c r="B15862" s="3">
        <v>8144.3999772300567</v>
      </c>
      <c r="C15862" s="3" t="s">
        <v>28339</v>
      </c>
      <c r="D15862" s="3"/>
      <c r="E15862" s="3"/>
      <c r="F15862" s="3"/>
      <c r="G15862" s="3"/>
      <c r="H15862" s="3"/>
    </row>
    <row r="15863" spans="1:8" ht="15">
      <c r="A15863" s="3" t="s">
        <v>23074</v>
      </c>
      <c r="B15863" s="3">
        <v>338.89283197906542</v>
      </c>
      <c r="C15863" s="3" t="s">
        <v>28336</v>
      </c>
      <c r="D15863" s="3"/>
      <c r="E15863" s="3"/>
      <c r="F15863" s="3"/>
      <c r="G15863" s="3"/>
      <c r="H15863" s="3"/>
    </row>
    <row r="15864" spans="1:8" ht="15">
      <c r="A15864" s="3" t="s">
        <v>23076</v>
      </c>
      <c r="B15864" s="3">
        <v>25464.768005913764</v>
      </c>
      <c r="C15864" s="3" t="s">
        <v>28339</v>
      </c>
      <c r="D15864" s="3"/>
      <c r="E15864" s="3"/>
      <c r="F15864" s="3"/>
      <c r="G15864" s="3"/>
      <c r="H15864" s="3"/>
    </row>
    <row r="15865" spans="1:8" ht="15">
      <c r="A15865" s="3" t="s">
        <v>23077</v>
      </c>
      <c r="B15865" s="3">
        <v>2116.5444958476514</v>
      </c>
      <c r="C15865" s="3" t="s">
        <v>28339</v>
      </c>
      <c r="D15865" s="3"/>
      <c r="E15865" s="3"/>
      <c r="F15865" s="3"/>
      <c r="G15865" s="3"/>
      <c r="H15865" s="3"/>
    </row>
    <row r="15866" spans="1:8" ht="15">
      <c r="A15866" s="3" t="s">
        <v>23079</v>
      </c>
      <c r="B15866" s="3">
        <v>12764.889869482309</v>
      </c>
      <c r="C15866" s="3" t="s">
        <v>28339</v>
      </c>
      <c r="D15866" s="3"/>
      <c r="E15866" s="3"/>
      <c r="F15866" s="3"/>
      <c r="G15866" s="3"/>
      <c r="H15866" s="3"/>
    </row>
    <row r="15867" spans="1:8" ht="15">
      <c r="A15867" s="3" t="s">
        <v>23078</v>
      </c>
      <c r="B15867" s="3">
        <v>127.51541867119747</v>
      </c>
      <c r="C15867" s="3" t="s">
        <v>28336</v>
      </c>
      <c r="D15867" s="3"/>
      <c r="E15867" s="3"/>
      <c r="F15867" s="3"/>
      <c r="G15867" s="3"/>
      <c r="H15867" s="3"/>
    </row>
    <row r="15868" spans="1:8" ht="15">
      <c r="A15868" s="3" t="s">
        <v>23084</v>
      </c>
      <c r="B15868" s="3">
        <v>104.46869451353309</v>
      </c>
      <c r="C15868" s="3" t="s">
        <v>28336</v>
      </c>
      <c r="D15868" s="3"/>
      <c r="E15868" s="3"/>
      <c r="F15868" s="3"/>
      <c r="G15868" s="3"/>
      <c r="H15868" s="3"/>
    </row>
    <row r="15869" spans="1:8" ht="15">
      <c r="A15869" s="3" t="s">
        <v>23085</v>
      </c>
      <c r="B15869" s="3">
        <v>189.048426324915</v>
      </c>
      <c r="C15869" s="3" t="s">
        <v>28336</v>
      </c>
      <c r="D15869" s="3"/>
      <c r="E15869" s="3"/>
      <c r="F15869" s="3"/>
      <c r="G15869" s="3"/>
      <c r="H15869" s="3"/>
    </row>
    <row r="15870" spans="1:8" ht="15">
      <c r="A15870" s="3" t="s">
        <v>23086</v>
      </c>
      <c r="B15870" s="3">
        <v>223.72449518316034</v>
      </c>
      <c r="C15870" s="3" t="s">
        <v>28336</v>
      </c>
      <c r="D15870" s="3"/>
      <c r="E15870" s="3"/>
      <c r="F15870" s="3"/>
      <c r="G15870" s="3"/>
      <c r="H15870" s="3"/>
    </row>
    <row r="15871" spans="1:8" ht="15">
      <c r="A15871" s="3" t="s">
        <v>23087</v>
      </c>
      <c r="B15871" s="3">
        <v>121.03698540761295</v>
      </c>
      <c r="C15871" s="3" t="s">
        <v>28336</v>
      </c>
      <c r="D15871" s="3"/>
      <c r="E15871" s="3"/>
      <c r="F15871" s="3"/>
      <c r="G15871" s="3"/>
      <c r="H15871" s="3"/>
    </row>
    <row r="15872" spans="1:8" ht="15">
      <c r="A15872" s="3" t="s">
        <v>23088</v>
      </c>
      <c r="B15872" s="3">
        <v>125.15408554903236</v>
      </c>
      <c r="C15872" s="3" t="s">
        <v>28336</v>
      </c>
      <c r="D15872" s="3"/>
      <c r="E15872" s="3"/>
      <c r="F15872" s="3"/>
      <c r="G15872" s="3"/>
      <c r="H15872" s="3"/>
    </row>
    <row r="15873" spans="1:8" ht="15">
      <c r="A15873" s="3" t="s">
        <v>23089</v>
      </c>
      <c r="B15873" s="3">
        <v>67.658702100342211</v>
      </c>
      <c r="C15873" s="3" t="s">
        <v>28336</v>
      </c>
      <c r="D15873" s="3"/>
      <c r="E15873" s="3"/>
      <c r="F15873" s="3"/>
      <c r="G15873" s="3"/>
      <c r="H15873" s="3"/>
    </row>
    <row r="15874" spans="1:8" ht="15">
      <c r="A15874" s="3" t="s">
        <v>23090</v>
      </c>
      <c r="B15874" s="3">
        <v>37.439173791459183</v>
      </c>
      <c r="C15874" s="3" t="s">
        <v>28336</v>
      </c>
      <c r="D15874" s="3"/>
      <c r="E15874" s="3"/>
      <c r="F15874" s="3"/>
      <c r="G15874" s="3"/>
      <c r="H15874" s="3"/>
    </row>
    <row r="15875" spans="1:8" ht="15">
      <c r="A15875" s="3" t="s">
        <v>23092</v>
      </c>
      <c r="B15875" s="3">
        <v>370.13890865959826</v>
      </c>
      <c r="C15875" s="3" t="s">
        <v>28336</v>
      </c>
      <c r="D15875" s="3"/>
      <c r="E15875" s="3"/>
      <c r="F15875" s="3"/>
      <c r="G15875" s="3"/>
      <c r="H15875" s="3"/>
    </row>
    <row r="15876" spans="1:8" ht="15">
      <c r="A15876" s="3" t="s">
        <v>23095</v>
      </c>
      <c r="B15876" s="3">
        <v>49.832239675376314</v>
      </c>
      <c r="C15876" s="3" t="s">
        <v>28336</v>
      </c>
      <c r="D15876" s="3"/>
      <c r="E15876" s="3"/>
      <c r="F15876" s="3"/>
      <c r="G15876" s="3"/>
      <c r="H15876" s="3"/>
    </row>
    <row r="15877" spans="1:8" ht="15">
      <c r="A15877" s="3" t="s">
        <v>23094</v>
      </c>
      <c r="B15877" s="3">
        <v>7.654888679480182</v>
      </c>
      <c r="C15877" s="3" t="s">
        <v>28336</v>
      </c>
      <c r="D15877" s="3"/>
      <c r="E15877" s="3"/>
      <c r="F15877" s="3"/>
      <c r="G15877" s="3"/>
      <c r="H15877" s="3"/>
    </row>
    <row r="15878" spans="1:8" ht="15">
      <c r="A15878" s="3" t="s">
        <v>23097</v>
      </c>
      <c r="B15878" s="3">
        <v>5113.9019783422154</v>
      </c>
      <c r="C15878" s="3" t="s">
        <v>28339</v>
      </c>
      <c r="D15878" s="3"/>
      <c r="E15878" s="3"/>
      <c r="F15878" s="3"/>
      <c r="G15878" s="3"/>
      <c r="H15878" s="3"/>
    </row>
    <row r="15879" spans="1:8" ht="15">
      <c r="A15879" s="3" t="s">
        <v>23096</v>
      </c>
      <c r="B15879" s="3">
        <v>34.423260267661519</v>
      </c>
      <c r="C15879" s="3" t="s">
        <v>28336</v>
      </c>
      <c r="D15879" s="3"/>
      <c r="E15879" s="3"/>
      <c r="F15879" s="3"/>
      <c r="G15879" s="3"/>
      <c r="H15879" s="3"/>
    </row>
    <row r="15880" spans="1:8" ht="15">
      <c r="A15880" s="3" t="s">
        <v>23098</v>
      </c>
      <c r="B15880" s="3">
        <v>12599.649733605496</v>
      </c>
      <c r="C15880" s="3" t="s">
        <v>28339</v>
      </c>
      <c r="D15880" s="3"/>
      <c r="E15880" s="3"/>
      <c r="F15880" s="3"/>
      <c r="G15880" s="3"/>
      <c r="H15880" s="3"/>
    </row>
    <row r="15881" spans="1:8" ht="15">
      <c r="A15881" s="3" t="s">
        <v>23099</v>
      </c>
      <c r="B15881" s="3">
        <v>7655.9897338811179</v>
      </c>
      <c r="C15881" s="3" t="s">
        <v>28339</v>
      </c>
      <c r="D15881" s="3"/>
      <c r="E15881" s="3"/>
      <c r="F15881" s="3"/>
      <c r="G15881" s="3"/>
      <c r="H15881" s="3"/>
    </row>
    <row r="15882" spans="1:8" ht="15">
      <c r="A15882" s="3" t="s">
        <v>23100</v>
      </c>
      <c r="B15882" s="3">
        <v>3865.7124002616524</v>
      </c>
      <c r="C15882" s="3" t="s">
        <v>28339</v>
      </c>
      <c r="D15882" s="3"/>
      <c r="E15882" s="3"/>
      <c r="F15882" s="3"/>
      <c r="G15882" s="3"/>
      <c r="H15882" s="3"/>
    </row>
    <row r="15883" spans="1:8" ht="15">
      <c r="A15883" s="3" t="s">
        <v>23103</v>
      </c>
      <c r="B15883" s="3">
        <v>7121.3500160746198</v>
      </c>
      <c r="C15883" s="3" t="s">
        <v>28339</v>
      </c>
      <c r="D15883" s="3"/>
      <c r="E15883" s="3"/>
      <c r="F15883" s="3"/>
      <c r="G15883" s="3"/>
      <c r="H15883" s="3"/>
    </row>
    <row r="15884" spans="1:8" ht="15">
      <c r="A15884" s="3" t="s">
        <v>23102</v>
      </c>
      <c r="B15884" s="3">
        <v>5.5427185794447711</v>
      </c>
      <c r="C15884" s="3" t="s">
        <v>28336</v>
      </c>
      <c r="D15884" s="3"/>
      <c r="E15884" s="3"/>
      <c r="F15884" s="3"/>
      <c r="G15884" s="3"/>
      <c r="H15884" s="3"/>
    </row>
    <row r="15885" spans="1:8" ht="15">
      <c r="A15885" s="3" t="s">
        <v>23105</v>
      </c>
      <c r="B15885" s="3">
        <v>14208.135682156282</v>
      </c>
      <c r="C15885" s="3" t="s">
        <v>28339</v>
      </c>
      <c r="D15885" s="3"/>
      <c r="E15885" s="3"/>
      <c r="F15885" s="3"/>
      <c r="G15885" s="3"/>
      <c r="H15885" s="3"/>
    </row>
    <row r="15886" spans="1:8" ht="15">
      <c r="A15886" s="3" t="s">
        <v>23106</v>
      </c>
      <c r="B15886" s="3">
        <v>5874.3993443868721</v>
      </c>
      <c r="C15886" s="3" t="s">
        <v>28339</v>
      </c>
      <c r="D15886" s="3"/>
      <c r="E15886" s="3"/>
      <c r="F15886" s="3"/>
      <c r="G15886" s="3"/>
      <c r="H15886" s="3"/>
    </row>
    <row r="15887" spans="1:8" ht="15">
      <c r="A15887" s="3" t="s">
        <v>23107</v>
      </c>
      <c r="B15887" s="3">
        <v>27526.634496485101</v>
      </c>
      <c r="C15887" s="3" t="s">
        <v>28339</v>
      </c>
      <c r="D15887" s="3"/>
      <c r="E15887" s="3"/>
      <c r="F15887" s="3"/>
      <c r="G15887" s="3"/>
      <c r="H15887" s="3"/>
    </row>
    <row r="15888" spans="1:8" ht="15">
      <c r="A15888" s="3" t="s">
        <v>23109</v>
      </c>
      <c r="B15888" s="3">
        <v>9471.5287806525484</v>
      </c>
      <c r="C15888" s="3" t="s">
        <v>28339</v>
      </c>
      <c r="D15888" s="3"/>
      <c r="E15888" s="3"/>
      <c r="F15888" s="3"/>
      <c r="G15888" s="3"/>
      <c r="H15888" s="3"/>
    </row>
    <row r="15889" spans="1:8" ht="15">
      <c r="A15889" s="3" t="s">
        <v>23108</v>
      </c>
      <c r="B15889" s="3">
        <v>543.89858049920565</v>
      </c>
      <c r="C15889" s="3" t="s">
        <v>28339</v>
      </c>
      <c r="D15889" s="3"/>
      <c r="E15889" s="3"/>
      <c r="F15889" s="3"/>
      <c r="G15889" s="3"/>
      <c r="H15889" s="3"/>
    </row>
    <row r="15890" spans="1:8" ht="15">
      <c r="A15890" s="3" t="s">
        <v>23111</v>
      </c>
      <c r="B15890" s="3">
        <v>6428.8191275606869</v>
      </c>
      <c r="C15890" s="3" t="s">
        <v>28339</v>
      </c>
      <c r="D15890" s="3"/>
      <c r="E15890" s="3"/>
      <c r="F15890" s="3"/>
      <c r="G15890" s="3"/>
      <c r="H15890" s="3"/>
    </row>
    <row r="15891" spans="1:8" ht="15">
      <c r="A15891" s="3" t="s">
        <v>23112</v>
      </c>
      <c r="B15891" s="3">
        <v>5756.2620494157109</v>
      </c>
      <c r="C15891" s="3" t="s">
        <v>28339</v>
      </c>
      <c r="D15891" s="3"/>
      <c r="E15891" s="3"/>
      <c r="F15891" s="3"/>
      <c r="G15891" s="3"/>
      <c r="H15891" s="3"/>
    </row>
    <row r="15892" spans="1:8" ht="15">
      <c r="A15892" s="3" t="s">
        <v>23113</v>
      </c>
      <c r="B15892" s="3">
        <v>8406.3773867294367</v>
      </c>
      <c r="C15892" s="3" t="s">
        <v>28339</v>
      </c>
      <c r="D15892" s="3"/>
      <c r="E15892" s="3"/>
      <c r="F15892" s="3"/>
      <c r="G15892" s="3"/>
      <c r="H15892" s="3"/>
    </row>
    <row r="15893" spans="1:8" ht="15">
      <c r="A15893" s="3" t="s">
        <v>23116</v>
      </c>
      <c r="B15893" s="3">
        <v>496.32142255285538</v>
      </c>
      <c r="C15893" s="3" t="s">
        <v>28339</v>
      </c>
      <c r="D15893" s="3"/>
      <c r="E15893" s="3"/>
      <c r="F15893" s="3"/>
      <c r="G15893" s="3"/>
      <c r="H15893" s="3"/>
    </row>
    <row r="15894" spans="1:8" ht="15">
      <c r="A15894" s="3" t="s">
        <v>23115</v>
      </c>
      <c r="B15894" s="3">
        <v>1.6753005520555377</v>
      </c>
      <c r="C15894" s="3" t="s">
        <v>28336</v>
      </c>
      <c r="D15894" s="3"/>
      <c r="E15894" s="3"/>
      <c r="F15894" s="3"/>
      <c r="G15894" s="3"/>
      <c r="H15894" s="3"/>
    </row>
    <row r="15895" spans="1:8" ht="15">
      <c r="A15895" s="3" t="s">
        <v>23119</v>
      </c>
      <c r="B15895" s="3">
        <v>775.82647874228019</v>
      </c>
      <c r="C15895" s="3" t="s">
        <v>28339</v>
      </c>
      <c r="D15895" s="3"/>
      <c r="E15895" s="3"/>
      <c r="F15895" s="3"/>
      <c r="G15895" s="3"/>
      <c r="H15895" s="3"/>
    </row>
    <row r="15896" spans="1:8" ht="15">
      <c r="A15896" s="3" t="s">
        <v>23117</v>
      </c>
      <c r="B15896" s="3">
        <v>4547.2201362833221</v>
      </c>
      <c r="C15896" s="3" t="s">
        <v>28339</v>
      </c>
      <c r="D15896" s="3"/>
      <c r="E15896" s="3"/>
      <c r="F15896" s="3"/>
      <c r="G15896" s="3"/>
      <c r="H15896" s="3"/>
    </row>
    <row r="15897" spans="1:8" ht="15">
      <c r="A15897" s="3" t="s">
        <v>23118</v>
      </c>
      <c r="B15897" s="3">
        <v>583.30597370000032</v>
      </c>
      <c r="C15897" s="3" t="s">
        <v>28339</v>
      </c>
      <c r="D15897" s="3"/>
      <c r="E15897" s="3"/>
      <c r="F15897" s="3"/>
      <c r="G15897" s="3"/>
      <c r="H15897" s="3"/>
    </row>
    <row r="15898" spans="1:8" ht="15">
      <c r="A15898" s="3" t="s">
        <v>23120</v>
      </c>
      <c r="B15898" s="3">
        <v>387.60822807942486</v>
      </c>
      <c r="C15898" s="3" t="s">
        <v>28336</v>
      </c>
      <c r="D15898" s="3"/>
      <c r="E15898" s="3"/>
      <c r="F15898" s="3"/>
      <c r="G15898" s="3"/>
      <c r="H15898" s="3"/>
    </row>
    <row r="15899" spans="1:8" ht="15">
      <c r="A15899" s="3" t="s">
        <v>23121</v>
      </c>
      <c r="B15899" s="3">
        <v>4655.688216110726</v>
      </c>
      <c r="C15899" s="3" t="s">
        <v>28339</v>
      </c>
      <c r="D15899" s="3"/>
      <c r="E15899" s="3"/>
      <c r="F15899" s="3"/>
      <c r="G15899" s="3"/>
      <c r="H15899" s="3"/>
    </row>
    <row r="15900" spans="1:8" ht="15">
      <c r="A15900" s="3" t="s">
        <v>23122</v>
      </c>
      <c r="B15900" s="3">
        <v>28.27166310923505</v>
      </c>
      <c r="C15900" s="3" t="s">
        <v>28336</v>
      </c>
      <c r="D15900" s="3"/>
      <c r="E15900" s="3"/>
      <c r="F15900" s="3"/>
      <c r="G15900" s="3"/>
      <c r="H15900" s="3"/>
    </row>
    <row r="15901" spans="1:8" ht="15">
      <c r="A15901" s="3" t="s">
        <v>23125</v>
      </c>
      <c r="B15901" s="3">
        <v>17079.757675666981</v>
      </c>
      <c r="C15901" s="3" t="s">
        <v>28339</v>
      </c>
      <c r="D15901" s="3"/>
      <c r="E15901" s="3"/>
      <c r="F15901" s="3"/>
      <c r="G15901" s="3"/>
      <c r="H15901" s="3"/>
    </row>
    <row r="15902" spans="1:8" ht="15">
      <c r="A15902" s="3" t="s">
        <v>23124</v>
      </c>
      <c r="B15902" s="3">
        <v>5418.4872858156386</v>
      </c>
      <c r="C15902" s="3" t="s">
        <v>28339</v>
      </c>
      <c r="D15902" s="3"/>
      <c r="E15902" s="3"/>
      <c r="F15902" s="3"/>
      <c r="G15902" s="3"/>
      <c r="H15902" s="3"/>
    </row>
    <row r="15903" spans="1:8" ht="15">
      <c r="A15903" s="3" t="s">
        <v>23127</v>
      </c>
      <c r="B15903" s="3">
        <v>2861.649122596386</v>
      </c>
      <c r="C15903" s="3" t="s">
        <v>28339</v>
      </c>
      <c r="D15903" s="3"/>
      <c r="E15903" s="3"/>
      <c r="F15903" s="3"/>
      <c r="G15903" s="3"/>
      <c r="H15903" s="3"/>
    </row>
    <row r="15904" spans="1:8" ht="15">
      <c r="A15904" s="3" t="s">
        <v>23128</v>
      </c>
      <c r="B15904" s="3">
        <v>0.68229102554630527</v>
      </c>
      <c r="C15904" s="3" t="s">
        <v>28336</v>
      </c>
      <c r="D15904" s="3"/>
      <c r="E15904" s="3"/>
      <c r="F15904" s="3"/>
      <c r="G15904" s="3"/>
      <c r="H15904" s="3"/>
    </row>
    <row r="15905" spans="1:8" ht="15">
      <c r="A15905" s="3" t="s">
        <v>23129</v>
      </c>
      <c r="B15905" s="3">
        <v>9502.9967145153187</v>
      </c>
      <c r="C15905" s="3" t="s">
        <v>28339</v>
      </c>
      <c r="D15905" s="3"/>
      <c r="E15905" s="3"/>
      <c r="F15905" s="3"/>
      <c r="G15905" s="3"/>
      <c r="H15905" s="3"/>
    </row>
    <row r="15906" spans="1:8" ht="15">
      <c r="A15906" s="3" t="s">
        <v>23140</v>
      </c>
      <c r="B15906" s="3">
        <v>20383.453380338487</v>
      </c>
      <c r="C15906" s="3" t="s">
        <v>28339</v>
      </c>
      <c r="D15906" s="3"/>
      <c r="E15906" s="3"/>
      <c r="F15906" s="3"/>
      <c r="G15906" s="3"/>
      <c r="H15906" s="3"/>
    </row>
    <row r="15907" spans="1:8" ht="15">
      <c r="A15907" s="3" t="s">
        <v>23133</v>
      </c>
      <c r="B15907" s="3">
        <v>436.61638005242628</v>
      </c>
      <c r="C15907" s="3" t="s">
        <v>28336</v>
      </c>
      <c r="D15907" s="3"/>
      <c r="E15907" s="3"/>
      <c r="F15907" s="3"/>
      <c r="G15907" s="3"/>
      <c r="H15907" s="3"/>
    </row>
    <row r="15908" spans="1:8" ht="15">
      <c r="A15908" s="3" t="s">
        <v>23134</v>
      </c>
      <c r="B15908" s="3">
        <v>90.085737723095448</v>
      </c>
      <c r="C15908" s="3" t="s">
        <v>28336</v>
      </c>
      <c r="D15908" s="3"/>
      <c r="E15908" s="3"/>
      <c r="F15908" s="3"/>
      <c r="G15908" s="3"/>
      <c r="H15908" s="3"/>
    </row>
    <row r="15909" spans="1:8" ht="15">
      <c r="A15909" s="3" t="s">
        <v>23135</v>
      </c>
      <c r="B15909" s="3">
        <v>36.463456289547118</v>
      </c>
      <c r="C15909" s="3" t="s">
        <v>28336</v>
      </c>
      <c r="D15909" s="3"/>
      <c r="E15909" s="3"/>
      <c r="F15909" s="3"/>
      <c r="G15909" s="3"/>
      <c r="H15909" s="3"/>
    </row>
    <row r="15910" spans="1:8" ht="15">
      <c r="A15910" s="3" t="s">
        <v>23136</v>
      </c>
      <c r="B15910" s="3">
        <v>344.77175981527796</v>
      </c>
      <c r="C15910" s="3" t="s">
        <v>28336</v>
      </c>
      <c r="D15910" s="3"/>
      <c r="E15910" s="3"/>
      <c r="F15910" s="3"/>
      <c r="G15910" s="3"/>
      <c r="H15910" s="3"/>
    </row>
    <row r="15911" spans="1:8" ht="15">
      <c r="A15911" s="3" t="s">
        <v>23137</v>
      </c>
      <c r="B15911" s="3">
        <v>370.35101624111383</v>
      </c>
      <c r="C15911" s="3" t="s">
        <v>28336</v>
      </c>
      <c r="D15911" s="3"/>
      <c r="E15911" s="3"/>
      <c r="F15911" s="3"/>
      <c r="G15911" s="3"/>
      <c r="H15911" s="3"/>
    </row>
    <row r="15912" spans="1:8" ht="15">
      <c r="A15912" s="3" t="s">
        <v>23138</v>
      </c>
      <c r="B15912" s="3">
        <v>206.27610847604498</v>
      </c>
      <c r="C15912" s="3" t="s">
        <v>28336</v>
      </c>
      <c r="D15912" s="3"/>
      <c r="E15912" s="3"/>
      <c r="F15912" s="3"/>
      <c r="G15912" s="3"/>
      <c r="H15912" s="3"/>
    </row>
    <row r="15913" spans="1:8" ht="15">
      <c r="A15913" s="3" t="s">
        <v>23139</v>
      </c>
      <c r="B15913" s="3">
        <v>75.317067834872248</v>
      </c>
      <c r="C15913" s="3" t="s">
        <v>28336</v>
      </c>
      <c r="D15913" s="3"/>
      <c r="E15913" s="3"/>
      <c r="F15913" s="3"/>
      <c r="G15913" s="3"/>
      <c r="H15913" s="3"/>
    </row>
    <row r="15914" spans="1:8" ht="15">
      <c r="A15914" s="3" t="s">
        <v>23141</v>
      </c>
      <c r="B15914" s="3">
        <v>5162.2719856352433</v>
      </c>
      <c r="C15914" s="3" t="s">
        <v>28339</v>
      </c>
      <c r="D15914" s="3"/>
      <c r="E15914" s="3"/>
      <c r="F15914" s="3"/>
      <c r="G15914" s="3"/>
      <c r="H15914" s="3"/>
    </row>
    <row r="15915" spans="1:8" ht="15">
      <c r="A15915" s="3" t="s">
        <v>23142</v>
      </c>
      <c r="B15915" s="3">
        <v>13695.728182101897</v>
      </c>
      <c r="C15915" s="3" t="s">
        <v>28339</v>
      </c>
      <c r="D15915" s="3"/>
      <c r="E15915" s="3"/>
      <c r="F15915" s="3"/>
      <c r="G15915" s="3"/>
      <c r="H15915" s="3"/>
    </row>
    <row r="15916" spans="1:8" ht="15">
      <c r="A15916" s="3" t="s">
        <v>23147</v>
      </c>
      <c r="B15916" s="3">
        <v>4117.7056217662248</v>
      </c>
      <c r="C15916" s="3" t="s">
        <v>28339</v>
      </c>
      <c r="D15916" s="3"/>
      <c r="E15916" s="3"/>
      <c r="F15916" s="3"/>
      <c r="G15916" s="3"/>
      <c r="H15916" s="3"/>
    </row>
    <row r="15917" spans="1:8" ht="15">
      <c r="A15917" s="3" t="s">
        <v>23144</v>
      </c>
      <c r="B15917" s="3">
        <v>43.519781027270405</v>
      </c>
      <c r="C15917" s="3" t="s">
        <v>28336</v>
      </c>
      <c r="D15917" s="3"/>
      <c r="E15917" s="3"/>
      <c r="F15917" s="3"/>
      <c r="G15917" s="3"/>
      <c r="H15917" s="3"/>
    </row>
    <row r="15918" spans="1:8" ht="15">
      <c r="A15918" s="3" t="s">
        <v>23145</v>
      </c>
      <c r="B15918" s="3">
        <v>5399.6788635636785</v>
      </c>
      <c r="C15918" s="3" t="s">
        <v>28339</v>
      </c>
      <c r="D15918" s="3"/>
      <c r="E15918" s="3"/>
      <c r="F15918" s="3"/>
      <c r="G15918" s="3"/>
      <c r="H15918" s="3"/>
    </row>
    <row r="15919" spans="1:8" ht="15">
      <c r="A15919" s="3" t="s">
        <v>23146</v>
      </c>
      <c r="B15919" s="3">
        <v>19.589186460617579</v>
      </c>
      <c r="C15919" s="3" t="s">
        <v>28336</v>
      </c>
      <c r="D15919" s="3"/>
      <c r="E15919" s="3"/>
      <c r="F15919" s="3"/>
      <c r="G15919" s="3"/>
      <c r="H15919" s="3"/>
    </row>
    <row r="15920" spans="1:8" ht="15">
      <c r="A15920" s="3" t="s">
        <v>23148</v>
      </c>
      <c r="B15920" s="3">
        <v>63.794502392099581</v>
      </c>
      <c r="C15920" s="3" t="s">
        <v>28336</v>
      </c>
      <c r="D15920" s="3"/>
      <c r="E15920" s="3"/>
      <c r="F15920" s="3"/>
      <c r="G15920" s="3"/>
      <c r="H15920" s="3"/>
    </row>
    <row r="15921" spans="1:8" ht="15">
      <c r="A15921" s="3" t="s">
        <v>23149</v>
      </c>
      <c r="B15921" s="3">
        <v>382.21460279371922</v>
      </c>
      <c r="C15921" s="3" t="s">
        <v>28336</v>
      </c>
      <c r="D15921" s="3"/>
      <c r="E15921" s="3"/>
      <c r="F15921" s="3"/>
      <c r="G15921" s="3"/>
      <c r="H15921" s="3"/>
    </row>
    <row r="15922" spans="1:8" ht="15">
      <c r="A15922" s="3" t="s">
        <v>23150</v>
      </c>
      <c r="B15922" s="3">
        <v>269.92310973821748</v>
      </c>
      <c r="C15922" s="3" t="s">
        <v>28336</v>
      </c>
      <c r="D15922" s="3"/>
      <c r="E15922" s="3"/>
      <c r="F15922" s="3"/>
      <c r="G15922" s="3"/>
      <c r="H15922" s="3"/>
    </row>
    <row r="15923" spans="1:8" ht="15">
      <c r="A15923" s="3" t="s">
        <v>23151</v>
      </c>
      <c r="B15923" s="3">
        <v>62.899860655995653</v>
      </c>
      <c r="C15923" s="3" t="s">
        <v>28336</v>
      </c>
      <c r="D15923" s="3"/>
      <c r="E15923" s="3"/>
      <c r="F15923" s="3"/>
      <c r="G15923" s="3"/>
      <c r="H15923" s="3"/>
    </row>
    <row r="15924" spans="1:8" ht="15">
      <c r="A15924" s="3" t="s">
        <v>23152</v>
      </c>
      <c r="B15924" s="3">
        <v>175.97712065019559</v>
      </c>
      <c r="C15924" s="3" t="s">
        <v>28336</v>
      </c>
      <c r="D15924" s="3"/>
      <c r="E15924" s="3"/>
      <c r="F15924" s="3"/>
      <c r="G15924" s="3"/>
      <c r="H15924" s="3"/>
    </row>
    <row r="15925" spans="1:8" ht="15">
      <c r="A15925" s="3" t="s">
        <v>23153</v>
      </c>
      <c r="B15925" s="3">
        <v>151.41519618543094</v>
      </c>
      <c r="C15925" s="3" t="s">
        <v>28336</v>
      </c>
      <c r="D15925" s="3"/>
      <c r="E15925" s="3"/>
      <c r="F15925" s="3"/>
      <c r="G15925" s="3"/>
      <c r="H15925" s="3"/>
    </row>
    <row r="15926" spans="1:8" ht="15">
      <c r="A15926" s="3" t="s">
        <v>23154</v>
      </c>
      <c r="B15926" s="3">
        <v>82.291358931501364</v>
      </c>
      <c r="C15926" s="3" t="s">
        <v>28336</v>
      </c>
      <c r="D15926" s="3"/>
      <c r="E15926" s="3"/>
      <c r="F15926" s="3"/>
      <c r="G15926" s="3"/>
      <c r="H15926" s="3"/>
    </row>
    <row r="15927" spans="1:8" ht="15">
      <c r="A15927" s="3" t="s">
        <v>23156</v>
      </c>
      <c r="B15927" s="3">
        <v>431.77130970873014</v>
      </c>
      <c r="C15927" s="3" t="s">
        <v>28336</v>
      </c>
      <c r="D15927" s="3"/>
      <c r="E15927" s="3"/>
      <c r="F15927" s="3"/>
      <c r="G15927" s="3"/>
      <c r="H15927" s="3"/>
    </row>
    <row r="15928" spans="1:8" ht="15">
      <c r="A15928" s="3" t="s">
        <v>23157</v>
      </c>
      <c r="B15928" s="3">
        <v>69.73896259067061</v>
      </c>
      <c r="C15928" s="3" t="s">
        <v>28336</v>
      </c>
      <c r="D15928" s="3"/>
      <c r="E15928" s="3"/>
      <c r="F15928" s="3"/>
      <c r="G15928" s="3"/>
      <c r="H15928" s="3"/>
    </row>
    <row r="15929" spans="1:8" ht="15">
      <c r="A15929" s="3" t="s">
        <v>23158</v>
      </c>
      <c r="B15929" s="3">
        <v>145.93074351871044</v>
      </c>
      <c r="C15929" s="3" t="s">
        <v>28336</v>
      </c>
      <c r="D15929" s="3"/>
      <c r="E15929" s="3"/>
      <c r="F15929" s="3"/>
      <c r="G15929" s="3"/>
      <c r="H15929" s="3"/>
    </row>
    <row r="15930" spans="1:8" ht="15">
      <c r="A15930" s="3" t="s">
        <v>23159</v>
      </c>
      <c r="B15930" s="3">
        <v>466.51335576889358</v>
      </c>
      <c r="C15930" s="3" t="s">
        <v>28336</v>
      </c>
      <c r="D15930" s="3"/>
      <c r="E15930" s="3"/>
      <c r="F15930" s="3"/>
      <c r="G15930" s="3"/>
      <c r="H15930" s="3"/>
    </row>
    <row r="15931" spans="1:8" ht="15">
      <c r="A15931" s="3" t="s">
        <v>23161</v>
      </c>
      <c r="B15931" s="3">
        <v>617.38909702703666</v>
      </c>
      <c r="C15931" s="3" t="s">
        <v>28339</v>
      </c>
      <c r="D15931" s="3"/>
      <c r="E15931" s="3"/>
      <c r="F15931" s="3"/>
      <c r="G15931" s="3"/>
      <c r="H15931" s="3"/>
    </row>
    <row r="15932" spans="1:8" ht="15">
      <c r="A15932" s="3" t="s">
        <v>23160</v>
      </c>
      <c r="B15932" s="3">
        <v>1546.3480183114184</v>
      </c>
      <c r="C15932" s="3" t="s">
        <v>28339</v>
      </c>
      <c r="D15932" s="3"/>
      <c r="E15932" s="3"/>
      <c r="F15932" s="3"/>
      <c r="G15932" s="3"/>
      <c r="H15932" s="3"/>
    </row>
    <row r="15933" spans="1:8" ht="15">
      <c r="A15933" s="3" t="s">
        <v>23163</v>
      </c>
      <c r="B15933" s="3">
        <v>507.35501579638395</v>
      </c>
      <c r="C15933" s="3" t="s">
        <v>28339</v>
      </c>
      <c r="D15933" s="3"/>
      <c r="E15933" s="3"/>
      <c r="F15933" s="3"/>
      <c r="G15933" s="3"/>
      <c r="H15933" s="3"/>
    </row>
    <row r="15934" spans="1:8" ht="15">
      <c r="A15934" s="3" t="s">
        <v>23164</v>
      </c>
      <c r="B15934" s="3">
        <v>2.0150338078716694</v>
      </c>
      <c r="C15934" s="3" t="s">
        <v>28336</v>
      </c>
      <c r="D15934" s="3"/>
      <c r="E15934" s="3"/>
      <c r="F15934" s="3"/>
      <c r="G15934" s="3"/>
      <c r="H15934" s="3"/>
    </row>
    <row r="15935" spans="1:8" ht="15">
      <c r="A15935" s="3" t="s">
        <v>23170</v>
      </c>
      <c r="B15935" s="3">
        <v>442.15671639706369</v>
      </c>
      <c r="C15935" s="3" t="s">
        <v>28336</v>
      </c>
      <c r="D15935" s="3"/>
      <c r="E15935" s="3"/>
      <c r="F15935" s="3"/>
      <c r="G15935" s="3"/>
      <c r="H15935" s="3"/>
    </row>
    <row r="15936" spans="1:8" ht="15">
      <c r="A15936" s="3" t="s">
        <v>23167</v>
      </c>
      <c r="B15936" s="3">
        <v>46.116688083471011</v>
      </c>
      <c r="C15936" s="3" t="s">
        <v>28336</v>
      </c>
      <c r="D15936" s="3"/>
      <c r="E15936" s="3"/>
      <c r="F15936" s="3"/>
      <c r="G15936" s="3"/>
      <c r="H15936" s="3"/>
    </row>
    <row r="15937" spans="1:8" ht="15">
      <c r="A15937" s="3" t="s">
        <v>23168</v>
      </c>
      <c r="B15937" s="3">
        <v>12.87526865276263</v>
      </c>
      <c r="C15937" s="3" t="s">
        <v>28336</v>
      </c>
      <c r="D15937" s="3"/>
      <c r="E15937" s="3"/>
      <c r="F15937" s="3"/>
      <c r="G15937" s="3"/>
      <c r="H15937" s="3"/>
    </row>
    <row r="15938" spans="1:8" ht="15">
      <c r="A15938" s="3" t="s">
        <v>23169</v>
      </c>
      <c r="B15938" s="3">
        <v>24.271371163984465</v>
      </c>
      <c r="C15938" s="3" t="s">
        <v>28336</v>
      </c>
      <c r="D15938" s="3"/>
      <c r="E15938" s="3"/>
      <c r="F15938" s="3"/>
      <c r="G15938" s="3"/>
      <c r="H15938" s="3"/>
    </row>
    <row r="15939" spans="1:8" ht="15">
      <c r="A15939" s="3" t="s">
        <v>23174</v>
      </c>
      <c r="B15939" s="3">
        <v>271.42292616386925</v>
      </c>
      <c r="C15939" s="3" t="s">
        <v>28336</v>
      </c>
      <c r="D15939" s="3"/>
      <c r="E15939" s="3"/>
      <c r="F15939" s="3"/>
      <c r="G15939" s="3"/>
      <c r="H15939" s="3"/>
    </row>
    <row r="15940" spans="1:8" ht="15">
      <c r="A15940" s="3" t="s">
        <v>23171</v>
      </c>
      <c r="B15940" s="3">
        <v>406.5907732519899</v>
      </c>
      <c r="C15940" s="3" t="s">
        <v>28336</v>
      </c>
      <c r="D15940" s="3"/>
      <c r="E15940" s="3"/>
      <c r="F15940" s="3"/>
      <c r="G15940" s="3"/>
      <c r="H15940" s="3"/>
    </row>
    <row r="15941" spans="1:8" ht="15">
      <c r="A15941" s="3" t="s">
        <v>23172</v>
      </c>
      <c r="B15941" s="3">
        <v>190.55700066118138</v>
      </c>
      <c r="C15941" s="3" t="s">
        <v>28336</v>
      </c>
      <c r="D15941" s="3"/>
      <c r="E15941" s="3"/>
      <c r="F15941" s="3"/>
      <c r="G15941" s="3"/>
      <c r="H15941" s="3"/>
    </row>
    <row r="15942" spans="1:8" ht="15">
      <c r="A15942" s="3" t="s">
        <v>23173</v>
      </c>
      <c r="B15942" s="3">
        <v>421.70911013841146</v>
      </c>
      <c r="C15942" s="3" t="s">
        <v>28336</v>
      </c>
      <c r="D15942" s="3"/>
      <c r="E15942" s="3"/>
      <c r="F15942" s="3"/>
      <c r="G15942" s="3"/>
      <c r="H15942" s="3"/>
    </row>
    <row r="15943" spans="1:8" ht="15">
      <c r="A15943" s="3" t="s">
        <v>23175</v>
      </c>
      <c r="B15943" s="3">
        <v>436.40606449824253</v>
      </c>
      <c r="C15943" s="3" t="s">
        <v>28336</v>
      </c>
      <c r="D15943" s="3"/>
      <c r="E15943" s="3"/>
      <c r="F15943" s="3"/>
      <c r="G15943" s="3"/>
      <c r="H15943" s="3"/>
    </row>
    <row r="15944" spans="1:8" ht="15">
      <c r="A15944" s="3" t="s">
        <v>23176</v>
      </c>
      <c r="B15944" s="3">
        <v>76.190816918578463</v>
      </c>
      <c r="C15944" s="3" t="s">
        <v>28336</v>
      </c>
      <c r="D15944" s="3"/>
      <c r="E15944" s="3"/>
      <c r="F15944" s="3"/>
      <c r="G15944" s="3"/>
      <c r="H15944" s="3"/>
    </row>
    <row r="15945" spans="1:8" ht="15">
      <c r="A15945" s="3" t="s">
        <v>23177</v>
      </c>
      <c r="B15945" s="3">
        <v>101.14634051549416</v>
      </c>
      <c r="C15945" s="3" t="s">
        <v>28336</v>
      </c>
      <c r="D15945" s="3"/>
      <c r="E15945" s="3"/>
      <c r="F15945" s="3"/>
      <c r="G15945" s="3"/>
      <c r="H15945" s="3"/>
    </row>
    <row r="15946" spans="1:8" ht="15">
      <c r="A15946" s="3" t="s">
        <v>23178</v>
      </c>
      <c r="B15946" s="3">
        <v>163.04651848698774</v>
      </c>
      <c r="C15946" s="3" t="s">
        <v>28336</v>
      </c>
      <c r="D15946" s="3"/>
      <c r="E15946" s="3"/>
      <c r="F15946" s="3"/>
      <c r="G15946" s="3"/>
      <c r="H15946" s="3"/>
    </row>
    <row r="15947" spans="1:8" ht="15">
      <c r="A15947" s="3" t="s">
        <v>23179</v>
      </c>
      <c r="B15947" s="3">
        <v>670.6860863253163</v>
      </c>
      <c r="C15947" s="3" t="s">
        <v>28339</v>
      </c>
      <c r="D15947" s="3"/>
      <c r="E15947" s="3"/>
      <c r="F15947" s="3"/>
      <c r="G15947" s="3"/>
      <c r="H15947" s="3"/>
    </row>
    <row r="15948" spans="1:8" ht="15">
      <c r="A15948" s="3" t="s">
        <v>23180</v>
      </c>
      <c r="B15948" s="3">
        <v>24.144393681074465</v>
      </c>
      <c r="C15948" s="3" t="s">
        <v>28336</v>
      </c>
      <c r="D15948" s="3"/>
      <c r="E15948" s="3"/>
      <c r="F15948" s="3"/>
      <c r="G15948" s="3"/>
      <c r="H15948" s="3"/>
    </row>
    <row r="15949" spans="1:8" ht="15">
      <c r="A15949" s="3" t="s">
        <v>23181</v>
      </c>
      <c r="B15949" s="3">
        <v>234.65888487563112</v>
      </c>
      <c r="C15949" s="3" t="s">
        <v>28336</v>
      </c>
      <c r="D15949" s="3"/>
      <c r="E15949" s="3"/>
      <c r="F15949" s="3"/>
      <c r="G15949" s="3"/>
      <c r="H15949" s="3"/>
    </row>
    <row r="15950" spans="1:8" ht="15">
      <c r="A15950" s="3" t="s">
        <v>23182</v>
      </c>
      <c r="B15950" s="3">
        <v>465.5610425939567</v>
      </c>
      <c r="C15950" s="3" t="s">
        <v>28336</v>
      </c>
      <c r="D15950" s="3"/>
      <c r="E15950" s="3"/>
      <c r="F15950" s="3"/>
      <c r="G15950" s="3"/>
      <c r="H15950" s="3"/>
    </row>
    <row r="15951" spans="1:8" ht="15">
      <c r="A15951" s="3" t="s">
        <v>23184</v>
      </c>
      <c r="B15951" s="3">
        <v>187.63697623353019</v>
      </c>
      <c r="C15951" s="3" t="s">
        <v>28336</v>
      </c>
      <c r="D15951" s="3"/>
      <c r="E15951" s="3"/>
      <c r="F15951" s="3"/>
      <c r="G15951" s="3"/>
      <c r="H15951" s="3"/>
    </row>
    <row r="15952" spans="1:8" ht="15">
      <c r="A15952" s="3" t="s">
        <v>23183</v>
      </c>
      <c r="B15952" s="3">
        <v>149.85779188590897</v>
      </c>
      <c r="C15952" s="3" t="s">
        <v>28336</v>
      </c>
      <c r="D15952" s="3"/>
      <c r="E15952" s="3"/>
      <c r="F15952" s="3"/>
      <c r="G15952" s="3"/>
      <c r="H15952" s="3"/>
    </row>
    <row r="15953" spans="1:8" ht="15">
      <c r="A15953" s="3" t="s">
        <v>23185</v>
      </c>
      <c r="B15953" s="3">
        <v>88.710688144924006</v>
      </c>
      <c r="C15953" s="3" t="s">
        <v>28336</v>
      </c>
      <c r="D15953" s="3"/>
      <c r="E15953" s="3"/>
      <c r="F15953" s="3"/>
      <c r="G15953" s="3"/>
      <c r="H15953" s="3"/>
    </row>
    <row r="15954" spans="1:8" ht="15">
      <c r="A15954" s="3" t="s">
        <v>23186</v>
      </c>
      <c r="B15954" s="3">
        <v>316.32147051532633</v>
      </c>
      <c r="C15954" s="3" t="s">
        <v>28336</v>
      </c>
      <c r="D15954" s="3"/>
      <c r="E15954" s="3"/>
      <c r="F15954" s="3"/>
      <c r="G15954" s="3"/>
      <c r="H15954" s="3"/>
    </row>
    <row r="15955" spans="1:8" ht="15">
      <c r="A15955" s="3" t="s">
        <v>23187</v>
      </c>
      <c r="B15955" s="3">
        <v>1586.1517627129024</v>
      </c>
      <c r="C15955" s="3" t="s">
        <v>28339</v>
      </c>
      <c r="D15955" s="3"/>
      <c r="E15955" s="3"/>
      <c r="F15955" s="3"/>
      <c r="G15955" s="3"/>
      <c r="H15955" s="3"/>
    </row>
    <row r="15956" spans="1:8" ht="15">
      <c r="A15956" s="3" t="s">
        <v>23188</v>
      </c>
      <c r="B15956" s="3">
        <v>1031.8680377921155</v>
      </c>
      <c r="C15956" s="3" t="s">
        <v>28339</v>
      </c>
      <c r="D15956" s="3"/>
      <c r="E15956" s="3"/>
      <c r="F15956" s="3"/>
      <c r="G15956" s="3"/>
      <c r="H15956" s="3"/>
    </row>
    <row r="15957" spans="1:8" ht="15">
      <c r="A15957" s="3" t="s">
        <v>23190</v>
      </c>
      <c r="B15957" s="3">
        <v>306.57662759768789</v>
      </c>
      <c r="C15957" s="3" t="s">
        <v>28336</v>
      </c>
      <c r="D15957" s="3"/>
      <c r="E15957" s="3"/>
      <c r="F15957" s="3"/>
      <c r="G15957" s="3"/>
      <c r="H15957" s="3"/>
    </row>
    <row r="15958" spans="1:8" ht="15">
      <c r="A15958" s="3" t="s">
        <v>23189</v>
      </c>
      <c r="B15958" s="3">
        <v>59.518403555147124</v>
      </c>
      <c r="C15958" s="3" t="s">
        <v>28336</v>
      </c>
      <c r="D15958" s="3"/>
      <c r="E15958" s="3"/>
      <c r="F15958" s="3"/>
      <c r="G15958" s="3"/>
      <c r="H15958" s="3"/>
    </row>
    <row r="15959" spans="1:8" ht="15">
      <c r="A15959" s="3" t="s">
        <v>23191</v>
      </c>
      <c r="B15959" s="3">
        <v>60.128513131360371</v>
      </c>
      <c r="C15959" s="3" t="s">
        <v>28336</v>
      </c>
      <c r="D15959" s="3"/>
      <c r="E15959" s="3"/>
      <c r="F15959" s="3"/>
      <c r="G15959" s="3"/>
      <c r="H15959" s="3"/>
    </row>
    <row r="15960" spans="1:8" ht="15">
      <c r="A15960" s="3" t="s">
        <v>23192</v>
      </c>
      <c r="B15960" s="3">
        <v>209.07294834189582</v>
      </c>
      <c r="C15960" s="3" t="s">
        <v>28336</v>
      </c>
      <c r="D15960" s="3"/>
      <c r="E15960" s="3"/>
      <c r="F15960" s="3"/>
      <c r="G15960" s="3"/>
      <c r="H15960" s="3"/>
    </row>
    <row r="15961" spans="1:8" ht="15">
      <c r="A15961" s="3" t="s">
        <v>23193</v>
      </c>
      <c r="B15961" s="3">
        <v>15.393623414076345</v>
      </c>
      <c r="C15961" s="3" t="s">
        <v>28336</v>
      </c>
      <c r="D15961" s="3"/>
      <c r="E15961" s="3"/>
      <c r="F15961" s="3"/>
      <c r="G15961" s="3"/>
      <c r="H15961" s="3"/>
    </row>
    <row r="15962" spans="1:8" ht="15">
      <c r="A15962" s="3" t="s">
        <v>23194</v>
      </c>
      <c r="B15962" s="3">
        <v>64.404231093703814</v>
      </c>
      <c r="C15962" s="3" t="s">
        <v>28336</v>
      </c>
      <c r="D15962" s="3"/>
      <c r="E15962" s="3"/>
      <c r="F15962" s="3"/>
      <c r="G15962" s="3"/>
      <c r="H15962" s="3"/>
    </row>
    <row r="15963" spans="1:8" ht="15">
      <c r="A15963" s="3" t="s">
        <v>23195</v>
      </c>
      <c r="B15963" s="3">
        <v>13.610107673315813</v>
      </c>
      <c r="C15963" s="3" t="s">
        <v>28336</v>
      </c>
      <c r="D15963" s="3"/>
      <c r="E15963" s="3"/>
      <c r="F15963" s="3"/>
      <c r="G15963" s="3"/>
      <c r="H15963" s="3"/>
    </row>
    <row r="15964" spans="1:8" ht="15">
      <c r="A15964" s="3" t="s">
        <v>23196</v>
      </c>
      <c r="B15964" s="3">
        <v>41.25096528278111</v>
      </c>
      <c r="C15964" s="3" t="s">
        <v>28336</v>
      </c>
      <c r="D15964" s="3"/>
      <c r="E15964" s="3"/>
      <c r="F15964" s="3"/>
      <c r="G15964" s="3"/>
      <c r="H15964" s="3"/>
    </row>
    <row r="15965" spans="1:8" ht="15">
      <c r="A15965" s="3" t="s">
        <v>23198</v>
      </c>
      <c r="B15965" s="3">
        <v>76.515903733043089</v>
      </c>
      <c r="C15965" s="3" t="s">
        <v>28336</v>
      </c>
      <c r="D15965" s="3"/>
      <c r="E15965" s="3"/>
      <c r="F15965" s="3"/>
      <c r="G15965" s="3"/>
      <c r="H15965" s="3"/>
    </row>
    <row r="15966" spans="1:8" ht="15">
      <c r="A15966" s="3" t="s">
        <v>23199</v>
      </c>
      <c r="B15966" s="3">
        <v>154.25924141367454</v>
      </c>
      <c r="C15966" s="3" t="s">
        <v>28336</v>
      </c>
      <c r="D15966" s="3"/>
      <c r="E15966" s="3"/>
      <c r="F15966" s="3"/>
      <c r="G15966" s="3"/>
      <c r="H15966" s="3"/>
    </row>
    <row r="15967" spans="1:8" ht="15">
      <c r="A15967" s="3" t="s">
        <v>23200</v>
      </c>
      <c r="B15967" s="3">
        <v>103.75048743703057</v>
      </c>
      <c r="C15967" s="3" t="s">
        <v>28336</v>
      </c>
      <c r="D15967" s="3"/>
      <c r="E15967" s="3"/>
      <c r="F15967" s="3"/>
      <c r="G15967" s="3"/>
      <c r="H15967" s="3"/>
    </row>
    <row r="15968" spans="1:8" ht="15">
      <c r="A15968" s="3" t="s">
        <v>23201</v>
      </c>
      <c r="B15968" s="3">
        <v>293.34873999295439</v>
      </c>
      <c r="C15968" s="3" t="s">
        <v>28336</v>
      </c>
      <c r="D15968" s="3"/>
      <c r="E15968" s="3"/>
      <c r="F15968" s="3"/>
      <c r="G15968" s="3"/>
      <c r="H15968" s="3"/>
    </row>
    <row r="15969" spans="1:8" ht="15">
      <c r="A15969" s="3" t="s">
        <v>23202</v>
      </c>
      <c r="B15969" s="3">
        <v>482.86381401937837</v>
      </c>
      <c r="C15969" s="3" t="s">
        <v>28336</v>
      </c>
      <c r="D15969" s="3"/>
      <c r="E15969" s="3"/>
      <c r="F15969" s="3"/>
      <c r="G15969" s="3"/>
      <c r="H15969" s="3"/>
    </row>
    <row r="15970" spans="1:8" ht="15">
      <c r="A15970" s="3" t="s">
        <v>23203</v>
      </c>
      <c r="B15970" s="3">
        <v>74.728482194746078</v>
      </c>
      <c r="C15970" s="3" t="s">
        <v>28336</v>
      </c>
      <c r="D15970" s="3"/>
      <c r="E15970" s="3"/>
      <c r="F15970" s="3"/>
      <c r="G15970" s="3"/>
      <c r="H15970" s="3"/>
    </row>
    <row r="15971" spans="1:8" ht="15">
      <c r="A15971" s="3" t="s">
        <v>23204</v>
      </c>
      <c r="B15971" s="3">
        <v>222.64949891533155</v>
      </c>
      <c r="C15971" s="3" t="s">
        <v>28336</v>
      </c>
      <c r="D15971" s="3"/>
      <c r="E15971" s="3"/>
      <c r="F15971" s="3"/>
      <c r="G15971" s="3"/>
      <c r="H15971" s="3"/>
    </row>
    <row r="15972" spans="1:8" ht="15">
      <c r="A15972" s="3" t="s">
        <v>23205</v>
      </c>
      <c r="B15972" s="3">
        <v>24.711021354715605</v>
      </c>
      <c r="C15972" s="3" t="s">
        <v>28336</v>
      </c>
      <c r="D15972" s="3"/>
      <c r="E15972" s="3"/>
      <c r="F15972" s="3"/>
      <c r="G15972" s="3"/>
      <c r="H15972" s="3"/>
    </row>
    <row r="15973" spans="1:8" ht="15">
      <c r="A15973" s="3" t="s">
        <v>23206</v>
      </c>
      <c r="B15973" s="3">
        <v>382.43034759562408</v>
      </c>
      <c r="C15973" s="3" t="s">
        <v>28336</v>
      </c>
      <c r="D15973" s="3"/>
      <c r="E15973" s="3"/>
      <c r="F15973" s="3"/>
      <c r="G15973" s="3"/>
      <c r="H15973" s="3"/>
    </row>
    <row r="15974" spans="1:8" ht="15">
      <c r="A15974" s="3" t="s">
        <v>23207</v>
      </c>
      <c r="B15974" s="3">
        <v>350.23833530909889</v>
      </c>
      <c r="C15974" s="3" t="s">
        <v>28336</v>
      </c>
      <c r="D15974" s="3"/>
      <c r="E15974" s="3"/>
      <c r="F15974" s="3"/>
      <c r="G15974" s="3"/>
      <c r="H15974" s="3"/>
    </row>
    <row r="15975" spans="1:8" ht="15">
      <c r="A15975" s="3" t="s">
        <v>23209</v>
      </c>
      <c r="B15975" s="3">
        <v>344.15525664189204</v>
      </c>
      <c r="C15975" s="3" t="s">
        <v>28336</v>
      </c>
      <c r="D15975" s="3"/>
      <c r="E15975" s="3"/>
      <c r="F15975" s="3"/>
      <c r="G15975" s="3"/>
      <c r="H15975" s="3"/>
    </row>
    <row r="15976" spans="1:8" ht="15">
      <c r="A15976" s="3" t="s">
        <v>23208</v>
      </c>
      <c r="B15976" s="3">
        <v>472.41284579831716</v>
      </c>
      <c r="C15976" s="3" t="s">
        <v>28336</v>
      </c>
      <c r="D15976" s="3"/>
      <c r="E15976" s="3"/>
      <c r="F15976" s="3"/>
      <c r="G15976" s="3"/>
      <c r="H15976" s="3"/>
    </row>
    <row r="15977" spans="1:8" ht="15">
      <c r="A15977" s="3" t="s">
        <v>23210</v>
      </c>
      <c r="B15977" s="3">
        <v>5.3009474465277941</v>
      </c>
      <c r="C15977" s="3" t="s">
        <v>28336</v>
      </c>
      <c r="D15977" s="3"/>
      <c r="E15977" s="3"/>
      <c r="F15977" s="3"/>
      <c r="G15977" s="3"/>
      <c r="H15977" s="3"/>
    </row>
    <row r="15978" spans="1:8" ht="15">
      <c r="A15978" s="3" t="s">
        <v>23211</v>
      </c>
      <c r="B15978" s="3">
        <v>166.36564860968366</v>
      </c>
      <c r="C15978" s="3" t="s">
        <v>28336</v>
      </c>
      <c r="D15978" s="3"/>
      <c r="E15978" s="3"/>
      <c r="F15978" s="3"/>
      <c r="G15978" s="3"/>
      <c r="H15978" s="3"/>
    </row>
    <row r="15979" spans="1:8" ht="15">
      <c r="A15979" s="3" t="s">
        <v>23212</v>
      </c>
      <c r="B15979" s="3">
        <v>147.39825899531206</v>
      </c>
      <c r="C15979" s="3" t="s">
        <v>28336</v>
      </c>
      <c r="D15979" s="3"/>
      <c r="E15979" s="3"/>
      <c r="F15979" s="3"/>
      <c r="G15979" s="3"/>
      <c r="H15979" s="3"/>
    </row>
    <row r="15980" spans="1:8" ht="15">
      <c r="A15980" s="3" t="s">
        <v>23213</v>
      </c>
      <c r="B15980" s="3">
        <v>1471.0708784494798</v>
      </c>
      <c r="C15980" s="3" t="s">
        <v>28339</v>
      </c>
      <c r="D15980" s="3"/>
      <c r="E15980" s="3"/>
      <c r="F15980" s="3"/>
      <c r="G15980" s="3"/>
      <c r="H15980" s="3"/>
    </row>
    <row r="15981" spans="1:8" ht="15">
      <c r="A15981" s="3" t="s">
        <v>23218</v>
      </c>
      <c r="B15981" s="3">
        <v>2242.1386600223668</v>
      </c>
      <c r="C15981" s="3" t="s">
        <v>28339</v>
      </c>
      <c r="D15981" s="3"/>
      <c r="E15981" s="3"/>
      <c r="F15981" s="3"/>
      <c r="G15981" s="3"/>
      <c r="H15981" s="3"/>
    </row>
    <row r="15982" spans="1:8" ht="15">
      <c r="A15982" s="3" t="s">
        <v>23214</v>
      </c>
      <c r="B15982" s="3">
        <v>79.554299586327758</v>
      </c>
      <c r="C15982" s="3" t="s">
        <v>28336</v>
      </c>
      <c r="D15982" s="3"/>
      <c r="E15982" s="3"/>
      <c r="F15982" s="3"/>
      <c r="G15982" s="3"/>
      <c r="H15982" s="3"/>
    </row>
    <row r="15983" spans="1:8" ht="15">
      <c r="A15983" s="3" t="s">
        <v>23217</v>
      </c>
      <c r="B15983" s="3">
        <v>120.63025803884604</v>
      </c>
      <c r="C15983" s="3" t="s">
        <v>28336</v>
      </c>
      <c r="D15983" s="3"/>
      <c r="E15983" s="3"/>
      <c r="F15983" s="3"/>
      <c r="G15983" s="3"/>
      <c r="H15983" s="3"/>
    </row>
    <row r="15984" spans="1:8" ht="15">
      <c r="A15984" s="3" t="s">
        <v>23215</v>
      </c>
      <c r="B15984" s="3">
        <v>163.34097210037669</v>
      </c>
      <c r="C15984" s="3" t="s">
        <v>28336</v>
      </c>
      <c r="D15984" s="3"/>
      <c r="E15984" s="3"/>
      <c r="F15984" s="3"/>
      <c r="G15984" s="3"/>
      <c r="H15984" s="3"/>
    </row>
    <row r="15985" spans="1:8" ht="15">
      <c r="A15985" s="3" t="s">
        <v>23216</v>
      </c>
      <c r="B15985" s="3">
        <v>246.43173772124618</v>
      </c>
      <c r="C15985" s="3" t="s">
        <v>28336</v>
      </c>
      <c r="D15985" s="3"/>
      <c r="E15985" s="3"/>
      <c r="F15985" s="3"/>
      <c r="G15985" s="3"/>
      <c r="H15985" s="3"/>
    </row>
    <row r="15986" spans="1:8" ht="15">
      <c r="A15986" s="3" t="s">
        <v>23219</v>
      </c>
      <c r="B15986" s="3">
        <v>2.6462151610705109</v>
      </c>
      <c r="C15986" s="3" t="s">
        <v>28336</v>
      </c>
      <c r="D15986" s="3"/>
      <c r="E15986" s="3"/>
      <c r="F15986" s="3"/>
      <c r="G15986" s="3"/>
      <c r="H15986" s="3"/>
    </row>
    <row r="15987" spans="1:8" ht="15">
      <c r="A15987" s="3" t="s">
        <v>23220</v>
      </c>
      <c r="B15987" s="3">
        <v>0.38574123542006777</v>
      </c>
      <c r="C15987" s="3" t="s">
        <v>28336</v>
      </c>
      <c r="D15987" s="3"/>
      <c r="E15987" s="3"/>
      <c r="F15987" s="3"/>
      <c r="G15987" s="3"/>
      <c r="H15987" s="3"/>
    </row>
    <row r="15988" spans="1:8" ht="15">
      <c r="A15988" s="3" t="s">
        <v>23221</v>
      </c>
      <c r="B15988" s="3">
        <v>0.31940174292371398</v>
      </c>
      <c r="C15988" s="3" t="s">
        <v>28336</v>
      </c>
      <c r="D15988" s="3"/>
      <c r="E15988" s="3"/>
      <c r="F15988" s="3"/>
      <c r="G15988" s="3"/>
      <c r="H15988" s="3"/>
    </row>
    <row r="15989" spans="1:8" ht="15">
      <c r="A15989" s="3" t="s">
        <v>23222</v>
      </c>
      <c r="B15989" s="3">
        <v>133.07836477517552</v>
      </c>
      <c r="C15989" s="3" t="s">
        <v>28336</v>
      </c>
      <c r="D15989" s="3"/>
      <c r="E15989" s="3"/>
      <c r="F15989" s="3"/>
      <c r="G15989" s="3"/>
      <c r="H15989" s="3"/>
    </row>
    <row r="15990" spans="1:8" ht="15">
      <c r="A15990" s="3" t="s">
        <v>23223</v>
      </c>
      <c r="B15990" s="3">
        <v>85.692299298992268</v>
      </c>
      <c r="C15990" s="3" t="s">
        <v>28336</v>
      </c>
      <c r="D15990" s="3"/>
      <c r="E15990" s="3"/>
      <c r="F15990" s="3"/>
      <c r="G15990" s="3"/>
      <c r="H15990" s="3"/>
    </row>
    <row r="15991" spans="1:8" ht="15">
      <c r="A15991" s="3" t="s">
        <v>23224</v>
      </c>
      <c r="B15991" s="3">
        <v>354.72322504522691</v>
      </c>
      <c r="C15991" s="3" t="s">
        <v>28336</v>
      </c>
      <c r="D15991" s="3"/>
      <c r="E15991" s="3"/>
      <c r="F15991" s="3"/>
      <c r="G15991" s="3"/>
      <c r="H15991" s="3"/>
    </row>
    <row r="15992" spans="1:8" ht="15">
      <c r="A15992" s="3" t="s">
        <v>23225</v>
      </c>
      <c r="B15992" s="3">
        <v>100.08984051072278</v>
      </c>
      <c r="C15992" s="3" t="s">
        <v>28336</v>
      </c>
      <c r="D15992" s="3"/>
      <c r="E15992" s="3"/>
      <c r="F15992" s="3"/>
      <c r="G15992" s="3"/>
      <c r="H15992" s="3"/>
    </row>
    <row r="15993" spans="1:8" ht="15">
      <c r="A15993" s="3" t="s">
        <v>23226</v>
      </c>
      <c r="B15993" s="3">
        <v>338.57484829700161</v>
      </c>
      <c r="C15993" s="3" t="s">
        <v>28336</v>
      </c>
      <c r="D15993" s="3"/>
      <c r="E15993" s="3"/>
      <c r="F15993" s="3"/>
      <c r="G15993" s="3"/>
      <c r="H15993" s="3"/>
    </row>
    <row r="15994" spans="1:8" ht="15">
      <c r="A15994" s="3" t="s">
        <v>23227</v>
      </c>
      <c r="B15994" s="3">
        <v>41.188204759315184</v>
      </c>
      <c r="C15994" s="3" t="s">
        <v>28336</v>
      </c>
      <c r="D15994" s="3"/>
      <c r="E15994" s="3"/>
      <c r="F15994" s="3"/>
      <c r="G15994" s="3"/>
      <c r="H15994" s="3"/>
    </row>
    <row r="15995" spans="1:8" ht="15">
      <c r="A15995" s="3" t="s">
        <v>23228</v>
      </c>
      <c r="B15995" s="3">
        <v>170.71657362731776</v>
      </c>
      <c r="C15995" s="3" t="s">
        <v>28336</v>
      </c>
      <c r="D15995" s="3"/>
      <c r="E15995" s="3"/>
      <c r="F15995" s="3"/>
      <c r="G15995" s="3"/>
      <c r="H15995" s="3"/>
    </row>
    <row r="15996" spans="1:8" ht="15">
      <c r="A15996" s="3" t="s">
        <v>23229</v>
      </c>
      <c r="B15996" s="3">
        <v>23.791474528942285</v>
      </c>
      <c r="C15996" s="3" t="s">
        <v>28336</v>
      </c>
      <c r="D15996" s="3"/>
      <c r="E15996" s="3"/>
      <c r="F15996" s="3"/>
      <c r="G15996" s="3"/>
      <c r="H15996" s="3"/>
    </row>
    <row r="15997" spans="1:8" ht="15">
      <c r="A15997" s="3" t="s">
        <v>23230</v>
      </c>
      <c r="B15997" s="3">
        <v>21.98765919395057</v>
      </c>
      <c r="C15997" s="3" t="s">
        <v>28336</v>
      </c>
      <c r="D15997" s="3"/>
      <c r="E15997" s="3"/>
      <c r="F15997" s="3"/>
      <c r="G15997" s="3"/>
      <c r="H15997" s="3"/>
    </row>
    <row r="15998" spans="1:8" ht="15">
      <c r="A15998" s="3" t="s">
        <v>23231</v>
      </c>
      <c r="B15998" s="3">
        <v>199.01067978614932</v>
      </c>
      <c r="C15998" s="3" t="s">
        <v>28336</v>
      </c>
      <c r="D15998" s="3"/>
      <c r="E15998" s="3"/>
      <c r="F15998" s="3"/>
      <c r="G15998" s="3"/>
      <c r="H15998" s="3"/>
    </row>
    <row r="15999" spans="1:8" ht="15">
      <c r="A15999" s="3" t="s">
        <v>23232</v>
      </c>
      <c r="B15999" s="3">
        <v>29.739207894506496</v>
      </c>
      <c r="C15999" s="3" t="s">
        <v>28336</v>
      </c>
      <c r="D15999" s="3"/>
      <c r="E15999" s="3"/>
      <c r="F15999" s="3"/>
      <c r="G15999" s="3"/>
      <c r="H15999" s="3"/>
    </row>
    <row r="16000" spans="1:8" ht="15">
      <c r="A16000" s="3" t="s">
        <v>23233</v>
      </c>
      <c r="B16000" s="3">
        <v>30.418663166109962</v>
      </c>
      <c r="C16000" s="3" t="s">
        <v>28336</v>
      </c>
      <c r="D16000" s="3"/>
      <c r="E16000" s="3"/>
      <c r="F16000" s="3"/>
      <c r="G16000" s="3"/>
      <c r="H16000" s="3"/>
    </row>
    <row r="16001" spans="1:8" ht="15">
      <c r="A16001" s="3" t="s">
        <v>23235</v>
      </c>
      <c r="B16001" s="3">
        <v>389.57488908147377</v>
      </c>
      <c r="C16001" s="3" t="s">
        <v>28336</v>
      </c>
      <c r="D16001" s="3"/>
      <c r="E16001" s="3"/>
      <c r="F16001" s="3"/>
      <c r="G16001" s="3"/>
      <c r="H16001" s="3"/>
    </row>
    <row r="16002" spans="1:8" ht="15">
      <c r="A16002" s="3" t="s">
        <v>23236</v>
      </c>
      <c r="B16002" s="3">
        <v>389.71519335216129</v>
      </c>
      <c r="C16002" s="3" t="s">
        <v>28336</v>
      </c>
      <c r="D16002" s="3"/>
      <c r="E16002" s="3"/>
      <c r="F16002" s="3"/>
      <c r="G16002" s="3"/>
      <c r="H16002" s="3"/>
    </row>
    <row r="16003" spans="1:8" ht="15">
      <c r="A16003" s="3" t="s">
        <v>23237</v>
      </c>
      <c r="B16003" s="3">
        <v>626.68986788739392</v>
      </c>
      <c r="C16003" s="3" t="s">
        <v>28339</v>
      </c>
      <c r="D16003" s="3"/>
      <c r="E16003" s="3"/>
      <c r="F16003" s="3"/>
      <c r="G16003" s="3"/>
      <c r="H16003" s="3"/>
    </row>
    <row r="16004" spans="1:8" ht="15">
      <c r="A16004" s="3" t="s">
        <v>23238</v>
      </c>
      <c r="B16004" s="3">
        <v>172.46461675065265</v>
      </c>
      <c r="C16004" s="3" t="s">
        <v>28336</v>
      </c>
      <c r="D16004" s="3"/>
      <c r="E16004" s="3"/>
      <c r="F16004" s="3"/>
      <c r="G16004" s="3"/>
      <c r="H16004" s="3"/>
    </row>
    <row r="16005" spans="1:8" ht="15">
      <c r="A16005" s="3" t="s">
        <v>23241</v>
      </c>
      <c r="B16005" s="3">
        <v>306.35168684419989</v>
      </c>
      <c r="C16005" s="3" t="s">
        <v>28336</v>
      </c>
      <c r="D16005" s="3"/>
      <c r="E16005" s="3"/>
      <c r="F16005" s="3"/>
      <c r="G16005" s="3"/>
      <c r="H16005" s="3"/>
    </row>
    <row r="16006" spans="1:8" ht="15">
      <c r="A16006" s="3" t="s">
        <v>23242</v>
      </c>
      <c r="B16006" s="3">
        <v>66.712607906972593</v>
      </c>
      <c r="C16006" s="3" t="s">
        <v>28336</v>
      </c>
      <c r="D16006" s="3"/>
      <c r="E16006" s="3"/>
      <c r="F16006" s="3"/>
      <c r="G16006" s="3"/>
      <c r="H16006" s="3"/>
    </row>
    <row r="16007" spans="1:8" ht="15">
      <c r="A16007" s="3" t="s">
        <v>23243</v>
      </c>
      <c r="B16007" s="3">
        <v>169.36313894724745</v>
      </c>
      <c r="C16007" s="3" t="s">
        <v>28336</v>
      </c>
      <c r="D16007" s="3"/>
      <c r="E16007" s="3"/>
      <c r="F16007" s="3"/>
      <c r="G16007" s="3"/>
      <c r="H16007" s="3"/>
    </row>
    <row r="16008" spans="1:8" ht="15">
      <c r="A16008" s="3" t="s">
        <v>23244</v>
      </c>
      <c r="B16008" s="3">
        <v>75.522832079023701</v>
      </c>
      <c r="C16008" s="3" t="s">
        <v>28336</v>
      </c>
      <c r="D16008" s="3"/>
      <c r="E16008" s="3"/>
      <c r="F16008" s="3"/>
      <c r="G16008" s="3"/>
      <c r="H16008" s="3"/>
    </row>
    <row r="16009" spans="1:8" ht="15">
      <c r="A16009" s="3" t="s">
        <v>23245</v>
      </c>
      <c r="B16009" s="3">
        <v>138.73897296994755</v>
      </c>
      <c r="C16009" s="3" t="s">
        <v>28336</v>
      </c>
      <c r="D16009" s="3"/>
      <c r="E16009" s="3"/>
      <c r="F16009" s="3"/>
      <c r="G16009" s="3"/>
      <c r="H16009" s="3"/>
    </row>
    <row r="16010" spans="1:8" ht="15">
      <c r="A16010" s="3" t="s">
        <v>23246</v>
      </c>
      <c r="B16010" s="3">
        <v>14.678816133098527</v>
      </c>
      <c r="C16010" s="3" t="s">
        <v>28336</v>
      </c>
      <c r="D16010" s="3"/>
      <c r="E16010" s="3"/>
      <c r="F16010" s="3"/>
      <c r="G16010" s="3"/>
      <c r="H16010" s="3"/>
    </row>
    <row r="16011" spans="1:8" ht="15">
      <c r="A16011" s="3" t="s">
        <v>23247</v>
      </c>
      <c r="B16011" s="3">
        <v>1.2472793151332164</v>
      </c>
      <c r="C16011" s="3" t="s">
        <v>28336</v>
      </c>
      <c r="D16011" s="3"/>
      <c r="E16011" s="3"/>
      <c r="F16011" s="3"/>
      <c r="G16011" s="3"/>
      <c r="H16011" s="3"/>
    </row>
    <row r="16012" spans="1:8" ht="15">
      <c r="A16012" s="3" t="s">
        <v>23248</v>
      </c>
      <c r="B16012" s="3">
        <v>0.65243402332053102</v>
      </c>
      <c r="C16012" s="3" t="s">
        <v>28336</v>
      </c>
      <c r="D16012" s="3"/>
      <c r="E16012" s="3"/>
      <c r="F16012" s="3"/>
      <c r="G16012" s="3"/>
      <c r="H16012" s="3"/>
    </row>
    <row r="16013" spans="1:8" ht="15">
      <c r="A16013" s="3" t="s">
        <v>23249</v>
      </c>
      <c r="B16013" s="3">
        <v>5.9638103373840652</v>
      </c>
      <c r="C16013" s="3" t="s">
        <v>28336</v>
      </c>
      <c r="D16013" s="3"/>
      <c r="E16013" s="3"/>
      <c r="F16013" s="3"/>
      <c r="G16013" s="3"/>
      <c r="H16013" s="3"/>
    </row>
    <row r="16014" spans="1:8" ht="15">
      <c r="A16014" s="3" t="s">
        <v>23251</v>
      </c>
      <c r="B16014" s="3">
        <v>345.38287471335127</v>
      </c>
      <c r="C16014" s="3" t="s">
        <v>28336</v>
      </c>
      <c r="D16014" s="3"/>
      <c r="E16014" s="3"/>
      <c r="F16014" s="3"/>
      <c r="G16014" s="3"/>
      <c r="H16014" s="3"/>
    </row>
    <row r="16015" spans="1:8" ht="15">
      <c r="A16015" s="3" t="s">
        <v>23252</v>
      </c>
      <c r="B16015" s="3">
        <v>69.004620623719461</v>
      </c>
      <c r="C16015" s="3" t="s">
        <v>28336</v>
      </c>
      <c r="D16015" s="3"/>
      <c r="E16015" s="3"/>
      <c r="F16015" s="3"/>
      <c r="G16015" s="3"/>
      <c r="H16015" s="3"/>
    </row>
    <row r="16016" spans="1:8" ht="15">
      <c r="A16016" s="3" t="s">
        <v>23253</v>
      </c>
      <c r="B16016" s="3">
        <v>395.4050046862651</v>
      </c>
      <c r="C16016" s="3" t="s">
        <v>28336</v>
      </c>
      <c r="D16016" s="3"/>
      <c r="E16016" s="3"/>
      <c r="F16016" s="3"/>
      <c r="G16016" s="3"/>
      <c r="H16016" s="3"/>
    </row>
    <row r="16017" spans="1:8" ht="15">
      <c r="A16017" s="3" t="s">
        <v>23254</v>
      </c>
      <c r="B16017" s="3">
        <v>524.19436064877527</v>
      </c>
      <c r="C16017" s="3" t="s">
        <v>28339</v>
      </c>
      <c r="D16017" s="3"/>
      <c r="E16017" s="3"/>
      <c r="F16017" s="3"/>
      <c r="G16017" s="3"/>
      <c r="H16017" s="3"/>
    </row>
    <row r="16018" spans="1:8" ht="15">
      <c r="A16018" s="3" t="s">
        <v>23255</v>
      </c>
      <c r="B16018" s="3">
        <v>460.62537564172089</v>
      </c>
      <c r="C16018" s="3" t="s">
        <v>28336</v>
      </c>
      <c r="D16018" s="3"/>
      <c r="E16018" s="3"/>
      <c r="F16018" s="3"/>
      <c r="G16018" s="3"/>
      <c r="H16018" s="3"/>
    </row>
    <row r="16019" spans="1:8" ht="15">
      <c r="A16019" s="3" t="s">
        <v>23256</v>
      </c>
      <c r="B16019" s="3">
        <v>412.22440092827372</v>
      </c>
      <c r="C16019" s="3" t="s">
        <v>28336</v>
      </c>
      <c r="D16019" s="3"/>
      <c r="E16019" s="3"/>
      <c r="F16019" s="3"/>
      <c r="G16019" s="3"/>
      <c r="H16019" s="3"/>
    </row>
    <row r="16020" spans="1:8" ht="15">
      <c r="A16020" s="3" t="s">
        <v>23257</v>
      </c>
      <c r="B16020" s="3">
        <v>19.887897902521729</v>
      </c>
      <c r="C16020" s="3" t="s">
        <v>28336</v>
      </c>
      <c r="D16020" s="3"/>
      <c r="E16020" s="3"/>
      <c r="F16020" s="3"/>
      <c r="G16020" s="3"/>
      <c r="H16020" s="3"/>
    </row>
    <row r="16021" spans="1:8" ht="15">
      <c r="A16021" s="3" t="s">
        <v>23264</v>
      </c>
      <c r="B16021" s="3">
        <v>162.33055660301281</v>
      </c>
      <c r="C16021" s="3" t="s">
        <v>28336</v>
      </c>
      <c r="D16021" s="3"/>
      <c r="E16021" s="3"/>
      <c r="F16021" s="3"/>
      <c r="G16021" s="3"/>
      <c r="H16021" s="3"/>
    </row>
    <row r="16022" spans="1:8" ht="15">
      <c r="A16022" s="3" t="s">
        <v>23258</v>
      </c>
      <c r="B16022" s="3">
        <v>6811.0424673599637</v>
      </c>
      <c r="C16022" s="3" t="s">
        <v>28339</v>
      </c>
      <c r="D16022" s="3"/>
      <c r="E16022" s="3"/>
      <c r="F16022" s="3"/>
      <c r="G16022" s="3"/>
      <c r="H16022" s="3"/>
    </row>
    <row r="16023" spans="1:8" ht="15">
      <c r="A16023" s="3" t="s">
        <v>23260</v>
      </c>
      <c r="B16023" s="3">
        <v>10.49737611233857</v>
      </c>
      <c r="C16023" s="3" t="s">
        <v>28336</v>
      </c>
      <c r="D16023" s="3"/>
      <c r="E16023" s="3"/>
      <c r="F16023" s="3"/>
      <c r="G16023" s="3"/>
      <c r="H16023" s="3"/>
    </row>
    <row r="16024" spans="1:8" ht="15">
      <c r="A16024" s="3" t="s">
        <v>23261</v>
      </c>
      <c r="B16024" s="3">
        <v>1524.5502394673026</v>
      </c>
      <c r="C16024" s="3" t="s">
        <v>28339</v>
      </c>
      <c r="D16024" s="3"/>
      <c r="E16024" s="3"/>
      <c r="F16024" s="3"/>
      <c r="G16024" s="3"/>
      <c r="H16024" s="3"/>
    </row>
    <row r="16025" spans="1:8" ht="15">
      <c r="A16025" s="3" t="s">
        <v>23262</v>
      </c>
      <c r="B16025" s="3">
        <v>2962.3923312181428</v>
      </c>
      <c r="C16025" s="3" t="s">
        <v>28339</v>
      </c>
      <c r="D16025" s="3"/>
      <c r="E16025" s="3"/>
      <c r="F16025" s="3"/>
      <c r="G16025" s="3"/>
      <c r="H16025" s="3"/>
    </row>
    <row r="16026" spans="1:8" ht="15">
      <c r="A16026" s="3" t="s">
        <v>23266</v>
      </c>
      <c r="B16026" s="3">
        <v>36.083488630321106</v>
      </c>
      <c r="C16026" s="3" t="s">
        <v>28336</v>
      </c>
      <c r="D16026" s="3"/>
      <c r="E16026" s="3"/>
      <c r="F16026" s="3"/>
      <c r="G16026" s="3"/>
      <c r="H16026" s="3"/>
    </row>
    <row r="16027" spans="1:8" ht="15">
      <c r="A16027" s="3" t="s">
        <v>23267</v>
      </c>
      <c r="B16027" s="3">
        <v>5281.6441873788326</v>
      </c>
      <c r="C16027" s="3" t="s">
        <v>28339</v>
      </c>
      <c r="D16027" s="3"/>
      <c r="E16027" s="3"/>
      <c r="F16027" s="3"/>
      <c r="G16027" s="3"/>
      <c r="H16027" s="3"/>
    </row>
    <row r="16028" spans="1:8" ht="15">
      <c r="A16028" s="3" t="s">
        <v>23268</v>
      </c>
      <c r="B16028" s="3">
        <v>21.978856688864049</v>
      </c>
      <c r="C16028" s="3" t="s">
        <v>28336</v>
      </c>
      <c r="D16028" s="3"/>
      <c r="E16028" s="3"/>
      <c r="F16028" s="3"/>
      <c r="G16028" s="3"/>
      <c r="H16028" s="3"/>
    </row>
    <row r="16029" spans="1:8" ht="15">
      <c r="A16029" s="3" t="s">
        <v>23269</v>
      </c>
      <c r="B16029" s="3">
        <v>28754.310731853704</v>
      </c>
      <c r="C16029" s="3" t="s">
        <v>28339</v>
      </c>
      <c r="D16029" s="3"/>
      <c r="E16029" s="3"/>
      <c r="F16029" s="3"/>
      <c r="G16029" s="3"/>
      <c r="H16029" s="3"/>
    </row>
    <row r="16030" spans="1:8" ht="15">
      <c r="A16030" s="3" t="s">
        <v>23270</v>
      </c>
      <c r="B16030" s="3">
        <v>77.359167107535185</v>
      </c>
      <c r="C16030" s="3" t="s">
        <v>28336</v>
      </c>
      <c r="D16030" s="3"/>
      <c r="E16030" s="3"/>
      <c r="F16030" s="3"/>
      <c r="G16030" s="3"/>
      <c r="H16030" s="3"/>
    </row>
    <row r="16031" spans="1:8" ht="15">
      <c r="A16031" s="3" t="s">
        <v>23271</v>
      </c>
      <c r="B16031" s="3">
        <v>0</v>
      </c>
      <c r="C16031" s="3" t="s">
        <v>28336</v>
      </c>
      <c r="D16031" s="3"/>
      <c r="E16031" s="3"/>
      <c r="F16031" s="3"/>
      <c r="G16031" s="3"/>
      <c r="H16031" s="3"/>
    </row>
    <row r="16032" spans="1:8" ht="15">
      <c r="A16032" s="3" t="s">
        <v>23275</v>
      </c>
      <c r="B16032" s="3">
        <v>422.20036281801924</v>
      </c>
      <c r="C16032" s="3" t="s">
        <v>28336</v>
      </c>
      <c r="D16032" s="3"/>
      <c r="E16032" s="3"/>
      <c r="F16032" s="3"/>
      <c r="G16032" s="3"/>
      <c r="H16032" s="3"/>
    </row>
    <row r="16033" spans="1:8" ht="15">
      <c r="A16033" s="3" t="s">
        <v>23276</v>
      </c>
      <c r="B16033" s="3">
        <v>39.96059662827308</v>
      </c>
      <c r="C16033" s="3" t="s">
        <v>28336</v>
      </c>
      <c r="D16033" s="3"/>
      <c r="E16033" s="3"/>
      <c r="F16033" s="3"/>
      <c r="G16033" s="3"/>
      <c r="H16033" s="3"/>
    </row>
    <row r="16034" spans="1:8" ht="15">
      <c r="A16034" s="3" t="s">
        <v>23277</v>
      </c>
      <c r="B16034" s="3">
        <v>186.667743394647</v>
      </c>
      <c r="C16034" s="3" t="s">
        <v>28336</v>
      </c>
      <c r="D16034" s="3"/>
      <c r="E16034" s="3"/>
      <c r="F16034" s="3"/>
      <c r="G16034" s="3"/>
      <c r="H16034" s="3"/>
    </row>
    <row r="16035" spans="1:8" ht="15">
      <c r="A16035" s="3" t="s">
        <v>23279</v>
      </c>
      <c r="B16035" s="3">
        <v>6.5674089252167596</v>
      </c>
      <c r="C16035" s="3" t="s">
        <v>28336</v>
      </c>
      <c r="D16035" s="3"/>
      <c r="E16035" s="3"/>
      <c r="F16035" s="3"/>
      <c r="G16035" s="3"/>
      <c r="H16035" s="3"/>
    </row>
    <row r="16036" spans="1:8" ht="15">
      <c r="A16036" s="3" t="s">
        <v>23280</v>
      </c>
      <c r="B16036" s="3">
        <v>361.59369992620162</v>
      </c>
      <c r="C16036" s="3" t="s">
        <v>28336</v>
      </c>
      <c r="D16036" s="3"/>
      <c r="E16036" s="3"/>
      <c r="F16036" s="3"/>
      <c r="G16036" s="3"/>
      <c r="H16036" s="3"/>
    </row>
    <row r="16037" spans="1:8" ht="15">
      <c r="A16037" s="3" t="s">
        <v>23281</v>
      </c>
      <c r="B16037" s="3">
        <v>176.09205718853224</v>
      </c>
      <c r="C16037" s="3" t="s">
        <v>28336</v>
      </c>
      <c r="D16037" s="3"/>
      <c r="E16037" s="3"/>
      <c r="F16037" s="3"/>
      <c r="G16037" s="3"/>
      <c r="H16037" s="3"/>
    </row>
    <row r="16038" spans="1:8" ht="15">
      <c r="A16038" s="3" t="s">
        <v>23282</v>
      </c>
      <c r="B16038" s="3">
        <v>281.24164672522028</v>
      </c>
      <c r="C16038" s="3" t="s">
        <v>28336</v>
      </c>
      <c r="D16038" s="3"/>
      <c r="E16038" s="3"/>
      <c r="F16038" s="3"/>
      <c r="G16038" s="3"/>
      <c r="H16038" s="3"/>
    </row>
    <row r="16039" spans="1:8" ht="15">
      <c r="A16039" s="3" t="s">
        <v>23283</v>
      </c>
      <c r="B16039" s="3">
        <v>90.990888288242488</v>
      </c>
      <c r="C16039" s="3" t="s">
        <v>28336</v>
      </c>
      <c r="D16039" s="3"/>
      <c r="E16039" s="3"/>
      <c r="F16039" s="3"/>
      <c r="G16039" s="3"/>
      <c r="H16039" s="3"/>
    </row>
    <row r="16040" spans="1:8" ht="15">
      <c r="A16040" s="3" t="s">
        <v>23284</v>
      </c>
      <c r="B16040" s="3">
        <v>37.254675958353353</v>
      </c>
      <c r="C16040" s="3" t="s">
        <v>28336</v>
      </c>
      <c r="D16040" s="3"/>
      <c r="E16040" s="3"/>
      <c r="F16040" s="3"/>
      <c r="G16040" s="3"/>
      <c r="H16040" s="3"/>
    </row>
    <row r="16041" spans="1:8" ht="15">
      <c r="A16041" s="3" t="s">
        <v>23286</v>
      </c>
      <c r="B16041" s="3">
        <v>445.26850050260583</v>
      </c>
      <c r="C16041" s="3" t="s">
        <v>28336</v>
      </c>
      <c r="D16041" s="3"/>
      <c r="E16041" s="3"/>
      <c r="F16041" s="3"/>
      <c r="G16041" s="3"/>
      <c r="H16041" s="3"/>
    </row>
    <row r="16042" spans="1:8" ht="15">
      <c r="A16042" s="3" t="s">
        <v>23287</v>
      </c>
      <c r="B16042" s="3">
        <v>0.18889198320708026</v>
      </c>
      <c r="C16042" s="3" t="s">
        <v>28336</v>
      </c>
      <c r="D16042" s="3"/>
      <c r="E16042" s="3"/>
      <c r="F16042" s="3"/>
      <c r="G16042" s="3"/>
      <c r="H16042" s="3"/>
    </row>
    <row r="16043" spans="1:8" ht="15">
      <c r="A16043" s="3" t="s">
        <v>23288</v>
      </c>
      <c r="B16043" s="3">
        <v>47.701791149991237</v>
      </c>
      <c r="C16043" s="3" t="s">
        <v>28336</v>
      </c>
      <c r="D16043" s="3"/>
      <c r="E16043" s="3"/>
      <c r="F16043" s="3"/>
      <c r="G16043" s="3"/>
      <c r="H16043" s="3"/>
    </row>
    <row r="16044" spans="1:8" ht="15">
      <c r="A16044" s="3" t="s">
        <v>23289</v>
      </c>
      <c r="B16044" s="3">
        <v>85.544836554966153</v>
      </c>
      <c r="C16044" s="3" t="s">
        <v>28336</v>
      </c>
      <c r="D16044" s="3"/>
      <c r="E16044" s="3"/>
      <c r="F16044" s="3"/>
      <c r="G16044" s="3"/>
      <c r="H16044" s="3"/>
    </row>
    <row r="16045" spans="1:8" ht="15">
      <c r="A16045" s="3" t="s">
        <v>23290</v>
      </c>
      <c r="B16045" s="3">
        <v>123.88028604328916</v>
      </c>
      <c r="C16045" s="3" t="s">
        <v>28336</v>
      </c>
      <c r="D16045" s="3"/>
      <c r="E16045" s="3"/>
      <c r="F16045" s="3"/>
      <c r="G16045" s="3"/>
      <c r="H16045" s="3"/>
    </row>
    <row r="16046" spans="1:8" ht="15">
      <c r="A16046" s="3" t="s">
        <v>23291</v>
      </c>
      <c r="B16046" s="3">
        <v>341.73967741774089</v>
      </c>
      <c r="C16046" s="3" t="s">
        <v>28336</v>
      </c>
      <c r="D16046" s="3"/>
      <c r="E16046" s="3"/>
      <c r="F16046" s="3"/>
      <c r="G16046" s="3"/>
      <c r="H16046" s="3"/>
    </row>
    <row r="16047" spans="1:8" ht="15">
      <c r="A16047" s="3" t="s">
        <v>23292</v>
      </c>
      <c r="B16047" s="3">
        <v>169.73678060489334</v>
      </c>
      <c r="C16047" s="3" t="s">
        <v>28336</v>
      </c>
      <c r="D16047" s="3"/>
      <c r="E16047" s="3"/>
      <c r="F16047" s="3"/>
      <c r="G16047" s="3"/>
      <c r="H16047" s="3"/>
    </row>
    <row r="16048" spans="1:8" ht="15">
      <c r="A16048" s="3" t="s">
        <v>23295</v>
      </c>
      <c r="B16048" s="3">
        <v>424.60981534002428</v>
      </c>
      <c r="C16048" s="3" t="s">
        <v>28336</v>
      </c>
      <c r="D16048" s="3"/>
      <c r="E16048" s="3"/>
      <c r="F16048" s="3"/>
      <c r="G16048" s="3"/>
      <c r="H16048" s="3"/>
    </row>
    <row r="16049" spans="1:8" ht="15">
      <c r="A16049" s="3" t="s">
        <v>23294</v>
      </c>
      <c r="B16049" s="3">
        <v>339.61820434785864</v>
      </c>
      <c r="C16049" s="3" t="s">
        <v>28336</v>
      </c>
      <c r="D16049" s="3"/>
      <c r="E16049" s="3"/>
      <c r="F16049" s="3"/>
      <c r="G16049" s="3"/>
      <c r="H16049" s="3"/>
    </row>
    <row r="16050" spans="1:8" ht="15">
      <c r="A16050" s="3" t="s">
        <v>23297</v>
      </c>
      <c r="B16050" s="3">
        <v>9.4353631776317926</v>
      </c>
      <c r="C16050" s="3" t="s">
        <v>28336</v>
      </c>
      <c r="D16050" s="3"/>
      <c r="E16050" s="3"/>
      <c r="F16050" s="3"/>
      <c r="G16050" s="3"/>
      <c r="H16050" s="3"/>
    </row>
    <row r="16051" spans="1:8" ht="15">
      <c r="A16051" s="3" t="s">
        <v>23296</v>
      </c>
      <c r="B16051" s="3">
        <v>55.979768416640844</v>
      </c>
      <c r="C16051" s="3" t="s">
        <v>28336</v>
      </c>
      <c r="D16051" s="3"/>
      <c r="E16051" s="3"/>
      <c r="F16051" s="3"/>
      <c r="G16051" s="3"/>
      <c r="H16051" s="3"/>
    </row>
    <row r="16052" spans="1:8" ht="15">
      <c r="A16052" s="3" t="s">
        <v>23298</v>
      </c>
      <c r="B16052" s="3">
        <v>171.46420616429529</v>
      </c>
      <c r="C16052" s="3" t="s">
        <v>28336</v>
      </c>
      <c r="D16052" s="3"/>
      <c r="E16052" s="3"/>
      <c r="F16052" s="3"/>
      <c r="G16052" s="3"/>
      <c r="H16052" s="3"/>
    </row>
    <row r="16053" spans="1:8" ht="15">
      <c r="A16053" s="3" t="s">
        <v>23299</v>
      </c>
      <c r="B16053" s="3">
        <v>350.57249069865219</v>
      </c>
      <c r="C16053" s="3" t="s">
        <v>28336</v>
      </c>
      <c r="D16053" s="3"/>
      <c r="E16053" s="3"/>
      <c r="F16053" s="3"/>
      <c r="G16053" s="3"/>
      <c r="H16053" s="3"/>
    </row>
    <row r="16054" spans="1:8" ht="15">
      <c r="A16054" s="3" t="s">
        <v>23300</v>
      </c>
      <c r="B16054" s="3">
        <v>68.963133520331866</v>
      </c>
      <c r="C16054" s="3" t="s">
        <v>28336</v>
      </c>
      <c r="D16054" s="3"/>
      <c r="E16054" s="3"/>
      <c r="F16054" s="3"/>
      <c r="G16054" s="3"/>
      <c r="H16054" s="3"/>
    </row>
    <row r="16055" spans="1:8" ht="15">
      <c r="A16055" s="3" t="s">
        <v>23301</v>
      </c>
      <c r="B16055" s="3">
        <v>66.216615098959721</v>
      </c>
      <c r="C16055" s="3" t="s">
        <v>28336</v>
      </c>
      <c r="D16055" s="3"/>
      <c r="E16055" s="3"/>
      <c r="F16055" s="3"/>
      <c r="G16055" s="3"/>
      <c r="H16055" s="3"/>
    </row>
    <row r="16056" spans="1:8" ht="15">
      <c r="A16056" s="3" t="s">
        <v>23307</v>
      </c>
      <c r="B16056" s="3">
        <v>117.40711171965081</v>
      </c>
      <c r="C16056" s="3" t="s">
        <v>28336</v>
      </c>
      <c r="D16056" s="3"/>
      <c r="E16056" s="3"/>
      <c r="F16056" s="3"/>
      <c r="G16056" s="3"/>
      <c r="H16056" s="3"/>
    </row>
    <row r="16057" spans="1:8" ht="15">
      <c r="A16057" s="3" t="s">
        <v>23302</v>
      </c>
      <c r="B16057" s="3">
        <v>180.60215623952473</v>
      </c>
      <c r="C16057" s="3" t="s">
        <v>28336</v>
      </c>
      <c r="D16057" s="3"/>
      <c r="E16057" s="3"/>
      <c r="F16057" s="3"/>
      <c r="G16057" s="3"/>
      <c r="H16057" s="3"/>
    </row>
    <row r="16058" spans="1:8" ht="15">
      <c r="A16058" s="3" t="s">
        <v>23303</v>
      </c>
      <c r="B16058" s="3">
        <v>108.77576391338185</v>
      </c>
      <c r="C16058" s="3" t="s">
        <v>28336</v>
      </c>
      <c r="D16058" s="3"/>
      <c r="E16058" s="3"/>
      <c r="F16058" s="3"/>
      <c r="G16058" s="3"/>
      <c r="H16058" s="3"/>
    </row>
    <row r="16059" spans="1:8" ht="15">
      <c r="A16059" s="3" t="s">
        <v>23304</v>
      </c>
      <c r="B16059" s="3">
        <v>293.39682956962451</v>
      </c>
      <c r="C16059" s="3" t="s">
        <v>28336</v>
      </c>
      <c r="D16059" s="3"/>
      <c r="E16059" s="3"/>
      <c r="F16059" s="3"/>
      <c r="G16059" s="3"/>
      <c r="H16059" s="3"/>
    </row>
    <row r="16060" spans="1:8" ht="15">
      <c r="A16060" s="3" t="s">
        <v>23305</v>
      </c>
      <c r="B16060" s="3">
        <v>51.351288779978546</v>
      </c>
      <c r="C16060" s="3" t="s">
        <v>28336</v>
      </c>
      <c r="D16060" s="3"/>
      <c r="E16060" s="3"/>
      <c r="F16060" s="3"/>
      <c r="G16060" s="3"/>
      <c r="H16060" s="3"/>
    </row>
    <row r="16061" spans="1:8" ht="15">
      <c r="A16061" s="3" t="s">
        <v>23306</v>
      </c>
      <c r="B16061" s="3">
        <v>25.938272320422758</v>
      </c>
      <c r="C16061" s="3" t="s">
        <v>28336</v>
      </c>
      <c r="D16061" s="3"/>
      <c r="E16061" s="3"/>
      <c r="F16061" s="3"/>
      <c r="G16061" s="3"/>
      <c r="H16061" s="3"/>
    </row>
    <row r="16062" spans="1:8" ht="15">
      <c r="A16062" s="3" t="s">
        <v>23308</v>
      </c>
      <c r="B16062" s="3">
        <v>33.554051051671927</v>
      </c>
      <c r="C16062" s="3" t="s">
        <v>28336</v>
      </c>
      <c r="D16062" s="3"/>
      <c r="E16062" s="3"/>
      <c r="F16062" s="3"/>
      <c r="G16062" s="3"/>
      <c r="H16062" s="3"/>
    </row>
    <row r="16063" spans="1:8" ht="15">
      <c r="A16063" s="3" t="s">
        <v>23309</v>
      </c>
      <c r="B16063" s="3">
        <v>387.3181243224937</v>
      </c>
      <c r="C16063" s="3" t="s">
        <v>28336</v>
      </c>
      <c r="D16063" s="3"/>
      <c r="E16063" s="3"/>
      <c r="F16063" s="3"/>
      <c r="G16063" s="3"/>
      <c r="H16063" s="3"/>
    </row>
    <row r="16064" spans="1:8" ht="15">
      <c r="A16064" s="3" t="s">
        <v>23310</v>
      </c>
      <c r="B16064" s="3">
        <v>731.40704223481225</v>
      </c>
      <c r="C16064" s="3" t="s">
        <v>28339</v>
      </c>
      <c r="D16064" s="3"/>
      <c r="E16064" s="3"/>
      <c r="F16064" s="3"/>
      <c r="G16064" s="3"/>
      <c r="H16064" s="3"/>
    </row>
    <row r="16065" spans="1:8" ht="15">
      <c r="A16065" s="3" t="s">
        <v>23311</v>
      </c>
      <c r="B16065" s="3">
        <v>175.59274522930596</v>
      </c>
      <c r="C16065" s="3" t="s">
        <v>28336</v>
      </c>
      <c r="D16065" s="3"/>
      <c r="E16065" s="3"/>
      <c r="F16065" s="3"/>
      <c r="G16065" s="3"/>
      <c r="H16065" s="3"/>
    </row>
    <row r="16066" spans="1:8" ht="15">
      <c r="A16066" s="3" t="s">
        <v>23312</v>
      </c>
      <c r="B16066" s="3">
        <v>1.3886404095920002</v>
      </c>
      <c r="C16066" s="3" t="s">
        <v>28336</v>
      </c>
      <c r="D16066" s="3"/>
      <c r="E16066" s="3"/>
      <c r="F16066" s="3"/>
      <c r="G16066" s="3"/>
      <c r="H16066" s="3"/>
    </row>
    <row r="16067" spans="1:8" ht="15">
      <c r="A16067" s="3" t="s">
        <v>23313</v>
      </c>
      <c r="B16067" s="3">
        <v>35.883067218302564</v>
      </c>
      <c r="C16067" s="3" t="s">
        <v>28336</v>
      </c>
      <c r="D16067" s="3"/>
      <c r="E16067" s="3"/>
      <c r="F16067" s="3"/>
      <c r="G16067" s="3"/>
      <c r="H16067" s="3"/>
    </row>
    <row r="16068" spans="1:8" ht="15">
      <c r="A16068" s="3" t="s">
        <v>23316</v>
      </c>
      <c r="B16068" s="3">
        <v>808.0219087531018</v>
      </c>
      <c r="C16068" s="3" t="s">
        <v>28339</v>
      </c>
      <c r="D16068" s="3"/>
      <c r="E16068" s="3"/>
      <c r="F16068" s="3"/>
      <c r="G16068" s="3"/>
      <c r="H16068" s="3"/>
    </row>
    <row r="16069" spans="1:8" ht="15">
      <c r="A16069" s="3" t="s">
        <v>23317</v>
      </c>
      <c r="B16069" s="3">
        <v>259.11202889916456</v>
      </c>
      <c r="C16069" s="3" t="s">
        <v>28336</v>
      </c>
      <c r="D16069" s="3"/>
      <c r="E16069" s="3"/>
      <c r="F16069" s="3"/>
      <c r="G16069" s="3"/>
      <c r="H16069" s="3"/>
    </row>
    <row r="16070" spans="1:8" ht="15">
      <c r="A16070" s="3" t="s">
        <v>23318</v>
      </c>
      <c r="B16070" s="3">
        <v>345.82021614089871</v>
      </c>
      <c r="C16070" s="3" t="s">
        <v>28336</v>
      </c>
      <c r="D16070" s="3"/>
      <c r="E16070" s="3"/>
      <c r="F16070" s="3"/>
      <c r="G16070" s="3"/>
      <c r="H16070" s="3"/>
    </row>
    <row r="16071" spans="1:8" ht="15">
      <c r="A16071" s="3" t="s">
        <v>23319</v>
      </c>
      <c r="B16071" s="3">
        <v>244.03491219567786</v>
      </c>
      <c r="C16071" s="3" t="s">
        <v>28336</v>
      </c>
      <c r="D16071" s="3"/>
      <c r="E16071" s="3"/>
      <c r="F16071" s="3"/>
      <c r="G16071" s="3"/>
      <c r="H16071" s="3"/>
    </row>
    <row r="16072" spans="1:8" ht="15">
      <c r="A16072" s="3" t="s">
        <v>23320</v>
      </c>
      <c r="B16072" s="3">
        <v>854.36537998476069</v>
      </c>
      <c r="C16072" s="3" t="s">
        <v>28339</v>
      </c>
      <c r="D16072" s="3"/>
      <c r="E16072" s="3"/>
      <c r="F16072" s="3"/>
      <c r="G16072" s="3"/>
      <c r="H16072" s="3"/>
    </row>
    <row r="16073" spans="1:8" ht="15">
      <c r="A16073" s="3" t="s">
        <v>23323</v>
      </c>
      <c r="B16073" s="3">
        <v>80.049156348150987</v>
      </c>
      <c r="C16073" s="3" t="s">
        <v>28336</v>
      </c>
      <c r="D16073" s="3"/>
      <c r="E16073" s="3"/>
      <c r="F16073" s="3"/>
      <c r="G16073" s="3"/>
      <c r="H16073" s="3"/>
    </row>
    <row r="16074" spans="1:8" ht="15">
      <c r="A16074" s="3" t="s">
        <v>23321</v>
      </c>
      <c r="B16074" s="3">
        <v>388.88354390477701</v>
      </c>
      <c r="C16074" s="3" t="s">
        <v>28336</v>
      </c>
      <c r="D16074" s="3"/>
      <c r="E16074" s="3"/>
      <c r="F16074" s="3"/>
      <c r="G16074" s="3"/>
      <c r="H16074" s="3"/>
    </row>
    <row r="16075" spans="1:8" ht="15">
      <c r="A16075" s="3" t="s">
        <v>23322</v>
      </c>
      <c r="B16075" s="3">
        <v>241.14004264125995</v>
      </c>
      <c r="C16075" s="3" t="s">
        <v>28336</v>
      </c>
      <c r="D16075" s="3"/>
      <c r="E16075" s="3"/>
      <c r="F16075" s="3"/>
      <c r="G16075" s="3"/>
      <c r="H16075" s="3"/>
    </row>
    <row r="16076" spans="1:8" ht="15">
      <c r="A16076" s="3" t="s">
        <v>23325</v>
      </c>
      <c r="B16076" s="3">
        <v>391.05526923228734</v>
      </c>
      <c r="C16076" s="3" t="s">
        <v>28336</v>
      </c>
      <c r="D16076" s="3"/>
      <c r="E16076" s="3"/>
      <c r="F16076" s="3"/>
      <c r="G16076" s="3"/>
      <c r="H16076" s="3"/>
    </row>
    <row r="16077" spans="1:8" ht="15">
      <c r="A16077" s="3" t="s">
        <v>23326</v>
      </c>
      <c r="B16077" s="3">
        <v>623.69536383100399</v>
      </c>
      <c r="C16077" s="3" t="s">
        <v>28339</v>
      </c>
      <c r="D16077" s="3"/>
      <c r="E16077" s="3"/>
      <c r="F16077" s="3"/>
      <c r="G16077" s="3"/>
      <c r="H16077" s="3"/>
    </row>
    <row r="16078" spans="1:8" ht="15">
      <c r="A16078" s="3" t="s">
        <v>23327</v>
      </c>
      <c r="B16078" s="3">
        <v>639.88906822857552</v>
      </c>
      <c r="C16078" s="3" t="s">
        <v>28339</v>
      </c>
      <c r="D16078" s="3"/>
      <c r="E16078" s="3"/>
      <c r="F16078" s="3"/>
      <c r="G16078" s="3"/>
      <c r="H16078" s="3"/>
    </row>
    <row r="16079" spans="1:8" ht="15">
      <c r="A16079" s="3" t="s">
        <v>23328</v>
      </c>
      <c r="B16079" s="3">
        <v>399.30857513804301</v>
      </c>
      <c r="C16079" s="3" t="s">
        <v>28336</v>
      </c>
      <c r="D16079" s="3"/>
      <c r="E16079" s="3"/>
      <c r="F16079" s="3"/>
      <c r="G16079" s="3"/>
      <c r="H16079" s="3"/>
    </row>
    <row r="16080" spans="1:8" ht="15">
      <c r="A16080" s="3" t="s">
        <v>23329</v>
      </c>
      <c r="B16080" s="3">
        <v>90.492648529847031</v>
      </c>
      <c r="C16080" s="3" t="s">
        <v>28336</v>
      </c>
      <c r="D16080" s="3"/>
      <c r="E16080" s="3"/>
      <c r="F16080" s="3"/>
      <c r="G16080" s="3"/>
      <c r="H16080" s="3"/>
    </row>
    <row r="16081" spans="1:8" ht="15">
      <c r="A16081" s="3" t="s">
        <v>23330</v>
      </c>
      <c r="B16081" s="3">
        <v>199.79932336927774</v>
      </c>
      <c r="C16081" s="3" t="s">
        <v>28336</v>
      </c>
      <c r="D16081" s="3"/>
      <c r="E16081" s="3"/>
      <c r="F16081" s="3"/>
      <c r="G16081" s="3"/>
      <c r="H16081" s="3"/>
    </row>
    <row r="16082" spans="1:8" ht="15">
      <c r="A16082" s="3" t="s">
        <v>23331</v>
      </c>
      <c r="B16082" s="3">
        <v>324.81560484058406</v>
      </c>
      <c r="C16082" s="3" t="s">
        <v>28336</v>
      </c>
      <c r="D16082" s="3"/>
      <c r="E16082" s="3"/>
      <c r="F16082" s="3"/>
      <c r="G16082" s="3"/>
      <c r="H16082" s="3"/>
    </row>
    <row r="16083" spans="1:8" ht="15">
      <c r="A16083" s="3" t="s">
        <v>23333</v>
      </c>
      <c r="B16083" s="3">
        <v>847.82001393187068</v>
      </c>
      <c r="C16083" s="3" t="s">
        <v>28339</v>
      </c>
      <c r="D16083" s="3"/>
      <c r="E16083" s="3"/>
      <c r="F16083" s="3"/>
      <c r="G16083" s="3"/>
      <c r="H16083" s="3"/>
    </row>
    <row r="16084" spans="1:8" ht="15">
      <c r="A16084" s="3" t="s">
        <v>23332</v>
      </c>
      <c r="B16084" s="3">
        <v>303.41205347403542</v>
      </c>
      <c r="C16084" s="3" t="s">
        <v>28336</v>
      </c>
      <c r="D16084" s="3"/>
      <c r="E16084" s="3"/>
      <c r="F16084" s="3"/>
      <c r="G16084" s="3"/>
      <c r="H16084" s="3"/>
    </row>
    <row r="16085" spans="1:8" ht="15">
      <c r="A16085" s="3" t="s">
        <v>23334</v>
      </c>
      <c r="B16085" s="3">
        <v>548.58617025115404</v>
      </c>
      <c r="C16085" s="3" t="s">
        <v>28339</v>
      </c>
      <c r="D16085" s="3"/>
      <c r="E16085" s="3"/>
      <c r="F16085" s="3"/>
      <c r="G16085" s="3"/>
      <c r="H16085" s="3"/>
    </row>
    <row r="16086" spans="1:8" ht="15">
      <c r="A16086" s="3" t="s">
        <v>23335</v>
      </c>
      <c r="B16086" s="3">
        <v>341.52768890977757</v>
      </c>
      <c r="C16086" s="3" t="s">
        <v>28336</v>
      </c>
      <c r="D16086" s="3"/>
      <c r="E16086" s="3"/>
      <c r="F16086" s="3"/>
      <c r="G16086" s="3"/>
      <c r="H16086" s="3"/>
    </row>
    <row r="16087" spans="1:8" ht="15">
      <c r="A16087" s="3" t="s">
        <v>23336</v>
      </c>
      <c r="B16087" s="3">
        <v>339.34753368221436</v>
      </c>
      <c r="C16087" s="3" t="s">
        <v>28336</v>
      </c>
      <c r="D16087" s="3"/>
      <c r="E16087" s="3"/>
      <c r="F16087" s="3"/>
      <c r="G16087" s="3"/>
      <c r="H16087" s="3"/>
    </row>
    <row r="16088" spans="1:8" ht="15">
      <c r="A16088" s="3" t="s">
        <v>23337</v>
      </c>
      <c r="B16088" s="3">
        <v>452.51619991629855</v>
      </c>
      <c r="C16088" s="3" t="s">
        <v>28336</v>
      </c>
      <c r="D16088" s="3"/>
      <c r="E16088" s="3"/>
      <c r="F16088" s="3"/>
      <c r="G16088" s="3"/>
      <c r="H16088" s="3"/>
    </row>
    <row r="16089" spans="1:8" ht="15">
      <c r="A16089" s="3" t="s">
        <v>23338</v>
      </c>
      <c r="B16089" s="3">
        <v>104.01979151669461</v>
      </c>
      <c r="C16089" s="3" t="s">
        <v>28336</v>
      </c>
      <c r="D16089" s="3"/>
      <c r="E16089" s="3"/>
      <c r="F16089" s="3"/>
      <c r="G16089" s="3"/>
      <c r="H16089" s="3"/>
    </row>
    <row r="16090" spans="1:8" ht="15">
      <c r="A16090" s="3" t="s">
        <v>23339</v>
      </c>
      <c r="B16090" s="3">
        <v>5851.6188738512546</v>
      </c>
      <c r="C16090" s="3" t="s">
        <v>28339</v>
      </c>
      <c r="D16090" s="3"/>
      <c r="E16090" s="3"/>
      <c r="F16090" s="3"/>
      <c r="G16090" s="3"/>
      <c r="H16090" s="3"/>
    </row>
    <row r="16091" spans="1:8" ht="15">
      <c r="A16091" s="3" t="s">
        <v>23340</v>
      </c>
      <c r="B16091" s="3">
        <v>322.00549456672161</v>
      </c>
      <c r="C16091" s="3" t="s">
        <v>28336</v>
      </c>
      <c r="D16091" s="3"/>
      <c r="E16091" s="3"/>
      <c r="F16091" s="3"/>
      <c r="G16091" s="3"/>
      <c r="H16091" s="3"/>
    </row>
    <row r="16092" spans="1:8" ht="15">
      <c r="A16092" s="3" t="s">
        <v>23341</v>
      </c>
      <c r="B16092" s="3">
        <v>310.25794695114109</v>
      </c>
      <c r="C16092" s="3" t="s">
        <v>28336</v>
      </c>
      <c r="D16092" s="3"/>
      <c r="E16092" s="3"/>
      <c r="F16092" s="3"/>
      <c r="G16092" s="3"/>
      <c r="H16092" s="3"/>
    </row>
    <row r="16093" spans="1:8" ht="15">
      <c r="A16093" s="3" t="s">
        <v>23342</v>
      </c>
      <c r="B16093" s="3">
        <v>119.79522977246337</v>
      </c>
      <c r="C16093" s="3" t="s">
        <v>28336</v>
      </c>
      <c r="D16093" s="3"/>
      <c r="E16093" s="3"/>
      <c r="F16093" s="3"/>
      <c r="G16093" s="3"/>
      <c r="H16093" s="3"/>
    </row>
    <row r="16094" spans="1:8" ht="15">
      <c r="A16094" s="3" t="s">
        <v>23343</v>
      </c>
      <c r="B16094" s="3">
        <v>10.151277075481778</v>
      </c>
      <c r="C16094" s="3" t="s">
        <v>28336</v>
      </c>
      <c r="D16094" s="3"/>
      <c r="E16094" s="3"/>
      <c r="F16094" s="3"/>
      <c r="G16094" s="3"/>
      <c r="H16094" s="3"/>
    </row>
    <row r="16095" spans="1:8" ht="15">
      <c r="A16095" s="3" t="s">
        <v>23344</v>
      </c>
      <c r="B16095" s="3">
        <v>302.96029302441929</v>
      </c>
      <c r="C16095" s="3" t="s">
        <v>28336</v>
      </c>
      <c r="D16095" s="3"/>
      <c r="E16095" s="3"/>
      <c r="F16095" s="3"/>
      <c r="G16095" s="3"/>
      <c r="H16095" s="3"/>
    </row>
    <row r="16096" spans="1:8" ht="15">
      <c r="A16096" s="3" t="s">
        <v>23346</v>
      </c>
      <c r="B16096" s="3">
        <v>578.98344874310783</v>
      </c>
      <c r="C16096" s="3" t="s">
        <v>28339</v>
      </c>
      <c r="D16096" s="3"/>
      <c r="E16096" s="3"/>
      <c r="F16096" s="3"/>
      <c r="G16096" s="3"/>
      <c r="H16096" s="3"/>
    </row>
    <row r="16097" spans="1:8" ht="15">
      <c r="A16097" s="3" t="s">
        <v>23345</v>
      </c>
      <c r="B16097" s="3">
        <v>162.23058894794474</v>
      </c>
      <c r="C16097" s="3" t="s">
        <v>28336</v>
      </c>
      <c r="D16097" s="3"/>
      <c r="E16097" s="3"/>
      <c r="F16097" s="3"/>
      <c r="G16097" s="3"/>
      <c r="H16097" s="3"/>
    </row>
    <row r="16098" spans="1:8" ht="15">
      <c r="A16098" s="3" t="s">
        <v>23348</v>
      </c>
      <c r="B16098" s="3">
        <v>875.15430186609512</v>
      </c>
      <c r="C16098" s="3" t="s">
        <v>28339</v>
      </c>
      <c r="D16098" s="3"/>
      <c r="E16098" s="3"/>
      <c r="F16098" s="3"/>
      <c r="G16098" s="3"/>
      <c r="H16098" s="3"/>
    </row>
    <row r="16099" spans="1:8" ht="15">
      <c r="A16099" s="3" t="s">
        <v>23347</v>
      </c>
      <c r="B16099" s="3">
        <v>2.1465920886602818</v>
      </c>
      <c r="C16099" s="3" t="s">
        <v>28336</v>
      </c>
      <c r="D16099" s="3"/>
      <c r="E16099" s="3"/>
      <c r="F16099" s="3"/>
      <c r="G16099" s="3"/>
      <c r="H16099" s="3"/>
    </row>
    <row r="16100" spans="1:8" ht="15">
      <c r="A16100" s="3" t="s">
        <v>23349</v>
      </c>
      <c r="B16100" s="3">
        <v>366.61015027557926</v>
      </c>
      <c r="C16100" s="3" t="s">
        <v>28336</v>
      </c>
      <c r="D16100" s="3"/>
      <c r="E16100" s="3"/>
      <c r="F16100" s="3"/>
      <c r="G16100" s="3"/>
      <c r="H16100" s="3"/>
    </row>
    <row r="16101" spans="1:8" ht="15">
      <c r="A16101" s="3" t="s">
        <v>23351</v>
      </c>
      <c r="B16101" s="3">
        <v>8.9116133450950876</v>
      </c>
      <c r="C16101" s="3" t="s">
        <v>28336</v>
      </c>
      <c r="D16101" s="3"/>
      <c r="E16101" s="3"/>
      <c r="F16101" s="3"/>
      <c r="G16101" s="3"/>
      <c r="H16101" s="3"/>
    </row>
    <row r="16102" spans="1:8" ht="15">
      <c r="A16102" s="3" t="s">
        <v>23352</v>
      </c>
      <c r="B16102" s="3">
        <v>234.63627180426676</v>
      </c>
      <c r="C16102" s="3" t="s">
        <v>28336</v>
      </c>
      <c r="D16102" s="3"/>
      <c r="E16102" s="3"/>
      <c r="F16102" s="3"/>
      <c r="G16102" s="3"/>
      <c r="H16102" s="3"/>
    </row>
    <row r="16103" spans="1:8" ht="15">
      <c r="A16103" s="3" t="s">
        <v>23353</v>
      </c>
      <c r="B16103" s="3">
        <v>1302.1418620132595</v>
      </c>
      <c r="C16103" s="3" t="s">
        <v>28339</v>
      </c>
      <c r="D16103" s="3"/>
      <c r="E16103" s="3"/>
      <c r="F16103" s="3"/>
      <c r="G16103" s="3"/>
      <c r="H16103" s="3"/>
    </row>
    <row r="16104" spans="1:8" ht="15">
      <c r="A16104" s="3" t="s">
        <v>23354</v>
      </c>
      <c r="B16104" s="3">
        <v>211.28191298514292</v>
      </c>
      <c r="C16104" s="3" t="s">
        <v>28336</v>
      </c>
      <c r="D16104" s="3"/>
      <c r="E16104" s="3"/>
      <c r="F16104" s="3"/>
      <c r="G16104" s="3"/>
      <c r="H16104" s="3"/>
    </row>
    <row r="16105" spans="1:8" ht="15">
      <c r="A16105" s="3" t="s">
        <v>23355</v>
      </c>
      <c r="B16105" s="3">
        <v>949.25934994049089</v>
      </c>
      <c r="C16105" s="3" t="s">
        <v>28339</v>
      </c>
      <c r="D16105" s="3"/>
      <c r="E16105" s="3"/>
      <c r="F16105" s="3"/>
      <c r="G16105" s="3"/>
      <c r="H16105" s="3"/>
    </row>
    <row r="16106" spans="1:8" ht="15">
      <c r="A16106" s="3" t="s">
        <v>23357</v>
      </c>
      <c r="B16106" s="3">
        <v>474.22047433508652</v>
      </c>
      <c r="C16106" s="3" t="s">
        <v>28336</v>
      </c>
      <c r="D16106" s="3"/>
      <c r="E16106" s="3"/>
      <c r="F16106" s="3"/>
      <c r="G16106" s="3"/>
      <c r="H16106" s="3"/>
    </row>
    <row r="16107" spans="1:8" ht="15">
      <c r="A16107" s="3" t="s">
        <v>23358</v>
      </c>
      <c r="B16107" s="3">
        <v>623.76042558317886</v>
      </c>
      <c r="C16107" s="3" t="s">
        <v>28339</v>
      </c>
      <c r="D16107" s="3"/>
      <c r="E16107" s="3"/>
      <c r="F16107" s="3"/>
      <c r="G16107" s="3"/>
      <c r="H16107" s="3"/>
    </row>
    <row r="16108" spans="1:8" ht="15">
      <c r="A16108" s="3" t="s">
        <v>23359</v>
      </c>
      <c r="B16108" s="3">
        <v>160.86077688736233</v>
      </c>
      <c r="C16108" s="3" t="s">
        <v>28336</v>
      </c>
      <c r="D16108" s="3"/>
      <c r="E16108" s="3"/>
      <c r="F16108" s="3"/>
      <c r="G16108" s="3"/>
      <c r="H16108" s="3"/>
    </row>
    <row r="16109" spans="1:8" ht="15">
      <c r="A16109" s="3" t="s">
        <v>23360</v>
      </c>
      <c r="B16109" s="3">
        <v>485.72302469371044</v>
      </c>
      <c r="C16109" s="3" t="s">
        <v>28336</v>
      </c>
      <c r="D16109" s="3"/>
      <c r="E16109" s="3"/>
      <c r="F16109" s="3"/>
      <c r="G16109" s="3"/>
      <c r="H16109" s="3"/>
    </row>
    <row r="16110" spans="1:8" ht="15">
      <c r="A16110" s="3" t="s">
        <v>23364</v>
      </c>
      <c r="B16110" s="3">
        <v>318.00270771350205</v>
      </c>
      <c r="C16110" s="3" t="s">
        <v>28336</v>
      </c>
      <c r="D16110" s="3"/>
      <c r="E16110" s="3"/>
      <c r="F16110" s="3"/>
      <c r="G16110" s="3"/>
      <c r="H16110" s="3"/>
    </row>
    <row r="16111" spans="1:8" ht="15">
      <c r="A16111" s="3" t="s">
        <v>23366</v>
      </c>
      <c r="B16111" s="3">
        <v>76.640528245628033</v>
      </c>
      <c r="C16111" s="3" t="s">
        <v>28336</v>
      </c>
      <c r="D16111" s="3"/>
      <c r="E16111" s="3"/>
      <c r="F16111" s="3"/>
      <c r="G16111" s="3"/>
      <c r="H16111" s="3"/>
    </row>
    <row r="16112" spans="1:8" ht="15">
      <c r="A16112" s="3" t="s">
        <v>23367</v>
      </c>
      <c r="B16112" s="3">
        <v>64.678059255339051</v>
      </c>
      <c r="C16112" s="3" t="s">
        <v>28336</v>
      </c>
      <c r="D16112" s="3"/>
      <c r="E16112" s="3"/>
      <c r="F16112" s="3"/>
      <c r="G16112" s="3"/>
      <c r="H16112" s="3"/>
    </row>
    <row r="16113" spans="1:8" ht="15">
      <c r="A16113" s="3" t="s">
        <v>23369</v>
      </c>
      <c r="B16113" s="3">
        <v>478.0316103385552</v>
      </c>
      <c r="C16113" s="3" t="s">
        <v>28336</v>
      </c>
      <c r="D16113" s="3"/>
      <c r="E16113" s="3"/>
      <c r="F16113" s="3"/>
      <c r="G16113" s="3"/>
      <c r="H16113" s="3"/>
    </row>
    <row r="16114" spans="1:8" ht="15">
      <c r="A16114" s="3" t="s">
        <v>23368</v>
      </c>
      <c r="B16114" s="3">
        <v>131.74937651527156</v>
      </c>
      <c r="C16114" s="3" t="s">
        <v>28336</v>
      </c>
      <c r="D16114" s="3"/>
      <c r="E16114" s="3"/>
      <c r="F16114" s="3"/>
      <c r="G16114" s="3"/>
      <c r="H16114" s="3"/>
    </row>
    <row r="16115" spans="1:8" ht="15">
      <c r="A16115" s="3" t="s">
        <v>23370</v>
      </c>
      <c r="B16115" s="3">
        <v>406.83970518856091</v>
      </c>
      <c r="C16115" s="3" t="s">
        <v>28336</v>
      </c>
      <c r="D16115" s="3"/>
      <c r="E16115" s="3"/>
      <c r="F16115" s="3"/>
      <c r="G16115" s="3"/>
      <c r="H16115" s="3"/>
    </row>
    <row r="16116" spans="1:8" ht="15">
      <c r="A16116" s="3" t="s">
        <v>23371</v>
      </c>
      <c r="B16116" s="3">
        <v>434.91127740049257</v>
      </c>
      <c r="C16116" s="3" t="s">
        <v>28336</v>
      </c>
      <c r="D16116" s="3"/>
      <c r="E16116" s="3"/>
      <c r="F16116" s="3"/>
      <c r="G16116" s="3"/>
      <c r="H16116" s="3"/>
    </row>
    <row r="16117" spans="1:8" ht="15">
      <c r="A16117" s="3" t="s">
        <v>23373</v>
      </c>
      <c r="B16117" s="3">
        <v>2132.7921926516301</v>
      </c>
      <c r="C16117" s="3" t="s">
        <v>28339</v>
      </c>
      <c r="D16117" s="3"/>
      <c r="E16117" s="3"/>
      <c r="F16117" s="3"/>
      <c r="G16117" s="3"/>
      <c r="H16117" s="3"/>
    </row>
    <row r="16118" spans="1:8" ht="15">
      <c r="A16118" s="3" t="s">
        <v>23374</v>
      </c>
      <c r="B16118" s="3">
        <v>371.24088495612762</v>
      </c>
      <c r="C16118" s="3" t="s">
        <v>28336</v>
      </c>
      <c r="D16118" s="3"/>
      <c r="E16118" s="3"/>
      <c r="F16118" s="3"/>
      <c r="G16118" s="3"/>
      <c r="H16118" s="3"/>
    </row>
    <row r="16119" spans="1:8" ht="15">
      <c r="A16119" s="3" t="s">
        <v>23375</v>
      </c>
      <c r="B16119" s="3">
        <v>198.74884725511367</v>
      </c>
      <c r="C16119" s="3" t="s">
        <v>28336</v>
      </c>
      <c r="D16119" s="3"/>
      <c r="E16119" s="3"/>
      <c r="F16119" s="3"/>
      <c r="G16119" s="3"/>
      <c r="H16119" s="3"/>
    </row>
    <row r="16120" spans="1:8" ht="15">
      <c r="A16120" s="3" t="s">
        <v>23384</v>
      </c>
      <c r="B16120" s="3">
        <v>0.11668681423553352</v>
      </c>
      <c r="C16120" s="3" t="s">
        <v>28336</v>
      </c>
      <c r="D16120" s="3"/>
      <c r="E16120" s="3"/>
      <c r="F16120" s="3"/>
      <c r="G16120" s="3"/>
      <c r="H16120" s="3"/>
    </row>
    <row r="16121" spans="1:8" ht="15">
      <c r="A16121" s="3" t="s">
        <v>23376</v>
      </c>
      <c r="B16121" s="3">
        <v>2.2497748133679982</v>
      </c>
      <c r="C16121" s="3" t="s">
        <v>28336</v>
      </c>
      <c r="D16121" s="3"/>
      <c r="E16121" s="3"/>
      <c r="F16121" s="3"/>
      <c r="G16121" s="3"/>
      <c r="H16121" s="3"/>
    </row>
    <row r="16122" spans="1:8" ht="15">
      <c r="A16122" s="3" t="s">
        <v>23377</v>
      </c>
      <c r="B16122" s="3">
        <v>0</v>
      </c>
      <c r="C16122" s="3" t="s">
        <v>28336</v>
      </c>
      <c r="D16122" s="3"/>
      <c r="E16122" s="3"/>
      <c r="F16122" s="3"/>
      <c r="G16122" s="3"/>
      <c r="H16122" s="3"/>
    </row>
    <row r="16123" spans="1:8" ht="15">
      <c r="A16123" s="3" t="s">
        <v>23378</v>
      </c>
      <c r="B16123" s="3">
        <v>3.5833270471141034</v>
      </c>
      <c r="C16123" s="3" t="s">
        <v>28336</v>
      </c>
      <c r="D16123" s="3"/>
      <c r="E16123" s="3"/>
      <c r="F16123" s="3"/>
      <c r="G16123" s="3"/>
      <c r="H16123" s="3"/>
    </row>
    <row r="16124" spans="1:8" ht="15">
      <c r="A16124" s="3" t="s">
        <v>23379</v>
      </c>
      <c r="B16124" s="3">
        <v>0</v>
      </c>
      <c r="C16124" s="3" t="s">
        <v>28336</v>
      </c>
      <c r="D16124" s="3"/>
      <c r="E16124" s="3"/>
      <c r="F16124" s="3"/>
      <c r="G16124" s="3"/>
      <c r="H16124" s="3"/>
    </row>
    <row r="16125" spans="1:8" ht="15">
      <c r="A16125" s="3" t="s">
        <v>23380</v>
      </c>
      <c r="B16125" s="3">
        <v>0.11502479361301229</v>
      </c>
      <c r="C16125" s="3" t="s">
        <v>28336</v>
      </c>
      <c r="D16125" s="3"/>
      <c r="E16125" s="3"/>
      <c r="F16125" s="3"/>
      <c r="G16125" s="3"/>
      <c r="H16125" s="3"/>
    </row>
    <row r="16126" spans="1:8" ht="15">
      <c r="A16126" s="3" t="s">
        <v>23381</v>
      </c>
      <c r="B16126" s="3">
        <v>1.1785338089211883</v>
      </c>
      <c r="C16126" s="3" t="s">
        <v>28336</v>
      </c>
      <c r="D16126" s="3"/>
      <c r="E16126" s="3"/>
      <c r="F16126" s="3"/>
      <c r="G16126" s="3"/>
      <c r="H16126" s="3"/>
    </row>
    <row r="16127" spans="1:8" ht="15">
      <c r="A16127" s="3" t="s">
        <v>23382</v>
      </c>
      <c r="B16127" s="3">
        <v>4.483295958701583</v>
      </c>
      <c r="C16127" s="3" t="s">
        <v>28336</v>
      </c>
      <c r="D16127" s="3"/>
      <c r="E16127" s="3"/>
      <c r="F16127" s="3"/>
      <c r="G16127" s="3"/>
      <c r="H16127" s="3"/>
    </row>
    <row r="16128" spans="1:8" ht="15">
      <c r="A16128" s="3" t="s">
        <v>23383</v>
      </c>
      <c r="B16128" s="3">
        <v>9.2615991423109403E-2</v>
      </c>
      <c r="C16128" s="3" t="s">
        <v>28336</v>
      </c>
      <c r="D16128" s="3"/>
      <c r="E16128" s="3"/>
      <c r="F16128" s="3"/>
      <c r="G16128" s="3"/>
      <c r="H16128" s="3"/>
    </row>
    <row r="16129" spans="1:8" ht="15">
      <c r="A16129" s="3" t="s">
        <v>23390</v>
      </c>
      <c r="B16129" s="3">
        <v>9.3229485005204911</v>
      </c>
      <c r="C16129" s="3" t="s">
        <v>28336</v>
      </c>
      <c r="D16129" s="3"/>
      <c r="E16129" s="3"/>
      <c r="F16129" s="3"/>
      <c r="G16129" s="3"/>
      <c r="H16129" s="3"/>
    </row>
    <row r="16130" spans="1:8" ht="15">
      <c r="A16130" s="3" t="s">
        <v>23385</v>
      </c>
      <c r="B16130" s="3">
        <v>2.866058848798355E-2</v>
      </c>
      <c r="C16130" s="3" t="s">
        <v>28336</v>
      </c>
      <c r="D16130" s="3"/>
      <c r="E16130" s="3"/>
      <c r="F16130" s="3"/>
      <c r="G16130" s="3"/>
      <c r="H16130" s="3"/>
    </row>
    <row r="16131" spans="1:8" ht="15">
      <c r="A16131" s="3" t="s">
        <v>23386</v>
      </c>
      <c r="B16131" s="3">
        <v>0.17792876876590402</v>
      </c>
      <c r="C16131" s="3" t="s">
        <v>28336</v>
      </c>
      <c r="D16131" s="3"/>
      <c r="E16131" s="3"/>
      <c r="F16131" s="3"/>
      <c r="G16131" s="3"/>
      <c r="H16131" s="3"/>
    </row>
    <row r="16132" spans="1:8" ht="15">
      <c r="A16132" s="3" t="s">
        <v>23387</v>
      </c>
      <c r="B16132" s="3">
        <v>6.6047624801932825E-2</v>
      </c>
      <c r="C16132" s="3" t="s">
        <v>28336</v>
      </c>
      <c r="D16132" s="3"/>
      <c r="E16132" s="3"/>
      <c r="F16132" s="3"/>
      <c r="G16132" s="3"/>
      <c r="H16132" s="3"/>
    </row>
    <row r="16133" spans="1:8" ht="15">
      <c r="A16133" s="3" t="s">
        <v>23388</v>
      </c>
      <c r="B16133" s="3">
        <v>0</v>
      </c>
      <c r="C16133" s="3" t="s">
        <v>28336</v>
      </c>
      <c r="D16133" s="3"/>
      <c r="E16133" s="3"/>
      <c r="F16133" s="3"/>
      <c r="G16133" s="3"/>
      <c r="H16133" s="3"/>
    </row>
    <row r="16134" spans="1:8" ht="15">
      <c r="A16134" s="3" t="s">
        <v>23389</v>
      </c>
      <c r="B16134" s="3">
        <v>4.0981108454060056E-2</v>
      </c>
      <c r="C16134" s="3" t="s">
        <v>28336</v>
      </c>
      <c r="D16134" s="3"/>
      <c r="E16134" s="3"/>
      <c r="F16134" s="3"/>
      <c r="G16134" s="3"/>
      <c r="H16134" s="3"/>
    </row>
    <row r="16135" spans="1:8" ht="15">
      <c r="A16135" s="3" t="s">
        <v>23391</v>
      </c>
      <c r="B16135" s="3">
        <v>8.2158124506357622E-2</v>
      </c>
      <c r="C16135" s="3" t="s">
        <v>28336</v>
      </c>
      <c r="D16135" s="3"/>
      <c r="E16135" s="3"/>
      <c r="F16135" s="3"/>
      <c r="G16135" s="3"/>
      <c r="H16135" s="3"/>
    </row>
    <row r="16136" spans="1:8" ht="15">
      <c r="A16136" s="3" t="s">
        <v>23392</v>
      </c>
      <c r="B16136" s="3">
        <v>8.1209068854963373E-2</v>
      </c>
      <c r="C16136" s="3" t="s">
        <v>28336</v>
      </c>
      <c r="D16136" s="3"/>
      <c r="E16136" s="3"/>
      <c r="F16136" s="3"/>
      <c r="G16136" s="3"/>
      <c r="H16136" s="3"/>
    </row>
    <row r="16137" spans="1:8" ht="15">
      <c r="A16137" s="3" t="s">
        <v>23393</v>
      </c>
      <c r="B16137" s="3">
        <v>1.8621264922040004</v>
      </c>
      <c r="C16137" s="3" t="s">
        <v>28336</v>
      </c>
      <c r="D16137" s="3"/>
      <c r="E16137" s="3"/>
      <c r="F16137" s="3"/>
      <c r="G16137" s="3"/>
      <c r="H16137" s="3"/>
    </row>
    <row r="16138" spans="1:8" ht="15">
      <c r="A16138" s="3" t="s">
        <v>23394</v>
      </c>
      <c r="B16138" s="3">
        <v>1.4298627439155041</v>
      </c>
      <c r="C16138" s="3" t="s">
        <v>28336</v>
      </c>
      <c r="D16138" s="3"/>
      <c r="E16138" s="3"/>
      <c r="F16138" s="3"/>
      <c r="G16138" s="3"/>
      <c r="H16138" s="3"/>
    </row>
    <row r="16139" spans="1:8" ht="15">
      <c r="A16139" s="3" t="s">
        <v>23395</v>
      </c>
      <c r="B16139" s="3">
        <v>2.7014763840197844</v>
      </c>
      <c r="C16139" s="3" t="s">
        <v>28336</v>
      </c>
      <c r="D16139" s="3"/>
      <c r="E16139" s="3"/>
      <c r="F16139" s="3"/>
      <c r="G16139" s="3"/>
      <c r="H16139" s="3"/>
    </row>
    <row r="16140" spans="1:8" ht="15">
      <c r="A16140" s="3" t="s">
        <v>23396</v>
      </c>
      <c r="B16140" s="3">
        <v>5.188901265817332E-2</v>
      </c>
      <c r="C16140" s="3" t="s">
        <v>28336</v>
      </c>
      <c r="D16140" s="3"/>
      <c r="E16140" s="3"/>
      <c r="F16140" s="3"/>
      <c r="G16140" s="3"/>
      <c r="H16140" s="3"/>
    </row>
    <row r="16141" spans="1:8" ht="15">
      <c r="A16141" s="3" t="s">
        <v>23398</v>
      </c>
      <c r="B16141" s="3">
        <v>7.6013910322348623</v>
      </c>
      <c r="C16141" s="3" t="s">
        <v>28336</v>
      </c>
      <c r="D16141" s="3"/>
      <c r="E16141" s="3"/>
      <c r="F16141" s="3"/>
      <c r="G16141" s="3"/>
      <c r="H16141" s="3"/>
    </row>
    <row r="16142" spans="1:8" ht="15">
      <c r="A16142" s="3" t="s">
        <v>23397</v>
      </c>
      <c r="B16142" s="3">
        <v>0.66795317499510665</v>
      </c>
      <c r="C16142" s="3" t="s">
        <v>28336</v>
      </c>
      <c r="D16142" s="3"/>
      <c r="E16142" s="3"/>
      <c r="F16142" s="3"/>
      <c r="G16142" s="3"/>
      <c r="H16142" s="3"/>
    </row>
    <row r="16143" spans="1:8" ht="15">
      <c r="A16143" s="3" t="s">
        <v>23399</v>
      </c>
      <c r="B16143" s="3">
        <v>875.94313571922157</v>
      </c>
      <c r="C16143" s="3" t="s">
        <v>28339</v>
      </c>
      <c r="D16143" s="3"/>
      <c r="E16143" s="3"/>
      <c r="F16143" s="3"/>
      <c r="G16143" s="3"/>
      <c r="H16143" s="3"/>
    </row>
    <row r="16144" spans="1:8" ht="15">
      <c r="A16144" s="3" t="s">
        <v>23401</v>
      </c>
      <c r="B16144" s="3">
        <v>6866.5704302173172</v>
      </c>
      <c r="C16144" s="3" t="s">
        <v>28339</v>
      </c>
      <c r="D16144" s="3"/>
      <c r="E16144" s="3"/>
      <c r="F16144" s="3"/>
      <c r="G16144" s="3"/>
      <c r="H16144" s="3"/>
    </row>
    <row r="16145" spans="1:8" ht="15">
      <c r="A16145" s="3" t="s">
        <v>23400</v>
      </c>
      <c r="B16145" s="3">
        <v>405.2044705640273</v>
      </c>
      <c r="C16145" s="3" t="s">
        <v>28336</v>
      </c>
      <c r="D16145" s="3"/>
      <c r="E16145" s="3"/>
      <c r="F16145" s="3"/>
      <c r="G16145" s="3"/>
      <c r="H16145" s="3"/>
    </row>
    <row r="16146" spans="1:8" ht="15">
      <c r="A16146" s="3" t="s">
        <v>23403</v>
      </c>
      <c r="B16146" s="3">
        <v>452.72974873351274</v>
      </c>
      <c r="C16146" s="3" t="s">
        <v>28336</v>
      </c>
      <c r="D16146" s="3"/>
      <c r="E16146" s="3"/>
      <c r="F16146" s="3"/>
      <c r="G16146" s="3"/>
      <c r="H16146" s="3"/>
    </row>
    <row r="16147" spans="1:8" ht="15">
      <c r="A16147" s="3" t="s">
        <v>23404</v>
      </c>
      <c r="B16147" s="3">
        <v>196.83685253417633</v>
      </c>
      <c r="C16147" s="3" t="s">
        <v>28336</v>
      </c>
      <c r="D16147" s="3"/>
      <c r="E16147" s="3"/>
      <c r="F16147" s="3"/>
      <c r="G16147" s="3"/>
      <c r="H16147" s="3"/>
    </row>
    <row r="16148" spans="1:8" ht="15">
      <c r="A16148" s="3" t="s">
        <v>23405</v>
      </c>
      <c r="B16148" s="3">
        <v>6310.5194197537967</v>
      </c>
      <c r="C16148" s="3" t="s">
        <v>28339</v>
      </c>
      <c r="D16148" s="3"/>
      <c r="E16148" s="3"/>
      <c r="F16148" s="3"/>
      <c r="G16148" s="3"/>
      <c r="H16148" s="3"/>
    </row>
    <row r="16149" spans="1:8" ht="15">
      <c r="A16149" s="3" t="s">
        <v>23407</v>
      </c>
      <c r="B16149" s="3">
        <v>463.1059527366873</v>
      </c>
      <c r="C16149" s="3" t="s">
        <v>28336</v>
      </c>
      <c r="D16149" s="3"/>
      <c r="E16149" s="3"/>
      <c r="F16149" s="3"/>
      <c r="G16149" s="3"/>
      <c r="H16149" s="3"/>
    </row>
    <row r="16150" spans="1:8" ht="15">
      <c r="A16150" s="3" t="s">
        <v>23409</v>
      </c>
      <c r="B16150" s="3">
        <v>1.0382927133074231</v>
      </c>
      <c r="C16150" s="3" t="s">
        <v>28336</v>
      </c>
      <c r="D16150" s="3"/>
      <c r="E16150" s="3"/>
      <c r="F16150" s="3"/>
      <c r="G16150" s="3"/>
      <c r="H16150" s="3"/>
    </row>
    <row r="16151" spans="1:8" ht="15">
      <c r="A16151" s="3" t="s">
        <v>23410</v>
      </c>
      <c r="B16151" s="3">
        <v>0.31429725065432673</v>
      </c>
      <c r="C16151" s="3" t="s">
        <v>28336</v>
      </c>
      <c r="D16151" s="3"/>
      <c r="E16151" s="3"/>
      <c r="F16151" s="3"/>
      <c r="G16151" s="3"/>
      <c r="H16151" s="3"/>
    </row>
    <row r="16152" spans="1:8" ht="15">
      <c r="A16152" s="3" t="s">
        <v>23411</v>
      </c>
      <c r="B16152" s="3">
        <v>17.788706617291957</v>
      </c>
      <c r="C16152" s="3" t="s">
        <v>28336</v>
      </c>
      <c r="D16152" s="3"/>
      <c r="E16152" s="3"/>
      <c r="F16152" s="3"/>
      <c r="G16152" s="3"/>
      <c r="H16152" s="3"/>
    </row>
    <row r="16153" spans="1:8" ht="15">
      <c r="A16153" s="3" t="s">
        <v>23412</v>
      </c>
      <c r="B16153" s="3">
        <v>0</v>
      </c>
      <c r="C16153" s="3" t="s">
        <v>28336</v>
      </c>
      <c r="D16153" s="3"/>
      <c r="E16153" s="3"/>
      <c r="F16153" s="3"/>
      <c r="G16153" s="3"/>
      <c r="H16153" s="3"/>
    </row>
    <row r="16154" spans="1:8" ht="15">
      <c r="A16154" s="3" t="s">
        <v>23413</v>
      </c>
      <c r="B16154" s="3">
        <v>390.94549152937105</v>
      </c>
      <c r="C16154" s="3" t="s">
        <v>28336</v>
      </c>
      <c r="D16154" s="3"/>
      <c r="E16154" s="3"/>
      <c r="F16154" s="3"/>
      <c r="G16154" s="3"/>
      <c r="H16154" s="3"/>
    </row>
    <row r="16155" spans="1:8" ht="15">
      <c r="A16155" s="3" t="s">
        <v>23414</v>
      </c>
      <c r="B16155" s="3">
        <v>4.5632770078023741</v>
      </c>
      <c r="C16155" s="3" t="s">
        <v>28336</v>
      </c>
      <c r="D16155" s="3"/>
      <c r="E16155" s="3"/>
      <c r="F16155" s="3"/>
      <c r="G16155" s="3"/>
      <c r="H16155" s="3"/>
    </row>
    <row r="16156" spans="1:8" ht="15">
      <c r="A16156" s="3" t="s">
        <v>23416</v>
      </c>
      <c r="B16156" s="3">
        <v>0.84183439108967817</v>
      </c>
      <c r="C16156" s="3" t="s">
        <v>28336</v>
      </c>
      <c r="D16156" s="3"/>
      <c r="E16156" s="3"/>
      <c r="F16156" s="3"/>
      <c r="G16156" s="3"/>
      <c r="H16156" s="3"/>
    </row>
    <row r="16157" spans="1:8" ht="15">
      <c r="A16157" s="3" t="s">
        <v>23417</v>
      </c>
      <c r="B16157" s="3">
        <v>120.3433064255955</v>
      </c>
      <c r="C16157" s="3" t="s">
        <v>28336</v>
      </c>
      <c r="D16157" s="3"/>
      <c r="E16157" s="3"/>
      <c r="F16157" s="3"/>
      <c r="G16157" s="3"/>
      <c r="H16157" s="3"/>
    </row>
    <row r="16158" spans="1:8" ht="15">
      <c r="A16158" s="3" t="s">
        <v>23418</v>
      </c>
      <c r="B16158" s="3">
        <v>231.73145345980848</v>
      </c>
      <c r="C16158" s="3" t="s">
        <v>28336</v>
      </c>
      <c r="D16158" s="3"/>
      <c r="E16158" s="3"/>
      <c r="F16158" s="3"/>
      <c r="G16158" s="3"/>
      <c r="H16158" s="3"/>
    </row>
    <row r="16159" spans="1:8" ht="15">
      <c r="A16159" s="3" t="s">
        <v>23419</v>
      </c>
      <c r="B16159" s="3">
        <v>1051.0370206106302</v>
      </c>
      <c r="C16159" s="3" t="s">
        <v>28339</v>
      </c>
      <c r="D16159" s="3"/>
      <c r="E16159" s="3"/>
      <c r="F16159" s="3"/>
      <c r="G16159" s="3"/>
      <c r="H16159" s="3"/>
    </row>
    <row r="16160" spans="1:8" ht="15">
      <c r="A16160" s="3" t="s">
        <v>23420</v>
      </c>
      <c r="B16160" s="3">
        <v>72.987517179569707</v>
      </c>
      <c r="C16160" s="3" t="s">
        <v>28336</v>
      </c>
      <c r="D16160" s="3"/>
      <c r="E16160" s="3"/>
      <c r="F16160" s="3"/>
      <c r="G16160" s="3"/>
      <c r="H16160" s="3"/>
    </row>
    <row r="16161" spans="1:8" ht="15">
      <c r="A16161" s="3" t="s">
        <v>23421</v>
      </c>
      <c r="B16161" s="3">
        <v>78.559941346317501</v>
      </c>
      <c r="C16161" s="3" t="s">
        <v>28336</v>
      </c>
      <c r="D16161" s="3"/>
      <c r="E16161" s="3"/>
      <c r="F16161" s="3"/>
      <c r="G16161" s="3"/>
      <c r="H16161" s="3"/>
    </row>
    <row r="16162" spans="1:8" ht="15">
      <c r="A16162" s="3" t="s">
        <v>23422</v>
      </c>
      <c r="B16162" s="3">
        <v>404.90929639467646</v>
      </c>
      <c r="C16162" s="3" t="s">
        <v>28336</v>
      </c>
      <c r="D16162" s="3"/>
      <c r="E16162" s="3"/>
      <c r="F16162" s="3"/>
      <c r="G16162" s="3"/>
      <c r="H16162" s="3"/>
    </row>
    <row r="16163" spans="1:8" ht="15">
      <c r="A16163" s="3" t="s">
        <v>23423</v>
      </c>
      <c r="B16163" s="3">
        <v>110.59027059609168</v>
      </c>
      <c r="C16163" s="3" t="s">
        <v>28336</v>
      </c>
      <c r="D16163" s="3"/>
      <c r="E16163" s="3"/>
      <c r="F16163" s="3"/>
      <c r="G16163" s="3"/>
      <c r="H16163" s="3"/>
    </row>
    <row r="16164" spans="1:8" ht="15">
      <c r="A16164" s="3" t="s">
        <v>23424</v>
      </c>
      <c r="B16164" s="3">
        <v>115.27972342027225</v>
      </c>
      <c r="C16164" s="3" t="s">
        <v>28336</v>
      </c>
      <c r="D16164" s="3"/>
      <c r="E16164" s="3"/>
      <c r="F16164" s="3"/>
      <c r="G16164" s="3"/>
      <c r="H16164" s="3"/>
    </row>
    <row r="16165" spans="1:8" ht="15">
      <c r="A16165" s="3" t="s">
        <v>23425</v>
      </c>
      <c r="B16165" s="3">
        <v>51.085571556268725</v>
      </c>
      <c r="C16165" s="3" t="s">
        <v>28336</v>
      </c>
      <c r="D16165" s="3"/>
      <c r="E16165" s="3"/>
      <c r="F16165" s="3"/>
      <c r="G16165" s="3"/>
      <c r="H16165" s="3"/>
    </row>
    <row r="16166" spans="1:8" ht="15">
      <c r="A16166" s="3" t="s">
        <v>23426</v>
      </c>
      <c r="B16166" s="3">
        <v>1.196258004126364</v>
      </c>
      <c r="C16166" s="3" t="s">
        <v>28336</v>
      </c>
      <c r="D16166" s="3"/>
      <c r="E16166" s="3"/>
      <c r="F16166" s="3"/>
      <c r="G16166" s="3"/>
      <c r="H16166" s="3"/>
    </row>
    <row r="16167" spans="1:8" ht="15">
      <c r="A16167" s="3" t="s">
        <v>23427</v>
      </c>
      <c r="B16167" s="3">
        <v>4.4403300109485224</v>
      </c>
      <c r="C16167" s="3" t="s">
        <v>28336</v>
      </c>
      <c r="D16167" s="3"/>
      <c r="E16167" s="3"/>
      <c r="F16167" s="3"/>
      <c r="G16167" s="3"/>
      <c r="H16167" s="3"/>
    </row>
    <row r="16168" spans="1:8" ht="15">
      <c r="A16168" s="3" t="s">
        <v>23428</v>
      </c>
      <c r="B16168" s="3">
        <v>100.04089102547209</v>
      </c>
      <c r="C16168" s="3" t="s">
        <v>28336</v>
      </c>
      <c r="D16168" s="3"/>
      <c r="E16168" s="3"/>
      <c r="F16168" s="3"/>
      <c r="G16168" s="3"/>
      <c r="H16168" s="3"/>
    </row>
    <row r="16169" spans="1:8" ht="15">
      <c r="A16169" s="3" t="s">
        <v>23429</v>
      </c>
      <c r="B16169" s="3">
        <v>210.4359106242363</v>
      </c>
      <c r="C16169" s="3" t="s">
        <v>28336</v>
      </c>
      <c r="D16169" s="3"/>
      <c r="E16169" s="3"/>
      <c r="F16169" s="3"/>
      <c r="G16169" s="3"/>
      <c r="H16169" s="3"/>
    </row>
    <row r="16170" spans="1:8" ht="15">
      <c r="A16170" s="3" t="s">
        <v>23430</v>
      </c>
      <c r="B16170" s="3">
        <v>377.02418570265326</v>
      </c>
      <c r="C16170" s="3" t="s">
        <v>28336</v>
      </c>
      <c r="D16170" s="3"/>
      <c r="E16170" s="3"/>
      <c r="F16170" s="3"/>
      <c r="G16170" s="3"/>
      <c r="H16170" s="3"/>
    </row>
    <row r="16171" spans="1:8" ht="15">
      <c r="A16171" s="3" t="s">
        <v>23431</v>
      </c>
      <c r="B16171" s="3">
        <v>29.867028350814405</v>
      </c>
      <c r="C16171" s="3" t="s">
        <v>28336</v>
      </c>
      <c r="D16171" s="3"/>
      <c r="E16171" s="3"/>
      <c r="F16171" s="3"/>
      <c r="G16171" s="3"/>
      <c r="H16171" s="3"/>
    </row>
    <row r="16172" spans="1:8" ht="15">
      <c r="A16172" s="3" t="s">
        <v>23433</v>
      </c>
      <c r="B16172" s="3">
        <v>34.758634153383504</v>
      </c>
      <c r="C16172" s="3" t="s">
        <v>28336</v>
      </c>
      <c r="D16172" s="3"/>
      <c r="E16172" s="3"/>
      <c r="F16172" s="3"/>
      <c r="G16172" s="3"/>
      <c r="H16172" s="3"/>
    </row>
    <row r="16173" spans="1:8" ht="15">
      <c r="A16173" s="3" t="s">
        <v>23434</v>
      </c>
      <c r="B16173" s="3">
        <v>84.853428650995767</v>
      </c>
      <c r="C16173" s="3" t="s">
        <v>28336</v>
      </c>
      <c r="D16173" s="3"/>
      <c r="E16173" s="3"/>
      <c r="F16173" s="3"/>
      <c r="G16173" s="3"/>
      <c r="H16173" s="3"/>
    </row>
    <row r="16174" spans="1:8" ht="15">
      <c r="A16174" s="3" t="s">
        <v>23435</v>
      </c>
      <c r="B16174" s="3">
        <v>143.28092498837182</v>
      </c>
      <c r="C16174" s="3" t="s">
        <v>28336</v>
      </c>
      <c r="D16174" s="3"/>
      <c r="E16174" s="3"/>
      <c r="F16174" s="3"/>
      <c r="G16174" s="3"/>
      <c r="H16174" s="3"/>
    </row>
    <row r="16175" spans="1:8" ht="15">
      <c r="A16175" s="3" t="s">
        <v>23436</v>
      </c>
      <c r="B16175" s="3">
        <v>32.26290700886863</v>
      </c>
      <c r="C16175" s="3" t="s">
        <v>28336</v>
      </c>
      <c r="D16175" s="3"/>
      <c r="E16175" s="3"/>
      <c r="F16175" s="3"/>
      <c r="G16175" s="3"/>
      <c r="H16175" s="3"/>
    </row>
    <row r="16176" spans="1:8" ht="15">
      <c r="A16176" s="3" t="s">
        <v>23437</v>
      </c>
      <c r="B16176" s="3">
        <v>276.1956781535003</v>
      </c>
      <c r="C16176" s="3" t="s">
        <v>28336</v>
      </c>
      <c r="D16176" s="3"/>
      <c r="E16176" s="3"/>
      <c r="F16176" s="3"/>
      <c r="G16176" s="3"/>
      <c r="H16176" s="3"/>
    </row>
    <row r="16177" spans="1:8" ht="15">
      <c r="A16177" s="3" t="s">
        <v>23438</v>
      </c>
      <c r="B16177" s="3">
        <v>58.394186955838251</v>
      </c>
      <c r="C16177" s="3" t="s">
        <v>28336</v>
      </c>
      <c r="D16177" s="3"/>
      <c r="E16177" s="3"/>
      <c r="F16177" s="3"/>
      <c r="G16177" s="3"/>
      <c r="H16177" s="3"/>
    </row>
    <row r="16178" spans="1:8" ht="15">
      <c r="A16178" s="3" t="s">
        <v>23439</v>
      </c>
      <c r="B16178" s="3">
        <v>261.24301746312722</v>
      </c>
      <c r="C16178" s="3" t="s">
        <v>28336</v>
      </c>
      <c r="D16178" s="3"/>
      <c r="E16178" s="3"/>
      <c r="F16178" s="3"/>
      <c r="G16178" s="3"/>
      <c r="H16178" s="3"/>
    </row>
    <row r="16179" spans="1:8" ht="15">
      <c r="A16179" s="3" t="s">
        <v>23440</v>
      </c>
      <c r="B16179" s="3">
        <v>355.35106643095048</v>
      </c>
      <c r="C16179" s="3" t="s">
        <v>28336</v>
      </c>
      <c r="D16179" s="3"/>
      <c r="E16179" s="3"/>
      <c r="F16179" s="3"/>
      <c r="G16179" s="3"/>
      <c r="H16179" s="3"/>
    </row>
    <row r="16180" spans="1:8" ht="15">
      <c r="A16180" s="3" t="s">
        <v>23443</v>
      </c>
      <c r="B16180" s="3">
        <v>86.078248186402917</v>
      </c>
      <c r="C16180" s="3" t="s">
        <v>28336</v>
      </c>
      <c r="D16180" s="3"/>
      <c r="E16180" s="3"/>
      <c r="F16180" s="3"/>
      <c r="G16180" s="3"/>
      <c r="H16180" s="3"/>
    </row>
    <row r="16181" spans="1:8" ht="15">
      <c r="A16181" s="3" t="s">
        <v>23445</v>
      </c>
      <c r="B16181" s="3">
        <v>130.84699656303474</v>
      </c>
      <c r="C16181" s="3" t="s">
        <v>28336</v>
      </c>
      <c r="D16181" s="3"/>
      <c r="E16181" s="3"/>
      <c r="F16181" s="3"/>
      <c r="G16181" s="3"/>
      <c r="H16181" s="3"/>
    </row>
    <row r="16182" spans="1:8" ht="15">
      <c r="A16182" s="3" t="s">
        <v>23446</v>
      </c>
      <c r="B16182" s="3">
        <v>361.8913054272503</v>
      </c>
      <c r="C16182" s="3" t="s">
        <v>28336</v>
      </c>
      <c r="D16182" s="3"/>
      <c r="E16182" s="3"/>
      <c r="F16182" s="3"/>
      <c r="G16182" s="3"/>
      <c r="H16182" s="3"/>
    </row>
    <row r="16183" spans="1:8" ht="15">
      <c r="A16183" s="3" t="s">
        <v>23450</v>
      </c>
      <c r="B16183" s="3">
        <v>5.0189172761709502</v>
      </c>
      <c r="C16183" s="3" t="s">
        <v>28336</v>
      </c>
      <c r="D16183" s="3"/>
      <c r="E16183" s="3"/>
      <c r="F16183" s="3"/>
      <c r="G16183" s="3"/>
      <c r="H16183" s="3"/>
    </row>
    <row r="16184" spans="1:8" ht="15">
      <c r="A16184" s="3" t="s">
        <v>23451</v>
      </c>
      <c r="B16184" s="3">
        <v>1408.7052310283123</v>
      </c>
      <c r="C16184" s="3" t="s">
        <v>28339</v>
      </c>
      <c r="D16184" s="3"/>
      <c r="E16184" s="3"/>
      <c r="F16184" s="3"/>
      <c r="G16184" s="3"/>
      <c r="H16184" s="3"/>
    </row>
    <row r="16185" spans="1:8" ht="15">
      <c r="A16185" s="3" t="s">
        <v>23452</v>
      </c>
      <c r="B16185" s="3">
        <v>1483.7933676811833</v>
      </c>
      <c r="C16185" s="3" t="s">
        <v>28339</v>
      </c>
      <c r="D16185" s="3"/>
      <c r="E16185" s="3"/>
      <c r="F16185" s="3"/>
      <c r="G16185" s="3"/>
      <c r="H16185" s="3"/>
    </row>
    <row r="16186" spans="1:8" ht="15">
      <c r="A16186" s="3" t="s">
        <v>23453</v>
      </c>
      <c r="B16186" s="3">
        <v>251.52646946437406</v>
      </c>
      <c r="C16186" s="3" t="s">
        <v>28336</v>
      </c>
      <c r="D16186" s="3"/>
      <c r="E16186" s="3"/>
      <c r="F16186" s="3"/>
      <c r="G16186" s="3"/>
      <c r="H16186" s="3"/>
    </row>
    <row r="16187" spans="1:8" ht="15">
      <c r="A16187" s="3" t="s">
        <v>23454</v>
      </c>
      <c r="B16187" s="3">
        <v>113.13442157074451</v>
      </c>
      <c r="C16187" s="3" t="s">
        <v>28336</v>
      </c>
      <c r="D16187" s="3"/>
      <c r="E16187" s="3"/>
      <c r="F16187" s="3"/>
      <c r="G16187" s="3"/>
      <c r="H16187" s="3"/>
    </row>
    <row r="16188" spans="1:8" ht="15">
      <c r="A16188" s="3" t="s">
        <v>23455</v>
      </c>
      <c r="B16188" s="3">
        <v>14.508020178572371</v>
      </c>
      <c r="C16188" s="3" t="s">
        <v>28336</v>
      </c>
      <c r="D16188" s="3"/>
      <c r="E16188" s="3"/>
      <c r="F16188" s="3"/>
      <c r="G16188" s="3"/>
      <c r="H16188" s="3"/>
    </row>
    <row r="16189" spans="1:8" ht="15">
      <c r="A16189" s="3" t="s">
        <v>23456</v>
      </c>
      <c r="B16189" s="3">
        <v>2.8245798406179765</v>
      </c>
      <c r="C16189" s="3" t="s">
        <v>28336</v>
      </c>
      <c r="D16189" s="3"/>
      <c r="E16189" s="3"/>
      <c r="F16189" s="3"/>
      <c r="G16189" s="3"/>
      <c r="H16189" s="3"/>
    </row>
    <row r="16190" spans="1:8" ht="15">
      <c r="A16190" s="3" t="s">
        <v>23458</v>
      </c>
      <c r="B16190" s="3">
        <v>7.7381829266424518</v>
      </c>
      <c r="C16190" s="3" t="s">
        <v>28336</v>
      </c>
      <c r="D16190" s="3"/>
      <c r="E16190" s="3"/>
      <c r="F16190" s="3"/>
      <c r="G16190" s="3"/>
      <c r="H16190" s="3"/>
    </row>
    <row r="16191" spans="1:8" ht="15">
      <c r="A16191" s="3" t="s">
        <v>23459</v>
      </c>
      <c r="B16191" s="3">
        <v>195.34802239303426</v>
      </c>
      <c r="C16191" s="3" t="s">
        <v>28336</v>
      </c>
      <c r="D16191" s="3"/>
      <c r="E16191" s="3"/>
      <c r="F16191" s="3"/>
      <c r="G16191" s="3"/>
      <c r="H16191" s="3"/>
    </row>
    <row r="16192" spans="1:8" ht="15">
      <c r="A16192" s="3" t="s">
        <v>23461</v>
      </c>
      <c r="B16192" s="3">
        <v>485.16690620491295</v>
      </c>
      <c r="C16192" s="3" t="s">
        <v>28336</v>
      </c>
      <c r="D16192" s="3"/>
      <c r="E16192" s="3"/>
      <c r="F16192" s="3"/>
      <c r="G16192" s="3"/>
      <c r="H16192" s="3"/>
    </row>
    <row r="16193" spans="1:8" ht="15">
      <c r="A16193" s="3" t="s">
        <v>23462</v>
      </c>
      <c r="B16193" s="3">
        <v>8.7190513129481975</v>
      </c>
      <c r="C16193" s="3" t="s">
        <v>28336</v>
      </c>
      <c r="D16193" s="3"/>
      <c r="E16193" s="3"/>
      <c r="F16193" s="3"/>
      <c r="G16193" s="3"/>
      <c r="H16193" s="3"/>
    </row>
    <row r="16194" spans="1:8" ht="15">
      <c r="A16194" s="3" t="s">
        <v>23463</v>
      </c>
      <c r="B16194" s="3">
        <v>753.44531095327193</v>
      </c>
      <c r="C16194" s="3" t="s">
        <v>28339</v>
      </c>
      <c r="D16194" s="3"/>
      <c r="E16194" s="3"/>
      <c r="F16194" s="3"/>
      <c r="G16194" s="3"/>
      <c r="H16194" s="3"/>
    </row>
    <row r="16195" spans="1:8" ht="15">
      <c r="A16195" s="3" t="s">
        <v>23464</v>
      </c>
      <c r="B16195" s="3">
        <v>382.71520098415863</v>
      </c>
      <c r="C16195" s="3" t="s">
        <v>28336</v>
      </c>
      <c r="D16195" s="3"/>
      <c r="E16195" s="3"/>
      <c r="F16195" s="3"/>
      <c r="G16195" s="3"/>
      <c r="H16195" s="3"/>
    </row>
    <row r="16196" spans="1:8" ht="15">
      <c r="A16196" s="3" t="s">
        <v>23465</v>
      </c>
      <c r="B16196" s="3">
        <v>131.52327931549121</v>
      </c>
      <c r="C16196" s="3" t="s">
        <v>28336</v>
      </c>
      <c r="D16196" s="3"/>
      <c r="E16196" s="3"/>
      <c r="F16196" s="3"/>
      <c r="G16196" s="3"/>
      <c r="H16196" s="3"/>
    </row>
    <row r="16197" spans="1:8" ht="15">
      <c r="A16197" s="3" t="s">
        <v>23466</v>
      </c>
      <c r="B16197" s="3">
        <v>259.05654088512097</v>
      </c>
      <c r="C16197" s="3" t="s">
        <v>28336</v>
      </c>
      <c r="D16197" s="3"/>
      <c r="E16197" s="3"/>
      <c r="F16197" s="3"/>
      <c r="G16197" s="3"/>
      <c r="H16197" s="3"/>
    </row>
    <row r="16198" spans="1:8" ht="15">
      <c r="A16198" s="3" t="s">
        <v>23468</v>
      </c>
      <c r="B16198" s="3">
        <v>865.49149452581628</v>
      </c>
      <c r="C16198" s="3" t="s">
        <v>28339</v>
      </c>
      <c r="D16198" s="3"/>
      <c r="E16198" s="3"/>
      <c r="F16198" s="3"/>
      <c r="G16198" s="3"/>
      <c r="H16198" s="3"/>
    </row>
    <row r="16199" spans="1:8" ht="15">
      <c r="A16199" s="3" t="s">
        <v>23470</v>
      </c>
      <c r="B16199" s="3">
        <v>0.32082369493327262</v>
      </c>
      <c r="C16199" s="3" t="s">
        <v>28336</v>
      </c>
      <c r="D16199" s="3"/>
      <c r="E16199" s="3"/>
      <c r="F16199" s="3"/>
      <c r="G16199" s="3"/>
      <c r="H16199" s="3"/>
    </row>
    <row r="16200" spans="1:8" ht="15">
      <c r="A16200" s="3" t="s">
        <v>23473</v>
      </c>
      <c r="B16200" s="3">
        <v>1943.8457347632489</v>
      </c>
      <c r="C16200" s="3" t="s">
        <v>28339</v>
      </c>
      <c r="D16200" s="3"/>
      <c r="E16200" s="3"/>
      <c r="F16200" s="3"/>
      <c r="G16200" s="3"/>
      <c r="H16200" s="3"/>
    </row>
    <row r="16201" spans="1:8" ht="15">
      <c r="A16201" s="3" t="s">
        <v>23474</v>
      </c>
      <c r="B16201" s="3">
        <v>319.19546373225853</v>
      </c>
      <c r="C16201" s="3" t="s">
        <v>28336</v>
      </c>
      <c r="D16201" s="3"/>
      <c r="E16201" s="3"/>
      <c r="F16201" s="3"/>
      <c r="G16201" s="3"/>
      <c r="H16201" s="3"/>
    </row>
    <row r="16202" spans="1:8" ht="15">
      <c r="A16202" s="3" t="s">
        <v>23475</v>
      </c>
      <c r="B16202" s="3">
        <v>255.1116736582587</v>
      </c>
      <c r="C16202" s="3" t="s">
        <v>28336</v>
      </c>
      <c r="D16202" s="3"/>
      <c r="E16202" s="3"/>
      <c r="F16202" s="3"/>
      <c r="G16202" s="3"/>
      <c r="H16202" s="3"/>
    </row>
    <row r="16203" spans="1:8" ht="15">
      <c r="A16203" s="3" t="s">
        <v>23476</v>
      </c>
      <c r="B16203" s="3">
        <v>233.0386044029847</v>
      </c>
      <c r="C16203" s="3" t="s">
        <v>28336</v>
      </c>
      <c r="D16203" s="3"/>
      <c r="E16203" s="3"/>
      <c r="F16203" s="3"/>
      <c r="G16203" s="3"/>
      <c r="H16203" s="3"/>
    </row>
    <row r="16204" spans="1:8" ht="15">
      <c r="A16204" s="3" t="s">
        <v>23478</v>
      </c>
      <c r="B16204" s="3">
        <v>438.53747081072822</v>
      </c>
      <c r="C16204" s="3" t="s">
        <v>28336</v>
      </c>
      <c r="D16204" s="3"/>
      <c r="E16204" s="3"/>
      <c r="F16204" s="3"/>
      <c r="G16204" s="3"/>
      <c r="H16204" s="3"/>
    </row>
    <row r="16205" spans="1:8" ht="15">
      <c r="A16205" s="3" t="s">
        <v>23477</v>
      </c>
      <c r="B16205" s="3">
        <v>440.55052093730018</v>
      </c>
      <c r="C16205" s="3" t="s">
        <v>28336</v>
      </c>
      <c r="D16205" s="3"/>
      <c r="E16205" s="3"/>
      <c r="F16205" s="3"/>
      <c r="G16205" s="3"/>
      <c r="H16205" s="3"/>
    </row>
    <row r="16206" spans="1:8" ht="15">
      <c r="A16206" s="3" t="s">
        <v>23479</v>
      </c>
      <c r="B16206" s="3">
        <v>1103.0578696975685</v>
      </c>
      <c r="C16206" s="3" t="s">
        <v>28339</v>
      </c>
      <c r="D16206" s="3"/>
      <c r="E16206" s="3"/>
      <c r="F16206" s="3"/>
      <c r="G16206" s="3"/>
      <c r="H16206" s="3"/>
    </row>
    <row r="16207" spans="1:8" ht="15">
      <c r="A16207" s="3" t="s">
        <v>23485</v>
      </c>
      <c r="B16207" s="3">
        <v>1185.1744407591277</v>
      </c>
      <c r="C16207" s="3" t="s">
        <v>28339</v>
      </c>
      <c r="D16207" s="3"/>
      <c r="E16207" s="3"/>
      <c r="F16207" s="3"/>
      <c r="G16207" s="3"/>
      <c r="H16207" s="3"/>
    </row>
    <row r="16208" spans="1:8" ht="15">
      <c r="A16208" s="3" t="s">
        <v>23480</v>
      </c>
      <c r="B16208" s="3">
        <v>192.7859618610774</v>
      </c>
      <c r="C16208" s="3" t="s">
        <v>28336</v>
      </c>
      <c r="D16208" s="3"/>
      <c r="E16208" s="3"/>
      <c r="F16208" s="3"/>
      <c r="G16208" s="3"/>
      <c r="H16208" s="3"/>
    </row>
    <row r="16209" spans="1:8" ht="15">
      <c r="A16209" s="3" t="s">
        <v>23481</v>
      </c>
      <c r="B16209" s="3">
        <v>221.07416132445562</v>
      </c>
      <c r="C16209" s="3" t="s">
        <v>28336</v>
      </c>
      <c r="D16209" s="3"/>
      <c r="E16209" s="3"/>
      <c r="F16209" s="3"/>
      <c r="G16209" s="3"/>
      <c r="H16209" s="3"/>
    </row>
    <row r="16210" spans="1:8" ht="15">
      <c r="A16210" s="3" t="s">
        <v>23482</v>
      </c>
      <c r="B16210" s="3">
        <v>83.388942104010994</v>
      </c>
      <c r="C16210" s="3" t="s">
        <v>28336</v>
      </c>
      <c r="D16210" s="3"/>
      <c r="E16210" s="3"/>
      <c r="F16210" s="3"/>
      <c r="G16210" s="3"/>
      <c r="H16210" s="3"/>
    </row>
    <row r="16211" spans="1:8" ht="15">
      <c r="A16211" s="3" t="s">
        <v>23483</v>
      </c>
      <c r="B16211" s="3">
        <v>109.05729255331508</v>
      </c>
      <c r="C16211" s="3" t="s">
        <v>28336</v>
      </c>
      <c r="D16211" s="3"/>
      <c r="E16211" s="3"/>
      <c r="F16211" s="3"/>
      <c r="G16211" s="3"/>
      <c r="H16211" s="3"/>
    </row>
    <row r="16212" spans="1:8" ht="15">
      <c r="A16212" s="3" t="s">
        <v>23484</v>
      </c>
      <c r="B16212" s="3">
        <v>441.4404357067346</v>
      </c>
      <c r="C16212" s="3" t="s">
        <v>28336</v>
      </c>
      <c r="D16212" s="3"/>
      <c r="E16212" s="3"/>
      <c r="F16212" s="3"/>
      <c r="G16212" s="3"/>
      <c r="H16212" s="3"/>
    </row>
    <row r="16213" spans="1:8" ht="15">
      <c r="A16213" s="3" t="s">
        <v>23486</v>
      </c>
      <c r="B16213" s="3">
        <v>541.140447278294</v>
      </c>
      <c r="C16213" s="3" t="s">
        <v>28339</v>
      </c>
      <c r="D16213" s="3"/>
      <c r="E16213" s="3"/>
      <c r="F16213" s="3"/>
      <c r="G16213" s="3"/>
      <c r="H16213" s="3"/>
    </row>
    <row r="16214" spans="1:8" ht="15">
      <c r="A16214" s="3" t="s">
        <v>23487</v>
      </c>
      <c r="B16214" s="3">
        <v>998.63588201811694</v>
      </c>
      <c r="C16214" s="3" t="s">
        <v>28339</v>
      </c>
      <c r="D16214" s="3"/>
      <c r="E16214" s="3"/>
      <c r="F16214" s="3"/>
      <c r="G16214" s="3"/>
      <c r="H16214" s="3"/>
    </row>
    <row r="16215" spans="1:8" ht="15">
      <c r="A16215" s="3" t="s">
        <v>23488</v>
      </c>
      <c r="B16215" s="3">
        <v>714.65083339801811</v>
      </c>
      <c r="C16215" s="3" t="s">
        <v>28339</v>
      </c>
      <c r="D16215" s="3"/>
      <c r="E16215" s="3"/>
      <c r="F16215" s="3"/>
      <c r="G16215" s="3"/>
      <c r="H16215" s="3"/>
    </row>
    <row r="16216" spans="1:8" ht="15">
      <c r="A16216" s="3" t="s">
        <v>23489</v>
      </c>
      <c r="B16216" s="3">
        <v>1206.8396562249397</v>
      </c>
      <c r="C16216" s="3" t="s">
        <v>28339</v>
      </c>
      <c r="D16216" s="3"/>
      <c r="E16216" s="3"/>
      <c r="F16216" s="3"/>
      <c r="G16216" s="3"/>
      <c r="H16216" s="3"/>
    </row>
    <row r="16217" spans="1:8" ht="15">
      <c r="A16217" s="3" t="s">
        <v>23490</v>
      </c>
      <c r="B16217" s="3">
        <v>279.76069935782107</v>
      </c>
      <c r="C16217" s="3" t="s">
        <v>28336</v>
      </c>
      <c r="D16217" s="3"/>
      <c r="E16217" s="3"/>
      <c r="F16217" s="3"/>
      <c r="G16217" s="3"/>
      <c r="H16217" s="3"/>
    </row>
    <row r="16218" spans="1:8" ht="15">
      <c r="A16218" s="3" t="s">
        <v>23493</v>
      </c>
      <c r="B16218" s="3">
        <v>244.78267577563429</v>
      </c>
      <c r="C16218" s="3" t="s">
        <v>28336</v>
      </c>
      <c r="D16218" s="3"/>
      <c r="E16218" s="3"/>
      <c r="F16218" s="3"/>
      <c r="G16218" s="3"/>
      <c r="H16218" s="3"/>
    </row>
    <row r="16219" spans="1:8" ht="15">
      <c r="A16219" s="3" t="s">
        <v>23494</v>
      </c>
      <c r="B16219" s="3">
        <v>116.48708536215422</v>
      </c>
      <c r="C16219" s="3" t="s">
        <v>28336</v>
      </c>
      <c r="D16219" s="3"/>
      <c r="E16219" s="3"/>
      <c r="F16219" s="3"/>
      <c r="G16219" s="3"/>
      <c r="H16219" s="3"/>
    </row>
    <row r="16220" spans="1:8" ht="15">
      <c r="A16220" s="3" t="s">
        <v>23495</v>
      </c>
      <c r="B16220" s="3">
        <v>1.8770420627293514</v>
      </c>
      <c r="C16220" s="3" t="s">
        <v>28336</v>
      </c>
      <c r="D16220" s="3"/>
      <c r="E16220" s="3"/>
      <c r="F16220" s="3"/>
      <c r="G16220" s="3"/>
      <c r="H16220" s="3"/>
    </row>
    <row r="16221" spans="1:8" ht="15">
      <c r="A16221" s="3" t="s">
        <v>23497</v>
      </c>
      <c r="B16221" s="3">
        <v>1161.7930422322488</v>
      </c>
      <c r="C16221" s="3" t="s">
        <v>28339</v>
      </c>
      <c r="D16221" s="3"/>
      <c r="E16221" s="3"/>
      <c r="F16221" s="3"/>
      <c r="G16221" s="3"/>
      <c r="H16221" s="3"/>
    </row>
    <row r="16222" spans="1:8" ht="15">
      <c r="A16222" s="3" t="s">
        <v>23496</v>
      </c>
      <c r="B16222" s="3">
        <v>230.68187498258925</v>
      </c>
      <c r="C16222" s="3" t="s">
        <v>28336</v>
      </c>
      <c r="D16222" s="3"/>
      <c r="E16222" s="3"/>
      <c r="F16222" s="3"/>
      <c r="G16222" s="3"/>
      <c r="H16222" s="3"/>
    </row>
    <row r="16223" spans="1:8" ht="15">
      <c r="A16223" s="3" t="s">
        <v>23498</v>
      </c>
      <c r="B16223" s="3">
        <v>0.37568307672047568</v>
      </c>
      <c r="C16223" s="3" t="s">
        <v>28336</v>
      </c>
      <c r="D16223" s="3"/>
      <c r="E16223" s="3"/>
      <c r="F16223" s="3"/>
      <c r="G16223" s="3"/>
      <c r="H16223" s="3"/>
    </row>
    <row r="16224" spans="1:8" ht="15">
      <c r="A16224" s="3" t="s">
        <v>23509</v>
      </c>
      <c r="B16224" s="3">
        <v>6.0566982271448992</v>
      </c>
      <c r="C16224" s="3" t="s">
        <v>28336</v>
      </c>
      <c r="D16224" s="3"/>
      <c r="E16224" s="3"/>
      <c r="F16224" s="3"/>
      <c r="G16224" s="3"/>
      <c r="H16224" s="3"/>
    </row>
    <row r="16225" spans="1:8" ht="15">
      <c r="A16225" s="3" t="s">
        <v>23499</v>
      </c>
      <c r="B16225" s="3">
        <v>887.66974907626081</v>
      </c>
      <c r="C16225" s="3" t="s">
        <v>28339</v>
      </c>
      <c r="D16225" s="3"/>
      <c r="E16225" s="3"/>
      <c r="F16225" s="3"/>
      <c r="G16225" s="3"/>
      <c r="H16225" s="3"/>
    </row>
    <row r="16226" spans="1:8" ht="15">
      <c r="A16226" s="3" t="s">
        <v>23500</v>
      </c>
      <c r="B16226" s="3">
        <v>2699.8487855053108</v>
      </c>
      <c r="C16226" s="3" t="s">
        <v>28339</v>
      </c>
      <c r="D16226" s="3"/>
      <c r="E16226" s="3"/>
      <c r="F16226" s="3"/>
      <c r="G16226" s="3"/>
      <c r="H16226" s="3"/>
    </row>
    <row r="16227" spans="1:8" ht="15">
      <c r="A16227" s="3" t="s">
        <v>23501</v>
      </c>
      <c r="B16227" s="3">
        <v>868.0748730923309</v>
      </c>
      <c r="C16227" s="3" t="s">
        <v>28339</v>
      </c>
      <c r="D16227" s="3"/>
      <c r="E16227" s="3"/>
      <c r="F16227" s="3"/>
      <c r="G16227" s="3"/>
      <c r="H16227" s="3"/>
    </row>
    <row r="16228" spans="1:8" ht="15">
      <c r="A16228" s="3" t="s">
        <v>23503</v>
      </c>
      <c r="B16228" s="3">
        <v>308.97421909864147</v>
      </c>
      <c r="C16228" s="3" t="s">
        <v>28336</v>
      </c>
      <c r="D16228" s="3"/>
      <c r="E16228" s="3"/>
      <c r="F16228" s="3"/>
      <c r="G16228" s="3"/>
      <c r="H16228" s="3"/>
    </row>
    <row r="16229" spans="1:8" ht="15">
      <c r="A16229" s="3" t="s">
        <v>23504</v>
      </c>
      <c r="B16229" s="3">
        <v>76.736276099590512</v>
      </c>
      <c r="C16229" s="3" t="s">
        <v>28336</v>
      </c>
      <c r="D16229" s="3"/>
      <c r="E16229" s="3"/>
      <c r="F16229" s="3"/>
      <c r="G16229" s="3"/>
      <c r="H16229" s="3"/>
    </row>
    <row r="16230" spans="1:8" ht="15">
      <c r="A16230" s="3" t="s">
        <v>23505</v>
      </c>
      <c r="B16230" s="3">
        <v>121.45686745166321</v>
      </c>
      <c r="C16230" s="3" t="s">
        <v>28336</v>
      </c>
      <c r="D16230" s="3"/>
      <c r="E16230" s="3"/>
      <c r="F16230" s="3"/>
      <c r="G16230" s="3"/>
      <c r="H16230" s="3"/>
    </row>
    <row r="16231" spans="1:8" ht="15">
      <c r="A16231" s="3" t="s">
        <v>23506</v>
      </c>
      <c r="B16231" s="3">
        <v>140.96898128254279</v>
      </c>
      <c r="C16231" s="3" t="s">
        <v>28336</v>
      </c>
      <c r="D16231" s="3"/>
      <c r="E16231" s="3"/>
      <c r="F16231" s="3"/>
      <c r="G16231" s="3"/>
      <c r="H16231" s="3"/>
    </row>
    <row r="16232" spans="1:8" ht="15">
      <c r="A16232" s="3" t="s">
        <v>23507</v>
      </c>
      <c r="B16232" s="3">
        <v>1417.8332845522416</v>
      </c>
      <c r="C16232" s="3" t="s">
        <v>28339</v>
      </c>
      <c r="D16232" s="3"/>
      <c r="E16232" s="3"/>
      <c r="F16232" s="3"/>
      <c r="G16232" s="3"/>
      <c r="H16232" s="3"/>
    </row>
    <row r="16233" spans="1:8" ht="15">
      <c r="A16233" s="3" t="s">
        <v>23508</v>
      </c>
      <c r="B16233" s="3">
        <v>126.3013114002845</v>
      </c>
      <c r="C16233" s="3" t="s">
        <v>28336</v>
      </c>
      <c r="D16233" s="3"/>
      <c r="E16233" s="3"/>
      <c r="F16233" s="3"/>
      <c r="G16233" s="3"/>
      <c r="H16233" s="3"/>
    </row>
    <row r="16234" spans="1:8" ht="15">
      <c r="A16234" s="3" t="s">
        <v>23510</v>
      </c>
      <c r="B16234" s="3">
        <v>134.74004973826194</v>
      </c>
      <c r="C16234" s="3" t="s">
        <v>28336</v>
      </c>
      <c r="D16234" s="3"/>
      <c r="E16234" s="3"/>
      <c r="F16234" s="3"/>
      <c r="G16234" s="3"/>
      <c r="H16234" s="3"/>
    </row>
    <row r="16235" spans="1:8" ht="15">
      <c r="A16235" s="3" t="s">
        <v>23511</v>
      </c>
      <c r="B16235" s="3">
        <v>542.53297697075607</v>
      </c>
      <c r="C16235" s="3" t="s">
        <v>28339</v>
      </c>
      <c r="D16235" s="3"/>
      <c r="E16235" s="3"/>
      <c r="F16235" s="3"/>
      <c r="G16235" s="3"/>
      <c r="H16235" s="3"/>
    </row>
    <row r="16236" spans="1:8" ht="15">
      <c r="A16236" s="3" t="s">
        <v>23512</v>
      </c>
      <c r="B16236" s="3">
        <v>147.52580467412187</v>
      </c>
      <c r="C16236" s="3" t="s">
        <v>28336</v>
      </c>
      <c r="D16236" s="3"/>
      <c r="E16236" s="3"/>
      <c r="F16236" s="3"/>
      <c r="G16236" s="3"/>
      <c r="H16236" s="3"/>
    </row>
    <row r="16237" spans="1:8" ht="15">
      <c r="A16237" s="3" t="s">
        <v>23514</v>
      </c>
      <c r="B16237" s="3">
        <v>745.70007121244396</v>
      </c>
      <c r="C16237" s="3" t="s">
        <v>28339</v>
      </c>
      <c r="D16237" s="3"/>
      <c r="E16237" s="3"/>
      <c r="F16237" s="3"/>
      <c r="G16237" s="3"/>
      <c r="H16237" s="3"/>
    </row>
    <row r="16238" spans="1:8" ht="15">
      <c r="A16238" s="3" t="s">
        <v>23515</v>
      </c>
      <c r="B16238" s="3">
        <v>332.52034035124143</v>
      </c>
      <c r="C16238" s="3" t="s">
        <v>28336</v>
      </c>
      <c r="D16238" s="3"/>
      <c r="E16238" s="3"/>
      <c r="F16238" s="3"/>
      <c r="G16238" s="3"/>
      <c r="H16238" s="3"/>
    </row>
    <row r="16239" spans="1:8" ht="15">
      <c r="A16239" s="3" t="s">
        <v>23516</v>
      </c>
      <c r="B16239" s="3">
        <v>427.84817817565801</v>
      </c>
      <c r="C16239" s="3" t="s">
        <v>28336</v>
      </c>
      <c r="D16239" s="3"/>
      <c r="E16239" s="3"/>
      <c r="F16239" s="3"/>
      <c r="G16239" s="3"/>
      <c r="H16239" s="3"/>
    </row>
    <row r="16240" spans="1:8" ht="15">
      <c r="A16240" s="3" t="s">
        <v>23517</v>
      </c>
      <c r="B16240" s="3">
        <v>246.27640147601215</v>
      </c>
      <c r="C16240" s="3" t="s">
        <v>28336</v>
      </c>
      <c r="D16240" s="3"/>
      <c r="E16240" s="3"/>
      <c r="F16240" s="3"/>
      <c r="G16240" s="3"/>
      <c r="H16240" s="3"/>
    </row>
    <row r="16241" spans="1:8" ht="15">
      <c r="A16241" s="3" t="s">
        <v>23518</v>
      </c>
      <c r="B16241" s="3">
        <v>891.12181563563581</v>
      </c>
      <c r="C16241" s="3" t="s">
        <v>28339</v>
      </c>
      <c r="D16241" s="3"/>
      <c r="E16241" s="3"/>
      <c r="F16241" s="3"/>
      <c r="G16241" s="3"/>
      <c r="H16241" s="3"/>
    </row>
    <row r="16242" spans="1:8" ht="15">
      <c r="A16242" s="3" t="s">
        <v>23519</v>
      </c>
      <c r="B16242" s="3">
        <v>833.83101213198165</v>
      </c>
      <c r="C16242" s="3" t="s">
        <v>28339</v>
      </c>
      <c r="D16242" s="3"/>
      <c r="E16242" s="3"/>
      <c r="F16242" s="3"/>
      <c r="G16242" s="3"/>
      <c r="H16242" s="3"/>
    </row>
    <row r="16243" spans="1:8" ht="15">
      <c r="A16243" s="3" t="s">
        <v>23520</v>
      </c>
      <c r="B16243" s="3">
        <v>1265.0746063503398</v>
      </c>
      <c r="C16243" s="3" t="s">
        <v>28339</v>
      </c>
      <c r="D16243" s="3"/>
      <c r="E16243" s="3"/>
      <c r="F16243" s="3"/>
      <c r="G16243" s="3"/>
      <c r="H16243" s="3"/>
    </row>
    <row r="16244" spans="1:8" ht="15">
      <c r="A16244" s="3" t="s">
        <v>23521</v>
      </c>
      <c r="B16244" s="3">
        <v>111.16028760121857</v>
      </c>
      <c r="C16244" s="3" t="s">
        <v>28336</v>
      </c>
      <c r="D16244" s="3"/>
      <c r="E16244" s="3"/>
      <c r="F16244" s="3"/>
      <c r="G16244" s="3"/>
      <c r="H16244" s="3"/>
    </row>
    <row r="16245" spans="1:8" ht="15">
      <c r="A16245" s="3" t="s">
        <v>23522</v>
      </c>
      <c r="B16245" s="3">
        <v>3114.1787460894157</v>
      </c>
      <c r="C16245" s="3" t="s">
        <v>28339</v>
      </c>
      <c r="D16245" s="3"/>
      <c r="E16245" s="3"/>
      <c r="F16245" s="3"/>
      <c r="G16245" s="3"/>
      <c r="H16245" s="3"/>
    </row>
    <row r="16246" spans="1:8" ht="15">
      <c r="A16246" s="3" t="s">
        <v>23523</v>
      </c>
      <c r="B16246" s="3">
        <v>70.587309330356533</v>
      </c>
      <c r="C16246" s="3" t="s">
        <v>28336</v>
      </c>
      <c r="D16246" s="3"/>
      <c r="E16246" s="3"/>
      <c r="F16246" s="3"/>
      <c r="G16246" s="3"/>
      <c r="H16246" s="3"/>
    </row>
    <row r="16247" spans="1:8" ht="15">
      <c r="A16247" s="3" t="s">
        <v>23524</v>
      </c>
      <c r="B16247" s="3">
        <v>571.59570992339866</v>
      </c>
      <c r="C16247" s="3" t="s">
        <v>28339</v>
      </c>
      <c r="D16247" s="3"/>
      <c r="E16247" s="3"/>
      <c r="F16247" s="3"/>
      <c r="G16247" s="3"/>
      <c r="H16247" s="3"/>
    </row>
    <row r="16248" spans="1:8" ht="15">
      <c r="A16248" s="3" t="s">
        <v>23526</v>
      </c>
      <c r="B16248" s="3">
        <v>1902.6360823526566</v>
      </c>
      <c r="C16248" s="3" t="s">
        <v>28339</v>
      </c>
      <c r="D16248" s="3"/>
      <c r="E16248" s="3"/>
      <c r="F16248" s="3"/>
      <c r="G16248" s="3"/>
      <c r="H16248" s="3"/>
    </row>
    <row r="16249" spans="1:8" ht="15">
      <c r="A16249" s="3" t="s">
        <v>23527</v>
      </c>
      <c r="B16249" s="3">
        <v>848.69945419414933</v>
      </c>
      <c r="C16249" s="3" t="s">
        <v>28339</v>
      </c>
      <c r="D16249" s="3"/>
      <c r="E16249" s="3"/>
      <c r="F16249" s="3"/>
      <c r="G16249" s="3"/>
      <c r="H16249" s="3"/>
    </row>
    <row r="16250" spans="1:8" ht="15">
      <c r="A16250" s="3" t="s">
        <v>23529</v>
      </c>
      <c r="B16250" s="3">
        <v>277.5168780399618</v>
      </c>
      <c r="C16250" s="3" t="s">
        <v>28336</v>
      </c>
      <c r="D16250" s="3"/>
      <c r="E16250" s="3"/>
      <c r="F16250" s="3"/>
      <c r="G16250" s="3"/>
      <c r="H16250" s="3"/>
    </row>
    <row r="16251" spans="1:8" ht="15">
      <c r="A16251" s="3" t="s">
        <v>23530</v>
      </c>
      <c r="B16251" s="3">
        <v>735.22449472771314</v>
      </c>
      <c r="C16251" s="3" t="s">
        <v>28339</v>
      </c>
      <c r="D16251" s="3"/>
      <c r="E16251" s="3"/>
      <c r="F16251" s="3"/>
      <c r="G16251" s="3"/>
      <c r="H16251" s="3"/>
    </row>
    <row r="16252" spans="1:8" ht="15">
      <c r="A16252" s="3" t="s">
        <v>23531</v>
      </c>
      <c r="B16252" s="3">
        <v>456.68610153180123</v>
      </c>
      <c r="C16252" s="3" t="s">
        <v>28336</v>
      </c>
      <c r="D16252" s="3"/>
      <c r="E16252" s="3"/>
      <c r="F16252" s="3"/>
      <c r="G16252" s="3"/>
      <c r="H16252" s="3"/>
    </row>
    <row r="16253" spans="1:8" ht="15">
      <c r="A16253" s="3" t="s">
        <v>23534</v>
      </c>
      <c r="B16253" s="3">
        <v>1832.5633479536086</v>
      </c>
      <c r="C16253" s="3" t="s">
        <v>28339</v>
      </c>
      <c r="D16253" s="3"/>
      <c r="E16253" s="3"/>
      <c r="F16253" s="3"/>
      <c r="G16253" s="3"/>
      <c r="H16253" s="3"/>
    </row>
    <row r="16254" spans="1:8" ht="15">
      <c r="A16254" s="3" t="s">
        <v>23532</v>
      </c>
      <c r="B16254" s="3">
        <v>0.26341023663397994</v>
      </c>
      <c r="C16254" s="3" t="s">
        <v>28336</v>
      </c>
      <c r="D16254" s="3"/>
      <c r="E16254" s="3"/>
      <c r="F16254" s="3"/>
      <c r="G16254" s="3"/>
      <c r="H16254" s="3"/>
    </row>
    <row r="16255" spans="1:8" ht="15">
      <c r="A16255" s="3" t="s">
        <v>23533</v>
      </c>
      <c r="B16255" s="3">
        <v>2276.1608250695872</v>
      </c>
      <c r="C16255" s="3" t="s">
        <v>28339</v>
      </c>
      <c r="D16255" s="3"/>
      <c r="E16255" s="3"/>
      <c r="F16255" s="3"/>
      <c r="G16255" s="3"/>
      <c r="H16255" s="3"/>
    </row>
    <row r="16256" spans="1:8" ht="15">
      <c r="A16256" s="3" t="s">
        <v>23536</v>
      </c>
      <c r="B16256" s="3">
        <v>100.74043155832523</v>
      </c>
      <c r="C16256" s="3" t="s">
        <v>28336</v>
      </c>
      <c r="D16256" s="3"/>
      <c r="E16256" s="3"/>
      <c r="F16256" s="3"/>
      <c r="G16256" s="3"/>
      <c r="H16256" s="3"/>
    </row>
    <row r="16257" spans="1:8" ht="15">
      <c r="A16257" s="3" t="s">
        <v>23537</v>
      </c>
      <c r="B16257" s="3">
        <v>359.08716143659444</v>
      </c>
      <c r="C16257" s="3" t="s">
        <v>28336</v>
      </c>
      <c r="D16257" s="3"/>
      <c r="E16257" s="3"/>
      <c r="F16257" s="3"/>
      <c r="G16257" s="3"/>
      <c r="H16257" s="3"/>
    </row>
    <row r="16258" spans="1:8" ht="15">
      <c r="A16258" s="3" t="s">
        <v>23538</v>
      </c>
      <c r="B16258" s="3">
        <v>609.98182566226296</v>
      </c>
      <c r="C16258" s="3" t="s">
        <v>28339</v>
      </c>
      <c r="D16258" s="3"/>
      <c r="E16258" s="3"/>
      <c r="F16258" s="3"/>
      <c r="G16258" s="3"/>
      <c r="H16258" s="3"/>
    </row>
    <row r="16259" spans="1:8" ht="15">
      <c r="A16259" s="3" t="s">
        <v>23539</v>
      </c>
      <c r="B16259" s="3">
        <v>999.07336165467109</v>
      </c>
      <c r="C16259" s="3" t="s">
        <v>28339</v>
      </c>
      <c r="D16259" s="3"/>
      <c r="E16259" s="3"/>
      <c r="F16259" s="3"/>
      <c r="G16259" s="3"/>
      <c r="H16259" s="3"/>
    </row>
    <row r="16260" spans="1:8" ht="15">
      <c r="A16260" s="3" t="s">
        <v>23540</v>
      </c>
      <c r="B16260" s="3">
        <v>186.39617716468794</v>
      </c>
      <c r="C16260" s="3" t="s">
        <v>28336</v>
      </c>
      <c r="D16260" s="3"/>
      <c r="E16260" s="3"/>
      <c r="F16260" s="3"/>
      <c r="G16260" s="3"/>
      <c r="H16260" s="3"/>
    </row>
    <row r="16261" spans="1:8" ht="15">
      <c r="A16261" s="3" t="s">
        <v>23542</v>
      </c>
      <c r="B16261" s="3">
        <v>131.22345318398789</v>
      </c>
      <c r="C16261" s="3" t="s">
        <v>28336</v>
      </c>
      <c r="D16261" s="3"/>
      <c r="E16261" s="3"/>
      <c r="F16261" s="3"/>
      <c r="G16261" s="3"/>
      <c r="H16261" s="3"/>
    </row>
    <row r="16262" spans="1:8" ht="15">
      <c r="A16262" s="3" t="s">
        <v>23541</v>
      </c>
      <c r="B16262" s="3">
        <v>617.65841962123125</v>
      </c>
      <c r="C16262" s="3" t="s">
        <v>28339</v>
      </c>
      <c r="D16262" s="3"/>
      <c r="E16262" s="3"/>
      <c r="F16262" s="3"/>
      <c r="G16262" s="3"/>
      <c r="H16262" s="3"/>
    </row>
    <row r="16263" spans="1:8" ht="15">
      <c r="A16263" s="3" t="s">
        <v>23545</v>
      </c>
      <c r="B16263" s="3">
        <v>2.1961463262688699</v>
      </c>
      <c r="C16263" s="3" t="s">
        <v>28336</v>
      </c>
      <c r="D16263" s="3"/>
      <c r="E16263" s="3"/>
      <c r="F16263" s="3"/>
      <c r="G16263" s="3"/>
      <c r="H16263" s="3"/>
    </row>
    <row r="16264" spans="1:8" ht="15">
      <c r="A16264" s="3" t="s">
        <v>23547</v>
      </c>
      <c r="B16264" s="3">
        <v>1085.1723472730544</v>
      </c>
      <c r="C16264" s="3" t="s">
        <v>28339</v>
      </c>
      <c r="D16264" s="3"/>
      <c r="E16264" s="3"/>
      <c r="F16264" s="3"/>
      <c r="G16264" s="3"/>
      <c r="H16264" s="3"/>
    </row>
    <row r="16265" spans="1:8" ht="15">
      <c r="A16265" s="3" t="s">
        <v>23549</v>
      </c>
      <c r="B16265" s="3">
        <v>170.194018346636</v>
      </c>
      <c r="C16265" s="3" t="s">
        <v>28336</v>
      </c>
      <c r="D16265" s="3"/>
      <c r="E16265" s="3"/>
      <c r="F16265" s="3"/>
      <c r="G16265" s="3"/>
      <c r="H16265" s="3"/>
    </row>
    <row r="16266" spans="1:8" ht="15">
      <c r="A16266" s="3" t="s">
        <v>23550</v>
      </c>
      <c r="B16266" s="3">
        <v>436.24370030268807</v>
      </c>
      <c r="C16266" s="3" t="s">
        <v>28336</v>
      </c>
      <c r="D16266" s="3"/>
      <c r="E16266" s="3"/>
      <c r="F16266" s="3"/>
      <c r="G16266" s="3"/>
      <c r="H16266" s="3"/>
    </row>
    <row r="16267" spans="1:8" ht="15">
      <c r="A16267" s="3" t="s">
        <v>23551</v>
      </c>
      <c r="B16267" s="3">
        <v>905.24891501885509</v>
      </c>
      <c r="C16267" s="3" t="s">
        <v>28339</v>
      </c>
      <c r="D16267" s="3"/>
      <c r="E16267" s="3"/>
      <c r="F16267" s="3"/>
      <c r="G16267" s="3"/>
      <c r="H16267" s="3"/>
    </row>
    <row r="16268" spans="1:8" ht="15">
      <c r="A16268" s="3" t="s">
        <v>23552</v>
      </c>
      <c r="B16268" s="3">
        <v>127.63656437327492</v>
      </c>
      <c r="C16268" s="3" t="s">
        <v>28336</v>
      </c>
      <c r="D16268" s="3"/>
      <c r="E16268" s="3"/>
      <c r="F16268" s="3"/>
      <c r="G16268" s="3"/>
      <c r="H16268" s="3"/>
    </row>
    <row r="16269" spans="1:8" ht="15">
      <c r="A16269" s="3" t="s">
        <v>23555</v>
      </c>
      <c r="B16269" s="3">
        <v>674.05427585807081</v>
      </c>
      <c r="C16269" s="3" t="s">
        <v>28339</v>
      </c>
      <c r="D16269" s="3"/>
      <c r="E16269" s="3"/>
      <c r="F16269" s="3"/>
      <c r="G16269" s="3"/>
      <c r="H16269" s="3"/>
    </row>
    <row r="16270" spans="1:8" ht="15">
      <c r="A16270" s="3" t="s">
        <v>23556</v>
      </c>
      <c r="B16270" s="3">
        <v>488.10075508377696</v>
      </c>
      <c r="C16270" s="3" t="s">
        <v>28336</v>
      </c>
      <c r="D16270" s="3"/>
      <c r="E16270" s="3"/>
      <c r="F16270" s="3"/>
      <c r="G16270" s="3"/>
      <c r="H16270" s="3"/>
    </row>
    <row r="16271" spans="1:8" ht="15">
      <c r="A16271" s="3" t="s">
        <v>23557</v>
      </c>
      <c r="B16271" s="3">
        <v>183.16680113067517</v>
      </c>
      <c r="C16271" s="3" t="s">
        <v>28336</v>
      </c>
      <c r="D16271" s="3"/>
      <c r="E16271" s="3"/>
      <c r="F16271" s="3"/>
      <c r="G16271" s="3"/>
      <c r="H16271" s="3"/>
    </row>
    <row r="16272" spans="1:8" ht="15">
      <c r="A16272" s="3" t="s">
        <v>23558</v>
      </c>
      <c r="B16272" s="3">
        <v>418.72821151998761</v>
      </c>
      <c r="C16272" s="3" t="s">
        <v>28336</v>
      </c>
      <c r="D16272" s="3"/>
      <c r="E16272" s="3"/>
      <c r="F16272" s="3"/>
      <c r="G16272" s="3"/>
      <c r="H16272" s="3"/>
    </row>
    <row r="16273" spans="1:8" ht="15">
      <c r="A16273" s="3" t="s">
        <v>23559</v>
      </c>
      <c r="B16273" s="3">
        <v>469.06498323733922</v>
      </c>
      <c r="C16273" s="3" t="s">
        <v>28336</v>
      </c>
      <c r="D16273" s="3"/>
      <c r="E16273" s="3"/>
      <c r="F16273" s="3"/>
      <c r="G16273" s="3"/>
      <c r="H16273" s="3"/>
    </row>
    <row r="16274" spans="1:8" ht="15">
      <c r="A16274" s="3" t="s">
        <v>23560</v>
      </c>
      <c r="B16274" s="3">
        <v>83.305876606715884</v>
      </c>
      <c r="C16274" s="3" t="s">
        <v>28336</v>
      </c>
      <c r="D16274" s="3"/>
      <c r="E16274" s="3"/>
      <c r="F16274" s="3"/>
      <c r="G16274" s="3"/>
      <c r="H16274" s="3"/>
    </row>
    <row r="16275" spans="1:8" ht="15">
      <c r="A16275" s="3" t="s">
        <v>23561</v>
      </c>
      <c r="B16275" s="3">
        <v>197.76317442490458</v>
      </c>
      <c r="C16275" s="3" t="s">
        <v>28336</v>
      </c>
      <c r="D16275" s="3"/>
      <c r="E16275" s="3"/>
      <c r="F16275" s="3"/>
      <c r="G16275" s="3"/>
      <c r="H16275" s="3"/>
    </row>
    <row r="16276" spans="1:8" ht="15">
      <c r="A16276" s="3" t="s">
        <v>23562</v>
      </c>
      <c r="B16276" s="3">
        <v>159.32558501979761</v>
      </c>
      <c r="C16276" s="3" t="s">
        <v>28336</v>
      </c>
      <c r="D16276" s="3"/>
      <c r="E16276" s="3"/>
      <c r="F16276" s="3"/>
      <c r="G16276" s="3"/>
      <c r="H16276" s="3"/>
    </row>
    <row r="16277" spans="1:8" ht="15">
      <c r="A16277" s="3" t="s">
        <v>23563</v>
      </c>
      <c r="B16277" s="3">
        <v>216.55150030349549</v>
      </c>
      <c r="C16277" s="3" t="s">
        <v>28336</v>
      </c>
      <c r="D16277" s="3"/>
      <c r="E16277" s="3"/>
      <c r="F16277" s="3"/>
      <c r="G16277" s="3"/>
      <c r="H16277" s="3"/>
    </row>
    <row r="16278" spans="1:8" ht="15">
      <c r="A16278" s="3" t="s">
        <v>23564</v>
      </c>
      <c r="B16278" s="3">
        <v>354.02691717156256</v>
      </c>
      <c r="C16278" s="3" t="s">
        <v>28336</v>
      </c>
      <c r="D16278" s="3"/>
      <c r="E16278" s="3"/>
      <c r="F16278" s="3"/>
      <c r="G16278" s="3"/>
      <c r="H16278" s="3"/>
    </row>
    <row r="16279" spans="1:8" ht="15">
      <c r="A16279" s="3" t="s">
        <v>23565</v>
      </c>
      <c r="B16279" s="3">
        <v>394.62962319830672</v>
      </c>
      <c r="C16279" s="3" t="s">
        <v>28336</v>
      </c>
      <c r="D16279" s="3"/>
      <c r="E16279" s="3"/>
      <c r="F16279" s="3"/>
      <c r="G16279" s="3"/>
      <c r="H16279" s="3"/>
    </row>
    <row r="16280" spans="1:8" ht="15">
      <c r="A16280" s="3" t="s">
        <v>23566</v>
      </c>
      <c r="B16280" s="3">
        <v>1.5734320591214008</v>
      </c>
      <c r="C16280" s="3" t="s">
        <v>28336</v>
      </c>
      <c r="D16280" s="3"/>
      <c r="E16280" s="3"/>
      <c r="F16280" s="3"/>
      <c r="G16280" s="3"/>
      <c r="H16280" s="3"/>
    </row>
    <row r="16281" spans="1:8" ht="15">
      <c r="A16281" s="3" t="s">
        <v>23567</v>
      </c>
      <c r="B16281" s="3">
        <v>0.29395579235858443</v>
      </c>
      <c r="C16281" s="3" t="s">
        <v>28336</v>
      </c>
      <c r="D16281" s="3"/>
      <c r="E16281" s="3"/>
      <c r="F16281" s="3"/>
      <c r="G16281" s="3"/>
      <c r="H16281" s="3"/>
    </row>
    <row r="16282" spans="1:8" ht="15">
      <c r="A16282" s="3" t="s">
        <v>23568</v>
      </c>
      <c r="B16282" s="3">
        <v>167.2739713045128</v>
      </c>
      <c r="C16282" s="3" t="s">
        <v>28336</v>
      </c>
      <c r="D16282" s="3"/>
      <c r="E16282" s="3"/>
      <c r="F16282" s="3"/>
      <c r="G16282" s="3"/>
      <c r="H16282" s="3"/>
    </row>
    <row r="16283" spans="1:8" ht="15">
      <c r="A16283" s="3" t="s">
        <v>23569</v>
      </c>
      <c r="B16283" s="3">
        <v>349.17894204324597</v>
      </c>
      <c r="C16283" s="3" t="s">
        <v>28336</v>
      </c>
      <c r="D16283" s="3"/>
      <c r="E16283" s="3"/>
      <c r="F16283" s="3"/>
      <c r="G16283" s="3"/>
      <c r="H16283" s="3"/>
    </row>
    <row r="16284" spans="1:8" ht="15">
      <c r="A16284" s="3" t="s">
        <v>23570</v>
      </c>
      <c r="B16284" s="3">
        <v>272.30073418518799</v>
      </c>
      <c r="C16284" s="3" t="s">
        <v>28336</v>
      </c>
      <c r="D16284" s="3"/>
      <c r="E16284" s="3"/>
      <c r="F16284" s="3"/>
      <c r="G16284" s="3"/>
      <c r="H16284" s="3"/>
    </row>
    <row r="16285" spans="1:8" ht="15">
      <c r="A16285" s="3" t="s">
        <v>23571</v>
      </c>
      <c r="B16285" s="3">
        <v>289.6976093506978</v>
      </c>
      <c r="C16285" s="3" t="s">
        <v>28336</v>
      </c>
      <c r="D16285" s="3"/>
      <c r="E16285" s="3"/>
      <c r="F16285" s="3"/>
      <c r="G16285" s="3"/>
      <c r="H16285" s="3"/>
    </row>
    <row r="16286" spans="1:8" ht="15">
      <c r="A16286" s="3" t="s">
        <v>23572</v>
      </c>
      <c r="B16286" s="3">
        <v>419.49273152849588</v>
      </c>
      <c r="C16286" s="3" t="s">
        <v>28336</v>
      </c>
      <c r="D16286" s="3"/>
      <c r="E16286" s="3"/>
      <c r="F16286" s="3"/>
      <c r="G16286" s="3"/>
      <c r="H16286" s="3"/>
    </row>
    <row r="16287" spans="1:8" ht="15">
      <c r="A16287" s="3" t="s">
        <v>23573</v>
      </c>
      <c r="B16287" s="3">
        <v>132.40904514694631</v>
      </c>
      <c r="C16287" s="3" t="s">
        <v>28336</v>
      </c>
      <c r="D16287" s="3"/>
      <c r="E16287" s="3"/>
      <c r="F16287" s="3"/>
      <c r="G16287" s="3"/>
      <c r="H16287" s="3"/>
    </row>
    <row r="16288" spans="1:8" ht="15">
      <c r="A16288" s="3" t="s">
        <v>23574</v>
      </c>
      <c r="B16288" s="3">
        <v>31.152589214400049</v>
      </c>
      <c r="C16288" s="3" t="s">
        <v>28336</v>
      </c>
      <c r="D16288" s="3"/>
      <c r="E16288" s="3"/>
      <c r="F16288" s="3"/>
      <c r="G16288" s="3"/>
      <c r="H16288" s="3"/>
    </row>
    <row r="16289" spans="1:8" ht="15">
      <c r="A16289" s="3" t="s">
        <v>23575</v>
      </c>
      <c r="B16289" s="3">
        <v>370.48787168672908</v>
      </c>
      <c r="C16289" s="3" t="s">
        <v>28336</v>
      </c>
      <c r="D16289" s="3"/>
      <c r="E16289" s="3"/>
      <c r="F16289" s="3"/>
      <c r="G16289" s="3"/>
      <c r="H16289" s="3"/>
    </row>
    <row r="16290" spans="1:8" ht="15">
      <c r="A16290" s="3" t="s">
        <v>23579</v>
      </c>
      <c r="B16290" s="3">
        <v>124.50493880222015</v>
      </c>
      <c r="C16290" s="3" t="s">
        <v>28336</v>
      </c>
      <c r="D16290" s="3"/>
      <c r="E16290" s="3"/>
      <c r="F16290" s="3"/>
      <c r="G16290" s="3"/>
      <c r="H16290" s="3"/>
    </row>
    <row r="16291" spans="1:8" ht="15">
      <c r="A16291" s="3" t="s">
        <v>23580</v>
      </c>
      <c r="B16291" s="3">
        <v>0.92815977721533494</v>
      </c>
      <c r="C16291" s="3" t="s">
        <v>28336</v>
      </c>
      <c r="D16291" s="3"/>
      <c r="E16291" s="3"/>
      <c r="F16291" s="3"/>
      <c r="G16291" s="3"/>
      <c r="H16291" s="3"/>
    </row>
    <row r="16292" spans="1:8" ht="15">
      <c r="A16292" s="3" t="s">
        <v>23581</v>
      </c>
      <c r="B16292" s="3">
        <v>73.170324024014334</v>
      </c>
      <c r="C16292" s="3" t="s">
        <v>28336</v>
      </c>
      <c r="D16292" s="3"/>
      <c r="E16292" s="3"/>
      <c r="F16292" s="3"/>
      <c r="G16292" s="3"/>
      <c r="H16292" s="3"/>
    </row>
    <row r="16293" spans="1:8" ht="15">
      <c r="A16293" s="3" t="s">
        <v>23583</v>
      </c>
      <c r="B16293" s="3">
        <v>913.37188431198354</v>
      </c>
      <c r="C16293" s="3" t="s">
        <v>28339</v>
      </c>
      <c r="D16293" s="3"/>
      <c r="E16293" s="3"/>
      <c r="F16293" s="3"/>
      <c r="G16293" s="3"/>
      <c r="H16293" s="3"/>
    </row>
    <row r="16294" spans="1:8" ht="15">
      <c r="A16294" s="3" t="s">
        <v>23584</v>
      </c>
      <c r="B16294" s="3">
        <v>105.71791029144103</v>
      </c>
      <c r="C16294" s="3" t="s">
        <v>28336</v>
      </c>
      <c r="D16294" s="3"/>
      <c r="E16294" s="3"/>
      <c r="F16294" s="3"/>
      <c r="G16294" s="3"/>
      <c r="H16294" s="3"/>
    </row>
    <row r="16295" spans="1:8" ht="15">
      <c r="A16295" s="3" t="s">
        <v>23586</v>
      </c>
      <c r="B16295" s="3">
        <v>192.1279673077735</v>
      </c>
      <c r="C16295" s="3" t="s">
        <v>28336</v>
      </c>
      <c r="D16295" s="3"/>
      <c r="E16295" s="3"/>
      <c r="F16295" s="3"/>
      <c r="G16295" s="3"/>
      <c r="H16295" s="3"/>
    </row>
    <row r="16296" spans="1:8" ht="15">
      <c r="A16296" s="3" t="s">
        <v>23587</v>
      </c>
      <c r="B16296" s="3">
        <v>5109.1085931289717</v>
      </c>
      <c r="C16296" s="3" t="s">
        <v>28339</v>
      </c>
      <c r="D16296" s="3"/>
      <c r="E16296" s="3"/>
      <c r="F16296" s="3"/>
      <c r="G16296" s="3"/>
      <c r="H16296" s="3"/>
    </row>
    <row r="16297" spans="1:8" ht="15">
      <c r="A16297" s="3" t="s">
        <v>23588</v>
      </c>
      <c r="B16297" s="3">
        <v>106.08605867912473</v>
      </c>
      <c r="C16297" s="3" t="s">
        <v>28336</v>
      </c>
      <c r="D16297" s="3"/>
      <c r="E16297" s="3"/>
      <c r="F16297" s="3"/>
      <c r="G16297" s="3"/>
      <c r="H16297" s="3"/>
    </row>
    <row r="16298" spans="1:8" ht="15">
      <c r="A16298" s="3" t="s">
        <v>23590</v>
      </c>
      <c r="B16298" s="3">
        <v>51.092808227065255</v>
      </c>
      <c r="C16298" s="3" t="s">
        <v>28336</v>
      </c>
      <c r="D16298" s="3"/>
      <c r="E16298" s="3"/>
      <c r="F16298" s="3"/>
      <c r="G16298" s="3"/>
      <c r="H16298" s="3"/>
    </row>
    <row r="16299" spans="1:8" ht="15">
      <c r="A16299" s="3" t="s">
        <v>23589</v>
      </c>
      <c r="B16299" s="3">
        <v>66.405998101088997</v>
      </c>
      <c r="C16299" s="3" t="s">
        <v>28336</v>
      </c>
      <c r="D16299" s="3"/>
      <c r="E16299" s="3"/>
      <c r="F16299" s="3"/>
      <c r="G16299" s="3"/>
      <c r="H16299" s="3"/>
    </row>
    <row r="16300" spans="1:8" ht="15">
      <c r="A16300" s="3" t="s">
        <v>23591</v>
      </c>
      <c r="B16300" s="3">
        <v>1316.7020324280249</v>
      </c>
      <c r="C16300" s="3" t="s">
        <v>28339</v>
      </c>
      <c r="D16300" s="3"/>
      <c r="E16300" s="3"/>
      <c r="F16300" s="3"/>
      <c r="G16300" s="3"/>
      <c r="H16300" s="3"/>
    </row>
    <row r="16301" spans="1:8" ht="15">
      <c r="A16301" s="3" t="s">
        <v>23592</v>
      </c>
      <c r="B16301" s="3">
        <v>2554.8257799966714</v>
      </c>
      <c r="C16301" s="3" t="s">
        <v>28339</v>
      </c>
      <c r="D16301" s="3"/>
      <c r="E16301" s="3"/>
      <c r="F16301" s="3"/>
      <c r="G16301" s="3"/>
      <c r="H16301" s="3"/>
    </row>
    <row r="16302" spans="1:8" ht="15">
      <c r="A16302" s="3" t="s">
        <v>23594</v>
      </c>
      <c r="B16302" s="3">
        <v>7.0835072523136136</v>
      </c>
      <c r="C16302" s="3" t="s">
        <v>28336</v>
      </c>
      <c r="D16302" s="3"/>
      <c r="E16302" s="3"/>
      <c r="F16302" s="3"/>
      <c r="G16302" s="3"/>
      <c r="H16302" s="3"/>
    </row>
    <row r="16303" spans="1:8" ht="15">
      <c r="A16303" s="3" t="s">
        <v>23595</v>
      </c>
      <c r="B16303" s="3">
        <v>132.72862830986921</v>
      </c>
      <c r="C16303" s="3" t="s">
        <v>28336</v>
      </c>
      <c r="D16303" s="3"/>
      <c r="E16303" s="3"/>
      <c r="F16303" s="3"/>
      <c r="G16303" s="3"/>
      <c r="H16303" s="3"/>
    </row>
    <row r="16304" spans="1:8" ht="15">
      <c r="A16304" s="3" t="s">
        <v>23596</v>
      </c>
      <c r="B16304" s="3">
        <v>2637.1912109785876</v>
      </c>
      <c r="C16304" s="3" t="s">
        <v>28339</v>
      </c>
      <c r="D16304" s="3"/>
      <c r="E16304" s="3"/>
      <c r="F16304" s="3"/>
      <c r="G16304" s="3"/>
      <c r="H16304" s="3"/>
    </row>
    <row r="16305" spans="1:8" ht="15">
      <c r="A16305" s="3" t="s">
        <v>23597</v>
      </c>
      <c r="B16305" s="3">
        <v>36.000589731120726</v>
      </c>
      <c r="C16305" s="3" t="s">
        <v>28336</v>
      </c>
      <c r="D16305" s="3"/>
      <c r="E16305" s="3"/>
      <c r="F16305" s="3"/>
      <c r="G16305" s="3"/>
      <c r="H16305" s="3"/>
    </row>
    <row r="16306" spans="1:8" ht="15">
      <c r="A16306" s="3" t="s">
        <v>23602</v>
      </c>
      <c r="B16306" s="3">
        <v>58577.924216653562</v>
      </c>
      <c r="C16306" s="3" t="s">
        <v>28339</v>
      </c>
      <c r="D16306" s="3"/>
      <c r="E16306" s="3"/>
      <c r="F16306" s="3"/>
      <c r="G16306" s="3"/>
      <c r="H16306" s="3"/>
    </row>
    <row r="16307" spans="1:8" ht="15">
      <c r="A16307" s="3" t="s">
        <v>23598</v>
      </c>
      <c r="B16307" s="3">
        <v>88.354774186414716</v>
      </c>
      <c r="C16307" s="3" t="s">
        <v>28336</v>
      </c>
      <c r="D16307" s="3"/>
      <c r="E16307" s="3"/>
      <c r="F16307" s="3"/>
      <c r="G16307" s="3"/>
      <c r="H16307" s="3"/>
    </row>
    <row r="16308" spans="1:8" ht="15">
      <c r="A16308" s="3" t="s">
        <v>23599</v>
      </c>
      <c r="B16308" s="3">
        <v>51.417765193643618</v>
      </c>
      <c r="C16308" s="3" t="s">
        <v>28336</v>
      </c>
      <c r="D16308" s="3"/>
      <c r="E16308" s="3"/>
      <c r="F16308" s="3"/>
      <c r="G16308" s="3"/>
      <c r="H16308" s="3"/>
    </row>
    <row r="16309" spans="1:8" ht="15">
      <c r="A16309" s="3" t="s">
        <v>23600</v>
      </c>
      <c r="B16309" s="3">
        <v>0.17073670588052534</v>
      </c>
      <c r="C16309" s="3" t="s">
        <v>28336</v>
      </c>
      <c r="D16309" s="3"/>
      <c r="E16309" s="3"/>
      <c r="F16309" s="3"/>
      <c r="G16309" s="3"/>
      <c r="H16309" s="3"/>
    </row>
    <row r="16310" spans="1:8" ht="15">
      <c r="A16310" s="3" t="s">
        <v>23601</v>
      </c>
      <c r="B16310" s="3">
        <v>0.10779463915827614</v>
      </c>
      <c r="C16310" s="3" t="s">
        <v>28336</v>
      </c>
      <c r="D16310" s="3"/>
      <c r="E16310" s="3"/>
      <c r="F16310" s="3"/>
      <c r="G16310" s="3"/>
      <c r="H16310" s="3"/>
    </row>
    <row r="16311" spans="1:8" ht="15">
      <c r="A16311" s="3" t="s">
        <v>23604</v>
      </c>
      <c r="B16311" s="3">
        <v>313.61398629674005</v>
      </c>
      <c r="C16311" s="3" t="s">
        <v>28336</v>
      </c>
      <c r="D16311" s="3"/>
      <c r="E16311" s="3"/>
      <c r="F16311" s="3"/>
      <c r="G16311" s="3"/>
      <c r="H16311" s="3"/>
    </row>
    <row r="16312" spans="1:8" ht="15">
      <c r="A16312" s="3" t="s">
        <v>23605</v>
      </c>
      <c r="B16312" s="3">
        <v>257.49192411784463</v>
      </c>
      <c r="C16312" s="3" t="s">
        <v>28336</v>
      </c>
      <c r="D16312" s="3"/>
      <c r="E16312" s="3"/>
      <c r="F16312" s="3"/>
      <c r="G16312" s="3"/>
      <c r="H16312" s="3"/>
    </row>
    <row r="16313" spans="1:8" ht="15">
      <c r="A16313" s="3" t="s">
        <v>23606</v>
      </c>
      <c r="B16313" s="3">
        <v>317.47687349817784</v>
      </c>
      <c r="C16313" s="3" t="s">
        <v>28336</v>
      </c>
      <c r="D16313" s="3"/>
      <c r="E16313" s="3"/>
      <c r="F16313" s="3"/>
      <c r="G16313" s="3"/>
      <c r="H16313" s="3"/>
    </row>
    <row r="16314" spans="1:8" ht="15">
      <c r="A16314" s="3" t="s">
        <v>23607</v>
      </c>
      <c r="B16314" s="3">
        <v>9.8845944994408317</v>
      </c>
      <c r="C16314" s="3" t="s">
        <v>28336</v>
      </c>
      <c r="D16314" s="3"/>
      <c r="E16314" s="3"/>
      <c r="F16314" s="3"/>
      <c r="G16314" s="3"/>
      <c r="H16314" s="3"/>
    </row>
    <row r="16315" spans="1:8" ht="15">
      <c r="A16315" s="3" t="s">
        <v>23608</v>
      </c>
      <c r="B16315" s="3">
        <v>12.706891869194644</v>
      </c>
      <c r="C16315" s="3" t="s">
        <v>28336</v>
      </c>
      <c r="D16315" s="3"/>
      <c r="E16315" s="3"/>
      <c r="F16315" s="3"/>
      <c r="G16315" s="3"/>
      <c r="H16315" s="3"/>
    </row>
    <row r="16316" spans="1:8" ht="15">
      <c r="A16316" s="3" t="s">
        <v>23613</v>
      </c>
      <c r="B16316" s="3">
        <v>2085.3556279008553</v>
      </c>
      <c r="C16316" s="3" t="s">
        <v>28339</v>
      </c>
      <c r="D16316" s="3"/>
      <c r="E16316" s="3"/>
      <c r="F16316" s="3"/>
      <c r="G16316" s="3"/>
      <c r="H16316" s="3"/>
    </row>
    <row r="16317" spans="1:8" ht="15">
      <c r="A16317" s="3" t="s">
        <v>23609</v>
      </c>
      <c r="B16317" s="3">
        <v>7.9411644482022457</v>
      </c>
      <c r="C16317" s="3" t="s">
        <v>28336</v>
      </c>
      <c r="D16317" s="3"/>
      <c r="E16317" s="3"/>
      <c r="F16317" s="3"/>
      <c r="G16317" s="3"/>
      <c r="H16317" s="3"/>
    </row>
    <row r="16318" spans="1:8" ht="15">
      <c r="A16318" s="3" t="s">
        <v>23610</v>
      </c>
      <c r="B16318" s="3">
        <v>23.38757145468043</v>
      </c>
      <c r="C16318" s="3" t="s">
        <v>28336</v>
      </c>
      <c r="D16318" s="3"/>
      <c r="E16318" s="3"/>
      <c r="F16318" s="3"/>
      <c r="G16318" s="3"/>
      <c r="H16318" s="3"/>
    </row>
    <row r="16319" spans="1:8" ht="15">
      <c r="A16319" s="3" t="s">
        <v>23611</v>
      </c>
      <c r="B16319" s="3">
        <v>0.91916398783927611</v>
      </c>
      <c r="C16319" s="3" t="s">
        <v>28336</v>
      </c>
      <c r="D16319" s="3"/>
      <c r="E16319" s="3"/>
      <c r="F16319" s="3"/>
      <c r="G16319" s="3"/>
      <c r="H16319" s="3"/>
    </row>
    <row r="16320" spans="1:8" ht="15">
      <c r="A16320" s="3" t="s">
        <v>23612</v>
      </c>
      <c r="B16320" s="3">
        <v>244.05444402449913</v>
      </c>
      <c r="C16320" s="3" t="s">
        <v>28336</v>
      </c>
      <c r="D16320" s="3"/>
      <c r="E16320" s="3"/>
      <c r="F16320" s="3"/>
      <c r="G16320" s="3"/>
      <c r="H16320" s="3"/>
    </row>
    <row r="16321" spans="1:8" ht="15">
      <c r="A16321" s="3" t="s">
        <v>23614</v>
      </c>
      <c r="B16321" s="3">
        <v>148.38559446255175</v>
      </c>
      <c r="C16321" s="3" t="s">
        <v>28336</v>
      </c>
      <c r="D16321" s="3"/>
      <c r="E16321" s="3"/>
      <c r="F16321" s="3"/>
      <c r="G16321" s="3"/>
      <c r="H16321" s="3"/>
    </row>
    <row r="16322" spans="1:8" ht="15">
      <c r="A16322" s="3" t="s">
        <v>23616</v>
      </c>
      <c r="B16322" s="3">
        <v>455.88059548332529</v>
      </c>
      <c r="C16322" s="3" t="s">
        <v>28336</v>
      </c>
      <c r="D16322" s="3"/>
      <c r="E16322" s="3"/>
      <c r="F16322" s="3"/>
      <c r="G16322" s="3"/>
      <c r="H16322" s="3"/>
    </row>
    <row r="16323" spans="1:8" ht="15">
      <c r="A16323" s="3" t="s">
        <v>23617</v>
      </c>
      <c r="B16323" s="3">
        <v>1085.0106537500196</v>
      </c>
      <c r="C16323" s="3" t="s">
        <v>28339</v>
      </c>
      <c r="D16323" s="3"/>
      <c r="E16323" s="3"/>
      <c r="F16323" s="3"/>
      <c r="G16323" s="3"/>
      <c r="H16323" s="3"/>
    </row>
    <row r="16324" spans="1:8" ht="15">
      <c r="A16324" s="3" t="s">
        <v>23618</v>
      </c>
      <c r="B16324" s="3">
        <v>171.34495340903473</v>
      </c>
      <c r="C16324" s="3" t="s">
        <v>28336</v>
      </c>
      <c r="D16324" s="3"/>
      <c r="E16324" s="3"/>
      <c r="F16324" s="3"/>
      <c r="G16324" s="3"/>
      <c r="H16324" s="3"/>
    </row>
    <row r="16325" spans="1:8" ht="15">
      <c r="A16325" s="3" t="s">
        <v>23619</v>
      </c>
      <c r="B16325" s="3">
        <v>181.80687493010126</v>
      </c>
      <c r="C16325" s="3" t="s">
        <v>28336</v>
      </c>
      <c r="D16325" s="3"/>
      <c r="E16325" s="3"/>
      <c r="F16325" s="3"/>
      <c r="G16325" s="3"/>
      <c r="H16325" s="3"/>
    </row>
    <row r="16326" spans="1:8" ht="15">
      <c r="A16326" s="3" t="s">
        <v>23620</v>
      </c>
      <c r="B16326" s="3">
        <v>449.41856869831634</v>
      </c>
      <c r="C16326" s="3" t="s">
        <v>28336</v>
      </c>
      <c r="D16326" s="3"/>
      <c r="E16326" s="3"/>
      <c r="F16326" s="3"/>
      <c r="G16326" s="3"/>
      <c r="H16326" s="3"/>
    </row>
    <row r="16327" spans="1:8" ht="15">
      <c r="A16327" s="3" t="s">
        <v>23621</v>
      </c>
      <c r="B16327" s="3">
        <v>28.399443269444653</v>
      </c>
      <c r="C16327" s="3" t="s">
        <v>28336</v>
      </c>
      <c r="D16327" s="3"/>
      <c r="E16327" s="3"/>
      <c r="F16327" s="3"/>
      <c r="G16327" s="3"/>
      <c r="H16327" s="3"/>
    </row>
    <row r="16328" spans="1:8" ht="15">
      <c r="A16328" s="3" t="s">
        <v>23625</v>
      </c>
      <c r="B16328" s="3">
        <v>0.40703243609420575</v>
      </c>
      <c r="C16328" s="3" t="s">
        <v>28336</v>
      </c>
      <c r="D16328" s="3"/>
      <c r="E16328" s="3"/>
      <c r="F16328" s="3"/>
      <c r="G16328" s="3"/>
      <c r="H16328" s="3"/>
    </row>
    <row r="16329" spans="1:8" ht="15">
      <c r="A16329" s="3" t="s">
        <v>23626</v>
      </c>
      <c r="B16329" s="3">
        <v>3299.1133027750539</v>
      </c>
      <c r="C16329" s="3" t="s">
        <v>28339</v>
      </c>
      <c r="D16329" s="3"/>
      <c r="E16329" s="3"/>
      <c r="F16329" s="3"/>
      <c r="G16329" s="3"/>
      <c r="H16329" s="3"/>
    </row>
    <row r="16330" spans="1:8" ht="15">
      <c r="A16330" s="3" t="s">
        <v>23628</v>
      </c>
      <c r="B16330" s="3">
        <v>3859.0639567602248</v>
      </c>
      <c r="C16330" s="3" t="s">
        <v>28339</v>
      </c>
      <c r="D16330" s="3"/>
      <c r="E16330" s="3"/>
      <c r="F16330" s="3"/>
      <c r="G16330" s="3"/>
      <c r="H16330" s="3"/>
    </row>
    <row r="16331" spans="1:8" ht="15">
      <c r="A16331" s="3" t="s">
        <v>23629</v>
      </c>
      <c r="B16331" s="3">
        <v>3162.3612852113188</v>
      </c>
      <c r="C16331" s="3" t="s">
        <v>28339</v>
      </c>
      <c r="D16331" s="3"/>
      <c r="E16331" s="3"/>
      <c r="F16331" s="3"/>
      <c r="G16331" s="3"/>
      <c r="H16331" s="3"/>
    </row>
    <row r="16332" spans="1:8" ht="15">
      <c r="A16332" s="3" t="s">
        <v>23630</v>
      </c>
      <c r="B16332" s="3">
        <v>150.05303528661142</v>
      </c>
      <c r="C16332" s="3" t="s">
        <v>28336</v>
      </c>
      <c r="D16332" s="3"/>
      <c r="E16332" s="3"/>
      <c r="F16332" s="3"/>
      <c r="G16332" s="3"/>
      <c r="H16332" s="3"/>
    </row>
    <row r="16333" spans="1:8" ht="15">
      <c r="A16333" s="3" t="s">
        <v>23631</v>
      </c>
      <c r="B16333" s="3">
        <v>8.4177926880868785</v>
      </c>
      <c r="C16333" s="3" t="s">
        <v>28336</v>
      </c>
      <c r="D16333" s="3"/>
      <c r="E16333" s="3"/>
      <c r="F16333" s="3"/>
      <c r="G16333" s="3"/>
      <c r="H16333" s="3"/>
    </row>
    <row r="16334" spans="1:8" ht="15">
      <c r="A16334" s="3" t="s">
        <v>23632</v>
      </c>
      <c r="B16334" s="3">
        <v>380.26384057751727</v>
      </c>
      <c r="C16334" s="3" t="s">
        <v>28336</v>
      </c>
      <c r="D16334" s="3"/>
      <c r="E16334" s="3"/>
      <c r="F16334" s="3"/>
      <c r="G16334" s="3"/>
      <c r="H16334" s="3"/>
    </row>
    <row r="16335" spans="1:8" ht="15">
      <c r="A16335" s="3" t="s">
        <v>23633</v>
      </c>
      <c r="B16335" s="3">
        <v>411.71620539097489</v>
      </c>
      <c r="C16335" s="3" t="s">
        <v>28336</v>
      </c>
      <c r="D16335" s="3"/>
      <c r="E16335" s="3"/>
      <c r="F16335" s="3"/>
      <c r="G16335" s="3"/>
      <c r="H16335" s="3"/>
    </row>
    <row r="16336" spans="1:8" ht="15">
      <c r="A16336" s="3" t="s">
        <v>23634</v>
      </c>
      <c r="B16336" s="3">
        <v>391.61282981627977</v>
      </c>
      <c r="C16336" s="3" t="s">
        <v>28336</v>
      </c>
      <c r="D16336" s="3"/>
      <c r="E16336" s="3"/>
      <c r="F16336" s="3"/>
      <c r="G16336" s="3"/>
      <c r="H16336" s="3"/>
    </row>
    <row r="16337" spans="1:8" ht="15">
      <c r="A16337" s="3" t="s">
        <v>23635</v>
      </c>
      <c r="B16337" s="3">
        <v>131.12587604056233</v>
      </c>
      <c r="C16337" s="3" t="s">
        <v>28336</v>
      </c>
      <c r="D16337" s="3"/>
      <c r="E16337" s="3"/>
      <c r="F16337" s="3"/>
      <c r="G16337" s="3"/>
      <c r="H16337" s="3"/>
    </row>
    <row r="16338" spans="1:8" ht="15">
      <c r="A16338" s="3" t="s">
        <v>23636</v>
      </c>
      <c r="B16338" s="3">
        <v>269.43588952794278</v>
      </c>
      <c r="C16338" s="3" t="s">
        <v>28336</v>
      </c>
      <c r="D16338" s="3"/>
      <c r="E16338" s="3"/>
      <c r="F16338" s="3"/>
      <c r="G16338" s="3"/>
      <c r="H16338" s="3"/>
    </row>
    <row r="16339" spans="1:8" ht="15">
      <c r="A16339" s="3" t="s">
        <v>23637</v>
      </c>
      <c r="B16339" s="3">
        <v>256.64382481913901</v>
      </c>
      <c r="C16339" s="3" t="s">
        <v>28336</v>
      </c>
      <c r="D16339" s="3"/>
      <c r="E16339" s="3"/>
      <c r="F16339" s="3"/>
      <c r="G16339" s="3"/>
      <c r="H16339" s="3"/>
    </row>
    <row r="16340" spans="1:8" ht="15">
      <c r="A16340" s="3" t="s">
        <v>23638</v>
      </c>
      <c r="B16340" s="3">
        <v>158.62400720841111</v>
      </c>
      <c r="C16340" s="3" t="s">
        <v>28336</v>
      </c>
      <c r="D16340" s="3"/>
      <c r="E16340" s="3"/>
      <c r="F16340" s="3"/>
      <c r="G16340" s="3"/>
      <c r="H16340" s="3"/>
    </row>
    <row r="16341" spans="1:8" ht="15">
      <c r="A16341" s="3" t="s">
        <v>23639</v>
      </c>
      <c r="B16341" s="3">
        <v>550.01218200702135</v>
      </c>
      <c r="C16341" s="3" t="s">
        <v>28339</v>
      </c>
      <c r="D16341" s="3"/>
      <c r="E16341" s="3"/>
      <c r="F16341" s="3"/>
      <c r="G16341" s="3"/>
      <c r="H16341" s="3"/>
    </row>
    <row r="16342" spans="1:8" ht="15">
      <c r="A16342" s="3" t="s">
        <v>23640</v>
      </c>
      <c r="B16342" s="3">
        <v>225.5264646687711</v>
      </c>
      <c r="C16342" s="3" t="s">
        <v>28336</v>
      </c>
      <c r="D16342" s="3"/>
      <c r="E16342" s="3"/>
      <c r="F16342" s="3"/>
      <c r="G16342" s="3"/>
      <c r="H16342" s="3"/>
    </row>
    <row r="16343" spans="1:8" ht="15">
      <c r="A16343" s="3" t="s">
        <v>23641</v>
      </c>
      <c r="B16343" s="3">
        <v>324.08355079989309</v>
      </c>
      <c r="C16343" s="3" t="s">
        <v>28336</v>
      </c>
      <c r="D16343" s="3"/>
      <c r="E16343" s="3"/>
      <c r="F16343" s="3"/>
      <c r="G16343" s="3"/>
      <c r="H16343" s="3"/>
    </row>
    <row r="16344" spans="1:8" ht="15">
      <c r="A16344" s="3" t="s">
        <v>23642</v>
      </c>
      <c r="B16344" s="3">
        <v>302.64681325814968</v>
      </c>
      <c r="C16344" s="3" t="s">
        <v>28336</v>
      </c>
      <c r="D16344" s="3"/>
      <c r="E16344" s="3"/>
      <c r="F16344" s="3"/>
      <c r="G16344" s="3"/>
      <c r="H16344" s="3"/>
    </row>
    <row r="16345" spans="1:8" ht="15">
      <c r="A16345" s="3" t="s">
        <v>23643</v>
      </c>
      <c r="B16345" s="3">
        <v>439.83864388413457</v>
      </c>
      <c r="C16345" s="3" t="s">
        <v>28336</v>
      </c>
      <c r="D16345" s="3"/>
      <c r="E16345" s="3"/>
      <c r="F16345" s="3"/>
      <c r="G16345" s="3"/>
      <c r="H16345" s="3"/>
    </row>
    <row r="16346" spans="1:8" ht="15">
      <c r="A16346" s="3" t="s">
        <v>23644</v>
      </c>
      <c r="B16346" s="3">
        <v>412.40280501608902</v>
      </c>
      <c r="C16346" s="3" t="s">
        <v>28336</v>
      </c>
      <c r="D16346" s="3"/>
      <c r="E16346" s="3"/>
      <c r="F16346" s="3"/>
      <c r="G16346" s="3"/>
      <c r="H16346" s="3"/>
    </row>
    <row r="16347" spans="1:8" ht="15">
      <c r="A16347" s="3" t="s">
        <v>23645</v>
      </c>
      <c r="B16347" s="3">
        <v>177.56189532000542</v>
      </c>
      <c r="C16347" s="3" t="s">
        <v>28336</v>
      </c>
      <c r="D16347" s="3"/>
      <c r="E16347" s="3"/>
      <c r="F16347" s="3"/>
      <c r="G16347" s="3"/>
      <c r="H16347" s="3"/>
    </row>
    <row r="16348" spans="1:8" ht="15">
      <c r="A16348" s="3" t="s">
        <v>23646</v>
      </c>
      <c r="B16348" s="3">
        <v>704.60670876169456</v>
      </c>
      <c r="C16348" s="3" t="s">
        <v>28339</v>
      </c>
      <c r="D16348" s="3"/>
      <c r="E16348" s="3"/>
      <c r="F16348" s="3"/>
      <c r="G16348" s="3"/>
      <c r="H16348" s="3"/>
    </row>
    <row r="16349" spans="1:8" ht="15">
      <c r="A16349" s="3" t="s">
        <v>23647</v>
      </c>
      <c r="B16349" s="3">
        <v>121.98113599856597</v>
      </c>
      <c r="C16349" s="3" t="s">
        <v>28336</v>
      </c>
      <c r="D16349" s="3"/>
      <c r="E16349" s="3"/>
      <c r="F16349" s="3"/>
      <c r="G16349" s="3"/>
      <c r="H16349" s="3"/>
    </row>
    <row r="16350" spans="1:8" ht="15">
      <c r="A16350" s="3" t="s">
        <v>23648</v>
      </c>
      <c r="B16350" s="3">
        <v>877.71700727222719</v>
      </c>
      <c r="C16350" s="3" t="s">
        <v>28339</v>
      </c>
      <c r="D16350" s="3"/>
      <c r="E16350" s="3"/>
      <c r="F16350" s="3"/>
      <c r="G16350" s="3"/>
      <c r="H16350" s="3"/>
    </row>
    <row r="16351" spans="1:8" ht="15">
      <c r="A16351" s="3" t="s">
        <v>23649</v>
      </c>
      <c r="B16351" s="3">
        <v>243.87605839421352</v>
      </c>
      <c r="C16351" s="3" t="s">
        <v>28336</v>
      </c>
      <c r="D16351" s="3"/>
      <c r="E16351" s="3"/>
      <c r="F16351" s="3"/>
      <c r="G16351" s="3"/>
      <c r="H16351" s="3"/>
    </row>
    <row r="16352" spans="1:8" ht="15">
      <c r="A16352" s="3" t="s">
        <v>23650</v>
      </c>
      <c r="B16352" s="3">
        <v>421.63898196422105</v>
      </c>
      <c r="C16352" s="3" t="s">
        <v>28336</v>
      </c>
      <c r="D16352" s="3"/>
      <c r="E16352" s="3"/>
      <c r="F16352" s="3"/>
      <c r="G16352" s="3"/>
      <c r="H16352" s="3"/>
    </row>
    <row r="16353" spans="1:8" ht="15">
      <c r="A16353" s="3" t="s">
        <v>23651</v>
      </c>
      <c r="B16353" s="3">
        <v>114.40664671093856</v>
      </c>
      <c r="C16353" s="3" t="s">
        <v>28336</v>
      </c>
      <c r="D16353" s="3"/>
      <c r="E16353" s="3"/>
      <c r="F16353" s="3"/>
      <c r="G16353" s="3"/>
      <c r="H16353" s="3"/>
    </row>
    <row r="16354" spans="1:8" ht="15">
      <c r="A16354" s="3" t="s">
        <v>23652</v>
      </c>
      <c r="B16354" s="3">
        <v>116.62582932048869</v>
      </c>
      <c r="C16354" s="3" t="s">
        <v>28336</v>
      </c>
      <c r="D16354" s="3"/>
      <c r="E16354" s="3"/>
      <c r="F16354" s="3"/>
      <c r="G16354" s="3"/>
      <c r="H16354" s="3"/>
    </row>
    <row r="16355" spans="1:8" ht="15">
      <c r="A16355" s="3" t="s">
        <v>23653</v>
      </c>
      <c r="B16355" s="3">
        <v>581.43587281468263</v>
      </c>
      <c r="C16355" s="3" t="s">
        <v>28339</v>
      </c>
      <c r="D16355" s="3"/>
      <c r="E16355" s="3"/>
      <c r="F16355" s="3"/>
      <c r="G16355" s="3"/>
      <c r="H16355" s="3"/>
    </row>
    <row r="16356" spans="1:8" ht="15">
      <c r="A16356" s="3" t="s">
        <v>23657</v>
      </c>
      <c r="B16356" s="3">
        <v>278.04137825283692</v>
      </c>
      <c r="C16356" s="3" t="s">
        <v>28336</v>
      </c>
      <c r="D16356" s="3"/>
      <c r="E16356" s="3"/>
      <c r="F16356" s="3"/>
      <c r="G16356" s="3"/>
      <c r="H16356" s="3"/>
    </row>
    <row r="16357" spans="1:8" ht="15">
      <c r="A16357" s="3" t="s">
        <v>23656</v>
      </c>
      <c r="B16357" s="3">
        <v>128.67181616315861</v>
      </c>
      <c r="C16357" s="3" t="s">
        <v>28336</v>
      </c>
      <c r="D16357" s="3"/>
      <c r="E16357" s="3"/>
      <c r="F16357" s="3"/>
      <c r="G16357" s="3"/>
      <c r="H16357" s="3"/>
    </row>
    <row r="16358" spans="1:8" ht="15">
      <c r="A16358" s="3" t="s">
        <v>23658</v>
      </c>
      <c r="B16358" s="3">
        <v>865.00308592603199</v>
      </c>
      <c r="C16358" s="3" t="s">
        <v>28339</v>
      </c>
      <c r="D16358" s="3"/>
      <c r="E16358" s="3"/>
      <c r="F16358" s="3"/>
      <c r="G16358" s="3"/>
      <c r="H16358" s="3"/>
    </row>
    <row r="16359" spans="1:8" ht="15">
      <c r="A16359" s="3" t="s">
        <v>23659</v>
      </c>
      <c r="B16359" s="3">
        <v>725.91612253640324</v>
      </c>
      <c r="C16359" s="3" t="s">
        <v>28339</v>
      </c>
      <c r="D16359" s="3"/>
      <c r="E16359" s="3"/>
      <c r="F16359" s="3"/>
      <c r="G16359" s="3"/>
      <c r="H16359" s="3"/>
    </row>
    <row r="16360" spans="1:8" ht="15">
      <c r="A16360" s="3" t="s">
        <v>23660</v>
      </c>
      <c r="B16360" s="3">
        <v>456.73701860679341</v>
      </c>
      <c r="C16360" s="3" t="s">
        <v>28336</v>
      </c>
      <c r="D16360" s="3"/>
      <c r="E16360" s="3"/>
      <c r="F16360" s="3"/>
      <c r="G16360" s="3"/>
      <c r="H16360" s="3"/>
    </row>
    <row r="16361" spans="1:8" ht="15">
      <c r="A16361" s="3" t="s">
        <v>23661</v>
      </c>
      <c r="B16361" s="3">
        <v>562.31162475599228</v>
      </c>
      <c r="C16361" s="3" t="s">
        <v>28339</v>
      </c>
      <c r="D16361" s="3"/>
      <c r="E16361" s="3"/>
      <c r="F16361" s="3"/>
      <c r="G16361" s="3"/>
      <c r="H16361" s="3"/>
    </row>
    <row r="16362" spans="1:8" ht="15">
      <c r="A16362" s="3" t="s">
        <v>4</v>
      </c>
      <c r="B16362" s="3">
        <v>1417.9480610041562</v>
      </c>
      <c r="C16362" s="3" t="s">
        <v>28339</v>
      </c>
      <c r="D16362" s="3"/>
      <c r="E16362" s="3"/>
      <c r="F16362" s="3"/>
      <c r="G16362" s="3"/>
      <c r="H16362" s="3"/>
    </row>
    <row r="16363" spans="1:8" ht="15">
      <c r="A16363" s="3" t="s">
        <v>23662</v>
      </c>
      <c r="B16363" s="3">
        <v>505.02076400091107</v>
      </c>
      <c r="C16363" s="3" t="s">
        <v>28339</v>
      </c>
      <c r="D16363" s="3"/>
      <c r="E16363" s="3"/>
      <c r="F16363" s="3"/>
      <c r="G16363" s="3"/>
      <c r="H16363" s="3"/>
    </row>
    <row r="16364" spans="1:8" ht="15">
      <c r="A16364" s="3" t="s">
        <v>23663</v>
      </c>
      <c r="B16364" s="3">
        <v>1244.7013441690399</v>
      </c>
      <c r="C16364" s="3" t="s">
        <v>28339</v>
      </c>
      <c r="D16364" s="3"/>
      <c r="E16364" s="3"/>
      <c r="F16364" s="3"/>
      <c r="G16364" s="3"/>
      <c r="H16364" s="3"/>
    </row>
    <row r="16365" spans="1:8" ht="15">
      <c r="A16365" s="3" t="s">
        <v>23665</v>
      </c>
      <c r="B16365" s="3">
        <v>927.78641165140118</v>
      </c>
      <c r="C16365" s="3" t="s">
        <v>28339</v>
      </c>
      <c r="D16365" s="3"/>
      <c r="E16365" s="3"/>
      <c r="F16365" s="3"/>
      <c r="G16365" s="3"/>
      <c r="H16365" s="3"/>
    </row>
    <row r="16366" spans="1:8" ht="15">
      <c r="A16366" s="3" t="s">
        <v>23666</v>
      </c>
      <c r="B16366" s="3">
        <v>729.77125522811218</v>
      </c>
      <c r="C16366" s="3" t="s">
        <v>28339</v>
      </c>
      <c r="D16366" s="3"/>
      <c r="E16366" s="3"/>
      <c r="F16366" s="3"/>
      <c r="G16366" s="3"/>
      <c r="H16366" s="3"/>
    </row>
    <row r="16367" spans="1:8" ht="15">
      <c r="A16367" s="3" t="s">
        <v>23667</v>
      </c>
      <c r="B16367" s="3">
        <v>136.88410498432788</v>
      </c>
      <c r="C16367" s="3" t="s">
        <v>28336</v>
      </c>
      <c r="D16367" s="3"/>
      <c r="E16367" s="3"/>
      <c r="F16367" s="3"/>
      <c r="G16367" s="3"/>
      <c r="H16367" s="3"/>
    </row>
    <row r="16368" spans="1:8" ht="15">
      <c r="A16368" s="3" t="s">
        <v>23668</v>
      </c>
      <c r="B16368" s="3">
        <v>189.90990949615701</v>
      </c>
      <c r="C16368" s="3" t="s">
        <v>28336</v>
      </c>
      <c r="D16368" s="3"/>
      <c r="E16368" s="3"/>
      <c r="F16368" s="3"/>
      <c r="G16368" s="3"/>
      <c r="H16368" s="3"/>
    </row>
    <row r="16369" spans="1:8" ht="15">
      <c r="A16369" s="3" t="s">
        <v>23669</v>
      </c>
      <c r="B16369" s="3">
        <v>128.98066083302601</v>
      </c>
      <c r="C16369" s="3" t="s">
        <v>28336</v>
      </c>
      <c r="D16369" s="3"/>
      <c r="E16369" s="3"/>
      <c r="F16369" s="3"/>
      <c r="G16369" s="3"/>
      <c r="H16369" s="3"/>
    </row>
    <row r="16370" spans="1:8" ht="15">
      <c r="A16370" s="3" t="s">
        <v>23670</v>
      </c>
      <c r="B16370" s="3">
        <v>92.664796558612039</v>
      </c>
      <c r="C16370" s="3" t="s">
        <v>28336</v>
      </c>
      <c r="D16370" s="3"/>
      <c r="E16370" s="3"/>
      <c r="F16370" s="3"/>
      <c r="G16370" s="3"/>
      <c r="H16370" s="3"/>
    </row>
    <row r="16371" spans="1:8" ht="15">
      <c r="A16371" s="3" t="s">
        <v>23676</v>
      </c>
      <c r="B16371" s="3">
        <v>91.528562747598059</v>
      </c>
      <c r="C16371" s="3" t="s">
        <v>28336</v>
      </c>
      <c r="D16371" s="3"/>
      <c r="E16371" s="3"/>
      <c r="F16371" s="3"/>
      <c r="G16371" s="3"/>
      <c r="H16371" s="3"/>
    </row>
    <row r="16372" spans="1:8" ht="15">
      <c r="A16372" s="3" t="s">
        <v>23677</v>
      </c>
      <c r="B16372" s="3">
        <v>1063.1313522465716</v>
      </c>
      <c r="C16372" s="3" t="s">
        <v>28339</v>
      </c>
      <c r="D16372" s="3"/>
      <c r="E16372" s="3"/>
      <c r="F16372" s="3"/>
      <c r="G16372" s="3"/>
      <c r="H16372" s="3"/>
    </row>
    <row r="16373" spans="1:8" ht="15">
      <c r="A16373" s="3" t="s">
        <v>23679</v>
      </c>
      <c r="B16373" s="3">
        <v>393.09787390960827</v>
      </c>
      <c r="C16373" s="3" t="s">
        <v>28336</v>
      </c>
      <c r="D16373" s="3"/>
      <c r="E16373" s="3"/>
      <c r="F16373" s="3"/>
      <c r="G16373" s="3"/>
      <c r="H16373" s="3"/>
    </row>
    <row r="16374" spans="1:8" ht="15">
      <c r="A16374" s="3" t="s">
        <v>23678</v>
      </c>
      <c r="B16374" s="3">
        <v>310.02574536358372</v>
      </c>
      <c r="C16374" s="3" t="s">
        <v>28336</v>
      </c>
      <c r="D16374" s="3"/>
      <c r="E16374" s="3"/>
      <c r="F16374" s="3"/>
      <c r="G16374" s="3"/>
      <c r="H16374" s="3"/>
    </row>
    <row r="16375" spans="1:8" ht="15">
      <c r="A16375" s="3" t="s">
        <v>23680</v>
      </c>
      <c r="B16375" s="3">
        <v>410.53840337392586</v>
      </c>
      <c r="C16375" s="3" t="s">
        <v>28336</v>
      </c>
      <c r="D16375" s="3"/>
      <c r="E16375" s="3"/>
      <c r="F16375" s="3"/>
      <c r="G16375" s="3"/>
      <c r="H16375" s="3"/>
    </row>
    <row r="16376" spans="1:8" ht="15">
      <c r="A16376" s="3" t="s">
        <v>23681</v>
      </c>
      <c r="B16376" s="3">
        <v>51.917008576300468</v>
      </c>
      <c r="C16376" s="3" t="s">
        <v>28336</v>
      </c>
      <c r="D16376" s="3"/>
      <c r="E16376" s="3"/>
      <c r="F16376" s="3"/>
      <c r="G16376" s="3"/>
      <c r="H16376" s="3"/>
    </row>
    <row r="16377" spans="1:8" ht="15">
      <c r="A16377" s="3" t="s">
        <v>23682</v>
      </c>
      <c r="B16377" s="3">
        <v>485.51476610305042</v>
      </c>
      <c r="C16377" s="3" t="s">
        <v>28336</v>
      </c>
      <c r="D16377" s="3"/>
      <c r="E16377" s="3"/>
      <c r="F16377" s="3"/>
      <c r="G16377" s="3"/>
      <c r="H16377" s="3"/>
    </row>
    <row r="16378" spans="1:8" ht="15">
      <c r="A16378" s="3" t="s">
        <v>23683</v>
      </c>
      <c r="B16378" s="3">
        <v>253.11724287510916</v>
      </c>
      <c r="C16378" s="3" t="s">
        <v>28336</v>
      </c>
      <c r="D16378" s="3"/>
      <c r="E16378" s="3"/>
      <c r="F16378" s="3"/>
      <c r="G16378" s="3"/>
      <c r="H16378" s="3"/>
    </row>
    <row r="16379" spans="1:8" ht="15">
      <c r="A16379" s="3" t="s">
        <v>23684</v>
      </c>
      <c r="B16379" s="3">
        <v>274.57963675682748</v>
      </c>
      <c r="C16379" s="3" t="s">
        <v>28336</v>
      </c>
      <c r="D16379" s="3"/>
      <c r="E16379" s="3"/>
      <c r="F16379" s="3"/>
      <c r="G16379" s="3"/>
      <c r="H16379" s="3"/>
    </row>
    <row r="16380" spans="1:8" ht="15">
      <c r="A16380" s="3" t="s">
        <v>23685</v>
      </c>
      <c r="B16380" s="3">
        <v>499.62392722400944</v>
      </c>
      <c r="C16380" s="3" t="s">
        <v>28339</v>
      </c>
      <c r="D16380" s="3"/>
      <c r="E16380" s="3"/>
      <c r="F16380" s="3"/>
      <c r="G16380" s="3"/>
      <c r="H16380" s="3"/>
    </row>
    <row r="16381" spans="1:8" ht="15">
      <c r="A16381" s="3" t="s">
        <v>23686</v>
      </c>
      <c r="B16381" s="3">
        <v>617.67505108452303</v>
      </c>
      <c r="C16381" s="3" t="s">
        <v>28339</v>
      </c>
      <c r="D16381" s="3"/>
      <c r="E16381" s="3"/>
      <c r="F16381" s="3"/>
      <c r="G16381" s="3"/>
      <c r="H16381" s="3"/>
    </row>
    <row r="16382" spans="1:8" ht="15">
      <c r="A16382" s="3" t="s">
        <v>23690</v>
      </c>
      <c r="B16382" s="3">
        <v>938.24919364961363</v>
      </c>
      <c r="C16382" s="3" t="s">
        <v>28339</v>
      </c>
      <c r="D16382" s="3"/>
      <c r="E16382" s="3"/>
      <c r="F16382" s="3"/>
      <c r="G16382" s="3"/>
      <c r="H16382" s="3"/>
    </row>
    <row r="16383" spans="1:8" ht="15">
      <c r="A16383" s="3" t="s">
        <v>23688</v>
      </c>
      <c r="B16383" s="3">
        <v>371.23477546787859</v>
      </c>
      <c r="C16383" s="3" t="s">
        <v>28336</v>
      </c>
      <c r="D16383" s="3"/>
      <c r="E16383" s="3"/>
      <c r="F16383" s="3"/>
      <c r="G16383" s="3"/>
      <c r="H16383" s="3"/>
    </row>
    <row r="16384" spans="1:8" ht="15">
      <c r="A16384" s="3" t="s">
        <v>23689</v>
      </c>
      <c r="B16384" s="3">
        <v>729.55471560358001</v>
      </c>
      <c r="C16384" s="3" t="s">
        <v>28339</v>
      </c>
      <c r="D16384" s="3"/>
      <c r="E16384" s="3"/>
      <c r="F16384" s="3"/>
      <c r="G16384" s="3"/>
      <c r="H16384" s="3"/>
    </row>
    <row r="16385" spans="1:8" ht="15">
      <c r="A16385" s="3" t="s">
        <v>23691</v>
      </c>
      <c r="B16385" s="3">
        <v>1439.7454037587968</v>
      </c>
      <c r="C16385" s="3" t="s">
        <v>28339</v>
      </c>
      <c r="D16385" s="3"/>
      <c r="E16385" s="3"/>
      <c r="F16385" s="3"/>
      <c r="G16385" s="3"/>
      <c r="H16385" s="3"/>
    </row>
    <row r="16386" spans="1:8" ht="15">
      <c r="A16386" s="3" t="s">
        <v>23692</v>
      </c>
      <c r="B16386" s="3">
        <v>472.93373132914957</v>
      </c>
      <c r="C16386" s="3" t="s">
        <v>28336</v>
      </c>
      <c r="D16386" s="3"/>
      <c r="E16386" s="3"/>
      <c r="F16386" s="3"/>
      <c r="G16386" s="3"/>
      <c r="H16386" s="3"/>
    </row>
    <row r="16387" spans="1:8" ht="15">
      <c r="A16387" s="3" t="s">
        <v>23693</v>
      </c>
      <c r="B16387" s="3">
        <v>1318.1069364434131</v>
      </c>
      <c r="C16387" s="3" t="s">
        <v>28339</v>
      </c>
      <c r="D16387" s="3"/>
      <c r="E16387" s="3"/>
      <c r="F16387" s="3"/>
      <c r="G16387" s="3"/>
      <c r="H16387" s="3"/>
    </row>
    <row r="16388" spans="1:8" ht="15">
      <c r="A16388" s="3" t="s">
        <v>23694</v>
      </c>
      <c r="B16388" s="3">
        <v>1102.0829719710125</v>
      </c>
      <c r="C16388" s="3" t="s">
        <v>28339</v>
      </c>
      <c r="D16388" s="3"/>
      <c r="E16388" s="3"/>
      <c r="F16388" s="3"/>
      <c r="G16388" s="3"/>
      <c r="H16388" s="3"/>
    </row>
    <row r="16389" spans="1:8" ht="15">
      <c r="A16389" s="3" t="s">
        <v>23695</v>
      </c>
      <c r="B16389" s="3">
        <v>635.32157416121731</v>
      </c>
      <c r="C16389" s="3" t="s">
        <v>28339</v>
      </c>
      <c r="D16389" s="3"/>
      <c r="E16389" s="3"/>
      <c r="F16389" s="3"/>
      <c r="G16389" s="3"/>
      <c r="H16389" s="3"/>
    </row>
    <row r="16390" spans="1:8" ht="15">
      <c r="A16390" s="3" t="s">
        <v>23696</v>
      </c>
      <c r="B16390" s="3">
        <v>290.36324481930671</v>
      </c>
      <c r="C16390" s="3" t="s">
        <v>28336</v>
      </c>
      <c r="D16390" s="3"/>
      <c r="E16390" s="3"/>
      <c r="F16390" s="3"/>
      <c r="G16390" s="3"/>
      <c r="H16390" s="3"/>
    </row>
    <row r="16391" spans="1:8" ht="15">
      <c r="A16391" s="3" t="s">
        <v>23698</v>
      </c>
      <c r="B16391" s="3">
        <v>213.4122116168457</v>
      </c>
      <c r="C16391" s="3" t="s">
        <v>28336</v>
      </c>
      <c r="D16391" s="3"/>
      <c r="E16391" s="3"/>
      <c r="F16391" s="3"/>
      <c r="G16391" s="3"/>
      <c r="H16391" s="3"/>
    </row>
    <row r="16392" spans="1:8" ht="15">
      <c r="A16392" s="3" t="s">
        <v>23699</v>
      </c>
      <c r="B16392" s="3">
        <v>52.335941489215884</v>
      </c>
      <c r="C16392" s="3" t="s">
        <v>28336</v>
      </c>
      <c r="D16392" s="3"/>
      <c r="E16392" s="3"/>
      <c r="F16392" s="3"/>
      <c r="G16392" s="3"/>
      <c r="H16392" s="3"/>
    </row>
    <row r="16393" spans="1:8" ht="15">
      <c r="A16393" s="3" t="s">
        <v>23700</v>
      </c>
      <c r="B16393" s="3">
        <v>124.98393739842248</v>
      </c>
      <c r="C16393" s="3" t="s">
        <v>28336</v>
      </c>
      <c r="D16393" s="3"/>
      <c r="E16393" s="3"/>
      <c r="F16393" s="3"/>
      <c r="G16393" s="3"/>
      <c r="H16393" s="3"/>
    </row>
    <row r="16394" spans="1:8" ht="15">
      <c r="A16394" s="3" t="s">
        <v>23709</v>
      </c>
      <c r="B16394" s="3">
        <v>361.08084032324234</v>
      </c>
      <c r="C16394" s="3" t="s">
        <v>28336</v>
      </c>
      <c r="D16394" s="3"/>
      <c r="E16394" s="3"/>
      <c r="F16394" s="3"/>
      <c r="G16394" s="3"/>
      <c r="H16394" s="3"/>
    </row>
    <row r="16395" spans="1:8" ht="15">
      <c r="A16395" s="3" t="s">
        <v>23710</v>
      </c>
      <c r="B16395" s="3">
        <v>174.43178416287637</v>
      </c>
      <c r="C16395" s="3" t="s">
        <v>28336</v>
      </c>
      <c r="D16395" s="3"/>
      <c r="E16395" s="3"/>
      <c r="F16395" s="3"/>
      <c r="G16395" s="3"/>
      <c r="H16395" s="3"/>
    </row>
    <row r="16396" spans="1:8" ht="15">
      <c r="A16396" s="3" t="s">
        <v>23711</v>
      </c>
      <c r="B16396" s="3">
        <v>596.4652288064317</v>
      </c>
      <c r="C16396" s="3" t="s">
        <v>28339</v>
      </c>
      <c r="D16396" s="3"/>
      <c r="E16396" s="3"/>
      <c r="F16396" s="3"/>
      <c r="G16396" s="3"/>
      <c r="H16396" s="3"/>
    </row>
    <row r="16397" spans="1:8" ht="15">
      <c r="A16397" s="3" t="s">
        <v>23712</v>
      </c>
      <c r="B16397" s="3">
        <v>234.57977896673742</v>
      </c>
      <c r="C16397" s="3" t="s">
        <v>28336</v>
      </c>
      <c r="D16397" s="3"/>
      <c r="E16397" s="3"/>
      <c r="F16397" s="3"/>
      <c r="G16397" s="3"/>
      <c r="H16397" s="3"/>
    </row>
    <row r="16398" spans="1:8" ht="15">
      <c r="A16398" s="3" t="s">
        <v>23713</v>
      </c>
      <c r="B16398" s="3">
        <v>139.64653169843845</v>
      </c>
      <c r="C16398" s="3" t="s">
        <v>28336</v>
      </c>
      <c r="D16398" s="3"/>
      <c r="E16398" s="3"/>
      <c r="F16398" s="3"/>
      <c r="G16398" s="3"/>
      <c r="H16398" s="3"/>
    </row>
    <row r="16399" spans="1:8" ht="15">
      <c r="A16399" s="3" t="s">
        <v>23714</v>
      </c>
      <c r="B16399" s="3">
        <v>82.050266774979832</v>
      </c>
      <c r="C16399" s="3" t="s">
        <v>28336</v>
      </c>
      <c r="D16399" s="3"/>
      <c r="E16399" s="3"/>
      <c r="F16399" s="3"/>
      <c r="G16399" s="3"/>
      <c r="H16399" s="3"/>
    </row>
    <row r="16400" spans="1:8" ht="15">
      <c r="A16400" s="3" t="s">
        <v>23715</v>
      </c>
      <c r="B16400" s="3">
        <v>283.85203584874989</v>
      </c>
      <c r="C16400" s="3" t="s">
        <v>28336</v>
      </c>
      <c r="D16400" s="3"/>
      <c r="E16400" s="3"/>
      <c r="F16400" s="3"/>
      <c r="G16400" s="3"/>
      <c r="H16400" s="3"/>
    </row>
    <row r="16401" spans="1:8" ht="15">
      <c r="A16401" s="3" t="s">
        <v>23716</v>
      </c>
      <c r="B16401" s="3">
        <v>151.68439623635516</v>
      </c>
      <c r="C16401" s="3" t="s">
        <v>28336</v>
      </c>
      <c r="D16401" s="3"/>
      <c r="E16401" s="3"/>
      <c r="F16401" s="3"/>
      <c r="G16401" s="3"/>
      <c r="H16401" s="3"/>
    </row>
    <row r="16402" spans="1:8" ht="15">
      <c r="A16402" s="3" t="s">
        <v>23717</v>
      </c>
      <c r="B16402" s="3">
        <v>510.37213411003171</v>
      </c>
      <c r="C16402" s="3" t="s">
        <v>28339</v>
      </c>
      <c r="D16402" s="3"/>
      <c r="E16402" s="3"/>
      <c r="F16402" s="3"/>
      <c r="G16402" s="3"/>
      <c r="H16402" s="3"/>
    </row>
    <row r="16403" spans="1:8" ht="15">
      <c r="A16403" s="3" t="s">
        <v>23718</v>
      </c>
      <c r="B16403" s="3">
        <v>15.189266420515079</v>
      </c>
      <c r="C16403" s="3" t="s">
        <v>28336</v>
      </c>
      <c r="D16403" s="3"/>
      <c r="E16403" s="3"/>
      <c r="F16403" s="3"/>
      <c r="G16403" s="3"/>
      <c r="H16403" s="3"/>
    </row>
    <row r="16404" spans="1:8" ht="15">
      <c r="A16404" s="3" t="s">
        <v>23719</v>
      </c>
      <c r="B16404" s="3">
        <v>3.6439340386607801</v>
      </c>
      <c r="C16404" s="3" t="s">
        <v>28336</v>
      </c>
      <c r="D16404" s="3"/>
      <c r="E16404" s="3"/>
      <c r="F16404" s="3"/>
      <c r="G16404" s="3"/>
      <c r="H16404" s="3"/>
    </row>
    <row r="16405" spans="1:8" ht="15">
      <c r="A16405" s="3" t="s">
        <v>23720</v>
      </c>
      <c r="B16405" s="3">
        <v>213.23853508834915</v>
      </c>
      <c r="C16405" s="3" t="s">
        <v>28336</v>
      </c>
      <c r="D16405" s="3"/>
      <c r="E16405" s="3"/>
      <c r="F16405" s="3"/>
      <c r="G16405" s="3"/>
      <c r="H16405" s="3"/>
    </row>
    <row r="16406" spans="1:8" ht="15">
      <c r="A16406" s="3" t="s">
        <v>23721</v>
      </c>
      <c r="B16406" s="3">
        <v>43.0042356132343</v>
      </c>
      <c r="C16406" s="3" t="s">
        <v>28336</v>
      </c>
      <c r="D16406" s="3"/>
      <c r="E16406" s="3"/>
      <c r="F16406" s="3"/>
      <c r="G16406" s="3"/>
      <c r="H16406" s="3"/>
    </row>
    <row r="16407" spans="1:8" ht="15">
      <c r="A16407" s="3" t="s">
        <v>23723</v>
      </c>
      <c r="B16407" s="3">
        <v>1721.0977974665884</v>
      </c>
      <c r="C16407" s="3" t="s">
        <v>28339</v>
      </c>
      <c r="D16407" s="3"/>
      <c r="E16407" s="3"/>
      <c r="F16407" s="3"/>
      <c r="G16407" s="3"/>
      <c r="H16407" s="3"/>
    </row>
    <row r="16408" spans="1:8" ht="15">
      <c r="A16408" s="3" t="s">
        <v>23722</v>
      </c>
      <c r="B16408" s="3">
        <v>36.865486130558139</v>
      </c>
      <c r="C16408" s="3" t="s">
        <v>28336</v>
      </c>
      <c r="D16408" s="3"/>
      <c r="E16408" s="3"/>
      <c r="F16408" s="3"/>
      <c r="G16408" s="3"/>
      <c r="H16408" s="3"/>
    </row>
    <row r="16409" spans="1:8" ht="15">
      <c r="A16409" s="3" t="s">
        <v>23726</v>
      </c>
      <c r="B16409" s="3">
        <v>126.81519876630804</v>
      </c>
      <c r="C16409" s="3" t="s">
        <v>28336</v>
      </c>
      <c r="D16409" s="3"/>
      <c r="E16409" s="3"/>
      <c r="F16409" s="3"/>
      <c r="G16409" s="3"/>
      <c r="H16409" s="3"/>
    </row>
    <row r="16410" spans="1:8" ht="15">
      <c r="A16410" s="3" t="s">
        <v>23724</v>
      </c>
      <c r="B16410" s="3">
        <v>357.02949800966218</v>
      </c>
      <c r="C16410" s="3" t="s">
        <v>28336</v>
      </c>
      <c r="D16410" s="3"/>
      <c r="E16410" s="3"/>
      <c r="F16410" s="3"/>
      <c r="G16410" s="3"/>
      <c r="H16410" s="3"/>
    </row>
    <row r="16411" spans="1:8" ht="15">
      <c r="A16411" s="3" t="s">
        <v>23725</v>
      </c>
      <c r="B16411" s="3">
        <v>455.65317492881167</v>
      </c>
      <c r="C16411" s="3" t="s">
        <v>28336</v>
      </c>
      <c r="D16411" s="3"/>
      <c r="E16411" s="3"/>
      <c r="F16411" s="3"/>
      <c r="G16411" s="3"/>
      <c r="H16411" s="3"/>
    </row>
    <row r="16412" spans="1:8" ht="15">
      <c r="A16412" s="3" t="s">
        <v>23727</v>
      </c>
      <c r="B16412" s="3">
        <v>184.65363331893369</v>
      </c>
      <c r="C16412" s="3" t="s">
        <v>28336</v>
      </c>
      <c r="D16412" s="3"/>
      <c r="E16412" s="3"/>
      <c r="F16412" s="3"/>
      <c r="G16412" s="3"/>
      <c r="H16412" s="3"/>
    </row>
    <row r="16413" spans="1:8" ht="15">
      <c r="A16413" s="3" t="s">
        <v>23728</v>
      </c>
      <c r="B16413" s="3">
        <v>55.14939990666462</v>
      </c>
      <c r="C16413" s="3" t="s">
        <v>28336</v>
      </c>
      <c r="D16413" s="3"/>
      <c r="E16413" s="3"/>
      <c r="F16413" s="3"/>
      <c r="G16413" s="3"/>
      <c r="H16413" s="3"/>
    </row>
    <row r="16414" spans="1:8" ht="15">
      <c r="A16414" s="3" t="s">
        <v>23729</v>
      </c>
      <c r="B16414" s="3">
        <v>901.33904406423278</v>
      </c>
      <c r="C16414" s="3" t="s">
        <v>28339</v>
      </c>
      <c r="D16414" s="3"/>
      <c r="E16414" s="3"/>
      <c r="F16414" s="3"/>
      <c r="G16414" s="3"/>
      <c r="H16414" s="3"/>
    </row>
    <row r="16415" spans="1:8" ht="15">
      <c r="A16415" s="3" t="s">
        <v>23731</v>
      </c>
      <c r="B16415" s="3">
        <v>71.167410473534403</v>
      </c>
      <c r="C16415" s="3" t="s">
        <v>28336</v>
      </c>
      <c r="D16415" s="3"/>
      <c r="E16415" s="3"/>
      <c r="F16415" s="3"/>
      <c r="G16415" s="3"/>
      <c r="H16415" s="3"/>
    </row>
    <row r="16416" spans="1:8" ht="15">
      <c r="A16416" s="3" t="s">
        <v>23732</v>
      </c>
      <c r="B16416" s="3">
        <v>158.15133752095565</v>
      </c>
      <c r="C16416" s="3" t="s">
        <v>28336</v>
      </c>
      <c r="D16416" s="3"/>
      <c r="E16416" s="3"/>
      <c r="F16416" s="3"/>
      <c r="G16416" s="3"/>
      <c r="H16416" s="3"/>
    </row>
    <row r="16417" spans="1:8" ht="15">
      <c r="A16417" s="3" t="s">
        <v>23733</v>
      </c>
      <c r="B16417" s="3">
        <v>1290.3312431331581</v>
      </c>
      <c r="C16417" s="3" t="s">
        <v>28339</v>
      </c>
      <c r="D16417" s="3"/>
      <c r="E16417" s="3"/>
      <c r="F16417" s="3"/>
      <c r="G16417" s="3"/>
      <c r="H16417" s="3"/>
    </row>
    <row r="16418" spans="1:8" ht="15">
      <c r="A16418" s="3" t="s">
        <v>23734</v>
      </c>
      <c r="B16418" s="3">
        <v>626.45582936167057</v>
      </c>
      <c r="C16418" s="3" t="s">
        <v>28339</v>
      </c>
      <c r="D16418" s="3"/>
      <c r="E16418" s="3"/>
      <c r="F16418" s="3"/>
      <c r="G16418" s="3"/>
      <c r="H16418" s="3"/>
    </row>
    <row r="16419" spans="1:8" ht="15">
      <c r="A16419" s="3" t="s">
        <v>23735</v>
      </c>
      <c r="B16419" s="3">
        <v>428.6722152916949</v>
      </c>
      <c r="C16419" s="3" t="s">
        <v>28336</v>
      </c>
      <c r="D16419" s="3"/>
      <c r="E16419" s="3"/>
      <c r="F16419" s="3"/>
      <c r="G16419" s="3"/>
      <c r="H16419" s="3"/>
    </row>
    <row r="16420" spans="1:8" ht="15">
      <c r="A16420" s="3" t="s">
        <v>23736</v>
      </c>
      <c r="B16420" s="3">
        <v>416.77917214970358</v>
      </c>
      <c r="C16420" s="3" t="s">
        <v>28336</v>
      </c>
      <c r="D16420" s="3"/>
      <c r="E16420" s="3"/>
      <c r="F16420" s="3"/>
      <c r="G16420" s="3"/>
      <c r="H16420" s="3"/>
    </row>
    <row r="16421" spans="1:8" ht="15">
      <c r="A16421" s="3" t="s">
        <v>23737</v>
      </c>
      <c r="B16421" s="3">
        <v>127.09977167601809</v>
      </c>
      <c r="C16421" s="3" t="s">
        <v>28336</v>
      </c>
      <c r="D16421" s="3"/>
      <c r="E16421" s="3"/>
      <c r="F16421" s="3"/>
      <c r="G16421" s="3"/>
      <c r="H16421" s="3"/>
    </row>
    <row r="16422" spans="1:8" ht="15">
      <c r="A16422" s="3" t="s">
        <v>23740</v>
      </c>
      <c r="B16422" s="3">
        <v>449.91978970540794</v>
      </c>
      <c r="C16422" s="3" t="s">
        <v>28336</v>
      </c>
      <c r="D16422" s="3"/>
      <c r="E16422" s="3"/>
      <c r="F16422" s="3"/>
      <c r="G16422" s="3"/>
      <c r="H16422" s="3"/>
    </row>
    <row r="16423" spans="1:8" ht="15">
      <c r="A16423" s="3" t="s">
        <v>23741</v>
      </c>
      <c r="B16423" s="3">
        <v>106.48042246628464</v>
      </c>
      <c r="C16423" s="3" t="s">
        <v>28336</v>
      </c>
      <c r="D16423" s="3"/>
      <c r="E16423" s="3"/>
      <c r="F16423" s="3"/>
      <c r="G16423" s="3"/>
      <c r="H16423" s="3"/>
    </row>
    <row r="16424" spans="1:8" ht="15">
      <c r="A16424" s="3" t="s">
        <v>23742</v>
      </c>
      <c r="B16424" s="3">
        <v>479.95948075810196</v>
      </c>
      <c r="C16424" s="3" t="s">
        <v>28336</v>
      </c>
      <c r="D16424" s="3"/>
      <c r="E16424" s="3"/>
      <c r="F16424" s="3"/>
      <c r="G16424" s="3"/>
      <c r="H16424" s="3"/>
    </row>
    <row r="16425" spans="1:8" ht="15">
      <c r="A16425" s="3" t="s">
        <v>23743</v>
      </c>
      <c r="B16425" s="3">
        <v>43.401684000153963</v>
      </c>
      <c r="C16425" s="3" t="s">
        <v>28336</v>
      </c>
      <c r="D16425" s="3"/>
      <c r="E16425" s="3"/>
      <c r="F16425" s="3"/>
      <c r="G16425" s="3"/>
      <c r="H16425" s="3"/>
    </row>
    <row r="16426" spans="1:8" ht="15">
      <c r="A16426" s="3" t="s">
        <v>23744</v>
      </c>
      <c r="B16426" s="3">
        <v>385.41286734378264</v>
      </c>
      <c r="C16426" s="3" t="s">
        <v>28336</v>
      </c>
      <c r="D16426" s="3"/>
      <c r="E16426" s="3"/>
      <c r="F16426" s="3"/>
      <c r="G16426" s="3"/>
      <c r="H16426" s="3"/>
    </row>
    <row r="16427" spans="1:8" ht="15">
      <c r="A16427" s="3" t="s">
        <v>23745</v>
      </c>
      <c r="B16427" s="3">
        <v>107.77207744826811</v>
      </c>
      <c r="C16427" s="3" t="s">
        <v>28336</v>
      </c>
      <c r="D16427" s="3"/>
      <c r="E16427" s="3"/>
      <c r="F16427" s="3"/>
      <c r="G16427" s="3"/>
      <c r="H16427" s="3"/>
    </row>
    <row r="16428" spans="1:8" ht="15">
      <c r="A16428" s="3" t="s">
        <v>23746</v>
      </c>
      <c r="B16428" s="3">
        <v>30.652058193294067</v>
      </c>
      <c r="C16428" s="3" t="s">
        <v>28336</v>
      </c>
      <c r="D16428" s="3"/>
      <c r="E16428" s="3"/>
      <c r="F16428" s="3"/>
      <c r="G16428" s="3"/>
      <c r="H16428" s="3"/>
    </row>
    <row r="16429" spans="1:8" ht="15">
      <c r="A16429" s="3" t="s">
        <v>23747</v>
      </c>
      <c r="B16429" s="3">
        <v>105.6289078368351</v>
      </c>
      <c r="C16429" s="3" t="s">
        <v>28336</v>
      </c>
      <c r="D16429" s="3"/>
      <c r="E16429" s="3"/>
      <c r="F16429" s="3"/>
      <c r="G16429" s="3"/>
      <c r="H16429" s="3"/>
    </row>
    <row r="16430" spans="1:8" ht="15">
      <c r="A16430" s="3" t="s">
        <v>23748</v>
      </c>
      <c r="B16430" s="3">
        <v>370.58511038893869</v>
      </c>
      <c r="C16430" s="3" t="s">
        <v>28336</v>
      </c>
      <c r="D16430" s="3"/>
      <c r="E16430" s="3"/>
      <c r="F16430" s="3"/>
      <c r="G16430" s="3"/>
      <c r="H16430" s="3"/>
    </row>
    <row r="16431" spans="1:8" ht="15">
      <c r="A16431" s="3" t="s">
        <v>23749</v>
      </c>
      <c r="B16431" s="3">
        <v>214.27202658189978</v>
      </c>
      <c r="C16431" s="3" t="s">
        <v>28336</v>
      </c>
      <c r="D16431" s="3"/>
      <c r="E16431" s="3"/>
      <c r="F16431" s="3"/>
      <c r="G16431" s="3"/>
      <c r="H16431" s="3"/>
    </row>
    <row r="16432" spans="1:8" ht="15">
      <c r="A16432" s="3" t="s">
        <v>23750</v>
      </c>
      <c r="B16432" s="3">
        <v>494.03333795971486</v>
      </c>
      <c r="C16432" s="3" t="s">
        <v>28336</v>
      </c>
      <c r="D16432" s="3"/>
      <c r="E16432" s="3"/>
      <c r="F16432" s="3"/>
      <c r="G16432" s="3"/>
      <c r="H16432" s="3"/>
    </row>
    <row r="16433" spans="1:8" ht="15">
      <c r="A16433" s="3" t="s">
        <v>23751</v>
      </c>
      <c r="B16433" s="3">
        <v>5.7585613660096762</v>
      </c>
      <c r="C16433" s="3" t="s">
        <v>28336</v>
      </c>
      <c r="D16433" s="3"/>
      <c r="E16433" s="3"/>
      <c r="F16433" s="3"/>
      <c r="G16433" s="3"/>
      <c r="H16433" s="3"/>
    </row>
    <row r="16434" spans="1:8" ht="15">
      <c r="A16434" s="3" t="s">
        <v>23752</v>
      </c>
      <c r="B16434" s="3">
        <v>29.868570251062483</v>
      </c>
      <c r="C16434" s="3" t="s">
        <v>28336</v>
      </c>
      <c r="D16434" s="3"/>
      <c r="E16434" s="3"/>
      <c r="F16434" s="3"/>
      <c r="G16434" s="3"/>
      <c r="H16434" s="3"/>
    </row>
    <row r="16435" spans="1:8" ht="15">
      <c r="A16435" s="3" t="s">
        <v>23753</v>
      </c>
      <c r="B16435" s="3">
        <v>35.908510484279709</v>
      </c>
      <c r="C16435" s="3" t="s">
        <v>28336</v>
      </c>
      <c r="D16435" s="3"/>
      <c r="E16435" s="3"/>
      <c r="F16435" s="3"/>
      <c r="G16435" s="3"/>
      <c r="H16435" s="3"/>
    </row>
    <row r="16436" spans="1:8" ht="15">
      <c r="A16436" s="3" t="s">
        <v>23754</v>
      </c>
      <c r="B16436" s="3">
        <v>26.041145541395959</v>
      </c>
      <c r="C16436" s="3" t="s">
        <v>28336</v>
      </c>
      <c r="D16436" s="3"/>
      <c r="E16436" s="3"/>
      <c r="F16436" s="3"/>
      <c r="G16436" s="3"/>
      <c r="H16436" s="3"/>
    </row>
    <row r="16437" spans="1:8" ht="15">
      <c r="A16437" s="3" t="s">
        <v>23758</v>
      </c>
      <c r="B16437" s="3">
        <v>55.82466810844106</v>
      </c>
      <c r="C16437" s="3" t="s">
        <v>28336</v>
      </c>
      <c r="D16437" s="3"/>
      <c r="E16437" s="3"/>
      <c r="F16437" s="3"/>
      <c r="G16437" s="3"/>
      <c r="H16437" s="3"/>
    </row>
    <row r="16438" spans="1:8" ht="15">
      <c r="A16438" s="3" t="s">
        <v>23757</v>
      </c>
      <c r="B16438" s="3">
        <v>913.33294623598283</v>
      </c>
      <c r="C16438" s="3" t="s">
        <v>28339</v>
      </c>
      <c r="D16438" s="3"/>
      <c r="E16438" s="3"/>
      <c r="F16438" s="3"/>
      <c r="G16438" s="3"/>
      <c r="H16438" s="3"/>
    </row>
    <row r="16439" spans="1:8" ht="15">
      <c r="A16439" s="3" t="s">
        <v>23759</v>
      </c>
      <c r="B16439" s="3">
        <v>272.06618816592976</v>
      </c>
      <c r="C16439" s="3" t="s">
        <v>28336</v>
      </c>
      <c r="D16439" s="3"/>
      <c r="E16439" s="3"/>
      <c r="F16439" s="3"/>
      <c r="G16439" s="3"/>
      <c r="H16439" s="3"/>
    </row>
    <row r="16440" spans="1:8" ht="15">
      <c r="A16440" s="3" t="s">
        <v>23762</v>
      </c>
      <c r="B16440" s="3">
        <v>283.71293941821494</v>
      </c>
      <c r="C16440" s="3" t="s">
        <v>28336</v>
      </c>
      <c r="D16440" s="3"/>
      <c r="E16440" s="3"/>
      <c r="F16440" s="3"/>
      <c r="G16440" s="3"/>
      <c r="H16440" s="3"/>
    </row>
    <row r="16441" spans="1:8" ht="15">
      <c r="A16441" s="3" t="s">
        <v>23764</v>
      </c>
      <c r="B16441" s="3">
        <v>532.38567741710563</v>
      </c>
      <c r="C16441" s="3" t="s">
        <v>28339</v>
      </c>
      <c r="D16441" s="3"/>
      <c r="E16441" s="3"/>
      <c r="F16441" s="3"/>
      <c r="G16441" s="3"/>
      <c r="H16441" s="3"/>
    </row>
    <row r="16442" spans="1:8" ht="15">
      <c r="A16442" s="3" t="s">
        <v>23765</v>
      </c>
      <c r="B16442" s="3">
        <v>23.278165466677805</v>
      </c>
      <c r="C16442" s="3" t="s">
        <v>28336</v>
      </c>
      <c r="D16442" s="3"/>
      <c r="E16442" s="3"/>
      <c r="F16442" s="3"/>
      <c r="G16442" s="3"/>
      <c r="H16442" s="3"/>
    </row>
    <row r="16443" spans="1:8" ht="15">
      <c r="A16443" s="3" t="s">
        <v>23766</v>
      </c>
      <c r="B16443" s="3">
        <v>588.03235772208586</v>
      </c>
      <c r="C16443" s="3" t="s">
        <v>28339</v>
      </c>
      <c r="D16443" s="3"/>
      <c r="E16443" s="3"/>
      <c r="F16443" s="3"/>
      <c r="G16443" s="3"/>
      <c r="H16443" s="3"/>
    </row>
    <row r="16444" spans="1:8" ht="15">
      <c r="A16444" s="3" t="s">
        <v>23767</v>
      </c>
      <c r="B16444" s="3">
        <v>46.867475894533058</v>
      </c>
      <c r="C16444" s="3" t="s">
        <v>28336</v>
      </c>
      <c r="D16444" s="3"/>
      <c r="E16444" s="3"/>
      <c r="F16444" s="3"/>
      <c r="G16444" s="3"/>
      <c r="H16444" s="3"/>
    </row>
    <row r="16445" spans="1:8" ht="15">
      <c r="A16445" s="3" t="s">
        <v>23768</v>
      </c>
      <c r="B16445" s="3">
        <v>17.952432536855884</v>
      </c>
      <c r="C16445" s="3" t="s">
        <v>28336</v>
      </c>
      <c r="D16445" s="3"/>
      <c r="E16445" s="3"/>
      <c r="F16445" s="3"/>
      <c r="G16445" s="3"/>
      <c r="H16445" s="3"/>
    </row>
    <row r="16446" spans="1:8" ht="15">
      <c r="A16446" s="3" t="s">
        <v>23769</v>
      </c>
      <c r="B16446" s="3">
        <v>797.23394322949889</v>
      </c>
      <c r="C16446" s="3" t="s">
        <v>28339</v>
      </c>
      <c r="D16446" s="3"/>
      <c r="E16446" s="3"/>
      <c r="F16446" s="3"/>
      <c r="G16446" s="3"/>
      <c r="H16446" s="3"/>
    </row>
    <row r="16447" spans="1:8" ht="15">
      <c r="A16447" s="3" t="s">
        <v>23770</v>
      </c>
      <c r="B16447" s="3">
        <v>481.06600402752241</v>
      </c>
      <c r="C16447" s="3" t="s">
        <v>28336</v>
      </c>
      <c r="D16447" s="3"/>
      <c r="E16447" s="3"/>
      <c r="F16447" s="3"/>
      <c r="G16447" s="3"/>
      <c r="H16447" s="3"/>
    </row>
    <row r="16448" spans="1:8" ht="15">
      <c r="A16448" s="3" t="s">
        <v>23771</v>
      </c>
      <c r="B16448" s="3">
        <v>619.14600924087881</v>
      </c>
      <c r="C16448" s="3" t="s">
        <v>28339</v>
      </c>
      <c r="D16448" s="3"/>
      <c r="E16448" s="3"/>
      <c r="F16448" s="3"/>
      <c r="G16448" s="3"/>
      <c r="H16448" s="3"/>
    </row>
    <row r="16449" spans="1:8" ht="15">
      <c r="A16449" s="3" t="s">
        <v>23772</v>
      </c>
      <c r="B16449" s="3">
        <v>1277.4516967351924</v>
      </c>
      <c r="C16449" s="3" t="s">
        <v>28339</v>
      </c>
      <c r="D16449" s="3"/>
      <c r="E16449" s="3"/>
      <c r="F16449" s="3"/>
      <c r="G16449" s="3"/>
      <c r="H16449" s="3"/>
    </row>
    <row r="16450" spans="1:8" ht="15">
      <c r="A16450" s="3" t="s">
        <v>23775</v>
      </c>
      <c r="B16450" s="3">
        <v>354.86427510305504</v>
      </c>
      <c r="C16450" s="3" t="s">
        <v>28336</v>
      </c>
      <c r="D16450" s="3"/>
      <c r="E16450" s="3"/>
      <c r="F16450" s="3"/>
      <c r="G16450" s="3"/>
      <c r="H16450" s="3"/>
    </row>
    <row r="16451" spans="1:8" ht="15">
      <c r="A16451" s="3" t="s">
        <v>23776</v>
      </c>
      <c r="B16451" s="3">
        <v>152.04349873570885</v>
      </c>
      <c r="C16451" s="3" t="s">
        <v>28336</v>
      </c>
      <c r="D16451" s="3"/>
      <c r="E16451" s="3"/>
      <c r="F16451" s="3"/>
      <c r="G16451" s="3"/>
      <c r="H16451" s="3"/>
    </row>
    <row r="16452" spans="1:8" ht="15">
      <c r="A16452" s="3" t="s">
        <v>23777</v>
      </c>
      <c r="B16452" s="3">
        <v>248.55299269713296</v>
      </c>
      <c r="C16452" s="3" t="s">
        <v>28336</v>
      </c>
      <c r="D16452" s="3"/>
      <c r="E16452" s="3"/>
      <c r="F16452" s="3"/>
      <c r="G16452" s="3"/>
      <c r="H16452" s="3"/>
    </row>
    <row r="16453" spans="1:8" ht="15">
      <c r="A16453" s="3" t="s">
        <v>23778</v>
      </c>
      <c r="B16453" s="3">
        <v>68.717731157779895</v>
      </c>
      <c r="C16453" s="3" t="s">
        <v>28336</v>
      </c>
      <c r="D16453" s="3"/>
      <c r="E16453" s="3"/>
      <c r="F16453" s="3"/>
      <c r="G16453" s="3"/>
      <c r="H16453" s="3"/>
    </row>
    <row r="16454" spans="1:8" ht="15">
      <c r="A16454" s="3" t="s">
        <v>23780</v>
      </c>
      <c r="B16454" s="3">
        <v>5.2576455526610175</v>
      </c>
      <c r="C16454" s="3" t="s">
        <v>28336</v>
      </c>
      <c r="D16454" s="3"/>
      <c r="E16454" s="3"/>
      <c r="F16454" s="3"/>
      <c r="G16454" s="3"/>
      <c r="H16454" s="3"/>
    </row>
    <row r="16455" spans="1:8" ht="15">
      <c r="A16455" s="3" t="s">
        <v>23781</v>
      </c>
      <c r="B16455" s="3">
        <v>395.81298905541257</v>
      </c>
      <c r="C16455" s="3" t="s">
        <v>28336</v>
      </c>
      <c r="D16455" s="3"/>
      <c r="E16455" s="3"/>
      <c r="F16455" s="3"/>
      <c r="G16455" s="3"/>
      <c r="H16455" s="3"/>
    </row>
    <row r="16456" spans="1:8" ht="15">
      <c r="A16456" s="3" t="s">
        <v>23782</v>
      </c>
      <c r="B16456" s="3">
        <v>277.15823123230956</v>
      </c>
      <c r="C16456" s="3" t="s">
        <v>28336</v>
      </c>
      <c r="D16456" s="3"/>
      <c r="E16456" s="3"/>
      <c r="F16456" s="3"/>
      <c r="G16456" s="3"/>
      <c r="H16456" s="3"/>
    </row>
    <row r="16457" spans="1:8" ht="15">
      <c r="A16457" s="3" t="s">
        <v>23785</v>
      </c>
      <c r="B16457" s="3">
        <v>405.9494131886587</v>
      </c>
      <c r="C16457" s="3" t="s">
        <v>28336</v>
      </c>
      <c r="D16457" s="3"/>
      <c r="E16457" s="3"/>
      <c r="F16457" s="3"/>
      <c r="G16457" s="3"/>
      <c r="H16457" s="3"/>
    </row>
    <row r="16458" spans="1:8" ht="15">
      <c r="A16458" s="3" t="s">
        <v>23784</v>
      </c>
      <c r="B16458" s="3">
        <v>3.0548372342186885</v>
      </c>
      <c r="C16458" s="3" t="s">
        <v>28336</v>
      </c>
      <c r="D16458" s="3"/>
      <c r="E16458" s="3"/>
      <c r="F16458" s="3"/>
      <c r="G16458" s="3"/>
      <c r="H16458" s="3"/>
    </row>
    <row r="16459" spans="1:8" ht="15">
      <c r="A16459" s="3" t="s">
        <v>23786</v>
      </c>
      <c r="B16459" s="3">
        <v>1870.1379284817706</v>
      </c>
      <c r="C16459" s="3" t="s">
        <v>28339</v>
      </c>
      <c r="D16459" s="3"/>
      <c r="E16459" s="3"/>
      <c r="F16459" s="3"/>
      <c r="G16459" s="3"/>
      <c r="H16459" s="3"/>
    </row>
    <row r="16460" spans="1:8" ht="15">
      <c r="A16460" s="3" t="s">
        <v>23788</v>
      </c>
      <c r="B16460" s="3">
        <v>51.995886091852704</v>
      </c>
      <c r="C16460" s="3" t="s">
        <v>28336</v>
      </c>
      <c r="D16460" s="3"/>
      <c r="E16460" s="3"/>
      <c r="F16460" s="3"/>
      <c r="G16460" s="3"/>
      <c r="H16460" s="3"/>
    </row>
    <row r="16461" spans="1:8" ht="15">
      <c r="A16461" s="3" t="s">
        <v>23789</v>
      </c>
      <c r="B16461" s="3">
        <v>17.45913608036614</v>
      </c>
      <c r="C16461" s="3" t="s">
        <v>28336</v>
      </c>
      <c r="D16461" s="3"/>
      <c r="E16461" s="3"/>
      <c r="F16461" s="3"/>
      <c r="G16461" s="3"/>
      <c r="H16461" s="3"/>
    </row>
    <row r="16462" spans="1:8" ht="15">
      <c r="A16462" s="3" t="s">
        <v>23790</v>
      </c>
      <c r="B16462" s="3">
        <v>192.60682142582976</v>
      </c>
      <c r="C16462" s="3" t="s">
        <v>28336</v>
      </c>
      <c r="D16462" s="3"/>
      <c r="E16462" s="3"/>
      <c r="F16462" s="3"/>
      <c r="G16462" s="3"/>
      <c r="H16462" s="3"/>
    </row>
    <row r="16463" spans="1:8" ht="15">
      <c r="A16463" s="3" t="s">
        <v>23791</v>
      </c>
      <c r="B16463" s="3">
        <v>4.5016290643795651</v>
      </c>
      <c r="C16463" s="3" t="s">
        <v>28336</v>
      </c>
      <c r="D16463" s="3"/>
      <c r="E16463" s="3"/>
      <c r="F16463" s="3"/>
      <c r="G16463" s="3"/>
      <c r="H16463" s="3"/>
    </row>
    <row r="16464" spans="1:8" ht="15">
      <c r="A16464" s="3" t="s">
        <v>23794</v>
      </c>
      <c r="B16464" s="3">
        <v>215.52119034699305</v>
      </c>
      <c r="C16464" s="3" t="s">
        <v>28336</v>
      </c>
      <c r="D16464" s="3"/>
      <c r="E16464" s="3"/>
      <c r="F16464" s="3"/>
      <c r="G16464" s="3"/>
      <c r="H16464" s="3"/>
    </row>
    <row r="16465" spans="1:8" ht="15">
      <c r="A16465" s="3" t="s">
        <v>23795</v>
      </c>
      <c r="B16465" s="3">
        <v>38.353612548141719</v>
      </c>
      <c r="C16465" s="3" t="s">
        <v>28336</v>
      </c>
      <c r="D16465" s="3"/>
      <c r="E16465" s="3"/>
      <c r="F16465" s="3"/>
      <c r="G16465" s="3"/>
      <c r="H16465" s="3"/>
    </row>
    <row r="16466" spans="1:8" ht="15">
      <c r="A16466" s="3" t="s">
        <v>23796</v>
      </c>
      <c r="B16466" s="3">
        <v>920.25509731502132</v>
      </c>
      <c r="C16466" s="3" t="s">
        <v>28339</v>
      </c>
      <c r="D16466" s="3"/>
      <c r="E16466" s="3"/>
      <c r="F16466" s="3"/>
      <c r="G16466" s="3"/>
      <c r="H16466" s="3"/>
    </row>
    <row r="16467" spans="1:8" ht="15">
      <c r="A16467" s="3" t="s">
        <v>23798</v>
      </c>
      <c r="B16467" s="3">
        <v>233.26514898207833</v>
      </c>
      <c r="C16467" s="3" t="s">
        <v>28336</v>
      </c>
      <c r="D16467" s="3"/>
      <c r="E16467" s="3"/>
      <c r="F16467" s="3"/>
      <c r="G16467" s="3"/>
      <c r="H16467" s="3"/>
    </row>
    <row r="16468" spans="1:8" ht="15">
      <c r="A16468" s="3" t="s">
        <v>23799</v>
      </c>
      <c r="B16468" s="3">
        <v>1404.3172237715357</v>
      </c>
      <c r="C16468" s="3" t="s">
        <v>28339</v>
      </c>
      <c r="D16468" s="3"/>
      <c r="E16468" s="3"/>
      <c r="F16468" s="3"/>
      <c r="G16468" s="3"/>
      <c r="H16468" s="3"/>
    </row>
    <row r="16469" spans="1:8" ht="15">
      <c r="A16469" s="3" t="s">
        <v>23800</v>
      </c>
      <c r="B16469" s="3">
        <v>8.6624556588541921</v>
      </c>
      <c r="C16469" s="3" t="s">
        <v>28336</v>
      </c>
      <c r="D16469" s="3"/>
      <c r="E16469" s="3"/>
      <c r="F16469" s="3"/>
      <c r="G16469" s="3"/>
      <c r="H16469" s="3"/>
    </row>
    <row r="16470" spans="1:8" ht="15">
      <c r="A16470" s="3" t="s">
        <v>23801</v>
      </c>
      <c r="B16470" s="3">
        <v>4.8330961708443976</v>
      </c>
      <c r="C16470" s="3" t="s">
        <v>28336</v>
      </c>
      <c r="D16470" s="3"/>
      <c r="E16470" s="3"/>
      <c r="F16470" s="3"/>
      <c r="G16470" s="3"/>
      <c r="H16470" s="3"/>
    </row>
    <row r="16471" spans="1:8" ht="15">
      <c r="A16471" s="3" t="s">
        <v>23802</v>
      </c>
      <c r="B16471" s="3">
        <v>190.09738906942633</v>
      </c>
      <c r="C16471" s="3" t="s">
        <v>28336</v>
      </c>
      <c r="D16471" s="3"/>
      <c r="E16471" s="3"/>
      <c r="F16471" s="3"/>
      <c r="G16471" s="3"/>
      <c r="H16471" s="3"/>
    </row>
    <row r="16472" spans="1:8" ht="15">
      <c r="A16472" s="3" t="s">
        <v>23803</v>
      </c>
      <c r="B16472" s="3">
        <v>915.26648603430874</v>
      </c>
      <c r="C16472" s="3" t="s">
        <v>28339</v>
      </c>
      <c r="D16472" s="3"/>
      <c r="E16472" s="3"/>
      <c r="F16472" s="3"/>
      <c r="G16472" s="3"/>
      <c r="H16472" s="3"/>
    </row>
    <row r="16473" spans="1:8" ht="15">
      <c r="A16473" s="3" t="s">
        <v>23804</v>
      </c>
      <c r="B16473" s="3">
        <v>475.80991444899297</v>
      </c>
      <c r="C16473" s="3" t="s">
        <v>28336</v>
      </c>
      <c r="D16473" s="3"/>
      <c r="E16473" s="3"/>
      <c r="F16473" s="3"/>
      <c r="G16473" s="3"/>
      <c r="H16473" s="3"/>
    </row>
    <row r="16474" spans="1:8" ht="15">
      <c r="A16474" s="3" t="s">
        <v>23806</v>
      </c>
      <c r="B16474" s="3">
        <v>387.73741851484715</v>
      </c>
      <c r="C16474" s="3" t="s">
        <v>28336</v>
      </c>
      <c r="D16474" s="3"/>
      <c r="E16474" s="3"/>
      <c r="F16474" s="3"/>
      <c r="G16474" s="3"/>
      <c r="H16474" s="3"/>
    </row>
    <row r="16475" spans="1:8" ht="15">
      <c r="A16475" s="3" t="s">
        <v>23808</v>
      </c>
      <c r="B16475" s="3">
        <v>0.12575954203959538</v>
      </c>
      <c r="C16475" s="3" t="s">
        <v>28336</v>
      </c>
      <c r="D16475" s="3"/>
      <c r="E16475" s="3"/>
      <c r="F16475" s="3"/>
      <c r="G16475" s="3"/>
      <c r="H16475" s="3"/>
    </row>
    <row r="16476" spans="1:8" ht="15">
      <c r="A16476" s="3" t="s">
        <v>23807</v>
      </c>
      <c r="B16476" s="3">
        <v>314.26869148611939</v>
      </c>
      <c r="C16476" s="3" t="s">
        <v>28336</v>
      </c>
      <c r="D16476" s="3"/>
      <c r="E16476" s="3"/>
      <c r="F16476" s="3"/>
      <c r="G16476" s="3"/>
      <c r="H16476" s="3"/>
    </row>
    <row r="16477" spans="1:8" ht="15">
      <c r="A16477" s="3" t="s">
        <v>23809</v>
      </c>
      <c r="B16477" s="3">
        <v>199.1847391877775</v>
      </c>
      <c r="C16477" s="3" t="s">
        <v>28336</v>
      </c>
      <c r="D16477" s="3"/>
      <c r="E16477" s="3"/>
      <c r="F16477" s="3"/>
      <c r="G16477" s="3"/>
      <c r="H16477" s="3"/>
    </row>
    <row r="16478" spans="1:8" ht="15">
      <c r="A16478" s="3" t="s">
        <v>23810</v>
      </c>
      <c r="B16478" s="3">
        <v>107.73562270037574</v>
      </c>
      <c r="C16478" s="3" t="s">
        <v>28336</v>
      </c>
      <c r="D16478" s="3"/>
      <c r="E16478" s="3"/>
      <c r="F16478" s="3"/>
      <c r="G16478" s="3"/>
      <c r="H16478" s="3"/>
    </row>
    <row r="16479" spans="1:8" ht="15">
      <c r="A16479" s="3" t="s">
        <v>23811</v>
      </c>
      <c r="B16479" s="3">
        <v>97.01585357684877</v>
      </c>
      <c r="C16479" s="3" t="s">
        <v>28336</v>
      </c>
      <c r="D16479" s="3"/>
      <c r="E16479" s="3"/>
      <c r="F16479" s="3"/>
      <c r="G16479" s="3"/>
      <c r="H16479" s="3"/>
    </row>
    <row r="16480" spans="1:8" ht="15">
      <c r="A16480" s="3" t="s">
        <v>23812</v>
      </c>
      <c r="B16480" s="3">
        <v>250.82113206557119</v>
      </c>
      <c r="C16480" s="3" t="s">
        <v>28336</v>
      </c>
      <c r="D16480" s="3"/>
      <c r="E16480" s="3"/>
      <c r="F16480" s="3"/>
      <c r="G16480" s="3"/>
      <c r="H16480" s="3"/>
    </row>
    <row r="16481" spans="1:8" ht="15">
      <c r="A16481" s="3" t="s">
        <v>23813</v>
      </c>
      <c r="B16481" s="3">
        <v>236.34234669656149</v>
      </c>
      <c r="C16481" s="3" t="s">
        <v>28336</v>
      </c>
      <c r="D16481" s="3"/>
      <c r="E16481" s="3"/>
      <c r="F16481" s="3"/>
      <c r="G16481" s="3"/>
      <c r="H16481" s="3"/>
    </row>
    <row r="16482" spans="1:8" ht="15">
      <c r="A16482" s="3" t="s">
        <v>23814</v>
      </c>
      <c r="B16482" s="3">
        <v>1400.5499058562475</v>
      </c>
      <c r="C16482" s="3" t="s">
        <v>28339</v>
      </c>
      <c r="D16482" s="3"/>
      <c r="E16482" s="3"/>
      <c r="F16482" s="3"/>
      <c r="G16482" s="3"/>
      <c r="H16482" s="3"/>
    </row>
    <row r="16483" spans="1:8" ht="15">
      <c r="A16483" s="3" t="s">
        <v>23815</v>
      </c>
      <c r="B16483" s="3">
        <v>460.75960450872566</v>
      </c>
      <c r="C16483" s="3" t="s">
        <v>28336</v>
      </c>
      <c r="D16483" s="3"/>
      <c r="E16483" s="3"/>
      <c r="F16483" s="3"/>
      <c r="G16483" s="3"/>
      <c r="H16483" s="3"/>
    </row>
    <row r="16484" spans="1:8" ht="15">
      <c r="A16484" s="3" t="s">
        <v>23872</v>
      </c>
      <c r="B16484" s="3">
        <v>7.2861891961175482</v>
      </c>
      <c r="C16484" s="3" t="s">
        <v>28336</v>
      </c>
      <c r="D16484" s="3"/>
      <c r="E16484" s="3"/>
      <c r="F16484" s="3"/>
      <c r="G16484" s="3"/>
      <c r="H16484" s="3"/>
    </row>
    <row r="16485" spans="1:8" ht="15">
      <c r="A16485" s="3" t="s">
        <v>23817</v>
      </c>
      <c r="B16485" s="3">
        <v>180.77887752855162</v>
      </c>
      <c r="C16485" s="3" t="s">
        <v>28336</v>
      </c>
      <c r="D16485" s="3"/>
      <c r="E16485" s="3"/>
      <c r="F16485" s="3"/>
      <c r="G16485" s="3"/>
      <c r="H16485" s="3"/>
    </row>
    <row r="16486" spans="1:8" ht="15">
      <c r="A16486" s="3" t="s">
        <v>23818</v>
      </c>
      <c r="B16486" s="3">
        <v>311.22085333548091</v>
      </c>
      <c r="C16486" s="3" t="s">
        <v>28336</v>
      </c>
      <c r="D16486" s="3"/>
      <c r="E16486" s="3"/>
      <c r="F16486" s="3"/>
      <c r="G16486" s="3"/>
      <c r="H16486" s="3"/>
    </row>
    <row r="16487" spans="1:8" ht="15">
      <c r="A16487" s="3" t="s">
        <v>23819</v>
      </c>
      <c r="B16487" s="3">
        <v>4.8211153391510466</v>
      </c>
      <c r="C16487" s="3" t="s">
        <v>28336</v>
      </c>
      <c r="D16487" s="3"/>
      <c r="E16487" s="3"/>
      <c r="F16487" s="3"/>
      <c r="G16487" s="3"/>
      <c r="H16487" s="3"/>
    </row>
    <row r="16488" spans="1:8" ht="15">
      <c r="A16488" s="3" t="s">
        <v>23820</v>
      </c>
      <c r="B16488" s="3">
        <v>245.34758594100484</v>
      </c>
      <c r="C16488" s="3" t="s">
        <v>28336</v>
      </c>
      <c r="D16488" s="3"/>
      <c r="E16488" s="3"/>
      <c r="F16488" s="3"/>
      <c r="G16488" s="3"/>
      <c r="H16488" s="3"/>
    </row>
    <row r="16489" spans="1:8" ht="15">
      <c r="A16489" s="3" t="s">
        <v>23821</v>
      </c>
      <c r="B16489" s="3">
        <v>448.50111048353023</v>
      </c>
      <c r="C16489" s="3" t="s">
        <v>28336</v>
      </c>
      <c r="D16489" s="3"/>
      <c r="E16489" s="3"/>
      <c r="F16489" s="3"/>
      <c r="G16489" s="3"/>
      <c r="H16489" s="3"/>
    </row>
    <row r="16490" spans="1:8" ht="15">
      <c r="A16490" s="3" t="s">
        <v>23822</v>
      </c>
      <c r="B16490" s="3">
        <v>488.28242308574096</v>
      </c>
      <c r="C16490" s="3" t="s">
        <v>28336</v>
      </c>
      <c r="D16490" s="3"/>
      <c r="E16490" s="3"/>
      <c r="F16490" s="3"/>
      <c r="G16490" s="3"/>
      <c r="H16490" s="3"/>
    </row>
    <row r="16491" spans="1:8" ht="15">
      <c r="A16491" s="3" t="s">
        <v>23829</v>
      </c>
      <c r="B16491" s="3">
        <v>770.01224308295161</v>
      </c>
      <c r="C16491" s="3" t="s">
        <v>28339</v>
      </c>
      <c r="D16491" s="3"/>
      <c r="E16491" s="3"/>
      <c r="F16491" s="3"/>
      <c r="G16491" s="3"/>
      <c r="H16491" s="3"/>
    </row>
    <row r="16492" spans="1:8" ht="15">
      <c r="A16492" s="3" t="s">
        <v>23823</v>
      </c>
      <c r="B16492" s="3">
        <v>292.65479849963191</v>
      </c>
      <c r="C16492" s="3" t="s">
        <v>28336</v>
      </c>
      <c r="D16492" s="3"/>
      <c r="E16492" s="3"/>
      <c r="F16492" s="3"/>
      <c r="G16492" s="3"/>
      <c r="H16492" s="3"/>
    </row>
    <row r="16493" spans="1:8" ht="15">
      <c r="A16493" s="3" t="s">
        <v>23824</v>
      </c>
      <c r="B16493" s="3">
        <v>27.307856062115071</v>
      </c>
      <c r="C16493" s="3" t="s">
        <v>28336</v>
      </c>
      <c r="D16493" s="3"/>
      <c r="E16493" s="3"/>
      <c r="F16493" s="3"/>
      <c r="G16493" s="3"/>
      <c r="H16493" s="3"/>
    </row>
    <row r="16494" spans="1:8" ht="15">
      <c r="A16494" s="3" t="s">
        <v>23825</v>
      </c>
      <c r="B16494" s="3">
        <v>53.916172955901345</v>
      </c>
      <c r="C16494" s="3" t="s">
        <v>28336</v>
      </c>
      <c r="D16494" s="3"/>
      <c r="E16494" s="3"/>
      <c r="F16494" s="3"/>
      <c r="G16494" s="3"/>
      <c r="H16494" s="3"/>
    </row>
    <row r="16495" spans="1:8" ht="15">
      <c r="A16495" s="3" t="s">
        <v>23826</v>
      </c>
      <c r="B16495" s="3">
        <v>71.867101150279495</v>
      </c>
      <c r="C16495" s="3" t="s">
        <v>28336</v>
      </c>
      <c r="D16495" s="3"/>
      <c r="E16495" s="3"/>
      <c r="F16495" s="3"/>
      <c r="G16495" s="3"/>
      <c r="H16495" s="3"/>
    </row>
    <row r="16496" spans="1:8" ht="15">
      <c r="A16496" s="3" t="s">
        <v>23827</v>
      </c>
      <c r="B16496" s="3">
        <v>7.3907550177007497</v>
      </c>
      <c r="C16496" s="3" t="s">
        <v>28336</v>
      </c>
      <c r="D16496" s="3"/>
      <c r="E16496" s="3"/>
      <c r="F16496" s="3"/>
      <c r="G16496" s="3"/>
      <c r="H16496" s="3"/>
    </row>
    <row r="16497" spans="1:8" ht="15">
      <c r="A16497" s="3" t="s">
        <v>23828</v>
      </c>
      <c r="B16497" s="3">
        <v>17.599449690789356</v>
      </c>
      <c r="C16497" s="3" t="s">
        <v>28336</v>
      </c>
      <c r="D16497" s="3"/>
      <c r="E16497" s="3"/>
      <c r="F16497" s="3"/>
      <c r="G16497" s="3"/>
      <c r="H16497" s="3"/>
    </row>
    <row r="16498" spans="1:8" ht="15">
      <c r="A16498" s="3" t="s">
        <v>23830</v>
      </c>
      <c r="B16498" s="3">
        <v>50.66925870002045</v>
      </c>
      <c r="C16498" s="3" t="s">
        <v>28336</v>
      </c>
      <c r="D16498" s="3"/>
      <c r="E16498" s="3"/>
      <c r="F16498" s="3"/>
      <c r="G16498" s="3"/>
      <c r="H16498" s="3"/>
    </row>
    <row r="16499" spans="1:8" ht="15">
      <c r="A16499" s="3" t="s">
        <v>23831</v>
      </c>
      <c r="B16499" s="3">
        <v>27.610314675999749</v>
      </c>
      <c r="C16499" s="3" t="s">
        <v>28336</v>
      </c>
      <c r="D16499" s="3"/>
      <c r="E16499" s="3"/>
      <c r="F16499" s="3"/>
      <c r="G16499" s="3"/>
      <c r="H16499" s="3"/>
    </row>
    <row r="16500" spans="1:8" ht="15">
      <c r="A16500" s="3" t="s">
        <v>23832</v>
      </c>
      <c r="B16500" s="3">
        <v>72.519976981312837</v>
      </c>
      <c r="C16500" s="3" t="s">
        <v>28336</v>
      </c>
      <c r="D16500" s="3"/>
      <c r="E16500" s="3"/>
      <c r="F16500" s="3"/>
      <c r="G16500" s="3"/>
      <c r="H16500" s="3"/>
    </row>
    <row r="16501" spans="1:8" ht="15">
      <c r="A16501" s="3" t="s">
        <v>23833</v>
      </c>
      <c r="B16501" s="3">
        <v>63.758614931844221</v>
      </c>
      <c r="C16501" s="3" t="s">
        <v>28336</v>
      </c>
      <c r="D16501" s="3"/>
      <c r="E16501" s="3"/>
      <c r="F16501" s="3"/>
      <c r="G16501" s="3"/>
      <c r="H16501" s="3"/>
    </row>
    <row r="16502" spans="1:8" ht="15">
      <c r="A16502" s="3" t="s">
        <v>23834</v>
      </c>
      <c r="B16502" s="3">
        <v>82.571708420649543</v>
      </c>
      <c r="C16502" s="3" t="s">
        <v>28336</v>
      </c>
      <c r="D16502" s="3"/>
      <c r="E16502" s="3"/>
      <c r="F16502" s="3"/>
      <c r="G16502" s="3"/>
      <c r="H16502" s="3"/>
    </row>
    <row r="16503" spans="1:8" ht="15">
      <c r="A16503" s="3" t="s">
        <v>23835</v>
      </c>
      <c r="B16503" s="3">
        <v>32.267629170464168</v>
      </c>
      <c r="C16503" s="3" t="s">
        <v>28336</v>
      </c>
      <c r="D16503" s="3"/>
      <c r="E16503" s="3"/>
      <c r="F16503" s="3"/>
      <c r="G16503" s="3"/>
      <c r="H16503" s="3"/>
    </row>
    <row r="16504" spans="1:8" ht="15">
      <c r="A16504" s="3" t="s">
        <v>23836</v>
      </c>
      <c r="B16504" s="3">
        <v>534.65771820081591</v>
      </c>
      <c r="C16504" s="3" t="s">
        <v>28339</v>
      </c>
      <c r="D16504" s="3"/>
      <c r="E16504" s="3"/>
      <c r="F16504" s="3"/>
      <c r="G16504" s="3"/>
      <c r="H16504" s="3"/>
    </row>
    <row r="16505" spans="1:8" ht="15">
      <c r="A16505" s="3" t="s">
        <v>23837</v>
      </c>
      <c r="B16505" s="3">
        <v>3375.9729727273552</v>
      </c>
      <c r="C16505" s="3" t="s">
        <v>28339</v>
      </c>
      <c r="D16505" s="3"/>
      <c r="E16505" s="3"/>
      <c r="F16505" s="3"/>
      <c r="G16505" s="3"/>
      <c r="H16505" s="3"/>
    </row>
    <row r="16506" spans="1:8" ht="15">
      <c r="A16506" s="3" t="s">
        <v>23838</v>
      </c>
      <c r="B16506" s="3">
        <v>502.2620132990159</v>
      </c>
      <c r="C16506" s="3" t="s">
        <v>28339</v>
      </c>
      <c r="D16506" s="3"/>
      <c r="E16506" s="3"/>
      <c r="F16506" s="3"/>
      <c r="G16506" s="3"/>
      <c r="H16506" s="3"/>
    </row>
    <row r="16507" spans="1:8" ht="15">
      <c r="A16507" s="3" t="s">
        <v>23839</v>
      </c>
      <c r="B16507" s="3">
        <v>256.12325232298252</v>
      </c>
      <c r="C16507" s="3" t="s">
        <v>28336</v>
      </c>
      <c r="D16507" s="3"/>
      <c r="E16507" s="3"/>
      <c r="F16507" s="3"/>
      <c r="G16507" s="3"/>
      <c r="H16507" s="3"/>
    </row>
    <row r="16508" spans="1:8" ht="15">
      <c r="A16508" s="3" t="s">
        <v>23840</v>
      </c>
      <c r="B16508" s="3">
        <v>270.50073440901491</v>
      </c>
      <c r="C16508" s="3" t="s">
        <v>28336</v>
      </c>
      <c r="D16508" s="3"/>
      <c r="E16508" s="3"/>
      <c r="F16508" s="3"/>
      <c r="G16508" s="3"/>
      <c r="H16508" s="3"/>
    </row>
    <row r="16509" spans="1:8" ht="15">
      <c r="A16509" s="3" t="s">
        <v>23842</v>
      </c>
      <c r="B16509" s="3">
        <v>80.015439312140302</v>
      </c>
      <c r="C16509" s="3" t="s">
        <v>28336</v>
      </c>
      <c r="D16509" s="3"/>
      <c r="E16509" s="3"/>
      <c r="F16509" s="3"/>
      <c r="G16509" s="3"/>
      <c r="H16509" s="3"/>
    </row>
    <row r="16510" spans="1:8" ht="15">
      <c r="A16510" s="3" t="s">
        <v>23843</v>
      </c>
      <c r="B16510" s="3">
        <v>16.431216631318453</v>
      </c>
      <c r="C16510" s="3" t="s">
        <v>28336</v>
      </c>
      <c r="D16510" s="3"/>
      <c r="E16510" s="3"/>
      <c r="F16510" s="3"/>
      <c r="G16510" s="3"/>
      <c r="H16510" s="3"/>
    </row>
    <row r="16511" spans="1:8" ht="15">
      <c r="A16511" s="3" t="s">
        <v>23844</v>
      </c>
      <c r="B16511" s="3">
        <v>123.04554245293271</v>
      </c>
      <c r="C16511" s="3" t="s">
        <v>28336</v>
      </c>
      <c r="D16511" s="3"/>
      <c r="E16511" s="3"/>
      <c r="F16511" s="3"/>
      <c r="G16511" s="3"/>
      <c r="H16511" s="3"/>
    </row>
    <row r="16512" spans="1:8" ht="15">
      <c r="A16512" s="3" t="s">
        <v>23845</v>
      </c>
      <c r="B16512" s="3">
        <v>444.41466131368622</v>
      </c>
      <c r="C16512" s="3" t="s">
        <v>28336</v>
      </c>
      <c r="D16512" s="3"/>
      <c r="E16512" s="3"/>
      <c r="F16512" s="3"/>
      <c r="G16512" s="3"/>
      <c r="H16512" s="3"/>
    </row>
    <row r="16513" spans="1:8" ht="15">
      <c r="A16513" s="3" t="s">
        <v>23846</v>
      </c>
      <c r="B16513" s="3">
        <v>375.74872131768461</v>
      </c>
      <c r="C16513" s="3" t="s">
        <v>28336</v>
      </c>
      <c r="D16513" s="3"/>
      <c r="E16513" s="3"/>
      <c r="F16513" s="3"/>
      <c r="G16513" s="3"/>
      <c r="H16513" s="3"/>
    </row>
    <row r="16514" spans="1:8" ht="15">
      <c r="A16514" s="3" t="s">
        <v>23847</v>
      </c>
      <c r="B16514" s="3">
        <v>163.50927242277479</v>
      </c>
      <c r="C16514" s="3" t="s">
        <v>28336</v>
      </c>
      <c r="D16514" s="3"/>
      <c r="E16514" s="3"/>
      <c r="F16514" s="3"/>
      <c r="G16514" s="3"/>
      <c r="H16514" s="3"/>
    </row>
    <row r="16515" spans="1:8" ht="15">
      <c r="A16515" s="3" t="s">
        <v>23849</v>
      </c>
      <c r="B16515" s="3">
        <v>1136.6308815654304</v>
      </c>
      <c r="C16515" s="3" t="s">
        <v>28339</v>
      </c>
      <c r="D16515" s="3"/>
      <c r="E16515" s="3"/>
      <c r="F16515" s="3"/>
      <c r="G16515" s="3"/>
      <c r="H16515" s="3"/>
    </row>
    <row r="16516" spans="1:8" ht="15">
      <c r="A16516" s="3" t="s">
        <v>23850</v>
      </c>
      <c r="B16516" s="3">
        <v>833.32353094583323</v>
      </c>
      <c r="C16516" s="3" t="s">
        <v>28339</v>
      </c>
      <c r="D16516" s="3"/>
      <c r="E16516" s="3"/>
      <c r="F16516" s="3"/>
      <c r="G16516" s="3"/>
      <c r="H16516" s="3"/>
    </row>
    <row r="16517" spans="1:8" ht="15">
      <c r="A16517" s="3" t="s">
        <v>23852</v>
      </c>
      <c r="B16517" s="3">
        <v>844.37352972678104</v>
      </c>
      <c r="C16517" s="3" t="s">
        <v>28339</v>
      </c>
      <c r="D16517" s="3"/>
      <c r="E16517" s="3"/>
      <c r="F16517" s="3"/>
      <c r="G16517" s="3"/>
      <c r="H16517" s="3"/>
    </row>
    <row r="16518" spans="1:8" ht="15">
      <c r="A16518" s="3" t="s">
        <v>23853</v>
      </c>
      <c r="B16518" s="3">
        <v>162.49513274956126</v>
      </c>
      <c r="C16518" s="3" t="s">
        <v>28336</v>
      </c>
      <c r="D16518" s="3"/>
      <c r="E16518" s="3"/>
      <c r="F16518" s="3"/>
      <c r="G16518" s="3"/>
      <c r="H16518" s="3"/>
    </row>
    <row r="16519" spans="1:8" ht="15">
      <c r="A16519" s="3" t="s">
        <v>23854</v>
      </c>
      <c r="B16519" s="3">
        <v>88.519200438213389</v>
      </c>
      <c r="C16519" s="3" t="s">
        <v>28336</v>
      </c>
      <c r="D16519" s="3"/>
      <c r="E16519" s="3"/>
      <c r="F16519" s="3"/>
      <c r="G16519" s="3"/>
      <c r="H16519" s="3"/>
    </row>
    <row r="16520" spans="1:8" ht="15">
      <c r="A16520" s="3" t="s">
        <v>23855</v>
      </c>
      <c r="B16520" s="3">
        <v>1.8724819351862465</v>
      </c>
      <c r="C16520" s="3" t="s">
        <v>28336</v>
      </c>
      <c r="D16520" s="3"/>
      <c r="E16520" s="3"/>
      <c r="F16520" s="3"/>
      <c r="G16520" s="3"/>
      <c r="H16520" s="3"/>
    </row>
    <row r="16521" spans="1:8" ht="15">
      <c r="A16521" s="3" t="s">
        <v>23856</v>
      </c>
      <c r="B16521" s="3">
        <v>76.00335686588393</v>
      </c>
      <c r="C16521" s="3" t="s">
        <v>28336</v>
      </c>
      <c r="D16521" s="3"/>
      <c r="E16521" s="3"/>
      <c r="F16521" s="3"/>
      <c r="G16521" s="3"/>
      <c r="H16521" s="3"/>
    </row>
    <row r="16522" spans="1:8" ht="15">
      <c r="A16522" s="3" t="s">
        <v>23857</v>
      </c>
      <c r="B16522" s="3">
        <v>270.96766719295437</v>
      </c>
      <c r="C16522" s="3" t="s">
        <v>28336</v>
      </c>
      <c r="D16522" s="3"/>
      <c r="E16522" s="3"/>
      <c r="F16522" s="3"/>
      <c r="G16522" s="3"/>
      <c r="H16522" s="3"/>
    </row>
    <row r="16523" spans="1:8" ht="15">
      <c r="A16523" s="3" t="s">
        <v>23858</v>
      </c>
      <c r="B16523" s="3">
        <v>572.38301819833498</v>
      </c>
      <c r="C16523" s="3" t="s">
        <v>28339</v>
      </c>
      <c r="D16523" s="3"/>
      <c r="E16523" s="3"/>
      <c r="F16523" s="3"/>
      <c r="G16523" s="3"/>
      <c r="H16523" s="3"/>
    </row>
    <row r="16524" spans="1:8" ht="15">
      <c r="A16524" s="3" t="s">
        <v>23859</v>
      </c>
      <c r="B16524" s="3">
        <v>231.47521751180324</v>
      </c>
      <c r="C16524" s="3" t="s">
        <v>28336</v>
      </c>
      <c r="D16524" s="3"/>
      <c r="E16524" s="3"/>
      <c r="F16524" s="3"/>
      <c r="G16524" s="3"/>
      <c r="H16524" s="3"/>
    </row>
    <row r="16525" spans="1:8" ht="15">
      <c r="A16525" s="3" t="s">
        <v>23860</v>
      </c>
      <c r="B16525" s="3">
        <v>14.040025012351228</v>
      </c>
      <c r="C16525" s="3" t="s">
        <v>28336</v>
      </c>
      <c r="D16525" s="3"/>
      <c r="E16525" s="3"/>
      <c r="F16525" s="3"/>
      <c r="G16525" s="3"/>
      <c r="H16525" s="3"/>
    </row>
    <row r="16526" spans="1:8" ht="15">
      <c r="A16526" s="3" t="s">
        <v>23861</v>
      </c>
      <c r="B16526" s="3">
        <v>122.70703962983892</v>
      </c>
      <c r="C16526" s="3" t="s">
        <v>28336</v>
      </c>
      <c r="D16526" s="3"/>
      <c r="E16526" s="3"/>
      <c r="F16526" s="3"/>
      <c r="G16526" s="3"/>
      <c r="H16526" s="3"/>
    </row>
    <row r="16527" spans="1:8" ht="15">
      <c r="A16527" s="3" t="s">
        <v>23862</v>
      </c>
      <c r="B16527" s="3">
        <v>137.56825190590439</v>
      </c>
      <c r="C16527" s="3" t="s">
        <v>28336</v>
      </c>
      <c r="D16527" s="3"/>
      <c r="E16527" s="3"/>
      <c r="F16527" s="3"/>
      <c r="G16527" s="3"/>
      <c r="H16527" s="3"/>
    </row>
    <row r="16528" spans="1:8" ht="15">
      <c r="A16528" s="3" t="s">
        <v>23863</v>
      </c>
      <c r="B16528" s="3">
        <v>249.43254531012644</v>
      </c>
      <c r="C16528" s="3" t="s">
        <v>28336</v>
      </c>
      <c r="D16528" s="3"/>
      <c r="E16528" s="3"/>
      <c r="F16528" s="3"/>
      <c r="G16528" s="3"/>
      <c r="H16528" s="3"/>
    </row>
    <row r="16529" spans="1:8" ht="15">
      <c r="A16529" s="3" t="s">
        <v>23864</v>
      </c>
      <c r="B16529" s="3">
        <v>91.530257885299946</v>
      </c>
      <c r="C16529" s="3" t="s">
        <v>28336</v>
      </c>
      <c r="D16529" s="3"/>
      <c r="E16529" s="3"/>
      <c r="F16529" s="3"/>
      <c r="G16529" s="3"/>
      <c r="H16529" s="3"/>
    </row>
    <row r="16530" spans="1:8" ht="15">
      <c r="A16530" s="3" t="s">
        <v>23865</v>
      </c>
      <c r="B16530" s="3">
        <v>694.89162256129703</v>
      </c>
      <c r="C16530" s="3" t="s">
        <v>28339</v>
      </c>
      <c r="D16530" s="3"/>
      <c r="E16530" s="3"/>
      <c r="F16530" s="3"/>
      <c r="G16530" s="3"/>
      <c r="H16530" s="3"/>
    </row>
    <row r="16531" spans="1:8" ht="15">
      <c r="A16531" s="3" t="s">
        <v>23866</v>
      </c>
      <c r="B16531" s="3">
        <v>645.96666348558949</v>
      </c>
      <c r="C16531" s="3" t="s">
        <v>28339</v>
      </c>
      <c r="D16531" s="3"/>
      <c r="E16531" s="3"/>
      <c r="F16531" s="3"/>
      <c r="G16531" s="3"/>
      <c r="H16531" s="3"/>
    </row>
    <row r="16532" spans="1:8" ht="15">
      <c r="A16532" s="3" t="s">
        <v>23867</v>
      </c>
      <c r="B16532" s="3">
        <v>451.33823284194261</v>
      </c>
      <c r="C16532" s="3" t="s">
        <v>28336</v>
      </c>
      <c r="D16532" s="3"/>
      <c r="E16532" s="3"/>
      <c r="F16532" s="3"/>
      <c r="G16532" s="3"/>
      <c r="H16532" s="3"/>
    </row>
    <row r="16533" spans="1:8" ht="15">
      <c r="A16533" s="3" t="s">
        <v>23868</v>
      </c>
      <c r="B16533" s="3">
        <v>36.585027771289361</v>
      </c>
      <c r="C16533" s="3" t="s">
        <v>28336</v>
      </c>
      <c r="D16533" s="3"/>
      <c r="E16533" s="3"/>
      <c r="F16533" s="3"/>
      <c r="G16533" s="3"/>
      <c r="H16533" s="3"/>
    </row>
    <row r="16534" spans="1:8" ht="15">
      <c r="A16534" s="3" t="s">
        <v>23869</v>
      </c>
      <c r="B16534" s="3">
        <v>318.01080855352507</v>
      </c>
      <c r="C16534" s="3" t="s">
        <v>28336</v>
      </c>
      <c r="D16534" s="3"/>
      <c r="E16534" s="3"/>
      <c r="F16534" s="3"/>
      <c r="G16534" s="3"/>
      <c r="H16534" s="3"/>
    </row>
    <row r="16535" spans="1:8" ht="15">
      <c r="A16535" s="3" t="s">
        <v>23870</v>
      </c>
      <c r="B16535" s="3">
        <v>233.80934706816379</v>
      </c>
      <c r="C16535" s="3" t="s">
        <v>28336</v>
      </c>
      <c r="D16535" s="3"/>
      <c r="E16535" s="3"/>
      <c r="F16535" s="3"/>
      <c r="G16535" s="3"/>
      <c r="H16535" s="3"/>
    </row>
    <row r="16536" spans="1:8" ht="15">
      <c r="A16536" s="3" t="s">
        <v>23871</v>
      </c>
      <c r="B16536" s="3">
        <v>2.0970189559891339</v>
      </c>
      <c r="C16536" s="3" t="s">
        <v>28336</v>
      </c>
      <c r="D16536" s="3"/>
      <c r="E16536" s="3"/>
      <c r="F16536" s="3"/>
      <c r="G16536" s="3"/>
      <c r="H16536" s="3"/>
    </row>
    <row r="16537" spans="1:8" ht="15">
      <c r="A16537" s="3" t="s">
        <v>23873</v>
      </c>
      <c r="B16537" s="3">
        <v>135.37309836741292</v>
      </c>
      <c r="C16537" s="3" t="s">
        <v>28336</v>
      </c>
      <c r="D16537" s="3"/>
      <c r="E16537" s="3"/>
      <c r="F16537" s="3"/>
      <c r="G16537" s="3"/>
      <c r="H16537" s="3"/>
    </row>
    <row r="16538" spans="1:8" ht="15">
      <c r="A16538" s="3" t="s">
        <v>23874</v>
      </c>
      <c r="B16538" s="3">
        <v>411.82801338794042</v>
      </c>
      <c r="C16538" s="3" t="s">
        <v>28336</v>
      </c>
      <c r="D16538" s="3"/>
      <c r="E16538" s="3"/>
      <c r="F16538" s="3"/>
      <c r="G16538" s="3"/>
      <c r="H16538" s="3"/>
    </row>
    <row r="16539" spans="1:8" ht="15">
      <c r="A16539" s="3" t="s">
        <v>23875</v>
      </c>
      <c r="B16539" s="3">
        <v>124.91232290729663</v>
      </c>
      <c r="C16539" s="3" t="s">
        <v>28336</v>
      </c>
      <c r="D16539" s="3"/>
      <c r="E16539" s="3"/>
      <c r="F16539" s="3"/>
      <c r="G16539" s="3"/>
      <c r="H16539" s="3"/>
    </row>
    <row r="16540" spans="1:8" ht="15">
      <c r="A16540" s="3" t="s">
        <v>23876</v>
      </c>
      <c r="B16540" s="3">
        <v>218.47575086615643</v>
      </c>
      <c r="C16540" s="3" t="s">
        <v>28336</v>
      </c>
      <c r="D16540" s="3"/>
      <c r="E16540" s="3"/>
      <c r="F16540" s="3"/>
      <c r="G16540" s="3"/>
      <c r="H16540" s="3"/>
    </row>
    <row r="16541" spans="1:8" ht="15">
      <c r="A16541" s="3" t="s">
        <v>23878</v>
      </c>
      <c r="B16541" s="3">
        <v>389.59449694067843</v>
      </c>
      <c r="C16541" s="3" t="s">
        <v>28336</v>
      </c>
      <c r="D16541" s="3"/>
      <c r="E16541" s="3"/>
      <c r="F16541" s="3"/>
      <c r="G16541" s="3"/>
      <c r="H16541" s="3"/>
    </row>
    <row r="16542" spans="1:8" ht="15">
      <c r="A16542" s="3" t="s">
        <v>23879</v>
      </c>
      <c r="B16542" s="3">
        <v>1.6068223544664402</v>
      </c>
      <c r="C16542" s="3" t="s">
        <v>28336</v>
      </c>
      <c r="D16542" s="3"/>
      <c r="E16542" s="3"/>
      <c r="F16542" s="3"/>
      <c r="G16542" s="3"/>
      <c r="H16542" s="3"/>
    </row>
    <row r="16543" spans="1:8" ht="15">
      <c r="A16543" s="3" t="s">
        <v>23881</v>
      </c>
      <c r="B16543" s="3">
        <v>412.91561621254118</v>
      </c>
      <c r="C16543" s="3" t="s">
        <v>28336</v>
      </c>
      <c r="D16543" s="3"/>
      <c r="E16543" s="3"/>
      <c r="F16543" s="3"/>
      <c r="G16543" s="3"/>
      <c r="H16543" s="3"/>
    </row>
    <row r="16544" spans="1:8" ht="15">
      <c r="A16544" s="3" t="s">
        <v>23880</v>
      </c>
      <c r="B16544" s="3">
        <v>564.76716735460207</v>
      </c>
      <c r="C16544" s="3" t="s">
        <v>28339</v>
      </c>
      <c r="D16544" s="3"/>
      <c r="E16544" s="3"/>
      <c r="F16544" s="3"/>
      <c r="G16544" s="3"/>
      <c r="H16544" s="3"/>
    </row>
    <row r="16545" spans="1:8" ht="15">
      <c r="A16545" s="3" t="s">
        <v>23883</v>
      </c>
      <c r="B16545" s="3">
        <v>2118.2108280035036</v>
      </c>
      <c r="C16545" s="3" t="s">
        <v>28339</v>
      </c>
      <c r="D16545" s="3"/>
      <c r="E16545" s="3"/>
      <c r="F16545" s="3"/>
      <c r="G16545" s="3"/>
      <c r="H16545" s="3"/>
    </row>
    <row r="16546" spans="1:8" ht="15">
      <c r="A16546" s="3" t="s">
        <v>23884</v>
      </c>
      <c r="B16546" s="3">
        <v>218.79776159441982</v>
      </c>
      <c r="C16546" s="3" t="s">
        <v>28336</v>
      </c>
      <c r="D16546" s="3"/>
      <c r="E16546" s="3"/>
      <c r="F16546" s="3"/>
      <c r="G16546" s="3"/>
      <c r="H16546" s="3"/>
    </row>
    <row r="16547" spans="1:8" ht="15">
      <c r="A16547" s="3" t="s">
        <v>23893</v>
      </c>
      <c r="B16547" s="3">
        <v>520.4052120948387</v>
      </c>
      <c r="C16547" s="3" t="s">
        <v>28339</v>
      </c>
      <c r="D16547" s="3"/>
      <c r="E16547" s="3"/>
      <c r="F16547" s="3"/>
      <c r="G16547" s="3"/>
      <c r="H16547" s="3"/>
    </row>
    <row r="16548" spans="1:8" ht="15">
      <c r="A16548" s="3" t="s">
        <v>23885</v>
      </c>
      <c r="B16548" s="3">
        <v>78.249155967261757</v>
      </c>
      <c r="C16548" s="3" t="s">
        <v>28336</v>
      </c>
      <c r="D16548" s="3"/>
      <c r="E16548" s="3"/>
      <c r="F16548" s="3"/>
      <c r="G16548" s="3"/>
      <c r="H16548" s="3"/>
    </row>
    <row r="16549" spans="1:8" ht="15">
      <c r="A16549" s="3" t="s">
        <v>23886</v>
      </c>
      <c r="B16549" s="3">
        <v>225.56473446785623</v>
      </c>
      <c r="C16549" s="3" t="s">
        <v>28336</v>
      </c>
      <c r="D16549" s="3"/>
      <c r="E16549" s="3"/>
      <c r="F16549" s="3"/>
      <c r="G16549" s="3"/>
      <c r="H16549" s="3"/>
    </row>
    <row r="16550" spans="1:8" ht="15">
      <c r="A16550" s="3" t="s">
        <v>23887</v>
      </c>
      <c r="B16550" s="3">
        <v>342.14968458373227</v>
      </c>
      <c r="C16550" s="3" t="s">
        <v>28336</v>
      </c>
      <c r="D16550" s="3"/>
      <c r="E16550" s="3"/>
      <c r="F16550" s="3"/>
      <c r="G16550" s="3"/>
      <c r="H16550" s="3"/>
    </row>
    <row r="16551" spans="1:8" ht="15">
      <c r="A16551" s="3" t="s">
        <v>23888</v>
      </c>
      <c r="B16551" s="3">
        <v>64.285196875181001</v>
      </c>
      <c r="C16551" s="3" t="s">
        <v>28336</v>
      </c>
      <c r="D16551" s="3"/>
      <c r="E16551" s="3"/>
      <c r="F16551" s="3"/>
      <c r="G16551" s="3"/>
      <c r="H16551" s="3"/>
    </row>
    <row r="16552" spans="1:8" ht="15">
      <c r="A16552" s="3" t="s">
        <v>23889</v>
      </c>
      <c r="B16552" s="3">
        <v>206.37948729881873</v>
      </c>
      <c r="C16552" s="3" t="s">
        <v>28336</v>
      </c>
      <c r="D16552" s="3"/>
      <c r="E16552" s="3"/>
      <c r="F16552" s="3"/>
      <c r="G16552" s="3"/>
      <c r="H16552" s="3"/>
    </row>
    <row r="16553" spans="1:8" ht="15">
      <c r="A16553" s="3" t="s">
        <v>23890</v>
      </c>
      <c r="B16553" s="3">
        <v>1052.6841758579887</v>
      </c>
      <c r="C16553" s="3" t="s">
        <v>28339</v>
      </c>
      <c r="D16553" s="3"/>
      <c r="E16553" s="3"/>
      <c r="F16553" s="3"/>
      <c r="G16553" s="3"/>
      <c r="H16553" s="3"/>
    </row>
    <row r="16554" spans="1:8" ht="15">
      <c r="A16554" s="3" t="s">
        <v>23891</v>
      </c>
      <c r="B16554" s="3">
        <v>694.80891995683078</v>
      </c>
      <c r="C16554" s="3" t="s">
        <v>28339</v>
      </c>
      <c r="D16554" s="3"/>
      <c r="E16554" s="3"/>
      <c r="F16554" s="3"/>
      <c r="G16554" s="3"/>
      <c r="H16554" s="3"/>
    </row>
    <row r="16555" spans="1:8" ht="15">
      <c r="A16555" s="3" t="s">
        <v>23892</v>
      </c>
      <c r="B16555" s="3">
        <v>26.976080576854777</v>
      </c>
      <c r="C16555" s="3" t="s">
        <v>28336</v>
      </c>
      <c r="D16555" s="3"/>
      <c r="E16555" s="3"/>
      <c r="F16555" s="3"/>
      <c r="G16555" s="3"/>
      <c r="H16555" s="3"/>
    </row>
    <row r="16556" spans="1:8" ht="15">
      <c r="A16556" s="3" t="s">
        <v>23895</v>
      </c>
      <c r="B16556" s="3">
        <v>5.0512813510783126</v>
      </c>
      <c r="C16556" s="3" t="s">
        <v>28336</v>
      </c>
      <c r="D16556" s="3"/>
      <c r="E16556" s="3"/>
      <c r="F16556" s="3"/>
      <c r="G16556" s="3"/>
      <c r="H16556" s="3"/>
    </row>
    <row r="16557" spans="1:8" ht="15">
      <c r="A16557" s="3" t="s">
        <v>23896</v>
      </c>
      <c r="B16557" s="3">
        <v>229.68956799169959</v>
      </c>
      <c r="C16557" s="3" t="s">
        <v>28336</v>
      </c>
      <c r="D16557" s="3"/>
      <c r="E16557" s="3"/>
      <c r="F16557" s="3"/>
      <c r="G16557" s="3"/>
      <c r="H16557" s="3"/>
    </row>
    <row r="16558" spans="1:8" ht="15">
      <c r="A16558" s="3" t="s">
        <v>23897</v>
      </c>
      <c r="B16558" s="3">
        <v>410.15166675202016</v>
      </c>
      <c r="C16558" s="3" t="s">
        <v>28336</v>
      </c>
      <c r="D16558" s="3"/>
      <c r="E16558" s="3"/>
      <c r="F16558" s="3"/>
      <c r="G16558" s="3"/>
      <c r="H16558" s="3"/>
    </row>
    <row r="16559" spans="1:8" ht="15">
      <c r="A16559" s="3" t="s">
        <v>23898</v>
      </c>
      <c r="B16559" s="3">
        <v>60.12247394662004</v>
      </c>
      <c r="C16559" s="3" t="s">
        <v>28336</v>
      </c>
      <c r="D16559" s="3"/>
      <c r="E16559" s="3"/>
      <c r="F16559" s="3"/>
      <c r="G16559" s="3"/>
      <c r="H16559" s="3"/>
    </row>
    <row r="16560" spans="1:8" ht="15">
      <c r="A16560" s="3" t="s">
        <v>23899</v>
      </c>
      <c r="B16560" s="3">
        <v>7.3820394651981207</v>
      </c>
      <c r="C16560" s="3" t="s">
        <v>28336</v>
      </c>
      <c r="D16560" s="3"/>
      <c r="E16560" s="3"/>
      <c r="F16560" s="3"/>
      <c r="G16560" s="3"/>
      <c r="H16560" s="3"/>
    </row>
    <row r="16561" spans="1:8" ht="15">
      <c r="A16561" s="3" t="s">
        <v>23900</v>
      </c>
      <c r="B16561" s="3">
        <v>7.7483100967271712</v>
      </c>
      <c r="C16561" s="3" t="s">
        <v>28336</v>
      </c>
      <c r="D16561" s="3"/>
      <c r="E16561" s="3"/>
      <c r="F16561" s="3"/>
      <c r="G16561" s="3"/>
      <c r="H16561" s="3"/>
    </row>
    <row r="16562" spans="1:8" ht="15">
      <c r="A16562" s="3" t="s">
        <v>23901</v>
      </c>
      <c r="B16562" s="3">
        <v>89.513068023451524</v>
      </c>
      <c r="C16562" s="3" t="s">
        <v>28336</v>
      </c>
      <c r="D16562" s="3"/>
      <c r="E16562" s="3"/>
      <c r="F16562" s="3"/>
      <c r="G16562" s="3"/>
      <c r="H16562" s="3"/>
    </row>
    <row r="16563" spans="1:8" ht="15">
      <c r="A16563" s="3" t="s">
        <v>23902</v>
      </c>
      <c r="B16563" s="3">
        <v>644.87371618255168</v>
      </c>
      <c r="C16563" s="3" t="s">
        <v>28339</v>
      </c>
      <c r="D16563" s="3"/>
      <c r="E16563" s="3"/>
      <c r="F16563" s="3"/>
      <c r="G16563" s="3"/>
      <c r="H16563" s="3"/>
    </row>
    <row r="16564" spans="1:8" ht="15">
      <c r="A16564" s="3" t="s">
        <v>23904</v>
      </c>
      <c r="B16564" s="3">
        <v>16.677534517688851</v>
      </c>
      <c r="C16564" s="3" t="s">
        <v>28336</v>
      </c>
      <c r="D16564" s="3"/>
      <c r="E16564" s="3"/>
      <c r="F16564" s="3"/>
      <c r="G16564" s="3"/>
      <c r="H16564" s="3"/>
    </row>
    <row r="16565" spans="1:8" ht="15">
      <c r="A16565" s="3" t="s">
        <v>23905</v>
      </c>
      <c r="B16565" s="3">
        <v>1539.3377332874666</v>
      </c>
      <c r="C16565" s="3" t="s">
        <v>28339</v>
      </c>
      <c r="D16565" s="3"/>
      <c r="E16565" s="3"/>
      <c r="F16565" s="3"/>
      <c r="G16565" s="3"/>
      <c r="H16565" s="3"/>
    </row>
    <row r="16566" spans="1:8" ht="15">
      <c r="A16566" s="3" t="s">
        <v>23906</v>
      </c>
      <c r="B16566" s="3">
        <v>7.1113317925994171</v>
      </c>
      <c r="C16566" s="3" t="s">
        <v>28336</v>
      </c>
      <c r="D16566" s="3"/>
      <c r="E16566" s="3"/>
      <c r="F16566" s="3"/>
      <c r="G16566" s="3"/>
      <c r="H16566" s="3"/>
    </row>
    <row r="16567" spans="1:8" ht="15">
      <c r="A16567" s="3" t="s">
        <v>23907</v>
      </c>
      <c r="B16567" s="3">
        <v>453.95318674385118</v>
      </c>
      <c r="C16567" s="3" t="s">
        <v>28336</v>
      </c>
      <c r="D16567" s="3"/>
      <c r="E16567" s="3"/>
      <c r="F16567" s="3"/>
      <c r="G16567" s="3"/>
      <c r="H16567" s="3"/>
    </row>
    <row r="16568" spans="1:8" ht="15">
      <c r="A16568" s="3" t="s">
        <v>23908</v>
      </c>
      <c r="B16568" s="3">
        <v>8.7533720781221263</v>
      </c>
      <c r="C16568" s="3" t="s">
        <v>28336</v>
      </c>
      <c r="D16568" s="3"/>
      <c r="E16568" s="3"/>
      <c r="F16568" s="3"/>
      <c r="G16568" s="3"/>
      <c r="H16568" s="3"/>
    </row>
    <row r="16569" spans="1:8" ht="15">
      <c r="A16569" s="3" t="s">
        <v>23909</v>
      </c>
      <c r="B16569" s="3">
        <v>288.92901256626993</v>
      </c>
      <c r="C16569" s="3" t="s">
        <v>28336</v>
      </c>
      <c r="D16569" s="3"/>
      <c r="E16569" s="3"/>
      <c r="F16569" s="3"/>
      <c r="G16569" s="3"/>
      <c r="H16569" s="3"/>
    </row>
    <row r="16570" spans="1:8" ht="15">
      <c r="A16570" s="3" t="s">
        <v>23910</v>
      </c>
      <c r="B16570" s="3">
        <v>2886.2280062782743</v>
      </c>
      <c r="C16570" s="3" t="s">
        <v>28339</v>
      </c>
      <c r="D16570" s="3"/>
      <c r="E16570" s="3"/>
      <c r="F16570" s="3"/>
      <c r="G16570" s="3"/>
      <c r="H16570" s="3"/>
    </row>
    <row r="16571" spans="1:8" ht="15">
      <c r="A16571" s="3" t="s">
        <v>23911</v>
      </c>
      <c r="B16571" s="3">
        <v>259.17488582931435</v>
      </c>
      <c r="C16571" s="3" t="s">
        <v>28336</v>
      </c>
      <c r="D16571" s="3"/>
      <c r="E16571" s="3"/>
      <c r="F16571" s="3"/>
      <c r="G16571" s="3"/>
      <c r="H16571" s="3"/>
    </row>
    <row r="16572" spans="1:8" ht="15">
      <c r="A16572" s="3" t="s">
        <v>23913</v>
      </c>
      <c r="B16572" s="3">
        <v>0.3528770960768785</v>
      </c>
      <c r="C16572" s="3" t="s">
        <v>28336</v>
      </c>
      <c r="D16572" s="3"/>
      <c r="E16572" s="3"/>
      <c r="F16572" s="3"/>
      <c r="G16572" s="3"/>
      <c r="H16572" s="3"/>
    </row>
    <row r="16573" spans="1:8" ht="15">
      <c r="A16573" s="3" t="s">
        <v>23915</v>
      </c>
      <c r="B16573" s="3">
        <v>480.86769088677045</v>
      </c>
      <c r="C16573" s="3" t="s">
        <v>28336</v>
      </c>
      <c r="D16573" s="3"/>
      <c r="E16573" s="3"/>
      <c r="F16573" s="3"/>
      <c r="G16573" s="3"/>
      <c r="H16573" s="3"/>
    </row>
    <row r="16574" spans="1:8" ht="15">
      <c r="A16574" s="3" t="s">
        <v>23916</v>
      </c>
      <c r="B16574" s="3">
        <v>9.2836375314538166</v>
      </c>
      <c r="C16574" s="3" t="s">
        <v>28336</v>
      </c>
      <c r="D16574" s="3"/>
      <c r="E16574" s="3"/>
      <c r="F16574" s="3"/>
      <c r="G16574" s="3"/>
      <c r="H16574" s="3"/>
    </row>
    <row r="16575" spans="1:8" ht="15">
      <c r="A16575" s="3" t="s">
        <v>23917</v>
      </c>
      <c r="B16575" s="3">
        <v>87.811566671606087</v>
      </c>
      <c r="C16575" s="3" t="s">
        <v>28336</v>
      </c>
      <c r="D16575" s="3"/>
      <c r="E16575" s="3"/>
      <c r="F16575" s="3"/>
      <c r="G16575" s="3"/>
      <c r="H16575" s="3"/>
    </row>
    <row r="16576" spans="1:8" ht="15">
      <c r="A16576" s="3" t="s">
        <v>23918</v>
      </c>
      <c r="B16576" s="3">
        <v>86.756912909967099</v>
      </c>
      <c r="C16576" s="3" t="s">
        <v>28336</v>
      </c>
      <c r="D16576" s="3"/>
      <c r="E16576" s="3"/>
      <c r="F16576" s="3"/>
      <c r="G16576" s="3"/>
      <c r="H16576" s="3"/>
    </row>
    <row r="16577" spans="1:8" ht="15">
      <c r="A16577" s="3" t="s">
        <v>23919</v>
      </c>
      <c r="B16577" s="3">
        <v>472.99205101614939</v>
      </c>
      <c r="C16577" s="3" t="s">
        <v>28336</v>
      </c>
      <c r="D16577" s="3"/>
      <c r="E16577" s="3"/>
      <c r="F16577" s="3"/>
      <c r="G16577" s="3"/>
      <c r="H16577" s="3"/>
    </row>
    <row r="16578" spans="1:8" ht="15">
      <c r="A16578" s="3" t="s">
        <v>23920</v>
      </c>
      <c r="B16578" s="3">
        <v>164.01878107418369</v>
      </c>
      <c r="C16578" s="3" t="s">
        <v>28336</v>
      </c>
      <c r="D16578" s="3"/>
      <c r="E16578" s="3"/>
      <c r="F16578" s="3"/>
      <c r="G16578" s="3"/>
      <c r="H16578" s="3"/>
    </row>
    <row r="16579" spans="1:8" ht="15">
      <c r="A16579" s="3" t="s">
        <v>23922</v>
      </c>
      <c r="B16579" s="3">
        <v>688.90076945050282</v>
      </c>
      <c r="C16579" s="3" t="s">
        <v>28339</v>
      </c>
      <c r="D16579" s="3"/>
      <c r="E16579" s="3"/>
      <c r="F16579" s="3"/>
      <c r="G16579" s="3"/>
      <c r="H16579" s="3"/>
    </row>
    <row r="16580" spans="1:8" ht="15">
      <c r="A16580" s="3" t="s">
        <v>23923</v>
      </c>
      <c r="B16580" s="3">
        <v>197.77296731805393</v>
      </c>
      <c r="C16580" s="3" t="s">
        <v>28336</v>
      </c>
      <c r="D16580" s="3"/>
      <c r="E16580" s="3"/>
      <c r="F16580" s="3"/>
      <c r="G16580" s="3"/>
      <c r="H16580" s="3"/>
    </row>
    <row r="16581" spans="1:8" ht="15">
      <c r="A16581" s="3" t="s">
        <v>23924</v>
      </c>
      <c r="B16581" s="3">
        <v>67.64314887337099</v>
      </c>
      <c r="C16581" s="3" t="s">
        <v>28336</v>
      </c>
      <c r="D16581" s="3"/>
      <c r="E16581" s="3"/>
      <c r="F16581" s="3"/>
      <c r="G16581" s="3"/>
      <c r="H16581" s="3"/>
    </row>
    <row r="16582" spans="1:8" ht="15">
      <c r="A16582" s="3" t="s">
        <v>23925</v>
      </c>
      <c r="B16582" s="3">
        <v>73.475171319055988</v>
      </c>
      <c r="C16582" s="3" t="s">
        <v>28336</v>
      </c>
      <c r="D16582" s="3"/>
      <c r="E16582" s="3"/>
      <c r="F16582" s="3"/>
      <c r="G16582" s="3"/>
      <c r="H16582" s="3"/>
    </row>
    <row r="16583" spans="1:8" ht="15">
      <c r="A16583" s="3" t="s">
        <v>23926</v>
      </c>
      <c r="B16583" s="3">
        <v>254.38122594180257</v>
      </c>
      <c r="C16583" s="3" t="s">
        <v>28336</v>
      </c>
      <c r="D16583" s="3"/>
      <c r="E16583" s="3"/>
      <c r="F16583" s="3"/>
      <c r="G16583" s="3"/>
      <c r="H16583" s="3"/>
    </row>
    <row r="16584" spans="1:8" ht="15">
      <c r="A16584" s="3" t="s">
        <v>23927</v>
      </c>
      <c r="B16584" s="3">
        <v>71.494062985429636</v>
      </c>
      <c r="C16584" s="3" t="s">
        <v>28336</v>
      </c>
      <c r="D16584" s="3"/>
      <c r="E16584" s="3"/>
      <c r="F16584" s="3"/>
      <c r="G16584" s="3"/>
      <c r="H16584" s="3"/>
    </row>
    <row r="16585" spans="1:8" ht="15">
      <c r="A16585" s="3" t="s">
        <v>23928</v>
      </c>
      <c r="B16585" s="3">
        <v>1304.3634241646103</v>
      </c>
      <c r="C16585" s="3" t="s">
        <v>28339</v>
      </c>
      <c r="D16585" s="3"/>
      <c r="E16585" s="3"/>
      <c r="F16585" s="3"/>
      <c r="G16585" s="3"/>
      <c r="H16585" s="3"/>
    </row>
    <row r="16586" spans="1:8" ht="15">
      <c r="A16586" s="3" t="s">
        <v>23930</v>
      </c>
      <c r="B16586" s="3">
        <v>367.53494935646933</v>
      </c>
      <c r="C16586" s="3" t="s">
        <v>28336</v>
      </c>
      <c r="D16586" s="3"/>
      <c r="E16586" s="3"/>
      <c r="F16586" s="3"/>
      <c r="G16586" s="3"/>
      <c r="H16586" s="3"/>
    </row>
    <row r="16587" spans="1:8" ht="15">
      <c r="A16587" s="3" t="s">
        <v>23932</v>
      </c>
      <c r="B16587" s="3">
        <v>1554.9091584681557</v>
      </c>
      <c r="C16587" s="3" t="s">
        <v>28339</v>
      </c>
      <c r="D16587" s="3"/>
      <c r="E16587" s="3"/>
      <c r="F16587" s="3"/>
      <c r="G16587" s="3"/>
      <c r="H16587" s="3"/>
    </row>
    <row r="16588" spans="1:8" ht="15">
      <c r="A16588" s="3" t="s">
        <v>23933</v>
      </c>
      <c r="B16588" s="3">
        <v>422.06570883869392</v>
      </c>
      <c r="C16588" s="3" t="s">
        <v>28336</v>
      </c>
      <c r="D16588" s="3"/>
      <c r="E16588" s="3"/>
      <c r="F16588" s="3"/>
      <c r="G16588" s="3"/>
      <c r="H16588" s="3"/>
    </row>
    <row r="16589" spans="1:8" ht="15">
      <c r="A16589" s="3" t="s">
        <v>23934</v>
      </c>
      <c r="B16589" s="3">
        <v>43.552114794407032</v>
      </c>
      <c r="C16589" s="3" t="s">
        <v>28336</v>
      </c>
      <c r="D16589" s="3"/>
      <c r="E16589" s="3"/>
      <c r="F16589" s="3"/>
      <c r="G16589" s="3"/>
      <c r="H16589" s="3"/>
    </row>
    <row r="16590" spans="1:8" ht="15">
      <c r="A16590" s="3" t="s">
        <v>23935</v>
      </c>
      <c r="B16590" s="3">
        <v>138.40752788970892</v>
      </c>
      <c r="C16590" s="3" t="s">
        <v>28336</v>
      </c>
      <c r="D16590" s="3"/>
      <c r="E16590" s="3"/>
      <c r="F16590" s="3"/>
      <c r="G16590" s="3"/>
      <c r="H16590" s="3"/>
    </row>
    <row r="16591" spans="1:8" ht="15">
      <c r="A16591" s="3" t="s">
        <v>23936</v>
      </c>
      <c r="B16591" s="3">
        <v>27.595290620489006</v>
      </c>
      <c r="C16591" s="3" t="s">
        <v>28336</v>
      </c>
      <c r="D16591" s="3"/>
      <c r="E16591" s="3"/>
      <c r="F16591" s="3"/>
      <c r="G16591" s="3"/>
      <c r="H16591" s="3"/>
    </row>
    <row r="16592" spans="1:8" ht="15">
      <c r="A16592" s="3" t="s">
        <v>23938</v>
      </c>
      <c r="B16592" s="3">
        <v>15.972235003208713</v>
      </c>
      <c r="C16592" s="3" t="s">
        <v>28336</v>
      </c>
      <c r="D16592" s="3"/>
      <c r="E16592" s="3"/>
      <c r="F16592" s="3"/>
      <c r="G16592" s="3"/>
      <c r="H16592" s="3"/>
    </row>
    <row r="16593" spans="1:8" ht="15">
      <c r="A16593" s="3" t="s">
        <v>23939</v>
      </c>
      <c r="B16593" s="3">
        <v>7.5656893373885801</v>
      </c>
      <c r="C16593" s="3" t="s">
        <v>28336</v>
      </c>
      <c r="D16593" s="3"/>
      <c r="E16593" s="3"/>
      <c r="F16593" s="3"/>
      <c r="G16593" s="3"/>
      <c r="H16593" s="3"/>
    </row>
    <row r="16594" spans="1:8" ht="15">
      <c r="A16594" s="3" t="s">
        <v>23940</v>
      </c>
      <c r="B16594" s="3">
        <v>14.377879717202807</v>
      </c>
      <c r="C16594" s="3" t="s">
        <v>28336</v>
      </c>
      <c r="D16594" s="3"/>
      <c r="E16594" s="3"/>
      <c r="F16594" s="3"/>
      <c r="G16594" s="3"/>
      <c r="H16594" s="3"/>
    </row>
    <row r="16595" spans="1:8" ht="15">
      <c r="A16595" s="3" t="s">
        <v>23941</v>
      </c>
      <c r="B16595" s="3">
        <v>19.320893284525816</v>
      </c>
      <c r="C16595" s="3" t="s">
        <v>28336</v>
      </c>
      <c r="D16595" s="3"/>
      <c r="E16595" s="3"/>
      <c r="F16595" s="3"/>
      <c r="G16595" s="3"/>
      <c r="H16595" s="3"/>
    </row>
    <row r="16596" spans="1:8" ht="15">
      <c r="A16596" s="3" t="s">
        <v>23942</v>
      </c>
      <c r="B16596" s="3">
        <v>363.91359917382198</v>
      </c>
      <c r="C16596" s="3" t="s">
        <v>28336</v>
      </c>
      <c r="D16596" s="3"/>
      <c r="E16596" s="3"/>
      <c r="F16596" s="3"/>
      <c r="G16596" s="3"/>
      <c r="H16596" s="3"/>
    </row>
    <row r="16597" spans="1:8" ht="15">
      <c r="A16597" s="3" t="s">
        <v>23943</v>
      </c>
      <c r="B16597" s="3">
        <v>17.778264580465972</v>
      </c>
      <c r="C16597" s="3" t="s">
        <v>28336</v>
      </c>
      <c r="D16597" s="3"/>
      <c r="E16597" s="3"/>
      <c r="F16597" s="3"/>
      <c r="G16597" s="3"/>
      <c r="H16597" s="3"/>
    </row>
    <row r="16598" spans="1:8" ht="15">
      <c r="A16598" s="3" t="s">
        <v>23944</v>
      </c>
      <c r="B16598" s="3">
        <v>178.0910073315184</v>
      </c>
      <c r="C16598" s="3" t="s">
        <v>28336</v>
      </c>
      <c r="D16598" s="3"/>
      <c r="E16598" s="3"/>
      <c r="F16598" s="3"/>
      <c r="G16598" s="3"/>
      <c r="H16598" s="3"/>
    </row>
    <row r="16599" spans="1:8" ht="15">
      <c r="A16599" s="3" t="s">
        <v>23945</v>
      </c>
      <c r="B16599" s="3">
        <v>14.056395434995149</v>
      </c>
      <c r="C16599" s="3" t="s">
        <v>28336</v>
      </c>
      <c r="D16599" s="3"/>
      <c r="E16599" s="3"/>
      <c r="F16599" s="3"/>
      <c r="G16599" s="3"/>
      <c r="H16599" s="3"/>
    </row>
    <row r="16600" spans="1:8" ht="15">
      <c r="A16600" s="3" t="s">
        <v>23946</v>
      </c>
      <c r="B16600" s="3">
        <v>692.2961914966487</v>
      </c>
      <c r="C16600" s="3" t="s">
        <v>28339</v>
      </c>
      <c r="D16600" s="3"/>
      <c r="E16600" s="3"/>
      <c r="F16600" s="3"/>
      <c r="G16600" s="3"/>
      <c r="H16600" s="3"/>
    </row>
    <row r="16601" spans="1:8" ht="15">
      <c r="A16601" s="3" t="s">
        <v>23947</v>
      </c>
      <c r="B16601" s="3">
        <v>3.5207895210258808</v>
      </c>
      <c r="C16601" s="3" t="s">
        <v>28336</v>
      </c>
      <c r="D16601" s="3"/>
      <c r="E16601" s="3"/>
      <c r="F16601" s="3"/>
      <c r="G16601" s="3"/>
      <c r="H16601" s="3"/>
    </row>
    <row r="16602" spans="1:8" ht="15">
      <c r="A16602" s="3" t="s">
        <v>23948</v>
      </c>
      <c r="B16602" s="3">
        <v>57.987433361802765</v>
      </c>
      <c r="C16602" s="3" t="s">
        <v>28336</v>
      </c>
      <c r="D16602" s="3"/>
      <c r="E16602" s="3"/>
      <c r="F16602" s="3"/>
      <c r="G16602" s="3"/>
      <c r="H16602" s="3"/>
    </row>
    <row r="16603" spans="1:8" ht="15">
      <c r="A16603" s="3" t="s">
        <v>23949</v>
      </c>
      <c r="B16603" s="3">
        <v>58.456011054398708</v>
      </c>
      <c r="C16603" s="3" t="s">
        <v>28336</v>
      </c>
      <c r="D16603" s="3"/>
      <c r="E16603" s="3"/>
      <c r="F16603" s="3"/>
      <c r="G16603" s="3"/>
      <c r="H16603" s="3"/>
    </row>
    <row r="16604" spans="1:8" ht="15">
      <c r="A16604" s="3" t="s">
        <v>23950</v>
      </c>
      <c r="B16604" s="3">
        <v>242.75253962022117</v>
      </c>
      <c r="C16604" s="3" t="s">
        <v>28336</v>
      </c>
      <c r="D16604" s="3"/>
      <c r="E16604" s="3"/>
      <c r="F16604" s="3"/>
      <c r="G16604" s="3"/>
      <c r="H16604" s="3"/>
    </row>
    <row r="16605" spans="1:8" ht="15">
      <c r="A16605" s="3" t="s">
        <v>23951</v>
      </c>
      <c r="B16605" s="3">
        <v>370.1140078133626</v>
      </c>
      <c r="C16605" s="3" t="s">
        <v>28336</v>
      </c>
      <c r="D16605" s="3"/>
      <c r="E16605" s="3"/>
      <c r="F16605" s="3"/>
      <c r="G16605" s="3"/>
      <c r="H16605" s="3"/>
    </row>
    <row r="16606" spans="1:8" ht="15">
      <c r="A16606" s="3" t="s">
        <v>23952</v>
      </c>
      <c r="B16606" s="3">
        <v>168.50818961731321</v>
      </c>
      <c r="C16606" s="3" t="s">
        <v>28336</v>
      </c>
      <c r="D16606" s="3"/>
      <c r="E16606" s="3"/>
      <c r="F16606" s="3"/>
      <c r="G16606" s="3"/>
      <c r="H16606" s="3"/>
    </row>
    <row r="16607" spans="1:8" ht="15">
      <c r="A16607" s="3" t="s">
        <v>23953</v>
      </c>
      <c r="B16607" s="3">
        <v>475.65758129268465</v>
      </c>
      <c r="C16607" s="3" t="s">
        <v>28336</v>
      </c>
      <c r="D16607" s="3"/>
      <c r="E16607" s="3"/>
      <c r="F16607" s="3"/>
      <c r="G16607" s="3"/>
      <c r="H16607" s="3"/>
    </row>
    <row r="16608" spans="1:8" ht="15">
      <c r="A16608" s="3" t="s">
        <v>23954</v>
      </c>
      <c r="B16608" s="3">
        <v>77.626881920277725</v>
      </c>
      <c r="C16608" s="3" t="s">
        <v>28336</v>
      </c>
      <c r="D16608" s="3"/>
      <c r="E16608" s="3"/>
      <c r="F16608" s="3"/>
      <c r="G16608" s="3"/>
      <c r="H16608" s="3"/>
    </row>
    <row r="16609" spans="1:8" ht="15">
      <c r="A16609" s="3" t="s">
        <v>23955</v>
      </c>
      <c r="B16609" s="3">
        <v>291.06426158973841</v>
      </c>
      <c r="C16609" s="3" t="s">
        <v>28336</v>
      </c>
      <c r="D16609" s="3"/>
      <c r="E16609" s="3"/>
      <c r="F16609" s="3"/>
      <c r="G16609" s="3"/>
      <c r="H16609" s="3"/>
    </row>
    <row r="16610" spans="1:8" ht="15">
      <c r="A16610" s="3" t="s">
        <v>23956</v>
      </c>
      <c r="B16610" s="3">
        <v>602.14742367115662</v>
      </c>
      <c r="C16610" s="3" t="s">
        <v>28339</v>
      </c>
      <c r="D16610" s="3"/>
      <c r="E16610" s="3"/>
      <c r="F16610" s="3"/>
      <c r="G16610" s="3"/>
      <c r="H16610" s="3"/>
    </row>
    <row r="16611" spans="1:8" ht="15">
      <c r="A16611" s="3" t="s">
        <v>23957</v>
      </c>
      <c r="B16611" s="3">
        <v>3059.2266897013246</v>
      </c>
      <c r="C16611" s="3" t="s">
        <v>28339</v>
      </c>
      <c r="D16611" s="3"/>
      <c r="E16611" s="3"/>
      <c r="F16611" s="3"/>
      <c r="G16611" s="3"/>
      <c r="H16611" s="3"/>
    </row>
    <row r="16612" spans="1:8" ht="15">
      <c r="A16612" s="3" t="s">
        <v>23958</v>
      </c>
      <c r="B16612" s="3">
        <v>22.955834000671224</v>
      </c>
      <c r="C16612" s="3" t="s">
        <v>28336</v>
      </c>
      <c r="D16612" s="3"/>
      <c r="E16612" s="3"/>
      <c r="F16612" s="3"/>
      <c r="G16612" s="3"/>
      <c r="H16612" s="3"/>
    </row>
    <row r="16613" spans="1:8" ht="15">
      <c r="A16613" s="3" t="s">
        <v>23961</v>
      </c>
      <c r="B16613" s="3">
        <v>1051.0512938593847</v>
      </c>
      <c r="C16613" s="3" t="s">
        <v>28339</v>
      </c>
      <c r="D16613" s="3"/>
      <c r="E16613" s="3"/>
      <c r="F16613" s="3"/>
      <c r="G16613" s="3"/>
      <c r="H16613" s="3"/>
    </row>
    <row r="16614" spans="1:8" ht="15">
      <c r="A16614" s="3" t="s">
        <v>23972</v>
      </c>
      <c r="B16614" s="3">
        <v>4.7853985951178117</v>
      </c>
      <c r="C16614" s="3" t="s">
        <v>28336</v>
      </c>
      <c r="D16614" s="3"/>
      <c r="E16614" s="3"/>
      <c r="F16614" s="3"/>
      <c r="G16614" s="3"/>
      <c r="H16614" s="3"/>
    </row>
    <row r="16615" spans="1:8" ht="15">
      <c r="A16615" s="3" t="s">
        <v>23962</v>
      </c>
      <c r="B16615" s="3">
        <v>11.097638215404093</v>
      </c>
      <c r="C16615" s="3" t="s">
        <v>28336</v>
      </c>
      <c r="D16615" s="3"/>
      <c r="E16615" s="3"/>
      <c r="F16615" s="3"/>
      <c r="G16615" s="3"/>
      <c r="H16615" s="3"/>
    </row>
    <row r="16616" spans="1:8" ht="15">
      <c r="A16616" s="3" t="s">
        <v>23963</v>
      </c>
      <c r="B16616" s="3">
        <v>22.94562312238693</v>
      </c>
      <c r="C16616" s="3" t="s">
        <v>28336</v>
      </c>
      <c r="D16616" s="3"/>
      <c r="E16616" s="3"/>
      <c r="F16616" s="3"/>
      <c r="G16616" s="3"/>
      <c r="H16616" s="3"/>
    </row>
    <row r="16617" spans="1:8" ht="15">
      <c r="A16617" s="3" t="s">
        <v>23964</v>
      </c>
      <c r="B16617" s="3">
        <v>1.0361938835129345</v>
      </c>
      <c r="C16617" s="3" t="s">
        <v>28336</v>
      </c>
      <c r="D16617" s="3"/>
      <c r="E16617" s="3"/>
      <c r="F16617" s="3"/>
      <c r="G16617" s="3"/>
      <c r="H16617" s="3"/>
    </row>
    <row r="16618" spans="1:8" ht="15">
      <c r="A16618" s="3" t="s">
        <v>23965</v>
      </c>
      <c r="B16618" s="3">
        <v>0.9235651758142619</v>
      </c>
      <c r="C16618" s="3" t="s">
        <v>28336</v>
      </c>
      <c r="D16618" s="3"/>
      <c r="E16618" s="3"/>
      <c r="F16618" s="3"/>
      <c r="G16618" s="3"/>
      <c r="H16618" s="3"/>
    </row>
    <row r="16619" spans="1:8" ht="15">
      <c r="A16619" s="3" t="s">
        <v>23966</v>
      </c>
      <c r="B16619" s="3">
        <v>6.151991888219337</v>
      </c>
      <c r="C16619" s="3" t="s">
        <v>28336</v>
      </c>
      <c r="D16619" s="3"/>
      <c r="E16619" s="3"/>
      <c r="F16619" s="3"/>
      <c r="G16619" s="3"/>
      <c r="H16619" s="3"/>
    </row>
    <row r="16620" spans="1:8" ht="15">
      <c r="A16620" s="3" t="s">
        <v>23967</v>
      </c>
      <c r="B16620" s="3">
        <v>126.54571205679153</v>
      </c>
      <c r="C16620" s="3" t="s">
        <v>28336</v>
      </c>
      <c r="D16620" s="3"/>
      <c r="E16620" s="3"/>
      <c r="F16620" s="3"/>
      <c r="G16620" s="3"/>
      <c r="H16620" s="3"/>
    </row>
    <row r="16621" spans="1:8" ht="15">
      <c r="A16621" s="3" t="s">
        <v>23968</v>
      </c>
      <c r="B16621" s="3">
        <v>19.977751856354274</v>
      </c>
      <c r="C16621" s="3" t="s">
        <v>28336</v>
      </c>
      <c r="D16621" s="3"/>
      <c r="E16621" s="3"/>
      <c r="F16621" s="3"/>
      <c r="G16621" s="3"/>
      <c r="H16621" s="3"/>
    </row>
    <row r="16622" spans="1:8" ht="15">
      <c r="A16622" s="3" t="s">
        <v>23969</v>
      </c>
      <c r="B16622" s="3">
        <v>380.93977160825131</v>
      </c>
      <c r="C16622" s="3" t="s">
        <v>28336</v>
      </c>
      <c r="D16622" s="3"/>
      <c r="E16622" s="3"/>
      <c r="F16622" s="3"/>
      <c r="G16622" s="3"/>
      <c r="H16622" s="3"/>
    </row>
    <row r="16623" spans="1:8" ht="15">
      <c r="A16623" s="3" t="s">
        <v>23970</v>
      </c>
      <c r="B16623" s="3">
        <v>99.156643027471773</v>
      </c>
      <c r="C16623" s="3" t="s">
        <v>28336</v>
      </c>
      <c r="D16623" s="3"/>
      <c r="E16623" s="3"/>
      <c r="F16623" s="3"/>
      <c r="G16623" s="3"/>
      <c r="H16623" s="3"/>
    </row>
    <row r="16624" spans="1:8" ht="15">
      <c r="A16624" s="3" t="s">
        <v>23977</v>
      </c>
      <c r="B16624" s="3">
        <v>1.0909211291354088</v>
      </c>
      <c r="C16624" s="3" t="s">
        <v>28336</v>
      </c>
      <c r="D16624" s="3"/>
      <c r="E16624" s="3"/>
      <c r="F16624" s="3"/>
      <c r="G16624" s="3"/>
      <c r="H16624" s="3"/>
    </row>
    <row r="16625" spans="1:8" ht="15">
      <c r="A16625" s="3" t="s">
        <v>23973</v>
      </c>
      <c r="B16625" s="3">
        <v>26.802630145028932</v>
      </c>
      <c r="C16625" s="3" t="s">
        <v>28336</v>
      </c>
      <c r="D16625" s="3"/>
      <c r="E16625" s="3"/>
      <c r="F16625" s="3"/>
      <c r="G16625" s="3"/>
      <c r="H16625" s="3"/>
    </row>
    <row r="16626" spans="1:8" ht="15">
      <c r="A16626" s="3" t="s">
        <v>23975</v>
      </c>
      <c r="B16626" s="3">
        <v>0.10464037308863644</v>
      </c>
      <c r="C16626" s="3" t="s">
        <v>28336</v>
      </c>
      <c r="D16626" s="3"/>
      <c r="E16626" s="3"/>
      <c r="F16626" s="3"/>
      <c r="G16626" s="3"/>
      <c r="H16626" s="3"/>
    </row>
    <row r="16627" spans="1:8" ht="15">
      <c r="A16627" s="3" t="s">
        <v>23976</v>
      </c>
      <c r="B16627" s="3">
        <v>2.5716010952342079</v>
      </c>
      <c r="C16627" s="3" t="s">
        <v>28336</v>
      </c>
      <c r="D16627" s="3"/>
      <c r="E16627" s="3"/>
      <c r="F16627" s="3"/>
      <c r="G16627" s="3"/>
      <c r="H16627" s="3"/>
    </row>
    <row r="16628" spans="1:8" ht="15">
      <c r="A16628" s="3" t="s">
        <v>23979</v>
      </c>
      <c r="B16628" s="3">
        <v>82.57682345103521</v>
      </c>
      <c r="C16628" s="3" t="s">
        <v>28336</v>
      </c>
      <c r="D16628" s="3"/>
      <c r="E16628" s="3"/>
      <c r="F16628" s="3"/>
      <c r="G16628" s="3"/>
      <c r="H16628" s="3"/>
    </row>
    <row r="16629" spans="1:8" ht="15">
      <c r="A16629" s="3" t="s">
        <v>23980</v>
      </c>
      <c r="B16629" s="3">
        <v>100.46492495283879</v>
      </c>
      <c r="C16629" s="3" t="s">
        <v>28336</v>
      </c>
      <c r="D16629" s="3"/>
      <c r="E16629" s="3"/>
      <c r="F16629" s="3"/>
      <c r="G16629" s="3"/>
      <c r="H16629" s="3"/>
    </row>
    <row r="16630" spans="1:8" ht="15">
      <c r="A16630" s="3" t="s">
        <v>23981</v>
      </c>
      <c r="B16630" s="3">
        <v>0.74408117147874764</v>
      </c>
      <c r="C16630" s="3" t="s">
        <v>28336</v>
      </c>
      <c r="D16630" s="3"/>
      <c r="E16630" s="3"/>
      <c r="F16630" s="3"/>
      <c r="G16630" s="3"/>
      <c r="H16630" s="3"/>
    </row>
    <row r="16631" spans="1:8" ht="15">
      <c r="A16631" s="3" t="s">
        <v>23982</v>
      </c>
      <c r="B16631" s="3">
        <v>0.27171111798116437</v>
      </c>
      <c r="C16631" s="3" t="s">
        <v>28336</v>
      </c>
      <c r="D16631" s="3"/>
      <c r="E16631" s="3"/>
      <c r="F16631" s="3"/>
      <c r="G16631" s="3"/>
      <c r="H16631" s="3"/>
    </row>
    <row r="16632" spans="1:8" ht="15">
      <c r="A16632" s="3" t="s">
        <v>23983</v>
      </c>
      <c r="B16632" s="3">
        <v>1.2063858316837386</v>
      </c>
      <c r="C16632" s="3" t="s">
        <v>28336</v>
      </c>
      <c r="D16632" s="3"/>
      <c r="E16632" s="3"/>
      <c r="F16632" s="3"/>
      <c r="G16632" s="3"/>
      <c r="H16632" s="3"/>
    </row>
    <row r="16633" spans="1:8" ht="15">
      <c r="A16633" s="3" t="s">
        <v>23984</v>
      </c>
      <c r="B16633" s="3">
        <v>13.532718217290478</v>
      </c>
      <c r="C16633" s="3" t="s">
        <v>28336</v>
      </c>
      <c r="D16633" s="3"/>
      <c r="E16633" s="3"/>
      <c r="F16633" s="3"/>
      <c r="G16633" s="3"/>
      <c r="H16633" s="3"/>
    </row>
    <row r="16634" spans="1:8" ht="15">
      <c r="A16634" s="3" t="s">
        <v>23985</v>
      </c>
      <c r="B16634" s="3">
        <v>36.743381910610026</v>
      </c>
      <c r="C16634" s="3" t="s">
        <v>28336</v>
      </c>
      <c r="D16634" s="3"/>
      <c r="E16634" s="3"/>
      <c r="F16634" s="3"/>
      <c r="G16634" s="3"/>
      <c r="H16634" s="3"/>
    </row>
    <row r="16635" spans="1:8" ht="15">
      <c r="A16635" s="3" t="s">
        <v>23986</v>
      </c>
      <c r="B16635" s="3">
        <v>392.62246311833235</v>
      </c>
      <c r="C16635" s="3" t="s">
        <v>28336</v>
      </c>
      <c r="D16635" s="3"/>
      <c r="E16635" s="3"/>
      <c r="F16635" s="3"/>
      <c r="G16635" s="3"/>
      <c r="H16635" s="3"/>
    </row>
    <row r="16636" spans="1:8" ht="15">
      <c r="A16636" s="3" t="s">
        <v>23987</v>
      </c>
      <c r="B16636" s="3">
        <v>25.429191241153617</v>
      </c>
      <c r="C16636" s="3" t="s">
        <v>28336</v>
      </c>
      <c r="D16636" s="3"/>
      <c r="E16636" s="3"/>
      <c r="F16636" s="3"/>
      <c r="G16636" s="3"/>
      <c r="H16636" s="3"/>
    </row>
    <row r="16637" spans="1:8" ht="15">
      <c r="A16637" s="3" t="s">
        <v>23988</v>
      </c>
      <c r="B16637" s="3">
        <v>110.70922579424959</v>
      </c>
      <c r="C16637" s="3" t="s">
        <v>28336</v>
      </c>
      <c r="D16637" s="3"/>
      <c r="E16637" s="3"/>
      <c r="F16637" s="3"/>
      <c r="G16637" s="3"/>
      <c r="H16637" s="3"/>
    </row>
    <row r="16638" spans="1:8" ht="15">
      <c r="A16638" s="3" t="s">
        <v>23989</v>
      </c>
      <c r="B16638" s="3">
        <v>4.8998293925293082</v>
      </c>
      <c r="C16638" s="3" t="s">
        <v>28336</v>
      </c>
      <c r="D16638" s="3"/>
      <c r="E16638" s="3"/>
      <c r="F16638" s="3"/>
      <c r="G16638" s="3"/>
      <c r="H16638" s="3"/>
    </row>
    <row r="16639" spans="1:8" ht="15">
      <c r="A16639" s="3" t="s">
        <v>23990</v>
      </c>
      <c r="B16639" s="3">
        <v>257.17730488677773</v>
      </c>
      <c r="C16639" s="3" t="s">
        <v>28336</v>
      </c>
      <c r="D16639" s="3"/>
      <c r="E16639" s="3"/>
      <c r="F16639" s="3"/>
      <c r="G16639" s="3"/>
      <c r="H16639" s="3"/>
    </row>
    <row r="16640" spans="1:8" ht="15">
      <c r="A16640" s="3" t="s">
        <v>23991</v>
      </c>
      <c r="B16640" s="3">
        <v>17.653701324187956</v>
      </c>
      <c r="C16640" s="3" t="s">
        <v>28336</v>
      </c>
      <c r="D16640" s="3"/>
      <c r="E16640" s="3"/>
      <c r="F16640" s="3"/>
      <c r="G16640" s="3"/>
      <c r="H16640" s="3"/>
    </row>
    <row r="16641" spans="1:8" ht="15">
      <c r="A16641" s="3" t="s">
        <v>23992</v>
      </c>
      <c r="B16641" s="3">
        <v>9.0663260901179488</v>
      </c>
      <c r="C16641" s="3" t="s">
        <v>28336</v>
      </c>
      <c r="D16641" s="3"/>
      <c r="E16641" s="3"/>
      <c r="F16641" s="3"/>
      <c r="G16641" s="3"/>
      <c r="H16641" s="3"/>
    </row>
    <row r="16642" spans="1:8" ht="15">
      <c r="A16642" s="3" t="s">
        <v>23993</v>
      </c>
      <c r="B16642" s="3">
        <v>350.11102653480214</v>
      </c>
      <c r="C16642" s="3" t="s">
        <v>28336</v>
      </c>
      <c r="D16642" s="3"/>
      <c r="E16642" s="3"/>
      <c r="F16642" s="3"/>
      <c r="G16642" s="3"/>
      <c r="H16642" s="3"/>
    </row>
    <row r="16643" spans="1:8" ht="15">
      <c r="A16643" s="3" t="s">
        <v>24004</v>
      </c>
      <c r="B16643" s="3">
        <v>645.15203084446102</v>
      </c>
      <c r="C16643" s="3" t="s">
        <v>28339</v>
      </c>
      <c r="D16643" s="3"/>
      <c r="E16643" s="3"/>
      <c r="F16643" s="3"/>
      <c r="G16643" s="3"/>
      <c r="H16643" s="3"/>
    </row>
    <row r="16644" spans="1:8" ht="15">
      <c r="A16644" s="3" t="s">
        <v>23994</v>
      </c>
      <c r="B16644" s="3">
        <v>549.28213710010539</v>
      </c>
      <c r="C16644" s="3" t="s">
        <v>28339</v>
      </c>
      <c r="D16644" s="3"/>
      <c r="E16644" s="3"/>
      <c r="F16644" s="3"/>
      <c r="G16644" s="3"/>
      <c r="H16644" s="3"/>
    </row>
    <row r="16645" spans="1:8" ht="15">
      <c r="A16645" s="3" t="s">
        <v>23995</v>
      </c>
      <c r="B16645" s="3">
        <v>381.79321350069137</v>
      </c>
      <c r="C16645" s="3" t="s">
        <v>28336</v>
      </c>
      <c r="D16645" s="3"/>
      <c r="E16645" s="3"/>
      <c r="F16645" s="3"/>
      <c r="G16645" s="3"/>
      <c r="H16645" s="3"/>
    </row>
    <row r="16646" spans="1:8" ht="15">
      <c r="A16646" s="3" t="s">
        <v>23996</v>
      </c>
      <c r="B16646" s="3">
        <v>136.19507247051672</v>
      </c>
      <c r="C16646" s="3" t="s">
        <v>28336</v>
      </c>
      <c r="D16646" s="3"/>
      <c r="E16646" s="3"/>
      <c r="F16646" s="3"/>
      <c r="G16646" s="3"/>
      <c r="H16646" s="3"/>
    </row>
    <row r="16647" spans="1:8" ht="15">
      <c r="A16647" s="3" t="s">
        <v>23997</v>
      </c>
      <c r="B16647" s="3">
        <v>319.65519509305892</v>
      </c>
      <c r="C16647" s="3" t="s">
        <v>28336</v>
      </c>
      <c r="D16647" s="3"/>
      <c r="E16647" s="3"/>
      <c r="F16647" s="3"/>
      <c r="G16647" s="3"/>
      <c r="H16647" s="3"/>
    </row>
    <row r="16648" spans="1:8" ht="15">
      <c r="A16648" s="3" t="s">
        <v>23998</v>
      </c>
      <c r="B16648" s="3">
        <v>66.179412799666494</v>
      </c>
      <c r="C16648" s="3" t="s">
        <v>28336</v>
      </c>
      <c r="D16648" s="3"/>
      <c r="E16648" s="3"/>
      <c r="F16648" s="3"/>
      <c r="G16648" s="3"/>
      <c r="H16648" s="3"/>
    </row>
    <row r="16649" spans="1:8" ht="15">
      <c r="A16649" s="3" t="s">
        <v>23999</v>
      </c>
      <c r="B16649" s="3">
        <v>202.11486062766525</v>
      </c>
      <c r="C16649" s="3" t="s">
        <v>28336</v>
      </c>
      <c r="D16649" s="3"/>
      <c r="E16649" s="3"/>
      <c r="F16649" s="3"/>
      <c r="G16649" s="3"/>
      <c r="H16649" s="3"/>
    </row>
    <row r="16650" spans="1:8" ht="15">
      <c r="A16650" s="3" t="s">
        <v>24000</v>
      </c>
      <c r="B16650" s="3">
        <v>260.75598062355817</v>
      </c>
      <c r="C16650" s="3" t="s">
        <v>28336</v>
      </c>
      <c r="D16650" s="3"/>
      <c r="E16650" s="3"/>
      <c r="F16650" s="3"/>
      <c r="G16650" s="3"/>
      <c r="H16650" s="3"/>
    </row>
    <row r="16651" spans="1:8" ht="15">
      <c r="A16651" s="3" t="s">
        <v>24001</v>
      </c>
      <c r="B16651" s="3">
        <v>214.33907755817128</v>
      </c>
      <c r="C16651" s="3" t="s">
        <v>28336</v>
      </c>
      <c r="D16651" s="3"/>
      <c r="E16651" s="3"/>
      <c r="F16651" s="3"/>
      <c r="G16651" s="3"/>
      <c r="H16651" s="3"/>
    </row>
    <row r="16652" spans="1:8" ht="15">
      <c r="A16652" s="3" t="s">
        <v>24002</v>
      </c>
      <c r="B16652" s="3">
        <v>40.911853371676372</v>
      </c>
      <c r="C16652" s="3" t="s">
        <v>28336</v>
      </c>
      <c r="D16652" s="3"/>
      <c r="E16652" s="3"/>
      <c r="F16652" s="3"/>
      <c r="G16652" s="3"/>
      <c r="H16652" s="3"/>
    </row>
    <row r="16653" spans="1:8" ht="15">
      <c r="A16653" s="3" t="s">
        <v>24003</v>
      </c>
      <c r="B16653" s="3">
        <v>178.85468477403055</v>
      </c>
      <c r="C16653" s="3" t="s">
        <v>28336</v>
      </c>
      <c r="D16653" s="3"/>
      <c r="E16653" s="3"/>
      <c r="F16653" s="3"/>
      <c r="G16653" s="3"/>
      <c r="H16653" s="3"/>
    </row>
    <row r="16654" spans="1:8" ht="15">
      <c r="A16654" s="3" t="s">
        <v>24015</v>
      </c>
      <c r="B16654" s="3">
        <v>1.4362631649137696</v>
      </c>
      <c r="C16654" s="3" t="s">
        <v>28336</v>
      </c>
      <c r="D16654" s="3"/>
      <c r="E16654" s="3"/>
      <c r="F16654" s="3"/>
      <c r="G16654" s="3"/>
      <c r="H16654" s="3"/>
    </row>
    <row r="16655" spans="1:8" ht="15">
      <c r="A16655" s="3" t="s">
        <v>24005</v>
      </c>
      <c r="B16655" s="3">
        <v>178.22528110209026</v>
      </c>
      <c r="C16655" s="3" t="s">
        <v>28336</v>
      </c>
      <c r="D16655" s="3"/>
      <c r="E16655" s="3"/>
      <c r="F16655" s="3"/>
      <c r="G16655" s="3"/>
      <c r="H16655" s="3"/>
    </row>
    <row r="16656" spans="1:8" ht="15">
      <c r="A16656" s="3" t="s">
        <v>24006</v>
      </c>
      <c r="B16656" s="3">
        <v>39.02902566686808</v>
      </c>
      <c r="C16656" s="3" t="s">
        <v>28336</v>
      </c>
      <c r="D16656" s="3"/>
      <c r="E16656" s="3"/>
      <c r="F16656" s="3"/>
      <c r="G16656" s="3"/>
      <c r="H16656" s="3"/>
    </row>
    <row r="16657" spans="1:8" ht="15">
      <c r="A16657" s="3" t="s">
        <v>24007</v>
      </c>
      <c r="B16657" s="3">
        <v>374.80917604168462</v>
      </c>
      <c r="C16657" s="3" t="s">
        <v>28336</v>
      </c>
      <c r="D16657" s="3"/>
      <c r="E16657" s="3"/>
      <c r="F16657" s="3"/>
      <c r="G16657" s="3"/>
      <c r="H16657" s="3"/>
    </row>
    <row r="16658" spans="1:8" ht="15">
      <c r="A16658" s="3" t="s">
        <v>24010</v>
      </c>
      <c r="B16658" s="3">
        <v>286.01216444059384</v>
      </c>
      <c r="C16658" s="3" t="s">
        <v>28336</v>
      </c>
      <c r="D16658" s="3"/>
      <c r="E16658" s="3"/>
      <c r="F16658" s="3"/>
      <c r="G16658" s="3"/>
      <c r="H16658" s="3"/>
    </row>
    <row r="16659" spans="1:8" ht="15">
      <c r="A16659" s="3" t="s">
        <v>24011</v>
      </c>
      <c r="B16659" s="3">
        <v>107.82328086656574</v>
      </c>
      <c r="C16659" s="3" t="s">
        <v>28336</v>
      </c>
      <c r="D16659" s="3"/>
      <c r="E16659" s="3"/>
      <c r="F16659" s="3"/>
      <c r="G16659" s="3"/>
      <c r="H16659" s="3"/>
    </row>
    <row r="16660" spans="1:8" ht="15">
      <c r="A16660" s="3" t="s">
        <v>24012</v>
      </c>
      <c r="B16660" s="3">
        <v>79.026147294377353</v>
      </c>
      <c r="C16660" s="3" t="s">
        <v>28336</v>
      </c>
      <c r="D16660" s="3"/>
      <c r="E16660" s="3"/>
      <c r="F16660" s="3"/>
      <c r="G16660" s="3"/>
      <c r="H16660" s="3"/>
    </row>
    <row r="16661" spans="1:8" ht="15">
      <c r="A16661" s="3" t="s">
        <v>24013</v>
      </c>
      <c r="B16661" s="3">
        <v>159.66340401738435</v>
      </c>
      <c r="C16661" s="3" t="s">
        <v>28336</v>
      </c>
      <c r="D16661" s="3"/>
      <c r="E16661" s="3"/>
      <c r="F16661" s="3"/>
      <c r="G16661" s="3"/>
      <c r="H16661" s="3"/>
    </row>
    <row r="16662" spans="1:8" ht="15">
      <c r="A16662" s="3" t="s">
        <v>24026</v>
      </c>
      <c r="B16662" s="3">
        <v>1836.3167549347263</v>
      </c>
      <c r="C16662" s="3" t="s">
        <v>28339</v>
      </c>
      <c r="D16662" s="3"/>
      <c r="E16662" s="3"/>
      <c r="F16662" s="3"/>
      <c r="G16662" s="3"/>
      <c r="H16662" s="3"/>
    </row>
    <row r="16663" spans="1:8" ht="15">
      <c r="A16663" s="3" t="s">
        <v>24016</v>
      </c>
      <c r="B16663" s="3">
        <v>129.06374536951373</v>
      </c>
      <c r="C16663" s="3" t="s">
        <v>28336</v>
      </c>
      <c r="D16663" s="3"/>
      <c r="E16663" s="3"/>
      <c r="F16663" s="3"/>
      <c r="G16663" s="3"/>
      <c r="H16663" s="3"/>
    </row>
    <row r="16664" spans="1:8" ht="15">
      <c r="A16664" s="3" t="s">
        <v>24017</v>
      </c>
      <c r="B16664" s="3">
        <v>3.1569021399649526</v>
      </c>
      <c r="C16664" s="3" t="s">
        <v>28336</v>
      </c>
      <c r="D16664" s="3"/>
      <c r="E16664" s="3"/>
      <c r="F16664" s="3"/>
      <c r="G16664" s="3"/>
      <c r="H16664" s="3"/>
    </row>
    <row r="16665" spans="1:8" ht="15">
      <c r="A16665" s="3" t="s">
        <v>24018</v>
      </c>
      <c r="B16665" s="3">
        <v>211.6859467693485</v>
      </c>
      <c r="C16665" s="3" t="s">
        <v>28336</v>
      </c>
      <c r="D16665" s="3"/>
      <c r="E16665" s="3"/>
      <c r="F16665" s="3"/>
      <c r="G16665" s="3"/>
      <c r="H16665" s="3"/>
    </row>
    <row r="16666" spans="1:8" ht="15">
      <c r="A16666" s="3" t="s">
        <v>24019</v>
      </c>
      <c r="B16666" s="3">
        <v>114.79377215405083</v>
      </c>
      <c r="C16666" s="3" t="s">
        <v>28336</v>
      </c>
      <c r="D16666" s="3"/>
      <c r="E16666" s="3"/>
      <c r="F16666" s="3"/>
      <c r="G16666" s="3"/>
      <c r="H16666" s="3"/>
    </row>
    <row r="16667" spans="1:8" ht="15">
      <c r="A16667" s="3" t="s">
        <v>24020</v>
      </c>
      <c r="B16667" s="3">
        <v>18.935889007059895</v>
      </c>
      <c r="C16667" s="3" t="s">
        <v>28336</v>
      </c>
      <c r="D16667" s="3"/>
      <c r="E16667" s="3"/>
      <c r="F16667" s="3"/>
      <c r="G16667" s="3"/>
      <c r="H16667" s="3"/>
    </row>
    <row r="16668" spans="1:8" ht="15">
      <c r="A16668" s="3" t="s">
        <v>24021</v>
      </c>
      <c r="B16668" s="3">
        <v>109.89310695451564</v>
      </c>
      <c r="C16668" s="3" t="s">
        <v>28336</v>
      </c>
      <c r="D16668" s="3"/>
      <c r="E16668" s="3"/>
      <c r="F16668" s="3"/>
      <c r="G16668" s="3"/>
      <c r="H16668" s="3"/>
    </row>
    <row r="16669" spans="1:8" ht="15">
      <c r="A16669" s="3" t="s">
        <v>24022</v>
      </c>
      <c r="B16669" s="3">
        <v>600.32605707357902</v>
      </c>
      <c r="C16669" s="3" t="s">
        <v>28339</v>
      </c>
      <c r="D16669" s="3"/>
      <c r="E16669" s="3"/>
      <c r="F16669" s="3"/>
      <c r="G16669" s="3"/>
      <c r="H16669" s="3"/>
    </row>
    <row r="16670" spans="1:8" ht="15">
      <c r="A16670" s="3" t="s">
        <v>24023</v>
      </c>
      <c r="B16670" s="3">
        <v>695.97099233281563</v>
      </c>
      <c r="C16670" s="3" t="s">
        <v>28339</v>
      </c>
      <c r="D16670" s="3"/>
      <c r="E16670" s="3"/>
      <c r="F16670" s="3"/>
      <c r="G16670" s="3"/>
      <c r="H16670" s="3"/>
    </row>
    <row r="16671" spans="1:8" ht="15">
      <c r="A16671" s="3" t="s">
        <v>24024</v>
      </c>
      <c r="B16671" s="3">
        <v>259.36841283233116</v>
      </c>
      <c r="C16671" s="3" t="s">
        <v>28336</v>
      </c>
      <c r="D16671" s="3"/>
      <c r="E16671" s="3"/>
      <c r="F16671" s="3"/>
      <c r="G16671" s="3"/>
      <c r="H16671" s="3"/>
    </row>
    <row r="16672" spans="1:8" ht="15">
      <c r="A16672" s="3" t="s">
        <v>24025</v>
      </c>
      <c r="B16672" s="3">
        <v>1720.9314660538851</v>
      </c>
      <c r="C16672" s="3" t="s">
        <v>28339</v>
      </c>
      <c r="D16672" s="3"/>
      <c r="E16672" s="3"/>
      <c r="F16672" s="3"/>
      <c r="G16672" s="3"/>
      <c r="H16672" s="3"/>
    </row>
    <row r="16673" spans="1:8" ht="15">
      <c r="A16673" s="3" t="s">
        <v>24034</v>
      </c>
      <c r="B16673" s="3">
        <v>444.32623211533894</v>
      </c>
      <c r="C16673" s="3" t="s">
        <v>28336</v>
      </c>
      <c r="D16673" s="3"/>
      <c r="E16673" s="3"/>
      <c r="F16673" s="3"/>
      <c r="G16673" s="3"/>
      <c r="H16673" s="3"/>
    </row>
    <row r="16674" spans="1:8" ht="15">
      <c r="A16674" s="3" t="s">
        <v>24027</v>
      </c>
      <c r="B16674" s="3">
        <v>80.532007094265268</v>
      </c>
      <c r="C16674" s="3" t="s">
        <v>28336</v>
      </c>
      <c r="D16674" s="3"/>
      <c r="E16674" s="3"/>
      <c r="F16674" s="3"/>
      <c r="G16674" s="3"/>
      <c r="H16674" s="3"/>
    </row>
    <row r="16675" spans="1:8" ht="15">
      <c r="A16675" s="3" t="s">
        <v>24028</v>
      </c>
      <c r="B16675" s="3">
        <v>6.3068846763064226</v>
      </c>
      <c r="C16675" s="3" t="s">
        <v>28336</v>
      </c>
      <c r="D16675" s="3"/>
      <c r="E16675" s="3"/>
      <c r="F16675" s="3"/>
      <c r="G16675" s="3"/>
      <c r="H16675" s="3"/>
    </row>
    <row r="16676" spans="1:8" ht="15">
      <c r="A16676" s="3" t="s">
        <v>24029</v>
      </c>
      <c r="B16676" s="3">
        <v>156.57567847698965</v>
      </c>
      <c r="C16676" s="3" t="s">
        <v>28336</v>
      </c>
      <c r="D16676" s="3"/>
      <c r="E16676" s="3"/>
      <c r="F16676" s="3"/>
      <c r="G16676" s="3"/>
      <c r="H16676" s="3"/>
    </row>
    <row r="16677" spans="1:8" ht="15">
      <c r="A16677" s="3" t="s">
        <v>24030</v>
      </c>
      <c r="B16677" s="3">
        <v>265.39060027516564</v>
      </c>
      <c r="C16677" s="3" t="s">
        <v>28336</v>
      </c>
      <c r="D16677" s="3"/>
      <c r="E16677" s="3"/>
      <c r="F16677" s="3"/>
      <c r="G16677" s="3"/>
      <c r="H16677" s="3"/>
    </row>
    <row r="16678" spans="1:8" ht="15">
      <c r="A16678" s="3" t="s">
        <v>24031</v>
      </c>
      <c r="B16678" s="3">
        <v>377.77263251756273</v>
      </c>
      <c r="C16678" s="3" t="s">
        <v>28336</v>
      </c>
      <c r="D16678" s="3"/>
      <c r="E16678" s="3"/>
      <c r="F16678" s="3"/>
      <c r="G16678" s="3"/>
      <c r="H16678" s="3"/>
    </row>
    <row r="16679" spans="1:8" ht="15">
      <c r="A16679" s="3" t="s">
        <v>24032</v>
      </c>
      <c r="B16679" s="3">
        <v>84.175849642457564</v>
      </c>
      <c r="C16679" s="3" t="s">
        <v>28336</v>
      </c>
      <c r="D16679" s="3"/>
      <c r="E16679" s="3"/>
      <c r="F16679" s="3"/>
      <c r="G16679" s="3"/>
      <c r="H16679" s="3"/>
    </row>
    <row r="16680" spans="1:8" ht="15">
      <c r="A16680" s="3" t="s">
        <v>24033</v>
      </c>
      <c r="B16680" s="3">
        <v>223.07999388719853</v>
      </c>
      <c r="C16680" s="3" t="s">
        <v>28336</v>
      </c>
      <c r="D16680" s="3"/>
      <c r="E16680" s="3"/>
      <c r="F16680" s="3"/>
      <c r="G16680" s="3"/>
      <c r="H16680" s="3"/>
    </row>
    <row r="16681" spans="1:8" ht="15">
      <c r="A16681" s="3" t="s">
        <v>24035</v>
      </c>
      <c r="B16681" s="3">
        <v>3427.6861030530808</v>
      </c>
      <c r="C16681" s="3" t="s">
        <v>28339</v>
      </c>
      <c r="D16681" s="3"/>
      <c r="E16681" s="3"/>
      <c r="F16681" s="3"/>
      <c r="G16681" s="3"/>
      <c r="H16681" s="3"/>
    </row>
    <row r="16682" spans="1:8" ht="15">
      <c r="A16682" s="3" t="s">
        <v>24036</v>
      </c>
      <c r="B16682" s="3">
        <v>5599.1417481666895</v>
      </c>
      <c r="C16682" s="3" t="s">
        <v>28339</v>
      </c>
      <c r="D16682" s="3"/>
      <c r="E16682" s="3"/>
      <c r="F16682" s="3"/>
      <c r="G16682" s="3"/>
      <c r="H16682" s="3"/>
    </row>
    <row r="16683" spans="1:8" ht="15">
      <c r="A16683" s="3" t="s">
        <v>24039</v>
      </c>
      <c r="B16683" s="3">
        <v>37.073995575102735</v>
      </c>
      <c r="C16683" s="3" t="s">
        <v>28336</v>
      </c>
      <c r="D16683" s="3"/>
      <c r="E16683" s="3"/>
      <c r="F16683" s="3"/>
      <c r="G16683" s="3"/>
      <c r="H16683" s="3"/>
    </row>
    <row r="16684" spans="1:8" ht="15">
      <c r="A16684" s="3" t="s">
        <v>24037</v>
      </c>
      <c r="B16684" s="3">
        <v>19.946366777833386</v>
      </c>
      <c r="C16684" s="3" t="s">
        <v>28336</v>
      </c>
      <c r="D16684" s="3"/>
      <c r="E16684" s="3"/>
      <c r="F16684" s="3"/>
      <c r="G16684" s="3"/>
      <c r="H16684" s="3"/>
    </row>
    <row r="16685" spans="1:8" ht="15">
      <c r="A16685" s="3" t="s">
        <v>24038</v>
      </c>
      <c r="B16685" s="3">
        <v>265.14682779031671</v>
      </c>
      <c r="C16685" s="3" t="s">
        <v>28336</v>
      </c>
      <c r="D16685" s="3"/>
      <c r="E16685" s="3"/>
      <c r="F16685" s="3"/>
      <c r="G16685" s="3"/>
      <c r="H16685" s="3"/>
    </row>
    <row r="16686" spans="1:8" ht="15">
      <c r="A16686" s="3" t="s">
        <v>24041</v>
      </c>
      <c r="B16686" s="3">
        <v>3.2481714021542372</v>
      </c>
      <c r="C16686" s="3" t="s">
        <v>28336</v>
      </c>
      <c r="D16686" s="3"/>
      <c r="E16686" s="3"/>
      <c r="F16686" s="3"/>
      <c r="G16686" s="3"/>
      <c r="H16686" s="3"/>
    </row>
    <row r="16687" spans="1:8" ht="15">
      <c r="A16687" s="3" t="s">
        <v>24043</v>
      </c>
      <c r="B16687" s="3">
        <v>20.007426340437998</v>
      </c>
      <c r="C16687" s="3" t="s">
        <v>28336</v>
      </c>
      <c r="D16687" s="3"/>
      <c r="E16687" s="3"/>
      <c r="F16687" s="3"/>
      <c r="G16687" s="3"/>
      <c r="H16687" s="3"/>
    </row>
    <row r="16688" spans="1:8" ht="15">
      <c r="A16688" s="3" t="s">
        <v>24044</v>
      </c>
      <c r="B16688" s="3">
        <v>220.37601065642679</v>
      </c>
      <c r="C16688" s="3" t="s">
        <v>28336</v>
      </c>
      <c r="D16688" s="3"/>
      <c r="E16688" s="3"/>
      <c r="F16688" s="3"/>
      <c r="G16688" s="3"/>
      <c r="H16688" s="3"/>
    </row>
    <row r="16689" spans="1:8" ht="15">
      <c r="A16689" s="3" t="s">
        <v>24045</v>
      </c>
      <c r="B16689" s="3">
        <v>91.361762167120133</v>
      </c>
      <c r="C16689" s="3" t="s">
        <v>28336</v>
      </c>
      <c r="D16689" s="3"/>
      <c r="E16689" s="3"/>
      <c r="F16689" s="3"/>
      <c r="G16689" s="3"/>
      <c r="H16689" s="3"/>
    </row>
    <row r="16690" spans="1:8" ht="15">
      <c r="A16690" s="3" t="s">
        <v>24046</v>
      </c>
      <c r="B16690" s="3">
        <v>5.7230550600347101</v>
      </c>
      <c r="C16690" s="3" t="s">
        <v>28336</v>
      </c>
      <c r="D16690" s="3"/>
      <c r="E16690" s="3"/>
      <c r="F16690" s="3"/>
      <c r="G16690" s="3"/>
      <c r="H16690" s="3"/>
    </row>
    <row r="16691" spans="1:8" ht="15">
      <c r="A16691" s="3" t="s">
        <v>24048</v>
      </c>
      <c r="B16691" s="3">
        <v>396.24073471334299</v>
      </c>
      <c r="C16691" s="3" t="s">
        <v>28336</v>
      </c>
      <c r="D16691" s="3"/>
      <c r="E16691" s="3"/>
      <c r="F16691" s="3"/>
      <c r="G16691" s="3"/>
      <c r="H16691" s="3"/>
    </row>
    <row r="16692" spans="1:8" ht="15">
      <c r="A16692" s="3" t="s">
        <v>24049</v>
      </c>
      <c r="B16692" s="3">
        <v>293.69370140055304</v>
      </c>
      <c r="C16692" s="3" t="s">
        <v>28336</v>
      </c>
      <c r="D16692" s="3"/>
      <c r="E16692" s="3"/>
      <c r="F16692" s="3"/>
      <c r="G16692" s="3"/>
      <c r="H16692" s="3"/>
    </row>
    <row r="16693" spans="1:8" ht="15">
      <c r="A16693" s="3" t="s">
        <v>24051</v>
      </c>
      <c r="B16693" s="3">
        <v>317.17297455586152</v>
      </c>
      <c r="C16693" s="3" t="s">
        <v>28336</v>
      </c>
      <c r="D16693" s="3"/>
      <c r="E16693" s="3"/>
      <c r="F16693" s="3"/>
      <c r="G16693" s="3"/>
      <c r="H16693" s="3"/>
    </row>
    <row r="16694" spans="1:8" ht="15">
      <c r="A16694" s="3" t="s">
        <v>24052</v>
      </c>
      <c r="B16694" s="3">
        <v>54.211310046728933</v>
      </c>
      <c r="C16694" s="3" t="s">
        <v>28336</v>
      </c>
      <c r="D16694" s="3"/>
      <c r="E16694" s="3"/>
      <c r="F16694" s="3"/>
      <c r="G16694" s="3"/>
      <c r="H16694" s="3"/>
    </row>
    <row r="16695" spans="1:8" ht="15">
      <c r="A16695" s="3" t="s">
        <v>24053</v>
      </c>
      <c r="B16695" s="3">
        <v>42.867722727729742</v>
      </c>
      <c r="C16695" s="3" t="s">
        <v>28336</v>
      </c>
      <c r="D16695" s="3"/>
      <c r="E16695" s="3"/>
      <c r="F16695" s="3"/>
      <c r="G16695" s="3"/>
      <c r="H16695" s="3"/>
    </row>
    <row r="16696" spans="1:8" ht="15">
      <c r="A16696" s="3" t="s">
        <v>24054</v>
      </c>
      <c r="B16696" s="3">
        <v>5.6302482333626944</v>
      </c>
      <c r="C16696" s="3" t="s">
        <v>28336</v>
      </c>
      <c r="D16696" s="3"/>
      <c r="E16696" s="3"/>
      <c r="F16696" s="3"/>
      <c r="G16696" s="3"/>
      <c r="H16696" s="3"/>
    </row>
    <row r="16697" spans="1:8" ht="15">
      <c r="A16697" s="3" t="s">
        <v>24055</v>
      </c>
      <c r="B16697" s="3">
        <v>146.23448392153131</v>
      </c>
      <c r="C16697" s="3" t="s">
        <v>28336</v>
      </c>
      <c r="D16697" s="3"/>
      <c r="E16697" s="3"/>
      <c r="F16697" s="3"/>
      <c r="G16697" s="3"/>
      <c r="H16697" s="3"/>
    </row>
    <row r="16698" spans="1:8" ht="15">
      <c r="A16698" s="3" t="s">
        <v>24056</v>
      </c>
      <c r="B16698" s="3">
        <v>70.167044053190892</v>
      </c>
      <c r="C16698" s="3" t="s">
        <v>28336</v>
      </c>
      <c r="D16698" s="3"/>
      <c r="E16698" s="3"/>
      <c r="F16698" s="3"/>
      <c r="G16698" s="3"/>
      <c r="H16698" s="3"/>
    </row>
    <row r="16699" spans="1:8" ht="15">
      <c r="A16699" s="3" t="s">
        <v>24058</v>
      </c>
      <c r="B16699" s="3">
        <v>296.35347259945775</v>
      </c>
      <c r="C16699" s="3" t="s">
        <v>28336</v>
      </c>
      <c r="D16699" s="3"/>
      <c r="E16699" s="3"/>
      <c r="F16699" s="3"/>
      <c r="G16699" s="3"/>
      <c r="H16699" s="3"/>
    </row>
    <row r="16700" spans="1:8" ht="15">
      <c r="A16700" s="3" t="s">
        <v>24059</v>
      </c>
      <c r="B16700" s="3">
        <v>206.39069618332866</v>
      </c>
      <c r="C16700" s="3" t="s">
        <v>28336</v>
      </c>
      <c r="D16700" s="3"/>
      <c r="E16700" s="3"/>
      <c r="F16700" s="3"/>
      <c r="G16700" s="3"/>
      <c r="H16700" s="3"/>
    </row>
    <row r="16701" spans="1:8" ht="15">
      <c r="A16701" s="3" t="s">
        <v>24062</v>
      </c>
      <c r="B16701" s="3">
        <v>100.63810031255613</v>
      </c>
      <c r="C16701" s="3" t="s">
        <v>28336</v>
      </c>
      <c r="D16701" s="3"/>
      <c r="E16701" s="3"/>
      <c r="F16701" s="3"/>
      <c r="G16701" s="3"/>
      <c r="H16701" s="3"/>
    </row>
    <row r="16702" spans="1:8" ht="15">
      <c r="A16702" s="3" t="s">
        <v>24063</v>
      </c>
      <c r="B16702" s="3">
        <v>442.76886042646845</v>
      </c>
      <c r="C16702" s="3" t="s">
        <v>28336</v>
      </c>
      <c r="D16702" s="3"/>
      <c r="E16702" s="3"/>
      <c r="F16702" s="3"/>
      <c r="G16702" s="3"/>
      <c r="H16702" s="3"/>
    </row>
    <row r="16703" spans="1:8" ht="15">
      <c r="A16703" s="3" t="s">
        <v>24064</v>
      </c>
      <c r="B16703" s="3">
        <v>302.87814869247683</v>
      </c>
      <c r="C16703" s="3" t="s">
        <v>28336</v>
      </c>
      <c r="D16703" s="3"/>
      <c r="E16703" s="3"/>
      <c r="F16703" s="3"/>
      <c r="G16703" s="3"/>
      <c r="H16703" s="3"/>
    </row>
    <row r="16704" spans="1:8" ht="15">
      <c r="A16704" s="3" t="s">
        <v>24065</v>
      </c>
      <c r="B16704" s="3">
        <v>40.26877830581649</v>
      </c>
      <c r="C16704" s="3" t="s">
        <v>28336</v>
      </c>
      <c r="D16704" s="3"/>
      <c r="E16704" s="3"/>
      <c r="F16704" s="3"/>
      <c r="G16704" s="3"/>
      <c r="H16704" s="3"/>
    </row>
    <row r="16705" spans="1:8" ht="15">
      <c r="A16705" s="3" t="s">
        <v>24067</v>
      </c>
      <c r="B16705" s="3">
        <v>175.64926321636807</v>
      </c>
      <c r="C16705" s="3" t="s">
        <v>28336</v>
      </c>
      <c r="D16705" s="3"/>
      <c r="E16705" s="3"/>
      <c r="F16705" s="3"/>
      <c r="G16705" s="3"/>
      <c r="H16705" s="3"/>
    </row>
    <row r="16706" spans="1:8" ht="15">
      <c r="A16706" s="3" t="s">
        <v>24068</v>
      </c>
      <c r="B16706" s="3">
        <v>1290.8223727058439</v>
      </c>
      <c r="C16706" s="3" t="s">
        <v>28339</v>
      </c>
      <c r="D16706" s="3"/>
      <c r="E16706" s="3"/>
      <c r="F16706" s="3"/>
      <c r="G16706" s="3"/>
      <c r="H16706" s="3"/>
    </row>
    <row r="16707" spans="1:8" ht="15">
      <c r="A16707" s="3" t="s">
        <v>24070</v>
      </c>
      <c r="B16707" s="3">
        <v>17.11855803893387</v>
      </c>
      <c r="C16707" s="3" t="s">
        <v>28336</v>
      </c>
      <c r="D16707" s="3"/>
      <c r="E16707" s="3"/>
      <c r="F16707" s="3"/>
      <c r="G16707" s="3"/>
      <c r="H16707" s="3"/>
    </row>
    <row r="16708" spans="1:8" ht="15">
      <c r="A16708" s="3" t="s">
        <v>24071</v>
      </c>
      <c r="B16708" s="3">
        <v>213.81364649226288</v>
      </c>
      <c r="C16708" s="3" t="s">
        <v>28336</v>
      </c>
      <c r="D16708" s="3"/>
      <c r="E16708" s="3"/>
      <c r="F16708" s="3"/>
      <c r="G16708" s="3"/>
      <c r="H16708" s="3"/>
    </row>
    <row r="16709" spans="1:8" ht="15">
      <c r="A16709" s="3" t="s">
        <v>24072</v>
      </c>
      <c r="B16709" s="3">
        <v>153.47688725003283</v>
      </c>
      <c r="C16709" s="3" t="s">
        <v>28336</v>
      </c>
      <c r="D16709" s="3"/>
      <c r="E16709" s="3"/>
      <c r="F16709" s="3"/>
      <c r="G16709" s="3"/>
      <c r="H16709" s="3"/>
    </row>
    <row r="16710" spans="1:8" ht="15">
      <c r="A16710" s="3" t="s">
        <v>24073</v>
      </c>
      <c r="B16710" s="3">
        <v>0.9451839518104127</v>
      </c>
      <c r="C16710" s="3" t="s">
        <v>28336</v>
      </c>
      <c r="D16710" s="3"/>
      <c r="E16710" s="3"/>
      <c r="F16710" s="3"/>
      <c r="G16710" s="3"/>
      <c r="H16710" s="3"/>
    </row>
    <row r="16711" spans="1:8" ht="15">
      <c r="A16711" s="3" t="s">
        <v>24074</v>
      </c>
      <c r="B16711" s="3">
        <v>117.30594776216758</v>
      </c>
      <c r="C16711" s="3" t="s">
        <v>28336</v>
      </c>
      <c r="D16711" s="3"/>
      <c r="E16711" s="3"/>
      <c r="F16711" s="3"/>
      <c r="G16711" s="3"/>
      <c r="H16711" s="3"/>
    </row>
    <row r="16712" spans="1:8" ht="15">
      <c r="A16712" s="3" t="s">
        <v>24075</v>
      </c>
      <c r="B16712" s="3">
        <v>51.19656407907609</v>
      </c>
      <c r="C16712" s="3" t="s">
        <v>28336</v>
      </c>
      <c r="D16712" s="3"/>
      <c r="E16712" s="3"/>
      <c r="F16712" s="3"/>
      <c r="G16712" s="3"/>
      <c r="H16712" s="3"/>
    </row>
    <row r="16713" spans="1:8" ht="15">
      <c r="A16713" s="3" t="s">
        <v>24077</v>
      </c>
      <c r="B16713" s="3">
        <v>196.91688933076753</v>
      </c>
      <c r="C16713" s="3" t="s">
        <v>28336</v>
      </c>
      <c r="D16713" s="3"/>
      <c r="E16713" s="3"/>
      <c r="F16713" s="3"/>
      <c r="G16713" s="3"/>
      <c r="H16713" s="3"/>
    </row>
    <row r="16714" spans="1:8" ht="15">
      <c r="A16714" s="3" t="s">
        <v>24076</v>
      </c>
      <c r="B16714" s="3">
        <v>84.461997939195399</v>
      </c>
      <c r="C16714" s="3" t="s">
        <v>28336</v>
      </c>
      <c r="D16714" s="3"/>
      <c r="E16714" s="3"/>
      <c r="F16714" s="3"/>
      <c r="G16714" s="3"/>
      <c r="H16714" s="3"/>
    </row>
    <row r="16715" spans="1:8" ht="15">
      <c r="A16715" s="3" t="s">
        <v>24078</v>
      </c>
      <c r="B16715" s="3">
        <v>91.543651155570089</v>
      </c>
      <c r="C16715" s="3" t="s">
        <v>28336</v>
      </c>
      <c r="D16715" s="3"/>
      <c r="E16715" s="3"/>
      <c r="F16715" s="3"/>
      <c r="G16715" s="3"/>
      <c r="H16715" s="3"/>
    </row>
    <row r="16716" spans="1:8" ht="15">
      <c r="A16716" s="3" t="s">
        <v>24079</v>
      </c>
      <c r="B16716" s="3">
        <v>32.512213090848</v>
      </c>
      <c r="C16716" s="3" t="s">
        <v>28336</v>
      </c>
      <c r="D16716" s="3"/>
      <c r="E16716" s="3"/>
      <c r="F16716" s="3"/>
      <c r="G16716" s="3"/>
      <c r="H16716" s="3"/>
    </row>
    <row r="16717" spans="1:8" ht="15">
      <c r="A16717" s="3" t="s">
        <v>24080</v>
      </c>
      <c r="B16717" s="3">
        <v>21.723873238179898</v>
      </c>
      <c r="C16717" s="3" t="s">
        <v>28336</v>
      </c>
      <c r="D16717" s="3"/>
      <c r="E16717" s="3"/>
      <c r="F16717" s="3"/>
      <c r="G16717" s="3"/>
      <c r="H16717" s="3"/>
    </row>
    <row r="16718" spans="1:8" ht="15">
      <c r="A16718" s="3" t="s">
        <v>24081</v>
      </c>
      <c r="B16718" s="3">
        <v>380.66076207698893</v>
      </c>
      <c r="C16718" s="3" t="s">
        <v>28336</v>
      </c>
      <c r="D16718" s="3"/>
      <c r="E16718" s="3"/>
      <c r="F16718" s="3"/>
      <c r="G16718" s="3"/>
      <c r="H16718" s="3"/>
    </row>
    <row r="16719" spans="1:8" ht="15">
      <c r="A16719" s="3" t="s">
        <v>24082</v>
      </c>
      <c r="B16719" s="3">
        <v>131.59221016089955</v>
      </c>
      <c r="C16719" s="3" t="s">
        <v>28336</v>
      </c>
      <c r="D16719" s="3"/>
      <c r="E16719" s="3"/>
      <c r="F16719" s="3"/>
      <c r="G16719" s="3"/>
      <c r="H16719" s="3"/>
    </row>
    <row r="16720" spans="1:8" ht="15">
      <c r="A16720" s="3" t="s">
        <v>24083</v>
      </c>
      <c r="B16720" s="3">
        <v>334.35622237582794</v>
      </c>
      <c r="C16720" s="3" t="s">
        <v>28336</v>
      </c>
      <c r="D16720" s="3"/>
      <c r="E16720" s="3"/>
      <c r="F16720" s="3"/>
      <c r="G16720" s="3"/>
      <c r="H16720" s="3"/>
    </row>
    <row r="16721" spans="1:8" ht="15">
      <c r="A16721" s="3" t="s">
        <v>24084</v>
      </c>
      <c r="B16721" s="3">
        <v>61.378439273537637</v>
      </c>
      <c r="C16721" s="3" t="s">
        <v>28336</v>
      </c>
      <c r="D16721" s="3"/>
      <c r="E16721" s="3"/>
      <c r="F16721" s="3"/>
      <c r="G16721" s="3"/>
      <c r="H16721" s="3"/>
    </row>
    <row r="16722" spans="1:8" ht="15">
      <c r="A16722" s="3" t="s">
        <v>24085</v>
      </c>
      <c r="B16722" s="3">
        <v>470.93944812941493</v>
      </c>
      <c r="C16722" s="3" t="s">
        <v>28336</v>
      </c>
      <c r="D16722" s="3"/>
      <c r="E16722" s="3"/>
      <c r="F16722" s="3"/>
      <c r="G16722" s="3"/>
      <c r="H16722" s="3"/>
    </row>
    <row r="16723" spans="1:8" ht="15">
      <c r="A16723" s="3" t="s">
        <v>24086</v>
      </c>
      <c r="B16723" s="3">
        <v>670.07069288621767</v>
      </c>
      <c r="C16723" s="3" t="s">
        <v>28339</v>
      </c>
      <c r="D16723" s="3"/>
      <c r="E16723" s="3"/>
      <c r="F16723" s="3"/>
      <c r="G16723" s="3"/>
      <c r="H16723" s="3"/>
    </row>
    <row r="16724" spans="1:8" ht="15">
      <c r="A16724" s="3" t="s">
        <v>24087</v>
      </c>
      <c r="B16724" s="3">
        <v>332.81195466666475</v>
      </c>
      <c r="C16724" s="3" t="s">
        <v>28336</v>
      </c>
      <c r="D16724" s="3"/>
      <c r="E16724" s="3"/>
      <c r="F16724" s="3"/>
      <c r="G16724" s="3"/>
      <c r="H16724" s="3"/>
    </row>
    <row r="16725" spans="1:8" ht="15">
      <c r="A16725" s="3" t="s">
        <v>24088</v>
      </c>
      <c r="B16725" s="3">
        <v>2.2700800639563345</v>
      </c>
      <c r="C16725" s="3" t="s">
        <v>28336</v>
      </c>
      <c r="D16725" s="3"/>
      <c r="E16725" s="3"/>
      <c r="F16725" s="3"/>
      <c r="G16725" s="3"/>
      <c r="H16725" s="3"/>
    </row>
    <row r="16726" spans="1:8" ht="15">
      <c r="A16726" s="3" t="s">
        <v>24089</v>
      </c>
      <c r="B16726" s="3">
        <v>323.89455196992901</v>
      </c>
      <c r="C16726" s="3" t="s">
        <v>28336</v>
      </c>
      <c r="D16726" s="3"/>
      <c r="E16726" s="3"/>
      <c r="F16726" s="3"/>
      <c r="G16726" s="3"/>
      <c r="H16726" s="3"/>
    </row>
    <row r="16727" spans="1:8" ht="15">
      <c r="A16727" s="3" t="s">
        <v>24090</v>
      </c>
      <c r="B16727" s="3">
        <v>1.2194913838368417</v>
      </c>
      <c r="C16727" s="3" t="s">
        <v>28336</v>
      </c>
      <c r="D16727" s="3"/>
      <c r="E16727" s="3"/>
      <c r="F16727" s="3"/>
      <c r="G16727" s="3"/>
      <c r="H16727" s="3"/>
    </row>
    <row r="16728" spans="1:8" ht="15">
      <c r="A16728" s="3" t="s">
        <v>24092</v>
      </c>
      <c r="B16728" s="3">
        <v>22.434827452271715</v>
      </c>
      <c r="C16728" s="3" t="s">
        <v>28336</v>
      </c>
      <c r="D16728" s="3"/>
      <c r="E16728" s="3"/>
      <c r="F16728" s="3"/>
      <c r="G16728" s="3"/>
      <c r="H16728" s="3"/>
    </row>
    <row r="16729" spans="1:8" ht="15">
      <c r="A16729" s="3" t="s">
        <v>24093</v>
      </c>
      <c r="B16729" s="3">
        <v>413.47627348733357</v>
      </c>
      <c r="C16729" s="3" t="s">
        <v>28336</v>
      </c>
      <c r="D16729" s="3"/>
      <c r="E16729" s="3"/>
      <c r="F16729" s="3"/>
      <c r="G16729" s="3"/>
      <c r="H16729" s="3"/>
    </row>
    <row r="16730" spans="1:8" ht="15">
      <c r="A16730" s="3" t="s">
        <v>24095</v>
      </c>
      <c r="B16730" s="3">
        <v>246.17910127830234</v>
      </c>
      <c r="C16730" s="3" t="s">
        <v>28336</v>
      </c>
      <c r="D16730" s="3"/>
      <c r="E16730" s="3"/>
      <c r="F16730" s="3"/>
      <c r="G16730" s="3"/>
      <c r="H16730" s="3"/>
    </row>
    <row r="16731" spans="1:8" ht="15">
      <c r="A16731" s="3" t="s">
        <v>24097</v>
      </c>
      <c r="B16731" s="3">
        <v>267.5156877214863</v>
      </c>
      <c r="C16731" s="3" t="s">
        <v>28336</v>
      </c>
      <c r="D16731" s="3"/>
      <c r="E16731" s="3"/>
      <c r="F16731" s="3"/>
      <c r="G16731" s="3"/>
      <c r="H16731" s="3"/>
    </row>
    <row r="16732" spans="1:8" ht="15">
      <c r="A16732" s="3" t="s">
        <v>24098</v>
      </c>
      <c r="B16732" s="3">
        <v>478.81576136653126</v>
      </c>
      <c r="C16732" s="3" t="s">
        <v>28336</v>
      </c>
      <c r="D16732" s="3"/>
      <c r="E16732" s="3"/>
      <c r="F16732" s="3"/>
      <c r="G16732" s="3"/>
      <c r="H16732" s="3"/>
    </row>
    <row r="16733" spans="1:8" ht="15">
      <c r="A16733" s="3" t="s">
        <v>24099</v>
      </c>
      <c r="B16733" s="3">
        <v>877.05146930630758</v>
      </c>
      <c r="C16733" s="3" t="s">
        <v>28339</v>
      </c>
      <c r="D16733" s="3"/>
      <c r="E16733" s="3"/>
      <c r="F16733" s="3"/>
      <c r="G16733" s="3"/>
      <c r="H16733" s="3"/>
    </row>
    <row r="16734" spans="1:8" ht="15">
      <c r="A16734" s="3" t="s">
        <v>24100</v>
      </c>
      <c r="B16734" s="3">
        <v>159.31594283431872</v>
      </c>
      <c r="C16734" s="3" t="s">
        <v>28336</v>
      </c>
      <c r="D16734" s="3"/>
      <c r="E16734" s="3"/>
      <c r="F16734" s="3"/>
      <c r="G16734" s="3"/>
      <c r="H16734" s="3"/>
    </row>
    <row r="16735" spans="1:8" ht="15">
      <c r="A16735" s="3" t="s">
        <v>24101</v>
      </c>
      <c r="B16735" s="3">
        <v>170.73867548496196</v>
      </c>
      <c r="C16735" s="3" t="s">
        <v>28336</v>
      </c>
      <c r="D16735" s="3"/>
      <c r="E16735" s="3"/>
      <c r="F16735" s="3"/>
      <c r="G16735" s="3"/>
      <c r="H16735" s="3"/>
    </row>
    <row r="16736" spans="1:8" ht="15">
      <c r="A16736" s="3" t="s">
        <v>24102</v>
      </c>
      <c r="B16736" s="3">
        <v>830.49748039697567</v>
      </c>
      <c r="C16736" s="3" t="s">
        <v>28339</v>
      </c>
      <c r="D16736" s="3"/>
      <c r="E16736" s="3"/>
      <c r="F16736" s="3"/>
      <c r="G16736" s="3"/>
      <c r="H16736" s="3"/>
    </row>
    <row r="16737" spans="1:8" ht="15">
      <c r="A16737" s="3" t="s">
        <v>24103</v>
      </c>
      <c r="B16737" s="3">
        <v>494.47241601601257</v>
      </c>
      <c r="C16737" s="3" t="s">
        <v>28336</v>
      </c>
      <c r="D16737" s="3"/>
      <c r="E16737" s="3"/>
      <c r="F16737" s="3"/>
      <c r="G16737" s="3"/>
      <c r="H16737" s="3"/>
    </row>
    <row r="16738" spans="1:8" ht="15">
      <c r="A16738" s="3" t="s">
        <v>24104</v>
      </c>
      <c r="B16738" s="3">
        <v>230.32769301126169</v>
      </c>
      <c r="C16738" s="3" t="s">
        <v>28336</v>
      </c>
      <c r="D16738" s="3"/>
      <c r="E16738" s="3"/>
      <c r="F16738" s="3"/>
      <c r="G16738" s="3"/>
      <c r="H16738" s="3"/>
    </row>
    <row r="16739" spans="1:8" ht="15">
      <c r="A16739" s="3" t="s">
        <v>24105</v>
      </c>
      <c r="B16739" s="3">
        <v>268.75659774579447</v>
      </c>
      <c r="C16739" s="3" t="s">
        <v>28336</v>
      </c>
      <c r="D16739" s="3"/>
      <c r="E16739" s="3"/>
      <c r="F16739" s="3"/>
      <c r="G16739" s="3"/>
      <c r="H16739" s="3"/>
    </row>
    <row r="16740" spans="1:8" ht="15">
      <c r="A16740" s="3" t="s">
        <v>24106</v>
      </c>
      <c r="B16740" s="3">
        <v>65.097976971078452</v>
      </c>
      <c r="C16740" s="3" t="s">
        <v>28336</v>
      </c>
      <c r="D16740" s="3"/>
      <c r="E16740" s="3"/>
      <c r="F16740" s="3"/>
      <c r="G16740" s="3"/>
      <c r="H16740" s="3"/>
    </row>
    <row r="16741" spans="1:8" ht="15">
      <c r="A16741" s="3" t="s">
        <v>24108</v>
      </c>
      <c r="B16741" s="3">
        <v>37.236052069126558</v>
      </c>
      <c r="C16741" s="3" t="s">
        <v>28336</v>
      </c>
      <c r="D16741" s="3"/>
      <c r="E16741" s="3"/>
      <c r="F16741" s="3"/>
      <c r="G16741" s="3"/>
      <c r="H16741" s="3"/>
    </row>
    <row r="16742" spans="1:8" ht="15">
      <c r="A16742" s="3" t="s">
        <v>24109</v>
      </c>
      <c r="B16742" s="3">
        <v>310.38680103814573</v>
      </c>
      <c r="C16742" s="3" t="s">
        <v>28336</v>
      </c>
      <c r="D16742" s="3"/>
      <c r="E16742" s="3"/>
      <c r="F16742" s="3"/>
      <c r="G16742" s="3"/>
      <c r="H16742" s="3"/>
    </row>
    <row r="16743" spans="1:8" ht="15">
      <c r="A16743" s="3" t="s">
        <v>24110</v>
      </c>
      <c r="B16743" s="3">
        <v>52.970753008120347</v>
      </c>
      <c r="C16743" s="3" t="s">
        <v>28336</v>
      </c>
      <c r="D16743" s="3"/>
      <c r="E16743" s="3"/>
      <c r="F16743" s="3"/>
      <c r="G16743" s="3"/>
      <c r="H16743" s="3"/>
    </row>
    <row r="16744" spans="1:8" ht="15">
      <c r="A16744" s="3" t="s">
        <v>24111</v>
      </c>
      <c r="B16744" s="3">
        <v>87.290850824135987</v>
      </c>
      <c r="C16744" s="3" t="s">
        <v>28336</v>
      </c>
      <c r="D16744" s="3"/>
      <c r="E16744" s="3"/>
      <c r="F16744" s="3"/>
      <c r="G16744" s="3"/>
      <c r="H16744" s="3"/>
    </row>
    <row r="16745" spans="1:8" ht="15">
      <c r="A16745" s="3" t="s">
        <v>24112</v>
      </c>
      <c r="B16745" s="3">
        <v>548.33259533490946</v>
      </c>
      <c r="C16745" s="3" t="s">
        <v>28339</v>
      </c>
      <c r="D16745" s="3"/>
      <c r="E16745" s="3"/>
      <c r="F16745" s="3"/>
      <c r="G16745" s="3"/>
      <c r="H16745" s="3"/>
    </row>
    <row r="16746" spans="1:8" ht="15">
      <c r="A16746" s="3" t="s">
        <v>24113</v>
      </c>
      <c r="B16746" s="3">
        <v>97.185161644194466</v>
      </c>
      <c r="C16746" s="3" t="s">
        <v>28336</v>
      </c>
      <c r="D16746" s="3"/>
      <c r="E16746" s="3"/>
      <c r="F16746" s="3"/>
      <c r="G16746" s="3"/>
      <c r="H16746" s="3"/>
    </row>
    <row r="16747" spans="1:8" ht="15">
      <c r="A16747" s="3" t="s">
        <v>24114</v>
      </c>
      <c r="B16747" s="3">
        <v>7.9989755953970256</v>
      </c>
      <c r="C16747" s="3" t="s">
        <v>28336</v>
      </c>
      <c r="D16747" s="3"/>
      <c r="E16747" s="3"/>
      <c r="F16747" s="3"/>
      <c r="G16747" s="3"/>
      <c r="H16747" s="3"/>
    </row>
    <row r="16748" spans="1:8" ht="15">
      <c r="A16748" s="3" t="s">
        <v>24115</v>
      </c>
      <c r="B16748" s="3">
        <v>546.63230506537775</v>
      </c>
      <c r="C16748" s="3" t="s">
        <v>28339</v>
      </c>
      <c r="D16748" s="3"/>
      <c r="E16748" s="3"/>
      <c r="F16748" s="3"/>
      <c r="G16748" s="3"/>
      <c r="H16748" s="3"/>
    </row>
    <row r="16749" spans="1:8" ht="15">
      <c r="A16749" s="3" t="s">
        <v>24116</v>
      </c>
      <c r="B16749" s="3">
        <v>211.98359087443623</v>
      </c>
      <c r="C16749" s="3" t="s">
        <v>28336</v>
      </c>
      <c r="D16749" s="3"/>
      <c r="E16749" s="3"/>
      <c r="F16749" s="3"/>
      <c r="G16749" s="3"/>
      <c r="H16749" s="3"/>
    </row>
    <row r="16750" spans="1:8" ht="15">
      <c r="A16750" s="3" t="s">
        <v>24117</v>
      </c>
      <c r="B16750" s="3">
        <v>0.54709147233806577</v>
      </c>
      <c r="C16750" s="3" t="s">
        <v>28336</v>
      </c>
      <c r="D16750" s="3"/>
      <c r="E16750" s="3"/>
      <c r="F16750" s="3"/>
      <c r="G16750" s="3"/>
      <c r="H16750" s="3"/>
    </row>
    <row r="16751" spans="1:8" ht="15">
      <c r="A16751" s="3" t="s">
        <v>24118</v>
      </c>
      <c r="B16751" s="3">
        <v>0.31944555627088822</v>
      </c>
      <c r="C16751" s="3" t="s">
        <v>28336</v>
      </c>
      <c r="D16751" s="3"/>
      <c r="E16751" s="3"/>
      <c r="F16751" s="3"/>
      <c r="G16751" s="3"/>
      <c r="H16751" s="3"/>
    </row>
    <row r="16752" spans="1:8" ht="15">
      <c r="A16752" s="3" t="s">
        <v>24119</v>
      </c>
      <c r="B16752" s="3">
        <v>241.57887257308462</v>
      </c>
      <c r="C16752" s="3" t="s">
        <v>28336</v>
      </c>
      <c r="D16752" s="3"/>
      <c r="E16752" s="3"/>
      <c r="F16752" s="3"/>
      <c r="G16752" s="3"/>
      <c r="H16752" s="3"/>
    </row>
    <row r="16753" spans="1:8" ht="15">
      <c r="A16753" s="3" t="s">
        <v>24120</v>
      </c>
      <c r="B16753" s="3">
        <v>363.31116066395936</v>
      </c>
      <c r="C16753" s="3" t="s">
        <v>28336</v>
      </c>
      <c r="D16753" s="3"/>
      <c r="E16753" s="3"/>
      <c r="F16753" s="3"/>
      <c r="G16753" s="3"/>
      <c r="H16753" s="3"/>
    </row>
    <row r="16754" spans="1:8" ht="15">
      <c r="A16754" s="3" t="s">
        <v>24121</v>
      </c>
      <c r="B16754" s="3">
        <v>340.56323110751094</v>
      </c>
      <c r="C16754" s="3" t="s">
        <v>28336</v>
      </c>
      <c r="D16754" s="3"/>
      <c r="E16754" s="3"/>
      <c r="F16754" s="3"/>
      <c r="G16754" s="3"/>
      <c r="H16754" s="3"/>
    </row>
    <row r="16755" spans="1:8" ht="15">
      <c r="A16755" s="3" t="s">
        <v>24122</v>
      </c>
      <c r="B16755" s="3">
        <v>413.19287405399382</v>
      </c>
      <c r="C16755" s="3" t="s">
        <v>28336</v>
      </c>
      <c r="D16755" s="3"/>
      <c r="E16755" s="3"/>
      <c r="F16755" s="3"/>
      <c r="G16755" s="3"/>
      <c r="H16755" s="3"/>
    </row>
    <row r="16756" spans="1:8" ht="15">
      <c r="A16756" s="3" t="s">
        <v>24123</v>
      </c>
      <c r="B16756" s="3">
        <v>286.44089820000278</v>
      </c>
      <c r="C16756" s="3" t="s">
        <v>28336</v>
      </c>
      <c r="D16756" s="3"/>
      <c r="E16756" s="3"/>
      <c r="F16756" s="3"/>
      <c r="G16756" s="3"/>
      <c r="H16756" s="3"/>
    </row>
    <row r="16757" spans="1:8" ht="15">
      <c r="A16757" s="3" t="s">
        <v>24125</v>
      </c>
      <c r="B16757" s="3">
        <v>138.47103580560861</v>
      </c>
      <c r="C16757" s="3" t="s">
        <v>28336</v>
      </c>
      <c r="D16757" s="3"/>
      <c r="E16757" s="3"/>
      <c r="F16757" s="3"/>
      <c r="G16757" s="3"/>
      <c r="H16757" s="3"/>
    </row>
    <row r="16758" spans="1:8" ht="15">
      <c r="A16758" s="3" t="s">
        <v>24128</v>
      </c>
      <c r="B16758" s="3">
        <v>233.78338367751613</v>
      </c>
      <c r="C16758" s="3" t="s">
        <v>28336</v>
      </c>
      <c r="D16758" s="3"/>
      <c r="E16758" s="3"/>
      <c r="F16758" s="3"/>
      <c r="G16758" s="3"/>
      <c r="H16758" s="3"/>
    </row>
    <row r="16759" spans="1:8" ht="15">
      <c r="A16759" s="3" t="s">
        <v>24129</v>
      </c>
      <c r="B16759" s="3">
        <v>219.37034688567604</v>
      </c>
      <c r="C16759" s="3" t="s">
        <v>28336</v>
      </c>
      <c r="D16759" s="3"/>
      <c r="E16759" s="3"/>
      <c r="F16759" s="3"/>
      <c r="G16759" s="3"/>
      <c r="H16759" s="3"/>
    </row>
    <row r="16760" spans="1:8" ht="15">
      <c r="A16760" s="3" t="s">
        <v>24130</v>
      </c>
      <c r="B16760" s="3">
        <v>402.52180997452314</v>
      </c>
      <c r="C16760" s="3" t="s">
        <v>28336</v>
      </c>
      <c r="D16760" s="3"/>
      <c r="E16760" s="3"/>
      <c r="F16760" s="3"/>
      <c r="G16760" s="3"/>
      <c r="H16760" s="3"/>
    </row>
    <row r="16761" spans="1:8" ht="15">
      <c r="A16761" s="3" t="s">
        <v>24131</v>
      </c>
      <c r="B16761" s="3">
        <v>139.98161764424094</v>
      </c>
      <c r="C16761" s="3" t="s">
        <v>28336</v>
      </c>
      <c r="D16761" s="3"/>
      <c r="E16761" s="3"/>
      <c r="F16761" s="3"/>
      <c r="G16761" s="3"/>
      <c r="H16761" s="3"/>
    </row>
    <row r="16762" spans="1:8" ht="15">
      <c r="A16762" s="3" t="s">
        <v>24132</v>
      </c>
      <c r="B16762" s="3">
        <v>129.30517650536453</v>
      </c>
      <c r="C16762" s="3" t="s">
        <v>28336</v>
      </c>
      <c r="D16762" s="3"/>
      <c r="E16762" s="3"/>
      <c r="F16762" s="3"/>
      <c r="G16762" s="3"/>
      <c r="H16762" s="3"/>
    </row>
    <row r="16763" spans="1:8" ht="15">
      <c r="A16763" s="3" t="s">
        <v>24133</v>
      </c>
      <c r="B16763" s="3">
        <v>41.926012740114807</v>
      </c>
      <c r="C16763" s="3" t="s">
        <v>28336</v>
      </c>
      <c r="D16763" s="3"/>
      <c r="E16763" s="3"/>
      <c r="F16763" s="3"/>
      <c r="G16763" s="3"/>
      <c r="H16763" s="3"/>
    </row>
    <row r="16764" spans="1:8" ht="15">
      <c r="A16764" s="3" t="s">
        <v>24134</v>
      </c>
      <c r="B16764" s="3">
        <v>250.4761259973622</v>
      </c>
      <c r="C16764" s="3" t="s">
        <v>28336</v>
      </c>
      <c r="D16764" s="3"/>
      <c r="E16764" s="3"/>
      <c r="F16764" s="3"/>
      <c r="G16764" s="3"/>
      <c r="H16764" s="3"/>
    </row>
    <row r="16765" spans="1:8" ht="15">
      <c r="A16765" s="3" t="s">
        <v>24140</v>
      </c>
      <c r="B16765" s="3">
        <v>1520.6670462981469</v>
      </c>
      <c r="C16765" s="3" t="s">
        <v>28339</v>
      </c>
      <c r="D16765" s="3"/>
      <c r="E16765" s="3"/>
      <c r="F16765" s="3"/>
      <c r="G16765" s="3"/>
      <c r="H16765" s="3"/>
    </row>
    <row r="16766" spans="1:8" ht="15">
      <c r="A16766" s="3" t="s">
        <v>24135</v>
      </c>
      <c r="B16766" s="3">
        <v>438.59238649646602</v>
      </c>
      <c r="C16766" s="3" t="s">
        <v>28336</v>
      </c>
      <c r="D16766" s="3"/>
      <c r="E16766" s="3"/>
      <c r="F16766" s="3"/>
      <c r="G16766" s="3"/>
      <c r="H16766" s="3"/>
    </row>
    <row r="16767" spans="1:8" ht="15">
      <c r="A16767" s="3" t="s">
        <v>24136</v>
      </c>
      <c r="B16767" s="3">
        <v>632.31691890928209</v>
      </c>
      <c r="C16767" s="3" t="s">
        <v>28339</v>
      </c>
      <c r="D16767" s="3"/>
      <c r="E16767" s="3"/>
      <c r="F16767" s="3"/>
      <c r="G16767" s="3"/>
      <c r="H16767" s="3"/>
    </row>
    <row r="16768" spans="1:8" ht="15">
      <c r="A16768" s="3" t="s">
        <v>24137</v>
      </c>
      <c r="B16768" s="3">
        <v>2.1172881961034355</v>
      </c>
      <c r="C16768" s="3" t="s">
        <v>28336</v>
      </c>
      <c r="D16768" s="3"/>
      <c r="E16768" s="3"/>
      <c r="F16768" s="3"/>
      <c r="G16768" s="3"/>
      <c r="H16768" s="3"/>
    </row>
    <row r="16769" spans="1:8" ht="15">
      <c r="A16769" s="3" t="s">
        <v>24138</v>
      </c>
      <c r="B16769" s="3">
        <v>431.20645595178166</v>
      </c>
      <c r="C16769" s="3" t="s">
        <v>28336</v>
      </c>
      <c r="D16769" s="3"/>
      <c r="E16769" s="3"/>
      <c r="F16769" s="3"/>
      <c r="G16769" s="3"/>
      <c r="H16769" s="3"/>
    </row>
    <row r="16770" spans="1:8" ht="15">
      <c r="A16770" s="3" t="s">
        <v>24141</v>
      </c>
      <c r="B16770" s="3">
        <v>19.727981699081209</v>
      </c>
      <c r="C16770" s="3" t="s">
        <v>28336</v>
      </c>
      <c r="D16770" s="3"/>
      <c r="E16770" s="3"/>
      <c r="F16770" s="3"/>
      <c r="G16770" s="3"/>
      <c r="H16770" s="3"/>
    </row>
    <row r="16771" spans="1:8" ht="15">
      <c r="A16771" s="3" t="s">
        <v>24142</v>
      </c>
      <c r="B16771" s="3">
        <v>170.28928299321495</v>
      </c>
      <c r="C16771" s="3" t="s">
        <v>28336</v>
      </c>
      <c r="D16771" s="3"/>
      <c r="E16771" s="3"/>
      <c r="F16771" s="3"/>
      <c r="G16771" s="3"/>
      <c r="H16771" s="3"/>
    </row>
    <row r="16772" spans="1:8" ht="15">
      <c r="A16772" s="3" t="s">
        <v>24144</v>
      </c>
      <c r="B16772" s="3">
        <v>145.87280221731149</v>
      </c>
      <c r="C16772" s="3" t="s">
        <v>28336</v>
      </c>
      <c r="D16772" s="3"/>
      <c r="E16772" s="3"/>
      <c r="F16772" s="3"/>
      <c r="G16772" s="3"/>
      <c r="H16772" s="3"/>
    </row>
    <row r="16773" spans="1:8" ht="15">
      <c r="A16773" s="3" t="s">
        <v>24145</v>
      </c>
      <c r="B16773" s="3">
        <v>1305.6285164219951</v>
      </c>
      <c r="C16773" s="3" t="s">
        <v>28339</v>
      </c>
      <c r="D16773" s="3"/>
      <c r="E16773" s="3"/>
      <c r="F16773" s="3"/>
      <c r="G16773" s="3"/>
      <c r="H16773" s="3"/>
    </row>
    <row r="16774" spans="1:8" ht="15">
      <c r="A16774" s="3" t="s">
        <v>24146</v>
      </c>
      <c r="B16774" s="3">
        <v>2049.5701581462899</v>
      </c>
      <c r="C16774" s="3" t="s">
        <v>28339</v>
      </c>
      <c r="D16774" s="3"/>
      <c r="E16774" s="3"/>
      <c r="F16774" s="3"/>
      <c r="G16774" s="3"/>
      <c r="H16774" s="3"/>
    </row>
    <row r="16775" spans="1:8" ht="15">
      <c r="A16775" s="3" t="s">
        <v>24148</v>
      </c>
      <c r="B16775" s="3">
        <v>677.82343400992374</v>
      </c>
      <c r="C16775" s="3" t="s">
        <v>28339</v>
      </c>
      <c r="D16775" s="3"/>
      <c r="E16775" s="3"/>
      <c r="F16775" s="3"/>
      <c r="G16775" s="3"/>
      <c r="H16775" s="3"/>
    </row>
    <row r="16776" spans="1:8" ht="15">
      <c r="A16776" s="3" t="s">
        <v>24149</v>
      </c>
      <c r="B16776" s="3">
        <v>61.246254802720294</v>
      </c>
      <c r="C16776" s="3" t="s">
        <v>28336</v>
      </c>
      <c r="D16776" s="3"/>
      <c r="E16776" s="3"/>
      <c r="F16776" s="3"/>
      <c r="G16776" s="3"/>
      <c r="H16776" s="3"/>
    </row>
    <row r="16777" spans="1:8" ht="15">
      <c r="A16777" s="3" t="s">
        <v>24153</v>
      </c>
      <c r="B16777" s="3">
        <v>368.33342648929801</v>
      </c>
      <c r="C16777" s="3" t="s">
        <v>28336</v>
      </c>
      <c r="D16777" s="3"/>
      <c r="E16777" s="3"/>
      <c r="F16777" s="3"/>
      <c r="G16777" s="3"/>
      <c r="H16777" s="3"/>
    </row>
    <row r="16778" spans="1:8" ht="15">
      <c r="A16778" s="3" t="s">
        <v>24154</v>
      </c>
      <c r="B16778" s="3">
        <v>323.49631189549939</v>
      </c>
      <c r="C16778" s="3" t="s">
        <v>28336</v>
      </c>
      <c r="D16778" s="3"/>
      <c r="E16778" s="3"/>
      <c r="F16778" s="3"/>
      <c r="G16778" s="3"/>
      <c r="H16778" s="3"/>
    </row>
    <row r="16779" spans="1:8" ht="15">
      <c r="A16779" s="3" t="s">
        <v>24155</v>
      </c>
      <c r="B16779" s="3">
        <v>245.82861492551132</v>
      </c>
      <c r="C16779" s="3" t="s">
        <v>28336</v>
      </c>
      <c r="D16779" s="3"/>
      <c r="E16779" s="3"/>
      <c r="F16779" s="3"/>
      <c r="G16779" s="3"/>
      <c r="H16779" s="3"/>
    </row>
    <row r="16780" spans="1:8" ht="15">
      <c r="A16780" s="3" t="s">
        <v>24156</v>
      </c>
      <c r="B16780" s="3">
        <v>467.78971884038384</v>
      </c>
      <c r="C16780" s="3" t="s">
        <v>28336</v>
      </c>
      <c r="D16780" s="3"/>
      <c r="E16780" s="3"/>
      <c r="F16780" s="3"/>
      <c r="G16780" s="3"/>
      <c r="H16780" s="3"/>
    </row>
    <row r="16781" spans="1:8" ht="15">
      <c r="A16781" s="3" t="s">
        <v>24160</v>
      </c>
      <c r="B16781" s="3">
        <v>367.85910606920578</v>
      </c>
      <c r="C16781" s="3" t="s">
        <v>28336</v>
      </c>
      <c r="D16781" s="3"/>
      <c r="E16781" s="3"/>
      <c r="F16781" s="3"/>
      <c r="G16781" s="3"/>
      <c r="H16781" s="3"/>
    </row>
    <row r="16782" spans="1:8" ht="15">
      <c r="A16782" s="3" t="s">
        <v>24162</v>
      </c>
      <c r="B16782" s="3">
        <v>248.84987823069659</v>
      </c>
      <c r="C16782" s="3" t="s">
        <v>28336</v>
      </c>
      <c r="D16782" s="3"/>
      <c r="E16782" s="3"/>
      <c r="F16782" s="3"/>
      <c r="G16782" s="3"/>
      <c r="H16782" s="3"/>
    </row>
    <row r="16783" spans="1:8" ht="15">
      <c r="A16783" s="3" t="s">
        <v>24163</v>
      </c>
      <c r="B16783" s="3">
        <v>53.710922213656289</v>
      </c>
      <c r="C16783" s="3" t="s">
        <v>28336</v>
      </c>
      <c r="D16783" s="3"/>
      <c r="E16783" s="3"/>
      <c r="F16783" s="3"/>
      <c r="G16783" s="3"/>
      <c r="H16783" s="3"/>
    </row>
    <row r="16784" spans="1:8" ht="15">
      <c r="A16784" s="3" t="s">
        <v>24164</v>
      </c>
      <c r="B16784" s="3">
        <v>9.4828926857197171</v>
      </c>
      <c r="C16784" s="3" t="s">
        <v>28336</v>
      </c>
      <c r="D16784" s="3"/>
      <c r="E16784" s="3"/>
      <c r="F16784" s="3"/>
      <c r="G16784" s="3"/>
      <c r="H16784" s="3"/>
    </row>
    <row r="16785" spans="1:8" ht="15">
      <c r="A16785" s="3" t="s">
        <v>24165</v>
      </c>
      <c r="B16785" s="3">
        <v>274.12541479069677</v>
      </c>
      <c r="C16785" s="3" t="s">
        <v>28336</v>
      </c>
      <c r="D16785" s="3"/>
      <c r="E16785" s="3"/>
      <c r="F16785" s="3"/>
      <c r="G16785" s="3"/>
      <c r="H16785" s="3"/>
    </row>
    <row r="16786" spans="1:8" ht="15">
      <c r="A16786" s="3" t="s">
        <v>24166</v>
      </c>
      <c r="B16786" s="3">
        <v>862.8691343385301</v>
      </c>
      <c r="C16786" s="3" t="s">
        <v>28339</v>
      </c>
      <c r="D16786" s="3"/>
      <c r="E16786" s="3"/>
      <c r="F16786" s="3"/>
      <c r="G16786" s="3"/>
      <c r="H16786" s="3"/>
    </row>
    <row r="16787" spans="1:8" ht="15">
      <c r="A16787" s="3" t="s">
        <v>24167</v>
      </c>
      <c r="B16787" s="3">
        <v>412.9359732462633</v>
      </c>
      <c r="C16787" s="3" t="s">
        <v>28336</v>
      </c>
      <c r="D16787" s="3"/>
      <c r="E16787" s="3"/>
      <c r="F16787" s="3"/>
      <c r="G16787" s="3"/>
      <c r="H16787" s="3"/>
    </row>
    <row r="16788" spans="1:8" ht="15">
      <c r="A16788" s="3" t="s">
        <v>24168</v>
      </c>
      <c r="B16788" s="3">
        <v>349.74631118968136</v>
      </c>
      <c r="C16788" s="3" t="s">
        <v>28336</v>
      </c>
      <c r="D16788" s="3"/>
      <c r="E16788" s="3"/>
      <c r="F16788" s="3"/>
      <c r="G16788" s="3"/>
      <c r="H16788" s="3"/>
    </row>
    <row r="16789" spans="1:8" ht="15">
      <c r="A16789" s="3" t="s">
        <v>24169</v>
      </c>
      <c r="B16789" s="3">
        <v>513.40484164923964</v>
      </c>
      <c r="C16789" s="3" t="s">
        <v>28339</v>
      </c>
      <c r="D16789" s="3"/>
      <c r="E16789" s="3"/>
      <c r="F16789" s="3"/>
      <c r="G16789" s="3"/>
      <c r="H16789" s="3"/>
    </row>
    <row r="16790" spans="1:8" ht="15">
      <c r="A16790" s="3" t="s">
        <v>24170</v>
      </c>
      <c r="B16790" s="3">
        <v>463.48804962175376</v>
      </c>
      <c r="C16790" s="3" t="s">
        <v>28336</v>
      </c>
      <c r="D16790" s="3"/>
      <c r="E16790" s="3"/>
      <c r="F16790" s="3"/>
      <c r="G16790" s="3"/>
      <c r="H16790" s="3"/>
    </row>
    <row r="16791" spans="1:8" ht="15">
      <c r="A16791" s="3" t="s">
        <v>24171</v>
      </c>
      <c r="B16791" s="3">
        <v>37.788072719515625</v>
      </c>
      <c r="C16791" s="3" t="s">
        <v>28336</v>
      </c>
      <c r="D16791" s="3"/>
      <c r="E16791" s="3"/>
      <c r="F16791" s="3"/>
      <c r="G16791" s="3"/>
      <c r="H16791" s="3"/>
    </row>
    <row r="16792" spans="1:8" ht="15">
      <c r="A16792" s="3" t="s">
        <v>24172</v>
      </c>
      <c r="B16792" s="3">
        <v>298.56854107742538</v>
      </c>
      <c r="C16792" s="3" t="s">
        <v>28336</v>
      </c>
      <c r="D16792" s="3"/>
      <c r="E16792" s="3"/>
      <c r="F16792" s="3"/>
      <c r="G16792" s="3"/>
      <c r="H16792" s="3"/>
    </row>
    <row r="16793" spans="1:8" ht="15">
      <c r="A16793" s="3" t="s">
        <v>24176</v>
      </c>
      <c r="B16793" s="3">
        <v>3.9396379771198884</v>
      </c>
      <c r="C16793" s="3" t="s">
        <v>28336</v>
      </c>
      <c r="D16793" s="3"/>
      <c r="E16793" s="3"/>
      <c r="F16793" s="3"/>
      <c r="G16793" s="3"/>
      <c r="H16793" s="3"/>
    </row>
    <row r="16794" spans="1:8" ht="15">
      <c r="A16794" s="3" t="s">
        <v>24173</v>
      </c>
      <c r="B16794" s="3">
        <v>26.375062317515788</v>
      </c>
      <c r="C16794" s="3" t="s">
        <v>28336</v>
      </c>
      <c r="D16794" s="3"/>
      <c r="E16794" s="3"/>
      <c r="F16794" s="3"/>
      <c r="G16794" s="3"/>
      <c r="H16794" s="3"/>
    </row>
    <row r="16795" spans="1:8" ht="15">
      <c r="A16795" s="3" t="s">
        <v>24174</v>
      </c>
      <c r="B16795" s="3">
        <v>315.51638823259947</v>
      </c>
      <c r="C16795" s="3" t="s">
        <v>28336</v>
      </c>
      <c r="D16795" s="3"/>
      <c r="E16795" s="3"/>
      <c r="F16795" s="3"/>
      <c r="G16795" s="3"/>
      <c r="H16795" s="3"/>
    </row>
    <row r="16796" spans="1:8" ht="15">
      <c r="A16796" s="3" t="s">
        <v>24175</v>
      </c>
      <c r="B16796" s="3">
        <v>172.34247129457685</v>
      </c>
      <c r="C16796" s="3" t="s">
        <v>28336</v>
      </c>
      <c r="D16796" s="3"/>
      <c r="E16796" s="3"/>
      <c r="F16796" s="3"/>
      <c r="G16796" s="3"/>
      <c r="H16796" s="3"/>
    </row>
    <row r="16797" spans="1:8" ht="15">
      <c r="A16797" s="3" t="s">
        <v>24177</v>
      </c>
      <c r="B16797" s="3">
        <v>1200.1670338278616</v>
      </c>
      <c r="C16797" s="3" t="s">
        <v>28339</v>
      </c>
      <c r="D16797" s="3"/>
      <c r="E16797" s="3"/>
      <c r="F16797" s="3"/>
      <c r="G16797" s="3"/>
      <c r="H16797" s="3"/>
    </row>
    <row r="16798" spans="1:8" ht="15">
      <c r="A16798" s="3" t="s">
        <v>24178</v>
      </c>
      <c r="B16798" s="3">
        <v>138.23224703846944</v>
      </c>
      <c r="C16798" s="3" t="s">
        <v>28336</v>
      </c>
      <c r="D16798" s="3"/>
      <c r="E16798" s="3"/>
      <c r="F16798" s="3"/>
      <c r="G16798" s="3"/>
      <c r="H16798" s="3"/>
    </row>
    <row r="16799" spans="1:8" ht="15">
      <c r="A16799" s="3" t="s">
        <v>24180</v>
      </c>
      <c r="B16799" s="3">
        <v>239.81056073804052</v>
      </c>
      <c r="C16799" s="3" t="s">
        <v>28336</v>
      </c>
      <c r="D16799" s="3"/>
      <c r="E16799" s="3"/>
      <c r="F16799" s="3"/>
      <c r="G16799" s="3"/>
      <c r="H16799" s="3"/>
    </row>
    <row r="16800" spans="1:8" ht="15">
      <c r="A16800" s="3" t="s">
        <v>24181</v>
      </c>
      <c r="B16800" s="3">
        <v>316.8678809728857</v>
      </c>
      <c r="C16800" s="3" t="s">
        <v>28336</v>
      </c>
      <c r="D16800" s="3"/>
      <c r="E16800" s="3"/>
      <c r="F16800" s="3"/>
      <c r="G16800" s="3"/>
      <c r="H16800" s="3"/>
    </row>
    <row r="16801" spans="1:8" ht="15">
      <c r="A16801" s="3" t="s">
        <v>24182</v>
      </c>
      <c r="B16801" s="3">
        <v>253.12956393045937</v>
      </c>
      <c r="C16801" s="3" t="s">
        <v>28336</v>
      </c>
      <c r="D16801" s="3"/>
      <c r="E16801" s="3"/>
      <c r="F16801" s="3"/>
      <c r="G16801" s="3"/>
      <c r="H16801" s="3"/>
    </row>
    <row r="16802" spans="1:8" ht="15">
      <c r="A16802" s="3" t="s">
        <v>24183</v>
      </c>
      <c r="B16802" s="3">
        <v>1.4376938139747233</v>
      </c>
      <c r="C16802" s="3" t="s">
        <v>28336</v>
      </c>
      <c r="D16802" s="3"/>
      <c r="E16802" s="3"/>
      <c r="F16802" s="3"/>
      <c r="G16802" s="3"/>
      <c r="H16802" s="3"/>
    </row>
    <row r="16803" spans="1:8" ht="15">
      <c r="A16803" s="3" t="s">
        <v>24187</v>
      </c>
      <c r="B16803" s="3">
        <v>722.74754179441788</v>
      </c>
      <c r="C16803" s="3" t="s">
        <v>28339</v>
      </c>
      <c r="D16803" s="3"/>
      <c r="E16803" s="3"/>
      <c r="F16803" s="3"/>
      <c r="G16803" s="3"/>
      <c r="H16803" s="3"/>
    </row>
    <row r="16804" spans="1:8" ht="15">
      <c r="A16804" s="3" t="s">
        <v>24184</v>
      </c>
      <c r="B16804" s="3">
        <v>2.5835686438286634</v>
      </c>
      <c r="C16804" s="3" t="s">
        <v>28336</v>
      </c>
      <c r="D16804" s="3"/>
      <c r="E16804" s="3"/>
      <c r="F16804" s="3"/>
      <c r="G16804" s="3"/>
      <c r="H16804" s="3"/>
    </row>
    <row r="16805" spans="1:8" ht="15">
      <c r="A16805" s="3" t="s">
        <v>24185</v>
      </c>
      <c r="B16805" s="3">
        <v>10.312145831473217</v>
      </c>
      <c r="C16805" s="3" t="s">
        <v>28336</v>
      </c>
      <c r="D16805" s="3"/>
      <c r="E16805" s="3"/>
      <c r="F16805" s="3"/>
      <c r="G16805" s="3"/>
      <c r="H16805" s="3"/>
    </row>
    <row r="16806" spans="1:8" ht="15">
      <c r="A16806" s="3" t="s">
        <v>24186</v>
      </c>
      <c r="B16806" s="3">
        <v>86.106085333352993</v>
      </c>
      <c r="C16806" s="3" t="s">
        <v>28336</v>
      </c>
      <c r="D16806" s="3"/>
      <c r="E16806" s="3"/>
      <c r="F16806" s="3"/>
      <c r="G16806" s="3"/>
      <c r="H16806" s="3"/>
    </row>
    <row r="16807" spans="1:8" ht="15">
      <c r="A16807" s="3" t="s">
        <v>24188</v>
      </c>
      <c r="B16807" s="3">
        <v>17.894686957935704</v>
      </c>
      <c r="C16807" s="3" t="s">
        <v>28336</v>
      </c>
      <c r="D16807" s="3"/>
      <c r="E16807" s="3"/>
      <c r="F16807" s="3"/>
      <c r="G16807" s="3"/>
      <c r="H16807" s="3"/>
    </row>
    <row r="16808" spans="1:8" ht="15">
      <c r="A16808" s="3" t="s">
        <v>24189</v>
      </c>
      <c r="B16808" s="3">
        <v>1253.669342170379</v>
      </c>
      <c r="C16808" s="3" t="s">
        <v>28339</v>
      </c>
      <c r="D16808" s="3"/>
      <c r="E16808" s="3"/>
      <c r="F16808" s="3"/>
      <c r="G16808" s="3"/>
      <c r="H16808" s="3"/>
    </row>
    <row r="16809" spans="1:8" ht="15">
      <c r="A16809" s="3" t="s">
        <v>24190</v>
      </c>
      <c r="B16809" s="3">
        <v>5.8671172357540637</v>
      </c>
      <c r="C16809" s="3" t="s">
        <v>28336</v>
      </c>
      <c r="D16809" s="3"/>
      <c r="E16809" s="3"/>
      <c r="F16809" s="3"/>
      <c r="G16809" s="3"/>
      <c r="H16809" s="3"/>
    </row>
    <row r="16810" spans="1:8" ht="15">
      <c r="A16810" s="3" t="s">
        <v>24191</v>
      </c>
      <c r="B16810" s="3">
        <v>268.78722963661033</v>
      </c>
      <c r="C16810" s="3" t="s">
        <v>28336</v>
      </c>
      <c r="D16810" s="3"/>
      <c r="E16810" s="3"/>
      <c r="F16810" s="3"/>
      <c r="G16810" s="3"/>
      <c r="H16810" s="3"/>
    </row>
    <row r="16811" spans="1:8" ht="15">
      <c r="A16811" s="3" t="s">
        <v>24192</v>
      </c>
      <c r="B16811" s="3">
        <v>354.6525884539181</v>
      </c>
      <c r="C16811" s="3" t="s">
        <v>28336</v>
      </c>
      <c r="D16811" s="3"/>
      <c r="E16811" s="3"/>
      <c r="F16811" s="3"/>
      <c r="G16811" s="3"/>
      <c r="H16811" s="3"/>
    </row>
    <row r="16812" spans="1:8" ht="15">
      <c r="A16812" s="3" t="s">
        <v>24193</v>
      </c>
      <c r="B16812" s="3">
        <v>27.97300762639787</v>
      </c>
      <c r="C16812" s="3" t="s">
        <v>28336</v>
      </c>
      <c r="D16812" s="3"/>
      <c r="E16812" s="3"/>
      <c r="F16812" s="3"/>
      <c r="G16812" s="3"/>
      <c r="H16812" s="3"/>
    </row>
    <row r="16813" spans="1:8" ht="15">
      <c r="A16813" s="3" t="s">
        <v>24195</v>
      </c>
      <c r="B16813" s="3">
        <v>105.47556075427728</v>
      </c>
      <c r="C16813" s="3" t="s">
        <v>28336</v>
      </c>
      <c r="D16813" s="3"/>
      <c r="E16813" s="3"/>
      <c r="F16813" s="3"/>
      <c r="G16813" s="3"/>
      <c r="H16813" s="3"/>
    </row>
    <row r="16814" spans="1:8" ht="15">
      <c r="A16814" s="3" t="s">
        <v>24206</v>
      </c>
      <c r="B16814" s="3">
        <v>74.342794173201085</v>
      </c>
      <c r="C16814" s="3" t="s">
        <v>28336</v>
      </c>
      <c r="D16814" s="3"/>
      <c r="E16814" s="3"/>
      <c r="F16814" s="3"/>
      <c r="G16814" s="3"/>
      <c r="H16814" s="3"/>
    </row>
    <row r="16815" spans="1:8" ht="15">
      <c r="A16815" s="3" t="s">
        <v>24196</v>
      </c>
      <c r="B16815" s="3">
        <v>99.788360995927903</v>
      </c>
      <c r="C16815" s="3" t="s">
        <v>28336</v>
      </c>
      <c r="D16815" s="3"/>
      <c r="E16815" s="3"/>
      <c r="F16815" s="3"/>
      <c r="G16815" s="3"/>
      <c r="H16815" s="3"/>
    </row>
    <row r="16816" spans="1:8" ht="15">
      <c r="A16816" s="3" t="s">
        <v>24197</v>
      </c>
      <c r="B16816" s="3">
        <v>36.845417350729271</v>
      </c>
      <c r="C16816" s="3" t="s">
        <v>28336</v>
      </c>
      <c r="D16816" s="3"/>
      <c r="E16816" s="3"/>
      <c r="F16816" s="3"/>
      <c r="G16816" s="3"/>
      <c r="H16816" s="3"/>
    </row>
    <row r="16817" spans="1:8" ht="15">
      <c r="A16817" s="3" t="s">
        <v>24198</v>
      </c>
      <c r="B16817" s="3">
        <v>80.991358998822335</v>
      </c>
      <c r="C16817" s="3" t="s">
        <v>28336</v>
      </c>
      <c r="D16817" s="3"/>
      <c r="E16817" s="3"/>
      <c r="F16817" s="3"/>
      <c r="G16817" s="3"/>
      <c r="H16817" s="3"/>
    </row>
    <row r="16818" spans="1:8" ht="15">
      <c r="A16818" s="3" t="s">
        <v>24199</v>
      </c>
      <c r="B16818" s="3">
        <v>9.3349917447777102</v>
      </c>
      <c r="C16818" s="3" t="s">
        <v>28336</v>
      </c>
      <c r="D16818" s="3"/>
      <c r="E16818" s="3"/>
      <c r="F16818" s="3"/>
      <c r="G16818" s="3"/>
      <c r="H16818" s="3"/>
    </row>
    <row r="16819" spans="1:8" ht="15">
      <c r="A16819" s="3" t="s">
        <v>24200</v>
      </c>
      <c r="B16819" s="3">
        <v>2896.8973770003136</v>
      </c>
      <c r="C16819" s="3" t="s">
        <v>28339</v>
      </c>
      <c r="D16819" s="3"/>
      <c r="E16819" s="3"/>
      <c r="F16819" s="3"/>
      <c r="G16819" s="3"/>
      <c r="H16819" s="3"/>
    </row>
    <row r="16820" spans="1:8" ht="15">
      <c r="A16820" s="3" t="s">
        <v>24201</v>
      </c>
      <c r="B16820" s="3">
        <v>196.4232222116224</v>
      </c>
      <c r="C16820" s="3" t="s">
        <v>28336</v>
      </c>
      <c r="D16820" s="3"/>
      <c r="E16820" s="3"/>
      <c r="F16820" s="3"/>
      <c r="G16820" s="3"/>
      <c r="H16820" s="3"/>
    </row>
    <row r="16821" spans="1:8" ht="15">
      <c r="A16821" s="3" t="s">
        <v>24202</v>
      </c>
      <c r="B16821" s="3">
        <v>25.235127248544025</v>
      </c>
      <c r="C16821" s="3" t="s">
        <v>28336</v>
      </c>
      <c r="D16821" s="3"/>
      <c r="E16821" s="3"/>
      <c r="F16821" s="3"/>
      <c r="G16821" s="3"/>
      <c r="H16821" s="3"/>
    </row>
    <row r="16822" spans="1:8" ht="15">
      <c r="A16822" s="3" t="s">
        <v>24203</v>
      </c>
      <c r="B16822" s="3">
        <v>43.238030606451417</v>
      </c>
      <c r="C16822" s="3" t="s">
        <v>28336</v>
      </c>
      <c r="D16822" s="3"/>
      <c r="E16822" s="3"/>
      <c r="F16822" s="3"/>
      <c r="G16822" s="3"/>
      <c r="H16822" s="3"/>
    </row>
    <row r="16823" spans="1:8" ht="15">
      <c r="A16823" s="3" t="s">
        <v>24204</v>
      </c>
      <c r="B16823" s="3">
        <v>6.758633150389195</v>
      </c>
      <c r="C16823" s="3" t="s">
        <v>28336</v>
      </c>
      <c r="D16823" s="3"/>
      <c r="E16823" s="3"/>
      <c r="F16823" s="3"/>
      <c r="G16823" s="3"/>
      <c r="H16823" s="3"/>
    </row>
    <row r="16824" spans="1:8" ht="15">
      <c r="A16824" s="3" t="s">
        <v>24205</v>
      </c>
      <c r="B16824" s="3">
        <v>54.368694238680341</v>
      </c>
      <c r="C16824" s="3" t="s">
        <v>28336</v>
      </c>
      <c r="D16824" s="3"/>
      <c r="E16824" s="3"/>
      <c r="F16824" s="3"/>
      <c r="G16824" s="3"/>
      <c r="H16824" s="3"/>
    </row>
    <row r="16825" spans="1:8" ht="15">
      <c r="A16825" s="3" t="s">
        <v>24208</v>
      </c>
      <c r="B16825" s="3">
        <v>208.47529835411027</v>
      </c>
      <c r="C16825" s="3" t="s">
        <v>28336</v>
      </c>
      <c r="D16825" s="3"/>
      <c r="E16825" s="3"/>
      <c r="F16825" s="3"/>
      <c r="G16825" s="3"/>
      <c r="H16825" s="3"/>
    </row>
    <row r="16826" spans="1:8" ht="15">
      <c r="A16826" s="3" t="s">
        <v>24207</v>
      </c>
      <c r="B16826" s="3">
        <v>380.62054104031603</v>
      </c>
      <c r="C16826" s="3" t="s">
        <v>28336</v>
      </c>
      <c r="D16826" s="3"/>
      <c r="E16826" s="3"/>
      <c r="F16826" s="3"/>
      <c r="G16826" s="3"/>
      <c r="H16826" s="3"/>
    </row>
    <row r="16827" spans="1:8" ht="15">
      <c r="A16827" s="3" t="s">
        <v>24210</v>
      </c>
      <c r="B16827" s="3">
        <v>159.59828985967312</v>
      </c>
      <c r="C16827" s="3" t="s">
        <v>28336</v>
      </c>
      <c r="D16827" s="3"/>
      <c r="E16827" s="3"/>
      <c r="F16827" s="3"/>
      <c r="G16827" s="3"/>
      <c r="H16827" s="3"/>
    </row>
    <row r="16828" spans="1:8" ht="15">
      <c r="A16828" s="3" t="s">
        <v>24211</v>
      </c>
      <c r="B16828" s="3">
        <v>0.45386568471123873</v>
      </c>
      <c r="C16828" s="3" t="s">
        <v>28336</v>
      </c>
      <c r="D16828" s="3"/>
      <c r="E16828" s="3"/>
      <c r="F16828" s="3"/>
      <c r="G16828" s="3"/>
      <c r="H16828" s="3"/>
    </row>
    <row r="16829" spans="1:8" ht="15">
      <c r="A16829" s="3" t="s">
        <v>24212</v>
      </c>
      <c r="B16829" s="3">
        <v>1087.9853706443048</v>
      </c>
      <c r="C16829" s="3" t="s">
        <v>28339</v>
      </c>
      <c r="D16829" s="3"/>
      <c r="E16829" s="3"/>
      <c r="F16829" s="3"/>
      <c r="G16829" s="3"/>
      <c r="H16829" s="3"/>
    </row>
    <row r="16830" spans="1:8" ht="15">
      <c r="A16830" s="3" t="s">
        <v>24213</v>
      </c>
      <c r="B16830" s="3">
        <v>2.7425202254285925</v>
      </c>
      <c r="C16830" s="3" t="s">
        <v>28336</v>
      </c>
      <c r="D16830" s="3"/>
      <c r="E16830" s="3"/>
      <c r="F16830" s="3"/>
      <c r="G16830" s="3"/>
      <c r="H16830" s="3"/>
    </row>
    <row r="16831" spans="1:8" ht="15">
      <c r="A16831" s="3" t="s">
        <v>24215</v>
      </c>
      <c r="B16831" s="3">
        <v>247.40212017369569</v>
      </c>
      <c r="C16831" s="3" t="s">
        <v>28336</v>
      </c>
      <c r="D16831" s="3"/>
      <c r="E16831" s="3"/>
      <c r="F16831" s="3"/>
      <c r="G16831" s="3"/>
      <c r="H16831" s="3"/>
    </row>
    <row r="16832" spans="1:8" ht="15">
      <c r="A16832" s="3" t="s">
        <v>24216</v>
      </c>
      <c r="B16832" s="3">
        <v>235.58103202189159</v>
      </c>
      <c r="C16832" s="3" t="s">
        <v>28336</v>
      </c>
      <c r="D16832" s="3"/>
      <c r="E16832" s="3"/>
      <c r="F16832" s="3"/>
      <c r="G16832" s="3"/>
      <c r="H16832" s="3"/>
    </row>
    <row r="16833" spans="1:8" ht="15">
      <c r="A16833" s="3" t="s">
        <v>24218</v>
      </c>
      <c r="B16833" s="3">
        <v>0.12761957939076632</v>
      </c>
      <c r="C16833" s="3" t="s">
        <v>28336</v>
      </c>
      <c r="D16833" s="3"/>
      <c r="E16833" s="3"/>
      <c r="F16833" s="3"/>
      <c r="G16833" s="3"/>
      <c r="H16833" s="3"/>
    </row>
    <row r="16834" spans="1:8" ht="15">
      <c r="A16834" s="3" t="s">
        <v>24219</v>
      </c>
      <c r="B16834" s="3">
        <v>6.1566168923960731</v>
      </c>
      <c r="C16834" s="3" t="s">
        <v>28336</v>
      </c>
      <c r="D16834" s="3"/>
      <c r="E16834" s="3"/>
      <c r="F16834" s="3"/>
      <c r="G16834" s="3"/>
      <c r="H16834" s="3"/>
    </row>
    <row r="16835" spans="1:8" ht="15">
      <c r="A16835" s="3" t="s">
        <v>24221</v>
      </c>
      <c r="B16835" s="3">
        <v>4055.6329760532644</v>
      </c>
      <c r="C16835" s="3" t="s">
        <v>28339</v>
      </c>
      <c r="D16835" s="3"/>
      <c r="E16835" s="3"/>
      <c r="F16835" s="3"/>
      <c r="G16835" s="3"/>
      <c r="H16835" s="3"/>
    </row>
    <row r="16836" spans="1:8" ht="15">
      <c r="A16836" s="3" t="s">
        <v>24222</v>
      </c>
      <c r="B16836" s="3">
        <v>172.17018055453946</v>
      </c>
      <c r="C16836" s="3" t="s">
        <v>28336</v>
      </c>
      <c r="D16836" s="3"/>
      <c r="E16836" s="3"/>
      <c r="F16836" s="3"/>
      <c r="G16836" s="3"/>
      <c r="H16836" s="3"/>
    </row>
    <row r="16837" spans="1:8" ht="15">
      <c r="A16837" s="3" t="s">
        <v>24223</v>
      </c>
      <c r="B16837" s="3">
        <v>122.72176978254035</v>
      </c>
      <c r="C16837" s="3" t="s">
        <v>28336</v>
      </c>
      <c r="D16837" s="3"/>
      <c r="E16837" s="3"/>
      <c r="F16837" s="3"/>
      <c r="G16837" s="3"/>
      <c r="H16837" s="3"/>
    </row>
    <row r="16838" spans="1:8" ht="15">
      <c r="A16838" s="3" t="s">
        <v>24224</v>
      </c>
      <c r="B16838" s="3">
        <v>1.3752377207916904</v>
      </c>
      <c r="C16838" s="3" t="s">
        <v>28336</v>
      </c>
      <c r="D16838" s="3"/>
      <c r="E16838" s="3"/>
      <c r="F16838" s="3"/>
      <c r="G16838" s="3"/>
      <c r="H16838" s="3"/>
    </row>
    <row r="16839" spans="1:8" ht="15">
      <c r="A16839" s="3" t="s">
        <v>24225</v>
      </c>
      <c r="B16839" s="3">
        <v>5.4717708272669041</v>
      </c>
      <c r="C16839" s="3" t="s">
        <v>28336</v>
      </c>
      <c r="D16839" s="3"/>
      <c r="E16839" s="3"/>
      <c r="F16839" s="3"/>
      <c r="G16839" s="3"/>
      <c r="H16839" s="3"/>
    </row>
    <row r="16840" spans="1:8" ht="15">
      <c r="A16840" s="3" t="s">
        <v>24228</v>
      </c>
      <c r="B16840" s="3">
        <v>433.43652841943174</v>
      </c>
      <c r="C16840" s="3" t="s">
        <v>28336</v>
      </c>
      <c r="D16840" s="3"/>
      <c r="E16840" s="3"/>
      <c r="F16840" s="3"/>
      <c r="G16840" s="3"/>
      <c r="H16840" s="3"/>
    </row>
    <row r="16841" spans="1:8" ht="15">
      <c r="A16841" s="3" t="s">
        <v>24227</v>
      </c>
      <c r="B16841" s="3">
        <v>62.163886589159098</v>
      </c>
      <c r="C16841" s="3" t="s">
        <v>28336</v>
      </c>
      <c r="D16841" s="3"/>
      <c r="E16841" s="3"/>
      <c r="F16841" s="3"/>
      <c r="G16841" s="3"/>
      <c r="H16841" s="3"/>
    </row>
    <row r="16842" spans="1:8" ht="15">
      <c r="A16842" s="3" t="s">
        <v>24229</v>
      </c>
      <c r="B16842" s="3">
        <v>532.75210376840187</v>
      </c>
      <c r="C16842" s="3" t="s">
        <v>28339</v>
      </c>
      <c r="D16842" s="3"/>
      <c r="E16842" s="3"/>
      <c r="F16842" s="3"/>
      <c r="G16842" s="3"/>
      <c r="H16842" s="3"/>
    </row>
    <row r="16843" spans="1:8" ht="15">
      <c r="A16843" s="3" t="s">
        <v>24230</v>
      </c>
      <c r="B16843" s="3">
        <v>1226.3501283843623</v>
      </c>
      <c r="C16843" s="3" t="s">
        <v>28339</v>
      </c>
      <c r="D16843" s="3"/>
      <c r="E16843" s="3"/>
      <c r="F16843" s="3"/>
      <c r="G16843" s="3"/>
      <c r="H16843" s="3"/>
    </row>
    <row r="16844" spans="1:8" ht="15">
      <c r="A16844" s="3" t="s">
        <v>24231</v>
      </c>
      <c r="B16844" s="3">
        <v>77.855843291393597</v>
      </c>
      <c r="C16844" s="3" t="s">
        <v>28336</v>
      </c>
      <c r="D16844" s="3"/>
      <c r="E16844" s="3"/>
      <c r="F16844" s="3"/>
      <c r="G16844" s="3"/>
      <c r="H16844" s="3"/>
    </row>
    <row r="16845" spans="1:8" ht="15">
      <c r="A16845" s="3" t="s">
        <v>24232</v>
      </c>
      <c r="B16845" s="3">
        <v>185.1129000870753</v>
      </c>
      <c r="C16845" s="3" t="s">
        <v>28336</v>
      </c>
      <c r="D16845" s="3"/>
      <c r="E16845" s="3"/>
      <c r="F16845" s="3"/>
      <c r="G16845" s="3"/>
      <c r="H16845" s="3"/>
    </row>
    <row r="16846" spans="1:8" ht="15">
      <c r="A16846" s="3" t="s">
        <v>24233</v>
      </c>
      <c r="B16846" s="3">
        <v>68.801849431253657</v>
      </c>
      <c r="C16846" s="3" t="s">
        <v>28336</v>
      </c>
      <c r="D16846" s="3"/>
      <c r="E16846" s="3"/>
      <c r="F16846" s="3"/>
      <c r="G16846" s="3"/>
      <c r="H16846" s="3"/>
    </row>
    <row r="16847" spans="1:8" ht="15">
      <c r="A16847" s="3" t="s">
        <v>24234</v>
      </c>
      <c r="B16847" s="3">
        <v>12.82917041580076</v>
      </c>
      <c r="C16847" s="3" t="s">
        <v>28336</v>
      </c>
      <c r="D16847" s="3"/>
      <c r="E16847" s="3"/>
      <c r="F16847" s="3"/>
      <c r="G16847" s="3"/>
      <c r="H16847" s="3"/>
    </row>
    <row r="16848" spans="1:8" ht="15">
      <c r="A16848" s="3" t="s">
        <v>24237</v>
      </c>
      <c r="B16848" s="3">
        <v>1030.9912359360685</v>
      </c>
      <c r="C16848" s="3" t="s">
        <v>28339</v>
      </c>
      <c r="D16848" s="3"/>
      <c r="E16848" s="3"/>
      <c r="F16848" s="3"/>
      <c r="G16848" s="3"/>
      <c r="H16848" s="3"/>
    </row>
    <row r="16849" spans="1:8" ht="15">
      <c r="A16849" s="3" t="s">
        <v>24235</v>
      </c>
      <c r="B16849" s="3">
        <v>1.3890969087506209</v>
      </c>
      <c r="C16849" s="3" t="s">
        <v>28336</v>
      </c>
      <c r="D16849" s="3"/>
      <c r="E16849" s="3"/>
      <c r="F16849" s="3"/>
      <c r="G16849" s="3"/>
      <c r="H16849" s="3"/>
    </row>
    <row r="16850" spans="1:8" ht="15">
      <c r="A16850" s="3" t="s">
        <v>24236</v>
      </c>
      <c r="B16850" s="3">
        <v>5.5640486395498963</v>
      </c>
      <c r="C16850" s="3" t="s">
        <v>28336</v>
      </c>
      <c r="D16850" s="3"/>
      <c r="E16850" s="3"/>
      <c r="F16850" s="3"/>
      <c r="G16850" s="3"/>
      <c r="H16850" s="3"/>
    </row>
    <row r="16851" spans="1:8" ht="15">
      <c r="A16851" s="3" t="s">
        <v>24238</v>
      </c>
      <c r="B16851" s="3">
        <v>160.41778065270896</v>
      </c>
      <c r="C16851" s="3" t="s">
        <v>28336</v>
      </c>
      <c r="D16851" s="3"/>
      <c r="E16851" s="3"/>
      <c r="F16851" s="3"/>
      <c r="G16851" s="3"/>
      <c r="H16851" s="3"/>
    </row>
    <row r="16852" spans="1:8" ht="15">
      <c r="A16852" s="3" t="s">
        <v>24241</v>
      </c>
      <c r="B16852" s="3">
        <v>17.822199738375456</v>
      </c>
      <c r="C16852" s="3" t="s">
        <v>28336</v>
      </c>
      <c r="D16852" s="3"/>
      <c r="E16852" s="3"/>
      <c r="F16852" s="3"/>
      <c r="G16852" s="3"/>
      <c r="H16852" s="3"/>
    </row>
    <row r="16853" spans="1:8" ht="15">
      <c r="A16853" s="3" t="s">
        <v>24239</v>
      </c>
      <c r="B16853" s="3">
        <v>1107.1227346983585</v>
      </c>
      <c r="C16853" s="3" t="s">
        <v>28339</v>
      </c>
      <c r="D16853" s="3"/>
      <c r="E16853" s="3"/>
      <c r="F16853" s="3"/>
      <c r="G16853" s="3"/>
      <c r="H16853" s="3"/>
    </row>
    <row r="16854" spans="1:8" ht="15">
      <c r="A16854" s="3" t="s">
        <v>24242</v>
      </c>
      <c r="B16854" s="3">
        <v>133.48810897033164</v>
      </c>
      <c r="C16854" s="3" t="s">
        <v>28336</v>
      </c>
      <c r="D16854" s="3"/>
      <c r="E16854" s="3"/>
      <c r="F16854" s="3"/>
      <c r="G16854" s="3"/>
      <c r="H16854" s="3"/>
    </row>
    <row r="16855" spans="1:8" ht="15">
      <c r="A16855" s="3" t="s">
        <v>24243</v>
      </c>
      <c r="B16855" s="3">
        <v>82.052422026900402</v>
      </c>
      <c r="C16855" s="3" t="s">
        <v>28336</v>
      </c>
      <c r="D16855" s="3"/>
      <c r="E16855" s="3"/>
      <c r="F16855" s="3"/>
      <c r="G16855" s="3"/>
      <c r="H16855" s="3"/>
    </row>
    <row r="16856" spans="1:8" ht="15">
      <c r="A16856" s="3" t="s">
        <v>24244</v>
      </c>
      <c r="B16856" s="3">
        <v>206.22998371399117</v>
      </c>
      <c r="C16856" s="3" t="s">
        <v>28336</v>
      </c>
      <c r="D16856" s="3"/>
      <c r="E16856" s="3"/>
      <c r="F16856" s="3"/>
      <c r="G16856" s="3"/>
      <c r="H16856" s="3"/>
    </row>
    <row r="16857" spans="1:8" ht="15">
      <c r="A16857" s="3" t="s">
        <v>24245</v>
      </c>
      <c r="B16857" s="3">
        <v>90.60212493840028</v>
      </c>
      <c r="C16857" s="3" t="s">
        <v>28336</v>
      </c>
      <c r="D16857" s="3"/>
      <c r="E16857" s="3"/>
      <c r="F16857" s="3"/>
      <c r="G16857" s="3"/>
      <c r="H16857" s="3"/>
    </row>
    <row r="16858" spans="1:8" ht="15">
      <c r="A16858" s="3" t="s">
        <v>24246</v>
      </c>
      <c r="B16858" s="3">
        <v>254.17550024154525</v>
      </c>
      <c r="C16858" s="3" t="s">
        <v>28336</v>
      </c>
      <c r="D16858" s="3"/>
      <c r="E16858" s="3"/>
      <c r="F16858" s="3"/>
      <c r="G16858" s="3"/>
      <c r="H16858" s="3"/>
    </row>
    <row r="16859" spans="1:8" ht="15">
      <c r="A16859" s="3" t="s">
        <v>24247</v>
      </c>
      <c r="B16859" s="3">
        <v>114.42556992467652</v>
      </c>
      <c r="C16859" s="3" t="s">
        <v>28336</v>
      </c>
      <c r="D16859" s="3"/>
      <c r="E16859" s="3"/>
      <c r="F16859" s="3"/>
      <c r="G16859" s="3"/>
      <c r="H16859" s="3"/>
    </row>
    <row r="16860" spans="1:8" ht="15">
      <c r="A16860" s="3" t="s">
        <v>24248</v>
      </c>
      <c r="B16860" s="3">
        <v>60.797842670870438</v>
      </c>
      <c r="C16860" s="3" t="s">
        <v>28336</v>
      </c>
      <c r="D16860" s="3"/>
      <c r="E16860" s="3"/>
      <c r="F16860" s="3"/>
      <c r="G16860" s="3"/>
      <c r="H16860" s="3"/>
    </row>
    <row r="16861" spans="1:8" ht="15">
      <c r="A16861" s="3" t="s">
        <v>24249</v>
      </c>
      <c r="B16861" s="3">
        <v>113.59375568380827</v>
      </c>
      <c r="C16861" s="3" t="s">
        <v>28336</v>
      </c>
      <c r="D16861" s="3"/>
      <c r="E16861" s="3"/>
      <c r="F16861" s="3"/>
      <c r="G16861" s="3"/>
      <c r="H16861" s="3"/>
    </row>
    <row r="16862" spans="1:8" ht="15">
      <c r="A16862" s="3" t="s">
        <v>24250</v>
      </c>
      <c r="B16862" s="3">
        <v>330.72497885253802</v>
      </c>
      <c r="C16862" s="3" t="s">
        <v>28336</v>
      </c>
      <c r="D16862" s="3"/>
      <c r="E16862" s="3"/>
      <c r="F16862" s="3"/>
      <c r="G16862" s="3"/>
      <c r="H16862" s="3"/>
    </row>
    <row r="16863" spans="1:8" ht="15">
      <c r="A16863" s="3" t="s">
        <v>24251</v>
      </c>
      <c r="B16863" s="3">
        <v>3.9596103918101639</v>
      </c>
      <c r="C16863" s="3" t="s">
        <v>28336</v>
      </c>
      <c r="D16863" s="3"/>
      <c r="E16863" s="3"/>
      <c r="F16863" s="3"/>
      <c r="G16863" s="3"/>
      <c r="H16863" s="3"/>
    </row>
    <row r="16864" spans="1:8" ht="15">
      <c r="A16864" s="3" t="s">
        <v>24253</v>
      </c>
      <c r="B16864" s="3">
        <v>1718.9307814581423</v>
      </c>
      <c r="C16864" s="3" t="s">
        <v>28339</v>
      </c>
      <c r="D16864" s="3"/>
      <c r="E16864" s="3"/>
      <c r="F16864" s="3"/>
      <c r="G16864" s="3"/>
      <c r="H16864" s="3"/>
    </row>
    <row r="16865" spans="1:8" ht="15">
      <c r="A16865" s="3" t="s">
        <v>24254</v>
      </c>
      <c r="B16865" s="3">
        <v>442.68290392926889</v>
      </c>
      <c r="C16865" s="3" t="s">
        <v>28336</v>
      </c>
      <c r="D16865" s="3"/>
      <c r="E16865" s="3"/>
      <c r="F16865" s="3"/>
      <c r="G16865" s="3"/>
      <c r="H16865" s="3"/>
    </row>
    <row r="16866" spans="1:8" ht="15">
      <c r="A16866" s="3" t="s">
        <v>24255</v>
      </c>
      <c r="B16866" s="3">
        <v>292.45689224490241</v>
      </c>
      <c r="C16866" s="3" t="s">
        <v>28336</v>
      </c>
      <c r="D16866" s="3"/>
      <c r="E16866" s="3"/>
      <c r="F16866" s="3"/>
      <c r="G16866" s="3"/>
      <c r="H16866" s="3"/>
    </row>
    <row r="16867" spans="1:8" ht="15">
      <c r="A16867" s="3" t="s">
        <v>24257</v>
      </c>
      <c r="B16867" s="3">
        <v>45.615380518996176</v>
      </c>
      <c r="C16867" s="3" t="s">
        <v>28336</v>
      </c>
      <c r="D16867" s="3"/>
      <c r="E16867" s="3"/>
      <c r="F16867" s="3"/>
      <c r="G16867" s="3"/>
      <c r="H16867" s="3"/>
    </row>
    <row r="16868" spans="1:8" ht="15">
      <c r="A16868" s="3" t="s">
        <v>24258</v>
      </c>
      <c r="B16868" s="3">
        <v>4.2585643506983519</v>
      </c>
      <c r="C16868" s="3" t="s">
        <v>28336</v>
      </c>
      <c r="D16868" s="3"/>
      <c r="E16868" s="3"/>
      <c r="F16868" s="3"/>
      <c r="G16868" s="3"/>
      <c r="H16868" s="3"/>
    </row>
    <row r="16869" spans="1:8" ht="15">
      <c r="A16869" s="3" t="s">
        <v>24259</v>
      </c>
      <c r="B16869" s="3">
        <v>5.2908812668740115</v>
      </c>
      <c r="C16869" s="3" t="s">
        <v>28336</v>
      </c>
      <c r="D16869" s="3"/>
      <c r="E16869" s="3"/>
      <c r="F16869" s="3"/>
      <c r="G16869" s="3"/>
      <c r="H16869" s="3"/>
    </row>
    <row r="16870" spans="1:8" ht="15">
      <c r="A16870" s="3" t="s">
        <v>24260</v>
      </c>
      <c r="B16870" s="3">
        <v>754.15368920758499</v>
      </c>
      <c r="C16870" s="3" t="s">
        <v>28339</v>
      </c>
      <c r="D16870" s="3"/>
      <c r="E16870" s="3"/>
      <c r="F16870" s="3"/>
      <c r="G16870" s="3"/>
      <c r="H16870" s="3"/>
    </row>
    <row r="16871" spans="1:8" ht="15">
      <c r="A16871" s="3" t="s">
        <v>24262</v>
      </c>
      <c r="B16871" s="3">
        <v>81.061391920303379</v>
      </c>
      <c r="C16871" s="3" t="s">
        <v>28336</v>
      </c>
      <c r="D16871" s="3"/>
      <c r="E16871" s="3"/>
      <c r="F16871" s="3"/>
      <c r="G16871" s="3"/>
      <c r="H16871" s="3"/>
    </row>
    <row r="16872" spans="1:8" ht="15">
      <c r="A16872" s="3" t="s">
        <v>24261</v>
      </c>
      <c r="B16872" s="3">
        <v>19.656209989755585</v>
      </c>
      <c r="C16872" s="3" t="s">
        <v>28336</v>
      </c>
      <c r="D16872" s="3"/>
      <c r="E16872" s="3"/>
      <c r="F16872" s="3"/>
      <c r="G16872" s="3"/>
      <c r="H16872" s="3"/>
    </row>
    <row r="16873" spans="1:8" ht="15">
      <c r="A16873" s="3" t="s">
        <v>24263</v>
      </c>
      <c r="B16873" s="3">
        <v>698.00623702510552</v>
      </c>
      <c r="C16873" s="3" t="s">
        <v>28339</v>
      </c>
      <c r="D16873" s="3"/>
      <c r="E16873" s="3"/>
      <c r="F16873" s="3"/>
      <c r="G16873" s="3"/>
      <c r="H16873" s="3"/>
    </row>
    <row r="16874" spans="1:8" ht="15">
      <c r="A16874" s="3" t="s">
        <v>24264</v>
      </c>
      <c r="B16874" s="3">
        <v>2.7741480380909129</v>
      </c>
      <c r="C16874" s="3" t="s">
        <v>28336</v>
      </c>
      <c r="D16874" s="3"/>
      <c r="E16874" s="3"/>
      <c r="F16874" s="3"/>
      <c r="G16874" s="3"/>
      <c r="H16874" s="3"/>
    </row>
    <row r="16875" spans="1:8" ht="15">
      <c r="A16875" s="3" t="s">
        <v>24265</v>
      </c>
      <c r="B16875" s="3">
        <v>669.5992375745243</v>
      </c>
      <c r="C16875" s="3" t="s">
        <v>28339</v>
      </c>
      <c r="D16875" s="3"/>
      <c r="E16875" s="3"/>
      <c r="F16875" s="3"/>
      <c r="G16875" s="3"/>
      <c r="H16875" s="3"/>
    </row>
    <row r="16876" spans="1:8" ht="15">
      <c r="A16876" s="3" t="s">
        <v>24266</v>
      </c>
      <c r="B16876" s="3">
        <v>47.110693089833276</v>
      </c>
      <c r="C16876" s="3" t="s">
        <v>28336</v>
      </c>
      <c r="D16876" s="3"/>
      <c r="E16876" s="3"/>
      <c r="F16876" s="3"/>
      <c r="G16876" s="3"/>
      <c r="H16876" s="3"/>
    </row>
    <row r="16877" spans="1:8" ht="15">
      <c r="A16877" s="3" t="s">
        <v>24267</v>
      </c>
      <c r="B16877" s="3">
        <v>71.78489033566413</v>
      </c>
      <c r="C16877" s="3" t="s">
        <v>28336</v>
      </c>
      <c r="D16877" s="3"/>
      <c r="E16877" s="3"/>
      <c r="F16877" s="3"/>
      <c r="G16877" s="3"/>
      <c r="H16877" s="3"/>
    </row>
    <row r="16878" spans="1:8" ht="15">
      <c r="A16878" s="3" t="s">
        <v>24268</v>
      </c>
      <c r="B16878" s="3">
        <v>257.92037112539435</v>
      </c>
      <c r="C16878" s="3" t="s">
        <v>28336</v>
      </c>
      <c r="D16878" s="3"/>
      <c r="E16878" s="3"/>
      <c r="F16878" s="3"/>
      <c r="G16878" s="3"/>
      <c r="H16878" s="3"/>
    </row>
    <row r="16879" spans="1:8" ht="15">
      <c r="A16879" s="3" t="s">
        <v>24270</v>
      </c>
      <c r="B16879" s="3">
        <v>22.11031326723089</v>
      </c>
      <c r="C16879" s="3" t="s">
        <v>28336</v>
      </c>
      <c r="D16879" s="3"/>
      <c r="E16879" s="3"/>
      <c r="F16879" s="3"/>
      <c r="G16879" s="3"/>
      <c r="H16879" s="3"/>
    </row>
    <row r="16880" spans="1:8" ht="15">
      <c r="A16880" s="3" t="s">
        <v>24271</v>
      </c>
      <c r="B16880" s="3">
        <v>20.918754717670545</v>
      </c>
      <c r="C16880" s="3" t="s">
        <v>28336</v>
      </c>
      <c r="D16880" s="3"/>
      <c r="E16880" s="3"/>
      <c r="F16880" s="3"/>
      <c r="G16880" s="3"/>
      <c r="H16880" s="3"/>
    </row>
    <row r="16881" spans="1:8" ht="15">
      <c r="A16881" s="3" t="s">
        <v>24272</v>
      </c>
      <c r="B16881" s="3">
        <v>50.849583628723103</v>
      </c>
      <c r="C16881" s="3" t="s">
        <v>28336</v>
      </c>
      <c r="D16881" s="3"/>
      <c r="E16881" s="3"/>
      <c r="F16881" s="3"/>
      <c r="G16881" s="3"/>
      <c r="H16881" s="3"/>
    </row>
    <row r="16882" spans="1:8" ht="15">
      <c r="A16882" s="3" t="s">
        <v>24273</v>
      </c>
      <c r="B16882" s="3">
        <v>72.192621718510907</v>
      </c>
      <c r="C16882" s="3" t="s">
        <v>28336</v>
      </c>
      <c r="D16882" s="3"/>
      <c r="E16882" s="3"/>
      <c r="F16882" s="3"/>
      <c r="G16882" s="3"/>
      <c r="H16882" s="3"/>
    </row>
    <row r="16883" spans="1:8" ht="15">
      <c r="A16883" s="3" t="s">
        <v>24274</v>
      </c>
      <c r="B16883" s="3">
        <v>72.971386552147635</v>
      </c>
      <c r="C16883" s="3" t="s">
        <v>28336</v>
      </c>
      <c r="D16883" s="3"/>
      <c r="E16883" s="3"/>
      <c r="F16883" s="3"/>
      <c r="G16883" s="3"/>
      <c r="H16883" s="3"/>
    </row>
    <row r="16884" spans="1:8" ht="15">
      <c r="A16884" s="3" t="s">
        <v>24275</v>
      </c>
      <c r="B16884" s="3">
        <v>1101.7674251870292</v>
      </c>
      <c r="C16884" s="3" t="s">
        <v>28339</v>
      </c>
      <c r="D16884" s="3"/>
      <c r="E16884" s="3"/>
      <c r="F16884" s="3"/>
      <c r="G16884" s="3"/>
      <c r="H16884" s="3"/>
    </row>
    <row r="16885" spans="1:8" ht="15">
      <c r="A16885" s="3" t="s">
        <v>24276</v>
      </c>
      <c r="B16885" s="3">
        <v>861.35446817363425</v>
      </c>
      <c r="C16885" s="3" t="s">
        <v>28339</v>
      </c>
      <c r="D16885" s="3"/>
      <c r="E16885" s="3"/>
      <c r="F16885" s="3"/>
      <c r="G16885" s="3"/>
      <c r="H16885" s="3"/>
    </row>
    <row r="16886" spans="1:8" ht="15">
      <c r="A16886" s="3" t="s">
        <v>24277</v>
      </c>
      <c r="B16886" s="3">
        <v>312.55377747563597</v>
      </c>
      <c r="C16886" s="3" t="s">
        <v>28336</v>
      </c>
      <c r="D16886" s="3"/>
      <c r="E16886" s="3"/>
      <c r="F16886" s="3"/>
      <c r="G16886" s="3"/>
      <c r="H16886" s="3"/>
    </row>
    <row r="16887" spans="1:8" ht="15">
      <c r="A16887" s="3" t="s">
        <v>24278</v>
      </c>
      <c r="B16887" s="3">
        <v>33.811401214503299</v>
      </c>
      <c r="C16887" s="3" t="s">
        <v>28336</v>
      </c>
      <c r="D16887" s="3"/>
      <c r="E16887" s="3"/>
      <c r="F16887" s="3"/>
      <c r="G16887" s="3"/>
      <c r="H16887" s="3"/>
    </row>
    <row r="16888" spans="1:8" ht="15">
      <c r="A16888" s="3" t="s">
        <v>24279</v>
      </c>
      <c r="B16888" s="3">
        <v>1335.4429475031595</v>
      </c>
      <c r="C16888" s="3" t="s">
        <v>28339</v>
      </c>
      <c r="D16888" s="3"/>
      <c r="E16888" s="3"/>
      <c r="F16888" s="3"/>
      <c r="G16888" s="3"/>
      <c r="H16888" s="3"/>
    </row>
    <row r="16889" spans="1:8" ht="15">
      <c r="A16889" s="3" t="s">
        <v>24280</v>
      </c>
      <c r="B16889" s="3">
        <v>9.019652275558375</v>
      </c>
      <c r="C16889" s="3" t="s">
        <v>28336</v>
      </c>
      <c r="D16889" s="3"/>
      <c r="E16889" s="3"/>
      <c r="F16889" s="3"/>
      <c r="G16889" s="3"/>
      <c r="H16889" s="3"/>
    </row>
    <row r="16890" spans="1:8" ht="15">
      <c r="A16890" s="3" t="s">
        <v>24281</v>
      </c>
      <c r="B16890" s="3">
        <v>40659.251178307961</v>
      </c>
      <c r="C16890" s="3" t="s">
        <v>28339</v>
      </c>
      <c r="D16890" s="3"/>
      <c r="E16890" s="3"/>
      <c r="F16890" s="3"/>
      <c r="G16890" s="3"/>
      <c r="H16890" s="3"/>
    </row>
    <row r="16891" spans="1:8" ht="15">
      <c r="A16891" s="3" t="s">
        <v>24282</v>
      </c>
      <c r="B16891" s="3">
        <v>464.37530928267688</v>
      </c>
      <c r="C16891" s="3" t="s">
        <v>28336</v>
      </c>
      <c r="D16891" s="3"/>
      <c r="E16891" s="3"/>
      <c r="F16891" s="3"/>
      <c r="G16891" s="3"/>
      <c r="H16891" s="3"/>
    </row>
    <row r="16892" spans="1:8" ht="15">
      <c r="A16892" s="3" t="s">
        <v>24283</v>
      </c>
      <c r="B16892" s="3">
        <v>306.10166110558612</v>
      </c>
      <c r="C16892" s="3" t="s">
        <v>28336</v>
      </c>
      <c r="D16892" s="3"/>
      <c r="E16892" s="3"/>
      <c r="F16892" s="3"/>
      <c r="G16892" s="3"/>
      <c r="H16892" s="3"/>
    </row>
    <row r="16893" spans="1:8" ht="15">
      <c r="A16893" s="3" t="s">
        <v>24284</v>
      </c>
      <c r="B16893" s="3">
        <v>3.1918640661081765</v>
      </c>
      <c r="C16893" s="3" t="s">
        <v>28336</v>
      </c>
      <c r="D16893" s="3"/>
      <c r="E16893" s="3"/>
      <c r="F16893" s="3"/>
      <c r="G16893" s="3"/>
      <c r="H16893" s="3"/>
    </row>
    <row r="16894" spans="1:8" ht="15">
      <c r="A16894" s="3" t="s">
        <v>24285</v>
      </c>
      <c r="B16894" s="3">
        <v>439.27083549316308</v>
      </c>
      <c r="C16894" s="3" t="s">
        <v>28336</v>
      </c>
      <c r="D16894" s="3"/>
      <c r="E16894" s="3"/>
      <c r="F16894" s="3"/>
      <c r="G16894" s="3"/>
      <c r="H16894" s="3"/>
    </row>
    <row r="16895" spans="1:8" ht="15">
      <c r="A16895" s="3" t="s">
        <v>24286</v>
      </c>
      <c r="B16895" s="3">
        <v>903.60626945606953</v>
      </c>
      <c r="C16895" s="3" t="s">
        <v>28339</v>
      </c>
      <c r="D16895" s="3"/>
      <c r="E16895" s="3"/>
      <c r="F16895" s="3"/>
      <c r="G16895" s="3"/>
      <c r="H16895" s="3"/>
    </row>
    <row r="16896" spans="1:8" ht="15">
      <c r="A16896" s="3" t="s">
        <v>24288</v>
      </c>
      <c r="B16896" s="3">
        <v>436.03409559821876</v>
      </c>
      <c r="C16896" s="3" t="s">
        <v>28336</v>
      </c>
      <c r="D16896" s="3"/>
      <c r="E16896" s="3"/>
      <c r="F16896" s="3"/>
      <c r="G16896" s="3"/>
      <c r="H16896" s="3"/>
    </row>
    <row r="16897" spans="1:8" ht="15">
      <c r="A16897" s="3" t="s">
        <v>24290</v>
      </c>
      <c r="B16897" s="3">
        <v>504.04705259048887</v>
      </c>
      <c r="C16897" s="3" t="s">
        <v>28339</v>
      </c>
      <c r="D16897" s="3"/>
      <c r="E16897" s="3"/>
      <c r="F16897" s="3"/>
      <c r="G16897" s="3"/>
      <c r="H16897" s="3"/>
    </row>
    <row r="16898" spans="1:8" ht="15">
      <c r="A16898" s="3" t="s">
        <v>24289</v>
      </c>
      <c r="B16898" s="3">
        <v>3.7716744808599425</v>
      </c>
      <c r="C16898" s="3" t="s">
        <v>28336</v>
      </c>
      <c r="D16898" s="3"/>
      <c r="E16898" s="3"/>
      <c r="F16898" s="3"/>
      <c r="G16898" s="3"/>
      <c r="H16898" s="3"/>
    </row>
    <row r="16899" spans="1:8" ht="15">
      <c r="A16899" s="3" t="s">
        <v>24291</v>
      </c>
      <c r="B16899" s="3">
        <v>109.67711036626055</v>
      </c>
      <c r="C16899" s="3" t="s">
        <v>28336</v>
      </c>
      <c r="D16899" s="3"/>
      <c r="E16899" s="3"/>
      <c r="F16899" s="3"/>
      <c r="G16899" s="3"/>
      <c r="H16899" s="3"/>
    </row>
    <row r="16900" spans="1:8" ht="15">
      <c r="A16900" s="3" t="s">
        <v>24292</v>
      </c>
      <c r="B16900" s="3">
        <v>342.91295216174291</v>
      </c>
      <c r="C16900" s="3" t="s">
        <v>28336</v>
      </c>
      <c r="D16900" s="3"/>
      <c r="E16900" s="3"/>
      <c r="F16900" s="3"/>
      <c r="G16900" s="3"/>
      <c r="H16900" s="3"/>
    </row>
    <row r="16901" spans="1:8" ht="15">
      <c r="A16901" s="3" t="s">
        <v>24293</v>
      </c>
      <c r="B16901" s="3">
        <v>80.280038368375045</v>
      </c>
      <c r="C16901" s="3" t="s">
        <v>28336</v>
      </c>
      <c r="D16901" s="3"/>
      <c r="E16901" s="3"/>
      <c r="F16901" s="3"/>
      <c r="G16901" s="3"/>
      <c r="H16901" s="3"/>
    </row>
    <row r="16902" spans="1:8" ht="15">
      <c r="A16902" s="3" t="s">
        <v>24294</v>
      </c>
      <c r="B16902" s="3">
        <v>271.59744137667172</v>
      </c>
      <c r="C16902" s="3" t="s">
        <v>28336</v>
      </c>
      <c r="D16902" s="3"/>
      <c r="E16902" s="3"/>
      <c r="F16902" s="3"/>
      <c r="G16902" s="3"/>
      <c r="H16902" s="3"/>
    </row>
    <row r="16903" spans="1:8" ht="15">
      <c r="A16903" s="3" t="s">
        <v>24295</v>
      </c>
      <c r="B16903" s="3">
        <v>307.3269828498884</v>
      </c>
      <c r="C16903" s="3" t="s">
        <v>28336</v>
      </c>
      <c r="D16903" s="3"/>
      <c r="E16903" s="3"/>
      <c r="F16903" s="3"/>
      <c r="G16903" s="3"/>
      <c r="H16903" s="3"/>
    </row>
    <row r="16904" spans="1:8" ht="15">
      <c r="A16904" s="3" t="s">
        <v>24296</v>
      </c>
      <c r="B16904" s="3">
        <v>790.61537113690315</v>
      </c>
      <c r="C16904" s="3" t="s">
        <v>28339</v>
      </c>
      <c r="D16904" s="3"/>
      <c r="E16904" s="3"/>
      <c r="F16904" s="3"/>
      <c r="G16904" s="3"/>
      <c r="H16904" s="3"/>
    </row>
    <row r="16905" spans="1:8" ht="15">
      <c r="A16905" s="3" t="s">
        <v>24300</v>
      </c>
      <c r="B16905" s="3">
        <v>765.50034764869599</v>
      </c>
      <c r="C16905" s="3" t="s">
        <v>28339</v>
      </c>
      <c r="D16905" s="3"/>
      <c r="E16905" s="3"/>
      <c r="F16905" s="3"/>
      <c r="G16905" s="3"/>
      <c r="H16905" s="3"/>
    </row>
    <row r="16906" spans="1:8" ht="15">
      <c r="A16906" s="3" t="s">
        <v>24301</v>
      </c>
      <c r="B16906" s="3">
        <v>247.21482463936323</v>
      </c>
      <c r="C16906" s="3" t="s">
        <v>28336</v>
      </c>
      <c r="D16906" s="3"/>
      <c r="E16906" s="3"/>
      <c r="F16906" s="3"/>
      <c r="G16906" s="3"/>
      <c r="H16906" s="3"/>
    </row>
    <row r="16907" spans="1:8" ht="15">
      <c r="A16907" s="3" t="s">
        <v>24302</v>
      </c>
      <c r="B16907" s="3">
        <v>132.93593846920507</v>
      </c>
      <c r="C16907" s="3" t="s">
        <v>28336</v>
      </c>
      <c r="D16907" s="3"/>
      <c r="E16907" s="3"/>
      <c r="F16907" s="3"/>
      <c r="G16907" s="3"/>
      <c r="H16907" s="3"/>
    </row>
    <row r="16908" spans="1:8" ht="15">
      <c r="A16908" s="3" t="s">
        <v>24303</v>
      </c>
      <c r="B16908" s="3">
        <v>610.28632044745871</v>
      </c>
      <c r="C16908" s="3" t="s">
        <v>28339</v>
      </c>
      <c r="D16908" s="3"/>
      <c r="E16908" s="3"/>
      <c r="F16908" s="3"/>
      <c r="G16908" s="3"/>
      <c r="H16908" s="3"/>
    </row>
    <row r="16909" spans="1:8" ht="15">
      <c r="A16909" s="3" t="s">
        <v>24304</v>
      </c>
      <c r="B16909" s="3">
        <v>969.44860031279507</v>
      </c>
      <c r="C16909" s="3" t="s">
        <v>28339</v>
      </c>
      <c r="D16909" s="3"/>
      <c r="E16909" s="3"/>
      <c r="F16909" s="3"/>
      <c r="G16909" s="3"/>
      <c r="H16909" s="3"/>
    </row>
    <row r="16910" spans="1:8" ht="15">
      <c r="A16910" s="3" t="s">
        <v>24305</v>
      </c>
      <c r="B16910" s="3">
        <v>1053.0340064775739</v>
      </c>
      <c r="C16910" s="3" t="s">
        <v>28339</v>
      </c>
      <c r="D16910" s="3"/>
      <c r="E16910" s="3"/>
      <c r="F16910" s="3"/>
      <c r="G16910" s="3"/>
      <c r="H16910" s="3"/>
    </row>
    <row r="16911" spans="1:8" ht="15">
      <c r="A16911" s="3" t="s">
        <v>24307</v>
      </c>
      <c r="B16911" s="3">
        <v>757.79361648133033</v>
      </c>
      <c r="C16911" s="3" t="s">
        <v>28339</v>
      </c>
      <c r="D16911" s="3"/>
      <c r="E16911" s="3"/>
      <c r="F16911" s="3"/>
      <c r="G16911" s="3"/>
      <c r="H16911" s="3"/>
    </row>
    <row r="16912" spans="1:8" ht="15">
      <c r="A16912" s="3" t="s">
        <v>24308</v>
      </c>
      <c r="B16912" s="3">
        <v>408.31158442330752</v>
      </c>
      <c r="C16912" s="3" t="s">
        <v>28336</v>
      </c>
      <c r="D16912" s="3"/>
      <c r="E16912" s="3"/>
      <c r="F16912" s="3"/>
      <c r="G16912" s="3"/>
      <c r="H16912" s="3"/>
    </row>
    <row r="16913" spans="1:8" ht="15">
      <c r="A16913" s="3" t="s">
        <v>24309</v>
      </c>
      <c r="B16913" s="3">
        <v>944.79256930387635</v>
      </c>
      <c r="C16913" s="3" t="s">
        <v>28339</v>
      </c>
      <c r="D16913" s="3"/>
      <c r="E16913" s="3"/>
      <c r="F16913" s="3"/>
      <c r="G16913" s="3"/>
      <c r="H16913" s="3"/>
    </row>
    <row r="16914" spans="1:8" ht="15">
      <c r="A16914" s="3" t="s">
        <v>24310</v>
      </c>
      <c r="B16914" s="3">
        <v>982.52985913355406</v>
      </c>
      <c r="C16914" s="3" t="s">
        <v>28339</v>
      </c>
      <c r="D16914" s="3"/>
      <c r="E16914" s="3"/>
      <c r="F16914" s="3"/>
      <c r="G16914" s="3"/>
      <c r="H16914" s="3"/>
    </row>
    <row r="16915" spans="1:8" ht="15">
      <c r="A16915" s="3" t="s">
        <v>24311</v>
      </c>
      <c r="B16915" s="3">
        <v>77.052559050059358</v>
      </c>
      <c r="C16915" s="3" t="s">
        <v>28336</v>
      </c>
      <c r="D16915" s="3"/>
      <c r="E16915" s="3"/>
      <c r="F16915" s="3"/>
      <c r="G16915" s="3"/>
      <c r="H16915" s="3"/>
    </row>
    <row r="16916" spans="1:8" ht="15">
      <c r="A16916" s="3" t="s">
        <v>24312</v>
      </c>
      <c r="B16916" s="3">
        <v>343.38968525566207</v>
      </c>
      <c r="C16916" s="3" t="s">
        <v>28336</v>
      </c>
      <c r="D16916" s="3"/>
      <c r="E16916" s="3"/>
      <c r="F16916" s="3"/>
      <c r="G16916" s="3"/>
      <c r="H16916" s="3"/>
    </row>
    <row r="16917" spans="1:8" ht="15">
      <c r="A16917" s="3" t="s">
        <v>24315</v>
      </c>
      <c r="B16917" s="3">
        <v>320.79270109932128</v>
      </c>
      <c r="C16917" s="3" t="s">
        <v>28336</v>
      </c>
      <c r="D16917" s="3"/>
      <c r="E16917" s="3"/>
      <c r="F16917" s="3"/>
      <c r="G16917" s="3"/>
      <c r="H16917" s="3"/>
    </row>
    <row r="16918" spans="1:8" ht="15">
      <c r="A16918" s="3" t="s">
        <v>24316</v>
      </c>
      <c r="B16918" s="3">
        <v>291.7415407137409</v>
      </c>
      <c r="C16918" s="3" t="s">
        <v>28336</v>
      </c>
      <c r="D16918" s="3"/>
      <c r="E16918" s="3"/>
      <c r="F16918" s="3"/>
      <c r="G16918" s="3"/>
      <c r="H16918" s="3"/>
    </row>
    <row r="16919" spans="1:8" ht="15">
      <c r="A16919" s="3" t="s">
        <v>24317</v>
      </c>
      <c r="B16919" s="3">
        <v>620.61748746745968</v>
      </c>
      <c r="C16919" s="3" t="s">
        <v>28339</v>
      </c>
      <c r="D16919" s="3"/>
      <c r="E16919" s="3"/>
      <c r="F16919" s="3"/>
      <c r="G16919" s="3"/>
      <c r="H16919" s="3"/>
    </row>
    <row r="16920" spans="1:8" ht="15">
      <c r="A16920" s="3" t="s">
        <v>24318</v>
      </c>
      <c r="B16920" s="3">
        <v>0.19088848166605152</v>
      </c>
      <c r="C16920" s="3" t="s">
        <v>28336</v>
      </c>
      <c r="D16920" s="3"/>
      <c r="E16920" s="3"/>
      <c r="F16920" s="3"/>
      <c r="G16920" s="3"/>
      <c r="H16920" s="3"/>
    </row>
    <row r="16921" spans="1:8" ht="15">
      <c r="A16921" s="3" t="s">
        <v>24319</v>
      </c>
      <c r="B16921" s="3">
        <v>1.3184206463595654</v>
      </c>
      <c r="C16921" s="3" t="s">
        <v>28336</v>
      </c>
      <c r="D16921" s="3"/>
      <c r="E16921" s="3"/>
      <c r="F16921" s="3"/>
      <c r="G16921" s="3"/>
      <c r="H16921" s="3"/>
    </row>
    <row r="16922" spans="1:8" ht="15">
      <c r="A16922" s="3" t="s">
        <v>24321</v>
      </c>
      <c r="B16922" s="3">
        <v>137.0602207099779</v>
      </c>
      <c r="C16922" s="3" t="s">
        <v>28336</v>
      </c>
      <c r="D16922" s="3"/>
      <c r="E16922" s="3"/>
      <c r="F16922" s="3"/>
      <c r="G16922" s="3"/>
      <c r="H16922" s="3"/>
    </row>
    <row r="16923" spans="1:8" ht="15">
      <c r="A16923" s="3" t="s">
        <v>24320</v>
      </c>
      <c r="B16923" s="3">
        <v>339.26137983237913</v>
      </c>
      <c r="C16923" s="3" t="s">
        <v>28336</v>
      </c>
      <c r="D16923" s="3"/>
      <c r="E16923" s="3"/>
      <c r="F16923" s="3"/>
      <c r="G16923" s="3"/>
      <c r="H16923" s="3"/>
    </row>
    <row r="16924" spans="1:8" ht="15">
      <c r="A16924" s="3" t="s">
        <v>24322</v>
      </c>
      <c r="B16924" s="3">
        <v>347.26045113184801</v>
      </c>
      <c r="C16924" s="3" t="s">
        <v>28336</v>
      </c>
      <c r="D16924" s="3"/>
      <c r="E16924" s="3"/>
      <c r="F16924" s="3"/>
      <c r="G16924" s="3"/>
      <c r="H16924" s="3"/>
    </row>
    <row r="16925" spans="1:8" ht="15">
      <c r="A16925" s="3" t="s">
        <v>24323</v>
      </c>
      <c r="B16925" s="3">
        <v>575.8782563582829</v>
      </c>
      <c r="C16925" s="3" t="s">
        <v>28339</v>
      </c>
      <c r="D16925" s="3"/>
      <c r="E16925" s="3"/>
      <c r="F16925" s="3"/>
      <c r="G16925" s="3"/>
      <c r="H16925" s="3"/>
    </row>
    <row r="16926" spans="1:8" ht="15">
      <c r="A16926" s="3" t="s">
        <v>24324</v>
      </c>
      <c r="B16926" s="3">
        <v>556.13885942979448</v>
      </c>
      <c r="C16926" s="3" t="s">
        <v>28339</v>
      </c>
      <c r="D16926" s="3"/>
      <c r="E16926" s="3"/>
      <c r="F16926" s="3"/>
      <c r="G16926" s="3"/>
      <c r="H16926" s="3"/>
    </row>
    <row r="16927" spans="1:8" ht="15">
      <c r="A16927" s="3" t="s">
        <v>24325</v>
      </c>
      <c r="B16927" s="3">
        <v>20.606819734115856</v>
      </c>
      <c r="C16927" s="3" t="s">
        <v>28336</v>
      </c>
      <c r="D16927" s="3"/>
      <c r="E16927" s="3"/>
      <c r="F16927" s="3"/>
      <c r="G16927" s="3"/>
      <c r="H16927" s="3"/>
    </row>
    <row r="16928" spans="1:8" ht="15">
      <c r="A16928" s="3" t="s">
        <v>24326</v>
      </c>
      <c r="B16928" s="3">
        <v>910.32964750276528</v>
      </c>
      <c r="C16928" s="3" t="s">
        <v>28339</v>
      </c>
      <c r="D16928" s="3"/>
      <c r="E16928" s="3"/>
      <c r="F16928" s="3"/>
      <c r="G16928" s="3"/>
      <c r="H16928" s="3"/>
    </row>
    <row r="16929" spans="1:8" ht="15">
      <c r="A16929" s="3" t="s">
        <v>24327</v>
      </c>
      <c r="B16929" s="3">
        <v>1317.2003901215969</v>
      </c>
      <c r="C16929" s="3" t="s">
        <v>28339</v>
      </c>
      <c r="D16929" s="3"/>
      <c r="E16929" s="3"/>
      <c r="F16929" s="3"/>
      <c r="G16929" s="3"/>
      <c r="H16929" s="3"/>
    </row>
    <row r="16930" spans="1:8" ht="15">
      <c r="A16930" s="3" t="s">
        <v>24328</v>
      </c>
      <c r="B16930" s="3">
        <v>289.54734562437113</v>
      </c>
      <c r="C16930" s="3" t="s">
        <v>28336</v>
      </c>
      <c r="D16930" s="3"/>
      <c r="E16930" s="3"/>
      <c r="F16930" s="3"/>
      <c r="G16930" s="3"/>
      <c r="H16930" s="3"/>
    </row>
    <row r="16931" spans="1:8" ht="15">
      <c r="A16931" s="3" t="s">
        <v>24329</v>
      </c>
      <c r="B16931" s="3">
        <v>705.08715214752374</v>
      </c>
      <c r="C16931" s="3" t="s">
        <v>28339</v>
      </c>
      <c r="D16931" s="3"/>
      <c r="E16931" s="3"/>
      <c r="F16931" s="3"/>
      <c r="G16931" s="3"/>
      <c r="H16931" s="3"/>
    </row>
    <row r="16932" spans="1:8" ht="15">
      <c r="A16932" s="3" t="s">
        <v>24330</v>
      </c>
      <c r="B16932" s="3">
        <v>5.8019389916252129</v>
      </c>
      <c r="C16932" s="3" t="s">
        <v>28336</v>
      </c>
      <c r="D16932" s="3"/>
      <c r="E16932" s="3"/>
      <c r="F16932" s="3"/>
      <c r="G16932" s="3"/>
      <c r="H16932" s="3"/>
    </row>
    <row r="16933" spans="1:8" ht="15">
      <c r="A16933" s="3" t="s">
        <v>24331</v>
      </c>
      <c r="B16933" s="3">
        <v>425.27549185723319</v>
      </c>
      <c r="C16933" s="3" t="s">
        <v>28336</v>
      </c>
      <c r="D16933" s="3"/>
      <c r="E16933" s="3"/>
      <c r="F16933" s="3"/>
      <c r="G16933" s="3"/>
      <c r="H16933" s="3"/>
    </row>
    <row r="16934" spans="1:8" ht="15">
      <c r="A16934" s="3" t="s">
        <v>24332</v>
      </c>
      <c r="B16934" s="3">
        <v>204.98918823439885</v>
      </c>
      <c r="C16934" s="3" t="s">
        <v>28336</v>
      </c>
      <c r="D16934" s="3"/>
      <c r="E16934" s="3"/>
      <c r="F16934" s="3"/>
      <c r="G16934" s="3"/>
      <c r="H16934" s="3"/>
    </row>
    <row r="16935" spans="1:8" ht="15">
      <c r="A16935" s="3" t="s">
        <v>24336</v>
      </c>
      <c r="B16935" s="3">
        <v>356.86927641784371</v>
      </c>
      <c r="C16935" s="3" t="s">
        <v>28336</v>
      </c>
      <c r="D16935" s="3"/>
      <c r="E16935" s="3"/>
      <c r="F16935" s="3"/>
      <c r="G16935" s="3"/>
      <c r="H16935" s="3"/>
    </row>
    <row r="16936" spans="1:8" ht="15">
      <c r="A16936" s="3" t="s">
        <v>24335</v>
      </c>
      <c r="B16936" s="3">
        <v>336.64984182265482</v>
      </c>
      <c r="C16936" s="3" t="s">
        <v>28336</v>
      </c>
      <c r="D16936" s="3"/>
      <c r="E16936" s="3"/>
      <c r="F16936" s="3"/>
      <c r="G16936" s="3"/>
      <c r="H16936" s="3"/>
    </row>
    <row r="16937" spans="1:8" ht="15">
      <c r="A16937" s="3" t="s">
        <v>24337</v>
      </c>
      <c r="B16937" s="3">
        <v>392.37854053184242</v>
      </c>
      <c r="C16937" s="3" t="s">
        <v>28336</v>
      </c>
      <c r="D16937" s="3"/>
      <c r="E16937" s="3"/>
      <c r="F16937" s="3"/>
      <c r="G16937" s="3"/>
      <c r="H16937" s="3"/>
    </row>
    <row r="16938" spans="1:8" ht="15">
      <c r="A16938" s="3" t="s">
        <v>24338</v>
      </c>
      <c r="B16938" s="3">
        <v>162.79853204712353</v>
      </c>
      <c r="C16938" s="3" t="s">
        <v>28336</v>
      </c>
      <c r="D16938" s="3"/>
      <c r="E16938" s="3"/>
      <c r="F16938" s="3"/>
      <c r="G16938" s="3"/>
      <c r="H16938" s="3"/>
    </row>
    <row r="16939" spans="1:8" ht="15">
      <c r="A16939" s="3" t="s">
        <v>24339</v>
      </c>
      <c r="B16939" s="3">
        <v>463.46941972939129</v>
      </c>
      <c r="C16939" s="3" t="s">
        <v>28336</v>
      </c>
      <c r="D16939" s="3"/>
      <c r="E16939" s="3"/>
      <c r="F16939" s="3"/>
      <c r="G16939" s="3"/>
      <c r="H16939" s="3"/>
    </row>
    <row r="16940" spans="1:8" ht="15">
      <c r="A16940" s="3" t="s">
        <v>24340</v>
      </c>
      <c r="B16940" s="3">
        <v>688.19476620712464</v>
      </c>
      <c r="C16940" s="3" t="s">
        <v>28339</v>
      </c>
      <c r="D16940" s="3"/>
      <c r="E16940" s="3"/>
      <c r="F16940" s="3"/>
      <c r="G16940" s="3"/>
      <c r="H16940" s="3"/>
    </row>
    <row r="16941" spans="1:8" ht="15">
      <c r="A16941" s="3" t="s">
        <v>24341</v>
      </c>
      <c r="B16941" s="3">
        <v>536.6366171976606</v>
      </c>
      <c r="C16941" s="3" t="s">
        <v>28339</v>
      </c>
      <c r="D16941" s="3"/>
      <c r="E16941" s="3"/>
      <c r="F16941" s="3"/>
      <c r="G16941" s="3"/>
      <c r="H16941" s="3"/>
    </row>
    <row r="16942" spans="1:8" ht="15">
      <c r="A16942" s="3" t="s">
        <v>24343</v>
      </c>
      <c r="B16942" s="3">
        <v>22.247468237390887</v>
      </c>
      <c r="C16942" s="3" t="s">
        <v>28336</v>
      </c>
      <c r="D16942" s="3"/>
      <c r="E16942" s="3"/>
      <c r="F16942" s="3"/>
      <c r="G16942" s="3"/>
      <c r="H16942" s="3"/>
    </row>
    <row r="16943" spans="1:8" ht="15">
      <c r="A16943" s="3" t="s">
        <v>24344</v>
      </c>
      <c r="B16943" s="3">
        <v>1.0047458788891819</v>
      </c>
      <c r="C16943" s="3" t="s">
        <v>28336</v>
      </c>
      <c r="D16943" s="3"/>
      <c r="E16943" s="3"/>
      <c r="F16943" s="3"/>
      <c r="G16943" s="3"/>
      <c r="H16943" s="3"/>
    </row>
    <row r="16944" spans="1:8" ht="15">
      <c r="A16944" s="3" t="s">
        <v>24345</v>
      </c>
      <c r="B16944" s="3">
        <v>4.549808123292908</v>
      </c>
      <c r="C16944" s="3" t="s">
        <v>28336</v>
      </c>
      <c r="D16944" s="3"/>
      <c r="E16944" s="3"/>
      <c r="F16944" s="3"/>
      <c r="G16944" s="3"/>
      <c r="H16944" s="3"/>
    </row>
    <row r="16945" spans="1:8" ht="15">
      <c r="A16945" s="3" t="s">
        <v>24349</v>
      </c>
      <c r="B16945" s="3">
        <v>453.64383558364091</v>
      </c>
      <c r="C16945" s="3" t="s">
        <v>28336</v>
      </c>
      <c r="D16945" s="3"/>
      <c r="E16945" s="3"/>
      <c r="F16945" s="3"/>
      <c r="G16945" s="3"/>
      <c r="H16945" s="3"/>
    </row>
    <row r="16946" spans="1:8" ht="15">
      <c r="A16946" s="3" t="s">
        <v>24347</v>
      </c>
      <c r="B16946" s="3">
        <v>19.696820251393842</v>
      </c>
      <c r="C16946" s="3" t="s">
        <v>28336</v>
      </c>
      <c r="D16946" s="3"/>
      <c r="E16946" s="3"/>
      <c r="F16946" s="3"/>
      <c r="G16946" s="3"/>
      <c r="H16946" s="3"/>
    </row>
    <row r="16947" spans="1:8" ht="15">
      <c r="A16947" s="3" t="s">
        <v>24348</v>
      </c>
      <c r="B16947" s="3">
        <v>33.443555208406096</v>
      </c>
      <c r="C16947" s="3" t="s">
        <v>28336</v>
      </c>
      <c r="D16947" s="3"/>
      <c r="E16947" s="3"/>
      <c r="F16947" s="3"/>
      <c r="G16947" s="3"/>
      <c r="H16947" s="3"/>
    </row>
    <row r="16948" spans="1:8" ht="15">
      <c r="A16948" s="3" t="s">
        <v>24350</v>
      </c>
      <c r="B16948" s="3">
        <v>391.751810609335</v>
      </c>
      <c r="C16948" s="3" t="s">
        <v>28336</v>
      </c>
      <c r="D16948" s="3"/>
      <c r="E16948" s="3"/>
      <c r="F16948" s="3"/>
      <c r="G16948" s="3"/>
      <c r="H16948" s="3"/>
    </row>
    <row r="16949" spans="1:8" ht="15">
      <c r="A16949" s="3" t="s">
        <v>24351</v>
      </c>
      <c r="B16949" s="3">
        <v>278.23771590914441</v>
      </c>
      <c r="C16949" s="3" t="s">
        <v>28336</v>
      </c>
      <c r="D16949" s="3"/>
      <c r="E16949" s="3"/>
      <c r="F16949" s="3"/>
      <c r="G16949" s="3"/>
      <c r="H16949" s="3"/>
    </row>
    <row r="16950" spans="1:8" ht="15">
      <c r="A16950" s="3" t="s">
        <v>24352</v>
      </c>
      <c r="B16950" s="3">
        <v>682.71238726068293</v>
      </c>
      <c r="C16950" s="3" t="s">
        <v>28339</v>
      </c>
      <c r="D16950" s="3"/>
      <c r="E16950" s="3"/>
      <c r="F16950" s="3"/>
      <c r="G16950" s="3"/>
      <c r="H16950" s="3"/>
    </row>
    <row r="16951" spans="1:8" ht="15">
      <c r="A16951" s="3" t="s">
        <v>24354</v>
      </c>
      <c r="B16951" s="3">
        <v>1.1406498821104023</v>
      </c>
      <c r="C16951" s="3" t="s">
        <v>28336</v>
      </c>
      <c r="D16951" s="3"/>
      <c r="E16951" s="3"/>
      <c r="F16951" s="3"/>
      <c r="G16951" s="3"/>
      <c r="H16951" s="3"/>
    </row>
    <row r="16952" spans="1:8" ht="15">
      <c r="A16952" s="3" t="s">
        <v>24355</v>
      </c>
      <c r="B16952" s="3">
        <v>290.81828123914499</v>
      </c>
      <c r="C16952" s="3" t="s">
        <v>28336</v>
      </c>
      <c r="D16952" s="3"/>
      <c r="E16952" s="3"/>
      <c r="F16952" s="3"/>
      <c r="G16952" s="3"/>
      <c r="H16952" s="3"/>
    </row>
    <row r="16953" spans="1:8" ht="15">
      <c r="A16953" s="3" t="s">
        <v>24356</v>
      </c>
      <c r="B16953" s="3">
        <v>218.10181241750286</v>
      </c>
      <c r="C16953" s="3" t="s">
        <v>28336</v>
      </c>
      <c r="D16953" s="3"/>
      <c r="E16953" s="3"/>
      <c r="F16953" s="3"/>
      <c r="G16953" s="3"/>
      <c r="H16953" s="3"/>
    </row>
    <row r="16954" spans="1:8" ht="15">
      <c r="A16954" s="3" t="s">
        <v>24357</v>
      </c>
      <c r="B16954" s="3">
        <v>82.486897071887455</v>
      </c>
      <c r="C16954" s="3" t="s">
        <v>28336</v>
      </c>
      <c r="D16954" s="3"/>
      <c r="E16954" s="3"/>
      <c r="F16954" s="3"/>
      <c r="G16954" s="3"/>
      <c r="H16954" s="3"/>
    </row>
    <row r="16955" spans="1:8" ht="15">
      <c r="A16955" s="3" t="s">
        <v>24358</v>
      </c>
      <c r="B16955" s="3">
        <v>240.7461745313438</v>
      </c>
      <c r="C16955" s="3" t="s">
        <v>28336</v>
      </c>
      <c r="D16955" s="3"/>
      <c r="E16955" s="3"/>
      <c r="F16955" s="3"/>
      <c r="G16955" s="3"/>
      <c r="H16955" s="3"/>
    </row>
    <row r="16956" spans="1:8" ht="15">
      <c r="A16956" s="3" t="s">
        <v>24359</v>
      </c>
      <c r="B16956" s="3">
        <v>100.52976250265561</v>
      </c>
      <c r="C16956" s="3" t="s">
        <v>28336</v>
      </c>
      <c r="D16956" s="3"/>
      <c r="E16956" s="3"/>
      <c r="F16956" s="3"/>
      <c r="G16956" s="3"/>
      <c r="H16956" s="3"/>
    </row>
    <row r="16957" spans="1:8" ht="15">
      <c r="A16957" s="3" t="s">
        <v>24360</v>
      </c>
      <c r="B16957" s="3">
        <v>269.34610580674752</v>
      </c>
      <c r="C16957" s="3" t="s">
        <v>28336</v>
      </c>
      <c r="D16957" s="3"/>
      <c r="E16957" s="3"/>
      <c r="F16957" s="3"/>
      <c r="G16957" s="3"/>
      <c r="H16957" s="3"/>
    </row>
    <row r="16958" spans="1:8" ht="15">
      <c r="A16958" s="3" t="s">
        <v>24361</v>
      </c>
      <c r="B16958" s="3">
        <v>27.029979290134762</v>
      </c>
      <c r="C16958" s="3" t="s">
        <v>28336</v>
      </c>
      <c r="D16958" s="3"/>
      <c r="E16958" s="3"/>
      <c r="F16958" s="3"/>
      <c r="G16958" s="3"/>
      <c r="H16958" s="3"/>
    </row>
    <row r="16959" spans="1:8" ht="15">
      <c r="A16959" s="3" t="s">
        <v>24362</v>
      </c>
      <c r="B16959" s="3">
        <v>473.17588898956245</v>
      </c>
      <c r="C16959" s="3" t="s">
        <v>28336</v>
      </c>
      <c r="D16959" s="3"/>
      <c r="E16959" s="3"/>
      <c r="F16959" s="3"/>
      <c r="G16959" s="3"/>
      <c r="H16959" s="3"/>
    </row>
    <row r="16960" spans="1:8" ht="15">
      <c r="A16960" s="3" t="s">
        <v>24363</v>
      </c>
      <c r="B16960" s="3">
        <v>248.03537733932055</v>
      </c>
      <c r="C16960" s="3" t="s">
        <v>28336</v>
      </c>
      <c r="D16960" s="3"/>
      <c r="E16960" s="3"/>
      <c r="F16960" s="3"/>
      <c r="G16960" s="3"/>
      <c r="H16960" s="3"/>
    </row>
    <row r="16961" spans="1:8" ht="15">
      <c r="A16961" s="3" t="s">
        <v>24364</v>
      </c>
      <c r="B16961" s="3">
        <v>703.73840264525234</v>
      </c>
      <c r="C16961" s="3" t="s">
        <v>28339</v>
      </c>
      <c r="D16961" s="3"/>
      <c r="E16961" s="3"/>
      <c r="F16961" s="3"/>
      <c r="G16961" s="3"/>
      <c r="H16961" s="3"/>
    </row>
    <row r="16962" spans="1:8" ht="15">
      <c r="A16962" s="3" t="s">
        <v>24365</v>
      </c>
      <c r="B16962" s="3">
        <v>208.91759492055596</v>
      </c>
      <c r="C16962" s="3" t="s">
        <v>28336</v>
      </c>
      <c r="D16962" s="3"/>
      <c r="E16962" s="3"/>
      <c r="F16962" s="3"/>
      <c r="G16962" s="3"/>
      <c r="H16962" s="3"/>
    </row>
    <row r="16963" spans="1:8" ht="15">
      <c r="A16963" s="3" t="s">
        <v>24366</v>
      </c>
      <c r="B16963" s="3">
        <v>27.646924433530224</v>
      </c>
      <c r="C16963" s="3" t="s">
        <v>28336</v>
      </c>
      <c r="D16963" s="3"/>
      <c r="E16963" s="3"/>
      <c r="F16963" s="3"/>
      <c r="G16963" s="3"/>
      <c r="H16963" s="3"/>
    </row>
    <row r="16964" spans="1:8" ht="15">
      <c r="A16964" s="3" t="s">
        <v>24367</v>
      </c>
      <c r="B16964" s="3">
        <v>189.87694970723419</v>
      </c>
      <c r="C16964" s="3" t="s">
        <v>28336</v>
      </c>
      <c r="D16964" s="3"/>
      <c r="E16964" s="3"/>
      <c r="F16964" s="3"/>
      <c r="G16964" s="3"/>
      <c r="H16964" s="3"/>
    </row>
    <row r="16965" spans="1:8" ht="15">
      <c r="A16965" s="3" t="s">
        <v>24368</v>
      </c>
      <c r="B16965" s="3">
        <v>164.34066455467973</v>
      </c>
      <c r="C16965" s="3" t="s">
        <v>28336</v>
      </c>
      <c r="D16965" s="3"/>
      <c r="E16965" s="3"/>
      <c r="F16965" s="3"/>
      <c r="G16965" s="3"/>
      <c r="H16965" s="3"/>
    </row>
    <row r="16966" spans="1:8" ht="15">
      <c r="A16966" s="3" t="s">
        <v>24369</v>
      </c>
      <c r="B16966" s="3">
        <v>187.30542894018873</v>
      </c>
      <c r="C16966" s="3" t="s">
        <v>28336</v>
      </c>
      <c r="D16966" s="3"/>
      <c r="E16966" s="3"/>
      <c r="F16966" s="3"/>
      <c r="G16966" s="3"/>
      <c r="H16966" s="3"/>
    </row>
    <row r="16967" spans="1:8" ht="15">
      <c r="A16967" s="3" t="s">
        <v>24370</v>
      </c>
      <c r="B16967" s="3">
        <v>154.15758189215941</v>
      </c>
      <c r="C16967" s="3" t="s">
        <v>28336</v>
      </c>
      <c r="D16967" s="3"/>
      <c r="E16967" s="3"/>
      <c r="F16967" s="3"/>
      <c r="G16967" s="3"/>
      <c r="H16967" s="3"/>
    </row>
    <row r="16968" spans="1:8" ht="15">
      <c r="A16968" s="3" t="s">
        <v>24371</v>
      </c>
      <c r="B16968" s="3">
        <v>42.326356196383038</v>
      </c>
      <c r="C16968" s="3" t="s">
        <v>28336</v>
      </c>
      <c r="D16968" s="3"/>
      <c r="E16968" s="3"/>
      <c r="F16968" s="3"/>
      <c r="G16968" s="3"/>
      <c r="H16968" s="3"/>
    </row>
    <row r="16969" spans="1:8" ht="15">
      <c r="A16969" s="3" t="s">
        <v>24372</v>
      </c>
      <c r="B16969" s="3">
        <v>414.02191331306943</v>
      </c>
      <c r="C16969" s="3" t="s">
        <v>28336</v>
      </c>
      <c r="D16969" s="3"/>
      <c r="E16969" s="3"/>
      <c r="F16969" s="3"/>
      <c r="G16969" s="3"/>
      <c r="H16969" s="3"/>
    </row>
    <row r="16970" spans="1:8" ht="15">
      <c r="A16970" s="3" t="s">
        <v>24373</v>
      </c>
      <c r="B16970" s="3">
        <v>0</v>
      </c>
      <c r="C16970" s="3" t="s">
        <v>28336</v>
      </c>
      <c r="D16970" s="3"/>
      <c r="E16970" s="3"/>
      <c r="F16970" s="3"/>
      <c r="G16970" s="3"/>
      <c r="H16970" s="3"/>
    </row>
    <row r="16971" spans="1:8" ht="15">
      <c r="A16971" s="3" t="s">
        <v>24374</v>
      </c>
      <c r="B16971" s="3">
        <v>0</v>
      </c>
      <c r="C16971" s="3" t="s">
        <v>28336</v>
      </c>
      <c r="D16971" s="3"/>
      <c r="E16971" s="3"/>
      <c r="F16971" s="3"/>
      <c r="G16971" s="3"/>
      <c r="H16971" s="3"/>
    </row>
    <row r="16972" spans="1:8" ht="15">
      <c r="A16972" s="3" t="s">
        <v>24375</v>
      </c>
      <c r="B16972" s="3">
        <v>0</v>
      </c>
      <c r="C16972" s="3" t="s">
        <v>28336</v>
      </c>
      <c r="D16972" s="3"/>
      <c r="E16972" s="3"/>
      <c r="F16972" s="3"/>
      <c r="G16972" s="3"/>
      <c r="H16972" s="3"/>
    </row>
    <row r="16973" spans="1:8" ht="15">
      <c r="A16973" s="3" t="s">
        <v>24376</v>
      </c>
      <c r="B16973" s="3">
        <v>0</v>
      </c>
      <c r="C16973" s="3" t="s">
        <v>28336</v>
      </c>
      <c r="D16973" s="3"/>
      <c r="E16973" s="3"/>
      <c r="F16973" s="3"/>
      <c r="G16973" s="3"/>
      <c r="H16973" s="3"/>
    </row>
    <row r="16974" spans="1:8" ht="15">
      <c r="A16974" s="3" t="s">
        <v>24377</v>
      </c>
      <c r="B16974" s="3">
        <v>0.35966772401907732</v>
      </c>
      <c r="C16974" s="3" t="s">
        <v>28336</v>
      </c>
      <c r="D16974" s="3"/>
      <c r="E16974" s="3"/>
      <c r="F16974" s="3"/>
      <c r="G16974" s="3"/>
      <c r="H16974" s="3"/>
    </row>
    <row r="16975" spans="1:8" ht="15">
      <c r="A16975" s="3" t="s">
        <v>24378</v>
      </c>
      <c r="B16975" s="3">
        <v>0</v>
      </c>
      <c r="C16975" s="3" t="s">
        <v>28336</v>
      </c>
      <c r="D16975" s="3"/>
      <c r="E16975" s="3"/>
      <c r="F16975" s="3"/>
      <c r="G16975" s="3"/>
      <c r="H16975" s="3"/>
    </row>
    <row r="16976" spans="1:8" ht="15">
      <c r="A16976" s="3" t="s">
        <v>24379</v>
      </c>
      <c r="B16976" s="3">
        <v>0</v>
      </c>
      <c r="C16976" s="3" t="s">
        <v>28336</v>
      </c>
      <c r="D16976" s="3"/>
      <c r="E16976" s="3"/>
      <c r="F16976" s="3"/>
      <c r="G16976" s="3"/>
      <c r="H16976" s="3"/>
    </row>
    <row r="16977" spans="1:8" ht="15">
      <c r="A16977" s="3" t="s">
        <v>24380</v>
      </c>
      <c r="B16977" s="3">
        <v>5.6784597728193519E-2</v>
      </c>
      <c r="C16977" s="3" t="s">
        <v>28336</v>
      </c>
      <c r="D16977" s="3"/>
      <c r="E16977" s="3"/>
      <c r="F16977" s="3"/>
      <c r="G16977" s="3"/>
      <c r="H16977" s="3"/>
    </row>
    <row r="16978" spans="1:8" ht="15">
      <c r="A16978" s="3" t="s">
        <v>24381</v>
      </c>
      <c r="B16978" s="3">
        <v>0</v>
      </c>
      <c r="C16978" s="3" t="s">
        <v>28336</v>
      </c>
      <c r="D16978" s="3"/>
      <c r="E16978" s="3"/>
      <c r="F16978" s="3"/>
      <c r="G16978" s="3"/>
      <c r="H16978" s="3"/>
    </row>
    <row r="16979" spans="1:8" ht="15">
      <c r="A16979" s="3" t="s">
        <v>24382</v>
      </c>
      <c r="B16979" s="3">
        <v>0</v>
      </c>
      <c r="C16979" s="3" t="s">
        <v>28336</v>
      </c>
      <c r="D16979" s="3"/>
      <c r="E16979" s="3"/>
      <c r="F16979" s="3"/>
      <c r="G16979" s="3"/>
      <c r="H16979" s="3"/>
    </row>
    <row r="16980" spans="1:8" ht="15">
      <c r="A16980" s="3" t="s">
        <v>24383</v>
      </c>
      <c r="B16980" s="3">
        <v>9.9750362291712691E-2</v>
      </c>
      <c r="C16980" s="3" t="s">
        <v>28336</v>
      </c>
      <c r="D16980" s="3"/>
      <c r="E16980" s="3"/>
      <c r="F16980" s="3"/>
      <c r="G16980" s="3"/>
      <c r="H16980" s="3"/>
    </row>
    <row r="16981" spans="1:8" ht="15">
      <c r="A16981" s="3" t="s">
        <v>24384</v>
      </c>
      <c r="B16981" s="3">
        <v>0.26127155552403158</v>
      </c>
      <c r="C16981" s="3" t="s">
        <v>28336</v>
      </c>
      <c r="D16981" s="3"/>
      <c r="E16981" s="3"/>
      <c r="F16981" s="3"/>
      <c r="G16981" s="3"/>
      <c r="H16981" s="3"/>
    </row>
    <row r="16982" spans="1:8" ht="15">
      <c r="A16982" s="3" t="s">
        <v>24385</v>
      </c>
      <c r="B16982" s="3">
        <v>0</v>
      </c>
      <c r="C16982" s="3" t="s">
        <v>28336</v>
      </c>
      <c r="D16982" s="3"/>
      <c r="E16982" s="3"/>
      <c r="F16982" s="3"/>
      <c r="G16982" s="3"/>
      <c r="H16982" s="3"/>
    </row>
    <row r="16983" spans="1:8" ht="15">
      <c r="A16983" s="3" t="s">
        <v>24386</v>
      </c>
      <c r="B16983" s="3">
        <v>0</v>
      </c>
      <c r="C16983" s="3" t="s">
        <v>28336</v>
      </c>
      <c r="D16983" s="3"/>
      <c r="E16983" s="3"/>
      <c r="F16983" s="3"/>
      <c r="G16983" s="3"/>
      <c r="H16983" s="3"/>
    </row>
    <row r="16984" spans="1:8" ht="15">
      <c r="A16984" s="3" t="s">
        <v>24387</v>
      </c>
      <c r="B16984" s="3">
        <v>0</v>
      </c>
      <c r="C16984" s="3" t="s">
        <v>28336</v>
      </c>
      <c r="D16984" s="3"/>
      <c r="E16984" s="3"/>
      <c r="F16984" s="3"/>
      <c r="G16984" s="3"/>
      <c r="H16984" s="3"/>
    </row>
    <row r="16985" spans="1:8" ht="15">
      <c r="A16985" s="3" t="s">
        <v>24389</v>
      </c>
      <c r="B16985" s="3">
        <v>67.555729637948247</v>
      </c>
      <c r="C16985" s="3" t="s">
        <v>28336</v>
      </c>
      <c r="D16985" s="3"/>
      <c r="E16985" s="3"/>
      <c r="F16985" s="3"/>
      <c r="G16985" s="3"/>
      <c r="H16985" s="3"/>
    </row>
    <row r="16986" spans="1:8" ht="15">
      <c r="A16986" s="3" t="s">
        <v>24388</v>
      </c>
      <c r="B16986" s="3">
        <v>149.21436724856051</v>
      </c>
      <c r="C16986" s="3" t="s">
        <v>28336</v>
      </c>
      <c r="D16986" s="3"/>
      <c r="E16986" s="3"/>
      <c r="F16986" s="3"/>
      <c r="G16986" s="3"/>
      <c r="H16986" s="3"/>
    </row>
    <row r="16987" spans="1:8" ht="15">
      <c r="A16987" s="3" t="s">
        <v>24390</v>
      </c>
      <c r="B16987" s="3">
        <v>8.7938887598562321</v>
      </c>
      <c r="C16987" s="3" t="s">
        <v>28336</v>
      </c>
      <c r="D16987" s="3"/>
      <c r="E16987" s="3"/>
      <c r="F16987" s="3"/>
      <c r="G16987" s="3"/>
      <c r="H16987" s="3"/>
    </row>
    <row r="16988" spans="1:8" ht="15">
      <c r="A16988" s="3" t="s">
        <v>24392</v>
      </c>
      <c r="B16988" s="3">
        <v>1356.2250209967822</v>
      </c>
      <c r="C16988" s="3" t="s">
        <v>28339</v>
      </c>
      <c r="D16988" s="3"/>
      <c r="E16988" s="3"/>
      <c r="F16988" s="3"/>
      <c r="G16988" s="3"/>
      <c r="H16988" s="3"/>
    </row>
    <row r="16989" spans="1:8" ht="15">
      <c r="A16989" s="3" t="s">
        <v>24394</v>
      </c>
      <c r="B16989" s="3">
        <v>389.31361706115462</v>
      </c>
      <c r="C16989" s="3" t="s">
        <v>28336</v>
      </c>
      <c r="D16989" s="3"/>
      <c r="E16989" s="3"/>
      <c r="F16989" s="3"/>
      <c r="G16989" s="3"/>
      <c r="H16989" s="3"/>
    </row>
    <row r="16990" spans="1:8" ht="15">
      <c r="A16990" s="3" t="s">
        <v>24398</v>
      </c>
      <c r="B16990" s="3">
        <v>407.75665301224183</v>
      </c>
      <c r="C16990" s="3" t="s">
        <v>28336</v>
      </c>
      <c r="D16990" s="3"/>
      <c r="E16990" s="3"/>
      <c r="F16990" s="3"/>
      <c r="G16990" s="3"/>
      <c r="H16990" s="3"/>
    </row>
    <row r="16991" spans="1:8" ht="15">
      <c r="A16991" s="3" t="s">
        <v>24395</v>
      </c>
      <c r="B16991" s="3">
        <v>60.432862275814074</v>
      </c>
      <c r="C16991" s="3" t="s">
        <v>28336</v>
      </c>
      <c r="D16991" s="3"/>
      <c r="E16991" s="3"/>
      <c r="F16991" s="3"/>
      <c r="G16991" s="3"/>
      <c r="H16991" s="3"/>
    </row>
    <row r="16992" spans="1:8" ht="15">
      <c r="A16992" s="3" t="s">
        <v>24396</v>
      </c>
      <c r="B16992" s="3">
        <v>80.740081706507539</v>
      </c>
      <c r="C16992" s="3" t="s">
        <v>28336</v>
      </c>
      <c r="D16992" s="3"/>
      <c r="E16992" s="3"/>
      <c r="F16992" s="3"/>
      <c r="G16992" s="3"/>
      <c r="H16992" s="3"/>
    </row>
    <row r="16993" spans="1:8" ht="15">
      <c r="A16993" s="3" t="s">
        <v>24397</v>
      </c>
      <c r="B16993" s="3">
        <v>238.91141723338919</v>
      </c>
      <c r="C16993" s="3" t="s">
        <v>28336</v>
      </c>
      <c r="D16993" s="3"/>
      <c r="E16993" s="3"/>
      <c r="F16993" s="3"/>
      <c r="G16993" s="3"/>
      <c r="H16993" s="3"/>
    </row>
    <row r="16994" spans="1:8" ht="15">
      <c r="A16994" s="3" t="s">
        <v>24400</v>
      </c>
      <c r="B16994" s="3">
        <v>70.800415522712541</v>
      </c>
      <c r="C16994" s="3" t="s">
        <v>28336</v>
      </c>
      <c r="D16994" s="3"/>
      <c r="E16994" s="3"/>
      <c r="F16994" s="3"/>
      <c r="G16994" s="3"/>
      <c r="H16994" s="3"/>
    </row>
    <row r="16995" spans="1:8" ht="15">
      <c r="A16995" s="3" t="s">
        <v>24399</v>
      </c>
      <c r="B16995" s="3">
        <v>213.50135863107599</v>
      </c>
      <c r="C16995" s="3" t="s">
        <v>28336</v>
      </c>
      <c r="D16995" s="3"/>
      <c r="E16995" s="3"/>
      <c r="F16995" s="3"/>
      <c r="G16995" s="3"/>
      <c r="H16995" s="3"/>
    </row>
    <row r="16996" spans="1:8" ht="15">
      <c r="A16996" s="3" t="s">
        <v>24401</v>
      </c>
      <c r="B16996" s="3">
        <v>11.893667789002107</v>
      </c>
      <c r="C16996" s="3" t="s">
        <v>28336</v>
      </c>
      <c r="D16996" s="3"/>
      <c r="E16996" s="3"/>
      <c r="F16996" s="3"/>
      <c r="G16996" s="3"/>
      <c r="H16996" s="3"/>
    </row>
    <row r="16997" spans="1:8" ht="15">
      <c r="A16997" s="3" t="s">
        <v>24402</v>
      </c>
      <c r="B16997" s="3">
        <v>1340.5827697082723</v>
      </c>
      <c r="C16997" s="3" t="s">
        <v>28339</v>
      </c>
      <c r="D16997" s="3"/>
      <c r="E16997" s="3"/>
      <c r="F16997" s="3"/>
      <c r="G16997" s="3"/>
      <c r="H16997" s="3"/>
    </row>
    <row r="16998" spans="1:8" ht="15">
      <c r="A16998" s="3" t="s">
        <v>24403</v>
      </c>
      <c r="B16998" s="3">
        <v>803.9003354780524</v>
      </c>
      <c r="C16998" s="3" t="s">
        <v>28339</v>
      </c>
      <c r="D16998" s="3"/>
      <c r="E16998" s="3"/>
      <c r="F16998" s="3"/>
      <c r="G16998" s="3"/>
      <c r="H16998" s="3"/>
    </row>
    <row r="16999" spans="1:8" ht="15">
      <c r="A16999" s="3" t="s">
        <v>24404</v>
      </c>
      <c r="B16999" s="3">
        <v>404.77406674000457</v>
      </c>
      <c r="C16999" s="3" t="s">
        <v>28336</v>
      </c>
      <c r="D16999" s="3"/>
      <c r="E16999" s="3"/>
      <c r="F16999" s="3"/>
      <c r="G16999" s="3"/>
      <c r="H16999" s="3"/>
    </row>
    <row r="17000" spans="1:8" ht="15">
      <c r="A17000" s="3" t="s">
        <v>24405</v>
      </c>
      <c r="B17000" s="3">
        <v>392.25237459433981</v>
      </c>
      <c r="C17000" s="3" t="s">
        <v>28336</v>
      </c>
      <c r="D17000" s="3"/>
      <c r="E17000" s="3"/>
      <c r="F17000" s="3"/>
      <c r="G17000" s="3"/>
      <c r="H17000" s="3"/>
    </row>
    <row r="17001" spans="1:8" ht="15">
      <c r="A17001" s="3" t="s">
        <v>24406</v>
      </c>
      <c r="B17001" s="3">
        <v>34.770652136352879</v>
      </c>
      <c r="C17001" s="3" t="s">
        <v>28336</v>
      </c>
      <c r="D17001" s="3"/>
      <c r="E17001" s="3"/>
      <c r="F17001" s="3"/>
      <c r="G17001" s="3"/>
      <c r="H17001" s="3"/>
    </row>
    <row r="17002" spans="1:8" ht="15">
      <c r="A17002" s="3" t="s">
        <v>24407</v>
      </c>
      <c r="B17002" s="3">
        <v>94.417350030170084</v>
      </c>
      <c r="C17002" s="3" t="s">
        <v>28336</v>
      </c>
      <c r="D17002" s="3"/>
      <c r="E17002" s="3"/>
      <c r="F17002" s="3"/>
      <c r="G17002" s="3"/>
      <c r="H17002" s="3"/>
    </row>
    <row r="17003" spans="1:8" ht="15">
      <c r="A17003" s="3" t="s">
        <v>24408</v>
      </c>
      <c r="B17003" s="3">
        <v>386.01933351928761</v>
      </c>
      <c r="C17003" s="3" t="s">
        <v>28336</v>
      </c>
      <c r="D17003" s="3"/>
      <c r="E17003" s="3"/>
      <c r="F17003" s="3"/>
      <c r="G17003" s="3"/>
      <c r="H17003" s="3"/>
    </row>
    <row r="17004" spans="1:8" ht="15">
      <c r="A17004" s="3" t="s">
        <v>24424</v>
      </c>
      <c r="B17004" s="3">
        <v>7.4470190673207759E-2</v>
      </c>
      <c r="C17004" s="3" t="s">
        <v>28336</v>
      </c>
      <c r="D17004" s="3"/>
      <c r="E17004" s="3"/>
      <c r="F17004" s="3"/>
      <c r="G17004" s="3"/>
      <c r="H17004" s="3"/>
    </row>
    <row r="17005" spans="1:8" ht="15">
      <c r="A17005" s="3" t="s">
        <v>24409</v>
      </c>
      <c r="B17005" s="3">
        <v>0.29441372976317765</v>
      </c>
      <c r="C17005" s="3" t="s">
        <v>28336</v>
      </c>
      <c r="D17005" s="3"/>
      <c r="E17005" s="3"/>
      <c r="F17005" s="3"/>
      <c r="G17005" s="3"/>
      <c r="H17005" s="3"/>
    </row>
    <row r="17006" spans="1:8" ht="15">
      <c r="A17006" s="3" t="s">
        <v>24414</v>
      </c>
      <c r="B17006" s="3">
        <v>8.8670971222565717E-2</v>
      </c>
      <c r="C17006" s="3" t="s">
        <v>28336</v>
      </c>
      <c r="D17006" s="3"/>
      <c r="E17006" s="3"/>
      <c r="F17006" s="3"/>
      <c r="G17006" s="3"/>
      <c r="H17006" s="3"/>
    </row>
    <row r="17007" spans="1:8" ht="15">
      <c r="A17007" s="3" t="s">
        <v>24410</v>
      </c>
      <c r="B17007" s="3">
        <v>5.1106392162214472E-2</v>
      </c>
      <c r="C17007" s="3" t="s">
        <v>28336</v>
      </c>
      <c r="D17007" s="3"/>
      <c r="E17007" s="3"/>
      <c r="F17007" s="3"/>
      <c r="G17007" s="3"/>
      <c r="H17007" s="3"/>
    </row>
    <row r="17008" spans="1:8" ht="15">
      <c r="A17008" s="3" t="s">
        <v>24411</v>
      </c>
      <c r="B17008" s="3">
        <v>0</v>
      </c>
      <c r="C17008" s="3" t="s">
        <v>28336</v>
      </c>
      <c r="D17008" s="3"/>
      <c r="E17008" s="3"/>
      <c r="F17008" s="3"/>
      <c r="G17008" s="3"/>
      <c r="H17008" s="3"/>
    </row>
    <row r="17009" spans="1:8" ht="15">
      <c r="A17009" s="3" t="s">
        <v>24412</v>
      </c>
      <c r="B17009" s="3">
        <v>6.5488312148130126E-2</v>
      </c>
      <c r="C17009" s="3" t="s">
        <v>28336</v>
      </c>
      <c r="D17009" s="3"/>
      <c r="E17009" s="3"/>
      <c r="F17009" s="3"/>
      <c r="G17009" s="3"/>
      <c r="H17009" s="3"/>
    </row>
    <row r="17010" spans="1:8" ht="15">
      <c r="A17010" s="3" t="s">
        <v>24413</v>
      </c>
      <c r="B17010" s="3">
        <v>5.089774610827031E-2</v>
      </c>
      <c r="C17010" s="3" t="s">
        <v>28336</v>
      </c>
      <c r="D17010" s="3"/>
      <c r="E17010" s="3"/>
      <c r="F17010" s="3"/>
      <c r="G17010" s="3"/>
      <c r="H17010" s="3"/>
    </row>
    <row r="17011" spans="1:8" ht="15">
      <c r="A17011" s="3" t="s">
        <v>24415</v>
      </c>
      <c r="B17011" s="3">
        <v>0.25427756518552097</v>
      </c>
      <c r="C17011" s="3" t="s">
        <v>28336</v>
      </c>
      <c r="D17011" s="3"/>
      <c r="E17011" s="3"/>
      <c r="F17011" s="3"/>
      <c r="G17011" s="3"/>
      <c r="H17011" s="3"/>
    </row>
    <row r="17012" spans="1:8" ht="15">
      <c r="A17012" s="3" t="s">
        <v>24416</v>
      </c>
      <c r="B17012" s="3">
        <v>4.4828727782534411E-2</v>
      </c>
      <c r="C17012" s="3" t="s">
        <v>28336</v>
      </c>
      <c r="D17012" s="3"/>
      <c r="E17012" s="3"/>
      <c r="F17012" s="3"/>
      <c r="G17012" s="3"/>
      <c r="H17012" s="3"/>
    </row>
    <row r="17013" spans="1:8" ht="15">
      <c r="A17013" s="3" t="s">
        <v>24417</v>
      </c>
      <c r="B17013" s="3">
        <v>5.6108233890746366E-2</v>
      </c>
      <c r="C17013" s="3" t="s">
        <v>28336</v>
      </c>
      <c r="D17013" s="3"/>
      <c r="E17013" s="3"/>
      <c r="F17013" s="3"/>
      <c r="G17013" s="3"/>
      <c r="H17013" s="3"/>
    </row>
    <row r="17014" spans="1:8" ht="15">
      <c r="A17014" s="3" t="s">
        <v>24418</v>
      </c>
      <c r="B17014" s="3">
        <v>0.15464965476000636</v>
      </c>
      <c r="C17014" s="3" t="s">
        <v>28336</v>
      </c>
      <c r="D17014" s="3"/>
      <c r="E17014" s="3"/>
      <c r="F17014" s="3"/>
      <c r="G17014" s="3"/>
      <c r="H17014" s="3"/>
    </row>
    <row r="17015" spans="1:8" ht="15">
      <c r="A17015" s="3" t="s">
        <v>24419</v>
      </c>
      <c r="B17015" s="3">
        <v>9.019184186003773E-2</v>
      </c>
      <c r="C17015" s="3" t="s">
        <v>28336</v>
      </c>
      <c r="D17015" s="3"/>
      <c r="E17015" s="3"/>
      <c r="F17015" s="3"/>
      <c r="G17015" s="3"/>
      <c r="H17015" s="3"/>
    </row>
    <row r="17016" spans="1:8" ht="15">
      <c r="A17016" s="3" t="s">
        <v>24420</v>
      </c>
      <c r="B17016" s="3">
        <v>0.1384384311820096</v>
      </c>
      <c r="C17016" s="3" t="s">
        <v>28336</v>
      </c>
      <c r="D17016" s="3"/>
      <c r="E17016" s="3"/>
      <c r="F17016" s="3"/>
      <c r="G17016" s="3"/>
      <c r="H17016" s="3"/>
    </row>
    <row r="17017" spans="1:8" ht="15">
      <c r="A17017" s="3" t="s">
        <v>24421</v>
      </c>
      <c r="B17017" s="3">
        <v>0.11654785248682904</v>
      </c>
      <c r="C17017" s="3" t="s">
        <v>28336</v>
      </c>
      <c r="D17017" s="3"/>
      <c r="E17017" s="3"/>
      <c r="F17017" s="3"/>
      <c r="G17017" s="3"/>
      <c r="H17017" s="3"/>
    </row>
    <row r="17018" spans="1:8" ht="15">
      <c r="A17018" s="3" t="s">
        <v>24422</v>
      </c>
      <c r="B17018" s="3">
        <v>0.37289004782424418</v>
      </c>
      <c r="C17018" s="3" t="s">
        <v>28336</v>
      </c>
      <c r="D17018" s="3"/>
      <c r="E17018" s="3"/>
      <c r="F17018" s="3"/>
      <c r="G17018" s="3"/>
      <c r="H17018" s="3"/>
    </row>
    <row r="17019" spans="1:8" ht="15">
      <c r="A17019" s="3" t="s">
        <v>24423</v>
      </c>
      <c r="B17019" s="3">
        <v>6.2465704156076128E-2</v>
      </c>
      <c r="C17019" s="3" t="s">
        <v>28336</v>
      </c>
      <c r="D17019" s="3"/>
      <c r="E17019" s="3"/>
      <c r="F17019" s="3"/>
      <c r="G17019" s="3"/>
      <c r="H17019" s="3"/>
    </row>
    <row r="17020" spans="1:8" ht="15">
      <c r="A17020" s="3" t="s">
        <v>24425</v>
      </c>
      <c r="B17020" s="3">
        <v>0.21518843304539712</v>
      </c>
      <c r="C17020" s="3" t="s">
        <v>28336</v>
      </c>
      <c r="D17020" s="3"/>
      <c r="E17020" s="3"/>
      <c r="F17020" s="3"/>
      <c r="G17020" s="3"/>
      <c r="H17020" s="3"/>
    </row>
    <row r="17021" spans="1:8" ht="15">
      <c r="A17021" s="3" t="s">
        <v>24426</v>
      </c>
      <c r="B17021" s="3">
        <v>0.26212897020331033</v>
      </c>
      <c r="C17021" s="3" t="s">
        <v>28336</v>
      </c>
      <c r="D17021" s="3"/>
      <c r="E17021" s="3"/>
      <c r="F17021" s="3"/>
      <c r="G17021" s="3"/>
      <c r="H17021" s="3"/>
    </row>
    <row r="17022" spans="1:8" ht="15">
      <c r="A17022" s="3" t="s">
        <v>24427</v>
      </c>
      <c r="B17022" s="3">
        <v>0.14832412221073238</v>
      </c>
      <c r="C17022" s="3" t="s">
        <v>28336</v>
      </c>
      <c r="D17022" s="3"/>
      <c r="E17022" s="3"/>
      <c r="F17022" s="3"/>
      <c r="G17022" s="3"/>
      <c r="H17022" s="3"/>
    </row>
    <row r="17023" spans="1:8" ht="15">
      <c r="A17023" s="3" t="s">
        <v>24428</v>
      </c>
      <c r="B17023" s="3">
        <v>0.46065982055295474</v>
      </c>
      <c r="C17023" s="3" t="s">
        <v>28336</v>
      </c>
      <c r="D17023" s="3"/>
      <c r="E17023" s="3"/>
      <c r="F17023" s="3"/>
      <c r="G17023" s="3"/>
      <c r="H17023" s="3"/>
    </row>
    <row r="17024" spans="1:8" ht="15">
      <c r="A17024" s="3" t="s">
        <v>24429</v>
      </c>
      <c r="B17024" s="3">
        <v>0.31106278453518138</v>
      </c>
      <c r="C17024" s="3" t="s">
        <v>28336</v>
      </c>
      <c r="D17024" s="3"/>
      <c r="E17024" s="3"/>
      <c r="F17024" s="3"/>
      <c r="G17024" s="3"/>
      <c r="H17024" s="3"/>
    </row>
    <row r="17025" spans="1:8" ht="15">
      <c r="A17025" s="3" t="s">
        <v>24430</v>
      </c>
      <c r="B17025" s="3">
        <v>9.9962071687107454E-2</v>
      </c>
      <c r="C17025" s="3" t="s">
        <v>28336</v>
      </c>
      <c r="D17025" s="3"/>
      <c r="E17025" s="3"/>
      <c r="F17025" s="3"/>
      <c r="G17025" s="3"/>
      <c r="H17025" s="3"/>
    </row>
    <row r="17026" spans="1:8" ht="15">
      <c r="A17026" s="3" t="s">
        <v>24431</v>
      </c>
      <c r="B17026" s="3">
        <v>0.10376311647945645</v>
      </c>
      <c r="C17026" s="3" t="s">
        <v>28336</v>
      </c>
      <c r="D17026" s="3"/>
      <c r="E17026" s="3"/>
      <c r="F17026" s="3"/>
      <c r="G17026" s="3"/>
      <c r="H17026" s="3"/>
    </row>
    <row r="17027" spans="1:8" ht="15">
      <c r="A17027" s="3" t="s">
        <v>24432</v>
      </c>
      <c r="B17027" s="3">
        <v>0.21853365776176037</v>
      </c>
      <c r="C17027" s="3" t="s">
        <v>28336</v>
      </c>
      <c r="D17027" s="3"/>
      <c r="E17027" s="3"/>
      <c r="F17027" s="3"/>
      <c r="G17027" s="3"/>
      <c r="H17027" s="3"/>
    </row>
    <row r="17028" spans="1:8" ht="15">
      <c r="A17028" s="3" t="s">
        <v>24433</v>
      </c>
      <c r="B17028" s="3">
        <v>3.2845697109920621E-2</v>
      </c>
      <c r="C17028" s="3" t="s">
        <v>28336</v>
      </c>
      <c r="D17028" s="3"/>
      <c r="E17028" s="3"/>
      <c r="F17028" s="3"/>
      <c r="G17028" s="3"/>
      <c r="H17028" s="3"/>
    </row>
    <row r="17029" spans="1:8" ht="15">
      <c r="A17029" s="3" t="s">
        <v>24434</v>
      </c>
      <c r="B17029" s="3">
        <v>0.10684143837859579</v>
      </c>
      <c r="C17029" s="3" t="s">
        <v>28336</v>
      </c>
      <c r="D17029" s="3"/>
      <c r="E17029" s="3"/>
      <c r="F17029" s="3"/>
      <c r="G17029" s="3"/>
      <c r="H17029" s="3"/>
    </row>
    <row r="17030" spans="1:8" ht="15">
      <c r="A17030" s="3" t="s">
        <v>24435</v>
      </c>
      <c r="B17030" s="3">
        <v>0.12727072573369394</v>
      </c>
      <c r="C17030" s="3" t="s">
        <v>28336</v>
      </c>
      <c r="D17030" s="3"/>
      <c r="E17030" s="3"/>
      <c r="F17030" s="3"/>
      <c r="G17030" s="3"/>
      <c r="H17030" s="3"/>
    </row>
    <row r="17031" spans="1:8" ht="15">
      <c r="A17031" s="3" t="s">
        <v>24436</v>
      </c>
      <c r="B17031" s="3">
        <v>8.8667353156704778E-2</v>
      </c>
      <c r="C17031" s="3" t="s">
        <v>28336</v>
      </c>
      <c r="D17031" s="3"/>
      <c r="E17031" s="3"/>
      <c r="F17031" s="3"/>
      <c r="G17031" s="3"/>
      <c r="H17031" s="3"/>
    </row>
    <row r="17032" spans="1:8" ht="15">
      <c r="A17032" s="3" t="s">
        <v>24449</v>
      </c>
      <c r="B17032" s="3">
        <v>0.17239768022072011</v>
      </c>
      <c r="C17032" s="3" t="s">
        <v>28336</v>
      </c>
      <c r="D17032" s="3"/>
      <c r="E17032" s="3"/>
      <c r="F17032" s="3"/>
      <c r="G17032" s="3"/>
      <c r="H17032" s="3"/>
    </row>
    <row r="17033" spans="1:8" ht="15">
      <c r="A17033" s="3" t="s">
        <v>24437</v>
      </c>
      <c r="B17033" s="3">
        <v>1.9419410966020741E-2</v>
      </c>
      <c r="C17033" s="3" t="s">
        <v>28336</v>
      </c>
      <c r="D17033" s="3"/>
      <c r="E17033" s="3"/>
      <c r="F17033" s="3"/>
      <c r="G17033" s="3"/>
      <c r="H17033" s="3"/>
    </row>
    <row r="17034" spans="1:8" ht="15">
      <c r="A17034" s="3" t="s">
        <v>24438</v>
      </c>
      <c r="B17034" s="3">
        <v>0.37892510161840193</v>
      </c>
      <c r="C17034" s="3" t="s">
        <v>28336</v>
      </c>
      <c r="D17034" s="3"/>
      <c r="E17034" s="3"/>
      <c r="F17034" s="3"/>
      <c r="G17034" s="3"/>
      <c r="H17034" s="3"/>
    </row>
    <row r="17035" spans="1:8" ht="15">
      <c r="A17035" s="3" t="s">
        <v>24439</v>
      </c>
      <c r="B17035" s="3">
        <v>5.9144065285624839E-2</v>
      </c>
      <c r="C17035" s="3" t="s">
        <v>28336</v>
      </c>
      <c r="D17035" s="3"/>
      <c r="E17035" s="3"/>
      <c r="F17035" s="3"/>
      <c r="G17035" s="3"/>
      <c r="H17035" s="3"/>
    </row>
    <row r="17036" spans="1:8" ht="15">
      <c r="A17036" s="3" t="s">
        <v>24440</v>
      </c>
      <c r="B17036" s="3">
        <v>0.27098338243365128</v>
      </c>
      <c r="C17036" s="3" t="s">
        <v>28336</v>
      </c>
      <c r="D17036" s="3"/>
      <c r="E17036" s="3"/>
      <c r="F17036" s="3"/>
      <c r="G17036" s="3"/>
      <c r="H17036" s="3"/>
    </row>
    <row r="17037" spans="1:8" ht="15">
      <c r="A17037" s="3" t="s">
        <v>24441</v>
      </c>
      <c r="B17037" s="3">
        <v>0</v>
      </c>
      <c r="C17037" s="3" t="s">
        <v>28336</v>
      </c>
      <c r="D17037" s="3"/>
      <c r="E17037" s="3"/>
      <c r="F17037" s="3"/>
      <c r="G17037" s="3"/>
      <c r="H17037" s="3"/>
    </row>
    <row r="17038" spans="1:8" ht="15">
      <c r="A17038" s="3" t="s">
        <v>24442</v>
      </c>
      <c r="B17038" s="3">
        <v>5.7327262538145914E-2</v>
      </c>
      <c r="C17038" s="3" t="s">
        <v>28336</v>
      </c>
      <c r="D17038" s="3"/>
      <c r="E17038" s="3"/>
      <c r="F17038" s="3"/>
      <c r="G17038" s="3"/>
      <c r="H17038" s="3"/>
    </row>
    <row r="17039" spans="1:8" ht="15">
      <c r="A17039" s="3" t="s">
        <v>24443</v>
      </c>
      <c r="B17039" s="3">
        <v>0</v>
      </c>
      <c r="C17039" s="3" t="s">
        <v>28336</v>
      </c>
      <c r="D17039" s="3"/>
      <c r="E17039" s="3"/>
      <c r="F17039" s="3"/>
      <c r="G17039" s="3"/>
      <c r="H17039" s="3"/>
    </row>
    <row r="17040" spans="1:8" ht="15">
      <c r="A17040" s="3" t="s">
        <v>24444</v>
      </c>
      <c r="B17040" s="3">
        <v>0</v>
      </c>
      <c r="C17040" s="3" t="s">
        <v>28336</v>
      </c>
      <c r="D17040" s="3"/>
      <c r="E17040" s="3"/>
      <c r="F17040" s="3"/>
      <c r="G17040" s="3"/>
      <c r="H17040" s="3"/>
    </row>
    <row r="17041" spans="1:8" ht="15">
      <c r="A17041" s="3" t="s">
        <v>24445</v>
      </c>
      <c r="B17041" s="3">
        <v>0.15932758512010634</v>
      </c>
      <c r="C17041" s="3" t="s">
        <v>28336</v>
      </c>
      <c r="D17041" s="3"/>
      <c r="E17041" s="3"/>
      <c r="F17041" s="3"/>
      <c r="G17041" s="3"/>
      <c r="H17041" s="3"/>
    </row>
    <row r="17042" spans="1:8" ht="15">
      <c r="A17042" s="3" t="s">
        <v>24447</v>
      </c>
      <c r="B17042" s="3">
        <v>4.4143151059456744E-2</v>
      </c>
      <c r="C17042" s="3" t="s">
        <v>28336</v>
      </c>
      <c r="D17042" s="3"/>
      <c r="E17042" s="3"/>
      <c r="F17042" s="3"/>
      <c r="G17042" s="3"/>
      <c r="H17042" s="3"/>
    </row>
    <row r="17043" spans="1:8" ht="15">
      <c r="A17043" s="3" t="s">
        <v>24446</v>
      </c>
      <c r="B17043" s="3">
        <v>0.12244825137382494</v>
      </c>
      <c r="C17043" s="3" t="s">
        <v>28336</v>
      </c>
      <c r="D17043" s="3"/>
      <c r="E17043" s="3"/>
      <c r="F17043" s="3"/>
      <c r="G17043" s="3"/>
      <c r="H17043" s="3"/>
    </row>
    <row r="17044" spans="1:8" ht="15">
      <c r="A17044" s="3" t="s">
        <v>24448</v>
      </c>
      <c r="B17044" s="3">
        <v>5.5880086338925832</v>
      </c>
      <c r="C17044" s="3" t="s">
        <v>28336</v>
      </c>
      <c r="D17044" s="3"/>
      <c r="E17044" s="3"/>
      <c r="F17044" s="3"/>
      <c r="G17044" s="3"/>
      <c r="H17044" s="3"/>
    </row>
    <row r="17045" spans="1:8" ht="15">
      <c r="A17045" s="3" t="s">
        <v>24459</v>
      </c>
      <c r="B17045" s="3">
        <v>0.14943917156100714</v>
      </c>
      <c r="C17045" s="3" t="s">
        <v>28336</v>
      </c>
      <c r="D17045" s="3"/>
      <c r="E17045" s="3"/>
      <c r="F17045" s="3"/>
      <c r="G17045" s="3"/>
      <c r="H17045" s="3"/>
    </row>
    <row r="17046" spans="1:8" ht="15">
      <c r="A17046" s="3" t="s">
        <v>24450</v>
      </c>
      <c r="B17046" s="3">
        <v>0.2647475429622696</v>
      </c>
      <c r="C17046" s="3" t="s">
        <v>28336</v>
      </c>
      <c r="D17046" s="3"/>
      <c r="E17046" s="3"/>
      <c r="F17046" s="3"/>
      <c r="G17046" s="3"/>
      <c r="H17046" s="3"/>
    </row>
    <row r="17047" spans="1:8" ht="15">
      <c r="A17047" s="3" t="s">
        <v>24451</v>
      </c>
      <c r="B17047" s="3">
        <v>0.1002219796283171</v>
      </c>
      <c r="C17047" s="3" t="s">
        <v>28336</v>
      </c>
      <c r="D17047" s="3"/>
      <c r="E17047" s="3"/>
      <c r="F17047" s="3"/>
      <c r="G17047" s="3"/>
      <c r="H17047" s="3"/>
    </row>
    <row r="17048" spans="1:8" ht="15">
      <c r="A17048" s="3" t="s">
        <v>24452</v>
      </c>
      <c r="B17048" s="3">
        <v>0.1391272394505042</v>
      </c>
      <c r="C17048" s="3" t="s">
        <v>28336</v>
      </c>
      <c r="D17048" s="3"/>
      <c r="E17048" s="3"/>
      <c r="F17048" s="3"/>
      <c r="G17048" s="3"/>
      <c r="H17048" s="3"/>
    </row>
    <row r="17049" spans="1:8" ht="15">
      <c r="A17049" s="3" t="s">
        <v>24453</v>
      </c>
      <c r="B17049" s="3">
        <v>7.4587202903958705E-2</v>
      </c>
      <c r="C17049" s="3" t="s">
        <v>28336</v>
      </c>
      <c r="D17049" s="3"/>
      <c r="E17049" s="3"/>
      <c r="F17049" s="3"/>
      <c r="G17049" s="3"/>
      <c r="H17049" s="3"/>
    </row>
    <row r="17050" spans="1:8" ht="15">
      <c r="A17050" s="3" t="s">
        <v>24454</v>
      </c>
      <c r="B17050" s="3">
        <v>0.22652013156076012</v>
      </c>
      <c r="C17050" s="3" t="s">
        <v>28336</v>
      </c>
      <c r="D17050" s="3"/>
      <c r="E17050" s="3"/>
      <c r="F17050" s="3"/>
      <c r="G17050" s="3"/>
      <c r="H17050" s="3"/>
    </row>
    <row r="17051" spans="1:8" ht="15">
      <c r="A17051" s="3" t="s">
        <v>24455</v>
      </c>
      <c r="B17051" s="3">
        <v>8.9716643575348518E-2</v>
      </c>
      <c r="C17051" s="3" t="s">
        <v>28336</v>
      </c>
      <c r="D17051" s="3"/>
      <c r="E17051" s="3"/>
      <c r="F17051" s="3"/>
      <c r="G17051" s="3"/>
      <c r="H17051" s="3"/>
    </row>
    <row r="17052" spans="1:8" ht="15">
      <c r="A17052" s="3" t="s">
        <v>24456</v>
      </c>
      <c r="B17052" s="3">
        <v>0.13681171705584338</v>
      </c>
      <c r="C17052" s="3" t="s">
        <v>28336</v>
      </c>
      <c r="D17052" s="3"/>
      <c r="E17052" s="3"/>
      <c r="F17052" s="3"/>
      <c r="G17052" s="3"/>
      <c r="H17052" s="3"/>
    </row>
    <row r="17053" spans="1:8" ht="15">
      <c r="A17053" s="3" t="s">
        <v>24457</v>
      </c>
      <c r="B17053" s="3">
        <v>0.58327565570421169</v>
      </c>
      <c r="C17053" s="3" t="s">
        <v>28336</v>
      </c>
      <c r="D17053" s="3"/>
      <c r="E17053" s="3"/>
      <c r="F17053" s="3"/>
      <c r="G17053" s="3"/>
      <c r="H17053" s="3"/>
    </row>
    <row r="17054" spans="1:8" ht="15">
      <c r="A17054" s="3" t="s">
        <v>24458</v>
      </c>
      <c r="B17054" s="3">
        <v>9.3903429637190602E-2</v>
      </c>
      <c r="C17054" s="3" t="s">
        <v>28336</v>
      </c>
      <c r="D17054" s="3"/>
      <c r="E17054" s="3"/>
      <c r="F17054" s="3"/>
      <c r="G17054" s="3"/>
      <c r="H17054" s="3"/>
    </row>
    <row r="17055" spans="1:8" ht="15">
      <c r="A17055" s="3" t="s">
        <v>24460</v>
      </c>
      <c r="B17055" s="3">
        <v>6.5317869874533668E-2</v>
      </c>
      <c r="C17055" s="3" t="s">
        <v>28336</v>
      </c>
      <c r="D17055" s="3"/>
      <c r="E17055" s="3"/>
      <c r="F17055" s="3"/>
      <c r="G17055" s="3"/>
      <c r="H17055" s="3"/>
    </row>
    <row r="17056" spans="1:8" ht="15">
      <c r="A17056" s="3" t="s">
        <v>24461</v>
      </c>
      <c r="B17056" s="3">
        <v>7.3628034076665863E-2</v>
      </c>
      <c r="C17056" s="3" t="s">
        <v>28336</v>
      </c>
      <c r="D17056" s="3"/>
      <c r="E17056" s="3"/>
      <c r="F17056" s="3"/>
      <c r="G17056" s="3"/>
      <c r="H17056" s="3"/>
    </row>
    <row r="17057" spans="1:8" ht="15">
      <c r="A17057" s="3" t="s">
        <v>24462</v>
      </c>
      <c r="B17057" s="3">
        <v>0.25059604153113041</v>
      </c>
      <c r="C17057" s="3" t="s">
        <v>28336</v>
      </c>
      <c r="D17057" s="3"/>
      <c r="E17057" s="3"/>
      <c r="F17057" s="3"/>
      <c r="G17057" s="3"/>
      <c r="H17057" s="3"/>
    </row>
    <row r="17058" spans="1:8" ht="15">
      <c r="A17058" s="3" t="s">
        <v>24463</v>
      </c>
      <c r="B17058" s="3">
        <v>1.2362627886839319</v>
      </c>
      <c r="C17058" s="3" t="s">
        <v>28336</v>
      </c>
      <c r="D17058" s="3"/>
      <c r="E17058" s="3"/>
      <c r="F17058" s="3"/>
      <c r="G17058" s="3"/>
      <c r="H17058" s="3"/>
    </row>
    <row r="17059" spans="1:8" ht="15">
      <c r="A17059" s="3" t="s">
        <v>24464</v>
      </c>
      <c r="B17059" s="3">
        <v>9.4923578356075775E-2</v>
      </c>
      <c r="C17059" s="3" t="s">
        <v>28336</v>
      </c>
      <c r="D17059" s="3"/>
      <c r="E17059" s="3"/>
      <c r="F17059" s="3"/>
      <c r="G17059" s="3"/>
      <c r="H17059" s="3"/>
    </row>
    <row r="17060" spans="1:8" ht="15">
      <c r="A17060" s="3" t="s">
        <v>24465</v>
      </c>
      <c r="B17060" s="3">
        <v>9.9309943165625955E-2</v>
      </c>
      <c r="C17060" s="3" t="s">
        <v>28336</v>
      </c>
      <c r="D17060" s="3"/>
      <c r="E17060" s="3"/>
      <c r="F17060" s="3"/>
      <c r="G17060" s="3"/>
      <c r="H17060" s="3"/>
    </row>
    <row r="17061" spans="1:8" ht="15">
      <c r="A17061" s="3" t="s">
        <v>24466</v>
      </c>
      <c r="B17061" s="3">
        <v>0.20082262665099299</v>
      </c>
      <c r="C17061" s="3" t="s">
        <v>28336</v>
      </c>
      <c r="D17061" s="3"/>
      <c r="E17061" s="3"/>
      <c r="F17061" s="3"/>
      <c r="G17061" s="3"/>
      <c r="H17061" s="3"/>
    </row>
    <row r="17062" spans="1:8" ht="15">
      <c r="A17062" s="3" t="s">
        <v>24467</v>
      </c>
      <c r="B17062" s="3">
        <v>0.9710838437056839</v>
      </c>
      <c r="C17062" s="3" t="s">
        <v>28336</v>
      </c>
      <c r="D17062" s="3"/>
      <c r="E17062" s="3"/>
      <c r="F17062" s="3"/>
      <c r="G17062" s="3"/>
      <c r="H17062" s="3"/>
    </row>
    <row r="17063" spans="1:8" ht="15">
      <c r="A17063" s="3" t="s">
        <v>24468</v>
      </c>
      <c r="B17063" s="3">
        <v>5.4582724587934263E-2</v>
      </c>
      <c r="C17063" s="3" t="s">
        <v>28336</v>
      </c>
      <c r="D17063" s="3"/>
      <c r="E17063" s="3"/>
      <c r="F17063" s="3"/>
      <c r="G17063" s="3"/>
      <c r="H17063" s="3"/>
    </row>
    <row r="17064" spans="1:8" ht="15">
      <c r="A17064" s="3" t="s">
        <v>24469</v>
      </c>
      <c r="B17064" s="3">
        <v>0.351693862865114</v>
      </c>
      <c r="C17064" s="3" t="s">
        <v>28336</v>
      </c>
      <c r="D17064" s="3"/>
      <c r="E17064" s="3"/>
      <c r="F17064" s="3"/>
      <c r="G17064" s="3"/>
      <c r="H17064" s="3"/>
    </row>
    <row r="17065" spans="1:8" ht="15">
      <c r="A17065" s="3" t="s">
        <v>24470</v>
      </c>
      <c r="B17065" s="3">
        <v>0.3047919352193027</v>
      </c>
      <c r="C17065" s="3" t="s">
        <v>28336</v>
      </c>
      <c r="D17065" s="3"/>
      <c r="E17065" s="3"/>
      <c r="F17065" s="3"/>
      <c r="G17065" s="3"/>
      <c r="H17065" s="3"/>
    </row>
    <row r="17066" spans="1:8" ht="15">
      <c r="A17066" s="3" t="s">
        <v>24471</v>
      </c>
      <c r="B17066" s="3">
        <v>9.3497047483617257E-2</v>
      </c>
      <c r="C17066" s="3" t="s">
        <v>28336</v>
      </c>
      <c r="D17066" s="3"/>
      <c r="E17066" s="3"/>
      <c r="F17066" s="3"/>
      <c r="G17066" s="3"/>
      <c r="H17066" s="3"/>
    </row>
    <row r="17067" spans="1:8" ht="15">
      <c r="A17067" s="3" t="s">
        <v>24472</v>
      </c>
      <c r="B17067" s="3">
        <v>0.17339962368118073</v>
      </c>
      <c r="C17067" s="3" t="s">
        <v>28336</v>
      </c>
      <c r="D17067" s="3"/>
      <c r="E17067" s="3"/>
      <c r="F17067" s="3"/>
      <c r="G17067" s="3"/>
      <c r="H17067" s="3"/>
    </row>
    <row r="17068" spans="1:8" ht="15">
      <c r="A17068" s="3" t="s">
        <v>24482</v>
      </c>
      <c r="B17068" s="3">
        <v>0.31932565558615256</v>
      </c>
      <c r="C17068" s="3" t="s">
        <v>28336</v>
      </c>
      <c r="D17068" s="3"/>
      <c r="E17068" s="3"/>
      <c r="F17068" s="3"/>
      <c r="G17068" s="3"/>
      <c r="H17068" s="3"/>
    </row>
    <row r="17069" spans="1:8" ht="15">
      <c r="A17069" s="3" t="s">
        <v>24473</v>
      </c>
      <c r="B17069" s="3">
        <v>0.29732960138381215</v>
      </c>
      <c r="C17069" s="3" t="s">
        <v>28336</v>
      </c>
      <c r="D17069" s="3"/>
      <c r="E17069" s="3"/>
      <c r="F17069" s="3"/>
      <c r="G17069" s="3"/>
      <c r="H17069" s="3"/>
    </row>
    <row r="17070" spans="1:8" ht="15">
      <c r="A17070" s="3" t="s">
        <v>24474</v>
      </c>
      <c r="B17070" s="3">
        <v>0.24375502325632961</v>
      </c>
      <c r="C17070" s="3" t="s">
        <v>28336</v>
      </c>
      <c r="D17070" s="3"/>
      <c r="E17070" s="3"/>
      <c r="F17070" s="3"/>
      <c r="G17070" s="3"/>
      <c r="H17070" s="3"/>
    </row>
    <row r="17071" spans="1:8" ht="15">
      <c r="A17071" s="3" t="s">
        <v>24475</v>
      </c>
      <c r="B17071" s="3">
        <v>1.2910771123126075</v>
      </c>
      <c r="C17071" s="3" t="s">
        <v>28336</v>
      </c>
      <c r="D17071" s="3"/>
      <c r="E17071" s="3"/>
      <c r="F17071" s="3"/>
      <c r="G17071" s="3"/>
      <c r="H17071" s="3"/>
    </row>
    <row r="17072" spans="1:8" ht="15">
      <c r="A17072" s="3" t="s">
        <v>24476</v>
      </c>
      <c r="B17072" s="3">
        <v>0.13252707190059029</v>
      </c>
      <c r="C17072" s="3" t="s">
        <v>28336</v>
      </c>
      <c r="D17072" s="3"/>
      <c r="E17072" s="3"/>
      <c r="F17072" s="3"/>
      <c r="G17072" s="3"/>
      <c r="H17072" s="3"/>
    </row>
    <row r="17073" spans="1:8" ht="15">
      <c r="A17073" s="3" t="s">
        <v>24477</v>
      </c>
      <c r="B17073" s="3">
        <v>0.21878359592729524</v>
      </c>
      <c r="C17073" s="3" t="s">
        <v>28336</v>
      </c>
      <c r="D17073" s="3"/>
      <c r="E17073" s="3"/>
      <c r="F17073" s="3"/>
      <c r="G17073" s="3"/>
      <c r="H17073" s="3"/>
    </row>
    <row r="17074" spans="1:8" ht="15">
      <c r="A17074" s="3" t="s">
        <v>24478</v>
      </c>
      <c r="B17074" s="3">
        <v>4.6880300071649915E-2</v>
      </c>
      <c r="C17074" s="3" t="s">
        <v>28336</v>
      </c>
      <c r="D17074" s="3"/>
      <c r="E17074" s="3"/>
      <c r="F17074" s="3"/>
      <c r="G17074" s="3"/>
      <c r="H17074" s="3"/>
    </row>
    <row r="17075" spans="1:8" ht="15">
      <c r="A17075" s="3" t="s">
        <v>24479</v>
      </c>
      <c r="B17075" s="3">
        <v>0.68725046639186793</v>
      </c>
      <c r="C17075" s="3" t="s">
        <v>28336</v>
      </c>
      <c r="D17075" s="3"/>
      <c r="E17075" s="3"/>
      <c r="F17075" s="3"/>
      <c r="G17075" s="3"/>
      <c r="H17075" s="3"/>
    </row>
    <row r="17076" spans="1:8" ht="15">
      <c r="A17076" s="3" t="s">
        <v>24480</v>
      </c>
      <c r="B17076" s="3">
        <v>0.18315819990746943</v>
      </c>
      <c r="C17076" s="3" t="s">
        <v>28336</v>
      </c>
      <c r="D17076" s="3"/>
      <c r="E17076" s="3"/>
      <c r="F17076" s="3"/>
      <c r="G17076" s="3"/>
      <c r="H17076" s="3"/>
    </row>
    <row r="17077" spans="1:8" ht="15">
      <c r="A17077" s="3" t="s">
        <v>24481</v>
      </c>
      <c r="B17077" s="3">
        <v>2.4522414765086476E-2</v>
      </c>
      <c r="C17077" s="3" t="s">
        <v>28336</v>
      </c>
      <c r="D17077" s="3"/>
      <c r="E17077" s="3"/>
      <c r="F17077" s="3"/>
      <c r="G17077" s="3"/>
      <c r="H17077" s="3"/>
    </row>
    <row r="17078" spans="1:8" ht="15">
      <c r="A17078" s="3" t="s">
        <v>24485</v>
      </c>
      <c r="B17078" s="3">
        <v>0.28149845705997262</v>
      </c>
      <c r="C17078" s="3" t="s">
        <v>28336</v>
      </c>
      <c r="D17078" s="3"/>
      <c r="E17078" s="3"/>
      <c r="F17078" s="3"/>
      <c r="G17078" s="3"/>
      <c r="H17078" s="3"/>
    </row>
    <row r="17079" spans="1:8" ht="15">
      <c r="A17079" s="3" t="s">
        <v>24483</v>
      </c>
      <c r="B17079" s="3">
        <v>3.2073145866246829E-2</v>
      </c>
      <c r="C17079" s="3" t="s">
        <v>28336</v>
      </c>
      <c r="D17079" s="3"/>
      <c r="E17079" s="3"/>
      <c r="F17079" s="3"/>
      <c r="G17079" s="3"/>
      <c r="H17079" s="3"/>
    </row>
    <row r="17080" spans="1:8" ht="15">
      <c r="A17080" s="3" t="s">
        <v>24484</v>
      </c>
      <c r="B17080" s="3">
        <v>0</v>
      </c>
      <c r="C17080" s="3" t="s">
        <v>28336</v>
      </c>
      <c r="D17080" s="3"/>
      <c r="E17080" s="3"/>
      <c r="F17080" s="3"/>
      <c r="G17080" s="3"/>
      <c r="H17080" s="3"/>
    </row>
    <row r="17081" spans="1:8" ht="15">
      <c r="A17081" s="3" t="s">
        <v>24486</v>
      </c>
      <c r="B17081" s="3">
        <v>0.21213559730462619</v>
      </c>
      <c r="C17081" s="3" t="s">
        <v>28336</v>
      </c>
      <c r="D17081" s="3"/>
      <c r="E17081" s="3"/>
      <c r="F17081" s="3"/>
      <c r="G17081" s="3"/>
      <c r="H17081" s="3"/>
    </row>
    <row r="17082" spans="1:8" ht="15">
      <c r="A17082" s="3" t="s">
        <v>24487</v>
      </c>
      <c r="B17082" s="3">
        <v>0.1836900600074797</v>
      </c>
      <c r="C17082" s="3" t="s">
        <v>28336</v>
      </c>
      <c r="D17082" s="3"/>
      <c r="E17082" s="3"/>
      <c r="F17082" s="3"/>
      <c r="G17082" s="3"/>
      <c r="H17082" s="3"/>
    </row>
    <row r="17083" spans="1:8" ht="15">
      <c r="A17083" s="3" t="s">
        <v>24488</v>
      </c>
      <c r="B17083" s="3">
        <v>0.18062428185640578</v>
      </c>
      <c r="C17083" s="3" t="s">
        <v>28336</v>
      </c>
      <c r="D17083" s="3"/>
      <c r="E17083" s="3"/>
      <c r="F17083" s="3"/>
      <c r="G17083" s="3"/>
      <c r="H17083" s="3"/>
    </row>
    <row r="17084" spans="1:8" ht="15">
      <c r="A17084" s="3" t="s">
        <v>24489</v>
      </c>
      <c r="B17084" s="3">
        <v>0.10726970944385185</v>
      </c>
      <c r="C17084" s="3" t="s">
        <v>28336</v>
      </c>
      <c r="D17084" s="3"/>
      <c r="E17084" s="3"/>
      <c r="F17084" s="3"/>
      <c r="G17084" s="3"/>
      <c r="H17084" s="3"/>
    </row>
    <row r="17085" spans="1:8" ht="15">
      <c r="A17085" s="3" t="s">
        <v>24490</v>
      </c>
      <c r="B17085" s="3">
        <v>0.36403131897022967</v>
      </c>
      <c r="C17085" s="3" t="s">
        <v>28336</v>
      </c>
      <c r="D17085" s="3"/>
      <c r="E17085" s="3"/>
      <c r="F17085" s="3"/>
      <c r="G17085" s="3"/>
      <c r="H17085" s="3"/>
    </row>
    <row r="17086" spans="1:8" ht="15">
      <c r="A17086" s="3" t="s">
        <v>24491</v>
      </c>
      <c r="B17086" s="3">
        <v>0.55364675158114596</v>
      </c>
      <c r="C17086" s="3" t="s">
        <v>28336</v>
      </c>
      <c r="D17086" s="3"/>
      <c r="E17086" s="3"/>
      <c r="F17086" s="3"/>
      <c r="G17086" s="3"/>
      <c r="H17086" s="3"/>
    </row>
    <row r="17087" spans="1:8" ht="15">
      <c r="A17087" s="3" t="s">
        <v>24492</v>
      </c>
      <c r="B17087" s="3">
        <v>0.72238963291577107</v>
      </c>
      <c r="C17087" s="3" t="s">
        <v>28336</v>
      </c>
      <c r="D17087" s="3"/>
      <c r="E17087" s="3"/>
      <c r="F17087" s="3"/>
      <c r="G17087" s="3"/>
      <c r="H17087" s="3"/>
    </row>
    <row r="17088" spans="1:8" ht="15">
      <c r="A17088" s="3" t="s">
        <v>24493</v>
      </c>
      <c r="B17088" s="3">
        <v>0.10376728713107282</v>
      </c>
      <c r="C17088" s="3" t="s">
        <v>28336</v>
      </c>
      <c r="D17088" s="3"/>
      <c r="E17088" s="3"/>
      <c r="F17088" s="3"/>
      <c r="G17088" s="3"/>
      <c r="H17088" s="3"/>
    </row>
    <row r="17089" spans="1:8" ht="15">
      <c r="A17089" s="3" t="s">
        <v>24494</v>
      </c>
      <c r="B17089" s="3">
        <v>0.36258273837494398</v>
      </c>
      <c r="C17089" s="3" t="s">
        <v>28336</v>
      </c>
      <c r="D17089" s="3"/>
      <c r="E17089" s="3"/>
      <c r="F17089" s="3"/>
      <c r="G17089" s="3"/>
      <c r="H17089" s="3"/>
    </row>
    <row r="17090" spans="1:8" ht="15">
      <c r="A17090" s="3" t="s">
        <v>24495</v>
      </c>
      <c r="B17090" s="3">
        <v>4.9784437404630774E-2</v>
      </c>
      <c r="C17090" s="3" t="s">
        <v>28336</v>
      </c>
      <c r="D17090" s="3"/>
      <c r="E17090" s="3"/>
      <c r="F17090" s="3"/>
      <c r="G17090" s="3"/>
      <c r="H17090" s="3"/>
    </row>
    <row r="17091" spans="1:8" ht="15">
      <c r="A17091" s="3" t="s">
        <v>24496</v>
      </c>
      <c r="B17091" s="3">
        <v>5.7687098346379813E-2</v>
      </c>
      <c r="C17091" s="3" t="s">
        <v>28336</v>
      </c>
      <c r="D17091" s="3"/>
      <c r="E17091" s="3"/>
      <c r="F17091" s="3"/>
      <c r="G17091" s="3"/>
      <c r="H17091" s="3"/>
    </row>
    <row r="17092" spans="1:8" ht="15">
      <c r="A17092" s="3" t="s">
        <v>24497</v>
      </c>
      <c r="B17092" s="3">
        <v>6.209572630096595E-2</v>
      </c>
      <c r="C17092" s="3" t="s">
        <v>28336</v>
      </c>
      <c r="D17092" s="3"/>
      <c r="E17092" s="3"/>
      <c r="F17092" s="3"/>
      <c r="G17092" s="3"/>
      <c r="H17092" s="3"/>
    </row>
    <row r="17093" spans="1:8" ht="15">
      <c r="A17093" s="3" t="s">
        <v>24498</v>
      </c>
      <c r="B17093" s="3">
        <v>5.7916489251103052</v>
      </c>
      <c r="C17093" s="3" t="s">
        <v>28336</v>
      </c>
      <c r="D17093" s="3"/>
      <c r="E17093" s="3"/>
      <c r="F17093" s="3"/>
      <c r="G17093" s="3"/>
      <c r="H17093" s="3"/>
    </row>
    <row r="17094" spans="1:8" ht="15">
      <c r="A17094" s="3" t="s">
        <v>24502</v>
      </c>
      <c r="B17094" s="3">
        <v>255.86608026695077</v>
      </c>
      <c r="C17094" s="3" t="s">
        <v>28336</v>
      </c>
      <c r="D17094" s="3"/>
      <c r="E17094" s="3"/>
      <c r="F17094" s="3"/>
      <c r="G17094" s="3"/>
      <c r="H17094" s="3"/>
    </row>
    <row r="17095" spans="1:8" ht="15">
      <c r="A17095" s="3" t="s">
        <v>24499</v>
      </c>
      <c r="B17095" s="3">
        <v>0.10816973006630258</v>
      </c>
      <c r="C17095" s="3" t="s">
        <v>28336</v>
      </c>
      <c r="D17095" s="3"/>
      <c r="E17095" s="3"/>
      <c r="F17095" s="3"/>
      <c r="G17095" s="3"/>
      <c r="H17095" s="3"/>
    </row>
    <row r="17096" spans="1:8" ht="15">
      <c r="A17096" s="3" t="s">
        <v>24500</v>
      </c>
      <c r="B17096" s="3">
        <v>0.5565308563227801</v>
      </c>
      <c r="C17096" s="3" t="s">
        <v>28336</v>
      </c>
      <c r="D17096" s="3"/>
      <c r="E17096" s="3"/>
      <c r="F17096" s="3"/>
      <c r="G17096" s="3"/>
      <c r="H17096" s="3"/>
    </row>
    <row r="17097" spans="1:8" ht="15">
      <c r="A17097" s="3" t="s">
        <v>24501</v>
      </c>
      <c r="B17097" s="3">
        <v>9.5611576171036314E-2</v>
      </c>
      <c r="C17097" s="3" t="s">
        <v>28336</v>
      </c>
      <c r="D17097" s="3"/>
      <c r="E17097" s="3"/>
      <c r="F17097" s="3"/>
      <c r="G17097" s="3"/>
      <c r="H17097" s="3"/>
    </row>
    <row r="17098" spans="1:8" ht="15">
      <c r="A17098" s="3" t="s">
        <v>24503</v>
      </c>
      <c r="B17098" s="3">
        <v>0.22981371197754111</v>
      </c>
      <c r="C17098" s="3" t="s">
        <v>28336</v>
      </c>
      <c r="D17098" s="3"/>
      <c r="E17098" s="3"/>
      <c r="F17098" s="3"/>
      <c r="G17098" s="3"/>
      <c r="H17098" s="3"/>
    </row>
    <row r="17099" spans="1:8" ht="15">
      <c r="A17099" s="3" t="s">
        <v>24510</v>
      </c>
      <c r="B17099" s="3">
        <v>1.2689521685839253</v>
      </c>
      <c r="C17099" s="3" t="s">
        <v>28336</v>
      </c>
      <c r="D17099" s="3"/>
      <c r="E17099" s="3"/>
      <c r="F17099" s="3"/>
      <c r="G17099" s="3"/>
      <c r="H17099" s="3"/>
    </row>
    <row r="17100" spans="1:8" ht="15">
      <c r="A17100" s="3" t="s">
        <v>24504</v>
      </c>
      <c r="B17100" s="3">
        <v>0</v>
      </c>
      <c r="C17100" s="3" t="s">
        <v>28336</v>
      </c>
      <c r="D17100" s="3"/>
      <c r="E17100" s="3"/>
      <c r="F17100" s="3"/>
      <c r="G17100" s="3"/>
      <c r="H17100" s="3"/>
    </row>
    <row r="17101" spans="1:8" ht="15">
      <c r="A17101" s="3" t="s">
        <v>24505</v>
      </c>
      <c r="B17101" s="3">
        <v>0</v>
      </c>
      <c r="C17101" s="3" t="s">
        <v>28336</v>
      </c>
      <c r="D17101" s="3"/>
      <c r="E17101" s="3"/>
      <c r="F17101" s="3"/>
      <c r="G17101" s="3"/>
      <c r="H17101" s="3"/>
    </row>
    <row r="17102" spans="1:8" ht="15">
      <c r="A17102" s="3" t="s">
        <v>24506</v>
      </c>
      <c r="B17102" s="3">
        <v>0</v>
      </c>
      <c r="C17102" s="3" t="s">
        <v>28336</v>
      </c>
      <c r="D17102" s="3"/>
      <c r="E17102" s="3"/>
      <c r="F17102" s="3"/>
      <c r="G17102" s="3"/>
      <c r="H17102" s="3"/>
    </row>
    <row r="17103" spans="1:8" ht="15">
      <c r="A17103" s="3" t="s">
        <v>24508</v>
      </c>
      <c r="B17103" s="3">
        <v>0</v>
      </c>
      <c r="C17103" s="3" t="s">
        <v>28336</v>
      </c>
      <c r="D17103" s="3"/>
      <c r="E17103" s="3"/>
      <c r="F17103" s="3"/>
      <c r="G17103" s="3"/>
      <c r="H17103" s="3"/>
    </row>
    <row r="17104" spans="1:8" ht="15">
      <c r="A17104" s="3" t="s">
        <v>24507</v>
      </c>
      <c r="B17104" s="3">
        <v>0</v>
      </c>
      <c r="C17104" s="3" t="s">
        <v>28336</v>
      </c>
      <c r="D17104" s="3"/>
      <c r="E17104" s="3"/>
      <c r="F17104" s="3"/>
      <c r="G17104" s="3"/>
      <c r="H17104" s="3"/>
    </row>
    <row r="17105" spans="1:8" ht="15">
      <c r="A17105" s="3" t="s">
        <v>24509</v>
      </c>
      <c r="B17105" s="3">
        <v>0</v>
      </c>
      <c r="C17105" s="3" t="s">
        <v>28336</v>
      </c>
      <c r="D17105" s="3"/>
      <c r="E17105" s="3"/>
      <c r="F17105" s="3"/>
      <c r="G17105" s="3"/>
      <c r="H17105" s="3"/>
    </row>
    <row r="17106" spans="1:8" ht="15">
      <c r="A17106" s="3" t="s">
        <v>24610</v>
      </c>
      <c r="B17106" s="3">
        <v>0</v>
      </c>
      <c r="C17106" s="3" t="s">
        <v>28336</v>
      </c>
      <c r="D17106" s="3"/>
      <c r="E17106" s="3"/>
      <c r="F17106" s="3"/>
      <c r="G17106" s="3"/>
      <c r="H17106" s="3"/>
    </row>
    <row r="17107" spans="1:8" ht="15">
      <c r="A17107" s="3" t="s">
        <v>24511</v>
      </c>
      <c r="B17107" s="3">
        <v>0</v>
      </c>
      <c r="C17107" s="3" t="s">
        <v>28336</v>
      </c>
      <c r="D17107" s="3"/>
      <c r="E17107" s="3"/>
      <c r="F17107" s="3"/>
      <c r="G17107" s="3"/>
      <c r="H17107" s="3"/>
    </row>
    <row r="17108" spans="1:8" ht="15">
      <c r="A17108" s="3" t="s">
        <v>24513</v>
      </c>
      <c r="B17108" s="3">
        <v>0</v>
      </c>
      <c r="C17108" s="3" t="s">
        <v>28336</v>
      </c>
      <c r="D17108" s="3"/>
      <c r="E17108" s="3"/>
      <c r="F17108" s="3"/>
      <c r="G17108" s="3"/>
      <c r="H17108" s="3"/>
    </row>
    <row r="17109" spans="1:8" ht="15">
      <c r="A17109" s="3" t="s">
        <v>24512</v>
      </c>
      <c r="B17109" s="3">
        <v>0</v>
      </c>
      <c r="C17109" s="3" t="s">
        <v>28336</v>
      </c>
      <c r="D17109" s="3"/>
      <c r="E17109" s="3"/>
      <c r="F17109" s="3"/>
      <c r="G17109" s="3"/>
      <c r="H17109" s="3"/>
    </row>
    <row r="17110" spans="1:8" ht="15">
      <c r="A17110" s="3" t="s">
        <v>24514</v>
      </c>
      <c r="B17110" s="3">
        <v>0</v>
      </c>
      <c r="C17110" s="3" t="s">
        <v>28336</v>
      </c>
      <c r="D17110" s="3"/>
      <c r="E17110" s="3"/>
      <c r="F17110" s="3"/>
      <c r="G17110" s="3"/>
      <c r="H17110" s="3"/>
    </row>
    <row r="17111" spans="1:8" ht="15">
      <c r="A17111" s="3" t="s">
        <v>24515</v>
      </c>
      <c r="B17111" s="3">
        <v>0</v>
      </c>
      <c r="C17111" s="3" t="s">
        <v>28336</v>
      </c>
      <c r="D17111" s="3"/>
      <c r="E17111" s="3"/>
      <c r="F17111" s="3"/>
      <c r="G17111" s="3"/>
      <c r="H17111" s="3"/>
    </row>
    <row r="17112" spans="1:8" ht="15">
      <c r="A17112" s="3" t="s">
        <v>24516</v>
      </c>
      <c r="B17112" s="3">
        <v>0</v>
      </c>
      <c r="C17112" s="3" t="s">
        <v>28336</v>
      </c>
      <c r="D17112" s="3"/>
      <c r="E17112" s="3"/>
      <c r="F17112" s="3"/>
      <c r="G17112" s="3"/>
      <c r="H17112" s="3"/>
    </row>
    <row r="17113" spans="1:8" ht="15">
      <c r="A17113" s="3" t="s">
        <v>24517</v>
      </c>
      <c r="B17113" s="3">
        <v>0</v>
      </c>
      <c r="C17113" s="3" t="s">
        <v>28336</v>
      </c>
      <c r="D17113" s="3"/>
      <c r="E17113" s="3"/>
      <c r="F17113" s="3"/>
      <c r="G17113" s="3"/>
      <c r="H17113" s="3"/>
    </row>
    <row r="17114" spans="1:8" ht="15">
      <c r="A17114" s="3" t="s">
        <v>24518</v>
      </c>
      <c r="B17114" s="3">
        <v>0</v>
      </c>
      <c r="C17114" s="3" t="s">
        <v>28336</v>
      </c>
      <c r="D17114" s="3"/>
      <c r="E17114" s="3"/>
      <c r="F17114" s="3"/>
      <c r="G17114" s="3"/>
      <c r="H17114" s="3"/>
    </row>
    <row r="17115" spans="1:8" ht="15">
      <c r="A17115" s="3" t="s">
        <v>24519</v>
      </c>
      <c r="B17115" s="3">
        <v>0</v>
      </c>
      <c r="C17115" s="3" t="s">
        <v>28336</v>
      </c>
      <c r="D17115" s="3"/>
      <c r="E17115" s="3"/>
      <c r="F17115" s="3"/>
      <c r="G17115" s="3"/>
      <c r="H17115" s="3"/>
    </row>
    <row r="17116" spans="1:8" ht="15">
      <c r="A17116" s="3" t="s">
        <v>24520</v>
      </c>
      <c r="B17116" s="3">
        <v>0</v>
      </c>
      <c r="C17116" s="3" t="s">
        <v>28336</v>
      </c>
      <c r="D17116" s="3"/>
      <c r="E17116" s="3"/>
      <c r="F17116" s="3"/>
      <c r="G17116" s="3"/>
      <c r="H17116" s="3"/>
    </row>
    <row r="17117" spans="1:8" ht="15">
      <c r="A17117" s="3" t="s">
        <v>24531</v>
      </c>
      <c r="B17117" s="3">
        <v>0</v>
      </c>
      <c r="C17117" s="3" t="s">
        <v>28336</v>
      </c>
      <c r="D17117" s="3"/>
      <c r="E17117" s="3"/>
      <c r="F17117" s="3"/>
      <c r="G17117" s="3"/>
      <c r="H17117" s="3"/>
    </row>
    <row r="17118" spans="1:8" ht="15">
      <c r="A17118" s="3" t="s">
        <v>24521</v>
      </c>
      <c r="B17118" s="3">
        <v>0</v>
      </c>
      <c r="C17118" s="3" t="s">
        <v>28336</v>
      </c>
      <c r="D17118" s="3"/>
      <c r="E17118" s="3"/>
      <c r="F17118" s="3"/>
      <c r="G17118" s="3"/>
      <c r="H17118" s="3"/>
    </row>
    <row r="17119" spans="1:8" ht="15">
      <c r="A17119" s="3" t="s">
        <v>24522</v>
      </c>
      <c r="B17119" s="3">
        <v>0</v>
      </c>
      <c r="C17119" s="3" t="s">
        <v>28336</v>
      </c>
      <c r="D17119" s="3"/>
      <c r="E17119" s="3"/>
      <c r="F17119" s="3"/>
      <c r="G17119" s="3"/>
      <c r="H17119" s="3"/>
    </row>
    <row r="17120" spans="1:8" ht="15">
      <c r="A17120" s="3" t="s">
        <v>24523</v>
      </c>
      <c r="B17120" s="3">
        <v>0</v>
      </c>
      <c r="C17120" s="3" t="s">
        <v>28336</v>
      </c>
      <c r="D17120" s="3"/>
      <c r="E17120" s="3"/>
      <c r="F17120" s="3"/>
      <c r="G17120" s="3"/>
      <c r="H17120" s="3"/>
    </row>
    <row r="17121" spans="1:8" ht="15">
      <c r="A17121" s="3" t="s">
        <v>24524</v>
      </c>
      <c r="B17121" s="3">
        <v>0</v>
      </c>
      <c r="C17121" s="3" t="s">
        <v>28336</v>
      </c>
      <c r="D17121" s="3"/>
      <c r="E17121" s="3"/>
      <c r="F17121" s="3"/>
      <c r="G17121" s="3"/>
      <c r="H17121" s="3"/>
    </row>
    <row r="17122" spans="1:8" ht="15">
      <c r="A17122" s="3" t="s">
        <v>24525</v>
      </c>
      <c r="B17122" s="3">
        <v>0</v>
      </c>
      <c r="C17122" s="3" t="s">
        <v>28336</v>
      </c>
      <c r="D17122" s="3"/>
      <c r="E17122" s="3"/>
      <c r="F17122" s="3"/>
      <c r="G17122" s="3"/>
      <c r="H17122" s="3"/>
    </row>
    <row r="17123" spans="1:8" ht="15">
      <c r="A17123" s="3" t="s">
        <v>24526</v>
      </c>
      <c r="B17123" s="3">
        <v>0</v>
      </c>
      <c r="C17123" s="3" t="s">
        <v>28336</v>
      </c>
      <c r="D17123" s="3"/>
      <c r="E17123" s="3"/>
      <c r="F17123" s="3"/>
      <c r="G17123" s="3"/>
      <c r="H17123" s="3"/>
    </row>
    <row r="17124" spans="1:8" ht="15">
      <c r="A17124" s="3" t="s">
        <v>24527</v>
      </c>
      <c r="B17124" s="3">
        <v>0</v>
      </c>
      <c r="C17124" s="3" t="s">
        <v>28336</v>
      </c>
      <c r="D17124" s="3"/>
      <c r="E17124" s="3"/>
      <c r="F17124" s="3"/>
      <c r="G17124" s="3"/>
      <c r="H17124" s="3"/>
    </row>
    <row r="17125" spans="1:8" ht="15">
      <c r="A17125" s="3" t="s">
        <v>24528</v>
      </c>
      <c r="B17125" s="3">
        <v>0</v>
      </c>
      <c r="C17125" s="3" t="s">
        <v>28336</v>
      </c>
      <c r="D17125" s="3"/>
      <c r="E17125" s="3"/>
      <c r="F17125" s="3"/>
      <c r="G17125" s="3"/>
      <c r="H17125" s="3"/>
    </row>
    <row r="17126" spans="1:8" ht="15">
      <c r="A17126" s="3" t="s">
        <v>24529</v>
      </c>
      <c r="B17126" s="3">
        <v>0</v>
      </c>
      <c r="C17126" s="3" t="s">
        <v>28336</v>
      </c>
      <c r="D17126" s="3"/>
      <c r="E17126" s="3"/>
      <c r="F17126" s="3"/>
      <c r="G17126" s="3"/>
      <c r="H17126" s="3"/>
    </row>
    <row r="17127" spans="1:8" ht="15">
      <c r="A17127" s="3" t="s">
        <v>24530</v>
      </c>
      <c r="B17127" s="3">
        <v>0</v>
      </c>
      <c r="C17127" s="3" t="s">
        <v>28336</v>
      </c>
      <c r="D17127" s="3"/>
      <c r="E17127" s="3"/>
      <c r="F17127" s="3"/>
      <c r="G17127" s="3"/>
      <c r="H17127" s="3"/>
    </row>
    <row r="17128" spans="1:8" ht="15">
      <c r="A17128" s="3" t="s">
        <v>24542</v>
      </c>
      <c r="B17128" s="3">
        <v>0</v>
      </c>
      <c r="C17128" s="3" t="s">
        <v>28336</v>
      </c>
      <c r="D17128" s="3"/>
      <c r="E17128" s="3"/>
      <c r="F17128" s="3"/>
      <c r="G17128" s="3"/>
      <c r="H17128" s="3"/>
    </row>
    <row r="17129" spans="1:8" ht="15">
      <c r="A17129" s="3" t="s">
        <v>24532</v>
      </c>
      <c r="B17129" s="3">
        <v>0</v>
      </c>
      <c r="C17129" s="3" t="s">
        <v>28336</v>
      </c>
      <c r="D17129" s="3"/>
      <c r="E17129" s="3"/>
      <c r="F17129" s="3"/>
      <c r="G17129" s="3"/>
      <c r="H17129" s="3"/>
    </row>
    <row r="17130" spans="1:8" ht="15">
      <c r="A17130" s="3" t="s">
        <v>24533</v>
      </c>
      <c r="B17130" s="3">
        <v>0</v>
      </c>
      <c r="C17130" s="3" t="s">
        <v>28336</v>
      </c>
      <c r="D17130" s="3"/>
      <c r="E17130" s="3"/>
      <c r="F17130" s="3"/>
      <c r="G17130" s="3"/>
      <c r="H17130" s="3"/>
    </row>
    <row r="17131" spans="1:8" ht="15">
      <c r="A17131" s="3" t="s">
        <v>24534</v>
      </c>
      <c r="B17131" s="3">
        <v>0</v>
      </c>
      <c r="C17131" s="3" t="s">
        <v>28336</v>
      </c>
      <c r="D17131" s="3"/>
      <c r="E17131" s="3"/>
      <c r="F17131" s="3"/>
      <c r="G17131" s="3"/>
      <c r="H17131" s="3"/>
    </row>
    <row r="17132" spans="1:8" ht="15">
      <c r="A17132" s="3" t="s">
        <v>24535</v>
      </c>
      <c r="B17132" s="3">
        <v>0</v>
      </c>
      <c r="C17132" s="3" t="s">
        <v>28336</v>
      </c>
      <c r="D17132" s="3"/>
      <c r="E17132" s="3"/>
      <c r="F17132" s="3"/>
      <c r="G17132" s="3"/>
      <c r="H17132" s="3"/>
    </row>
    <row r="17133" spans="1:8" ht="15">
      <c r="A17133" s="3" t="s">
        <v>24536</v>
      </c>
      <c r="B17133" s="3">
        <v>0</v>
      </c>
      <c r="C17133" s="3" t="s">
        <v>28336</v>
      </c>
      <c r="D17133" s="3"/>
      <c r="E17133" s="3"/>
      <c r="F17133" s="3"/>
      <c r="G17133" s="3"/>
      <c r="H17133" s="3"/>
    </row>
    <row r="17134" spans="1:8" ht="15">
      <c r="A17134" s="3" t="s">
        <v>24537</v>
      </c>
      <c r="B17134" s="3">
        <v>0</v>
      </c>
      <c r="C17134" s="3" t="s">
        <v>28336</v>
      </c>
      <c r="D17134" s="3"/>
      <c r="E17134" s="3"/>
      <c r="F17134" s="3"/>
      <c r="G17134" s="3"/>
      <c r="H17134" s="3"/>
    </row>
    <row r="17135" spans="1:8" ht="15">
      <c r="A17135" s="3" t="s">
        <v>24538</v>
      </c>
      <c r="B17135" s="3">
        <v>0</v>
      </c>
      <c r="C17135" s="3" t="s">
        <v>28336</v>
      </c>
      <c r="D17135" s="3"/>
      <c r="E17135" s="3"/>
      <c r="F17135" s="3"/>
      <c r="G17135" s="3"/>
      <c r="H17135" s="3"/>
    </row>
    <row r="17136" spans="1:8" ht="15">
      <c r="A17136" s="3" t="s">
        <v>24539</v>
      </c>
      <c r="B17136" s="3">
        <v>0</v>
      </c>
      <c r="C17136" s="3" t="s">
        <v>28336</v>
      </c>
      <c r="D17136" s="3"/>
      <c r="E17136" s="3"/>
      <c r="F17136" s="3"/>
      <c r="G17136" s="3"/>
      <c r="H17136" s="3"/>
    </row>
    <row r="17137" spans="1:8" ht="15">
      <c r="A17137" s="3" t="s">
        <v>24540</v>
      </c>
      <c r="B17137" s="3">
        <v>0</v>
      </c>
      <c r="C17137" s="3" t="s">
        <v>28336</v>
      </c>
      <c r="D17137" s="3"/>
      <c r="E17137" s="3"/>
      <c r="F17137" s="3"/>
      <c r="G17137" s="3"/>
      <c r="H17137" s="3"/>
    </row>
    <row r="17138" spans="1:8" ht="15">
      <c r="A17138" s="3" t="s">
        <v>24541</v>
      </c>
      <c r="B17138" s="3">
        <v>0</v>
      </c>
      <c r="C17138" s="3" t="s">
        <v>28336</v>
      </c>
      <c r="D17138" s="3"/>
      <c r="E17138" s="3"/>
      <c r="F17138" s="3"/>
      <c r="G17138" s="3"/>
      <c r="H17138" s="3"/>
    </row>
    <row r="17139" spans="1:8" ht="15">
      <c r="A17139" s="3" t="s">
        <v>24545</v>
      </c>
      <c r="B17139" s="3">
        <v>0</v>
      </c>
      <c r="C17139" s="3" t="s">
        <v>28336</v>
      </c>
      <c r="D17139" s="3"/>
      <c r="E17139" s="3"/>
      <c r="F17139" s="3"/>
      <c r="G17139" s="3"/>
      <c r="H17139" s="3"/>
    </row>
    <row r="17140" spans="1:8" ht="15">
      <c r="A17140" s="3" t="s">
        <v>24543</v>
      </c>
      <c r="B17140" s="3">
        <v>0</v>
      </c>
      <c r="C17140" s="3" t="s">
        <v>28336</v>
      </c>
      <c r="D17140" s="3"/>
      <c r="E17140" s="3"/>
      <c r="F17140" s="3"/>
      <c r="G17140" s="3"/>
      <c r="H17140" s="3"/>
    </row>
    <row r="17141" spans="1:8" ht="15">
      <c r="A17141" s="3" t="s">
        <v>24544</v>
      </c>
      <c r="B17141" s="3">
        <v>0</v>
      </c>
      <c r="C17141" s="3" t="s">
        <v>28336</v>
      </c>
      <c r="D17141" s="3"/>
      <c r="E17141" s="3"/>
      <c r="F17141" s="3"/>
      <c r="G17141" s="3"/>
      <c r="H17141" s="3"/>
    </row>
    <row r="17142" spans="1:8" ht="15">
      <c r="A17142" s="3" t="s">
        <v>24546</v>
      </c>
      <c r="B17142" s="3">
        <v>0</v>
      </c>
      <c r="C17142" s="3" t="s">
        <v>28336</v>
      </c>
      <c r="D17142" s="3"/>
      <c r="E17142" s="3"/>
      <c r="F17142" s="3"/>
      <c r="G17142" s="3"/>
      <c r="H17142" s="3"/>
    </row>
    <row r="17143" spans="1:8" ht="15">
      <c r="A17143" s="3" t="s">
        <v>24547</v>
      </c>
      <c r="B17143" s="3">
        <v>0</v>
      </c>
      <c r="C17143" s="3" t="s">
        <v>28336</v>
      </c>
      <c r="D17143" s="3"/>
      <c r="E17143" s="3"/>
      <c r="F17143" s="3"/>
      <c r="G17143" s="3"/>
      <c r="H17143" s="3"/>
    </row>
    <row r="17144" spans="1:8" ht="15">
      <c r="A17144" s="3" t="s">
        <v>24548</v>
      </c>
      <c r="B17144" s="3">
        <v>0</v>
      </c>
      <c r="C17144" s="3" t="s">
        <v>28336</v>
      </c>
      <c r="D17144" s="3"/>
      <c r="E17144" s="3"/>
      <c r="F17144" s="3"/>
      <c r="G17144" s="3"/>
      <c r="H17144" s="3"/>
    </row>
    <row r="17145" spans="1:8" ht="15">
      <c r="A17145" s="3" t="s">
        <v>24549</v>
      </c>
      <c r="B17145" s="3">
        <v>0</v>
      </c>
      <c r="C17145" s="3" t="s">
        <v>28336</v>
      </c>
      <c r="D17145" s="3"/>
      <c r="E17145" s="3"/>
      <c r="F17145" s="3"/>
      <c r="G17145" s="3"/>
      <c r="H17145" s="3"/>
    </row>
    <row r="17146" spans="1:8" ht="15">
      <c r="A17146" s="3" t="s">
        <v>24550</v>
      </c>
      <c r="B17146" s="3">
        <v>0</v>
      </c>
      <c r="C17146" s="3" t="s">
        <v>28336</v>
      </c>
      <c r="D17146" s="3"/>
      <c r="E17146" s="3"/>
      <c r="F17146" s="3"/>
      <c r="G17146" s="3"/>
      <c r="H17146" s="3"/>
    </row>
    <row r="17147" spans="1:8" ht="15">
      <c r="A17147" s="3" t="s">
        <v>24551</v>
      </c>
      <c r="B17147" s="3">
        <v>0</v>
      </c>
      <c r="C17147" s="3" t="s">
        <v>28336</v>
      </c>
      <c r="D17147" s="3"/>
      <c r="E17147" s="3"/>
      <c r="F17147" s="3"/>
      <c r="G17147" s="3"/>
      <c r="H17147" s="3"/>
    </row>
    <row r="17148" spans="1:8" ht="15">
      <c r="A17148" s="3" t="s">
        <v>24558</v>
      </c>
      <c r="B17148" s="3">
        <v>0</v>
      </c>
      <c r="C17148" s="3" t="s">
        <v>28336</v>
      </c>
      <c r="D17148" s="3"/>
      <c r="E17148" s="3"/>
      <c r="F17148" s="3"/>
      <c r="G17148" s="3"/>
      <c r="H17148" s="3"/>
    </row>
    <row r="17149" spans="1:8" ht="15">
      <c r="A17149" s="3" t="s">
        <v>24552</v>
      </c>
      <c r="B17149" s="3">
        <v>0</v>
      </c>
      <c r="C17149" s="3" t="s">
        <v>28336</v>
      </c>
      <c r="D17149" s="3"/>
      <c r="E17149" s="3"/>
      <c r="F17149" s="3"/>
      <c r="G17149" s="3"/>
      <c r="H17149" s="3"/>
    </row>
    <row r="17150" spans="1:8" ht="15">
      <c r="A17150" s="3" t="s">
        <v>24553</v>
      </c>
      <c r="B17150" s="3">
        <v>0</v>
      </c>
      <c r="C17150" s="3" t="s">
        <v>28336</v>
      </c>
      <c r="D17150" s="3"/>
      <c r="E17150" s="3"/>
      <c r="F17150" s="3"/>
      <c r="G17150" s="3"/>
      <c r="H17150" s="3"/>
    </row>
    <row r="17151" spans="1:8" ht="15">
      <c r="A17151" s="3" t="s">
        <v>24554</v>
      </c>
      <c r="B17151" s="3">
        <v>0</v>
      </c>
      <c r="C17151" s="3" t="s">
        <v>28336</v>
      </c>
      <c r="D17151" s="3"/>
      <c r="E17151" s="3"/>
      <c r="F17151" s="3"/>
      <c r="G17151" s="3"/>
      <c r="H17151" s="3"/>
    </row>
    <row r="17152" spans="1:8" ht="15">
      <c r="A17152" s="3" t="s">
        <v>24555</v>
      </c>
      <c r="B17152" s="3">
        <v>0</v>
      </c>
      <c r="C17152" s="3" t="s">
        <v>28336</v>
      </c>
      <c r="D17152" s="3"/>
      <c r="E17152" s="3"/>
      <c r="F17152" s="3"/>
      <c r="G17152" s="3"/>
      <c r="H17152" s="3"/>
    </row>
    <row r="17153" spans="1:8" ht="15">
      <c r="A17153" s="3" t="s">
        <v>24556</v>
      </c>
      <c r="B17153" s="3">
        <v>0</v>
      </c>
      <c r="C17153" s="3" t="s">
        <v>28336</v>
      </c>
      <c r="D17153" s="3"/>
      <c r="E17153" s="3"/>
      <c r="F17153" s="3"/>
      <c r="G17153" s="3"/>
      <c r="H17153" s="3"/>
    </row>
    <row r="17154" spans="1:8" ht="15">
      <c r="A17154" s="3" t="s">
        <v>24557</v>
      </c>
      <c r="B17154" s="3">
        <v>0</v>
      </c>
      <c r="C17154" s="3" t="s">
        <v>28336</v>
      </c>
      <c r="D17154" s="3"/>
      <c r="E17154" s="3"/>
      <c r="F17154" s="3"/>
      <c r="G17154" s="3"/>
      <c r="H17154" s="3"/>
    </row>
    <row r="17155" spans="1:8" ht="15">
      <c r="A17155" s="3" t="s">
        <v>24563</v>
      </c>
      <c r="B17155" s="3">
        <v>0</v>
      </c>
      <c r="C17155" s="3" t="s">
        <v>28336</v>
      </c>
      <c r="D17155" s="3"/>
      <c r="E17155" s="3"/>
      <c r="F17155" s="3"/>
      <c r="G17155" s="3"/>
      <c r="H17155" s="3"/>
    </row>
    <row r="17156" spans="1:8" ht="15">
      <c r="A17156" s="3" t="s">
        <v>24559</v>
      </c>
      <c r="B17156" s="3">
        <v>0</v>
      </c>
      <c r="C17156" s="3" t="s">
        <v>28336</v>
      </c>
      <c r="D17156" s="3"/>
      <c r="E17156" s="3"/>
      <c r="F17156" s="3"/>
      <c r="G17156" s="3"/>
      <c r="H17156" s="3"/>
    </row>
    <row r="17157" spans="1:8" ht="15">
      <c r="A17157" s="3" t="s">
        <v>24560</v>
      </c>
      <c r="B17157" s="3">
        <v>0</v>
      </c>
      <c r="C17157" s="3" t="s">
        <v>28336</v>
      </c>
      <c r="D17157" s="3"/>
      <c r="E17157" s="3"/>
      <c r="F17157" s="3"/>
      <c r="G17157" s="3"/>
      <c r="H17157" s="3"/>
    </row>
    <row r="17158" spans="1:8" ht="15">
      <c r="A17158" s="3" t="s">
        <v>24561</v>
      </c>
      <c r="B17158" s="3">
        <v>0</v>
      </c>
      <c r="C17158" s="3" t="s">
        <v>28336</v>
      </c>
      <c r="D17158" s="3"/>
      <c r="E17158" s="3"/>
      <c r="F17158" s="3"/>
      <c r="G17158" s="3"/>
      <c r="H17158" s="3"/>
    </row>
    <row r="17159" spans="1:8" ht="15">
      <c r="A17159" s="3" t="s">
        <v>24562</v>
      </c>
      <c r="B17159" s="3">
        <v>0.43092145136322541</v>
      </c>
      <c r="C17159" s="3" t="s">
        <v>28336</v>
      </c>
      <c r="D17159" s="3"/>
      <c r="E17159" s="3"/>
      <c r="F17159" s="3"/>
      <c r="G17159" s="3"/>
      <c r="H17159" s="3"/>
    </row>
    <row r="17160" spans="1:8" ht="15">
      <c r="A17160" s="3" t="s">
        <v>24572</v>
      </c>
      <c r="B17160" s="3">
        <v>0</v>
      </c>
      <c r="C17160" s="3" t="s">
        <v>28336</v>
      </c>
      <c r="D17160" s="3"/>
      <c r="E17160" s="3"/>
      <c r="F17160" s="3"/>
      <c r="G17160" s="3"/>
      <c r="H17160" s="3"/>
    </row>
    <row r="17161" spans="1:8" ht="15">
      <c r="A17161" s="3" t="s">
        <v>24564</v>
      </c>
      <c r="B17161" s="3">
        <v>0</v>
      </c>
      <c r="C17161" s="3" t="s">
        <v>28336</v>
      </c>
      <c r="D17161" s="3"/>
      <c r="E17161" s="3"/>
      <c r="F17161" s="3"/>
      <c r="G17161" s="3"/>
      <c r="H17161" s="3"/>
    </row>
    <row r="17162" spans="1:8" ht="15">
      <c r="A17162" s="3" t="s">
        <v>24565</v>
      </c>
      <c r="B17162" s="3">
        <v>0</v>
      </c>
      <c r="C17162" s="3" t="s">
        <v>28336</v>
      </c>
      <c r="D17162" s="3"/>
      <c r="E17162" s="3"/>
      <c r="F17162" s="3"/>
      <c r="G17162" s="3"/>
      <c r="H17162" s="3"/>
    </row>
    <row r="17163" spans="1:8" ht="15">
      <c r="A17163" s="3" t="s">
        <v>24566</v>
      </c>
      <c r="B17163" s="3">
        <v>0</v>
      </c>
      <c r="C17163" s="3" t="s">
        <v>28336</v>
      </c>
      <c r="D17163" s="3"/>
      <c r="E17163" s="3"/>
      <c r="F17163" s="3"/>
      <c r="G17163" s="3"/>
      <c r="H17163" s="3"/>
    </row>
    <row r="17164" spans="1:8" ht="15">
      <c r="A17164" s="3" t="s">
        <v>24567</v>
      </c>
      <c r="B17164" s="3">
        <v>0</v>
      </c>
      <c r="C17164" s="3" t="s">
        <v>28336</v>
      </c>
      <c r="D17164" s="3"/>
      <c r="E17164" s="3"/>
      <c r="F17164" s="3"/>
      <c r="G17164" s="3"/>
      <c r="H17164" s="3"/>
    </row>
    <row r="17165" spans="1:8" ht="15">
      <c r="A17165" s="3" t="s">
        <v>24568</v>
      </c>
      <c r="B17165" s="3">
        <v>0</v>
      </c>
      <c r="C17165" s="3" t="s">
        <v>28336</v>
      </c>
      <c r="D17165" s="3"/>
      <c r="E17165" s="3"/>
      <c r="F17165" s="3"/>
      <c r="G17165" s="3"/>
      <c r="H17165" s="3"/>
    </row>
    <row r="17166" spans="1:8" ht="15">
      <c r="A17166" s="3" t="s">
        <v>24569</v>
      </c>
      <c r="B17166" s="3">
        <v>0</v>
      </c>
      <c r="C17166" s="3" t="s">
        <v>28336</v>
      </c>
      <c r="D17166" s="3"/>
      <c r="E17166" s="3"/>
      <c r="F17166" s="3"/>
      <c r="G17166" s="3"/>
      <c r="H17166" s="3"/>
    </row>
    <row r="17167" spans="1:8" ht="15">
      <c r="A17167" s="3" t="s">
        <v>24570</v>
      </c>
      <c r="B17167" s="3">
        <v>0</v>
      </c>
      <c r="C17167" s="3" t="s">
        <v>28336</v>
      </c>
      <c r="D17167" s="3"/>
      <c r="E17167" s="3"/>
      <c r="F17167" s="3"/>
      <c r="G17167" s="3"/>
      <c r="H17167" s="3"/>
    </row>
    <row r="17168" spans="1:8" ht="15">
      <c r="A17168" s="3" t="s">
        <v>24571</v>
      </c>
      <c r="B17168" s="3">
        <v>0</v>
      </c>
      <c r="C17168" s="3" t="s">
        <v>28336</v>
      </c>
      <c r="D17168" s="3"/>
      <c r="E17168" s="3"/>
      <c r="F17168" s="3"/>
      <c r="G17168" s="3"/>
      <c r="H17168" s="3"/>
    </row>
    <row r="17169" spans="1:8" ht="15">
      <c r="A17169" s="3" t="s">
        <v>24577</v>
      </c>
      <c r="B17169" s="3">
        <v>0</v>
      </c>
      <c r="C17169" s="3" t="s">
        <v>28336</v>
      </c>
      <c r="D17169" s="3"/>
      <c r="E17169" s="3"/>
      <c r="F17169" s="3"/>
      <c r="G17169" s="3"/>
      <c r="H17169" s="3"/>
    </row>
    <row r="17170" spans="1:8" ht="15">
      <c r="A17170" s="3" t="s">
        <v>24573</v>
      </c>
      <c r="B17170" s="3">
        <v>0</v>
      </c>
      <c r="C17170" s="3" t="s">
        <v>28336</v>
      </c>
      <c r="D17170" s="3"/>
      <c r="E17170" s="3"/>
      <c r="F17170" s="3"/>
      <c r="G17170" s="3"/>
      <c r="H17170" s="3"/>
    </row>
    <row r="17171" spans="1:8" ht="15">
      <c r="A17171" s="3" t="s">
        <v>24574</v>
      </c>
      <c r="B17171" s="3">
        <v>0</v>
      </c>
      <c r="C17171" s="3" t="s">
        <v>28336</v>
      </c>
      <c r="D17171" s="3"/>
      <c r="E17171" s="3"/>
      <c r="F17171" s="3"/>
      <c r="G17171" s="3"/>
      <c r="H17171" s="3"/>
    </row>
    <row r="17172" spans="1:8" ht="15">
      <c r="A17172" s="3" t="s">
        <v>24575</v>
      </c>
      <c r="B17172" s="3">
        <v>0</v>
      </c>
      <c r="C17172" s="3" t="s">
        <v>28336</v>
      </c>
      <c r="D17172" s="3"/>
      <c r="E17172" s="3"/>
      <c r="F17172" s="3"/>
      <c r="G17172" s="3"/>
      <c r="H17172" s="3"/>
    </row>
    <row r="17173" spans="1:8" ht="15">
      <c r="A17173" s="3" t="s">
        <v>24576</v>
      </c>
      <c r="B17173" s="3">
        <v>0</v>
      </c>
      <c r="C17173" s="3" t="s">
        <v>28336</v>
      </c>
      <c r="D17173" s="3"/>
      <c r="E17173" s="3"/>
      <c r="F17173" s="3"/>
      <c r="G17173" s="3"/>
      <c r="H17173" s="3"/>
    </row>
    <row r="17174" spans="1:8" ht="15">
      <c r="A17174" s="3" t="s">
        <v>24578</v>
      </c>
      <c r="B17174" s="3">
        <v>0</v>
      </c>
      <c r="C17174" s="3" t="s">
        <v>28336</v>
      </c>
      <c r="D17174" s="3"/>
      <c r="E17174" s="3"/>
      <c r="F17174" s="3"/>
      <c r="G17174" s="3"/>
      <c r="H17174" s="3"/>
    </row>
    <row r="17175" spans="1:8" ht="15">
      <c r="A17175" s="3" t="s">
        <v>24579</v>
      </c>
      <c r="B17175" s="3">
        <v>0</v>
      </c>
      <c r="C17175" s="3" t="s">
        <v>28336</v>
      </c>
      <c r="D17175" s="3"/>
      <c r="E17175" s="3"/>
      <c r="F17175" s="3"/>
      <c r="G17175" s="3"/>
      <c r="H17175" s="3"/>
    </row>
    <row r="17176" spans="1:8" ht="15">
      <c r="A17176" s="3" t="s">
        <v>24580</v>
      </c>
      <c r="B17176" s="3">
        <v>0</v>
      </c>
      <c r="C17176" s="3" t="s">
        <v>28336</v>
      </c>
      <c r="D17176" s="3"/>
      <c r="E17176" s="3"/>
      <c r="F17176" s="3"/>
      <c r="G17176" s="3"/>
      <c r="H17176" s="3"/>
    </row>
    <row r="17177" spans="1:8" ht="15">
      <c r="A17177" s="3" t="s">
        <v>24581</v>
      </c>
      <c r="B17177" s="3">
        <v>0</v>
      </c>
      <c r="C17177" s="3" t="s">
        <v>28336</v>
      </c>
      <c r="D17177" s="3"/>
      <c r="E17177" s="3"/>
      <c r="F17177" s="3"/>
      <c r="G17177" s="3"/>
      <c r="H17177" s="3"/>
    </row>
    <row r="17178" spans="1:8" ht="15">
      <c r="A17178" s="3" t="s">
        <v>24582</v>
      </c>
      <c r="B17178" s="3">
        <v>0</v>
      </c>
      <c r="C17178" s="3" t="s">
        <v>28336</v>
      </c>
      <c r="D17178" s="3"/>
      <c r="E17178" s="3"/>
      <c r="F17178" s="3"/>
      <c r="G17178" s="3"/>
      <c r="H17178" s="3"/>
    </row>
    <row r="17179" spans="1:8" ht="15">
      <c r="A17179" s="3" t="s">
        <v>24592</v>
      </c>
      <c r="B17179" s="3">
        <v>0</v>
      </c>
      <c r="C17179" s="3" t="s">
        <v>28336</v>
      </c>
      <c r="D17179" s="3"/>
      <c r="E17179" s="3"/>
      <c r="F17179" s="3"/>
      <c r="G17179" s="3"/>
      <c r="H17179" s="3"/>
    </row>
    <row r="17180" spans="1:8" ht="15">
      <c r="A17180" s="3" t="s">
        <v>24583</v>
      </c>
      <c r="B17180" s="3">
        <v>0</v>
      </c>
      <c r="C17180" s="3" t="s">
        <v>28336</v>
      </c>
      <c r="D17180" s="3"/>
      <c r="E17180" s="3"/>
      <c r="F17180" s="3"/>
      <c r="G17180" s="3"/>
      <c r="H17180" s="3"/>
    </row>
    <row r="17181" spans="1:8" ht="15">
      <c r="A17181" s="3" t="s">
        <v>24584</v>
      </c>
      <c r="B17181" s="3">
        <v>0</v>
      </c>
      <c r="C17181" s="3" t="s">
        <v>28336</v>
      </c>
      <c r="D17181" s="3"/>
      <c r="E17181" s="3"/>
      <c r="F17181" s="3"/>
      <c r="G17181" s="3"/>
      <c r="H17181" s="3"/>
    </row>
    <row r="17182" spans="1:8" ht="15">
      <c r="A17182" s="3" t="s">
        <v>24585</v>
      </c>
      <c r="B17182" s="3">
        <v>0</v>
      </c>
      <c r="C17182" s="3" t="s">
        <v>28336</v>
      </c>
      <c r="D17182" s="3"/>
      <c r="E17182" s="3"/>
      <c r="F17182" s="3"/>
      <c r="G17182" s="3"/>
      <c r="H17182" s="3"/>
    </row>
    <row r="17183" spans="1:8" ht="15">
      <c r="A17183" s="3" t="s">
        <v>24586</v>
      </c>
      <c r="B17183" s="3">
        <v>0</v>
      </c>
      <c r="C17183" s="3" t="s">
        <v>28336</v>
      </c>
      <c r="D17183" s="3"/>
      <c r="E17183" s="3"/>
      <c r="F17183" s="3"/>
      <c r="G17183" s="3"/>
      <c r="H17183" s="3"/>
    </row>
    <row r="17184" spans="1:8" ht="15">
      <c r="A17184" s="3" t="s">
        <v>24587</v>
      </c>
      <c r="B17184" s="3">
        <v>0</v>
      </c>
      <c r="C17184" s="3" t="s">
        <v>28336</v>
      </c>
      <c r="D17184" s="3"/>
      <c r="E17184" s="3"/>
      <c r="F17184" s="3"/>
      <c r="G17184" s="3"/>
      <c r="H17184" s="3"/>
    </row>
    <row r="17185" spans="1:8" ht="15">
      <c r="A17185" s="3" t="s">
        <v>24588</v>
      </c>
      <c r="B17185" s="3">
        <v>0</v>
      </c>
      <c r="C17185" s="3" t="s">
        <v>28336</v>
      </c>
      <c r="D17185" s="3"/>
      <c r="E17185" s="3"/>
      <c r="F17185" s="3"/>
      <c r="G17185" s="3"/>
      <c r="H17185" s="3"/>
    </row>
    <row r="17186" spans="1:8" ht="15">
      <c r="A17186" s="3" t="s">
        <v>24589</v>
      </c>
      <c r="B17186" s="3">
        <v>0</v>
      </c>
      <c r="C17186" s="3" t="s">
        <v>28336</v>
      </c>
      <c r="D17186" s="3"/>
      <c r="E17186" s="3"/>
      <c r="F17186" s="3"/>
      <c r="G17186" s="3"/>
      <c r="H17186" s="3"/>
    </row>
    <row r="17187" spans="1:8" ht="15">
      <c r="A17187" s="3" t="s">
        <v>24590</v>
      </c>
      <c r="B17187" s="3">
        <v>0</v>
      </c>
      <c r="C17187" s="3" t="s">
        <v>28336</v>
      </c>
      <c r="D17187" s="3"/>
      <c r="E17187" s="3"/>
      <c r="F17187" s="3"/>
      <c r="G17187" s="3"/>
      <c r="H17187" s="3"/>
    </row>
    <row r="17188" spans="1:8" ht="15">
      <c r="A17188" s="3" t="s">
        <v>24591</v>
      </c>
      <c r="B17188" s="3">
        <v>0</v>
      </c>
      <c r="C17188" s="3" t="s">
        <v>28336</v>
      </c>
      <c r="D17188" s="3"/>
      <c r="E17188" s="3"/>
      <c r="F17188" s="3"/>
      <c r="G17188" s="3"/>
      <c r="H17188" s="3"/>
    </row>
    <row r="17189" spans="1:8" ht="15">
      <c r="A17189" s="3" t="s">
        <v>24602</v>
      </c>
      <c r="B17189" s="3">
        <v>0</v>
      </c>
      <c r="C17189" s="3" t="s">
        <v>28336</v>
      </c>
      <c r="D17189" s="3"/>
      <c r="E17189" s="3"/>
      <c r="F17189" s="3"/>
      <c r="G17189" s="3"/>
      <c r="H17189" s="3"/>
    </row>
    <row r="17190" spans="1:8" ht="15">
      <c r="A17190" s="3" t="s">
        <v>24593</v>
      </c>
      <c r="B17190" s="3">
        <v>7.7565705719921354</v>
      </c>
      <c r="C17190" s="3" t="s">
        <v>28336</v>
      </c>
      <c r="D17190" s="3"/>
      <c r="E17190" s="3"/>
      <c r="F17190" s="3"/>
      <c r="G17190" s="3"/>
      <c r="H17190" s="3"/>
    </row>
    <row r="17191" spans="1:8" ht="15">
      <c r="A17191" s="3" t="s">
        <v>24594</v>
      </c>
      <c r="B17191" s="3">
        <v>0</v>
      </c>
      <c r="C17191" s="3" t="s">
        <v>28336</v>
      </c>
      <c r="D17191" s="3"/>
      <c r="E17191" s="3"/>
      <c r="F17191" s="3"/>
      <c r="G17191" s="3"/>
      <c r="H17191" s="3"/>
    </row>
    <row r="17192" spans="1:8" ht="15">
      <c r="A17192" s="3" t="s">
        <v>24595</v>
      </c>
      <c r="B17192" s="3">
        <v>0</v>
      </c>
      <c r="C17192" s="3" t="s">
        <v>28336</v>
      </c>
      <c r="D17192" s="3"/>
      <c r="E17192" s="3"/>
      <c r="F17192" s="3"/>
      <c r="G17192" s="3"/>
      <c r="H17192" s="3"/>
    </row>
    <row r="17193" spans="1:8" ht="15">
      <c r="A17193" s="3" t="s">
        <v>24596</v>
      </c>
      <c r="B17193" s="3">
        <v>0</v>
      </c>
      <c r="C17193" s="3" t="s">
        <v>28336</v>
      </c>
      <c r="D17193" s="3"/>
      <c r="E17193" s="3"/>
      <c r="F17193" s="3"/>
      <c r="G17193" s="3"/>
      <c r="H17193" s="3"/>
    </row>
    <row r="17194" spans="1:8" ht="15">
      <c r="A17194" s="3" t="s">
        <v>24597</v>
      </c>
      <c r="B17194" s="3">
        <v>0</v>
      </c>
      <c r="C17194" s="3" t="s">
        <v>28336</v>
      </c>
      <c r="D17194" s="3"/>
      <c r="E17194" s="3"/>
      <c r="F17194" s="3"/>
      <c r="G17194" s="3"/>
      <c r="H17194" s="3"/>
    </row>
    <row r="17195" spans="1:8" ht="15">
      <c r="A17195" s="3" t="s">
        <v>24598</v>
      </c>
      <c r="B17195" s="3">
        <v>0</v>
      </c>
      <c r="C17195" s="3" t="s">
        <v>28336</v>
      </c>
      <c r="D17195" s="3"/>
      <c r="E17195" s="3"/>
      <c r="F17195" s="3"/>
      <c r="G17195" s="3"/>
      <c r="H17195" s="3"/>
    </row>
    <row r="17196" spans="1:8" ht="15">
      <c r="A17196" s="3" t="s">
        <v>24599</v>
      </c>
      <c r="B17196" s="3">
        <v>0</v>
      </c>
      <c r="C17196" s="3" t="s">
        <v>28336</v>
      </c>
      <c r="D17196" s="3"/>
      <c r="E17196" s="3"/>
      <c r="F17196" s="3"/>
      <c r="G17196" s="3"/>
      <c r="H17196" s="3"/>
    </row>
    <row r="17197" spans="1:8" ht="15">
      <c r="A17197" s="3" t="s">
        <v>24600</v>
      </c>
      <c r="B17197" s="3">
        <v>29.090158007273168</v>
      </c>
      <c r="C17197" s="3" t="s">
        <v>28336</v>
      </c>
      <c r="D17197" s="3"/>
      <c r="E17197" s="3"/>
      <c r="F17197" s="3"/>
      <c r="G17197" s="3"/>
      <c r="H17197" s="3"/>
    </row>
    <row r="17198" spans="1:8" ht="15">
      <c r="A17198" s="3" t="s">
        <v>24601</v>
      </c>
      <c r="B17198" s="3">
        <v>0</v>
      </c>
      <c r="C17198" s="3" t="s">
        <v>28336</v>
      </c>
      <c r="D17198" s="3"/>
      <c r="E17198" s="3"/>
      <c r="F17198" s="3"/>
      <c r="G17198" s="3"/>
      <c r="H17198" s="3"/>
    </row>
    <row r="17199" spans="1:8" ht="15">
      <c r="A17199" s="3" t="s">
        <v>24603</v>
      </c>
      <c r="B17199" s="3">
        <v>0</v>
      </c>
      <c r="C17199" s="3" t="s">
        <v>28336</v>
      </c>
      <c r="D17199" s="3"/>
      <c r="E17199" s="3"/>
      <c r="F17199" s="3"/>
      <c r="G17199" s="3"/>
      <c r="H17199" s="3"/>
    </row>
    <row r="17200" spans="1:8" ht="15">
      <c r="A17200" s="3" t="s">
        <v>24604</v>
      </c>
      <c r="B17200" s="3">
        <v>53.87815919854372</v>
      </c>
      <c r="C17200" s="3" t="s">
        <v>28336</v>
      </c>
      <c r="D17200" s="3"/>
      <c r="E17200" s="3"/>
      <c r="F17200" s="3"/>
      <c r="G17200" s="3"/>
      <c r="H17200" s="3"/>
    </row>
    <row r="17201" spans="1:8" ht="15">
      <c r="A17201" s="3" t="s">
        <v>24605</v>
      </c>
      <c r="B17201" s="3">
        <v>0</v>
      </c>
      <c r="C17201" s="3" t="s">
        <v>28336</v>
      </c>
      <c r="D17201" s="3"/>
      <c r="E17201" s="3"/>
      <c r="F17201" s="3"/>
      <c r="G17201" s="3"/>
      <c r="H17201" s="3"/>
    </row>
    <row r="17202" spans="1:8" ht="15">
      <c r="A17202" s="3" t="s">
        <v>24606</v>
      </c>
      <c r="B17202" s="3">
        <v>0</v>
      </c>
      <c r="C17202" s="3" t="s">
        <v>28336</v>
      </c>
      <c r="D17202" s="3"/>
      <c r="E17202" s="3"/>
      <c r="F17202" s="3"/>
      <c r="G17202" s="3"/>
      <c r="H17202" s="3"/>
    </row>
    <row r="17203" spans="1:8" ht="15">
      <c r="A17203" s="3" t="s">
        <v>24607</v>
      </c>
      <c r="B17203" s="3">
        <v>0</v>
      </c>
      <c r="C17203" s="3" t="s">
        <v>28336</v>
      </c>
      <c r="D17203" s="3"/>
      <c r="E17203" s="3"/>
      <c r="F17203" s="3"/>
      <c r="G17203" s="3"/>
      <c r="H17203" s="3"/>
    </row>
    <row r="17204" spans="1:8" ht="15">
      <c r="A17204" s="3" t="s">
        <v>24608</v>
      </c>
      <c r="B17204" s="3">
        <v>0</v>
      </c>
      <c r="C17204" s="3" t="s">
        <v>28336</v>
      </c>
      <c r="D17204" s="3"/>
      <c r="E17204" s="3"/>
      <c r="F17204" s="3"/>
      <c r="G17204" s="3"/>
      <c r="H17204" s="3"/>
    </row>
    <row r="17205" spans="1:8" ht="15">
      <c r="A17205" s="3" t="s">
        <v>24609</v>
      </c>
      <c r="B17205" s="3">
        <v>0</v>
      </c>
      <c r="C17205" s="3" t="s">
        <v>28336</v>
      </c>
      <c r="D17205" s="3"/>
      <c r="E17205" s="3"/>
      <c r="F17205" s="3"/>
      <c r="G17205" s="3"/>
      <c r="H17205" s="3"/>
    </row>
    <row r="17206" spans="1:8" ht="15">
      <c r="A17206" s="3" t="s">
        <v>24620</v>
      </c>
      <c r="B17206" s="3">
        <v>0</v>
      </c>
      <c r="C17206" s="3" t="s">
        <v>28336</v>
      </c>
      <c r="D17206" s="3"/>
      <c r="E17206" s="3"/>
      <c r="F17206" s="3"/>
      <c r="G17206" s="3"/>
      <c r="H17206" s="3"/>
    </row>
    <row r="17207" spans="1:8" ht="15">
      <c r="A17207" s="3" t="s">
        <v>24611</v>
      </c>
      <c r="B17207" s="3">
        <v>0</v>
      </c>
      <c r="C17207" s="3" t="s">
        <v>28336</v>
      </c>
      <c r="D17207" s="3"/>
      <c r="E17207" s="3"/>
      <c r="F17207" s="3"/>
      <c r="G17207" s="3"/>
      <c r="H17207" s="3"/>
    </row>
    <row r="17208" spans="1:8" ht="15">
      <c r="A17208" s="3" t="s">
        <v>24612</v>
      </c>
      <c r="B17208" s="3">
        <v>0</v>
      </c>
      <c r="C17208" s="3" t="s">
        <v>28336</v>
      </c>
      <c r="D17208" s="3"/>
      <c r="E17208" s="3"/>
      <c r="F17208" s="3"/>
      <c r="G17208" s="3"/>
      <c r="H17208" s="3"/>
    </row>
    <row r="17209" spans="1:8" ht="15">
      <c r="A17209" s="3" t="s">
        <v>24613</v>
      </c>
      <c r="B17209" s="3">
        <v>0</v>
      </c>
      <c r="C17209" s="3" t="s">
        <v>28336</v>
      </c>
      <c r="D17209" s="3"/>
      <c r="E17209" s="3"/>
      <c r="F17209" s="3"/>
      <c r="G17209" s="3"/>
      <c r="H17209" s="3"/>
    </row>
    <row r="17210" spans="1:8" ht="15">
      <c r="A17210" s="3" t="s">
        <v>24614</v>
      </c>
      <c r="B17210" s="3">
        <v>0</v>
      </c>
      <c r="C17210" s="3" t="s">
        <v>28336</v>
      </c>
      <c r="D17210" s="3"/>
      <c r="E17210" s="3"/>
      <c r="F17210" s="3"/>
      <c r="G17210" s="3"/>
      <c r="H17210" s="3"/>
    </row>
    <row r="17211" spans="1:8" ht="15">
      <c r="A17211" s="3" t="s">
        <v>24615</v>
      </c>
      <c r="B17211" s="3">
        <v>0</v>
      </c>
      <c r="C17211" s="3" t="s">
        <v>28336</v>
      </c>
      <c r="D17211" s="3"/>
      <c r="E17211" s="3"/>
      <c r="F17211" s="3"/>
      <c r="G17211" s="3"/>
      <c r="H17211" s="3"/>
    </row>
    <row r="17212" spans="1:8" ht="15">
      <c r="A17212" s="3" t="s">
        <v>24616</v>
      </c>
      <c r="B17212" s="3">
        <v>0</v>
      </c>
      <c r="C17212" s="3" t="s">
        <v>28336</v>
      </c>
      <c r="D17212" s="3"/>
      <c r="E17212" s="3"/>
      <c r="F17212" s="3"/>
      <c r="G17212" s="3"/>
      <c r="H17212" s="3"/>
    </row>
    <row r="17213" spans="1:8" ht="15">
      <c r="A17213" s="3" t="s">
        <v>24617</v>
      </c>
      <c r="B17213" s="3">
        <v>0</v>
      </c>
      <c r="C17213" s="3" t="s">
        <v>28336</v>
      </c>
      <c r="D17213" s="3"/>
      <c r="E17213" s="3"/>
      <c r="F17213" s="3"/>
      <c r="G17213" s="3"/>
      <c r="H17213" s="3"/>
    </row>
    <row r="17214" spans="1:8" ht="15">
      <c r="A17214" s="3" t="s">
        <v>24618</v>
      </c>
      <c r="B17214" s="3">
        <v>0</v>
      </c>
      <c r="C17214" s="3" t="s">
        <v>28336</v>
      </c>
      <c r="D17214" s="3"/>
      <c r="E17214" s="3"/>
      <c r="F17214" s="3"/>
      <c r="G17214" s="3"/>
      <c r="H17214" s="3"/>
    </row>
    <row r="17215" spans="1:8" ht="15">
      <c r="A17215" s="3" t="s">
        <v>24619</v>
      </c>
      <c r="B17215" s="3">
        <v>0</v>
      </c>
      <c r="C17215" s="3" t="s">
        <v>28336</v>
      </c>
      <c r="D17215" s="3"/>
      <c r="E17215" s="3"/>
      <c r="F17215" s="3"/>
      <c r="G17215" s="3"/>
      <c r="H17215" s="3"/>
    </row>
    <row r="17216" spans="1:8" ht="15">
      <c r="A17216" s="3" t="s">
        <v>24621</v>
      </c>
      <c r="B17216" s="3">
        <v>0.22667157438871319</v>
      </c>
      <c r="C17216" s="3" t="s">
        <v>28336</v>
      </c>
      <c r="D17216" s="3"/>
      <c r="E17216" s="3"/>
      <c r="F17216" s="3"/>
      <c r="G17216" s="3"/>
      <c r="H17216" s="3"/>
    </row>
    <row r="17217" spans="1:8" ht="15">
      <c r="A17217" s="3" t="s">
        <v>24622</v>
      </c>
      <c r="B17217" s="3">
        <v>0.79703859332832683</v>
      </c>
      <c r="C17217" s="3" t="s">
        <v>28336</v>
      </c>
      <c r="D17217" s="3"/>
      <c r="E17217" s="3"/>
      <c r="F17217" s="3"/>
      <c r="G17217" s="3"/>
      <c r="H17217" s="3"/>
    </row>
    <row r="17218" spans="1:8" ht="15">
      <c r="A17218" s="3" t="s">
        <v>24623</v>
      </c>
      <c r="B17218" s="3">
        <v>0</v>
      </c>
      <c r="C17218" s="3" t="s">
        <v>28336</v>
      </c>
      <c r="D17218" s="3"/>
      <c r="E17218" s="3"/>
      <c r="F17218" s="3"/>
      <c r="G17218" s="3"/>
      <c r="H17218" s="3"/>
    </row>
    <row r="17219" spans="1:8" ht="15">
      <c r="A17219" s="3" t="s">
        <v>24624</v>
      </c>
      <c r="B17219" s="3">
        <v>3.7089250129438867</v>
      </c>
      <c r="C17219" s="3" t="s">
        <v>28336</v>
      </c>
      <c r="D17219" s="3"/>
      <c r="E17219" s="3"/>
      <c r="F17219" s="3"/>
      <c r="G17219" s="3"/>
      <c r="H17219" s="3"/>
    </row>
    <row r="17220" spans="1:8" ht="15">
      <c r="A17220" s="3" t="s">
        <v>24625</v>
      </c>
      <c r="B17220" s="3">
        <v>0</v>
      </c>
      <c r="C17220" s="3" t="s">
        <v>28336</v>
      </c>
      <c r="D17220" s="3"/>
      <c r="E17220" s="3"/>
      <c r="F17220" s="3"/>
      <c r="G17220" s="3"/>
      <c r="H17220" s="3"/>
    </row>
    <row r="17221" spans="1:8" ht="15">
      <c r="A17221" s="3" t="s">
        <v>24626</v>
      </c>
      <c r="B17221" s="3">
        <v>0</v>
      </c>
      <c r="C17221" s="3" t="s">
        <v>28336</v>
      </c>
      <c r="D17221" s="3"/>
      <c r="E17221" s="3"/>
      <c r="F17221" s="3"/>
      <c r="G17221" s="3"/>
      <c r="H17221" s="3"/>
    </row>
    <row r="17222" spans="1:8" ht="15">
      <c r="A17222" s="3" t="s">
        <v>24627</v>
      </c>
      <c r="B17222" s="3">
        <v>0</v>
      </c>
      <c r="C17222" s="3" t="s">
        <v>28336</v>
      </c>
      <c r="D17222" s="3"/>
      <c r="E17222" s="3"/>
      <c r="F17222" s="3"/>
      <c r="G17222" s="3"/>
      <c r="H17222" s="3"/>
    </row>
    <row r="17223" spans="1:8" ht="15">
      <c r="A17223" s="3" t="s">
        <v>24629</v>
      </c>
      <c r="B17223" s="3">
        <v>0</v>
      </c>
      <c r="C17223" s="3" t="s">
        <v>28336</v>
      </c>
      <c r="D17223" s="3"/>
      <c r="E17223" s="3"/>
      <c r="F17223" s="3"/>
      <c r="G17223" s="3"/>
      <c r="H17223" s="3"/>
    </row>
    <row r="17224" spans="1:8" ht="15">
      <c r="A17224" s="3" t="s">
        <v>24628</v>
      </c>
      <c r="B17224" s="3">
        <v>0</v>
      </c>
      <c r="C17224" s="3" t="s">
        <v>28336</v>
      </c>
      <c r="D17224" s="3"/>
      <c r="E17224" s="3"/>
      <c r="F17224" s="3"/>
      <c r="G17224" s="3"/>
      <c r="H17224" s="3"/>
    </row>
    <row r="17225" spans="1:8" ht="15">
      <c r="A17225" s="3" t="s">
        <v>24630</v>
      </c>
      <c r="B17225" s="3">
        <v>0</v>
      </c>
      <c r="C17225" s="3" t="s">
        <v>28336</v>
      </c>
      <c r="D17225" s="3"/>
      <c r="E17225" s="3"/>
      <c r="F17225" s="3"/>
      <c r="G17225" s="3"/>
      <c r="H17225" s="3"/>
    </row>
    <row r="17226" spans="1:8" ht="15">
      <c r="A17226" s="3" t="s">
        <v>24631</v>
      </c>
      <c r="B17226" s="3">
        <v>0</v>
      </c>
      <c r="C17226" s="3" t="s">
        <v>28336</v>
      </c>
      <c r="D17226" s="3"/>
      <c r="E17226" s="3"/>
      <c r="F17226" s="3"/>
      <c r="G17226" s="3"/>
      <c r="H17226" s="3"/>
    </row>
    <row r="17227" spans="1:8" ht="15">
      <c r="A17227" s="3" t="s">
        <v>24632</v>
      </c>
      <c r="B17227" s="3">
        <v>20.061121180809572</v>
      </c>
      <c r="C17227" s="3" t="s">
        <v>28336</v>
      </c>
      <c r="D17227" s="3"/>
      <c r="E17227" s="3"/>
      <c r="F17227" s="3"/>
      <c r="G17227" s="3"/>
      <c r="H17227" s="3"/>
    </row>
    <row r="17228" spans="1:8" ht="15">
      <c r="A17228" s="3" t="s">
        <v>24643</v>
      </c>
      <c r="B17228" s="3">
        <v>0</v>
      </c>
      <c r="C17228" s="3" t="s">
        <v>28336</v>
      </c>
      <c r="D17228" s="3"/>
      <c r="E17228" s="3"/>
      <c r="F17228" s="3"/>
      <c r="G17228" s="3"/>
      <c r="H17228" s="3"/>
    </row>
    <row r="17229" spans="1:8" ht="15">
      <c r="A17229" s="3" t="s">
        <v>24633</v>
      </c>
      <c r="B17229" s="3">
        <v>0</v>
      </c>
      <c r="C17229" s="3" t="s">
        <v>28336</v>
      </c>
      <c r="D17229" s="3"/>
      <c r="E17229" s="3"/>
      <c r="F17229" s="3"/>
      <c r="G17229" s="3"/>
      <c r="H17229" s="3"/>
    </row>
    <row r="17230" spans="1:8" ht="15">
      <c r="A17230" s="3" t="s">
        <v>24634</v>
      </c>
      <c r="B17230" s="3">
        <v>0</v>
      </c>
      <c r="C17230" s="3" t="s">
        <v>28336</v>
      </c>
      <c r="D17230" s="3"/>
      <c r="E17230" s="3"/>
      <c r="F17230" s="3"/>
      <c r="G17230" s="3"/>
      <c r="H17230" s="3"/>
    </row>
    <row r="17231" spans="1:8" ht="15">
      <c r="A17231" s="3" t="s">
        <v>24635</v>
      </c>
      <c r="B17231" s="3">
        <v>0.48233265970389183</v>
      </c>
      <c r="C17231" s="3" t="s">
        <v>28336</v>
      </c>
      <c r="D17231" s="3"/>
      <c r="E17231" s="3"/>
      <c r="F17231" s="3"/>
      <c r="G17231" s="3"/>
      <c r="H17231" s="3"/>
    </row>
    <row r="17232" spans="1:8" ht="15">
      <c r="A17232" s="3" t="s">
        <v>24636</v>
      </c>
      <c r="B17232" s="3">
        <v>0</v>
      </c>
      <c r="C17232" s="3" t="s">
        <v>28336</v>
      </c>
      <c r="D17232" s="3"/>
      <c r="E17232" s="3"/>
      <c r="F17232" s="3"/>
      <c r="G17232" s="3"/>
      <c r="H17232" s="3"/>
    </row>
    <row r="17233" spans="1:8" ht="15">
      <c r="A17233" s="3" t="s">
        <v>24637</v>
      </c>
      <c r="B17233" s="3">
        <v>0</v>
      </c>
      <c r="C17233" s="3" t="s">
        <v>28336</v>
      </c>
      <c r="D17233" s="3"/>
      <c r="E17233" s="3"/>
      <c r="F17233" s="3"/>
      <c r="G17233" s="3"/>
      <c r="H17233" s="3"/>
    </row>
    <row r="17234" spans="1:8" ht="15">
      <c r="A17234" s="3" t="s">
        <v>24638</v>
      </c>
      <c r="B17234" s="3">
        <v>0</v>
      </c>
      <c r="C17234" s="3" t="s">
        <v>28336</v>
      </c>
      <c r="D17234" s="3"/>
      <c r="E17234" s="3"/>
      <c r="F17234" s="3"/>
      <c r="G17234" s="3"/>
      <c r="H17234" s="3"/>
    </row>
    <row r="17235" spans="1:8" ht="15">
      <c r="A17235" s="3" t="s">
        <v>24639</v>
      </c>
      <c r="B17235" s="3">
        <v>0</v>
      </c>
      <c r="C17235" s="3" t="s">
        <v>28336</v>
      </c>
      <c r="D17235" s="3"/>
      <c r="E17235" s="3"/>
      <c r="F17235" s="3"/>
      <c r="G17235" s="3"/>
      <c r="H17235" s="3"/>
    </row>
    <row r="17236" spans="1:8" ht="15">
      <c r="A17236" s="3" t="s">
        <v>24640</v>
      </c>
      <c r="B17236" s="3">
        <v>0</v>
      </c>
      <c r="C17236" s="3" t="s">
        <v>28336</v>
      </c>
      <c r="D17236" s="3"/>
      <c r="E17236" s="3"/>
      <c r="F17236" s="3"/>
      <c r="G17236" s="3"/>
      <c r="H17236" s="3"/>
    </row>
    <row r="17237" spans="1:8" ht="15">
      <c r="A17237" s="3" t="s">
        <v>24641</v>
      </c>
      <c r="B17237" s="3">
        <v>0</v>
      </c>
      <c r="C17237" s="3" t="s">
        <v>28336</v>
      </c>
      <c r="D17237" s="3"/>
      <c r="E17237" s="3"/>
      <c r="F17237" s="3"/>
      <c r="G17237" s="3"/>
      <c r="H17237" s="3"/>
    </row>
    <row r="17238" spans="1:8" ht="15">
      <c r="A17238" s="3" t="s">
        <v>24642</v>
      </c>
      <c r="B17238" s="3">
        <v>0</v>
      </c>
      <c r="C17238" s="3" t="s">
        <v>28336</v>
      </c>
      <c r="D17238" s="3"/>
      <c r="E17238" s="3"/>
      <c r="F17238" s="3"/>
      <c r="G17238" s="3"/>
      <c r="H17238" s="3"/>
    </row>
    <row r="17239" spans="1:8" ht="15">
      <c r="A17239" s="3" t="s">
        <v>24644</v>
      </c>
      <c r="B17239" s="3">
        <v>0</v>
      </c>
      <c r="C17239" s="3" t="s">
        <v>28336</v>
      </c>
      <c r="D17239" s="3"/>
      <c r="E17239" s="3"/>
      <c r="F17239" s="3"/>
      <c r="G17239" s="3"/>
      <c r="H17239" s="3"/>
    </row>
    <row r="17240" spans="1:8" ht="15">
      <c r="A17240" s="3" t="s">
        <v>24645</v>
      </c>
      <c r="B17240" s="3">
        <v>0</v>
      </c>
      <c r="C17240" s="3" t="s">
        <v>28336</v>
      </c>
      <c r="D17240" s="3"/>
      <c r="E17240" s="3"/>
      <c r="F17240" s="3"/>
      <c r="G17240" s="3"/>
      <c r="H17240" s="3"/>
    </row>
    <row r="17241" spans="1:8" ht="15">
      <c r="A17241" s="3" t="s">
        <v>24646</v>
      </c>
      <c r="B17241" s="3">
        <v>0</v>
      </c>
      <c r="C17241" s="3" t="s">
        <v>28336</v>
      </c>
      <c r="D17241" s="3"/>
      <c r="E17241" s="3"/>
      <c r="F17241" s="3"/>
      <c r="G17241" s="3"/>
      <c r="H17241" s="3"/>
    </row>
    <row r="17242" spans="1:8" ht="15">
      <c r="A17242" s="3" t="s">
        <v>24647</v>
      </c>
      <c r="B17242" s="3">
        <v>0</v>
      </c>
      <c r="C17242" s="3" t="s">
        <v>28336</v>
      </c>
      <c r="D17242" s="3"/>
      <c r="E17242" s="3"/>
      <c r="F17242" s="3"/>
      <c r="G17242" s="3"/>
      <c r="H17242" s="3"/>
    </row>
    <row r="17243" spans="1:8" ht="15">
      <c r="A17243" s="3" t="s">
        <v>24648</v>
      </c>
      <c r="B17243" s="3">
        <v>0</v>
      </c>
      <c r="C17243" s="3" t="s">
        <v>28336</v>
      </c>
      <c r="D17243" s="3"/>
      <c r="E17243" s="3"/>
      <c r="F17243" s="3"/>
      <c r="G17243" s="3"/>
      <c r="H17243" s="3"/>
    </row>
    <row r="17244" spans="1:8" ht="15">
      <c r="A17244" s="3" t="s">
        <v>24649</v>
      </c>
      <c r="B17244" s="3">
        <v>0</v>
      </c>
      <c r="C17244" s="3" t="s">
        <v>28336</v>
      </c>
      <c r="D17244" s="3"/>
      <c r="E17244" s="3"/>
      <c r="F17244" s="3"/>
      <c r="G17244" s="3"/>
      <c r="H17244" s="3"/>
    </row>
    <row r="17245" spans="1:8" ht="15">
      <c r="A17245" s="3" t="s">
        <v>24650</v>
      </c>
      <c r="B17245" s="3">
        <v>0</v>
      </c>
      <c r="C17245" s="3" t="s">
        <v>28336</v>
      </c>
      <c r="D17245" s="3"/>
      <c r="E17245" s="3"/>
      <c r="F17245" s="3"/>
      <c r="G17245" s="3"/>
      <c r="H17245" s="3"/>
    </row>
    <row r="17246" spans="1:8" ht="15">
      <c r="A17246" s="3" t="s">
        <v>24651</v>
      </c>
      <c r="B17246" s="3">
        <v>0</v>
      </c>
      <c r="C17246" s="3" t="s">
        <v>28336</v>
      </c>
      <c r="D17246" s="3"/>
      <c r="E17246" s="3"/>
      <c r="F17246" s="3"/>
      <c r="G17246" s="3"/>
      <c r="H17246" s="3"/>
    </row>
    <row r="17247" spans="1:8" ht="15">
      <c r="A17247" s="3" t="s">
        <v>24652</v>
      </c>
      <c r="B17247" s="3">
        <v>0</v>
      </c>
      <c r="C17247" s="3" t="s">
        <v>28336</v>
      </c>
      <c r="D17247" s="3"/>
      <c r="E17247" s="3"/>
      <c r="F17247" s="3"/>
      <c r="G17247" s="3"/>
      <c r="H17247" s="3"/>
    </row>
    <row r="17248" spans="1:8" ht="15">
      <c r="A17248" s="3" t="s">
        <v>24653</v>
      </c>
      <c r="B17248" s="3">
        <v>0</v>
      </c>
      <c r="C17248" s="3" t="s">
        <v>28336</v>
      </c>
      <c r="D17248" s="3"/>
      <c r="E17248" s="3"/>
      <c r="F17248" s="3"/>
      <c r="G17248" s="3"/>
      <c r="H17248" s="3"/>
    </row>
    <row r="17249" spans="1:8" ht="15">
      <c r="A17249" s="3" t="s">
        <v>24654</v>
      </c>
      <c r="B17249" s="3">
        <v>0</v>
      </c>
      <c r="C17249" s="3" t="s">
        <v>28336</v>
      </c>
      <c r="D17249" s="3"/>
      <c r="E17249" s="3"/>
      <c r="F17249" s="3"/>
      <c r="G17249" s="3"/>
      <c r="H17249" s="3"/>
    </row>
    <row r="17250" spans="1:8" ht="15">
      <c r="A17250" s="3" t="s">
        <v>24655</v>
      </c>
      <c r="B17250" s="3">
        <v>0</v>
      </c>
      <c r="C17250" s="3" t="s">
        <v>28336</v>
      </c>
      <c r="D17250" s="3"/>
      <c r="E17250" s="3"/>
      <c r="F17250" s="3"/>
      <c r="G17250" s="3"/>
      <c r="H17250" s="3"/>
    </row>
    <row r="17251" spans="1:8" ht="15">
      <c r="A17251" s="3" t="s">
        <v>24656</v>
      </c>
      <c r="B17251" s="3">
        <v>0</v>
      </c>
      <c r="C17251" s="3" t="s">
        <v>28336</v>
      </c>
      <c r="D17251" s="3"/>
      <c r="E17251" s="3"/>
      <c r="F17251" s="3"/>
      <c r="G17251" s="3"/>
      <c r="H17251" s="3"/>
    </row>
    <row r="17252" spans="1:8" ht="15">
      <c r="A17252" s="3" t="s">
        <v>24657</v>
      </c>
      <c r="B17252" s="3">
        <v>0</v>
      </c>
      <c r="C17252" s="3" t="s">
        <v>28336</v>
      </c>
      <c r="D17252" s="3"/>
      <c r="E17252" s="3"/>
      <c r="F17252" s="3"/>
      <c r="G17252" s="3"/>
      <c r="H17252" s="3"/>
    </row>
    <row r="17253" spans="1:8" ht="15">
      <c r="A17253" s="3" t="s">
        <v>24658</v>
      </c>
      <c r="B17253" s="3">
        <v>0</v>
      </c>
      <c r="C17253" s="3" t="s">
        <v>28336</v>
      </c>
      <c r="D17253" s="3"/>
      <c r="E17253" s="3"/>
      <c r="F17253" s="3"/>
      <c r="G17253" s="3"/>
      <c r="H17253" s="3"/>
    </row>
    <row r="17254" spans="1:8" ht="15">
      <c r="A17254" s="3" t="s">
        <v>24659</v>
      </c>
      <c r="B17254" s="3">
        <v>0</v>
      </c>
      <c r="C17254" s="3" t="s">
        <v>28336</v>
      </c>
      <c r="D17254" s="3"/>
      <c r="E17254" s="3"/>
      <c r="F17254" s="3"/>
      <c r="G17254" s="3"/>
      <c r="H17254" s="3"/>
    </row>
    <row r="17255" spans="1:8" ht="15">
      <c r="A17255" s="3" t="s">
        <v>24660</v>
      </c>
      <c r="B17255" s="3">
        <v>0</v>
      </c>
      <c r="C17255" s="3" t="s">
        <v>28336</v>
      </c>
      <c r="D17255" s="3"/>
      <c r="E17255" s="3"/>
      <c r="F17255" s="3"/>
      <c r="G17255" s="3"/>
      <c r="H17255" s="3"/>
    </row>
    <row r="17256" spans="1:8" ht="15">
      <c r="A17256" s="3" t="s">
        <v>24661</v>
      </c>
      <c r="B17256" s="3">
        <v>0</v>
      </c>
      <c r="C17256" s="3" t="s">
        <v>28336</v>
      </c>
      <c r="D17256" s="3"/>
      <c r="E17256" s="3"/>
      <c r="F17256" s="3"/>
      <c r="G17256" s="3"/>
      <c r="H17256" s="3"/>
    </row>
    <row r="17257" spans="1:8" ht="15">
      <c r="A17257" s="3" t="s">
        <v>24662</v>
      </c>
      <c r="B17257" s="3">
        <v>0</v>
      </c>
      <c r="C17257" s="3" t="s">
        <v>28336</v>
      </c>
      <c r="D17257" s="3"/>
      <c r="E17257" s="3"/>
      <c r="F17257" s="3"/>
      <c r="G17257" s="3"/>
      <c r="H17257" s="3"/>
    </row>
    <row r="17258" spans="1:8" ht="15">
      <c r="A17258" s="3" t="s">
        <v>24663</v>
      </c>
      <c r="B17258" s="3">
        <v>0</v>
      </c>
      <c r="C17258" s="3" t="s">
        <v>28336</v>
      </c>
      <c r="D17258" s="3"/>
      <c r="E17258" s="3"/>
      <c r="F17258" s="3"/>
      <c r="G17258" s="3"/>
      <c r="H17258" s="3"/>
    </row>
    <row r="17259" spans="1:8" ht="15">
      <c r="A17259" s="3" t="s">
        <v>24664</v>
      </c>
      <c r="B17259" s="3">
        <v>0</v>
      </c>
      <c r="C17259" s="3" t="s">
        <v>28336</v>
      </c>
      <c r="D17259" s="3"/>
      <c r="E17259" s="3"/>
      <c r="F17259" s="3"/>
      <c r="G17259" s="3"/>
      <c r="H17259" s="3"/>
    </row>
    <row r="17260" spans="1:8" ht="15">
      <c r="A17260" s="3" t="s">
        <v>24665</v>
      </c>
      <c r="B17260" s="3">
        <v>0</v>
      </c>
      <c r="C17260" s="3" t="s">
        <v>28336</v>
      </c>
      <c r="D17260" s="3"/>
      <c r="E17260" s="3"/>
      <c r="F17260" s="3"/>
      <c r="G17260" s="3"/>
      <c r="H17260" s="3"/>
    </row>
    <row r="17261" spans="1:8" ht="15">
      <c r="A17261" s="3" t="s">
        <v>24666</v>
      </c>
      <c r="B17261" s="3">
        <v>0</v>
      </c>
      <c r="C17261" s="3" t="s">
        <v>28336</v>
      </c>
      <c r="D17261" s="3"/>
      <c r="E17261" s="3"/>
      <c r="F17261" s="3"/>
      <c r="G17261" s="3"/>
      <c r="H17261" s="3"/>
    </row>
    <row r="17262" spans="1:8" ht="15">
      <c r="A17262" s="3" t="s">
        <v>24667</v>
      </c>
      <c r="B17262" s="3">
        <v>0</v>
      </c>
      <c r="C17262" s="3" t="s">
        <v>28336</v>
      </c>
      <c r="D17262" s="3"/>
      <c r="E17262" s="3"/>
      <c r="F17262" s="3"/>
      <c r="G17262" s="3"/>
      <c r="H17262" s="3"/>
    </row>
    <row r="17263" spans="1:8" ht="15">
      <c r="A17263" s="3" t="s">
        <v>24668</v>
      </c>
      <c r="B17263" s="3">
        <v>0</v>
      </c>
      <c r="C17263" s="3" t="s">
        <v>28336</v>
      </c>
      <c r="D17263" s="3"/>
      <c r="E17263" s="3"/>
      <c r="F17263" s="3"/>
      <c r="G17263" s="3"/>
      <c r="H17263" s="3"/>
    </row>
    <row r="17264" spans="1:8" ht="15">
      <c r="A17264" s="3" t="s">
        <v>24669</v>
      </c>
      <c r="B17264" s="3">
        <v>0</v>
      </c>
      <c r="C17264" s="3" t="s">
        <v>28336</v>
      </c>
      <c r="D17264" s="3"/>
      <c r="E17264" s="3"/>
      <c r="F17264" s="3"/>
      <c r="G17264" s="3"/>
      <c r="H17264" s="3"/>
    </row>
    <row r="17265" spans="1:8" ht="15">
      <c r="A17265" s="3" t="s">
        <v>24670</v>
      </c>
      <c r="B17265" s="3">
        <v>0</v>
      </c>
      <c r="C17265" s="3" t="s">
        <v>28336</v>
      </c>
      <c r="D17265" s="3"/>
      <c r="E17265" s="3"/>
      <c r="F17265" s="3"/>
      <c r="G17265" s="3"/>
      <c r="H17265" s="3"/>
    </row>
    <row r="17266" spans="1:8" ht="15">
      <c r="A17266" s="3" t="s">
        <v>24671</v>
      </c>
      <c r="B17266" s="3">
        <v>0</v>
      </c>
      <c r="C17266" s="3" t="s">
        <v>28336</v>
      </c>
      <c r="D17266" s="3"/>
      <c r="E17266" s="3"/>
      <c r="F17266" s="3"/>
      <c r="G17266" s="3"/>
      <c r="H17266" s="3"/>
    </row>
    <row r="17267" spans="1:8" ht="15">
      <c r="A17267" s="3" t="s">
        <v>24672</v>
      </c>
      <c r="B17267" s="3">
        <v>0</v>
      </c>
      <c r="C17267" s="3" t="s">
        <v>28336</v>
      </c>
      <c r="D17267" s="3"/>
      <c r="E17267" s="3"/>
      <c r="F17267" s="3"/>
      <c r="G17267" s="3"/>
      <c r="H17267" s="3"/>
    </row>
    <row r="17268" spans="1:8" ht="15">
      <c r="A17268" s="3" t="s">
        <v>24687</v>
      </c>
      <c r="B17268" s="3">
        <v>0</v>
      </c>
      <c r="C17268" s="3" t="s">
        <v>28336</v>
      </c>
      <c r="D17268" s="3"/>
      <c r="E17268" s="3"/>
      <c r="F17268" s="3"/>
      <c r="G17268" s="3"/>
      <c r="H17268" s="3"/>
    </row>
    <row r="17269" spans="1:8" ht="15">
      <c r="A17269" s="3" t="s">
        <v>24673</v>
      </c>
      <c r="B17269" s="3">
        <v>0</v>
      </c>
      <c r="C17269" s="3" t="s">
        <v>28336</v>
      </c>
      <c r="D17269" s="3"/>
      <c r="E17269" s="3"/>
      <c r="F17269" s="3"/>
      <c r="G17269" s="3"/>
      <c r="H17269" s="3"/>
    </row>
    <row r="17270" spans="1:8" ht="15">
      <c r="A17270" s="3" t="s">
        <v>24674</v>
      </c>
      <c r="B17270" s="3">
        <v>0</v>
      </c>
      <c r="C17270" s="3" t="s">
        <v>28336</v>
      </c>
      <c r="D17270" s="3"/>
      <c r="E17270" s="3"/>
      <c r="F17270" s="3"/>
      <c r="G17270" s="3"/>
      <c r="H17270" s="3"/>
    </row>
    <row r="17271" spans="1:8" ht="15">
      <c r="A17271" s="3" t="s">
        <v>24675</v>
      </c>
      <c r="B17271" s="3">
        <v>0</v>
      </c>
      <c r="C17271" s="3" t="s">
        <v>28336</v>
      </c>
      <c r="D17271" s="3"/>
      <c r="E17271" s="3"/>
      <c r="F17271" s="3"/>
      <c r="G17271" s="3"/>
      <c r="H17271" s="3"/>
    </row>
    <row r="17272" spans="1:8" ht="15">
      <c r="A17272" s="3" t="s">
        <v>24676</v>
      </c>
      <c r="B17272" s="3">
        <v>0</v>
      </c>
      <c r="C17272" s="3" t="s">
        <v>28336</v>
      </c>
      <c r="D17272" s="3"/>
      <c r="E17272" s="3"/>
      <c r="F17272" s="3"/>
      <c r="G17272" s="3"/>
      <c r="H17272" s="3"/>
    </row>
    <row r="17273" spans="1:8" ht="15">
      <c r="A17273" s="3" t="s">
        <v>24677</v>
      </c>
      <c r="B17273" s="3">
        <v>0</v>
      </c>
      <c r="C17273" s="3" t="s">
        <v>28336</v>
      </c>
      <c r="D17273" s="3"/>
      <c r="E17273" s="3"/>
      <c r="F17273" s="3"/>
      <c r="G17273" s="3"/>
      <c r="H17273" s="3"/>
    </row>
    <row r="17274" spans="1:8" ht="15">
      <c r="A17274" s="3" t="s">
        <v>24678</v>
      </c>
      <c r="B17274" s="3">
        <v>0</v>
      </c>
      <c r="C17274" s="3" t="s">
        <v>28336</v>
      </c>
      <c r="D17274" s="3"/>
      <c r="E17274" s="3"/>
      <c r="F17274" s="3"/>
      <c r="G17274" s="3"/>
      <c r="H17274" s="3"/>
    </row>
    <row r="17275" spans="1:8" ht="15">
      <c r="A17275" s="3" t="s">
        <v>24679</v>
      </c>
      <c r="B17275" s="3">
        <v>0</v>
      </c>
      <c r="C17275" s="3" t="s">
        <v>28336</v>
      </c>
      <c r="D17275" s="3"/>
      <c r="E17275" s="3"/>
      <c r="F17275" s="3"/>
      <c r="G17275" s="3"/>
      <c r="H17275" s="3"/>
    </row>
    <row r="17276" spans="1:8" ht="15">
      <c r="A17276" s="3" t="s">
        <v>24681</v>
      </c>
      <c r="B17276" s="3">
        <v>0</v>
      </c>
      <c r="C17276" s="3" t="s">
        <v>28336</v>
      </c>
      <c r="D17276" s="3"/>
      <c r="E17276" s="3"/>
      <c r="F17276" s="3"/>
      <c r="G17276" s="3"/>
      <c r="H17276" s="3"/>
    </row>
    <row r="17277" spans="1:8" ht="15">
      <c r="A17277" s="3" t="s">
        <v>24680</v>
      </c>
      <c r="B17277" s="3">
        <v>0</v>
      </c>
      <c r="C17277" s="3" t="s">
        <v>28336</v>
      </c>
      <c r="D17277" s="3"/>
      <c r="E17277" s="3"/>
      <c r="F17277" s="3"/>
      <c r="G17277" s="3"/>
      <c r="H17277" s="3"/>
    </row>
    <row r="17278" spans="1:8" ht="15">
      <c r="A17278" s="3" t="s">
        <v>24682</v>
      </c>
      <c r="B17278" s="3">
        <v>0</v>
      </c>
      <c r="C17278" s="3" t="s">
        <v>28336</v>
      </c>
      <c r="D17278" s="3"/>
      <c r="E17278" s="3"/>
      <c r="F17278" s="3"/>
      <c r="G17278" s="3"/>
      <c r="H17278" s="3"/>
    </row>
    <row r="17279" spans="1:8" ht="15">
      <c r="A17279" s="3" t="s">
        <v>24683</v>
      </c>
      <c r="B17279" s="3">
        <v>0</v>
      </c>
      <c r="C17279" s="3" t="s">
        <v>28336</v>
      </c>
      <c r="D17279" s="3"/>
      <c r="E17279" s="3"/>
      <c r="F17279" s="3"/>
      <c r="G17279" s="3"/>
      <c r="H17279" s="3"/>
    </row>
    <row r="17280" spans="1:8" ht="15">
      <c r="A17280" s="3" t="s">
        <v>24684</v>
      </c>
      <c r="B17280" s="3">
        <v>0</v>
      </c>
      <c r="C17280" s="3" t="s">
        <v>28336</v>
      </c>
      <c r="D17280" s="3"/>
      <c r="E17280" s="3"/>
      <c r="F17280" s="3"/>
      <c r="G17280" s="3"/>
      <c r="H17280" s="3"/>
    </row>
    <row r="17281" spans="1:8" ht="15">
      <c r="A17281" s="3" t="s">
        <v>24685</v>
      </c>
      <c r="B17281" s="3">
        <v>0</v>
      </c>
      <c r="C17281" s="3" t="s">
        <v>28336</v>
      </c>
      <c r="D17281" s="3"/>
      <c r="E17281" s="3"/>
      <c r="F17281" s="3"/>
      <c r="G17281" s="3"/>
      <c r="H17281" s="3"/>
    </row>
    <row r="17282" spans="1:8" ht="15">
      <c r="A17282" s="3" t="s">
        <v>24686</v>
      </c>
      <c r="B17282" s="3">
        <v>0</v>
      </c>
      <c r="C17282" s="3" t="s">
        <v>28336</v>
      </c>
      <c r="D17282" s="3"/>
      <c r="E17282" s="3"/>
      <c r="F17282" s="3"/>
      <c r="G17282" s="3"/>
      <c r="H17282" s="3"/>
    </row>
    <row r="17283" spans="1:8" ht="15">
      <c r="A17283" s="3" t="s">
        <v>24697</v>
      </c>
      <c r="B17283" s="3">
        <v>0</v>
      </c>
      <c r="C17283" s="3" t="s">
        <v>28336</v>
      </c>
      <c r="D17283" s="3"/>
      <c r="E17283" s="3"/>
      <c r="F17283" s="3"/>
      <c r="G17283" s="3"/>
      <c r="H17283" s="3"/>
    </row>
    <row r="17284" spans="1:8" ht="15">
      <c r="A17284" s="3" t="s">
        <v>24688</v>
      </c>
      <c r="B17284" s="3">
        <v>0</v>
      </c>
      <c r="C17284" s="3" t="s">
        <v>28336</v>
      </c>
      <c r="D17284" s="3"/>
      <c r="E17284" s="3"/>
      <c r="F17284" s="3"/>
      <c r="G17284" s="3"/>
      <c r="H17284" s="3"/>
    </row>
    <row r="17285" spans="1:8" ht="15">
      <c r="A17285" s="3" t="s">
        <v>24689</v>
      </c>
      <c r="B17285" s="3">
        <v>0</v>
      </c>
      <c r="C17285" s="3" t="s">
        <v>28336</v>
      </c>
      <c r="D17285" s="3"/>
      <c r="E17285" s="3"/>
      <c r="F17285" s="3"/>
      <c r="G17285" s="3"/>
      <c r="H17285" s="3"/>
    </row>
    <row r="17286" spans="1:8" ht="15">
      <c r="A17286" s="3" t="s">
        <v>24690</v>
      </c>
      <c r="B17286" s="3">
        <v>0</v>
      </c>
      <c r="C17286" s="3" t="s">
        <v>28336</v>
      </c>
      <c r="D17286" s="3"/>
      <c r="E17286" s="3"/>
      <c r="F17286" s="3"/>
      <c r="G17286" s="3"/>
      <c r="H17286" s="3"/>
    </row>
    <row r="17287" spans="1:8" ht="15">
      <c r="A17287" s="3" t="s">
        <v>24691</v>
      </c>
      <c r="B17287" s="3">
        <v>0</v>
      </c>
      <c r="C17287" s="3" t="s">
        <v>28336</v>
      </c>
      <c r="D17287" s="3"/>
      <c r="E17287" s="3"/>
      <c r="F17287" s="3"/>
      <c r="G17287" s="3"/>
      <c r="H17287" s="3"/>
    </row>
    <row r="17288" spans="1:8" ht="15">
      <c r="A17288" s="3" t="s">
        <v>24692</v>
      </c>
      <c r="B17288" s="3">
        <v>0</v>
      </c>
      <c r="C17288" s="3" t="s">
        <v>28336</v>
      </c>
      <c r="D17288" s="3"/>
      <c r="E17288" s="3"/>
      <c r="F17288" s="3"/>
      <c r="G17288" s="3"/>
      <c r="H17288" s="3"/>
    </row>
    <row r="17289" spans="1:8" ht="15">
      <c r="A17289" s="3" t="s">
        <v>24693</v>
      </c>
      <c r="B17289" s="3">
        <v>0</v>
      </c>
      <c r="C17289" s="3" t="s">
        <v>28336</v>
      </c>
      <c r="D17289" s="3"/>
      <c r="E17289" s="3"/>
      <c r="F17289" s="3"/>
      <c r="G17289" s="3"/>
      <c r="H17289" s="3"/>
    </row>
    <row r="17290" spans="1:8" ht="15">
      <c r="A17290" s="3" t="s">
        <v>24694</v>
      </c>
      <c r="B17290" s="3">
        <v>0</v>
      </c>
      <c r="C17290" s="3" t="s">
        <v>28336</v>
      </c>
      <c r="D17290" s="3"/>
      <c r="E17290" s="3"/>
      <c r="F17290" s="3"/>
      <c r="G17290" s="3"/>
      <c r="H17290" s="3"/>
    </row>
    <row r="17291" spans="1:8" ht="15">
      <c r="A17291" s="3" t="s">
        <v>24695</v>
      </c>
      <c r="B17291" s="3">
        <v>0</v>
      </c>
      <c r="C17291" s="3" t="s">
        <v>28336</v>
      </c>
      <c r="D17291" s="3"/>
      <c r="E17291" s="3"/>
      <c r="F17291" s="3"/>
      <c r="G17291" s="3"/>
      <c r="H17291" s="3"/>
    </row>
    <row r="17292" spans="1:8" ht="15">
      <c r="A17292" s="3" t="s">
        <v>24696</v>
      </c>
      <c r="B17292" s="3">
        <v>0</v>
      </c>
      <c r="C17292" s="3" t="s">
        <v>28336</v>
      </c>
      <c r="D17292" s="3"/>
      <c r="E17292" s="3"/>
      <c r="F17292" s="3"/>
      <c r="G17292" s="3"/>
      <c r="H17292" s="3"/>
    </row>
    <row r="17293" spans="1:8" ht="15">
      <c r="A17293" s="3" t="s">
        <v>24708</v>
      </c>
      <c r="B17293" s="3">
        <v>0</v>
      </c>
      <c r="C17293" s="3" t="s">
        <v>28336</v>
      </c>
      <c r="D17293" s="3"/>
      <c r="E17293" s="3"/>
      <c r="F17293" s="3"/>
      <c r="G17293" s="3"/>
      <c r="H17293" s="3"/>
    </row>
    <row r="17294" spans="1:8" ht="15">
      <c r="A17294" s="3" t="s">
        <v>24698</v>
      </c>
      <c r="B17294" s="3">
        <v>0</v>
      </c>
      <c r="C17294" s="3" t="s">
        <v>28336</v>
      </c>
      <c r="D17294" s="3"/>
      <c r="E17294" s="3"/>
      <c r="F17294" s="3"/>
      <c r="G17294" s="3"/>
      <c r="H17294" s="3"/>
    </row>
    <row r="17295" spans="1:8" ht="15">
      <c r="A17295" s="3" t="s">
        <v>24699</v>
      </c>
      <c r="B17295" s="3">
        <v>0</v>
      </c>
      <c r="C17295" s="3" t="s">
        <v>28336</v>
      </c>
      <c r="D17295" s="3"/>
      <c r="E17295" s="3"/>
      <c r="F17295" s="3"/>
      <c r="G17295" s="3"/>
      <c r="H17295" s="3"/>
    </row>
    <row r="17296" spans="1:8" ht="15">
      <c r="A17296" s="3" t="s">
        <v>24700</v>
      </c>
      <c r="B17296" s="3">
        <v>0</v>
      </c>
      <c r="C17296" s="3" t="s">
        <v>28336</v>
      </c>
      <c r="D17296" s="3"/>
      <c r="E17296" s="3"/>
      <c r="F17296" s="3"/>
      <c r="G17296" s="3"/>
      <c r="H17296" s="3"/>
    </row>
    <row r="17297" spans="1:8" ht="15">
      <c r="A17297" s="3" t="s">
        <v>24701</v>
      </c>
      <c r="B17297" s="3">
        <v>0</v>
      </c>
      <c r="C17297" s="3" t="s">
        <v>28336</v>
      </c>
      <c r="D17297" s="3"/>
      <c r="E17297" s="3"/>
      <c r="F17297" s="3"/>
      <c r="G17297" s="3"/>
      <c r="H17297" s="3"/>
    </row>
    <row r="17298" spans="1:8" ht="15">
      <c r="A17298" s="3" t="s">
        <v>24702</v>
      </c>
      <c r="B17298" s="3">
        <v>0</v>
      </c>
      <c r="C17298" s="3" t="s">
        <v>28336</v>
      </c>
      <c r="D17298" s="3"/>
      <c r="E17298" s="3"/>
      <c r="F17298" s="3"/>
      <c r="G17298" s="3"/>
      <c r="H17298" s="3"/>
    </row>
    <row r="17299" spans="1:8" ht="15">
      <c r="A17299" s="3" t="s">
        <v>24703</v>
      </c>
      <c r="B17299" s="3">
        <v>0</v>
      </c>
      <c r="C17299" s="3" t="s">
        <v>28336</v>
      </c>
      <c r="D17299" s="3"/>
      <c r="E17299" s="3"/>
      <c r="F17299" s="3"/>
      <c r="G17299" s="3"/>
      <c r="H17299" s="3"/>
    </row>
    <row r="17300" spans="1:8" ht="15">
      <c r="A17300" s="3" t="s">
        <v>24704</v>
      </c>
      <c r="B17300" s="3">
        <v>0</v>
      </c>
      <c r="C17300" s="3" t="s">
        <v>28336</v>
      </c>
      <c r="D17300" s="3"/>
      <c r="E17300" s="3"/>
      <c r="F17300" s="3"/>
      <c r="G17300" s="3"/>
      <c r="H17300" s="3"/>
    </row>
    <row r="17301" spans="1:8" ht="15">
      <c r="A17301" s="3" t="s">
        <v>24705</v>
      </c>
      <c r="B17301" s="3">
        <v>0</v>
      </c>
      <c r="C17301" s="3" t="s">
        <v>28336</v>
      </c>
      <c r="D17301" s="3"/>
      <c r="E17301" s="3"/>
      <c r="F17301" s="3"/>
      <c r="G17301" s="3"/>
      <c r="H17301" s="3"/>
    </row>
    <row r="17302" spans="1:8" ht="15">
      <c r="A17302" s="3" t="s">
        <v>24706</v>
      </c>
      <c r="B17302" s="3">
        <v>0</v>
      </c>
      <c r="C17302" s="3" t="s">
        <v>28336</v>
      </c>
      <c r="D17302" s="3"/>
      <c r="E17302" s="3"/>
      <c r="F17302" s="3"/>
      <c r="G17302" s="3"/>
      <c r="H17302" s="3"/>
    </row>
    <row r="17303" spans="1:8" ht="15">
      <c r="A17303" s="3" t="s">
        <v>24707</v>
      </c>
      <c r="B17303" s="3">
        <v>0</v>
      </c>
      <c r="C17303" s="3" t="s">
        <v>28336</v>
      </c>
      <c r="D17303" s="3"/>
      <c r="E17303" s="3"/>
      <c r="F17303" s="3"/>
      <c r="G17303" s="3"/>
      <c r="H17303" s="3"/>
    </row>
    <row r="17304" spans="1:8" ht="15">
      <c r="A17304" s="3" t="s">
        <v>24720</v>
      </c>
      <c r="B17304" s="3">
        <v>0</v>
      </c>
      <c r="C17304" s="3" t="s">
        <v>28336</v>
      </c>
      <c r="D17304" s="3"/>
      <c r="E17304" s="3"/>
      <c r="F17304" s="3"/>
      <c r="G17304" s="3"/>
      <c r="H17304" s="3"/>
    </row>
    <row r="17305" spans="1:8" ht="15">
      <c r="A17305" s="3" t="s">
        <v>24709</v>
      </c>
      <c r="B17305" s="3">
        <v>0</v>
      </c>
      <c r="C17305" s="3" t="s">
        <v>28336</v>
      </c>
      <c r="D17305" s="3"/>
      <c r="E17305" s="3"/>
      <c r="F17305" s="3"/>
      <c r="G17305" s="3"/>
      <c r="H17305" s="3"/>
    </row>
    <row r="17306" spans="1:8" ht="15">
      <c r="A17306" s="3" t="s">
        <v>24710</v>
      </c>
      <c r="B17306" s="3">
        <v>0</v>
      </c>
      <c r="C17306" s="3" t="s">
        <v>28336</v>
      </c>
      <c r="D17306" s="3"/>
      <c r="E17306" s="3"/>
      <c r="F17306" s="3"/>
      <c r="G17306" s="3"/>
      <c r="H17306" s="3"/>
    </row>
    <row r="17307" spans="1:8" ht="15">
      <c r="A17307" s="3" t="s">
        <v>24711</v>
      </c>
      <c r="B17307" s="3">
        <v>0</v>
      </c>
      <c r="C17307" s="3" t="s">
        <v>28336</v>
      </c>
      <c r="D17307" s="3"/>
      <c r="E17307" s="3"/>
      <c r="F17307" s="3"/>
      <c r="G17307" s="3"/>
      <c r="H17307" s="3"/>
    </row>
    <row r="17308" spans="1:8" ht="15">
      <c r="A17308" s="3" t="s">
        <v>24712</v>
      </c>
      <c r="B17308" s="3">
        <v>0</v>
      </c>
      <c r="C17308" s="3" t="s">
        <v>28336</v>
      </c>
      <c r="D17308" s="3"/>
      <c r="E17308" s="3"/>
      <c r="F17308" s="3"/>
      <c r="G17308" s="3"/>
      <c r="H17308" s="3"/>
    </row>
    <row r="17309" spans="1:8" ht="15">
      <c r="A17309" s="3" t="s">
        <v>24713</v>
      </c>
      <c r="B17309" s="3">
        <v>0</v>
      </c>
      <c r="C17309" s="3" t="s">
        <v>28336</v>
      </c>
      <c r="D17309" s="3"/>
      <c r="E17309" s="3"/>
      <c r="F17309" s="3"/>
      <c r="G17309" s="3"/>
      <c r="H17309" s="3"/>
    </row>
    <row r="17310" spans="1:8" ht="15">
      <c r="A17310" s="3" t="s">
        <v>24714</v>
      </c>
      <c r="B17310" s="3">
        <v>0</v>
      </c>
      <c r="C17310" s="3" t="s">
        <v>28336</v>
      </c>
      <c r="D17310" s="3"/>
      <c r="E17310" s="3"/>
      <c r="F17310" s="3"/>
      <c r="G17310" s="3"/>
      <c r="H17310" s="3"/>
    </row>
    <row r="17311" spans="1:8" ht="15">
      <c r="A17311" s="3" t="s">
        <v>24715</v>
      </c>
      <c r="B17311" s="3">
        <v>0</v>
      </c>
      <c r="C17311" s="3" t="s">
        <v>28336</v>
      </c>
      <c r="D17311" s="3"/>
      <c r="E17311" s="3"/>
      <c r="F17311" s="3"/>
      <c r="G17311" s="3"/>
      <c r="H17311" s="3"/>
    </row>
    <row r="17312" spans="1:8" ht="15">
      <c r="A17312" s="3" t="s">
        <v>24716</v>
      </c>
      <c r="B17312" s="3">
        <v>0</v>
      </c>
      <c r="C17312" s="3" t="s">
        <v>28336</v>
      </c>
      <c r="D17312" s="3"/>
      <c r="E17312" s="3"/>
      <c r="F17312" s="3"/>
      <c r="G17312" s="3"/>
      <c r="H17312" s="3"/>
    </row>
    <row r="17313" spans="1:8" ht="15">
      <c r="A17313" s="3" t="s">
        <v>24717</v>
      </c>
      <c r="B17313" s="3">
        <v>0</v>
      </c>
      <c r="C17313" s="3" t="s">
        <v>28336</v>
      </c>
      <c r="D17313" s="3"/>
      <c r="E17313" s="3"/>
      <c r="F17313" s="3"/>
      <c r="G17313" s="3"/>
      <c r="H17313" s="3"/>
    </row>
    <row r="17314" spans="1:8" ht="15">
      <c r="A17314" s="3" t="s">
        <v>24718</v>
      </c>
      <c r="B17314" s="3">
        <v>0</v>
      </c>
      <c r="C17314" s="3" t="s">
        <v>28336</v>
      </c>
      <c r="D17314" s="3"/>
      <c r="E17314" s="3"/>
      <c r="F17314" s="3"/>
      <c r="G17314" s="3"/>
      <c r="H17314" s="3"/>
    </row>
    <row r="17315" spans="1:8" ht="15">
      <c r="A17315" s="3" t="s">
        <v>24719</v>
      </c>
      <c r="B17315" s="3">
        <v>7.1339503455657441E-2</v>
      </c>
      <c r="C17315" s="3" t="s">
        <v>28336</v>
      </c>
      <c r="D17315" s="3"/>
      <c r="E17315" s="3"/>
      <c r="F17315" s="3"/>
      <c r="G17315" s="3"/>
      <c r="H17315" s="3"/>
    </row>
    <row r="17316" spans="1:8" ht="15">
      <c r="A17316" s="3" t="s">
        <v>24733</v>
      </c>
      <c r="B17316" s="3">
        <v>0</v>
      </c>
      <c r="C17316" s="3" t="s">
        <v>28336</v>
      </c>
      <c r="D17316" s="3"/>
      <c r="E17316" s="3"/>
      <c r="F17316" s="3"/>
      <c r="G17316" s="3"/>
      <c r="H17316" s="3"/>
    </row>
    <row r="17317" spans="1:8" ht="15">
      <c r="A17317" s="3" t="s">
        <v>24721</v>
      </c>
      <c r="B17317" s="3">
        <v>0</v>
      </c>
      <c r="C17317" s="3" t="s">
        <v>28336</v>
      </c>
      <c r="D17317" s="3"/>
      <c r="E17317" s="3"/>
      <c r="F17317" s="3"/>
      <c r="G17317" s="3"/>
      <c r="H17317" s="3"/>
    </row>
    <row r="17318" spans="1:8" ht="15">
      <c r="A17318" s="3" t="s">
        <v>24722</v>
      </c>
      <c r="B17318" s="3">
        <v>0</v>
      </c>
      <c r="C17318" s="3" t="s">
        <v>28336</v>
      </c>
      <c r="D17318" s="3"/>
      <c r="E17318" s="3"/>
      <c r="F17318" s="3"/>
      <c r="G17318" s="3"/>
      <c r="H17318" s="3"/>
    </row>
    <row r="17319" spans="1:8" ht="15">
      <c r="A17319" s="3" t="s">
        <v>24723</v>
      </c>
      <c r="B17319" s="3">
        <v>0</v>
      </c>
      <c r="C17319" s="3" t="s">
        <v>28336</v>
      </c>
      <c r="D17319" s="3"/>
      <c r="E17319" s="3"/>
      <c r="F17319" s="3"/>
      <c r="G17319" s="3"/>
      <c r="H17319" s="3"/>
    </row>
    <row r="17320" spans="1:8" ht="15">
      <c r="A17320" s="3" t="s">
        <v>24724</v>
      </c>
      <c r="B17320" s="3">
        <v>0</v>
      </c>
      <c r="C17320" s="3" t="s">
        <v>28336</v>
      </c>
      <c r="D17320" s="3"/>
      <c r="E17320" s="3"/>
      <c r="F17320" s="3"/>
      <c r="G17320" s="3"/>
      <c r="H17320" s="3"/>
    </row>
    <row r="17321" spans="1:8" ht="15">
      <c r="A17321" s="3" t="s">
        <v>24725</v>
      </c>
      <c r="B17321" s="3">
        <v>0</v>
      </c>
      <c r="C17321" s="3" t="s">
        <v>28336</v>
      </c>
      <c r="D17321" s="3"/>
      <c r="E17321" s="3"/>
      <c r="F17321" s="3"/>
      <c r="G17321" s="3"/>
      <c r="H17321" s="3"/>
    </row>
    <row r="17322" spans="1:8" ht="15">
      <c r="A17322" s="3" t="s">
        <v>24726</v>
      </c>
      <c r="B17322" s="3">
        <v>0.34525688829447304</v>
      </c>
      <c r="C17322" s="3" t="s">
        <v>28336</v>
      </c>
      <c r="D17322" s="3"/>
      <c r="E17322" s="3"/>
      <c r="F17322" s="3"/>
      <c r="G17322" s="3"/>
      <c r="H17322" s="3"/>
    </row>
    <row r="17323" spans="1:8" ht="15">
      <c r="A17323" s="3" t="s">
        <v>24727</v>
      </c>
      <c r="B17323" s="3">
        <v>0</v>
      </c>
      <c r="C17323" s="3" t="s">
        <v>28336</v>
      </c>
      <c r="D17323" s="3"/>
      <c r="E17323" s="3"/>
      <c r="F17323" s="3"/>
      <c r="G17323" s="3"/>
      <c r="H17323" s="3"/>
    </row>
    <row r="17324" spans="1:8" ht="15">
      <c r="A17324" s="3" t="s">
        <v>24728</v>
      </c>
      <c r="B17324" s="3">
        <v>0</v>
      </c>
      <c r="C17324" s="3" t="s">
        <v>28336</v>
      </c>
      <c r="D17324" s="3"/>
      <c r="E17324" s="3"/>
      <c r="F17324" s="3"/>
      <c r="G17324" s="3"/>
      <c r="H17324" s="3"/>
    </row>
    <row r="17325" spans="1:8" ht="15">
      <c r="A17325" s="3" t="s">
        <v>24729</v>
      </c>
      <c r="B17325" s="3">
        <v>0</v>
      </c>
      <c r="C17325" s="3" t="s">
        <v>28336</v>
      </c>
      <c r="D17325" s="3"/>
      <c r="E17325" s="3"/>
      <c r="F17325" s="3"/>
      <c r="G17325" s="3"/>
      <c r="H17325" s="3"/>
    </row>
    <row r="17326" spans="1:8" ht="15">
      <c r="A17326" s="3" t="s">
        <v>24730</v>
      </c>
      <c r="B17326" s="3">
        <v>1.0144069760351944</v>
      </c>
      <c r="C17326" s="3" t="s">
        <v>28336</v>
      </c>
      <c r="D17326" s="3"/>
      <c r="E17326" s="3"/>
      <c r="F17326" s="3"/>
      <c r="G17326" s="3"/>
      <c r="H17326" s="3"/>
    </row>
    <row r="17327" spans="1:8" ht="15">
      <c r="A17327" s="3" t="s">
        <v>24731</v>
      </c>
      <c r="B17327" s="3">
        <v>0</v>
      </c>
      <c r="C17327" s="3" t="s">
        <v>28336</v>
      </c>
      <c r="D17327" s="3"/>
      <c r="E17327" s="3"/>
      <c r="F17327" s="3"/>
      <c r="G17327" s="3"/>
      <c r="H17327" s="3"/>
    </row>
    <row r="17328" spans="1:8" ht="15">
      <c r="A17328" s="3" t="s">
        <v>24732</v>
      </c>
      <c r="B17328" s="3">
        <v>0</v>
      </c>
      <c r="C17328" s="3" t="s">
        <v>28336</v>
      </c>
      <c r="D17328" s="3"/>
      <c r="E17328" s="3"/>
      <c r="F17328" s="3"/>
      <c r="G17328" s="3"/>
      <c r="H17328" s="3"/>
    </row>
    <row r="17329" spans="1:8" ht="15">
      <c r="A17329" s="3" t="s">
        <v>24734</v>
      </c>
      <c r="B17329" s="3">
        <v>88.567089933259567</v>
      </c>
      <c r="C17329" s="3" t="s">
        <v>28336</v>
      </c>
      <c r="D17329" s="3"/>
      <c r="E17329" s="3"/>
      <c r="F17329" s="3"/>
      <c r="G17329" s="3"/>
      <c r="H17329" s="3"/>
    </row>
    <row r="17330" spans="1:8" ht="15">
      <c r="A17330" s="3" t="s">
        <v>24735</v>
      </c>
      <c r="B17330" s="3">
        <v>291.7529708956402</v>
      </c>
      <c r="C17330" s="3" t="s">
        <v>28336</v>
      </c>
      <c r="D17330" s="3"/>
      <c r="E17330" s="3"/>
      <c r="F17330" s="3"/>
      <c r="G17330" s="3"/>
      <c r="H17330" s="3"/>
    </row>
    <row r="17331" spans="1:8" ht="15">
      <c r="A17331" s="3" t="s">
        <v>24736</v>
      </c>
      <c r="B17331" s="3">
        <v>2194.6500327886965</v>
      </c>
      <c r="C17331" s="3" t="s">
        <v>28339</v>
      </c>
      <c r="D17331" s="3"/>
      <c r="E17331" s="3"/>
      <c r="F17331" s="3"/>
      <c r="G17331" s="3"/>
      <c r="H17331" s="3"/>
    </row>
    <row r="17332" spans="1:8" ht="15">
      <c r="A17332" s="3" t="s">
        <v>24737</v>
      </c>
      <c r="B17332" s="3">
        <v>297.28913001213033</v>
      </c>
      <c r="C17332" s="3" t="s">
        <v>28336</v>
      </c>
      <c r="D17332" s="3"/>
      <c r="E17332" s="3"/>
      <c r="F17332" s="3"/>
      <c r="G17332" s="3"/>
      <c r="H17332" s="3"/>
    </row>
    <row r="17333" spans="1:8" ht="15">
      <c r="A17333" s="3" t="s">
        <v>24738</v>
      </c>
      <c r="B17333" s="3">
        <v>174.84480815226166</v>
      </c>
      <c r="C17333" s="3" t="s">
        <v>28336</v>
      </c>
      <c r="D17333" s="3"/>
      <c r="E17333" s="3"/>
      <c r="F17333" s="3"/>
      <c r="G17333" s="3"/>
      <c r="H17333" s="3"/>
    </row>
    <row r="17334" spans="1:8" ht="15">
      <c r="A17334" s="3" t="s">
        <v>24739</v>
      </c>
      <c r="B17334" s="3">
        <v>117.8866927210435</v>
      </c>
      <c r="C17334" s="3" t="s">
        <v>28336</v>
      </c>
      <c r="D17334" s="3"/>
      <c r="E17334" s="3"/>
      <c r="F17334" s="3"/>
      <c r="G17334" s="3"/>
      <c r="H17334" s="3"/>
    </row>
    <row r="17335" spans="1:8" ht="15">
      <c r="A17335" s="3" t="s">
        <v>24740</v>
      </c>
      <c r="B17335" s="3">
        <v>325.9693918072166</v>
      </c>
      <c r="C17335" s="3" t="s">
        <v>28336</v>
      </c>
      <c r="D17335" s="3"/>
      <c r="E17335" s="3"/>
      <c r="F17335" s="3"/>
      <c r="G17335" s="3"/>
      <c r="H17335" s="3"/>
    </row>
    <row r="17336" spans="1:8" ht="15">
      <c r="A17336" s="3" t="s">
        <v>24741</v>
      </c>
      <c r="B17336" s="3">
        <v>161.17173310669898</v>
      </c>
      <c r="C17336" s="3" t="s">
        <v>28336</v>
      </c>
      <c r="D17336" s="3"/>
      <c r="E17336" s="3"/>
      <c r="F17336" s="3"/>
      <c r="G17336" s="3"/>
      <c r="H17336" s="3"/>
    </row>
    <row r="17337" spans="1:8" ht="15">
      <c r="A17337" s="3" t="s">
        <v>24742</v>
      </c>
      <c r="B17337" s="3">
        <v>1182.7372111689822</v>
      </c>
      <c r="C17337" s="3" t="s">
        <v>28339</v>
      </c>
      <c r="D17337" s="3"/>
      <c r="E17337" s="3"/>
      <c r="F17337" s="3"/>
      <c r="G17337" s="3"/>
      <c r="H17337" s="3"/>
    </row>
    <row r="17338" spans="1:8" ht="15">
      <c r="A17338" s="3" t="s">
        <v>24744</v>
      </c>
      <c r="B17338" s="3">
        <v>367.21609331227819</v>
      </c>
      <c r="C17338" s="3" t="s">
        <v>28336</v>
      </c>
      <c r="D17338" s="3"/>
      <c r="E17338" s="3"/>
      <c r="F17338" s="3"/>
      <c r="G17338" s="3"/>
      <c r="H17338" s="3"/>
    </row>
    <row r="17339" spans="1:8" ht="15">
      <c r="A17339" s="3" t="s">
        <v>24743</v>
      </c>
      <c r="B17339" s="3">
        <v>282.20077067742653</v>
      </c>
      <c r="C17339" s="3" t="s">
        <v>28336</v>
      </c>
      <c r="D17339" s="3"/>
      <c r="E17339" s="3"/>
      <c r="F17339" s="3"/>
      <c r="G17339" s="3"/>
      <c r="H17339" s="3"/>
    </row>
    <row r="17340" spans="1:8" ht="15">
      <c r="A17340" s="3" t="s">
        <v>24745</v>
      </c>
      <c r="B17340" s="3">
        <v>422.08552041964083</v>
      </c>
      <c r="C17340" s="3" t="s">
        <v>28336</v>
      </c>
      <c r="D17340" s="3"/>
      <c r="E17340" s="3"/>
      <c r="F17340" s="3"/>
      <c r="G17340" s="3"/>
      <c r="H17340" s="3"/>
    </row>
    <row r="17341" spans="1:8" ht="15">
      <c r="A17341" s="3" t="s">
        <v>24747</v>
      </c>
      <c r="B17341" s="3">
        <v>591.81936177406237</v>
      </c>
      <c r="C17341" s="3" t="s">
        <v>28339</v>
      </c>
      <c r="D17341" s="3"/>
      <c r="E17341" s="3"/>
      <c r="F17341" s="3"/>
      <c r="G17341" s="3"/>
      <c r="H17341" s="3"/>
    </row>
    <row r="17342" spans="1:8" ht="15">
      <c r="A17342" s="3" t="s">
        <v>24748</v>
      </c>
      <c r="B17342" s="3">
        <v>429.15507601737511</v>
      </c>
      <c r="C17342" s="3" t="s">
        <v>28336</v>
      </c>
      <c r="D17342" s="3"/>
      <c r="E17342" s="3"/>
      <c r="F17342" s="3"/>
      <c r="G17342" s="3"/>
      <c r="H17342" s="3"/>
    </row>
    <row r="17343" spans="1:8" ht="15">
      <c r="A17343" s="3" t="s">
        <v>24750</v>
      </c>
      <c r="B17343" s="3">
        <v>672.25995515157911</v>
      </c>
      <c r="C17343" s="3" t="s">
        <v>28339</v>
      </c>
      <c r="D17343" s="3"/>
      <c r="E17343" s="3"/>
      <c r="F17343" s="3"/>
      <c r="G17343" s="3"/>
      <c r="H17343" s="3"/>
    </row>
    <row r="17344" spans="1:8" ht="15">
      <c r="A17344" s="3" t="s">
        <v>24751</v>
      </c>
      <c r="B17344" s="3">
        <v>389.80413420866233</v>
      </c>
      <c r="C17344" s="3" t="s">
        <v>28336</v>
      </c>
      <c r="D17344" s="3"/>
      <c r="E17344" s="3"/>
      <c r="F17344" s="3"/>
      <c r="G17344" s="3"/>
      <c r="H17344" s="3"/>
    </row>
    <row r="17345" spans="1:8" ht="15">
      <c r="A17345" s="3" t="s">
        <v>24752</v>
      </c>
      <c r="B17345" s="3">
        <v>395.84836675071449</v>
      </c>
      <c r="C17345" s="3" t="s">
        <v>28336</v>
      </c>
      <c r="D17345" s="3"/>
      <c r="E17345" s="3"/>
      <c r="F17345" s="3"/>
      <c r="G17345" s="3"/>
      <c r="H17345" s="3"/>
    </row>
    <row r="17346" spans="1:8" ht="15">
      <c r="A17346" s="3" t="s">
        <v>24757</v>
      </c>
      <c r="B17346" s="3">
        <v>294.37017875084751</v>
      </c>
      <c r="C17346" s="3" t="s">
        <v>28336</v>
      </c>
      <c r="D17346" s="3"/>
      <c r="E17346" s="3"/>
      <c r="F17346" s="3"/>
      <c r="G17346" s="3"/>
      <c r="H17346" s="3"/>
    </row>
    <row r="17347" spans="1:8" ht="15">
      <c r="A17347" s="3" t="s">
        <v>24758</v>
      </c>
      <c r="B17347" s="3">
        <v>0.25503315938333054</v>
      </c>
      <c r="C17347" s="3" t="s">
        <v>28336</v>
      </c>
      <c r="D17347" s="3"/>
      <c r="E17347" s="3"/>
      <c r="F17347" s="3"/>
      <c r="G17347" s="3"/>
      <c r="H17347" s="3"/>
    </row>
    <row r="17348" spans="1:8" ht="15">
      <c r="A17348" s="3" t="s">
        <v>24759</v>
      </c>
      <c r="B17348" s="3">
        <v>2.3895522180501212</v>
      </c>
      <c r="C17348" s="3" t="s">
        <v>28336</v>
      </c>
      <c r="D17348" s="3"/>
      <c r="E17348" s="3"/>
      <c r="F17348" s="3"/>
      <c r="G17348" s="3"/>
      <c r="H17348" s="3"/>
    </row>
    <row r="17349" spans="1:8" ht="15">
      <c r="A17349" s="3" t="s">
        <v>24760</v>
      </c>
      <c r="B17349" s="3">
        <v>282.60646405215005</v>
      </c>
      <c r="C17349" s="3" t="s">
        <v>28336</v>
      </c>
      <c r="D17349" s="3"/>
      <c r="E17349" s="3"/>
      <c r="F17349" s="3"/>
      <c r="G17349" s="3"/>
      <c r="H17349" s="3"/>
    </row>
    <row r="17350" spans="1:8" ht="15">
      <c r="A17350" s="3" t="s">
        <v>24761</v>
      </c>
      <c r="B17350" s="3">
        <v>164.12857695219679</v>
      </c>
      <c r="C17350" s="3" t="s">
        <v>28336</v>
      </c>
      <c r="D17350" s="3"/>
      <c r="E17350" s="3"/>
      <c r="F17350" s="3"/>
      <c r="G17350" s="3"/>
      <c r="H17350" s="3"/>
    </row>
    <row r="17351" spans="1:8" ht="15">
      <c r="A17351" s="3" t="s">
        <v>24762</v>
      </c>
      <c r="B17351" s="3">
        <v>60.247134055638689</v>
      </c>
      <c r="C17351" s="3" t="s">
        <v>28336</v>
      </c>
      <c r="D17351" s="3"/>
      <c r="E17351" s="3"/>
      <c r="F17351" s="3"/>
      <c r="G17351" s="3"/>
      <c r="H17351" s="3"/>
    </row>
    <row r="17352" spans="1:8" ht="15">
      <c r="A17352" s="3" t="s">
        <v>24763</v>
      </c>
      <c r="B17352" s="3">
        <v>399.35034294287345</v>
      </c>
      <c r="C17352" s="3" t="s">
        <v>28336</v>
      </c>
      <c r="D17352" s="3"/>
      <c r="E17352" s="3"/>
      <c r="F17352" s="3"/>
      <c r="G17352" s="3"/>
      <c r="H17352" s="3"/>
    </row>
    <row r="17353" spans="1:8" ht="15">
      <c r="A17353" s="3" t="s">
        <v>24774</v>
      </c>
      <c r="B17353" s="3">
        <v>710.54290852088934</v>
      </c>
      <c r="C17353" s="3" t="s">
        <v>28339</v>
      </c>
      <c r="D17353" s="3"/>
      <c r="E17353" s="3"/>
      <c r="F17353" s="3"/>
      <c r="G17353" s="3"/>
      <c r="H17353" s="3"/>
    </row>
    <row r="17354" spans="1:8" ht="15">
      <c r="A17354" s="3" t="s">
        <v>24765</v>
      </c>
      <c r="B17354" s="3">
        <v>224.03266080592198</v>
      </c>
      <c r="C17354" s="3" t="s">
        <v>28336</v>
      </c>
      <c r="D17354" s="3"/>
      <c r="E17354" s="3"/>
      <c r="F17354" s="3"/>
      <c r="G17354" s="3"/>
      <c r="H17354" s="3"/>
    </row>
    <row r="17355" spans="1:8" ht="15">
      <c r="A17355" s="3" t="s">
        <v>24766</v>
      </c>
      <c r="B17355" s="3">
        <v>84.334286487238174</v>
      </c>
      <c r="C17355" s="3" t="s">
        <v>28336</v>
      </c>
      <c r="D17355" s="3"/>
      <c r="E17355" s="3"/>
      <c r="F17355" s="3"/>
      <c r="G17355" s="3"/>
      <c r="H17355" s="3"/>
    </row>
    <row r="17356" spans="1:8" ht="15">
      <c r="A17356" s="3" t="s">
        <v>24767</v>
      </c>
      <c r="B17356" s="3">
        <v>480.4618443365041</v>
      </c>
      <c r="C17356" s="3" t="s">
        <v>28336</v>
      </c>
      <c r="D17356" s="3"/>
      <c r="E17356" s="3"/>
      <c r="F17356" s="3"/>
      <c r="G17356" s="3"/>
      <c r="H17356" s="3"/>
    </row>
    <row r="17357" spans="1:8" ht="15">
      <c r="A17357" s="3" t="s">
        <v>24768</v>
      </c>
      <c r="B17357" s="3">
        <v>436.83194296736667</v>
      </c>
      <c r="C17357" s="3" t="s">
        <v>28336</v>
      </c>
      <c r="D17357" s="3"/>
      <c r="E17357" s="3"/>
      <c r="F17357" s="3"/>
      <c r="G17357" s="3"/>
      <c r="H17357" s="3"/>
    </row>
    <row r="17358" spans="1:8" ht="15">
      <c r="A17358" s="3" t="s">
        <v>24769</v>
      </c>
      <c r="B17358" s="3">
        <v>156.70645815148262</v>
      </c>
      <c r="C17358" s="3" t="s">
        <v>28336</v>
      </c>
      <c r="D17358" s="3"/>
      <c r="E17358" s="3"/>
      <c r="F17358" s="3"/>
      <c r="G17358" s="3"/>
      <c r="H17358" s="3"/>
    </row>
    <row r="17359" spans="1:8" ht="15">
      <c r="A17359" s="3" t="s">
        <v>24770</v>
      </c>
      <c r="B17359" s="3">
        <v>120.28637130848527</v>
      </c>
      <c r="C17359" s="3" t="s">
        <v>28336</v>
      </c>
      <c r="D17359" s="3"/>
      <c r="E17359" s="3"/>
      <c r="F17359" s="3"/>
      <c r="G17359" s="3"/>
      <c r="H17359" s="3"/>
    </row>
    <row r="17360" spans="1:8" ht="15">
      <c r="A17360" s="3" t="s">
        <v>24771</v>
      </c>
      <c r="B17360" s="3">
        <v>874.30211878708076</v>
      </c>
      <c r="C17360" s="3" t="s">
        <v>28339</v>
      </c>
      <c r="D17360" s="3"/>
      <c r="E17360" s="3"/>
      <c r="F17360" s="3"/>
      <c r="G17360" s="3"/>
      <c r="H17360" s="3"/>
    </row>
    <row r="17361" spans="1:8" ht="15">
      <c r="A17361" s="3" t="s">
        <v>24773</v>
      </c>
      <c r="B17361" s="3">
        <v>555.68255549651531</v>
      </c>
      <c r="C17361" s="3" t="s">
        <v>28339</v>
      </c>
      <c r="D17361" s="3"/>
      <c r="E17361" s="3"/>
      <c r="F17361" s="3"/>
      <c r="G17361" s="3"/>
      <c r="H17361" s="3"/>
    </row>
    <row r="17362" spans="1:8" ht="15">
      <c r="A17362" s="3" t="s">
        <v>24782</v>
      </c>
      <c r="B17362" s="3">
        <v>449.18935232663421</v>
      </c>
      <c r="C17362" s="3" t="s">
        <v>28336</v>
      </c>
      <c r="D17362" s="3"/>
      <c r="E17362" s="3"/>
      <c r="F17362" s="3"/>
      <c r="G17362" s="3"/>
      <c r="H17362" s="3"/>
    </row>
    <row r="17363" spans="1:8" ht="15">
      <c r="A17363" s="3" t="s">
        <v>24775</v>
      </c>
      <c r="B17363" s="3">
        <v>80.1937983307389</v>
      </c>
      <c r="C17363" s="3" t="s">
        <v>28336</v>
      </c>
      <c r="D17363" s="3"/>
      <c r="E17363" s="3"/>
      <c r="F17363" s="3"/>
      <c r="G17363" s="3"/>
      <c r="H17363" s="3"/>
    </row>
    <row r="17364" spans="1:8" ht="15">
      <c r="A17364" s="3" t="s">
        <v>24777</v>
      </c>
      <c r="B17364" s="3">
        <v>134.49951657093143</v>
      </c>
      <c r="C17364" s="3" t="s">
        <v>28336</v>
      </c>
      <c r="D17364" s="3"/>
      <c r="E17364" s="3"/>
      <c r="F17364" s="3"/>
      <c r="G17364" s="3"/>
      <c r="H17364" s="3"/>
    </row>
    <row r="17365" spans="1:8" ht="15">
      <c r="A17365" s="3" t="s">
        <v>24778</v>
      </c>
      <c r="B17365" s="3">
        <v>113.97148606559419</v>
      </c>
      <c r="C17365" s="3" t="s">
        <v>28336</v>
      </c>
      <c r="D17365" s="3"/>
      <c r="E17365" s="3"/>
      <c r="F17365" s="3"/>
      <c r="G17365" s="3"/>
      <c r="H17365" s="3"/>
    </row>
    <row r="17366" spans="1:8" ht="15">
      <c r="A17366" s="3" t="s">
        <v>24780</v>
      </c>
      <c r="B17366" s="3">
        <v>571.22932954464704</v>
      </c>
      <c r="C17366" s="3" t="s">
        <v>28339</v>
      </c>
      <c r="D17366" s="3"/>
      <c r="E17366" s="3"/>
      <c r="F17366" s="3"/>
      <c r="G17366" s="3"/>
      <c r="H17366" s="3"/>
    </row>
    <row r="17367" spans="1:8" ht="15">
      <c r="A17367" s="3" t="s">
        <v>24781</v>
      </c>
      <c r="B17367" s="3">
        <v>263.04217908391189</v>
      </c>
      <c r="C17367" s="3" t="s">
        <v>28336</v>
      </c>
      <c r="D17367" s="3"/>
      <c r="E17367" s="3"/>
      <c r="F17367" s="3"/>
      <c r="G17367" s="3"/>
      <c r="H17367" s="3"/>
    </row>
    <row r="17368" spans="1:8" ht="15">
      <c r="A17368" s="3" t="s">
        <v>24784</v>
      </c>
      <c r="B17368" s="3">
        <v>11.114996190166014</v>
      </c>
      <c r="C17368" s="3" t="s">
        <v>28336</v>
      </c>
      <c r="D17368" s="3"/>
      <c r="E17368" s="3"/>
      <c r="F17368" s="3"/>
      <c r="G17368" s="3"/>
      <c r="H17368" s="3"/>
    </row>
    <row r="17369" spans="1:8" ht="15">
      <c r="A17369" s="3" t="s">
        <v>24785</v>
      </c>
      <c r="B17369" s="3">
        <v>9.7404930084129298</v>
      </c>
      <c r="C17369" s="3" t="s">
        <v>28336</v>
      </c>
      <c r="D17369" s="3"/>
      <c r="E17369" s="3"/>
      <c r="F17369" s="3"/>
      <c r="G17369" s="3"/>
      <c r="H17369" s="3"/>
    </row>
    <row r="17370" spans="1:8" ht="15">
      <c r="A17370" s="3" t="s">
        <v>24786</v>
      </c>
      <c r="B17370" s="3">
        <v>402.40377416357796</v>
      </c>
      <c r="C17370" s="3" t="s">
        <v>28336</v>
      </c>
      <c r="D17370" s="3"/>
      <c r="E17370" s="3"/>
      <c r="F17370" s="3"/>
      <c r="G17370" s="3"/>
      <c r="H17370" s="3"/>
    </row>
    <row r="17371" spans="1:8" ht="15">
      <c r="A17371" s="3" t="s">
        <v>24788</v>
      </c>
      <c r="B17371" s="3">
        <v>294.75599619964447</v>
      </c>
      <c r="C17371" s="3" t="s">
        <v>28336</v>
      </c>
      <c r="D17371" s="3"/>
      <c r="E17371" s="3"/>
      <c r="F17371" s="3"/>
      <c r="G17371" s="3"/>
      <c r="H17371" s="3"/>
    </row>
    <row r="17372" spans="1:8" ht="15">
      <c r="A17372" s="3" t="s">
        <v>24789</v>
      </c>
      <c r="B17372" s="3">
        <v>680.18770883114564</v>
      </c>
      <c r="C17372" s="3" t="s">
        <v>28339</v>
      </c>
      <c r="D17372" s="3"/>
      <c r="E17372" s="3"/>
      <c r="F17372" s="3"/>
      <c r="G17372" s="3"/>
      <c r="H17372" s="3"/>
    </row>
    <row r="17373" spans="1:8" ht="15">
      <c r="A17373" s="3" t="s">
        <v>24791</v>
      </c>
      <c r="B17373" s="3">
        <v>221.73111963251225</v>
      </c>
      <c r="C17373" s="3" t="s">
        <v>28336</v>
      </c>
      <c r="D17373" s="3"/>
      <c r="E17373" s="3"/>
      <c r="F17373" s="3"/>
      <c r="G17373" s="3"/>
      <c r="H17373" s="3"/>
    </row>
    <row r="17374" spans="1:8" ht="15">
      <c r="A17374" s="3" t="s">
        <v>24792</v>
      </c>
      <c r="B17374" s="3">
        <v>419.67132762716517</v>
      </c>
      <c r="C17374" s="3" t="s">
        <v>28336</v>
      </c>
      <c r="D17374" s="3"/>
      <c r="E17374" s="3"/>
      <c r="F17374" s="3"/>
      <c r="G17374" s="3"/>
      <c r="H17374" s="3"/>
    </row>
    <row r="17375" spans="1:8" ht="15">
      <c r="A17375" s="3" t="s">
        <v>24794</v>
      </c>
      <c r="B17375" s="3">
        <v>763.65376203478809</v>
      </c>
      <c r="C17375" s="3" t="s">
        <v>28339</v>
      </c>
      <c r="D17375" s="3"/>
      <c r="E17375" s="3"/>
      <c r="F17375" s="3"/>
      <c r="G17375" s="3"/>
      <c r="H17375" s="3"/>
    </row>
    <row r="17376" spans="1:8" ht="15">
      <c r="A17376" s="3" t="s">
        <v>24795</v>
      </c>
      <c r="B17376" s="3">
        <v>2.8718001833274212</v>
      </c>
      <c r="C17376" s="3" t="s">
        <v>28336</v>
      </c>
      <c r="D17376" s="3"/>
      <c r="E17376" s="3"/>
      <c r="F17376" s="3"/>
      <c r="G17376" s="3"/>
      <c r="H17376" s="3"/>
    </row>
    <row r="17377" spans="1:8" ht="15">
      <c r="A17377" s="3" t="s">
        <v>24796</v>
      </c>
      <c r="B17377" s="3">
        <v>184.3908129890003</v>
      </c>
      <c r="C17377" s="3" t="s">
        <v>28336</v>
      </c>
      <c r="D17377" s="3"/>
      <c r="E17377" s="3"/>
      <c r="F17377" s="3"/>
      <c r="G17377" s="3"/>
      <c r="H17377" s="3"/>
    </row>
    <row r="17378" spans="1:8" ht="15">
      <c r="A17378" s="3" t="s">
        <v>24797</v>
      </c>
      <c r="B17378" s="3">
        <v>143.12529417105375</v>
      </c>
      <c r="C17378" s="3" t="s">
        <v>28336</v>
      </c>
      <c r="D17378" s="3"/>
      <c r="E17378" s="3"/>
      <c r="F17378" s="3"/>
      <c r="G17378" s="3"/>
      <c r="H17378" s="3"/>
    </row>
    <row r="17379" spans="1:8" ht="15">
      <c r="A17379" s="3" t="s">
        <v>24798</v>
      </c>
      <c r="B17379" s="3">
        <v>513.38994432658069</v>
      </c>
      <c r="C17379" s="3" t="s">
        <v>28339</v>
      </c>
      <c r="D17379" s="3"/>
      <c r="E17379" s="3"/>
      <c r="F17379" s="3"/>
      <c r="G17379" s="3"/>
      <c r="H17379" s="3"/>
    </row>
    <row r="17380" spans="1:8" ht="15">
      <c r="A17380" s="3" t="s">
        <v>24799</v>
      </c>
      <c r="B17380" s="3">
        <v>2408.0790567758308</v>
      </c>
      <c r="C17380" s="3" t="s">
        <v>28339</v>
      </c>
      <c r="D17380" s="3"/>
      <c r="E17380" s="3"/>
      <c r="F17380" s="3"/>
      <c r="G17380" s="3"/>
      <c r="H17380" s="3"/>
    </row>
    <row r="17381" spans="1:8" ht="15">
      <c r="A17381" s="3" t="s">
        <v>24800</v>
      </c>
      <c r="B17381" s="3">
        <v>252.98655877455732</v>
      </c>
      <c r="C17381" s="3" t="s">
        <v>28336</v>
      </c>
      <c r="D17381" s="3"/>
      <c r="E17381" s="3"/>
      <c r="F17381" s="3"/>
      <c r="G17381" s="3"/>
      <c r="H17381" s="3"/>
    </row>
    <row r="17382" spans="1:8" ht="15">
      <c r="A17382" s="3" t="s">
        <v>24801</v>
      </c>
      <c r="B17382" s="3">
        <v>180.00263892643963</v>
      </c>
      <c r="C17382" s="3" t="s">
        <v>28336</v>
      </c>
      <c r="D17382" s="3"/>
      <c r="E17382" s="3"/>
      <c r="F17382" s="3"/>
      <c r="G17382" s="3"/>
      <c r="H17382" s="3"/>
    </row>
    <row r="17383" spans="1:8" ht="15">
      <c r="A17383" s="3" t="s">
        <v>24802</v>
      </c>
      <c r="B17383" s="3">
        <v>247.80495277214848</v>
      </c>
      <c r="C17383" s="3" t="s">
        <v>28336</v>
      </c>
      <c r="D17383" s="3"/>
      <c r="E17383" s="3"/>
      <c r="F17383" s="3"/>
      <c r="G17383" s="3"/>
      <c r="H17383" s="3"/>
    </row>
    <row r="17384" spans="1:8" ht="15">
      <c r="A17384" s="3" t="s">
        <v>24803</v>
      </c>
      <c r="B17384" s="3">
        <v>43.911741178472049</v>
      </c>
      <c r="C17384" s="3" t="s">
        <v>28336</v>
      </c>
      <c r="D17384" s="3"/>
      <c r="E17384" s="3"/>
      <c r="F17384" s="3"/>
      <c r="G17384" s="3"/>
      <c r="H17384" s="3"/>
    </row>
    <row r="17385" spans="1:8" ht="15">
      <c r="A17385" s="3" t="s">
        <v>24804</v>
      </c>
      <c r="B17385" s="3">
        <v>1663.8350938683107</v>
      </c>
      <c r="C17385" s="3" t="s">
        <v>28339</v>
      </c>
      <c r="D17385" s="3"/>
      <c r="E17385" s="3"/>
      <c r="F17385" s="3"/>
      <c r="G17385" s="3"/>
      <c r="H17385" s="3"/>
    </row>
    <row r="17386" spans="1:8" ht="15">
      <c r="A17386" s="3" t="s">
        <v>24807</v>
      </c>
      <c r="B17386" s="3">
        <v>44.065259520504092</v>
      </c>
      <c r="C17386" s="3" t="s">
        <v>28336</v>
      </c>
      <c r="D17386" s="3"/>
      <c r="E17386" s="3"/>
      <c r="F17386" s="3"/>
      <c r="G17386" s="3"/>
      <c r="H17386" s="3"/>
    </row>
    <row r="17387" spans="1:8" ht="15">
      <c r="A17387" s="3" t="s">
        <v>24808</v>
      </c>
      <c r="B17387" s="3">
        <v>265.4934944486775</v>
      </c>
      <c r="C17387" s="3" t="s">
        <v>28336</v>
      </c>
      <c r="D17387" s="3"/>
      <c r="E17387" s="3"/>
      <c r="F17387" s="3"/>
      <c r="G17387" s="3"/>
      <c r="H17387" s="3"/>
    </row>
    <row r="17388" spans="1:8" ht="15">
      <c r="A17388" s="3" t="s">
        <v>24809</v>
      </c>
      <c r="B17388" s="3">
        <v>517.38822852775138</v>
      </c>
      <c r="C17388" s="3" t="s">
        <v>28339</v>
      </c>
      <c r="D17388" s="3"/>
      <c r="E17388" s="3"/>
      <c r="F17388" s="3"/>
      <c r="G17388" s="3"/>
      <c r="H17388" s="3"/>
    </row>
    <row r="17389" spans="1:8" ht="15">
      <c r="A17389" s="3" t="s">
        <v>24810</v>
      </c>
      <c r="B17389" s="3">
        <v>1577.7307074187586</v>
      </c>
      <c r="C17389" s="3" t="s">
        <v>28339</v>
      </c>
      <c r="D17389" s="3"/>
      <c r="E17389" s="3"/>
      <c r="F17389" s="3"/>
      <c r="G17389" s="3"/>
      <c r="H17389" s="3"/>
    </row>
    <row r="17390" spans="1:8" ht="15">
      <c r="A17390" s="3" t="s">
        <v>24811</v>
      </c>
      <c r="B17390" s="3">
        <v>352.84319504032067</v>
      </c>
      <c r="C17390" s="3" t="s">
        <v>28336</v>
      </c>
      <c r="D17390" s="3"/>
      <c r="E17390" s="3"/>
      <c r="F17390" s="3"/>
      <c r="G17390" s="3"/>
      <c r="H17390" s="3"/>
    </row>
    <row r="17391" spans="1:8" ht="15">
      <c r="A17391" s="3" t="s">
        <v>24813</v>
      </c>
      <c r="B17391" s="3">
        <v>699.36579711034756</v>
      </c>
      <c r="C17391" s="3" t="s">
        <v>28339</v>
      </c>
      <c r="D17391" s="3"/>
      <c r="E17391" s="3"/>
      <c r="F17391" s="3"/>
      <c r="G17391" s="3"/>
      <c r="H17391" s="3"/>
    </row>
    <row r="17392" spans="1:8" ht="15">
      <c r="A17392" s="3" t="s">
        <v>24814</v>
      </c>
      <c r="B17392" s="3">
        <v>132.6024561026592</v>
      </c>
      <c r="C17392" s="3" t="s">
        <v>28336</v>
      </c>
      <c r="D17392" s="3"/>
      <c r="E17392" s="3"/>
      <c r="F17392" s="3"/>
      <c r="G17392" s="3"/>
      <c r="H17392" s="3"/>
    </row>
    <row r="17393" spans="1:8" ht="15">
      <c r="A17393" s="3" t="s">
        <v>24816</v>
      </c>
      <c r="B17393" s="3">
        <v>2.7161102132229917</v>
      </c>
      <c r="C17393" s="3" t="s">
        <v>28336</v>
      </c>
      <c r="D17393" s="3"/>
      <c r="E17393" s="3"/>
      <c r="F17393" s="3"/>
      <c r="G17393" s="3"/>
      <c r="H17393" s="3"/>
    </row>
    <row r="17394" spans="1:8" ht="15">
      <c r="A17394" s="3" t="s">
        <v>24817</v>
      </c>
      <c r="B17394" s="3">
        <v>430.45914384319764</v>
      </c>
      <c r="C17394" s="3" t="s">
        <v>28336</v>
      </c>
      <c r="D17394" s="3"/>
      <c r="E17394" s="3"/>
      <c r="F17394" s="3"/>
      <c r="G17394" s="3"/>
      <c r="H17394" s="3"/>
    </row>
    <row r="17395" spans="1:8" ht="15">
      <c r="A17395" s="3" t="s">
        <v>24818</v>
      </c>
      <c r="B17395" s="3">
        <v>2574.3491084018278</v>
      </c>
      <c r="C17395" s="3" t="s">
        <v>28339</v>
      </c>
      <c r="D17395" s="3"/>
      <c r="E17395" s="3"/>
      <c r="F17395" s="3"/>
      <c r="G17395" s="3"/>
      <c r="H17395" s="3"/>
    </row>
    <row r="17396" spans="1:8" ht="15">
      <c r="A17396" s="3" t="s">
        <v>24819</v>
      </c>
      <c r="B17396" s="3">
        <v>1323.6276909082053</v>
      </c>
      <c r="C17396" s="3" t="s">
        <v>28339</v>
      </c>
      <c r="D17396" s="3"/>
      <c r="E17396" s="3"/>
      <c r="F17396" s="3"/>
      <c r="G17396" s="3"/>
      <c r="H17396" s="3"/>
    </row>
    <row r="17397" spans="1:8" ht="15">
      <c r="A17397" s="3" t="s">
        <v>24820</v>
      </c>
      <c r="B17397" s="3">
        <v>395.38182406951296</v>
      </c>
      <c r="C17397" s="3" t="s">
        <v>28336</v>
      </c>
      <c r="D17397" s="3"/>
      <c r="E17397" s="3"/>
      <c r="F17397" s="3"/>
      <c r="G17397" s="3"/>
      <c r="H17397" s="3"/>
    </row>
    <row r="17398" spans="1:8" ht="15">
      <c r="A17398" s="3" t="s">
        <v>24821</v>
      </c>
      <c r="B17398" s="3">
        <v>331.31173162300468</v>
      </c>
      <c r="C17398" s="3" t="s">
        <v>28336</v>
      </c>
      <c r="D17398" s="3"/>
      <c r="E17398" s="3"/>
      <c r="F17398" s="3"/>
      <c r="G17398" s="3"/>
      <c r="H17398" s="3"/>
    </row>
    <row r="17399" spans="1:8" ht="15">
      <c r="A17399" s="3" t="s">
        <v>24823</v>
      </c>
      <c r="B17399" s="3">
        <v>47.636789055298138</v>
      </c>
      <c r="C17399" s="3" t="s">
        <v>28336</v>
      </c>
      <c r="D17399" s="3"/>
      <c r="E17399" s="3"/>
      <c r="F17399" s="3"/>
      <c r="G17399" s="3"/>
      <c r="H17399" s="3"/>
    </row>
    <row r="17400" spans="1:8" ht="15">
      <c r="A17400" s="3" t="s">
        <v>24822</v>
      </c>
      <c r="B17400" s="3">
        <v>136.09091489585941</v>
      </c>
      <c r="C17400" s="3" t="s">
        <v>28336</v>
      </c>
      <c r="D17400" s="3"/>
      <c r="E17400" s="3"/>
      <c r="F17400" s="3"/>
      <c r="G17400" s="3"/>
      <c r="H17400" s="3"/>
    </row>
    <row r="17401" spans="1:8" ht="15">
      <c r="A17401" s="3" t="s">
        <v>24832</v>
      </c>
      <c r="B17401" s="3">
        <v>26.507080055362756</v>
      </c>
      <c r="C17401" s="3" t="s">
        <v>28336</v>
      </c>
      <c r="D17401" s="3"/>
      <c r="E17401" s="3"/>
      <c r="F17401" s="3"/>
      <c r="G17401" s="3"/>
      <c r="H17401" s="3"/>
    </row>
    <row r="17402" spans="1:8" ht="15">
      <c r="A17402" s="3" t="s">
        <v>24824</v>
      </c>
      <c r="B17402" s="3">
        <v>27.312110344796331</v>
      </c>
      <c r="C17402" s="3" t="s">
        <v>28336</v>
      </c>
      <c r="D17402" s="3"/>
      <c r="E17402" s="3"/>
      <c r="F17402" s="3"/>
      <c r="G17402" s="3"/>
      <c r="H17402" s="3"/>
    </row>
    <row r="17403" spans="1:8" ht="15">
      <c r="A17403" s="3" t="s">
        <v>24825</v>
      </c>
      <c r="B17403" s="3">
        <v>377.41393394919379</v>
      </c>
      <c r="C17403" s="3" t="s">
        <v>28336</v>
      </c>
      <c r="D17403" s="3"/>
      <c r="E17403" s="3"/>
      <c r="F17403" s="3"/>
      <c r="G17403" s="3"/>
      <c r="H17403" s="3"/>
    </row>
    <row r="17404" spans="1:8" ht="15">
      <c r="A17404" s="3" t="s">
        <v>24826</v>
      </c>
      <c r="B17404" s="3">
        <v>450.9508582044063</v>
      </c>
      <c r="C17404" s="3" t="s">
        <v>28336</v>
      </c>
      <c r="D17404" s="3"/>
      <c r="E17404" s="3"/>
      <c r="F17404" s="3"/>
      <c r="G17404" s="3"/>
      <c r="H17404" s="3"/>
    </row>
    <row r="17405" spans="1:8" ht="15">
      <c r="A17405" s="3" t="s">
        <v>24827</v>
      </c>
      <c r="B17405" s="3">
        <v>417.74653236374303</v>
      </c>
      <c r="C17405" s="3" t="s">
        <v>28336</v>
      </c>
      <c r="D17405" s="3"/>
      <c r="E17405" s="3"/>
      <c r="F17405" s="3"/>
      <c r="G17405" s="3"/>
      <c r="H17405" s="3"/>
    </row>
    <row r="17406" spans="1:8" ht="15">
      <c r="A17406" s="3" t="s">
        <v>24828</v>
      </c>
      <c r="B17406" s="3">
        <v>51.280175569094077</v>
      </c>
      <c r="C17406" s="3" t="s">
        <v>28336</v>
      </c>
      <c r="D17406" s="3"/>
      <c r="E17406" s="3"/>
      <c r="F17406" s="3"/>
      <c r="G17406" s="3"/>
      <c r="H17406" s="3"/>
    </row>
    <row r="17407" spans="1:8" ht="15">
      <c r="A17407" s="3" t="s">
        <v>24829</v>
      </c>
      <c r="B17407" s="3">
        <v>92.672565379696849</v>
      </c>
      <c r="C17407" s="3" t="s">
        <v>28336</v>
      </c>
      <c r="D17407" s="3"/>
      <c r="E17407" s="3"/>
      <c r="F17407" s="3"/>
      <c r="G17407" s="3"/>
      <c r="H17407" s="3"/>
    </row>
    <row r="17408" spans="1:8" ht="15">
      <c r="A17408" s="3" t="s">
        <v>24830</v>
      </c>
      <c r="B17408" s="3">
        <v>108.33070594261814</v>
      </c>
      <c r="C17408" s="3" t="s">
        <v>28336</v>
      </c>
      <c r="D17408" s="3"/>
      <c r="E17408" s="3"/>
      <c r="F17408" s="3"/>
      <c r="G17408" s="3"/>
      <c r="H17408" s="3"/>
    </row>
    <row r="17409" spans="1:8" ht="15">
      <c r="A17409" s="3" t="s">
        <v>24831</v>
      </c>
      <c r="B17409" s="3">
        <v>101.19252070951421</v>
      </c>
      <c r="C17409" s="3" t="s">
        <v>28336</v>
      </c>
      <c r="D17409" s="3"/>
      <c r="E17409" s="3"/>
      <c r="F17409" s="3"/>
      <c r="G17409" s="3"/>
      <c r="H17409" s="3"/>
    </row>
    <row r="17410" spans="1:8" ht="15">
      <c r="A17410" s="3" t="s">
        <v>24835</v>
      </c>
      <c r="B17410" s="3">
        <v>832.04248703594271</v>
      </c>
      <c r="C17410" s="3" t="s">
        <v>28339</v>
      </c>
      <c r="D17410" s="3"/>
      <c r="E17410" s="3"/>
      <c r="F17410" s="3"/>
      <c r="G17410" s="3"/>
      <c r="H17410" s="3"/>
    </row>
    <row r="17411" spans="1:8" ht="15">
      <c r="A17411" s="3" t="s">
        <v>24833</v>
      </c>
      <c r="B17411" s="3">
        <v>206.20555891602922</v>
      </c>
      <c r="C17411" s="3" t="s">
        <v>28336</v>
      </c>
      <c r="D17411" s="3"/>
      <c r="E17411" s="3"/>
      <c r="F17411" s="3"/>
      <c r="G17411" s="3"/>
      <c r="H17411" s="3"/>
    </row>
    <row r="17412" spans="1:8" ht="15">
      <c r="A17412" s="3" t="s">
        <v>24834</v>
      </c>
      <c r="B17412" s="3">
        <v>28.574768962331898</v>
      </c>
      <c r="C17412" s="3" t="s">
        <v>28336</v>
      </c>
      <c r="D17412" s="3"/>
      <c r="E17412" s="3"/>
      <c r="F17412" s="3"/>
      <c r="G17412" s="3"/>
      <c r="H17412" s="3"/>
    </row>
    <row r="17413" spans="1:8" ht="15">
      <c r="A17413" s="3" t="s">
        <v>24837</v>
      </c>
      <c r="B17413" s="3">
        <v>5.118291982906567</v>
      </c>
      <c r="C17413" s="3" t="s">
        <v>28336</v>
      </c>
      <c r="D17413" s="3"/>
      <c r="E17413" s="3"/>
      <c r="F17413" s="3"/>
      <c r="G17413" s="3"/>
      <c r="H17413" s="3"/>
    </row>
    <row r="17414" spans="1:8" ht="15">
      <c r="A17414" s="3" t="s">
        <v>24836</v>
      </c>
      <c r="B17414" s="3">
        <v>31.107693137415058</v>
      </c>
      <c r="C17414" s="3" t="s">
        <v>28336</v>
      </c>
      <c r="D17414" s="3"/>
      <c r="E17414" s="3"/>
      <c r="F17414" s="3"/>
      <c r="G17414" s="3"/>
      <c r="H17414" s="3"/>
    </row>
    <row r="17415" spans="1:8" ht="15">
      <c r="A17415" s="3" t="s">
        <v>24838</v>
      </c>
      <c r="B17415" s="3">
        <v>2801.9773213801896</v>
      </c>
      <c r="C17415" s="3" t="s">
        <v>28339</v>
      </c>
      <c r="D17415" s="3"/>
      <c r="E17415" s="3"/>
      <c r="F17415" s="3"/>
      <c r="G17415" s="3"/>
      <c r="H17415" s="3"/>
    </row>
    <row r="17416" spans="1:8" ht="15">
      <c r="A17416" s="3" t="s">
        <v>24839</v>
      </c>
      <c r="B17416" s="3">
        <v>22.618586428656549</v>
      </c>
      <c r="C17416" s="3" t="s">
        <v>28336</v>
      </c>
      <c r="D17416" s="3"/>
      <c r="E17416" s="3"/>
      <c r="F17416" s="3"/>
      <c r="G17416" s="3"/>
      <c r="H17416" s="3"/>
    </row>
    <row r="17417" spans="1:8" ht="15">
      <c r="A17417" s="3" t="s">
        <v>24840</v>
      </c>
      <c r="B17417" s="3">
        <v>106.15328151933481</v>
      </c>
      <c r="C17417" s="3" t="s">
        <v>28336</v>
      </c>
      <c r="D17417" s="3"/>
      <c r="E17417" s="3"/>
      <c r="F17417" s="3"/>
      <c r="G17417" s="3"/>
      <c r="H17417" s="3"/>
    </row>
    <row r="17418" spans="1:8" ht="15">
      <c r="A17418" s="3" t="s">
        <v>24841</v>
      </c>
      <c r="B17418" s="3">
        <v>135.88849609597295</v>
      </c>
      <c r="C17418" s="3" t="s">
        <v>28336</v>
      </c>
      <c r="D17418" s="3"/>
      <c r="E17418" s="3"/>
      <c r="F17418" s="3"/>
      <c r="G17418" s="3"/>
      <c r="H17418" s="3"/>
    </row>
    <row r="17419" spans="1:8" ht="15">
      <c r="A17419" s="3" t="s">
        <v>24842</v>
      </c>
      <c r="B17419" s="3">
        <v>35.029295862644808</v>
      </c>
      <c r="C17419" s="3" t="s">
        <v>28336</v>
      </c>
      <c r="D17419" s="3"/>
      <c r="E17419" s="3"/>
      <c r="F17419" s="3"/>
      <c r="G17419" s="3"/>
      <c r="H17419" s="3"/>
    </row>
    <row r="17420" spans="1:8" ht="15">
      <c r="A17420" s="3" t="s">
        <v>24844</v>
      </c>
      <c r="B17420" s="3">
        <v>684.68184205147816</v>
      </c>
      <c r="C17420" s="3" t="s">
        <v>28339</v>
      </c>
      <c r="D17420" s="3"/>
      <c r="E17420" s="3"/>
      <c r="F17420" s="3"/>
      <c r="G17420" s="3"/>
      <c r="H17420" s="3"/>
    </row>
    <row r="17421" spans="1:8" ht="15">
      <c r="A17421" s="3" t="s">
        <v>24845</v>
      </c>
      <c r="B17421" s="3">
        <v>276.94529793645631</v>
      </c>
      <c r="C17421" s="3" t="s">
        <v>28336</v>
      </c>
      <c r="D17421" s="3"/>
      <c r="E17421" s="3"/>
      <c r="F17421" s="3"/>
      <c r="G17421" s="3"/>
      <c r="H17421" s="3"/>
    </row>
    <row r="17422" spans="1:8" ht="15">
      <c r="A17422" s="3" t="s">
        <v>24847</v>
      </c>
      <c r="B17422" s="3">
        <v>168.49253372496381</v>
      </c>
      <c r="C17422" s="3" t="s">
        <v>28336</v>
      </c>
      <c r="D17422" s="3"/>
      <c r="E17422" s="3"/>
      <c r="F17422" s="3"/>
      <c r="G17422" s="3"/>
      <c r="H17422" s="3"/>
    </row>
    <row r="17423" spans="1:8" ht="15">
      <c r="A17423" s="3" t="s">
        <v>24846</v>
      </c>
      <c r="B17423" s="3">
        <v>227.03106193959425</v>
      </c>
      <c r="C17423" s="3" t="s">
        <v>28336</v>
      </c>
      <c r="D17423" s="3"/>
      <c r="E17423" s="3"/>
      <c r="F17423" s="3"/>
      <c r="G17423" s="3"/>
      <c r="H17423" s="3"/>
    </row>
    <row r="17424" spans="1:8" ht="15">
      <c r="A17424" s="3" t="s">
        <v>24849</v>
      </c>
      <c r="B17424" s="3">
        <v>145.45293880002831</v>
      </c>
      <c r="C17424" s="3" t="s">
        <v>28336</v>
      </c>
      <c r="D17424" s="3"/>
      <c r="E17424" s="3"/>
      <c r="F17424" s="3"/>
      <c r="G17424" s="3"/>
      <c r="H17424" s="3"/>
    </row>
    <row r="17425" spans="1:8" ht="15">
      <c r="A17425" s="3" t="s">
        <v>24850</v>
      </c>
      <c r="B17425" s="3">
        <v>522.80905864195211</v>
      </c>
      <c r="C17425" s="3" t="s">
        <v>28339</v>
      </c>
      <c r="D17425" s="3"/>
      <c r="E17425" s="3"/>
      <c r="F17425" s="3"/>
      <c r="G17425" s="3"/>
      <c r="H17425" s="3"/>
    </row>
    <row r="17426" spans="1:8" ht="15">
      <c r="A17426" s="3" t="s">
        <v>24851</v>
      </c>
      <c r="B17426" s="3">
        <v>161.85616001139806</v>
      </c>
      <c r="C17426" s="3" t="s">
        <v>28336</v>
      </c>
      <c r="D17426" s="3"/>
      <c r="E17426" s="3"/>
      <c r="F17426" s="3"/>
      <c r="G17426" s="3"/>
      <c r="H17426" s="3"/>
    </row>
    <row r="17427" spans="1:8" ht="15">
      <c r="A17427" s="3" t="s">
        <v>24852</v>
      </c>
      <c r="B17427" s="3">
        <v>298.00570157438955</v>
      </c>
      <c r="C17427" s="3" t="s">
        <v>28336</v>
      </c>
      <c r="D17427" s="3"/>
      <c r="E17427" s="3"/>
      <c r="F17427" s="3"/>
      <c r="G17427" s="3"/>
      <c r="H17427" s="3"/>
    </row>
    <row r="17428" spans="1:8" ht="15">
      <c r="A17428" s="3" t="s">
        <v>24853</v>
      </c>
      <c r="B17428" s="3">
        <v>233.74642798582562</v>
      </c>
      <c r="C17428" s="3" t="s">
        <v>28336</v>
      </c>
      <c r="D17428" s="3"/>
      <c r="E17428" s="3"/>
      <c r="F17428" s="3"/>
      <c r="G17428" s="3"/>
      <c r="H17428" s="3"/>
    </row>
    <row r="17429" spans="1:8" ht="15">
      <c r="A17429" s="3" t="s">
        <v>24854</v>
      </c>
      <c r="B17429" s="3">
        <v>4.2414197991766276</v>
      </c>
      <c r="C17429" s="3" t="s">
        <v>28336</v>
      </c>
      <c r="D17429" s="3"/>
      <c r="E17429" s="3"/>
      <c r="F17429" s="3"/>
      <c r="G17429" s="3"/>
      <c r="H17429" s="3"/>
    </row>
    <row r="17430" spans="1:8" ht="15">
      <c r="A17430" s="3" t="s">
        <v>24855</v>
      </c>
      <c r="B17430" s="3">
        <v>71.686998592523835</v>
      </c>
      <c r="C17430" s="3" t="s">
        <v>28336</v>
      </c>
      <c r="D17430" s="3"/>
      <c r="E17430" s="3"/>
      <c r="F17430" s="3"/>
      <c r="G17430" s="3"/>
      <c r="H17430" s="3"/>
    </row>
    <row r="17431" spans="1:8" ht="15">
      <c r="A17431" s="3" t="s">
        <v>24856</v>
      </c>
      <c r="B17431" s="3">
        <v>9.1356798704286426</v>
      </c>
      <c r="C17431" s="3" t="s">
        <v>28336</v>
      </c>
      <c r="D17431" s="3"/>
      <c r="E17431" s="3"/>
      <c r="F17431" s="3"/>
      <c r="G17431" s="3"/>
      <c r="H17431" s="3"/>
    </row>
    <row r="17432" spans="1:8" ht="15">
      <c r="A17432" s="3" t="s">
        <v>24857</v>
      </c>
      <c r="B17432" s="3">
        <v>112.96186030416656</v>
      </c>
      <c r="C17432" s="3" t="s">
        <v>28336</v>
      </c>
      <c r="D17432" s="3"/>
      <c r="E17432" s="3"/>
      <c r="F17432" s="3"/>
      <c r="G17432" s="3"/>
      <c r="H17432" s="3"/>
    </row>
    <row r="17433" spans="1:8" ht="15">
      <c r="A17433" s="3" t="s">
        <v>24858</v>
      </c>
      <c r="B17433" s="3">
        <v>1.7074958213914089</v>
      </c>
      <c r="C17433" s="3" t="s">
        <v>28336</v>
      </c>
      <c r="D17433" s="3"/>
      <c r="E17433" s="3"/>
      <c r="F17433" s="3"/>
      <c r="G17433" s="3"/>
      <c r="H17433" s="3"/>
    </row>
    <row r="17434" spans="1:8" ht="15">
      <c r="A17434" s="3" t="s">
        <v>24859</v>
      </c>
      <c r="B17434" s="3">
        <v>6.6960477696739344</v>
      </c>
      <c r="C17434" s="3" t="s">
        <v>28336</v>
      </c>
      <c r="D17434" s="3"/>
      <c r="E17434" s="3"/>
      <c r="F17434" s="3"/>
      <c r="G17434" s="3"/>
      <c r="H17434" s="3"/>
    </row>
    <row r="17435" spans="1:8" ht="15">
      <c r="A17435" s="3" t="s">
        <v>24860</v>
      </c>
      <c r="B17435" s="3">
        <v>18.685083704830223</v>
      </c>
      <c r="C17435" s="3" t="s">
        <v>28336</v>
      </c>
      <c r="D17435" s="3"/>
      <c r="E17435" s="3"/>
      <c r="F17435" s="3"/>
      <c r="G17435" s="3"/>
      <c r="H17435" s="3"/>
    </row>
    <row r="17436" spans="1:8" ht="15">
      <c r="A17436" s="3" t="s">
        <v>24861</v>
      </c>
      <c r="B17436" s="3">
        <v>0.53648858714925551</v>
      </c>
      <c r="C17436" s="3" t="s">
        <v>28336</v>
      </c>
      <c r="D17436" s="3"/>
      <c r="E17436" s="3"/>
      <c r="F17436" s="3"/>
      <c r="G17436" s="3"/>
      <c r="H17436" s="3"/>
    </row>
    <row r="17437" spans="1:8" ht="15">
      <c r="A17437" s="3" t="s">
        <v>24866</v>
      </c>
      <c r="B17437" s="3">
        <v>272.13102150854905</v>
      </c>
      <c r="C17437" s="3" t="s">
        <v>28336</v>
      </c>
      <c r="D17437" s="3"/>
      <c r="E17437" s="3"/>
      <c r="F17437" s="3"/>
      <c r="G17437" s="3"/>
      <c r="H17437" s="3"/>
    </row>
    <row r="17438" spans="1:8" ht="15">
      <c r="A17438" s="3" t="s">
        <v>24862</v>
      </c>
      <c r="B17438" s="3">
        <v>10.380096773079327</v>
      </c>
      <c r="C17438" s="3" t="s">
        <v>28336</v>
      </c>
      <c r="D17438" s="3"/>
      <c r="E17438" s="3"/>
      <c r="F17438" s="3"/>
      <c r="G17438" s="3"/>
      <c r="H17438" s="3"/>
    </row>
    <row r="17439" spans="1:8" ht="15">
      <c r="A17439" s="3" t="s">
        <v>24863</v>
      </c>
      <c r="B17439" s="3">
        <v>17.074079838001602</v>
      </c>
      <c r="C17439" s="3" t="s">
        <v>28336</v>
      </c>
      <c r="D17439" s="3"/>
      <c r="E17439" s="3"/>
      <c r="F17439" s="3"/>
      <c r="G17439" s="3"/>
      <c r="H17439" s="3"/>
    </row>
    <row r="17440" spans="1:8" ht="15">
      <c r="A17440" s="3" t="s">
        <v>24864</v>
      </c>
      <c r="B17440" s="3">
        <v>183.06094587496295</v>
      </c>
      <c r="C17440" s="3" t="s">
        <v>28336</v>
      </c>
      <c r="D17440" s="3"/>
      <c r="E17440" s="3"/>
      <c r="F17440" s="3"/>
      <c r="G17440" s="3"/>
      <c r="H17440" s="3"/>
    </row>
    <row r="17441" spans="1:8" ht="15">
      <c r="A17441" s="3" t="s">
        <v>24865</v>
      </c>
      <c r="B17441" s="3">
        <v>174.6475088689497</v>
      </c>
      <c r="C17441" s="3" t="s">
        <v>28336</v>
      </c>
      <c r="D17441" s="3"/>
      <c r="E17441" s="3"/>
      <c r="F17441" s="3"/>
      <c r="G17441" s="3"/>
      <c r="H17441" s="3"/>
    </row>
    <row r="17442" spans="1:8" ht="15">
      <c r="A17442" s="3" t="s">
        <v>24867</v>
      </c>
      <c r="B17442" s="3">
        <v>194.11606911604159</v>
      </c>
      <c r="C17442" s="3" t="s">
        <v>28336</v>
      </c>
      <c r="D17442" s="3"/>
      <c r="E17442" s="3"/>
      <c r="F17442" s="3"/>
      <c r="G17442" s="3"/>
      <c r="H17442" s="3"/>
    </row>
    <row r="17443" spans="1:8" ht="15">
      <c r="A17443" s="3" t="s">
        <v>24869</v>
      </c>
      <c r="B17443" s="3">
        <v>323.61668855449352</v>
      </c>
      <c r="C17443" s="3" t="s">
        <v>28336</v>
      </c>
      <c r="D17443" s="3"/>
      <c r="E17443" s="3"/>
      <c r="F17443" s="3"/>
      <c r="G17443" s="3"/>
      <c r="H17443" s="3"/>
    </row>
    <row r="17444" spans="1:8" ht="15">
      <c r="A17444" s="3" t="s">
        <v>24870</v>
      </c>
      <c r="B17444" s="3">
        <v>322.80843757772436</v>
      </c>
      <c r="C17444" s="3" t="s">
        <v>28336</v>
      </c>
      <c r="D17444" s="3"/>
      <c r="E17444" s="3"/>
      <c r="F17444" s="3"/>
      <c r="G17444" s="3"/>
      <c r="H17444" s="3"/>
    </row>
    <row r="17445" spans="1:8" ht="15">
      <c r="A17445" s="3" t="s">
        <v>24871</v>
      </c>
      <c r="B17445" s="3">
        <v>49.202758117403775</v>
      </c>
      <c r="C17445" s="3" t="s">
        <v>28336</v>
      </c>
      <c r="D17445" s="3"/>
      <c r="E17445" s="3"/>
      <c r="F17445" s="3"/>
      <c r="G17445" s="3"/>
      <c r="H17445" s="3"/>
    </row>
    <row r="17446" spans="1:8" ht="15">
      <c r="A17446" s="3" t="s">
        <v>24873</v>
      </c>
      <c r="B17446" s="3">
        <v>0.35323290032110594</v>
      </c>
      <c r="C17446" s="3" t="s">
        <v>28336</v>
      </c>
      <c r="D17446" s="3"/>
      <c r="E17446" s="3"/>
      <c r="F17446" s="3"/>
      <c r="G17446" s="3"/>
      <c r="H17446" s="3"/>
    </row>
    <row r="17447" spans="1:8" ht="15">
      <c r="A17447" s="3" t="s">
        <v>24874</v>
      </c>
      <c r="B17447" s="3">
        <v>118.29929412649007</v>
      </c>
      <c r="C17447" s="3" t="s">
        <v>28336</v>
      </c>
      <c r="D17447" s="3"/>
      <c r="E17447" s="3"/>
      <c r="F17447" s="3"/>
      <c r="G17447" s="3"/>
      <c r="H17447" s="3"/>
    </row>
    <row r="17448" spans="1:8" ht="15">
      <c r="A17448" s="3" t="s">
        <v>24875</v>
      </c>
      <c r="B17448" s="3">
        <v>297.21581306463725</v>
      </c>
      <c r="C17448" s="3" t="s">
        <v>28336</v>
      </c>
      <c r="D17448" s="3"/>
      <c r="E17448" s="3"/>
      <c r="F17448" s="3"/>
      <c r="G17448" s="3"/>
      <c r="H17448" s="3"/>
    </row>
    <row r="17449" spans="1:8" ht="15">
      <c r="A17449" s="3" t="s">
        <v>24876</v>
      </c>
      <c r="B17449" s="3">
        <v>61.179410535004251</v>
      </c>
      <c r="C17449" s="3" t="s">
        <v>28336</v>
      </c>
      <c r="D17449" s="3"/>
      <c r="E17449" s="3"/>
      <c r="F17449" s="3"/>
      <c r="G17449" s="3"/>
      <c r="H17449" s="3"/>
    </row>
    <row r="17450" spans="1:8" ht="15">
      <c r="A17450" s="3" t="s">
        <v>24877</v>
      </c>
      <c r="B17450" s="3">
        <v>85.181894888917981</v>
      </c>
      <c r="C17450" s="3" t="s">
        <v>28336</v>
      </c>
      <c r="D17450" s="3"/>
      <c r="E17450" s="3"/>
      <c r="F17450" s="3"/>
      <c r="G17450" s="3"/>
      <c r="H17450" s="3"/>
    </row>
    <row r="17451" spans="1:8" ht="15">
      <c r="A17451" s="3" t="s">
        <v>24878</v>
      </c>
      <c r="B17451" s="3">
        <v>7.4332222730779537E-2</v>
      </c>
      <c r="C17451" s="3" t="s">
        <v>28336</v>
      </c>
      <c r="D17451" s="3"/>
      <c r="E17451" s="3"/>
      <c r="F17451" s="3"/>
      <c r="G17451" s="3"/>
      <c r="H17451" s="3"/>
    </row>
    <row r="17452" spans="1:8" ht="15">
      <c r="A17452" s="3" t="s">
        <v>24879</v>
      </c>
      <c r="B17452" s="3">
        <v>0.3629335424053417</v>
      </c>
      <c r="C17452" s="3" t="s">
        <v>28336</v>
      </c>
      <c r="D17452" s="3"/>
      <c r="E17452" s="3"/>
      <c r="F17452" s="3"/>
      <c r="G17452" s="3"/>
      <c r="H17452" s="3"/>
    </row>
    <row r="17453" spans="1:8" ht="15">
      <c r="A17453" s="3" t="s">
        <v>24880</v>
      </c>
      <c r="B17453" s="3">
        <v>0.2878688592257107</v>
      </c>
      <c r="C17453" s="3" t="s">
        <v>28336</v>
      </c>
      <c r="D17453" s="3"/>
      <c r="E17453" s="3"/>
      <c r="F17453" s="3"/>
      <c r="G17453" s="3"/>
      <c r="H17453" s="3"/>
    </row>
    <row r="17454" spans="1:8" ht="15">
      <c r="A17454" s="3" t="s">
        <v>24881</v>
      </c>
      <c r="B17454" s="3">
        <v>0.13155669420018584</v>
      </c>
      <c r="C17454" s="3" t="s">
        <v>28336</v>
      </c>
      <c r="D17454" s="3"/>
      <c r="E17454" s="3"/>
      <c r="F17454" s="3"/>
      <c r="G17454" s="3"/>
      <c r="H17454" s="3"/>
    </row>
    <row r="17455" spans="1:8" ht="15">
      <c r="A17455" s="3" t="s">
        <v>24882</v>
      </c>
      <c r="B17455" s="3">
        <v>0.14306803472987717</v>
      </c>
      <c r="C17455" s="3" t="s">
        <v>28336</v>
      </c>
      <c r="D17455" s="3"/>
      <c r="E17455" s="3"/>
      <c r="F17455" s="3"/>
      <c r="G17455" s="3"/>
      <c r="H17455" s="3"/>
    </row>
    <row r="17456" spans="1:8" ht="15">
      <c r="A17456" s="3" t="s">
        <v>24884</v>
      </c>
      <c r="B17456" s="3">
        <v>18399.011085096219</v>
      </c>
      <c r="C17456" s="3" t="s">
        <v>28339</v>
      </c>
      <c r="D17456" s="3"/>
      <c r="E17456" s="3"/>
      <c r="F17456" s="3"/>
      <c r="G17456" s="3"/>
      <c r="H17456" s="3"/>
    </row>
    <row r="17457" spans="1:8" ht="15">
      <c r="A17457" s="3" t="s">
        <v>24885</v>
      </c>
      <c r="B17457" s="3">
        <v>215.56917913207892</v>
      </c>
      <c r="C17457" s="3" t="s">
        <v>28336</v>
      </c>
      <c r="D17457" s="3"/>
      <c r="E17457" s="3"/>
      <c r="F17457" s="3"/>
      <c r="G17457" s="3"/>
      <c r="H17457" s="3"/>
    </row>
    <row r="17458" spans="1:8" ht="15">
      <c r="A17458" s="3" t="s">
        <v>24892</v>
      </c>
      <c r="B17458" s="3">
        <v>2.6012492982810618</v>
      </c>
      <c r="C17458" s="3" t="s">
        <v>28336</v>
      </c>
      <c r="D17458" s="3"/>
      <c r="E17458" s="3"/>
      <c r="F17458" s="3"/>
      <c r="G17458" s="3"/>
      <c r="H17458" s="3"/>
    </row>
    <row r="17459" spans="1:8" ht="15">
      <c r="A17459" s="3" t="s">
        <v>24886</v>
      </c>
      <c r="B17459" s="3">
        <v>12.249418111490549</v>
      </c>
      <c r="C17459" s="3" t="s">
        <v>28336</v>
      </c>
      <c r="D17459" s="3"/>
      <c r="E17459" s="3"/>
      <c r="F17459" s="3"/>
      <c r="G17459" s="3"/>
      <c r="H17459" s="3"/>
    </row>
    <row r="17460" spans="1:8" ht="15">
      <c r="A17460" s="3" t="s">
        <v>24887</v>
      </c>
      <c r="B17460" s="3">
        <v>231.33612145544592</v>
      </c>
      <c r="C17460" s="3" t="s">
        <v>28336</v>
      </c>
      <c r="D17460" s="3"/>
      <c r="E17460" s="3"/>
      <c r="F17460" s="3"/>
      <c r="G17460" s="3"/>
      <c r="H17460" s="3"/>
    </row>
    <row r="17461" spans="1:8" ht="15">
      <c r="A17461" s="3" t="s">
        <v>24888</v>
      </c>
      <c r="B17461" s="3">
        <v>10.999887129664272</v>
      </c>
      <c r="C17461" s="3" t="s">
        <v>28336</v>
      </c>
      <c r="D17461" s="3"/>
      <c r="E17461" s="3"/>
      <c r="F17461" s="3"/>
      <c r="G17461" s="3"/>
      <c r="H17461" s="3"/>
    </row>
    <row r="17462" spans="1:8" ht="15">
      <c r="A17462" s="3" t="s">
        <v>24889</v>
      </c>
      <c r="B17462" s="3">
        <v>46.446895805410449</v>
      </c>
      <c r="C17462" s="3" t="s">
        <v>28336</v>
      </c>
      <c r="D17462" s="3"/>
      <c r="E17462" s="3"/>
      <c r="F17462" s="3"/>
      <c r="G17462" s="3"/>
      <c r="H17462" s="3"/>
    </row>
    <row r="17463" spans="1:8" ht="15">
      <c r="A17463" s="3" t="s">
        <v>24890</v>
      </c>
      <c r="B17463" s="3">
        <v>431.83726663481542</v>
      </c>
      <c r="C17463" s="3" t="s">
        <v>28336</v>
      </c>
      <c r="D17463" s="3"/>
      <c r="E17463" s="3"/>
      <c r="F17463" s="3"/>
      <c r="G17463" s="3"/>
      <c r="H17463" s="3"/>
    </row>
    <row r="17464" spans="1:8" ht="15">
      <c r="A17464" s="3" t="s">
        <v>24891</v>
      </c>
      <c r="B17464" s="3">
        <v>1.0479629020532419</v>
      </c>
      <c r="C17464" s="3" t="s">
        <v>28336</v>
      </c>
      <c r="D17464" s="3"/>
      <c r="E17464" s="3"/>
      <c r="F17464" s="3"/>
      <c r="G17464" s="3"/>
      <c r="H17464" s="3"/>
    </row>
    <row r="17465" spans="1:8" ht="15">
      <c r="A17465" s="3" t="s">
        <v>24898</v>
      </c>
      <c r="B17465" s="3">
        <v>138.77165040459792</v>
      </c>
      <c r="C17465" s="3" t="s">
        <v>28336</v>
      </c>
      <c r="D17465" s="3"/>
      <c r="E17465" s="3"/>
      <c r="F17465" s="3"/>
      <c r="G17465" s="3"/>
      <c r="H17465" s="3"/>
    </row>
    <row r="17466" spans="1:8" ht="15">
      <c r="A17466" s="3" t="s">
        <v>24894</v>
      </c>
      <c r="B17466" s="3">
        <v>11.11048767781279</v>
      </c>
      <c r="C17466" s="3" t="s">
        <v>28336</v>
      </c>
      <c r="D17466" s="3"/>
      <c r="E17466" s="3"/>
      <c r="F17466" s="3"/>
      <c r="G17466" s="3"/>
      <c r="H17466" s="3"/>
    </row>
    <row r="17467" spans="1:8" ht="15">
      <c r="A17467" s="3" t="s">
        <v>24895</v>
      </c>
      <c r="B17467" s="3">
        <v>6.7550492891442575</v>
      </c>
      <c r="C17467" s="3" t="s">
        <v>28336</v>
      </c>
      <c r="D17467" s="3"/>
      <c r="E17467" s="3"/>
      <c r="F17467" s="3"/>
      <c r="G17467" s="3"/>
      <c r="H17467" s="3"/>
    </row>
    <row r="17468" spans="1:8" ht="15">
      <c r="A17468" s="3" t="s">
        <v>24896</v>
      </c>
      <c r="B17468" s="3">
        <v>26.071136690200582</v>
      </c>
      <c r="C17468" s="3" t="s">
        <v>28336</v>
      </c>
      <c r="D17468" s="3"/>
      <c r="E17468" s="3"/>
      <c r="F17468" s="3"/>
      <c r="G17468" s="3"/>
      <c r="H17468" s="3"/>
    </row>
    <row r="17469" spans="1:8" ht="15">
      <c r="A17469" s="3" t="s">
        <v>24897</v>
      </c>
      <c r="B17469" s="3">
        <v>118.38380155239378</v>
      </c>
      <c r="C17469" s="3" t="s">
        <v>28336</v>
      </c>
      <c r="D17469" s="3"/>
      <c r="E17469" s="3"/>
      <c r="F17469" s="3"/>
      <c r="G17469" s="3"/>
      <c r="H17469" s="3"/>
    </row>
    <row r="17470" spans="1:8" ht="15">
      <c r="A17470" s="3" t="s">
        <v>24899</v>
      </c>
      <c r="B17470" s="3">
        <v>0.53911235557300141</v>
      </c>
      <c r="C17470" s="3" t="s">
        <v>28336</v>
      </c>
      <c r="D17470" s="3"/>
      <c r="E17470" s="3"/>
      <c r="F17470" s="3"/>
      <c r="G17470" s="3"/>
      <c r="H17470" s="3"/>
    </row>
    <row r="17471" spans="1:8" ht="15">
      <c r="A17471" s="3" t="s">
        <v>24900</v>
      </c>
      <c r="B17471" s="3">
        <v>13.781343533280161</v>
      </c>
      <c r="C17471" s="3" t="s">
        <v>28336</v>
      </c>
      <c r="D17471" s="3"/>
      <c r="E17471" s="3"/>
      <c r="F17471" s="3"/>
      <c r="G17471" s="3"/>
      <c r="H17471" s="3"/>
    </row>
    <row r="17472" spans="1:8" ht="15">
      <c r="A17472" s="3" t="s">
        <v>24902</v>
      </c>
      <c r="B17472" s="3">
        <v>94.434297631581586</v>
      </c>
      <c r="C17472" s="3" t="s">
        <v>28336</v>
      </c>
      <c r="D17472" s="3"/>
      <c r="E17472" s="3"/>
      <c r="F17472" s="3"/>
      <c r="G17472" s="3"/>
      <c r="H17472" s="3"/>
    </row>
    <row r="17473" spans="1:8" ht="15">
      <c r="A17473" s="3" t="s">
        <v>24901</v>
      </c>
      <c r="B17473" s="3">
        <v>62.409027694279565</v>
      </c>
      <c r="C17473" s="3" t="s">
        <v>28336</v>
      </c>
      <c r="D17473" s="3"/>
      <c r="E17473" s="3"/>
      <c r="F17473" s="3"/>
      <c r="G17473" s="3"/>
      <c r="H17473" s="3"/>
    </row>
    <row r="17474" spans="1:8" ht="15">
      <c r="A17474" s="3" t="s">
        <v>24903</v>
      </c>
      <c r="B17474" s="3">
        <v>55.893861877125545</v>
      </c>
      <c r="C17474" s="3" t="s">
        <v>28336</v>
      </c>
      <c r="D17474" s="3"/>
      <c r="E17474" s="3"/>
      <c r="F17474" s="3"/>
      <c r="G17474" s="3"/>
      <c r="H17474" s="3"/>
    </row>
    <row r="17475" spans="1:8" ht="15">
      <c r="A17475" s="3" t="s">
        <v>24904</v>
      </c>
      <c r="B17475" s="3">
        <v>61.507199871322761</v>
      </c>
      <c r="C17475" s="3" t="s">
        <v>28336</v>
      </c>
      <c r="D17475" s="3"/>
      <c r="E17475" s="3"/>
      <c r="F17475" s="3"/>
      <c r="G17475" s="3"/>
      <c r="H17475" s="3"/>
    </row>
    <row r="17476" spans="1:8" ht="15">
      <c r="A17476" s="3" t="s">
        <v>24905</v>
      </c>
      <c r="B17476" s="3">
        <v>0.80456435460815268</v>
      </c>
      <c r="C17476" s="3" t="s">
        <v>28336</v>
      </c>
      <c r="D17476" s="3"/>
      <c r="E17476" s="3"/>
      <c r="F17476" s="3"/>
      <c r="G17476" s="3"/>
      <c r="H17476" s="3"/>
    </row>
    <row r="17477" spans="1:8" ht="15">
      <c r="A17477" s="3" t="s">
        <v>24906</v>
      </c>
      <c r="B17477" s="3">
        <v>5.6205030022916631</v>
      </c>
      <c r="C17477" s="3" t="s">
        <v>28336</v>
      </c>
      <c r="D17477" s="3"/>
      <c r="E17477" s="3"/>
      <c r="F17477" s="3"/>
      <c r="G17477" s="3"/>
      <c r="H17477" s="3"/>
    </row>
    <row r="17478" spans="1:8" ht="15">
      <c r="A17478" s="3" t="s">
        <v>24907</v>
      </c>
      <c r="B17478" s="3">
        <v>4.5962094829673026</v>
      </c>
      <c r="C17478" s="3" t="s">
        <v>28336</v>
      </c>
      <c r="D17478" s="3"/>
      <c r="E17478" s="3"/>
      <c r="F17478" s="3"/>
      <c r="G17478" s="3"/>
      <c r="H17478" s="3"/>
    </row>
    <row r="17479" spans="1:8" ht="15">
      <c r="A17479" s="3" t="s">
        <v>24908</v>
      </c>
      <c r="B17479" s="3">
        <v>10.044224632225768</v>
      </c>
      <c r="C17479" s="3" t="s">
        <v>28336</v>
      </c>
      <c r="D17479" s="3"/>
      <c r="E17479" s="3"/>
      <c r="F17479" s="3"/>
      <c r="G17479" s="3"/>
      <c r="H17479" s="3"/>
    </row>
    <row r="17480" spans="1:8" ht="15">
      <c r="A17480" s="3" t="s">
        <v>24910</v>
      </c>
      <c r="B17480" s="3">
        <v>321.08321901196604</v>
      </c>
      <c r="C17480" s="3" t="s">
        <v>28336</v>
      </c>
      <c r="D17480" s="3"/>
      <c r="E17480" s="3"/>
      <c r="F17480" s="3"/>
      <c r="G17480" s="3"/>
      <c r="H17480" s="3"/>
    </row>
    <row r="17481" spans="1:8" ht="15">
      <c r="A17481" s="3" t="s">
        <v>24911</v>
      </c>
      <c r="B17481" s="3">
        <v>25.298575079333197</v>
      </c>
      <c r="C17481" s="3" t="s">
        <v>28336</v>
      </c>
      <c r="D17481" s="3"/>
      <c r="E17481" s="3"/>
      <c r="F17481" s="3"/>
      <c r="G17481" s="3"/>
      <c r="H17481" s="3"/>
    </row>
    <row r="17482" spans="1:8" ht="15">
      <c r="A17482" s="3" t="s">
        <v>24912</v>
      </c>
      <c r="B17482" s="3">
        <v>94.346220473868797</v>
      </c>
      <c r="C17482" s="3" t="s">
        <v>28336</v>
      </c>
      <c r="D17482" s="3"/>
      <c r="E17482" s="3"/>
      <c r="F17482" s="3"/>
      <c r="G17482" s="3"/>
      <c r="H17482" s="3"/>
    </row>
    <row r="17483" spans="1:8" ht="15">
      <c r="A17483" s="3" t="s">
        <v>24913</v>
      </c>
      <c r="B17483" s="3">
        <v>718.40738376478009</v>
      </c>
      <c r="C17483" s="3" t="s">
        <v>28339</v>
      </c>
      <c r="D17483" s="3"/>
      <c r="E17483" s="3"/>
      <c r="F17483" s="3"/>
      <c r="G17483" s="3"/>
      <c r="H17483" s="3"/>
    </row>
    <row r="17484" spans="1:8" ht="15">
      <c r="A17484" s="3" t="s">
        <v>24914</v>
      </c>
      <c r="B17484" s="3">
        <v>382.25881479043073</v>
      </c>
      <c r="C17484" s="3" t="s">
        <v>28336</v>
      </c>
      <c r="D17484" s="3"/>
      <c r="E17484" s="3"/>
      <c r="F17484" s="3"/>
      <c r="G17484" s="3"/>
      <c r="H17484" s="3"/>
    </row>
    <row r="17485" spans="1:8" ht="15">
      <c r="A17485" s="3" t="s">
        <v>24915</v>
      </c>
      <c r="B17485" s="3">
        <v>1123.0072637978421</v>
      </c>
      <c r="C17485" s="3" t="s">
        <v>28339</v>
      </c>
      <c r="D17485" s="3"/>
      <c r="E17485" s="3"/>
      <c r="F17485" s="3"/>
      <c r="G17485" s="3"/>
      <c r="H17485" s="3"/>
    </row>
    <row r="17486" spans="1:8" ht="15">
      <c r="A17486" s="3" t="s">
        <v>24916</v>
      </c>
      <c r="B17486" s="3">
        <v>888.78398313656271</v>
      </c>
      <c r="C17486" s="3" t="s">
        <v>28339</v>
      </c>
      <c r="D17486" s="3"/>
      <c r="E17486" s="3"/>
      <c r="F17486" s="3"/>
      <c r="G17486" s="3"/>
      <c r="H17486" s="3"/>
    </row>
    <row r="17487" spans="1:8" ht="15">
      <c r="A17487" s="3" t="s">
        <v>24917</v>
      </c>
      <c r="B17487" s="3">
        <v>8.6930756293596261</v>
      </c>
      <c r="C17487" s="3" t="s">
        <v>28336</v>
      </c>
      <c r="D17487" s="3"/>
      <c r="E17487" s="3"/>
      <c r="F17487" s="3"/>
      <c r="G17487" s="3"/>
      <c r="H17487" s="3"/>
    </row>
    <row r="17488" spans="1:8" ht="15">
      <c r="A17488" s="3" t="s">
        <v>24918</v>
      </c>
      <c r="B17488" s="3">
        <v>77.915402206725474</v>
      </c>
      <c r="C17488" s="3" t="s">
        <v>28336</v>
      </c>
      <c r="D17488" s="3"/>
      <c r="E17488" s="3"/>
      <c r="F17488" s="3"/>
      <c r="G17488" s="3"/>
      <c r="H17488" s="3"/>
    </row>
    <row r="17489" spans="1:8" ht="15">
      <c r="A17489" s="3" t="s">
        <v>24919</v>
      </c>
      <c r="B17489" s="3">
        <v>10.223227859794454</v>
      </c>
      <c r="C17489" s="3" t="s">
        <v>28336</v>
      </c>
      <c r="D17489" s="3"/>
      <c r="E17489" s="3"/>
      <c r="F17489" s="3"/>
      <c r="G17489" s="3"/>
      <c r="H17489" s="3"/>
    </row>
    <row r="17490" spans="1:8" ht="15">
      <c r="A17490" s="3" t="s">
        <v>24920</v>
      </c>
      <c r="B17490" s="3">
        <v>1.9610106076724241</v>
      </c>
      <c r="C17490" s="3" t="s">
        <v>28336</v>
      </c>
      <c r="D17490" s="3"/>
      <c r="E17490" s="3"/>
      <c r="F17490" s="3"/>
      <c r="G17490" s="3"/>
      <c r="H17490" s="3"/>
    </row>
    <row r="17491" spans="1:8" ht="15">
      <c r="A17491" s="3" t="s">
        <v>24921</v>
      </c>
      <c r="B17491" s="3">
        <v>27.651721717329522</v>
      </c>
      <c r="C17491" s="3" t="s">
        <v>28336</v>
      </c>
      <c r="D17491" s="3"/>
      <c r="E17491" s="3"/>
      <c r="F17491" s="3"/>
      <c r="G17491" s="3"/>
      <c r="H17491" s="3"/>
    </row>
    <row r="17492" spans="1:8" ht="15">
      <c r="A17492" s="3" t="s">
        <v>24922</v>
      </c>
      <c r="B17492" s="3">
        <v>0.33286536660386051</v>
      </c>
      <c r="C17492" s="3" t="s">
        <v>28336</v>
      </c>
      <c r="D17492" s="3"/>
      <c r="E17492" s="3"/>
      <c r="F17492" s="3"/>
      <c r="G17492" s="3"/>
      <c r="H17492" s="3"/>
    </row>
    <row r="17493" spans="1:8" ht="15">
      <c r="A17493" s="3" t="s">
        <v>24923</v>
      </c>
      <c r="B17493" s="3">
        <v>8.2387982615820281</v>
      </c>
      <c r="C17493" s="3" t="s">
        <v>28336</v>
      </c>
      <c r="D17493" s="3"/>
      <c r="E17493" s="3"/>
      <c r="F17493" s="3"/>
      <c r="G17493" s="3"/>
      <c r="H17493" s="3"/>
    </row>
    <row r="17494" spans="1:8" ht="15">
      <c r="A17494" s="3" t="s">
        <v>24924</v>
      </c>
      <c r="B17494" s="3">
        <v>28.404851837817553</v>
      </c>
      <c r="C17494" s="3" t="s">
        <v>28336</v>
      </c>
      <c r="D17494" s="3"/>
      <c r="E17494" s="3"/>
      <c r="F17494" s="3"/>
      <c r="G17494" s="3"/>
      <c r="H17494" s="3"/>
    </row>
    <row r="17495" spans="1:8" ht="15">
      <c r="A17495" s="3" t="s">
        <v>24925</v>
      </c>
      <c r="B17495" s="3">
        <v>7.5070767864333883</v>
      </c>
      <c r="C17495" s="3" t="s">
        <v>28336</v>
      </c>
      <c r="D17495" s="3"/>
      <c r="E17495" s="3"/>
      <c r="F17495" s="3"/>
      <c r="G17495" s="3"/>
      <c r="H17495" s="3"/>
    </row>
    <row r="17496" spans="1:8" ht="15">
      <c r="A17496" s="3" t="s">
        <v>24926</v>
      </c>
      <c r="B17496" s="3">
        <v>8.5820407147334254</v>
      </c>
      <c r="C17496" s="3" t="s">
        <v>28336</v>
      </c>
      <c r="D17496" s="3"/>
      <c r="E17496" s="3"/>
      <c r="F17496" s="3"/>
      <c r="G17496" s="3"/>
      <c r="H17496" s="3"/>
    </row>
    <row r="17497" spans="1:8" ht="15">
      <c r="A17497" s="3" t="s">
        <v>24927</v>
      </c>
      <c r="B17497" s="3">
        <v>73.654097595934473</v>
      </c>
      <c r="C17497" s="3" t="s">
        <v>28336</v>
      </c>
      <c r="D17497" s="3"/>
      <c r="E17497" s="3"/>
      <c r="F17497" s="3"/>
      <c r="G17497" s="3"/>
      <c r="H17497" s="3"/>
    </row>
    <row r="17498" spans="1:8" ht="15">
      <c r="A17498" s="3" t="s">
        <v>24928</v>
      </c>
      <c r="B17498" s="3">
        <v>148.25456385508355</v>
      </c>
      <c r="C17498" s="3" t="s">
        <v>28336</v>
      </c>
      <c r="D17498" s="3"/>
      <c r="E17498" s="3"/>
      <c r="F17498" s="3"/>
      <c r="G17498" s="3"/>
      <c r="H17498" s="3"/>
    </row>
    <row r="17499" spans="1:8" ht="15">
      <c r="A17499" s="3" t="s">
        <v>24929</v>
      </c>
      <c r="B17499" s="3">
        <v>201.43538694704557</v>
      </c>
      <c r="C17499" s="3" t="s">
        <v>28336</v>
      </c>
      <c r="D17499" s="3"/>
      <c r="E17499" s="3"/>
      <c r="F17499" s="3"/>
      <c r="G17499" s="3"/>
      <c r="H17499" s="3"/>
    </row>
    <row r="17500" spans="1:8" ht="15">
      <c r="A17500" s="3" t="s">
        <v>24930</v>
      </c>
      <c r="B17500" s="3">
        <v>0.45457010911727719</v>
      </c>
      <c r="C17500" s="3" t="s">
        <v>28336</v>
      </c>
      <c r="D17500" s="3"/>
      <c r="E17500" s="3"/>
      <c r="F17500" s="3"/>
      <c r="G17500" s="3"/>
      <c r="H17500" s="3"/>
    </row>
    <row r="17501" spans="1:8" ht="15">
      <c r="A17501" s="3" t="s">
        <v>24931</v>
      </c>
      <c r="B17501" s="3">
        <v>671.57485546879695</v>
      </c>
      <c r="C17501" s="3" t="s">
        <v>28339</v>
      </c>
      <c r="D17501" s="3"/>
      <c r="E17501" s="3"/>
      <c r="F17501" s="3"/>
      <c r="G17501" s="3"/>
      <c r="H17501" s="3"/>
    </row>
    <row r="17502" spans="1:8" ht="15">
      <c r="A17502" s="3" t="s">
        <v>24932</v>
      </c>
      <c r="B17502" s="3">
        <v>21.047664094312907</v>
      </c>
      <c r="C17502" s="3" t="s">
        <v>28336</v>
      </c>
      <c r="D17502" s="3"/>
      <c r="E17502" s="3"/>
      <c r="F17502" s="3"/>
      <c r="G17502" s="3"/>
      <c r="H17502" s="3"/>
    </row>
    <row r="17503" spans="1:8" ht="15">
      <c r="A17503" s="3" t="s">
        <v>24933</v>
      </c>
      <c r="B17503" s="3">
        <v>94.225359908200573</v>
      </c>
      <c r="C17503" s="3" t="s">
        <v>28336</v>
      </c>
      <c r="D17503" s="3"/>
      <c r="E17503" s="3"/>
      <c r="F17503" s="3"/>
      <c r="G17503" s="3"/>
      <c r="H17503" s="3"/>
    </row>
    <row r="17504" spans="1:8" ht="15">
      <c r="A17504" s="3" t="s">
        <v>24934</v>
      </c>
      <c r="B17504" s="3">
        <v>443.61218758139091</v>
      </c>
      <c r="C17504" s="3" t="s">
        <v>28336</v>
      </c>
      <c r="D17504" s="3"/>
      <c r="E17504" s="3"/>
      <c r="F17504" s="3"/>
      <c r="G17504" s="3"/>
      <c r="H17504" s="3"/>
    </row>
    <row r="17505" spans="1:8" ht="15">
      <c r="A17505" s="3" t="s">
        <v>24935</v>
      </c>
      <c r="B17505" s="3">
        <v>331.78079674131709</v>
      </c>
      <c r="C17505" s="3" t="s">
        <v>28336</v>
      </c>
      <c r="D17505" s="3"/>
      <c r="E17505" s="3"/>
      <c r="F17505" s="3"/>
      <c r="G17505" s="3"/>
      <c r="H17505" s="3"/>
    </row>
    <row r="17506" spans="1:8" ht="15">
      <c r="A17506" s="3" t="s">
        <v>24936</v>
      </c>
      <c r="B17506" s="3">
        <v>582.78551520905057</v>
      </c>
      <c r="C17506" s="3" t="s">
        <v>28339</v>
      </c>
      <c r="D17506" s="3"/>
      <c r="E17506" s="3"/>
      <c r="F17506" s="3"/>
      <c r="G17506" s="3"/>
      <c r="H17506" s="3"/>
    </row>
    <row r="17507" spans="1:8" ht="15">
      <c r="A17507" s="3" t="s">
        <v>24937</v>
      </c>
      <c r="B17507" s="3">
        <v>476.7726007765794</v>
      </c>
      <c r="C17507" s="3" t="s">
        <v>28336</v>
      </c>
      <c r="D17507" s="3"/>
      <c r="E17507" s="3"/>
      <c r="F17507" s="3"/>
      <c r="G17507" s="3"/>
      <c r="H17507" s="3"/>
    </row>
    <row r="17508" spans="1:8" ht="15">
      <c r="A17508" s="3" t="s">
        <v>24938</v>
      </c>
      <c r="B17508" s="3">
        <v>58.352088735879477</v>
      </c>
      <c r="C17508" s="3" t="s">
        <v>28336</v>
      </c>
      <c r="D17508" s="3"/>
      <c r="E17508" s="3"/>
      <c r="F17508" s="3"/>
      <c r="G17508" s="3"/>
      <c r="H17508" s="3"/>
    </row>
    <row r="17509" spans="1:8" ht="15">
      <c r="A17509" s="3" t="s">
        <v>24939</v>
      </c>
      <c r="B17509" s="3">
        <v>261.6298755742169</v>
      </c>
      <c r="C17509" s="3" t="s">
        <v>28336</v>
      </c>
      <c r="D17509" s="3"/>
      <c r="E17509" s="3"/>
      <c r="F17509" s="3"/>
      <c r="G17509" s="3"/>
      <c r="H17509" s="3"/>
    </row>
    <row r="17510" spans="1:8" ht="15">
      <c r="A17510" s="3" t="s">
        <v>24940</v>
      </c>
      <c r="B17510" s="3">
        <v>138.28250349058592</v>
      </c>
      <c r="C17510" s="3" t="s">
        <v>28336</v>
      </c>
      <c r="D17510" s="3"/>
      <c r="E17510" s="3"/>
      <c r="F17510" s="3"/>
      <c r="G17510" s="3"/>
      <c r="H17510" s="3"/>
    </row>
    <row r="17511" spans="1:8" ht="15">
      <c r="A17511" s="3" t="s">
        <v>24941</v>
      </c>
      <c r="B17511" s="3">
        <v>27.451120536380333</v>
      </c>
      <c r="C17511" s="3" t="s">
        <v>28336</v>
      </c>
      <c r="D17511" s="3"/>
      <c r="E17511" s="3"/>
      <c r="F17511" s="3"/>
      <c r="G17511" s="3"/>
      <c r="H17511" s="3"/>
    </row>
    <row r="17512" spans="1:8" ht="15">
      <c r="A17512" s="3" t="s">
        <v>24942</v>
      </c>
      <c r="B17512" s="3">
        <v>709.55892793221335</v>
      </c>
      <c r="C17512" s="3" t="s">
        <v>28339</v>
      </c>
      <c r="D17512" s="3"/>
      <c r="E17512" s="3"/>
      <c r="F17512" s="3"/>
      <c r="G17512" s="3"/>
      <c r="H17512" s="3"/>
    </row>
    <row r="17513" spans="1:8" ht="15">
      <c r="A17513" s="3" t="s">
        <v>24943</v>
      </c>
      <c r="B17513" s="3">
        <v>224.67451104338738</v>
      </c>
      <c r="C17513" s="3" t="s">
        <v>28336</v>
      </c>
      <c r="D17513" s="3"/>
      <c r="E17513" s="3"/>
      <c r="F17513" s="3"/>
      <c r="G17513" s="3"/>
      <c r="H17513" s="3"/>
    </row>
    <row r="17514" spans="1:8" ht="15">
      <c r="A17514" s="3" t="s">
        <v>24944</v>
      </c>
      <c r="B17514" s="3">
        <v>105.51139885678239</v>
      </c>
      <c r="C17514" s="3" t="s">
        <v>28336</v>
      </c>
      <c r="D17514" s="3"/>
      <c r="E17514" s="3"/>
      <c r="F17514" s="3"/>
      <c r="G17514" s="3"/>
      <c r="H17514" s="3"/>
    </row>
    <row r="17515" spans="1:8" ht="15">
      <c r="A17515" s="3" t="s">
        <v>24945</v>
      </c>
      <c r="B17515" s="3">
        <v>499.72992453400565</v>
      </c>
      <c r="C17515" s="3" t="s">
        <v>28339</v>
      </c>
      <c r="D17515" s="3"/>
      <c r="E17515" s="3"/>
      <c r="F17515" s="3"/>
      <c r="G17515" s="3"/>
      <c r="H17515" s="3"/>
    </row>
    <row r="17516" spans="1:8" ht="15">
      <c r="A17516" s="3" t="s">
        <v>24946</v>
      </c>
      <c r="B17516" s="3">
        <v>3.5530567926480381</v>
      </c>
      <c r="C17516" s="3" t="s">
        <v>28336</v>
      </c>
      <c r="D17516" s="3"/>
      <c r="E17516" s="3"/>
      <c r="F17516" s="3"/>
      <c r="G17516" s="3"/>
      <c r="H17516" s="3"/>
    </row>
    <row r="17517" spans="1:8" ht="15">
      <c r="A17517" s="3" t="s">
        <v>24947</v>
      </c>
      <c r="B17517" s="3">
        <v>35.845997023824062</v>
      </c>
      <c r="C17517" s="3" t="s">
        <v>28336</v>
      </c>
      <c r="D17517" s="3"/>
      <c r="E17517" s="3"/>
      <c r="F17517" s="3"/>
      <c r="G17517" s="3"/>
      <c r="H17517" s="3"/>
    </row>
    <row r="17518" spans="1:8" ht="15">
      <c r="A17518" s="3" t="s">
        <v>24948</v>
      </c>
      <c r="B17518" s="3">
        <v>107.46408605077109</v>
      </c>
      <c r="C17518" s="3" t="s">
        <v>28336</v>
      </c>
      <c r="D17518" s="3"/>
      <c r="E17518" s="3"/>
      <c r="F17518" s="3"/>
      <c r="G17518" s="3"/>
      <c r="H17518" s="3"/>
    </row>
    <row r="17519" spans="1:8" ht="15">
      <c r="A17519" s="3" t="s">
        <v>24949</v>
      </c>
      <c r="B17519" s="3">
        <v>183.20147035564318</v>
      </c>
      <c r="C17519" s="3" t="s">
        <v>28336</v>
      </c>
      <c r="D17519" s="3"/>
      <c r="E17519" s="3"/>
      <c r="F17519" s="3"/>
      <c r="G17519" s="3"/>
      <c r="H17519" s="3"/>
    </row>
    <row r="17520" spans="1:8" ht="15">
      <c r="A17520" s="3" t="s">
        <v>24952</v>
      </c>
      <c r="B17520" s="3">
        <v>9391.3021775182078</v>
      </c>
      <c r="C17520" s="3" t="s">
        <v>28339</v>
      </c>
      <c r="D17520" s="3"/>
      <c r="E17520" s="3"/>
      <c r="F17520" s="3"/>
      <c r="G17520" s="3"/>
      <c r="H17520" s="3"/>
    </row>
    <row r="17521" spans="1:8" ht="15">
      <c r="A17521" s="3" t="s">
        <v>24950</v>
      </c>
      <c r="B17521" s="3">
        <v>75.988313861695104</v>
      </c>
      <c r="C17521" s="3" t="s">
        <v>28336</v>
      </c>
      <c r="D17521" s="3"/>
      <c r="E17521" s="3"/>
      <c r="F17521" s="3"/>
      <c r="G17521" s="3"/>
      <c r="H17521" s="3"/>
    </row>
    <row r="17522" spans="1:8" ht="15">
      <c r="A17522" s="3" t="s">
        <v>24951</v>
      </c>
      <c r="B17522" s="3">
        <v>0.32347968222066886</v>
      </c>
      <c r="C17522" s="3" t="s">
        <v>28336</v>
      </c>
      <c r="D17522" s="3"/>
      <c r="E17522" s="3"/>
      <c r="F17522" s="3"/>
      <c r="G17522" s="3"/>
      <c r="H17522" s="3"/>
    </row>
    <row r="17523" spans="1:8" ht="15">
      <c r="A17523" s="3" t="s">
        <v>24953</v>
      </c>
      <c r="B17523" s="3">
        <v>43.228834293594687</v>
      </c>
      <c r="C17523" s="3" t="s">
        <v>28336</v>
      </c>
      <c r="D17523" s="3"/>
      <c r="E17523" s="3"/>
      <c r="F17523" s="3"/>
      <c r="G17523" s="3"/>
      <c r="H17523" s="3"/>
    </row>
    <row r="17524" spans="1:8" ht="15">
      <c r="A17524" s="3" t="s">
        <v>24954</v>
      </c>
      <c r="B17524" s="3">
        <v>192.73504602388934</v>
      </c>
      <c r="C17524" s="3" t="s">
        <v>28336</v>
      </c>
      <c r="D17524" s="3"/>
      <c r="E17524" s="3"/>
      <c r="F17524" s="3"/>
      <c r="G17524" s="3"/>
      <c r="H17524" s="3"/>
    </row>
    <row r="17525" spans="1:8" ht="15">
      <c r="A17525" s="3" t="s">
        <v>24956</v>
      </c>
      <c r="B17525" s="3">
        <v>7.8280093543092857</v>
      </c>
      <c r="C17525" s="3" t="s">
        <v>28336</v>
      </c>
      <c r="D17525" s="3"/>
      <c r="E17525" s="3"/>
      <c r="F17525" s="3"/>
      <c r="G17525" s="3"/>
      <c r="H17525" s="3"/>
    </row>
    <row r="17526" spans="1:8" ht="15">
      <c r="A17526" s="3" t="s">
        <v>24957</v>
      </c>
      <c r="B17526" s="3">
        <v>3.1988873655402204</v>
      </c>
      <c r="C17526" s="3" t="s">
        <v>28336</v>
      </c>
      <c r="D17526" s="3"/>
      <c r="E17526" s="3"/>
      <c r="F17526" s="3"/>
      <c r="G17526" s="3"/>
      <c r="H17526" s="3"/>
    </row>
    <row r="17527" spans="1:8" ht="15">
      <c r="A17527" s="3" t="s">
        <v>24958</v>
      </c>
      <c r="B17527" s="3">
        <v>1.0048196389752801</v>
      </c>
      <c r="C17527" s="3" t="s">
        <v>28336</v>
      </c>
      <c r="D17527" s="3"/>
      <c r="E17527" s="3"/>
      <c r="F17527" s="3"/>
      <c r="G17527" s="3"/>
      <c r="H17527" s="3"/>
    </row>
    <row r="17528" spans="1:8" ht="15">
      <c r="A17528" s="3" t="s">
        <v>24959</v>
      </c>
      <c r="B17528" s="3">
        <v>0.6568051508603111</v>
      </c>
      <c r="C17528" s="3" t="s">
        <v>28336</v>
      </c>
      <c r="D17528" s="3"/>
      <c r="E17528" s="3"/>
      <c r="F17528" s="3"/>
      <c r="G17528" s="3"/>
      <c r="H17528" s="3"/>
    </row>
    <row r="17529" spans="1:8" ht="15">
      <c r="A17529" s="3" t="s">
        <v>24960</v>
      </c>
      <c r="B17529" s="3">
        <v>11.566123484183946</v>
      </c>
      <c r="C17529" s="3" t="s">
        <v>28336</v>
      </c>
      <c r="D17529" s="3"/>
      <c r="E17529" s="3"/>
      <c r="F17529" s="3"/>
      <c r="G17529" s="3"/>
      <c r="H17529" s="3"/>
    </row>
    <row r="17530" spans="1:8" ht="15">
      <c r="A17530" s="3" t="s">
        <v>24961</v>
      </c>
      <c r="B17530" s="3">
        <v>2847.7241026209172</v>
      </c>
      <c r="C17530" s="3" t="s">
        <v>28339</v>
      </c>
      <c r="D17530" s="3"/>
      <c r="E17530" s="3"/>
      <c r="F17530" s="3"/>
      <c r="G17530" s="3"/>
      <c r="H17530" s="3"/>
    </row>
    <row r="17531" spans="1:8" ht="15">
      <c r="A17531" s="3" t="s">
        <v>24963</v>
      </c>
      <c r="B17531" s="3">
        <v>5.6903279025197588E-2</v>
      </c>
      <c r="C17531" s="3" t="s">
        <v>28336</v>
      </c>
      <c r="D17531" s="3"/>
      <c r="E17531" s="3"/>
      <c r="F17531" s="3"/>
      <c r="G17531" s="3"/>
      <c r="H17531" s="3"/>
    </row>
    <row r="17532" spans="1:8" ht="15">
      <c r="A17532" s="3" t="s">
        <v>24964</v>
      </c>
      <c r="B17532" s="3">
        <v>0.12318463207535203</v>
      </c>
      <c r="C17532" s="3" t="s">
        <v>28336</v>
      </c>
      <c r="D17532" s="3"/>
      <c r="E17532" s="3"/>
      <c r="F17532" s="3"/>
      <c r="G17532" s="3"/>
      <c r="H17532" s="3"/>
    </row>
    <row r="17533" spans="1:8" ht="15">
      <c r="A17533" s="3" t="s">
        <v>24965</v>
      </c>
      <c r="B17533" s="3">
        <v>631.71197257362007</v>
      </c>
      <c r="C17533" s="3" t="s">
        <v>28339</v>
      </c>
      <c r="D17533" s="3"/>
      <c r="E17533" s="3"/>
      <c r="F17533" s="3"/>
      <c r="G17533" s="3"/>
      <c r="H17533" s="3"/>
    </row>
    <row r="17534" spans="1:8" ht="15">
      <c r="A17534" s="3" t="s">
        <v>24966</v>
      </c>
      <c r="B17534" s="3">
        <v>275.88270776852403</v>
      </c>
      <c r="C17534" s="3" t="s">
        <v>28336</v>
      </c>
      <c r="D17534" s="3"/>
      <c r="E17534" s="3"/>
      <c r="F17534" s="3"/>
      <c r="G17534" s="3"/>
      <c r="H17534" s="3"/>
    </row>
    <row r="17535" spans="1:8" ht="15">
      <c r="A17535" s="3" t="s">
        <v>24970</v>
      </c>
      <c r="B17535" s="3">
        <v>386.39245763473417</v>
      </c>
      <c r="C17535" s="3" t="s">
        <v>28336</v>
      </c>
      <c r="D17535" s="3"/>
      <c r="E17535" s="3"/>
      <c r="F17535" s="3"/>
      <c r="G17535" s="3"/>
      <c r="H17535" s="3"/>
    </row>
    <row r="17536" spans="1:8" ht="15">
      <c r="A17536" s="3" t="s">
        <v>24967</v>
      </c>
      <c r="B17536" s="3">
        <v>389.244873235809</v>
      </c>
      <c r="C17536" s="3" t="s">
        <v>28336</v>
      </c>
      <c r="D17536" s="3"/>
      <c r="E17536" s="3"/>
      <c r="F17536" s="3"/>
      <c r="G17536" s="3"/>
      <c r="H17536" s="3"/>
    </row>
    <row r="17537" spans="1:8" ht="15">
      <c r="A17537" s="3" t="s">
        <v>24969</v>
      </c>
      <c r="B17537" s="3">
        <v>24.586811245087997</v>
      </c>
      <c r="C17537" s="3" t="s">
        <v>28336</v>
      </c>
      <c r="D17537" s="3"/>
      <c r="E17537" s="3"/>
      <c r="F17537" s="3"/>
      <c r="G17537" s="3"/>
      <c r="H17537" s="3"/>
    </row>
    <row r="17538" spans="1:8" ht="15">
      <c r="A17538" s="3" t="s">
        <v>24971</v>
      </c>
      <c r="B17538" s="3">
        <v>6.0761579812553181E-2</v>
      </c>
      <c r="C17538" s="3" t="s">
        <v>28336</v>
      </c>
      <c r="D17538" s="3"/>
      <c r="E17538" s="3"/>
      <c r="F17538" s="3"/>
      <c r="G17538" s="3"/>
      <c r="H17538" s="3"/>
    </row>
    <row r="17539" spans="1:8" ht="15">
      <c r="A17539" s="3" t="s">
        <v>24972</v>
      </c>
      <c r="B17539" s="3">
        <v>336.80737385330877</v>
      </c>
      <c r="C17539" s="3" t="s">
        <v>28336</v>
      </c>
      <c r="D17539" s="3"/>
      <c r="E17539" s="3"/>
      <c r="F17539" s="3"/>
      <c r="G17539" s="3"/>
      <c r="H17539" s="3"/>
    </row>
    <row r="17540" spans="1:8" ht="15">
      <c r="A17540" s="3" t="s">
        <v>24974</v>
      </c>
      <c r="B17540" s="3">
        <v>1550.0646384397699</v>
      </c>
      <c r="C17540" s="3" t="s">
        <v>28339</v>
      </c>
      <c r="D17540" s="3"/>
      <c r="E17540" s="3"/>
      <c r="F17540" s="3"/>
      <c r="G17540" s="3"/>
      <c r="H17540" s="3"/>
    </row>
    <row r="17541" spans="1:8" ht="15">
      <c r="A17541" s="3" t="s">
        <v>24975</v>
      </c>
      <c r="B17541" s="3">
        <v>278.7046236026431</v>
      </c>
      <c r="C17541" s="3" t="s">
        <v>28336</v>
      </c>
      <c r="D17541" s="3"/>
      <c r="E17541" s="3"/>
      <c r="F17541" s="3"/>
      <c r="G17541" s="3"/>
      <c r="H17541" s="3"/>
    </row>
    <row r="17542" spans="1:8" ht="15">
      <c r="A17542" s="3" t="s">
        <v>24976</v>
      </c>
      <c r="B17542" s="3">
        <v>1174.6691160724149</v>
      </c>
      <c r="C17542" s="3" t="s">
        <v>28339</v>
      </c>
      <c r="D17542" s="3"/>
      <c r="E17542" s="3"/>
      <c r="F17542" s="3"/>
      <c r="G17542" s="3"/>
      <c r="H17542" s="3"/>
    </row>
    <row r="17543" spans="1:8" ht="15">
      <c r="A17543" s="3" t="s">
        <v>24977</v>
      </c>
      <c r="B17543" s="3">
        <v>1090.7820484905521</v>
      </c>
      <c r="C17543" s="3" t="s">
        <v>28339</v>
      </c>
      <c r="D17543" s="3"/>
      <c r="E17543" s="3"/>
      <c r="F17543" s="3"/>
      <c r="G17543" s="3"/>
      <c r="H17543" s="3"/>
    </row>
    <row r="17544" spans="1:8" ht="15">
      <c r="A17544" s="3" t="s">
        <v>24979</v>
      </c>
      <c r="B17544" s="3">
        <v>336.80014803872575</v>
      </c>
      <c r="C17544" s="3" t="s">
        <v>28336</v>
      </c>
      <c r="D17544" s="3"/>
      <c r="E17544" s="3"/>
      <c r="F17544" s="3"/>
      <c r="G17544" s="3"/>
      <c r="H17544" s="3"/>
    </row>
    <row r="17545" spans="1:8" ht="15">
      <c r="A17545" s="3" t="s">
        <v>24978</v>
      </c>
      <c r="B17545" s="3">
        <v>251.67300519049866</v>
      </c>
      <c r="C17545" s="3" t="s">
        <v>28336</v>
      </c>
      <c r="D17545" s="3"/>
      <c r="E17545" s="3"/>
      <c r="F17545" s="3"/>
      <c r="G17545" s="3"/>
      <c r="H17545" s="3"/>
    </row>
    <row r="17546" spans="1:8" ht="15">
      <c r="A17546" s="3" t="s">
        <v>24980</v>
      </c>
      <c r="B17546" s="3">
        <v>24222.625693972321</v>
      </c>
      <c r="C17546" s="3" t="s">
        <v>28339</v>
      </c>
      <c r="D17546" s="3"/>
      <c r="E17546" s="3"/>
      <c r="F17546" s="3"/>
      <c r="G17546" s="3"/>
      <c r="H17546" s="3"/>
    </row>
    <row r="17547" spans="1:8" ht="15">
      <c r="A17547" s="3" t="s">
        <v>24981</v>
      </c>
      <c r="B17547" s="3">
        <v>49.947893632219554</v>
      </c>
      <c r="C17547" s="3" t="s">
        <v>28336</v>
      </c>
      <c r="D17547" s="3"/>
      <c r="E17547" s="3"/>
      <c r="F17547" s="3"/>
      <c r="G17547" s="3"/>
      <c r="H17547" s="3"/>
    </row>
    <row r="17548" spans="1:8" ht="15">
      <c r="A17548" s="3" t="s">
        <v>24982</v>
      </c>
      <c r="B17548" s="3">
        <v>339.10502063496483</v>
      </c>
      <c r="C17548" s="3" t="s">
        <v>28336</v>
      </c>
      <c r="D17548" s="3"/>
      <c r="E17548" s="3"/>
      <c r="F17548" s="3"/>
      <c r="G17548" s="3"/>
      <c r="H17548" s="3"/>
    </row>
    <row r="17549" spans="1:8" ht="15">
      <c r="A17549" s="3" t="s">
        <v>24983</v>
      </c>
      <c r="B17549" s="3">
        <v>456.97178767343695</v>
      </c>
      <c r="C17549" s="3" t="s">
        <v>28336</v>
      </c>
      <c r="D17549" s="3"/>
      <c r="E17549" s="3"/>
      <c r="F17549" s="3"/>
      <c r="G17549" s="3"/>
      <c r="H17549" s="3"/>
    </row>
    <row r="17550" spans="1:8" ht="15">
      <c r="A17550" s="3" t="s">
        <v>24984</v>
      </c>
      <c r="B17550" s="3">
        <v>359.06174378940852</v>
      </c>
      <c r="C17550" s="3" t="s">
        <v>28336</v>
      </c>
      <c r="D17550" s="3"/>
      <c r="E17550" s="3"/>
      <c r="F17550" s="3"/>
      <c r="G17550" s="3"/>
      <c r="H17550" s="3"/>
    </row>
    <row r="17551" spans="1:8" ht="15">
      <c r="A17551" s="3" t="s">
        <v>24987</v>
      </c>
      <c r="B17551" s="3">
        <v>4.5860284173918453</v>
      </c>
      <c r="C17551" s="3" t="s">
        <v>28336</v>
      </c>
      <c r="D17551" s="3"/>
      <c r="E17551" s="3"/>
      <c r="F17551" s="3"/>
      <c r="G17551" s="3"/>
      <c r="H17551" s="3"/>
    </row>
    <row r="17552" spans="1:8" ht="15">
      <c r="A17552" s="3" t="s">
        <v>24988</v>
      </c>
      <c r="B17552" s="3">
        <v>53.09144438486814</v>
      </c>
      <c r="C17552" s="3" t="s">
        <v>28336</v>
      </c>
      <c r="D17552" s="3"/>
      <c r="E17552" s="3"/>
      <c r="F17552" s="3"/>
      <c r="G17552" s="3"/>
      <c r="H17552" s="3"/>
    </row>
    <row r="17553" spans="1:8" ht="15">
      <c r="A17553" s="3" t="s">
        <v>24989</v>
      </c>
      <c r="B17553" s="3">
        <v>333.58413734668824</v>
      </c>
      <c r="C17553" s="3" t="s">
        <v>28336</v>
      </c>
      <c r="D17553" s="3"/>
      <c r="E17553" s="3"/>
      <c r="F17553" s="3"/>
      <c r="G17553" s="3"/>
      <c r="H17553" s="3"/>
    </row>
    <row r="17554" spans="1:8" ht="15">
      <c r="A17554" s="3" t="s">
        <v>24992</v>
      </c>
      <c r="B17554" s="3">
        <v>28.278541722199428</v>
      </c>
      <c r="C17554" s="3" t="s">
        <v>28336</v>
      </c>
      <c r="D17554" s="3"/>
      <c r="E17554" s="3"/>
      <c r="F17554" s="3"/>
      <c r="G17554" s="3"/>
      <c r="H17554" s="3"/>
    </row>
    <row r="17555" spans="1:8" ht="15">
      <c r="A17555" s="3" t="s">
        <v>24993</v>
      </c>
      <c r="B17555" s="3">
        <v>36.740136237133399</v>
      </c>
      <c r="C17555" s="3" t="s">
        <v>28336</v>
      </c>
      <c r="D17555" s="3"/>
      <c r="E17555" s="3"/>
      <c r="F17555" s="3"/>
      <c r="G17555" s="3"/>
      <c r="H17555" s="3"/>
    </row>
    <row r="17556" spans="1:8" ht="15">
      <c r="A17556" s="3" t="s">
        <v>24994</v>
      </c>
      <c r="B17556" s="3">
        <v>459.13012049949759</v>
      </c>
      <c r="C17556" s="3" t="s">
        <v>28336</v>
      </c>
      <c r="D17556" s="3"/>
      <c r="E17556" s="3"/>
      <c r="F17556" s="3"/>
      <c r="G17556" s="3"/>
      <c r="H17556" s="3"/>
    </row>
    <row r="17557" spans="1:8" ht="15">
      <c r="A17557" s="3" t="s">
        <v>24995</v>
      </c>
      <c r="B17557" s="3">
        <v>252.00018195997529</v>
      </c>
      <c r="C17557" s="3" t="s">
        <v>28336</v>
      </c>
      <c r="D17557" s="3"/>
      <c r="E17557" s="3"/>
      <c r="F17557" s="3"/>
      <c r="G17557" s="3"/>
      <c r="H17557" s="3"/>
    </row>
    <row r="17558" spans="1:8" ht="15">
      <c r="A17558" s="3" t="s">
        <v>24996</v>
      </c>
      <c r="B17558" s="3">
        <v>86.720522375977566</v>
      </c>
      <c r="C17558" s="3" t="s">
        <v>28336</v>
      </c>
      <c r="D17558" s="3"/>
      <c r="E17558" s="3"/>
      <c r="F17558" s="3"/>
      <c r="G17558" s="3"/>
      <c r="H17558" s="3"/>
    </row>
    <row r="17559" spans="1:8" ht="15">
      <c r="A17559" s="3" t="s">
        <v>24997</v>
      </c>
      <c r="B17559" s="3">
        <v>19.714964957431107</v>
      </c>
      <c r="C17559" s="3" t="s">
        <v>28336</v>
      </c>
      <c r="D17559" s="3"/>
      <c r="E17559" s="3"/>
      <c r="F17559" s="3"/>
      <c r="G17559" s="3"/>
      <c r="H17559" s="3"/>
    </row>
    <row r="17560" spans="1:8" ht="15">
      <c r="A17560" s="3" t="s">
        <v>24999</v>
      </c>
      <c r="B17560" s="3">
        <v>4.3427204929779153</v>
      </c>
      <c r="C17560" s="3" t="s">
        <v>28336</v>
      </c>
      <c r="D17560" s="3"/>
      <c r="E17560" s="3"/>
      <c r="F17560" s="3"/>
      <c r="G17560" s="3"/>
      <c r="H17560" s="3"/>
    </row>
    <row r="17561" spans="1:8" ht="15">
      <c r="A17561" s="3" t="s">
        <v>25001</v>
      </c>
      <c r="B17561" s="3">
        <v>375.98904936188501</v>
      </c>
      <c r="C17561" s="3" t="s">
        <v>28336</v>
      </c>
      <c r="D17561" s="3"/>
      <c r="E17561" s="3"/>
      <c r="F17561" s="3"/>
      <c r="G17561" s="3"/>
      <c r="H17561" s="3"/>
    </row>
    <row r="17562" spans="1:8" ht="15">
      <c r="A17562" s="3" t="s">
        <v>25002</v>
      </c>
      <c r="B17562" s="3">
        <v>75.703833637200276</v>
      </c>
      <c r="C17562" s="3" t="s">
        <v>28336</v>
      </c>
      <c r="D17562" s="3"/>
      <c r="E17562" s="3"/>
      <c r="F17562" s="3"/>
      <c r="G17562" s="3"/>
      <c r="H17562" s="3"/>
    </row>
    <row r="17563" spans="1:8" ht="15">
      <c r="A17563" s="3" t="s">
        <v>25004</v>
      </c>
      <c r="B17563" s="3">
        <v>383.96612124268745</v>
      </c>
      <c r="C17563" s="3" t="s">
        <v>28336</v>
      </c>
      <c r="D17563" s="3"/>
      <c r="E17563" s="3"/>
      <c r="F17563" s="3"/>
      <c r="G17563" s="3"/>
      <c r="H17563" s="3"/>
    </row>
    <row r="17564" spans="1:8" ht="15">
      <c r="A17564" s="3" t="s">
        <v>25005</v>
      </c>
      <c r="B17564" s="3">
        <v>141.93451822626545</v>
      </c>
      <c r="C17564" s="3" t="s">
        <v>28336</v>
      </c>
      <c r="D17564" s="3"/>
      <c r="E17564" s="3"/>
      <c r="F17564" s="3"/>
      <c r="G17564" s="3"/>
      <c r="H17564" s="3"/>
    </row>
    <row r="17565" spans="1:8" ht="15">
      <c r="A17565" s="3" t="s">
        <v>25006</v>
      </c>
      <c r="B17565" s="3">
        <v>0.88333815028909723</v>
      </c>
      <c r="C17565" s="3" t="s">
        <v>28336</v>
      </c>
      <c r="D17565" s="3"/>
      <c r="E17565" s="3"/>
      <c r="F17565" s="3"/>
      <c r="G17565" s="3"/>
      <c r="H17565" s="3"/>
    </row>
    <row r="17566" spans="1:8" ht="15">
      <c r="A17566" s="3" t="s">
        <v>25008</v>
      </c>
      <c r="B17566" s="3">
        <v>667.55039757578356</v>
      </c>
      <c r="C17566" s="3" t="s">
        <v>28339</v>
      </c>
      <c r="D17566" s="3"/>
      <c r="E17566" s="3"/>
      <c r="F17566" s="3"/>
      <c r="G17566" s="3"/>
      <c r="H17566" s="3"/>
    </row>
    <row r="17567" spans="1:8" ht="15">
      <c r="A17567" s="3" t="s">
        <v>25009</v>
      </c>
      <c r="B17567" s="3">
        <v>370.25860065588614</v>
      </c>
      <c r="C17567" s="3" t="s">
        <v>28336</v>
      </c>
      <c r="D17567" s="3"/>
      <c r="E17567" s="3"/>
      <c r="F17567" s="3"/>
      <c r="G17567" s="3"/>
      <c r="H17567" s="3"/>
    </row>
    <row r="17568" spans="1:8" ht="15">
      <c r="A17568" s="3" t="s">
        <v>25010</v>
      </c>
      <c r="B17568" s="3">
        <v>346.82252029006793</v>
      </c>
      <c r="C17568" s="3" t="s">
        <v>28336</v>
      </c>
      <c r="D17568" s="3"/>
      <c r="E17568" s="3"/>
      <c r="F17568" s="3"/>
      <c r="G17568" s="3"/>
      <c r="H17568" s="3"/>
    </row>
    <row r="17569" spans="1:8" ht="15">
      <c r="A17569" s="3" t="s">
        <v>25011</v>
      </c>
      <c r="B17569" s="3">
        <v>42.482948255267488</v>
      </c>
      <c r="C17569" s="3" t="s">
        <v>28336</v>
      </c>
      <c r="D17569" s="3"/>
      <c r="E17569" s="3"/>
      <c r="F17569" s="3"/>
      <c r="G17569" s="3"/>
      <c r="H17569" s="3"/>
    </row>
    <row r="17570" spans="1:8" ht="15">
      <c r="A17570" s="3" t="s">
        <v>25012</v>
      </c>
      <c r="B17570" s="3">
        <v>7.6657170802386485</v>
      </c>
      <c r="C17570" s="3" t="s">
        <v>28336</v>
      </c>
      <c r="D17570" s="3"/>
      <c r="E17570" s="3"/>
      <c r="F17570" s="3"/>
      <c r="G17570" s="3"/>
      <c r="H17570" s="3"/>
    </row>
    <row r="17571" spans="1:8" ht="15">
      <c r="A17571" s="3" t="s">
        <v>25013</v>
      </c>
      <c r="B17571" s="3">
        <v>1842.9650815230075</v>
      </c>
      <c r="C17571" s="3" t="s">
        <v>28339</v>
      </c>
      <c r="D17571" s="3"/>
      <c r="E17571" s="3"/>
      <c r="F17571" s="3"/>
      <c r="G17571" s="3"/>
      <c r="H17571" s="3"/>
    </row>
    <row r="17572" spans="1:8" ht="15">
      <c r="A17572" s="3" t="s">
        <v>25014</v>
      </c>
      <c r="B17572" s="3">
        <v>4013.5558628110016</v>
      </c>
      <c r="C17572" s="3" t="s">
        <v>28339</v>
      </c>
      <c r="D17572" s="3"/>
      <c r="E17572" s="3"/>
      <c r="F17572" s="3"/>
      <c r="G17572" s="3"/>
      <c r="H17572" s="3"/>
    </row>
    <row r="17573" spans="1:8" ht="15">
      <c r="A17573" s="3" t="s">
        <v>25015</v>
      </c>
      <c r="B17573" s="3">
        <v>707.21030871835012</v>
      </c>
      <c r="C17573" s="3" t="s">
        <v>28339</v>
      </c>
      <c r="D17573" s="3"/>
      <c r="E17573" s="3"/>
      <c r="F17573" s="3"/>
      <c r="G17573" s="3"/>
      <c r="H17573" s="3"/>
    </row>
    <row r="17574" spans="1:8" ht="15">
      <c r="A17574" s="3" t="s">
        <v>25016</v>
      </c>
      <c r="B17574" s="3">
        <v>56.412018349677645</v>
      </c>
      <c r="C17574" s="3" t="s">
        <v>28336</v>
      </c>
      <c r="D17574" s="3"/>
      <c r="E17574" s="3"/>
      <c r="F17574" s="3"/>
      <c r="G17574" s="3"/>
      <c r="H17574" s="3"/>
    </row>
    <row r="17575" spans="1:8" ht="15">
      <c r="A17575" s="3" t="s">
        <v>25017</v>
      </c>
      <c r="B17575" s="3">
        <v>121.21942474948533</v>
      </c>
      <c r="C17575" s="3" t="s">
        <v>28336</v>
      </c>
      <c r="D17575" s="3"/>
      <c r="E17575" s="3"/>
      <c r="F17575" s="3"/>
      <c r="G17575" s="3"/>
      <c r="H17575" s="3"/>
    </row>
    <row r="17576" spans="1:8" ht="15">
      <c r="A17576" s="3" t="s">
        <v>25019</v>
      </c>
      <c r="B17576" s="3">
        <v>471.47528994254179</v>
      </c>
      <c r="C17576" s="3" t="s">
        <v>28336</v>
      </c>
      <c r="D17576" s="3"/>
      <c r="E17576" s="3"/>
      <c r="F17576" s="3"/>
      <c r="G17576" s="3"/>
      <c r="H17576" s="3"/>
    </row>
    <row r="17577" spans="1:8" ht="15">
      <c r="A17577" s="3" t="s">
        <v>25020</v>
      </c>
      <c r="B17577" s="3">
        <v>784.32567509045771</v>
      </c>
      <c r="C17577" s="3" t="s">
        <v>28339</v>
      </c>
      <c r="D17577" s="3"/>
      <c r="E17577" s="3"/>
      <c r="F17577" s="3"/>
      <c r="G17577" s="3"/>
      <c r="H17577" s="3"/>
    </row>
    <row r="17578" spans="1:8" ht="15">
      <c r="A17578" s="3" t="s">
        <v>25021</v>
      </c>
      <c r="B17578" s="3">
        <v>351.66506797019969</v>
      </c>
      <c r="C17578" s="3" t="s">
        <v>28336</v>
      </c>
      <c r="D17578" s="3"/>
      <c r="E17578" s="3"/>
      <c r="F17578" s="3"/>
      <c r="G17578" s="3"/>
      <c r="H17578" s="3"/>
    </row>
    <row r="17579" spans="1:8" ht="15">
      <c r="A17579" s="3" t="s">
        <v>25022</v>
      </c>
      <c r="B17579" s="3">
        <v>275.1822959678621</v>
      </c>
      <c r="C17579" s="3" t="s">
        <v>28336</v>
      </c>
      <c r="D17579" s="3"/>
      <c r="E17579" s="3"/>
      <c r="F17579" s="3"/>
      <c r="G17579" s="3"/>
      <c r="H17579" s="3"/>
    </row>
    <row r="17580" spans="1:8" ht="15">
      <c r="A17580" s="3" t="s">
        <v>25023</v>
      </c>
      <c r="B17580" s="3">
        <v>0.83241884865738058</v>
      </c>
      <c r="C17580" s="3" t="s">
        <v>28336</v>
      </c>
      <c r="D17580" s="3"/>
      <c r="E17580" s="3"/>
      <c r="F17580" s="3"/>
      <c r="G17580" s="3"/>
      <c r="H17580" s="3"/>
    </row>
    <row r="17581" spans="1:8" ht="15">
      <c r="A17581" s="3" t="s">
        <v>25024</v>
      </c>
      <c r="B17581" s="3">
        <v>1051.1603637194585</v>
      </c>
      <c r="C17581" s="3" t="s">
        <v>28339</v>
      </c>
      <c r="D17581" s="3"/>
      <c r="E17581" s="3"/>
      <c r="F17581" s="3"/>
      <c r="G17581" s="3"/>
      <c r="H17581" s="3"/>
    </row>
    <row r="17582" spans="1:8" ht="15">
      <c r="A17582" s="3" t="s">
        <v>25026</v>
      </c>
      <c r="B17582" s="3">
        <v>9575.6322832624501</v>
      </c>
      <c r="C17582" s="3" t="s">
        <v>28339</v>
      </c>
      <c r="D17582" s="3"/>
      <c r="E17582" s="3"/>
      <c r="F17582" s="3"/>
      <c r="G17582" s="3"/>
      <c r="H17582" s="3"/>
    </row>
    <row r="17583" spans="1:8" ht="15">
      <c r="A17583" s="3" t="s">
        <v>25028</v>
      </c>
      <c r="B17583" s="3">
        <v>308.51326108721395</v>
      </c>
      <c r="C17583" s="3" t="s">
        <v>28336</v>
      </c>
      <c r="D17583" s="3"/>
      <c r="E17583" s="3"/>
      <c r="F17583" s="3"/>
      <c r="G17583" s="3"/>
      <c r="H17583" s="3"/>
    </row>
    <row r="17584" spans="1:8" ht="15">
      <c r="A17584" s="3" t="s">
        <v>25029</v>
      </c>
      <c r="B17584" s="3">
        <v>100.47923448382311</v>
      </c>
      <c r="C17584" s="3" t="s">
        <v>28336</v>
      </c>
      <c r="D17584" s="3"/>
      <c r="E17584" s="3"/>
      <c r="F17584" s="3"/>
      <c r="G17584" s="3"/>
      <c r="H17584" s="3"/>
    </row>
    <row r="17585" spans="1:8" ht="15">
      <c r="A17585" s="3" t="s">
        <v>25030</v>
      </c>
      <c r="B17585" s="3">
        <v>1192.8121298059834</v>
      </c>
      <c r="C17585" s="3" t="s">
        <v>28339</v>
      </c>
      <c r="D17585" s="3"/>
      <c r="E17585" s="3"/>
      <c r="F17585" s="3"/>
      <c r="G17585" s="3"/>
      <c r="H17585" s="3"/>
    </row>
    <row r="17586" spans="1:8" ht="15">
      <c r="A17586" s="3" t="s">
        <v>25031</v>
      </c>
      <c r="B17586" s="3">
        <v>231.3496413712808</v>
      </c>
      <c r="C17586" s="3" t="s">
        <v>28336</v>
      </c>
      <c r="D17586" s="3"/>
      <c r="E17586" s="3"/>
      <c r="F17586" s="3"/>
      <c r="G17586" s="3"/>
      <c r="H17586" s="3"/>
    </row>
    <row r="17587" spans="1:8" ht="15">
      <c r="A17587" s="3" t="s">
        <v>25032</v>
      </c>
      <c r="B17587" s="3">
        <v>124.64698339825878</v>
      </c>
      <c r="C17587" s="3" t="s">
        <v>28336</v>
      </c>
      <c r="D17587" s="3"/>
      <c r="E17587" s="3"/>
      <c r="F17587" s="3"/>
      <c r="G17587" s="3"/>
      <c r="H17587" s="3"/>
    </row>
    <row r="17588" spans="1:8" ht="15">
      <c r="A17588" s="3" t="s">
        <v>25034</v>
      </c>
      <c r="B17588" s="3">
        <v>386.80075691530203</v>
      </c>
      <c r="C17588" s="3" t="s">
        <v>28336</v>
      </c>
      <c r="D17588" s="3"/>
      <c r="E17588" s="3"/>
      <c r="F17588" s="3"/>
      <c r="G17588" s="3"/>
      <c r="H17588" s="3"/>
    </row>
    <row r="17589" spans="1:8" ht="15">
      <c r="A17589" s="3" t="s">
        <v>25035</v>
      </c>
      <c r="B17589" s="3">
        <v>107.76866405767247</v>
      </c>
      <c r="C17589" s="3" t="s">
        <v>28336</v>
      </c>
      <c r="D17589" s="3"/>
      <c r="E17589" s="3"/>
      <c r="F17589" s="3"/>
      <c r="G17589" s="3"/>
      <c r="H17589" s="3"/>
    </row>
    <row r="17590" spans="1:8" ht="15">
      <c r="A17590" s="3" t="s">
        <v>25038</v>
      </c>
      <c r="B17590" s="3">
        <v>1730.5179340454254</v>
      </c>
      <c r="C17590" s="3" t="s">
        <v>28339</v>
      </c>
      <c r="D17590" s="3"/>
      <c r="E17590" s="3"/>
      <c r="F17590" s="3"/>
      <c r="G17590" s="3"/>
      <c r="H17590" s="3"/>
    </row>
    <row r="17591" spans="1:8" ht="15">
      <c r="A17591" s="3" t="s">
        <v>25040</v>
      </c>
      <c r="B17591" s="3">
        <v>377.90458610388896</v>
      </c>
      <c r="C17591" s="3" t="s">
        <v>28336</v>
      </c>
      <c r="D17591" s="3"/>
      <c r="E17591" s="3"/>
      <c r="F17591" s="3"/>
      <c r="G17591" s="3"/>
      <c r="H17591" s="3"/>
    </row>
    <row r="17592" spans="1:8" ht="15">
      <c r="A17592" s="3" t="s">
        <v>25039</v>
      </c>
      <c r="B17592" s="3">
        <v>73.880677211105507</v>
      </c>
      <c r="C17592" s="3" t="s">
        <v>28336</v>
      </c>
      <c r="D17592" s="3"/>
      <c r="E17592" s="3"/>
      <c r="F17592" s="3"/>
      <c r="G17592" s="3"/>
      <c r="H17592" s="3"/>
    </row>
    <row r="17593" spans="1:8" ht="15">
      <c r="A17593" s="3" t="s">
        <v>25041</v>
      </c>
      <c r="B17593" s="3">
        <v>232.99231894038033</v>
      </c>
      <c r="C17593" s="3" t="s">
        <v>28336</v>
      </c>
      <c r="D17593" s="3"/>
      <c r="E17593" s="3"/>
      <c r="F17593" s="3"/>
      <c r="G17593" s="3"/>
      <c r="H17593" s="3"/>
    </row>
    <row r="17594" spans="1:8" ht="15">
      <c r="A17594" s="3" t="s">
        <v>25042</v>
      </c>
      <c r="B17594" s="3">
        <v>365.24064532187413</v>
      </c>
      <c r="C17594" s="3" t="s">
        <v>28336</v>
      </c>
      <c r="D17594" s="3"/>
      <c r="E17594" s="3"/>
      <c r="F17594" s="3"/>
      <c r="G17594" s="3"/>
      <c r="H17594" s="3"/>
    </row>
    <row r="17595" spans="1:8" ht="15">
      <c r="A17595" s="3" t="s">
        <v>25043</v>
      </c>
      <c r="B17595" s="3">
        <v>153.1219026478413</v>
      </c>
      <c r="C17595" s="3" t="s">
        <v>28336</v>
      </c>
      <c r="D17595" s="3"/>
      <c r="E17595" s="3"/>
      <c r="F17595" s="3"/>
      <c r="G17595" s="3"/>
      <c r="H17595" s="3"/>
    </row>
    <row r="17596" spans="1:8" ht="15">
      <c r="A17596" s="3" t="s">
        <v>25044</v>
      </c>
      <c r="B17596" s="3">
        <v>2749.9561781493776</v>
      </c>
      <c r="C17596" s="3" t="s">
        <v>28339</v>
      </c>
      <c r="D17596" s="3"/>
      <c r="E17596" s="3"/>
      <c r="F17596" s="3"/>
      <c r="G17596" s="3"/>
      <c r="H17596" s="3"/>
    </row>
    <row r="17597" spans="1:8" ht="15">
      <c r="A17597" s="3" t="s">
        <v>25045</v>
      </c>
      <c r="B17597" s="3">
        <v>1409.3597747396072</v>
      </c>
      <c r="C17597" s="3" t="s">
        <v>28339</v>
      </c>
      <c r="D17597" s="3"/>
      <c r="E17597" s="3"/>
      <c r="F17597" s="3"/>
      <c r="G17597" s="3"/>
      <c r="H17597" s="3"/>
    </row>
    <row r="17598" spans="1:8" ht="15">
      <c r="A17598" s="3" t="s">
        <v>25046</v>
      </c>
      <c r="B17598" s="3">
        <v>33.688638826474993</v>
      </c>
      <c r="C17598" s="3" t="s">
        <v>28336</v>
      </c>
      <c r="D17598" s="3"/>
      <c r="E17598" s="3"/>
      <c r="F17598" s="3"/>
      <c r="G17598" s="3"/>
      <c r="H17598" s="3"/>
    </row>
    <row r="17599" spans="1:8" ht="15">
      <c r="A17599" s="3" t="s">
        <v>25048</v>
      </c>
      <c r="B17599" s="3">
        <v>545.16209431032041</v>
      </c>
      <c r="C17599" s="3" t="s">
        <v>28339</v>
      </c>
      <c r="D17599" s="3"/>
      <c r="E17599" s="3"/>
      <c r="F17599" s="3"/>
      <c r="G17599" s="3"/>
      <c r="H17599" s="3"/>
    </row>
    <row r="17600" spans="1:8" ht="15">
      <c r="A17600" s="3" t="s">
        <v>25047</v>
      </c>
      <c r="B17600" s="3">
        <v>23.869971357393815</v>
      </c>
      <c r="C17600" s="3" t="s">
        <v>28336</v>
      </c>
      <c r="D17600" s="3"/>
      <c r="E17600" s="3"/>
      <c r="F17600" s="3"/>
      <c r="G17600" s="3"/>
      <c r="H17600" s="3"/>
    </row>
    <row r="17601" spans="1:8" ht="15">
      <c r="A17601" s="3" t="s">
        <v>25049</v>
      </c>
      <c r="B17601" s="3">
        <v>1200.6033795556052</v>
      </c>
      <c r="C17601" s="3" t="s">
        <v>28339</v>
      </c>
      <c r="D17601" s="3"/>
      <c r="E17601" s="3"/>
      <c r="F17601" s="3"/>
      <c r="G17601" s="3"/>
      <c r="H17601" s="3"/>
    </row>
    <row r="17602" spans="1:8" ht="15">
      <c r="A17602" s="3" t="s">
        <v>25050</v>
      </c>
      <c r="B17602" s="3">
        <v>190.85248777895595</v>
      </c>
      <c r="C17602" s="3" t="s">
        <v>28336</v>
      </c>
      <c r="D17602" s="3"/>
      <c r="E17602" s="3"/>
      <c r="F17602" s="3"/>
      <c r="G17602" s="3"/>
      <c r="H17602" s="3"/>
    </row>
    <row r="17603" spans="1:8" ht="15">
      <c r="A17603" s="3" t="s">
        <v>25051</v>
      </c>
      <c r="B17603" s="3">
        <v>1059.5610749536102</v>
      </c>
      <c r="C17603" s="3" t="s">
        <v>28339</v>
      </c>
      <c r="D17603" s="3"/>
      <c r="E17603" s="3"/>
      <c r="F17603" s="3"/>
      <c r="G17603" s="3"/>
      <c r="H17603" s="3"/>
    </row>
    <row r="17604" spans="1:8" ht="15">
      <c r="A17604" s="3" t="s">
        <v>25052</v>
      </c>
      <c r="B17604" s="3">
        <v>609.13037817534769</v>
      </c>
      <c r="C17604" s="3" t="s">
        <v>28339</v>
      </c>
      <c r="D17604" s="3"/>
      <c r="E17604" s="3"/>
      <c r="F17604" s="3"/>
      <c r="G17604" s="3"/>
      <c r="H17604" s="3"/>
    </row>
    <row r="17605" spans="1:8" ht="15">
      <c r="A17605" s="3" t="s">
        <v>25054</v>
      </c>
      <c r="B17605" s="3">
        <v>2110.4370057269448</v>
      </c>
      <c r="C17605" s="3" t="s">
        <v>28339</v>
      </c>
      <c r="D17605" s="3"/>
      <c r="E17605" s="3"/>
      <c r="F17605" s="3"/>
      <c r="G17605" s="3"/>
      <c r="H17605" s="3"/>
    </row>
    <row r="17606" spans="1:8" ht="15">
      <c r="A17606" s="3" t="s">
        <v>25056</v>
      </c>
      <c r="B17606" s="3">
        <v>337.88749503799073</v>
      </c>
      <c r="C17606" s="3" t="s">
        <v>28336</v>
      </c>
      <c r="D17606" s="3"/>
      <c r="E17606" s="3"/>
      <c r="F17606" s="3"/>
      <c r="G17606" s="3"/>
      <c r="H17606" s="3"/>
    </row>
    <row r="17607" spans="1:8" ht="15">
      <c r="A17607" s="3" t="s">
        <v>25057</v>
      </c>
      <c r="B17607" s="3">
        <v>152.32279765135979</v>
      </c>
      <c r="C17607" s="3" t="s">
        <v>28336</v>
      </c>
      <c r="D17607" s="3"/>
      <c r="E17607" s="3"/>
      <c r="F17607" s="3"/>
      <c r="G17607" s="3"/>
      <c r="H17607" s="3"/>
    </row>
    <row r="17608" spans="1:8" ht="15">
      <c r="A17608" s="3" t="s">
        <v>25059</v>
      </c>
      <c r="B17608" s="3">
        <v>1359.5867298298911</v>
      </c>
      <c r="C17608" s="3" t="s">
        <v>28339</v>
      </c>
      <c r="D17608" s="3"/>
      <c r="E17608" s="3"/>
      <c r="F17608" s="3"/>
      <c r="G17608" s="3"/>
      <c r="H17608" s="3"/>
    </row>
    <row r="17609" spans="1:8" ht="15">
      <c r="A17609" s="3" t="s">
        <v>25061</v>
      </c>
      <c r="B17609" s="3">
        <v>500.58091128744269</v>
      </c>
      <c r="C17609" s="3" t="s">
        <v>28339</v>
      </c>
      <c r="D17609" s="3"/>
      <c r="E17609" s="3"/>
      <c r="F17609" s="3"/>
      <c r="G17609" s="3"/>
      <c r="H17609" s="3"/>
    </row>
    <row r="17610" spans="1:8" ht="15">
      <c r="A17610" s="3" t="s">
        <v>25060</v>
      </c>
      <c r="B17610" s="3">
        <v>630.03326815523121</v>
      </c>
      <c r="C17610" s="3" t="s">
        <v>28339</v>
      </c>
      <c r="D17610" s="3"/>
      <c r="E17610" s="3"/>
      <c r="F17610" s="3"/>
      <c r="G17610" s="3"/>
      <c r="H17610" s="3"/>
    </row>
    <row r="17611" spans="1:8" ht="15">
      <c r="A17611" s="3" t="s">
        <v>25069</v>
      </c>
      <c r="B17611" s="3">
        <v>74.229189794238124</v>
      </c>
      <c r="C17611" s="3" t="s">
        <v>28336</v>
      </c>
      <c r="D17611" s="3"/>
      <c r="E17611" s="3"/>
      <c r="F17611" s="3"/>
      <c r="G17611" s="3"/>
      <c r="H17611" s="3"/>
    </row>
    <row r="17612" spans="1:8" ht="15">
      <c r="A17612" s="3" t="s">
        <v>25062</v>
      </c>
      <c r="B17612" s="3">
        <v>98.612973547010284</v>
      </c>
      <c r="C17612" s="3" t="s">
        <v>28336</v>
      </c>
      <c r="D17612" s="3"/>
      <c r="E17612" s="3"/>
      <c r="F17612" s="3"/>
      <c r="G17612" s="3"/>
      <c r="H17612" s="3"/>
    </row>
    <row r="17613" spans="1:8" ht="15">
      <c r="A17613" s="3" t="s">
        <v>25063</v>
      </c>
      <c r="B17613" s="3">
        <v>515.18785430125445</v>
      </c>
      <c r="C17613" s="3" t="s">
        <v>28339</v>
      </c>
      <c r="D17613" s="3"/>
      <c r="E17613" s="3"/>
      <c r="F17613" s="3"/>
      <c r="G17613" s="3"/>
      <c r="H17613" s="3"/>
    </row>
    <row r="17614" spans="1:8" ht="15">
      <c r="A17614" s="3" t="s">
        <v>25065</v>
      </c>
      <c r="B17614" s="3">
        <v>97.861724698017284</v>
      </c>
      <c r="C17614" s="3" t="s">
        <v>28336</v>
      </c>
      <c r="D17614" s="3"/>
      <c r="E17614" s="3"/>
      <c r="F17614" s="3"/>
      <c r="G17614" s="3"/>
      <c r="H17614" s="3"/>
    </row>
    <row r="17615" spans="1:8" ht="15">
      <c r="A17615" s="3" t="s">
        <v>25066</v>
      </c>
      <c r="B17615" s="3">
        <v>34.9425792384312</v>
      </c>
      <c r="C17615" s="3" t="s">
        <v>28336</v>
      </c>
      <c r="D17615" s="3"/>
      <c r="E17615" s="3"/>
      <c r="F17615" s="3"/>
      <c r="G17615" s="3"/>
      <c r="H17615" s="3"/>
    </row>
    <row r="17616" spans="1:8" ht="15">
      <c r="A17616" s="3" t="s">
        <v>25067</v>
      </c>
      <c r="B17616" s="3">
        <v>24.596270505078547</v>
      </c>
      <c r="C17616" s="3" t="s">
        <v>28336</v>
      </c>
      <c r="D17616" s="3"/>
      <c r="E17616" s="3"/>
      <c r="F17616" s="3"/>
      <c r="G17616" s="3"/>
      <c r="H17616" s="3"/>
    </row>
    <row r="17617" spans="1:8" ht="15">
      <c r="A17617" s="3" t="s">
        <v>25068</v>
      </c>
      <c r="B17617" s="3">
        <v>628.37490695975737</v>
      </c>
      <c r="C17617" s="3" t="s">
        <v>28339</v>
      </c>
      <c r="D17617" s="3"/>
      <c r="E17617" s="3"/>
      <c r="F17617" s="3"/>
      <c r="G17617" s="3"/>
      <c r="H17617" s="3"/>
    </row>
    <row r="17618" spans="1:8" ht="15">
      <c r="A17618" s="3" t="s">
        <v>25071</v>
      </c>
      <c r="B17618" s="3">
        <v>0.45219600524813486</v>
      </c>
      <c r="C17618" s="3" t="s">
        <v>28336</v>
      </c>
      <c r="D17618" s="3"/>
      <c r="E17618" s="3"/>
      <c r="F17618" s="3"/>
      <c r="G17618" s="3"/>
      <c r="H17618" s="3"/>
    </row>
    <row r="17619" spans="1:8" ht="15">
      <c r="A17619" s="3" t="s">
        <v>25074</v>
      </c>
      <c r="B17619" s="3">
        <v>834.55617278828686</v>
      </c>
      <c r="C17619" s="3" t="s">
        <v>28339</v>
      </c>
      <c r="D17619" s="3"/>
      <c r="E17619" s="3"/>
      <c r="F17619" s="3"/>
      <c r="G17619" s="3"/>
      <c r="H17619" s="3"/>
    </row>
    <row r="17620" spans="1:8" ht="15">
      <c r="A17620" s="3" t="s">
        <v>25072</v>
      </c>
      <c r="B17620" s="3">
        <v>336.60254948201066</v>
      </c>
      <c r="C17620" s="3" t="s">
        <v>28336</v>
      </c>
      <c r="D17620" s="3"/>
      <c r="E17620" s="3"/>
      <c r="F17620" s="3"/>
      <c r="G17620" s="3"/>
      <c r="H17620" s="3"/>
    </row>
    <row r="17621" spans="1:8" ht="15">
      <c r="A17621" s="3" t="s">
        <v>25073</v>
      </c>
      <c r="B17621" s="3">
        <v>133.38652428763828</v>
      </c>
      <c r="C17621" s="3" t="s">
        <v>28336</v>
      </c>
      <c r="D17621" s="3"/>
      <c r="E17621" s="3"/>
      <c r="F17621" s="3"/>
      <c r="G17621" s="3"/>
      <c r="H17621" s="3"/>
    </row>
    <row r="17622" spans="1:8" ht="15">
      <c r="A17622" s="3" t="s">
        <v>25075</v>
      </c>
      <c r="B17622" s="3">
        <v>443.35968944942408</v>
      </c>
      <c r="C17622" s="3" t="s">
        <v>28336</v>
      </c>
      <c r="D17622" s="3"/>
      <c r="E17622" s="3"/>
      <c r="F17622" s="3"/>
      <c r="G17622" s="3"/>
      <c r="H17622" s="3"/>
    </row>
    <row r="17623" spans="1:8" ht="15">
      <c r="A17623" s="3" t="s">
        <v>25076</v>
      </c>
      <c r="B17623" s="3">
        <v>155.46136918780246</v>
      </c>
      <c r="C17623" s="3" t="s">
        <v>28336</v>
      </c>
      <c r="D17623" s="3"/>
      <c r="E17623" s="3"/>
      <c r="F17623" s="3"/>
      <c r="G17623" s="3"/>
      <c r="H17623" s="3"/>
    </row>
    <row r="17624" spans="1:8" ht="15">
      <c r="A17624" s="3" t="s">
        <v>25077</v>
      </c>
      <c r="B17624" s="3">
        <v>334.24264180063409</v>
      </c>
      <c r="C17624" s="3" t="s">
        <v>28336</v>
      </c>
      <c r="D17624" s="3"/>
      <c r="E17624" s="3"/>
      <c r="F17624" s="3"/>
      <c r="G17624" s="3"/>
      <c r="H17624" s="3"/>
    </row>
    <row r="17625" spans="1:8" ht="15">
      <c r="A17625" s="3" t="s">
        <v>25078</v>
      </c>
      <c r="B17625" s="3">
        <v>333.69854865312539</v>
      </c>
      <c r="C17625" s="3" t="s">
        <v>28336</v>
      </c>
      <c r="D17625" s="3"/>
      <c r="E17625" s="3"/>
      <c r="F17625" s="3"/>
      <c r="G17625" s="3"/>
      <c r="H17625" s="3"/>
    </row>
    <row r="17626" spans="1:8" ht="15">
      <c r="A17626" s="3" t="s">
        <v>25080</v>
      </c>
      <c r="B17626" s="3">
        <v>447.12842720787108</v>
      </c>
      <c r="C17626" s="3" t="s">
        <v>28336</v>
      </c>
      <c r="D17626" s="3"/>
      <c r="E17626" s="3"/>
      <c r="F17626" s="3"/>
      <c r="G17626" s="3"/>
      <c r="H17626" s="3"/>
    </row>
    <row r="17627" spans="1:8" ht="15">
      <c r="A17627" s="3" t="s">
        <v>25082</v>
      </c>
      <c r="B17627" s="3">
        <v>585.99423968014992</v>
      </c>
      <c r="C17627" s="3" t="s">
        <v>28339</v>
      </c>
      <c r="D17627" s="3"/>
      <c r="E17627" s="3"/>
      <c r="F17627" s="3"/>
      <c r="G17627" s="3"/>
      <c r="H17627" s="3"/>
    </row>
    <row r="17628" spans="1:8" ht="15">
      <c r="A17628" s="3" t="s">
        <v>25083</v>
      </c>
      <c r="B17628" s="3">
        <v>334.53671134566611</v>
      </c>
      <c r="C17628" s="3" t="s">
        <v>28336</v>
      </c>
      <c r="D17628" s="3"/>
      <c r="E17628" s="3"/>
      <c r="F17628" s="3"/>
      <c r="G17628" s="3"/>
      <c r="H17628" s="3"/>
    </row>
    <row r="17629" spans="1:8" ht="15">
      <c r="A17629" s="3" t="s">
        <v>25085</v>
      </c>
      <c r="B17629" s="3">
        <v>486.65992929987453</v>
      </c>
      <c r="C17629" s="3" t="s">
        <v>28336</v>
      </c>
      <c r="D17629" s="3"/>
      <c r="E17629" s="3"/>
      <c r="F17629" s="3"/>
      <c r="G17629" s="3"/>
      <c r="H17629" s="3"/>
    </row>
    <row r="17630" spans="1:8" ht="15">
      <c r="A17630" s="3" t="s">
        <v>25086</v>
      </c>
      <c r="B17630" s="3">
        <v>314.79560698133395</v>
      </c>
      <c r="C17630" s="3" t="s">
        <v>28336</v>
      </c>
      <c r="D17630" s="3"/>
      <c r="E17630" s="3"/>
      <c r="F17630" s="3"/>
      <c r="G17630" s="3"/>
      <c r="H17630" s="3"/>
    </row>
    <row r="17631" spans="1:8" ht="15">
      <c r="A17631" s="3" t="s">
        <v>25087</v>
      </c>
      <c r="B17631" s="3">
        <v>38.966077414429563</v>
      </c>
      <c r="C17631" s="3" t="s">
        <v>28336</v>
      </c>
      <c r="D17631" s="3"/>
      <c r="E17631" s="3"/>
      <c r="F17631" s="3"/>
      <c r="G17631" s="3"/>
      <c r="H17631" s="3"/>
    </row>
    <row r="17632" spans="1:8" ht="15">
      <c r="A17632" s="3" t="s">
        <v>25088</v>
      </c>
      <c r="B17632" s="3">
        <v>1533.3289001187625</v>
      </c>
      <c r="C17632" s="3" t="s">
        <v>28339</v>
      </c>
      <c r="D17632" s="3"/>
      <c r="E17632" s="3"/>
      <c r="F17632" s="3"/>
      <c r="G17632" s="3"/>
      <c r="H17632" s="3"/>
    </row>
    <row r="17633" spans="1:8" ht="15">
      <c r="A17633" s="3" t="s">
        <v>25090</v>
      </c>
      <c r="B17633" s="3">
        <v>2122.0206963816631</v>
      </c>
      <c r="C17633" s="3" t="s">
        <v>28339</v>
      </c>
      <c r="D17633" s="3"/>
      <c r="E17633" s="3"/>
      <c r="F17633" s="3"/>
      <c r="G17633" s="3"/>
      <c r="H17633" s="3"/>
    </row>
    <row r="17634" spans="1:8" ht="15">
      <c r="A17634" s="3" t="s">
        <v>25093</v>
      </c>
      <c r="B17634" s="3">
        <v>196.08828866632078</v>
      </c>
      <c r="C17634" s="3" t="s">
        <v>28336</v>
      </c>
      <c r="D17634" s="3"/>
      <c r="E17634" s="3"/>
      <c r="F17634" s="3"/>
      <c r="G17634" s="3"/>
      <c r="H17634" s="3"/>
    </row>
    <row r="17635" spans="1:8" ht="15">
      <c r="A17635" s="3" t="s">
        <v>25094</v>
      </c>
      <c r="B17635" s="3">
        <v>298.16131375412863</v>
      </c>
      <c r="C17635" s="3" t="s">
        <v>28336</v>
      </c>
      <c r="D17635" s="3"/>
      <c r="E17635" s="3"/>
      <c r="F17635" s="3"/>
      <c r="G17635" s="3"/>
      <c r="H17635" s="3"/>
    </row>
    <row r="17636" spans="1:8" ht="15">
      <c r="A17636" s="3" t="s">
        <v>25095</v>
      </c>
      <c r="B17636" s="3">
        <v>50.042704689017377</v>
      </c>
      <c r="C17636" s="3" t="s">
        <v>28336</v>
      </c>
      <c r="D17636" s="3"/>
      <c r="E17636" s="3"/>
      <c r="F17636" s="3"/>
      <c r="G17636" s="3"/>
      <c r="H17636" s="3"/>
    </row>
    <row r="17637" spans="1:8" ht="15">
      <c r="A17637" s="3" t="s">
        <v>25096</v>
      </c>
      <c r="B17637" s="3">
        <v>1.9375936100593085</v>
      </c>
      <c r="C17637" s="3" t="s">
        <v>28336</v>
      </c>
      <c r="D17637" s="3"/>
      <c r="E17637" s="3"/>
      <c r="F17637" s="3"/>
      <c r="G17637" s="3"/>
      <c r="H17637" s="3"/>
    </row>
    <row r="17638" spans="1:8" ht="15">
      <c r="A17638" s="3" t="s">
        <v>25097</v>
      </c>
      <c r="B17638" s="3">
        <v>0.32292724423817459</v>
      </c>
      <c r="C17638" s="3" t="s">
        <v>28336</v>
      </c>
      <c r="D17638" s="3"/>
      <c r="E17638" s="3"/>
      <c r="F17638" s="3"/>
      <c r="G17638" s="3"/>
      <c r="H17638" s="3"/>
    </row>
    <row r="17639" spans="1:8" ht="15">
      <c r="A17639" s="3" t="s">
        <v>25098</v>
      </c>
      <c r="B17639" s="3">
        <v>8.8795637135965446</v>
      </c>
      <c r="C17639" s="3" t="s">
        <v>28336</v>
      </c>
      <c r="D17639" s="3"/>
      <c r="E17639" s="3"/>
      <c r="F17639" s="3"/>
      <c r="G17639" s="3"/>
      <c r="H17639" s="3"/>
    </row>
    <row r="17640" spans="1:8" ht="15">
      <c r="A17640" s="3" t="s">
        <v>25100</v>
      </c>
      <c r="B17640" s="3">
        <v>995.43772022506619</v>
      </c>
      <c r="C17640" s="3" t="s">
        <v>28339</v>
      </c>
      <c r="D17640" s="3"/>
      <c r="E17640" s="3"/>
      <c r="F17640" s="3"/>
      <c r="G17640" s="3"/>
      <c r="H17640" s="3"/>
    </row>
    <row r="17641" spans="1:8" ht="15">
      <c r="A17641" s="3" t="s">
        <v>25101</v>
      </c>
      <c r="B17641" s="3">
        <v>71.252667995547682</v>
      </c>
      <c r="C17641" s="3" t="s">
        <v>28336</v>
      </c>
      <c r="D17641" s="3"/>
      <c r="E17641" s="3"/>
      <c r="F17641" s="3"/>
      <c r="G17641" s="3"/>
      <c r="H17641" s="3"/>
    </row>
    <row r="17642" spans="1:8" ht="15">
      <c r="A17642" s="3" t="s">
        <v>25103</v>
      </c>
      <c r="B17642" s="3">
        <v>94.378676316186997</v>
      </c>
      <c r="C17642" s="3" t="s">
        <v>28336</v>
      </c>
      <c r="D17642" s="3"/>
      <c r="E17642" s="3"/>
      <c r="F17642" s="3"/>
      <c r="G17642" s="3"/>
      <c r="H17642" s="3"/>
    </row>
    <row r="17643" spans="1:8" ht="15">
      <c r="A17643" s="3" t="s">
        <v>25102</v>
      </c>
      <c r="B17643" s="3">
        <v>311.11805178802149</v>
      </c>
      <c r="C17643" s="3" t="s">
        <v>28336</v>
      </c>
      <c r="D17643" s="3"/>
      <c r="E17643" s="3"/>
      <c r="F17643" s="3"/>
      <c r="G17643" s="3"/>
      <c r="H17643" s="3"/>
    </row>
    <row r="17644" spans="1:8" ht="15">
      <c r="A17644" s="3" t="s">
        <v>25104</v>
      </c>
      <c r="B17644" s="3">
        <v>25.19592407085678</v>
      </c>
      <c r="C17644" s="3" t="s">
        <v>28336</v>
      </c>
      <c r="D17644" s="3"/>
      <c r="E17644" s="3"/>
      <c r="F17644" s="3"/>
      <c r="G17644" s="3"/>
      <c r="H17644" s="3"/>
    </row>
    <row r="17645" spans="1:8" ht="15">
      <c r="A17645" s="3" t="s">
        <v>25105</v>
      </c>
      <c r="B17645" s="3">
        <v>149.47894735268875</v>
      </c>
      <c r="C17645" s="3" t="s">
        <v>28336</v>
      </c>
      <c r="D17645" s="3"/>
      <c r="E17645" s="3"/>
      <c r="F17645" s="3"/>
      <c r="G17645" s="3"/>
      <c r="H17645" s="3"/>
    </row>
    <row r="17646" spans="1:8" ht="15">
      <c r="A17646" s="3" t="s">
        <v>25106</v>
      </c>
      <c r="B17646" s="3">
        <v>63.24835838479288</v>
      </c>
      <c r="C17646" s="3" t="s">
        <v>28336</v>
      </c>
      <c r="D17646" s="3"/>
      <c r="E17646" s="3"/>
      <c r="F17646" s="3"/>
      <c r="G17646" s="3"/>
      <c r="H17646" s="3"/>
    </row>
    <row r="17647" spans="1:8" ht="15">
      <c r="A17647" s="3" t="s">
        <v>25107</v>
      </c>
      <c r="B17647" s="3">
        <v>28.610330600581012</v>
      </c>
      <c r="C17647" s="3" t="s">
        <v>28336</v>
      </c>
      <c r="D17647" s="3"/>
      <c r="E17647" s="3"/>
      <c r="F17647" s="3"/>
      <c r="G17647" s="3"/>
      <c r="H17647" s="3"/>
    </row>
    <row r="17648" spans="1:8" ht="15">
      <c r="A17648" s="3" t="s">
        <v>25108</v>
      </c>
      <c r="B17648" s="3">
        <v>0.40567071800897753</v>
      </c>
      <c r="C17648" s="3" t="s">
        <v>28336</v>
      </c>
      <c r="D17648" s="3"/>
      <c r="E17648" s="3"/>
      <c r="F17648" s="3"/>
      <c r="G17648" s="3"/>
      <c r="H17648" s="3"/>
    </row>
    <row r="17649" spans="1:8" ht="15">
      <c r="A17649" s="3" t="s">
        <v>25109</v>
      </c>
      <c r="B17649" s="3">
        <v>3.8583580019555472</v>
      </c>
      <c r="C17649" s="3" t="s">
        <v>28336</v>
      </c>
      <c r="D17649" s="3"/>
      <c r="E17649" s="3"/>
      <c r="F17649" s="3"/>
      <c r="G17649" s="3"/>
      <c r="H17649" s="3"/>
    </row>
    <row r="17650" spans="1:8" ht="15">
      <c r="A17650" s="3" t="s">
        <v>25110</v>
      </c>
      <c r="B17650" s="3">
        <v>1385.0570873121349</v>
      </c>
      <c r="C17650" s="3" t="s">
        <v>28339</v>
      </c>
      <c r="D17650" s="3"/>
      <c r="E17650" s="3"/>
      <c r="F17650" s="3"/>
      <c r="G17650" s="3"/>
      <c r="H17650" s="3"/>
    </row>
    <row r="17651" spans="1:8" ht="15">
      <c r="A17651" s="3" t="s">
        <v>25111</v>
      </c>
      <c r="B17651" s="3">
        <v>3502.8678782288116</v>
      </c>
      <c r="C17651" s="3" t="s">
        <v>28339</v>
      </c>
      <c r="D17651" s="3"/>
      <c r="E17651" s="3"/>
      <c r="F17651" s="3"/>
      <c r="G17651" s="3"/>
      <c r="H17651" s="3"/>
    </row>
    <row r="17652" spans="1:8" ht="15">
      <c r="A17652" s="3" t="s">
        <v>25112</v>
      </c>
      <c r="B17652" s="3">
        <v>216.50416535327943</v>
      </c>
      <c r="C17652" s="3" t="s">
        <v>28336</v>
      </c>
      <c r="D17652" s="3"/>
      <c r="E17652" s="3"/>
      <c r="F17652" s="3"/>
      <c r="G17652" s="3"/>
      <c r="H17652" s="3"/>
    </row>
    <row r="17653" spans="1:8" ht="15">
      <c r="A17653" s="3" t="s">
        <v>25113</v>
      </c>
      <c r="B17653" s="3">
        <v>43.017325988580602</v>
      </c>
      <c r="C17653" s="3" t="s">
        <v>28336</v>
      </c>
      <c r="D17653" s="3"/>
      <c r="E17653" s="3"/>
      <c r="F17653" s="3"/>
      <c r="G17653" s="3"/>
      <c r="H17653" s="3"/>
    </row>
    <row r="17654" spans="1:8" ht="15">
      <c r="A17654" s="3" t="s">
        <v>25114</v>
      </c>
      <c r="B17654" s="3">
        <v>2121.2535216812744</v>
      </c>
      <c r="C17654" s="3" t="s">
        <v>28339</v>
      </c>
      <c r="D17654" s="3"/>
      <c r="E17654" s="3"/>
      <c r="F17654" s="3"/>
      <c r="G17654" s="3"/>
      <c r="H17654" s="3"/>
    </row>
    <row r="17655" spans="1:8" ht="15">
      <c r="A17655" s="3" t="s">
        <v>25115</v>
      </c>
      <c r="B17655" s="3">
        <v>240.02889436696313</v>
      </c>
      <c r="C17655" s="3" t="s">
        <v>28336</v>
      </c>
      <c r="D17655" s="3"/>
      <c r="E17655" s="3"/>
      <c r="F17655" s="3"/>
      <c r="G17655" s="3"/>
      <c r="H17655" s="3"/>
    </row>
    <row r="17656" spans="1:8" ht="15">
      <c r="A17656" s="3" t="s">
        <v>25116</v>
      </c>
      <c r="B17656" s="3">
        <v>158.7541158504531</v>
      </c>
      <c r="C17656" s="3" t="s">
        <v>28336</v>
      </c>
      <c r="D17656" s="3"/>
      <c r="E17656" s="3"/>
      <c r="F17656" s="3"/>
      <c r="G17656" s="3"/>
      <c r="H17656" s="3"/>
    </row>
    <row r="17657" spans="1:8" ht="15">
      <c r="A17657" s="3" t="s">
        <v>25119</v>
      </c>
      <c r="B17657" s="3">
        <v>122.88652684852441</v>
      </c>
      <c r="C17657" s="3" t="s">
        <v>28336</v>
      </c>
      <c r="D17657" s="3"/>
      <c r="E17657" s="3"/>
      <c r="F17657" s="3"/>
      <c r="G17657" s="3"/>
      <c r="H17657" s="3"/>
    </row>
    <row r="17658" spans="1:8" ht="15">
      <c r="A17658" s="3" t="s">
        <v>25121</v>
      </c>
      <c r="B17658" s="3">
        <v>2329.2948146769486</v>
      </c>
      <c r="C17658" s="3" t="s">
        <v>28339</v>
      </c>
      <c r="D17658" s="3"/>
      <c r="E17658" s="3"/>
      <c r="F17658" s="3"/>
      <c r="G17658" s="3"/>
      <c r="H17658" s="3"/>
    </row>
    <row r="17659" spans="1:8" ht="15">
      <c r="A17659" s="3" t="s">
        <v>25122</v>
      </c>
      <c r="B17659" s="3">
        <v>128.41890913926539</v>
      </c>
      <c r="C17659" s="3" t="s">
        <v>28336</v>
      </c>
      <c r="D17659" s="3"/>
      <c r="E17659" s="3"/>
      <c r="F17659" s="3"/>
      <c r="G17659" s="3"/>
      <c r="H17659" s="3"/>
    </row>
    <row r="17660" spans="1:8" ht="15">
      <c r="A17660" s="3" t="s">
        <v>25123</v>
      </c>
      <c r="B17660" s="3">
        <v>1484.6786999061133</v>
      </c>
      <c r="C17660" s="3" t="s">
        <v>28339</v>
      </c>
      <c r="D17660" s="3"/>
      <c r="E17660" s="3"/>
      <c r="F17660" s="3"/>
      <c r="G17660" s="3"/>
      <c r="H17660" s="3"/>
    </row>
    <row r="17661" spans="1:8" ht="15">
      <c r="A17661" s="3" t="s">
        <v>25124</v>
      </c>
      <c r="B17661" s="3">
        <v>335.83190677728879</v>
      </c>
      <c r="C17661" s="3" t="s">
        <v>28336</v>
      </c>
      <c r="D17661" s="3"/>
      <c r="E17661" s="3"/>
      <c r="F17661" s="3"/>
      <c r="G17661" s="3"/>
      <c r="H17661" s="3"/>
    </row>
    <row r="17662" spans="1:8" ht="15">
      <c r="A17662" s="3" t="s">
        <v>25125</v>
      </c>
      <c r="B17662" s="3">
        <v>48.691145961713694</v>
      </c>
      <c r="C17662" s="3" t="s">
        <v>28336</v>
      </c>
      <c r="D17662" s="3"/>
      <c r="E17662" s="3"/>
      <c r="F17662" s="3"/>
      <c r="G17662" s="3"/>
      <c r="H17662" s="3"/>
    </row>
    <row r="17663" spans="1:8" ht="15">
      <c r="A17663" s="3" t="s">
        <v>25127</v>
      </c>
      <c r="B17663" s="3">
        <v>155.09057258266148</v>
      </c>
      <c r="C17663" s="3" t="s">
        <v>28336</v>
      </c>
      <c r="D17663" s="3"/>
      <c r="E17663" s="3"/>
      <c r="F17663" s="3"/>
      <c r="G17663" s="3"/>
      <c r="H17663" s="3"/>
    </row>
    <row r="17664" spans="1:8" ht="15">
      <c r="A17664" s="3" t="s">
        <v>25129</v>
      </c>
      <c r="B17664" s="3">
        <v>74.246059321769479</v>
      </c>
      <c r="C17664" s="3" t="s">
        <v>28336</v>
      </c>
      <c r="D17664" s="3"/>
      <c r="E17664" s="3"/>
      <c r="F17664" s="3"/>
      <c r="G17664" s="3"/>
      <c r="H17664" s="3"/>
    </row>
    <row r="17665" spans="1:8" ht="15">
      <c r="A17665" s="3" t="s">
        <v>25130</v>
      </c>
      <c r="B17665" s="3">
        <v>47.244427020586471</v>
      </c>
      <c r="C17665" s="3" t="s">
        <v>28336</v>
      </c>
      <c r="D17665" s="3"/>
      <c r="E17665" s="3"/>
      <c r="F17665" s="3"/>
      <c r="G17665" s="3"/>
      <c r="H17665" s="3"/>
    </row>
    <row r="17666" spans="1:8" ht="15">
      <c r="A17666" s="3" t="s">
        <v>25131</v>
      </c>
      <c r="B17666" s="3">
        <v>7.1490258279197985</v>
      </c>
      <c r="C17666" s="3" t="s">
        <v>28336</v>
      </c>
      <c r="D17666" s="3"/>
      <c r="E17666" s="3"/>
      <c r="F17666" s="3"/>
      <c r="G17666" s="3"/>
      <c r="H17666" s="3"/>
    </row>
    <row r="17667" spans="1:8" ht="15">
      <c r="A17667" s="3" t="s">
        <v>25132</v>
      </c>
      <c r="B17667" s="3">
        <v>2.4779827628299596</v>
      </c>
      <c r="C17667" s="3" t="s">
        <v>28336</v>
      </c>
      <c r="D17667" s="3"/>
      <c r="E17667" s="3"/>
      <c r="F17667" s="3"/>
      <c r="G17667" s="3"/>
      <c r="H17667" s="3"/>
    </row>
    <row r="17668" spans="1:8" ht="15">
      <c r="A17668" s="3" t="s">
        <v>25133</v>
      </c>
      <c r="B17668" s="3">
        <v>2.4659206061871162</v>
      </c>
      <c r="C17668" s="3" t="s">
        <v>28336</v>
      </c>
      <c r="D17668" s="3"/>
      <c r="E17668" s="3"/>
      <c r="F17668" s="3"/>
      <c r="G17668" s="3"/>
      <c r="H17668" s="3"/>
    </row>
    <row r="17669" spans="1:8" ht="15">
      <c r="A17669" s="3" t="s">
        <v>25135</v>
      </c>
      <c r="B17669" s="3">
        <v>85.994787329341662</v>
      </c>
      <c r="C17669" s="3" t="s">
        <v>28336</v>
      </c>
      <c r="D17669" s="3"/>
      <c r="E17669" s="3"/>
      <c r="F17669" s="3"/>
      <c r="G17669" s="3"/>
      <c r="H17669" s="3"/>
    </row>
    <row r="17670" spans="1:8" ht="15">
      <c r="A17670" s="3" t="s">
        <v>25136</v>
      </c>
      <c r="B17670" s="3">
        <v>38.335378341013332</v>
      </c>
      <c r="C17670" s="3" t="s">
        <v>28336</v>
      </c>
      <c r="D17670" s="3"/>
      <c r="E17670" s="3"/>
      <c r="F17670" s="3"/>
      <c r="G17670" s="3"/>
      <c r="H17670" s="3"/>
    </row>
    <row r="17671" spans="1:8" ht="15">
      <c r="A17671" s="3" t="s">
        <v>25137</v>
      </c>
      <c r="B17671" s="3">
        <v>79.060234023944005</v>
      </c>
      <c r="C17671" s="3" t="s">
        <v>28336</v>
      </c>
      <c r="D17671" s="3"/>
      <c r="E17671" s="3"/>
      <c r="F17671" s="3"/>
      <c r="G17671" s="3"/>
      <c r="H17671" s="3"/>
    </row>
    <row r="17672" spans="1:8" ht="15">
      <c r="A17672" s="3" t="s">
        <v>25138</v>
      </c>
      <c r="B17672" s="3">
        <v>749.22354209548303</v>
      </c>
      <c r="C17672" s="3" t="s">
        <v>28339</v>
      </c>
      <c r="D17672" s="3"/>
      <c r="E17672" s="3"/>
      <c r="F17672" s="3"/>
      <c r="G17672" s="3"/>
      <c r="H17672" s="3"/>
    </row>
    <row r="17673" spans="1:8" ht="15">
      <c r="A17673" s="3" t="s">
        <v>25139</v>
      </c>
      <c r="B17673" s="3">
        <v>9.3496829595557873</v>
      </c>
      <c r="C17673" s="3" t="s">
        <v>28336</v>
      </c>
      <c r="D17673" s="3"/>
      <c r="E17673" s="3"/>
      <c r="F17673" s="3"/>
      <c r="G17673" s="3"/>
      <c r="H17673" s="3"/>
    </row>
    <row r="17674" spans="1:8" ht="15">
      <c r="A17674" s="3" t="s">
        <v>25140</v>
      </c>
      <c r="B17674" s="3">
        <v>10.445230916899586</v>
      </c>
      <c r="C17674" s="3" t="s">
        <v>28336</v>
      </c>
      <c r="D17674" s="3"/>
      <c r="E17674" s="3"/>
      <c r="F17674" s="3"/>
      <c r="G17674" s="3"/>
      <c r="H17674" s="3"/>
    </row>
    <row r="17675" spans="1:8" ht="15">
      <c r="A17675" s="3" t="s">
        <v>25141</v>
      </c>
      <c r="B17675" s="3">
        <v>1269.6786922522767</v>
      </c>
      <c r="C17675" s="3" t="s">
        <v>28339</v>
      </c>
      <c r="D17675" s="3"/>
      <c r="E17675" s="3"/>
      <c r="F17675" s="3"/>
      <c r="G17675" s="3"/>
      <c r="H17675" s="3"/>
    </row>
    <row r="17676" spans="1:8" ht="15">
      <c r="A17676" s="3" t="s">
        <v>25142</v>
      </c>
      <c r="B17676" s="3">
        <v>21.560131409502919</v>
      </c>
      <c r="C17676" s="3" t="s">
        <v>28336</v>
      </c>
      <c r="D17676" s="3"/>
      <c r="E17676" s="3"/>
      <c r="F17676" s="3"/>
      <c r="G17676" s="3"/>
      <c r="H17676" s="3"/>
    </row>
    <row r="17677" spans="1:8" ht="15">
      <c r="A17677" s="3" t="s">
        <v>25145</v>
      </c>
      <c r="B17677" s="3">
        <v>164.21768427700133</v>
      </c>
      <c r="C17677" s="3" t="s">
        <v>28336</v>
      </c>
      <c r="D17677" s="3"/>
      <c r="E17677" s="3"/>
      <c r="F17677" s="3"/>
      <c r="G17677" s="3"/>
      <c r="H17677" s="3"/>
    </row>
    <row r="17678" spans="1:8" ht="15">
      <c r="A17678" s="3" t="s">
        <v>25143</v>
      </c>
      <c r="B17678" s="3">
        <v>435.42195677671572</v>
      </c>
      <c r="C17678" s="3" t="s">
        <v>28336</v>
      </c>
      <c r="D17678" s="3"/>
      <c r="E17678" s="3"/>
      <c r="F17678" s="3"/>
      <c r="G17678" s="3"/>
      <c r="H17678" s="3"/>
    </row>
    <row r="17679" spans="1:8" ht="15">
      <c r="A17679" s="3" t="s">
        <v>25144</v>
      </c>
      <c r="B17679" s="3">
        <v>62.009967194075259</v>
      </c>
      <c r="C17679" s="3" t="s">
        <v>28336</v>
      </c>
      <c r="D17679" s="3"/>
      <c r="E17679" s="3"/>
      <c r="F17679" s="3"/>
      <c r="G17679" s="3"/>
      <c r="H17679" s="3"/>
    </row>
    <row r="17680" spans="1:8" ht="15">
      <c r="A17680" s="3" t="s">
        <v>25146</v>
      </c>
      <c r="B17680" s="3">
        <v>230.89492835035836</v>
      </c>
      <c r="C17680" s="3" t="s">
        <v>28336</v>
      </c>
      <c r="D17680" s="3"/>
      <c r="E17680" s="3"/>
      <c r="F17680" s="3"/>
      <c r="G17680" s="3"/>
      <c r="H17680" s="3"/>
    </row>
    <row r="17681" spans="1:8" ht="15">
      <c r="A17681" s="3" t="s">
        <v>25147</v>
      </c>
      <c r="B17681" s="3">
        <v>738.51040565384039</v>
      </c>
      <c r="C17681" s="3" t="s">
        <v>28339</v>
      </c>
      <c r="D17681" s="3"/>
      <c r="E17681" s="3"/>
      <c r="F17681" s="3"/>
      <c r="G17681" s="3"/>
      <c r="H17681" s="3"/>
    </row>
    <row r="17682" spans="1:8" ht="15">
      <c r="A17682" s="3" t="s">
        <v>25152</v>
      </c>
      <c r="B17682" s="3">
        <v>235.94123929532165</v>
      </c>
      <c r="C17682" s="3" t="s">
        <v>28336</v>
      </c>
      <c r="D17682" s="3"/>
      <c r="E17682" s="3"/>
      <c r="F17682" s="3"/>
      <c r="G17682" s="3"/>
      <c r="H17682" s="3"/>
    </row>
    <row r="17683" spans="1:8" ht="15">
      <c r="A17683" s="3" t="s">
        <v>25148</v>
      </c>
      <c r="B17683" s="3">
        <v>52.462200774703476</v>
      </c>
      <c r="C17683" s="3" t="s">
        <v>28336</v>
      </c>
      <c r="D17683" s="3"/>
      <c r="E17683" s="3"/>
      <c r="F17683" s="3"/>
      <c r="G17683" s="3"/>
      <c r="H17683" s="3"/>
    </row>
    <row r="17684" spans="1:8" ht="15">
      <c r="A17684" s="3" t="s">
        <v>25149</v>
      </c>
      <c r="B17684" s="3">
        <v>44.902754539913289</v>
      </c>
      <c r="C17684" s="3" t="s">
        <v>28336</v>
      </c>
      <c r="D17684" s="3"/>
      <c r="E17684" s="3"/>
      <c r="F17684" s="3"/>
      <c r="G17684" s="3"/>
      <c r="H17684" s="3"/>
    </row>
    <row r="17685" spans="1:8" ht="15">
      <c r="A17685" s="3" t="s">
        <v>25150</v>
      </c>
      <c r="B17685" s="3">
        <v>86.998200598831843</v>
      </c>
      <c r="C17685" s="3" t="s">
        <v>28336</v>
      </c>
      <c r="D17685" s="3"/>
      <c r="E17685" s="3"/>
      <c r="F17685" s="3"/>
      <c r="G17685" s="3"/>
      <c r="H17685" s="3"/>
    </row>
    <row r="17686" spans="1:8" ht="15">
      <c r="A17686" s="3" t="s">
        <v>25151</v>
      </c>
      <c r="B17686" s="3">
        <v>88.396959755587673</v>
      </c>
      <c r="C17686" s="3" t="s">
        <v>28336</v>
      </c>
      <c r="D17686" s="3"/>
      <c r="E17686" s="3"/>
      <c r="F17686" s="3"/>
      <c r="G17686" s="3"/>
      <c r="H17686" s="3"/>
    </row>
    <row r="17687" spans="1:8" ht="15">
      <c r="A17687" s="3" t="s">
        <v>25156</v>
      </c>
      <c r="B17687" s="3">
        <v>221.18558016498432</v>
      </c>
      <c r="C17687" s="3" t="s">
        <v>28336</v>
      </c>
      <c r="D17687" s="3"/>
      <c r="E17687" s="3"/>
      <c r="F17687" s="3"/>
      <c r="G17687" s="3"/>
      <c r="H17687" s="3"/>
    </row>
    <row r="17688" spans="1:8" ht="15">
      <c r="A17688" s="3" t="s">
        <v>25153</v>
      </c>
      <c r="B17688" s="3">
        <v>295.4882741168733</v>
      </c>
      <c r="C17688" s="3" t="s">
        <v>28336</v>
      </c>
      <c r="D17688" s="3"/>
      <c r="E17688" s="3"/>
      <c r="F17688" s="3"/>
      <c r="G17688" s="3"/>
      <c r="H17688" s="3"/>
    </row>
    <row r="17689" spans="1:8" ht="15">
      <c r="A17689" s="3" t="s">
        <v>25155</v>
      </c>
      <c r="B17689" s="3">
        <v>277.50310832139621</v>
      </c>
      <c r="C17689" s="3" t="s">
        <v>28336</v>
      </c>
      <c r="D17689" s="3"/>
      <c r="E17689" s="3"/>
      <c r="F17689" s="3"/>
      <c r="G17689" s="3"/>
      <c r="H17689" s="3"/>
    </row>
    <row r="17690" spans="1:8" ht="15">
      <c r="A17690" s="3" t="s">
        <v>25154</v>
      </c>
      <c r="B17690" s="3">
        <v>98.207972621686707</v>
      </c>
      <c r="C17690" s="3" t="s">
        <v>28336</v>
      </c>
      <c r="D17690" s="3"/>
      <c r="E17690" s="3"/>
      <c r="F17690" s="3"/>
      <c r="G17690" s="3"/>
      <c r="H17690" s="3"/>
    </row>
    <row r="17691" spans="1:8" ht="15">
      <c r="A17691" s="3" t="s">
        <v>25157</v>
      </c>
      <c r="B17691" s="3">
        <v>34.443555028468253</v>
      </c>
      <c r="C17691" s="3" t="s">
        <v>28336</v>
      </c>
      <c r="D17691" s="3"/>
      <c r="E17691" s="3"/>
      <c r="F17691" s="3"/>
      <c r="G17691" s="3"/>
      <c r="H17691" s="3"/>
    </row>
    <row r="17692" spans="1:8" ht="15">
      <c r="A17692" s="3" t="s">
        <v>25158</v>
      </c>
      <c r="B17692" s="3">
        <v>302.62975730387643</v>
      </c>
      <c r="C17692" s="3" t="s">
        <v>28336</v>
      </c>
      <c r="D17692" s="3"/>
      <c r="E17692" s="3"/>
      <c r="F17692" s="3"/>
      <c r="G17692" s="3"/>
      <c r="H17692" s="3"/>
    </row>
    <row r="17693" spans="1:8" ht="15">
      <c r="A17693" s="3" t="s">
        <v>25168</v>
      </c>
      <c r="B17693" s="3">
        <v>70.475396529199784</v>
      </c>
      <c r="C17693" s="3" t="s">
        <v>28336</v>
      </c>
      <c r="D17693" s="3"/>
      <c r="E17693" s="3"/>
      <c r="F17693" s="3"/>
      <c r="G17693" s="3"/>
      <c r="H17693" s="3"/>
    </row>
    <row r="17694" spans="1:8" ht="15">
      <c r="A17694" s="3" t="s">
        <v>25159</v>
      </c>
      <c r="B17694" s="3">
        <v>1901.0585520970085</v>
      </c>
      <c r="C17694" s="3" t="s">
        <v>28339</v>
      </c>
      <c r="D17694" s="3"/>
      <c r="E17694" s="3"/>
      <c r="F17694" s="3"/>
      <c r="G17694" s="3"/>
      <c r="H17694" s="3"/>
    </row>
    <row r="17695" spans="1:8" ht="15">
      <c r="A17695" s="3" t="s">
        <v>25160</v>
      </c>
      <c r="B17695" s="3">
        <v>135.36002067776977</v>
      </c>
      <c r="C17695" s="3" t="s">
        <v>28336</v>
      </c>
      <c r="D17695" s="3"/>
      <c r="E17695" s="3"/>
      <c r="F17695" s="3"/>
      <c r="G17695" s="3"/>
      <c r="H17695" s="3"/>
    </row>
    <row r="17696" spans="1:8" ht="15">
      <c r="A17696" s="3" t="s">
        <v>25162</v>
      </c>
      <c r="B17696" s="3">
        <v>1384.1163105389821</v>
      </c>
      <c r="C17696" s="3" t="s">
        <v>28339</v>
      </c>
      <c r="D17696" s="3"/>
      <c r="E17696" s="3"/>
      <c r="F17696" s="3"/>
      <c r="G17696" s="3"/>
      <c r="H17696" s="3"/>
    </row>
    <row r="17697" spans="1:8" ht="15">
      <c r="A17697" s="3" t="s">
        <v>25161</v>
      </c>
      <c r="B17697" s="3">
        <v>633.27065221798864</v>
      </c>
      <c r="C17697" s="3" t="s">
        <v>28339</v>
      </c>
      <c r="D17697" s="3"/>
      <c r="E17697" s="3"/>
      <c r="F17697" s="3"/>
      <c r="G17697" s="3"/>
      <c r="H17697" s="3"/>
    </row>
    <row r="17698" spans="1:8" ht="15">
      <c r="A17698" s="3" t="s">
        <v>25163</v>
      </c>
      <c r="B17698" s="3">
        <v>114.06095990885511</v>
      </c>
      <c r="C17698" s="3" t="s">
        <v>28336</v>
      </c>
      <c r="D17698" s="3"/>
      <c r="E17698" s="3"/>
      <c r="F17698" s="3"/>
      <c r="G17698" s="3"/>
      <c r="H17698" s="3"/>
    </row>
    <row r="17699" spans="1:8" ht="15">
      <c r="A17699" s="3" t="s">
        <v>25164</v>
      </c>
      <c r="B17699" s="3">
        <v>44.005148643885306</v>
      </c>
      <c r="C17699" s="3" t="s">
        <v>28336</v>
      </c>
      <c r="D17699" s="3"/>
      <c r="E17699" s="3"/>
      <c r="F17699" s="3"/>
      <c r="G17699" s="3"/>
      <c r="H17699" s="3"/>
    </row>
    <row r="17700" spans="1:8" ht="15">
      <c r="A17700" s="3" t="s">
        <v>25165</v>
      </c>
      <c r="B17700" s="3">
        <v>0.23485920946242039</v>
      </c>
      <c r="C17700" s="3" t="s">
        <v>28336</v>
      </c>
      <c r="D17700" s="3"/>
      <c r="E17700" s="3"/>
      <c r="F17700" s="3"/>
      <c r="G17700" s="3"/>
      <c r="H17700" s="3"/>
    </row>
    <row r="17701" spans="1:8" ht="15">
      <c r="A17701" s="3" t="s">
        <v>25167</v>
      </c>
      <c r="B17701" s="3">
        <v>141.13809344276024</v>
      </c>
      <c r="C17701" s="3" t="s">
        <v>28336</v>
      </c>
      <c r="D17701" s="3"/>
      <c r="E17701" s="3"/>
      <c r="F17701" s="3"/>
      <c r="G17701" s="3"/>
      <c r="H17701" s="3"/>
    </row>
    <row r="17702" spans="1:8" ht="15">
      <c r="A17702" s="3" t="s">
        <v>25170</v>
      </c>
      <c r="B17702" s="3">
        <v>1250.5270222727977</v>
      </c>
      <c r="C17702" s="3" t="s">
        <v>28339</v>
      </c>
      <c r="D17702" s="3"/>
      <c r="E17702" s="3"/>
      <c r="F17702" s="3"/>
      <c r="G17702" s="3"/>
      <c r="H17702" s="3"/>
    </row>
    <row r="17703" spans="1:8" ht="15">
      <c r="A17703" s="3" t="s">
        <v>25171</v>
      </c>
      <c r="B17703" s="3">
        <v>2231.3902936187114</v>
      </c>
      <c r="C17703" s="3" t="s">
        <v>28339</v>
      </c>
      <c r="D17703" s="3"/>
      <c r="E17703" s="3"/>
      <c r="F17703" s="3"/>
      <c r="G17703" s="3"/>
      <c r="H17703" s="3"/>
    </row>
    <row r="17704" spans="1:8" ht="15">
      <c r="A17704" s="3" t="s">
        <v>25172</v>
      </c>
      <c r="B17704" s="3">
        <v>120.00532300702685</v>
      </c>
      <c r="C17704" s="3" t="s">
        <v>28336</v>
      </c>
      <c r="D17704" s="3"/>
      <c r="E17704" s="3"/>
      <c r="F17704" s="3"/>
      <c r="G17704" s="3"/>
      <c r="H17704" s="3"/>
    </row>
    <row r="17705" spans="1:8" ht="15">
      <c r="A17705" s="3" t="s">
        <v>25173</v>
      </c>
      <c r="B17705" s="3">
        <v>343.4806268173121</v>
      </c>
      <c r="C17705" s="3" t="s">
        <v>28336</v>
      </c>
      <c r="D17705" s="3"/>
      <c r="E17705" s="3"/>
      <c r="F17705" s="3"/>
      <c r="G17705" s="3"/>
      <c r="H17705" s="3"/>
    </row>
    <row r="17706" spans="1:8" ht="15">
      <c r="A17706" s="3" t="s">
        <v>25174</v>
      </c>
      <c r="B17706" s="3">
        <v>415.74873199202716</v>
      </c>
      <c r="C17706" s="3" t="s">
        <v>28336</v>
      </c>
      <c r="D17706" s="3"/>
      <c r="E17706" s="3"/>
      <c r="F17706" s="3"/>
      <c r="G17706" s="3"/>
      <c r="H17706" s="3"/>
    </row>
    <row r="17707" spans="1:8" ht="15">
      <c r="A17707" s="3" t="s">
        <v>25176</v>
      </c>
      <c r="B17707" s="3">
        <v>0.88017215176036578</v>
      </c>
      <c r="C17707" s="3" t="s">
        <v>28336</v>
      </c>
      <c r="D17707" s="3"/>
      <c r="E17707" s="3"/>
      <c r="F17707" s="3"/>
      <c r="G17707" s="3"/>
      <c r="H17707" s="3"/>
    </row>
    <row r="17708" spans="1:8" ht="15">
      <c r="A17708" s="3" t="s">
        <v>25178</v>
      </c>
      <c r="B17708" s="3">
        <v>635.44539591332921</v>
      </c>
      <c r="C17708" s="3" t="s">
        <v>28339</v>
      </c>
      <c r="D17708" s="3"/>
      <c r="E17708" s="3"/>
      <c r="F17708" s="3"/>
      <c r="G17708" s="3"/>
      <c r="H17708" s="3"/>
    </row>
    <row r="17709" spans="1:8" ht="15">
      <c r="A17709" s="3" t="s">
        <v>25179</v>
      </c>
      <c r="B17709" s="3">
        <v>735.5475493094749</v>
      </c>
      <c r="C17709" s="3" t="s">
        <v>28339</v>
      </c>
      <c r="D17709" s="3"/>
      <c r="E17709" s="3"/>
      <c r="F17709" s="3"/>
      <c r="G17709" s="3"/>
      <c r="H17709" s="3"/>
    </row>
    <row r="17710" spans="1:8" ht="15">
      <c r="A17710" s="3" t="s">
        <v>25181</v>
      </c>
      <c r="B17710" s="3">
        <v>450.68908979561439</v>
      </c>
      <c r="C17710" s="3" t="s">
        <v>28336</v>
      </c>
      <c r="D17710" s="3"/>
      <c r="E17710" s="3"/>
      <c r="F17710" s="3"/>
      <c r="G17710" s="3"/>
      <c r="H17710" s="3"/>
    </row>
    <row r="17711" spans="1:8" ht="15">
      <c r="A17711" s="3" t="s">
        <v>25186</v>
      </c>
      <c r="B17711" s="3">
        <v>0.19128183400179663</v>
      </c>
      <c r="C17711" s="3" t="s">
        <v>28336</v>
      </c>
      <c r="D17711" s="3"/>
      <c r="E17711" s="3"/>
      <c r="F17711" s="3"/>
      <c r="G17711" s="3"/>
      <c r="H17711" s="3"/>
    </row>
    <row r="17712" spans="1:8" ht="15">
      <c r="A17712" s="3" t="s">
        <v>25187</v>
      </c>
      <c r="B17712" s="3">
        <v>230.01003401770365</v>
      </c>
      <c r="C17712" s="3" t="s">
        <v>28336</v>
      </c>
      <c r="D17712" s="3"/>
      <c r="E17712" s="3"/>
      <c r="F17712" s="3"/>
      <c r="G17712" s="3"/>
      <c r="H17712" s="3"/>
    </row>
    <row r="17713" spans="1:8" ht="15">
      <c r="A17713" s="3" t="s">
        <v>25188</v>
      </c>
      <c r="B17713" s="3">
        <v>601.03174541617841</v>
      </c>
      <c r="C17713" s="3" t="s">
        <v>28339</v>
      </c>
      <c r="D17713" s="3"/>
      <c r="E17713" s="3"/>
      <c r="F17713" s="3"/>
      <c r="G17713" s="3"/>
      <c r="H17713" s="3"/>
    </row>
    <row r="17714" spans="1:8" ht="15">
      <c r="A17714" s="3" t="s">
        <v>25189</v>
      </c>
      <c r="B17714" s="3">
        <v>464.34057770979825</v>
      </c>
      <c r="C17714" s="3" t="s">
        <v>28336</v>
      </c>
      <c r="D17714" s="3"/>
      <c r="E17714" s="3"/>
      <c r="F17714" s="3"/>
      <c r="G17714" s="3"/>
      <c r="H17714" s="3"/>
    </row>
    <row r="17715" spans="1:8" ht="15">
      <c r="A17715" s="3" t="s">
        <v>25190</v>
      </c>
      <c r="B17715" s="3">
        <v>1468.6957919315812</v>
      </c>
      <c r="C17715" s="3" t="s">
        <v>28339</v>
      </c>
      <c r="D17715" s="3"/>
      <c r="E17715" s="3"/>
      <c r="F17715" s="3"/>
      <c r="G17715" s="3"/>
      <c r="H17715" s="3"/>
    </row>
    <row r="17716" spans="1:8" ht="15">
      <c r="A17716" s="3" t="s">
        <v>25191</v>
      </c>
      <c r="B17716" s="3">
        <v>440.48923943331192</v>
      </c>
      <c r="C17716" s="3" t="s">
        <v>28336</v>
      </c>
      <c r="D17716" s="3"/>
      <c r="E17716" s="3"/>
      <c r="F17716" s="3"/>
      <c r="G17716" s="3"/>
      <c r="H17716" s="3"/>
    </row>
    <row r="17717" spans="1:8" ht="15">
      <c r="A17717" s="3" t="s">
        <v>25193</v>
      </c>
      <c r="B17717" s="3">
        <v>356.21834617121448</v>
      </c>
      <c r="C17717" s="3" t="s">
        <v>28336</v>
      </c>
      <c r="D17717" s="3"/>
      <c r="E17717" s="3"/>
      <c r="F17717" s="3"/>
      <c r="G17717" s="3"/>
      <c r="H17717" s="3"/>
    </row>
    <row r="17718" spans="1:8" ht="15">
      <c r="A17718" s="3" t="s">
        <v>25192</v>
      </c>
      <c r="B17718" s="3">
        <v>164.13422313631304</v>
      </c>
      <c r="C17718" s="3" t="s">
        <v>28336</v>
      </c>
      <c r="D17718" s="3"/>
      <c r="E17718" s="3"/>
      <c r="F17718" s="3"/>
      <c r="G17718" s="3"/>
      <c r="H17718" s="3"/>
    </row>
    <row r="17719" spans="1:8" ht="15">
      <c r="A17719" s="3" t="s">
        <v>25194</v>
      </c>
      <c r="B17719" s="3">
        <v>293.61211920504979</v>
      </c>
      <c r="C17719" s="3" t="s">
        <v>28336</v>
      </c>
      <c r="D17719" s="3"/>
      <c r="E17719" s="3"/>
      <c r="F17719" s="3"/>
      <c r="G17719" s="3"/>
      <c r="H17719" s="3"/>
    </row>
    <row r="17720" spans="1:8" ht="15">
      <c r="A17720" s="3" t="s">
        <v>25195</v>
      </c>
      <c r="B17720" s="3">
        <v>777.71038644477767</v>
      </c>
      <c r="C17720" s="3" t="s">
        <v>28339</v>
      </c>
      <c r="D17720" s="3"/>
      <c r="E17720" s="3"/>
      <c r="F17720" s="3"/>
      <c r="G17720" s="3"/>
      <c r="H17720" s="3"/>
    </row>
    <row r="17721" spans="1:8" ht="15">
      <c r="A17721" s="3" t="s">
        <v>25197</v>
      </c>
      <c r="B17721" s="3">
        <v>122.93092849648737</v>
      </c>
      <c r="C17721" s="3" t="s">
        <v>28336</v>
      </c>
      <c r="D17721" s="3"/>
      <c r="E17721" s="3"/>
      <c r="F17721" s="3"/>
      <c r="G17721" s="3"/>
      <c r="H17721" s="3"/>
    </row>
    <row r="17722" spans="1:8" ht="15">
      <c r="A17722" s="3" t="s">
        <v>25199</v>
      </c>
      <c r="B17722" s="3">
        <v>555.19532829745219</v>
      </c>
      <c r="C17722" s="3" t="s">
        <v>28339</v>
      </c>
      <c r="D17722" s="3"/>
      <c r="E17722" s="3"/>
      <c r="F17722" s="3"/>
      <c r="G17722" s="3"/>
      <c r="H17722" s="3"/>
    </row>
    <row r="17723" spans="1:8" ht="15">
      <c r="A17723" s="3" t="s">
        <v>25210</v>
      </c>
      <c r="B17723" s="3">
        <v>257.75608644055842</v>
      </c>
      <c r="C17723" s="3" t="s">
        <v>28336</v>
      </c>
      <c r="D17723" s="3"/>
      <c r="E17723" s="3"/>
      <c r="F17723" s="3"/>
      <c r="G17723" s="3"/>
      <c r="H17723" s="3"/>
    </row>
    <row r="17724" spans="1:8" ht="15">
      <c r="A17724" s="3" t="s">
        <v>25200</v>
      </c>
      <c r="B17724" s="3">
        <v>94.305817285485773</v>
      </c>
      <c r="C17724" s="3" t="s">
        <v>28336</v>
      </c>
      <c r="D17724" s="3"/>
      <c r="E17724" s="3"/>
      <c r="F17724" s="3"/>
      <c r="G17724" s="3"/>
      <c r="H17724" s="3"/>
    </row>
    <row r="17725" spans="1:8" ht="15">
      <c r="A17725" s="3" t="s">
        <v>25201</v>
      </c>
      <c r="B17725" s="3">
        <v>121.4424855444563</v>
      </c>
      <c r="C17725" s="3" t="s">
        <v>28336</v>
      </c>
      <c r="D17725" s="3"/>
      <c r="E17725" s="3"/>
      <c r="F17725" s="3"/>
      <c r="G17725" s="3"/>
      <c r="H17725" s="3"/>
    </row>
    <row r="17726" spans="1:8" ht="15">
      <c r="A17726" s="3" t="s">
        <v>25202</v>
      </c>
      <c r="B17726" s="3">
        <v>189.35287430716104</v>
      </c>
      <c r="C17726" s="3" t="s">
        <v>28336</v>
      </c>
      <c r="D17726" s="3"/>
      <c r="E17726" s="3"/>
      <c r="F17726" s="3"/>
      <c r="G17726" s="3"/>
      <c r="H17726" s="3"/>
    </row>
    <row r="17727" spans="1:8" ht="15">
      <c r="A17727" s="3" t="s">
        <v>25203</v>
      </c>
      <c r="B17727" s="3">
        <v>140.68394862018047</v>
      </c>
      <c r="C17727" s="3" t="s">
        <v>28336</v>
      </c>
      <c r="D17727" s="3"/>
      <c r="E17727" s="3"/>
      <c r="F17727" s="3"/>
      <c r="G17727" s="3"/>
      <c r="H17727" s="3"/>
    </row>
    <row r="17728" spans="1:8" ht="15">
      <c r="A17728" s="3" t="s">
        <v>25204</v>
      </c>
      <c r="B17728" s="3">
        <v>136.41024108950103</v>
      </c>
      <c r="C17728" s="3" t="s">
        <v>28336</v>
      </c>
      <c r="D17728" s="3"/>
      <c r="E17728" s="3"/>
      <c r="F17728" s="3"/>
      <c r="G17728" s="3"/>
      <c r="H17728" s="3"/>
    </row>
    <row r="17729" spans="1:8" ht="15">
      <c r="A17729" s="3" t="s">
        <v>25205</v>
      </c>
      <c r="B17729" s="3">
        <v>497.67923504195676</v>
      </c>
      <c r="C17729" s="3" t="s">
        <v>28339</v>
      </c>
      <c r="D17729" s="3"/>
      <c r="E17729" s="3"/>
      <c r="F17729" s="3"/>
      <c r="G17729" s="3"/>
      <c r="H17729" s="3"/>
    </row>
    <row r="17730" spans="1:8" ht="15">
      <c r="A17730" s="3" t="s">
        <v>25206</v>
      </c>
      <c r="B17730" s="3">
        <v>246.20809015624721</v>
      </c>
      <c r="C17730" s="3" t="s">
        <v>28336</v>
      </c>
      <c r="D17730" s="3"/>
      <c r="E17730" s="3"/>
      <c r="F17730" s="3"/>
      <c r="G17730" s="3"/>
      <c r="H17730" s="3"/>
    </row>
    <row r="17731" spans="1:8" ht="15">
      <c r="A17731" s="3" t="s">
        <v>25209</v>
      </c>
      <c r="B17731" s="3">
        <v>802.12433861890838</v>
      </c>
      <c r="C17731" s="3" t="s">
        <v>28339</v>
      </c>
      <c r="D17731" s="3"/>
      <c r="E17731" s="3"/>
      <c r="F17731" s="3"/>
      <c r="G17731" s="3"/>
      <c r="H17731" s="3"/>
    </row>
    <row r="17732" spans="1:8" ht="15">
      <c r="A17732" s="3" t="s">
        <v>25212</v>
      </c>
      <c r="B17732" s="3">
        <v>365.67323638286922</v>
      </c>
      <c r="C17732" s="3" t="s">
        <v>28336</v>
      </c>
      <c r="D17732" s="3"/>
      <c r="E17732" s="3"/>
      <c r="F17732" s="3"/>
      <c r="G17732" s="3"/>
      <c r="H17732" s="3"/>
    </row>
    <row r="17733" spans="1:8" ht="15">
      <c r="A17733" s="3" t="s">
        <v>25213</v>
      </c>
      <c r="B17733" s="3">
        <v>4.0199824523475787</v>
      </c>
      <c r="C17733" s="3" t="s">
        <v>28336</v>
      </c>
      <c r="D17733" s="3"/>
      <c r="E17733" s="3"/>
      <c r="F17733" s="3"/>
      <c r="G17733" s="3"/>
      <c r="H17733" s="3"/>
    </row>
    <row r="17734" spans="1:8" ht="15">
      <c r="A17734" s="3" t="s">
        <v>25216</v>
      </c>
      <c r="B17734" s="3">
        <v>953.83265316905681</v>
      </c>
      <c r="C17734" s="3" t="s">
        <v>28339</v>
      </c>
      <c r="D17734" s="3"/>
      <c r="E17734" s="3"/>
      <c r="F17734" s="3"/>
      <c r="G17734" s="3"/>
      <c r="H17734" s="3"/>
    </row>
    <row r="17735" spans="1:8" ht="15">
      <c r="A17735" s="3" t="s">
        <v>25217</v>
      </c>
      <c r="B17735" s="3">
        <v>19.250004199353235</v>
      </c>
      <c r="C17735" s="3" t="s">
        <v>28336</v>
      </c>
      <c r="D17735" s="3"/>
      <c r="E17735" s="3"/>
      <c r="F17735" s="3"/>
      <c r="G17735" s="3"/>
      <c r="H17735" s="3"/>
    </row>
    <row r="17736" spans="1:8" ht="15">
      <c r="A17736" s="3" t="s">
        <v>25218</v>
      </c>
      <c r="B17736" s="3">
        <v>192.53903224699965</v>
      </c>
      <c r="C17736" s="3" t="s">
        <v>28336</v>
      </c>
      <c r="D17736" s="3"/>
      <c r="E17736" s="3"/>
      <c r="F17736" s="3"/>
      <c r="G17736" s="3"/>
      <c r="H17736" s="3"/>
    </row>
    <row r="17737" spans="1:8" ht="15">
      <c r="A17737" s="3" t="s">
        <v>25220</v>
      </c>
      <c r="B17737" s="3">
        <v>91.016985248279255</v>
      </c>
      <c r="C17737" s="3" t="s">
        <v>28336</v>
      </c>
      <c r="D17737" s="3"/>
      <c r="E17737" s="3"/>
      <c r="F17737" s="3"/>
      <c r="G17737" s="3"/>
      <c r="H17737" s="3"/>
    </row>
    <row r="17738" spans="1:8" ht="15">
      <c r="A17738" s="3" t="s">
        <v>25223</v>
      </c>
      <c r="B17738" s="3">
        <v>184.78828885293777</v>
      </c>
      <c r="C17738" s="3" t="s">
        <v>28336</v>
      </c>
      <c r="D17738" s="3"/>
      <c r="E17738" s="3"/>
      <c r="F17738" s="3"/>
      <c r="G17738" s="3"/>
      <c r="H17738" s="3"/>
    </row>
    <row r="17739" spans="1:8" ht="15">
      <c r="A17739" s="3" t="s">
        <v>25222</v>
      </c>
      <c r="B17739" s="3">
        <v>5.1973228950676731</v>
      </c>
      <c r="C17739" s="3" t="s">
        <v>28336</v>
      </c>
      <c r="D17739" s="3"/>
      <c r="E17739" s="3"/>
      <c r="F17739" s="3"/>
      <c r="G17739" s="3"/>
      <c r="H17739" s="3"/>
    </row>
    <row r="17740" spans="1:8" ht="15">
      <c r="A17740" s="3" t="s">
        <v>25224</v>
      </c>
      <c r="B17740" s="3">
        <v>144.33657369442187</v>
      </c>
      <c r="C17740" s="3" t="s">
        <v>28336</v>
      </c>
      <c r="D17740" s="3"/>
      <c r="E17740" s="3"/>
      <c r="F17740" s="3"/>
      <c r="G17740" s="3"/>
      <c r="H17740" s="3"/>
    </row>
    <row r="17741" spans="1:8" ht="15">
      <c r="A17741" s="3" t="s">
        <v>25225</v>
      </c>
      <c r="B17741" s="3">
        <v>113.78101741466874</v>
      </c>
      <c r="C17741" s="3" t="s">
        <v>28336</v>
      </c>
      <c r="D17741" s="3"/>
      <c r="E17741" s="3"/>
      <c r="F17741" s="3"/>
      <c r="G17741" s="3"/>
      <c r="H17741" s="3"/>
    </row>
    <row r="17742" spans="1:8" ht="15">
      <c r="A17742" s="3" t="s">
        <v>25226</v>
      </c>
      <c r="B17742" s="3">
        <v>34.85586048885736</v>
      </c>
      <c r="C17742" s="3" t="s">
        <v>28336</v>
      </c>
      <c r="D17742" s="3"/>
      <c r="E17742" s="3"/>
      <c r="F17742" s="3"/>
      <c r="G17742" s="3"/>
      <c r="H17742" s="3"/>
    </row>
    <row r="17743" spans="1:8" ht="15">
      <c r="A17743" s="3" t="s">
        <v>25227</v>
      </c>
      <c r="B17743" s="3">
        <v>680.5015165790112</v>
      </c>
      <c r="C17743" s="3" t="s">
        <v>28339</v>
      </c>
      <c r="D17743" s="3"/>
      <c r="E17743" s="3"/>
      <c r="F17743" s="3"/>
      <c r="G17743" s="3"/>
      <c r="H17743" s="3"/>
    </row>
    <row r="17744" spans="1:8" ht="15">
      <c r="A17744" s="3" t="s">
        <v>25229</v>
      </c>
      <c r="B17744" s="3">
        <v>30.615261353296955</v>
      </c>
      <c r="C17744" s="3" t="s">
        <v>28336</v>
      </c>
      <c r="D17744" s="3"/>
      <c r="E17744" s="3"/>
      <c r="F17744" s="3"/>
      <c r="G17744" s="3"/>
      <c r="H17744" s="3"/>
    </row>
    <row r="17745" spans="1:8" ht="15">
      <c r="A17745" s="3" t="s">
        <v>25230</v>
      </c>
      <c r="B17745" s="3">
        <v>192.52591414929407</v>
      </c>
      <c r="C17745" s="3" t="s">
        <v>28336</v>
      </c>
      <c r="D17745" s="3"/>
      <c r="E17745" s="3"/>
      <c r="F17745" s="3"/>
      <c r="G17745" s="3"/>
      <c r="H17745" s="3"/>
    </row>
    <row r="17746" spans="1:8" ht="15">
      <c r="A17746" s="3" t="s">
        <v>25231</v>
      </c>
      <c r="B17746" s="3">
        <v>191.92010273185207</v>
      </c>
      <c r="C17746" s="3" t="s">
        <v>28336</v>
      </c>
      <c r="D17746" s="3"/>
      <c r="E17746" s="3"/>
      <c r="F17746" s="3"/>
      <c r="G17746" s="3"/>
      <c r="H17746" s="3"/>
    </row>
    <row r="17747" spans="1:8" ht="15">
      <c r="A17747" s="3" t="s">
        <v>25233</v>
      </c>
      <c r="B17747" s="3">
        <v>267.27833925359255</v>
      </c>
      <c r="C17747" s="3" t="s">
        <v>28336</v>
      </c>
      <c r="D17747" s="3"/>
      <c r="E17747" s="3"/>
      <c r="F17747" s="3"/>
      <c r="G17747" s="3"/>
      <c r="H17747" s="3"/>
    </row>
    <row r="17748" spans="1:8" ht="15">
      <c r="A17748" s="3" t="s">
        <v>25234</v>
      </c>
      <c r="B17748" s="3">
        <v>26.189227486744723</v>
      </c>
      <c r="C17748" s="3" t="s">
        <v>28336</v>
      </c>
      <c r="D17748" s="3"/>
      <c r="E17748" s="3"/>
      <c r="F17748" s="3"/>
      <c r="G17748" s="3"/>
      <c r="H17748" s="3"/>
    </row>
    <row r="17749" spans="1:8" ht="15">
      <c r="A17749" s="3" t="s">
        <v>25237</v>
      </c>
      <c r="B17749" s="3">
        <v>142.81980631039693</v>
      </c>
      <c r="C17749" s="3" t="s">
        <v>28336</v>
      </c>
      <c r="D17749" s="3"/>
      <c r="E17749" s="3"/>
      <c r="F17749" s="3"/>
      <c r="G17749" s="3"/>
      <c r="H17749" s="3"/>
    </row>
    <row r="17750" spans="1:8" ht="15">
      <c r="A17750" s="3" t="s">
        <v>25235</v>
      </c>
      <c r="B17750" s="3">
        <v>426.63044288462294</v>
      </c>
      <c r="C17750" s="3" t="s">
        <v>28336</v>
      </c>
      <c r="D17750" s="3"/>
      <c r="E17750" s="3"/>
      <c r="F17750" s="3"/>
      <c r="G17750" s="3"/>
      <c r="H17750" s="3"/>
    </row>
    <row r="17751" spans="1:8" ht="15">
      <c r="A17751" s="3" t="s">
        <v>25239</v>
      </c>
      <c r="B17751" s="3">
        <v>1329.3594010020943</v>
      </c>
      <c r="C17751" s="3" t="s">
        <v>28339</v>
      </c>
      <c r="D17751" s="3"/>
      <c r="E17751" s="3"/>
      <c r="F17751" s="3"/>
      <c r="G17751" s="3"/>
      <c r="H17751" s="3"/>
    </row>
    <row r="17752" spans="1:8" ht="15">
      <c r="A17752" s="3" t="s">
        <v>25240</v>
      </c>
      <c r="B17752" s="3">
        <v>824.06795946120087</v>
      </c>
      <c r="C17752" s="3" t="s">
        <v>28339</v>
      </c>
      <c r="D17752" s="3"/>
      <c r="E17752" s="3"/>
      <c r="F17752" s="3"/>
      <c r="G17752" s="3"/>
      <c r="H17752" s="3"/>
    </row>
    <row r="17753" spans="1:8" ht="15">
      <c r="A17753" s="3" t="s">
        <v>25242</v>
      </c>
      <c r="B17753" s="3">
        <v>182.59105656764996</v>
      </c>
      <c r="C17753" s="3" t="s">
        <v>28336</v>
      </c>
      <c r="D17753" s="3"/>
      <c r="E17753" s="3"/>
      <c r="F17753" s="3"/>
      <c r="G17753" s="3"/>
      <c r="H17753" s="3"/>
    </row>
    <row r="17754" spans="1:8" ht="15">
      <c r="A17754" s="3" t="s">
        <v>25243</v>
      </c>
      <c r="B17754" s="3">
        <v>158.0318867496068</v>
      </c>
      <c r="C17754" s="3" t="s">
        <v>28336</v>
      </c>
      <c r="D17754" s="3"/>
      <c r="E17754" s="3"/>
      <c r="F17754" s="3"/>
      <c r="G17754" s="3"/>
      <c r="H17754" s="3"/>
    </row>
    <row r="17755" spans="1:8" ht="15">
      <c r="A17755" s="3" t="s">
        <v>25244</v>
      </c>
      <c r="B17755" s="3">
        <v>440.36944971092174</v>
      </c>
      <c r="C17755" s="3" t="s">
        <v>28336</v>
      </c>
      <c r="D17755" s="3"/>
      <c r="E17755" s="3"/>
      <c r="F17755" s="3"/>
      <c r="G17755" s="3"/>
      <c r="H17755" s="3"/>
    </row>
    <row r="17756" spans="1:8" ht="15">
      <c r="A17756" s="3" t="s">
        <v>25245</v>
      </c>
      <c r="B17756" s="3">
        <v>1065.4817763580991</v>
      </c>
      <c r="C17756" s="3" t="s">
        <v>28339</v>
      </c>
      <c r="D17756" s="3"/>
      <c r="E17756" s="3"/>
      <c r="F17756" s="3"/>
      <c r="G17756" s="3"/>
      <c r="H17756" s="3"/>
    </row>
    <row r="17757" spans="1:8" ht="15">
      <c r="A17757" s="3" t="s">
        <v>25246</v>
      </c>
      <c r="B17757" s="3">
        <v>218.18724900751229</v>
      </c>
      <c r="C17757" s="3" t="s">
        <v>28336</v>
      </c>
      <c r="D17757" s="3"/>
      <c r="E17757" s="3"/>
      <c r="F17757" s="3"/>
      <c r="G17757" s="3"/>
      <c r="H17757" s="3"/>
    </row>
    <row r="17758" spans="1:8" ht="15">
      <c r="A17758" s="3" t="s">
        <v>25247</v>
      </c>
      <c r="B17758" s="3">
        <v>195.29055672954166</v>
      </c>
      <c r="C17758" s="3" t="s">
        <v>28336</v>
      </c>
      <c r="D17758" s="3"/>
      <c r="E17758" s="3"/>
      <c r="F17758" s="3"/>
      <c r="G17758" s="3"/>
      <c r="H17758" s="3"/>
    </row>
    <row r="17759" spans="1:8" ht="15">
      <c r="A17759" s="3" t="s">
        <v>25248</v>
      </c>
      <c r="B17759" s="3">
        <v>48.984860513989183</v>
      </c>
      <c r="C17759" s="3" t="s">
        <v>28336</v>
      </c>
      <c r="D17759" s="3"/>
      <c r="E17759" s="3"/>
      <c r="F17759" s="3"/>
      <c r="G17759" s="3"/>
      <c r="H17759" s="3"/>
    </row>
    <row r="17760" spans="1:8" ht="15">
      <c r="A17760" s="3" t="s">
        <v>25249</v>
      </c>
      <c r="B17760" s="3">
        <v>313.04830899812106</v>
      </c>
      <c r="C17760" s="3" t="s">
        <v>28336</v>
      </c>
      <c r="D17760" s="3"/>
      <c r="E17760" s="3"/>
      <c r="F17760" s="3"/>
      <c r="G17760" s="3"/>
      <c r="H17760" s="3"/>
    </row>
    <row r="17761" spans="1:8" ht="15">
      <c r="A17761" s="3" t="s">
        <v>25250</v>
      </c>
      <c r="B17761" s="3">
        <v>21.979508568210196</v>
      </c>
      <c r="C17761" s="3" t="s">
        <v>28336</v>
      </c>
      <c r="D17761" s="3"/>
      <c r="E17761" s="3"/>
      <c r="F17761" s="3"/>
      <c r="G17761" s="3"/>
      <c r="H17761" s="3"/>
    </row>
    <row r="17762" spans="1:8" ht="15">
      <c r="A17762" s="3" t="s">
        <v>25251</v>
      </c>
      <c r="B17762" s="3">
        <v>143.8116782308708</v>
      </c>
      <c r="C17762" s="3" t="s">
        <v>28336</v>
      </c>
      <c r="D17762" s="3"/>
      <c r="E17762" s="3"/>
      <c r="F17762" s="3"/>
      <c r="G17762" s="3"/>
      <c r="H17762" s="3"/>
    </row>
    <row r="17763" spans="1:8" ht="15">
      <c r="A17763" s="3" t="s">
        <v>25252</v>
      </c>
      <c r="B17763" s="3">
        <v>464.51348198685019</v>
      </c>
      <c r="C17763" s="3" t="s">
        <v>28336</v>
      </c>
      <c r="D17763" s="3"/>
      <c r="E17763" s="3"/>
      <c r="F17763" s="3"/>
      <c r="G17763" s="3"/>
      <c r="H17763" s="3"/>
    </row>
    <row r="17764" spans="1:8" ht="15">
      <c r="A17764" s="3" t="s">
        <v>25253</v>
      </c>
      <c r="B17764" s="3">
        <v>365.16047546975602</v>
      </c>
      <c r="C17764" s="3" t="s">
        <v>28336</v>
      </c>
      <c r="D17764" s="3"/>
      <c r="E17764" s="3"/>
      <c r="F17764" s="3"/>
      <c r="G17764" s="3"/>
      <c r="H17764" s="3"/>
    </row>
    <row r="17765" spans="1:8" ht="15">
      <c r="A17765" s="3" t="s">
        <v>25254</v>
      </c>
      <c r="B17765" s="3">
        <v>264.8763914925612</v>
      </c>
      <c r="C17765" s="3" t="s">
        <v>28336</v>
      </c>
      <c r="D17765" s="3"/>
      <c r="E17765" s="3"/>
      <c r="F17765" s="3"/>
      <c r="G17765" s="3"/>
      <c r="H17765" s="3"/>
    </row>
    <row r="17766" spans="1:8" ht="15">
      <c r="A17766" s="3" t="s">
        <v>25256</v>
      </c>
      <c r="B17766" s="3">
        <v>457.31074198924904</v>
      </c>
      <c r="C17766" s="3" t="s">
        <v>28336</v>
      </c>
      <c r="D17766" s="3"/>
      <c r="E17766" s="3"/>
      <c r="F17766" s="3"/>
      <c r="G17766" s="3"/>
      <c r="H17766" s="3"/>
    </row>
    <row r="17767" spans="1:8" ht="15">
      <c r="A17767" s="3" t="s">
        <v>25257</v>
      </c>
      <c r="B17767" s="3">
        <v>134.8084315571833</v>
      </c>
      <c r="C17767" s="3" t="s">
        <v>28336</v>
      </c>
      <c r="D17767" s="3"/>
      <c r="E17767" s="3"/>
      <c r="F17767" s="3"/>
      <c r="G17767" s="3"/>
      <c r="H17767" s="3"/>
    </row>
    <row r="17768" spans="1:8" ht="15">
      <c r="A17768" s="3" t="s">
        <v>25260</v>
      </c>
      <c r="B17768" s="3">
        <v>228.53102163705611</v>
      </c>
      <c r="C17768" s="3" t="s">
        <v>28336</v>
      </c>
      <c r="D17768" s="3"/>
      <c r="E17768" s="3"/>
      <c r="F17768" s="3"/>
      <c r="G17768" s="3"/>
      <c r="H17768" s="3"/>
    </row>
    <row r="17769" spans="1:8" ht="15">
      <c r="A17769" s="3" t="s">
        <v>25261</v>
      </c>
      <c r="B17769" s="3">
        <v>88.737448762971496</v>
      </c>
      <c r="C17769" s="3" t="s">
        <v>28336</v>
      </c>
      <c r="D17769" s="3"/>
      <c r="E17769" s="3"/>
      <c r="F17769" s="3"/>
      <c r="G17769" s="3"/>
      <c r="H17769" s="3"/>
    </row>
    <row r="17770" spans="1:8" ht="15">
      <c r="A17770" s="3" t="s">
        <v>25263</v>
      </c>
      <c r="B17770" s="3">
        <v>203.5306224138362</v>
      </c>
      <c r="C17770" s="3" t="s">
        <v>28336</v>
      </c>
      <c r="D17770" s="3"/>
      <c r="E17770" s="3"/>
      <c r="F17770" s="3"/>
      <c r="G17770" s="3"/>
      <c r="H17770" s="3"/>
    </row>
    <row r="17771" spans="1:8" ht="15">
      <c r="A17771" s="3" t="s">
        <v>25262</v>
      </c>
      <c r="B17771" s="3">
        <v>59.174912261189917</v>
      </c>
      <c r="C17771" s="3" t="s">
        <v>28336</v>
      </c>
      <c r="D17771" s="3"/>
      <c r="E17771" s="3"/>
      <c r="F17771" s="3"/>
      <c r="G17771" s="3"/>
      <c r="H17771" s="3"/>
    </row>
    <row r="17772" spans="1:8" ht="15">
      <c r="A17772" s="3" t="s">
        <v>25264</v>
      </c>
      <c r="B17772" s="3">
        <v>123.38643988383119</v>
      </c>
      <c r="C17772" s="3" t="s">
        <v>28336</v>
      </c>
      <c r="D17772" s="3"/>
      <c r="E17772" s="3"/>
      <c r="F17772" s="3"/>
      <c r="G17772" s="3"/>
      <c r="H17772" s="3"/>
    </row>
    <row r="17773" spans="1:8" ht="15">
      <c r="A17773" s="3" t="s">
        <v>25265</v>
      </c>
      <c r="B17773" s="3">
        <v>170.66856268823295</v>
      </c>
      <c r="C17773" s="3" t="s">
        <v>28336</v>
      </c>
      <c r="D17773" s="3"/>
      <c r="E17773" s="3"/>
      <c r="F17773" s="3"/>
      <c r="G17773" s="3"/>
      <c r="H17773" s="3"/>
    </row>
    <row r="17774" spans="1:8" ht="15">
      <c r="A17774" s="3" t="s">
        <v>25267</v>
      </c>
      <c r="B17774" s="3">
        <v>207.66762490399071</v>
      </c>
      <c r="C17774" s="3" t="s">
        <v>28336</v>
      </c>
      <c r="D17774" s="3"/>
      <c r="E17774" s="3"/>
      <c r="F17774" s="3"/>
      <c r="G17774" s="3"/>
      <c r="H17774" s="3"/>
    </row>
    <row r="17775" spans="1:8" ht="15">
      <c r="A17775" s="3" t="s">
        <v>25266</v>
      </c>
      <c r="B17775" s="3">
        <v>317.86962993431541</v>
      </c>
      <c r="C17775" s="3" t="s">
        <v>28336</v>
      </c>
      <c r="D17775" s="3"/>
      <c r="E17775" s="3"/>
      <c r="F17775" s="3"/>
      <c r="G17775" s="3"/>
      <c r="H17775" s="3"/>
    </row>
    <row r="17776" spans="1:8" ht="15">
      <c r="A17776" s="3" t="s">
        <v>25268</v>
      </c>
      <c r="B17776" s="3">
        <v>1613.0856496869355</v>
      </c>
      <c r="C17776" s="3" t="s">
        <v>28339</v>
      </c>
      <c r="D17776" s="3"/>
      <c r="E17776" s="3"/>
      <c r="F17776" s="3"/>
      <c r="G17776" s="3"/>
      <c r="H17776" s="3"/>
    </row>
    <row r="17777" spans="1:8" ht="15">
      <c r="A17777" s="3" t="s">
        <v>25269</v>
      </c>
      <c r="B17777" s="3">
        <v>224.20752979763589</v>
      </c>
      <c r="C17777" s="3" t="s">
        <v>28336</v>
      </c>
      <c r="D17777" s="3"/>
      <c r="E17777" s="3"/>
      <c r="F17777" s="3"/>
      <c r="G17777" s="3"/>
      <c r="H17777" s="3"/>
    </row>
    <row r="17778" spans="1:8" ht="15">
      <c r="A17778" s="3" t="s">
        <v>25270</v>
      </c>
      <c r="B17778" s="3">
        <v>614.79800564642744</v>
      </c>
      <c r="C17778" s="3" t="s">
        <v>28339</v>
      </c>
      <c r="D17778" s="3"/>
      <c r="E17778" s="3"/>
      <c r="F17778" s="3"/>
      <c r="G17778" s="3"/>
      <c r="H17778" s="3"/>
    </row>
    <row r="17779" spans="1:8" ht="15">
      <c r="A17779" s="3" t="s">
        <v>25272</v>
      </c>
      <c r="B17779" s="3">
        <v>212.22693551620296</v>
      </c>
      <c r="C17779" s="3" t="s">
        <v>28336</v>
      </c>
      <c r="D17779" s="3"/>
      <c r="E17779" s="3"/>
      <c r="F17779" s="3"/>
      <c r="G17779" s="3"/>
      <c r="H17779" s="3"/>
    </row>
    <row r="17780" spans="1:8" ht="15">
      <c r="A17780" s="3" t="s">
        <v>25273</v>
      </c>
      <c r="B17780" s="3">
        <v>467.85811245312397</v>
      </c>
      <c r="C17780" s="3" t="s">
        <v>28336</v>
      </c>
      <c r="D17780" s="3"/>
      <c r="E17780" s="3"/>
      <c r="F17780" s="3"/>
      <c r="G17780" s="3"/>
      <c r="H17780" s="3"/>
    </row>
    <row r="17781" spans="1:8" ht="15">
      <c r="A17781" s="3" t="s">
        <v>25274</v>
      </c>
      <c r="B17781" s="3">
        <v>213.93952356049621</v>
      </c>
      <c r="C17781" s="3" t="s">
        <v>28336</v>
      </c>
      <c r="D17781" s="3"/>
      <c r="E17781" s="3"/>
      <c r="F17781" s="3"/>
      <c r="G17781" s="3"/>
      <c r="H17781" s="3"/>
    </row>
    <row r="17782" spans="1:8" ht="15">
      <c r="A17782" s="3" t="s">
        <v>25277</v>
      </c>
      <c r="B17782" s="3">
        <v>198.06803294423531</v>
      </c>
      <c r="C17782" s="3" t="s">
        <v>28336</v>
      </c>
      <c r="D17782" s="3"/>
      <c r="E17782" s="3"/>
      <c r="F17782" s="3"/>
      <c r="G17782" s="3"/>
      <c r="H17782" s="3"/>
    </row>
    <row r="17783" spans="1:8" ht="15">
      <c r="A17783" s="3" t="s">
        <v>25275</v>
      </c>
      <c r="B17783" s="3">
        <v>20.875597037784786</v>
      </c>
      <c r="C17783" s="3" t="s">
        <v>28336</v>
      </c>
      <c r="D17783" s="3"/>
      <c r="E17783" s="3"/>
      <c r="F17783" s="3"/>
      <c r="G17783" s="3"/>
      <c r="H17783" s="3"/>
    </row>
    <row r="17784" spans="1:8" ht="15">
      <c r="A17784" s="3" t="s">
        <v>25276</v>
      </c>
      <c r="B17784" s="3">
        <v>5.6818319560770325</v>
      </c>
      <c r="C17784" s="3" t="s">
        <v>28336</v>
      </c>
      <c r="D17784" s="3"/>
      <c r="E17784" s="3"/>
      <c r="F17784" s="3"/>
      <c r="G17784" s="3"/>
      <c r="H17784" s="3"/>
    </row>
    <row r="17785" spans="1:8" ht="15">
      <c r="A17785" s="3" t="s">
        <v>25280</v>
      </c>
      <c r="B17785" s="3">
        <v>464.34722729474845</v>
      </c>
      <c r="C17785" s="3" t="s">
        <v>28336</v>
      </c>
      <c r="D17785" s="3"/>
      <c r="E17785" s="3"/>
      <c r="F17785" s="3"/>
      <c r="G17785" s="3"/>
      <c r="H17785" s="3"/>
    </row>
    <row r="17786" spans="1:8" ht="15">
      <c r="A17786" s="3" t="s">
        <v>25281</v>
      </c>
      <c r="B17786" s="3">
        <v>101.27547463107267</v>
      </c>
      <c r="C17786" s="3" t="s">
        <v>28336</v>
      </c>
      <c r="D17786" s="3"/>
      <c r="E17786" s="3"/>
      <c r="F17786" s="3"/>
      <c r="G17786" s="3"/>
      <c r="H17786" s="3"/>
    </row>
    <row r="17787" spans="1:8" ht="15">
      <c r="A17787" s="3" t="s">
        <v>25283</v>
      </c>
      <c r="B17787" s="3">
        <v>20.603524197950357</v>
      </c>
      <c r="C17787" s="3" t="s">
        <v>28336</v>
      </c>
      <c r="D17787" s="3"/>
      <c r="E17787" s="3"/>
      <c r="F17787" s="3"/>
      <c r="G17787" s="3"/>
      <c r="H17787" s="3"/>
    </row>
    <row r="17788" spans="1:8" ht="15">
      <c r="A17788" s="3" t="s">
        <v>25284</v>
      </c>
      <c r="B17788" s="3">
        <v>311.52417473833702</v>
      </c>
      <c r="C17788" s="3" t="s">
        <v>28336</v>
      </c>
      <c r="D17788" s="3"/>
      <c r="E17788" s="3"/>
      <c r="F17788" s="3"/>
      <c r="G17788" s="3"/>
      <c r="H17788" s="3"/>
    </row>
    <row r="17789" spans="1:8" ht="15">
      <c r="A17789" s="3" t="s">
        <v>25285</v>
      </c>
      <c r="B17789" s="3">
        <v>1.2113565281345422</v>
      </c>
      <c r="C17789" s="3" t="s">
        <v>28336</v>
      </c>
      <c r="D17789" s="3"/>
      <c r="E17789" s="3"/>
      <c r="F17789" s="3"/>
      <c r="G17789" s="3"/>
      <c r="H17789" s="3"/>
    </row>
    <row r="17790" spans="1:8" ht="15">
      <c r="A17790" s="3" t="s">
        <v>25286</v>
      </c>
      <c r="B17790" s="3">
        <v>39.144120366914137</v>
      </c>
      <c r="C17790" s="3" t="s">
        <v>28336</v>
      </c>
      <c r="D17790" s="3"/>
      <c r="E17790" s="3"/>
      <c r="F17790" s="3"/>
      <c r="G17790" s="3"/>
      <c r="H17790" s="3"/>
    </row>
    <row r="17791" spans="1:8" ht="15">
      <c r="A17791" s="3" t="s">
        <v>25287</v>
      </c>
      <c r="B17791" s="3">
        <v>43.438327625051969</v>
      </c>
      <c r="C17791" s="3" t="s">
        <v>28336</v>
      </c>
      <c r="D17791" s="3"/>
      <c r="E17791" s="3"/>
      <c r="F17791" s="3"/>
      <c r="G17791" s="3"/>
      <c r="H17791" s="3"/>
    </row>
    <row r="17792" spans="1:8" ht="15">
      <c r="A17792" s="3" t="s">
        <v>25288</v>
      </c>
      <c r="B17792" s="3">
        <v>2.1124627537447815</v>
      </c>
      <c r="C17792" s="3" t="s">
        <v>28336</v>
      </c>
      <c r="D17792" s="3"/>
      <c r="E17792" s="3"/>
      <c r="F17792" s="3"/>
      <c r="G17792" s="3"/>
      <c r="H17792" s="3"/>
    </row>
    <row r="17793" spans="1:8" ht="15">
      <c r="A17793" s="3" t="s">
        <v>25289</v>
      </c>
      <c r="B17793" s="3">
        <v>289.77701080748113</v>
      </c>
      <c r="C17793" s="3" t="s">
        <v>28336</v>
      </c>
      <c r="D17793" s="3"/>
      <c r="E17793" s="3"/>
      <c r="F17793" s="3"/>
      <c r="G17793" s="3"/>
      <c r="H17793" s="3"/>
    </row>
    <row r="17794" spans="1:8" ht="15">
      <c r="A17794" s="3" t="s">
        <v>25290</v>
      </c>
      <c r="B17794" s="3">
        <v>45.987246043706243</v>
      </c>
      <c r="C17794" s="3" t="s">
        <v>28336</v>
      </c>
      <c r="D17794" s="3"/>
      <c r="E17794" s="3"/>
      <c r="F17794" s="3"/>
      <c r="G17794" s="3"/>
      <c r="H17794" s="3"/>
    </row>
    <row r="17795" spans="1:8" ht="15">
      <c r="A17795" s="3" t="s">
        <v>25291</v>
      </c>
      <c r="B17795" s="3">
        <v>0.13629931499037112</v>
      </c>
      <c r="C17795" s="3" t="s">
        <v>28336</v>
      </c>
      <c r="D17795" s="3"/>
      <c r="E17795" s="3"/>
      <c r="F17795" s="3"/>
      <c r="G17795" s="3"/>
      <c r="H17795" s="3"/>
    </row>
    <row r="17796" spans="1:8" ht="15">
      <c r="A17796" s="3" t="s">
        <v>25292</v>
      </c>
      <c r="B17796" s="3">
        <v>443.87858287618423</v>
      </c>
      <c r="C17796" s="3" t="s">
        <v>28336</v>
      </c>
      <c r="D17796" s="3"/>
      <c r="E17796" s="3"/>
      <c r="F17796" s="3"/>
      <c r="G17796" s="3"/>
      <c r="H17796" s="3"/>
    </row>
    <row r="17797" spans="1:8" ht="15">
      <c r="A17797" s="3" t="s">
        <v>25294</v>
      </c>
      <c r="B17797" s="3">
        <v>3.8604391127101452</v>
      </c>
      <c r="C17797" s="3" t="s">
        <v>28336</v>
      </c>
      <c r="D17797" s="3"/>
      <c r="E17797" s="3"/>
      <c r="F17797" s="3"/>
      <c r="G17797" s="3"/>
      <c r="H17797" s="3"/>
    </row>
    <row r="17798" spans="1:8" ht="15">
      <c r="A17798" s="3" t="s">
        <v>25295</v>
      </c>
      <c r="B17798" s="3">
        <v>69.090855016101841</v>
      </c>
      <c r="C17798" s="3" t="s">
        <v>28336</v>
      </c>
      <c r="D17798" s="3"/>
      <c r="E17798" s="3"/>
      <c r="F17798" s="3"/>
      <c r="G17798" s="3"/>
      <c r="H17798" s="3"/>
    </row>
    <row r="17799" spans="1:8" ht="15">
      <c r="A17799" s="3" t="s">
        <v>25297</v>
      </c>
      <c r="B17799" s="3">
        <v>1362.1246148766622</v>
      </c>
      <c r="C17799" s="3" t="s">
        <v>28339</v>
      </c>
      <c r="D17799" s="3"/>
      <c r="E17799" s="3"/>
      <c r="F17799" s="3"/>
      <c r="G17799" s="3"/>
      <c r="H17799" s="3"/>
    </row>
    <row r="17800" spans="1:8" ht="15">
      <c r="A17800" s="3" t="s">
        <v>25298</v>
      </c>
      <c r="B17800" s="3">
        <v>1133.1107675310514</v>
      </c>
      <c r="C17800" s="3" t="s">
        <v>28339</v>
      </c>
      <c r="D17800" s="3"/>
      <c r="E17800" s="3"/>
      <c r="F17800" s="3"/>
      <c r="G17800" s="3"/>
      <c r="H17800" s="3"/>
    </row>
    <row r="17801" spans="1:8" ht="15">
      <c r="A17801" s="3" t="s">
        <v>25299</v>
      </c>
      <c r="B17801" s="3">
        <v>1.1495329497184492</v>
      </c>
      <c r="C17801" s="3" t="s">
        <v>28336</v>
      </c>
      <c r="D17801" s="3"/>
      <c r="E17801" s="3"/>
      <c r="F17801" s="3"/>
      <c r="G17801" s="3"/>
      <c r="H17801" s="3"/>
    </row>
    <row r="17802" spans="1:8" ht="15">
      <c r="A17802" s="3" t="s">
        <v>25300</v>
      </c>
      <c r="B17802" s="3">
        <v>1269.5853730125007</v>
      </c>
      <c r="C17802" s="3" t="s">
        <v>28339</v>
      </c>
      <c r="D17802" s="3"/>
      <c r="E17802" s="3"/>
      <c r="F17802" s="3"/>
      <c r="G17802" s="3"/>
      <c r="H17802" s="3"/>
    </row>
    <row r="17803" spans="1:8" ht="15">
      <c r="A17803" s="3" t="s">
        <v>25301</v>
      </c>
      <c r="B17803" s="3">
        <v>1278.7610697577027</v>
      </c>
      <c r="C17803" s="3" t="s">
        <v>28339</v>
      </c>
      <c r="D17803" s="3"/>
      <c r="E17803" s="3"/>
      <c r="F17803" s="3"/>
      <c r="G17803" s="3"/>
      <c r="H17803" s="3"/>
    </row>
    <row r="17804" spans="1:8" ht="15">
      <c r="A17804" s="3" t="s">
        <v>25302</v>
      </c>
      <c r="B17804" s="3">
        <v>49.28246484319704</v>
      </c>
      <c r="C17804" s="3" t="s">
        <v>28336</v>
      </c>
      <c r="D17804" s="3"/>
      <c r="E17804" s="3"/>
      <c r="F17804" s="3"/>
      <c r="G17804" s="3"/>
      <c r="H17804" s="3"/>
    </row>
    <row r="17805" spans="1:8" ht="15">
      <c r="A17805" s="3" t="s">
        <v>25303</v>
      </c>
      <c r="B17805" s="3">
        <v>0</v>
      </c>
      <c r="C17805" s="3" t="s">
        <v>28336</v>
      </c>
      <c r="D17805" s="3"/>
      <c r="E17805" s="3"/>
      <c r="F17805" s="3"/>
      <c r="G17805" s="3"/>
      <c r="H17805" s="3"/>
    </row>
    <row r="17806" spans="1:8" ht="15">
      <c r="A17806" s="3" t="s">
        <v>25304</v>
      </c>
      <c r="B17806" s="3">
        <v>293.02272955440992</v>
      </c>
      <c r="C17806" s="3" t="s">
        <v>28336</v>
      </c>
      <c r="D17806" s="3"/>
      <c r="E17806" s="3"/>
      <c r="F17806" s="3"/>
      <c r="G17806" s="3"/>
      <c r="H17806" s="3"/>
    </row>
    <row r="17807" spans="1:8" ht="15">
      <c r="A17807" s="3" t="s">
        <v>25306</v>
      </c>
      <c r="B17807" s="3">
        <v>65.899825886139681</v>
      </c>
      <c r="C17807" s="3" t="s">
        <v>28336</v>
      </c>
      <c r="D17807" s="3"/>
      <c r="E17807" s="3"/>
      <c r="F17807" s="3"/>
      <c r="G17807" s="3"/>
      <c r="H17807" s="3"/>
    </row>
    <row r="17808" spans="1:8" ht="15">
      <c r="A17808" s="3" t="s">
        <v>25307</v>
      </c>
      <c r="B17808" s="3">
        <v>602.12323789308255</v>
      </c>
      <c r="C17808" s="3" t="s">
        <v>28339</v>
      </c>
      <c r="D17808" s="3"/>
      <c r="E17808" s="3"/>
      <c r="F17808" s="3"/>
      <c r="G17808" s="3"/>
      <c r="H17808" s="3"/>
    </row>
    <row r="17809" spans="1:8" ht="15">
      <c r="A17809" s="3" t="s">
        <v>25308</v>
      </c>
      <c r="B17809" s="3">
        <v>1722.8940211112854</v>
      </c>
      <c r="C17809" s="3" t="s">
        <v>28339</v>
      </c>
      <c r="D17809" s="3"/>
      <c r="E17809" s="3"/>
      <c r="F17809" s="3"/>
      <c r="G17809" s="3"/>
      <c r="H17809" s="3"/>
    </row>
    <row r="17810" spans="1:8" ht="15">
      <c r="A17810" s="3" t="s">
        <v>25309</v>
      </c>
      <c r="B17810" s="3">
        <v>923.36014422757864</v>
      </c>
      <c r="C17810" s="3" t="s">
        <v>28339</v>
      </c>
      <c r="D17810" s="3"/>
      <c r="E17810" s="3"/>
      <c r="F17810" s="3"/>
      <c r="G17810" s="3"/>
      <c r="H17810" s="3"/>
    </row>
    <row r="17811" spans="1:8" ht="15">
      <c r="A17811" s="3" t="s">
        <v>25310</v>
      </c>
      <c r="B17811" s="3">
        <v>306.60843958956673</v>
      </c>
      <c r="C17811" s="3" t="s">
        <v>28336</v>
      </c>
      <c r="D17811" s="3"/>
      <c r="E17811" s="3"/>
      <c r="F17811" s="3"/>
      <c r="G17811" s="3"/>
      <c r="H17811" s="3"/>
    </row>
    <row r="17812" spans="1:8" ht="15">
      <c r="A17812" s="3" t="s">
        <v>25311</v>
      </c>
      <c r="B17812" s="3">
        <v>173.87727925382913</v>
      </c>
      <c r="C17812" s="3" t="s">
        <v>28336</v>
      </c>
      <c r="D17812" s="3"/>
      <c r="E17812" s="3"/>
      <c r="F17812" s="3"/>
      <c r="G17812" s="3"/>
      <c r="H17812" s="3"/>
    </row>
    <row r="17813" spans="1:8" ht="15">
      <c r="A17813" s="3" t="s">
        <v>25312</v>
      </c>
      <c r="B17813" s="3">
        <v>467.95147481591511</v>
      </c>
      <c r="C17813" s="3" t="s">
        <v>28336</v>
      </c>
      <c r="D17813" s="3"/>
      <c r="E17813" s="3"/>
      <c r="F17813" s="3"/>
      <c r="G17813" s="3"/>
      <c r="H17813" s="3"/>
    </row>
    <row r="17814" spans="1:8" ht="15">
      <c r="A17814" s="3" t="s">
        <v>25313</v>
      </c>
      <c r="B17814" s="3">
        <v>124.47685053916678</v>
      </c>
      <c r="C17814" s="3" t="s">
        <v>28336</v>
      </c>
      <c r="D17814" s="3"/>
      <c r="E17814" s="3"/>
      <c r="F17814" s="3"/>
      <c r="G17814" s="3"/>
      <c r="H17814" s="3"/>
    </row>
    <row r="17815" spans="1:8" ht="15">
      <c r="A17815" s="3" t="s">
        <v>25315</v>
      </c>
      <c r="B17815" s="3">
        <v>305.35399733577526</v>
      </c>
      <c r="C17815" s="3" t="s">
        <v>28336</v>
      </c>
      <c r="D17815" s="3"/>
      <c r="E17815" s="3"/>
      <c r="F17815" s="3"/>
      <c r="G17815" s="3"/>
      <c r="H17815" s="3"/>
    </row>
    <row r="17816" spans="1:8" ht="15">
      <c r="A17816" s="3" t="s">
        <v>25316</v>
      </c>
      <c r="B17816" s="3">
        <v>219.72017840821226</v>
      </c>
      <c r="C17816" s="3" t="s">
        <v>28336</v>
      </c>
      <c r="D17816" s="3"/>
      <c r="E17816" s="3"/>
      <c r="F17816" s="3"/>
      <c r="G17816" s="3"/>
      <c r="H17816" s="3"/>
    </row>
    <row r="17817" spans="1:8" ht="15">
      <c r="A17817" s="3" t="s">
        <v>25318</v>
      </c>
      <c r="B17817" s="3">
        <v>86.101798846702081</v>
      </c>
      <c r="C17817" s="3" t="s">
        <v>28336</v>
      </c>
      <c r="D17817" s="3"/>
      <c r="E17817" s="3"/>
      <c r="F17817" s="3"/>
      <c r="G17817" s="3"/>
      <c r="H17817" s="3"/>
    </row>
    <row r="17818" spans="1:8" ht="15">
      <c r="A17818" s="3" t="s">
        <v>25319</v>
      </c>
      <c r="B17818" s="3">
        <v>404.23531370495925</v>
      </c>
      <c r="C17818" s="3" t="s">
        <v>28336</v>
      </c>
      <c r="D17818" s="3"/>
      <c r="E17818" s="3"/>
      <c r="F17818" s="3"/>
      <c r="G17818" s="3"/>
      <c r="H17818" s="3"/>
    </row>
    <row r="17819" spans="1:8" ht="15">
      <c r="A17819" s="3" t="s">
        <v>25320</v>
      </c>
      <c r="B17819" s="3">
        <v>94.758856752483254</v>
      </c>
      <c r="C17819" s="3" t="s">
        <v>28336</v>
      </c>
      <c r="D17819" s="3"/>
      <c r="E17819" s="3"/>
      <c r="F17819" s="3"/>
      <c r="G17819" s="3"/>
      <c r="H17819" s="3"/>
    </row>
    <row r="17820" spans="1:8" ht="15">
      <c r="A17820" s="3" t="s">
        <v>25321</v>
      </c>
      <c r="B17820" s="3">
        <v>186.26643214488394</v>
      </c>
      <c r="C17820" s="3" t="s">
        <v>28336</v>
      </c>
      <c r="D17820" s="3"/>
      <c r="E17820" s="3"/>
      <c r="F17820" s="3"/>
      <c r="G17820" s="3"/>
      <c r="H17820" s="3"/>
    </row>
    <row r="17821" spans="1:8" ht="15">
      <c r="A17821" s="3" t="s">
        <v>25322</v>
      </c>
      <c r="B17821" s="3">
        <v>120.23603036064908</v>
      </c>
      <c r="C17821" s="3" t="s">
        <v>28336</v>
      </c>
      <c r="D17821" s="3"/>
      <c r="E17821" s="3"/>
      <c r="F17821" s="3"/>
      <c r="G17821" s="3"/>
      <c r="H17821" s="3"/>
    </row>
    <row r="17822" spans="1:8" ht="15">
      <c r="A17822" s="3" t="s">
        <v>25323</v>
      </c>
      <c r="B17822" s="3">
        <v>312.96195042482958</v>
      </c>
      <c r="C17822" s="3" t="s">
        <v>28336</v>
      </c>
      <c r="D17822" s="3"/>
      <c r="E17822" s="3"/>
      <c r="F17822" s="3"/>
      <c r="G17822" s="3"/>
      <c r="H17822" s="3"/>
    </row>
    <row r="17823" spans="1:8" ht="15">
      <c r="A17823" s="3" t="s">
        <v>25324</v>
      </c>
      <c r="B17823" s="3">
        <v>107.5051410978634</v>
      </c>
      <c r="C17823" s="3" t="s">
        <v>28336</v>
      </c>
      <c r="D17823" s="3"/>
      <c r="E17823" s="3"/>
      <c r="F17823" s="3"/>
      <c r="G17823" s="3"/>
      <c r="H17823" s="3"/>
    </row>
    <row r="17824" spans="1:8" ht="15">
      <c r="A17824" s="3" t="s">
        <v>25326</v>
      </c>
      <c r="B17824" s="3">
        <v>447.56084153382358</v>
      </c>
      <c r="C17824" s="3" t="s">
        <v>28336</v>
      </c>
      <c r="D17824" s="3"/>
      <c r="E17824" s="3"/>
      <c r="F17824" s="3"/>
      <c r="G17824" s="3"/>
      <c r="H17824" s="3"/>
    </row>
    <row r="17825" spans="1:8" ht="15">
      <c r="A17825" s="3" t="s">
        <v>25325</v>
      </c>
      <c r="B17825" s="3">
        <v>84.840284447906157</v>
      </c>
      <c r="C17825" s="3" t="s">
        <v>28336</v>
      </c>
      <c r="D17825" s="3"/>
      <c r="E17825" s="3"/>
      <c r="F17825" s="3"/>
      <c r="G17825" s="3"/>
      <c r="H17825" s="3"/>
    </row>
    <row r="17826" spans="1:8" ht="15">
      <c r="A17826" s="3" t="s">
        <v>25327</v>
      </c>
      <c r="B17826" s="3">
        <v>460.60731660831556</v>
      </c>
      <c r="C17826" s="3" t="s">
        <v>28336</v>
      </c>
      <c r="D17826" s="3"/>
      <c r="E17826" s="3"/>
      <c r="F17826" s="3"/>
      <c r="G17826" s="3"/>
      <c r="H17826" s="3"/>
    </row>
    <row r="17827" spans="1:8" ht="15">
      <c r="A17827" s="3" t="s">
        <v>25328</v>
      </c>
      <c r="B17827" s="3">
        <v>85.116658671066034</v>
      </c>
      <c r="C17827" s="3" t="s">
        <v>28336</v>
      </c>
      <c r="D17827" s="3"/>
      <c r="E17827" s="3"/>
      <c r="F17827" s="3"/>
      <c r="G17827" s="3"/>
      <c r="H17827" s="3"/>
    </row>
    <row r="17828" spans="1:8" ht="15">
      <c r="A17828" s="3" t="s">
        <v>25329</v>
      </c>
      <c r="B17828" s="3">
        <v>2.7582078065974476</v>
      </c>
      <c r="C17828" s="3" t="s">
        <v>28336</v>
      </c>
      <c r="D17828" s="3"/>
      <c r="E17828" s="3"/>
      <c r="F17828" s="3"/>
      <c r="G17828" s="3"/>
      <c r="H17828" s="3"/>
    </row>
    <row r="17829" spans="1:8" ht="15">
      <c r="A17829" s="3" t="s">
        <v>25330</v>
      </c>
      <c r="B17829" s="3">
        <v>451.84431853876328</v>
      </c>
      <c r="C17829" s="3" t="s">
        <v>28336</v>
      </c>
      <c r="D17829" s="3"/>
      <c r="E17829" s="3"/>
      <c r="F17829" s="3"/>
      <c r="G17829" s="3"/>
      <c r="H17829" s="3"/>
    </row>
    <row r="17830" spans="1:8" ht="15">
      <c r="A17830" s="3" t="s">
        <v>25332</v>
      </c>
      <c r="B17830" s="3">
        <v>178.5291915342905</v>
      </c>
      <c r="C17830" s="3" t="s">
        <v>28336</v>
      </c>
      <c r="D17830" s="3"/>
      <c r="E17830" s="3"/>
      <c r="F17830" s="3"/>
      <c r="G17830" s="3"/>
      <c r="H17830" s="3"/>
    </row>
    <row r="17831" spans="1:8" ht="15">
      <c r="A17831" s="3" t="s">
        <v>25334</v>
      </c>
      <c r="B17831" s="3">
        <v>17.60108596699115</v>
      </c>
      <c r="C17831" s="3" t="s">
        <v>28336</v>
      </c>
      <c r="D17831" s="3"/>
      <c r="E17831" s="3"/>
      <c r="F17831" s="3"/>
      <c r="G17831" s="3"/>
      <c r="H17831" s="3"/>
    </row>
    <row r="17832" spans="1:8" ht="15">
      <c r="A17832" s="3" t="s">
        <v>25333</v>
      </c>
      <c r="B17832" s="3">
        <v>38.406524656130713</v>
      </c>
      <c r="C17832" s="3" t="s">
        <v>28336</v>
      </c>
      <c r="D17832" s="3"/>
      <c r="E17832" s="3"/>
      <c r="F17832" s="3"/>
      <c r="G17832" s="3"/>
      <c r="H17832" s="3"/>
    </row>
    <row r="17833" spans="1:8" ht="15">
      <c r="A17833" s="3" t="s">
        <v>25336</v>
      </c>
      <c r="B17833" s="3">
        <v>611.09027899282285</v>
      </c>
      <c r="C17833" s="3" t="s">
        <v>28339</v>
      </c>
      <c r="D17833" s="3"/>
      <c r="E17833" s="3"/>
      <c r="F17833" s="3"/>
      <c r="G17833" s="3"/>
      <c r="H17833" s="3"/>
    </row>
    <row r="17834" spans="1:8" ht="15">
      <c r="A17834" s="3" t="s">
        <v>25339</v>
      </c>
      <c r="B17834" s="3">
        <v>138.65186856165377</v>
      </c>
      <c r="C17834" s="3" t="s">
        <v>28336</v>
      </c>
      <c r="D17834" s="3"/>
      <c r="E17834" s="3"/>
      <c r="F17834" s="3"/>
      <c r="G17834" s="3"/>
      <c r="H17834" s="3"/>
    </row>
    <row r="17835" spans="1:8" ht="15">
      <c r="A17835" s="3" t="s">
        <v>25338</v>
      </c>
      <c r="B17835" s="3">
        <v>22.000684380176818</v>
      </c>
      <c r="C17835" s="3" t="s">
        <v>28336</v>
      </c>
      <c r="D17835" s="3"/>
      <c r="E17835" s="3"/>
      <c r="F17835" s="3"/>
      <c r="G17835" s="3"/>
      <c r="H17835" s="3"/>
    </row>
    <row r="17836" spans="1:8" ht="15">
      <c r="A17836" s="3" t="s">
        <v>25340</v>
      </c>
      <c r="B17836" s="3">
        <v>11.658313961459816</v>
      </c>
      <c r="C17836" s="3" t="s">
        <v>28336</v>
      </c>
      <c r="D17836" s="3"/>
      <c r="E17836" s="3"/>
      <c r="F17836" s="3"/>
      <c r="G17836" s="3"/>
      <c r="H17836" s="3"/>
    </row>
    <row r="17837" spans="1:8" ht="15">
      <c r="A17837" s="3" t="s">
        <v>25341</v>
      </c>
      <c r="B17837" s="3">
        <v>0.36760039541373923</v>
      </c>
      <c r="C17837" s="3" t="s">
        <v>28336</v>
      </c>
      <c r="D17837" s="3"/>
      <c r="E17837" s="3"/>
      <c r="F17837" s="3"/>
      <c r="G17837" s="3"/>
      <c r="H17837" s="3"/>
    </row>
    <row r="17838" spans="1:8" ht="15">
      <c r="A17838" s="3" t="s">
        <v>25342</v>
      </c>
      <c r="B17838" s="3">
        <v>0.49452271059899749</v>
      </c>
      <c r="C17838" s="3" t="s">
        <v>28336</v>
      </c>
      <c r="D17838" s="3"/>
      <c r="E17838" s="3"/>
      <c r="F17838" s="3"/>
      <c r="G17838" s="3"/>
      <c r="H17838" s="3"/>
    </row>
    <row r="17839" spans="1:8" ht="15">
      <c r="A17839" s="3" t="s">
        <v>25344</v>
      </c>
      <c r="B17839" s="3">
        <v>272.34973465752898</v>
      </c>
      <c r="C17839" s="3" t="s">
        <v>28336</v>
      </c>
      <c r="D17839" s="3"/>
      <c r="E17839" s="3"/>
      <c r="F17839" s="3"/>
      <c r="G17839" s="3"/>
      <c r="H17839" s="3"/>
    </row>
    <row r="17840" spans="1:8" ht="15">
      <c r="A17840" s="3" t="s">
        <v>25343</v>
      </c>
      <c r="B17840" s="3">
        <v>43.082970961630132</v>
      </c>
      <c r="C17840" s="3" t="s">
        <v>28336</v>
      </c>
      <c r="D17840" s="3"/>
      <c r="E17840" s="3"/>
      <c r="F17840" s="3"/>
      <c r="G17840" s="3"/>
      <c r="H17840" s="3"/>
    </row>
    <row r="17841" spans="1:8" ht="15">
      <c r="A17841" s="3" t="s">
        <v>25345</v>
      </c>
      <c r="B17841" s="3">
        <v>0.92196282607694435</v>
      </c>
      <c r="C17841" s="3" t="s">
        <v>28336</v>
      </c>
      <c r="D17841" s="3"/>
      <c r="E17841" s="3"/>
      <c r="F17841" s="3"/>
      <c r="G17841" s="3"/>
      <c r="H17841" s="3"/>
    </row>
    <row r="17842" spans="1:8" ht="15">
      <c r="A17842" s="3" t="s">
        <v>25346</v>
      </c>
      <c r="B17842" s="3">
        <v>122.36135431664151</v>
      </c>
      <c r="C17842" s="3" t="s">
        <v>28336</v>
      </c>
      <c r="D17842" s="3"/>
      <c r="E17842" s="3"/>
      <c r="F17842" s="3"/>
      <c r="G17842" s="3"/>
      <c r="H17842" s="3"/>
    </row>
    <row r="17843" spans="1:8" ht="15">
      <c r="A17843" s="3" t="s">
        <v>25347</v>
      </c>
      <c r="B17843" s="3">
        <v>127.1114095030057</v>
      </c>
      <c r="C17843" s="3" t="s">
        <v>28336</v>
      </c>
      <c r="D17843" s="3"/>
      <c r="E17843" s="3"/>
      <c r="F17843" s="3"/>
      <c r="G17843" s="3"/>
      <c r="H17843" s="3"/>
    </row>
    <row r="17844" spans="1:8" ht="15">
      <c r="A17844" s="3" t="s">
        <v>25348</v>
      </c>
      <c r="B17844" s="3">
        <v>304.549250594147</v>
      </c>
      <c r="C17844" s="3" t="s">
        <v>28336</v>
      </c>
      <c r="D17844" s="3"/>
      <c r="E17844" s="3"/>
      <c r="F17844" s="3"/>
      <c r="G17844" s="3"/>
      <c r="H17844" s="3"/>
    </row>
    <row r="17845" spans="1:8" ht="15">
      <c r="A17845" s="3" t="s">
        <v>25349</v>
      </c>
      <c r="B17845" s="3">
        <v>716.40465294000148</v>
      </c>
      <c r="C17845" s="3" t="s">
        <v>28339</v>
      </c>
      <c r="D17845" s="3"/>
      <c r="E17845" s="3"/>
      <c r="F17845" s="3"/>
      <c r="G17845" s="3"/>
      <c r="H17845" s="3"/>
    </row>
    <row r="17846" spans="1:8" ht="15">
      <c r="A17846" s="3" t="s">
        <v>25350</v>
      </c>
      <c r="B17846" s="3">
        <v>1284.3959515380222</v>
      </c>
      <c r="C17846" s="3" t="s">
        <v>28339</v>
      </c>
      <c r="D17846" s="3"/>
      <c r="E17846" s="3"/>
      <c r="F17846" s="3"/>
      <c r="G17846" s="3"/>
      <c r="H17846" s="3"/>
    </row>
    <row r="17847" spans="1:8" ht="15">
      <c r="A17847" s="3" t="s">
        <v>25351</v>
      </c>
      <c r="B17847" s="3">
        <v>51.352960335128401</v>
      </c>
      <c r="C17847" s="3" t="s">
        <v>28336</v>
      </c>
      <c r="D17847" s="3"/>
      <c r="E17847" s="3"/>
      <c r="F17847" s="3"/>
      <c r="G17847" s="3"/>
      <c r="H17847" s="3"/>
    </row>
    <row r="17848" spans="1:8" ht="15">
      <c r="A17848" s="3" t="s">
        <v>25352</v>
      </c>
      <c r="B17848" s="3">
        <v>21.282076366096796</v>
      </c>
      <c r="C17848" s="3" t="s">
        <v>28336</v>
      </c>
      <c r="D17848" s="3"/>
      <c r="E17848" s="3"/>
      <c r="F17848" s="3"/>
      <c r="G17848" s="3"/>
      <c r="H17848" s="3"/>
    </row>
    <row r="17849" spans="1:8" ht="15">
      <c r="A17849" s="3" t="s">
        <v>25353</v>
      </c>
      <c r="B17849" s="3">
        <v>35.480321497583986</v>
      </c>
      <c r="C17849" s="3" t="s">
        <v>28336</v>
      </c>
      <c r="D17849" s="3"/>
      <c r="E17849" s="3"/>
      <c r="F17849" s="3"/>
      <c r="G17849" s="3"/>
      <c r="H17849" s="3"/>
    </row>
    <row r="17850" spans="1:8" ht="15">
      <c r="A17850" s="3" t="s">
        <v>25355</v>
      </c>
      <c r="B17850" s="3">
        <v>361.33978203187809</v>
      </c>
      <c r="C17850" s="3" t="s">
        <v>28336</v>
      </c>
      <c r="D17850" s="3"/>
      <c r="E17850" s="3"/>
      <c r="F17850" s="3"/>
      <c r="G17850" s="3"/>
      <c r="H17850" s="3"/>
    </row>
    <row r="17851" spans="1:8" ht="15">
      <c r="A17851" s="3" t="s">
        <v>25357</v>
      </c>
      <c r="B17851" s="3">
        <v>1586.7280821577478</v>
      </c>
      <c r="C17851" s="3" t="s">
        <v>28339</v>
      </c>
      <c r="D17851" s="3"/>
      <c r="E17851" s="3"/>
      <c r="F17851" s="3"/>
      <c r="G17851" s="3"/>
      <c r="H17851" s="3"/>
    </row>
    <row r="17852" spans="1:8" ht="15">
      <c r="A17852" s="3" t="s">
        <v>25358</v>
      </c>
      <c r="B17852" s="3">
        <v>154.44830959710521</v>
      </c>
      <c r="C17852" s="3" t="s">
        <v>28336</v>
      </c>
      <c r="D17852" s="3"/>
      <c r="E17852" s="3"/>
      <c r="F17852" s="3"/>
      <c r="G17852" s="3"/>
      <c r="H17852" s="3"/>
    </row>
    <row r="17853" spans="1:8" ht="15">
      <c r="A17853" s="3" t="s">
        <v>25359</v>
      </c>
      <c r="B17853" s="3">
        <v>161.49970205150794</v>
      </c>
      <c r="C17853" s="3" t="s">
        <v>28336</v>
      </c>
      <c r="D17853" s="3"/>
      <c r="E17853" s="3"/>
      <c r="F17853" s="3"/>
      <c r="G17853" s="3"/>
      <c r="H17853" s="3"/>
    </row>
    <row r="17854" spans="1:8" ht="15">
      <c r="A17854" s="3" t="s">
        <v>25361</v>
      </c>
      <c r="B17854" s="3">
        <v>157.00801589742173</v>
      </c>
      <c r="C17854" s="3" t="s">
        <v>28336</v>
      </c>
      <c r="D17854" s="3"/>
      <c r="E17854" s="3"/>
      <c r="F17854" s="3"/>
      <c r="G17854" s="3"/>
      <c r="H17854" s="3"/>
    </row>
    <row r="17855" spans="1:8" ht="15">
      <c r="A17855" s="3" t="s">
        <v>25362</v>
      </c>
      <c r="B17855" s="3">
        <v>17.759186528666977</v>
      </c>
      <c r="C17855" s="3" t="s">
        <v>28336</v>
      </c>
      <c r="D17855" s="3"/>
      <c r="E17855" s="3"/>
      <c r="F17855" s="3"/>
      <c r="G17855" s="3"/>
      <c r="H17855" s="3"/>
    </row>
    <row r="17856" spans="1:8" ht="15">
      <c r="A17856" s="3" t="s">
        <v>25363</v>
      </c>
      <c r="B17856" s="3">
        <v>155.05217309873908</v>
      </c>
      <c r="C17856" s="3" t="s">
        <v>28336</v>
      </c>
      <c r="D17856" s="3"/>
      <c r="E17856" s="3"/>
      <c r="F17856" s="3"/>
      <c r="G17856" s="3"/>
      <c r="H17856" s="3"/>
    </row>
    <row r="17857" spans="1:8" ht="15">
      <c r="A17857" s="3" t="s">
        <v>25365</v>
      </c>
      <c r="B17857" s="3">
        <v>283.86211694538486</v>
      </c>
      <c r="C17857" s="3" t="s">
        <v>28336</v>
      </c>
      <c r="D17857" s="3"/>
      <c r="E17857" s="3"/>
      <c r="F17857" s="3"/>
      <c r="G17857" s="3"/>
      <c r="H17857" s="3"/>
    </row>
    <row r="17858" spans="1:8" ht="15">
      <c r="A17858" s="3" t="s">
        <v>25364</v>
      </c>
      <c r="B17858" s="3">
        <v>311.58033265992458</v>
      </c>
      <c r="C17858" s="3" t="s">
        <v>28336</v>
      </c>
      <c r="D17858" s="3"/>
      <c r="E17858" s="3"/>
      <c r="F17858" s="3"/>
      <c r="G17858" s="3"/>
      <c r="H17858" s="3"/>
    </row>
    <row r="17859" spans="1:8" ht="15">
      <c r="A17859" s="3" t="s">
        <v>25366</v>
      </c>
      <c r="B17859" s="3">
        <v>187.57840625063977</v>
      </c>
      <c r="C17859" s="3" t="s">
        <v>28336</v>
      </c>
      <c r="D17859" s="3"/>
      <c r="E17859" s="3"/>
      <c r="F17859" s="3"/>
      <c r="G17859" s="3"/>
      <c r="H17859" s="3"/>
    </row>
    <row r="17860" spans="1:8" ht="15">
      <c r="A17860" s="3" t="s">
        <v>25368</v>
      </c>
      <c r="B17860" s="3">
        <v>275.357644036956</v>
      </c>
      <c r="C17860" s="3" t="s">
        <v>28336</v>
      </c>
      <c r="D17860" s="3"/>
      <c r="E17860" s="3"/>
      <c r="F17860" s="3"/>
      <c r="G17860" s="3"/>
      <c r="H17860" s="3"/>
    </row>
    <row r="17861" spans="1:8" ht="15">
      <c r="A17861" s="3" t="s">
        <v>25367</v>
      </c>
      <c r="B17861" s="3">
        <v>7.0535499785639884</v>
      </c>
      <c r="C17861" s="3" t="s">
        <v>28336</v>
      </c>
      <c r="D17861" s="3"/>
      <c r="E17861" s="3"/>
      <c r="F17861" s="3"/>
      <c r="G17861" s="3"/>
      <c r="H17861" s="3"/>
    </row>
    <row r="17862" spans="1:8" ht="15">
      <c r="A17862" s="3" t="s">
        <v>25370</v>
      </c>
      <c r="B17862" s="3">
        <v>56.149646707989106</v>
      </c>
      <c r="C17862" s="3" t="s">
        <v>28336</v>
      </c>
      <c r="D17862" s="3"/>
      <c r="E17862" s="3"/>
      <c r="F17862" s="3"/>
      <c r="G17862" s="3"/>
      <c r="H17862" s="3"/>
    </row>
    <row r="17863" spans="1:8" ht="15">
      <c r="A17863" s="3" t="s">
        <v>25371</v>
      </c>
      <c r="B17863" s="3">
        <v>633.25124947594543</v>
      </c>
      <c r="C17863" s="3" t="s">
        <v>28339</v>
      </c>
      <c r="D17863" s="3"/>
      <c r="E17863" s="3"/>
      <c r="F17863" s="3"/>
      <c r="G17863" s="3"/>
      <c r="H17863" s="3"/>
    </row>
    <row r="17864" spans="1:8" ht="15">
      <c r="A17864" s="3" t="s">
        <v>25374</v>
      </c>
      <c r="B17864" s="3">
        <v>309.44433731151008</v>
      </c>
      <c r="C17864" s="3" t="s">
        <v>28336</v>
      </c>
      <c r="D17864" s="3"/>
      <c r="E17864" s="3"/>
      <c r="F17864" s="3"/>
      <c r="G17864" s="3"/>
      <c r="H17864" s="3"/>
    </row>
    <row r="17865" spans="1:8" ht="15">
      <c r="A17865" s="3" t="s">
        <v>25373</v>
      </c>
      <c r="B17865" s="3">
        <v>54.076245266796789</v>
      </c>
      <c r="C17865" s="3" t="s">
        <v>28336</v>
      </c>
      <c r="D17865" s="3"/>
      <c r="E17865" s="3"/>
      <c r="F17865" s="3"/>
      <c r="G17865" s="3"/>
      <c r="H17865" s="3"/>
    </row>
    <row r="17866" spans="1:8" ht="15">
      <c r="A17866" s="3" t="s">
        <v>25376</v>
      </c>
      <c r="B17866" s="3">
        <v>350.29216112780733</v>
      </c>
      <c r="C17866" s="3" t="s">
        <v>28336</v>
      </c>
      <c r="D17866" s="3"/>
      <c r="E17866" s="3"/>
      <c r="F17866" s="3"/>
      <c r="G17866" s="3"/>
      <c r="H17866" s="3"/>
    </row>
    <row r="17867" spans="1:8" ht="15">
      <c r="A17867" s="3" t="s">
        <v>25375</v>
      </c>
      <c r="B17867" s="3">
        <v>13.481487606546896</v>
      </c>
      <c r="C17867" s="3" t="s">
        <v>28336</v>
      </c>
      <c r="D17867" s="3"/>
      <c r="E17867" s="3"/>
      <c r="F17867" s="3"/>
      <c r="G17867" s="3"/>
      <c r="H17867" s="3"/>
    </row>
    <row r="17868" spans="1:8" ht="15">
      <c r="A17868" s="3" t="s">
        <v>25386</v>
      </c>
      <c r="B17868" s="3">
        <v>415.1402624001359</v>
      </c>
      <c r="C17868" s="3" t="s">
        <v>28336</v>
      </c>
      <c r="D17868" s="3"/>
      <c r="E17868" s="3"/>
      <c r="F17868" s="3"/>
      <c r="G17868" s="3"/>
      <c r="H17868" s="3"/>
    </row>
    <row r="17869" spans="1:8" ht="15">
      <c r="A17869" s="3" t="s">
        <v>25377</v>
      </c>
      <c r="B17869" s="3">
        <v>2.9790278044147214</v>
      </c>
      <c r="C17869" s="3" t="s">
        <v>28336</v>
      </c>
      <c r="D17869" s="3"/>
      <c r="E17869" s="3"/>
      <c r="F17869" s="3"/>
      <c r="G17869" s="3"/>
      <c r="H17869" s="3"/>
    </row>
    <row r="17870" spans="1:8" ht="15">
      <c r="A17870" s="3" t="s">
        <v>25378</v>
      </c>
      <c r="B17870" s="3">
        <v>438.80259119014084</v>
      </c>
      <c r="C17870" s="3" t="s">
        <v>28336</v>
      </c>
      <c r="D17870" s="3"/>
      <c r="E17870" s="3"/>
      <c r="F17870" s="3"/>
      <c r="G17870" s="3"/>
      <c r="H17870" s="3"/>
    </row>
    <row r="17871" spans="1:8" ht="15">
      <c r="A17871" s="3" t="s">
        <v>25382</v>
      </c>
      <c r="B17871" s="3">
        <v>32.026165778502381</v>
      </c>
      <c r="C17871" s="3" t="s">
        <v>28336</v>
      </c>
      <c r="D17871" s="3"/>
      <c r="E17871" s="3"/>
      <c r="F17871" s="3"/>
      <c r="G17871" s="3"/>
      <c r="H17871" s="3"/>
    </row>
    <row r="17872" spans="1:8" ht="15">
      <c r="A17872" s="3" t="s">
        <v>25381</v>
      </c>
      <c r="B17872" s="3">
        <v>0.30145076509556679</v>
      </c>
      <c r="C17872" s="3" t="s">
        <v>28336</v>
      </c>
      <c r="D17872" s="3"/>
      <c r="E17872" s="3"/>
      <c r="F17872" s="3"/>
      <c r="G17872" s="3"/>
      <c r="H17872" s="3"/>
    </row>
    <row r="17873" spans="1:8" ht="15">
      <c r="A17873" s="3" t="s">
        <v>25383</v>
      </c>
      <c r="B17873" s="3">
        <v>248.15589391215519</v>
      </c>
      <c r="C17873" s="3" t="s">
        <v>28336</v>
      </c>
      <c r="D17873" s="3"/>
      <c r="E17873" s="3"/>
      <c r="F17873" s="3"/>
      <c r="G17873" s="3"/>
      <c r="H17873" s="3"/>
    </row>
    <row r="17874" spans="1:8" ht="15">
      <c r="A17874" s="3" t="s">
        <v>25384</v>
      </c>
      <c r="B17874" s="3">
        <v>10.915480103512703</v>
      </c>
      <c r="C17874" s="3" t="s">
        <v>28336</v>
      </c>
      <c r="D17874" s="3"/>
      <c r="E17874" s="3"/>
      <c r="F17874" s="3"/>
      <c r="G17874" s="3"/>
      <c r="H17874" s="3"/>
    </row>
    <row r="17875" spans="1:8" ht="15">
      <c r="A17875" s="3" t="s">
        <v>25385</v>
      </c>
      <c r="B17875" s="3">
        <v>166.33633933593873</v>
      </c>
      <c r="C17875" s="3" t="s">
        <v>28336</v>
      </c>
      <c r="D17875" s="3"/>
      <c r="E17875" s="3"/>
      <c r="F17875" s="3"/>
      <c r="G17875" s="3"/>
      <c r="H17875" s="3"/>
    </row>
    <row r="17876" spans="1:8" ht="15">
      <c r="A17876" s="3" t="s">
        <v>25387</v>
      </c>
      <c r="B17876" s="3">
        <v>266.05721933752693</v>
      </c>
      <c r="C17876" s="3" t="s">
        <v>28336</v>
      </c>
      <c r="D17876" s="3"/>
      <c r="E17876" s="3"/>
      <c r="F17876" s="3"/>
      <c r="G17876" s="3"/>
      <c r="H17876" s="3"/>
    </row>
    <row r="17877" spans="1:8" ht="15">
      <c r="A17877" s="3" t="s">
        <v>25388</v>
      </c>
      <c r="B17877" s="3">
        <v>50.191161973089308</v>
      </c>
      <c r="C17877" s="3" t="s">
        <v>28336</v>
      </c>
      <c r="D17877" s="3"/>
      <c r="E17877" s="3"/>
      <c r="F17877" s="3"/>
      <c r="G17877" s="3"/>
      <c r="H17877" s="3"/>
    </row>
    <row r="17878" spans="1:8" ht="15">
      <c r="A17878" s="3" t="s">
        <v>25389</v>
      </c>
      <c r="B17878" s="3">
        <v>551.20416348116328</v>
      </c>
      <c r="C17878" s="3" t="s">
        <v>28339</v>
      </c>
      <c r="D17878" s="3"/>
      <c r="E17878" s="3"/>
      <c r="F17878" s="3"/>
      <c r="G17878" s="3"/>
      <c r="H17878" s="3"/>
    </row>
    <row r="17879" spans="1:8" ht="15">
      <c r="A17879" s="3" t="s">
        <v>25390</v>
      </c>
      <c r="B17879" s="3">
        <v>69.151296469565068</v>
      </c>
      <c r="C17879" s="3" t="s">
        <v>28336</v>
      </c>
      <c r="D17879" s="3"/>
      <c r="E17879" s="3"/>
      <c r="F17879" s="3"/>
      <c r="G17879" s="3"/>
      <c r="H17879" s="3"/>
    </row>
    <row r="17880" spans="1:8" ht="15">
      <c r="A17880" s="3" t="s">
        <v>25391</v>
      </c>
      <c r="B17880" s="3">
        <v>41.056419349996901</v>
      </c>
      <c r="C17880" s="3" t="s">
        <v>28336</v>
      </c>
      <c r="D17880" s="3"/>
      <c r="E17880" s="3"/>
      <c r="F17880" s="3"/>
      <c r="G17880" s="3"/>
      <c r="H17880" s="3"/>
    </row>
    <row r="17881" spans="1:8" ht="15">
      <c r="A17881" s="3" t="s">
        <v>25393</v>
      </c>
      <c r="B17881" s="3">
        <v>746.07202905909526</v>
      </c>
      <c r="C17881" s="3" t="s">
        <v>28339</v>
      </c>
      <c r="D17881" s="3"/>
      <c r="E17881" s="3"/>
      <c r="F17881" s="3"/>
      <c r="G17881" s="3"/>
      <c r="H17881" s="3"/>
    </row>
    <row r="17882" spans="1:8" ht="15">
      <c r="A17882" s="3" t="s">
        <v>25394</v>
      </c>
      <c r="B17882" s="3">
        <v>10.499887753853551</v>
      </c>
      <c r="C17882" s="3" t="s">
        <v>28336</v>
      </c>
      <c r="D17882" s="3"/>
      <c r="E17882" s="3"/>
      <c r="F17882" s="3"/>
      <c r="G17882" s="3"/>
      <c r="H17882" s="3"/>
    </row>
    <row r="17883" spans="1:8" ht="15">
      <c r="A17883" s="3" t="s">
        <v>25396</v>
      </c>
      <c r="B17883" s="3">
        <v>647.56203170202764</v>
      </c>
      <c r="C17883" s="3" t="s">
        <v>28339</v>
      </c>
      <c r="D17883" s="3"/>
      <c r="E17883" s="3"/>
      <c r="F17883" s="3"/>
      <c r="G17883" s="3"/>
      <c r="H17883" s="3"/>
    </row>
    <row r="17884" spans="1:8" ht="15">
      <c r="A17884" s="3" t="s">
        <v>25397</v>
      </c>
      <c r="B17884" s="3">
        <v>220.34883661906531</v>
      </c>
      <c r="C17884" s="3" t="s">
        <v>28336</v>
      </c>
      <c r="D17884" s="3"/>
      <c r="E17884" s="3"/>
      <c r="F17884" s="3"/>
      <c r="G17884" s="3"/>
      <c r="H17884" s="3"/>
    </row>
    <row r="17885" spans="1:8" ht="15">
      <c r="A17885" s="3" t="s">
        <v>25398</v>
      </c>
      <c r="B17885" s="3">
        <v>214.03877122980523</v>
      </c>
      <c r="C17885" s="3" t="s">
        <v>28336</v>
      </c>
      <c r="D17885" s="3"/>
      <c r="E17885" s="3"/>
      <c r="F17885" s="3"/>
      <c r="G17885" s="3"/>
      <c r="H17885" s="3"/>
    </row>
    <row r="17886" spans="1:8" ht="15">
      <c r="A17886" s="3" t="s">
        <v>25399</v>
      </c>
      <c r="B17886" s="3">
        <v>262.48760990664192</v>
      </c>
      <c r="C17886" s="3" t="s">
        <v>28336</v>
      </c>
      <c r="D17886" s="3"/>
      <c r="E17886" s="3"/>
      <c r="F17886" s="3"/>
      <c r="G17886" s="3"/>
      <c r="H17886" s="3"/>
    </row>
    <row r="17887" spans="1:8" ht="15">
      <c r="A17887" s="3" t="s">
        <v>26818</v>
      </c>
      <c r="B17887" s="3">
        <v>239.73930944583054</v>
      </c>
      <c r="C17887" s="3" t="s">
        <v>28336</v>
      </c>
      <c r="D17887" s="3"/>
      <c r="E17887" s="3"/>
      <c r="F17887" s="3"/>
      <c r="G17887" s="3"/>
      <c r="H17887" s="3"/>
    </row>
    <row r="17888" spans="1:8" ht="15">
      <c r="A17888" s="3" t="s">
        <v>25401</v>
      </c>
      <c r="B17888" s="3">
        <v>17.869302589766516</v>
      </c>
      <c r="C17888" s="3" t="s">
        <v>28336</v>
      </c>
      <c r="D17888" s="3"/>
      <c r="E17888" s="3"/>
      <c r="F17888" s="3"/>
      <c r="G17888" s="3"/>
      <c r="H17888" s="3"/>
    </row>
    <row r="17889" spans="1:8" ht="15">
      <c r="A17889" s="3" t="s">
        <v>25402</v>
      </c>
      <c r="B17889" s="3">
        <v>5.1405446000813086E-2</v>
      </c>
      <c r="C17889" s="3" t="s">
        <v>28336</v>
      </c>
      <c r="D17889" s="3"/>
      <c r="E17889" s="3"/>
      <c r="F17889" s="3"/>
      <c r="G17889" s="3"/>
      <c r="H17889" s="3"/>
    </row>
    <row r="17890" spans="1:8" ht="15">
      <c r="A17890" s="3" t="s">
        <v>25403</v>
      </c>
      <c r="B17890" s="3">
        <v>4.2192042632923824E-2</v>
      </c>
      <c r="C17890" s="3" t="s">
        <v>28336</v>
      </c>
      <c r="D17890" s="3"/>
      <c r="E17890" s="3"/>
      <c r="F17890" s="3"/>
      <c r="G17890" s="3"/>
      <c r="H17890" s="3"/>
    </row>
    <row r="17891" spans="1:8" ht="15">
      <c r="A17891" s="3" t="s">
        <v>25404</v>
      </c>
      <c r="B17891" s="3">
        <v>0.17795494033501361</v>
      </c>
      <c r="C17891" s="3" t="s">
        <v>28336</v>
      </c>
      <c r="D17891" s="3"/>
      <c r="E17891" s="3"/>
      <c r="F17891" s="3"/>
      <c r="G17891" s="3"/>
      <c r="H17891" s="3"/>
    </row>
    <row r="17892" spans="1:8" ht="15">
      <c r="A17892" s="3" t="s">
        <v>25405</v>
      </c>
      <c r="B17892" s="3">
        <v>6.7907215990219663E-2</v>
      </c>
      <c r="C17892" s="3" t="s">
        <v>28336</v>
      </c>
      <c r="D17892" s="3"/>
      <c r="E17892" s="3"/>
      <c r="F17892" s="3"/>
      <c r="G17892" s="3"/>
      <c r="H17892" s="3"/>
    </row>
    <row r="17893" spans="1:8" ht="15">
      <c r="A17893" s="3" t="s">
        <v>25406</v>
      </c>
      <c r="B17893" s="3">
        <v>0.11598354940647911</v>
      </c>
      <c r="C17893" s="3" t="s">
        <v>28336</v>
      </c>
      <c r="D17893" s="3"/>
      <c r="E17893" s="3"/>
      <c r="F17893" s="3"/>
      <c r="G17893" s="3"/>
      <c r="H17893" s="3"/>
    </row>
    <row r="17894" spans="1:8" ht="15">
      <c r="A17894" s="3" t="s">
        <v>25407</v>
      </c>
      <c r="B17894" s="3">
        <v>205.78873148517806</v>
      </c>
      <c r="C17894" s="3" t="s">
        <v>28336</v>
      </c>
      <c r="D17894" s="3"/>
      <c r="E17894" s="3"/>
      <c r="F17894" s="3"/>
      <c r="G17894" s="3"/>
      <c r="H17894" s="3"/>
    </row>
    <row r="17895" spans="1:8" ht="15">
      <c r="A17895" s="3" t="s">
        <v>25408</v>
      </c>
      <c r="B17895" s="3">
        <v>573.26755092989868</v>
      </c>
      <c r="C17895" s="3" t="s">
        <v>28339</v>
      </c>
      <c r="D17895" s="3"/>
      <c r="E17895" s="3"/>
      <c r="F17895" s="3"/>
      <c r="G17895" s="3"/>
      <c r="H17895" s="3"/>
    </row>
    <row r="17896" spans="1:8" ht="15">
      <c r="A17896" s="3" t="s">
        <v>25409</v>
      </c>
      <c r="B17896" s="3">
        <v>288.57922484669609</v>
      </c>
      <c r="C17896" s="3" t="s">
        <v>28336</v>
      </c>
      <c r="D17896" s="3"/>
      <c r="E17896" s="3"/>
      <c r="F17896" s="3"/>
      <c r="G17896" s="3"/>
      <c r="H17896" s="3"/>
    </row>
    <row r="17897" spans="1:8" ht="15">
      <c r="A17897" s="3" t="s">
        <v>25411</v>
      </c>
      <c r="B17897" s="3">
        <v>264.93466118674718</v>
      </c>
      <c r="C17897" s="3" t="s">
        <v>28336</v>
      </c>
      <c r="D17897" s="3"/>
      <c r="E17897" s="3"/>
      <c r="F17897" s="3"/>
      <c r="G17897" s="3"/>
      <c r="H17897" s="3"/>
    </row>
    <row r="17898" spans="1:8" ht="15">
      <c r="A17898" s="3" t="s">
        <v>25412</v>
      </c>
      <c r="B17898" s="3">
        <v>149.40590125643675</v>
      </c>
      <c r="C17898" s="3" t="s">
        <v>28336</v>
      </c>
      <c r="D17898" s="3"/>
      <c r="E17898" s="3"/>
      <c r="F17898" s="3"/>
      <c r="G17898" s="3"/>
      <c r="H17898" s="3"/>
    </row>
    <row r="17899" spans="1:8" ht="15">
      <c r="A17899" s="3" t="s">
        <v>25413</v>
      </c>
      <c r="B17899" s="3">
        <v>1260.1031689986833</v>
      </c>
      <c r="C17899" s="3" t="s">
        <v>28339</v>
      </c>
      <c r="D17899" s="3"/>
      <c r="E17899" s="3"/>
      <c r="F17899" s="3"/>
      <c r="G17899" s="3"/>
      <c r="H17899" s="3"/>
    </row>
    <row r="17900" spans="1:8" ht="15">
      <c r="A17900" s="3" t="s">
        <v>25414</v>
      </c>
      <c r="B17900" s="3">
        <v>2825.992614290225</v>
      </c>
      <c r="C17900" s="3" t="s">
        <v>28339</v>
      </c>
      <c r="D17900" s="3"/>
      <c r="E17900" s="3"/>
      <c r="F17900" s="3"/>
      <c r="G17900" s="3"/>
      <c r="H17900" s="3"/>
    </row>
    <row r="17901" spans="1:8" ht="15">
      <c r="A17901" s="3" t="s">
        <v>25416</v>
      </c>
      <c r="B17901" s="3">
        <v>187.19544617877202</v>
      </c>
      <c r="C17901" s="3" t="s">
        <v>28336</v>
      </c>
      <c r="D17901" s="3"/>
      <c r="E17901" s="3"/>
      <c r="F17901" s="3"/>
      <c r="G17901" s="3"/>
      <c r="H17901" s="3"/>
    </row>
    <row r="17902" spans="1:8" ht="15">
      <c r="A17902" s="3" t="s">
        <v>25417</v>
      </c>
      <c r="B17902" s="3">
        <v>95.167697696766325</v>
      </c>
      <c r="C17902" s="3" t="s">
        <v>28336</v>
      </c>
      <c r="D17902" s="3"/>
      <c r="E17902" s="3"/>
      <c r="F17902" s="3"/>
      <c r="G17902" s="3"/>
      <c r="H17902" s="3"/>
    </row>
    <row r="17903" spans="1:8" ht="15">
      <c r="A17903" s="3" t="s">
        <v>25418</v>
      </c>
      <c r="B17903" s="3">
        <v>40.551309603483119</v>
      </c>
      <c r="C17903" s="3" t="s">
        <v>28336</v>
      </c>
      <c r="D17903" s="3"/>
      <c r="E17903" s="3"/>
      <c r="F17903" s="3"/>
      <c r="G17903" s="3"/>
      <c r="H17903" s="3"/>
    </row>
    <row r="17904" spans="1:8" ht="15">
      <c r="A17904" s="3" t="s">
        <v>25419</v>
      </c>
      <c r="B17904" s="3">
        <v>2.2778224016444732</v>
      </c>
      <c r="C17904" s="3" t="s">
        <v>28336</v>
      </c>
      <c r="D17904" s="3"/>
      <c r="E17904" s="3"/>
      <c r="F17904" s="3"/>
      <c r="G17904" s="3"/>
      <c r="H17904" s="3"/>
    </row>
    <row r="17905" spans="1:8" ht="15">
      <c r="A17905" s="3" t="s">
        <v>25420</v>
      </c>
      <c r="B17905" s="3">
        <v>5507.7743150961423</v>
      </c>
      <c r="C17905" s="3" t="s">
        <v>28339</v>
      </c>
      <c r="D17905" s="3"/>
      <c r="E17905" s="3"/>
      <c r="F17905" s="3"/>
      <c r="G17905" s="3"/>
      <c r="H17905" s="3"/>
    </row>
    <row r="17906" spans="1:8" ht="15">
      <c r="A17906" s="3" t="s">
        <v>25421</v>
      </c>
      <c r="B17906" s="3">
        <v>132.20819296965581</v>
      </c>
      <c r="C17906" s="3" t="s">
        <v>28336</v>
      </c>
      <c r="D17906" s="3"/>
      <c r="E17906" s="3"/>
      <c r="F17906" s="3"/>
      <c r="G17906" s="3"/>
      <c r="H17906" s="3"/>
    </row>
    <row r="17907" spans="1:8" ht="15">
      <c r="A17907" s="3" t="s">
        <v>25422</v>
      </c>
      <c r="B17907" s="3">
        <v>64.814876307605047</v>
      </c>
      <c r="C17907" s="3" t="s">
        <v>28336</v>
      </c>
      <c r="D17907" s="3"/>
      <c r="E17907" s="3"/>
      <c r="F17907" s="3"/>
      <c r="G17907" s="3"/>
      <c r="H17907" s="3"/>
    </row>
    <row r="17908" spans="1:8" ht="15">
      <c r="A17908" s="3" t="s">
        <v>25423</v>
      </c>
      <c r="B17908" s="3">
        <v>218.44416036797898</v>
      </c>
      <c r="C17908" s="3" t="s">
        <v>28336</v>
      </c>
      <c r="D17908" s="3"/>
      <c r="E17908" s="3"/>
      <c r="F17908" s="3"/>
      <c r="G17908" s="3"/>
      <c r="H17908" s="3"/>
    </row>
    <row r="17909" spans="1:8" ht="15">
      <c r="A17909" s="3" t="s">
        <v>25424</v>
      </c>
      <c r="B17909" s="3">
        <v>547.96769607345607</v>
      </c>
      <c r="C17909" s="3" t="s">
        <v>28339</v>
      </c>
      <c r="D17909" s="3"/>
      <c r="E17909" s="3"/>
      <c r="F17909" s="3"/>
      <c r="G17909" s="3"/>
      <c r="H17909" s="3"/>
    </row>
    <row r="17910" spans="1:8" ht="15">
      <c r="A17910" s="3" t="s">
        <v>25435</v>
      </c>
      <c r="B17910" s="3">
        <v>335.03986899086499</v>
      </c>
      <c r="C17910" s="3" t="s">
        <v>28336</v>
      </c>
      <c r="D17910" s="3"/>
      <c r="E17910" s="3"/>
      <c r="F17910" s="3"/>
      <c r="G17910" s="3"/>
      <c r="H17910" s="3"/>
    </row>
    <row r="17911" spans="1:8" ht="15">
      <c r="A17911" s="3" t="s">
        <v>25425</v>
      </c>
      <c r="B17911" s="3">
        <v>442.04675645776717</v>
      </c>
      <c r="C17911" s="3" t="s">
        <v>28336</v>
      </c>
      <c r="D17911" s="3"/>
      <c r="E17911" s="3"/>
      <c r="F17911" s="3"/>
      <c r="G17911" s="3"/>
      <c r="H17911" s="3"/>
    </row>
    <row r="17912" spans="1:8" ht="15">
      <c r="A17912" s="3" t="s">
        <v>25426</v>
      </c>
      <c r="B17912" s="3">
        <v>262.26836271332451</v>
      </c>
      <c r="C17912" s="3" t="s">
        <v>28336</v>
      </c>
      <c r="D17912" s="3"/>
      <c r="E17912" s="3"/>
      <c r="F17912" s="3"/>
      <c r="G17912" s="3"/>
      <c r="H17912" s="3"/>
    </row>
    <row r="17913" spans="1:8" ht="15">
      <c r="A17913" s="3" t="s">
        <v>25427</v>
      </c>
      <c r="B17913" s="3">
        <v>187.86051768340127</v>
      </c>
      <c r="C17913" s="3" t="s">
        <v>28336</v>
      </c>
      <c r="D17913" s="3"/>
      <c r="E17913" s="3"/>
      <c r="F17913" s="3"/>
      <c r="G17913" s="3"/>
      <c r="H17913" s="3"/>
    </row>
    <row r="17914" spans="1:8" ht="15">
      <c r="A17914" s="3" t="s">
        <v>25428</v>
      </c>
      <c r="B17914" s="3">
        <v>93.211757959118657</v>
      </c>
      <c r="C17914" s="3" t="s">
        <v>28336</v>
      </c>
      <c r="D17914" s="3"/>
      <c r="E17914" s="3"/>
      <c r="F17914" s="3"/>
      <c r="G17914" s="3"/>
      <c r="H17914" s="3"/>
    </row>
    <row r="17915" spans="1:8" ht="15">
      <c r="A17915" s="3" t="s">
        <v>25429</v>
      </c>
      <c r="B17915" s="3">
        <v>1135.2524146088035</v>
      </c>
      <c r="C17915" s="3" t="s">
        <v>28339</v>
      </c>
      <c r="D17915" s="3"/>
      <c r="E17915" s="3"/>
      <c r="F17915" s="3"/>
      <c r="G17915" s="3"/>
      <c r="H17915" s="3"/>
    </row>
    <row r="17916" spans="1:8" ht="15">
      <c r="A17916" s="3" t="s">
        <v>25430</v>
      </c>
      <c r="B17916" s="3">
        <v>42.471046095036954</v>
      </c>
      <c r="C17916" s="3" t="s">
        <v>28336</v>
      </c>
      <c r="D17916" s="3"/>
      <c r="E17916" s="3"/>
      <c r="F17916" s="3"/>
      <c r="G17916" s="3"/>
      <c r="H17916" s="3"/>
    </row>
    <row r="17917" spans="1:8" ht="15">
      <c r="A17917" s="3" t="s">
        <v>25431</v>
      </c>
      <c r="B17917" s="3">
        <v>101.39852745727868</v>
      </c>
      <c r="C17917" s="3" t="s">
        <v>28336</v>
      </c>
      <c r="D17917" s="3"/>
      <c r="E17917" s="3"/>
      <c r="F17917" s="3"/>
      <c r="G17917" s="3"/>
      <c r="H17917" s="3"/>
    </row>
    <row r="17918" spans="1:8" ht="15">
      <c r="A17918" s="3" t="s">
        <v>25432</v>
      </c>
      <c r="B17918" s="3">
        <v>388.24149687901979</v>
      </c>
      <c r="C17918" s="3" t="s">
        <v>28336</v>
      </c>
      <c r="D17918" s="3"/>
      <c r="E17918" s="3"/>
      <c r="F17918" s="3"/>
      <c r="G17918" s="3"/>
      <c r="H17918" s="3"/>
    </row>
    <row r="17919" spans="1:8" ht="15">
      <c r="A17919" s="3" t="s">
        <v>25433</v>
      </c>
      <c r="B17919" s="3">
        <v>322.85471830549898</v>
      </c>
      <c r="C17919" s="3" t="s">
        <v>28336</v>
      </c>
      <c r="D17919" s="3"/>
      <c r="E17919" s="3"/>
      <c r="F17919" s="3"/>
      <c r="G17919" s="3"/>
      <c r="H17919" s="3"/>
    </row>
    <row r="17920" spans="1:8" ht="15">
      <c r="A17920" s="3" t="s">
        <v>25434</v>
      </c>
      <c r="B17920" s="3">
        <v>28.018157229955257</v>
      </c>
      <c r="C17920" s="3" t="s">
        <v>28336</v>
      </c>
      <c r="D17920" s="3"/>
      <c r="E17920" s="3"/>
      <c r="F17920" s="3"/>
      <c r="G17920" s="3"/>
      <c r="H17920" s="3"/>
    </row>
    <row r="17921" spans="1:8" ht="15">
      <c r="A17921" s="3" t="s">
        <v>25436</v>
      </c>
      <c r="B17921" s="3">
        <v>287.69606023495777</v>
      </c>
      <c r="C17921" s="3" t="s">
        <v>28336</v>
      </c>
      <c r="D17921" s="3"/>
      <c r="E17921" s="3"/>
      <c r="F17921" s="3"/>
      <c r="G17921" s="3"/>
      <c r="H17921" s="3"/>
    </row>
    <row r="17922" spans="1:8" ht="15">
      <c r="A17922" s="3" t="s">
        <v>25437</v>
      </c>
      <c r="B17922" s="3">
        <v>66.809642064722084</v>
      </c>
      <c r="C17922" s="3" t="s">
        <v>28336</v>
      </c>
      <c r="D17922" s="3"/>
      <c r="E17922" s="3"/>
      <c r="F17922" s="3"/>
      <c r="G17922" s="3"/>
      <c r="H17922" s="3"/>
    </row>
    <row r="17923" spans="1:8" ht="15">
      <c r="A17923" s="3" t="s">
        <v>25439</v>
      </c>
      <c r="B17923" s="3">
        <v>286.8542046644074</v>
      </c>
      <c r="C17923" s="3" t="s">
        <v>28336</v>
      </c>
      <c r="D17923" s="3"/>
      <c r="E17923" s="3"/>
      <c r="F17923" s="3"/>
      <c r="G17923" s="3"/>
      <c r="H17923" s="3"/>
    </row>
    <row r="17924" spans="1:8" ht="15">
      <c r="A17924" s="3" t="s">
        <v>25438</v>
      </c>
      <c r="B17924" s="3">
        <v>133.45858095357497</v>
      </c>
      <c r="C17924" s="3" t="s">
        <v>28336</v>
      </c>
      <c r="D17924" s="3"/>
      <c r="E17924" s="3"/>
      <c r="F17924" s="3"/>
      <c r="G17924" s="3"/>
      <c r="H17924" s="3"/>
    </row>
    <row r="17925" spans="1:8" ht="15">
      <c r="A17925" s="3" t="s">
        <v>25441</v>
      </c>
      <c r="B17925" s="3">
        <v>50.883844538321384</v>
      </c>
      <c r="C17925" s="3" t="s">
        <v>28336</v>
      </c>
      <c r="D17925" s="3"/>
      <c r="E17925" s="3"/>
      <c r="F17925" s="3"/>
      <c r="G17925" s="3"/>
      <c r="H17925" s="3"/>
    </row>
    <row r="17926" spans="1:8" ht="15">
      <c r="A17926" s="3" t="s">
        <v>25440</v>
      </c>
      <c r="B17926" s="3">
        <v>212.04933958762646</v>
      </c>
      <c r="C17926" s="3" t="s">
        <v>28336</v>
      </c>
      <c r="D17926" s="3"/>
      <c r="E17926" s="3"/>
      <c r="F17926" s="3"/>
      <c r="G17926" s="3"/>
      <c r="H17926" s="3"/>
    </row>
    <row r="17927" spans="1:8" ht="15">
      <c r="A17927" s="3" t="s">
        <v>25443</v>
      </c>
      <c r="B17927" s="3">
        <v>523.63142325560295</v>
      </c>
      <c r="C17927" s="3" t="s">
        <v>28339</v>
      </c>
      <c r="D17927" s="3"/>
      <c r="E17927" s="3"/>
      <c r="F17927" s="3"/>
      <c r="G17927" s="3"/>
      <c r="H17927" s="3"/>
    </row>
    <row r="17928" spans="1:8" ht="15">
      <c r="A17928" s="3" t="s">
        <v>25442</v>
      </c>
      <c r="B17928" s="3">
        <v>92.84415167931401</v>
      </c>
      <c r="C17928" s="3" t="s">
        <v>28336</v>
      </c>
      <c r="D17928" s="3"/>
      <c r="E17928" s="3"/>
      <c r="F17928" s="3"/>
      <c r="G17928" s="3"/>
      <c r="H17928" s="3"/>
    </row>
    <row r="17929" spans="1:8" ht="15">
      <c r="A17929" s="3" t="s">
        <v>25445</v>
      </c>
      <c r="B17929" s="3">
        <v>1047.6521103253642</v>
      </c>
      <c r="C17929" s="3" t="s">
        <v>28339</v>
      </c>
      <c r="D17929" s="3"/>
      <c r="E17929" s="3"/>
      <c r="F17929" s="3"/>
      <c r="G17929" s="3"/>
      <c r="H17929" s="3"/>
    </row>
    <row r="17930" spans="1:8" ht="15">
      <c r="A17930" s="3" t="s">
        <v>25444</v>
      </c>
      <c r="B17930" s="3">
        <v>98.277829798162728</v>
      </c>
      <c r="C17930" s="3" t="s">
        <v>28336</v>
      </c>
      <c r="D17930" s="3"/>
      <c r="E17930" s="3"/>
      <c r="F17930" s="3"/>
      <c r="G17930" s="3"/>
      <c r="H17930" s="3"/>
    </row>
    <row r="17931" spans="1:8" ht="15">
      <c r="A17931" s="3" t="s">
        <v>25446</v>
      </c>
      <c r="B17931" s="3">
        <v>228.31967280233789</v>
      </c>
      <c r="C17931" s="3" t="s">
        <v>28336</v>
      </c>
      <c r="D17931" s="3"/>
      <c r="E17931" s="3"/>
      <c r="F17931" s="3"/>
      <c r="G17931" s="3"/>
      <c r="H17931" s="3"/>
    </row>
    <row r="17932" spans="1:8" ht="15">
      <c r="A17932" s="3" t="s">
        <v>25448</v>
      </c>
      <c r="B17932" s="3">
        <v>400.46468701767691</v>
      </c>
      <c r="C17932" s="3" t="s">
        <v>28336</v>
      </c>
      <c r="D17932" s="3"/>
      <c r="E17932" s="3"/>
      <c r="F17932" s="3"/>
      <c r="G17932" s="3"/>
      <c r="H17932" s="3"/>
    </row>
    <row r="17933" spans="1:8" ht="15">
      <c r="A17933" s="3" t="s">
        <v>25447</v>
      </c>
      <c r="B17933" s="3">
        <v>240.6900517445238</v>
      </c>
      <c r="C17933" s="3" t="s">
        <v>28336</v>
      </c>
      <c r="D17933" s="3"/>
      <c r="E17933" s="3"/>
      <c r="F17933" s="3"/>
      <c r="G17933" s="3"/>
      <c r="H17933" s="3"/>
    </row>
    <row r="17934" spans="1:8" ht="15">
      <c r="A17934" s="3" t="s">
        <v>25449</v>
      </c>
      <c r="B17934" s="3">
        <v>225.67328804044331</v>
      </c>
      <c r="C17934" s="3" t="s">
        <v>28336</v>
      </c>
      <c r="D17934" s="3"/>
      <c r="E17934" s="3"/>
      <c r="F17934" s="3"/>
      <c r="G17934" s="3"/>
      <c r="H17934" s="3"/>
    </row>
    <row r="17935" spans="1:8" ht="15">
      <c r="A17935" s="3" t="s">
        <v>25452</v>
      </c>
      <c r="B17935" s="3">
        <v>4186.5580940327927</v>
      </c>
      <c r="C17935" s="3" t="s">
        <v>28339</v>
      </c>
      <c r="D17935" s="3"/>
      <c r="E17935" s="3"/>
      <c r="F17935" s="3"/>
      <c r="G17935" s="3"/>
      <c r="H17935" s="3"/>
    </row>
    <row r="17936" spans="1:8" ht="15">
      <c r="A17936" s="3" t="s">
        <v>25451</v>
      </c>
      <c r="B17936" s="3">
        <v>38.197848207254083</v>
      </c>
      <c r="C17936" s="3" t="s">
        <v>28336</v>
      </c>
      <c r="D17936" s="3"/>
      <c r="E17936" s="3"/>
      <c r="F17936" s="3"/>
      <c r="G17936" s="3"/>
      <c r="H17936" s="3"/>
    </row>
    <row r="17937" spans="1:8" ht="15">
      <c r="A17937" s="3" t="s">
        <v>28335</v>
      </c>
      <c r="B17937" s="3">
        <v>1.2645637806881838</v>
      </c>
      <c r="C17937" s="3" t="s">
        <v>28336</v>
      </c>
      <c r="D17937" s="3"/>
      <c r="E17937" s="3"/>
      <c r="F17937" s="3"/>
      <c r="G17937" s="3"/>
      <c r="H17937" s="3"/>
    </row>
    <row r="17938" spans="1:8" ht="15">
      <c r="A17938" s="3" t="s">
        <v>25453</v>
      </c>
      <c r="B17938" s="3">
        <v>46.079186983362717</v>
      </c>
      <c r="C17938" s="3" t="s">
        <v>28336</v>
      </c>
      <c r="D17938" s="3"/>
      <c r="E17938" s="3"/>
      <c r="F17938" s="3"/>
      <c r="G17938" s="3"/>
      <c r="H17938" s="3"/>
    </row>
    <row r="17939" spans="1:8" ht="15">
      <c r="A17939" s="3" t="s">
        <v>25454</v>
      </c>
      <c r="B17939" s="3">
        <v>2.9241599528559927</v>
      </c>
      <c r="C17939" s="3" t="s">
        <v>28336</v>
      </c>
      <c r="D17939" s="3"/>
      <c r="E17939" s="3"/>
      <c r="F17939" s="3"/>
      <c r="G17939" s="3"/>
      <c r="H17939" s="3"/>
    </row>
    <row r="17940" spans="1:8" ht="15">
      <c r="A17940" s="3" t="s">
        <v>25455</v>
      </c>
      <c r="B17940" s="3">
        <v>4875.397314812838</v>
      </c>
      <c r="C17940" s="3" t="s">
        <v>28339</v>
      </c>
      <c r="D17940" s="3"/>
      <c r="E17940" s="3"/>
      <c r="F17940" s="3"/>
      <c r="G17940" s="3"/>
      <c r="H17940" s="3"/>
    </row>
    <row r="17941" spans="1:8" ht="15">
      <c r="A17941" s="3" t="s">
        <v>25456</v>
      </c>
      <c r="B17941" s="3">
        <v>458.93580762565176</v>
      </c>
      <c r="C17941" s="3" t="s">
        <v>28336</v>
      </c>
      <c r="D17941" s="3"/>
      <c r="E17941" s="3"/>
      <c r="F17941" s="3"/>
      <c r="G17941" s="3"/>
      <c r="H17941" s="3"/>
    </row>
    <row r="17942" spans="1:8" ht="15">
      <c r="A17942" s="3" t="s">
        <v>25457</v>
      </c>
      <c r="B17942" s="3">
        <v>1136.9070235448355</v>
      </c>
      <c r="C17942" s="3" t="s">
        <v>28339</v>
      </c>
      <c r="D17942" s="3"/>
      <c r="E17942" s="3"/>
      <c r="F17942" s="3"/>
      <c r="G17942" s="3"/>
      <c r="H17942" s="3"/>
    </row>
    <row r="17943" spans="1:8" ht="15">
      <c r="A17943" s="3" t="s">
        <v>25458</v>
      </c>
      <c r="B17943" s="3">
        <v>355.76484488777635</v>
      </c>
      <c r="C17943" s="3" t="s">
        <v>28336</v>
      </c>
      <c r="D17943" s="3"/>
      <c r="E17943" s="3"/>
      <c r="F17943" s="3"/>
      <c r="G17943" s="3"/>
      <c r="H17943" s="3"/>
    </row>
    <row r="17944" spans="1:8" ht="15">
      <c r="A17944" s="3" t="s">
        <v>25459</v>
      </c>
      <c r="B17944" s="3">
        <v>195.3592566575968</v>
      </c>
      <c r="C17944" s="3" t="s">
        <v>28336</v>
      </c>
      <c r="D17944" s="3"/>
      <c r="E17944" s="3"/>
      <c r="F17944" s="3"/>
      <c r="G17944" s="3"/>
      <c r="H17944" s="3"/>
    </row>
    <row r="17945" spans="1:8" ht="15">
      <c r="A17945" s="3" t="s">
        <v>25461</v>
      </c>
      <c r="B17945" s="3">
        <v>346.57087982393426</v>
      </c>
      <c r="C17945" s="3" t="s">
        <v>28336</v>
      </c>
      <c r="D17945" s="3"/>
      <c r="E17945" s="3"/>
      <c r="F17945" s="3"/>
      <c r="G17945" s="3"/>
      <c r="H17945" s="3"/>
    </row>
    <row r="17946" spans="1:8" ht="15">
      <c r="A17946" s="3" t="s">
        <v>25465</v>
      </c>
      <c r="B17946" s="3">
        <v>3460.7040742786899</v>
      </c>
      <c r="C17946" s="3" t="s">
        <v>28339</v>
      </c>
      <c r="D17946" s="3"/>
      <c r="E17946" s="3"/>
      <c r="F17946" s="3"/>
      <c r="G17946" s="3"/>
      <c r="H17946" s="3"/>
    </row>
    <row r="17947" spans="1:8" ht="15">
      <c r="A17947" s="3" t="s">
        <v>25464</v>
      </c>
      <c r="B17947" s="3">
        <v>529.82873648453199</v>
      </c>
      <c r="C17947" s="3" t="s">
        <v>28339</v>
      </c>
      <c r="D17947" s="3"/>
      <c r="E17947" s="3"/>
      <c r="F17947" s="3"/>
      <c r="G17947" s="3"/>
      <c r="H17947" s="3"/>
    </row>
    <row r="17948" spans="1:8" ht="15">
      <c r="A17948" s="3" t="s">
        <v>25466</v>
      </c>
      <c r="B17948" s="3">
        <v>478.72194216433167</v>
      </c>
      <c r="C17948" s="3" t="s">
        <v>28336</v>
      </c>
      <c r="D17948" s="3"/>
      <c r="E17948" s="3"/>
      <c r="F17948" s="3"/>
      <c r="G17948" s="3"/>
      <c r="H17948" s="3"/>
    </row>
    <row r="17949" spans="1:8" ht="15">
      <c r="A17949" s="3" t="s">
        <v>25467</v>
      </c>
      <c r="B17949" s="3">
        <v>362.64152344852261</v>
      </c>
      <c r="C17949" s="3" t="s">
        <v>28336</v>
      </c>
      <c r="D17949" s="3"/>
      <c r="E17949" s="3"/>
      <c r="F17949" s="3"/>
      <c r="G17949" s="3"/>
      <c r="H17949" s="3"/>
    </row>
    <row r="17950" spans="1:8" ht="15">
      <c r="A17950" s="3" t="s">
        <v>25468</v>
      </c>
      <c r="B17950" s="3">
        <v>246.21579107902588</v>
      </c>
      <c r="C17950" s="3" t="s">
        <v>28336</v>
      </c>
      <c r="D17950" s="3"/>
      <c r="E17950" s="3"/>
      <c r="F17950" s="3"/>
      <c r="G17950" s="3"/>
      <c r="H17950" s="3"/>
    </row>
    <row r="17951" spans="1:8" ht="15">
      <c r="A17951" s="3" t="s">
        <v>25469</v>
      </c>
      <c r="B17951" s="3">
        <v>618.02397291410432</v>
      </c>
      <c r="C17951" s="3" t="s">
        <v>28339</v>
      </c>
      <c r="D17951" s="3"/>
      <c r="E17951" s="3"/>
      <c r="F17951" s="3"/>
      <c r="G17951" s="3"/>
      <c r="H17951" s="3"/>
    </row>
    <row r="17952" spans="1:8" ht="15">
      <c r="A17952" s="3" t="s">
        <v>25470</v>
      </c>
      <c r="B17952" s="3">
        <v>0.10521920781005735</v>
      </c>
      <c r="C17952" s="3" t="s">
        <v>28336</v>
      </c>
      <c r="D17952" s="3"/>
      <c r="E17952" s="3"/>
      <c r="F17952" s="3"/>
      <c r="G17952" s="3"/>
      <c r="H17952" s="3"/>
    </row>
    <row r="17953" spans="1:8" ht="15">
      <c r="A17953" s="3" t="s">
        <v>25471</v>
      </c>
      <c r="B17953" s="3">
        <v>142.06181590742287</v>
      </c>
      <c r="C17953" s="3" t="s">
        <v>28336</v>
      </c>
      <c r="D17953" s="3"/>
      <c r="E17953" s="3"/>
      <c r="F17953" s="3"/>
      <c r="G17953" s="3"/>
      <c r="H17953" s="3"/>
    </row>
    <row r="17954" spans="1:8" ht="15">
      <c r="A17954" s="3" t="s">
        <v>25472</v>
      </c>
      <c r="B17954" s="3">
        <v>280.43342287620533</v>
      </c>
      <c r="C17954" s="3" t="s">
        <v>28336</v>
      </c>
      <c r="D17954" s="3"/>
      <c r="E17954" s="3"/>
      <c r="F17954" s="3"/>
      <c r="G17954" s="3"/>
      <c r="H17954" s="3"/>
    </row>
    <row r="17955" spans="1:8" ht="15">
      <c r="A17955" s="3" t="s">
        <v>25473</v>
      </c>
      <c r="B17955" s="3">
        <v>93.082058275542821</v>
      </c>
      <c r="C17955" s="3" t="s">
        <v>28336</v>
      </c>
      <c r="D17955" s="3"/>
      <c r="E17955" s="3"/>
      <c r="F17955" s="3"/>
      <c r="G17955" s="3"/>
      <c r="H17955" s="3"/>
    </row>
    <row r="17956" spans="1:8" ht="15">
      <c r="A17956" s="3" t="s">
        <v>25475</v>
      </c>
      <c r="B17956" s="3">
        <v>204.48601546736211</v>
      </c>
      <c r="C17956" s="3" t="s">
        <v>28336</v>
      </c>
      <c r="D17956" s="3"/>
      <c r="E17956" s="3"/>
      <c r="F17956" s="3"/>
      <c r="G17956" s="3"/>
      <c r="H17956" s="3"/>
    </row>
    <row r="17957" spans="1:8" ht="15">
      <c r="A17957" s="3" t="s">
        <v>25476</v>
      </c>
      <c r="B17957" s="3">
        <v>0.28943804580491722</v>
      </c>
      <c r="C17957" s="3" t="s">
        <v>28336</v>
      </c>
      <c r="D17957" s="3"/>
      <c r="E17957" s="3"/>
      <c r="F17957" s="3"/>
      <c r="G17957" s="3"/>
      <c r="H17957" s="3"/>
    </row>
    <row r="17958" spans="1:8" ht="15">
      <c r="A17958" s="3" t="s">
        <v>25477</v>
      </c>
      <c r="B17958" s="3">
        <v>77.56226355822966</v>
      </c>
      <c r="C17958" s="3" t="s">
        <v>28336</v>
      </c>
      <c r="D17958" s="3"/>
      <c r="E17958" s="3"/>
      <c r="F17958" s="3"/>
      <c r="G17958" s="3"/>
      <c r="H17958" s="3"/>
    </row>
    <row r="17959" spans="1:8" ht="15">
      <c r="A17959" s="3" t="s">
        <v>25483</v>
      </c>
      <c r="B17959" s="3">
        <v>0.33212273311664253</v>
      </c>
      <c r="C17959" s="3" t="s">
        <v>28336</v>
      </c>
      <c r="D17959" s="3"/>
      <c r="E17959" s="3"/>
      <c r="F17959" s="3"/>
      <c r="G17959" s="3"/>
      <c r="H17959" s="3"/>
    </row>
    <row r="17960" spans="1:8" ht="15">
      <c r="A17960" s="3" t="s">
        <v>25478</v>
      </c>
      <c r="B17960" s="3">
        <v>1.1005825804174907</v>
      </c>
      <c r="C17960" s="3" t="s">
        <v>28336</v>
      </c>
      <c r="D17960" s="3"/>
      <c r="E17960" s="3"/>
      <c r="F17960" s="3"/>
      <c r="G17960" s="3"/>
      <c r="H17960" s="3"/>
    </row>
    <row r="17961" spans="1:8" ht="15">
      <c r="A17961" s="3" t="s">
        <v>25479</v>
      </c>
      <c r="B17961" s="3">
        <v>0.55083805786088635</v>
      </c>
      <c r="C17961" s="3" t="s">
        <v>28336</v>
      </c>
      <c r="D17961" s="3"/>
      <c r="E17961" s="3"/>
      <c r="F17961" s="3"/>
      <c r="G17961" s="3"/>
      <c r="H17961" s="3"/>
    </row>
    <row r="17962" spans="1:8" ht="15">
      <c r="A17962" s="3" t="s">
        <v>25480</v>
      </c>
      <c r="B17962" s="3">
        <v>5.9819814020187065</v>
      </c>
      <c r="C17962" s="3" t="s">
        <v>28336</v>
      </c>
      <c r="D17962" s="3"/>
      <c r="E17962" s="3"/>
      <c r="F17962" s="3"/>
      <c r="G17962" s="3"/>
      <c r="H17962" s="3"/>
    </row>
    <row r="17963" spans="1:8" ht="15">
      <c r="A17963" s="3" t="s">
        <v>25481</v>
      </c>
      <c r="B17963" s="3">
        <v>0</v>
      </c>
      <c r="C17963" s="3" t="s">
        <v>28336</v>
      </c>
      <c r="D17963" s="3"/>
      <c r="E17963" s="3"/>
      <c r="F17963" s="3"/>
      <c r="G17963" s="3"/>
      <c r="H17963" s="3"/>
    </row>
    <row r="17964" spans="1:8" ht="15">
      <c r="A17964" s="3" t="s">
        <v>25482</v>
      </c>
      <c r="B17964" s="3">
        <v>1.6741243105830419</v>
      </c>
      <c r="C17964" s="3" t="s">
        <v>28336</v>
      </c>
      <c r="D17964" s="3"/>
      <c r="E17964" s="3"/>
      <c r="F17964" s="3"/>
      <c r="G17964" s="3"/>
      <c r="H17964" s="3"/>
    </row>
    <row r="17965" spans="1:8" ht="15">
      <c r="A17965" s="3" t="s">
        <v>25484</v>
      </c>
      <c r="B17965" s="3">
        <v>17.216403037500438</v>
      </c>
      <c r="C17965" s="3" t="s">
        <v>28336</v>
      </c>
      <c r="D17965" s="3"/>
      <c r="E17965" s="3"/>
      <c r="F17965" s="3"/>
      <c r="G17965" s="3"/>
      <c r="H17965" s="3"/>
    </row>
    <row r="17966" spans="1:8" ht="15">
      <c r="A17966" s="3" t="s">
        <v>25489</v>
      </c>
      <c r="B17966" s="3">
        <v>0.675214111022306</v>
      </c>
      <c r="C17966" s="3" t="s">
        <v>28336</v>
      </c>
      <c r="D17966" s="3"/>
      <c r="E17966" s="3"/>
      <c r="F17966" s="3"/>
      <c r="G17966" s="3"/>
      <c r="H17966" s="3"/>
    </row>
    <row r="17967" spans="1:8" ht="15">
      <c r="A17967" s="3" t="s">
        <v>25485</v>
      </c>
      <c r="B17967" s="3">
        <v>0.34406891004317669</v>
      </c>
      <c r="C17967" s="3" t="s">
        <v>28336</v>
      </c>
      <c r="D17967" s="3"/>
      <c r="E17967" s="3"/>
      <c r="F17967" s="3"/>
      <c r="G17967" s="3"/>
      <c r="H17967" s="3"/>
    </row>
    <row r="17968" spans="1:8" ht="15">
      <c r="A17968" s="3" t="s">
        <v>25486</v>
      </c>
      <c r="B17968" s="3">
        <v>2.425178194494142</v>
      </c>
      <c r="C17968" s="3" t="s">
        <v>28336</v>
      </c>
      <c r="D17968" s="3"/>
      <c r="E17968" s="3"/>
      <c r="F17968" s="3"/>
      <c r="G17968" s="3"/>
      <c r="H17968" s="3"/>
    </row>
    <row r="17969" spans="1:8" ht="15">
      <c r="A17969" s="3" t="s">
        <v>25487</v>
      </c>
      <c r="B17969" s="3">
        <v>4.0123368282635052</v>
      </c>
      <c r="C17969" s="3" t="s">
        <v>28336</v>
      </c>
      <c r="D17969" s="3"/>
      <c r="E17969" s="3"/>
      <c r="F17969" s="3"/>
      <c r="G17969" s="3"/>
      <c r="H17969" s="3"/>
    </row>
    <row r="17970" spans="1:8" ht="15">
      <c r="A17970" s="3" t="s">
        <v>25488</v>
      </c>
      <c r="B17970" s="3">
        <v>9.9429214115027309E-2</v>
      </c>
      <c r="C17970" s="3" t="s">
        <v>28336</v>
      </c>
      <c r="D17970" s="3"/>
      <c r="E17970" s="3"/>
      <c r="F17970" s="3"/>
      <c r="G17970" s="3"/>
      <c r="H17970" s="3"/>
    </row>
    <row r="17971" spans="1:8" ht="15">
      <c r="A17971" s="3" t="s">
        <v>25495</v>
      </c>
      <c r="B17971" s="3">
        <v>2.7451299298998308</v>
      </c>
      <c r="C17971" s="3" t="s">
        <v>28336</v>
      </c>
      <c r="D17971" s="3"/>
      <c r="E17971" s="3"/>
      <c r="F17971" s="3"/>
      <c r="G17971" s="3"/>
      <c r="H17971" s="3"/>
    </row>
    <row r="17972" spans="1:8" ht="15">
      <c r="A17972" s="3" t="s">
        <v>25490</v>
      </c>
      <c r="B17972" s="3">
        <v>0.33337358970534026</v>
      </c>
      <c r="C17972" s="3" t="s">
        <v>28336</v>
      </c>
      <c r="D17972" s="3"/>
      <c r="E17972" s="3"/>
      <c r="F17972" s="3"/>
      <c r="G17972" s="3"/>
      <c r="H17972" s="3"/>
    </row>
    <row r="17973" spans="1:8" ht="15">
      <c r="A17973" s="3" t="s">
        <v>25491</v>
      </c>
      <c r="B17973" s="3">
        <v>0.25479411864655815</v>
      </c>
      <c r="C17973" s="3" t="s">
        <v>28336</v>
      </c>
      <c r="D17973" s="3"/>
      <c r="E17973" s="3"/>
      <c r="F17973" s="3"/>
      <c r="G17973" s="3"/>
      <c r="H17973" s="3"/>
    </row>
    <row r="17974" spans="1:8" ht="15">
      <c r="A17974" s="3" t="s">
        <v>25492</v>
      </c>
      <c r="B17974" s="3">
        <v>0.34559135432691412</v>
      </c>
      <c r="C17974" s="3" t="s">
        <v>28336</v>
      </c>
      <c r="D17974" s="3"/>
      <c r="E17974" s="3"/>
      <c r="F17974" s="3"/>
      <c r="G17974" s="3"/>
      <c r="H17974" s="3"/>
    </row>
    <row r="17975" spans="1:8" ht="15">
      <c r="A17975" s="3" t="s">
        <v>25493</v>
      </c>
      <c r="B17975" s="3">
        <v>0.82237137219086442</v>
      </c>
      <c r="C17975" s="3" t="s">
        <v>28336</v>
      </c>
      <c r="D17975" s="3"/>
      <c r="E17975" s="3"/>
      <c r="F17975" s="3"/>
      <c r="G17975" s="3"/>
      <c r="H17975" s="3"/>
    </row>
    <row r="17976" spans="1:8" ht="15">
      <c r="A17976" s="3" t="s">
        <v>25494</v>
      </c>
      <c r="B17976" s="3">
        <v>0.54884581411621225</v>
      </c>
      <c r="C17976" s="3" t="s">
        <v>28336</v>
      </c>
      <c r="D17976" s="3"/>
      <c r="E17976" s="3"/>
      <c r="F17976" s="3"/>
      <c r="G17976" s="3"/>
      <c r="H17976" s="3"/>
    </row>
    <row r="17977" spans="1:8" ht="15">
      <c r="A17977" s="3" t="s">
        <v>25497</v>
      </c>
      <c r="B17977" s="3">
        <v>9.7267671494255339</v>
      </c>
      <c r="C17977" s="3" t="s">
        <v>28336</v>
      </c>
      <c r="D17977" s="3"/>
      <c r="E17977" s="3"/>
      <c r="F17977" s="3"/>
      <c r="G17977" s="3"/>
      <c r="H17977" s="3"/>
    </row>
    <row r="17978" spans="1:8" ht="15">
      <c r="A17978" s="3" t="s">
        <v>25496</v>
      </c>
      <c r="B17978" s="3">
        <v>0.57651922750905171</v>
      </c>
      <c r="C17978" s="3" t="s">
        <v>28336</v>
      </c>
      <c r="D17978" s="3"/>
      <c r="E17978" s="3"/>
      <c r="F17978" s="3"/>
      <c r="G17978" s="3"/>
      <c r="H17978" s="3"/>
    </row>
    <row r="17979" spans="1:8" ht="15">
      <c r="A17979" s="3" t="s">
        <v>25498</v>
      </c>
      <c r="B17979" s="3">
        <v>1.4956498735533756</v>
      </c>
      <c r="C17979" s="3" t="s">
        <v>28336</v>
      </c>
      <c r="D17979" s="3"/>
      <c r="E17979" s="3"/>
      <c r="F17979" s="3"/>
      <c r="G17979" s="3"/>
      <c r="H17979" s="3"/>
    </row>
    <row r="17980" spans="1:8" ht="15">
      <c r="A17980" s="3" t="s">
        <v>25499</v>
      </c>
      <c r="B17980" s="3">
        <v>6.9302051894781336E-2</v>
      </c>
      <c r="C17980" s="3" t="s">
        <v>28336</v>
      </c>
      <c r="D17980" s="3"/>
      <c r="E17980" s="3"/>
      <c r="F17980" s="3"/>
      <c r="G17980" s="3"/>
      <c r="H17980" s="3"/>
    </row>
    <row r="17981" spans="1:8" ht="15">
      <c r="A17981" s="3" t="s">
        <v>25500</v>
      </c>
      <c r="B17981" s="3">
        <v>0.27015071290441239</v>
      </c>
      <c r="C17981" s="3" t="s">
        <v>28336</v>
      </c>
      <c r="D17981" s="3"/>
      <c r="E17981" s="3"/>
      <c r="F17981" s="3"/>
      <c r="G17981" s="3"/>
      <c r="H17981" s="3"/>
    </row>
    <row r="17982" spans="1:8" ht="15">
      <c r="A17982" s="3" t="s">
        <v>25501</v>
      </c>
      <c r="B17982" s="3">
        <v>0.1433607112146251</v>
      </c>
      <c r="C17982" s="3" t="s">
        <v>28336</v>
      </c>
      <c r="D17982" s="3"/>
      <c r="E17982" s="3"/>
      <c r="F17982" s="3"/>
      <c r="G17982" s="3"/>
      <c r="H17982" s="3"/>
    </row>
    <row r="17983" spans="1:8" ht="15">
      <c r="A17983" s="3" t="s">
        <v>25502</v>
      </c>
      <c r="B17983" s="3">
        <v>72.566219976807361</v>
      </c>
      <c r="C17983" s="3" t="s">
        <v>28336</v>
      </c>
      <c r="D17983" s="3"/>
      <c r="E17983" s="3"/>
      <c r="F17983" s="3"/>
      <c r="G17983" s="3"/>
      <c r="H17983" s="3"/>
    </row>
    <row r="17984" spans="1:8" ht="15">
      <c r="A17984" s="3" t="s">
        <v>25506</v>
      </c>
      <c r="B17984" s="3">
        <v>98.294353326478287</v>
      </c>
      <c r="C17984" s="3" t="s">
        <v>28336</v>
      </c>
      <c r="D17984" s="3"/>
      <c r="E17984" s="3"/>
      <c r="F17984" s="3"/>
      <c r="G17984" s="3"/>
      <c r="H17984" s="3"/>
    </row>
    <row r="17985" spans="1:8" ht="15">
      <c r="A17985" s="3" t="s">
        <v>25503</v>
      </c>
      <c r="B17985" s="3">
        <v>212.28116369689306</v>
      </c>
      <c r="C17985" s="3" t="s">
        <v>28336</v>
      </c>
      <c r="D17985" s="3"/>
      <c r="E17985" s="3"/>
      <c r="F17985" s="3"/>
      <c r="G17985" s="3"/>
      <c r="H17985" s="3"/>
    </row>
    <row r="17986" spans="1:8" ht="15">
      <c r="A17986" s="3" t="s">
        <v>25504</v>
      </c>
      <c r="B17986" s="3">
        <v>271.32993890781376</v>
      </c>
      <c r="C17986" s="3" t="s">
        <v>28336</v>
      </c>
      <c r="D17986" s="3"/>
      <c r="E17986" s="3"/>
      <c r="F17986" s="3"/>
      <c r="G17986" s="3"/>
      <c r="H17986" s="3"/>
    </row>
    <row r="17987" spans="1:8" ht="15">
      <c r="A17987" s="3" t="s">
        <v>25505</v>
      </c>
      <c r="B17987" s="3">
        <v>122.34072116300524</v>
      </c>
      <c r="C17987" s="3" t="s">
        <v>28336</v>
      </c>
      <c r="D17987" s="3"/>
      <c r="E17987" s="3"/>
      <c r="F17987" s="3"/>
      <c r="G17987" s="3"/>
      <c r="H17987" s="3"/>
    </row>
    <row r="17988" spans="1:8" ht="15">
      <c r="A17988" s="3" t="s">
        <v>25507</v>
      </c>
      <c r="B17988" s="3">
        <v>1962.1647717358323</v>
      </c>
      <c r="C17988" s="3" t="s">
        <v>28339</v>
      </c>
      <c r="D17988" s="3"/>
      <c r="E17988" s="3"/>
      <c r="F17988" s="3"/>
      <c r="G17988" s="3"/>
      <c r="H17988" s="3"/>
    </row>
    <row r="17989" spans="1:8" ht="15">
      <c r="A17989" s="3" t="s">
        <v>25508</v>
      </c>
      <c r="B17989" s="3">
        <v>1059.2194723935686</v>
      </c>
      <c r="C17989" s="3" t="s">
        <v>28339</v>
      </c>
      <c r="D17989" s="3"/>
      <c r="E17989" s="3"/>
      <c r="F17989" s="3"/>
      <c r="G17989" s="3"/>
      <c r="H17989" s="3"/>
    </row>
    <row r="17990" spans="1:8" ht="15">
      <c r="A17990" s="3" t="s">
        <v>7834</v>
      </c>
      <c r="B17990" s="3">
        <v>213.13327194483918</v>
      </c>
      <c r="C17990" s="3" t="s">
        <v>28336</v>
      </c>
      <c r="D17990" s="3"/>
      <c r="E17990" s="3"/>
      <c r="F17990" s="3"/>
      <c r="G17990" s="3"/>
      <c r="H17990" s="3"/>
    </row>
    <row r="17991" spans="1:8" ht="15">
      <c r="A17991" s="3" t="s">
        <v>25509</v>
      </c>
      <c r="B17991" s="3">
        <v>261.14302059659536</v>
      </c>
      <c r="C17991" s="3" t="s">
        <v>28336</v>
      </c>
      <c r="D17991" s="3"/>
      <c r="E17991" s="3"/>
      <c r="F17991" s="3"/>
      <c r="G17991" s="3"/>
      <c r="H17991" s="3"/>
    </row>
    <row r="17992" spans="1:8" ht="15">
      <c r="A17992" s="3" t="s">
        <v>25510</v>
      </c>
      <c r="B17992" s="3">
        <v>604.78459676365219</v>
      </c>
      <c r="C17992" s="3" t="s">
        <v>28339</v>
      </c>
      <c r="D17992" s="3"/>
      <c r="E17992" s="3"/>
      <c r="F17992" s="3"/>
      <c r="G17992" s="3"/>
      <c r="H17992" s="3"/>
    </row>
    <row r="17993" spans="1:8" ht="15">
      <c r="A17993" s="3" t="s">
        <v>25511</v>
      </c>
      <c r="B17993" s="3">
        <v>182.95317095465342</v>
      </c>
      <c r="C17993" s="3" t="s">
        <v>28336</v>
      </c>
      <c r="D17993" s="3"/>
      <c r="E17993" s="3"/>
      <c r="F17993" s="3"/>
      <c r="G17993" s="3"/>
      <c r="H17993" s="3"/>
    </row>
    <row r="17994" spans="1:8" ht="15">
      <c r="A17994" s="3" t="s">
        <v>25512</v>
      </c>
      <c r="B17994" s="3">
        <v>76.719362853317904</v>
      </c>
      <c r="C17994" s="3" t="s">
        <v>28336</v>
      </c>
      <c r="D17994" s="3"/>
      <c r="E17994" s="3"/>
      <c r="F17994" s="3"/>
      <c r="G17994" s="3"/>
      <c r="H17994" s="3"/>
    </row>
    <row r="17995" spans="1:8" ht="15">
      <c r="A17995" s="3" t="s">
        <v>25513</v>
      </c>
      <c r="B17995" s="3">
        <v>260.7861856923289</v>
      </c>
      <c r="C17995" s="3" t="s">
        <v>28336</v>
      </c>
      <c r="D17995" s="3"/>
      <c r="E17995" s="3"/>
      <c r="F17995" s="3"/>
      <c r="G17995" s="3"/>
      <c r="H17995" s="3"/>
    </row>
    <row r="17996" spans="1:8" ht="15">
      <c r="A17996" s="3" t="s">
        <v>25514</v>
      </c>
      <c r="B17996" s="3">
        <v>576.37129928737431</v>
      </c>
      <c r="C17996" s="3" t="s">
        <v>28339</v>
      </c>
      <c r="D17996" s="3"/>
      <c r="E17996" s="3"/>
      <c r="F17996" s="3"/>
      <c r="G17996" s="3"/>
      <c r="H17996" s="3"/>
    </row>
    <row r="17997" spans="1:8" ht="15">
      <c r="A17997" s="3" t="s">
        <v>25515</v>
      </c>
      <c r="B17997" s="3">
        <v>395.89822969183149</v>
      </c>
      <c r="C17997" s="3" t="s">
        <v>28336</v>
      </c>
      <c r="D17997" s="3"/>
      <c r="E17997" s="3"/>
      <c r="F17997" s="3"/>
      <c r="G17997" s="3"/>
      <c r="H17997" s="3"/>
    </row>
    <row r="17998" spans="1:8" ht="15">
      <c r="A17998" s="3" t="s">
        <v>25516</v>
      </c>
      <c r="B17998" s="3">
        <v>200.54977637123511</v>
      </c>
      <c r="C17998" s="3" t="s">
        <v>28336</v>
      </c>
      <c r="D17998" s="3"/>
      <c r="E17998" s="3"/>
      <c r="F17998" s="3"/>
      <c r="G17998" s="3"/>
      <c r="H17998" s="3"/>
    </row>
    <row r="17999" spans="1:8" ht="15">
      <c r="A17999" s="3" t="s">
        <v>25517</v>
      </c>
      <c r="B17999" s="3">
        <v>248.11061036277044</v>
      </c>
      <c r="C17999" s="3" t="s">
        <v>28336</v>
      </c>
      <c r="D17999" s="3"/>
      <c r="E17999" s="3"/>
      <c r="F17999" s="3"/>
      <c r="G17999" s="3"/>
      <c r="H17999" s="3"/>
    </row>
    <row r="18000" spans="1:8" ht="15">
      <c r="A18000" s="3" t="s">
        <v>25518</v>
      </c>
      <c r="B18000" s="3">
        <v>62.423767475842965</v>
      </c>
      <c r="C18000" s="3" t="s">
        <v>28336</v>
      </c>
      <c r="D18000" s="3"/>
      <c r="E18000" s="3"/>
      <c r="F18000" s="3"/>
      <c r="G18000" s="3"/>
      <c r="H18000" s="3"/>
    </row>
    <row r="18001" spans="1:8" ht="15">
      <c r="A18001" s="3" t="s">
        <v>25520</v>
      </c>
      <c r="B18001" s="3">
        <v>311.24139447740032</v>
      </c>
      <c r="C18001" s="3" t="s">
        <v>28336</v>
      </c>
      <c r="D18001" s="3"/>
      <c r="E18001" s="3"/>
      <c r="F18001" s="3"/>
      <c r="G18001" s="3"/>
      <c r="H18001" s="3"/>
    </row>
    <row r="18002" spans="1:8" ht="15">
      <c r="A18002" s="3" t="s">
        <v>25521</v>
      </c>
      <c r="B18002" s="3">
        <v>7.7104987577404749E-2</v>
      </c>
      <c r="C18002" s="3" t="s">
        <v>28336</v>
      </c>
      <c r="D18002" s="3"/>
      <c r="E18002" s="3"/>
      <c r="F18002" s="3"/>
      <c r="G18002" s="3"/>
      <c r="H18002" s="3"/>
    </row>
    <row r="18003" spans="1:8" ht="15">
      <c r="A18003" s="3" t="s">
        <v>25522</v>
      </c>
      <c r="B18003" s="3">
        <v>153.25784557522636</v>
      </c>
      <c r="C18003" s="3" t="s">
        <v>28336</v>
      </c>
      <c r="D18003" s="3"/>
      <c r="E18003" s="3"/>
      <c r="F18003" s="3"/>
      <c r="G18003" s="3"/>
      <c r="H18003" s="3"/>
    </row>
    <row r="18004" spans="1:8" ht="15">
      <c r="A18004" s="3" t="s">
        <v>25523</v>
      </c>
      <c r="B18004" s="3">
        <v>147.046875556164</v>
      </c>
      <c r="C18004" s="3" t="s">
        <v>28336</v>
      </c>
      <c r="D18004" s="3"/>
      <c r="E18004" s="3"/>
      <c r="F18004" s="3"/>
      <c r="G18004" s="3"/>
      <c r="H18004" s="3"/>
    </row>
    <row r="18005" spans="1:8" ht="15">
      <c r="A18005" s="3" t="s">
        <v>25524</v>
      </c>
      <c r="B18005" s="3">
        <v>300.39065324867522</v>
      </c>
      <c r="C18005" s="3" t="s">
        <v>28336</v>
      </c>
      <c r="D18005" s="3"/>
      <c r="E18005" s="3"/>
      <c r="F18005" s="3"/>
      <c r="G18005" s="3"/>
      <c r="H18005" s="3"/>
    </row>
    <row r="18006" spans="1:8" ht="15">
      <c r="A18006" s="3" t="s">
        <v>25525</v>
      </c>
      <c r="B18006" s="3">
        <v>330.3249300547148</v>
      </c>
      <c r="C18006" s="3" t="s">
        <v>28336</v>
      </c>
      <c r="D18006" s="3"/>
      <c r="E18006" s="3"/>
      <c r="F18006" s="3"/>
      <c r="G18006" s="3"/>
      <c r="H18006" s="3"/>
    </row>
    <row r="18007" spans="1:8" ht="15">
      <c r="A18007" s="3" t="s">
        <v>25526</v>
      </c>
      <c r="B18007" s="3">
        <v>150.79904389674951</v>
      </c>
      <c r="C18007" s="3" t="s">
        <v>28336</v>
      </c>
      <c r="D18007" s="3"/>
      <c r="E18007" s="3"/>
      <c r="F18007" s="3"/>
      <c r="G18007" s="3"/>
      <c r="H18007" s="3"/>
    </row>
    <row r="18008" spans="1:8" ht="15">
      <c r="A18008" s="3" t="s">
        <v>25527</v>
      </c>
      <c r="B18008" s="3">
        <v>1.2036446052436747</v>
      </c>
      <c r="C18008" s="3" t="s">
        <v>28336</v>
      </c>
      <c r="D18008" s="3"/>
      <c r="E18008" s="3"/>
      <c r="F18008" s="3"/>
      <c r="G18008" s="3"/>
      <c r="H18008" s="3"/>
    </row>
    <row r="18009" spans="1:8" ht="15">
      <c r="A18009" s="3" t="s">
        <v>25528</v>
      </c>
      <c r="B18009" s="3">
        <v>0.13644671901918959</v>
      </c>
      <c r="C18009" s="3" t="s">
        <v>28336</v>
      </c>
      <c r="D18009" s="3"/>
      <c r="E18009" s="3"/>
      <c r="F18009" s="3"/>
      <c r="G18009" s="3"/>
      <c r="H18009" s="3"/>
    </row>
    <row r="18010" spans="1:8" ht="15">
      <c r="A18010" s="3" t="s">
        <v>25529</v>
      </c>
      <c r="B18010" s="3">
        <v>0.81666709013651562</v>
      </c>
      <c r="C18010" s="3" t="s">
        <v>28336</v>
      </c>
      <c r="D18010" s="3"/>
      <c r="E18010" s="3"/>
      <c r="F18010" s="3"/>
      <c r="G18010" s="3"/>
      <c r="H18010" s="3"/>
    </row>
    <row r="18011" spans="1:8" ht="15">
      <c r="A18011" s="3" t="s">
        <v>25530</v>
      </c>
      <c r="B18011" s="3">
        <v>518.31489820256706</v>
      </c>
      <c r="C18011" s="3" t="s">
        <v>28339</v>
      </c>
      <c r="D18011" s="3"/>
      <c r="E18011" s="3"/>
      <c r="F18011" s="3"/>
      <c r="G18011" s="3"/>
      <c r="H18011" s="3"/>
    </row>
    <row r="18012" spans="1:8" ht="15">
      <c r="A18012" s="3" t="s">
        <v>25537</v>
      </c>
      <c r="B18012" s="3">
        <v>205.4876283910956</v>
      </c>
      <c r="C18012" s="3" t="s">
        <v>28336</v>
      </c>
      <c r="D18012" s="3"/>
      <c r="E18012" s="3"/>
      <c r="F18012" s="3"/>
      <c r="G18012" s="3"/>
      <c r="H18012" s="3"/>
    </row>
    <row r="18013" spans="1:8" ht="15">
      <c r="A18013" s="3" t="s">
        <v>25532</v>
      </c>
      <c r="B18013" s="3">
        <v>154.81655104366965</v>
      </c>
      <c r="C18013" s="3" t="s">
        <v>28336</v>
      </c>
      <c r="D18013" s="3"/>
      <c r="E18013" s="3"/>
      <c r="F18013" s="3"/>
      <c r="G18013" s="3"/>
      <c r="H18013" s="3"/>
    </row>
    <row r="18014" spans="1:8" ht="15">
      <c r="A18014" s="3" t="s">
        <v>25533</v>
      </c>
      <c r="B18014" s="3">
        <v>35.961623995166903</v>
      </c>
      <c r="C18014" s="3" t="s">
        <v>28336</v>
      </c>
      <c r="D18014" s="3"/>
      <c r="E18014" s="3"/>
      <c r="F18014" s="3"/>
      <c r="G18014" s="3"/>
      <c r="H18014" s="3"/>
    </row>
    <row r="18015" spans="1:8" ht="15">
      <c r="A18015" s="3" t="s">
        <v>25534</v>
      </c>
      <c r="B18015" s="3">
        <v>41.954861056674716</v>
      </c>
      <c r="C18015" s="3" t="s">
        <v>28336</v>
      </c>
      <c r="D18015" s="3"/>
      <c r="E18015" s="3"/>
      <c r="F18015" s="3"/>
      <c r="G18015" s="3"/>
      <c r="H18015" s="3"/>
    </row>
    <row r="18016" spans="1:8" ht="15">
      <c r="A18016" s="3" t="s">
        <v>25535</v>
      </c>
      <c r="B18016" s="3">
        <v>18.521148239906104</v>
      </c>
      <c r="C18016" s="3" t="s">
        <v>28336</v>
      </c>
      <c r="D18016" s="3"/>
      <c r="E18016" s="3"/>
      <c r="F18016" s="3"/>
      <c r="G18016" s="3"/>
      <c r="H18016" s="3"/>
    </row>
    <row r="18017" spans="1:8" ht="15">
      <c r="A18017" s="3" t="s">
        <v>25536</v>
      </c>
      <c r="B18017" s="3">
        <v>0.39803064853008918</v>
      </c>
      <c r="C18017" s="3" t="s">
        <v>28336</v>
      </c>
      <c r="D18017" s="3"/>
      <c r="E18017" s="3"/>
      <c r="F18017" s="3"/>
      <c r="G18017" s="3"/>
      <c r="H18017" s="3"/>
    </row>
    <row r="18018" spans="1:8" ht="15">
      <c r="A18018" s="3" t="s">
        <v>25538</v>
      </c>
      <c r="B18018" s="3">
        <v>280.34014370019241</v>
      </c>
      <c r="C18018" s="3" t="s">
        <v>28336</v>
      </c>
      <c r="D18018" s="3"/>
      <c r="E18018" s="3"/>
      <c r="F18018" s="3"/>
      <c r="G18018" s="3"/>
      <c r="H18018" s="3"/>
    </row>
    <row r="18019" spans="1:8" ht="15">
      <c r="A18019" s="3" t="s">
        <v>25539</v>
      </c>
      <c r="B18019" s="3">
        <v>374.30561798050559</v>
      </c>
      <c r="C18019" s="3" t="s">
        <v>28336</v>
      </c>
      <c r="D18019" s="3"/>
      <c r="E18019" s="3"/>
      <c r="F18019" s="3"/>
      <c r="G18019" s="3"/>
      <c r="H18019" s="3"/>
    </row>
    <row r="18020" spans="1:8" ht="15">
      <c r="A18020" s="3" t="s">
        <v>25540</v>
      </c>
      <c r="B18020" s="3">
        <v>201.14917154730816</v>
      </c>
      <c r="C18020" s="3" t="s">
        <v>28336</v>
      </c>
      <c r="D18020" s="3"/>
      <c r="E18020" s="3"/>
      <c r="F18020" s="3"/>
      <c r="G18020" s="3"/>
      <c r="H18020" s="3"/>
    </row>
    <row r="18021" spans="1:8" ht="15">
      <c r="A18021" s="3" t="s">
        <v>25542</v>
      </c>
      <c r="B18021" s="3">
        <v>548.80610516820354</v>
      </c>
      <c r="C18021" s="3" t="s">
        <v>28339</v>
      </c>
      <c r="D18021" s="3"/>
      <c r="E18021" s="3"/>
      <c r="F18021" s="3"/>
      <c r="G18021" s="3"/>
      <c r="H18021" s="3"/>
    </row>
    <row r="18022" spans="1:8" ht="15">
      <c r="A18022" s="3" t="s">
        <v>25541</v>
      </c>
      <c r="B18022" s="3">
        <v>163.98363200854794</v>
      </c>
      <c r="C18022" s="3" t="s">
        <v>28336</v>
      </c>
      <c r="D18022" s="3"/>
      <c r="E18022" s="3"/>
      <c r="F18022" s="3"/>
      <c r="G18022" s="3"/>
      <c r="H18022" s="3"/>
    </row>
    <row r="18023" spans="1:8" ht="15">
      <c r="A18023" s="3" t="s">
        <v>25544</v>
      </c>
      <c r="B18023" s="3">
        <v>431.84173430527903</v>
      </c>
      <c r="C18023" s="3" t="s">
        <v>28336</v>
      </c>
      <c r="D18023" s="3"/>
      <c r="E18023" s="3"/>
      <c r="F18023" s="3"/>
      <c r="G18023" s="3"/>
      <c r="H18023" s="3"/>
    </row>
    <row r="18024" spans="1:8" ht="15">
      <c r="A18024" s="3" t="s">
        <v>25545</v>
      </c>
      <c r="B18024" s="3">
        <v>490.02132049549124</v>
      </c>
      <c r="C18024" s="3" t="s">
        <v>28336</v>
      </c>
      <c r="D18024" s="3"/>
      <c r="E18024" s="3"/>
      <c r="F18024" s="3"/>
      <c r="G18024" s="3"/>
      <c r="H18024" s="3"/>
    </row>
    <row r="18025" spans="1:8" ht="15">
      <c r="A18025" s="3" t="s">
        <v>25546</v>
      </c>
      <c r="B18025" s="3">
        <v>818.90596165558145</v>
      </c>
      <c r="C18025" s="3" t="s">
        <v>28339</v>
      </c>
      <c r="D18025" s="3"/>
      <c r="E18025" s="3"/>
      <c r="F18025" s="3"/>
      <c r="G18025" s="3"/>
      <c r="H18025" s="3"/>
    </row>
    <row r="18026" spans="1:8" ht="15">
      <c r="A18026" s="3" t="s">
        <v>25548</v>
      </c>
      <c r="B18026" s="3">
        <v>244.35737064230329</v>
      </c>
      <c r="C18026" s="3" t="s">
        <v>28336</v>
      </c>
      <c r="D18026" s="3"/>
      <c r="E18026" s="3"/>
      <c r="F18026" s="3"/>
      <c r="G18026" s="3"/>
      <c r="H18026" s="3"/>
    </row>
    <row r="18027" spans="1:8" ht="15">
      <c r="A18027" s="3" t="s">
        <v>25547</v>
      </c>
      <c r="B18027" s="3">
        <v>121.83995097156647</v>
      </c>
      <c r="C18027" s="3" t="s">
        <v>28336</v>
      </c>
      <c r="D18027" s="3"/>
      <c r="E18027" s="3"/>
      <c r="F18027" s="3"/>
      <c r="G18027" s="3"/>
      <c r="H18027" s="3"/>
    </row>
    <row r="18028" spans="1:8" ht="15">
      <c r="A18028" s="3" t="s">
        <v>25551</v>
      </c>
      <c r="B18028" s="3">
        <v>206.9262273289263</v>
      </c>
      <c r="C18028" s="3" t="s">
        <v>28336</v>
      </c>
      <c r="D18028" s="3"/>
      <c r="E18028" s="3"/>
      <c r="F18028" s="3"/>
      <c r="G18028" s="3"/>
      <c r="H18028" s="3"/>
    </row>
    <row r="18029" spans="1:8" ht="15">
      <c r="A18029" s="3" t="s">
        <v>25550</v>
      </c>
      <c r="B18029" s="3">
        <v>135.27263805726355</v>
      </c>
      <c r="C18029" s="3" t="s">
        <v>28336</v>
      </c>
      <c r="D18029" s="3"/>
      <c r="E18029" s="3"/>
      <c r="F18029" s="3"/>
      <c r="G18029" s="3"/>
      <c r="H18029" s="3"/>
    </row>
    <row r="18030" spans="1:8" ht="15">
      <c r="A18030" s="3" t="s">
        <v>25552</v>
      </c>
      <c r="B18030" s="3">
        <v>141.4395453517206</v>
      </c>
      <c r="C18030" s="3" t="s">
        <v>28336</v>
      </c>
      <c r="D18030" s="3"/>
      <c r="E18030" s="3"/>
      <c r="F18030" s="3"/>
      <c r="G18030" s="3"/>
      <c r="H18030" s="3"/>
    </row>
    <row r="18031" spans="1:8" ht="15">
      <c r="A18031" s="3" t="s">
        <v>25553</v>
      </c>
      <c r="B18031" s="3">
        <v>296.34167944244734</v>
      </c>
      <c r="C18031" s="3" t="s">
        <v>28336</v>
      </c>
      <c r="D18031" s="3"/>
      <c r="E18031" s="3"/>
      <c r="F18031" s="3"/>
      <c r="G18031" s="3"/>
      <c r="H18031" s="3"/>
    </row>
    <row r="18032" spans="1:8" ht="15">
      <c r="A18032" s="3" t="s">
        <v>25554</v>
      </c>
      <c r="B18032" s="3">
        <v>188.89776000038717</v>
      </c>
      <c r="C18032" s="3" t="s">
        <v>28336</v>
      </c>
      <c r="D18032" s="3"/>
      <c r="E18032" s="3"/>
      <c r="F18032" s="3"/>
      <c r="G18032" s="3"/>
      <c r="H18032" s="3"/>
    </row>
    <row r="18033" spans="1:8" ht="15">
      <c r="A18033" s="3" t="s">
        <v>25556</v>
      </c>
      <c r="B18033" s="3">
        <v>475.28544781635497</v>
      </c>
      <c r="C18033" s="3" t="s">
        <v>28336</v>
      </c>
      <c r="D18033" s="3"/>
      <c r="E18033" s="3"/>
      <c r="F18033" s="3"/>
      <c r="G18033" s="3"/>
      <c r="H18033" s="3"/>
    </row>
    <row r="18034" spans="1:8" ht="15">
      <c r="A18034" s="3" t="s">
        <v>25557</v>
      </c>
      <c r="B18034" s="3">
        <v>9.4021234977818278</v>
      </c>
      <c r="C18034" s="3" t="s">
        <v>28336</v>
      </c>
      <c r="D18034" s="3"/>
      <c r="E18034" s="3"/>
      <c r="F18034" s="3"/>
      <c r="G18034" s="3"/>
      <c r="H18034" s="3"/>
    </row>
    <row r="18035" spans="1:8" ht="15">
      <c r="A18035" s="3" t="s">
        <v>25558</v>
      </c>
      <c r="B18035" s="3">
        <v>457.55209337405034</v>
      </c>
      <c r="C18035" s="3" t="s">
        <v>28336</v>
      </c>
      <c r="D18035" s="3"/>
      <c r="E18035" s="3"/>
      <c r="F18035" s="3"/>
      <c r="G18035" s="3"/>
      <c r="H18035" s="3"/>
    </row>
    <row r="18036" spans="1:8" ht="15">
      <c r="A18036" s="3" t="s">
        <v>25559</v>
      </c>
      <c r="B18036" s="3">
        <v>324.37825063112166</v>
      </c>
      <c r="C18036" s="3" t="s">
        <v>28336</v>
      </c>
      <c r="D18036" s="3"/>
      <c r="E18036" s="3"/>
      <c r="F18036" s="3"/>
      <c r="G18036" s="3"/>
      <c r="H18036" s="3"/>
    </row>
    <row r="18037" spans="1:8" ht="15">
      <c r="A18037" s="3" t="s">
        <v>25562</v>
      </c>
      <c r="B18037" s="3">
        <v>80.30044987768261</v>
      </c>
      <c r="C18037" s="3" t="s">
        <v>28336</v>
      </c>
      <c r="D18037" s="3"/>
      <c r="E18037" s="3"/>
      <c r="F18037" s="3"/>
      <c r="G18037" s="3"/>
      <c r="H18037" s="3"/>
    </row>
    <row r="18038" spans="1:8" ht="15">
      <c r="A18038" s="3" t="s">
        <v>25560</v>
      </c>
      <c r="B18038" s="3">
        <v>134.88451954201005</v>
      </c>
      <c r="C18038" s="3" t="s">
        <v>28336</v>
      </c>
      <c r="D18038" s="3"/>
      <c r="E18038" s="3"/>
      <c r="F18038" s="3"/>
      <c r="G18038" s="3"/>
      <c r="H18038" s="3"/>
    </row>
    <row r="18039" spans="1:8" ht="15">
      <c r="A18039" s="3" t="s">
        <v>25561</v>
      </c>
      <c r="B18039" s="3">
        <v>3.3991892461760038</v>
      </c>
      <c r="C18039" s="3" t="s">
        <v>28336</v>
      </c>
      <c r="D18039" s="3"/>
      <c r="E18039" s="3"/>
      <c r="F18039" s="3"/>
      <c r="G18039" s="3"/>
      <c r="H18039" s="3"/>
    </row>
    <row r="18040" spans="1:8" ht="15">
      <c r="A18040" s="3" t="s">
        <v>25563</v>
      </c>
      <c r="B18040" s="3">
        <v>5.3584198432052172</v>
      </c>
      <c r="C18040" s="3" t="s">
        <v>28336</v>
      </c>
      <c r="D18040" s="3"/>
      <c r="E18040" s="3"/>
      <c r="F18040" s="3"/>
      <c r="G18040" s="3"/>
      <c r="H18040" s="3"/>
    </row>
    <row r="18041" spans="1:8" ht="15">
      <c r="A18041" s="3" t="s">
        <v>25564</v>
      </c>
      <c r="B18041" s="3">
        <v>237.89644658736179</v>
      </c>
      <c r="C18041" s="3" t="s">
        <v>28336</v>
      </c>
      <c r="D18041" s="3"/>
      <c r="E18041" s="3"/>
      <c r="F18041" s="3"/>
      <c r="G18041" s="3"/>
      <c r="H18041" s="3"/>
    </row>
    <row r="18042" spans="1:8" ht="15">
      <c r="A18042" s="3" t="s">
        <v>25570</v>
      </c>
      <c r="B18042" s="3">
        <v>137.45989683615738</v>
      </c>
      <c r="C18042" s="3" t="s">
        <v>28336</v>
      </c>
      <c r="D18042" s="3"/>
      <c r="E18042" s="3"/>
      <c r="F18042" s="3"/>
      <c r="G18042" s="3"/>
      <c r="H18042" s="3"/>
    </row>
    <row r="18043" spans="1:8" ht="15">
      <c r="A18043" s="3" t="s">
        <v>25566</v>
      </c>
      <c r="B18043" s="3">
        <v>39.459334737835299</v>
      </c>
      <c r="C18043" s="3" t="s">
        <v>28336</v>
      </c>
      <c r="D18043" s="3"/>
      <c r="E18043" s="3"/>
      <c r="F18043" s="3"/>
      <c r="G18043" s="3"/>
      <c r="H18043" s="3"/>
    </row>
    <row r="18044" spans="1:8" ht="15">
      <c r="A18044" s="3" t="s">
        <v>25567</v>
      </c>
      <c r="B18044" s="3">
        <v>327.51416636773121</v>
      </c>
      <c r="C18044" s="3" t="s">
        <v>28336</v>
      </c>
      <c r="D18044" s="3"/>
      <c r="E18044" s="3"/>
      <c r="F18044" s="3"/>
      <c r="G18044" s="3"/>
      <c r="H18044" s="3"/>
    </row>
    <row r="18045" spans="1:8" ht="15">
      <c r="A18045" s="3" t="s">
        <v>25568</v>
      </c>
      <c r="B18045" s="3">
        <v>121.17343085795528</v>
      </c>
      <c r="C18045" s="3" t="s">
        <v>28336</v>
      </c>
      <c r="D18045" s="3"/>
      <c r="E18045" s="3"/>
      <c r="F18045" s="3"/>
      <c r="G18045" s="3"/>
      <c r="H18045" s="3"/>
    </row>
    <row r="18046" spans="1:8" ht="15">
      <c r="A18046" s="3" t="s">
        <v>25569</v>
      </c>
      <c r="B18046" s="3">
        <v>54.947884602172124</v>
      </c>
      <c r="C18046" s="3" t="s">
        <v>28336</v>
      </c>
      <c r="D18046" s="3"/>
      <c r="E18046" s="3"/>
      <c r="F18046" s="3"/>
      <c r="G18046" s="3"/>
      <c r="H18046" s="3"/>
    </row>
    <row r="18047" spans="1:8" ht="15">
      <c r="A18047" s="3" t="s">
        <v>25574</v>
      </c>
      <c r="B18047" s="3">
        <v>417.45328683233839</v>
      </c>
      <c r="C18047" s="3" t="s">
        <v>28336</v>
      </c>
      <c r="D18047" s="3"/>
      <c r="E18047" s="3"/>
      <c r="F18047" s="3"/>
      <c r="G18047" s="3"/>
      <c r="H18047" s="3"/>
    </row>
    <row r="18048" spans="1:8" ht="15">
      <c r="A18048" s="3" t="s">
        <v>25571</v>
      </c>
      <c r="B18048" s="3">
        <v>4.1012960391363196</v>
      </c>
      <c r="C18048" s="3" t="s">
        <v>28336</v>
      </c>
      <c r="D18048" s="3"/>
      <c r="E18048" s="3"/>
      <c r="F18048" s="3"/>
      <c r="G18048" s="3"/>
      <c r="H18048" s="3"/>
    </row>
    <row r="18049" spans="1:8" ht="15">
      <c r="A18049" s="3" t="s">
        <v>25572</v>
      </c>
      <c r="B18049" s="3">
        <v>119.3601413117668</v>
      </c>
      <c r="C18049" s="3" t="s">
        <v>28336</v>
      </c>
      <c r="D18049" s="3"/>
      <c r="E18049" s="3"/>
      <c r="F18049" s="3"/>
      <c r="G18049" s="3"/>
      <c r="H18049" s="3"/>
    </row>
    <row r="18050" spans="1:8" ht="15">
      <c r="A18050" s="3" t="s">
        <v>25573</v>
      </c>
      <c r="B18050" s="3">
        <v>0.53096284374093605</v>
      </c>
      <c r="C18050" s="3" t="s">
        <v>28336</v>
      </c>
      <c r="D18050" s="3"/>
      <c r="E18050" s="3"/>
      <c r="F18050" s="3"/>
      <c r="G18050" s="3"/>
      <c r="H18050" s="3"/>
    </row>
    <row r="18051" spans="1:8" ht="15">
      <c r="A18051" s="3" t="s">
        <v>25575</v>
      </c>
      <c r="B18051" s="3">
        <v>152.74625266745619</v>
      </c>
      <c r="C18051" s="3" t="s">
        <v>28336</v>
      </c>
      <c r="D18051" s="3"/>
      <c r="E18051" s="3"/>
      <c r="F18051" s="3"/>
      <c r="G18051" s="3"/>
      <c r="H18051" s="3"/>
    </row>
    <row r="18052" spans="1:8" ht="15">
      <c r="A18052" s="3" t="s">
        <v>25576</v>
      </c>
      <c r="B18052" s="3">
        <v>183.79088611291843</v>
      </c>
      <c r="C18052" s="3" t="s">
        <v>28336</v>
      </c>
      <c r="D18052" s="3"/>
      <c r="E18052" s="3"/>
      <c r="F18052" s="3"/>
      <c r="G18052" s="3"/>
      <c r="H18052" s="3"/>
    </row>
    <row r="18053" spans="1:8" ht="15">
      <c r="A18053" s="3" t="s">
        <v>25577</v>
      </c>
      <c r="B18053" s="3">
        <v>118.18245570553788</v>
      </c>
      <c r="C18053" s="3" t="s">
        <v>28336</v>
      </c>
      <c r="D18053" s="3"/>
      <c r="E18053" s="3"/>
      <c r="F18053" s="3"/>
      <c r="G18053" s="3"/>
      <c r="H18053" s="3"/>
    </row>
    <row r="18054" spans="1:8" ht="15">
      <c r="A18054" s="3" t="s">
        <v>25578</v>
      </c>
      <c r="B18054" s="3">
        <v>83.64620263800424</v>
      </c>
      <c r="C18054" s="3" t="s">
        <v>28336</v>
      </c>
      <c r="D18054" s="3"/>
      <c r="E18054" s="3"/>
      <c r="F18054" s="3"/>
      <c r="G18054" s="3"/>
      <c r="H18054" s="3"/>
    </row>
    <row r="18055" spans="1:8" ht="15">
      <c r="A18055" s="3" t="s">
        <v>25579</v>
      </c>
      <c r="B18055" s="3">
        <v>32.249926687221119</v>
      </c>
      <c r="C18055" s="3" t="s">
        <v>28336</v>
      </c>
      <c r="D18055" s="3"/>
      <c r="E18055" s="3"/>
      <c r="F18055" s="3"/>
      <c r="G18055" s="3"/>
      <c r="H18055" s="3"/>
    </row>
    <row r="18056" spans="1:8" ht="15">
      <c r="A18056" s="3" t="s">
        <v>25580</v>
      </c>
      <c r="B18056" s="3">
        <v>405.70963242082115</v>
      </c>
      <c r="C18056" s="3" t="s">
        <v>28336</v>
      </c>
      <c r="D18056" s="3"/>
      <c r="E18056" s="3"/>
      <c r="F18056" s="3"/>
      <c r="G18056" s="3"/>
      <c r="H18056" s="3"/>
    </row>
    <row r="18057" spans="1:8" ht="15">
      <c r="A18057" s="3" t="s">
        <v>25581</v>
      </c>
      <c r="B18057" s="3">
        <v>1727.7009959971033</v>
      </c>
      <c r="C18057" s="3" t="s">
        <v>28339</v>
      </c>
      <c r="D18057" s="3"/>
      <c r="E18057" s="3"/>
      <c r="F18057" s="3"/>
      <c r="G18057" s="3"/>
      <c r="H18057" s="3"/>
    </row>
    <row r="18058" spans="1:8" ht="15">
      <c r="A18058" s="3" t="s">
        <v>25582</v>
      </c>
      <c r="B18058" s="3">
        <v>54.9741095930246</v>
      </c>
      <c r="C18058" s="3" t="s">
        <v>28336</v>
      </c>
      <c r="D18058" s="3"/>
      <c r="E18058" s="3"/>
      <c r="F18058" s="3"/>
      <c r="G18058" s="3"/>
      <c r="H18058" s="3"/>
    </row>
    <row r="18059" spans="1:8" ht="15">
      <c r="A18059" s="3" t="s">
        <v>25583</v>
      </c>
      <c r="B18059" s="3">
        <v>19.091297066488064</v>
      </c>
      <c r="C18059" s="3" t="s">
        <v>28336</v>
      </c>
      <c r="D18059" s="3"/>
      <c r="E18059" s="3"/>
      <c r="F18059" s="3"/>
      <c r="G18059" s="3"/>
      <c r="H18059" s="3"/>
    </row>
    <row r="18060" spans="1:8" ht="15">
      <c r="A18060" s="3" t="s">
        <v>25584</v>
      </c>
      <c r="B18060" s="3">
        <v>816.04056823990015</v>
      </c>
      <c r="C18060" s="3" t="s">
        <v>28339</v>
      </c>
      <c r="D18060" s="3"/>
      <c r="E18060" s="3"/>
      <c r="F18060" s="3"/>
      <c r="G18060" s="3"/>
      <c r="H18060" s="3"/>
    </row>
    <row r="18061" spans="1:8" ht="15">
      <c r="A18061" s="3" t="s">
        <v>25585</v>
      </c>
      <c r="B18061" s="3">
        <v>153.26618432842699</v>
      </c>
      <c r="C18061" s="3" t="s">
        <v>28336</v>
      </c>
      <c r="D18061" s="3"/>
      <c r="E18061" s="3"/>
      <c r="F18061" s="3"/>
      <c r="G18061" s="3"/>
      <c r="H18061" s="3"/>
    </row>
    <row r="18062" spans="1:8" ht="15">
      <c r="A18062" s="3" t="s">
        <v>25587</v>
      </c>
      <c r="B18062" s="3">
        <v>162.74352631711503</v>
      </c>
      <c r="C18062" s="3" t="s">
        <v>28336</v>
      </c>
      <c r="D18062" s="3"/>
      <c r="E18062" s="3"/>
      <c r="F18062" s="3"/>
      <c r="G18062" s="3"/>
      <c r="H18062" s="3"/>
    </row>
    <row r="18063" spans="1:8" ht="15">
      <c r="A18063" s="3" t="s">
        <v>25588</v>
      </c>
      <c r="B18063" s="3">
        <v>131.85411379748319</v>
      </c>
      <c r="C18063" s="3" t="s">
        <v>28336</v>
      </c>
      <c r="D18063" s="3"/>
      <c r="E18063" s="3"/>
      <c r="F18063" s="3"/>
      <c r="G18063" s="3"/>
      <c r="H18063" s="3"/>
    </row>
    <row r="18064" spans="1:8" ht="15">
      <c r="A18064" s="3" t="s">
        <v>25589</v>
      </c>
      <c r="B18064" s="3">
        <v>182.42311506926791</v>
      </c>
      <c r="C18064" s="3" t="s">
        <v>28336</v>
      </c>
      <c r="D18064" s="3"/>
      <c r="E18064" s="3"/>
      <c r="F18064" s="3"/>
      <c r="G18064" s="3"/>
      <c r="H18064" s="3"/>
    </row>
    <row r="18065" spans="1:8" ht="15">
      <c r="A18065" s="3" t="s">
        <v>25591</v>
      </c>
      <c r="B18065" s="3">
        <v>17.918121204557121</v>
      </c>
      <c r="C18065" s="3" t="s">
        <v>28336</v>
      </c>
      <c r="D18065" s="3"/>
      <c r="E18065" s="3"/>
      <c r="F18065" s="3"/>
      <c r="G18065" s="3"/>
      <c r="H18065" s="3"/>
    </row>
    <row r="18066" spans="1:8" ht="15">
      <c r="A18066" s="3" t="s">
        <v>25592</v>
      </c>
      <c r="B18066" s="3">
        <v>11.101140088267057</v>
      </c>
      <c r="C18066" s="3" t="s">
        <v>28336</v>
      </c>
      <c r="D18066" s="3"/>
      <c r="E18066" s="3"/>
      <c r="F18066" s="3"/>
      <c r="G18066" s="3"/>
      <c r="H18066" s="3"/>
    </row>
    <row r="18067" spans="1:8" ht="15">
      <c r="A18067" s="3" t="s">
        <v>25593</v>
      </c>
      <c r="B18067" s="3">
        <v>26.769726059509072</v>
      </c>
      <c r="C18067" s="3" t="s">
        <v>28336</v>
      </c>
      <c r="D18067" s="3"/>
      <c r="E18067" s="3"/>
      <c r="F18067" s="3"/>
      <c r="G18067" s="3"/>
      <c r="H18067" s="3"/>
    </row>
    <row r="18068" spans="1:8" ht="15">
      <c r="A18068" s="3" t="s">
        <v>25594</v>
      </c>
      <c r="B18068" s="3">
        <v>448.62183559879975</v>
      </c>
      <c r="C18068" s="3" t="s">
        <v>28336</v>
      </c>
      <c r="D18068" s="3"/>
      <c r="E18068" s="3"/>
      <c r="F18068" s="3"/>
      <c r="G18068" s="3"/>
      <c r="H18068" s="3"/>
    </row>
    <row r="18069" spans="1:8" ht="15">
      <c r="A18069" s="3" t="s">
        <v>25595</v>
      </c>
      <c r="B18069" s="3">
        <v>17.519551464707305</v>
      </c>
      <c r="C18069" s="3" t="s">
        <v>28336</v>
      </c>
      <c r="D18069" s="3"/>
      <c r="E18069" s="3"/>
      <c r="F18069" s="3"/>
      <c r="G18069" s="3"/>
      <c r="H18069" s="3"/>
    </row>
    <row r="18070" spans="1:8" ht="15">
      <c r="A18070" s="3" t="s">
        <v>25596</v>
      </c>
      <c r="B18070" s="3">
        <v>598.12316936480886</v>
      </c>
      <c r="C18070" s="3" t="s">
        <v>28339</v>
      </c>
      <c r="D18070" s="3"/>
      <c r="E18070" s="3"/>
      <c r="F18070" s="3"/>
      <c r="G18070" s="3"/>
      <c r="H18070" s="3"/>
    </row>
    <row r="18071" spans="1:8" ht="15">
      <c r="A18071" s="3" t="s">
        <v>25597</v>
      </c>
      <c r="B18071" s="3">
        <v>1389.9233674802324</v>
      </c>
      <c r="C18071" s="3" t="s">
        <v>28339</v>
      </c>
      <c r="D18071" s="3"/>
      <c r="E18071" s="3"/>
      <c r="F18071" s="3"/>
      <c r="G18071" s="3"/>
      <c r="H18071" s="3"/>
    </row>
    <row r="18072" spans="1:8" ht="15">
      <c r="A18072" s="3" t="s">
        <v>25598</v>
      </c>
      <c r="B18072" s="3">
        <v>1.3577164825649011</v>
      </c>
      <c r="C18072" s="3" t="s">
        <v>28336</v>
      </c>
      <c r="D18072" s="3"/>
      <c r="E18072" s="3"/>
      <c r="F18072" s="3"/>
      <c r="G18072" s="3"/>
      <c r="H18072" s="3"/>
    </row>
    <row r="18073" spans="1:8" ht="15">
      <c r="A18073" s="3" t="s">
        <v>25599</v>
      </c>
      <c r="B18073" s="3">
        <v>0.42576057339264467</v>
      </c>
      <c r="C18073" s="3" t="s">
        <v>28336</v>
      </c>
      <c r="D18073" s="3"/>
      <c r="E18073" s="3"/>
      <c r="F18073" s="3"/>
      <c r="G18073" s="3"/>
      <c r="H18073" s="3"/>
    </row>
    <row r="18074" spans="1:8" ht="15">
      <c r="A18074" s="3" t="s">
        <v>25602</v>
      </c>
      <c r="B18074" s="3">
        <v>302.67630727596264</v>
      </c>
      <c r="C18074" s="3" t="s">
        <v>28336</v>
      </c>
      <c r="D18074" s="3"/>
      <c r="E18074" s="3"/>
      <c r="F18074" s="3"/>
      <c r="G18074" s="3"/>
      <c r="H18074" s="3"/>
    </row>
    <row r="18075" spans="1:8" ht="15">
      <c r="A18075" s="3" t="s">
        <v>25601</v>
      </c>
      <c r="B18075" s="3">
        <v>29.63778297300307</v>
      </c>
      <c r="C18075" s="3" t="s">
        <v>28336</v>
      </c>
      <c r="D18075" s="3"/>
      <c r="E18075" s="3"/>
      <c r="F18075" s="3"/>
      <c r="G18075" s="3"/>
      <c r="H18075" s="3"/>
    </row>
    <row r="18076" spans="1:8" ht="15">
      <c r="A18076" s="3" t="s">
        <v>25603</v>
      </c>
      <c r="B18076" s="3">
        <v>425.4599944067665</v>
      </c>
      <c r="C18076" s="3" t="s">
        <v>28336</v>
      </c>
      <c r="D18076" s="3"/>
      <c r="E18076" s="3"/>
      <c r="F18076" s="3"/>
      <c r="G18076" s="3"/>
      <c r="H18076" s="3"/>
    </row>
    <row r="18077" spans="1:8" ht="15">
      <c r="A18077" s="3" t="s">
        <v>25604</v>
      </c>
      <c r="B18077" s="3">
        <v>13.597672098188459</v>
      </c>
      <c r="C18077" s="3" t="s">
        <v>28336</v>
      </c>
      <c r="D18077" s="3"/>
      <c r="E18077" s="3"/>
      <c r="F18077" s="3"/>
      <c r="G18077" s="3"/>
      <c r="H18077" s="3"/>
    </row>
    <row r="18078" spans="1:8" ht="15">
      <c r="A18078" s="3" t="s">
        <v>25605</v>
      </c>
      <c r="B18078" s="3">
        <v>433.77135154680701</v>
      </c>
      <c r="C18078" s="3" t="s">
        <v>28336</v>
      </c>
      <c r="D18078" s="3"/>
      <c r="E18078" s="3"/>
      <c r="F18078" s="3"/>
      <c r="G18078" s="3"/>
      <c r="H18078" s="3"/>
    </row>
    <row r="18079" spans="1:8" ht="15">
      <c r="A18079" s="3" t="s">
        <v>25606</v>
      </c>
      <c r="B18079" s="3">
        <v>492.63123895786049</v>
      </c>
      <c r="C18079" s="3" t="s">
        <v>28336</v>
      </c>
      <c r="D18079" s="3"/>
      <c r="E18079" s="3"/>
      <c r="F18079" s="3"/>
      <c r="G18079" s="3"/>
      <c r="H18079" s="3"/>
    </row>
    <row r="18080" spans="1:8" ht="15">
      <c r="A18080" s="3" t="s">
        <v>25607</v>
      </c>
      <c r="B18080" s="3">
        <v>305.53894980039456</v>
      </c>
      <c r="C18080" s="3" t="s">
        <v>28336</v>
      </c>
      <c r="D18080" s="3"/>
      <c r="E18080" s="3"/>
      <c r="F18080" s="3"/>
      <c r="G18080" s="3"/>
      <c r="H18080" s="3"/>
    </row>
    <row r="18081" spans="1:8" ht="15">
      <c r="A18081" s="3" t="s">
        <v>25608</v>
      </c>
      <c r="B18081" s="3">
        <v>0.20390215128255301</v>
      </c>
      <c r="C18081" s="3" t="s">
        <v>28336</v>
      </c>
      <c r="D18081" s="3"/>
      <c r="E18081" s="3"/>
      <c r="F18081" s="3"/>
      <c r="G18081" s="3"/>
      <c r="H18081" s="3"/>
    </row>
    <row r="18082" spans="1:8" ht="15">
      <c r="A18082" s="3" t="s">
        <v>25610</v>
      </c>
      <c r="B18082" s="3">
        <v>776.19934589450554</v>
      </c>
      <c r="C18082" s="3" t="s">
        <v>28339</v>
      </c>
      <c r="D18082" s="3"/>
      <c r="E18082" s="3"/>
      <c r="F18082" s="3"/>
      <c r="G18082" s="3"/>
      <c r="H18082" s="3"/>
    </row>
    <row r="18083" spans="1:8" ht="15">
      <c r="A18083" s="3" t="s">
        <v>25611</v>
      </c>
      <c r="B18083" s="3">
        <v>579.33860507287397</v>
      </c>
      <c r="C18083" s="3" t="s">
        <v>28339</v>
      </c>
      <c r="D18083" s="3"/>
      <c r="E18083" s="3"/>
      <c r="F18083" s="3"/>
      <c r="G18083" s="3"/>
      <c r="H18083" s="3"/>
    </row>
    <row r="18084" spans="1:8" ht="15">
      <c r="A18084" s="3" t="s">
        <v>25614</v>
      </c>
      <c r="B18084" s="3">
        <v>225.8440832929594</v>
      </c>
      <c r="C18084" s="3" t="s">
        <v>28336</v>
      </c>
      <c r="D18084" s="3"/>
      <c r="E18084" s="3"/>
      <c r="F18084" s="3"/>
      <c r="G18084" s="3"/>
      <c r="H18084" s="3"/>
    </row>
    <row r="18085" spans="1:8" ht="15">
      <c r="A18085" s="3" t="s">
        <v>25613</v>
      </c>
      <c r="B18085" s="3">
        <v>342.71012687229609</v>
      </c>
      <c r="C18085" s="3" t="s">
        <v>28336</v>
      </c>
      <c r="D18085" s="3"/>
      <c r="E18085" s="3"/>
      <c r="F18085" s="3"/>
      <c r="G18085" s="3"/>
      <c r="H18085" s="3"/>
    </row>
    <row r="18086" spans="1:8" ht="15">
      <c r="A18086" s="3" t="s">
        <v>25615</v>
      </c>
      <c r="B18086" s="3">
        <v>166.50235379631988</v>
      </c>
      <c r="C18086" s="3" t="s">
        <v>28336</v>
      </c>
      <c r="D18086" s="3"/>
      <c r="E18086" s="3"/>
      <c r="F18086" s="3"/>
      <c r="G18086" s="3"/>
      <c r="H18086" s="3"/>
    </row>
    <row r="18087" spans="1:8" ht="15">
      <c r="A18087" s="3" t="s">
        <v>25617</v>
      </c>
      <c r="B18087" s="3">
        <v>253.35069050052761</v>
      </c>
      <c r="C18087" s="3" t="s">
        <v>28336</v>
      </c>
      <c r="D18087" s="3"/>
      <c r="E18087" s="3"/>
      <c r="F18087" s="3"/>
      <c r="G18087" s="3"/>
      <c r="H18087" s="3"/>
    </row>
    <row r="18088" spans="1:8" ht="15">
      <c r="A18088" s="3" t="s">
        <v>25616</v>
      </c>
      <c r="B18088" s="3">
        <v>48.319874376766997</v>
      </c>
      <c r="C18088" s="3" t="s">
        <v>28336</v>
      </c>
      <c r="D18088" s="3"/>
      <c r="E18088" s="3"/>
      <c r="F18088" s="3"/>
      <c r="G18088" s="3"/>
      <c r="H18088" s="3"/>
    </row>
    <row r="18089" spans="1:8" ht="15">
      <c r="A18089" s="3" t="s">
        <v>25618</v>
      </c>
      <c r="B18089" s="3">
        <v>114.66759314409083</v>
      </c>
      <c r="C18089" s="3" t="s">
        <v>28336</v>
      </c>
      <c r="D18089" s="3"/>
      <c r="E18089" s="3"/>
      <c r="F18089" s="3"/>
      <c r="G18089" s="3"/>
      <c r="H18089" s="3"/>
    </row>
    <row r="18090" spans="1:8" ht="15">
      <c r="A18090" s="3" t="s">
        <v>25620</v>
      </c>
      <c r="B18090" s="3">
        <v>59.494837482399497</v>
      </c>
      <c r="C18090" s="3" t="s">
        <v>28336</v>
      </c>
      <c r="D18090" s="3"/>
      <c r="E18090" s="3"/>
      <c r="F18090" s="3"/>
      <c r="G18090" s="3"/>
      <c r="H18090" s="3"/>
    </row>
    <row r="18091" spans="1:8" ht="15">
      <c r="A18091" s="3" t="s">
        <v>25621</v>
      </c>
      <c r="B18091" s="3">
        <v>4.6374480969522676</v>
      </c>
      <c r="C18091" s="3" t="s">
        <v>28336</v>
      </c>
      <c r="D18091" s="3"/>
      <c r="E18091" s="3"/>
      <c r="F18091" s="3"/>
      <c r="G18091" s="3"/>
      <c r="H18091" s="3"/>
    </row>
    <row r="18092" spans="1:8" ht="15">
      <c r="A18092" s="3" t="s">
        <v>25622</v>
      </c>
      <c r="B18092" s="3">
        <v>30.274385580836231</v>
      </c>
      <c r="C18092" s="3" t="s">
        <v>28336</v>
      </c>
      <c r="D18092" s="3"/>
      <c r="E18092" s="3"/>
      <c r="F18092" s="3"/>
      <c r="G18092" s="3"/>
      <c r="H18092" s="3"/>
    </row>
    <row r="18093" spans="1:8" ht="15">
      <c r="A18093" s="3" t="s">
        <v>25624</v>
      </c>
      <c r="B18093" s="3">
        <v>958.97977306875134</v>
      </c>
      <c r="C18093" s="3" t="s">
        <v>28339</v>
      </c>
      <c r="D18093" s="3"/>
      <c r="E18093" s="3"/>
      <c r="F18093" s="3"/>
      <c r="G18093" s="3"/>
      <c r="H18093" s="3"/>
    </row>
    <row r="18094" spans="1:8" ht="15">
      <c r="A18094" s="3" t="s">
        <v>25625</v>
      </c>
      <c r="B18094" s="3">
        <v>580.0676174279447</v>
      </c>
      <c r="C18094" s="3" t="s">
        <v>28339</v>
      </c>
      <c r="D18094" s="3"/>
      <c r="E18094" s="3"/>
      <c r="F18094" s="3"/>
      <c r="G18094" s="3"/>
      <c r="H18094" s="3"/>
    </row>
    <row r="18095" spans="1:8" ht="15">
      <c r="A18095" s="3" t="s">
        <v>25628</v>
      </c>
      <c r="B18095" s="3">
        <v>0.39331643563823826</v>
      </c>
      <c r="C18095" s="3" t="s">
        <v>28336</v>
      </c>
      <c r="D18095" s="3"/>
      <c r="E18095" s="3"/>
      <c r="F18095" s="3"/>
      <c r="G18095" s="3"/>
      <c r="H18095" s="3"/>
    </row>
    <row r="18096" spans="1:8" ht="15">
      <c r="A18096" s="3" t="s">
        <v>25627</v>
      </c>
      <c r="B18096" s="3">
        <v>14.000849002076201</v>
      </c>
      <c r="C18096" s="3" t="s">
        <v>28336</v>
      </c>
      <c r="D18096" s="3"/>
      <c r="E18096" s="3"/>
      <c r="F18096" s="3"/>
      <c r="G18096" s="3"/>
      <c r="H18096" s="3"/>
    </row>
    <row r="18097" spans="1:8" ht="15">
      <c r="A18097" s="3" t="s">
        <v>25626</v>
      </c>
      <c r="B18097" s="3">
        <v>0.2484903717544785</v>
      </c>
      <c r="C18097" s="3" t="s">
        <v>28336</v>
      </c>
      <c r="D18097" s="3"/>
      <c r="E18097" s="3"/>
      <c r="F18097" s="3"/>
      <c r="G18097" s="3"/>
      <c r="H18097" s="3"/>
    </row>
    <row r="18098" spans="1:8" ht="15">
      <c r="A18098" s="3" t="s">
        <v>25631</v>
      </c>
      <c r="B18098" s="3">
        <v>59.257288804433166</v>
      </c>
      <c r="C18098" s="3" t="s">
        <v>28336</v>
      </c>
      <c r="D18098" s="3"/>
      <c r="E18098" s="3"/>
      <c r="F18098" s="3"/>
      <c r="G18098" s="3"/>
      <c r="H18098" s="3"/>
    </row>
    <row r="18099" spans="1:8" ht="15">
      <c r="A18099" s="3" t="s">
        <v>25629</v>
      </c>
      <c r="B18099" s="3">
        <v>122.58873174407579</v>
      </c>
      <c r="C18099" s="3" t="s">
        <v>28336</v>
      </c>
      <c r="D18099" s="3"/>
      <c r="E18099" s="3"/>
      <c r="F18099" s="3"/>
      <c r="G18099" s="3"/>
      <c r="H18099" s="3"/>
    </row>
    <row r="18100" spans="1:8" ht="15">
      <c r="A18100" s="3" t="s">
        <v>25630</v>
      </c>
      <c r="B18100" s="3">
        <v>91.746266305653862</v>
      </c>
      <c r="C18100" s="3" t="s">
        <v>28336</v>
      </c>
      <c r="D18100" s="3"/>
      <c r="E18100" s="3"/>
      <c r="F18100" s="3"/>
      <c r="G18100" s="3"/>
      <c r="H18100" s="3"/>
    </row>
    <row r="18101" spans="1:8" ht="15">
      <c r="A18101" s="3" t="s">
        <v>25633</v>
      </c>
      <c r="B18101" s="3">
        <v>466.71227646658849</v>
      </c>
      <c r="C18101" s="3" t="s">
        <v>28336</v>
      </c>
      <c r="D18101" s="3"/>
      <c r="E18101" s="3"/>
      <c r="F18101" s="3"/>
      <c r="G18101" s="3"/>
      <c r="H18101" s="3"/>
    </row>
    <row r="18102" spans="1:8" ht="15">
      <c r="A18102" s="3" t="s">
        <v>25634</v>
      </c>
      <c r="B18102" s="3">
        <v>28.932285201777585</v>
      </c>
      <c r="C18102" s="3" t="s">
        <v>28336</v>
      </c>
      <c r="D18102" s="3"/>
      <c r="E18102" s="3"/>
      <c r="F18102" s="3"/>
      <c r="G18102" s="3"/>
      <c r="H18102" s="3"/>
    </row>
    <row r="18103" spans="1:8" ht="15">
      <c r="A18103" s="3" t="s">
        <v>25635</v>
      </c>
      <c r="B18103" s="3">
        <v>23.537154563734642</v>
      </c>
      <c r="C18103" s="3" t="s">
        <v>28336</v>
      </c>
      <c r="D18103" s="3"/>
      <c r="E18103" s="3"/>
      <c r="F18103" s="3"/>
      <c r="G18103" s="3"/>
      <c r="H18103" s="3"/>
    </row>
    <row r="18104" spans="1:8" ht="15">
      <c r="A18104" s="3" t="s">
        <v>25636</v>
      </c>
      <c r="B18104" s="3">
        <v>54.329582309222488</v>
      </c>
      <c r="C18104" s="3" t="s">
        <v>28336</v>
      </c>
      <c r="D18104" s="3"/>
      <c r="E18104" s="3"/>
      <c r="F18104" s="3"/>
      <c r="G18104" s="3"/>
      <c r="H18104" s="3"/>
    </row>
    <row r="18105" spans="1:8" ht="15">
      <c r="A18105" s="3" t="s">
        <v>25637</v>
      </c>
      <c r="B18105" s="3">
        <v>94.579988024221393</v>
      </c>
      <c r="C18105" s="3" t="s">
        <v>28336</v>
      </c>
      <c r="D18105" s="3"/>
      <c r="E18105" s="3"/>
      <c r="F18105" s="3"/>
      <c r="G18105" s="3"/>
      <c r="H18105" s="3"/>
    </row>
    <row r="18106" spans="1:8" ht="15">
      <c r="A18106" s="3" t="s">
        <v>25638</v>
      </c>
      <c r="B18106" s="3">
        <v>15.419162017149995</v>
      </c>
      <c r="C18106" s="3" t="s">
        <v>28336</v>
      </c>
      <c r="D18106" s="3"/>
      <c r="E18106" s="3"/>
      <c r="F18106" s="3"/>
      <c r="G18106" s="3"/>
      <c r="H18106" s="3"/>
    </row>
    <row r="18107" spans="1:8" ht="15">
      <c r="A18107" s="3" t="s">
        <v>25639</v>
      </c>
      <c r="B18107" s="3">
        <v>272.61102636365257</v>
      </c>
      <c r="C18107" s="3" t="s">
        <v>28336</v>
      </c>
      <c r="D18107" s="3"/>
      <c r="E18107" s="3"/>
      <c r="F18107" s="3"/>
      <c r="G18107" s="3"/>
      <c r="H18107" s="3"/>
    </row>
    <row r="18108" spans="1:8" ht="15">
      <c r="A18108" s="3" t="s">
        <v>25640</v>
      </c>
      <c r="B18108" s="3">
        <v>193.03892823467163</v>
      </c>
      <c r="C18108" s="3" t="s">
        <v>28336</v>
      </c>
      <c r="D18108" s="3"/>
      <c r="E18108" s="3"/>
      <c r="F18108" s="3"/>
      <c r="G18108" s="3"/>
      <c r="H18108" s="3"/>
    </row>
    <row r="18109" spans="1:8" ht="15">
      <c r="A18109" s="3" t="s">
        <v>25641</v>
      </c>
      <c r="B18109" s="3">
        <v>368.1898956489942</v>
      </c>
      <c r="C18109" s="3" t="s">
        <v>28336</v>
      </c>
      <c r="D18109" s="3"/>
      <c r="E18109" s="3"/>
      <c r="F18109" s="3"/>
      <c r="G18109" s="3"/>
      <c r="H18109" s="3"/>
    </row>
    <row r="18110" spans="1:8" ht="15">
      <c r="A18110" s="3" t="s">
        <v>25644</v>
      </c>
      <c r="B18110" s="3">
        <v>274.9354902362698</v>
      </c>
      <c r="C18110" s="3" t="s">
        <v>28336</v>
      </c>
      <c r="D18110" s="3"/>
      <c r="E18110" s="3"/>
      <c r="F18110" s="3"/>
      <c r="G18110" s="3"/>
      <c r="H18110" s="3"/>
    </row>
    <row r="18111" spans="1:8" ht="15">
      <c r="A18111" s="3" t="s">
        <v>25642</v>
      </c>
      <c r="B18111" s="3">
        <v>26.037043135389535</v>
      </c>
      <c r="C18111" s="3" t="s">
        <v>28336</v>
      </c>
      <c r="D18111" s="3"/>
      <c r="E18111" s="3"/>
      <c r="F18111" s="3"/>
      <c r="G18111" s="3"/>
      <c r="H18111" s="3"/>
    </row>
    <row r="18112" spans="1:8" ht="15">
      <c r="A18112" s="3" t="s">
        <v>25643</v>
      </c>
      <c r="B18112" s="3">
        <v>2.9749690829701443</v>
      </c>
      <c r="C18112" s="3" t="s">
        <v>28336</v>
      </c>
      <c r="D18112" s="3"/>
      <c r="E18112" s="3"/>
      <c r="F18112" s="3"/>
      <c r="G18112" s="3"/>
      <c r="H18112" s="3"/>
    </row>
    <row r="18113" spans="1:8" ht="15">
      <c r="A18113" s="3" t="s">
        <v>25645</v>
      </c>
      <c r="B18113" s="3">
        <v>3.8712095430901119</v>
      </c>
      <c r="C18113" s="3" t="s">
        <v>28336</v>
      </c>
      <c r="D18113" s="3"/>
      <c r="E18113" s="3"/>
      <c r="F18113" s="3"/>
      <c r="G18113" s="3"/>
      <c r="H18113" s="3"/>
    </row>
    <row r="18114" spans="1:8" ht="15">
      <c r="A18114" s="3" t="s">
        <v>25646</v>
      </c>
      <c r="B18114" s="3">
        <v>227.08892761945771</v>
      </c>
      <c r="C18114" s="3" t="s">
        <v>28336</v>
      </c>
      <c r="D18114" s="3"/>
      <c r="E18114" s="3"/>
      <c r="F18114" s="3"/>
      <c r="G18114" s="3"/>
      <c r="H18114" s="3"/>
    </row>
    <row r="18115" spans="1:8" ht="15">
      <c r="A18115" s="3" t="s">
        <v>25647</v>
      </c>
      <c r="B18115" s="3">
        <v>188.09768316095992</v>
      </c>
      <c r="C18115" s="3" t="s">
        <v>28336</v>
      </c>
      <c r="D18115" s="3"/>
      <c r="E18115" s="3"/>
      <c r="F18115" s="3"/>
      <c r="G18115" s="3"/>
      <c r="H18115" s="3"/>
    </row>
    <row r="18116" spans="1:8" ht="15">
      <c r="A18116" s="3" t="s">
        <v>25651</v>
      </c>
      <c r="B18116" s="3">
        <v>136.47508010678041</v>
      </c>
      <c r="C18116" s="3" t="s">
        <v>28336</v>
      </c>
      <c r="D18116" s="3"/>
      <c r="E18116" s="3"/>
      <c r="F18116" s="3"/>
      <c r="G18116" s="3"/>
      <c r="H18116" s="3"/>
    </row>
    <row r="18117" spans="1:8" ht="15">
      <c r="A18117" s="3" t="s">
        <v>25649</v>
      </c>
      <c r="B18117" s="3">
        <v>223.46838271706619</v>
      </c>
      <c r="C18117" s="3" t="s">
        <v>28336</v>
      </c>
      <c r="D18117" s="3"/>
      <c r="E18117" s="3"/>
      <c r="F18117" s="3"/>
      <c r="G18117" s="3"/>
      <c r="H18117" s="3"/>
    </row>
    <row r="18118" spans="1:8" ht="15">
      <c r="A18118" s="3" t="s">
        <v>25650</v>
      </c>
      <c r="B18118" s="3">
        <v>105.25244552869816</v>
      </c>
      <c r="C18118" s="3" t="s">
        <v>28336</v>
      </c>
      <c r="D18118" s="3"/>
      <c r="E18118" s="3"/>
      <c r="F18118" s="3"/>
      <c r="G18118" s="3"/>
      <c r="H18118" s="3"/>
    </row>
    <row r="18119" spans="1:8" ht="15">
      <c r="A18119" s="3" t="s">
        <v>25652</v>
      </c>
      <c r="B18119" s="3">
        <v>101.86304619590835</v>
      </c>
      <c r="C18119" s="3" t="s">
        <v>28336</v>
      </c>
      <c r="D18119" s="3"/>
      <c r="E18119" s="3"/>
      <c r="F18119" s="3"/>
      <c r="G18119" s="3"/>
      <c r="H18119" s="3"/>
    </row>
    <row r="18120" spans="1:8" ht="15">
      <c r="A18120" s="3" t="s">
        <v>25653</v>
      </c>
      <c r="B18120" s="3">
        <v>135.34680655374558</v>
      </c>
      <c r="C18120" s="3" t="s">
        <v>28336</v>
      </c>
      <c r="D18120" s="3"/>
      <c r="E18120" s="3"/>
      <c r="F18120" s="3"/>
      <c r="G18120" s="3"/>
      <c r="H18120" s="3"/>
    </row>
    <row r="18121" spans="1:8" ht="15">
      <c r="A18121" s="3" t="s">
        <v>25654</v>
      </c>
      <c r="B18121" s="3">
        <v>13.319948491441695</v>
      </c>
      <c r="C18121" s="3" t="s">
        <v>28336</v>
      </c>
      <c r="D18121" s="3"/>
      <c r="E18121" s="3"/>
      <c r="F18121" s="3"/>
      <c r="G18121" s="3"/>
      <c r="H18121" s="3"/>
    </row>
    <row r="18122" spans="1:8" ht="15">
      <c r="A18122" s="3" t="s">
        <v>25655</v>
      </c>
      <c r="B18122" s="3">
        <v>195.51452266669796</v>
      </c>
      <c r="C18122" s="3" t="s">
        <v>28336</v>
      </c>
      <c r="D18122" s="3"/>
      <c r="E18122" s="3"/>
      <c r="F18122" s="3"/>
      <c r="G18122" s="3"/>
      <c r="H18122" s="3"/>
    </row>
    <row r="18123" spans="1:8" ht="15">
      <c r="A18123" s="3" t="s">
        <v>25656</v>
      </c>
      <c r="B18123" s="3">
        <v>309.54999212068532</v>
      </c>
      <c r="C18123" s="3" t="s">
        <v>28336</v>
      </c>
      <c r="D18123" s="3"/>
      <c r="E18123" s="3"/>
      <c r="F18123" s="3"/>
      <c r="G18123" s="3"/>
      <c r="H18123" s="3"/>
    </row>
    <row r="18124" spans="1:8" ht="15">
      <c r="A18124" s="3" t="s">
        <v>25657</v>
      </c>
      <c r="B18124" s="3">
        <v>1.4618472416241197</v>
      </c>
      <c r="C18124" s="3" t="s">
        <v>28336</v>
      </c>
      <c r="D18124" s="3"/>
      <c r="E18124" s="3"/>
      <c r="F18124" s="3"/>
      <c r="G18124" s="3"/>
      <c r="H18124" s="3"/>
    </row>
    <row r="18125" spans="1:8" ht="15">
      <c r="A18125" s="3" t="s">
        <v>25658</v>
      </c>
      <c r="B18125" s="3">
        <v>379.31587399115574</v>
      </c>
      <c r="C18125" s="3" t="s">
        <v>28336</v>
      </c>
      <c r="D18125" s="3"/>
      <c r="E18125" s="3"/>
      <c r="F18125" s="3"/>
      <c r="G18125" s="3"/>
      <c r="H18125" s="3"/>
    </row>
    <row r="18126" spans="1:8" ht="15">
      <c r="A18126" s="3" t="s">
        <v>25659</v>
      </c>
      <c r="B18126" s="3">
        <v>763.16779146157842</v>
      </c>
      <c r="C18126" s="3" t="s">
        <v>28339</v>
      </c>
      <c r="D18126" s="3"/>
      <c r="E18126" s="3"/>
      <c r="F18126" s="3"/>
      <c r="G18126" s="3"/>
      <c r="H18126" s="3"/>
    </row>
    <row r="18127" spans="1:8" ht="15">
      <c r="A18127" s="3" t="s">
        <v>25661</v>
      </c>
      <c r="B18127" s="3">
        <v>519.77224623121685</v>
      </c>
      <c r="C18127" s="3" t="s">
        <v>28339</v>
      </c>
      <c r="D18127" s="3"/>
      <c r="E18127" s="3"/>
      <c r="F18127" s="3"/>
      <c r="G18127" s="3"/>
      <c r="H18127" s="3"/>
    </row>
    <row r="18128" spans="1:8" ht="15">
      <c r="A18128" s="3" t="s">
        <v>25662</v>
      </c>
      <c r="B18128" s="3">
        <v>148.1971752200472</v>
      </c>
      <c r="C18128" s="3" t="s">
        <v>28336</v>
      </c>
      <c r="D18128" s="3"/>
      <c r="E18128" s="3"/>
      <c r="F18128" s="3"/>
      <c r="G18128" s="3"/>
      <c r="H18128" s="3"/>
    </row>
    <row r="18129" spans="1:8" ht="15">
      <c r="A18129" s="3" t="s">
        <v>25669</v>
      </c>
      <c r="B18129" s="3">
        <v>52.839852845919076</v>
      </c>
      <c r="C18129" s="3" t="s">
        <v>28336</v>
      </c>
      <c r="D18129" s="3"/>
      <c r="E18129" s="3"/>
      <c r="F18129" s="3"/>
      <c r="G18129" s="3"/>
      <c r="H18129" s="3"/>
    </row>
    <row r="18130" spans="1:8" ht="15">
      <c r="A18130" s="3" t="s">
        <v>25663</v>
      </c>
      <c r="B18130" s="3">
        <v>193.51459881064051</v>
      </c>
      <c r="C18130" s="3" t="s">
        <v>28336</v>
      </c>
      <c r="D18130" s="3"/>
      <c r="E18130" s="3"/>
      <c r="F18130" s="3"/>
      <c r="G18130" s="3"/>
      <c r="H18130" s="3"/>
    </row>
    <row r="18131" spans="1:8" ht="15">
      <c r="A18131" s="3" t="s">
        <v>25664</v>
      </c>
      <c r="B18131" s="3">
        <v>198.5640574495259</v>
      </c>
      <c r="C18131" s="3" t="s">
        <v>28336</v>
      </c>
      <c r="D18131" s="3"/>
      <c r="E18131" s="3"/>
      <c r="F18131" s="3"/>
      <c r="G18131" s="3"/>
      <c r="H18131" s="3"/>
    </row>
    <row r="18132" spans="1:8" ht="15">
      <c r="A18132" s="3" t="s">
        <v>25666</v>
      </c>
      <c r="B18132" s="3">
        <v>525.88723703290282</v>
      </c>
      <c r="C18132" s="3" t="s">
        <v>28339</v>
      </c>
      <c r="D18132" s="3"/>
      <c r="E18132" s="3"/>
      <c r="F18132" s="3"/>
      <c r="G18132" s="3"/>
      <c r="H18132" s="3"/>
    </row>
    <row r="18133" spans="1:8" ht="15">
      <c r="A18133" s="3" t="s">
        <v>25665</v>
      </c>
      <c r="B18133" s="3">
        <v>0.20639109509654299</v>
      </c>
      <c r="C18133" s="3" t="s">
        <v>28336</v>
      </c>
      <c r="D18133" s="3"/>
      <c r="E18133" s="3"/>
      <c r="F18133" s="3"/>
      <c r="G18133" s="3"/>
      <c r="H18133" s="3"/>
    </row>
    <row r="18134" spans="1:8" ht="15">
      <c r="A18134" s="3" t="s">
        <v>25667</v>
      </c>
      <c r="B18134" s="3">
        <v>9.8780093724550948</v>
      </c>
      <c r="C18134" s="3" t="s">
        <v>28336</v>
      </c>
      <c r="D18134" s="3"/>
      <c r="E18134" s="3"/>
      <c r="F18134" s="3"/>
      <c r="G18134" s="3"/>
      <c r="H18134" s="3"/>
    </row>
    <row r="18135" spans="1:8" ht="15">
      <c r="A18135" s="3" t="s">
        <v>25668</v>
      </c>
      <c r="B18135" s="3">
        <v>0.34197722737965891</v>
      </c>
      <c r="C18135" s="3" t="s">
        <v>28336</v>
      </c>
      <c r="D18135" s="3"/>
      <c r="E18135" s="3"/>
      <c r="F18135" s="3"/>
      <c r="G18135" s="3"/>
      <c r="H18135" s="3"/>
    </row>
    <row r="18136" spans="1:8" ht="15">
      <c r="A18136" s="3" t="s">
        <v>25670</v>
      </c>
      <c r="B18136" s="3">
        <v>1.1519039785624425</v>
      </c>
      <c r="C18136" s="3" t="s">
        <v>28336</v>
      </c>
      <c r="D18136" s="3"/>
      <c r="E18136" s="3"/>
      <c r="F18136" s="3"/>
      <c r="G18136" s="3"/>
      <c r="H18136" s="3"/>
    </row>
    <row r="18137" spans="1:8" ht="15">
      <c r="A18137" s="3" t="s">
        <v>25671</v>
      </c>
      <c r="B18137" s="3">
        <v>457.70283956146415</v>
      </c>
      <c r="C18137" s="3" t="s">
        <v>28336</v>
      </c>
      <c r="D18137" s="3"/>
      <c r="E18137" s="3"/>
      <c r="F18137" s="3"/>
      <c r="G18137" s="3"/>
      <c r="H18137" s="3"/>
    </row>
    <row r="18138" spans="1:8" ht="15">
      <c r="A18138" s="3" t="s">
        <v>25677</v>
      </c>
      <c r="B18138" s="3">
        <v>186.07972176040809</v>
      </c>
      <c r="C18138" s="3" t="s">
        <v>28336</v>
      </c>
      <c r="D18138" s="3"/>
      <c r="E18138" s="3"/>
      <c r="F18138" s="3"/>
      <c r="G18138" s="3"/>
      <c r="H18138" s="3"/>
    </row>
    <row r="18139" spans="1:8" ht="15">
      <c r="A18139" s="3" t="s">
        <v>25672</v>
      </c>
      <c r="B18139" s="3">
        <v>202.85233617539359</v>
      </c>
      <c r="C18139" s="3" t="s">
        <v>28336</v>
      </c>
      <c r="D18139" s="3"/>
      <c r="E18139" s="3"/>
      <c r="F18139" s="3"/>
      <c r="G18139" s="3"/>
      <c r="H18139" s="3"/>
    </row>
    <row r="18140" spans="1:8" ht="15">
      <c r="A18140" s="3" t="s">
        <v>25673</v>
      </c>
      <c r="B18140" s="3">
        <v>127.10518752378934</v>
      </c>
      <c r="C18140" s="3" t="s">
        <v>28336</v>
      </c>
      <c r="D18140" s="3"/>
      <c r="E18140" s="3"/>
      <c r="F18140" s="3"/>
      <c r="G18140" s="3"/>
      <c r="H18140" s="3"/>
    </row>
    <row r="18141" spans="1:8" ht="15">
      <c r="A18141" s="3" t="s">
        <v>25674</v>
      </c>
      <c r="B18141" s="3">
        <v>18.18627443779539</v>
      </c>
      <c r="C18141" s="3" t="s">
        <v>28336</v>
      </c>
      <c r="D18141" s="3"/>
      <c r="E18141" s="3"/>
      <c r="F18141" s="3"/>
      <c r="G18141" s="3"/>
      <c r="H18141" s="3"/>
    </row>
    <row r="18142" spans="1:8" ht="15">
      <c r="A18142" s="3" t="s">
        <v>25675</v>
      </c>
      <c r="B18142" s="3">
        <v>31.987186112272695</v>
      </c>
      <c r="C18142" s="3" t="s">
        <v>28336</v>
      </c>
      <c r="D18142" s="3"/>
      <c r="E18142" s="3"/>
      <c r="F18142" s="3"/>
      <c r="G18142" s="3"/>
      <c r="H18142" s="3"/>
    </row>
    <row r="18143" spans="1:8" ht="15">
      <c r="A18143" s="3" t="s">
        <v>25676</v>
      </c>
      <c r="B18143" s="3">
        <v>12.848001325948436</v>
      </c>
      <c r="C18143" s="3" t="s">
        <v>28336</v>
      </c>
      <c r="D18143" s="3"/>
      <c r="E18143" s="3"/>
      <c r="F18143" s="3"/>
      <c r="G18143" s="3"/>
      <c r="H18143" s="3"/>
    </row>
    <row r="18144" spans="1:8" ht="15">
      <c r="A18144" s="3" t="s">
        <v>25678</v>
      </c>
      <c r="B18144" s="3">
        <v>332.89081944371111</v>
      </c>
      <c r="C18144" s="3" t="s">
        <v>28336</v>
      </c>
      <c r="D18144" s="3"/>
      <c r="E18144" s="3"/>
      <c r="F18144" s="3"/>
      <c r="G18144" s="3"/>
      <c r="H18144" s="3"/>
    </row>
    <row r="18145" spans="1:8" ht="15">
      <c r="A18145" s="3" t="s">
        <v>25680</v>
      </c>
      <c r="B18145" s="3">
        <v>454.69739432882858</v>
      </c>
      <c r="C18145" s="3" t="s">
        <v>28336</v>
      </c>
      <c r="D18145" s="3"/>
      <c r="E18145" s="3"/>
      <c r="F18145" s="3"/>
      <c r="G18145" s="3"/>
      <c r="H18145" s="3"/>
    </row>
    <row r="18146" spans="1:8" ht="15">
      <c r="A18146" s="3" t="s">
        <v>25681</v>
      </c>
      <c r="B18146" s="3">
        <v>46.480780115047729</v>
      </c>
      <c r="C18146" s="3" t="s">
        <v>28336</v>
      </c>
      <c r="D18146" s="3"/>
      <c r="E18146" s="3"/>
      <c r="F18146" s="3"/>
      <c r="G18146" s="3"/>
      <c r="H18146" s="3"/>
    </row>
    <row r="18147" spans="1:8" ht="15">
      <c r="A18147" s="3" t="s">
        <v>25682</v>
      </c>
      <c r="B18147" s="3">
        <v>1.8827913513824606</v>
      </c>
      <c r="C18147" s="3" t="s">
        <v>28336</v>
      </c>
      <c r="D18147" s="3"/>
      <c r="E18147" s="3"/>
      <c r="F18147" s="3"/>
      <c r="G18147" s="3"/>
      <c r="H18147" s="3"/>
    </row>
    <row r="18148" spans="1:8" ht="15">
      <c r="A18148" s="3" t="s">
        <v>25683</v>
      </c>
      <c r="B18148" s="3">
        <v>191.09973955396975</v>
      </c>
      <c r="C18148" s="3" t="s">
        <v>28336</v>
      </c>
      <c r="D18148" s="3"/>
      <c r="E18148" s="3"/>
      <c r="F18148" s="3"/>
      <c r="G18148" s="3"/>
      <c r="H18148" s="3"/>
    </row>
    <row r="18149" spans="1:8" ht="15">
      <c r="A18149" s="3" t="s">
        <v>25685</v>
      </c>
      <c r="B18149" s="3">
        <v>150.10364550459144</v>
      </c>
      <c r="C18149" s="3" t="s">
        <v>28336</v>
      </c>
      <c r="D18149" s="3"/>
      <c r="E18149" s="3"/>
      <c r="F18149" s="3"/>
      <c r="G18149" s="3"/>
      <c r="H18149" s="3"/>
    </row>
    <row r="18150" spans="1:8" ht="15">
      <c r="A18150" s="3" t="s">
        <v>25684</v>
      </c>
      <c r="B18150" s="3">
        <v>458.89722226065214</v>
      </c>
      <c r="C18150" s="3" t="s">
        <v>28336</v>
      </c>
      <c r="D18150" s="3"/>
      <c r="E18150" s="3"/>
      <c r="F18150" s="3"/>
      <c r="G18150" s="3"/>
      <c r="H18150" s="3"/>
    </row>
    <row r="18151" spans="1:8" ht="15">
      <c r="A18151" s="3" t="s">
        <v>25686</v>
      </c>
      <c r="B18151" s="3">
        <v>49.015675318625512</v>
      </c>
      <c r="C18151" s="3" t="s">
        <v>28336</v>
      </c>
      <c r="D18151" s="3"/>
      <c r="E18151" s="3"/>
      <c r="F18151" s="3"/>
      <c r="G18151" s="3"/>
      <c r="H18151" s="3"/>
    </row>
    <row r="18152" spans="1:8" ht="15">
      <c r="A18152" s="3" t="s">
        <v>25687</v>
      </c>
      <c r="B18152" s="3">
        <v>2388.2367040636245</v>
      </c>
      <c r="C18152" s="3" t="s">
        <v>28339</v>
      </c>
      <c r="D18152" s="3"/>
      <c r="E18152" s="3"/>
      <c r="F18152" s="3"/>
      <c r="G18152" s="3"/>
      <c r="H18152" s="3"/>
    </row>
    <row r="18153" spans="1:8" ht="15">
      <c r="A18153" s="3" t="s">
        <v>25688</v>
      </c>
      <c r="B18153" s="3">
        <v>290.28742829708477</v>
      </c>
      <c r="C18153" s="3" t="s">
        <v>28336</v>
      </c>
      <c r="D18153" s="3"/>
      <c r="E18153" s="3"/>
      <c r="F18153" s="3"/>
      <c r="G18153" s="3"/>
      <c r="H18153" s="3"/>
    </row>
    <row r="18154" spans="1:8" ht="15">
      <c r="A18154" s="3" t="s">
        <v>25689</v>
      </c>
      <c r="B18154" s="3">
        <v>69.969171652006622</v>
      </c>
      <c r="C18154" s="3" t="s">
        <v>28336</v>
      </c>
      <c r="D18154" s="3"/>
      <c r="E18154" s="3"/>
      <c r="F18154" s="3"/>
      <c r="G18154" s="3"/>
      <c r="H18154" s="3"/>
    </row>
    <row r="18155" spans="1:8" ht="15">
      <c r="A18155" s="3" t="s">
        <v>25691</v>
      </c>
      <c r="B18155" s="3">
        <v>81.360941112363278</v>
      </c>
      <c r="C18155" s="3" t="s">
        <v>28336</v>
      </c>
      <c r="D18155" s="3"/>
      <c r="E18155" s="3"/>
      <c r="F18155" s="3"/>
      <c r="G18155" s="3"/>
      <c r="H18155" s="3"/>
    </row>
    <row r="18156" spans="1:8" ht="15">
      <c r="A18156" s="3" t="s">
        <v>25692</v>
      </c>
      <c r="B18156" s="3">
        <v>229.58079504313207</v>
      </c>
      <c r="C18156" s="3" t="s">
        <v>28336</v>
      </c>
      <c r="D18156" s="3"/>
      <c r="E18156" s="3"/>
      <c r="F18156" s="3"/>
      <c r="G18156" s="3"/>
      <c r="H18156" s="3"/>
    </row>
    <row r="18157" spans="1:8" ht="15">
      <c r="A18157" s="3" t="s">
        <v>25693</v>
      </c>
      <c r="B18157" s="3">
        <v>381.82034413335697</v>
      </c>
      <c r="C18157" s="3" t="s">
        <v>28336</v>
      </c>
      <c r="D18157" s="3"/>
      <c r="E18157" s="3"/>
      <c r="F18157" s="3"/>
      <c r="G18157" s="3"/>
      <c r="H18157" s="3"/>
    </row>
    <row r="18158" spans="1:8" ht="15">
      <c r="A18158" s="3" t="s">
        <v>25695</v>
      </c>
      <c r="B18158" s="3">
        <v>172.35090955774717</v>
      </c>
      <c r="C18158" s="3" t="s">
        <v>28336</v>
      </c>
      <c r="D18158" s="3"/>
      <c r="E18158" s="3"/>
      <c r="F18158" s="3"/>
      <c r="G18158" s="3"/>
      <c r="H18158" s="3"/>
    </row>
    <row r="18159" spans="1:8" ht="15">
      <c r="A18159" s="3" t="s">
        <v>25694</v>
      </c>
      <c r="B18159" s="3">
        <v>23.177675470986184</v>
      </c>
      <c r="C18159" s="3" t="s">
        <v>28336</v>
      </c>
      <c r="D18159" s="3"/>
      <c r="E18159" s="3"/>
      <c r="F18159" s="3"/>
      <c r="G18159" s="3"/>
      <c r="H18159" s="3"/>
    </row>
    <row r="18160" spans="1:8" ht="15">
      <c r="A18160" s="3" t="s">
        <v>25696</v>
      </c>
      <c r="B18160" s="3">
        <v>15.418197388077429</v>
      </c>
      <c r="C18160" s="3" t="s">
        <v>28336</v>
      </c>
      <c r="D18160" s="3"/>
      <c r="E18160" s="3"/>
      <c r="F18160" s="3"/>
      <c r="G18160" s="3"/>
      <c r="H18160" s="3"/>
    </row>
    <row r="18161" spans="1:8" ht="15">
      <c r="A18161" s="3" t="s">
        <v>25697</v>
      </c>
      <c r="B18161" s="3">
        <v>1.5930328850853532</v>
      </c>
      <c r="C18161" s="3" t="s">
        <v>28336</v>
      </c>
      <c r="D18161" s="3"/>
      <c r="E18161" s="3"/>
      <c r="F18161" s="3"/>
      <c r="G18161" s="3"/>
      <c r="H18161" s="3"/>
    </row>
    <row r="18162" spans="1:8" ht="15">
      <c r="A18162" s="3" t="s">
        <v>25698</v>
      </c>
      <c r="B18162" s="3">
        <v>0.10080299368126017</v>
      </c>
      <c r="C18162" s="3" t="s">
        <v>28336</v>
      </c>
      <c r="D18162" s="3"/>
      <c r="E18162" s="3"/>
      <c r="F18162" s="3"/>
      <c r="G18162" s="3"/>
      <c r="H18162" s="3"/>
    </row>
    <row r="18163" spans="1:8" ht="15">
      <c r="A18163" s="3" t="s">
        <v>25699</v>
      </c>
      <c r="B18163" s="3">
        <v>0.34482872257471703</v>
      </c>
      <c r="C18163" s="3" t="s">
        <v>28336</v>
      </c>
      <c r="D18163" s="3"/>
      <c r="E18163" s="3"/>
      <c r="F18163" s="3"/>
      <c r="G18163" s="3"/>
      <c r="H18163" s="3"/>
    </row>
    <row r="18164" spans="1:8" ht="15">
      <c r="A18164" s="3" t="s">
        <v>25700</v>
      </c>
      <c r="B18164" s="3">
        <v>12.884649390041865</v>
      </c>
      <c r="C18164" s="3" t="s">
        <v>28336</v>
      </c>
      <c r="D18164" s="3"/>
      <c r="E18164" s="3"/>
      <c r="F18164" s="3"/>
      <c r="G18164" s="3"/>
      <c r="H18164" s="3"/>
    </row>
    <row r="18165" spans="1:8" ht="15">
      <c r="A18165" s="3" t="s">
        <v>25701</v>
      </c>
      <c r="B18165" s="3">
        <v>79.781701378198804</v>
      </c>
      <c r="C18165" s="3" t="s">
        <v>28336</v>
      </c>
      <c r="D18165" s="3"/>
      <c r="E18165" s="3"/>
      <c r="F18165" s="3"/>
      <c r="G18165" s="3"/>
      <c r="H18165" s="3"/>
    </row>
    <row r="18166" spans="1:8" ht="15">
      <c r="A18166" s="3" t="s">
        <v>25702</v>
      </c>
      <c r="B18166" s="3">
        <v>66.139584385096043</v>
      </c>
      <c r="C18166" s="3" t="s">
        <v>28336</v>
      </c>
      <c r="D18166" s="3"/>
      <c r="E18166" s="3"/>
      <c r="F18166" s="3"/>
      <c r="G18166" s="3"/>
      <c r="H18166" s="3"/>
    </row>
    <row r="18167" spans="1:8" ht="15">
      <c r="A18167" s="3" t="s">
        <v>25706</v>
      </c>
      <c r="B18167" s="3">
        <v>326.93616264681509</v>
      </c>
      <c r="C18167" s="3" t="s">
        <v>28336</v>
      </c>
      <c r="D18167" s="3"/>
      <c r="E18167" s="3"/>
      <c r="F18167" s="3"/>
      <c r="G18167" s="3"/>
      <c r="H18167" s="3"/>
    </row>
    <row r="18168" spans="1:8" ht="15">
      <c r="A18168" s="3" t="s">
        <v>25703</v>
      </c>
      <c r="B18168" s="3">
        <v>590.31599076212251</v>
      </c>
      <c r="C18168" s="3" t="s">
        <v>28339</v>
      </c>
      <c r="D18168" s="3"/>
      <c r="E18168" s="3"/>
      <c r="F18168" s="3"/>
      <c r="G18168" s="3"/>
      <c r="H18168" s="3"/>
    </row>
    <row r="18169" spans="1:8" ht="15">
      <c r="A18169" s="3" t="s">
        <v>25705</v>
      </c>
      <c r="B18169" s="3">
        <v>0</v>
      </c>
      <c r="C18169" s="3" t="s">
        <v>28336</v>
      </c>
      <c r="D18169" s="3"/>
      <c r="E18169" s="3"/>
      <c r="F18169" s="3"/>
      <c r="G18169" s="3"/>
      <c r="H18169" s="3"/>
    </row>
    <row r="18170" spans="1:8" ht="15">
      <c r="A18170" s="3" t="s">
        <v>25707</v>
      </c>
      <c r="B18170" s="3">
        <v>119.04724485902443</v>
      </c>
      <c r="C18170" s="3" t="s">
        <v>28336</v>
      </c>
      <c r="D18170" s="3"/>
      <c r="E18170" s="3"/>
      <c r="F18170" s="3"/>
      <c r="G18170" s="3"/>
      <c r="H18170" s="3"/>
    </row>
    <row r="18171" spans="1:8" ht="15">
      <c r="A18171" s="3" t="s">
        <v>25709</v>
      </c>
      <c r="B18171" s="3">
        <v>252.43719922003103</v>
      </c>
      <c r="C18171" s="3" t="s">
        <v>28336</v>
      </c>
      <c r="D18171" s="3"/>
      <c r="E18171" s="3"/>
      <c r="F18171" s="3"/>
      <c r="G18171" s="3"/>
      <c r="H18171" s="3"/>
    </row>
    <row r="18172" spans="1:8" ht="15">
      <c r="A18172" s="3" t="s">
        <v>25708</v>
      </c>
      <c r="B18172" s="3">
        <v>1.0916769206274555</v>
      </c>
      <c r="C18172" s="3" t="s">
        <v>28336</v>
      </c>
      <c r="D18172" s="3"/>
      <c r="E18172" s="3"/>
      <c r="F18172" s="3"/>
      <c r="G18172" s="3"/>
      <c r="H18172" s="3"/>
    </row>
    <row r="18173" spans="1:8" ht="15">
      <c r="A18173" s="3" t="s">
        <v>25710</v>
      </c>
      <c r="B18173" s="3">
        <v>435.33608468658224</v>
      </c>
      <c r="C18173" s="3" t="s">
        <v>28336</v>
      </c>
      <c r="D18173" s="3"/>
      <c r="E18173" s="3"/>
      <c r="F18173" s="3"/>
      <c r="G18173" s="3"/>
      <c r="H18173" s="3"/>
    </row>
    <row r="18174" spans="1:8" ht="15">
      <c r="A18174" s="3" t="s">
        <v>25712</v>
      </c>
      <c r="B18174" s="3">
        <v>317.53573282350936</v>
      </c>
      <c r="C18174" s="3" t="s">
        <v>28336</v>
      </c>
      <c r="D18174" s="3"/>
      <c r="E18174" s="3"/>
      <c r="F18174" s="3"/>
      <c r="G18174" s="3"/>
      <c r="H18174" s="3"/>
    </row>
    <row r="18175" spans="1:8" ht="15">
      <c r="A18175" s="3" t="s">
        <v>25713</v>
      </c>
      <c r="B18175" s="3">
        <v>67.641959598316475</v>
      </c>
      <c r="C18175" s="3" t="s">
        <v>28336</v>
      </c>
      <c r="D18175" s="3"/>
      <c r="E18175" s="3"/>
      <c r="F18175" s="3"/>
      <c r="G18175" s="3"/>
      <c r="H18175" s="3"/>
    </row>
    <row r="18176" spans="1:8" ht="15">
      <c r="A18176" s="3" t="s">
        <v>25714</v>
      </c>
      <c r="B18176" s="3">
        <v>76.894515222154951</v>
      </c>
      <c r="C18176" s="3" t="s">
        <v>28336</v>
      </c>
      <c r="D18176" s="3"/>
      <c r="E18176" s="3"/>
      <c r="F18176" s="3"/>
      <c r="G18176" s="3"/>
      <c r="H18176" s="3"/>
    </row>
    <row r="18177" spans="1:8" ht="15">
      <c r="A18177" s="3" t="s">
        <v>25715</v>
      </c>
      <c r="B18177" s="3">
        <v>123.80633293094718</v>
      </c>
      <c r="C18177" s="3" t="s">
        <v>28336</v>
      </c>
      <c r="D18177" s="3"/>
      <c r="E18177" s="3"/>
      <c r="F18177" s="3"/>
      <c r="G18177" s="3"/>
      <c r="H18177" s="3"/>
    </row>
    <row r="18178" spans="1:8" ht="15">
      <c r="A18178" s="3" t="s">
        <v>25716</v>
      </c>
      <c r="B18178" s="3">
        <v>86.93064024601054</v>
      </c>
      <c r="C18178" s="3" t="s">
        <v>28336</v>
      </c>
      <c r="D18178" s="3"/>
      <c r="E18178" s="3"/>
      <c r="F18178" s="3"/>
      <c r="G18178" s="3"/>
      <c r="H18178" s="3"/>
    </row>
    <row r="18179" spans="1:8" ht="15">
      <c r="A18179" s="3" t="s">
        <v>25717</v>
      </c>
      <c r="B18179" s="3">
        <v>217.4201941775959</v>
      </c>
      <c r="C18179" s="3" t="s">
        <v>28336</v>
      </c>
      <c r="D18179" s="3"/>
      <c r="E18179" s="3"/>
      <c r="F18179" s="3"/>
      <c r="G18179" s="3"/>
      <c r="H18179" s="3"/>
    </row>
    <row r="18180" spans="1:8" ht="15">
      <c r="A18180" s="3" t="s">
        <v>25719</v>
      </c>
      <c r="B18180" s="3">
        <v>170.35435242769634</v>
      </c>
      <c r="C18180" s="3" t="s">
        <v>28336</v>
      </c>
      <c r="D18180" s="3"/>
      <c r="E18180" s="3"/>
      <c r="F18180" s="3"/>
      <c r="G18180" s="3"/>
      <c r="H18180" s="3"/>
    </row>
    <row r="18181" spans="1:8" ht="15">
      <c r="A18181" s="3" t="s">
        <v>25721</v>
      </c>
      <c r="B18181" s="3">
        <v>183.35054110656858</v>
      </c>
      <c r="C18181" s="3" t="s">
        <v>28336</v>
      </c>
      <c r="D18181" s="3"/>
      <c r="E18181" s="3"/>
      <c r="F18181" s="3"/>
      <c r="G18181" s="3"/>
      <c r="H18181" s="3"/>
    </row>
    <row r="18182" spans="1:8" ht="15">
      <c r="A18182" s="3" t="s">
        <v>25722</v>
      </c>
      <c r="B18182" s="3">
        <v>2.3402829477191309</v>
      </c>
      <c r="C18182" s="3" t="s">
        <v>28336</v>
      </c>
      <c r="D18182" s="3"/>
      <c r="E18182" s="3"/>
      <c r="F18182" s="3"/>
      <c r="G18182" s="3"/>
      <c r="H18182" s="3"/>
    </row>
    <row r="18183" spans="1:8" ht="15">
      <c r="A18183" s="3" t="s">
        <v>25723</v>
      </c>
      <c r="B18183" s="3">
        <v>938.86646973673624</v>
      </c>
      <c r="C18183" s="3" t="s">
        <v>28339</v>
      </c>
      <c r="D18183" s="3"/>
      <c r="E18183" s="3"/>
      <c r="F18183" s="3"/>
      <c r="G18183" s="3"/>
      <c r="H18183" s="3"/>
    </row>
    <row r="18184" spans="1:8" ht="15">
      <c r="A18184" s="3" t="s">
        <v>25724</v>
      </c>
      <c r="B18184" s="3">
        <v>267.50471871383127</v>
      </c>
      <c r="C18184" s="3" t="s">
        <v>28336</v>
      </c>
      <c r="D18184" s="3"/>
      <c r="E18184" s="3"/>
      <c r="F18184" s="3"/>
      <c r="G18184" s="3"/>
      <c r="H18184" s="3"/>
    </row>
    <row r="18185" spans="1:8" ht="15">
      <c r="A18185" s="3" t="s">
        <v>25725</v>
      </c>
      <c r="B18185" s="3">
        <v>212.0918605382993</v>
      </c>
      <c r="C18185" s="3" t="s">
        <v>28336</v>
      </c>
      <c r="D18185" s="3"/>
      <c r="E18185" s="3"/>
      <c r="F18185" s="3"/>
      <c r="G18185" s="3"/>
      <c r="H18185" s="3"/>
    </row>
    <row r="18186" spans="1:8" ht="15">
      <c r="A18186" s="3" t="s">
        <v>25728</v>
      </c>
      <c r="B18186" s="3">
        <v>6326.028639388609</v>
      </c>
      <c r="C18186" s="3" t="s">
        <v>28339</v>
      </c>
      <c r="D18186" s="3"/>
      <c r="E18186" s="3"/>
      <c r="F18186" s="3"/>
      <c r="G18186" s="3"/>
      <c r="H18186" s="3"/>
    </row>
    <row r="18187" spans="1:8" ht="15">
      <c r="A18187" s="3" t="s">
        <v>25730</v>
      </c>
      <c r="B18187" s="3">
        <v>259.40420398953671</v>
      </c>
      <c r="C18187" s="3" t="s">
        <v>28336</v>
      </c>
      <c r="D18187" s="3"/>
      <c r="E18187" s="3"/>
      <c r="F18187" s="3"/>
      <c r="G18187" s="3"/>
      <c r="H18187" s="3"/>
    </row>
    <row r="18188" spans="1:8" ht="15">
      <c r="A18188" s="3" t="s">
        <v>25732</v>
      </c>
      <c r="B18188" s="3">
        <v>5022.6874261552593</v>
      </c>
      <c r="C18188" s="3" t="s">
        <v>28339</v>
      </c>
      <c r="D18188" s="3"/>
      <c r="E18188" s="3"/>
      <c r="F18188" s="3"/>
      <c r="G18188" s="3"/>
      <c r="H18188" s="3"/>
    </row>
    <row r="18189" spans="1:8" ht="15">
      <c r="A18189" s="3" t="s">
        <v>25731</v>
      </c>
      <c r="B18189" s="3">
        <v>18540.570670952777</v>
      </c>
      <c r="C18189" s="3" t="s">
        <v>28339</v>
      </c>
      <c r="D18189" s="3"/>
      <c r="E18189" s="3"/>
      <c r="F18189" s="3"/>
      <c r="G18189" s="3"/>
      <c r="H18189" s="3"/>
    </row>
    <row r="18190" spans="1:8" ht="15">
      <c r="A18190" s="3" t="s">
        <v>25733</v>
      </c>
      <c r="B18190" s="3">
        <v>127.07276760880147</v>
      </c>
      <c r="C18190" s="3" t="s">
        <v>28336</v>
      </c>
      <c r="D18190" s="3"/>
      <c r="E18190" s="3"/>
      <c r="F18190" s="3"/>
      <c r="G18190" s="3"/>
      <c r="H18190" s="3"/>
    </row>
    <row r="18191" spans="1:8" ht="15">
      <c r="A18191" s="3" t="s">
        <v>25734</v>
      </c>
      <c r="B18191" s="3">
        <v>242.7068794905511</v>
      </c>
      <c r="C18191" s="3" t="s">
        <v>28336</v>
      </c>
      <c r="D18191" s="3"/>
      <c r="E18191" s="3"/>
      <c r="F18191" s="3"/>
      <c r="G18191" s="3"/>
      <c r="H18191" s="3"/>
    </row>
    <row r="18192" spans="1:8" ht="15">
      <c r="A18192" s="3" t="s">
        <v>25760</v>
      </c>
      <c r="B18192" s="3">
        <v>46.686160883002401</v>
      </c>
      <c r="C18192" s="3" t="s">
        <v>28336</v>
      </c>
      <c r="D18192" s="3"/>
      <c r="E18192" s="3"/>
      <c r="F18192" s="3"/>
      <c r="G18192" s="3"/>
      <c r="H18192" s="3"/>
    </row>
    <row r="18193" spans="1:8" ht="15">
      <c r="A18193" s="3" t="s">
        <v>25736</v>
      </c>
      <c r="B18193" s="3">
        <v>150.32242730145282</v>
      </c>
      <c r="C18193" s="3" t="s">
        <v>28336</v>
      </c>
      <c r="D18193" s="3"/>
      <c r="E18193" s="3"/>
      <c r="F18193" s="3"/>
      <c r="G18193" s="3"/>
      <c r="H18193" s="3"/>
    </row>
    <row r="18194" spans="1:8" ht="15">
      <c r="A18194" s="3" t="s">
        <v>25738</v>
      </c>
      <c r="B18194" s="3">
        <v>236.40090426749524</v>
      </c>
      <c r="C18194" s="3" t="s">
        <v>28336</v>
      </c>
      <c r="D18194" s="3"/>
      <c r="E18194" s="3"/>
      <c r="F18194" s="3"/>
      <c r="G18194" s="3"/>
      <c r="H18194" s="3"/>
    </row>
    <row r="18195" spans="1:8" ht="15">
      <c r="A18195" s="3" t="s">
        <v>25740</v>
      </c>
      <c r="B18195" s="3">
        <v>573.29709381470832</v>
      </c>
      <c r="C18195" s="3" t="s">
        <v>28339</v>
      </c>
      <c r="D18195" s="3"/>
      <c r="E18195" s="3"/>
      <c r="F18195" s="3"/>
      <c r="G18195" s="3"/>
      <c r="H18195" s="3"/>
    </row>
    <row r="18196" spans="1:8" ht="15">
      <c r="A18196" s="3" t="s">
        <v>25741</v>
      </c>
      <c r="B18196" s="3">
        <v>300.16291243793592</v>
      </c>
      <c r="C18196" s="3" t="s">
        <v>28336</v>
      </c>
      <c r="D18196" s="3"/>
      <c r="E18196" s="3"/>
      <c r="F18196" s="3"/>
      <c r="G18196" s="3"/>
      <c r="H18196" s="3"/>
    </row>
    <row r="18197" spans="1:8" ht="15">
      <c r="A18197" s="3" t="s">
        <v>25743</v>
      </c>
      <c r="B18197" s="3">
        <v>1395.5058472929736</v>
      </c>
      <c r="C18197" s="3" t="s">
        <v>28339</v>
      </c>
      <c r="D18197" s="3"/>
      <c r="E18197" s="3"/>
      <c r="F18197" s="3"/>
      <c r="G18197" s="3"/>
      <c r="H18197" s="3"/>
    </row>
    <row r="18198" spans="1:8" ht="15">
      <c r="A18198" s="3" t="s">
        <v>25745</v>
      </c>
      <c r="B18198" s="3">
        <v>285.62546502579835</v>
      </c>
      <c r="C18198" s="3" t="s">
        <v>28336</v>
      </c>
      <c r="D18198" s="3"/>
      <c r="E18198" s="3"/>
      <c r="F18198" s="3"/>
      <c r="G18198" s="3"/>
      <c r="H18198" s="3"/>
    </row>
    <row r="18199" spans="1:8" ht="15">
      <c r="A18199" s="3" t="s">
        <v>25746</v>
      </c>
      <c r="B18199" s="3">
        <v>120.07142265171734</v>
      </c>
      <c r="C18199" s="3" t="s">
        <v>28336</v>
      </c>
      <c r="D18199" s="3"/>
      <c r="E18199" s="3"/>
      <c r="F18199" s="3"/>
      <c r="G18199" s="3"/>
      <c r="H18199" s="3"/>
    </row>
    <row r="18200" spans="1:8" ht="15">
      <c r="A18200" s="3" t="s">
        <v>25750</v>
      </c>
      <c r="B18200" s="3">
        <v>369.29490117757831</v>
      </c>
      <c r="C18200" s="3" t="s">
        <v>28336</v>
      </c>
      <c r="D18200" s="3"/>
      <c r="E18200" s="3"/>
      <c r="F18200" s="3"/>
      <c r="G18200" s="3"/>
      <c r="H18200" s="3"/>
    </row>
    <row r="18201" spans="1:8" ht="15">
      <c r="A18201" s="3" t="s">
        <v>25748</v>
      </c>
      <c r="B18201" s="3">
        <v>7.144305357503284</v>
      </c>
      <c r="C18201" s="3" t="s">
        <v>28336</v>
      </c>
      <c r="D18201" s="3"/>
      <c r="E18201" s="3"/>
      <c r="F18201" s="3"/>
      <c r="G18201" s="3"/>
      <c r="H18201" s="3"/>
    </row>
    <row r="18202" spans="1:8" ht="15">
      <c r="A18202" s="3" t="s">
        <v>25749</v>
      </c>
      <c r="B18202" s="3">
        <v>2.7242569537701296</v>
      </c>
      <c r="C18202" s="3" t="s">
        <v>28336</v>
      </c>
      <c r="D18202" s="3"/>
      <c r="E18202" s="3"/>
      <c r="F18202" s="3"/>
      <c r="G18202" s="3"/>
      <c r="H18202" s="3"/>
    </row>
    <row r="18203" spans="1:8" ht="15">
      <c r="A18203" s="3" t="s">
        <v>25751</v>
      </c>
      <c r="B18203" s="3">
        <v>44.883334695085132</v>
      </c>
      <c r="C18203" s="3" t="s">
        <v>28336</v>
      </c>
      <c r="D18203" s="3"/>
      <c r="E18203" s="3"/>
      <c r="F18203" s="3"/>
      <c r="G18203" s="3"/>
      <c r="H18203" s="3"/>
    </row>
    <row r="18204" spans="1:8" ht="15">
      <c r="A18204" s="3" t="s">
        <v>25753</v>
      </c>
      <c r="B18204" s="3">
        <v>36.645802022285807</v>
      </c>
      <c r="C18204" s="3" t="s">
        <v>28336</v>
      </c>
      <c r="D18204" s="3"/>
      <c r="E18204" s="3"/>
      <c r="F18204" s="3"/>
      <c r="G18204" s="3"/>
      <c r="H18204" s="3"/>
    </row>
    <row r="18205" spans="1:8" ht="15">
      <c r="A18205" s="3" t="s">
        <v>25754</v>
      </c>
      <c r="B18205" s="3">
        <v>3.4693570155637419</v>
      </c>
      <c r="C18205" s="3" t="s">
        <v>28336</v>
      </c>
      <c r="D18205" s="3"/>
      <c r="E18205" s="3"/>
      <c r="F18205" s="3"/>
      <c r="G18205" s="3"/>
      <c r="H18205" s="3"/>
    </row>
    <row r="18206" spans="1:8" ht="15">
      <c r="A18206" s="3" t="s">
        <v>25755</v>
      </c>
      <c r="B18206" s="3">
        <v>13.578759594735915</v>
      </c>
      <c r="C18206" s="3" t="s">
        <v>28336</v>
      </c>
      <c r="D18206" s="3"/>
      <c r="E18206" s="3"/>
      <c r="F18206" s="3"/>
      <c r="G18206" s="3"/>
      <c r="H18206" s="3"/>
    </row>
    <row r="18207" spans="1:8" ht="15">
      <c r="A18207" s="3" t="s">
        <v>25756</v>
      </c>
      <c r="B18207" s="3">
        <v>1.0595203683717933</v>
      </c>
      <c r="C18207" s="3" t="s">
        <v>28336</v>
      </c>
      <c r="D18207" s="3"/>
      <c r="E18207" s="3"/>
      <c r="F18207" s="3"/>
      <c r="G18207" s="3"/>
      <c r="H18207" s="3"/>
    </row>
    <row r="18208" spans="1:8" ht="15">
      <c r="A18208" s="3" t="s">
        <v>25757</v>
      </c>
      <c r="B18208" s="3">
        <v>1.7498338500157309</v>
      </c>
      <c r="C18208" s="3" t="s">
        <v>28336</v>
      </c>
      <c r="D18208" s="3"/>
      <c r="E18208" s="3"/>
      <c r="F18208" s="3"/>
      <c r="G18208" s="3"/>
      <c r="H18208" s="3"/>
    </row>
    <row r="18209" spans="1:8" ht="15">
      <c r="A18209" s="3" t="s">
        <v>25758</v>
      </c>
      <c r="B18209" s="3">
        <v>2499.9113496804434</v>
      </c>
      <c r="C18209" s="3" t="s">
        <v>28339</v>
      </c>
      <c r="D18209" s="3"/>
      <c r="E18209" s="3"/>
      <c r="F18209" s="3"/>
      <c r="G18209" s="3"/>
      <c r="H18209" s="3"/>
    </row>
    <row r="18210" spans="1:8" ht="15">
      <c r="A18210" s="3" t="s">
        <v>25759</v>
      </c>
      <c r="B18210" s="3">
        <v>198.76800475526147</v>
      </c>
      <c r="C18210" s="3" t="s">
        <v>28336</v>
      </c>
      <c r="D18210" s="3"/>
      <c r="E18210" s="3"/>
      <c r="F18210" s="3"/>
      <c r="G18210" s="3"/>
      <c r="H18210" s="3"/>
    </row>
    <row r="18211" spans="1:8" ht="15">
      <c r="A18211" s="3" t="s">
        <v>25810</v>
      </c>
      <c r="B18211" s="3">
        <v>15.141473403896732</v>
      </c>
      <c r="C18211" s="3" t="s">
        <v>28336</v>
      </c>
      <c r="D18211" s="3"/>
      <c r="E18211" s="3"/>
      <c r="F18211" s="3"/>
      <c r="G18211" s="3"/>
      <c r="H18211" s="3"/>
    </row>
    <row r="18212" spans="1:8" ht="15">
      <c r="A18212" s="3" t="s">
        <v>25761</v>
      </c>
      <c r="B18212" s="3">
        <v>937.35014709542668</v>
      </c>
      <c r="C18212" s="3" t="s">
        <v>28339</v>
      </c>
      <c r="D18212" s="3"/>
      <c r="E18212" s="3"/>
      <c r="F18212" s="3"/>
      <c r="G18212" s="3"/>
      <c r="H18212" s="3"/>
    </row>
    <row r="18213" spans="1:8" ht="15">
      <c r="A18213" s="3" t="s">
        <v>25762</v>
      </c>
      <c r="B18213" s="3">
        <v>635.47685536600909</v>
      </c>
      <c r="C18213" s="3" t="s">
        <v>28339</v>
      </c>
      <c r="D18213" s="3"/>
      <c r="E18213" s="3"/>
      <c r="F18213" s="3"/>
      <c r="G18213" s="3"/>
      <c r="H18213" s="3"/>
    </row>
    <row r="18214" spans="1:8" ht="15">
      <c r="A18214" s="3" t="s">
        <v>25765</v>
      </c>
      <c r="B18214" s="3">
        <v>90.096204425209507</v>
      </c>
      <c r="C18214" s="3" t="s">
        <v>28336</v>
      </c>
      <c r="D18214" s="3"/>
      <c r="E18214" s="3"/>
      <c r="F18214" s="3"/>
      <c r="G18214" s="3"/>
      <c r="H18214" s="3"/>
    </row>
    <row r="18215" spans="1:8" ht="15">
      <c r="A18215" s="3" t="s">
        <v>25763</v>
      </c>
      <c r="B18215" s="3">
        <v>26.095657787017249</v>
      </c>
      <c r="C18215" s="3" t="s">
        <v>28336</v>
      </c>
      <c r="D18215" s="3"/>
      <c r="E18215" s="3"/>
      <c r="F18215" s="3"/>
      <c r="G18215" s="3"/>
      <c r="H18215" s="3"/>
    </row>
    <row r="18216" spans="1:8" ht="15">
      <c r="A18216" s="3" t="s">
        <v>25764</v>
      </c>
      <c r="B18216" s="3">
        <v>162.40524877573264</v>
      </c>
      <c r="C18216" s="3" t="s">
        <v>28336</v>
      </c>
      <c r="D18216" s="3"/>
      <c r="E18216" s="3"/>
      <c r="F18216" s="3"/>
      <c r="G18216" s="3"/>
      <c r="H18216" s="3"/>
    </row>
    <row r="18217" spans="1:8" ht="15">
      <c r="A18217" s="3" t="s">
        <v>25766</v>
      </c>
      <c r="B18217" s="3">
        <v>61.658669039423636</v>
      </c>
      <c r="C18217" s="3" t="s">
        <v>28336</v>
      </c>
      <c r="D18217" s="3"/>
      <c r="E18217" s="3"/>
      <c r="F18217" s="3"/>
      <c r="G18217" s="3"/>
      <c r="H18217" s="3"/>
    </row>
    <row r="18218" spans="1:8" ht="15">
      <c r="A18218" s="3" t="s">
        <v>25767</v>
      </c>
      <c r="B18218" s="3">
        <v>147.00928142763777</v>
      </c>
      <c r="C18218" s="3" t="s">
        <v>28336</v>
      </c>
      <c r="D18218" s="3"/>
      <c r="E18218" s="3"/>
      <c r="F18218" s="3"/>
      <c r="G18218" s="3"/>
      <c r="H18218" s="3"/>
    </row>
    <row r="18219" spans="1:8" ht="15">
      <c r="A18219" s="3" t="s">
        <v>25768</v>
      </c>
      <c r="B18219" s="3">
        <v>385.44058538524143</v>
      </c>
      <c r="C18219" s="3" t="s">
        <v>28336</v>
      </c>
      <c r="D18219" s="3"/>
      <c r="E18219" s="3"/>
      <c r="F18219" s="3"/>
      <c r="G18219" s="3"/>
      <c r="H18219" s="3"/>
    </row>
    <row r="18220" spans="1:8" ht="15">
      <c r="A18220" s="3" t="s">
        <v>25769</v>
      </c>
      <c r="B18220" s="3">
        <v>204.72773109181458</v>
      </c>
      <c r="C18220" s="3" t="s">
        <v>28336</v>
      </c>
      <c r="D18220" s="3"/>
      <c r="E18220" s="3"/>
      <c r="F18220" s="3"/>
      <c r="G18220" s="3"/>
      <c r="H18220" s="3"/>
    </row>
    <row r="18221" spans="1:8" ht="15">
      <c r="A18221" s="3" t="s">
        <v>25770</v>
      </c>
      <c r="B18221" s="3">
        <v>86.121524565163625</v>
      </c>
      <c r="C18221" s="3" t="s">
        <v>28336</v>
      </c>
      <c r="D18221" s="3"/>
      <c r="E18221" s="3"/>
      <c r="F18221" s="3"/>
      <c r="G18221" s="3"/>
      <c r="H18221" s="3"/>
    </row>
    <row r="18222" spans="1:8" ht="15">
      <c r="A18222" s="3" t="s">
        <v>25771</v>
      </c>
      <c r="B18222" s="3">
        <v>454.22894648420942</v>
      </c>
      <c r="C18222" s="3" t="s">
        <v>28336</v>
      </c>
      <c r="D18222" s="3"/>
      <c r="E18222" s="3"/>
      <c r="F18222" s="3"/>
      <c r="G18222" s="3"/>
      <c r="H18222" s="3"/>
    </row>
    <row r="18223" spans="1:8" ht="15">
      <c r="A18223" s="3" t="s">
        <v>25772</v>
      </c>
      <c r="B18223" s="3">
        <v>169.82864206390525</v>
      </c>
      <c r="C18223" s="3" t="s">
        <v>28336</v>
      </c>
      <c r="D18223" s="3"/>
      <c r="E18223" s="3"/>
      <c r="F18223" s="3"/>
      <c r="G18223" s="3"/>
      <c r="H18223" s="3"/>
    </row>
    <row r="18224" spans="1:8" ht="15">
      <c r="A18224" s="3" t="s">
        <v>25773</v>
      </c>
      <c r="B18224" s="3">
        <v>37.00019221273638</v>
      </c>
      <c r="C18224" s="3" t="s">
        <v>28336</v>
      </c>
      <c r="D18224" s="3"/>
      <c r="E18224" s="3"/>
      <c r="F18224" s="3"/>
      <c r="G18224" s="3"/>
      <c r="H18224" s="3"/>
    </row>
    <row r="18225" spans="1:8" ht="15">
      <c r="A18225" s="3" t="s">
        <v>25774</v>
      </c>
      <c r="B18225" s="3">
        <v>884.68925167784073</v>
      </c>
      <c r="C18225" s="3" t="s">
        <v>28339</v>
      </c>
      <c r="D18225" s="3"/>
      <c r="E18225" s="3"/>
      <c r="F18225" s="3"/>
      <c r="G18225" s="3"/>
      <c r="H18225" s="3"/>
    </row>
    <row r="18226" spans="1:8" ht="15">
      <c r="A18226" s="3" t="s">
        <v>25775</v>
      </c>
      <c r="B18226" s="3">
        <v>6312.5511696473077</v>
      </c>
      <c r="C18226" s="3" t="s">
        <v>28339</v>
      </c>
      <c r="D18226" s="3"/>
      <c r="E18226" s="3"/>
      <c r="F18226" s="3"/>
      <c r="G18226" s="3"/>
      <c r="H18226" s="3"/>
    </row>
    <row r="18227" spans="1:8" ht="15">
      <c r="A18227" s="3" t="s">
        <v>25776</v>
      </c>
      <c r="B18227" s="3">
        <v>4475.6036451937453</v>
      </c>
      <c r="C18227" s="3" t="s">
        <v>28339</v>
      </c>
      <c r="D18227" s="3"/>
      <c r="E18227" s="3"/>
      <c r="F18227" s="3"/>
      <c r="G18227" s="3"/>
      <c r="H18227" s="3"/>
    </row>
    <row r="18228" spans="1:8" ht="15">
      <c r="A18228" s="3" t="s">
        <v>25777</v>
      </c>
      <c r="B18228" s="3">
        <v>312.19613259319527</v>
      </c>
      <c r="C18228" s="3" t="s">
        <v>28336</v>
      </c>
      <c r="D18228" s="3"/>
      <c r="E18228" s="3"/>
      <c r="F18228" s="3"/>
      <c r="G18228" s="3"/>
      <c r="H18228" s="3"/>
    </row>
    <row r="18229" spans="1:8" ht="15">
      <c r="A18229" s="3" t="s">
        <v>25779</v>
      </c>
      <c r="B18229" s="3">
        <v>12.514102730824103</v>
      </c>
      <c r="C18229" s="3" t="s">
        <v>28336</v>
      </c>
      <c r="D18229" s="3"/>
      <c r="E18229" s="3"/>
      <c r="F18229" s="3"/>
      <c r="G18229" s="3"/>
      <c r="H18229" s="3"/>
    </row>
    <row r="18230" spans="1:8" ht="15">
      <c r="A18230" s="3" t="s">
        <v>25780</v>
      </c>
      <c r="B18230" s="3">
        <v>203.67568379501446</v>
      </c>
      <c r="C18230" s="3" t="s">
        <v>28336</v>
      </c>
      <c r="D18230" s="3"/>
      <c r="E18230" s="3"/>
      <c r="F18230" s="3"/>
      <c r="G18230" s="3"/>
      <c r="H18230" s="3"/>
    </row>
    <row r="18231" spans="1:8" ht="15">
      <c r="A18231" s="3" t="s">
        <v>25781</v>
      </c>
      <c r="B18231" s="3">
        <v>12.060564565156222</v>
      </c>
      <c r="C18231" s="3" t="s">
        <v>28336</v>
      </c>
      <c r="D18231" s="3"/>
      <c r="E18231" s="3"/>
      <c r="F18231" s="3"/>
      <c r="G18231" s="3"/>
      <c r="H18231" s="3"/>
    </row>
    <row r="18232" spans="1:8" ht="15">
      <c r="A18232" s="3" t="s">
        <v>25782</v>
      </c>
      <c r="B18232" s="3">
        <v>73.094917187066173</v>
      </c>
      <c r="C18232" s="3" t="s">
        <v>28336</v>
      </c>
      <c r="D18232" s="3"/>
      <c r="E18232" s="3"/>
      <c r="F18232" s="3"/>
      <c r="G18232" s="3"/>
      <c r="H18232" s="3"/>
    </row>
    <row r="18233" spans="1:8" ht="15">
      <c r="A18233" s="3" t="s">
        <v>25783</v>
      </c>
      <c r="B18233" s="3">
        <v>87.773027377505983</v>
      </c>
      <c r="C18233" s="3" t="s">
        <v>28336</v>
      </c>
      <c r="D18233" s="3"/>
      <c r="E18233" s="3"/>
      <c r="F18233" s="3"/>
      <c r="G18233" s="3"/>
      <c r="H18233" s="3"/>
    </row>
    <row r="18234" spans="1:8" ht="15">
      <c r="A18234" s="3" t="s">
        <v>25784</v>
      </c>
      <c r="B18234" s="3">
        <v>139.15564589281121</v>
      </c>
      <c r="C18234" s="3" t="s">
        <v>28336</v>
      </c>
      <c r="D18234" s="3"/>
      <c r="E18234" s="3"/>
      <c r="F18234" s="3"/>
      <c r="G18234" s="3"/>
      <c r="H18234" s="3"/>
    </row>
    <row r="18235" spans="1:8" ht="15">
      <c r="A18235" s="3" t="s">
        <v>25785</v>
      </c>
      <c r="B18235" s="3">
        <v>445.42218334831017</v>
      </c>
      <c r="C18235" s="3" t="s">
        <v>28336</v>
      </c>
      <c r="D18235" s="3"/>
      <c r="E18235" s="3"/>
      <c r="F18235" s="3"/>
      <c r="G18235" s="3"/>
      <c r="H18235" s="3"/>
    </row>
    <row r="18236" spans="1:8" ht="15">
      <c r="A18236" s="3" t="s">
        <v>25786</v>
      </c>
      <c r="B18236" s="3">
        <v>195.28398986510408</v>
      </c>
      <c r="C18236" s="3" t="s">
        <v>28336</v>
      </c>
      <c r="D18236" s="3"/>
      <c r="E18236" s="3"/>
      <c r="F18236" s="3"/>
      <c r="G18236" s="3"/>
      <c r="H18236" s="3"/>
    </row>
    <row r="18237" spans="1:8" ht="15">
      <c r="A18237" s="3" t="s">
        <v>25787</v>
      </c>
      <c r="B18237" s="3">
        <v>574.22058059479878</v>
      </c>
      <c r="C18237" s="3" t="s">
        <v>28339</v>
      </c>
      <c r="D18237" s="3"/>
      <c r="E18237" s="3"/>
      <c r="F18237" s="3"/>
      <c r="G18237" s="3"/>
      <c r="H18237" s="3"/>
    </row>
    <row r="18238" spans="1:8" ht="15">
      <c r="A18238" s="3" t="s">
        <v>25788</v>
      </c>
      <c r="B18238" s="3">
        <v>385.63668139199342</v>
      </c>
      <c r="C18238" s="3" t="s">
        <v>28336</v>
      </c>
      <c r="D18238" s="3"/>
      <c r="E18238" s="3"/>
      <c r="F18238" s="3"/>
      <c r="G18238" s="3"/>
      <c r="H18238" s="3"/>
    </row>
    <row r="18239" spans="1:8" ht="15">
      <c r="A18239" s="3" t="s">
        <v>25790</v>
      </c>
      <c r="B18239" s="3">
        <v>294.10348442668362</v>
      </c>
      <c r="C18239" s="3" t="s">
        <v>28336</v>
      </c>
      <c r="D18239" s="3"/>
      <c r="E18239" s="3"/>
      <c r="F18239" s="3"/>
      <c r="G18239" s="3"/>
      <c r="H18239" s="3"/>
    </row>
    <row r="18240" spans="1:8" ht="15">
      <c r="A18240" s="3" t="s">
        <v>25791</v>
      </c>
      <c r="B18240" s="3">
        <v>237.53833297131703</v>
      </c>
      <c r="C18240" s="3" t="s">
        <v>28336</v>
      </c>
      <c r="D18240" s="3"/>
      <c r="E18240" s="3"/>
      <c r="F18240" s="3"/>
      <c r="G18240" s="3"/>
      <c r="H18240" s="3"/>
    </row>
    <row r="18241" spans="1:8" ht="15">
      <c r="A18241" s="3" t="s">
        <v>25792</v>
      </c>
      <c r="B18241" s="3">
        <v>320.87165150484969</v>
      </c>
      <c r="C18241" s="3" t="s">
        <v>28336</v>
      </c>
      <c r="D18241" s="3"/>
      <c r="E18241" s="3"/>
      <c r="F18241" s="3"/>
      <c r="G18241" s="3"/>
      <c r="H18241" s="3"/>
    </row>
    <row r="18242" spans="1:8" ht="15">
      <c r="A18242" s="3" t="s">
        <v>25793</v>
      </c>
      <c r="B18242" s="3">
        <v>297.32602597502665</v>
      </c>
      <c r="C18242" s="3" t="s">
        <v>28336</v>
      </c>
      <c r="D18242" s="3"/>
      <c r="E18242" s="3"/>
      <c r="F18242" s="3"/>
      <c r="G18242" s="3"/>
      <c r="H18242" s="3"/>
    </row>
    <row r="18243" spans="1:8" ht="15">
      <c r="A18243" s="3" t="s">
        <v>25794</v>
      </c>
      <c r="B18243" s="3">
        <v>81.182541394491324</v>
      </c>
      <c r="C18243" s="3" t="s">
        <v>28336</v>
      </c>
      <c r="D18243" s="3"/>
      <c r="E18243" s="3"/>
      <c r="F18243" s="3"/>
      <c r="G18243" s="3"/>
      <c r="H18243" s="3"/>
    </row>
    <row r="18244" spans="1:8" ht="15">
      <c r="A18244" s="3" t="s">
        <v>25796</v>
      </c>
      <c r="B18244" s="3">
        <v>279.17359073125846</v>
      </c>
      <c r="C18244" s="3" t="s">
        <v>28336</v>
      </c>
      <c r="D18244" s="3"/>
      <c r="E18244" s="3"/>
      <c r="F18244" s="3"/>
      <c r="G18244" s="3"/>
      <c r="H18244" s="3"/>
    </row>
    <row r="18245" spans="1:8" ht="15">
      <c r="A18245" s="3" t="s">
        <v>25795</v>
      </c>
      <c r="B18245" s="3">
        <v>733.17502005295364</v>
      </c>
      <c r="C18245" s="3" t="s">
        <v>28339</v>
      </c>
      <c r="D18245" s="3"/>
      <c r="E18245" s="3"/>
      <c r="F18245" s="3"/>
      <c r="G18245" s="3"/>
      <c r="H18245" s="3"/>
    </row>
    <row r="18246" spans="1:8" ht="15">
      <c r="A18246" s="3" t="s">
        <v>25797</v>
      </c>
      <c r="B18246" s="3">
        <v>153.9398467611706</v>
      </c>
      <c r="C18246" s="3" t="s">
        <v>28336</v>
      </c>
      <c r="D18246" s="3"/>
      <c r="E18246" s="3"/>
      <c r="F18246" s="3"/>
      <c r="G18246" s="3"/>
      <c r="H18246" s="3"/>
    </row>
    <row r="18247" spans="1:8" ht="15">
      <c r="A18247" s="3" t="s">
        <v>25798</v>
      </c>
      <c r="B18247" s="3">
        <v>1.2548758159894478</v>
      </c>
      <c r="C18247" s="3" t="s">
        <v>28336</v>
      </c>
      <c r="D18247" s="3"/>
      <c r="E18247" s="3"/>
      <c r="F18247" s="3"/>
      <c r="G18247" s="3"/>
      <c r="H18247" s="3"/>
    </row>
    <row r="18248" spans="1:8" ht="15">
      <c r="A18248" s="3" t="s">
        <v>25800</v>
      </c>
      <c r="B18248" s="3">
        <v>67.677707932780976</v>
      </c>
      <c r="C18248" s="3" t="s">
        <v>28336</v>
      </c>
      <c r="D18248" s="3"/>
      <c r="E18248" s="3"/>
      <c r="F18248" s="3"/>
      <c r="G18248" s="3"/>
      <c r="H18248" s="3"/>
    </row>
    <row r="18249" spans="1:8" ht="15">
      <c r="A18249" s="3" t="s">
        <v>25799</v>
      </c>
      <c r="B18249" s="3">
        <v>52.654874756744483</v>
      </c>
      <c r="C18249" s="3" t="s">
        <v>28336</v>
      </c>
      <c r="D18249" s="3"/>
      <c r="E18249" s="3"/>
      <c r="F18249" s="3"/>
      <c r="G18249" s="3"/>
      <c r="H18249" s="3"/>
    </row>
    <row r="18250" spans="1:8" ht="15">
      <c r="A18250" s="3" t="s">
        <v>25801</v>
      </c>
      <c r="B18250" s="3">
        <v>366.12708448222628</v>
      </c>
      <c r="C18250" s="3" t="s">
        <v>28336</v>
      </c>
      <c r="D18250" s="3"/>
      <c r="E18250" s="3"/>
      <c r="F18250" s="3"/>
      <c r="G18250" s="3"/>
      <c r="H18250" s="3"/>
    </row>
    <row r="18251" spans="1:8" ht="15">
      <c r="A18251" s="3" t="s">
        <v>25802</v>
      </c>
      <c r="B18251" s="3">
        <v>105.96702126467557</v>
      </c>
      <c r="C18251" s="3" t="s">
        <v>28336</v>
      </c>
      <c r="D18251" s="3"/>
      <c r="E18251" s="3"/>
      <c r="F18251" s="3"/>
      <c r="G18251" s="3"/>
      <c r="H18251" s="3"/>
    </row>
    <row r="18252" spans="1:8" ht="15">
      <c r="A18252" s="3" t="s">
        <v>25803</v>
      </c>
      <c r="B18252" s="3">
        <v>34.505804359167072</v>
      </c>
      <c r="C18252" s="3" t="s">
        <v>28336</v>
      </c>
      <c r="D18252" s="3"/>
      <c r="E18252" s="3"/>
      <c r="F18252" s="3"/>
      <c r="G18252" s="3"/>
      <c r="H18252" s="3"/>
    </row>
    <row r="18253" spans="1:8" ht="15">
      <c r="A18253" s="3" t="s">
        <v>25804</v>
      </c>
      <c r="B18253" s="3">
        <v>133.51481686035152</v>
      </c>
      <c r="C18253" s="3" t="s">
        <v>28336</v>
      </c>
      <c r="D18253" s="3"/>
      <c r="E18253" s="3"/>
      <c r="F18253" s="3"/>
      <c r="G18253" s="3"/>
      <c r="H18253" s="3"/>
    </row>
    <row r="18254" spans="1:8" ht="15">
      <c r="A18254" s="3" t="s">
        <v>25805</v>
      </c>
      <c r="B18254" s="3">
        <v>416.95595436899032</v>
      </c>
      <c r="C18254" s="3" t="s">
        <v>28336</v>
      </c>
      <c r="D18254" s="3"/>
      <c r="E18254" s="3"/>
      <c r="F18254" s="3"/>
      <c r="G18254" s="3"/>
      <c r="H18254" s="3"/>
    </row>
    <row r="18255" spans="1:8" ht="15">
      <c r="A18255" s="3" t="s">
        <v>25806</v>
      </c>
      <c r="B18255" s="3">
        <v>74.350892086904722</v>
      </c>
      <c r="C18255" s="3" t="s">
        <v>28336</v>
      </c>
      <c r="D18255" s="3"/>
      <c r="E18255" s="3"/>
      <c r="F18255" s="3"/>
      <c r="G18255" s="3"/>
      <c r="H18255" s="3"/>
    </row>
    <row r="18256" spans="1:8" ht="15">
      <c r="A18256" s="3" t="s">
        <v>25807</v>
      </c>
      <c r="B18256" s="3">
        <v>218.7906053612937</v>
      </c>
      <c r="C18256" s="3" t="s">
        <v>28336</v>
      </c>
      <c r="D18256" s="3"/>
      <c r="E18256" s="3"/>
      <c r="F18256" s="3"/>
      <c r="G18256" s="3"/>
      <c r="H18256" s="3"/>
    </row>
    <row r="18257" spans="1:8" ht="15">
      <c r="A18257" s="3" t="s">
        <v>25808</v>
      </c>
      <c r="B18257" s="3">
        <v>1675.4015538591827</v>
      </c>
      <c r="C18257" s="3" t="s">
        <v>28339</v>
      </c>
      <c r="D18257" s="3"/>
      <c r="E18257" s="3"/>
      <c r="F18257" s="3"/>
      <c r="G18257" s="3"/>
      <c r="H18257" s="3"/>
    </row>
    <row r="18258" spans="1:8" ht="15">
      <c r="A18258" s="3" t="s">
        <v>25809</v>
      </c>
      <c r="B18258" s="3">
        <v>335.80447050970395</v>
      </c>
      <c r="C18258" s="3" t="s">
        <v>28336</v>
      </c>
      <c r="D18258" s="3"/>
      <c r="E18258" s="3"/>
      <c r="F18258" s="3"/>
      <c r="G18258" s="3"/>
      <c r="H18258" s="3"/>
    </row>
    <row r="18259" spans="1:8" ht="15">
      <c r="A18259" s="3" t="s">
        <v>25811</v>
      </c>
      <c r="B18259" s="3">
        <v>688.11493827832032</v>
      </c>
      <c r="C18259" s="3" t="s">
        <v>28339</v>
      </c>
      <c r="D18259" s="3"/>
      <c r="E18259" s="3"/>
      <c r="F18259" s="3"/>
      <c r="G18259" s="3"/>
      <c r="H18259" s="3"/>
    </row>
    <row r="18260" spans="1:8" ht="15">
      <c r="A18260" s="3" t="s">
        <v>25812</v>
      </c>
      <c r="B18260" s="3">
        <v>351.77329604860478</v>
      </c>
      <c r="C18260" s="3" t="s">
        <v>28336</v>
      </c>
      <c r="D18260" s="3"/>
      <c r="E18260" s="3"/>
      <c r="F18260" s="3"/>
      <c r="G18260" s="3"/>
      <c r="H18260" s="3"/>
    </row>
    <row r="18261" spans="1:8" ht="15">
      <c r="A18261" s="3" t="s">
        <v>25813</v>
      </c>
      <c r="B18261" s="3">
        <v>412.96997251139516</v>
      </c>
      <c r="C18261" s="3" t="s">
        <v>28336</v>
      </c>
      <c r="D18261" s="3"/>
      <c r="E18261" s="3"/>
      <c r="F18261" s="3"/>
      <c r="G18261" s="3"/>
      <c r="H18261" s="3"/>
    </row>
    <row r="18262" spans="1:8" ht="15">
      <c r="A18262" s="3" t="s">
        <v>25814</v>
      </c>
      <c r="B18262" s="3">
        <v>280.24047983109693</v>
      </c>
      <c r="C18262" s="3" t="s">
        <v>28336</v>
      </c>
      <c r="D18262" s="3"/>
      <c r="E18262" s="3"/>
      <c r="F18262" s="3"/>
      <c r="G18262" s="3"/>
      <c r="H18262" s="3"/>
    </row>
    <row r="18263" spans="1:8" ht="15">
      <c r="A18263" s="3" t="s">
        <v>25815</v>
      </c>
      <c r="B18263" s="3">
        <v>49.397577785902634</v>
      </c>
      <c r="C18263" s="3" t="s">
        <v>28336</v>
      </c>
      <c r="D18263" s="3"/>
      <c r="E18263" s="3"/>
      <c r="F18263" s="3"/>
      <c r="G18263" s="3"/>
      <c r="H18263" s="3"/>
    </row>
    <row r="18264" spans="1:8" ht="15">
      <c r="A18264" s="3" t="s">
        <v>25816</v>
      </c>
      <c r="B18264" s="3">
        <v>222.89208516597486</v>
      </c>
      <c r="C18264" s="3" t="s">
        <v>28336</v>
      </c>
      <c r="D18264" s="3"/>
      <c r="E18264" s="3"/>
      <c r="F18264" s="3"/>
      <c r="G18264" s="3"/>
      <c r="H18264" s="3"/>
    </row>
    <row r="18265" spans="1:8" ht="15">
      <c r="A18265" s="3" t="s">
        <v>25817</v>
      </c>
      <c r="B18265" s="3">
        <v>66.137944213424674</v>
      </c>
      <c r="C18265" s="3" t="s">
        <v>28336</v>
      </c>
      <c r="D18265" s="3"/>
      <c r="E18265" s="3"/>
      <c r="F18265" s="3"/>
      <c r="G18265" s="3"/>
      <c r="H18265" s="3"/>
    </row>
    <row r="18266" spans="1:8" ht="15">
      <c r="A18266" s="3" t="s">
        <v>25818</v>
      </c>
      <c r="B18266" s="3">
        <v>296.62291400288871</v>
      </c>
      <c r="C18266" s="3" t="s">
        <v>28336</v>
      </c>
      <c r="D18266" s="3"/>
      <c r="E18266" s="3"/>
      <c r="F18266" s="3"/>
      <c r="G18266" s="3"/>
      <c r="H18266" s="3"/>
    </row>
    <row r="18267" spans="1:8" ht="15">
      <c r="A18267" s="3" t="s">
        <v>25820</v>
      </c>
      <c r="B18267" s="3">
        <v>163.62177751096812</v>
      </c>
      <c r="C18267" s="3" t="s">
        <v>28336</v>
      </c>
      <c r="D18267" s="3"/>
      <c r="E18267" s="3"/>
      <c r="F18267" s="3"/>
      <c r="G18267" s="3"/>
      <c r="H18267" s="3"/>
    </row>
    <row r="18268" spans="1:8" ht="15">
      <c r="A18268" s="3" t="s">
        <v>25819</v>
      </c>
      <c r="B18268" s="3">
        <v>21.335466415310925</v>
      </c>
      <c r="C18268" s="3" t="s">
        <v>28336</v>
      </c>
      <c r="D18268" s="3"/>
      <c r="E18268" s="3"/>
      <c r="F18268" s="3"/>
      <c r="G18268" s="3"/>
      <c r="H18268" s="3"/>
    </row>
    <row r="18269" spans="1:8" ht="15">
      <c r="A18269" s="3" t="s">
        <v>25821</v>
      </c>
      <c r="B18269" s="3">
        <v>84.569828373421245</v>
      </c>
      <c r="C18269" s="3" t="s">
        <v>28336</v>
      </c>
      <c r="D18269" s="3"/>
      <c r="E18269" s="3"/>
      <c r="F18269" s="3"/>
      <c r="G18269" s="3"/>
      <c r="H18269" s="3"/>
    </row>
    <row r="18270" spans="1:8" ht="15">
      <c r="A18270" s="3" t="s">
        <v>25822</v>
      </c>
      <c r="B18270" s="3">
        <v>220.51616276174809</v>
      </c>
      <c r="C18270" s="3" t="s">
        <v>28336</v>
      </c>
      <c r="D18270" s="3"/>
      <c r="E18270" s="3"/>
      <c r="F18270" s="3"/>
      <c r="G18270" s="3"/>
      <c r="H18270" s="3"/>
    </row>
    <row r="18271" spans="1:8" ht="15">
      <c r="A18271" s="3" t="s">
        <v>25823</v>
      </c>
      <c r="B18271" s="3">
        <v>25.494284524244655</v>
      </c>
      <c r="C18271" s="3" t="s">
        <v>28336</v>
      </c>
      <c r="D18271" s="3"/>
      <c r="E18271" s="3"/>
      <c r="F18271" s="3"/>
      <c r="G18271" s="3"/>
      <c r="H18271" s="3"/>
    </row>
    <row r="18272" spans="1:8" ht="15">
      <c r="A18272" s="3" t="s">
        <v>25824</v>
      </c>
      <c r="B18272" s="3">
        <v>9.9313675075376135</v>
      </c>
      <c r="C18272" s="3" t="s">
        <v>28336</v>
      </c>
      <c r="D18272" s="3"/>
      <c r="E18272" s="3"/>
      <c r="F18272" s="3"/>
      <c r="G18272" s="3"/>
      <c r="H18272" s="3"/>
    </row>
    <row r="18273" spans="1:8" ht="15">
      <c r="A18273" s="3" t="s">
        <v>25825</v>
      </c>
      <c r="B18273" s="3">
        <v>120.02448297411433</v>
      </c>
      <c r="C18273" s="3" t="s">
        <v>28336</v>
      </c>
      <c r="D18273" s="3"/>
      <c r="E18273" s="3"/>
      <c r="F18273" s="3"/>
      <c r="G18273" s="3"/>
      <c r="H18273" s="3"/>
    </row>
    <row r="18274" spans="1:8" ht="15">
      <c r="A18274" s="3" t="s">
        <v>25826</v>
      </c>
      <c r="B18274" s="3">
        <v>55.397710402074807</v>
      </c>
      <c r="C18274" s="3" t="s">
        <v>28336</v>
      </c>
      <c r="D18274" s="3"/>
      <c r="E18274" s="3"/>
      <c r="F18274" s="3"/>
      <c r="G18274" s="3"/>
      <c r="H18274" s="3"/>
    </row>
    <row r="18275" spans="1:8" ht="15">
      <c r="A18275" s="3" t="s">
        <v>25827</v>
      </c>
      <c r="B18275" s="3">
        <v>104.48020368573154</v>
      </c>
      <c r="C18275" s="3" t="s">
        <v>28336</v>
      </c>
      <c r="D18275" s="3"/>
      <c r="E18275" s="3"/>
      <c r="F18275" s="3"/>
      <c r="G18275" s="3"/>
      <c r="H18275" s="3"/>
    </row>
    <row r="18276" spans="1:8" ht="15">
      <c r="A18276" s="3" t="s">
        <v>25828</v>
      </c>
      <c r="B18276" s="3">
        <v>123.25253422510559</v>
      </c>
      <c r="C18276" s="3" t="s">
        <v>28336</v>
      </c>
      <c r="D18276" s="3"/>
      <c r="E18276" s="3"/>
      <c r="F18276" s="3"/>
      <c r="G18276" s="3"/>
      <c r="H18276" s="3"/>
    </row>
    <row r="18277" spans="1:8" ht="15">
      <c r="A18277" s="3" t="s">
        <v>25829</v>
      </c>
      <c r="B18277" s="3">
        <v>25.028574072488645</v>
      </c>
      <c r="C18277" s="3" t="s">
        <v>28336</v>
      </c>
      <c r="D18277" s="3"/>
      <c r="E18277" s="3"/>
      <c r="F18277" s="3"/>
      <c r="G18277" s="3"/>
      <c r="H18277" s="3"/>
    </row>
    <row r="18278" spans="1:8" ht="15">
      <c r="A18278" s="3" t="s">
        <v>25831</v>
      </c>
      <c r="B18278" s="3">
        <v>228.81243575774567</v>
      </c>
      <c r="C18278" s="3" t="s">
        <v>28336</v>
      </c>
      <c r="D18278" s="3"/>
      <c r="E18278" s="3"/>
      <c r="F18278" s="3"/>
      <c r="G18278" s="3"/>
      <c r="H18278" s="3"/>
    </row>
    <row r="18279" spans="1:8" ht="15">
      <c r="A18279" s="3" t="s">
        <v>25832</v>
      </c>
      <c r="B18279" s="3">
        <v>380.42575142136337</v>
      </c>
      <c r="C18279" s="3" t="s">
        <v>28336</v>
      </c>
      <c r="D18279" s="3"/>
      <c r="E18279" s="3"/>
      <c r="F18279" s="3"/>
      <c r="G18279" s="3"/>
      <c r="H18279" s="3"/>
    </row>
    <row r="18280" spans="1:8" ht="15">
      <c r="A18280" s="3" t="s">
        <v>25833</v>
      </c>
      <c r="B18280" s="3">
        <v>161.53514655637176</v>
      </c>
      <c r="C18280" s="3" t="s">
        <v>28336</v>
      </c>
      <c r="D18280" s="3"/>
      <c r="E18280" s="3"/>
      <c r="F18280" s="3"/>
      <c r="G18280" s="3"/>
      <c r="H18280" s="3"/>
    </row>
    <row r="18281" spans="1:8" ht="15">
      <c r="A18281" s="3" t="s">
        <v>25834</v>
      </c>
      <c r="B18281" s="3">
        <v>433.38187249273852</v>
      </c>
      <c r="C18281" s="3" t="s">
        <v>28336</v>
      </c>
      <c r="D18281" s="3"/>
      <c r="E18281" s="3"/>
      <c r="F18281" s="3"/>
      <c r="G18281" s="3"/>
      <c r="H18281" s="3"/>
    </row>
    <row r="18282" spans="1:8" ht="15">
      <c r="A18282" s="3" t="s">
        <v>25835</v>
      </c>
      <c r="B18282" s="3">
        <v>808.57826309454117</v>
      </c>
      <c r="C18282" s="3" t="s">
        <v>28339</v>
      </c>
      <c r="D18282" s="3"/>
      <c r="E18282" s="3"/>
      <c r="F18282" s="3"/>
      <c r="G18282" s="3"/>
      <c r="H18282" s="3"/>
    </row>
    <row r="18283" spans="1:8" ht="15">
      <c r="A18283" s="3" t="s">
        <v>25836</v>
      </c>
      <c r="B18283" s="3">
        <v>123.77960435131004</v>
      </c>
      <c r="C18283" s="3" t="s">
        <v>28336</v>
      </c>
      <c r="D18283" s="3"/>
      <c r="E18283" s="3"/>
      <c r="F18283" s="3"/>
      <c r="G18283" s="3"/>
      <c r="H18283" s="3"/>
    </row>
    <row r="18284" spans="1:8" ht="15">
      <c r="A18284" s="3" t="s">
        <v>25837</v>
      </c>
      <c r="B18284" s="3">
        <v>178.59156231822297</v>
      </c>
      <c r="C18284" s="3" t="s">
        <v>28336</v>
      </c>
      <c r="D18284" s="3"/>
      <c r="E18284" s="3"/>
      <c r="F18284" s="3"/>
      <c r="G18284" s="3"/>
      <c r="H18284" s="3"/>
    </row>
    <row r="18285" spans="1:8" ht="15">
      <c r="A18285" s="3" t="s">
        <v>25838</v>
      </c>
      <c r="B18285" s="3">
        <v>963.55362032635833</v>
      </c>
      <c r="C18285" s="3" t="s">
        <v>28339</v>
      </c>
      <c r="D18285" s="3"/>
      <c r="E18285" s="3"/>
      <c r="F18285" s="3"/>
      <c r="G18285" s="3"/>
      <c r="H18285" s="3"/>
    </row>
    <row r="18286" spans="1:8" ht="15">
      <c r="A18286" s="3" t="s">
        <v>25839</v>
      </c>
      <c r="B18286" s="3">
        <v>70.197664519065924</v>
      </c>
      <c r="C18286" s="3" t="s">
        <v>28336</v>
      </c>
      <c r="D18286" s="3"/>
      <c r="E18286" s="3"/>
      <c r="F18286" s="3"/>
      <c r="G18286" s="3"/>
      <c r="H18286" s="3"/>
    </row>
    <row r="18287" spans="1:8" ht="15">
      <c r="A18287" s="3" t="s">
        <v>25840</v>
      </c>
      <c r="B18287" s="3">
        <v>426.00137539438163</v>
      </c>
      <c r="C18287" s="3" t="s">
        <v>28336</v>
      </c>
      <c r="D18287" s="3"/>
      <c r="E18287" s="3"/>
      <c r="F18287" s="3"/>
      <c r="G18287" s="3"/>
      <c r="H18287" s="3"/>
    </row>
    <row r="18288" spans="1:8" ht="15">
      <c r="A18288" s="3" t="s">
        <v>25841</v>
      </c>
      <c r="B18288" s="3">
        <v>237.79142431161998</v>
      </c>
      <c r="C18288" s="3" t="s">
        <v>28336</v>
      </c>
      <c r="D18288" s="3"/>
      <c r="E18288" s="3"/>
      <c r="F18288" s="3"/>
      <c r="G18288" s="3"/>
      <c r="H18288" s="3"/>
    </row>
    <row r="18289" spans="1:8" ht="15">
      <c r="A18289" s="3" t="s">
        <v>25843</v>
      </c>
      <c r="B18289" s="3">
        <v>4024.4692021343303</v>
      </c>
      <c r="C18289" s="3" t="s">
        <v>28339</v>
      </c>
      <c r="D18289" s="3"/>
      <c r="E18289" s="3"/>
      <c r="F18289" s="3"/>
      <c r="G18289" s="3"/>
      <c r="H18289" s="3"/>
    </row>
    <row r="18290" spans="1:8" ht="15">
      <c r="A18290" s="3" t="s">
        <v>25844</v>
      </c>
      <c r="B18290" s="3">
        <v>8188.1475948719017</v>
      </c>
      <c r="C18290" s="3" t="s">
        <v>28339</v>
      </c>
      <c r="D18290" s="3"/>
      <c r="E18290" s="3"/>
      <c r="F18290" s="3"/>
      <c r="G18290" s="3"/>
      <c r="H18290" s="3"/>
    </row>
    <row r="18291" spans="1:8" ht="15">
      <c r="A18291" s="3" t="s">
        <v>25845</v>
      </c>
      <c r="B18291" s="3">
        <v>39.344841867134669</v>
      </c>
      <c r="C18291" s="3" t="s">
        <v>28336</v>
      </c>
      <c r="D18291" s="3"/>
      <c r="E18291" s="3"/>
      <c r="F18291" s="3"/>
      <c r="G18291" s="3"/>
      <c r="H18291" s="3"/>
    </row>
    <row r="18292" spans="1:8" ht="15">
      <c r="A18292" s="3" t="s">
        <v>25847</v>
      </c>
      <c r="B18292" s="3">
        <v>79.401645683345834</v>
      </c>
      <c r="C18292" s="3" t="s">
        <v>28336</v>
      </c>
      <c r="D18292" s="3"/>
      <c r="E18292" s="3"/>
      <c r="F18292" s="3"/>
      <c r="G18292" s="3"/>
      <c r="H18292" s="3"/>
    </row>
    <row r="18293" spans="1:8" ht="15">
      <c r="A18293" s="3" t="s">
        <v>25848</v>
      </c>
      <c r="B18293" s="3">
        <v>352.5387833164566</v>
      </c>
      <c r="C18293" s="3" t="s">
        <v>28336</v>
      </c>
      <c r="D18293" s="3"/>
      <c r="E18293" s="3"/>
      <c r="F18293" s="3"/>
      <c r="G18293" s="3"/>
      <c r="H18293" s="3"/>
    </row>
    <row r="18294" spans="1:8" ht="15">
      <c r="A18294" s="3" t="s">
        <v>25849</v>
      </c>
      <c r="B18294" s="3">
        <v>1296.5821500994471</v>
      </c>
      <c r="C18294" s="3" t="s">
        <v>28339</v>
      </c>
      <c r="D18294" s="3"/>
      <c r="E18294" s="3"/>
      <c r="F18294" s="3"/>
      <c r="G18294" s="3"/>
      <c r="H18294" s="3"/>
    </row>
    <row r="18295" spans="1:8" ht="15">
      <c r="A18295" s="3" t="s">
        <v>25850</v>
      </c>
      <c r="B18295" s="3">
        <v>48.737027221033856</v>
      </c>
      <c r="C18295" s="3" t="s">
        <v>28336</v>
      </c>
      <c r="D18295" s="3"/>
      <c r="E18295" s="3"/>
      <c r="F18295" s="3"/>
      <c r="G18295" s="3"/>
      <c r="H18295" s="3"/>
    </row>
    <row r="18296" spans="1:8" ht="15">
      <c r="A18296" s="3" t="s">
        <v>25851</v>
      </c>
      <c r="B18296" s="3">
        <v>446.4674191263199</v>
      </c>
      <c r="C18296" s="3" t="s">
        <v>28336</v>
      </c>
      <c r="D18296" s="3"/>
      <c r="E18296" s="3"/>
      <c r="F18296" s="3"/>
      <c r="G18296" s="3"/>
      <c r="H18296" s="3"/>
    </row>
    <row r="18297" spans="1:8" ht="15">
      <c r="A18297" s="3" t="s">
        <v>25852</v>
      </c>
      <c r="B18297" s="3">
        <v>66.503193043019579</v>
      </c>
      <c r="C18297" s="3" t="s">
        <v>28336</v>
      </c>
      <c r="D18297" s="3"/>
      <c r="E18297" s="3"/>
      <c r="F18297" s="3"/>
      <c r="G18297" s="3"/>
      <c r="H18297" s="3"/>
    </row>
    <row r="18298" spans="1:8" ht="15">
      <c r="A18298" s="3" t="s">
        <v>25853</v>
      </c>
      <c r="B18298" s="3">
        <v>288.53617748773843</v>
      </c>
      <c r="C18298" s="3" t="s">
        <v>28336</v>
      </c>
      <c r="D18298" s="3"/>
      <c r="E18298" s="3"/>
      <c r="F18298" s="3"/>
      <c r="G18298" s="3"/>
      <c r="H18298" s="3"/>
    </row>
    <row r="18299" spans="1:8" ht="15">
      <c r="A18299" s="3" t="s">
        <v>25854</v>
      </c>
      <c r="B18299" s="3">
        <v>900.43170451883191</v>
      </c>
      <c r="C18299" s="3" t="s">
        <v>28339</v>
      </c>
      <c r="D18299" s="3"/>
      <c r="E18299" s="3"/>
      <c r="F18299" s="3"/>
      <c r="G18299" s="3"/>
      <c r="H18299" s="3"/>
    </row>
    <row r="18300" spans="1:8" ht="15">
      <c r="A18300" s="3" t="s">
        <v>25855</v>
      </c>
      <c r="B18300" s="3">
        <v>893.94736525552287</v>
      </c>
      <c r="C18300" s="3" t="s">
        <v>28339</v>
      </c>
      <c r="D18300" s="3"/>
      <c r="E18300" s="3"/>
      <c r="F18300" s="3"/>
      <c r="G18300" s="3"/>
      <c r="H18300" s="3"/>
    </row>
    <row r="18301" spans="1:8" ht="15">
      <c r="A18301" s="3" t="s">
        <v>25858</v>
      </c>
      <c r="B18301" s="3">
        <v>505.21357364029501</v>
      </c>
      <c r="C18301" s="3" t="s">
        <v>28339</v>
      </c>
      <c r="D18301" s="3"/>
      <c r="E18301" s="3"/>
      <c r="F18301" s="3"/>
      <c r="G18301" s="3"/>
      <c r="H18301" s="3"/>
    </row>
    <row r="18302" spans="1:8" ht="15">
      <c r="A18302" s="3" t="s">
        <v>25859</v>
      </c>
      <c r="B18302" s="3">
        <v>921.73249585615463</v>
      </c>
      <c r="C18302" s="3" t="s">
        <v>28339</v>
      </c>
      <c r="D18302" s="3"/>
      <c r="E18302" s="3"/>
      <c r="F18302" s="3"/>
      <c r="G18302" s="3"/>
      <c r="H18302" s="3"/>
    </row>
    <row r="18303" spans="1:8" ht="15">
      <c r="A18303" s="3" t="s">
        <v>25860</v>
      </c>
      <c r="B18303" s="3">
        <v>3.9869306162916183</v>
      </c>
      <c r="C18303" s="3" t="s">
        <v>28336</v>
      </c>
      <c r="D18303" s="3"/>
      <c r="E18303" s="3"/>
      <c r="F18303" s="3"/>
      <c r="G18303" s="3"/>
      <c r="H18303" s="3"/>
    </row>
    <row r="18304" spans="1:8" ht="15">
      <c r="A18304" s="3" t="s">
        <v>25862</v>
      </c>
      <c r="B18304" s="3">
        <v>401.98931960058701</v>
      </c>
      <c r="C18304" s="3" t="s">
        <v>28336</v>
      </c>
      <c r="D18304" s="3"/>
      <c r="E18304" s="3"/>
      <c r="F18304" s="3"/>
      <c r="G18304" s="3"/>
      <c r="H18304" s="3"/>
    </row>
    <row r="18305" spans="1:8" ht="15">
      <c r="A18305" s="3" t="s">
        <v>25863</v>
      </c>
      <c r="B18305" s="3">
        <v>328.80369893242664</v>
      </c>
      <c r="C18305" s="3" t="s">
        <v>28336</v>
      </c>
      <c r="D18305" s="3"/>
      <c r="E18305" s="3"/>
      <c r="F18305" s="3"/>
      <c r="G18305" s="3"/>
      <c r="H18305" s="3"/>
    </row>
    <row r="18306" spans="1:8" ht="15">
      <c r="A18306" s="3" t="s">
        <v>25865</v>
      </c>
      <c r="B18306" s="3">
        <v>599.70274675636745</v>
      </c>
      <c r="C18306" s="3" t="s">
        <v>28339</v>
      </c>
      <c r="D18306" s="3"/>
      <c r="E18306" s="3"/>
      <c r="F18306" s="3"/>
      <c r="G18306" s="3"/>
      <c r="H18306" s="3"/>
    </row>
    <row r="18307" spans="1:8" ht="15">
      <c r="A18307" s="3" t="s">
        <v>25866</v>
      </c>
      <c r="B18307" s="3">
        <v>211.64814921425275</v>
      </c>
      <c r="C18307" s="3" t="s">
        <v>28336</v>
      </c>
      <c r="D18307" s="3"/>
      <c r="E18307" s="3"/>
      <c r="F18307" s="3"/>
      <c r="G18307" s="3"/>
      <c r="H18307" s="3"/>
    </row>
    <row r="18308" spans="1:8" ht="15">
      <c r="A18308" s="3" t="s">
        <v>25867</v>
      </c>
      <c r="B18308" s="3">
        <v>79.041284695467283</v>
      </c>
      <c r="C18308" s="3" t="s">
        <v>28336</v>
      </c>
      <c r="D18308" s="3"/>
      <c r="E18308" s="3"/>
      <c r="F18308" s="3"/>
      <c r="G18308" s="3"/>
      <c r="H18308" s="3"/>
    </row>
    <row r="18309" spans="1:8" ht="15">
      <c r="A18309" s="3" t="s">
        <v>25868</v>
      </c>
      <c r="B18309" s="3">
        <v>401.60819245741203</v>
      </c>
      <c r="C18309" s="3" t="s">
        <v>28336</v>
      </c>
      <c r="D18309" s="3"/>
      <c r="E18309" s="3"/>
      <c r="F18309" s="3"/>
      <c r="G18309" s="3"/>
      <c r="H18309" s="3"/>
    </row>
    <row r="18310" spans="1:8" ht="15">
      <c r="A18310" s="3" t="s">
        <v>25869</v>
      </c>
      <c r="B18310" s="3">
        <v>190.68981715652703</v>
      </c>
      <c r="C18310" s="3" t="s">
        <v>28336</v>
      </c>
      <c r="D18310" s="3"/>
      <c r="E18310" s="3"/>
      <c r="F18310" s="3"/>
      <c r="G18310" s="3"/>
      <c r="H18310" s="3"/>
    </row>
    <row r="18311" spans="1:8" ht="15">
      <c r="A18311" s="3" t="s">
        <v>25870</v>
      </c>
      <c r="B18311" s="3">
        <v>58.482310969411401</v>
      </c>
      <c r="C18311" s="3" t="s">
        <v>28336</v>
      </c>
      <c r="D18311" s="3"/>
      <c r="E18311" s="3"/>
      <c r="F18311" s="3"/>
      <c r="G18311" s="3"/>
      <c r="H18311" s="3"/>
    </row>
    <row r="18312" spans="1:8" ht="15">
      <c r="A18312" s="3" t="s">
        <v>25871</v>
      </c>
      <c r="B18312" s="3">
        <v>35.03145012838624</v>
      </c>
      <c r="C18312" s="3" t="s">
        <v>28336</v>
      </c>
      <c r="D18312" s="3"/>
      <c r="E18312" s="3"/>
      <c r="F18312" s="3"/>
      <c r="G18312" s="3"/>
      <c r="H18312" s="3"/>
    </row>
    <row r="18313" spans="1:8" ht="15">
      <c r="A18313" s="3" t="s">
        <v>25872</v>
      </c>
      <c r="B18313" s="3">
        <v>2695.1760236833902</v>
      </c>
      <c r="C18313" s="3" t="s">
        <v>28339</v>
      </c>
      <c r="D18313" s="3"/>
      <c r="E18313" s="3"/>
      <c r="F18313" s="3"/>
      <c r="G18313" s="3"/>
      <c r="H18313" s="3"/>
    </row>
    <row r="18314" spans="1:8" ht="15">
      <c r="A18314" s="3" t="s">
        <v>25873</v>
      </c>
      <c r="B18314" s="3">
        <v>187.97089962509955</v>
      </c>
      <c r="C18314" s="3" t="s">
        <v>28336</v>
      </c>
      <c r="D18314" s="3"/>
      <c r="E18314" s="3"/>
      <c r="F18314" s="3"/>
      <c r="G18314" s="3"/>
      <c r="H18314" s="3"/>
    </row>
    <row r="18315" spans="1:8" ht="15">
      <c r="A18315" s="3" t="s">
        <v>25875</v>
      </c>
      <c r="B18315" s="3">
        <v>185.22557798239325</v>
      </c>
      <c r="C18315" s="3" t="s">
        <v>28336</v>
      </c>
      <c r="D18315" s="3"/>
      <c r="E18315" s="3"/>
      <c r="F18315" s="3"/>
      <c r="G18315" s="3"/>
      <c r="H18315" s="3"/>
    </row>
    <row r="18316" spans="1:8" ht="15">
      <c r="A18316" s="3" t="s">
        <v>25874</v>
      </c>
      <c r="B18316" s="3">
        <v>129.94584453923719</v>
      </c>
      <c r="C18316" s="3" t="s">
        <v>28336</v>
      </c>
      <c r="D18316" s="3"/>
      <c r="E18316" s="3"/>
      <c r="F18316" s="3"/>
      <c r="G18316" s="3"/>
      <c r="H18316" s="3"/>
    </row>
    <row r="18317" spans="1:8" ht="15">
      <c r="A18317" s="3" t="s">
        <v>25877</v>
      </c>
      <c r="B18317" s="3">
        <v>188.50553371253818</v>
      </c>
      <c r="C18317" s="3" t="s">
        <v>28336</v>
      </c>
      <c r="D18317" s="3"/>
      <c r="E18317" s="3"/>
      <c r="F18317" s="3"/>
      <c r="G18317" s="3"/>
      <c r="H18317" s="3"/>
    </row>
    <row r="18318" spans="1:8" ht="15">
      <c r="A18318" s="3" t="s">
        <v>25878</v>
      </c>
      <c r="B18318" s="3">
        <v>371.38863563080213</v>
      </c>
      <c r="C18318" s="3" t="s">
        <v>28336</v>
      </c>
      <c r="D18318" s="3"/>
      <c r="E18318" s="3"/>
      <c r="F18318" s="3"/>
      <c r="G18318" s="3"/>
      <c r="H18318" s="3"/>
    </row>
    <row r="18319" spans="1:8" ht="15">
      <c r="A18319" s="3" t="s">
        <v>25879</v>
      </c>
      <c r="B18319" s="3">
        <v>147.06949354805121</v>
      </c>
      <c r="C18319" s="3" t="s">
        <v>28336</v>
      </c>
      <c r="D18319" s="3"/>
      <c r="E18319" s="3"/>
      <c r="F18319" s="3"/>
      <c r="G18319" s="3"/>
      <c r="H18319" s="3"/>
    </row>
    <row r="18320" spans="1:8" ht="15">
      <c r="A18320" s="3" t="s">
        <v>25880</v>
      </c>
      <c r="B18320" s="3">
        <v>42.054210766722157</v>
      </c>
      <c r="C18320" s="3" t="s">
        <v>28336</v>
      </c>
      <c r="D18320" s="3"/>
      <c r="E18320" s="3"/>
      <c r="F18320" s="3"/>
      <c r="G18320" s="3"/>
      <c r="H18320" s="3"/>
    </row>
    <row r="18321" spans="1:8" ht="15">
      <c r="A18321" s="3" t="s">
        <v>25881</v>
      </c>
      <c r="B18321" s="3">
        <v>142.22627126371199</v>
      </c>
      <c r="C18321" s="3" t="s">
        <v>28336</v>
      </c>
      <c r="D18321" s="3"/>
      <c r="E18321" s="3"/>
      <c r="F18321" s="3"/>
      <c r="G18321" s="3"/>
      <c r="H18321" s="3"/>
    </row>
    <row r="18322" spans="1:8" ht="15">
      <c r="A18322" s="3" t="s">
        <v>25882</v>
      </c>
      <c r="B18322" s="3">
        <v>186.86238228706435</v>
      </c>
      <c r="C18322" s="3" t="s">
        <v>28336</v>
      </c>
      <c r="D18322" s="3"/>
      <c r="E18322" s="3"/>
      <c r="F18322" s="3"/>
      <c r="G18322" s="3"/>
      <c r="H18322" s="3"/>
    </row>
    <row r="18323" spans="1:8" ht="15">
      <c r="A18323" s="3" t="s">
        <v>25883</v>
      </c>
      <c r="B18323" s="3">
        <v>57.727460945169646</v>
      </c>
      <c r="C18323" s="3" t="s">
        <v>28336</v>
      </c>
      <c r="D18323" s="3"/>
      <c r="E18323" s="3"/>
      <c r="F18323" s="3"/>
      <c r="G18323" s="3"/>
      <c r="H18323" s="3"/>
    </row>
    <row r="18324" spans="1:8" ht="15">
      <c r="A18324" s="3" t="s">
        <v>25885</v>
      </c>
      <c r="B18324" s="3">
        <v>20.645859751450509</v>
      </c>
      <c r="C18324" s="3" t="s">
        <v>28336</v>
      </c>
      <c r="D18324" s="3"/>
      <c r="E18324" s="3"/>
      <c r="F18324" s="3"/>
      <c r="G18324" s="3"/>
      <c r="H18324" s="3"/>
    </row>
    <row r="18325" spans="1:8" ht="15">
      <c r="A18325" s="3" t="s">
        <v>25884</v>
      </c>
      <c r="B18325" s="3">
        <v>0.79758526417880038</v>
      </c>
      <c r="C18325" s="3" t="s">
        <v>28336</v>
      </c>
      <c r="D18325" s="3"/>
      <c r="E18325" s="3"/>
      <c r="F18325" s="3"/>
      <c r="G18325" s="3"/>
      <c r="H18325" s="3"/>
    </row>
    <row r="18326" spans="1:8" ht="15">
      <c r="A18326" s="3" t="s">
        <v>25886</v>
      </c>
      <c r="B18326" s="3">
        <v>3.9295626267182211</v>
      </c>
      <c r="C18326" s="3" t="s">
        <v>28336</v>
      </c>
      <c r="D18326" s="3"/>
      <c r="E18326" s="3"/>
      <c r="F18326" s="3"/>
      <c r="G18326" s="3"/>
      <c r="H18326" s="3"/>
    </row>
    <row r="18327" spans="1:8" ht="15">
      <c r="A18327" s="3" t="s">
        <v>25887</v>
      </c>
      <c r="B18327" s="3">
        <v>8.6633004431595815</v>
      </c>
      <c r="C18327" s="3" t="s">
        <v>28336</v>
      </c>
      <c r="D18327" s="3"/>
      <c r="E18327" s="3"/>
      <c r="F18327" s="3"/>
      <c r="G18327" s="3"/>
      <c r="H18327" s="3"/>
    </row>
    <row r="18328" spans="1:8" ht="15">
      <c r="A18328" s="3" t="s">
        <v>25888</v>
      </c>
      <c r="B18328" s="3">
        <v>181.07591495470569</v>
      </c>
      <c r="C18328" s="3" t="s">
        <v>28336</v>
      </c>
      <c r="D18328" s="3"/>
      <c r="E18328" s="3"/>
      <c r="F18328" s="3"/>
      <c r="G18328" s="3"/>
      <c r="H18328" s="3"/>
    </row>
    <row r="18329" spans="1:8" ht="15">
      <c r="A18329" s="3" t="s">
        <v>25890</v>
      </c>
      <c r="B18329" s="3">
        <v>229.10521487343766</v>
      </c>
      <c r="C18329" s="3" t="s">
        <v>28336</v>
      </c>
      <c r="D18329" s="3"/>
      <c r="E18329" s="3"/>
      <c r="F18329" s="3"/>
      <c r="G18329" s="3"/>
      <c r="H18329" s="3"/>
    </row>
    <row r="18330" spans="1:8" ht="15">
      <c r="A18330" s="3" t="s">
        <v>25893</v>
      </c>
      <c r="B18330" s="3">
        <v>6124.3547332516882</v>
      </c>
      <c r="C18330" s="3" t="s">
        <v>28339</v>
      </c>
      <c r="D18330" s="3"/>
      <c r="E18330" s="3"/>
      <c r="F18330" s="3"/>
      <c r="G18330" s="3"/>
      <c r="H18330" s="3"/>
    </row>
    <row r="18331" spans="1:8" ht="15">
      <c r="A18331" s="3" t="s">
        <v>25891</v>
      </c>
      <c r="B18331" s="3">
        <v>236.48753589450453</v>
      </c>
      <c r="C18331" s="3" t="s">
        <v>28336</v>
      </c>
      <c r="D18331" s="3"/>
      <c r="E18331" s="3"/>
      <c r="F18331" s="3"/>
      <c r="G18331" s="3"/>
      <c r="H18331" s="3"/>
    </row>
    <row r="18332" spans="1:8" ht="15">
      <c r="A18332" s="3" t="s">
        <v>25892</v>
      </c>
      <c r="B18332" s="3">
        <v>104.21883069832778</v>
      </c>
      <c r="C18332" s="3" t="s">
        <v>28336</v>
      </c>
      <c r="D18332" s="3"/>
      <c r="E18332" s="3"/>
      <c r="F18332" s="3"/>
      <c r="G18332" s="3"/>
      <c r="H18332" s="3"/>
    </row>
    <row r="18333" spans="1:8" ht="15">
      <c r="A18333" s="3" t="s">
        <v>25894</v>
      </c>
      <c r="B18333" s="3">
        <v>298.10678275459225</v>
      </c>
      <c r="C18333" s="3" t="s">
        <v>28336</v>
      </c>
      <c r="D18333" s="3"/>
      <c r="E18333" s="3"/>
      <c r="F18333" s="3"/>
      <c r="G18333" s="3"/>
      <c r="H18333" s="3"/>
    </row>
    <row r="18334" spans="1:8" ht="15">
      <c r="A18334" s="3" t="s">
        <v>25895</v>
      </c>
      <c r="B18334" s="3">
        <v>4632.3427215650281</v>
      </c>
      <c r="C18334" s="3" t="s">
        <v>28339</v>
      </c>
      <c r="D18334" s="3"/>
      <c r="E18334" s="3"/>
      <c r="F18334" s="3"/>
      <c r="G18334" s="3"/>
      <c r="H18334" s="3"/>
    </row>
    <row r="18335" spans="1:8" ht="15">
      <c r="A18335" s="3" t="s">
        <v>25896</v>
      </c>
      <c r="B18335" s="3">
        <v>242.71107922906799</v>
      </c>
      <c r="C18335" s="3" t="s">
        <v>28336</v>
      </c>
      <c r="D18335" s="3"/>
      <c r="E18335" s="3"/>
      <c r="F18335" s="3"/>
      <c r="G18335" s="3"/>
      <c r="H18335" s="3"/>
    </row>
    <row r="18336" spans="1:8" ht="15">
      <c r="A18336" s="3" t="s">
        <v>25897</v>
      </c>
      <c r="B18336" s="3">
        <v>96.679448575884294</v>
      </c>
      <c r="C18336" s="3" t="s">
        <v>28336</v>
      </c>
      <c r="D18336" s="3"/>
      <c r="E18336" s="3"/>
      <c r="F18336" s="3"/>
      <c r="G18336" s="3"/>
      <c r="H18336" s="3"/>
    </row>
    <row r="18337" spans="1:8" ht="15">
      <c r="A18337" s="3" t="s">
        <v>25898</v>
      </c>
      <c r="B18337" s="3">
        <v>7.5171530401185755</v>
      </c>
      <c r="C18337" s="3" t="s">
        <v>28336</v>
      </c>
      <c r="D18337" s="3"/>
      <c r="E18337" s="3"/>
      <c r="F18337" s="3"/>
      <c r="G18337" s="3"/>
      <c r="H18337" s="3"/>
    </row>
    <row r="18338" spans="1:8" ht="15">
      <c r="A18338" s="3" t="s">
        <v>25900</v>
      </c>
      <c r="B18338" s="3">
        <v>1961.9261412664116</v>
      </c>
      <c r="C18338" s="3" t="s">
        <v>28339</v>
      </c>
      <c r="D18338" s="3"/>
      <c r="E18338" s="3"/>
      <c r="F18338" s="3"/>
      <c r="G18338" s="3"/>
      <c r="H18338" s="3"/>
    </row>
    <row r="18339" spans="1:8" ht="15">
      <c r="A18339" s="3" t="s">
        <v>25901</v>
      </c>
      <c r="B18339" s="3">
        <v>56.372908271345231</v>
      </c>
      <c r="C18339" s="3" t="s">
        <v>28336</v>
      </c>
      <c r="D18339" s="3"/>
      <c r="E18339" s="3"/>
      <c r="F18339" s="3"/>
      <c r="G18339" s="3"/>
      <c r="H18339" s="3"/>
    </row>
    <row r="18340" spans="1:8" ht="15">
      <c r="A18340" s="3" t="s">
        <v>25902</v>
      </c>
      <c r="B18340" s="3">
        <v>588.73939118476324</v>
      </c>
      <c r="C18340" s="3" t="s">
        <v>28339</v>
      </c>
      <c r="D18340" s="3"/>
      <c r="E18340" s="3"/>
      <c r="F18340" s="3"/>
      <c r="G18340" s="3"/>
      <c r="H18340" s="3"/>
    </row>
    <row r="18341" spans="1:8" ht="15">
      <c r="A18341" s="3" t="s">
        <v>25903</v>
      </c>
      <c r="B18341" s="3">
        <v>1795.8180404379784</v>
      </c>
      <c r="C18341" s="3" t="s">
        <v>28339</v>
      </c>
      <c r="D18341" s="3"/>
      <c r="E18341" s="3"/>
      <c r="F18341" s="3"/>
      <c r="G18341" s="3"/>
      <c r="H18341" s="3"/>
    </row>
    <row r="18342" spans="1:8" ht="15">
      <c r="A18342" s="3" t="s">
        <v>25904</v>
      </c>
      <c r="B18342" s="3">
        <v>1868.7296269944241</v>
      </c>
      <c r="C18342" s="3" t="s">
        <v>28339</v>
      </c>
      <c r="D18342" s="3"/>
      <c r="E18342" s="3"/>
      <c r="F18342" s="3"/>
      <c r="G18342" s="3"/>
      <c r="H18342" s="3"/>
    </row>
    <row r="18343" spans="1:8" ht="15">
      <c r="A18343" s="3" t="s">
        <v>25906</v>
      </c>
      <c r="B18343" s="3">
        <v>2761.9105114796594</v>
      </c>
      <c r="C18343" s="3" t="s">
        <v>28339</v>
      </c>
      <c r="D18343" s="3"/>
      <c r="E18343" s="3"/>
      <c r="F18343" s="3"/>
      <c r="G18343" s="3"/>
      <c r="H18343" s="3"/>
    </row>
    <row r="18344" spans="1:8" ht="15">
      <c r="A18344" s="3" t="s">
        <v>25908</v>
      </c>
      <c r="B18344" s="3">
        <v>7494.5808708723098</v>
      </c>
      <c r="C18344" s="3" t="s">
        <v>28339</v>
      </c>
      <c r="D18344" s="3"/>
      <c r="E18344" s="3"/>
      <c r="F18344" s="3"/>
      <c r="G18344" s="3"/>
      <c r="H18344" s="3"/>
    </row>
    <row r="18345" spans="1:8" ht="15">
      <c r="A18345" s="3" t="s">
        <v>25909</v>
      </c>
      <c r="B18345" s="3">
        <v>1.9963417604895788</v>
      </c>
      <c r="C18345" s="3" t="s">
        <v>28336</v>
      </c>
      <c r="D18345" s="3"/>
      <c r="E18345" s="3"/>
      <c r="F18345" s="3"/>
      <c r="G18345" s="3"/>
      <c r="H18345" s="3"/>
    </row>
    <row r="18346" spans="1:8" ht="15">
      <c r="A18346" s="3" t="s">
        <v>25910</v>
      </c>
      <c r="B18346" s="3">
        <v>41.604052722243217</v>
      </c>
      <c r="C18346" s="3" t="s">
        <v>28336</v>
      </c>
      <c r="D18346" s="3"/>
      <c r="E18346" s="3"/>
      <c r="F18346" s="3"/>
      <c r="G18346" s="3"/>
      <c r="H18346" s="3"/>
    </row>
    <row r="18347" spans="1:8" ht="15">
      <c r="A18347" s="3" t="s">
        <v>25911</v>
      </c>
      <c r="B18347" s="3">
        <v>0.89781095581572146</v>
      </c>
      <c r="C18347" s="3" t="s">
        <v>28336</v>
      </c>
      <c r="D18347" s="3"/>
      <c r="E18347" s="3"/>
      <c r="F18347" s="3"/>
      <c r="G18347" s="3"/>
      <c r="H18347" s="3"/>
    </row>
    <row r="18348" spans="1:8" ht="15">
      <c r="A18348" s="3" t="s">
        <v>25913</v>
      </c>
      <c r="B18348" s="3">
        <v>2542.0059574159509</v>
      </c>
      <c r="C18348" s="3" t="s">
        <v>28339</v>
      </c>
      <c r="D18348" s="3"/>
      <c r="E18348" s="3"/>
      <c r="F18348" s="3"/>
      <c r="G18348" s="3"/>
      <c r="H18348" s="3"/>
    </row>
    <row r="18349" spans="1:8" ht="15">
      <c r="A18349" s="3" t="s">
        <v>25915</v>
      </c>
      <c r="B18349" s="3">
        <v>119.39712440539404</v>
      </c>
      <c r="C18349" s="3" t="s">
        <v>28336</v>
      </c>
      <c r="D18349" s="3"/>
      <c r="E18349" s="3"/>
      <c r="F18349" s="3"/>
      <c r="G18349" s="3"/>
      <c r="H18349" s="3"/>
    </row>
    <row r="18350" spans="1:8" ht="15">
      <c r="A18350" s="3" t="s">
        <v>25916</v>
      </c>
      <c r="B18350" s="3">
        <v>441.9873753508403</v>
      </c>
      <c r="C18350" s="3" t="s">
        <v>28336</v>
      </c>
      <c r="D18350" s="3"/>
      <c r="E18350" s="3"/>
      <c r="F18350" s="3"/>
      <c r="G18350" s="3"/>
      <c r="H18350" s="3"/>
    </row>
    <row r="18351" spans="1:8" ht="15">
      <c r="A18351" s="3" t="s">
        <v>25917</v>
      </c>
      <c r="B18351" s="3">
        <v>324.16825623805789</v>
      </c>
      <c r="C18351" s="3" t="s">
        <v>28336</v>
      </c>
      <c r="D18351" s="3"/>
      <c r="E18351" s="3"/>
      <c r="F18351" s="3"/>
      <c r="G18351" s="3"/>
      <c r="H18351" s="3"/>
    </row>
    <row r="18352" spans="1:8" ht="15">
      <c r="A18352" s="3" t="s">
        <v>25918</v>
      </c>
      <c r="B18352" s="3">
        <v>79.442883565140335</v>
      </c>
      <c r="C18352" s="3" t="s">
        <v>28336</v>
      </c>
      <c r="D18352" s="3"/>
      <c r="E18352" s="3"/>
      <c r="F18352" s="3"/>
      <c r="G18352" s="3"/>
      <c r="H18352" s="3"/>
    </row>
    <row r="18353" spans="1:8" ht="15">
      <c r="A18353" s="3" t="s">
        <v>25919</v>
      </c>
      <c r="B18353" s="3">
        <v>217.43294504976831</v>
      </c>
      <c r="C18353" s="3" t="s">
        <v>28336</v>
      </c>
      <c r="D18353" s="3"/>
      <c r="E18353" s="3"/>
      <c r="F18353" s="3"/>
      <c r="G18353" s="3"/>
      <c r="H18353" s="3"/>
    </row>
    <row r="18354" spans="1:8" ht="15">
      <c r="A18354" s="3" t="s">
        <v>25920</v>
      </c>
      <c r="B18354" s="3">
        <v>1043.2822135408524</v>
      </c>
      <c r="C18354" s="3" t="s">
        <v>28339</v>
      </c>
      <c r="D18354" s="3"/>
      <c r="E18354" s="3"/>
      <c r="F18354" s="3"/>
      <c r="G18354" s="3"/>
      <c r="H18354" s="3"/>
    </row>
    <row r="18355" spans="1:8" ht="15">
      <c r="A18355" s="3" t="s">
        <v>25921</v>
      </c>
      <c r="B18355" s="3">
        <v>0.40062701660187894</v>
      </c>
      <c r="C18355" s="3" t="s">
        <v>28336</v>
      </c>
      <c r="D18355" s="3"/>
      <c r="E18355" s="3"/>
      <c r="F18355" s="3"/>
      <c r="G18355" s="3"/>
      <c r="H18355" s="3"/>
    </row>
    <row r="18356" spans="1:8" ht="15">
      <c r="A18356" s="3" t="s">
        <v>25922</v>
      </c>
      <c r="B18356" s="3">
        <v>835.14193093051506</v>
      </c>
      <c r="C18356" s="3" t="s">
        <v>28339</v>
      </c>
      <c r="D18356" s="3"/>
      <c r="E18356" s="3"/>
      <c r="F18356" s="3"/>
      <c r="G18356" s="3"/>
      <c r="H18356" s="3"/>
    </row>
    <row r="18357" spans="1:8" ht="15">
      <c r="A18357" s="3" t="s">
        <v>25923</v>
      </c>
      <c r="B18357" s="3">
        <v>292.13332122965352</v>
      </c>
      <c r="C18357" s="3" t="s">
        <v>28336</v>
      </c>
      <c r="D18357" s="3"/>
      <c r="E18357" s="3"/>
      <c r="F18357" s="3"/>
      <c r="G18357" s="3"/>
      <c r="H18357" s="3"/>
    </row>
    <row r="18358" spans="1:8" ht="15">
      <c r="A18358" s="3" t="s">
        <v>25924</v>
      </c>
      <c r="B18358" s="3">
        <v>0.89867595285381618</v>
      </c>
      <c r="C18358" s="3" t="s">
        <v>28336</v>
      </c>
      <c r="D18358" s="3"/>
      <c r="E18358" s="3"/>
      <c r="F18358" s="3"/>
      <c r="G18358" s="3"/>
      <c r="H18358" s="3"/>
    </row>
    <row r="18359" spans="1:8" ht="15">
      <c r="A18359" s="3" t="s">
        <v>25925</v>
      </c>
      <c r="B18359" s="3">
        <v>79.093489414472401</v>
      </c>
      <c r="C18359" s="3" t="s">
        <v>28336</v>
      </c>
      <c r="D18359" s="3"/>
      <c r="E18359" s="3"/>
      <c r="F18359" s="3"/>
      <c r="G18359" s="3"/>
      <c r="H18359" s="3"/>
    </row>
    <row r="18360" spans="1:8" ht="15">
      <c r="A18360" s="3" t="s">
        <v>25926</v>
      </c>
      <c r="B18360" s="3">
        <v>98.703626872041013</v>
      </c>
      <c r="C18360" s="3" t="s">
        <v>28336</v>
      </c>
      <c r="D18360" s="3"/>
      <c r="E18360" s="3"/>
      <c r="F18360" s="3"/>
      <c r="G18360" s="3"/>
      <c r="H18360" s="3"/>
    </row>
    <row r="18361" spans="1:8" ht="15">
      <c r="A18361" s="3" t="s">
        <v>25929</v>
      </c>
      <c r="B18361" s="3">
        <v>278.92756965682543</v>
      </c>
      <c r="C18361" s="3" t="s">
        <v>28336</v>
      </c>
      <c r="D18361" s="3"/>
      <c r="E18361" s="3"/>
      <c r="F18361" s="3"/>
      <c r="G18361" s="3"/>
      <c r="H18361" s="3"/>
    </row>
    <row r="18362" spans="1:8" ht="15">
      <c r="A18362" s="3" t="s">
        <v>25928</v>
      </c>
      <c r="B18362" s="3">
        <v>2912.3861833305036</v>
      </c>
      <c r="C18362" s="3" t="s">
        <v>28339</v>
      </c>
      <c r="D18362" s="3"/>
      <c r="E18362" s="3"/>
      <c r="F18362" s="3"/>
      <c r="G18362" s="3"/>
      <c r="H18362" s="3"/>
    </row>
    <row r="18363" spans="1:8" ht="15">
      <c r="A18363" s="3" t="s">
        <v>25927</v>
      </c>
      <c r="B18363" s="3">
        <v>21.95666172801479</v>
      </c>
      <c r="C18363" s="3" t="s">
        <v>28336</v>
      </c>
      <c r="D18363" s="3"/>
      <c r="E18363" s="3"/>
      <c r="F18363" s="3"/>
      <c r="G18363" s="3"/>
      <c r="H18363" s="3"/>
    </row>
    <row r="18364" spans="1:8" ht="15">
      <c r="A18364" s="3" t="s">
        <v>25931</v>
      </c>
      <c r="B18364" s="3">
        <v>2016.1704248323038</v>
      </c>
      <c r="C18364" s="3" t="s">
        <v>28339</v>
      </c>
      <c r="D18364" s="3"/>
      <c r="E18364" s="3"/>
      <c r="F18364" s="3"/>
      <c r="G18364" s="3"/>
      <c r="H18364" s="3"/>
    </row>
    <row r="18365" spans="1:8" ht="15">
      <c r="A18365" s="3" t="s">
        <v>25933</v>
      </c>
      <c r="B18365" s="3">
        <v>1153.0614452297432</v>
      </c>
      <c r="C18365" s="3" t="s">
        <v>28339</v>
      </c>
      <c r="D18365" s="3"/>
      <c r="E18365" s="3"/>
      <c r="F18365" s="3"/>
      <c r="G18365" s="3"/>
      <c r="H18365" s="3"/>
    </row>
    <row r="18366" spans="1:8" ht="15">
      <c r="A18366" s="3" t="s">
        <v>25934</v>
      </c>
      <c r="B18366" s="3">
        <v>311.69932685561059</v>
      </c>
      <c r="C18366" s="3" t="s">
        <v>28336</v>
      </c>
      <c r="D18366" s="3"/>
      <c r="E18366" s="3"/>
      <c r="F18366" s="3"/>
      <c r="G18366" s="3"/>
      <c r="H18366" s="3"/>
    </row>
    <row r="18367" spans="1:8" ht="15">
      <c r="A18367" s="3" t="s">
        <v>25936</v>
      </c>
      <c r="B18367" s="3">
        <v>981.48601605828503</v>
      </c>
      <c r="C18367" s="3" t="s">
        <v>28339</v>
      </c>
      <c r="D18367" s="3"/>
      <c r="E18367" s="3"/>
      <c r="F18367" s="3"/>
      <c r="G18367" s="3"/>
      <c r="H18367" s="3"/>
    </row>
    <row r="18368" spans="1:8" ht="15">
      <c r="A18368" s="3" t="s">
        <v>25935</v>
      </c>
      <c r="B18368" s="3">
        <v>105.82086951024641</v>
      </c>
      <c r="C18368" s="3" t="s">
        <v>28336</v>
      </c>
      <c r="D18368" s="3"/>
      <c r="E18368" s="3"/>
      <c r="F18368" s="3"/>
      <c r="G18368" s="3"/>
      <c r="H18368" s="3"/>
    </row>
    <row r="18369" spans="1:8" ht="15">
      <c r="A18369" s="3" t="s">
        <v>25937</v>
      </c>
      <c r="B18369" s="3">
        <v>124.54958309999347</v>
      </c>
      <c r="C18369" s="3" t="s">
        <v>28336</v>
      </c>
      <c r="D18369" s="3"/>
      <c r="E18369" s="3"/>
      <c r="F18369" s="3"/>
      <c r="G18369" s="3"/>
      <c r="H18369" s="3"/>
    </row>
    <row r="18370" spans="1:8" ht="15">
      <c r="A18370" s="3" t="s">
        <v>25938</v>
      </c>
      <c r="B18370" s="3">
        <v>2020.133817795388</v>
      </c>
      <c r="C18370" s="3" t="s">
        <v>28339</v>
      </c>
      <c r="D18370" s="3"/>
      <c r="E18370" s="3"/>
      <c r="F18370" s="3"/>
      <c r="G18370" s="3"/>
      <c r="H18370" s="3"/>
    </row>
    <row r="18371" spans="1:8" ht="15">
      <c r="A18371" s="3" t="s">
        <v>25939</v>
      </c>
      <c r="B18371" s="3">
        <v>237.04307535193405</v>
      </c>
      <c r="C18371" s="3" t="s">
        <v>28336</v>
      </c>
      <c r="D18371" s="3"/>
      <c r="E18371" s="3"/>
      <c r="F18371" s="3"/>
      <c r="G18371" s="3"/>
      <c r="H18371" s="3"/>
    </row>
    <row r="18372" spans="1:8" ht="15">
      <c r="A18372" s="3" t="s">
        <v>25940</v>
      </c>
      <c r="B18372" s="3">
        <v>6.1502669793220006</v>
      </c>
      <c r="C18372" s="3" t="s">
        <v>28336</v>
      </c>
      <c r="D18372" s="3"/>
      <c r="E18372" s="3"/>
      <c r="F18372" s="3"/>
      <c r="G18372" s="3"/>
      <c r="H18372" s="3"/>
    </row>
    <row r="18373" spans="1:8" ht="15">
      <c r="A18373" s="3" t="s">
        <v>25941</v>
      </c>
      <c r="B18373" s="3">
        <v>346.59844416156392</v>
      </c>
      <c r="C18373" s="3" t="s">
        <v>28336</v>
      </c>
      <c r="D18373" s="3"/>
      <c r="E18373" s="3"/>
      <c r="F18373" s="3"/>
      <c r="G18373" s="3"/>
      <c r="H18373" s="3"/>
    </row>
    <row r="18374" spans="1:8" ht="15">
      <c r="A18374" s="3" t="s">
        <v>25942</v>
      </c>
      <c r="B18374" s="3">
        <v>399.05435359909382</v>
      </c>
      <c r="C18374" s="3" t="s">
        <v>28336</v>
      </c>
      <c r="D18374" s="3"/>
      <c r="E18374" s="3"/>
      <c r="F18374" s="3"/>
      <c r="G18374" s="3"/>
      <c r="H18374" s="3"/>
    </row>
    <row r="18375" spans="1:8" ht="15">
      <c r="A18375" s="3" t="s">
        <v>25943</v>
      </c>
      <c r="B18375" s="3">
        <v>84.695027188268014</v>
      </c>
      <c r="C18375" s="3" t="s">
        <v>28336</v>
      </c>
      <c r="D18375" s="3"/>
      <c r="E18375" s="3"/>
      <c r="F18375" s="3"/>
      <c r="G18375" s="3"/>
      <c r="H18375" s="3"/>
    </row>
    <row r="18376" spans="1:8" ht="15">
      <c r="A18376" s="3" t="s">
        <v>25944</v>
      </c>
      <c r="B18376" s="3">
        <v>252.39619657430097</v>
      </c>
      <c r="C18376" s="3" t="s">
        <v>28336</v>
      </c>
      <c r="D18376" s="3"/>
      <c r="E18376" s="3"/>
      <c r="F18376" s="3"/>
      <c r="G18376" s="3"/>
      <c r="H18376" s="3"/>
    </row>
    <row r="18377" spans="1:8" ht="15">
      <c r="A18377" s="3" t="s">
        <v>25945</v>
      </c>
      <c r="B18377" s="3">
        <v>51.943053425913384</v>
      </c>
      <c r="C18377" s="3" t="s">
        <v>28336</v>
      </c>
      <c r="D18377" s="3"/>
      <c r="E18377" s="3"/>
      <c r="F18377" s="3"/>
      <c r="G18377" s="3"/>
      <c r="H18377" s="3"/>
    </row>
    <row r="18378" spans="1:8" ht="15">
      <c r="A18378" s="3" t="s">
        <v>25946</v>
      </c>
      <c r="B18378" s="3">
        <v>92.8965335589359</v>
      </c>
      <c r="C18378" s="3" t="s">
        <v>28336</v>
      </c>
      <c r="D18378" s="3"/>
      <c r="E18378" s="3"/>
      <c r="F18378" s="3"/>
      <c r="G18378" s="3"/>
      <c r="H18378" s="3"/>
    </row>
    <row r="18379" spans="1:8" ht="15">
      <c r="A18379" s="3" t="s">
        <v>25947</v>
      </c>
      <c r="B18379" s="3">
        <v>1311.6175985974451</v>
      </c>
      <c r="C18379" s="3" t="s">
        <v>28339</v>
      </c>
      <c r="D18379" s="3"/>
      <c r="E18379" s="3"/>
      <c r="F18379" s="3"/>
      <c r="G18379" s="3"/>
      <c r="H18379" s="3"/>
    </row>
    <row r="18380" spans="1:8" ht="15">
      <c r="A18380" s="3" t="s">
        <v>25949</v>
      </c>
      <c r="B18380" s="3">
        <v>98.154090311395507</v>
      </c>
      <c r="C18380" s="3" t="s">
        <v>28336</v>
      </c>
      <c r="D18380" s="3"/>
      <c r="E18380" s="3"/>
      <c r="F18380" s="3"/>
      <c r="G18380" s="3"/>
      <c r="H18380" s="3"/>
    </row>
    <row r="18381" spans="1:8" ht="15">
      <c r="A18381" s="3" t="s">
        <v>25950</v>
      </c>
      <c r="B18381" s="3">
        <v>273.64952861029212</v>
      </c>
      <c r="C18381" s="3" t="s">
        <v>28336</v>
      </c>
      <c r="D18381" s="3"/>
      <c r="E18381" s="3"/>
      <c r="F18381" s="3"/>
      <c r="G18381" s="3"/>
      <c r="H18381" s="3"/>
    </row>
    <row r="18382" spans="1:8" ht="15">
      <c r="A18382" s="3" t="s">
        <v>25959</v>
      </c>
      <c r="B18382" s="3">
        <v>183.80711956813866</v>
      </c>
      <c r="C18382" s="3" t="s">
        <v>28336</v>
      </c>
      <c r="D18382" s="3"/>
      <c r="E18382" s="3"/>
      <c r="F18382" s="3"/>
      <c r="G18382" s="3"/>
      <c r="H18382" s="3"/>
    </row>
    <row r="18383" spans="1:8" ht="15">
      <c r="A18383" s="3" t="s">
        <v>25952</v>
      </c>
      <c r="B18383" s="3">
        <v>62.524253888895416</v>
      </c>
      <c r="C18383" s="3" t="s">
        <v>28336</v>
      </c>
      <c r="D18383" s="3"/>
      <c r="E18383" s="3"/>
      <c r="F18383" s="3"/>
      <c r="G18383" s="3"/>
      <c r="H18383" s="3"/>
    </row>
    <row r="18384" spans="1:8" ht="15">
      <c r="A18384" s="3" t="s">
        <v>25954</v>
      </c>
      <c r="B18384" s="3">
        <v>2.2591052111050898</v>
      </c>
      <c r="C18384" s="3" t="s">
        <v>28336</v>
      </c>
      <c r="D18384" s="3"/>
      <c r="E18384" s="3"/>
      <c r="F18384" s="3"/>
      <c r="G18384" s="3"/>
      <c r="H18384" s="3"/>
    </row>
    <row r="18385" spans="1:8" ht="15">
      <c r="A18385" s="3" t="s">
        <v>25955</v>
      </c>
      <c r="B18385" s="3">
        <v>292.0065202540606</v>
      </c>
      <c r="C18385" s="3" t="s">
        <v>28336</v>
      </c>
      <c r="D18385" s="3"/>
      <c r="E18385" s="3"/>
      <c r="F18385" s="3"/>
      <c r="G18385" s="3"/>
      <c r="H18385" s="3"/>
    </row>
    <row r="18386" spans="1:8" ht="15">
      <c r="A18386" s="3" t="s">
        <v>25956</v>
      </c>
      <c r="B18386" s="3">
        <v>172.08204693473149</v>
      </c>
      <c r="C18386" s="3" t="s">
        <v>28336</v>
      </c>
      <c r="D18386" s="3"/>
      <c r="E18386" s="3"/>
      <c r="F18386" s="3"/>
      <c r="G18386" s="3"/>
      <c r="H18386" s="3"/>
    </row>
    <row r="18387" spans="1:8" ht="15">
      <c r="A18387" s="3" t="s">
        <v>25957</v>
      </c>
      <c r="B18387" s="3">
        <v>54.134851969873402</v>
      </c>
      <c r="C18387" s="3" t="s">
        <v>28336</v>
      </c>
      <c r="D18387" s="3"/>
      <c r="E18387" s="3"/>
      <c r="F18387" s="3"/>
      <c r="G18387" s="3"/>
      <c r="H18387" s="3"/>
    </row>
    <row r="18388" spans="1:8" ht="15">
      <c r="A18388" s="3" t="s">
        <v>25958</v>
      </c>
      <c r="B18388" s="3">
        <v>480.64212280351796</v>
      </c>
      <c r="C18388" s="3" t="s">
        <v>28336</v>
      </c>
      <c r="D18388" s="3"/>
      <c r="E18388" s="3"/>
      <c r="F18388" s="3"/>
      <c r="G18388" s="3"/>
      <c r="H18388" s="3"/>
    </row>
    <row r="18389" spans="1:8" ht="15">
      <c r="A18389" s="3" t="s">
        <v>25960</v>
      </c>
      <c r="B18389" s="3">
        <v>336.43428258705984</v>
      </c>
      <c r="C18389" s="3" t="s">
        <v>28336</v>
      </c>
      <c r="D18389" s="3"/>
      <c r="E18389" s="3"/>
      <c r="F18389" s="3"/>
      <c r="G18389" s="3"/>
      <c r="H18389" s="3"/>
    </row>
    <row r="18390" spans="1:8" ht="15">
      <c r="A18390" s="3" t="s">
        <v>25961</v>
      </c>
      <c r="B18390" s="3">
        <v>296.96746131844549</v>
      </c>
      <c r="C18390" s="3" t="s">
        <v>28336</v>
      </c>
      <c r="D18390" s="3"/>
      <c r="E18390" s="3"/>
      <c r="F18390" s="3"/>
      <c r="G18390" s="3"/>
      <c r="H18390" s="3"/>
    </row>
    <row r="18391" spans="1:8" ht="15">
      <c r="A18391" s="3" t="s">
        <v>25962</v>
      </c>
      <c r="B18391" s="3">
        <v>32.845744084490583</v>
      </c>
      <c r="C18391" s="3" t="s">
        <v>28336</v>
      </c>
      <c r="D18391" s="3"/>
      <c r="E18391" s="3"/>
      <c r="F18391" s="3"/>
      <c r="G18391" s="3"/>
      <c r="H18391" s="3"/>
    </row>
    <row r="18392" spans="1:8" ht="15">
      <c r="A18392" s="3" t="s">
        <v>25963</v>
      </c>
      <c r="B18392" s="3">
        <v>3200.3639894151352</v>
      </c>
      <c r="C18392" s="3" t="s">
        <v>28339</v>
      </c>
      <c r="D18392" s="3"/>
      <c r="E18392" s="3"/>
      <c r="F18392" s="3"/>
      <c r="G18392" s="3"/>
      <c r="H18392" s="3"/>
    </row>
    <row r="18393" spans="1:8" ht="15">
      <c r="A18393" s="3" t="s">
        <v>25965</v>
      </c>
      <c r="B18393" s="3">
        <v>128.88976672760478</v>
      </c>
      <c r="C18393" s="3" t="s">
        <v>28336</v>
      </c>
      <c r="D18393" s="3"/>
      <c r="E18393" s="3"/>
      <c r="F18393" s="3"/>
      <c r="G18393" s="3"/>
      <c r="H18393" s="3"/>
    </row>
    <row r="18394" spans="1:8" ht="15">
      <c r="A18394" s="3" t="s">
        <v>25966</v>
      </c>
      <c r="B18394" s="3">
        <v>345.82097416197087</v>
      </c>
      <c r="C18394" s="3" t="s">
        <v>28336</v>
      </c>
      <c r="D18394" s="3"/>
      <c r="E18394" s="3"/>
      <c r="F18394" s="3"/>
      <c r="G18394" s="3"/>
      <c r="H18394" s="3"/>
    </row>
    <row r="18395" spans="1:8" ht="15">
      <c r="A18395" s="3" t="s">
        <v>25967</v>
      </c>
      <c r="B18395" s="3">
        <v>669.70278902371501</v>
      </c>
      <c r="C18395" s="3" t="s">
        <v>28339</v>
      </c>
      <c r="D18395" s="3"/>
      <c r="E18395" s="3"/>
      <c r="F18395" s="3"/>
      <c r="G18395" s="3"/>
      <c r="H18395" s="3"/>
    </row>
    <row r="18396" spans="1:8" ht="15">
      <c r="A18396" s="3" t="s">
        <v>25968</v>
      </c>
      <c r="B18396" s="3">
        <v>294.03266321140723</v>
      </c>
      <c r="C18396" s="3" t="s">
        <v>28336</v>
      </c>
      <c r="D18396" s="3"/>
      <c r="E18396" s="3"/>
      <c r="F18396" s="3"/>
      <c r="G18396" s="3"/>
      <c r="H18396" s="3"/>
    </row>
    <row r="18397" spans="1:8" ht="15">
      <c r="A18397" s="3" t="s">
        <v>25971</v>
      </c>
      <c r="B18397" s="3">
        <v>624.87710905076347</v>
      </c>
      <c r="C18397" s="3" t="s">
        <v>28339</v>
      </c>
      <c r="D18397" s="3"/>
      <c r="E18397" s="3"/>
      <c r="F18397" s="3"/>
      <c r="G18397" s="3"/>
      <c r="H18397" s="3"/>
    </row>
    <row r="18398" spans="1:8" ht="15">
      <c r="A18398" s="3" t="s">
        <v>25973</v>
      </c>
      <c r="B18398" s="3">
        <v>26.314952931117759</v>
      </c>
      <c r="C18398" s="3" t="s">
        <v>28336</v>
      </c>
      <c r="D18398" s="3"/>
      <c r="E18398" s="3"/>
      <c r="F18398" s="3"/>
      <c r="G18398" s="3"/>
      <c r="H18398" s="3"/>
    </row>
    <row r="18399" spans="1:8" ht="15">
      <c r="A18399" s="3" t="s">
        <v>25974</v>
      </c>
      <c r="B18399" s="3">
        <v>55.897787383894986</v>
      </c>
      <c r="C18399" s="3" t="s">
        <v>28336</v>
      </c>
      <c r="D18399" s="3"/>
      <c r="E18399" s="3"/>
      <c r="F18399" s="3"/>
      <c r="G18399" s="3"/>
      <c r="H18399" s="3"/>
    </row>
    <row r="18400" spans="1:8" ht="15">
      <c r="A18400" s="3" t="s">
        <v>25975</v>
      </c>
      <c r="B18400" s="3">
        <v>196.36459608613058</v>
      </c>
      <c r="C18400" s="3" t="s">
        <v>28336</v>
      </c>
      <c r="D18400" s="3"/>
      <c r="E18400" s="3"/>
      <c r="F18400" s="3"/>
      <c r="G18400" s="3"/>
      <c r="H18400" s="3"/>
    </row>
    <row r="18401" spans="1:8" ht="15">
      <c r="A18401" s="3" t="s">
        <v>25976</v>
      </c>
      <c r="B18401" s="3">
        <v>21.691035135795651</v>
      </c>
      <c r="C18401" s="3" t="s">
        <v>28336</v>
      </c>
      <c r="D18401" s="3"/>
      <c r="E18401" s="3"/>
      <c r="F18401" s="3"/>
      <c r="G18401" s="3"/>
      <c r="H18401" s="3"/>
    </row>
    <row r="18402" spans="1:8" ht="15">
      <c r="A18402" s="3" t="s">
        <v>25977</v>
      </c>
      <c r="B18402" s="3">
        <v>127.35936762705403</v>
      </c>
      <c r="C18402" s="3" t="s">
        <v>28336</v>
      </c>
      <c r="D18402" s="3"/>
      <c r="E18402" s="3"/>
      <c r="F18402" s="3"/>
      <c r="G18402" s="3"/>
      <c r="H18402" s="3"/>
    </row>
    <row r="18403" spans="1:8" ht="15">
      <c r="A18403" s="3" t="s">
        <v>25978</v>
      </c>
      <c r="B18403" s="3">
        <v>334.89870946979738</v>
      </c>
      <c r="C18403" s="3" t="s">
        <v>28336</v>
      </c>
      <c r="D18403" s="3"/>
      <c r="E18403" s="3"/>
      <c r="F18403" s="3"/>
      <c r="G18403" s="3"/>
      <c r="H18403" s="3"/>
    </row>
    <row r="18404" spans="1:8" ht="15">
      <c r="A18404" s="3" t="s">
        <v>25979</v>
      </c>
      <c r="B18404" s="3">
        <v>246.28220502120305</v>
      </c>
      <c r="C18404" s="3" t="s">
        <v>28336</v>
      </c>
      <c r="D18404" s="3"/>
      <c r="E18404" s="3"/>
      <c r="F18404" s="3"/>
      <c r="G18404" s="3"/>
      <c r="H18404" s="3"/>
    </row>
    <row r="18405" spans="1:8" ht="15">
      <c r="A18405" s="3" t="s">
        <v>25980</v>
      </c>
      <c r="B18405" s="3">
        <v>89.242277193972257</v>
      </c>
      <c r="C18405" s="3" t="s">
        <v>28336</v>
      </c>
      <c r="D18405" s="3"/>
      <c r="E18405" s="3"/>
      <c r="F18405" s="3"/>
      <c r="G18405" s="3"/>
      <c r="H18405" s="3"/>
    </row>
    <row r="18406" spans="1:8" ht="15">
      <c r="A18406" s="3" t="s">
        <v>25981</v>
      </c>
      <c r="B18406" s="3">
        <v>175.43308232220429</v>
      </c>
      <c r="C18406" s="3" t="s">
        <v>28336</v>
      </c>
      <c r="D18406" s="3"/>
      <c r="E18406" s="3"/>
      <c r="F18406" s="3"/>
      <c r="G18406" s="3"/>
      <c r="H18406" s="3"/>
    </row>
    <row r="18407" spans="1:8" ht="15">
      <c r="A18407" s="3" t="s">
        <v>25982</v>
      </c>
      <c r="B18407" s="3">
        <v>205.76414267415322</v>
      </c>
      <c r="C18407" s="3" t="s">
        <v>28336</v>
      </c>
      <c r="D18407" s="3"/>
      <c r="E18407" s="3"/>
      <c r="F18407" s="3"/>
      <c r="G18407" s="3"/>
      <c r="H18407" s="3"/>
    </row>
    <row r="18408" spans="1:8" ht="15">
      <c r="A18408" s="3" t="s">
        <v>25983</v>
      </c>
      <c r="B18408" s="3">
        <v>272.87408985712437</v>
      </c>
      <c r="C18408" s="3" t="s">
        <v>28336</v>
      </c>
      <c r="D18408" s="3"/>
      <c r="E18408" s="3"/>
      <c r="F18408" s="3"/>
      <c r="G18408" s="3"/>
      <c r="H18408" s="3"/>
    </row>
    <row r="18409" spans="1:8" ht="15">
      <c r="A18409" s="3" t="s">
        <v>25984</v>
      </c>
      <c r="B18409" s="3">
        <v>969.93437941628304</v>
      </c>
      <c r="C18409" s="3" t="s">
        <v>28339</v>
      </c>
      <c r="D18409" s="3"/>
      <c r="E18409" s="3"/>
      <c r="F18409" s="3"/>
      <c r="G18409" s="3"/>
      <c r="H18409" s="3"/>
    </row>
    <row r="18410" spans="1:8" ht="15">
      <c r="A18410" s="3" t="s">
        <v>25985</v>
      </c>
      <c r="B18410" s="3">
        <v>54.376734915440046</v>
      </c>
      <c r="C18410" s="3" t="s">
        <v>28336</v>
      </c>
      <c r="D18410" s="3"/>
      <c r="E18410" s="3"/>
      <c r="F18410" s="3"/>
      <c r="G18410" s="3"/>
      <c r="H18410" s="3"/>
    </row>
    <row r="18411" spans="1:8" ht="15">
      <c r="A18411" s="3" t="s">
        <v>25986</v>
      </c>
      <c r="B18411" s="3">
        <v>238.67192658776392</v>
      </c>
      <c r="C18411" s="3" t="s">
        <v>28336</v>
      </c>
      <c r="D18411" s="3"/>
      <c r="E18411" s="3"/>
      <c r="F18411" s="3"/>
      <c r="G18411" s="3"/>
      <c r="H18411" s="3"/>
    </row>
    <row r="18412" spans="1:8" ht="15">
      <c r="A18412" s="3" t="s">
        <v>25987</v>
      </c>
      <c r="B18412" s="3">
        <v>43.722394464529408</v>
      </c>
      <c r="C18412" s="3" t="s">
        <v>28336</v>
      </c>
      <c r="D18412" s="3"/>
      <c r="E18412" s="3"/>
      <c r="F18412" s="3"/>
      <c r="G18412" s="3"/>
      <c r="H18412" s="3"/>
    </row>
    <row r="18413" spans="1:8" ht="15">
      <c r="A18413" s="3" t="s">
        <v>25988</v>
      </c>
      <c r="B18413" s="3">
        <v>20.2018881405962</v>
      </c>
      <c r="C18413" s="3" t="s">
        <v>28336</v>
      </c>
      <c r="D18413" s="3"/>
      <c r="E18413" s="3"/>
      <c r="F18413" s="3"/>
      <c r="G18413" s="3"/>
      <c r="H18413" s="3"/>
    </row>
    <row r="18414" spans="1:8" ht="15">
      <c r="A18414" s="3" t="s">
        <v>25989</v>
      </c>
      <c r="B18414" s="3">
        <v>1439.500483921845</v>
      </c>
      <c r="C18414" s="3" t="s">
        <v>28339</v>
      </c>
      <c r="D18414" s="3"/>
      <c r="E18414" s="3"/>
      <c r="F18414" s="3"/>
      <c r="G18414" s="3"/>
      <c r="H18414" s="3"/>
    </row>
    <row r="18415" spans="1:8" ht="15">
      <c r="A18415" s="3" t="s">
        <v>25990</v>
      </c>
      <c r="B18415" s="3">
        <v>202.58227470690508</v>
      </c>
      <c r="C18415" s="3" t="s">
        <v>28336</v>
      </c>
      <c r="D18415" s="3"/>
      <c r="E18415" s="3"/>
      <c r="F18415" s="3"/>
      <c r="G18415" s="3"/>
      <c r="H18415" s="3"/>
    </row>
    <row r="18416" spans="1:8" ht="15">
      <c r="A18416" s="3" t="s">
        <v>25991</v>
      </c>
      <c r="B18416" s="3">
        <v>325.5129972512824</v>
      </c>
      <c r="C18416" s="3" t="s">
        <v>28336</v>
      </c>
      <c r="D18416" s="3"/>
      <c r="E18416" s="3"/>
      <c r="F18416" s="3"/>
      <c r="G18416" s="3"/>
      <c r="H18416" s="3"/>
    </row>
    <row r="18417" spans="1:8" ht="15">
      <c r="A18417" s="3" t="s">
        <v>25992</v>
      </c>
      <c r="B18417" s="3">
        <v>804.7998919703042</v>
      </c>
      <c r="C18417" s="3" t="s">
        <v>28339</v>
      </c>
      <c r="D18417" s="3"/>
      <c r="E18417" s="3"/>
      <c r="F18417" s="3"/>
      <c r="G18417" s="3"/>
      <c r="H18417" s="3"/>
    </row>
    <row r="18418" spans="1:8" ht="15">
      <c r="A18418" s="3" t="s">
        <v>25993</v>
      </c>
      <c r="B18418" s="3">
        <v>1216.9922267429761</v>
      </c>
      <c r="C18418" s="3" t="s">
        <v>28339</v>
      </c>
      <c r="D18418" s="3"/>
      <c r="E18418" s="3"/>
      <c r="F18418" s="3"/>
      <c r="G18418" s="3"/>
      <c r="H18418" s="3"/>
    </row>
    <row r="18419" spans="1:8" ht="15">
      <c r="A18419" s="3" t="s">
        <v>25994</v>
      </c>
      <c r="B18419" s="3">
        <v>2.9372033850861561</v>
      </c>
      <c r="C18419" s="3" t="s">
        <v>28336</v>
      </c>
      <c r="D18419" s="3"/>
      <c r="E18419" s="3"/>
      <c r="F18419" s="3"/>
      <c r="G18419" s="3"/>
      <c r="H18419" s="3"/>
    </row>
    <row r="18420" spans="1:8" ht="15">
      <c r="A18420" s="3" t="s">
        <v>25996</v>
      </c>
      <c r="B18420" s="3">
        <v>43.978660419136993</v>
      </c>
      <c r="C18420" s="3" t="s">
        <v>28336</v>
      </c>
      <c r="D18420" s="3"/>
      <c r="E18420" s="3"/>
      <c r="F18420" s="3"/>
      <c r="G18420" s="3"/>
      <c r="H18420" s="3"/>
    </row>
    <row r="18421" spans="1:8" ht="15">
      <c r="A18421" s="3" t="s">
        <v>25997</v>
      </c>
      <c r="B18421" s="3">
        <v>472.36649096124904</v>
      </c>
      <c r="C18421" s="3" t="s">
        <v>28336</v>
      </c>
      <c r="D18421" s="3"/>
      <c r="E18421" s="3"/>
      <c r="F18421" s="3"/>
      <c r="G18421" s="3"/>
      <c r="H18421" s="3"/>
    </row>
    <row r="18422" spans="1:8" ht="15">
      <c r="A18422" s="3" t="s">
        <v>25998</v>
      </c>
      <c r="B18422" s="3">
        <v>43.081525239780326</v>
      </c>
      <c r="C18422" s="3" t="s">
        <v>28336</v>
      </c>
      <c r="D18422" s="3"/>
      <c r="E18422" s="3"/>
      <c r="F18422" s="3"/>
      <c r="G18422" s="3"/>
      <c r="H18422" s="3"/>
    </row>
    <row r="18423" spans="1:8" ht="15">
      <c r="A18423" s="3" t="s">
        <v>25999</v>
      </c>
      <c r="B18423" s="3">
        <v>123.03253868676701</v>
      </c>
      <c r="C18423" s="3" t="s">
        <v>28336</v>
      </c>
      <c r="D18423" s="3"/>
      <c r="E18423" s="3"/>
      <c r="F18423" s="3"/>
      <c r="G18423" s="3"/>
      <c r="H18423" s="3"/>
    </row>
    <row r="18424" spans="1:8" ht="15">
      <c r="A18424" s="3" t="s">
        <v>26000</v>
      </c>
      <c r="B18424" s="3">
        <v>129.73070861752379</v>
      </c>
      <c r="C18424" s="3" t="s">
        <v>28336</v>
      </c>
      <c r="D18424" s="3"/>
      <c r="E18424" s="3"/>
      <c r="F18424" s="3"/>
      <c r="G18424" s="3"/>
      <c r="H18424" s="3"/>
    </row>
    <row r="18425" spans="1:8" ht="15">
      <c r="A18425" s="3" t="s">
        <v>26001</v>
      </c>
      <c r="B18425" s="3">
        <v>21.745912939495753</v>
      </c>
      <c r="C18425" s="3" t="s">
        <v>28336</v>
      </c>
      <c r="D18425" s="3"/>
      <c r="E18425" s="3"/>
      <c r="F18425" s="3"/>
      <c r="G18425" s="3"/>
      <c r="H18425" s="3"/>
    </row>
    <row r="18426" spans="1:8" ht="15">
      <c r="A18426" s="3" t="s">
        <v>26002</v>
      </c>
      <c r="B18426" s="3">
        <v>205.1012625168853</v>
      </c>
      <c r="C18426" s="3" t="s">
        <v>28336</v>
      </c>
      <c r="D18426" s="3"/>
      <c r="E18426" s="3"/>
      <c r="F18426" s="3"/>
      <c r="G18426" s="3"/>
      <c r="H18426" s="3"/>
    </row>
    <row r="18427" spans="1:8" ht="15">
      <c r="A18427" s="3" t="s">
        <v>26003</v>
      </c>
      <c r="B18427" s="3">
        <v>100.56882105949198</v>
      </c>
      <c r="C18427" s="3" t="s">
        <v>28336</v>
      </c>
      <c r="D18427" s="3"/>
      <c r="E18427" s="3"/>
      <c r="F18427" s="3"/>
      <c r="G18427" s="3"/>
      <c r="H18427" s="3"/>
    </row>
    <row r="18428" spans="1:8" ht="15">
      <c r="A18428" s="3" t="s">
        <v>26005</v>
      </c>
      <c r="B18428" s="3">
        <v>61.162949811933458</v>
      </c>
      <c r="C18428" s="3" t="s">
        <v>28336</v>
      </c>
      <c r="D18428" s="3"/>
      <c r="E18428" s="3"/>
      <c r="F18428" s="3"/>
      <c r="G18428" s="3"/>
      <c r="H18428" s="3"/>
    </row>
    <row r="18429" spans="1:8" ht="15">
      <c r="A18429" s="3" t="s">
        <v>26006</v>
      </c>
      <c r="B18429" s="3">
        <v>235.00928621268039</v>
      </c>
      <c r="C18429" s="3" t="s">
        <v>28336</v>
      </c>
      <c r="D18429" s="3"/>
      <c r="E18429" s="3"/>
      <c r="F18429" s="3"/>
      <c r="G18429" s="3"/>
      <c r="H18429" s="3"/>
    </row>
    <row r="18430" spans="1:8" ht="15">
      <c r="A18430" s="3" t="s">
        <v>26007</v>
      </c>
      <c r="B18430" s="3">
        <v>98.079702186719317</v>
      </c>
      <c r="C18430" s="3" t="s">
        <v>28336</v>
      </c>
      <c r="D18430" s="3"/>
      <c r="E18430" s="3"/>
      <c r="F18430" s="3"/>
      <c r="G18430" s="3"/>
      <c r="H18430" s="3"/>
    </row>
    <row r="18431" spans="1:8" ht="15">
      <c r="A18431" s="3" t="s">
        <v>26009</v>
      </c>
      <c r="B18431" s="3">
        <v>441.43664182220976</v>
      </c>
      <c r="C18431" s="3" t="s">
        <v>28336</v>
      </c>
      <c r="D18431" s="3"/>
      <c r="E18431" s="3"/>
      <c r="F18431" s="3"/>
      <c r="G18431" s="3"/>
      <c r="H18431" s="3"/>
    </row>
    <row r="18432" spans="1:8" ht="15">
      <c r="A18432" s="3" t="s">
        <v>26010</v>
      </c>
      <c r="B18432" s="3">
        <v>1473.4744917849287</v>
      </c>
      <c r="C18432" s="3" t="s">
        <v>28339</v>
      </c>
      <c r="D18432" s="3"/>
      <c r="E18432" s="3"/>
      <c r="F18432" s="3"/>
      <c r="G18432" s="3"/>
      <c r="H18432" s="3"/>
    </row>
    <row r="18433" spans="1:8" ht="15">
      <c r="A18433" s="3" t="s">
        <v>26011</v>
      </c>
      <c r="B18433" s="3">
        <v>890.95588843893825</v>
      </c>
      <c r="C18433" s="3" t="s">
        <v>28339</v>
      </c>
      <c r="D18433" s="3"/>
      <c r="E18433" s="3"/>
      <c r="F18433" s="3"/>
      <c r="G18433" s="3"/>
      <c r="H18433" s="3"/>
    </row>
    <row r="18434" spans="1:8" ht="15">
      <c r="A18434" s="3" t="s">
        <v>26012</v>
      </c>
      <c r="B18434" s="3">
        <v>348.47546278417832</v>
      </c>
      <c r="C18434" s="3" t="s">
        <v>28336</v>
      </c>
      <c r="D18434" s="3"/>
      <c r="E18434" s="3"/>
      <c r="F18434" s="3"/>
      <c r="G18434" s="3"/>
      <c r="H18434" s="3"/>
    </row>
    <row r="18435" spans="1:8" ht="15">
      <c r="A18435" s="3" t="s">
        <v>26013</v>
      </c>
      <c r="B18435" s="3">
        <v>233.46031260911144</v>
      </c>
      <c r="C18435" s="3" t="s">
        <v>28336</v>
      </c>
      <c r="D18435" s="3"/>
      <c r="E18435" s="3"/>
      <c r="F18435" s="3"/>
      <c r="G18435" s="3"/>
      <c r="H18435" s="3"/>
    </row>
    <row r="18436" spans="1:8" ht="15">
      <c r="A18436" s="3" t="s">
        <v>26014</v>
      </c>
      <c r="B18436" s="3">
        <v>41.001366588508496</v>
      </c>
      <c r="C18436" s="3" t="s">
        <v>28336</v>
      </c>
      <c r="D18436" s="3"/>
      <c r="E18436" s="3"/>
      <c r="F18436" s="3"/>
      <c r="G18436" s="3"/>
      <c r="H18436" s="3"/>
    </row>
    <row r="18437" spans="1:8" ht="15">
      <c r="A18437" s="3" t="s">
        <v>26027</v>
      </c>
      <c r="B18437" s="3">
        <v>48.93894949438107</v>
      </c>
      <c r="C18437" s="3" t="s">
        <v>28336</v>
      </c>
      <c r="D18437" s="3"/>
      <c r="E18437" s="3"/>
      <c r="F18437" s="3"/>
      <c r="G18437" s="3"/>
      <c r="H18437" s="3"/>
    </row>
    <row r="18438" spans="1:8" ht="15">
      <c r="A18438" s="3" t="s">
        <v>26015</v>
      </c>
      <c r="B18438" s="3">
        <v>163.25393620474779</v>
      </c>
      <c r="C18438" s="3" t="s">
        <v>28336</v>
      </c>
      <c r="D18438" s="3"/>
      <c r="E18438" s="3"/>
      <c r="F18438" s="3"/>
      <c r="G18438" s="3"/>
      <c r="H18438" s="3"/>
    </row>
    <row r="18439" spans="1:8" ht="15">
      <c r="A18439" s="3" t="s">
        <v>26016</v>
      </c>
      <c r="B18439" s="3">
        <v>135.81658948925946</v>
      </c>
      <c r="C18439" s="3" t="s">
        <v>28336</v>
      </c>
      <c r="D18439" s="3"/>
      <c r="E18439" s="3"/>
      <c r="F18439" s="3"/>
      <c r="G18439" s="3"/>
      <c r="H18439" s="3"/>
    </row>
    <row r="18440" spans="1:8" ht="15">
      <c r="A18440" s="3" t="s">
        <v>26017</v>
      </c>
      <c r="B18440" s="3">
        <v>47.592589826571967</v>
      </c>
      <c r="C18440" s="3" t="s">
        <v>28336</v>
      </c>
      <c r="D18440" s="3"/>
      <c r="E18440" s="3"/>
      <c r="F18440" s="3"/>
      <c r="G18440" s="3"/>
      <c r="H18440" s="3"/>
    </row>
    <row r="18441" spans="1:8" ht="15">
      <c r="A18441" s="3" t="s">
        <v>26019</v>
      </c>
      <c r="B18441" s="3">
        <v>0.45592097965575895</v>
      </c>
      <c r="C18441" s="3" t="s">
        <v>28336</v>
      </c>
      <c r="D18441" s="3"/>
      <c r="E18441" s="3"/>
      <c r="F18441" s="3"/>
      <c r="G18441" s="3"/>
      <c r="H18441" s="3"/>
    </row>
    <row r="18442" spans="1:8" ht="15">
      <c r="A18442" s="3" t="s">
        <v>26020</v>
      </c>
      <c r="B18442" s="3">
        <v>223.31754547007142</v>
      </c>
      <c r="C18442" s="3" t="s">
        <v>28336</v>
      </c>
      <c r="D18442" s="3"/>
      <c r="E18442" s="3"/>
      <c r="F18442" s="3"/>
      <c r="G18442" s="3"/>
      <c r="H18442" s="3"/>
    </row>
    <row r="18443" spans="1:8" ht="15">
      <c r="A18443" s="3" t="s">
        <v>26022</v>
      </c>
      <c r="B18443" s="3">
        <v>2640.9744224065312</v>
      </c>
      <c r="C18443" s="3" t="s">
        <v>28339</v>
      </c>
      <c r="D18443" s="3"/>
      <c r="E18443" s="3"/>
      <c r="F18443" s="3"/>
      <c r="G18443" s="3"/>
      <c r="H18443" s="3"/>
    </row>
    <row r="18444" spans="1:8" ht="15">
      <c r="A18444" s="3" t="s">
        <v>26023</v>
      </c>
      <c r="B18444" s="3">
        <v>127.78943857760409</v>
      </c>
      <c r="C18444" s="3" t="s">
        <v>28336</v>
      </c>
      <c r="D18444" s="3"/>
      <c r="E18444" s="3"/>
      <c r="F18444" s="3"/>
      <c r="G18444" s="3"/>
      <c r="H18444" s="3"/>
    </row>
    <row r="18445" spans="1:8" ht="15">
      <c r="A18445" s="3" t="s">
        <v>26024</v>
      </c>
      <c r="B18445" s="3">
        <v>140.89230206364942</v>
      </c>
      <c r="C18445" s="3" t="s">
        <v>28336</v>
      </c>
      <c r="D18445" s="3"/>
      <c r="E18445" s="3"/>
      <c r="F18445" s="3"/>
      <c r="G18445" s="3"/>
      <c r="H18445" s="3"/>
    </row>
    <row r="18446" spans="1:8" ht="15">
      <c r="A18446" s="3" t="s">
        <v>26026</v>
      </c>
      <c r="B18446" s="3">
        <v>7.1448088159884833</v>
      </c>
      <c r="C18446" s="3" t="s">
        <v>28336</v>
      </c>
      <c r="D18446" s="3"/>
      <c r="E18446" s="3"/>
      <c r="F18446" s="3"/>
      <c r="G18446" s="3"/>
      <c r="H18446" s="3"/>
    </row>
    <row r="18447" spans="1:8" ht="15">
      <c r="A18447" s="3" t="s">
        <v>26042</v>
      </c>
      <c r="B18447" s="3">
        <v>204.83668456192063</v>
      </c>
      <c r="C18447" s="3" t="s">
        <v>28336</v>
      </c>
      <c r="D18447" s="3"/>
      <c r="E18447" s="3"/>
      <c r="F18447" s="3"/>
      <c r="G18447" s="3"/>
      <c r="H18447" s="3"/>
    </row>
    <row r="18448" spans="1:8" ht="15">
      <c r="A18448" s="3" t="s">
        <v>26028</v>
      </c>
      <c r="B18448" s="3">
        <v>192.54811748201124</v>
      </c>
      <c r="C18448" s="3" t="s">
        <v>28336</v>
      </c>
      <c r="D18448" s="3"/>
      <c r="E18448" s="3"/>
      <c r="F18448" s="3"/>
      <c r="G18448" s="3"/>
      <c r="H18448" s="3"/>
    </row>
    <row r="18449" spans="1:8" ht="15">
      <c r="A18449" s="3" t="s">
        <v>26030</v>
      </c>
      <c r="B18449" s="3">
        <v>83.83316982088698</v>
      </c>
      <c r="C18449" s="3" t="s">
        <v>28336</v>
      </c>
      <c r="D18449" s="3"/>
      <c r="E18449" s="3"/>
      <c r="F18449" s="3"/>
      <c r="G18449" s="3"/>
      <c r="H18449" s="3"/>
    </row>
    <row r="18450" spans="1:8" ht="15">
      <c r="A18450" s="3" t="s">
        <v>26031</v>
      </c>
      <c r="B18450" s="3">
        <v>492.82589631157219</v>
      </c>
      <c r="C18450" s="3" t="s">
        <v>28336</v>
      </c>
      <c r="D18450" s="3"/>
      <c r="E18450" s="3"/>
      <c r="F18450" s="3"/>
      <c r="G18450" s="3"/>
      <c r="H18450" s="3"/>
    </row>
    <row r="18451" spans="1:8" ht="15">
      <c r="A18451" s="3" t="s">
        <v>26032</v>
      </c>
      <c r="B18451" s="3">
        <v>882.32572461341351</v>
      </c>
      <c r="C18451" s="3" t="s">
        <v>28339</v>
      </c>
      <c r="D18451" s="3"/>
      <c r="E18451" s="3"/>
      <c r="F18451" s="3"/>
      <c r="G18451" s="3"/>
      <c r="H18451" s="3"/>
    </row>
    <row r="18452" spans="1:8" ht="15">
      <c r="A18452" s="3" t="s">
        <v>26033</v>
      </c>
      <c r="B18452" s="3">
        <v>962.74787925589362</v>
      </c>
      <c r="C18452" s="3" t="s">
        <v>28339</v>
      </c>
      <c r="D18452" s="3"/>
      <c r="E18452" s="3"/>
      <c r="F18452" s="3"/>
      <c r="G18452" s="3"/>
      <c r="H18452" s="3"/>
    </row>
    <row r="18453" spans="1:8" ht="15">
      <c r="A18453" s="3" t="s">
        <v>26034</v>
      </c>
      <c r="B18453" s="3">
        <v>164.39219089321671</v>
      </c>
      <c r="C18453" s="3" t="s">
        <v>28336</v>
      </c>
      <c r="D18453" s="3"/>
      <c r="E18453" s="3"/>
      <c r="F18453" s="3"/>
      <c r="G18453" s="3"/>
      <c r="H18453" s="3"/>
    </row>
    <row r="18454" spans="1:8" ht="15">
      <c r="A18454" s="3" t="s">
        <v>26035</v>
      </c>
      <c r="B18454" s="3">
        <v>142.42294985133609</v>
      </c>
      <c r="C18454" s="3" t="s">
        <v>28336</v>
      </c>
      <c r="D18454" s="3"/>
      <c r="E18454" s="3"/>
      <c r="F18454" s="3"/>
      <c r="G18454" s="3"/>
      <c r="H18454" s="3"/>
    </row>
    <row r="18455" spans="1:8" ht="15">
      <c r="A18455" s="3" t="s">
        <v>26036</v>
      </c>
      <c r="B18455" s="3">
        <v>259.79002025202186</v>
      </c>
      <c r="C18455" s="3" t="s">
        <v>28336</v>
      </c>
      <c r="D18455" s="3"/>
      <c r="E18455" s="3"/>
      <c r="F18455" s="3"/>
      <c r="G18455" s="3"/>
      <c r="H18455" s="3"/>
    </row>
    <row r="18456" spans="1:8" ht="15">
      <c r="A18456" s="3" t="s">
        <v>26037</v>
      </c>
      <c r="B18456" s="3">
        <v>81.649099095804615</v>
      </c>
      <c r="C18456" s="3" t="s">
        <v>28336</v>
      </c>
      <c r="D18456" s="3"/>
      <c r="E18456" s="3"/>
      <c r="F18456" s="3"/>
      <c r="G18456" s="3"/>
      <c r="H18456" s="3"/>
    </row>
    <row r="18457" spans="1:8" ht="15">
      <c r="A18457" s="3" t="s">
        <v>26038</v>
      </c>
      <c r="B18457" s="3">
        <v>131.84044563590865</v>
      </c>
      <c r="C18457" s="3" t="s">
        <v>28336</v>
      </c>
      <c r="D18457" s="3"/>
      <c r="E18457" s="3"/>
      <c r="F18457" s="3"/>
      <c r="G18457" s="3"/>
      <c r="H18457" s="3"/>
    </row>
    <row r="18458" spans="1:8" ht="15">
      <c r="A18458" s="3" t="s">
        <v>26039</v>
      </c>
      <c r="B18458" s="3">
        <v>117.15181182635328</v>
      </c>
      <c r="C18458" s="3" t="s">
        <v>28336</v>
      </c>
      <c r="D18458" s="3"/>
      <c r="E18458" s="3"/>
      <c r="F18458" s="3"/>
      <c r="G18458" s="3"/>
      <c r="H18458" s="3"/>
    </row>
    <row r="18459" spans="1:8" ht="15">
      <c r="A18459" s="3" t="s">
        <v>26041</v>
      </c>
      <c r="B18459" s="3">
        <v>455.51497445667121</v>
      </c>
      <c r="C18459" s="3" t="s">
        <v>28336</v>
      </c>
      <c r="D18459" s="3"/>
      <c r="E18459" s="3"/>
      <c r="F18459" s="3"/>
      <c r="G18459" s="3"/>
      <c r="H18459" s="3"/>
    </row>
    <row r="18460" spans="1:8" ht="15">
      <c r="A18460" s="3" t="s">
        <v>26040</v>
      </c>
      <c r="B18460" s="3">
        <v>15.981067653229704</v>
      </c>
      <c r="C18460" s="3" t="s">
        <v>28336</v>
      </c>
      <c r="D18460" s="3"/>
      <c r="E18460" s="3"/>
      <c r="F18460" s="3"/>
      <c r="G18460" s="3"/>
      <c r="H18460" s="3"/>
    </row>
    <row r="18461" spans="1:8" ht="15">
      <c r="A18461" s="3" t="s">
        <v>26052</v>
      </c>
      <c r="B18461" s="3">
        <v>387.57808452748407</v>
      </c>
      <c r="C18461" s="3" t="s">
        <v>28336</v>
      </c>
      <c r="D18461" s="3"/>
      <c r="E18461" s="3"/>
      <c r="F18461" s="3"/>
      <c r="G18461" s="3"/>
      <c r="H18461" s="3"/>
    </row>
    <row r="18462" spans="1:8" ht="15">
      <c r="A18462" s="3" t="s">
        <v>26043</v>
      </c>
      <c r="B18462" s="3">
        <v>151.72620108435689</v>
      </c>
      <c r="C18462" s="3" t="s">
        <v>28336</v>
      </c>
      <c r="D18462" s="3"/>
      <c r="E18462" s="3"/>
      <c r="F18462" s="3"/>
      <c r="G18462" s="3"/>
      <c r="H18462" s="3"/>
    </row>
    <row r="18463" spans="1:8" ht="15">
      <c r="A18463" s="3" t="s">
        <v>26044</v>
      </c>
      <c r="B18463" s="3">
        <v>52.243742844269349</v>
      </c>
      <c r="C18463" s="3" t="s">
        <v>28336</v>
      </c>
      <c r="D18463" s="3"/>
      <c r="E18463" s="3"/>
      <c r="F18463" s="3"/>
      <c r="G18463" s="3"/>
      <c r="H18463" s="3"/>
    </row>
    <row r="18464" spans="1:8" ht="15">
      <c r="A18464" s="3" t="s">
        <v>26045</v>
      </c>
      <c r="B18464" s="3">
        <v>215.93388910992846</v>
      </c>
      <c r="C18464" s="3" t="s">
        <v>28336</v>
      </c>
      <c r="D18464" s="3"/>
      <c r="E18464" s="3"/>
      <c r="F18464" s="3"/>
      <c r="G18464" s="3"/>
      <c r="H18464" s="3"/>
    </row>
    <row r="18465" spans="1:8" ht="15">
      <c r="A18465" s="3" t="s">
        <v>26046</v>
      </c>
      <c r="B18465" s="3">
        <v>373.71410556448592</v>
      </c>
      <c r="C18465" s="3" t="s">
        <v>28336</v>
      </c>
      <c r="D18465" s="3"/>
      <c r="E18465" s="3"/>
      <c r="F18465" s="3"/>
      <c r="G18465" s="3"/>
      <c r="H18465" s="3"/>
    </row>
    <row r="18466" spans="1:8" ht="15">
      <c r="A18466" s="3" t="s">
        <v>26047</v>
      </c>
      <c r="B18466" s="3">
        <v>65.619137393344872</v>
      </c>
      <c r="C18466" s="3" t="s">
        <v>28336</v>
      </c>
      <c r="D18466" s="3"/>
      <c r="E18466" s="3"/>
      <c r="F18466" s="3"/>
      <c r="G18466" s="3"/>
      <c r="H18466" s="3"/>
    </row>
    <row r="18467" spans="1:8" ht="15">
      <c r="A18467" s="3" t="s">
        <v>26048</v>
      </c>
      <c r="B18467" s="3">
        <v>77.73052067796084</v>
      </c>
      <c r="C18467" s="3" t="s">
        <v>28336</v>
      </c>
      <c r="D18467" s="3"/>
      <c r="E18467" s="3"/>
      <c r="F18467" s="3"/>
      <c r="G18467" s="3"/>
      <c r="H18467" s="3"/>
    </row>
    <row r="18468" spans="1:8" ht="15">
      <c r="A18468" s="3" t="s">
        <v>26049</v>
      </c>
      <c r="B18468" s="3">
        <v>21.159273674586988</v>
      </c>
      <c r="C18468" s="3" t="s">
        <v>28336</v>
      </c>
      <c r="D18468" s="3"/>
      <c r="E18468" s="3"/>
      <c r="F18468" s="3"/>
      <c r="G18468" s="3"/>
      <c r="H18468" s="3"/>
    </row>
    <row r="18469" spans="1:8" ht="15">
      <c r="A18469" s="3" t="s">
        <v>26050</v>
      </c>
      <c r="B18469" s="3">
        <v>93.736355328031266</v>
      </c>
      <c r="C18469" s="3" t="s">
        <v>28336</v>
      </c>
      <c r="D18469" s="3"/>
      <c r="E18469" s="3"/>
      <c r="F18469" s="3"/>
      <c r="G18469" s="3"/>
      <c r="H18469" s="3"/>
    </row>
    <row r="18470" spans="1:8" ht="15">
      <c r="A18470" s="3" t="s">
        <v>26051</v>
      </c>
      <c r="B18470" s="3">
        <v>161.50022878160686</v>
      </c>
      <c r="C18470" s="3" t="s">
        <v>28336</v>
      </c>
      <c r="D18470" s="3"/>
      <c r="E18470" s="3"/>
      <c r="F18470" s="3"/>
      <c r="G18470" s="3"/>
      <c r="H18470" s="3"/>
    </row>
    <row r="18471" spans="1:8" ht="15">
      <c r="A18471" s="3" t="s">
        <v>26088</v>
      </c>
      <c r="B18471" s="3">
        <v>1155.6511591846336</v>
      </c>
      <c r="C18471" s="3" t="s">
        <v>28339</v>
      </c>
      <c r="D18471" s="3"/>
      <c r="E18471" s="3"/>
      <c r="F18471" s="3"/>
      <c r="G18471" s="3"/>
      <c r="H18471" s="3"/>
    </row>
    <row r="18472" spans="1:8" ht="15">
      <c r="A18472" s="3" t="s">
        <v>26065</v>
      </c>
      <c r="B18472" s="3">
        <v>262.81842971802718</v>
      </c>
      <c r="C18472" s="3" t="s">
        <v>28336</v>
      </c>
      <c r="D18472" s="3"/>
      <c r="E18472" s="3"/>
      <c r="F18472" s="3"/>
      <c r="G18472" s="3"/>
      <c r="H18472" s="3"/>
    </row>
    <row r="18473" spans="1:8" ht="15">
      <c r="A18473" s="3" t="s">
        <v>26053</v>
      </c>
      <c r="B18473" s="3">
        <v>189.45495427663099</v>
      </c>
      <c r="C18473" s="3" t="s">
        <v>28336</v>
      </c>
      <c r="D18473" s="3"/>
      <c r="E18473" s="3"/>
      <c r="F18473" s="3"/>
      <c r="G18473" s="3"/>
      <c r="H18473" s="3"/>
    </row>
    <row r="18474" spans="1:8" ht="15">
      <c r="A18474" s="3" t="s">
        <v>26054</v>
      </c>
      <c r="B18474" s="3">
        <v>111.94060079705689</v>
      </c>
      <c r="C18474" s="3" t="s">
        <v>28336</v>
      </c>
      <c r="D18474" s="3"/>
      <c r="E18474" s="3"/>
      <c r="F18474" s="3"/>
      <c r="G18474" s="3"/>
      <c r="H18474" s="3"/>
    </row>
    <row r="18475" spans="1:8" ht="15">
      <c r="A18475" s="3" t="s">
        <v>26055</v>
      </c>
      <c r="B18475" s="3">
        <v>24.289391484475967</v>
      </c>
      <c r="C18475" s="3" t="s">
        <v>28336</v>
      </c>
      <c r="D18475" s="3"/>
      <c r="E18475" s="3"/>
      <c r="F18475" s="3"/>
      <c r="G18475" s="3"/>
      <c r="H18475" s="3"/>
    </row>
    <row r="18476" spans="1:8" ht="15">
      <c r="A18476" s="3" t="s">
        <v>26056</v>
      </c>
      <c r="B18476" s="3">
        <v>152.66606725336766</v>
      </c>
      <c r="C18476" s="3" t="s">
        <v>28336</v>
      </c>
      <c r="D18476" s="3"/>
      <c r="E18476" s="3"/>
      <c r="F18476" s="3"/>
      <c r="G18476" s="3"/>
      <c r="H18476" s="3"/>
    </row>
    <row r="18477" spans="1:8" ht="15">
      <c r="A18477" s="3" t="s">
        <v>26057</v>
      </c>
      <c r="B18477" s="3">
        <v>0.14656238955742926</v>
      </c>
      <c r="C18477" s="3" t="s">
        <v>28336</v>
      </c>
      <c r="D18477" s="3"/>
      <c r="E18477" s="3"/>
      <c r="F18477" s="3"/>
      <c r="G18477" s="3"/>
      <c r="H18477" s="3"/>
    </row>
    <row r="18478" spans="1:8" ht="15">
      <c r="A18478" s="3" t="s">
        <v>26058</v>
      </c>
      <c r="B18478" s="3">
        <v>277.26825049430533</v>
      </c>
      <c r="C18478" s="3" t="s">
        <v>28336</v>
      </c>
      <c r="D18478" s="3"/>
      <c r="E18478" s="3"/>
      <c r="F18478" s="3"/>
      <c r="G18478" s="3"/>
      <c r="H18478" s="3"/>
    </row>
    <row r="18479" spans="1:8" ht="15">
      <c r="A18479" s="3" t="s">
        <v>26059</v>
      </c>
      <c r="B18479" s="3">
        <v>142.43175032094263</v>
      </c>
      <c r="C18479" s="3" t="s">
        <v>28336</v>
      </c>
      <c r="D18479" s="3"/>
      <c r="E18479" s="3"/>
      <c r="F18479" s="3"/>
      <c r="G18479" s="3"/>
      <c r="H18479" s="3"/>
    </row>
    <row r="18480" spans="1:8" ht="15">
      <c r="A18480" s="3" t="s">
        <v>26061</v>
      </c>
      <c r="B18480" s="3">
        <v>136.75012627769249</v>
      </c>
      <c r="C18480" s="3" t="s">
        <v>28336</v>
      </c>
      <c r="D18480" s="3"/>
      <c r="E18480" s="3"/>
      <c r="F18480" s="3"/>
      <c r="G18480" s="3"/>
      <c r="H18480" s="3"/>
    </row>
    <row r="18481" spans="1:8" ht="15">
      <c r="A18481" s="3" t="s">
        <v>26062</v>
      </c>
      <c r="B18481" s="3">
        <v>7.234446867531271</v>
      </c>
      <c r="C18481" s="3" t="s">
        <v>28336</v>
      </c>
      <c r="D18481" s="3"/>
      <c r="E18481" s="3"/>
      <c r="F18481" s="3"/>
      <c r="G18481" s="3"/>
      <c r="H18481" s="3"/>
    </row>
    <row r="18482" spans="1:8" ht="15">
      <c r="A18482" s="3" t="s">
        <v>26063</v>
      </c>
      <c r="B18482" s="3">
        <v>535.56653225152115</v>
      </c>
      <c r="C18482" s="3" t="s">
        <v>28339</v>
      </c>
      <c r="D18482" s="3"/>
      <c r="E18482" s="3"/>
      <c r="F18482" s="3"/>
      <c r="G18482" s="3"/>
      <c r="H18482" s="3"/>
    </row>
    <row r="18483" spans="1:8" ht="15">
      <c r="A18483" s="3" t="s">
        <v>26064</v>
      </c>
      <c r="B18483" s="3">
        <v>250.10939326419009</v>
      </c>
      <c r="C18483" s="3" t="s">
        <v>28336</v>
      </c>
      <c r="D18483" s="3"/>
      <c r="E18483" s="3"/>
      <c r="F18483" s="3"/>
      <c r="G18483" s="3"/>
      <c r="H18483" s="3"/>
    </row>
    <row r="18484" spans="1:8" ht="15">
      <c r="A18484" s="3" t="s">
        <v>26066</v>
      </c>
      <c r="B18484" s="3">
        <v>3.6324850169354344</v>
      </c>
      <c r="C18484" s="3" t="s">
        <v>28336</v>
      </c>
      <c r="D18484" s="3"/>
      <c r="E18484" s="3"/>
      <c r="F18484" s="3"/>
      <c r="G18484" s="3"/>
      <c r="H18484" s="3"/>
    </row>
    <row r="18485" spans="1:8" ht="15">
      <c r="A18485" s="3" t="s">
        <v>26067</v>
      </c>
      <c r="B18485" s="3">
        <v>32.101478389507463</v>
      </c>
      <c r="C18485" s="3" t="s">
        <v>28336</v>
      </c>
      <c r="D18485" s="3"/>
      <c r="E18485" s="3"/>
      <c r="F18485" s="3"/>
      <c r="G18485" s="3"/>
      <c r="H18485" s="3"/>
    </row>
    <row r="18486" spans="1:8" ht="15">
      <c r="A18486" s="3" t="s">
        <v>26068</v>
      </c>
      <c r="B18486" s="3">
        <v>254.31316675562937</v>
      </c>
      <c r="C18486" s="3" t="s">
        <v>28336</v>
      </c>
      <c r="D18486" s="3"/>
      <c r="E18486" s="3"/>
      <c r="F18486" s="3"/>
      <c r="G18486" s="3"/>
      <c r="H18486" s="3"/>
    </row>
    <row r="18487" spans="1:8" ht="15">
      <c r="A18487" s="3" t="s">
        <v>26069</v>
      </c>
      <c r="B18487" s="3">
        <v>805.40647048308483</v>
      </c>
      <c r="C18487" s="3" t="s">
        <v>28339</v>
      </c>
      <c r="D18487" s="3"/>
      <c r="E18487" s="3"/>
      <c r="F18487" s="3"/>
      <c r="G18487" s="3"/>
      <c r="H18487" s="3"/>
    </row>
    <row r="18488" spans="1:8" ht="15">
      <c r="A18488" s="3" t="s">
        <v>26070</v>
      </c>
      <c r="B18488" s="3">
        <v>24.88506482518244</v>
      </c>
      <c r="C18488" s="3" t="s">
        <v>28336</v>
      </c>
      <c r="D18488" s="3"/>
      <c r="E18488" s="3"/>
      <c r="F18488" s="3"/>
      <c r="G18488" s="3"/>
      <c r="H18488" s="3"/>
    </row>
    <row r="18489" spans="1:8" ht="15">
      <c r="A18489" s="3" t="s">
        <v>26071</v>
      </c>
      <c r="B18489" s="3">
        <v>105.74154483484</v>
      </c>
      <c r="C18489" s="3" t="s">
        <v>28336</v>
      </c>
      <c r="D18489" s="3"/>
      <c r="E18489" s="3"/>
      <c r="F18489" s="3"/>
      <c r="G18489" s="3"/>
      <c r="H18489" s="3"/>
    </row>
    <row r="18490" spans="1:8" ht="15">
      <c r="A18490" s="3" t="s">
        <v>26072</v>
      </c>
      <c r="B18490" s="3">
        <v>25.061398216015586</v>
      </c>
      <c r="C18490" s="3" t="s">
        <v>28336</v>
      </c>
      <c r="D18490" s="3"/>
      <c r="E18490" s="3"/>
      <c r="F18490" s="3"/>
      <c r="G18490" s="3"/>
      <c r="H18490" s="3"/>
    </row>
    <row r="18491" spans="1:8" ht="15">
      <c r="A18491" s="3" t="s">
        <v>26073</v>
      </c>
      <c r="B18491" s="3">
        <v>120.82162585210733</v>
      </c>
      <c r="C18491" s="3" t="s">
        <v>28336</v>
      </c>
      <c r="D18491" s="3"/>
      <c r="E18491" s="3"/>
      <c r="F18491" s="3"/>
      <c r="G18491" s="3"/>
      <c r="H18491" s="3"/>
    </row>
    <row r="18492" spans="1:8" ht="15">
      <c r="A18492" s="3" t="s">
        <v>26081</v>
      </c>
      <c r="B18492" s="3">
        <v>141.83719775655746</v>
      </c>
      <c r="C18492" s="3" t="s">
        <v>28336</v>
      </c>
      <c r="D18492" s="3"/>
      <c r="E18492" s="3"/>
      <c r="F18492" s="3"/>
      <c r="G18492" s="3"/>
      <c r="H18492" s="3"/>
    </row>
    <row r="18493" spans="1:8" ht="15">
      <c r="A18493" s="3" t="s">
        <v>26075</v>
      </c>
      <c r="B18493" s="3">
        <v>75.047574112729265</v>
      </c>
      <c r="C18493" s="3" t="s">
        <v>28336</v>
      </c>
      <c r="D18493" s="3"/>
      <c r="E18493" s="3"/>
      <c r="F18493" s="3"/>
      <c r="G18493" s="3"/>
      <c r="H18493" s="3"/>
    </row>
    <row r="18494" spans="1:8" ht="15">
      <c r="A18494" s="3" t="s">
        <v>26076</v>
      </c>
      <c r="B18494" s="3">
        <v>301.22885358113791</v>
      </c>
      <c r="C18494" s="3" t="s">
        <v>28336</v>
      </c>
      <c r="D18494" s="3"/>
      <c r="E18494" s="3"/>
      <c r="F18494" s="3"/>
      <c r="G18494" s="3"/>
      <c r="H18494" s="3"/>
    </row>
    <row r="18495" spans="1:8" ht="15">
      <c r="A18495" s="3" t="s">
        <v>26077</v>
      </c>
      <c r="B18495" s="3">
        <v>194.22973055085069</v>
      </c>
      <c r="C18495" s="3" t="s">
        <v>28336</v>
      </c>
      <c r="D18495" s="3"/>
      <c r="E18495" s="3"/>
      <c r="F18495" s="3"/>
      <c r="G18495" s="3"/>
      <c r="H18495" s="3"/>
    </row>
    <row r="18496" spans="1:8" ht="15">
      <c r="A18496" s="3" t="s">
        <v>26078</v>
      </c>
      <c r="B18496" s="3">
        <v>8.1325850974542438E-2</v>
      </c>
      <c r="C18496" s="3" t="s">
        <v>28336</v>
      </c>
      <c r="D18496" s="3"/>
      <c r="E18496" s="3"/>
      <c r="F18496" s="3"/>
      <c r="G18496" s="3"/>
      <c r="H18496" s="3"/>
    </row>
    <row r="18497" spans="1:8" ht="15">
      <c r="A18497" s="3" t="s">
        <v>26079</v>
      </c>
      <c r="B18497" s="3">
        <v>175.3392178136356</v>
      </c>
      <c r="C18497" s="3" t="s">
        <v>28336</v>
      </c>
      <c r="D18497" s="3"/>
      <c r="E18497" s="3"/>
      <c r="F18497" s="3"/>
      <c r="G18497" s="3"/>
      <c r="H18497" s="3"/>
    </row>
    <row r="18498" spans="1:8" ht="15">
      <c r="A18498" s="3" t="s">
        <v>26080</v>
      </c>
      <c r="B18498" s="3">
        <v>101.08991306007495</v>
      </c>
      <c r="C18498" s="3" t="s">
        <v>28336</v>
      </c>
      <c r="D18498" s="3"/>
      <c r="E18498" s="3"/>
      <c r="F18498" s="3"/>
      <c r="G18498" s="3"/>
      <c r="H18498" s="3"/>
    </row>
    <row r="18499" spans="1:8" ht="15">
      <c r="A18499" s="3" t="s">
        <v>26082</v>
      </c>
      <c r="B18499" s="3">
        <v>302.23021405540521</v>
      </c>
      <c r="C18499" s="3" t="s">
        <v>28336</v>
      </c>
      <c r="D18499" s="3"/>
      <c r="E18499" s="3"/>
      <c r="F18499" s="3"/>
      <c r="G18499" s="3"/>
      <c r="H18499" s="3"/>
    </row>
    <row r="18500" spans="1:8" ht="15">
      <c r="A18500" s="3" t="s">
        <v>26083</v>
      </c>
      <c r="B18500" s="3">
        <v>60.010667906586782</v>
      </c>
      <c r="C18500" s="3" t="s">
        <v>28336</v>
      </c>
      <c r="D18500" s="3"/>
      <c r="E18500" s="3"/>
      <c r="F18500" s="3"/>
      <c r="G18500" s="3"/>
      <c r="H18500" s="3"/>
    </row>
    <row r="18501" spans="1:8" ht="15">
      <c r="A18501" s="3" t="s">
        <v>26084</v>
      </c>
      <c r="B18501" s="3">
        <v>76.301945394702599</v>
      </c>
      <c r="C18501" s="3" t="s">
        <v>28336</v>
      </c>
      <c r="D18501" s="3"/>
      <c r="E18501" s="3"/>
      <c r="F18501" s="3"/>
      <c r="G18501" s="3"/>
      <c r="H18501" s="3"/>
    </row>
    <row r="18502" spans="1:8" ht="15">
      <c r="A18502" s="3" t="s">
        <v>26085</v>
      </c>
      <c r="B18502" s="3">
        <v>231.76175253937174</v>
      </c>
      <c r="C18502" s="3" t="s">
        <v>28336</v>
      </c>
      <c r="D18502" s="3"/>
      <c r="E18502" s="3"/>
      <c r="F18502" s="3"/>
      <c r="G18502" s="3"/>
      <c r="H18502" s="3"/>
    </row>
    <row r="18503" spans="1:8" ht="15">
      <c r="A18503" s="3" t="s">
        <v>26086</v>
      </c>
      <c r="B18503" s="3">
        <v>29.185685081269963</v>
      </c>
      <c r="C18503" s="3" t="s">
        <v>28336</v>
      </c>
      <c r="D18503" s="3"/>
      <c r="E18503" s="3"/>
      <c r="F18503" s="3"/>
      <c r="G18503" s="3"/>
      <c r="H18503" s="3"/>
    </row>
    <row r="18504" spans="1:8" ht="15">
      <c r="A18504" s="3" t="s">
        <v>26087</v>
      </c>
      <c r="B18504" s="3">
        <v>471.62528935611863</v>
      </c>
      <c r="C18504" s="3" t="s">
        <v>28336</v>
      </c>
      <c r="D18504" s="3"/>
      <c r="E18504" s="3"/>
      <c r="F18504" s="3"/>
      <c r="G18504" s="3"/>
      <c r="H18504" s="3"/>
    </row>
    <row r="18505" spans="1:8" ht="15">
      <c r="A18505" s="3" t="s">
        <v>26089</v>
      </c>
      <c r="B18505" s="3">
        <v>2365.7101456503356</v>
      </c>
      <c r="C18505" s="3" t="s">
        <v>28339</v>
      </c>
      <c r="D18505" s="3"/>
      <c r="E18505" s="3"/>
      <c r="F18505" s="3"/>
      <c r="G18505" s="3"/>
      <c r="H18505" s="3"/>
    </row>
    <row r="18506" spans="1:8" ht="15">
      <c r="A18506" s="3" t="s">
        <v>26090</v>
      </c>
      <c r="B18506" s="3">
        <v>989.77376733975564</v>
      </c>
      <c r="C18506" s="3" t="s">
        <v>28339</v>
      </c>
      <c r="D18506" s="3"/>
      <c r="E18506" s="3"/>
      <c r="F18506" s="3"/>
      <c r="G18506" s="3"/>
      <c r="H18506" s="3"/>
    </row>
    <row r="18507" spans="1:8" ht="15">
      <c r="A18507" s="3" t="s">
        <v>26091</v>
      </c>
      <c r="B18507" s="3">
        <v>7.8093432793139156E-2</v>
      </c>
      <c r="C18507" s="3" t="s">
        <v>28336</v>
      </c>
      <c r="D18507" s="3"/>
      <c r="E18507" s="3"/>
      <c r="F18507" s="3"/>
      <c r="G18507" s="3"/>
      <c r="H18507" s="3"/>
    </row>
    <row r="18508" spans="1:8" ht="15">
      <c r="A18508" s="3" t="s">
        <v>26092</v>
      </c>
      <c r="B18508" s="3">
        <v>2.7299580735925155</v>
      </c>
      <c r="C18508" s="3" t="s">
        <v>28336</v>
      </c>
      <c r="D18508" s="3"/>
      <c r="E18508" s="3"/>
      <c r="F18508" s="3"/>
      <c r="G18508" s="3"/>
      <c r="H18508" s="3"/>
    </row>
    <row r="18509" spans="1:8" ht="15">
      <c r="A18509" s="3" t="s">
        <v>26093</v>
      </c>
      <c r="B18509" s="3">
        <v>753.12449492005135</v>
      </c>
      <c r="C18509" s="3" t="s">
        <v>28339</v>
      </c>
      <c r="D18509" s="3"/>
      <c r="E18509" s="3"/>
      <c r="F18509" s="3"/>
      <c r="G18509" s="3"/>
      <c r="H18509" s="3"/>
    </row>
    <row r="18510" spans="1:8" ht="15">
      <c r="A18510" s="3" t="s">
        <v>26094</v>
      </c>
      <c r="B18510" s="3">
        <v>166.9573506811509</v>
      </c>
      <c r="C18510" s="3" t="s">
        <v>28336</v>
      </c>
      <c r="D18510" s="3"/>
      <c r="E18510" s="3"/>
      <c r="F18510" s="3"/>
      <c r="G18510" s="3"/>
      <c r="H18510" s="3"/>
    </row>
    <row r="18511" spans="1:8" ht="15">
      <c r="A18511" s="3" t="s">
        <v>26095</v>
      </c>
      <c r="B18511" s="3">
        <v>487.81248176858082</v>
      </c>
      <c r="C18511" s="3" t="s">
        <v>28336</v>
      </c>
      <c r="D18511" s="3"/>
      <c r="E18511" s="3"/>
      <c r="F18511" s="3"/>
      <c r="G18511" s="3"/>
      <c r="H18511" s="3"/>
    </row>
    <row r="18512" spans="1:8" ht="15">
      <c r="A18512" s="3" t="s">
        <v>26096</v>
      </c>
      <c r="B18512" s="3">
        <v>72.936404302515541</v>
      </c>
      <c r="C18512" s="3" t="s">
        <v>28336</v>
      </c>
      <c r="D18512" s="3"/>
      <c r="E18512" s="3"/>
      <c r="F18512" s="3"/>
      <c r="G18512" s="3"/>
      <c r="H18512" s="3"/>
    </row>
    <row r="18513" spans="1:8" ht="15">
      <c r="A18513" s="3" t="s">
        <v>26097</v>
      </c>
      <c r="B18513" s="3">
        <v>176.77373333912581</v>
      </c>
      <c r="C18513" s="3" t="s">
        <v>28336</v>
      </c>
      <c r="D18513" s="3"/>
      <c r="E18513" s="3"/>
      <c r="F18513" s="3"/>
      <c r="G18513" s="3"/>
      <c r="H18513" s="3"/>
    </row>
    <row r="18514" spans="1:8" ht="15">
      <c r="A18514" s="3" t="s">
        <v>26098</v>
      </c>
      <c r="B18514" s="3">
        <v>261.55027321557287</v>
      </c>
      <c r="C18514" s="3" t="s">
        <v>28336</v>
      </c>
      <c r="D18514" s="3"/>
      <c r="E18514" s="3"/>
      <c r="F18514" s="3"/>
      <c r="G18514" s="3"/>
      <c r="H18514" s="3"/>
    </row>
    <row r="18515" spans="1:8" ht="15">
      <c r="A18515" s="3" t="s">
        <v>26099</v>
      </c>
      <c r="B18515" s="3">
        <v>102.79229250244609</v>
      </c>
      <c r="C18515" s="3" t="s">
        <v>28336</v>
      </c>
      <c r="D18515" s="3"/>
      <c r="E18515" s="3"/>
      <c r="F18515" s="3"/>
      <c r="G18515" s="3"/>
      <c r="H18515" s="3"/>
    </row>
    <row r="18516" spans="1:8" ht="15">
      <c r="A18516" s="3" t="s">
        <v>26100</v>
      </c>
      <c r="B18516" s="3">
        <v>44.717021663491437</v>
      </c>
      <c r="C18516" s="3" t="s">
        <v>28336</v>
      </c>
      <c r="D18516" s="3"/>
      <c r="E18516" s="3"/>
      <c r="F18516" s="3"/>
      <c r="G18516" s="3"/>
      <c r="H18516" s="3"/>
    </row>
    <row r="18517" spans="1:8" ht="15">
      <c r="A18517" s="3" t="s">
        <v>26101</v>
      </c>
      <c r="B18517" s="3">
        <v>442.24290585936234</v>
      </c>
      <c r="C18517" s="3" t="s">
        <v>28336</v>
      </c>
      <c r="D18517" s="3"/>
      <c r="E18517" s="3"/>
      <c r="F18517" s="3"/>
      <c r="G18517" s="3"/>
      <c r="H18517" s="3"/>
    </row>
    <row r="18518" spans="1:8" ht="15">
      <c r="A18518" s="3" t="s">
        <v>26103</v>
      </c>
      <c r="B18518" s="3">
        <v>156.47857839756972</v>
      </c>
      <c r="C18518" s="3" t="s">
        <v>28336</v>
      </c>
      <c r="D18518" s="3"/>
      <c r="E18518" s="3"/>
      <c r="F18518" s="3"/>
      <c r="G18518" s="3"/>
      <c r="H18518" s="3"/>
    </row>
    <row r="18519" spans="1:8" ht="15">
      <c r="A18519" s="3" t="s">
        <v>26105</v>
      </c>
      <c r="B18519" s="3">
        <v>159.16316483508635</v>
      </c>
      <c r="C18519" s="3" t="s">
        <v>28336</v>
      </c>
      <c r="D18519" s="3"/>
      <c r="E18519" s="3"/>
      <c r="F18519" s="3"/>
      <c r="G18519" s="3"/>
      <c r="H18519" s="3"/>
    </row>
    <row r="18520" spans="1:8" ht="15">
      <c r="A18520" s="3" t="s">
        <v>26107</v>
      </c>
      <c r="B18520" s="3">
        <v>1040.5084599588129</v>
      </c>
      <c r="C18520" s="3" t="s">
        <v>28339</v>
      </c>
      <c r="D18520" s="3"/>
      <c r="E18520" s="3"/>
      <c r="F18520" s="3"/>
      <c r="G18520" s="3"/>
      <c r="H18520" s="3"/>
    </row>
    <row r="18521" spans="1:8" ht="15">
      <c r="A18521" s="3" t="s">
        <v>26108</v>
      </c>
      <c r="B18521" s="3">
        <v>353.46500240893624</v>
      </c>
      <c r="C18521" s="3" t="s">
        <v>28336</v>
      </c>
      <c r="D18521" s="3"/>
      <c r="E18521" s="3"/>
      <c r="F18521" s="3"/>
      <c r="G18521" s="3"/>
      <c r="H18521" s="3"/>
    </row>
    <row r="18522" spans="1:8" ht="15">
      <c r="A18522" s="3" t="s">
        <v>26109</v>
      </c>
      <c r="B18522" s="3">
        <v>298.09816893419594</v>
      </c>
      <c r="C18522" s="3" t="s">
        <v>28336</v>
      </c>
      <c r="D18522" s="3"/>
      <c r="E18522" s="3"/>
      <c r="F18522" s="3"/>
      <c r="G18522" s="3"/>
      <c r="H18522" s="3"/>
    </row>
    <row r="18523" spans="1:8" ht="15">
      <c r="A18523" s="3" t="s">
        <v>26110</v>
      </c>
      <c r="B18523" s="3">
        <v>1724.0044991314696</v>
      </c>
      <c r="C18523" s="3" t="s">
        <v>28339</v>
      </c>
      <c r="D18523" s="3"/>
      <c r="E18523" s="3"/>
      <c r="F18523" s="3"/>
      <c r="G18523" s="3"/>
      <c r="H18523" s="3"/>
    </row>
    <row r="18524" spans="1:8" ht="15">
      <c r="A18524" s="3" t="s">
        <v>26123</v>
      </c>
      <c r="B18524" s="3">
        <v>209.38190942521365</v>
      </c>
      <c r="C18524" s="3" t="s">
        <v>28336</v>
      </c>
      <c r="D18524" s="3"/>
      <c r="E18524" s="3"/>
      <c r="F18524" s="3"/>
      <c r="G18524" s="3"/>
      <c r="H18524" s="3"/>
    </row>
    <row r="18525" spans="1:8" ht="15">
      <c r="A18525" s="3" t="s">
        <v>26111</v>
      </c>
      <c r="B18525" s="3">
        <v>1036.3514339428141</v>
      </c>
      <c r="C18525" s="3" t="s">
        <v>28339</v>
      </c>
      <c r="D18525" s="3"/>
      <c r="E18525" s="3"/>
      <c r="F18525" s="3"/>
      <c r="G18525" s="3"/>
      <c r="H18525" s="3"/>
    </row>
    <row r="18526" spans="1:8" ht="15">
      <c r="A18526" s="3" t="s">
        <v>26113</v>
      </c>
      <c r="B18526" s="3">
        <v>339.55522588766638</v>
      </c>
      <c r="C18526" s="3" t="s">
        <v>28336</v>
      </c>
      <c r="D18526" s="3"/>
      <c r="E18526" s="3"/>
      <c r="F18526" s="3"/>
      <c r="G18526" s="3"/>
      <c r="H18526" s="3"/>
    </row>
    <row r="18527" spans="1:8" ht="15">
      <c r="A18527" s="3" t="s">
        <v>26114</v>
      </c>
      <c r="B18527" s="3">
        <v>48.889149066534962</v>
      </c>
      <c r="C18527" s="3" t="s">
        <v>28336</v>
      </c>
      <c r="D18527" s="3"/>
      <c r="E18527" s="3"/>
      <c r="F18527" s="3"/>
      <c r="G18527" s="3"/>
      <c r="H18527" s="3"/>
    </row>
    <row r="18528" spans="1:8" ht="15">
      <c r="A18528" s="3" t="s">
        <v>26115</v>
      </c>
      <c r="B18528" s="3">
        <v>168.38647865679562</v>
      </c>
      <c r="C18528" s="3" t="s">
        <v>28336</v>
      </c>
      <c r="D18528" s="3"/>
      <c r="E18528" s="3"/>
      <c r="F18528" s="3"/>
      <c r="G18528" s="3"/>
      <c r="H18528" s="3"/>
    </row>
    <row r="18529" spans="1:8" ht="15">
      <c r="A18529" s="3" t="s">
        <v>26116</v>
      </c>
      <c r="B18529" s="3">
        <v>796.73841451337989</v>
      </c>
      <c r="C18529" s="3" t="s">
        <v>28339</v>
      </c>
      <c r="D18529" s="3"/>
      <c r="E18529" s="3"/>
      <c r="F18529" s="3"/>
      <c r="G18529" s="3"/>
      <c r="H18529" s="3"/>
    </row>
    <row r="18530" spans="1:8" ht="15">
      <c r="A18530" s="3" t="s">
        <v>26117</v>
      </c>
      <c r="B18530" s="3">
        <v>88.798605045220668</v>
      </c>
      <c r="C18530" s="3" t="s">
        <v>28336</v>
      </c>
      <c r="D18530" s="3"/>
      <c r="E18530" s="3"/>
      <c r="F18530" s="3"/>
      <c r="G18530" s="3"/>
      <c r="H18530" s="3"/>
    </row>
    <row r="18531" spans="1:8" ht="15">
      <c r="A18531" s="3" t="s">
        <v>26118</v>
      </c>
      <c r="B18531" s="3">
        <v>256.47161693566153</v>
      </c>
      <c r="C18531" s="3" t="s">
        <v>28336</v>
      </c>
      <c r="D18531" s="3"/>
      <c r="E18531" s="3"/>
      <c r="F18531" s="3"/>
      <c r="G18531" s="3"/>
      <c r="H18531" s="3"/>
    </row>
    <row r="18532" spans="1:8" ht="15">
      <c r="A18532" s="3" t="s">
        <v>26119</v>
      </c>
      <c r="B18532" s="3">
        <v>286.22645274173522</v>
      </c>
      <c r="C18532" s="3" t="s">
        <v>28336</v>
      </c>
      <c r="D18532" s="3"/>
      <c r="E18532" s="3"/>
      <c r="F18532" s="3"/>
      <c r="G18532" s="3"/>
      <c r="H18532" s="3"/>
    </row>
    <row r="18533" spans="1:8" ht="15">
      <c r="A18533" s="3" t="s">
        <v>26120</v>
      </c>
      <c r="B18533" s="3">
        <v>363.24057860354827</v>
      </c>
      <c r="C18533" s="3" t="s">
        <v>28336</v>
      </c>
      <c r="D18533" s="3"/>
      <c r="E18533" s="3"/>
      <c r="F18533" s="3"/>
      <c r="G18533" s="3"/>
      <c r="H18533" s="3"/>
    </row>
    <row r="18534" spans="1:8" ht="15">
      <c r="A18534" s="3" t="s">
        <v>26122</v>
      </c>
      <c r="B18534" s="3">
        <v>3557.2618554970768</v>
      </c>
      <c r="C18534" s="3" t="s">
        <v>28339</v>
      </c>
      <c r="D18534" s="3"/>
      <c r="E18534" s="3"/>
      <c r="F18534" s="3"/>
      <c r="G18534" s="3"/>
      <c r="H18534" s="3"/>
    </row>
    <row r="18535" spans="1:8" ht="15">
      <c r="A18535" s="3" t="s">
        <v>26124</v>
      </c>
      <c r="B18535" s="3">
        <v>136.83329051243777</v>
      </c>
      <c r="C18535" s="3" t="s">
        <v>28336</v>
      </c>
      <c r="D18535" s="3"/>
      <c r="E18535" s="3"/>
      <c r="F18535" s="3"/>
      <c r="G18535" s="3"/>
      <c r="H18535" s="3"/>
    </row>
    <row r="18536" spans="1:8" ht="15">
      <c r="A18536" s="3" t="s">
        <v>26125</v>
      </c>
      <c r="B18536" s="3">
        <v>108.46922803271895</v>
      </c>
      <c r="C18536" s="3" t="s">
        <v>28336</v>
      </c>
      <c r="D18536" s="3"/>
      <c r="E18536" s="3"/>
      <c r="F18536" s="3"/>
      <c r="G18536" s="3"/>
      <c r="H18536" s="3"/>
    </row>
    <row r="18537" spans="1:8" ht="15">
      <c r="A18537" s="3" t="s">
        <v>26126</v>
      </c>
      <c r="B18537" s="3">
        <v>479.26772994869634</v>
      </c>
      <c r="C18537" s="3" t="s">
        <v>28336</v>
      </c>
      <c r="D18537" s="3"/>
      <c r="E18537" s="3"/>
      <c r="F18537" s="3"/>
      <c r="G18537" s="3"/>
      <c r="H18537" s="3"/>
    </row>
    <row r="18538" spans="1:8" ht="15">
      <c r="A18538" s="3" t="s">
        <v>26129</v>
      </c>
      <c r="B18538" s="3">
        <v>348.2340700760584</v>
      </c>
      <c r="C18538" s="3" t="s">
        <v>28336</v>
      </c>
      <c r="D18538" s="3"/>
      <c r="E18538" s="3"/>
      <c r="F18538" s="3"/>
      <c r="G18538" s="3"/>
      <c r="H18538" s="3"/>
    </row>
    <row r="18539" spans="1:8" ht="15">
      <c r="A18539" s="3" t="s">
        <v>26130</v>
      </c>
      <c r="B18539" s="3">
        <v>577.67089514519432</v>
      </c>
      <c r="C18539" s="3" t="s">
        <v>28339</v>
      </c>
      <c r="D18539" s="3"/>
      <c r="E18539" s="3"/>
      <c r="F18539" s="3"/>
      <c r="G18539" s="3"/>
      <c r="H18539" s="3"/>
    </row>
    <row r="18540" spans="1:8" ht="15">
      <c r="A18540" s="3" t="s">
        <v>26131</v>
      </c>
      <c r="B18540" s="3">
        <v>412.39273594400498</v>
      </c>
      <c r="C18540" s="3" t="s">
        <v>28336</v>
      </c>
      <c r="D18540" s="3"/>
      <c r="E18540" s="3"/>
      <c r="F18540" s="3"/>
      <c r="G18540" s="3"/>
      <c r="H18540" s="3"/>
    </row>
    <row r="18541" spans="1:8" ht="15">
      <c r="A18541" s="3" t="s">
        <v>26132</v>
      </c>
      <c r="B18541" s="3">
        <v>2084.26019434195</v>
      </c>
      <c r="C18541" s="3" t="s">
        <v>28339</v>
      </c>
      <c r="D18541" s="3"/>
      <c r="E18541" s="3"/>
      <c r="F18541" s="3"/>
      <c r="G18541" s="3"/>
      <c r="H18541" s="3"/>
    </row>
    <row r="18542" spans="1:8" ht="15">
      <c r="A18542" s="3" t="s">
        <v>26133</v>
      </c>
      <c r="B18542" s="3">
        <v>138.43235641246497</v>
      </c>
      <c r="C18542" s="3" t="s">
        <v>28336</v>
      </c>
      <c r="D18542" s="3"/>
      <c r="E18542" s="3"/>
      <c r="F18542" s="3"/>
      <c r="G18542" s="3"/>
      <c r="H18542" s="3"/>
    </row>
    <row r="18543" spans="1:8" ht="15">
      <c r="A18543" s="3" t="s">
        <v>26134</v>
      </c>
      <c r="B18543" s="3">
        <v>231.30700838826499</v>
      </c>
      <c r="C18543" s="3" t="s">
        <v>28336</v>
      </c>
      <c r="D18543" s="3"/>
      <c r="E18543" s="3"/>
      <c r="F18543" s="3"/>
      <c r="G18543" s="3"/>
      <c r="H18543" s="3"/>
    </row>
    <row r="18544" spans="1:8" ht="15">
      <c r="A18544" s="3" t="s">
        <v>26135</v>
      </c>
      <c r="B18544" s="3">
        <v>304.97733092192732</v>
      </c>
      <c r="C18544" s="3" t="s">
        <v>28336</v>
      </c>
      <c r="D18544" s="3"/>
      <c r="E18544" s="3"/>
      <c r="F18544" s="3"/>
      <c r="G18544" s="3"/>
      <c r="H18544" s="3"/>
    </row>
    <row r="18545" spans="1:8" ht="15">
      <c r="A18545" s="3" t="s">
        <v>26136</v>
      </c>
      <c r="B18545" s="3">
        <v>465.60390003886278</v>
      </c>
      <c r="C18545" s="3" t="s">
        <v>28336</v>
      </c>
      <c r="D18545" s="3"/>
      <c r="E18545" s="3"/>
      <c r="F18545" s="3"/>
      <c r="G18545" s="3"/>
      <c r="H18545" s="3"/>
    </row>
    <row r="18546" spans="1:8" ht="15">
      <c r="A18546" s="3" t="s">
        <v>26137</v>
      </c>
      <c r="B18546" s="3">
        <v>95.425743754514855</v>
      </c>
      <c r="C18546" s="3" t="s">
        <v>28336</v>
      </c>
      <c r="D18546" s="3"/>
      <c r="E18546" s="3"/>
      <c r="F18546" s="3"/>
      <c r="G18546" s="3"/>
      <c r="H18546" s="3"/>
    </row>
    <row r="18547" spans="1:8" ht="15">
      <c r="A18547" s="3" t="s">
        <v>26138</v>
      </c>
      <c r="B18547" s="3">
        <v>2.7151198159770806</v>
      </c>
      <c r="C18547" s="3" t="s">
        <v>28336</v>
      </c>
      <c r="D18547" s="3"/>
      <c r="E18547" s="3"/>
      <c r="F18547" s="3"/>
      <c r="G18547" s="3"/>
      <c r="H18547" s="3"/>
    </row>
    <row r="18548" spans="1:8" ht="15">
      <c r="A18548" s="3" t="s">
        <v>26139</v>
      </c>
      <c r="B18548" s="3">
        <v>35.975818323278922</v>
      </c>
      <c r="C18548" s="3" t="s">
        <v>28336</v>
      </c>
      <c r="D18548" s="3"/>
      <c r="E18548" s="3"/>
      <c r="F18548" s="3"/>
      <c r="G18548" s="3"/>
      <c r="H18548" s="3"/>
    </row>
    <row r="18549" spans="1:8" ht="15">
      <c r="A18549" s="3" t="s">
        <v>26140</v>
      </c>
      <c r="B18549" s="3">
        <v>138.59655183393915</v>
      </c>
      <c r="C18549" s="3" t="s">
        <v>28336</v>
      </c>
      <c r="D18549" s="3"/>
      <c r="E18549" s="3"/>
      <c r="F18549" s="3"/>
      <c r="G18549" s="3"/>
      <c r="H18549" s="3"/>
    </row>
    <row r="18550" spans="1:8" ht="15">
      <c r="A18550" s="3" t="s">
        <v>26141</v>
      </c>
      <c r="B18550" s="3">
        <v>336.37090376153367</v>
      </c>
      <c r="C18550" s="3" t="s">
        <v>28336</v>
      </c>
      <c r="D18550" s="3"/>
      <c r="E18550" s="3"/>
      <c r="F18550" s="3"/>
      <c r="G18550" s="3"/>
      <c r="H18550" s="3"/>
    </row>
    <row r="18551" spans="1:8" ht="15">
      <c r="A18551" s="3" t="s">
        <v>26142</v>
      </c>
      <c r="B18551" s="3">
        <v>29.205688874609908</v>
      </c>
      <c r="C18551" s="3" t="s">
        <v>28336</v>
      </c>
      <c r="D18551" s="3"/>
      <c r="E18551" s="3"/>
      <c r="F18551" s="3"/>
      <c r="G18551" s="3"/>
      <c r="H18551" s="3"/>
    </row>
    <row r="18552" spans="1:8" ht="15">
      <c r="A18552" s="3" t="s">
        <v>26143</v>
      </c>
      <c r="B18552" s="3">
        <v>21.865568424399068</v>
      </c>
      <c r="C18552" s="3" t="s">
        <v>28336</v>
      </c>
      <c r="D18552" s="3"/>
      <c r="E18552" s="3"/>
      <c r="F18552" s="3"/>
      <c r="G18552" s="3"/>
      <c r="H18552" s="3"/>
    </row>
    <row r="18553" spans="1:8" ht="15">
      <c r="A18553" s="3" t="s">
        <v>26144</v>
      </c>
      <c r="B18553" s="3">
        <v>12.721532994711401</v>
      </c>
      <c r="C18553" s="3" t="s">
        <v>28336</v>
      </c>
      <c r="D18553" s="3"/>
      <c r="E18553" s="3"/>
      <c r="F18553" s="3"/>
      <c r="G18553" s="3"/>
      <c r="H18553" s="3"/>
    </row>
    <row r="18554" spans="1:8" ht="15">
      <c r="A18554" s="3" t="s">
        <v>26145</v>
      </c>
      <c r="B18554" s="3">
        <v>536.99546241211601</v>
      </c>
      <c r="C18554" s="3" t="s">
        <v>28339</v>
      </c>
      <c r="D18554" s="3"/>
      <c r="E18554" s="3"/>
      <c r="F18554" s="3"/>
      <c r="G18554" s="3"/>
      <c r="H18554" s="3"/>
    </row>
    <row r="18555" spans="1:8" ht="15">
      <c r="A18555" s="3" t="s">
        <v>26146</v>
      </c>
      <c r="B18555" s="3">
        <v>190.21126030130614</v>
      </c>
      <c r="C18555" s="3" t="s">
        <v>28336</v>
      </c>
      <c r="D18555" s="3"/>
      <c r="E18555" s="3"/>
      <c r="F18555" s="3"/>
      <c r="G18555" s="3"/>
      <c r="H18555" s="3"/>
    </row>
    <row r="18556" spans="1:8" ht="15">
      <c r="A18556" s="3" t="s">
        <v>26147</v>
      </c>
      <c r="B18556" s="3">
        <v>71.073764740751415</v>
      </c>
      <c r="C18556" s="3" t="s">
        <v>28336</v>
      </c>
      <c r="D18556" s="3"/>
      <c r="E18556" s="3"/>
      <c r="F18556" s="3"/>
      <c r="G18556" s="3"/>
      <c r="H18556" s="3"/>
    </row>
    <row r="18557" spans="1:8" ht="15">
      <c r="A18557" s="3" t="s">
        <v>26149</v>
      </c>
      <c r="B18557" s="3">
        <v>461.5191950025432</v>
      </c>
      <c r="C18557" s="3" t="s">
        <v>28336</v>
      </c>
      <c r="D18557" s="3"/>
      <c r="E18557" s="3"/>
      <c r="F18557" s="3"/>
      <c r="G18557" s="3"/>
      <c r="H18557" s="3"/>
    </row>
    <row r="18558" spans="1:8" ht="15">
      <c r="A18558" s="3" t="s">
        <v>26151</v>
      </c>
      <c r="B18558" s="3">
        <v>51.972082069531062</v>
      </c>
      <c r="C18558" s="3" t="s">
        <v>28336</v>
      </c>
      <c r="D18558" s="3"/>
      <c r="E18558" s="3"/>
      <c r="F18558" s="3"/>
      <c r="G18558" s="3"/>
      <c r="H18558" s="3"/>
    </row>
    <row r="18559" spans="1:8" ht="15">
      <c r="A18559" s="3" t="s">
        <v>26150</v>
      </c>
      <c r="B18559" s="3">
        <v>5.739109281396396</v>
      </c>
      <c r="C18559" s="3" t="s">
        <v>28336</v>
      </c>
      <c r="D18559" s="3"/>
      <c r="E18559" s="3"/>
      <c r="F18559" s="3"/>
      <c r="G18559" s="3"/>
      <c r="H18559" s="3"/>
    </row>
    <row r="18560" spans="1:8" ht="15">
      <c r="A18560" s="3" t="s">
        <v>26152</v>
      </c>
      <c r="B18560" s="3">
        <v>0.60684974522204482</v>
      </c>
      <c r="C18560" s="3" t="s">
        <v>28336</v>
      </c>
      <c r="D18560" s="3"/>
      <c r="E18560" s="3"/>
      <c r="F18560" s="3"/>
      <c r="G18560" s="3"/>
      <c r="H18560" s="3"/>
    </row>
    <row r="18561" spans="1:8" ht="15">
      <c r="A18561" s="3" t="s">
        <v>26154</v>
      </c>
      <c r="B18561" s="3">
        <v>182.72531716486665</v>
      </c>
      <c r="C18561" s="3" t="s">
        <v>28336</v>
      </c>
      <c r="D18561" s="3"/>
      <c r="E18561" s="3"/>
      <c r="F18561" s="3"/>
      <c r="G18561" s="3"/>
      <c r="H18561" s="3"/>
    </row>
    <row r="18562" spans="1:8" ht="15">
      <c r="A18562" s="3" t="s">
        <v>26155</v>
      </c>
      <c r="B18562" s="3">
        <v>1.8944927770275621</v>
      </c>
      <c r="C18562" s="3" t="s">
        <v>28336</v>
      </c>
      <c r="D18562" s="3"/>
      <c r="E18562" s="3"/>
      <c r="F18562" s="3"/>
      <c r="G18562" s="3"/>
      <c r="H18562" s="3"/>
    </row>
    <row r="18563" spans="1:8" ht="15">
      <c r="A18563" s="3" t="s">
        <v>26156</v>
      </c>
      <c r="B18563" s="3">
        <v>40.926934943787742</v>
      </c>
      <c r="C18563" s="3" t="s">
        <v>28336</v>
      </c>
      <c r="D18563" s="3"/>
      <c r="E18563" s="3"/>
      <c r="F18563" s="3"/>
      <c r="G18563" s="3"/>
      <c r="H18563" s="3"/>
    </row>
    <row r="18564" spans="1:8" ht="15">
      <c r="A18564" s="3" t="s">
        <v>26157</v>
      </c>
      <c r="B18564" s="3">
        <v>65.959694857044312</v>
      </c>
      <c r="C18564" s="3" t="s">
        <v>28336</v>
      </c>
      <c r="D18564" s="3"/>
      <c r="E18564" s="3"/>
      <c r="F18564" s="3"/>
      <c r="G18564" s="3"/>
      <c r="H18564" s="3"/>
    </row>
    <row r="18565" spans="1:8" ht="15">
      <c r="A18565" s="3" t="s">
        <v>26158</v>
      </c>
      <c r="B18565" s="3">
        <v>201.4145891720041</v>
      </c>
      <c r="C18565" s="3" t="s">
        <v>28336</v>
      </c>
      <c r="D18565" s="3"/>
      <c r="E18565" s="3"/>
      <c r="F18565" s="3"/>
      <c r="G18565" s="3"/>
      <c r="H18565" s="3"/>
    </row>
    <row r="18566" spans="1:8" ht="15">
      <c r="A18566" s="3" t="s">
        <v>26159</v>
      </c>
      <c r="B18566" s="3">
        <v>393.3107900277605</v>
      </c>
      <c r="C18566" s="3" t="s">
        <v>28336</v>
      </c>
      <c r="D18566" s="3"/>
      <c r="E18566" s="3"/>
      <c r="F18566" s="3"/>
      <c r="G18566" s="3"/>
      <c r="H18566" s="3"/>
    </row>
    <row r="18567" spans="1:8" ht="15">
      <c r="A18567" s="3" t="s">
        <v>26160</v>
      </c>
      <c r="B18567" s="3">
        <v>154.95779635462947</v>
      </c>
      <c r="C18567" s="3" t="s">
        <v>28336</v>
      </c>
      <c r="D18567" s="3"/>
      <c r="E18567" s="3"/>
      <c r="F18567" s="3"/>
      <c r="G18567" s="3"/>
      <c r="H18567" s="3"/>
    </row>
    <row r="18568" spans="1:8" ht="15">
      <c r="A18568" s="3" t="s">
        <v>26161</v>
      </c>
      <c r="B18568" s="3">
        <v>0.21429049915333515</v>
      </c>
      <c r="C18568" s="3" t="s">
        <v>28336</v>
      </c>
      <c r="D18568" s="3"/>
      <c r="E18568" s="3"/>
      <c r="F18568" s="3"/>
      <c r="G18568" s="3"/>
      <c r="H18568" s="3"/>
    </row>
    <row r="18569" spans="1:8" ht="15">
      <c r="A18569" s="3" t="s">
        <v>26162</v>
      </c>
      <c r="B18569" s="3">
        <v>669.63558142643205</v>
      </c>
      <c r="C18569" s="3" t="s">
        <v>28339</v>
      </c>
      <c r="D18569" s="3"/>
      <c r="E18569" s="3"/>
      <c r="F18569" s="3"/>
      <c r="G18569" s="3"/>
      <c r="H18569" s="3"/>
    </row>
    <row r="18570" spans="1:8" ht="15">
      <c r="A18570" s="3" t="s">
        <v>26164</v>
      </c>
      <c r="B18570" s="3">
        <v>235.31393014357599</v>
      </c>
      <c r="C18570" s="3" t="s">
        <v>28336</v>
      </c>
      <c r="D18570" s="3"/>
      <c r="E18570" s="3"/>
      <c r="F18570" s="3"/>
      <c r="G18570" s="3"/>
      <c r="H18570" s="3"/>
    </row>
    <row r="18571" spans="1:8" ht="15">
      <c r="A18571" s="3" t="s">
        <v>26167</v>
      </c>
      <c r="B18571" s="3">
        <v>408.20219216307828</v>
      </c>
      <c r="C18571" s="3" t="s">
        <v>28336</v>
      </c>
      <c r="D18571" s="3"/>
      <c r="E18571" s="3"/>
      <c r="F18571" s="3"/>
      <c r="G18571" s="3"/>
      <c r="H18571" s="3"/>
    </row>
    <row r="18572" spans="1:8" ht="15">
      <c r="A18572" s="3" t="s">
        <v>26168</v>
      </c>
      <c r="B18572" s="3">
        <v>21.327697455546453</v>
      </c>
      <c r="C18572" s="3" t="s">
        <v>28336</v>
      </c>
      <c r="D18572" s="3"/>
      <c r="E18572" s="3"/>
      <c r="F18572" s="3"/>
      <c r="G18572" s="3"/>
      <c r="H18572" s="3"/>
    </row>
    <row r="18573" spans="1:8" ht="15">
      <c r="A18573" s="3" t="s">
        <v>26169</v>
      </c>
      <c r="B18573" s="3">
        <v>0.70674736351720302</v>
      </c>
      <c r="C18573" s="3" t="s">
        <v>28336</v>
      </c>
      <c r="D18573" s="3"/>
      <c r="E18573" s="3"/>
      <c r="F18573" s="3"/>
      <c r="G18573" s="3"/>
      <c r="H18573" s="3"/>
    </row>
    <row r="18574" spans="1:8" ht="15">
      <c r="A18574" s="3" t="s">
        <v>26170</v>
      </c>
      <c r="B18574" s="3">
        <v>13.275518508231333</v>
      </c>
      <c r="C18574" s="3" t="s">
        <v>28336</v>
      </c>
      <c r="D18574" s="3"/>
      <c r="E18574" s="3"/>
      <c r="F18574" s="3"/>
      <c r="G18574" s="3"/>
      <c r="H18574" s="3"/>
    </row>
    <row r="18575" spans="1:8" ht="15">
      <c r="A18575" s="3" t="s">
        <v>26171</v>
      </c>
      <c r="B18575" s="3">
        <v>82.84844716375035</v>
      </c>
      <c r="C18575" s="3" t="s">
        <v>28336</v>
      </c>
      <c r="D18575" s="3"/>
      <c r="E18575" s="3"/>
      <c r="F18575" s="3"/>
      <c r="G18575" s="3"/>
      <c r="H18575" s="3"/>
    </row>
    <row r="18576" spans="1:8" ht="15">
      <c r="A18576" s="3" t="s">
        <v>26172</v>
      </c>
      <c r="B18576" s="3">
        <v>105.3051265637706</v>
      </c>
      <c r="C18576" s="3" t="s">
        <v>28336</v>
      </c>
      <c r="D18576" s="3"/>
      <c r="E18576" s="3"/>
      <c r="F18576" s="3"/>
      <c r="G18576" s="3"/>
      <c r="H18576" s="3"/>
    </row>
    <row r="18577" spans="1:8" ht="15">
      <c r="A18577" s="3" t="s">
        <v>26173</v>
      </c>
      <c r="B18577" s="3">
        <v>135.47691605772735</v>
      </c>
      <c r="C18577" s="3" t="s">
        <v>28336</v>
      </c>
      <c r="D18577" s="3"/>
      <c r="E18577" s="3"/>
      <c r="F18577" s="3"/>
      <c r="G18577" s="3"/>
      <c r="H18577" s="3"/>
    </row>
    <row r="18578" spans="1:8" ht="15">
      <c r="A18578" s="3" t="s">
        <v>26175</v>
      </c>
      <c r="B18578" s="3">
        <v>1.8405653027439997</v>
      </c>
      <c r="C18578" s="3" t="s">
        <v>28336</v>
      </c>
      <c r="D18578" s="3"/>
      <c r="E18578" s="3"/>
      <c r="F18578" s="3"/>
      <c r="G18578" s="3"/>
      <c r="H18578" s="3"/>
    </row>
    <row r="18579" spans="1:8" ht="15">
      <c r="A18579" s="3" t="s">
        <v>26177</v>
      </c>
      <c r="B18579" s="3">
        <v>23.360217382754559</v>
      </c>
      <c r="C18579" s="3" t="s">
        <v>28336</v>
      </c>
      <c r="D18579" s="3"/>
      <c r="E18579" s="3"/>
      <c r="F18579" s="3"/>
      <c r="G18579" s="3"/>
      <c r="H18579" s="3"/>
    </row>
    <row r="18580" spans="1:8" ht="15">
      <c r="A18580" s="3" t="s">
        <v>26178</v>
      </c>
      <c r="B18580" s="3">
        <v>18.178360744226445</v>
      </c>
      <c r="C18580" s="3" t="s">
        <v>28336</v>
      </c>
      <c r="D18580" s="3"/>
      <c r="E18580" s="3"/>
      <c r="F18580" s="3"/>
      <c r="G18580" s="3"/>
      <c r="H18580" s="3"/>
    </row>
    <row r="18581" spans="1:8" ht="15">
      <c r="A18581" s="3" t="s">
        <v>26180</v>
      </c>
      <c r="B18581" s="3">
        <v>0.25449629745606767</v>
      </c>
      <c r="C18581" s="3" t="s">
        <v>28336</v>
      </c>
      <c r="D18581" s="3"/>
      <c r="E18581" s="3"/>
      <c r="F18581" s="3"/>
      <c r="G18581" s="3"/>
      <c r="H18581" s="3"/>
    </row>
    <row r="18582" spans="1:8" ht="15">
      <c r="A18582" s="3" t="s">
        <v>26179</v>
      </c>
      <c r="B18582" s="3">
        <v>0.11494024708339481</v>
      </c>
      <c r="C18582" s="3" t="s">
        <v>28336</v>
      </c>
      <c r="D18582" s="3"/>
      <c r="E18582" s="3"/>
      <c r="F18582" s="3"/>
      <c r="G18582" s="3"/>
      <c r="H18582" s="3"/>
    </row>
    <row r="18583" spans="1:8" ht="15">
      <c r="A18583" s="3" t="s">
        <v>26181</v>
      </c>
      <c r="B18583" s="3">
        <v>89.983666246609857</v>
      </c>
      <c r="C18583" s="3" t="s">
        <v>28336</v>
      </c>
      <c r="D18583" s="3"/>
      <c r="E18583" s="3"/>
      <c r="F18583" s="3"/>
      <c r="G18583" s="3"/>
      <c r="H18583" s="3"/>
    </row>
    <row r="18584" spans="1:8" ht="15">
      <c r="A18584" s="3" t="s">
        <v>26182</v>
      </c>
      <c r="B18584" s="3">
        <v>1.595968548397724</v>
      </c>
      <c r="C18584" s="3" t="s">
        <v>28336</v>
      </c>
      <c r="D18584" s="3"/>
      <c r="E18584" s="3"/>
      <c r="F18584" s="3"/>
      <c r="G18584" s="3"/>
      <c r="H18584" s="3"/>
    </row>
    <row r="18585" spans="1:8" ht="15">
      <c r="A18585" s="3" t="s">
        <v>26183</v>
      </c>
      <c r="B18585" s="3">
        <v>0.75268565934110654</v>
      </c>
      <c r="C18585" s="3" t="s">
        <v>28336</v>
      </c>
      <c r="D18585" s="3"/>
      <c r="E18585" s="3"/>
      <c r="F18585" s="3"/>
      <c r="G18585" s="3"/>
      <c r="H18585" s="3"/>
    </row>
    <row r="18586" spans="1:8" ht="15">
      <c r="A18586" s="3" t="s">
        <v>26184</v>
      </c>
      <c r="B18586" s="3">
        <v>419.10363850811433</v>
      </c>
      <c r="C18586" s="3" t="s">
        <v>28336</v>
      </c>
      <c r="D18586" s="3"/>
      <c r="E18586" s="3"/>
      <c r="F18586" s="3"/>
      <c r="G18586" s="3"/>
      <c r="H18586" s="3"/>
    </row>
    <row r="18587" spans="1:8" ht="15">
      <c r="A18587" s="3" t="s">
        <v>26185</v>
      </c>
      <c r="B18587" s="3">
        <v>5.7177691239087078</v>
      </c>
      <c r="C18587" s="3" t="s">
        <v>28336</v>
      </c>
      <c r="D18587" s="3"/>
      <c r="E18587" s="3"/>
      <c r="F18587" s="3"/>
      <c r="G18587" s="3"/>
      <c r="H18587" s="3"/>
    </row>
    <row r="18588" spans="1:8" ht="15">
      <c r="A18588" s="3" t="s">
        <v>26187</v>
      </c>
      <c r="B18588" s="3">
        <v>453.67662670531007</v>
      </c>
      <c r="C18588" s="3" t="s">
        <v>28336</v>
      </c>
      <c r="D18588" s="3"/>
      <c r="E18588" s="3"/>
      <c r="F18588" s="3"/>
      <c r="G18588" s="3"/>
      <c r="H18588" s="3"/>
    </row>
    <row r="18589" spans="1:8" ht="15">
      <c r="A18589" s="3" t="s">
        <v>26188</v>
      </c>
      <c r="B18589" s="3">
        <v>2980.0444844374197</v>
      </c>
      <c r="C18589" s="3" t="s">
        <v>28339</v>
      </c>
      <c r="D18589" s="3"/>
      <c r="E18589" s="3"/>
      <c r="F18589" s="3"/>
      <c r="G18589" s="3"/>
      <c r="H18589" s="3"/>
    </row>
    <row r="18590" spans="1:8" ht="15">
      <c r="A18590" s="3" t="s">
        <v>26189</v>
      </c>
      <c r="B18590" s="3">
        <v>16.442440298947755</v>
      </c>
      <c r="C18590" s="3" t="s">
        <v>28336</v>
      </c>
      <c r="D18590" s="3"/>
      <c r="E18590" s="3"/>
      <c r="F18590" s="3"/>
      <c r="G18590" s="3"/>
      <c r="H18590" s="3"/>
    </row>
    <row r="18591" spans="1:8" ht="15">
      <c r="A18591" s="3" t="s">
        <v>26190</v>
      </c>
      <c r="B18591" s="3">
        <v>615.59478342142381</v>
      </c>
      <c r="C18591" s="3" t="s">
        <v>28339</v>
      </c>
      <c r="D18591" s="3"/>
      <c r="E18591" s="3"/>
      <c r="F18591" s="3"/>
      <c r="G18591" s="3"/>
      <c r="H18591" s="3"/>
    </row>
    <row r="18592" spans="1:8" ht="15">
      <c r="A18592" s="3" t="s">
        <v>26191</v>
      </c>
      <c r="B18592" s="3">
        <v>2.5478686874598209</v>
      </c>
      <c r="C18592" s="3" t="s">
        <v>28336</v>
      </c>
      <c r="D18592" s="3"/>
      <c r="E18592" s="3"/>
      <c r="F18592" s="3"/>
      <c r="G18592" s="3"/>
      <c r="H18592" s="3"/>
    </row>
    <row r="18593" spans="1:8" ht="15">
      <c r="A18593" s="3" t="s">
        <v>26192</v>
      </c>
      <c r="B18593" s="3">
        <v>11.306291689606834</v>
      </c>
      <c r="C18593" s="3" t="s">
        <v>28336</v>
      </c>
      <c r="D18593" s="3"/>
      <c r="E18593" s="3"/>
      <c r="F18593" s="3"/>
      <c r="G18593" s="3"/>
      <c r="H18593" s="3"/>
    </row>
    <row r="18594" spans="1:8" ht="15">
      <c r="A18594" s="3" t="s">
        <v>26194</v>
      </c>
      <c r="B18594" s="3">
        <v>103.59309760241216</v>
      </c>
      <c r="C18594" s="3" t="s">
        <v>28336</v>
      </c>
      <c r="D18594" s="3"/>
      <c r="E18594" s="3"/>
      <c r="F18594" s="3"/>
      <c r="G18594" s="3"/>
      <c r="H18594" s="3"/>
    </row>
    <row r="18595" spans="1:8" ht="15">
      <c r="A18595" s="3" t="s">
        <v>26195</v>
      </c>
      <c r="B18595" s="3">
        <v>43.5635880834689</v>
      </c>
      <c r="C18595" s="3" t="s">
        <v>28336</v>
      </c>
      <c r="D18595" s="3"/>
      <c r="E18595" s="3"/>
      <c r="F18595" s="3"/>
      <c r="G18595" s="3"/>
      <c r="H18595" s="3"/>
    </row>
    <row r="18596" spans="1:8" ht="15">
      <c r="A18596" s="3" t="s">
        <v>26196</v>
      </c>
      <c r="B18596" s="3">
        <v>34.178811581168553</v>
      </c>
      <c r="C18596" s="3" t="s">
        <v>28336</v>
      </c>
      <c r="D18596" s="3"/>
      <c r="E18596" s="3"/>
      <c r="F18596" s="3"/>
      <c r="G18596" s="3"/>
      <c r="H18596" s="3"/>
    </row>
    <row r="18597" spans="1:8" ht="15">
      <c r="A18597" s="3" t="s">
        <v>26197</v>
      </c>
      <c r="B18597" s="3">
        <v>29243.638844769459</v>
      </c>
      <c r="C18597" s="3" t="s">
        <v>28339</v>
      </c>
      <c r="D18597" s="3"/>
      <c r="E18597" s="3"/>
      <c r="F18597" s="3"/>
      <c r="G18597" s="3"/>
      <c r="H18597" s="3"/>
    </row>
    <row r="18598" spans="1:8" ht="15">
      <c r="A18598" s="3" t="s">
        <v>26198</v>
      </c>
      <c r="B18598" s="3">
        <v>318.67130977204255</v>
      </c>
      <c r="C18598" s="3" t="s">
        <v>28336</v>
      </c>
      <c r="D18598" s="3"/>
      <c r="E18598" s="3"/>
      <c r="F18598" s="3"/>
      <c r="G18598" s="3"/>
      <c r="H18598" s="3"/>
    </row>
    <row r="18599" spans="1:8" ht="15">
      <c r="A18599" s="3" t="s">
        <v>26199</v>
      </c>
      <c r="B18599" s="3">
        <v>277.85600448015344</v>
      </c>
      <c r="C18599" s="3" t="s">
        <v>28336</v>
      </c>
      <c r="D18599" s="3"/>
      <c r="E18599" s="3"/>
      <c r="F18599" s="3"/>
      <c r="G18599" s="3"/>
      <c r="H18599" s="3"/>
    </row>
    <row r="18600" spans="1:8" ht="15">
      <c r="A18600" s="3" t="s">
        <v>26200</v>
      </c>
      <c r="B18600" s="3">
        <v>277.33698390021578</v>
      </c>
      <c r="C18600" s="3" t="s">
        <v>28336</v>
      </c>
      <c r="D18600" s="3"/>
      <c r="E18600" s="3"/>
      <c r="F18600" s="3"/>
      <c r="G18600" s="3"/>
      <c r="H18600" s="3"/>
    </row>
    <row r="18601" spans="1:8" ht="15">
      <c r="A18601" s="3" t="s">
        <v>26201</v>
      </c>
      <c r="B18601" s="3">
        <v>306.88040412209534</v>
      </c>
      <c r="C18601" s="3" t="s">
        <v>28336</v>
      </c>
      <c r="D18601" s="3"/>
      <c r="E18601" s="3"/>
      <c r="F18601" s="3"/>
      <c r="G18601" s="3"/>
      <c r="H18601" s="3"/>
    </row>
    <row r="18602" spans="1:8" ht="15">
      <c r="A18602" s="3" t="s">
        <v>26202</v>
      </c>
      <c r="B18602" s="3">
        <v>446.61778618582548</v>
      </c>
      <c r="C18602" s="3" t="s">
        <v>28336</v>
      </c>
      <c r="D18602" s="3"/>
      <c r="E18602" s="3"/>
      <c r="F18602" s="3"/>
      <c r="G18602" s="3"/>
      <c r="H18602" s="3"/>
    </row>
    <row r="18603" spans="1:8" ht="15">
      <c r="A18603" s="3" t="s">
        <v>26203</v>
      </c>
      <c r="B18603" s="3">
        <v>292.68836556735107</v>
      </c>
      <c r="C18603" s="3" t="s">
        <v>28336</v>
      </c>
      <c r="D18603" s="3"/>
      <c r="E18603" s="3"/>
      <c r="F18603" s="3"/>
      <c r="G18603" s="3"/>
      <c r="H18603" s="3"/>
    </row>
    <row r="18604" spans="1:8" ht="15">
      <c r="A18604" s="3" t="s">
        <v>26205</v>
      </c>
      <c r="B18604" s="3">
        <v>609.5511075918638</v>
      </c>
      <c r="C18604" s="3" t="s">
        <v>28339</v>
      </c>
      <c r="D18604" s="3"/>
      <c r="E18604" s="3"/>
      <c r="F18604" s="3"/>
      <c r="G18604" s="3"/>
      <c r="H18604" s="3"/>
    </row>
    <row r="18605" spans="1:8" ht="15">
      <c r="A18605" s="3" t="s">
        <v>26206</v>
      </c>
      <c r="B18605" s="3">
        <v>322.89813004249726</v>
      </c>
      <c r="C18605" s="3" t="s">
        <v>28336</v>
      </c>
      <c r="D18605" s="3"/>
      <c r="E18605" s="3"/>
      <c r="F18605" s="3"/>
      <c r="G18605" s="3"/>
      <c r="H18605" s="3"/>
    </row>
    <row r="18606" spans="1:8" ht="15">
      <c r="A18606" s="3" t="s">
        <v>26207</v>
      </c>
      <c r="B18606" s="3">
        <v>628.32058030885071</v>
      </c>
      <c r="C18606" s="3" t="s">
        <v>28339</v>
      </c>
      <c r="D18606" s="3"/>
      <c r="E18606" s="3"/>
      <c r="F18606" s="3"/>
      <c r="G18606" s="3"/>
      <c r="H18606" s="3"/>
    </row>
    <row r="18607" spans="1:8" ht="15">
      <c r="A18607" s="3" t="s">
        <v>26208</v>
      </c>
      <c r="B18607" s="3">
        <v>10480.334225059423</v>
      </c>
      <c r="C18607" s="3" t="s">
        <v>28339</v>
      </c>
      <c r="D18607" s="3"/>
      <c r="E18607" s="3"/>
      <c r="F18607" s="3"/>
      <c r="G18607" s="3"/>
      <c r="H18607" s="3"/>
    </row>
    <row r="18608" spans="1:8" ht="15">
      <c r="A18608" s="3" t="s">
        <v>26250</v>
      </c>
      <c r="B18608" s="3">
        <v>108.26094560975849</v>
      </c>
      <c r="C18608" s="3" t="s">
        <v>28336</v>
      </c>
      <c r="D18608" s="3"/>
      <c r="E18608" s="3"/>
      <c r="F18608" s="3"/>
      <c r="G18608" s="3"/>
      <c r="H18608" s="3"/>
    </row>
    <row r="18609" spans="1:8" ht="15">
      <c r="A18609" s="3" t="s">
        <v>26209</v>
      </c>
      <c r="B18609" s="3">
        <v>435.91953178184906</v>
      </c>
      <c r="C18609" s="3" t="s">
        <v>28336</v>
      </c>
      <c r="D18609" s="3"/>
      <c r="E18609" s="3"/>
      <c r="F18609" s="3"/>
      <c r="G18609" s="3"/>
      <c r="H18609" s="3"/>
    </row>
    <row r="18610" spans="1:8" ht="15">
      <c r="A18610" s="3" t="s">
        <v>26212</v>
      </c>
      <c r="B18610" s="3">
        <v>133.41451599518837</v>
      </c>
      <c r="C18610" s="3" t="s">
        <v>28336</v>
      </c>
      <c r="D18610" s="3"/>
      <c r="E18610" s="3"/>
      <c r="F18610" s="3"/>
      <c r="G18610" s="3"/>
      <c r="H18610" s="3"/>
    </row>
    <row r="18611" spans="1:8" ht="15">
      <c r="A18611" s="3" t="s">
        <v>26216</v>
      </c>
      <c r="B18611" s="3">
        <v>355.97715994257362</v>
      </c>
      <c r="C18611" s="3" t="s">
        <v>28336</v>
      </c>
      <c r="D18611" s="3"/>
      <c r="E18611" s="3"/>
      <c r="F18611" s="3"/>
      <c r="G18611" s="3"/>
      <c r="H18611" s="3"/>
    </row>
    <row r="18612" spans="1:8" ht="15">
      <c r="A18612" s="3" t="s">
        <v>26213</v>
      </c>
      <c r="B18612" s="3">
        <v>97.851279171868271</v>
      </c>
      <c r="C18612" s="3" t="s">
        <v>28336</v>
      </c>
      <c r="D18612" s="3"/>
      <c r="E18612" s="3"/>
      <c r="F18612" s="3"/>
      <c r="G18612" s="3"/>
      <c r="H18612" s="3"/>
    </row>
    <row r="18613" spans="1:8" ht="15">
      <c r="A18613" s="3" t="s">
        <v>26214</v>
      </c>
      <c r="B18613" s="3">
        <v>120.28175415591026</v>
      </c>
      <c r="C18613" s="3" t="s">
        <v>28336</v>
      </c>
      <c r="D18613" s="3"/>
      <c r="E18613" s="3"/>
      <c r="F18613" s="3"/>
      <c r="G18613" s="3"/>
      <c r="H18613" s="3"/>
    </row>
    <row r="18614" spans="1:8" ht="15">
      <c r="A18614" s="3" t="s">
        <v>26215</v>
      </c>
      <c r="B18614" s="3">
        <v>75.069511876286896</v>
      </c>
      <c r="C18614" s="3" t="s">
        <v>28336</v>
      </c>
      <c r="D18614" s="3"/>
      <c r="E18614" s="3"/>
      <c r="F18614" s="3"/>
      <c r="G18614" s="3"/>
      <c r="H18614" s="3"/>
    </row>
    <row r="18615" spans="1:8" ht="15">
      <c r="A18615" s="3" t="s">
        <v>26217</v>
      </c>
      <c r="B18615" s="3">
        <v>127.42487876002927</v>
      </c>
      <c r="C18615" s="3" t="s">
        <v>28336</v>
      </c>
      <c r="D18615" s="3"/>
      <c r="E18615" s="3"/>
      <c r="F18615" s="3"/>
      <c r="G18615" s="3"/>
      <c r="H18615" s="3"/>
    </row>
    <row r="18616" spans="1:8" ht="15">
      <c r="A18616" s="3" t="s">
        <v>26218</v>
      </c>
      <c r="B18616" s="3">
        <v>1069.4190945198361</v>
      </c>
      <c r="C18616" s="3" t="s">
        <v>28339</v>
      </c>
      <c r="D18616" s="3"/>
      <c r="E18616" s="3"/>
      <c r="F18616" s="3"/>
      <c r="G18616" s="3"/>
      <c r="H18616" s="3"/>
    </row>
    <row r="18617" spans="1:8" ht="15">
      <c r="A18617" s="3" t="s">
        <v>26219</v>
      </c>
      <c r="B18617" s="3">
        <v>165.87212197527498</v>
      </c>
      <c r="C18617" s="3" t="s">
        <v>28336</v>
      </c>
      <c r="D18617" s="3"/>
      <c r="E18617" s="3"/>
      <c r="F18617" s="3"/>
      <c r="G18617" s="3"/>
      <c r="H18617" s="3"/>
    </row>
    <row r="18618" spans="1:8" ht="15">
      <c r="A18618" s="3" t="s">
        <v>26220</v>
      </c>
      <c r="B18618" s="3">
        <v>174.89980741149907</v>
      </c>
      <c r="C18618" s="3" t="s">
        <v>28336</v>
      </c>
      <c r="D18618" s="3"/>
      <c r="E18618" s="3"/>
      <c r="F18618" s="3"/>
      <c r="G18618" s="3"/>
      <c r="H18618" s="3"/>
    </row>
    <row r="18619" spans="1:8" ht="15">
      <c r="A18619" s="3" t="s">
        <v>26221</v>
      </c>
      <c r="B18619" s="3">
        <v>88.416877100387623</v>
      </c>
      <c r="C18619" s="3" t="s">
        <v>28336</v>
      </c>
      <c r="D18619" s="3"/>
      <c r="E18619" s="3"/>
      <c r="F18619" s="3"/>
      <c r="G18619" s="3"/>
      <c r="H18619" s="3"/>
    </row>
    <row r="18620" spans="1:8" ht="15">
      <c r="A18620" s="3" t="s">
        <v>26222</v>
      </c>
      <c r="B18620" s="3">
        <v>234.73531135131819</v>
      </c>
      <c r="C18620" s="3" t="s">
        <v>28336</v>
      </c>
      <c r="D18620" s="3"/>
      <c r="E18620" s="3"/>
      <c r="F18620" s="3"/>
      <c r="G18620" s="3"/>
      <c r="H18620" s="3"/>
    </row>
    <row r="18621" spans="1:8" ht="15">
      <c r="A18621" s="3" t="s">
        <v>26223</v>
      </c>
      <c r="B18621" s="3">
        <v>1511.4673544950222</v>
      </c>
      <c r="C18621" s="3" t="s">
        <v>28339</v>
      </c>
      <c r="D18621" s="3"/>
      <c r="E18621" s="3"/>
      <c r="F18621" s="3"/>
      <c r="G18621" s="3"/>
      <c r="H18621" s="3"/>
    </row>
    <row r="18622" spans="1:8" ht="15">
      <c r="A18622" s="3" t="s">
        <v>26224</v>
      </c>
      <c r="B18622" s="3">
        <v>54.288270606135178</v>
      </c>
      <c r="C18622" s="3" t="s">
        <v>28336</v>
      </c>
      <c r="D18622" s="3"/>
      <c r="E18622" s="3"/>
      <c r="F18622" s="3"/>
      <c r="G18622" s="3"/>
      <c r="H18622" s="3"/>
    </row>
    <row r="18623" spans="1:8" ht="15">
      <c r="A18623" s="3" t="s">
        <v>26225</v>
      </c>
      <c r="B18623" s="3">
        <v>21.876429572661571</v>
      </c>
      <c r="C18623" s="3" t="s">
        <v>28336</v>
      </c>
      <c r="D18623" s="3"/>
      <c r="E18623" s="3"/>
      <c r="F18623" s="3"/>
      <c r="G18623" s="3"/>
      <c r="H18623" s="3"/>
    </row>
    <row r="18624" spans="1:8" ht="15">
      <c r="A18624" s="3" t="s">
        <v>26226</v>
      </c>
      <c r="B18624" s="3">
        <v>830.79763717380251</v>
      </c>
      <c r="C18624" s="3" t="s">
        <v>28339</v>
      </c>
      <c r="D18624" s="3"/>
      <c r="E18624" s="3"/>
      <c r="F18624" s="3"/>
      <c r="G18624" s="3"/>
      <c r="H18624" s="3"/>
    </row>
    <row r="18625" spans="1:8" ht="15">
      <c r="A18625" s="3" t="s">
        <v>26227</v>
      </c>
      <c r="B18625" s="3">
        <v>107.90740035602481</v>
      </c>
      <c r="C18625" s="3" t="s">
        <v>28336</v>
      </c>
      <c r="D18625" s="3"/>
      <c r="E18625" s="3"/>
      <c r="F18625" s="3"/>
      <c r="G18625" s="3"/>
      <c r="H18625" s="3"/>
    </row>
    <row r="18626" spans="1:8" ht="15">
      <c r="A18626" s="3" t="s">
        <v>26228</v>
      </c>
      <c r="B18626" s="3">
        <v>199.11884381066758</v>
      </c>
      <c r="C18626" s="3" t="s">
        <v>28336</v>
      </c>
      <c r="D18626" s="3"/>
      <c r="E18626" s="3"/>
      <c r="F18626" s="3"/>
      <c r="G18626" s="3"/>
      <c r="H18626" s="3"/>
    </row>
    <row r="18627" spans="1:8" ht="15">
      <c r="A18627" s="3" t="s">
        <v>26229</v>
      </c>
      <c r="B18627" s="3">
        <v>996.72556377374542</v>
      </c>
      <c r="C18627" s="3" t="s">
        <v>28339</v>
      </c>
      <c r="D18627" s="3"/>
      <c r="E18627" s="3"/>
      <c r="F18627" s="3"/>
      <c r="G18627" s="3"/>
      <c r="H18627" s="3"/>
    </row>
    <row r="18628" spans="1:8" ht="15">
      <c r="A18628" s="3" t="s">
        <v>26230</v>
      </c>
      <c r="B18628" s="3">
        <v>1483.9915293891656</v>
      </c>
      <c r="C18628" s="3" t="s">
        <v>28339</v>
      </c>
      <c r="D18628" s="3"/>
      <c r="E18628" s="3"/>
      <c r="F18628" s="3"/>
      <c r="G18628" s="3"/>
      <c r="H18628" s="3"/>
    </row>
    <row r="18629" spans="1:8" ht="15">
      <c r="A18629" s="3" t="s">
        <v>26231</v>
      </c>
      <c r="B18629" s="3">
        <v>827.84518189856203</v>
      </c>
      <c r="C18629" s="3" t="s">
        <v>28339</v>
      </c>
      <c r="D18629" s="3"/>
      <c r="E18629" s="3"/>
      <c r="F18629" s="3"/>
      <c r="G18629" s="3"/>
      <c r="H18629" s="3"/>
    </row>
    <row r="18630" spans="1:8" ht="15">
      <c r="A18630" s="3" t="s">
        <v>26233</v>
      </c>
      <c r="B18630" s="3">
        <v>183.53200575423429</v>
      </c>
      <c r="C18630" s="3" t="s">
        <v>28336</v>
      </c>
      <c r="D18630" s="3"/>
      <c r="E18630" s="3"/>
      <c r="F18630" s="3"/>
      <c r="G18630" s="3"/>
      <c r="H18630" s="3"/>
    </row>
    <row r="18631" spans="1:8" ht="15">
      <c r="A18631" s="3" t="s">
        <v>26234</v>
      </c>
      <c r="B18631" s="3">
        <v>83.547081061450555</v>
      </c>
      <c r="C18631" s="3" t="s">
        <v>28336</v>
      </c>
      <c r="D18631" s="3"/>
      <c r="E18631" s="3"/>
      <c r="F18631" s="3"/>
      <c r="G18631" s="3"/>
      <c r="H18631" s="3"/>
    </row>
    <row r="18632" spans="1:8" ht="15">
      <c r="A18632" s="3" t="s">
        <v>26236</v>
      </c>
      <c r="B18632" s="3">
        <v>24.808634273731631</v>
      </c>
      <c r="C18632" s="3" t="s">
        <v>28336</v>
      </c>
      <c r="D18632" s="3"/>
      <c r="E18632" s="3"/>
      <c r="F18632" s="3"/>
      <c r="G18632" s="3"/>
      <c r="H18632" s="3"/>
    </row>
    <row r="18633" spans="1:8" ht="15">
      <c r="A18633" s="3" t="s">
        <v>26237</v>
      </c>
      <c r="B18633" s="3">
        <v>69.611066066058186</v>
      </c>
      <c r="C18633" s="3" t="s">
        <v>28336</v>
      </c>
      <c r="D18633" s="3"/>
      <c r="E18633" s="3"/>
      <c r="F18633" s="3"/>
      <c r="G18633" s="3"/>
      <c r="H18633" s="3"/>
    </row>
    <row r="18634" spans="1:8" ht="15">
      <c r="A18634" s="3" t="s">
        <v>26238</v>
      </c>
      <c r="B18634" s="3">
        <v>4991.6021566944382</v>
      </c>
      <c r="C18634" s="3" t="s">
        <v>28339</v>
      </c>
      <c r="D18634" s="3"/>
      <c r="E18634" s="3"/>
      <c r="F18634" s="3"/>
      <c r="G18634" s="3"/>
      <c r="H18634" s="3"/>
    </row>
    <row r="18635" spans="1:8" ht="15">
      <c r="A18635" s="3" t="s">
        <v>26239</v>
      </c>
      <c r="B18635" s="3">
        <v>105.02211003518573</v>
      </c>
      <c r="C18635" s="3" t="s">
        <v>28336</v>
      </c>
      <c r="D18635" s="3"/>
      <c r="E18635" s="3"/>
      <c r="F18635" s="3"/>
      <c r="G18635" s="3"/>
      <c r="H18635" s="3"/>
    </row>
    <row r="18636" spans="1:8" ht="15">
      <c r="A18636" s="3" t="s">
        <v>26241</v>
      </c>
      <c r="B18636" s="3">
        <v>291.16816128689328</v>
      </c>
      <c r="C18636" s="3" t="s">
        <v>28336</v>
      </c>
      <c r="D18636" s="3"/>
      <c r="E18636" s="3"/>
      <c r="F18636" s="3"/>
      <c r="G18636" s="3"/>
      <c r="H18636" s="3"/>
    </row>
    <row r="18637" spans="1:8" ht="15">
      <c r="A18637" s="3" t="s">
        <v>26240</v>
      </c>
      <c r="B18637" s="3">
        <v>340.66465728341132</v>
      </c>
      <c r="C18637" s="3" t="s">
        <v>28336</v>
      </c>
      <c r="D18637" s="3"/>
      <c r="E18637" s="3"/>
      <c r="F18637" s="3"/>
      <c r="G18637" s="3"/>
      <c r="H18637" s="3"/>
    </row>
    <row r="18638" spans="1:8" ht="15">
      <c r="A18638" s="3" t="s">
        <v>26242</v>
      </c>
      <c r="B18638" s="3">
        <v>123.42046878962213</v>
      </c>
      <c r="C18638" s="3" t="s">
        <v>28336</v>
      </c>
      <c r="D18638" s="3"/>
      <c r="E18638" s="3"/>
      <c r="F18638" s="3"/>
      <c r="G18638" s="3"/>
      <c r="H18638" s="3"/>
    </row>
    <row r="18639" spans="1:8" ht="15">
      <c r="A18639" s="3" t="s">
        <v>26244</v>
      </c>
      <c r="B18639" s="3">
        <v>24.954628370955476</v>
      </c>
      <c r="C18639" s="3" t="s">
        <v>28336</v>
      </c>
      <c r="D18639" s="3"/>
      <c r="E18639" s="3"/>
      <c r="F18639" s="3"/>
      <c r="G18639" s="3"/>
      <c r="H18639" s="3"/>
    </row>
    <row r="18640" spans="1:8" ht="15">
      <c r="A18640" s="3" t="s">
        <v>26245</v>
      </c>
      <c r="B18640" s="3">
        <v>84.094555885627273</v>
      </c>
      <c r="C18640" s="3" t="s">
        <v>28336</v>
      </c>
      <c r="D18640" s="3"/>
      <c r="E18640" s="3"/>
      <c r="F18640" s="3"/>
      <c r="G18640" s="3"/>
      <c r="H18640" s="3"/>
    </row>
    <row r="18641" spans="1:8" ht="15">
      <c r="A18641" s="3" t="s">
        <v>26246</v>
      </c>
      <c r="B18641" s="3">
        <v>5.9721337202238081</v>
      </c>
      <c r="C18641" s="3" t="s">
        <v>28336</v>
      </c>
      <c r="D18641" s="3"/>
      <c r="E18641" s="3"/>
      <c r="F18641" s="3"/>
      <c r="G18641" s="3"/>
      <c r="H18641" s="3"/>
    </row>
    <row r="18642" spans="1:8" ht="15">
      <c r="A18642" s="3" t="s">
        <v>26247</v>
      </c>
      <c r="B18642" s="3">
        <v>93.174279391898978</v>
      </c>
      <c r="C18642" s="3" t="s">
        <v>28336</v>
      </c>
      <c r="D18642" s="3"/>
      <c r="E18642" s="3"/>
      <c r="F18642" s="3"/>
      <c r="G18642" s="3"/>
      <c r="H18642" s="3"/>
    </row>
    <row r="18643" spans="1:8" ht="15">
      <c r="A18643" s="3" t="s">
        <v>26248</v>
      </c>
      <c r="B18643" s="3">
        <v>60.416106518912805</v>
      </c>
      <c r="C18643" s="3" t="s">
        <v>28336</v>
      </c>
      <c r="D18643" s="3"/>
      <c r="E18643" s="3"/>
      <c r="F18643" s="3"/>
      <c r="G18643" s="3"/>
      <c r="H18643" s="3"/>
    </row>
    <row r="18644" spans="1:8" ht="15">
      <c r="A18644" s="3" t="s">
        <v>26249</v>
      </c>
      <c r="B18644" s="3">
        <v>95.731856908801504</v>
      </c>
      <c r="C18644" s="3" t="s">
        <v>28336</v>
      </c>
      <c r="D18644" s="3"/>
      <c r="E18644" s="3"/>
      <c r="F18644" s="3"/>
      <c r="G18644" s="3"/>
      <c r="H18644" s="3"/>
    </row>
    <row r="18645" spans="1:8" ht="15">
      <c r="A18645" s="3" t="s">
        <v>26251</v>
      </c>
      <c r="B18645" s="3">
        <v>308.50826422036693</v>
      </c>
      <c r="C18645" s="3" t="s">
        <v>28336</v>
      </c>
      <c r="D18645" s="3"/>
      <c r="E18645" s="3"/>
      <c r="F18645" s="3"/>
      <c r="G18645" s="3"/>
      <c r="H18645" s="3"/>
    </row>
    <row r="18646" spans="1:8" ht="15">
      <c r="A18646" s="3" t="s">
        <v>26252</v>
      </c>
      <c r="B18646" s="3">
        <v>1310.3072196150492</v>
      </c>
      <c r="C18646" s="3" t="s">
        <v>28339</v>
      </c>
      <c r="D18646" s="3"/>
      <c r="E18646" s="3"/>
      <c r="F18646" s="3"/>
      <c r="G18646" s="3"/>
      <c r="H18646" s="3"/>
    </row>
    <row r="18647" spans="1:8" ht="15">
      <c r="A18647" s="3" t="s">
        <v>26253</v>
      </c>
      <c r="B18647" s="3">
        <v>307.30193730891449</v>
      </c>
      <c r="C18647" s="3" t="s">
        <v>28336</v>
      </c>
      <c r="D18647" s="3"/>
      <c r="E18647" s="3"/>
      <c r="F18647" s="3"/>
      <c r="G18647" s="3"/>
      <c r="H18647" s="3"/>
    </row>
    <row r="18648" spans="1:8" ht="15">
      <c r="A18648" s="3" t="s">
        <v>26254</v>
      </c>
      <c r="B18648" s="3">
        <v>143.57988030021914</v>
      </c>
      <c r="C18648" s="3" t="s">
        <v>28336</v>
      </c>
      <c r="D18648" s="3"/>
      <c r="E18648" s="3"/>
      <c r="F18648" s="3"/>
      <c r="G18648" s="3"/>
      <c r="H18648" s="3"/>
    </row>
    <row r="18649" spans="1:8" ht="15">
      <c r="A18649" s="3" t="s">
        <v>26255</v>
      </c>
      <c r="B18649" s="3">
        <v>115.79341014466851</v>
      </c>
      <c r="C18649" s="3" t="s">
        <v>28336</v>
      </c>
      <c r="D18649" s="3"/>
      <c r="E18649" s="3"/>
      <c r="F18649" s="3"/>
      <c r="G18649" s="3"/>
      <c r="H18649" s="3"/>
    </row>
    <row r="18650" spans="1:8" ht="15">
      <c r="A18650" s="3" t="s">
        <v>26256</v>
      </c>
      <c r="B18650" s="3">
        <v>556.35321175990157</v>
      </c>
      <c r="C18650" s="3" t="s">
        <v>28339</v>
      </c>
      <c r="D18650" s="3"/>
      <c r="E18650" s="3"/>
      <c r="F18650" s="3"/>
      <c r="G18650" s="3"/>
      <c r="H18650" s="3"/>
    </row>
    <row r="18651" spans="1:8" ht="15">
      <c r="A18651" s="3" t="s">
        <v>26259</v>
      </c>
      <c r="B18651" s="3">
        <v>360.95809012078519</v>
      </c>
      <c r="C18651" s="3" t="s">
        <v>28336</v>
      </c>
      <c r="D18651" s="3"/>
      <c r="E18651" s="3"/>
      <c r="F18651" s="3"/>
      <c r="G18651" s="3"/>
      <c r="H18651" s="3"/>
    </row>
    <row r="18652" spans="1:8" ht="15">
      <c r="A18652" s="3" t="s">
        <v>26258</v>
      </c>
      <c r="B18652" s="3">
        <v>477.24819502505858</v>
      </c>
      <c r="C18652" s="3" t="s">
        <v>28336</v>
      </c>
      <c r="D18652" s="3"/>
      <c r="E18652" s="3"/>
      <c r="F18652" s="3"/>
      <c r="G18652" s="3"/>
      <c r="H18652" s="3"/>
    </row>
    <row r="18653" spans="1:8" ht="15">
      <c r="A18653" s="3" t="s">
        <v>26260</v>
      </c>
      <c r="B18653" s="3">
        <v>27.919765125903972</v>
      </c>
      <c r="C18653" s="3" t="s">
        <v>28336</v>
      </c>
      <c r="D18653" s="3"/>
      <c r="E18653" s="3"/>
      <c r="F18653" s="3"/>
      <c r="G18653" s="3"/>
      <c r="H18653" s="3"/>
    </row>
    <row r="18654" spans="1:8" ht="15">
      <c r="A18654" s="3" t="s">
        <v>26270</v>
      </c>
      <c r="B18654" s="3">
        <v>21.784852614915678</v>
      </c>
      <c r="C18654" s="3" t="s">
        <v>28336</v>
      </c>
      <c r="D18654" s="3"/>
      <c r="E18654" s="3"/>
      <c r="F18654" s="3"/>
      <c r="G18654" s="3"/>
      <c r="H18654" s="3"/>
    </row>
    <row r="18655" spans="1:8" ht="15">
      <c r="A18655" s="3" t="s">
        <v>26261</v>
      </c>
      <c r="B18655" s="3">
        <v>168.7902620561899</v>
      </c>
      <c r="C18655" s="3" t="s">
        <v>28336</v>
      </c>
      <c r="D18655" s="3"/>
      <c r="E18655" s="3"/>
      <c r="F18655" s="3"/>
      <c r="G18655" s="3"/>
      <c r="H18655" s="3"/>
    </row>
    <row r="18656" spans="1:8" ht="15">
      <c r="A18656" s="3" t="s">
        <v>26262</v>
      </c>
      <c r="B18656" s="3">
        <v>383.39388819211217</v>
      </c>
      <c r="C18656" s="3" t="s">
        <v>28336</v>
      </c>
      <c r="D18656" s="3"/>
      <c r="E18656" s="3"/>
      <c r="F18656" s="3"/>
      <c r="G18656" s="3"/>
      <c r="H18656" s="3"/>
    </row>
    <row r="18657" spans="1:8" ht="15">
      <c r="A18657" s="3" t="s">
        <v>26263</v>
      </c>
      <c r="B18657" s="3">
        <v>62.026756419578831</v>
      </c>
      <c r="C18657" s="3" t="s">
        <v>28336</v>
      </c>
      <c r="D18657" s="3"/>
      <c r="E18657" s="3"/>
      <c r="F18657" s="3"/>
      <c r="G18657" s="3"/>
      <c r="H18657" s="3"/>
    </row>
    <row r="18658" spans="1:8" ht="15">
      <c r="A18658" s="3" t="s">
        <v>26264</v>
      </c>
      <c r="B18658" s="3">
        <v>65.340554674006881</v>
      </c>
      <c r="C18658" s="3" t="s">
        <v>28336</v>
      </c>
      <c r="D18658" s="3"/>
      <c r="E18658" s="3"/>
      <c r="F18658" s="3"/>
      <c r="G18658" s="3"/>
      <c r="H18658" s="3"/>
    </row>
    <row r="18659" spans="1:8" ht="15">
      <c r="A18659" s="3" t="s">
        <v>26266</v>
      </c>
      <c r="B18659" s="3">
        <v>107.56648632741968</v>
      </c>
      <c r="C18659" s="3" t="s">
        <v>28336</v>
      </c>
      <c r="D18659" s="3"/>
      <c r="E18659" s="3"/>
      <c r="F18659" s="3"/>
      <c r="G18659" s="3"/>
      <c r="H18659" s="3"/>
    </row>
    <row r="18660" spans="1:8" ht="15">
      <c r="A18660" s="3" t="s">
        <v>26265</v>
      </c>
      <c r="B18660" s="3">
        <v>24.069790393825322</v>
      </c>
      <c r="C18660" s="3" t="s">
        <v>28336</v>
      </c>
      <c r="D18660" s="3"/>
      <c r="E18660" s="3"/>
      <c r="F18660" s="3"/>
      <c r="G18660" s="3"/>
      <c r="H18660" s="3"/>
    </row>
    <row r="18661" spans="1:8" ht="15">
      <c r="A18661" s="3" t="s">
        <v>26268</v>
      </c>
      <c r="B18661" s="3">
        <v>60.078678521799041</v>
      </c>
      <c r="C18661" s="3" t="s">
        <v>28336</v>
      </c>
      <c r="D18661" s="3"/>
      <c r="E18661" s="3"/>
      <c r="F18661" s="3"/>
      <c r="G18661" s="3"/>
      <c r="H18661" s="3"/>
    </row>
    <row r="18662" spans="1:8" ht="15">
      <c r="A18662" s="3" t="s">
        <v>26269</v>
      </c>
      <c r="B18662" s="3">
        <v>19.067010727983345</v>
      </c>
      <c r="C18662" s="3" t="s">
        <v>28336</v>
      </c>
      <c r="D18662" s="3"/>
      <c r="E18662" s="3"/>
      <c r="F18662" s="3"/>
      <c r="G18662" s="3"/>
      <c r="H18662" s="3"/>
    </row>
    <row r="18663" spans="1:8" ht="15">
      <c r="A18663" s="3" t="s">
        <v>26271</v>
      </c>
      <c r="B18663" s="3">
        <v>6.8852119083794285</v>
      </c>
      <c r="C18663" s="3" t="s">
        <v>28336</v>
      </c>
      <c r="D18663" s="3"/>
      <c r="E18663" s="3"/>
      <c r="F18663" s="3"/>
      <c r="G18663" s="3"/>
      <c r="H18663" s="3"/>
    </row>
    <row r="18664" spans="1:8" ht="15">
      <c r="A18664" s="3" t="s">
        <v>26272</v>
      </c>
      <c r="B18664" s="3">
        <v>5.378047896812449E-2</v>
      </c>
      <c r="C18664" s="3" t="s">
        <v>28336</v>
      </c>
      <c r="D18664" s="3"/>
      <c r="E18664" s="3"/>
      <c r="F18664" s="3"/>
      <c r="G18664" s="3"/>
      <c r="H18664" s="3"/>
    </row>
    <row r="18665" spans="1:8" ht="15">
      <c r="A18665" s="3" t="s">
        <v>26274</v>
      </c>
      <c r="B18665" s="3">
        <v>435.41673824333122</v>
      </c>
      <c r="C18665" s="3" t="s">
        <v>28336</v>
      </c>
      <c r="D18665" s="3"/>
      <c r="E18665" s="3"/>
      <c r="F18665" s="3"/>
      <c r="G18665" s="3"/>
      <c r="H18665" s="3"/>
    </row>
    <row r="18666" spans="1:8" ht="15">
      <c r="A18666" s="3" t="s">
        <v>26275</v>
      </c>
      <c r="B18666" s="3">
        <v>420.64813950033823</v>
      </c>
      <c r="C18666" s="3" t="s">
        <v>28336</v>
      </c>
      <c r="D18666" s="3"/>
      <c r="E18666" s="3"/>
      <c r="F18666" s="3"/>
      <c r="G18666" s="3"/>
      <c r="H18666" s="3"/>
    </row>
    <row r="18667" spans="1:8" ht="15">
      <c r="A18667" s="3" t="s">
        <v>26280</v>
      </c>
      <c r="B18667" s="3">
        <v>4.5983614182440924</v>
      </c>
      <c r="C18667" s="3" t="s">
        <v>28336</v>
      </c>
      <c r="D18667" s="3"/>
      <c r="E18667" s="3"/>
      <c r="F18667" s="3"/>
      <c r="G18667" s="3"/>
      <c r="H18667" s="3"/>
    </row>
    <row r="18668" spans="1:8" ht="15">
      <c r="A18668" s="3" t="s">
        <v>26277</v>
      </c>
      <c r="B18668" s="3">
        <v>413.76495635453045</v>
      </c>
      <c r="C18668" s="3" t="s">
        <v>28336</v>
      </c>
      <c r="D18668" s="3"/>
      <c r="E18668" s="3"/>
      <c r="F18668" s="3"/>
      <c r="G18668" s="3"/>
      <c r="H18668" s="3"/>
    </row>
    <row r="18669" spans="1:8" ht="15">
      <c r="A18669" s="3" t="s">
        <v>26278</v>
      </c>
      <c r="B18669" s="3">
        <v>299.738660667825</v>
      </c>
      <c r="C18669" s="3" t="s">
        <v>28336</v>
      </c>
      <c r="D18669" s="3"/>
      <c r="E18669" s="3"/>
      <c r="F18669" s="3"/>
      <c r="G18669" s="3"/>
      <c r="H18669" s="3"/>
    </row>
    <row r="18670" spans="1:8" ht="15">
      <c r="A18670" s="3" t="s">
        <v>26279</v>
      </c>
      <c r="B18670" s="3">
        <v>197.45306315800983</v>
      </c>
      <c r="C18670" s="3" t="s">
        <v>28336</v>
      </c>
      <c r="D18670" s="3"/>
      <c r="E18670" s="3"/>
      <c r="F18670" s="3"/>
      <c r="G18670" s="3"/>
      <c r="H18670" s="3"/>
    </row>
    <row r="18671" spans="1:8" ht="15">
      <c r="A18671" s="3" t="s">
        <v>26282</v>
      </c>
      <c r="B18671" s="3">
        <v>1765.6646065780451</v>
      </c>
      <c r="C18671" s="3" t="s">
        <v>28339</v>
      </c>
      <c r="D18671" s="3"/>
      <c r="E18671" s="3"/>
      <c r="F18671" s="3"/>
      <c r="G18671" s="3"/>
      <c r="H18671" s="3"/>
    </row>
    <row r="18672" spans="1:8" ht="15">
      <c r="A18672" s="3" t="s">
        <v>26285</v>
      </c>
      <c r="B18672" s="3">
        <v>1536.0379517967438</v>
      </c>
      <c r="C18672" s="3" t="s">
        <v>28339</v>
      </c>
      <c r="D18672" s="3"/>
      <c r="E18672" s="3"/>
      <c r="F18672" s="3"/>
      <c r="G18672" s="3"/>
      <c r="H18672" s="3"/>
    </row>
    <row r="18673" spans="1:8" ht="15">
      <c r="A18673" s="3" t="s">
        <v>26286</v>
      </c>
      <c r="B18673" s="3">
        <v>674.45669315475891</v>
      </c>
      <c r="C18673" s="3" t="s">
        <v>28339</v>
      </c>
      <c r="D18673" s="3"/>
      <c r="E18673" s="3"/>
      <c r="F18673" s="3"/>
      <c r="G18673" s="3"/>
      <c r="H18673" s="3"/>
    </row>
    <row r="18674" spans="1:8" ht="15">
      <c r="A18674" s="3" t="s">
        <v>26287</v>
      </c>
      <c r="B18674" s="3">
        <v>95.314138639848679</v>
      </c>
      <c r="C18674" s="3" t="s">
        <v>28336</v>
      </c>
      <c r="D18674" s="3"/>
      <c r="E18674" s="3"/>
      <c r="F18674" s="3"/>
      <c r="G18674" s="3"/>
      <c r="H18674" s="3"/>
    </row>
    <row r="18675" spans="1:8" ht="15">
      <c r="A18675" s="3" t="s">
        <v>26288</v>
      </c>
      <c r="B18675" s="3">
        <v>415.92688008983419</v>
      </c>
      <c r="C18675" s="3" t="s">
        <v>28336</v>
      </c>
      <c r="D18675" s="3"/>
      <c r="E18675" s="3"/>
      <c r="F18675" s="3"/>
      <c r="G18675" s="3"/>
      <c r="H18675" s="3"/>
    </row>
    <row r="18676" spans="1:8" ht="15">
      <c r="A18676" s="3" t="s">
        <v>26289</v>
      </c>
      <c r="B18676" s="3">
        <v>496.41055302191512</v>
      </c>
      <c r="C18676" s="3" t="s">
        <v>28339</v>
      </c>
      <c r="D18676" s="3"/>
      <c r="E18676" s="3"/>
      <c r="F18676" s="3"/>
      <c r="G18676" s="3"/>
      <c r="H18676" s="3"/>
    </row>
    <row r="18677" spans="1:8" ht="15">
      <c r="A18677" s="3" t="s">
        <v>26290</v>
      </c>
      <c r="B18677" s="3">
        <v>455.79120920665395</v>
      </c>
      <c r="C18677" s="3" t="s">
        <v>28336</v>
      </c>
      <c r="D18677" s="3"/>
      <c r="E18677" s="3"/>
      <c r="F18677" s="3"/>
      <c r="G18677" s="3"/>
      <c r="H18677" s="3"/>
    </row>
    <row r="18678" spans="1:8" ht="15">
      <c r="A18678" s="3" t="s">
        <v>26293</v>
      </c>
      <c r="B18678" s="3">
        <v>2178.5830381610672</v>
      </c>
      <c r="C18678" s="3" t="s">
        <v>28339</v>
      </c>
      <c r="D18678" s="3"/>
      <c r="E18678" s="3"/>
      <c r="F18678" s="3"/>
      <c r="G18678" s="3"/>
      <c r="H18678" s="3"/>
    </row>
    <row r="18679" spans="1:8" ht="15">
      <c r="A18679" s="3" t="s">
        <v>26292</v>
      </c>
      <c r="B18679" s="3">
        <v>1.0676429233113394</v>
      </c>
      <c r="C18679" s="3" t="s">
        <v>28336</v>
      </c>
      <c r="D18679" s="3"/>
      <c r="E18679" s="3"/>
      <c r="F18679" s="3"/>
      <c r="G18679" s="3"/>
      <c r="H18679" s="3"/>
    </row>
    <row r="18680" spans="1:8" ht="15">
      <c r="A18680" s="3" t="s">
        <v>26295</v>
      </c>
      <c r="B18680" s="3">
        <v>398.12864335178591</v>
      </c>
      <c r="C18680" s="3" t="s">
        <v>28336</v>
      </c>
      <c r="D18680" s="3"/>
      <c r="E18680" s="3"/>
      <c r="F18680" s="3"/>
      <c r="G18680" s="3"/>
      <c r="H18680" s="3"/>
    </row>
    <row r="18681" spans="1:8" ht="15">
      <c r="A18681" s="3" t="s">
        <v>26296</v>
      </c>
      <c r="B18681" s="3">
        <v>274.68756693298826</v>
      </c>
      <c r="C18681" s="3" t="s">
        <v>28336</v>
      </c>
      <c r="D18681" s="3"/>
      <c r="E18681" s="3"/>
      <c r="F18681" s="3"/>
      <c r="G18681" s="3"/>
      <c r="H18681" s="3"/>
    </row>
    <row r="18682" spans="1:8" ht="15">
      <c r="A18682" s="3" t="s">
        <v>26299</v>
      </c>
      <c r="B18682" s="3">
        <v>1475.1340194657014</v>
      </c>
      <c r="C18682" s="3" t="s">
        <v>28339</v>
      </c>
      <c r="D18682" s="3"/>
      <c r="E18682" s="3"/>
      <c r="F18682" s="3"/>
      <c r="G18682" s="3"/>
      <c r="H18682" s="3"/>
    </row>
    <row r="18683" spans="1:8" ht="15">
      <c r="A18683" s="3" t="s">
        <v>26300</v>
      </c>
      <c r="B18683" s="3">
        <v>563.55927635802993</v>
      </c>
      <c r="C18683" s="3" t="s">
        <v>28339</v>
      </c>
      <c r="D18683" s="3"/>
      <c r="E18683" s="3"/>
      <c r="F18683" s="3"/>
      <c r="G18683" s="3"/>
      <c r="H18683" s="3"/>
    </row>
    <row r="18684" spans="1:8" ht="15">
      <c r="A18684" s="3" t="s">
        <v>26305</v>
      </c>
      <c r="B18684" s="3">
        <v>1457.3883357273376</v>
      </c>
      <c r="C18684" s="3" t="s">
        <v>28339</v>
      </c>
      <c r="D18684" s="3"/>
      <c r="E18684" s="3"/>
      <c r="F18684" s="3"/>
      <c r="G18684" s="3"/>
      <c r="H18684" s="3"/>
    </row>
    <row r="18685" spans="1:8" ht="15">
      <c r="A18685" s="3" t="s">
        <v>26302</v>
      </c>
      <c r="B18685" s="3">
        <v>398.85215228062339</v>
      </c>
      <c r="C18685" s="3" t="s">
        <v>28336</v>
      </c>
      <c r="D18685" s="3"/>
      <c r="E18685" s="3"/>
      <c r="F18685" s="3"/>
      <c r="G18685" s="3"/>
      <c r="H18685" s="3"/>
    </row>
    <row r="18686" spans="1:8" ht="15">
      <c r="A18686" s="3" t="s">
        <v>26303</v>
      </c>
      <c r="B18686" s="3">
        <v>47.77410750739319</v>
      </c>
      <c r="C18686" s="3" t="s">
        <v>28336</v>
      </c>
      <c r="D18686" s="3"/>
      <c r="E18686" s="3"/>
      <c r="F18686" s="3"/>
      <c r="G18686" s="3"/>
      <c r="H18686" s="3"/>
    </row>
    <row r="18687" spans="1:8" ht="15">
      <c r="A18687" s="3" t="s">
        <v>26304</v>
      </c>
      <c r="B18687" s="3">
        <v>5.9954744543941221</v>
      </c>
      <c r="C18687" s="3" t="s">
        <v>28336</v>
      </c>
      <c r="D18687" s="3"/>
      <c r="E18687" s="3"/>
      <c r="F18687" s="3"/>
      <c r="G18687" s="3"/>
      <c r="H18687" s="3"/>
    </row>
    <row r="18688" spans="1:8" ht="15">
      <c r="A18688" s="3" t="s">
        <v>26307</v>
      </c>
      <c r="B18688" s="3">
        <v>900.47263577749891</v>
      </c>
      <c r="C18688" s="3" t="s">
        <v>28339</v>
      </c>
      <c r="D18688" s="3"/>
      <c r="E18688" s="3"/>
      <c r="F18688" s="3"/>
      <c r="G18688" s="3"/>
      <c r="H18688" s="3"/>
    </row>
    <row r="18689" spans="1:8" ht="15">
      <c r="A18689" s="3" t="s">
        <v>26308</v>
      </c>
      <c r="B18689" s="3">
        <v>192.28958707341891</v>
      </c>
      <c r="C18689" s="3" t="s">
        <v>28336</v>
      </c>
      <c r="D18689" s="3"/>
      <c r="E18689" s="3"/>
      <c r="F18689" s="3"/>
      <c r="G18689" s="3"/>
      <c r="H18689" s="3"/>
    </row>
    <row r="18690" spans="1:8" ht="15">
      <c r="A18690" s="3" t="s">
        <v>26309</v>
      </c>
      <c r="B18690" s="3">
        <v>236.38603740116312</v>
      </c>
      <c r="C18690" s="3" t="s">
        <v>28336</v>
      </c>
      <c r="D18690" s="3"/>
      <c r="E18690" s="3"/>
      <c r="F18690" s="3"/>
      <c r="G18690" s="3"/>
      <c r="H18690" s="3"/>
    </row>
    <row r="18691" spans="1:8" ht="15">
      <c r="A18691" s="3" t="s">
        <v>26311</v>
      </c>
      <c r="B18691" s="3">
        <v>152.55156593944812</v>
      </c>
      <c r="C18691" s="3" t="s">
        <v>28336</v>
      </c>
      <c r="D18691" s="3"/>
      <c r="E18691" s="3"/>
      <c r="F18691" s="3"/>
      <c r="G18691" s="3"/>
      <c r="H18691" s="3"/>
    </row>
    <row r="18692" spans="1:8" ht="15">
      <c r="A18692" s="3" t="s">
        <v>26314</v>
      </c>
      <c r="B18692" s="3">
        <v>281.42951818348712</v>
      </c>
      <c r="C18692" s="3" t="s">
        <v>28336</v>
      </c>
      <c r="D18692" s="3"/>
      <c r="E18692" s="3"/>
      <c r="F18692" s="3"/>
      <c r="G18692" s="3"/>
      <c r="H18692" s="3"/>
    </row>
    <row r="18693" spans="1:8" ht="15">
      <c r="A18693" s="3" t="s">
        <v>26313</v>
      </c>
      <c r="B18693" s="3">
        <v>236.39140891071389</v>
      </c>
      <c r="C18693" s="3" t="s">
        <v>28336</v>
      </c>
      <c r="D18693" s="3"/>
      <c r="E18693" s="3"/>
      <c r="F18693" s="3"/>
      <c r="G18693" s="3"/>
      <c r="H18693" s="3"/>
    </row>
    <row r="18694" spans="1:8" ht="15">
      <c r="A18694" s="3" t="s">
        <v>26315</v>
      </c>
      <c r="B18694" s="3">
        <v>253.91665176858143</v>
      </c>
      <c r="C18694" s="3" t="s">
        <v>28336</v>
      </c>
      <c r="D18694" s="3"/>
      <c r="E18694" s="3"/>
      <c r="F18694" s="3"/>
      <c r="G18694" s="3"/>
      <c r="H18694" s="3"/>
    </row>
    <row r="18695" spans="1:8" ht="15">
      <c r="A18695" s="3" t="s">
        <v>26316</v>
      </c>
      <c r="B18695" s="3">
        <v>160.33317521864274</v>
      </c>
      <c r="C18695" s="3" t="s">
        <v>28336</v>
      </c>
      <c r="D18695" s="3"/>
      <c r="E18695" s="3"/>
      <c r="F18695" s="3"/>
      <c r="G18695" s="3"/>
      <c r="H18695" s="3"/>
    </row>
    <row r="18696" spans="1:8" ht="15">
      <c r="A18696" s="3" t="s">
        <v>26317</v>
      </c>
      <c r="B18696" s="3">
        <v>497.79884392082658</v>
      </c>
      <c r="C18696" s="3" t="s">
        <v>28339</v>
      </c>
      <c r="D18696" s="3"/>
      <c r="E18696" s="3"/>
      <c r="F18696" s="3"/>
      <c r="G18696" s="3"/>
      <c r="H18696" s="3"/>
    </row>
    <row r="18697" spans="1:8" ht="15">
      <c r="A18697" s="3" t="s">
        <v>26321</v>
      </c>
      <c r="B18697" s="3">
        <v>338.59845218033144</v>
      </c>
      <c r="C18697" s="3" t="s">
        <v>28336</v>
      </c>
      <c r="D18697" s="3"/>
      <c r="E18697" s="3"/>
      <c r="F18697" s="3"/>
      <c r="G18697" s="3"/>
      <c r="H18697" s="3"/>
    </row>
    <row r="18698" spans="1:8" ht="15">
      <c r="A18698" s="3" t="s">
        <v>26318</v>
      </c>
      <c r="B18698" s="3">
        <v>168.64094934381589</v>
      </c>
      <c r="C18698" s="3" t="s">
        <v>28336</v>
      </c>
      <c r="D18698" s="3"/>
      <c r="E18698" s="3"/>
      <c r="F18698" s="3"/>
      <c r="G18698" s="3"/>
      <c r="H18698" s="3"/>
    </row>
    <row r="18699" spans="1:8" ht="15">
      <c r="A18699" s="3" t="s">
        <v>26320</v>
      </c>
      <c r="B18699" s="3">
        <v>465.59597746322657</v>
      </c>
      <c r="C18699" s="3" t="s">
        <v>28336</v>
      </c>
      <c r="D18699" s="3"/>
      <c r="E18699" s="3"/>
      <c r="F18699" s="3"/>
      <c r="G18699" s="3"/>
      <c r="H18699" s="3"/>
    </row>
    <row r="18700" spans="1:8" ht="15">
      <c r="A18700" s="3" t="s">
        <v>26334</v>
      </c>
      <c r="B18700" s="3">
        <v>742.92473987638766</v>
      </c>
      <c r="C18700" s="3" t="s">
        <v>28339</v>
      </c>
      <c r="D18700" s="3"/>
      <c r="E18700" s="3"/>
      <c r="F18700" s="3"/>
      <c r="G18700" s="3"/>
      <c r="H18700" s="3"/>
    </row>
    <row r="18701" spans="1:8" ht="15">
      <c r="A18701" s="3" t="s">
        <v>26322</v>
      </c>
      <c r="B18701" s="3">
        <v>12.550202917169861</v>
      </c>
      <c r="C18701" s="3" t="s">
        <v>28336</v>
      </c>
      <c r="D18701" s="3"/>
      <c r="E18701" s="3"/>
      <c r="F18701" s="3"/>
      <c r="G18701" s="3"/>
      <c r="H18701" s="3"/>
    </row>
    <row r="18702" spans="1:8" ht="15">
      <c r="A18702" s="3" t="s">
        <v>26323</v>
      </c>
      <c r="B18702" s="3">
        <v>381.28635141234389</v>
      </c>
      <c r="C18702" s="3" t="s">
        <v>28336</v>
      </c>
      <c r="D18702" s="3"/>
      <c r="E18702" s="3"/>
      <c r="F18702" s="3"/>
      <c r="G18702" s="3"/>
      <c r="H18702" s="3"/>
    </row>
    <row r="18703" spans="1:8" ht="15">
      <c r="A18703" s="3" t="s">
        <v>26324</v>
      </c>
      <c r="B18703" s="3">
        <v>454.9689051759504</v>
      </c>
      <c r="C18703" s="3" t="s">
        <v>28336</v>
      </c>
      <c r="D18703" s="3"/>
      <c r="E18703" s="3"/>
      <c r="F18703" s="3"/>
      <c r="G18703" s="3"/>
      <c r="H18703" s="3"/>
    </row>
    <row r="18704" spans="1:8" ht="15">
      <c r="A18704" s="3" t="s">
        <v>26326</v>
      </c>
      <c r="B18704" s="3">
        <v>307.87100183078422</v>
      </c>
      <c r="C18704" s="3" t="s">
        <v>28336</v>
      </c>
      <c r="D18704" s="3"/>
      <c r="E18704" s="3"/>
      <c r="F18704" s="3"/>
      <c r="G18704" s="3"/>
      <c r="H18704" s="3"/>
    </row>
    <row r="18705" spans="1:8" ht="15">
      <c r="A18705" s="3" t="s">
        <v>26327</v>
      </c>
      <c r="B18705" s="3">
        <v>558.02171110265181</v>
      </c>
      <c r="C18705" s="3" t="s">
        <v>28339</v>
      </c>
      <c r="D18705" s="3"/>
      <c r="E18705" s="3"/>
      <c r="F18705" s="3"/>
      <c r="G18705" s="3"/>
      <c r="H18705" s="3"/>
    </row>
    <row r="18706" spans="1:8" ht="15">
      <c r="A18706" s="3" t="s">
        <v>26329</v>
      </c>
      <c r="B18706" s="3">
        <v>651.3536772336347</v>
      </c>
      <c r="C18706" s="3" t="s">
        <v>28339</v>
      </c>
      <c r="D18706" s="3"/>
      <c r="E18706" s="3"/>
      <c r="F18706" s="3"/>
      <c r="G18706" s="3"/>
      <c r="H18706" s="3"/>
    </row>
    <row r="18707" spans="1:8" ht="15">
      <c r="A18707" s="3" t="s">
        <v>26330</v>
      </c>
      <c r="B18707" s="3">
        <v>211.92165902506778</v>
      </c>
      <c r="C18707" s="3" t="s">
        <v>28336</v>
      </c>
      <c r="D18707" s="3"/>
      <c r="E18707" s="3"/>
      <c r="F18707" s="3"/>
      <c r="G18707" s="3"/>
      <c r="H18707" s="3"/>
    </row>
    <row r="18708" spans="1:8" ht="15">
      <c r="A18708" s="3" t="s">
        <v>26331</v>
      </c>
      <c r="B18708" s="3">
        <v>197.39169572870591</v>
      </c>
      <c r="C18708" s="3" t="s">
        <v>28336</v>
      </c>
      <c r="D18708" s="3"/>
      <c r="E18708" s="3"/>
      <c r="F18708" s="3"/>
      <c r="G18708" s="3"/>
      <c r="H18708" s="3"/>
    </row>
    <row r="18709" spans="1:8" ht="15">
      <c r="A18709" s="3" t="s">
        <v>26332</v>
      </c>
      <c r="B18709" s="3">
        <v>14.628185084784244</v>
      </c>
      <c r="C18709" s="3" t="s">
        <v>28336</v>
      </c>
      <c r="D18709" s="3"/>
      <c r="E18709" s="3"/>
      <c r="F18709" s="3"/>
      <c r="G18709" s="3"/>
      <c r="H18709" s="3"/>
    </row>
    <row r="18710" spans="1:8" ht="15">
      <c r="A18710" s="3" t="s">
        <v>26333</v>
      </c>
      <c r="B18710" s="3">
        <v>0.73723208380660676</v>
      </c>
      <c r="C18710" s="3" t="s">
        <v>28336</v>
      </c>
      <c r="D18710" s="3"/>
      <c r="E18710" s="3"/>
      <c r="F18710" s="3"/>
      <c r="G18710" s="3"/>
      <c r="H18710" s="3"/>
    </row>
    <row r="18711" spans="1:8" ht="15">
      <c r="A18711" s="3" t="s">
        <v>26335</v>
      </c>
      <c r="B18711" s="3">
        <v>929.42390576353205</v>
      </c>
      <c r="C18711" s="3" t="s">
        <v>28339</v>
      </c>
      <c r="D18711" s="3"/>
      <c r="E18711" s="3"/>
      <c r="F18711" s="3"/>
      <c r="G18711" s="3"/>
      <c r="H18711" s="3"/>
    </row>
    <row r="18712" spans="1:8" ht="15">
      <c r="A18712" s="3" t="s">
        <v>26336</v>
      </c>
      <c r="B18712" s="3">
        <v>92.40661300047357</v>
      </c>
      <c r="C18712" s="3" t="s">
        <v>28336</v>
      </c>
      <c r="D18712" s="3"/>
      <c r="E18712" s="3"/>
      <c r="F18712" s="3"/>
      <c r="G18712" s="3"/>
      <c r="H18712" s="3"/>
    </row>
    <row r="18713" spans="1:8" ht="15">
      <c r="A18713" s="3" t="s">
        <v>26339</v>
      </c>
      <c r="B18713" s="3">
        <v>325.6241525051654</v>
      </c>
      <c r="C18713" s="3" t="s">
        <v>28336</v>
      </c>
      <c r="D18713" s="3"/>
      <c r="E18713" s="3"/>
      <c r="F18713" s="3"/>
      <c r="G18713" s="3"/>
      <c r="H18713" s="3"/>
    </row>
    <row r="18714" spans="1:8" ht="15">
      <c r="A18714" s="3" t="s">
        <v>26340</v>
      </c>
      <c r="B18714" s="3">
        <v>468.19065093921245</v>
      </c>
      <c r="C18714" s="3" t="s">
        <v>28336</v>
      </c>
      <c r="D18714" s="3"/>
      <c r="E18714" s="3"/>
      <c r="F18714" s="3"/>
      <c r="G18714" s="3"/>
      <c r="H18714" s="3"/>
    </row>
    <row r="18715" spans="1:8" ht="15">
      <c r="A18715" s="3" t="s">
        <v>26341</v>
      </c>
      <c r="B18715" s="3">
        <v>1458.4100215171882</v>
      </c>
      <c r="C18715" s="3" t="s">
        <v>28339</v>
      </c>
      <c r="D18715" s="3"/>
      <c r="E18715" s="3"/>
      <c r="F18715" s="3"/>
      <c r="G18715" s="3"/>
      <c r="H18715" s="3"/>
    </row>
    <row r="18716" spans="1:8" ht="15">
      <c r="A18716" s="3" t="s">
        <v>26342</v>
      </c>
      <c r="B18716" s="3">
        <v>0.42189877154294497</v>
      </c>
      <c r="C18716" s="3" t="s">
        <v>28336</v>
      </c>
      <c r="D18716" s="3"/>
      <c r="E18716" s="3"/>
      <c r="F18716" s="3"/>
      <c r="G18716" s="3"/>
      <c r="H18716" s="3"/>
    </row>
    <row r="18717" spans="1:8" ht="15">
      <c r="A18717" s="3" t="s">
        <v>26344</v>
      </c>
      <c r="B18717" s="3">
        <v>49.999109109976665</v>
      </c>
      <c r="C18717" s="3" t="s">
        <v>28336</v>
      </c>
      <c r="D18717" s="3"/>
      <c r="E18717" s="3"/>
      <c r="F18717" s="3"/>
      <c r="G18717" s="3"/>
      <c r="H18717" s="3"/>
    </row>
    <row r="18718" spans="1:8" ht="15">
      <c r="A18718" s="3" t="s">
        <v>26345</v>
      </c>
      <c r="B18718" s="3">
        <v>6.4659623838862901</v>
      </c>
      <c r="C18718" s="3" t="s">
        <v>28336</v>
      </c>
      <c r="D18718" s="3"/>
      <c r="E18718" s="3"/>
      <c r="F18718" s="3"/>
      <c r="G18718" s="3"/>
      <c r="H18718" s="3"/>
    </row>
    <row r="18719" spans="1:8" ht="15">
      <c r="A18719" s="3" t="s">
        <v>26346</v>
      </c>
      <c r="B18719" s="3">
        <v>12.1711040948469</v>
      </c>
      <c r="C18719" s="3" t="s">
        <v>28336</v>
      </c>
      <c r="D18719" s="3"/>
      <c r="E18719" s="3"/>
      <c r="F18719" s="3"/>
      <c r="G18719" s="3"/>
      <c r="H18719" s="3"/>
    </row>
    <row r="18720" spans="1:8" ht="15">
      <c r="A18720" s="3" t="s">
        <v>26347</v>
      </c>
      <c r="B18720" s="3">
        <v>0.94725911204625612</v>
      </c>
      <c r="C18720" s="3" t="s">
        <v>28336</v>
      </c>
      <c r="D18720" s="3"/>
      <c r="E18720" s="3"/>
      <c r="F18720" s="3"/>
      <c r="G18720" s="3"/>
      <c r="H18720" s="3"/>
    </row>
    <row r="18721" spans="1:8" ht="15">
      <c r="A18721" s="3" t="s">
        <v>26349</v>
      </c>
      <c r="B18721" s="3">
        <v>61.744535510144246</v>
      </c>
      <c r="C18721" s="3" t="s">
        <v>28336</v>
      </c>
      <c r="D18721" s="3"/>
      <c r="E18721" s="3"/>
      <c r="F18721" s="3"/>
      <c r="G18721" s="3"/>
      <c r="H18721" s="3"/>
    </row>
    <row r="18722" spans="1:8" ht="15">
      <c r="A18722" s="3" t="s">
        <v>26351</v>
      </c>
      <c r="B18722" s="3">
        <v>1451.4199303049461</v>
      </c>
      <c r="C18722" s="3" t="s">
        <v>28339</v>
      </c>
      <c r="D18722" s="3"/>
      <c r="E18722" s="3"/>
      <c r="F18722" s="3"/>
      <c r="G18722" s="3"/>
      <c r="H18722" s="3"/>
    </row>
    <row r="18723" spans="1:8" ht="15">
      <c r="A18723" s="3" t="s">
        <v>26354</v>
      </c>
      <c r="B18723" s="3">
        <v>375.2477339132576</v>
      </c>
      <c r="C18723" s="3" t="s">
        <v>28336</v>
      </c>
      <c r="D18723" s="3"/>
      <c r="E18723" s="3"/>
      <c r="F18723" s="3"/>
      <c r="G18723" s="3"/>
      <c r="H18723" s="3"/>
    </row>
    <row r="18724" spans="1:8" ht="15">
      <c r="A18724" s="3" t="s">
        <v>26355</v>
      </c>
      <c r="B18724" s="3">
        <v>4.6824492100141288</v>
      </c>
      <c r="C18724" s="3" t="s">
        <v>28336</v>
      </c>
      <c r="D18724" s="3"/>
      <c r="E18724" s="3"/>
      <c r="F18724" s="3"/>
      <c r="G18724" s="3"/>
      <c r="H18724" s="3"/>
    </row>
    <row r="18725" spans="1:8" ht="15">
      <c r="A18725" s="3" t="s">
        <v>26356</v>
      </c>
      <c r="B18725" s="3">
        <v>2117.3800204139693</v>
      </c>
      <c r="C18725" s="3" t="s">
        <v>28339</v>
      </c>
      <c r="D18725" s="3"/>
      <c r="E18725" s="3"/>
      <c r="F18725" s="3"/>
      <c r="G18725" s="3"/>
      <c r="H18725" s="3"/>
    </row>
    <row r="18726" spans="1:8" ht="15">
      <c r="A18726" s="3" t="s">
        <v>26357</v>
      </c>
      <c r="B18726" s="3">
        <v>364.70946677520476</v>
      </c>
      <c r="C18726" s="3" t="s">
        <v>28336</v>
      </c>
      <c r="D18726" s="3"/>
      <c r="E18726" s="3"/>
      <c r="F18726" s="3"/>
      <c r="G18726" s="3"/>
      <c r="H18726" s="3"/>
    </row>
    <row r="18727" spans="1:8" ht="15">
      <c r="A18727" s="3" t="s">
        <v>26360</v>
      </c>
      <c r="B18727" s="3">
        <v>474.49220144597592</v>
      </c>
      <c r="C18727" s="3" t="s">
        <v>28336</v>
      </c>
      <c r="D18727" s="3"/>
      <c r="E18727" s="3"/>
      <c r="F18727" s="3"/>
      <c r="G18727" s="3"/>
      <c r="H18727" s="3"/>
    </row>
    <row r="18728" spans="1:8" ht="15">
      <c r="A18728" s="3" t="s">
        <v>26358</v>
      </c>
      <c r="B18728" s="3">
        <v>0.20318788644321653</v>
      </c>
      <c r="C18728" s="3" t="s">
        <v>28336</v>
      </c>
      <c r="D18728" s="3"/>
      <c r="E18728" s="3"/>
      <c r="F18728" s="3"/>
      <c r="G18728" s="3"/>
      <c r="H18728" s="3"/>
    </row>
    <row r="18729" spans="1:8" ht="15">
      <c r="A18729" s="3" t="s">
        <v>26368</v>
      </c>
      <c r="B18729" s="3">
        <v>1073.949654333356</v>
      </c>
      <c r="C18729" s="3" t="s">
        <v>28339</v>
      </c>
      <c r="D18729" s="3"/>
      <c r="E18729" s="3"/>
      <c r="F18729" s="3"/>
      <c r="G18729" s="3"/>
      <c r="H18729" s="3"/>
    </row>
    <row r="18730" spans="1:8" ht="15">
      <c r="A18730" s="3" t="s">
        <v>26361</v>
      </c>
      <c r="B18730" s="3">
        <v>231.70405472659036</v>
      </c>
      <c r="C18730" s="3" t="s">
        <v>28336</v>
      </c>
      <c r="D18730" s="3"/>
      <c r="E18730" s="3"/>
      <c r="F18730" s="3"/>
      <c r="G18730" s="3"/>
      <c r="H18730" s="3"/>
    </row>
    <row r="18731" spans="1:8" ht="15">
      <c r="A18731" s="3" t="s">
        <v>26363</v>
      </c>
      <c r="B18731" s="3">
        <v>145.09444797799551</v>
      </c>
      <c r="C18731" s="3" t="s">
        <v>28336</v>
      </c>
      <c r="D18731" s="3"/>
      <c r="E18731" s="3"/>
      <c r="F18731" s="3"/>
      <c r="G18731" s="3"/>
      <c r="H18731" s="3"/>
    </row>
    <row r="18732" spans="1:8" ht="15">
      <c r="A18732" s="3" t="s">
        <v>26362</v>
      </c>
      <c r="B18732" s="3">
        <v>597.8020997877602</v>
      </c>
      <c r="C18732" s="3" t="s">
        <v>28339</v>
      </c>
      <c r="D18732" s="3"/>
      <c r="E18732" s="3"/>
      <c r="F18732" s="3"/>
      <c r="G18732" s="3"/>
      <c r="H18732" s="3"/>
    </row>
    <row r="18733" spans="1:8" ht="15">
      <c r="A18733" s="3" t="s">
        <v>26364</v>
      </c>
      <c r="B18733" s="3">
        <v>135.33089981554969</v>
      </c>
      <c r="C18733" s="3" t="s">
        <v>28336</v>
      </c>
      <c r="D18733" s="3"/>
      <c r="E18733" s="3"/>
      <c r="F18733" s="3"/>
      <c r="G18733" s="3"/>
      <c r="H18733" s="3"/>
    </row>
    <row r="18734" spans="1:8" ht="15">
      <c r="A18734" s="3" t="s">
        <v>26365</v>
      </c>
      <c r="B18734" s="3">
        <v>378.70829236320657</v>
      </c>
      <c r="C18734" s="3" t="s">
        <v>28336</v>
      </c>
      <c r="D18734" s="3"/>
      <c r="E18734" s="3"/>
      <c r="F18734" s="3"/>
      <c r="G18734" s="3"/>
      <c r="H18734" s="3"/>
    </row>
    <row r="18735" spans="1:8" ht="15">
      <c r="A18735" s="3" t="s">
        <v>26366</v>
      </c>
      <c r="B18735" s="3">
        <v>0.16952167599854709</v>
      </c>
      <c r="C18735" s="3" t="s">
        <v>28336</v>
      </c>
      <c r="D18735" s="3"/>
      <c r="E18735" s="3"/>
      <c r="F18735" s="3"/>
      <c r="G18735" s="3"/>
      <c r="H18735" s="3"/>
    </row>
    <row r="18736" spans="1:8" ht="15">
      <c r="A18736" s="3" t="s">
        <v>26367</v>
      </c>
      <c r="B18736" s="3">
        <v>44.067061430605207</v>
      </c>
      <c r="C18736" s="3" t="s">
        <v>28336</v>
      </c>
      <c r="D18736" s="3"/>
      <c r="E18736" s="3"/>
      <c r="F18736" s="3"/>
      <c r="G18736" s="3"/>
      <c r="H18736" s="3"/>
    </row>
    <row r="18737" spans="1:8" ht="15">
      <c r="A18737" s="3" t="s">
        <v>26371</v>
      </c>
      <c r="B18737" s="3">
        <v>71.802642805137779</v>
      </c>
      <c r="C18737" s="3" t="s">
        <v>28336</v>
      </c>
      <c r="D18737" s="3"/>
      <c r="E18737" s="3"/>
      <c r="F18737" s="3"/>
      <c r="G18737" s="3"/>
      <c r="H18737" s="3"/>
    </row>
    <row r="18738" spans="1:8" ht="15">
      <c r="A18738" s="3" t="s">
        <v>26372</v>
      </c>
      <c r="B18738" s="3">
        <v>4.4985197802184524</v>
      </c>
      <c r="C18738" s="3" t="s">
        <v>28336</v>
      </c>
      <c r="D18738" s="3"/>
      <c r="E18738" s="3"/>
      <c r="F18738" s="3"/>
      <c r="G18738" s="3"/>
      <c r="H18738" s="3"/>
    </row>
    <row r="18739" spans="1:8" ht="15">
      <c r="A18739" s="3" t="s">
        <v>26373</v>
      </c>
      <c r="B18739" s="3">
        <v>212.84531629689337</v>
      </c>
      <c r="C18739" s="3" t="s">
        <v>28336</v>
      </c>
      <c r="D18739" s="3"/>
      <c r="E18739" s="3"/>
      <c r="F18739" s="3"/>
      <c r="G18739" s="3"/>
      <c r="H18739" s="3"/>
    </row>
    <row r="18740" spans="1:8" ht="15">
      <c r="A18740" s="3" t="s">
        <v>26374</v>
      </c>
      <c r="B18740" s="3">
        <v>276.60088974043271</v>
      </c>
      <c r="C18740" s="3" t="s">
        <v>28336</v>
      </c>
      <c r="D18740" s="3"/>
      <c r="E18740" s="3"/>
      <c r="F18740" s="3"/>
      <c r="G18740" s="3"/>
      <c r="H18740" s="3"/>
    </row>
    <row r="18741" spans="1:8" ht="15">
      <c r="A18741" s="3" t="s">
        <v>26375</v>
      </c>
      <c r="B18741" s="3">
        <v>48014.899349877218</v>
      </c>
      <c r="C18741" s="3" t="s">
        <v>28339</v>
      </c>
      <c r="D18741" s="3"/>
      <c r="E18741" s="3"/>
      <c r="F18741" s="3"/>
      <c r="G18741" s="3"/>
      <c r="H18741" s="3"/>
    </row>
    <row r="18742" spans="1:8" ht="15">
      <c r="A18742" s="3" t="s">
        <v>26379</v>
      </c>
      <c r="B18742" s="3">
        <v>27.227060993606443</v>
      </c>
      <c r="C18742" s="3" t="s">
        <v>28336</v>
      </c>
      <c r="D18742" s="3"/>
      <c r="E18742" s="3"/>
      <c r="F18742" s="3"/>
      <c r="G18742" s="3"/>
      <c r="H18742" s="3"/>
    </row>
    <row r="18743" spans="1:8" ht="15">
      <c r="A18743" s="3" t="s">
        <v>26378</v>
      </c>
      <c r="B18743" s="3">
        <v>4.0516122033611586</v>
      </c>
      <c r="C18743" s="3" t="s">
        <v>28336</v>
      </c>
      <c r="D18743" s="3"/>
      <c r="E18743" s="3"/>
      <c r="F18743" s="3"/>
      <c r="G18743" s="3"/>
      <c r="H18743" s="3"/>
    </row>
    <row r="18744" spans="1:8" ht="15">
      <c r="A18744" s="3" t="s">
        <v>26376</v>
      </c>
      <c r="B18744" s="3">
        <v>15.730546388205413</v>
      </c>
      <c r="C18744" s="3" t="s">
        <v>28336</v>
      </c>
      <c r="D18744" s="3"/>
      <c r="E18744" s="3"/>
      <c r="F18744" s="3"/>
      <c r="G18744" s="3"/>
      <c r="H18744" s="3"/>
    </row>
    <row r="18745" spans="1:8" ht="15">
      <c r="A18745" s="3" t="s">
        <v>26377</v>
      </c>
      <c r="B18745" s="3">
        <v>2.4454390522411029</v>
      </c>
      <c r="C18745" s="3" t="s">
        <v>28336</v>
      </c>
      <c r="D18745" s="3"/>
      <c r="E18745" s="3"/>
      <c r="F18745" s="3"/>
      <c r="G18745" s="3"/>
      <c r="H18745" s="3"/>
    </row>
    <row r="18746" spans="1:8" ht="15">
      <c r="A18746" s="3" t="s">
        <v>26381</v>
      </c>
      <c r="B18746" s="3">
        <v>439.83227125295679</v>
      </c>
      <c r="C18746" s="3" t="s">
        <v>28336</v>
      </c>
      <c r="D18746" s="3"/>
      <c r="E18746" s="3"/>
      <c r="F18746" s="3"/>
      <c r="G18746" s="3"/>
      <c r="H18746" s="3"/>
    </row>
    <row r="18747" spans="1:8" ht="15">
      <c r="A18747" s="3" t="s">
        <v>26383</v>
      </c>
      <c r="B18747" s="3">
        <v>424.95298609391835</v>
      </c>
      <c r="C18747" s="3" t="s">
        <v>28336</v>
      </c>
      <c r="D18747" s="3"/>
      <c r="E18747" s="3"/>
      <c r="F18747" s="3"/>
      <c r="G18747" s="3"/>
      <c r="H18747" s="3"/>
    </row>
    <row r="18748" spans="1:8" ht="15">
      <c r="A18748" s="3" t="s">
        <v>26384</v>
      </c>
      <c r="B18748" s="3">
        <v>341.58294155327059</v>
      </c>
      <c r="C18748" s="3" t="s">
        <v>28336</v>
      </c>
      <c r="D18748" s="3"/>
      <c r="E18748" s="3"/>
      <c r="F18748" s="3"/>
      <c r="G18748" s="3"/>
      <c r="H18748" s="3"/>
    </row>
    <row r="18749" spans="1:8" ht="15">
      <c r="A18749" s="3" t="s">
        <v>26385</v>
      </c>
      <c r="B18749" s="3">
        <v>332.2305848725602</v>
      </c>
      <c r="C18749" s="3" t="s">
        <v>28336</v>
      </c>
      <c r="D18749" s="3"/>
      <c r="E18749" s="3"/>
      <c r="F18749" s="3"/>
      <c r="G18749" s="3"/>
      <c r="H18749" s="3"/>
    </row>
    <row r="18750" spans="1:8" ht="15">
      <c r="A18750" s="3" t="s">
        <v>26386</v>
      </c>
      <c r="B18750" s="3">
        <v>315.91773869372696</v>
      </c>
      <c r="C18750" s="3" t="s">
        <v>28336</v>
      </c>
      <c r="D18750" s="3"/>
      <c r="E18750" s="3"/>
      <c r="F18750" s="3"/>
      <c r="G18750" s="3"/>
      <c r="H18750" s="3"/>
    </row>
    <row r="18751" spans="1:8" ht="15">
      <c r="A18751" s="3" t="s">
        <v>26390</v>
      </c>
      <c r="B18751" s="3">
        <v>121.02090407336351</v>
      </c>
      <c r="C18751" s="3" t="s">
        <v>28336</v>
      </c>
      <c r="D18751" s="3"/>
      <c r="E18751" s="3"/>
      <c r="F18751" s="3"/>
      <c r="G18751" s="3"/>
      <c r="H18751" s="3"/>
    </row>
    <row r="18752" spans="1:8" ht="15">
      <c r="A18752" s="3" t="s">
        <v>26387</v>
      </c>
      <c r="B18752" s="3">
        <v>198.80934389078033</v>
      </c>
      <c r="C18752" s="3" t="s">
        <v>28336</v>
      </c>
      <c r="D18752" s="3"/>
      <c r="E18752" s="3"/>
      <c r="F18752" s="3"/>
      <c r="G18752" s="3"/>
      <c r="H18752" s="3"/>
    </row>
    <row r="18753" spans="1:8" ht="15">
      <c r="A18753" s="3" t="s">
        <v>26388</v>
      </c>
      <c r="B18753" s="3">
        <v>210.76120707871038</v>
      </c>
      <c r="C18753" s="3" t="s">
        <v>28336</v>
      </c>
      <c r="D18753" s="3"/>
      <c r="E18753" s="3"/>
      <c r="F18753" s="3"/>
      <c r="G18753" s="3"/>
      <c r="H18753" s="3"/>
    </row>
    <row r="18754" spans="1:8" ht="15">
      <c r="A18754" s="3" t="s">
        <v>26389</v>
      </c>
      <c r="B18754" s="3">
        <v>141.09053111166966</v>
      </c>
      <c r="C18754" s="3" t="s">
        <v>28336</v>
      </c>
      <c r="D18754" s="3"/>
      <c r="E18754" s="3"/>
      <c r="F18754" s="3"/>
      <c r="G18754" s="3"/>
      <c r="H18754" s="3"/>
    </row>
    <row r="18755" spans="1:8" ht="15">
      <c r="A18755" s="3" t="s">
        <v>26391</v>
      </c>
      <c r="B18755" s="3">
        <v>1103.7719433103946</v>
      </c>
      <c r="C18755" s="3" t="s">
        <v>28339</v>
      </c>
      <c r="D18755" s="3"/>
      <c r="E18755" s="3"/>
      <c r="F18755" s="3"/>
      <c r="G18755" s="3"/>
      <c r="H18755" s="3"/>
    </row>
    <row r="18756" spans="1:8" ht="15">
      <c r="A18756" s="3" t="s">
        <v>26392</v>
      </c>
      <c r="B18756" s="3">
        <v>374.56517730720668</v>
      </c>
      <c r="C18756" s="3" t="s">
        <v>28336</v>
      </c>
      <c r="D18756" s="3"/>
      <c r="E18756" s="3"/>
      <c r="F18756" s="3"/>
      <c r="G18756" s="3"/>
      <c r="H18756" s="3"/>
    </row>
    <row r="18757" spans="1:8" ht="15">
      <c r="A18757" s="3" t="s">
        <v>26393</v>
      </c>
      <c r="B18757" s="3">
        <v>52.252113446938971</v>
      </c>
      <c r="C18757" s="3" t="s">
        <v>28336</v>
      </c>
      <c r="D18757" s="3"/>
      <c r="E18757" s="3"/>
      <c r="F18757" s="3"/>
      <c r="G18757" s="3"/>
      <c r="H18757" s="3"/>
    </row>
    <row r="18758" spans="1:8" ht="15">
      <c r="A18758" s="3" t="s">
        <v>26394</v>
      </c>
      <c r="B18758" s="3">
        <v>867.41248479608112</v>
      </c>
      <c r="C18758" s="3" t="s">
        <v>28339</v>
      </c>
      <c r="D18758" s="3"/>
      <c r="E18758" s="3"/>
      <c r="F18758" s="3"/>
      <c r="G18758" s="3"/>
      <c r="H18758" s="3"/>
    </row>
    <row r="18759" spans="1:8" ht="15">
      <c r="A18759" s="3" t="s">
        <v>26395</v>
      </c>
      <c r="B18759" s="3">
        <v>433.96971764952866</v>
      </c>
      <c r="C18759" s="3" t="s">
        <v>28336</v>
      </c>
      <c r="D18759" s="3"/>
      <c r="E18759" s="3"/>
      <c r="F18759" s="3"/>
      <c r="G18759" s="3"/>
      <c r="H18759" s="3"/>
    </row>
    <row r="18760" spans="1:8" ht="15">
      <c r="A18760" s="3" t="s">
        <v>26396</v>
      </c>
      <c r="B18760" s="3">
        <v>66.127553714723177</v>
      </c>
      <c r="C18760" s="3" t="s">
        <v>28336</v>
      </c>
      <c r="D18760" s="3"/>
      <c r="E18760" s="3"/>
      <c r="F18760" s="3"/>
      <c r="G18760" s="3"/>
      <c r="H18760" s="3"/>
    </row>
    <row r="18761" spans="1:8" ht="15">
      <c r="A18761" s="3" t="s">
        <v>26397</v>
      </c>
      <c r="B18761" s="3">
        <v>777.77379320621401</v>
      </c>
      <c r="C18761" s="3" t="s">
        <v>28339</v>
      </c>
      <c r="D18761" s="3"/>
      <c r="E18761" s="3"/>
      <c r="F18761" s="3"/>
      <c r="G18761" s="3"/>
      <c r="H18761" s="3"/>
    </row>
    <row r="18762" spans="1:8" ht="15">
      <c r="A18762" s="3" t="s">
        <v>26399</v>
      </c>
      <c r="B18762" s="3">
        <v>48.39713771743677</v>
      </c>
      <c r="C18762" s="3" t="s">
        <v>28336</v>
      </c>
      <c r="D18762" s="3"/>
      <c r="E18762" s="3"/>
      <c r="F18762" s="3"/>
      <c r="G18762" s="3"/>
      <c r="H18762" s="3"/>
    </row>
    <row r="18763" spans="1:8" ht="15">
      <c r="A18763" s="3" t="s">
        <v>26402</v>
      </c>
      <c r="B18763" s="3">
        <v>451.71998876625321</v>
      </c>
      <c r="C18763" s="3" t="s">
        <v>28336</v>
      </c>
      <c r="D18763" s="3"/>
      <c r="E18763" s="3"/>
      <c r="F18763" s="3"/>
      <c r="G18763" s="3"/>
      <c r="H18763" s="3"/>
    </row>
    <row r="18764" spans="1:8" ht="15">
      <c r="A18764" s="3" t="s">
        <v>26403</v>
      </c>
      <c r="B18764" s="3">
        <v>733.94753642018475</v>
      </c>
      <c r="C18764" s="3" t="s">
        <v>28339</v>
      </c>
      <c r="D18764" s="3"/>
      <c r="E18764" s="3"/>
      <c r="F18764" s="3"/>
      <c r="G18764" s="3"/>
      <c r="H18764" s="3"/>
    </row>
    <row r="18765" spans="1:8" ht="15">
      <c r="A18765" s="3" t="s">
        <v>26404</v>
      </c>
      <c r="B18765" s="3">
        <v>410.53202039357541</v>
      </c>
      <c r="C18765" s="3" t="s">
        <v>28336</v>
      </c>
      <c r="D18765" s="3"/>
      <c r="E18765" s="3"/>
      <c r="F18765" s="3"/>
      <c r="G18765" s="3"/>
      <c r="H18765" s="3"/>
    </row>
    <row r="18766" spans="1:8" ht="15">
      <c r="A18766" s="3" t="s">
        <v>26408</v>
      </c>
      <c r="B18766" s="3">
        <v>111.86879469492887</v>
      </c>
      <c r="C18766" s="3" t="s">
        <v>28336</v>
      </c>
      <c r="D18766" s="3"/>
      <c r="E18766" s="3"/>
      <c r="F18766" s="3"/>
      <c r="G18766" s="3"/>
      <c r="H18766" s="3"/>
    </row>
    <row r="18767" spans="1:8" ht="15">
      <c r="A18767" s="3" t="s">
        <v>26406</v>
      </c>
      <c r="B18767" s="3">
        <v>343.42280810764021</v>
      </c>
      <c r="C18767" s="3" t="s">
        <v>28336</v>
      </c>
      <c r="D18767" s="3"/>
      <c r="E18767" s="3"/>
      <c r="F18767" s="3"/>
      <c r="G18767" s="3"/>
      <c r="H18767" s="3"/>
    </row>
    <row r="18768" spans="1:8" ht="15">
      <c r="A18768" s="3" t="s">
        <v>26407</v>
      </c>
      <c r="B18768" s="3">
        <v>76.25630665848054</v>
      </c>
      <c r="C18768" s="3" t="s">
        <v>28336</v>
      </c>
      <c r="D18768" s="3"/>
      <c r="E18768" s="3"/>
      <c r="F18768" s="3"/>
      <c r="G18768" s="3"/>
      <c r="H18768" s="3"/>
    </row>
    <row r="18769" spans="1:8" ht="15">
      <c r="A18769" s="3" t="s">
        <v>26409</v>
      </c>
      <c r="B18769" s="3">
        <v>516.06222217409345</v>
      </c>
      <c r="C18769" s="3" t="s">
        <v>28339</v>
      </c>
      <c r="D18769" s="3"/>
      <c r="E18769" s="3"/>
      <c r="F18769" s="3"/>
      <c r="G18769" s="3"/>
      <c r="H18769" s="3"/>
    </row>
    <row r="18770" spans="1:8" ht="15">
      <c r="A18770" s="3" t="s">
        <v>26410</v>
      </c>
      <c r="B18770" s="3">
        <v>341.87770320880531</v>
      </c>
      <c r="C18770" s="3" t="s">
        <v>28336</v>
      </c>
      <c r="D18770" s="3"/>
      <c r="E18770" s="3"/>
      <c r="F18770" s="3"/>
      <c r="G18770" s="3"/>
      <c r="H18770" s="3"/>
    </row>
    <row r="18771" spans="1:8" ht="15">
      <c r="A18771" s="3" t="s">
        <v>26411</v>
      </c>
      <c r="B18771" s="3">
        <v>282.9799085548961</v>
      </c>
      <c r="C18771" s="3" t="s">
        <v>28336</v>
      </c>
      <c r="D18771" s="3"/>
      <c r="E18771" s="3"/>
      <c r="F18771" s="3"/>
      <c r="G18771" s="3"/>
      <c r="H18771" s="3"/>
    </row>
    <row r="18772" spans="1:8" ht="15">
      <c r="A18772" s="3" t="s">
        <v>26412</v>
      </c>
      <c r="B18772" s="3">
        <v>317.52117903185462</v>
      </c>
      <c r="C18772" s="3" t="s">
        <v>28336</v>
      </c>
      <c r="D18772" s="3"/>
      <c r="E18772" s="3"/>
      <c r="F18772" s="3"/>
      <c r="G18772" s="3"/>
      <c r="H18772" s="3"/>
    </row>
    <row r="18773" spans="1:8" ht="15">
      <c r="A18773" s="3" t="s">
        <v>26413</v>
      </c>
      <c r="B18773" s="3">
        <v>376.73360743182684</v>
      </c>
      <c r="C18773" s="3" t="s">
        <v>28336</v>
      </c>
      <c r="D18773" s="3"/>
      <c r="E18773" s="3"/>
      <c r="F18773" s="3"/>
      <c r="G18773" s="3"/>
      <c r="H18773" s="3"/>
    </row>
    <row r="18774" spans="1:8" ht="15">
      <c r="A18774" s="3" t="s">
        <v>26414</v>
      </c>
      <c r="B18774" s="3">
        <v>514.70006519692367</v>
      </c>
      <c r="C18774" s="3" t="s">
        <v>28339</v>
      </c>
      <c r="D18774" s="3"/>
      <c r="E18774" s="3"/>
      <c r="F18774" s="3"/>
      <c r="G18774" s="3"/>
      <c r="H18774" s="3"/>
    </row>
    <row r="18775" spans="1:8" ht="15">
      <c r="A18775" s="3" t="s">
        <v>26415</v>
      </c>
      <c r="B18775" s="3">
        <v>48.231886527192096</v>
      </c>
      <c r="C18775" s="3" t="s">
        <v>28336</v>
      </c>
      <c r="D18775" s="3"/>
      <c r="E18775" s="3"/>
      <c r="F18775" s="3"/>
      <c r="G18775" s="3"/>
      <c r="H18775" s="3"/>
    </row>
    <row r="18776" spans="1:8" ht="15">
      <c r="A18776" s="3" t="s">
        <v>26416</v>
      </c>
      <c r="B18776" s="3">
        <v>329.37291052589848</v>
      </c>
      <c r="C18776" s="3" t="s">
        <v>28336</v>
      </c>
      <c r="D18776" s="3"/>
      <c r="E18776" s="3"/>
      <c r="F18776" s="3"/>
      <c r="G18776" s="3"/>
      <c r="H18776" s="3"/>
    </row>
    <row r="18777" spans="1:8" ht="15">
      <c r="A18777" s="3" t="s">
        <v>26417</v>
      </c>
      <c r="B18777" s="3">
        <v>61.481065396001561</v>
      </c>
      <c r="C18777" s="3" t="s">
        <v>28336</v>
      </c>
      <c r="D18777" s="3"/>
      <c r="E18777" s="3"/>
      <c r="F18777" s="3"/>
      <c r="G18777" s="3"/>
      <c r="H18777" s="3"/>
    </row>
    <row r="18778" spans="1:8" ht="15">
      <c r="A18778" s="3" t="s">
        <v>26418</v>
      </c>
      <c r="B18778" s="3">
        <v>15.840059243642648</v>
      </c>
      <c r="C18778" s="3" t="s">
        <v>28336</v>
      </c>
      <c r="D18778" s="3"/>
      <c r="E18778" s="3"/>
      <c r="F18778" s="3"/>
      <c r="G18778" s="3"/>
      <c r="H18778" s="3"/>
    </row>
    <row r="18779" spans="1:8" ht="15">
      <c r="A18779" s="3" t="s">
        <v>26421</v>
      </c>
      <c r="B18779" s="3">
        <v>6.6625116067283274</v>
      </c>
      <c r="C18779" s="3" t="s">
        <v>28336</v>
      </c>
      <c r="D18779" s="3"/>
      <c r="E18779" s="3"/>
      <c r="F18779" s="3"/>
      <c r="G18779" s="3"/>
      <c r="H18779" s="3"/>
    </row>
    <row r="18780" spans="1:8" ht="15">
      <c r="A18780" s="3" t="s">
        <v>26423</v>
      </c>
      <c r="B18780" s="3">
        <v>71.484364762168298</v>
      </c>
      <c r="C18780" s="3" t="s">
        <v>28336</v>
      </c>
      <c r="D18780" s="3"/>
      <c r="E18780" s="3"/>
      <c r="F18780" s="3"/>
      <c r="G18780" s="3"/>
      <c r="H18780" s="3"/>
    </row>
    <row r="18781" spans="1:8" ht="15">
      <c r="A18781" s="3" t="s">
        <v>26422</v>
      </c>
      <c r="B18781" s="3">
        <v>5.229317025052193E-2</v>
      </c>
      <c r="C18781" s="3" t="s">
        <v>28336</v>
      </c>
      <c r="D18781" s="3"/>
      <c r="E18781" s="3"/>
      <c r="F18781" s="3"/>
      <c r="G18781" s="3"/>
      <c r="H18781" s="3"/>
    </row>
    <row r="18782" spans="1:8" ht="15">
      <c r="A18782" s="3" t="s">
        <v>26424</v>
      </c>
      <c r="B18782" s="3">
        <v>28.408050783807035</v>
      </c>
      <c r="C18782" s="3" t="s">
        <v>28336</v>
      </c>
      <c r="D18782" s="3"/>
      <c r="E18782" s="3"/>
      <c r="F18782" s="3"/>
      <c r="G18782" s="3"/>
      <c r="H18782" s="3"/>
    </row>
    <row r="18783" spans="1:8" ht="15">
      <c r="A18783" s="3" t="s">
        <v>26425</v>
      </c>
      <c r="B18783" s="3">
        <v>6.354455285144164</v>
      </c>
      <c r="C18783" s="3" t="s">
        <v>28336</v>
      </c>
      <c r="D18783" s="3"/>
      <c r="E18783" s="3"/>
      <c r="F18783" s="3"/>
      <c r="G18783" s="3"/>
      <c r="H18783" s="3"/>
    </row>
    <row r="18784" spans="1:8" ht="15">
      <c r="A18784" s="3" t="s">
        <v>26426</v>
      </c>
      <c r="B18784" s="3">
        <v>207.25686335157954</v>
      </c>
      <c r="C18784" s="3" t="s">
        <v>28336</v>
      </c>
      <c r="D18784" s="3"/>
      <c r="E18784" s="3"/>
      <c r="F18784" s="3"/>
      <c r="G18784" s="3"/>
      <c r="H18784" s="3"/>
    </row>
    <row r="18785" spans="1:8" ht="15">
      <c r="A18785" s="3" t="s">
        <v>26427</v>
      </c>
      <c r="B18785" s="3">
        <v>150.36755346232763</v>
      </c>
      <c r="C18785" s="3" t="s">
        <v>28336</v>
      </c>
      <c r="D18785" s="3"/>
      <c r="E18785" s="3"/>
      <c r="F18785" s="3"/>
      <c r="G18785" s="3"/>
      <c r="H18785" s="3"/>
    </row>
    <row r="18786" spans="1:8" ht="15">
      <c r="A18786" s="3" t="s">
        <v>26428</v>
      </c>
      <c r="B18786" s="3">
        <v>7.76994051272532</v>
      </c>
      <c r="C18786" s="3" t="s">
        <v>28336</v>
      </c>
      <c r="D18786" s="3"/>
      <c r="E18786" s="3"/>
      <c r="F18786" s="3"/>
      <c r="G18786" s="3"/>
      <c r="H18786" s="3"/>
    </row>
    <row r="18787" spans="1:8" ht="15">
      <c r="A18787" s="3" t="s">
        <v>26431</v>
      </c>
      <c r="B18787" s="3">
        <v>43.549664285463784</v>
      </c>
      <c r="C18787" s="3" t="s">
        <v>28336</v>
      </c>
      <c r="D18787" s="3"/>
      <c r="E18787" s="3"/>
      <c r="F18787" s="3"/>
      <c r="G18787" s="3"/>
      <c r="H18787" s="3"/>
    </row>
    <row r="18788" spans="1:8" ht="15">
      <c r="A18788" s="3" t="s">
        <v>26429</v>
      </c>
      <c r="B18788" s="3">
        <v>44.263823115646467</v>
      </c>
      <c r="C18788" s="3" t="s">
        <v>28336</v>
      </c>
      <c r="D18788" s="3"/>
      <c r="E18788" s="3"/>
      <c r="F18788" s="3"/>
      <c r="G18788" s="3"/>
      <c r="H18788" s="3"/>
    </row>
    <row r="18789" spans="1:8" ht="15">
      <c r="A18789" s="3" t="s">
        <v>26430</v>
      </c>
      <c r="B18789" s="3">
        <v>3.4683263056288278</v>
      </c>
      <c r="C18789" s="3" t="s">
        <v>28336</v>
      </c>
      <c r="D18789" s="3"/>
      <c r="E18789" s="3"/>
      <c r="F18789" s="3"/>
      <c r="G18789" s="3"/>
      <c r="H18789" s="3"/>
    </row>
    <row r="18790" spans="1:8" ht="15">
      <c r="A18790" s="3" t="s">
        <v>26432</v>
      </c>
      <c r="B18790" s="3">
        <v>224.52730352738698</v>
      </c>
      <c r="C18790" s="3" t="s">
        <v>28336</v>
      </c>
      <c r="D18790" s="3"/>
      <c r="E18790" s="3"/>
      <c r="F18790" s="3"/>
      <c r="G18790" s="3"/>
      <c r="H18790" s="3"/>
    </row>
    <row r="18791" spans="1:8" ht="15">
      <c r="A18791" s="3" t="s">
        <v>26434</v>
      </c>
      <c r="B18791" s="3">
        <v>774.25439405391978</v>
      </c>
      <c r="C18791" s="3" t="s">
        <v>28339</v>
      </c>
      <c r="D18791" s="3"/>
      <c r="E18791" s="3"/>
      <c r="F18791" s="3"/>
      <c r="G18791" s="3"/>
      <c r="H18791" s="3"/>
    </row>
    <row r="18792" spans="1:8" ht="15">
      <c r="A18792" s="3" t="s">
        <v>26436</v>
      </c>
      <c r="B18792" s="3">
        <v>232.96072887173111</v>
      </c>
      <c r="C18792" s="3" t="s">
        <v>28336</v>
      </c>
      <c r="D18792" s="3"/>
      <c r="E18792" s="3"/>
      <c r="F18792" s="3"/>
      <c r="G18792" s="3"/>
      <c r="H18792" s="3"/>
    </row>
    <row r="18793" spans="1:8" ht="15">
      <c r="A18793" s="3" t="s">
        <v>26437</v>
      </c>
      <c r="B18793" s="3">
        <v>23.256752972154565</v>
      </c>
      <c r="C18793" s="3" t="s">
        <v>28336</v>
      </c>
      <c r="D18793" s="3"/>
      <c r="E18793" s="3"/>
      <c r="F18793" s="3"/>
      <c r="G18793" s="3"/>
      <c r="H18793" s="3"/>
    </row>
    <row r="18794" spans="1:8" ht="15">
      <c r="A18794" s="3" t="s">
        <v>26438</v>
      </c>
      <c r="B18794" s="3">
        <v>266.82786230507133</v>
      </c>
      <c r="C18794" s="3" t="s">
        <v>28336</v>
      </c>
      <c r="D18794" s="3"/>
      <c r="E18794" s="3"/>
      <c r="F18794" s="3"/>
      <c r="G18794" s="3"/>
      <c r="H18794" s="3"/>
    </row>
    <row r="18795" spans="1:8" ht="15">
      <c r="A18795" s="3" t="s">
        <v>26439</v>
      </c>
      <c r="B18795" s="3">
        <v>258.62707591438578</v>
      </c>
      <c r="C18795" s="3" t="s">
        <v>28336</v>
      </c>
      <c r="D18795" s="3"/>
      <c r="E18795" s="3"/>
      <c r="F18795" s="3"/>
      <c r="G18795" s="3"/>
      <c r="H18795" s="3"/>
    </row>
    <row r="18796" spans="1:8" ht="15">
      <c r="A18796" s="3" t="s">
        <v>26440</v>
      </c>
      <c r="B18796" s="3">
        <v>560.26777696393674</v>
      </c>
      <c r="C18796" s="3" t="s">
        <v>28339</v>
      </c>
      <c r="D18796" s="3"/>
      <c r="E18796" s="3"/>
      <c r="F18796" s="3"/>
      <c r="G18796" s="3"/>
      <c r="H18796" s="3"/>
    </row>
    <row r="18797" spans="1:8" ht="15">
      <c r="A18797" s="3" t="s">
        <v>26441</v>
      </c>
      <c r="B18797" s="3">
        <v>104.01869382042983</v>
      </c>
      <c r="C18797" s="3" t="s">
        <v>28336</v>
      </c>
      <c r="D18797" s="3"/>
      <c r="E18797" s="3"/>
      <c r="F18797" s="3"/>
      <c r="G18797" s="3"/>
      <c r="H18797" s="3"/>
    </row>
    <row r="18798" spans="1:8" ht="15">
      <c r="A18798" s="3" t="s">
        <v>26444</v>
      </c>
      <c r="B18798" s="3">
        <v>199.95223449155341</v>
      </c>
      <c r="C18798" s="3" t="s">
        <v>28336</v>
      </c>
      <c r="D18798" s="3"/>
      <c r="E18798" s="3"/>
      <c r="F18798" s="3"/>
      <c r="G18798" s="3"/>
      <c r="H18798" s="3"/>
    </row>
    <row r="18799" spans="1:8" ht="15">
      <c r="A18799" s="3" t="s">
        <v>26445</v>
      </c>
      <c r="B18799" s="3">
        <v>240.22984449962686</v>
      </c>
      <c r="C18799" s="3" t="s">
        <v>28336</v>
      </c>
      <c r="D18799" s="3"/>
      <c r="E18799" s="3"/>
      <c r="F18799" s="3"/>
      <c r="G18799" s="3"/>
      <c r="H18799" s="3"/>
    </row>
    <row r="18800" spans="1:8" ht="15">
      <c r="A18800" s="3" t="s">
        <v>26446</v>
      </c>
      <c r="B18800" s="3">
        <v>1077.443462676091</v>
      </c>
      <c r="C18800" s="3" t="s">
        <v>28339</v>
      </c>
      <c r="D18800" s="3"/>
      <c r="E18800" s="3"/>
      <c r="F18800" s="3"/>
      <c r="G18800" s="3"/>
      <c r="H18800" s="3"/>
    </row>
    <row r="18801" spans="1:8" ht="15">
      <c r="A18801" s="3" t="s">
        <v>26447</v>
      </c>
      <c r="B18801" s="3">
        <v>118.81190730494964</v>
      </c>
      <c r="C18801" s="3" t="s">
        <v>28336</v>
      </c>
      <c r="D18801" s="3"/>
      <c r="E18801" s="3"/>
      <c r="F18801" s="3"/>
      <c r="G18801" s="3"/>
      <c r="H18801" s="3"/>
    </row>
    <row r="18802" spans="1:8" ht="15">
      <c r="A18802" s="3" t="s">
        <v>26450</v>
      </c>
      <c r="B18802" s="3">
        <v>435.74697921611119</v>
      </c>
      <c r="C18802" s="3" t="s">
        <v>28336</v>
      </c>
      <c r="D18802" s="3"/>
      <c r="E18802" s="3"/>
      <c r="F18802" s="3"/>
      <c r="G18802" s="3"/>
      <c r="H18802" s="3"/>
    </row>
    <row r="18803" spans="1:8" ht="15">
      <c r="A18803" s="3" t="s">
        <v>26451</v>
      </c>
      <c r="B18803" s="3">
        <v>573.66980255425005</v>
      </c>
      <c r="C18803" s="3" t="s">
        <v>28339</v>
      </c>
      <c r="D18803" s="3"/>
      <c r="E18803" s="3"/>
      <c r="F18803" s="3"/>
      <c r="G18803" s="3"/>
      <c r="H18803" s="3"/>
    </row>
    <row r="18804" spans="1:8" ht="15">
      <c r="A18804" s="3" t="s">
        <v>26464</v>
      </c>
      <c r="B18804" s="3">
        <v>95.138044205056772</v>
      </c>
      <c r="C18804" s="3" t="s">
        <v>28336</v>
      </c>
      <c r="D18804" s="3"/>
      <c r="E18804" s="3"/>
      <c r="F18804" s="3"/>
      <c r="G18804" s="3"/>
      <c r="H18804" s="3"/>
    </row>
    <row r="18805" spans="1:8" ht="15">
      <c r="A18805" s="3" t="s">
        <v>26456</v>
      </c>
      <c r="B18805" s="3">
        <v>124.0593404091433</v>
      </c>
      <c r="C18805" s="3" t="s">
        <v>28336</v>
      </c>
      <c r="D18805" s="3"/>
      <c r="E18805" s="3"/>
      <c r="F18805" s="3"/>
      <c r="G18805" s="3"/>
      <c r="H18805" s="3"/>
    </row>
    <row r="18806" spans="1:8" ht="15">
      <c r="A18806" s="3" t="s">
        <v>26457</v>
      </c>
      <c r="B18806" s="3">
        <v>398.60480775753541</v>
      </c>
      <c r="C18806" s="3" t="s">
        <v>28336</v>
      </c>
      <c r="D18806" s="3"/>
      <c r="E18806" s="3"/>
      <c r="F18806" s="3"/>
      <c r="G18806" s="3"/>
      <c r="H18806" s="3"/>
    </row>
    <row r="18807" spans="1:8" ht="15">
      <c r="A18807" s="3" t="s">
        <v>26458</v>
      </c>
      <c r="B18807" s="3">
        <v>123.83639904922293</v>
      </c>
      <c r="C18807" s="3" t="s">
        <v>28336</v>
      </c>
      <c r="D18807" s="3"/>
      <c r="E18807" s="3"/>
      <c r="F18807" s="3"/>
      <c r="G18807" s="3"/>
      <c r="H18807" s="3"/>
    </row>
    <row r="18808" spans="1:8" ht="15">
      <c r="A18808" s="3" t="s">
        <v>26459</v>
      </c>
      <c r="B18808" s="3">
        <v>118.86528842485944</v>
      </c>
      <c r="C18808" s="3" t="s">
        <v>28336</v>
      </c>
      <c r="D18808" s="3"/>
      <c r="E18808" s="3"/>
      <c r="F18808" s="3"/>
      <c r="G18808" s="3"/>
      <c r="H18808" s="3"/>
    </row>
    <row r="18809" spans="1:8" ht="15">
      <c r="A18809" s="3" t="s">
        <v>26460</v>
      </c>
      <c r="B18809" s="3">
        <v>197.40446365434539</v>
      </c>
      <c r="C18809" s="3" t="s">
        <v>28336</v>
      </c>
      <c r="D18809" s="3"/>
      <c r="E18809" s="3"/>
      <c r="F18809" s="3"/>
      <c r="G18809" s="3"/>
      <c r="H18809" s="3"/>
    </row>
    <row r="18810" spans="1:8" ht="15">
      <c r="A18810" s="3" t="s">
        <v>26461</v>
      </c>
      <c r="B18810" s="3">
        <v>333.97577842142329</v>
      </c>
      <c r="C18810" s="3" t="s">
        <v>28336</v>
      </c>
      <c r="D18810" s="3"/>
      <c r="E18810" s="3"/>
      <c r="F18810" s="3"/>
      <c r="G18810" s="3"/>
      <c r="H18810" s="3"/>
    </row>
    <row r="18811" spans="1:8" ht="15">
      <c r="A18811" s="3" t="s">
        <v>26462</v>
      </c>
      <c r="B18811" s="3">
        <v>247.3260315780893</v>
      </c>
      <c r="C18811" s="3" t="s">
        <v>28336</v>
      </c>
      <c r="D18811" s="3"/>
      <c r="E18811" s="3"/>
      <c r="F18811" s="3"/>
      <c r="G18811" s="3"/>
      <c r="H18811" s="3"/>
    </row>
    <row r="18812" spans="1:8" ht="15">
      <c r="A18812" s="3" t="s">
        <v>26463</v>
      </c>
      <c r="B18812" s="3">
        <v>122.21960236164419</v>
      </c>
      <c r="C18812" s="3" t="s">
        <v>28336</v>
      </c>
      <c r="D18812" s="3"/>
      <c r="E18812" s="3"/>
      <c r="F18812" s="3"/>
      <c r="G18812" s="3"/>
      <c r="H18812" s="3"/>
    </row>
    <row r="18813" spans="1:8" ht="15">
      <c r="A18813" s="3" t="s">
        <v>26476</v>
      </c>
      <c r="B18813" s="3">
        <v>293.9347289602635</v>
      </c>
      <c r="C18813" s="3" t="s">
        <v>28336</v>
      </c>
      <c r="D18813" s="3"/>
      <c r="E18813" s="3"/>
      <c r="F18813" s="3"/>
      <c r="G18813" s="3"/>
      <c r="H18813" s="3"/>
    </row>
    <row r="18814" spans="1:8" ht="15">
      <c r="A18814" s="3" t="s">
        <v>26465</v>
      </c>
      <c r="B18814" s="3">
        <v>11.936033881051982</v>
      </c>
      <c r="C18814" s="3" t="s">
        <v>28336</v>
      </c>
      <c r="D18814" s="3"/>
      <c r="E18814" s="3"/>
      <c r="F18814" s="3"/>
      <c r="G18814" s="3"/>
      <c r="H18814" s="3"/>
    </row>
    <row r="18815" spans="1:8" ht="15">
      <c r="A18815" s="3" t="s">
        <v>26466</v>
      </c>
      <c r="B18815" s="3">
        <v>300.71931529304743</v>
      </c>
      <c r="C18815" s="3" t="s">
        <v>28336</v>
      </c>
      <c r="D18815" s="3"/>
      <c r="E18815" s="3"/>
      <c r="F18815" s="3"/>
      <c r="G18815" s="3"/>
      <c r="H18815" s="3"/>
    </row>
    <row r="18816" spans="1:8" ht="15">
      <c r="A18816" s="3" t="s">
        <v>26467</v>
      </c>
      <c r="B18816" s="3">
        <v>0.35298781364900911</v>
      </c>
      <c r="C18816" s="3" t="s">
        <v>28336</v>
      </c>
      <c r="D18816" s="3"/>
      <c r="E18816" s="3"/>
      <c r="F18816" s="3"/>
      <c r="G18816" s="3"/>
      <c r="H18816" s="3"/>
    </row>
    <row r="18817" spans="1:8" ht="15">
      <c r="A18817" s="3" t="s">
        <v>26468</v>
      </c>
      <c r="B18817" s="3">
        <v>4.7764712863495733</v>
      </c>
      <c r="C18817" s="3" t="s">
        <v>28336</v>
      </c>
      <c r="D18817" s="3"/>
      <c r="E18817" s="3"/>
      <c r="F18817" s="3"/>
      <c r="G18817" s="3"/>
      <c r="H18817" s="3"/>
    </row>
    <row r="18818" spans="1:8" ht="15">
      <c r="A18818" s="3" t="s">
        <v>26469</v>
      </c>
      <c r="B18818" s="3">
        <v>529.90564517754069</v>
      </c>
      <c r="C18818" s="3" t="s">
        <v>28339</v>
      </c>
      <c r="D18818" s="3"/>
      <c r="E18818" s="3"/>
      <c r="F18818" s="3"/>
      <c r="G18818" s="3"/>
      <c r="H18818" s="3"/>
    </row>
    <row r="18819" spans="1:8" ht="15">
      <c r="A18819" s="3" t="s">
        <v>26470</v>
      </c>
      <c r="B18819" s="3">
        <v>100.5642461617754</v>
      </c>
      <c r="C18819" s="3" t="s">
        <v>28336</v>
      </c>
      <c r="D18819" s="3"/>
      <c r="E18819" s="3"/>
      <c r="F18819" s="3"/>
      <c r="G18819" s="3"/>
      <c r="H18819" s="3"/>
    </row>
    <row r="18820" spans="1:8" ht="15">
      <c r="A18820" s="3" t="s">
        <v>26471</v>
      </c>
      <c r="B18820" s="3">
        <v>82.326364973377565</v>
      </c>
      <c r="C18820" s="3" t="s">
        <v>28336</v>
      </c>
      <c r="D18820" s="3"/>
      <c r="E18820" s="3"/>
      <c r="F18820" s="3"/>
      <c r="G18820" s="3"/>
      <c r="H18820" s="3"/>
    </row>
    <row r="18821" spans="1:8" ht="15">
      <c r="A18821" s="3" t="s">
        <v>26472</v>
      </c>
      <c r="B18821" s="3">
        <v>685.59859583645311</v>
      </c>
      <c r="C18821" s="3" t="s">
        <v>28339</v>
      </c>
      <c r="D18821" s="3"/>
      <c r="E18821" s="3"/>
      <c r="F18821" s="3"/>
      <c r="G18821" s="3"/>
      <c r="H18821" s="3"/>
    </row>
    <row r="18822" spans="1:8" ht="15">
      <c r="A18822" s="3" t="s">
        <v>26473</v>
      </c>
      <c r="B18822" s="3">
        <v>102.1626579085134</v>
      </c>
      <c r="C18822" s="3" t="s">
        <v>28336</v>
      </c>
      <c r="D18822" s="3"/>
      <c r="E18822" s="3"/>
      <c r="F18822" s="3"/>
      <c r="G18822" s="3"/>
      <c r="H18822" s="3"/>
    </row>
    <row r="18823" spans="1:8" ht="15">
      <c r="A18823" s="3" t="s">
        <v>26475</v>
      </c>
      <c r="B18823" s="3">
        <v>36.306344472324781</v>
      </c>
      <c r="C18823" s="3" t="s">
        <v>28336</v>
      </c>
      <c r="D18823" s="3"/>
      <c r="E18823" s="3"/>
      <c r="F18823" s="3"/>
      <c r="G18823" s="3"/>
      <c r="H18823" s="3"/>
    </row>
    <row r="18824" spans="1:8" ht="15">
      <c r="A18824" s="3" t="s">
        <v>26474</v>
      </c>
      <c r="B18824" s="3">
        <v>3.5434510783463833</v>
      </c>
      <c r="C18824" s="3" t="s">
        <v>28336</v>
      </c>
      <c r="D18824" s="3"/>
      <c r="E18824" s="3"/>
      <c r="F18824" s="3"/>
      <c r="G18824" s="3"/>
      <c r="H18824" s="3"/>
    </row>
    <row r="18825" spans="1:8" ht="15">
      <c r="A18825" s="3" t="s">
        <v>26485</v>
      </c>
      <c r="B18825" s="3">
        <v>232.38187184289421</v>
      </c>
      <c r="C18825" s="3" t="s">
        <v>28336</v>
      </c>
      <c r="D18825" s="3"/>
      <c r="E18825" s="3"/>
      <c r="F18825" s="3"/>
      <c r="G18825" s="3"/>
      <c r="H18825" s="3"/>
    </row>
    <row r="18826" spans="1:8" ht="15">
      <c r="A18826" s="3" t="s">
        <v>26477</v>
      </c>
      <c r="B18826" s="3">
        <v>13.830879869837654</v>
      </c>
      <c r="C18826" s="3" t="s">
        <v>28336</v>
      </c>
      <c r="D18826" s="3"/>
      <c r="E18826" s="3"/>
      <c r="F18826" s="3"/>
      <c r="G18826" s="3"/>
      <c r="H18826" s="3"/>
    </row>
    <row r="18827" spans="1:8" ht="15">
      <c r="A18827" s="3" t="s">
        <v>26478</v>
      </c>
      <c r="B18827" s="3">
        <v>76.567658945094678</v>
      </c>
      <c r="C18827" s="3" t="s">
        <v>28336</v>
      </c>
      <c r="D18827" s="3"/>
      <c r="E18827" s="3"/>
      <c r="F18827" s="3"/>
      <c r="G18827" s="3"/>
      <c r="H18827" s="3"/>
    </row>
    <row r="18828" spans="1:8" ht="15">
      <c r="A18828" s="3" t="s">
        <v>26479</v>
      </c>
      <c r="B18828" s="3">
        <v>9.3128173771454303</v>
      </c>
      <c r="C18828" s="3" t="s">
        <v>28336</v>
      </c>
      <c r="D18828" s="3"/>
      <c r="E18828" s="3"/>
      <c r="F18828" s="3"/>
      <c r="G18828" s="3"/>
      <c r="H18828" s="3"/>
    </row>
    <row r="18829" spans="1:8" ht="15">
      <c r="A18829" s="3" t="s">
        <v>26480</v>
      </c>
      <c r="B18829" s="3">
        <v>128.46725026810924</v>
      </c>
      <c r="C18829" s="3" t="s">
        <v>28336</v>
      </c>
      <c r="D18829" s="3"/>
      <c r="E18829" s="3"/>
      <c r="F18829" s="3"/>
      <c r="G18829" s="3"/>
      <c r="H18829" s="3"/>
    </row>
    <row r="18830" spans="1:8" ht="15">
      <c r="A18830" s="3" t="s">
        <v>26481</v>
      </c>
      <c r="B18830" s="3">
        <v>69.996866984043905</v>
      </c>
      <c r="C18830" s="3" t="s">
        <v>28336</v>
      </c>
      <c r="D18830" s="3"/>
      <c r="E18830" s="3"/>
      <c r="F18830" s="3"/>
      <c r="G18830" s="3"/>
      <c r="H18830" s="3"/>
    </row>
    <row r="18831" spans="1:8" ht="15">
      <c r="A18831" s="3" t="s">
        <v>26482</v>
      </c>
      <c r="B18831" s="3">
        <v>215.40139025360074</v>
      </c>
      <c r="C18831" s="3" t="s">
        <v>28336</v>
      </c>
      <c r="D18831" s="3"/>
      <c r="E18831" s="3"/>
      <c r="F18831" s="3"/>
      <c r="G18831" s="3"/>
      <c r="H18831" s="3"/>
    </row>
    <row r="18832" spans="1:8" ht="15">
      <c r="A18832" s="3" t="s">
        <v>26483</v>
      </c>
      <c r="B18832" s="3">
        <v>241.90021365943196</v>
      </c>
      <c r="C18832" s="3" t="s">
        <v>28336</v>
      </c>
      <c r="D18832" s="3"/>
      <c r="E18832" s="3"/>
      <c r="F18832" s="3"/>
      <c r="G18832" s="3"/>
      <c r="H18832" s="3"/>
    </row>
    <row r="18833" spans="1:8" ht="15">
      <c r="A18833" s="3" t="s">
        <v>26484</v>
      </c>
      <c r="B18833" s="3">
        <v>162.03987307888457</v>
      </c>
      <c r="C18833" s="3" t="s">
        <v>28336</v>
      </c>
      <c r="D18833" s="3"/>
      <c r="E18833" s="3"/>
      <c r="F18833" s="3"/>
      <c r="G18833" s="3"/>
      <c r="H18833" s="3"/>
    </row>
    <row r="18834" spans="1:8" ht="15">
      <c r="A18834" s="3" t="s">
        <v>26497</v>
      </c>
      <c r="B18834" s="3">
        <v>174.56345805604343</v>
      </c>
      <c r="C18834" s="3" t="s">
        <v>28336</v>
      </c>
      <c r="D18834" s="3"/>
      <c r="E18834" s="3"/>
      <c r="F18834" s="3"/>
      <c r="G18834" s="3"/>
      <c r="H18834" s="3"/>
    </row>
    <row r="18835" spans="1:8" ht="15">
      <c r="A18835" s="3" t="s">
        <v>26486</v>
      </c>
      <c r="B18835" s="3">
        <v>4.7704139639109711</v>
      </c>
      <c r="C18835" s="3" t="s">
        <v>28336</v>
      </c>
      <c r="D18835" s="3"/>
      <c r="E18835" s="3"/>
      <c r="F18835" s="3"/>
      <c r="G18835" s="3"/>
      <c r="H18835" s="3"/>
    </row>
    <row r="18836" spans="1:8" ht="15">
      <c r="A18836" s="3" t="s">
        <v>26487</v>
      </c>
      <c r="B18836" s="3">
        <v>6.8689685596960148E-2</v>
      </c>
      <c r="C18836" s="3" t="s">
        <v>28336</v>
      </c>
      <c r="D18836" s="3"/>
      <c r="E18836" s="3"/>
      <c r="F18836" s="3"/>
      <c r="G18836" s="3"/>
      <c r="H18836" s="3"/>
    </row>
    <row r="18837" spans="1:8" ht="15">
      <c r="A18837" s="3" t="s">
        <v>26488</v>
      </c>
      <c r="B18837" s="3">
        <v>13.374332259767867</v>
      </c>
      <c r="C18837" s="3" t="s">
        <v>28336</v>
      </c>
      <c r="D18837" s="3"/>
      <c r="E18837" s="3"/>
      <c r="F18837" s="3"/>
      <c r="G18837" s="3"/>
      <c r="H18837" s="3"/>
    </row>
    <row r="18838" spans="1:8" ht="15">
      <c r="A18838" s="3" t="s">
        <v>26489</v>
      </c>
      <c r="B18838" s="3">
        <v>87.192505203348787</v>
      </c>
      <c r="C18838" s="3" t="s">
        <v>28336</v>
      </c>
      <c r="D18838" s="3"/>
      <c r="E18838" s="3"/>
      <c r="F18838" s="3"/>
      <c r="G18838" s="3"/>
      <c r="H18838" s="3"/>
    </row>
    <row r="18839" spans="1:8" ht="15">
      <c r="A18839" s="3" t="s">
        <v>26490</v>
      </c>
      <c r="B18839" s="3">
        <v>23.469208860895158</v>
      </c>
      <c r="C18839" s="3" t="s">
        <v>28336</v>
      </c>
      <c r="D18839" s="3"/>
      <c r="E18839" s="3"/>
      <c r="F18839" s="3"/>
      <c r="G18839" s="3"/>
      <c r="H18839" s="3"/>
    </row>
    <row r="18840" spans="1:8" ht="15">
      <c r="A18840" s="3" t="s">
        <v>26491</v>
      </c>
      <c r="B18840" s="3">
        <v>3.8612063447392306E-2</v>
      </c>
      <c r="C18840" s="3" t="s">
        <v>28336</v>
      </c>
      <c r="D18840" s="3"/>
      <c r="E18840" s="3"/>
      <c r="F18840" s="3"/>
      <c r="G18840" s="3"/>
      <c r="H18840" s="3"/>
    </row>
    <row r="18841" spans="1:8" ht="15">
      <c r="A18841" s="3" t="s">
        <v>26492</v>
      </c>
      <c r="B18841" s="3">
        <v>280.49080941099135</v>
      </c>
      <c r="C18841" s="3" t="s">
        <v>28336</v>
      </c>
      <c r="D18841" s="3"/>
      <c r="E18841" s="3"/>
      <c r="F18841" s="3"/>
      <c r="G18841" s="3"/>
      <c r="H18841" s="3"/>
    </row>
    <row r="18842" spans="1:8" ht="15">
      <c r="A18842" s="3" t="s">
        <v>26493</v>
      </c>
      <c r="B18842" s="3">
        <v>159.32177168042574</v>
      </c>
      <c r="C18842" s="3" t="s">
        <v>28336</v>
      </c>
      <c r="D18842" s="3"/>
      <c r="E18842" s="3"/>
      <c r="F18842" s="3"/>
      <c r="G18842" s="3"/>
      <c r="H18842" s="3"/>
    </row>
    <row r="18843" spans="1:8" ht="15">
      <c r="A18843" s="3" t="s">
        <v>26494</v>
      </c>
      <c r="B18843" s="3">
        <v>22.354618511712619</v>
      </c>
      <c r="C18843" s="3" t="s">
        <v>28336</v>
      </c>
      <c r="D18843" s="3"/>
      <c r="E18843" s="3"/>
      <c r="F18843" s="3"/>
      <c r="G18843" s="3"/>
      <c r="H18843" s="3"/>
    </row>
    <row r="18844" spans="1:8" ht="15">
      <c r="A18844" s="3" t="s">
        <v>26495</v>
      </c>
      <c r="B18844" s="3">
        <v>315.7392388483151</v>
      </c>
      <c r="C18844" s="3" t="s">
        <v>28336</v>
      </c>
      <c r="D18844" s="3"/>
      <c r="E18844" s="3"/>
      <c r="F18844" s="3"/>
      <c r="G18844" s="3"/>
      <c r="H18844" s="3"/>
    </row>
    <row r="18845" spans="1:8" ht="15">
      <c r="A18845" s="3" t="s">
        <v>26496</v>
      </c>
      <c r="B18845" s="3">
        <v>17.577217818316619</v>
      </c>
      <c r="C18845" s="3" t="s">
        <v>28336</v>
      </c>
      <c r="D18845" s="3"/>
      <c r="E18845" s="3"/>
      <c r="F18845" s="3"/>
      <c r="G18845" s="3"/>
      <c r="H18845" s="3"/>
    </row>
    <row r="18846" spans="1:8" ht="15">
      <c r="A18846" s="3" t="s">
        <v>26503</v>
      </c>
      <c r="B18846" s="3">
        <v>107.0600152365835</v>
      </c>
      <c r="C18846" s="3" t="s">
        <v>28336</v>
      </c>
      <c r="D18846" s="3"/>
      <c r="E18846" s="3"/>
      <c r="F18846" s="3"/>
      <c r="G18846" s="3"/>
      <c r="H18846" s="3"/>
    </row>
    <row r="18847" spans="1:8" ht="15">
      <c r="A18847" s="3" t="s">
        <v>26498</v>
      </c>
      <c r="B18847" s="3">
        <v>39.314085425724045</v>
      </c>
      <c r="C18847" s="3" t="s">
        <v>28336</v>
      </c>
      <c r="D18847" s="3"/>
      <c r="E18847" s="3"/>
      <c r="F18847" s="3"/>
      <c r="G18847" s="3"/>
      <c r="H18847" s="3"/>
    </row>
    <row r="18848" spans="1:8" ht="15">
      <c r="A18848" s="3" t="s">
        <v>26499</v>
      </c>
      <c r="B18848" s="3">
        <v>42.474228826206975</v>
      </c>
      <c r="C18848" s="3" t="s">
        <v>28336</v>
      </c>
      <c r="D18848" s="3"/>
      <c r="E18848" s="3"/>
      <c r="F18848" s="3"/>
      <c r="G18848" s="3"/>
      <c r="H18848" s="3"/>
    </row>
    <row r="18849" spans="1:8" ht="15">
      <c r="A18849" s="3" t="s">
        <v>26500</v>
      </c>
      <c r="B18849" s="3">
        <v>4.0275050945712065</v>
      </c>
      <c r="C18849" s="3" t="s">
        <v>28336</v>
      </c>
      <c r="D18849" s="3"/>
      <c r="E18849" s="3"/>
      <c r="F18849" s="3"/>
      <c r="G18849" s="3"/>
      <c r="H18849" s="3"/>
    </row>
    <row r="18850" spans="1:8" ht="15">
      <c r="A18850" s="3" t="s">
        <v>26501</v>
      </c>
      <c r="B18850" s="3">
        <v>6.96240087662921E-2</v>
      </c>
      <c r="C18850" s="3" t="s">
        <v>28336</v>
      </c>
      <c r="D18850" s="3"/>
      <c r="E18850" s="3"/>
      <c r="F18850" s="3"/>
      <c r="G18850" s="3"/>
      <c r="H18850" s="3"/>
    </row>
    <row r="18851" spans="1:8" ht="15">
      <c r="A18851" s="3" t="s">
        <v>26502</v>
      </c>
      <c r="B18851" s="3">
        <v>8.940653461537412</v>
      </c>
      <c r="C18851" s="3" t="s">
        <v>28336</v>
      </c>
      <c r="D18851" s="3"/>
      <c r="E18851" s="3"/>
      <c r="F18851" s="3"/>
      <c r="G18851" s="3"/>
      <c r="H18851" s="3"/>
    </row>
    <row r="18852" spans="1:8" ht="15">
      <c r="A18852" s="3" t="s">
        <v>26505</v>
      </c>
      <c r="B18852" s="3">
        <v>200.82003776520634</v>
      </c>
      <c r="C18852" s="3" t="s">
        <v>28336</v>
      </c>
      <c r="D18852" s="3"/>
      <c r="E18852" s="3"/>
      <c r="F18852" s="3"/>
      <c r="G18852" s="3"/>
      <c r="H18852" s="3"/>
    </row>
    <row r="18853" spans="1:8" ht="15">
      <c r="A18853" s="3" t="s">
        <v>26506</v>
      </c>
      <c r="B18853" s="3">
        <v>0.76868165468416361</v>
      </c>
      <c r="C18853" s="3" t="s">
        <v>28336</v>
      </c>
      <c r="D18853" s="3"/>
      <c r="E18853" s="3"/>
      <c r="F18853" s="3"/>
      <c r="G18853" s="3"/>
      <c r="H18853" s="3"/>
    </row>
    <row r="18854" spans="1:8" ht="15">
      <c r="A18854" s="3" t="s">
        <v>26507</v>
      </c>
      <c r="B18854" s="3">
        <v>0.97557700467363961</v>
      </c>
      <c r="C18854" s="3" t="s">
        <v>28336</v>
      </c>
      <c r="D18854" s="3"/>
      <c r="E18854" s="3"/>
      <c r="F18854" s="3"/>
      <c r="G18854" s="3"/>
      <c r="H18854" s="3"/>
    </row>
    <row r="18855" spans="1:8" ht="15">
      <c r="A18855" s="3" t="s">
        <v>26509</v>
      </c>
      <c r="B18855" s="3">
        <v>1831.9834306971502</v>
      </c>
      <c r="C18855" s="3" t="s">
        <v>28339</v>
      </c>
      <c r="D18855" s="3"/>
      <c r="E18855" s="3"/>
      <c r="F18855" s="3"/>
      <c r="G18855" s="3"/>
      <c r="H18855" s="3"/>
    </row>
    <row r="18856" spans="1:8" ht="15">
      <c r="A18856" s="3" t="s">
        <v>26508</v>
      </c>
      <c r="B18856" s="3">
        <v>704.40262201799226</v>
      </c>
      <c r="C18856" s="3" t="s">
        <v>28339</v>
      </c>
      <c r="D18856" s="3"/>
      <c r="E18856" s="3"/>
      <c r="F18856" s="3"/>
      <c r="G18856" s="3"/>
      <c r="H18856" s="3"/>
    </row>
    <row r="18857" spans="1:8" ht="15">
      <c r="A18857" s="3" t="s">
        <v>26510</v>
      </c>
      <c r="B18857" s="3">
        <v>520.81626228300649</v>
      </c>
      <c r="C18857" s="3" t="s">
        <v>28339</v>
      </c>
      <c r="D18857" s="3"/>
      <c r="E18857" s="3"/>
      <c r="F18857" s="3"/>
      <c r="G18857" s="3"/>
      <c r="H18857" s="3"/>
    </row>
    <row r="18858" spans="1:8" ht="15">
      <c r="A18858" s="3" t="s">
        <v>26511</v>
      </c>
      <c r="B18858" s="3">
        <v>303.26287138925824</v>
      </c>
      <c r="C18858" s="3" t="s">
        <v>28336</v>
      </c>
      <c r="D18858" s="3"/>
      <c r="E18858" s="3"/>
      <c r="F18858" s="3"/>
      <c r="G18858" s="3"/>
      <c r="H18858" s="3"/>
    </row>
    <row r="18859" spans="1:8" ht="15">
      <c r="A18859" s="3" t="s">
        <v>26513</v>
      </c>
      <c r="B18859" s="3">
        <v>486.9112495420319</v>
      </c>
      <c r="C18859" s="3" t="s">
        <v>28336</v>
      </c>
      <c r="D18859" s="3"/>
      <c r="E18859" s="3"/>
      <c r="F18859" s="3"/>
      <c r="G18859" s="3"/>
      <c r="H18859" s="3"/>
    </row>
    <row r="18860" spans="1:8" ht="15">
      <c r="A18860" s="3" t="s">
        <v>26514</v>
      </c>
      <c r="B18860" s="3">
        <v>155.07343616067337</v>
      </c>
      <c r="C18860" s="3" t="s">
        <v>28336</v>
      </c>
      <c r="D18860" s="3"/>
      <c r="E18860" s="3"/>
      <c r="F18860" s="3"/>
      <c r="G18860" s="3"/>
      <c r="H18860" s="3"/>
    </row>
    <row r="18861" spans="1:8" ht="15">
      <c r="A18861" s="3" t="s">
        <v>26516</v>
      </c>
      <c r="B18861" s="3">
        <v>275.18964074147374</v>
      </c>
      <c r="C18861" s="3" t="s">
        <v>28336</v>
      </c>
      <c r="D18861" s="3"/>
      <c r="E18861" s="3"/>
      <c r="F18861" s="3"/>
      <c r="G18861" s="3"/>
      <c r="H18861" s="3"/>
    </row>
    <row r="18862" spans="1:8" ht="15">
      <c r="A18862" s="3" t="s">
        <v>26520</v>
      </c>
      <c r="B18862" s="3">
        <v>254.48561599576161</v>
      </c>
      <c r="C18862" s="3" t="s">
        <v>28336</v>
      </c>
      <c r="D18862" s="3"/>
      <c r="E18862" s="3"/>
      <c r="F18862" s="3"/>
      <c r="G18862" s="3"/>
      <c r="H18862" s="3"/>
    </row>
    <row r="18863" spans="1:8" ht="15">
      <c r="A18863" s="3" t="s">
        <v>26518</v>
      </c>
      <c r="B18863" s="3">
        <v>97.009169371991817</v>
      </c>
      <c r="C18863" s="3" t="s">
        <v>28336</v>
      </c>
      <c r="D18863" s="3"/>
      <c r="E18863" s="3"/>
      <c r="F18863" s="3"/>
      <c r="G18863" s="3"/>
      <c r="H18863" s="3"/>
    </row>
    <row r="18864" spans="1:8" ht="15">
      <c r="A18864" s="3" t="s">
        <v>26517</v>
      </c>
      <c r="B18864" s="3">
        <v>1262.9200357634779</v>
      </c>
      <c r="C18864" s="3" t="s">
        <v>28339</v>
      </c>
      <c r="D18864" s="3"/>
      <c r="E18864" s="3"/>
      <c r="F18864" s="3"/>
      <c r="G18864" s="3"/>
      <c r="H18864" s="3"/>
    </row>
    <row r="18865" spans="1:8" ht="15">
      <c r="A18865" s="3" t="s">
        <v>26519</v>
      </c>
      <c r="B18865" s="3">
        <v>142.41466132877304</v>
      </c>
      <c r="C18865" s="3" t="s">
        <v>28336</v>
      </c>
      <c r="D18865" s="3"/>
      <c r="E18865" s="3"/>
      <c r="F18865" s="3"/>
      <c r="G18865" s="3"/>
      <c r="H18865" s="3"/>
    </row>
    <row r="18866" spans="1:8" ht="15">
      <c r="A18866" s="3" t="s">
        <v>26521</v>
      </c>
      <c r="B18866" s="3">
        <v>421.3214036546276</v>
      </c>
      <c r="C18866" s="3" t="s">
        <v>28336</v>
      </c>
      <c r="D18866" s="3"/>
      <c r="E18866" s="3"/>
      <c r="F18866" s="3"/>
      <c r="G18866" s="3"/>
      <c r="H18866" s="3"/>
    </row>
    <row r="18867" spans="1:8" ht="15">
      <c r="A18867" s="3" t="s">
        <v>26522</v>
      </c>
      <c r="B18867" s="3">
        <v>174.8364160290422</v>
      </c>
      <c r="C18867" s="3" t="s">
        <v>28336</v>
      </c>
      <c r="D18867" s="3"/>
      <c r="E18867" s="3"/>
      <c r="F18867" s="3"/>
      <c r="G18867" s="3"/>
      <c r="H18867" s="3"/>
    </row>
    <row r="18868" spans="1:8" ht="15">
      <c r="A18868" s="3" t="s">
        <v>26523</v>
      </c>
      <c r="B18868" s="3">
        <v>192.36411294690072</v>
      </c>
      <c r="C18868" s="3" t="s">
        <v>28336</v>
      </c>
      <c r="D18868" s="3"/>
      <c r="E18868" s="3"/>
      <c r="F18868" s="3"/>
      <c r="G18868" s="3"/>
      <c r="H18868" s="3"/>
    </row>
    <row r="18869" spans="1:8" ht="15">
      <c r="A18869" s="3" t="s">
        <v>26526</v>
      </c>
      <c r="B18869" s="3">
        <v>226.74294299296616</v>
      </c>
      <c r="C18869" s="3" t="s">
        <v>28336</v>
      </c>
      <c r="D18869" s="3"/>
      <c r="E18869" s="3"/>
      <c r="F18869" s="3"/>
      <c r="G18869" s="3"/>
      <c r="H18869" s="3"/>
    </row>
    <row r="18870" spans="1:8" ht="15">
      <c r="A18870" s="3" t="s">
        <v>26524</v>
      </c>
      <c r="B18870" s="3">
        <v>217.24482251982062</v>
      </c>
      <c r="C18870" s="3" t="s">
        <v>28336</v>
      </c>
      <c r="D18870" s="3"/>
      <c r="E18870" s="3"/>
      <c r="F18870" s="3"/>
      <c r="G18870" s="3"/>
      <c r="H18870" s="3"/>
    </row>
    <row r="18871" spans="1:8" ht="15">
      <c r="A18871" s="3" t="s">
        <v>26525</v>
      </c>
      <c r="B18871" s="3">
        <v>92.734435809762658</v>
      </c>
      <c r="C18871" s="3" t="s">
        <v>28336</v>
      </c>
      <c r="D18871" s="3"/>
      <c r="E18871" s="3"/>
      <c r="F18871" s="3"/>
      <c r="G18871" s="3"/>
      <c r="H18871" s="3"/>
    </row>
    <row r="18872" spans="1:8" ht="15">
      <c r="A18872" s="3" t="s">
        <v>26527</v>
      </c>
      <c r="B18872" s="3">
        <v>133.96524847856813</v>
      </c>
      <c r="C18872" s="3" t="s">
        <v>28336</v>
      </c>
      <c r="D18872" s="3"/>
      <c r="E18872" s="3"/>
      <c r="F18872" s="3"/>
      <c r="G18872" s="3"/>
      <c r="H18872" s="3"/>
    </row>
    <row r="18873" spans="1:8" ht="15">
      <c r="A18873" s="3" t="s">
        <v>26528</v>
      </c>
      <c r="B18873" s="3">
        <v>357.33669422926295</v>
      </c>
      <c r="C18873" s="3" t="s">
        <v>28336</v>
      </c>
      <c r="D18873" s="3"/>
      <c r="E18873" s="3"/>
      <c r="F18873" s="3"/>
      <c r="G18873" s="3"/>
      <c r="H18873" s="3"/>
    </row>
    <row r="18874" spans="1:8" ht="15">
      <c r="A18874" s="3" t="s">
        <v>26530</v>
      </c>
      <c r="B18874" s="3">
        <v>104.09826278888377</v>
      </c>
      <c r="C18874" s="3" t="s">
        <v>28336</v>
      </c>
      <c r="D18874" s="3"/>
      <c r="E18874" s="3"/>
      <c r="F18874" s="3"/>
      <c r="G18874" s="3"/>
      <c r="H18874" s="3"/>
    </row>
    <row r="18875" spans="1:8" ht="15">
      <c r="A18875" s="3" t="s">
        <v>26533</v>
      </c>
      <c r="B18875" s="3">
        <v>199.97636100448929</v>
      </c>
      <c r="C18875" s="3" t="s">
        <v>28336</v>
      </c>
      <c r="D18875" s="3"/>
      <c r="E18875" s="3"/>
      <c r="F18875" s="3"/>
      <c r="G18875" s="3"/>
      <c r="H18875" s="3"/>
    </row>
    <row r="18876" spans="1:8" ht="15">
      <c r="A18876" s="3" t="s">
        <v>26531</v>
      </c>
      <c r="B18876" s="3">
        <v>284.95694145371328</v>
      </c>
      <c r="C18876" s="3" t="s">
        <v>28336</v>
      </c>
      <c r="D18876" s="3"/>
      <c r="E18876" s="3"/>
      <c r="F18876" s="3"/>
      <c r="G18876" s="3"/>
      <c r="H18876" s="3"/>
    </row>
    <row r="18877" spans="1:8" ht="15">
      <c r="A18877" s="3" t="s">
        <v>26532</v>
      </c>
      <c r="B18877" s="3">
        <v>332.14974351858223</v>
      </c>
      <c r="C18877" s="3" t="s">
        <v>28336</v>
      </c>
      <c r="D18877" s="3"/>
      <c r="E18877" s="3"/>
      <c r="F18877" s="3"/>
      <c r="G18877" s="3"/>
      <c r="H18877" s="3"/>
    </row>
    <row r="18878" spans="1:8" ht="15">
      <c r="A18878" s="3" t="s">
        <v>26534</v>
      </c>
      <c r="B18878" s="3">
        <v>36.01850117516544</v>
      </c>
      <c r="C18878" s="3" t="s">
        <v>28336</v>
      </c>
      <c r="D18878" s="3"/>
      <c r="E18878" s="3"/>
      <c r="F18878" s="3"/>
      <c r="G18878" s="3"/>
      <c r="H18878" s="3"/>
    </row>
    <row r="18879" spans="1:8" ht="15">
      <c r="A18879" s="3" t="s">
        <v>26535</v>
      </c>
      <c r="B18879" s="3">
        <v>74.917321030317822</v>
      </c>
      <c r="C18879" s="3" t="s">
        <v>28336</v>
      </c>
      <c r="D18879" s="3"/>
      <c r="E18879" s="3"/>
      <c r="F18879" s="3"/>
      <c r="G18879" s="3"/>
      <c r="H18879" s="3"/>
    </row>
    <row r="18880" spans="1:8" ht="15">
      <c r="A18880" s="3" t="s">
        <v>26536</v>
      </c>
      <c r="B18880" s="3">
        <v>9.9679481936452952</v>
      </c>
      <c r="C18880" s="3" t="s">
        <v>28336</v>
      </c>
      <c r="D18880" s="3"/>
      <c r="E18880" s="3"/>
      <c r="F18880" s="3"/>
      <c r="G18880" s="3"/>
      <c r="H18880" s="3"/>
    </row>
    <row r="18881" spans="1:8" ht="15">
      <c r="A18881" s="3" t="s">
        <v>26537</v>
      </c>
      <c r="B18881" s="3">
        <v>40.733413418246045</v>
      </c>
      <c r="C18881" s="3" t="s">
        <v>28336</v>
      </c>
      <c r="D18881" s="3"/>
      <c r="E18881" s="3"/>
      <c r="F18881" s="3"/>
      <c r="G18881" s="3"/>
      <c r="H18881" s="3"/>
    </row>
    <row r="18882" spans="1:8" ht="15">
      <c r="A18882" s="3" t="s">
        <v>26539</v>
      </c>
      <c r="B18882" s="3">
        <v>9.8896074072050641</v>
      </c>
      <c r="C18882" s="3" t="s">
        <v>28336</v>
      </c>
      <c r="D18882" s="3"/>
      <c r="E18882" s="3"/>
      <c r="F18882" s="3"/>
      <c r="G18882" s="3"/>
      <c r="H18882" s="3"/>
    </row>
    <row r="18883" spans="1:8" ht="15">
      <c r="A18883" s="3" t="s">
        <v>26538</v>
      </c>
      <c r="B18883" s="3">
        <v>730.90135930095471</v>
      </c>
      <c r="C18883" s="3" t="s">
        <v>28339</v>
      </c>
      <c r="D18883" s="3"/>
      <c r="E18883" s="3"/>
      <c r="F18883" s="3"/>
      <c r="G18883" s="3"/>
      <c r="H18883" s="3"/>
    </row>
    <row r="18884" spans="1:8" ht="15">
      <c r="A18884" s="3" t="s">
        <v>26540</v>
      </c>
      <c r="B18884" s="3">
        <v>6.6117314518433474</v>
      </c>
      <c r="C18884" s="3" t="s">
        <v>28336</v>
      </c>
      <c r="D18884" s="3"/>
      <c r="E18884" s="3"/>
      <c r="F18884" s="3"/>
      <c r="G18884" s="3"/>
      <c r="H18884" s="3"/>
    </row>
    <row r="18885" spans="1:8" ht="15">
      <c r="A18885" s="3" t="s">
        <v>26542</v>
      </c>
      <c r="B18885" s="3">
        <v>7.675077862162083E-2</v>
      </c>
      <c r="C18885" s="3" t="s">
        <v>28336</v>
      </c>
      <c r="D18885" s="3"/>
      <c r="E18885" s="3"/>
      <c r="F18885" s="3"/>
      <c r="G18885" s="3"/>
      <c r="H18885" s="3"/>
    </row>
    <row r="18886" spans="1:8" ht="15">
      <c r="A18886" s="3" t="s">
        <v>26543</v>
      </c>
      <c r="B18886" s="3">
        <v>1.0492359386702317</v>
      </c>
      <c r="C18886" s="3" t="s">
        <v>28336</v>
      </c>
      <c r="D18886" s="3"/>
      <c r="E18886" s="3"/>
      <c r="F18886" s="3"/>
      <c r="G18886" s="3"/>
      <c r="H18886" s="3"/>
    </row>
    <row r="18887" spans="1:8" ht="15">
      <c r="A18887" s="3" t="s">
        <v>26544</v>
      </c>
      <c r="B18887" s="3">
        <v>289.51408948024078</v>
      </c>
      <c r="C18887" s="3" t="s">
        <v>28336</v>
      </c>
      <c r="D18887" s="3"/>
      <c r="E18887" s="3"/>
      <c r="F18887" s="3"/>
      <c r="G18887" s="3"/>
      <c r="H18887" s="3"/>
    </row>
    <row r="18888" spans="1:8" ht="15">
      <c r="A18888" s="3" t="s">
        <v>26545</v>
      </c>
      <c r="B18888" s="3">
        <v>10.818406266294662</v>
      </c>
      <c r="C18888" s="3" t="s">
        <v>28336</v>
      </c>
      <c r="D18888" s="3"/>
      <c r="E18888" s="3"/>
      <c r="F18888" s="3"/>
      <c r="G18888" s="3"/>
      <c r="H18888" s="3"/>
    </row>
    <row r="18889" spans="1:8" ht="15">
      <c r="A18889" s="3" t="s">
        <v>26546</v>
      </c>
      <c r="B18889" s="3">
        <v>965.78821124427805</v>
      </c>
      <c r="C18889" s="3" t="s">
        <v>28339</v>
      </c>
      <c r="D18889" s="3"/>
      <c r="E18889" s="3"/>
      <c r="F18889" s="3"/>
      <c r="G18889" s="3"/>
      <c r="H18889" s="3"/>
    </row>
    <row r="18890" spans="1:8" ht="15">
      <c r="A18890" s="3" t="s">
        <v>26547</v>
      </c>
      <c r="B18890" s="3">
        <v>85.73601675949908</v>
      </c>
      <c r="C18890" s="3" t="s">
        <v>28336</v>
      </c>
      <c r="D18890" s="3"/>
      <c r="E18890" s="3"/>
      <c r="F18890" s="3"/>
      <c r="G18890" s="3"/>
      <c r="H18890" s="3"/>
    </row>
    <row r="18891" spans="1:8" ht="15">
      <c r="A18891" s="3" t="s">
        <v>26548</v>
      </c>
      <c r="B18891" s="3">
        <v>25.257763539554269</v>
      </c>
      <c r="C18891" s="3" t="s">
        <v>28336</v>
      </c>
      <c r="D18891" s="3"/>
      <c r="E18891" s="3"/>
      <c r="F18891" s="3"/>
      <c r="G18891" s="3"/>
      <c r="H18891" s="3"/>
    </row>
    <row r="18892" spans="1:8" ht="15">
      <c r="A18892" s="3" t="s">
        <v>26549</v>
      </c>
      <c r="B18892" s="3">
        <v>276.06450821887893</v>
      </c>
      <c r="C18892" s="3" t="s">
        <v>28336</v>
      </c>
      <c r="D18892" s="3"/>
      <c r="E18892" s="3"/>
      <c r="F18892" s="3"/>
      <c r="G18892" s="3"/>
      <c r="H18892" s="3"/>
    </row>
    <row r="18893" spans="1:8" ht="15">
      <c r="A18893" s="3" t="s">
        <v>26550</v>
      </c>
      <c r="B18893" s="3">
        <v>1432.9923134194275</v>
      </c>
      <c r="C18893" s="3" t="s">
        <v>28339</v>
      </c>
      <c r="D18893" s="3"/>
      <c r="E18893" s="3"/>
      <c r="F18893" s="3"/>
      <c r="G18893" s="3"/>
      <c r="H18893" s="3"/>
    </row>
    <row r="18894" spans="1:8" ht="15">
      <c r="A18894" s="3" t="s">
        <v>26551</v>
      </c>
      <c r="B18894" s="3">
        <v>268.67611452749793</v>
      </c>
      <c r="C18894" s="3" t="s">
        <v>28336</v>
      </c>
      <c r="D18894" s="3"/>
      <c r="E18894" s="3"/>
      <c r="F18894" s="3"/>
      <c r="G18894" s="3"/>
      <c r="H18894" s="3"/>
    </row>
    <row r="18895" spans="1:8" ht="15">
      <c r="A18895" s="3" t="s">
        <v>26552</v>
      </c>
      <c r="B18895" s="3">
        <v>177.80787472646895</v>
      </c>
      <c r="C18895" s="3" t="s">
        <v>28336</v>
      </c>
      <c r="D18895" s="3"/>
      <c r="E18895" s="3"/>
      <c r="F18895" s="3"/>
      <c r="G18895" s="3"/>
      <c r="H18895" s="3"/>
    </row>
    <row r="18896" spans="1:8" ht="15">
      <c r="A18896" s="3" t="s">
        <v>26553</v>
      </c>
      <c r="B18896" s="3">
        <v>150.27635211048906</v>
      </c>
      <c r="C18896" s="3" t="s">
        <v>28336</v>
      </c>
      <c r="D18896" s="3"/>
      <c r="E18896" s="3"/>
      <c r="F18896" s="3"/>
      <c r="G18896" s="3"/>
      <c r="H18896" s="3"/>
    </row>
    <row r="18897" spans="1:8" ht="15">
      <c r="A18897" s="3" t="s">
        <v>26554</v>
      </c>
      <c r="B18897" s="3">
        <v>392.8323656402456</v>
      </c>
      <c r="C18897" s="3" t="s">
        <v>28336</v>
      </c>
      <c r="D18897" s="3"/>
      <c r="E18897" s="3"/>
      <c r="F18897" s="3"/>
      <c r="G18897" s="3"/>
      <c r="H18897" s="3"/>
    </row>
    <row r="18898" spans="1:8" ht="15">
      <c r="A18898" s="3" t="s">
        <v>26555</v>
      </c>
      <c r="B18898" s="3">
        <v>26.47955721739276</v>
      </c>
      <c r="C18898" s="3" t="s">
        <v>28336</v>
      </c>
      <c r="D18898" s="3"/>
      <c r="E18898" s="3"/>
      <c r="F18898" s="3"/>
      <c r="G18898" s="3"/>
      <c r="H18898" s="3"/>
    </row>
    <row r="18899" spans="1:8" ht="15">
      <c r="A18899" s="3" t="s">
        <v>26556</v>
      </c>
      <c r="B18899" s="3">
        <v>304.10701114587488</v>
      </c>
      <c r="C18899" s="3" t="s">
        <v>28336</v>
      </c>
      <c r="D18899" s="3"/>
      <c r="E18899" s="3"/>
      <c r="F18899" s="3"/>
      <c r="G18899" s="3"/>
      <c r="H18899" s="3"/>
    </row>
    <row r="18900" spans="1:8" ht="15">
      <c r="A18900" s="3" t="s">
        <v>26557</v>
      </c>
      <c r="B18900" s="3">
        <v>0.40352002619176564</v>
      </c>
      <c r="C18900" s="3" t="s">
        <v>28336</v>
      </c>
      <c r="D18900" s="3"/>
      <c r="E18900" s="3"/>
      <c r="F18900" s="3"/>
      <c r="G18900" s="3"/>
      <c r="H18900" s="3"/>
    </row>
    <row r="18901" spans="1:8" ht="15">
      <c r="A18901" s="3" t="s">
        <v>26558</v>
      </c>
      <c r="B18901" s="3">
        <v>61.567708810075025</v>
      </c>
      <c r="C18901" s="3" t="s">
        <v>28336</v>
      </c>
      <c r="D18901" s="3"/>
      <c r="E18901" s="3"/>
      <c r="F18901" s="3"/>
      <c r="G18901" s="3"/>
      <c r="H18901" s="3"/>
    </row>
    <row r="18902" spans="1:8" ht="15">
      <c r="A18902" s="3" t="s">
        <v>26559</v>
      </c>
      <c r="B18902" s="3">
        <v>901.39035053280702</v>
      </c>
      <c r="C18902" s="3" t="s">
        <v>28339</v>
      </c>
      <c r="D18902" s="3"/>
      <c r="E18902" s="3"/>
      <c r="F18902" s="3"/>
      <c r="G18902" s="3"/>
      <c r="H18902" s="3"/>
    </row>
    <row r="18903" spans="1:8" ht="15">
      <c r="A18903" s="3" t="s">
        <v>26560</v>
      </c>
      <c r="B18903" s="3">
        <v>240.24692486455243</v>
      </c>
      <c r="C18903" s="3" t="s">
        <v>28336</v>
      </c>
      <c r="D18903" s="3"/>
      <c r="E18903" s="3"/>
      <c r="F18903" s="3"/>
      <c r="G18903" s="3"/>
      <c r="H18903" s="3"/>
    </row>
    <row r="18904" spans="1:8" ht="15">
      <c r="A18904" s="3" t="s">
        <v>26561</v>
      </c>
      <c r="B18904" s="3">
        <v>311.7919162059726</v>
      </c>
      <c r="C18904" s="3" t="s">
        <v>28336</v>
      </c>
      <c r="D18904" s="3"/>
      <c r="E18904" s="3"/>
      <c r="F18904" s="3"/>
      <c r="G18904" s="3"/>
      <c r="H18904" s="3"/>
    </row>
    <row r="18905" spans="1:8" ht="15">
      <c r="A18905" s="3" t="s">
        <v>26563</v>
      </c>
      <c r="B18905" s="3">
        <v>7.204596903362652E-2</v>
      </c>
      <c r="C18905" s="3" t="s">
        <v>28336</v>
      </c>
      <c r="D18905" s="3"/>
      <c r="E18905" s="3"/>
      <c r="F18905" s="3"/>
      <c r="G18905" s="3"/>
      <c r="H18905" s="3"/>
    </row>
    <row r="18906" spans="1:8" ht="15">
      <c r="A18906" s="3" t="s">
        <v>26564</v>
      </c>
      <c r="B18906" s="3">
        <v>256.04642662134592</v>
      </c>
      <c r="C18906" s="3" t="s">
        <v>28336</v>
      </c>
      <c r="D18906" s="3"/>
      <c r="E18906" s="3"/>
      <c r="F18906" s="3"/>
      <c r="G18906" s="3"/>
      <c r="H18906" s="3"/>
    </row>
    <row r="18907" spans="1:8" ht="15">
      <c r="A18907" s="3" t="s">
        <v>26565</v>
      </c>
      <c r="B18907" s="3">
        <v>3236.7110685930593</v>
      </c>
      <c r="C18907" s="3" t="s">
        <v>28339</v>
      </c>
      <c r="D18907" s="3"/>
      <c r="E18907" s="3"/>
      <c r="F18907" s="3"/>
      <c r="G18907" s="3"/>
      <c r="H18907" s="3"/>
    </row>
    <row r="18908" spans="1:8" ht="15">
      <c r="A18908" s="3" t="s">
        <v>26566</v>
      </c>
      <c r="B18908" s="3">
        <v>329.77576921982103</v>
      </c>
      <c r="C18908" s="3" t="s">
        <v>28336</v>
      </c>
      <c r="D18908" s="3"/>
      <c r="E18908" s="3"/>
      <c r="F18908" s="3"/>
      <c r="G18908" s="3"/>
      <c r="H18908" s="3"/>
    </row>
    <row r="18909" spans="1:8" ht="15">
      <c r="A18909" s="3" t="s">
        <v>26568</v>
      </c>
      <c r="B18909" s="3">
        <v>531.61548077605312</v>
      </c>
      <c r="C18909" s="3" t="s">
        <v>28339</v>
      </c>
      <c r="D18909" s="3"/>
      <c r="E18909" s="3"/>
      <c r="F18909" s="3"/>
      <c r="G18909" s="3"/>
      <c r="H18909" s="3"/>
    </row>
    <row r="18910" spans="1:8" ht="15">
      <c r="A18910" s="3" t="s">
        <v>26570</v>
      </c>
      <c r="B18910" s="3">
        <v>342.97371514933798</v>
      </c>
      <c r="C18910" s="3" t="s">
        <v>28336</v>
      </c>
      <c r="D18910" s="3"/>
      <c r="E18910" s="3"/>
      <c r="F18910" s="3"/>
      <c r="G18910" s="3"/>
      <c r="H18910" s="3"/>
    </row>
    <row r="18911" spans="1:8" ht="15">
      <c r="A18911" s="3" t="s">
        <v>26571</v>
      </c>
      <c r="B18911" s="3">
        <v>52.981405328353688</v>
      </c>
      <c r="C18911" s="3" t="s">
        <v>28336</v>
      </c>
      <c r="D18911" s="3"/>
      <c r="E18911" s="3"/>
      <c r="F18911" s="3"/>
      <c r="G18911" s="3"/>
      <c r="H18911" s="3"/>
    </row>
    <row r="18912" spans="1:8" ht="15">
      <c r="A18912" s="3" t="s">
        <v>26572</v>
      </c>
      <c r="B18912" s="3">
        <v>440.55945978523852</v>
      </c>
      <c r="C18912" s="3" t="s">
        <v>28336</v>
      </c>
      <c r="D18912" s="3"/>
      <c r="E18912" s="3"/>
      <c r="F18912" s="3"/>
      <c r="G18912" s="3"/>
      <c r="H18912" s="3"/>
    </row>
    <row r="18913" spans="1:8" ht="15">
      <c r="A18913" s="3" t="s">
        <v>26573</v>
      </c>
      <c r="B18913" s="3">
        <v>304.77217655016148</v>
      </c>
      <c r="C18913" s="3" t="s">
        <v>28336</v>
      </c>
      <c r="D18913" s="3"/>
      <c r="E18913" s="3"/>
      <c r="F18913" s="3"/>
      <c r="G18913" s="3"/>
      <c r="H18913" s="3"/>
    </row>
    <row r="18914" spans="1:8" ht="15">
      <c r="A18914" s="3" t="s">
        <v>26574</v>
      </c>
      <c r="B18914" s="3">
        <v>588.34840939339949</v>
      </c>
      <c r="C18914" s="3" t="s">
        <v>28339</v>
      </c>
      <c r="D18914" s="3"/>
      <c r="E18914" s="3"/>
      <c r="F18914" s="3"/>
      <c r="G18914" s="3"/>
      <c r="H18914" s="3"/>
    </row>
    <row r="18915" spans="1:8" ht="15">
      <c r="A18915" s="3" t="s">
        <v>26576</v>
      </c>
      <c r="B18915" s="3">
        <v>0.81771047997196966</v>
      </c>
      <c r="C18915" s="3" t="s">
        <v>28336</v>
      </c>
      <c r="D18915" s="3"/>
      <c r="E18915" s="3"/>
      <c r="F18915" s="3"/>
      <c r="G18915" s="3"/>
      <c r="H18915" s="3"/>
    </row>
    <row r="18916" spans="1:8" ht="15">
      <c r="A18916" s="3" t="s">
        <v>26575</v>
      </c>
      <c r="B18916" s="3">
        <v>490.86203727951641</v>
      </c>
      <c r="C18916" s="3" t="s">
        <v>28336</v>
      </c>
      <c r="D18916" s="3"/>
      <c r="E18916" s="3"/>
      <c r="F18916" s="3"/>
      <c r="G18916" s="3"/>
      <c r="H18916" s="3"/>
    </row>
    <row r="18917" spans="1:8" ht="15">
      <c r="A18917" s="3" t="s">
        <v>26578</v>
      </c>
      <c r="B18917" s="3">
        <v>70.297016083159193</v>
      </c>
      <c r="C18917" s="3" t="s">
        <v>28336</v>
      </c>
      <c r="D18917" s="3"/>
      <c r="E18917" s="3"/>
      <c r="F18917" s="3"/>
      <c r="G18917" s="3"/>
      <c r="H18917" s="3"/>
    </row>
    <row r="18918" spans="1:8" ht="15">
      <c r="A18918" s="3" t="s">
        <v>26577</v>
      </c>
      <c r="B18918" s="3">
        <v>1.3220776953069588</v>
      </c>
      <c r="C18918" s="3" t="s">
        <v>28336</v>
      </c>
      <c r="D18918" s="3"/>
      <c r="E18918" s="3"/>
      <c r="F18918" s="3"/>
      <c r="G18918" s="3"/>
      <c r="H18918" s="3"/>
    </row>
    <row r="18919" spans="1:8" ht="15">
      <c r="A18919" s="3" t="s">
        <v>26579</v>
      </c>
      <c r="B18919" s="3">
        <v>0.22930770866806882</v>
      </c>
      <c r="C18919" s="3" t="s">
        <v>28336</v>
      </c>
      <c r="D18919" s="3"/>
      <c r="E18919" s="3"/>
      <c r="F18919" s="3"/>
      <c r="G18919" s="3"/>
      <c r="H18919" s="3"/>
    </row>
    <row r="18920" spans="1:8" ht="15">
      <c r="A18920" s="3" t="s">
        <v>26580</v>
      </c>
      <c r="B18920" s="3">
        <v>118.45053193280495</v>
      </c>
      <c r="C18920" s="3" t="s">
        <v>28336</v>
      </c>
      <c r="D18920" s="3"/>
      <c r="E18920" s="3"/>
      <c r="F18920" s="3"/>
      <c r="G18920" s="3"/>
      <c r="H18920" s="3"/>
    </row>
    <row r="18921" spans="1:8" ht="15">
      <c r="A18921" s="3" t="s">
        <v>26581</v>
      </c>
      <c r="B18921" s="3">
        <v>0.15220832162873282</v>
      </c>
      <c r="C18921" s="3" t="s">
        <v>28336</v>
      </c>
      <c r="D18921" s="3"/>
      <c r="E18921" s="3"/>
      <c r="F18921" s="3"/>
      <c r="G18921" s="3"/>
      <c r="H18921" s="3"/>
    </row>
    <row r="18922" spans="1:8" ht="15">
      <c r="A18922" s="3" t="s">
        <v>26582</v>
      </c>
      <c r="B18922" s="3">
        <v>67.181449719909466</v>
      </c>
      <c r="C18922" s="3" t="s">
        <v>28336</v>
      </c>
      <c r="D18922" s="3"/>
      <c r="E18922" s="3"/>
      <c r="F18922" s="3"/>
      <c r="G18922" s="3"/>
      <c r="H18922" s="3"/>
    </row>
    <row r="18923" spans="1:8" ht="15">
      <c r="A18923" s="3" t="s">
        <v>26583</v>
      </c>
      <c r="B18923" s="3">
        <v>372.45890214157845</v>
      </c>
      <c r="C18923" s="3" t="s">
        <v>28336</v>
      </c>
      <c r="D18923" s="3"/>
      <c r="E18923" s="3"/>
      <c r="F18923" s="3"/>
      <c r="G18923" s="3"/>
      <c r="H18923" s="3"/>
    </row>
    <row r="18924" spans="1:8" ht="15">
      <c r="A18924" s="3" t="s">
        <v>26584</v>
      </c>
      <c r="B18924" s="3">
        <v>63.138325612302587</v>
      </c>
      <c r="C18924" s="3" t="s">
        <v>28336</v>
      </c>
      <c r="D18924" s="3"/>
      <c r="E18924" s="3"/>
      <c r="F18924" s="3"/>
      <c r="G18924" s="3"/>
      <c r="H18924" s="3"/>
    </row>
    <row r="18925" spans="1:8" ht="15">
      <c r="A18925" s="3" t="s">
        <v>26585</v>
      </c>
      <c r="B18925" s="3">
        <v>146.2228793612081</v>
      </c>
      <c r="C18925" s="3" t="s">
        <v>28336</v>
      </c>
      <c r="D18925" s="3"/>
      <c r="E18925" s="3"/>
      <c r="F18925" s="3"/>
      <c r="G18925" s="3"/>
      <c r="H18925" s="3"/>
    </row>
    <row r="18926" spans="1:8" ht="15">
      <c r="A18926" s="3" t="s">
        <v>26586</v>
      </c>
      <c r="B18926" s="3">
        <v>460.43182487078042</v>
      </c>
      <c r="C18926" s="3" t="s">
        <v>28336</v>
      </c>
      <c r="D18926" s="3"/>
      <c r="E18926" s="3"/>
      <c r="F18926" s="3"/>
      <c r="G18926" s="3"/>
      <c r="H18926" s="3"/>
    </row>
    <row r="18927" spans="1:8" ht="15">
      <c r="A18927" s="3" t="s">
        <v>26587</v>
      </c>
      <c r="B18927" s="3">
        <v>5.9375354120311972</v>
      </c>
      <c r="C18927" s="3" t="s">
        <v>28336</v>
      </c>
      <c r="D18927" s="3"/>
      <c r="E18927" s="3"/>
      <c r="F18927" s="3"/>
      <c r="G18927" s="3"/>
      <c r="H18927" s="3"/>
    </row>
    <row r="18928" spans="1:8" ht="15">
      <c r="A18928" s="3" t="s">
        <v>26589</v>
      </c>
      <c r="B18928" s="3">
        <v>22.224068811261805</v>
      </c>
      <c r="C18928" s="3" t="s">
        <v>28336</v>
      </c>
      <c r="D18928" s="3"/>
      <c r="E18928" s="3"/>
      <c r="F18928" s="3"/>
      <c r="G18928" s="3"/>
      <c r="H18928" s="3"/>
    </row>
    <row r="18929" spans="1:8" ht="15">
      <c r="A18929" s="3" t="s">
        <v>26590</v>
      </c>
      <c r="B18929" s="3">
        <v>291.96639390325407</v>
      </c>
      <c r="C18929" s="3" t="s">
        <v>28336</v>
      </c>
      <c r="D18929" s="3"/>
      <c r="E18929" s="3"/>
      <c r="F18929" s="3"/>
      <c r="G18929" s="3"/>
      <c r="H18929" s="3"/>
    </row>
    <row r="18930" spans="1:8" ht="15">
      <c r="A18930" s="3" t="s">
        <v>26593</v>
      </c>
      <c r="B18930" s="3">
        <v>526.80279436951469</v>
      </c>
      <c r="C18930" s="3" t="s">
        <v>28339</v>
      </c>
      <c r="D18930" s="3"/>
      <c r="E18930" s="3"/>
      <c r="F18930" s="3"/>
      <c r="G18930" s="3"/>
      <c r="H18930" s="3"/>
    </row>
    <row r="18931" spans="1:8" ht="15">
      <c r="A18931" s="3" t="s">
        <v>26591</v>
      </c>
      <c r="B18931" s="3">
        <v>1.9243332054671316</v>
      </c>
      <c r="C18931" s="3" t="s">
        <v>28336</v>
      </c>
      <c r="D18931" s="3"/>
      <c r="E18931" s="3"/>
      <c r="F18931" s="3"/>
      <c r="G18931" s="3"/>
      <c r="H18931" s="3"/>
    </row>
    <row r="18932" spans="1:8" ht="15">
      <c r="A18932" s="3" t="s">
        <v>26592</v>
      </c>
      <c r="B18932" s="3">
        <v>44.40884349875742</v>
      </c>
      <c r="C18932" s="3" t="s">
        <v>28336</v>
      </c>
      <c r="D18932" s="3"/>
      <c r="E18932" s="3"/>
      <c r="F18932" s="3"/>
      <c r="G18932" s="3"/>
      <c r="H18932" s="3"/>
    </row>
    <row r="18933" spans="1:8" ht="15">
      <c r="A18933" s="3" t="s">
        <v>26595</v>
      </c>
      <c r="B18933" s="3">
        <v>48.464127667508407</v>
      </c>
      <c r="C18933" s="3" t="s">
        <v>28336</v>
      </c>
      <c r="D18933" s="3"/>
      <c r="E18933" s="3"/>
      <c r="F18933" s="3"/>
      <c r="G18933" s="3"/>
      <c r="H18933" s="3"/>
    </row>
    <row r="18934" spans="1:8" ht="15">
      <c r="A18934" s="3" t="s">
        <v>26599</v>
      </c>
      <c r="B18934" s="3">
        <v>724.87230254809492</v>
      </c>
      <c r="C18934" s="3" t="s">
        <v>28339</v>
      </c>
      <c r="D18934" s="3"/>
      <c r="E18934" s="3"/>
      <c r="F18934" s="3"/>
      <c r="G18934" s="3"/>
      <c r="H18934" s="3"/>
    </row>
    <row r="18935" spans="1:8" ht="15">
      <c r="A18935" s="3" t="s">
        <v>26600</v>
      </c>
      <c r="B18935" s="3">
        <v>1086.4068568777309</v>
      </c>
      <c r="C18935" s="3" t="s">
        <v>28339</v>
      </c>
      <c r="D18935" s="3"/>
      <c r="E18935" s="3"/>
      <c r="F18935" s="3"/>
      <c r="G18935" s="3"/>
      <c r="H18935" s="3"/>
    </row>
    <row r="18936" spans="1:8" ht="15">
      <c r="A18936" s="3" t="s">
        <v>26601</v>
      </c>
      <c r="B18936" s="3">
        <v>0.68323895762113673</v>
      </c>
      <c r="C18936" s="3" t="s">
        <v>28336</v>
      </c>
      <c r="D18936" s="3"/>
      <c r="E18936" s="3"/>
      <c r="F18936" s="3"/>
      <c r="G18936" s="3"/>
      <c r="H18936" s="3"/>
    </row>
    <row r="18937" spans="1:8" ht="15">
      <c r="A18937" s="3" t="s">
        <v>26602</v>
      </c>
      <c r="B18937" s="3">
        <v>556.22619911557911</v>
      </c>
      <c r="C18937" s="3" t="s">
        <v>28339</v>
      </c>
      <c r="D18937" s="3"/>
      <c r="E18937" s="3"/>
      <c r="F18937" s="3"/>
      <c r="G18937" s="3"/>
      <c r="H18937" s="3"/>
    </row>
    <row r="18938" spans="1:8" ht="15">
      <c r="A18938" s="3" t="s">
        <v>26603</v>
      </c>
      <c r="B18938" s="3">
        <v>271.64117058508009</v>
      </c>
      <c r="C18938" s="3" t="s">
        <v>28336</v>
      </c>
      <c r="D18938" s="3"/>
      <c r="E18938" s="3"/>
      <c r="F18938" s="3"/>
      <c r="G18938" s="3"/>
      <c r="H18938" s="3"/>
    </row>
    <row r="18939" spans="1:8" ht="15">
      <c r="A18939" s="3" t="s">
        <v>26604</v>
      </c>
      <c r="B18939" s="3">
        <v>62.964079062311043</v>
      </c>
      <c r="C18939" s="3" t="s">
        <v>28336</v>
      </c>
      <c r="D18939" s="3"/>
      <c r="E18939" s="3"/>
      <c r="F18939" s="3"/>
      <c r="G18939" s="3"/>
      <c r="H18939" s="3"/>
    </row>
    <row r="18940" spans="1:8" ht="15">
      <c r="A18940" s="3" t="s">
        <v>26606</v>
      </c>
      <c r="B18940" s="3">
        <v>112.16941823188979</v>
      </c>
      <c r="C18940" s="3" t="s">
        <v>28336</v>
      </c>
      <c r="D18940" s="3"/>
      <c r="E18940" s="3"/>
      <c r="F18940" s="3"/>
      <c r="G18940" s="3"/>
      <c r="H18940" s="3"/>
    </row>
    <row r="18941" spans="1:8" ht="15">
      <c r="A18941" s="3" t="s">
        <v>26608</v>
      </c>
      <c r="B18941" s="3">
        <v>28.236361256042773</v>
      </c>
      <c r="C18941" s="3" t="s">
        <v>28336</v>
      </c>
      <c r="D18941" s="3"/>
      <c r="E18941" s="3"/>
      <c r="F18941" s="3"/>
      <c r="G18941" s="3"/>
      <c r="H18941" s="3"/>
    </row>
    <row r="18942" spans="1:8" ht="15">
      <c r="A18942" s="3" t="s">
        <v>26609</v>
      </c>
      <c r="B18942" s="3">
        <v>275.33884313463471</v>
      </c>
      <c r="C18942" s="3" t="s">
        <v>28336</v>
      </c>
      <c r="D18942" s="3"/>
      <c r="E18942" s="3"/>
      <c r="F18942" s="3"/>
      <c r="G18942" s="3"/>
      <c r="H18942" s="3"/>
    </row>
    <row r="18943" spans="1:8" ht="15">
      <c r="A18943" s="3" t="s">
        <v>26612</v>
      </c>
      <c r="B18943" s="3">
        <v>118.81094308753462</v>
      </c>
      <c r="C18943" s="3" t="s">
        <v>28336</v>
      </c>
      <c r="D18943" s="3"/>
      <c r="E18943" s="3"/>
      <c r="F18943" s="3"/>
      <c r="G18943" s="3"/>
      <c r="H18943" s="3"/>
    </row>
    <row r="18944" spans="1:8" ht="15">
      <c r="A18944" s="3" t="s">
        <v>26613</v>
      </c>
      <c r="B18944" s="3">
        <v>878.59281753159769</v>
      </c>
      <c r="C18944" s="3" t="s">
        <v>28339</v>
      </c>
      <c r="D18944" s="3"/>
      <c r="E18944" s="3"/>
      <c r="F18944" s="3"/>
      <c r="G18944" s="3"/>
      <c r="H18944" s="3"/>
    </row>
    <row r="18945" spans="1:8" ht="15">
      <c r="A18945" s="3" t="s">
        <v>26614</v>
      </c>
      <c r="B18945" s="3">
        <v>1190.2359658376674</v>
      </c>
      <c r="C18945" s="3" t="s">
        <v>28339</v>
      </c>
      <c r="D18945" s="3"/>
      <c r="E18945" s="3"/>
      <c r="F18945" s="3"/>
      <c r="G18945" s="3"/>
      <c r="H18945" s="3"/>
    </row>
    <row r="18946" spans="1:8" ht="15">
      <c r="A18946" s="3" t="s">
        <v>26616</v>
      </c>
      <c r="B18946" s="3">
        <v>576.61718913837638</v>
      </c>
      <c r="C18946" s="3" t="s">
        <v>28339</v>
      </c>
      <c r="D18946" s="3"/>
      <c r="E18946" s="3"/>
      <c r="F18946" s="3"/>
      <c r="G18946" s="3"/>
      <c r="H18946" s="3"/>
    </row>
    <row r="18947" spans="1:8" ht="15">
      <c r="A18947" s="3" t="s">
        <v>26618</v>
      </c>
      <c r="B18947" s="3">
        <v>1224.9790671155142</v>
      </c>
      <c r="C18947" s="3" t="s">
        <v>28339</v>
      </c>
      <c r="D18947" s="3"/>
      <c r="E18947" s="3"/>
      <c r="F18947" s="3"/>
      <c r="G18947" s="3"/>
      <c r="H18947" s="3"/>
    </row>
    <row r="18948" spans="1:8" ht="15">
      <c r="A18948" s="3" t="s">
        <v>26617</v>
      </c>
      <c r="B18948" s="3">
        <v>4.9758187308118345</v>
      </c>
      <c r="C18948" s="3" t="s">
        <v>28336</v>
      </c>
      <c r="D18948" s="3"/>
      <c r="E18948" s="3"/>
      <c r="F18948" s="3"/>
      <c r="G18948" s="3"/>
      <c r="H18948" s="3"/>
    </row>
    <row r="18949" spans="1:8" ht="15">
      <c r="A18949" s="3" t="s">
        <v>26619</v>
      </c>
      <c r="B18949" s="3">
        <v>64.753912885134454</v>
      </c>
      <c r="C18949" s="3" t="s">
        <v>28336</v>
      </c>
      <c r="D18949" s="3"/>
      <c r="E18949" s="3"/>
      <c r="F18949" s="3"/>
      <c r="G18949" s="3"/>
      <c r="H18949" s="3"/>
    </row>
    <row r="18950" spans="1:8" ht="15">
      <c r="A18950" s="3" t="s">
        <v>26620</v>
      </c>
      <c r="B18950" s="3">
        <v>117.3392961879763</v>
      </c>
      <c r="C18950" s="3" t="s">
        <v>28336</v>
      </c>
      <c r="D18950" s="3"/>
      <c r="E18950" s="3"/>
      <c r="F18950" s="3"/>
      <c r="G18950" s="3"/>
      <c r="H18950" s="3"/>
    </row>
    <row r="18951" spans="1:8" ht="15">
      <c r="A18951" s="3" t="s">
        <v>26621</v>
      </c>
      <c r="B18951" s="3">
        <v>78.155033606848463</v>
      </c>
      <c r="C18951" s="3" t="s">
        <v>28336</v>
      </c>
      <c r="D18951" s="3"/>
      <c r="E18951" s="3"/>
      <c r="F18951" s="3"/>
      <c r="G18951" s="3"/>
      <c r="H18951" s="3"/>
    </row>
    <row r="18952" spans="1:8" ht="15">
      <c r="A18952" s="3" t="s">
        <v>26622</v>
      </c>
      <c r="B18952" s="3">
        <v>73.87296218092257</v>
      </c>
      <c r="C18952" s="3" t="s">
        <v>28336</v>
      </c>
      <c r="D18952" s="3"/>
      <c r="E18952" s="3"/>
      <c r="F18952" s="3"/>
      <c r="G18952" s="3"/>
      <c r="H18952" s="3"/>
    </row>
    <row r="18953" spans="1:8" ht="15">
      <c r="A18953" s="3" t="s">
        <v>26623</v>
      </c>
      <c r="B18953" s="3">
        <v>627.42959589345799</v>
      </c>
      <c r="C18953" s="3" t="s">
        <v>28339</v>
      </c>
      <c r="D18953" s="3"/>
      <c r="E18953" s="3"/>
      <c r="F18953" s="3"/>
      <c r="G18953" s="3"/>
      <c r="H18953" s="3"/>
    </row>
    <row r="18954" spans="1:8" ht="15">
      <c r="A18954" s="3" t="s">
        <v>26624</v>
      </c>
      <c r="B18954" s="3">
        <v>327.75604990794977</v>
      </c>
      <c r="C18954" s="3" t="s">
        <v>28336</v>
      </c>
      <c r="D18954" s="3"/>
      <c r="E18954" s="3"/>
      <c r="F18954" s="3"/>
      <c r="G18954" s="3"/>
      <c r="H18954" s="3"/>
    </row>
    <row r="18955" spans="1:8" ht="15">
      <c r="A18955" s="3" t="s">
        <v>26625</v>
      </c>
      <c r="B18955" s="3">
        <v>19.890942735341621</v>
      </c>
      <c r="C18955" s="3" t="s">
        <v>28336</v>
      </c>
      <c r="D18955" s="3"/>
      <c r="E18955" s="3"/>
      <c r="F18955" s="3"/>
      <c r="G18955" s="3"/>
      <c r="H18955" s="3"/>
    </row>
    <row r="18956" spans="1:8" ht="15">
      <c r="A18956" s="3" t="s">
        <v>26626</v>
      </c>
      <c r="B18956" s="3">
        <v>223.23509800212639</v>
      </c>
      <c r="C18956" s="3" t="s">
        <v>28336</v>
      </c>
      <c r="D18956" s="3"/>
      <c r="E18956" s="3"/>
      <c r="F18956" s="3"/>
      <c r="G18956" s="3"/>
      <c r="H18956" s="3"/>
    </row>
    <row r="18957" spans="1:8" ht="15">
      <c r="A18957" s="3" t="s">
        <v>26627</v>
      </c>
      <c r="B18957" s="3">
        <v>661.76861255981419</v>
      </c>
      <c r="C18957" s="3" t="s">
        <v>28339</v>
      </c>
      <c r="D18957" s="3"/>
      <c r="E18957" s="3"/>
      <c r="F18957" s="3"/>
      <c r="G18957" s="3"/>
      <c r="H18957" s="3"/>
    </row>
    <row r="18958" spans="1:8" ht="15">
      <c r="A18958" s="3" t="s">
        <v>26628</v>
      </c>
      <c r="B18958" s="3">
        <v>23.482957087662218</v>
      </c>
      <c r="C18958" s="3" t="s">
        <v>28336</v>
      </c>
      <c r="D18958" s="3"/>
      <c r="E18958" s="3"/>
      <c r="F18958" s="3"/>
      <c r="G18958" s="3"/>
      <c r="H18958" s="3"/>
    </row>
    <row r="18959" spans="1:8" ht="15">
      <c r="A18959" s="3" t="s">
        <v>26629</v>
      </c>
      <c r="B18959" s="3">
        <v>383.77654683517875</v>
      </c>
      <c r="C18959" s="3" t="s">
        <v>28336</v>
      </c>
      <c r="D18959" s="3"/>
      <c r="E18959" s="3"/>
      <c r="F18959" s="3"/>
      <c r="G18959" s="3"/>
      <c r="H18959" s="3"/>
    </row>
    <row r="18960" spans="1:8" ht="15">
      <c r="A18960" s="3" t="s">
        <v>26630</v>
      </c>
      <c r="B18960" s="3">
        <v>270.33538064708523</v>
      </c>
      <c r="C18960" s="3" t="s">
        <v>28336</v>
      </c>
      <c r="D18960" s="3"/>
      <c r="E18960" s="3"/>
      <c r="F18960" s="3"/>
      <c r="G18960" s="3"/>
      <c r="H18960" s="3"/>
    </row>
    <row r="18961" spans="1:8" ht="15">
      <c r="A18961" s="3" t="s">
        <v>26631</v>
      </c>
      <c r="B18961" s="3">
        <v>214.00418730197231</v>
      </c>
      <c r="C18961" s="3" t="s">
        <v>28336</v>
      </c>
      <c r="D18961" s="3"/>
      <c r="E18961" s="3"/>
      <c r="F18961" s="3"/>
      <c r="G18961" s="3"/>
      <c r="H18961" s="3"/>
    </row>
    <row r="18962" spans="1:8" ht="15">
      <c r="A18962" s="3" t="s">
        <v>26632</v>
      </c>
      <c r="B18962" s="3">
        <v>219.29981214513293</v>
      </c>
      <c r="C18962" s="3" t="s">
        <v>28336</v>
      </c>
      <c r="D18962" s="3"/>
      <c r="E18962" s="3"/>
      <c r="F18962" s="3"/>
      <c r="G18962" s="3"/>
      <c r="H18962" s="3"/>
    </row>
    <row r="18963" spans="1:8" ht="15">
      <c r="A18963" s="3" t="s">
        <v>26633</v>
      </c>
      <c r="B18963" s="3">
        <v>0.83248051388396549</v>
      </c>
      <c r="C18963" s="3" t="s">
        <v>28336</v>
      </c>
      <c r="D18963" s="3"/>
      <c r="E18963" s="3"/>
      <c r="F18963" s="3"/>
      <c r="G18963" s="3"/>
      <c r="H18963" s="3"/>
    </row>
    <row r="18964" spans="1:8" ht="15">
      <c r="A18964" s="3" t="s">
        <v>26634</v>
      </c>
      <c r="B18964" s="3">
        <v>0</v>
      </c>
      <c r="C18964" s="3" t="s">
        <v>28336</v>
      </c>
      <c r="D18964" s="3"/>
      <c r="E18964" s="3"/>
      <c r="F18964" s="3"/>
      <c r="G18964" s="3"/>
      <c r="H18964" s="3"/>
    </row>
    <row r="18965" spans="1:8" ht="15">
      <c r="A18965" s="3" t="s">
        <v>26635</v>
      </c>
      <c r="B18965" s="3">
        <v>22.323594381413429</v>
      </c>
      <c r="C18965" s="3" t="s">
        <v>28336</v>
      </c>
      <c r="D18965" s="3"/>
      <c r="E18965" s="3"/>
      <c r="F18965" s="3"/>
      <c r="G18965" s="3"/>
      <c r="H18965" s="3"/>
    </row>
    <row r="18966" spans="1:8" ht="15">
      <c r="A18966" s="3" t="s">
        <v>26636</v>
      </c>
      <c r="B18966" s="3">
        <v>9.6952594300412578</v>
      </c>
      <c r="C18966" s="3" t="s">
        <v>28336</v>
      </c>
      <c r="D18966" s="3"/>
      <c r="E18966" s="3"/>
      <c r="F18966" s="3"/>
      <c r="G18966" s="3"/>
      <c r="H18966" s="3"/>
    </row>
    <row r="18967" spans="1:8" ht="15">
      <c r="A18967" s="3" t="s">
        <v>26637</v>
      </c>
      <c r="B18967" s="3">
        <v>13.475805241359385</v>
      </c>
      <c r="C18967" s="3" t="s">
        <v>28336</v>
      </c>
      <c r="D18967" s="3"/>
      <c r="E18967" s="3"/>
      <c r="F18967" s="3"/>
      <c r="G18967" s="3"/>
      <c r="H18967" s="3"/>
    </row>
    <row r="18968" spans="1:8" ht="15">
      <c r="A18968" s="3" t="s">
        <v>26641</v>
      </c>
      <c r="B18968" s="3">
        <v>1012.9560907415398</v>
      </c>
      <c r="C18968" s="3" t="s">
        <v>28339</v>
      </c>
      <c r="D18968" s="3"/>
      <c r="E18968" s="3"/>
      <c r="F18968" s="3"/>
      <c r="G18968" s="3"/>
      <c r="H18968" s="3"/>
    </row>
    <row r="18969" spans="1:8" ht="15">
      <c r="A18969" s="3" t="s">
        <v>26638</v>
      </c>
      <c r="B18969" s="3">
        <v>1608.0718370772297</v>
      </c>
      <c r="C18969" s="3" t="s">
        <v>28339</v>
      </c>
      <c r="D18969" s="3"/>
      <c r="E18969" s="3"/>
      <c r="F18969" s="3"/>
      <c r="G18969" s="3"/>
      <c r="H18969" s="3"/>
    </row>
    <row r="18970" spans="1:8" ht="15">
      <c r="A18970" s="3" t="s">
        <v>26640</v>
      </c>
      <c r="B18970" s="3">
        <v>126.2040856163955</v>
      </c>
      <c r="C18970" s="3" t="s">
        <v>28336</v>
      </c>
      <c r="D18970" s="3"/>
      <c r="E18970" s="3"/>
      <c r="F18970" s="3"/>
      <c r="G18970" s="3"/>
      <c r="H18970" s="3"/>
    </row>
    <row r="18971" spans="1:8" ht="15">
      <c r="A18971" s="3" t="s">
        <v>26642</v>
      </c>
      <c r="B18971" s="3">
        <v>18.518918485195091</v>
      </c>
      <c r="C18971" s="3" t="s">
        <v>28336</v>
      </c>
      <c r="D18971" s="3"/>
      <c r="E18971" s="3"/>
      <c r="F18971" s="3"/>
      <c r="G18971" s="3"/>
      <c r="H18971" s="3"/>
    </row>
    <row r="18972" spans="1:8" ht="15">
      <c r="A18972" s="3" t="s">
        <v>26643</v>
      </c>
      <c r="B18972" s="3">
        <v>43.014063376593235</v>
      </c>
      <c r="C18972" s="3" t="s">
        <v>28336</v>
      </c>
      <c r="D18972" s="3"/>
      <c r="E18972" s="3"/>
      <c r="F18972" s="3"/>
      <c r="G18972" s="3"/>
      <c r="H18972" s="3"/>
    </row>
    <row r="18973" spans="1:8" ht="15">
      <c r="A18973" s="3" t="s">
        <v>26652</v>
      </c>
      <c r="B18973" s="3">
        <v>392.84553921698108</v>
      </c>
      <c r="C18973" s="3" t="s">
        <v>28336</v>
      </c>
      <c r="D18973" s="3"/>
      <c r="E18973" s="3"/>
      <c r="F18973" s="3"/>
      <c r="G18973" s="3"/>
      <c r="H18973" s="3"/>
    </row>
    <row r="18974" spans="1:8" ht="15">
      <c r="A18974" s="3" t="s">
        <v>26644</v>
      </c>
      <c r="B18974" s="3">
        <v>116.5779727252164</v>
      </c>
      <c r="C18974" s="3" t="s">
        <v>28336</v>
      </c>
      <c r="D18974" s="3"/>
      <c r="E18974" s="3"/>
      <c r="F18974" s="3"/>
      <c r="G18974" s="3"/>
      <c r="H18974" s="3"/>
    </row>
    <row r="18975" spans="1:8" ht="15">
      <c r="A18975" s="3" t="s">
        <v>26645</v>
      </c>
      <c r="B18975" s="3">
        <v>205.78856703915039</v>
      </c>
      <c r="C18975" s="3" t="s">
        <v>28336</v>
      </c>
      <c r="D18975" s="3"/>
      <c r="E18975" s="3"/>
      <c r="F18975" s="3"/>
      <c r="G18975" s="3"/>
      <c r="H18975" s="3"/>
    </row>
    <row r="18976" spans="1:8" ht="15">
      <c r="A18976" s="3" t="s">
        <v>26646</v>
      </c>
      <c r="B18976" s="3">
        <v>286.66386320282118</v>
      </c>
      <c r="C18976" s="3" t="s">
        <v>28336</v>
      </c>
      <c r="D18976" s="3"/>
      <c r="E18976" s="3"/>
      <c r="F18976" s="3"/>
      <c r="G18976" s="3"/>
      <c r="H18976" s="3"/>
    </row>
    <row r="18977" spans="1:8" ht="15">
      <c r="A18977" s="3" t="s">
        <v>26647</v>
      </c>
      <c r="B18977" s="3">
        <v>225.88372040113316</v>
      </c>
      <c r="C18977" s="3" t="s">
        <v>28336</v>
      </c>
      <c r="D18977" s="3"/>
      <c r="E18977" s="3"/>
      <c r="F18977" s="3"/>
      <c r="G18977" s="3"/>
      <c r="H18977" s="3"/>
    </row>
    <row r="18978" spans="1:8" ht="15">
      <c r="A18978" s="3" t="s">
        <v>26648</v>
      </c>
      <c r="B18978" s="3">
        <v>41.068005345702133</v>
      </c>
      <c r="C18978" s="3" t="s">
        <v>28336</v>
      </c>
      <c r="D18978" s="3"/>
      <c r="E18978" s="3"/>
      <c r="F18978" s="3"/>
      <c r="G18978" s="3"/>
      <c r="H18978" s="3"/>
    </row>
    <row r="18979" spans="1:8" ht="15">
      <c r="A18979" s="3" t="s">
        <v>26649</v>
      </c>
      <c r="B18979" s="3">
        <v>490.86764580536226</v>
      </c>
      <c r="C18979" s="3" t="s">
        <v>28336</v>
      </c>
      <c r="D18979" s="3"/>
      <c r="E18979" s="3"/>
      <c r="F18979" s="3"/>
      <c r="G18979" s="3"/>
      <c r="H18979" s="3"/>
    </row>
    <row r="18980" spans="1:8" ht="15">
      <c r="A18980" s="3" t="s">
        <v>26650</v>
      </c>
      <c r="B18980" s="3">
        <v>158.41072276942231</v>
      </c>
      <c r="C18980" s="3" t="s">
        <v>28336</v>
      </c>
      <c r="D18980" s="3"/>
      <c r="E18980" s="3"/>
      <c r="F18980" s="3"/>
      <c r="G18980" s="3"/>
      <c r="H18980" s="3"/>
    </row>
    <row r="18981" spans="1:8" ht="15">
      <c r="A18981" s="3" t="s">
        <v>26651</v>
      </c>
      <c r="B18981" s="3">
        <v>409.1587457493855</v>
      </c>
      <c r="C18981" s="3" t="s">
        <v>28336</v>
      </c>
      <c r="D18981" s="3"/>
      <c r="E18981" s="3"/>
      <c r="F18981" s="3"/>
      <c r="G18981" s="3"/>
      <c r="H18981" s="3"/>
    </row>
    <row r="18982" spans="1:8" ht="15">
      <c r="A18982" s="3" t="s">
        <v>26653</v>
      </c>
      <c r="B18982" s="3">
        <v>112.95573154032782</v>
      </c>
      <c r="C18982" s="3" t="s">
        <v>28336</v>
      </c>
      <c r="D18982" s="3"/>
      <c r="E18982" s="3"/>
      <c r="F18982" s="3"/>
      <c r="G18982" s="3"/>
      <c r="H18982" s="3"/>
    </row>
    <row r="18983" spans="1:8" ht="15">
      <c r="A18983" s="3" t="s">
        <v>26654</v>
      </c>
      <c r="B18983" s="3">
        <v>120.54950367654226</v>
      </c>
      <c r="C18983" s="3" t="s">
        <v>28336</v>
      </c>
      <c r="D18983" s="3"/>
      <c r="E18983" s="3"/>
      <c r="F18983" s="3"/>
      <c r="G18983" s="3"/>
      <c r="H18983" s="3"/>
    </row>
    <row r="18984" spans="1:8" ht="15">
      <c r="A18984" s="3" t="s">
        <v>26655</v>
      </c>
      <c r="B18984" s="3">
        <v>70.290255098183252</v>
      </c>
      <c r="C18984" s="3" t="s">
        <v>28336</v>
      </c>
      <c r="D18984" s="3"/>
      <c r="E18984" s="3"/>
      <c r="F18984" s="3"/>
      <c r="G18984" s="3"/>
      <c r="H18984" s="3"/>
    </row>
    <row r="18985" spans="1:8" ht="15">
      <c r="A18985" s="3" t="s">
        <v>26657</v>
      </c>
      <c r="B18985" s="3">
        <v>116.45718749200776</v>
      </c>
      <c r="C18985" s="3" t="s">
        <v>28336</v>
      </c>
      <c r="D18985" s="3"/>
      <c r="E18985" s="3"/>
      <c r="F18985" s="3"/>
      <c r="G18985" s="3"/>
      <c r="H18985" s="3"/>
    </row>
    <row r="18986" spans="1:8" ht="15">
      <c r="A18986" s="3" t="s">
        <v>26656</v>
      </c>
      <c r="B18986" s="3">
        <v>13.049151159879562</v>
      </c>
      <c r="C18986" s="3" t="s">
        <v>28336</v>
      </c>
      <c r="D18986" s="3"/>
      <c r="E18986" s="3"/>
      <c r="F18986" s="3"/>
      <c r="G18986" s="3"/>
      <c r="H18986" s="3"/>
    </row>
    <row r="18987" spans="1:8" ht="15">
      <c r="A18987" s="3" t="s">
        <v>26658</v>
      </c>
      <c r="B18987" s="3">
        <v>7.7169485537551115</v>
      </c>
      <c r="C18987" s="3" t="s">
        <v>28336</v>
      </c>
      <c r="D18987" s="3"/>
      <c r="E18987" s="3"/>
      <c r="F18987" s="3"/>
      <c r="G18987" s="3"/>
      <c r="H18987" s="3"/>
    </row>
    <row r="18988" spans="1:8" ht="15">
      <c r="A18988" s="3" t="s">
        <v>26659</v>
      </c>
      <c r="B18988" s="3">
        <v>115.84623031047373</v>
      </c>
      <c r="C18988" s="3" t="s">
        <v>28336</v>
      </c>
      <c r="D18988" s="3"/>
      <c r="E18988" s="3"/>
      <c r="F18988" s="3"/>
      <c r="G18988" s="3"/>
      <c r="H18988" s="3"/>
    </row>
    <row r="18989" spans="1:8" ht="15">
      <c r="A18989" s="3" t="s">
        <v>26660</v>
      </c>
      <c r="B18989" s="3">
        <v>72.467090210223958</v>
      </c>
      <c r="C18989" s="3" t="s">
        <v>28336</v>
      </c>
      <c r="D18989" s="3"/>
      <c r="E18989" s="3"/>
      <c r="F18989" s="3"/>
      <c r="G18989" s="3"/>
      <c r="H18989" s="3"/>
    </row>
    <row r="18990" spans="1:8" ht="15">
      <c r="A18990" s="3" t="s">
        <v>26661</v>
      </c>
      <c r="B18990" s="3">
        <v>147.76284031927827</v>
      </c>
      <c r="C18990" s="3" t="s">
        <v>28336</v>
      </c>
      <c r="D18990" s="3"/>
      <c r="E18990" s="3"/>
      <c r="F18990" s="3"/>
      <c r="G18990" s="3"/>
      <c r="H18990" s="3"/>
    </row>
    <row r="18991" spans="1:8" ht="15">
      <c r="A18991" s="3" t="s">
        <v>26662</v>
      </c>
      <c r="B18991" s="3">
        <v>265.93227115377255</v>
      </c>
      <c r="C18991" s="3" t="s">
        <v>28336</v>
      </c>
      <c r="D18991" s="3"/>
      <c r="E18991" s="3"/>
      <c r="F18991" s="3"/>
      <c r="G18991" s="3"/>
      <c r="H18991" s="3"/>
    </row>
    <row r="18992" spans="1:8" ht="15">
      <c r="A18992" s="3" t="s">
        <v>26663</v>
      </c>
      <c r="B18992" s="3">
        <v>54.071981805241371</v>
      </c>
      <c r="C18992" s="3" t="s">
        <v>28336</v>
      </c>
      <c r="D18992" s="3"/>
      <c r="E18992" s="3"/>
      <c r="F18992" s="3"/>
      <c r="G18992" s="3"/>
      <c r="H18992" s="3"/>
    </row>
    <row r="18993" spans="1:8" ht="15">
      <c r="A18993" s="3" t="s">
        <v>26664</v>
      </c>
      <c r="B18993" s="3">
        <v>148.42468619239182</v>
      </c>
      <c r="C18993" s="3" t="s">
        <v>28336</v>
      </c>
      <c r="D18993" s="3"/>
      <c r="E18993" s="3"/>
      <c r="F18993" s="3"/>
      <c r="G18993" s="3"/>
      <c r="H18993" s="3"/>
    </row>
    <row r="18994" spans="1:8" ht="15">
      <c r="A18994" s="3" t="s">
        <v>26665</v>
      </c>
      <c r="B18994" s="3">
        <v>99.824991985210175</v>
      </c>
      <c r="C18994" s="3" t="s">
        <v>28336</v>
      </c>
      <c r="D18994" s="3"/>
      <c r="E18994" s="3"/>
      <c r="F18994" s="3"/>
      <c r="G18994" s="3"/>
      <c r="H18994" s="3"/>
    </row>
    <row r="18995" spans="1:8" ht="15">
      <c r="A18995" s="3" t="s">
        <v>26666</v>
      </c>
      <c r="B18995" s="3">
        <v>153.98154522947365</v>
      </c>
      <c r="C18995" s="3" t="s">
        <v>28336</v>
      </c>
      <c r="D18995" s="3"/>
      <c r="E18995" s="3"/>
      <c r="F18995" s="3"/>
      <c r="G18995" s="3"/>
      <c r="H18995" s="3"/>
    </row>
    <row r="18996" spans="1:8" ht="15">
      <c r="A18996" s="3" t="s">
        <v>26667</v>
      </c>
      <c r="B18996" s="3">
        <v>48.28523377114989</v>
      </c>
      <c r="C18996" s="3" t="s">
        <v>28336</v>
      </c>
      <c r="D18996" s="3"/>
      <c r="E18996" s="3"/>
      <c r="F18996" s="3"/>
      <c r="G18996" s="3"/>
      <c r="H18996" s="3"/>
    </row>
    <row r="18997" spans="1:8" ht="15">
      <c r="A18997" s="3" t="s">
        <v>26668</v>
      </c>
      <c r="B18997" s="3">
        <v>184.38137936331114</v>
      </c>
      <c r="C18997" s="3" t="s">
        <v>28336</v>
      </c>
      <c r="D18997" s="3"/>
      <c r="E18997" s="3"/>
      <c r="F18997" s="3"/>
      <c r="G18997" s="3"/>
      <c r="H18997" s="3"/>
    </row>
    <row r="18998" spans="1:8" ht="15">
      <c r="A18998" s="3" t="s">
        <v>26669</v>
      </c>
      <c r="B18998" s="3">
        <v>317.43469419905739</v>
      </c>
      <c r="C18998" s="3" t="s">
        <v>28336</v>
      </c>
      <c r="D18998" s="3"/>
      <c r="E18998" s="3"/>
      <c r="F18998" s="3"/>
      <c r="G18998" s="3"/>
      <c r="H18998" s="3"/>
    </row>
    <row r="18999" spans="1:8" ht="15">
      <c r="A18999" s="3" t="s">
        <v>26670</v>
      </c>
      <c r="B18999" s="3">
        <v>2.2507671882602565</v>
      </c>
      <c r="C18999" s="3" t="s">
        <v>28336</v>
      </c>
      <c r="D18999" s="3"/>
      <c r="E18999" s="3"/>
      <c r="F18999" s="3"/>
      <c r="G18999" s="3"/>
      <c r="H18999" s="3"/>
    </row>
    <row r="19000" spans="1:8" ht="15">
      <c r="A19000" s="3" t="s">
        <v>26671</v>
      </c>
      <c r="B19000" s="3">
        <v>424.01030671217569</v>
      </c>
      <c r="C19000" s="3" t="s">
        <v>28336</v>
      </c>
      <c r="D19000" s="3"/>
      <c r="E19000" s="3"/>
      <c r="F19000" s="3"/>
      <c r="G19000" s="3"/>
      <c r="H19000" s="3"/>
    </row>
    <row r="19001" spans="1:8" ht="15">
      <c r="A19001" s="3" t="s">
        <v>26672</v>
      </c>
      <c r="B19001" s="3">
        <v>314.97239165466357</v>
      </c>
      <c r="C19001" s="3" t="s">
        <v>28336</v>
      </c>
      <c r="D19001" s="3"/>
      <c r="E19001" s="3"/>
      <c r="F19001" s="3"/>
      <c r="G19001" s="3"/>
      <c r="H19001" s="3"/>
    </row>
    <row r="19002" spans="1:8" ht="15">
      <c r="A19002" s="3" t="s">
        <v>26673</v>
      </c>
      <c r="B19002" s="3">
        <v>843.18500230332029</v>
      </c>
      <c r="C19002" s="3" t="s">
        <v>28339</v>
      </c>
      <c r="D19002" s="3"/>
      <c r="E19002" s="3"/>
      <c r="F19002" s="3"/>
      <c r="G19002" s="3"/>
      <c r="H19002" s="3"/>
    </row>
    <row r="19003" spans="1:8" ht="15">
      <c r="A19003" s="3" t="s">
        <v>26674</v>
      </c>
      <c r="B19003" s="3">
        <v>120.97198123650477</v>
      </c>
      <c r="C19003" s="3" t="s">
        <v>28336</v>
      </c>
      <c r="D19003" s="3"/>
      <c r="E19003" s="3"/>
      <c r="F19003" s="3"/>
      <c r="G19003" s="3"/>
      <c r="H19003" s="3"/>
    </row>
    <row r="19004" spans="1:8" ht="15">
      <c r="A19004" s="3" t="s">
        <v>26675</v>
      </c>
      <c r="B19004" s="3">
        <v>560.40426978463813</v>
      </c>
      <c r="C19004" s="3" t="s">
        <v>28339</v>
      </c>
      <c r="D19004" s="3"/>
      <c r="E19004" s="3"/>
      <c r="F19004" s="3"/>
      <c r="G19004" s="3"/>
      <c r="H19004" s="3"/>
    </row>
    <row r="19005" spans="1:8" ht="15">
      <c r="A19005" s="3" t="s">
        <v>26677</v>
      </c>
      <c r="B19005" s="3">
        <v>183.86902135266334</v>
      </c>
      <c r="C19005" s="3" t="s">
        <v>28336</v>
      </c>
      <c r="D19005" s="3"/>
      <c r="E19005" s="3"/>
      <c r="F19005" s="3"/>
      <c r="G19005" s="3"/>
      <c r="H19005" s="3"/>
    </row>
    <row r="19006" spans="1:8" ht="15">
      <c r="A19006" s="3" t="s">
        <v>26678</v>
      </c>
      <c r="B19006" s="3">
        <v>141.91257295044798</v>
      </c>
      <c r="C19006" s="3" t="s">
        <v>28336</v>
      </c>
      <c r="D19006" s="3"/>
      <c r="E19006" s="3"/>
      <c r="F19006" s="3"/>
      <c r="G19006" s="3"/>
      <c r="H19006" s="3"/>
    </row>
    <row r="19007" spans="1:8" ht="15">
      <c r="A19007" s="3" t="s">
        <v>26679</v>
      </c>
      <c r="B19007" s="3">
        <v>566.78232696708608</v>
      </c>
      <c r="C19007" s="3" t="s">
        <v>28339</v>
      </c>
      <c r="D19007" s="3"/>
      <c r="E19007" s="3"/>
      <c r="F19007" s="3"/>
      <c r="G19007" s="3"/>
      <c r="H19007" s="3"/>
    </row>
    <row r="19008" spans="1:8" ht="15">
      <c r="A19008" s="3" t="s">
        <v>26680</v>
      </c>
      <c r="B19008" s="3">
        <v>146.67233425715438</v>
      </c>
      <c r="C19008" s="3" t="s">
        <v>28336</v>
      </c>
      <c r="D19008" s="3"/>
      <c r="E19008" s="3"/>
      <c r="F19008" s="3"/>
      <c r="G19008" s="3"/>
      <c r="H19008" s="3"/>
    </row>
    <row r="19009" spans="1:8" ht="15">
      <c r="A19009" s="3" t="s">
        <v>26681</v>
      </c>
      <c r="B19009" s="3">
        <v>135.13345918513417</v>
      </c>
      <c r="C19009" s="3" t="s">
        <v>28336</v>
      </c>
      <c r="D19009" s="3"/>
      <c r="E19009" s="3"/>
      <c r="F19009" s="3"/>
      <c r="G19009" s="3"/>
      <c r="H19009" s="3"/>
    </row>
    <row r="19010" spans="1:8" ht="15">
      <c r="A19010" s="3" t="s">
        <v>26682</v>
      </c>
      <c r="B19010" s="3">
        <v>1.2361869520384228</v>
      </c>
      <c r="C19010" s="3" t="s">
        <v>28336</v>
      </c>
      <c r="D19010" s="3"/>
      <c r="E19010" s="3"/>
      <c r="F19010" s="3"/>
      <c r="G19010" s="3"/>
      <c r="H19010" s="3"/>
    </row>
    <row r="19011" spans="1:8" ht="15">
      <c r="A19011" s="3" t="s">
        <v>26683</v>
      </c>
      <c r="B19011" s="3">
        <v>116.96481178803926</v>
      </c>
      <c r="C19011" s="3" t="s">
        <v>28336</v>
      </c>
      <c r="D19011" s="3"/>
      <c r="E19011" s="3"/>
      <c r="F19011" s="3"/>
      <c r="G19011" s="3"/>
      <c r="H19011" s="3"/>
    </row>
    <row r="19012" spans="1:8" ht="15">
      <c r="A19012" s="3" t="s">
        <v>26685</v>
      </c>
      <c r="B19012" s="3">
        <v>104.75713309839141</v>
      </c>
      <c r="C19012" s="3" t="s">
        <v>28336</v>
      </c>
      <c r="D19012" s="3"/>
      <c r="E19012" s="3"/>
      <c r="F19012" s="3"/>
      <c r="G19012" s="3"/>
      <c r="H19012" s="3"/>
    </row>
    <row r="19013" spans="1:8" ht="15">
      <c r="A19013" s="3" t="s">
        <v>26686</v>
      </c>
      <c r="B19013" s="3">
        <v>158.20936987384152</v>
      </c>
      <c r="C19013" s="3" t="s">
        <v>28336</v>
      </c>
      <c r="D19013" s="3"/>
      <c r="E19013" s="3"/>
      <c r="F19013" s="3"/>
      <c r="G19013" s="3"/>
      <c r="H19013" s="3"/>
    </row>
    <row r="19014" spans="1:8" ht="15">
      <c r="A19014" s="3" t="s">
        <v>26687</v>
      </c>
      <c r="B19014" s="3">
        <v>217.74819051111234</v>
      </c>
      <c r="C19014" s="3" t="s">
        <v>28336</v>
      </c>
      <c r="D19014" s="3"/>
      <c r="E19014" s="3"/>
      <c r="F19014" s="3"/>
      <c r="G19014" s="3"/>
      <c r="H19014" s="3"/>
    </row>
    <row r="19015" spans="1:8" ht="15">
      <c r="A19015" s="3" t="s">
        <v>26701</v>
      </c>
      <c r="B19015" s="3">
        <v>351.21276959394885</v>
      </c>
      <c r="C19015" s="3" t="s">
        <v>28336</v>
      </c>
      <c r="D19015" s="3"/>
      <c r="E19015" s="3"/>
      <c r="F19015" s="3"/>
      <c r="G19015" s="3"/>
      <c r="H19015" s="3"/>
    </row>
    <row r="19016" spans="1:8" ht="15">
      <c r="A19016" s="3" t="s">
        <v>26692</v>
      </c>
      <c r="B19016" s="3">
        <v>68.281303834772487</v>
      </c>
      <c r="C19016" s="3" t="s">
        <v>28336</v>
      </c>
      <c r="D19016" s="3"/>
      <c r="E19016" s="3"/>
      <c r="F19016" s="3"/>
      <c r="G19016" s="3"/>
      <c r="H19016" s="3"/>
    </row>
    <row r="19017" spans="1:8" ht="15">
      <c r="A19017" s="3" t="s">
        <v>26688</v>
      </c>
      <c r="B19017" s="3">
        <v>59.634161277028646</v>
      </c>
      <c r="C19017" s="3" t="s">
        <v>28336</v>
      </c>
      <c r="D19017" s="3"/>
      <c r="E19017" s="3"/>
      <c r="F19017" s="3"/>
      <c r="G19017" s="3"/>
      <c r="H19017" s="3"/>
    </row>
    <row r="19018" spans="1:8" ht="15">
      <c r="A19018" s="3" t="s">
        <v>26689</v>
      </c>
      <c r="B19018" s="3">
        <v>30.984334200150968</v>
      </c>
      <c r="C19018" s="3" t="s">
        <v>28336</v>
      </c>
      <c r="D19018" s="3"/>
      <c r="E19018" s="3"/>
      <c r="F19018" s="3"/>
      <c r="G19018" s="3"/>
      <c r="H19018" s="3"/>
    </row>
    <row r="19019" spans="1:8" ht="15">
      <c r="A19019" s="3" t="s">
        <v>26691</v>
      </c>
      <c r="B19019" s="3">
        <v>5.8323425247707243</v>
      </c>
      <c r="C19019" s="3" t="s">
        <v>28336</v>
      </c>
      <c r="D19019" s="3"/>
      <c r="E19019" s="3"/>
      <c r="F19019" s="3"/>
      <c r="G19019" s="3"/>
      <c r="H19019" s="3"/>
    </row>
    <row r="19020" spans="1:8" ht="15">
      <c r="A19020" s="3" t="s">
        <v>26693</v>
      </c>
      <c r="B19020" s="3">
        <v>8.7764545164408343</v>
      </c>
      <c r="C19020" s="3" t="s">
        <v>28336</v>
      </c>
      <c r="D19020" s="3"/>
      <c r="E19020" s="3"/>
      <c r="F19020" s="3"/>
      <c r="G19020" s="3"/>
      <c r="H19020" s="3"/>
    </row>
    <row r="19021" spans="1:8" ht="15">
      <c r="A19021" s="3" t="s">
        <v>26694</v>
      </c>
      <c r="B19021" s="3">
        <v>427.51359008953744</v>
      </c>
      <c r="C19021" s="3" t="s">
        <v>28336</v>
      </c>
      <c r="D19021" s="3"/>
      <c r="E19021" s="3"/>
      <c r="F19021" s="3"/>
      <c r="G19021" s="3"/>
      <c r="H19021" s="3"/>
    </row>
    <row r="19022" spans="1:8" ht="15">
      <c r="A19022" s="3" t="s">
        <v>26695</v>
      </c>
      <c r="B19022" s="3">
        <v>339.76179470621781</v>
      </c>
      <c r="C19022" s="3" t="s">
        <v>28336</v>
      </c>
      <c r="D19022" s="3"/>
      <c r="E19022" s="3"/>
      <c r="F19022" s="3"/>
      <c r="G19022" s="3"/>
      <c r="H19022" s="3"/>
    </row>
    <row r="19023" spans="1:8" ht="15">
      <c r="A19023" s="3" t="s">
        <v>26696</v>
      </c>
      <c r="B19023" s="3">
        <v>209.86025192778249</v>
      </c>
      <c r="C19023" s="3" t="s">
        <v>28336</v>
      </c>
      <c r="D19023" s="3"/>
      <c r="E19023" s="3"/>
      <c r="F19023" s="3"/>
      <c r="G19023" s="3"/>
      <c r="H19023" s="3"/>
    </row>
    <row r="19024" spans="1:8" ht="15">
      <c r="A19024" s="3" t="s">
        <v>26697</v>
      </c>
      <c r="B19024" s="3">
        <v>43.041541170805402</v>
      </c>
      <c r="C19024" s="3" t="s">
        <v>28336</v>
      </c>
      <c r="D19024" s="3"/>
      <c r="E19024" s="3"/>
      <c r="F19024" s="3"/>
      <c r="G19024" s="3"/>
      <c r="H19024" s="3"/>
    </row>
    <row r="19025" spans="1:8" ht="15">
      <c r="A19025" s="3" t="s">
        <v>26698</v>
      </c>
      <c r="B19025" s="3">
        <v>152.89912804206185</v>
      </c>
      <c r="C19025" s="3" t="s">
        <v>28336</v>
      </c>
      <c r="D19025" s="3"/>
      <c r="E19025" s="3"/>
      <c r="F19025" s="3"/>
      <c r="G19025" s="3"/>
      <c r="H19025" s="3"/>
    </row>
    <row r="19026" spans="1:8" ht="15">
      <c r="A19026" s="3" t="s">
        <v>26699</v>
      </c>
      <c r="B19026" s="3">
        <v>1.5583169525518377</v>
      </c>
      <c r="C19026" s="3" t="s">
        <v>28336</v>
      </c>
      <c r="D19026" s="3"/>
      <c r="E19026" s="3"/>
      <c r="F19026" s="3"/>
      <c r="G19026" s="3"/>
      <c r="H19026" s="3"/>
    </row>
    <row r="19027" spans="1:8" ht="15">
      <c r="A19027" s="3" t="s">
        <v>26700</v>
      </c>
      <c r="B19027" s="3">
        <v>44.721748443874688</v>
      </c>
      <c r="C19027" s="3" t="s">
        <v>28336</v>
      </c>
      <c r="D19027" s="3"/>
      <c r="E19027" s="3"/>
      <c r="F19027" s="3"/>
      <c r="G19027" s="3"/>
      <c r="H19027" s="3"/>
    </row>
    <row r="19028" spans="1:8" ht="15">
      <c r="A19028" s="3" t="s">
        <v>26702</v>
      </c>
      <c r="B19028" s="3">
        <v>137.31935478867868</v>
      </c>
      <c r="C19028" s="3" t="s">
        <v>28336</v>
      </c>
      <c r="D19028" s="3"/>
      <c r="E19028" s="3"/>
      <c r="F19028" s="3"/>
      <c r="G19028" s="3"/>
      <c r="H19028" s="3"/>
    </row>
    <row r="19029" spans="1:8" ht="15">
      <c r="A19029" s="3" t="s">
        <v>26704</v>
      </c>
      <c r="B19029" s="3">
        <v>13.470179293496892</v>
      </c>
      <c r="C19029" s="3" t="s">
        <v>28336</v>
      </c>
      <c r="D19029" s="3"/>
      <c r="E19029" s="3"/>
      <c r="F19029" s="3"/>
      <c r="G19029" s="3"/>
      <c r="H19029" s="3"/>
    </row>
    <row r="19030" spans="1:8" ht="15">
      <c r="A19030" s="3" t="s">
        <v>26703</v>
      </c>
      <c r="B19030" s="3">
        <v>232.00037156490259</v>
      </c>
      <c r="C19030" s="3" t="s">
        <v>28336</v>
      </c>
      <c r="D19030" s="3"/>
      <c r="E19030" s="3"/>
      <c r="F19030" s="3"/>
      <c r="G19030" s="3"/>
      <c r="H19030" s="3"/>
    </row>
    <row r="19031" spans="1:8" ht="15">
      <c r="A19031" s="3" t="s">
        <v>26705</v>
      </c>
      <c r="B19031" s="3">
        <v>192.51884916338827</v>
      </c>
      <c r="C19031" s="3" t="s">
        <v>28336</v>
      </c>
      <c r="D19031" s="3"/>
      <c r="E19031" s="3"/>
      <c r="F19031" s="3"/>
      <c r="G19031" s="3"/>
      <c r="H19031" s="3"/>
    </row>
    <row r="19032" spans="1:8" ht="15">
      <c r="A19032" s="3" t="s">
        <v>26706</v>
      </c>
      <c r="B19032" s="3">
        <v>0.92607834677448875</v>
      </c>
      <c r="C19032" s="3" t="s">
        <v>28336</v>
      </c>
      <c r="D19032" s="3"/>
      <c r="E19032" s="3"/>
      <c r="F19032" s="3"/>
      <c r="G19032" s="3"/>
      <c r="H19032" s="3"/>
    </row>
    <row r="19033" spans="1:8" ht="15">
      <c r="A19033" s="3" t="s">
        <v>26707</v>
      </c>
      <c r="B19033" s="3">
        <v>0</v>
      </c>
      <c r="C19033" s="3" t="s">
        <v>28336</v>
      </c>
      <c r="D19033" s="3"/>
      <c r="E19033" s="3"/>
      <c r="F19033" s="3"/>
      <c r="G19033" s="3"/>
      <c r="H19033" s="3"/>
    </row>
    <row r="19034" spans="1:8" ht="15">
      <c r="A19034" s="3" t="s">
        <v>26708</v>
      </c>
      <c r="B19034" s="3">
        <v>0</v>
      </c>
      <c r="C19034" s="3" t="s">
        <v>28336</v>
      </c>
      <c r="D19034" s="3"/>
      <c r="E19034" s="3"/>
      <c r="F19034" s="3"/>
      <c r="G19034" s="3"/>
      <c r="H19034" s="3"/>
    </row>
    <row r="19035" spans="1:8" ht="15">
      <c r="A19035" s="3" t="s">
        <v>26709</v>
      </c>
      <c r="B19035" s="3">
        <v>0</v>
      </c>
      <c r="C19035" s="3" t="s">
        <v>28336</v>
      </c>
      <c r="D19035" s="3"/>
      <c r="E19035" s="3"/>
      <c r="F19035" s="3"/>
      <c r="G19035" s="3"/>
      <c r="H19035" s="3"/>
    </row>
    <row r="19036" spans="1:8" ht="15">
      <c r="A19036" s="3" t="s">
        <v>26710</v>
      </c>
      <c r="B19036" s="3">
        <v>6.7566913432308935</v>
      </c>
      <c r="C19036" s="3" t="s">
        <v>28336</v>
      </c>
      <c r="D19036" s="3"/>
      <c r="E19036" s="3"/>
      <c r="F19036" s="3"/>
      <c r="G19036" s="3"/>
      <c r="H19036" s="3"/>
    </row>
    <row r="19037" spans="1:8" ht="15">
      <c r="A19037" s="3" t="s">
        <v>26711</v>
      </c>
      <c r="B19037" s="3">
        <v>112.06488982162637</v>
      </c>
      <c r="C19037" s="3" t="s">
        <v>28336</v>
      </c>
      <c r="D19037" s="3"/>
      <c r="E19037" s="3"/>
      <c r="F19037" s="3"/>
      <c r="G19037" s="3"/>
      <c r="H19037" s="3"/>
    </row>
    <row r="19038" spans="1:8" ht="15">
      <c r="A19038" s="3" t="s">
        <v>26712</v>
      </c>
      <c r="B19038" s="3">
        <v>4.1474611128057136E-2</v>
      </c>
      <c r="C19038" s="3" t="s">
        <v>28336</v>
      </c>
      <c r="D19038" s="3"/>
      <c r="E19038" s="3"/>
      <c r="F19038" s="3"/>
      <c r="G19038" s="3"/>
      <c r="H19038" s="3"/>
    </row>
    <row r="19039" spans="1:8" ht="15">
      <c r="A19039" s="3" t="s">
        <v>26713</v>
      </c>
      <c r="B19039" s="3">
        <v>0</v>
      </c>
      <c r="C19039" s="3" t="s">
        <v>28336</v>
      </c>
      <c r="D19039" s="3"/>
      <c r="E19039" s="3"/>
      <c r="F19039" s="3"/>
      <c r="G19039" s="3"/>
      <c r="H19039" s="3"/>
    </row>
    <row r="19040" spans="1:8" ht="15">
      <c r="A19040" s="3" t="s">
        <v>26714</v>
      </c>
      <c r="B19040" s="3">
        <v>0</v>
      </c>
      <c r="C19040" s="3" t="s">
        <v>28336</v>
      </c>
      <c r="D19040" s="3"/>
      <c r="E19040" s="3"/>
      <c r="F19040" s="3"/>
      <c r="G19040" s="3"/>
      <c r="H19040" s="3"/>
    </row>
    <row r="19041" spans="1:8" ht="15">
      <c r="A19041" s="3" t="s">
        <v>26715</v>
      </c>
      <c r="B19041" s="3">
        <v>0</v>
      </c>
      <c r="C19041" s="3" t="s">
        <v>28336</v>
      </c>
      <c r="D19041" s="3"/>
      <c r="E19041" s="3"/>
      <c r="F19041" s="3"/>
      <c r="G19041" s="3"/>
      <c r="H19041" s="3"/>
    </row>
    <row r="19042" spans="1:8" ht="15">
      <c r="A19042" s="3" t="s">
        <v>26716</v>
      </c>
      <c r="B19042" s="3">
        <v>0</v>
      </c>
      <c r="C19042" s="3" t="s">
        <v>28336</v>
      </c>
      <c r="D19042" s="3"/>
      <c r="E19042" s="3"/>
      <c r="F19042" s="3"/>
      <c r="G19042" s="3"/>
      <c r="H19042" s="3"/>
    </row>
    <row r="19043" spans="1:8" ht="15">
      <c r="A19043" s="3" t="s">
        <v>26717</v>
      </c>
      <c r="B19043" s="3">
        <v>5.356245134730097E-2</v>
      </c>
      <c r="C19043" s="3" t="s">
        <v>28336</v>
      </c>
      <c r="D19043" s="3"/>
      <c r="E19043" s="3"/>
      <c r="F19043" s="3"/>
      <c r="G19043" s="3"/>
      <c r="H19043" s="3"/>
    </row>
    <row r="19044" spans="1:8" ht="15">
      <c r="A19044" s="3" t="s">
        <v>26722</v>
      </c>
      <c r="B19044" s="3">
        <v>2.0841033921875227</v>
      </c>
      <c r="C19044" s="3" t="s">
        <v>28336</v>
      </c>
      <c r="D19044" s="3"/>
      <c r="E19044" s="3"/>
      <c r="F19044" s="3"/>
      <c r="G19044" s="3"/>
      <c r="H19044" s="3"/>
    </row>
    <row r="19045" spans="1:8" ht="15">
      <c r="A19045" s="3" t="s">
        <v>26718</v>
      </c>
      <c r="B19045" s="3">
        <v>0</v>
      </c>
      <c r="C19045" s="3" t="s">
        <v>28336</v>
      </c>
      <c r="D19045" s="3"/>
      <c r="E19045" s="3"/>
      <c r="F19045" s="3"/>
      <c r="G19045" s="3"/>
      <c r="H19045" s="3"/>
    </row>
    <row r="19046" spans="1:8" ht="15">
      <c r="A19046" s="3" t="s">
        <v>26719</v>
      </c>
      <c r="B19046" s="3">
        <v>0</v>
      </c>
      <c r="C19046" s="3" t="s">
        <v>28336</v>
      </c>
      <c r="D19046" s="3"/>
      <c r="E19046" s="3"/>
      <c r="F19046" s="3"/>
      <c r="G19046" s="3"/>
      <c r="H19046" s="3"/>
    </row>
    <row r="19047" spans="1:8" ht="15">
      <c r="A19047" s="3" t="s">
        <v>26720</v>
      </c>
      <c r="B19047" s="3">
        <v>0</v>
      </c>
      <c r="C19047" s="3" t="s">
        <v>28336</v>
      </c>
      <c r="D19047" s="3"/>
      <c r="E19047" s="3"/>
      <c r="F19047" s="3"/>
      <c r="G19047" s="3"/>
      <c r="H19047" s="3"/>
    </row>
    <row r="19048" spans="1:8" ht="15">
      <c r="A19048" s="3" t="s">
        <v>26721</v>
      </c>
      <c r="B19048" s="3">
        <v>0</v>
      </c>
      <c r="C19048" s="3" t="s">
        <v>28336</v>
      </c>
      <c r="D19048" s="3"/>
      <c r="E19048" s="3"/>
      <c r="F19048" s="3"/>
      <c r="G19048" s="3"/>
      <c r="H19048" s="3"/>
    </row>
    <row r="19049" spans="1:8" ht="15">
      <c r="A19049" s="3" t="s">
        <v>26723</v>
      </c>
      <c r="B19049" s="3">
        <v>0</v>
      </c>
      <c r="C19049" s="3" t="s">
        <v>28336</v>
      </c>
      <c r="D19049" s="3"/>
      <c r="E19049" s="3"/>
      <c r="F19049" s="3"/>
      <c r="G19049" s="3"/>
      <c r="H19049" s="3"/>
    </row>
    <row r="19050" spans="1:8" ht="15">
      <c r="A19050" s="3" t="s">
        <v>26724</v>
      </c>
      <c r="B19050" s="3">
        <v>2.887455546544591</v>
      </c>
      <c r="C19050" s="3" t="s">
        <v>28336</v>
      </c>
      <c r="D19050" s="3"/>
      <c r="E19050" s="3"/>
      <c r="F19050" s="3"/>
      <c r="G19050" s="3"/>
      <c r="H19050" s="3"/>
    </row>
    <row r="19051" spans="1:8" ht="15">
      <c r="A19051" s="3" t="s">
        <v>26725</v>
      </c>
      <c r="B19051" s="3">
        <v>7.0780317033425522E-2</v>
      </c>
      <c r="C19051" s="3" t="s">
        <v>28336</v>
      </c>
      <c r="D19051" s="3"/>
      <c r="E19051" s="3"/>
      <c r="F19051" s="3"/>
      <c r="G19051" s="3"/>
      <c r="H19051" s="3"/>
    </row>
    <row r="19052" spans="1:8" ht="15">
      <c r="A19052" s="3" t="s">
        <v>26727</v>
      </c>
      <c r="B19052" s="3">
        <v>8.8299683367580192E-2</v>
      </c>
      <c r="C19052" s="3" t="s">
        <v>28336</v>
      </c>
      <c r="D19052" s="3"/>
      <c r="E19052" s="3"/>
      <c r="F19052" s="3"/>
      <c r="G19052" s="3"/>
      <c r="H19052" s="3"/>
    </row>
    <row r="19053" spans="1:8" ht="15">
      <c r="A19053" s="3" t="s">
        <v>26726</v>
      </c>
      <c r="B19053" s="3">
        <v>4.9173861582960436E-2</v>
      </c>
      <c r="C19053" s="3" t="s">
        <v>28336</v>
      </c>
      <c r="D19053" s="3"/>
      <c r="E19053" s="3"/>
      <c r="F19053" s="3"/>
      <c r="G19053" s="3"/>
      <c r="H19053" s="3"/>
    </row>
    <row r="19054" spans="1:8" ht="15">
      <c r="A19054" s="3" t="s">
        <v>26728</v>
      </c>
      <c r="B19054" s="3">
        <v>9.0793311201549667E-2</v>
      </c>
      <c r="C19054" s="3" t="s">
        <v>28336</v>
      </c>
      <c r="D19054" s="3"/>
      <c r="E19054" s="3"/>
      <c r="F19054" s="3"/>
      <c r="G19054" s="3"/>
      <c r="H19054" s="3"/>
    </row>
    <row r="19055" spans="1:8" ht="15">
      <c r="A19055" s="3" t="s">
        <v>26729</v>
      </c>
      <c r="B19055" s="3">
        <v>8.781267126026443E-2</v>
      </c>
      <c r="C19055" s="3" t="s">
        <v>28336</v>
      </c>
      <c r="D19055" s="3"/>
      <c r="E19055" s="3"/>
      <c r="F19055" s="3"/>
      <c r="G19055" s="3"/>
      <c r="H19055" s="3"/>
    </row>
    <row r="19056" spans="1:8" ht="15">
      <c r="A19056" s="3" t="s">
        <v>26730</v>
      </c>
      <c r="B19056" s="3">
        <v>12.253274167268058</v>
      </c>
      <c r="C19056" s="3" t="s">
        <v>28336</v>
      </c>
      <c r="D19056" s="3"/>
      <c r="E19056" s="3"/>
      <c r="F19056" s="3"/>
      <c r="G19056" s="3"/>
      <c r="H19056" s="3"/>
    </row>
    <row r="19057" spans="1:8" ht="15">
      <c r="A19057" s="3" t="s">
        <v>26731</v>
      </c>
      <c r="B19057" s="3">
        <v>30.23488350889394</v>
      </c>
      <c r="C19057" s="3" t="s">
        <v>28336</v>
      </c>
      <c r="D19057" s="3"/>
      <c r="E19057" s="3"/>
      <c r="F19057" s="3"/>
      <c r="G19057" s="3"/>
      <c r="H19057" s="3"/>
    </row>
    <row r="19058" spans="1:8" ht="15">
      <c r="A19058" s="3" t="s">
        <v>26732</v>
      </c>
      <c r="B19058" s="3">
        <v>132.89946015291625</v>
      </c>
      <c r="C19058" s="3" t="s">
        <v>28336</v>
      </c>
      <c r="D19058" s="3"/>
      <c r="E19058" s="3"/>
      <c r="F19058" s="3"/>
      <c r="G19058" s="3"/>
      <c r="H19058" s="3"/>
    </row>
    <row r="19059" spans="1:8" ht="15">
      <c r="A19059" s="3" t="s">
        <v>26733</v>
      </c>
      <c r="B19059" s="3">
        <v>1974.7091677264261</v>
      </c>
      <c r="C19059" s="3" t="s">
        <v>28339</v>
      </c>
      <c r="D19059" s="3"/>
      <c r="E19059" s="3"/>
      <c r="F19059" s="3"/>
      <c r="G19059" s="3"/>
      <c r="H19059" s="3"/>
    </row>
    <row r="19060" spans="1:8" ht="15">
      <c r="A19060" s="3" t="s">
        <v>26764</v>
      </c>
      <c r="B19060" s="3">
        <v>118.90739894814659</v>
      </c>
      <c r="C19060" s="3" t="s">
        <v>28336</v>
      </c>
      <c r="D19060" s="3"/>
      <c r="E19060" s="3"/>
      <c r="F19060" s="3"/>
      <c r="G19060" s="3"/>
      <c r="H19060" s="3"/>
    </row>
    <row r="19061" spans="1:8" ht="15">
      <c r="A19061" s="3" t="s">
        <v>26734</v>
      </c>
      <c r="B19061" s="3">
        <v>2819.0497536549005</v>
      </c>
      <c r="C19061" s="3" t="s">
        <v>28339</v>
      </c>
      <c r="D19061" s="3"/>
      <c r="E19061" s="3"/>
      <c r="F19061" s="3"/>
      <c r="G19061" s="3"/>
      <c r="H19061" s="3"/>
    </row>
    <row r="19062" spans="1:8" ht="15">
      <c r="A19062" s="3" t="s">
        <v>26737</v>
      </c>
      <c r="B19062" s="3">
        <v>220.64780670069382</v>
      </c>
      <c r="C19062" s="3" t="s">
        <v>28336</v>
      </c>
      <c r="D19062" s="3"/>
      <c r="E19062" s="3"/>
      <c r="F19062" s="3"/>
      <c r="G19062" s="3"/>
      <c r="H19062" s="3"/>
    </row>
    <row r="19063" spans="1:8" ht="15">
      <c r="A19063" s="3" t="s">
        <v>26738</v>
      </c>
      <c r="B19063" s="3">
        <v>3.241448373841004</v>
      </c>
      <c r="C19063" s="3" t="s">
        <v>28336</v>
      </c>
      <c r="D19063" s="3"/>
      <c r="E19063" s="3"/>
      <c r="F19063" s="3"/>
      <c r="G19063" s="3"/>
      <c r="H19063" s="3"/>
    </row>
    <row r="19064" spans="1:8" ht="15">
      <c r="A19064" s="3" t="s">
        <v>26739</v>
      </c>
      <c r="B19064" s="3">
        <v>149.81425658029286</v>
      </c>
      <c r="C19064" s="3" t="s">
        <v>28336</v>
      </c>
      <c r="D19064" s="3"/>
      <c r="E19064" s="3"/>
      <c r="F19064" s="3"/>
      <c r="G19064" s="3"/>
      <c r="H19064" s="3"/>
    </row>
    <row r="19065" spans="1:8" ht="15">
      <c r="A19065" s="3" t="s">
        <v>26741</v>
      </c>
      <c r="B19065" s="3">
        <v>108.44518999400016</v>
      </c>
      <c r="C19065" s="3" t="s">
        <v>28336</v>
      </c>
      <c r="D19065" s="3"/>
      <c r="E19065" s="3"/>
      <c r="F19065" s="3"/>
      <c r="G19065" s="3"/>
      <c r="H19065" s="3"/>
    </row>
    <row r="19066" spans="1:8" ht="15">
      <c r="A19066" s="3" t="s">
        <v>26742</v>
      </c>
      <c r="B19066" s="3">
        <v>25.010123205003794</v>
      </c>
      <c r="C19066" s="3" t="s">
        <v>28336</v>
      </c>
      <c r="D19066" s="3"/>
      <c r="E19066" s="3"/>
      <c r="F19066" s="3"/>
      <c r="G19066" s="3"/>
      <c r="H19066" s="3"/>
    </row>
    <row r="19067" spans="1:8" ht="15">
      <c r="A19067" s="3" t="s">
        <v>26743</v>
      </c>
      <c r="B19067" s="3">
        <v>38.365756937852872</v>
      </c>
      <c r="C19067" s="3" t="s">
        <v>28336</v>
      </c>
      <c r="D19067" s="3"/>
      <c r="E19067" s="3"/>
      <c r="F19067" s="3"/>
      <c r="G19067" s="3"/>
      <c r="H19067" s="3"/>
    </row>
    <row r="19068" spans="1:8" ht="15">
      <c r="A19068" s="3" t="s">
        <v>26744</v>
      </c>
      <c r="B19068" s="3">
        <v>28.43778529875944</v>
      </c>
      <c r="C19068" s="3" t="s">
        <v>28336</v>
      </c>
      <c r="D19068" s="3"/>
      <c r="E19068" s="3"/>
      <c r="F19068" s="3"/>
      <c r="G19068" s="3"/>
      <c r="H19068" s="3"/>
    </row>
    <row r="19069" spans="1:8" ht="15">
      <c r="A19069" s="3" t="s">
        <v>26745</v>
      </c>
      <c r="B19069" s="3">
        <v>1234.894825067018</v>
      </c>
      <c r="C19069" s="3" t="s">
        <v>28339</v>
      </c>
      <c r="D19069" s="3"/>
      <c r="E19069" s="3"/>
      <c r="F19069" s="3"/>
      <c r="G19069" s="3"/>
      <c r="H19069" s="3"/>
    </row>
    <row r="19070" spans="1:8" ht="15">
      <c r="A19070" s="3" t="s">
        <v>26746</v>
      </c>
      <c r="B19070" s="3">
        <v>722.46441829010632</v>
      </c>
      <c r="C19070" s="3" t="s">
        <v>28339</v>
      </c>
      <c r="D19070" s="3"/>
      <c r="E19070" s="3"/>
      <c r="F19070" s="3"/>
      <c r="G19070" s="3"/>
      <c r="H19070" s="3"/>
    </row>
    <row r="19071" spans="1:8" ht="15">
      <c r="A19071" s="3" t="s">
        <v>26747</v>
      </c>
      <c r="B19071" s="3">
        <v>3243.2935574874846</v>
      </c>
      <c r="C19071" s="3" t="s">
        <v>28339</v>
      </c>
      <c r="D19071" s="3"/>
      <c r="E19071" s="3"/>
      <c r="F19071" s="3"/>
      <c r="G19071" s="3"/>
      <c r="H19071" s="3"/>
    </row>
    <row r="19072" spans="1:8" ht="15">
      <c r="A19072" s="3" t="s">
        <v>26750</v>
      </c>
      <c r="B19072" s="3">
        <v>189.30278707633067</v>
      </c>
      <c r="C19072" s="3" t="s">
        <v>28336</v>
      </c>
      <c r="D19072" s="3"/>
      <c r="E19072" s="3"/>
      <c r="F19072" s="3"/>
      <c r="G19072" s="3"/>
      <c r="H19072" s="3"/>
    </row>
    <row r="19073" spans="1:8" ht="15">
      <c r="A19073" s="3" t="s">
        <v>26749</v>
      </c>
      <c r="B19073" s="3">
        <v>2.8588699643453745</v>
      </c>
      <c r="C19073" s="3" t="s">
        <v>28336</v>
      </c>
      <c r="D19073" s="3"/>
      <c r="E19073" s="3"/>
      <c r="F19073" s="3"/>
      <c r="G19073" s="3"/>
      <c r="H19073" s="3"/>
    </row>
    <row r="19074" spans="1:8" ht="15">
      <c r="A19074" s="3" t="s">
        <v>26751</v>
      </c>
      <c r="B19074" s="3">
        <v>767.63756138815404</v>
      </c>
      <c r="C19074" s="3" t="s">
        <v>28339</v>
      </c>
      <c r="D19074" s="3"/>
      <c r="E19074" s="3"/>
      <c r="F19074" s="3"/>
      <c r="G19074" s="3"/>
      <c r="H19074" s="3"/>
    </row>
    <row r="19075" spans="1:8" ht="15">
      <c r="A19075" s="3" t="s">
        <v>26752</v>
      </c>
      <c r="B19075" s="3">
        <v>10.618686730593774</v>
      </c>
      <c r="C19075" s="3" t="s">
        <v>28336</v>
      </c>
      <c r="D19075" s="3"/>
      <c r="E19075" s="3"/>
      <c r="F19075" s="3"/>
      <c r="G19075" s="3"/>
      <c r="H19075" s="3"/>
    </row>
    <row r="19076" spans="1:8" ht="15">
      <c r="A19076" s="3" t="s">
        <v>26753</v>
      </c>
      <c r="B19076" s="3">
        <v>58.887392816110363</v>
      </c>
      <c r="C19076" s="3" t="s">
        <v>28336</v>
      </c>
      <c r="D19076" s="3"/>
      <c r="E19076" s="3"/>
      <c r="F19076" s="3"/>
      <c r="G19076" s="3"/>
      <c r="H19076" s="3"/>
    </row>
    <row r="19077" spans="1:8" ht="15">
      <c r="A19077" s="3" t="s">
        <v>26755</v>
      </c>
      <c r="B19077" s="3">
        <v>88.070752472810284</v>
      </c>
      <c r="C19077" s="3" t="s">
        <v>28336</v>
      </c>
      <c r="D19077" s="3"/>
      <c r="E19077" s="3"/>
      <c r="F19077" s="3"/>
      <c r="G19077" s="3"/>
      <c r="H19077" s="3"/>
    </row>
    <row r="19078" spans="1:8" ht="15">
      <c r="A19078" s="3" t="s">
        <v>26756</v>
      </c>
      <c r="B19078" s="3">
        <v>73.580889525162988</v>
      </c>
      <c r="C19078" s="3" t="s">
        <v>28336</v>
      </c>
      <c r="D19078" s="3"/>
      <c r="E19078" s="3"/>
      <c r="F19078" s="3"/>
      <c r="G19078" s="3"/>
      <c r="H19078" s="3"/>
    </row>
    <row r="19079" spans="1:8" ht="15">
      <c r="A19079" s="3" t="s">
        <v>26758</v>
      </c>
      <c r="B19079" s="3">
        <v>145.91269748020883</v>
      </c>
      <c r="C19079" s="3" t="s">
        <v>28336</v>
      </c>
      <c r="D19079" s="3"/>
      <c r="E19079" s="3"/>
      <c r="F19079" s="3"/>
      <c r="G19079" s="3"/>
      <c r="H19079" s="3"/>
    </row>
    <row r="19080" spans="1:8" ht="15">
      <c r="A19080" s="3" t="s">
        <v>26759</v>
      </c>
      <c r="B19080" s="3">
        <v>439.1796230828765</v>
      </c>
      <c r="C19080" s="3" t="s">
        <v>28336</v>
      </c>
      <c r="D19080" s="3"/>
      <c r="E19080" s="3"/>
      <c r="F19080" s="3"/>
      <c r="G19080" s="3"/>
      <c r="H19080" s="3"/>
    </row>
    <row r="19081" spans="1:8" ht="15">
      <c r="A19081" s="3" t="s">
        <v>26760</v>
      </c>
      <c r="B19081" s="3">
        <v>170.47709934181231</v>
      </c>
      <c r="C19081" s="3" t="s">
        <v>28336</v>
      </c>
      <c r="D19081" s="3"/>
      <c r="E19081" s="3"/>
      <c r="F19081" s="3"/>
      <c r="G19081" s="3"/>
      <c r="H19081" s="3"/>
    </row>
    <row r="19082" spans="1:8" ht="15">
      <c r="A19082" s="3" t="s">
        <v>26761</v>
      </c>
      <c r="B19082" s="3">
        <v>110.49568722057337</v>
      </c>
      <c r="C19082" s="3" t="s">
        <v>28336</v>
      </c>
      <c r="D19082" s="3"/>
      <c r="E19082" s="3"/>
      <c r="F19082" s="3"/>
      <c r="G19082" s="3"/>
      <c r="H19082" s="3"/>
    </row>
    <row r="19083" spans="1:8" ht="15">
      <c r="A19083" s="3" t="s">
        <v>26762</v>
      </c>
      <c r="B19083" s="3">
        <v>154.95223757274678</v>
      </c>
      <c r="C19083" s="3" t="s">
        <v>28336</v>
      </c>
      <c r="D19083" s="3"/>
      <c r="E19083" s="3"/>
      <c r="F19083" s="3"/>
      <c r="G19083" s="3"/>
      <c r="H19083" s="3"/>
    </row>
    <row r="19084" spans="1:8" ht="15">
      <c r="A19084" s="3" t="s">
        <v>26765</v>
      </c>
      <c r="B19084" s="3">
        <v>1637.6943978084485</v>
      </c>
      <c r="C19084" s="3" t="s">
        <v>28339</v>
      </c>
      <c r="D19084" s="3"/>
      <c r="E19084" s="3"/>
      <c r="F19084" s="3"/>
      <c r="G19084" s="3"/>
      <c r="H19084" s="3"/>
    </row>
    <row r="19085" spans="1:8" ht="15">
      <c r="A19085" s="3" t="s">
        <v>26766</v>
      </c>
      <c r="B19085" s="3">
        <v>657.95518625626801</v>
      </c>
      <c r="C19085" s="3" t="s">
        <v>28339</v>
      </c>
      <c r="D19085" s="3"/>
      <c r="E19085" s="3"/>
      <c r="F19085" s="3"/>
      <c r="G19085" s="3"/>
      <c r="H19085" s="3"/>
    </row>
    <row r="19086" spans="1:8" ht="15">
      <c r="A19086" s="3" t="s">
        <v>26767</v>
      </c>
      <c r="B19086" s="3">
        <v>1370.8806859337294</v>
      </c>
      <c r="C19086" s="3" t="s">
        <v>28339</v>
      </c>
      <c r="D19086" s="3"/>
      <c r="E19086" s="3"/>
      <c r="F19086" s="3"/>
      <c r="G19086" s="3"/>
      <c r="H19086" s="3"/>
    </row>
    <row r="19087" spans="1:8" ht="15">
      <c r="A19087" s="3" t="s">
        <v>26768</v>
      </c>
      <c r="B19087" s="3">
        <v>4.1004278415427597</v>
      </c>
      <c r="C19087" s="3" t="s">
        <v>28336</v>
      </c>
      <c r="D19087" s="3"/>
      <c r="E19087" s="3"/>
      <c r="F19087" s="3"/>
      <c r="G19087" s="3"/>
      <c r="H19087" s="3"/>
    </row>
    <row r="19088" spans="1:8" ht="15">
      <c r="A19088" s="3" t="s">
        <v>26769</v>
      </c>
      <c r="B19088" s="3">
        <v>2.5465199290229723</v>
      </c>
      <c r="C19088" s="3" t="s">
        <v>28336</v>
      </c>
      <c r="D19088" s="3"/>
      <c r="E19088" s="3"/>
      <c r="F19088" s="3"/>
      <c r="G19088" s="3"/>
      <c r="H19088" s="3"/>
    </row>
    <row r="19089" spans="1:8" ht="15">
      <c r="A19089" s="3" t="s">
        <v>26770</v>
      </c>
      <c r="B19089" s="3">
        <v>234.79796139597943</v>
      </c>
      <c r="C19089" s="3" t="s">
        <v>28336</v>
      </c>
      <c r="D19089" s="3"/>
      <c r="E19089" s="3"/>
      <c r="F19089" s="3"/>
      <c r="G19089" s="3"/>
      <c r="H19089" s="3"/>
    </row>
    <row r="19090" spans="1:8" ht="15">
      <c r="A19090" s="3" t="s">
        <v>26771</v>
      </c>
      <c r="B19090" s="3">
        <v>278.2054346394076</v>
      </c>
      <c r="C19090" s="3" t="s">
        <v>28336</v>
      </c>
      <c r="D19090" s="3"/>
      <c r="E19090" s="3"/>
      <c r="F19090" s="3"/>
      <c r="G19090" s="3"/>
      <c r="H19090" s="3"/>
    </row>
    <row r="19091" spans="1:8" ht="15">
      <c r="A19091" s="3" t="s">
        <v>26772</v>
      </c>
      <c r="B19091" s="3">
        <v>123.46475869545021</v>
      </c>
      <c r="C19091" s="3" t="s">
        <v>28336</v>
      </c>
      <c r="D19091" s="3"/>
      <c r="E19091" s="3"/>
      <c r="F19091" s="3"/>
      <c r="G19091" s="3"/>
      <c r="H19091" s="3"/>
    </row>
    <row r="19092" spans="1:8" ht="15">
      <c r="A19092" s="3" t="s">
        <v>26773</v>
      </c>
      <c r="B19092" s="3">
        <v>212.0460175056869</v>
      </c>
      <c r="C19092" s="3" t="s">
        <v>28336</v>
      </c>
      <c r="D19092" s="3"/>
      <c r="E19092" s="3"/>
      <c r="F19092" s="3"/>
      <c r="G19092" s="3"/>
      <c r="H19092" s="3"/>
    </row>
    <row r="19093" spans="1:8" ht="15">
      <c r="A19093" s="3" t="s">
        <v>26775</v>
      </c>
      <c r="B19093" s="3">
        <v>0.83014449995137107</v>
      </c>
      <c r="C19093" s="3" t="s">
        <v>28336</v>
      </c>
      <c r="D19093" s="3"/>
      <c r="E19093" s="3"/>
      <c r="F19093" s="3"/>
      <c r="G19093" s="3"/>
      <c r="H19093" s="3"/>
    </row>
    <row r="19094" spans="1:8" ht="15">
      <c r="A19094" s="3" t="s">
        <v>26776</v>
      </c>
      <c r="B19094" s="3">
        <v>229.99966329038267</v>
      </c>
      <c r="C19094" s="3" t="s">
        <v>28336</v>
      </c>
      <c r="D19094" s="3"/>
      <c r="E19094" s="3"/>
      <c r="F19094" s="3"/>
      <c r="G19094" s="3"/>
      <c r="H19094" s="3"/>
    </row>
    <row r="19095" spans="1:8" ht="15">
      <c r="A19095" s="3" t="s">
        <v>26778</v>
      </c>
      <c r="B19095" s="3">
        <v>443.87943578727834</v>
      </c>
      <c r="C19095" s="3" t="s">
        <v>28336</v>
      </c>
      <c r="D19095" s="3"/>
      <c r="E19095" s="3"/>
      <c r="F19095" s="3"/>
      <c r="G19095" s="3"/>
      <c r="H19095" s="3"/>
    </row>
    <row r="19096" spans="1:8" ht="15">
      <c r="A19096" s="3" t="s">
        <v>26779</v>
      </c>
      <c r="B19096" s="3">
        <v>99.006833357786462</v>
      </c>
      <c r="C19096" s="3" t="s">
        <v>28336</v>
      </c>
      <c r="D19096" s="3"/>
      <c r="E19096" s="3"/>
      <c r="F19096" s="3"/>
      <c r="G19096" s="3"/>
      <c r="H19096" s="3"/>
    </row>
    <row r="19097" spans="1:8" ht="15">
      <c r="A19097" s="3" t="s">
        <v>26780</v>
      </c>
      <c r="B19097" s="3">
        <v>22.722225077113993</v>
      </c>
      <c r="C19097" s="3" t="s">
        <v>28336</v>
      </c>
      <c r="D19097" s="3"/>
      <c r="E19097" s="3"/>
      <c r="F19097" s="3"/>
      <c r="G19097" s="3"/>
      <c r="H19097" s="3"/>
    </row>
    <row r="19098" spans="1:8" ht="15">
      <c r="A19098" s="3" t="s">
        <v>26781</v>
      </c>
      <c r="B19098" s="3">
        <v>241.40504624273746</v>
      </c>
      <c r="C19098" s="3" t="s">
        <v>28336</v>
      </c>
      <c r="D19098" s="3"/>
      <c r="E19098" s="3"/>
      <c r="F19098" s="3"/>
      <c r="G19098" s="3"/>
      <c r="H19098" s="3"/>
    </row>
    <row r="19099" spans="1:8" ht="15">
      <c r="A19099" s="3" t="s">
        <v>26782</v>
      </c>
      <c r="B19099" s="3">
        <v>611.11583432791974</v>
      </c>
      <c r="C19099" s="3" t="s">
        <v>28339</v>
      </c>
      <c r="D19099" s="3"/>
      <c r="E19099" s="3"/>
      <c r="F19099" s="3"/>
      <c r="G19099" s="3"/>
      <c r="H19099" s="3"/>
    </row>
    <row r="19100" spans="1:8" ht="15">
      <c r="A19100" s="3" t="s">
        <v>26783</v>
      </c>
      <c r="B19100" s="3">
        <v>26.372599906245615</v>
      </c>
      <c r="C19100" s="3" t="s">
        <v>28336</v>
      </c>
      <c r="D19100" s="3"/>
      <c r="E19100" s="3"/>
      <c r="F19100" s="3"/>
      <c r="G19100" s="3"/>
      <c r="H19100" s="3"/>
    </row>
    <row r="19101" spans="1:8" ht="15">
      <c r="A19101" s="3" t="s">
        <v>26784</v>
      </c>
      <c r="B19101" s="3">
        <v>586.44143248157877</v>
      </c>
      <c r="C19101" s="3" t="s">
        <v>28339</v>
      </c>
      <c r="D19101" s="3"/>
      <c r="E19101" s="3"/>
      <c r="F19101" s="3"/>
      <c r="G19101" s="3"/>
      <c r="H19101" s="3"/>
    </row>
    <row r="19102" spans="1:8" ht="15">
      <c r="A19102" s="3" t="s">
        <v>26785</v>
      </c>
      <c r="B19102" s="3">
        <v>45.725911217842381</v>
      </c>
      <c r="C19102" s="3" t="s">
        <v>28336</v>
      </c>
      <c r="D19102" s="3"/>
      <c r="E19102" s="3"/>
      <c r="F19102" s="3"/>
      <c r="G19102" s="3"/>
      <c r="H19102" s="3"/>
    </row>
    <row r="19103" spans="1:8" ht="15">
      <c r="A19103" s="3" t="s">
        <v>26786</v>
      </c>
      <c r="B19103" s="3">
        <v>81.04769312870981</v>
      </c>
      <c r="C19103" s="3" t="s">
        <v>28336</v>
      </c>
      <c r="D19103" s="3"/>
      <c r="E19103" s="3"/>
      <c r="F19103" s="3"/>
      <c r="G19103" s="3"/>
      <c r="H19103" s="3"/>
    </row>
    <row r="19104" spans="1:8" ht="15">
      <c r="A19104" s="3" t="s">
        <v>26806</v>
      </c>
      <c r="B19104" s="3">
        <v>3522.2348682910615</v>
      </c>
      <c r="C19104" s="3" t="s">
        <v>28339</v>
      </c>
      <c r="D19104" s="3"/>
      <c r="E19104" s="3"/>
      <c r="F19104" s="3"/>
      <c r="G19104" s="3"/>
      <c r="H19104" s="3"/>
    </row>
    <row r="19105" spans="1:8" ht="15">
      <c r="A19105" s="3" t="s">
        <v>26787</v>
      </c>
      <c r="B19105" s="3">
        <v>601.13829816105533</v>
      </c>
      <c r="C19105" s="3" t="s">
        <v>28339</v>
      </c>
      <c r="D19105" s="3"/>
      <c r="E19105" s="3"/>
      <c r="F19105" s="3"/>
      <c r="G19105" s="3"/>
      <c r="H19105" s="3"/>
    </row>
    <row r="19106" spans="1:8" ht="15">
      <c r="A19106" s="3" t="s">
        <v>26789</v>
      </c>
      <c r="B19106" s="3">
        <v>864.34372052423066</v>
      </c>
      <c r="C19106" s="3" t="s">
        <v>28339</v>
      </c>
      <c r="D19106" s="3"/>
      <c r="E19106" s="3"/>
      <c r="F19106" s="3"/>
      <c r="G19106" s="3"/>
      <c r="H19106" s="3"/>
    </row>
    <row r="19107" spans="1:8" ht="15">
      <c r="A19107" s="3" t="s">
        <v>26790</v>
      </c>
      <c r="B19107" s="3">
        <v>475.86488881124723</v>
      </c>
      <c r="C19107" s="3" t="s">
        <v>28336</v>
      </c>
      <c r="D19107" s="3"/>
      <c r="E19107" s="3"/>
      <c r="F19107" s="3"/>
      <c r="G19107" s="3"/>
      <c r="H19107" s="3"/>
    </row>
    <row r="19108" spans="1:8" ht="15">
      <c r="A19108" s="3" t="s">
        <v>26791</v>
      </c>
      <c r="B19108" s="3">
        <v>223.85963699166479</v>
      </c>
      <c r="C19108" s="3" t="s">
        <v>28336</v>
      </c>
      <c r="D19108" s="3"/>
      <c r="E19108" s="3"/>
      <c r="F19108" s="3"/>
      <c r="G19108" s="3"/>
      <c r="H19108" s="3"/>
    </row>
    <row r="19109" spans="1:8" ht="15">
      <c r="A19109" s="3" t="s">
        <v>26793</v>
      </c>
      <c r="B19109" s="3">
        <v>8.981893236810885</v>
      </c>
      <c r="C19109" s="3" t="s">
        <v>28336</v>
      </c>
      <c r="D19109" s="3"/>
      <c r="E19109" s="3"/>
      <c r="F19109" s="3"/>
      <c r="G19109" s="3"/>
      <c r="H19109" s="3"/>
    </row>
    <row r="19110" spans="1:8" ht="15">
      <c r="A19110" s="3" t="s">
        <v>26794</v>
      </c>
      <c r="B19110" s="3">
        <v>7.1268681293042482</v>
      </c>
      <c r="C19110" s="3" t="s">
        <v>28336</v>
      </c>
      <c r="D19110" s="3"/>
      <c r="E19110" s="3"/>
      <c r="F19110" s="3"/>
      <c r="G19110" s="3"/>
      <c r="H19110" s="3"/>
    </row>
    <row r="19111" spans="1:8" ht="15">
      <c r="A19111" s="3" t="s">
        <v>26795</v>
      </c>
      <c r="B19111" s="3">
        <v>4134.7755648769935</v>
      </c>
      <c r="C19111" s="3" t="s">
        <v>28339</v>
      </c>
      <c r="D19111" s="3"/>
      <c r="E19111" s="3"/>
      <c r="F19111" s="3"/>
      <c r="G19111" s="3"/>
      <c r="H19111" s="3"/>
    </row>
    <row r="19112" spans="1:8" ht="15">
      <c r="A19112" s="3" t="s">
        <v>26796</v>
      </c>
      <c r="B19112" s="3">
        <v>34.134740061899613</v>
      </c>
      <c r="C19112" s="3" t="s">
        <v>28336</v>
      </c>
      <c r="D19112" s="3"/>
      <c r="E19112" s="3"/>
      <c r="F19112" s="3"/>
      <c r="G19112" s="3"/>
      <c r="H19112" s="3"/>
    </row>
    <row r="19113" spans="1:8" ht="15">
      <c r="A19113" s="3" t="s">
        <v>26797</v>
      </c>
      <c r="B19113" s="3">
        <v>5.356245134730097E-2</v>
      </c>
      <c r="C19113" s="3" t="s">
        <v>28336</v>
      </c>
      <c r="D19113" s="3"/>
      <c r="E19113" s="3"/>
      <c r="F19113" s="3"/>
      <c r="G19113" s="3"/>
      <c r="H19113" s="3"/>
    </row>
    <row r="19114" spans="1:8" ht="15">
      <c r="A19114" s="3" t="s">
        <v>26798</v>
      </c>
      <c r="B19114" s="3">
        <v>356.77229659659207</v>
      </c>
      <c r="C19114" s="3" t="s">
        <v>28336</v>
      </c>
      <c r="D19114" s="3"/>
      <c r="E19114" s="3"/>
      <c r="F19114" s="3"/>
      <c r="G19114" s="3"/>
      <c r="H19114" s="3"/>
    </row>
    <row r="19115" spans="1:8" ht="15">
      <c r="A19115" s="3" t="s">
        <v>26801</v>
      </c>
      <c r="B19115" s="3">
        <v>314.16470936168542</v>
      </c>
      <c r="C19115" s="3" t="s">
        <v>28336</v>
      </c>
      <c r="D19115" s="3"/>
      <c r="E19115" s="3"/>
      <c r="F19115" s="3"/>
      <c r="G19115" s="3"/>
      <c r="H19115" s="3"/>
    </row>
    <row r="19116" spans="1:8" ht="15">
      <c r="A19116" s="3" t="s">
        <v>26802</v>
      </c>
      <c r="B19116" s="3">
        <v>94.837368420145609</v>
      </c>
      <c r="C19116" s="3" t="s">
        <v>28336</v>
      </c>
      <c r="D19116" s="3"/>
      <c r="E19116" s="3"/>
      <c r="F19116" s="3"/>
      <c r="G19116" s="3"/>
      <c r="H19116" s="3"/>
    </row>
    <row r="19117" spans="1:8" ht="15">
      <c r="A19117" s="3" t="s">
        <v>26804</v>
      </c>
      <c r="B19117" s="3">
        <v>359.80674073783132</v>
      </c>
      <c r="C19117" s="3" t="s">
        <v>28336</v>
      </c>
      <c r="D19117" s="3"/>
      <c r="E19117" s="3"/>
      <c r="F19117" s="3"/>
      <c r="G19117" s="3"/>
      <c r="H19117" s="3"/>
    </row>
    <row r="19118" spans="1:8" ht="15">
      <c r="A19118" s="3" t="s">
        <v>26805</v>
      </c>
      <c r="B19118" s="3">
        <v>72.097931146861242</v>
      </c>
      <c r="C19118" s="3" t="s">
        <v>28336</v>
      </c>
      <c r="D19118" s="3"/>
      <c r="E19118" s="3"/>
      <c r="F19118" s="3"/>
      <c r="G19118" s="3"/>
      <c r="H19118" s="3"/>
    </row>
    <row r="19119" spans="1:8" ht="15">
      <c r="A19119" s="3" t="s">
        <v>26808</v>
      </c>
      <c r="B19119" s="3">
        <v>1832.928622645029</v>
      </c>
      <c r="C19119" s="3" t="s">
        <v>28339</v>
      </c>
      <c r="D19119" s="3"/>
      <c r="E19119" s="3"/>
      <c r="F19119" s="3"/>
      <c r="G19119" s="3"/>
      <c r="H19119" s="3"/>
    </row>
    <row r="19120" spans="1:8" ht="15">
      <c r="A19120" s="3" t="s">
        <v>26813</v>
      </c>
      <c r="B19120" s="3">
        <v>0.36861370355281703</v>
      </c>
      <c r="C19120" s="3" t="s">
        <v>28336</v>
      </c>
      <c r="D19120" s="3"/>
      <c r="E19120" s="3"/>
      <c r="F19120" s="3"/>
      <c r="G19120" s="3"/>
      <c r="H19120" s="3"/>
    </row>
    <row r="19121" spans="1:8" ht="15">
      <c r="A19121" s="3" t="s">
        <v>26810</v>
      </c>
      <c r="B19121" s="3">
        <v>207.24565559057584</v>
      </c>
      <c r="C19121" s="3" t="s">
        <v>28336</v>
      </c>
      <c r="D19121" s="3"/>
      <c r="E19121" s="3"/>
      <c r="F19121" s="3"/>
      <c r="G19121" s="3"/>
      <c r="H19121" s="3"/>
    </row>
    <row r="19122" spans="1:8" ht="15">
      <c r="A19122" s="3" t="s">
        <v>26811</v>
      </c>
      <c r="B19122" s="3">
        <v>1667.066096941752</v>
      </c>
      <c r="C19122" s="3" t="s">
        <v>28339</v>
      </c>
      <c r="D19122" s="3"/>
      <c r="E19122" s="3"/>
      <c r="F19122" s="3"/>
      <c r="G19122" s="3"/>
      <c r="H19122" s="3"/>
    </row>
    <row r="19123" spans="1:8" ht="15">
      <c r="A19123" s="3" t="s">
        <v>26812</v>
      </c>
      <c r="B19123" s="3">
        <v>88.064134726281011</v>
      </c>
      <c r="C19123" s="3" t="s">
        <v>28336</v>
      </c>
      <c r="D19123" s="3"/>
      <c r="E19123" s="3"/>
      <c r="F19123" s="3"/>
      <c r="G19123" s="3"/>
      <c r="H19123" s="3"/>
    </row>
    <row r="19124" spans="1:8" ht="15">
      <c r="A19124" s="3" t="s">
        <v>26814</v>
      </c>
      <c r="B19124" s="3">
        <v>233.49434317876157</v>
      </c>
      <c r="C19124" s="3" t="s">
        <v>28336</v>
      </c>
      <c r="D19124" s="3"/>
      <c r="E19124" s="3"/>
      <c r="F19124" s="3"/>
      <c r="G19124" s="3"/>
      <c r="H19124" s="3"/>
    </row>
    <row r="19125" spans="1:8" ht="15">
      <c r="A19125" s="3" t="s">
        <v>26816</v>
      </c>
      <c r="B19125" s="3">
        <v>142.02127244088172</v>
      </c>
      <c r="C19125" s="3" t="s">
        <v>28336</v>
      </c>
      <c r="D19125" s="3"/>
      <c r="E19125" s="3"/>
      <c r="F19125" s="3"/>
      <c r="G19125" s="3"/>
      <c r="H19125" s="3"/>
    </row>
    <row r="19126" spans="1:8" ht="15">
      <c r="A19126" s="3" t="s">
        <v>26815</v>
      </c>
      <c r="B19126" s="3">
        <v>69.480234075985891</v>
      </c>
      <c r="C19126" s="3" t="s">
        <v>28336</v>
      </c>
      <c r="D19126" s="3"/>
      <c r="E19126" s="3"/>
      <c r="F19126" s="3"/>
      <c r="G19126" s="3"/>
      <c r="H19126" s="3"/>
    </row>
    <row r="19127" spans="1:8" ht="15">
      <c r="A19127" s="3" t="s">
        <v>26817</v>
      </c>
      <c r="B19127" s="3">
        <v>121.25603248815456</v>
      </c>
      <c r="C19127" s="3" t="s">
        <v>28336</v>
      </c>
      <c r="D19127" s="3"/>
      <c r="E19127" s="3"/>
      <c r="F19127" s="3"/>
      <c r="G19127" s="3"/>
      <c r="H19127" s="3"/>
    </row>
    <row r="19128" spans="1:8" ht="15">
      <c r="A19128" s="3" t="s">
        <v>26820</v>
      </c>
      <c r="B19128" s="3">
        <v>570.5419653356571</v>
      </c>
      <c r="C19128" s="3" t="s">
        <v>28339</v>
      </c>
      <c r="D19128" s="3"/>
      <c r="E19128" s="3"/>
      <c r="F19128" s="3"/>
      <c r="G19128" s="3"/>
      <c r="H19128" s="3"/>
    </row>
    <row r="19129" spans="1:8" ht="15">
      <c r="A19129" s="3" t="s">
        <v>26819</v>
      </c>
      <c r="B19129" s="3">
        <v>89.246639164520829</v>
      </c>
      <c r="C19129" s="3" t="s">
        <v>28336</v>
      </c>
      <c r="D19129" s="3"/>
      <c r="E19129" s="3"/>
      <c r="F19129" s="3"/>
      <c r="G19129" s="3"/>
      <c r="H19129" s="3"/>
    </row>
    <row r="19130" spans="1:8" ht="15">
      <c r="A19130" s="3" t="s">
        <v>26822</v>
      </c>
      <c r="B19130" s="3">
        <v>456.59424774822128</v>
      </c>
      <c r="C19130" s="3" t="s">
        <v>28336</v>
      </c>
      <c r="D19130" s="3"/>
      <c r="E19130" s="3"/>
      <c r="F19130" s="3"/>
      <c r="G19130" s="3"/>
      <c r="H19130" s="3"/>
    </row>
    <row r="19131" spans="1:8" ht="15">
      <c r="A19131" s="3" t="s">
        <v>26824</v>
      </c>
      <c r="B19131" s="3">
        <v>612.22281279732999</v>
      </c>
      <c r="C19131" s="3" t="s">
        <v>28339</v>
      </c>
      <c r="D19131" s="3"/>
      <c r="E19131" s="3"/>
      <c r="F19131" s="3"/>
      <c r="G19131" s="3"/>
      <c r="H19131" s="3"/>
    </row>
    <row r="19132" spans="1:8" ht="15">
      <c r="A19132" s="3" t="s">
        <v>26823</v>
      </c>
      <c r="B19132" s="3">
        <v>203.69429745605797</v>
      </c>
      <c r="C19132" s="3" t="s">
        <v>28336</v>
      </c>
      <c r="D19132" s="3"/>
      <c r="E19132" s="3"/>
      <c r="F19132" s="3"/>
      <c r="G19132" s="3"/>
      <c r="H19132" s="3"/>
    </row>
    <row r="19133" spans="1:8" ht="15">
      <c r="A19133" s="3" t="s">
        <v>26825</v>
      </c>
      <c r="B19133" s="3">
        <v>2613.665095667232</v>
      </c>
      <c r="C19133" s="3" t="s">
        <v>28339</v>
      </c>
      <c r="D19133" s="3"/>
      <c r="E19133" s="3"/>
      <c r="F19133" s="3"/>
      <c r="G19133" s="3"/>
      <c r="H19133" s="3"/>
    </row>
    <row r="19134" spans="1:8" ht="15">
      <c r="A19134" s="3" t="s">
        <v>26827</v>
      </c>
      <c r="B19134" s="3">
        <v>392.60692957615129</v>
      </c>
      <c r="C19134" s="3" t="s">
        <v>28336</v>
      </c>
      <c r="D19134" s="3"/>
      <c r="E19134" s="3"/>
      <c r="F19134" s="3"/>
      <c r="G19134" s="3"/>
      <c r="H19134" s="3"/>
    </row>
    <row r="19135" spans="1:8" ht="15">
      <c r="A19135" s="3" t="s">
        <v>26829</v>
      </c>
      <c r="B19135" s="3">
        <v>222.5878951845838</v>
      </c>
      <c r="C19135" s="3" t="s">
        <v>28336</v>
      </c>
      <c r="D19135" s="3"/>
      <c r="E19135" s="3"/>
      <c r="F19135" s="3"/>
      <c r="G19135" s="3"/>
      <c r="H19135" s="3"/>
    </row>
    <row r="19136" spans="1:8" ht="15">
      <c r="A19136" s="3" t="s">
        <v>26828</v>
      </c>
      <c r="B19136" s="3">
        <v>3416.7918487483421</v>
      </c>
      <c r="C19136" s="3" t="s">
        <v>28339</v>
      </c>
      <c r="D19136" s="3"/>
      <c r="E19136" s="3"/>
      <c r="F19136" s="3"/>
      <c r="G19136" s="3"/>
      <c r="H19136" s="3"/>
    </row>
    <row r="19137" spans="1:8" ht="15">
      <c r="A19137" s="3" t="s">
        <v>26830</v>
      </c>
      <c r="B19137" s="3">
        <v>426.16702415010809</v>
      </c>
      <c r="C19137" s="3" t="s">
        <v>28336</v>
      </c>
      <c r="D19137" s="3"/>
      <c r="E19137" s="3"/>
      <c r="F19137" s="3"/>
      <c r="G19137" s="3"/>
      <c r="H19137" s="3"/>
    </row>
    <row r="19138" spans="1:8" ht="15">
      <c r="A19138" s="3" t="s">
        <v>26832</v>
      </c>
      <c r="B19138" s="3">
        <v>227.16470103066573</v>
      </c>
      <c r="C19138" s="3" t="s">
        <v>28336</v>
      </c>
      <c r="D19138" s="3"/>
      <c r="E19138" s="3"/>
      <c r="F19138" s="3"/>
      <c r="G19138" s="3"/>
      <c r="H19138" s="3"/>
    </row>
    <row r="19139" spans="1:8" ht="15">
      <c r="A19139" s="3" t="s">
        <v>26833</v>
      </c>
      <c r="B19139" s="3">
        <v>563.7797334635369</v>
      </c>
      <c r="C19139" s="3" t="s">
        <v>28339</v>
      </c>
      <c r="D19139" s="3"/>
      <c r="E19139" s="3"/>
      <c r="F19139" s="3"/>
      <c r="G19139" s="3"/>
      <c r="H19139" s="3"/>
    </row>
    <row r="19140" spans="1:8" ht="15">
      <c r="A19140" s="3" t="s">
        <v>26836</v>
      </c>
      <c r="B19140" s="3">
        <v>359.13823227140045</v>
      </c>
      <c r="C19140" s="3" t="s">
        <v>28336</v>
      </c>
      <c r="D19140" s="3"/>
      <c r="E19140" s="3"/>
      <c r="F19140" s="3"/>
      <c r="G19140" s="3"/>
      <c r="H19140" s="3"/>
    </row>
    <row r="19141" spans="1:8" ht="15">
      <c r="A19141" s="3" t="s">
        <v>26835</v>
      </c>
      <c r="B19141" s="3">
        <v>1330.0366423501753</v>
      </c>
      <c r="C19141" s="3" t="s">
        <v>28339</v>
      </c>
      <c r="D19141" s="3"/>
      <c r="E19141" s="3"/>
      <c r="F19141" s="3"/>
      <c r="G19141" s="3"/>
      <c r="H19141" s="3"/>
    </row>
    <row r="19142" spans="1:8" ht="15">
      <c r="A19142" s="3" t="s">
        <v>26837</v>
      </c>
      <c r="B19142" s="3">
        <v>48.91546086743044</v>
      </c>
      <c r="C19142" s="3" t="s">
        <v>28336</v>
      </c>
      <c r="D19142" s="3"/>
      <c r="E19142" s="3"/>
      <c r="F19142" s="3"/>
      <c r="G19142" s="3"/>
      <c r="H19142" s="3"/>
    </row>
    <row r="19143" spans="1:8" ht="15">
      <c r="A19143" s="3" t="s">
        <v>26838</v>
      </c>
      <c r="B19143" s="3">
        <v>215.50551019748906</v>
      </c>
      <c r="C19143" s="3" t="s">
        <v>28336</v>
      </c>
      <c r="D19143" s="3"/>
      <c r="E19143" s="3"/>
      <c r="F19143" s="3"/>
      <c r="G19143" s="3"/>
      <c r="H19143" s="3"/>
    </row>
    <row r="19144" spans="1:8" ht="15">
      <c r="A19144" s="3" t="s">
        <v>26842</v>
      </c>
      <c r="B19144" s="3">
        <v>724.73684049805729</v>
      </c>
      <c r="C19144" s="3" t="s">
        <v>28339</v>
      </c>
      <c r="D19144" s="3"/>
      <c r="E19144" s="3"/>
      <c r="F19144" s="3"/>
      <c r="G19144" s="3"/>
      <c r="H19144" s="3"/>
    </row>
    <row r="19145" spans="1:8" ht="15">
      <c r="A19145" s="3" t="s">
        <v>26843</v>
      </c>
      <c r="B19145" s="3">
        <v>458.17937894583736</v>
      </c>
      <c r="C19145" s="3" t="s">
        <v>28336</v>
      </c>
      <c r="D19145" s="3"/>
      <c r="E19145" s="3"/>
      <c r="F19145" s="3"/>
      <c r="G19145" s="3"/>
      <c r="H19145" s="3"/>
    </row>
    <row r="19146" spans="1:8" ht="15">
      <c r="A19146" s="3" t="s">
        <v>26844</v>
      </c>
      <c r="B19146" s="3">
        <v>25.858314352494595</v>
      </c>
      <c r="C19146" s="3" t="s">
        <v>28336</v>
      </c>
      <c r="D19146" s="3"/>
      <c r="E19146" s="3"/>
      <c r="F19146" s="3"/>
      <c r="G19146" s="3"/>
      <c r="H19146" s="3"/>
    </row>
    <row r="19147" spans="1:8" ht="15">
      <c r="A19147" s="3" t="s">
        <v>26846</v>
      </c>
      <c r="B19147" s="3">
        <v>223.94997952241513</v>
      </c>
      <c r="C19147" s="3" t="s">
        <v>28336</v>
      </c>
      <c r="D19147" s="3"/>
      <c r="E19147" s="3"/>
      <c r="F19147" s="3"/>
      <c r="G19147" s="3"/>
      <c r="H19147" s="3"/>
    </row>
    <row r="19148" spans="1:8" ht="15">
      <c r="A19148" s="3" t="s">
        <v>26847</v>
      </c>
      <c r="B19148" s="3">
        <v>504.65073652222895</v>
      </c>
      <c r="C19148" s="3" t="s">
        <v>28339</v>
      </c>
      <c r="D19148" s="3"/>
      <c r="E19148" s="3"/>
      <c r="F19148" s="3"/>
      <c r="G19148" s="3"/>
      <c r="H19148" s="3"/>
    </row>
    <row r="19149" spans="1:8" ht="15">
      <c r="A19149" s="3" t="s">
        <v>26848</v>
      </c>
      <c r="B19149" s="3">
        <v>1631.7412169415391</v>
      </c>
      <c r="C19149" s="3" t="s">
        <v>28339</v>
      </c>
      <c r="D19149" s="3"/>
      <c r="E19149" s="3"/>
      <c r="F19149" s="3"/>
      <c r="G19149" s="3"/>
      <c r="H19149" s="3"/>
    </row>
    <row r="19150" spans="1:8" ht="15">
      <c r="A19150" s="3" t="s">
        <v>26849</v>
      </c>
      <c r="B19150" s="3">
        <v>112.64141281455744</v>
      </c>
      <c r="C19150" s="3" t="s">
        <v>28336</v>
      </c>
      <c r="D19150" s="3"/>
      <c r="E19150" s="3"/>
      <c r="F19150" s="3"/>
      <c r="G19150" s="3"/>
      <c r="H19150" s="3"/>
    </row>
    <row r="19151" spans="1:8" ht="15">
      <c r="A19151" s="3" t="s">
        <v>26850</v>
      </c>
      <c r="B19151" s="3">
        <v>0.1604562847302555</v>
      </c>
      <c r="C19151" s="3" t="s">
        <v>28336</v>
      </c>
      <c r="D19151" s="3"/>
      <c r="E19151" s="3"/>
      <c r="F19151" s="3"/>
      <c r="G19151" s="3"/>
      <c r="H19151" s="3"/>
    </row>
    <row r="19152" spans="1:8" ht="15">
      <c r="A19152" s="3" t="s">
        <v>26851</v>
      </c>
      <c r="B19152" s="3">
        <v>601.60750869661138</v>
      </c>
      <c r="C19152" s="3" t="s">
        <v>28339</v>
      </c>
      <c r="D19152" s="3"/>
      <c r="E19152" s="3"/>
      <c r="F19152" s="3"/>
      <c r="G19152" s="3"/>
      <c r="H19152" s="3"/>
    </row>
    <row r="19153" spans="1:8" ht="15">
      <c r="A19153" s="3" t="s">
        <v>26852</v>
      </c>
      <c r="B19153" s="3">
        <v>205.37972291431782</v>
      </c>
      <c r="C19153" s="3" t="s">
        <v>28336</v>
      </c>
      <c r="D19153" s="3"/>
      <c r="E19153" s="3"/>
      <c r="F19153" s="3"/>
      <c r="G19153" s="3"/>
      <c r="H19153" s="3"/>
    </row>
    <row r="19154" spans="1:8" ht="15">
      <c r="A19154" s="3" t="s">
        <v>26854</v>
      </c>
      <c r="B19154" s="3">
        <v>263.00543801425749</v>
      </c>
      <c r="C19154" s="3" t="s">
        <v>28336</v>
      </c>
      <c r="D19154" s="3"/>
      <c r="E19154" s="3"/>
      <c r="F19154" s="3"/>
      <c r="G19154" s="3"/>
      <c r="H19154" s="3"/>
    </row>
    <row r="19155" spans="1:8" ht="15">
      <c r="A19155" s="3" t="s">
        <v>26855</v>
      </c>
      <c r="B19155" s="3">
        <v>344.82824246288379</v>
      </c>
      <c r="C19155" s="3" t="s">
        <v>28336</v>
      </c>
      <c r="D19155" s="3"/>
      <c r="E19155" s="3"/>
      <c r="F19155" s="3"/>
      <c r="G19155" s="3"/>
      <c r="H19155" s="3"/>
    </row>
    <row r="19156" spans="1:8" ht="15">
      <c r="A19156" s="3" t="s">
        <v>26857</v>
      </c>
      <c r="B19156" s="3">
        <v>647.51447736220655</v>
      </c>
      <c r="C19156" s="3" t="s">
        <v>28339</v>
      </c>
      <c r="D19156" s="3"/>
      <c r="E19156" s="3"/>
      <c r="F19156" s="3"/>
      <c r="G19156" s="3"/>
      <c r="H19156" s="3"/>
    </row>
    <row r="19157" spans="1:8" ht="15">
      <c r="A19157" s="3" t="s">
        <v>26858</v>
      </c>
      <c r="B19157" s="3">
        <v>571.13632075574787</v>
      </c>
      <c r="C19157" s="3" t="s">
        <v>28339</v>
      </c>
      <c r="D19157" s="3"/>
      <c r="E19157" s="3"/>
      <c r="F19157" s="3"/>
      <c r="G19157" s="3"/>
      <c r="H19157" s="3"/>
    </row>
    <row r="19158" spans="1:8" ht="15">
      <c r="A19158" s="3" t="s">
        <v>26859</v>
      </c>
      <c r="B19158" s="3">
        <v>814.80502784497151</v>
      </c>
      <c r="C19158" s="3" t="s">
        <v>28339</v>
      </c>
      <c r="D19158" s="3"/>
      <c r="E19158" s="3"/>
      <c r="F19158" s="3"/>
      <c r="G19158" s="3"/>
      <c r="H19158" s="3"/>
    </row>
    <row r="19159" spans="1:8" ht="15">
      <c r="A19159" s="3" t="s">
        <v>26860</v>
      </c>
      <c r="B19159" s="3">
        <v>322.87813954974695</v>
      </c>
      <c r="C19159" s="3" t="s">
        <v>28336</v>
      </c>
      <c r="D19159" s="3"/>
      <c r="E19159" s="3"/>
      <c r="F19159" s="3"/>
      <c r="G19159" s="3"/>
      <c r="H19159" s="3"/>
    </row>
    <row r="19160" spans="1:8" ht="15">
      <c r="A19160" s="3" t="s">
        <v>26865</v>
      </c>
      <c r="B19160" s="3">
        <v>372.13713831585557</v>
      </c>
      <c r="C19160" s="3" t="s">
        <v>28336</v>
      </c>
      <c r="D19160" s="3"/>
      <c r="E19160" s="3"/>
      <c r="F19160" s="3"/>
      <c r="G19160" s="3"/>
      <c r="H19160" s="3"/>
    </row>
    <row r="19161" spans="1:8" ht="15">
      <c r="A19161" s="3" t="s">
        <v>26864</v>
      </c>
      <c r="B19161" s="3">
        <v>37.405453118606957</v>
      </c>
      <c r="C19161" s="3" t="s">
        <v>28336</v>
      </c>
      <c r="D19161" s="3"/>
      <c r="E19161" s="3"/>
      <c r="F19161" s="3"/>
      <c r="G19161" s="3"/>
      <c r="H19161" s="3"/>
    </row>
    <row r="19162" spans="1:8" ht="15">
      <c r="A19162" s="3" t="s">
        <v>26866</v>
      </c>
      <c r="B19162" s="3">
        <v>5.9541023391006949</v>
      </c>
      <c r="C19162" s="3" t="s">
        <v>28336</v>
      </c>
      <c r="D19162" s="3"/>
      <c r="E19162" s="3"/>
      <c r="F19162" s="3"/>
      <c r="G19162" s="3"/>
      <c r="H19162" s="3"/>
    </row>
    <row r="19163" spans="1:8" ht="15">
      <c r="A19163" s="3" t="s">
        <v>26868</v>
      </c>
      <c r="B19163" s="3">
        <v>393.09321539768877</v>
      </c>
      <c r="C19163" s="3" t="s">
        <v>28336</v>
      </c>
      <c r="D19163" s="3"/>
      <c r="E19163" s="3"/>
      <c r="F19163" s="3"/>
      <c r="G19163" s="3"/>
      <c r="H19163" s="3"/>
    </row>
    <row r="19164" spans="1:8" ht="15">
      <c r="A19164" s="3" t="s">
        <v>26869</v>
      </c>
      <c r="B19164" s="3">
        <v>837.00827703427649</v>
      </c>
      <c r="C19164" s="3" t="s">
        <v>28339</v>
      </c>
      <c r="D19164" s="3"/>
      <c r="E19164" s="3"/>
      <c r="F19164" s="3"/>
      <c r="G19164" s="3"/>
      <c r="H19164" s="3"/>
    </row>
    <row r="19165" spans="1:8" ht="15">
      <c r="A19165" s="3" t="s">
        <v>26871</v>
      </c>
      <c r="B19165" s="3">
        <v>478.82853270865473</v>
      </c>
      <c r="C19165" s="3" t="s">
        <v>28336</v>
      </c>
      <c r="D19165" s="3"/>
      <c r="E19165" s="3"/>
      <c r="F19165" s="3"/>
      <c r="G19165" s="3"/>
      <c r="H19165" s="3"/>
    </row>
    <row r="19166" spans="1:8" ht="15">
      <c r="A19166" s="3" t="s">
        <v>26870</v>
      </c>
      <c r="B19166" s="3">
        <v>24.241942146335219</v>
      </c>
      <c r="C19166" s="3" t="s">
        <v>28336</v>
      </c>
      <c r="D19166" s="3"/>
      <c r="E19166" s="3"/>
      <c r="F19166" s="3"/>
      <c r="G19166" s="3"/>
      <c r="H19166" s="3"/>
    </row>
    <row r="19167" spans="1:8" ht="15">
      <c r="A19167" s="3" t="s">
        <v>26872</v>
      </c>
      <c r="B19167" s="3">
        <v>201.64454065528696</v>
      </c>
      <c r="C19167" s="3" t="s">
        <v>28336</v>
      </c>
      <c r="D19167" s="3"/>
      <c r="E19167" s="3"/>
      <c r="F19167" s="3"/>
      <c r="G19167" s="3"/>
      <c r="H19167" s="3"/>
    </row>
    <row r="19168" spans="1:8" ht="15">
      <c r="A19168" s="3" t="s">
        <v>26873</v>
      </c>
      <c r="B19168" s="3">
        <v>542.01944991888081</v>
      </c>
      <c r="C19168" s="3" t="s">
        <v>28339</v>
      </c>
      <c r="D19168" s="3"/>
      <c r="E19168" s="3"/>
      <c r="F19168" s="3"/>
      <c r="G19168" s="3"/>
      <c r="H19168" s="3"/>
    </row>
    <row r="19169" spans="1:8" ht="15">
      <c r="A19169" s="3" t="s">
        <v>26874</v>
      </c>
      <c r="B19169" s="3">
        <v>364.47784310087042</v>
      </c>
      <c r="C19169" s="3" t="s">
        <v>28336</v>
      </c>
      <c r="D19169" s="3"/>
      <c r="E19169" s="3"/>
      <c r="F19169" s="3"/>
      <c r="G19169" s="3"/>
      <c r="H19169" s="3"/>
    </row>
    <row r="19170" spans="1:8" ht="15">
      <c r="A19170" s="3" t="s">
        <v>26875</v>
      </c>
      <c r="B19170" s="3">
        <v>280.46033816606877</v>
      </c>
      <c r="C19170" s="3" t="s">
        <v>28336</v>
      </c>
      <c r="D19170" s="3"/>
      <c r="E19170" s="3"/>
      <c r="F19170" s="3"/>
      <c r="G19170" s="3"/>
      <c r="H19170" s="3"/>
    </row>
    <row r="19171" spans="1:8" ht="15">
      <c r="A19171" s="3" t="s">
        <v>26876</v>
      </c>
      <c r="B19171" s="3">
        <v>4.4347169620678475</v>
      </c>
      <c r="C19171" s="3" t="s">
        <v>28336</v>
      </c>
      <c r="D19171" s="3"/>
      <c r="E19171" s="3"/>
      <c r="F19171" s="3"/>
      <c r="G19171" s="3"/>
      <c r="H19171" s="3"/>
    </row>
    <row r="19172" spans="1:8" ht="15">
      <c r="A19172" s="3" t="s">
        <v>26878</v>
      </c>
      <c r="B19172" s="3">
        <v>390.95117033462316</v>
      </c>
      <c r="C19172" s="3" t="s">
        <v>28336</v>
      </c>
      <c r="D19172" s="3"/>
      <c r="E19172" s="3"/>
      <c r="F19172" s="3"/>
      <c r="G19172" s="3"/>
      <c r="H19172" s="3"/>
    </row>
    <row r="19173" spans="1:8" ht="15">
      <c r="A19173" s="3" t="s">
        <v>26879</v>
      </c>
      <c r="B19173" s="3">
        <v>560.08330478505911</v>
      </c>
      <c r="C19173" s="3" t="s">
        <v>28339</v>
      </c>
      <c r="D19173" s="3"/>
      <c r="E19173" s="3"/>
      <c r="F19173" s="3"/>
      <c r="G19173" s="3"/>
      <c r="H19173" s="3"/>
    </row>
    <row r="19174" spans="1:8" ht="15">
      <c r="A19174" s="3" t="s">
        <v>26881</v>
      </c>
      <c r="B19174" s="3">
        <v>393.05864573178314</v>
      </c>
      <c r="C19174" s="3" t="s">
        <v>28336</v>
      </c>
      <c r="D19174" s="3"/>
      <c r="E19174" s="3"/>
      <c r="F19174" s="3"/>
      <c r="G19174" s="3"/>
      <c r="H19174" s="3"/>
    </row>
    <row r="19175" spans="1:8" ht="15">
      <c r="A19175" s="3" t="s">
        <v>26882</v>
      </c>
      <c r="B19175" s="3">
        <v>287.33650817218529</v>
      </c>
      <c r="C19175" s="3" t="s">
        <v>28336</v>
      </c>
      <c r="D19175" s="3"/>
      <c r="E19175" s="3"/>
      <c r="F19175" s="3"/>
      <c r="G19175" s="3"/>
      <c r="H19175" s="3"/>
    </row>
    <row r="19176" spans="1:8" ht="15">
      <c r="A19176" s="3" t="s">
        <v>26884</v>
      </c>
      <c r="B19176" s="3">
        <v>559.35670841156877</v>
      </c>
      <c r="C19176" s="3" t="s">
        <v>28339</v>
      </c>
      <c r="D19176" s="3"/>
      <c r="E19176" s="3"/>
      <c r="F19176" s="3"/>
      <c r="G19176" s="3"/>
      <c r="H19176" s="3"/>
    </row>
    <row r="19177" spans="1:8" ht="15">
      <c r="A19177" s="3" t="s">
        <v>26885</v>
      </c>
      <c r="B19177" s="3">
        <v>538.30612819944065</v>
      </c>
      <c r="C19177" s="3" t="s">
        <v>28339</v>
      </c>
      <c r="D19177" s="3"/>
      <c r="E19177" s="3"/>
      <c r="F19177" s="3"/>
      <c r="G19177" s="3"/>
      <c r="H19177" s="3"/>
    </row>
    <row r="19178" spans="1:8" ht="15">
      <c r="A19178" s="3" t="s">
        <v>26886</v>
      </c>
      <c r="B19178" s="3">
        <v>545.28497168979197</v>
      </c>
      <c r="C19178" s="3" t="s">
        <v>28339</v>
      </c>
      <c r="D19178" s="3"/>
      <c r="E19178" s="3"/>
      <c r="F19178" s="3"/>
      <c r="G19178" s="3"/>
      <c r="H19178" s="3"/>
    </row>
    <row r="19179" spans="1:8" ht="15">
      <c r="A19179" s="3" t="s">
        <v>26887</v>
      </c>
      <c r="B19179" s="3">
        <v>142.58429276674687</v>
      </c>
      <c r="C19179" s="3" t="s">
        <v>28336</v>
      </c>
      <c r="D19179" s="3"/>
      <c r="E19179" s="3"/>
      <c r="F19179" s="3"/>
      <c r="G19179" s="3"/>
      <c r="H19179" s="3"/>
    </row>
    <row r="19180" spans="1:8" ht="15">
      <c r="A19180" s="3" t="s">
        <v>26889</v>
      </c>
      <c r="B19180" s="3">
        <v>711.37300542608409</v>
      </c>
      <c r="C19180" s="3" t="s">
        <v>28339</v>
      </c>
      <c r="D19180" s="3"/>
      <c r="E19180" s="3"/>
      <c r="F19180" s="3"/>
      <c r="G19180" s="3"/>
      <c r="H19180" s="3"/>
    </row>
    <row r="19181" spans="1:8" ht="15">
      <c r="A19181" s="3" t="s">
        <v>26890</v>
      </c>
      <c r="B19181" s="3">
        <v>3.0493893490911925</v>
      </c>
      <c r="C19181" s="3" t="s">
        <v>28336</v>
      </c>
      <c r="D19181" s="3"/>
      <c r="E19181" s="3"/>
      <c r="F19181" s="3"/>
      <c r="G19181" s="3"/>
      <c r="H19181" s="3"/>
    </row>
    <row r="19182" spans="1:8" ht="15">
      <c r="A19182" s="3" t="s">
        <v>26891</v>
      </c>
      <c r="B19182" s="3">
        <v>1041.6468770941419</v>
      </c>
      <c r="C19182" s="3" t="s">
        <v>28339</v>
      </c>
      <c r="D19182" s="3"/>
      <c r="E19182" s="3"/>
      <c r="F19182" s="3"/>
      <c r="G19182" s="3"/>
      <c r="H19182" s="3"/>
    </row>
    <row r="19183" spans="1:8" ht="15">
      <c r="A19183" s="3" t="s">
        <v>26892</v>
      </c>
      <c r="B19183" s="3">
        <v>269.71471469718551</v>
      </c>
      <c r="C19183" s="3" t="s">
        <v>28336</v>
      </c>
      <c r="D19183" s="3"/>
      <c r="E19183" s="3"/>
      <c r="F19183" s="3"/>
      <c r="G19183" s="3"/>
      <c r="H19183" s="3"/>
    </row>
    <row r="19184" spans="1:8" ht="15">
      <c r="A19184" s="3" t="s">
        <v>26893</v>
      </c>
      <c r="B19184" s="3">
        <v>440.94175862148933</v>
      </c>
      <c r="C19184" s="3" t="s">
        <v>28336</v>
      </c>
      <c r="D19184" s="3"/>
      <c r="E19184" s="3"/>
      <c r="F19184" s="3"/>
      <c r="G19184" s="3"/>
      <c r="H19184" s="3"/>
    </row>
    <row r="19185" spans="1:8" ht="15">
      <c r="A19185" s="3" t="s">
        <v>26894</v>
      </c>
      <c r="B19185" s="3">
        <v>542.99112242473461</v>
      </c>
      <c r="C19185" s="3" t="s">
        <v>28339</v>
      </c>
      <c r="D19185" s="3"/>
      <c r="E19185" s="3"/>
      <c r="F19185" s="3"/>
      <c r="G19185" s="3"/>
      <c r="H19185" s="3"/>
    </row>
    <row r="19186" spans="1:8" ht="15">
      <c r="A19186" s="3" t="s">
        <v>26895</v>
      </c>
      <c r="B19186" s="3">
        <v>305.540655426613</v>
      </c>
      <c r="C19186" s="3" t="s">
        <v>28336</v>
      </c>
      <c r="D19186" s="3"/>
      <c r="E19186" s="3"/>
      <c r="F19186" s="3"/>
      <c r="G19186" s="3"/>
      <c r="H19186" s="3"/>
    </row>
    <row r="19187" spans="1:8" ht="15">
      <c r="A19187" s="3" t="s">
        <v>26896</v>
      </c>
      <c r="B19187" s="3">
        <v>98.923965540949183</v>
      </c>
      <c r="C19187" s="3" t="s">
        <v>28336</v>
      </c>
      <c r="D19187" s="3"/>
      <c r="E19187" s="3"/>
      <c r="F19187" s="3"/>
      <c r="G19187" s="3"/>
      <c r="H19187" s="3"/>
    </row>
    <row r="19188" spans="1:8" ht="15">
      <c r="A19188" s="3" t="s">
        <v>26897</v>
      </c>
      <c r="B19188" s="3">
        <v>399.85550052996814</v>
      </c>
      <c r="C19188" s="3" t="s">
        <v>28336</v>
      </c>
      <c r="D19188" s="3"/>
      <c r="E19188" s="3"/>
      <c r="F19188" s="3"/>
      <c r="G19188" s="3"/>
      <c r="H19188" s="3"/>
    </row>
    <row r="19189" spans="1:8" ht="15">
      <c r="A19189" s="3" t="s">
        <v>26898</v>
      </c>
      <c r="B19189" s="3">
        <v>774.01359957022805</v>
      </c>
      <c r="C19189" s="3" t="s">
        <v>28339</v>
      </c>
      <c r="D19189" s="3"/>
      <c r="E19189" s="3"/>
      <c r="F19189" s="3"/>
      <c r="G19189" s="3"/>
      <c r="H19189" s="3"/>
    </row>
    <row r="19190" spans="1:8" ht="15">
      <c r="A19190" s="3" t="s">
        <v>26899</v>
      </c>
      <c r="B19190" s="3">
        <v>379.57012180964023</v>
      </c>
      <c r="C19190" s="3" t="s">
        <v>28336</v>
      </c>
      <c r="D19190" s="3"/>
      <c r="E19190" s="3"/>
      <c r="F19190" s="3"/>
      <c r="G19190" s="3"/>
      <c r="H19190" s="3"/>
    </row>
    <row r="19191" spans="1:8" ht="15">
      <c r="A19191" s="3" t="s">
        <v>26900</v>
      </c>
      <c r="B19191" s="3">
        <v>9.9091126947449801E-2</v>
      </c>
      <c r="C19191" s="3" t="s">
        <v>28336</v>
      </c>
      <c r="D19191" s="3"/>
      <c r="E19191" s="3"/>
      <c r="F19191" s="3"/>
      <c r="G19191" s="3"/>
      <c r="H19191" s="3"/>
    </row>
    <row r="19192" spans="1:8" ht="15">
      <c r="A19192" s="3" t="s">
        <v>26901</v>
      </c>
      <c r="B19192" s="3">
        <v>848.14750364732208</v>
      </c>
      <c r="C19192" s="3" t="s">
        <v>28339</v>
      </c>
      <c r="D19192" s="3"/>
      <c r="E19192" s="3"/>
      <c r="F19192" s="3"/>
      <c r="G19192" s="3"/>
      <c r="H19192" s="3"/>
    </row>
    <row r="19193" spans="1:8" ht="15">
      <c r="A19193" s="3" t="s">
        <v>26902</v>
      </c>
      <c r="B19193" s="3">
        <v>11.252463948674189</v>
      </c>
      <c r="C19193" s="3" t="s">
        <v>28336</v>
      </c>
      <c r="D19193" s="3"/>
      <c r="E19193" s="3"/>
      <c r="F19193" s="3"/>
      <c r="G19193" s="3"/>
      <c r="H19193" s="3"/>
    </row>
    <row r="19194" spans="1:8" ht="15">
      <c r="A19194" s="3" t="s">
        <v>26903</v>
      </c>
      <c r="B19194" s="3">
        <v>307.98357039935041</v>
      </c>
      <c r="C19194" s="3" t="s">
        <v>28336</v>
      </c>
      <c r="D19194" s="3"/>
      <c r="E19194" s="3"/>
      <c r="F19194" s="3"/>
      <c r="G19194" s="3"/>
      <c r="H19194" s="3"/>
    </row>
    <row r="19195" spans="1:8" ht="15">
      <c r="A19195" s="3" t="s">
        <v>26904</v>
      </c>
      <c r="B19195" s="3">
        <v>247.22199595655539</v>
      </c>
      <c r="C19195" s="3" t="s">
        <v>28336</v>
      </c>
      <c r="D19195" s="3"/>
      <c r="E19195" s="3"/>
      <c r="F19195" s="3"/>
      <c r="G19195" s="3"/>
      <c r="H19195" s="3"/>
    </row>
    <row r="19196" spans="1:8" ht="15">
      <c r="A19196" s="3" t="s">
        <v>26905</v>
      </c>
      <c r="B19196" s="3">
        <v>338.78680990429427</v>
      </c>
      <c r="C19196" s="3" t="s">
        <v>28336</v>
      </c>
      <c r="D19196" s="3"/>
      <c r="E19196" s="3"/>
      <c r="F19196" s="3"/>
      <c r="G19196" s="3"/>
      <c r="H19196" s="3"/>
    </row>
    <row r="19197" spans="1:8" ht="15">
      <c r="A19197" s="3" t="s">
        <v>26906</v>
      </c>
      <c r="B19197" s="3">
        <v>1205.7096408660464</v>
      </c>
      <c r="C19197" s="3" t="s">
        <v>28339</v>
      </c>
      <c r="D19197" s="3"/>
      <c r="E19197" s="3"/>
      <c r="F19197" s="3"/>
      <c r="G19197" s="3"/>
      <c r="H19197" s="3"/>
    </row>
    <row r="19198" spans="1:8" ht="15">
      <c r="A19198" s="3" t="s">
        <v>26907</v>
      </c>
      <c r="B19198" s="3">
        <v>1173.2286742695119</v>
      </c>
      <c r="C19198" s="3" t="s">
        <v>28339</v>
      </c>
      <c r="D19198" s="3"/>
      <c r="E19198" s="3"/>
      <c r="F19198" s="3"/>
      <c r="G19198" s="3"/>
      <c r="H19198" s="3"/>
    </row>
    <row r="19199" spans="1:8" ht="15">
      <c r="A19199" s="3" t="s">
        <v>26908</v>
      </c>
      <c r="B19199" s="3">
        <v>342.12056322451076</v>
      </c>
      <c r="C19199" s="3" t="s">
        <v>28336</v>
      </c>
      <c r="D19199" s="3"/>
      <c r="E19199" s="3"/>
      <c r="F19199" s="3"/>
      <c r="G19199" s="3"/>
      <c r="H19199" s="3"/>
    </row>
    <row r="19200" spans="1:8" ht="15">
      <c r="A19200" s="3" t="s">
        <v>26909</v>
      </c>
      <c r="B19200" s="3">
        <v>389.5500991678486</v>
      </c>
      <c r="C19200" s="3" t="s">
        <v>28336</v>
      </c>
      <c r="D19200" s="3"/>
      <c r="E19200" s="3"/>
      <c r="F19200" s="3"/>
      <c r="G19200" s="3"/>
      <c r="H19200" s="3"/>
    </row>
    <row r="19201" spans="1:8" ht="15">
      <c r="A19201" s="3" t="s">
        <v>26910</v>
      </c>
      <c r="B19201" s="3">
        <v>277.0127142419181</v>
      </c>
      <c r="C19201" s="3" t="s">
        <v>28336</v>
      </c>
      <c r="D19201" s="3"/>
      <c r="E19201" s="3"/>
      <c r="F19201" s="3"/>
      <c r="G19201" s="3"/>
      <c r="H19201" s="3"/>
    </row>
    <row r="19202" spans="1:8" ht="15">
      <c r="A19202" s="3" t="s">
        <v>26912</v>
      </c>
      <c r="B19202" s="3">
        <v>653.3184905666983</v>
      </c>
      <c r="C19202" s="3" t="s">
        <v>28339</v>
      </c>
      <c r="D19202" s="3"/>
      <c r="E19202" s="3"/>
      <c r="F19202" s="3"/>
      <c r="G19202" s="3"/>
      <c r="H19202" s="3"/>
    </row>
    <row r="19203" spans="1:8" ht="15">
      <c r="A19203" s="3" t="s">
        <v>26911</v>
      </c>
      <c r="B19203" s="3">
        <v>1.6422953758206893</v>
      </c>
      <c r="C19203" s="3" t="s">
        <v>28336</v>
      </c>
      <c r="D19203" s="3"/>
      <c r="E19203" s="3"/>
      <c r="F19203" s="3"/>
      <c r="G19203" s="3"/>
      <c r="H19203" s="3"/>
    </row>
    <row r="19204" spans="1:8" ht="15">
      <c r="A19204" s="3" t="s">
        <v>26915</v>
      </c>
      <c r="B19204" s="3">
        <v>581.35797514328135</v>
      </c>
      <c r="C19204" s="3" t="s">
        <v>28339</v>
      </c>
      <c r="D19204" s="3"/>
      <c r="E19204" s="3"/>
      <c r="F19204" s="3"/>
      <c r="G19204" s="3"/>
      <c r="H19204" s="3"/>
    </row>
    <row r="19205" spans="1:8" ht="15">
      <c r="A19205" s="3" t="s">
        <v>26913</v>
      </c>
      <c r="B19205" s="3">
        <v>382.14548650424513</v>
      </c>
      <c r="C19205" s="3" t="s">
        <v>28336</v>
      </c>
      <c r="D19205" s="3"/>
      <c r="E19205" s="3"/>
      <c r="F19205" s="3"/>
      <c r="G19205" s="3"/>
      <c r="H19205" s="3"/>
    </row>
    <row r="19206" spans="1:8" ht="15">
      <c r="A19206" s="3" t="s">
        <v>26914</v>
      </c>
      <c r="B19206" s="3">
        <v>319.93536089221351</v>
      </c>
      <c r="C19206" s="3" t="s">
        <v>28336</v>
      </c>
      <c r="D19206" s="3"/>
      <c r="E19206" s="3"/>
      <c r="F19206" s="3"/>
      <c r="G19206" s="3"/>
      <c r="H19206" s="3"/>
    </row>
    <row r="19207" spans="1:8" ht="15">
      <c r="A19207" s="3" t="s">
        <v>26916</v>
      </c>
      <c r="B19207" s="3">
        <v>95.987268978595424</v>
      </c>
      <c r="C19207" s="3" t="s">
        <v>28336</v>
      </c>
      <c r="D19207" s="3"/>
      <c r="E19207" s="3"/>
      <c r="F19207" s="3"/>
      <c r="G19207" s="3"/>
      <c r="H19207" s="3"/>
    </row>
    <row r="19208" spans="1:8" ht="15">
      <c r="A19208" s="3" t="s">
        <v>26917</v>
      </c>
      <c r="B19208" s="3">
        <v>350.33472362180925</v>
      </c>
      <c r="C19208" s="3" t="s">
        <v>28336</v>
      </c>
      <c r="D19208" s="3"/>
      <c r="E19208" s="3"/>
      <c r="F19208" s="3"/>
      <c r="G19208" s="3"/>
      <c r="H19208" s="3"/>
    </row>
    <row r="19209" spans="1:8" ht="15">
      <c r="A19209" s="3" t="s">
        <v>26918</v>
      </c>
      <c r="B19209" s="3">
        <v>897.78154829173491</v>
      </c>
      <c r="C19209" s="3" t="s">
        <v>28339</v>
      </c>
      <c r="D19209" s="3"/>
      <c r="E19209" s="3"/>
      <c r="F19209" s="3"/>
      <c r="G19209" s="3"/>
      <c r="H19209" s="3"/>
    </row>
    <row r="19210" spans="1:8" ht="15">
      <c r="A19210" s="3" t="s">
        <v>26919</v>
      </c>
      <c r="B19210" s="3">
        <v>469.07145574233482</v>
      </c>
      <c r="C19210" s="3" t="s">
        <v>28336</v>
      </c>
      <c r="D19210" s="3"/>
      <c r="E19210" s="3"/>
      <c r="F19210" s="3"/>
      <c r="G19210" s="3"/>
      <c r="H19210" s="3"/>
    </row>
    <row r="19211" spans="1:8" ht="15">
      <c r="A19211" s="3" t="s">
        <v>26920</v>
      </c>
      <c r="B19211" s="3">
        <v>168.05322109161108</v>
      </c>
      <c r="C19211" s="3" t="s">
        <v>28336</v>
      </c>
      <c r="D19211" s="3"/>
      <c r="E19211" s="3"/>
      <c r="F19211" s="3"/>
      <c r="G19211" s="3"/>
      <c r="H19211" s="3"/>
    </row>
    <row r="19212" spans="1:8" ht="15">
      <c r="A19212" s="3" t="s">
        <v>26921</v>
      </c>
      <c r="B19212" s="3">
        <v>97.56584038530616</v>
      </c>
      <c r="C19212" s="3" t="s">
        <v>28336</v>
      </c>
      <c r="D19212" s="3"/>
      <c r="E19212" s="3"/>
      <c r="F19212" s="3"/>
      <c r="G19212" s="3"/>
      <c r="H19212" s="3"/>
    </row>
    <row r="19213" spans="1:8" ht="15">
      <c r="A19213" s="3" t="s">
        <v>26922</v>
      </c>
      <c r="B19213" s="3">
        <v>449.93271543735</v>
      </c>
      <c r="C19213" s="3" t="s">
        <v>28336</v>
      </c>
      <c r="D19213" s="3"/>
      <c r="E19213" s="3"/>
      <c r="F19213" s="3"/>
      <c r="G19213" s="3"/>
      <c r="H19213" s="3"/>
    </row>
    <row r="19214" spans="1:8" ht="15">
      <c r="A19214" s="3" t="s">
        <v>26924</v>
      </c>
      <c r="B19214" s="3">
        <v>218.79324644069592</v>
      </c>
      <c r="C19214" s="3" t="s">
        <v>28336</v>
      </c>
      <c r="D19214" s="3"/>
      <c r="E19214" s="3"/>
      <c r="F19214" s="3"/>
      <c r="G19214" s="3"/>
      <c r="H19214" s="3"/>
    </row>
    <row r="19215" spans="1:8" ht="15">
      <c r="A19215" s="3" t="s">
        <v>26925</v>
      </c>
      <c r="B19215" s="3">
        <v>197.96824524431517</v>
      </c>
      <c r="C19215" s="3" t="s">
        <v>28336</v>
      </c>
      <c r="D19215" s="3"/>
      <c r="E19215" s="3"/>
      <c r="F19215" s="3"/>
      <c r="G19215" s="3"/>
      <c r="H19215" s="3"/>
    </row>
    <row r="19216" spans="1:8" ht="15">
      <c r="A19216" s="3" t="s">
        <v>26926</v>
      </c>
      <c r="B19216" s="3">
        <v>179.1868936173199</v>
      </c>
      <c r="C19216" s="3" t="s">
        <v>28336</v>
      </c>
      <c r="D19216" s="3"/>
      <c r="E19216" s="3"/>
      <c r="F19216" s="3"/>
      <c r="G19216" s="3"/>
      <c r="H19216" s="3"/>
    </row>
    <row r="19217" spans="1:8" ht="15">
      <c r="A19217" s="3" t="s">
        <v>26927</v>
      </c>
      <c r="B19217" s="3">
        <v>315.09203367822533</v>
      </c>
      <c r="C19217" s="3" t="s">
        <v>28336</v>
      </c>
      <c r="D19217" s="3"/>
      <c r="E19217" s="3"/>
      <c r="F19217" s="3"/>
      <c r="G19217" s="3"/>
      <c r="H19217" s="3"/>
    </row>
    <row r="19218" spans="1:8" ht="15">
      <c r="A19218" s="3" t="s">
        <v>26929</v>
      </c>
      <c r="B19218" s="3">
        <v>334.16136378045951</v>
      </c>
      <c r="C19218" s="3" t="s">
        <v>28336</v>
      </c>
      <c r="D19218" s="3"/>
      <c r="E19218" s="3"/>
      <c r="F19218" s="3"/>
      <c r="G19218" s="3"/>
      <c r="H19218" s="3"/>
    </row>
    <row r="19219" spans="1:8" ht="15">
      <c r="A19219" s="3" t="s">
        <v>26928</v>
      </c>
      <c r="B19219" s="3">
        <v>37.410128246028187</v>
      </c>
      <c r="C19219" s="3" t="s">
        <v>28336</v>
      </c>
      <c r="D19219" s="3"/>
      <c r="E19219" s="3"/>
      <c r="F19219" s="3"/>
      <c r="G19219" s="3"/>
      <c r="H19219" s="3"/>
    </row>
    <row r="19220" spans="1:8" ht="15">
      <c r="A19220" s="3" t="s">
        <v>26930</v>
      </c>
      <c r="B19220" s="3">
        <v>0.25703120877753166</v>
      </c>
      <c r="C19220" s="3" t="s">
        <v>28336</v>
      </c>
      <c r="D19220" s="3"/>
      <c r="E19220" s="3"/>
      <c r="F19220" s="3"/>
      <c r="G19220" s="3"/>
      <c r="H19220" s="3"/>
    </row>
    <row r="19221" spans="1:8" ht="15">
      <c r="A19221" s="3" t="s">
        <v>26933</v>
      </c>
      <c r="B19221" s="3">
        <v>11.720247060587637</v>
      </c>
      <c r="C19221" s="3" t="s">
        <v>28336</v>
      </c>
      <c r="D19221" s="3"/>
      <c r="E19221" s="3"/>
      <c r="F19221" s="3"/>
      <c r="G19221" s="3"/>
      <c r="H19221" s="3"/>
    </row>
    <row r="19222" spans="1:8" ht="15">
      <c r="A19222" s="3" t="s">
        <v>26931</v>
      </c>
      <c r="B19222" s="3">
        <v>19.275800720027188</v>
      </c>
      <c r="C19222" s="3" t="s">
        <v>28336</v>
      </c>
      <c r="D19222" s="3"/>
      <c r="E19222" s="3"/>
      <c r="F19222" s="3"/>
      <c r="G19222" s="3"/>
      <c r="H19222" s="3"/>
    </row>
    <row r="19223" spans="1:8" ht="15">
      <c r="A19223" s="3" t="s">
        <v>26932</v>
      </c>
      <c r="B19223" s="3">
        <v>384.63932788547987</v>
      </c>
      <c r="C19223" s="3" t="s">
        <v>28336</v>
      </c>
      <c r="D19223" s="3"/>
      <c r="E19223" s="3"/>
      <c r="F19223" s="3"/>
      <c r="G19223" s="3"/>
      <c r="H19223" s="3"/>
    </row>
    <row r="19224" spans="1:8" ht="15">
      <c r="A19224" s="3" t="s">
        <v>26934</v>
      </c>
      <c r="B19224" s="3">
        <v>0.49148018778551178</v>
      </c>
      <c r="C19224" s="3" t="s">
        <v>28336</v>
      </c>
      <c r="D19224" s="3"/>
      <c r="E19224" s="3"/>
      <c r="F19224" s="3"/>
      <c r="G19224" s="3"/>
      <c r="H19224" s="3"/>
    </row>
    <row r="19225" spans="1:8" ht="15">
      <c r="A19225" s="3" t="s">
        <v>26935</v>
      </c>
      <c r="B19225" s="3">
        <v>2403.9347875273561</v>
      </c>
      <c r="C19225" s="3" t="s">
        <v>28339</v>
      </c>
      <c r="D19225" s="3"/>
      <c r="E19225" s="3"/>
      <c r="F19225" s="3"/>
      <c r="G19225" s="3"/>
      <c r="H19225" s="3"/>
    </row>
    <row r="19226" spans="1:8" ht="15">
      <c r="A19226" s="3" t="s">
        <v>26936</v>
      </c>
      <c r="B19226" s="3">
        <v>18.569646282717809</v>
      </c>
      <c r="C19226" s="3" t="s">
        <v>28336</v>
      </c>
      <c r="D19226" s="3"/>
      <c r="E19226" s="3"/>
      <c r="F19226" s="3"/>
      <c r="G19226" s="3"/>
      <c r="H19226" s="3"/>
    </row>
    <row r="19227" spans="1:8" ht="15">
      <c r="A19227" s="3" t="s">
        <v>26937</v>
      </c>
      <c r="B19227" s="3">
        <v>94.629375720997501</v>
      </c>
      <c r="C19227" s="3" t="s">
        <v>28336</v>
      </c>
      <c r="D19227" s="3"/>
      <c r="E19227" s="3"/>
      <c r="F19227" s="3"/>
      <c r="G19227" s="3"/>
      <c r="H19227" s="3"/>
    </row>
    <row r="19228" spans="1:8" ht="15">
      <c r="A19228" s="3" t="s">
        <v>26940</v>
      </c>
      <c r="B19228" s="3">
        <v>586.7162096442006</v>
      </c>
      <c r="C19228" s="3" t="s">
        <v>28339</v>
      </c>
      <c r="D19228" s="3"/>
      <c r="E19228" s="3"/>
      <c r="F19228" s="3"/>
      <c r="G19228" s="3"/>
      <c r="H19228" s="3"/>
    </row>
    <row r="19229" spans="1:8" ht="15">
      <c r="A19229" s="3" t="s">
        <v>26941</v>
      </c>
      <c r="B19229" s="3">
        <v>25.684074725877238</v>
      </c>
      <c r="C19229" s="3" t="s">
        <v>28336</v>
      </c>
      <c r="D19229" s="3"/>
      <c r="E19229" s="3"/>
      <c r="F19229" s="3"/>
      <c r="G19229" s="3"/>
      <c r="H19229" s="3"/>
    </row>
    <row r="19230" spans="1:8" ht="15">
      <c r="A19230" s="3" t="s">
        <v>26942</v>
      </c>
      <c r="B19230" s="3">
        <v>132.48879334858174</v>
      </c>
      <c r="C19230" s="3" t="s">
        <v>28336</v>
      </c>
      <c r="D19230" s="3"/>
      <c r="E19230" s="3"/>
      <c r="F19230" s="3"/>
      <c r="G19230" s="3"/>
      <c r="H19230" s="3"/>
    </row>
    <row r="19231" spans="1:8" ht="15">
      <c r="A19231" s="3" t="s">
        <v>26943</v>
      </c>
      <c r="B19231" s="3">
        <v>213.01988700256015</v>
      </c>
      <c r="C19231" s="3" t="s">
        <v>28336</v>
      </c>
      <c r="D19231" s="3"/>
      <c r="E19231" s="3"/>
      <c r="F19231" s="3"/>
      <c r="G19231" s="3"/>
      <c r="H19231" s="3"/>
    </row>
    <row r="19232" spans="1:8" ht="15">
      <c r="A19232" s="3" t="s">
        <v>26946</v>
      </c>
      <c r="B19232" s="3">
        <v>188.52203251043559</v>
      </c>
      <c r="C19232" s="3" t="s">
        <v>28336</v>
      </c>
      <c r="D19232" s="3"/>
      <c r="E19232" s="3"/>
      <c r="F19232" s="3"/>
      <c r="G19232" s="3"/>
      <c r="H19232" s="3"/>
    </row>
    <row r="19233" spans="1:8" ht="15">
      <c r="A19233" s="3" t="s">
        <v>26947</v>
      </c>
      <c r="B19233" s="3">
        <v>864.14016880098836</v>
      </c>
      <c r="C19233" s="3" t="s">
        <v>28339</v>
      </c>
      <c r="D19233" s="3"/>
      <c r="E19233" s="3"/>
      <c r="F19233" s="3"/>
      <c r="G19233" s="3"/>
      <c r="H19233" s="3"/>
    </row>
    <row r="19234" spans="1:8" ht="15">
      <c r="A19234" s="3" t="s">
        <v>26949</v>
      </c>
      <c r="B19234" s="3">
        <v>87.924945158762952</v>
      </c>
      <c r="C19234" s="3" t="s">
        <v>28336</v>
      </c>
      <c r="D19234" s="3"/>
      <c r="E19234" s="3"/>
      <c r="F19234" s="3"/>
      <c r="G19234" s="3"/>
      <c r="H19234" s="3"/>
    </row>
    <row r="19235" spans="1:8" ht="15">
      <c r="A19235" s="3" t="s">
        <v>26950</v>
      </c>
      <c r="B19235" s="3">
        <v>26.407175319488012</v>
      </c>
      <c r="C19235" s="3" t="s">
        <v>28336</v>
      </c>
      <c r="D19235" s="3"/>
      <c r="E19235" s="3"/>
      <c r="F19235" s="3"/>
      <c r="G19235" s="3"/>
      <c r="H19235" s="3"/>
    </row>
    <row r="19236" spans="1:8" ht="15">
      <c r="A19236" s="3" t="s">
        <v>26951</v>
      </c>
      <c r="B19236" s="3">
        <v>2.0133118770350822</v>
      </c>
      <c r="C19236" s="3" t="s">
        <v>28336</v>
      </c>
      <c r="D19236" s="3"/>
      <c r="E19236" s="3"/>
      <c r="F19236" s="3"/>
      <c r="G19236" s="3"/>
      <c r="H19236" s="3"/>
    </row>
    <row r="19237" spans="1:8" ht="15">
      <c r="A19237" s="3" t="s">
        <v>26952</v>
      </c>
      <c r="B19237" s="3">
        <v>1.4740981055121913</v>
      </c>
      <c r="C19237" s="3" t="s">
        <v>28336</v>
      </c>
      <c r="D19237" s="3"/>
      <c r="E19237" s="3"/>
      <c r="F19237" s="3"/>
      <c r="G19237" s="3"/>
      <c r="H19237" s="3"/>
    </row>
    <row r="19238" spans="1:8" ht="15">
      <c r="A19238" s="3" t="s">
        <v>26954</v>
      </c>
      <c r="B19238" s="3">
        <v>91.327830741970729</v>
      </c>
      <c r="C19238" s="3" t="s">
        <v>28336</v>
      </c>
      <c r="D19238" s="3"/>
      <c r="E19238" s="3"/>
      <c r="F19238" s="3"/>
      <c r="G19238" s="3"/>
      <c r="H19238" s="3"/>
    </row>
    <row r="19239" spans="1:8" ht="15">
      <c r="A19239" s="3" t="s">
        <v>26955</v>
      </c>
      <c r="B19239" s="3">
        <v>346.92327792399283</v>
      </c>
      <c r="C19239" s="3" t="s">
        <v>28336</v>
      </c>
      <c r="D19239" s="3"/>
      <c r="E19239" s="3"/>
      <c r="F19239" s="3"/>
      <c r="G19239" s="3"/>
      <c r="H19239" s="3"/>
    </row>
    <row r="19240" spans="1:8" ht="15">
      <c r="A19240" s="3" t="s">
        <v>26956</v>
      </c>
      <c r="B19240" s="3">
        <v>228.13722452227947</v>
      </c>
      <c r="C19240" s="3" t="s">
        <v>28336</v>
      </c>
      <c r="D19240" s="3"/>
      <c r="E19240" s="3"/>
      <c r="F19240" s="3"/>
      <c r="G19240" s="3"/>
      <c r="H19240" s="3"/>
    </row>
    <row r="19241" spans="1:8" ht="15">
      <c r="A19241" s="3" t="s">
        <v>26957</v>
      </c>
      <c r="B19241" s="3">
        <v>371.87421645224015</v>
      </c>
      <c r="C19241" s="3" t="s">
        <v>28336</v>
      </c>
      <c r="D19241" s="3"/>
      <c r="E19241" s="3"/>
      <c r="F19241" s="3"/>
      <c r="G19241" s="3"/>
      <c r="H19241" s="3"/>
    </row>
    <row r="19242" spans="1:8" ht="15">
      <c r="A19242" s="3" t="s">
        <v>26958</v>
      </c>
      <c r="B19242" s="3">
        <v>80.443935146990327</v>
      </c>
      <c r="C19242" s="3" t="s">
        <v>28336</v>
      </c>
      <c r="D19242" s="3"/>
      <c r="E19242" s="3"/>
      <c r="F19242" s="3"/>
      <c r="G19242" s="3"/>
      <c r="H19242" s="3"/>
    </row>
    <row r="19243" spans="1:8" ht="15">
      <c r="A19243" s="3" t="s">
        <v>26959</v>
      </c>
      <c r="B19243" s="3">
        <v>4.7593985006715851</v>
      </c>
      <c r="C19243" s="3" t="s">
        <v>28336</v>
      </c>
      <c r="D19243" s="3"/>
      <c r="E19243" s="3"/>
      <c r="F19243" s="3"/>
      <c r="G19243" s="3"/>
      <c r="H19243" s="3"/>
    </row>
    <row r="19244" spans="1:8" ht="15">
      <c r="A19244" s="3" t="s">
        <v>26960</v>
      </c>
      <c r="B19244" s="3">
        <v>260.03000794631208</v>
      </c>
      <c r="C19244" s="3" t="s">
        <v>28336</v>
      </c>
      <c r="D19244" s="3"/>
      <c r="E19244" s="3"/>
      <c r="F19244" s="3"/>
      <c r="G19244" s="3"/>
      <c r="H19244" s="3"/>
    </row>
    <row r="19245" spans="1:8" ht="15">
      <c r="A19245" s="3" t="s">
        <v>26961</v>
      </c>
      <c r="B19245" s="3">
        <v>615.99566231316498</v>
      </c>
      <c r="C19245" s="3" t="s">
        <v>28339</v>
      </c>
      <c r="D19245" s="3"/>
      <c r="E19245" s="3"/>
      <c r="F19245" s="3"/>
      <c r="G19245" s="3"/>
      <c r="H19245" s="3"/>
    </row>
    <row r="19246" spans="1:8" ht="15">
      <c r="A19246" s="3" t="s">
        <v>26962</v>
      </c>
      <c r="B19246" s="3">
        <v>14.339613123304392</v>
      </c>
      <c r="C19246" s="3" t="s">
        <v>28336</v>
      </c>
      <c r="D19246" s="3"/>
      <c r="E19246" s="3"/>
      <c r="F19246" s="3"/>
      <c r="G19246" s="3"/>
      <c r="H19246" s="3"/>
    </row>
    <row r="19247" spans="1:8" ht="15">
      <c r="A19247" s="3" t="s">
        <v>26964</v>
      </c>
      <c r="B19247" s="3">
        <v>124.84981504562788</v>
      </c>
      <c r="C19247" s="3" t="s">
        <v>28336</v>
      </c>
      <c r="D19247" s="3"/>
      <c r="E19247" s="3"/>
      <c r="F19247" s="3"/>
      <c r="G19247" s="3"/>
      <c r="H19247" s="3"/>
    </row>
    <row r="19248" spans="1:8" ht="15">
      <c r="A19248" s="3" t="s">
        <v>26965</v>
      </c>
      <c r="B19248" s="3">
        <v>301.17170028710166</v>
      </c>
      <c r="C19248" s="3" t="s">
        <v>28336</v>
      </c>
      <c r="D19248" s="3"/>
      <c r="E19248" s="3"/>
      <c r="F19248" s="3"/>
      <c r="G19248" s="3"/>
      <c r="H19248" s="3"/>
    </row>
    <row r="19249" spans="1:8" ht="15">
      <c r="A19249" s="3" t="s">
        <v>26966</v>
      </c>
      <c r="B19249" s="3">
        <v>29.919484815964971</v>
      </c>
      <c r="C19249" s="3" t="s">
        <v>28336</v>
      </c>
      <c r="D19249" s="3"/>
      <c r="E19249" s="3"/>
      <c r="F19249" s="3"/>
      <c r="G19249" s="3"/>
      <c r="H19249" s="3"/>
    </row>
    <row r="19250" spans="1:8" ht="15">
      <c r="A19250" s="3" t="s">
        <v>26967</v>
      </c>
      <c r="B19250" s="3">
        <v>265.80660933915686</v>
      </c>
      <c r="C19250" s="3" t="s">
        <v>28336</v>
      </c>
      <c r="D19250" s="3"/>
      <c r="E19250" s="3"/>
      <c r="F19250" s="3"/>
      <c r="G19250" s="3"/>
      <c r="H19250" s="3"/>
    </row>
    <row r="19251" spans="1:8" ht="15">
      <c r="A19251" s="3" t="s">
        <v>26968</v>
      </c>
      <c r="B19251" s="3">
        <v>302.12758789698029</v>
      </c>
      <c r="C19251" s="3" t="s">
        <v>28336</v>
      </c>
      <c r="D19251" s="3"/>
      <c r="E19251" s="3"/>
      <c r="F19251" s="3"/>
      <c r="G19251" s="3"/>
      <c r="H19251" s="3"/>
    </row>
    <row r="19252" spans="1:8" ht="15">
      <c r="A19252" s="3" t="s">
        <v>26971</v>
      </c>
      <c r="B19252" s="3">
        <v>250.62949604555217</v>
      </c>
      <c r="C19252" s="3" t="s">
        <v>28336</v>
      </c>
      <c r="D19252" s="3"/>
      <c r="E19252" s="3"/>
      <c r="F19252" s="3"/>
      <c r="G19252" s="3"/>
      <c r="H19252" s="3"/>
    </row>
    <row r="19253" spans="1:8" ht="15">
      <c r="A19253" s="3" t="s">
        <v>26970</v>
      </c>
      <c r="B19253" s="3">
        <v>409.0744921467118</v>
      </c>
      <c r="C19253" s="3" t="s">
        <v>28336</v>
      </c>
      <c r="D19253" s="3"/>
      <c r="E19253" s="3"/>
      <c r="F19253" s="3"/>
      <c r="G19253" s="3"/>
      <c r="H19253" s="3"/>
    </row>
    <row r="19254" spans="1:8" ht="15">
      <c r="A19254" s="3" t="s">
        <v>26969</v>
      </c>
      <c r="B19254" s="3">
        <v>140.77006778528255</v>
      </c>
      <c r="C19254" s="3" t="s">
        <v>28336</v>
      </c>
      <c r="D19254" s="3"/>
      <c r="E19254" s="3"/>
      <c r="F19254" s="3"/>
      <c r="G19254" s="3"/>
      <c r="H19254" s="3"/>
    </row>
    <row r="19255" spans="1:8" ht="15">
      <c r="A19255" s="3" t="s">
        <v>26972</v>
      </c>
      <c r="B19255" s="3">
        <v>325.63597994303251</v>
      </c>
      <c r="C19255" s="3" t="s">
        <v>28336</v>
      </c>
      <c r="D19255" s="3"/>
      <c r="E19255" s="3"/>
      <c r="F19255" s="3"/>
      <c r="G19255" s="3"/>
      <c r="H19255" s="3"/>
    </row>
    <row r="19256" spans="1:8" ht="15">
      <c r="A19256" s="3" t="s">
        <v>26973</v>
      </c>
      <c r="B19256" s="3">
        <v>121.64033148938042</v>
      </c>
      <c r="C19256" s="3" t="s">
        <v>28336</v>
      </c>
      <c r="D19256" s="3"/>
      <c r="E19256" s="3"/>
      <c r="F19256" s="3"/>
      <c r="G19256" s="3"/>
      <c r="H19256" s="3"/>
    </row>
    <row r="19257" spans="1:8" ht="15">
      <c r="A19257" s="3" t="s">
        <v>26974</v>
      </c>
      <c r="B19257" s="3">
        <v>49.310154608532279</v>
      </c>
      <c r="C19257" s="3" t="s">
        <v>28336</v>
      </c>
      <c r="D19257" s="3"/>
      <c r="E19257" s="3"/>
      <c r="F19257" s="3"/>
      <c r="G19257" s="3"/>
      <c r="H19257" s="3"/>
    </row>
    <row r="19258" spans="1:8" ht="15">
      <c r="A19258" s="3" t="s">
        <v>26975</v>
      </c>
      <c r="B19258" s="3">
        <v>67.830818157781735</v>
      </c>
      <c r="C19258" s="3" t="s">
        <v>28336</v>
      </c>
      <c r="D19258" s="3"/>
      <c r="E19258" s="3"/>
      <c r="F19258" s="3"/>
      <c r="G19258" s="3"/>
      <c r="H19258" s="3"/>
    </row>
    <row r="19259" spans="1:8" ht="15">
      <c r="A19259" s="3" t="s">
        <v>26976</v>
      </c>
      <c r="B19259" s="3">
        <v>33.772188425449393</v>
      </c>
      <c r="C19259" s="3" t="s">
        <v>28336</v>
      </c>
      <c r="D19259" s="3"/>
      <c r="E19259" s="3"/>
      <c r="F19259" s="3"/>
      <c r="G19259" s="3"/>
      <c r="H19259" s="3"/>
    </row>
    <row r="19260" spans="1:8" ht="15">
      <c r="A19260" s="3" t="s">
        <v>26977</v>
      </c>
      <c r="B19260" s="3">
        <v>604.93911893092672</v>
      </c>
      <c r="C19260" s="3" t="s">
        <v>28339</v>
      </c>
      <c r="D19260" s="3"/>
      <c r="E19260" s="3"/>
      <c r="F19260" s="3"/>
      <c r="G19260" s="3"/>
      <c r="H19260" s="3"/>
    </row>
    <row r="19261" spans="1:8" ht="15">
      <c r="A19261" s="3" t="s">
        <v>26978</v>
      </c>
      <c r="B19261" s="3">
        <v>208.52923203274815</v>
      </c>
      <c r="C19261" s="3" t="s">
        <v>28336</v>
      </c>
      <c r="D19261" s="3"/>
      <c r="E19261" s="3"/>
      <c r="F19261" s="3"/>
      <c r="G19261" s="3"/>
      <c r="H19261" s="3"/>
    </row>
    <row r="19262" spans="1:8" ht="15">
      <c r="A19262" s="3" t="s">
        <v>26979</v>
      </c>
      <c r="B19262" s="3">
        <v>362.96706824543708</v>
      </c>
      <c r="C19262" s="3" t="s">
        <v>28336</v>
      </c>
      <c r="D19262" s="3"/>
      <c r="E19262" s="3"/>
      <c r="F19262" s="3"/>
      <c r="G19262" s="3"/>
      <c r="H19262" s="3"/>
    </row>
    <row r="19263" spans="1:8" ht="15">
      <c r="A19263" s="3" t="s">
        <v>26980</v>
      </c>
      <c r="B19263" s="3">
        <v>43.557439607654914</v>
      </c>
      <c r="C19263" s="3" t="s">
        <v>28336</v>
      </c>
      <c r="D19263" s="3"/>
      <c r="E19263" s="3"/>
      <c r="F19263" s="3"/>
      <c r="G19263" s="3"/>
      <c r="H19263" s="3"/>
    </row>
    <row r="19264" spans="1:8" ht="15">
      <c r="A19264" s="3" t="s">
        <v>26982</v>
      </c>
      <c r="B19264" s="3">
        <v>27.216957399073397</v>
      </c>
      <c r="C19264" s="3" t="s">
        <v>28336</v>
      </c>
      <c r="D19264" s="3"/>
      <c r="E19264" s="3"/>
      <c r="F19264" s="3"/>
      <c r="G19264" s="3"/>
      <c r="H19264" s="3"/>
    </row>
    <row r="19265" spans="1:8" ht="15">
      <c r="A19265" s="3" t="s">
        <v>26981</v>
      </c>
      <c r="B19265" s="3">
        <v>371.75444297385758</v>
      </c>
      <c r="C19265" s="3" t="s">
        <v>28336</v>
      </c>
      <c r="D19265" s="3"/>
      <c r="E19265" s="3"/>
      <c r="F19265" s="3"/>
      <c r="G19265" s="3"/>
      <c r="H19265" s="3"/>
    </row>
    <row r="19266" spans="1:8" ht="15">
      <c r="A19266" s="3" t="s">
        <v>26983</v>
      </c>
      <c r="B19266" s="3">
        <v>287.50796717242025</v>
      </c>
      <c r="C19266" s="3" t="s">
        <v>28336</v>
      </c>
      <c r="D19266" s="3"/>
      <c r="E19266" s="3"/>
      <c r="F19266" s="3"/>
      <c r="G19266" s="3"/>
      <c r="H19266" s="3"/>
    </row>
    <row r="19267" spans="1:8" ht="15">
      <c r="A19267" s="3" t="s">
        <v>26985</v>
      </c>
      <c r="B19267" s="3">
        <v>199.09029550541737</v>
      </c>
      <c r="C19267" s="3" t="s">
        <v>28336</v>
      </c>
      <c r="D19267" s="3"/>
      <c r="E19267" s="3"/>
      <c r="F19267" s="3"/>
      <c r="G19267" s="3"/>
      <c r="H19267" s="3"/>
    </row>
    <row r="19268" spans="1:8" ht="15">
      <c r="A19268" s="3" t="s">
        <v>26984</v>
      </c>
      <c r="B19268" s="3">
        <v>443.46941326290738</v>
      </c>
      <c r="C19268" s="3" t="s">
        <v>28336</v>
      </c>
      <c r="D19268" s="3"/>
      <c r="E19268" s="3"/>
      <c r="F19268" s="3"/>
      <c r="G19268" s="3"/>
      <c r="H19268" s="3"/>
    </row>
    <row r="19269" spans="1:8" ht="15">
      <c r="A19269" s="3" t="s">
        <v>26986</v>
      </c>
      <c r="B19269" s="3">
        <v>282.79292163200404</v>
      </c>
      <c r="C19269" s="3" t="s">
        <v>28336</v>
      </c>
      <c r="D19269" s="3"/>
      <c r="E19269" s="3"/>
      <c r="F19269" s="3"/>
      <c r="G19269" s="3"/>
      <c r="H19269" s="3"/>
    </row>
    <row r="19270" spans="1:8" ht="15">
      <c r="A19270" s="3" t="s">
        <v>26988</v>
      </c>
      <c r="B19270" s="3">
        <v>10.110372365733381</v>
      </c>
      <c r="C19270" s="3" t="s">
        <v>28336</v>
      </c>
      <c r="D19270" s="3"/>
      <c r="E19270" s="3"/>
      <c r="F19270" s="3"/>
      <c r="G19270" s="3"/>
      <c r="H19270" s="3"/>
    </row>
    <row r="19271" spans="1:8" ht="15">
      <c r="A19271" s="3" t="s">
        <v>26989</v>
      </c>
      <c r="B19271" s="3">
        <v>1211.5156542131849</v>
      </c>
      <c r="C19271" s="3" t="s">
        <v>28339</v>
      </c>
      <c r="D19271" s="3"/>
      <c r="E19271" s="3"/>
      <c r="F19271" s="3"/>
      <c r="G19271" s="3"/>
      <c r="H19271" s="3"/>
    </row>
    <row r="19272" spans="1:8" ht="15">
      <c r="A19272" s="3" t="s">
        <v>26990</v>
      </c>
      <c r="B19272" s="3">
        <v>588.65702629477232</v>
      </c>
      <c r="C19272" s="3" t="s">
        <v>28339</v>
      </c>
      <c r="D19272" s="3"/>
      <c r="E19272" s="3"/>
      <c r="F19272" s="3"/>
      <c r="G19272" s="3"/>
      <c r="H19272" s="3"/>
    </row>
    <row r="19273" spans="1:8" ht="15">
      <c r="A19273" s="3" t="s">
        <v>26991</v>
      </c>
      <c r="B19273" s="3">
        <v>5.2549884969424276</v>
      </c>
      <c r="C19273" s="3" t="s">
        <v>28336</v>
      </c>
      <c r="D19273" s="3"/>
      <c r="E19273" s="3"/>
      <c r="F19273" s="3"/>
      <c r="G19273" s="3"/>
      <c r="H19273" s="3"/>
    </row>
    <row r="19274" spans="1:8" ht="15">
      <c r="A19274" s="3" t="s">
        <v>26992</v>
      </c>
      <c r="B19274" s="3">
        <v>292.16266718046637</v>
      </c>
      <c r="C19274" s="3" t="s">
        <v>28336</v>
      </c>
      <c r="D19274" s="3"/>
      <c r="E19274" s="3"/>
      <c r="F19274" s="3"/>
      <c r="G19274" s="3"/>
      <c r="H19274" s="3"/>
    </row>
    <row r="19275" spans="1:8" ht="15">
      <c r="A19275" s="3" t="s">
        <v>26993</v>
      </c>
      <c r="B19275" s="3">
        <v>52.897871938056163</v>
      </c>
      <c r="C19275" s="3" t="s">
        <v>28336</v>
      </c>
      <c r="D19275" s="3"/>
      <c r="E19275" s="3"/>
      <c r="F19275" s="3"/>
      <c r="G19275" s="3"/>
      <c r="H19275" s="3"/>
    </row>
    <row r="19276" spans="1:8" ht="15">
      <c r="A19276" s="3" t="s">
        <v>26994</v>
      </c>
      <c r="B19276" s="3">
        <v>605.08528171020362</v>
      </c>
      <c r="C19276" s="3" t="s">
        <v>28339</v>
      </c>
      <c r="D19276" s="3"/>
      <c r="E19276" s="3"/>
      <c r="F19276" s="3"/>
      <c r="G19276" s="3"/>
      <c r="H19276" s="3"/>
    </row>
    <row r="19277" spans="1:8" ht="15">
      <c r="A19277" s="3" t="s">
        <v>26996</v>
      </c>
      <c r="B19277" s="3">
        <v>27.667830538743377</v>
      </c>
      <c r="C19277" s="3" t="s">
        <v>28336</v>
      </c>
      <c r="D19277" s="3"/>
      <c r="E19277" s="3"/>
      <c r="F19277" s="3"/>
      <c r="G19277" s="3"/>
      <c r="H19277" s="3"/>
    </row>
    <row r="19278" spans="1:8" ht="15">
      <c r="A19278" s="3" t="s">
        <v>26995</v>
      </c>
      <c r="B19278" s="3">
        <v>351.20881351773716</v>
      </c>
      <c r="C19278" s="3" t="s">
        <v>28336</v>
      </c>
      <c r="D19278" s="3"/>
      <c r="E19278" s="3"/>
      <c r="F19278" s="3"/>
      <c r="G19278" s="3"/>
      <c r="H19278" s="3"/>
    </row>
    <row r="19279" spans="1:8" ht="15">
      <c r="A19279" s="3" t="s">
        <v>26997</v>
      </c>
      <c r="B19279" s="3">
        <v>196.97617182832002</v>
      </c>
      <c r="C19279" s="3" t="s">
        <v>28336</v>
      </c>
      <c r="D19279" s="3"/>
      <c r="E19279" s="3"/>
      <c r="F19279" s="3"/>
      <c r="G19279" s="3"/>
      <c r="H19279" s="3"/>
    </row>
    <row r="19280" spans="1:8" ht="15">
      <c r="A19280" s="3" t="s">
        <v>26998</v>
      </c>
      <c r="B19280" s="3">
        <v>54.38852515432756</v>
      </c>
      <c r="C19280" s="3" t="s">
        <v>28336</v>
      </c>
      <c r="D19280" s="3"/>
      <c r="E19280" s="3"/>
      <c r="F19280" s="3"/>
      <c r="G19280" s="3"/>
      <c r="H19280" s="3"/>
    </row>
    <row r="19281" spans="1:8" ht="15">
      <c r="A19281" s="3" t="s">
        <v>26999</v>
      </c>
      <c r="B19281" s="3">
        <v>9.5479139858476962</v>
      </c>
      <c r="C19281" s="3" t="s">
        <v>28336</v>
      </c>
      <c r="D19281" s="3"/>
      <c r="E19281" s="3"/>
      <c r="F19281" s="3"/>
      <c r="G19281" s="3"/>
      <c r="H19281" s="3"/>
    </row>
    <row r="19282" spans="1:8" ht="15">
      <c r="A19282" s="3" t="s">
        <v>27001</v>
      </c>
      <c r="B19282" s="3">
        <v>0</v>
      </c>
      <c r="C19282" s="3" t="s">
        <v>28336</v>
      </c>
      <c r="D19282" s="3"/>
      <c r="E19282" s="3"/>
      <c r="F19282" s="3"/>
      <c r="G19282" s="3"/>
      <c r="H19282" s="3"/>
    </row>
    <row r="19283" spans="1:8" ht="15">
      <c r="A19283" s="3" t="s">
        <v>27002</v>
      </c>
      <c r="B19283" s="3">
        <v>436.26817514128766</v>
      </c>
      <c r="C19283" s="3" t="s">
        <v>28336</v>
      </c>
      <c r="D19283" s="3"/>
      <c r="E19283" s="3"/>
      <c r="F19283" s="3"/>
      <c r="G19283" s="3"/>
      <c r="H19283" s="3"/>
    </row>
    <row r="19284" spans="1:8" ht="15">
      <c r="A19284" s="3" t="s">
        <v>27004</v>
      </c>
      <c r="B19284" s="3">
        <v>283.82088407109921</v>
      </c>
      <c r="C19284" s="3" t="s">
        <v>28336</v>
      </c>
      <c r="D19284" s="3"/>
      <c r="E19284" s="3"/>
      <c r="F19284" s="3"/>
      <c r="G19284" s="3"/>
      <c r="H19284" s="3"/>
    </row>
    <row r="19285" spans="1:8" ht="15">
      <c r="A19285" s="3" t="s">
        <v>27003</v>
      </c>
      <c r="B19285" s="3">
        <v>190.77852052673634</v>
      </c>
      <c r="C19285" s="3" t="s">
        <v>28336</v>
      </c>
      <c r="D19285" s="3"/>
      <c r="E19285" s="3"/>
      <c r="F19285" s="3"/>
      <c r="G19285" s="3"/>
      <c r="H19285" s="3"/>
    </row>
    <row r="19286" spans="1:8" ht="15">
      <c r="A19286" s="3" t="s">
        <v>27005</v>
      </c>
      <c r="B19286" s="3">
        <v>10.491934803987116</v>
      </c>
      <c r="C19286" s="3" t="s">
        <v>28336</v>
      </c>
      <c r="D19286" s="3"/>
      <c r="E19286" s="3"/>
      <c r="F19286" s="3"/>
      <c r="G19286" s="3"/>
      <c r="H19286" s="3"/>
    </row>
    <row r="19287" spans="1:8" ht="15">
      <c r="A19287" s="3" t="s">
        <v>27006</v>
      </c>
      <c r="B19287" s="3">
        <v>28.989953504157228</v>
      </c>
      <c r="C19287" s="3" t="s">
        <v>28336</v>
      </c>
      <c r="D19287" s="3"/>
      <c r="E19287" s="3"/>
      <c r="F19287" s="3"/>
      <c r="G19287" s="3"/>
      <c r="H19287" s="3"/>
    </row>
    <row r="19288" spans="1:8" ht="15">
      <c r="A19288" s="3" t="s">
        <v>27007</v>
      </c>
      <c r="B19288" s="3">
        <v>17.056972353802337</v>
      </c>
      <c r="C19288" s="3" t="s">
        <v>28336</v>
      </c>
      <c r="D19288" s="3"/>
      <c r="E19288" s="3"/>
      <c r="F19288" s="3"/>
      <c r="G19288" s="3"/>
      <c r="H19288" s="3"/>
    </row>
    <row r="19289" spans="1:8" ht="15">
      <c r="A19289" s="3" t="s">
        <v>27008</v>
      </c>
      <c r="B19289" s="3">
        <v>1241.8121270731647</v>
      </c>
      <c r="C19289" s="3" t="s">
        <v>28339</v>
      </c>
      <c r="D19289" s="3"/>
      <c r="E19289" s="3"/>
      <c r="F19289" s="3"/>
      <c r="G19289" s="3"/>
      <c r="H19289" s="3"/>
    </row>
    <row r="19290" spans="1:8" ht="15">
      <c r="A19290" s="3" t="s">
        <v>27009</v>
      </c>
      <c r="B19290" s="3">
        <v>317.58986015006423</v>
      </c>
      <c r="C19290" s="3" t="s">
        <v>28336</v>
      </c>
      <c r="D19290" s="3"/>
      <c r="E19290" s="3"/>
      <c r="F19290" s="3"/>
      <c r="G19290" s="3"/>
      <c r="H19290" s="3"/>
    </row>
    <row r="19291" spans="1:8" ht="15">
      <c r="A19291" s="3" t="s">
        <v>27010</v>
      </c>
      <c r="B19291" s="3">
        <v>211.69890663797136</v>
      </c>
      <c r="C19291" s="3" t="s">
        <v>28336</v>
      </c>
      <c r="D19291" s="3"/>
      <c r="E19291" s="3"/>
      <c r="F19291" s="3"/>
      <c r="G19291" s="3"/>
      <c r="H19291" s="3"/>
    </row>
    <row r="19292" spans="1:8" ht="15">
      <c r="A19292" s="3" t="s">
        <v>27011</v>
      </c>
      <c r="B19292" s="3">
        <v>151.8539005255393</v>
      </c>
      <c r="C19292" s="3" t="s">
        <v>28336</v>
      </c>
      <c r="D19292" s="3"/>
      <c r="E19292" s="3"/>
      <c r="F19292" s="3"/>
      <c r="G19292" s="3"/>
      <c r="H19292" s="3"/>
    </row>
    <row r="19293" spans="1:8" ht="15">
      <c r="A19293" s="3" t="s">
        <v>27012</v>
      </c>
      <c r="B19293" s="3">
        <v>68.443775878531952</v>
      </c>
      <c r="C19293" s="3" t="s">
        <v>28336</v>
      </c>
      <c r="D19293" s="3"/>
      <c r="E19293" s="3"/>
      <c r="F19293" s="3"/>
      <c r="G19293" s="3"/>
      <c r="H19293" s="3"/>
    </row>
    <row r="19294" spans="1:8" ht="15">
      <c r="A19294" s="3" t="s">
        <v>27014</v>
      </c>
      <c r="B19294" s="3">
        <v>139.42534630261804</v>
      </c>
      <c r="C19294" s="3" t="s">
        <v>28336</v>
      </c>
      <c r="D19294" s="3"/>
      <c r="E19294" s="3"/>
      <c r="F19294" s="3"/>
      <c r="G19294" s="3"/>
      <c r="H19294" s="3"/>
    </row>
    <row r="19295" spans="1:8" ht="15">
      <c r="A19295" s="3" t="s">
        <v>27015</v>
      </c>
      <c r="B19295" s="3">
        <v>65.559251903289692</v>
      </c>
      <c r="C19295" s="3" t="s">
        <v>28336</v>
      </c>
      <c r="D19295" s="3"/>
      <c r="E19295" s="3"/>
      <c r="F19295" s="3"/>
      <c r="G19295" s="3"/>
      <c r="H19295" s="3"/>
    </row>
    <row r="19296" spans="1:8" ht="15">
      <c r="A19296" s="3" t="s">
        <v>27017</v>
      </c>
      <c r="B19296" s="3">
        <v>319.04778314556449</v>
      </c>
      <c r="C19296" s="3" t="s">
        <v>28336</v>
      </c>
      <c r="D19296" s="3"/>
      <c r="E19296" s="3"/>
      <c r="F19296" s="3"/>
      <c r="G19296" s="3"/>
      <c r="H19296" s="3"/>
    </row>
    <row r="19297" spans="1:8" ht="15">
      <c r="A19297" s="3" t="s">
        <v>27016</v>
      </c>
      <c r="B19297" s="3">
        <v>426.91571373427365</v>
      </c>
      <c r="C19297" s="3" t="s">
        <v>28336</v>
      </c>
      <c r="D19297" s="3"/>
      <c r="E19297" s="3"/>
      <c r="F19297" s="3"/>
      <c r="G19297" s="3"/>
      <c r="H19297" s="3"/>
    </row>
    <row r="19298" spans="1:8" ht="15">
      <c r="A19298" s="3" t="s">
        <v>27018</v>
      </c>
      <c r="B19298" s="3">
        <v>921.18125089797331</v>
      </c>
      <c r="C19298" s="3" t="s">
        <v>28339</v>
      </c>
      <c r="D19298" s="3"/>
      <c r="E19298" s="3"/>
      <c r="F19298" s="3"/>
      <c r="G19298" s="3"/>
      <c r="H19298" s="3"/>
    </row>
    <row r="19299" spans="1:8" ht="15">
      <c r="A19299" s="3" t="s">
        <v>27019</v>
      </c>
      <c r="B19299" s="3">
        <v>2.5172731302185056</v>
      </c>
      <c r="C19299" s="3" t="s">
        <v>28336</v>
      </c>
      <c r="D19299" s="3"/>
      <c r="E19299" s="3"/>
      <c r="F19299" s="3"/>
      <c r="G19299" s="3"/>
      <c r="H19299" s="3"/>
    </row>
    <row r="19300" spans="1:8" ht="15">
      <c r="A19300" s="3" t="s">
        <v>27020</v>
      </c>
      <c r="B19300" s="3">
        <v>78.243820464927936</v>
      </c>
      <c r="C19300" s="3" t="s">
        <v>28336</v>
      </c>
      <c r="D19300" s="3"/>
      <c r="E19300" s="3"/>
      <c r="F19300" s="3"/>
      <c r="G19300" s="3"/>
      <c r="H19300" s="3"/>
    </row>
    <row r="19301" spans="1:8" ht="15">
      <c r="A19301" s="3" t="s">
        <v>27021</v>
      </c>
      <c r="B19301" s="3">
        <v>261.14260172999712</v>
      </c>
      <c r="C19301" s="3" t="s">
        <v>28336</v>
      </c>
      <c r="D19301" s="3"/>
      <c r="E19301" s="3"/>
      <c r="F19301" s="3"/>
      <c r="G19301" s="3"/>
      <c r="H19301" s="3"/>
    </row>
    <row r="19302" spans="1:8" ht="15">
      <c r="A19302" s="3" t="s">
        <v>27023</v>
      </c>
      <c r="B19302" s="3">
        <v>692.85956129781641</v>
      </c>
      <c r="C19302" s="3" t="s">
        <v>28339</v>
      </c>
      <c r="D19302" s="3"/>
      <c r="E19302" s="3"/>
      <c r="F19302" s="3"/>
      <c r="G19302" s="3"/>
      <c r="H19302" s="3"/>
    </row>
    <row r="19303" spans="1:8" ht="15">
      <c r="A19303" s="3" t="s">
        <v>27024</v>
      </c>
      <c r="B19303" s="3">
        <v>1264.7179381779674</v>
      </c>
      <c r="C19303" s="3" t="s">
        <v>28339</v>
      </c>
      <c r="D19303" s="3"/>
      <c r="E19303" s="3"/>
      <c r="F19303" s="3"/>
      <c r="G19303" s="3"/>
      <c r="H19303" s="3"/>
    </row>
    <row r="19304" spans="1:8" ht="15">
      <c r="A19304" s="3" t="s">
        <v>27025</v>
      </c>
      <c r="B19304" s="3">
        <v>909.34164360275304</v>
      </c>
      <c r="C19304" s="3" t="s">
        <v>28339</v>
      </c>
      <c r="D19304" s="3"/>
      <c r="E19304" s="3"/>
      <c r="F19304" s="3"/>
      <c r="G19304" s="3"/>
      <c r="H19304" s="3"/>
    </row>
    <row r="19305" spans="1:8" ht="15">
      <c r="A19305" s="3" t="s">
        <v>27026</v>
      </c>
      <c r="B19305" s="3">
        <v>950.15491928637584</v>
      </c>
      <c r="C19305" s="3" t="s">
        <v>28339</v>
      </c>
      <c r="D19305" s="3"/>
      <c r="E19305" s="3"/>
      <c r="F19305" s="3"/>
      <c r="G19305" s="3"/>
      <c r="H19305" s="3"/>
    </row>
    <row r="19306" spans="1:8" ht="15">
      <c r="A19306" s="3" t="s">
        <v>27029</v>
      </c>
      <c r="B19306" s="3">
        <v>1231.1145776550179</v>
      </c>
      <c r="C19306" s="3" t="s">
        <v>28339</v>
      </c>
      <c r="D19306" s="3"/>
      <c r="E19306" s="3"/>
      <c r="F19306" s="3"/>
      <c r="G19306" s="3"/>
      <c r="H19306" s="3"/>
    </row>
    <row r="19307" spans="1:8" ht="15">
      <c r="A19307" s="3" t="s">
        <v>27028</v>
      </c>
      <c r="B19307" s="3">
        <v>334.26466427634119</v>
      </c>
      <c r="C19307" s="3" t="s">
        <v>28336</v>
      </c>
      <c r="D19307" s="3"/>
      <c r="E19307" s="3"/>
      <c r="F19307" s="3"/>
      <c r="G19307" s="3"/>
      <c r="H19307" s="3"/>
    </row>
    <row r="19308" spans="1:8" ht="15">
      <c r="A19308" s="3" t="s">
        <v>27030</v>
      </c>
      <c r="B19308" s="3">
        <v>1274.8214234232541</v>
      </c>
      <c r="C19308" s="3" t="s">
        <v>28339</v>
      </c>
      <c r="D19308" s="3"/>
      <c r="E19308" s="3"/>
      <c r="F19308" s="3"/>
      <c r="G19308" s="3"/>
      <c r="H19308" s="3"/>
    </row>
    <row r="19309" spans="1:8" ht="15">
      <c r="A19309" s="3" t="s">
        <v>27031</v>
      </c>
      <c r="B19309" s="3">
        <v>561.05710409701703</v>
      </c>
      <c r="C19309" s="3" t="s">
        <v>28339</v>
      </c>
      <c r="D19309" s="3"/>
      <c r="E19309" s="3"/>
      <c r="F19309" s="3"/>
      <c r="G19309" s="3"/>
      <c r="H19309" s="3"/>
    </row>
    <row r="19310" spans="1:8" ht="15">
      <c r="A19310" s="3" t="s">
        <v>27032</v>
      </c>
      <c r="B19310" s="3">
        <v>149.36764661151551</v>
      </c>
      <c r="C19310" s="3" t="s">
        <v>28336</v>
      </c>
      <c r="D19310" s="3"/>
      <c r="E19310" s="3"/>
      <c r="F19310" s="3"/>
      <c r="G19310" s="3"/>
      <c r="H19310" s="3"/>
    </row>
    <row r="19311" spans="1:8" ht="15">
      <c r="A19311" s="3" t="s">
        <v>27033</v>
      </c>
      <c r="B19311" s="3">
        <v>350.97221616882791</v>
      </c>
      <c r="C19311" s="3" t="s">
        <v>28336</v>
      </c>
      <c r="D19311" s="3"/>
      <c r="E19311" s="3"/>
      <c r="F19311" s="3"/>
      <c r="G19311" s="3"/>
      <c r="H19311" s="3"/>
    </row>
    <row r="19312" spans="1:8" ht="15">
      <c r="A19312" s="3" t="s">
        <v>27034</v>
      </c>
      <c r="B19312" s="3">
        <v>350.73134897406248</v>
      </c>
      <c r="C19312" s="3" t="s">
        <v>28336</v>
      </c>
      <c r="D19312" s="3"/>
      <c r="E19312" s="3"/>
      <c r="F19312" s="3"/>
      <c r="G19312" s="3"/>
      <c r="H19312" s="3"/>
    </row>
    <row r="19313" spans="1:8" ht="15">
      <c r="A19313" s="3" t="s">
        <v>27035</v>
      </c>
      <c r="B19313" s="3">
        <v>4.3773588994587822</v>
      </c>
      <c r="C19313" s="3" t="s">
        <v>28336</v>
      </c>
      <c r="D19313" s="3"/>
      <c r="E19313" s="3"/>
      <c r="F19313" s="3"/>
      <c r="G19313" s="3"/>
      <c r="H19313" s="3"/>
    </row>
    <row r="19314" spans="1:8" ht="15">
      <c r="A19314" s="3" t="s">
        <v>27036</v>
      </c>
      <c r="B19314" s="3">
        <v>544.94469176515827</v>
      </c>
      <c r="C19314" s="3" t="s">
        <v>28339</v>
      </c>
      <c r="D19314" s="3"/>
      <c r="E19314" s="3"/>
      <c r="F19314" s="3"/>
      <c r="G19314" s="3"/>
      <c r="H19314" s="3"/>
    </row>
    <row r="19315" spans="1:8" ht="15">
      <c r="A19315" s="3" t="s">
        <v>27037</v>
      </c>
      <c r="B19315" s="3">
        <v>309.81302065823451</v>
      </c>
      <c r="C19315" s="3" t="s">
        <v>28336</v>
      </c>
      <c r="D19315" s="3"/>
      <c r="E19315" s="3"/>
      <c r="F19315" s="3"/>
      <c r="G19315" s="3"/>
      <c r="H19315" s="3"/>
    </row>
    <row r="19316" spans="1:8" ht="15">
      <c r="A19316" s="3" t="s">
        <v>27038</v>
      </c>
      <c r="B19316" s="3">
        <v>127.12540165650762</v>
      </c>
      <c r="C19316" s="3" t="s">
        <v>28336</v>
      </c>
      <c r="D19316" s="3"/>
      <c r="E19316" s="3"/>
      <c r="F19316" s="3"/>
      <c r="G19316" s="3"/>
      <c r="H19316" s="3"/>
    </row>
    <row r="19317" spans="1:8" ht="15">
      <c r="A19317" s="3" t="s">
        <v>27039</v>
      </c>
      <c r="B19317" s="3">
        <v>502.53452393026697</v>
      </c>
      <c r="C19317" s="3" t="s">
        <v>28339</v>
      </c>
      <c r="D19317" s="3"/>
      <c r="E19317" s="3"/>
      <c r="F19317" s="3"/>
      <c r="G19317" s="3"/>
      <c r="H19317" s="3"/>
    </row>
    <row r="19318" spans="1:8" ht="15">
      <c r="A19318" s="3" t="s">
        <v>27040</v>
      </c>
      <c r="B19318" s="3">
        <v>1175.6374475132341</v>
      </c>
      <c r="C19318" s="3" t="s">
        <v>28339</v>
      </c>
      <c r="D19318" s="3"/>
      <c r="E19318" s="3"/>
      <c r="F19318" s="3"/>
      <c r="G19318" s="3"/>
      <c r="H19318" s="3"/>
    </row>
    <row r="19319" spans="1:8" ht="15">
      <c r="A19319" s="3" t="s">
        <v>27041</v>
      </c>
      <c r="B19319" s="3">
        <v>392.79162738260868</v>
      </c>
      <c r="C19319" s="3" t="s">
        <v>28336</v>
      </c>
      <c r="D19319" s="3"/>
      <c r="E19319" s="3"/>
      <c r="F19319" s="3"/>
      <c r="G19319" s="3"/>
      <c r="H19319" s="3"/>
    </row>
    <row r="19320" spans="1:8" ht="15">
      <c r="A19320" s="3" t="s">
        <v>27042</v>
      </c>
      <c r="B19320" s="3">
        <v>22.470764514426595</v>
      </c>
      <c r="C19320" s="3" t="s">
        <v>28336</v>
      </c>
      <c r="D19320" s="3"/>
      <c r="E19320" s="3"/>
      <c r="F19320" s="3"/>
      <c r="G19320" s="3"/>
      <c r="H19320" s="3"/>
    </row>
    <row r="19321" spans="1:8" ht="15">
      <c r="A19321" s="3" t="s">
        <v>27043</v>
      </c>
      <c r="B19321" s="3">
        <v>3.1707287094809029</v>
      </c>
      <c r="C19321" s="3" t="s">
        <v>28336</v>
      </c>
      <c r="D19321" s="3"/>
      <c r="E19321" s="3"/>
      <c r="F19321" s="3"/>
      <c r="G19321" s="3"/>
      <c r="H19321" s="3"/>
    </row>
    <row r="19322" spans="1:8" ht="15">
      <c r="A19322" s="3" t="s">
        <v>27044</v>
      </c>
      <c r="B19322" s="3">
        <v>37.114116009154145</v>
      </c>
      <c r="C19322" s="3" t="s">
        <v>28336</v>
      </c>
      <c r="D19322" s="3"/>
      <c r="E19322" s="3"/>
      <c r="F19322" s="3"/>
      <c r="G19322" s="3"/>
      <c r="H19322" s="3"/>
    </row>
    <row r="19323" spans="1:8" ht="15">
      <c r="A19323" s="3" t="s">
        <v>27045</v>
      </c>
      <c r="B19323" s="3">
        <v>385.52682422783329</v>
      </c>
      <c r="C19323" s="3" t="s">
        <v>28336</v>
      </c>
      <c r="D19323" s="3"/>
      <c r="E19323" s="3"/>
      <c r="F19323" s="3"/>
      <c r="G19323" s="3"/>
      <c r="H19323" s="3"/>
    </row>
    <row r="19324" spans="1:8" ht="15">
      <c r="A19324" s="3" t="s">
        <v>27046</v>
      </c>
      <c r="B19324" s="3">
        <v>634.09354692591637</v>
      </c>
      <c r="C19324" s="3" t="s">
        <v>28339</v>
      </c>
      <c r="D19324" s="3"/>
      <c r="E19324" s="3"/>
      <c r="F19324" s="3"/>
      <c r="G19324" s="3"/>
      <c r="H19324" s="3"/>
    </row>
    <row r="19325" spans="1:8" ht="15">
      <c r="A19325" s="3" t="s">
        <v>27059</v>
      </c>
      <c r="B19325" s="3">
        <v>445.29134386483634</v>
      </c>
      <c r="C19325" s="3" t="s">
        <v>28336</v>
      </c>
      <c r="D19325" s="3"/>
      <c r="E19325" s="3"/>
      <c r="F19325" s="3"/>
      <c r="G19325" s="3"/>
      <c r="H19325" s="3"/>
    </row>
    <row r="19326" spans="1:8" ht="15">
      <c r="A19326" s="3" t="s">
        <v>27048</v>
      </c>
      <c r="B19326" s="3">
        <v>624.45911248188452</v>
      </c>
      <c r="C19326" s="3" t="s">
        <v>28339</v>
      </c>
      <c r="D19326" s="3"/>
      <c r="E19326" s="3"/>
      <c r="F19326" s="3"/>
      <c r="G19326" s="3"/>
      <c r="H19326" s="3"/>
    </row>
    <row r="19327" spans="1:8" ht="15">
      <c r="A19327" s="3" t="s">
        <v>27049</v>
      </c>
      <c r="B19327" s="3">
        <v>133.79554163427801</v>
      </c>
      <c r="C19327" s="3" t="s">
        <v>28336</v>
      </c>
      <c r="D19327" s="3"/>
      <c r="E19327" s="3"/>
      <c r="F19327" s="3"/>
      <c r="G19327" s="3"/>
      <c r="H19327" s="3"/>
    </row>
    <row r="19328" spans="1:8" ht="15">
      <c r="A19328" s="3" t="s">
        <v>27050</v>
      </c>
      <c r="B19328" s="3">
        <v>438.70872436790256</v>
      </c>
      <c r="C19328" s="3" t="s">
        <v>28336</v>
      </c>
      <c r="D19328" s="3"/>
      <c r="E19328" s="3"/>
      <c r="F19328" s="3"/>
      <c r="G19328" s="3"/>
      <c r="H19328" s="3"/>
    </row>
    <row r="19329" spans="1:8" ht="15">
      <c r="A19329" s="3" t="s">
        <v>27052</v>
      </c>
      <c r="B19329" s="3">
        <v>339.99387336208832</v>
      </c>
      <c r="C19329" s="3" t="s">
        <v>28336</v>
      </c>
      <c r="D19329" s="3"/>
      <c r="E19329" s="3"/>
      <c r="F19329" s="3"/>
      <c r="G19329" s="3"/>
      <c r="H19329" s="3"/>
    </row>
    <row r="19330" spans="1:8" ht="15">
      <c r="A19330" s="3" t="s">
        <v>27053</v>
      </c>
      <c r="B19330" s="3">
        <v>250.6313573132193</v>
      </c>
      <c r="C19330" s="3" t="s">
        <v>28336</v>
      </c>
      <c r="D19330" s="3"/>
      <c r="E19330" s="3"/>
      <c r="F19330" s="3"/>
      <c r="G19330" s="3"/>
      <c r="H19330" s="3"/>
    </row>
    <row r="19331" spans="1:8" ht="15">
      <c r="A19331" s="3" t="s">
        <v>27056</v>
      </c>
      <c r="B19331" s="3">
        <v>0.12612674873053004</v>
      </c>
      <c r="C19331" s="3" t="s">
        <v>28336</v>
      </c>
      <c r="D19331" s="3"/>
      <c r="E19331" s="3"/>
      <c r="F19331" s="3"/>
      <c r="G19331" s="3"/>
      <c r="H19331" s="3"/>
    </row>
    <row r="19332" spans="1:8" ht="15">
      <c r="A19332" s="3" t="s">
        <v>27054</v>
      </c>
      <c r="B19332" s="3">
        <v>0.35265940427479803</v>
      </c>
      <c r="C19332" s="3" t="s">
        <v>28336</v>
      </c>
      <c r="D19332" s="3"/>
      <c r="E19332" s="3"/>
      <c r="F19332" s="3"/>
      <c r="G19332" s="3"/>
      <c r="H19332" s="3"/>
    </row>
    <row r="19333" spans="1:8" ht="15">
      <c r="A19333" s="3" t="s">
        <v>27055</v>
      </c>
      <c r="B19333" s="3">
        <v>7.4830573081595173E-2</v>
      </c>
      <c r="C19333" s="3" t="s">
        <v>28336</v>
      </c>
      <c r="D19333" s="3"/>
      <c r="E19333" s="3"/>
      <c r="F19333" s="3"/>
      <c r="G19333" s="3"/>
      <c r="H19333" s="3"/>
    </row>
    <row r="19334" spans="1:8" ht="15">
      <c r="A19334" s="3" t="s">
        <v>27057</v>
      </c>
      <c r="B19334" s="3">
        <v>342.4343513456331</v>
      </c>
      <c r="C19334" s="3" t="s">
        <v>28336</v>
      </c>
      <c r="D19334" s="3"/>
      <c r="E19334" s="3"/>
      <c r="F19334" s="3"/>
      <c r="G19334" s="3"/>
      <c r="H19334" s="3"/>
    </row>
    <row r="19335" spans="1:8" ht="15">
      <c r="A19335" s="3" t="s">
        <v>27058</v>
      </c>
      <c r="B19335" s="3">
        <v>345.87655900707989</v>
      </c>
      <c r="C19335" s="3" t="s">
        <v>28336</v>
      </c>
      <c r="D19335" s="3"/>
      <c r="E19335" s="3"/>
      <c r="F19335" s="3"/>
      <c r="G19335" s="3"/>
      <c r="H19335" s="3"/>
    </row>
    <row r="19336" spans="1:8" ht="15">
      <c r="A19336" s="3" t="s">
        <v>27069</v>
      </c>
      <c r="B19336" s="3">
        <v>112.90215835887652</v>
      </c>
      <c r="C19336" s="3" t="s">
        <v>28336</v>
      </c>
      <c r="D19336" s="3"/>
      <c r="E19336" s="3"/>
      <c r="F19336" s="3"/>
      <c r="G19336" s="3"/>
      <c r="H19336" s="3"/>
    </row>
    <row r="19337" spans="1:8" ht="15">
      <c r="A19337" s="3" t="s">
        <v>27060</v>
      </c>
      <c r="B19337" s="3">
        <v>212.4866546970446</v>
      </c>
      <c r="C19337" s="3" t="s">
        <v>28336</v>
      </c>
      <c r="D19337" s="3"/>
      <c r="E19337" s="3"/>
      <c r="F19337" s="3"/>
      <c r="G19337" s="3"/>
      <c r="H19337" s="3"/>
    </row>
    <row r="19338" spans="1:8" ht="15">
      <c r="A19338" s="3" t="s">
        <v>27061</v>
      </c>
      <c r="B19338" s="3">
        <v>232.81032649866378</v>
      </c>
      <c r="C19338" s="3" t="s">
        <v>28336</v>
      </c>
      <c r="D19338" s="3"/>
      <c r="E19338" s="3"/>
      <c r="F19338" s="3"/>
      <c r="G19338" s="3"/>
      <c r="H19338" s="3"/>
    </row>
    <row r="19339" spans="1:8" ht="15">
      <c r="A19339" s="3" t="s">
        <v>27062</v>
      </c>
      <c r="B19339" s="3">
        <v>1827.522028871331</v>
      </c>
      <c r="C19339" s="3" t="s">
        <v>28339</v>
      </c>
      <c r="D19339" s="3"/>
      <c r="E19339" s="3"/>
      <c r="F19339" s="3"/>
      <c r="G19339" s="3"/>
      <c r="H19339" s="3"/>
    </row>
    <row r="19340" spans="1:8" ht="15">
      <c r="A19340" s="3" t="s">
        <v>27063</v>
      </c>
      <c r="B19340" s="3">
        <v>429.46785317046431</v>
      </c>
      <c r="C19340" s="3" t="s">
        <v>28336</v>
      </c>
      <c r="D19340" s="3"/>
      <c r="E19340" s="3"/>
      <c r="F19340" s="3"/>
      <c r="G19340" s="3"/>
      <c r="H19340" s="3"/>
    </row>
    <row r="19341" spans="1:8" ht="15">
      <c r="A19341" s="3" t="s">
        <v>27064</v>
      </c>
      <c r="B19341" s="3">
        <v>418.93447193934753</v>
      </c>
      <c r="C19341" s="3" t="s">
        <v>28336</v>
      </c>
      <c r="D19341" s="3"/>
      <c r="E19341" s="3"/>
      <c r="F19341" s="3"/>
      <c r="G19341" s="3"/>
      <c r="H19341" s="3"/>
    </row>
    <row r="19342" spans="1:8" ht="15">
      <c r="A19342" s="3" t="s">
        <v>27065</v>
      </c>
      <c r="B19342" s="3">
        <v>0.66183673932008402</v>
      </c>
      <c r="C19342" s="3" t="s">
        <v>28336</v>
      </c>
      <c r="D19342" s="3"/>
      <c r="E19342" s="3"/>
      <c r="F19342" s="3"/>
      <c r="G19342" s="3"/>
      <c r="H19342" s="3"/>
    </row>
    <row r="19343" spans="1:8" ht="15">
      <c r="A19343" s="3" t="s">
        <v>27066</v>
      </c>
      <c r="B19343" s="3">
        <v>255.75275548278478</v>
      </c>
      <c r="C19343" s="3" t="s">
        <v>28336</v>
      </c>
      <c r="D19343" s="3"/>
      <c r="E19343" s="3"/>
      <c r="F19343" s="3"/>
      <c r="G19343" s="3"/>
      <c r="H19343" s="3"/>
    </row>
    <row r="19344" spans="1:8" ht="15">
      <c r="A19344" s="3" t="s">
        <v>27067</v>
      </c>
      <c r="B19344" s="3">
        <v>429.53715438629831</v>
      </c>
      <c r="C19344" s="3" t="s">
        <v>28336</v>
      </c>
      <c r="D19344" s="3"/>
      <c r="E19344" s="3"/>
      <c r="F19344" s="3"/>
      <c r="G19344" s="3"/>
      <c r="H19344" s="3"/>
    </row>
    <row r="19345" spans="1:8" ht="15">
      <c r="A19345" s="3" t="s">
        <v>27068</v>
      </c>
      <c r="B19345" s="3">
        <v>7.1468534824758331E-2</v>
      </c>
      <c r="C19345" s="3" t="s">
        <v>28336</v>
      </c>
      <c r="D19345" s="3"/>
      <c r="E19345" s="3"/>
      <c r="F19345" s="3"/>
      <c r="G19345" s="3"/>
      <c r="H19345" s="3"/>
    </row>
    <row r="19346" spans="1:8" ht="15">
      <c r="A19346" s="3" t="s">
        <v>27080</v>
      </c>
      <c r="B19346" s="3">
        <v>202.67599675473946</v>
      </c>
      <c r="C19346" s="3" t="s">
        <v>28336</v>
      </c>
      <c r="D19346" s="3"/>
      <c r="E19346" s="3"/>
      <c r="F19346" s="3"/>
      <c r="G19346" s="3"/>
      <c r="H19346" s="3"/>
    </row>
    <row r="19347" spans="1:8" ht="15">
      <c r="A19347" s="3" t="s">
        <v>27070</v>
      </c>
      <c r="B19347" s="3">
        <v>87.337068607363037</v>
      </c>
      <c r="C19347" s="3" t="s">
        <v>28336</v>
      </c>
      <c r="D19347" s="3"/>
      <c r="E19347" s="3"/>
      <c r="F19347" s="3"/>
      <c r="G19347" s="3"/>
      <c r="H19347" s="3"/>
    </row>
    <row r="19348" spans="1:8" ht="15">
      <c r="A19348" s="3" t="s">
        <v>27071</v>
      </c>
      <c r="B19348" s="3">
        <v>266.6064135742792</v>
      </c>
      <c r="C19348" s="3" t="s">
        <v>28336</v>
      </c>
      <c r="D19348" s="3"/>
      <c r="E19348" s="3"/>
      <c r="F19348" s="3"/>
      <c r="G19348" s="3"/>
      <c r="H19348" s="3"/>
    </row>
    <row r="19349" spans="1:8" ht="15">
      <c r="A19349" s="3" t="s">
        <v>27072</v>
      </c>
      <c r="B19349" s="3">
        <v>514.15871210576449</v>
      </c>
      <c r="C19349" s="3" t="s">
        <v>28339</v>
      </c>
      <c r="D19349" s="3"/>
      <c r="E19349" s="3"/>
      <c r="F19349" s="3"/>
      <c r="G19349" s="3"/>
      <c r="H19349" s="3"/>
    </row>
    <row r="19350" spans="1:8" ht="15">
      <c r="A19350" s="3" t="s">
        <v>27073</v>
      </c>
      <c r="B19350" s="3">
        <v>354.59477484893984</v>
      </c>
      <c r="C19350" s="3" t="s">
        <v>28336</v>
      </c>
      <c r="D19350" s="3"/>
      <c r="E19350" s="3"/>
      <c r="F19350" s="3"/>
      <c r="G19350" s="3"/>
      <c r="H19350" s="3"/>
    </row>
    <row r="19351" spans="1:8" ht="15">
      <c r="A19351" s="3" t="s">
        <v>27074</v>
      </c>
      <c r="B19351" s="3">
        <v>727.39876849706729</v>
      </c>
      <c r="C19351" s="3" t="s">
        <v>28339</v>
      </c>
      <c r="D19351" s="3"/>
      <c r="E19351" s="3"/>
      <c r="F19351" s="3"/>
      <c r="G19351" s="3"/>
      <c r="H19351" s="3"/>
    </row>
    <row r="19352" spans="1:8" ht="15">
      <c r="A19352" s="3" t="s">
        <v>27075</v>
      </c>
      <c r="B19352" s="3">
        <v>82.653098560054133</v>
      </c>
      <c r="C19352" s="3" t="s">
        <v>28336</v>
      </c>
      <c r="D19352" s="3"/>
      <c r="E19352" s="3"/>
      <c r="F19352" s="3"/>
      <c r="G19352" s="3"/>
      <c r="H19352" s="3"/>
    </row>
    <row r="19353" spans="1:8" ht="15">
      <c r="A19353" s="3" t="s">
        <v>27076</v>
      </c>
      <c r="B19353" s="3">
        <v>393.23017742004481</v>
      </c>
      <c r="C19353" s="3" t="s">
        <v>28336</v>
      </c>
      <c r="D19353" s="3"/>
      <c r="E19353" s="3"/>
      <c r="F19353" s="3"/>
      <c r="G19353" s="3"/>
      <c r="H19353" s="3"/>
    </row>
    <row r="19354" spans="1:8" ht="15">
      <c r="A19354" s="3" t="s">
        <v>27077</v>
      </c>
      <c r="B19354" s="3">
        <v>194.31879787704196</v>
      </c>
      <c r="C19354" s="3" t="s">
        <v>28336</v>
      </c>
      <c r="D19354" s="3"/>
      <c r="E19354" s="3"/>
      <c r="F19354" s="3"/>
      <c r="G19354" s="3"/>
      <c r="H19354" s="3"/>
    </row>
    <row r="19355" spans="1:8" ht="15">
      <c r="A19355" s="3" t="s">
        <v>27078</v>
      </c>
      <c r="B19355" s="3">
        <v>320.7417146616371</v>
      </c>
      <c r="C19355" s="3" t="s">
        <v>28336</v>
      </c>
      <c r="D19355" s="3"/>
      <c r="E19355" s="3"/>
      <c r="F19355" s="3"/>
      <c r="G19355" s="3"/>
      <c r="H19355" s="3"/>
    </row>
    <row r="19356" spans="1:8" ht="15">
      <c r="A19356" s="3" t="s">
        <v>27079</v>
      </c>
      <c r="B19356" s="3">
        <v>504.90716171643425</v>
      </c>
      <c r="C19356" s="3" t="s">
        <v>28339</v>
      </c>
      <c r="D19356" s="3"/>
      <c r="E19356" s="3"/>
      <c r="F19356" s="3"/>
      <c r="G19356" s="3"/>
      <c r="H19356" s="3"/>
    </row>
    <row r="19357" spans="1:8" ht="15">
      <c r="A19357" s="3" t="s">
        <v>27090</v>
      </c>
      <c r="B19357" s="3">
        <v>314.24345396940197</v>
      </c>
      <c r="C19357" s="3" t="s">
        <v>28336</v>
      </c>
      <c r="D19357" s="3"/>
      <c r="E19357" s="3"/>
      <c r="F19357" s="3"/>
      <c r="G19357" s="3"/>
      <c r="H19357" s="3"/>
    </row>
    <row r="19358" spans="1:8" ht="15">
      <c r="A19358" s="3" t="s">
        <v>27081</v>
      </c>
      <c r="B19358" s="3">
        <v>451.15280431148727</v>
      </c>
      <c r="C19358" s="3" t="s">
        <v>28336</v>
      </c>
      <c r="D19358" s="3"/>
      <c r="E19358" s="3"/>
      <c r="F19358" s="3"/>
      <c r="G19358" s="3"/>
      <c r="H19358" s="3"/>
    </row>
    <row r="19359" spans="1:8" ht="15">
      <c r="A19359" s="3" t="s">
        <v>27082</v>
      </c>
      <c r="B19359" s="3">
        <v>155.97935421957632</v>
      </c>
      <c r="C19359" s="3" t="s">
        <v>28336</v>
      </c>
      <c r="D19359" s="3"/>
      <c r="E19359" s="3"/>
      <c r="F19359" s="3"/>
      <c r="G19359" s="3"/>
      <c r="H19359" s="3"/>
    </row>
    <row r="19360" spans="1:8" ht="15">
      <c r="A19360" s="3" t="s">
        <v>27083</v>
      </c>
      <c r="B19360" s="3">
        <v>114.45028859640553</v>
      </c>
      <c r="C19360" s="3" t="s">
        <v>28336</v>
      </c>
      <c r="D19360" s="3"/>
      <c r="E19360" s="3"/>
      <c r="F19360" s="3"/>
      <c r="G19360" s="3"/>
      <c r="H19360" s="3"/>
    </row>
    <row r="19361" spans="1:8" ht="15">
      <c r="A19361" s="3" t="s">
        <v>27084</v>
      </c>
      <c r="B19361" s="3">
        <v>89.799779235782893</v>
      </c>
      <c r="C19361" s="3" t="s">
        <v>28336</v>
      </c>
      <c r="D19361" s="3"/>
      <c r="E19361" s="3"/>
      <c r="F19361" s="3"/>
      <c r="G19361" s="3"/>
      <c r="H19361" s="3"/>
    </row>
    <row r="19362" spans="1:8" ht="15">
      <c r="A19362" s="3" t="s">
        <v>27085</v>
      </c>
      <c r="B19362" s="3">
        <v>60.416656246585958</v>
      </c>
      <c r="C19362" s="3" t="s">
        <v>28336</v>
      </c>
      <c r="D19362" s="3"/>
      <c r="E19362" s="3"/>
      <c r="F19362" s="3"/>
      <c r="G19362" s="3"/>
      <c r="H19362" s="3"/>
    </row>
    <row r="19363" spans="1:8" ht="15">
      <c r="A19363" s="3" t="s">
        <v>27086</v>
      </c>
      <c r="B19363" s="3">
        <v>214.6621075150282</v>
      </c>
      <c r="C19363" s="3" t="s">
        <v>28336</v>
      </c>
      <c r="D19363" s="3"/>
      <c r="E19363" s="3"/>
      <c r="F19363" s="3"/>
      <c r="G19363" s="3"/>
      <c r="H19363" s="3"/>
    </row>
    <row r="19364" spans="1:8" ht="15">
      <c r="A19364" s="3" t="s">
        <v>27087</v>
      </c>
      <c r="B19364" s="3">
        <v>471.2955844991028</v>
      </c>
      <c r="C19364" s="3" t="s">
        <v>28336</v>
      </c>
      <c r="D19364" s="3"/>
      <c r="E19364" s="3"/>
      <c r="F19364" s="3"/>
      <c r="G19364" s="3"/>
      <c r="H19364" s="3"/>
    </row>
    <row r="19365" spans="1:8" ht="15">
      <c r="A19365" s="3" t="s">
        <v>27088</v>
      </c>
      <c r="B19365" s="3">
        <v>346.9673291540301</v>
      </c>
      <c r="C19365" s="3" t="s">
        <v>28336</v>
      </c>
      <c r="D19365" s="3"/>
      <c r="E19365" s="3"/>
      <c r="F19365" s="3"/>
      <c r="G19365" s="3"/>
      <c r="H19365" s="3"/>
    </row>
    <row r="19366" spans="1:8" ht="15">
      <c r="A19366" s="3" t="s">
        <v>27089</v>
      </c>
      <c r="B19366" s="3">
        <v>20.530056723039472</v>
      </c>
      <c r="C19366" s="3" t="s">
        <v>28336</v>
      </c>
      <c r="D19366" s="3"/>
      <c r="E19366" s="3"/>
      <c r="F19366" s="3"/>
      <c r="G19366" s="3"/>
      <c r="H19366" s="3"/>
    </row>
    <row r="19367" spans="1:8" ht="15">
      <c r="A19367" s="3" t="s">
        <v>27091</v>
      </c>
      <c r="B19367" s="3">
        <v>0.19112561323613911</v>
      </c>
      <c r="C19367" s="3" t="s">
        <v>28336</v>
      </c>
      <c r="D19367" s="3"/>
      <c r="E19367" s="3"/>
      <c r="F19367" s="3"/>
      <c r="G19367" s="3"/>
      <c r="H19367" s="3"/>
    </row>
    <row r="19368" spans="1:8" ht="15">
      <c r="A19368" s="3" t="s">
        <v>27092</v>
      </c>
      <c r="B19368" s="3">
        <v>25.533345932458936</v>
      </c>
      <c r="C19368" s="3" t="s">
        <v>28336</v>
      </c>
      <c r="D19368" s="3"/>
      <c r="E19368" s="3"/>
      <c r="F19368" s="3"/>
      <c r="G19368" s="3"/>
      <c r="H19368" s="3"/>
    </row>
    <row r="19369" spans="1:8" ht="15">
      <c r="A19369" s="3" t="s">
        <v>27093</v>
      </c>
      <c r="B19369" s="3">
        <v>382.42001216480764</v>
      </c>
      <c r="C19369" s="3" t="s">
        <v>28336</v>
      </c>
      <c r="D19369" s="3"/>
      <c r="E19369" s="3"/>
      <c r="F19369" s="3"/>
      <c r="G19369" s="3"/>
      <c r="H19369" s="3"/>
    </row>
    <row r="19370" spans="1:8" ht="15">
      <c r="A19370" s="3" t="s">
        <v>27097</v>
      </c>
      <c r="B19370" s="3">
        <v>26.552974580919397</v>
      </c>
      <c r="C19370" s="3" t="s">
        <v>28336</v>
      </c>
      <c r="D19370" s="3"/>
      <c r="E19370" s="3"/>
      <c r="F19370" s="3"/>
      <c r="G19370" s="3"/>
      <c r="H19370" s="3"/>
    </row>
    <row r="19371" spans="1:8" ht="15">
      <c r="A19371" s="3" t="s">
        <v>27096</v>
      </c>
      <c r="B19371" s="3">
        <v>263.80575457437459</v>
      </c>
      <c r="C19371" s="3" t="s">
        <v>28336</v>
      </c>
      <c r="D19371" s="3"/>
      <c r="E19371" s="3"/>
      <c r="F19371" s="3"/>
      <c r="G19371" s="3"/>
      <c r="H19371" s="3"/>
    </row>
    <row r="19372" spans="1:8" ht="15">
      <c r="A19372" s="3" t="s">
        <v>27098</v>
      </c>
      <c r="B19372" s="3">
        <v>722.83846836587225</v>
      </c>
      <c r="C19372" s="3" t="s">
        <v>28339</v>
      </c>
      <c r="D19372" s="3"/>
      <c r="E19372" s="3"/>
      <c r="F19372" s="3"/>
      <c r="G19372" s="3"/>
      <c r="H19372" s="3"/>
    </row>
    <row r="19373" spans="1:8" ht="15">
      <c r="A19373" s="3" t="s">
        <v>27099</v>
      </c>
      <c r="B19373" s="3">
        <v>340.41005769281878</v>
      </c>
      <c r="C19373" s="3" t="s">
        <v>28336</v>
      </c>
      <c r="D19373" s="3"/>
      <c r="E19373" s="3"/>
      <c r="F19373" s="3"/>
      <c r="G19373" s="3"/>
      <c r="H19373" s="3"/>
    </row>
    <row r="19374" spans="1:8" ht="15">
      <c r="A19374" s="3" t="s">
        <v>27100</v>
      </c>
      <c r="B19374" s="3">
        <v>1111.1382524820356</v>
      </c>
      <c r="C19374" s="3" t="s">
        <v>28339</v>
      </c>
      <c r="D19374" s="3"/>
      <c r="E19374" s="3"/>
      <c r="F19374" s="3"/>
      <c r="G19374" s="3"/>
      <c r="H19374" s="3"/>
    </row>
    <row r="19375" spans="1:8" ht="15">
      <c r="A19375" s="3" t="s">
        <v>27101</v>
      </c>
      <c r="B19375" s="3">
        <v>336.21884286042263</v>
      </c>
      <c r="C19375" s="3" t="s">
        <v>28336</v>
      </c>
      <c r="D19375" s="3"/>
      <c r="E19375" s="3"/>
      <c r="F19375" s="3"/>
      <c r="G19375" s="3"/>
      <c r="H19375" s="3"/>
    </row>
    <row r="19376" spans="1:8" ht="15">
      <c r="A19376" s="3" t="s">
        <v>27102</v>
      </c>
      <c r="B19376" s="3">
        <v>124.60615205956422</v>
      </c>
      <c r="C19376" s="3" t="s">
        <v>28336</v>
      </c>
      <c r="D19376" s="3"/>
      <c r="E19376" s="3"/>
      <c r="F19376" s="3"/>
      <c r="G19376" s="3"/>
      <c r="H19376" s="3"/>
    </row>
    <row r="19377" spans="1:8" ht="15">
      <c r="A19377" s="3" t="s">
        <v>27103</v>
      </c>
      <c r="B19377" s="3">
        <v>218.82334985939553</v>
      </c>
      <c r="C19377" s="3" t="s">
        <v>28336</v>
      </c>
      <c r="D19377" s="3"/>
      <c r="E19377" s="3"/>
      <c r="F19377" s="3"/>
      <c r="G19377" s="3"/>
      <c r="H19377" s="3"/>
    </row>
    <row r="19378" spans="1:8" ht="15">
      <c r="A19378" s="3" t="s">
        <v>27104</v>
      </c>
      <c r="B19378" s="3">
        <v>0.87241110142942602</v>
      </c>
      <c r="C19378" s="3" t="s">
        <v>28336</v>
      </c>
      <c r="D19378" s="3"/>
      <c r="E19378" s="3"/>
      <c r="F19378" s="3"/>
      <c r="G19378" s="3"/>
      <c r="H19378" s="3"/>
    </row>
    <row r="19379" spans="1:8" ht="15">
      <c r="A19379" s="3" t="s">
        <v>27105</v>
      </c>
      <c r="B19379" s="3">
        <v>226.91055677892149</v>
      </c>
      <c r="C19379" s="3" t="s">
        <v>28336</v>
      </c>
      <c r="D19379" s="3"/>
      <c r="E19379" s="3"/>
      <c r="F19379" s="3"/>
      <c r="G19379" s="3"/>
      <c r="H19379" s="3"/>
    </row>
    <row r="19380" spans="1:8" ht="15">
      <c r="A19380" s="3" t="s">
        <v>27106</v>
      </c>
      <c r="B19380" s="3">
        <v>168.06753746454629</v>
      </c>
      <c r="C19380" s="3" t="s">
        <v>28336</v>
      </c>
      <c r="D19380" s="3"/>
      <c r="E19380" s="3"/>
      <c r="F19380" s="3"/>
      <c r="G19380" s="3"/>
      <c r="H19380" s="3"/>
    </row>
    <row r="19381" spans="1:8" ht="15">
      <c r="A19381" s="3" t="s">
        <v>27107</v>
      </c>
      <c r="B19381" s="3">
        <v>309.61157140298639</v>
      </c>
      <c r="C19381" s="3" t="s">
        <v>28336</v>
      </c>
      <c r="D19381" s="3"/>
      <c r="E19381" s="3"/>
      <c r="F19381" s="3"/>
      <c r="G19381" s="3"/>
      <c r="H19381" s="3"/>
    </row>
    <row r="19382" spans="1:8" ht="15">
      <c r="A19382" s="3" t="s">
        <v>27108</v>
      </c>
      <c r="B19382" s="3">
        <v>80.939921994206671</v>
      </c>
      <c r="C19382" s="3" t="s">
        <v>28336</v>
      </c>
      <c r="D19382" s="3"/>
      <c r="E19382" s="3"/>
      <c r="F19382" s="3"/>
      <c r="G19382" s="3"/>
      <c r="H19382" s="3"/>
    </row>
    <row r="19383" spans="1:8" ht="15">
      <c r="A19383" s="3" t="s">
        <v>27109</v>
      </c>
      <c r="B19383" s="3">
        <v>271.80769351125446</v>
      </c>
      <c r="C19383" s="3" t="s">
        <v>28336</v>
      </c>
      <c r="D19383" s="3"/>
      <c r="E19383" s="3"/>
      <c r="F19383" s="3"/>
      <c r="G19383" s="3"/>
      <c r="H19383" s="3"/>
    </row>
    <row r="19384" spans="1:8" ht="15">
      <c r="A19384" s="3" t="s">
        <v>27111</v>
      </c>
      <c r="B19384" s="3">
        <v>228.71228256773051</v>
      </c>
      <c r="C19384" s="3" t="s">
        <v>28336</v>
      </c>
      <c r="D19384" s="3"/>
      <c r="E19384" s="3"/>
      <c r="F19384" s="3"/>
      <c r="G19384" s="3"/>
      <c r="H19384" s="3"/>
    </row>
    <row r="19385" spans="1:8" ht="15">
      <c r="A19385" s="3" t="s">
        <v>27112</v>
      </c>
      <c r="B19385" s="3">
        <v>188.38099270487211</v>
      </c>
      <c r="C19385" s="3" t="s">
        <v>28336</v>
      </c>
      <c r="D19385" s="3"/>
      <c r="E19385" s="3"/>
      <c r="F19385" s="3"/>
      <c r="G19385" s="3"/>
      <c r="H19385" s="3"/>
    </row>
    <row r="19386" spans="1:8" ht="15">
      <c r="A19386" s="3" t="s">
        <v>27113</v>
      </c>
      <c r="B19386" s="3">
        <v>262.74192334350181</v>
      </c>
      <c r="C19386" s="3" t="s">
        <v>28336</v>
      </c>
      <c r="D19386" s="3"/>
      <c r="E19386" s="3"/>
      <c r="F19386" s="3"/>
      <c r="G19386" s="3"/>
      <c r="H19386" s="3"/>
    </row>
    <row r="19387" spans="1:8" ht="15">
      <c r="A19387" s="3" t="s">
        <v>27117</v>
      </c>
      <c r="B19387" s="3">
        <v>23.0032984343548</v>
      </c>
      <c r="C19387" s="3" t="s">
        <v>28336</v>
      </c>
      <c r="D19387" s="3"/>
      <c r="E19387" s="3"/>
      <c r="F19387" s="3"/>
      <c r="G19387" s="3"/>
      <c r="H19387" s="3"/>
    </row>
    <row r="19388" spans="1:8" ht="15">
      <c r="A19388" s="3" t="s">
        <v>27115</v>
      </c>
      <c r="B19388" s="3">
        <v>2.7705054862840406</v>
      </c>
      <c r="C19388" s="3" t="s">
        <v>28336</v>
      </c>
      <c r="D19388" s="3"/>
      <c r="E19388" s="3"/>
      <c r="F19388" s="3"/>
      <c r="G19388" s="3"/>
      <c r="H19388" s="3"/>
    </row>
    <row r="19389" spans="1:8" ht="15">
      <c r="A19389" s="3" t="s">
        <v>27116</v>
      </c>
      <c r="B19389" s="3">
        <v>8.7753718409210801</v>
      </c>
      <c r="C19389" s="3" t="s">
        <v>28336</v>
      </c>
      <c r="D19389" s="3"/>
      <c r="E19389" s="3"/>
      <c r="F19389" s="3"/>
      <c r="G19389" s="3"/>
      <c r="H19389" s="3"/>
    </row>
    <row r="19390" spans="1:8" ht="15">
      <c r="A19390" s="3" t="s">
        <v>27118</v>
      </c>
      <c r="B19390" s="3">
        <v>215.76984887940478</v>
      </c>
      <c r="C19390" s="3" t="s">
        <v>28336</v>
      </c>
      <c r="D19390" s="3"/>
      <c r="E19390" s="3"/>
      <c r="F19390" s="3"/>
      <c r="G19390" s="3"/>
      <c r="H19390" s="3"/>
    </row>
    <row r="19391" spans="1:8" ht="15">
      <c r="A19391" s="3" t="s">
        <v>27119</v>
      </c>
      <c r="B19391" s="3">
        <v>193.26214277496607</v>
      </c>
      <c r="C19391" s="3" t="s">
        <v>28336</v>
      </c>
      <c r="D19391" s="3"/>
      <c r="E19391" s="3"/>
      <c r="F19391" s="3"/>
      <c r="G19391" s="3"/>
      <c r="H19391" s="3"/>
    </row>
    <row r="19392" spans="1:8" ht="15">
      <c r="A19392" s="3" t="s">
        <v>27121</v>
      </c>
      <c r="B19392" s="3">
        <v>510.9757488699542</v>
      </c>
      <c r="C19392" s="3" t="s">
        <v>28339</v>
      </c>
      <c r="D19392" s="3"/>
      <c r="E19392" s="3"/>
      <c r="F19392" s="3"/>
      <c r="G19392" s="3"/>
      <c r="H19392" s="3"/>
    </row>
    <row r="19393" spans="1:8" ht="15">
      <c r="A19393" s="3" t="s">
        <v>27122</v>
      </c>
      <c r="B19393" s="3">
        <v>484.2328538555094</v>
      </c>
      <c r="C19393" s="3" t="s">
        <v>28336</v>
      </c>
      <c r="D19393" s="3"/>
      <c r="E19393" s="3"/>
      <c r="F19393" s="3"/>
      <c r="G19393" s="3"/>
      <c r="H19393" s="3"/>
    </row>
    <row r="19394" spans="1:8" ht="15">
      <c r="A19394" s="3" t="s">
        <v>27123</v>
      </c>
      <c r="B19394" s="3">
        <v>121.28217811203147</v>
      </c>
      <c r="C19394" s="3" t="s">
        <v>28336</v>
      </c>
      <c r="D19394" s="3"/>
      <c r="E19394" s="3"/>
      <c r="F19394" s="3"/>
      <c r="G19394" s="3"/>
      <c r="H19394" s="3"/>
    </row>
    <row r="19395" spans="1:8" ht="15">
      <c r="A19395" s="3" t="s">
        <v>27125</v>
      </c>
      <c r="B19395" s="3">
        <v>751.12016682916487</v>
      </c>
      <c r="C19395" s="3" t="s">
        <v>28339</v>
      </c>
      <c r="D19395" s="3"/>
      <c r="E19395" s="3"/>
      <c r="F19395" s="3"/>
      <c r="G19395" s="3"/>
      <c r="H19395" s="3"/>
    </row>
    <row r="19396" spans="1:8" ht="15">
      <c r="A19396" s="3" t="s">
        <v>27126</v>
      </c>
      <c r="B19396" s="3">
        <v>129.63938432650053</v>
      </c>
      <c r="C19396" s="3" t="s">
        <v>28336</v>
      </c>
      <c r="D19396" s="3"/>
      <c r="E19396" s="3"/>
      <c r="F19396" s="3"/>
      <c r="G19396" s="3"/>
      <c r="H19396" s="3"/>
    </row>
    <row r="19397" spans="1:8" ht="15">
      <c r="A19397" s="3" t="s">
        <v>27128</v>
      </c>
      <c r="B19397" s="3">
        <v>405.02686933478509</v>
      </c>
      <c r="C19397" s="3" t="s">
        <v>28336</v>
      </c>
      <c r="D19397" s="3"/>
      <c r="E19397" s="3"/>
      <c r="F19397" s="3"/>
      <c r="G19397" s="3"/>
      <c r="H19397" s="3"/>
    </row>
    <row r="19398" spans="1:8" ht="15">
      <c r="A19398" s="3" t="s">
        <v>27130</v>
      </c>
      <c r="B19398" s="3">
        <v>327.84658335237867</v>
      </c>
      <c r="C19398" s="3" t="s">
        <v>28336</v>
      </c>
      <c r="D19398" s="3"/>
      <c r="E19398" s="3"/>
      <c r="F19398" s="3"/>
      <c r="G19398" s="3"/>
      <c r="H19398" s="3"/>
    </row>
    <row r="19399" spans="1:8" ht="15">
      <c r="A19399" s="3" t="s">
        <v>27133</v>
      </c>
      <c r="B19399" s="3">
        <v>570.80789718330846</v>
      </c>
      <c r="C19399" s="3" t="s">
        <v>28339</v>
      </c>
      <c r="D19399" s="3"/>
      <c r="E19399" s="3"/>
      <c r="F19399" s="3"/>
      <c r="G19399" s="3"/>
      <c r="H19399" s="3"/>
    </row>
    <row r="19400" spans="1:8" ht="15">
      <c r="A19400" s="3" t="s">
        <v>27135</v>
      </c>
      <c r="B19400" s="3">
        <v>1082.6271702361284</v>
      </c>
      <c r="C19400" s="3" t="s">
        <v>28339</v>
      </c>
      <c r="D19400" s="3"/>
      <c r="E19400" s="3"/>
      <c r="F19400" s="3"/>
      <c r="G19400" s="3"/>
      <c r="H19400" s="3"/>
    </row>
    <row r="19401" spans="1:8" ht="15">
      <c r="A19401" s="3" t="s">
        <v>27134</v>
      </c>
      <c r="B19401" s="3">
        <v>348.97691467042824</v>
      </c>
      <c r="C19401" s="3" t="s">
        <v>28336</v>
      </c>
      <c r="D19401" s="3"/>
      <c r="E19401" s="3"/>
      <c r="F19401" s="3"/>
      <c r="G19401" s="3"/>
      <c r="H19401" s="3"/>
    </row>
    <row r="19402" spans="1:8" ht="15">
      <c r="A19402" s="3" t="s">
        <v>27136</v>
      </c>
      <c r="B19402" s="3">
        <v>408.3891156128887</v>
      </c>
      <c r="C19402" s="3" t="s">
        <v>28336</v>
      </c>
      <c r="D19402" s="3"/>
      <c r="E19402" s="3"/>
      <c r="F19402" s="3"/>
      <c r="G19402" s="3"/>
      <c r="H19402" s="3"/>
    </row>
    <row r="19403" spans="1:8" ht="15">
      <c r="A19403" s="3" t="s">
        <v>27137</v>
      </c>
      <c r="B19403" s="3">
        <v>98.50107192490151</v>
      </c>
      <c r="C19403" s="3" t="s">
        <v>28336</v>
      </c>
      <c r="D19403" s="3"/>
      <c r="E19403" s="3"/>
      <c r="F19403" s="3"/>
      <c r="G19403" s="3"/>
      <c r="H19403" s="3"/>
    </row>
    <row r="19404" spans="1:8" ht="15">
      <c r="A19404" s="3" t="s">
        <v>27141</v>
      </c>
      <c r="B19404" s="3">
        <v>2049.3014325265094</v>
      </c>
      <c r="C19404" s="3" t="s">
        <v>28339</v>
      </c>
      <c r="D19404" s="3"/>
      <c r="E19404" s="3"/>
      <c r="F19404" s="3"/>
      <c r="G19404" s="3"/>
      <c r="H19404" s="3"/>
    </row>
    <row r="19405" spans="1:8" ht="15">
      <c r="A19405" s="3" t="s">
        <v>27140</v>
      </c>
      <c r="B19405" s="3">
        <v>44.759484005377296</v>
      </c>
      <c r="C19405" s="3" t="s">
        <v>28336</v>
      </c>
      <c r="D19405" s="3"/>
      <c r="E19405" s="3"/>
      <c r="F19405" s="3"/>
      <c r="G19405" s="3"/>
      <c r="H19405" s="3"/>
    </row>
    <row r="19406" spans="1:8" ht="15">
      <c r="A19406" s="3" t="s">
        <v>27142</v>
      </c>
      <c r="B19406" s="3">
        <v>276.04524055772987</v>
      </c>
      <c r="C19406" s="3" t="s">
        <v>28336</v>
      </c>
      <c r="D19406" s="3"/>
      <c r="E19406" s="3"/>
      <c r="F19406" s="3"/>
      <c r="G19406" s="3"/>
      <c r="H19406" s="3"/>
    </row>
    <row r="19407" spans="1:8" ht="15">
      <c r="A19407" s="3" t="s">
        <v>27143</v>
      </c>
      <c r="B19407" s="3">
        <v>551.15070068062198</v>
      </c>
      <c r="C19407" s="3" t="s">
        <v>28339</v>
      </c>
      <c r="D19407" s="3"/>
      <c r="E19407" s="3"/>
      <c r="F19407" s="3"/>
      <c r="G19407" s="3"/>
      <c r="H19407" s="3"/>
    </row>
    <row r="19408" spans="1:8" ht="15">
      <c r="A19408" s="3" t="s">
        <v>27144</v>
      </c>
      <c r="B19408" s="3">
        <v>447.7272518710455</v>
      </c>
      <c r="C19408" s="3" t="s">
        <v>28336</v>
      </c>
      <c r="D19408" s="3"/>
      <c r="E19408" s="3"/>
      <c r="F19408" s="3"/>
      <c r="G19408" s="3"/>
      <c r="H19408" s="3"/>
    </row>
    <row r="19409" spans="1:8" ht="15">
      <c r="A19409" s="3" t="s">
        <v>27145</v>
      </c>
      <c r="B19409" s="3">
        <v>15.110742033781099</v>
      </c>
      <c r="C19409" s="3" t="s">
        <v>28336</v>
      </c>
      <c r="D19409" s="3"/>
      <c r="E19409" s="3"/>
      <c r="F19409" s="3"/>
      <c r="G19409" s="3"/>
      <c r="H19409" s="3"/>
    </row>
    <row r="19410" spans="1:8" ht="15">
      <c r="A19410" s="3" t="s">
        <v>27146</v>
      </c>
      <c r="B19410" s="3">
        <v>21.654815842079792</v>
      </c>
      <c r="C19410" s="3" t="s">
        <v>28336</v>
      </c>
      <c r="D19410" s="3"/>
      <c r="E19410" s="3"/>
      <c r="F19410" s="3"/>
      <c r="G19410" s="3"/>
      <c r="H19410" s="3"/>
    </row>
    <row r="19411" spans="1:8" ht="15">
      <c r="A19411" s="3" t="s">
        <v>27148</v>
      </c>
      <c r="B19411" s="3">
        <v>851.03617863837349</v>
      </c>
      <c r="C19411" s="3" t="s">
        <v>28339</v>
      </c>
      <c r="D19411" s="3"/>
      <c r="E19411" s="3"/>
      <c r="F19411" s="3"/>
      <c r="G19411" s="3"/>
      <c r="H19411" s="3"/>
    </row>
    <row r="19412" spans="1:8" ht="15">
      <c r="A19412" s="3" t="s">
        <v>27152</v>
      </c>
      <c r="B19412" s="3">
        <v>2037.7948683768409</v>
      </c>
      <c r="C19412" s="3" t="s">
        <v>28339</v>
      </c>
      <c r="D19412" s="3"/>
      <c r="E19412" s="3"/>
      <c r="F19412" s="3"/>
      <c r="G19412" s="3"/>
      <c r="H19412" s="3"/>
    </row>
    <row r="19413" spans="1:8" ht="15">
      <c r="A19413" s="3" t="s">
        <v>27151</v>
      </c>
      <c r="B19413" s="3">
        <v>322.5537349331828</v>
      </c>
      <c r="C19413" s="3" t="s">
        <v>28336</v>
      </c>
      <c r="D19413" s="3"/>
      <c r="E19413" s="3"/>
      <c r="F19413" s="3"/>
      <c r="G19413" s="3"/>
      <c r="H19413" s="3"/>
    </row>
    <row r="19414" spans="1:8" ht="15">
      <c r="A19414" s="3" t="s">
        <v>27156</v>
      </c>
      <c r="B19414" s="3">
        <v>157.27575371908745</v>
      </c>
      <c r="C19414" s="3" t="s">
        <v>28336</v>
      </c>
      <c r="D19414" s="3"/>
      <c r="E19414" s="3"/>
      <c r="F19414" s="3"/>
      <c r="G19414" s="3"/>
      <c r="H19414" s="3"/>
    </row>
    <row r="19415" spans="1:8" ht="15">
      <c r="A19415" s="3" t="s">
        <v>27153</v>
      </c>
      <c r="B19415" s="3">
        <v>22.881766263487766</v>
      </c>
      <c r="C19415" s="3" t="s">
        <v>28336</v>
      </c>
      <c r="D19415" s="3"/>
      <c r="E19415" s="3"/>
      <c r="F19415" s="3"/>
      <c r="G19415" s="3"/>
      <c r="H19415" s="3"/>
    </row>
    <row r="19416" spans="1:8" ht="15">
      <c r="A19416" s="3" t="s">
        <v>27154</v>
      </c>
      <c r="B19416" s="3">
        <v>196.77021639086124</v>
      </c>
      <c r="C19416" s="3" t="s">
        <v>28336</v>
      </c>
      <c r="D19416" s="3"/>
      <c r="E19416" s="3"/>
      <c r="F19416" s="3"/>
      <c r="G19416" s="3"/>
      <c r="H19416" s="3"/>
    </row>
    <row r="19417" spans="1:8" ht="15">
      <c r="A19417" s="3" t="s">
        <v>27155</v>
      </c>
      <c r="B19417" s="3">
        <v>32.677193523257785</v>
      </c>
      <c r="C19417" s="3" t="s">
        <v>28336</v>
      </c>
      <c r="D19417" s="3"/>
      <c r="E19417" s="3"/>
      <c r="F19417" s="3"/>
      <c r="G19417" s="3"/>
      <c r="H19417" s="3"/>
    </row>
    <row r="19418" spans="1:8" ht="15">
      <c r="A19418" s="3" t="s">
        <v>27157</v>
      </c>
      <c r="B19418" s="3">
        <v>203.55790801372689</v>
      </c>
      <c r="C19418" s="3" t="s">
        <v>28336</v>
      </c>
      <c r="D19418" s="3"/>
      <c r="E19418" s="3"/>
      <c r="F19418" s="3"/>
      <c r="G19418" s="3"/>
      <c r="H19418" s="3"/>
    </row>
    <row r="19419" spans="1:8" ht="15">
      <c r="A19419" s="3" t="s">
        <v>27161</v>
      </c>
      <c r="B19419" s="3">
        <v>666.43081393571345</v>
      </c>
      <c r="C19419" s="3" t="s">
        <v>28339</v>
      </c>
      <c r="D19419" s="3"/>
      <c r="E19419" s="3"/>
      <c r="F19419" s="3"/>
      <c r="G19419" s="3"/>
      <c r="H19419" s="3"/>
    </row>
    <row r="19420" spans="1:8" ht="15">
      <c r="A19420" s="3" t="s">
        <v>27162</v>
      </c>
      <c r="B19420" s="3">
        <v>4466.8883089895435</v>
      </c>
      <c r="C19420" s="3" t="s">
        <v>28339</v>
      </c>
      <c r="D19420" s="3"/>
      <c r="E19420" s="3"/>
      <c r="F19420" s="3"/>
      <c r="G19420" s="3"/>
      <c r="H19420" s="3"/>
    </row>
    <row r="19421" spans="1:8" ht="15">
      <c r="A19421" s="3" t="s">
        <v>27164</v>
      </c>
      <c r="B19421" s="3">
        <v>239.67502813535771</v>
      </c>
      <c r="C19421" s="3" t="s">
        <v>28336</v>
      </c>
      <c r="D19421" s="3"/>
      <c r="E19421" s="3"/>
      <c r="F19421" s="3"/>
      <c r="G19421" s="3"/>
      <c r="H19421" s="3"/>
    </row>
    <row r="19422" spans="1:8" ht="15">
      <c r="A19422" s="3" t="s">
        <v>27167</v>
      </c>
      <c r="B19422" s="3">
        <v>29.594608065932984</v>
      </c>
      <c r="C19422" s="3" t="s">
        <v>28336</v>
      </c>
      <c r="D19422" s="3"/>
      <c r="E19422" s="3"/>
      <c r="F19422" s="3"/>
      <c r="G19422" s="3"/>
      <c r="H19422" s="3"/>
    </row>
    <row r="19423" spans="1:8" ht="15">
      <c r="A19423" s="3" t="s">
        <v>27165</v>
      </c>
      <c r="B19423" s="3">
        <v>0.1786808202811789</v>
      </c>
      <c r="C19423" s="3" t="s">
        <v>28336</v>
      </c>
      <c r="D19423" s="3"/>
      <c r="E19423" s="3"/>
      <c r="F19423" s="3"/>
      <c r="G19423" s="3"/>
      <c r="H19423" s="3"/>
    </row>
    <row r="19424" spans="1:8" ht="15">
      <c r="A19424" s="3" t="s">
        <v>27166</v>
      </c>
      <c r="B19424" s="3">
        <v>0.23501869828973537</v>
      </c>
      <c r="C19424" s="3" t="s">
        <v>28336</v>
      </c>
      <c r="D19424" s="3"/>
      <c r="E19424" s="3"/>
      <c r="F19424" s="3"/>
      <c r="G19424" s="3"/>
      <c r="H19424" s="3"/>
    </row>
    <row r="19425" spans="1:8" ht="15">
      <c r="A19425" s="3" t="s">
        <v>27168</v>
      </c>
      <c r="B19425" s="3">
        <v>320.57852554616335</v>
      </c>
      <c r="C19425" s="3" t="s">
        <v>28336</v>
      </c>
      <c r="D19425" s="3"/>
      <c r="E19425" s="3"/>
      <c r="F19425" s="3"/>
      <c r="G19425" s="3"/>
      <c r="H19425" s="3"/>
    </row>
    <row r="19426" spans="1:8" ht="15">
      <c r="A19426" s="3" t="s">
        <v>27169</v>
      </c>
      <c r="B19426" s="3">
        <v>486.34821107984976</v>
      </c>
      <c r="C19426" s="3" t="s">
        <v>28336</v>
      </c>
      <c r="D19426" s="3"/>
      <c r="E19426" s="3"/>
      <c r="F19426" s="3"/>
      <c r="G19426" s="3"/>
      <c r="H19426" s="3"/>
    </row>
    <row r="19427" spans="1:8" ht="15">
      <c r="A19427" s="3" t="s">
        <v>27170</v>
      </c>
      <c r="B19427" s="3">
        <v>687.36558336946359</v>
      </c>
      <c r="C19427" s="3" t="s">
        <v>28339</v>
      </c>
      <c r="D19427" s="3"/>
      <c r="E19427" s="3"/>
      <c r="F19427" s="3"/>
      <c r="G19427" s="3"/>
      <c r="H19427" s="3"/>
    </row>
    <row r="19428" spans="1:8" ht="15">
      <c r="A19428" s="3" t="s">
        <v>27171</v>
      </c>
      <c r="B19428" s="3">
        <v>986.51713133336966</v>
      </c>
      <c r="C19428" s="3" t="s">
        <v>28339</v>
      </c>
      <c r="D19428" s="3"/>
      <c r="E19428" s="3"/>
      <c r="F19428" s="3"/>
      <c r="G19428" s="3"/>
      <c r="H19428" s="3"/>
    </row>
    <row r="19429" spans="1:8" ht="15">
      <c r="A19429" s="3" t="s">
        <v>27172</v>
      </c>
      <c r="B19429" s="3">
        <v>317.6127117926967</v>
      </c>
      <c r="C19429" s="3" t="s">
        <v>28336</v>
      </c>
      <c r="D19429" s="3"/>
      <c r="E19429" s="3"/>
      <c r="F19429" s="3"/>
      <c r="G19429" s="3"/>
      <c r="H19429" s="3"/>
    </row>
    <row r="19430" spans="1:8" ht="15">
      <c r="A19430" s="3" t="s">
        <v>27174</v>
      </c>
      <c r="B19430" s="3">
        <v>1205.977985157135</v>
      </c>
      <c r="C19430" s="3" t="s">
        <v>28339</v>
      </c>
      <c r="D19430" s="3"/>
      <c r="E19430" s="3"/>
      <c r="F19430" s="3"/>
      <c r="G19430" s="3"/>
      <c r="H19430" s="3"/>
    </row>
    <row r="19431" spans="1:8" ht="15">
      <c r="A19431" s="3" t="s">
        <v>27175</v>
      </c>
      <c r="B19431" s="3">
        <v>507.01547320474208</v>
      </c>
      <c r="C19431" s="3" t="s">
        <v>28339</v>
      </c>
      <c r="D19431" s="3"/>
      <c r="E19431" s="3"/>
      <c r="F19431" s="3"/>
      <c r="G19431" s="3"/>
      <c r="H19431" s="3"/>
    </row>
    <row r="19432" spans="1:8" ht="15">
      <c r="A19432" s="3" t="s">
        <v>27177</v>
      </c>
      <c r="B19432" s="3">
        <v>246.39442259890072</v>
      </c>
      <c r="C19432" s="3" t="s">
        <v>28336</v>
      </c>
      <c r="D19432" s="3"/>
      <c r="E19432" s="3"/>
      <c r="F19432" s="3"/>
      <c r="G19432" s="3"/>
      <c r="H19432" s="3"/>
    </row>
    <row r="19433" spans="1:8" ht="15">
      <c r="A19433" s="3" t="s">
        <v>27176</v>
      </c>
      <c r="B19433" s="3">
        <v>7.1269545496517708</v>
      </c>
      <c r="C19433" s="3" t="s">
        <v>28336</v>
      </c>
      <c r="D19433" s="3"/>
      <c r="E19433" s="3"/>
      <c r="F19433" s="3"/>
      <c r="G19433" s="3"/>
      <c r="H19433" s="3"/>
    </row>
    <row r="19434" spans="1:8" ht="15">
      <c r="A19434" s="3" t="s">
        <v>27184</v>
      </c>
      <c r="B19434" s="3">
        <v>2.8808999009573526</v>
      </c>
      <c r="C19434" s="3" t="s">
        <v>28336</v>
      </c>
      <c r="D19434" s="3"/>
      <c r="E19434" s="3"/>
      <c r="F19434" s="3"/>
      <c r="G19434" s="3"/>
      <c r="H19434" s="3"/>
    </row>
    <row r="19435" spans="1:8" ht="15">
      <c r="A19435" s="3" t="s">
        <v>27181</v>
      </c>
      <c r="B19435" s="3">
        <v>162.92833719707738</v>
      </c>
      <c r="C19435" s="3" t="s">
        <v>28336</v>
      </c>
      <c r="D19435" s="3"/>
      <c r="E19435" s="3"/>
      <c r="F19435" s="3"/>
      <c r="G19435" s="3"/>
      <c r="H19435" s="3"/>
    </row>
    <row r="19436" spans="1:8" ht="15">
      <c r="A19436" s="3" t="s">
        <v>27182</v>
      </c>
      <c r="B19436" s="3">
        <v>280.35134142307345</v>
      </c>
      <c r="C19436" s="3" t="s">
        <v>28336</v>
      </c>
      <c r="D19436" s="3"/>
      <c r="E19436" s="3"/>
      <c r="F19436" s="3"/>
      <c r="G19436" s="3"/>
      <c r="H19436" s="3"/>
    </row>
    <row r="19437" spans="1:8" ht="15">
      <c r="A19437" s="3" t="s">
        <v>27183</v>
      </c>
      <c r="B19437" s="3">
        <v>82.251941627842655</v>
      </c>
      <c r="C19437" s="3" t="s">
        <v>28336</v>
      </c>
      <c r="D19437" s="3"/>
      <c r="E19437" s="3"/>
      <c r="F19437" s="3"/>
      <c r="G19437" s="3"/>
      <c r="H19437" s="3"/>
    </row>
    <row r="19438" spans="1:8" ht="15">
      <c r="A19438" s="3" t="s">
        <v>27185</v>
      </c>
      <c r="B19438" s="3">
        <v>4.4002316919846081</v>
      </c>
      <c r="C19438" s="3" t="s">
        <v>28336</v>
      </c>
      <c r="D19438" s="3"/>
      <c r="E19438" s="3"/>
      <c r="F19438" s="3"/>
      <c r="G19438" s="3"/>
      <c r="H19438" s="3"/>
    </row>
    <row r="19439" spans="1:8" ht="15">
      <c r="A19439" s="3" t="s">
        <v>27188</v>
      </c>
      <c r="B19439" s="3">
        <v>294.5292661772296</v>
      </c>
      <c r="C19439" s="3" t="s">
        <v>28336</v>
      </c>
      <c r="D19439" s="3"/>
      <c r="E19439" s="3"/>
      <c r="F19439" s="3"/>
      <c r="G19439" s="3"/>
      <c r="H19439" s="3"/>
    </row>
    <row r="19440" spans="1:8" ht="15">
      <c r="A19440" s="3" t="s">
        <v>27189</v>
      </c>
      <c r="B19440" s="3">
        <v>405.53069606699717</v>
      </c>
      <c r="C19440" s="3" t="s">
        <v>28336</v>
      </c>
      <c r="D19440" s="3"/>
      <c r="E19440" s="3"/>
      <c r="F19440" s="3"/>
      <c r="G19440" s="3"/>
      <c r="H19440" s="3"/>
    </row>
    <row r="19441" spans="1:8" ht="15">
      <c r="A19441" s="3" t="s">
        <v>27190</v>
      </c>
      <c r="B19441" s="3">
        <v>34.305410563485282</v>
      </c>
      <c r="C19441" s="3" t="s">
        <v>28336</v>
      </c>
      <c r="D19441" s="3"/>
      <c r="E19441" s="3"/>
      <c r="F19441" s="3"/>
      <c r="G19441" s="3"/>
      <c r="H19441" s="3"/>
    </row>
    <row r="19442" spans="1:8" ht="15">
      <c r="A19442" s="3" t="s">
        <v>27191</v>
      </c>
      <c r="B19442" s="3">
        <v>151.51231757985323</v>
      </c>
      <c r="C19442" s="3" t="s">
        <v>28336</v>
      </c>
      <c r="D19442" s="3"/>
      <c r="E19442" s="3"/>
      <c r="F19442" s="3"/>
      <c r="G19442" s="3"/>
      <c r="H19442" s="3"/>
    </row>
    <row r="19443" spans="1:8" ht="15">
      <c r="A19443" s="3" t="s">
        <v>27192</v>
      </c>
      <c r="B19443" s="3">
        <v>9.3729541614493073</v>
      </c>
      <c r="C19443" s="3" t="s">
        <v>28336</v>
      </c>
      <c r="D19443" s="3"/>
      <c r="E19443" s="3"/>
      <c r="F19443" s="3"/>
      <c r="G19443" s="3"/>
      <c r="H19443" s="3"/>
    </row>
    <row r="19444" spans="1:8" ht="15">
      <c r="A19444" s="3" t="s">
        <v>27193</v>
      </c>
      <c r="B19444" s="3">
        <v>0.18576457012832132</v>
      </c>
      <c r="C19444" s="3" t="s">
        <v>28336</v>
      </c>
      <c r="D19444" s="3"/>
      <c r="E19444" s="3"/>
      <c r="F19444" s="3"/>
      <c r="G19444" s="3"/>
      <c r="H19444" s="3"/>
    </row>
    <row r="19445" spans="1:8" ht="15">
      <c r="A19445" s="3" t="s">
        <v>27194</v>
      </c>
      <c r="B19445" s="3">
        <v>9.8391534311777384E-2</v>
      </c>
      <c r="C19445" s="3" t="s">
        <v>28336</v>
      </c>
      <c r="D19445" s="3"/>
      <c r="E19445" s="3"/>
      <c r="F19445" s="3"/>
      <c r="G19445" s="3"/>
      <c r="H19445" s="3"/>
    </row>
    <row r="19446" spans="1:8" ht="15">
      <c r="A19446" s="3" t="s">
        <v>27195</v>
      </c>
      <c r="B19446" s="3">
        <v>0.69888602991261572</v>
      </c>
      <c r="C19446" s="3" t="s">
        <v>28336</v>
      </c>
      <c r="D19446" s="3"/>
      <c r="E19446" s="3"/>
      <c r="F19446" s="3"/>
      <c r="G19446" s="3"/>
      <c r="H19446" s="3"/>
    </row>
    <row r="19447" spans="1:8" ht="15">
      <c r="A19447" s="3" t="s">
        <v>27196</v>
      </c>
      <c r="B19447" s="3">
        <v>489.98874018819726</v>
      </c>
      <c r="C19447" s="3" t="s">
        <v>28336</v>
      </c>
      <c r="D19447" s="3"/>
      <c r="E19447" s="3"/>
      <c r="F19447" s="3"/>
      <c r="G19447" s="3"/>
      <c r="H19447" s="3"/>
    </row>
    <row r="19448" spans="1:8" ht="15">
      <c r="A19448" s="3" t="s">
        <v>27197</v>
      </c>
      <c r="B19448" s="3">
        <v>167.79308908476509</v>
      </c>
      <c r="C19448" s="3" t="s">
        <v>28336</v>
      </c>
      <c r="D19448" s="3"/>
      <c r="E19448" s="3"/>
      <c r="F19448" s="3"/>
      <c r="G19448" s="3"/>
      <c r="H19448" s="3"/>
    </row>
    <row r="19449" spans="1:8" ht="15">
      <c r="A19449" s="3" t="s">
        <v>27198</v>
      </c>
      <c r="B19449" s="3">
        <v>51.115815592962797</v>
      </c>
      <c r="C19449" s="3" t="s">
        <v>28336</v>
      </c>
      <c r="D19449" s="3"/>
      <c r="E19449" s="3"/>
      <c r="F19449" s="3"/>
      <c r="G19449" s="3"/>
      <c r="H19449" s="3"/>
    </row>
    <row r="19450" spans="1:8" ht="15">
      <c r="A19450" s="3" t="s">
        <v>27200</v>
      </c>
      <c r="B19450" s="3">
        <v>223.19795915399297</v>
      </c>
      <c r="C19450" s="3" t="s">
        <v>28336</v>
      </c>
      <c r="D19450" s="3"/>
      <c r="E19450" s="3"/>
      <c r="F19450" s="3"/>
      <c r="G19450" s="3"/>
      <c r="H19450" s="3"/>
    </row>
    <row r="19451" spans="1:8" ht="15">
      <c r="A19451" s="3" t="s">
        <v>27201</v>
      </c>
      <c r="B19451" s="3">
        <v>0.4120668475051234</v>
      </c>
      <c r="C19451" s="3" t="s">
        <v>28336</v>
      </c>
      <c r="D19451" s="3"/>
      <c r="E19451" s="3"/>
      <c r="F19451" s="3"/>
      <c r="G19451" s="3"/>
      <c r="H19451" s="3"/>
    </row>
    <row r="19452" spans="1:8" ht="15">
      <c r="A19452" s="3" t="s">
        <v>27202</v>
      </c>
      <c r="B19452" s="3">
        <v>60.789353783924142</v>
      </c>
      <c r="C19452" s="3" t="s">
        <v>28336</v>
      </c>
      <c r="D19452" s="3"/>
      <c r="E19452" s="3"/>
      <c r="F19452" s="3"/>
      <c r="G19452" s="3"/>
      <c r="H19452" s="3"/>
    </row>
    <row r="19453" spans="1:8" ht="15">
      <c r="A19453" s="3" t="s">
        <v>27203</v>
      </c>
      <c r="B19453" s="3">
        <v>325.65049499850363</v>
      </c>
      <c r="C19453" s="3" t="s">
        <v>28336</v>
      </c>
      <c r="D19453" s="3"/>
      <c r="E19453" s="3"/>
      <c r="F19453" s="3"/>
      <c r="G19453" s="3"/>
      <c r="H19453" s="3"/>
    </row>
    <row r="19454" spans="1:8" ht="15">
      <c r="A19454" s="3" t="s">
        <v>27204</v>
      </c>
      <c r="B19454" s="3">
        <v>308.13660454999399</v>
      </c>
      <c r="C19454" s="3" t="s">
        <v>28336</v>
      </c>
      <c r="D19454" s="3"/>
      <c r="E19454" s="3"/>
      <c r="F19454" s="3"/>
      <c r="G19454" s="3"/>
      <c r="H19454" s="3"/>
    </row>
    <row r="19455" spans="1:8" ht="15">
      <c r="A19455" s="3" t="s">
        <v>27205</v>
      </c>
      <c r="B19455" s="3">
        <v>368.24776653648303</v>
      </c>
      <c r="C19455" s="3" t="s">
        <v>28336</v>
      </c>
      <c r="D19455" s="3"/>
      <c r="E19455" s="3"/>
      <c r="F19455" s="3"/>
      <c r="G19455" s="3"/>
      <c r="H19455" s="3"/>
    </row>
    <row r="19456" spans="1:8" ht="15">
      <c r="A19456" s="3" t="s">
        <v>27206</v>
      </c>
      <c r="B19456" s="3">
        <v>812.33299696444101</v>
      </c>
      <c r="C19456" s="3" t="s">
        <v>28339</v>
      </c>
      <c r="D19456" s="3"/>
      <c r="E19456" s="3"/>
      <c r="F19456" s="3"/>
      <c r="G19456" s="3"/>
      <c r="H19456" s="3"/>
    </row>
    <row r="19457" spans="1:8" ht="15">
      <c r="A19457" s="3" t="s">
        <v>27207</v>
      </c>
      <c r="B19457" s="3">
        <v>645.8339377784713</v>
      </c>
      <c r="C19457" s="3" t="s">
        <v>28339</v>
      </c>
      <c r="D19457" s="3"/>
      <c r="E19457" s="3"/>
      <c r="F19457" s="3"/>
      <c r="G19457" s="3"/>
      <c r="H19457" s="3"/>
    </row>
    <row r="19458" spans="1:8" ht="15">
      <c r="A19458" s="3" t="s">
        <v>27208</v>
      </c>
      <c r="B19458" s="3">
        <v>253.96212506448273</v>
      </c>
      <c r="C19458" s="3" t="s">
        <v>28336</v>
      </c>
      <c r="D19458" s="3"/>
      <c r="E19458" s="3"/>
      <c r="F19458" s="3"/>
      <c r="G19458" s="3"/>
      <c r="H19458" s="3"/>
    </row>
    <row r="19459" spans="1:8" ht="15">
      <c r="A19459" s="3" t="s">
        <v>27209</v>
      </c>
      <c r="B19459" s="3">
        <v>329.46761535411491</v>
      </c>
      <c r="C19459" s="3" t="s">
        <v>28336</v>
      </c>
      <c r="D19459" s="3"/>
      <c r="E19459" s="3"/>
      <c r="F19459" s="3"/>
      <c r="G19459" s="3"/>
      <c r="H19459" s="3"/>
    </row>
    <row r="19460" spans="1:8" ht="15">
      <c r="A19460" s="3" t="s">
        <v>27210</v>
      </c>
      <c r="B19460" s="3">
        <v>767.45540283659307</v>
      </c>
      <c r="C19460" s="3" t="s">
        <v>28339</v>
      </c>
      <c r="D19460" s="3"/>
      <c r="E19460" s="3"/>
      <c r="F19460" s="3"/>
      <c r="G19460" s="3"/>
      <c r="H19460" s="3"/>
    </row>
    <row r="19461" spans="1:8" ht="15">
      <c r="A19461" s="3" t="s">
        <v>27211</v>
      </c>
      <c r="B19461" s="3">
        <v>401.86396334473403</v>
      </c>
      <c r="C19461" s="3" t="s">
        <v>28336</v>
      </c>
      <c r="D19461" s="3"/>
      <c r="E19461" s="3"/>
      <c r="F19461" s="3"/>
      <c r="G19461" s="3"/>
      <c r="H19461" s="3"/>
    </row>
    <row r="19462" spans="1:8" ht="15">
      <c r="A19462" s="3" t="s">
        <v>27213</v>
      </c>
      <c r="B19462" s="3">
        <v>457.49575776574238</v>
      </c>
      <c r="C19462" s="3" t="s">
        <v>28336</v>
      </c>
      <c r="D19462" s="3"/>
      <c r="E19462" s="3"/>
      <c r="F19462" s="3"/>
      <c r="G19462" s="3"/>
      <c r="H19462" s="3"/>
    </row>
    <row r="19463" spans="1:8" ht="15">
      <c r="A19463" s="3" t="s">
        <v>27216</v>
      </c>
      <c r="B19463" s="3">
        <v>225.6119234838817</v>
      </c>
      <c r="C19463" s="3" t="s">
        <v>28336</v>
      </c>
      <c r="D19463" s="3"/>
      <c r="E19463" s="3"/>
      <c r="F19463" s="3"/>
      <c r="G19463" s="3"/>
      <c r="H19463" s="3"/>
    </row>
    <row r="19464" spans="1:8" ht="15">
      <c r="A19464" s="3" t="s">
        <v>27217</v>
      </c>
      <c r="B19464" s="3">
        <v>94.525063149941559</v>
      </c>
      <c r="C19464" s="3" t="s">
        <v>28336</v>
      </c>
      <c r="D19464" s="3"/>
      <c r="E19464" s="3"/>
      <c r="F19464" s="3"/>
      <c r="G19464" s="3"/>
      <c r="H19464" s="3"/>
    </row>
    <row r="19465" spans="1:8" ht="15">
      <c r="A19465" s="3" t="s">
        <v>27219</v>
      </c>
      <c r="B19465" s="3">
        <v>344.98269970944239</v>
      </c>
      <c r="C19465" s="3" t="s">
        <v>28336</v>
      </c>
      <c r="D19465" s="3"/>
      <c r="E19465" s="3"/>
      <c r="F19465" s="3"/>
      <c r="G19465" s="3"/>
      <c r="H19465" s="3"/>
    </row>
    <row r="19466" spans="1:8" ht="15">
      <c r="A19466" s="3" t="s">
        <v>27220</v>
      </c>
      <c r="B19466" s="3">
        <v>541.39604698470771</v>
      </c>
      <c r="C19466" s="3" t="s">
        <v>28339</v>
      </c>
      <c r="D19466" s="3"/>
      <c r="E19466" s="3"/>
      <c r="F19466" s="3"/>
      <c r="G19466" s="3"/>
      <c r="H19466" s="3"/>
    </row>
    <row r="19467" spans="1:8" ht="15">
      <c r="A19467" s="3" t="s">
        <v>27221</v>
      </c>
      <c r="B19467" s="3">
        <v>584.70294494232223</v>
      </c>
      <c r="C19467" s="3" t="s">
        <v>28339</v>
      </c>
      <c r="D19467" s="3"/>
      <c r="E19467" s="3"/>
      <c r="F19467" s="3"/>
      <c r="G19467" s="3"/>
      <c r="H19467" s="3"/>
    </row>
    <row r="19468" spans="1:8" ht="15">
      <c r="A19468" s="3" t="s">
        <v>27222</v>
      </c>
      <c r="B19468" s="3">
        <v>315.03690129739522</v>
      </c>
      <c r="C19468" s="3" t="s">
        <v>28336</v>
      </c>
      <c r="D19468" s="3"/>
      <c r="E19468" s="3"/>
      <c r="F19468" s="3"/>
      <c r="G19468" s="3"/>
      <c r="H19468" s="3"/>
    </row>
    <row r="19469" spans="1:8" ht="15">
      <c r="A19469" s="3" t="s">
        <v>27223</v>
      </c>
      <c r="B19469" s="3">
        <v>66.054240219900635</v>
      </c>
      <c r="C19469" s="3" t="s">
        <v>28336</v>
      </c>
      <c r="D19469" s="3"/>
      <c r="E19469" s="3"/>
      <c r="F19469" s="3"/>
      <c r="G19469" s="3"/>
      <c r="H19469" s="3"/>
    </row>
    <row r="19470" spans="1:8" ht="15">
      <c r="A19470" s="3" t="s">
        <v>27224</v>
      </c>
      <c r="B19470" s="3">
        <v>523.33922011107575</v>
      </c>
      <c r="C19470" s="3" t="s">
        <v>28339</v>
      </c>
      <c r="D19470" s="3"/>
      <c r="E19470" s="3"/>
      <c r="F19470" s="3"/>
      <c r="G19470" s="3"/>
      <c r="H19470" s="3"/>
    </row>
    <row r="19471" spans="1:8" ht="15">
      <c r="A19471" s="3" t="s">
        <v>27225</v>
      </c>
      <c r="B19471" s="3">
        <v>547.48440343909681</v>
      </c>
      <c r="C19471" s="3" t="s">
        <v>28339</v>
      </c>
      <c r="D19471" s="3"/>
      <c r="E19471" s="3"/>
      <c r="F19471" s="3"/>
      <c r="G19471" s="3"/>
      <c r="H19471" s="3"/>
    </row>
    <row r="19472" spans="1:8" ht="15">
      <c r="A19472" s="3" t="s">
        <v>27226</v>
      </c>
      <c r="B19472" s="3">
        <v>395.8217781345399</v>
      </c>
      <c r="C19472" s="3" t="s">
        <v>28336</v>
      </c>
      <c r="D19472" s="3"/>
      <c r="E19472" s="3"/>
      <c r="F19472" s="3"/>
      <c r="G19472" s="3"/>
      <c r="H19472" s="3"/>
    </row>
    <row r="19473" spans="1:8" ht="15">
      <c r="A19473" s="3" t="s">
        <v>27227</v>
      </c>
      <c r="B19473" s="3">
        <v>515.91301490368846</v>
      </c>
      <c r="C19473" s="3" t="s">
        <v>28339</v>
      </c>
      <c r="D19473" s="3"/>
      <c r="E19473" s="3"/>
      <c r="F19473" s="3"/>
      <c r="G19473" s="3"/>
      <c r="H19473" s="3"/>
    </row>
    <row r="19474" spans="1:8" ht="15">
      <c r="A19474" s="3" t="s">
        <v>27228</v>
      </c>
      <c r="B19474" s="3">
        <v>395.86637805823574</v>
      </c>
      <c r="C19474" s="3" t="s">
        <v>28336</v>
      </c>
      <c r="D19474" s="3"/>
      <c r="E19474" s="3"/>
      <c r="F19474" s="3"/>
      <c r="G19474" s="3"/>
      <c r="H19474" s="3"/>
    </row>
    <row r="19475" spans="1:8" ht="15">
      <c r="A19475" s="3" t="s">
        <v>27229</v>
      </c>
      <c r="B19475" s="3">
        <v>450.78259794472109</v>
      </c>
      <c r="C19475" s="3" t="s">
        <v>28336</v>
      </c>
      <c r="D19475" s="3"/>
      <c r="E19475" s="3"/>
      <c r="F19475" s="3"/>
      <c r="G19475" s="3"/>
      <c r="H19475" s="3"/>
    </row>
    <row r="19476" spans="1:8" ht="15">
      <c r="A19476" s="3" t="s">
        <v>27230</v>
      </c>
      <c r="B19476" s="3">
        <v>369.35484355220717</v>
      </c>
      <c r="C19476" s="3" t="s">
        <v>28336</v>
      </c>
      <c r="D19476" s="3"/>
      <c r="E19476" s="3"/>
      <c r="F19476" s="3"/>
      <c r="G19476" s="3"/>
      <c r="H19476" s="3"/>
    </row>
    <row r="19477" spans="1:8" ht="15">
      <c r="A19477" s="3" t="s">
        <v>27231</v>
      </c>
      <c r="B19477" s="3">
        <v>295.84877224060898</v>
      </c>
      <c r="C19477" s="3" t="s">
        <v>28336</v>
      </c>
      <c r="D19477" s="3"/>
      <c r="E19477" s="3"/>
      <c r="F19477" s="3"/>
      <c r="G19477" s="3"/>
      <c r="H19477" s="3"/>
    </row>
    <row r="19478" spans="1:8" ht="15">
      <c r="A19478" s="3" t="s">
        <v>27232</v>
      </c>
      <c r="B19478" s="3">
        <v>610.47941099846821</v>
      </c>
      <c r="C19478" s="3" t="s">
        <v>28339</v>
      </c>
      <c r="D19478" s="3"/>
      <c r="E19478" s="3"/>
      <c r="F19478" s="3"/>
      <c r="G19478" s="3"/>
      <c r="H19478" s="3"/>
    </row>
    <row r="19479" spans="1:8" ht="15">
      <c r="A19479" s="3" t="s">
        <v>27233</v>
      </c>
      <c r="B19479" s="3">
        <v>205.73587537125229</v>
      </c>
      <c r="C19479" s="3" t="s">
        <v>28336</v>
      </c>
      <c r="D19479" s="3"/>
      <c r="E19479" s="3"/>
      <c r="F19479" s="3"/>
      <c r="G19479" s="3"/>
      <c r="H19479" s="3"/>
    </row>
    <row r="19480" spans="1:8" ht="15">
      <c r="A19480" s="3" t="s">
        <v>27234</v>
      </c>
      <c r="B19480" s="3">
        <v>181.32770124887173</v>
      </c>
      <c r="C19480" s="3" t="s">
        <v>28336</v>
      </c>
      <c r="D19480" s="3"/>
      <c r="E19480" s="3"/>
      <c r="F19480" s="3"/>
      <c r="G19480" s="3"/>
      <c r="H19480" s="3"/>
    </row>
    <row r="19481" spans="1:8" ht="15">
      <c r="A19481" s="3" t="s">
        <v>27235</v>
      </c>
      <c r="B19481" s="3">
        <v>195.53668491699932</v>
      </c>
      <c r="C19481" s="3" t="s">
        <v>28336</v>
      </c>
      <c r="D19481" s="3"/>
      <c r="E19481" s="3"/>
      <c r="F19481" s="3"/>
      <c r="G19481" s="3"/>
      <c r="H19481" s="3"/>
    </row>
    <row r="19482" spans="1:8" ht="15">
      <c r="A19482" s="3" t="s">
        <v>27236</v>
      </c>
      <c r="B19482" s="3">
        <v>188.73324608702441</v>
      </c>
      <c r="C19482" s="3" t="s">
        <v>28336</v>
      </c>
      <c r="D19482" s="3"/>
      <c r="E19482" s="3"/>
      <c r="F19482" s="3"/>
      <c r="G19482" s="3"/>
      <c r="H19482" s="3"/>
    </row>
    <row r="19483" spans="1:8" ht="15">
      <c r="A19483" s="3" t="s">
        <v>27239</v>
      </c>
      <c r="B19483" s="3">
        <v>4668.4672124883355</v>
      </c>
      <c r="C19483" s="3" t="s">
        <v>28339</v>
      </c>
      <c r="D19483" s="3"/>
      <c r="E19483" s="3"/>
      <c r="F19483" s="3"/>
      <c r="G19483" s="3"/>
      <c r="H19483" s="3"/>
    </row>
    <row r="19484" spans="1:8" ht="15">
      <c r="A19484" s="3" t="s">
        <v>27238</v>
      </c>
      <c r="B19484" s="3">
        <v>327.0245678434527</v>
      </c>
      <c r="C19484" s="3" t="s">
        <v>28336</v>
      </c>
      <c r="D19484" s="3"/>
      <c r="E19484" s="3"/>
      <c r="F19484" s="3"/>
      <c r="G19484" s="3"/>
      <c r="H19484" s="3"/>
    </row>
    <row r="19485" spans="1:8" ht="15">
      <c r="A19485" s="3" t="s">
        <v>27237</v>
      </c>
      <c r="B19485" s="3">
        <v>582.30734761714962</v>
      </c>
      <c r="C19485" s="3" t="s">
        <v>28339</v>
      </c>
      <c r="D19485" s="3"/>
      <c r="E19485" s="3"/>
      <c r="F19485" s="3"/>
      <c r="G19485" s="3"/>
      <c r="H19485" s="3"/>
    </row>
    <row r="19486" spans="1:8" ht="15">
      <c r="A19486" s="3" t="s">
        <v>27241</v>
      </c>
      <c r="B19486" s="3">
        <v>1358.4832804529406</v>
      </c>
      <c r="C19486" s="3" t="s">
        <v>28339</v>
      </c>
      <c r="D19486" s="3"/>
      <c r="E19486" s="3"/>
      <c r="F19486" s="3"/>
      <c r="G19486" s="3"/>
      <c r="H19486" s="3"/>
    </row>
    <row r="19487" spans="1:8" ht="15">
      <c r="A19487" s="3" t="s">
        <v>27242</v>
      </c>
      <c r="B19487" s="3">
        <v>5.8737316460172071</v>
      </c>
      <c r="C19487" s="3" t="s">
        <v>28336</v>
      </c>
      <c r="D19487" s="3"/>
      <c r="E19487" s="3"/>
      <c r="F19487" s="3"/>
      <c r="G19487" s="3"/>
      <c r="H19487" s="3"/>
    </row>
    <row r="19488" spans="1:8" ht="15">
      <c r="A19488" s="3" t="s">
        <v>27243</v>
      </c>
      <c r="B19488" s="3">
        <v>186.08128472810969</v>
      </c>
      <c r="C19488" s="3" t="s">
        <v>28336</v>
      </c>
      <c r="D19488" s="3"/>
      <c r="E19488" s="3"/>
      <c r="F19488" s="3"/>
      <c r="G19488" s="3"/>
      <c r="H19488" s="3"/>
    </row>
    <row r="19489" spans="1:8" ht="15">
      <c r="A19489" s="3" t="s">
        <v>27244</v>
      </c>
      <c r="B19489" s="3">
        <v>7.7013354053586465</v>
      </c>
      <c r="C19489" s="3" t="s">
        <v>28336</v>
      </c>
      <c r="D19489" s="3"/>
      <c r="E19489" s="3"/>
      <c r="F19489" s="3"/>
      <c r="G19489" s="3"/>
      <c r="H19489" s="3"/>
    </row>
    <row r="19490" spans="1:8" ht="15">
      <c r="A19490" s="3" t="s">
        <v>27245</v>
      </c>
      <c r="B19490" s="3">
        <v>1.6518329220642518</v>
      </c>
      <c r="C19490" s="3" t="s">
        <v>28336</v>
      </c>
      <c r="D19490" s="3"/>
      <c r="E19490" s="3"/>
      <c r="F19490" s="3"/>
      <c r="G19490" s="3"/>
      <c r="H19490" s="3"/>
    </row>
    <row r="19491" spans="1:8" ht="15">
      <c r="A19491" s="3" t="s">
        <v>27246</v>
      </c>
      <c r="B19491" s="3">
        <v>3.1777949813632151</v>
      </c>
      <c r="C19491" s="3" t="s">
        <v>28336</v>
      </c>
      <c r="D19491" s="3"/>
      <c r="E19491" s="3"/>
      <c r="F19491" s="3"/>
      <c r="G19491" s="3"/>
      <c r="H19491" s="3"/>
    </row>
    <row r="19492" spans="1:8" ht="15">
      <c r="A19492" s="3" t="s">
        <v>27248</v>
      </c>
      <c r="B19492" s="3">
        <v>7.027052600871782</v>
      </c>
      <c r="C19492" s="3" t="s">
        <v>28336</v>
      </c>
      <c r="D19492" s="3"/>
      <c r="E19492" s="3"/>
      <c r="F19492" s="3"/>
      <c r="G19492" s="3"/>
      <c r="H19492" s="3"/>
    </row>
    <row r="19493" spans="1:8" ht="15">
      <c r="A19493" s="3" t="s">
        <v>27249</v>
      </c>
      <c r="B19493" s="3">
        <v>1.3251965849145682</v>
      </c>
      <c r="C19493" s="3" t="s">
        <v>28336</v>
      </c>
      <c r="D19493" s="3"/>
      <c r="E19493" s="3"/>
      <c r="F19493" s="3"/>
      <c r="G19493" s="3"/>
      <c r="H19493" s="3"/>
    </row>
    <row r="19494" spans="1:8" ht="15">
      <c r="A19494" s="3" t="s">
        <v>27250</v>
      </c>
      <c r="B19494" s="3">
        <v>330.79207606264748</v>
      </c>
      <c r="C19494" s="3" t="s">
        <v>28336</v>
      </c>
      <c r="D19494" s="3"/>
      <c r="E19494" s="3"/>
      <c r="F19494" s="3"/>
      <c r="G19494" s="3"/>
      <c r="H19494" s="3"/>
    </row>
    <row r="19495" spans="1:8" ht="15">
      <c r="A19495" s="3" t="s">
        <v>27251</v>
      </c>
      <c r="B19495" s="3">
        <v>612.32139870575782</v>
      </c>
      <c r="C19495" s="3" t="s">
        <v>28339</v>
      </c>
      <c r="D19495" s="3"/>
      <c r="E19495" s="3"/>
      <c r="F19495" s="3"/>
      <c r="G19495" s="3"/>
      <c r="H19495" s="3"/>
    </row>
    <row r="19496" spans="1:8" ht="15">
      <c r="A19496" s="3" t="s">
        <v>27252</v>
      </c>
      <c r="B19496" s="3">
        <v>112.20446019905897</v>
      </c>
      <c r="C19496" s="3" t="s">
        <v>28336</v>
      </c>
      <c r="D19496" s="3"/>
      <c r="E19496" s="3"/>
      <c r="F19496" s="3"/>
      <c r="G19496" s="3"/>
      <c r="H19496" s="3"/>
    </row>
    <row r="19497" spans="1:8" ht="15">
      <c r="A19497" s="3" t="s">
        <v>27253</v>
      </c>
      <c r="B19497" s="3">
        <v>347.15376098538417</v>
      </c>
      <c r="C19497" s="3" t="s">
        <v>28336</v>
      </c>
      <c r="D19497" s="3"/>
      <c r="E19497" s="3"/>
      <c r="F19497" s="3"/>
      <c r="G19497" s="3"/>
      <c r="H19497" s="3"/>
    </row>
    <row r="19498" spans="1:8" ht="15">
      <c r="A19498" s="3" t="s">
        <v>27254</v>
      </c>
      <c r="B19498" s="3">
        <v>7795.5547953506402</v>
      </c>
      <c r="C19498" s="3" t="s">
        <v>28339</v>
      </c>
      <c r="D19498" s="3"/>
      <c r="E19498" s="3"/>
      <c r="F19498" s="3"/>
      <c r="G19498" s="3"/>
      <c r="H19498" s="3"/>
    </row>
    <row r="19499" spans="1:8" ht="15">
      <c r="A19499" s="3" t="s">
        <v>27255</v>
      </c>
      <c r="B19499" s="3">
        <v>0</v>
      </c>
      <c r="C19499" s="3" t="s">
        <v>28336</v>
      </c>
      <c r="D19499" s="3"/>
      <c r="E19499" s="3"/>
      <c r="F19499" s="3"/>
      <c r="G19499" s="3"/>
      <c r="H19499" s="3"/>
    </row>
    <row r="19500" spans="1:8" ht="15">
      <c r="A19500" s="3" t="s">
        <v>27256</v>
      </c>
      <c r="B19500" s="3">
        <v>0</v>
      </c>
      <c r="C19500" s="3" t="s">
        <v>28336</v>
      </c>
      <c r="D19500" s="3"/>
      <c r="E19500" s="3"/>
      <c r="F19500" s="3"/>
      <c r="G19500" s="3"/>
      <c r="H19500" s="3"/>
    </row>
    <row r="19501" spans="1:8" ht="15">
      <c r="A19501" s="3" t="s">
        <v>27257</v>
      </c>
      <c r="B19501" s="3">
        <v>0</v>
      </c>
      <c r="C19501" s="3" t="s">
        <v>28336</v>
      </c>
      <c r="D19501" s="3"/>
      <c r="E19501" s="3"/>
      <c r="F19501" s="3"/>
      <c r="G19501" s="3"/>
      <c r="H19501" s="3"/>
    </row>
    <row r="19502" spans="1:8" ht="15">
      <c r="A19502" s="3" t="s">
        <v>27259</v>
      </c>
      <c r="B19502" s="3">
        <v>341.66149192592923</v>
      </c>
      <c r="C19502" s="3" t="s">
        <v>28336</v>
      </c>
      <c r="D19502" s="3"/>
      <c r="E19502" s="3"/>
      <c r="F19502" s="3"/>
      <c r="G19502" s="3"/>
      <c r="H19502" s="3"/>
    </row>
    <row r="19503" spans="1:8" ht="15">
      <c r="A19503" s="3" t="s">
        <v>27260</v>
      </c>
      <c r="B19503" s="3">
        <v>128.6345851373847</v>
      </c>
      <c r="C19503" s="3" t="s">
        <v>28336</v>
      </c>
      <c r="D19503" s="3"/>
      <c r="E19503" s="3"/>
      <c r="F19503" s="3"/>
      <c r="G19503" s="3"/>
      <c r="H19503" s="3"/>
    </row>
    <row r="19504" spans="1:8" ht="15">
      <c r="A19504" s="3" t="s">
        <v>27261</v>
      </c>
      <c r="B19504" s="3">
        <v>227.15953094201757</v>
      </c>
      <c r="C19504" s="3" t="s">
        <v>28336</v>
      </c>
      <c r="D19504" s="3"/>
      <c r="E19504" s="3"/>
      <c r="F19504" s="3"/>
      <c r="G19504" s="3"/>
      <c r="H19504" s="3"/>
    </row>
    <row r="19505" spans="1:8" ht="15">
      <c r="A19505" s="3" t="s">
        <v>27263</v>
      </c>
      <c r="B19505" s="3">
        <v>16.429251904629577</v>
      </c>
      <c r="C19505" s="3" t="s">
        <v>28336</v>
      </c>
      <c r="D19505" s="3"/>
      <c r="E19505" s="3"/>
      <c r="F19505" s="3"/>
      <c r="G19505" s="3"/>
      <c r="H19505" s="3"/>
    </row>
    <row r="19506" spans="1:8" ht="15">
      <c r="A19506" s="3" t="s">
        <v>27264</v>
      </c>
      <c r="B19506" s="3">
        <v>131.47846843079614</v>
      </c>
      <c r="C19506" s="3" t="s">
        <v>28336</v>
      </c>
      <c r="D19506" s="3"/>
      <c r="E19506" s="3"/>
      <c r="F19506" s="3"/>
      <c r="G19506" s="3"/>
      <c r="H19506" s="3"/>
    </row>
    <row r="19507" spans="1:8" ht="15">
      <c r="A19507" s="3" t="s">
        <v>27266</v>
      </c>
      <c r="B19507" s="3">
        <v>1.7963502327275134</v>
      </c>
      <c r="C19507" s="3" t="s">
        <v>28336</v>
      </c>
      <c r="D19507" s="3"/>
      <c r="E19507" s="3"/>
      <c r="F19507" s="3"/>
      <c r="G19507" s="3"/>
      <c r="H19507" s="3"/>
    </row>
    <row r="19508" spans="1:8" ht="15">
      <c r="A19508" s="3" t="s">
        <v>27265</v>
      </c>
      <c r="B19508" s="3">
        <v>0.31577745255607836</v>
      </c>
      <c r="C19508" s="3" t="s">
        <v>28336</v>
      </c>
      <c r="D19508" s="3"/>
      <c r="E19508" s="3"/>
      <c r="F19508" s="3"/>
      <c r="G19508" s="3"/>
      <c r="H19508" s="3"/>
    </row>
    <row r="19509" spans="1:8" ht="15">
      <c r="A19509" s="3" t="s">
        <v>27267</v>
      </c>
      <c r="B19509" s="3">
        <v>37.238322692940656</v>
      </c>
      <c r="C19509" s="3" t="s">
        <v>28336</v>
      </c>
      <c r="D19509" s="3"/>
      <c r="E19509" s="3"/>
      <c r="F19509" s="3"/>
      <c r="G19509" s="3"/>
      <c r="H19509" s="3"/>
    </row>
    <row r="19510" spans="1:8" ht="15">
      <c r="A19510" s="3" t="s">
        <v>27268</v>
      </c>
      <c r="B19510" s="3">
        <v>212.01550995860305</v>
      </c>
      <c r="C19510" s="3" t="s">
        <v>28336</v>
      </c>
      <c r="D19510" s="3"/>
      <c r="E19510" s="3"/>
      <c r="F19510" s="3"/>
      <c r="G19510" s="3"/>
      <c r="H19510" s="3"/>
    </row>
    <row r="19511" spans="1:8" ht="15">
      <c r="A19511" s="3" t="s">
        <v>27270</v>
      </c>
      <c r="B19511" s="3">
        <v>735.1132234443478</v>
      </c>
      <c r="C19511" s="3" t="s">
        <v>28339</v>
      </c>
      <c r="D19511" s="3"/>
      <c r="E19511" s="3"/>
      <c r="F19511" s="3"/>
      <c r="G19511" s="3"/>
      <c r="H19511" s="3"/>
    </row>
    <row r="19512" spans="1:8" ht="15">
      <c r="A19512" s="3" t="s">
        <v>27271</v>
      </c>
      <c r="B19512" s="3">
        <v>353.90945193700492</v>
      </c>
      <c r="C19512" s="3" t="s">
        <v>28336</v>
      </c>
      <c r="D19512" s="3"/>
      <c r="E19512" s="3"/>
      <c r="F19512" s="3"/>
      <c r="G19512" s="3"/>
      <c r="H19512" s="3"/>
    </row>
    <row r="19513" spans="1:8" ht="15">
      <c r="A19513" s="3" t="s">
        <v>27272</v>
      </c>
      <c r="B19513" s="3">
        <v>121.70279984493132</v>
      </c>
      <c r="C19513" s="3" t="s">
        <v>28336</v>
      </c>
      <c r="D19513" s="3"/>
      <c r="E19513" s="3"/>
      <c r="F19513" s="3"/>
      <c r="G19513" s="3"/>
      <c r="H19513" s="3"/>
    </row>
    <row r="19514" spans="1:8" ht="15">
      <c r="A19514" s="3" t="s">
        <v>27282</v>
      </c>
      <c r="B19514" s="3">
        <v>234.0614486178996</v>
      </c>
      <c r="C19514" s="3" t="s">
        <v>28336</v>
      </c>
      <c r="D19514" s="3"/>
      <c r="E19514" s="3"/>
      <c r="F19514" s="3"/>
      <c r="G19514" s="3"/>
      <c r="H19514" s="3"/>
    </row>
    <row r="19515" spans="1:8" ht="15">
      <c r="A19515" s="3" t="s">
        <v>27274</v>
      </c>
      <c r="B19515" s="3">
        <v>153.53698028178013</v>
      </c>
      <c r="C19515" s="3" t="s">
        <v>28336</v>
      </c>
      <c r="D19515" s="3"/>
      <c r="E19515" s="3"/>
      <c r="F19515" s="3"/>
      <c r="G19515" s="3"/>
      <c r="H19515" s="3"/>
    </row>
    <row r="19516" spans="1:8" ht="15">
      <c r="A19516" s="3" t="s">
        <v>27275</v>
      </c>
      <c r="B19516" s="3">
        <v>1212.2405459634658</v>
      </c>
      <c r="C19516" s="3" t="s">
        <v>28339</v>
      </c>
      <c r="D19516" s="3"/>
      <c r="E19516" s="3"/>
      <c r="F19516" s="3"/>
      <c r="G19516" s="3"/>
      <c r="H19516" s="3"/>
    </row>
    <row r="19517" spans="1:8" ht="15">
      <c r="A19517" s="3" t="s">
        <v>27276</v>
      </c>
      <c r="B19517" s="3">
        <v>162.91140963598352</v>
      </c>
      <c r="C19517" s="3" t="s">
        <v>28336</v>
      </c>
      <c r="D19517" s="3"/>
      <c r="E19517" s="3"/>
      <c r="F19517" s="3"/>
      <c r="G19517" s="3"/>
      <c r="H19517" s="3"/>
    </row>
    <row r="19518" spans="1:8" ht="15">
      <c r="A19518" s="3" t="s">
        <v>27277</v>
      </c>
      <c r="B19518" s="3">
        <v>153.75162007082358</v>
      </c>
      <c r="C19518" s="3" t="s">
        <v>28336</v>
      </c>
      <c r="D19518" s="3"/>
      <c r="E19518" s="3"/>
      <c r="F19518" s="3"/>
      <c r="G19518" s="3"/>
      <c r="H19518" s="3"/>
    </row>
    <row r="19519" spans="1:8" ht="15">
      <c r="A19519" s="3" t="s">
        <v>27278</v>
      </c>
      <c r="B19519" s="3">
        <v>183.67849575173318</v>
      </c>
      <c r="C19519" s="3" t="s">
        <v>28336</v>
      </c>
      <c r="D19519" s="3"/>
      <c r="E19519" s="3"/>
      <c r="F19519" s="3"/>
      <c r="G19519" s="3"/>
      <c r="H19519" s="3"/>
    </row>
    <row r="19520" spans="1:8" ht="15">
      <c r="A19520" s="3" t="s">
        <v>27279</v>
      </c>
      <c r="B19520" s="3">
        <v>124.07422591773053</v>
      </c>
      <c r="C19520" s="3" t="s">
        <v>28336</v>
      </c>
      <c r="D19520" s="3"/>
      <c r="E19520" s="3"/>
      <c r="F19520" s="3"/>
      <c r="G19520" s="3"/>
      <c r="H19520" s="3"/>
    </row>
    <row r="19521" spans="1:8" ht="15">
      <c r="A19521" s="3" t="s">
        <v>27280</v>
      </c>
      <c r="B19521" s="3">
        <v>681.61076264000917</v>
      </c>
      <c r="C19521" s="3" t="s">
        <v>28339</v>
      </c>
      <c r="D19521" s="3"/>
      <c r="E19521" s="3"/>
      <c r="F19521" s="3"/>
      <c r="G19521" s="3"/>
      <c r="H19521" s="3"/>
    </row>
    <row r="19522" spans="1:8" ht="15">
      <c r="A19522" s="3" t="s">
        <v>27281</v>
      </c>
      <c r="B19522" s="3">
        <v>619.47252302867207</v>
      </c>
      <c r="C19522" s="3" t="s">
        <v>28339</v>
      </c>
      <c r="D19522" s="3"/>
      <c r="E19522" s="3"/>
      <c r="F19522" s="3"/>
      <c r="G19522" s="3"/>
      <c r="H19522" s="3"/>
    </row>
    <row r="19523" spans="1:8" ht="15">
      <c r="A19523" s="3" t="s">
        <v>27283</v>
      </c>
      <c r="B19523" s="3">
        <v>5.470327890455053</v>
      </c>
      <c r="C19523" s="3" t="s">
        <v>28336</v>
      </c>
      <c r="D19523" s="3"/>
      <c r="E19523" s="3"/>
      <c r="F19523" s="3"/>
      <c r="G19523" s="3"/>
      <c r="H19523" s="3"/>
    </row>
    <row r="19524" spans="1:8" ht="15">
      <c r="A19524" s="3" t="s">
        <v>27286</v>
      </c>
      <c r="B19524" s="3">
        <v>8.7379486274570031</v>
      </c>
      <c r="C19524" s="3" t="s">
        <v>28336</v>
      </c>
      <c r="D19524" s="3"/>
      <c r="E19524" s="3"/>
      <c r="F19524" s="3"/>
      <c r="G19524" s="3"/>
      <c r="H19524" s="3"/>
    </row>
    <row r="19525" spans="1:8" ht="15">
      <c r="A19525" s="3" t="s">
        <v>27288</v>
      </c>
      <c r="B19525" s="3">
        <v>87.897735126031918</v>
      </c>
      <c r="C19525" s="3" t="s">
        <v>28336</v>
      </c>
      <c r="D19525" s="3"/>
      <c r="E19525" s="3"/>
      <c r="F19525" s="3"/>
      <c r="G19525" s="3"/>
      <c r="H19525" s="3"/>
    </row>
    <row r="19526" spans="1:8" ht="15">
      <c r="A19526" s="3" t="s">
        <v>27290</v>
      </c>
      <c r="B19526" s="3">
        <v>336.20248869117347</v>
      </c>
      <c r="C19526" s="3" t="s">
        <v>28336</v>
      </c>
      <c r="D19526" s="3"/>
      <c r="E19526" s="3"/>
      <c r="F19526" s="3"/>
      <c r="G19526" s="3"/>
      <c r="H19526" s="3"/>
    </row>
    <row r="19527" spans="1:8" ht="15">
      <c r="A19527" s="3" t="s">
        <v>27291</v>
      </c>
      <c r="B19527" s="3">
        <v>136.88470096170292</v>
      </c>
      <c r="C19527" s="3" t="s">
        <v>28336</v>
      </c>
      <c r="D19527" s="3"/>
      <c r="E19527" s="3"/>
      <c r="F19527" s="3"/>
      <c r="G19527" s="3"/>
      <c r="H19527" s="3"/>
    </row>
    <row r="19528" spans="1:8" ht="15">
      <c r="A19528" s="3" t="s">
        <v>27292</v>
      </c>
      <c r="B19528" s="3">
        <v>680.32065731539569</v>
      </c>
      <c r="C19528" s="3" t="s">
        <v>28339</v>
      </c>
      <c r="D19528" s="3"/>
      <c r="E19528" s="3"/>
      <c r="F19528" s="3"/>
      <c r="G19528" s="3"/>
      <c r="H19528" s="3"/>
    </row>
    <row r="19529" spans="1:8" ht="15">
      <c r="A19529" s="3" t="s">
        <v>27293</v>
      </c>
      <c r="B19529" s="3">
        <v>60.802436635127229</v>
      </c>
      <c r="C19529" s="3" t="s">
        <v>28336</v>
      </c>
      <c r="D19529" s="3"/>
      <c r="E19529" s="3"/>
      <c r="F19529" s="3"/>
      <c r="G19529" s="3"/>
      <c r="H19529" s="3"/>
    </row>
    <row r="19530" spans="1:8" ht="15">
      <c r="A19530" s="3" t="s">
        <v>27294</v>
      </c>
      <c r="B19530" s="3">
        <v>131.09594167595478</v>
      </c>
      <c r="C19530" s="3" t="s">
        <v>28336</v>
      </c>
      <c r="D19530" s="3"/>
      <c r="E19530" s="3"/>
      <c r="F19530" s="3"/>
      <c r="G19530" s="3"/>
      <c r="H19530" s="3"/>
    </row>
    <row r="19531" spans="1:8" ht="15">
      <c r="A19531" s="3" t="s">
        <v>27295</v>
      </c>
      <c r="B19531" s="3">
        <v>9.2197807516674413</v>
      </c>
      <c r="C19531" s="3" t="s">
        <v>28336</v>
      </c>
      <c r="D19531" s="3"/>
      <c r="E19531" s="3"/>
      <c r="F19531" s="3"/>
      <c r="G19531" s="3"/>
      <c r="H19531" s="3"/>
    </row>
    <row r="19532" spans="1:8" ht="15">
      <c r="A19532" s="3" t="s">
        <v>27296</v>
      </c>
      <c r="B19532" s="3">
        <v>454.80551438895577</v>
      </c>
      <c r="C19532" s="3" t="s">
        <v>28336</v>
      </c>
      <c r="D19532" s="3"/>
      <c r="E19532" s="3"/>
      <c r="F19532" s="3"/>
      <c r="G19532" s="3"/>
      <c r="H19532" s="3"/>
    </row>
    <row r="19533" spans="1:8" ht="15">
      <c r="A19533" s="3" t="s">
        <v>27297</v>
      </c>
      <c r="B19533" s="3">
        <v>81.594932451558009</v>
      </c>
      <c r="C19533" s="3" t="s">
        <v>28336</v>
      </c>
      <c r="D19533" s="3"/>
      <c r="E19533" s="3"/>
      <c r="F19533" s="3"/>
      <c r="G19533" s="3"/>
      <c r="H19533" s="3"/>
    </row>
    <row r="19534" spans="1:8" ht="15">
      <c r="A19534" s="3" t="s">
        <v>27298</v>
      </c>
      <c r="B19534" s="3">
        <v>418.52550799473016</v>
      </c>
      <c r="C19534" s="3" t="s">
        <v>28336</v>
      </c>
      <c r="D19534" s="3"/>
      <c r="E19534" s="3"/>
      <c r="F19534" s="3"/>
      <c r="G19534" s="3"/>
      <c r="H19534" s="3"/>
    </row>
    <row r="19535" spans="1:8" ht="15">
      <c r="A19535" s="3" t="s">
        <v>27300</v>
      </c>
      <c r="B19535" s="3">
        <v>282.80070310422849</v>
      </c>
      <c r="C19535" s="3" t="s">
        <v>28336</v>
      </c>
      <c r="D19535" s="3"/>
      <c r="E19535" s="3"/>
      <c r="F19535" s="3"/>
      <c r="G19535" s="3"/>
      <c r="H19535" s="3"/>
    </row>
    <row r="19536" spans="1:8" ht="15">
      <c r="A19536" s="3" t="s">
        <v>27301</v>
      </c>
      <c r="B19536" s="3">
        <v>333.99446310855541</v>
      </c>
      <c r="C19536" s="3" t="s">
        <v>28336</v>
      </c>
      <c r="D19536" s="3"/>
      <c r="E19536" s="3"/>
      <c r="F19536" s="3"/>
      <c r="G19536" s="3"/>
      <c r="H19536" s="3"/>
    </row>
    <row r="19537" spans="1:8" ht="15">
      <c r="A19537" s="3" t="s">
        <v>27302</v>
      </c>
      <c r="B19537" s="3">
        <v>212.52029637764423</v>
      </c>
      <c r="C19537" s="3" t="s">
        <v>28336</v>
      </c>
      <c r="D19537" s="3"/>
      <c r="E19537" s="3"/>
      <c r="F19537" s="3"/>
      <c r="G19537" s="3"/>
      <c r="H19537" s="3"/>
    </row>
    <row r="19538" spans="1:8" ht="15">
      <c r="A19538" s="3" t="s">
        <v>27304</v>
      </c>
      <c r="B19538" s="3">
        <v>149.56901459744904</v>
      </c>
      <c r="C19538" s="3" t="s">
        <v>28336</v>
      </c>
      <c r="D19538" s="3"/>
      <c r="E19538" s="3"/>
      <c r="F19538" s="3"/>
      <c r="G19538" s="3"/>
      <c r="H19538" s="3"/>
    </row>
    <row r="19539" spans="1:8" ht="15">
      <c r="A19539" s="3" t="s">
        <v>27305</v>
      </c>
      <c r="B19539" s="3">
        <v>68.435653755384664</v>
      </c>
      <c r="C19539" s="3" t="s">
        <v>28336</v>
      </c>
      <c r="D19539" s="3"/>
      <c r="E19539" s="3"/>
      <c r="F19539" s="3"/>
      <c r="G19539" s="3"/>
      <c r="H19539" s="3"/>
    </row>
    <row r="19540" spans="1:8" ht="15">
      <c r="A19540" s="3" t="s">
        <v>27306</v>
      </c>
      <c r="B19540" s="3">
        <v>273.10221983959121</v>
      </c>
      <c r="C19540" s="3" t="s">
        <v>28336</v>
      </c>
      <c r="D19540" s="3"/>
      <c r="E19540" s="3"/>
      <c r="F19540" s="3"/>
      <c r="G19540" s="3"/>
      <c r="H19540" s="3"/>
    </row>
    <row r="19541" spans="1:8" ht="15">
      <c r="A19541" s="3" t="s">
        <v>27307</v>
      </c>
      <c r="B19541" s="3">
        <v>164.21497933725988</v>
      </c>
      <c r="C19541" s="3" t="s">
        <v>28336</v>
      </c>
      <c r="D19541" s="3"/>
      <c r="E19541" s="3"/>
      <c r="F19541" s="3"/>
      <c r="G19541" s="3"/>
      <c r="H19541" s="3"/>
    </row>
    <row r="19542" spans="1:8" ht="15">
      <c r="A19542" s="3" t="s">
        <v>27309</v>
      </c>
      <c r="B19542" s="3">
        <v>119.600216885176</v>
      </c>
      <c r="C19542" s="3" t="s">
        <v>28336</v>
      </c>
      <c r="D19542" s="3"/>
      <c r="E19542" s="3"/>
      <c r="F19542" s="3"/>
      <c r="G19542" s="3"/>
      <c r="H19542" s="3"/>
    </row>
    <row r="19543" spans="1:8" ht="15">
      <c r="A19543" s="3" t="s">
        <v>27310</v>
      </c>
      <c r="B19543" s="3">
        <v>147.07096740006136</v>
      </c>
      <c r="C19543" s="3" t="s">
        <v>28336</v>
      </c>
      <c r="D19543" s="3"/>
      <c r="E19543" s="3"/>
      <c r="F19543" s="3"/>
      <c r="G19543" s="3"/>
      <c r="H19543" s="3"/>
    </row>
    <row r="19544" spans="1:8" ht="15">
      <c r="A19544" s="3" t="s">
        <v>27311</v>
      </c>
      <c r="B19544" s="3">
        <v>117.77344595739503</v>
      </c>
      <c r="C19544" s="3" t="s">
        <v>28336</v>
      </c>
      <c r="D19544" s="3"/>
      <c r="E19544" s="3"/>
      <c r="F19544" s="3"/>
      <c r="G19544" s="3"/>
      <c r="H19544" s="3"/>
    </row>
    <row r="19545" spans="1:8" ht="15">
      <c r="A19545" s="3" t="s">
        <v>27313</v>
      </c>
      <c r="B19545" s="3">
        <v>89.2670140193393</v>
      </c>
      <c r="C19545" s="3" t="s">
        <v>28336</v>
      </c>
      <c r="D19545" s="3"/>
      <c r="E19545" s="3"/>
      <c r="F19545" s="3"/>
      <c r="G19545" s="3"/>
      <c r="H19545" s="3"/>
    </row>
    <row r="19546" spans="1:8" ht="15">
      <c r="A19546" s="3" t="s">
        <v>27321</v>
      </c>
      <c r="B19546" s="3">
        <v>304.56308235239442</v>
      </c>
      <c r="C19546" s="3" t="s">
        <v>28336</v>
      </c>
      <c r="D19546" s="3"/>
      <c r="E19546" s="3"/>
      <c r="F19546" s="3"/>
      <c r="G19546" s="3"/>
      <c r="H19546" s="3"/>
    </row>
    <row r="19547" spans="1:8" ht="15">
      <c r="A19547" s="3" t="s">
        <v>27314</v>
      </c>
      <c r="B19547" s="3">
        <v>34.295593129320189</v>
      </c>
      <c r="C19547" s="3" t="s">
        <v>28336</v>
      </c>
      <c r="D19547" s="3"/>
      <c r="E19547" s="3"/>
      <c r="F19547" s="3"/>
      <c r="G19547" s="3"/>
      <c r="H19547" s="3"/>
    </row>
    <row r="19548" spans="1:8" ht="15">
      <c r="A19548" s="3" t="s">
        <v>27315</v>
      </c>
      <c r="B19548" s="3">
        <v>437.07804082051797</v>
      </c>
      <c r="C19548" s="3" t="s">
        <v>28336</v>
      </c>
      <c r="D19548" s="3"/>
      <c r="E19548" s="3"/>
      <c r="F19548" s="3"/>
      <c r="G19548" s="3"/>
      <c r="H19548" s="3"/>
    </row>
    <row r="19549" spans="1:8" ht="15">
      <c r="A19549" s="3" t="s">
        <v>27316</v>
      </c>
      <c r="B19549" s="3">
        <v>955.60033413808037</v>
      </c>
      <c r="C19549" s="3" t="s">
        <v>28339</v>
      </c>
      <c r="D19549" s="3"/>
      <c r="E19549" s="3"/>
      <c r="F19549" s="3"/>
      <c r="G19549" s="3"/>
      <c r="H19549" s="3"/>
    </row>
    <row r="19550" spans="1:8" ht="15">
      <c r="A19550" s="3" t="s">
        <v>27317</v>
      </c>
      <c r="B19550" s="3">
        <v>172.30897305474494</v>
      </c>
      <c r="C19550" s="3" t="s">
        <v>28336</v>
      </c>
      <c r="D19550" s="3"/>
      <c r="E19550" s="3"/>
      <c r="F19550" s="3"/>
      <c r="G19550" s="3"/>
      <c r="H19550" s="3"/>
    </row>
    <row r="19551" spans="1:8" ht="15">
      <c r="A19551" s="3" t="s">
        <v>27318</v>
      </c>
      <c r="B19551" s="3">
        <v>224.35795355141011</v>
      </c>
      <c r="C19551" s="3" t="s">
        <v>28336</v>
      </c>
      <c r="D19551" s="3"/>
      <c r="E19551" s="3"/>
      <c r="F19551" s="3"/>
      <c r="G19551" s="3"/>
      <c r="H19551" s="3"/>
    </row>
    <row r="19552" spans="1:8" ht="15">
      <c r="A19552" s="3" t="s">
        <v>27319</v>
      </c>
      <c r="B19552" s="3">
        <v>156.91075228855738</v>
      </c>
      <c r="C19552" s="3" t="s">
        <v>28336</v>
      </c>
      <c r="D19552" s="3"/>
      <c r="E19552" s="3"/>
      <c r="F19552" s="3"/>
      <c r="G19552" s="3"/>
      <c r="H19552" s="3"/>
    </row>
    <row r="19553" spans="1:8" ht="15">
      <c r="A19553" s="3" t="s">
        <v>27320</v>
      </c>
      <c r="B19553" s="3">
        <v>122.32620005186681</v>
      </c>
      <c r="C19553" s="3" t="s">
        <v>28336</v>
      </c>
      <c r="D19553" s="3"/>
      <c r="E19553" s="3"/>
      <c r="F19553" s="3"/>
      <c r="G19553" s="3"/>
      <c r="H19553" s="3"/>
    </row>
    <row r="19554" spans="1:8" ht="15">
      <c r="A19554" s="3" t="s">
        <v>27331</v>
      </c>
      <c r="B19554" s="3">
        <v>102.26447325560281</v>
      </c>
      <c r="C19554" s="3" t="s">
        <v>28336</v>
      </c>
      <c r="D19554" s="3"/>
      <c r="E19554" s="3"/>
      <c r="F19554" s="3"/>
      <c r="G19554" s="3"/>
      <c r="H19554" s="3"/>
    </row>
    <row r="19555" spans="1:8" ht="15">
      <c r="A19555" s="3" t="s">
        <v>27322</v>
      </c>
      <c r="B19555" s="3">
        <v>185.64959572369352</v>
      </c>
      <c r="C19555" s="3" t="s">
        <v>28336</v>
      </c>
      <c r="D19555" s="3"/>
      <c r="E19555" s="3"/>
      <c r="F19555" s="3"/>
      <c r="G19555" s="3"/>
      <c r="H19555" s="3"/>
    </row>
    <row r="19556" spans="1:8" ht="15">
      <c r="A19556" s="3" t="s">
        <v>27323</v>
      </c>
      <c r="B19556" s="3">
        <v>410.42878367618334</v>
      </c>
      <c r="C19556" s="3" t="s">
        <v>28336</v>
      </c>
      <c r="D19556" s="3"/>
      <c r="E19556" s="3"/>
      <c r="F19556" s="3"/>
      <c r="G19556" s="3"/>
      <c r="H19556" s="3"/>
    </row>
    <row r="19557" spans="1:8" ht="15">
      <c r="A19557" s="3" t="s">
        <v>27324</v>
      </c>
      <c r="B19557" s="3">
        <v>387.72027679774715</v>
      </c>
      <c r="C19557" s="3" t="s">
        <v>28336</v>
      </c>
      <c r="D19557" s="3"/>
      <c r="E19557" s="3"/>
      <c r="F19557" s="3"/>
      <c r="G19557" s="3"/>
      <c r="H19557" s="3"/>
    </row>
    <row r="19558" spans="1:8" ht="15">
      <c r="A19558" s="3" t="s">
        <v>27326</v>
      </c>
      <c r="B19558" s="3">
        <v>516.07349757179031</v>
      </c>
      <c r="C19558" s="3" t="s">
        <v>28339</v>
      </c>
      <c r="D19558" s="3"/>
      <c r="E19558" s="3"/>
      <c r="F19558" s="3"/>
      <c r="G19558" s="3"/>
      <c r="H19558" s="3"/>
    </row>
    <row r="19559" spans="1:8" ht="15">
      <c r="A19559" s="3" t="s">
        <v>27325</v>
      </c>
      <c r="B19559" s="3">
        <v>1595.7216486011203</v>
      </c>
      <c r="C19559" s="3" t="s">
        <v>28339</v>
      </c>
      <c r="D19559" s="3"/>
      <c r="E19559" s="3"/>
      <c r="F19559" s="3"/>
      <c r="G19559" s="3"/>
      <c r="H19559" s="3"/>
    </row>
    <row r="19560" spans="1:8" ht="15">
      <c r="A19560" s="3" t="s">
        <v>27327</v>
      </c>
      <c r="B19560" s="3">
        <v>348.33631656589836</v>
      </c>
      <c r="C19560" s="3" t="s">
        <v>28336</v>
      </c>
      <c r="D19560" s="3"/>
      <c r="E19560" s="3"/>
      <c r="F19560" s="3"/>
      <c r="G19560" s="3"/>
      <c r="H19560" s="3"/>
    </row>
    <row r="19561" spans="1:8" ht="15">
      <c r="A19561" s="3" t="s">
        <v>27328</v>
      </c>
      <c r="B19561" s="3">
        <v>112.25868297466499</v>
      </c>
      <c r="C19561" s="3" t="s">
        <v>28336</v>
      </c>
      <c r="D19561" s="3"/>
      <c r="E19561" s="3"/>
      <c r="F19561" s="3"/>
      <c r="G19561" s="3"/>
      <c r="H19561" s="3"/>
    </row>
    <row r="19562" spans="1:8" ht="15">
      <c r="A19562" s="3" t="s">
        <v>27329</v>
      </c>
      <c r="B19562" s="3">
        <v>213.80614516841379</v>
      </c>
      <c r="C19562" s="3" t="s">
        <v>28336</v>
      </c>
      <c r="D19562" s="3"/>
      <c r="E19562" s="3"/>
      <c r="F19562" s="3"/>
      <c r="G19562" s="3"/>
      <c r="H19562" s="3"/>
    </row>
    <row r="19563" spans="1:8" ht="15">
      <c r="A19563" s="3" t="s">
        <v>27330</v>
      </c>
      <c r="B19563" s="3">
        <v>50.224208078508433</v>
      </c>
      <c r="C19563" s="3" t="s">
        <v>28336</v>
      </c>
      <c r="D19563" s="3"/>
      <c r="E19563" s="3"/>
      <c r="F19563" s="3"/>
      <c r="G19563" s="3"/>
      <c r="H19563" s="3"/>
    </row>
    <row r="19564" spans="1:8" ht="15">
      <c r="A19564" s="3" t="s">
        <v>27338</v>
      </c>
      <c r="B19564" s="3">
        <v>317.14445010083733</v>
      </c>
      <c r="C19564" s="3" t="s">
        <v>28336</v>
      </c>
      <c r="D19564" s="3"/>
      <c r="E19564" s="3"/>
      <c r="F19564" s="3"/>
      <c r="G19564" s="3"/>
      <c r="H19564" s="3"/>
    </row>
    <row r="19565" spans="1:8" ht="15">
      <c r="A19565" s="3" t="s">
        <v>27332</v>
      </c>
      <c r="B19565" s="3">
        <v>168.07094138767746</v>
      </c>
      <c r="C19565" s="3" t="s">
        <v>28336</v>
      </c>
      <c r="D19565" s="3"/>
      <c r="E19565" s="3"/>
      <c r="F19565" s="3"/>
      <c r="G19565" s="3"/>
      <c r="H19565" s="3"/>
    </row>
    <row r="19566" spans="1:8" ht="15">
      <c r="A19566" s="3" t="s">
        <v>27333</v>
      </c>
      <c r="B19566" s="3">
        <v>89.879422288122726</v>
      </c>
      <c r="C19566" s="3" t="s">
        <v>28336</v>
      </c>
      <c r="D19566" s="3"/>
      <c r="E19566" s="3"/>
      <c r="F19566" s="3"/>
      <c r="G19566" s="3"/>
      <c r="H19566" s="3"/>
    </row>
    <row r="19567" spans="1:8" ht="15">
      <c r="A19567" s="3" t="s">
        <v>27334</v>
      </c>
      <c r="B19567" s="3">
        <v>192.81065521408794</v>
      </c>
      <c r="C19567" s="3" t="s">
        <v>28336</v>
      </c>
      <c r="D19567" s="3"/>
      <c r="E19567" s="3"/>
      <c r="F19567" s="3"/>
      <c r="G19567" s="3"/>
      <c r="H19567" s="3"/>
    </row>
    <row r="19568" spans="1:8" ht="15">
      <c r="A19568" s="3" t="s">
        <v>27335</v>
      </c>
      <c r="B19568" s="3">
        <v>167.97036988561044</v>
      </c>
      <c r="C19568" s="3" t="s">
        <v>28336</v>
      </c>
      <c r="D19568" s="3"/>
      <c r="E19568" s="3"/>
      <c r="F19568" s="3"/>
      <c r="G19568" s="3"/>
      <c r="H19568" s="3"/>
    </row>
    <row r="19569" spans="1:8" ht="15">
      <c r="A19569" s="3" t="s">
        <v>27336</v>
      </c>
      <c r="B19569" s="3">
        <v>254.24280612349273</v>
      </c>
      <c r="C19569" s="3" t="s">
        <v>28336</v>
      </c>
      <c r="D19569" s="3"/>
      <c r="E19569" s="3"/>
      <c r="F19569" s="3"/>
      <c r="G19569" s="3"/>
      <c r="H19569" s="3"/>
    </row>
    <row r="19570" spans="1:8" ht="15">
      <c r="A19570" s="3" t="s">
        <v>27337</v>
      </c>
      <c r="B19570" s="3">
        <v>113.66146466093106</v>
      </c>
      <c r="C19570" s="3" t="s">
        <v>28336</v>
      </c>
      <c r="D19570" s="3"/>
      <c r="E19570" s="3"/>
      <c r="F19570" s="3"/>
      <c r="G19570" s="3"/>
      <c r="H19570" s="3"/>
    </row>
    <row r="19571" spans="1:8" ht="15">
      <c r="A19571" s="3" t="s">
        <v>27339</v>
      </c>
      <c r="B19571" s="3">
        <v>218.17946904603977</v>
      </c>
      <c r="C19571" s="3" t="s">
        <v>28336</v>
      </c>
      <c r="D19571" s="3"/>
      <c r="E19571" s="3"/>
      <c r="F19571" s="3"/>
      <c r="G19571" s="3"/>
      <c r="H19571" s="3"/>
    </row>
    <row r="19572" spans="1:8" ht="15">
      <c r="A19572" s="3" t="s">
        <v>27340</v>
      </c>
      <c r="B19572" s="3">
        <v>361.13094614713555</v>
      </c>
      <c r="C19572" s="3" t="s">
        <v>28336</v>
      </c>
      <c r="D19572" s="3"/>
      <c r="E19572" s="3"/>
      <c r="F19572" s="3"/>
      <c r="G19572" s="3"/>
      <c r="H19572" s="3"/>
    </row>
    <row r="19573" spans="1:8" ht="15">
      <c r="A19573" s="3" t="s">
        <v>27341</v>
      </c>
      <c r="B19573" s="3">
        <v>273.44420945329671</v>
      </c>
      <c r="C19573" s="3" t="s">
        <v>28336</v>
      </c>
      <c r="D19573" s="3"/>
      <c r="E19573" s="3"/>
      <c r="F19573" s="3"/>
      <c r="G19573" s="3"/>
      <c r="H19573" s="3"/>
    </row>
    <row r="19574" spans="1:8" ht="15">
      <c r="A19574" s="3" t="s">
        <v>27342</v>
      </c>
      <c r="B19574" s="3">
        <v>73.517780991128646</v>
      </c>
      <c r="C19574" s="3" t="s">
        <v>28336</v>
      </c>
      <c r="D19574" s="3"/>
      <c r="E19574" s="3"/>
      <c r="F19574" s="3"/>
      <c r="G19574" s="3"/>
      <c r="H19574" s="3"/>
    </row>
    <row r="19575" spans="1:8" ht="15">
      <c r="A19575" s="3" t="s">
        <v>27343</v>
      </c>
      <c r="B19575" s="3">
        <v>1.8015528967416978</v>
      </c>
      <c r="C19575" s="3" t="s">
        <v>28336</v>
      </c>
      <c r="D19575" s="3"/>
      <c r="E19575" s="3"/>
      <c r="F19575" s="3"/>
      <c r="G19575" s="3"/>
      <c r="H19575" s="3"/>
    </row>
    <row r="19576" spans="1:8" ht="15">
      <c r="A19576" s="3" t="s">
        <v>27344</v>
      </c>
      <c r="B19576" s="3">
        <v>55.802454220024806</v>
      </c>
      <c r="C19576" s="3" t="s">
        <v>28336</v>
      </c>
      <c r="D19576" s="3"/>
      <c r="E19576" s="3"/>
      <c r="F19576" s="3"/>
      <c r="G19576" s="3"/>
      <c r="H19576" s="3"/>
    </row>
    <row r="19577" spans="1:8" ht="15">
      <c r="A19577" s="3" t="s">
        <v>27345</v>
      </c>
      <c r="B19577" s="3">
        <v>432.4615735205964</v>
      </c>
      <c r="C19577" s="3" t="s">
        <v>28336</v>
      </c>
      <c r="D19577" s="3"/>
      <c r="E19577" s="3"/>
      <c r="F19577" s="3"/>
      <c r="G19577" s="3"/>
      <c r="H19577" s="3"/>
    </row>
    <row r="19578" spans="1:8" ht="15">
      <c r="A19578" s="3" t="s">
        <v>27346</v>
      </c>
      <c r="B19578" s="3">
        <v>110.54341087960562</v>
      </c>
      <c r="C19578" s="3" t="s">
        <v>28336</v>
      </c>
      <c r="D19578" s="3"/>
      <c r="E19578" s="3"/>
      <c r="F19578" s="3"/>
      <c r="G19578" s="3"/>
      <c r="H19578" s="3"/>
    </row>
    <row r="19579" spans="1:8" ht="15">
      <c r="A19579" s="3" t="s">
        <v>27347</v>
      </c>
      <c r="B19579" s="3">
        <v>110.96699597041217</v>
      </c>
      <c r="C19579" s="3" t="s">
        <v>28336</v>
      </c>
      <c r="D19579" s="3"/>
      <c r="E19579" s="3"/>
      <c r="F19579" s="3"/>
      <c r="G19579" s="3"/>
      <c r="H19579" s="3"/>
    </row>
    <row r="19580" spans="1:8" ht="15">
      <c r="A19580" s="3" t="s">
        <v>27357</v>
      </c>
      <c r="B19580" s="3">
        <v>162.9593782538962</v>
      </c>
      <c r="C19580" s="3" t="s">
        <v>28336</v>
      </c>
      <c r="D19580" s="3"/>
      <c r="E19580" s="3"/>
      <c r="F19580" s="3"/>
      <c r="G19580" s="3"/>
      <c r="H19580" s="3"/>
    </row>
    <row r="19581" spans="1:8" ht="15">
      <c r="A19581" s="3" t="s">
        <v>27349</v>
      </c>
      <c r="B19581" s="3">
        <v>225.62119471013656</v>
      </c>
      <c r="C19581" s="3" t="s">
        <v>28336</v>
      </c>
      <c r="D19581" s="3"/>
      <c r="E19581" s="3"/>
      <c r="F19581" s="3"/>
      <c r="G19581" s="3"/>
      <c r="H19581" s="3"/>
    </row>
    <row r="19582" spans="1:8" ht="15">
      <c r="A19582" s="3" t="s">
        <v>27351</v>
      </c>
      <c r="B19582" s="3">
        <v>114.63517579003961</v>
      </c>
      <c r="C19582" s="3" t="s">
        <v>28336</v>
      </c>
      <c r="D19582" s="3"/>
      <c r="E19582" s="3"/>
      <c r="F19582" s="3"/>
      <c r="G19582" s="3"/>
      <c r="H19582" s="3"/>
    </row>
    <row r="19583" spans="1:8" ht="15">
      <c r="A19583" s="3" t="s">
        <v>27352</v>
      </c>
      <c r="B19583" s="3">
        <v>217.39391449595379</v>
      </c>
      <c r="C19583" s="3" t="s">
        <v>28336</v>
      </c>
      <c r="D19583" s="3"/>
      <c r="E19583" s="3"/>
      <c r="F19583" s="3"/>
      <c r="G19583" s="3"/>
      <c r="H19583" s="3"/>
    </row>
    <row r="19584" spans="1:8" ht="15">
      <c r="A19584" s="3" t="s">
        <v>27353</v>
      </c>
      <c r="B19584" s="3">
        <v>273.9789075032034</v>
      </c>
      <c r="C19584" s="3" t="s">
        <v>28336</v>
      </c>
      <c r="D19584" s="3"/>
      <c r="E19584" s="3"/>
      <c r="F19584" s="3"/>
      <c r="G19584" s="3"/>
      <c r="H19584" s="3"/>
    </row>
    <row r="19585" spans="1:8" ht="15">
      <c r="A19585" s="3" t="s">
        <v>27354</v>
      </c>
      <c r="B19585" s="3">
        <v>144.8947304032925</v>
      </c>
      <c r="C19585" s="3" t="s">
        <v>28336</v>
      </c>
      <c r="D19585" s="3"/>
      <c r="E19585" s="3"/>
      <c r="F19585" s="3"/>
      <c r="G19585" s="3"/>
      <c r="H19585" s="3"/>
    </row>
    <row r="19586" spans="1:8" ht="15">
      <c r="A19586" s="3" t="s">
        <v>27355</v>
      </c>
      <c r="B19586" s="3">
        <v>283.8321771089677</v>
      </c>
      <c r="C19586" s="3" t="s">
        <v>28336</v>
      </c>
      <c r="D19586" s="3"/>
      <c r="E19586" s="3"/>
      <c r="F19586" s="3"/>
      <c r="G19586" s="3"/>
      <c r="H19586" s="3"/>
    </row>
    <row r="19587" spans="1:8" ht="15">
      <c r="A19587" s="3" t="s">
        <v>27356</v>
      </c>
      <c r="B19587" s="3">
        <v>165.19905382094342</v>
      </c>
      <c r="C19587" s="3" t="s">
        <v>28336</v>
      </c>
      <c r="D19587" s="3"/>
      <c r="E19587" s="3"/>
      <c r="F19587" s="3"/>
      <c r="G19587" s="3"/>
      <c r="H19587" s="3"/>
    </row>
    <row r="19588" spans="1:8" ht="15">
      <c r="A19588" s="3" t="s">
        <v>27366</v>
      </c>
      <c r="B19588" s="3">
        <v>164.30801516872717</v>
      </c>
      <c r="C19588" s="3" t="s">
        <v>28336</v>
      </c>
      <c r="D19588" s="3"/>
      <c r="E19588" s="3"/>
      <c r="F19588" s="3"/>
      <c r="G19588" s="3"/>
      <c r="H19588" s="3"/>
    </row>
    <row r="19589" spans="1:8" ht="15">
      <c r="A19589" s="3" t="s">
        <v>27358</v>
      </c>
      <c r="B19589" s="3">
        <v>417.82290383868133</v>
      </c>
      <c r="C19589" s="3" t="s">
        <v>28336</v>
      </c>
      <c r="D19589" s="3"/>
      <c r="E19589" s="3"/>
      <c r="F19589" s="3"/>
      <c r="G19589" s="3"/>
      <c r="H19589" s="3"/>
    </row>
    <row r="19590" spans="1:8" ht="15">
      <c r="A19590" s="3" t="s">
        <v>27359</v>
      </c>
      <c r="B19590" s="3">
        <v>595.76712072392718</v>
      </c>
      <c r="C19590" s="3" t="s">
        <v>28339</v>
      </c>
      <c r="D19590" s="3"/>
      <c r="E19590" s="3"/>
      <c r="F19590" s="3"/>
      <c r="G19590" s="3"/>
      <c r="H19590" s="3"/>
    </row>
    <row r="19591" spans="1:8" ht="15">
      <c r="A19591" s="3" t="s">
        <v>27360</v>
      </c>
      <c r="B19591" s="3">
        <v>58.227783242201284</v>
      </c>
      <c r="C19591" s="3" t="s">
        <v>28336</v>
      </c>
      <c r="D19591" s="3"/>
      <c r="E19591" s="3"/>
      <c r="F19591" s="3"/>
      <c r="G19591" s="3"/>
      <c r="H19591" s="3"/>
    </row>
    <row r="19592" spans="1:8" ht="15">
      <c r="A19592" s="3" t="s">
        <v>27361</v>
      </c>
      <c r="B19592" s="3">
        <v>125.55018190706816</v>
      </c>
      <c r="C19592" s="3" t="s">
        <v>28336</v>
      </c>
      <c r="D19592" s="3"/>
      <c r="E19592" s="3"/>
      <c r="F19592" s="3"/>
      <c r="G19592" s="3"/>
      <c r="H19592" s="3"/>
    </row>
    <row r="19593" spans="1:8" ht="15">
      <c r="A19593" s="3" t="s">
        <v>27362</v>
      </c>
      <c r="B19593" s="3">
        <v>186.77982644279518</v>
      </c>
      <c r="C19593" s="3" t="s">
        <v>28336</v>
      </c>
      <c r="D19593" s="3"/>
      <c r="E19593" s="3"/>
      <c r="F19593" s="3"/>
      <c r="G19593" s="3"/>
      <c r="H19593" s="3"/>
    </row>
    <row r="19594" spans="1:8" ht="15">
      <c r="A19594" s="3" t="s">
        <v>27363</v>
      </c>
      <c r="B19594" s="3">
        <v>123.97497285234245</v>
      </c>
      <c r="C19594" s="3" t="s">
        <v>28336</v>
      </c>
      <c r="D19594" s="3"/>
      <c r="E19594" s="3"/>
      <c r="F19594" s="3"/>
      <c r="G19594" s="3"/>
      <c r="H19594" s="3"/>
    </row>
    <row r="19595" spans="1:8" ht="15">
      <c r="A19595" s="3" t="s">
        <v>27364</v>
      </c>
      <c r="B19595" s="3">
        <v>3.3046390759895696</v>
      </c>
      <c r="C19595" s="3" t="s">
        <v>28336</v>
      </c>
      <c r="D19595" s="3"/>
      <c r="E19595" s="3"/>
      <c r="F19595" s="3"/>
      <c r="G19595" s="3"/>
      <c r="H19595" s="3"/>
    </row>
    <row r="19596" spans="1:8" ht="15">
      <c r="A19596" s="3" t="s">
        <v>27365</v>
      </c>
      <c r="B19596" s="3">
        <v>203.8525378893267</v>
      </c>
      <c r="C19596" s="3" t="s">
        <v>28336</v>
      </c>
      <c r="D19596" s="3"/>
      <c r="E19596" s="3"/>
      <c r="F19596" s="3"/>
      <c r="G19596" s="3"/>
      <c r="H19596" s="3"/>
    </row>
    <row r="19597" spans="1:8" ht="15">
      <c r="A19597" s="3" t="s">
        <v>27367</v>
      </c>
      <c r="B19597" s="3">
        <v>373.18866850421779</v>
      </c>
      <c r="C19597" s="3" t="s">
        <v>28336</v>
      </c>
      <c r="D19597" s="3"/>
      <c r="E19597" s="3"/>
      <c r="F19597" s="3"/>
      <c r="G19597" s="3"/>
      <c r="H19597" s="3"/>
    </row>
    <row r="19598" spans="1:8" ht="15">
      <c r="A19598" s="3" t="s">
        <v>27368</v>
      </c>
      <c r="B19598" s="3">
        <v>423.6010004371708</v>
      </c>
      <c r="C19598" s="3" t="s">
        <v>28336</v>
      </c>
      <c r="D19598" s="3"/>
      <c r="E19598" s="3"/>
      <c r="F19598" s="3"/>
      <c r="G19598" s="3"/>
      <c r="H19598" s="3"/>
    </row>
    <row r="19599" spans="1:8" ht="15">
      <c r="A19599" s="3" t="s">
        <v>27369</v>
      </c>
      <c r="B19599" s="3">
        <v>59.593955481900686</v>
      </c>
      <c r="C19599" s="3" t="s">
        <v>28336</v>
      </c>
      <c r="D19599" s="3"/>
      <c r="E19599" s="3"/>
      <c r="F19599" s="3"/>
      <c r="G19599" s="3"/>
      <c r="H19599" s="3"/>
    </row>
    <row r="19600" spans="1:8" ht="15">
      <c r="A19600" s="3" t="s">
        <v>27370</v>
      </c>
      <c r="B19600" s="3">
        <v>23.725154926161821</v>
      </c>
      <c r="C19600" s="3" t="s">
        <v>28336</v>
      </c>
      <c r="D19600" s="3"/>
      <c r="E19600" s="3"/>
      <c r="F19600" s="3"/>
      <c r="G19600" s="3"/>
      <c r="H19600" s="3"/>
    </row>
    <row r="19601" spans="1:8" ht="15">
      <c r="A19601" s="3" t="s">
        <v>27371</v>
      </c>
      <c r="B19601" s="3">
        <v>89.067753168335742</v>
      </c>
      <c r="C19601" s="3" t="s">
        <v>28336</v>
      </c>
      <c r="D19601" s="3"/>
      <c r="E19601" s="3"/>
      <c r="F19601" s="3"/>
      <c r="G19601" s="3"/>
      <c r="H19601" s="3"/>
    </row>
    <row r="19602" spans="1:8" ht="15">
      <c r="A19602" s="3" t="s">
        <v>27373</v>
      </c>
      <c r="B19602" s="3">
        <v>141.57752651105639</v>
      </c>
      <c r="C19602" s="3" t="s">
        <v>28336</v>
      </c>
      <c r="D19602" s="3"/>
      <c r="E19602" s="3"/>
      <c r="F19602" s="3"/>
      <c r="G19602" s="3"/>
      <c r="H19602" s="3"/>
    </row>
    <row r="19603" spans="1:8" ht="15">
      <c r="A19603" s="3" t="s">
        <v>27374</v>
      </c>
      <c r="B19603" s="3">
        <v>625.46224722395561</v>
      </c>
      <c r="C19603" s="3" t="s">
        <v>28339</v>
      </c>
      <c r="D19603" s="3"/>
      <c r="E19603" s="3"/>
      <c r="F19603" s="3"/>
      <c r="G19603" s="3"/>
      <c r="H19603" s="3"/>
    </row>
    <row r="19604" spans="1:8" ht="15">
      <c r="A19604" s="3" t="s">
        <v>27375</v>
      </c>
      <c r="B19604" s="3">
        <v>1.2448391059008386</v>
      </c>
      <c r="C19604" s="3" t="s">
        <v>28336</v>
      </c>
      <c r="D19604" s="3"/>
      <c r="E19604" s="3"/>
      <c r="F19604" s="3"/>
      <c r="G19604" s="3"/>
      <c r="H19604" s="3"/>
    </row>
    <row r="19605" spans="1:8" ht="15">
      <c r="A19605" s="3" t="s">
        <v>27381</v>
      </c>
      <c r="B19605" s="3">
        <v>90.49893254229633</v>
      </c>
      <c r="C19605" s="3" t="s">
        <v>28336</v>
      </c>
      <c r="D19605" s="3"/>
      <c r="E19605" s="3"/>
      <c r="F19605" s="3"/>
      <c r="G19605" s="3"/>
      <c r="H19605" s="3"/>
    </row>
    <row r="19606" spans="1:8" ht="15">
      <c r="A19606" s="3" t="s">
        <v>27376</v>
      </c>
      <c r="B19606" s="3">
        <v>1.1011563941336988</v>
      </c>
      <c r="C19606" s="3" t="s">
        <v>28336</v>
      </c>
      <c r="D19606" s="3"/>
      <c r="E19606" s="3"/>
      <c r="F19606" s="3"/>
      <c r="G19606" s="3"/>
      <c r="H19606" s="3"/>
    </row>
    <row r="19607" spans="1:8" ht="15">
      <c r="A19607" s="3" t="s">
        <v>27377</v>
      </c>
      <c r="B19607" s="3">
        <v>30.138419554056266</v>
      </c>
      <c r="C19607" s="3" t="s">
        <v>28336</v>
      </c>
      <c r="D19607" s="3"/>
      <c r="E19607" s="3"/>
      <c r="F19607" s="3"/>
      <c r="G19607" s="3"/>
      <c r="H19607" s="3"/>
    </row>
    <row r="19608" spans="1:8" ht="15">
      <c r="A19608" s="3" t="s">
        <v>27378</v>
      </c>
      <c r="B19608" s="3">
        <v>0.77077080332932657</v>
      </c>
      <c r="C19608" s="3" t="s">
        <v>28336</v>
      </c>
      <c r="D19608" s="3"/>
      <c r="E19608" s="3"/>
      <c r="F19608" s="3"/>
      <c r="G19608" s="3"/>
      <c r="H19608" s="3"/>
    </row>
    <row r="19609" spans="1:8" ht="15">
      <c r="A19609" s="3" t="s">
        <v>27380</v>
      </c>
      <c r="B19609" s="3">
        <v>3.7680899200709237</v>
      </c>
      <c r="C19609" s="3" t="s">
        <v>28336</v>
      </c>
      <c r="D19609" s="3"/>
      <c r="E19609" s="3"/>
      <c r="F19609" s="3"/>
      <c r="G19609" s="3"/>
      <c r="H19609" s="3"/>
    </row>
    <row r="19610" spans="1:8" ht="15">
      <c r="A19610" s="3" t="s">
        <v>27383</v>
      </c>
      <c r="B19610" s="3">
        <v>253.67652079103931</v>
      </c>
      <c r="C19610" s="3" t="s">
        <v>28336</v>
      </c>
      <c r="D19610" s="3"/>
      <c r="E19610" s="3"/>
      <c r="F19610" s="3"/>
      <c r="G19610" s="3"/>
      <c r="H19610" s="3"/>
    </row>
    <row r="19611" spans="1:8" ht="15">
      <c r="A19611" s="3" t="s">
        <v>27384</v>
      </c>
      <c r="B19611" s="3">
        <v>1698.6323638102933</v>
      </c>
      <c r="C19611" s="3" t="s">
        <v>28339</v>
      </c>
      <c r="D19611" s="3"/>
      <c r="E19611" s="3"/>
      <c r="F19611" s="3"/>
      <c r="G19611" s="3"/>
      <c r="H19611" s="3"/>
    </row>
    <row r="19612" spans="1:8" ht="15">
      <c r="A19612" s="3" t="s">
        <v>27385</v>
      </c>
      <c r="B19612" s="3">
        <v>7.1902530656514916</v>
      </c>
      <c r="C19612" s="3" t="s">
        <v>28336</v>
      </c>
      <c r="D19612" s="3"/>
      <c r="E19612" s="3"/>
      <c r="F19612" s="3"/>
      <c r="G19612" s="3"/>
      <c r="H19612" s="3"/>
    </row>
    <row r="19613" spans="1:8" ht="15">
      <c r="A19613" s="3" t="s">
        <v>27386</v>
      </c>
      <c r="B19613" s="3">
        <v>1.4152049366845192</v>
      </c>
      <c r="C19613" s="3" t="s">
        <v>28336</v>
      </c>
      <c r="D19613" s="3"/>
      <c r="E19613" s="3"/>
      <c r="F19613" s="3"/>
      <c r="G19613" s="3"/>
      <c r="H19613" s="3"/>
    </row>
    <row r="19614" spans="1:8" ht="15">
      <c r="A19614" s="3" t="s">
        <v>27387</v>
      </c>
      <c r="B19614" s="3">
        <v>0</v>
      </c>
      <c r="C19614" s="3" t="s">
        <v>28336</v>
      </c>
      <c r="D19614" s="3"/>
      <c r="E19614" s="3"/>
      <c r="F19614" s="3"/>
      <c r="G19614" s="3"/>
      <c r="H19614" s="3"/>
    </row>
    <row r="19615" spans="1:8" ht="15">
      <c r="A19615" s="3" t="s">
        <v>27388</v>
      </c>
      <c r="B19615" s="3">
        <v>43.808454210778649</v>
      </c>
      <c r="C19615" s="3" t="s">
        <v>28336</v>
      </c>
      <c r="D19615" s="3"/>
      <c r="E19615" s="3"/>
      <c r="F19615" s="3"/>
      <c r="G19615" s="3"/>
      <c r="H19615" s="3"/>
    </row>
    <row r="19616" spans="1:8" ht="15">
      <c r="A19616" s="3" t="s">
        <v>27389</v>
      </c>
      <c r="B19616" s="3">
        <v>8.3415586443571961</v>
      </c>
      <c r="C19616" s="3" t="s">
        <v>28336</v>
      </c>
      <c r="D19616" s="3"/>
      <c r="E19616" s="3"/>
      <c r="F19616" s="3"/>
      <c r="G19616" s="3"/>
      <c r="H19616" s="3"/>
    </row>
    <row r="19617" spans="1:8" ht="15">
      <c r="A19617" s="3" t="s">
        <v>27390</v>
      </c>
      <c r="B19617" s="3">
        <v>698.77573926794594</v>
      </c>
      <c r="C19617" s="3" t="s">
        <v>28339</v>
      </c>
      <c r="D19617" s="3"/>
      <c r="E19617" s="3"/>
      <c r="F19617" s="3"/>
      <c r="G19617" s="3"/>
      <c r="H19617" s="3"/>
    </row>
    <row r="19618" spans="1:8" ht="15">
      <c r="A19618" s="3" t="s">
        <v>27393</v>
      </c>
      <c r="B19618" s="3">
        <v>103.90635000987929</v>
      </c>
      <c r="C19618" s="3" t="s">
        <v>28336</v>
      </c>
      <c r="D19618" s="3"/>
      <c r="E19618" s="3"/>
      <c r="F19618" s="3"/>
      <c r="G19618" s="3"/>
      <c r="H19618" s="3"/>
    </row>
    <row r="19619" spans="1:8" ht="15">
      <c r="A19619" s="3" t="s">
        <v>27391</v>
      </c>
      <c r="B19619" s="3">
        <v>26.786177741161669</v>
      </c>
      <c r="C19619" s="3" t="s">
        <v>28336</v>
      </c>
      <c r="D19619" s="3"/>
      <c r="E19619" s="3"/>
      <c r="F19619" s="3"/>
      <c r="G19619" s="3"/>
      <c r="H19619" s="3"/>
    </row>
    <row r="19620" spans="1:8" ht="15">
      <c r="A19620" s="3" t="s">
        <v>27392</v>
      </c>
      <c r="B19620" s="3">
        <v>15.194401893110799</v>
      </c>
      <c r="C19620" s="3" t="s">
        <v>28336</v>
      </c>
      <c r="D19620" s="3"/>
      <c r="E19620" s="3"/>
      <c r="F19620" s="3"/>
      <c r="G19620" s="3"/>
      <c r="H19620" s="3"/>
    </row>
    <row r="19621" spans="1:8" ht="15">
      <c r="A19621" s="3" t="s">
        <v>27396</v>
      </c>
      <c r="B19621" s="3">
        <v>278.75106849470058</v>
      </c>
      <c r="C19621" s="3" t="s">
        <v>28336</v>
      </c>
      <c r="D19621" s="3"/>
      <c r="E19621" s="3"/>
      <c r="F19621" s="3"/>
      <c r="G19621" s="3"/>
      <c r="H19621" s="3"/>
    </row>
    <row r="19622" spans="1:8" ht="15">
      <c r="A19622" s="3" t="s">
        <v>27397</v>
      </c>
      <c r="B19622" s="3">
        <v>223.13269334189536</v>
      </c>
      <c r="C19622" s="3" t="s">
        <v>28336</v>
      </c>
      <c r="D19622" s="3"/>
      <c r="E19622" s="3"/>
      <c r="F19622" s="3"/>
      <c r="G19622" s="3"/>
      <c r="H19622" s="3"/>
    </row>
    <row r="19623" spans="1:8" ht="15">
      <c r="A19623" s="3" t="s">
        <v>27399</v>
      </c>
      <c r="B19623" s="3">
        <v>901.94074882010216</v>
      </c>
      <c r="C19623" s="3" t="s">
        <v>28339</v>
      </c>
      <c r="D19623" s="3"/>
      <c r="E19623" s="3"/>
      <c r="F19623" s="3"/>
      <c r="G19623" s="3"/>
      <c r="H19623" s="3"/>
    </row>
    <row r="19624" spans="1:8" ht="15">
      <c r="A19624" s="3" t="s">
        <v>27400</v>
      </c>
      <c r="B19624" s="3">
        <v>463.7055765750668</v>
      </c>
      <c r="C19624" s="3" t="s">
        <v>28336</v>
      </c>
      <c r="D19624" s="3"/>
      <c r="E19624" s="3"/>
      <c r="F19624" s="3"/>
      <c r="G19624" s="3"/>
      <c r="H19624" s="3"/>
    </row>
    <row r="19625" spans="1:8" ht="15">
      <c r="A19625" s="3" t="s">
        <v>27401</v>
      </c>
      <c r="B19625" s="3">
        <v>17.350845558476902</v>
      </c>
      <c r="C19625" s="3" t="s">
        <v>28336</v>
      </c>
      <c r="D19625" s="3"/>
      <c r="E19625" s="3"/>
      <c r="F19625" s="3"/>
      <c r="G19625" s="3"/>
      <c r="H19625" s="3"/>
    </row>
    <row r="19626" spans="1:8" ht="15">
      <c r="A19626" s="3" t="s">
        <v>27402</v>
      </c>
      <c r="B19626" s="3">
        <v>327.47460708335325</v>
      </c>
      <c r="C19626" s="3" t="s">
        <v>28336</v>
      </c>
      <c r="D19626" s="3"/>
      <c r="E19626" s="3"/>
      <c r="F19626" s="3"/>
      <c r="G19626" s="3"/>
      <c r="H19626" s="3"/>
    </row>
    <row r="19627" spans="1:8" ht="15">
      <c r="A19627" s="3" t="s">
        <v>27403</v>
      </c>
      <c r="B19627" s="3">
        <v>555.97218394290041</v>
      </c>
      <c r="C19627" s="3" t="s">
        <v>28339</v>
      </c>
      <c r="D19627" s="3"/>
      <c r="E19627" s="3"/>
      <c r="F19627" s="3"/>
      <c r="G19627" s="3"/>
      <c r="H19627" s="3"/>
    </row>
    <row r="19628" spans="1:8" ht="15">
      <c r="A19628" s="3" t="s">
        <v>27404</v>
      </c>
      <c r="B19628" s="3">
        <v>174.30284807177969</v>
      </c>
      <c r="C19628" s="3" t="s">
        <v>28336</v>
      </c>
      <c r="D19628" s="3"/>
      <c r="E19628" s="3"/>
      <c r="F19628" s="3"/>
      <c r="G19628" s="3"/>
      <c r="H19628" s="3"/>
    </row>
    <row r="19629" spans="1:8" ht="15">
      <c r="A19629" s="3" t="s">
        <v>27405</v>
      </c>
      <c r="B19629" s="3">
        <v>184.96894460581436</v>
      </c>
      <c r="C19629" s="3" t="s">
        <v>28336</v>
      </c>
      <c r="D19629" s="3"/>
      <c r="E19629" s="3"/>
      <c r="F19629" s="3"/>
      <c r="G19629" s="3"/>
      <c r="H19629" s="3"/>
    </row>
    <row r="19630" spans="1:8" ht="15">
      <c r="A19630" s="3" t="s">
        <v>27406</v>
      </c>
      <c r="B19630" s="3">
        <v>42.147707160543376</v>
      </c>
      <c r="C19630" s="3" t="s">
        <v>28336</v>
      </c>
      <c r="D19630" s="3"/>
      <c r="E19630" s="3"/>
      <c r="F19630" s="3"/>
      <c r="G19630" s="3"/>
      <c r="H19630" s="3"/>
    </row>
    <row r="19631" spans="1:8" ht="15">
      <c r="A19631" s="3" t="s">
        <v>27407</v>
      </c>
      <c r="B19631" s="3">
        <v>58.298050355737331</v>
      </c>
      <c r="C19631" s="3" t="s">
        <v>28336</v>
      </c>
      <c r="D19631" s="3"/>
      <c r="E19631" s="3"/>
      <c r="F19631" s="3"/>
      <c r="G19631" s="3"/>
      <c r="H19631" s="3"/>
    </row>
    <row r="19632" spans="1:8" ht="15">
      <c r="A19632" s="3" t="s">
        <v>27408</v>
      </c>
      <c r="B19632" s="3">
        <v>332.9651478919202</v>
      </c>
      <c r="C19632" s="3" t="s">
        <v>28336</v>
      </c>
      <c r="D19632" s="3"/>
      <c r="E19632" s="3"/>
      <c r="F19632" s="3"/>
      <c r="G19632" s="3"/>
      <c r="H19632" s="3"/>
    </row>
    <row r="19633" spans="1:8" ht="15">
      <c r="A19633" s="3" t="s">
        <v>27411</v>
      </c>
      <c r="B19633" s="3">
        <v>351.80344378314282</v>
      </c>
      <c r="C19633" s="3" t="s">
        <v>28336</v>
      </c>
      <c r="D19633" s="3"/>
      <c r="E19633" s="3"/>
      <c r="F19633" s="3"/>
      <c r="G19633" s="3"/>
      <c r="H19633" s="3"/>
    </row>
    <row r="19634" spans="1:8" ht="15">
      <c r="A19634" s="3" t="s">
        <v>27412</v>
      </c>
      <c r="B19634" s="3">
        <v>32.071393450418945</v>
      </c>
      <c r="C19634" s="3" t="s">
        <v>28336</v>
      </c>
      <c r="D19634" s="3"/>
      <c r="E19634" s="3"/>
      <c r="F19634" s="3"/>
      <c r="G19634" s="3"/>
      <c r="H19634" s="3"/>
    </row>
    <row r="19635" spans="1:8" ht="15">
      <c r="A19635" s="3" t="s">
        <v>27413</v>
      </c>
      <c r="B19635" s="3">
        <v>89.861396282422575</v>
      </c>
      <c r="C19635" s="3" t="s">
        <v>28336</v>
      </c>
      <c r="D19635" s="3"/>
      <c r="E19635" s="3"/>
      <c r="F19635" s="3"/>
      <c r="G19635" s="3"/>
      <c r="H19635" s="3"/>
    </row>
    <row r="19636" spans="1:8" ht="15">
      <c r="A19636" s="3" t="s">
        <v>27418</v>
      </c>
      <c r="B19636" s="3">
        <v>3.6267091481658515</v>
      </c>
      <c r="C19636" s="3" t="s">
        <v>28336</v>
      </c>
      <c r="D19636" s="3"/>
      <c r="E19636" s="3"/>
      <c r="F19636" s="3"/>
      <c r="G19636" s="3"/>
      <c r="H19636" s="3"/>
    </row>
    <row r="19637" spans="1:8" ht="15">
      <c r="A19637" s="3" t="s">
        <v>27414</v>
      </c>
      <c r="B19637" s="3">
        <v>205.04652745219926</v>
      </c>
      <c r="C19637" s="3" t="s">
        <v>28336</v>
      </c>
      <c r="D19637" s="3"/>
      <c r="E19637" s="3"/>
      <c r="F19637" s="3"/>
      <c r="G19637" s="3"/>
      <c r="H19637" s="3"/>
    </row>
    <row r="19638" spans="1:8" ht="15">
      <c r="A19638" s="3" t="s">
        <v>27415</v>
      </c>
      <c r="B19638" s="3">
        <v>28.377553942000763</v>
      </c>
      <c r="C19638" s="3" t="s">
        <v>28336</v>
      </c>
      <c r="D19638" s="3"/>
      <c r="E19638" s="3"/>
      <c r="F19638" s="3"/>
      <c r="G19638" s="3"/>
      <c r="H19638" s="3"/>
    </row>
    <row r="19639" spans="1:8" ht="15">
      <c r="A19639" s="3" t="s">
        <v>27416</v>
      </c>
      <c r="B19639" s="3">
        <v>79.329738482165482</v>
      </c>
      <c r="C19639" s="3" t="s">
        <v>28336</v>
      </c>
      <c r="D19639" s="3"/>
      <c r="E19639" s="3"/>
      <c r="F19639" s="3"/>
      <c r="G19639" s="3"/>
      <c r="H19639" s="3"/>
    </row>
    <row r="19640" spans="1:8" ht="15">
      <c r="A19640" s="3" t="s">
        <v>27417</v>
      </c>
      <c r="B19640" s="3">
        <v>216.21463355408233</v>
      </c>
      <c r="C19640" s="3" t="s">
        <v>28336</v>
      </c>
      <c r="D19640" s="3"/>
      <c r="E19640" s="3"/>
      <c r="F19640" s="3"/>
      <c r="G19640" s="3"/>
      <c r="H19640" s="3"/>
    </row>
    <row r="19641" spans="1:8" ht="15">
      <c r="A19641" s="3" t="s">
        <v>27420</v>
      </c>
      <c r="B19641" s="3">
        <v>243.60423205449052</v>
      </c>
      <c r="C19641" s="3" t="s">
        <v>28336</v>
      </c>
      <c r="D19641" s="3"/>
      <c r="E19641" s="3"/>
      <c r="F19641" s="3"/>
      <c r="G19641" s="3"/>
      <c r="H19641" s="3"/>
    </row>
    <row r="19642" spans="1:8" ht="15">
      <c r="A19642" s="3" t="s">
        <v>27419</v>
      </c>
      <c r="B19642" s="3">
        <v>23.25151302131334</v>
      </c>
      <c r="C19642" s="3" t="s">
        <v>28336</v>
      </c>
      <c r="D19642" s="3"/>
      <c r="E19642" s="3"/>
      <c r="F19642" s="3"/>
      <c r="G19642" s="3"/>
      <c r="H19642" s="3"/>
    </row>
    <row r="19643" spans="1:8" ht="15">
      <c r="A19643" s="3" t="s">
        <v>27422</v>
      </c>
      <c r="B19643" s="3">
        <v>71.442551512989326</v>
      </c>
      <c r="C19643" s="3" t="s">
        <v>28336</v>
      </c>
      <c r="D19643" s="3"/>
      <c r="E19643" s="3"/>
      <c r="F19643" s="3"/>
      <c r="G19643" s="3"/>
      <c r="H19643" s="3"/>
    </row>
    <row r="19644" spans="1:8" ht="15">
      <c r="A19644" s="3" t="s">
        <v>27421</v>
      </c>
      <c r="B19644" s="3">
        <v>46.071343120085807</v>
      </c>
      <c r="C19644" s="3" t="s">
        <v>28336</v>
      </c>
      <c r="D19644" s="3"/>
      <c r="E19644" s="3"/>
      <c r="F19644" s="3"/>
      <c r="G19644" s="3"/>
      <c r="H19644" s="3"/>
    </row>
    <row r="19645" spans="1:8" ht="15">
      <c r="A19645" s="3" t="s">
        <v>27423</v>
      </c>
      <c r="B19645" s="3">
        <v>246.83668637044732</v>
      </c>
      <c r="C19645" s="3" t="s">
        <v>28336</v>
      </c>
      <c r="D19645" s="3"/>
      <c r="E19645" s="3"/>
      <c r="F19645" s="3"/>
      <c r="G19645" s="3"/>
      <c r="H19645" s="3"/>
    </row>
    <row r="19646" spans="1:8" ht="15">
      <c r="A19646" s="3" t="s">
        <v>27425</v>
      </c>
      <c r="B19646" s="3">
        <v>200.08503586397532</v>
      </c>
      <c r="C19646" s="3" t="s">
        <v>28336</v>
      </c>
      <c r="D19646" s="3"/>
      <c r="E19646" s="3"/>
      <c r="F19646" s="3"/>
      <c r="G19646" s="3"/>
      <c r="H19646" s="3"/>
    </row>
    <row r="19647" spans="1:8" ht="15">
      <c r="A19647" s="3" t="s">
        <v>27426</v>
      </c>
      <c r="B19647" s="3">
        <v>27.858732683538911</v>
      </c>
      <c r="C19647" s="3" t="s">
        <v>28336</v>
      </c>
      <c r="D19647" s="3"/>
      <c r="E19647" s="3"/>
      <c r="F19647" s="3"/>
      <c r="G19647" s="3"/>
      <c r="H19647" s="3"/>
    </row>
    <row r="19648" spans="1:8" ht="15">
      <c r="A19648" s="3" t="s">
        <v>27427</v>
      </c>
      <c r="B19648" s="3">
        <v>336.74546454369079</v>
      </c>
      <c r="C19648" s="3" t="s">
        <v>28336</v>
      </c>
      <c r="D19648" s="3"/>
      <c r="E19648" s="3"/>
      <c r="F19648" s="3"/>
      <c r="G19648" s="3"/>
      <c r="H19648" s="3"/>
    </row>
    <row r="19649" spans="1:8" ht="15">
      <c r="A19649" s="3" t="s">
        <v>27428</v>
      </c>
      <c r="B19649" s="3">
        <v>814.26913279106554</v>
      </c>
      <c r="C19649" s="3" t="s">
        <v>28339</v>
      </c>
      <c r="D19649" s="3"/>
      <c r="E19649" s="3"/>
      <c r="F19649" s="3"/>
      <c r="G19649" s="3"/>
      <c r="H19649" s="3"/>
    </row>
    <row r="19650" spans="1:8" ht="15">
      <c r="A19650" s="3" t="s">
        <v>27429</v>
      </c>
      <c r="B19650" s="3">
        <v>0.69952660793344579</v>
      </c>
      <c r="C19650" s="3" t="s">
        <v>28336</v>
      </c>
      <c r="D19650" s="3"/>
      <c r="E19650" s="3"/>
      <c r="F19650" s="3"/>
      <c r="G19650" s="3"/>
      <c r="H19650" s="3"/>
    </row>
    <row r="19651" spans="1:8" ht="15">
      <c r="A19651" s="3" t="s">
        <v>27430</v>
      </c>
      <c r="B19651" s="3">
        <v>4.4493322050448816</v>
      </c>
      <c r="C19651" s="3" t="s">
        <v>28336</v>
      </c>
      <c r="D19651" s="3"/>
      <c r="E19651" s="3"/>
      <c r="F19651" s="3"/>
      <c r="G19651" s="3"/>
      <c r="H19651" s="3"/>
    </row>
    <row r="19652" spans="1:8" ht="15">
      <c r="A19652" s="3" t="s">
        <v>27431</v>
      </c>
      <c r="B19652" s="3">
        <v>22.684454376463862</v>
      </c>
      <c r="C19652" s="3" t="s">
        <v>28336</v>
      </c>
      <c r="D19652" s="3"/>
      <c r="E19652" s="3"/>
      <c r="F19652" s="3"/>
      <c r="G19652" s="3"/>
      <c r="H19652" s="3"/>
    </row>
    <row r="19653" spans="1:8" ht="15">
      <c r="A19653" s="3" t="s">
        <v>27432</v>
      </c>
      <c r="B19653" s="3">
        <v>2.7650781703103195</v>
      </c>
      <c r="C19653" s="3" t="s">
        <v>28336</v>
      </c>
      <c r="D19653" s="3"/>
      <c r="E19653" s="3"/>
      <c r="F19653" s="3"/>
      <c r="G19653" s="3"/>
      <c r="H19653" s="3"/>
    </row>
    <row r="19654" spans="1:8" ht="15">
      <c r="A19654" s="3" t="s">
        <v>27433</v>
      </c>
      <c r="B19654" s="3">
        <v>100.97815492229552</v>
      </c>
      <c r="C19654" s="3" t="s">
        <v>28336</v>
      </c>
      <c r="D19654" s="3"/>
      <c r="E19654" s="3"/>
      <c r="F19654" s="3"/>
      <c r="G19654" s="3"/>
      <c r="H19654" s="3"/>
    </row>
    <row r="19655" spans="1:8" ht="15">
      <c r="A19655" s="3" t="s">
        <v>27434</v>
      </c>
      <c r="B19655" s="3">
        <v>417.31383100156421</v>
      </c>
      <c r="C19655" s="3" t="s">
        <v>28336</v>
      </c>
      <c r="D19655" s="3"/>
      <c r="E19655" s="3"/>
      <c r="F19655" s="3"/>
      <c r="G19655" s="3"/>
      <c r="H19655" s="3"/>
    </row>
    <row r="19656" spans="1:8" ht="15">
      <c r="A19656" s="3" t="s">
        <v>27436</v>
      </c>
      <c r="B19656" s="3">
        <v>114.96138809018393</v>
      </c>
      <c r="C19656" s="3" t="s">
        <v>28336</v>
      </c>
      <c r="D19656" s="3"/>
      <c r="E19656" s="3"/>
      <c r="F19656" s="3"/>
      <c r="G19656" s="3"/>
      <c r="H19656" s="3"/>
    </row>
    <row r="19657" spans="1:8" ht="15">
      <c r="A19657" s="3" t="s">
        <v>27435</v>
      </c>
      <c r="B19657" s="3">
        <v>399.8504321652623</v>
      </c>
      <c r="C19657" s="3" t="s">
        <v>28336</v>
      </c>
      <c r="D19657" s="3"/>
      <c r="E19657" s="3"/>
      <c r="F19657" s="3"/>
      <c r="G19657" s="3"/>
      <c r="H19657" s="3"/>
    </row>
    <row r="19658" spans="1:8" ht="15">
      <c r="A19658" s="3" t="s">
        <v>27439</v>
      </c>
      <c r="B19658" s="3">
        <v>131.29774394954927</v>
      </c>
      <c r="C19658" s="3" t="s">
        <v>28336</v>
      </c>
      <c r="D19658" s="3"/>
      <c r="E19658" s="3"/>
      <c r="F19658" s="3"/>
      <c r="G19658" s="3"/>
      <c r="H19658" s="3"/>
    </row>
    <row r="19659" spans="1:8" ht="15">
      <c r="A19659" s="3" t="s">
        <v>27440</v>
      </c>
      <c r="B19659" s="3">
        <v>20.161305062096144</v>
      </c>
      <c r="C19659" s="3" t="s">
        <v>28336</v>
      </c>
      <c r="D19659" s="3"/>
      <c r="E19659" s="3"/>
      <c r="F19659" s="3"/>
      <c r="G19659" s="3"/>
      <c r="H19659" s="3"/>
    </row>
    <row r="19660" spans="1:8" ht="15">
      <c r="A19660" s="3" t="s">
        <v>27441</v>
      </c>
      <c r="B19660" s="3">
        <v>170.01948873501794</v>
      </c>
      <c r="C19660" s="3" t="s">
        <v>28336</v>
      </c>
      <c r="D19660" s="3"/>
      <c r="E19660" s="3"/>
      <c r="F19660" s="3"/>
      <c r="G19660" s="3"/>
      <c r="H19660" s="3"/>
    </row>
    <row r="19661" spans="1:8" ht="15">
      <c r="A19661" s="3" t="s">
        <v>27443</v>
      </c>
      <c r="B19661" s="3">
        <v>191.68580956040657</v>
      </c>
      <c r="C19661" s="3" t="s">
        <v>28336</v>
      </c>
      <c r="D19661" s="3"/>
      <c r="E19661" s="3"/>
      <c r="F19661" s="3"/>
      <c r="G19661" s="3"/>
      <c r="H19661" s="3"/>
    </row>
    <row r="19662" spans="1:8" ht="15">
      <c r="A19662" s="3" t="s">
        <v>27444</v>
      </c>
      <c r="B19662" s="3">
        <v>702.70833233715348</v>
      </c>
      <c r="C19662" s="3" t="s">
        <v>28339</v>
      </c>
      <c r="D19662" s="3"/>
      <c r="E19662" s="3"/>
      <c r="F19662" s="3"/>
      <c r="G19662" s="3"/>
      <c r="H19662" s="3"/>
    </row>
    <row r="19663" spans="1:8" ht="15">
      <c r="A19663" s="3" t="s">
        <v>27445</v>
      </c>
      <c r="B19663" s="3">
        <v>393.89073702228347</v>
      </c>
      <c r="C19663" s="3" t="s">
        <v>28336</v>
      </c>
      <c r="D19663" s="3"/>
      <c r="E19663" s="3"/>
      <c r="F19663" s="3"/>
      <c r="G19663" s="3"/>
      <c r="H19663" s="3"/>
    </row>
    <row r="19664" spans="1:8" ht="15">
      <c r="A19664" s="3" t="s">
        <v>27447</v>
      </c>
      <c r="B19664" s="3">
        <v>151.93720247144785</v>
      </c>
      <c r="C19664" s="3" t="s">
        <v>28336</v>
      </c>
      <c r="D19664" s="3"/>
      <c r="E19664" s="3"/>
      <c r="F19664" s="3"/>
      <c r="G19664" s="3"/>
      <c r="H19664" s="3"/>
    </row>
    <row r="19665" spans="1:8" ht="15">
      <c r="A19665" s="3" t="s">
        <v>27448</v>
      </c>
      <c r="B19665" s="3">
        <v>459.82529303987974</v>
      </c>
      <c r="C19665" s="3" t="s">
        <v>28336</v>
      </c>
      <c r="D19665" s="3"/>
      <c r="E19665" s="3"/>
      <c r="F19665" s="3"/>
      <c r="G19665" s="3"/>
      <c r="H19665" s="3"/>
    </row>
    <row r="19666" spans="1:8" ht="15">
      <c r="A19666" s="3" t="s">
        <v>27450</v>
      </c>
      <c r="B19666" s="3">
        <v>387.95924643888452</v>
      </c>
      <c r="C19666" s="3" t="s">
        <v>28336</v>
      </c>
      <c r="D19666" s="3"/>
      <c r="E19666" s="3"/>
      <c r="F19666" s="3"/>
      <c r="G19666" s="3"/>
      <c r="H19666" s="3"/>
    </row>
    <row r="19667" spans="1:8" ht="15">
      <c r="A19667" s="3" t="s">
        <v>27451</v>
      </c>
      <c r="B19667" s="3">
        <v>326.69539078804269</v>
      </c>
      <c r="C19667" s="3" t="s">
        <v>28336</v>
      </c>
      <c r="D19667" s="3"/>
      <c r="E19667" s="3"/>
      <c r="F19667" s="3"/>
      <c r="G19667" s="3"/>
      <c r="H19667" s="3"/>
    </row>
    <row r="19668" spans="1:8" ht="15">
      <c r="A19668" s="3" t="s">
        <v>27452</v>
      </c>
      <c r="B19668" s="3">
        <v>909.23584731498443</v>
      </c>
      <c r="C19668" s="3" t="s">
        <v>28339</v>
      </c>
      <c r="D19668" s="3"/>
      <c r="E19668" s="3"/>
      <c r="F19668" s="3"/>
      <c r="G19668" s="3"/>
      <c r="H19668" s="3"/>
    </row>
    <row r="19669" spans="1:8" ht="15">
      <c r="A19669" s="3" t="s">
        <v>27453</v>
      </c>
      <c r="B19669" s="3">
        <v>4649.5985146664289</v>
      </c>
      <c r="C19669" s="3" t="s">
        <v>28339</v>
      </c>
      <c r="D19669" s="3"/>
      <c r="E19669" s="3"/>
      <c r="F19669" s="3"/>
      <c r="G19669" s="3"/>
      <c r="H19669" s="3"/>
    </row>
    <row r="19670" spans="1:8" ht="15">
      <c r="A19670" s="3" t="s">
        <v>27454</v>
      </c>
      <c r="B19670" s="3">
        <v>220.61466535387919</v>
      </c>
      <c r="C19670" s="3" t="s">
        <v>28336</v>
      </c>
      <c r="D19670" s="3"/>
      <c r="E19670" s="3"/>
      <c r="F19670" s="3"/>
      <c r="G19670" s="3"/>
      <c r="H19670" s="3"/>
    </row>
    <row r="19671" spans="1:8" ht="15">
      <c r="A19671" s="3" t="s">
        <v>27455</v>
      </c>
      <c r="B19671" s="3">
        <v>28.149770635451706</v>
      </c>
      <c r="C19671" s="3" t="s">
        <v>28336</v>
      </c>
      <c r="D19671" s="3"/>
      <c r="E19671" s="3"/>
      <c r="F19671" s="3"/>
      <c r="G19671" s="3"/>
      <c r="H19671" s="3"/>
    </row>
    <row r="19672" spans="1:8" ht="15">
      <c r="A19672" s="3" t="s">
        <v>27456</v>
      </c>
      <c r="B19672" s="3">
        <v>1.3669101235942076</v>
      </c>
      <c r="C19672" s="3" t="s">
        <v>28336</v>
      </c>
      <c r="D19672" s="3"/>
      <c r="E19672" s="3"/>
      <c r="F19672" s="3"/>
      <c r="G19672" s="3"/>
      <c r="H19672" s="3"/>
    </row>
    <row r="19673" spans="1:8" ht="15">
      <c r="A19673" s="3" t="s">
        <v>27457</v>
      </c>
      <c r="B19673" s="3">
        <v>6100.8061904249644</v>
      </c>
      <c r="C19673" s="3" t="s">
        <v>28339</v>
      </c>
      <c r="D19673" s="3"/>
      <c r="E19673" s="3"/>
      <c r="F19673" s="3"/>
      <c r="G19673" s="3"/>
      <c r="H19673" s="3"/>
    </row>
    <row r="19674" spans="1:8" ht="15">
      <c r="A19674" s="3" t="s">
        <v>27458</v>
      </c>
      <c r="B19674" s="3">
        <v>25.803902006840431</v>
      </c>
      <c r="C19674" s="3" t="s">
        <v>28336</v>
      </c>
      <c r="D19674" s="3"/>
      <c r="E19674" s="3"/>
      <c r="F19674" s="3"/>
      <c r="G19674" s="3"/>
      <c r="H19674" s="3"/>
    </row>
    <row r="19675" spans="1:8" ht="15">
      <c r="A19675" s="3" t="s">
        <v>27459</v>
      </c>
      <c r="B19675" s="3">
        <v>33.307116160235807</v>
      </c>
      <c r="C19675" s="3" t="s">
        <v>28336</v>
      </c>
      <c r="D19675" s="3"/>
      <c r="E19675" s="3"/>
      <c r="F19675" s="3"/>
      <c r="G19675" s="3"/>
      <c r="H19675" s="3"/>
    </row>
    <row r="19676" spans="1:8" ht="15">
      <c r="A19676" s="3" t="s">
        <v>27460</v>
      </c>
      <c r="B19676" s="3">
        <v>7.3044755173959084</v>
      </c>
      <c r="C19676" s="3" t="s">
        <v>28336</v>
      </c>
      <c r="D19676" s="3"/>
      <c r="E19676" s="3"/>
      <c r="F19676" s="3"/>
      <c r="G19676" s="3"/>
      <c r="H19676" s="3"/>
    </row>
    <row r="19677" spans="1:8" ht="15">
      <c r="A19677" s="3" t="s">
        <v>27462</v>
      </c>
      <c r="B19677" s="3">
        <v>78.51812391113711</v>
      </c>
      <c r="C19677" s="3" t="s">
        <v>28336</v>
      </c>
      <c r="D19677" s="3"/>
      <c r="E19677" s="3"/>
      <c r="F19677" s="3"/>
      <c r="G19677" s="3"/>
      <c r="H19677" s="3"/>
    </row>
    <row r="19678" spans="1:8" ht="15">
      <c r="A19678" s="3" t="s">
        <v>27463</v>
      </c>
      <c r="B19678" s="3">
        <v>531.1395881498205</v>
      </c>
      <c r="C19678" s="3" t="s">
        <v>28339</v>
      </c>
      <c r="D19678" s="3"/>
      <c r="E19678" s="3"/>
      <c r="F19678" s="3"/>
      <c r="G19678" s="3"/>
      <c r="H19678" s="3"/>
    </row>
    <row r="19679" spans="1:8" ht="15">
      <c r="A19679" s="3" t="s">
        <v>27464</v>
      </c>
      <c r="B19679" s="3">
        <v>46.901291738968034</v>
      </c>
      <c r="C19679" s="3" t="s">
        <v>28336</v>
      </c>
      <c r="D19679" s="3"/>
      <c r="E19679" s="3"/>
      <c r="F19679" s="3"/>
      <c r="G19679" s="3"/>
      <c r="H19679" s="3"/>
    </row>
    <row r="19680" spans="1:8" ht="15">
      <c r="A19680" s="3" t="s">
        <v>27465</v>
      </c>
      <c r="B19680" s="3">
        <v>4.5186171504838795</v>
      </c>
      <c r="C19680" s="3" t="s">
        <v>28336</v>
      </c>
      <c r="D19680" s="3"/>
      <c r="E19680" s="3"/>
      <c r="F19680" s="3"/>
      <c r="G19680" s="3"/>
      <c r="H19680" s="3"/>
    </row>
    <row r="19681" spans="1:8" ht="15">
      <c r="A19681" s="3" t="s">
        <v>27466</v>
      </c>
      <c r="B19681" s="3">
        <v>6411.9046191464968</v>
      </c>
      <c r="C19681" s="3" t="s">
        <v>28339</v>
      </c>
      <c r="D19681" s="3"/>
      <c r="E19681" s="3"/>
      <c r="F19681" s="3"/>
      <c r="G19681" s="3"/>
      <c r="H19681" s="3"/>
    </row>
    <row r="19682" spans="1:8" ht="15">
      <c r="A19682" s="3" t="s">
        <v>27477</v>
      </c>
      <c r="B19682" s="3">
        <v>160.76895669508514</v>
      </c>
      <c r="C19682" s="3" t="s">
        <v>28336</v>
      </c>
      <c r="D19682" s="3"/>
      <c r="E19682" s="3"/>
      <c r="F19682" s="3"/>
      <c r="G19682" s="3"/>
      <c r="H19682" s="3"/>
    </row>
    <row r="19683" spans="1:8" ht="15">
      <c r="A19683" s="3" t="s">
        <v>27467</v>
      </c>
      <c r="B19683" s="3">
        <v>1.6449582395767031</v>
      </c>
      <c r="C19683" s="3" t="s">
        <v>28336</v>
      </c>
      <c r="D19683" s="3"/>
      <c r="E19683" s="3"/>
      <c r="F19683" s="3"/>
      <c r="G19683" s="3"/>
      <c r="H19683" s="3"/>
    </row>
    <row r="19684" spans="1:8" ht="15">
      <c r="A19684" s="3" t="s">
        <v>27468</v>
      </c>
      <c r="B19684" s="3">
        <v>6.6509689759511641</v>
      </c>
      <c r="C19684" s="3" t="s">
        <v>28336</v>
      </c>
      <c r="D19684" s="3"/>
      <c r="E19684" s="3"/>
      <c r="F19684" s="3"/>
      <c r="G19684" s="3"/>
      <c r="H19684" s="3"/>
    </row>
    <row r="19685" spans="1:8" ht="15">
      <c r="A19685" s="3" t="s">
        <v>27469</v>
      </c>
      <c r="B19685" s="3">
        <v>12.283281726582882</v>
      </c>
      <c r="C19685" s="3" t="s">
        <v>28336</v>
      </c>
      <c r="D19685" s="3"/>
      <c r="E19685" s="3"/>
      <c r="F19685" s="3"/>
      <c r="G19685" s="3"/>
      <c r="H19685" s="3"/>
    </row>
    <row r="19686" spans="1:8" ht="15">
      <c r="A19686" s="3" t="s">
        <v>27470</v>
      </c>
      <c r="B19686" s="3">
        <v>6.5052443663376307</v>
      </c>
      <c r="C19686" s="3" t="s">
        <v>28336</v>
      </c>
      <c r="D19686" s="3"/>
      <c r="E19686" s="3"/>
      <c r="F19686" s="3"/>
      <c r="G19686" s="3"/>
      <c r="H19686" s="3"/>
    </row>
    <row r="19687" spans="1:8" ht="15">
      <c r="A19687" s="3" t="s">
        <v>27471</v>
      </c>
      <c r="B19687" s="3">
        <v>23.702291986944434</v>
      </c>
      <c r="C19687" s="3" t="s">
        <v>28336</v>
      </c>
      <c r="D19687" s="3"/>
      <c r="E19687" s="3"/>
      <c r="F19687" s="3"/>
      <c r="G19687" s="3"/>
      <c r="H19687" s="3"/>
    </row>
    <row r="19688" spans="1:8" ht="15">
      <c r="A19688" s="3" t="s">
        <v>27472</v>
      </c>
      <c r="B19688" s="3">
        <v>118.50426511863341</v>
      </c>
      <c r="C19688" s="3" t="s">
        <v>28336</v>
      </c>
      <c r="D19688" s="3"/>
      <c r="E19688" s="3"/>
      <c r="F19688" s="3"/>
      <c r="G19688" s="3"/>
      <c r="H19688" s="3"/>
    </row>
    <row r="19689" spans="1:8" ht="15">
      <c r="A19689" s="3" t="s">
        <v>27473</v>
      </c>
      <c r="B19689" s="3">
        <v>92.685779303428333</v>
      </c>
      <c r="C19689" s="3" t="s">
        <v>28336</v>
      </c>
      <c r="D19689" s="3"/>
      <c r="E19689" s="3"/>
      <c r="F19689" s="3"/>
      <c r="G19689" s="3"/>
      <c r="H19689" s="3"/>
    </row>
    <row r="19690" spans="1:8" ht="15">
      <c r="A19690" s="3" t="s">
        <v>27474</v>
      </c>
      <c r="B19690" s="3">
        <v>457.58190828124725</v>
      </c>
      <c r="C19690" s="3" t="s">
        <v>28336</v>
      </c>
      <c r="D19690" s="3"/>
      <c r="E19690" s="3"/>
      <c r="F19690" s="3"/>
      <c r="G19690" s="3"/>
      <c r="H19690" s="3"/>
    </row>
    <row r="19691" spans="1:8" ht="15">
      <c r="A19691" s="3" t="s">
        <v>27476</v>
      </c>
      <c r="B19691" s="3">
        <v>0</v>
      </c>
      <c r="C19691" s="3" t="s">
        <v>28336</v>
      </c>
      <c r="D19691" s="3"/>
      <c r="E19691" s="3"/>
      <c r="F19691" s="3"/>
      <c r="G19691" s="3"/>
      <c r="H19691" s="3"/>
    </row>
    <row r="19692" spans="1:8" ht="15">
      <c r="A19692" s="3" t="s">
        <v>27475</v>
      </c>
      <c r="B19692" s="3">
        <v>1.8113387570584798</v>
      </c>
      <c r="C19692" s="3" t="s">
        <v>28336</v>
      </c>
      <c r="D19692" s="3"/>
      <c r="E19692" s="3"/>
      <c r="F19692" s="3"/>
      <c r="G19692" s="3"/>
      <c r="H19692" s="3"/>
    </row>
    <row r="19693" spans="1:8" ht="15">
      <c r="A19693" s="3" t="s">
        <v>27478</v>
      </c>
      <c r="B19693" s="3">
        <v>52.670956720512045</v>
      </c>
      <c r="C19693" s="3" t="s">
        <v>28336</v>
      </c>
      <c r="D19693" s="3"/>
      <c r="E19693" s="3"/>
      <c r="F19693" s="3"/>
      <c r="G19693" s="3"/>
      <c r="H19693" s="3"/>
    </row>
    <row r="19694" spans="1:8" ht="15">
      <c r="A19694" s="3" t="s">
        <v>27479</v>
      </c>
      <c r="B19694" s="3">
        <v>336.46156617750057</v>
      </c>
      <c r="C19694" s="3" t="s">
        <v>28336</v>
      </c>
      <c r="D19694" s="3"/>
      <c r="E19694" s="3"/>
      <c r="F19694" s="3"/>
      <c r="G19694" s="3"/>
      <c r="H19694" s="3"/>
    </row>
    <row r="19695" spans="1:8" ht="15">
      <c r="A19695" s="3" t="s">
        <v>27480</v>
      </c>
      <c r="B19695" s="3">
        <v>356.89046433383061</v>
      </c>
      <c r="C19695" s="3" t="s">
        <v>28336</v>
      </c>
      <c r="D19695" s="3"/>
      <c r="E19695" s="3"/>
      <c r="F19695" s="3"/>
      <c r="G19695" s="3"/>
      <c r="H19695" s="3"/>
    </row>
    <row r="19696" spans="1:8" ht="15">
      <c r="A19696" s="3" t="s">
        <v>27481</v>
      </c>
      <c r="B19696" s="3">
        <v>20.555615792433837</v>
      </c>
      <c r="C19696" s="3" t="s">
        <v>28336</v>
      </c>
      <c r="D19696" s="3"/>
      <c r="E19696" s="3"/>
      <c r="F19696" s="3"/>
      <c r="G19696" s="3"/>
      <c r="H19696" s="3"/>
    </row>
    <row r="19697" spans="1:8" ht="15">
      <c r="A19697" s="3" t="s">
        <v>27482</v>
      </c>
      <c r="B19697" s="3">
        <v>82.120635209240803</v>
      </c>
      <c r="C19697" s="3" t="s">
        <v>28336</v>
      </c>
      <c r="D19697" s="3"/>
      <c r="E19697" s="3"/>
      <c r="F19697" s="3"/>
      <c r="G19697" s="3"/>
      <c r="H19697" s="3"/>
    </row>
    <row r="19698" spans="1:8" ht="15">
      <c r="A19698" s="3" t="s">
        <v>27484</v>
      </c>
      <c r="B19698" s="3">
        <v>174.65877134951171</v>
      </c>
      <c r="C19698" s="3" t="s">
        <v>28336</v>
      </c>
      <c r="D19698" s="3"/>
      <c r="E19698" s="3"/>
      <c r="F19698" s="3"/>
      <c r="G19698" s="3"/>
      <c r="H19698" s="3"/>
    </row>
    <row r="19699" spans="1:8" ht="15">
      <c r="A19699" s="3" t="s">
        <v>27486</v>
      </c>
      <c r="B19699" s="3">
        <v>675.30003438322944</v>
      </c>
      <c r="C19699" s="3" t="s">
        <v>28339</v>
      </c>
      <c r="D19699" s="3"/>
      <c r="E19699" s="3"/>
      <c r="F19699" s="3"/>
      <c r="G19699" s="3"/>
      <c r="H19699" s="3"/>
    </row>
    <row r="19700" spans="1:8" ht="15">
      <c r="A19700" s="3" t="s">
        <v>27487</v>
      </c>
      <c r="B19700" s="3">
        <v>532.17233620031072</v>
      </c>
      <c r="C19700" s="3" t="s">
        <v>28339</v>
      </c>
      <c r="D19700" s="3"/>
      <c r="E19700" s="3"/>
      <c r="F19700" s="3"/>
      <c r="G19700" s="3"/>
      <c r="H19700" s="3"/>
    </row>
    <row r="19701" spans="1:8" ht="15">
      <c r="A19701" s="3" t="s">
        <v>27490</v>
      </c>
      <c r="B19701" s="3">
        <v>294.82680299934867</v>
      </c>
      <c r="C19701" s="3" t="s">
        <v>28336</v>
      </c>
      <c r="D19701" s="3"/>
      <c r="E19701" s="3"/>
      <c r="F19701" s="3"/>
      <c r="G19701" s="3"/>
      <c r="H19701" s="3"/>
    </row>
    <row r="19702" spans="1:8" ht="15">
      <c r="A19702" s="3" t="s">
        <v>27491</v>
      </c>
      <c r="B19702" s="3">
        <v>70.336017822478723</v>
      </c>
      <c r="C19702" s="3" t="s">
        <v>28336</v>
      </c>
      <c r="D19702" s="3"/>
      <c r="E19702" s="3"/>
      <c r="F19702" s="3"/>
      <c r="G19702" s="3"/>
      <c r="H19702" s="3"/>
    </row>
    <row r="19703" spans="1:8" ht="15">
      <c r="A19703" s="3" t="s">
        <v>27492</v>
      </c>
      <c r="B19703" s="3">
        <v>186.56506875953568</v>
      </c>
      <c r="C19703" s="3" t="s">
        <v>28336</v>
      </c>
      <c r="D19703" s="3"/>
      <c r="E19703" s="3"/>
      <c r="F19703" s="3"/>
      <c r="G19703" s="3"/>
      <c r="H19703" s="3"/>
    </row>
    <row r="19704" spans="1:8" ht="15">
      <c r="A19704" s="3" t="s">
        <v>27493</v>
      </c>
      <c r="B19704" s="3">
        <v>89.968556394628891</v>
      </c>
      <c r="C19704" s="3" t="s">
        <v>28336</v>
      </c>
      <c r="D19704" s="3"/>
      <c r="E19704" s="3"/>
      <c r="F19704" s="3"/>
      <c r="G19704" s="3"/>
      <c r="H19704" s="3"/>
    </row>
    <row r="19705" spans="1:8" ht="15">
      <c r="A19705" s="3" t="s">
        <v>27496</v>
      </c>
      <c r="B19705" s="3">
        <v>2386.0639189518579</v>
      </c>
      <c r="C19705" s="3" t="s">
        <v>28339</v>
      </c>
      <c r="D19705" s="3"/>
      <c r="E19705" s="3"/>
      <c r="F19705" s="3"/>
      <c r="G19705" s="3"/>
      <c r="H19705" s="3"/>
    </row>
    <row r="19706" spans="1:8" ht="15">
      <c r="A19706" s="3" t="s">
        <v>27495</v>
      </c>
      <c r="B19706" s="3">
        <v>94.77392970974887</v>
      </c>
      <c r="C19706" s="3" t="s">
        <v>28336</v>
      </c>
      <c r="D19706" s="3"/>
      <c r="E19706" s="3"/>
      <c r="F19706" s="3"/>
      <c r="G19706" s="3"/>
      <c r="H19706" s="3"/>
    </row>
    <row r="19707" spans="1:8" ht="15">
      <c r="A19707" s="3" t="s">
        <v>27497</v>
      </c>
      <c r="B19707" s="3">
        <v>393.37997872928668</v>
      </c>
      <c r="C19707" s="3" t="s">
        <v>28336</v>
      </c>
      <c r="D19707" s="3"/>
      <c r="E19707" s="3"/>
      <c r="F19707" s="3"/>
      <c r="G19707" s="3"/>
      <c r="H19707" s="3"/>
    </row>
    <row r="19708" spans="1:8" ht="15">
      <c r="A19708" s="3" t="s">
        <v>27499</v>
      </c>
      <c r="B19708" s="3">
        <v>193.99747045875111</v>
      </c>
      <c r="C19708" s="3" t="s">
        <v>28336</v>
      </c>
      <c r="D19708" s="3"/>
      <c r="E19708" s="3"/>
      <c r="F19708" s="3"/>
      <c r="G19708" s="3"/>
      <c r="H19708" s="3"/>
    </row>
    <row r="19709" spans="1:8" ht="15">
      <c r="A19709" s="3" t="s">
        <v>27500</v>
      </c>
      <c r="B19709" s="3">
        <v>82.321415620587473</v>
      </c>
      <c r="C19709" s="3" t="s">
        <v>28336</v>
      </c>
      <c r="D19709" s="3"/>
      <c r="E19709" s="3"/>
      <c r="F19709" s="3"/>
      <c r="G19709" s="3"/>
      <c r="H19709" s="3"/>
    </row>
    <row r="19710" spans="1:8" ht="15">
      <c r="A19710" s="3" t="s">
        <v>27501</v>
      </c>
      <c r="B19710" s="3">
        <v>374.53584290685495</v>
      </c>
      <c r="C19710" s="3" t="s">
        <v>28336</v>
      </c>
      <c r="D19710" s="3"/>
      <c r="E19710" s="3"/>
      <c r="F19710" s="3"/>
      <c r="G19710" s="3"/>
      <c r="H19710" s="3"/>
    </row>
    <row r="19711" spans="1:8" ht="15">
      <c r="A19711" s="3" t="s">
        <v>27502</v>
      </c>
      <c r="B19711" s="3">
        <v>395.69974480354466</v>
      </c>
      <c r="C19711" s="3" t="s">
        <v>28336</v>
      </c>
      <c r="D19711" s="3"/>
      <c r="E19711" s="3"/>
      <c r="F19711" s="3"/>
      <c r="G19711" s="3"/>
      <c r="H19711" s="3"/>
    </row>
    <row r="19712" spans="1:8" ht="15">
      <c r="A19712" s="3" t="s">
        <v>27503</v>
      </c>
      <c r="B19712" s="3">
        <v>112.9797902660582</v>
      </c>
      <c r="C19712" s="3" t="s">
        <v>28336</v>
      </c>
      <c r="D19712" s="3"/>
      <c r="E19712" s="3"/>
      <c r="F19712" s="3"/>
      <c r="G19712" s="3"/>
      <c r="H19712" s="3"/>
    </row>
    <row r="19713" spans="1:8" ht="15">
      <c r="A19713" s="3" t="s">
        <v>27506</v>
      </c>
      <c r="B19713" s="3">
        <v>805.85057324521483</v>
      </c>
      <c r="C19713" s="3" t="s">
        <v>28339</v>
      </c>
      <c r="D19713" s="3"/>
      <c r="E19713" s="3"/>
      <c r="F19713" s="3"/>
      <c r="G19713" s="3"/>
      <c r="H19713" s="3"/>
    </row>
    <row r="19714" spans="1:8" ht="15">
      <c r="A19714" s="3" t="s">
        <v>27505</v>
      </c>
      <c r="B19714" s="3">
        <v>189.19087790268014</v>
      </c>
      <c r="C19714" s="3" t="s">
        <v>28336</v>
      </c>
      <c r="D19714" s="3"/>
      <c r="E19714" s="3"/>
      <c r="F19714" s="3"/>
      <c r="G19714" s="3"/>
      <c r="H19714" s="3"/>
    </row>
    <row r="19715" spans="1:8" ht="15">
      <c r="A19715" s="3" t="s">
        <v>27508</v>
      </c>
      <c r="B19715" s="3">
        <v>144.7796782577268</v>
      </c>
      <c r="C19715" s="3" t="s">
        <v>28336</v>
      </c>
      <c r="D19715" s="3"/>
      <c r="E19715" s="3"/>
      <c r="F19715" s="3"/>
      <c r="G19715" s="3"/>
      <c r="H19715" s="3"/>
    </row>
    <row r="19716" spans="1:8" ht="15">
      <c r="A19716" s="3" t="s">
        <v>27509</v>
      </c>
      <c r="B19716" s="3">
        <v>314.71190872394408</v>
      </c>
      <c r="C19716" s="3" t="s">
        <v>28336</v>
      </c>
      <c r="D19716" s="3"/>
      <c r="E19716" s="3"/>
      <c r="F19716" s="3"/>
      <c r="G19716" s="3"/>
      <c r="H19716" s="3"/>
    </row>
    <row r="19717" spans="1:8" ht="15">
      <c r="A19717" s="3" t="s">
        <v>27513</v>
      </c>
      <c r="B19717" s="3">
        <v>725.93143893165541</v>
      </c>
      <c r="C19717" s="3" t="s">
        <v>28339</v>
      </c>
      <c r="D19717" s="3"/>
      <c r="E19717" s="3"/>
      <c r="F19717" s="3"/>
      <c r="G19717" s="3"/>
      <c r="H19717" s="3"/>
    </row>
    <row r="19718" spans="1:8" ht="15">
      <c r="A19718" s="3" t="s">
        <v>27514</v>
      </c>
      <c r="B19718" s="3">
        <v>439.63239008636157</v>
      </c>
      <c r="C19718" s="3" t="s">
        <v>28336</v>
      </c>
      <c r="D19718" s="3"/>
      <c r="E19718" s="3"/>
      <c r="F19718" s="3"/>
      <c r="G19718" s="3"/>
      <c r="H19718" s="3"/>
    </row>
    <row r="19719" spans="1:8" ht="15">
      <c r="A19719" s="3" t="s">
        <v>27515</v>
      </c>
      <c r="B19719" s="3">
        <v>344.2246207791182</v>
      </c>
      <c r="C19719" s="3" t="s">
        <v>28336</v>
      </c>
      <c r="D19719" s="3"/>
      <c r="E19719" s="3"/>
      <c r="F19719" s="3"/>
      <c r="G19719" s="3"/>
      <c r="H19719" s="3"/>
    </row>
    <row r="19720" spans="1:8" ht="15">
      <c r="A19720" s="3" t="s">
        <v>27518</v>
      </c>
      <c r="B19720" s="3">
        <v>282.67779783970036</v>
      </c>
      <c r="C19720" s="3" t="s">
        <v>28336</v>
      </c>
      <c r="D19720" s="3"/>
      <c r="E19720" s="3"/>
      <c r="F19720" s="3"/>
      <c r="G19720" s="3"/>
      <c r="H19720" s="3"/>
    </row>
    <row r="19721" spans="1:8" ht="15">
      <c r="A19721" s="3" t="s">
        <v>27519</v>
      </c>
      <c r="B19721" s="3">
        <v>443.64581494847465</v>
      </c>
      <c r="C19721" s="3" t="s">
        <v>28336</v>
      </c>
      <c r="D19721" s="3"/>
      <c r="E19721" s="3"/>
      <c r="F19721" s="3"/>
      <c r="G19721" s="3"/>
      <c r="H19721" s="3"/>
    </row>
    <row r="19722" spans="1:8" ht="15">
      <c r="A19722" s="3" t="s">
        <v>27520</v>
      </c>
      <c r="B19722" s="3">
        <v>190.51108570438905</v>
      </c>
      <c r="C19722" s="3" t="s">
        <v>28336</v>
      </c>
      <c r="D19722" s="3"/>
      <c r="E19722" s="3"/>
      <c r="F19722" s="3"/>
      <c r="G19722" s="3"/>
      <c r="H19722" s="3"/>
    </row>
    <row r="19723" spans="1:8" ht="15">
      <c r="A19723" s="3" t="s">
        <v>27521</v>
      </c>
      <c r="B19723" s="3">
        <v>0.33839464785355045</v>
      </c>
      <c r="C19723" s="3" t="s">
        <v>28336</v>
      </c>
      <c r="D19723" s="3"/>
      <c r="E19723" s="3"/>
      <c r="F19723" s="3"/>
      <c r="G19723" s="3"/>
      <c r="H19723" s="3"/>
    </row>
    <row r="19724" spans="1:8" ht="15">
      <c r="A19724" s="3" t="s">
        <v>27522</v>
      </c>
      <c r="B19724" s="3">
        <v>62.680774587348154</v>
      </c>
      <c r="C19724" s="3" t="s">
        <v>28336</v>
      </c>
      <c r="D19724" s="3"/>
      <c r="E19724" s="3"/>
      <c r="F19724" s="3"/>
      <c r="G19724" s="3"/>
      <c r="H19724" s="3"/>
    </row>
    <row r="19725" spans="1:8" ht="15">
      <c r="A19725" s="3" t="s">
        <v>27524</v>
      </c>
      <c r="B19725" s="3">
        <v>565.56242116598514</v>
      </c>
      <c r="C19725" s="3" t="s">
        <v>28339</v>
      </c>
      <c r="D19725" s="3"/>
      <c r="E19725" s="3"/>
      <c r="F19725" s="3"/>
      <c r="G19725" s="3"/>
      <c r="H19725" s="3"/>
    </row>
    <row r="19726" spans="1:8" ht="15">
      <c r="A19726" s="3" t="s">
        <v>27526</v>
      </c>
      <c r="B19726" s="3">
        <v>278.63076101552207</v>
      </c>
      <c r="C19726" s="3" t="s">
        <v>28336</v>
      </c>
      <c r="D19726" s="3"/>
      <c r="E19726" s="3"/>
      <c r="F19726" s="3"/>
      <c r="G19726" s="3"/>
      <c r="H19726" s="3"/>
    </row>
    <row r="19727" spans="1:8" ht="15">
      <c r="A19727" s="3" t="s">
        <v>27527</v>
      </c>
      <c r="B19727" s="3">
        <v>217.27650481868417</v>
      </c>
      <c r="C19727" s="3" t="s">
        <v>28336</v>
      </c>
      <c r="D19727" s="3"/>
      <c r="E19727" s="3"/>
      <c r="F19727" s="3"/>
      <c r="G19727" s="3"/>
      <c r="H19727" s="3"/>
    </row>
    <row r="19728" spans="1:8" ht="15">
      <c r="A19728" s="3" t="s">
        <v>27528</v>
      </c>
      <c r="B19728" s="3">
        <v>225.89660320196373</v>
      </c>
      <c r="C19728" s="3" t="s">
        <v>28336</v>
      </c>
      <c r="D19728" s="3"/>
      <c r="E19728" s="3"/>
      <c r="F19728" s="3"/>
      <c r="G19728" s="3"/>
      <c r="H19728" s="3"/>
    </row>
    <row r="19729" spans="1:8" ht="15">
      <c r="A19729" s="3" t="s">
        <v>27530</v>
      </c>
      <c r="B19729" s="3">
        <v>24.077693739913943</v>
      </c>
      <c r="C19729" s="3" t="s">
        <v>28336</v>
      </c>
      <c r="D19729" s="3"/>
      <c r="E19729" s="3"/>
      <c r="F19729" s="3"/>
      <c r="G19729" s="3"/>
      <c r="H19729" s="3"/>
    </row>
    <row r="19730" spans="1:8" ht="15">
      <c r="A19730" s="3" t="s">
        <v>27532</v>
      </c>
      <c r="B19730" s="3">
        <v>202.91962565063946</v>
      </c>
      <c r="C19730" s="3" t="s">
        <v>28336</v>
      </c>
      <c r="D19730" s="3"/>
      <c r="E19730" s="3"/>
      <c r="F19730" s="3"/>
      <c r="G19730" s="3"/>
      <c r="H19730" s="3"/>
    </row>
    <row r="19731" spans="1:8" ht="15">
      <c r="A19731" s="3" t="s">
        <v>27533</v>
      </c>
      <c r="B19731" s="3">
        <v>89.561344817736739</v>
      </c>
      <c r="C19731" s="3" t="s">
        <v>28336</v>
      </c>
      <c r="D19731" s="3"/>
      <c r="E19731" s="3"/>
      <c r="F19731" s="3"/>
      <c r="G19731" s="3"/>
      <c r="H19731" s="3"/>
    </row>
    <row r="19732" spans="1:8" ht="15">
      <c r="A19732" s="3" t="s">
        <v>27534</v>
      </c>
      <c r="B19732" s="3">
        <v>316.2670704568938</v>
      </c>
      <c r="C19732" s="3" t="s">
        <v>28336</v>
      </c>
      <c r="D19732" s="3"/>
      <c r="E19732" s="3"/>
      <c r="F19732" s="3"/>
      <c r="G19732" s="3"/>
      <c r="H19732" s="3"/>
    </row>
    <row r="19733" spans="1:8" ht="15">
      <c r="A19733" s="3" t="s">
        <v>27535</v>
      </c>
      <c r="B19733" s="3">
        <v>217.56623428539265</v>
      </c>
      <c r="C19733" s="3" t="s">
        <v>28336</v>
      </c>
      <c r="D19733" s="3"/>
      <c r="E19733" s="3"/>
      <c r="F19733" s="3"/>
      <c r="G19733" s="3"/>
      <c r="H19733" s="3"/>
    </row>
    <row r="19734" spans="1:8" ht="15">
      <c r="A19734" s="3" t="s">
        <v>27536</v>
      </c>
      <c r="B19734" s="3">
        <v>800.79102410734868</v>
      </c>
      <c r="C19734" s="3" t="s">
        <v>28339</v>
      </c>
      <c r="D19734" s="3"/>
      <c r="E19734" s="3"/>
      <c r="F19734" s="3"/>
      <c r="G19734" s="3"/>
      <c r="H19734" s="3"/>
    </row>
    <row r="19735" spans="1:8" ht="15">
      <c r="A19735" s="3" t="s">
        <v>27537</v>
      </c>
      <c r="B19735" s="3">
        <v>577.76994604417962</v>
      </c>
      <c r="C19735" s="3" t="s">
        <v>28339</v>
      </c>
      <c r="D19735" s="3"/>
      <c r="E19735" s="3"/>
      <c r="F19735" s="3"/>
      <c r="G19735" s="3"/>
      <c r="H19735" s="3"/>
    </row>
    <row r="19736" spans="1:8" ht="15">
      <c r="A19736" s="3" t="s">
        <v>27538</v>
      </c>
      <c r="B19736" s="3">
        <v>558.64032213194048</v>
      </c>
      <c r="C19736" s="3" t="s">
        <v>28339</v>
      </c>
      <c r="D19736" s="3"/>
      <c r="E19736" s="3"/>
      <c r="F19736" s="3"/>
      <c r="G19736" s="3"/>
      <c r="H19736" s="3"/>
    </row>
    <row r="19737" spans="1:8" ht="15">
      <c r="A19737" s="3" t="s">
        <v>27540</v>
      </c>
      <c r="B19737" s="3">
        <v>3274.1697287181869</v>
      </c>
      <c r="C19737" s="3" t="s">
        <v>28339</v>
      </c>
      <c r="D19737" s="3"/>
      <c r="E19737" s="3"/>
      <c r="F19737" s="3"/>
      <c r="G19737" s="3"/>
      <c r="H19737" s="3"/>
    </row>
    <row r="19738" spans="1:8" ht="15">
      <c r="A19738" s="3" t="s">
        <v>27546</v>
      </c>
      <c r="B19738" s="3">
        <v>453.48938591226886</v>
      </c>
      <c r="C19738" s="3" t="s">
        <v>28336</v>
      </c>
      <c r="D19738" s="3"/>
      <c r="E19738" s="3"/>
      <c r="F19738" s="3"/>
      <c r="G19738" s="3"/>
      <c r="H19738" s="3"/>
    </row>
    <row r="19739" spans="1:8" ht="15">
      <c r="A19739" s="3" t="s">
        <v>27547</v>
      </c>
      <c r="B19739" s="3">
        <v>15.396444733912563</v>
      </c>
      <c r="C19739" s="3" t="s">
        <v>28336</v>
      </c>
      <c r="D19739" s="3"/>
      <c r="E19739" s="3"/>
      <c r="F19739" s="3"/>
      <c r="G19739" s="3"/>
      <c r="H19739" s="3"/>
    </row>
    <row r="19740" spans="1:8" ht="15">
      <c r="A19740" s="3" t="s">
        <v>27548</v>
      </c>
      <c r="B19740" s="3">
        <v>4.4249900134936393</v>
      </c>
      <c r="C19740" s="3" t="s">
        <v>28336</v>
      </c>
      <c r="D19740" s="3"/>
      <c r="E19740" s="3"/>
      <c r="F19740" s="3"/>
      <c r="G19740" s="3"/>
      <c r="H19740" s="3"/>
    </row>
    <row r="19741" spans="1:8" ht="15">
      <c r="A19741" s="3" t="s">
        <v>27549</v>
      </c>
      <c r="B19741" s="3">
        <v>290.13186379472808</v>
      </c>
      <c r="C19741" s="3" t="s">
        <v>28336</v>
      </c>
      <c r="D19741" s="3"/>
      <c r="E19741" s="3"/>
      <c r="F19741" s="3"/>
      <c r="G19741" s="3"/>
      <c r="H19741" s="3"/>
    </row>
    <row r="19742" spans="1:8" ht="15">
      <c r="A19742" s="3" t="s">
        <v>27551</v>
      </c>
      <c r="B19742" s="3">
        <v>0.36969361092530056</v>
      </c>
      <c r="C19742" s="3" t="s">
        <v>28336</v>
      </c>
      <c r="D19742" s="3"/>
      <c r="E19742" s="3"/>
      <c r="F19742" s="3"/>
      <c r="G19742" s="3"/>
      <c r="H19742" s="3"/>
    </row>
    <row r="19743" spans="1:8" ht="15">
      <c r="A19743" s="3" t="s">
        <v>27552</v>
      </c>
      <c r="B19743" s="3">
        <v>189.442146838074</v>
      </c>
      <c r="C19743" s="3" t="s">
        <v>28336</v>
      </c>
      <c r="D19743" s="3"/>
      <c r="E19743" s="3"/>
      <c r="F19743" s="3"/>
      <c r="G19743" s="3"/>
      <c r="H19743" s="3"/>
    </row>
    <row r="19744" spans="1:8" ht="15">
      <c r="A19744" s="3" t="s">
        <v>27554</v>
      </c>
      <c r="B19744" s="3">
        <v>1.4125357757421773</v>
      </c>
      <c r="C19744" s="3" t="s">
        <v>28336</v>
      </c>
      <c r="D19744" s="3"/>
      <c r="E19744" s="3"/>
      <c r="F19744" s="3"/>
      <c r="G19744" s="3"/>
      <c r="H19744" s="3"/>
    </row>
    <row r="19745" spans="1:8" ht="15">
      <c r="A19745" s="3" t="s">
        <v>27553</v>
      </c>
      <c r="B19745" s="3">
        <v>0.64712165530352928</v>
      </c>
      <c r="C19745" s="3" t="s">
        <v>28336</v>
      </c>
      <c r="D19745" s="3"/>
      <c r="E19745" s="3"/>
      <c r="F19745" s="3"/>
      <c r="G19745" s="3"/>
      <c r="H19745" s="3"/>
    </row>
    <row r="19746" spans="1:8" ht="15">
      <c r="A19746" s="3" t="s">
        <v>27555</v>
      </c>
      <c r="B19746" s="3">
        <v>86.580834236351023</v>
      </c>
      <c r="C19746" s="3" t="s">
        <v>28336</v>
      </c>
      <c r="D19746" s="3"/>
      <c r="E19746" s="3"/>
      <c r="F19746" s="3"/>
      <c r="G19746" s="3"/>
      <c r="H19746" s="3"/>
    </row>
    <row r="19747" spans="1:8" ht="15">
      <c r="A19747" s="3" t="s">
        <v>27556</v>
      </c>
      <c r="B19747" s="3">
        <v>793.41627666196905</v>
      </c>
      <c r="C19747" s="3" t="s">
        <v>28339</v>
      </c>
      <c r="D19747" s="3"/>
      <c r="E19747" s="3"/>
      <c r="F19747" s="3"/>
      <c r="G19747" s="3"/>
      <c r="H19747" s="3"/>
    </row>
    <row r="19748" spans="1:8" ht="15">
      <c r="A19748" s="3" t="s">
        <v>27557</v>
      </c>
      <c r="B19748" s="3">
        <v>103.90079651199346</v>
      </c>
      <c r="C19748" s="3" t="s">
        <v>28336</v>
      </c>
      <c r="D19748" s="3"/>
      <c r="E19748" s="3"/>
      <c r="F19748" s="3"/>
      <c r="G19748" s="3"/>
      <c r="H19748" s="3"/>
    </row>
    <row r="19749" spans="1:8" ht="15">
      <c r="A19749" s="3" t="s">
        <v>27558</v>
      </c>
      <c r="B19749" s="3">
        <v>23.440245488643686</v>
      </c>
      <c r="C19749" s="3" t="s">
        <v>28336</v>
      </c>
      <c r="D19749" s="3"/>
      <c r="E19749" s="3"/>
      <c r="F19749" s="3"/>
      <c r="G19749" s="3"/>
      <c r="H19749" s="3"/>
    </row>
    <row r="19750" spans="1:8" ht="15">
      <c r="A19750" s="3" t="s">
        <v>27559</v>
      </c>
      <c r="B19750" s="3">
        <v>249.28069871997462</v>
      </c>
      <c r="C19750" s="3" t="s">
        <v>28336</v>
      </c>
      <c r="D19750" s="3"/>
      <c r="E19750" s="3"/>
      <c r="F19750" s="3"/>
      <c r="G19750" s="3"/>
      <c r="H19750" s="3"/>
    </row>
    <row r="19751" spans="1:8" ht="15">
      <c r="A19751" s="3" t="s">
        <v>27560</v>
      </c>
      <c r="B19751" s="3">
        <v>335.48124749381361</v>
      </c>
      <c r="C19751" s="3" t="s">
        <v>28336</v>
      </c>
      <c r="D19751" s="3"/>
      <c r="E19751" s="3"/>
      <c r="F19751" s="3"/>
      <c r="G19751" s="3"/>
      <c r="H19751" s="3"/>
    </row>
    <row r="19752" spans="1:8" ht="15">
      <c r="A19752" s="3" t="s">
        <v>27561</v>
      </c>
      <c r="B19752" s="3">
        <v>90.702087877533174</v>
      </c>
      <c r="C19752" s="3" t="s">
        <v>28336</v>
      </c>
      <c r="D19752" s="3"/>
      <c r="E19752" s="3"/>
      <c r="F19752" s="3"/>
      <c r="G19752" s="3"/>
      <c r="H19752" s="3"/>
    </row>
    <row r="19753" spans="1:8" ht="15">
      <c r="A19753" s="3" t="s">
        <v>27567</v>
      </c>
      <c r="B19753" s="3">
        <v>242.83210227832245</v>
      </c>
      <c r="C19753" s="3" t="s">
        <v>28336</v>
      </c>
      <c r="D19753" s="3"/>
      <c r="E19753" s="3"/>
      <c r="F19753" s="3"/>
      <c r="G19753" s="3"/>
      <c r="H19753" s="3"/>
    </row>
    <row r="19754" spans="1:8" ht="15">
      <c r="A19754" s="3" t="s">
        <v>27562</v>
      </c>
      <c r="B19754" s="3">
        <v>372.5316261926871</v>
      </c>
      <c r="C19754" s="3" t="s">
        <v>28336</v>
      </c>
      <c r="D19754" s="3"/>
      <c r="E19754" s="3"/>
      <c r="F19754" s="3"/>
      <c r="G19754" s="3"/>
      <c r="H19754" s="3"/>
    </row>
    <row r="19755" spans="1:8" ht="15">
      <c r="A19755" s="3" t="s">
        <v>27563</v>
      </c>
      <c r="B19755" s="3">
        <v>176.42462096262852</v>
      </c>
      <c r="C19755" s="3" t="s">
        <v>28336</v>
      </c>
      <c r="D19755" s="3"/>
      <c r="E19755" s="3"/>
      <c r="F19755" s="3"/>
      <c r="G19755" s="3"/>
      <c r="H19755" s="3"/>
    </row>
    <row r="19756" spans="1:8" ht="15">
      <c r="A19756" s="3" t="s">
        <v>27564</v>
      </c>
      <c r="B19756" s="3">
        <v>95.203055923043223</v>
      </c>
      <c r="C19756" s="3" t="s">
        <v>28336</v>
      </c>
      <c r="D19756" s="3"/>
      <c r="E19756" s="3"/>
      <c r="F19756" s="3"/>
      <c r="G19756" s="3"/>
      <c r="H19756" s="3"/>
    </row>
    <row r="19757" spans="1:8" ht="15">
      <c r="A19757" s="3" t="s">
        <v>27565</v>
      </c>
      <c r="B19757" s="3">
        <v>146.20906856289557</v>
      </c>
      <c r="C19757" s="3" t="s">
        <v>28336</v>
      </c>
      <c r="D19757" s="3"/>
      <c r="E19757" s="3"/>
      <c r="F19757" s="3"/>
      <c r="G19757" s="3"/>
      <c r="H19757" s="3"/>
    </row>
    <row r="19758" spans="1:8" ht="15">
      <c r="A19758" s="3" t="s">
        <v>27566</v>
      </c>
      <c r="B19758" s="3">
        <v>170.29817616107951</v>
      </c>
      <c r="C19758" s="3" t="s">
        <v>28336</v>
      </c>
      <c r="D19758" s="3"/>
      <c r="E19758" s="3"/>
      <c r="F19758" s="3"/>
      <c r="G19758" s="3"/>
      <c r="H19758" s="3"/>
    </row>
    <row r="19759" spans="1:8" ht="15">
      <c r="A19759" s="3" t="s">
        <v>27573</v>
      </c>
      <c r="B19759" s="3">
        <v>114.11313329265136</v>
      </c>
      <c r="C19759" s="3" t="s">
        <v>28336</v>
      </c>
      <c r="D19759" s="3"/>
      <c r="E19759" s="3"/>
      <c r="F19759" s="3"/>
      <c r="G19759" s="3"/>
      <c r="H19759" s="3"/>
    </row>
    <row r="19760" spans="1:8" ht="15">
      <c r="A19760" s="3" t="s">
        <v>27568</v>
      </c>
      <c r="B19760" s="3">
        <v>6.1391101986630154</v>
      </c>
      <c r="C19760" s="3" t="s">
        <v>28336</v>
      </c>
      <c r="D19760" s="3"/>
      <c r="E19760" s="3"/>
      <c r="F19760" s="3"/>
      <c r="G19760" s="3"/>
      <c r="H19760" s="3"/>
    </row>
    <row r="19761" spans="1:8" ht="15">
      <c r="A19761" s="3" t="s">
        <v>27569</v>
      </c>
      <c r="B19761" s="3">
        <v>213.52883109634763</v>
      </c>
      <c r="C19761" s="3" t="s">
        <v>28336</v>
      </c>
      <c r="D19761" s="3"/>
      <c r="E19761" s="3"/>
      <c r="F19761" s="3"/>
      <c r="G19761" s="3"/>
      <c r="H19761" s="3"/>
    </row>
    <row r="19762" spans="1:8" ht="15">
      <c r="A19762" s="3" t="s">
        <v>27570</v>
      </c>
      <c r="B19762" s="3">
        <v>136.20151010558237</v>
      </c>
      <c r="C19762" s="3" t="s">
        <v>28336</v>
      </c>
      <c r="D19762" s="3"/>
      <c r="E19762" s="3"/>
      <c r="F19762" s="3"/>
      <c r="G19762" s="3"/>
      <c r="H19762" s="3"/>
    </row>
    <row r="19763" spans="1:8" ht="15">
      <c r="A19763" s="3" t="s">
        <v>27571</v>
      </c>
      <c r="B19763" s="3">
        <v>43.620735714632112</v>
      </c>
      <c r="C19763" s="3" t="s">
        <v>28336</v>
      </c>
      <c r="D19763" s="3"/>
      <c r="E19763" s="3"/>
      <c r="F19763" s="3"/>
      <c r="G19763" s="3"/>
      <c r="H19763" s="3"/>
    </row>
    <row r="19764" spans="1:8" ht="15">
      <c r="A19764" s="3" t="s">
        <v>27572</v>
      </c>
      <c r="B19764" s="3">
        <v>28.734014311183483</v>
      </c>
      <c r="C19764" s="3" t="s">
        <v>28336</v>
      </c>
      <c r="D19764" s="3"/>
      <c r="E19764" s="3"/>
      <c r="F19764" s="3"/>
      <c r="G19764" s="3"/>
      <c r="H19764" s="3"/>
    </row>
    <row r="19765" spans="1:8" ht="15">
      <c r="A19765" s="3" t="s">
        <v>27580</v>
      </c>
      <c r="B19765" s="3">
        <v>34.900303262830533</v>
      </c>
      <c r="C19765" s="3" t="s">
        <v>28336</v>
      </c>
      <c r="D19765" s="3"/>
      <c r="E19765" s="3"/>
      <c r="F19765" s="3"/>
      <c r="G19765" s="3"/>
      <c r="H19765" s="3"/>
    </row>
    <row r="19766" spans="1:8" ht="15">
      <c r="A19766" s="3" t="s">
        <v>27574</v>
      </c>
      <c r="B19766" s="3">
        <v>12.991409422296464</v>
      </c>
      <c r="C19766" s="3" t="s">
        <v>28336</v>
      </c>
      <c r="D19766" s="3"/>
      <c r="E19766" s="3"/>
      <c r="F19766" s="3"/>
      <c r="G19766" s="3"/>
      <c r="H19766" s="3"/>
    </row>
    <row r="19767" spans="1:8" ht="15">
      <c r="A19767" s="3" t="s">
        <v>27575</v>
      </c>
      <c r="B19767" s="3">
        <v>285.08699864235109</v>
      </c>
      <c r="C19767" s="3" t="s">
        <v>28336</v>
      </c>
      <c r="D19767" s="3"/>
      <c r="E19767" s="3"/>
      <c r="F19767" s="3"/>
      <c r="G19767" s="3"/>
      <c r="H19767" s="3"/>
    </row>
    <row r="19768" spans="1:8" ht="15">
      <c r="A19768" s="3" t="s">
        <v>27576</v>
      </c>
      <c r="B19768" s="3">
        <v>133.63452874892008</v>
      </c>
      <c r="C19768" s="3" t="s">
        <v>28336</v>
      </c>
      <c r="D19768" s="3"/>
      <c r="E19768" s="3"/>
      <c r="F19768" s="3"/>
      <c r="G19768" s="3"/>
      <c r="H19768" s="3"/>
    </row>
    <row r="19769" spans="1:8" ht="15">
      <c r="A19769" s="3" t="s">
        <v>27577</v>
      </c>
      <c r="B19769" s="3">
        <v>12.397020485700812</v>
      </c>
      <c r="C19769" s="3" t="s">
        <v>28336</v>
      </c>
      <c r="D19769" s="3"/>
      <c r="E19769" s="3"/>
      <c r="F19769" s="3"/>
      <c r="G19769" s="3"/>
      <c r="H19769" s="3"/>
    </row>
    <row r="19770" spans="1:8" ht="15">
      <c r="A19770" s="3" t="s">
        <v>27579</v>
      </c>
      <c r="B19770" s="3">
        <v>134.74190719447654</v>
      </c>
      <c r="C19770" s="3" t="s">
        <v>28336</v>
      </c>
      <c r="D19770" s="3"/>
      <c r="E19770" s="3"/>
      <c r="F19770" s="3"/>
      <c r="G19770" s="3"/>
      <c r="H19770" s="3"/>
    </row>
    <row r="19771" spans="1:8" ht="15">
      <c r="A19771" s="3" t="s">
        <v>27581</v>
      </c>
      <c r="B19771" s="3">
        <v>291.76340839691898</v>
      </c>
      <c r="C19771" s="3" t="s">
        <v>28336</v>
      </c>
      <c r="D19771" s="3"/>
      <c r="E19771" s="3"/>
      <c r="F19771" s="3"/>
      <c r="G19771" s="3"/>
      <c r="H19771" s="3"/>
    </row>
    <row r="19772" spans="1:8" ht="15">
      <c r="A19772" s="3" t="s">
        <v>27582</v>
      </c>
      <c r="B19772" s="3">
        <v>290.27798278357</v>
      </c>
      <c r="C19772" s="3" t="s">
        <v>28336</v>
      </c>
      <c r="D19772" s="3"/>
      <c r="E19772" s="3"/>
      <c r="F19772" s="3"/>
      <c r="G19772" s="3"/>
      <c r="H19772" s="3"/>
    </row>
    <row r="19773" spans="1:8" ht="15">
      <c r="A19773" s="3" t="s">
        <v>27583</v>
      </c>
      <c r="B19773" s="3">
        <v>259.93553810485787</v>
      </c>
      <c r="C19773" s="3" t="s">
        <v>28336</v>
      </c>
      <c r="D19773" s="3"/>
      <c r="E19773" s="3"/>
      <c r="F19773" s="3"/>
      <c r="G19773" s="3"/>
      <c r="H19773" s="3"/>
    </row>
    <row r="19774" spans="1:8" ht="15">
      <c r="A19774" s="3" t="s">
        <v>27584</v>
      </c>
      <c r="B19774" s="3">
        <v>169.64210529715356</v>
      </c>
      <c r="C19774" s="3" t="s">
        <v>28336</v>
      </c>
      <c r="D19774" s="3"/>
      <c r="E19774" s="3"/>
      <c r="F19774" s="3"/>
      <c r="G19774" s="3"/>
      <c r="H19774" s="3"/>
    </row>
    <row r="19775" spans="1:8" ht="15">
      <c r="A19775" s="3" t="s">
        <v>27585</v>
      </c>
      <c r="B19775" s="3">
        <v>454.26609099908939</v>
      </c>
      <c r="C19775" s="3" t="s">
        <v>28336</v>
      </c>
      <c r="D19775" s="3"/>
      <c r="E19775" s="3"/>
      <c r="F19775" s="3"/>
      <c r="G19775" s="3"/>
      <c r="H19775" s="3"/>
    </row>
    <row r="19776" spans="1:8" ht="15">
      <c r="A19776" s="3" t="s">
        <v>27586</v>
      </c>
      <c r="B19776" s="3">
        <v>98.337896745065677</v>
      </c>
      <c r="C19776" s="3" t="s">
        <v>28336</v>
      </c>
      <c r="D19776" s="3"/>
      <c r="E19776" s="3"/>
      <c r="F19776" s="3"/>
      <c r="G19776" s="3"/>
      <c r="H19776" s="3"/>
    </row>
    <row r="19777" spans="1:8" ht="15">
      <c r="A19777" s="3" t="s">
        <v>27587</v>
      </c>
      <c r="B19777" s="3">
        <v>99.626181431130362</v>
      </c>
      <c r="C19777" s="3" t="s">
        <v>28336</v>
      </c>
      <c r="D19777" s="3"/>
      <c r="E19777" s="3"/>
      <c r="F19777" s="3"/>
      <c r="G19777" s="3"/>
      <c r="H19777" s="3"/>
    </row>
    <row r="19778" spans="1:8" ht="15">
      <c r="A19778" s="3" t="s">
        <v>27588</v>
      </c>
      <c r="B19778" s="3">
        <v>140.47486404754434</v>
      </c>
      <c r="C19778" s="3" t="s">
        <v>28336</v>
      </c>
      <c r="D19778" s="3"/>
      <c r="E19778" s="3"/>
      <c r="F19778" s="3"/>
      <c r="G19778" s="3"/>
      <c r="H19778" s="3"/>
    </row>
    <row r="19779" spans="1:8" ht="15">
      <c r="A19779" s="3" t="s">
        <v>27589</v>
      </c>
      <c r="B19779" s="3">
        <v>179.90477001272032</v>
      </c>
      <c r="C19779" s="3" t="s">
        <v>28336</v>
      </c>
      <c r="D19779" s="3"/>
      <c r="E19779" s="3"/>
      <c r="F19779" s="3"/>
      <c r="G19779" s="3"/>
      <c r="H19779" s="3"/>
    </row>
    <row r="19780" spans="1:8" ht="15">
      <c r="A19780" s="3" t="s">
        <v>27590</v>
      </c>
      <c r="B19780" s="3">
        <v>29.693210086745225</v>
      </c>
      <c r="C19780" s="3" t="s">
        <v>28336</v>
      </c>
      <c r="D19780" s="3"/>
      <c r="E19780" s="3"/>
      <c r="F19780" s="3"/>
      <c r="G19780" s="3"/>
      <c r="H19780" s="3"/>
    </row>
    <row r="19781" spans="1:8" ht="15">
      <c r="A19781" s="3" t="s">
        <v>27592</v>
      </c>
      <c r="B19781" s="3">
        <v>167.65330413246139</v>
      </c>
      <c r="C19781" s="3" t="s">
        <v>28336</v>
      </c>
      <c r="D19781" s="3"/>
      <c r="E19781" s="3"/>
      <c r="F19781" s="3"/>
      <c r="G19781" s="3"/>
      <c r="H19781" s="3"/>
    </row>
    <row r="19782" spans="1:8" ht="15">
      <c r="A19782" s="3" t="s">
        <v>27593</v>
      </c>
      <c r="B19782" s="3">
        <v>119.09246678816183</v>
      </c>
      <c r="C19782" s="3" t="s">
        <v>28336</v>
      </c>
      <c r="D19782" s="3"/>
      <c r="E19782" s="3"/>
      <c r="F19782" s="3"/>
      <c r="G19782" s="3"/>
      <c r="H19782" s="3"/>
    </row>
    <row r="19783" spans="1:8" ht="15">
      <c r="A19783" s="3" t="s">
        <v>27594</v>
      </c>
      <c r="B19783" s="3">
        <v>299.70672762485674</v>
      </c>
      <c r="C19783" s="3" t="s">
        <v>28336</v>
      </c>
      <c r="D19783" s="3"/>
      <c r="E19783" s="3"/>
      <c r="F19783" s="3"/>
      <c r="G19783" s="3"/>
      <c r="H19783" s="3"/>
    </row>
    <row r="19784" spans="1:8" ht="15">
      <c r="A19784" s="3" t="s">
        <v>27596</v>
      </c>
      <c r="B19784" s="3">
        <v>363.4020681315788</v>
      </c>
      <c r="C19784" s="3" t="s">
        <v>28336</v>
      </c>
      <c r="D19784" s="3"/>
      <c r="E19784" s="3"/>
      <c r="F19784" s="3"/>
      <c r="G19784" s="3"/>
      <c r="H19784" s="3"/>
    </row>
    <row r="19785" spans="1:8" ht="15">
      <c r="A19785" s="3" t="s">
        <v>27597</v>
      </c>
      <c r="B19785" s="3">
        <v>99.334852257671116</v>
      </c>
      <c r="C19785" s="3" t="s">
        <v>28336</v>
      </c>
      <c r="D19785" s="3"/>
      <c r="E19785" s="3"/>
      <c r="F19785" s="3"/>
      <c r="G19785" s="3"/>
      <c r="H19785" s="3"/>
    </row>
    <row r="19786" spans="1:8" ht="15">
      <c r="A19786" s="3" t="s">
        <v>27598</v>
      </c>
      <c r="B19786" s="3">
        <v>20.479748306298802</v>
      </c>
      <c r="C19786" s="3" t="s">
        <v>28336</v>
      </c>
      <c r="D19786" s="3"/>
      <c r="E19786" s="3"/>
      <c r="F19786" s="3"/>
      <c r="G19786" s="3"/>
      <c r="H19786" s="3"/>
    </row>
    <row r="19787" spans="1:8" ht="15">
      <c r="A19787" s="3" t="s">
        <v>27599</v>
      </c>
      <c r="B19787" s="3">
        <v>87.367029671489803</v>
      </c>
      <c r="C19787" s="3" t="s">
        <v>28336</v>
      </c>
      <c r="D19787" s="3"/>
      <c r="E19787" s="3"/>
      <c r="F19787" s="3"/>
      <c r="G19787" s="3"/>
      <c r="H19787" s="3"/>
    </row>
    <row r="19788" spans="1:8" ht="15">
      <c r="A19788" s="3" t="s">
        <v>27600</v>
      </c>
      <c r="B19788" s="3">
        <v>105.77154296757864</v>
      </c>
      <c r="C19788" s="3" t="s">
        <v>28336</v>
      </c>
      <c r="D19788" s="3"/>
      <c r="E19788" s="3"/>
      <c r="F19788" s="3"/>
      <c r="G19788" s="3"/>
      <c r="H19788" s="3"/>
    </row>
    <row r="19789" spans="1:8" ht="15">
      <c r="A19789" s="3" t="s">
        <v>27601</v>
      </c>
      <c r="B19789" s="3">
        <v>59.835590222018887</v>
      </c>
      <c r="C19789" s="3" t="s">
        <v>28336</v>
      </c>
      <c r="D19789" s="3"/>
      <c r="E19789" s="3"/>
      <c r="F19789" s="3"/>
      <c r="G19789" s="3"/>
      <c r="H19789" s="3"/>
    </row>
    <row r="19790" spans="1:8" ht="15">
      <c r="A19790" s="3" t="s">
        <v>27602</v>
      </c>
      <c r="B19790" s="3">
        <v>1137.1211334585707</v>
      </c>
      <c r="C19790" s="3" t="s">
        <v>28339</v>
      </c>
      <c r="D19790" s="3"/>
      <c r="E19790" s="3"/>
      <c r="F19790" s="3"/>
      <c r="G19790" s="3"/>
      <c r="H19790" s="3"/>
    </row>
    <row r="19791" spans="1:8" ht="15">
      <c r="A19791" s="3" t="s">
        <v>27603</v>
      </c>
      <c r="B19791" s="3">
        <v>403.39226179956853</v>
      </c>
      <c r="C19791" s="3" t="s">
        <v>28336</v>
      </c>
      <c r="D19791" s="3"/>
      <c r="E19791" s="3"/>
      <c r="F19791" s="3"/>
      <c r="G19791" s="3"/>
      <c r="H19791" s="3"/>
    </row>
    <row r="19792" spans="1:8" ht="15">
      <c r="A19792" s="3" t="s">
        <v>27604</v>
      </c>
      <c r="B19792" s="3">
        <v>18.325537044643362</v>
      </c>
      <c r="C19792" s="3" t="s">
        <v>28336</v>
      </c>
      <c r="D19792" s="3"/>
      <c r="E19792" s="3"/>
      <c r="F19792" s="3"/>
      <c r="G19792" s="3"/>
      <c r="H19792" s="3"/>
    </row>
    <row r="19793" spans="1:8" ht="15">
      <c r="A19793" s="3" t="s">
        <v>27605</v>
      </c>
      <c r="B19793" s="3">
        <v>168.677844633468</v>
      </c>
      <c r="C19793" s="3" t="s">
        <v>28336</v>
      </c>
      <c r="D19793" s="3"/>
      <c r="E19793" s="3"/>
      <c r="F19793" s="3"/>
      <c r="G19793" s="3"/>
      <c r="H19793" s="3"/>
    </row>
    <row r="19794" spans="1:8" ht="15">
      <c r="A19794" s="3" t="s">
        <v>27606</v>
      </c>
      <c r="B19794" s="3">
        <v>25.460403976567878</v>
      </c>
      <c r="C19794" s="3" t="s">
        <v>28336</v>
      </c>
      <c r="D19794" s="3"/>
      <c r="E19794" s="3"/>
      <c r="F19794" s="3"/>
      <c r="G19794" s="3"/>
      <c r="H19794" s="3"/>
    </row>
    <row r="19795" spans="1:8" ht="15">
      <c r="A19795" s="3" t="s">
        <v>27607</v>
      </c>
      <c r="B19795" s="3">
        <v>449.3513218129861</v>
      </c>
      <c r="C19795" s="3" t="s">
        <v>28336</v>
      </c>
      <c r="D19795" s="3"/>
      <c r="E19795" s="3"/>
      <c r="F19795" s="3"/>
      <c r="G19795" s="3"/>
      <c r="H19795" s="3"/>
    </row>
    <row r="19796" spans="1:8" ht="15">
      <c r="A19796" s="3" t="s">
        <v>27608</v>
      </c>
      <c r="B19796" s="3">
        <v>351.4820243136902</v>
      </c>
      <c r="C19796" s="3" t="s">
        <v>28336</v>
      </c>
      <c r="D19796" s="3"/>
      <c r="E19796" s="3"/>
      <c r="F19796" s="3"/>
      <c r="G19796" s="3"/>
      <c r="H19796" s="3"/>
    </row>
    <row r="19797" spans="1:8" ht="15">
      <c r="A19797" s="3" t="s">
        <v>27609</v>
      </c>
      <c r="B19797" s="3">
        <v>429.55470045266253</v>
      </c>
      <c r="C19797" s="3" t="s">
        <v>28336</v>
      </c>
      <c r="D19797" s="3"/>
      <c r="E19797" s="3"/>
      <c r="F19797" s="3"/>
      <c r="G19797" s="3"/>
      <c r="H19797" s="3"/>
    </row>
    <row r="19798" spans="1:8" ht="15">
      <c r="A19798" s="3" t="s">
        <v>27610</v>
      </c>
      <c r="B19798" s="3">
        <v>319.11368688070252</v>
      </c>
      <c r="C19798" s="3" t="s">
        <v>28336</v>
      </c>
      <c r="D19798" s="3"/>
      <c r="E19798" s="3"/>
      <c r="F19798" s="3"/>
      <c r="G19798" s="3"/>
      <c r="H19798" s="3"/>
    </row>
    <row r="19799" spans="1:8" ht="15">
      <c r="A19799" s="3" t="s">
        <v>27611</v>
      </c>
      <c r="B19799" s="3">
        <v>341.53848419009205</v>
      </c>
      <c r="C19799" s="3" t="s">
        <v>28336</v>
      </c>
      <c r="D19799" s="3"/>
      <c r="E19799" s="3"/>
      <c r="F19799" s="3"/>
      <c r="G19799" s="3"/>
      <c r="H19799" s="3"/>
    </row>
    <row r="19800" spans="1:8" ht="15">
      <c r="A19800" s="3" t="s">
        <v>27612</v>
      </c>
      <c r="B19800" s="3">
        <v>287.94691419568824</v>
      </c>
      <c r="C19800" s="3" t="s">
        <v>28336</v>
      </c>
      <c r="D19800" s="3"/>
      <c r="E19800" s="3"/>
      <c r="F19800" s="3"/>
      <c r="G19800" s="3"/>
      <c r="H19800" s="3"/>
    </row>
    <row r="19801" spans="1:8" ht="15">
      <c r="A19801" s="3" t="s">
        <v>27613</v>
      </c>
      <c r="B19801" s="3">
        <v>131.68214712959474</v>
      </c>
      <c r="C19801" s="3" t="s">
        <v>28336</v>
      </c>
      <c r="D19801" s="3"/>
      <c r="E19801" s="3"/>
      <c r="F19801" s="3"/>
      <c r="G19801" s="3"/>
      <c r="H19801" s="3"/>
    </row>
    <row r="19802" spans="1:8" ht="15">
      <c r="A19802" s="3" t="s">
        <v>27614</v>
      </c>
      <c r="B19802" s="3">
        <v>337.4614524212667</v>
      </c>
      <c r="C19802" s="3" t="s">
        <v>28336</v>
      </c>
      <c r="D19802" s="3"/>
      <c r="E19802" s="3"/>
      <c r="F19802" s="3"/>
      <c r="G19802" s="3"/>
      <c r="H19802" s="3"/>
    </row>
    <row r="19803" spans="1:8" ht="15">
      <c r="A19803" s="3" t="s">
        <v>27616</v>
      </c>
      <c r="B19803" s="3">
        <v>56.594112731062509</v>
      </c>
      <c r="C19803" s="3" t="s">
        <v>28336</v>
      </c>
      <c r="D19803" s="3"/>
      <c r="E19803" s="3"/>
      <c r="F19803" s="3"/>
      <c r="G19803" s="3"/>
      <c r="H19803" s="3"/>
    </row>
    <row r="19804" spans="1:8" ht="15">
      <c r="A19804" s="3" t="s">
        <v>27618</v>
      </c>
      <c r="B19804" s="3">
        <v>434.78124839130544</v>
      </c>
      <c r="C19804" s="3" t="s">
        <v>28336</v>
      </c>
      <c r="D19804" s="3"/>
      <c r="E19804" s="3"/>
      <c r="F19804" s="3"/>
      <c r="G19804" s="3"/>
      <c r="H19804" s="3"/>
    </row>
    <row r="19805" spans="1:8" ht="15">
      <c r="A19805" s="3" t="s">
        <v>27617</v>
      </c>
      <c r="B19805" s="3">
        <v>38.934700779945665</v>
      </c>
      <c r="C19805" s="3" t="s">
        <v>28336</v>
      </c>
      <c r="D19805" s="3"/>
      <c r="E19805" s="3"/>
      <c r="F19805" s="3"/>
      <c r="G19805" s="3"/>
      <c r="H19805" s="3"/>
    </row>
    <row r="19806" spans="1:8" ht="15">
      <c r="A19806" s="3" t="s">
        <v>27619</v>
      </c>
      <c r="B19806" s="3">
        <v>137.48228028248516</v>
      </c>
      <c r="C19806" s="3" t="s">
        <v>28336</v>
      </c>
      <c r="D19806" s="3"/>
      <c r="E19806" s="3"/>
      <c r="F19806" s="3"/>
      <c r="G19806" s="3"/>
      <c r="H19806" s="3"/>
    </row>
    <row r="19807" spans="1:8" ht="15">
      <c r="A19807" s="3" t="s">
        <v>27620</v>
      </c>
      <c r="B19807" s="3">
        <v>95.354378982885279</v>
      </c>
      <c r="C19807" s="3" t="s">
        <v>28336</v>
      </c>
      <c r="D19807" s="3"/>
      <c r="E19807" s="3"/>
      <c r="F19807" s="3"/>
      <c r="G19807" s="3"/>
      <c r="H19807" s="3"/>
    </row>
    <row r="19808" spans="1:8" ht="15">
      <c r="A19808" s="3" t="s">
        <v>27621</v>
      </c>
      <c r="B19808" s="3">
        <v>147.1160790018545</v>
      </c>
      <c r="C19808" s="3" t="s">
        <v>28336</v>
      </c>
      <c r="D19808" s="3"/>
      <c r="E19808" s="3"/>
      <c r="F19808" s="3"/>
      <c r="G19808" s="3"/>
      <c r="H19808" s="3"/>
    </row>
    <row r="19809" spans="1:8" ht="15">
      <c r="A19809" s="3" t="s">
        <v>27622</v>
      </c>
      <c r="B19809" s="3">
        <v>303.49481093763677</v>
      </c>
      <c r="C19809" s="3" t="s">
        <v>28336</v>
      </c>
      <c r="D19809" s="3"/>
      <c r="E19809" s="3"/>
      <c r="F19809" s="3"/>
      <c r="G19809" s="3"/>
      <c r="H19809" s="3"/>
    </row>
    <row r="19810" spans="1:8" ht="15">
      <c r="A19810" s="3" t="s">
        <v>27623</v>
      </c>
      <c r="B19810" s="3">
        <v>199.66156008515932</v>
      </c>
      <c r="C19810" s="3" t="s">
        <v>28336</v>
      </c>
      <c r="D19810" s="3"/>
      <c r="E19810" s="3"/>
      <c r="F19810" s="3"/>
      <c r="G19810" s="3"/>
      <c r="H19810" s="3"/>
    </row>
    <row r="19811" spans="1:8" ht="15">
      <c r="A19811" s="3" t="s">
        <v>27624</v>
      </c>
      <c r="B19811" s="3">
        <v>0.12555183370849632</v>
      </c>
      <c r="C19811" s="3" t="s">
        <v>28336</v>
      </c>
      <c r="D19811" s="3"/>
      <c r="E19811" s="3"/>
      <c r="F19811" s="3"/>
      <c r="G19811" s="3"/>
      <c r="H19811" s="3"/>
    </row>
    <row r="19812" spans="1:8" ht="15">
      <c r="A19812" s="3" t="s">
        <v>27625</v>
      </c>
      <c r="B19812" s="3">
        <v>366.46052370707815</v>
      </c>
      <c r="C19812" s="3" t="s">
        <v>28336</v>
      </c>
      <c r="D19812" s="3"/>
      <c r="E19812" s="3"/>
      <c r="F19812" s="3"/>
      <c r="G19812" s="3"/>
      <c r="H19812" s="3"/>
    </row>
    <row r="19813" spans="1:8" ht="15">
      <c r="A19813" s="3" t="s">
        <v>27626</v>
      </c>
      <c r="B19813" s="3">
        <v>1.0861100346206078</v>
      </c>
      <c r="C19813" s="3" t="s">
        <v>28336</v>
      </c>
      <c r="D19813" s="3"/>
      <c r="E19813" s="3"/>
      <c r="F19813" s="3"/>
      <c r="G19813" s="3"/>
      <c r="H19813" s="3"/>
    </row>
    <row r="19814" spans="1:8" ht="15">
      <c r="A19814" s="3" t="s">
        <v>27627</v>
      </c>
      <c r="B19814" s="3">
        <v>325.62112515291119</v>
      </c>
      <c r="C19814" s="3" t="s">
        <v>28336</v>
      </c>
      <c r="D19814" s="3"/>
      <c r="E19814" s="3"/>
      <c r="F19814" s="3"/>
      <c r="G19814" s="3"/>
      <c r="H19814" s="3"/>
    </row>
    <row r="19815" spans="1:8" ht="15">
      <c r="A19815" s="3" t="s">
        <v>27628</v>
      </c>
      <c r="B19815" s="3">
        <v>11.138037787823743</v>
      </c>
      <c r="C19815" s="3" t="s">
        <v>28336</v>
      </c>
      <c r="D19815" s="3"/>
      <c r="E19815" s="3"/>
      <c r="F19815" s="3"/>
      <c r="G19815" s="3"/>
      <c r="H19815" s="3"/>
    </row>
    <row r="19816" spans="1:8" ht="15">
      <c r="A19816" s="3" t="s">
        <v>27630</v>
      </c>
      <c r="B19816" s="3">
        <v>230.03860083174953</v>
      </c>
      <c r="C19816" s="3" t="s">
        <v>28336</v>
      </c>
      <c r="D19816" s="3"/>
      <c r="E19816" s="3"/>
      <c r="F19816" s="3"/>
      <c r="G19816" s="3"/>
      <c r="H19816" s="3"/>
    </row>
    <row r="19817" spans="1:8" ht="15">
      <c r="A19817" s="3" t="s">
        <v>27629</v>
      </c>
      <c r="B19817" s="3">
        <v>300.36520120938576</v>
      </c>
      <c r="C19817" s="3" t="s">
        <v>28336</v>
      </c>
      <c r="D19817" s="3"/>
      <c r="E19817" s="3"/>
      <c r="F19817" s="3"/>
      <c r="G19817" s="3"/>
      <c r="H19817" s="3"/>
    </row>
    <row r="19818" spans="1:8" ht="15">
      <c r="A19818" s="3" t="s">
        <v>27631</v>
      </c>
      <c r="B19818" s="3">
        <v>199.60596428301761</v>
      </c>
      <c r="C19818" s="3" t="s">
        <v>28336</v>
      </c>
      <c r="D19818" s="3"/>
      <c r="E19818" s="3"/>
      <c r="F19818" s="3"/>
      <c r="G19818" s="3"/>
      <c r="H19818" s="3"/>
    </row>
    <row r="19819" spans="1:8" ht="15">
      <c r="A19819" s="3" t="s">
        <v>27632</v>
      </c>
      <c r="B19819" s="3">
        <v>81.886798435157701</v>
      </c>
      <c r="C19819" s="3" t="s">
        <v>28336</v>
      </c>
      <c r="D19819" s="3"/>
      <c r="E19819" s="3"/>
      <c r="F19819" s="3"/>
      <c r="G19819" s="3"/>
      <c r="H19819" s="3"/>
    </row>
    <row r="19820" spans="1:8" ht="15">
      <c r="A19820" s="3" t="s">
        <v>27633</v>
      </c>
      <c r="B19820" s="3">
        <v>1.9542297360020602</v>
      </c>
      <c r="C19820" s="3" t="s">
        <v>28336</v>
      </c>
      <c r="D19820" s="3"/>
      <c r="E19820" s="3"/>
      <c r="F19820" s="3"/>
      <c r="G19820" s="3"/>
      <c r="H19820" s="3"/>
    </row>
    <row r="19821" spans="1:8" ht="15">
      <c r="A19821" s="3" t="s">
        <v>27634</v>
      </c>
      <c r="B19821" s="3">
        <v>206.58671797239967</v>
      </c>
      <c r="C19821" s="3" t="s">
        <v>28336</v>
      </c>
      <c r="D19821" s="3"/>
      <c r="E19821" s="3"/>
      <c r="F19821" s="3"/>
      <c r="G19821" s="3"/>
      <c r="H19821" s="3"/>
    </row>
    <row r="19822" spans="1:8" ht="15">
      <c r="A19822" s="3" t="s">
        <v>27635</v>
      </c>
      <c r="B19822" s="3">
        <v>172.18140478133873</v>
      </c>
      <c r="C19822" s="3" t="s">
        <v>28336</v>
      </c>
      <c r="D19822" s="3"/>
      <c r="E19822" s="3"/>
      <c r="F19822" s="3"/>
      <c r="G19822" s="3"/>
      <c r="H19822" s="3"/>
    </row>
    <row r="19823" spans="1:8" ht="15">
      <c r="A19823" s="3" t="s">
        <v>27636</v>
      </c>
      <c r="B19823" s="3">
        <v>148.50912259334524</v>
      </c>
      <c r="C19823" s="3" t="s">
        <v>28336</v>
      </c>
      <c r="D19823" s="3"/>
      <c r="E19823" s="3"/>
      <c r="F19823" s="3"/>
      <c r="G19823" s="3"/>
      <c r="H19823" s="3"/>
    </row>
    <row r="19824" spans="1:8" ht="15">
      <c r="A19824" s="3" t="s">
        <v>27637</v>
      </c>
      <c r="B19824" s="3">
        <v>154.25056538610446</v>
      </c>
      <c r="C19824" s="3" t="s">
        <v>28336</v>
      </c>
      <c r="D19824" s="3"/>
      <c r="E19824" s="3"/>
      <c r="F19824" s="3"/>
      <c r="G19824" s="3"/>
      <c r="H19824" s="3"/>
    </row>
    <row r="19825" spans="1:8" ht="15">
      <c r="A19825" s="3" t="s">
        <v>27638</v>
      </c>
      <c r="B19825" s="3">
        <v>284.47170053358951</v>
      </c>
      <c r="C19825" s="3" t="s">
        <v>28336</v>
      </c>
      <c r="D19825" s="3"/>
      <c r="E19825" s="3"/>
      <c r="F19825" s="3"/>
      <c r="G19825" s="3"/>
      <c r="H19825" s="3"/>
    </row>
    <row r="19826" spans="1:8" ht="15">
      <c r="A19826" s="3" t="s">
        <v>27639</v>
      </c>
      <c r="B19826" s="3">
        <v>73.845895389576739</v>
      </c>
      <c r="C19826" s="3" t="s">
        <v>28336</v>
      </c>
      <c r="D19826" s="3"/>
      <c r="E19826" s="3"/>
      <c r="F19826" s="3"/>
      <c r="G19826" s="3"/>
      <c r="H19826" s="3"/>
    </row>
    <row r="19827" spans="1:8" ht="15">
      <c r="A19827" s="3" t="s">
        <v>27640</v>
      </c>
      <c r="B19827" s="3">
        <v>8.552566356515138</v>
      </c>
      <c r="C19827" s="3" t="s">
        <v>28336</v>
      </c>
      <c r="D19827" s="3"/>
      <c r="E19827" s="3"/>
      <c r="F19827" s="3"/>
      <c r="G19827" s="3"/>
      <c r="H19827" s="3"/>
    </row>
    <row r="19828" spans="1:8" ht="15">
      <c r="A19828" s="3" t="s">
        <v>27641</v>
      </c>
      <c r="B19828" s="3">
        <v>115.44208251482917</v>
      </c>
      <c r="C19828" s="3" t="s">
        <v>28336</v>
      </c>
      <c r="D19828" s="3"/>
      <c r="E19828" s="3"/>
      <c r="F19828" s="3"/>
      <c r="G19828" s="3"/>
      <c r="H19828" s="3"/>
    </row>
    <row r="19829" spans="1:8" ht="15">
      <c r="A19829" s="3" t="s">
        <v>27651</v>
      </c>
      <c r="B19829" s="3">
        <v>124.22140707022751</v>
      </c>
      <c r="C19829" s="3" t="s">
        <v>28336</v>
      </c>
      <c r="D19829" s="3"/>
      <c r="E19829" s="3"/>
      <c r="F19829" s="3"/>
      <c r="G19829" s="3"/>
      <c r="H19829" s="3"/>
    </row>
    <row r="19830" spans="1:8" ht="15">
      <c r="A19830" s="3" t="s">
        <v>27642</v>
      </c>
      <c r="B19830" s="3">
        <v>193.87163458655863</v>
      </c>
      <c r="C19830" s="3" t="s">
        <v>28336</v>
      </c>
      <c r="D19830" s="3"/>
      <c r="E19830" s="3"/>
      <c r="F19830" s="3"/>
      <c r="G19830" s="3"/>
      <c r="H19830" s="3"/>
    </row>
    <row r="19831" spans="1:8" ht="15">
      <c r="A19831" s="3" t="s">
        <v>27643</v>
      </c>
      <c r="B19831" s="3">
        <v>423.32985597127362</v>
      </c>
      <c r="C19831" s="3" t="s">
        <v>28336</v>
      </c>
      <c r="D19831" s="3"/>
      <c r="E19831" s="3"/>
      <c r="F19831" s="3"/>
      <c r="G19831" s="3"/>
      <c r="H19831" s="3"/>
    </row>
    <row r="19832" spans="1:8" ht="15">
      <c r="A19832" s="3" t="s">
        <v>27644</v>
      </c>
      <c r="B19832" s="3">
        <v>257.5363464668784</v>
      </c>
      <c r="C19832" s="3" t="s">
        <v>28336</v>
      </c>
      <c r="D19832" s="3"/>
      <c r="E19832" s="3"/>
      <c r="F19832" s="3"/>
      <c r="G19832" s="3"/>
      <c r="H19832" s="3"/>
    </row>
    <row r="19833" spans="1:8" ht="15">
      <c r="A19833" s="3" t="s">
        <v>27645</v>
      </c>
      <c r="B19833" s="3">
        <v>91.448600559437608</v>
      </c>
      <c r="C19833" s="3" t="s">
        <v>28336</v>
      </c>
      <c r="D19833" s="3"/>
      <c r="E19833" s="3"/>
      <c r="F19833" s="3"/>
      <c r="G19833" s="3"/>
      <c r="H19833" s="3"/>
    </row>
    <row r="19834" spans="1:8" ht="15">
      <c r="A19834" s="3" t="s">
        <v>27646</v>
      </c>
      <c r="B19834" s="3">
        <v>54.309256550370492</v>
      </c>
      <c r="C19834" s="3" t="s">
        <v>28336</v>
      </c>
      <c r="D19834" s="3"/>
      <c r="E19834" s="3"/>
      <c r="F19834" s="3"/>
      <c r="G19834" s="3"/>
      <c r="H19834" s="3"/>
    </row>
    <row r="19835" spans="1:8" ht="15">
      <c r="A19835" s="3" t="s">
        <v>27648</v>
      </c>
      <c r="B19835" s="3">
        <v>190.6905932073542</v>
      </c>
      <c r="C19835" s="3" t="s">
        <v>28336</v>
      </c>
      <c r="D19835" s="3"/>
      <c r="E19835" s="3"/>
      <c r="F19835" s="3"/>
      <c r="G19835" s="3"/>
      <c r="H19835" s="3"/>
    </row>
    <row r="19836" spans="1:8" ht="15">
      <c r="A19836" s="3" t="s">
        <v>27649</v>
      </c>
      <c r="B19836" s="3">
        <v>530.490516207469</v>
      </c>
      <c r="C19836" s="3" t="s">
        <v>28339</v>
      </c>
      <c r="D19836" s="3"/>
      <c r="E19836" s="3"/>
      <c r="F19836" s="3"/>
      <c r="G19836" s="3"/>
      <c r="H19836" s="3"/>
    </row>
    <row r="19837" spans="1:8" ht="15">
      <c r="A19837" s="3" t="s">
        <v>27650</v>
      </c>
      <c r="B19837" s="3">
        <v>4.7936349585791778</v>
      </c>
      <c r="C19837" s="3" t="s">
        <v>28336</v>
      </c>
      <c r="D19837" s="3"/>
      <c r="E19837" s="3"/>
      <c r="F19837" s="3"/>
      <c r="G19837" s="3"/>
      <c r="H19837" s="3"/>
    </row>
    <row r="19838" spans="1:8" ht="15">
      <c r="A19838" s="3" t="s">
        <v>27657</v>
      </c>
      <c r="B19838" s="3">
        <v>538.13883320061507</v>
      </c>
      <c r="C19838" s="3" t="s">
        <v>28339</v>
      </c>
      <c r="D19838" s="3"/>
      <c r="E19838" s="3"/>
      <c r="F19838" s="3"/>
      <c r="G19838" s="3"/>
      <c r="H19838" s="3"/>
    </row>
    <row r="19839" spans="1:8" ht="15">
      <c r="A19839" s="3" t="s">
        <v>27652</v>
      </c>
      <c r="B19839" s="3">
        <v>151.10243615606262</v>
      </c>
      <c r="C19839" s="3" t="s">
        <v>28336</v>
      </c>
      <c r="D19839" s="3"/>
      <c r="E19839" s="3"/>
      <c r="F19839" s="3"/>
      <c r="G19839" s="3"/>
      <c r="H19839" s="3"/>
    </row>
    <row r="19840" spans="1:8" ht="15">
      <c r="A19840" s="3" t="s">
        <v>27653</v>
      </c>
      <c r="B19840" s="3">
        <v>209.99146766308414</v>
      </c>
      <c r="C19840" s="3" t="s">
        <v>28336</v>
      </c>
      <c r="D19840" s="3"/>
      <c r="E19840" s="3"/>
      <c r="F19840" s="3"/>
      <c r="G19840" s="3"/>
      <c r="H19840" s="3"/>
    </row>
    <row r="19841" spans="1:8" ht="15">
      <c r="A19841" s="3" t="s">
        <v>27654</v>
      </c>
      <c r="B19841" s="3">
        <v>34.921527229046973</v>
      </c>
      <c r="C19841" s="3" t="s">
        <v>28336</v>
      </c>
      <c r="D19841" s="3"/>
      <c r="E19841" s="3"/>
      <c r="F19841" s="3"/>
      <c r="G19841" s="3"/>
      <c r="H19841" s="3"/>
    </row>
    <row r="19842" spans="1:8" ht="15">
      <c r="A19842" s="3" t="s">
        <v>27655</v>
      </c>
      <c r="B19842" s="3">
        <v>147.94253177649691</v>
      </c>
      <c r="C19842" s="3" t="s">
        <v>28336</v>
      </c>
      <c r="D19842" s="3"/>
      <c r="E19842" s="3"/>
      <c r="F19842" s="3"/>
      <c r="G19842" s="3"/>
      <c r="H19842" s="3"/>
    </row>
    <row r="19843" spans="1:8" ht="15">
      <c r="A19843" s="3" t="s">
        <v>27656</v>
      </c>
      <c r="B19843" s="3">
        <v>146.15245334290339</v>
      </c>
      <c r="C19843" s="3" t="s">
        <v>28336</v>
      </c>
      <c r="D19843" s="3"/>
      <c r="E19843" s="3"/>
      <c r="F19843" s="3"/>
      <c r="G19843" s="3"/>
      <c r="H19843" s="3"/>
    </row>
    <row r="19844" spans="1:8" ht="15">
      <c r="A19844" s="3" t="s">
        <v>27658</v>
      </c>
      <c r="B19844" s="3">
        <v>1081.3163747919675</v>
      </c>
      <c r="C19844" s="3" t="s">
        <v>28339</v>
      </c>
      <c r="D19844" s="3"/>
      <c r="E19844" s="3"/>
      <c r="F19844" s="3"/>
      <c r="G19844" s="3"/>
      <c r="H19844" s="3"/>
    </row>
    <row r="19845" spans="1:8" ht="15">
      <c r="A19845" s="3" t="s">
        <v>27659</v>
      </c>
      <c r="B19845" s="3">
        <v>422.73996216819427</v>
      </c>
      <c r="C19845" s="3" t="s">
        <v>28336</v>
      </c>
      <c r="D19845" s="3"/>
      <c r="E19845" s="3"/>
      <c r="F19845" s="3"/>
      <c r="G19845" s="3"/>
      <c r="H19845" s="3"/>
    </row>
    <row r="19846" spans="1:8" ht="15">
      <c r="A19846" s="3" t="s">
        <v>27660</v>
      </c>
      <c r="B19846" s="3">
        <v>671.80355930434268</v>
      </c>
      <c r="C19846" s="3" t="s">
        <v>28339</v>
      </c>
      <c r="D19846" s="3"/>
      <c r="E19846" s="3"/>
      <c r="F19846" s="3"/>
      <c r="G19846" s="3"/>
      <c r="H19846" s="3"/>
    </row>
    <row r="19847" spans="1:8" ht="15">
      <c r="A19847" s="3" t="s">
        <v>27661</v>
      </c>
      <c r="B19847" s="3">
        <v>247.14112336816109</v>
      </c>
      <c r="C19847" s="3" t="s">
        <v>28336</v>
      </c>
      <c r="D19847" s="3"/>
      <c r="E19847" s="3"/>
      <c r="F19847" s="3"/>
      <c r="G19847" s="3"/>
      <c r="H19847" s="3"/>
    </row>
    <row r="19848" spans="1:8" ht="15">
      <c r="A19848" s="3" t="s">
        <v>27662</v>
      </c>
      <c r="B19848" s="3">
        <v>934.49719061238227</v>
      </c>
      <c r="C19848" s="3" t="s">
        <v>28339</v>
      </c>
      <c r="D19848" s="3"/>
      <c r="E19848" s="3"/>
      <c r="F19848" s="3"/>
      <c r="G19848" s="3"/>
      <c r="H19848" s="3"/>
    </row>
    <row r="19849" spans="1:8" ht="15">
      <c r="A19849" s="3" t="s">
        <v>27664</v>
      </c>
      <c r="B19849" s="3">
        <v>334.77298294952743</v>
      </c>
      <c r="C19849" s="3" t="s">
        <v>28336</v>
      </c>
      <c r="D19849" s="3"/>
      <c r="E19849" s="3"/>
      <c r="F19849" s="3"/>
      <c r="G19849" s="3"/>
      <c r="H19849" s="3"/>
    </row>
    <row r="19850" spans="1:8" ht="15">
      <c r="A19850" s="3" t="s">
        <v>27663</v>
      </c>
      <c r="B19850" s="3">
        <v>109.93944175673865</v>
      </c>
      <c r="C19850" s="3" t="s">
        <v>28336</v>
      </c>
      <c r="D19850" s="3"/>
      <c r="E19850" s="3"/>
      <c r="F19850" s="3"/>
      <c r="G19850" s="3"/>
      <c r="H19850" s="3"/>
    </row>
    <row r="19851" spans="1:8" ht="15">
      <c r="A19851" s="3" t="s">
        <v>27666</v>
      </c>
      <c r="B19851" s="3">
        <v>248.14856263299558</v>
      </c>
      <c r="C19851" s="3" t="s">
        <v>28336</v>
      </c>
      <c r="D19851" s="3"/>
      <c r="E19851" s="3"/>
      <c r="F19851" s="3"/>
      <c r="G19851" s="3"/>
      <c r="H19851" s="3"/>
    </row>
    <row r="19852" spans="1:8" ht="15">
      <c r="A19852" s="3" t="s">
        <v>27667</v>
      </c>
      <c r="B19852" s="3">
        <v>510.55639084541986</v>
      </c>
      <c r="C19852" s="3" t="s">
        <v>28339</v>
      </c>
      <c r="D19852" s="3"/>
      <c r="E19852" s="3"/>
      <c r="F19852" s="3"/>
      <c r="G19852" s="3"/>
      <c r="H19852" s="3"/>
    </row>
    <row r="19853" spans="1:8" ht="15">
      <c r="A19853" s="3" t="s">
        <v>27668</v>
      </c>
      <c r="B19853" s="3">
        <v>474.96510411690355</v>
      </c>
      <c r="C19853" s="3" t="s">
        <v>28336</v>
      </c>
      <c r="D19853" s="3"/>
      <c r="E19853" s="3"/>
      <c r="F19853" s="3"/>
      <c r="G19853" s="3"/>
      <c r="H19853" s="3"/>
    </row>
    <row r="19854" spans="1:8" ht="15">
      <c r="A19854" s="3" t="s">
        <v>27669</v>
      </c>
      <c r="B19854" s="3">
        <v>401.12516557757124</v>
      </c>
      <c r="C19854" s="3" t="s">
        <v>28336</v>
      </c>
      <c r="D19854" s="3"/>
      <c r="E19854" s="3"/>
      <c r="F19854" s="3"/>
      <c r="G19854" s="3"/>
      <c r="H19854" s="3"/>
    </row>
    <row r="19855" spans="1:8" ht="15">
      <c r="A19855" s="3" t="s">
        <v>27670</v>
      </c>
      <c r="B19855" s="3">
        <v>347.21941318100244</v>
      </c>
      <c r="C19855" s="3" t="s">
        <v>28336</v>
      </c>
      <c r="D19855" s="3"/>
      <c r="E19855" s="3"/>
      <c r="F19855" s="3"/>
      <c r="G19855" s="3"/>
      <c r="H19855" s="3"/>
    </row>
    <row r="19856" spans="1:8" ht="15">
      <c r="A19856" s="3" t="s">
        <v>27671</v>
      </c>
      <c r="B19856" s="3">
        <v>201.55123299806871</v>
      </c>
      <c r="C19856" s="3" t="s">
        <v>28336</v>
      </c>
      <c r="D19856" s="3"/>
      <c r="E19856" s="3"/>
      <c r="F19856" s="3"/>
      <c r="G19856" s="3"/>
      <c r="H19856" s="3"/>
    </row>
    <row r="19857" spans="1:8" ht="15">
      <c r="A19857" s="3" t="s">
        <v>27672</v>
      </c>
      <c r="B19857" s="3">
        <v>575.00000999777296</v>
      </c>
      <c r="C19857" s="3" t="s">
        <v>28339</v>
      </c>
      <c r="D19857" s="3"/>
      <c r="E19857" s="3"/>
      <c r="F19857" s="3"/>
      <c r="G19857" s="3"/>
      <c r="H19857" s="3"/>
    </row>
    <row r="19858" spans="1:8" ht="15">
      <c r="A19858" s="3" t="s">
        <v>27674</v>
      </c>
      <c r="B19858" s="3">
        <v>615.37463299832837</v>
      </c>
      <c r="C19858" s="3" t="s">
        <v>28339</v>
      </c>
      <c r="D19858" s="3"/>
      <c r="E19858" s="3"/>
      <c r="F19858" s="3"/>
      <c r="G19858" s="3"/>
      <c r="H19858" s="3"/>
    </row>
    <row r="19859" spans="1:8" ht="15">
      <c r="A19859" s="3" t="s">
        <v>27676</v>
      </c>
      <c r="B19859" s="3">
        <v>250.62180016394615</v>
      </c>
      <c r="C19859" s="3" t="s">
        <v>28336</v>
      </c>
      <c r="D19859" s="3"/>
      <c r="E19859" s="3"/>
      <c r="F19859" s="3"/>
      <c r="G19859" s="3"/>
      <c r="H19859" s="3"/>
    </row>
    <row r="19860" spans="1:8" ht="15">
      <c r="A19860" s="3" t="s">
        <v>27675</v>
      </c>
      <c r="B19860" s="3">
        <v>0.36228353152021237</v>
      </c>
      <c r="C19860" s="3" t="s">
        <v>28336</v>
      </c>
      <c r="D19860" s="3"/>
      <c r="E19860" s="3"/>
      <c r="F19860" s="3"/>
      <c r="G19860" s="3"/>
      <c r="H19860" s="3"/>
    </row>
    <row r="19861" spans="1:8" ht="15">
      <c r="A19861" s="3" t="s">
        <v>27677</v>
      </c>
      <c r="B19861" s="3">
        <v>269.15490374369875</v>
      </c>
      <c r="C19861" s="3" t="s">
        <v>28336</v>
      </c>
      <c r="D19861" s="3"/>
      <c r="E19861" s="3"/>
      <c r="F19861" s="3"/>
      <c r="G19861" s="3"/>
      <c r="H19861" s="3"/>
    </row>
    <row r="19862" spans="1:8" ht="15">
      <c r="A19862" s="3" t="s">
        <v>27678</v>
      </c>
      <c r="B19862" s="3">
        <v>555.05553899849326</v>
      </c>
      <c r="C19862" s="3" t="s">
        <v>28339</v>
      </c>
      <c r="D19862" s="3"/>
      <c r="E19862" s="3"/>
      <c r="F19862" s="3"/>
      <c r="G19862" s="3"/>
      <c r="H19862" s="3"/>
    </row>
    <row r="19863" spans="1:8" ht="15">
      <c r="A19863" s="3" t="s">
        <v>27679</v>
      </c>
      <c r="B19863" s="3">
        <v>106.93589867206313</v>
      </c>
      <c r="C19863" s="3" t="s">
        <v>28336</v>
      </c>
      <c r="D19863" s="3"/>
      <c r="E19863" s="3"/>
      <c r="F19863" s="3"/>
      <c r="G19863" s="3"/>
      <c r="H19863" s="3"/>
    </row>
    <row r="19864" spans="1:8" ht="15">
      <c r="A19864" s="3" t="s">
        <v>27684</v>
      </c>
      <c r="B19864" s="3">
        <v>80.306516401157126</v>
      </c>
      <c r="C19864" s="3" t="s">
        <v>28336</v>
      </c>
      <c r="D19864" s="3"/>
      <c r="E19864" s="3"/>
      <c r="F19864" s="3"/>
      <c r="G19864" s="3"/>
      <c r="H19864" s="3"/>
    </row>
    <row r="19865" spans="1:8" ht="15">
      <c r="A19865" s="3" t="s">
        <v>27680</v>
      </c>
      <c r="B19865" s="3">
        <v>610.88249825849346</v>
      </c>
      <c r="C19865" s="3" t="s">
        <v>28339</v>
      </c>
      <c r="D19865" s="3"/>
      <c r="E19865" s="3"/>
      <c r="F19865" s="3"/>
      <c r="G19865" s="3"/>
      <c r="H19865" s="3"/>
    </row>
    <row r="19866" spans="1:8" ht="15">
      <c r="A19866" s="3" t="s">
        <v>27681</v>
      </c>
      <c r="B19866" s="3">
        <v>37.970827984646704</v>
      </c>
      <c r="C19866" s="3" t="s">
        <v>28336</v>
      </c>
      <c r="D19866" s="3"/>
      <c r="E19866" s="3"/>
      <c r="F19866" s="3"/>
      <c r="G19866" s="3"/>
      <c r="H19866" s="3"/>
    </row>
    <row r="19867" spans="1:8" ht="15">
      <c r="A19867" s="3" t="s">
        <v>27682</v>
      </c>
      <c r="B19867" s="3">
        <v>80.7842035613711</v>
      </c>
      <c r="C19867" s="3" t="s">
        <v>28336</v>
      </c>
      <c r="D19867" s="3"/>
      <c r="E19867" s="3"/>
      <c r="F19867" s="3"/>
      <c r="G19867" s="3"/>
      <c r="H19867" s="3"/>
    </row>
    <row r="19868" spans="1:8" ht="15">
      <c r="A19868" s="3" t="s">
        <v>27683</v>
      </c>
      <c r="B19868" s="3">
        <v>99.285735667080218</v>
      </c>
      <c r="C19868" s="3" t="s">
        <v>28336</v>
      </c>
      <c r="D19868" s="3"/>
      <c r="E19868" s="3"/>
      <c r="F19868" s="3"/>
      <c r="G19868" s="3"/>
      <c r="H19868" s="3"/>
    </row>
    <row r="19869" spans="1:8" ht="15">
      <c r="A19869" s="3" t="s">
        <v>27686</v>
      </c>
      <c r="B19869" s="3">
        <v>18.458303529096742</v>
      </c>
      <c r="C19869" s="3" t="s">
        <v>28336</v>
      </c>
      <c r="D19869" s="3"/>
      <c r="E19869" s="3"/>
      <c r="F19869" s="3"/>
      <c r="G19869" s="3"/>
      <c r="H19869" s="3"/>
    </row>
    <row r="19870" spans="1:8" ht="15">
      <c r="A19870" s="3" t="s">
        <v>27685</v>
      </c>
      <c r="B19870" s="3">
        <v>65.070364430605238</v>
      </c>
      <c r="C19870" s="3" t="s">
        <v>28336</v>
      </c>
      <c r="D19870" s="3"/>
      <c r="E19870" s="3"/>
      <c r="F19870" s="3"/>
      <c r="G19870" s="3"/>
      <c r="H19870" s="3"/>
    </row>
    <row r="19871" spans="1:8" ht="15">
      <c r="A19871" s="3" t="s">
        <v>27692</v>
      </c>
      <c r="B19871" s="3">
        <v>96.167933009922621</v>
      </c>
      <c r="C19871" s="3" t="s">
        <v>28336</v>
      </c>
      <c r="D19871" s="3"/>
      <c r="E19871" s="3"/>
      <c r="F19871" s="3"/>
      <c r="G19871" s="3"/>
      <c r="H19871" s="3"/>
    </row>
    <row r="19872" spans="1:8" ht="15">
      <c r="A19872" s="3" t="s">
        <v>27687</v>
      </c>
      <c r="B19872" s="3">
        <v>111.14539950075327</v>
      </c>
      <c r="C19872" s="3" t="s">
        <v>28336</v>
      </c>
      <c r="D19872" s="3"/>
      <c r="E19872" s="3"/>
      <c r="F19872" s="3"/>
      <c r="G19872" s="3"/>
      <c r="H19872" s="3"/>
    </row>
    <row r="19873" spans="1:8" ht="15">
      <c r="A19873" s="3" t="s">
        <v>27689</v>
      </c>
      <c r="B19873" s="3">
        <v>2099.2729671080178</v>
      </c>
      <c r="C19873" s="3" t="s">
        <v>28339</v>
      </c>
      <c r="D19873" s="3"/>
      <c r="E19873" s="3"/>
      <c r="F19873" s="3"/>
      <c r="G19873" s="3"/>
      <c r="H19873" s="3"/>
    </row>
    <row r="19874" spans="1:8" ht="15">
      <c r="A19874" s="3" t="s">
        <v>27691</v>
      </c>
      <c r="B19874" s="3">
        <v>39.544566033192993</v>
      </c>
      <c r="C19874" s="3" t="s">
        <v>28336</v>
      </c>
      <c r="D19874" s="3"/>
      <c r="E19874" s="3"/>
      <c r="F19874" s="3"/>
      <c r="G19874" s="3"/>
      <c r="H19874" s="3"/>
    </row>
    <row r="19875" spans="1:8" ht="15">
      <c r="A19875" s="3" t="s">
        <v>27693</v>
      </c>
      <c r="B19875" s="3">
        <v>178.31791860793385</v>
      </c>
      <c r="C19875" s="3" t="s">
        <v>28336</v>
      </c>
      <c r="D19875" s="3"/>
      <c r="E19875" s="3"/>
      <c r="F19875" s="3"/>
      <c r="G19875" s="3"/>
      <c r="H19875" s="3"/>
    </row>
    <row r="19876" spans="1:8" ht="15">
      <c r="A19876" s="3" t="s">
        <v>27694</v>
      </c>
      <c r="B19876" s="3">
        <v>227.65222323026455</v>
      </c>
      <c r="C19876" s="3" t="s">
        <v>28336</v>
      </c>
      <c r="D19876" s="3"/>
      <c r="E19876" s="3"/>
      <c r="F19876" s="3"/>
      <c r="G19876" s="3"/>
      <c r="H19876" s="3"/>
    </row>
    <row r="19877" spans="1:8" ht="15">
      <c r="A19877" s="3" t="s">
        <v>27695</v>
      </c>
      <c r="B19877" s="3">
        <v>69.791626987623317</v>
      </c>
      <c r="C19877" s="3" t="s">
        <v>28336</v>
      </c>
      <c r="D19877" s="3"/>
      <c r="E19877" s="3"/>
      <c r="F19877" s="3"/>
      <c r="G19877" s="3"/>
      <c r="H19877" s="3"/>
    </row>
    <row r="19878" spans="1:8" ht="15">
      <c r="A19878" s="3" t="s">
        <v>27696</v>
      </c>
      <c r="B19878" s="3">
        <v>194.21383220344123</v>
      </c>
      <c r="C19878" s="3" t="s">
        <v>28336</v>
      </c>
      <c r="D19878" s="3"/>
      <c r="E19878" s="3"/>
      <c r="F19878" s="3"/>
      <c r="G19878" s="3"/>
      <c r="H19878" s="3"/>
    </row>
    <row r="19879" spans="1:8" ht="15">
      <c r="A19879" s="3" t="s">
        <v>27697</v>
      </c>
      <c r="B19879" s="3">
        <v>140.27605225407999</v>
      </c>
      <c r="C19879" s="3" t="s">
        <v>28336</v>
      </c>
      <c r="D19879" s="3"/>
      <c r="E19879" s="3"/>
      <c r="F19879" s="3"/>
      <c r="G19879" s="3"/>
      <c r="H19879" s="3"/>
    </row>
    <row r="19880" spans="1:8" ht="15">
      <c r="A19880" s="3" t="s">
        <v>27698</v>
      </c>
      <c r="B19880" s="3">
        <v>67.027887077222843</v>
      </c>
      <c r="C19880" s="3" t="s">
        <v>28336</v>
      </c>
      <c r="D19880" s="3"/>
      <c r="E19880" s="3"/>
      <c r="F19880" s="3"/>
      <c r="G19880" s="3"/>
      <c r="H19880" s="3"/>
    </row>
    <row r="19881" spans="1:8" ht="15">
      <c r="A19881" s="3" t="s">
        <v>27699</v>
      </c>
      <c r="B19881" s="3">
        <v>168.71719522654797</v>
      </c>
      <c r="C19881" s="3" t="s">
        <v>28336</v>
      </c>
      <c r="D19881" s="3"/>
      <c r="E19881" s="3"/>
      <c r="F19881" s="3"/>
      <c r="G19881" s="3"/>
      <c r="H19881" s="3"/>
    </row>
    <row r="19882" spans="1:8" ht="15">
      <c r="A19882" s="3" t="s">
        <v>27701</v>
      </c>
      <c r="B19882" s="3">
        <v>558.27144630342286</v>
      </c>
      <c r="C19882" s="3" t="s">
        <v>28339</v>
      </c>
      <c r="D19882" s="3"/>
      <c r="E19882" s="3"/>
      <c r="F19882" s="3"/>
      <c r="G19882" s="3"/>
      <c r="H19882" s="3"/>
    </row>
    <row r="19883" spans="1:8" ht="15">
      <c r="A19883" s="3" t="s">
        <v>27700</v>
      </c>
      <c r="B19883" s="3">
        <v>1.8801463999470529</v>
      </c>
      <c r="C19883" s="3" t="s">
        <v>28336</v>
      </c>
      <c r="D19883" s="3"/>
      <c r="E19883" s="3"/>
      <c r="F19883" s="3"/>
      <c r="G19883" s="3"/>
      <c r="H19883" s="3"/>
    </row>
    <row r="19884" spans="1:8" ht="15">
      <c r="A19884" s="3" t="s">
        <v>27702</v>
      </c>
      <c r="B19884" s="3">
        <v>4.3025684594947062</v>
      </c>
      <c r="C19884" s="3" t="s">
        <v>28336</v>
      </c>
      <c r="D19884" s="3"/>
      <c r="E19884" s="3"/>
      <c r="F19884" s="3"/>
      <c r="G19884" s="3"/>
      <c r="H19884" s="3"/>
    </row>
    <row r="19885" spans="1:8" ht="15">
      <c r="A19885" s="3" t="s">
        <v>27703</v>
      </c>
      <c r="B19885" s="3">
        <v>240.84785602426274</v>
      </c>
      <c r="C19885" s="3" t="s">
        <v>28336</v>
      </c>
      <c r="D19885" s="3"/>
      <c r="E19885" s="3"/>
      <c r="F19885" s="3"/>
      <c r="G19885" s="3"/>
      <c r="H19885" s="3"/>
    </row>
    <row r="19886" spans="1:8" ht="15">
      <c r="A19886" s="3" t="s">
        <v>27704</v>
      </c>
      <c r="B19886" s="3">
        <v>81.790584621773306</v>
      </c>
      <c r="C19886" s="3" t="s">
        <v>28336</v>
      </c>
      <c r="D19886" s="3"/>
      <c r="E19886" s="3"/>
      <c r="F19886" s="3"/>
      <c r="G19886" s="3"/>
      <c r="H19886" s="3"/>
    </row>
    <row r="19887" spans="1:8" ht="15">
      <c r="A19887" s="3" t="s">
        <v>27705</v>
      </c>
      <c r="B19887" s="3">
        <v>71.847180041978064</v>
      </c>
      <c r="C19887" s="3" t="s">
        <v>28336</v>
      </c>
      <c r="D19887" s="3"/>
      <c r="E19887" s="3"/>
      <c r="F19887" s="3"/>
      <c r="G19887" s="3"/>
      <c r="H19887" s="3"/>
    </row>
    <row r="19888" spans="1:8" ht="15">
      <c r="A19888" s="3" t="s">
        <v>27707</v>
      </c>
      <c r="B19888" s="3">
        <v>508.25386113239438</v>
      </c>
      <c r="C19888" s="3" t="s">
        <v>28339</v>
      </c>
      <c r="D19888" s="3"/>
      <c r="E19888" s="3"/>
      <c r="F19888" s="3"/>
      <c r="G19888" s="3"/>
      <c r="H19888" s="3"/>
    </row>
    <row r="19889" spans="1:8" ht="15">
      <c r="A19889" s="3" t="s">
        <v>27706</v>
      </c>
      <c r="B19889" s="3">
        <v>83.607954318406158</v>
      </c>
      <c r="C19889" s="3" t="s">
        <v>28336</v>
      </c>
      <c r="D19889" s="3"/>
      <c r="E19889" s="3"/>
      <c r="F19889" s="3"/>
      <c r="G19889" s="3"/>
      <c r="H19889" s="3"/>
    </row>
    <row r="19890" spans="1:8" ht="15">
      <c r="A19890" s="3" t="s">
        <v>27708</v>
      </c>
      <c r="B19890" s="3">
        <v>208.03593543859839</v>
      </c>
      <c r="C19890" s="3" t="s">
        <v>28336</v>
      </c>
      <c r="D19890" s="3"/>
      <c r="E19890" s="3"/>
      <c r="F19890" s="3"/>
      <c r="G19890" s="3"/>
      <c r="H19890" s="3"/>
    </row>
    <row r="19891" spans="1:8" ht="15">
      <c r="A19891" s="3" t="s">
        <v>27718</v>
      </c>
      <c r="B19891" s="3">
        <v>188.86018027968879</v>
      </c>
      <c r="C19891" s="3" t="s">
        <v>28336</v>
      </c>
      <c r="D19891" s="3"/>
      <c r="E19891" s="3"/>
      <c r="F19891" s="3"/>
      <c r="G19891" s="3"/>
      <c r="H19891" s="3"/>
    </row>
    <row r="19892" spans="1:8" ht="15">
      <c r="A19892" s="3" t="s">
        <v>27711</v>
      </c>
      <c r="B19892" s="3">
        <v>163.32869254434996</v>
      </c>
      <c r="C19892" s="3" t="s">
        <v>28336</v>
      </c>
      <c r="D19892" s="3"/>
      <c r="E19892" s="3"/>
      <c r="F19892" s="3"/>
      <c r="G19892" s="3"/>
      <c r="H19892" s="3"/>
    </row>
    <row r="19893" spans="1:8" ht="15">
      <c r="A19893" s="3" t="s">
        <v>27709</v>
      </c>
      <c r="B19893" s="3">
        <v>296.70704005805288</v>
      </c>
      <c r="C19893" s="3" t="s">
        <v>28336</v>
      </c>
      <c r="D19893" s="3"/>
      <c r="E19893" s="3"/>
      <c r="F19893" s="3"/>
      <c r="G19893" s="3"/>
      <c r="H19893" s="3"/>
    </row>
    <row r="19894" spans="1:8" ht="15">
      <c r="A19894" s="3" t="s">
        <v>27710</v>
      </c>
      <c r="B19894" s="3">
        <v>358.61836903731694</v>
      </c>
      <c r="C19894" s="3" t="s">
        <v>28336</v>
      </c>
      <c r="D19894" s="3"/>
      <c r="E19894" s="3"/>
      <c r="F19894" s="3"/>
      <c r="G19894" s="3"/>
      <c r="H19894" s="3"/>
    </row>
    <row r="19895" spans="1:8" ht="15">
      <c r="A19895" s="3" t="s">
        <v>27712</v>
      </c>
      <c r="B19895" s="3">
        <v>308.79738069710135</v>
      </c>
      <c r="C19895" s="3" t="s">
        <v>28336</v>
      </c>
      <c r="D19895" s="3"/>
      <c r="E19895" s="3"/>
      <c r="F19895" s="3"/>
      <c r="G19895" s="3"/>
      <c r="H19895" s="3"/>
    </row>
    <row r="19896" spans="1:8" ht="15">
      <c r="A19896" s="3" t="s">
        <v>27713</v>
      </c>
      <c r="B19896" s="3">
        <v>331.43283228358678</v>
      </c>
      <c r="C19896" s="3" t="s">
        <v>28336</v>
      </c>
      <c r="D19896" s="3"/>
      <c r="E19896" s="3"/>
      <c r="F19896" s="3"/>
      <c r="G19896" s="3"/>
      <c r="H19896" s="3"/>
    </row>
    <row r="19897" spans="1:8" ht="15">
      <c r="A19897" s="3" t="s">
        <v>27714</v>
      </c>
      <c r="B19897" s="3">
        <v>339.22176534181278</v>
      </c>
      <c r="C19897" s="3" t="s">
        <v>28336</v>
      </c>
      <c r="D19897" s="3"/>
      <c r="E19897" s="3"/>
      <c r="F19897" s="3"/>
      <c r="G19897" s="3"/>
      <c r="H19897" s="3"/>
    </row>
    <row r="19898" spans="1:8" ht="15">
      <c r="A19898" s="3" t="s">
        <v>27715</v>
      </c>
      <c r="B19898" s="3">
        <v>215.00793930143246</v>
      </c>
      <c r="C19898" s="3" t="s">
        <v>28336</v>
      </c>
      <c r="D19898" s="3"/>
      <c r="E19898" s="3"/>
      <c r="F19898" s="3"/>
      <c r="G19898" s="3"/>
      <c r="H19898" s="3"/>
    </row>
    <row r="19899" spans="1:8" ht="15">
      <c r="A19899" s="3" t="s">
        <v>27716</v>
      </c>
      <c r="B19899" s="3">
        <v>125.65680332302446</v>
      </c>
      <c r="C19899" s="3" t="s">
        <v>28336</v>
      </c>
      <c r="D19899" s="3"/>
      <c r="E19899" s="3"/>
      <c r="F19899" s="3"/>
      <c r="G19899" s="3"/>
      <c r="H19899" s="3"/>
    </row>
    <row r="19900" spans="1:8" ht="15">
      <c r="A19900" s="3" t="s">
        <v>27717</v>
      </c>
      <c r="B19900" s="3">
        <v>252.37856964831155</v>
      </c>
      <c r="C19900" s="3" t="s">
        <v>28336</v>
      </c>
      <c r="D19900" s="3"/>
      <c r="E19900" s="3"/>
      <c r="F19900" s="3"/>
      <c r="G19900" s="3"/>
      <c r="H19900" s="3"/>
    </row>
    <row r="19901" spans="1:8" ht="15">
      <c r="A19901" s="3" t="s">
        <v>27720</v>
      </c>
      <c r="B19901" s="3">
        <v>30.504345267425503</v>
      </c>
      <c r="C19901" s="3" t="s">
        <v>28336</v>
      </c>
      <c r="D19901" s="3"/>
      <c r="E19901" s="3"/>
      <c r="F19901" s="3"/>
      <c r="G19901" s="3"/>
      <c r="H19901" s="3"/>
    </row>
    <row r="19902" spans="1:8" ht="15">
      <c r="A19902" s="3" t="s">
        <v>27719</v>
      </c>
      <c r="B19902" s="3">
        <v>266.10510874725651</v>
      </c>
      <c r="C19902" s="3" t="s">
        <v>28336</v>
      </c>
      <c r="D19902" s="3"/>
      <c r="E19902" s="3"/>
      <c r="F19902" s="3"/>
      <c r="G19902" s="3"/>
      <c r="H19902" s="3"/>
    </row>
    <row r="19903" spans="1:8" ht="15">
      <c r="A19903" s="3" t="s">
        <v>27721</v>
      </c>
      <c r="B19903" s="3">
        <v>22.434995422428031</v>
      </c>
      <c r="C19903" s="3" t="s">
        <v>28336</v>
      </c>
      <c r="D19903" s="3"/>
      <c r="E19903" s="3"/>
      <c r="F19903" s="3"/>
      <c r="G19903" s="3"/>
      <c r="H19903" s="3"/>
    </row>
    <row r="19904" spans="1:8" ht="15">
      <c r="A19904" s="3" t="s">
        <v>27722</v>
      </c>
      <c r="B19904" s="3">
        <v>414.96481638606446</v>
      </c>
      <c r="C19904" s="3" t="s">
        <v>28336</v>
      </c>
      <c r="D19904" s="3"/>
      <c r="E19904" s="3"/>
      <c r="F19904" s="3"/>
      <c r="G19904" s="3"/>
      <c r="H19904" s="3"/>
    </row>
    <row r="19905" spans="1:8" ht="15">
      <c r="A19905" s="3" t="s">
        <v>27723</v>
      </c>
      <c r="B19905" s="3">
        <v>299.02045430079875</v>
      </c>
      <c r="C19905" s="3" t="s">
        <v>28336</v>
      </c>
      <c r="D19905" s="3"/>
      <c r="E19905" s="3"/>
      <c r="F19905" s="3"/>
      <c r="G19905" s="3"/>
      <c r="H19905" s="3"/>
    </row>
    <row r="19906" spans="1:8" ht="15">
      <c r="A19906" s="3" t="s">
        <v>27724</v>
      </c>
      <c r="B19906" s="3">
        <v>278.22916821317494</v>
      </c>
      <c r="C19906" s="3" t="s">
        <v>28336</v>
      </c>
      <c r="D19906" s="3"/>
      <c r="E19906" s="3"/>
      <c r="F19906" s="3"/>
      <c r="G19906" s="3"/>
      <c r="H19906" s="3"/>
    </row>
    <row r="19907" spans="1:8" ht="15">
      <c r="A19907" s="3" t="s">
        <v>27725</v>
      </c>
      <c r="B19907" s="3">
        <v>253.69806383399796</v>
      </c>
      <c r="C19907" s="3" t="s">
        <v>28336</v>
      </c>
      <c r="D19907" s="3"/>
      <c r="E19907" s="3"/>
      <c r="F19907" s="3"/>
      <c r="G19907" s="3"/>
      <c r="H19907" s="3"/>
    </row>
    <row r="19908" spans="1:8" ht="15">
      <c r="A19908" s="3" t="s">
        <v>27726</v>
      </c>
      <c r="B19908" s="3">
        <v>113.74446804777</v>
      </c>
      <c r="C19908" s="3" t="s">
        <v>28336</v>
      </c>
      <c r="D19908" s="3"/>
      <c r="E19908" s="3"/>
      <c r="F19908" s="3"/>
      <c r="G19908" s="3"/>
      <c r="H19908" s="3"/>
    </row>
    <row r="19909" spans="1:8" ht="15">
      <c r="A19909" s="3" t="s">
        <v>27727</v>
      </c>
      <c r="B19909" s="3">
        <v>84.528065943401316</v>
      </c>
      <c r="C19909" s="3" t="s">
        <v>28336</v>
      </c>
      <c r="D19909" s="3"/>
      <c r="E19909" s="3"/>
      <c r="F19909" s="3"/>
      <c r="G19909" s="3"/>
      <c r="H19909" s="3"/>
    </row>
    <row r="19910" spans="1:8" ht="15">
      <c r="A19910" s="3" t="s">
        <v>27728</v>
      </c>
      <c r="B19910" s="3">
        <v>15.531738456012802</v>
      </c>
      <c r="C19910" s="3" t="s">
        <v>28336</v>
      </c>
      <c r="D19910" s="3"/>
      <c r="E19910" s="3"/>
      <c r="F19910" s="3"/>
      <c r="G19910" s="3"/>
      <c r="H19910" s="3"/>
    </row>
    <row r="19911" spans="1:8" ht="15">
      <c r="A19911" s="3" t="s">
        <v>27729</v>
      </c>
      <c r="B19911" s="3">
        <v>38.270569153360356</v>
      </c>
      <c r="C19911" s="3" t="s">
        <v>28336</v>
      </c>
      <c r="D19911" s="3"/>
      <c r="E19911" s="3"/>
      <c r="F19911" s="3"/>
      <c r="G19911" s="3"/>
      <c r="H19911" s="3"/>
    </row>
    <row r="19912" spans="1:8" ht="15">
      <c r="A19912" s="3" t="s">
        <v>27730</v>
      </c>
      <c r="B19912" s="3">
        <v>27.432844593926145</v>
      </c>
      <c r="C19912" s="3" t="s">
        <v>28336</v>
      </c>
      <c r="D19912" s="3"/>
      <c r="E19912" s="3"/>
      <c r="F19912" s="3"/>
      <c r="G19912" s="3"/>
      <c r="H19912" s="3"/>
    </row>
    <row r="19913" spans="1:8" ht="15">
      <c r="A19913" s="3" t="s">
        <v>27731</v>
      </c>
      <c r="B19913" s="3">
        <v>80.032297195687278</v>
      </c>
      <c r="C19913" s="3" t="s">
        <v>28336</v>
      </c>
      <c r="D19913" s="3"/>
      <c r="E19913" s="3"/>
      <c r="F19913" s="3"/>
      <c r="G19913" s="3"/>
      <c r="H19913" s="3"/>
    </row>
    <row r="19914" spans="1:8" ht="15">
      <c r="A19914" s="3" t="s">
        <v>27732</v>
      </c>
      <c r="B19914" s="3">
        <v>2.0136416138028186</v>
      </c>
      <c r="C19914" s="3" t="s">
        <v>28336</v>
      </c>
      <c r="D19914" s="3"/>
      <c r="E19914" s="3"/>
      <c r="F19914" s="3"/>
      <c r="G19914" s="3"/>
      <c r="H19914" s="3"/>
    </row>
    <row r="19915" spans="1:8" ht="15">
      <c r="A19915" s="3" t="s">
        <v>27733</v>
      </c>
      <c r="B19915" s="3">
        <v>8.5439489040386396E-2</v>
      </c>
      <c r="C19915" s="3" t="s">
        <v>28336</v>
      </c>
      <c r="D19915" s="3"/>
      <c r="E19915" s="3"/>
      <c r="F19915" s="3"/>
      <c r="G19915" s="3"/>
      <c r="H19915" s="3"/>
    </row>
    <row r="19916" spans="1:8" ht="15">
      <c r="A19916" s="3" t="s">
        <v>27734</v>
      </c>
      <c r="B19916" s="3">
        <v>353.19965301400157</v>
      </c>
      <c r="C19916" s="3" t="s">
        <v>28336</v>
      </c>
      <c r="D19916" s="3"/>
      <c r="E19916" s="3"/>
      <c r="F19916" s="3"/>
      <c r="G19916" s="3"/>
      <c r="H19916" s="3"/>
    </row>
    <row r="19917" spans="1:8" ht="15">
      <c r="A19917" s="3" t="s">
        <v>27735</v>
      </c>
      <c r="B19917" s="3">
        <v>86.153979190412031</v>
      </c>
      <c r="C19917" s="3" t="s">
        <v>28336</v>
      </c>
      <c r="D19917" s="3"/>
      <c r="E19917" s="3"/>
      <c r="F19917" s="3"/>
      <c r="G19917" s="3"/>
      <c r="H19917" s="3"/>
    </row>
    <row r="19918" spans="1:8" ht="15">
      <c r="A19918" s="3" t="s">
        <v>27736</v>
      </c>
      <c r="B19918" s="3">
        <v>42.726345496428898</v>
      </c>
      <c r="C19918" s="3" t="s">
        <v>28336</v>
      </c>
      <c r="D19918" s="3"/>
      <c r="E19918" s="3"/>
      <c r="F19918" s="3"/>
      <c r="G19918" s="3"/>
      <c r="H19918" s="3"/>
    </row>
    <row r="19919" spans="1:8" ht="15">
      <c r="A19919" s="3" t="s">
        <v>27737</v>
      </c>
      <c r="B19919" s="3">
        <v>46.409247837248643</v>
      </c>
      <c r="C19919" s="3" t="s">
        <v>28336</v>
      </c>
      <c r="D19919" s="3"/>
      <c r="E19919" s="3"/>
      <c r="F19919" s="3"/>
      <c r="G19919" s="3"/>
      <c r="H19919" s="3"/>
    </row>
    <row r="19920" spans="1:8" ht="15">
      <c r="A19920" s="3" t="s">
        <v>27738</v>
      </c>
      <c r="B19920" s="3">
        <v>105.70084113905523</v>
      </c>
      <c r="C19920" s="3" t="s">
        <v>28336</v>
      </c>
      <c r="D19920" s="3"/>
      <c r="E19920" s="3"/>
      <c r="F19920" s="3"/>
      <c r="G19920" s="3"/>
      <c r="H19920" s="3"/>
    </row>
    <row r="19921" spans="1:8" ht="15">
      <c r="A19921" s="3" t="s">
        <v>27739</v>
      </c>
      <c r="B19921" s="3">
        <v>272.97911388483072</v>
      </c>
      <c r="C19921" s="3" t="s">
        <v>28336</v>
      </c>
      <c r="D19921" s="3"/>
      <c r="E19921" s="3"/>
      <c r="F19921" s="3"/>
      <c r="G19921" s="3"/>
      <c r="H19921" s="3"/>
    </row>
    <row r="19922" spans="1:8" ht="15">
      <c r="A19922" s="3" t="s">
        <v>27740</v>
      </c>
      <c r="B19922" s="3">
        <v>481.33838989404518</v>
      </c>
      <c r="C19922" s="3" t="s">
        <v>28336</v>
      </c>
      <c r="D19922" s="3"/>
      <c r="E19922" s="3"/>
      <c r="F19922" s="3"/>
      <c r="G19922" s="3"/>
      <c r="H19922" s="3"/>
    </row>
    <row r="19923" spans="1:8" ht="15">
      <c r="A19923" s="3" t="s">
        <v>27741</v>
      </c>
      <c r="B19923" s="3">
        <v>60.881619663212192</v>
      </c>
      <c r="C19923" s="3" t="s">
        <v>28336</v>
      </c>
      <c r="D19923" s="3"/>
      <c r="E19923" s="3"/>
      <c r="F19923" s="3"/>
      <c r="G19923" s="3"/>
      <c r="H19923" s="3"/>
    </row>
    <row r="19924" spans="1:8" ht="15">
      <c r="A19924" s="3" t="s">
        <v>27742</v>
      </c>
      <c r="B19924" s="3">
        <v>88.247047412426042</v>
      </c>
      <c r="C19924" s="3" t="s">
        <v>28336</v>
      </c>
      <c r="D19924" s="3"/>
      <c r="E19924" s="3"/>
      <c r="F19924" s="3"/>
      <c r="G19924" s="3"/>
      <c r="H19924" s="3"/>
    </row>
    <row r="19925" spans="1:8" ht="15">
      <c r="A19925" s="3" t="s">
        <v>27743</v>
      </c>
      <c r="B19925" s="3">
        <v>175.2647708994657</v>
      </c>
      <c r="C19925" s="3" t="s">
        <v>28336</v>
      </c>
      <c r="D19925" s="3"/>
      <c r="E19925" s="3"/>
      <c r="F19925" s="3"/>
      <c r="G19925" s="3"/>
      <c r="H19925" s="3"/>
    </row>
    <row r="19926" spans="1:8" ht="15">
      <c r="A19926" s="3" t="s">
        <v>27744</v>
      </c>
      <c r="B19926" s="3">
        <v>1128.1963276703505</v>
      </c>
      <c r="C19926" s="3" t="s">
        <v>28339</v>
      </c>
      <c r="D19926" s="3"/>
      <c r="E19926" s="3"/>
      <c r="F19926" s="3"/>
      <c r="G19926" s="3"/>
      <c r="H19926" s="3"/>
    </row>
    <row r="19927" spans="1:8" ht="15">
      <c r="A19927" s="3" t="s">
        <v>27745</v>
      </c>
      <c r="B19927" s="3">
        <v>1717.2246883498028</v>
      </c>
      <c r="C19927" s="3" t="s">
        <v>28339</v>
      </c>
      <c r="D19927" s="3"/>
      <c r="E19927" s="3"/>
      <c r="F19927" s="3"/>
      <c r="G19927" s="3"/>
      <c r="H19927" s="3"/>
    </row>
    <row r="19928" spans="1:8" ht="15">
      <c r="A19928" s="3" t="s">
        <v>27746</v>
      </c>
      <c r="B19928" s="3">
        <v>766.94434374293928</v>
      </c>
      <c r="C19928" s="3" t="s">
        <v>28339</v>
      </c>
      <c r="D19928" s="3"/>
      <c r="E19928" s="3"/>
      <c r="F19928" s="3"/>
      <c r="G19928" s="3"/>
      <c r="H19928" s="3"/>
    </row>
    <row r="19929" spans="1:8" ht="15">
      <c r="A19929" s="3" t="s">
        <v>27747</v>
      </c>
      <c r="B19929" s="3">
        <v>128.0725636690282</v>
      </c>
      <c r="C19929" s="3" t="s">
        <v>28336</v>
      </c>
      <c r="D19929" s="3"/>
      <c r="E19929" s="3"/>
      <c r="F19929" s="3"/>
      <c r="G19929" s="3"/>
      <c r="H19929" s="3"/>
    </row>
    <row r="19930" spans="1:8" ht="15">
      <c r="A19930" s="3" t="s">
        <v>27748</v>
      </c>
      <c r="B19930" s="3">
        <v>456.94322283210312</v>
      </c>
      <c r="C19930" s="3" t="s">
        <v>28336</v>
      </c>
      <c r="D19930" s="3"/>
      <c r="E19930" s="3"/>
      <c r="F19930" s="3"/>
      <c r="G19930" s="3"/>
      <c r="H19930" s="3"/>
    </row>
    <row r="19931" spans="1:8" ht="15">
      <c r="A19931" s="3" t="s">
        <v>27749</v>
      </c>
      <c r="B19931" s="3">
        <v>429.46446319475336</v>
      </c>
      <c r="C19931" s="3" t="s">
        <v>28336</v>
      </c>
      <c r="D19931" s="3"/>
      <c r="E19931" s="3"/>
      <c r="F19931" s="3"/>
      <c r="G19931" s="3"/>
      <c r="H19931" s="3"/>
    </row>
    <row r="19932" spans="1:8" ht="15">
      <c r="A19932" s="3" t="s">
        <v>27750</v>
      </c>
      <c r="B19932" s="3">
        <v>425.06620506347878</v>
      </c>
      <c r="C19932" s="3" t="s">
        <v>28336</v>
      </c>
      <c r="D19932" s="3"/>
      <c r="E19932" s="3"/>
      <c r="F19932" s="3"/>
      <c r="G19932" s="3"/>
      <c r="H19932" s="3"/>
    </row>
    <row r="19933" spans="1:8" ht="15">
      <c r="A19933" s="3" t="s">
        <v>27751</v>
      </c>
      <c r="B19933" s="3">
        <v>92.252595920407032</v>
      </c>
      <c r="C19933" s="3" t="s">
        <v>28336</v>
      </c>
      <c r="D19933" s="3"/>
      <c r="E19933" s="3"/>
      <c r="F19933" s="3"/>
      <c r="G19933" s="3"/>
      <c r="H19933" s="3"/>
    </row>
    <row r="19934" spans="1:8" ht="15">
      <c r="A19934" s="3" t="s">
        <v>27752</v>
      </c>
      <c r="B19934" s="3">
        <v>129.19635686480416</v>
      </c>
      <c r="C19934" s="3" t="s">
        <v>28336</v>
      </c>
      <c r="D19934" s="3"/>
      <c r="E19934" s="3"/>
      <c r="F19934" s="3"/>
      <c r="G19934" s="3"/>
      <c r="H19934" s="3"/>
    </row>
    <row r="19935" spans="1:8" ht="15">
      <c r="A19935" s="3" t="s">
        <v>27753</v>
      </c>
      <c r="B19935" s="3">
        <v>387.50907627789212</v>
      </c>
      <c r="C19935" s="3" t="s">
        <v>28336</v>
      </c>
      <c r="D19935" s="3"/>
      <c r="E19935" s="3"/>
      <c r="F19935" s="3"/>
      <c r="G19935" s="3"/>
      <c r="H19935" s="3"/>
    </row>
    <row r="19936" spans="1:8" ht="15">
      <c r="A19936" s="3" t="s">
        <v>27754</v>
      </c>
      <c r="B19936" s="3">
        <v>572.36125048404881</v>
      </c>
      <c r="C19936" s="3" t="s">
        <v>28339</v>
      </c>
      <c r="D19936" s="3"/>
      <c r="E19936" s="3"/>
      <c r="F19936" s="3"/>
      <c r="G19936" s="3"/>
      <c r="H19936" s="3"/>
    </row>
    <row r="19937" spans="1:8" ht="15">
      <c r="A19937" s="3" t="s">
        <v>27755</v>
      </c>
      <c r="B19937" s="3">
        <v>72.7422936583244</v>
      </c>
      <c r="C19937" s="3" t="s">
        <v>28336</v>
      </c>
      <c r="D19937" s="3"/>
      <c r="E19937" s="3"/>
      <c r="F19937" s="3"/>
      <c r="G19937" s="3"/>
      <c r="H19937" s="3"/>
    </row>
    <row r="19938" spans="1:8" ht="15">
      <c r="A19938" s="3" t="s">
        <v>27756</v>
      </c>
      <c r="B19938" s="3">
        <v>78.877295785355741</v>
      </c>
      <c r="C19938" s="3" t="s">
        <v>28336</v>
      </c>
      <c r="D19938" s="3"/>
      <c r="E19938" s="3"/>
      <c r="F19938" s="3"/>
      <c r="G19938" s="3"/>
      <c r="H19938" s="3"/>
    </row>
    <row r="19939" spans="1:8" ht="15">
      <c r="A19939" s="3" t="s">
        <v>27757</v>
      </c>
      <c r="B19939" s="3">
        <v>50.340526848058282</v>
      </c>
      <c r="C19939" s="3" t="s">
        <v>28336</v>
      </c>
      <c r="D19939" s="3"/>
      <c r="E19939" s="3"/>
      <c r="F19939" s="3"/>
      <c r="G19939" s="3"/>
      <c r="H19939" s="3"/>
    </row>
    <row r="19940" spans="1:8" ht="15">
      <c r="A19940" s="3" t="s">
        <v>27758</v>
      </c>
      <c r="B19940" s="3">
        <v>160.05058368271162</v>
      </c>
      <c r="C19940" s="3" t="s">
        <v>28336</v>
      </c>
      <c r="D19940" s="3"/>
      <c r="E19940" s="3"/>
      <c r="F19940" s="3"/>
      <c r="G19940" s="3"/>
      <c r="H19940" s="3"/>
    </row>
    <row r="19941" spans="1:8" ht="15">
      <c r="A19941" s="3" t="s">
        <v>27759</v>
      </c>
      <c r="B19941" s="3">
        <v>575.0016797875868</v>
      </c>
      <c r="C19941" s="3" t="s">
        <v>28339</v>
      </c>
      <c r="D19941" s="3"/>
      <c r="E19941" s="3"/>
      <c r="F19941" s="3"/>
      <c r="G19941" s="3"/>
      <c r="H19941" s="3"/>
    </row>
    <row r="19942" spans="1:8" ht="15">
      <c r="A19942" s="3" t="s">
        <v>27763</v>
      </c>
      <c r="B19942" s="3">
        <v>94.887726109671064</v>
      </c>
      <c r="C19942" s="3" t="s">
        <v>28336</v>
      </c>
      <c r="D19942" s="3"/>
      <c r="E19942" s="3"/>
      <c r="F19942" s="3"/>
      <c r="G19942" s="3"/>
      <c r="H19942" s="3"/>
    </row>
    <row r="19943" spans="1:8" ht="15">
      <c r="A19943" s="3" t="s">
        <v>27760</v>
      </c>
      <c r="B19943" s="3">
        <v>162.20328480385999</v>
      </c>
      <c r="C19943" s="3" t="s">
        <v>28336</v>
      </c>
      <c r="D19943" s="3"/>
      <c r="E19943" s="3"/>
      <c r="F19943" s="3"/>
      <c r="G19943" s="3"/>
      <c r="H19943" s="3"/>
    </row>
    <row r="19944" spans="1:8" ht="15">
      <c r="A19944" s="3" t="s">
        <v>27761</v>
      </c>
      <c r="B19944" s="3">
        <v>56.595035896506829</v>
      </c>
      <c r="C19944" s="3" t="s">
        <v>28336</v>
      </c>
      <c r="D19944" s="3"/>
      <c r="E19944" s="3"/>
      <c r="F19944" s="3"/>
      <c r="G19944" s="3"/>
      <c r="H19944" s="3"/>
    </row>
    <row r="19945" spans="1:8" ht="15">
      <c r="A19945" s="3" t="s">
        <v>27762</v>
      </c>
      <c r="B19945" s="3">
        <v>150.41084281353818</v>
      </c>
      <c r="C19945" s="3" t="s">
        <v>28336</v>
      </c>
      <c r="D19945" s="3"/>
      <c r="E19945" s="3"/>
      <c r="F19945" s="3"/>
      <c r="G19945" s="3"/>
      <c r="H19945" s="3"/>
    </row>
    <row r="19946" spans="1:8" ht="15">
      <c r="A19946" s="3" t="s">
        <v>27764</v>
      </c>
      <c r="B19946" s="3">
        <v>123.11009502808029</v>
      </c>
      <c r="C19946" s="3" t="s">
        <v>28336</v>
      </c>
      <c r="D19946" s="3"/>
      <c r="E19946" s="3"/>
      <c r="F19946" s="3"/>
      <c r="G19946" s="3"/>
      <c r="H19946" s="3"/>
    </row>
    <row r="19947" spans="1:8" ht="15">
      <c r="A19947" s="3" t="s">
        <v>27768</v>
      </c>
      <c r="B19947" s="3">
        <v>245.86782722507576</v>
      </c>
      <c r="C19947" s="3" t="s">
        <v>28336</v>
      </c>
      <c r="D19947" s="3"/>
      <c r="E19947" s="3"/>
      <c r="F19947" s="3"/>
      <c r="G19947" s="3"/>
      <c r="H19947" s="3"/>
    </row>
    <row r="19948" spans="1:8" ht="15">
      <c r="A19948" s="3" t="s">
        <v>27766</v>
      </c>
      <c r="B19948" s="3">
        <v>48.267368651742593</v>
      </c>
      <c r="C19948" s="3" t="s">
        <v>28336</v>
      </c>
      <c r="D19948" s="3"/>
      <c r="E19948" s="3"/>
      <c r="F19948" s="3"/>
      <c r="G19948" s="3"/>
      <c r="H19948" s="3"/>
    </row>
    <row r="19949" spans="1:8" ht="15">
      <c r="A19949" s="3" t="s">
        <v>27767</v>
      </c>
      <c r="B19949" s="3">
        <v>56.380887410921346</v>
      </c>
      <c r="C19949" s="3" t="s">
        <v>28336</v>
      </c>
      <c r="D19949" s="3"/>
      <c r="E19949" s="3"/>
      <c r="F19949" s="3"/>
      <c r="G19949" s="3"/>
      <c r="H19949" s="3"/>
    </row>
    <row r="19950" spans="1:8" ht="15">
      <c r="A19950" s="3" t="s">
        <v>27769</v>
      </c>
      <c r="B19950" s="3">
        <v>306.47503812498593</v>
      </c>
      <c r="C19950" s="3" t="s">
        <v>28336</v>
      </c>
      <c r="D19950" s="3"/>
      <c r="E19950" s="3"/>
      <c r="F19950" s="3"/>
      <c r="G19950" s="3"/>
      <c r="H19950" s="3"/>
    </row>
    <row r="19951" spans="1:8" ht="15">
      <c r="A19951" s="3" t="s">
        <v>27770</v>
      </c>
      <c r="B19951" s="3">
        <v>46.135085710476694</v>
      </c>
      <c r="C19951" s="3" t="s">
        <v>28336</v>
      </c>
      <c r="D19951" s="3"/>
      <c r="E19951" s="3"/>
      <c r="F19951" s="3"/>
      <c r="G19951" s="3"/>
      <c r="H19951" s="3"/>
    </row>
    <row r="19952" spans="1:8" ht="15">
      <c r="A19952" s="3" t="s">
        <v>27771</v>
      </c>
      <c r="B19952" s="3">
        <v>131.12842827144175</v>
      </c>
      <c r="C19952" s="3" t="s">
        <v>28336</v>
      </c>
      <c r="D19952" s="3"/>
      <c r="E19952" s="3"/>
      <c r="F19952" s="3"/>
      <c r="G19952" s="3"/>
      <c r="H19952" s="3"/>
    </row>
    <row r="19953" spans="1:8" ht="15">
      <c r="A19953" s="3" t="s">
        <v>27772</v>
      </c>
      <c r="B19953" s="3">
        <v>92.270018126588099</v>
      </c>
      <c r="C19953" s="3" t="s">
        <v>28336</v>
      </c>
      <c r="D19953" s="3"/>
      <c r="E19953" s="3"/>
      <c r="F19953" s="3"/>
      <c r="G19953" s="3"/>
      <c r="H19953" s="3"/>
    </row>
    <row r="19954" spans="1:8" ht="15">
      <c r="A19954" s="3" t="s">
        <v>27773</v>
      </c>
      <c r="B19954" s="3">
        <v>83.038393040474887</v>
      </c>
      <c r="C19954" s="3" t="s">
        <v>28336</v>
      </c>
      <c r="D19954" s="3"/>
      <c r="E19954" s="3"/>
      <c r="F19954" s="3"/>
      <c r="G19954" s="3"/>
      <c r="H19954" s="3"/>
    </row>
    <row r="19955" spans="1:8" ht="15">
      <c r="A19955" s="3" t="s">
        <v>27774</v>
      </c>
      <c r="B19955" s="3">
        <v>70.426534464987057</v>
      </c>
      <c r="C19955" s="3" t="s">
        <v>28336</v>
      </c>
      <c r="D19955" s="3"/>
      <c r="E19955" s="3"/>
      <c r="F19955" s="3"/>
      <c r="G19955" s="3"/>
      <c r="H19955" s="3"/>
    </row>
    <row r="19956" spans="1:8" ht="15">
      <c r="A19956" s="3" t="s">
        <v>27775</v>
      </c>
      <c r="B19956" s="3">
        <v>28.495181347389792</v>
      </c>
      <c r="C19956" s="3" t="s">
        <v>28336</v>
      </c>
      <c r="D19956" s="3"/>
      <c r="E19956" s="3"/>
      <c r="F19956" s="3"/>
      <c r="G19956" s="3"/>
      <c r="H19956" s="3"/>
    </row>
    <row r="19957" spans="1:8" ht="15">
      <c r="A19957" s="3" t="s">
        <v>27776</v>
      </c>
      <c r="B19957" s="3">
        <v>93.839128728800446</v>
      </c>
      <c r="C19957" s="3" t="s">
        <v>28336</v>
      </c>
      <c r="D19957" s="3"/>
      <c r="E19957" s="3"/>
      <c r="F19957" s="3"/>
      <c r="G19957" s="3"/>
      <c r="H19957" s="3"/>
    </row>
    <row r="19958" spans="1:8" ht="15">
      <c r="A19958" s="3" t="s">
        <v>27783</v>
      </c>
      <c r="B19958" s="3">
        <v>91.860471582437867</v>
      </c>
      <c r="C19958" s="3" t="s">
        <v>28336</v>
      </c>
      <c r="D19958" s="3"/>
      <c r="E19958" s="3"/>
      <c r="F19958" s="3"/>
      <c r="G19958" s="3"/>
      <c r="H19958" s="3"/>
    </row>
    <row r="19959" spans="1:8" ht="15">
      <c r="A19959" s="3" t="s">
        <v>27777</v>
      </c>
      <c r="B19959" s="3">
        <v>158.45068709109125</v>
      </c>
      <c r="C19959" s="3" t="s">
        <v>28336</v>
      </c>
      <c r="D19959" s="3"/>
      <c r="E19959" s="3"/>
      <c r="F19959" s="3"/>
      <c r="G19959" s="3"/>
      <c r="H19959" s="3"/>
    </row>
    <row r="19960" spans="1:8" ht="15">
      <c r="A19960" s="3" t="s">
        <v>27778</v>
      </c>
      <c r="B19960" s="3">
        <v>36.773105520586974</v>
      </c>
      <c r="C19960" s="3" t="s">
        <v>28336</v>
      </c>
      <c r="D19960" s="3"/>
      <c r="E19960" s="3"/>
      <c r="F19960" s="3"/>
      <c r="G19960" s="3"/>
      <c r="H19960" s="3"/>
    </row>
    <row r="19961" spans="1:8" ht="15">
      <c r="A19961" s="3" t="s">
        <v>27779</v>
      </c>
      <c r="B19961" s="3">
        <v>159.40439532818587</v>
      </c>
      <c r="C19961" s="3" t="s">
        <v>28336</v>
      </c>
      <c r="D19961" s="3"/>
      <c r="E19961" s="3"/>
      <c r="F19961" s="3"/>
      <c r="G19961" s="3"/>
      <c r="H19961" s="3"/>
    </row>
    <row r="19962" spans="1:8" ht="15">
      <c r="A19962" s="3" t="s">
        <v>27780</v>
      </c>
      <c r="B19962" s="3">
        <v>87.502117661270006</v>
      </c>
      <c r="C19962" s="3" t="s">
        <v>28336</v>
      </c>
      <c r="D19962" s="3"/>
      <c r="E19962" s="3"/>
      <c r="F19962" s="3"/>
      <c r="G19962" s="3"/>
      <c r="H19962" s="3"/>
    </row>
    <row r="19963" spans="1:8" ht="15">
      <c r="A19963" s="3" t="s">
        <v>27782</v>
      </c>
      <c r="B19963" s="3">
        <v>295.70101189925589</v>
      </c>
      <c r="C19963" s="3" t="s">
        <v>28336</v>
      </c>
      <c r="D19963" s="3"/>
      <c r="E19963" s="3"/>
      <c r="F19963" s="3"/>
      <c r="G19963" s="3"/>
      <c r="H19963" s="3"/>
    </row>
    <row r="19964" spans="1:8" ht="15">
      <c r="A19964" s="3" t="s">
        <v>27784</v>
      </c>
      <c r="B19964" s="3">
        <v>57.472873603622226</v>
      </c>
      <c r="C19964" s="3" t="s">
        <v>28336</v>
      </c>
      <c r="D19964" s="3"/>
      <c r="E19964" s="3"/>
      <c r="F19964" s="3"/>
      <c r="G19964" s="3"/>
      <c r="H19964" s="3"/>
    </row>
    <row r="19965" spans="1:8" ht="15">
      <c r="A19965" s="3" t="s">
        <v>27785</v>
      </c>
      <c r="B19965" s="3">
        <v>62.284342856687438</v>
      </c>
      <c r="C19965" s="3" t="s">
        <v>28336</v>
      </c>
      <c r="D19965" s="3"/>
      <c r="E19965" s="3"/>
      <c r="F19965" s="3"/>
      <c r="G19965" s="3"/>
      <c r="H19965" s="3"/>
    </row>
    <row r="19966" spans="1:8" ht="15">
      <c r="A19966" s="3" t="s">
        <v>27786</v>
      </c>
      <c r="B19966" s="3">
        <v>4.3683204931059914</v>
      </c>
      <c r="C19966" s="3" t="s">
        <v>28336</v>
      </c>
      <c r="D19966" s="3"/>
      <c r="E19966" s="3"/>
      <c r="F19966" s="3"/>
      <c r="G19966" s="3"/>
      <c r="H19966" s="3"/>
    </row>
    <row r="19967" spans="1:8" ht="15">
      <c r="A19967" s="3" t="s">
        <v>27791</v>
      </c>
      <c r="B19967" s="3">
        <v>87.927955328937955</v>
      </c>
      <c r="C19967" s="3" t="s">
        <v>28336</v>
      </c>
      <c r="D19967" s="3"/>
      <c r="E19967" s="3"/>
      <c r="F19967" s="3"/>
      <c r="G19967" s="3"/>
      <c r="H19967" s="3"/>
    </row>
    <row r="19968" spans="1:8" ht="15">
      <c r="A19968" s="3" t="s">
        <v>27787</v>
      </c>
      <c r="B19968" s="3">
        <v>221.26270412299004</v>
      </c>
      <c r="C19968" s="3" t="s">
        <v>28336</v>
      </c>
      <c r="D19968" s="3"/>
      <c r="E19968" s="3"/>
      <c r="F19968" s="3"/>
      <c r="G19968" s="3"/>
      <c r="H19968" s="3"/>
    </row>
    <row r="19969" spans="1:8" ht="15">
      <c r="A19969" s="3" t="s">
        <v>27788</v>
      </c>
      <c r="B19969" s="3">
        <v>68.134072984377241</v>
      </c>
      <c r="C19969" s="3" t="s">
        <v>28336</v>
      </c>
      <c r="D19969" s="3"/>
      <c r="E19969" s="3"/>
      <c r="F19969" s="3"/>
      <c r="G19969" s="3"/>
      <c r="H19969" s="3"/>
    </row>
    <row r="19970" spans="1:8" ht="15">
      <c r="A19970" s="3" t="s">
        <v>27789</v>
      </c>
      <c r="B19970" s="3">
        <v>39.186716078010228</v>
      </c>
      <c r="C19970" s="3" t="s">
        <v>28336</v>
      </c>
      <c r="D19970" s="3"/>
      <c r="E19970" s="3"/>
      <c r="F19970" s="3"/>
      <c r="G19970" s="3"/>
      <c r="H19970" s="3"/>
    </row>
    <row r="19971" spans="1:8" ht="15">
      <c r="A19971" s="3" t="s">
        <v>27790</v>
      </c>
      <c r="B19971" s="3">
        <v>36.38008615664279</v>
      </c>
      <c r="C19971" s="3" t="s">
        <v>28336</v>
      </c>
      <c r="D19971" s="3"/>
      <c r="E19971" s="3"/>
      <c r="F19971" s="3"/>
      <c r="G19971" s="3"/>
      <c r="H19971" s="3"/>
    </row>
    <row r="19972" spans="1:8" ht="15">
      <c r="A19972" s="3" t="s">
        <v>27795</v>
      </c>
      <c r="B19972" s="3">
        <v>37.656721301206801</v>
      </c>
      <c r="C19972" s="3" t="s">
        <v>28336</v>
      </c>
      <c r="D19972" s="3"/>
      <c r="E19972" s="3"/>
      <c r="F19972" s="3"/>
      <c r="G19972" s="3"/>
      <c r="H19972" s="3"/>
    </row>
    <row r="19973" spans="1:8" ht="15">
      <c r="A19973" s="3" t="s">
        <v>27792</v>
      </c>
      <c r="B19973" s="3">
        <v>59.110642429194634</v>
      </c>
      <c r="C19973" s="3" t="s">
        <v>28336</v>
      </c>
      <c r="D19973" s="3"/>
      <c r="E19973" s="3"/>
      <c r="F19973" s="3"/>
      <c r="G19973" s="3"/>
      <c r="H19973" s="3"/>
    </row>
    <row r="19974" spans="1:8" ht="15">
      <c r="A19974" s="3" t="s">
        <v>27793</v>
      </c>
      <c r="B19974" s="3">
        <v>51.926675267249308</v>
      </c>
      <c r="C19974" s="3" t="s">
        <v>28336</v>
      </c>
      <c r="D19974" s="3"/>
      <c r="E19974" s="3"/>
      <c r="F19974" s="3"/>
      <c r="G19974" s="3"/>
      <c r="H19974" s="3"/>
    </row>
    <row r="19975" spans="1:8" ht="15">
      <c r="A19975" s="3" t="s">
        <v>27794</v>
      </c>
      <c r="B19975" s="3">
        <v>35.882449931281727</v>
      </c>
      <c r="C19975" s="3" t="s">
        <v>28336</v>
      </c>
      <c r="D19975" s="3"/>
      <c r="E19975" s="3"/>
      <c r="F19975" s="3"/>
      <c r="G19975" s="3"/>
      <c r="H19975" s="3"/>
    </row>
    <row r="19976" spans="1:8" ht="15">
      <c r="A19976" s="3" t="s">
        <v>27803</v>
      </c>
      <c r="B19976" s="3">
        <v>50.704766394472067</v>
      </c>
      <c r="C19976" s="3" t="s">
        <v>28336</v>
      </c>
      <c r="D19976" s="3"/>
      <c r="E19976" s="3"/>
      <c r="F19976" s="3"/>
      <c r="G19976" s="3"/>
      <c r="H19976" s="3"/>
    </row>
    <row r="19977" spans="1:8" ht="15">
      <c r="A19977" s="3" t="s">
        <v>27796</v>
      </c>
      <c r="B19977" s="3">
        <v>72.018871363576281</v>
      </c>
      <c r="C19977" s="3" t="s">
        <v>28336</v>
      </c>
      <c r="D19977" s="3"/>
      <c r="E19977" s="3"/>
      <c r="F19977" s="3"/>
      <c r="G19977" s="3"/>
      <c r="H19977" s="3"/>
    </row>
    <row r="19978" spans="1:8" ht="15">
      <c r="A19978" s="3" t="s">
        <v>27797</v>
      </c>
      <c r="B19978" s="3">
        <v>87.845143829069386</v>
      </c>
      <c r="C19978" s="3" t="s">
        <v>28336</v>
      </c>
      <c r="D19978" s="3"/>
      <c r="E19978" s="3"/>
      <c r="F19978" s="3"/>
      <c r="G19978" s="3"/>
      <c r="H19978" s="3"/>
    </row>
    <row r="19979" spans="1:8" ht="15">
      <c r="A19979" s="3" t="s">
        <v>27798</v>
      </c>
      <c r="B19979" s="3">
        <v>75.658971271715259</v>
      </c>
      <c r="C19979" s="3" t="s">
        <v>28336</v>
      </c>
      <c r="D19979" s="3"/>
      <c r="E19979" s="3"/>
      <c r="F19979" s="3"/>
      <c r="G19979" s="3"/>
      <c r="H19979" s="3"/>
    </row>
    <row r="19980" spans="1:8" ht="15">
      <c r="A19980" s="3" t="s">
        <v>27799</v>
      </c>
      <c r="B19980" s="3">
        <v>93.266547713512395</v>
      </c>
      <c r="C19980" s="3" t="s">
        <v>28336</v>
      </c>
      <c r="D19980" s="3"/>
      <c r="E19980" s="3"/>
      <c r="F19980" s="3"/>
      <c r="G19980" s="3"/>
      <c r="H19980" s="3"/>
    </row>
    <row r="19981" spans="1:8" ht="15">
      <c r="A19981" s="3" t="s">
        <v>27800</v>
      </c>
      <c r="B19981" s="3">
        <v>861.05517014171483</v>
      </c>
      <c r="C19981" s="3" t="s">
        <v>28339</v>
      </c>
      <c r="D19981" s="3"/>
      <c r="E19981" s="3"/>
      <c r="F19981" s="3"/>
      <c r="G19981" s="3"/>
      <c r="H19981" s="3"/>
    </row>
    <row r="19982" spans="1:8" ht="15">
      <c r="A19982" s="3" t="s">
        <v>27801</v>
      </c>
      <c r="B19982" s="3">
        <v>99.835933370853738</v>
      </c>
      <c r="C19982" s="3" t="s">
        <v>28336</v>
      </c>
      <c r="D19982" s="3"/>
      <c r="E19982" s="3"/>
      <c r="F19982" s="3"/>
      <c r="G19982" s="3"/>
      <c r="H19982" s="3"/>
    </row>
    <row r="19983" spans="1:8" ht="15">
      <c r="A19983" s="3" t="s">
        <v>27802</v>
      </c>
      <c r="B19983" s="3">
        <v>257.68087313818125</v>
      </c>
      <c r="C19983" s="3" t="s">
        <v>28336</v>
      </c>
      <c r="D19983" s="3"/>
      <c r="E19983" s="3"/>
      <c r="F19983" s="3"/>
      <c r="G19983" s="3"/>
      <c r="H19983" s="3"/>
    </row>
    <row r="19984" spans="1:8" ht="15">
      <c r="A19984" s="3" t="s">
        <v>27808</v>
      </c>
      <c r="B19984" s="3">
        <v>36.396399373629997</v>
      </c>
      <c r="C19984" s="3" t="s">
        <v>28336</v>
      </c>
      <c r="D19984" s="3"/>
      <c r="E19984" s="3"/>
      <c r="F19984" s="3"/>
      <c r="G19984" s="3"/>
      <c r="H19984" s="3"/>
    </row>
    <row r="19985" spans="1:8" ht="15">
      <c r="A19985" s="3" t="s">
        <v>27804</v>
      </c>
      <c r="B19985" s="3">
        <v>195.53600526319121</v>
      </c>
      <c r="C19985" s="3" t="s">
        <v>28336</v>
      </c>
      <c r="D19985" s="3"/>
      <c r="E19985" s="3"/>
      <c r="F19985" s="3"/>
      <c r="G19985" s="3"/>
      <c r="H19985" s="3"/>
    </row>
    <row r="19986" spans="1:8" ht="15">
      <c r="A19986" s="3" t="s">
        <v>27805</v>
      </c>
      <c r="B19986" s="3">
        <v>86.544381063334157</v>
      </c>
      <c r="C19986" s="3" t="s">
        <v>28336</v>
      </c>
      <c r="D19986" s="3"/>
      <c r="E19986" s="3"/>
      <c r="F19986" s="3"/>
      <c r="G19986" s="3"/>
      <c r="H19986" s="3"/>
    </row>
    <row r="19987" spans="1:8" ht="15">
      <c r="A19987" s="3" t="s">
        <v>27806</v>
      </c>
      <c r="B19987" s="3">
        <v>154.65806677189664</v>
      </c>
      <c r="C19987" s="3" t="s">
        <v>28336</v>
      </c>
      <c r="D19987" s="3"/>
      <c r="E19987" s="3"/>
      <c r="F19987" s="3"/>
      <c r="G19987" s="3"/>
      <c r="H19987" s="3"/>
    </row>
    <row r="19988" spans="1:8" ht="15">
      <c r="A19988" s="3" t="s">
        <v>27807</v>
      </c>
      <c r="B19988" s="3">
        <v>93.554517587436663</v>
      </c>
      <c r="C19988" s="3" t="s">
        <v>28336</v>
      </c>
      <c r="D19988" s="3"/>
      <c r="E19988" s="3"/>
      <c r="F19988" s="3"/>
      <c r="G19988" s="3"/>
      <c r="H19988" s="3"/>
    </row>
    <row r="19989" spans="1:8" ht="15">
      <c r="A19989" s="3" t="s">
        <v>27881</v>
      </c>
      <c r="B19989" s="3">
        <v>36.023039018734615</v>
      </c>
      <c r="C19989" s="3" t="s">
        <v>28336</v>
      </c>
      <c r="D19989" s="3"/>
      <c r="E19989" s="3"/>
      <c r="F19989" s="3"/>
      <c r="G19989" s="3"/>
      <c r="H19989" s="3"/>
    </row>
    <row r="19990" spans="1:8" ht="15">
      <c r="A19990" s="3" t="s">
        <v>27815</v>
      </c>
      <c r="B19990" s="3">
        <v>42.346086211267526</v>
      </c>
      <c r="C19990" s="3" t="s">
        <v>28336</v>
      </c>
      <c r="D19990" s="3"/>
      <c r="E19990" s="3"/>
      <c r="F19990" s="3"/>
      <c r="G19990" s="3"/>
      <c r="H19990" s="3"/>
    </row>
    <row r="19991" spans="1:8" ht="15">
      <c r="A19991" s="3" t="s">
        <v>27809</v>
      </c>
      <c r="B19991" s="3">
        <v>77.865939109247648</v>
      </c>
      <c r="C19991" s="3" t="s">
        <v>28336</v>
      </c>
      <c r="D19991" s="3"/>
      <c r="E19991" s="3"/>
      <c r="F19991" s="3"/>
      <c r="G19991" s="3"/>
      <c r="H19991" s="3"/>
    </row>
    <row r="19992" spans="1:8" ht="15">
      <c r="A19992" s="3" t="s">
        <v>27810</v>
      </c>
      <c r="B19992" s="3">
        <v>86.565970826178074</v>
      </c>
      <c r="C19992" s="3" t="s">
        <v>28336</v>
      </c>
      <c r="D19992" s="3"/>
      <c r="E19992" s="3"/>
      <c r="F19992" s="3"/>
      <c r="G19992" s="3"/>
      <c r="H19992" s="3"/>
    </row>
    <row r="19993" spans="1:8" ht="15">
      <c r="A19993" s="3" t="s">
        <v>27811</v>
      </c>
      <c r="B19993" s="3">
        <v>221.92755815226258</v>
      </c>
      <c r="C19993" s="3" t="s">
        <v>28336</v>
      </c>
      <c r="D19993" s="3"/>
      <c r="E19993" s="3"/>
      <c r="F19993" s="3"/>
      <c r="G19993" s="3"/>
      <c r="H19993" s="3"/>
    </row>
    <row r="19994" spans="1:8" ht="15">
      <c r="A19994" s="3" t="s">
        <v>27812</v>
      </c>
      <c r="B19994" s="3">
        <v>127.07771876650162</v>
      </c>
      <c r="C19994" s="3" t="s">
        <v>28336</v>
      </c>
      <c r="D19994" s="3"/>
      <c r="E19994" s="3"/>
      <c r="F19994" s="3"/>
      <c r="G19994" s="3"/>
      <c r="H19994" s="3"/>
    </row>
    <row r="19995" spans="1:8" ht="15">
      <c r="A19995" s="3" t="s">
        <v>27813</v>
      </c>
      <c r="B19995" s="3">
        <v>679.14387846130592</v>
      </c>
      <c r="C19995" s="3" t="s">
        <v>28339</v>
      </c>
      <c r="D19995" s="3"/>
      <c r="E19995" s="3"/>
      <c r="F19995" s="3"/>
      <c r="G19995" s="3"/>
      <c r="H19995" s="3"/>
    </row>
    <row r="19996" spans="1:8" ht="15">
      <c r="A19996" s="3" t="s">
        <v>27814</v>
      </c>
      <c r="B19996" s="3">
        <v>116.09863069257874</v>
      </c>
      <c r="C19996" s="3" t="s">
        <v>28336</v>
      </c>
      <c r="D19996" s="3"/>
      <c r="E19996" s="3"/>
      <c r="F19996" s="3"/>
      <c r="G19996" s="3"/>
      <c r="H19996" s="3"/>
    </row>
    <row r="19997" spans="1:8" ht="15">
      <c r="A19997" s="3" t="s">
        <v>27816</v>
      </c>
      <c r="B19997" s="3">
        <v>131.63023092711552</v>
      </c>
      <c r="C19997" s="3" t="s">
        <v>28336</v>
      </c>
      <c r="D19997" s="3"/>
      <c r="E19997" s="3"/>
      <c r="F19997" s="3"/>
      <c r="G19997" s="3"/>
      <c r="H19997" s="3"/>
    </row>
    <row r="19998" spans="1:8" ht="15">
      <c r="A19998" s="3" t="s">
        <v>27817</v>
      </c>
      <c r="B19998" s="3">
        <v>141.05389601404846</v>
      </c>
      <c r="C19998" s="3" t="s">
        <v>28336</v>
      </c>
      <c r="D19998" s="3"/>
      <c r="E19998" s="3"/>
      <c r="F19998" s="3"/>
      <c r="G19998" s="3"/>
      <c r="H19998" s="3"/>
    </row>
    <row r="19999" spans="1:8" ht="15">
      <c r="A19999" s="3" t="s">
        <v>27818</v>
      </c>
      <c r="B19999" s="3">
        <v>203.93251433531501</v>
      </c>
      <c r="C19999" s="3" t="s">
        <v>28336</v>
      </c>
      <c r="D19999" s="3"/>
      <c r="E19999" s="3"/>
      <c r="F19999" s="3"/>
      <c r="G19999" s="3"/>
      <c r="H19999" s="3"/>
    </row>
    <row r="20000" spans="1:8" ht="15">
      <c r="A20000" s="3" t="s">
        <v>27819</v>
      </c>
      <c r="B20000" s="3">
        <v>29.85305728676278</v>
      </c>
      <c r="C20000" s="3" t="s">
        <v>28336</v>
      </c>
      <c r="D20000" s="3"/>
      <c r="E20000" s="3"/>
      <c r="F20000" s="3"/>
      <c r="G20000" s="3"/>
      <c r="H20000" s="3"/>
    </row>
    <row r="20001" spans="1:8" ht="15">
      <c r="A20001" s="3" t="s">
        <v>27820</v>
      </c>
      <c r="B20001" s="3">
        <v>40.417679959044683</v>
      </c>
      <c r="C20001" s="3" t="s">
        <v>28336</v>
      </c>
      <c r="D20001" s="3"/>
      <c r="E20001" s="3"/>
      <c r="F20001" s="3"/>
      <c r="G20001" s="3"/>
      <c r="H20001" s="3"/>
    </row>
    <row r="20002" spans="1:8" ht="15">
      <c r="A20002" s="3" t="s">
        <v>27821</v>
      </c>
      <c r="B20002" s="3">
        <v>2218.8904363120082</v>
      </c>
      <c r="C20002" s="3" t="s">
        <v>28339</v>
      </c>
      <c r="D20002" s="3"/>
      <c r="E20002" s="3"/>
      <c r="F20002" s="3"/>
      <c r="G20002" s="3"/>
      <c r="H20002" s="3"/>
    </row>
    <row r="20003" spans="1:8" ht="15">
      <c r="A20003" s="3" t="s">
        <v>27822</v>
      </c>
      <c r="B20003" s="3">
        <v>389.18948999072614</v>
      </c>
      <c r="C20003" s="3" t="s">
        <v>28336</v>
      </c>
      <c r="D20003" s="3"/>
      <c r="E20003" s="3"/>
      <c r="F20003" s="3"/>
      <c r="G20003" s="3"/>
      <c r="H20003" s="3"/>
    </row>
    <row r="20004" spans="1:8" ht="15">
      <c r="A20004" s="3" t="s">
        <v>27831</v>
      </c>
      <c r="B20004" s="3">
        <v>268.88284102636703</v>
      </c>
      <c r="C20004" s="3" t="s">
        <v>28336</v>
      </c>
      <c r="D20004" s="3"/>
      <c r="E20004" s="3"/>
      <c r="F20004" s="3"/>
      <c r="G20004" s="3"/>
      <c r="H20004" s="3"/>
    </row>
    <row r="20005" spans="1:8" ht="15">
      <c r="A20005" s="3" t="s">
        <v>27823</v>
      </c>
      <c r="B20005" s="3">
        <v>10.623151745968821</v>
      </c>
      <c r="C20005" s="3" t="s">
        <v>28336</v>
      </c>
      <c r="D20005" s="3"/>
      <c r="E20005" s="3"/>
      <c r="F20005" s="3"/>
      <c r="G20005" s="3"/>
      <c r="H20005" s="3"/>
    </row>
    <row r="20006" spans="1:8" ht="15">
      <c r="A20006" s="3" t="s">
        <v>27824</v>
      </c>
      <c r="B20006" s="3">
        <v>29.399638912949367</v>
      </c>
      <c r="C20006" s="3" t="s">
        <v>28336</v>
      </c>
      <c r="D20006" s="3"/>
      <c r="E20006" s="3"/>
      <c r="F20006" s="3"/>
      <c r="G20006" s="3"/>
      <c r="H20006" s="3"/>
    </row>
    <row r="20007" spans="1:8" ht="15">
      <c r="A20007" s="3" t="s">
        <v>27825</v>
      </c>
      <c r="B20007" s="3">
        <v>40.495019306384975</v>
      </c>
      <c r="C20007" s="3" t="s">
        <v>28336</v>
      </c>
      <c r="D20007" s="3"/>
      <c r="E20007" s="3"/>
      <c r="F20007" s="3"/>
      <c r="G20007" s="3"/>
      <c r="H20007" s="3"/>
    </row>
    <row r="20008" spans="1:8" ht="15">
      <c r="A20008" s="3" t="s">
        <v>27826</v>
      </c>
      <c r="B20008" s="3">
        <v>107.14456473441089</v>
      </c>
      <c r="C20008" s="3" t="s">
        <v>28336</v>
      </c>
      <c r="D20008" s="3"/>
      <c r="E20008" s="3"/>
      <c r="F20008" s="3"/>
      <c r="G20008" s="3"/>
      <c r="H20008" s="3"/>
    </row>
    <row r="20009" spans="1:8" ht="15">
      <c r="A20009" s="3" t="s">
        <v>27827</v>
      </c>
      <c r="B20009" s="3">
        <v>28.341130702222113</v>
      </c>
      <c r="C20009" s="3" t="s">
        <v>28336</v>
      </c>
      <c r="D20009" s="3"/>
      <c r="E20009" s="3"/>
      <c r="F20009" s="3"/>
      <c r="G20009" s="3"/>
      <c r="H20009" s="3"/>
    </row>
    <row r="20010" spans="1:8" ht="15">
      <c r="A20010" s="3" t="s">
        <v>27828</v>
      </c>
      <c r="B20010" s="3">
        <v>127.3464127772053</v>
      </c>
      <c r="C20010" s="3" t="s">
        <v>28336</v>
      </c>
      <c r="D20010" s="3"/>
      <c r="E20010" s="3"/>
      <c r="F20010" s="3"/>
      <c r="G20010" s="3"/>
      <c r="H20010" s="3"/>
    </row>
    <row r="20011" spans="1:8" ht="15">
      <c r="A20011" s="3" t="s">
        <v>27829</v>
      </c>
      <c r="B20011" s="3">
        <v>89.97904446317996</v>
      </c>
      <c r="C20011" s="3" t="s">
        <v>28336</v>
      </c>
      <c r="D20011" s="3"/>
      <c r="E20011" s="3"/>
      <c r="F20011" s="3"/>
      <c r="G20011" s="3"/>
      <c r="H20011" s="3"/>
    </row>
    <row r="20012" spans="1:8" ht="15">
      <c r="A20012" s="3" t="s">
        <v>27830</v>
      </c>
      <c r="B20012" s="3">
        <v>135.98532609557515</v>
      </c>
      <c r="C20012" s="3" t="s">
        <v>28336</v>
      </c>
      <c r="D20012" s="3"/>
      <c r="E20012" s="3"/>
      <c r="F20012" s="3"/>
      <c r="G20012" s="3"/>
      <c r="H20012" s="3"/>
    </row>
    <row r="20013" spans="1:8" ht="15">
      <c r="A20013" s="3" t="s">
        <v>27840</v>
      </c>
      <c r="B20013" s="3">
        <v>94.086818352155206</v>
      </c>
      <c r="C20013" s="3" t="s">
        <v>28336</v>
      </c>
      <c r="D20013" s="3"/>
      <c r="E20013" s="3"/>
      <c r="F20013" s="3"/>
      <c r="G20013" s="3"/>
      <c r="H20013" s="3"/>
    </row>
    <row r="20014" spans="1:8" ht="15">
      <c r="A20014" s="3" t="s">
        <v>27832</v>
      </c>
      <c r="B20014" s="3">
        <v>36.679912671343097</v>
      </c>
      <c r="C20014" s="3" t="s">
        <v>28336</v>
      </c>
      <c r="D20014" s="3"/>
      <c r="E20014" s="3"/>
      <c r="F20014" s="3"/>
      <c r="G20014" s="3"/>
      <c r="H20014" s="3"/>
    </row>
    <row r="20015" spans="1:8" ht="15">
      <c r="A20015" s="3" t="s">
        <v>27833</v>
      </c>
      <c r="B20015" s="3">
        <v>93.989141125838742</v>
      </c>
      <c r="C20015" s="3" t="s">
        <v>28336</v>
      </c>
      <c r="D20015" s="3"/>
      <c r="E20015" s="3"/>
      <c r="F20015" s="3"/>
      <c r="G20015" s="3"/>
      <c r="H20015" s="3"/>
    </row>
    <row r="20016" spans="1:8" ht="15">
      <c r="A20016" s="3" t="s">
        <v>27834</v>
      </c>
      <c r="B20016" s="3">
        <v>26.800252926532487</v>
      </c>
      <c r="C20016" s="3" t="s">
        <v>28336</v>
      </c>
      <c r="D20016" s="3"/>
      <c r="E20016" s="3"/>
      <c r="F20016" s="3"/>
      <c r="G20016" s="3"/>
      <c r="H20016" s="3"/>
    </row>
    <row r="20017" spans="1:8" ht="15">
      <c r="A20017" s="3" t="s">
        <v>27835</v>
      </c>
      <c r="B20017" s="3">
        <v>65.141334469431797</v>
      </c>
      <c r="C20017" s="3" t="s">
        <v>28336</v>
      </c>
      <c r="D20017" s="3"/>
      <c r="E20017" s="3"/>
      <c r="F20017" s="3"/>
      <c r="G20017" s="3"/>
      <c r="H20017" s="3"/>
    </row>
    <row r="20018" spans="1:8" ht="15">
      <c r="A20018" s="3" t="s">
        <v>27836</v>
      </c>
      <c r="B20018" s="3">
        <v>34.928198508247249</v>
      </c>
      <c r="C20018" s="3" t="s">
        <v>28336</v>
      </c>
      <c r="D20018" s="3"/>
      <c r="E20018" s="3"/>
      <c r="F20018" s="3"/>
      <c r="G20018" s="3"/>
      <c r="H20018" s="3"/>
    </row>
    <row r="20019" spans="1:8" ht="15">
      <c r="A20019" s="3" t="s">
        <v>27837</v>
      </c>
      <c r="B20019" s="3">
        <v>123.07937906130677</v>
      </c>
      <c r="C20019" s="3" t="s">
        <v>28336</v>
      </c>
      <c r="D20019" s="3"/>
      <c r="E20019" s="3"/>
      <c r="F20019" s="3"/>
      <c r="G20019" s="3"/>
      <c r="H20019" s="3"/>
    </row>
    <row r="20020" spans="1:8" ht="15">
      <c r="A20020" s="3" t="s">
        <v>27839</v>
      </c>
      <c r="B20020" s="3">
        <v>78.096294659789493</v>
      </c>
      <c r="C20020" s="3" t="s">
        <v>28336</v>
      </c>
      <c r="D20020" s="3"/>
      <c r="E20020" s="3"/>
      <c r="F20020" s="3"/>
      <c r="G20020" s="3"/>
      <c r="H20020" s="3"/>
    </row>
    <row r="20021" spans="1:8" ht="15">
      <c r="A20021" s="3" t="s">
        <v>27842</v>
      </c>
      <c r="B20021" s="3">
        <v>970.23022795320151</v>
      </c>
      <c r="C20021" s="3" t="s">
        <v>28339</v>
      </c>
      <c r="D20021" s="3"/>
      <c r="E20021" s="3"/>
      <c r="F20021" s="3"/>
      <c r="G20021" s="3"/>
      <c r="H20021" s="3"/>
    </row>
    <row r="20022" spans="1:8" ht="15">
      <c r="A20022" s="3" t="s">
        <v>27841</v>
      </c>
      <c r="B20022" s="3">
        <v>122.50427232790057</v>
      </c>
      <c r="C20022" s="3" t="s">
        <v>28336</v>
      </c>
      <c r="D20022" s="3"/>
      <c r="E20022" s="3"/>
      <c r="F20022" s="3"/>
      <c r="G20022" s="3"/>
      <c r="H20022" s="3"/>
    </row>
    <row r="20023" spans="1:8" ht="15">
      <c r="A20023" s="3" t="s">
        <v>27851</v>
      </c>
      <c r="B20023" s="3">
        <v>82.169305434774316</v>
      </c>
      <c r="C20023" s="3" t="s">
        <v>28336</v>
      </c>
      <c r="D20023" s="3"/>
      <c r="E20023" s="3"/>
      <c r="F20023" s="3"/>
      <c r="G20023" s="3"/>
      <c r="H20023" s="3"/>
    </row>
    <row r="20024" spans="1:8" ht="15">
      <c r="A20024" s="3" t="s">
        <v>27843</v>
      </c>
      <c r="B20024" s="3">
        <v>97.480490745416191</v>
      </c>
      <c r="C20024" s="3" t="s">
        <v>28336</v>
      </c>
      <c r="D20024" s="3"/>
      <c r="E20024" s="3"/>
      <c r="F20024" s="3"/>
      <c r="G20024" s="3"/>
      <c r="H20024" s="3"/>
    </row>
    <row r="20025" spans="1:8" ht="15">
      <c r="A20025" s="3" t="s">
        <v>27844</v>
      </c>
      <c r="B20025" s="3">
        <v>200.592604413879</v>
      </c>
      <c r="C20025" s="3" t="s">
        <v>28336</v>
      </c>
      <c r="D20025" s="3"/>
      <c r="E20025" s="3"/>
      <c r="F20025" s="3"/>
      <c r="G20025" s="3"/>
      <c r="H20025" s="3"/>
    </row>
    <row r="20026" spans="1:8" ht="15">
      <c r="A20026" s="3" t="s">
        <v>27845</v>
      </c>
      <c r="B20026" s="3">
        <v>245.58935516101116</v>
      </c>
      <c r="C20026" s="3" t="s">
        <v>28336</v>
      </c>
      <c r="D20026" s="3"/>
      <c r="E20026" s="3"/>
      <c r="F20026" s="3"/>
      <c r="G20026" s="3"/>
      <c r="H20026" s="3"/>
    </row>
    <row r="20027" spans="1:8" ht="15">
      <c r="A20027" s="3" t="s">
        <v>27846</v>
      </c>
      <c r="B20027" s="3">
        <v>108.7945838765549</v>
      </c>
      <c r="C20027" s="3" t="s">
        <v>28336</v>
      </c>
      <c r="D20027" s="3"/>
      <c r="E20027" s="3"/>
      <c r="F20027" s="3"/>
      <c r="G20027" s="3"/>
      <c r="H20027" s="3"/>
    </row>
    <row r="20028" spans="1:8" ht="15">
      <c r="A20028" s="3" t="s">
        <v>27847</v>
      </c>
      <c r="B20028" s="3">
        <v>312.18241550366668</v>
      </c>
      <c r="C20028" s="3" t="s">
        <v>28336</v>
      </c>
      <c r="D20028" s="3"/>
      <c r="E20028" s="3"/>
      <c r="F20028" s="3"/>
      <c r="G20028" s="3"/>
      <c r="H20028" s="3"/>
    </row>
    <row r="20029" spans="1:8" ht="15">
      <c r="A20029" s="3" t="s">
        <v>27848</v>
      </c>
      <c r="B20029" s="3">
        <v>48.92073421732983</v>
      </c>
      <c r="C20029" s="3" t="s">
        <v>28336</v>
      </c>
      <c r="D20029" s="3"/>
      <c r="E20029" s="3"/>
      <c r="F20029" s="3"/>
      <c r="G20029" s="3"/>
      <c r="H20029" s="3"/>
    </row>
    <row r="20030" spans="1:8" ht="15">
      <c r="A20030" s="3" t="s">
        <v>27849</v>
      </c>
      <c r="B20030" s="3">
        <v>74.23781046841863</v>
      </c>
      <c r="C20030" s="3" t="s">
        <v>28336</v>
      </c>
      <c r="D20030" s="3"/>
      <c r="E20030" s="3"/>
      <c r="F20030" s="3"/>
      <c r="G20030" s="3"/>
      <c r="H20030" s="3"/>
    </row>
    <row r="20031" spans="1:8" ht="15">
      <c r="A20031" s="3" t="s">
        <v>27850</v>
      </c>
      <c r="B20031" s="3">
        <v>285.28379376931849</v>
      </c>
      <c r="C20031" s="3" t="s">
        <v>28336</v>
      </c>
      <c r="D20031" s="3"/>
      <c r="E20031" s="3"/>
      <c r="F20031" s="3"/>
      <c r="G20031" s="3"/>
      <c r="H20031" s="3"/>
    </row>
    <row r="20032" spans="1:8" ht="15">
      <c r="A20032" s="3" t="s">
        <v>27858</v>
      </c>
      <c r="B20032" s="3">
        <v>129.20300741059182</v>
      </c>
      <c r="C20032" s="3" t="s">
        <v>28336</v>
      </c>
      <c r="D20032" s="3"/>
      <c r="E20032" s="3"/>
      <c r="F20032" s="3"/>
      <c r="G20032" s="3"/>
      <c r="H20032" s="3"/>
    </row>
    <row r="20033" spans="1:8" ht="15">
      <c r="A20033" s="3" t="s">
        <v>27852</v>
      </c>
      <c r="B20033" s="3">
        <v>301.15414232352191</v>
      </c>
      <c r="C20033" s="3" t="s">
        <v>28336</v>
      </c>
      <c r="D20033" s="3"/>
      <c r="E20033" s="3"/>
      <c r="F20033" s="3"/>
      <c r="G20033" s="3"/>
      <c r="H20033" s="3"/>
    </row>
    <row r="20034" spans="1:8" ht="15">
      <c r="A20034" s="3" t="s">
        <v>27853</v>
      </c>
      <c r="B20034" s="3">
        <v>219.80280946448585</v>
      </c>
      <c r="C20034" s="3" t="s">
        <v>28336</v>
      </c>
      <c r="D20034" s="3"/>
      <c r="E20034" s="3"/>
      <c r="F20034" s="3"/>
      <c r="G20034" s="3"/>
      <c r="H20034" s="3"/>
    </row>
    <row r="20035" spans="1:8" ht="15">
      <c r="A20035" s="3" t="s">
        <v>27854</v>
      </c>
      <c r="B20035" s="3">
        <v>263.11811969170742</v>
      </c>
      <c r="C20035" s="3" t="s">
        <v>28336</v>
      </c>
      <c r="D20035" s="3"/>
      <c r="E20035" s="3"/>
      <c r="F20035" s="3"/>
      <c r="G20035" s="3"/>
      <c r="H20035" s="3"/>
    </row>
    <row r="20036" spans="1:8" ht="15">
      <c r="A20036" s="3" t="s">
        <v>27855</v>
      </c>
      <c r="B20036" s="3">
        <v>292.16641473686065</v>
      </c>
      <c r="C20036" s="3" t="s">
        <v>28336</v>
      </c>
      <c r="D20036" s="3"/>
      <c r="E20036" s="3"/>
      <c r="F20036" s="3"/>
      <c r="G20036" s="3"/>
      <c r="H20036" s="3"/>
    </row>
    <row r="20037" spans="1:8" ht="15">
      <c r="A20037" s="3" t="s">
        <v>27856</v>
      </c>
      <c r="B20037" s="3">
        <v>156.16547371702606</v>
      </c>
      <c r="C20037" s="3" t="s">
        <v>28336</v>
      </c>
      <c r="D20037" s="3"/>
      <c r="E20037" s="3"/>
      <c r="F20037" s="3"/>
      <c r="G20037" s="3"/>
      <c r="H20037" s="3"/>
    </row>
    <row r="20038" spans="1:8" ht="15">
      <c r="A20038" s="3" t="s">
        <v>27857</v>
      </c>
      <c r="B20038" s="3">
        <v>125.1809355749847</v>
      </c>
      <c r="C20038" s="3" t="s">
        <v>28336</v>
      </c>
      <c r="D20038" s="3"/>
      <c r="E20038" s="3"/>
      <c r="F20038" s="3"/>
      <c r="G20038" s="3"/>
      <c r="H20038" s="3"/>
    </row>
    <row r="20039" spans="1:8" ht="15">
      <c r="A20039" s="3" t="s">
        <v>27859</v>
      </c>
      <c r="B20039" s="3">
        <v>257.07984149328252</v>
      </c>
      <c r="C20039" s="3" t="s">
        <v>28336</v>
      </c>
      <c r="D20039" s="3"/>
      <c r="E20039" s="3"/>
      <c r="F20039" s="3"/>
      <c r="G20039" s="3"/>
      <c r="H20039" s="3"/>
    </row>
    <row r="20040" spans="1:8" ht="15">
      <c r="A20040" s="3" t="s">
        <v>27860</v>
      </c>
      <c r="B20040" s="3">
        <v>73.926343358456336</v>
      </c>
      <c r="C20040" s="3" t="s">
        <v>28336</v>
      </c>
      <c r="D20040" s="3"/>
      <c r="E20040" s="3"/>
      <c r="F20040" s="3"/>
      <c r="G20040" s="3"/>
      <c r="H20040" s="3"/>
    </row>
    <row r="20041" spans="1:8" ht="15">
      <c r="A20041" s="3" t="s">
        <v>27861</v>
      </c>
      <c r="B20041" s="3">
        <v>197.78165736800821</v>
      </c>
      <c r="C20041" s="3" t="s">
        <v>28336</v>
      </c>
      <c r="D20041" s="3"/>
      <c r="E20041" s="3"/>
      <c r="F20041" s="3"/>
      <c r="G20041" s="3"/>
      <c r="H20041" s="3"/>
    </row>
    <row r="20042" spans="1:8" ht="15">
      <c r="A20042" s="3" t="s">
        <v>27862</v>
      </c>
      <c r="B20042" s="3">
        <v>286.62120301247063</v>
      </c>
      <c r="C20042" s="3" t="s">
        <v>28336</v>
      </c>
      <c r="D20042" s="3"/>
      <c r="E20042" s="3"/>
      <c r="F20042" s="3"/>
      <c r="G20042" s="3"/>
      <c r="H20042" s="3"/>
    </row>
    <row r="20043" spans="1:8" ht="15">
      <c r="A20043" s="3" t="s">
        <v>27863</v>
      </c>
      <c r="B20043" s="3">
        <v>243.99673528212836</v>
      </c>
      <c r="C20043" s="3" t="s">
        <v>28336</v>
      </c>
      <c r="D20043" s="3"/>
      <c r="E20043" s="3"/>
      <c r="F20043" s="3"/>
      <c r="G20043" s="3"/>
      <c r="H20043" s="3"/>
    </row>
    <row r="20044" spans="1:8" ht="15">
      <c r="A20044" s="3" t="s">
        <v>27864</v>
      </c>
      <c r="B20044" s="3">
        <v>199.23162231643934</v>
      </c>
      <c r="C20044" s="3" t="s">
        <v>28336</v>
      </c>
      <c r="D20044" s="3"/>
      <c r="E20044" s="3"/>
      <c r="F20044" s="3"/>
      <c r="G20044" s="3"/>
      <c r="H20044" s="3"/>
    </row>
    <row r="20045" spans="1:8" ht="15">
      <c r="A20045" s="3" t="s">
        <v>27877</v>
      </c>
      <c r="B20045" s="3">
        <v>178.16553269896653</v>
      </c>
      <c r="C20045" s="3" t="s">
        <v>28336</v>
      </c>
      <c r="D20045" s="3"/>
      <c r="E20045" s="3"/>
      <c r="F20045" s="3"/>
      <c r="G20045" s="3"/>
      <c r="H20045" s="3"/>
    </row>
    <row r="20046" spans="1:8" ht="15">
      <c r="A20046" s="3" t="s">
        <v>27865</v>
      </c>
      <c r="B20046" s="3">
        <v>10.962014122809856</v>
      </c>
      <c r="C20046" s="3" t="s">
        <v>28336</v>
      </c>
      <c r="D20046" s="3"/>
      <c r="E20046" s="3"/>
      <c r="F20046" s="3"/>
      <c r="G20046" s="3"/>
      <c r="H20046" s="3"/>
    </row>
    <row r="20047" spans="1:8" ht="15">
      <c r="A20047" s="3" t="s">
        <v>27866</v>
      </c>
      <c r="B20047" s="3">
        <v>113.5627273575395</v>
      </c>
      <c r="C20047" s="3" t="s">
        <v>28336</v>
      </c>
      <c r="D20047" s="3"/>
      <c r="E20047" s="3"/>
      <c r="F20047" s="3"/>
      <c r="G20047" s="3"/>
      <c r="H20047" s="3"/>
    </row>
    <row r="20048" spans="1:8" ht="15">
      <c r="A20048" s="3" t="s">
        <v>27867</v>
      </c>
      <c r="B20048" s="3">
        <v>70.131905041666968</v>
      </c>
      <c r="C20048" s="3" t="s">
        <v>28336</v>
      </c>
      <c r="D20048" s="3"/>
      <c r="E20048" s="3"/>
      <c r="F20048" s="3"/>
      <c r="G20048" s="3"/>
      <c r="H20048" s="3"/>
    </row>
    <row r="20049" spans="1:8" ht="15">
      <c r="A20049" s="3" t="s">
        <v>27868</v>
      </c>
      <c r="B20049" s="3">
        <v>148.78444475185188</v>
      </c>
      <c r="C20049" s="3" t="s">
        <v>28336</v>
      </c>
      <c r="D20049" s="3"/>
      <c r="E20049" s="3"/>
      <c r="F20049" s="3"/>
      <c r="G20049" s="3"/>
      <c r="H20049" s="3"/>
    </row>
    <row r="20050" spans="1:8" ht="15">
      <c r="A20050" s="3" t="s">
        <v>27869</v>
      </c>
      <c r="B20050" s="3">
        <v>365.34396090043504</v>
      </c>
      <c r="C20050" s="3" t="s">
        <v>28336</v>
      </c>
      <c r="D20050" s="3"/>
      <c r="E20050" s="3"/>
      <c r="F20050" s="3"/>
      <c r="G20050" s="3"/>
      <c r="H20050" s="3"/>
    </row>
    <row r="20051" spans="1:8" ht="15">
      <c r="A20051" s="3" t="s">
        <v>27870</v>
      </c>
      <c r="B20051" s="3">
        <v>258.94982105995115</v>
      </c>
      <c r="C20051" s="3" t="s">
        <v>28336</v>
      </c>
      <c r="D20051" s="3"/>
      <c r="E20051" s="3"/>
      <c r="F20051" s="3"/>
      <c r="G20051" s="3"/>
      <c r="H20051" s="3"/>
    </row>
    <row r="20052" spans="1:8" ht="15">
      <c r="A20052" s="3" t="s">
        <v>27871</v>
      </c>
      <c r="B20052" s="3">
        <v>29.076125884380421</v>
      </c>
      <c r="C20052" s="3" t="s">
        <v>28336</v>
      </c>
      <c r="D20052" s="3"/>
      <c r="E20052" s="3"/>
      <c r="F20052" s="3"/>
      <c r="G20052" s="3"/>
      <c r="H20052" s="3"/>
    </row>
    <row r="20053" spans="1:8" ht="15">
      <c r="A20053" s="3" t="s">
        <v>27872</v>
      </c>
      <c r="B20053" s="3">
        <v>26.287329680514421</v>
      </c>
      <c r="C20053" s="3" t="s">
        <v>28336</v>
      </c>
      <c r="D20053" s="3"/>
      <c r="E20053" s="3"/>
      <c r="F20053" s="3"/>
      <c r="G20053" s="3"/>
      <c r="H20053" s="3"/>
    </row>
    <row r="20054" spans="1:8" ht="15">
      <c r="A20054" s="3" t="s">
        <v>27873</v>
      </c>
      <c r="B20054" s="3">
        <v>36.3323261752885</v>
      </c>
      <c r="C20054" s="3" t="s">
        <v>28336</v>
      </c>
      <c r="D20054" s="3"/>
      <c r="E20054" s="3"/>
      <c r="F20054" s="3"/>
      <c r="G20054" s="3"/>
      <c r="H20054" s="3"/>
    </row>
    <row r="20055" spans="1:8" ht="15">
      <c r="A20055" s="3" t="s">
        <v>27874</v>
      </c>
      <c r="B20055" s="3">
        <v>143.81212095920392</v>
      </c>
      <c r="C20055" s="3" t="s">
        <v>28336</v>
      </c>
      <c r="D20055" s="3"/>
      <c r="E20055" s="3"/>
      <c r="F20055" s="3"/>
      <c r="G20055" s="3"/>
      <c r="H20055" s="3"/>
    </row>
    <row r="20056" spans="1:8" ht="15">
      <c r="A20056" s="3" t="s">
        <v>27875</v>
      </c>
      <c r="B20056" s="3">
        <v>15.381158730257761</v>
      </c>
      <c r="C20056" s="3" t="s">
        <v>28336</v>
      </c>
      <c r="D20056" s="3"/>
      <c r="E20056" s="3"/>
      <c r="F20056" s="3"/>
      <c r="G20056" s="3"/>
      <c r="H20056" s="3"/>
    </row>
    <row r="20057" spans="1:8" ht="15">
      <c r="A20057" s="3" t="s">
        <v>27876</v>
      </c>
      <c r="B20057" s="3">
        <v>48.809926250685855</v>
      </c>
      <c r="C20057" s="3" t="s">
        <v>28336</v>
      </c>
      <c r="D20057" s="3"/>
      <c r="E20057" s="3"/>
      <c r="F20057" s="3"/>
      <c r="G20057" s="3"/>
      <c r="H20057" s="3"/>
    </row>
    <row r="20058" spans="1:8" ht="15">
      <c r="A20058" s="3" t="s">
        <v>27878</v>
      </c>
      <c r="B20058" s="3">
        <v>336.85036262052012</v>
      </c>
      <c r="C20058" s="3" t="s">
        <v>28336</v>
      </c>
      <c r="D20058" s="3"/>
      <c r="E20058" s="3"/>
      <c r="F20058" s="3"/>
      <c r="G20058" s="3"/>
      <c r="H20058" s="3"/>
    </row>
    <row r="20059" spans="1:8" ht="15">
      <c r="A20059" s="3" t="s">
        <v>27879</v>
      </c>
      <c r="B20059" s="3">
        <v>200.61034328911495</v>
      </c>
      <c r="C20059" s="3" t="s">
        <v>28336</v>
      </c>
      <c r="D20059" s="3"/>
      <c r="E20059" s="3"/>
      <c r="F20059" s="3"/>
      <c r="G20059" s="3"/>
      <c r="H20059" s="3"/>
    </row>
    <row r="20060" spans="1:8" ht="15">
      <c r="A20060" s="3" t="s">
        <v>27880</v>
      </c>
      <c r="B20060" s="3">
        <v>37.887139968798756</v>
      </c>
      <c r="C20060" s="3" t="s">
        <v>28336</v>
      </c>
      <c r="D20060" s="3"/>
      <c r="E20060" s="3"/>
      <c r="F20060" s="3"/>
      <c r="G20060" s="3"/>
      <c r="H20060" s="3"/>
    </row>
    <row r="20061" spans="1:8" ht="15">
      <c r="A20061" s="3" t="s">
        <v>27940</v>
      </c>
      <c r="B20061" s="3">
        <v>283.741464678108</v>
      </c>
      <c r="C20061" s="3" t="s">
        <v>28336</v>
      </c>
      <c r="D20061" s="3"/>
      <c r="E20061" s="3"/>
      <c r="F20061" s="3"/>
      <c r="G20061" s="3"/>
      <c r="H20061" s="3"/>
    </row>
    <row r="20062" spans="1:8" ht="15">
      <c r="A20062" s="3" t="s">
        <v>27885</v>
      </c>
      <c r="B20062" s="3">
        <v>64.225267281016514</v>
      </c>
      <c r="C20062" s="3" t="s">
        <v>28336</v>
      </c>
      <c r="D20062" s="3"/>
      <c r="E20062" s="3"/>
      <c r="F20062" s="3"/>
      <c r="G20062" s="3"/>
      <c r="H20062" s="3"/>
    </row>
    <row r="20063" spans="1:8" ht="15">
      <c r="A20063" s="3" t="s">
        <v>27882</v>
      </c>
      <c r="B20063" s="3">
        <v>116.80085170570557</v>
      </c>
      <c r="C20063" s="3" t="s">
        <v>28336</v>
      </c>
      <c r="D20063" s="3"/>
      <c r="E20063" s="3"/>
      <c r="F20063" s="3"/>
      <c r="G20063" s="3"/>
      <c r="H20063" s="3"/>
    </row>
    <row r="20064" spans="1:8" ht="15">
      <c r="A20064" s="3" t="s">
        <v>27883</v>
      </c>
      <c r="B20064" s="3">
        <v>237.03948686446293</v>
      </c>
      <c r="C20064" s="3" t="s">
        <v>28336</v>
      </c>
      <c r="D20064" s="3"/>
      <c r="E20064" s="3"/>
      <c r="F20064" s="3"/>
      <c r="G20064" s="3"/>
      <c r="H20064" s="3"/>
    </row>
    <row r="20065" spans="1:8" ht="15">
      <c r="A20065" s="3" t="s">
        <v>27884</v>
      </c>
      <c r="B20065" s="3">
        <v>98.978473172173281</v>
      </c>
      <c r="C20065" s="3" t="s">
        <v>28336</v>
      </c>
      <c r="D20065" s="3"/>
      <c r="E20065" s="3"/>
      <c r="F20065" s="3"/>
      <c r="G20065" s="3"/>
      <c r="H20065" s="3"/>
    </row>
    <row r="20066" spans="1:8" ht="15">
      <c r="A20066" s="3" t="s">
        <v>27886</v>
      </c>
      <c r="B20066" s="3">
        <v>38.697431088823748</v>
      </c>
      <c r="C20066" s="3" t="s">
        <v>28336</v>
      </c>
      <c r="D20066" s="3"/>
      <c r="E20066" s="3"/>
      <c r="F20066" s="3"/>
      <c r="G20066" s="3"/>
      <c r="H20066" s="3"/>
    </row>
    <row r="20067" spans="1:8" ht="15">
      <c r="A20067" s="3" t="s">
        <v>27887</v>
      </c>
      <c r="B20067" s="3">
        <v>163.6318818146388</v>
      </c>
      <c r="C20067" s="3" t="s">
        <v>28336</v>
      </c>
      <c r="D20067" s="3"/>
      <c r="E20067" s="3"/>
      <c r="F20067" s="3"/>
      <c r="G20067" s="3"/>
      <c r="H20067" s="3"/>
    </row>
    <row r="20068" spans="1:8" ht="15">
      <c r="A20068" s="3" t="s">
        <v>27888</v>
      </c>
      <c r="B20068" s="3">
        <v>312.79780673872659</v>
      </c>
      <c r="C20068" s="3" t="s">
        <v>28336</v>
      </c>
      <c r="D20068" s="3"/>
      <c r="E20068" s="3"/>
      <c r="F20068" s="3"/>
      <c r="G20068" s="3"/>
      <c r="H20068" s="3"/>
    </row>
    <row r="20069" spans="1:8" ht="15">
      <c r="A20069" s="3" t="s">
        <v>27889</v>
      </c>
      <c r="B20069" s="3">
        <v>183.43632444371084</v>
      </c>
      <c r="C20069" s="3" t="s">
        <v>28336</v>
      </c>
      <c r="D20069" s="3"/>
      <c r="E20069" s="3"/>
      <c r="F20069" s="3"/>
      <c r="G20069" s="3"/>
      <c r="H20069" s="3"/>
    </row>
    <row r="20070" spans="1:8" ht="15">
      <c r="A20070" s="3" t="s">
        <v>27899</v>
      </c>
      <c r="B20070" s="3">
        <v>335.90570593827721</v>
      </c>
      <c r="C20070" s="3" t="s">
        <v>28336</v>
      </c>
      <c r="D20070" s="3"/>
      <c r="E20070" s="3"/>
      <c r="F20070" s="3"/>
      <c r="G20070" s="3"/>
      <c r="H20070" s="3"/>
    </row>
    <row r="20071" spans="1:8" ht="15">
      <c r="A20071" s="3" t="s">
        <v>27890</v>
      </c>
      <c r="B20071" s="3">
        <v>214.39700036509251</v>
      </c>
      <c r="C20071" s="3" t="s">
        <v>28336</v>
      </c>
      <c r="D20071" s="3"/>
      <c r="E20071" s="3"/>
      <c r="F20071" s="3"/>
      <c r="G20071" s="3"/>
      <c r="H20071" s="3"/>
    </row>
    <row r="20072" spans="1:8" ht="15">
      <c r="A20072" s="3" t="s">
        <v>27891</v>
      </c>
      <c r="B20072" s="3">
        <v>68.814337517662125</v>
      </c>
      <c r="C20072" s="3" t="s">
        <v>28336</v>
      </c>
      <c r="D20072" s="3"/>
      <c r="E20072" s="3"/>
      <c r="F20072" s="3"/>
      <c r="G20072" s="3"/>
      <c r="H20072" s="3"/>
    </row>
    <row r="20073" spans="1:8" ht="15">
      <c r="A20073" s="3" t="s">
        <v>27893</v>
      </c>
      <c r="B20073" s="3">
        <v>88.4774740515291</v>
      </c>
      <c r="C20073" s="3" t="s">
        <v>28336</v>
      </c>
      <c r="D20073" s="3"/>
      <c r="E20073" s="3"/>
      <c r="F20073" s="3"/>
      <c r="G20073" s="3"/>
      <c r="H20073" s="3"/>
    </row>
    <row r="20074" spans="1:8" ht="15">
      <c r="A20074" s="3" t="s">
        <v>27896</v>
      </c>
      <c r="B20074" s="3">
        <v>54.533779963348998</v>
      </c>
      <c r="C20074" s="3" t="s">
        <v>28336</v>
      </c>
      <c r="D20074" s="3"/>
      <c r="E20074" s="3"/>
      <c r="F20074" s="3"/>
      <c r="G20074" s="3"/>
      <c r="H20074" s="3"/>
    </row>
    <row r="20075" spans="1:8" ht="15">
      <c r="A20075" s="3" t="s">
        <v>27895</v>
      </c>
      <c r="B20075" s="3">
        <v>42.217039845901205</v>
      </c>
      <c r="C20075" s="3" t="s">
        <v>28336</v>
      </c>
      <c r="D20075" s="3"/>
      <c r="E20075" s="3"/>
      <c r="F20075" s="3"/>
      <c r="G20075" s="3"/>
      <c r="H20075" s="3"/>
    </row>
    <row r="20076" spans="1:8" ht="15">
      <c r="A20076" s="3" t="s">
        <v>27897</v>
      </c>
      <c r="B20076" s="3">
        <v>137.87798845624425</v>
      </c>
      <c r="C20076" s="3" t="s">
        <v>28336</v>
      </c>
      <c r="D20076" s="3"/>
      <c r="E20076" s="3"/>
      <c r="F20076" s="3"/>
      <c r="G20076" s="3"/>
      <c r="H20076" s="3"/>
    </row>
    <row r="20077" spans="1:8" ht="15">
      <c r="A20077" s="3" t="s">
        <v>27898</v>
      </c>
      <c r="B20077" s="3">
        <v>117.61668845585157</v>
      </c>
      <c r="C20077" s="3" t="s">
        <v>28336</v>
      </c>
      <c r="D20077" s="3"/>
      <c r="E20077" s="3"/>
      <c r="F20077" s="3"/>
      <c r="G20077" s="3"/>
      <c r="H20077" s="3"/>
    </row>
    <row r="20078" spans="1:8" ht="15">
      <c r="A20078" s="3" t="s">
        <v>27900</v>
      </c>
      <c r="B20078" s="3">
        <v>774.06312793288839</v>
      </c>
      <c r="C20078" s="3" t="s">
        <v>28339</v>
      </c>
      <c r="D20078" s="3"/>
      <c r="E20078" s="3"/>
      <c r="F20078" s="3"/>
      <c r="G20078" s="3"/>
      <c r="H20078" s="3"/>
    </row>
    <row r="20079" spans="1:8" ht="15">
      <c r="A20079" s="3" t="s">
        <v>27901</v>
      </c>
      <c r="B20079" s="3">
        <v>355.70649150410975</v>
      </c>
      <c r="C20079" s="3" t="s">
        <v>28336</v>
      </c>
      <c r="D20079" s="3"/>
      <c r="E20079" s="3"/>
      <c r="F20079" s="3"/>
      <c r="G20079" s="3"/>
      <c r="H20079" s="3"/>
    </row>
    <row r="20080" spans="1:8" ht="15">
      <c r="A20080" s="3" t="s">
        <v>27902</v>
      </c>
      <c r="B20080" s="3">
        <v>63.35199985405518</v>
      </c>
      <c r="C20080" s="3" t="s">
        <v>28336</v>
      </c>
      <c r="D20080" s="3"/>
      <c r="E20080" s="3"/>
      <c r="F20080" s="3"/>
      <c r="G20080" s="3"/>
      <c r="H20080" s="3"/>
    </row>
    <row r="20081" spans="1:8" ht="15">
      <c r="A20081" s="3" t="s">
        <v>27903</v>
      </c>
      <c r="B20081" s="3">
        <v>94.969525283593569</v>
      </c>
      <c r="C20081" s="3" t="s">
        <v>28336</v>
      </c>
      <c r="D20081" s="3"/>
      <c r="E20081" s="3"/>
      <c r="F20081" s="3"/>
      <c r="G20081" s="3"/>
      <c r="H20081" s="3"/>
    </row>
    <row r="20082" spans="1:8" ht="15">
      <c r="A20082" s="3" t="s">
        <v>27904</v>
      </c>
      <c r="B20082" s="3">
        <v>209.59739689007677</v>
      </c>
      <c r="C20082" s="3" t="s">
        <v>28336</v>
      </c>
      <c r="D20082" s="3"/>
      <c r="E20082" s="3"/>
      <c r="F20082" s="3"/>
      <c r="G20082" s="3"/>
      <c r="H20082" s="3"/>
    </row>
    <row r="20083" spans="1:8" ht="15">
      <c r="A20083" s="3" t="s">
        <v>27905</v>
      </c>
      <c r="B20083" s="3">
        <v>247.17059478657049</v>
      </c>
      <c r="C20083" s="3" t="s">
        <v>28336</v>
      </c>
      <c r="D20083" s="3"/>
      <c r="E20083" s="3"/>
      <c r="F20083" s="3"/>
      <c r="G20083" s="3"/>
      <c r="H20083" s="3"/>
    </row>
    <row r="20084" spans="1:8" ht="15">
      <c r="A20084" s="3" t="s">
        <v>27906</v>
      </c>
      <c r="B20084" s="3">
        <v>374.31858800207124</v>
      </c>
      <c r="C20084" s="3" t="s">
        <v>28336</v>
      </c>
      <c r="D20084" s="3"/>
      <c r="E20084" s="3"/>
      <c r="F20084" s="3"/>
      <c r="G20084" s="3"/>
      <c r="H20084" s="3"/>
    </row>
    <row r="20085" spans="1:8" ht="15">
      <c r="A20085" s="3" t="s">
        <v>27907</v>
      </c>
      <c r="B20085" s="3">
        <v>306.70053639724</v>
      </c>
      <c r="C20085" s="3" t="s">
        <v>28336</v>
      </c>
      <c r="D20085" s="3"/>
      <c r="E20085" s="3"/>
      <c r="F20085" s="3"/>
      <c r="G20085" s="3"/>
      <c r="H20085" s="3"/>
    </row>
    <row r="20086" spans="1:8" ht="15">
      <c r="A20086" s="3" t="s">
        <v>27913</v>
      </c>
      <c r="B20086" s="3">
        <v>62.522144183219957</v>
      </c>
      <c r="C20086" s="3" t="s">
        <v>28336</v>
      </c>
      <c r="D20086" s="3"/>
      <c r="E20086" s="3"/>
      <c r="F20086" s="3"/>
      <c r="G20086" s="3"/>
      <c r="H20086" s="3"/>
    </row>
    <row r="20087" spans="1:8" ht="15">
      <c r="A20087" s="3" t="s">
        <v>27908</v>
      </c>
      <c r="B20087" s="3">
        <v>132.85746564681082</v>
      </c>
      <c r="C20087" s="3" t="s">
        <v>28336</v>
      </c>
      <c r="D20087" s="3"/>
      <c r="E20087" s="3"/>
      <c r="F20087" s="3"/>
      <c r="G20087" s="3"/>
      <c r="H20087" s="3"/>
    </row>
    <row r="20088" spans="1:8" ht="15">
      <c r="A20088" s="3" t="s">
        <v>27909</v>
      </c>
      <c r="B20088" s="3">
        <v>73.306746862277251</v>
      </c>
      <c r="C20088" s="3" t="s">
        <v>28336</v>
      </c>
      <c r="D20088" s="3"/>
      <c r="E20088" s="3"/>
      <c r="F20088" s="3"/>
      <c r="G20088" s="3"/>
      <c r="H20088" s="3"/>
    </row>
    <row r="20089" spans="1:8" ht="15">
      <c r="A20089" s="3" t="s">
        <v>27910</v>
      </c>
      <c r="B20089" s="3">
        <v>49.807189581981937</v>
      </c>
      <c r="C20089" s="3" t="s">
        <v>28336</v>
      </c>
      <c r="D20089" s="3"/>
      <c r="E20089" s="3"/>
      <c r="F20089" s="3"/>
      <c r="G20089" s="3"/>
      <c r="H20089" s="3"/>
    </row>
    <row r="20090" spans="1:8" ht="15">
      <c r="A20090" s="3" t="s">
        <v>27911</v>
      </c>
      <c r="B20090" s="3">
        <v>100.07065040988169</v>
      </c>
      <c r="C20090" s="3" t="s">
        <v>28336</v>
      </c>
      <c r="D20090" s="3"/>
      <c r="E20090" s="3"/>
      <c r="F20090" s="3"/>
      <c r="G20090" s="3"/>
      <c r="H20090" s="3"/>
    </row>
    <row r="20091" spans="1:8" ht="15">
      <c r="A20091" s="3" t="s">
        <v>27912</v>
      </c>
      <c r="B20091" s="3">
        <v>54.061748939035823</v>
      </c>
      <c r="C20091" s="3" t="s">
        <v>28336</v>
      </c>
      <c r="D20091" s="3"/>
      <c r="E20091" s="3"/>
      <c r="F20091" s="3"/>
      <c r="G20091" s="3"/>
      <c r="H20091" s="3"/>
    </row>
    <row r="20092" spans="1:8" ht="15">
      <c r="A20092" s="3" t="s">
        <v>27919</v>
      </c>
      <c r="B20092" s="3">
        <v>57.935111197610674</v>
      </c>
      <c r="C20092" s="3" t="s">
        <v>28336</v>
      </c>
      <c r="D20092" s="3"/>
      <c r="E20092" s="3"/>
      <c r="F20092" s="3"/>
      <c r="G20092" s="3"/>
      <c r="H20092" s="3"/>
    </row>
    <row r="20093" spans="1:8" ht="15">
      <c r="A20093" s="3" t="s">
        <v>27914</v>
      </c>
      <c r="B20093" s="3">
        <v>132.58403475413354</v>
      </c>
      <c r="C20093" s="3" t="s">
        <v>28336</v>
      </c>
      <c r="D20093" s="3"/>
      <c r="E20093" s="3"/>
      <c r="F20093" s="3"/>
      <c r="G20093" s="3"/>
      <c r="H20093" s="3"/>
    </row>
    <row r="20094" spans="1:8" ht="15">
      <c r="A20094" s="3" t="s">
        <v>27915</v>
      </c>
      <c r="B20094" s="3">
        <v>117.71175958317727</v>
      </c>
      <c r="C20094" s="3" t="s">
        <v>28336</v>
      </c>
      <c r="D20094" s="3"/>
      <c r="E20094" s="3"/>
      <c r="F20094" s="3"/>
      <c r="G20094" s="3"/>
      <c r="H20094" s="3"/>
    </row>
    <row r="20095" spans="1:8" ht="15">
      <c r="A20095" s="3" t="s">
        <v>27916</v>
      </c>
      <c r="B20095" s="3">
        <v>52.753621424199018</v>
      </c>
      <c r="C20095" s="3" t="s">
        <v>28336</v>
      </c>
      <c r="D20095" s="3"/>
      <c r="E20095" s="3"/>
      <c r="F20095" s="3"/>
      <c r="G20095" s="3"/>
      <c r="H20095" s="3"/>
    </row>
    <row r="20096" spans="1:8" ht="15">
      <c r="A20096" s="3" t="s">
        <v>27917</v>
      </c>
      <c r="B20096" s="3">
        <v>27.911015580783111</v>
      </c>
      <c r="C20096" s="3" t="s">
        <v>28336</v>
      </c>
      <c r="D20096" s="3"/>
      <c r="E20096" s="3"/>
      <c r="F20096" s="3"/>
      <c r="G20096" s="3"/>
      <c r="H20096" s="3"/>
    </row>
    <row r="20097" spans="1:8" ht="15">
      <c r="A20097" s="3" t="s">
        <v>27918</v>
      </c>
      <c r="B20097" s="3">
        <v>420.45745986097199</v>
      </c>
      <c r="C20097" s="3" t="s">
        <v>28336</v>
      </c>
      <c r="D20097" s="3"/>
      <c r="E20097" s="3"/>
      <c r="F20097" s="3"/>
      <c r="G20097" s="3"/>
      <c r="H20097" s="3"/>
    </row>
    <row r="20098" spans="1:8" ht="15">
      <c r="A20098" s="3" t="s">
        <v>27920</v>
      </c>
      <c r="B20098" s="3">
        <v>330.42754150692417</v>
      </c>
      <c r="C20098" s="3" t="s">
        <v>28336</v>
      </c>
      <c r="D20098" s="3"/>
      <c r="E20098" s="3"/>
      <c r="F20098" s="3"/>
      <c r="G20098" s="3"/>
      <c r="H20098" s="3"/>
    </row>
    <row r="20099" spans="1:8" ht="15">
      <c r="A20099" s="3" t="s">
        <v>27921</v>
      </c>
      <c r="B20099" s="3">
        <v>41.665457580078098</v>
      </c>
      <c r="C20099" s="3" t="s">
        <v>28336</v>
      </c>
      <c r="D20099" s="3"/>
      <c r="E20099" s="3"/>
      <c r="F20099" s="3"/>
      <c r="G20099" s="3"/>
      <c r="H20099" s="3"/>
    </row>
    <row r="20100" spans="1:8" ht="15">
      <c r="A20100" s="3" t="s">
        <v>27922</v>
      </c>
      <c r="B20100" s="3">
        <v>24.659080631648322</v>
      </c>
      <c r="C20100" s="3" t="s">
        <v>28336</v>
      </c>
      <c r="D20100" s="3"/>
      <c r="E20100" s="3"/>
      <c r="F20100" s="3"/>
      <c r="G20100" s="3"/>
      <c r="H20100" s="3"/>
    </row>
    <row r="20101" spans="1:8" ht="15">
      <c r="A20101" s="3" t="s">
        <v>27923</v>
      </c>
      <c r="B20101" s="3">
        <v>115.65127699669182</v>
      </c>
      <c r="C20101" s="3" t="s">
        <v>28336</v>
      </c>
      <c r="D20101" s="3"/>
      <c r="E20101" s="3"/>
      <c r="F20101" s="3"/>
      <c r="G20101" s="3"/>
      <c r="H20101" s="3"/>
    </row>
    <row r="20102" spans="1:8" ht="15">
      <c r="A20102" s="3" t="s">
        <v>27924</v>
      </c>
      <c r="B20102" s="3">
        <v>171.68859657264912</v>
      </c>
      <c r="C20102" s="3" t="s">
        <v>28336</v>
      </c>
      <c r="D20102" s="3"/>
      <c r="E20102" s="3"/>
      <c r="F20102" s="3"/>
      <c r="G20102" s="3"/>
      <c r="H20102" s="3"/>
    </row>
    <row r="20103" spans="1:8" ht="15">
      <c r="A20103" s="3" t="s">
        <v>27925</v>
      </c>
      <c r="B20103" s="3">
        <v>157.54295050520415</v>
      </c>
      <c r="C20103" s="3" t="s">
        <v>28336</v>
      </c>
      <c r="D20103" s="3"/>
      <c r="E20103" s="3"/>
      <c r="F20103" s="3"/>
      <c r="G20103" s="3"/>
      <c r="H20103" s="3"/>
    </row>
    <row r="20104" spans="1:8" ht="15">
      <c r="A20104" s="3" t="s">
        <v>27926</v>
      </c>
      <c r="B20104" s="3">
        <v>42.283071755970134</v>
      </c>
      <c r="C20104" s="3" t="s">
        <v>28336</v>
      </c>
      <c r="D20104" s="3"/>
      <c r="E20104" s="3"/>
      <c r="F20104" s="3"/>
      <c r="G20104" s="3"/>
      <c r="H20104" s="3"/>
    </row>
    <row r="20105" spans="1:8" ht="15">
      <c r="A20105" s="3" t="s">
        <v>27927</v>
      </c>
      <c r="B20105" s="3">
        <v>38.908069371114031</v>
      </c>
      <c r="C20105" s="3" t="s">
        <v>28336</v>
      </c>
      <c r="D20105" s="3"/>
      <c r="E20105" s="3"/>
      <c r="F20105" s="3"/>
      <c r="G20105" s="3"/>
      <c r="H20105" s="3"/>
    </row>
    <row r="20106" spans="1:8" ht="15">
      <c r="A20106" s="3" t="s">
        <v>27928</v>
      </c>
      <c r="B20106" s="3">
        <v>319.39362182272879</v>
      </c>
      <c r="C20106" s="3" t="s">
        <v>28336</v>
      </c>
      <c r="D20106" s="3"/>
      <c r="E20106" s="3"/>
      <c r="F20106" s="3"/>
      <c r="G20106" s="3"/>
      <c r="H20106" s="3"/>
    </row>
    <row r="20107" spans="1:8" ht="15">
      <c r="A20107" s="3" t="s">
        <v>27929</v>
      </c>
      <c r="B20107" s="3">
        <v>524.49184138614567</v>
      </c>
      <c r="C20107" s="3" t="s">
        <v>28339</v>
      </c>
      <c r="D20107" s="3"/>
      <c r="E20107" s="3"/>
      <c r="F20107" s="3"/>
      <c r="G20107" s="3"/>
      <c r="H20107" s="3"/>
    </row>
    <row r="20108" spans="1:8" ht="15">
      <c r="A20108" s="3" t="s">
        <v>27931</v>
      </c>
      <c r="B20108" s="3">
        <v>12.612466721870266</v>
      </c>
      <c r="C20108" s="3" t="s">
        <v>28336</v>
      </c>
      <c r="D20108" s="3"/>
      <c r="E20108" s="3"/>
      <c r="F20108" s="3"/>
      <c r="G20108" s="3"/>
      <c r="H20108" s="3"/>
    </row>
    <row r="20109" spans="1:8" ht="15">
      <c r="A20109" s="3" t="s">
        <v>27932</v>
      </c>
      <c r="B20109" s="3">
        <v>11.00024547032673</v>
      </c>
      <c r="C20109" s="3" t="s">
        <v>28336</v>
      </c>
      <c r="D20109" s="3"/>
      <c r="E20109" s="3"/>
      <c r="F20109" s="3"/>
      <c r="G20109" s="3"/>
      <c r="H20109" s="3"/>
    </row>
    <row r="20110" spans="1:8" ht="15">
      <c r="A20110" s="3" t="s">
        <v>27933</v>
      </c>
      <c r="B20110" s="3">
        <v>28.701132358239501</v>
      </c>
      <c r="C20110" s="3" t="s">
        <v>28336</v>
      </c>
      <c r="D20110" s="3"/>
      <c r="E20110" s="3"/>
      <c r="F20110" s="3"/>
      <c r="G20110" s="3"/>
      <c r="H20110" s="3"/>
    </row>
    <row r="20111" spans="1:8" ht="15">
      <c r="A20111" s="3" t="s">
        <v>27934</v>
      </c>
      <c r="B20111" s="3">
        <v>119.52212916231586</v>
      </c>
      <c r="C20111" s="3" t="s">
        <v>28336</v>
      </c>
      <c r="D20111" s="3"/>
      <c r="E20111" s="3"/>
      <c r="F20111" s="3"/>
      <c r="G20111" s="3"/>
      <c r="H20111" s="3"/>
    </row>
    <row r="20112" spans="1:8" ht="15">
      <c r="A20112" s="3" t="s">
        <v>27935</v>
      </c>
      <c r="B20112" s="3">
        <v>655.66674484019711</v>
      </c>
      <c r="C20112" s="3" t="s">
        <v>28339</v>
      </c>
      <c r="D20112" s="3"/>
      <c r="E20112" s="3"/>
      <c r="F20112" s="3"/>
      <c r="G20112" s="3"/>
      <c r="H20112" s="3"/>
    </row>
    <row r="20113" spans="1:8" ht="15">
      <c r="A20113" s="3" t="s">
        <v>27936</v>
      </c>
      <c r="B20113" s="3">
        <v>35.970424457723126</v>
      </c>
      <c r="C20113" s="3" t="s">
        <v>28336</v>
      </c>
      <c r="D20113" s="3"/>
      <c r="E20113" s="3"/>
      <c r="F20113" s="3"/>
      <c r="G20113" s="3"/>
      <c r="H20113" s="3"/>
    </row>
    <row r="20114" spans="1:8" ht="15">
      <c r="A20114" s="3" t="s">
        <v>27938</v>
      </c>
      <c r="B20114" s="3">
        <v>187.47273760237545</v>
      </c>
      <c r="C20114" s="3" t="s">
        <v>28336</v>
      </c>
      <c r="D20114" s="3"/>
      <c r="E20114" s="3"/>
      <c r="F20114" s="3"/>
      <c r="G20114" s="3"/>
      <c r="H20114" s="3"/>
    </row>
    <row r="20115" spans="1:8" ht="15">
      <c r="A20115" s="3" t="s">
        <v>27937</v>
      </c>
      <c r="B20115" s="3">
        <v>224.09175755784969</v>
      </c>
      <c r="C20115" s="3" t="s">
        <v>28336</v>
      </c>
      <c r="D20115" s="3"/>
      <c r="E20115" s="3"/>
      <c r="F20115" s="3"/>
      <c r="G20115" s="3"/>
      <c r="H20115" s="3"/>
    </row>
    <row r="20116" spans="1:8" ht="15">
      <c r="A20116" s="3" t="s">
        <v>27939</v>
      </c>
      <c r="B20116" s="3">
        <v>132.88921754646267</v>
      </c>
      <c r="C20116" s="3" t="s">
        <v>28336</v>
      </c>
      <c r="D20116" s="3"/>
      <c r="E20116" s="3"/>
      <c r="F20116" s="3"/>
      <c r="G20116" s="3"/>
      <c r="H20116" s="3"/>
    </row>
    <row r="20117" spans="1:8" ht="15">
      <c r="A20117" s="3" t="s">
        <v>27941</v>
      </c>
      <c r="B20117" s="3">
        <v>56.250781118530902</v>
      </c>
      <c r="C20117" s="3" t="s">
        <v>28336</v>
      </c>
      <c r="D20117" s="3"/>
      <c r="E20117" s="3"/>
      <c r="F20117" s="3"/>
      <c r="G20117" s="3"/>
      <c r="H20117" s="3"/>
    </row>
    <row r="20118" spans="1:8" ht="15">
      <c r="A20118" s="3" t="s">
        <v>27942</v>
      </c>
      <c r="B20118" s="3">
        <v>93.071243883814262</v>
      </c>
      <c r="C20118" s="3" t="s">
        <v>28336</v>
      </c>
      <c r="D20118" s="3"/>
      <c r="E20118" s="3"/>
      <c r="F20118" s="3"/>
      <c r="G20118" s="3"/>
      <c r="H20118" s="3"/>
    </row>
    <row r="20119" spans="1:8" ht="15">
      <c r="A20119" s="3" t="s">
        <v>27943</v>
      </c>
      <c r="B20119" s="3">
        <v>101.68578503719867</v>
      </c>
      <c r="C20119" s="3" t="s">
        <v>28336</v>
      </c>
      <c r="D20119" s="3"/>
      <c r="E20119" s="3"/>
      <c r="F20119" s="3"/>
      <c r="G20119" s="3"/>
      <c r="H20119" s="3"/>
    </row>
    <row r="20120" spans="1:8" ht="15">
      <c r="A20120" s="3" t="s">
        <v>27951</v>
      </c>
      <c r="B20120" s="3">
        <v>72.9089801824163</v>
      </c>
      <c r="C20120" s="3" t="s">
        <v>28336</v>
      </c>
      <c r="D20120" s="3"/>
      <c r="E20120" s="3"/>
      <c r="F20120" s="3"/>
      <c r="G20120" s="3"/>
      <c r="H20120" s="3"/>
    </row>
    <row r="20121" spans="1:8" ht="15">
      <c r="A20121" s="3" t="s">
        <v>27945</v>
      </c>
      <c r="B20121" s="3">
        <v>67.22871056236508</v>
      </c>
      <c r="C20121" s="3" t="s">
        <v>28336</v>
      </c>
      <c r="D20121" s="3"/>
      <c r="E20121" s="3"/>
      <c r="F20121" s="3"/>
      <c r="G20121" s="3"/>
      <c r="H20121" s="3"/>
    </row>
    <row r="20122" spans="1:8" ht="15">
      <c r="A20122" s="3" t="s">
        <v>27946</v>
      </c>
      <c r="B20122" s="3">
        <v>79.957644906546605</v>
      </c>
      <c r="C20122" s="3" t="s">
        <v>28336</v>
      </c>
      <c r="D20122" s="3"/>
      <c r="E20122" s="3"/>
      <c r="F20122" s="3"/>
      <c r="G20122" s="3"/>
      <c r="H20122" s="3"/>
    </row>
    <row r="20123" spans="1:8" ht="15">
      <c r="A20123" s="3" t="s">
        <v>27947</v>
      </c>
      <c r="B20123" s="3">
        <v>47.48108181140055</v>
      </c>
      <c r="C20123" s="3" t="s">
        <v>28336</v>
      </c>
      <c r="D20123" s="3"/>
      <c r="E20123" s="3"/>
      <c r="F20123" s="3"/>
      <c r="G20123" s="3"/>
      <c r="H20123" s="3"/>
    </row>
    <row r="20124" spans="1:8" ht="15">
      <c r="A20124" s="3" t="s">
        <v>27948</v>
      </c>
      <c r="B20124" s="3">
        <v>66.496391560697006</v>
      </c>
      <c r="C20124" s="3" t="s">
        <v>28336</v>
      </c>
      <c r="D20124" s="3"/>
      <c r="E20124" s="3"/>
      <c r="F20124" s="3"/>
      <c r="G20124" s="3"/>
      <c r="H20124" s="3"/>
    </row>
    <row r="20125" spans="1:8" ht="15">
      <c r="A20125" s="3" t="s">
        <v>27949</v>
      </c>
      <c r="B20125" s="3">
        <v>53.575526734971355</v>
      </c>
      <c r="C20125" s="3" t="s">
        <v>28336</v>
      </c>
      <c r="D20125" s="3"/>
      <c r="E20125" s="3"/>
      <c r="F20125" s="3"/>
      <c r="G20125" s="3"/>
      <c r="H20125" s="3"/>
    </row>
    <row r="20126" spans="1:8" ht="15">
      <c r="A20126" s="3" t="s">
        <v>27950</v>
      </c>
      <c r="B20126" s="3">
        <v>67.372192186624162</v>
      </c>
      <c r="C20126" s="3" t="s">
        <v>28336</v>
      </c>
      <c r="D20126" s="3"/>
      <c r="E20126" s="3"/>
      <c r="F20126" s="3"/>
      <c r="G20126" s="3"/>
      <c r="H20126" s="3"/>
    </row>
    <row r="20127" spans="1:8" ht="15">
      <c r="A20127" s="3" t="s">
        <v>27952</v>
      </c>
      <c r="B20127" s="3">
        <v>86.505544158580079</v>
      </c>
      <c r="C20127" s="3" t="s">
        <v>28336</v>
      </c>
      <c r="D20127" s="3"/>
      <c r="E20127" s="3"/>
      <c r="F20127" s="3"/>
      <c r="G20127" s="3"/>
      <c r="H20127" s="3"/>
    </row>
    <row r="20128" spans="1:8" ht="15">
      <c r="A20128" s="3" t="s">
        <v>27953</v>
      </c>
      <c r="B20128" s="3">
        <v>54.695083081301966</v>
      </c>
      <c r="C20128" s="3" t="s">
        <v>28336</v>
      </c>
      <c r="D20128" s="3"/>
      <c r="E20128" s="3"/>
      <c r="F20128" s="3"/>
      <c r="G20128" s="3"/>
      <c r="H20128" s="3"/>
    </row>
    <row r="20129" spans="1:8" ht="15">
      <c r="A20129" s="3" t="s">
        <v>27954</v>
      </c>
      <c r="B20129" s="3">
        <v>30.387302998995242</v>
      </c>
      <c r="C20129" s="3" t="s">
        <v>28336</v>
      </c>
      <c r="D20129" s="3"/>
      <c r="E20129" s="3"/>
      <c r="F20129" s="3"/>
      <c r="G20129" s="3"/>
      <c r="H20129" s="3"/>
    </row>
    <row r="20130" spans="1:8" ht="15">
      <c r="A20130" s="3" t="s">
        <v>27955</v>
      </c>
      <c r="B20130" s="3">
        <v>46.736963070290038</v>
      </c>
      <c r="C20130" s="3" t="s">
        <v>28336</v>
      </c>
      <c r="D20130" s="3"/>
      <c r="E20130" s="3"/>
      <c r="F20130" s="3"/>
      <c r="G20130" s="3"/>
      <c r="H20130" s="3"/>
    </row>
    <row r="20131" spans="1:8" ht="15">
      <c r="A20131" s="3" t="s">
        <v>27956</v>
      </c>
      <c r="B20131" s="3">
        <v>345.83661535914575</v>
      </c>
      <c r="C20131" s="3" t="s">
        <v>28336</v>
      </c>
      <c r="D20131" s="3"/>
      <c r="E20131" s="3"/>
      <c r="F20131" s="3"/>
      <c r="G20131" s="3"/>
      <c r="H20131" s="3"/>
    </row>
    <row r="20132" spans="1:8" ht="15">
      <c r="A20132" s="3" t="s">
        <v>27957</v>
      </c>
      <c r="B20132" s="3">
        <v>115.94392728353307</v>
      </c>
      <c r="C20132" s="3" t="s">
        <v>28336</v>
      </c>
      <c r="D20132" s="3"/>
      <c r="E20132" s="3"/>
      <c r="F20132" s="3"/>
      <c r="G20132" s="3"/>
      <c r="H20132" s="3"/>
    </row>
    <row r="20133" spans="1:8" ht="15">
      <c r="A20133" s="3" t="s">
        <v>27966</v>
      </c>
      <c r="B20133" s="3">
        <v>265.99336003620618</v>
      </c>
      <c r="C20133" s="3" t="s">
        <v>28336</v>
      </c>
      <c r="D20133" s="3"/>
      <c r="E20133" s="3"/>
      <c r="F20133" s="3"/>
      <c r="G20133" s="3"/>
      <c r="H20133" s="3"/>
    </row>
    <row r="20134" spans="1:8" ht="15">
      <c r="A20134" s="3" t="s">
        <v>27958</v>
      </c>
      <c r="B20134" s="3">
        <v>72.759295606930621</v>
      </c>
      <c r="C20134" s="3" t="s">
        <v>28336</v>
      </c>
      <c r="D20134" s="3"/>
      <c r="E20134" s="3"/>
      <c r="F20134" s="3"/>
      <c r="G20134" s="3"/>
      <c r="H20134" s="3"/>
    </row>
    <row r="20135" spans="1:8" ht="15">
      <c r="A20135" s="3" t="s">
        <v>27959</v>
      </c>
      <c r="B20135" s="3">
        <v>145.60810859573763</v>
      </c>
      <c r="C20135" s="3" t="s">
        <v>28336</v>
      </c>
      <c r="D20135" s="3"/>
      <c r="E20135" s="3"/>
      <c r="F20135" s="3"/>
      <c r="G20135" s="3"/>
      <c r="H20135" s="3"/>
    </row>
    <row r="20136" spans="1:8" ht="15">
      <c r="A20136" s="3" t="s">
        <v>27960</v>
      </c>
      <c r="B20136" s="3">
        <v>79.799141985118368</v>
      </c>
      <c r="C20136" s="3" t="s">
        <v>28336</v>
      </c>
      <c r="D20136" s="3"/>
      <c r="E20136" s="3"/>
      <c r="F20136" s="3"/>
      <c r="G20136" s="3"/>
      <c r="H20136" s="3"/>
    </row>
    <row r="20137" spans="1:8" ht="15">
      <c r="A20137" s="3" t="s">
        <v>27961</v>
      </c>
      <c r="B20137" s="3">
        <v>47.379052512650468</v>
      </c>
      <c r="C20137" s="3" t="s">
        <v>28336</v>
      </c>
      <c r="D20137" s="3"/>
      <c r="E20137" s="3"/>
      <c r="F20137" s="3"/>
      <c r="G20137" s="3"/>
      <c r="H20137" s="3"/>
    </row>
    <row r="20138" spans="1:8" ht="15">
      <c r="A20138" s="3" t="s">
        <v>27962</v>
      </c>
      <c r="B20138" s="3">
        <v>92.006179668049626</v>
      </c>
      <c r="C20138" s="3" t="s">
        <v>28336</v>
      </c>
      <c r="D20138" s="3"/>
      <c r="E20138" s="3"/>
      <c r="F20138" s="3"/>
      <c r="G20138" s="3"/>
      <c r="H20138" s="3"/>
    </row>
    <row r="20139" spans="1:8" ht="15">
      <c r="A20139" s="3" t="s">
        <v>27963</v>
      </c>
      <c r="B20139" s="3">
        <v>175.65569349873394</v>
      </c>
      <c r="C20139" s="3" t="s">
        <v>28336</v>
      </c>
      <c r="D20139" s="3"/>
      <c r="E20139" s="3"/>
      <c r="F20139" s="3"/>
      <c r="G20139" s="3"/>
      <c r="H20139" s="3"/>
    </row>
    <row r="20140" spans="1:8" ht="15">
      <c r="A20140" s="3" t="s">
        <v>27964</v>
      </c>
      <c r="B20140" s="3">
        <v>72.435666777358279</v>
      </c>
      <c r="C20140" s="3" t="s">
        <v>28336</v>
      </c>
      <c r="D20140" s="3"/>
      <c r="E20140" s="3"/>
      <c r="F20140" s="3"/>
      <c r="G20140" s="3"/>
      <c r="H20140" s="3"/>
    </row>
    <row r="20141" spans="1:8" ht="15">
      <c r="A20141" s="3" t="s">
        <v>27965</v>
      </c>
      <c r="B20141" s="3">
        <v>64.771254423147198</v>
      </c>
      <c r="C20141" s="3" t="s">
        <v>28336</v>
      </c>
      <c r="D20141" s="3"/>
      <c r="E20141" s="3"/>
      <c r="F20141" s="3"/>
      <c r="G20141" s="3"/>
      <c r="H20141" s="3"/>
    </row>
    <row r="20142" spans="1:8" ht="15">
      <c r="A20142" s="3" t="s">
        <v>27975</v>
      </c>
      <c r="B20142" s="3">
        <v>98.516058181276605</v>
      </c>
      <c r="C20142" s="3" t="s">
        <v>28336</v>
      </c>
      <c r="D20142" s="3"/>
      <c r="E20142" s="3"/>
      <c r="F20142" s="3"/>
      <c r="G20142" s="3"/>
      <c r="H20142" s="3"/>
    </row>
    <row r="20143" spans="1:8" ht="15">
      <c r="A20143" s="3" t="s">
        <v>27967</v>
      </c>
      <c r="B20143" s="3">
        <v>161.13464430244412</v>
      </c>
      <c r="C20143" s="3" t="s">
        <v>28336</v>
      </c>
      <c r="D20143" s="3"/>
      <c r="E20143" s="3"/>
      <c r="F20143" s="3"/>
      <c r="G20143" s="3"/>
      <c r="H20143" s="3"/>
    </row>
    <row r="20144" spans="1:8" ht="15">
      <c r="A20144" s="3" t="s">
        <v>27968</v>
      </c>
      <c r="B20144" s="3">
        <v>60.646825346749864</v>
      </c>
      <c r="C20144" s="3" t="s">
        <v>28336</v>
      </c>
      <c r="D20144" s="3"/>
      <c r="E20144" s="3"/>
      <c r="F20144" s="3"/>
      <c r="G20144" s="3"/>
      <c r="H20144" s="3"/>
    </row>
    <row r="20145" spans="1:8" ht="15">
      <c r="A20145" s="3" t="s">
        <v>27969</v>
      </c>
      <c r="B20145" s="3">
        <v>14.13034962635215</v>
      </c>
      <c r="C20145" s="3" t="s">
        <v>28336</v>
      </c>
      <c r="D20145" s="3"/>
      <c r="E20145" s="3"/>
      <c r="F20145" s="3"/>
      <c r="G20145" s="3"/>
      <c r="H20145" s="3"/>
    </row>
    <row r="20146" spans="1:8" ht="15">
      <c r="A20146" s="3" t="s">
        <v>27970</v>
      </c>
      <c r="B20146" s="3">
        <v>36.067750419072318</v>
      </c>
      <c r="C20146" s="3" t="s">
        <v>28336</v>
      </c>
      <c r="D20146" s="3"/>
      <c r="E20146" s="3"/>
      <c r="F20146" s="3"/>
      <c r="G20146" s="3"/>
      <c r="H20146" s="3"/>
    </row>
    <row r="20147" spans="1:8" ht="15">
      <c r="A20147" s="3" t="s">
        <v>27971</v>
      </c>
      <c r="B20147" s="3">
        <v>309.60033816098695</v>
      </c>
      <c r="C20147" s="3" t="s">
        <v>28336</v>
      </c>
      <c r="D20147" s="3"/>
      <c r="E20147" s="3"/>
      <c r="F20147" s="3"/>
      <c r="G20147" s="3"/>
      <c r="H20147" s="3"/>
    </row>
    <row r="20148" spans="1:8" ht="15">
      <c r="A20148" s="3" t="s">
        <v>27972</v>
      </c>
      <c r="B20148" s="3">
        <v>217.54942898717641</v>
      </c>
      <c r="C20148" s="3" t="s">
        <v>28336</v>
      </c>
      <c r="D20148" s="3"/>
      <c r="E20148" s="3"/>
      <c r="F20148" s="3"/>
      <c r="G20148" s="3"/>
      <c r="H20148" s="3"/>
    </row>
    <row r="20149" spans="1:8" ht="15">
      <c r="A20149" s="3" t="s">
        <v>27973</v>
      </c>
      <c r="B20149" s="3">
        <v>85.116750479152913</v>
      </c>
      <c r="C20149" s="3" t="s">
        <v>28336</v>
      </c>
      <c r="D20149" s="3"/>
      <c r="E20149" s="3"/>
      <c r="F20149" s="3"/>
      <c r="G20149" s="3"/>
      <c r="H20149" s="3"/>
    </row>
    <row r="20150" spans="1:8" ht="15">
      <c r="A20150" s="3" t="s">
        <v>27974</v>
      </c>
      <c r="B20150" s="3">
        <v>77.059599907282646</v>
      </c>
      <c r="C20150" s="3" t="s">
        <v>28336</v>
      </c>
      <c r="D20150" s="3"/>
      <c r="E20150" s="3"/>
      <c r="F20150" s="3"/>
      <c r="G20150" s="3"/>
      <c r="H20150" s="3"/>
    </row>
    <row r="20151" spans="1:8" ht="15">
      <c r="A20151" s="3" t="s">
        <v>27978</v>
      </c>
      <c r="B20151" s="3">
        <v>86.990319906048242</v>
      </c>
      <c r="C20151" s="3" t="s">
        <v>28336</v>
      </c>
      <c r="D20151" s="3"/>
      <c r="E20151" s="3"/>
      <c r="F20151" s="3"/>
      <c r="G20151" s="3"/>
      <c r="H20151" s="3"/>
    </row>
    <row r="20152" spans="1:8" ht="15">
      <c r="A20152" s="3" t="s">
        <v>27976</v>
      </c>
      <c r="B20152" s="3">
        <v>237.56484766753582</v>
      </c>
      <c r="C20152" s="3" t="s">
        <v>28336</v>
      </c>
      <c r="D20152" s="3"/>
      <c r="E20152" s="3"/>
      <c r="F20152" s="3"/>
      <c r="G20152" s="3"/>
      <c r="H20152" s="3"/>
    </row>
    <row r="20153" spans="1:8" ht="15">
      <c r="A20153" s="3" t="s">
        <v>27977</v>
      </c>
      <c r="B20153" s="3">
        <v>27.144784707762657</v>
      </c>
      <c r="C20153" s="3" t="s">
        <v>28336</v>
      </c>
      <c r="D20153" s="3"/>
      <c r="E20153" s="3"/>
      <c r="F20153" s="3"/>
      <c r="G20153" s="3"/>
      <c r="H20153" s="3"/>
    </row>
    <row r="20154" spans="1:8" ht="15">
      <c r="A20154" s="3" t="s">
        <v>27979</v>
      </c>
      <c r="B20154" s="3">
        <v>34.303934772174067</v>
      </c>
      <c r="C20154" s="3" t="s">
        <v>28336</v>
      </c>
      <c r="D20154" s="3"/>
      <c r="E20154" s="3"/>
      <c r="F20154" s="3"/>
      <c r="G20154" s="3"/>
      <c r="H20154" s="3"/>
    </row>
    <row r="20155" spans="1:8" ht="15">
      <c r="A20155" s="3" t="s">
        <v>27980</v>
      </c>
      <c r="B20155" s="3">
        <v>86.851666750377376</v>
      </c>
      <c r="C20155" s="3" t="s">
        <v>28336</v>
      </c>
      <c r="D20155" s="3"/>
      <c r="E20155" s="3"/>
      <c r="F20155" s="3"/>
      <c r="G20155" s="3"/>
      <c r="H20155" s="3"/>
    </row>
    <row r="20156" spans="1:8" ht="15">
      <c r="A20156" s="3" t="s">
        <v>27981</v>
      </c>
      <c r="B20156" s="3">
        <v>202.52863021640775</v>
      </c>
      <c r="C20156" s="3" t="s">
        <v>28336</v>
      </c>
      <c r="D20156" s="3"/>
      <c r="E20156" s="3"/>
      <c r="F20156" s="3"/>
      <c r="G20156" s="3"/>
      <c r="H20156" s="3"/>
    </row>
    <row r="20157" spans="1:8" ht="15">
      <c r="A20157" s="3" t="s">
        <v>27982</v>
      </c>
      <c r="B20157" s="3">
        <v>178.80519356687967</v>
      </c>
      <c r="C20157" s="3" t="s">
        <v>28336</v>
      </c>
      <c r="D20157" s="3"/>
      <c r="E20157" s="3"/>
      <c r="F20157" s="3"/>
      <c r="G20157" s="3"/>
      <c r="H20157" s="3"/>
    </row>
    <row r="20158" spans="1:8" ht="15">
      <c r="A20158" s="3" t="s">
        <v>27983</v>
      </c>
      <c r="B20158" s="3">
        <v>202.85674382673909</v>
      </c>
      <c r="C20158" s="3" t="s">
        <v>28336</v>
      </c>
      <c r="D20158" s="3"/>
      <c r="E20158" s="3"/>
      <c r="F20158" s="3"/>
      <c r="G20158" s="3"/>
      <c r="H20158" s="3"/>
    </row>
    <row r="20159" spans="1:8" ht="15">
      <c r="A20159" s="3" t="s">
        <v>27984</v>
      </c>
      <c r="B20159" s="3">
        <v>174.51198419319545</v>
      </c>
      <c r="C20159" s="3" t="s">
        <v>28336</v>
      </c>
      <c r="D20159" s="3"/>
      <c r="E20159" s="3"/>
      <c r="F20159" s="3"/>
      <c r="G20159" s="3"/>
      <c r="H20159" s="3"/>
    </row>
    <row r="20160" spans="1:8" ht="15">
      <c r="A20160" s="3" t="s">
        <v>27985</v>
      </c>
      <c r="B20160" s="3">
        <v>62.281930932657076</v>
      </c>
      <c r="C20160" s="3" t="s">
        <v>28336</v>
      </c>
      <c r="D20160" s="3"/>
      <c r="E20160" s="3"/>
      <c r="F20160" s="3"/>
      <c r="G20160" s="3"/>
      <c r="H20160" s="3"/>
    </row>
    <row r="20161" spans="1:8" ht="15">
      <c r="A20161" s="3" t="s">
        <v>27986</v>
      </c>
      <c r="B20161" s="3">
        <v>58.975982073290645</v>
      </c>
      <c r="C20161" s="3" t="s">
        <v>28336</v>
      </c>
      <c r="D20161" s="3"/>
      <c r="E20161" s="3"/>
      <c r="F20161" s="3"/>
      <c r="G20161" s="3"/>
      <c r="H20161" s="3"/>
    </row>
    <row r="20162" spans="1:8" ht="15">
      <c r="A20162" s="3" t="s">
        <v>27987</v>
      </c>
      <c r="B20162" s="3">
        <v>87.7705278431106</v>
      </c>
      <c r="C20162" s="3" t="s">
        <v>28336</v>
      </c>
      <c r="D20162" s="3"/>
      <c r="E20162" s="3"/>
      <c r="F20162" s="3"/>
      <c r="G20162" s="3"/>
      <c r="H20162" s="3"/>
    </row>
    <row r="20163" spans="1:8" ht="15">
      <c r="A20163" s="3" t="s">
        <v>27988</v>
      </c>
      <c r="B20163" s="3">
        <v>44.002297094620445</v>
      </c>
      <c r="C20163" s="3" t="s">
        <v>28336</v>
      </c>
      <c r="D20163" s="3"/>
      <c r="E20163" s="3"/>
      <c r="F20163" s="3"/>
      <c r="G20163" s="3"/>
      <c r="H20163" s="3"/>
    </row>
    <row r="20164" spans="1:8" ht="15">
      <c r="A20164" s="3" t="s">
        <v>27989</v>
      </c>
      <c r="B20164" s="3">
        <v>4.7168411364966598</v>
      </c>
      <c r="C20164" s="3" t="s">
        <v>28336</v>
      </c>
      <c r="D20164" s="3"/>
      <c r="E20164" s="3"/>
      <c r="F20164" s="3"/>
      <c r="G20164" s="3"/>
      <c r="H20164" s="3"/>
    </row>
    <row r="20165" spans="1:8" ht="15">
      <c r="A20165" s="3" t="s">
        <v>27997</v>
      </c>
      <c r="B20165" s="3">
        <v>128.95737700233769</v>
      </c>
      <c r="C20165" s="3" t="s">
        <v>28336</v>
      </c>
      <c r="D20165" s="3"/>
      <c r="E20165" s="3"/>
      <c r="F20165" s="3"/>
      <c r="G20165" s="3"/>
      <c r="H20165" s="3"/>
    </row>
    <row r="20166" spans="1:8" ht="15">
      <c r="A20166" s="3" t="s">
        <v>27990</v>
      </c>
      <c r="B20166" s="3">
        <v>128.47821657084307</v>
      </c>
      <c r="C20166" s="3" t="s">
        <v>28336</v>
      </c>
      <c r="D20166" s="3"/>
      <c r="E20166" s="3"/>
      <c r="F20166" s="3"/>
      <c r="G20166" s="3"/>
      <c r="H20166" s="3"/>
    </row>
    <row r="20167" spans="1:8" ht="15">
      <c r="A20167" s="3" t="s">
        <v>27991</v>
      </c>
      <c r="B20167" s="3">
        <v>15.689691619154448</v>
      </c>
      <c r="C20167" s="3" t="s">
        <v>28336</v>
      </c>
      <c r="D20167" s="3"/>
      <c r="E20167" s="3"/>
      <c r="F20167" s="3"/>
      <c r="G20167" s="3"/>
      <c r="H20167" s="3"/>
    </row>
    <row r="20168" spans="1:8" ht="15">
      <c r="A20168" s="3" t="s">
        <v>27992</v>
      </c>
      <c r="B20168" s="3">
        <v>80.041486425366017</v>
      </c>
      <c r="C20168" s="3" t="s">
        <v>28336</v>
      </c>
      <c r="D20168" s="3"/>
      <c r="E20168" s="3"/>
      <c r="F20168" s="3"/>
      <c r="G20168" s="3"/>
      <c r="H20168" s="3"/>
    </row>
    <row r="20169" spans="1:8" ht="15">
      <c r="A20169" s="3" t="s">
        <v>27993</v>
      </c>
      <c r="B20169" s="3">
        <v>31.525156735682437</v>
      </c>
      <c r="C20169" s="3" t="s">
        <v>28336</v>
      </c>
      <c r="D20169" s="3"/>
      <c r="E20169" s="3"/>
      <c r="F20169" s="3"/>
      <c r="G20169" s="3"/>
      <c r="H20169" s="3"/>
    </row>
    <row r="20170" spans="1:8" ht="15">
      <c r="A20170" s="3" t="s">
        <v>27994</v>
      </c>
      <c r="B20170" s="3">
        <v>293.17967387170955</v>
      </c>
      <c r="C20170" s="3" t="s">
        <v>28336</v>
      </c>
      <c r="D20170" s="3"/>
      <c r="E20170" s="3"/>
      <c r="F20170" s="3"/>
      <c r="G20170" s="3"/>
      <c r="H20170" s="3"/>
    </row>
    <row r="20171" spans="1:8" ht="15">
      <c r="A20171" s="3" t="s">
        <v>27995</v>
      </c>
      <c r="B20171" s="3">
        <v>18.96629735012349</v>
      </c>
      <c r="C20171" s="3" t="s">
        <v>28336</v>
      </c>
      <c r="D20171" s="3"/>
      <c r="E20171" s="3"/>
      <c r="F20171" s="3"/>
      <c r="G20171" s="3"/>
      <c r="H20171" s="3"/>
    </row>
    <row r="20172" spans="1:8" ht="15">
      <c r="A20172" s="3" t="s">
        <v>27996</v>
      </c>
      <c r="B20172" s="3">
        <v>51.874337201500808</v>
      </c>
      <c r="C20172" s="3" t="s">
        <v>28336</v>
      </c>
      <c r="D20172" s="3"/>
      <c r="E20172" s="3"/>
      <c r="F20172" s="3"/>
      <c r="G20172" s="3"/>
      <c r="H20172" s="3"/>
    </row>
    <row r="20173" spans="1:8" ht="15">
      <c r="A20173" s="3" t="s">
        <v>27998</v>
      </c>
      <c r="B20173" s="3">
        <v>63.967692268381143</v>
      </c>
      <c r="C20173" s="3" t="s">
        <v>28336</v>
      </c>
      <c r="D20173" s="3"/>
      <c r="E20173" s="3"/>
      <c r="F20173" s="3"/>
      <c r="G20173" s="3"/>
      <c r="H20173" s="3"/>
    </row>
    <row r="20174" spans="1:8" ht="15">
      <c r="A20174" s="3" t="s">
        <v>27999</v>
      </c>
      <c r="B20174" s="3">
        <v>19.573863267844885</v>
      </c>
      <c r="C20174" s="3" t="s">
        <v>28336</v>
      </c>
      <c r="D20174" s="3"/>
      <c r="E20174" s="3"/>
      <c r="F20174" s="3"/>
      <c r="G20174" s="3"/>
      <c r="H20174" s="3"/>
    </row>
    <row r="20175" spans="1:8" ht="15">
      <c r="A20175" s="3" t="s">
        <v>28000</v>
      </c>
      <c r="B20175" s="3">
        <v>31.625519926350954</v>
      </c>
      <c r="C20175" s="3" t="s">
        <v>28336</v>
      </c>
      <c r="D20175" s="3"/>
      <c r="E20175" s="3"/>
      <c r="F20175" s="3"/>
      <c r="G20175" s="3"/>
      <c r="H20175" s="3"/>
    </row>
    <row r="20176" spans="1:8" ht="15">
      <c r="A20176" s="3" t="s">
        <v>28001</v>
      </c>
      <c r="B20176" s="3">
        <v>197.51453272141163</v>
      </c>
      <c r="C20176" s="3" t="s">
        <v>28336</v>
      </c>
      <c r="D20176" s="3"/>
      <c r="E20176" s="3"/>
      <c r="F20176" s="3"/>
      <c r="G20176" s="3"/>
      <c r="H20176" s="3"/>
    </row>
    <row r="20177" spans="1:8" ht="15">
      <c r="A20177" s="3" t="s">
        <v>28002</v>
      </c>
      <c r="B20177" s="3">
        <v>136.59767186045909</v>
      </c>
      <c r="C20177" s="3" t="s">
        <v>28336</v>
      </c>
      <c r="D20177" s="3"/>
      <c r="E20177" s="3"/>
      <c r="F20177" s="3"/>
      <c r="G20177" s="3"/>
      <c r="H20177" s="3"/>
    </row>
    <row r="20178" spans="1:8" ht="15">
      <c r="A20178" s="3" t="s">
        <v>28003</v>
      </c>
      <c r="B20178" s="3">
        <v>32.459185700618498</v>
      </c>
      <c r="C20178" s="3" t="s">
        <v>28336</v>
      </c>
      <c r="D20178" s="3"/>
      <c r="E20178" s="3"/>
      <c r="F20178" s="3"/>
      <c r="G20178" s="3"/>
      <c r="H20178" s="3"/>
    </row>
    <row r="20179" spans="1:8" ht="15">
      <c r="A20179" s="3" t="s">
        <v>28004</v>
      </c>
      <c r="B20179" s="3">
        <v>121.58166477790672</v>
      </c>
      <c r="C20179" s="3" t="s">
        <v>28336</v>
      </c>
      <c r="D20179" s="3"/>
      <c r="E20179" s="3"/>
      <c r="F20179" s="3"/>
      <c r="G20179" s="3"/>
      <c r="H20179" s="3"/>
    </row>
    <row r="20180" spans="1:8" ht="15">
      <c r="A20180" s="3" t="s">
        <v>28005</v>
      </c>
      <c r="B20180" s="3">
        <v>89.685709157392438</v>
      </c>
      <c r="C20180" s="3" t="s">
        <v>28336</v>
      </c>
      <c r="D20180" s="3"/>
      <c r="E20180" s="3"/>
      <c r="F20180" s="3"/>
      <c r="G20180" s="3"/>
      <c r="H20180" s="3"/>
    </row>
    <row r="20181" spans="1:8" ht="15">
      <c r="A20181" s="3" t="s">
        <v>28006</v>
      </c>
      <c r="B20181" s="3">
        <v>39.473806896457241</v>
      </c>
      <c r="C20181" s="3" t="s">
        <v>28336</v>
      </c>
      <c r="D20181" s="3"/>
      <c r="E20181" s="3"/>
      <c r="F20181" s="3"/>
      <c r="G20181" s="3"/>
      <c r="H20181" s="3"/>
    </row>
    <row r="20182" spans="1:8" ht="15">
      <c r="A20182" s="3" t="s">
        <v>28007</v>
      </c>
      <c r="B20182" s="3">
        <v>80.23058512486395</v>
      </c>
      <c r="C20182" s="3" t="s">
        <v>28336</v>
      </c>
      <c r="D20182" s="3"/>
      <c r="E20182" s="3"/>
      <c r="F20182" s="3"/>
      <c r="G20182" s="3"/>
      <c r="H20182" s="3"/>
    </row>
    <row r="20183" spans="1:8" ht="15">
      <c r="A20183" s="3" t="s">
        <v>28008</v>
      </c>
      <c r="B20183" s="3">
        <v>350.84110521548973</v>
      </c>
      <c r="C20183" s="3" t="s">
        <v>28336</v>
      </c>
      <c r="D20183" s="3"/>
      <c r="E20183" s="3"/>
      <c r="F20183" s="3"/>
      <c r="G20183" s="3"/>
      <c r="H20183" s="3"/>
    </row>
    <row r="20184" spans="1:8" ht="15">
      <c r="A20184" s="3" t="s">
        <v>28009</v>
      </c>
      <c r="B20184" s="3">
        <v>185.78314512149166</v>
      </c>
      <c r="C20184" s="3" t="s">
        <v>28336</v>
      </c>
      <c r="D20184" s="3"/>
      <c r="E20184" s="3"/>
      <c r="F20184" s="3"/>
      <c r="G20184" s="3"/>
      <c r="H20184" s="3"/>
    </row>
    <row r="20185" spans="1:8" ht="15">
      <c r="A20185" s="3" t="s">
        <v>28010</v>
      </c>
      <c r="B20185" s="3">
        <v>236.77047705859394</v>
      </c>
      <c r="C20185" s="3" t="s">
        <v>28336</v>
      </c>
      <c r="D20185" s="3"/>
      <c r="E20185" s="3"/>
      <c r="F20185" s="3"/>
      <c r="G20185" s="3"/>
      <c r="H20185" s="3"/>
    </row>
    <row r="20186" spans="1:8" ht="15">
      <c r="A20186" s="3" t="s">
        <v>28011</v>
      </c>
      <c r="B20186" s="3">
        <v>67.67268527794721</v>
      </c>
      <c r="C20186" s="3" t="s">
        <v>28336</v>
      </c>
      <c r="D20186" s="3"/>
      <c r="E20186" s="3"/>
      <c r="F20186" s="3"/>
      <c r="G20186" s="3"/>
      <c r="H20186" s="3"/>
    </row>
    <row r="20187" spans="1:8" ht="15">
      <c r="A20187" s="3" t="s">
        <v>28012</v>
      </c>
      <c r="B20187" s="3">
        <v>239.87678389349085</v>
      </c>
      <c r="C20187" s="3" t="s">
        <v>28336</v>
      </c>
      <c r="D20187" s="3"/>
      <c r="E20187" s="3"/>
      <c r="F20187" s="3"/>
      <c r="G20187" s="3"/>
      <c r="H20187" s="3"/>
    </row>
    <row r="20188" spans="1:8" ht="15">
      <c r="A20188" s="3" t="s">
        <v>28014</v>
      </c>
      <c r="B20188" s="3">
        <v>285.59741708222953</v>
      </c>
      <c r="C20188" s="3" t="s">
        <v>28336</v>
      </c>
      <c r="D20188" s="3"/>
      <c r="E20188" s="3"/>
      <c r="F20188" s="3"/>
      <c r="G20188" s="3"/>
      <c r="H20188" s="3"/>
    </row>
    <row r="20189" spans="1:8" ht="15">
      <c r="A20189" s="3" t="s">
        <v>28015</v>
      </c>
      <c r="B20189" s="3">
        <v>178.07607474816299</v>
      </c>
      <c r="C20189" s="3" t="s">
        <v>28336</v>
      </c>
      <c r="D20189" s="3"/>
      <c r="E20189" s="3"/>
      <c r="F20189" s="3"/>
      <c r="G20189" s="3"/>
      <c r="H20189" s="3"/>
    </row>
    <row r="20190" spans="1:8" ht="15">
      <c r="A20190" s="3" t="s">
        <v>28016</v>
      </c>
      <c r="B20190" s="3">
        <v>148.5003257965819</v>
      </c>
      <c r="C20190" s="3" t="s">
        <v>28336</v>
      </c>
      <c r="D20190" s="3"/>
      <c r="E20190" s="3"/>
      <c r="F20190" s="3"/>
      <c r="G20190" s="3"/>
      <c r="H20190" s="3"/>
    </row>
    <row r="20191" spans="1:8" ht="15">
      <c r="A20191" s="3" t="s">
        <v>28017</v>
      </c>
      <c r="B20191" s="3">
        <v>177.80606424803011</v>
      </c>
      <c r="C20191" s="3" t="s">
        <v>28336</v>
      </c>
      <c r="D20191" s="3"/>
      <c r="E20191" s="3"/>
      <c r="F20191" s="3"/>
      <c r="G20191" s="3"/>
      <c r="H20191" s="3"/>
    </row>
    <row r="20192" spans="1:8" ht="15">
      <c r="A20192" s="3" t="s">
        <v>28018</v>
      </c>
      <c r="B20192" s="3">
        <v>150.41683938669161</v>
      </c>
      <c r="C20192" s="3" t="s">
        <v>28336</v>
      </c>
      <c r="D20192" s="3"/>
      <c r="E20192" s="3"/>
      <c r="F20192" s="3"/>
      <c r="G20192" s="3"/>
      <c r="H20192" s="3"/>
    </row>
    <row r="20193" spans="1:8" ht="15">
      <c r="A20193" s="3" t="s">
        <v>28019</v>
      </c>
      <c r="B20193" s="3">
        <v>221.36328942977809</v>
      </c>
      <c r="C20193" s="3" t="s">
        <v>28336</v>
      </c>
      <c r="D20193" s="3"/>
      <c r="E20193" s="3"/>
      <c r="F20193" s="3"/>
      <c r="G20193" s="3"/>
      <c r="H20193" s="3"/>
    </row>
    <row r="20194" spans="1:8" ht="15">
      <c r="A20194" s="3" t="s">
        <v>28020</v>
      </c>
      <c r="B20194" s="3">
        <v>263.63215886211071</v>
      </c>
      <c r="C20194" s="3" t="s">
        <v>28336</v>
      </c>
      <c r="D20194" s="3"/>
      <c r="E20194" s="3"/>
      <c r="F20194" s="3"/>
      <c r="G20194" s="3"/>
      <c r="H20194" s="3"/>
    </row>
    <row r="20195" spans="1:8" ht="15">
      <c r="A20195" s="3" t="s">
        <v>28021</v>
      </c>
      <c r="B20195" s="3">
        <v>29.404513675248797</v>
      </c>
      <c r="C20195" s="3" t="s">
        <v>28336</v>
      </c>
      <c r="D20195" s="3"/>
      <c r="E20195" s="3"/>
      <c r="F20195" s="3"/>
      <c r="G20195" s="3"/>
      <c r="H20195" s="3"/>
    </row>
    <row r="20196" spans="1:8" ht="15">
      <c r="A20196" s="3" t="s">
        <v>28022</v>
      </c>
      <c r="B20196" s="3">
        <v>114.00148137379416</v>
      </c>
      <c r="C20196" s="3" t="s">
        <v>28336</v>
      </c>
      <c r="D20196" s="3"/>
      <c r="E20196" s="3"/>
      <c r="F20196" s="3"/>
      <c r="G20196" s="3"/>
      <c r="H20196" s="3"/>
    </row>
    <row r="20197" spans="1:8" ht="15">
      <c r="A20197" s="3" t="s">
        <v>28023</v>
      </c>
      <c r="B20197" s="3">
        <v>154.72442368114983</v>
      </c>
      <c r="C20197" s="3" t="s">
        <v>28336</v>
      </c>
      <c r="D20197" s="3"/>
      <c r="E20197" s="3"/>
      <c r="F20197" s="3"/>
      <c r="G20197" s="3"/>
      <c r="H20197" s="3"/>
    </row>
    <row r="20198" spans="1:8" ht="15">
      <c r="A20198" s="3" t="s">
        <v>28024</v>
      </c>
      <c r="B20198" s="3">
        <v>94.575383182352709</v>
      </c>
      <c r="C20198" s="3" t="s">
        <v>28336</v>
      </c>
      <c r="D20198" s="3"/>
      <c r="E20198" s="3"/>
      <c r="F20198" s="3"/>
      <c r="G20198" s="3"/>
      <c r="H20198" s="3"/>
    </row>
    <row r="20199" spans="1:8" ht="15">
      <c r="A20199" s="3" t="s">
        <v>28025</v>
      </c>
      <c r="B20199" s="3">
        <v>105.14374170216759</v>
      </c>
      <c r="C20199" s="3" t="s">
        <v>28336</v>
      </c>
      <c r="D20199" s="3"/>
      <c r="E20199" s="3"/>
      <c r="F20199" s="3"/>
      <c r="G20199" s="3"/>
      <c r="H20199" s="3"/>
    </row>
    <row r="20200" spans="1:8" ht="15">
      <c r="A20200" s="3" t="s">
        <v>28026</v>
      </c>
      <c r="B20200" s="3">
        <v>53.155176846340623</v>
      </c>
      <c r="C20200" s="3" t="s">
        <v>28336</v>
      </c>
      <c r="D20200" s="3"/>
      <c r="E20200" s="3"/>
      <c r="F20200" s="3"/>
      <c r="G20200" s="3"/>
      <c r="H20200" s="3"/>
    </row>
    <row r="20201" spans="1:8" ht="15">
      <c r="A20201" s="3" t="s">
        <v>28027</v>
      </c>
      <c r="B20201" s="3">
        <v>166.96979884426344</v>
      </c>
      <c r="C20201" s="3" t="s">
        <v>28336</v>
      </c>
      <c r="D20201" s="3"/>
      <c r="E20201" s="3"/>
      <c r="F20201" s="3"/>
      <c r="G20201" s="3"/>
      <c r="H20201" s="3"/>
    </row>
    <row r="20202" spans="1:8" ht="15">
      <c r="A20202" s="3" t="s">
        <v>28028</v>
      </c>
      <c r="B20202" s="3">
        <v>180.18507944167294</v>
      </c>
      <c r="C20202" s="3" t="s">
        <v>28336</v>
      </c>
      <c r="D20202" s="3"/>
      <c r="E20202" s="3"/>
      <c r="F20202" s="3"/>
      <c r="G20202" s="3"/>
      <c r="H20202" s="3"/>
    </row>
    <row r="20203" spans="1:8" ht="15">
      <c r="A20203" s="3" t="s">
        <v>28029</v>
      </c>
      <c r="B20203" s="3">
        <v>38.096495943837802</v>
      </c>
      <c r="C20203" s="3" t="s">
        <v>28336</v>
      </c>
      <c r="D20203" s="3"/>
      <c r="E20203" s="3"/>
      <c r="F20203" s="3"/>
      <c r="G20203" s="3"/>
      <c r="H20203" s="3"/>
    </row>
    <row r="20204" spans="1:8" ht="15">
      <c r="A20204" s="3" t="s">
        <v>28031</v>
      </c>
      <c r="B20204" s="3">
        <v>10.077310989707799</v>
      </c>
      <c r="C20204" s="3" t="s">
        <v>28336</v>
      </c>
      <c r="D20204" s="3"/>
      <c r="E20204" s="3"/>
      <c r="F20204" s="3"/>
      <c r="G20204" s="3"/>
      <c r="H20204" s="3"/>
    </row>
    <row r="20205" spans="1:8" ht="15">
      <c r="A20205" s="3" t="s">
        <v>28032</v>
      </c>
      <c r="B20205" s="3">
        <v>10.217299854114579</v>
      </c>
      <c r="C20205" s="3" t="s">
        <v>28336</v>
      </c>
      <c r="D20205" s="3"/>
      <c r="E20205" s="3"/>
      <c r="F20205" s="3"/>
      <c r="G20205" s="3"/>
      <c r="H20205" s="3"/>
    </row>
    <row r="20206" spans="1:8" ht="15">
      <c r="A20206" s="3" t="s">
        <v>28033</v>
      </c>
      <c r="B20206" s="3">
        <v>62.509354685750957</v>
      </c>
      <c r="C20206" s="3" t="s">
        <v>28336</v>
      </c>
      <c r="D20206" s="3"/>
      <c r="E20206" s="3"/>
      <c r="F20206" s="3"/>
      <c r="G20206" s="3"/>
      <c r="H20206" s="3"/>
    </row>
    <row r="20207" spans="1:8" ht="15">
      <c r="A20207" s="3" t="s">
        <v>28034</v>
      </c>
      <c r="B20207" s="3">
        <v>35.830394329517915</v>
      </c>
      <c r="C20207" s="3" t="s">
        <v>28336</v>
      </c>
      <c r="D20207" s="3"/>
      <c r="E20207" s="3"/>
      <c r="F20207" s="3"/>
      <c r="G20207" s="3"/>
      <c r="H20207" s="3"/>
    </row>
    <row r="20208" spans="1:8" ht="15">
      <c r="A20208" s="3" t="s">
        <v>28035</v>
      </c>
      <c r="B20208" s="3">
        <v>192.3638801812447</v>
      </c>
      <c r="C20208" s="3" t="s">
        <v>28336</v>
      </c>
      <c r="D20208" s="3"/>
      <c r="E20208" s="3"/>
      <c r="F20208" s="3"/>
      <c r="G20208" s="3"/>
      <c r="H20208" s="3"/>
    </row>
    <row r="20209" spans="1:8" ht="15">
      <c r="A20209" s="3" t="s">
        <v>28036</v>
      </c>
      <c r="B20209" s="3">
        <v>41.065547769650095</v>
      </c>
      <c r="C20209" s="3" t="s">
        <v>28336</v>
      </c>
      <c r="D20209" s="3"/>
      <c r="E20209" s="3"/>
      <c r="F20209" s="3"/>
      <c r="G20209" s="3"/>
      <c r="H20209" s="3"/>
    </row>
    <row r="20210" spans="1:8" ht="15">
      <c r="A20210" s="3" t="s">
        <v>28037</v>
      </c>
      <c r="B20210" s="3">
        <v>224.65484662810707</v>
      </c>
      <c r="C20210" s="3" t="s">
        <v>28336</v>
      </c>
      <c r="D20210" s="3"/>
      <c r="E20210" s="3"/>
      <c r="F20210" s="3"/>
      <c r="G20210" s="3"/>
      <c r="H20210" s="3"/>
    </row>
    <row r="20211" spans="1:8" ht="15">
      <c r="A20211" s="3" t="s">
        <v>28038</v>
      </c>
      <c r="B20211" s="3">
        <v>28.0655516935226</v>
      </c>
      <c r="C20211" s="3" t="s">
        <v>28336</v>
      </c>
      <c r="D20211" s="3"/>
      <c r="E20211" s="3"/>
      <c r="F20211" s="3"/>
      <c r="G20211" s="3"/>
      <c r="H20211" s="3"/>
    </row>
    <row r="20212" spans="1:8" ht="15">
      <c r="A20212" s="3" t="s">
        <v>28039</v>
      </c>
      <c r="B20212" s="3">
        <v>21.80943742238307</v>
      </c>
      <c r="C20212" s="3" t="s">
        <v>28336</v>
      </c>
      <c r="D20212" s="3"/>
      <c r="E20212" s="3"/>
      <c r="F20212" s="3"/>
      <c r="G20212" s="3"/>
      <c r="H20212" s="3"/>
    </row>
    <row r="20213" spans="1:8" ht="15">
      <c r="A20213" s="3" t="s">
        <v>28040</v>
      </c>
      <c r="B20213" s="3">
        <v>96.495939126542908</v>
      </c>
      <c r="C20213" s="3" t="s">
        <v>28336</v>
      </c>
      <c r="D20213" s="3"/>
      <c r="E20213" s="3"/>
      <c r="F20213" s="3"/>
      <c r="G20213" s="3"/>
      <c r="H20213" s="3"/>
    </row>
    <row r="20214" spans="1:8" ht="15">
      <c r="A20214" s="3" t="s">
        <v>28041</v>
      </c>
      <c r="B20214" s="3">
        <v>78.006288610798848</v>
      </c>
      <c r="C20214" s="3" t="s">
        <v>28336</v>
      </c>
      <c r="D20214" s="3"/>
      <c r="E20214" s="3"/>
      <c r="F20214" s="3"/>
      <c r="G20214" s="3"/>
      <c r="H20214" s="3"/>
    </row>
    <row r="20215" spans="1:8" ht="15">
      <c r="A20215" s="3" t="s">
        <v>28042</v>
      </c>
      <c r="B20215" s="3">
        <v>86.140869481569169</v>
      </c>
      <c r="C20215" s="3" t="s">
        <v>28336</v>
      </c>
      <c r="D20215" s="3"/>
      <c r="E20215" s="3"/>
      <c r="F20215" s="3"/>
      <c r="G20215" s="3"/>
      <c r="H20215" s="3"/>
    </row>
    <row r="20216" spans="1:8" ht="15">
      <c r="A20216" s="3" t="s">
        <v>28043</v>
      </c>
      <c r="B20216" s="3">
        <v>57.790764462111781</v>
      </c>
      <c r="C20216" s="3" t="s">
        <v>28336</v>
      </c>
      <c r="D20216" s="3"/>
      <c r="E20216" s="3"/>
      <c r="F20216" s="3"/>
      <c r="G20216" s="3"/>
      <c r="H20216" s="3"/>
    </row>
    <row r="20217" spans="1:8" ht="15">
      <c r="A20217" s="3" t="s">
        <v>28044</v>
      </c>
      <c r="B20217" s="3">
        <v>177.13925797990069</v>
      </c>
      <c r="C20217" s="3" t="s">
        <v>28336</v>
      </c>
      <c r="D20217" s="3"/>
      <c r="E20217" s="3"/>
      <c r="F20217" s="3"/>
      <c r="G20217" s="3"/>
      <c r="H20217" s="3"/>
    </row>
    <row r="20218" spans="1:8" ht="15">
      <c r="A20218" s="3" t="s">
        <v>28045</v>
      </c>
      <c r="B20218" s="3">
        <v>43.297297395114626</v>
      </c>
      <c r="C20218" s="3" t="s">
        <v>28336</v>
      </c>
      <c r="D20218" s="3"/>
      <c r="E20218" s="3"/>
      <c r="F20218" s="3"/>
      <c r="G20218" s="3"/>
      <c r="H20218" s="3"/>
    </row>
    <row r="20219" spans="1:8" ht="15">
      <c r="A20219" s="3" t="s">
        <v>28046</v>
      </c>
      <c r="B20219" s="3">
        <v>26.611852428389838</v>
      </c>
      <c r="C20219" s="3" t="s">
        <v>28336</v>
      </c>
      <c r="D20219" s="3"/>
      <c r="E20219" s="3"/>
      <c r="F20219" s="3"/>
      <c r="G20219" s="3"/>
      <c r="H20219" s="3"/>
    </row>
    <row r="20220" spans="1:8" ht="15">
      <c r="A20220" s="3" t="s">
        <v>28047</v>
      </c>
      <c r="B20220" s="3">
        <v>11.779674823145115</v>
      </c>
      <c r="C20220" s="3" t="s">
        <v>28336</v>
      </c>
      <c r="D20220" s="3"/>
      <c r="E20220" s="3"/>
      <c r="F20220" s="3"/>
      <c r="G20220" s="3"/>
      <c r="H20220" s="3"/>
    </row>
    <row r="20221" spans="1:8" ht="15">
      <c r="A20221" s="3" t="s">
        <v>28048</v>
      </c>
      <c r="B20221" s="3">
        <v>60.250605599193761</v>
      </c>
      <c r="C20221" s="3" t="s">
        <v>28336</v>
      </c>
      <c r="D20221" s="3"/>
      <c r="E20221" s="3"/>
      <c r="F20221" s="3"/>
      <c r="G20221" s="3"/>
      <c r="H20221" s="3"/>
    </row>
    <row r="20222" spans="1:8" ht="15">
      <c r="A20222" s="3" t="s">
        <v>28049</v>
      </c>
      <c r="B20222" s="3">
        <v>161.68744788374889</v>
      </c>
      <c r="C20222" s="3" t="s">
        <v>28336</v>
      </c>
      <c r="D20222" s="3"/>
      <c r="E20222" s="3"/>
      <c r="F20222" s="3"/>
      <c r="G20222" s="3"/>
      <c r="H20222" s="3"/>
    </row>
    <row r="20223" spans="1:8" ht="15">
      <c r="A20223" s="3" t="s">
        <v>28050</v>
      </c>
      <c r="B20223" s="3">
        <v>87.272568780371543</v>
      </c>
      <c r="C20223" s="3" t="s">
        <v>28336</v>
      </c>
      <c r="D20223" s="3"/>
      <c r="E20223" s="3"/>
      <c r="F20223" s="3"/>
      <c r="G20223" s="3"/>
      <c r="H20223" s="3"/>
    </row>
    <row r="20224" spans="1:8" ht="15">
      <c r="A20224" s="3" t="s">
        <v>28051</v>
      </c>
      <c r="B20224" s="3">
        <v>65.483490192330549</v>
      </c>
      <c r="C20224" s="3" t="s">
        <v>28336</v>
      </c>
      <c r="D20224" s="3"/>
      <c r="E20224" s="3"/>
      <c r="F20224" s="3"/>
      <c r="G20224" s="3"/>
      <c r="H20224" s="3"/>
    </row>
    <row r="20225" spans="1:8" ht="15">
      <c r="A20225" s="3" t="s">
        <v>28052</v>
      </c>
      <c r="B20225" s="3">
        <v>230.4525547927432</v>
      </c>
      <c r="C20225" s="3" t="s">
        <v>28336</v>
      </c>
      <c r="D20225" s="3"/>
      <c r="E20225" s="3"/>
      <c r="F20225" s="3"/>
      <c r="G20225" s="3"/>
      <c r="H20225" s="3"/>
    </row>
    <row r="20226" spans="1:8" ht="15">
      <c r="A20226" s="3" t="s">
        <v>28053</v>
      </c>
      <c r="B20226" s="3">
        <v>179.87235896410135</v>
      </c>
      <c r="C20226" s="3" t="s">
        <v>28336</v>
      </c>
      <c r="D20226" s="3"/>
      <c r="E20226" s="3"/>
      <c r="F20226" s="3"/>
      <c r="G20226" s="3"/>
      <c r="H20226" s="3"/>
    </row>
    <row r="20227" spans="1:8" ht="15">
      <c r="A20227" s="3" t="s">
        <v>28054</v>
      </c>
      <c r="B20227" s="3">
        <v>24.020854458640329</v>
      </c>
      <c r="C20227" s="3" t="s">
        <v>28336</v>
      </c>
      <c r="D20227" s="3"/>
      <c r="E20227" s="3"/>
      <c r="F20227" s="3"/>
      <c r="G20227" s="3"/>
      <c r="H20227" s="3"/>
    </row>
    <row r="20228" spans="1:8" ht="15">
      <c r="A20228" s="3" t="s">
        <v>28055</v>
      </c>
      <c r="B20228" s="3">
        <v>81.091138978116348</v>
      </c>
      <c r="C20228" s="3" t="s">
        <v>28336</v>
      </c>
      <c r="D20228" s="3"/>
      <c r="E20228" s="3"/>
      <c r="F20228" s="3"/>
      <c r="G20228" s="3"/>
      <c r="H20228" s="3"/>
    </row>
    <row r="20229" spans="1:8" ht="15">
      <c r="A20229" s="3" t="s">
        <v>28056</v>
      </c>
      <c r="B20229" s="3">
        <v>29.8468004167595</v>
      </c>
      <c r="C20229" s="3" t="s">
        <v>28336</v>
      </c>
      <c r="D20229" s="3"/>
      <c r="E20229" s="3"/>
      <c r="F20229" s="3"/>
      <c r="G20229" s="3"/>
      <c r="H20229" s="3"/>
    </row>
    <row r="20230" spans="1:8" ht="15">
      <c r="A20230" s="3" t="s">
        <v>28057</v>
      </c>
      <c r="B20230" s="3">
        <v>89.246381349362835</v>
      </c>
      <c r="C20230" s="3" t="s">
        <v>28336</v>
      </c>
      <c r="D20230" s="3"/>
      <c r="E20230" s="3"/>
      <c r="F20230" s="3"/>
      <c r="G20230" s="3"/>
      <c r="H20230" s="3"/>
    </row>
    <row r="20231" spans="1:8" ht="15">
      <c r="A20231" s="3" t="s">
        <v>28058</v>
      </c>
      <c r="B20231" s="3">
        <v>84.039931285225933</v>
      </c>
      <c r="C20231" s="3" t="s">
        <v>28336</v>
      </c>
      <c r="D20231" s="3"/>
      <c r="E20231" s="3"/>
      <c r="F20231" s="3"/>
      <c r="G20231" s="3"/>
      <c r="H20231" s="3"/>
    </row>
    <row r="20232" spans="1:8" ht="15">
      <c r="A20232" s="3" t="s">
        <v>28059</v>
      </c>
      <c r="B20232" s="3">
        <v>52.69468703288122</v>
      </c>
      <c r="C20232" s="3" t="s">
        <v>28336</v>
      </c>
      <c r="D20232" s="3"/>
      <c r="E20232" s="3"/>
      <c r="F20232" s="3"/>
      <c r="G20232" s="3"/>
      <c r="H20232" s="3"/>
    </row>
    <row r="20233" spans="1:8" ht="15">
      <c r="A20233" s="3" t="s">
        <v>28060</v>
      </c>
      <c r="B20233" s="3">
        <v>60.759053051987095</v>
      </c>
      <c r="C20233" s="3" t="s">
        <v>28336</v>
      </c>
      <c r="D20233" s="3"/>
      <c r="E20233" s="3"/>
      <c r="F20233" s="3"/>
      <c r="G20233" s="3"/>
      <c r="H20233" s="3"/>
    </row>
    <row r="20234" spans="1:8" ht="15">
      <c r="A20234" s="3" t="s">
        <v>28071</v>
      </c>
      <c r="B20234" s="3">
        <v>68.388605944509806</v>
      </c>
      <c r="C20234" s="3" t="s">
        <v>28336</v>
      </c>
      <c r="D20234" s="3"/>
      <c r="E20234" s="3"/>
      <c r="F20234" s="3"/>
      <c r="G20234" s="3"/>
      <c r="H20234" s="3"/>
    </row>
    <row r="20235" spans="1:8" ht="15">
      <c r="A20235" s="3" t="s">
        <v>28061</v>
      </c>
      <c r="B20235" s="3">
        <v>30.071611557220454</v>
      </c>
      <c r="C20235" s="3" t="s">
        <v>28336</v>
      </c>
      <c r="D20235" s="3"/>
      <c r="E20235" s="3"/>
      <c r="F20235" s="3"/>
      <c r="G20235" s="3"/>
      <c r="H20235" s="3"/>
    </row>
    <row r="20236" spans="1:8" ht="15">
      <c r="A20236" s="3" t="s">
        <v>28062</v>
      </c>
      <c r="B20236" s="3">
        <v>37.893959614398419</v>
      </c>
      <c r="C20236" s="3" t="s">
        <v>28336</v>
      </c>
      <c r="D20236" s="3"/>
      <c r="E20236" s="3"/>
      <c r="F20236" s="3"/>
      <c r="G20236" s="3"/>
      <c r="H20236" s="3"/>
    </row>
    <row r="20237" spans="1:8" ht="15">
      <c r="A20237" s="3" t="s">
        <v>28063</v>
      </c>
      <c r="B20237" s="3">
        <v>50.981576243464403</v>
      </c>
      <c r="C20237" s="3" t="s">
        <v>28336</v>
      </c>
      <c r="D20237" s="3"/>
      <c r="E20237" s="3"/>
      <c r="F20237" s="3"/>
      <c r="G20237" s="3"/>
      <c r="H20237" s="3"/>
    </row>
    <row r="20238" spans="1:8" ht="15">
      <c r="A20238" s="3" t="s">
        <v>28064</v>
      </c>
      <c r="B20238" s="3">
        <v>17.788228721765407</v>
      </c>
      <c r="C20238" s="3" t="s">
        <v>28336</v>
      </c>
      <c r="D20238" s="3"/>
      <c r="E20238" s="3"/>
      <c r="F20238" s="3"/>
      <c r="G20238" s="3"/>
      <c r="H20238" s="3"/>
    </row>
    <row r="20239" spans="1:8" ht="15">
      <c r="A20239" s="3" t="s">
        <v>28065</v>
      </c>
      <c r="B20239" s="3">
        <v>173.92004179147085</v>
      </c>
      <c r="C20239" s="3" t="s">
        <v>28336</v>
      </c>
      <c r="D20239" s="3"/>
      <c r="E20239" s="3"/>
      <c r="F20239" s="3"/>
      <c r="G20239" s="3"/>
      <c r="H20239" s="3"/>
    </row>
    <row r="20240" spans="1:8" ht="15">
      <c r="A20240" s="3" t="s">
        <v>28066</v>
      </c>
      <c r="B20240" s="3">
        <v>11.855389838202258</v>
      </c>
      <c r="C20240" s="3" t="s">
        <v>28336</v>
      </c>
      <c r="D20240" s="3"/>
      <c r="E20240" s="3"/>
      <c r="F20240" s="3"/>
      <c r="G20240" s="3"/>
      <c r="H20240" s="3"/>
    </row>
    <row r="20241" spans="1:8" ht="15">
      <c r="A20241" s="3" t="s">
        <v>28067</v>
      </c>
      <c r="B20241" s="3">
        <v>92.266752644856965</v>
      </c>
      <c r="C20241" s="3" t="s">
        <v>28336</v>
      </c>
      <c r="D20241" s="3"/>
      <c r="E20241" s="3"/>
      <c r="F20241" s="3"/>
      <c r="G20241" s="3"/>
      <c r="H20241" s="3"/>
    </row>
    <row r="20242" spans="1:8" ht="15">
      <c r="A20242" s="3" t="s">
        <v>28068</v>
      </c>
      <c r="B20242" s="3">
        <v>104.70044760396867</v>
      </c>
      <c r="C20242" s="3" t="s">
        <v>28336</v>
      </c>
      <c r="D20242" s="3"/>
      <c r="E20242" s="3"/>
      <c r="F20242" s="3"/>
      <c r="G20242" s="3"/>
      <c r="H20242" s="3"/>
    </row>
    <row r="20243" spans="1:8" ht="15">
      <c r="A20243" s="3" t="s">
        <v>28069</v>
      </c>
      <c r="B20243" s="3">
        <v>96.723427918380295</v>
      </c>
      <c r="C20243" s="3" t="s">
        <v>28336</v>
      </c>
      <c r="D20243" s="3"/>
      <c r="E20243" s="3"/>
      <c r="F20243" s="3"/>
      <c r="G20243" s="3"/>
      <c r="H20243" s="3"/>
    </row>
    <row r="20244" spans="1:8" ht="15">
      <c r="A20244" s="3" t="s">
        <v>28070</v>
      </c>
      <c r="B20244" s="3">
        <v>131.86143927312747</v>
      </c>
      <c r="C20244" s="3" t="s">
        <v>28336</v>
      </c>
      <c r="D20244" s="3"/>
      <c r="E20244" s="3"/>
      <c r="F20244" s="3"/>
      <c r="G20244" s="3"/>
      <c r="H20244" s="3"/>
    </row>
    <row r="20245" spans="1:8" ht="15">
      <c r="A20245" s="3" t="s">
        <v>28072</v>
      </c>
      <c r="B20245" s="3">
        <v>119.57017562634141</v>
      </c>
      <c r="C20245" s="3" t="s">
        <v>28336</v>
      </c>
      <c r="D20245" s="3"/>
      <c r="E20245" s="3"/>
      <c r="F20245" s="3"/>
      <c r="G20245" s="3"/>
      <c r="H20245" s="3"/>
    </row>
    <row r="20246" spans="1:8" ht="15">
      <c r="A20246" s="3" t="s">
        <v>28073</v>
      </c>
      <c r="B20246" s="3">
        <v>220.67759370791825</v>
      </c>
      <c r="C20246" s="3" t="s">
        <v>28336</v>
      </c>
      <c r="D20246" s="3"/>
      <c r="E20246" s="3"/>
      <c r="F20246" s="3"/>
      <c r="G20246" s="3"/>
      <c r="H20246" s="3"/>
    </row>
    <row r="20247" spans="1:8" ht="15">
      <c r="A20247" s="3" t="s">
        <v>28074</v>
      </c>
      <c r="B20247" s="3">
        <v>21.83395223488316</v>
      </c>
      <c r="C20247" s="3" t="s">
        <v>28336</v>
      </c>
      <c r="D20247" s="3"/>
      <c r="E20247" s="3"/>
      <c r="F20247" s="3"/>
      <c r="G20247" s="3"/>
      <c r="H20247" s="3"/>
    </row>
    <row r="20248" spans="1:8" ht="15">
      <c r="A20248" s="3" t="s">
        <v>28075</v>
      </c>
      <c r="B20248" s="3">
        <v>25.807416449051921</v>
      </c>
      <c r="C20248" s="3" t="s">
        <v>28336</v>
      </c>
      <c r="D20248" s="3"/>
      <c r="E20248" s="3"/>
      <c r="F20248" s="3"/>
      <c r="G20248" s="3"/>
      <c r="H20248" s="3"/>
    </row>
    <row r="20249" spans="1:8" ht="15">
      <c r="A20249" s="3" t="s">
        <v>28076</v>
      </c>
      <c r="B20249" s="3">
        <v>67.42381856469558</v>
      </c>
      <c r="C20249" s="3" t="s">
        <v>28336</v>
      </c>
      <c r="D20249" s="3"/>
      <c r="E20249" s="3"/>
      <c r="F20249" s="3"/>
      <c r="G20249" s="3"/>
      <c r="H20249" s="3"/>
    </row>
    <row r="20250" spans="1:8" ht="15">
      <c r="A20250" s="3" t="s">
        <v>28077</v>
      </c>
      <c r="B20250" s="3">
        <v>78.171539599263781</v>
      </c>
      <c r="C20250" s="3" t="s">
        <v>28336</v>
      </c>
      <c r="D20250" s="3"/>
      <c r="E20250" s="3"/>
      <c r="F20250" s="3"/>
      <c r="G20250" s="3"/>
      <c r="H20250" s="3"/>
    </row>
    <row r="20251" spans="1:8" ht="15">
      <c r="A20251" s="3" t="s">
        <v>28078</v>
      </c>
      <c r="B20251" s="3">
        <v>42.702773635084988</v>
      </c>
      <c r="C20251" s="3" t="s">
        <v>28336</v>
      </c>
      <c r="D20251" s="3"/>
      <c r="E20251" s="3"/>
      <c r="F20251" s="3"/>
      <c r="G20251" s="3"/>
      <c r="H20251" s="3"/>
    </row>
    <row r="20252" spans="1:8" ht="15">
      <c r="A20252" s="3" t="s">
        <v>28079</v>
      </c>
      <c r="B20252" s="3">
        <v>66.758543972307152</v>
      </c>
      <c r="C20252" s="3" t="s">
        <v>28336</v>
      </c>
      <c r="D20252" s="3"/>
      <c r="E20252" s="3"/>
      <c r="F20252" s="3"/>
      <c r="G20252" s="3"/>
      <c r="H20252" s="3"/>
    </row>
    <row r="20253" spans="1:8" ht="15">
      <c r="A20253" s="3" t="s">
        <v>28080</v>
      </c>
      <c r="B20253" s="3">
        <v>316.89313780854297</v>
      </c>
      <c r="C20253" s="3" t="s">
        <v>28336</v>
      </c>
      <c r="D20253" s="3"/>
      <c r="E20253" s="3"/>
      <c r="F20253" s="3"/>
      <c r="G20253" s="3"/>
      <c r="H20253" s="3"/>
    </row>
    <row r="20254" spans="1:8" ht="15">
      <c r="A20254" s="3" t="s">
        <v>28081</v>
      </c>
      <c r="B20254" s="3">
        <v>157.61452536591207</v>
      </c>
      <c r="C20254" s="3" t="s">
        <v>28336</v>
      </c>
      <c r="D20254" s="3"/>
      <c r="E20254" s="3"/>
      <c r="F20254" s="3"/>
      <c r="G20254" s="3"/>
      <c r="H20254" s="3"/>
    </row>
    <row r="20255" spans="1:8" ht="15">
      <c r="A20255" s="3" t="s">
        <v>28082</v>
      </c>
      <c r="B20255" s="3">
        <v>324.1477936263463</v>
      </c>
      <c r="C20255" s="3" t="s">
        <v>28336</v>
      </c>
      <c r="D20255" s="3"/>
      <c r="E20255" s="3"/>
      <c r="F20255" s="3"/>
      <c r="G20255" s="3"/>
      <c r="H20255" s="3"/>
    </row>
    <row r="20256" spans="1:8" ht="15">
      <c r="A20256" s="3" t="s">
        <v>28083</v>
      </c>
      <c r="B20256" s="3">
        <v>336.7467479189242</v>
      </c>
      <c r="C20256" s="3" t="s">
        <v>28336</v>
      </c>
      <c r="D20256" s="3"/>
      <c r="E20256" s="3"/>
      <c r="F20256" s="3"/>
      <c r="G20256" s="3"/>
      <c r="H20256" s="3"/>
    </row>
    <row r="20257" spans="1:8" ht="15">
      <c r="A20257" s="3" t="s">
        <v>28084</v>
      </c>
      <c r="B20257" s="3">
        <v>64.743427968920969</v>
      </c>
      <c r="C20257" s="3" t="s">
        <v>28336</v>
      </c>
      <c r="D20257" s="3"/>
      <c r="E20257" s="3"/>
      <c r="F20257" s="3"/>
      <c r="G20257" s="3"/>
      <c r="H20257" s="3"/>
    </row>
    <row r="20258" spans="1:8" ht="15">
      <c r="A20258" s="3" t="s">
        <v>28085</v>
      </c>
      <c r="B20258" s="3">
        <v>123.88696712759833</v>
      </c>
      <c r="C20258" s="3" t="s">
        <v>28336</v>
      </c>
      <c r="D20258" s="3"/>
      <c r="E20258" s="3"/>
      <c r="F20258" s="3"/>
      <c r="G20258" s="3"/>
      <c r="H20258" s="3"/>
    </row>
    <row r="20259" spans="1:8" ht="15">
      <c r="A20259" s="3" t="s">
        <v>28086</v>
      </c>
      <c r="B20259" s="3">
        <v>36.365928513427498</v>
      </c>
      <c r="C20259" s="3" t="s">
        <v>28336</v>
      </c>
      <c r="D20259" s="3"/>
      <c r="E20259" s="3"/>
      <c r="F20259" s="3"/>
      <c r="G20259" s="3"/>
      <c r="H20259" s="3"/>
    </row>
    <row r="20260" spans="1:8" ht="15">
      <c r="A20260" s="3" t="s">
        <v>28087</v>
      </c>
      <c r="B20260" s="3">
        <v>39.250714133693492</v>
      </c>
      <c r="C20260" s="3" t="s">
        <v>28336</v>
      </c>
      <c r="D20260" s="3"/>
      <c r="E20260" s="3"/>
      <c r="F20260" s="3"/>
      <c r="G20260" s="3"/>
      <c r="H20260" s="3"/>
    </row>
    <row r="20261" spans="1:8" ht="15">
      <c r="A20261" s="3" t="s">
        <v>28088</v>
      </c>
      <c r="B20261" s="3">
        <v>360.58463593714504</v>
      </c>
      <c r="C20261" s="3" t="s">
        <v>28336</v>
      </c>
      <c r="D20261" s="3"/>
      <c r="E20261" s="3"/>
      <c r="F20261" s="3"/>
      <c r="G20261" s="3"/>
      <c r="H20261" s="3"/>
    </row>
    <row r="20262" spans="1:8" ht="15">
      <c r="A20262" s="3" t="s">
        <v>28089</v>
      </c>
      <c r="B20262" s="3">
        <v>50.408468929531324</v>
      </c>
      <c r="C20262" s="3" t="s">
        <v>28336</v>
      </c>
      <c r="D20262" s="3"/>
      <c r="E20262" s="3"/>
      <c r="F20262" s="3"/>
      <c r="G20262" s="3"/>
      <c r="H20262" s="3"/>
    </row>
    <row r="20263" spans="1:8" ht="15">
      <c r="A20263" s="3" t="s">
        <v>28090</v>
      </c>
      <c r="B20263" s="3">
        <v>111.40438477263328</v>
      </c>
      <c r="C20263" s="3" t="s">
        <v>28336</v>
      </c>
      <c r="D20263" s="3"/>
      <c r="E20263" s="3"/>
      <c r="F20263" s="3"/>
      <c r="G20263" s="3"/>
      <c r="H20263" s="3"/>
    </row>
    <row r="20264" spans="1:8" ht="15">
      <c r="A20264" s="3" t="s">
        <v>28091</v>
      </c>
      <c r="B20264" s="3">
        <v>150.76444775410633</v>
      </c>
      <c r="C20264" s="3" t="s">
        <v>28336</v>
      </c>
      <c r="D20264" s="3"/>
      <c r="E20264" s="3"/>
      <c r="F20264" s="3"/>
      <c r="G20264" s="3"/>
      <c r="H20264" s="3"/>
    </row>
    <row r="20265" spans="1:8" ht="15">
      <c r="A20265" s="3" t="s">
        <v>28092</v>
      </c>
      <c r="B20265" s="3">
        <v>97.8018235338388</v>
      </c>
      <c r="C20265" s="3" t="s">
        <v>28336</v>
      </c>
      <c r="D20265" s="3"/>
      <c r="E20265" s="3"/>
      <c r="F20265" s="3"/>
      <c r="G20265" s="3"/>
      <c r="H20265" s="3"/>
    </row>
    <row r="20266" spans="1:8" ht="15">
      <c r="A20266" s="3" t="s">
        <v>28093</v>
      </c>
      <c r="B20266" s="3">
        <v>121.50967944906779</v>
      </c>
      <c r="C20266" s="3" t="s">
        <v>28336</v>
      </c>
      <c r="D20266" s="3"/>
      <c r="E20266" s="3"/>
      <c r="F20266" s="3"/>
      <c r="G20266" s="3"/>
      <c r="H20266" s="3"/>
    </row>
    <row r="20267" spans="1:8" ht="15">
      <c r="A20267" s="3" t="s">
        <v>28094</v>
      </c>
      <c r="B20267" s="3">
        <v>240.30464549057106</v>
      </c>
      <c r="C20267" s="3" t="s">
        <v>28336</v>
      </c>
      <c r="D20267" s="3"/>
      <c r="E20267" s="3"/>
      <c r="F20267" s="3"/>
      <c r="G20267" s="3"/>
      <c r="H20267" s="3"/>
    </row>
    <row r="20268" spans="1:8" ht="15">
      <c r="A20268" s="3" t="s">
        <v>28095</v>
      </c>
      <c r="B20268" s="3">
        <v>491.97708715875029</v>
      </c>
      <c r="C20268" s="3" t="s">
        <v>28336</v>
      </c>
      <c r="D20268" s="3"/>
      <c r="E20268" s="3"/>
      <c r="F20268" s="3"/>
      <c r="G20268" s="3"/>
      <c r="H20268" s="3"/>
    </row>
    <row r="20269" spans="1:8" ht="15">
      <c r="A20269" s="3" t="s">
        <v>28096</v>
      </c>
      <c r="B20269" s="3">
        <v>46.133169955200849</v>
      </c>
      <c r="C20269" s="3" t="s">
        <v>28336</v>
      </c>
      <c r="D20269" s="3"/>
      <c r="E20269" s="3"/>
      <c r="F20269" s="3"/>
      <c r="G20269" s="3"/>
      <c r="H20269" s="3"/>
    </row>
    <row r="20270" spans="1:8" ht="15">
      <c r="A20270" s="3" t="s">
        <v>28097</v>
      </c>
      <c r="B20270" s="3">
        <v>71.109248918893087</v>
      </c>
      <c r="C20270" s="3" t="s">
        <v>28336</v>
      </c>
      <c r="D20270" s="3"/>
      <c r="E20270" s="3"/>
      <c r="F20270" s="3"/>
      <c r="G20270" s="3"/>
      <c r="H20270" s="3"/>
    </row>
    <row r="20271" spans="1:8" ht="15">
      <c r="A20271" s="3" t="s">
        <v>28098</v>
      </c>
      <c r="B20271" s="3">
        <v>99.63655324079555</v>
      </c>
      <c r="C20271" s="3" t="s">
        <v>28336</v>
      </c>
      <c r="D20271" s="3"/>
      <c r="E20271" s="3"/>
      <c r="F20271" s="3"/>
      <c r="G20271" s="3"/>
      <c r="H20271" s="3"/>
    </row>
    <row r="20272" spans="1:8" ht="15">
      <c r="A20272" s="3" t="s">
        <v>28099</v>
      </c>
      <c r="B20272" s="3">
        <v>255.48146731546242</v>
      </c>
      <c r="C20272" s="3" t="s">
        <v>28336</v>
      </c>
      <c r="D20272" s="3"/>
      <c r="E20272" s="3"/>
      <c r="F20272" s="3"/>
      <c r="G20272" s="3"/>
      <c r="H20272" s="3"/>
    </row>
    <row r="20273" spans="1:8" ht="15">
      <c r="A20273" s="3" t="s">
        <v>28100</v>
      </c>
      <c r="B20273" s="3">
        <v>145.48705491637193</v>
      </c>
      <c r="C20273" s="3" t="s">
        <v>28336</v>
      </c>
      <c r="D20273" s="3"/>
      <c r="E20273" s="3"/>
      <c r="F20273" s="3"/>
      <c r="G20273" s="3"/>
      <c r="H20273" s="3"/>
    </row>
    <row r="20274" spans="1:8" ht="15">
      <c r="A20274" s="3" t="s">
        <v>28101</v>
      </c>
      <c r="B20274" s="3">
        <v>69.890146858371608</v>
      </c>
      <c r="C20274" s="3" t="s">
        <v>28336</v>
      </c>
      <c r="D20274" s="3"/>
      <c r="E20274" s="3"/>
      <c r="F20274" s="3"/>
      <c r="G20274" s="3"/>
      <c r="H20274" s="3"/>
    </row>
    <row r="20275" spans="1:8" ht="15">
      <c r="A20275" s="3" t="s">
        <v>28102</v>
      </c>
      <c r="B20275" s="3">
        <v>331.57672180483866</v>
      </c>
      <c r="C20275" s="3" t="s">
        <v>28336</v>
      </c>
      <c r="D20275" s="3"/>
      <c r="E20275" s="3"/>
      <c r="F20275" s="3"/>
      <c r="G20275" s="3"/>
      <c r="H20275" s="3"/>
    </row>
    <row r="20276" spans="1:8" ht="15">
      <c r="A20276" s="3" t="s">
        <v>28103</v>
      </c>
      <c r="B20276" s="3">
        <v>23.032473074444098</v>
      </c>
      <c r="C20276" s="3" t="s">
        <v>28336</v>
      </c>
      <c r="D20276" s="3"/>
      <c r="E20276" s="3"/>
      <c r="F20276" s="3"/>
      <c r="G20276" s="3"/>
      <c r="H20276" s="3"/>
    </row>
    <row r="20277" spans="1:8" ht="15">
      <c r="A20277" s="3" t="s">
        <v>28104</v>
      </c>
      <c r="B20277" s="3">
        <v>31.604258803269072</v>
      </c>
      <c r="C20277" s="3" t="s">
        <v>28336</v>
      </c>
      <c r="D20277" s="3"/>
      <c r="E20277" s="3"/>
      <c r="F20277" s="3"/>
      <c r="G20277" s="3"/>
      <c r="H20277" s="3"/>
    </row>
    <row r="20278" spans="1:8" ht="15">
      <c r="A20278" s="3" t="s">
        <v>28105</v>
      </c>
      <c r="B20278" s="3">
        <v>206.24843997361404</v>
      </c>
      <c r="C20278" s="3" t="s">
        <v>28336</v>
      </c>
      <c r="D20278" s="3"/>
      <c r="E20278" s="3"/>
      <c r="F20278" s="3"/>
      <c r="G20278" s="3"/>
      <c r="H20278" s="3"/>
    </row>
    <row r="20279" spans="1:8" ht="15">
      <c r="A20279" s="3" t="s">
        <v>28106</v>
      </c>
      <c r="B20279" s="3">
        <v>315.21073268529051</v>
      </c>
      <c r="C20279" s="3" t="s">
        <v>28336</v>
      </c>
      <c r="D20279" s="3"/>
      <c r="E20279" s="3"/>
      <c r="F20279" s="3"/>
      <c r="G20279" s="3"/>
      <c r="H20279" s="3"/>
    </row>
    <row r="20280" spans="1:8" ht="15">
      <c r="A20280" s="3" t="s">
        <v>28107</v>
      </c>
      <c r="B20280" s="3">
        <v>212.51431721142873</v>
      </c>
      <c r="C20280" s="3" t="s">
        <v>28336</v>
      </c>
      <c r="D20280" s="3"/>
      <c r="E20280" s="3"/>
      <c r="F20280" s="3"/>
      <c r="G20280" s="3"/>
      <c r="H20280" s="3"/>
    </row>
    <row r="20281" spans="1:8" ht="15">
      <c r="A20281" s="3" t="s">
        <v>28108</v>
      </c>
      <c r="B20281" s="3">
        <v>29.701903864716122</v>
      </c>
      <c r="C20281" s="3" t="s">
        <v>28336</v>
      </c>
      <c r="D20281" s="3"/>
      <c r="E20281" s="3"/>
      <c r="F20281" s="3"/>
      <c r="G20281" s="3"/>
      <c r="H20281" s="3"/>
    </row>
    <row r="20282" spans="1:8" ht="15">
      <c r="A20282" s="3" t="s">
        <v>28109</v>
      </c>
      <c r="B20282" s="3">
        <v>17.579905241244813</v>
      </c>
      <c r="C20282" s="3" t="s">
        <v>28336</v>
      </c>
      <c r="D20282" s="3"/>
      <c r="E20282" s="3"/>
      <c r="F20282" s="3"/>
      <c r="G20282" s="3"/>
      <c r="H20282" s="3"/>
    </row>
    <row r="20283" spans="1:8" ht="15">
      <c r="A20283" s="3" t="s">
        <v>28110</v>
      </c>
      <c r="B20283" s="3">
        <v>266.35748926803319</v>
      </c>
      <c r="C20283" s="3" t="s">
        <v>28336</v>
      </c>
      <c r="D20283" s="3"/>
      <c r="E20283" s="3"/>
      <c r="F20283" s="3"/>
      <c r="G20283" s="3"/>
      <c r="H20283" s="3"/>
    </row>
    <row r="20284" spans="1:8" ht="15">
      <c r="A20284" s="3" t="s">
        <v>28111</v>
      </c>
      <c r="B20284" s="3">
        <v>232.62214892103759</v>
      </c>
      <c r="C20284" s="3" t="s">
        <v>28336</v>
      </c>
      <c r="D20284" s="3"/>
      <c r="E20284" s="3"/>
      <c r="F20284" s="3"/>
      <c r="G20284" s="3"/>
      <c r="H20284" s="3"/>
    </row>
    <row r="20285" spans="1:8" ht="15">
      <c r="A20285" s="3" t="s">
        <v>28112</v>
      </c>
      <c r="B20285" s="3">
        <v>77.340337831882522</v>
      </c>
      <c r="C20285" s="3" t="s">
        <v>28336</v>
      </c>
      <c r="D20285" s="3"/>
      <c r="E20285" s="3"/>
      <c r="F20285" s="3"/>
      <c r="G20285" s="3"/>
      <c r="H20285" s="3"/>
    </row>
    <row r="20286" spans="1:8" ht="15">
      <c r="A20286" s="3" t="s">
        <v>28113</v>
      </c>
      <c r="B20286" s="3">
        <v>388.41220162532909</v>
      </c>
      <c r="C20286" s="3" t="s">
        <v>28336</v>
      </c>
      <c r="D20286" s="3"/>
      <c r="E20286" s="3"/>
      <c r="F20286" s="3"/>
      <c r="G20286" s="3"/>
      <c r="H20286" s="3"/>
    </row>
    <row r="20287" spans="1:8" ht="15">
      <c r="A20287" s="3" t="s">
        <v>28114</v>
      </c>
      <c r="B20287" s="3">
        <v>27.441528651754677</v>
      </c>
      <c r="C20287" s="3" t="s">
        <v>28336</v>
      </c>
      <c r="D20287" s="3"/>
      <c r="E20287" s="3"/>
      <c r="F20287" s="3"/>
      <c r="G20287" s="3"/>
      <c r="H20287" s="3"/>
    </row>
    <row r="20288" spans="1:8" ht="15">
      <c r="A20288" s="3" t="s">
        <v>28115</v>
      </c>
      <c r="B20288" s="3">
        <v>559.50209150034789</v>
      </c>
      <c r="C20288" s="3" t="s">
        <v>28339</v>
      </c>
      <c r="D20288" s="3"/>
      <c r="E20288" s="3"/>
      <c r="F20288" s="3"/>
      <c r="G20288" s="3"/>
      <c r="H20288" s="3"/>
    </row>
    <row r="20289" spans="1:8" ht="15">
      <c r="A20289" s="3" t="s">
        <v>28116</v>
      </c>
      <c r="B20289" s="3">
        <v>227.19448546284599</v>
      </c>
      <c r="C20289" s="3" t="s">
        <v>28336</v>
      </c>
      <c r="D20289" s="3"/>
      <c r="E20289" s="3"/>
      <c r="F20289" s="3"/>
      <c r="G20289" s="3"/>
      <c r="H20289" s="3"/>
    </row>
    <row r="20290" spans="1:8" ht="15">
      <c r="A20290" s="3" t="s">
        <v>28117</v>
      </c>
      <c r="B20290" s="3">
        <v>79.817634368447202</v>
      </c>
      <c r="C20290" s="3" t="s">
        <v>28336</v>
      </c>
      <c r="D20290" s="3"/>
      <c r="E20290" s="3"/>
      <c r="F20290" s="3"/>
      <c r="G20290" s="3"/>
      <c r="H20290" s="3"/>
    </row>
    <row r="20291" spans="1:8" ht="15">
      <c r="A20291" s="3" t="s">
        <v>28118</v>
      </c>
      <c r="B20291" s="3">
        <v>51.37672463690599</v>
      </c>
      <c r="C20291" s="3" t="s">
        <v>28336</v>
      </c>
      <c r="D20291" s="3"/>
      <c r="E20291" s="3"/>
      <c r="F20291" s="3"/>
      <c r="G20291" s="3"/>
      <c r="H20291" s="3"/>
    </row>
    <row r="20292" spans="1:8" ht="15">
      <c r="A20292" s="3" t="s">
        <v>28119</v>
      </c>
      <c r="B20292" s="3">
        <v>41.579324599429178</v>
      </c>
      <c r="C20292" s="3" t="s">
        <v>28336</v>
      </c>
      <c r="D20292" s="3"/>
      <c r="E20292" s="3"/>
      <c r="F20292" s="3"/>
      <c r="G20292" s="3"/>
      <c r="H20292" s="3"/>
    </row>
    <row r="20293" spans="1:8" ht="15">
      <c r="A20293" s="3" t="s">
        <v>28120</v>
      </c>
      <c r="B20293" s="3">
        <v>362.47813510087019</v>
      </c>
      <c r="C20293" s="3" t="s">
        <v>28336</v>
      </c>
      <c r="D20293" s="3"/>
      <c r="E20293" s="3"/>
      <c r="F20293" s="3"/>
      <c r="G20293" s="3"/>
      <c r="H20293" s="3"/>
    </row>
    <row r="20294" spans="1:8" ht="15">
      <c r="A20294" s="3" t="s">
        <v>28121</v>
      </c>
      <c r="B20294" s="3">
        <v>0.13910935526920054</v>
      </c>
      <c r="C20294" s="3" t="s">
        <v>28336</v>
      </c>
      <c r="D20294" s="3"/>
      <c r="E20294" s="3"/>
      <c r="F20294" s="3"/>
      <c r="G20294" s="3"/>
      <c r="H20294" s="3"/>
    </row>
    <row r="20295" spans="1:8" ht="15">
      <c r="A20295" s="3" t="s">
        <v>28122</v>
      </c>
      <c r="B20295" s="3">
        <v>211.85811496057968</v>
      </c>
      <c r="C20295" s="3" t="s">
        <v>28336</v>
      </c>
      <c r="D20295" s="3"/>
      <c r="E20295" s="3"/>
      <c r="F20295" s="3"/>
      <c r="G20295" s="3"/>
      <c r="H20295" s="3"/>
    </row>
    <row r="20296" spans="1:8" ht="15">
      <c r="A20296" s="3" t="s">
        <v>28123</v>
      </c>
      <c r="B20296" s="3">
        <v>10.899927819430989</v>
      </c>
      <c r="C20296" s="3" t="s">
        <v>28336</v>
      </c>
      <c r="D20296" s="3"/>
      <c r="E20296" s="3"/>
      <c r="F20296" s="3"/>
      <c r="G20296" s="3"/>
      <c r="H20296" s="3"/>
    </row>
    <row r="20297" spans="1:8" ht="15">
      <c r="A20297" s="3" t="s">
        <v>28124</v>
      </c>
      <c r="B20297" s="3">
        <v>206.88186438985574</v>
      </c>
      <c r="C20297" s="3" t="s">
        <v>28336</v>
      </c>
      <c r="D20297" s="3"/>
      <c r="E20297" s="3"/>
      <c r="F20297" s="3"/>
      <c r="G20297" s="3"/>
      <c r="H20297" s="3"/>
    </row>
    <row r="20298" spans="1:8" ht="15">
      <c r="A20298" s="3" t="s">
        <v>28125</v>
      </c>
      <c r="B20298" s="3">
        <v>418.08023644445331</v>
      </c>
      <c r="C20298" s="3" t="s">
        <v>28336</v>
      </c>
      <c r="D20298" s="3"/>
      <c r="E20298" s="3"/>
      <c r="F20298" s="3"/>
      <c r="G20298" s="3"/>
      <c r="H20298" s="3"/>
    </row>
    <row r="20299" spans="1:8" ht="15">
      <c r="A20299" s="3" t="s">
        <v>28126</v>
      </c>
      <c r="B20299" s="3">
        <v>37.957312834638977</v>
      </c>
      <c r="C20299" s="3" t="s">
        <v>28336</v>
      </c>
      <c r="D20299" s="3"/>
      <c r="E20299" s="3"/>
      <c r="F20299" s="3"/>
      <c r="G20299" s="3"/>
      <c r="H20299" s="3"/>
    </row>
    <row r="20300" spans="1:8" ht="15">
      <c r="A20300" s="3" t="s">
        <v>28127</v>
      </c>
      <c r="B20300" s="3">
        <v>94.095522066055665</v>
      </c>
      <c r="C20300" s="3" t="s">
        <v>28336</v>
      </c>
      <c r="D20300" s="3"/>
      <c r="E20300" s="3"/>
      <c r="F20300" s="3"/>
      <c r="G20300" s="3"/>
      <c r="H20300" s="3"/>
    </row>
    <row r="20301" spans="1:8" ht="15">
      <c r="A20301" s="3" t="s">
        <v>28128</v>
      </c>
      <c r="B20301" s="3">
        <v>488.50687679054244</v>
      </c>
      <c r="C20301" s="3" t="s">
        <v>28336</v>
      </c>
      <c r="D20301" s="3"/>
      <c r="E20301" s="3"/>
      <c r="F20301" s="3"/>
      <c r="G20301" s="3"/>
      <c r="H20301" s="3"/>
    </row>
    <row r="20302" spans="1:8" ht="15">
      <c r="A20302" s="3" t="s">
        <v>28129</v>
      </c>
      <c r="B20302" s="3">
        <v>18.823643469440764</v>
      </c>
      <c r="C20302" s="3" t="s">
        <v>28336</v>
      </c>
      <c r="D20302" s="3"/>
      <c r="E20302" s="3"/>
      <c r="F20302" s="3"/>
      <c r="G20302" s="3"/>
      <c r="H20302" s="3"/>
    </row>
    <row r="20303" spans="1:8" ht="15">
      <c r="A20303" s="3" t="s">
        <v>28130</v>
      </c>
      <c r="B20303" s="3">
        <v>10.044691873671065</v>
      </c>
      <c r="C20303" s="3" t="s">
        <v>28336</v>
      </c>
      <c r="D20303" s="3"/>
      <c r="E20303" s="3"/>
      <c r="F20303" s="3"/>
      <c r="G20303" s="3"/>
      <c r="H20303" s="3"/>
    </row>
    <row r="20304" spans="1:8" ht="15">
      <c r="A20304" s="3" t="s">
        <v>28131</v>
      </c>
      <c r="B20304" s="3">
        <v>116.20130126589982</v>
      </c>
      <c r="C20304" s="3" t="s">
        <v>28336</v>
      </c>
      <c r="D20304" s="3"/>
      <c r="E20304" s="3"/>
      <c r="F20304" s="3"/>
      <c r="G20304" s="3"/>
      <c r="H20304" s="3"/>
    </row>
    <row r="20305" spans="1:8" ht="15">
      <c r="A20305" s="3" t="s">
        <v>28132</v>
      </c>
      <c r="B20305" s="3">
        <v>1518.9625332315766</v>
      </c>
      <c r="C20305" s="3" t="s">
        <v>28339</v>
      </c>
      <c r="D20305" s="3"/>
      <c r="E20305" s="3"/>
      <c r="F20305" s="3"/>
      <c r="G20305" s="3"/>
      <c r="H20305" s="3"/>
    </row>
    <row r="20306" spans="1:8" ht="15">
      <c r="A20306" s="3" t="s">
        <v>28133</v>
      </c>
      <c r="B20306" s="3">
        <v>16.530125694113643</v>
      </c>
      <c r="C20306" s="3" t="s">
        <v>28336</v>
      </c>
      <c r="D20306" s="3"/>
      <c r="E20306" s="3"/>
      <c r="F20306" s="3"/>
      <c r="G20306" s="3"/>
      <c r="H20306" s="3"/>
    </row>
    <row r="20307" spans="1:8" ht="15">
      <c r="A20307" s="3" t="s">
        <v>28134</v>
      </c>
      <c r="B20307" s="3">
        <v>65.873557570520902</v>
      </c>
      <c r="C20307" s="3" t="s">
        <v>28336</v>
      </c>
      <c r="D20307" s="3"/>
      <c r="E20307" s="3"/>
      <c r="F20307" s="3"/>
      <c r="G20307" s="3"/>
      <c r="H20307" s="3"/>
    </row>
    <row r="20308" spans="1:8" ht="15">
      <c r="A20308" s="3" t="s">
        <v>28135</v>
      </c>
      <c r="B20308" s="3">
        <v>99.782064638947233</v>
      </c>
      <c r="C20308" s="3" t="s">
        <v>28336</v>
      </c>
      <c r="D20308" s="3"/>
      <c r="E20308" s="3"/>
      <c r="F20308" s="3"/>
      <c r="G20308" s="3"/>
      <c r="H20308" s="3"/>
    </row>
    <row r="20309" spans="1:8" ht="15">
      <c r="A20309" s="3" t="s">
        <v>28136</v>
      </c>
      <c r="B20309" s="3">
        <v>44.727192880497654</v>
      </c>
      <c r="C20309" s="3" t="s">
        <v>28336</v>
      </c>
      <c r="D20309" s="3"/>
      <c r="E20309" s="3"/>
      <c r="F20309" s="3"/>
      <c r="G20309" s="3"/>
      <c r="H20309" s="3"/>
    </row>
    <row r="20310" spans="1:8" ht="15">
      <c r="A20310" s="3" t="s">
        <v>28137</v>
      </c>
      <c r="B20310" s="3">
        <v>49.934434578280481</v>
      </c>
      <c r="C20310" s="3" t="s">
        <v>28336</v>
      </c>
      <c r="D20310" s="3"/>
      <c r="E20310" s="3"/>
      <c r="F20310" s="3"/>
      <c r="G20310" s="3"/>
      <c r="H20310" s="3"/>
    </row>
    <row r="20311" spans="1:8" ht="15">
      <c r="A20311" s="3" t="s">
        <v>28138</v>
      </c>
      <c r="B20311" s="3">
        <v>71.306923031996263</v>
      </c>
      <c r="C20311" s="3" t="s">
        <v>28336</v>
      </c>
      <c r="D20311" s="3"/>
      <c r="E20311" s="3"/>
      <c r="F20311" s="3"/>
      <c r="G20311" s="3"/>
      <c r="H20311" s="3"/>
    </row>
    <row r="20312" spans="1:8" ht="15">
      <c r="A20312" s="3" t="s">
        <v>28139</v>
      </c>
      <c r="B20312" s="3">
        <v>354.27059226881352</v>
      </c>
      <c r="C20312" s="3" t="s">
        <v>28336</v>
      </c>
      <c r="D20312" s="3"/>
      <c r="E20312" s="3"/>
      <c r="F20312" s="3"/>
      <c r="G20312" s="3"/>
      <c r="H20312" s="3"/>
    </row>
    <row r="20313" spans="1:8" ht="15">
      <c r="A20313" s="3" t="s">
        <v>28140</v>
      </c>
      <c r="B20313" s="3">
        <v>139.51988274750124</v>
      </c>
      <c r="C20313" s="3" t="s">
        <v>28336</v>
      </c>
      <c r="D20313" s="3"/>
      <c r="E20313" s="3"/>
      <c r="F20313" s="3"/>
      <c r="G20313" s="3"/>
      <c r="H20313" s="3"/>
    </row>
    <row r="20314" spans="1:8" ht="15">
      <c r="A20314" s="3" t="s">
        <v>28141</v>
      </c>
      <c r="B20314" s="3">
        <v>72.149097337534556</v>
      </c>
      <c r="C20314" s="3" t="s">
        <v>28336</v>
      </c>
      <c r="D20314" s="3"/>
      <c r="E20314" s="3"/>
      <c r="F20314" s="3"/>
      <c r="G20314" s="3"/>
      <c r="H20314" s="3"/>
    </row>
    <row r="20315" spans="1:8" ht="15">
      <c r="A20315" s="3" t="s">
        <v>28142</v>
      </c>
      <c r="B20315" s="3">
        <v>156.44756725694842</v>
      </c>
      <c r="C20315" s="3" t="s">
        <v>28336</v>
      </c>
      <c r="D20315" s="3"/>
      <c r="E20315" s="3"/>
      <c r="F20315" s="3"/>
      <c r="G20315" s="3"/>
      <c r="H20315" s="3"/>
    </row>
    <row r="20316" spans="1:8" ht="15">
      <c r="A20316" s="3" t="s">
        <v>28143</v>
      </c>
      <c r="B20316" s="3">
        <v>44.613477834404144</v>
      </c>
      <c r="C20316" s="3" t="s">
        <v>28336</v>
      </c>
      <c r="D20316" s="3"/>
      <c r="E20316" s="3"/>
      <c r="F20316" s="3"/>
      <c r="G20316" s="3"/>
      <c r="H20316" s="3"/>
    </row>
    <row r="20317" spans="1:8" ht="15">
      <c r="A20317" s="3" t="s">
        <v>28144</v>
      </c>
      <c r="B20317" s="3">
        <v>30.436928125244759</v>
      </c>
      <c r="C20317" s="3" t="s">
        <v>28336</v>
      </c>
      <c r="D20317" s="3"/>
      <c r="E20317" s="3"/>
      <c r="F20317" s="3"/>
      <c r="G20317" s="3"/>
      <c r="H20317" s="3"/>
    </row>
    <row r="20318" spans="1:8" ht="15">
      <c r="A20318" s="3" t="s">
        <v>28145</v>
      </c>
      <c r="B20318" s="3">
        <v>27.451089773699373</v>
      </c>
      <c r="C20318" s="3" t="s">
        <v>28336</v>
      </c>
      <c r="D20318" s="3"/>
      <c r="E20318" s="3"/>
      <c r="F20318" s="3"/>
      <c r="G20318" s="3"/>
      <c r="H20318" s="3"/>
    </row>
    <row r="20319" spans="1:8" ht="15">
      <c r="A20319" s="3" t="s">
        <v>28146</v>
      </c>
      <c r="B20319" s="3">
        <v>7.6326273324424676</v>
      </c>
      <c r="C20319" s="3" t="s">
        <v>28336</v>
      </c>
      <c r="D20319" s="3"/>
      <c r="E20319" s="3"/>
      <c r="F20319" s="3"/>
      <c r="G20319" s="3"/>
      <c r="H20319" s="3"/>
    </row>
    <row r="20320" spans="1:8" ht="15">
      <c r="A20320" s="3" t="s">
        <v>28147</v>
      </c>
      <c r="B20320" s="3">
        <v>192.01346444938062</v>
      </c>
      <c r="C20320" s="3" t="s">
        <v>28336</v>
      </c>
      <c r="D20320" s="3"/>
      <c r="E20320" s="3"/>
      <c r="F20320" s="3"/>
      <c r="G20320" s="3"/>
      <c r="H20320" s="3"/>
    </row>
    <row r="20321" spans="1:8" ht="15">
      <c r="A20321" s="3" t="s">
        <v>28148</v>
      </c>
      <c r="B20321" s="3">
        <v>138.1799221996809</v>
      </c>
      <c r="C20321" s="3" t="s">
        <v>28336</v>
      </c>
      <c r="D20321" s="3"/>
      <c r="E20321" s="3"/>
      <c r="F20321" s="3"/>
      <c r="G20321" s="3"/>
      <c r="H20321" s="3"/>
    </row>
    <row r="20322" spans="1:8" ht="15">
      <c r="A20322" s="3" t="s">
        <v>28149</v>
      </c>
      <c r="B20322" s="3">
        <v>125.61243939435526</v>
      </c>
      <c r="C20322" s="3" t="s">
        <v>28336</v>
      </c>
      <c r="D20322" s="3"/>
      <c r="E20322" s="3"/>
      <c r="F20322" s="3"/>
      <c r="G20322" s="3"/>
      <c r="H20322" s="3"/>
    </row>
    <row r="20323" spans="1:8" ht="15">
      <c r="A20323" s="3" t="s">
        <v>28150</v>
      </c>
      <c r="B20323" s="3">
        <v>128.34821435349465</v>
      </c>
      <c r="C20323" s="3" t="s">
        <v>28336</v>
      </c>
      <c r="D20323" s="3"/>
      <c r="E20323" s="3"/>
      <c r="F20323" s="3"/>
      <c r="G20323" s="3"/>
      <c r="H20323" s="3"/>
    </row>
    <row r="20324" spans="1:8" ht="15">
      <c r="A20324" s="3" t="s">
        <v>28151</v>
      </c>
      <c r="B20324" s="3">
        <v>41.887991189466803</v>
      </c>
      <c r="C20324" s="3" t="s">
        <v>28336</v>
      </c>
      <c r="D20324" s="3"/>
      <c r="E20324" s="3"/>
      <c r="F20324" s="3"/>
      <c r="G20324" s="3"/>
      <c r="H20324" s="3"/>
    </row>
    <row r="20325" spans="1:8" ht="15">
      <c r="A20325" s="3" t="s">
        <v>28152</v>
      </c>
      <c r="B20325" s="3">
        <v>489.16529645644789</v>
      </c>
      <c r="C20325" s="3" t="s">
        <v>28336</v>
      </c>
      <c r="D20325" s="3"/>
      <c r="E20325" s="3"/>
      <c r="F20325" s="3"/>
      <c r="G20325" s="3"/>
      <c r="H20325" s="3"/>
    </row>
    <row r="20326" spans="1:8" ht="15">
      <c r="A20326" s="3" t="s">
        <v>28153</v>
      </c>
      <c r="B20326" s="3">
        <v>108.38453250364817</v>
      </c>
      <c r="C20326" s="3" t="s">
        <v>28336</v>
      </c>
      <c r="D20326" s="3"/>
      <c r="E20326" s="3"/>
      <c r="F20326" s="3"/>
      <c r="G20326" s="3"/>
      <c r="H20326" s="3"/>
    </row>
    <row r="20327" spans="1:8" ht="15">
      <c r="A20327" s="3" t="s">
        <v>28154</v>
      </c>
      <c r="B20327" s="3">
        <v>65.072691726048077</v>
      </c>
      <c r="C20327" s="3" t="s">
        <v>28336</v>
      </c>
      <c r="D20327" s="3"/>
      <c r="E20327" s="3"/>
      <c r="F20327" s="3"/>
      <c r="G20327" s="3"/>
      <c r="H20327" s="3"/>
    </row>
    <row r="20328" spans="1:8" ht="15">
      <c r="A20328" s="3" t="s">
        <v>28161</v>
      </c>
      <c r="B20328" s="3">
        <v>57.569397401834131</v>
      </c>
      <c r="C20328" s="3" t="s">
        <v>28336</v>
      </c>
      <c r="D20328" s="3"/>
      <c r="E20328" s="3"/>
      <c r="F20328" s="3"/>
      <c r="G20328" s="3"/>
      <c r="H20328" s="3"/>
    </row>
    <row r="20329" spans="1:8" ht="15">
      <c r="A20329" s="3" t="s">
        <v>28155</v>
      </c>
      <c r="B20329" s="3">
        <v>111.55575516127723</v>
      </c>
      <c r="C20329" s="3" t="s">
        <v>28336</v>
      </c>
      <c r="D20329" s="3"/>
      <c r="E20329" s="3"/>
      <c r="F20329" s="3"/>
      <c r="G20329" s="3"/>
      <c r="H20329" s="3"/>
    </row>
    <row r="20330" spans="1:8" ht="15">
      <c r="A20330" s="3" t="s">
        <v>28156</v>
      </c>
      <c r="B20330" s="3">
        <v>413.36795077691085</v>
      </c>
      <c r="C20330" s="3" t="s">
        <v>28336</v>
      </c>
      <c r="D20330" s="3"/>
      <c r="E20330" s="3"/>
      <c r="F20330" s="3"/>
      <c r="G20330" s="3"/>
      <c r="H20330" s="3"/>
    </row>
    <row r="20331" spans="1:8" ht="15">
      <c r="A20331" s="3" t="s">
        <v>28157</v>
      </c>
      <c r="B20331" s="3">
        <v>59.047716651278854</v>
      </c>
      <c r="C20331" s="3" t="s">
        <v>28336</v>
      </c>
      <c r="D20331" s="3"/>
      <c r="E20331" s="3"/>
      <c r="F20331" s="3"/>
      <c r="G20331" s="3"/>
      <c r="H20331" s="3"/>
    </row>
    <row r="20332" spans="1:8" ht="15">
      <c r="A20332" s="3" t="s">
        <v>28158</v>
      </c>
      <c r="B20332" s="3">
        <v>142.59594019017007</v>
      </c>
      <c r="C20332" s="3" t="s">
        <v>28336</v>
      </c>
      <c r="D20332" s="3"/>
      <c r="E20332" s="3"/>
      <c r="F20332" s="3"/>
      <c r="G20332" s="3"/>
      <c r="H20332" s="3"/>
    </row>
    <row r="20333" spans="1:8" ht="15">
      <c r="A20333" s="3" t="s">
        <v>28159</v>
      </c>
      <c r="B20333" s="3">
        <v>120.12741863844323</v>
      </c>
      <c r="C20333" s="3" t="s">
        <v>28336</v>
      </c>
      <c r="D20333" s="3"/>
      <c r="E20333" s="3"/>
      <c r="F20333" s="3"/>
      <c r="G20333" s="3"/>
      <c r="H20333" s="3"/>
    </row>
    <row r="20334" spans="1:8" ht="15">
      <c r="A20334" s="3" t="s">
        <v>28160</v>
      </c>
      <c r="B20334" s="3">
        <v>17.980212236205272</v>
      </c>
      <c r="C20334" s="3" t="s">
        <v>28336</v>
      </c>
      <c r="D20334" s="3"/>
      <c r="E20334" s="3"/>
      <c r="F20334" s="3"/>
      <c r="G20334" s="3"/>
      <c r="H20334" s="3"/>
    </row>
    <row r="20335" spans="1:8" ht="15">
      <c r="A20335" s="3" t="s">
        <v>28231</v>
      </c>
      <c r="B20335" s="3">
        <v>204.32752456932516</v>
      </c>
      <c r="C20335" s="3" t="s">
        <v>28336</v>
      </c>
      <c r="D20335" s="3"/>
      <c r="E20335" s="3"/>
      <c r="F20335" s="3"/>
      <c r="G20335" s="3"/>
      <c r="H20335" s="3"/>
    </row>
    <row r="20336" spans="1:8" ht="15">
      <c r="A20336" s="3" t="s">
        <v>28173</v>
      </c>
      <c r="B20336" s="3">
        <v>68.274212127551763</v>
      </c>
      <c r="C20336" s="3" t="s">
        <v>28336</v>
      </c>
      <c r="D20336" s="3"/>
      <c r="E20336" s="3"/>
      <c r="F20336" s="3"/>
      <c r="G20336" s="3"/>
      <c r="H20336" s="3"/>
    </row>
    <row r="20337" spans="1:8" ht="15">
      <c r="A20337" s="3" t="s">
        <v>28162</v>
      </c>
      <c r="B20337" s="3">
        <v>125.12475946148315</v>
      </c>
      <c r="C20337" s="3" t="s">
        <v>28336</v>
      </c>
      <c r="D20337" s="3"/>
      <c r="E20337" s="3"/>
      <c r="F20337" s="3"/>
      <c r="G20337" s="3"/>
      <c r="H20337" s="3"/>
    </row>
    <row r="20338" spans="1:8" ht="15">
      <c r="A20338" s="3" t="s">
        <v>28163</v>
      </c>
      <c r="B20338" s="3">
        <v>71.218834045934258</v>
      </c>
      <c r="C20338" s="3" t="s">
        <v>28336</v>
      </c>
      <c r="D20338" s="3"/>
      <c r="E20338" s="3"/>
      <c r="F20338" s="3"/>
      <c r="G20338" s="3"/>
      <c r="H20338" s="3"/>
    </row>
    <row r="20339" spans="1:8" ht="15">
      <c r="A20339" s="3" t="s">
        <v>28164</v>
      </c>
      <c r="B20339" s="3">
        <v>161.3105426114613</v>
      </c>
      <c r="C20339" s="3" t="s">
        <v>28336</v>
      </c>
      <c r="D20339" s="3"/>
      <c r="E20339" s="3"/>
      <c r="F20339" s="3"/>
      <c r="G20339" s="3"/>
      <c r="H20339" s="3"/>
    </row>
    <row r="20340" spans="1:8" ht="15">
      <c r="A20340" s="3" t="s">
        <v>28166</v>
      </c>
      <c r="B20340" s="3">
        <v>123.73901716002031</v>
      </c>
      <c r="C20340" s="3" t="s">
        <v>28336</v>
      </c>
      <c r="D20340" s="3"/>
      <c r="E20340" s="3"/>
      <c r="F20340" s="3"/>
      <c r="G20340" s="3"/>
      <c r="H20340" s="3"/>
    </row>
    <row r="20341" spans="1:8" ht="15">
      <c r="A20341" s="3" t="s">
        <v>28167</v>
      </c>
      <c r="B20341" s="3">
        <v>1.814332388558378</v>
      </c>
      <c r="C20341" s="3" t="s">
        <v>28336</v>
      </c>
      <c r="D20341" s="3"/>
      <c r="E20341" s="3"/>
      <c r="F20341" s="3"/>
      <c r="G20341" s="3"/>
      <c r="H20341" s="3"/>
    </row>
    <row r="20342" spans="1:8" ht="15">
      <c r="A20342" s="3" t="s">
        <v>28168</v>
      </c>
      <c r="B20342" s="3">
        <v>0.36740501400791936</v>
      </c>
      <c r="C20342" s="3" t="s">
        <v>28336</v>
      </c>
      <c r="D20342" s="3"/>
      <c r="E20342" s="3"/>
      <c r="F20342" s="3"/>
      <c r="G20342" s="3"/>
      <c r="H20342" s="3"/>
    </row>
    <row r="20343" spans="1:8" ht="15">
      <c r="A20343" s="3" t="s">
        <v>28170</v>
      </c>
      <c r="B20343" s="3">
        <v>128.45169180620951</v>
      </c>
      <c r="C20343" s="3" t="s">
        <v>28336</v>
      </c>
      <c r="D20343" s="3"/>
      <c r="E20343" s="3"/>
      <c r="F20343" s="3"/>
      <c r="G20343" s="3"/>
      <c r="H20343" s="3"/>
    </row>
    <row r="20344" spans="1:8" ht="15">
      <c r="A20344" s="3" t="s">
        <v>28171</v>
      </c>
      <c r="B20344" s="3">
        <v>118.99978655983307</v>
      </c>
      <c r="C20344" s="3" t="s">
        <v>28336</v>
      </c>
      <c r="D20344" s="3"/>
      <c r="E20344" s="3"/>
      <c r="F20344" s="3"/>
      <c r="G20344" s="3"/>
      <c r="H20344" s="3"/>
    </row>
    <row r="20345" spans="1:8" ht="15">
      <c r="A20345" s="3" t="s">
        <v>28172</v>
      </c>
      <c r="B20345" s="3">
        <v>36.865871171152499</v>
      </c>
      <c r="C20345" s="3" t="s">
        <v>28336</v>
      </c>
      <c r="D20345" s="3"/>
      <c r="E20345" s="3"/>
      <c r="F20345" s="3"/>
      <c r="G20345" s="3"/>
      <c r="H20345" s="3"/>
    </row>
    <row r="20346" spans="1:8" ht="15">
      <c r="A20346" s="3" t="s">
        <v>28181</v>
      </c>
      <c r="B20346" s="3">
        <v>80.618005944615604</v>
      </c>
      <c r="C20346" s="3" t="s">
        <v>28336</v>
      </c>
      <c r="D20346" s="3"/>
      <c r="E20346" s="3"/>
      <c r="F20346" s="3"/>
      <c r="G20346" s="3"/>
      <c r="H20346" s="3"/>
    </row>
    <row r="20347" spans="1:8" ht="15">
      <c r="A20347" s="3" t="s">
        <v>28175</v>
      </c>
      <c r="B20347" s="3">
        <v>140.10580373174525</v>
      </c>
      <c r="C20347" s="3" t="s">
        <v>28336</v>
      </c>
      <c r="D20347" s="3"/>
      <c r="E20347" s="3"/>
      <c r="F20347" s="3"/>
      <c r="G20347" s="3"/>
      <c r="H20347" s="3"/>
    </row>
    <row r="20348" spans="1:8" ht="15">
      <c r="A20348" s="3" t="s">
        <v>28176</v>
      </c>
      <c r="B20348" s="3">
        <v>174.96845090173218</v>
      </c>
      <c r="C20348" s="3" t="s">
        <v>28336</v>
      </c>
      <c r="D20348" s="3"/>
      <c r="E20348" s="3"/>
      <c r="F20348" s="3"/>
      <c r="G20348" s="3"/>
      <c r="H20348" s="3"/>
    </row>
    <row r="20349" spans="1:8" ht="15">
      <c r="A20349" s="3" t="s">
        <v>28177</v>
      </c>
      <c r="B20349" s="3">
        <v>237.28020769326224</v>
      </c>
      <c r="C20349" s="3" t="s">
        <v>28336</v>
      </c>
      <c r="D20349" s="3"/>
      <c r="E20349" s="3"/>
      <c r="F20349" s="3"/>
      <c r="G20349" s="3"/>
      <c r="H20349" s="3"/>
    </row>
    <row r="20350" spans="1:8" ht="15">
      <c r="A20350" s="3" t="s">
        <v>28178</v>
      </c>
      <c r="B20350" s="3">
        <v>25.727287028768608</v>
      </c>
      <c r="C20350" s="3" t="s">
        <v>28336</v>
      </c>
      <c r="D20350" s="3"/>
      <c r="E20350" s="3"/>
      <c r="F20350" s="3"/>
      <c r="G20350" s="3"/>
      <c r="H20350" s="3"/>
    </row>
    <row r="20351" spans="1:8" ht="15">
      <c r="A20351" s="3" t="s">
        <v>28179</v>
      </c>
      <c r="B20351" s="3">
        <v>23.176628217204591</v>
      </c>
      <c r="C20351" s="3" t="s">
        <v>28336</v>
      </c>
      <c r="D20351" s="3"/>
      <c r="E20351" s="3"/>
      <c r="F20351" s="3"/>
      <c r="G20351" s="3"/>
      <c r="H20351" s="3"/>
    </row>
    <row r="20352" spans="1:8" ht="15">
      <c r="A20352" s="3" t="s">
        <v>28180</v>
      </c>
      <c r="B20352" s="3">
        <v>53.499455981016538</v>
      </c>
      <c r="C20352" s="3" t="s">
        <v>28336</v>
      </c>
      <c r="D20352" s="3"/>
      <c r="E20352" s="3"/>
      <c r="F20352" s="3"/>
      <c r="G20352" s="3"/>
      <c r="H20352" s="3"/>
    </row>
    <row r="20353" spans="1:8" ht="15">
      <c r="A20353" s="3" t="s">
        <v>28182</v>
      </c>
      <c r="B20353" s="3">
        <v>118.22548481790682</v>
      </c>
      <c r="C20353" s="3" t="s">
        <v>28336</v>
      </c>
      <c r="D20353" s="3"/>
      <c r="E20353" s="3"/>
      <c r="F20353" s="3"/>
      <c r="G20353" s="3"/>
      <c r="H20353" s="3"/>
    </row>
    <row r="20354" spans="1:8" ht="15">
      <c r="A20354" s="3" t="s">
        <v>28183</v>
      </c>
      <c r="B20354" s="3">
        <v>148.97325477250169</v>
      </c>
      <c r="C20354" s="3" t="s">
        <v>28336</v>
      </c>
      <c r="D20354" s="3"/>
      <c r="E20354" s="3"/>
      <c r="F20354" s="3"/>
      <c r="G20354" s="3"/>
      <c r="H20354" s="3"/>
    </row>
    <row r="20355" spans="1:8" ht="15">
      <c r="A20355" s="3" t="s">
        <v>28184</v>
      </c>
      <c r="B20355" s="3">
        <v>14.553037055384458</v>
      </c>
      <c r="C20355" s="3" t="s">
        <v>28336</v>
      </c>
      <c r="D20355" s="3"/>
      <c r="E20355" s="3"/>
      <c r="F20355" s="3"/>
      <c r="G20355" s="3"/>
      <c r="H20355" s="3"/>
    </row>
    <row r="20356" spans="1:8" ht="15">
      <c r="A20356" s="3" t="s">
        <v>28185</v>
      </c>
      <c r="B20356" s="3">
        <v>12.085101705255694</v>
      </c>
      <c r="C20356" s="3" t="s">
        <v>28336</v>
      </c>
      <c r="D20356" s="3"/>
      <c r="E20356" s="3"/>
      <c r="F20356" s="3"/>
      <c r="G20356" s="3"/>
      <c r="H20356" s="3"/>
    </row>
    <row r="20357" spans="1:8" ht="15">
      <c r="A20357" s="3" t="s">
        <v>28186</v>
      </c>
      <c r="B20357" s="3">
        <v>2.7085915434649506</v>
      </c>
      <c r="C20357" s="3" t="s">
        <v>28336</v>
      </c>
      <c r="D20357" s="3"/>
      <c r="E20357" s="3"/>
      <c r="F20357" s="3"/>
      <c r="G20357" s="3"/>
      <c r="H20357" s="3"/>
    </row>
    <row r="20358" spans="1:8" ht="15">
      <c r="A20358" s="3" t="s">
        <v>28187</v>
      </c>
      <c r="B20358" s="3">
        <v>306.86862494245702</v>
      </c>
      <c r="C20358" s="3" t="s">
        <v>28336</v>
      </c>
      <c r="D20358" s="3"/>
      <c r="E20358" s="3"/>
      <c r="F20358" s="3"/>
      <c r="G20358" s="3"/>
      <c r="H20358" s="3"/>
    </row>
    <row r="20359" spans="1:8" ht="15">
      <c r="A20359" s="3" t="s">
        <v>28188</v>
      </c>
      <c r="B20359" s="3">
        <v>334.41362458685541</v>
      </c>
      <c r="C20359" s="3" t="s">
        <v>28336</v>
      </c>
      <c r="D20359" s="3"/>
      <c r="E20359" s="3"/>
      <c r="F20359" s="3"/>
      <c r="G20359" s="3"/>
      <c r="H20359" s="3"/>
    </row>
    <row r="20360" spans="1:8" ht="15">
      <c r="A20360" s="3" t="s">
        <v>28193</v>
      </c>
      <c r="B20360" s="3">
        <v>152.71224542863851</v>
      </c>
      <c r="C20360" s="3" t="s">
        <v>28336</v>
      </c>
      <c r="D20360" s="3"/>
      <c r="E20360" s="3"/>
      <c r="F20360" s="3"/>
      <c r="G20360" s="3"/>
      <c r="H20360" s="3"/>
    </row>
    <row r="20361" spans="1:8" ht="15">
      <c r="A20361" s="3" t="s">
        <v>28189</v>
      </c>
      <c r="B20361" s="3">
        <v>210.48599184101064</v>
      </c>
      <c r="C20361" s="3" t="s">
        <v>28336</v>
      </c>
      <c r="D20361" s="3"/>
      <c r="E20361" s="3"/>
      <c r="F20361" s="3"/>
      <c r="G20361" s="3"/>
      <c r="H20361" s="3"/>
    </row>
    <row r="20362" spans="1:8" ht="15">
      <c r="A20362" s="3" t="s">
        <v>28190</v>
      </c>
      <c r="B20362" s="3">
        <v>158.91545202055298</v>
      </c>
      <c r="C20362" s="3" t="s">
        <v>28336</v>
      </c>
      <c r="D20362" s="3"/>
      <c r="E20362" s="3"/>
      <c r="F20362" s="3"/>
      <c r="G20362" s="3"/>
      <c r="H20362" s="3"/>
    </row>
    <row r="20363" spans="1:8" ht="15">
      <c r="A20363" s="3" t="s">
        <v>28191</v>
      </c>
      <c r="B20363" s="3">
        <v>116.01908140503176</v>
      </c>
      <c r="C20363" s="3" t="s">
        <v>28336</v>
      </c>
      <c r="D20363" s="3"/>
      <c r="E20363" s="3"/>
      <c r="F20363" s="3"/>
      <c r="G20363" s="3"/>
      <c r="H20363" s="3"/>
    </row>
    <row r="20364" spans="1:8" ht="15">
      <c r="A20364" s="3" t="s">
        <v>28192</v>
      </c>
      <c r="B20364" s="3">
        <v>27.552217375122364</v>
      </c>
      <c r="C20364" s="3" t="s">
        <v>28336</v>
      </c>
      <c r="D20364" s="3"/>
      <c r="E20364" s="3"/>
      <c r="F20364" s="3"/>
      <c r="G20364" s="3"/>
      <c r="H20364" s="3"/>
    </row>
    <row r="20365" spans="1:8" ht="15">
      <c r="A20365" s="3" t="s">
        <v>28194</v>
      </c>
      <c r="B20365" s="3">
        <v>390.1035896428084</v>
      </c>
      <c r="C20365" s="3" t="s">
        <v>28336</v>
      </c>
      <c r="D20365" s="3"/>
      <c r="E20365" s="3"/>
      <c r="F20365" s="3"/>
      <c r="G20365" s="3"/>
      <c r="H20365" s="3"/>
    </row>
    <row r="20366" spans="1:8" ht="15">
      <c r="A20366" s="3" t="s">
        <v>28195</v>
      </c>
      <c r="B20366" s="3">
        <v>148.9197296185551</v>
      </c>
      <c r="C20366" s="3" t="s">
        <v>28336</v>
      </c>
      <c r="D20366" s="3"/>
      <c r="E20366" s="3"/>
      <c r="F20366" s="3"/>
      <c r="G20366" s="3"/>
      <c r="H20366" s="3"/>
    </row>
    <row r="20367" spans="1:8" ht="15">
      <c r="A20367" s="3" t="s">
        <v>28196</v>
      </c>
      <c r="B20367" s="3">
        <v>218.48168701315046</v>
      </c>
      <c r="C20367" s="3" t="s">
        <v>28336</v>
      </c>
      <c r="D20367" s="3"/>
      <c r="E20367" s="3"/>
      <c r="F20367" s="3"/>
      <c r="G20367" s="3"/>
      <c r="H20367" s="3"/>
    </row>
    <row r="20368" spans="1:8" ht="15">
      <c r="A20368" s="3" t="s">
        <v>28204</v>
      </c>
      <c r="B20368" s="3">
        <v>285.01799499116311</v>
      </c>
      <c r="C20368" s="3" t="s">
        <v>28336</v>
      </c>
      <c r="D20368" s="3"/>
      <c r="E20368" s="3"/>
      <c r="F20368" s="3"/>
      <c r="G20368" s="3"/>
      <c r="H20368" s="3"/>
    </row>
    <row r="20369" spans="1:8" ht="15">
      <c r="A20369" s="3" t="s">
        <v>28197</v>
      </c>
      <c r="B20369" s="3">
        <v>165.80656442336837</v>
      </c>
      <c r="C20369" s="3" t="s">
        <v>28336</v>
      </c>
      <c r="D20369" s="3"/>
      <c r="E20369" s="3"/>
      <c r="F20369" s="3"/>
      <c r="G20369" s="3"/>
      <c r="H20369" s="3"/>
    </row>
    <row r="20370" spans="1:8" ht="15">
      <c r="A20370" s="3" t="s">
        <v>28198</v>
      </c>
      <c r="B20370" s="3">
        <v>28.764260859548074</v>
      </c>
      <c r="C20370" s="3" t="s">
        <v>28336</v>
      </c>
      <c r="D20370" s="3"/>
      <c r="E20370" s="3"/>
      <c r="F20370" s="3"/>
      <c r="G20370" s="3"/>
      <c r="H20370" s="3"/>
    </row>
    <row r="20371" spans="1:8" ht="15">
      <c r="A20371" s="3" t="s">
        <v>28199</v>
      </c>
      <c r="B20371" s="3">
        <v>81.842622653794876</v>
      </c>
      <c r="C20371" s="3" t="s">
        <v>28336</v>
      </c>
      <c r="D20371" s="3"/>
      <c r="E20371" s="3"/>
      <c r="F20371" s="3"/>
      <c r="G20371" s="3"/>
      <c r="H20371" s="3"/>
    </row>
    <row r="20372" spans="1:8" ht="15">
      <c r="A20372" s="3" t="s">
        <v>28200</v>
      </c>
      <c r="B20372" s="3">
        <v>75.879307529330617</v>
      </c>
      <c r="C20372" s="3" t="s">
        <v>28336</v>
      </c>
      <c r="D20372" s="3"/>
      <c r="E20372" s="3"/>
      <c r="F20372" s="3"/>
      <c r="G20372" s="3"/>
      <c r="H20372" s="3"/>
    </row>
    <row r="20373" spans="1:8" ht="15">
      <c r="A20373" s="3" t="s">
        <v>28201</v>
      </c>
      <c r="B20373" s="3">
        <v>141.81256507658748</v>
      </c>
      <c r="C20373" s="3" t="s">
        <v>28336</v>
      </c>
      <c r="D20373" s="3"/>
      <c r="E20373" s="3"/>
      <c r="F20373" s="3"/>
      <c r="G20373" s="3"/>
      <c r="H20373" s="3"/>
    </row>
    <row r="20374" spans="1:8" ht="15">
      <c r="A20374" s="3" t="s">
        <v>28202</v>
      </c>
      <c r="B20374" s="3">
        <v>110.69867856227508</v>
      </c>
      <c r="C20374" s="3" t="s">
        <v>28336</v>
      </c>
      <c r="D20374" s="3"/>
      <c r="E20374" s="3"/>
      <c r="F20374" s="3"/>
      <c r="G20374" s="3"/>
      <c r="H20374" s="3"/>
    </row>
    <row r="20375" spans="1:8" ht="15">
      <c r="A20375" s="3" t="s">
        <v>28203</v>
      </c>
      <c r="B20375" s="3">
        <v>479.9166024695628</v>
      </c>
      <c r="C20375" s="3" t="s">
        <v>28336</v>
      </c>
      <c r="D20375" s="3"/>
      <c r="E20375" s="3"/>
      <c r="F20375" s="3"/>
      <c r="G20375" s="3"/>
      <c r="H20375" s="3"/>
    </row>
    <row r="20376" spans="1:8" ht="15">
      <c r="A20376" s="3" t="s">
        <v>28214</v>
      </c>
      <c r="B20376" s="3">
        <v>48.021439474922708</v>
      </c>
      <c r="C20376" s="3" t="s">
        <v>28336</v>
      </c>
      <c r="D20376" s="3"/>
      <c r="E20376" s="3"/>
      <c r="F20376" s="3"/>
      <c r="G20376" s="3"/>
      <c r="H20376" s="3"/>
    </row>
    <row r="20377" spans="1:8" ht="15">
      <c r="A20377" s="3" t="s">
        <v>28205</v>
      </c>
      <c r="B20377" s="3">
        <v>297.41003119514824</v>
      </c>
      <c r="C20377" s="3" t="s">
        <v>28336</v>
      </c>
      <c r="D20377" s="3"/>
      <c r="E20377" s="3"/>
      <c r="F20377" s="3"/>
      <c r="G20377" s="3"/>
      <c r="H20377" s="3"/>
    </row>
    <row r="20378" spans="1:8" ht="15">
      <c r="A20378" s="3" t="s">
        <v>28206</v>
      </c>
      <c r="B20378" s="3">
        <v>42.725522788736512</v>
      </c>
      <c r="C20378" s="3" t="s">
        <v>28336</v>
      </c>
      <c r="D20378" s="3"/>
      <c r="E20378" s="3"/>
      <c r="F20378" s="3"/>
      <c r="G20378" s="3"/>
      <c r="H20378" s="3"/>
    </row>
    <row r="20379" spans="1:8" ht="15">
      <c r="A20379" s="3" t="s">
        <v>28207</v>
      </c>
      <c r="B20379" s="3">
        <v>81.364699798282871</v>
      </c>
      <c r="C20379" s="3" t="s">
        <v>28336</v>
      </c>
      <c r="D20379" s="3"/>
      <c r="E20379" s="3"/>
      <c r="F20379" s="3"/>
      <c r="G20379" s="3"/>
      <c r="H20379" s="3"/>
    </row>
    <row r="20380" spans="1:8" ht="15">
      <c r="A20380" s="3" t="s">
        <v>28208</v>
      </c>
      <c r="B20380" s="3">
        <v>48.970669294161908</v>
      </c>
      <c r="C20380" s="3" t="s">
        <v>28336</v>
      </c>
      <c r="D20380" s="3"/>
      <c r="E20380" s="3"/>
      <c r="F20380" s="3"/>
      <c r="G20380" s="3"/>
      <c r="H20380" s="3"/>
    </row>
    <row r="20381" spans="1:8" ht="15">
      <c r="A20381" s="3" t="s">
        <v>28209</v>
      </c>
      <c r="B20381" s="3">
        <v>17.069223558376684</v>
      </c>
      <c r="C20381" s="3" t="s">
        <v>28336</v>
      </c>
      <c r="D20381" s="3"/>
      <c r="E20381" s="3"/>
      <c r="F20381" s="3"/>
      <c r="G20381" s="3"/>
      <c r="H20381" s="3"/>
    </row>
    <row r="20382" spans="1:8" ht="15">
      <c r="A20382" s="3" t="s">
        <v>28210</v>
      </c>
      <c r="B20382" s="3">
        <v>48.04860404704894</v>
      </c>
      <c r="C20382" s="3" t="s">
        <v>28336</v>
      </c>
      <c r="D20382" s="3"/>
      <c r="E20382" s="3"/>
      <c r="F20382" s="3"/>
      <c r="G20382" s="3"/>
      <c r="H20382" s="3"/>
    </row>
    <row r="20383" spans="1:8" ht="15">
      <c r="A20383" s="3" t="s">
        <v>28211</v>
      </c>
      <c r="B20383" s="3">
        <v>130.53222699232367</v>
      </c>
      <c r="C20383" s="3" t="s">
        <v>28336</v>
      </c>
      <c r="D20383" s="3"/>
      <c r="E20383" s="3"/>
      <c r="F20383" s="3"/>
      <c r="G20383" s="3"/>
      <c r="H20383" s="3"/>
    </row>
    <row r="20384" spans="1:8" ht="15">
      <c r="A20384" s="3" t="s">
        <v>28212</v>
      </c>
      <c r="B20384" s="3">
        <v>156.6360838670989</v>
      </c>
      <c r="C20384" s="3" t="s">
        <v>28336</v>
      </c>
      <c r="D20384" s="3"/>
      <c r="E20384" s="3"/>
      <c r="F20384" s="3"/>
      <c r="G20384" s="3"/>
      <c r="H20384" s="3"/>
    </row>
    <row r="20385" spans="1:8" ht="15">
      <c r="A20385" s="3" t="s">
        <v>28213</v>
      </c>
      <c r="B20385" s="3">
        <v>60.91747108887715</v>
      </c>
      <c r="C20385" s="3" t="s">
        <v>28336</v>
      </c>
      <c r="D20385" s="3"/>
      <c r="E20385" s="3"/>
      <c r="F20385" s="3"/>
      <c r="G20385" s="3"/>
      <c r="H20385" s="3"/>
    </row>
    <row r="20386" spans="1:8" ht="15">
      <c r="A20386" s="3" t="s">
        <v>28215</v>
      </c>
      <c r="B20386" s="3">
        <v>99.794286686758824</v>
      </c>
      <c r="C20386" s="3" t="s">
        <v>28336</v>
      </c>
      <c r="D20386" s="3"/>
      <c r="E20386" s="3"/>
      <c r="F20386" s="3"/>
      <c r="G20386" s="3"/>
      <c r="H20386" s="3"/>
    </row>
    <row r="20387" spans="1:8" ht="15">
      <c r="A20387" s="3" t="s">
        <v>28216</v>
      </c>
      <c r="B20387" s="3">
        <v>128.47434019476984</v>
      </c>
      <c r="C20387" s="3" t="s">
        <v>28336</v>
      </c>
      <c r="D20387" s="3"/>
      <c r="E20387" s="3"/>
      <c r="F20387" s="3"/>
      <c r="G20387" s="3"/>
      <c r="H20387" s="3"/>
    </row>
    <row r="20388" spans="1:8" ht="15">
      <c r="A20388" s="3" t="s">
        <v>28217</v>
      </c>
      <c r="B20388" s="3">
        <v>15.211819076102451</v>
      </c>
      <c r="C20388" s="3" t="s">
        <v>28336</v>
      </c>
      <c r="D20388" s="3"/>
      <c r="E20388" s="3"/>
      <c r="F20388" s="3"/>
      <c r="G20388" s="3"/>
      <c r="H20388" s="3"/>
    </row>
    <row r="20389" spans="1:8" ht="15">
      <c r="A20389" s="3" t="s">
        <v>28218</v>
      </c>
      <c r="B20389" s="3">
        <v>22.17327932047808</v>
      </c>
      <c r="C20389" s="3" t="s">
        <v>28336</v>
      </c>
      <c r="D20389" s="3"/>
      <c r="E20389" s="3"/>
      <c r="F20389" s="3"/>
      <c r="G20389" s="3"/>
      <c r="H20389" s="3"/>
    </row>
    <row r="20390" spans="1:8" ht="15">
      <c r="A20390" s="3" t="s">
        <v>28219</v>
      </c>
      <c r="B20390" s="3">
        <v>74.687842089358227</v>
      </c>
      <c r="C20390" s="3" t="s">
        <v>28336</v>
      </c>
      <c r="D20390" s="3"/>
      <c r="E20390" s="3"/>
      <c r="F20390" s="3"/>
      <c r="G20390" s="3"/>
      <c r="H20390" s="3"/>
    </row>
    <row r="20391" spans="1:8" ht="15">
      <c r="A20391" s="3" t="s">
        <v>28220</v>
      </c>
      <c r="B20391" s="3">
        <v>92.269406191973914</v>
      </c>
      <c r="C20391" s="3" t="s">
        <v>28336</v>
      </c>
      <c r="D20391" s="3"/>
      <c r="E20391" s="3"/>
      <c r="F20391" s="3"/>
      <c r="G20391" s="3"/>
      <c r="H20391" s="3"/>
    </row>
    <row r="20392" spans="1:8" ht="15">
      <c r="A20392" s="3" t="s">
        <v>28221</v>
      </c>
      <c r="B20392" s="3">
        <v>72.960428155869877</v>
      </c>
      <c r="C20392" s="3" t="s">
        <v>28336</v>
      </c>
      <c r="D20392" s="3"/>
      <c r="E20392" s="3"/>
      <c r="F20392" s="3"/>
      <c r="G20392" s="3"/>
      <c r="H20392" s="3"/>
    </row>
    <row r="20393" spans="1:8" ht="15">
      <c r="A20393" s="3" t="s">
        <v>28222</v>
      </c>
      <c r="B20393" s="3">
        <v>312.34690819252899</v>
      </c>
      <c r="C20393" s="3" t="s">
        <v>28336</v>
      </c>
      <c r="D20393" s="3"/>
      <c r="E20393" s="3"/>
      <c r="F20393" s="3"/>
      <c r="G20393" s="3"/>
      <c r="H20393" s="3"/>
    </row>
    <row r="20394" spans="1:8" ht="15">
      <c r="A20394" s="3" t="s">
        <v>28223</v>
      </c>
      <c r="B20394" s="3">
        <v>55.383868641425487</v>
      </c>
      <c r="C20394" s="3" t="s">
        <v>28336</v>
      </c>
      <c r="D20394" s="3"/>
      <c r="E20394" s="3"/>
      <c r="F20394" s="3"/>
      <c r="G20394" s="3"/>
      <c r="H20394" s="3"/>
    </row>
    <row r="20395" spans="1:8" ht="15">
      <c r="A20395" s="3" t="s">
        <v>28224</v>
      </c>
      <c r="B20395" s="3">
        <v>54.986556903443379</v>
      </c>
      <c r="C20395" s="3" t="s">
        <v>28336</v>
      </c>
      <c r="D20395" s="3"/>
      <c r="E20395" s="3"/>
      <c r="F20395" s="3"/>
      <c r="G20395" s="3"/>
      <c r="H20395" s="3"/>
    </row>
    <row r="20396" spans="1:8" ht="15">
      <c r="A20396" s="3" t="s">
        <v>28230</v>
      </c>
      <c r="B20396" s="3">
        <v>32.368450772564294</v>
      </c>
      <c r="C20396" s="3" t="s">
        <v>28336</v>
      </c>
      <c r="D20396" s="3"/>
      <c r="E20396" s="3"/>
      <c r="F20396" s="3"/>
      <c r="G20396" s="3"/>
      <c r="H20396" s="3"/>
    </row>
    <row r="20397" spans="1:8" ht="15">
      <c r="A20397" s="3" t="s">
        <v>28225</v>
      </c>
      <c r="B20397" s="3">
        <v>46.904707134765147</v>
      </c>
      <c r="C20397" s="3" t="s">
        <v>28336</v>
      </c>
      <c r="D20397" s="3"/>
      <c r="E20397" s="3"/>
      <c r="F20397" s="3"/>
      <c r="G20397" s="3"/>
      <c r="H20397" s="3"/>
    </row>
    <row r="20398" spans="1:8" ht="15">
      <c r="A20398" s="3" t="s">
        <v>28226</v>
      </c>
      <c r="B20398" s="3">
        <v>75.292096372127304</v>
      </c>
      <c r="C20398" s="3" t="s">
        <v>28336</v>
      </c>
      <c r="D20398" s="3"/>
      <c r="E20398" s="3"/>
      <c r="F20398" s="3"/>
      <c r="G20398" s="3"/>
      <c r="H20398" s="3"/>
    </row>
    <row r="20399" spans="1:8" ht="15">
      <c r="A20399" s="3" t="s">
        <v>28227</v>
      </c>
      <c r="B20399" s="3">
        <v>56.563809267319066</v>
      </c>
      <c r="C20399" s="3" t="s">
        <v>28336</v>
      </c>
      <c r="D20399" s="3"/>
      <c r="E20399" s="3"/>
      <c r="F20399" s="3"/>
      <c r="G20399" s="3"/>
      <c r="H20399" s="3"/>
    </row>
    <row r="20400" spans="1:8" ht="15">
      <c r="A20400" s="3" t="s">
        <v>28228</v>
      </c>
      <c r="B20400" s="3">
        <v>108.00076539162563</v>
      </c>
      <c r="C20400" s="3" t="s">
        <v>28336</v>
      </c>
      <c r="D20400" s="3"/>
      <c r="E20400" s="3"/>
      <c r="F20400" s="3"/>
      <c r="G20400" s="3"/>
      <c r="H20400" s="3"/>
    </row>
    <row r="20401" spans="1:8" ht="15">
      <c r="A20401" s="3" t="s">
        <v>28229</v>
      </c>
      <c r="B20401" s="3">
        <v>53.561228444072356</v>
      </c>
      <c r="C20401" s="3" t="s">
        <v>28336</v>
      </c>
      <c r="D20401" s="3"/>
      <c r="E20401" s="3"/>
      <c r="F20401" s="3"/>
      <c r="G20401" s="3"/>
      <c r="H20401" s="3"/>
    </row>
    <row r="20402" spans="1:8" ht="15">
      <c r="A20402" s="3" t="s">
        <v>28272</v>
      </c>
      <c r="B20402" s="3">
        <v>41.695219801462379</v>
      </c>
      <c r="C20402" s="3" t="s">
        <v>28336</v>
      </c>
      <c r="D20402" s="3"/>
      <c r="E20402" s="3"/>
      <c r="F20402" s="3"/>
      <c r="G20402" s="3"/>
      <c r="H20402" s="3"/>
    </row>
    <row r="20403" spans="1:8" ht="15">
      <c r="A20403" s="3" t="s">
        <v>28237</v>
      </c>
      <c r="B20403" s="3">
        <v>11.7467888636775</v>
      </c>
      <c r="C20403" s="3" t="s">
        <v>28336</v>
      </c>
      <c r="D20403" s="3"/>
      <c r="E20403" s="3"/>
      <c r="F20403" s="3"/>
      <c r="G20403" s="3"/>
      <c r="H20403" s="3"/>
    </row>
    <row r="20404" spans="1:8" ht="15">
      <c r="A20404" s="3" t="s">
        <v>28232</v>
      </c>
      <c r="B20404" s="3">
        <v>125.1902864219727</v>
      </c>
      <c r="C20404" s="3" t="s">
        <v>28336</v>
      </c>
      <c r="D20404" s="3"/>
      <c r="E20404" s="3"/>
      <c r="F20404" s="3"/>
      <c r="G20404" s="3"/>
      <c r="H20404" s="3"/>
    </row>
    <row r="20405" spans="1:8" ht="15">
      <c r="A20405" s="3" t="s">
        <v>28233</v>
      </c>
      <c r="B20405" s="3">
        <v>51.819965441751755</v>
      </c>
      <c r="C20405" s="3" t="s">
        <v>28336</v>
      </c>
      <c r="D20405" s="3"/>
      <c r="E20405" s="3"/>
      <c r="F20405" s="3"/>
      <c r="G20405" s="3"/>
      <c r="H20405" s="3"/>
    </row>
    <row r="20406" spans="1:8" ht="15">
      <c r="A20406" s="3" t="s">
        <v>28234</v>
      </c>
      <c r="B20406" s="3">
        <v>1.8779570511876624</v>
      </c>
      <c r="C20406" s="3" t="s">
        <v>28336</v>
      </c>
      <c r="D20406" s="3"/>
      <c r="E20406" s="3"/>
      <c r="F20406" s="3"/>
      <c r="G20406" s="3"/>
      <c r="H20406" s="3"/>
    </row>
    <row r="20407" spans="1:8" ht="15">
      <c r="A20407" s="3" t="s">
        <v>28235</v>
      </c>
      <c r="B20407" s="3">
        <v>104.68176622554316</v>
      </c>
      <c r="C20407" s="3" t="s">
        <v>28336</v>
      </c>
      <c r="D20407" s="3"/>
      <c r="E20407" s="3"/>
      <c r="F20407" s="3"/>
      <c r="G20407" s="3"/>
      <c r="H20407" s="3"/>
    </row>
    <row r="20408" spans="1:8" ht="15">
      <c r="A20408" s="3" t="s">
        <v>28236</v>
      </c>
      <c r="B20408" s="3">
        <v>75.939678350551233</v>
      </c>
      <c r="C20408" s="3" t="s">
        <v>28336</v>
      </c>
      <c r="D20408" s="3"/>
      <c r="E20408" s="3"/>
      <c r="F20408" s="3"/>
      <c r="G20408" s="3"/>
      <c r="H20408" s="3"/>
    </row>
    <row r="20409" spans="1:8" ht="15">
      <c r="A20409" s="3" t="s">
        <v>28242</v>
      </c>
      <c r="B20409" s="3">
        <v>42.936527103957069</v>
      </c>
      <c r="C20409" s="3" t="s">
        <v>28336</v>
      </c>
      <c r="D20409" s="3"/>
      <c r="E20409" s="3"/>
      <c r="F20409" s="3"/>
      <c r="G20409" s="3"/>
      <c r="H20409" s="3"/>
    </row>
    <row r="20410" spans="1:8" ht="15">
      <c r="A20410" s="3" t="s">
        <v>28238</v>
      </c>
      <c r="B20410" s="3">
        <v>47.157875072859142</v>
      </c>
      <c r="C20410" s="3" t="s">
        <v>28336</v>
      </c>
      <c r="D20410" s="3"/>
      <c r="E20410" s="3"/>
      <c r="F20410" s="3"/>
      <c r="G20410" s="3"/>
      <c r="H20410" s="3"/>
    </row>
    <row r="20411" spans="1:8" ht="15">
      <c r="A20411" s="3" t="s">
        <v>28239</v>
      </c>
      <c r="B20411" s="3">
        <v>111.29962639077272</v>
      </c>
      <c r="C20411" s="3" t="s">
        <v>28336</v>
      </c>
      <c r="D20411" s="3"/>
      <c r="E20411" s="3"/>
      <c r="F20411" s="3"/>
      <c r="G20411" s="3"/>
      <c r="H20411" s="3"/>
    </row>
    <row r="20412" spans="1:8" ht="15">
      <c r="A20412" s="3" t="s">
        <v>28240</v>
      </c>
      <c r="B20412" s="3">
        <v>26.400000856485779</v>
      </c>
      <c r="C20412" s="3" t="s">
        <v>28336</v>
      </c>
      <c r="D20412" s="3"/>
      <c r="E20412" s="3"/>
      <c r="F20412" s="3"/>
      <c r="G20412" s="3"/>
      <c r="H20412" s="3"/>
    </row>
    <row r="20413" spans="1:8" ht="15">
      <c r="A20413" s="3" t="s">
        <v>28241</v>
      </c>
      <c r="B20413" s="3">
        <v>84.76036305245502</v>
      </c>
      <c r="C20413" s="3" t="s">
        <v>28336</v>
      </c>
      <c r="D20413" s="3"/>
      <c r="E20413" s="3"/>
      <c r="F20413" s="3"/>
      <c r="G20413" s="3"/>
      <c r="H20413" s="3"/>
    </row>
    <row r="20414" spans="1:8" ht="15">
      <c r="A20414" s="3" t="s">
        <v>28243</v>
      </c>
      <c r="B20414" s="3">
        <v>73.332432602072245</v>
      </c>
      <c r="C20414" s="3" t="s">
        <v>28336</v>
      </c>
      <c r="D20414" s="3"/>
      <c r="E20414" s="3"/>
      <c r="F20414" s="3"/>
      <c r="G20414" s="3"/>
      <c r="H20414" s="3"/>
    </row>
    <row r="20415" spans="1:8" ht="15">
      <c r="A20415" s="3" t="s">
        <v>28244</v>
      </c>
      <c r="B20415" s="3">
        <v>52.32278127894093</v>
      </c>
      <c r="C20415" s="3" t="s">
        <v>28336</v>
      </c>
      <c r="D20415" s="3"/>
      <c r="E20415" s="3"/>
      <c r="F20415" s="3"/>
      <c r="G20415" s="3"/>
      <c r="H20415" s="3"/>
    </row>
    <row r="20416" spans="1:8" ht="15">
      <c r="A20416" s="3" t="s">
        <v>28245</v>
      </c>
      <c r="B20416" s="3">
        <v>96.035028817805397</v>
      </c>
      <c r="C20416" s="3" t="s">
        <v>28336</v>
      </c>
      <c r="D20416" s="3"/>
      <c r="E20416" s="3"/>
      <c r="F20416" s="3"/>
      <c r="G20416" s="3"/>
      <c r="H20416" s="3"/>
    </row>
    <row r="20417" spans="1:8" ht="15">
      <c r="A20417" s="3" t="s">
        <v>28246</v>
      </c>
      <c r="B20417" s="3">
        <v>94.224503244509791</v>
      </c>
      <c r="C20417" s="3" t="s">
        <v>28336</v>
      </c>
      <c r="D20417" s="3"/>
      <c r="E20417" s="3"/>
      <c r="F20417" s="3"/>
      <c r="G20417" s="3"/>
      <c r="H20417" s="3"/>
    </row>
    <row r="20418" spans="1:8" ht="15">
      <c r="A20418" s="3" t="s">
        <v>28247</v>
      </c>
      <c r="B20418" s="3">
        <v>210.63079213400164</v>
      </c>
      <c r="C20418" s="3" t="s">
        <v>28336</v>
      </c>
      <c r="D20418" s="3"/>
      <c r="E20418" s="3"/>
      <c r="F20418" s="3"/>
      <c r="G20418" s="3"/>
      <c r="H20418" s="3"/>
    </row>
    <row r="20419" spans="1:8" ht="15">
      <c r="A20419" s="3" t="s">
        <v>28248</v>
      </c>
      <c r="B20419" s="3">
        <v>14.210980125345271</v>
      </c>
      <c r="C20419" s="3" t="s">
        <v>28336</v>
      </c>
      <c r="D20419" s="3"/>
      <c r="E20419" s="3"/>
      <c r="F20419" s="3"/>
      <c r="G20419" s="3"/>
      <c r="H20419" s="3"/>
    </row>
    <row r="20420" spans="1:8" ht="15">
      <c r="A20420" s="3" t="s">
        <v>28256</v>
      </c>
      <c r="B20420" s="3">
        <v>360.23257172884922</v>
      </c>
      <c r="C20420" s="3" t="s">
        <v>28336</v>
      </c>
      <c r="D20420" s="3"/>
      <c r="E20420" s="3"/>
      <c r="F20420" s="3"/>
      <c r="G20420" s="3"/>
      <c r="H20420" s="3"/>
    </row>
    <row r="20421" spans="1:8" ht="15">
      <c r="A20421" s="3" t="s">
        <v>28249</v>
      </c>
      <c r="B20421" s="3">
        <v>91.885164659815985</v>
      </c>
      <c r="C20421" s="3" t="s">
        <v>28336</v>
      </c>
      <c r="D20421" s="3"/>
      <c r="E20421" s="3"/>
      <c r="F20421" s="3"/>
      <c r="G20421" s="3"/>
      <c r="H20421" s="3"/>
    </row>
    <row r="20422" spans="1:8" ht="15">
      <c r="A20422" s="3" t="s">
        <v>28250</v>
      </c>
      <c r="B20422" s="3">
        <v>62.039559806094836</v>
      </c>
      <c r="C20422" s="3" t="s">
        <v>28336</v>
      </c>
      <c r="D20422" s="3"/>
      <c r="E20422" s="3"/>
      <c r="F20422" s="3"/>
      <c r="G20422" s="3"/>
      <c r="H20422" s="3"/>
    </row>
    <row r="20423" spans="1:8" ht="15">
      <c r="A20423" s="3" t="s">
        <v>28251</v>
      </c>
      <c r="B20423" s="3">
        <v>10.05252848530661</v>
      </c>
      <c r="C20423" s="3" t="s">
        <v>28336</v>
      </c>
      <c r="D20423" s="3"/>
      <c r="E20423" s="3"/>
      <c r="F20423" s="3"/>
      <c r="G20423" s="3"/>
      <c r="H20423" s="3"/>
    </row>
    <row r="20424" spans="1:8" ht="15">
      <c r="A20424" s="3" t="s">
        <v>28252</v>
      </c>
      <c r="B20424" s="3">
        <v>10.774037529395267</v>
      </c>
      <c r="C20424" s="3" t="s">
        <v>28336</v>
      </c>
      <c r="D20424" s="3"/>
      <c r="E20424" s="3"/>
      <c r="F20424" s="3"/>
      <c r="G20424" s="3"/>
      <c r="H20424" s="3"/>
    </row>
    <row r="20425" spans="1:8" ht="15">
      <c r="A20425" s="3" t="s">
        <v>28253</v>
      </c>
      <c r="B20425" s="3">
        <v>45.166414865576854</v>
      </c>
      <c r="C20425" s="3" t="s">
        <v>28336</v>
      </c>
      <c r="D20425" s="3"/>
      <c r="E20425" s="3"/>
      <c r="F20425" s="3"/>
      <c r="G20425" s="3"/>
      <c r="H20425" s="3"/>
    </row>
    <row r="20426" spans="1:8" ht="15">
      <c r="A20426" s="3" t="s">
        <v>28254</v>
      </c>
      <c r="B20426" s="3">
        <v>24.386715698478241</v>
      </c>
      <c r="C20426" s="3" t="s">
        <v>28336</v>
      </c>
      <c r="D20426" s="3"/>
      <c r="E20426" s="3"/>
      <c r="F20426" s="3"/>
      <c r="G20426" s="3"/>
      <c r="H20426" s="3"/>
    </row>
    <row r="20427" spans="1:8" ht="15">
      <c r="A20427" s="3" t="s">
        <v>28255</v>
      </c>
      <c r="B20427" s="3">
        <v>129.19474795140766</v>
      </c>
      <c r="C20427" s="3" t="s">
        <v>28336</v>
      </c>
      <c r="D20427" s="3"/>
      <c r="E20427" s="3"/>
      <c r="F20427" s="3"/>
      <c r="G20427" s="3"/>
      <c r="H20427" s="3"/>
    </row>
    <row r="20428" spans="1:8" ht="15">
      <c r="A20428" s="3" t="s">
        <v>28262</v>
      </c>
      <c r="B20428" s="3">
        <v>261.31718982186311</v>
      </c>
      <c r="C20428" s="3" t="s">
        <v>28336</v>
      </c>
      <c r="D20428" s="3"/>
      <c r="E20428" s="3"/>
      <c r="F20428" s="3"/>
      <c r="G20428" s="3"/>
      <c r="H20428" s="3"/>
    </row>
    <row r="20429" spans="1:8" ht="15">
      <c r="A20429" s="3" t="s">
        <v>28257</v>
      </c>
      <c r="B20429" s="3">
        <v>150.99112805615306</v>
      </c>
      <c r="C20429" s="3" t="s">
        <v>28336</v>
      </c>
      <c r="D20429" s="3"/>
      <c r="E20429" s="3"/>
      <c r="F20429" s="3"/>
      <c r="G20429" s="3"/>
      <c r="H20429" s="3"/>
    </row>
    <row r="20430" spans="1:8" ht="15">
      <c r="A20430" s="3" t="s">
        <v>28258</v>
      </c>
      <c r="B20430" s="3">
        <v>5.7183838624934848</v>
      </c>
      <c r="C20430" s="3" t="s">
        <v>28336</v>
      </c>
      <c r="D20430" s="3"/>
      <c r="E20430" s="3"/>
      <c r="F20430" s="3"/>
      <c r="G20430" s="3"/>
      <c r="H20430" s="3"/>
    </row>
    <row r="20431" spans="1:8" ht="15">
      <c r="A20431" s="3" t="s">
        <v>28259</v>
      </c>
      <c r="B20431" s="3">
        <v>70.261011448695882</v>
      </c>
      <c r="C20431" s="3" t="s">
        <v>28336</v>
      </c>
      <c r="D20431" s="3"/>
      <c r="E20431" s="3"/>
      <c r="F20431" s="3"/>
      <c r="G20431" s="3"/>
      <c r="H20431" s="3"/>
    </row>
    <row r="20432" spans="1:8" ht="15">
      <c r="A20432" s="3" t="s">
        <v>28260</v>
      </c>
      <c r="B20432" s="3">
        <v>70.906355896859779</v>
      </c>
      <c r="C20432" s="3" t="s">
        <v>28336</v>
      </c>
      <c r="D20432" s="3"/>
      <c r="E20432" s="3"/>
      <c r="F20432" s="3"/>
      <c r="G20432" s="3"/>
      <c r="H20432" s="3"/>
    </row>
    <row r="20433" spans="1:8" ht="15">
      <c r="A20433" s="3" t="s">
        <v>28261</v>
      </c>
      <c r="B20433" s="3">
        <v>37.19337708246227</v>
      </c>
      <c r="C20433" s="3" t="s">
        <v>28336</v>
      </c>
      <c r="D20433" s="3"/>
      <c r="E20433" s="3"/>
      <c r="F20433" s="3"/>
      <c r="G20433" s="3"/>
      <c r="H20433" s="3"/>
    </row>
    <row r="20434" spans="1:8" ht="15">
      <c r="A20434" s="3" t="s">
        <v>28264</v>
      </c>
      <c r="B20434" s="3">
        <v>96.686074876364046</v>
      </c>
      <c r="C20434" s="3" t="s">
        <v>28336</v>
      </c>
      <c r="D20434" s="3"/>
      <c r="E20434" s="3"/>
      <c r="F20434" s="3"/>
      <c r="G20434" s="3"/>
      <c r="H20434" s="3"/>
    </row>
    <row r="20435" spans="1:8" ht="15">
      <c r="A20435" s="3" t="s">
        <v>28263</v>
      </c>
      <c r="B20435" s="3">
        <v>193.11343568946569</v>
      </c>
      <c r="C20435" s="3" t="s">
        <v>28336</v>
      </c>
      <c r="D20435" s="3"/>
      <c r="E20435" s="3"/>
      <c r="F20435" s="3"/>
      <c r="G20435" s="3"/>
      <c r="H20435" s="3"/>
    </row>
    <row r="20436" spans="1:8" ht="15">
      <c r="A20436" s="3" t="s">
        <v>28265</v>
      </c>
      <c r="B20436" s="3">
        <v>38.274840893470873</v>
      </c>
      <c r="C20436" s="3" t="s">
        <v>28336</v>
      </c>
      <c r="D20436" s="3"/>
      <c r="E20436" s="3"/>
      <c r="F20436" s="3"/>
      <c r="G20436" s="3"/>
      <c r="H20436" s="3"/>
    </row>
    <row r="20437" spans="1:8" ht="15">
      <c r="A20437" s="3" t="s">
        <v>28266</v>
      </c>
      <c r="B20437" s="3">
        <v>240.48797470760522</v>
      </c>
      <c r="C20437" s="3" t="s">
        <v>28336</v>
      </c>
      <c r="D20437" s="3"/>
      <c r="E20437" s="3"/>
      <c r="F20437" s="3"/>
      <c r="G20437" s="3"/>
      <c r="H20437" s="3"/>
    </row>
    <row r="20438" spans="1:8" ht="15">
      <c r="A20438" s="3" t="s">
        <v>28267</v>
      </c>
      <c r="B20438" s="3">
        <v>19.809161256821813</v>
      </c>
      <c r="C20438" s="3" t="s">
        <v>28336</v>
      </c>
      <c r="D20438" s="3"/>
      <c r="E20438" s="3"/>
      <c r="F20438" s="3"/>
      <c r="G20438" s="3"/>
      <c r="H20438" s="3"/>
    </row>
    <row r="20439" spans="1:8" ht="15">
      <c r="A20439" s="3" t="s">
        <v>28268</v>
      </c>
      <c r="B20439" s="3">
        <v>6.1289037945234579</v>
      </c>
      <c r="C20439" s="3" t="s">
        <v>28336</v>
      </c>
      <c r="D20439" s="3"/>
      <c r="E20439" s="3"/>
      <c r="F20439" s="3"/>
      <c r="G20439" s="3"/>
      <c r="H20439" s="3"/>
    </row>
    <row r="20440" spans="1:8" ht="15">
      <c r="A20440" s="3" t="s">
        <v>28269</v>
      </c>
      <c r="B20440" s="3">
        <v>47.037460668303012</v>
      </c>
      <c r="C20440" s="3" t="s">
        <v>28336</v>
      </c>
      <c r="D20440" s="3"/>
      <c r="E20440" s="3"/>
      <c r="F20440" s="3"/>
      <c r="G20440" s="3"/>
      <c r="H20440" s="3"/>
    </row>
    <row r="20441" spans="1:8" ht="15">
      <c r="A20441" s="3" t="s">
        <v>28270</v>
      </c>
      <c r="B20441" s="3">
        <v>99.049298934077427</v>
      </c>
      <c r="C20441" s="3" t="s">
        <v>28336</v>
      </c>
      <c r="D20441" s="3"/>
      <c r="E20441" s="3"/>
      <c r="F20441" s="3"/>
      <c r="G20441" s="3"/>
      <c r="H20441" s="3"/>
    </row>
    <row r="20442" spans="1:8" ht="15">
      <c r="A20442" s="3" t="s">
        <v>28271</v>
      </c>
      <c r="B20442" s="3">
        <v>69.632156816180526</v>
      </c>
      <c r="C20442" s="3" t="s">
        <v>28336</v>
      </c>
      <c r="D20442" s="3"/>
      <c r="E20442" s="3"/>
      <c r="F20442" s="3"/>
      <c r="G20442" s="3"/>
      <c r="H20442" s="3"/>
    </row>
    <row r="20443" spans="1:8" ht="15">
      <c r="A20443" s="3" t="s">
        <v>28273</v>
      </c>
      <c r="B20443" s="3">
        <v>269.1472251653268</v>
      </c>
      <c r="C20443" s="3" t="s">
        <v>28336</v>
      </c>
      <c r="D20443" s="3"/>
      <c r="E20443" s="3"/>
      <c r="F20443" s="3"/>
      <c r="G20443" s="3"/>
      <c r="H20443" s="3"/>
    </row>
    <row r="20444" spans="1:8" ht="15">
      <c r="A20444" s="3" t="s">
        <v>28274</v>
      </c>
      <c r="B20444" s="3">
        <v>205.88913753006327</v>
      </c>
      <c r="C20444" s="3" t="s">
        <v>28336</v>
      </c>
      <c r="D20444" s="3"/>
      <c r="E20444" s="3"/>
      <c r="F20444" s="3"/>
      <c r="G20444" s="3"/>
      <c r="H20444" s="3"/>
    </row>
    <row r="20445" spans="1:8" ht="15">
      <c r="A20445" s="3" t="s">
        <v>28275</v>
      </c>
      <c r="B20445" s="3">
        <v>124.29911030726325</v>
      </c>
      <c r="C20445" s="3" t="s">
        <v>28336</v>
      </c>
      <c r="D20445" s="3"/>
      <c r="E20445" s="3"/>
      <c r="F20445" s="3"/>
      <c r="G20445" s="3"/>
      <c r="H20445" s="3"/>
    </row>
    <row r="20446" spans="1:8" ht="15">
      <c r="A20446" s="3" t="s">
        <v>28276</v>
      </c>
      <c r="B20446" s="3">
        <v>62.67571368257255</v>
      </c>
      <c r="C20446" s="3" t="s">
        <v>28336</v>
      </c>
      <c r="D20446" s="3"/>
      <c r="E20446" s="3"/>
      <c r="F20446" s="3"/>
      <c r="G20446" s="3"/>
      <c r="H20446" s="3"/>
    </row>
    <row r="20447" spans="1:8" ht="15">
      <c r="A20447" s="3" t="s">
        <v>28277</v>
      </c>
      <c r="B20447" s="3">
        <v>25.880800620712041</v>
      </c>
      <c r="C20447" s="3" t="s">
        <v>28336</v>
      </c>
      <c r="D20447" s="3"/>
      <c r="E20447" s="3"/>
      <c r="F20447" s="3"/>
      <c r="G20447" s="3"/>
      <c r="H20447" s="3"/>
    </row>
    <row r="20448" spans="1:8" ht="15">
      <c r="A20448" s="3" t="s">
        <v>28278</v>
      </c>
      <c r="B20448" s="3">
        <v>2.4209517006290269</v>
      </c>
      <c r="C20448" s="3" t="s">
        <v>28336</v>
      </c>
      <c r="D20448" s="3"/>
      <c r="E20448" s="3"/>
      <c r="F20448" s="3"/>
      <c r="G20448" s="3"/>
      <c r="H20448" s="3"/>
    </row>
    <row r="20449" spans="1:8" ht="15">
      <c r="A20449" s="3" t="s">
        <v>28279</v>
      </c>
      <c r="B20449" s="3">
        <v>923.37924951533853</v>
      </c>
      <c r="C20449" s="3" t="s">
        <v>28339</v>
      </c>
      <c r="D20449" s="3"/>
      <c r="E20449" s="3"/>
      <c r="F20449" s="3"/>
      <c r="G20449" s="3"/>
      <c r="H20449" s="3"/>
    </row>
    <row r="20450" spans="1:8" ht="15">
      <c r="A20450" s="3" t="s">
        <v>28280</v>
      </c>
      <c r="B20450" s="3">
        <v>932.23449854019714</v>
      </c>
      <c r="C20450" s="3" t="s">
        <v>28339</v>
      </c>
      <c r="D20450" s="3"/>
      <c r="E20450" s="3"/>
      <c r="F20450" s="3"/>
      <c r="G20450" s="3"/>
      <c r="H20450" s="3"/>
    </row>
    <row r="20451" spans="1:8" ht="15">
      <c r="A20451" s="3" t="s">
        <v>28281</v>
      </c>
      <c r="B20451" s="3">
        <v>169.67828935984539</v>
      </c>
      <c r="C20451" s="3" t="s">
        <v>28336</v>
      </c>
      <c r="D20451" s="3"/>
      <c r="E20451" s="3"/>
      <c r="F20451" s="3"/>
      <c r="G20451" s="3"/>
      <c r="H20451" s="3"/>
    </row>
    <row r="20452" spans="1:8" ht="15">
      <c r="A20452" s="3" t="s">
        <v>28282</v>
      </c>
      <c r="B20452" s="3">
        <v>247.27386587735057</v>
      </c>
      <c r="C20452" s="3" t="s">
        <v>28336</v>
      </c>
      <c r="D20452" s="3"/>
      <c r="E20452" s="3"/>
      <c r="F20452" s="3"/>
      <c r="G20452" s="3"/>
      <c r="H20452" s="3"/>
    </row>
    <row r="20453" spans="1:8" ht="15">
      <c r="A20453" s="3" t="s">
        <v>28283</v>
      </c>
      <c r="B20453" s="3">
        <v>380.90035684320173</v>
      </c>
      <c r="C20453" s="3" t="s">
        <v>28336</v>
      </c>
      <c r="D20453" s="3"/>
      <c r="E20453" s="3"/>
      <c r="F20453" s="3"/>
      <c r="G20453" s="3"/>
      <c r="H20453" s="3"/>
    </row>
    <row r="20454" spans="1:8" ht="15">
      <c r="A20454" s="3" t="s">
        <v>28284</v>
      </c>
      <c r="B20454" s="3">
        <v>189.90957945735826</v>
      </c>
      <c r="C20454" s="3" t="s">
        <v>28336</v>
      </c>
      <c r="D20454" s="3"/>
      <c r="E20454" s="3"/>
      <c r="F20454" s="3"/>
      <c r="G20454" s="3"/>
      <c r="H20454" s="3"/>
    </row>
    <row r="20455" spans="1:8" ht="15">
      <c r="A20455" s="3" t="s">
        <v>28285</v>
      </c>
      <c r="B20455" s="3">
        <v>296.75289049222107</v>
      </c>
      <c r="C20455" s="3" t="s">
        <v>28336</v>
      </c>
      <c r="D20455" s="3"/>
      <c r="E20455" s="3"/>
      <c r="F20455" s="3"/>
      <c r="G20455" s="3"/>
      <c r="H20455" s="3"/>
    </row>
    <row r="20456" spans="1:8" ht="15">
      <c r="A20456" s="3" t="s">
        <v>28286</v>
      </c>
      <c r="B20456" s="3">
        <v>265.76085310091167</v>
      </c>
      <c r="C20456" s="3" t="s">
        <v>28336</v>
      </c>
      <c r="D20456" s="3"/>
      <c r="E20456" s="3"/>
      <c r="F20456" s="3"/>
      <c r="G20456" s="3"/>
      <c r="H20456" s="3"/>
    </row>
    <row r="20457" spans="1:8" ht="15">
      <c r="A20457" s="3" t="s">
        <v>28287</v>
      </c>
      <c r="B20457" s="3">
        <v>352.63982665905581</v>
      </c>
      <c r="C20457" s="3" t="s">
        <v>28336</v>
      </c>
      <c r="D20457" s="3"/>
      <c r="E20457" s="3"/>
      <c r="F20457" s="3"/>
      <c r="G20457" s="3"/>
      <c r="H20457" s="3"/>
    </row>
    <row r="20458" spans="1:8" ht="15">
      <c r="A20458" s="3" t="s">
        <v>28288</v>
      </c>
      <c r="B20458" s="3">
        <v>0.16489802239985407</v>
      </c>
      <c r="C20458" s="3" t="s">
        <v>28336</v>
      </c>
      <c r="D20458" s="3"/>
      <c r="E20458" s="3"/>
      <c r="F20458" s="3"/>
      <c r="G20458" s="3"/>
      <c r="H20458" s="3"/>
    </row>
    <row r="20459" spans="1:8" ht="15">
      <c r="A20459" s="3" t="s">
        <v>28289</v>
      </c>
      <c r="B20459" s="3">
        <v>5.4966162272173804</v>
      </c>
      <c r="C20459" s="3" t="s">
        <v>28336</v>
      </c>
      <c r="D20459" s="3"/>
      <c r="E20459" s="3"/>
      <c r="F20459" s="3"/>
      <c r="G20459" s="3"/>
      <c r="H20459" s="3"/>
    </row>
    <row r="20460" spans="1:8" ht="15">
      <c r="A20460" s="3" t="s">
        <v>28290</v>
      </c>
      <c r="B20460" s="3">
        <v>355.69101614990194</v>
      </c>
      <c r="C20460" s="3" t="s">
        <v>28336</v>
      </c>
      <c r="D20460" s="3"/>
      <c r="E20460" s="3"/>
      <c r="F20460" s="3"/>
      <c r="G20460" s="3"/>
      <c r="H20460" s="3"/>
    </row>
    <row r="20461" spans="1:8" ht="15">
      <c r="A20461" s="3" t="s">
        <v>28291</v>
      </c>
      <c r="B20461" s="3">
        <v>141.55363384163391</v>
      </c>
      <c r="C20461" s="3" t="s">
        <v>28336</v>
      </c>
      <c r="D20461" s="3"/>
      <c r="E20461" s="3"/>
      <c r="F20461" s="3"/>
      <c r="G20461" s="3"/>
      <c r="H20461" s="3"/>
    </row>
    <row r="20462" spans="1:8" ht="15">
      <c r="A20462" s="3" t="s">
        <v>28292</v>
      </c>
      <c r="B20462" s="3">
        <v>0.19472674101191045</v>
      </c>
      <c r="C20462" s="3" t="s">
        <v>28336</v>
      </c>
      <c r="D20462" s="3"/>
      <c r="E20462" s="3"/>
      <c r="F20462" s="3"/>
      <c r="G20462" s="3"/>
      <c r="H20462" s="3"/>
    </row>
    <row r="20463" spans="1:8" ht="15">
      <c r="A20463" s="3" t="s">
        <v>28294</v>
      </c>
      <c r="B20463" s="3">
        <v>0.27344723660938397</v>
      </c>
      <c r="C20463" s="3" t="s">
        <v>28336</v>
      </c>
      <c r="D20463" s="3"/>
      <c r="E20463" s="3"/>
      <c r="F20463" s="3"/>
      <c r="G20463" s="3"/>
      <c r="H20463" s="3"/>
    </row>
    <row r="20464" spans="1:8" ht="15">
      <c r="A20464" s="3" t="s">
        <v>28293</v>
      </c>
      <c r="B20464" s="3">
        <v>3.3019120827119428</v>
      </c>
      <c r="C20464" s="3" t="s">
        <v>28336</v>
      </c>
      <c r="D20464" s="3"/>
      <c r="E20464" s="3"/>
      <c r="F20464" s="3"/>
      <c r="G20464" s="3"/>
      <c r="H20464" s="3"/>
    </row>
    <row r="20465" spans="1:8" ht="15">
      <c r="A20465" s="3" t="s">
        <v>28295</v>
      </c>
      <c r="B20465" s="3">
        <v>40.931323111881817</v>
      </c>
      <c r="C20465" s="3" t="s">
        <v>28336</v>
      </c>
      <c r="D20465" s="3"/>
      <c r="E20465" s="3"/>
      <c r="F20465" s="3"/>
      <c r="G20465" s="3"/>
      <c r="H20465" s="3"/>
    </row>
    <row r="20466" spans="1:8" ht="15">
      <c r="A20466" s="3" t="s">
        <v>28296</v>
      </c>
      <c r="B20466" s="3">
        <v>230.88075262278372</v>
      </c>
      <c r="C20466" s="3" t="s">
        <v>28336</v>
      </c>
      <c r="D20466" s="3"/>
      <c r="E20466" s="3"/>
      <c r="F20466" s="3"/>
      <c r="G20466" s="3"/>
      <c r="H20466" s="3"/>
    </row>
    <row r="20467" spans="1:8" ht="15">
      <c r="A20467" s="3" t="s">
        <v>28297</v>
      </c>
      <c r="B20467" s="3">
        <v>562.8811369976662</v>
      </c>
      <c r="C20467" s="3" t="s">
        <v>28339</v>
      </c>
      <c r="D20467" s="3"/>
      <c r="E20467" s="3"/>
      <c r="F20467" s="3"/>
      <c r="G20467" s="3"/>
      <c r="H20467" s="3"/>
    </row>
    <row r="20468" spans="1:8" ht="15">
      <c r="A20468" s="3" t="s">
        <v>28298</v>
      </c>
      <c r="B20468" s="3">
        <v>32.62431226175238</v>
      </c>
      <c r="C20468" s="3" t="s">
        <v>28336</v>
      </c>
      <c r="D20468" s="3"/>
      <c r="E20468" s="3"/>
      <c r="F20468" s="3"/>
      <c r="G20468" s="3"/>
      <c r="H20468" s="3"/>
    </row>
    <row r="20469" spans="1:8" ht="15">
      <c r="A20469" s="3" t="s">
        <v>28299</v>
      </c>
      <c r="B20469" s="3">
        <v>85.041497636822157</v>
      </c>
      <c r="C20469" s="3" t="s">
        <v>28336</v>
      </c>
      <c r="D20469" s="3"/>
      <c r="E20469" s="3"/>
      <c r="F20469" s="3"/>
      <c r="G20469" s="3"/>
      <c r="H20469" s="3"/>
    </row>
    <row r="20470" spans="1:8" ht="15">
      <c r="A20470" s="3" t="s">
        <v>28305</v>
      </c>
      <c r="B20470" s="3">
        <v>7.6792691190691729</v>
      </c>
      <c r="C20470" s="3" t="s">
        <v>28336</v>
      </c>
      <c r="D20470" s="3"/>
      <c r="E20470" s="3"/>
      <c r="F20470" s="3"/>
      <c r="G20470" s="3"/>
      <c r="H20470" s="3"/>
    </row>
    <row r="20471" spans="1:8" ht="15">
      <c r="A20471" s="3" t="s">
        <v>28300</v>
      </c>
      <c r="B20471" s="3">
        <v>6.6710480161915315</v>
      </c>
      <c r="C20471" s="3" t="s">
        <v>28336</v>
      </c>
      <c r="D20471" s="3"/>
      <c r="E20471" s="3"/>
      <c r="F20471" s="3"/>
      <c r="G20471" s="3"/>
      <c r="H20471" s="3"/>
    </row>
    <row r="20472" spans="1:8" ht="15">
      <c r="A20472" s="3" t="s">
        <v>28302</v>
      </c>
      <c r="B20472" s="3">
        <v>95.598560666113315</v>
      </c>
      <c r="C20472" s="3" t="s">
        <v>28336</v>
      </c>
      <c r="D20472" s="3"/>
      <c r="E20472" s="3"/>
      <c r="F20472" s="3"/>
      <c r="G20472" s="3"/>
      <c r="H20472" s="3"/>
    </row>
    <row r="20473" spans="1:8" ht="15">
      <c r="A20473" s="3" t="s">
        <v>28301</v>
      </c>
      <c r="B20473" s="3">
        <v>32.216641072794282</v>
      </c>
      <c r="C20473" s="3" t="s">
        <v>28336</v>
      </c>
      <c r="D20473" s="3"/>
      <c r="E20473" s="3"/>
      <c r="F20473" s="3"/>
      <c r="G20473" s="3"/>
      <c r="H20473" s="3"/>
    </row>
    <row r="20474" spans="1:8" ht="15">
      <c r="A20474" s="3" t="s">
        <v>28303</v>
      </c>
      <c r="B20474" s="3">
        <v>77.997717263086429</v>
      </c>
      <c r="C20474" s="3" t="s">
        <v>28336</v>
      </c>
      <c r="D20474" s="3"/>
      <c r="E20474" s="3"/>
      <c r="F20474" s="3"/>
      <c r="G20474" s="3"/>
      <c r="H20474" s="3"/>
    </row>
    <row r="20475" spans="1:8" ht="15">
      <c r="A20475" s="3" t="s">
        <v>28304</v>
      </c>
      <c r="B20475" s="3">
        <v>453.02000407629509</v>
      </c>
      <c r="C20475" s="3" t="s">
        <v>28336</v>
      </c>
      <c r="D20475" s="3"/>
      <c r="E20475" s="3"/>
      <c r="F20475" s="3"/>
      <c r="G20475" s="3"/>
      <c r="H20475" s="3"/>
    </row>
    <row r="20476" spans="1:8" ht="15">
      <c r="A20476" s="3" t="s">
        <v>28311</v>
      </c>
      <c r="B20476" s="3">
        <v>95.90550132365037</v>
      </c>
      <c r="C20476" s="3" t="s">
        <v>28336</v>
      </c>
      <c r="D20476" s="3"/>
      <c r="E20476" s="3"/>
      <c r="F20476" s="3"/>
      <c r="G20476" s="3"/>
      <c r="H20476" s="3"/>
    </row>
    <row r="20477" spans="1:8" ht="15">
      <c r="A20477" s="3" t="s">
        <v>28306</v>
      </c>
      <c r="B20477" s="3">
        <v>23.920279958384125</v>
      </c>
      <c r="C20477" s="3" t="s">
        <v>28336</v>
      </c>
      <c r="D20477" s="3"/>
      <c r="E20477" s="3"/>
      <c r="F20477" s="3"/>
      <c r="G20477" s="3"/>
      <c r="H20477" s="3"/>
    </row>
    <row r="20478" spans="1:8" ht="15">
      <c r="A20478" s="3" t="s">
        <v>28307</v>
      </c>
      <c r="B20478" s="3">
        <v>79.997827475226245</v>
      </c>
      <c r="C20478" s="3" t="s">
        <v>28336</v>
      </c>
      <c r="D20478" s="3"/>
      <c r="E20478" s="3"/>
      <c r="F20478" s="3"/>
      <c r="G20478" s="3"/>
      <c r="H20478" s="3"/>
    </row>
    <row r="20479" spans="1:8" ht="15">
      <c r="A20479" s="3" t="s">
        <v>28308</v>
      </c>
      <c r="B20479" s="3">
        <v>44.999573408596056</v>
      </c>
      <c r="C20479" s="3" t="s">
        <v>28336</v>
      </c>
      <c r="D20479" s="3"/>
      <c r="E20479" s="3"/>
      <c r="F20479" s="3"/>
      <c r="G20479" s="3"/>
      <c r="H20479" s="3"/>
    </row>
    <row r="20480" spans="1:8" ht="15">
      <c r="A20480" s="3" t="s">
        <v>28309</v>
      </c>
      <c r="B20480" s="3">
        <v>31.90884593878004</v>
      </c>
      <c r="C20480" s="3" t="s">
        <v>28336</v>
      </c>
      <c r="D20480" s="3"/>
      <c r="E20480" s="3"/>
      <c r="F20480" s="3"/>
      <c r="G20480" s="3"/>
      <c r="H20480" s="3"/>
    </row>
    <row r="20481" spans="1:8" ht="15">
      <c r="A20481" s="3" t="s">
        <v>28310</v>
      </c>
      <c r="B20481" s="3">
        <v>144.95704746074691</v>
      </c>
      <c r="C20481" s="3" t="s">
        <v>28336</v>
      </c>
      <c r="D20481" s="3"/>
      <c r="E20481" s="3"/>
      <c r="F20481" s="3"/>
      <c r="G20481" s="3"/>
      <c r="H20481" s="3"/>
    </row>
    <row r="20482" spans="1:8" ht="15">
      <c r="A20482" s="3" t="s">
        <v>28312</v>
      </c>
      <c r="B20482" s="3">
        <v>23.481392254863323</v>
      </c>
      <c r="C20482" s="3" t="s">
        <v>28336</v>
      </c>
      <c r="D20482" s="3"/>
      <c r="E20482" s="3"/>
      <c r="F20482" s="3"/>
      <c r="G20482" s="3"/>
      <c r="H20482" s="3"/>
    </row>
    <row r="20483" spans="1:8" ht="15">
      <c r="A20483" s="3" t="s">
        <v>28313</v>
      </c>
      <c r="B20483" s="3">
        <v>33.672161465915444</v>
      </c>
      <c r="C20483" s="3" t="s">
        <v>28336</v>
      </c>
      <c r="D20483" s="3"/>
      <c r="E20483" s="3"/>
      <c r="F20483" s="3"/>
      <c r="G20483" s="3"/>
      <c r="H20483" s="3"/>
    </row>
    <row r="20484" spans="1:8" ht="15">
      <c r="A20484" s="3" t="s">
        <v>28314</v>
      </c>
      <c r="B20484" s="3">
        <v>1.6552843040024241</v>
      </c>
      <c r="C20484" s="3" t="s">
        <v>28336</v>
      </c>
      <c r="D20484" s="3"/>
      <c r="E20484" s="3"/>
      <c r="F20484" s="3"/>
      <c r="G20484" s="3"/>
      <c r="H20484" s="3"/>
    </row>
    <row r="20485" spans="1:8" ht="15">
      <c r="A20485" s="3" t="s">
        <v>28315</v>
      </c>
      <c r="B20485" s="3">
        <v>93.852172080533308</v>
      </c>
      <c r="C20485" s="3" t="s">
        <v>28336</v>
      </c>
      <c r="D20485" s="3"/>
      <c r="E20485" s="3"/>
      <c r="F20485" s="3"/>
      <c r="G20485" s="3"/>
      <c r="H20485" s="3"/>
    </row>
    <row r="20486" spans="1:8" ht="15">
      <c r="A20486" s="3" t="s">
        <v>28316</v>
      </c>
      <c r="B20486" s="3">
        <v>3.4759325556265623</v>
      </c>
      <c r="C20486" s="3" t="s">
        <v>28336</v>
      </c>
      <c r="D20486" s="3"/>
      <c r="E20486" s="3"/>
      <c r="F20486" s="3"/>
      <c r="G20486" s="3"/>
      <c r="H20486" s="3"/>
    </row>
    <row r="20487" spans="1:8" ht="15">
      <c r="A20487" s="3" t="s">
        <v>28317</v>
      </c>
      <c r="B20487" s="3">
        <v>62.313954431712517</v>
      </c>
      <c r="C20487" s="3" t="s">
        <v>28336</v>
      </c>
      <c r="D20487" s="3"/>
      <c r="E20487" s="3"/>
      <c r="F20487" s="3"/>
      <c r="G20487" s="3"/>
      <c r="H20487" s="3"/>
    </row>
    <row r="20488" spans="1:8" ht="15">
      <c r="A20488" s="3" t="s">
        <v>28318</v>
      </c>
      <c r="B20488" s="3">
        <v>347.26096234077431</v>
      </c>
      <c r="C20488" s="3" t="s">
        <v>28336</v>
      </c>
      <c r="D20488" s="3"/>
      <c r="E20488" s="3"/>
      <c r="F20488" s="3"/>
      <c r="G20488" s="3"/>
      <c r="H20488" s="3"/>
    </row>
    <row r="20489" spans="1:8" ht="15">
      <c r="A20489" s="3" t="s">
        <v>28319</v>
      </c>
      <c r="B20489" s="3">
        <v>171.80228951323008</v>
      </c>
      <c r="C20489" s="3" t="s">
        <v>28336</v>
      </c>
      <c r="D20489" s="3"/>
      <c r="E20489" s="3"/>
      <c r="F20489" s="3"/>
      <c r="G20489" s="3"/>
      <c r="H20489" s="3"/>
    </row>
    <row r="20490" spans="1:8" ht="15">
      <c r="A20490" s="3" t="s">
        <v>28320</v>
      </c>
      <c r="B20490" s="3">
        <v>198.67884435360818</v>
      </c>
      <c r="C20490" s="3" t="s">
        <v>28336</v>
      </c>
      <c r="D20490" s="3"/>
      <c r="E20490" s="3"/>
      <c r="F20490" s="3"/>
      <c r="G20490" s="3"/>
      <c r="H20490" s="3"/>
    </row>
    <row r="20491" spans="1:8" ht="15">
      <c r="A20491" s="3" t="s">
        <v>28321</v>
      </c>
      <c r="B20491" s="3">
        <v>138.19653633728186</v>
      </c>
      <c r="C20491" s="3" t="s">
        <v>28336</v>
      </c>
      <c r="D20491" s="3"/>
      <c r="E20491" s="3"/>
      <c r="F20491" s="3"/>
      <c r="G20491" s="3"/>
      <c r="H20491" s="3"/>
    </row>
    <row r="20492" spans="1:8" ht="15">
      <c r="A20492" s="3" t="s">
        <v>28322</v>
      </c>
      <c r="B20492" s="3">
        <v>52.463208085991241</v>
      </c>
      <c r="C20492" s="3" t="s">
        <v>28336</v>
      </c>
      <c r="D20492" s="3"/>
      <c r="E20492" s="3"/>
      <c r="F20492" s="3"/>
      <c r="G20492" s="3"/>
      <c r="H20492" s="3"/>
    </row>
    <row r="20493" spans="1:8" ht="15">
      <c r="A20493" s="3" t="s">
        <v>28323</v>
      </c>
      <c r="B20493" s="3">
        <v>149.67252644536015</v>
      </c>
      <c r="C20493" s="3" t="s">
        <v>28336</v>
      </c>
      <c r="D20493" s="3"/>
      <c r="E20493" s="3"/>
      <c r="F20493" s="3"/>
      <c r="G20493" s="3"/>
      <c r="H20493" s="3"/>
    </row>
    <row r="20494" spans="1:8" ht="15">
      <c r="A20494" s="3" t="s">
        <v>28324</v>
      </c>
      <c r="B20494" s="3">
        <v>155.54672256155959</v>
      </c>
      <c r="C20494" s="3" t="s">
        <v>28336</v>
      </c>
      <c r="D20494" s="3"/>
      <c r="E20494" s="3"/>
      <c r="F20494" s="3"/>
      <c r="G20494" s="3"/>
      <c r="H20494" s="3"/>
    </row>
    <row r="20495" spans="1:8" ht="15">
      <c r="A20495" s="3" t="s">
        <v>28326</v>
      </c>
      <c r="B20495" s="3">
        <v>21.762636099385986</v>
      </c>
      <c r="C20495" s="3" t="s">
        <v>28336</v>
      </c>
      <c r="D20495" s="3"/>
      <c r="E20495" s="3"/>
      <c r="F20495" s="3"/>
      <c r="G20495" s="3"/>
      <c r="H20495" s="3"/>
    </row>
    <row r="20496" spans="1:8" ht="15">
      <c r="A20496" s="3" t="s">
        <v>28327</v>
      </c>
      <c r="B20496" s="3">
        <v>153.71931016918643</v>
      </c>
      <c r="C20496" s="3" t="s">
        <v>28336</v>
      </c>
      <c r="D20496" s="3"/>
      <c r="E20496" s="3"/>
      <c r="F20496" s="3"/>
      <c r="G20496" s="3"/>
      <c r="H20496" s="3"/>
    </row>
    <row r="20497" spans="1:8" ht="15">
      <c r="A20497" s="3" t="s">
        <v>28328</v>
      </c>
      <c r="B20497" s="3">
        <v>345.61157784923211</v>
      </c>
      <c r="C20497" s="3" t="s">
        <v>28336</v>
      </c>
      <c r="D20497" s="3"/>
      <c r="E20497" s="3"/>
      <c r="F20497" s="3"/>
      <c r="G20497" s="3"/>
      <c r="H20497" s="3"/>
    </row>
    <row r="20498" spans="1:8" ht="15">
      <c r="A20498" s="3" t="s">
        <v>28329</v>
      </c>
      <c r="B20498" s="3">
        <v>77.206535621436856</v>
      </c>
      <c r="C20498" s="3" t="s">
        <v>28336</v>
      </c>
      <c r="D20498" s="3"/>
      <c r="E20498" s="3"/>
      <c r="F20498" s="3"/>
      <c r="G20498" s="3"/>
      <c r="H20498" s="3"/>
    </row>
    <row r="20499" spans="1:8" ht="15">
      <c r="A20499" s="3" t="s">
        <v>28330</v>
      </c>
      <c r="B20499" s="3">
        <v>260.77854728608224</v>
      </c>
      <c r="C20499" s="3" t="s">
        <v>28336</v>
      </c>
      <c r="D20499" s="3"/>
      <c r="E20499" s="3"/>
      <c r="F20499" s="3"/>
      <c r="G20499" s="3"/>
      <c r="H20499" s="3"/>
    </row>
    <row r="20500" spans="1:8" ht="15">
      <c r="A20500" s="3" t="s">
        <v>28331</v>
      </c>
      <c r="B20500" s="3">
        <v>1741.3884305725026</v>
      </c>
      <c r="C20500" s="3" t="s">
        <v>28339</v>
      </c>
      <c r="D20500" s="3"/>
      <c r="E20500" s="3"/>
      <c r="F20500" s="3"/>
      <c r="G20500" s="3"/>
      <c r="H20500" s="3"/>
    </row>
    <row r="20501" spans="1:8" ht="15">
      <c r="A20501" s="3" t="s">
        <v>28332</v>
      </c>
      <c r="B20501" s="3">
        <v>446.45340302883443</v>
      </c>
      <c r="C20501" s="3" t="s">
        <v>28336</v>
      </c>
      <c r="D20501" s="3"/>
      <c r="E20501" s="3"/>
      <c r="F20501" s="3"/>
      <c r="G20501" s="3"/>
      <c r="H20501" s="3"/>
    </row>
    <row r="20502" spans="1:8" ht="15">
      <c r="A20502" s="3" t="s">
        <v>28333</v>
      </c>
      <c r="B20502" s="3">
        <v>237.69219920827919</v>
      </c>
      <c r="C20502" s="3" t="s">
        <v>28336</v>
      </c>
      <c r="D20502" s="3"/>
      <c r="E20502" s="3"/>
      <c r="F20502" s="3"/>
      <c r="G20502" s="3"/>
      <c r="H20502" s="3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760"/>
  <sheetViews>
    <sheetView workbookViewId="0">
      <selection sqref="A1:XFD1"/>
    </sheetView>
  </sheetViews>
  <sheetFormatPr baseColWidth="10" defaultColWidth="11.5" defaultRowHeight="14" x14ac:dyDescent="0"/>
  <cols>
    <col min="1" max="1" width="17.5" style="9" bestFit="1" customWidth="1"/>
    <col min="2" max="2" width="18" style="9" bestFit="1" customWidth="1"/>
    <col min="3" max="3" width="30.1640625" style="21" bestFit="1" customWidth="1"/>
    <col min="4" max="4" width="13.6640625" style="9" bestFit="1" customWidth="1"/>
    <col min="5" max="5" width="13.33203125" bestFit="1" customWidth="1"/>
    <col min="6" max="6" width="9.5" bestFit="1" customWidth="1"/>
    <col min="7" max="8" width="35.83203125" bestFit="1" customWidth="1"/>
    <col min="9" max="9" width="28" bestFit="1" customWidth="1"/>
  </cols>
  <sheetData>
    <row r="1" spans="1:9" s="54" customFormat="1" ht="15">
      <c r="A1" s="2" t="s">
        <v>28341</v>
      </c>
      <c r="B1" s="2" t="s">
        <v>10</v>
      </c>
      <c r="C1" s="52" t="s">
        <v>49843</v>
      </c>
      <c r="D1" s="53" t="s">
        <v>28338</v>
      </c>
      <c r="E1" s="53" t="s">
        <v>28337</v>
      </c>
      <c r="F1" s="53" t="s">
        <v>28451</v>
      </c>
      <c r="G1" s="53" t="s">
        <v>28452</v>
      </c>
      <c r="H1" s="53" t="s">
        <v>28453</v>
      </c>
      <c r="I1" s="53" t="s">
        <v>28456</v>
      </c>
    </row>
    <row r="2" spans="1:9" ht="15">
      <c r="A2" s="1" t="s">
        <v>48999</v>
      </c>
      <c r="B2" s="1" t="s">
        <v>13017</v>
      </c>
      <c r="C2" s="38">
        <v>1.5093840000000001E-2</v>
      </c>
      <c r="D2" s="1" t="s">
        <v>28336</v>
      </c>
      <c r="E2" s="39" t="s">
        <v>28336</v>
      </c>
      <c r="F2" s="39"/>
      <c r="G2" s="39"/>
      <c r="H2" s="39"/>
      <c r="I2" s="39"/>
    </row>
    <row r="3" spans="1:9" ht="15">
      <c r="A3" s="1" t="s">
        <v>30170</v>
      </c>
      <c r="B3" s="1"/>
      <c r="C3" s="38">
        <v>8.2517800000000002E-3</v>
      </c>
      <c r="D3" s="1" t="s">
        <v>28336</v>
      </c>
      <c r="E3" s="39" t="s">
        <v>28336</v>
      </c>
      <c r="F3" s="39"/>
      <c r="G3" s="39"/>
      <c r="H3" s="39"/>
      <c r="I3" s="39"/>
    </row>
    <row r="4" spans="1:9" ht="15">
      <c r="A4" s="1" t="s">
        <v>30166</v>
      </c>
      <c r="B4" s="1" t="s">
        <v>50208</v>
      </c>
      <c r="C4" s="38">
        <v>9.0032559999999998E-2</v>
      </c>
      <c r="D4" s="1" t="s">
        <v>28336</v>
      </c>
      <c r="E4" s="39" t="s">
        <v>28336</v>
      </c>
      <c r="F4" s="39"/>
      <c r="G4" s="39"/>
      <c r="H4" s="39"/>
      <c r="I4" s="39"/>
    </row>
    <row r="5" spans="1:9" ht="15">
      <c r="A5" s="1" t="s">
        <v>2285</v>
      </c>
      <c r="B5" s="1" t="s">
        <v>14258</v>
      </c>
      <c r="C5" s="38">
        <v>0.10750368</v>
      </c>
      <c r="D5" s="1" t="s">
        <v>28339</v>
      </c>
      <c r="E5" s="39" t="s">
        <v>28336</v>
      </c>
      <c r="F5" s="39"/>
      <c r="G5" s="39"/>
      <c r="H5" s="39"/>
      <c r="I5" s="39"/>
    </row>
    <row r="6" spans="1:9" ht="15">
      <c r="A6" s="1" t="s">
        <v>30283</v>
      </c>
      <c r="B6" s="1" t="s">
        <v>11487</v>
      </c>
      <c r="C6" s="38">
        <v>7.5110129999999997E-2</v>
      </c>
      <c r="D6" s="1" t="s">
        <v>28336</v>
      </c>
      <c r="E6" s="39" t="s">
        <v>28336</v>
      </c>
      <c r="F6" s="39"/>
      <c r="G6" s="39"/>
      <c r="H6" s="39"/>
      <c r="I6" s="39"/>
    </row>
    <row r="7" spans="1:9" ht="15">
      <c r="A7" s="1" t="s">
        <v>36264</v>
      </c>
      <c r="B7" s="1" t="s">
        <v>14554</v>
      </c>
      <c r="C7" s="38">
        <v>2.38201E-2</v>
      </c>
      <c r="D7" s="1" t="s">
        <v>28336</v>
      </c>
      <c r="E7" s="39" t="s">
        <v>28336</v>
      </c>
      <c r="F7" s="39"/>
      <c r="G7" s="39"/>
      <c r="H7" s="39"/>
      <c r="I7" s="39"/>
    </row>
    <row r="8" spans="1:9" ht="15">
      <c r="A8" s="1" t="s">
        <v>35774</v>
      </c>
      <c r="B8" s="1" t="s">
        <v>19669</v>
      </c>
      <c r="C8" s="38">
        <v>6.5287599999999998E-3</v>
      </c>
      <c r="D8" s="1" t="s">
        <v>28336</v>
      </c>
      <c r="E8" s="39" t="s">
        <v>28336</v>
      </c>
      <c r="F8" s="39"/>
      <c r="G8" s="39"/>
      <c r="H8" s="39"/>
      <c r="I8" s="39"/>
    </row>
    <row r="9" spans="1:9" ht="15">
      <c r="A9" s="1" t="s">
        <v>28848</v>
      </c>
      <c r="B9" s="1" t="s">
        <v>50155</v>
      </c>
      <c r="C9" s="38">
        <v>9.7088869999999994E-2</v>
      </c>
      <c r="D9" s="1" t="s">
        <v>28336</v>
      </c>
      <c r="E9" s="39" t="s">
        <v>28336</v>
      </c>
      <c r="F9" s="39"/>
      <c r="G9" s="39"/>
      <c r="H9" s="39"/>
      <c r="I9" s="39"/>
    </row>
    <row r="10" spans="1:9" ht="15">
      <c r="A10" s="1" t="s">
        <v>28849</v>
      </c>
      <c r="B10" s="1" t="s">
        <v>19708</v>
      </c>
      <c r="C10" s="38">
        <v>1.53939E-2</v>
      </c>
      <c r="D10" s="1" t="s">
        <v>28336</v>
      </c>
      <c r="E10" s="39" t="s">
        <v>28336</v>
      </c>
      <c r="F10" s="39"/>
      <c r="G10" s="39"/>
      <c r="H10" s="39"/>
      <c r="I10" s="39"/>
    </row>
    <row r="11" spans="1:9" ht="15">
      <c r="A11" s="1" t="s">
        <v>35856</v>
      </c>
      <c r="B11" s="1" t="s">
        <v>13447</v>
      </c>
      <c r="C11" s="38">
        <v>1.9072329999999998E-2</v>
      </c>
      <c r="D11" s="1" t="s">
        <v>28336</v>
      </c>
      <c r="E11" s="39" t="s">
        <v>28336</v>
      </c>
      <c r="F11" s="39"/>
      <c r="G11" s="39"/>
      <c r="H11" s="39"/>
      <c r="I11" s="39"/>
    </row>
    <row r="12" spans="1:9" ht="15">
      <c r="A12" s="1" t="s">
        <v>32578</v>
      </c>
      <c r="B12" s="1" t="s">
        <v>23551</v>
      </c>
      <c r="C12" s="38">
        <v>1.086384E-2</v>
      </c>
      <c r="D12" s="1" t="s">
        <v>28336</v>
      </c>
      <c r="E12" s="39" t="s">
        <v>28336</v>
      </c>
      <c r="F12" s="39"/>
      <c r="G12" s="39"/>
      <c r="H12" s="39"/>
      <c r="I12" s="39"/>
    </row>
    <row r="13" spans="1:9" ht="15">
      <c r="A13" s="1" t="s">
        <v>36948</v>
      </c>
      <c r="B13" s="1" t="s">
        <v>8528</v>
      </c>
      <c r="C13" s="38">
        <v>1.3654940000000001E-2</v>
      </c>
      <c r="D13" s="1" t="s">
        <v>28336</v>
      </c>
      <c r="E13" s="39" t="s">
        <v>28336</v>
      </c>
      <c r="F13" s="39"/>
      <c r="G13" s="39"/>
      <c r="H13" s="39"/>
      <c r="I13" s="39"/>
    </row>
    <row r="14" spans="1:9" ht="15">
      <c r="A14" s="1" t="s">
        <v>36943</v>
      </c>
      <c r="B14" s="1" t="s">
        <v>12449</v>
      </c>
      <c r="C14" s="38">
        <v>1.531325E-2</v>
      </c>
      <c r="D14" s="1" t="s">
        <v>28336</v>
      </c>
      <c r="E14" s="39" t="s">
        <v>28336</v>
      </c>
      <c r="F14" s="39"/>
      <c r="G14" s="39"/>
      <c r="H14" s="39"/>
      <c r="I14" s="39"/>
    </row>
    <row r="15" spans="1:9" ht="15">
      <c r="A15" s="1" t="s">
        <v>36946</v>
      </c>
      <c r="B15" s="1" t="s">
        <v>17061</v>
      </c>
      <c r="C15" s="38">
        <v>8.6907200000000007E-3</v>
      </c>
      <c r="D15" s="1" t="s">
        <v>28336</v>
      </c>
      <c r="E15" s="39" t="s">
        <v>28336</v>
      </c>
      <c r="F15" s="39"/>
      <c r="G15" s="39"/>
      <c r="H15" s="39"/>
      <c r="I15" s="39"/>
    </row>
    <row r="16" spans="1:9" ht="15">
      <c r="A16" s="1" t="s">
        <v>41131</v>
      </c>
      <c r="B16" s="1" t="s">
        <v>22412</v>
      </c>
      <c r="C16" s="38">
        <v>1.5305610000000001E-2</v>
      </c>
      <c r="D16" s="1" t="s">
        <v>28336</v>
      </c>
      <c r="E16" s="39" t="s">
        <v>28336</v>
      </c>
      <c r="F16" s="39"/>
      <c r="G16" s="39"/>
      <c r="H16" s="39"/>
      <c r="I16" s="39"/>
    </row>
    <row r="17" spans="1:9" ht="15">
      <c r="A17" s="1" t="s">
        <v>40433</v>
      </c>
      <c r="B17" s="1" t="s">
        <v>9214</v>
      </c>
      <c r="C17" s="38">
        <v>9.7996699999999999E-3</v>
      </c>
      <c r="D17" s="1" t="s">
        <v>28336</v>
      </c>
      <c r="E17" s="39" t="s">
        <v>28336</v>
      </c>
      <c r="F17" s="39"/>
      <c r="G17" s="39"/>
      <c r="H17" s="39"/>
      <c r="I17" s="39"/>
    </row>
    <row r="18" spans="1:9" ht="15">
      <c r="A18" s="1" t="s">
        <v>33586</v>
      </c>
      <c r="B18" s="1" t="s">
        <v>17246</v>
      </c>
      <c r="C18" s="38">
        <v>8.1533700000000001E-3</v>
      </c>
      <c r="D18" s="1" t="s">
        <v>28336</v>
      </c>
      <c r="E18" s="39" t="s">
        <v>28336</v>
      </c>
      <c r="F18" s="39"/>
      <c r="G18" s="39"/>
      <c r="H18" s="39"/>
      <c r="I18" s="39"/>
    </row>
    <row r="19" spans="1:9" ht="15">
      <c r="A19" s="1" t="s">
        <v>33571</v>
      </c>
      <c r="B19" s="1" t="s">
        <v>15926</v>
      </c>
      <c r="C19" s="38">
        <v>3.5201969999999999E-2</v>
      </c>
      <c r="D19" s="1" t="s">
        <v>28336</v>
      </c>
      <c r="E19" s="39" t="s">
        <v>28336</v>
      </c>
      <c r="F19" s="39"/>
      <c r="G19" s="39"/>
      <c r="H19" s="39"/>
      <c r="I19" s="39"/>
    </row>
    <row r="20" spans="1:9" ht="15">
      <c r="A20" s="1" t="s">
        <v>37169</v>
      </c>
      <c r="B20" s="1" t="s">
        <v>27417</v>
      </c>
      <c r="C20" s="38">
        <v>7.4905890000000003E-2</v>
      </c>
      <c r="D20" s="1" t="s">
        <v>28336</v>
      </c>
      <c r="E20" s="39" t="s">
        <v>28336</v>
      </c>
      <c r="F20" s="39"/>
      <c r="G20" s="39"/>
      <c r="H20" s="39"/>
      <c r="I20" s="39"/>
    </row>
    <row r="21" spans="1:9" ht="15">
      <c r="A21" s="1" t="s">
        <v>848</v>
      </c>
      <c r="B21" s="1" t="s">
        <v>15579</v>
      </c>
      <c r="C21" s="38">
        <v>0.11174240000000001</v>
      </c>
      <c r="D21" s="1" t="s">
        <v>28339</v>
      </c>
      <c r="E21" s="39" t="s">
        <v>28336</v>
      </c>
      <c r="F21" s="39"/>
      <c r="G21" s="39"/>
      <c r="H21" s="39"/>
      <c r="I21" s="39"/>
    </row>
    <row r="22" spans="1:9" ht="15">
      <c r="A22" s="1" t="s">
        <v>36462</v>
      </c>
      <c r="B22" s="1" t="s">
        <v>18306</v>
      </c>
      <c r="C22" s="38">
        <v>8.5828799999999993E-3</v>
      </c>
      <c r="D22" s="1" t="s">
        <v>28336</v>
      </c>
      <c r="E22" s="39" t="s">
        <v>28336</v>
      </c>
      <c r="F22" s="39"/>
      <c r="G22" s="39"/>
      <c r="H22" s="39"/>
      <c r="I22" s="39"/>
    </row>
    <row r="23" spans="1:9" ht="15">
      <c r="A23" s="1" t="s">
        <v>46045</v>
      </c>
      <c r="B23" s="1" t="s">
        <v>17260</v>
      </c>
      <c r="C23" s="38">
        <v>2.8363869999999999E-2</v>
      </c>
      <c r="D23" s="1" t="s">
        <v>28336</v>
      </c>
      <c r="E23" s="39" t="s">
        <v>28336</v>
      </c>
      <c r="F23" s="39"/>
      <c r="G23" s="39"/>
      <c r="H23" s="39"/>
      <c r="I23" s="39"/>
    </row>
    <row r="24" spans="1:9" ht="15">
      <c r="A24" s="1" t="s">
        <v>2206</v>
      </c>
      <c r="B24" s="1" t="s">
        <v>24765</v>
      </c>
      <c r="C24" s="38">
        <v>0.11963832000000001</v>
      </c>
      <c r="D24" s="1" t="s">
        <v>28339</v>
      </c>
      <c r="E24" s="39" t="s">
        <v>28336</v>
      </c>
      <c r="F24" s="39"/>
      <c r="G24" s="39"/>
      <c r="H24" s="39"/>
      <c r="I24" s="39"/>
    </row>
    <row r="25" spans="1:9" ht="15">
      <c r="A25" s="1" t="s">
        <v>335</v>
      </c>
      <c r="B25" s="1" t="s">
        <v>26021</v>
      </c>
      <c r="C25" s="38">
        <v>0.14305781000000001</v>
      </c>
      <c r="D25" s="1" t="s">
        <v>28339</v>
      </c>
      <c r="E25" s="39" t="s">
        <v>28339</v>
      </c>
      <c r="F25" s="39">
        <v>-2.09</v>
      </c>
      <c r="G25" s="39">
        <v>-2.09</v>
      </c>
      <c r="H25" s="39">
        <v>-2.09</v>
      </c>
      <c r="I25" s="39">
        <v>-2.09</v>
      </c>
    </row>
    <row r="26" spans="1:9" ht="15">
      <c r="A26" s="1" t="s">
        <v>31163</v>
      </c>
      <c r="B26" s="1" t="s">
        <v>12407</v>
      </c>
      <c r="C26" s="38">
        <v>6.0847459999999999E-2</v>
      </c>
      <c r="D26" s="1" t="s">
        <v>28336</v>
      </c>
      <c r="E26" s="39" t="s">
        <v>28336</v>
      </c>
      <c r="F26" s="39"/>
      <c r="G26" s="39"/>
      <c r="H26" s="39"/>
      <c r="I26" s="39"/>
    </row>
    <row r="27" spans="1:9" ht="15">
      <c r="A27" s="1" t="s">
        <v>36533</v>
      </c>
      <c r="B27" s="1" t="s">
        <v>16059</v>
      </c>
      <c r="C27" s="38">
        <v>5.6662749999999998E-2</v>
      </c>
      <c r="D27" s="1" t="s">
        <v>28336</v>
      </c>
      <c r="E27" s="39" t="s">
        <v>28336</v>
      </c>
      <c r="F27" s="39"/>
      <c r="G27" s="39"/>
      <c r="H27" s="39"/>
      <c r="I27" s="39"/>
    </row>
    <row r="28" spans="1:9" ht="15">
      <c r="A28" s="1" t="s">
        <v>45353</v>
      </c>
      <c r="B28" s="1" t="s">
        <v>12514</v>
      </c>
      <c r="C28" s="38">
        <v>4.5136059999999999E-2</v>
      </c>
      <c r="D28" s="1" t="s">
        <v>28336</v>
      </c>
      <c r="E28" s="39" t="s">
        <v>28336</v>
      </c>
      <c r="F28" s="39"/>
      <c r="G28" s="39"/>
      <c r="H28" s="39"/>
      <c r="I28" s="39"/>
    </row>
    <row r="29" spans="1:9" ht="15">
      <c r="A29" s="1" t="s">
        <v>31858</v>
      </c>
      <c r="B29" s="1" t="s">
        <v>8454</v>
      </c>
      <c r="C29" s="38">
        <v>1.046096E-2</v>
      </c>
      <c r="D29" s="1" t="s">
        <v>28336</v>
      </c>
      <c r="E29" s="39" t="s">
        <v>28336</v>
      </c>
      <c r="F29" s="39"/>
      <c r="G29" s="39"/>
      <c r="H29" s="39"/>
      <c r="I29" s="39"/>
    </row>
    <row r="30" spans="1:9" ht="15">
      <c r="A30" s="1" t="s">
        <v>31850</v>
      </c>
      <c r="B30" s="1" t="s">
        <v>10841</v>
      </c>
      <c r="C30" s="38">
        <v>8.3549360000000003E-2</v>
      </c>
      <c r="D30" s="1" t="s">
        <v>28336</v>
      </c>
      <c r="E30" s="39" t="s">
        <v>28336</v>
      </c>
      <c r="F30" s="39"/>
      <c r="G30" s="39"/>
      <c r="H30" s="39"/>
      <c r="I30" s="39"/>
    </row>
    <row r="31" spans="1:9" ht="15">
      <c r="A31" s="1" t="s">
        <v>31848</v>
      </c>
      <c r="B31" s="1" t="s">
        <v>11491</v>
      </c>
      <c r="C31" s="38">
        <v>2.047622E-2</v>
      </c>
      <c r="D31" s="1" t="s">
        <v>28336</v>
      </c>
      <c r="E31" s="39" t="s">
        <v>28336</v>
      </c>
      <c r="F31" s="39"/>
      <c r="G31" s="39"/>
      <c r="H31" s="39"/>
      <c r="I31" s="39"/>
    </row>
    <row r="32" spans="1:9" ht="15">
      <c r="A32" s="1" t="s">
        <v>30960</v>
      </c>
      <c r="B32" s="1" t="s">
        <v>51153</v>
      </c>
      <c r="C32" s="38">
        <v>9.7141999999999992E-3</v>
      </c>
      <c r="D32" s="1" t="s">
        <v>28336</v>
      </c>
      <c r="E32" s="39" t="s">
        <v>28336</v>
      </c>
      <c r="F32" s="39"/>
      <c r="G32" s="39"/>
      <c r="H32" s="39"/>
      <c r="I32" s="39"/>
    </row>
    <row r="33" spans="1:9" ht="15">
      <c r="A33" s="1" t="s">
        <v>32577</v>
      </c>
      <c r="B33" s="1" t="s">
        <v>22567</v>
      </c>
      <c r="C33" s="38">
        <v>2.9401589999999998E-2</v>
      </c>
      <c r="D33" s="1" t="s">
        <v>28336</v>
      </c>
      <c r="E33" s="39" t="s">
        <v>28336</v>
      </c>
      <c r="F33" s="39"/>
      <c r="G33" s="39"/>
      <c r="H33" s="39"/>
      <c r="I33" s="39"/>
    </row>
    <row r="34" spans="1:9" ht="15">
      <c r="A34" s="1" t="s">
        <v>97</v>
      </c>
      <c r="B34" s="1" t="s">
        <v>19151</v>
      </c>
      <c r="C34" s="38">
        <v>0.12605951000000001</v>
      </c>
      <c r="D34" s="1" t="s">
        <v>28339</v>
      </c>
      <c r="E34" s="39" t="s">
        <v>28336</v>
      </c>
      <c r="F34" s="39"/>
      <c r="G34" s="39"/>
      <c r="H34" s="39"/>
      <c r="I34" s="39"/>
    </row>
    <row r="35" spans="1:9" ht="15">
      <c r="A35" s="1" t="s">
        <v>37521</v>
      </c>
      <c r="B35" s="1" t="s">
        <v>24221</v>
      </c>
      <c r="C35" s="38">
        <v>5.5603260000000002E-2</v>
      </c>
      <c r="D35" s="1" t="s">
        <v>28336</v>
      </c>
      <c r="E35" s="39" t="s">
        <v>28336</v>
      </c>
      <c r="F35" s="39"/>
      <c r="G35" s="39"/>
      <c r="H35" s="39"/>
      <c r="I35" s="39"/>
    </row>
    <row r="36" spans="1:9" ht="15">
      <c r="A36" s="1" t="s">
        <v>37190</v>
      </c>
      <c r="B36" s="1" t="s">
        <v>8760</v>
      </c>
      <c r="C36" s="38">
        <v>2.6089310000000001E-2</v>
      </c>
      <c r="D36" s="1" t="s">
        <v>28336</v>
      </c>
      <c r="E36" s="39" t="s">
        <v>28336</v>
      </c>
      <c r="F36" s="39"/>
      <c r="G36" s="39"/>
      <c r="H36" s="39"/>
      <c r="I36" s="39"/>
    </row>
    <row r="37" spans="1:9" ht="15">
      <c r="A37" s="1" t="s">
        <v>45850</v>
      </c>
      <c r="B37" s="1" t="s">
        <v>21556</v>
      </c>
      <c r="C37" s="38">
        <v>1.074176E-2</v>
      </c>
      <c r="D37" s="1" t="s">
        <v>28336</v>
      </c>
      <c r="E37" s="39" t="s">
        <v>28336</v>
      </c>
      <c r="F37" s="39"/>
      <c r="G37" s="39"/>
      <c r="H37" s="39"/>
      <c r="I37" s="39"/>
    </row>
    <row r="38" spans="1:9" ht="15">
      <c r="A38" s="1" t="s">
        <v>32998</v>
      </c>
      <c r="B38" s="1" t="s">
        <v>21478</v>
      </c>
      <c r="C38" s="38">
        <v>2.919944E-2</v>
      </c>
      <c r="D38" s="1" t="s">
        <v>28336</v>
      </c>
      <c r="E38" s="39" t="s">
        <v>28336</v>
      </c>
      <c r="F38" s="39"/>
      <c r="G38" s="39"/>
      <c r="H38" s="39"/>
      <c r="I38" s="39"/>
    </row>
    <row r="39" spans="1:9" ht="15">
      <c r="A39" s="1" t="s">
        <v>29025</v>
      </c>
      <c r="B39" s="1" t="s">
        <v>8336</v>
      </c>
      <c r="C39" s="38">
        <v>3.6729119999999997E-2</v>
      </c>
      <c r="D39" s="1" t="s">
        <v>28336</v>
      </c>
      <c r="E39" s="39" t="s">
        <v>28336</v>
      </c>
      <c r="F39" s="39"/>
      <c r="G39" s="39"/>
      <c r="H39" s="39"/>
      <c r="I39" s="39"/>
    </row>
    <row r="40" spans="1:9" ht="15">
      <c r="A40" s="1" t="s">
        <v>94</v>
      </c>
      <c r="B40" s="1" t="s">
        <v>11195</v>
      </c>
      <c r="C40" s="38">
        <v>0.12739507999999999</v>
      </c>
      <c r="D40" s="1" t="s">
        <v>28339</v>
      </c>
      <c r="E40" s="39" t="s">
        <v>28336</v>
      </c>
      <c r="F40" s="39"/>
      <c r="G40" s="39"/>
      <c r="H40" s="39"/>
      <c r="I40" s="39"/>
    </row>
    <row r="41" spans="1:9" ht="15">
      <c r="A41" s="1" t="s">
        <v>41141</v>
      </c>
      <c r="B41" s="1" t="s">
        <v>14296</v>
      </c>
      <c r="C41" s="38">
        <v>3.9673750000000001E-2</v>
      </c>
      <c r="D41" s="1" t="s">
        <v>28336</v>
      </c>
      <c r="E41" s="39" t="s">
        <v>28336</v>
      </c>
      <c r="F41" s="39"/>
      <c r="G41" s="39"/>
      <c r="H41" s="39"/>
      <c r="I41" s="39"/>
    </row>
    <row r="42" spans="1:9" ht="15">
      <c r="A42" s="1" t="s">
        <v>28821</v>
      </c>
      <c r="B42" s="1" t="s">
        <v>16718</v>
      </c>
      <c r="C42" s="38">
        <v>1.8409080000000001E-2</v>
      </c>
      <c r="D42" s="1" t="s">
        <v>28336</v>
      </c>
      <c r="E42" s="39" t="s">
        <v>28336</v>
      </c>
      <c r="F42" s="39"/>
      <c r="G42" s="39"/>
      <c r="H42" s="39"/>
      <c r="I42" s="39"/>
    </row>
    <row r="43" spans="1:9" ht="15">
      <c r="A43" s="1" t="s">
        <v>32576</v>
      </c>
      <c r="B43" s="1" t="s">
        <v>22568</v>
      </c>
      <c r="C43" s="38">
        <v>1.4072940000000001E-2</v>
      </c>
      <c r="D43" s="1" t="s">
        <v>28336</v>
      </c>
      <c r="E43" s="39" t="s">
        <v>28336</v>
      </c>
      <c r="F43" s="39"/>
      <c r="G43" s="39"/>
      <c r="H43" s="39"/>
      <c r="I43" s="39"/>
    </row>
    <row r="44" spans="1:9" ht="15">
      <c r="A44" s="1" t="s">
        <v>41365</v>
      </c>
      <c r="B44" s="1" t="s">
        <v>22637</v>
      </c>
      <c r="C44" s="38">
        <v>1.3520539999999999E-2</v>
      </c>
      <c r="D44" s="1" t="s">
        <v>28336</v>
      </c>
      <c r="E44" s="39" t="s">
        <v>28336</v>
      </c>
      <c r="F44" s="39"/>
      <c r="G44" s="39"/>
      <c r="H44" s="39"/>
      <c r="I44" s="39"/>
    </row>
    <row r="45" spans="1:9" ht="15">
      <c r="A45" s="1" t="s">
        <v>36957</v>
      </c>
      <c r="B45" s="1"/>
      <c r="C45" s="38">
        <v>1.4733349999999999E-2</v>
      </c>
      <c r="D45" s="1" t="s">
        <v>28336</v>
      </c>
      <c r="E45" s="39" t="s">
        <v>28336</v>
      </c>
      <c r="F45" s="39"/>
      <c r="G45" s="39"/>
      <c r="H45" s="39"/>
      <c r="I45" s="39"/>
    </row>
    <row r="46" spans="1:9" ht="15">
      <c r="A46" s="1" t="s">
        <v>47899</v>
      </c>
      <c r="B46" s="1" t="s">
        <v>15996</v>
      </c>
      <c r="C46" s="38">
        <v>1.7613730000000001E-2</v>
      </c>
      <c r="D46" s="1" t="s">
        <v>28336</v>
      </c>
      <c r="E46" s="39" t="s">
        <v>28336</v>
      </c>
      <c r="F46" s="39"/>
      <c r="G46" s="39"/>
      <c r="H46" s="39"/>
      <c r="I46" s="39"/>
    </row>
    <row r="47" spans="1:9" ht="15">
      <c r="A47" s="1" t="s">
        <v>68</v>
      </c>
      <c r="B47" s="1" t="s">
        <v>8797</v>
      </c>
      <c r="C47" s="38">
        <v>0.21737240999999999</v>
      </c>
      <c r="D47" s="1" t="s">
        <v>28339</v>
      </c>
      <c r="E47" s="39" t="s">
        <v>28339</v>
      </c>
      <c r="F47" s="39">
        <v>-2.4809999999999999</v>
      </c>
      <c r="G47" s="39">
        <v>-2.4809999999999999</v>
      </c>
      <c r="H47" s="39">
        <v>-2.4809999999999999</v>
      </c>
      <c r="I47" s="39">
        <v>-2.4809999999999999</v>
      </c>
    </row>
    <row r="48" spans="1:9" ht="15">
      <c r="A48" s="1" t="s">
        <v>44666</v>
      </c>
      <c r="B48" s="1" t="s">
        <v>19549</v>
      </c>
      <c r="C48" s="38">
        <v>1.3609710000000001E-2</v>
      </c>
      <c r="D48" s="1" t="s">
        <v>28336</v>
      </c>
      <c r="E48" s="39" t="s">
        <v>28336</v>
      </c>
      <c r="F48" s="39"/>
      <c r="G48" s="39"/>
      <c r="H48" s="39"/>
      <c r="I48" s="39"/>
    </row>
    <row r="49" spans="1:9" ht="15">
      <c r="A49" s="1" t="s">
        <v>1518</v>
      </c>
      <c r="B49" s="1" t="s">
        <v>23968</v>
      </c>
      <c r="C49" s="38">
        <v>0.1151402</v>
      </c>
      <c r="D49" s="1" t="s">
        <v>28339</v>
      </c>
      <c r="E49" s="39" t="s">
        <v>28336</v>
      </c>
      <c r="F49" s="39"/>
      <c r="G49" s="39"/>
      <c r="H49" s="39"/>
      <c r="I49" s="39"/>
    </row>
    <row r="50" spans="1:9" ht="15">
      <c r="A50" s="1" t="s">
        <v>32592</v>
      </c>
      <c r="B50" s="1" t="s">
        <v>27753</v>
      </c>
      <c r="C50" s="38">
        <v>2.217653E-2</v>
      </c>
      <c r="D50" s="1" t="s">
        <v>28336</v>
      </c>
      <c r="E50" s="39" t="s">
        <v>28336</v>
      </c>
      <c r="F50" s="39"/>
      <c r="G50" s="39"/>
      <c r="H50" s="39"/>
      <c r="I50" s="39"/>
    </row>
    <row r="51" spans="1:9" ht="15">
      <c r="A51" s="1" t="s">
        <v>36566</v>
      </c>
      <c r="B51" s="1" t="s">
        <v>7929</v>
      </c>
      <c r="C51" s="38">
        <v>9.4077170000000002E-2</v>
      </c>
      <c r="D51" s="1" t="s">
        <v>28336</v>
      </c>
      <c r="E51" s="39" t="s">
        <v>28336</v>
      </c>
      <c r="F51" s="39"/>
      <c r="G51" s="39"/>
      <c r="H51" s="39"/>
      <c r="I51" s="39"/>
    </row>
    <row r="52" spans="1:9" ht="15">
      <c r="A52" s="1" t="s">
        <v>36971</v>
      </c>
      <c r="B52" s="1" t="s">
        <v>23997</v>
      </c>
      <c r="C52" s="38">
        <v>1.057492E-2</v>
      </c>
      <c r="D52" s="1" t="s">
        <v>28336</v>
      </c>
      <c r="E52" s="39" t="s">
        <v>28336</v>
      </c>
      <c r="F52" s="39"/>
      <c r="G52" s="39"/>
      <c r="H52" s="39"/>
      <c r="I52" s="39"/>
    </row>
    <row r="53" spans="1:9" ht="15">
      <c r="A53" s="1" t="s">
        <v>37161</v>
      </c>
      <c r="B53" s="1"/>
      <c r="C53" s="38">
        <v>2.1426919999999999E-2</v>
      </c>
      <c r="D53" s="1" t="s">
        <v>28336</v>
      </c>
      <c r="E53" s="39" t="s">
        <v>28336</v>
      </c>
      <c r="F53" s="39"/>
      <c r="G53" s="39"/>
      <c r="H53" s="39"/>
      <c r="I53" s="39"/>
    </row>
    <row r="54" spans="1:9" ht="15">
      <c r="A54" s="1" t="s">
        <v>46290</v>
      </c>
      <c r="B54" s="1" t="s">
        <v>11253</v>
      </c>
      <c r="C54" s="38">
        <v>8.1552800000000009E-3</v>
      </c>
      <c r="D54" s="1" t="s">
        <v>28336</v>
      </c>
      <c r="E54" s="39" t="s">
        <v>28336</v>
      </c>
      <c r="F54" s="39"/>
      <c r="G54" s="39"/>
      <c r="H54" s="39"/>
      <c r="I54" s="39"/>
    </row>
    <row r="55" spans="1:9" ht="15">
      <c r="A55" s="1" t="s">
        <v>46239</v>
      </c>
      <c r="B55" s="1" t="s">
        <v>24176</v>
      </c>
      <c r="C55" s="38">
        <v>9.7479060000000006E-2</v>
      </c>
      <c r="D55" s="1" t="s">
        <v>28336</v>
      </c>
      <c r="E55" s="39" t="s">
        <v>28336</v>
      </c>
      <c r="F55" s="39"/>
      <c r="G55" s="39"/>
      <c r="H55" s="39"/>
      <c r="I55" s="39"/>
    </row>
    <row r="56" spans="1:9" ht="15">
      <c r="A56" s="1" t="s">
        <v>365</v>
      </c>
      <c r="B56" s="1" t="s">
        <v>10749</v>
      </c>
      <c r="C56" s="38">
        <v>0.10534134000000001</v>
      </c>
      <c r="D56" s="1" t="s">
        <v>28339</v>
      </c>
      <c r="E56" s="39" t="s">
        <v>28336</v>
      </c>
      <c r="F56" s="39"/>
      <c r="G56" s="39"/>
      <c r="H56" s="39"/>
      <c r="I56" s="39"/>
    </row>
    <row r="57" spans="1:9" ht="15">
      <c r="A57" s="1" t="s">
        <v>45539</v>
      </c>
      <c r="B57" s="1" t="s">
        <v>13139</v>
      </c>
      <c r="C57" s="38">
        <v>2.3495269999999999E-2</v>
      </c>
      <c r="D57" s="1" t="s">
        <v>28336</v>
      </c>
      <c r="E57" s="39" t="s">
        <v>28336</v>
      </c>
      <c r="F57" s="39"/>
      <c r="G57" s="39"/>
      <c r="H57" s="39"/>
      <c r="I57" s="39"/>
    </row>
    <row r="58" spans="1:9" ht="15">
      <c r="A58" s="1" t="s">
        <v>44436</v>
      </c>
      <c r="B58" s="1" t="s">
        <v>22017</v>
      </c>
      <c r="C58" s="38">
        <v>6.2541719999999995E-2</v>
      </c>
      <c r="D58" s="1" t="s">
        <v>28336</v>
      </c>
      <c r="E58" s="39" t="s">
        <v>28336</v>
      </c>
      <c r="F58" s="39"/>
      <c r="G58" s="39"/>
      <c r="H58" s="39"/>
      <c r="I58" s="39"/>
    </row>
    <row r="59" spans="1:9" ht="15">
      <c r="A59" s="1" t="s">
        <v>47743</v>
      </c>
      <c r="B59" s="1" t="s">
        <v>27008</v>
      </c>
      <c r="C59" s="38">
        <v>5.4802599999999998E-3</v>
      </c>
      <c r="D59" s="1" t="s">
        <v>28336</v>
      </c>
      <c r="E59" s="39" t="s">
        <v>28336</v>
      </c>
      <c r="F59" s="39"/>
      <c r="G59" s="39"/>
      <c r="H59" s="39"/>
      <c r="I59" s="39"/>
    </row>
    <row r="60" spans="1:9" ht="15">
      <c r="A60" s="1" t="s">
        <v>2943</v>
      </c>
      <c r="B60" s="1" t="s">
        <v>23877</v>
      </c>
      <c r="C60" s="38">
        <v>0.18810821</v>
      </c>
      <c r="D60" s="1" t="s">
        <v>28339</v>
      </c>
      <c r="E60" s="39" t="s">
        <v>28339</v>
      </c>
      <c r="F60" s="39">
        <v>5.5270000000000001</v>
      </c>
      <c r="G60" s="39">
        <v>5.5270000000000001</v>
      </c>
      <c r="H60" s="39">
        <v>5.5270000000000001</v>
      </c>
      <c r="I60" s="39">
        <v>5.5270000000000001</v>
      </c>
    </row>
    <row r="61" spans="1:9" ht="15">
      <c r="A61" s="1" t="s">
        <v>33944</v>
      </c>
      <c r="B61" s="1" t="s">
        <v>10920</v>
      </c>
      <c r="C61" s="38">
        <v>3.0009750000000002E-2</v>
      </c>
      <c r="D61" s="1" t="s">
        <v>28336</v>
      </c>
      <c r="E61" s="39" t="s">
        <v>28336</v>
      </c>
      <c r="F61" s="39"/>
      <c r="G61" s="39"/>
      <c r="H61" s="39"/>
      <c r="I61" s="39"/>
    </row>
    <row r="62" spans="1:9" ht="15">
      <c r="A62" s="1" t="s">
        <v>1184</v>
      </c>
      <c r="B62" s="1" t="s">
        <v>15849</v>
      </c>
      <c r="C62" s="38">
        <v>0.10546243</v>
      </c>
      <c r="D62" s="1" t="s">
        <v>28339</v>
      </c>
      <c r="E62" s="39" t="s">
        <v>28336</v>
      </c>
      <c r="F62" s="39"/>
      <c r="G62" s="39"/>
      <c r="H62" s="39"/>
      <c r="I62" s="39"/>
    </row>
    <row r="63" spans="1:9" ht="15">
      <c r="A63" s="1" t="s">
        <v>45509</v>
      </c>
      <c r="B63" s="1" t="s">
        <v>12775</v>
      </c>
      <c r="C63" s="38">
        <v>1.9510220000000002E-2</v>
      </c>
      <c r="D63" s="1" t="s">
        <v>28336</v>
      </c>
      <c r="E63" s="39" t="s">
        <v>28336</v>
      </c>
      <c r="F63" s="39"/>
      <c r="G63" s="39"/>
      <c r="H63" s="39"/>
      <c r="I63" s="39"/>
    </row>
    <row r="64" spans="1:9" ht="15">
      <c r="A64" s="1" t="s">
        <v>46214</v>
      </c>
      <c r="B64" s="1" t="s">
        <v>18636</v>
      </c>
      <c r="C64" s="38">
        <v>0.10182831000000001</v>
      </c>
      <c r="D64" s="1" t="s">
        <v>28336</v>
      </c>
      <c r="E64" s="39" t="s">
        <v>28336</v>
      </c>
      <c r="F64" s="39"/>
      <c r="G64" s="39"/>
      <c r="H64" s="39"/>
      <c r="I64" s="39"/>
    </row>
    <row r="65" spans="1:9" ht="15">
      <c r="A65" s="1" t="s">
        <v>291</v>
      </c>
      <c r="B65" s="1" t="s">
        <v>25802</v>
      </c>
      <c r="C65" s="38">
        <v>0.12481179000000001</v>
      </c>
      <c r="D65" s="1" t="s">
        <v>28339</v>
      </c>
      <c r="E65" s="39" t="s">
        <v>28339</v>
      </c>
      <c r="F65" s="39">
        <v>-2.669</v>
      </c>
      <c r="G65" s="39">
        <v>-2.669</v>
      </c>
      <c r="H65" s="39">
        <v>-2.669</v>
      </c>
      <c r="I65" s="39">
        <v>-2.669</v>
      </c>
    </row>
    <row r="66" spans="1:9" ht="15">
      <c r="A66" s="1" t="s">
        <v>45962</v>
      </c>
      <c r="B66" s="1" t="s">
        <v>17408</v>
      </c>
      <c r="C66" s="38">
        <v>1.6658780000000002E-2</v>
      </c>
      <c r="D66" s="1" t="s">
        <v>28336</v>
      </c>
      <c r="E66" s="39" t="s">
        <v>28336</v>
      </c>
      <c r="F66" s="39"/>
      <c r="G66" s="39"/>
      <c r="H66" s="39"/>
      <c r="I66" s="39"/>
    </row>
    <row r="67" spans="1:9" ht="15">
      <c r="A67" s="1" t="s">
        <v>41484</v>
      </c>
      <c r="B67" s="1" t="s">
        <v>23001</v>
      </c>
      <c r="C67" s="38">
        <v>2.6010729999999999E-2</v>
      </c>
      <c r="D67" s="1" t="s">
        <v>28336</v>
      </c>
      <c r="E67" s="39" t="s">
        <v>28336</v>
      </c>
      <c r="F67" s="39"/>
      <c r="G67" s="39"/>
      <c r="H67" s="39"/>
      <c r="I67" s="39"/>
    </row>
    <row r="68" spans="1:9" ht="15">
      <c r="A68" s="1" t="s">
        <v>44635</v>
      </c>
      <c r="B68" s="1"/>
      <c r="C68" s="38">
        <v>9.20465E-3</v>
      </c>
      <c r="D68" s="1" t="s">
        <v>28336</v>
      </c>
      <c r="E68" s="39" t="s">
        <v>28336</v>
      </c>
      <c r="F68" s="39"/>
      <c r="G68" s="39"/>
      <c r="H68" s="39"/>
      <c r="I68" s="39"/>
    </row>
    <row r="69" spans="1:9" ht="15">
      <c r="A69" s="1" t="s">
        <v>44975</v>
      </c>
      <c r="B69" s="1" t="s">
        <v>11622</v>
      </c>
      <c r="C69" s="38">
        <v>5.6632999999999996E-3</v>
      </c>
      <c r="D69" s="1" t="s">
        <v>28336</v>
      </c>
      <c r="E69" s="39" t="s">
        <v>28336</v>
      </c>
      <c r="F69" s="39"/>
      <c r="G69" s="39"/>
      <c r="H69" s="39"/>
      <c r="I69" s="39"/>
    </row>
    <row r="70" spans="1:9" ht="15">
      <c r="A70" s="1" t="s">
        <v>47205</v>
      </c>
      <c r="B70" s="1" t="s">
        <v>24983</v>
      </c>
      <c r="C70" s="38">
        <v>2.2050770000000001E-2</v>
      </c>
      <c r="D70" s="1" t="s">
        <v>28336</v>
      </c>
      <c r="E70" s="39" t="s">
        <v>28336</v>
      </c>
      <c r="F70" s="39"/>
      <c r="G70" s="39"/>
      <c r="H70" s="39"/>
      <c r="I70" s="39"/>
    </row>
    <row r="71" spans="1:9" ht="15">
      <c r="A71" s="1" t="s">
        <v>38338</v>
      </c>
      <c r="B71" s="1" t="s">
        <v>51074</v>
      </c>
      <c r="C71" s="38">
        <v>1.211979E-2</v>
      </c>
      <c r="D71" s="1" t="s">
        <v>28336</v>
      </c>
      <c r="E71" s="39" t="s">
        <v>28336</v>
      </c>
      <c r="F71" s="39"/>
      <c r="G71" s="39"/>
      <c r="H71" s="39"/>
      <c r="I71" s="39"/>
    </row>
    <row r="72" spans="1:9" ht="15">
      <c r="A72" s="1" t="s">
        <v>46312</v>
      </c>
      <c r="B72" s="1" t="s">
        <v>11956</v>
      </c>
      <c r="C72" s="38">
        <v>6.8839059999999994E-2</v>
      </c>
      <c r="D72" s="1" t="s">
        <v>28336</v>
      </c>
      <c r="E72" s="39" t="s">
        <v>28336</v>
      </c>
      <c r="F72" s="39"/>
      <c r="G72" s="39"/>
      <c r="H72" s="39"/>
      <c r="I72" s="39"/>
    </row>
    <row r="73" spans="1:9" ht="15">
      <c r="A73" s="1" t="s">
        <v>37124</v>
      </c>
      <c r="B73" s="1" t="s">
        <v>21894</v>
      </c>
      <c r="C73" s="38">
        <v>4.864392E-2</v>
      </c>
      <c r="D73" s="1" t="s">
        <v>28336</v>
      </c>
      <c r="E73" s="39" t="s">
        <v>28336</v>
      </c>
      <c r="F73" s="39"/>
      <c r="G73" s="39"/>
      <c r="H73" s="39"/>
      <c r="I73" s="39"/>
    </row>
    <row r="74" spans="1:9" ht="15">
      <c r="A74" s="1" t="s">
        <v>44485</v>
      </c>
      <c r="B74" s="1" t="s">
        <v>12076</v>
      </c>
      <c r="C74" s="38">
        <v>4.1383320000000001E-2</v>
      </c>
      <c r="D74" s="1" t="s">
        <v>28336</v>
      </c>
      <c r="E74" s="39" t="s">
        <v>28336</v>
      </c>
      <c r="F74" s="39"/>
      <c r="G74" s="39"/>
      <c r="H74" s="39"/>
      <c r="I74" s="39"/>
    </row>
    <row r="75" spans="1:9" ht="15">
      <c r="A75" s="1" t="s">
        <v>2303</v>
      </c>
      <c r="B75" s="1" t="s">
        <v>9525</v>
      </c>
      <c r="C75" s="38">
        <v>0.12472791</v>
      </c>
      <c r="D75" s="1" t="s">
        <v>28339</v>
      </c>
      <c r="E75" s="39" t="s">
        <v>28339</v>
      </c>
      <c r="F75" s="39">
        <v>-2.2650000000000001</v>
      </c>
      <c r="G75" s="39">
        <v>-2.2650000000000001</v>
      </c>
      <c r="H75" s="39">
        <v>-2.2650000000000001</v>
      </c>
      <c r="I75" s="39">
        <v>-2.2650000000000001</v>
      </c>
    </row>
    <row r="76" spans="1:9" ht="15">
      <c r="A76" s="1" t="s">
        <v>46410</v>
      </c>
      <c r="B76" s="1" t="s">
        <v>18926</v>
      </c>
      <c r="C76" s="38">
        <v>0.10097414</v>
      </c>
      <c r="D76" s="1" t="s">
        <v>28336</v>
      </c>
      <c r="E76" s="39" t="s">
        <v>28336</v>
      </c>
      <c r="F76" s="39"/>
      <c r="G76" s="39"/>
      <c r="H76" s="39"/>
      <c r="I76" s="39"/>
    </row>
    <row r="77" spans="1:9" ht="15">
      <c r="A77" s="1" t="s">
        <v>31222</v>
      </c>
      <c r="B77" s="1" t="s">
        <v>50713</v>
      </c>
      <c r="C77" s="38">
        <v>3.1298630000000001E-2</v>
      </c>
      <c r="D77" s="1" t="s">
        <v>28336</v>
      </c>
      <c r="E77" s="39" t="s">
        <v>28336</v>
      </c>
      <c r="F77" s="39"/>
      <c r="G77" s="39"/>
      <c r="H77" s="39"/>
      <c r="I77" s="39"/>
    </row>
    <row r="78" spans="1:9" ht="15">
      <c r="A78" s="1" t="s">
        <v>31196</v>
      </c>
      <c r="B78" s="1" t="s">
        <v>27334</v>
      </c>
      <c r="C78" s="38">
        <v>3.5983679999999997E-2</v>
      </c>
      <c r="D78" s="1" t="s">
        <v>28336</v>
      </c>
      <c r="E78" s="39" t="s">
        <v>28336</v>
      </c>
      <c r="F78" s="39"/>
      <c r="G78" s="39"/>
      <c r="H78" s="39"/>
      <c r="I78" s="39"/>
    </row>
    <row r="79" spans="1:9" ht="15">
      <c r="A79" s="1" t="s">
        <v>36926</v>
      </c>
      <c r="B79" s="1" t="s">
        <v>12111</v>
      </c>
      <c r="C79" s="38">
        <v>1.8381709999999999E-2</v>
      </c>
      <c r="D79" s="1" t="s">
        <v>28336</v>
      </c>
      <c r="E79" s="39" t="s">
        <v>28336</v>
      </c>
      <c r="F79" s="39"/>
      <c r="G79" s="39"/>
      <c r="H79" s="39"/>
      <c r="I79" s="39"/>
    </row>
    <row r="80" spans="1:9" ht="15">
      <c r="A80" s="1" t="s">
        <v>36927</v>
      </c>
      <c r="B80" s="1" t="s">
        <v>7928</v>
      </c>
      <c r="C80" s="38">
        <v>0.10034862</v>
      </c>
      <c r="D80" s="1" t="s">
        <v>28336</v>
      </c>
      <c r="E80" s="39" t="s">
        <v>28336</v>
      </c>
      <c r="F80" s="39"/>
      <c r="G80" s="39"/>
      <c r="H80" s="39"/>
      <c r="I80" s="39"/>
    </row>
    <row r="81" spans="1:9" ht="15">
      <c r="A81" s="1" t="s">
        <v>37109</v>
      </c>
      <c r="B81" s="1" t="s">
        <v>51200</v>
      </c>
      <c r="C81" s="38">
        <v>8.8332600000000008E-3</v>
      </c>
      <c r="D81" s="1" t="s">
        <v>28336</v>
      </c>
      <c r="E81" s="39" t="s">
        <v>28336</v>
      </c>
      <c r="F81" s="39"/>
      <c r="G81" s="39"/>
      <c r="H81" s="39"/>
      <c r="I81" s="39"/>
    </row>
    <row r="82" spans="1:9" ht="15">
      <c r="A82" s="1" t="s">
        <v>1027</v>
      </c>
      <c r="B82" s="1" t="s">
        <v>24842</v>
      </c>
      <c r="C82" s="38">
        <v>0.13135480999999999</v>
      </c>
      <c r="D82" s="1" t="s">
        <v>28339</v>
      </c>
      <c r="E82" s="39" t="s">
        <v>28339</v>
      </c>
      <c r="F82" s="39">
        <v>-1.865</v>
      </c>
      <c r="G82" s="39">
        <v>-1.865</v>
      </c>
      <c r="H82" s="39">
        <v>-1.865</v>
      </c>
      <c r="I82" s="39">
        <v>-1.865</v>
      </c>
    </row>
    <row r="83" spans="1:9" ht="15">
      <c r="A83" s="1" t="s">
        <v>35973</v>
      </c>
      <c r="B83" s="1" t="s">
        <v>16057</v>
      </c>
      <c r="C83" s="38">
        <v>1.444688E-2</v>
      </c>
      <c r="D83" s="1" t="s">
        <v>28336</v>
      </c>
      <c r="E83" s="39" t="s">
        <v>28336</v>
      </c>
      <c r="F83" s="39"/>
      <c r="G83" s="39"/>
      <c r="H83" s="39"/>
      <c r="I83" s="39"/>
    </row>
    <row r="84" spans="1:9" ht="15">
      <c r="A84" s="1" t="s">
        <v>39949</v>
      </c>
      <c r="B84" s="1" t="s">
        <v>27806</v>
      </c>
      <c r="C84" s="38">
        <v>1.5281909999999999E-2</v>
      </c>
      <c r="D84" s="1" t="s">
        <v>28336</v>
      </c>
      <c r="E84" s="39" t="s">
        <v>28336</v>
      </c>
      <c r="F84" s="39"/>
      <c r="G84" s="39"/>
      <c r="H84" s="39"/>
      <c r="I84" s="39"/>
    </row>
    <row r="85" spans="1:9" ht="15">
      <c r="A85" s="1" t="s">
        <v>42607</v>
      </c>
      <c r="B85" s="1" t="s">
        <v>19223</v>
      </c>
      <c r="C85" s="38">
        <v>7.5081599999999998E-3</v>
      </c>
      <c r="D85" s="1" t="s">
        <v>28336</v>
      </c>
      <c r="E85" s="39" t="s">
        <v>28336</v>
      </c>
      <c r="F85" s="39"/>
      <c r="G85" s="39"/>
      <c r="H85" s="39"/>
      <c r="I85" s="39"/>
    </row>
    <row r="86" spans="1:9" ht="15">
      <c r="A86" s="1" t="s">
        <v>42606</v>
      </c>
      <c r="B86" s="1" t="s">
        <v>14100</v>
      </c>
      <c r="C86" s="38">
        <v>6.4264099999999996E-3</v>
      </c>
      <c r="D86" s="1" t="s">
        <v>28336</v>
      </c>
      <c r="E86" s="39" t="s">
        <v>28336</v>
      </c>
      <c r="F86" s="39"/>
      <c r="G86" s="39"/>
      <c r="H86" s="39"/>
      <c r="I86" s="39"/>
    </row>
    <row r="87" spans="1:9" ht="15">
      <c r="A87" s="1" t="s">
        <v>44773</v>
      </c>
      <c r="B87" s="1" t="s">
        <v>16478</v>
      </c>
      <c r="C87" s="38">
        <v>8.7135290000000004E-2</v>
      </c>
      <c r="D87" s="1" t="s">
        <v>28336</v>
      </c>
      <c r="E87" s="39" t="s">
        <v>28336</v>
      </c>
      <c r="F87" s="39"/>
      <c r="G87" s="39"/>
      <c r="H87" s="39"/>
      <c r="I87" s="39"/>
    </row>
    <row r="88" spans="1:9" ht="15">
      <c r="A88" s="1" t="s">
        <v>46346</v>
      </c>
      <c r="B88" s="1" t="s">
        <v>21010</v>
      </c>
      <c r="C88" s="38">
        <v>1.1365999999999999E-2</v>
      </c>
      <c r="D88" s="1" t="s">
        <v>28336</v>
      </c>
      <c r="E88" s="39" t="s">
        <v>28336</v>
      </c>
      <c r="F88" s="39"/>
      <c r="G88" s="39"/>
      <c r="H88" s="39"/>
      <c r="I88" s="39"/>
    </row>
    <row r="89" spans="1:9" ht="15">
      <c r="A89" s="1" t="s">
        <v>46345</v>
      </c>
      <c r="B89" s="1" t="s">
        <v>16469</v>
      </c>
      <c r="C89" s="38">
        <v>2.1667579999999999E-2</v>
      </c>
      <c r="D89" s="1" t="s">
        <v>28336</v>
      </c>
      <c r="E89" s="39" t="s">
        <v>28336</v>
      </c>
      <c r="F89" s="39"/>
      <c r="G89" s="39"/>
      <c r="H89" s="39"/>
      <c r="I89" s="39"/>
    </row>
    <row r="90" spans="1:9" ht="15">
      <c r="A90" s="1" t="s">
        <v>46001</v>
      </c>
      <c r="B90" s="1"/>
      <c r="C90" s="38">
        <v>6.9402600000000002E-3</v>
      </c>
      <c r="D90" s="1" t="s">
        <v>28336</v>
      </c>
      <c r="E90" s="39" t="s">
        <v>28336</v>
      </c>
      <c r="F90" s="39"/>
      <c r="G90" s="39"/>
      <c r="H90" s="39"/>
      <c r="I90" s="39"/>
    </row>
    <row r="91" spans="1:9" ht="15">
      <c r="A91" s="1" t="s">
        <v>46245</v>
      </c>
      <c r="B91" s="1" t="s">
        <v>16467</v>
      </c>
      <c r="C91" s="38">
        <v>8.4227549999999998E-2</v>
      </c>
      <c r="D91" s="1" t="s">
        <v>28336</v>
      </c>
      <c r="E91" s="39" t="s">
        <v>28336</v>
      </c>
      <c r="F91" s="39"/>
      <c r="G91" s="39"/>
      <c r="H91" s="39"/>
      <c r="I91" s="39"/>
    </row>
    <row r="92" spans="1:9" ht="15">
      <c r="A92" s="1" t="s">
        <v>44625</v>
      </c>
      <c r="B92" s="1" t="s">
        <v>14781</v>
      </c>
      <c r="C92" s="38">
        <v>3.1663990000000003E-2</v>
      </c>
      <c r="D92" s="1" t="s">
        <v>28336</v>
      </c>
      <c r="E92" s="39" t="s">
        <v>28336</v>
      </c>
      <c r="F92" s="39"/>
      <c r="G92" s="39"/>
      <c r="H92" s="39"/>
      <c r="I92" s="39"/>
    </row>
    <row r="93" spans="1:9" ht="15">
      <c r="A93" s="1" t="s">
        <v>47739</v>
      </c>
      <c r="B93" s="1" t="s">
        <v>50295</v>
      </c>
      <c r="C93" s="38">
        <v>7.8478640000000002E-2</v>
      </c>
      <c r="D93" s="1" t="s">
        <v>28336</v>
      </c>
      <c r="E93" s="39" t="s">
        <v>28336</v>
      </c>
      <c r="F93" s="39"/>
      <c r="G93" s="39"/>
      <c r="H93" s="39"/>
      <c r="I93" s="39"/>
    </row>
    <row r="94" spans="1:9" ht="15">
      <c r="A94" s="1" t="s">
        <v>47738</v>
      </c>
      <c r="B94" s="1" t="s">
        <v>12101</v>
      </c>
      <c r="C94" s="38">
        <v>5.5926169999999997E-2</v>
      </c>
      <c r="D94" s="1" t="s">
        <v>28336</v>
      </c>
      <c r="E94" s="39" t="s">
        <v>28336</v>
      </c>
      <c r="F94" s="39"/>
      <c r="G94" s="39"/>
      <c r="H94" s="39"/>
      <c r="I94" s="39"/>
    </row>
    <row r="95" spans="1:9" ht="15">
      <c r="A95" s="1" t="s">
        <v>46300</v>
      </c>
      <c r="B95" s="1" t="s">
        <v>20587</v>
      </c>
      <c r="C95" s="38">
        <v>6.8101419999999996E-2</v>
      </c>
      <c r="D95" s="1" t="s">
        <v>28336</v>
      </c>
      <c r="E95" s="39" t="s">
        <v>28336</v>
      </c>
      <c r="F95" s="39"/>
      <c r="G95" s="39"/>
      <c r="H95" s="39"/>
      <c r="I95" s="39"/>
    </row>
    <row r="96" spans="1:9" ht="15">
      <c r="A96" s="1" t="s">
        <v>45956</v>
      </c>
      <c r="B96" s="1" t="s">
        <v>26163</v>
      </c>
      <c r="C96" s="38">
        <v>7.786498E-2</v>
      </c>
      <c r="D96" s="1" t="s">
        <v>28336</v>
      </c>
      <c r="E96" s="39" t="s">
        <v>28336</v>
      </c>
      <c r="F96" s="39"/>
      <c r="G96" s="39"/>
      <c r="H96" s="39"/>
      <c r="I96" s="39"/>
    </row>
    <row r="97" spans="1:9" ht="15">
      <c r="A97" s="1" t="s">
        <v>45548</v>
      </c>
      <c r="B97" s="1" t="s">
        <v>27508</v>
      </c>
      <c r="C97" s="38">
        <v>6.6198569999999998E-2</v>
      </c>
      <c r="D97" s="1" t="s">
        <v>28336</v>
      </c>
      <c r="E97" s="39" t="s">
        <v>28336</v>
      </c>
      <c r="F97" s="39"/>
      <c r="G97" s="39"/>
      <c r="H97" s="39"/>
      <c r="I97" s="39"/>
    </row>
    <row r="98" spans="1:9" ht="15">
      <c r="A98" s="1" t="s">
        <v>46124</v>
      </c>
      <c r="B98" s="1" t="s">
        <v>17084</v>
      </c>
      <c r="C98" s="38">
        <v>0.10088562</v>
      </c>
      <c r="D98" s="1" t="s">
        <v>28336</v>
      </c>
      <c r="E98" s="39" t="s">
        <v>28336</v>
      </c>
      <c r="F98" s="39"/>
      <c r="G98" s="39"/>
      <c r="H98" s="39"/>
      <c r="I98" s="39"/>
    </row>
    <row r="99" spans="1:9" ht="15">
      <c r="A99" s="1" t="s">
        <v>46270</v>
      </c>
      <c r="B99" s="1" t="s">
        <v>18411</v>
      </c>
      <c r="C99" s="38">
        <v>8.5639500000000007E-3</v>
      </c>
      <c r="D99" s="1" t="s">
        <v>28336</v>
      </c>
      <c r="E99" s="39" t="s">
        <v>28336</v>
      </c>
      <c r="F99" s="39"/>
      <c r="G99" s="39"/>
      <c r="H99" s="39"/>
      <c r="I99" s="39"/>
    </row>
    <row r="100" spans="1:9" ht="15">
      <c r="A100" s="1" t="s">
        <v>40091</v>
      </c>
      <c r="B100" s="1" t="s">
        <v>7946</v>
      </c>
      <c r="C100" s="38">
        <v>9.9266969999999996E-2</v>
      </c>
      <c r="D100" s="1" t="s">
        <v>28336</v>
      </c>
      <c r="E100" s="39" t="s">
        <v>28336</v>
      </c>
      <c r="F100" s="39"/>
      <c r="G100" s="39"/>
      <c r="H100" s="39"/>
      <c r="I100" s="39"/>
    </row>
    <row r="101" spans="1:9" ht="15">
      <c r="A101" s="1" t="s">
        <v>4848</v>
      </c>
      <c r="B101" s="1"/>
      <c r="C101" s="38">
        <v>0.13666866999999999</v>
      </c>
      <c r="D101" s="1" t="s">
        <v>28339</v>
      </c>
      <c r="E101" s="39" t="s">
        <v>28336</v>
      </c>
      <c r="F101" s="39"/>
      <c r="G101" s="39"/>
      <c r="H101" s="39"/>
      <c r="I101" s="39"/>
    </row>
    <row r="102" spans="1:9" ht="15">
      <c r="A102" s="1" t="s">
        <v>4266</v>
      </c>
      <c r="B102" s="1"/>
      <c r="C102" s="38">
        <v>0.14366938000000001</v>
      </c>
      <c r="D102" s="1" t="s">
        <v>28339</v>
      </c>
      <c r="E102" s="39" t="s">
        <v>28336</v>
      </c>
      <c r="F102" s="39"/>
      <c r="G102" s="39"/>
      <c r="H102" s="39"/>
      <c r="I102" s="39"/>
    </row>
    <row r="103" spans="1:9" ht="15">
      <c r="A103" s="1" t="s">
        <v>46013</v>
      </c>
      <c r="B103" s="1"/>
      <c r="C103" s="38">
        <v>9.9765199999999991E-3</v>
      </c>
      <c r="D103" s="1" t="s">
        <v>28336</v>
      </c>
      <c r="E103" s="39" t="s">
        <v>28336</v>
      </c>
      <c r="F103" s="39"/>
      <c r="G103" s="39"/>
      <c r="H103" s="39"/>
      <c r="I103" s="39"/>
    </row>
    <row r="104" spans="1:9" ht="15">
      <c r="A104" s="1" t="s">
        <v>5682</v>
      </c>
      <c r="B104" s="1" t="s">
        <v>10727</v>
      </c>
      <c r="C104" s="38">
        <v>0.11052529</v>
      </c>
      <c r="D104" s="1" t="s">
        <v>28339</v>
      </c>
      <c r="E104" s="39" t="s">
        <v>28336</v>
      </c>
      <c r="F104" s="39"/>
      <c r="G104" s="39"/>
      <c r="H104" s="39"/>
      <c r="I104" s="39"/>
    </row>
    <row r="105" spans="1:9" ht="15">
      <c r="A105" s="1" t="s">
        <v>40326</v>
      </c>
      <c r="B105" s="1" t="s">
        <v>25972</v>
      </c>
      <c r="C105" s="38">
        <v>2.5775260000000001E-2</v>
      </c>
      <c r="D105" s="1" t="s">
        <v>28336</v>
      </c>
      <c r="E105" s="39" t="s">
        <v>28336</v>
      </c>
      <c r="F105" s="39"/>
      <c r="G105" s="39"/>
      <c r="H105" s="39"/>
      <c r="I105" s="39"/>
    </row>
    <row r="106" spans="1:9" ht="15">
      <c r="A106" s="1" t="s">
        <v>45982</v>
      </c>
      <c r="B106" s="1" t="s">
        <v>8651</v>
      </c>
      <c r="C106" s="38">
        <v>1.5300009999999999E-2</v>
      </c>
      <c r="D106" s="1" t="s">
        <v>28336</v>
      </c>
      <c r="E106" s="39" t="s">
        <v>28336</v>
      </c>
      <c r="F106" s="39"/>
      <c r="G106" s="39"/>
      <c r="H106" s="39"/>
      <c r="I106" s="39"/>
    </row>
    <row r="107" spans="1:9" ht="15">
      <c r="A107" s="1" t="s">
        <v>1171</v>
      </c>
      <c r="B107" s="1" t="s">
        <v>25410</v>
      </c>
      <c r="C107" s="38">
        <v>0.14547136999999999</v>
      </c>
      <c r="D107" s="1" t="s">
        <v>28339</v>
      </c>
      <c r="E107" s="39" t="s">
        <v>28336</v>
      </c>
      <c r="F107" s="39"/>
      <c r="G107" s="39"/>
      <c r="H107" s="39"/>
      <c r="I107" s="39"/>
    </row>
    <row r="108" spans="1:9" ht="15">
      <c r="A108" s="1" t="s">
        <v>44467</v>
      </c>
      <c r="B108" s="1" t="s">
        <v>27853</v>
      </c>
      <c r="C108" s="38">
        <v>3.2588480000000003E-2</v>
      </c>
      <c r="D108" s="1" t="s">
        <v>28336</v>
      </c>
      <c r="E108" s="39" t="s">
        <v>28336</v>
      </c>
      <c r="F108" s="39"/>
      <c r="G108" s="39"/>
      <c r="H108" s="39"/>
      <c r="I108" s="39"/>
    </row>
    <row r="109" spans="1:9" ht="15">
      <c r="A109" s="1" t="s">
        <v>2867</v>
      </c>
      <c r="B109" s="1" t="s">
        <v>12314</v>
      </c>
      <c r="C109" s="38">
        <v>0.10714176</v>
      </c>
      <c r="D109" s="1" t="s">
        <v>28339</v>
      </c>
      <c r="E109" s="39" t="s">
        <v>28336</v>
      </c>
      <c r="F109" s="39"/>
      <c r="G109" s="39"/>
      <c r="H109" s="39"/>
      <c r="I109" s="39"/>
    </row>
    <row r="110" spans="1:9" ht="15">
      <c r="A110" s="1" t="s">
        <v>46364</v>
      </c>
      <c r="B110" s="1" t="s">
        <v>24893</v>
      </c>
      <c r="C110" s="38">
        <v>7.4082640000000005E-2</v>
      </c>
      <c r="D110" s="1" t="s">
        <v>28336</v>
      </c>
      <c r="E110" s="39" t="s">
        <v>28336</v>
      </c>
      <c r="F110" s="39"/>
      <c r="G110" s="39"/>
      <c r="H110" s="39"/>
      <c r="I110" s="39"/>
    </row>
    <row r="111" spans="1:9" ht="15">
      <c r="A111" s="1" t="s">
        <v>46365</v>
      </c>
      <c r="B111" s="1" t="s">
        <v>10713</v>
      </c>
      <c r="C111" s="38">
        <v>7.2253869999999998E-2</v>
      </c>
      <c r="D111" s="1" t="s">
        <v>28336</v>
      </c>
      <c r="E111" s="39" t="s">
        <v>28336</v>
      </c>
      <c r="F111" s="39"/>
      <c r="G111" s="39"/>
      <c r="H111" s="39"/>
      <c r="I111" s="39"/>
    </row>
    <row r="112" spans="1:9" ht="15">
      <c r="A112" s="1" t="s">
        <v>73</v>
      </c>
      <c r="B112" s="1" t="s">
        <v>26223</v>
      </c>
      <c r="C112" s="38">
        <v>0.12217981</v>
      </c>
      <c r="D112" s="1" t="s">
        <v>28339</v>
      </c>
      <c r="E112" s="39" t="s">
        <v>28336</v>
      </c>
      <c r="F112" s="39"/>
      <c r="G112" s="39"/>
      <c r="H112" s="39"/>
      <c r="I112" s="39"/>
    </row>
    <row r="113" spans="1:9" ht="15">
      <c r="A113" s="1" t="s">
        <v>565</v>
      </c>
      <c r="B113" s="1" t="s">
        <v>12863</v>
      </c>
      <c r="C113" s="38">
        <v>0.12486887000000001</v>
      </c>
      <c r="D113" s="1" t="s">
        <v>28339</v>
      </c>
      <c r="E113" s="39" t="s">
        <v>28336</v>
      </c>
      <c r="F113" s="39"/>
      <c r="G113" s="39"/>
      <c r="H113" s="39"/>
      <c r="I113" s="39"/>
    </row>
    <row r="114" spans="1:9" ht="15">
      <c r="A114" s="1" t="s">
        <v>43149</v>
      </c>
      <c r="B114" s="1" t="s">
        <v>18421</v>
      </c>
      <c r="C114" s="38">
        <v>4.2092310000000001E-2</v>
      </c>
      <c r="D114" s="1" t="s">
        <v>28336</v>
      </c>
      <c r="E114" s="39" t="s">
        <v>28336</v>
      </c>
      <c r="F114" s="39"/>
      <c r="G114" s="39"/>
      <c r="H114" s="39"/>
      <c r="I114" s="39"/>
    </row>
    <row r="115" spans="1:9" ht="15">
      <c r="A115" s="1" t="s">
        <v>36671</v>
      </c>
      <c r="B115" s="1" t="s">
        <v>22432</v>
      </c>
      <c r="C115" s="38">
        <v>2.1042600000000002E-2</v>
      </c>
      <c r="D115" s="1" t="s">
        <v>28336</v>
      </c>
      <c r="E115" s="39" t="s">
        <v>28336</v>
      </c>
      <c r="F115" s="39"/>
      <c r="G115" s="39"/>
      <c r="H115" s="39"/>
      <c r="I115" s="39"/>
    </row>
    <row r="116" spans="1:9" ht="15">
      <c r="A116" s="1" t="s">
        <v>36985</v>
      </c>
      <c r="B116" s="1" t="s">
        <v>9227</v>
      </c>
      <c r="C116" s="38">
        <v>1.5947320000000001E-2</v>
      </c>
      <c r="D116" s="1" t="s">
        <v>28336</v>
      </c>
      <c r="E116" s="39" t="s">
        <v>28336</v>
      </c>
      <c r="F116" s="39"/>
      <c r="G116" s="39"/>
      <c r="H116" s="39"/>
      <c r="I116" s="39"/>
    </row>
    <row r="117" spans="1:9" ht="15">
      <c r="A117" s="1" t="s">
        <v>37299</v>
      </c>
      <c r="B117" s="1" t="s">
        <v>50935</v>
      </c>
      <c r="C117" s="38">
        <v>1.738485E-2</v>
      </c>
      <c r="D117" s="1" t="s">
        <v>28336</v>
      </c>
      <c r="E117" s="39" t="s">
        <v>28336</v>
      </c>
      <c r="F117" s="39"/>
      <c r="G117" s="39"/>
      <c r="H117" s="39"/>
      <c r="I117" s="39"/>
    </row>
    <row r="118" spans="1:9" ht="15">
      <c r="A118" s="1" t="s">
        <v>36545</v>
      </c>
      <c r="B118" s="1" t="s">
        <v>13593</v>
      </c>
      <c r="C118" s="38">
        <v>4.1191070000000003E-2</v>
      </c>
      <c r="D118" s="1" t="s">
        <v>28336</v>
      </c>
      <c r="E118" s="39" t="s">
        <v>28336</v>
      </c>
      <c r="F118" s="39"/>
      <c r="G118" s="39"/>
      <c r="H118" s="39"/>
      <c r="I118" s="39"/>
    </row>
    <row r="119" spans="1:9" ht="15">
      <c r="A119" s="1" t="s">
        <v>37311</v>
      </c>
      <c r="B119" s="1" t="s">
        <v>8279</v>
      </c>
      <c r="C119" s="38">
        <v>3.1704919999999998E-2</v>
      </c>
      <c r="D119" s="1" t="s">
        <v>28336</v>
      </c>
      <c r="E119" s="39" t="s">
        <v>28336</v>
      </c>
      <c r="F119" s="39"/>
      <c r="G119" s="39"/>
      <c r="H119" s="39"/>
      <c r="I119" s="39"/>
    </row>
    <row r="120" spans="1:9" ht="15">
      <c r="A120" s="1" t="s">
        <v>40606</v>
      </c>
      <c r="B120" s="1" t="s">
        <v>8396</v>
      </c>
      <c r="C120" s="38">
        <v>7.6010369999999994E-2</v>
      </c>
      <c r="D120" s="1" t="s">
        <v>28336</v>
      </c>
      <c r="E120" s="39" t="s">
        <v>28336</v>
      </c>
      <c r="F120" s="39"/>
      <c r="G120" s="39"/>
      <c r="H120" s="39"/>
      <c r="I120" s="39"/>
    </row>
    <row r="121" spans="1:9" ht="15">
      <c r="A121" s="1" t="s">
        <v>29339</v>
      </c>
      <c r="B121" s="1" t="s">
        <v>26655</v>
      </c>
      <c r="C121" s="38">
        <v>3.7024040000000001E-2</v>
      </c>
      <c r="D121" s="1" t="s">
        <v>28336</v>
      </c>
      <c r="E121" s="39" t="s">
        <v>28336</v>
      </c>
      <c r="F121" s="39"/>
      <c r="G121" s="39"/>
      <c r="H121" s="39"/>
      <c r="I121" s="39"/>
    </row>
    <row r="122" spans="1:9" ht="15">
      <c r="A122" s="1" t="s">
        <v>36908</v>
      </c>
      <c r="B122" s="1" t="s">
        <v>21204</v>
      </c>
      <c r="C122" s="38">
        <v>9.1322199999999999E-3</v>
      </c>
      <c r="D122" s="1" t="s">
        <v>28336</v>
      </c>
      <c r="E122" s="39" t="s">
        <v>28336</v>
      </c>
      <c r="F122" s="39"/>
      <c r="G122" s="39"/>
      <c r="H122" s="39"/>
      <c r="I122" s="39"/>
    </row>
    <row r="123" spans="1:9" ht="15">
      <c r="A123" s="1" t="s">
        <v>36883</v>
      </c>
      <c r="B123" s="1" t="s">
        <v>11080</v>
      </c>
      <c r="C123" s="38">
        <v>7.6898229999999998E-2</v>
      </c>
      <c r="D123" s="1" t="s">
        <v>28336</v>
      </c>
      <c r="E123" s="39" t="s">
        <v>28336</v>
      </c>
      <c r="F123" s="39"/>
      <c r="G123" s="39"/>
      <c r="H123" s="39"/>
      <c r="I123" s="39"/>
    </row>
    <row r="124" spans="1:9" ht="15">
      <c r="A124" s="1" t="s">
        <v>32176</v>
      </c>
      <c r="B124" s="1" t="s">
        <v>14055</v>
      </c>
      <c r="C124" s="38">
        <v>3.671137E-2</v>
      </c>
      <c r="D124" s="1" t="s">
        <v>28336</v>
      </c>
      <c r="E124" s="39" t="s">
        <v>28336</v>
      </c>
      <c r="F124" s="39"/>
      <c r="G124" s="39"/>
      <c r="H124" s="39"/>
      <c r="I124" s="39"/>
    </row>
    <row r="125" spans="1:9" ht="15">
      <c r="A125" s="1" t="s">
        <v>40092</v>
      </c>
      <c r="B125" s="1" t="s">
        <v>27041</v>
      </c>
      <c r="C125" s="38">
        <v>8.8165480000000004E-2</v>
      </c>
      <c r="D125" s="1" t="s">
        <v>28336</v>
      </c>
      <c r="E125" s="39" t="s">
        <v>28336</v>
      </c>
      <c r="F125" s="39"/>
      <c r="G125" s="39"/>
      <c r="H125" s="39"/>
      <c r="I125" s="39"/>
    </row>
    <row r="126" spans="1:9" ht="15">
      <c r="A126" s="1" t="s">
        <v>36929</v>
      </c>
      <c r="B126" s="1" t="s">
        <v>12510</v>
      </c>
      <c r="C126" s="38">
        <v>9.9081399999999993E-3</v>
      </c>
      <c r="D126" s="1" t="s">
        <v>28336</v>
      </c>
      <c r="E126" s="39" t="s">
        <v>28336</v>
      </c>
      <c r="F126" s="39"/>
      <c r="G126" s="39"/>
      <c r="H126" s="39"/>
      <c r="I126" s="39"/>
    </row>
    <row r="127" spans="1:9" ht="15">
      <c r="A127" s="1" t="s">
        <v>47245</v>
      </c>
      <c r="B127" s="1" t="s">
        <v>25579</v>
      </c>
      <c r="C127" s="38">
        <v>4.2906590000000001E-2</v>
      </c>
      <c r="D127" s="1" t="s">
        <v>28336</v>
      </c>
      <c r="E127" s="39" t="s">
        <v>28336</v>
      </c>
      <c r="F127" s="39"/>
      <c r="G127" s="39"/>
      <c r="H127" s="39"/>
      <c r="I127" s="39"/>
    </row>
    <row r="128" spans="1:9" ht="15">
      <c r="A128" s="1" t="s">
        <v>37142</v>
      </c>
      <c r="B128" s="1" t="s">
        <v>16137</v>
      </c>
      <c r="C128" s="38">
        <v>9.6343369999999998E-2</v>
      </c>
      <c r="D128" s="1" t="s">
        <v>28336</v>
      </c>
      <c r="E128" s="39" t="s">
        <v>28336</v>
      </c>
      <c r="F128" s="39"/>
      <c r="G128" s="39"/>
      <c r="H128" s="39"/>
      <c r="I128" s="39"/>
    </row>
    <row r="129" spans="1:9" ht="15">
      <c r="A129" s="1" t="s">
        <v>48003</v>
      </c>
      <c r="B129" s="1" t="s">
        <v>17365</v>
      </c>
      <c r="C129" s="38">
        <v>8.7426699999999996E-2</v>
      </c>
      <c r="D129" s="1" t="s">
        <v>28336</v>
      </c>
      <c r="E129" s="39" t="s">
        <v>28336</v>
      </c>
      <c r="F129" s="39"/>
      <c r="G129" s="39"/>
      <c r="H129" s="39"/>
      <c r="I129" s="39"/>
    </row>
    <row r="130" spans="1:9" ht="15">
      <c r="A130" s="1" t="s">
        <v>45658</v>
      </c>
      <c r="B130" s="1" t="s">
        <v>11976</v>
      </c>
      <c r="C130" s="38">
        <v>2.4846650000000001E-2</v>
      </c>
      <c r="D130" s="1" t="s">
        <v>28336</v>
      </c>
      <c r="E130" s="39" t="s">
        <v>28336</v>
      </c>
      <c r="F130" s="39"/>
      <c r="G130" s="39"/>
      <c r="H130" s="39"/>
      <c r="I130" s="39"/>
    </row>
    <row r="131" spans="1:9" ht="15">
      <c r="A131" s="1" t="s">
        <v>36864</v>
      </c>
      <c r="B131" s="1" t="s">
        <v>15374</v>
      </c>
      <c r="C131" s="38">
        <v>6.8491919999999998E-2</v>
      </c>
      <c r="D131" s="1" t="s">
        <v>28336</v>
      </c>
      <c r="E131" s="39" t="s">
        <v>28336</v>
      </c>
      <c r="F131" s="39"/>
      <c r="G131" s="39"/>
      <c r="H131" s="39"/>
      <c r="I131" s="39"/>
    </row>
    <row r="132" spans="1:9" ht="15">
      <c r="A132" s="1" t="s">
        <v>47987</v>
      </c>
      <c r="B132" s="1" t="s">
        <v>20699</v>
      </c>
      <c r="C132" s="38">
        <v>1.0118169999999999E-2</v>
      </c>
      <c r="D132" s="1" t="s">
        <v>28336</v>
      </c>
      <c r="E132" s="39" t="s">
        <v>28336</v>
      </c>
      <c r="F132" s="39"/>
      <c r="G132" s="39"/>
      <c r="H132" s="39"/>
      <c r="I132" s="39"/>
    </row>
    <row r="133" spans="1:9" ht="15">
      <c r="A133" s="1" t="s">
        <v>45653</v>
      </c>
      <c r="B133" s="1" t="s">
        <v>50488</v>
      </c>
      <c r="C133" s="38">
        <v>5.2236409999999997E-2</v>
      </c>
      <c r="D133" s="1" t="s">
        <v>28336</v>
      </c>
      <c r="E133" s="39" t="s">
        <v>28336</v>
      </c>
      <c r="F133" s="39"/>
      <c r="G133" s="39"/>
      <c r="H133" s="39"/>
      <c r="I133" s="39"/>
    </row>
    <row r="134" spans="1:9" ht="15">
      <c r="A134" s="1" t="s">
        <v>45655</v>
      </c>
      <c r="B134" s="1" t="s">
        <v>13357</v>
      </c>
      <c r="C134" s="38">
        <v>5.7675799999999996E-3</v>
      </c>
      <c r="D134" s="1" t="s">
        <v>28336</v>
      </c>
      <c r="E134" s="39" t="s">
        <v>28336</v>
      </c>
      <c r="F134" s="39"/>
      <c r="G134" s="39"/>
      <c r="H134" s="39"/>
      <c r="I134" s="39"/>
    </row>
    <row r="135" spans="1:9" ht="15">
      <c r="A135" s="1" t="s">
        <v>36543</v>
      </c>
      <c r="B135" s="1" t="s">
        <v>23419</v>
      </c>
      <c r="C135" s="38">
        <v>4.354997E-2</v>
      </c>
      <c r="D135" s="1" t="s">
        <v>28336</v>
      </c>
      <c r="E135" s="39" t="s">
        <v>28336</v>
      </c>
      <c r="F135" s="39"/>
      <c r="G135" s="39"/>
      <c r="H135" s="39"/>
      <c r="I135" s="39"/>
    </row>
    <row r="136" spans="1:9" ht="15">
      <c r="A136" s="1" t="s">
        <v>5108</v>
      </c>
      <c r="B136" s="1" t="s">
        <v>19239</v>
      </c>
      <c r="C136" s="38">
        <v>0.13990638</v>
      </c>
      <c r="D136" s="1" t="s">
        <v>28339</v>
      </c>
      <c r="E136" s="39" t="s">
        <v>28336</v>
      </c>
      <c r="F136" s="39"/>
      <c r="G136" s="39"/>
      <c r="H136" s="39"/>
      <c r="I136" s="39"/>
    </row>
    <row r="137" spans="1:9" ht="15">
      <c r="A137" s="1" t="s">
        <v>41135</v>
      </c>
      <c r="B137" s="1" t="s">
        <v>8211</v>
      </c>
      <c r="C137" s="38">
        <v>3.6501619999999999E-2</v>
      </c>
      <c r="D137" s="1" t="s">
        <v>28336</v>
      </c>
      <c r="E137" s="39" t="s">
        <v>28336</v>
      </c>
      <c r="F137" s="39"/>
      <c r="G137" s="39"/>
      <c r="H137" s="39"/>
      <c r="I137" s="39"/>
    </row>
    <row r="138" spans="1:9" ht="15">
      <c r="A138" s="1" t="s">
        <v>34833</v>
      </c>
      <c r="B138" s="1" t="s">
        <v>11343</v>
      </c>
      <c r="C138" s="38">
        <v>9.9888500000000005E-3</v>
      </c>
      <c r="D138" s="1" t="s">
        <v>28336</v>
      </c>
      <c r="E138" s="39" t="s">
        <v>28336</v>
      </c>
      <c r="F138" s="39"/>
      <c r="G138" s="39"/>
      <c r="H138" s="39"/>
      <c r="I138" s="39"/>
    </row>
    <row r="139" spans="1:9" ht="15">
      <c r="A139" s="1" t="s">
        <v>31618</v>
      </c>
      <c r="B139" s="1" t="s">
        <v>27019</v>
      </c>
      <c r="C139" s="38">
        <v>2.0816939999999999E-2</v>
      </c>
      <c r="D139" s="1" t="s">
        <v>28336</v>
      </c>
      <c r="E139" s="39" t="s">
        <v>28336</v>
      </c>
      <c r="F139" s="39"/>
      <c r="G139" s="39"/>
      <c r="H139" s="39"/>
      <c r="I139" s="39"/>
    </row>
    <row r="140" spans="1:9" ht="15">
      <c r="A140" s="1" t="s">
        <v>44434</v>
      </c>
      <c r="B140" s="1" t="s">
        <v>22016</v>
      </c>
      <c r="C140" s="38">
        <v>9.3883040000000001E-2</v>
      </c>
      <c r="D140" s="1" t="s">
        <v>28336</v>
      </c>
      <c r="E140" s="39" t="s">
        <v>28336</v>
      </c>
      <c r="F140" s="39"/>
      <c r="G140" s="39"/>
      <c r="H140" s="39"/>
      <c r="I140" s="39"/>
    </row>
    <row r="141" spans="1:9" ht="15">
      <c r="A141" s="1" t="s">
        <v>48137</v>
      </c>
      <c r="B141" s="1" t="s">
        <v>18468</v>
      </c>
      <c r="C141" s="38">
        <v>1.8114140000000001E-2</v>
      </c>
      <c r="D141" s="1" t="s">
        <v>28336</v>
      </c>
      <c r="E141" s="39" t="s">
        <v>28336</v>
      </c>
      <c r="F141" s="39"/>
      <c r="G141" s="39"/>
      <c r="H141" s="39"/>
      <c r="I141" s="39"/>
    </row>
    <row r="142" spans="1:9" ht="15">
      <c r="A142" s="1" t="s">
        <v>70</v>
      </c>
      <c r="B142" s="1" t="s">
        <v>21948</v>
      </c>
      <c r="C142" s="38">
        <v>0.16230217999999999</v>
      </c>
      <c r="D142" s="1" t="s">
        <v>28339</v>
      </c>
      <c r="E142" s="39" t="s">
        <v>28339</v>
      </c>
      <c r="F142" s="39">
        <v>-2.29</v>
      </c>
      <c r="G142" s="39">
        <v>-2.29</v>
      </c>
      <c r="H142" s="39">
        <v>-2.29</v>
      </c>
      <c r="I142" s="39">
        <v>-2.29</v>
      </c>
    </row>
    <row r="143" spans="1:9" ht="15">
      <c r="A143" s="1" t="s">
        <v>47706</v>
      </c>
      <c r="B143" s="1" t="s">
        <v>10934</v>
      </c>
      <c r="C143" s="38">
        <v>1.324998E-2</v>
      </c>
      <c r="D143" s="1" t="s">
        <v>28336</v>
      </c>
      <c r="E143" s="39" t="s">
        <v>28336</v>
      </c>
      <c r="F143" s="39"/>
      <c r="G143" s="39"/>
      <c r="H143" s="39"/>
      <c r="I143" s="39"/>
    </row>
    <row r="144" spans="1:9" ht="15">
      <c r="A144" s="1" t="s">
        <v>45425</v>
      </c>
      <c r="B144" s="1" t="s">
        <v>20700</v>
      </c>
      <c r="C144" s="38">
        <v>2.028605E-2</v>
      </c>
      <c r="D144" s="1" t="s">
        <v>28336</v>
      </c>
      <c r="E144" s="39" t="s">
        <v>28336</v>
      </c>
      <c r="F144" s="39"/>
      <c r="G144" s="39"/>
      <c r="H144" s="39"/>
      <c r="I144" s="39"/>
    </row>
    <row r="145" spans="1:9" ht="15">
      <c r="A145" s="1" t="s">
        <v>45835</v>
      </c>
      <c r="B145" s="1"/>
      <c r="C145" s="38">
        <v>8.457336E-2</v>
      </c>
      <c r="D145" s="1" t="s">
        <v>28336</v>
      </c>
      <c r="E145" s="39" t="s">
        <v>28336</v>
      </c>
      <c r="F145" s="39"/>
      <c r="G145" s="39"/>
      <c r="H145" s="39"/>
      <c r="I145" s="39"/>
    </row>
    <row r="146" spans="1:9" ht="15">
      <c r="A146" s="1" t="s">
        <v>447</v>
      </c>
      <c r="B146" s="1" t="s">
        <v>12899</v>
      </c>
      <c r="C146" s="38">
        <v>0.1087183</v>
      </c>
      <c r="D146" s="1" t="s">
        <v>28339</v>
      </c>
      <c r="E146" s="39" t="s">
        <v>28336</v>
      </c>
      <c r="F146" s="39"/>
      <c r="G146" s="39"/>
      <c r="H146" s="39"/>
      <c r="I146" s="39"/>
    </row>
    <row r="147" spans="1:9" ht="15">
      <c r="A147" s="1" t="s">
        <v>45865</v>
      </c>
      <c r="B147" s="1" t="s">
        <v>16754</v>
      </c>
      <c r="C147" s="38">
        <v>9.5487200000000001E-3</v>
      </c>
      <c r="D147" s="1" t="s">
        <v>28336</v>
      </c>
      <c r="E147" s="39" t="s">
        <v>28336</v>
      </c>
      <c r="F147" s="39"/>
      <c r="G147" s="39"/>
      <c r="H147" s="39"/>
      <c r="I147" s="39"/>
    </row>
    <row r="148" spans="1:9" ht="15">
      <c r="A148" s="1" t="s">
        <v>45857</v>
      </c>
      <c r="B148" s="1" t="s">
        <v>23914</v>
      </c>
      <c r="C148" s="38">
        <v>5.4940900000000001E-2</v>
      </c>
      <c r="D148" s="1" t="s">
        <v>28336</v>
      </c>
      <c r="E148" s="39" t="s">
        <v>28336</v>
      </c>
      <c r="F148" s="39"/>
      <c r="G148" s="39"/>
      <c r="H148" s="39"/>
      <c r="I148" s="39"/>
    </row>
    <row r="149" spans="1:9" ht="15">
      <c r="A149" s="1" t="s">
        <v>293</v>
      </c>
      <c r="B149" s="1" t="s">
        <v>14716</v>
      </c>
      <c r="C149" s="38">
        <v>0.14148630000000001</v>
      </c>
      <c r="D149" s="1" t="s">
        <v>28339</v>
      </c>
      <c r="E149" s="39" t="s">
        <v>28336</v>
      </c>
      <c r="F149" s="39"/>
      <c r="G149" s="39"/>
      <c r="H149" s="39"/>
      <c r="I149" s="39"/>
    </row>
    <row r="150" spans="1:9" ht="15">
      <c r="A150" s="1" t="s">
        <v>48140</v>
      </c>
      <c r="B150" s="1" t="s">
        <v>26412</v>
      </c>
      <c r="C150" s="38">
        <v>6.8354399999999999E-3</v>
      </c>
      <c r="D150" s="1" t="s">
        <v>28336</v>
      </c>
      <c r="E150" s="39" t="s">
        <v>28336</v>
      </c>
      <c r="F150" s="39"/>
      <c r="G150" s="39"/>
      <c r="H150" s="39"/>
      <c r="I150" s="39"/>
    </row>
    <row r="151" spans="1:9" ht="15">
      <c r="A151" s="1" t="s">
        <v>47254</v>
      </c>
      <c r="B151" s="1" t="s">
        <v>18486</v>
      </c>
      <c r="C151" s="38">
        <v>8.5780889999999999E-2</v>
      </c>
      <c r="D151" s="1" t="s">
        <v>28336</v>
      </c>
      <c r="E151" s="39" t="s">
        <v>28336</v>
      </c>
      <c r="F151" s="39"/>
      <c r="G151" s="39"/>
      <c r="H151" s="39"/>
      <c r="I151" s="39"/>
    </row>
    <row r="152" spans="1:9" ht="15">
      <c r="A152" s="1" t="s">
        <v>3765</v>
      </c>
      <c r="B152" s="1" t="s">
        <v>11391</v>
      </c>
      <c r="C152" s="38">
        <v>0.11487219</v>
      </c>
      <c r="D152" s="1" t="s">
        <v>28339</v>
      </c>
      <c r="E152" s="39" t="s">
        <v>28339</v>
      </c>
      <c r="F152" s="39">
        <v>-2.5619999999999998</v>
      </c>
      <c r="G152" s="39">
        <v>-2.5619999999999998</v>
      </c>
      <c r="H152" s="39">
        <v>-2.5619999999999998</v>
      </c>
      <c r="I152" s="39">
        <v>-2.5619999999999998</v>
      </c>
    </row>
    <row r="153" spans="1:9" ht="15">
      <c r="A153" s="1" t="s">
        <v>46492</v>
      </c>
      <c r="B153" s="1" t="s">
        <v>11222</v>
      </c>
      <c r="C153" s="38">
        <v>7.7368690000000004E-2</v>
      </c>
      <c r="D153" s="1" t="s">
        <v>28336</v>
      </c>
      <c r="E153" s="39" t="s">
        <v>28336</v>
      </c>
      <c r="F153" s="39"/>
      <c r="G153" s="39"/>
      <c r="H153" s="39"/>
      <c r="I153" s="39"/>
    </row>
    <row r="154" spans="1:9" ht="15">
      <c r="A154" s="1" t="s">
        <v>46493</v>
      </c>
      <c r="B154" s="1" t="s">
        <v>23434</v>
      </c>
      <c r="C154" s="38">
        <v>5.9544149999999997E-2</v>
      </c>
      <c r="D154" s="1" t="s">
        <v>28336</v>
      </c>
      <c r="E154" s="39" t="s">
        <v>28336</v>
      </c>
      <c r="F154" s="39"/>
      <c r="G154" s="39"/>
      <c r="H154" s="39"/>
      <c r="I154" s="39"/>
    </row>
    <row r="155" spans="1:9" ht="15">
      <c r="A155" s="1" t="s">
        <v>2380</v>
      </c>
      <c r="B155" s="1" t="s">
        <v>25129</v>
      </c>
      <c r="C155" s="38">
        <v>0.18011302000000001</v>
      </c>
      <c r="D155" s="1" t="s">
        <v>28339</v>
      </c>
      <c r="E155" s="39" t="s">
        <v>28339</v>
      </c>
      <c r="F155" s="39">
        <v>-5.4269999999999996</v>
      </c>
      <c r="G155" s="39">
        <v>-5.4269999999999996</v>
      </c>
      <c r="H155" s="39">
        <v>-5.4269999999999996</v>
      </c>
      <c r="I155" s="39">
        <v>-5.4269999999999996</v>
      </c>
    </row>
    <row r="156" spans="1:9" ht="15">
      <c r="A156" s="1" t="s">
        <v>1045</v>
      </c>
      <c r="B156" s="1" t="s">
        <v>20809</v>
      </c>
      <c r="C156" s="38">
        <v>0.12229337999999999</v>
      </c>
      <c r="D156" s="1" t="s">
        <v>28339</v>
      </c>
      <c r="E156" s="39" t="s">
        <v>28336</v>
      </c>
      <c r="F156" s="39"/>
      <c r="G156" s="39"/>
      <c r="H156" s="39"/>
      <c r="I156" s="39"/>
    </row>
    <row r="157" spans="1:9" ht="15">
      <c r="A157" s="1" t="s">
        <v>44319</v>
      </c>
      <c r="B157" s="1" t="s">
        <v>23150</v>
      </c>
      <c r="C157" s="38">
        <v>2.2151810000000001E-2</v>
      </c>
      <c r="D157" s="1" t="s">
        <v>28336</v>
      </c>
      <c r="E157" s="39" t="s">
        <v>28336</v>
      </c>
      <c r="F157" s="39"/>
      <c r="G157" s="39"/>
      <c r="H157" s="39"/>
      <c r="I157" s="39"/>
    </row>
    <row r="158" spans="1:9" ht="15">
      <c r="A158" s="1" t="s">
        <v>44259</v>
      </c>
      <c r="B158" s="1" t="s">
        <v>22761</v>
      </c>
      <c r="C158" s="38">
        <v>6.1163950000000002E-2</v>
      </c>
      <c r="D158" s="1" t="s">
        <v>28336</v>
      </c>
      <c r="E158" s="39" t="s">
        <v>28336</v>
      </c>
      <c r="F158" s="39"/>
      <c r="G158" s="39"/>
      <c r="H158" s="39"/>
      <c r="I158" s="39"/>
    </row>
    <row r="159" spans="1:9" ht="15">
      <c r="A159" s="1" t="s">
        <v>44272</v>
      </c>
      <c r="B159" s="1" t="s">
        <v>18240</v>
      </c>
      <c r="C159" s="38">
        <v>6.243572E-2</v>
      </c>
      <c r="D159" s="1" t="s">
        <v>28336</v>
      </c>
      <c r="E159" s="39" t="s">
        <v>28336</v>
      </c>
      <c r="F159" s="39"/>
      <c r="G159" s="39"/>
      <c r="H159" s="39"/>
      <c r="I159" s="39"/>
    </row>
    <row r="160" spans="1:9" ht="15">
      <c r="A160" s="1" t="s">
        <v>32597</v>
      </c>
      <c r="B160" s="1" t="s">
        <v>10718</v>
      </c>
      <c r="C160" s="38">
        <v>4.0864270000000001E-2</v>
      </c>
      <c r="D160" s="1" t="s">
        <v>28336</v>
      </c>
      <c r="E160" s="39" t="s">
        <v>28336</v>
      </c>
      <c r="F160" s="39"/>
      <c r="G160" s="39"/>
      <c r="H160" s="39"/>
      <c r="I160" s="39"/>
    </row>
    <row r="161" spans="1:9" ht="15">
      <c r="A161" s="1" t="s">
        <v>44332</v>
      </c>
      <c r="B161" s="1" t="s">
        <v>9230</v>
      </c>
      <c r="C161" s="38">
        <v>8.8821430000000007E-2</v>
      </c>
      <c r="D161" s="1" t="s">
        <v>28336</v>
      </c>
      <c r="E161" s="39" t="s">
        <v>28336</v>
      </c>
      <c r="F161" s="39"/>
      <c r="G161" s="39"/>
      <c r="H161" s="39"/>
      <c r="I161" s="39"/>
    </row>
    <row r="162" spans="1:9" ht="15">
      <c r="A162" s="1" t="s">
        <v>44333</v>
      </c>
      <c r="B162" s="1" t="s">
        <v>50834</v>
      </c>
      <c r="C162" s="38">
        <v>2.2882010000000001E-2</v>
      </c>
      <c r="D162" s="1" t="s">
        <v>28336</v>
      </c>
      <c r="E162" s="39" t="s">
        <v>28336</v>
      </c>
      <c r="F162" s="39"/>
      <c r="G162" s="39"/>
      <c r="H162" s="39"/>
      <c r="I162" s="39"/>
    </row>
    <row r="163" spans="1:9" ht="15">
      <c r="A163" s="1" t="s">
        <v>44350</v>
      </c>
      <c r="B163" s="1"/>
      <c r="C163" s="38">
        <v>1.3444559999999999E-2</v>
      </c>
      <c r="D163" s="1" t="s">
        <v>28336</v>
      </c>
      <c r="E163" s="39" t="s">
        <v>28336</v>
      </c>
      <c r="F163" s="39"/>
      <c r="G163" s="39"/>
      <c r="H163" s="39"/>
      <c r="I163" s="39"/>
    </row>
    <row r="164" spans="1:9" ht="15">
      <c r="A164" s="1" t="s">
        <v>35722</v>
      </c>
      <c r="B164" s="1" t="s">
        <v>25661</v>
      </c>
      <c r="C164" s="38">
        <v>5.4464619999999998E-2</v>
      </c>
      <c r="D164" s="1" t="s">
        <v>28336</v>
      </c>
      <c r="E164" s="39" t="s">
        <v>28336</v>
      </c>
      <c r="F164" s="39"/>
      <c r="G164" s="39"/>
      <c r="H164" s="39"/>
      <c r="I164" s="39"/>
    </row>
    <row r="165" spans="1:9" ht="15">
      <c r="A165" s="1" t="s">
        <v>30168</v>
      </c>
      <c r="B165" s="1" t="s">
        <v>23536</v>
      </c>
      <c r="C165" s="38">
        <v>9.8128430000000003E-2</v>
      </c>
      <c r="D165" s="1" t="s">
        <v>28336</v>
      </c>
      <c r="E165" s="39" t="s">
        <v>28336</v>
      </c>
      <c r="F165" s="39"/>
      <c r="G165" s="39"/>
      <c r="H165" s="39"/>
      <c r="I165" s="39"/>
    </row>
    <row r="166" spans="1:9" ht="15">
      <c r="A166" s="1" t="s">
        <v>28605</v>
      </c>
      <c r="B166" s="1" t="s">
        <v>12920</v>
      </c>
      <c r="C166" s="38">
        <v>5.1714530000000002E-2</v>
      </c>
      <c r="D166" s="1" t="s">
        <v>28336</v>
      </c>
      <c r="E166" s="39" t="s">
        <v>28336</v>
      </c>
      <c r="F166" s="39"/>
      <c r="G166" s="39"/>
      <c r="H166" s="39"/>
      <c r="I166" s="39"/>
    </row>
    <row r="167" spans="1:9" ht="15">
      <c r="A167" s="1" t="s">
        <v>3985</v>
      </c>
      <c r="B167" s="1" t="s">
        <v>14403</v>
      </c>
      <c r="C167" s="38">
        <v>0.11441865</v>
      </c>
      <c r="D167" s="1" t="s">
        <v>28339</v>
      </c>
      <c r="E167" s="39" t="s">
        <v>28336</v>
      </c>
      <c r="F167" s="39"/>
      <c r="G167" s="39"/>
      <c r="H167" s="39"/>
      <c r="I167" s="39"/>
    </row>
    <row r="168" spans="1:9" ht="15">
      <c r="A168" s="1" t="s">
        <v>35347</v>
      </c>
      <c r="B168" s="1" t="s">
        <v>19264</v>
      </c>
      <c r="C168" s="38">
        <v>6.7632500000000002E-3</v>
      </c>
      <c r="D168" s="1" t="s">
        <v>28336</v>
      </c>
      <c r="E168" s="39" t="s">
        <v>28336</v>
      </c>
      <c r="F168" s="39"/>
      <c r="G168" s="39"/>
      <c r="H168" s="39"/>
      <c r="I168" s="39"/>
    </row>
    <row r="169" spans="1:9" ht="15">
      <c r="A169" s="1" t="s">
        <v>28829</v>
      </c>
      <c r="B169" s="1" t="s">
        <v>13170</v>
      </c>
      <c r="C169" s="38">
        <v>1.3094440000000001E-2</v>
      </c>
      <c r="D169" s="1" t="s">
        <v>28336</v>
      </c>
      <c r="E169" s="39" t="s">
        <v>28336</v>
      </c>
      <c r="F169" s="39"/>
      <c r="G169" s="39"/>
      <c r="H169" s="39"/>
      <c r="I169" s="39"/>
    </row>
    <row r="170" spans="1:9" ht="15">
      <c r="A170" s="1" t="s">
        <v>35344</v>
      </c>
      <c r="B170" s="1" t="s">
        <v>16537</v>
      </c>
      <c r="C170" s="38">
        <v>9.0015200000000007E-3</v>
      </c>
      <c r="D170" s="1" t="s">
        <v>28336</v>
      </c>
      <c r="E170" s="39" t="s">
        <v>28336</v>
      </c>
      <c r="F170" s="39"/>
      <c r="G170" s="39"/>
      <c r="H170" s="39"/>
      <c r="I170" s="39"/>
    </row>
    <row r="171" spans="1:9" ht="15">
      <c r="A171" s="1" t="s">
        <v>30433</v>
      </c>
      <c r="B171" s="1" t="s">
        <v>10767</v>
      </c>
      <c r="C171" s="38">
        <v>9.9740190000000006E-2</v>
      </c>
      <c r="D171" s="1" t="s">
        <v>28336</v>
      </c>
      <c r="E171" s="39" t="s">
        <v>28336</v>
      </c>
      <c r="F171" s="39"/>
      <c r="G171" s="39"/>
      <c r="H171" s="39"/>
      <c r="I171" s="39"/>
    </row>
    <row r="172" spans="1:9" ht="15">
      <c r="A172" s="1" t="s">
        <v>28537</v>
      </c>
      <c r="B172" s="1" t="s">
        <v>11313</v>
      </c>
      <c r="C172" s="38">
        <v>5.1516770000000003E-2</v>
      </c>
      <c r="D172" s="1" t="s">
        <v>28336</v>
      </c>
      <c r="E172" s="39" t="s">
        <v>28336</v>
      </c>
      <c r="F172" s="39"/>
      <c r="G172" s="39"/>
      <c r="H172" s="39"/>
      <c r="I172" s="39"/>
    </row>
    <row r="173" spans="1:9" ht="15">
      <c r="A173" s="1" t="s">
        <v>28541</v>
      </c>
      <c r="B173" s="1" t="s">
        <v>19349</v>
      </c>
      <c r="C173" s="38">
        <v>5.0026399999999999E-2</v>
      </c>
      <c r="D173" s="1" t="s">
        <v>28336</v>
      </c>
      <c r="E173" s="39" t="s">
        <v>28336</v>
      </c>
      <c r="F173" s="39"/>
      <c r="G173" s="39"/>
      <c r="H173" s="39"/>
      <c r="I173" s="39"/>
    </row>
    <row r="174" spans="1:9" ht="15">
      <c r="A174" s="1" t="s">
        <v>2264</v>
      </c>
      <c r="B174" s="1" t="s">
        <v>25711</v>
      </c>
      <c r="C174" s="38">
        <v>0.1616126</v>
      </c>
      <c r="D174" s="1" t="s">
        <v>28339</v>
      </c>
      <c r="E174" s="39" t="s">
        <v>28339</v>
      </c>
      <c r="F174" s="39">
        <v>-2.5510000000000002</v>
      </c>
      <c r="G174" s="39">
        <v>-2.5510000000000002</v>
      </c>
      <c r="H174" s="39">
        <v>-2.5510000000000002</v>
      </c>
      <c r="I174" s="39">
        <v>-2.5510000000000002</v>
      </c>
    </row>
    <row r="175" spans="1:9" ht="15">
      <c r="A175" s="1" t="s">
        <v>2265</v>
      </c>
      <c r="B175" s="1" t="s">
        <v>25713</v>
      </c>
      <c r="C175" s="38">
        <v>0.22234179000000001</v>
      </c>
      <c r="D175" s="1" t="s">
        <v>28339</v>
      </c>
      <c r="E175" s="39" t="s">
        <v>28339</v>
      </c>
      <c r="F175" s="39">
        <v>-2.8540000000000001</v>
      </c>
      <c r="G175" s="39">
        <v>-2.8540000000000001</v>
      </c>
      <c r="H175" s="39">
        <v>-2.8540000000000001</v>
      </c>
      <c r="I175" s="39">
        <v>-2.8540000000000001</v>
      </c>
    </row>
    <row r="176" spans="1:9" ht="15">
      <c r="A176" s="1" t="s">
        <v>1970</v>
      </c>
      <c r="B176" s="1" t="s">
        <v>12836</v>
      </c>
      <c r="C176" s="38">
        <v>0.13506252999999999</v>
      </c>
      <c r="D176" s="1" t="s">
        <v>28339</v>
      </c>
      <c r="E176" s="39" t="s">
        <v>28336</v>
      </c>
      <c r="F176" s="39"/>
      <c r="G176" s="39"/>
      <c r="H176" s="39"/>
      <c r="I176" s="39"/>
    </row>
    <row r="177" spans="1:9" ht="15">
      <c r="A177" s="1" t="s">
        <v>36509</v>
      </c>
      <c r="B177" s="1" t="s">
        <v>12459</v>
      </c>
      <c r="C177" s="38">
        <v>5.0094079999999999E-2</v>
      </c>
      <c r="D177" s="1" t="s">
        <v>28336</v>
      </c>
      <c r="E177" s="39" t="s">
        <v>28336</v>
      </c>
      <c r="F177" s="39"/>
      <c r="G177" s="39"/>
      <c r="H177" s="39"/>
      <c r="I177" s="39"/>
    </row>
    <row r="178" spans="1:9" ht="15">
      <c r="A178" s="1" t="s">
        <v>36930</v>
      </c>
      <c r="B178" s="1" t="s">
        <v>8131</v>
      </c>
      <c r="C178" s="38">
        <v>6.1303410000000003E-2</v>
      </c>
      <c r="D178" s="1" t="s">
        <v>28336</v>
      </c>
      <c r="E178" s="39" t="s">
        <v>28336</v>
      </c>
      <c r="F178" s="39"/>
      <c r="G178" s="39"/>
      <c r="H178" s="39"/>
      <c r="I178" s="39"/>
    </row>
    <row r="179" spans="1:9" ht="15">
      <c r="A179" s="1" t="s">
        <v>37121</v>
      </c>
      <c r="B179" s="1" t="s">
        <v>25372</v>
      </c>
      <c r="C179" s="38">
        <v>2.9660840000000001E-2</v>
      </c>
      <c r="D179" s="1" t="s">
        <v>28336</v>
      </c>
      <c r="E179" s="39" t="s">
        <v>28336</v>
      </c>
      <c r="F179" s="39"/>
      <c r="G179" s="39"/>
      <c r="H179" s="39"/>
      <c r="I179" s="39"/>
    </row>
    <row r="180" spans="1:9" ht="15">
      <c r="A180" s="1" t="s">
        <v>46474</v>
      </c>
      <c r="B180" s="1" t="s">
        <v>12370</v>
      </c>
      <c r="C180" s="38">
        <v>3.7390729999999997E-2</v>
      </c>
      <c r="D180" s="1" t="s">
        <v>28336</v>
      </c>
      <c r="E180" s="39" t="s">
        <v>28336</v>
      </c>
      <c r="F180" s="39"/>
      <c r="G180" s="39"/>
      <c r="H180" s="39"/>
      <c r="I180" s="39"/>
    </row>
    <row r="181" spans="1:9" ht="15">
      <c r="A181" s="1" t="s">
        <v>46377</v>
      </c>
      <c r="B181" s="1" t="s">
        <v>24872</v>
      </c>
      <c r="C181" s="38">
        <v>6.38238E-3</v>
      </c>
      <c r="D181" s="1" t="s">
        <v>28336</v>
      </c>
      <c r="E181" s="39" t="s">
        <v>28336</v>
      </c>
      <c r="F181" s="39"/>
      <c r="G181" s="39"/>
      <c r="H181" s="39"/>
      <c r="I181" s="39"/>
    </row>
    <row r="182" spans="1:9" ht="15">
      <c r="A182" s="1" t="s">
        <v>32529</v>
      </c>
      <c r="B182" s="1" t="s">
        <v>11419</v>
      </c>
      <c r="C182" s="38">
        <v>0.10113696</v>
      </c>
      <c r="D182" s="1" t="s">
        <v>28336</v>
      </c>
      <c r="E182" s="39" t="s">
        <v>28336</v>
      </c>
      <c r="F182" s="39"/>
      <c r="G182" s="39"/>
      <c r="H182" s="39"/>
      <c r="I182" s="39"/>
    </row>
    <row r="183" spans="1:9" ht="15">
      <c r="A183" s="1" t="s">
        <v>37171</v>
      </c>
      <c r="B183" s="1" t="s">
        <v>7907</v>
      </c>
      <c r="C183" s="38">
        <v>3.2163249999999997E-2</v>
      </c>
      <c r="D183" s="1" t="s">
        <v>28336</v>
      </c>
      <c r="E183" s="39" t="s">
        <v>28336</v>
      </c>
      <c r="F183" s="39"/>
      <c r="G183" s="39"/>
      <c r="H183" s="39"/>
      <c r="I183" s="39"/>
    </row>
    <row r="184" spans="1:9" ht="15">
      <c r="A184" s="1" t="s">
        <v>41172</v>
      </c>
      <c r="B184" s="1" t="s">
        <v>21422</v>
      </c>
      <c r="C184" s="38">
        <v>4.3954859999999998E-2</v>
      </c>
      <c r="D184" s="1" t="s">
        <v>28336</v>
      </c>
      <c r="E184" s="39" t="s">
        <v>28336</v>
      </c>
      <c r="F184" s="39"/>
      <c r="G184" s="39"/>
      <c r="H184" s="39"/>
      <c r="I184" s="39"/>
    </row>
    <row r="185" spans="1:9" ht="15">
      <c r="A185" s="1" t="s">
        <v>32430</v>
      </c>
      <c r="B185" s="1" t="s">
        <v>25073</v>
      </c>
      <c r="C185" s="38">
        <v>5.6543699999999997E-3</v>
      </c>
      <c r="D185" s="1" t="s">
        <v>28336</v>
      </c>
      <c r="E185" s="39" t="s">
        <v>28336</v>
      </c>
      <c r="F185" s="39"/>
      <c r="G185" s="39"/>
      <c r="H185" s="39"/>
      <c r="I185" s="39"/>
    </row>
    <row r="186" spans="1:9" ht="15">
      <c r="A186" s="1" t="s">
        <v>47275</v>
      </c>
      <c r="B186" s="1" t="s">
        <v>18925</v>
      </c>
      <c r="C186" s="38">
        <v>1.8053570000000001E-2</v>
      </c>
      <c r="D186" s="1" t="s">
        <v>28336</v>
      </c>
      <c r="E186" s="39" t="s">
        <v>28336</v>
      </c>
      <c r="F186" s="39"/>
      <c r="G186" s="39"/>
      <c r="H186" s="39"/>
      <c r="I186" s="39"/>
    </row>
    <row r="187" spans="1:9" ht="15">
      <c r="A187" s="1" t="s">
        <v>41347</v>
      </c>
      <c r="B187" s="1" t="s">
        <v>18747</v>
      </c>
      <c r="C187" s="38">
        <v>0.10225656</v>
      </c>
      <c r="D187" s="1" t="s">
        <v>28336</v>
      </c>
      <c r="E187" s="39" t="s">
        <v>28336</v>
      </c>
      <c r="F187" s="39"/>
      <c r="G187" s="39"/>
      <c r="H187" s="39"/>
      <c r="I187" s="39"/>
    </row>
    <row r="188" spans="1:9" ht="15">
      <c r="A188" s="1" t="s">
        <v>42031</v>
      </c>
      <c r="B188" s="1" t="s">
        <v>12120</v>
      </c>
      <c r="C188" s="38">
        <v>1.6562589999999999E-2</v>
      </c>
      <c r="D188" s="1" t="s">
        <v>28336</v>
      </c>
      <c r="E188" s="39" t="s">
        <v>28336</v>
      </c>
      <c r="F188" s="39"/>
      <c r="G188" s="39"/>
      <c r="H188" s="39"/>
      <c r="I188" s="39"/>
    </row>
    <row r="189" spans="1:9" ht="15">
      <c r="A189" s="1" t="s">
        <v>48176</v>
      </c>
      <c r="B189" s="1" t="s">
        <v>21132</v>
      </c>
      <c r="C189" s="38">
        <v>9.8646150000000002E-2</v>
      </c>
      <c r="D189" s="1" t="s">
        <v>28336</v>
      </c>
      <c r="E189" s="39" t="s">
        <v>28336</v>
      </c>
      <c r="F189" s="39"/>
      <c r="G189" s="39"/>
      <c r="H189" s="39"/>
      <c r="I189" s="39"/>
    </row>
    <row r="190" spans="1:9" ht="15">
      <c r="A190" s="1" t="s">
        <v>47563</v>
      </c>
      <c r="B190" s="1" t="s">
        <v>19654</v>
      </c>
      <c r="C190" s="38">
        <v>2.656176E-2</v>
      </c>
      <c r="D190" s="1" t="s">
        <v>28336</v>
      </c>
      <c r="E190" s="39" t="s">
        <v>28336</v>
      </c>
      <c r="F190" s="39"/>
      <c r="G190" s="39"/>
      <c r="H190" s="39"/>
      <c r="I190" s="39"/>
    </row>
    <row r="191" spans="1:9" ht="15">
      <c r="A191" s="1" t="s">
        <v>38044</v>
      </c>
      <c r="B191" s="1" t="s">
        <v>25114</v>
      </c>
      <c r="C191" s="38">
        <v>3.582018E-2</v>
      </c>
      <c r="D191" s="1" t="s">
        <v>28336</v>
      </c>
      <c r="E191" s="39" t="s">
        <v>28336</v>
      </c>
      <c r="F191" s="39"/>
      <c r="G191" s="39"/>
      <c r="H191" s="39"/>
      <c r="I191" s="39"/>
    </row>
    <row r="192" spans="1:9" ht="15">
      <c r="A192" s="1" t="s">
        <v>716</v>
      </c>
      <c r="B192" s="1" t="s">
        <v>18854</v>
      </c>
      <c r="C192" s="38">
        <v>0.11703224</v>
      </c>
      <c r="D192" s="1" t="s">
        <v>28339</v>
      </c>
      <c r="E192" s="39" t="s">
        <v>28339</v>
      </c>
      <c r="F192" s="39">
        <v>-2.9750000000000001</v>
      </c>
      <c r="G192" s="39">
        <v>-2.9750000000000001</v>
      </c>
      <c r="H192" s="39">
        <v>-2.9750000000000001</v>
      </c>
      <c r="I192" s="39">
        <v>-2.9750000000000001</v>
      </c>
    </row>
    <row r="193" spans="1:9" ht="15">
      <c r="A193" s="1" t="s">
        <v>44455</v>
      </c>
      <c r="B193" s="1" t="s">
        <v>16276</v>
      </c>
      <c r="C193" s="38">
        <v>7.3036950000000003E-2</v>
      </c>
      <c r="D193" s="1" t="s">
        <v>28336</v>
      </c>
      <c r="E193" s="39" t="s">
        <v>28336</v>
      </c>
      <c r="F193" s="39"/>
      <c r="G193" s="39"/>
      <c r="H193" s="39"/>
      <c r="I193" s="39"/>
    </row>
    <row r="194" spans="1:9" ht="15">
      <c r="A194" s="1" t="s">
        <v>49810</v>
      </c>
      <c r="B194" s="1" t="s">
        <v>18448</v>
      </c>
      <c r="C194" s="38">
        <v>5.0617580000000002E-2</v>
      </c>
      <c r="D194" s="1" t="s">
        <v>28336</v>
      </c>
      <c r="E194" s="39" t="s">
        <v>28336</v>
      </c>
      <c r="F194" s="39"/>
      <c r="G194" s="39"/>
      <c r="H194" s="39"/>
      <c r="I194" s="39"/>
    </row>
    <row r="195" spans="1:9" ht="15">
      <c r="A195" s="1" t="s">
        <v>46078</v>
      </c>
      <c r="B195" s="1"/>
      <c r="C195" s="38">
        <v>2.2265110000000001E-2</v>
      </c>
      <c r="D195" s="1" t="s">
        <v>28336</v>
      </c>
      <c r="E195" s="39" t="s">
        <v>28336</v>
      </c>
      <c r="F195" s="39"/>
      <c r="G195" s="39"/>
      <c r="H195" s="39"/>
      <c r="I195" s="39"/>
    </row>
    <row r="196" spans="1:9" ht="15">
      <c r="A196" s="1" t="s">
        <v>3071</v>
      </c>
      <c r="B196" s="1" t="s">
        <v>22774</v>
      </c>
      <c r="C196" s="38">
        <v>0.11048330000000001</v>
      </c>
      <c r="D196" s="1" t="s">
        <v>28339</v>
      </c>
      <c r="E196" s="39" t="s">
        <v>28336</v>
      </c>
      <c r="F196" s="39"/>
      <c r="G196" s="39"/>
      <c r="H196" s="39"/>
      <c r="I196" s="39"/>
    </row>
    <row r="197" spans="1:9" ht="15">
      <c r="A197" s="1" t="s">
        <v>30952</v>
      </c>
      <c r="B197" s="1" t="s">
        <v>15569</v>
      </c>
      <c r="C197" s="38">
        <v>9.61709E-3</v>
      </c>
      <c r="D197" s="1" t="s">
        <v>28336</v>
      </c>
      <c r="E197" s="39" t="s">
        <v>28336</v>
      </c>
      <c r="F197" s="39"/>
      <c r="G197" s="39"/>
      <c r="H197" s="39"/>
      <c r="I197" s="39"/>
    </row>
    <row r="198" spans="1:9" ht="15">
      <c r="A198" s="1" t="s">
        <v>33218</v>
      </c>
      <c r="B198" s="1" t="s">
        <v>23526</v>
      </c>
      <c r="C198" s="38">
        <v>3.9434150000000001E-2</v>
      </c>
      <c r="D198" s="1" t="s">
        <v>28336</v>
      </c>
      <c r="E198" s="39" t="s">
        <v>28336</v>
      </c>
      <c r="F198" s="39"/>
      <c r="G198" s="39"/>
      <c r="H198" s="39"/>
      <c r="I198" s="39"/>
    </row>
    <row r="199" spans="1:9" ht="15">
      <c r="A199" s="1" t="s">
        <v>37734</v>
      </c>
      <c r="B199" s="1" t="s">
        <v>23110</v>
      </c>
      <c r="C199" s="38">
        <v>1.7610299999999999E-2</v>
      </c>
      <c r="D199" s="1" t="s">
        <v>28336</v>
      </c>
      <c r="E199" s="39" t="s">
        <v>28336</v>
      </c>
      <c r="F199" s="39"/>
      <c r="G199" s="39"/>
      <c r="H199" s="39"/>
      <c r="I199" s="39"/>
    </row>
    <row r="200" spans="1:9" ht="15">
      <c r="A200" s="1" t="s">
        <v>29684</v>
      </c>
      <c r="B200" s="1" t="s">
        <v>12148</v>
      </c>
      <c r="C200" s="38">
        <v>3.2286839999999997E-2</v>
      </c>
      <c r="D200" s="1" t="s">
        <v>28336</v>
      </c>
      <c r="E200" s="39" t="s">
        <v>28336</v>
      </c>
      <c r="F200" s="39"/>
      <c r="G200" s="39"/>
      <c r="H200" s="39"/>
      <c r="I200" s="39"/>
    </row>
    <row r="201" spans="1:9" ht="15">
      <c r="A201" s="1" t="s">
        <v>37425</v>
      </c>
      <c r="B201" s="1" t="s">
        <v>26883</v>
      </c>
      <c r="C201" s="38">
        <v>1.723684E-2</v>
      </c>
      <c r="D201" s="1" t="s">
        <v>28336</v>
      </c>
      <c r="E201" s="39" t="s">
        <v>28336</v>
      </c>
      <c r="F201" s="39"/>
      <c r="G201" s="39"/>
      <c r="H201" s="39"/>
      <c r="I201" s="39"/>
    </row>
    <row r="202" spans="1:9" ht="15">
      <c r="A202" s="1" t="s">
        <v>36109</v>
      </c>
      <c r="B202" s="1" t="s">
        <v>22676</v>
      </c>
      <c r="C202" s="38">
        <v>7.7676400000000001E-3</v>
      </c>
      <c r="D202" s="1" t="s">
        <v>28336</v>
      </c>
      <c r="E202" s="39" t="s">
        <v>28336</v>
      </c>
      <c r="F202" s="39"/>
      <c r="G202" s="39"/>
      <c r="H202" s="39"/>
      <c r="I202" s="39"/>
    </row>
    <row r="203" spans="1:9" ht="15">
      <c r="A203" s="1" t="s">
        <v>1419</v>
      </c>
      <c r="B203" s="1" t="s">
        <v>20810</v>
      </c>
      <c r="C203" s="38">
        <v>0.15597062</v>
      </c>
      <c r="D203" s="1" t="s">
        <v>28339</v>
      </c>
      <c r="E203" s="39" t="s">
        <v>28336</v>
      </c>
      <c r="F203" s="39"/>
      <c r="G203" s="39"/>
      <c r="H203" s="39"/>
      <c r="I203" s="39"/>
    </row>
    <row r="204" spans="1:9" ht="15">
      <c r="A204" s="1" t="s">
        <v>28660</v>
      </c>
      <c r="B204" s="1" t="s">
        <v>18477</v>
      </c>
      <c r="C204" s="38">
        <v>4.5613790000000001E-2</v>
      </c>
      <c r="D204" s="1" t="s">
        <v>28336</v>
      </c>
      <c r="E204" s="39" t="s">
        <v>28336</v>
      </c>
      <c r="F204" s="39"/>
      <c r="G204" s="39"/>
      <c r="H204" s="39"/>
      <c r="I204" s="39"/>
    </row>
    <row r="205" spans="1:9" ht="15">
      <c r="A205" s="1" t="s">
        <v>3051</v>
      </c>
      <c r="B205" s="1" t="s">
        <v>16524</v>
      </c>
      <c r="C205" s="38">
        <v>0.10487038999999999</v>
      </c>
      <c r="D205" s="1" t="s">
        <v>28339</v>
      </c>
      <c r="E205" s="39" t="s">
        <v>28336</v>
      </c>
      <c r="F205" s="39"/>
      <c r="G205" s="39"/>
      <c r="H205" s="39"/>
      <c r="I205" s="39"/>
    </row>
    <row r="206" spans="1:9" ht="15">
      <c r="A206" s="1" t="s">
        <v>28924</v>
      </c>
      <c r="B206" s="1" t="s">
        <v>13994</v>
      </c>
      <c r="C206" s="38">
        <v>2.4791750000000001E-2</v>
      </c>
      <c r="D206" s="1" t="s">
        <v>28336</v>
      </c>
      <c r="E206" s="39" t="s">
        <v>28336</v>
      </c>
      <c r="F206" s="39"/>
      <c r="G206" s="39"/>
      <c r="H206" s="39"/>
      <c r="I206" s="39"/>
    </row>
    <row r="207" spans="1:9" ht="15">
      <c r="A207" s="1" t="s">
        <v>4628</v>
      </c>
      <c r="B207" s="1" t="s">
        <v>26389</v>
      </c>
      <c r="C207" s="38">
        <v>0.12604792000000001</v>
      </c>
      <c r="D207" s="1" t="s">
        <v>28339</v>
      </c>
      <c r="E207" s="39" t="s">
        <v>28336</v>
      </c>
      <c r="F207" s="39"/>
      <c r="G207" s="39"/>
      <c r="H207" s="39"/>
      <c r="I207" s="39"/>
    </row>
    <row r="208" spans="1:9" ht="15">
      <c r="A208" s="1" t="s">
        <v>43231</v>
      </c>
      <c r="B208" s="1" t="s">
        <v>21615</v>
      </c>
      <c r="C208" s="38">
        <v>8.3407599999999991E-3</v>
      </c>
      <c r="D208" s="1" t="s">
        <v>28336</v>
      </c>
      <c r="E208" s="39" t="s">
        <v>28336</v>
      </c>
      <c r="F208" s="39"/>
      <c r="G208" s="39"/>
      <c r="H208" s="39"/>
      <c r="I208" s="39"/>
    </row>
    <row r="209" spans="1:9" ht="15">
      <c r="A209" s="1" t="s">
        <v>36254</v>
      </c>
      <c r="B209" s="1" t="s">
        <v>27250</v>
      </c>
      <c r="C209" s="38">
        <v>6.7662299999999998E-3</v>
      </c>
      <c r="D209" s="1" t="s">
        <v>28336</v>
      </c>
      <c r="E209" s="39" t="s">
        <v>28336</v>
      </c>
      <c r="F209" s="39"/>
      <c r="G209" s="39"/>
      <c r="H209" s="39"/>
      <c r="I209" s="39"/>
    </row>
    <row r="210" spans="1:9" ht="15">
      <c r="A210" s="1" t="s">
        <v>36848</v>
      </c>
      <c r="B210" s="1" t="s">
        <v>18826</v>
      </c>
      <c r="C210" s="38">
        <v>3.6702819999999997E-2</v>
      </c>
      <c r="D210" s="1" t="s">
        <v>28336</v>
      </c>
      <c r="E210" s="39" t="s">
        <v>28336</v>
      </c>
      <c r="F210" s="39"/>
      <c r="G210" s="39"/>
      <c r="H210" s="39"/>
      <c r="I210" s="39"/>
    </row>
    <row r="211" spans="1:9" ht="15">
      <c r="A211" s="1" t="s">
        <v>36845</v>
      </c>
      <c r="B211" s="1" t="s">
        <v>9257</v>
      </c>
      <c r="C211" s="38">
        <v>6.2850299999999996E-3</v>
      </c>
      <c r="D211" s="1" t="s">
        <v>28336</v>
      </c>
      <c r="E211" s="39" t="s">
        <v>28336</v>
      </c>
      <c r="F211" s="39"/>
      <c r="G211" s="39"/>
      <c r="H211" s="39"/>
      <c r="I211" s="39"/>
    </row>
    <row r="212" spans="1:9" ht="15">
      <c r="A212" s="1" t="s">
        <v>35338</v>
      </c>
      <c r="B212" s="1" t="s">
        <v>22453</v>
      </c>
      <c r="C212" s="38">
        <v>7.9986899999999993E-3</v>
      </c>
      <c r="D212" s="1" t="s">
        <v>28336</v>
      </c>
      <c r="E212" s="39" t="s">
        <v>28336</v>
      </c>
      <c r="F212" s="39"/>
      <c r="G212" s="39"/>
      <c r="H212" s="39"/>
      <c r="I212" s="39"/>
    </row>
    <row r="213" spans="1:9" ht="15">
      <c r="A213" s="1" t="s">
        <v>35739</v>
      </c>
      <c r="B213" s="1" t="s">
        <v>13600</v>
      </c>
      <c r="C213" s="38">
        <v>9.1189199999999998E-2</v>
      </c>
      <c r="D213" s="1" t="s">
        <v>28336</v>
      </c>
      <c r="E213" s="39" t="s">
        <v>28336</v>
      </c>
      <c r="F213" s="39"/>
      <c r="G213" s="39"/>
      <c r="H213" s="39"/>
      <c r="I213" s="39"/>
    </row>
    <row r="214" spans="1:9" ht="15">
      <c r="A214" s="1" t="s">
        <v>30614</v>
      </c>
      <c r="B214" s="1" t="s">
        <v>50205</v>
      </c>
      <c r="C214" s="38">
        <v>9.0175400000000003E-2</v>
      </c>
      <c r="D214" s="1" t="s">
        <v>28336</v>
      </c>
      <c r="E214" s="39" t="s">
        <v>28336</v>
      </c>
      <c r="F214" s="39"/>
      <c r="G214" s="39"/>
      <c r="H214" s="39"/>
      <c r="I214" s="39"/>
    </row>
    <row r="215" spans="1:9" ht="15">
      <c r="A215" s="1" t="s">
        <v>30180</v>
      </c>
      <c r="B215" s="1" t="s">
        <v>18660</v>
      </c>
      <c r="C215" s="38">
        <v>1.185432E-2</v>
      </c>
      <c r="D215" s="1" t="s">
        <v>28336</v>
      </c>
      <c r="E215" s="39" t="s">
        <v>28336</v>
      </c>
      <c r="F215" s="39"/>
      <c r="G215" s="39"/>
      <c r="H215" s="39"/>
      <c r="I215" s="39"/>
    </row>
    <row r="216" spans="1:9" ht="15">
      <c r="A216" s="1" t="s">
        <v>1878</v>
      </c>
      <c r="B216" s="1" t="s">
        <v>13162</v>
      </c>
      <c r="C216" s="38">
        <v>0.10942107</v>
      </c>
      <c r="D216" s="1" t="s">
        <v>28339</v>
      </c>
      <c r="E216" s="39" t="s">
        <v>28336</v>
      </c>
      <c r="F216" s="39"/>
      <c r="G216" s="39"/>
      <c r="H216" s="39"/>
      <c r="I216" s="39"/>
    </row>
    <row r="217" spans="1:9" ht="15">
      <c r="A217" s="1" t="s">
        <v>45949</v>
      </c>
      <c r="B217" s="1" t="s">
        <v>27813</v>
      </c>
      <c r="C217" s="38">
        <v>2.0566879999999999E-2</v>
      </c>
      <c r="D217" s="1" t="s">
        <v>28336</v>
      </c>
      <c r="E217" s="39" t="s">
        <v>28336</v>
      </c>
      <c r="F217" s="39"/>
      <c r="G217" s="39"/>
      <c r="H217" s="39"/>
      <c r="I217" s="39"/>
    </row>
    <row r="218" spans="1:9" ht="15">
      <c r="A218" s="1" t="s">
        <v>36659</v>
      </c>
      <c r="B218" s="1" t="s">
        <v>25161</v>
      </c>
      <c r="C218" s="38">
        <v>1.6375480000000001E-2</v>
      </c>
      <c r="D218" s="1" t="s">
        <v>28336</v>
      </c>
      <c r="E218" s="39" t="s">
        <v>28336</v>
      </c>
      <c r="F218" s="39"/>
      <c r="G218" s="39"/>
      <c r="H218" s="39"/>
      <c r="I218" s="39"/>
    </row>
    <row r="219" spans="1:9" ht="15">
      <c r="A219" s="1" t="s">
        <v>2812</v>
      </c>
      <c r="B219" s="1" t="s">
        <v>11237</v>
      </c>
      <c r="C219" s="38">
        <v>0.16593169999999999</v>
      </c>
      <c r="D219" s="1" t="s">
        <v>28339</v>
      </c>
      <c r="E219" s="39" t="s">
        <v>28336</v>
      </c>
      <c r="F219" s="39"/>
      <c r="G219" s="39"/>
      <c r="H219" s="39"/>
      <c r="I219" s="39"/>
    </row>
    <row r="220" spans="1:9" ht="15">
      <c r="A220" s="1" t="s">
        <v>4677</v>
      </c>
      <c r="B220" s="1" t="s">
        <v>15630</v>
      </c>
      <c r="C220" s="38">
        <v>0.10569285</v>
      </c>
      <c r="D220" s="1" t="s">
        <v>28339</v>
      </c>
      <c r="E220" s="39" t="s">
        <v>28336</v>
      </c>
      <c r="F220" s="39"/>
      <c r="G220" s="39"/>
      <c r="H220" s="39"/>
      <c r="I220" s="39"/>
    </row>
    <row r="221" spans="1:9" ht="15">
      <c r="A221" s="1" t="s">
        <v>41181</v>
      </c>
      <c r="B221" s="1" t="s">
        <v>19424</v>
      </c>
      <c r="C221" s="38">
        <v>9.9600499999999998E-3</v>
      </c>
      <c r="D221" s="1" t="s">
        <v>28336</v>
      </c>
      <c r="E221" s="39" t="s">
        <v>28336</v>
      </c>
      <c r="F221" s="39"/>
      <c r="G221" s="39"/>
      <c r="H221" s="39"/>
      <c r="I221" s="39"/>
    </row>
    <row r="222" spans="1:9" ht="15">
      <c r="A222" s="1" t="s">
        <v>41186</v>
      </c>
      <c r="B222" s="1" t="s">
        <v>16092</v>
      </c>
      <c r="C222" s="38">
        <v>9.5468899999999995E-2</v>
      </c>
      <c r="D222" s="1" t="s">
        <v>28336</v>
      </c>
      <c r="E222" s="39" t="s">
        <v>28336</v>
      </c>
      <c r="F222" s="39"/>
      <c r="G222" s="39"/>
      <c r="H222" s="39"/>
      <c r="I222" s="39"/>
    </row>
    <row r="223" spans="1:9" ht="15">
      <c r="A223" s="1" t="s">
        <v>48155</v>
      </c>
      <c r="B223" s="1" t="s">
        <v>14873</v>
      </c>
      <c r="C223" s="38">
        <v>3.9068909999999998E-2</v>
      </c>
      <c r="D223" s="1" t="s">
        <v>28336</v>
      </c>
      <c r="E223" s="39" t="s">
        <v>28336</v>
      </c>
      <c r="F223" s="39"/>
      <c r="G223" s="39"/>
      <c r="H223" s="39"/>
      <c r="I223" s="39"/>
    </row>
    <row r="224" spans="1:9" ht="15">
      <c r="A224" s="1" t="s">
        <v>32634</v>
      </c>
      <c r="B224" s="1" t="s">
        <v>21179</v>
      </c>
      <c r="C224" s="38">
        <v>2.2373750000000001E-2</v>
      </c>
      <c r="D224" s="1" t="s">
        <v>28336</v>
      </c>
      <c r="E224" s="39" t="s">
        <v>28336</v>
      </c>
      <c r="F224" s="39"/>
      <c r="G224" s="39"/>
      <c r="H224" s="39"/>
      <c r="I224" s="39"/>
    </row>
    <row r="225" spans="1:9" ht="15">
      <c r="A225" s="1" t="s">
        <v>32635</v>
      </c>
      <c r="B225" s="1" t="s">
        <v>23552</v>
      </c>
      <c r="C225" s="38">
        <v>5.0369869999999997E-2</v>
      </c>
      <c r="D225" s="1" t="s">
        <v>28336</v>
      </c>
      <c r="E225" s="39" t="s">
        <v>28336</v>
      </c>
      <c r="F225" s="39"/>
      <c r="G225" s="39"/>
      <c r="H225" s="39"/>
      <c r="I225" s="39"/>
    </row>
    <row r="226" spans="1:9" ht="15">
      <c r="A226" s="1" t="s">
        <v>32636</v>
      </c>
      <c r="B226" s="1" t="s">
        <v>19714</v>
      </c>
      <c r="C226" s="38">
        <v>5.4023160000000001E-2</v>
      </c>
      <c r="D226" s="1" t="s">
        <v>28336</v>
      </c>
      <c r="E226" s="39" t="s">
        <v>28336</v>
      </c>
      <c r="F226" s="39"/>
      <c r="G226" s="39"/>
      <c r="H226" s="39"/>
      <c r="I226" s="39"/>
    </row>
    <row r="227" spans="1:9" ht="15">
      <c r="A227" s="1" t="s">
        <v>32637</v>
      </c>
      <c r="B227" s="1" t="s">
        <v>25141</v>
      </c>
      <c r="C227" s="38">
        <v>8.0411469999999999E-2</v>
      </c>
      <c r="D227" s="1" t="s">
        <v>28336</v>
      </c>
      <c r="E227" s="39" t="s">
        <v>28336</v>
      </c>
      <c r="F227" s="39"/>
      <c r="G227" s="39"/>
      <c r="H227" s="39"/>
      <c r="I227" s="39"/>
    </row>
    <row r="228" spans="1:9" ht="15">
      <c r="A228" s="1" t="s">
        <v>48310</v>
      </c>
      <c r="B228" s="1" t="s">
        <v>14572</v>
      </c>
      <c r="C228" s="38">
        <v>7.0140699999999999E-3</v>
      </c>
      <c r="D228" s="1" t="s">
        <v>28336</v>
      </c>
      <c r="E228" s="39" t="s">
        <v>28336</v>
      </c>
      <c r="F228" s="39"/>
      <c r="G228" s="39"/>
      <c r="H228" s="39"/>
      <c r="I228" s="39"/>
    </row>
    <row r="229" spans="1:9" ht="15">
      <c r="A229" s="1" t="s">
        <v>2995</v>
      </c>
      <c r="B229" s="1" t="s">
        <v>24199</v>
      </c>
      <c r="C229" s="38">
        <v>0.10727494999999999</v>
      </c>
      <c r="D229" s="1" t="s">
        <v>28339</v>
      </c>
      <c r="E229" s="39" t="s">
        <v>28336</v>
      </c>
      <c r="F229" s="39"/>
      <c r="G229" s="39"/>
      <c r="H229" s="39"/>
      <c r="I229" s="39"/>
    </row>
    <row r="230" spans="1:9" ht="15">
      <c r="A230" s="1" t="s">
        <v>38299</v>
      </c>
      <c r="B230" s="1" t="s">
        <v>22026</v>
      </c>
      <c r="C230" s="38">
        <v>8.1305950000000002E-2</v>
      </c>
      <c r="D230" s="1" t="s">
        <v>28336</v>
      </c>
      <c r="E230" s="39" t="s">
        <v>28336</v>
      </c>
      <c r="F230" s="39"/>
      <c r="G230" s="39"/>
      <c r="H230" s="39"/>
      <c r="I230" s="39"/>
    </row>
    <row r="231" spans="1:9" ht="15">
      <c r="A231" s="1" t="s">
        <v>3677</v>
      </c>
      <c r="B231" s="1" t="s">
        <v>27809</v>
      </c>
      <c r="C231" s="38">
        <v>0.17392796999999999</v>
      </c>
      <c r="D231" s="1" t="s">
        <v>28339</v>
      </c>
      <c r="E231" s="39" t="s">
        <v>28336</v>
      </c>
      <c r="F231" s="39"/>
      <c r="G231" s="39"/>
      <c r="H231" s="39"/>
      <c r="I231" s="39"/>
    </row>
    <row r="232" spans="1:9" ht="15">
      <c r="A232" s="1" t="s">
        <v>41200</v>
      </c>
      <c r="B232" s="1" t="s">
        <v>11206</v>
      </c>
      <c r="C232" s="38">
        <v>8.2985260000000005E-2</v>
      </c>
      <c r="D232" s="1" t="s">
        <v>28336</v>
      </c>
      <c r="E232" s="39" t="s">
        <v>28336</v>
      </c>
      <c r="F232" s="39"/>
      <c r="G232" s="39"/>
      <c r="H232" s="39"/>
      <c r="I232" s="39"/>
    </row>
    <row r="233" spans="1:9" ht="15">
      <c r="A233" s="1" t="s">
        <v>41208</v>
      </c>
      <c r="B233" s="1" t="s">
        <v>18128</v>
      </c>
      <c r="C233" s="38">
        <v>1.559571E-2</v>
      </c>
      <c r="D233" s="1" t="s">
        <v>28336</v>
      </c>
      <c r="E233" s="39" t="s">
        <v>28336</v>
      </c>
      <c r="F233" s="39"/>
      <c r="G233" s="39"/>
      <c r="H233" s="39"/>
      <c r="I233" s="39"/>
    </row>
    <row r="234" spans="1:9" ht="15">
      <c r="A234" s="1" t="s">
        <v>35409</v>
      </c>
      <c r="B234" s="1" t="s">
        <v>15622</v>
      </c>
      <c r="C234" s="38">
        <v>4.4984879999999998E-2</v>
      </c>
      <c r="D234" s="1" t="s">
        <v>28336</v>
      </c>
      <c r="E234" s="39" t="s">
        <v>28336</v>
      </c>
      <c r="F234" s="39"/>
      <c r="G234" s="39"/>
      <c r="H234" s="39"/>
      <c r="I234" s="39"/>
    </row>
    <row r="235" spans="1:9" ht="15">
      <c r="A235" s="1" t="s">
        <v>29141</v>
      </c>
      <c r="B235" s="1" t="s">
        <v>23422</v>
      </c>
      <c r="C235" s="38">
        <v>2.2201100000000001E-2</v>
      </c>
      <c r="D235" s="1" t="s">
        <v>28336</v>
      </c>
      <c r="E235" s="39" t="s">
        <v>28336</v>
      </c>
      <c r="F235" s="39"/>
      <c r="G235" s="39"/>
      <c r="H235" s="39"/>
      <c r="I235" s="39"/>
    </row>
    <row r="236" spans="1:9" ht="15">
      <c r="A236" s="1" t="s">
        <v>36113</v>
      </c>
      <c r="B236" s="1" t="s">
        <v>14586</v>
      </c>
      <c r="C236" s="38">
        <v>1.217208E-2</v>
      </c>
      <c r="D236" s="1" t="s">
        <v>28336</v>
      </c>
      <c r="E236" s="39" t="s">
        <v>28336</v>
      </c>
      <c r="F236" s="39"/>
      <c r="G236" s="39"/>
      <c r="H236" s="39"/>
      <c r="I236" s="39"/>
    </row>
    <row r="237" spans="1:9" ht="15">
      <c r="A237" s="1" t="s">
        <v>36257</v>
      </c>
      <c r="B237" s="1" t="s">
        <v>15735</v>
      </c>
      <c r="C237" s="38">
        <v>6.0201400000000002E-3</v>
      </c>
      <c r="D237" s="1" t="s">
        <v>28336</v>
      </c>
      <c r="E237" s="39" t="s">
        <v>28336</v>
      </c>
      <c r="F237" s="39"/>
      <c r="G237" s="39"/>
      <c r="H237" s="39"/>
      <c r="I237" s="39"/>
    </row>
    <row r="238" spans="1:9" ht="15">
      <c r="A238" s="1" t="s">
        <v>30174</v>
      </c>
      <c r="B238" s="1" t="s">
        <v>14401</v>
      </c>
      <c r="C238" s="38">
        <v>0.10002203</v>
      </c>
      <c r="D238" s="1" t="s">
        <v>28336</v>
      </c>
      <c r="E238" s="39" t="s">
        <v>28336</v>
      </c>
      <c r="F238" s="39"/>
      <c r="G238" s="39"/>
      <c r="H238" s="39"/>
      <c r="I238" s="39"/>
    </row>
    <row r="239" spans="1:9" ht="15">
      <c r="A239" s="1" t="s">
        <v>28833</v>
      </c>
      <c r="B239" s="1" t="s">
        <v>25600</v>
      </c>
      <c r="C239" s="38">
        <v>1.056551E-2</v>
      </c>
      <c r="D239" s="1" t="s">
        <v>28336</v>
      </c>
      <c r="E239" s="39" t="s">
        <v>28336</v>
      </c>
      <c r="F239" s="39"/>
      <c r="G239" s="39"/>
      <c r="H239" s="39"/>
      <c r="I239" s="39"/>
    </row>
    <row r="240" spans="1:9" ht="15">
      <c r="A240" s="1" t="s">
        <v>28835</v>
      </c>
      <c r="B240" s="1" t="s">
        <v>18276</v>
      </c>
      <c r="C240" s="38">
        <v>3.1538299999999998E-2</v>
      </c>
      <c r="D240" s="1" t="s">
        <v>28336</v>
      </c>
      <c r="E240" s="39" t="s">
        <v>28336</v>
      </c>
      <c r="F240" s="39"/>
      <c r="G240" s="39"/>
      <c r="H240" s="39"/>
      <c r="I240" s="39"/>
    </row>
    <row r="241" spans="1:9" ht="15">
      <c r="A241" s="1" t="s">
        <v>28676</v>
      </c>
      <c r="B241" s="1" t="s">
        <v>11673</v>
      </c>
      <c r="C241" s="38">
        <v>8.2026100000000008E-3</v>
      </c>
      <c r="D241" s="1" t="s">
        <v>28336</v>
      </c>
      <c r="E241" s="39" t="s">
        <v>28336</v>
      </c>
      <c r="F241" s="39"/>
      <c r="G241" s="39"/>
      <c r="H241" s="39"/>
      <c r="I241" s="39"/>
    </row>
    <row r="242" spans="1:9" ht="15">
      <c r="A242" s="1" t="s">
        <v>46469</v>
      </c>
      <c r="B242" s="1" t="s">
        <v>18951</v>
      </c>
      <c r="C242" s="38">
        <v>4.6857509999999998E-2</v>
      </c>
      <c r="D242" s="1" t="s">
        <v>28336</v>
      </c>
      <c r="E242" s="39" t="s">
        <v>28336</v>
      </c>
      <c r="F242" s="39"/>
      <c r="G242" s="39"/>
      <c r="H242" s="39"/>
      <c r="I242" s="39"/>
    </row>
    <row r="243" spans="1:9" ht="15">
      <c r="A243" s="1" t="s">
        <v>46378</v>
      </c>
      <c r="B243" s="1" t="s">
        <v>19776</v>
      </c>
      <c r="C243" s="38">
        <v>8.8264899999999993E-3</v>
      </c>
      <c r="D243" s="1" t="s">
        <v>28336</v>
      </c>
      <c r="E243" s="39" t="s">
        <v>28336</v>
      </c>
      <c r="F243" s="39"/>
      <c r="G243" s="39"/>
      <c r="H243" s="39"/>
      <c r="I243" s="39"/>
    </row>
    <row r="244" spans="1:9" ht="15">
      <c r="A244" s="1" t="s">
        <v>35015</v>
      </c>
      <c r="B244" s="1" t="s">
        <v>24213</v>
      </c>
      <c r="C244" s="38">
        <v>8.7790530000000006E-2</v>
      </c>
      <c r="D244" s="1" t="s">
        <v>28336</v>
      </c>
      <c r="E244" s="39" t="s">
        <v>28336</v>
      </c>
      <c r="F244" s="39"/>
      <c r="G244" s="39"/>
      <c r="H244" s="39"/>
      <c r="I244" s="39"/>
    </row>
    <row r="245" spans="1:9" ht="15">
      <c r="A245" s="1" t="s">
        <v>41150</v>
      </c>
      <c r="B245" s="1" t="s">
        <v>26616</v>
      </c>
      <c r="C245" s="38">
        <v>1.453716E-2</v>
      </c>
      <c r="D245" s="1" t="s">
        <v>28336</v>
      </c>
      <c r="E245" s="39" t="s">
        <v>28336</v>
      </c>
      <c r="F245" s="39"/>
      <c r="G245" s="39"/>
      <c r="H245" s="39"/>
      <c r="I245" s="39"/>
    </row>
    <row r="246" spans="1:9" ht="15">
      <c r="A246" s="1" t="s">
        <v>43306</v>
      </c>
      <c r="B246" s="1" t="s">
        <v>9492</v>
      </c>
      <c r="C246" s="38">
        <v>1.0102720000000001E-2</v>
      </c>
      <c r="D246" s="1" t="s">
        <v>28336</v>
      </c>
      <c r="E246" s="39" t="s">
        <v>28336</v>
      </c>
      <c r="F246" s="39"/>
      <c r="G246" s="39"/>
      <c r="H246" s="39"/>
      <c r="I246" s="39"/>
    </row>
    <row r="247" spans="1:9" ht="15">
      <c r="A247" s="1" t="s">
        <v>46409</v>
      </c>
      <c r="B247" s="1" t="s">
        <v>18800</v>
      </c>
      <c r="C247" s="38">
        <v>3.8042979999999997E-2</v>
      </c>
      <c r="D247" s="1" t="s">
        <v>28336</v>
      </c>
      <c r="E247" s="39" t="s">
        <v>28336</v>
      </c>
      <c r="F247" s="39"/>
      <c r="G247" s="39"/>
      <c r="H247" s="39"/>
      <c r="I247" s="39"/>
    </row>
    <row r="248" spans="1:9" ht="15">
      <c r="A248" s="1" t="s">
        <v>32449</v>
      </c>
      <c r="B248" s="1" t="s">
        <v>7973</v>
      </c>
      <c r="C248" s="38">
        <v>1.5053499999999999E-2</v>
      </c>
      <c r="D248" s="1" t="s">
        <v>28336</v>
      </c>
      <c r="E248" s="39" t="s">
        <v>28336</v>
      </c>
      <c r="F248" s="39"/>
      <c r="G248" s="39"/>
      <c r="H248" s="39"/>
      <c r="I248" s="39"/>
    </row>
    <row r="249" spans="1:9" ht="15">
      <c r="A249" s="1" t="s">
        <v>47629</v>
      </c>
      <c r="B249" s="1" t="s">
        <v>8353</v>
      </c>
      <c r="C249" s="38">
        <v>1.389027E-2</v>
      </c>
      <c r="D249" s="1" t="s">
        <v>28336</v>
      </c>
      <c r="E249" s="39" t="s">
        <v>28336</v>
      </c>
      <c r="F249" s="39"/>
      <c r="G249" s="39"/>
      <c r="H249" s="39"/>
      <c r="I249" s="39"/>
    </row>
    <row r="250" spans="1:9" ht="15">
      <c r="A250" s="1" t="s">
        <v>46379</v>
      </c>
      <c r="B250" s="1" t="s">
        <v>18517</v>
      </c>
      <c r="C250" s="38">
        <v>8.9845099999999994E-3</v>
      </c>
      <c r="D250" s="1" t="s">
        <v>28336</v>
      </c>
      <c r="E250" s="39" t="s">
        <v>28336</v>
      </c>
      <c r="F250" s="39"/>
      <c r="G250" s="39"/>
      <c r="H250" s="39"/>
      <c r="I250" s="39"/>
    </row>
    <row r="251" spans="1:9" ht="15">
      <c r="A251" s="1" t="s">
        <v>46380</v>
      </c>
      <c r="B251" s="1" t="s">
        <v>27109</v>
      </c>
      <c r="C251" s="38">
        <v>9.2863100000000007E-3</v>
      </c>
      <c r="D251" s="1" t="s">
        <v>28336</v>
      </c>
      <c r="E251" s="39" t="s">
        <v>28336</v>
      </c>
      <c r="F251" s="39"/>
      <c r="G251" s="39"/>
      <c r="H251" s="39"/>
      <c r="I251" s="39"/>
    </row>
    <row r="252" spans="1:9" ht="15">
      <c r="A252" s="1" t="s">
        <v>36499</v>
      </c>
      <c r="B252" s="1" t="s">
        <v>22927</v>
      </c>
      <c r="C252" s="38">
        <v>1.3528419999999999E-2</v>
      </c>
      <c r="D252" s="1" t="s">
        <v>28336</v>
      </c>
      <c r="E252" s="39" t="s">
        <v>28336</v>
      </c>
      <c r="F252" s="39"/>
      <c r="G252" s="39"/>
      <c r="H252" s="39"/>
      <c r="I252" s="39"/>
    </row>
    <row r="253" spans="1:9" ht="15">
      <c r="A253" s="1" t="s">
        <v>45683</v>
      </c>
      <c r="B253" s="1" t="s">
        <v>26651</v>
      </c>
      <c r="C253" s="38">
        <v>1.6046620000000001E-2</v>
      </c>
      <c r="D253" s="1" t="s">
        <v>28336</v>
      </c>
      <c r="E253" s="39" t="s">
        <v>28336</v>
      </c>
      <c r="F253" s="39"/>
      <c r="G253" s="39"/>
      <c r="H253" s="39"/>
      <c r="I253" s="39"/>
    </row>
    <row r="254" spans="1:9" ht="15">
      <c r="A254" s="1" t="s">
        <v>47124</v>
      </c>
      <c r="B254" s="1" t="s">
        <v>22131</v>
      </c>
      <c r="C254" s="38">
        <v>8.0554500000000005E-3</v>
      </c>
      <c r="D254" s="1" t="s">
        <v>28336</v>
      </c>
      <c r="E254" s="39" t="s">
        <v>28336</v>
      </c>
      <c r="F254" s="39"/>
      <c r="G254" s="39"/>
      <c r="H254" s="39"/>
      <c r="I254" s="39"/>
    </row>
    <row r="255" spans="1:9" ht="15">
      <c r="A255" s="1" t="s">
        <v>47951</v>
      </c>
      <c r="B255" s="1" t="s">
        <v>13009</v>
      </c>
      <c r="C255" s="38">
        <v>8.5823419999999997E-2</v>
      </c>
      <c r="D255" s="1" t="s">
        <v>28336</v>
      </c>
      <c r="E255" s="39" t="s">
        <v>28336</v>
      </c>
      <c r="F255" s="39"/>
      <c r="G255" s="39"/>
      <c r="H255" s="39"/>
      <c r="I255" s="39"/>
    </row>
    <row r="256" spans="1:9" ht="15">
      <c r="A256" s="1" t="s">
        <v>40341</v>
      </c>
      <c r="B256" s="1" t="s">
        <v>25392</v>
      </c>
      <c r="C256" s="38">
        <v>2.7881010000000001E-2</v>
      </c>
      <c r="D256" s="1" t="s">
        <v>28336</v>
      </c>
      <c r="E256" s="39" t="s">
        <v>28336</v>
      </c>
      <c r="F256" s="39"/>
      <c r="G256" s="39"/>
      <c r="H256" s="39"/>
      <c r="I256" s="39"/>
    </row>
    <row r="257" spans="1:9" ht="15">
      <c r="A257" s="1" t="s">
        <v>32472</v>
      </c>
      <c r="B257" s="1" t="s">
        <v>17257</v>
      </c>
      <c r="C257" s="38">
        <v>1.524967E-2</v>
      </c>
      <c r="D257" s="1" t="s">
        <v>28336</v>
      </c>
      <c r="E257" s="39" t="s">
        <v>28336</v>
      </c>
      <c r="F257" s="39"/>
      <c r="G257" s="39"/>
      <c r="H257" s="39"/>
      <c r="I257" s="39"/>
    </row>
    <row r="258" spans="1:9" ht="15">
      <c r="A258" s="1" t="s">
        <v>40087</v>
      </c>
      <c r="B258" s="1" t="s">
        <v>21252</v>
      </c>
      <c r="C258" s="38">
        <v>6.57764E-3</v>
      </c>
      <c r="D258" s="1" t="s">
        <v>28336</v>
      </c>
      <c r="E258" s="39" t="s">
        <v>28336</v>
      </c>
      <c r="F258" s="39"/>
      <c r="G258" s="39"/>
      <c r="H258" s="39"/>
      <c r="I258" s="39"/>
    </row>
    <row r="259" spans="1:9" ht="15">
      <c r="A259" s="1" t="s">
        <v>48096</v>
      </c>
      <c r="B259" s="1" t="s">
        <v>21371</v>
      </c>
      <c r="C259" s="38">
        <v>4.64971E-2</v>
      </c>
      <c r="D259" s="1" t="s">
        <v>28336</v>
      </c>
      <c r="E259" s="39" t="s">
        <v>28336</v>
      </c>
      <c r="F259" s="39"/>
      <c r="G259" s="39"/>
      <c r="H259" s="39"/>
      <c r="I259" s="39"/>
    </row>
    <row r="260" spans="1:9" ht="15">
      <c r="A260" s="1" t="s">
        <v>36657</v>
      </c>
      <c r="B260" s="1" t="s">
        <v>8597</v>
      </c>
      <c r="C260" s="38">
        <v>1.163811E-2</v>
      </c>
      <c r="D260" s="1" t="s">
        <v>28336</v>
      </c>
      <c r="E260" s="39" t="s">
        <v>28336</v>
      </c>
      <c r="F260" s="39"/>
      <c r="G260" s="39"/>
      <c r="H260" s="39"/>
      <c r="I260" s="39"/>
    </row>
    <row r="261" spans="1:9" ht="15">
      <c r="A261" s="1" t="s">
        <v>47631</v>
      </c>
      <c r="B261" s="1" t="s">
        <v>27408</v>
      </c>
      <c r="C261" s="38">
        <v>4.669533E-2</v>
      </c>
      <c r="D261" s="1" t="s">
        <v>28336</v>
      </c>
      <c r="E261" s="39" t="s">
        <v>28336</v>
      </c>
      <c r="F261" s="39"/>
      <c r="G261" s="39"/>
      <c r="H261" s="39"/>
      <c r="I261" s="39"/>
    </row>
    <row r="262" spans="1:9" ht="15">
      <c r="A262" s="1" t="s">
        <v>38717</v>
      </c>
      <c r="B262" s="1" t="s">
        <v>22384</v>
      </c>
      <c r="C262" s="38">
        <v>5.6602029999999998E-2</v>
      </c>
      <c r="D262" s="1" t="s">
        <v>28336</v>
      </c>
      <c r="E262" s="39" t="s">
        <v>28336</v>
      </c>
      <c r="F262" s="39"/>
      <c r="G262" s="39"/>
      <c r="H262" s="39"/>
      <c r="I262" s="39"/>
    </row>
    <row r="263" spans="1:9" ht="15">
      <c r="A263" s="1" t="s">
        <v>3595</v>
      </c>
      <c r="B263" s="1" t="s">
        <v>12558</v>
      </c>
      <c r="C263" s="38">
        <v>0.14131742</v>
      </c>
      <c r="D263" s="1" t="s">
        <v>28339</v>
      </c>
      <c r="E263" s="39" t="s">
        <v>28336</v>
      </c>
      <c r="F263" s="39"/>
      <c r="G263" s="39"/>
      <c r="H263" s="39"/>
      <c r="I263" s="39"/>
    </row>
    <row r="264" spans="1:9" ht="15">
      <c r="A264" s="1" t="s">
        <v>48158</v>
      </c>
      <c r="B264" s="1" t="s">
        <v>22291</v>
      </c>
      <c r="C264" s="38">
        <v>7.6267000000000001E-3</v>
      </c>
      <c r="D264" s="1" t="s">
        <v>28336</v>
      </c>
      <c r="E264" s="39" t="s">
        <v>28336</v>
      </c>
      <c r="F264" s="39"/>
      <c r="G264" s="39"/>
      <c r="H264" s="39"/>
      <c r="I264" s="39"/>
    </row>
    <row r="265" spans="1:9" ht="15">
      <c r="A265" s="1" t="s">
        <v>48179</v>
      </c>
      <c r="B265" s="1" t="s">
        <v>21787</v>
      </c>
      <c r="C265" s="38">
        <v>1.462873E-2</v>
      </c>
      <c r="D265" s="1" t="s">
        <v>28336</v>
      </c>
      <c r="E265" s="39" t="s">
        <v>28336</v>
      </c>
      <c r="F265" s="39"/>
      <c r="G265" s="39"/>
      <c r="H265" s="39"/>
      <c r="I265" s="39"/>
    </row>
    <row r="266" spans="1:9" ht="15">
      <c r="A266" s="1" t="s">
        <v>31106</v>
      </c>
      <c r="B266" s="1" t="s">
        <v>11456</v>
      </c>
      <c r="C266" s="38">
        <v>9.7319099999999999E-3</v>
      </c>
      <c r="D266" s="1" t="s">
        <v>28336</v>
      </c>
      <c r="E266" s="39" t="s">
        <v>28336</v>
      </c>
      <c r="F266" s="39"/>
      <c r="G266" s="39"/>
      <c r="H266" s="39"/>
      <c r="I266" s="39"/>
    </row>
    <row r="267" spans="1:9" ht="15">
      <c r="A267" s="1" t="s">
        <v>30976</v>
      </c>
      <c r="B267" s="1" t="s">
        <v>18424</v>
      </c>
      <c r="C267" s="38">
        <v>9.2054200000000006E-3</v>
      </c>
      <c r="D267" s="1" t="s">
        <v>28336</v>
      </c>
      <c r="E267" s="39" t="s">
        <v>28336</v>
      </c>
      <c r="F267" s="39"/>
      <c r="G267" s="39"/>
      <c r="H267" s="39"/>
      <c r="I267" s="39"/>
    </row>
    <row r="268" spans="1:9" ht="15">
      <c r="A268" s="1" t="s">
        <v>47890</v>
      </c>
      <c r="B268" s="1" t="s">
        <v>27574</v>
      </c>
      <c r="C268" s="38">
        <v>9.5998730000000004E-2</v>
      </c>
      <c r="D268" s="1" t="s">
        <v>28336</v>
      </c>
      <c r="E268" s="39" t="s">
        <v>28336</v>
      </c>
      <c r="F268" s="39"/>
      <c r="G268" s="39"/>
      <c r="H268" s="39"/>
      <c r="I268" s="39"/>
    </row>
    <row r="269" spans="1:9" ht="15">
      <c r="A269" s="1" t="s">
        <v>47903</v>
      </c>
      <c r="B269" s="1" t="s">
        <v>26811</v>
      </c>
      <c r="C269" s="38">
        <v>9.629712E-2</v>
      </c>
      <c r="D269" s="1" t="s">
        <v>28336</v>
      </c>
      <c r="E269" s="39" t="s">
        <v>28336</v>
      </c>
      <c r="F269" s="39"/>
      <c r="G269" s="39"/>
      <c r="H269" s="39"/>
      <c r="I269" s="39"/>
    </row>
    <row r="270" spans="1:9" ht="15">
      <c r="A270" s="1" t="s">
        <v>44639</v>
      </c>
      <c r="B270" s="1" t="s">
        <v>26004</v>
      </c>
      <c r="C270" s="38">
        <v>3.7175600000000003E-2</v>
      </c>
      <c r="D270" s="1" t="s">
        <v>28336</v>
      </c>
      <c r="E270" s="39" t="s">
        <v>28336</v>
      </c>
      <c r="F270" s="39"/>
      <c r="G270" s="39"/>
      <c r="H270" s="39"/>
      <c r="I270" s="39"/>
    </row>
    <row r="271" spans="1:9" ht="15">
      <c r="A271" s="1" t="s">
        <v>46203</v>
      </c>
      <c r="B271" s="1" t="s">
        <v>9439</v>
      </c>
      <c r="C271" s="38">
        <v>7.3511199999999999E-2</v>
      </c>
      <c r="D271" s="1" t="s">
        <v>28336</v>
      </c>
      <c r="E271" s="39" t="s">
        <v>28336</v>
      </c>
      <c r="F271" s="39"/>
      <c r="G271" s="39"/>
      <c r="H271" s="39"/>
      <c r="I271" s="39"/>
    </row>
    <row r="272" spans="1:9" ht="15">
      <c r="A272" s="1" t="s">
        <v>32585</v>
      </c>
      <c r="B272" s="1" t="s">
        <v>23547</v>
      </c>
      <c r="C272" s="38">
        <v>6.0225140000000003E-2</v>
      </c>
      <c r="D272" s="1" t="s">
        <v>28336</v>
      </c>
      <c r="E272" s="39" t="s">
        <v>28336</v>
      </c>
      <c r="F272" s="39"/>
      <c r="G272" s="39"/>
      <c r="H272" s="39"/>
      <c r="I272" s="39"/>
    </row>
    <row r="273" spans="1:9" ht="15">
      <c r="A273" s="1" t="s">
        <v>4447</v>
      </c>
      <c r="B273" s="1" t="s">
        <v>19907</v>
      </c>
      <c r="C273" s="38">
        <v>0.11792262000000001</v>
      </c>
      <c r="D273" s="1" t="s">
        <v>28339</v>
      </c>
      <c r="E273" s="39" t="s">
        <v>28336</v>
      </c>
      <c r="F273" s="39"/>
      <c r="G273" s="39"/>
      <c r="H273" s="39"/>
      <c r="I273" s="39"/>
    </row>
    <row r="274" spans="1:9" ht="15">
      <c r="A274" s="1" t="s">
        <v>39235</v>
      </c>
      <c r="B274" s="1" t="s">
        <v>8440</v>
      </c>
      <c r="C274" s="38">
        <v>6.3522770000000006E-2</v>
      </c>
      <c r="D274" s="1" t="s">
        <v>28336</v>
      </c>
      <c r="E274" s="39" t="s">
        <v>28336</v>
      </c>
      <c r="F274" s="39"/>
      <c r="G274" s="39"/>
      <c r="H274" s="39"/>
      <c r="I274" s="39"/>
    </row>
    <row r="275" spans="1:9" ht="15">
      <c r="A275" s="1" t="s">
        <v>41643</v>
      </c>
      <c r="B275" s="1" t="s">
        <v>10746</v>
      </c>
      <c r="C275" s="38">
        <v>8.1883700000000004E-3</v>
      </c>
      <c r="D275" s="1" t="s">
        <v>28336</v>
      </c>
      <c r="E275" s="39" t="s">
        <v>28336</v>
      </c>
      <c r="F275" s="39"/>
      <c r="G275" s="39"/>
      <c r="H275" s="39"/>
      <c r="I275" s="39"/>
    </row>
    <row r="276" spans="1:9" ht="15">
      <c r="A276" s="1" t="s">
        <v>43304</v>
      </c>
      <c r="B276" s="1" t="s">
        <v>26908</v>
      </c>
      <c r="C276" s="38">
        <v>7.3056199999999996E-3</v>
      </c>
      <c r="D276" s="1" t="s">
        <v>28336</v>
      </c>
      <c r="E276" s="39" t="s">
        <v>28336</v>
      </c>
      <c r="F276" s="39"/>
      <c r="G276" s="39"/>
      <c r="H276" s="39"/>
      <c r="I276" s="39"/>
    </row>
    <row r="277" spans="1:9" ht="15">
      <c r="A277" s="1" t="s">
        <v>42985</v>
      </c>
      <c r="B277" s="1" t="s">
        <v>18426</v>
      </c>
      <c r="C277" s="38">
        <v>8.4830290000000003E-2</v>
      </c>
      <c r="D277" s="1" t="s">
        <v>28336</v>
      </c>
      <c r="E277" s="39" t="s">
        <v>28336</v>
      </c>
      <c r="F277" s="39"/>
      <c r="G277" s="39"/>
      <c r="H277" s="39"/>
      <c r="I277" s="39"/>
    </row>
    <row r="278" spans="1:9" ht="15">
      <c r="A278" s="1" t="s">
        <v>30928</v>
      </c>
      <c r="B278" s="1" t="s">
        <v>13286</v>
      </c>
      <c r="C278" s="38">
        <v>6.1253330000000002E-2</v>
      </c>
      <c r="D278" s="1" t="s">
        <v>28336</v>
      </c>
      <c r="E278" s="39" t="s">
        <v>28336</v>
      </c>
      <c r="F278" s="39"/>
      <c r="G278" s="39"/>
      <c r="H278" s="39"/>
      <c r="I278" s="39"/>
    </row>
    <row r="279" spans="1:9" ht="15">
      <c r="A279" s="1" t="s">
        <v>48008</v>
      </c>
      <c r="B279" s="1" t="s">
        <v>22093</v>
      </c>
      <c r="C279" s="38">
        <v>1.550925E-2</v>
      </c>
      <c r="D279" s="1" t="s">
        <v>28336</v>
      </c>
      <c r="E279" s="39" t="s">
        <v>28336</v>
      </c>
      <c r="F279" s="39"/>
      <c r="G279" s="39"/>
      <c r="H279" s="39"/>
      <c r="I279" s="39"/>
    </row>
    <row r="280" spans="1:9" ht="15">
      <c r="A280" s="1" t="s">
        <v>33531</v>
      </c>
      <c r="B280" s="1" t="s">
        <v>18381</v>
      </c>
      <c r="C280" s="38">
        <v>2.099233E-2</v>
      </c>
      <c r="D280" s="1" t="s">
        <v>28336</v>
      </c>
      <c r="E280" s="39" t="s">
        <v>28336</v>
      </c>
      <c r="F280" s="39"/>
      <c r="G280" s="39"/>
      <c r="H280" s="39"/>
      <c r="I280" s="39"/>
    </row>
    <row r="281" spans="1:9" ht="15">
      <c r="A281" s="1" t="s">
        <v>33224</v>
      </c>
      <c r="B281" s="1" t="s">
        <v>24219</v>
      </c>
      <c r="C281" s="38">
        <v>9.9539929999999999E-2</v>
      </c>
      <c r="D281" s="1" t="s">
        <v>28336</v>
      </c>
      <c r="E281" s="39" t="s">
        <v>28336</v>
      </c>
      <c r="F281" s="39"/>
      <c r="G281" s="39"/>
      <c r="H281" s="39"/>
      <c r="I281" s="39"/>
    </row>
    <row r="282" spans="1:9" ht="15">
      <c r="A282" s="1" t="s">
        <v>242</v>
      </c>
      <c r="B282" s="1" t="s">
        <v>11679</v>
      </c>
      <c r="C282" s="38">
        <v>0.12415561999999999</v>
      </c>
      <c r="D282" s="1" t="s">
        <v>28339</v>
      </c>
      <c r="E282" s="39" t="s">
        <v>28336</v>
      </c>
      <c r="F282" s="39"/>
      <c r="G282" s="39"/>
      <c r="H282" s="39"/>
      <c r="I282" s="39"/>
    </row>
    <row r="283" spans="1:9" ht="15">
      <c r="A283" s="1" t="s">
        <v>46242</v>
      </c>
      <c r="B283" s="1" t="s">
        <v>24025</v>
      </c>
      <c r="C283" s="38">
        <v>1.082231E-2</v>
      </c>
      <c r="D283" s="1" t="s">
        <v>28336</v>
      </c>
      <c r="E283" s="39" t="s">
        <v>28336</v>
      </c>
      <c r="F283" s="39"/>
      <c r="G283" s="39"/>
      <c r="H283" s="39"/>
      <c r="I283" s="39"/>
    </row>
    <row r="284" spans="1:9" ht="15">
      <c r="A284" s="1" t="s">
        <v>44740</v>
      </c>
      <c r="B284" s="1" t="s">
        <v>19201</v>
      </c>
      <c r="C284" s="38">
        <v>5.7194700000000001E-2</v>
      </c>
      <c r="D284" s="1" t="s">
        <v>28336</v>
      </c>
      <c r="E284" s="39" t="s">
        <v>28336</v>
      </c>
      <c r="F284" s="39"/>
      <c r="G284" s="39"/>
      <c r="H284" s="39"/>
      <c r="I284" s="39"/>
    </row>
    <row r="285" spans="1:9" ht="15">
      <c r="A285" s="1" t="s">
        <v>37389</v>
      </c>
      <c r="B285" s="1" t="s">
        <v>20005</v>
      </c>
      <c r="C285" s="38">
        <v>2.574485E-2</v>
      </c>
      <c r="D285" s="1" t="s">
        <v>28336</v>
      </c>
      <c r="E285" s="39" t="s">
        <v>28336</v>
      </c>
      <c r="F285" s="39"/>
      <c r="G285" s="39"/>
      <c r="H285" s="39"/>
      <c r="I285" s="39"/>
    </row>
    <row r="286" spans="1:9" ht="15">
      <c r="A286" s="1" t="s">
        <v>35977</v>
      </c>
      <c r="B286" s="1" t="s">
        <v>21139</v>
      </c>
      <c r="C286" s="38">
        <v>5.3231559999999997E-2</v>
      </c>
      <c r="D286" s="1" t="s">
        <v>28336</v>
      </c>
      <c r="E286" s="39" t="s">
        <v>28336</v>
      </c>
      <c r="F286" s="39"/>
      <c r="G286" s="39"/>
      <c r="H286" s="39"/>
      <c r="I286" s="39"/>
    </row>
    <row r="287" spans="1:9" ht="15">
      <c r="A287" s="1" t="s">
        <v>35978</v>
      </c>
      <c r="B287" s="1" t="s">
        <v>23242</v>
      </c>
      <c r="C287" s="38">
        <v>1.7362699999999998E-2</v>
      </c>
      <c r="D287" s="1" t="s">
        <v>28336</v>
      </c>
      <c r="E287" s="39" t="s">
        <v>28336</v>
      </c>
      <c r="F287" s="39"/>
      <c r="G287" s="39"/>
      <c r="H287" s="39"/>
      <c r="I287" s="39"/>
    </row>
    <row r="288" spans="1:9" ht="15">
      <c r="A288" s="1" t="s">
        <v>31839</v>
      </c>
      <c r="B288" s="1" t="s">
        <v>11745</v>
      </c>
      <c r="C288" s="38">
        <v>1.2711739999999999E-2</v>
      </c>
      <c r="D288" s="1" t="s">
        <v>28336</v>
      </c>
      <c r="E288" s="39" t="s">
        <v>28336</v>
      </c>
      <c r="F288" s="39"/>
      <c r="G288" s="39"/>
      <c r="H288" s="39"/>
      <c r="I288" s="39"/>
    </row>
    <row r="289" spans="1:9" ht="15">
      <c r="A289" s="1" t="s">
        <v>42024</v>
      </c>
      <c r="B289" s="1" t="s">
        <v>21592</v>
      </c>
      <c r="C289" s="38">
        <v>1.7107819999999999E-2</v>
      </c>
      <c r="D289" s="1" t="s">
        <v>28336</v>
      </c>
      <c r="E289" s="39" t="s">
        <v>28336</v>
      </c>
      <c r="F289" s="39"/>
      <c r="G289" s="39"/>
      <c r="H289" s="39"/>
      <c r="I289" s="39"/>
    </row>
    <row r="290" spans="1:9" ht="15">
      <c r="A290" s="1" t="s">
        <v>43220</v>
      </c>
      <c r="B290" s="1" t="s">
        <v>8505</v>
      </c>
      <c r="C290" s="38">
        <v>7.1164190000000002E-2</v>
      </c>
      <c r="D290" s="1" t="s">
        <v>28336</v>
      </c>
      <c r="E290" s="39" t="s">
        <v>28336</v>
      </c>
      <c r="F290" s="39"/>
      <c r="G290" s="39"/>
      <c r="H290" s="39"/>
      <c r="I290" s="39"/>
    </row>
    <row r="291" spans="1:9" ht="15">
      <c r="A291" s="1" t="s">
        <v>41415</v>
      </c>
      <c r="B291" s="1" t="s">
        <v>12604</v>
      </c>
      <c r="C291" s="38">
        <v>9.0250699999999996E-3</v>
      </c>
      <c r="D291" s="1" t="s">
        <v>28336</v>
      </c>
      <c r="E291" s="39" t="s">
        <v>28336</v>
      </c>
      <c r="F291" s="39"/>
      <c r="G291" s="39"/>
      <c r="H291" s="39"/>
      <c r="I291" s="39"/>
    </row>
    <row r="292" spans="1:9" ht="15">
      <c r="A292" s="1" t="s">
        <v>41325</v>
      </c>
      <c r="B292" s="1" t="s">
        <v>15573</v>
      </c>
      <c r="C292" s="38">
        <v>9.8756299999999998E-3</v>
      </c>
      <c r="D292" s="1" t="s">
        <v>28336</v>
      </c>
      <c r="E292" s="39" t="s">
        <v>28336</v>
      </c>
      <c r="F292" s="39"/>
      <c r="G292" s="39"/>
      <c r="H292" s="39"/>
      <c r="I292" s="39"/>
    </row>
    <row r="293" spans="1:9" ht="15">
      <c r="A293" s="1" t="s">
        <v>41323</v>
      </c>
      <c r="B293" s="1" t="s">
        <v>15224</v>
      </c>
      <c r="C293" s="38">
        <v>3.0348070000000001E-2</v>
      </c>
      <c r="D293" s="1" t="s">
        <v>28336</v>
      </c>
      <c r="E293" s="39" t="s">
        <v>28336</v>
      </c>
      <c r="F293" s="39"/>
      <c r="G293" s="39"/>
      <c r="H293" s="39"/>
      <c r="I293" s="39"/>
    </row>
    <row r="294" spans="1:9" ht="15">
      <c r="A294" s="1" t="s">
        <v>40327</v>
      </c>
      <c r="B294" s="1" t="s">
        <v>11217</v>
      </c>
      <c r="C294" s="38">
        <v>8.8912889999999994E-2</v>
      </c>
      <c r="D294" s="1" t="s">
        <v>28336</v>
      </c>
      <c r="E294" s="39" t="s">
        <v>28336</v>
      </c>
      <c r="F294" s="39"/>
      <c r="G294" s="39"/>
      <c r="H294" s="39"/>
      <c r="I294" s="39"/>
    </row>
    <row r="295" spans="1:9" ht="15">
      <c r="A295" s="1" t="s">
        <v>33475</v>
      </c>
      <c r="B295" s="1" t="s">
        <v>25415</v>
      </c>
      <c r="C295" s="38">
        <v>8.5859000000000005E-3</v>
      </c>
      <c r="D295" s="1" t="s">
        <v>28336</v>
      </c>
      <c r="E295" s="39" t="s">
        <v>28336</v>
      </c>
      <c r="F295" s="39"/>
      <c r="G295" s="39"/>
      <c r="H295" s="39"/>
      <c r="I295" s="39"/>
    </row>
    <row r="296" spans="1:9" ht="15">
      <c r="A296" s="1" t="s">
        <v>36035</v>
      </c>
      <c r="B296" s="1" t="s">
        <v>51030</v>
      </c>
      <c r="C296" s="38">
        <v>1.340385E-2</v>
      </c>
      <c r="D296" s="1" t="s">
        <v>28336</v>
      </c>
      <c r="E296" s="39" t="s">
        <v>28336</v>
      </c>
      <c r="F296" s="39"/>
      <c r="G296" s="39"/>
      <c r="H296" s="39"/>
      <c r="I296" s="39"/>
    </row>
    <row r="297" spans="1:9" ht="15">
      <c r="A297" s="1" t="s">
        <v>40480</v>
      </c>
      <c r="B297" s="1" t="s">
        <v>21550</v>
      </c>
      <c r="C297" s="38">
        <v>8.3441299999999999E-3</v>
      </c>
      <c r="D297" s="1" t="s">
        <v>28336</v>
      </c>
      <c r="E297" s="39" t="s">
        <v>28336</v>
      </c>
      <c r="F297" s="39"/>
      <c r="G297" s="39"/>
      <c r="H297" s="39"/>
      <c r="I297" s="39"/>
    </row>
    <row r="298" spans="1:9" ht="15">
      <c r="A298" s="1" t="s">
        <v>40479</v>
      </c>
      <c r="B298" s="1" t="s">
        <v>10797</v>
      </c>
      <c r="C298" s="38">
        <v>7.3710220000000007E-2</v>
      </c>
      <c r="D298" s="1" t="s">
        <v>28336</v>
      </c>
      <c r="E298" s="39" t="s">
        <v>28336</v>
      </c>
      <c r="F298" s="39"/>
      <c r="G298" s="39"/>
      <c r="H298" s="39"/>
      <c r="I298" s="39"/>
    </row>
    <row r="299" spans="1:9" ht="15">
      <c r="A299" s="1" t="s">
        <v>33015</v>
      </c>
      <c r="B299" s="1" t="s">
        <v>8055</v>
      </c>
      <c r="C299" s="38">
        <v>9.1276259999999998E-2</v>
      </c>
      <c r="D299" s="1" t="s">
        <v>28336</v>
      </c>
      <c r="E299" s="39" t="s">
        <v>28336</v>
      </c>
      <c r="F299" s="39"/>
      <c r="G299" s="39"/>
      <c r="H299" s="39"/>
      <c r="I299" s="39"/>
    </row>
    <row r="300" spans="1:9" ht="15">
      <c r="A300" s="1" t="s">
        <v>31092</v>
      </c>
      <c r="B300" s="1" t="s">
        <v>18568</v>
      </c>
      <c r="C300" s="38">
        <v>9.5639899999999996E-3</v>
      </c>
      <c r="D300" s="1" t="s">
        <v>28336</v>
      </c>
      <c r="E300" s="39" t="s">
        <v>28336</v>
      </c>
      <c r="F300" s="39"/>
      <c r="G300" s="39"/>
      <c r="H300" s="39"/>
      <c r="I300" s="39"/>
    </row>
    <row r="301" spans="1:9" ht="15">
      <c r="A301" s="1" t="s">
        <v>33659</v>
      </c>
      <c r="B301" s="1" t="s">
        <v>24085</v>
      </c>
      <c r="C301" s="38">
        <v>1.16372E-2</v>
      </c>
      <c r="D301" s="1" t="s">
        <v>28336</v>
      </c>
      <c r="E301" s="39" t="s">
        <v>28336</v>
      </c>
      <c r="F301" s="39"/>
      <c r="G301" s="39"/>
      <c r="H301" s="39"/>
      <c r="I301" s="39"/>
    </row>
    <row r="302" spans="1:9" ht="15">
      <c r="A302" s="1" t="s">
        <v>3077</v>
      </c>
      <c r="B302" s="1" t="s">
        <v>19142</v>
      </c>
      <c r="C302" s="38">
        <v>0.1109409</v>
      </c>
      <c r="D302" s="1" t="s">
        <v>28339</v>
      </c>
      <c r="E302" s="39" t="s">
        <v>28336</v>
      </c>
      <c r="F302" s="39"/>
      <c r="G302" s="39"/>
      <c r="H302" s="39"/>
      <c r="I302" s="39"/>
    </row>
    <row r="303" spans="1:9" ht="15">
      <c r="A303" s="1" t="s">
        <v>39605</v>
      </c>
      <c r="B303" s="1" t="s">
        <v>11978</v>
      </c>
      <c r="C303" s="38">
        <v>1.1595619999999999E-2</v>
      </c>
      <c r="D303" s="1" t="s">
        <v>28336</v>
      </c>
      <c r="E303" s="39" t="s">
        <v>28336</v>
      </c>
      <c r="F303" s="39"/>
      <c r="G303" s="39"/>
      <c r="H303" s="39"/>
      <c r="I303" s="39"/>
    </row>
    <row r="304" spans="1:9" ht="15">
      <c r="A304" s="1" t="s">
        <v>43284</v>
      </c>
      <c r="B304" s="1" t="s">
        <v>11046</v>
      </c>
      <c r="C304" s="38">
        <v>1.8375010000000001E-2</v>
      </c>
      <c r="D304" s="1" t="s">
        <v>28336</v>
      </c>
      <c r="E304" s="39" t="s">
        <v>28336</v>
      </c>
      <c r="F304" s="39"/>
      <c r="G304" s="39"/>
      <c r="H304" s="39"/>
      <c r="I304" s="39"/>
    </row>
    <row r="305" spans="1:9" ht="15">
      <c r="A305" s="1" t="s">
        <v>41459</v>
      </c>
      <c r="B305" s="1" t="s">
        <v>27503</v>
      </c>
      <c r="C305" s="38">
        <v>2.31874E-2</v>
      </c>
      <c r="D305" s="1" t="s">
        <v>28336</v>
      </c>
      <c r="E305" s="39" t="s">
        <v>28336</v>
      </c>
      <c r="F305" s="39"/>
      <c r="G305" s="39"/>
      <c r="H305" s="39"/>
      <c r="I305" s="39"/>
    </row>
    <row r="306" spans="1:9" ht="15">
      <c r="A306" s="1" t="s">
        <v>39000</v>
      </c>
      <c r="B306" s="1" t="s">
        <v>27754</v>
      </c>
      <c r="C306" s="38">
        <v>1.8192690000000001E-2</v>
      </c>
      <c r="D306" s="1" t="s">
        <v>28336</v>
      </c>
      <c r="E306" s="39" t="s">
        <v>28336</v>
      </c>
      <c r="F306" s="39"/>
      <c r="G306" s="39"/>
      <c r="H306" s="39"/>
      <c r="I306" s="39"/>
    </row>
    <row r="307" spans="1:9" ht="15">
      <c r="A307" s="1" t="s">
        <v>45333</v>
      </c>
      <c r="B307" s="1" t="s">
        <v>13006</v>
      </c>
      <c r="C307" s="38">
        <v>4.6502780000000001E-2</v>
      </c>
      <c r="D307" s="1" t="s">
        <v>28336</v>
      </c>
      <c r="E307" s="39" t="s">
        <v>28336</v>
      </c>
      <c r="F307" s="39"/>
      <c r="G307" s="39"/>
      <c r="H307" s="39"/>
      <c r="I307" s="39"/>
    </row>
    <row r="308" spans="1:9" ht="15">
      <c r="A308" s="1" t="s">
        <v>49338</v>
      </c>
      <c r="B308" s="1" t="s">
        <v>9365</v>
      </c>
      <c r="C308" s="38">
        <v>4.1398079999999997E-2</v>
      </c>
      <c r="D308" s="1" t="s">
        <v>28336</v>
      </c>
      <c r="E308" s="39" t="s">
        <v>28336</v>
      </c>
      <c r="F308" s="39"/>
      <c r="G308" s="39"/>
      <c r="H308" s="39"/>
      <c r="I308" s="39"/>
    </row>
    <row r="309" spans="1:9" ht="15">
      <c r="A309" s="1" t="s">
        <v>34886</v>
      </c>
      <c r="B309" s="1" t="s">
        <v>18491</v>
      </c>
      <c r="C309" s="38">
        <v>2.8063290000000001E-2</v>
      </c>
      <c r="D309" s="1" t="s">
        <v>28336</v>
      </c>
      <c r="E309" s="39" t="s">
        <v>28336</v>
      </c>
      <c r="F309" s="39"/>
      <c r="G309" s="39"/>
      <c r="H309" s="39"/>
      <c r="I309" s="39"/>
    </row>
    <row r="310" spans="1:9" ht="15">
      <c r="A310" s="1" t="s">
        <v>36708</v>
      </c>
      <c r="B310" s="1" t="s">
        <v>19856</v>
      </c>
      <c r="C310" s="38">
        <v>6.6027859999999994E-2</v>
      </c>
      <c r="D310" s="1" t="s">
        <v>28336</v>
      </c>
      <c r="E310" s="39" t="s">
        <v>28336</v>
      </c>
      <c r="F310" s="39"/>
      <c r="G310" s="39"/>
      <c r="H310" s="39"/>
      <c r="I310" s="39"/>
    </row>
    <row r="311" spans="1:9" ht="15">
      <c r="A311" s="1" t="s">
        <v>46353</v>
      </c>
      <c r="B311" s="1" t="s">
        <v>27502</v>
      </c>
      <c r="C311" s="38">
        <v>3.169334E-2</v>
      </c>
      <c r="D311" s="1" t="s">
        <v>28336</v>
      </c>
      <c r="E311" s="39" t="s">
        <v>28336</v>
      </c>
      <c r="F311" s="39"/>
      <c r="G311" s="39"/>
      <c r="H311" s="39"/>
      <c r="I311" s="39"/>
    </row>
    <row r="312" spans="1:9" ht="15">
      <c r="A312" s="1" t="s">
        <v>37595</v>
      </c>
      <c r="B312" s="1" t="s">
        <v>25217</v>
      </c>
      <c r="C312" s="38">
        <v>9.4841809999999999E-2</v>
      </c>
      <c r="D312" s="1" t="s">
        <v>28336</v>
      </c>
      <c r="E312" s="39" t="s">
        <v>28336</v>
      </c>
      <c r="F312" s="39"/>
      <c r="G312" s="39"/>
      <c r="H312" s="39"/>
      <c r="I312" s="39"/>
    </row>
    <row r="313" spans="1:9" ht="15">
      <c r="A313" s="1" t="s">
        <v>36706</v>
      </c>
      <c r="B313" s="1" t="s">
        <v>20013</v>
      </c>
      <c r="C313" s="38">
        <v>8.6362399999999999E-3</v>
      </c>
      <c r="D313" s="1" t="s">
        <v>28336</v>
      </c>
      <c r="E313" s="39" t="s">
        <v>28336</v>
      </c>
      <c r="F313" s="39"/>
      <c r="G313" s="39"/>
      <c r="H313" s="39"/>
      <c r="I313" s="39"/>
    </row>
    <row r="314" spans="1:9" ht="15">
      <c r="A314" s="1" t="s">
        <v>1263</v>
      </c>
      <c r="B314" s="1" t="s">
        <v>16448</v>
      </c>
      <c r="C314" s="38">
        <v>0.16469428999999999</v>
      </c>
      <c r="D314" s="1" t="s">
        <v>28339</v>
      </c>
      <c r="E314" s="39" t="s">
        <v>28339</v>
      </c>
      <c r="F314" s="39">
        <v>-2.0049999999999999</v>
      </c>
      <c r="G314" s="39">
        <v>-2.0049999999999999</v>
      </c>
      <c r="H314" s="39">
        <v>-2.0049999999999999</v>
      </c>
      <c r="I314" s="39">
        <v>-2.0049999999999999</v>
      </c>
    </row>
    <row r="315" spans="1:9" ht="15">
      <c r="A315" s="1" t="s">
        <v>32657</v>
      </c>
      <c r="B315" s="1" t="s">
        <v>11535</v>
      </c>
      <c r="C315" s="38">
        <v>5.142708E-2</v>
      </c>
      <c r="D315" s="1" t="s">
        <v>28336</v>
      </c>
      <c r="E315" s="39" t="s">
        <v>28336</v>
      </c>
      <c r="F315" s="39"/>
      <c r="G315" s="39"/>
      <c r="H315" s="39"/>
      <c r="I315" s="39"/>
    </row>
    <row r="316" spans="1:9" ht="15">
      <c r="A316" s="1" t="s">
        <v>3841</v>
      </c>
      <c r="B316" s="1" t="s">
        <v>16251</v>
      </c>
      <c r="C316" s="38">
        <v>0.14690429999999999</v>
      </c>
      <c r="D316" s="1" t="s">
        <v>28339</v>
      </c>
      <c r="E316" s="39" t="s">
        <v>28336</v>
      </c>
      <c r="F316" s="39"/>
      <c r="G316" s="39"/>
      <c r="H316" s="39"/>
      <c r="I316" s="39"/>
    </row>
    <row r="317" spans="1:9" ht="15">
      <c r="A317" s="1" t="s">
        <v>29480</v>
      </c>
      <c r="B317" s="1" t="s">
        <v>11662</v>
      </c>
      <c r="C317" s="38">
        <v>9.6150020000000003E-2</v>
      </c>
      <c r="D317" s="1" t="s">
        <v>28336</v>
      </c>
      <c r="E317" s="39" t="s">
        <v>28336</v>
      </c>
      <c r="F317" s="39"/>
      <c r="G317" s="39"/>
      <c r="H317" s="39"/>
      <c r="I317" s="39"/>
    </row>
    <row r="318" spans="1:9" ht="15">
      <c r="A318" s="1" t="s">
        <v>29481</v>
      </c>
      <c r="B318" s="1" t="s">
        <v>11665</v>
      </c>
      <c r="C318" s="38">
        <v>4.1800179999999999E-2</v>
      </c>
      <c r="D318" s="1" t="s">
        <v>28336</v>
      </c>
      <c r="E318" s="39" t="s">
        <v>28336</v>
      </c>
      <c r="F318" s="39"/>
      <c r="G318" s="39"/>
      <c r="H318" s="39"/>
      <c r="I318" s="39"/>
    </row>
    <row r="319" spans="1:9" ht="15">
      <c r="A319" s="1" t="s">
        <v>32645</v>
      </c>
      <c r="B319" s="1" t="s">
        <v>14948</v>
      </c>
      <c r="C319" s="38">
        <v>5.7219200000000001E-3</v>
      </c>
      <c r="D319" s="1" t="s">
        <v>28336</v>
      </c>
      <c r="E319" s="39" t="s">
        <v>28336</v>
      </c>
      <c r="F319" s="39"/>
      <c r="G319" s="39"/>
      <c r="H319" s="39"/>
      <c r="I319" s="39"/>
    </row>
    <row r="320" spans="1:9" ht="15">
      <c r="A320" s="1" t="s">
        <v>33008</v>
      </c>
      <c r="B320" s="1" t="s">
        <v>9066</v>
      </c>
      <c r="C320" s="38">
        <v>9.9825999999999998E-2</v>
      </c>
      <c r="D320" s="1" t="s">
        <v>28336</v>
      </c>
      <c r="E320" s="39" t="s">
        <v>28336</v>
      </c>
      <c r="F320" s="39"/>
      <c r="G320" s="39"/>
      <c r="H320" s="39"/>
      <c r="I320" s="39"/>
    </row>
    <row r="321" spans="1:9" ht="15">
      <c r="A321" s="1" t="s">
        <v>46025</v>
      </c>
      <c r="B321" s="1"/>
      <c r="C321" s="38">
        <v>3.131159E-2</v>
      </c>
      <c r="D321" s="1" t="s">
        <v>28336</v>
      </c>
      <c r="E321" s="39" t="s">
        <v>28336</v>
      </c>
      <c r="F321" s="39"/>
      <c r="G321" s="39"/>
      <c r="H321" s="39"/>
      <c r="I321" s="39"/>
    </row>
    <row r="322" spans="1:9" ht="15">
      <c r="A322" s="1" t="s">
        <v>2114</v>
      </c>
      <c r="B322" s="1" t="s">
        <v>16155</v>
      </c>
      <c r="C322" s="38">
        <v>0.1243826</v>
      </c>
      <c r="D322" s="1" t="s">
        <v>28339</v>
      </c>
      <c r="E322" s="39" t="s">
        <v>28336</v>
      </c>
      <c r="F322" s="39"/>
      <c r="G322" s="39"/>
      <c r="H322" s="39"/>
      <c r="I322" s="39"/>
    </row>
    <row r="323" spans="1:9" ht="15">
      <c r="A323" s="1" t="s">
        <v>46845</v>
      </c>
      <c r="B323" s="1" t="s">
        <v>22433</v>
      </c>
      <c r="C323" s="38">
        <v>3.9932189999999999E-2</v>
      </c>
      <c r="D323" s="1" t="s">
        <v>28336</v>
      </c>
      <c r="E323" s="39" t="s">
        <v>28336</v>
      </c>
      <c r="F323" s="39"/>
      <c r="G323" s="39"/>
      <c r="H323" s="39"/>
      <c r="I323" s="39"/>
    </row>
    <row r="324" spans="1:9" ht="15">
      <c r="A324" s="1" t="s">
        <v>33751</v>
      </c>
      <c r="B324" s="1" t="s">
        <v>23226</v>
      </c>
      <c r="C324" s="38">
        <v>8.8551499999999991E-3</v>
      </c>
      <c r="D324" s="1" t="s">
        <v>28336</v>
      </c>
      <c r="E324" s="39" t="s">
        <v>28336</v>
      </c>
      <c r="F324" s="39"/>
      <c r="G324" s="39"/>
      <c r="H324" s="39"/>
      <c r="I324" s="39"/>
    </row>
    <row r="325" spans="1:9" ht="15">
      <c r="A325" s="1" t="s">
        <v>41457</v>
      </c>
      <c r="B325" s="1" t="s">
        <v>11853</v>
      </c>
      <c r="C325" s="38">
        <v>8.8562509999999997E-2</v>
      </c>
      <c r="D325" s="1" t="s">
        <v>28336</v>
      </c>
      <c r="E325" s="39" t="s">
        <v>28336</v>
      </c>
      <c r="F325" s="39"/>
      <c r="G325" s="39"/>
      <c r="H325" s="39"/>
      <c r="I325" s="39"/>
    </row>
    <row r="326" spans="1:9" ht="15">
      <c r="A326" s="1" t="s">
        <v>31960</v>
      </c>
      <c r="B326" s="1" t="s">
        <v>23902</v>
      </c>
      <c r="C326" s="38">
        <v>8.9682189999999995E-2</v>
      </c>
      <c r="D326" s="1" t="s">
        <v>28336</v>
      </c>
      <c r="E326" s="39" t="s">
        <v>28336</v>
      </c>
      <c r="F326" s="39"/>
      <c r="G326" s="39"/>
      <c r="H326" s="39"/>
      <c r="I326" s="39"/>
    </row>
    <row r="327" spans="1:9" ht="15">
      <c r="A327" s="1" t="s">
        <v>3168</v>
      </c>
      <c r="B327" s="1" t="s">
        <v>27450</v>
      </c>
      <c r="C327" s="38">
        <v>0.17390718999999999</v>
      </c>
      <c r="D327" s="1" t="s">
        <v>28339</v>
      </c>
      <c r="E327" s="39" t="s">
        <v>28336</v>
      </c>
      <c r="F327" s="39"/>
      <c r="G327" s="39"/>
      <c r="H327" s="39"/>
      <c r="I327" s="39"/>
    </row>
    <row r="328" spans="1:9" ht="15">
      <c r="A328" s="1" t="s">
        <v>31738</v>
      </c>
      <c r="B328" s="1" t="s">
        <v>8290</v>
      </c>
      <c r="C328" s="38">
        <v>8.0846600000000005E-3</v>
      </c>
      <c r="D328" s="1" t="s">
        <v>28336</v>
      </c>
      <c r="E328" s="39" t="s">
        <v>28336</v>
      </c>
      <c r="F328" s="39"/>
      <c r="G328" s="39"/>
      <c r="H328" s="39"/>
      <c r="I328" s="39"/>
    </row>
    <row r="329" spans="1:9" ht="15">
      <c r="A329" s="1" t="s">
        <v>31554</v>
      </c>
      <c r="B329" s="1"/>
      <c r="C329" s="38">
        <v>7.7907480000000001E-2</v>
      </c>
      <c r="D329" s="1" t="s">
        <v>28336</v>
      </c>
      <c r="E329" s="39" t="s">
        <v>28336</v>
      </c>
      <c r="F329" s="39"/>
      <c r="G329" s="39"/>
      <c r="H329" s="39"/>
      <c r="I329" s="39"/>
    </row>
    <row r="330" spans="1:9" ht="15">
      <c r="A330" s="1" t="s">
        <v>4232</v>
      </c>
      <c r="B330" s="1" t="s">
        <v>9052</v>
      </c>
      <c r="C330" s="38">
        <v>0.11349534999999999</v>
      </c>
      <c r="D330" s="1" t="s">
        <v>28339</v>
      </c>
      <c r="E330" s="39" t="s">
        <v>28336</v>
      </c>
      <c r="F330" s="39"/>
      <c r="G330" s="39"/>
      <c r="H330" s="39"/>
      <c r="I330" s="39"/>
    </row>
    <row r="331" spans="1:9" ht="15">
      <c r="A331" s="1" t="s">
        <v>30939</v>
      </c>
      <c r="B331" s="1" t="s">
        <v>26661</v>
      </c>
      <c r="C331" s="38">
        <v>3.1258769999999998E-2</v>
      </c>
      <c r="D331" s="1" t="s">
        <v>28336</v>
      </c>
      <c r="E331" s="39" t="s">
        <v>28336</v>
      </c>
      <c r="F331" s="39"/>
      <c r="G331" s="39"/>
      <c r="H331" s="39"/>
      <c r="I331" s="39"/>
    </row>
    <row r="332" spans="1:9" ht="15">
      <c r="A332" s="1" t="s">
        <v>2845</v>
      </c>
      <c r="B332" s="1" t="s">
        <v>27240</v>
      </c>
      <c r="C332" s="38">
        <v>0.11969404</v>
      </c>
      <c r="D332" s="1" t="s">
        <v>28339</v>
      </c>
      <c r="E332" s="39" t="s">
        <v>28336</v>
      </c>
      <c r="F332" s="39"/>
      <c r="G332" s="39"/>
      <c r="H332" s="39"/>
      <c r="I332" s="39"/>
    </row>
    <row r="333" spans="1:9" ht="15">
      <c r="A333" s="1" t="s">
        <v>40991</v>
      </c>
      <c r="B333" s="1" t="s">
        <v>21192</v>
      </c>
      <c r="C333" s="38">
        <v>9.0393559999999998E-2</v>
      </c>
      <c r="D333" s="1" t="s">
        <v>28336</v>
      </c>
      <c r="E333" s="39" t="s">
        <v>28336</v>
      </c>
      <c r="F333" s="39"/>
      <c r="G333" s="39"/>
      <c r="H333" s="39"/>
      <c r="I333" s="39"/>
    </row>
    <row r="334" spans="1:9" ht="15">
      <c r="A334" s="1" t="s">
        <v>4859</v>
      </c>
      <c r="B334" s="1" t="s">
        <v>18464</v>
      </c>
      <c r="C334" s="38">
        <v>0.12717551999999999</v>
      </c>
      <c r="D334" s="1" t="s">
        <v>28339</v>
      </c>
      <c r="E334" s="39" t="s">
        <v>28336</v>
      </c>
      <c r="F334" s="39"/>
      <c r="G334" s="39"/>
      <c r="H334" s="39"/>
      <c r="I334" s="39"/>
    </row>
    <row r="335" spans="1:9" ht="15">
      <c r="A335" s="1" t="s">
        <v>49007</v>
      </c>
      <c r="B335" s="1" t="s">
        <v>12405</v>
      </c>
      <c r="C335" s="38">
        <v>6.6046519999999997E-2</v>
      </c>
      <c r="D335" s="1" t="s">
        <v>28336</v>
      </c>
      <c r="E335" s="39" t="s">
        <v>28336</v>
      </c>
      <c r="F335" s="39"/>
      <c r="G335" s="39"/>
      <c r="H335" s="39"/>
      <c r="I335" s="39"/>
    </row>
    <row r="336" spans="1:9" ht="15">
      <c r="A336" s="1" t="s">
        <v>4751</v>
      </c>
      <c r="B336" s="1" t="s">
        <v>21835</v>
      </c>
      <c r="C336" s="38">
        <v>0.12500541000000001</v>
      </c>
      <c r="D336" s="1" t="s">
        <v>28339</v>
      </c>
      <c r="E336" s="39" t="s">
        <v>28339</v>
      </c>
      <c r="F336" s="39">
        <v>-3.0169999999999999</v>
      </c>
      <c r="G336" s="39">
        <v>-3.0169999999999999</v>
      </c>
      <c r="H336" s="39">
        <v>-3.0169999999999999</v>
      </c>
      <c r="I336" s="39">
        <v>-3.0169999999999999</v>
      </c>
    </row>
    <row r="337" spans="1:9" ht="15">
      <c r="A337" s="1" t="s">
        <v>40199</v>
      </c>
      <c r="B337" s="1" t="s">
        <v>25380</v>
      </c>
      <c r="C337" s="38">
        <v>9.4451149999999998E-2</v>
      </c>
      <c r="D337" s="1" t="s">
        <v>28336</v>
      </c>
      <c r="E337" s="39" t="s">
        <v>28336</v>
      </c>
      <c r="F337" s="39"/>
      <c r="G337" s="39"/>
      <c r="H337" s="39"/>
      <c r="I337" s="39"/>
    </row>
    <row r="338" spans="1:9" ht="15">
      <c r="A338" s="1" t="s">
        <v>37720</v>
      </c>
      <c r="B338" s="1" t="s">
        <v>24360</v>
      </c>
      <c r="C338" s="38">
        <v>8.6856459999999996E-2</v>
      </c>
      <c r="D338" s="1" t="s">
        <v>28336</v>
      </c>
      <c r="E338" s="39" t="s">
        <v>28336</v>
      </c>
      <c r="F338" s="39"/>
      <c r="G338" s="39"/>
      <c r="H338" s="39"/>
      <c r="I338" s="39"/>
    </row>
    <row r="339" spans="1:9" ht="15">
      <c r="A339" s="1" t="s">
        <v>35018</v>
      </c>
      <c r="B339" s="1" t="s">
        <v>11220</v>
      </c>
      <c r="C339" s="38">
        <v>7.9875790000000002E-2</v>
      </c>
      <c r="D339" s="1" t="s">
        <v>28336</v>
      </c>
      <c r="E339" s="39" t="s">
        <v>28336</v>
      </c>
      <c r="F339" s="39"/>
      <c r="G339" s="39"/>
      <c r="H339" s="39"/>
      <c r="I339" s="39"/>
    </row>
    <row r="340" spans="1:9" ht="15">
      <c r="A340" s="1" t="s">
        <v>3729</v>
      </c>
      <c r="B340" s="1"/>
      <c r="C340" s="38">
        <v>0.15877445000000001</v>
      </c>
      <c r="D340" s="1" t="s">
        <v>28339</v>
      </c>
      <c r="E340" s="39" t="s">
        <v>28336</v>
      </c>
      <c r="F340" s="39"/>
      <c r="G340" s="39"/>
      <c r="H340" s="39"/>
      <c r="I340" s="39"/>
    </row>
    <row r="341" spans="1:9" ht="15">
      <c r="A341" s="1" t="s">
        <v>39791</v>
      </c>
      <c r="B341" s="1" t="s">
        <v>28296</v>
      </c>
      <c r="C341" s="38">
        <v>2.7712629999999999E-2</v>
      </c>
      <c r="D341" s="1" t="s">
        <v>28336</v>
      </c>
      <c r="E341" s="39" t="s">
        <v>28336</v>
      </c>
      <c r="F341" s="39"/>
      <c r="G341" s="39"/>
      <c r="H341" s="39"/>
      <c r="I341" s="39"/>
    </row>
    <row r="342" spans="1:9" ht="15">
      <c r="A342" s="1" t="s">
        <v>29047</v>
      </c>
      <c r="B342" s="1" t="s">
        <v>19433</v>
      </c>
      <c r="C342" s="38">
        <v>1.8992439999999999E-2</v>
      </c>
      <c r="D342" s="1" t="s">
        <v>28336</v>
      </c>
      <c r="E342" s="39" t="s">
        <v>28336</v>
      </c>
      <c r="F342" s="39"/>
      <c r="G342" s="39"/>
      <c r="H342" s="39"/>
      <c r="I342" s="39"/>
    </row>
    <row r="343" spans="1:9" ht="15">
      <c r="A343" s="1" t="s">
        <v>37655</v>
      </c>
      <c r="B343" s="1"/>
      <c r="C343" s="38">
        <v>6.0920990000000001E-2</v>
      </c>
      <c r="D343" s="1" t="s">
        <v>28336</v>
      </c>
      <c r="E343" s="39" t="s">
        <v>28336</v>
      </c>
      <c r="F343" s="39"/>
      <c r="G343" s="39"/>
      <c r="H343" s="39"/>
      <c r="I343" s="39"/>
    </row>
    <row r="344" spans="1:9" ht="15">
      <c r="A344" s="1" t="s">
        <v>43059</v>
      </c>
      <c r="B344" s="1" t="s">
        <v>18867</v>
      </c>
      <c r="C344" s="38">
        <v>2.5589020000000001E-2</v>
      </c>
      <c r="D344" s="1" t="s">
        <v>28336</v>
      </c>
      <c r="E344" s="39" t="s">
        <v>28336</v>
      </c>
      <c r="F344" s="39"/>
      <c r="G344" s="39"/>
      <c r="H344" s="39"/>
      <c r="I344" s="39"/>
    </row>
    <row r="345" spans="1:9" ht="15">
      <c r="A345" s="1" t="s">
        <v>43013</v>
      </c>
      <c r="B345" s="1" t="s">
        <v>23309</v>
      </c>
      <c r="C345" s="38">
        <v>1.3725019999999999E-2</v>
      </c>
      <c r="D345" s="1" t="s">
        <v>28336</v>
      </c>
      <c r="E345" s="39" t="s">
        <v>28336</v>
      </c>
      <c r="F345" s="39"/>
      <c r="G345" s="39"/>
      <c r="H345" s="39"/>
      <c r="I345" s="39"/>
    </row>
    <row r="346" spans="1:9" ht="15">
      <c r="A346" s="1" t="s">
        <v>28854</v>
      </c>
      <c r="B346" s="1" t="s">
        <v>23236</v>
      </c>
      <c r="C346" s="38">
        <v>8.6820620000000001E-2</v>
      </c>
      <c r="D346" s="1" t="s">
        <v>28336</v>
      </c>
      <c r="E346" s="39" t="s">
        <v>28336</v>
      </c>
      <c r="F346" s="39"/>
      <c r="G346" s="39"/>
      <c r="H346" s="39"/>
      <c r="I346" s="39"/>
    </row>
    <row r="347" spans="1:9" ht="15">
      <c r="A347" s="1" t="s">
        <v>40827</v>
      </c>
      <c r="B347" s="1" t="s">
        <v>18952</v>
      </c>
      <c r="C347" s="38">
        <v>6.0021900000000001E-3</v>
      </c>
      <c r="D347" s="1" t="s">
        <v>28336</v>
      </c>
      <c r="E347" s="39" t="s">
        <v>28336</v>
      </c>
      <c r="F347" s="39"/>
      <c r="G347" s="39"/>
      <c r="H347" s="39"/>
      <c r="I347" s="39"/>
    </row>
    <row r="348" spans="1:9" ht="15">
      <c r="A348" s="1" t="s">
        <v>40692</v>
      </c>
      <c r="B348" s="1" t="s">
        <v>21412</v>
      </c>
      <c r="C348" s="38">
        <v>8.366295E-2</v>
      </c>
      <c r="D348" s="1" t="s">
        <v>28336</v>
      </c>
      <c r="E348" s="39" t="s">
        <v>28336</v>
      </c>
      <c r="F348" s="39"/>
      <c r="G348" s="39"/>
      <c r="H348" s="39"/>
      <c r="I348" s="39"/>
    </row>
    <row r="349" spans="1:9" ht="15">
      <c r="A349" s="1" t="s">
        <v>35262</v>
      </c>
      <c r="B349" s="1" t="s">
        <v>23613</v>
      </c>
      <c r="C349" s="38">
        <v>1.6837660000000001E-2</v>
      </c>
      <c r="D349" s="1" t="s">
        <v>28336</v>
      </c>
      <c r="E349" s="39" t="s">
        <v>28336</v>
      </c>
      <c r="F349" s="39"/>
      <c r="G349" s="39"/>
      <c r="H349" s="39"/>
      <c r="I349" s="39"/>
    </row>
    <row r="350" spans="1:9" ht="15">
      <c r="A350" s="1" t="s">
        <v>4065</v>
      </c>
      <c r="B350" s="1" t="s">
        <v>12431</v>
      </c>
      <c r="C350" s="38">
        <v>0.10549579000000001</v>
      </c>
      <c r="D350" s="1" t="s">
        <v>28339</v>
      </c>
      <c r="E350" s="39" t="s">
        <v>28336</v>
      </c>
      <c r="F350" s="39"/>
      <c r="G350" s="39"/>
      <c r="H350" s="39"/>
      <c r="I350" s="39"/>
    </row>
    <row r="351" spans="1:9" ht="15">
      <c r="A351" s="1" t="s">
        <v>47829</v>
      </c>
      <c r="B351" s="1" t="s">
        <v>24231</v>
      </c>
      <c r="C351" s="38">
        <v>0.10092060999999999</v>
      </c>
      <c r="D351" s="1" t="s">
        <v>28336</v>
      </c>
      <c r="E351" s="39" t="s">
        <v>28336</v>
      </c>
      <c r="F351" s="39"/>
      <c r="G351" s="39"/>
      <c r="H351" s="39"/>
      <c r="I351" s="39"/>
    </row>
    <row r="352" spans="1:9" ht="15">
      <c r="A352" s="1" t="s">
        <v>30933</v>
      </c>
      <c r="B352" s="1" t="s">
        <v>24885</v>
      </c>
      <c r="C352" s="38">
        <v>6.9503200000000003E-3</v>
      </c>
      <c r="D352" s="1" t="s">
        <v>28336</v>
      </c>
      <c r="E352" s="39" t="s">
        <v>28336</v>
      </c>
      <c r="F352" s="39"/>
      <c r="G352" s="39"/>
      <c r="H352" s="39"/>
      <c r="I352" s="39"/>
    </row>
    <row r="353" spans="1:9" ht="15">
      <c r="A353" s="1" t="s">
        <v>39945</v>
      </c>
      <c r="B353" s="1" t="s">
        <v>20585</v>
      </c>
      <c r="C353" s="38">
        <v>8.2311889999999999E-2</v>
      </c>
      <c r="D353" s="1" t="s">
        <v>28336</v>
      </c>
      <c r="E353" s="39" t="s">
        <v>28336</v>
      </c>
      <c r="F353" s="39"/>
      <c r="G353" s="39"/>
      <c r="H353" s="39"/>
      <c r="I353" s="39"/>
    </row>
    <row r="354" spans="1:9" ht="15">
      <c r="A354" s="1" t="s">
        <v>43572</v>
      </c>
      <c r="B354" s="1" t="s">
        <v>8749</v>
      </c>
      <c r="C354" s="38">
        <v>2.135689E-2</v>
      </c>
      <c r="D354" s="1" t="s">
        <v>28336</v>
      </c>
      <c r="E354" s="39" t="s">
        <v>28336</v>
      </c>
      <c r="F354" s="39"/>
      <c r="G354" s="39"/>
      <c r="H354" s="39"/>
      <c r="I354" s="39"/>
    </row>
    <row r="355" spans="1:9" ht="15">
      <c r="A355" s="1" t="s">
        <v>31925</v>
      </c>
      <c r="B355" s="1"/>
      <c r="C355" s="38">
        <v>6.8542400000000002E-3</v>
      </c>
      <c r="D355" s="1" t="s">
        <v>28336</v>
      </c>
      <c r="E355" s="39" t="s">
        <v>28336</v>
      </c>
      <c r="F355" s="39"/>
      <c r="G355" s="39"/>
      <c r="H355" s="39"/>
      <c r="I355" s="39"/>
    </row>
    <row r="356" spans="1:9" ht="15">
      <c r="A356" s="1" t="s">
        <v>49015</v>
      </c>
      <c r="B356" s="1" t="s">
        <v>50856</v>
      </c>
      <c r="C356" s="38">
        <v>2.1547879999999998E-2</v>
      </c>
      <c r="D356" s="1" t="s">
        <v>28336</v>
      </c>
      <c r="E356" s="39" t="s">
        <v>28336</v>
      </c>
      <c r="F356" s="39"/>
      <c r="G356" s="39"/>
      <c r="H356" s="39"/>
      <c r="I356" s="39"/>
    </row>
    <row r="357" spans="1:9" ht="15">
      <c r="A357" s="1" t="s">
        <v>322</v>
      </c>
      <c r="B357" s="1" t="s">
        <v>14621</v>
      </c>
      <c r="C357" s="38">
        <v>0.11209924</v>
      </c>
      <c r="D357" s="1" t="s">
        <v>28339</v>
      </c>
      <c r="E357" s="39" t="s">
        <v>28336</v>
      </c>
      <c r="F357" s="39"/>
      <c r="G357" s="39"/>
      <c r="H357" s="39"/>
      <c r="I357" s="39"/>
    </row>
    <row r="358" spans="1:9" ht="15">
      <c r="A358" s="1" t="s">
        <v>38064</v>
      </c>
      <c r="B358" s="1" t="s">
        <v>24166</v>
      </c>
      <c r="C358" s="38">
        <v>8.6074310000000001E-2</v>
      </c>
      <c r="D358" s="1" t="s">
        <v>28336</v>
      </c>
      <c r="E358" s="39" t="s">
        <v>28336</v>
      </c>
      <c r="F358" s="39"/>
      <c r="G358" s="39"/>
      <c r="H358" s="39"/>
      <c r="I358" s="39"/>
    </row>
    <row r="359" spans="1:9" ht="15">
      <c r="A359" s="1" t="s">
        <v>42165</v>
      </c>
      <c r="B359" s="1" t="s">
        <v>22867</v>
      </c>
      <c r="C359" s="38">
        <v>1.3316130000000001E-2</v>
      </c>
      <c r="D359" s="1" t="s">
        <v>28336</v>
      </c>
      <c r="E359" s="39" t="s">
        <v>28336</v>
      </c>
      <c r="F359" s="39"/>
      <c r="G359" s="39"/>
      <c r="H359" s="39"/>
      <c r="I359" s="39"/>
    </row>
    <row r="360" spans="1:9" ht="15">
      <c r="A360" s="1" t="s">
        <v>43371</v>
      </c>
      <c r="B360" s="1" t="s">
        <v>28255</v>
      </c>
      <c r="C360" s="38">
        <v>4.3391999999999997E-3</v>
      </c>
      <c r="D360" s="1" t="s">
        <v>28336</v>
      </c>
      <c r="E360" s="39" t="s">
        <v>28336</v>
      </c>
      <c r="F360" s="39"/>
      <c r="G360" s="39"/>
      <c r="H360" s="39"/>
      <c r="I360" s="39"/>
    </row>
    <row r="361" spans="1:9" ht="15">
      <c r="A361" s="1" t="s">
        <v>39711</v>
      </c>
      <c r="B361" s="1" t="s">
        <v>27661</v>
      </c>
      <c r="C361" s="38">
        <v>7.6638899999999996E-3</v>
      </c>
      <c r="D361" s="1" t="s">
        <v>28336</v>
      </c>
      <c r="E361" s="39" t="s">
        <v>28336</v>
      </c>
      <c r="F361" s="39"/>
      <c r="G361" s="39"/>
      <c r="H361" s="39"/>
      <c r="I361" s="39"/>
    </row>
    <row r="362" spans="1:9" ht="15">
      <c r="A362" s="1" t="s">
        <v>2903</v>
      </c>
      <c r="B362" s="1" t="s">
        <v>15248</v>
      </c>
      <c r="C362" s="38">
        <v>0.12448181</v>
      </c>
      <c r="D362" s="1" t="s">
        <v>28339</v>
      </c>
      <c r="E362" s="39" t="s">
        <v>28336</v>
      </c>
      <c r="F362" s="39"/>
      <c r="G362" s="39"/>
      <c r="H362" s="39"/>
      <c r="I362" s="39"/>
    </row>
    <row r="363" spans="1:9" ht="15">
      <c r="A363" s="1" t="s">
        <v>39872</v>
      </c>
      <c r="B363" s="1"/>
      <c r="C363" s="38">
        <v>1.439785E-2</v>
      </c>
      <c r="D363" s="1" t="s">
        <v>28336</v>
      </c>
      <c r="E363" s="39" t="s">
        <v>28336</v>
      </c>
      <c r="F363" s="39"/>
      <c r="G363" s="39"/>
      <c r="H363" s="39"/>
      <c r="I363" s="39"/>
    </row>
    <row r="364" spans="1:9" ht="15">
      <c r="A364" s="1" t="s">
        <v>31888</v>
      </c>
      <c r="B364" s="1" t="s">
        <v>19567</v>
      </c>
      <c r="C364" s="38">
        <v>1.7546539999999999E-2</v>
      </c>
      <c r="D364" s="1" t="s">
        <v>28336</v>
      </c>
      <c r="E364" s="39" t="s">
        <v>28336</v>
      </c>
      <c r="F364" s="39"/>
      <c r="G364" s="39"/>
      <c r="H364" s="39"/>
      <c r="I364" s="39"/>
    </row>
    <row r="365" spans="1:9" ht="15">
      <c r="A365" s="1" t="s">
        <v>38594</v>
      </c>
      <c r="B365" s="1" t="s">
        <v>13560</v>
      </c>
      <c r="C365" s="38">
        <v>1.3060759999999999E-2</v>
      </c>
      <c r="D365" s="1" t="s">
        <v>28336</v>
      </c>
      <c r="E365" s="39" t="s">
        <v>28336</v>
      </c>
      <c r="F365" s="39"/>
      <c r="G365" s="39"/>
      <c r="H365" s="39"/>
      <c r="I365" s="39"/>
    </row>
    <row r="366" spans="1:9" ht="15">
      <c r="A366" s="1" t="s">
        <v>32622</v>
      </c>
      <c r="B366" s="1" t="s">
        <v>8381</v>
      </c>
      <c r="C366" s="38">
        <v>4.5210960000000001E-2</v>
      </c>
      <c r="D366" s="1" t="s">
        <v>28336</v>
      </c>
      <c r="E366" s="39" t="s">
        <v>28336</v>
      </c>
      <c r="F366" s="39"/>
      <c r="G366" s="39"/>
      <c r="H366" s="39"/>
      <c r="I366" s="39"/>
    </row>
    <row r="367" spans="1:9" ht="15">
      <c r="A367" s="1" t="s">
        <v>40857</v>
      </c>
      <c r="B367" s="1" t="s">
        <v>9371</v>
      </c>
      <c r="C367" s="38">
        <v>1.5814749999999999E-2</v>
      </c>
      <c r="D367" s="1" t="s">
        <v>28336</v>
      </c>
      <c r="E367" s="39" t="s">
        <v>28336</v>
      </c>
      <c r="F367" s="39"/>
      <c r="G367" s="39"/>
      <c r="H367" s="39"/>
      <c r="I367" s="39"/>
    </row>
    <row r="368" spans="1:9" ht="15">
      <c r="A368" s="1" t="s">
        <v>42476</v>
      </c>
      <c r="B368" s="1" t="s">
        <v>8342</v>
      </c>
      <c r="C368" s="38">
        <v>2.134904E-2</v>
      </c>
      <c r="D368" s="1" t="s">
        <v>28336</v>
      </c>
      <c r="E368" s="39" t="s">
        <v>28336</v>
      </c>
      <c r="F368" s="39"/>
      <c r="G368" s="39"/>
      <c r="H368" s="39"/>
      <c r="I368" s="39"/>
    </row>
    <row r="369" spans="1:9" ht="15">
      <c r="A369" s="1" t="s">
        <v>30280</v>
      </c>
      <c r="B369" s="1" t="s">
        <v>14938</v>
      </c>
      <c r="C369" s="38">
        <v>4.6570399999999998E-2</v>
      </c>
      <c r="D369" s="1" t="s">
        <v>28336</v>
      </c>
      <c r="E369" s="39" t="s">
        <v>28336</v>
      </c>
      <c r="F369" s="39"/>
      <c r="G369" s="39"/>
      <c r="H369" s="39"/>
      <c r="I369" s="39"/>
    </row>
    <row r="370" spans="1:9" ht="15">
      <c r="A370" s="1" t="s">
        <v>43068</v>
      </c>
      <c r="B370" s="1" t="s">
        <v>24367</v>
      </c>
      <c r="C370" s="38">
        <v>1.332418E-2</v>
      </c>
      <c r="D370" s="1" t="s">
        <v>28336</v>
      </c>
      <c r="E370" s="39" t="s">
        <v>28336</v>
      </c>
      <c r="F370" s="39"/>
      <c r="G370" s="39"/>
      <c r="H370" s="39"/>
      <c r="I370" s="39"/>
    </row>
    <row r="371" spans="1:9" ht="15">
      <c r="A371" s="1" t="s">
        <v>41345</v>
      </c>
      <c r="B371" s="1" t="s">
        <v>12710</v>
      </c>
      <c r="C371" s="38">
        <v>1.649339E-2</v>
      </c>
      <c r="D371" s="1" t="s">
        <v>28336</v>
      </c>
      <c r="E371" s="39" t="s">
        <v>28336</v>
      </c>
      <c r="F371" s="39"/>
      <c r="G371" s="39"/>
      <c r="H371" s="39"/>
      <c r="I371" s="39"/>
    </row>
    <row r="372" spans="1:9" ht="15">
      <c r="A372" s="1" t="s">
        <v>41344</v>
      </c>
      <c r="B372" s="1"/>
      <c r="C372" s="38">
        <v>1.463982E-2</v>
      </c>
      <c r="D372" s="1" t="s">
        <v>28336</v>
      </c>
      <c r="E372" s="39" t="s">
        <v>28336</v>
      </c>
      <c r="F372" s="39"/>
      <c r="G372" s="39"/>
      <c r="H372" s="39"/>
      <c r="I372" s="39"/>
    </row>
    <row r="373" spans="1:9" ht="15">
      <c r="A373" s="1" t="s">
        <v>39606</v>
      </c>
      <c r="B373" s="1" t="s">
        <v>7939</v>
      </c>
      <c r="C373" s="38">
        <v>9.8283040000000002E-2</v>
      </c>
      <c r="D373" s="1" t="s">
        <v>28336</v>
      </c>
      <c r="E373" s="39" t="s">
        <v>28336</v>
      </c>
      <c r="F373" s="39"/>
      <c r="G373" s="39"/>
      <c r="H373" s="39"/>
      <c r="I373" s="39"/>
    </row>
    <row r="374" spans="1:9" ht="15">
      <c r="A374" s="1" t="s">
        <v>35718</v>
      </c>
      <c r="B374" s="1"/>
      <c r="C374" s="38">
        <v>8.2811419999999997E-2</v>
      </c>
      <c r="D374" s="1" t="s">
        <v>28336</v>
      </c>
      <c r="E374" s="39" t="s">
        <v>28336</v>
      </c>
      <c r="F374" s="39"/>
      <c r="G374" s="39"/>
      <c r="H374" s="39"/>
      <c r="I374" s="39"/>
    </row>
    <row r="375" spans="1:9" ht="15">
      <c r="A375" s="1" t="s">
        <v>128</v>
      </c>
      <c r="B375" s="1" t="s">
        <v>21433</v>
      </c>
      <c r="C375" s="38">
        <v>0.12991560999999999</v>
      </c>
      <c r="D375" s="1" t="s">
        <v>28339</v>
      </c>
      <c r="E375" s="39" t="s">
        <v>28339</v>
      </c>
      <c r="F375" s="39">
        <v>-2.3330000000000002</v>
      </c>
      <c r="G375" s="39">
        <v>-2.3330000000000002</v>
      </c>
      <c r="H375" s="39">
        <v>-2.3330000000000002</v>
      </c>
      <c r="I375" s="39">
        <v>-2.3330000000000002</v>
      </c>
    </row>
    <row r="376" spans="1:9" ht="15">
      <c r="A376" s="1" t="s">
        <v>29534</v>
      </c>
      <c r="B376" s="1" t="s">
        <v>14765</v>
      </c>
      <c r="C376" s="38">
        <v>1.315059E-2</v>
      </c>
      <c r="D376" s="1" t="s">
        <v>28336</v>
      </c>
      <c r="E376" s="39" t="s">
        <v>28336</v>
      </c>
      <c r="F376" s="39"/>
      <c r="G376" s="39"/>
      <c r="H376" s="39"/>
      <c r="I376" s="39"/>
    </row>
    <row r="377" spans="1:9" ht="15">
      <c r="A377" s="1" t="s">
        <v>35797</v>
      </c>
      <c r="B377" s="1" t="s">
        <v>26904</v>
      </c>
      <c r="C377" s="38">
        <v>6.1816600000000003E-3</v>
      </c>
      <c r="D377" s="1" t="s">
        <v>28336</v>
      </c>
      <c r="E377" s="39" t="s">
        <v>28336</v>
      </c>
      <c r="F377" s="39"/>
      <c r="G377" s="39"/>
      <c r="H377" s="39"/>
      <c r="I377" s="39"/>
    </row>
    <row r="378" spans="1:9" ht="15">
      <c r="A378" s="1" t="s">
        <v>48214</v>
      </c>
      <c r="B378" s="1" t="s">
        <v>13285</v>
      </c>
      <c r="C378" s="38">
        <v>3.8540129999999999E-2</v>
      </c>
      <c r="D378" s="1" t="s">
        <v>28336</v>
      </c>
      <c r="E378" s="39" t="s">
        <v>28336</v>
      </c>
      <c r="F378" s="39"/>
      <c r="G378" s="39"/>
      <c r="H378" s="39"/>
      <c r="I378" s="39"/>
    </row>
    <row r="379" spans="1:9" ht="15">
      <c r="A379" s="1" t="s">
        <v>29415</v>
      </c>
      <c r="B379" s="1" t="s">
        <v>12705</v>
      </c>
      <c r="C379" s="38">
        <v>3.7114330000000001E-2</v>
      </c>
      <c r="D379" s="1" t="s">
        <v>28336</v>
      </c>
      <c r="E379" s="39" t="s">
        <v>28336</v>
      </c>
      <c r="F379" s="39"/>
      <c r="G379" s="39"/>
      <c r="H379" s="39"/>
      <c r="I379" s="39"/>
    </row>
    <row r="380" spans="1:9" ht="15">
      <c r="A380" s="1" t="s">
        <v>36247</v>
      </c>
      <c r="B380" s="1" t="s">
        <v>10981</v>
      </c>
      <c r="C380" s="38">
        <v>8.2528900000000006E-3</v>
      </c>
      <c r="D380" s="1" t="s">
        <v>28336</v>
      </c>
      <c r="E380" s="39" t="s">
        <v>28336</v>
      </c>
      <c r="F380" s="39"/>
      <c r="G380" s="39"/>
      <c r="H380" s="39"/>
      <c r="I380" s="39"/>
    </row>
    <row r="381" spans="1:9" ht="15">
      <c r="A381" s="1" t="s">
        <v>36019</v>
      </c>
      <c r="B381" s="1" t="s">
        <v>23159</v>
      </c>
      <c r="C381" s="38">
        <v>3.6002800000000001E-2</v>
      </c>
      <c r="D381" s="1" t="s">
        <v>28336</v>
      </c>
      <c r="E381" s="39" t="s">
        <v>28336</v>
      </c>
      <c r="F381" s="39"/>
      <c r="G381" s="39"/>
      <c r="H381" s="39"/>
      <c r="I381" s="39"/>
    </row>
    <row r="382" spans="1:9" ht="15">
      <c r="A382" s="1" t="s">
        <v>36156</v>
      </c>
      <c r="B382" s="1" t="s">
        <v>15962</v>
      </c>
      <c r="C382" s="38">
        <v>8.2103100000000002E-3</v>
      </c>
      <c r="D382" s="1" t="s">
        <v>28336</v>
      </c>
      <c r="E382" s="39" t="s">
        <v>28336</v>
      </c>
      <c r="F382" s="39"/>
      <c r="G382" s="39"/>
      <c r="H382" s="39"/>
      <c r="I382" s="39"/>
    </row>
    <row r="383" spans="1:9" ht="15">
      <c r="A383" s="1" t="s">
        <v>48859</v>
      </c>
      <c r="B383" s="1" t="s">
        <v>21171</v>
      </c>
      <c r="C383" s="38">
        <v>2.4662480000000001E-2</v>
      </c>
      <c r="D383" s="1" t="s">
        <v>28336</v>
      </c>
      <c r="E383" s="39" t="s">
        <v>28336</v>
      </c>
      <c r="F383" s="39"/>
      <c r="G383" s="39"/>
      <c r="H383" s="39"/>
      <c r="I383" s="39"/>
    </row>
    <row r="384" spans="1:9" ht="15">
      <c r="A384" s="1" t="s">
        <v>41730</v>
      </c>
      <c r="B384" s="1" t="s">
        <v>15951</v>
      </c>
      <c r="C384" s="38">
        <v>7.9295600000000004E-3</v>
      </c>
      <c r="D384" s="1" t="s">
        <v>28336</v>
      </c>
      <c r="E384" s="39" t="s">
        <v>28336</v>
      </c>
      <c r="F384" s="39"/>
      <c r="G384" s="39"/>
      <c r="H384" s="39"/>
      <c r="I384" s="39"/>
    </row>
    <row r="385" spans="1:9" ht="15">
      <c r="A385" s="1" t="s">
        <v>40237</v>
      </c>
      <c r="B385" s="1" t="s">
        <v>19906</v>
      </c>
      <c r="C385" s="38">
        <v>1.1527340000000001E-2</v>
      </c>
      <c r="D385" s="1" t="s">
        <v>28336</v>
      </c>
      <c r="E385" s="39" t="s">
        <v>28336</v>
      </c>
      <c r="F385" s="39"/>
      <c r="G385" s="39"/>
      <c r="H385" s="39"/>
      <c r="I385" s="39"/>
    </row>
    <row r="386" spans="1:9" ht="15">
      <c r="A386" s="1" t="s">
        <v>49802</v>
      </c>
      <c r="B386" s="1" t="s">
        <v>26808</v>
      </c>
      <c r="C386" s="38">
        <v>2.6509069999999999E-2</v>
      </c>
      <c r="D386" s="1" t="s">
        <v>28336</v>
      </c>
      <c r="E386" s="39" t="s">
        <v>28336</v>
      </c>
      <c r="F386" s="39"/>
      <c r="G386" s="39"/>
      <c r="H386" s="39"/>
      <c r="I386" s="39"/>
    </row>
    <row r="387" spans="1:9" ht="15">
      <c r="A387" s="1" t="s">
        <v>49800</v>
      </c>
      <c r="B387" s="1" t="s">
        <v>19428</v>
      </c>
      <c r="C387" s="38">
        <v>1.6100570000000002E-2</v>
      </c>
      <c r="D387" s="1" t="s">
        <v>28336</v>
      </c>
      <c r="E387" s="39" t="s">
        <v>28336</v>
      </c>
      <c r="F387" s="39"/>
      <c r="G387" s="39"/>
      <c r="H387" s="39"/>
      <c r="I387" s="39"/>
    </row>
    <row r="388" spans="1:9" ht="15">
      <c r="A388" s="1" t="s">
        <v>48931</v>
      </c>
      <c r="B388" s="1" t="s">
        <v>26295</v>
      </c>
      <c r="C388" s="38">
        <v>1.24108E-2</v>
      </c>
      <c r="D388" s="1" t="s">
        <v>28336</v>
      </c>
      <c r="E388" s="39" t="s">
        <v>28336</v>
      </c>
      <c r="F388" s="39"/>
      <c r="G388" s="39"/>
      <c r="H388" s="39"/>
      <c r="I388" s="39"/>
    </row>
    <row r="389" spans="1:9" ht="15">
      <c r="A389" s="1" t="s">
        <v>36073</v>
      </c>
      <c r="B389" s="1" t="s">
        <v>23527</v>
      </c>
      <c r="C389" s="38">
        <v>1.669495E-2</v>
      </c>
      <c r="D389" s="1" t="s">
        <v>28336</v>
      </c>
      <c r="E389" s="39" t="s">
        <v>28336</v>
      </c>
      <c r="F389" s="39"/>
      <c r="G389" s="39"/>
      <c r="H389" s="39"/>
      <c r="I389" s="39"/>
    </row>
    <row r="390" spans="1:9" ht="15">
      <c r="A390" s="1" t="s">
        <v>28995</v>
      </c>
      <c r="B390" s="1" t="s">
        <v>17049</v>
      </c>
      <c r="C390" s="38">
        <v>1.012644E-2</v>
      </c>
      <c r="D390" s="1" t="s">
        <v>28336</v>
      </c>
      <c r="E390" s="39" t="s">
        <v>28336</v>
      </c>
      <c r="F390" s="39"/>
      <c r="G390" s="39"/>
      <c r="H390" s="39"/>
      <c r="I390" s="39"/>
    </row>
    <row r="391" spans="1:9" ht="15">
      <c r="A391" s="1" t="s">
        <v>39099</v>
      </c>
      <c r="B391" s="1" t="s">
        <v>27180</v>
      </c>
      <c r="C391" s="38">
        <v>6.1364910000000002E-2</v>
      </c>
      <c r="D391" s="1" t="s">
        <v>28336</v>
      </c>
      <c r="E391" s="39" t="s">
        <v>28336</v>
      </c>
      <c r="F391" s="39"/>
      <c r="G391" s="39"/>
      <c r="H391" s="39"/>
      <c r="I391" s="39"/>
    </row>
    <row r="392" spans="1:9" ht="15">
      <c r="A392" s="1" t="s">
        <v>49083</v>
      </c>
      <c r="B392" s="1"/>
      <c r="C392" s="38">
        <v>3.8240120000000002E-2</v>
      </c>
      <c r="D392" s="1" t="s">
        <v>28336</v>
      </c>
      <c r="E392" s="39" t="s">
        <v>28336</v>
      </c>
      <c r="F392" s="39"/>
      <c r="G392" s="39"/>
      <c r="H392" s="39"/>
      <c r="I392" s="39"/>
    </row>
    <row r="393" spans="1:9" ht="15">
      <c r="A393" s="1" t="s">
        <v>39496</v>
      </c>
      <c r="B393" s="1"/>
      <c r="C393" s="38">
        <v>1.7432240000000002E-2</v>
      </c>
      <c r="D393" s="1" t="s">
        <v>28336</v>
      </c>
      <c r="E393" s="39" t="s">
        <v>28336</v>
      </c>
      <c r="F393" s="39"/>
      <c r="G393" s="39"/>
      <c r="H393" s="39"/>
      <c r="I393" s="39"/>
    </row>
    <row r="394" spans="1:9" ht="15">
      <c r="A394" s="1" t="s">
        <v>36392</v>
      </c>
      <c r="B394" s="1" t="s">
        <v>22862</v>
      </c>
      <c r="C394" s="38">
        <v>1.3335909999999999E-2</v>
      </c>
      <c r="D394" s="1" t="s">
        <v>28336</v>
      </c>
      <c r="E394" s="39" t="s">
        <v>28336</v>
      </c>
      <c r="F394" s="39"/>
      <c r="G394" s="39"/>
      <c r="H394" s="39"/>
      <c r="I394" s="39"/>
    </row>
    <row r="395" spans="1:9" ht="15">
      <c r="A395" s="1" t="s">
        <v>40168</v>
      </c>
      <c r="B395" s="1" t="s">
        <v>11202</v>
      </c>
      <c r="C395" s="38">
        <v>5.0903660000000003E-2</v>
      </c>
      <c r="D395" s="1" t="s">
        <v>28336</v>
      </c>
      <c r="E395" s="39" t="s">
        <v>28336</v>
      </c>
      <c r="F395" s="39"/>
      <c r="G395" s="39"/>
      <c r="H395" s="39"/>
      <c r="I395" s="39"/>
    </row>
    <row r="396" spans="1:9" ht="15">
      <c r="A396" s="1" t="s">
        <v>749</v>
      </c>
      <c r="B396" s="1" t="s">
        <v>16620</v>
      </c>
      <c r="C396" s="38">
        <v>0.12569415</v>
      </c>
      <c r="D396" s="1" t="s">
        <v>28339</v>
      </c>
      <c r="E396" s="39" t="s">
        <v>28336</v>
      </c>
      <c r="F396" s="39"/>
      <c r="G396" s="39"/>
      <c r="H396" s="39"/>
      <c r="I396" s="39"/>
    </row>
    <row r="397" spans="1:9" ht="15">
      <c r="A397" s="1" t="s">
        <v>36372</v>
      </c>
      <c r="B397" s="1" t="s">
        <v>8285</v>
      </c>
      <c r="C397" s="38">
        <v>5.5571870000000002E-2</v>
      </c>
      <c r="D397" s="1" t="s">
        <v>28336</v>
      </c>
      <c r="E397" s="39" t="s">
        <v>28336</v>
      </c>
      <c r="F397" s="39"/>
      <c r="G397" s="39"/>
      <c r="H397" s="39"/>
      <c r="I397" s="39"/>
    </row>
    <row r="398" spans="1:9" ht="15">
      <c r="A398" s="1" t="s">
        <v>30063</v>
      </c>
      <c r="B398" s="1" t="s">
        <v>23890</v>
      </c>
      <c r="C398" s="38">
        <v>0.10217961</v>
      </c>
      <c r="D398" s="1" t="s">
        <v>28336</v>
      </c>
      <c r="E398" s="39" t="s">
        <v>28336</v>
      </c>
      <c r="F398" s="39"/>
      <c r="G398" s="39"/>
      <c r="H398" s="39"/>
      <c r="I398" s="39"/>
    </row>
    <row r="399" spans="1:9" ht="15">
      <c r="A399" s="1" t="s">
        <v>35422</v>
      </c>
      <c r="B399" s="1" t="s">
        <v>9510</v>
      </c>
      <c r="C399" s="38">
        <v>4.3991370000000002E-2</v>
      </c>
      <c r="D399" s="1" t="s">
        <v>28336</v>
      </c>
      <c r="E399" s="39" t="s">
        <v>28336</v>
      </c>
      <c r="F399" s="39"/>
      <c r="G399" s="39"/>
      <c r="H399" s="39"/>
      <c r="I399" s="39"/>
    </row>
    <row r="400" spans="1:9" ht="15">
      <c r="A400" s="1" t="s">
        <v>42362</v>
      </c>
      <c r="B400" s="1" t="s">
        <v>18780</v>
      </c>
      <c r="C400" s="38">
        <v>2.6638309999999998E-2</v>
      </c>
      <c r="D400" s="1" t="s">
        <v>28336</v>
      </c>
      <c r="E400" s="39" t="s">
        <v>28336</v>
      </c>
      <c r="F400" s="39"/>
      <c r="G400" s="39"/>
      <c r="H400" s="39"/>
      <c r="I400" s="39"/>
    </row>
    <row r="401" spans="1:9" ht="15">
      <c r="A401" s="1" t="s">
        <v>30027</v>
      </c>
      <c r="B401" s="1" t="s">
        <v>16359</v>
      </c>
      <c r="C401" s="38">
        <v>9.1369679999999995E-2</v>
      </c>
      <c r="D401" s="1" t="s">
        <v>28336</v>
      </c>
      <c r="E401" s="39" t="s">
        <v>28336</v>
      </c>
      <c r="F401" s="39"/>
      <c r="G401" s="39"/>
      <c r="H401" s="39"/>
      <c r="I401" s="39"/>
    </row>
    <row r="402" spans="1:9" ht="15">
      <c r="A402" s="1" t="s">
        <v>36235</v>
      </c>
      <c r="B402" s="1" t="s">
        <v>16132</v>
      </c>
      <c r="C402" s="38">
        <v>7.6097400000000003E-3</v>
      </c>
      <c r="D402" s="1" t="s">
        <v>28336</v>
      </c>
      <c r="E402" s="39" t="s">
        <v>28336</v>
      </c>
      <c r="F402" s="39"/>
      <c r="G402" s="39"/>
      <c r="H402" s="39"/>
      <c r="I402" s="39"/>
    </row>
    <row r="403" spans="1:9" ht="15">
      <c r="A403" s="1" t="s">
        <v>35183</v>
      </c>
      <c r="B403" s="1" t="s">
        <v>9205</v>
      </c>
      <c r="C403" s="38">
        <v>1.118516E-2</v>
      </c>
      <c r="D403" s="1" t="s">
        <v>28336</v>
      </c>
      <c r="E403" s="39" t="s">
        <v>28336</v>
      </c>
      <c r="F403" s="39"/>
      <c r="G403" s="39"/>
      <c r="H403" s="39"/>
      <c r="I403" s="39"/>
    </row>
    <row r="404" spans="1:9" ht="15">
      <c r="A404" s="1" t="s">
        <v>4070</v>
      </c>
      <c r="B404" s="1" t="s">
        <v>23747</v>
      </c>
      <c r="C404" s="38">
        <v>0.14898101</v>
      </c>
      <c r="D404" s="1" t="s">
        <v>28339</v>
      </c>
      <c r="E404" s="39" t="s">
        <v>28339</v>
      </c>
      <c r="F404" s="39">
        <v>-2.2160000000000002</v>
      </c>
      <c r="G404" s="39">
        <v>-2.2160000000000002</v>
      </c>
      <c r="H404" s="39">
        <v>-2.2160000000000002</v>
      </c>
      <c r="I404" s="39">
        <v>-2.2160000000000002</v>
      </c>
    </row>
    <row r="405" spans="1:9" ht="15">
      <c r="A405" s="1" t="s">
        <v>31063</v>
      </c>
      <c r="B405" s="1" t="s">
        <v>27235</v>
      </c>
      <c r="C405" s="38">
        <v>3.6299690000000003E-2</v>
      </c>
      <c r="D405" s="1" t="s">
        <v>28336</v>
      </c>
      <c r="E405" s="39" t="s">
        <v>28336</v>
      </c>
      <c r="F405" s="39"/>
      <c r="G405" s="39"/>
      <c r="H405" s="39"/>
      <c r="I405" s="39"/>
    </row>
    <row r="406" spans="1:9" ht="15">
      <c r="A406" s="1" t="s">
        <v>28683</v>
      </c>
      <c r="B406" s="1" t="s">
        <v>26231</v>
      </c>
      <c r="C406" s="38">
        <v>3.3730700000000002E-2</v>
      </c>
      <c r="D406" s="1" t="s">
        <v>28336</v>
      </c>
      <c r="E406" s="39" t="s">
        <v>28336</v>
      </c>
      <c r="F406" s="39"/>
      <c r="G406" s="39"/>
      <c r="H406" s="39"/>
      <c r="I406" s="39"/>
    </row>
    <row r="407" spans="1:9" ht="15">
      <c r="A407" s="1" t="s">
        <v>41947</v>
      </c>
      <c r="B407" s="1" t="s">
        <v>27170</v>
      </c>
      <c r="C407" s="38">
        <v>6.2656600000000002E-3</v>
      </c>
      <c r="D407" s="1" t="s">
        <v>28336</v>
      </c>
      <c r="E407" s="39" t="s">
        <v>28336</v>
      </c>
      <c r="F407" s="39"/>
      <c r="G407" s="39"/>
      <c r="H407" s="39"/>
      <c r="I407" s="39"/>
    </row>
    <row r="408" spans="1:9" ht="15">
      <c r="A408" s="1" t="s">
        <v>48060</v>
      </c>
      <c r="B408" s="1" t="s">
        <v>21641</v>
      </c>
      <c r="C408" s="38">
        <v>3.3305029999999999E-2</v>
      </c>
      <c r="D408" s="1" t="s">
        <v>28336</v>
      </c>
      <c r="E408" s="39" t="s">
        <v>28336</v>
      </c>
      <c r="F408" s="39"/>
      <c r="G408" s="39"/>
      <c r="H408" s="39"/>
      <c r="I408" s="39"/>
    </row>
    <row r="409" spans="1:9" ht="15">
      <c r="A409" s="1" t="s">
        <v>34281</v>
      </c>
      <c r="B409" s="1" t="s">
        <v>9449</v>
      </c>
      <c r="C409" s="38">
        <v>9.5398900000000005E-3</v>
      </c>
      <c r="D409" s="1" t="s">
        <v>28336</v>
      </c>
      <c r="E409" s="39" t="s">
        <v>28336</v>
      </c>
      <c r="F409" s="39"/>
      <c r="G409" s="39"/>
      <c r="H409" s="39"/>
      <c r="I409" s="39"/>
    </row>
    <row r="410" spans="1:9" ht="15">
      <c r="A410" s="1" t="s">
        <v>43872</v>
      </c>
      <c r="B410" s="1" t="s">
        <v>24774</v>
      </c>
      <c r="C410" s="38">
        <v>8.2248800000000004E-3</v>
      </c>
      <c r="D410" s="1" t="s">
        <v>28336</v>
      </c>
      <c r="E410" s="39" t="s">
        <v>28336</v>
      </c>
      <c r="F410" s="39"/>
      <c r="G410" s="39"/>
      <c r="H410" s="39"/>
      <c r="I410" s="39"/>
    </row>
    <row r="411" spans="1:9" ht="15">
      <c r="A411" s="1" t="s">
        <v>36212</v>
      </c>
      <c r="B411" s="1" t="s">
        <v>25560</v>
      </c>
      <c r="C411" s="38">
        <v>3.0604929999999999E-2</v>
      </c>
      <c r="D411" s="1" t="s">
        <v>28336</v>
      </c>
      <c r="E411" s="39" t="s">
        <v>28336</v>
      </c>
      <c r="F411" s="39"/>
      <c r="G411" s="39"/>
      <c r="H411" s="39"/>
      <c r="I411" s="39"/>
    </row>
    <row r="412" spans="1:9" ht="15">
      <c r="A412" s="1" t="s">
        <v>41396</v>
      </c>
      <c r="B412" s="1" t="s">
        <v>8886</v>
      </c>
      <c r="C412" s="38">
        <v>9.5420340000000006E-2</v>
      </c>
      <c r="D412" s="1" t="s">
        <v>28336</v>
      </c>
      <c r="E412" s="39" t="s">
        <v>28336</v>
      </c>
      <c r="F412" s="39"/>
      <c r="G412" s="39"/>
      <c r="H412" s="39"/>
      <c r="I412" s="39"/>
    </row>
    <row r="413" spans="1:9" ht="15">
      <c r="A413" s="1" t="s">
        <v>36227</v>
      </c>
      <c r="B413" s="1" t="s">
        <v>9312</v>
      </c>
      <c r="C413" s="38">
        <v>8.3599599999999996E-3</v>
      </c>
      <c r="D413" s="1" t="s">
        <v>28336</v>
      </c>
      <c r="E413" s="39" t="s">
        <v>28336</v>
      </c>
      <c r="F413" s="39"/>
      <c r="G413" s="39"/>
      <c r="H413" s="39"/>
      <c r="I413" s="39"/>
    </row>
    <row r="414" spans="1:9" ht="15">
      <c r="A414" s="1" t="s">
        <v>43136</v>
      </c>
      <c r="B414" s="1" t="s">
        <v>24148</v>
      </c>
      <c r="C414" s="38">
        <v>1.8506660000000001E-2</v>
      </c>
      <c r="D414" s="1" t="s">
        <v>28336</v>
      </c>
      <c r="E414" s="39" t="s">
        <v>28336</v>
      </c>
      <c r="F414" s="39"/>
      <c r="G414" s="39"/>
      <c r="H414" s="39"/>
      <c r="I414" s="39"/>
    </row>
    <row r="415" spans="1:9" ht="15">
      <c r="A415" s="1" t="s">
        <v>388</v>
      </c>
      <c r="B415" s="1" t="s">
        <v>8518</v>
      </c>
      <c r="C415" s="38">
        <v>0.16280631000000001</v>
      </c>
      <c r="D415" s="1" t="s">
        <v>28339</v>
      </c>
      <c r="E415" s="39" t="s">
        <v>28336</v>
      </c>
      <c r="F415" s="39"/>
      <c r="G415" s="39"/>
      <c r="H415" s="39"/>
      <c r="I415" s="39"/>
    </row>
    <row r="416" spans="1:9" ht="15">
      <c r="A416" s="1" t="s">
        <v>33855</v>
      </c>
      <c r="B416" s="1" t="s">
        <v>16056</v>
      </c>
      <c r="C416" s="38">
        <v>0.10190018000000001</v>
      </c>
      <c r="D416" s="1" t="s">
        <v>28336</v>
      </c>
      <c r="E416" s="39" t="s">
        <v>28336</v>
      </c>
      <c r="F416" s="39"/>
      <c r="G416" s="39"/>
      <c r="H416" s="39"/>
      <c r="I416" s="39"/>
    </row>
    <row r="417" spans="1:9" ht="15">
      <c r="A417" s="1" t="s">
        <v>36328</v>
      </c>
      <c r="B417" s="1" t="s">
        <v>25716</v>
      </c>
      <c r="C417" s="38">
        <v>1.8438679999999999E-2</v>
      </c>
      <c r="D417" s="1" t="s">
        <v>28336</v>
      </c>
      <c r="E417" s="39" t="s">
        <v>28336</v>
      </c>
      <c r="F417" s="39"/>
      <c r="G417" s="39"/>
      <c r="H417" s="39"/>
      <c r="I417" s="39"/>
    </row>
    <row r="418" spans="1:9" ht="15">
      <c r="A418" s="1" t="s">
        <v>45506</v>
      </c>
      <c r="B418" s="1" t="s">
        <v>22380</v>
      </c>
      <c r="C418" s="38">
        <v>3.9027260000000001E-2</v>
      </c>
      <c r="D418" s="1" t="s">
        <v>28336</v>
      </c>
      <c r="E418" s="39" t="s">
        <v>28336</v>
      </c>
      <c r="F418" s="39"/>
      <c r="G418" s="39"/>
      <c r="H418" s="39"/>
      <c r="I418" s="39"/>
    </row>
    <row r="419" spans="1:9" ht="15">
      <c r="A419" s="1" t="s">
        <v>40254</v>
      </c>
      <c r="B419" s="1" t="s">
        <v>20049</v>
      </c>
      <c r="C419" s="38">
        <v>1.0749359999999999E-2</v>
      </c>
      <c r="D419" s="1" t="s">
        <v>28336</v>
      </c>
      <c r="E419" s="39" t="s">
        <v>28336</v>
      </c>
      <c r="F419" s="39"/>
      <c r="G419" s="39"/>
      <c r="H419" s="39"/>
      <c r="I419" s="39"/>
    </row>
    <row r="420" spans="1:9" ht="15">
      <c r="A420" s="1" t="s">
        <v>35691</v>
      </c>
      <c r="B420" s="1" t="s">
        <v>9231</v>
      </c>
      <c r="C420" s="38">
        <v>3.334964E-2</v>
      </c>
      <c r="D420" s="1" t="s">
        <v>28336</v>
      </c>
      <c r="E420" s="39" t="s">
        <v>28336</v>
      </c>
      <c r="F420" s="39"/>
      <c r="G420" s="39"/>
      <c r="H420" s="39"/>
      <c r="I420" s="39"/>
    </row>
    <row r="421" spans="1:9" ht="15">
      <c r="A421" s="1" t="s">
        <v>38643</v>
      </c>
      <c r="B421" s="1" t="s">
        <v>19194</v>
      </c>
      <c r="C421" s="38">
        <v>8.0694630000000003E-2</v>
      </c>
      <c r="D421" s="1" t="s">
        <v>28336</v>
      </c>
      <c r="E421" s="39" t="s">
        <v>28336</v>
      </c>
      <c r="F421" s="39"/>
      <c r="G421" s="39"/>
      <c r="H421" s="39"/>
      <c r="I421" s="39"/>
    </row>
    <row r="422" spans="1:9" ht="15">
      <c r="A422" s="1" t="s">
        <v>31928</v>
      </c>
      <c r="B422" s="1" t="s">
        <v>16199</v>
      </c>
      <c r="C422" s="38">
        <v>1.5564379999999999E-2</v>
      </c>
      <c r="D422" s="1" t="s">
        <v>28336</v>
      </c>
      <c r="E422" s="39" t="s">
        <v>28336</v>
      </c>
      <c r="F422" s="39"/>
      <c r="G422" s="39"/>
      <c r="H422" s="39"/>
      <c r="I422" s="39"/>
    </row>
    <row r="423" spans="1:9" ht="15">
      <c r="A423" s="1" t="s">
        <v>46243</v>
      </c>
      <c r="B423" s="1" t="s">
        <v>15307</v>
      </c>
      <c r="C423" s="38">
        <v>2.2531030000000001E-2</v>
      </c>
      <c r="D423" s="1" t="s">
        <v>28336</v>
      </c>
      <c r="E423" s="39" t="s">
        <v>28336</v>
      </c>
      <c r="F423" s="39"/>
      <c r="G423" s="39"/>
      <c r="H423" s="39"/>
      <c r="I423" s="39"/>
    </row>
    <row r="424" spans="1:9" ht="15">
      <c r="A424" s="1" t="s">
        <v>32882</v>
      </c>
      <c r="B424" s="1" t="s">
        <v>8795</v>
      </c>
      <c r="C424" s="38">
        <v>2.2737400000000001E-2</v>
      </c>
      <c r="D424" s="1" t="s">
        <v>28336</v>
      </c>
      <c r="E424" s="39" t="s">
        <v>28336</v>
      </c>
      <c r="F424" s="39"/>
      <c r="G424" s="39"/>
      <c r="H424" s="39"/>
      <c r="I424" s="39"/>
    </row>
    <row r="425" spans="1:9" ht="15">
      <c r="A425" s="1" t="s">
        <v>43959</v>
      </c>
      <c r="B425" s="1"/>
      <c r="C425" s="38">
        <v>6.7182989999999998E-2</v>
      </c>
      <c r="D425" s="1" t="s">
        <v>28336</v>
      </c>
      <c r="E425" s="39" t="s">
        <v>28336</v>
      </c>
      <c r="F425" s="39"/>
      <c r="G425" s="39"/>
      <c r="H425" s="39"/>
      <c r="I425" s="39"/>
    </row>
    <row r="426" spans="1:9" ht="15">
      <c r="A426" s="1" t="s">
        <v>35875</v>
      </c>
      <c r="B426" s="1" t="s">
        <v>11438</v>
      </c>
      <c r="C426" s="38">
        <v>1.4301100000000001E-2</v>
      </c>
      <c r="D426" s="1" t="s">
        <v>28336</v>
      </c>
      <c r="E426" s="39" t="s">
        <v>28336</v>
      </c>
      <c r="F426" s="39"/>
      <c r="G426" s="39"/>
      <c r="H426" s="39"/>
      <c r="I426" s="39"/>
    </row>
    <row r="427" spans="1:9" ht="15">
      <c r="A427" s="1" t="s">
        <v>29601</v>
      </c>
      <c r="B427" s="1"/>
      <c r="C427" s="38">
        <v>4.548663E-2</v>
      </c>
      <c r="D427" s="1" t="s">
        <v>28336</v>
      </c>
      <c r="E427" s="39" t="s">
        <v>28336</v>
      </c>
      <c r="F427" s="39"/>
      <c r="G427" s="39"/>
      <c r="H427" s="39"/>
      <c r="I427" s="39"/>
    </row>
    <row r="428" spans="1:9" ht="15">
      <c r="A428" s="1" t="s">
        <v>43037</v>
      </c>
      <c r="B428" s="1" t="s">
        <v>8836</v>
      </c>
      <c r="C428" s="38">
        <v>1.109135E-2</v>
      </c>
      <c r="D428" s="1" t="s">
        <v>28336</v>
      </c>
      <c r="E428" s="39" t="s">
        <v>28336</v>
      </c>
      <c r="F428" s="39"/>
      <c r="G428" s="39"/>
      <c r="H428" s="39"/>
      <c r="I428" s="39"/>
    </row>
    <row r="429" spans="1:9" ht="15">
      <c r="A429" s="1" t="s">
        <v>30725</v>
      </c>
      <c r="B429" s="1" t="s">
        <v>26631</v>
      </c>
      <c r="C429" s="38">
        <v>2.7628929999999999E-2</v>
      </c>
      <c r="D429" s="1" t="s">
        <v>28336</v>
      </c>
      <c r="E429" s="39" t="s">
        <v>28336</v>
      </c>
      <c r="F429" s="39"/>
      <c r="G429" s="39"/>
      <c r="H429" s="39"/>
      <c r="I429" s="39"/>
    </row>
    <row r="430" spans="1:9" ht="15">
      <c r="A430" s="1" t="s">
        <v>47359</v>
      </c>
      <c r="B430" s="1" t="s">
        <v>21529</v>
      </c>
      <c r="C430" s="38">
        <v>3.2736689999999999E-2</v>
      </c>
      <c r="D430" s="1" t="s">
        <v>28336</v>
      </c>
      <c r="E430" s="39" t="s">
        <v>28336</v>
      </c>
      <c r="F430" s="39"/>
      <c r="G430" s="39"/>
      <c r="H430" s="39"/>
      <c r="I430" s="39"/>
    </row>
    <row r="431" spans="1:9" ht="15">
      <c r="A431" s="1" t="s">
        <v>42329</v>
      </c>
      <c r="B431" s="1" t="s">
        <v>16150</v>
      </c>
      <c r="C431" s="38">
        <v>2.5095289999999999E-2</v>
      </c>
      <c r="D431" s="1" t="s">
        <v>28336</v>
      </c>
      <c r="E431" s="39" t="s">
        <v>28336</v>
      </c>
      <c r="F431" s="39"/>
      <c r="G431" s="39"/>
      <c r="H431" s="39"/>
      <c r="I431" s="39"/>
    </row>
    <row r="432" spans="1:9" ht="15">
      <c r="A432" s="1" t="s">
        <v>44517</v>
      </c>
      <c r="B432" s="1" t="s">
        <v>8415</v>
      </c>
      <c r="C432" s="38">
        <v>1.285975E-2</v>
      </c>
      <c r="D432" s="1" t="s">
        <v>28336</v>
      </c>
      <c r="E432" s="39" t="s">
        <v>28336</v>
      </c>
      <c r="F432" s="39"/>
      <c r="G432" s="39"/>
      <c r="H432" s="39"/>
      <c r="I432" s="39"/>
    </row>
    <row r="433" spans="1:9" ht="15">
      <c r="A433" s="1" t="s">
        <v>42200</v>
      </c>
      <c r="B433" s="1" t="s">
        <v>27636</v>
      </c>
      <c r="C433" s="38">
        <v>3.9121719999999999E-2</v>
      </c>
      <c r="D433" s="1" t="s">
        <v>28336</v>
      </c>
      <c r="E433" s="39" t="s">
        <v>28336</v>
      </c>
      <c r="F433" s="39"/>
      <c r="G433" s="39"/>
      <c r="H433" s="39"/>
      <c r="I433" s="39"/>
    </row>
    <row r="434" spans="1:9" ht="15">
      <c r="A434" s="1" t="s">
        <v>37384</v>
      </c>
      <c r="B434" s="1" t="s">
        <v>7954</v>
      </c>
      <c r="C434" s="38">
        <v>1.5648289999999999E-2</v>
      </c>
      <c r="D434" s="1" t="s">
        <v>28336</v>
      </c>
      <c r="E434" s="39" t="s">
        <v>28336</v>
      </c>
      <c r="F434" s="39"/>
      <c r="G434" s="39"/>
      <c r="H434" s="39"/>
      <c r="I434" s="39"/>
    </row>
    <row r="435" spans="1:9" ht="15">
      <c r="A435" s="1" t="s">
        <v>37385</v>
      </c>
      <c r="B435" s="1" t="s">
        <v>11570</v>
      </c>
      <c r="C435" s="38">
        <v>9.188E-3</v>
      </c>
      <c r="D435" s="1" t="s">
        <v>28336</v>
      </c>
      <c r="E435" s="39" t="s">
        <v>28336</v>
      </c>
      <c r="F435" s="39"/>
      <c r="G435" s="39"/>
      <c r="H435" s="39"/>
      <c r="I435" s="39"/>
    </row>
    <row r="436" spans="1:9" ht="15">
      <c r="A436" s="1" t="s">
        <v>690</v>
      </c>
      <c r="B436" s="1" t="s">
        <v>18176</v>
      </c>
      <c r="C436" s="38">
        <v>0.14230478999999999</v>
      </c>
      <c r="D436" s="1" t="s">
        <v>28339</v>
      </c>
      <c r="E436" s="39" t="s">
        <v>28336</v>
      </c>
      <c r="F436" s="39"/>
      <c r="G436" s="39"/>
      <c r="H436" s="39"/>
      <c r="I436" s="39"/>
    </row>
    <row r="437" spans="1:9" ht="15">
      <c r="A437" s="1" t="s">
        <v>43098</v>
      </c>
      <c r="B437" s="1" t="s">
        <v>14570</v>
      </c>
      <c r="C437" s="38">
        <v>3.0316880000000001E-2</v>
      </c>
      <c r="D437" s="1" t="s">
        <v>28336</v>
      </c>
      <c r="E437" s="39" t="s">
        <v>28336</v>
      </c>
      <c r="F437" s="39"/>
      <c r="G437" s="39"/>
      <c r="H437" s="39"/>
      <c r="I437" s="39"/>
    </row>
    <row r="438" spans="1:9" ht="15">
      <c r="A438" s="1" t="s">
        <v>40770</v>
      </c>
      <c r="B438" s="1" t="s">
        <v>14609</v>
      </c>
      <c r="C438" s="38">
        <v>7.739335E-2</v>
      </c>
      <c r="D438" s="1" t="s">
        <v>28336</v>
      </c>
      <c r="E438" s="39" t="s">
        <v>28336</v>
      </c>
      <c r="F438" s="39"/>
      <c r="G438" s="39"/>
      <c r="H438" s="39"/>
      <c r="I438" s="39"/>
    </row>
    <row r="439" spans="1:9" ht="15">
      <c r="A439" s="1" t="s">
        <v>46163</v>
      </c>
      <c r="B439" s="1" t="s">
        <v>9092</v>
      </c>
      <c r="C439" s="38">
        <v>1.593025E-2</v>
      </c>
      <c r="D439" s="1" t="s">
        <v>28336</v>
      </c>
      <c r="E439" s="39" t="s">
        <v>28336</v>
      </c>
      <c r="F439" s="39"/>
      <c r="G439" s="39"/>
      <c r="H439" s="39"/>
      <c r="I439" s="39"/>
    </row>
    <row r="440" spans="1:9" ht="15">
      <c r="A440" s="1" t="s">
        <v>43927</v>
      </c>
      <c r="B440" s="1" t="s">
        <v>21218</v>
      </c>
      <c r="C440" s="38">
        <v>2.8827720000000001E-2</v>
      </c>
      <c r="D440" s="1" t="s">
        <v>28336</v>
      </c>
      <c r="E440" s="39" t="s">
        <v>28336</v>
      </c>
      <c r="F440" s="39"/>
      <c r="G440" s="39"/>
      <c r="H440" s="39"/>
      <c r="I440" s="39"/>
    </row>
    <row r="441" spans="1:9" ht="15">
      <c r="A441" s="1" t="s">
        <v>32345</v>
      </c>
      <c r="B441" s="1" t="s">
        <v>24181</v>
      </c>
      <c r="C441" s="38">
        <v>9.2740400000000008E-3</v>
      </c>
      <c r="D441" s="1" t="s">
        <v>28336</v>
      </c>
      <c r="E441" s="39" t="s">
        <v>28336</v>
      </c>
      <c r="F441" s="39"/>
      <c r="G441" s="39"/>
      <c r="H441" s="39"/>
      <c r="I441" s="39"/>
    </row>
    <row r="442" spans="1:9" ht="15">
      <c r="A442" s="1" t="s">
        <v>47303</v>
      </c>
      <c r="B442" s="1"/>
      <c r="C442" s="38">
        <v>4.9631630000000003E-2</v>
      </c>
      <c r="D442" s="1" t="s">
        <v>28336</v>
      </c>
      <c r="E442" s="39" t="s">
        <v>28336</v>
      </c>
      <c r="F442" s="39"/>
      <c r="G442" s="39"/>
      <c r="H442" s="39"/>
      <c r="I442" s="39"/>
    </row>
    <row r="443" spans="1:9" ht="15">
      <c r="A443" s="1" t="s">
        <v>45812</v>
      </c>
      <c r="B443" s="1" t="s">
        <v>18401</v>
      </c>
      <c r="C443" s="38">
        <v>1.416748E-2</v>
      </c>
      <c r="D443" s="1" t="s">
        <v>28336</v>
      </c>
      <c r="E443" s="39" t="s">
        <v>28336</v>
      </c>
      <c r="F443" s="39"/>
      <c r="G443" s="39"/>
      <c r="H443" s="39"/>
      <c r="I443" s="39"/>
    </row>
    <row r="444" spans="1:9" ht="15">
      <c r="A444" s="1" t="s">
        <v>434</v>
      </c>
      <c r="B444" s="1" t="s">
        <v>13238</v>
      </c>
      <c r="C444" s="38">
        <v>0.1344677</v>
      </c>
      <c r="D444" s="1" t="s">
        <v>28339</v>
      </c>
      <c r="E444" s="39" t="s">
        <v>28339</v>
      </c>
      <c r="F444" s="39">
        <v>-1.8320000000000001</v>
      </c>
      <c r="G444" s="39">
        <v>-1.8320000000000001</v>
      </c>
      <c r="H444" s="39">
        <v>-1.8320000000000001</v>
      </c>
      <c r="I444" s="39">
        <v>-1.8320000000000001</v>
      </c>
    </row>
    <row r="445" spans="1:9" ht="15">
      <c r="A445" s="1" t="s">
        <v>31229</v>
      </c>
      <c r="B445" s="1" t="s">
        <v>26193</v>
      </c>
      <c r="C445" s="38">
        <v>8.4154199999999998E-3</v>
      </c>
      <c r="D445" s="1" t="s">
        <v>28336</v>
      </c>
      <c r="E445" s="39" t="s">
        <v>28336</v>
      </c>
      <c r="F445" s="39"/>
      <c r="G445" s="39"/>
      <c r="H445" s="39"/>
      <c r="I445" s="39"/>
    </row>
    <row r="446" spans="1:9" ht="15">
      <c r="A446" s="1" t="s">
        <v>36262</v>
      </c>
      <c r="B446" s="1" t="s">
        <v>21085</v>
      </c>
      <c r="C446" s="38">
        <v>8.2171499999999995E-3</v>
      </c>
      <c r="D446" s="1" t="s">
        <v>28336</v>
      </c>
      <c r="E446" s="39" t="s">
        <v>28336</v>
      </c>
      <c r="F446" s="39"/>
      <c r="G446" s="39"/>
      <c r="H446" s="39"/>
      <c r="I446" s="39"/>
    </row>
    <row r="447" spans="1:9" ht="15">
      <c r="A447" s="1" t="s">
        <v>45203</v>
      </c>
      <c r="B447" s="1" t="s">
        <v>14613</v>
      </c>
      <c r="C447" s="38">
        <v>1.2809549999999999E-2</v>
      </c>
      <c r="D447" s="1" t="s">
        <v>28336</v>
      </c>
      <c r="E447" s="39" t="s">
        <v>28336</v>
      </c>
      <c r="F447" s="39"/>
      <c r="G447" s="39"/>
      <c r="H447" s="39"/>
      <c r="I447" s="39"/>
    </row>
    <row r="448" spans="1:9" ht="15">
      <c r="A448" s="1" t="s">
        <v>30177</v>
      </c>
      <c r="B448" s="1" t="s">
        <v>19297</v>
      </c>
      <c r="C448" s="38">
        <v>7.4314130000000006E-2</v>
      </c>
      <c r="D448" s="1" t="s">
        <v>28336</v>
      </c>
      <c r="E448" s="39" t="s">
        <v>28336</v>
      </c>
      <c r="F448" s="39"/>
      <c r="G448" s="39"/>
      <c r="H448" s="39"/>
      <c r="I448" s="39"/>
    </row>
    <row r="449" spans="1:9" ht="15">
      <c r="A449" s="1" t="s">
        <v>31145</v>
      </c>
      <c r="B449" s="1" t="s">
        <v>13772</v>
      </c>
      <c r="C449" s="38">
        <v>5.5841950000000001E-2</v>
      </c>
      <c r="D449" s="1" t="s">
        <v>28336</v>
      </c>
      <c r="E449" s="39" t="s">
        <v>28336</v>
      </c>
      <c r="F449" s="39"/>
      <c r="G449" s="39"/>
      <c r="H449" s="39"/>
      <c r="I449" s="39"/>
    </row>
    <row r="450" spans="1:9" ht="15">
      <c r="A450" s="1" t="s">
        <v>39409</v>
      </c>
      <c r="B450" s="1" t="s">
        <v>27150</v>
      </c>
      <c r="C450" s="38">
        <v>7.0693199999999996E-3</v>
      </c>
      <c r="D450" s="1" t="s">
        <v>28336</v>
      </c>
      <c r="E450" s="39" t="s">
        <v>28336</v>
      </c>
      <c r="F450" s="39"/>
      <c r="G450" s="39"/>
      <c r="H450" s="39"/>
      <c r="I450" s="39"/>
    </row>
    <row r="451" spans="1:9" ht="15">
      <c r="A451" s="1" t="s">
        <v>34466</v>
      </c>
      <c r="B451" s="1" t="s">
        <v>12704</v>
      </c>
      <c r="C451" s="38">
        <v>6.3327799999999997E-3</v>
      </c>
      <c r="D451" s="1" t="s">
        <v>28336</v>
      </c>
      <c r="E451" s="39" t="s">
        <v>28336</v>
      </c>
      <c r="F451" s="39"/>
      <c r="G451" s="39"/>
      <c r="H451" s="39"/>
      <c r="I451" s="39"/>
    </row>
    <row r="452" spans="1:9" ht="15">
      <c r="A452" s="1" t="s">
        <v>37745</v>
      </c>
      <c r="B452" s="1" t="s">
        <v>19963</v>
      </c>
      <c r="C452" s="38">
        <v>1.936707E-2</v>
      </c>
      <c r="D452" s="1" t="s">
        <v>28336</v>
      </c>
      <c r="E452" s="39" t="s">
        <v>28336</v>
      </c>
      <c r="F452" s="39"/>
      <c r="G452" s="39"/>
      <c r="H452" s="39"/>
      <c r="I452" s="39"/>
    </row>
    <row r="453" spans="1:9" ht="15">
      <c r="A453" s="1" t="s">
        <v>30676</v>
      </c>
      <c r="B453" s="1" t="s">
        <v>8240</v>
      </c>
      <c r="C453" s="38">
        <v>1.1997499999999999E-2</v>
      </c>
      <c r="D453" s="1" t="s">
        <v>28336</v>
      </c>
      <c r="E453" s="39" t="s">
        <v>28336</v>
      </c>
      <c r="F453" s="39"/>
      <c r="G453" s="39"/>
      <c r="H453" s="39"/>
      <c r="I453" s="39"/>
    </row>
    <row r="454" spans="1:9" ht="15">
      <c r="A454" s="1" t="s">
        <v>33729</v>
      </c>
      <c r="B454" s="1"/>
      <c r="C454" s="38">
        <v>7.8811649999999997E-2</v>
      </c>
      <c r="D454" s="1" t="s">
        <v>28336</v>
      </c>
      <c r="E454" s="39" t="s">
        <v>28336</v>
      </c>
      <c r="F454" s="39"/>
      <c r="G454" s="39"/>
      <c r="H454" s="39"/>
      <c r="I454" s="39"/>
    </row>
    <row r="455" spans="1:9" ht="15">
      <c r="A455" s="1" t="s">
        <v>46670</v>
      </c>
      <c r="B455" s="1" t="s">
        <v>25843</v>
      </c>
      <c r="C455" s="38">
        <v>6.3760549999999999E-2</v>
      </c>
      <c r="D455" s="1" t="s">
        <v>28336</v>
      </c>
      <c r="E455" s="39" t="s">
        <v>28336</v>
      </c>
      <c r="F455" s="39"/>
      <c r="G455" s="39"/>
      <c r="H455" s="39"/>
      <c r="I455" s="39"/>
    </row>
    <row r="456" spans="1:9" ht="15">
      <c r="A456" s="1" t="s">
        <v>33637</v>
      </c>
      <c r="B456" s="1" t="s">
        <v>22681</v>
      </c>
      <c r="C456" s="38">
        <v>2.0948399999999999E-2</v>
      </c>
      <c r="D456" s="1" t="s">
        <v>28336</v>
      </c>
      <c r="E456" s="39" t="s">
        <v>28336</v>
      </c>
      <c r="F456" s="39"/>
      <c r="G456" s="39"/>
      <c r="H456" s="39"/>
      <c r="I456" s="39"/>
    </row>
    <row r="457" spans="1:9" ht="15">
      <c r="A457" s="1" t="s">
        <v>32802</v>
      </c>
      <c r="B457" s="1" t="s">
        <v>25524</v>
      </c>
      <c r="C457" s="38">
        <v>3.0763189999999999E-2</v>
      </c>
      <c r="D457" s="1" t="s">
        <v>28336</v>
      </c>
      <c r="E457" s="39" t="s">
        <v>28336</v>
      </c>
      <c r="F457" s="39"/>
      <c r="G457" s="39"/>
      <c r="H457" s="39"/>
      <c r="I457" s="39"/>
    </row>
    <row r="458" spans="1:9" ht="15">
      <c r="A458" s="1" t="s">
        <v>32022</v>
      </c>
      <c r="B458" s="1" t="s">
        <v>12296</v>
      </c>
      <c r="C458" s="38">
        <v>6.7686100000000004E-3</v>
      </c>
      <c r="D458" s="1" t="s">
        <v>28336</v>
      </c>
      <c r="E458" s="39" t="s">
        <v>28336</v>
      </c>
      <c r="F458" s="39"/>
      <c r="G458" s="39"/>
      <c r="H458" s="39"/>
      <c r="I458" s="39"/>
    </row>
    <row r="459" spans="1:9" ht="15">
      <c r="A459" s="1" t="s">
        <v>37447</v>
      </c>
      <c r="B459" s="1" t="s">
        <v>19302</v>
      </c>
      <c r="C459" s="38">
        <v>8.1348480000000001E-2</v>
      </c>
      <c r="D459" s="1" t="s">
        <v>28336</v>
      </c>
      <c r="E459" s="39" t="s">
        <v>28336</v>
      </c>
      <c r="F459" s="39"/>
      <c r="G459" s="39"/>
      <c r="H459" s="39"/>
      <c r="I459" s="39"/>
    </row>
    <row r="460" spans="1:9" ht="15">
      <c r="A460" s="1" t="s">
        <v>43343</v>
      </c>
      <c r="B460" s="1" t="s">
        <v>12435</v>
      </c>
      <c r="C460" s="38">
        <v>2.212339E-2</v>
      </c>
      <c r="D460" s="1" t="s">
        <v>28336</v>
      </c>
      <c r="E460" s="39" t="s">
        <v>28336</v>
      </c>
      <c r="F460" s="39"/>
      <c r="G460" s="39"/>
      <c r="H460" s="39"/>
      <c r="I460" s="39"/>
    </row>
    <row r="461" spans="1:9" ht="15">
      <c r="A461" s="1" t="s">
        <v>29440</v>
      </c>
      <c r="B461" s="1" t="s">
        <v>28333</v>
      </c>
      <c r="C461" s="38">
        <v>6.7846900000000003E-3</v>
      </c>
      <c r="D461" s="1" t="s">
        <v>28336</v>
      </c>
      <c r="E461" s="39" t="s">
        <v>28336</v>
      </c>
      <c r="F461" s="39"/>
      <c r="G461" s="39"/>
      <c r="H461" s="39"/>
      <c r="I461" s="39"/>
    </row>
    <row r="462" spans="1:9" ht="15">
      <c r="A462" s="1" t="s">
        <v>37538</v>
      </c>
      <c r="B462" s="1" t="s">
        <v>23947</v>
      </c>
      <c r="C462" s="38">
        <v>8.6751469999999997E-2</v>
      </c>
      <c r="D462" s="1" t="s">
        <v>28336</v>
      </c>
      <c r="E462" s="39" t="s">
        <v>28336</v>
      </c>
      <c r="F462" s="39"/>
      <c r="G462" s="39"/>
      <c r="H462" s="39"/>
      <c r="I462" s="39"/>
    </row>
    <row r="463" spans="1:9" ht="15">
      <c r="A463" s="1" t="s">
        <v>41025</v>
      </c>
      <c r="B463" s="1" t="s">
        <v>27069</v>
      </c>
      <c r="C463" s="38">
        <v>2.366625E-2</v>
      </c>
      <c r="D463" s="1" t="s">
        <v>28336</v>
      </c>
      <c r="E463" s="39" t="s">
        <v>28336</v>
      </c>
      <c r="F463" s="39"/>
      <c r="G463" s="39"/>
      <c r="H463" s="39"/>
      <c r="I463" s="39"/>
    </row>
    <row r="464" spans="1:9" ht="15">
      <c r="A464" s="1" t="s">
        <v>310</v>
      </c>
      <c r="B464" s="1" t="s">
        <v>10856</v>
      </c>
      <c r="C464" s="38">
        <v>0.10918967</v>
      </c>
      <c r="D464" s="1" t="s">
        <v>28339</v>
      </c>
      <c r="E464" s="39" t="s">
        <v>28336</v>
      </c>
      <c r="F464" s="39"/>
      <c r="G464" s="39"/>
      <c r="H464" s="39"/>
      <c r="I464" s="39"/>
    </row>
    <row r="465" spans="1:9" ht="15">
      <c r="A465" s="1" t="s">
        <v>46175</v>
      </c>
      <c r="B465" s="1" t="s">
        <v>26758</v>
      </c>
      <c r="C465" s="38">
        <v>2.11147E-2</v>
      </c>
      <c r="D465" s="1" t="s">
        <v>28336</v>
      </c>
      <c r="E465" s="39" t="s">
        <v>28336</v>
      </c>
      <c r="F465" s="39"/>
      <c r="G465" s="39"/>
      <c r="H465" s="39"/>
      <c r="I465" s="39"/>
    </row>
    <row r="466" spans="1:9" ht="15">
      <c r="A466" s="1" t="s">
        <v>35122</v>
      </c>
      <c r="B466" s="1" t="s">
        <v>23044</v>
      </c>
      <c r="C466" s="38">
        <v>4.3631000000000003E-2</v>
      </c>
      <c r="D466" s="1" t="s">
        <v>28336</v>
      </c>
      <c r="E466" s="39" t="s">
        <v>28336</v>
      </c>
      <c r="F466" s="39"/>
      <c r="G466" s="39"/>
      <c r="H466" s="39"/>
      <c r="I466" s="39"/>
    </row>
    <row r="467" spans="1:9" ht="15">
      <c r="A467" s="1" t="s">
        <v>664</v>
      </c>
      <c r="B467" s="1" t="s">
        <v>14391</v>
      </c>
      <c r="C467" s="38">
        <v>0.1210502</v>
      </c>
      <c r="D467" s="1" t="s">
        <v>28339</v>
      </c>
      <c r="E467" s="39" t="s">
        <v>28336</v>
      </c>
      <c r="F467" s="39"/>
      <c r="G467" s="39"/>
      <c r="H467" s="39"/>
      <c r="I467" s="39"/>
    </row>
    <row r="468" spans="1:9" ht="15">
      <c r="A468" s="1" t="s">
        <v>34297</v>
      </c>
      <c r="B468" s="1" t="s">
        <v>19967</v>
      </c>
      <c r="C468" s="38">
        <v>8.78022E-3</v>
      </c>
      <c r="D468" s="1" t="s">
        <v>28336</v>
      </c>
      <c r="E468" s="39" t="s">
        <v>28336</v>
      </c>
      <c r="F468" s="39"/>
      <c r="G468" s="39"/>
      <c r="H468" s="39"/>
      <c r="I468" s="39"/>
    </row>
    <row r="469" spans="1:9" ht="15">
      <c r="A469" s="1" t="s">
        <v>28727</v>
      </c>
      <c r="B469" s="1" t="s">
        <v>14131</v>
      </c>
      <c r="C469" s="38">
        <v>1.650981E-2</v>
      </c>
      <c r="D469" s="1" t="s">
        <v>28336</v>
      </c>
      <c r="E469" s="39" t="s">
        <v>28336</v>
      </c>
      <c r="F469" s="39"/>
      <c r="G469" s="39"/>
      <c r="H469" s="39"/>
      <c r="I469" s="39"/>
    </row>
    <row r="470" spans="1:9" ht="15">
      <c r="A470" s="1" t="s">
        <v>35041</v>
      </c>
      <c r="B470" s="1" t="s">
        <v>18681</v>
      </c>
      <c r="C470" s="38">
        <v>7.3921200000000003E-3</v>
      </c>
      <c r="D470" s="1" t="s">
        <v>28336</v>
      </c>
      <c r="E470" s="39" t="s">
        <v>28336</v>
      </c>
      <c r="F470" s="39"/>
      <c r="G470" s="39"/>
      <c r="H470" s="39"/>
      <c r="I470" s="39"/>
    </row>
    <row r="471" spans="1:9" ht="15">
      <c r="A471" s="1" t="s">
        <v>47572</v>
      </c>
      <c r="B471" s="1" t="s">
        <v>18964</v>
      </c>
      <c r="C471" s="38">
        <v>3.8570500000000001E-2</v>
      </c>
      <c r="D471" s="1" t="s">
        <v>28336</v>
      </c>
      <c r="E471" s="39" t="s">
        <v>28336</v>
      </c>
      <c r="F471" s="39"/>
      <c r="G471" s="39"/>
      <c r="H471" s="39"/>
      <c r="I471" s="39"/>
    </row>
    <row r="472" spans="1:9" ht="15">
      <c r="A472" s="1" t="s">
        <v>41769</v>
      </c>
      <c r="B472" s="1" t="s">
        <v>18662</v>
      </c>
      <c r="C472" s="38">
        <v>8.5239800000000004E-3</v>
      </c>
      <c r="D472" s="1" t="s">
        <v>28336</v>
      </c>
      <c r="E472" s="39" t="s">
        <v>28336</v>
      </c>
      <c r="F472" s="39"/>
      <c r="G472" s="39"/>
      <c r="H472" s="39"/>
      <c r="I472" s="39"/>
    </row>
    <row r="473" spans="1:9" ht="15">
      <c r="A473" s="1" t="s">
        <v>98</v>
      </c>
      <c r="B473" s="1" t="s">
        <v>15875</v>
      </c>
      <c r="C473" s="38">
        <v>0.12446582</v>
      </c>
      <c r="D473" s="1" t="s">
        <v>28339</v>
      </c>
      <c r="E473" s="39" t="s">
        <v>28336</v>
      </c>
      <c r="F473" s="39"/>
      <c r="G473" s="39"/>
      <c r="H473" s="39"/>
      <c r="I473" s="39"/>
    </row>
    <row r="474" spans="1:9" ht="15">
      <c r="A474" s="1" t="s">
        <v>34200</v>
      </c>
      <c r="B474" s="1" t="s">
        <v>8269</v>
      </c>
      <c r="C474" s="38">
        <v>2.6387299999999999E-2</v>
      </c>
      <c r="D474" s="1" t="s">
        <v>28336</v>
      </c>
      <c r="E474" s="39" t="s">
        <v>28336</v>
      </c>
      <c r="F474" s="39"/>
      <c r="G474" s="39"/>
      <c r="H474" s="39"/>
      <c r="I474" s="39"/>
    </row>
    <row r="475" spans="1:9" ht="15">
      <c r="A475" s="1" t="s">
        <v>33605</v>
      </c>
      <c r="B475" s="1" t="s">
        <v>21213</v>
      </c>
      <c r="C475" s="38">
        <v>1.6776659999999999E-2</v>
      </c>
      <c r="D475" s="1" t="s">
        <v>28336</v>
      </c>
      <c r="E475" s="39" t="s">
        <v>28336</v>
      </c>
      <c r="F475" s="39"/>
      <c r="G475" s="39"/>
      <c r="H475" s="39"/>
      <c r="I475" s="39"/>
    </row>
    <row r="476" spans="1:9" ht="15">
      <c r="A476" s="1" t="s">
        <v>35091</v>
      </c>
      <c r="B476" s="1" t="s">
        <v>18485</v>
      </c>
      <c r="C476" s="38">
        <v>6.8024059999999997E-2</v>
      </c>
      <c r="D476" s="1" t="s">
        <v>28336</v>
      </c>
      <c r="E476" s="39" t="s">
        <v>28336</v>
      </c>
      <c r="F476" s="39"/>
      <c r="G476" s="39"/>
      <c r="H476" s="39"/>
      <c r="I476" s="39"/>
    </row>
    <row r="477" spans="1:9" ht="15">
      <c r="A477" s="1" t="s">
        <v>295</v>
      </c>
      <c r="B477" s="1" t="s">
        <v>25870</v>
      </c>
      <c r="C477" s="38">
        <v>0.10956319</v>
      </c>
      <c r="D477" s="1" t="s">
        <v>28339</v>
      </c>
      <c r="E477" s="39" t="s">
        <v>28336</v>
      </c>
      <c r="F477" s="39"/>
      <c r="G477" s="39"/>
      <c r="H477" s="39"/>
      <c r="I477" s="39"/>
    </row>
    <row r="478" spans="1:9" ht="15">
      <c r="A478" s="1" t="s">
        <v>45076</v>
      </c>
      <c r="B478" s="1" t="s">
        <v>13210</v>
      </c>
      <c r="C478" s="38">
        <v>8.4872400000000001E-3</v>
      </c>
      <c r="D478" s="1" t="s">
        <v>28336</v>
      </c>
      <c r="E478" s="39" t="s">
        <v>28336</v>
      </c>
      <c r="F478" s="39"/>
      <c r="G478" s="39"/>
      <c r="H478" s="39"/>
      <c r="I478" s="39"/>
    </row>
    <row r="479" spans="1:9" ht="15">
      <c r="A479" s="1" t="s">
        <v>34320</v>
      </c>
      <c r="B479" s="1" t="s">
        <v>26509</v>
      </c>
      <c r="C479" s="38">
        <v>2.0200639999999999E-2</v>
      </c>
      <c r="D479" s="1" t="s">
        <v>28336</v>
      </c>
      <c r="E479" s="39" t="s">
        <v>28336</v>
      </c>
      <c r="F479" s="39"/>
      <c r="G479" s="39"/>
      <c r="H479" s="39"/>
      <c r="I479" s="39"/>
    </row>
    <row r="480" spans="1:9" ht="15">
      <c r="A480" s="1" t="s">
        <v>206</v>
      </c>
      <c r="B480" s="1" t="s">
        <v>27149</v>
      </c>
      <c r="C480" s="38">
        <v>0.16874813</v>
      </c>
      <c r="D480" s="1" t="s">
        <v>28339</v>
      </c>
      <c r="E480" s="39" t="s">
        <v>28339</v>
      </c>
      <c r="F480" s="39">
        <v>-2.738</v>
      </c>
      <c r="G480" s="39">
        <v>-2.738</v>
      </c>
      <c r="H480" s="39">
        <v>-2.738</v>
      </c>
      <c r="I480" s="39">
        <v>-2.738</v>
      </c>
    </row>
    <row r="481" spans="1:9" ht="15">
      <c r="A481" s="1" t="s">
        <v>44545</v>
      </c>
      <c r="B481" s="1" t="s">
        <v>11707</v>
      </c>
      <c r="C481" s="38">
        <v>2.881148E-2</v>
      </c>
      <c r="D481" s="1" t="s">
        <v>28336</v>
      </c>
      <c r="E481" s="39" t="s">
        <v>28336</v>
      </c>
      <c r="F481" s="39"/>
      <c r="G481" s="39"/>
      <c r="H481" s="39"/>
      <c r="I481" s="39"/>
    </row>
    <row r="482" spans="1:9" ht="15">
      <c r="A482" s="1" t="s">
        <v>45105</v>
      </c>
      <c r="B482" s="1"/>
      <c r="C482" s="38">
        <v>4.6696479999999999E-2</v>
      </c>
      <c r="D482" s="1" t="s">
        <v>28336</v>
      </c>
      <c r="E482" s="39" t="s">
        <v>28336</v>
      </c>
      <c r="F482" s="39"/>
      <c r="G482" s="39"/>
      <c r="H482" s="39"/>
      <c r="I482" s="39"/>
    </row>
    <row r="483" spans="1:9" ht="15">
      <c r="A483" s="1" t="s">
        <v>34442</v>
      </c>
      <c r="B483" s="1" t="s">
        <v>23880</v>
      </c>
      <c r="C483" s="38">
        <v>1.0350639999999999E-2</v>
      </c>
      <c r="D483" s="1" t="s">
        <v>28336</v>
      </c>
      <c r="E483" s="39" t="s">
        <v>28336</v>
      </c>
      <c r="F483" s="39"/>
      <c r="G483" s="39"/>
      <c r="H483" s="39"/>
      <c r="I483" s="39"/>
    </row>
    <row r="484" spans="1:9" ht="15">
      <c r="A484" s="1" t="s">
        <v>34319</v>
      </c>
      <c r="B484" s="1" t="s">
        <v>12895</v>
      </c>
      <c r="C484" s="38">
        <v>9.0592820000000004E-2</v>
      </c>
      <c r="D484" s="1" t="s">
        <v>28336</v>
      </c>
      <c r="E484" s="39" t="s">
        <v>28336</v>
      </c>
      <c r="F484" s="39"/>
      <c r="G484" s="39"/>
      <c r="H484" s="39"/>
      <c r="I484" s="39"/>
    </row>
    <row r="485" spans="1:9" ht="15">
      <c r="A485" s="1" t="s">
        <v>34589</v>
      </c>
      <c r="B485" s="1" t="s">
        <v>27709</v>
      </c>
      <c r="C485" s="38">
        <v>1.2584430000000001E-2</v>
      </c>
      <c r="D485" s="1" t="s">
        <v>28336</v>
      </c>
      <c r="E485" s="39" t="s">
        <v>28336</v>
      </c>
      <c r="F485" s="39"/>
      <c r="G485" s="39"/>
      <c r="H485" s="39"/>
      <c r="I485" s="39"/>
    </row>
    <row r="486" spans="1:9" ht="15">
      <c r="A486" s="1" t="s">
        <v>3626</v>
      </c>
      <c r="B486" s="1"/>
      <c r="C486" s="38">
        <v>0.11584169</v>
      </c>
      <c r="D486" s="1" t="s">
        <v>28339</v>
      </c>
      <c r="E486" s="39" t="s">
        <v>28336</v>
      </c>
      <c r="F486" s="39"/>
      <c r="G486" s="39"/>
      <c r="H486" s="39"/>
      <c r="I486" s="39"/>
    </row>
    <row r="487" spans="1:9" ht="15">
      <c r="A487" s="1" t="s">
        <v>34363</v>
      </c>
      <c r="B487" s="1" t="s">
        <v>22429</v>
      </c>
      <c r="C487" s="38">
        <v>1.1683549999999999E-2</v>
      </c>
      <c r="D487" s="1" t="s">
        <v>28336</v>
      </c>
      <c r="E487" s="39" t="s">
        <v>28336</v>
      </c>
      <c r="F487" s="39"/>
      <c r="G487" s="39"/>
      <c r="H487" s="39"/>
      <c r="I487" s="39"/>
    </row>
    <row r="488" spans="1:9" ht="15">
      <c r="A488" s="1" t="s">
        <v>348</v>
      </c>
      <c r="B488" s="1" t="s">
        <v>24836</v>
      </c>
      <c r="C488" s="38">
        <v>0.11689784</v>
      </c>
      <c r="D488" s="1" t="s">
        <v>28339</v>
      </c>
      <c r="E488" s="39" t="s">
        <v>28336</v>
      </c>
      <c r="F488" s="39"/>
      <c r="G488" s="39"/>
      <c r="H488" s="39"/>
      <c r="I488" s="39"/>
    </row>
    <row r="489" spans="1:9" ht="15">
      <c r="A489" s="1" t="s">
        <v>48318</v>
      </c>
      <c r="B489" s="1" t="s">
        <v>21507</v>
      </c>
      <c r="C489" s="38">
        <v>1.2686599999999999E-2</v>
      </c>
      <c r="D489" s="1" t="s">
        <v>28336</v>
      </c>
      <c r="E489" s="39" t="s">
        <v>28336</v>
      </c>
      <c r="F489" s="39"/>
      <c r="G489" s="39"/>
      <c r="H489" s="39"/>
      <c r="I489" s="39"/>
    </row>
    <row r="490" spans="1:9" ht="15">
      <c r="A490" s="1" t="s">
        <v>47545</v>
      </c>
      <c r="B490" s="1" t="s">
        <v>9338</v>
      </c>
      <c r="C490" s="38">
        <v>7.3408689999999999E-2</v>
      </c>
      <c r="D490" s="1" t="s">
        <v>28336</v>
      </c>
      <c r="E490" s="39" t="s">
        <v>28336</v>
      </c>
      <c r="F490" s="39"/>
      <c r="G490" s="39"/>
      <c r="H490" s="39"/>
      <c r="I490" s="39"/>
    </row>
    <row r="491" spans="1:9" ht="15">
      <c r="A491" s="1" t="s">
        <v>45155</v>
      </c>
      <c r="B491" s="1" t="s">
        <v>21196</v>
      </c>
      <c r="C491" s="38">
        <v>1.59452E-2</v>
      </c>
      <c r="D491" s="1" t="s">
        <v>28336</v>
      </c>
      <c r="E491" s="39" t="s">
        <v>28336</v>
      </c>
      <c r="F491" s="39"/>
      <c r="G491" s="39"/>
      <c r="H491" s="39"/>
      <c r="I491" s="39"/>
    </row>
    <row r="492" spans="1:9" ht="15">
      <c r="A492" s="1" t="s">
        <v>35097</v>
      </c>
      <c r="B492" s="1" t="s">
        <v>50970</v>
      </c>
      <c r="C492" s="38">
        <v>1.613997E-2</v>
      </c>
      <c r="D492" s="1" t="s">
        <v>28336</v>
      </c>
      <c r="E492" s="39" t="s">
        <v>28336</v>
      </c>
      <c r="F492" s="39"/>
      <c r="G492" s="39"/>
      <c r="H492" s="39"/>
      <c r="I492" s="39"/>
    </row>
    <row r="493" spans="1:9" ht="15">
      <c r="A493" s="1" t="s">
        <v>37796</v>
      </c>
      <c r="B493" s="1" t="s">
        <v>25178</v>
      </c>
      <c r="C493" s="38">
        <v>7.5064740000000005E-2</v>
      </c>
      <c r="D493" s="1" t="s">
        <v>28336</v>
      </c>
      <c r="E493" s="39" t="s">
        <v>28336</v>
      </c>
      <c r="F493" s="39"/>
      <c r="G493" s="39"/>
      <c r="H493" s="39"/>
      <c r="I493" s="39"/>
    </row>
    <row r="494" spans="1:9" ht="15">
      <c r="A494" s="1" t="s">
        <v>28773</v>
      </c>
      <c r="B494" s="1" t="s">
        <v>21801</v>
      </c>
      <c r="C494" s="38">
        <v>1.745095E-2</v>
      </c>
      <c r="D494" s="1" t="s">
        <v>28336</v>
      </c>
      <c r="E494" s="39" t="s">
        <v>28336</v>
      </c>
      <c r="F494" s="39"/>
      <c r="G494" s="39"/>
      <c r="H494" s="39"/>
      <c r="I494" s="39"/>
    </row>
    <row r="495" spans="1:9" ht="15">
      <c r="A495" s="1" t="s">
        <v>45442</v>
      </c>
      <c r="B495" s="1" t="s">
        <v>12259</v>
      </c>
      <c r="C495" s="38">
        <v>6.9575599999999998E-3</v>
      </c>
      <c r="D495" s="1" t="s">
        <v>28336</v>
      </c>
      <c r="E495" s="39" t="s">
        <v>28336</v>
      </c>
      <c r="F495" s="39"/>
      <c r="G495" s="39"/>
      <c r="H495" s="39"/>
      <c r="I495" s="39"/>
    </row>
    <row r="496" spans="1:9" ht="15">
      <c r="A496" s="1" t="s">
        <v>45540</v>
      </c>
      <c r="B496" s="1" t="s">
        <v>21174</v>
      </c>
      <c r="C496" s="38">
        <v>2.68591E-2</v>
      </c>
      <c r="D496" s="1" t="s">
        <v>28336</v>
      </c>
      <c r="E496" s="39" t="s">
        <v>28336</v>
      </c>
      <c r="F496" s="39"/>
      <c r="G496" s="39"/>
      <c r="H496" s="39"/>
      <c r="I496" s="39"/>
    </row>
    <row r="497" spans="1:9" ht="15">
      <c r="A497" s="1" t="s">
        <v>357</v>
      </c>
      <c r="B497" s="1" t="s">
        <v>11283</v>
      </c>
      <c r="C497" s="38">
        <v>0.14621802</v>
      </c>
      <c r="D497" s="1" t="s">
        <v>28339</v>
      </c>
      <c r="E497" s="39" t="s">
        <v>28336</v>
      </c>
      <c r="F497" s="39"/>
      <c r="G497" s="39"/>
      <c r="H497" s="39"/>
      <c r="I497" s="39"/>
    </row>
    <row r="498" spans="1:9" ht="15">
      <c r="A498" s="1" t="s">
        <v>31342</v>
      </c>
      <c r="B498" s="1" t="s">
        <v>16340</v>
      </c>
      <c r="C498" s="38">
        <v>1.0174549999999999E-2</v>
      </c>
      <c r="D498" s="1" t="s">
        <v>28336</v>
      </c>
      <c r="E498" s="39" t="s">
        <v>28336</v>
      </c>
      <c r="F498" s="39"/>
      <c r="G498" s="39"/>
      <c r="H498" s="39"/>
      <c r="I498" s="39"/>
    </row>
    <row r="499" spans="1:9" ht="15">
      <c r="A499" s="1" t="s">
        <v>44067</v>
      </c>
      <c r="B499" s="1" t="s">
        <v>22073</v>
      </c>
      <c r="C499" s="38">
        <v>2.155959E-2</v>
      </c>
      <c r="D499" s="1" t="s">
        <v>28336</v>
      </c>
      <c r="E499" s="39" t="s">
        <v>28336</v>
      </c>
      <c r="F499" s="39"/>
      <c r="G499" s="39"/>
      <c r="H499" s="39"/>
      <c r="I499" s="39"/>
    </row>
    <row r="500" spans="1:9" ht="15">
      <c r="A500" s="1" t="s">
        <v>3975</v>
      </c>
      <c r="B500" s="1" t="s">
        <v>19274</v>
      </c>
      <c r="C500" s="38">
        <v>0.12725975</v>
      </c>
      <c r="D500" s="1" t="s">
        <v>28339</v>
      </c>
      <c r="E500" s="39" t="s">
        <v>28336</v>
      </c>
      <c r="F500" s="39"/>
      <c r="G500" s="39"/>
      <c r="H500" s="39"/>
      <c r="I500" s="39"/>
    </row>
    <row r="501" spans="1:9" ht="15">
      <c r="A501" s="1" t="s">
        <v>33371</v>
      </c>
      <c r="B501" s="1" t="s">
        <v>18205</v>
      </c>
      <c r="C501" s="38">
        <v>1.400906E-2</v>
      </c>
      <c r="D501" s="1" t="s">
        <v>28336</v>
      </c>
      <c r="E501" s="39" t="s">
        <v>28336</v>
      </c>
      <c r="F501" s="39"/>
      <c r="G501" s="39"/>
      <c r="H501" s="39"/>
      <c r="I501" s="39"/>
    </row>
    <row r="502" spans="1:9" ht="15">
      <c r="A502" s="1" t="s">
        <v>32613</v>
      </c>
      <c r="B502" s="1" t="s">
        <v>20784</v>
      </c>
      <c r="C502" s="38">
        <v>1.17708E-2</v>
      </c>
      <c r="D502" s="1" t="s">
        <v>28336</v>
      </c>
      <c r="E502" s="39" t="s">
        <v>28336</v>
      </c>
      <c r="F502" s="39"/>
      <c r="G502" s="39"/>
      <c r="H502" s="39"/>
      <c r="I502" s="39"/>
    </row>
    <row r="503" spans="1:9" ht="15">
      <c r="A503" s="1" t="s">
        <v>38683</v>
      </c>
      <c r="B503" s="1" t="s">
        <v>26208</v>
      </c>
      <c r="C503" s="38">
        <v>4.5900440000000001E-2</v>
      </c>
      <c r="D503" s="1" t="s">
        <v>28336</v>
      </c>
      <c r="E503" s="39" t="s">
        <v>28336</v>
      </c>
      <c r="F503" s="39"/>
      <c r="G503" s="39"/>
      <c r="H503" s="39"/>
      <c r="I503" s="39"/>
    </row>
    <row r="504" spans="1:9" ht="15">
      <c r="A504" s="1" t="s">
        <v>28604</v>
      </c>
      <c r="B504" s="1" t="s">
        <v>25767</v>
      </c>
      <c r="C504" s="38">
        <v>3.110224E-2</v>
      </c>
      <c r="D504" s="1" t="s">
        <v>28336</v>
      </c>
      <c r="E504" s="39" t="s">
        <v>28336</v>
      </c>
      <c r="F504" s="39"/>
      <c r="G504" s="39"/>
      <c r="H504" s="39"/>
      <c r="I504" s="39"/>
    </row>
    <row r="505" spans="1:9" ht="15">
      <c r="A505" s="1" t="s">
        <v>43268</v>
      </c>
      <c r="B505" s="1" t="s">
        <v>25647</v>
      </c>
      <c r="C505" s="38">
        <v>8.7625560000000005E-2</v>
      </c>
      <c r="D505" s="1" t="s">
        <v>28336</v>
      </c>
      <c r="E505" s="39" t="s">
        <v>28336</v>
      </c>
      <c r="F505" s="39"/>
      <c r="G505" s="39"/>
      <c r="H505" s="39"/>
      <c r="I505" s="39"/>
    </row>
    <row r="506" spans="1:9" ht="15">
      <c r="A506" s="1" t="s">
        <v>39349</v>
      </c>
      <c r="B506" s="1" t="s">
        <v>8323</v>
      </c>
      <c r="C506" s="38">
        <v>3.431095E-2</v>
      </c>
      <c r="D506" s="1" t="s">
        <v>28336</v>
      </c>
      <c r="E506" s="39" t="s">
        <v>28336</v>
      </c>
      <c r="F506" s="39"/>
      <c r="G506" s="39"/>
      <c r="H506" s="39"/>
      <c r="I506" s="39"/>
    </row>
    <row r="507" spans="1:9" ht="15">
      <c r="A507" s="1" t="s">
        <v>32032</v>
      </c>
      <c r="B507" s="1" t="s">
        <v>50500</v>
      </c>
      <c r="C507" s="38">
        <v>5.0933539999999999E-2</v>
      </c>
      <c r="D507" s="1" t="s">
        <v>28336</v>
      </c>
      <c r="E507" s="39" t="s">
        <v>28336</v>
      </c>
      <c r="F507" s="39"/>
      <c r="G507" s="39"/>
      <c r="H507" s="39"/>
      <c r="I507" s="39"/>
    </row>
    <row r="508" spans="1:9" ht="15">
      <c r="A508" s="1" t="s">
        <v>43255</v>
      </c>
      <c r="B508" s="1" t="s">
        <v>24904</v>
      </c>
      <c r="C508" s="38">
        <v>1.5158369999999999E-2</v>
      </c>
      <c r="D508" s="1" t="s">
        <v>28336</v>
      </c>
      <c r="E508" s="39" t="s">
        <v>28336</v>
      </c>
      <c r="F508" s="39"/>
      <c r="G508" s="39"/>
      <c r="H508" s="39"/>
      <c r="I508" s="39"/>
    </row>
    <row r="509" spans="1:9" ht="15">
      <c r="A509" s="1" t="s">
        <v>40822</v>
      </c>
      <c r="B509" s="1" t="s">
        <v>18594</v>
      </c>
      <c r="C509" s="38">
        <v>9.4450000000000003E-3</v>
      </c>
      <c r="D509" s="1" t="s">
        <v>28336</v>
      </c>
      <c r="E509" s="39" t="s">
        <v>28336</v>
      </c>
      <c r="F509" s="39"/>
      <c r="G509" s="39"/>
      <c r="H509" s="39"/>
      <c r="I509" s="39"/>
    </row>
    <row r="510" spans="1:9" ht="15">
      <c r="A510" s="1" t="s">
        <v>31238</v>
      </c>
      <c r="B510" s="1" t="s">
        <v>22673</v>
      </c>
      <c r="C510" s="38">
        <v>1.311647E-2</v>
      </c>
      <c r="D510" s="1" t="s">
        <v>28336</v>
      </c>
      <c r="E510" s="39" t="s">
        <v>28336</v>
      </c>
      <c r="F510" s="39"/>
      <c r="G510" s="39"/>
      <c r="H510" s="39"/>
      <c r="I510" s="39"/>
    </row>
    <row r="511" spans="1:9" ht="15">
      <c r="A511" s="1" t="s">
        <v>48194</v>
      </c>
      <c r="B511" s="1" t="s">
        <v>8653</v>
      </c>
      <c r="C511" s="38">
        <v>2.6209509999999998E-2</v>
      </c>
      <c r="D511" s="1" t="s">
        <v>28336</v>
      </c>
      <c r="E511" s="39" t="s">
        <v>28336</v>
      </c>
      <c r="F511" s="39"/>
      <c r="G511" s="39"/>
      <c r="H511" s="39"/>
      <c r="I511" s="39"/>
    </row>
    <row r="512" spans="1:9" ht="15">
      <c r="A512" s="1" t="s">
        <v>2875</v>
      </c>
      <c r="B512" s="1" t="s">
        <v>27043</v>
      </c>
      <c r="C512" s="38">
        <v>0.15084158</v>
      </c>
      <c r="D512" s="1" t="s">
        <v>28339</v>
      </c>
      <c r="E512" s="39" t="s">
        <v>28336</v>
      </c>
      <c r="F512" s="39"/>
      <c r="G512" s="39"/>
      <c r="H512" s="39"/>
      <c r="I512" s="39"/>
    </row>
    <row r="513" spans="1:9" ht="15">
      <c r="A513" s="1" t="s">
        <v>4863</v>
      </c>
      <c r="B513" s="1" t="s">
        <v>25760</v>
      </c>
      <c r="C513" s="38">
        <v>0.12788348999999999</v>
      </c>
      <c r="D513" s="1" t="s">
        <v>28339</v>
      </c>
      <c r="E513" s="39" t="s">
        <v>28336</v>
      </c>
      <c r="F513" s="39"/>
      <c r="G513" s="39"/>
      <c r="H513" s="39"/>
      <c r="I513" s="39"/>
    </row>
    <row r="514" spans="1:9" ht="15">
      <c r="A514" s="1" t="s">
        <v>2808</v>
      </c>
      <c r="B514" s="1" t="s">
        <v>8133</v>
      </c>
      <c r="C514" s="38">
        <v>0.12426876000000001</v>
      </c>
      <c r="D514" s="1" t="s">
        <v>28339</v>
      </c>
      <c r="E514" s="39" t="s">
        <v>28336</v>
      </c>
      <c r="F514" s="39"/>
      <c r="G514" s="39"/>
      <c r="H514" s="39"/>
      <c r="I514" s="39"/>
    </row>
    <row r="515" spans="1:9" ht="15">
      <c r="A515" s="1" t="s">
        <v>41098</v>
      </c>
      <c r="B515" s="1" t="s">
        <v>9242</v>
      </c>
      <c r="C515" s="38">
        <v>5.4645480000000003E-2</v>
      </c>
      <c r="D515" s="1" t="s">
        <v>28336</v>
      </c>
      <c r="E515" s="39" t="s">
        <v>28336</v>
      </c>
      <c r="F515" s="39"/>
      <c r="G515" s="39"/>
      <c r="H515" s="39"/>
      <c r="I515" s="39"/>
    </row>
    <row r="516" spans="1:9" ht="15">
      <c r="A516" s="1" t="s">
        <v>34838</v>
      </c>
      <c r="B516" s="1" t="s">
        <v>51075</v>
      </c>
      <c r="C516" s="38">
        <v>1.2076659999999999E-2</v>
      </c>
      <c r="D516" s="1" t="s">
        <v>28336</v>
      </c>
      <c r="E516" s="39" t="s">
        <v>28336</v>
      </c>
      <c r="F516" s="39"/>
      <c r="G516" s="39"/>
      <c r="H516" s="39"/>
      <c r="I516" s="39"/>
    </row>
    <row r="517" spans="1:9" ht="15">
      <c r="A517" s="1" t="s">
        <v>26</v>
      </c>
      <c r="B517" s="1" t="s">
        <v>27727</v>
      </c>
      <c r="C517" s="38">
        <v>0.10723108000000001</v>
      </c>
      <c r="D517" s="1" t="s">
        <v>28339</v>
      </c>
      <c r="E517" s="39" t="s">
        <v>28336</v>
      </c>
      <c r="F517" s="39"/>
      <c r="G517" s="39"/>
      <c r="H517" s="39"/>
      <c r="I517" s="39"/>
    </row>
    <row r="518" spans="1:9" ht="15">
      <c r="A518" s="1" t="s">
        <v>35099</v>
      </c>
      <c r="B518" s="1" t="s">
        <v>17316</v>
      </c>
      <c r="C518" s="38">
        <v>0.10021167</v>
      </c>
      <c r="D518" s="1" t="s">
        <v>28336</v>
      </c>
      <c r="E518" s="39" t="s">
        <v>28336</v>
      </c>
      <c r="F518" s="39"/>
      <c r="G518" s="39"/>
      <c r="H518" s="39"/>
      <c r="I518" s="39"/>
    </row>
    <row r="519" spans="1:9" ht="15">
      <c r="A519" s="1" t="s">
        <v>29116</v>
      </c>
      <c r="B519" s="1" t="s">
        <v>26516</v>
      </c>
      <c r="C519" s="38">
        <v>4.9694219999999997E-2</v>
      </c>
      <c r="D519" s="1" t="s">
        <v>28336</v>
      </c>
      <c r="E519" s="39" t="s">
        <v>28336</v>
      </c>
      <c r="F519" s="39"/>
      <c r="G519" s="39"/>
      <c r="H519" s="39"/>
      <c r="I519" s="39"/>
    </row>
    <row r="520" spans="1:9" ht="15">
      <c r="A520" s="1" t="s">
        <v>39720</v>
      </c>
      <c r="B520" s="1" t="s">
        <v>8232</v>
      </c>
      <c r="C520" s="38">
        <v>4.978055E-2</v>
      </c>
      <c r="D520" s="1" t="s">
        <v>28336</v>
      </c>
      <c r="E520" s="39" t="s">
        <v>28336</v>
      </c>
      <c r="F520" s="39"/>
      <c r="G520" s="39"/>
      <c r="H520" s="39"/>
      <c r="I520" s="39"/>
    </row>
    <row r="521" spans="1:9" ht="15">
      <c r="A521" s="1" t="s">
        <v>29149</v>
      </c>
      <c r="B521" s="1" t="s">
        <v>15400</v>
      </c>
      <c r="C521" s="38">
        <v>8.2228670000000004E-2</v>
      </c>
      <c r="D521" s="1" t="s">
        <v>28336</v>
      </c>
      <c r="E521" s="39" t="s">
        <v>28336</v>
      </c>
      <c r="F521" s="39"/>
      <c r="G521" s="39"/>
      <c r="H521" s="39"/>
      <c r="I521" s="39"/>
    </row>
    <row r="522" spans="1:9" ht="15">
      <c r="A522" s="1" t="s">
        <v>35814</v>
      </c>
      <c r="B522" s="1" t="s">
        <v>12300</v>
      </c>
      <c r="C522" s="38">
        <v>4.822593E-2</v>
      </c>
      <c r="D522" s="1" t="s">
        <v>28336</v>
      </c>
      <c r="E522" s="39" t="s">
        <v>28336</v>
      </c>
      <c r="F522" s="39"/>
      <c r="G522" s="39"/>
      <c r="H522" s="39"/>
      <c r="I522" s="39"/>
    </row>
    <row r="523" spans="1:9" ht="15">
      <c r="A523" s="1" t="s">
        <v>2002</v>
      </c>
      <c r="B523" s="1" t="s">
        <v>12250</v>
      </c>
      <c r="C523" s="38">
        <v>0.15235428000000001</v>
      </c>
      <c r="D523" s="1" t="s">
        <v>28339</v>
      </c>
      <c r="E523" s="39" t="s">
        <v>28336</v>
      </c>
      <c r="F523" s="39"/>
      <c r="G523" s="39"/>
      <c r="H523" s="39"/>
      <c r="I523" s="39"/>
    </row>
    <row r="524" spans="1:9" ht="15">
      <c r="A524" s="1" t="s">
        <v>38235</v>
      </c>
      <c r="B524" s="1" t="s">
        <v>11852</v>
      </c>
      <c r="C524" s="38">
        <v>8.4005499999999997E-2</v>
      </c>
      <c r="D524" s="1" t="s">
        <v>28336</v>
      </c>
      <c r="E524" s="39" t="s">
        <v>28336</v>
      </c>
      <c r="F524" s="39"/>
      <c r="G524" s="39"/>
      <c r="H524" s="39"/>
      <c r="I524" s="39"/>
    </row>
    <row r="525" spans="1:9" ht="15">
      <c r="A525" s="1" t="s">
        <v>32763</v>
      </c>
      <c r="B525" s="1" t="s">
        <v>13484</v>
      </c>
      <c r="C525" s="38">
        <v>8.2895469999999999E-2</v>
      </c>
      <c r="D525" s="1" t="s">
        <v>28336</v>
      </c>
      <c r="E525" s="39" t="s">
        <v>28336</v>
      </c>
      <c r="F525" s="39"/>
      <c r="G525" s="39"/>
      <c r="H525" s="39"/>
      <c r="I525" s="39"/>
    </row>
    <row r="526" spans="1:9" ht="15">
      <c r="A526" s="1" t="s">
        <v>38742</v>
      </c>
      <c r="B526" s="1" t="s">
        <v>15987</v>
      </c>
      <c r="C526" s="38">
        <v>3.0610399999999999E-2</v>
      </c>
      <c r="D526" s="1" t="s">
        <v>28336</v>
      </c>
      <c r="E526" s="39" t="s">
        <v>28336</v>
      </c>
      <c r="F526" s="39"/>
      <c r="G526" s="39"/>
      <c r="H526" s="39"/>
      <c r="I526" s="39"/>
    </row>
    <row r="527" spans="1:9" ht="15">
      <c r="A527" s="1" t="s">
        <v>46933</v>
      </c>
      <c r="B527" s="1" t="s">
        <v>13077</v>
      </c>
      <c r="C527" s="38">
        <v>3.8610029999999997E-2</v>
      </c>
      <c r="D527" s="1" t="s">
        <v>28336</v>
      </c>
      <c r="E527" s="39" t="s">
        <v>28336</v>
      </c>
      <c r="F527" s="39"/>
      <c r="G527" s="39"/>
      <c r="H527" s="39"/>
      <c r="I527" s="39"/>
    </row>
    <row r="528" spans="1:9" ht="15">
      <c r="A528" s="1" t="s">
        <v>552</v>
      </c>
      <c r="B528" s="1" t="s">
        <v>21863</v>
      </c>
      <c r="C528" s="38">
        <v>0.15908601999999999</v>
      </c>
      <c r="D528" s="1" t="s">
        <v>28339</v>
      </c>
      <c r="E528" s="39" t="s">
        <v>28336</v>
      </c>
      <c r="F528" s="39"/>
      <c r="G528" s="39"/>
      <c r="H528" s="39"/>
      <c r="I528" s="39"/>
    </row>
    <row r="529" spans="1:9" ht="15">
      <c r="A529" s="1" t="s">
        <v>39012</v>
      </c>
      <c r="B529" s="1" t="s">
        <v>27319</v>
      </c>
      <c r="C529" s="38">
        <v>6.8449599999999998E-3</v>
      </c>
      <c r="D529" s="1" t="s">
        <v>28336</v>
      </c>
      <c r="E529" s="39" t="s">
        <v>28336</v>
      </c>
      <c r="F529" s="39"/>
      <c r="G529" s="39"/>
      <c r="H529" s="39"/>
      <c r="I529" s="39"/>
    </row>
    <row r="530" spans="1:9" ht="15">
      <c r="A530" s="1" t="s">
        <v>34719</v>
      </c>
      <c r="B530" s="1" t="s">
        <v>27535</v>
      </c>
      <c r="C530" s="38">
        <v>2.539392E-2</v>
      </c>
      <c r="D530" s="1" t="s">
        <v>28336</v>
      </c>
      <c r="E530" s="39" t="s">
        <v>28336</v>
      </c>
      <c r="F530" s="39"/>
      <c r="G530" s="39"/>
      <c r="H530" s="39"/>
      <c r="I530" s="39"/>
    </row>
    <row r="531" spans="1:9" ht="15">
      <c r="A531" s="1" t="s">
        <v>37726</v>
      </c>
      <c r="B531" s="1" t="s">
        <v>9113</v>
      </c>
      <c r="C531" s="38">
        <v>1.0549619999999999E-2</v>
      </c>
      <c r="D531" s="1" t="s">
        <v>28336</v>
      </c>
      <c r="E531" s="39" t="s">
        <v>28336</v>
      </c>
      <c r="F531" s="39"/>
      <c r="G531" s="39"/>
      <c r="H531" s="39"/>
      <c r="I531" s="39"/>
    </row>
    <row r="532" spans="1:9" ht="15">
      <c r="A532" s="1" t="s">
        <v>33722</v>
      </c>
      <c r="B532" s="1" t="s">
        <v>21577</v>
      </c>
      <c r="C532" s="38">
        <v>1.019517E-2</v>
      </c>
      <c r="D532" s="1" t="s">
        <v>28336</v>
      </c>
      <c r="E532" s="39" t="s">
        <v>28336</v>
      </c>
      <c r="F532" s="39"/>
      <c r="G532" s="39"/>
      <c r="H532" s="39"/>
      <c r="I532" s="39"/>
    </row>
    <row r="533" spans="1:9" ht="15">
      <c r="A533" s="1" t="s">
        <v>33618</v>
      </c>
      <c r="B533" s="1" t="s">
        <v>8752</v>
      </c>
      <c r="C533" s="38">
        <v>2.9818850000000001E-2</v>
      </c>
      <c r="D533" s="1" t="s">
        <v>28336</v>
      </c>
      <c r="E533" s="39" t="s">
        <v>28336</v>
      </c>
      <c r="F533" s="39"/>
      <c r="G533" s="39"/>
      <c r="H533" s="39"/>
      <c r="I533" s="39"/>
    </row>
    <row r="534" spans="1:9" ht="15">
      <c r="A534" s="1" t="s">
        <v>30270</v>
      </c>
      <c r="B534" s="1" t="s">
        <v>26368</v>
      </c>
      <c r="C534" s="38">
        <v>8.3125899999999999E-3</v>
      </c>
      <c r="D534" s="1" t="s">
        <v>28336</v>
      </c>
      <c r="E534" s="39" t="s">
        <v>28336</v>
      </c>
      <c r="F534" s="39"/>
      <c r="G534" s="39"/>
      <c r="H534" s="39"/>
      <c r="I534" s="39"/>
    </row>
    <row r="535" spans="1:9" ht="15">
      <c r="A535" s="1" t="s">
        <v>2828</v>
      </c>
      <c r="B535" s="1" t="s">
        <v>12054</v>
      </c>
      <c r="C535" s="38">
        <v>0.12115379</v>
      </c>
      <c r="D535" s="1" t="s">
        <v>28339</v>
      </c>
      <c r="E535" s="39" t="s">
        <v>28336</v>
      </c>
      <c r="F535" s="39"/>
      <c r="G535" s="39"/>
      <c r="H535" s="39"/>
      <c r="I535" s="39"/>
    </row>
    <row r="536" spans="1:9" ht="15">
      <c r="A536" s="1" t="s">
        <v>44692</v>
      </c>
      <c r="B536" s="1" t="s">
        <v>16785</v>
      </c>
      <c r="C536" s="38">
        <v>5.4490900000000002E-3</v>
      </c>
      <c r="D536" s="1" t="s">
        <v>28336</v>
      </c>
      <c r="E536" s="39" t="s">
        <v>28336</v>
      </c>
      <c r="F536" s="39"/>
      <c r="G536" s="39"/>
      <c r="H536" s="39"/>
      <c r="I536" s="39"/>
    </row>
    <row r="537" spans="1:9" ht="15">
      <c r="A537" s="1" t="s">
        <v>35346</v>
      </c>
      <c r="B537" s="1" t="s">
        <v>13090</v>
      </c>
      <c r="C537" s="38">
        <v>1.9224539999999998E-2</v>
      </c>
      <c r="D537" s="1" t="s">
        <v>28336</v>
      </c>
      <c r="E537" s="39" t="s">
        <v>28336</v>
      </c>
      <c r="F537" s="39"/>
      <c r="G537" s="39"/>
      <c r="H537" s="39"/>
      <c r="I537" s="39"/>
    </row>
    <row r="538" spans="1:9" ht="15">
      <c r="A538" s="1" t="s">
        <v>4034</v>
      </c>
      <c r="B538" s="1" t="s">
        <v>8600</v>
      </c>
      <c r="C538" s="38">
        <v>0.12134869</v>
      </c>
      <c r="D538" s="1" t="s">
        <v>28339</v>
      </c>
      <c r="E538" s="39" t="s">
        <v>28336</v>
      </c>
      <c r="F538" s="39"/>
      <c r="G538" s="39"/>
      <c r="H538" s="39"/>
      <c r="I538" s="39"/>
    </row>
    <row r="539" spans="1:9" ht="15">
      <c r="A539" s="1" t="s">
        <v>41163</v>
      </c>
      <c r="B539" s="1" t="s">
        <v>51017</v>
      </c>
      <c r="C539" s="38">
        <v>1.373456E-2</v>
      </c>
      <c r="D539" s="1" t="s">
        <v>28336</v>
      </c>
      <c r="E539" s="39" t="s">
        <v>28336</v>
      </c>
      <c r="F539" s="39"/>
      <c r="G539" s="39"/>
      <c r="H539" s="39"/>
      <c r="I539" s="39"/>
    </row>
    <row r="540" spans="1:9" ht="15">
      <c r="A540" s="1" t="s">
        <v>33588</v>
      </c>
      <c r="B540" s="1" t="s">
        <v>13850</v>
      </c>
      <c r="C540" s="38">
        <v>9.6114169999999999E-2</v>
      </c>
      <c r="D540" s="1" t="s">
        <v>28336</v>
      </c>
      <c r="E540" s="39" t="s">
        <v>28336</v>
      </c>
      <c r="F540" s="39"/>
      <c r="G540" s="39"/>
      <c r="H540" s="39"/>
      <c r="I540" s="39"/>
    </row>
    <row r="541" spans="1:9" ht="15">
      <c r="A541" s="1" t="s">
        <v>32507</v>
      </c>
      <c r="B541" s="1" t="s">
        <v>18427</v>
      </c>
      <c r="C541" s="38">
        <v>1.0336110000000001E-2</v>
      </c>
      <c r="D541" s="1" t="s">
        <v>28336</v>
      </c>
      <c r="E541" s="39" t="s">
        <v>28336</v>
      </c>
      <c r="F541" s="39"/>
      <c r="G541" s="39"/>
      <c r="H541" s="39"/>
      <c r="I541" s="39"/>
    </row>
    <row r="542" spans="1:9" ht="15">
      <c r="A542" s="1" t="s">
        <v>36143</v>
      </c>
      <c r="B542" s="1" t="s">
        <v>15069</v>
      </c>
      <c r="C542" s="38">
        <v>3.4412909999999998E-2</v>
      </c>
      <c r="D542" s="1" t="s">
        <v>28336</v>
      </c>
      <c r="E542" s="39" t="s">
        <v>28336</v>
      </c>
      <c r="F542" s="39"/>
      <c r="G542" s="39"/>
      <c r="H542" s="39"/>
      <c r="I542" s="39"/>
    </row>
    <row r="543" spans="1:9" ht="15">
      <c r="A543" s="1" t="s">
        <v>3037</v>
      </c>
      <c r="B543" s="1" t="s">
        <v>22987</v>
      </c>
      <c r="C543" s="38">
        <v>0.1142721</v>
      </c>
      <c r="D543" s="1" t="s">
        <v>28339</v>
      </c>
      <c r="E543" s="39" t="s">
        <v>28339</v>
      </c>
      <c r="F543" s="39">
        <v>3.4119999999999999</v>
      </c>
      <c r="G543" s="39">
        <v>3.4119999999999999</v>
      </c>
      <c r="H543" s="39">
        <v>3.4119999999999999</v>
      </c>
      <c r="I543" s="39">
        <v>3.4119999999999999</v>
      </c>
    </row>
    <row r="544" spans="1:9" ht="15">
      <c r="A544" s="1" t="s">
        <v>40935</v>
      </c>
      <c r="B544" s="1" t="s">
        <v>27067</v>
      </c>
      <c r="C544" s="38">
        <v>2.5764809999999999E-2</v>
      </c>
      <c r="D544" s="1" t="s">
        <v>28336</v>
      </c>
      <c r="E544" s="39" t="s">
        <v>28336</v>
      </c>
      <c r="F544" s="39"/>
      <c r="G544" s="39"/>
      <c r="H544" s="39"/>
      <c r="I544" s="39"/>
    </row>
    <row r="545" spans="1:9" ht="15">
      <c r="A545" s="1" t="s">
        <v>36557</v>
      </c>
      <c r="B545" s="1" t="s">
        <v>15551</v>
      </c>
      <c r="C545" s="38">
        <v>7.1962399999999996E-2</v>
      </c>
      <c r="D545" s="1" t="s">
        <v>28336</v>
      </c>
      <c r="E545" s="39" t="s">
        <v>28336</v>
      </c>
      <c r="F545" s="39"/>
      <c r="G545" s="39"/>
      <c r="H545" s="39"/>
      <c r="I545" s="39"/>
    </row>
    <row r="546" spans="1:9" ht="15">
      <c r="A546" s="1" t="s">
        <v>35159</v>
      </c>
      <c r="B546" s="1" t="s">
        <v>26602</v>
      </c>
      <c r="C546" s="38">
        <v>1.301623E-2</v>
      </c>
      <c r="D546" s="1" t="s">
        <v>28336</v>
      </c>
      <c r="E546" s="39" t="s">
        <v>28336</v>
      </c>
      <c r="F546" s="39"/>
      <c r="G546" s="39"/>
      <c r="H546" s="39"/>
      <c r="I546" s="39"/>
    </row>
    <row r="547" spans="1:9" ht="15">
      <c r="A547" s="1" t="s">
        <v>35151</v>
      </c>
      <c r="B547" s="1" t="s">
        <v>19822</v>
      </c>
      <c r="C547" s="38">
        <v>1.5635369999999999E-2</v>
      </c>
      <c r="D547" s="1" t="s">
        <v>28336</v>
      </c>
      <c r="E547" s="39" t="s">
        <v>28336</v>
      </c>
      <c r="F547" s="39"/>
      <c r="G547" s="39"/>
      <c r="H547" s="39"/>
      <c r="I547" s="39"/>
    </row>
    <row r="548" spans="1:9" ht="15">
      <c r="A548" s="1" t="s">
        <v>33579</v>
      </c>
      <c r="B548" s="1" t="s">
        <v>10903</v>
      </c>
      <c r="C548" s="38">
        <v>8.936761E-2</v>
      </c>
      <c r="D548" s="1" t="s">
        <v>28336</v>
      </c>
      <c r="E548" s="39" t="s">
        <v>28336</v>
      </c>
      <c r="F548" s="39"/>
      <c r="G548" s="39"/>
      <c r="H548" s="39"/>
      <c r="I548" s="39"/>
    </row>
    <row r="549" spans="1:9" ht="15">
      <c r="A549" s="1" t="s">
        <v>37931</v>
      </c>
      <c r="B549" s="1" t="s">
        <v>23166</v>
      </c>
      <c r="C549" s="38">
        <v>1.0160199999999999E-2</v>
      </c>
      <c r="D549" s="1" t="s">
        <v>28336</v>
      </c>
      <c r="E549" s="39" t="s">
        <v>28336</v>
      </c>
      <c r="F549" s="39"/>
      <c r="G549" s="39"/>
      <c r="H549" s="39"/>
      <c r="I549" s="39"/>
    </row>
    <row r="550" spans="1:9" ht="15">
      <c r="A550" s="1" t="s">
        <v>44566</v>
      </c>
      <c r="B550" s="1" t="s">
        <v>26227</v>
      </c>
      <c r="C550" s="38">
        <v>6.4642649999999996E-2</v>
      </c>
      <c r="D550" s="1" t="s">
        <v>28336</v>
      </c>
      <c r="E550" s="39" t="s">
        <v>28336</v>
      </c>
      <c r="F550" s="39"/>
      <c r="G550" s="39"/>
      <c r="H550" s="39"/>
      <c r="I550" s="39"/>
    </row>
    <row r="551" spans="1:9" ht="15">
      <c r="A551" s="1" t="s">
        <v>44567</v>
      </c>
      <c r="B551" s="1" t="s">
        <v>24781</v>
      </c>
      <c r="C551" s="38">
        <v>1.9173929999999999E-2</v>
      </c>
      <c r="D551" s="1" t="s">
        <v>28336</v>
      </c>
      <c r="E551" s="39" t="s">
        <v>28336</v>
      </c>
      <c r="F551" s="39"/>
      <c r="G551" s="39"/>
      <c r="H551" s="39"/>
      <c r="I551" s="39"/>
    </row>
    <row r="552" spans="1:9" ht="15">
      <c r="A552" s="1" t="s">
        <v>2039</v>
      </c>
      <c r="B552" s="1" t="s">
        <v>17484</v>
      </c>
      <c r="C552" s="38">
        <v>0.15245133</v>
      </c>
      <c r="D552" s="1" t="s">
        <v>28339</v>
      </c>
      <c r="E552" s="39" t="s">
        <v>28339</v>
      </c>
      <c r="F552" s="39">
        <v>4.21</v>
      </c>
      <c r="G552" s="39">
        <v>4.21</v>
      </c>
      <c r="H552" s="39">
        <v>4.21</v>
      </c>
      <c r="I552" s="39">
        <v>4.21</v>
      </c>
    </row>
    <row r="553" spans="1:9" ht="15">
      <c r="A553" s="1" t="s">
        <v>35795</v>
      </c>
      <c r="B553" s="1" t="s">
        <v>19016</v>
      </c>
      <c r="C553" s="38">
        <v>1.4870130000000001E-2</v>
      </c>
      <c r="D553" s="1" t="s">
        <v>28336</v>
      </c>
      <c r="E553" s="39" t="s">
        <v>28336</v>
      </c>
      <c r="F553" s="39"/>
      <c r="G553" s="39"/>
      <c r="H553" s="39"/>
      <c r="I553" s="39"/>
    </row>
    <row r="554" spans="1:9" ht="15">
      <c r="A554" s="1" t="s">
        <v>40757</v>
      </c>
      <c r="B554" s="1" t="s">
        <v>23186</v>
      </c>
      <c r="C554" s="38">
        <v>1.8370339999999999E-2</v>
      </c>
      <c r="D554" s="1" t="s">
        <v>28336</v>
      </c>
      <c r="E554" s="39" t="s">
        <v>28336</v>
      </c>
      <c r="F554" s="39"/>
      <c r="G554" s="39"/>
      <c r="H554" s="39"/>
      <c r="I554" s="39"/>
    </row>
    <row r="555" spans="1:9" ht="15">
      <c r="A555" s="1" t="s">
        <v>28684</v>
      </c>
      <c r="B555" s="1" t="s">
        <v>27207</v>
      </c>
      <c r="C555" s="38">
        <v>4.0218360000000002E-2</v>
      </c>
      <c r="D555" s="1" t="s">
        <v>28336</v>
      </c>
      <c r="E555" s="39" t="s">
        <v>28336</v>
      </c>
      <c r="F555" s="39"/>
      <c r="G555" s="39"/>
      <c r="H555" s="39"/>
      <c r="I555" s="39"/>
    </row>
    <row r="556" spans="1:9" ht="15">
      <c r="A556" s="1" t="s">
        <v>2729</v>
      </c>
      <c r="B556" s="1" t="s">
        <v>11411</v>
      </c>
      <c r="C556" s="38">
        <v>0.12019415</v>
      </c>
      <c r="D556" s="1" t="s">
        <v>28339</v>
      </c>
      <c r="E556" s="39" t="s">
        <v>28336</v>
      </c>
      <c r="F556" s="39"/>
      <c r="G556" s="39"/>
      <c r="H556" s="39"/>
      <c r="I556" s="39"/>
    </row>
    <row r="557" spans="1:9" ht="15">
      <c r="A557" s="1" t="s">
        <v>38532</v>
      </c>
      <c r="B557" s="1" t="s">
        <v>13738</v>
      </c>
      <c r="C557" s="38">
        <v>8.0797400000000002E-3</v>
      </c>
      <c r="D557" s="1" t="s">
        <v>28336</v>
      </c>
      <c r="E557" s="39" t="s">
        <v>28336</v>
      </c>
      <c r="F557" s="39"/>
      <c r="G557" s="39"/>
      <c r="H557" s="39"/>
      <c r="I557" s="39"/>
    </row>
    <row r="558" spans="1:9" ht="15">
      <c r="A558" s="1" t="s">
        <v>31567</v>
      </c>
      <c r="B558" s="1" t="s">
        <v>22305</v>
      </c>
      <c r="C558" s="38">
        <v>1.1680009999999999E-2</v>
      </c>
      <c r="D558" s="1" t="s">
        <v>28336</v>
      </c>
      <c r="E558" s="39" t="s">
        <v>28336</v>
      </c>
      <c r="F558" s="39"/>
      <c r="G558" s="39"/>
      <c r="H558" s="39"/>
      <c r="I558" s="39"/>
    </row>
    <row r="559" spans="1:9" ht="15">
      <c r="A559" s="1" t="s">
        <v>1577</v>
      </c>
      <c r="B559" s="1" t="s">
        <v>11922</v>
      </c>
      <c r="C559" s="38">
        <v>0.11061099000000001</v>
      </c>
      <c r="D559" s="1" t="s">
        <v>28339</v>
      </c>
      <c r="E559" s="39" t="s">
        <v>28336</v>
      </c>
      <c r="F559" s="39"/>
      <c r="G559" s="39"/>
      <c r="H559" s="39"/>
      <c r="I559" s="39"/>
    </row>
    <row r="560" spans="1:9" ht="15">
      <c r="A560" s="1" t="s">
        <v>34469</v>
      </c>
      <c r="B560" s="1" t="s">
        <v>13536</v>
      </c>
      <c r="C560" s="38">
        <v>1.6936139999999999E-2</v>
      </c>
      <c r="D560" s="1" t="s">
        <v>28336</v>
      </c>
      <c r="E560" s="39" t="s">
        <v>28336</v>
      </c>
      <c r="F560" s="39"/>
      <c r="G560" s="39"/>
      <c r="H560" s="39"/>
      <c r="I560" s="39"/>
    </row>
    <row r="561" spans="1:9" ht="15">
      <c r="A561" s="1" t="s">
        <v>34484</v>
      </c>
      <c r="B561" s="1" t="s">
        <v>8161</v>
      </c>
      <c r="C561" s="38">
        <v>1.096887E-2</v>
      </c>
      <c r="D561" s="1" t="s">
        <v>28336</v>
      </c>
      <c r="E561" s="39" t="s">
        <v>28336</v>
      </c>
      <c r="F561" s="39"/>
      <c r="G561" s="39"/>
      <c r="H561" s="39"/>
      <c r="I561" s="39"/>
    </row>
    <row r="562" spans="1:9" ht="15">
      <c r="A562" s="1" t="s">
        <v>28632</v>
      </c>
      <c r="B562" s="1" t="s">
        <v>15454</v>
      </c>
      <c r="C562" s="38">
        <v>3.1718820000000002E-2</v>
      </c>
      <c r="D562" s="1" t="s">
        <v>28336</v>
      </c>
      <c r="E562" s="39" t="s">
        <v>28336</v>
      </c>
      <c r="F562" s="39"/>
      <c r="G562" s="39"/>
      <c r="H562" s="39"/>
      <c r="I562" s="39"/>
    </row>
    <row r="563" spans="1:9" ht="15">
      <c r="A563" s="1" t="s">
        <v>28608</v>
      </c>
      <c r="B563" s="1" t="s">
        <v>27125</v>
      </c>
      <c r="C563" s="38">
        <v>9.7374599999999999E-3</v>
      </c>
      <c r="D563" s="1" t="s">
        <v>28336</v>
      </c>
      <c r="E563" s="39" t="s">
        <v>28336</v>
      </c>
      <c r="F563" s="39"/>
      <c r="G563" s="39"/>
      <c r="H563" s="39"/>
      <c r="I563" s="39"/>
    </row>
    <row r="564" spans="1:9" ht="15">
      <c r="A564" s="1" t="s">
        <v>28609</v>
      </c>
      <c r="B564" s="1" t="s">
        <v>21068</v>
      </c>
      <c r="C564" s="38">
        <v>3.3637710000000001E-2</v>
      </c>
      <c r="D564" s="1" t="s">
        <v>28336</v>
      </c>
      <c r="E564" s="39" t="s">
        <v>28336</v>
      </c>
      <c r="F564" s="39"/>
      <c r="G564" s="39"/>
      <c r="H564" s="39"/>
      <c r="I564" s="39"/>
    </row>
    <row r="565" spans="1:9" ht="15">
      <c r="A565" s="1" t="s">
        <v>28611</v>
      </c>
      <c r="B565" s="1" t="s">
        <v>27117</v>
      </c>
      <c r="C565" s="38">
        <v>8.5877609999999993E-2</v>
      </c>
      <c r="D565" s="1" t="s">
        <v>28336</v>
      </c>
      <c r="E565" s="39" t="s">
        <v>28336</v>
      </c>
      <c r="F565" s="39"/>
      <c r="G565" s="39"/>
      <c r="H565" s="39"/>
      <c r="I565" s="39"/>
    </row>
    <row r="566" spans="1:9" ht="15">
      <c r="A566" s="1" t="s">
        <v>28612</v>
      </c>
      <c r="B566" s="1" t="s">
        <v>26237</v>
      </c>
      <c r="C566" s="38">
        <v>7.7871319999999994E-2</v>
      </c>
      <c r="D566" s="1" t="s">
        <v>28336</v>
      </c>
      <c r="E566" s="39" t="s">
        <v>28336</v>
      </c>
      <c r="F566" s="39"/>
      <c r="G566" s="39"/>
      <c r="H566" s="39"/>
      <c r="I566" s="39"/>
    </row>
    <row r="567" spans="1:9" ht="15">
      <c r="A567" s="1" t="s">
        <v>46362</v>
      </c>
      <c r="B567" s="1" t="s">
        <v>13503</v>
      </c>
      <c r="C567" s="38">
        <v>5.0761680000000003E-2</v>
      </c>
      <c r="D567" s="1" t="s">
        <v>28336</v>
      </c>
      <c r="E567" s="39" t="s">
        <v>28336</v>
      </c>
      <c r="F567" s="39"/>
      <c r="G567" s="39"/>
      <c r="H567" s="39"/>
      <c r="I567" s="39"/>
    </row>
    <row r="568" spans="1:9" ht="15">
      <c r="A568" s="1" t="s">
        <v>30929</v>
      </c>
      <c r="B568" s="1"/>
      <c r="C568" s="38">
        <v>9.5371419999999998E-2</v>
      </c>
      <c r="D568" s="1" t="s">
        <v>28336</v>
      </c>
      <c r="E568" s="39" t="s">
        <v>28336</v>
      </c>
      <c r="F568" s="39"/>
      <c r="G568" s="39"/>
      <c r="H568" s="39"/>
      <c r="I568" s="39"/>
    </row>
    <row r="569" spans="1:9" ht="15">
      <c r="A569" s="1" t="s">
        <v>30942</v>
      </c>
      <c r="B569" s="1" t="s">
        <v>18228</v>
      </c>
      <c r="C569" s="38">
        <v>8.4418110000000005E-2</v>
      </c>
      <c r="D569" s="1" t="s">
        <v>28336</v>
      </c>
      <c r="E569" s="39" t="s">
        <v>28336</v>
      </c>
      <c r="F569" s="39"/>
      <c r="G569" s="39"/>
      <c r="H569" s="39"/>
      <c r="I569" s="39"/>
    </row>
    <row r="570" spans="1:9" ht="15">
      <c r="A570" s="1" t="s">
        <v>40146</v>
      </c>
      <c r="B570" s="1" t="s">
        <v>22613</v>
      </c>
      <c r="C570" s="38">
        <v>0.10330734</v>
      </c>
      <c r="D570" s="1" t="s">
        <v>28336</v>
      </c>
      <c r="E570" s="39" t="s">
        <v>28336</v>
      </c>
      <c r="F570" s="39"/>
      <c r="G570" s="39"/>
      <c r="H570" s="39"/>
      <c r="I570" s="39"/>
    </row>
    <row r="571" spans="1:9" ht="15">
      <c r="A571" s="1" t="s">
        <v>36858</v>
      </c>
      <c r="B571" s="1" t="s">
        <v>13382</v>
      </c>
      <c r="C571" s="38">
        <v>9.4549770000000005E-2</v>
      </c>
      <c r="D571" s="1" t="s">
        <v>28336</v>
      </c>
      <c r="E571" s="39" t="s">
        <v>28336</v>
      </c>
      <c r="F571" s="39"/>
      <c r="G571" s="39"/>
      <c r="H571" s="39"/>
      <c r="I571" s="39"/>
    </row>
    <row r="572" spans="1:9" ht="15">
      <c r="A572" s="1" t="s">
        <v>36862</v>
      </c>
      <c r="B572" s="1" t="s">
        <v>22682</v>
      </c>
      <c r="C572" s="38">
        <v>7.7390200000000001E-3</v>
      </c>
      <c r="D572" s="1" t="s">
        <v>28336</v>
      </c>
      <c r="E572" s="39" t="s">
        <v>28336</v>
      </c>
      <c r="F572" s="39"/>
      <c r="G572" s="39"/>
      <c r="H572" s="39"/>
      <c r="I572" s="39"/>
    </row>
    <row r="573" spans="1:9" ht="15">
      <c r="A573" s="1" t="s">
        <v>36332</v>
      </c>
      <c r="B573" s="1" t="s">
        <v>8831</v>
      </c>
      <c r="C573" s="38">
        <v>1.108611E-2</v>
      </c>
      <c r="D573" s="1" t="s">
        <v>28336</v>
      </c>
      <c r="E573" s="39" t="s">
        <v>28336</v>
      </c>
      <c r="F573" s="39"/>
      <c r="G573" s="39"/>
      <c r="H573" s="39"/>
      <c r="I573" s="39"/>
    </row>
    <row r="574" spans="1:9" ht="15">
      <c r="A574" s="1" t="s">
        <v>34287</v>
      </c>
      <c r="B574" s="1" t="s">
        <v>11764</v>
      </c>
      <c r="C574" s="38">
        <v>4.9517899999999997E-2</v>
      </c>
      <c r="D574" s="1" t="s">
        <v>28336</v>
      </c>
      <c r="E574" s="39" t="s">
        <v>28336</v>
      </c>
      <c r="F574" s="39"/>
      <c r="G574" s="39"/>
      <c r="H574" s="39"/>
      <c r="I574" s="39"/>
    </row>
    <row r="575" spans="1:9" ht="15">
      <c r="A575" s="1" t="s">
        <v>47023</v>
      </c>
      <c r="B575" s="1" t="s">
        <v>19587</v>
      </c>
      <c r="C575" s="38">
        <v>1.491026E-2</v>
      </c>
      <c r="D575" s="1" t="s">
        <v>28336</v>
      </c>
      <c r="E575" s="39" t="s">
        <v>28336</v>
      </c>
      <c r="F575" s="39"/>
      <c r="G575" s="39"/>
      <c r="H575" s="39"/>
      <c r="I575" s="39"/>
    </row>
    <row r="576" spans="1:9" ht="15">
      <c r="A576" s="1" t="s">
        <v>34542</v>
      </c>
      <c r="B576" s="1" t="s">
        <v>15614</v>
      </c>
      <c r="C576" s="38">
        <v>7.3022480000000001E-2</v>
      </c>
      <c r="D576" s="1" t="s">
        <v>28336</v>
      </c>
      <c r="E576" s="39" t="s">
        <v>28336</v>
      </c>
      <c r="F576" s="39"/>
      <c r="G576" s="39"/>
      <c r="H576" s="39"/>
      <c r="I576" s="39"/>
    </row>
    <row r="577" spans="1:9" ht="15">
      <c r="A577" s="1" t="s">
        <v>34522</v>
      </c>
      <c r="B577" s="1" t="s">
        <v>22134</v>
      </c>
      <c r="C577" s="38">
        <v>7.0407600000000001E-3</v>
      </c>
      <c r="D577" s="1" t="s">
        <v>28336</v>
      </c>
      <c r="E577" s="39" t="s">
        <v>28336</v>
      </c>
      <c r="F577" s="39"/>
      <c r="G577" s="39"/>
      <c r="H577" s="39"/>
      <c r="I577" s="39"/>
    </row>
    <row r="578" spans="1:9" ht="15">
      <c r="A578" s="1" t="s">
        <v>43048</v>
      </c>
      <c r="B578" s="1" t="s">
        <v>16541</v>
      </c>
      <c r="C578" s="38">
        <v>9.6624399999999996E-3</v>
      </c>
      <c r="D578" s="1" t="s">
        <v>28336</v>
      </c>
      <c r="E578" s="39" t="s">
        <v>28336</v>
      </c>
      <c r="F578" s="39"/>
      <c r="G578" s="39"/>
      <c r="H578" s="39"/>
      <c r="I578" s="39"/>
    </row>
    <row r="579" spans="1:9" ht="15">
      <c r="A579" s="1" t="s">
        <v>1270</v>
      </c>
      <c r="B579" s="1" t="s">
        <v>12830</v>
      </c>
      <c r="C579" s="38">
        <v>0.12760121999999999</v>
      </c>
      <c r="D579" s="1" t="s">
        <v>28339</v>
      </c>
      <c r="E579" s="39" t="s">
        <v>28336</v>
      </c>
      <c r="F579" s="39"/>
      <c r="G579" s="39"/>
      <c r="H579" s="39"/>
      <c r="I579" s="39"/>
    </row>
    <row r="580" spans="1:9" ht="15">
      <c r="A580" s="1" t="s">
        <v>37337</v>
      </c>
      <c r="B580" s="1" t="s">
        <v>8826</v>
      </c>
      <c r="C580" s="38">
        <v>8.5166030000000004E-2</v>
      </c>
      <c r="D580" s="1" t="s">
        <v>28336</v>
      </c>
      <c r="E580" s="39" t="s">
        <v>28336</v>
      </c>
      <c r="F580" s="39"/>
      <c r="G580" s="39"/>
      <c r="H580" s="39"/>
      <c r="I580" s="39"/>
    </row>
    <row r="581" spans="1:9" ht="15">
      <c r="A581" s="1" t="s">
        <v>36597</v>
      </c>
      <c r="B581" s="1" t="s">
        <v>19648</v>
      </c>
      <c r="C581" s="38">
        <v>4.9557280000000002E-2</v>
      </c>
      <c r="D581" s="1" t="s">
        <v>28336</v>
      </c>
      <c r="E581" s="39" t="s">
        <v>28336</v>
      </c>
      <c r="F581" s="39"/>
      <c r="G581" s="39"/>
      <c r="H581" s="39"/>
      <c r="I581" s="39"/>
    </row>
    <row r="582" spans="1:9" ht="15">
      <c r="A582" s="1" t="s">
        <v>35339</v>
      </c>
      <c r="B582" s="1" t="s">
        <v>50815</v>
      </c>
      <c r="C582" s="38">
        <v>2.4539910000000002E-2</v>
      </c>
      <c r="D582" s="1" t="s">
        <v>28336</v>
      </c>
      <c r="E582" s="39" t="s">
        <v>28336</v>
      </c>
      <c r="F582" s="39"/>
      <c r="G582" s="39"/>
      <c r="H582" s="39"/>
      <c r="I582" s="39"/>
    </row>
    <row r="583" spans="1:9" ht="15">
      <c r="A583" s="1" t="s">
        <v>41564</v>
      </c>
      <c r="B583" s="1" t="s">
        <v>17423</v>
      </c>
      <c r="C583" s="38">
        <v>1.8809650000000001E-2</v>
      </c>
      <c r="D583" s="1" t="s">
        <v>28336</v>
      </c>
      <c r="E583" s="39" t="s">
        <v>28336</v>
      </c>
      <c r="F583" s="39"/>
      <c r="G583" s="39"/>
      <c r="H583" s="39"/>
      <c r="I583" s="39"/>
    </row>
    <row r="584" spans="1:9" ht="15">
      <c r="A584" s="1" t="s">
        <v>41574</v>
      </c>
      <c r="B584" s="1" t="s">
        <v>17360</v>
      </c>
      <c r="C584" s="38">
        <v>1.74208E-2</v>
      </c>
      <c r="D584" s="1" t="s">
        <v>28336</v>
      </c>
      <c r="E584" s="39" t="s">
        <v>28336</v>
      </c>
      <c r="F584" s="39"/>
      <c r="G584" s="39"/>
      <c r="H584" s="39"/>
      <c r="I584" s="39"/>
    </row>
    <row r="585" spans="1:9" ht="15">
      <c r="A585" s="1" t="s">
        <v>41582</v>
      </c>
      <c r="B585" s="1" t="s">
        <v>24182</v>
      </c>
      <c r="C585" s="38">
        <v>5.4711860000000001E-2</v>
      </c>
      <c r="D585" s="1" t="s">
        <v>28336</v>
      </c>
      <c r="E585" s="39" t="s">
        <v>28336</v>
      </c>
      <c r="F585" s="39"/>
      <c r="G585" s="39"/>
      <c r="H585" s="39"/>
      <c r="I585" s="39"/>
    </row>
    <row r="586" spans="1:9" ht="15">
      <c r="A586" s="1" t="s">
        <v>38848</v>
      </c>
      <c r="B586" s="1" t="s">
        <v>17239</v>
      </c>
      <c r="C586" s="38">
        <v>8.504043E-2</v>
      </c>
      <c r="D586" s="1" t="s">
        <v>28336</v>
      </c>
      <c r="E586" s="39" t="s">
        <v>28336</v>
      </c>
      <c r="F586" s="39"/>
      <c r="G586" s="39"/>
      <c r="H586" s="39"/>
      <c r="I586" s="39"/>
    </row>
    <row r="587" spans="1:9" ht="15">
      <c r="A587" s="1" t="s">
        <v>35227</v>
      </c>
      <c r="B587" s="1" t="s">
        <v>18451</v>
      </c>
      <c r="C587" s="38">
        <v>1.35178E-2</v>
      </c>
      <c r="D587" s="1" t="s">
        <v>28336</v>
      </c>
      <c r="E587" s="39" t="s">
        <v>28336</v>
      </c>
      <c r="F587" s="39"/>
      <c r="G587" s="39"/>
      <c r="H587" s="39"/>
      <c r="I587" s="39"/>
    </row>
    <row r="588" spans="1:9" ht="15">
      <c r="A588" s="1" t="s">
        <v>219</v>
      </c>
      <c r="B588" s="1" t="s">
        <v>11895</v>
      </c>
      <c r="C588" s="38">
        <v>0.12884775000000001</v>
      </c>
      <c r="D588" s="1" t="s">
        <v>28339</v>
      </c>
      <c r="E588" s="39" t="s">
        <v>28336</v>
      </c>
      <c r="F588" s="39"/>
      <c r="G588" s="39"/>
      <c r="H588" s="39"/>
      <c r="I588" s="39"/>
    </row>
    <row r="589" spans="1:9" ht="15">
      <c r="A589" s="1" t="s">
        <v>45194</v>
      </c>
      <c r="B589" s="1" t="s">
        <v>9275</v>
      </c>
      <c r="C589" s="38">
        <v>5.0334770000000001E-2</v>
      </c>
      <c r="D589" s="1" t="s">
        <v>28336</v>
      </c>
      <c r="E589" s="39" t="s">
        <v>28336</v>
      </c>
      <c r="F589" s="39"/>
      <c r="G589" s="39"/>
      <c r="H589" s="39"/>
      <c r="I589" s="39"/>
    </row>
    <row r="590" spans="1:9" ht="15">
      <c r="A590" s="1" t="s">
        <v>39988</v>
      </c>
      <c r="B590" s="1" t="s">
        <v>13801</v>
      </c>
      <c r="C590" s="38">
        <v>1.013962E-2</v>
      </c>
      <c r="D590" s="1" t="s">
        <v>28336</v>
      </c>
      <c r="E590" s="39" t="s">
        <v>28336</v>
      </c>
      <c r="F590" s="39"/>
      <c r="G590" s="39"/>
      <c r="H590" s="39"/>
      <c r="I590" s="39"/>
    </row>
    <row r="591" spans="1:9" ht="15">
      <c r="A591" s="1" t="s">
        <v>44964</v>
      </c>
      <c r="B591" s="1" t="s">
        <v>15602</v>
      </c>
      <c r="C591" s="38">
        <v>3.3562210000000002E-2</v>
      </c>
      <c r="D591" s="1" t="s">
        <v>28336</v>
      </c>
      <c r="E591" s="39" t="s">
        <v>28336</v>
      </c>
      <c r="F591" s="39"/>
      <c r="G591" s="39"/>
      <c r="H591" s="39"/>
      <c r="I591" s="39"/>
    </row>
    <row r="592" spans="1:9" ht="15">
      <c r="A592" s="1" t="s">
        <v>47749</v>
      </c>
      <c r="B592" s="1" t="s">
        <v>15838</v>
      </c>
      <c r="C592" s="38">
        <v>4.1502219999999999E-2</v>
      </c>
      <c r="D592" s="1" t="s">
        <v>28336</v>
      </c>
      <c r="E592" s="39" t="s">
        <v>28336</v>
      </c>
      <c r="F592" s="39"/>
      <c r="G592" s="39"/>
      <c r="H592" s="39"/>
      <c r="I592" s="39"/>
    </row>
    <row r="593" spans="1:9" ht="15">
      <c r="A593" s="1" t="s">
        <v>43623</v>
      </c>
      <c r="B593" s="1" t="s">
        <v>22411</v>
      </c>
      <c r="C593" s="38">
        <v>7.7183E-3</v>
      </c>
      <c r="D593" s="1" t="s">
        <v>28336</v>
      </c>
      <c r="E593" s="39" t="s">
        <v>28336</v>
      </c>
      <c r="F593" s="39"/>
      <c r="G593" s="39"/>
      <c r="H593" s="39"/>
      <c r="I593" s="39"/>
    </row>
    <row r="594" spans="1:9" ht="15">
      <c r="A594" s="1" t="s">
        <v>32906</v>
      </c>
      <c r="B594" s="1"/>
      <c r="C594" s="38">
        <v>9.2048500000000005E-3</v>
      </c>
      <c r="D594" s="1" t="s">
        <v>28336</v>
      </c>
      <c r="E594" s="39" t="s">
        <v>28336</v>
      </c>
      <c r="F594" s="39"/>
      <c r="G594" s="39"/>
      <c r="H594" s="39"/>
      <c r="I594" s="39"/>
    </row>
    <row r="595" spans="1:9" ht="15">
      <c r="A595" s="1" t="s">
        <v>33060</v>
      </c>
      <c r="B595" s="1" t="s">
        <v>21257</v>
      </c>
      <c r="C595" s="38">
        <v>2.5026909999999999E-2</v>
      </c>
      <c r="D595" s="1" t="s">
        <v>28336</v>
      </c>
      <c r="E595" s="39" t="s">
        <v>28336</v>
      </c>
      <c r="F595" s="39"/>
      <c r="G595" s="39"/>
      <c r="H595" s="39"/>
      <c r="I595" s="39"/>
    </row>
    <row r="596" spans="1:9" ht="15">
      <c r="A596" s="1" t="s">
        <v>1968</v>
      </c>
      <c r="B596" s="1" t="s">
        <v>12381</v>
      </c>
      <c r="C596" s="38">
        <v>0.19114566</v>
      </c>
      <c r="D596" s="1" t="s">
        <v>28339</v>
      </c>
      <c r="E596" s="39" t="s">
        <v>28336</v>
      </c>
      <c r="F596" s="39"/>
      <c r="G596" s="39"/>
      <c r="H596" s="39"/>
      <c r="I596" s="39"/>
    </row>
    <row r="597" spans="1:9" ht="15">
      <c r="A597" s="1" t="s">
        <v>36244</v>
      </c>
      <c r="B597" s="1" t="s">
        <v>15574</v>
      </c>
      <c r="C597" s="38">
        <v>4.326725E-2</v>
      </c>
      <c r="D597" s="1" t="s">
        <v>28336</v>
      </c>
      <c r="E597" s="39" t="s">
        <v>28336</v>
      </c>
      <c r="F597" s="39"/>
      <c r="G597" s="39"/>
      <c r="H597" s="39"/>
      <c r="I597" s="39"/>
    </row>
    <row r="598" spans="1:9" ht="15">
      <c r="A598" s="1" t="s">
        <v>41354</v>
      </c>
      <c r="B598" s="1" t="s">
        <v>21407</v>
      </c>
      <c r="C598" s="38">
        <v>2.3920980000000001E-2</v>
      </c>
      <c r="D598" s="1" t="s">
        <v>28336</v>
      </c>
      <c r="E598" s="39" t="s">
        <v>28336</v>
      </c>
      <c r="F598" s="39"/>
      <c r="G598" s="39"/>
      <c r="H598" s="39"/>
      <c r="I598" s="39"/>
    </row>
    <row r="599" spans="1:9" ht="15">
      <c r="A599" s="1" t="s">
        <v>44827</v>
      </c>
      <c r="B599" s="1" t="s">
        <v>22035</v>
      </c>
      <c r="C599" s="38">
        <v>7.8724440000000007E-2</v>
      </c>
      <c r="D599" s="1" t="s">
        <v>28336</v>
      </c>
      <c r="E599" s="39" t="s">
        <v>28336</v>
      </c>
      <c r="F599" s="39"/>
      <c r="G599" s="39"/>
      <c r="H599" s="39"/>
      <c r="I599" s="39"/>
    </row>
    <row r="600" spans="1:9" ht="15">
      <c r="A600" s="1" t="s">
        <v>29686</v>
      </c>
      <c r="B600" s="1" t="s">
        <v>23840</v>
      </c>
      <c r="C600" s="38">
        <v>1.171232E-2</v>
      </c>
      <c r="D600" s="1" t="s">
        <v>28336</v>
      </c>
      <c r="E600" s="39" t="s">
        <v>28336</v>
      </c>
      <c r="F600" s="39"/>
      <c r="G600" s="39"/>
      <c r="H600" s="39"/>
      <c r="I600" s="39"/>
    </row>
    <row r="601" spans="1:9" ht="15">
      <c r="A601" s="1" t="s">
        <v>39576</v>
      </c>
      <c r="B601" s="1" t="s">
        <v>23171</v>
      </c>
      <c r="C601" s="38">
        <v>2.2524909999999999E-2</v>
      </c>
      <c r="D601" s="1" t="s">
        <v>28336</v>
      </c>
      <c r="E601" s="39" t="s">
        <v>28336</v>
      </c>
      <c r="F601" s="39"/>
      <c r="G601" s="39"/>
      <c r="H601" s="39"/>
      <c r="I601" s="39"/>
    </row>
    <row r="602" spans="1:9" ht="15">
      <c r="A602" s="1" t="s">
        <v>34150</v>
      </c>
      <c r="B602" s="1" t="s">
        <v>14425</v>
      </c>
      <c r="C602" s="38">
        <v>4.1792210000000003E-2</v>
      </c>
      <c r="D602" s="1" t="s">
        <v>28336</v>
      </c>
      <c r="E602" s="39" t="s">
        <v>28336</v>
      </c>
      <c r="F602" s="39"/>
      <c r="G602" s="39"/>
      <c r="H602" s="39"/>
      <c r="I602" s="39"/>
    </row>
    <row r="603" spans="1:9" ht="15">
      <c r="A603" s="1" t="s">
        <v>34168</v>
      </c>
      <c r="B603" s="1" t="s">
        <v>51249</v>
      </c>
      <c r="C603" s="38">
        <v>8.0130900000000005E-3</v>
      </c>
      <c r="D603" s="1" t="s">
        <v>28336</v>
      </c>
      <c r="E603" s="39" t="s">
        <v>28336</v>
      </c>
      <c r="F603" s="39"/>
      <c r="G603" s="39"/>
      <c r="H603" s="39"/>
      <c r="I603" s="39"/>
    </row>
    <row r="604" spans="1:9" ht="15">
      <c r="A604" s="1" t="s">
        <v>40184</v>
      </c>
      <c r="B604" s="1" t="s">
        <v>26649</v>
      </c>
      <c r="C604" s="38">
        <v>3.2100450000000003E-2</v>
      </c>
      <c r="D604" s="1" t="s">
        <v>28336</v>
      </c>
      <c r="E604" s="39" t="s">
        <v>28336</v>
      </c>
      <c r="F604" s="39"/>
      <c r="G604" s="39"/>
      <c r="H604" s="39"/>
      <c r="I604" s="39"/>
    </row>
    <row r="605" spans="1:9" ht="15">
      <c r="A605" s="1" t="s">
        <v>40194</v>
      </c>
      <c r="B605" s="1" t="s">
        <v>8457</v>
      </c>
      <c r="C605" s="38">
        <v>0.10188593999999999</v>
      </c>
      <c r="D605" s="1" t="s">
        <v>28336</v>
      </c>
      <c r="E605" s="39" t="s">
        <v>28336</v>
      </c>
      <c r="F605" s="39"/>
      <c r="G605" s="39"/>
      <c r="H605" s="39"/>
      <c r="I605" s="39"/>
    </row>
    <row r="606" spans="1:9" ht="15">
      <c r="A606" s="1" t="s">
        <v>34824</v>
      </c>
      <c r="B606" s="1" t="s">
        <v>14535</v>
      </c>
      <c r="C606" s="38">
        <v>4.9855379999999998E-2</v>
      </c>
      <c r="D606" s="1" t="s">
        <v>28336</v>
      </c>
      <c r="E606" s="39" t="s">
        <v>28336</v>
      </c>
      <c r="F606" s="39"/>
      <c r="G606" s="39"/>
      <c r="H606" s="39"/>
      <c r="I606" s="39"/>
    </row>
    <row r="607" spans="1:9" ht="15">
      <c r="A607" s="1" t="s">
        <v>1244</v>
      </c>
      <c r="B607" s="1" t="s">
        <v>14473</v>
      </c>
      <c r="C607" s="38">
        <v>0.1129554</v>
      </c>
      <c r="D607" s="1" t="s">
        <v>28339</v>
      </c>
      <c r="E607" s="39" t="s">
        <v>28339</v>
      </c>
      <c r="F607" s="39">
        <v>-1.9970000000000001</v>
      </c>
      <c r="G607" s="39">
        <v>-1.9970000000000001</v>
      </c>
      <c r="H607" s="39">
        <v>-1.9970000000000001</v>
      </c>
      <c r="I607" s="39">
        <v>-1.9970000000000001</v>
      </c>
    </row>
    <row r="608" spans="1:9" ht="15">
      <c r="A608" s="1" t="s">
        <v>436</v>
      </c>
      <c r="B608" s="1" t="s">
        <v>49960</v>
      </c>
      <c r="C608" s="38">
        <v>0.12881206000000001</v>
      </c>
      <c r="D608" s="1" t="s">
        <v>28339</v>
      </c>
      <c r="E608" s="39" t="s">
        <v>28336</v>
      </c>
      <c r="F608" s="39"/>
      <c r="G608" s="39"/>
      <c r="H608" s="39"/>
      <c r="I608" s="39"/>
    </row>
    <row r="609" spans="1:9" ht="15">
      <c r="A609" s="1" t="s">
        <v>28772</v>
      </c>
      <c r="B609" s="1" t="s">
        <v>8372</v>
      </c>
      <c r="C609" s="38">
        <v>2.1397349999999999E-2</v>
      </c>
      <c r="D609" s="1" t="s">
        <v>28336</v>
      </c>
      <c r="E609" s="39" t="s">
        <v>28336</v>
      </c>
      <c r="F609" s="39"/>
      <c r="G609" s="39"/>
      <c r="H609" s="39"/>
      <c r="I609" s="39"/>
    </row>
    <row r="610" spans="1:9" ht="15">
      <c r="A610" s="1" t="s">
        <v>28771</v>
      </c>
      <c r="B610" s="1" t="s">
        <v>19048</v>
      </c>
      <c r="C610" s="38">
        <v>8.8404999999999994E-3</v>
      </c>
      <c r="D610" s="1" t="s">
        <v>28336</v>
      </c>
      <c r="E610" s="39" t="s">
        <v>28336</v>
      </c>
      <c r="F610" s="39"/>
      <c r="G610" s="39"/>
      <c r="H610" s="39"/>
      <c r="I610" s="39"/>
    </row>
    <row r="611" spans="1:9" ht="15">
      <c r="A611" s="1" t="s">
        <v>48882</v>
      </c>
      <c r="B611" s="1" t="s">
        <v>19793</v>
      </c>
      <c r="C611" s="38">
        <v>5.0055080000000002E-2</v>
      </c>
      <c r="D611" s="1" t="s">
        <v>28336</v>
      </c>
      <c r="E611" s="39" t="s">
        <v>28336</v>
      </c>
      <c r="F611" s="39"/>
      <c r="G611" s="39"/>
      <c r="H611" s="39"/>
      <c r="I611" s="39"/>
    </row>
    <row r="612" spans="1:9" ht="15">
      <c r="A612" s="1" t="s">
        <v>47675</v>
      </c>
      <c r="B612" s="1"/>
      <c r="C612" s="38">
        <v>8.8065799999999996E-3</v>
      </c>
      <c r="D612" s="1" t="s">
        <v>28336</v>
      </c>
      <c r="E612" s="39" t="s">
        <v>28336</v>
      </c>
      <c r="F612" s="39"/>
      <c r="G612" s="39"/>
      <c r="H612" s="39"/>
      <c r="I612" s="39"/>
    </row>
    <row r="613" spans="1:9" ht="15">
      <c r="A613" s="1" t="s">
        <v>33270</v>
      </c>
      <c r="B613" s="1" t="s">
        <v>18537</v>
      </c>
      <c r="C613" s="38">
        <v>7.2957510000000003E-2</v>
      </c>
      <c r="D613" s="1" t="s">
        <v>28336</v>
      </c>
      <c r="E613" s="39" t="s">
        <v>28336</v>
      </c>
      <c r="F613" s="39"/>
      <c r="G613" s="39"/>
      <c r="H613" s="39"/>
      <c r="I613" s="39"/>
    </row>
    <row r="614" spans="1:9" ht="15">
      <c r="A614" s="1" t="s">
        <v>1644</v>
      </c>
      <c r="B614" s="1" t="s">
        <v>19942</v>
      </c>
      <c r="C614" s="38">
        <v>0.18316746</v>
      </c>
      <c r="D614" s="1" t="s">
        <v>28339</v>
      </c>
      <c r="E614" s="39" t="s">
        <v>28336</v>
      </c>
      <c r="F614" s="39"/>
      <c r="G614" s="39"/>
      <c r="H614" s="39"/>
      <c r="I614" s="39"/>
    </row>
    <row r="615" spans="1:9" ht="15">
      <c r="A615" s="1" t="s">
        <v>46911</v>
      </c>
      <c r="B615" s="1"/>
      <c r="C615" s="38">
        <v>3.2568069999999998E-2</v>
      </c>
      <c r="D615" s="1" t="s">
        <v>28336</v>
      </c>
      <c r="E615" s="39" t="s">
        <v>28336</v>
      </c>
      <c r="F615" s="39"/>
      <c r="G615" s="39"/>
      <c r="H615" s="39"/>
      <c r="I615" s="39"/>
    </row>
    <row r="616" spans="1:9" ht="15">
      <c r="A616" s="1" t="s">
        <v>43031</v>
      </c>
      <c r="B616" s="1" t="s">
        <v>51177</v>
      </c>
      <c r="C616" s="38">
        <v>9.3996600000000007E-3</v>
      </c>
      <c r="D616" s="1" t="s">
        <v>28336</v>
      </c>
      <c r="E616" s="39" t="s">
        <v>28336</v>
      </c>
      <c r="F616" s="39"/>
      <c r="G616" s="39"/>
      <c r="H616" s="39"/>
      <c r="I616" s="39"/>
    </row>
    <row r="617" spans="1:9" ht="15">
      <c r="A617" s="1" t="s">
        <v>33607</v>
      </c>
      <c r="B617" s="1" t="s">
        <v>8502</v>
      </c>
      <c r="C617" s="38">
        <v>2.2127910000000001E-2</v>
      </c>
      <c r="D617" s="1" t="s">
        <v>28336</v>
      </c>
      <c r="E617" s="39" t="s">
        <v>28336</v>
      </c>
      <c r="F617" s="39"/>
      <c r="G617" s="39"/>
      <c r="H617" s="39"/>
      <c r="I617" s="39"/>
    </row>
    <row r="618" spans="1:9" ht="15">
      <c r="A618" s="1" t="s">
        <v>39935</v>
      </c>
      <c r="B618" s="1" t="s">
        <v>16677</v>
      </c>
      <c r="C618" s="38">
        <v>8.0219470000000001E-2</v>
      </c>
      <c r="D618" s="1" t="s">
        <v>28336</v>
      </c>
      <c r="E618" s="39" t="s">
        <v>28336</v>
      </c>
      <c r="F618" s="39"/>
      <c r="G618" s="39"/>
      <c r="H618" s="39"/>
      <c r="I618" s="39"/>
    </row>
    <row r="619" spans="1:9" ht="15">
      <c r="A619" s="1" t="s">
        <v>29061</v>
      </c>
      <c r="B619" s="1" t="s">
        <v>26409</v>
      </c>
      <c r="C619" s="38">
        <v>3.510659E-2</v>
      </c>
      <c r="D619" s="1" t="s">
        <v>28336</v>
      </c>
      <c r="E619" s="39" t="s">
        <v>28336</v>
      </c>
      <c r="F619" s="39"/>
      <c r="G619" s="39"/>
      <c r="H619" s="39"/>
      <c r="I619" s="39"/>
    </row>
    <row r="620" spans="1:9" ht="15">
      <c r="A620" s="1" t="s">
        <v>29063</v>
      </c>
      <c r="B620" s="1" t="s">
        <v>25795</v>
      </c>
      <c r="C620" s="38">
        <v>1.2730129999999999E-2</v>
      </c>
      <c r="D620" s="1" t="s">
        <v>28336</v>
      </c>
      <c r="E620" s="39" t="s">
        <v>28336</v>
      </c>
      <c r="F620" s="39"/>
      <c r="G620" s="39"/>
      <c r="H620" s="39"/>
      <c r="I620" s="39"/>
    </row>
    <row r="621" spans="1:9" ht="15">
      <c r="A621" s="1" t="s">
        <v>38944</v>
      </c>
      <c r="B621" s="1" t="s">
        <v>21201</v>
      </c>
      <c r="C621" s="38">
        <v>2.286295E-2</v>
      </c>
      <c r="D621" s="1" t="s">
        <v>28336</v>
      </c>
      <c r="E621" s="39" t="s">
        <v>28336</v>
      </c>
      <c r="F621" s="39"/>
      <c r="G621" s="39"/>
      <c r="H621" s="39"/>
      <c r="I621" s="39"/>
    </row>
    <row r="622" spans="1:9" ht="15">
      <c r="A622" s="1" t="s">
        <v>38959</v>
      </c>
      <c r="B622" s="1" t="s">
        <v>13454</v>
      </c>
      <c r="C622" s="38">
        <v>5.3461269999999998E-2</v>
      </c>
      <c r="D622" s="1" t="s">
        <v>28336</v>
      </c>
      <c r="E622" s="39" t="s">
        <v>28336</v>
      </c>
      <c r="F622" s="39"/>
      <c r="G622" s="39"/>
      <c r="H622" s="39"/>
      <c r="I622" s="39"/>
    </row>
    <row r="623" spans="1:9" ht="15">
      <c r="A623" s="1" t="s">
        <v>31632</v>
      </c>
      <c r="B623" s="1" t="s">
        <v>18257</v>
      </c>
      <c r="C623" s="38">
        <v>0.10003722</v>
      </c>
      <c r="D623" s="1" t="s">
        <v>28336</v>
      </c>
      <c r="E623" s="39" t="s">
        <v>28336</v>
      </c>
      <c r="F623" s="39"/>
      <c r="G623" s="39"/>
      <c r="H623" s="39"/>
      <c r="I623" s="39"/>
    </row>
    <row r="624" spans="1:9" ht="15">
      <c r="A624" s="1" t="s">
        <v>30637</v>
      </c>
      <c r="B624" s="1" t="s">
        <v>8837</v>
      </c>
      <c r="C624" s="38">
        <v>1.022168E-2</v>
      </c>
      <c r="D624" s="1" t="s">
        <v>28336</v>
      </c>
      <c r="E624" s="39" t="s">
        <v>28336</v>
      </c>
      <c r="F624" s="39"/>
      <c r="G624" s="39"/>
      <c r="H624" s="39"/>
      <c r="I624" s="39"/>
    </row>
    <row r="625" spans="1:9" ht="15">
      <c r="A625" s="1" t="s">
        <v>30670</v>
      </c>
      <c r="B625" s="1" t="s">
        <v>23476</v>
      </c>
      <c r="C625" s="38">
        <v>8.2670399999999998E-3</v>
      </c>
      <c r="D625" s="1" t="s">
        <v>28336</v>
      </c>
      <c r="E625" s="39" t="s">
        <v>28336</v>
      </c>
      <c r="F625" s="39"/>
      <c r="G625" s="39"/>
      <c r="H625" s="39"/>
      <c r="I625" s="39"/>
    </row>
    <row r="626" spans="1:9" ht="15">
      <c r="A626" s="1" t="s">
        <v>5681</v>
      </c>
      <c r="B626" s="1" t="s">
        <v>22218</v>
      </c>
      <c r="C626" s="38">
        <v>0.12450604999999999</v>
      </c>
      <c r="D626" s="1" t="s">
        <v>28339</v>
      </c>
      <c r="E626" s="39" t="s">
        <v>28336</v>
      </c>
      <c r="F626" s="39"/>
      <c r="G626" s="39"/>
      <c r="H626" s="39"/>
      <c r="I626" s="39"/>
    </row>
    <row r="627" spans="1:9" ht="15">
      <c r="A627" s="1" t="s">
        <v>30443</v>
      </c>
      <c r="B627" s="1" t="s">
        <v>15631</v>
      </c>
      <c r="C627" s="38">
        <v>5.6745209999999997E-2</v>
      </c>
      <c r="D627" s="1" t="s">
        <v>28336</v>
      </c>
      <c r="E627" s="39" t="s">
        <v>28336</v>
      </c>
      <c r="F627" s="39"/>
      <c r="G627" s="39"/>
      <c r="H627" s="39"/>
      <c r="I627" s="39"/>
    </row>
    <row r="628" spans="1:9" ht="15">
      <c r="A628" s="1" t="s">
        <v>28648</v>
      </c>
      <c r="B628" s="1" t="s">
        <v>16893</v>
      </c>
      <c r="C628" s="38">
        <v>6.0998600000000004E-3</v>
      </c>
      <c r="D628" s="1" t="s">
        <v>28336</v>
      </c>
      <c r="E628" s="39" t="s">
        <v>28336</v>
      </c>
      <c r="F628" s="39"/>
      <c r="G628" s="39"/>
      <c r="H628" s="39"/>
      <c r="I628" s="39"/>
    </row>
    <row r="629" spans="1:9" ht="15">
      <c r="A629" s="1" t="s">
        <v>35254</v>
      </c>
      <c r="B629" s="1" t="s">
        <v>14443</v>
      </c>
      <c r="C629" s="38">
        <v>3.093212E-2</v>
      </c>
      <c r="D629" s="1" t="s">
        <v>28336</v>
      </c>
      <c r="E629" s="39" t="s">
        <v>28336</v>
      </c>
      <c r="F629" s="39"/>
      <c r="G629" s="39"/>
      <c r="H629" s="39"/>
      <c r="I629" s="39"/>
    </row>
    <row r="630" spans="1:9" ht="15">
      <c r="A630" s="1" t="s">
        <v>49773</v>
      </c>
      <c r="B630" s="1" t="s">
        <v>25522</v>
      </c>
      <c r="C630" s="38">
        <v>7.1621799999999998E-3</v>
      </c>
      <c r="D630" s="1" t="s">
        <v>28336</v>
      </c>
      <c r="E630" s="39" t="s">
        <v>28336</v>
      </c>
      <c r="F630" s="39"/>
      <c r="G630" s="39"/>
      <c r="H630" s="39"/>
      <c r="I630" s="39"/>
    </row>
    <row r="631" spans="1:9" ht="15">
      <c r="A631" s="1" t="s">
        <v>43081</v>
      </c>
      <c r="B631" s="1" t="s">
        <v>25357</v>
      </c>
      <c r="C631" s="38">
        <v>4.2382669999999997E-2</v>
      </c>
      <c r="D631" s="1" t="s">
        <v>28336</v>
      </c>
      <c r="E631" s="39" t="s">
        <v>28336</v>
      </c>
      <c r="F631" s="39"/>
      <c r="G631" s="39"/>
      <c r="H631" s="39"/>
      <c r="I631" s="39"/>
    </row>
    <row r="632" spans="1:9" ht="15">
      <c r="A632" s="1" t="s">
        <v>43110</v>
      </c>
      <c r="B632" s="1" t="s">
        <v>21424</v>
      </c>
      <c r="C632" s="38">
        <v>4.123044E-2</v>
      </c>
      <c r="D632" s="1" t="s">
        <v>28336</v>
      </c>
      <c r="E632" s="39" t="s">
        <v>28336</v>
      </c>
      <c r="F632" s="39"/>
      <c r="G632" s="39"/>
      <c r="H632" s="39"/>
      <c r="I632" s="39"/>
    </row>
    <row r="633" spans="1:9" ht="15">
      <c r="A633" s="1" t="s">
        <v>49002</v>
      </c>
      <c r="B633" s="1" t="s">
        <v>9123</v>
      </c>
      <c r="C633" s="38">
        <v>4.0251500000000003E-2</v>
      </c>
      <c r="D633" s="1" t="s">
        <v>28336</v>
      </c>
      <c r="E633" s="39" t="s">
        <v>28336</v>
      </c>
      <c r="F633" s="39"/>
      <c r="G633" s="39"/>
      <c r="H633" s="39"/>
      <c r="I633" s="39"/>
    </row>
    <row r="634" spans="1:9" ht="15">
      <c r="A634" s="1" t="s">
        <v>49018</v>
      </c>
      <c r="B634" s="1" t="s">
        <v>24971</v>
      </c>
      <c r="C634" s="38">
        <v>8.3239229999999997E-2</v>
      </c>
      <c r="D634" s="1" t="s">
        <v>28336</v>
      </c>
      <c r="E634" s="39" t="s">
        <v>28336</v>
      </c>
      <c r="F634" s="39"/>
      <c r="G634" s="39"/>
      <c r="H634" s="39"/>
      <c r="I634" s="39"/>
    </row>
    <row r="635" spans="1:9" ht="15">
      <c r="A635" s="1" t="s">
        <v>49010</v>
      </c>
      <c r="B635" s="1" t="s">
        <v>10881</v>
      </c>
      <c r="C635" s="38">
        <v>9.5014879999999996E-2</v>
      </c>
      <c r="D635" s="1" t="s">
        <v>28336</v>
      </c>
      <c r="E635" s="39" t="s">
        <v>28336</v>
      </c>
      <c r="F635" s="39"/>
      <c r="G635" s="39"/>
      <c r="H635" s="39"/>
      <c r="I635" s="39"/>
    </row>
    <row r="636" spans="1:9" ht="15">
      <c r="A636" s="1" t="s">
        <v>213</v>
      </c>
      <c r="B636" s="1" t="s">
        <v>11576</v>
      </c>
      <c r="C636" s="38">
        <v>0.11795087999999999</v>
      </c>
      <c r="D636" s="1" t="s">
        <v>28339</v>
      </c>
      <c r="E636" s="39" t="s">
        <v>28339</v>
      </c>
      <c r="F636" s="39">
        <v>-2.395</v>
      </c>
      <c r="G636" s="39">
        <v>-2.395</v>
      </c>
      <c r="H636" s="39">
        <v>-2.395</v>
      </c>
      <c r="I636" s="39">
        <v>-2.395</v>
      </c>
    </row>
    <row r="637" spans="1:9" ht="15">
      <c r="A637" s="1" t="s">
        <v>40691</v>
      </c>
      <c r="B637" s="1" t="s">
        <v>13817</v>
      </c>
      <c r="C637" s="38">
        <v>9.1911700000000002E-3</v>
      </c>
      <c r="D637" s="1" t="s">
        <v>28336</v>
      </c>
      <c r="E637" s="39" t="s">
        <v>28336</v>
      </c>
      <c r="F637" s="39"/>
      <c r="G637" s="39"/>
      <c r="H637" s="39"/>
      <c r="I637" s="39"/>
    </row>
    <row r="638" spans="1:9" ht="15">
      <c r="A638" s="1" t="s">
        <v>40689</v>
      </c>
      <c r="B638" s="1" t="s">
        <v>22655</v>
      </c>
      <c r="C638" s="38">
        <v>2.366708E-2</v>
      </c>
      <c r="D638" s="1" t="s">
        <v>28336</v>
      </c>
      <c r="E638" s="39" t="s">
        <v>28336</v>
      </c>
      <c r="F638" s="39"/>
      <c r="G638" s="39"/>
      <c r="H638" s="39"/>
      <c r="I638" s="39"/>
    </row>
    <row r="639" spans="1:9" ht="15">
      <c r="A639" s="1" t="s">
        <v>43253</v>
      </c>
      <c r="B639" s="1" t="s">
        <v>14665</v>
      </c>
      <c r="C639" s="38">
        <v>3.9584000000000001E-2</v>
      </c>
      <c r="D639" s="1" t="s">
        <v>28336</v>
      </c>
      <c r="E639" s="39" t="s">
        <v>28336</v>
      </c>
      <c r="F639" s="39"/>
      <c r="G639" s="39"/>
      <c r="H639" s="39"/>
      <c r="I639" s="39"/>
    </row>
    <row r="640" spans="1:9" ht="15">
      <c r="A640" s="1" t="s">
        <v>31862</v>
      </c>
      <c r="B640" s="1" t="s">
        <v>19825</v>
      </c>
      <c r="C640" s="38">
        <v>1.189809E-2</v>
      </c>
      <c r="D640" s="1" t="s">
        <v>28336</v>
      </c>
      <c r="E640" s="39" t="s">
        <v>28336</v>
      </c>
      <c r="F640" s="39"/>
      <c r="G640" s="39"/>
      <c r="H640" s="39"/>
      <c r="I640" s="39"/>
    </row>
    <row r="641" spans="1:9" ht="15">
      <c r="A641" s="1" t="s">
        <v>28728</v>
      </c>
      <c r="B641" s="1" t="s">
        <v>50980</v>
      </c>
      <c r="C641" s="38">
        <v>1.5536650000000001E-2</v>
      </c>
      <c r="D641" s="1" t="s">
        <v>28336</v>
      </c>
      <c r="E641" s="39" t="s">
        <v>28336</v>
      </c>
      <c r="F641" s="39"/>
      <c r="G641" s="39"/>
      <c r="H641" s="39"/>
      <c r="I641" s="39"/>
    </row>
    <row r="642" spans="1:9" ht="15">
      <c r="A642" s="1" t="s">
        <v>37372</v>
      </c>
      <c r="B642" s="1" t="s">
        <v>16625</v>
      </c>
      <c r="C642" s="38">
        <v>9.9589440000000001E-2</v>
      </c>
      <c r="D642" s="1" t="s">
        <v>28336</v>
      </c>
      <c r="E642" s="39" t="s">
        <v>28336</v>
      </c>
      <c r="F642" s="39"/>
      <c r="G642" s="39"/>
      <c r="H642" s="39"/>
      <c r="I642" s="39"/>
    </row>
    <row r="643" spans="1:9" ht="15">
      <c r="A643" s="1" t="s">
        <v>2275</v>
      </c>
      <c r="B643" s="1" t="s">
        <v>12294</v>
      </c>
      <c r="C643" s="38">
        <v>0.10993172</v>
      </c>
      <c r="D643" s="1" t="s">
        <v>28339</v>
      </c>
      <c r="E643" s="39" t="s">
        <v>28339</v>
      </c>
      <c r="F643" s="39">
        <v>-3.7509999999999999</v>
      </c>
      <c r="G643" s="39">
        <v>-3.7509999999999999</v>
      </c>
      <c r="H643" s="39">
        <v>-3.7509999999999999</v>
      </c>
      <c r="I643" s="39">
        <v>-3.7509999999999999</v>
      </c>
    </row>
    <row r="644" spans="1:9" ht="15">
      <c r="A644" s="1" t="s">
        <v>35040</v>
      </c>
      <c r="B644" s="1" t="s">
        <v>13726</v>
      </c>
      <c r="C644" s="38">
        <v>7.9349399999999997E-3</v>
      </c>
      <c r="D644" s="1" t="s">
        <v>28336</v>
      </c>
      <c r="E644" s="39" t="s">
        <v>28336</v>
      </c>
      <c r="F644" s="39"/>
      <c r="G644" s="39"/>
      <c r="H644" s="39"/>
      <c r="I644" s="39"/>
    </row>
    <row r="645" spans="1:9" ht="15">
      <c r="A645" s="1" t="s">
        <v>35056</v>
      </c>
      <c r="B645" s="1" t="s">
        <v>12388</v>
      </c>
      <c r="C645" s="38">
        <v>4.0318090000000001E-2</v>
      </c>
      <c r="D645" s="1" t="s">
        <v>28336</v>
      </c>
      <c r="E645" s="39" t="s">
        <v>28336</v>
      </c>
      <c r="F645" s="39"/>
      <c r="G645" s="39"/>
      <c r="H645" s="39"/>
      <c r="I645" s="39"/>
    </row>
    <row r="646" spans="1:9" ht="15">
      <c r="A646" s="1" t="s">
        <v>36294</v>
      </c>
      <c r="B646" s="1" t="s">
        <v>51214</v>
      </c>
      <c r="C646" s="38">
        <v>8.6193299999999997E-3</v>
      </c>
      <c r="D646" s="1" t="s">
        <v>28336</v>
      </c>
      <c r="E646" s="39" t="s">
        <v>28336</v>
      </c>
      <c r="F646" s="39"/>
      <c r="G646" s="39"/>
      <c r="H646" s="39"/>
      <c r="I646" s="39"/>
    </row>
    <row r="647" spans="1:9" ht="15">
      <c r="A647" s="1" t="s">
        <v>30954</v>
      </c>
      <c r="B647" s="1" t="s">
        <v>13303</v>
      </c>
      <c r="C647" s="38">
        <v>2.7541940000000001E-2</v>
      </c>
      <c r="D647" s="1" t="s">
        <v>28336</v>
      </c>
      <c r="E647" s="39" t="s">
        <v>28336</v>
      </c>
      <c r="F647" s="39"/>
      <c r="G647" s="39"/>
      <c r="H647" s="39"/>
      <c r="I647" s="39"/>
    </row>
    <row r="648" spans="1:9" ht="15">
      <c r="A648" s="1" t="s">
        <v>46669</v>
      </c>
      <c r="B648" s="1" t="s">
        <v>27076</v>
      </c>
      <c r="C648" s="38">
        <v>2.5873130000000001E-2</v>
      </c>
      <c r="D648" s="1" t="s">
        <v>28336</v>
      </c>
      <c r="E648" s="39" t="s">
        <v>28336</v>
      </c>
      <c r="F648" s="39"/>
      <c r="G648" s="39"/>
      <c r="H648" s="39"/>
      <c r="I648" s="39"/>
    </row>
    <row r="649" spans="1:9" ht="15">
      <c r="A649" s="1" t="s">
        <v>29470</v>
      </c>
      <c r="B649" s="1" t="s">
        <v>18556</v>
      </c>
      <c r="C649" s="38">
        <v>5.4698469999999999E-2</v>
      </c>
      <c r="D649" s="1" t="s">
        <v>28336</v>
      </c>
      <c r="E649" s="39" t="s">
        <v>28336</v>
      </c>
      <c r="F649" s="39"/>
      <c r="G649" s="39"/>
      <c r="H649" s="39"/>
      <c r="I649" s="39"/>
    </row>
    <row r="650" spans="1:9" ht="15">
      <c r="A650" s="1" t="s">
        <v>31062</v>
      </c>
      <c r="B650" s="1" t="s">
        <v>11039</v>
      </c>
      <c r="C650" s="38">
        <v>4.5941250000000003E-2</v>
      </c>
      <c r="D650" s="1" t="s">
        <v>28336</v>
      </c>
      <c r="E650" s="39" t="s">
        <v>28336</v>
      </c>
      <c r="F650" s="39"/>
      <c r="G650" s="39"/>
      <c r="H650" s="39"/>
      <c r="I650" s="39"/>
    </row>
    <row r="651" spans="1:9" ht="15">
      <c r="A651" s="1" t="s">
        <v>30815</v>
      </c>
      <c r="B651" s="1" t="s">
        <v>22239</v>
      </c>
      <c r="C651" s="38">
        <v>9.4231759999999998E-2</v>
      </c>
      <c r="D651" s="1" t="s">
        <v>28336</v>
      </c>
      <c r="E651" s="39" t="s">
        <v>28336</v>
      </c>
      <c r="F651" s="39"/>
      <c r="G651" s="39"/>
      <c r="H651" s="39"/>
      <c r="I651" s="39"/>
    </row>
    <row r="652" spans="1:9" ht="15">
      <c r="A652" s="1" t="s">
        <v>39623</v>
      </c>
      <c r="B652" s="1" t="s">
        <v>19001</v>
      </c>
      <c r="C652" s="38">
        <v>1.061135E-2</v>
      </c>
      <c r="D652" s="1" t="s">
        <v>28336</v>
      </c>
      <c r="E652" s="39" t="s">
        <v>28336</v>
      </c>
      <c r="F652" s="39"/>
      <c r="G652" s="39"/>
      <c r="H652" s="39"/>
      <c r="I652" s="39"/>
    </row>
    <row r="653" spans="1:9" ht="15">
      <c r="A653" s="1" t="s">
        <v>3319</v>
      </c>
      <c r="B653" s="1" t="s">
        <v>16498</v>
      </c>
      <c r="C653" s="38">
        <v>0.11627142</v>
      </c>
      <c r="D653" s="1" t="s">
        <v>28339</v>
      </c>
      <c r="E653" s="39" t="s">
        <v>28336</v>
      </c>
      <c r="F653" s="39"/>
      <c r="G653" s="39"/>
      <c r="H653" s="39"/>
      <c r="I653" s="39"/>
    </row>
    <row r="654" spans="1:9" ht="15">
      <c r="A654" s="1" t="s">
        <v>32648</v>
      </c>
      <c r="B654" s="1" t="s">
        <v>16495</v>
      </c>
      <c r="C654" s="38">
        <v>5.2264720000000001E-2</v>
      </c>
      <c r="D654" s="1" t="s">
        <v>28336</v>
      </c>
      <c r="E654" s="39" t="s">
        <v>28336</v>
      </c>
      <c r="F654" s="39"/>
      <c r="G654" s="39"/>
      <c r="H654" s="39"/>
      <c r="I654" s="39"/>
    </row>
    <row r="655" spans="1:9" ht="15">
      <c r="A655" s="1" t="s">
        <v>34179</v>
      </c>
      <c r="B655" s="1" t="s">
        <v>50871</v>
      </c>
      <c r="C655" s="38">
        <v>2.0819730000000002E-2</v>
      </c>
      <c r="D655" s="1" t="s">
        <v>28336</v>
      </c>
      <c r="E655" s="39" t="s">
        <v>28336</v>
      </c>
      <c r="F655" s="39"/>
      <c r="G655" s="39"/>
      <c r="H655" s="39"/>
      <c r="I655" s="39"/>
    </row>
    <row r="656" spans="1:9" ht="15">
      <c r="A656" s="1" t="s">
        <v>34354</v>
      </c>
      <c r="B656" s="1" t="s">
        <v>27707</v>
      </c>
      <c r="C656" s="38">
        <v>6.8018200000000001E-2</v>
      </c>
      <c r="D656" s="1" t="s">
        <v>28336</v>
      </c>
      <c r="E656" s="39" t="s">
        <v>28336</v>
      </c>
      <c r="F656" s="39"/>
      <c r="G656" s="39"/>
      <c r="H656" s="39"/>
      <c r="I656" s="39"/>
    </row>
    <row r="657" spans="1:9" ht="15">
      <c r="A657" s="1" t="s">
        <v>186</v>
      </c>
      <c r="B657" s="1" t="s">
        <v>19863</v>
      </c>
      <c r="C657" s="38">
        <v>0.11519709</v>
      </c>
      <c r="D657" s="1" t="s">
        <v>28339</v>
      </c>
      <c r="E657" s="39" t="s">
        <v>28336</v>
      </c>
      <c r="F657" s="39"/>
      <c r="G657" s="39"/>
      <c r="H657" s="39"/>
      <c r="I657" s="39"/>
    </row>
    <row r="658" spans="1:9" ht="15">
      <c r="A658" s="1" t="s">
        <v>290</v>
      </c>
      <c r="B658" s="1" t="s">
        <v>21173</v>
      </c>
      <c r="C658" s="38">
        <v>0.14056120999999999</v>
      </c>
      <c r="D658" s="1" t="s">
        <v>28339</v>
      </c>
      <c r="E658" s="39" t="s">
        <v>28336</v>
      </c>
      <c r="F658" s="39"/>
      <c r="G658" s="39"/>
      <c r="H658" s="39"/>
      <c r="I658" s="39"/>
    </row>
    <row r="659" spans="1:9" ht="15">
      <c r="A659" s="1" t="s">
        <v>38695</v>
      </c>
      <c r="B659" s="1" t="s">
        <v>26385</v>
      </c>
      <c r="C659" s="38">
        <v>7.3208369999999995E-2</v>
      </c>
      <c r="D659" s="1" t="s">
        <v>28336</v>
      </c>
      <c r="E659" s="39" t="s">
        <v>28336</v>
      </c>
      <c r="F659" s="39"/>
      <c r="G659" s="39"/>
      <c r="H659" s="39"/>
      <c r="I659" s="39"/>
    </row>
    <row r="660" spans="1:9" ht="15">
      <c r="A660" s="1" t="s">
        <v>38714</v>
      </c>
      <c r="B660" s="1" t="s">
        <v>22601</v>
      </c>
      <c r="C660" s="38">
        <v>2.2025929999999999E-2</v>
      </c>
      <c r="D660" s="1" t="s">
        <v>28336</v>
      </c>
      <c r="E660" s="39" t="s">
        <v>28336</v>
      </c>
      <c r="F660" s="39"/>
      <c r="G660" s="39"/>
      <c r="H660" s="39"/>
      <c r="I660" s="39"/>
    </row>
    <row r="661" spans="1:9" ht="15">
      <c r="A661" s="1" t="s">
        <v>46035</v>
      </c>
      <c r="B661" s="1"/>
      <c r="C661" s="38">
        <v>1.6052520000000001E-2</v>
      </c>
      <c r="D661" s="1" t="s">
        <v>28336</v>
      </c>
      <c r="E661" s="39" t="s">
        <v>28336</v>
      </c>
      <c r="F661" s="39"/>
      <c r="G661" s="39"/>
      <c r="H661" s="39"/>
      <c r="I661" s="39"/>
    </row>
    <row r="662" spans="1:9" ht="15">
      <c r="A662" s="1" t="s">
        <v>32658</v>
      </c>
      <c r="B662" s="1" t="s">
        <v>16225</v>
      </c>
      <c r="C662" s="38">
        <v>4.7723080000000001E-2</v>
      </c>
      <c r="D662" s="1" t="s">
        <v>28336</v>
      </c>
      <c r="E662" s="39" t="s">
        <v>28336</v>
      </c>
      <c r="F662" s="39"/>
      <c r="G662" s="39"/>
      <c r="H662" s="39"/>
      <c r="I662" s="39"/>
    </row>
    <row r="663" spans="1:9" ht="15">
      <c r="A663" s="1" t="s">
        <v>36112</v>
      </c>
      <c r="B663" s="1" t="s">
        <v>26388</v>
      </c>
      <c r="C663" s="38">
        <v>2.5089150000000001E-2</v>
      </c>
      <c r="D663" s="1" t="s">
        <v>28336</v>
      </c>
      <c r="E663" s="39" t="s">
        <v>28336</v>
      </c>
      <c r="F663" s="39"/>
      <c r="G663" s="39"/>
      <c r="H663" s="39"/>
      <c r="I663" s="39"/>
    </row>
    <row r="664" spans="1:9" ht="15">
      <c r="A664" s="1" t="s">
        <v>32792</v>
      </c>
      <c r="B664" s="1" t="s">
        <v>12542</v>
      </c>
      <c r="C664" s="38">
        <v>2.4247930000000001E-2</v>
      </c>
      <c r="D664" s="1" t="s">
        <v>28336</v>
      </c>
      <c r="E664" s="39" t="s">
        <v>28336</v>
      </c>
      <c r="F664" s="39"/>
      <c r="G664" s="39"/>
      <c r="H664" s="39"/>
      <c r="I664" s="39"/>
    </row>
    <row r="665" spans="1:9" ht="15">
      <c r="A665" s="1" t="s">
        <v>47050</v>
      </c>
      <c r="B665" s="1" t="s">
        <v>23615</v>
      </c>
      <c r="C665" s="38">
        <v>0.10249737</v>
      </c>
      <c r="D665" s="1" t="s">
        <v>28336</v>
      </c>
      <c r="E665" s="39" t="s">
        <v>28336</v>
      </c>
      <c r="F665" s="39"/>
      <c r="G665" s="39"/>
      <c r="H665" s="39"/>
      <c r="I665" s="39"/>
    </row>
    <row r="666" spans="1:9" ht="15">
      <c r="A666" s="1" t="s">
        <v>30220</v>
      </c>
      <c r="B666" s="1" t="s">
        <v>24794</v>
      </c>
      <c r="C666" s="38">
        <v>8.8904499999999994E-3</v>
      </c>
      <c r="D666" s="1" t="s">
        <v>28336</v>
      </c>
      <c r="E666" s="39" t="s">
        <v>28336</v>
      </c>
      <c r="F666" s="39"/>
      <c r="G666" s="39"/>
      <c r="H666" s="39"/>
      <c r="I666" s="39"/>
    </row>
    <row r="667" spans="1:9" ht="15">
      <c r="A667" s="1" t="s">
        <v>41435</v>
      </c>
      <c r="B667" s="1" t="s">
        <v>21333</v>
      </c>
      <c r="C667" s="38">
        <v>4.424993E-2</v>
      </c>
      <c r="D667" s="1" t="s">
        <v>28336</v>
      </c>
      <c r="E667" s="39" t="s">
        <v>28336</v>
      </c>
      <c r="F667" s="39"/>
      <c r="G667" s="39"/>
      <c r="H667" s="39"/>
      <c r="I667" s="39"/>
    </row>
    <row r="668" spans="1:9" ht="15">
      <c r="A668" s="1" t="s">
        <v>3675</v>
      </c>
      <c r="B668" s="1" t="s">
        <v>19068</v>
      </c>
      <c r="C668" s="38">
        <v>0.11016645999999999</v>
      </c>
      <c r="D668" s="1" t="s">
        <v>28339</v>
      </c>
      <c r="E668" s="39" t="s">
        <v>28336</v>
      </c>
      <c r="F668" s="39"/>
      <c r="G668" s="39"/>
      <c r="H668" s="39"/>
      <c r="I668" s="39"/>
    </row>
    <row r="669" spans="1:9" ht="15">
      <c r="A669" s="1" t="s">
        <v>3018</v>
      </c>
      <c r="B669" s="1" t="s">
        <v>13666</v>
      </c>
      <c r="C669" s="38">
        <v>0.1150645</v>
      </c>
      <c r="D669" s="1" t="s">
        <v>28339</v>
      </c>
      <c r="E669" s="39" t="s">
        <v>28336</v>
      </c>
      <c r="F669" s="39"/>
      <c r="G669" s="39"/>
      <c r="H669" s="39"/>
      <c r="I669" s="39"/>
    </row>
    <row r="670" spans="1:9" ht="15">
      <c r="A670" s="1" t="s">
        <v>39034</v>
      </c>
      <c r="B670" s="1" t="s">
        <v>14794</v>
      </c>
      <c r="C670" s="38">
        <v>3.839099E-2</v>
      </c>
      <c r="D670" s="1" t="s">
        <v>28336</v>
      </c>
      <c r="E670" s="39" t="s">
        <v>28336</v>
      </c>
      <c r="F670" s="39"/>
      <c r="G670" s="39"/>
      <c r="H670" s="39"/>
      <c r="I670" s="39"/>
    </row>
    <row r="671" spans="1:9" ht="15">
      <c r="A671" s="1" t="s">
        <v>36061</v>
      </c>
      <c r="B671" s="1" t="s">
        <v>21841</v>
      </c>
      <c r="C671" s="38">
        <v>1.005118E-2</v>
      </c>
      <c r="D671" s="1" t="s">
        <v>28336</v>
      </c>
      <c r="E671" s="39" t="s">
        <v>28336</v>
      </c>
      <c r="F671" s="39"/>
      <c r="G671" s="39"/>
      <c r="H671" s="39"/>
      <c r="I671" s="39"/>
    </row>
    <row r="672" spans="1:9" ht="15">
      <c r="A672" s="1" t="s">
        <v>36062</v>
      </c>
      <c r="B672" s="1" t="s">
        <v>9023</v>
      </c>
      <c r="C672" s="38">
        <v>2.8131670000000001E-2</v>
      </c>
      <c r="D672" s="1" t="s">
        <v>28336</v>
      </c>
      <c r="E672" s="39" t="s">
        <v>28336</v>
      </c>
      <c r="F672" s="39"/>
      <c r="G672" s="39"/>
      <c r="H672" s="39"/>
      <c r="I672" s="39"/>
    </row>
    <row r="673" spans="1:9" ht="15">
      <c r="A673" s="1" t="s">
        <v>41941</v>
      </c>
      <c r="B673" s="1" t="s">
        <v>25919</v>
      </c>
      <c r="C673" s="38">
        <v>6.5646700000000002E-2</v>
      </c>
      <c r="D673" s="1" t="s">
        <v>28336</v>
      </c>
      <c r="E673" s="39" t="s">
        <v>28336</v>
      </c>
      <c r="F673" s="39"/>
      <c r="G673" s="39"/>
      <c r="H673" s="39"/>
      <c r="I673" s="39"/>
    </row>
    <row r="674" spans="1:9" ht="15">
      <c r="A674" s="1" t="s">
        <v>28834</v>
      </c>
      <c r="B674" s="1" t="s">
        <v>51286</v>
      </c>
      <c r="C674" s="38">
        <v>7.2372900000000004E-3</v>
      </c>
      <c r="D674" s="1" t="s">
        <v>28336</v>
      </c>
      <c r="E674" s="39" t="s">
        <v>28336</v>
      </c>
      <c r="F674" s="39"/>
      <c r="G674" s="39"/>
      <c r="H674" s="39"/>
      <c r="I674" s="39"/>
    </row>
    <row r="675" spans="1:9" ht="15">
      <c r="A675" s="1" t="s">
        <v>30984</v>
      </c>
      <c r="B675" s="1" t="s">
        <v>19113</v>
      </c>
      <c r="C675" s="38">
        <v>3.0323920000000001E-2</v>
      </c>
      <c r="D675" s="1" t="s">
        <v>28336</v>
      </c>
      <c r="E675" s="39" t="s">
        <v>28336</v>
      </c>
      <c r="F675" s="39"/>
      <c r="G675" s="39"/>
      <c r="H675" s="39"/>
      <c r="I675" s="39"/>
    </row>
    <row r="676" spans="1:9" ht="15">
      <c r="A676" s="1" t="s">
        <v>33258</v>
      </c>
      <c r="B676" s="1" t="s">
        <v>27050</v>
      </c>
      <c r="C676" s="38">
        <v>8.13147E-3</v>
      </c>
      <c r="D676" s="1" t="s">
        <v>28336</v>
      </c>
      <c r="E676" s="39" t="s">
        <v>28336</v>
      </c>
      <c r="F676" s="39"/>
      <c r="G676" s="39"/>
      <c r="H676" s="39"/>
      <c r="I676" s="39"/>
    </row>
    <row r="677" spans="1:9" ht="15">
      <c r="A677" s="1" t="s">
        <v>33268</v>
      </c>
      <c r="B677" s="1" t="s">
        <v>9043</v>
      </c>
      <c r="C677" s="38">
        <v>1.043942E-2</v>
      </c>
      <c r="D677" s="1" t="s">
        <v>28336</v>
      </c>
      <c r="E677" s="39" t="s">
        <v>28336</v>
      </c>
      <c r="F677" s="39"/>
      <c r="G677" s="39"/>
      <c r="H677" s="39"/>
      <c r="I677" s="39"/>
    </row>
    <row r="678" spans="1:9" ht="15">
      <c r="A678" s="1" t="s">
        <v>30250</v>
      </c>
      <c r="B678" s="1" t="s">
        <v>17238</v>
      </c>
      <c r="C678" s="38">
        <v>5.6345600000000003E-2</v>
      </c>
      <c r="D678" s="1" t="s">
        <v>28336</v>
      </c>
      <c r="E678" s="39" t="s">
        <v>28336</v>
      </c>
      <c r="F678" s="39"/>
      <c r="G678" s="39"/>
      <c r="H678" s="39"/>
      <c r="I678" s="39"/>
    </row>
    <row r="679" spans="1:9" ht="15">
      <c r="A679" s="1" t="s">
        <v>36939</v>
      </c>
      <c r="B679" s="1" t="s">
        <v>11317</v>
      </c>
      <c r="C679" s="38">
        <v>8.5539619999999997E-2</v>
      </c>
      <c r="D679" s="1" t="s">
        <v>28336</v>
      </c>
      <c r="E679" s="39" t="s">
        <v>28336</v>
      </c>
      <c r="F679" s="39"/>
      <c r="G679" s="39"/>
      <c r="H679" s="39"/>
      <c r="I679" s="39"/>
    </row>
    <row r="680" spans="1:9" ht="15">
      <c r="A680" s="1" t="s">
        <v>32965</v>
      </c>
      <c r="B680" s="1" t="s">
        <v>23522</v>
      </c>
      <c r="C680" s="38">
        <v>1.8067779999999999E-2</v>
      </c>
      <c r="D680" s="1" t="s">
        <v>28336</v>
      </c>
      <c r="E680" s="39" t="s">
        <v>28336</v>
      </c>
      <c r="F680" s="39"/>
      <c r="G680" s="39"/>
      <c r="H680" s="39"/>
      <c r="I680" s="39"/>
    </row>
    <row r="681" spans="1:9" ht="15">
      <c r="A681" s="1" t="s">
        <v>41891</v>
      </c>
      <c r="B681" s="1" t="s">
        <v>21729</v>
      </c>
      <c r="C681" s="38">
        <v>9.7471499999999996E-3</v>
      </c>
      <c r="D681" s="1" t="s">
        <v>28336</v>
      </c>
      <c r="E681" s="39" t="s">
        <v>28336</v>
      </c>
      <c r="F681" s="39"/>
      <c r="G681" s="39"/>
      <c r="H681" s="39"/>
      <c r="I681" s="39"/>
    </row>
    <row r="682" spans="1:9" ht="15">
      <c r="A682" s="1" t="s">
        <v>44076</v>
      </c>
      <c r="B682" s="1" t="s">
        <v>22496</v>
      </c>
      <c r="C682" s="38">
        <v>9.4397499999999995E-2</v>
      </c>
      <c r="D682" s="1" t="s">
        <v>28336</v>
      </c>
      <c r="E682" s="39" t="s">
        <v>28336</v>
      </c>
      <c r="F682" s="39"/>
      <c r="G682" s="39"/>
      <c r="H682" s="39"/>
      <c r="I682" s="39"/>
    </row>
    <row r="683" spans="1:9" ht="15">
      <c r="A683" s="1" t="s">
        <v>44654</v>
      </c>
      <c r="B683" s="1" t="s">
        <v>21595</v>
      </c>
      <c r="C683" s="38">
        <v>7.6635100000000001E-3</v>
      </c>
      <c r="D683" s="1" t="s">
        <v>28336</v>
      </c>
      <c r="E683" s="39" t="s">
        <v>28336</v>
      </c>
      <c r="F683" s="39"/>
      <c r="G683" s="39"/>
      <c r="H683" s="39"/>
      <c r="I683" s="39"/>
    </row>
    <row r="684" spans="1:9" ht="15">
      <c r="A684" s="1" t="s">
        <v>30366</v>
      </c>
      <c r="B684" s="1" t="s">
        <v>9065</v>
      </c>
      <c r="C684" s="38">
        <v>5.1052970000000003E-2</v>
      </c>
      <c r="D684" s="1" t="s">
        <v>28336</v>
      </c>
      <c r="E684" s="39" t="s">
        <v>28336</v>
      </c>
      <c r="F684" s="39"/>
      <c r="G684" s="39"/>
      <c r="H684" s="39"/>
      <c r="I684" s="39"/>
    </row>
    <row r="685" spans="1:9" ht="15">
      <c r="A685" s="1" t="s">
        <v>30369</v>
      </c>
      <c r="B685" s="1" t="s">
        <v>27602</v>
      </c>
      <c r="C685" s="38">
        <v>2.005231E-2</v>
      </c>
      <c r="D685" s="1" t="s">
        <v>28336</v>
      </c>
      <c r="E685" s="39" t="s">
        <v>28336</v>
      </c>
      <c r="F685" s="39"/>
      <c r="G685" s="39"/>
      <c r="H685" s="39"/>
      <c r="I685" s="39"/>
    </row>
    <row r="686" spans="1:9" ht="15">
      <c r="A686" s="1" t="s">
        <v>3574</v>
      </c>
      <c r="B686" s="1" t="s">
        <v>27515</v>
      </c>
      <c r="C686" s="38">
        <v>0.12445929999999999</v>
      </c>
      <c r="D686" s="1" t="s">
        <v>28339</v>
      </c>
      <c r="E686" s="39" t="s">
        <v>28336</v>
      </c>
      <c r="F686" s="39"/>
      <c r="G686" s="39"/>
      <c r="H686" s="39"/>
      <c r="I686" s="39"/>
    </row>
    <row r="687" spans="1:9" ht="15">
      <c r="A687" s="1" t="s">
        <v>29318</v>
      </c>
      <c r="B687" s="1" t="s">
        <v>50658</v>
      </c>
      <c r="C687" s="38">
        <v>3.5580569999999999E-2</v>
      </c>
      <c r="D687" s="1" t="s">
        <v>28336</v>
      </c>
      <c r="E687" s="39" t="s">
        <v>28336</v>
      </c>
      <c r="F687" s="39"/>
      <c r="G687" s="39"/>
      <c r="H687" s="39"/>
      <c r="I687" s="39"/>
    </row>
    <row r="688" spans="1:9" ht="15">
      <c r="A688" s="1" t="s">
        <v>713</v>
      </c>
      <c r="B688" s="1" t="s">
        <v>12738</v>
      </c>
      <c r="C688" s="38">
        <v>0.11277404000000001</v>
      </c>
      <c r="D688" s="1" t="s">
        <v>28339</v>
      </c>
      <c r="E688" s="39" t="s">
        <v>28336</v>
      </c>
      <c r="F688" s="39"/>
      <c r="G688" s="39"/>
      <c r="H688" s="39"/>
      <c r="I688" s="39"/>
    </row>
    <row r="689" spans="1:9" ht="15">
      <c r="A689" s="1" t="s">
        <v>44440</v>
      </c>
      <c r="B689" s="1" t="s">
        <v>14394</v>
      </c>
      <c r="C689" s="38">
        <v>2.419435E-2</v>
      </c>
      <c r="D689" s="1" t="s">
        <v>28336</v>
      </c>
      <c r="E689" s="39" t="s">
        <v>28336</v>
      </c>
      <c r="F689" s="39"/>
      <c r="G689" s="39"/>
      <c r="H689" s="39"/>
      <c r="I689" s="39"/>
    </row>
    <row r="690" spans="1:9" ht="15">
      <c r="A690" s="1" t="s">
        <v>44336</v>
      </c>
      <c r="B690" s="1" t="s">
        <v>27003</v>
      </c>
      <c r="C690" s="38">
        <v>4.3082519999999999E-2</v>
      </c>
      <c r="D690" s="1" t="s">
        <v>28336</v>
      </c>
      <c r="E690" s="39" t="s">
        <v>28336</v>
      </c>
      <c r="F690" s="39"/>
      <c r="G690" s="39"/>
      <c r="H690" s="39"/>
      <c r="I690" s="39"/>
    </row>
    <row r="691" spans="1:9" ht="15">
      <c r="A691" s="1" t="s">
        <v>37298</v>
      </c>
      <c r="B691" s="1" t="s">
        <v>25580</v>
      </c>
      <c r="C691" s="38">
        <v>1.5314650000000001E-2</v>
      </c>
      <c r="D691" s="1" t="s">
        <v>28336</v>
      </c>
      <c r="E691" s="39" t="s">
        <v>28336</v>
      </c>
      <c r="F691" s="39"/>
      <c r="G691" s="39"/>
      <c r="H691" s="39"/>
      <c r="I691" s="39"/>
    </row>
    <row r="692" spans="1:9" ht="15">
      <c r="A692" s="1" t="s">
        <v>6784</v>
      </c>
      <c r="B692" s="1" t="s">
        <v>20778</v>
      </c>
      <c r="C692" s="38">
        <v>0.12846645000000001</v>
      </c>
      <c r="D692" s="1" t="s">
        <v>28339</v>
      </c>
      <c r="E692" s="39" t="s">
        <v>28336</v>
      </c>
      <c r="F692" s="39"/>
      <c r="G692" s="39"/>
      <c r="H692" s="39"/>
      <c r="I692" s="39"/>
    </row>
    <row r="693" spans="1:9" ht="15">
      <c r="A693" s="1" t="s">
        <v>39554</v>
      </c>
      <c r="B693" s="1" t="s">
        <v>8386</v>
      </c>
      <c r="C693" s="38">
        <v>7.4587799999999999E-3</v>
      </c>
      <c r="D693" s="1" t="s">
        <v>28336</v>
      </c>
      <c r="E693" s="39" t="s">
        <v>28336</v>
      </c>
      <c r="F693" s="39"/>
      <c r="G693" s="39"/>
      <c r="H693" s="39"/>
      <c r="I693" s="39"/>
    </row>
    <row r="694" spans="1:9" ht="15">
      <c r="A694" s="1" t="s">
        <v>30630</v>
      </c>
      <c r="B694" s="1" t="s">
        <v>25467</v>
      </c>
      <c r="C694" s="38">
        <v>2.771624E-2</v>
      </c>
      <c r="D694" s="1" t="s">
        <v>28336</v>
      </c>
      <c r="E694" s="39" t="s">
        <v>28336</v>
      </c>
      <c r="F694" s="39"/>
      <c r="G694" s="39"/>
      <c r="H694" s="39"/>
      <c r="I694" s="39"/>
    </row>
    <row r="695" spans="1:9" ht="15">
      <c r="A695" s="1" t="s">
        <v>34108</v>
      </c>
      <c r="B695" s="1" t="s">
        <v>51039</v>
      </c>
      <c r="C695" s="38">
        <v>1.309655E-2</v>
      </c>
      <c r="D695" s="1" t="s">
        <v>28336</v>
      </c>
      <c r="E695" s="39" t="s">
        <v>28336</v>
      </c>
      <c r="F695" s="39"/>
      <c r="G695" s="39"/>
      <c r="H695" s="39"/>
      <c r="I695" s="39"/>
    </row>
    <row r="696" spans="1:9" ht="15">
      <c r="A696" s="1" t="s">
        <v>41961</v>
      </c>
      <c r="B696" s="1" t="s">
        <v>11320</v>
      </c>
      <c r="C696" s="38">
        <v>9.1824799999999998E-3</v>
      </c>
      <c r="D696" s="1" t="s">
        <v>28336</v>
      </c>
      <c r="E696" s="39" t="s">
        <v>28336</v>
      </c>
      <c r="F696" s="39"/>
      <c r="G696" s="39"/>
      <c r="H696" s="39"/>
      <c r="I696" s="39"/>
    </row>
    <row r="697" spans="1:9" ht="15">
      <c r="A697" s="1" t="s">
        <v>2241</v>
      </c>
      <c r="B697" s="1" t="s">
        <v>24068</v>
      </c>
      <c r="C697" s="38">
        <v>0.11055377</v>
      </c>
      <c r="D697" s="1" t="s">
        <v>28339</v>
      </c>
      <c r="E697" s="39" t="s">
        <v>28339</v>
      </c>
      <c r="F697" s="39">
        <v>-1.92</v>
      </c>
      <c r="G697" s="39">
        <v>-1.92</v>
      </c>
      <c r="H697" s="39">
        <v>-1.92</v>
      </c>
      <c r="I697" s="39">
        <v>-1.92</v>
      </c>
    </row>
    <row r="698" spans="1:9" ht="15">
      <c r="A698" s="1" t="s">
        <v>39649</v>
      </c>
      <c r="B698" s="1" t="s">
        <v>22051</v>
      </c>
      <c r="C698" s="38">
        <v>2.51305E-2</v>
      </c>
      <c r="D698" s="1" t="s">
        <v>28336</v>
      </c>
      <c r="E698" s="39" t="s">
        <v>28336</v>
      </c>
      <c r="F698" s="39"/>
      <c r="G698" s="39"/>
      <c r="H698" s="39"/>
      <c r="I698" s="39"/>
    </row>
    <row r="699" spans="1:9" ht="15">
      <c r="A699" s="1" t="s">
        <v>47082</v>
      </c>
      <c r="B699" s="1" t="s">
        <v>12240</v>
      </c>
      <c r="C699" s="38">
        <v>1.970885E-2</v>
      </c>
      <c r="D699" s="1" t="s">
        <v>28336</v>
      </c>
      <c r="E699" s="39" t="s">
        <v>28336</v>
      </c>
      <c r="F699" s="39"/>
      <c r="G699" s="39"/>
      <c r="H699" s="39"/>
      <c r="I699" s="39"/>
    </row>
    <row r="700" spans="1:9" ht="15">
      <c r="A700" s="1" t="s">
        <v>41287</v>
      </c>
      <c r="B700" s="1" t="s">
        <v>51015</v>
      </c>
      <c r="C700" s="38">
        <v>1.3818250000000001E-2</v>
      </c>
      <c r="D700" s="1" t="s">
        <v>28336</v>
      </c>
      <c r="E700" s="39" t="s">
        <v>28336</v>
      </c>
      <c r="F700" s="39"/>
      <c r="G700" s="39"/>
      <c r="H700" s="39"/>
      <c r="I700" s="39"/>
    </row>
    <row r="701" spans="1:9" ht="15">
      <c r="A701" s="1" t="s">
        <v>41286</v>
      </c>
      <c r="B701" s="1" t="s">
        <v>25265</v>
      </c>
      <c r="C701" s="38">
        <v>2.599717E-2</v>
      </c>
      <c r="D701" s="1" t="s">
        <v>28336</v>
      </c>
      <c r="E701" s="39" t="s">
        <v>28336</v>
      </c>
      <c r="F701" s="39"/>
      <c r="G701" s="39"/>
      <c r="H701" s="39"/>
      <c r="I701" s="39"/>
    </row>
    <row r="702" spans="1:9" ht="15">
      <c r="A702" s="1" t="s">
        <v>41130</v>
      </c>
      <c r="B702" s="1" t="s">
        <v>27410</v>
      </c>
      <c r="C702" s="38">
        <v>5.3237800000000002E-3</v>
      </c>
      <c r="D702" s="1" t="s">
        <v>28336</v>
      </c>
      <c r="E702" s="39" t="s">
        <v>28336</v>
      </c>
      <c r="F702" s="39"/>
      <c r="G702" s="39"/>
      <c r="H702" s="39"/>
      <c r="I702" s="39"/>
    </row>
    <row r="703" spans="1:9" ht="15">
      <c r="A703" s="1" t="s">
        <v>39331</v>
      </c>
      <c r="B703" s="1" t="s">
        <v>10905</v>
      </c>
      <c r="C703" s="38">
        <v>1.7264689999999999E-2</v>
      </c>
      <c r="D703" s="1" t="s">
        <v>28336</v>
      </c>
      <c r="E703" s="39" t="s">
        <v>28336</v>
      </c>
      <c r="F703" s="39"/>
      <c r="G703" s="39"/>
      <c r="H703" s="39"/>
      <c r="I703" s="39"/>
    </row>
    <row r="704" spans="1:9" ht="15">
      <c r="A704" s="1" t="s">
        <v>49058</v>
      </c>
      <c r="B704" s="1" t="s">
        <v>20137</v>
      </c>
      <c r="C704" s="38">
        <v>1.8252919999999999E-2</v>
      </c>
      <c r="D704" s="1" t="s">
        <v>28336</v>
      </c>
      <c r="E704" s="39" t="s">
        <v>28336</v>
      </c>
      <c r="F704" s="39"/>
      <c r="G704" s="39"/>
      <c r="H704" s="39"/>
      <c r="I704" s="39"/>
    </row>
    <row r="705" spans="1:9" ht="15">
      <c r="A705" s="1" t="s">
        <v>47231</v>
      </c>
      <c r="B705" s="1" t="s">
        <v>14985</v>
      </c>
      <c r="C705" s="38">
        <v>4.643688E-2</v>
      </c>
      <c r="D705" s="1" t="s">
        <v>28336</v>
      </c>
      <c r="E705" s="39" t="s">
        <v>28336</v>
      </c>
      <c r="F705" s="39"/>
      <c r="G705" s="39"/>
      <c r="H705" s="39"/>
      <c r="I705" s="39"/>
    </row>
    <row r="706" spans="1:9" ht="15">
      <c r="A706" s="1" t="s">
        <v>47266</v>
      </c>
      <c r="B706" s="1" t="s">
        <v>12072</v>
      </c>
      <c r="C706" s="38">
        <v>0.10037254</v>
      </c>
      <c r="D706" s="1" t="s">
        <v>28336</v>
      </c>
      <c r="E706" s="39" t="s">
        <v>28336</v>
      </c>
      <c r="F706" s="39"/>
      <c r="G706" s="39"/>
      <c r="H706" s="39"/>
      <c r="I706" s="39"/>
    </row>
    <row r="707" spans="1:9" ht="15">
      <c r="A707" s="1" t="s">
        <v>28896</v>
      </c>
      <c r="B707" s="1" t="s">
        <v>21244</v>
      </c>
      <c r="C707" s="38">
        <v>4.3880009999999997E-2</v>
      </c>
      <c r="D707" s="1" t="s">
        <v>28336</v>
      </c>
      <c r="E707" s="39" t="s">
        <v>28336</v>
      </c>
      <c r="F707" s="39"/>
      <c r="G707" s="39"/>
      <c r="H707" s="39"/>
      <c r="I707" s="39"/>
    </row>
    <row r="708" spans="1:9" ht="15">
      <c r="A708" s="1" t="s">
        <v>28967</v>
      </c>
      <c r="B708" s="1" t="s">
        <v>22224</v>
      </c>
      <c r="C708" s="38">
        <v>1.09345E-2</v>
      </c>
      <c r="D708" s="1" t="s">
        <v>28336</v>
      </c>
      <c r="E708" s="39" t="s">
        <v>28336</v>
      </c>
      <c r="F708" s="39"/>
      <c r="G708" s="39"/>
      <c r="H708" s="39"/>
      <c r="I708" s="39"/>
    </row>
    <row r="709" spans="1:9" ht="15">
      <c r="A709" s="1" t="s">
        <v>108</v>
      </c>
      <c r="B709" s="1" t="s">
        <v>11880</v>
      </c>
      <c r="C709" s="38">
        <v>0.11759293</v>
      </c>
      <c r="D709" s="1" t="s">
        <v>28339</v>
      </c>
      <c r="E709" s="39" t="s">
        <v>28336</v>
      </c>
      <c r="F709" s="39"/>
      <c r="G709" s="39"/>
      <c r="H709" s="39"/>
      <c r="I709" s="39"/>
    </row>
    <row r="710" spans="1:9" ht="15">
      <c r="A710" s="1" t="s">
        <v>40151</v>
      </c>
      <c r="B710" s="1" t="s">
        <v>22299</v>
      </c>
      <c r="C710" s="38">
        <v>6.5093900000000003E-3</v>
      </c>
      <c r="D710" s="1" t="s">
        <v>28336</v>
      </c>
      <c r="E710" s="39" t="s">
        <v>28336</v>
      </c>
      <c r="F710" s="39"/>
      <c r="G710" s="39"/>
      <c r="H710" s="39"/>
      <c r="I710" s="39"/>
    </row>
    <row r="711" spans="1:9" ht="15">
      <c r="A711" s="1" t="s">
        <v>36385</v>
      </c>
      <c r="B711" s="1" t="s">
        <v>51179</v>
      </c>
      <c r="C711" s="38">
        <v>9.3666099999999992E-3</v>
      </c>
      <c r="D711" s="1" t="s">
        <v>28336</v>
      </c>
      <c r="E711" s="39" t="s">
        <v>28336</v>
      </c>
      <c r="F711" s="39"/>
      <c r="G711" s="39"/>
      <c r="H711" s="39"/>
      <c r="I711" s="39"/>
    </row>
    <row r="712" spans="1:9" ht="15">
      <c r="A712" s="1" t="s">
        <v>32393</v>
      </c>
      <c r="B712" s="1" t="s">
        <v>7992</v>
      </c>
      <c r="C712" s="38">
        <v>1.623577E-2</v>
      </c>
      <c r="D712" s="1" t="s">
        <v>28336</v>
      </c>
      <c r="E712" s="39" t="s">
        <v>28336</v>
      </c>
      <c r="F712" s="39"/>
      <c r="G712" s="39"/>
      <c r="H712" s="39"/>
      <c r="I712" s="39"/>
    </row>
    <row r="713" spans="1:9" ht="15">
      <c r="A713" s="1" t="s">
        <v>41377</v>
      </c>
      <c r="B713" s="1" t="s">
        <v>9282</v>
      </c>
      <c r="C713" s="38">
        <v>9.2674809999999996E-2</v>
      </c>
      <c r="D713" s="1" t="s">
        <v>28336</v>
      </c>
      <c r="E713" s="39" t="s">
        <v>28336</v>
      </c>
      <c r="F713" s="39"/>
      <c r="G713" s="39"/>
      <c r="H713" s="39"/>
      <c r="I713" s="39"/>
    </row>
    <row r="714" spans="1:9" ht="15">
      <c r="A714" s="1" t="s">
        <v>37540</v>
      </c>
      <c r="B714" s="1" t="s">
        <v>18297</v>
      </c>
      <c r="C714" s="38">
        <v>8.3870239999999999E-2</v>
      </c>
      <c r="D714" s="1" t="s">
        <v>28336</v>
      </c>
      <c r="E714" s="39" t="s">
        <v>28336</v>
      </c>
      <c r="F714" s="39"/>
      <c r="G714" s="39"/>
      <c r="H714" s="39"/>
      <c r="I714" s="39"/>
    </row>
    <row r="715" spans="1:9" ht="15">
      <c r="A715" s="1" t="s">
        <v>543</v>
      </c>
      <c r="B715" s="1" t="s">
        <v>21845</v>
      </c>
      <c r="C715" s="38">
        <v>0.10652244</v>
      </c>
      <c r="D715" s="1" t="s">
        <v>28339</v>
      </c>
      <c r="E715" s="39" t="s">
        <v>28336</v>
      </c>
      <c r="F715" s="39"/>
      <c r="G715" s="39"/>
      <c r="H715" s="39"/>
      <c r="I715" s="39"/>
    </row>
    <row r="716" spans="1:9" ht="15">
      <c r="A716" s="1" t="s">
        <v>34866</v>
      </c>
      <c r="B716" s="1" t="s">
        <v>27429</v>
      </c>
      <c r="C716" s="38">
        <v>5.1228629999999997E-2</v>
      </c>
      <c r="D716" s="1" t="s">
        <v>28336</v>
      </c>
      <c r="E716" s="39" t="s">
        <v>28336</v>
      </c>
      <c r="F716" s="39"/>
      <c r="G716" s="39"/>
      <c r="H716" s="39"/>
      <c r="I716" s="39"/>
    </row>
    <row r="717" spans="1:9" ht="15">
      <c r="A717" s="1" t="s">
        <v>48853</v>
      </c>
      <c r="B717" s="1" t="s">
        <v>24867</v>
      </c>
      <c r="C717" s="38">
        <v>3.163676E-2</v>
      </c>
      <c r="D717" s="1" t="s">
        <v>28336</v>
      </c>
      <c r="E717" s="39" t="s">
        <v>28336</v>
      </c>
      <c r="F717" s="39"/>
      <c r="G717" s="39"/>
      <c r="H717" s="39"/>
      <c r="I717" s="39"/>
    </row>
    <row r="718" spans="1:9" ht="15">
      <c r="A718" s="1" t="s">
        <v>31765</v>
      </c>
      <c r="B718" s="1" t="s">
        <v>19443</v>
      </c>
      <c r="C718" s="38">
        <v>1.4903319999999999E-2</v>
      </c>
      <c r="D718" s="1" t="s">
        <v>28336</v>
      </c>
      <c r="E718" s="39" t="s">
        <v>28336</v>
      </c>
      <c r="F718" s="39"/>
      <c r="G718" s="39"/>
      <c r="H718" s="39"/>
      <c r="I718" s="39"/>
    </row>
    <row r="719" spans="1:9" ht="15">
      <c r="A719" s="1" t="s">
        <v>41401</v>
      </c>
      <c r="B719" s="1"/>
      <c r="C719" s="38">
        <v>6.4662499999999998E-3</v>
      </c>
      <c r="D719" s="1" t="s">
        <v>28336</v>
      </c>
      <c r="E719" s="39" t="s">
        <v>28336</v>
      </c>
      <c r="F719" s="39"/>
      <c r="G719" s="39"/>
      <c r="H719" s="39"/>
      <c r="I719" s="39"/>
    </row>
    <row r="720" spans="1:9" ht="15">
      <c r="A720" s="1" t="s">
        <v>34137</v>
      </c>
      <c r="B720" s="1" t="s">
        <v>15404</v>
      </c>
      <c r="C720" s="38">
        <v>6.3278290000000001E-2</v>
      </c>
      <c r="D720" s="1" t="s">
        <v>28336</v>
      </c>
      <c r="E720" s="39" t="s">
        <v>28336</v>
      </c>
      <c r="F720" s="39"/>
      <c r="G720" s="39"/>
      <c r="H720" s="39"/>
      <c r="I720" s="39"/>
    </row>
    <row r="721" spans="1:9" ht="15">
      <c r="A721" s="1" t="s">
        <v>42271</v>
      </c>
      <c r="B721" s="1" t="s">
        <v>50905</v>
      </c>
      <c r="C721" s="38">
        <v>1.9416300000000001E-2</v>
      </c>
      <c r="D721" s="1" t="s">
        <v>28336</v>
      </c>
      <c r="E721" s="39" t="s">
        <v>28336</v>
      </c>
      <c r="F721" s="39"/>
      <c r="G721" s="39"/>
      <c r="H721" s="39"/>
      <c r="I721" s="39"/>
    </row>
    <row r="722" spans="1:9" ht="15">
      <c r="A722" s="1" t="s">
        <v>41787</v>
      </c>
      <c r="B722" s="1" t="s">
        <v>18893</v>
      </c>
      <c r="C722" s="38">
        <v>8.0621100000000008E-3</v>
      </c>
      <c r="D722" s="1" t="s">
        <v>28336</v>
      </c>
      <c r="E722" s="39" t="s">
        <v>28336</v>
      </c>
      <c r="F722" s="39"/>
      <c r="G722" s="39"/>
      <c r="H722" s="39"/>
      <c r="I722" s="39"/>
    </row>
    <row r="723" spans="1:9" ht="15">
      <c r="A723" s="1" t="s">
        <v>34456</v>
      </c>
      <c r="B723" s="1" t="s">
        <v>15094</v>
      </c>
      <c r="C723" s="38">
        <v>9.1405600000000007E-3</v>
      </c>
      <c r="D723" s="1" t="s">
        <v>28336</v>
      </c>
      <c r="E723" s="39" t="s">
        <v>28336</v>
      </c>
      <c r="F723" s="39"/>
      <c r="G723" s="39"/>
      <c r="H723" s="39"/>
      <c r="I723" s="39"/>
    </row>
    <row r="724" spans="1:9" ht="15">
      <c r="A724" s="1" t="s">
        <v>41711</v>
      </c>
      <c r="B724" s="1" t="s">
        <v>12212</v>
      </c>
      <c r="C724" s="38">
        <v>3.1980250000000002E-2</v>
      </c>
      <c r="D724" s="1" t="s">
        <v>28336</v>
      </c>
      <c r="E724" s="39" t="s">
        <v>28336</v>
      </c>
      <c r="F724" s="39"/>
      <c r="G724" s="39"/>
      <c r="H724" s="39"/>
      <c r="I724" s="39"/>
    </row>
    <row r="725" spans="1:9" ht="15">
      <c r="A725" s="1" t="s">
        <v>1647</v>
      </c>
      <c r="B725" s="1" t="s">
        <v>18236</v>
      </c>
      <c r="C725" s="38">
        <v>0.11085596</v>
      </c>
      <c r="D725" s="1" t="s">
        <v>28339</v>
      </c>
      <c r="E725" s="39" t="s">
        <v>28336</v>
      </c>
      <c r="F725" s="39"/>
      <c r="G725" s="39"/>
      <c r="H725" s="39"/>
      <c r="I725" s="39"/>
    </row>
    <row r="726" spans="1:9" ht="15">
      <c r="A726" s="1" t="s">
        <v>36691</v>
      </c>
      <c r="B726" s="1" t="s">
        <v>19029</v>
      </c>
      <c r="C726" s="38">
        <v>1.265024E-2</v>
      </c>
      <c r="D726" s="1" t="s">
        <v>28336</v>
      </c>
      <c r="E726" s="39" t="s">
        <v>28336</v>
      </c>
      <c r="F726" s="39"/>
      <c r="G726" s="39"/>
      <c r="H726" s="39"/>
      <c r="I726" s="39"/>
    </row>
    <row r="727" spans="1:9" ht="15">
      <c r="A727" s="1" t="s">
        <v>39466</v>
      </c>
      <c r="B727" s="1"/>
      <c r="C727" s="38">
        <v>7.1347199999999998E-3</v>
      </c>
      <c r="D727" s="1" t="s">
        <v>28336</v>
      </c>
      <c r="E727" s="39" t="s">
        <v>28336</v>
      </c>
      <c r="F727" s="39"/>
      <c r="G727" s="39"/>
      <c r="H727" s="39"/>
      <c r="I727" s="39"/>
    </row>
    <row r="728" spans="1:9" ht="15">
      <c r="A728" s="1" t="s">
        <v>46435</v>
      </c>
      <c r="B728" s="1" t="s">
        <v>51016</v>
      </c>
      <c r="C728" s="38">
        <v>1.381492E-2</v>
      </c>
      <c r="D728" s="1" t="s">
        <v>28336</v>
      </c>
      <c r="E728" s="39" t="s">
        <v>28336</v>
      </c>
      <c r="F728" s="39"/>
      <c r="G728" s="39"/>
      <c r="H728" s="39"/>
      <c r="I728" s="39"/>
    </row>
    <row r="729" spans="1:9" ht="15">
      <c r="A729" s="1" t="s">
        <v>46452</v>
      </c>
      <c r="B729" s="1" t="s">
        <v>8727</v>
      </c>
      <c r="C729" s="38">
        <v>6.4954100000000001E-3</v>
      </c>
      <c r="D729" s="1" t="s">
        <v>28336</v>
      </c>
      <c r="E729" s="39" t="s">
        <v>28336</v>
      </c>
      <c r="F729" s="39"/>
      <c r="G729" s="39"/>
      <c r="H729" s="39"/>
      <c r="I729" s="39"/>
    </row>
    <row r="730" spans="1:9" ht="15">
      <c r="A730" s="1" t="s">
        <v>48332</v>
      </c>
      <c r="B730" s="1" t="s">
        <v>21552</v>
      </c>
      <c r="C730" s="38">
        <v>1.927939E-2</v>
      </c>
      <c r="D730" s="1" t="s">
        <v>28336</v>
      </c>
      <c r="E730" s="39" t="s">
        <v>28336</v>
      </c>
      <c r="F730" s="39"/>
      <c r="G730" s="39"/>
      <c r="H730" s="39"/>
      <c r="I730" s="39"/>
    </row>
    <row r="731" spans="1:9" ht="15">
      <c r="A731" s="1" t="s">
        <v>45884</v>
      </c>
      <c r="B731" s="1" t="s">
        <v>23657</v>
      </c>
      <c r="C731" s="38">
        <v>0.10268391</v>
      </c>
      <c r="D731" s="1" t="s">
        <v>28336</v>
      </c>
      <c r="E731" s="39" t="s">
        <v>28336</v>
      </c>
      <c r="F731" s="39"/>
      <c r="G731" s="39"/>
      <c r="H731" s="39"/>
      <c r="I731" s="39"/>
    </row>
    <row r="732" spans="1:9" ht="15">
      <c r="A732" s="1" t="s">
        <v>41615</v>
      </c>
      <c r="B732" s="1" t="s">
        <v>13337</v>
      </c>
      <c r="C732" s="38">
        <v>3.3295329999999998E-2</v>
      </c>
      <c r="D732" s="1" t="s">
        <v>28336</v>
      </c>
      <c r="E732" s="39" t="s">
        <v>28336</v>
      </c>
      <c r="F732" s="39"/>
      <c r="G732" s="39"/>
      <c r="H732" s="39"/>
      <c r="I732" s="39"/>
    </row>
    <row r="733" spans="1:9" ht="15">
      <c r="A733" s="1" t="s">
        <v>48279</v>
      </c>
      <c r="B733" s="1" t="s">
        <v>24202</v>
      </c>
      <c r="C733" s="38">
        <v>4.9656779999999998E-2</v>
      </c>
      <c r="D733" s="1" t="s">
        <v>28336</v>
      </c>
      <c r="E733" s="39" t="s">
        <v>28336</v>
      </c>
      <c r="F733" s="39"/>
      <c r="G733" s="39"/>
      <c r="H733" s="39"/>
      <c r="I733" s="39"/>
    </row>
    <row r="734" spans="1:9" ht="15">
      <c r="A734" s="1" t="s">
        <v>48213</v>
      </c>
      <c r="B734" s="1" t="s">
        <v>14953</v>
      </c>
      <c r="C734" s="38">
        <v>3.0811539999999998E-2</v>
      </c>
      <c r="D734" s="1" t="s">
        <v>28336</v>
      </c>
      <c r="E734" s="39" t="s">
        <v>28336</v>
      </c>
      <c r="F734" s="39"/>
      <c r="G734" s="39"/>
      <c r="H734" s="39"/>
      <c r="I734" s="39"/>
    </row>
    <row r="735" spans="1:9" ht="15">
      <c r="A735" s="1" t="s">
        <v>48241</v>
      </c>
      <c r="B735" s="1" t="s">
        <v>24940</v>
      </c>
      <c r="C735" s="38">
        <v>6.10999E-3</v>
      </c>
      <c r="D735" s="1" t="s">
        <v>28336</v>
      </c>
      <c r="E735" s="39" t="s">
        <v>28336</v>
      </c>
      <c r="F735" s="39"/>
      <c r="G735" s="39"/>
      <c r="H735" s="39"/>
      <c r="I735" s="39"/>
    </row>
    <row r="736" spans="1:9" ht="15">
      <c r="A736" s="1" t="s">
        <v>48240</v>
      </c>
      <c r="B736" s="1" t="s">
        <v>23028</v>
      </c>
      <c r="C736" s="38">
        <v>6.2462200000000002E-3</v>
      </c>
      <c r="D736" s="1" t="s">
        <v>28336</v>
      </c>
      <c r="E736" s="39" t="s">
        <v>28336</v>
      </c>
      <c r="F736" s="39"/>
      <c r="G736" s="39"/>
      <c r="H736" s="39"/>
      <c r="I736" s="39"/>
    </row>
    <row r="737" spans="1:9" ht="15">
      <c r="A737" s="1" t="s">
        <v>48243</v>
      </c>
      <c r="B737" s="1"/>
      <c r="C737" s="38">
        <v>6.5949399999999997E-3</v>
      </c>
      <c r="D737" s="1" t="s">
        <v>28336</v>
      </c>
      <c r="E737" s="39" t="s">
        <v>28336</v>
      </c>
      <c r="F737" s="39"/>
      <c r="G737" s="39"/>
      <c r="H737" s="39"/>
      <c r="I737" s="39"/>
    </row>
    <row r="738" spans="1:9" ht="15">
      <c r="A738" s="1" t="s">
        <v>48492</v>
      </c>
      <c r="B738" s="1" t="s">
        <v>16455</v>
      </c>
      <c r="C738" s="38">
        <v>5.3066410000000001E-2</v>
      </c>
      <c r="D738" s="1" t="s">
        <v>28336</v>
      </c>
      <c r="E738" s="39" t="s">
        <v>28336</v>
      </c>
      <c r="F738" s="39"/>
      <c r="G738" s="39"/>
      <c r="H738" s="39"/>
      <c r="I738" s="39"/>
    </row>
    <row r="739" spans="1:9" ht="15">
      <c r="A739" s="1" t="s">
        <v>48507</v>
      </c>
      <c r="B739" s="1" t="s">
        <v>26821</v>
      </c>
      <c r="C739" s="38">
        <v>2.028317E-2</v>
      </c>
      <c r="D739" s="1" t="s">
        <v>28336</v>
      </c>
      <c r="E739" s="39" t="s">
        <v>28336</v>
      </c>
      <c r="F739" s="39"/>
      <c r="G739" s="39"/>
      <c r="H739" s="39"/>
      <c r="I739" s="39"/>
    </row>
    <row r="740" spans="1:9" ht="15">
      <c r="A740" s="1" t="s">
        <v>48510</v>
      </c>
      <c r="B740" s="1" t="s">
        <v>13501</v>
      </c>
      <c r="C740" s="38">
        <v>2.8332690000000001E-2</v>
      </c>
      <c r="D740" s="1" t="s">
        <v>28336</v>
      </c>
      <c r="E740" s="39" t="s">
        <v>28336</v>
      </c>
      <c r="F740" s="39"/>
      <c r="G740" s="39"/>
      <c r="H740" s="39"/>
      <c r="I740" s="39"/>
    </row>
    <row r="741" spans="1:9" ht="15">
      <c r="A741" s="1" t="s">
        <v>47988</v>
      </c>
      <c r="B741" s="1" t="s">
        <v>18607</v>
      </c>
      <c r="C741" s="38">
        <v>1.127149E-2</v>
      </c>
      <c r="D741" s="1" t="s">
        <v>28336</v>
      </c>
      <c r="E741" s="39" t="s">
        <v>28336</v>
      </c>
      <c r="F741" s="39"/>
      <c r="G741" s="39"/>
      <c r="H741" s="39"/>
      <c r="I741" s="39"/>
    </row>
    <row r="742" spans="1:9" ht="15">
      <c r="A742" s="1" t="s">
        <v>34269</v>
      </c>
      <c r="B742" s="1" t="s">
        <v>8312</v>
      </c>
      <c r="C742" s="38">
        <v>6.0931470000000001E-2</v>
      </c>
      <c r="D742" s="1" t="s">
        <v>28336</v>
      </c>
      <c r="E742" s="39" t="s">
        <v>28336</v>
      </c>
      <c r="F742" s="39"/>
      <c r="G742" s="39"/>
      <c r="H742" s="39"/>
      <c r="I742" s="39"/>
    </row>
    <row r="743" spans="1:9" ht="15">
      <c r="A743" s="1" t="s">
        <v>862</v>
      </c>
      <c r="B743" s="1" t="s">
        <v>15318</v>
      </c>
      <c r="C743" s="38">
        <v>0.14095636</v>
      </c>
      <c r="D743" s="1" t="s">
        <v>28339</v>
      </c>
      <c r="E743" s="39" t="s">
        <v>28336</v>
      </c>
      <c r="F743" s="39"/>
      <c r="G743" s="39"/>
      <c r="H743" s="39"/>
      <c r="I743" s="39"/>
    </row>
    <row r="744" spans="1:9" ht="15">
      <c r="A744" s="1" t="s">
        <v>32149</v>
      </c>
      <c r="B744" s="1" t="s">
        <v>15095</v>
      </c>
      <c r="C744" s="38">
        <v>3.5090509999999998E-2</v>
      </c>
      <c r="D744" s="1" t="s">
        <v>28336</v>
      </c>
      <c r="E744" s="39" t="s">
        <v>28336</v>
      </c>
      <c r="F744" s="39"/>
      <c r="G744" s="39"/>
      <c r="H744" s="39"/>
      <c r="I744" s="39"/>
    </row>
    <row r="745" spans="1:9" ht="15">
      <c r="A745" s="1" t="s">
        <v>43245</v>
      </c>
      <c r="B745" s="1" t="s">
        <v>8179</v>
      </c>
      <c r="C745" s="38">
        <v>9.3385499999999993E-3</v>
      </c>
      <c r="D745" s="1" t="s">
        <v>28336</v>
      </c>
      <c r="E745" s="39" t="s">
        <v>28336</v>
      </c>
      <c r="F745" s="39"/>
      <c r="G745" s="39"/>
      <c r="H745" s="39"/>
      <c r="I745" s="39"/>
    </row>
    <row r="746" spans="1:9" ht="15">
      <c r="A746" s="1" t="s">
        <v>44364</v>
      </c>
      <c r="B746" s="1" t="s">
        <v>15464</v>
      </c>
      <c r="C746" s="38">
        <v>1.2884420000000001E-2</v>
      </c>
      <c r="D746" s="1" t="s">
        <v>28336</v>
      </c>
      <c r="E746" s="39" t="s">
        <v>28336</v>
      </c>
      <c r="F746" s="39"/>
      <c r="G746" s="39"/>
      <c r="H746" s="39"/>
      <c r="I746" s="39"/>
    </row>
    <row r="747" spans="1:9" ht="15">
      <c r="A747" s="1" t="s">
        <v>33493</v>
      </c>
      <c r="B747" s="1" t="s">
        <v>22945</v>
      </c>
      <c r="C747" s="38">
        <v>6.3314770000000006E-2</v>
      </c>
      <c r="D747" s="1" t="s">
        <v>28336</v>
      </c>
      <c r="E747" s="39" t="s">
        <v>28336</v>
      </c>
      <c r="F747" s="39"/>
      <c r="G747" s="39"/>
      <c r="H747" s="39"/>
      <c r="I747" s="39"/>
    </row>
    <row r="748" spans="1:9" ht="15">
      <c r="A748" s="1" t="s">
        <v>31851</v>
      </c>
      <c r="B748" s="1" t="s">
        <v>10852</v>
      </c>
      <c r="C748" s="38">
        <v>4.5486840000000001E-2</v>
      </c>
      <c r="D748" s="1" t="s">
        <v>28336</v>
      </c>
      <c r="E748" s="39" t="s">
        <v>28336</v>
      </c>
      <c r="F748" s="39"/>
      <c r="G748" s="39"/>
      <c r="H748" s="39"/>
      <c r="I748" s="39"/>
    </row>
    <row r="749" spans="1:9" ht="15">
      <c r="A749" s="1" t="s">
        <v>3065</v>
      </c>
      <c r="B749" s="1" t="s">
        <v>17424</v>
      </c>
      <c r="C749" s="38">
        <v>0.12149251</v>
      </c>
      <c r="D749" s="1" t="s">
        <v>28339</v>
      </c>
      <c r="E749" s="39" t="s">
        <v>28336</v>
      </c>
      <c r="F749" s="39"/>
      <c r="G749" s="39"/>
      <c r="H749" s="39"/>
      <c r="I749" s="39"/>
    </row>
    <row r="750" spans="1:9" ht="15">
      <c r="A750" s="1" t="s">
        <v>41390</v>
      </c>
      <c r="B750" s="1" t="s">
        <v>51322</v>
      </c>
      <c r="C750" s="38">
        <v>6.6433799999999999E-3</v>
      </c>
      <c r="D750" s="1" t="s">
        <v>28336</v>
      </c>
      <c r="E750" s="39" t="s">
        <v>28336</v>
      </c>
      <c r="F750" s="39"/>
      <c r="G750" s="39"/>
      <c r="H750" s="39"/>
      <c r="I750" s="39"/>
    </row>
    <row r="751" spans="1:9" ht="15">
      <c r="A751" s="1" t="s">
        <v>41392</v>
      </c>
      <c r="B751" s="1" t="s">
        <v>25900</v>
      </c>
      <c r="C751" s="38">
        <v>1.07032E-2</v>
      </c>
      <c r="D751" s="1" t="s">
        <v>28336</v>
      </c>
      <c r="E751" s="39" t="s">
        <v>28336</v>
      </c>
      <c r="F751" s="39"/>
      <c r="G751" s="39"/>
      <c r="H751" s="39"/>
      <c r="I751" s="39"/>
    </row>
    <row r="752" spans="1:9" ht="15">
      <c r="A752" s="1" t="s">
        <v>46342</v>
      </c>
      <c r="B752" s="1" t="s">
        <v>12859</v>
      </c>
      <c r="C752" s="38">
        <v>3.9454309999999999E-2</v>
      </c>
      <c r="D752" s="1" t="s">
        <v>28336</v>
      </c>
      <c r="E752" s="39" t="s">
        <v>28336</v>
      </c>
      <c r="F752" s="39"/>
      <c r="G752" s="39"/>
      <c r="H752" s="39"/>
      <c r="I752" s="39"/>
    </row>
    <row r="753" spans="1:9" ht="15">
      <c r="A753" s="1" t="s">
        <v>41055</v>
      </c>
      <c r="B753" s="1" t="s">
        <v>24857</v>
      </c>
      <c r="C753" s="38">
        <v>2.3909550000000002E-2</v>
      </c>
      <c r="D753" s="1" t="s">
        <v>28336</v>
      </c>
      <c r="E753" s="39" t="s">
        <v>28336</v>
      </c>
      <c r="F753" s="39"/>
      <c r="G753" s="39"/>
      <c r="H753" s="39"/>
      <c r="I753" s="39"/>
    </row>
    <row r="754" spans="1:9" ht="15">
      <c r="A754" s="1" t="s">
        <v>2323</v>
      </c>
      <c r="B754" s="1" t="s">
        <v>26608</v>
      </c>
      <c r="C754" s="38">
        <v>0.11273456</v>
      </c>
      <c r="D754" s="1" t="s">
        <v>28339</v>
      </c>
      <c r="E754" s="39" t="s">
        <v>28339</v>
      </c>
      <c r="F754" s="39">
        <v>-1.9139999999999999</v>
      </c>
      <c r="G754" s="39">
        <v>-1.9139999999999999</v>
      </c>
      <c r="H754" s="39">
        <v>-1.9139999999999999</v>
      </c>
      <c r="I754" s="39">
        <v>-1.9139999999999999</v>
      </c>
    </row>
    <row r="755" spans="1:9" ht="15">
      <c r="A755" s="1" t="s">
        <v>48927</v>
      </c>
      <c r="B755" s="1" t="s">
        <v>27405</v>
      </c>
      <c r="C755" s="38">
        <v>8.3524500000000002E-2</v>
      </c>
      <c r="D755" s="1" t="s">
        <v>28336</v>
      </c>
      <c r="E755" s="39" t="s">
        <v>28336</v>
      </c>
      <c r="F755" s="39"/>
      <c r="G755" s="39"/>
      <c r="H755" s="39"/>
      <c r="I755" s="39"/>
    </row>
    <row r="756" spans="1:9" ht="15">
      <c r="A756" s="1" t="s">
        <v>699</v>
      </c>
      <c r="B756" s="1" t="s">
        <v>12875</v>
      </c>
      <c r="C756" s="38">
        <v>0.11866009</v>
      </c>
      <c r="D756" s="1" t="s">
        <v>28339</v>
      </c>
      <c r="E756" s="39" t="s">
        <v>28336</v>
      </c>
      <c r="F756" s="39"/>
      <c r="G756" s="39"/>
      <c r="H756" s="39"/>
      <c r="I756" s="39"/>
    </row>
    <row r="757" spans="1:9" ht="15">
      <c r="A757" s="1" t="s">
        <v>32791</v>
      </c>
      <c r="B757" s="1" t="s">
        <v>25119</v>
      </c>
      <c r="C757" s="38">
        <v>4.0511119999999998E-2</v>
      </c>
      <c r="D757" s="1" t="s">
        <v>28336</v>
      </c>
      <c r="E757" s="39" t="s">
        <v>28336</v>
      </c>
      <c r="F757" s="39"/>
      <c r="G757" s="39"/>
      <c r="H757" s="39"/>
      <c r="I757" s="39"/>
    </row>
    <row r="758" spans="1:9" ht="15">
      <c r="A758" s="1" t="s">
        <v>45244</v>
      </c>
      <c r="B758" s="1" t="s">
        <v>9067</v>
      </c>
      <c r="C758" s="38">
        <v>5.1845309999999999E-2</v>
      </c>
      <c r="D758" s="1" t="s">
        <v>28336</v>
      </c>
      <c r="E758" s="39" t="s">
        <v>28336</v>
      </c>
      <c r="F758" s="39"/>
      <c r="G758" s="39"/>
      <c r="H758" s="39"/>
      <c r="I758" s="39"/>
    </row>
    <row r="759" spans="1:9" ht="15">
      <c r="A759" s="1" t="s">
        <v>46331</v>
      </c>
      <c r="B759" s="1" t="s">
        <v>19676</v>
      </c>
      <c r="C759" s="38">
        <v>9.2744019999999996E-2</v>
      </c>
      <c r="D759" s="1" t="s">
        <v>28336</v>
      </c>
      <c r="E759" s="39" t="s">
        <v>28336</v>
      </c>
      <c r="F759" s="39"/>
      <c r="G759" s="39"/>
      <c r="H759" s="39"/>
      <c r="I759" s="39"/>
    </row>
    <row r="760" spans="1:9" ht="15">
      <c r="A760" s="1" t="s">
        <v>41077</v>
      </c>
      <c r="B760" s="1" t="s">
        <v>11359</v>
      </c>
      <c r="C760" s="38">
        <v>3.1741730000000003E-2</v>
      </c>
      <c r="D760" s="1" t="s">
        <v>28336</v>
      </c>
      <c r="E760" s="39" t="s">
        <v>28336</v>
      </c>
      <c r="F760" s="39"/>
      <c r="G760" s="39"/>
      <c r="H760" s="39"/>
      <c r="I760" s="39"/>
    </row>
    <row r="761" spans="1:9" ht="15">
      <c r="A761" s="1" t="s">
        <v>37980</v>
      </c>
      <c r="B761" s="1" t="s">
        <v>25436</v>
      </c>
      <c r="C761" s="38">
        <v>1.396845E-2</v>
      </c>
      <c r="D761" s="1" t="s">
        <v>28336</v>
      </c>
      <c r="E761" s="39" t="s">
        <v>28336</v>
      </c>
      <c r="F761" s="39"/>
      <c r="G761" s="39"/>
      <c r="H761" s="39"/>
      <c r="I761" s="39"/>
    </row>
    <row r="762" spans="1:9" ht="15">
      <c r="A762" s="1" t="s">
        <v>37297</v>
      </c>
      <c r="B762" s="1" t="s">
        <v>15662</v>
      </c>
      <c r="C762" s="38">
        <v>8.1986899999999998E-3</v>
      </c>
      <c r="D762" s="1" t="s">
        <v>28336</v>
      </c>
      <c r="E762" s="39" t="s">
        <v>28336</v>
      </c>
      <c r="F762" s="39"/>
      <c r="G762" s="39"/>
      <c r="H762" s="39"/>
      <c r="I762" s="39"/>
    </row>
    <row r="763" spans="1:9" ht="15">
      <c r="A763" s="1" t="s">
        <v>37217</v>
      </c>
      <c r="B763" s="1" t="s">
        <v>26275</v>
      </c>
      <c r="C763" s="38">
        <v>1.3360830000000001E-2</v>
      </c>
      <c r="D763" s="1" t="s">
        <v>28336</v>
      </c>
      <c r="E763" s="39" t="s">
        <v>28336</v>
      </c>
      <c r="F763" s="39"/>
      <c r="G763" s="39"/>
      <c r="H763" s="39"/>
      <c r="I763" s="39"/>
    </row>
    <row r="764" spans="1:9" ht="15">
      <c r="A764" s="1" t="s">
        <v>47756</v>
      </c>
      <c r="B764" s="1"/>
      <c r="C764" s="38">
        <v>7.2978399999999999E-3</v>
      </c>
      <c r="D764" s="1" t="s">
        <v>28336</v>
      </c>
      <c r="E764" s="39" t="s">
        <v>28336</v>
      </c>
      <c r="F764" s="39"/>
      <c r="G764" s="39"/>
      <c r="H764" s="39"/>
      <c r="I764" s="39"/>
    </row>
    <row r="765" spans="1:9" ht="15">
      <c r="A765" s="1" t="s">
        <v>47758</v>
      </c>
      <c r="B765" s="1" t="s">
        <v>22710</v>
      </c>
      <c r="C765" s="38">
        <v>1.6163960000000002E-2</v>
      </c>
      <c r="D765" s="1" t="s">
        <v>28336</v>
      </c>
      <c r="E765" s="39" t="s">
        <v>28336</v>
      </c>
      <c r="F765" s="39"/>
      <c r="G765" s="39"/>
      <c r="H765" s="39"/>
      <c r="I765" s="39"/>
    </row>
    <row r="766" spans="1:9" ht="15">
      <c r="A766" s="1" t="s">
        <v>47755</v>
      </c>
      <c r="B766" s="1" t="s">
        <v>26006</v>
      </c>
      <c r="C766" s="38">
        <v>1.3762949999999999E-2</v>
      </c>
      <c r="D766" s="1" t="s">
        <v>28336</v>
      </c>
      <c r="E766" s="39" t="s">
        <v>28336</v>
      </c>
      <c r="F766" s="39"/>
      <c r="G766" s="39"/>
      <c r="H766" s="39"/>
      <c r="I766" s="39"/>
    </row>
    <row r="767" spans="1:9" ht="15">
      <c r="A767" s="1" t="s">
        <v>47771</v>
      </c>
      <c r="B767" s="1" t="s">
        <v>18053</v>
      </c>
      <c r="C767" s="38">
        <v>2.0763960000000001E-2</v>
      </c>
      <c r="D767" s="1" t="s">
        <v>28336</v>
      </c>
      <c r="E767" s="39" t="s">
        <v>28336</v>
      </c>
      <c r="F767" s="39"/>
      <c r="G767" s="39"/>
      <c r="H767" s="39"/>
      <c r="I767" s="39"/>
    </row>
    <row r="768" spans="1:9" ht="15">
      <c r="A768" s="1" t="s">
        <v>71</v>
      </c>
      <c r="B768" s="1" t="s">
        <v>12267</v>
      </c>
      <c r="C768" s="38">
        <v>0.10733384999999999</v>
      </c>
      <c r="D768" s="1" t="s">
        <v>28339</v>
      </c>
      <c r="E768" s="39" t="s">
        <v>28336</v>
      </c>
      <c r="F768" s="39"/>
      <c r="G768" s="39"/>
      <c r="H768" s="39"/>
      <c r="I768" s="39"/>
    </row>
    <row r="769" spans="1:9" ht="15">
      <c r="A769" s="1" t="s">
        <v>47751</v>
      </c>
      <c r="B769" s="1" t="s">
        <v>51278</v>
      </c>
      <c r="C769" s="38">
        <v>7.4030399999999996E-3</v>
      </c>
      <c r="D769" s="1" t="s">
        <v>28336</v>
      </c>
      <c r="E769" s="39" t="s">
        <v>28336</v>
      </c>
      <c r="F769" s="39"/>
      <c r="G769" s="39"/>
      <c r="H769" s="39"/>
      <c r="I769" s="39"/>
    </row>
    <row r="770" spans="1:9" ht="15">
      <c r="A770" s="1" t="s">
        <v>34784</v>
      </c>
      <c r="B770" s="1" t="s">
        <v>23905</v>
      </c>
      <c r="C770" s="38">
        <v>6.8450500000000001E-3</v>
      </c>
      <c r="D770" s="1" t="s">
        <v>28336</v>
      </c>
      <c r="E770" s="39" t="s">
        <v>28336</v>
      </c>
      <c r="F770" s="39"/>
      <c r="G770" s="39"/>
      <c r="H770" s="39"/>
      <c r="I770" s="39"/>
    </row>
    <row r="771" spans="1:9" ht="15">
      <c r="A771" s="1" t="s">
        <v>435</v>
      </c>
      <c r="B771" s="1" t="s">
        <v>13646</v>
      </c>
      <c r="C771" s="38">
        <v>0.11918198000000001</v>
      </c>
      <c r="D771" s="1" t="s">
        <v>28339</v>
      </c>
      <c r="E771" s="39" t="s">
        <v>28336</v>
      </c>
      <c r="F771" s="39"/>
      <c r="G771" s="39"/>
      <c r="H771" s="39"/>
      <c r="I771" s="39"/>
    </row>
    <row r="772" spans="1:9" ht="15">
      <c r="A772" s="1" t="s">
        <v>47139</v>
      </c>
      <c r="B772" s="1" t="s">
        <v>11823</v>
      </c>
      <c r="C772" s="38">
        <v>2.123063E-2</v>
      </c>
      <c r="D772" s="1" t="s">
        <v>28336</v>
      </c>
      <c r="E772" s="39" t="s">
        <v>28336</v>
      </c>
      <c r="F772" s="39"/>
      <c r="G772" s="39"/>
      <c r="H772" s="39"/>
      <c r="I772" s="39"/>
    </row>
    <row r="773" spans="1:9" ht="15">
      <c r="A773" s="1" t="s">
        <v>47140</v>
      </c>
      <c r="B773" s="1" t="s">
        <v>7922</v>
      </c>
      <c r="C773" s="38">
        <v>6.68251E-3</v>
      </c>
      <c r="D773" s="1" t="s">
        <v>28336</v>
      </c>
      <c r="E773" s="39" t="s">
        <v>28336</v>
      </c>
      <c r="F773" s="39"/>
      <c r="G773" s="39"/>
      <c r="H773" s="39"/>
      <c r="I773" s="39"/>
    </row>
    <row r="774" spans="1:9" ht="15">
      <c r="A774" s="1" t="s">
        <v>34750</v>
      </c>
      <c r="B774" s="1" t="s">
        <v>24388</v>
      </c>
      <c r="C774" s="38">
        <v>9.0050569999999996E-2</v>
      </c>
      <c r="D774" s="1" t="s">
        <v>28336</v>
      </c>
      <c r="E774" s="39" t="s">
        <v>28336</v>
      </c>
      <c r="F774" s="39"/>
      <c r="G774" s="39"/>
      <c r="H774" s="39"/>
      <c r="I774" s="39"/>
    </row>
    <row r="775" spans="1:9" ht="15">
      <c r="A775" s="1" t="s">
        <v>29652</v>
      </c>
      <c r="B775" s="1" t="s">
        <v>12611</v>
      </c>
      <c r="C775" s="38">
        <v>1.290532E-2</v>
      </c>
      <c r="D775" s="1" t="s">
        <v>28336</v>
      </c>
      <c r="E775" s="39" t="s">
        <v>28336</v>
      </c>
      <c r="F775" s="39"/>
      <c r="G775" s="39"/>
      <c r="H775" s="39"/>
      <c r="I775" s="39"/>
    </row>
    <row r="776" spans="1:9" ht="15">
      <c r="A776" s="1" t="s">
        <v>44117</v>
      </c>
      <c r="B776" s="1" t="s">
        <v>9488</v>
      </c>
      <c r="C776" s="38">
        <v>1.2237420000000001E-2</v>
      </c>
      <c r="D776" s="1" t="s">
        <v>28336</v>
      </c>
      <c r="E776" s="39" t="s">
        <v>28336</v>
      </c>
      <c r="F776" s="39"/>
      <c r="G776" s="39"/>
      <c r="H776" s="39"/>
      <c r="I776" s="39"/>
    </row>
    <row r="777" spans="1:9" ht="15">
      <c r="A777" s="1" t="s">
        <v>1296</v>
      </c>
      <c r="B777" s="1" t="s">
        <v>14053</v>
      </c>
      <c r="C777" s="38">
        <v>0.17087884</v>
      </c>
      <c r="D777" s="1" t="s">
        <v>28339</v>
      </c>
      <c r="E777" s="39" t="s">
        <v>28339</v>
      </c>
      <c r="F777" s="39">
        <v>-2.1680000000000001</v>
      </c>
      <c r="G777" s="39">
        <v>-2.1680000000000001</v>
      </c>
      <c r="H777" s="39">
        <v>-2.1680000000000001</v>
      </c>
      <c r="I777" s="39">
        <v>-2.1680000000000001</v>
      </c>
    </row>
    <row r="778" spans="1:9" ht="15">
      <c r="A778" s="1" t="s">
        <v>49006</v>
      </c>
      <c r="B778" s="1" t="s">
        <v>9278</v>
      </c>
      <c r="C778" s="38">
        <v>6.3711509999999999E-2</v>
      </c>
      <c r="D778" s="1" t="s">
        <v>28336</v>
      </c>
      <c r="E778" s="39" t="s">
        <v>28336</v>
      </c>
      <c r="F778" s="39"/>
      <c r="G778" s="39"/>
      <c r="H778" s="39"/>
      <c r="I778" s="39"/>
    </row>
    <row r="779" spans="1:9" ht="15">
      <c r="A779" s="1" t="s">
        <v>32757</v>
      </c>
      <c r="B779" s="1" t="s">
        <v>21638</v>
      </c>
      <c r="C779" s="38">
        <v>7.4474440000000003E-2</v>
      </c>
      <c r="D779" s="1" t="s">
        <v>28336</v>
      </c>
      <c r="E779" s="39" t="s">
        <v>28336</v>
      </c>
      <c r="F779" s="39"/>
      <c r="G779" s="39"/>
      <c r="H779" s="39"/>
      <c r="I779" s="39"/>
    </row>
    <row r="780" spans="1:9" ht="15">
      <c r="A780" s="1" t="s">
        <v>3491</v>
      </c>
      <c r="B780" s="1" t="s">
        <v>11543</v>
      </c>
      <c r="C780" s="38">
        <v>0.13867858</v>
      </c>
      <c r="D780" s="1" t="s">
        <v>28339</v>
      </c>
      <c r="E780" s="39" t="s">
        <v>28336</v>
      </c>
      <c r="F780" s="39"/>
      <c r="G780" s="39"/>
      <c r="H780" s="39"/>
      <c r="I780" s="39"/>
    </row>
    <row r="781" spans="1:9" ht="15">
      <c r="A781" s="1" t="s">
        <v>47144</v>
      </c>
      <c r="B781" s="1" t="s">
        <v>23353</v>
      </c>
      <c r="C781" s="38">
        <v>3.0899679999999999E-2</v>
      </c>
      <c r="D781" s="1" t="s">
        <v>28336</v>
      </c>
      <c r="E781" s="39" t="s">
        <v>28336</v>
      </c>
      <c r="F781" s="39"/>
      <c r="G781" s="39"/>
      <c r="H781" s="39"/>
      <c r="I781" s="39"/>
    </row>
    <row r="782" spans="1:9" ht="15">
      <c r="A782" s="1" t="s">
        <v>31787</v>
      </c>
      <c r="B782" s="1" t="s">
        <v>21495</v>
      </c>
      <c r="C782" s="38">
        <v>6.9270299999999998E-3</v>
      </c>
      <c r="D782" s="1" t="s">
        <v>28336</v>
      </c>
      <c r="E782" s="39" t="s">
        <v>28336</v>
      </c>
      <c r="F782" s="39"/>
      <c r="G782" s="39"/>
      <c r="H782" s="39"/>
      <c r="I782" s="39"/>
    </row>
    <row r="783" spans="1:9" ht="15">
      <c r="A783" s="1" t="s">
        <v>47244</v>
      </c>
      <c r="B783" s="1" t="s">
        <v>15776</v>
      </c>
      <c r="C783" s="38">
        <v>7.5801899999999997E-3</v>
      </c>
      <c r="D783" s="1" t="s">
        <v>28336</v>
      </c>
      <c r="E783" s="39" t="s">
        <v>28336</v>
      </c>
      <c r="F783" s="39"/>
      <c r="G783" s="39"/>
      <c r="H783" s="39"/>
      <c r="I783" s="39"/>
    </row>
    <row r="784" spans="1:9" ht="15">
      <c r="A784" s="1" t="s">
        <v>2240</v>
      </c>
      <c r="B784" s="1" t="s">
        <v>10748</v>
      </c>
      <c r="C784" s="38">
        <v>0.17232837000000001</v>
      </c>
      <c r="D784" s="1" t="s">
        <v>28339</v>
      </c>
      <c r="E784" s="39" t="s">
        <v>28336</v>
      </c>
      <c r="F784" s="39"/>
      <c r="G784" s="39"/>
      <c r="H784" s="39"/>
      <c r="I784" s="39"/>
    </row>
    <row r="785" spans="1:9" ht="15">
      <c r="A785" s="1" t="s">
        <v>35713</v>
      </c>
      <c r="B785" s="1" t="s">
        <v>25426</v>
      </c>
      <c r="C785" s="38">
        <v>7.2550899999999996E-3</v>
      </c>
      <c r="D785" s="1" t="s">
        <v>28336</v>
      </c>
      <c r="E785" s="39" t="s">
        <v>28336</v>
      </c>
      <c r="F785" s="39"/>
      <c r="G785" s="39"/>
      <c r="H785" s="39"/>
      <c r="I785" s="39"/>
    </row>
    <row r="786" spans="1:9" ht="15">
      <c r="A786" s="1" t="s">
        <v>35714</v>
      </c>
      <c r="B786" s="1" t="s">
        <v>8591</v>
      </c>
      <c r="C786" s="38">
        <v>7.2877699999999998E-3</v>
      </c>
      <c r="D786" s="1" t="s">
        <v>28336</v>
      </c>
      <c r="E786" s="39" t="s">
        <v>28336</v>
      </c>
      <c r="F786" s="39"/>
      <c r="G786" s="39"/>
      <c r="H786" s="39"/>
      <c r="I786" s="39"/>
    </row>
    <row r="787" spans="1:9" ht="15">
      <c r="A787" s="1" t="s">
        <v>47194</v>
      </c>
      <c r="B787" s="1" t="s">
        <v>8656</v>
      </c>
      <c r="C787" s="38">
        <v>9.2245599999999997E-3</v>
      </c>
      <c r="D787" s="1" t="s">
        <v>28336</v>
      </c>
      <c r="E787" s="39" t="s">
        <v>28336</v>
      </c>
      <c r="F787" s="39"/>
      <c r="G787" s="39"/>
      <c r="H787" s="39"/>
      <c r="I787" s="39"/>
    </row>
    <row r="788" spans="1:9" ht="15">
      <c r="A788" s="1" t="s">
        <v>35717</v>
      </c>
      <c r="B788" s="1" t="s">
        <v>28204</v>
      </c>
      <c r="C788" s="38">
        <v>5.8928519999999998E-2</v>
      </c>
      <c r="D788" s="1" t="s">
        <v>28336</v>
      </c>
      <c r="E788" s="39" t="s">
        <v>28336</v>
      </c>
      <c r="F788" s="39"/>
      <c r="G788" s="39"/>
      <c r="H788" s="39"/>
      <c r="I788" s="39"/>
    </row>
    <row r="789" spans="1:9" ht="15">
      <c r="A789" s="1" t="s">
        <v>44384</v>
      </c>
      <c r="B789" s="1" t="s">
        <v>24240</v>
      </c>
      <c r="C789" s="38">
        <v>4.1551860000000003E-2</v>
      </c>
      <c r="D789" s="1" t="s">
        <v>28336</v>
      </c>
      <c r="E789" s="39" t="s">
        <v>28336</v>
      </c>
      <c r="F789" s="39"/>
      <c r="G789" s="39"/>
      <c r="H789" s="39"/>
      <c r="I789" s="39"/>
    </row>
    <row r="790" spans="1:9" ht="15">
      <c r="A790" s="1" t="s">
        <v>44385</v>
      </c>
      <c r="B790" s="1" t="s">
        <v>19989</v>
      </c>
      <c r="C790" s="38">
        <v>1.9927070000000002E-2</v>
      </c>
      <c r="D790" s="1" t="s">
        <v>28336</v>
      </c>
      <c r="E790" s="39" t="s">
        <v>28336</v>
      </c>
      <c r="F790" s="39"/>
      <c r="G790" s="39"/>
      <c r="H790" s="39"/>
      <c r="I790" s="39"/>
    </row>
    <row r="791" spans="1:9" ht="15">
      <c r="A791" s="1" t="s">
        <v>35712</v>
      </c>
      <c r="B791" s="1" t="s">
        <v>26970</v>
      </c>
      <c r="C791" s="38">
        <v>1.7219620000000001E-2</v>
      </c>
      <c r="D791" s="1" t="s">
        <v>28336</v>
      </c>
      <c r="E791" s="39" t="s">
        <v>28336</v>
      </c>
      <c r="F791" s="39"/>
      <c r="G791" s="39"/>
      <c r="H791" s="39"/>
      <c r="I791" s="39"/>
    </row>
    <row r="792" spans="1:9" ht="15">
      <c r="A792" s="1" t="s">
        <v>29612</v>
      </c>
      <c r="B792" s="1" t="s">
        <v>14988</v>
      </c>
      <c r="C792" s="38">
        <v>8.0282500000000007E-3</v>
      </c>
      <c r="D792" s="1" t="s">
        <v>28336</v>
      </c>
      <c r="E792" s="39" t="s">
        <v>28336</v>
      </c>
      <c r="F792" s="39"/>
      <c r="G792" s="39"/>
      <c r="H792" s="39"/>
      <c r="I792" s="39"/>
    </row>
    <row r="793" spans="1:9" ht="15">
      <c r="A793" s="1" t="s">
        <v>42640</v>
      </c>
      <c r="B793" s="1" t="s">
        <v>16385</v>
      </c>
      <c r="C793" s="38">
        <v>7.6709490000000005E-2</v>
      </c>
      <c r="D793" s="1" t="s">
        <v>28336</v>
      </c>
      <c r="E793" s="39" t="s">
        <v>28336</v>
      </c>
      <c r="F793" s="39"/>
      <c r="G793" s="39"/>
      <c r="H793" s="39"/>
      <c r="I793" s="39"/>
    </row>
    <row r="794" spans="1:9" ht="15">
      <c r="A794" s="1" t="s">
        <v>39782</v>
      </c>
      <c r="B794" s="1" t="s">
        <v>20096</v>
      </c>
      <c r="C794" s="38">
        <v>1.415959E-2</v>
      </c>
      <c r="D794" s="1" t="s">
        <v>28336</v>
      </c>
      <c r="E794" s="39" t="s">
        <v>28336</v>
      </c>
      <c r="F794" s="39"/>
      <c r="G794" s="39"/>
      <c r="H794" s="39"/>
      <c r="I794" s="39"/>
    </row>
    <row r="795" spans="1:9" ht="15">
      <c r="A795" s="1" t="s">
        <v>29715</v>
      </c>
      <c r="B795" s="1" t="s">
        <v>27321</v>
      </c>
      <c r="C795" s="38">
        <v>8.0020500000000001E-3</v>
      </c>
      <c r="D795" s="1" t="s">
        <v>28336</v>
      </c>
      <c r="E795" s="39" t="s">
        <v>28336</v>
      </c>
      <c r="F795" s="39"/>
      <c r="G795" s="39"/>
      <c r="H795" s="39"/>
      <c r="I795" s="39"/>
    </row>
    <row r="796" spans="1:9" ht="15">
      <c r="A796" s="1" t="s">
        <v>29491</v>
      </c>
      <c r="B796" s="1" t="s">
        <v>21328</v>
      </c>
      <c r="C796" s="38">
        <v>6.5078999999999996E-3</v>
      </c>
      <c r="D796" s="1" t="s">
        <v>28336</v>
      </c>
      <c r="E796" s="39" t="s">
        <v>28336</v>
      </c>
      <c r="F796" s="39"/>
      <c r="G796" s="39"/>
      <c r="H796" s="39"/>
      <c r="I796" s="39"/>
    </row>
    <row r="797" spans="1:9" ht="15">
      <c r="A797" s="1" t="s">
        <v>47135</v>
      </c>
      <c r="B797" s="1" t="s">
        <v>27306</v>
      </c>
      <c r="C797" s="38">
        <v>1.09315E-2</v>
      </c>
      <c r="D797" s="1" t="s">
        <v>28336</v>
      </c>
      <c r="E797" s="39" t="s">
        <v>28336</v>
      </c>
      <c r="F797" s="39"/>
      <c r="G797" s="39"/>
      <c r="H797" s="39"/>
      <c r="I797" s="39"/>
    </row>
    <row r="798" spans="1:9" ht="15">
      <c r="A798" s="1" t="s">
        <v>35885</v>
      </c>
      <c r="B798" s="1" t="s">
        <v>26401</v>
      </c>
      <c r="C798" s="38">
        <v>3.2314719999999998E-2</v>
      </c>
      <c r="D798" s="1" t="s">
        <v>28336</v>
      </c>
      <c r="E798" s="39" t="s">
        <v>28336</v>
      </c>
      <c r="F798" s="39"/>
      <c r="G798" s="39"/>
      <c r="H798" s="39"/>
      <c r="I798" s="39"/>
    </row>
    <row r="799" spans="1:9" ht="15">
      <c r="A799" s="1" t="s">
        <v>45631</v>
      </c>
      <c r="B799" s="1" t="s">
        <v>19991</v>
      </c>
      <c r="C799" s="38">
        <v>3.99529E-2</v>
      </c>
      <c r="D799" s="1" t="s">
        <v>28336</v>
      </c>
      <c r="E799" s="39" t="s">
        <v>28336</v>
      </c>
      <c r="F799" s="39"/>
      <c r="G799" s="39"/>
      <c r="H799" s="39"/>
      <c r="I799" s="39"/>
    </row>
    <row r="800" spans="1:9" ht="15">
      <c r="A800" s="1" t="s">
        <v>45636</v>
      </c>
      <c r="B800" s="1" t="s">
        <v>14932</v>
      </c>
      <c r="C800" s="38">
        <v>0.10218198000000001</v>
      </c>
      <c r="D800" s="1" t="s">
        <v>28336</v>
      </c>
      <c r="E800" s="39" t="s">
        <v>28336</v>
      </c>
      <c r="F800" s="39"/>
      <c r="G800" s="39"/>
      <c r="H800" s="39"/>
      <c r="I800" s="39"/>
    </row>
    <row r="801" spans="1:9" ht="15">
      <c r="A801" s="1" t="s">
        <v>39068</v>
      </c>
      <c r="B801" s="1" t="s">
        <v>18544</v>
      </c>
      <c r="C801" s="38">
        <v>1.0941380000000001E-2</v>
      </c>
      <c r="D801" s="1" t="s">
        <v>28336</v>
      </c>
      <c r="E801" s="39" t="s">
        <v>28336</v>
      </c>
      <c r="F801" s="39"/>
      <c r="G801" s="39"/>
      <c r="H801" s="39"/>
      <c r="I801" s="39"/>
    </row>
    <row r="802" spans="1:9" ht="15">
      <c r="A802" s="1" t="s">
        <v>41681</v>
      </c>
      <c r="B802" s="1" t="s">
        <v>12734</v>
      </c>
      <c r="C802" s="38">
        <v>6.8527800000000002E-3</v>
      </c>
      <c r="D802" s="1" t="s">
        <v>28336</v>
      </c>
      <c r="E802" s="39" t="s">
        <v>28336</v>
      </c>
      <c r="F802" s="39"/>
      <c r="G802" s="39"/>
      <c r="H802" s="39"/>
      <c r="I802" s="39"/>
    </row>
    <row r="803" spans="1:9" ht="15">
      <c r="A803" s="1" t="s">
        <v>41691</v>
      </c>
      <c r="B803" s="1" t="s">
        <v>13525</v>
      </c>
      <c r="C803" s="38">
        <v>1.482607E-2</v>
      </c>
      <c r="D803" s="1" t="s">
        <v>28336</v>
      </c>
      <c r="E803" s="39" t="s">
        <v>28336</v>
      </c>
      <c r="F803" s="39"/>
      <c r="G803" s="39"/>
      <c r="H803" s="39"/>
      <c r="I803" s="39"/>
    </row>
    <row r="804" spans="1:9" ht="15">
      <c r="A804" s="1" t="s">
        <v>32929</v>
      </c>
      <c r="B804" s="1" t="s">
        <v>22981</v>
      </c>
      <c r="C804" s="38">
        <v>0.10030321</v>
      </c>
      <c r="D804" s="1" t="s">
        <v>28336</v>
      </c>
      <c r="E804" s="39" t="s">
        <v>28336</v>
      </c>
      <c r="F804" s="39"/>
      <c r="G804" s="39"/>
      <c r="H804" s="39"/>
      <c r="I804" s="39"/>
    </row>
    <row r="805" spans="1:9" ht="15">
      <c r="A805" s="1" t="s">
        <v>31815</v>
      </c>
      <c r="B805" s="1" t="s">
        <v>8575</v>
      </c>
      <c r="C805" s="38">
        <v>2.310075E-2</v>
      </c>
      <c r="D805" s="1" t="s">
        <v>28336</v>
      </c>
      <c r="E805" s="39" t="s">
        <v>28336</v>
      </c>
      <c r="F805" s="39"/>
      <c r="G805" s="39"/>
      <c r="H805" s="39"/>
      <c r="I805" s="39"/>
    </row>
    <row r="806" spans="1:9" ht="15">
      <c r="A806" s="1" t="s">
        <v>45205</v>
      </c>
      <c r="B806" s="1" t="s">
        <v>16571</v>
      </c>
      <c r="C806" s="38">
        <v>1.0958030000000001E-2</v>
      </c>
      <c r="D806" s="1" t="s">
        <v>28336</v>
      </c>
      <c r="E806" s="39" t="s">
        <v>28336</v>
      </c>
      <c r="F806" s="39"/>
      <c r="G806" s="39"/>
      <c r="H806" s="39"/>
      <c r="I806" s="39"/>
    </row>
    <row r="807" spans="1:9" ht="15">
      <c r="A807" s="1" t="s">
        <v>45204</v>
      </c>
      <c r="B807" s="1" t="s">
        <v>8175</v>
      </c>
      <c r="C807" s="38">
        <v>8.8142199999999993E-3</v>
      </c>
      <c r="D807" s="1" t="s">
        <v>28336</v>
      </c>
      <c r="E807" s="39" t="s">
        <v>28336</v>
      </c>
      <c r="F807" s="39"/>
      <c r="G807" s="39"/>
      <c r="H807" s="39"/>
      <c r="I807" s="39"/>
    </row>
    <row r="808" spans="1:9" ht="15">
      <c r="A808" s="1" t="s">
        <v>32923</v>
      </c>
      <c r="B808" s="1" t="s">
        <v>21005</v>
      </c>
      <c r="C808" s="38">
        <v>2.9051440000000001E-2</v>
      </c>
      <c r="D808" s="1" t="s">
        <v>28336</v>
      </c>
      <c r="E808" s="39" t="s">
        <v>28336</v>
      </c>
      <c r="F808" s="39"/>
      <c r="G808" s="39"/>
      <c r="H808" s="39"/>
      <c r="I808" s="39"/>
    </row>
    <row r="809" spans="1:9" ht="15">
      <c r="A809" s="1" t="s">
        <v>35756</v>
      </c>
      <c r="B809" s="1" t="s">
        <v>25523</v>
      </c>
      <c r="C809" s="38">
        <v>1.6289419999999999E-2</v>
      </c>
      <c r="D809" s="1" t="s">
        <v>28336</v>
      </c>
      <c r="E809" s="39" t="s">
        <v>28336</v>
      </c>
      <c r="F809" s="39"/>
      <c r="G809" s="39"/>
      <c r="H809" s="39"/>
      <c r="I809" s="39"/>
    </row>
    <row r="810" spans="1:9" ht="15">
      <c r="A810" s="1" t="s">
        <v>32901</v>
      </c>
      <c r="B810" s="1" t="s">
        <v>19559</v>
      </c>
      <c r="C810" s="38">
        <v>1.3871E-2</v>
      </c>
      <c r="D810" s="1" t="s">
        <v>28336</v>
      </c>
      <c r="E810" s="39" t="s">
        <v>28336</v>
      </c>
      <c r="F810" s="39"/>
      <c r="G810" s="39"/>
      <c r="H810" s="39"/>
      <c r="I810" s="39"/>
    </row>
    <row r="811" spans="1:9" ht="15">
      <c r="A811" s="1" t="s">
        <v>28715</v>
      </c>
      <c r="B811" s="1" t="s">
        <v>24931</v>
      </c>
      <c r="C811" s="38">
        <v>7.8423499999999997E-3</v>
      </c>
      <c r="D811" s="1" t="s">
        <v>28336</v>
      </c>
      <c r="E811" s="39" t="s">
        <v>28336</v>
      </c>
      <c r="F811" s="39"/>
      <c r="G811" s="39"/>
      <c r="H811" s="39"/>
      <c r="I811" s="39"/>
    </row>
    <row r="812" spans="1:9" ht="15">
      <c r="A812" s="1" t="s">
        <v>32927</v>
      </c>
      <c r="B812" s="1" t="s">
        <v>19268</v>
      </c>
      <c r="C812" s="38">
        <v>0.10007314</v>
      </c>
      <c r="D812" s="1" t="s">
        <v>28336</v>
      </c>
      <c r="E812" s="39" t="s">
        <v>28336</v>
      </c>
      <c r="F812" s="39"/>
      <c r="G812" s="39"/>
      <c r="H812" s="39"/>
      <c r="I812" s="39"/>
    </row>
    <row r="813" spans="1:9" ht="15">
      <c r="A813" s="1" t="s">
        <v>31771</v>
      </c>
      <c r="B813" s="1" t="s">
        <v>27609</v>
      </c>
      <c r="C813" s="38">
        <v>8.9969799999999999E-3</v>
      </c>
      <c r="D813" s="1" t="s">
        <v>28336</v>
      </c>
      <c r="E813" s="39" t="s">
        <v>28336</v>
      </c>
      <c r="F813" s="39"/>
      <c r="G813" s="39"/>
      <c r="H813" s="39"/>
      <c r="I813" s="39"/>
    </row>
    <row r="814" spans="1:9" ht="15">
      <c r="A814" s="1" t="s">
        <v>45647</v>
      </c>
      <c r="B814" s="1" t="s">
        <v>18402</v>
      </c>
      <c r="C814" s="38">
        <v>1.533205E-2</v>
      </c>
      <c r="D814" s="1" t="s">
        <v>28336</v>
      </c>
      <c r="E814" s="39" t="s">
        <v>28336</v>
      </c>
      <c r="F814" s="39"/>
      <c r="G814" s="39"/>
      <c r="H814" s="39"/>
      <c r="I814" s="39"/>
    </row>
    <row r="815" spans="1:9" ht="15">
      <c r="A815" s="1" t="s">
        <v>30464</v>
      </c>
      <c r="B815" s="1" t="s">
        <v>26061</v>
      </c>
      <c r="C815" s="38">
        <v>2.5267769999999998E-2</v>
      </c>
      <c r="D815" s="1" t="s">
        <v>28336</v>
      </c>
      <c r="E815" s="39" t="s">
        <v>28336</v>
      </c>
      <c r="F815" s="39"/>
      <c r="G815" s="39"/>
      <c r="H815" s="39"/>
      <c r="I815" s="39"/>
    </row>
    <row r="816" spans="1:9" ht="15">
      <c r="A816" s="1" t="s">
        <v>524</v>
      </c>
      <c r="B816" s="1" t="s">
        <v>24366</v>
      </c>
      <c r="C816" s="38">
        <v>0.14712991</v>
      </c>
      <c r="D816" s="1" t="s">
        <v>28339</v>
      </c>
      <c r="E816" s="39" t="s">
        <v>28336</v>
      </c>
      <c r="F816" s="39"/>
      <c r="G816" s="39"/>
      <c r="H816" s="39"/>
      <c r="I816" s="39"/>
    </row>
    <row r="817" spans="1:9" ht="15">
      <c r="A817" s="1" t="s">
        <v>39684</v>
      </c>
      <c r="B817" s="1"/>
      <c r="C817" s="38">
        <v>5.9453199999999996E-3</v>
      </c>
      <c r="D817" s="1" t="s">
        <v>28336</v>
      </c>
      <c r="E817" s="39" t="s">
        <v>28336</v>
      </c>
      <c r="F817" s="39"/>
      <c r="G817" s="39"/>
      <c r="H817" s="39"/>
      <c r="I817" s="39"/>
    </row>
    <row r="818" spans="1:9" ht="15">
      <c r="A818" s="1" t="s">
        <v>35981</v>
      </c>
      <c r="B818" s="1" t="s">
        <v>12378</v>
      </c>
      <c r="C818" s="38">
        <v>2.118393E-2</v>
      </c>
      <c r="D818" s="1" t="s">
        <v>28336</v>
      </c>
      <c r="E818" s="39" t="s">
        <v>28336</v>
      </c>
      <c r="F818" s="39"/>
      <c r="G818" s="39"/>
      <c r="H818" s="39"/>
      <c r="I818" s="39"/>
    </row>
    <row r="819" spans="1:9" ht="15">
      <c r="A819" s="1" t="s">
        <v>39685</v>
      </c>
      <c r="B819" s="1" t="s">
        <v>11887</v>
      </c>
      <c r="C819" s="38">
        <v>6.95886E-2</v>
      </c>
      <c r="D819" s="1" t="s">
        <v>28336</v>
      </c>
      <c r="E819" s="39" t="s">
        <v>28336</v>
      </c>
      <c r="F819" s="39"/>
      <c r="G819" s="39"/>
      <c r="H819" s="39"/>
      <c r="I819" s="39"/>
    </row>
    <row r="820" spans="1:9" ht="15">
      <c r="A820" s="1" t="s">
        <v>39690</v>
      </c>
      <c r="B820" s="1" t="s">
        <v>15348</v>
      </c>
      <c r="C820" s="38">
        <v>5.5904280000000001E-2</v>
      </c>
      <c r="D820" s="1" t="s">
        <v>28336</v>
      </c>
      <c r="E820" s="39" t="s">
        <v>28336</v>
      </c>
      <c r="F820" s="39"/>
      <c r="G820" s="39"/>
      <c r="H820" s="39"/>
      <c r="I820" s="39"/>
    </row>
    <row r="821" spans="1:9" ht="15">
      <c r="A821" s="1" t="s">
        <v>39058</v>
      </c>
      <c r="B821" s="1" t="s">
        <v>23523</v>
      </c>
      <c r="C821" s="38">
        <v>1.9295400000000001E-2</v>
      </c>
      <c r="D821" s="1" t="s">
        <v>28336</v>
      </c>
      <c r="E821" s="39" t="s">
        <v>28336</v>
      </c>
      <c r="F821" s="39"/>
      <c r="G821" s="39"/>
      <c r="H821" s="39"/>
      <c r="I821" s="39"/>
    </row>
    <row r="822" spans="1:9" ht="15">
      <c r="A822" s="1" t="s">
        <v>47226</v>
      </c>
      <c r="B822" s="1" t="s">
        <v>25864</v>
      </c>
      <c r="C822" s="38">
        <v>2.2648330000000001E-2</v>
      </c>
      <c r="D822" s="1" t="s">
        <v>28336</v>
      </c>
      <c r="E822" s="39" t="s">
        <v>28336</v>
      </c>
      <c r="F822" s="39"/>
      <c r="G822" s="39"/>
      <c r="H822" s="39"/>
      <c r="I822" s="39"/>
    </row>
    <row r="823" spans="1:9" ht="15">
      <c r="A823" s="1" t="s">
        <v>32134</v>
      </c>
      <c r="B823" s="1" t="s">
        <v>8944</v>
      </c>
      <c r="C823" s="38">
        <v>4.8898909999999997E-2</v>
      </c>
      <c r="D823" s="1" t="s">
        <v>28336</v>
      </c>
      <c r="E823" s="39" t="s">
        <v>28336</v>
      </c>
      <c r="F823" s="39"/>
      <c r="G823" s="39"/>
      <c r="H823" s="39"/>
      <c r="I823" s="39"/>
    </row>
    <row r="824" spans="1:9" ht="15">
      <c r="A824" s="1" t="s">
        <v>39079</v>
      </c>
      <c r="B824" s="1" t="s">
        <v>13711</v>
      </c>
      <c r="C824" s="38">
        <v>6.7313949999999997E-2</v>
      </c>
      <c r="D824" s="1" t="s">
        <v>28336</v>
      </c>
      <c r="E824" s="39" t="s">
        <v>28336</v>
      </c>
      <c r="F824" s="39"/>
      <c r="G824" s="39"/>
      <c r="H824" s="39"/>
      <c r="I824" s="39"/>
    </row>
    <row r="825" spans="1:9" ht="15">
      <c r="A825" s="1" t="s">
        <v>35979</v>
      </c>
      <c r="B825" s="1"/>
      <c r="C825" s="38">
        <v>6.2744250000000001E-2</v>
      </c>
      <c r="D825" s="1" t="s">
        <v>28336</v>
      </c>
      <c r="E825" s="39" t="s">
        <v>28336</v>
      </c>
      <c r="F825" s="39"/>
      <c r="G825" s="39"/>
      <c r="H825" s="39"/>
      <c r="I825" s="39"/>
    </row>
    <row r="826" spans="1:9" ht="15">
      <c r="A826" s="1" t="s">
        <v>33627</v>
      </c>
      <c r="B826" s="1" t="s">
        <v>25519</v>
      </c>
      <c r="C826" s="38">
        <v>6.194873E-2</v>
      </c>
      <c r="D826" s="1" t="s">
        <v>28336</v>
      </c>
      <c r="E826" s="39" t="s">
        <v>28336</v>
      </c>
      <c r="F826" s="39"/>
      <c r="G826" s="39"/>
      <c r="H826" s="39"/>
      <c r="I826" s="39"/>
    </row>
    <row r="827" spans="1:9" ht="15">
      <c r="A827" s="1" t="s">
        <v>36677</v>
      </c>
      <c r="B827" s="1" t="s">
        <v>11316</v>
      </c>
      <c r="C827" s="38">
        <v>8.7606000000000003E-3</v>
      </c>
      <c r="D827" s="1" t="s">
        <v>28336</v>
      </c>
      <c r="E827" s="39" t="s">
        <v>28336</v>
      </c>
      <c r="F827" s="39"/>
      <c r="G827" s="39"/>
      <c r="H827" s="39"/>
      <c r="I827" s="39"/>
    </row>
    <row r="828" spans="1:9" ht="15">
      <c r="A828" s="1" t="s">
        <v>31188</v>
      </c>
      <c r="B828" s="1" t="s">
        <v>19133</v>
      </c>
      <c r="C828" s="38">
        <v>5.5579070000000001E-2</v>
      </c>
      <c r="D828" s="1" t="s">
        <v>28336</v>
      </c>
      <c r="E828" s="39" t="s">
        <v>28336</v>
      </c>
      <c r="F828" s="39"/>
      <c r="G828" s="39"/>
      <c r="H828" s="39"/>
      <c r="I828" s="39"/>
    </row>
    <row r="829" spans="1:9" ht="15">
      <c r="A829" s="1" t="s">
        <v>41232</v>
      </c>
      <c r="B829" s="1" t="s">
        <v>14464</v>
      </c>
      <c r="C829" s="38">
        <v>8.4647699999999999E-3</v>
      </c>
      <c r="D829" s="1" t="s">
        <v>28336</v>
      </c>
      <c r="E829" s="39" t="s">
        <v>28336</v>
      </c>
      <c r="F829" s="39"/>
      <c r="G829" s="39"/>
      <c r="H829" s="39"/>
      <c r="I829" s="39"/>
    </row>
    <row r="830" spans="1:9" ht="15">
      <c r="A830" s="1" t="s">
        <v>29158</v>
      </c>
      <c r="B830" s="1" t="s">
        <v>27507</v>
      </c>
      <c r="C830" s="38">
        <v>7.1901500000000002E-3</v>
      </c>
      <c r="D830" s="1" t="s">
        <v>28336</v>
      </c>
      <c r="E830" s="39" t="s">
        <v>28336</v>
      </c>
      <c r="F830" s="39"/>
      <c r="G830" s="39"/>
      <c r="H830" s="39"/>
      <c r="I830" s="39"/>
    </row>
    <row r="831" spans="1:9" ht="15">
      <c r="A831" s="1" t="s">
        <v>47452</v>
      </c>
      <c r="B831" s="1" t="s">
        <v>20972</v>
      </c>
      <c r="C831" s="38">
        <v>7.5299340000000006E-2</v>
      </c>
      <c r="D831" s="1" t="s">
        <v>28336</v>
      </c>
      <c r="E831" s="39" t="s">
        <v>28336</v>
      </c>
      <c r="F831" s="39"/>
      <c r="G831" s="39"/>
      <c r="H831" s="39"/>
      <c r="I831" s="39"/>
    </row>
    <row r="832" spans="1:9" ht="15">
      <c r="A832" s="1" t="s">
        <v>30461</v>
      </c>
      <c r="B832" s="1" t="s">
        <v>21772</v>
      </c>
      <c r="C832" s="38">
        <v>1.7927720000000001E-2</v>
      </c>
      <c r="D832" s="1" t="s">
        <v>28336</v>
      </c>
      <c r="E832" s="39" t="s">
        <v>28336</v>
      </c>
      <c r="F832" s="39"/>
      <c r="G832" s="39"/>
      <c r="H832" s="39"/>
      <c r="I832" s="39"/>
    </row>
    <row r="833" spans="1:9" ht="15">
      <c r="A833" s="1" t="s">
        <v>4719</v>
      </c>
      <c r="B833" s="1" t="s">
        <v>12251</v>
      </c>
      <c r="C833" s="38">
        <v>0.14587286999999999</v>
      </c>
      <c r="D833" s="1" t="s">
        <v>28339</v>
      </c>
      <c r="E833" s="39" t="s">
        <v>28336</v>
      </c>
      <c r="F833" s="39"/>
      <c r="G833" s="39"/>
      <c r="H833" s="39"/>
      <c r="I833" s="39"/>
    </row>
    <row r="834" spans="1:9" ht="15">
      <c r="A834" s="1" t="s">
        <v>47386</v>
      </c>
      <c r="B834" s="1" t="s">
        <v>13359</v>
      </c>
      <c r="C834" s="38">
        <v>1.110266E-2</v>
      </c>
      <c r="D834" s="1" t="s">
        <v>28336</v>
      </c>
      <c r="E834" s="39" t="s">
        <v>28336</v>
      </c>
      <c r="F834" s="39"/>
      <c r="G834" s="39"/>
      <c r="H834" s="39"/>
      <c r="I834" s="39"/>
    </row>
    <row r="835" spans="1:9" ht="15">
      <c r="A835" s="1" t="s">
        <v>29170</v>
      </c>
      <c r="B835" s="1" t="s">
        <v>25818</v>
      </c>
      <c r="C835" s="38">
        <v>6.2260169999999997E-2</v>
      </c>
      <c r="D835" s="1" t="s">
        <v>28336</v>
      </c>
      <c r="E835" s="39" t="s">
        <v>28336</v>
      </c>
      <c r="F835" s="39"/>
      <c r="G835" s="39"/>
      <c r="H835" s="39"/>
      <c r="I835" s="39"/>
    </row>
    <row r="836" spans="1:9" ht="15">
      <c r="A836" s="1" t="s">
        <v>41570</v>
      </c>
      <c r="B836" s="1" t="s">
        <v>12799</v>
      </c>
      <c r="C836" s="38">
        <v>3.1187039999999999E-2</v>
      </c>
      <c r="D836" s="1" t="s">
        <v>28336</v>
      </c>
      <c r="E836" s="39" t="s">
        <v>28336</v>
      </c>
      <c r="F836" s="39"/>
      <c r="G836" s="39"/>
      <c r="H836" s="39"/>
      <c r="I836" s="39"/>
    </row>
    <row r="837" spans="1:9" ht="15">
      <c r="A837" s="1" t="s">
        <v>41559</v>
      </c>
      <c r="B837" s="1" t="s">
        <v>24306</v>
      </c>
      <c r="C837" s="38">
        <v>1.028398E-2</v>
      </c>
      <c r="D837" s="1" t="s">
        <v>28336</v>
      </c>
      <c r="E837" s="39" t="s">
        <v>28336</v>
      </c>
      <c r="F837" s="39"/>
      <c r="G837" s="39"/>
      <c r="H837" s="39"/>
      <c r="I837" s="39"/>
    </row>
    <row r="838" spans="1:9" ht="15">
      <c r="A838" s="1" t="s">
        <v>29181</v>
      </c>
      <c r="B838" s="1" t="s">
        <v>16724</v>
      </c>
      <c r="C838" s="38">
        <v>2.3708799999999999E-2</v>
      </c>
      <c r="D838" s="1" t="s">
        <v>28336</v>
      </c>
      <c r="E838" s="39" t="s">
        <v>28336</v>
      </c>
      <c r="F838" s="39"/>
      <c r="G838" s="39"/>
      <c r="H838" s="39"/>
      <c r="I838" s="39"/>
    </row>
    <row r="839" spans="1:9" ht="15">
      <c r="A839" s="1" t="s">
        <v>29134</v>
      </c>
      <c r="B839" s="1" t="s">
        <v>19671</v>
      </c>
      <c r="C839" s="38">
        <v>6.1995330000000001E-2</v>
      </c>
      <c r="D839" s="1" t="s">
        <v>28336</v>
      </c>
      <c r="E839" s="39" t="s">
        <v>28336</v>
      </c>
      <c r="F839" s="39"/>
      <c r="G839" s="39"/>
      <c r="H839" s="39"/>
      <c r="I839" s="39"/>
    </row>
    <row r="840" spans="1:9" ht="15">
      <c r="A840" s="1" t="s">
        <v>29153</v>
      </c>
      <c r="B840" s="1" t="s">
        <v>27755</v>
      </c>
      <c r="C840" s="38">
        <v>2.529586E-2</v>
      </c>
      <c r="D840" s="1" t="s">
        <v>28336</v>
      </c>
      <c r="E840" s="39" t="s">
        <v>28336</v>
      </c>
      <c r="F840" s="39"/>
      <c r="G840" s="39"/>
      <c r="H840" s="39"/>
      <c r="I840" s="39"/>
    </row>
    <row r="841" spans="1:9" ht="15">
      <c r="A841" s="1" t="s">
        <v>823</v>
      </c>
      <c r="B841" s="1" t="s">
        <v>24241</v>
      </c>
      <c r="C841" s="38">
        <v>0.13312149000000001</v>
      </c>
      <c r="D841" s="1" t="s">
        <v>28339</v>
      </c>
      <c r="E841" s="39" t="s">
        <v>28336</v>
      </c>
      <c r="F841" s="39"/>
      <c r="G841" s="39"/>
      <c r="H841" s="39"/>
      <c r="I841" s="39"/>
    </row>
    <row r="842" spans="1:9" ht="15">
      <c r="A842" s="1" t="s">
        <v>32085</v>
      </c>
      <c r="B842" s="1" t="s">
        <v>19674</v>
      </c>
      <c r="C842" s="38">
        <v>9.3040460000000005E-2</v>
      </c>
      <c r="D842" s="1" t="s">
        <v>28336</v>
      </c>
      <c r="E842" s="39" t="s">
        <v>28336</v>
      </c>
      <c r="F842" s="39"/>
      <c r="G842" s="39"/>
      <c r="H842" s="39"/>
      <c r="I842" s="39"/>
    </row>
    <row r="843" spans="1:9" ht="15">
      <c r="A843" s="1" t="s">
        <v>30284</v>
      </c>
      <c r="B843" s="1" t="s">
        <v>8979</v>
      </c>
      <c r="C843" s="38">
        <v>3.4252610000000003E-2</v>
      </c>
      <c r="D843" s="1" t="s">
        <v>28336</v>
      </c>
      <c r="E843" s="39" t="s">
        <v>28336</v>
      </c>
      <c r="F843" s="39"/>
      <c r="G843" s="39"/>
      <c r="H843" s="39"/>
      <c r="I843" s="39"/>
    </row>
    <row r="844" spans="1:9" ht="15">
      <c r="A844" s="1" t="s">
        <v>4249</v>
      </c>
      <c r="B844" s="1" t="s">
        <v>11228</v>
      </c>
      <c r="C844" s="38">
        <v>0.18603778000000001</v>
      </c>
      <c r="D844" s="1" t="s">
        <v>28339</v>
      </c>
      <c r="E844" s="39" t="s">
        <v>28336</v>
      </c>
      <c r="F844" s="39"/>
      <c r="G844" s="39"/>
      <c r="H844" s="39"/>
      <c r="I844" s="39"/>
    </row>
    <row r="845" spans="1:9" ht="15">
      <c r="A845" s="1" t="s">
        <v>29174</v>
      </c>
      <c r="B845" s="1" t="s">
        <v>13384</v>
      </c>
      <c r="C845" s="38">
        <v>1.436396E-2</v>
      </c>
      <c r="D845" s="1" t="s">
        <v>28336</v>
      </c>
      <c r="E845" s="39" t="s">
        <v>28336</v>
      </c>
      <c r="F845" s="39"/>
      <c r="G845" s="39"/>
      <c r="H845" s="39"/>
      <c r="I845" s="39"/>
    </row>
    <row r="846" spans="1:9" ht="15">
      <c r="A846" s="1" t="s">
        <v>40240</v>
      </c>
      <c r="B846" s="1" t="s">
        <v>24942</v>
      </c>
      <c r="C846" s="38">
        <v>6.9500259999999994E-2</v>
      </c>
      <c r="D846" s="1" t="s">
        <v>28336</v>
      </c>
      <c r="E846" s="39" t="s">
        <v>28336</v>
      </c>
      <c r="F846" s="39"/>
      <c r="G846" s="39"/>
      <c r="H846" s="39"/>
      <c r="I846" s="39"/>
    </row>
    <row r="847" spans="1:9" ht="15">
      <c r="A847" s="1" t="s">
        <v>35508</v>
      </c>
      <c r="B847" s="1" t="s">
        <v>28284</v>
      </c>
      <c r="C847" s="38">
        <v>2.0866530000000001E-2</v>
      </c>
      <c r="D847" s="1" t="s">
        <v>28336</v>
      </c>
      <c r="E847" s="39" t="s">
        <v>28336</v>
      </c>
      <c r="F847" s="39"/>
      <c r="G847" s="39"/>
      <c r="H847" s="39"/>
      <c r="I847" s="39"/>
    </row>
    <row r="848" spans="1:9" ht="15">
      <c r="A848" s="1" t="s">
        <v>611</v>
      </c>
      <c r="B848" s="1" t="s">
        <v>18936</v>
      </c>
      <c r="C848" s="38">
        <v>0.15664425000000001</v>
      </c>
      <c r="D848" s="1" t="s">
        <v>28339</v>
      </c>
      <c r="E848" s="39" t="s">
        <v>28336</v>
      </c>
      <c r="F848" s="39"/>
      <c r="G848" s="39"/>
      <c r="H848" s="39"/>
      <c r="I848" s="39"/>
    </row>
    <row r="849" spans="1:9" ht="15">
      <c r="A849" s="1" t="s">
        <v>4462</v>
      </c>
      <c r="B849" s="1" t="s">
        <v>11685</v>
      </c>
      <c r="C849" s="38">
        <v>0.13363278000000001</v>
      </c>
      <c r="D849" s="1" t="s">
        <v>28339</v>
      </c>
      <c r="E849" s="39" t="s">
        <v>28339</v>
      </c>
      <c r="F849" s="39">
        <v>-1.8959999999999999</v>
      </c>
      <c r="G849" s="39">
        <v>-1.8959999999999999</v>
      </c>
      <c r="H849" s="39">
        <v>-1.8959999999999999</v>
      </c>
      <c r="I849" s="39">
        <v>-1.8959999999999999</v>
      </c>
    </row>
    <row r="850" spans="1:9" ht="15">
      <c r="A850" s="1" t="s">
        <v>32813</v>
      </c>
      <c r="B850" s="1" t="s">
        <v>27563</v>
      </c>
      <c r="C850" s="38">
        <v>4.4709249999999999E-2</v>
      </c>
      <c r="D850" s="1" t="s">
        <v>28336</v>
      </c>
      <c r="E850" s="39" t="s">
        <v>28336</v>
      </c>
      <c r="F850" s="39"/>
      <c r="G850" s="39"/>
      <c r="H850" s="39"/>
      <c r="I850" s="39"/>
    </row>
    <row r="851" spans="1:9" ht="15">
      <c r="A851" s="1" t="s">
        <v>43293</v>
      </c>
      <c r="B851" s="1" t="s">
        <v>9140</v>
      </c>
      <c r="C851" s="38">
        <v>1.5212720000000001E-2</v>
      </c>
      <c r="D851" s="1" t="s">
        <v>28336</v>
      </c>
      <c r="E851" s="39" t="s">
        <v>28336</v>
      </c>
      <c r="F851" s="39"/>
      <c r="G851" s="39"/>
      <c r="H851" s="39"/>
      <c r="I851" s="39"/>
    </row>
    <row r="852" spans="1:9" ht="15">
      <c r="A852" s="1" t="s">
        <v>43299</v>
      </c>
      <c r="B852" s="1" t="s">
        <v>15041</v>
      </c>
      <c r="C852" s="38">
        <v>2.0012410000000001E-2</v>
      </c>
      <c r="D852" s="1" t="s">
        <v>28336</v>
      </c>
      <c r="E852" s="39" t="s">
        <v>28336</v>
      </c>
      <c r="F852" s="39"/>
      <c r="G852" s="39"/>
      <c r="H852" s="39"/>
      <c r="I852" s="39"/>
    </row>
    <row r="853" spans="1:9" ht="15">
      <c r="A853" s="1" t="s">
        <v>39761</v>
      </c>
      <c r="B853" s="1" t="s">
        <v>14250</v>
      </c>
      <c r="C853" s="38">
        <v>5.7103040000000001E-2</v>
      </c>
      <c r="D853" s="1" t="s">
        <v>28336</v>
      </c>
      <c r="E853" s="39" t="s">
        <v>28336</v>
      </c>
      <c r="F853" s="39"/>
      <c r="G853" s="39"/>
      <c r="H853" s="39"/>
      <c r="I853" s="39"/>
    </row>
    <row r="854" spans="1:9" ht="15">
      <c r="A854" s="1" t="s">
        <v>29418</v>
      </c>
      <c r="B854" s="1" t="s">
        <v>18151</v>
      </c>
      <c r="C854" s="38">
        <v>7.4076999999999997E-3</v>
      </c>
      <c r="D854" s="1" t="s">
        <v>28336</v>
      </c>
      <c r="E854" s="39" t="s">
        <v>28336</v>
      </c>
      <c r="F854" s="39"/>
      <c r="G854" s="39"/>
      <c r="H854" s="39"/>
      <c r="I854" s="39"/>
    </row>
    <row r="855" spans="1:9" ht="15">
      <c r="A855" s="1" t="s">
        <v>34785</v>
      </c>
      <c r="B855" s="1" t="s">
        <v>16454</v>
      </c>
      <c r="C855" s="38">
        <v>6.0250099999999999E-3</v>
      </c>
      <c r="D855" s="1" t="s">
        <v>28336</v>
      </c>
      <c r="E855" s="39" t="s">
        <v>28336</v>
      </c>
      <c r="F855" s="39"/>
      <c r="G855" s="39"/>
      <c r="H855" s="39"/>
      <c r="I855" s="39"/>
    </row>
    <row r="856" spans="1:9" ht="15">
      <c r="A856" s="1" t="s">
        <v>43344</v>
      </c>
      <c r="B856" s="1" t="s">
        <v>13408</v>
      </c>
      <c r="C856" s="38">
        <v>6.1283079999999997E-2</v>
      </c>
      <c r="D856" s="1" t="s">
        <v>28336</v>
      </c>
      <c r="E856" s="39" t="s">
        <v>28336</v>
      </c>
      <c r="F856" s="39"/>
      <c r="G856" s="39"/>
      <c r="H856" s="39"/>
      <c r="I856" s="39"/>
    </row>
    <row r="857" spans="1:9" ht="15">
      <c r="A857" s="1" t="s">
        <v>36166</v>
      </c>
      <c r="B857" s="1" t="s">
        <v>26518</v>
      </c>
      <c r="C857" s="38">
        <v>2.5113119999999999E-2</v>
      </c>
      <c r="D857" s="1" t="s">
        <v>28336</v>
      </c>
      <c r="E857" s="39" t="s">
        <v>28336</v>
      </c>
      <c r="F857" s="39"/>
      <c r="G857" s="39"/>
      <c r="H857" s="39"/>
      <c r="I857" s="39"/>
    </row>
    <row r="858" spans="1:9" ht="15">
      <c r="A858" s="1" t="s">
        <v>44634</v>
      </c>
      <c r="B858" s="1" t="s">
        <v>25805</v>
      </c>
      <c r="C858" s="38">
        <v>4.561171E-2</v>
      </c>
      <c r="D858" s="1" t="s">
        <v>28336</v>
      </c>
      <c r="E858" s="39" t="s">
        <v>28336</v>
      </c>
      <c r="F858" s="39"/>
      <c r="G858" s="39"/>
      <c r="H858" s="39"/>
      <c r="I858" s="39"/>
    </row>
    <row r="859" spans="1:9" ht="15">
      <c r="A859" s="1" t="s">
        <v>38600</v>
      </c>
      <c r="B859" s="1" t="s">
        <v>50921</v>
      </c>
      <c r="C859" s="38">
        <v>1.8417940000000001E-2</v>
      </c>
      <c r="D859" s="1" t="s">
        <v>28336</v>
      </c>
      <c r="E859" s="39" t="s">
        <v>28336</v>
      </c>
      <c r="F859" s="39"/>
      <c r="G859" s="39"/>
      <c r="H859" s="39"/>
      <c r="I859" s="39"/>
    </row>
    <row r="860" spans="1:9" ht="15">
      <c r="A860" s="1" t="s">
        <v>43416</v>
      </c>
      <c r="B860" s="1" t="s">
        <v>16903</v>
      </c>
      <c r="C860" s="38">
        <v>8.9514380000000005E-2</v>
      </c>
      <c r="D860" s="1" t="s">
        <v>28336</v>
      </c>
      <c r="E860" s="39" t="s">
        <v>28336</v>
      </c>
      <c r="F860" s="39"/>
      <c r="G860" s="39"/>
      <c r="H860" s="39"/>
      <c r="I860" s="39"/>
    </row>
    <row r="861" spans="1:9" ht="15">
      <c r="A861" s="1" t="s">
        <v>43327</v>
      </c>
      <c r="B861" s="1" t="s">
        <v>9017</v>
      </c>
      <c r="C861" s="38">
        <v>7.9013099999999999E-3</v>
      </c>
      <c r="D861" s="1" t="s">
        <v>28336</v>
      </c>
      <c r="E861" s="39" t="s">
        <v>28336</v>
      </c>
      <c r="F861" s="39"/>
      <c r="G861" s="39"/>
      <c r="H861" s="39"/>
      <c r="I861" s="39"/>
    </row>
    <row r="862" spans="1:9" ht="15">
      <c r="A862" s="1" t="s">
        <v>37781</v>
      </c>
      <c r="B862" s="1" t="s">
        <v>8765</v>
      </c>
      <c r="C862" s="38">
        <v>8.5769399999999999E-3</v>
      </c>
      <c r="D862" s="1" t="s">
        <v>28336</v>
      </c>
      <c r="E862" s="39" t="s">
        <v>28336</v>
      </c>
      <c r="F862" s="39"/>
      <c r="G862" s="39"/>
      <c r="H862" s="39"/>
      <c r="I862" s="39"/>
    </row>
    <row r="863" spans="1:9" ht="15">
      <c r="A863" s="1" t="s">
        <v>38047</v>
      </c>
      <c r="B863" s="1" t="s">
        <v>27676</v>
      </c>
      <c r="C863" s="38">
        <v>6.7372959999999996E-2</v>
      </c>
      <c r="D863" s="1" t="s">
        <v>28336</v>
      </c>
      <c r="E863" s="39" t="s">
        <v>28336</v>
      </c>
      <c r="F863" s="39"/>
      <c r="G863" s="39"/>
      <c r="H863" s="39"/>
      <c r="I863" s="39"/>
    </row>
    <row r="864" spans="1:9" ht="15">
      <c r="A864" s="1" t="s">
        <v>37765</v>
      </c>
      <c r="B864" s="1" t="s">
        <v>19128</v>
      </c>
      <c r="C864" s="38">
        <v>8.1681600000000007E-3</v>
      </c>
      <c r="D864" s="1" t="s">
        <v>28336</v>
      </c>
      <c r="E864" s="39" t="s">
        <v>28336</v>
      </c>
      <c r="F864" s="39"/>
      <c r="G864" s="39"/>
      <c r="H864" s="39"/>
      <c r="I864" s="39"/>
    </row>
    <row r="865" spans="1:9" ht="15">
      <c r="A865" s="1" t="s">
        <v>37030</v>
      </c>
      <c r="B865" s="1" t="s">
        <v>25152</v>
      </c>
      <c r="C865" s="38">
        <v>7.0596419999999993E-2</v>
      </c>
      <c r="D865" s="1" t="s">
        <v>28336</v>
      </c>
      <c r="E865" s="39" t="s">
        <v>28336</v>
      </c>
      <c r="F865" s="39"/>
      <c r="G865" s="39"/>
      <c r="H865" s="39"/>
      <c r="I865" s="39"/>
    </row>
    <row r="866" spans="1:9" ht="15">
      <c r="A866" s="1" t="s">
        <v>47019</v>
      </c>
      <c r="B866" s="1" t="s">
        <v>14191</v>
      </c>
      <c r="C866" s="38">
        <v>2.5277540000000001E-2</v>
      </c>
      <c r="D866" s="1" t="s">
        <v>28336</v>
      </c>
      <c r="E866" s="39" t="s">
        <v>28336</v>
      </c>
      <c r="F866" s="39"/>
      <c r="G866" s="39"/>
      <c r="H866" s="39"/>
      <c r="I866" s="39"/>
    </row>
    <row r="867" spans="1:9" ht="15">
      <c r="A867" s="1" t="s">
        <v>43961</v>
      </c>
      <c r="B867" s="1" t="s">
        <v>19294</v>
      </c>
      <c r="C867" s="38">
        <v>3.4250799999999998E-2</v>
      </c>
      <c r="D867" s="1" t="s">
        <v>28336</v>
      </c>
      <c r="E867" s="39" t="s">
        <v>28336</v>
      </c>
      <c r="F867" s="39"/>
      <c r="G867" s="39"/>
      <c r="H867" s="39"/>
      <c r="I867" s="39"/>
    </row>
    <row r="868" spans="1:9" ht="15">
      <c r="A868" s="1" t="s">
        <v>39016</v>
      </c>
      <c r="B868" s="1" t="s">
        <v>21104</v>
      </c>
      <c r="C868" s="38">
        <v>4.4203630000000001E-2</v>
      </c>
      <c r="D868" s="1" t="s">
        <v>28336</v>
      </c>
      <c r="E868" s="39" t="s">
        <v>28336</v>
      </c>
      <c r="F868" s="39"/>
      <c r="G868" s="39"/>
      <c r="H868" s="39"/>
      <c r="I868" s="39"/>
    </row>
    <row r="869" spans="1:9" ht="15">
      <c r="A869" s="1" t="s">
        <v>39011</v>
      </c>
      <c r="B869" s="1" t="s">
        <v>16081</v>
      </c>
      <c r="C869" s="38">
        <v>7.2434999999999999E-3</v>
      </c>
      <c r="D869" s="1" t="s">
        <v>28336</v>
      </c>
      <c r="E869" s="39" t="s">
        <v>28336</v>
      </c>
      <c r="F869" s="39"/>
      <c r="G869" s="39"/>
      <c r="H869" s="39"/>
      <c r="I869" s="39"/>
    </row>
    <row r="870" spans="1:9" ht="15">
      <c r="A870" s="1" t="s">
        <v>32042</v>
      </c>
      <c r="B870" s="1" t="s">
        <v>24844</v>
      </c>
      <c r="C870" s="38">
        <v>3.2920039999999998E-2</v>
      </c>
      <c r="D870" s="1" t="s">
        <v>28336</v>
      </c>
      <c r="E870" s="39" t="s">
        <v>28336</v>
      </c>
      <c r="F870" s="39"/>
      <c r="G870" s="39"/>
      <c r="H870" s="39"/>
      <c r="I870" s="39"/>
    </row>
    <row r="871" spans="1:9" ht="15">
      <c r="A871" s="1" t="s">
        <v>39021</v>
      </c>
      <c r="B871" s="1" t="s">
        <v>16960</v>
      </c>
      <c r="C871" s="38">
        <v>1.461783E-2</v>
      </c>
      <c r="D871" s="1" t="s">
        <v>28336</v>
      </c>
      <c r="E871" s="39" t="s">
        <v>28336</v>
      </c>
      <c r="F871" s="39"/>
      <c r="G871" s="39"/>
      <c r="H871" s="39"/>
      <c r="I871" s="39"/>
    </row>
    <row r="872" spans="1:9" ht="15">
      <c r="A872" s="1" t="s">
        <v>34443</v>
      </c>
      <c r="B872" s="1" t="s">
        <v>21660</v>
      </c>
      <c r="C872" s="38">
        <v>1.029767E-2</v>
      </c>
      <c r="D872" s="1" t="s">
        <v>28336</v>
      </c>
      <c r="E872" s="39" t="s">
        <v>28336</v>
      </c>
      <c r="F872" s="39"/>
      <c r="G872" s="39"/>
      <c r="H872" s="39"/>
      <c r="I872" s="39"/>
    </row>
    <row r="873" spans="1:9" ht="15">
      <c r="A873" s="1" t="s">
        <v>43981</v>
      </c>
      <c r="B873" s="1" t="s">
        <v>19613</v>
      </c>
      <c r="C873" s="38">
        <v>2.95635E-2</v>
      </c>
      <c r="D873" s="1" t="s">
        <v>28336</v>
      </c>
      <c r="E873" s="39" t="s">
        <v>28336</v>
      </c>
      <c r="F873" s="39"/>
      <c r="G873" s="39"/>
      <c r="H873" s="39"/>
      <c r="I873" s="39"/>
    </row>
    <row r="874" spans="1:9" ht="15">
      <c r="A874" s="1" t="s">
        <v>37790</v>
      </c>
      <c r="B874" s="1" t="s">
        <v>26400</v>
      </c>
      <c r="C874" s="38">
        <v>4.6017599999999999E-2</v>
      </c>
      <c r="D874" s="1" t="s">
        <v>28336</v>
      </c>
      <c r="E874" s="39" t="s">
        <v>28336</v>
      </c>
      <c r="F874" s="39"/>
      <c r="G874" s="39"/>
      <c r="H874" s="39"/>
      <c r="I874" s="39"/>
    </row>
    <row r="875" spans="1:9" ht="15">
      <c r="A875" s="1" t="s">
        <v>41173</v>
      </c>
      <c r="B875" s="1" t="s">
        <v>26230</v>
      </c>
      <c r="C875" s="38">
        <v>3.7545149999999999E-2</v>
      </c>
      <c r="D875" s="1" t="s">
        <v>28336</v>
      </c>
      <c r="E875" s="39" t="s">
        <v>28336</v>
      </c>
      <c r="F875" s="39"/>
      <c r="G875" s="39"/>
      <c r="H875" s="39"/>
      <c r="I875" s="39"/>
    </row>
    <row r="876" spans="1:9" ht="15">
      <c r="A876" s="1" t="s">
        <v>46052</v>
      </c>
      <c r="B876" s="1" t="s">
        <v>10721</v>
      </c>
      <c r="C876" s="38">
        <v>1.388349E-2</v>
      </c>
      <c r="D876" s="1" t="s">
        <v>28336</v>
      </c>
      <c r="E876" s="39" t="s">
        <v>28336</v>
      </c>
      <c r="F876" s="39"/>
      <c r="G876" s="39"/>
      <c r="H876" s="39"/>
      <c r="I876" s="39"/>
    </row>
    <row r="877" spans="1:9" ht="15">
      <c r="A877" s="1" t="s">
        <v>29519</v>
      </c>
      <c r="B877" s="1" t="s">
        <v>13606</v>
      </c>
      <c r="C877" s="38">
        <v>8.7615310000000002E-2</v>
      </c>
      <c r="D877" s="1" t="s">
        <v>28336</v>
      </c>
      <c r="E877" s="39" t="s">
        <v>28336</v>
      </c>
      <c r="F877" s="39"/>
      <c r="G877" s="39"/>
      <c r="H877" s="39"/>
      <c r="I877" s="39"/>
    </row>
    <row r="878" spans="1:9" ht="15">
      <c r="A878" s="1" t="s">
        <v>43988</v>
      </c>
      <c r="B878" s="1" t="s">
        <v>25218</v>
      </c>
      <c r="C878" s="38">
        <v>1.341903E-2</v>
      </c>
      <c r="D878" s="1" t="s">
        <v>28336</v>
      </c>
      <c r="E878" s="39" t="s">
        <v>28336</v>
      </c>
      <c r="F878" s="39"/>
      <c r="G878" s="39"/>
      <c r="H878" s="39"/>
      <c r="I878" s="39"/>
    </row>
    <row r="879" spans="1:9" ht="15">
      <c r="A879" s="1" t="s">
        <v>43964</v>
      </c>
      <c r="B879" s="1" t="s">
        <v>50824</v>
      </c>
      <c r="C879" s="38">
        <v>2.3732240000000002E-2</v>
      </c>
      <c r="D879" s="1" t="s">
        <v>28336</v>
      </c>
      <c r="E879" s="39" t="s">
        <v>28336</v>
      </c>
      <c r="F879" s="39"/>
      <c r="G879" s="39"/>
      <c r="H879" s="39"/>
      <c r="I879" s="39"/>
    </row>
    <row r="880" spans="1:9" ht="15">
      <c r="A880" s="1" t="s">
        <v>34441</v>
      </c>
      <c r="B880" s="1" t="s">
        <v>12772</v>
      </c>
      <c r="C880" s="38">
        <v>6.2299299999999998E-3</v>
      </c>
      <c r="D880" s="1" t="s">
        <v>28336</v>
      </c>
      <c r="E880" s="39" t="s">
        <v>28336</v>
      </c>
      <c r="F880" s="39"/>
      <c r="G880" s="39"/>
      <c r="H880" s="39"/>
      <c r="I880" s="39"/>
    </row>
    <row r="881" spans="1:9" ht="15">
      <c r="A881" s="1" t="s">
        <v>29533</v>
      </c>
      <c r="B881" s="1" t="s">
        <v>12973</v>
      </c>
      <c r="C881" s="38">
        <v>4.806552E-2</v>
      </c>
      <c r="D881" s="1" t="s">
        <v>28336</v>
      </c>
      <c r="E881" s="39" t="s">
        <v>28336</v>
      </c>
      <c r="F881" s="39"/>
      <c r="G881" s="39"/>
      <c r="H881" s="39"/>
      <c r="I881" s="39"/>
    </row>
    <row r="882" spans="1:9" ht="15">
      <c r="A882" s="1" t="s">
        <v>44525</v>
      </c>
      <c r="B882" s="1" t="s">
        <v>50719</v>
      </c>
      <c r="C882" s="38">
        <v>3.1068990000000001E-2</v>
      </c>
      <c r="D882" s="1" t="s">
        <v>28336</v>
      </c>
      <c r="E882" s="39" t="s">
        <v>28336</v>
      </c>
      <c r="F882" s="39"/>
      <c r="G882" s="39"/>
      <c r="H882" s="39"/>
      <c r="I882" s="39"/>
    </row>
    <row r="883" spans="1:9" ht="15">
      <c r="A883" s="1" t="s">
        <v>43688</v>
      </c>
      <c r="B883" s="1" t="s">
        <v>26323</v>
      </c>
      <c r="C883" s="38">
        <v>1.8487719999999999E-2</v>
      </c>
      <c r="D883" s="1" t="s">
        <v>28336</v>
      </c>
      <c r="E883" s="39" t="s">
        <v>28336</v>
      </c>
      <c r="F883" s="39"/>
      <c r="G883" s="39"/>
      <c r="H883" s="39"/>
      <c r="I883" s="39"/>
    </row>
    <row r="884" spans="1:9" ht="15">
      <c r="A884" s="1" t="s">
        <v>30492</v>
      </c>
      <c r="B884" s="1" t="s">
        <v>23172</v>
      </c>
      <c r="C884" s="38">
        <v>2.572816E-2</v>
      </c>
      <c r="D884" s="1" t="s">
        <v>28336</v>
      </c>
      <c r="E884" s="39" t="s">
        <v>28336</v>
      </c>
      <c r="F884" s="39"/>
      <c r="G884" s="39"/>
      <c r="H884" s="39"/>
      <c r="I884" s="39"/>
    </row>
    <row r="885" spans="1:9" ht="15">
      <c r="A885" s="1" t="s">
        <v>32556</v>
      </c>
      <c r="B885" s="1"/>
      <c r="C885" s="38">
        <v>2.7820109999999999E-2</v>
      </c>
      <c r="D885" s="1" t="s">
        <v>28336</v>
      </c>
      <c r="E885" s="39" t="s">
        <v>28336</v>
      </c>
      <c r="F885" s="39"/>
      <c r="G885" s="39"/>
      <c r="H885" s="39"/>
      <c r="I885" s="39"/>
    </row>
    <row r="886" spans="1:9" ht="15">
      <c r="A886" s="1" t="s">
        <v>46212</v>
      </c>
      <c r="B886" s="1" t="s">
        <v>12785</v>
      </c>
      <c r="C886" s="38">
        <v>9.09687E-3</v>
      </c>
      <c r="D886" s="1" t="s">
        <v>28336</v>
      </c>
      <c r="E886" s="39" t="s">
        <v>28336</v>
      </c>
      <c r="F886" s="39"/>
      <c r="G886" s="39"/>
      <c r="H886" s="39"/>
      <c r="I886" s="39"/>
    </row>
    <row r="887" spans="1:9" ht="15">
      <c r="A887" s="1" t="s">
        <v>36828</v>
      </c>
      <c r="B887" s="1"/>
      <c r="C887" s="38">
        <v>8.1167300000000008E-3</v>
      </c>
      <c r="D887" s="1" t="s">
        <v>28336</v>
      </c>
      <c r="E887" s="39" t="s">
        <v>28336</v>
      </c>
      <c r="F887" s="39"/>
      <c r="G887" s="39"/>
      <c r="H887" s="39"/>
      <c r="I887" s="39"/>
    </row>
    <row r="888" spans="1:9" ht="15">
      <c r="A888" s="1" t="s">
        <v>28547</v>
      </c>
      <c r="B888" s="1" t="s">
        <v>21905</v>
      </c>
      <c r="C888" s="38">
        <v>3.7923100000000001E-2</v>
      </c>
      <c r="D888" s="1" t="s">
        <v>28336</v>
      </c>
      <c r="E888" s="39" t="s">
        <v>28336</v>
      </c>
      <c r="F888" s="39"/>
      <c r="G888" s="39"/>
      <c r="H888" s="39"/>
      <c r="I888" s="39"/>
    </row>
    <row r="889" spans="1:9" ht="15">
      <c r="A889" s="1" t="s">
        <v>30502</v>
      </c>
      <c r="B889" s="1" t="s">
        <v>16054</v>
      </c>
      <c r="C889" s="38">
        <v>1.799835E-2</v>
      </c>
      <c r="D889" s="1" t="s">
        <v>28336</v>
      </c>
      <c r="E889" s="39" t="s">
        <v>28336</v>
      </c>
      <c r="F889" s="39"/>
      <c r="G889" s="39"/>
      <c r="H889" s="39"/>
      <c r="I889" s="39"/>
    </row>
    <row r="890" spans="1:9" ht="15">
      <c r="A890" s="1" t="s">
        <v>41885</v>
      </c>
      <c r="B890" s="1" t="s">
        <v>25386</v>
      </c>
      <c r="C890" s="38">
        <v>7.1152030000000005E-2</v>
      </c>
      <c r="D890" s="1" t="s">
        <v>28336</v>
      </c>
      <c r="E890" s="39" t="s">
        <v>28336</v>
      </c>
      <c r="F890" s="39"/>
      <c r="G890" s="39"/>
      <c r="H890" s="39"/>
      <c r="I890" s="39"/>
    </row>
    <row r="891" spans="1:9" ht="15">
      <c r="A891" s="1" t="s">
        <v>6940</v>
      </c>
      <c r="B891" s="1" t="s">
        <v>19399</v>
      </c>
      <c r="C891" s="38">
        <v>0.19373770000000001</v>
      </c>
      <c r="D891" s="1" t="s">
        <v>28339</v>
      </c>
      <c r="E891" s="39" t="s">
        <v>28336</v>
      </c>
      <c r="F891" s="39"/>
      <c r="G891" s="39"/>
      <c r="H891" s="39"/>
      <c r="I891" s="39"/>
    </row>
    <row r="892" spans="1:9" ht="15">
      <c r="A892" s="1" t="s">
        <v>44511</v>
      </c>
      <c r="B892" s="1" t="s">
        <v>22976</v>
      </c>
      <c r="C892" s="38">
        <v>1.273176E-2</v>
      </c>
      <c r="D892" s="1" t="s">
        <v>28336</v>
      </c>
      <c r="E892" s="39" t="s">
        <v>28336</v>
      </c>
      <c r="F892" s="39"/>
      <c r="G892" s="39"/>
      <c r="H892" s="39"/>
      <c r="I892" s="39"/>
    </row>
    <row r="893" spans="1:9" ht="15">
      <c r="A893" s="1" t="s">
        <v>46892</v>
      </c>
      <c r="B893" s="1" t="s">
        <v>22973</v>
      </c>
      <c r="C893" s="38">
        <v>5.6803399999999999E-3</v>
      </c>
      <c r="D893" s="1" t="s">
        <v>28336</v>
      </c>
      <c r="E893" s="39" t="s">
        <v>28336</v>
      </c>
      <c r="F893" s="39"/>
      <c r="G893" s="39"/>
      <c r="H893" s="39"/>
      <c r="I893" s="39"/>
    </row>
    <row r="894" spans="1:9" ht="15">
      <c r="A894" s="1" t="s">
        <v>45035</v>
      </c>
      <c r="B894" s="1" t="s">
        <v>10874</v>
      </c>
      <c r="C894" s="38">
        <v>2.889574E-2</v>
      </c>
      <c r="D894" s="1" t="s">
        <v>28336</v>
      </c>
      <c r="E894" s="39" t="s">
        <v>28336</v>
      </c>
      <c r="F894" s="39"/>
      <c r="G894" s="39"/>
      <c r="H894" s="39"/>
      <c r="I894" s="39"/>
    </row>
    <row r="895" spans="1:9" ht="15">
      <c r="A895" s="1" t="s">
        <v>32590</v>
      </c>
      <c r="B895" s="1" t="s">
        <v>16043</v>
      </c>
      <c r="C895" s="38">
        <v>9.0493240000000003E-2</v>
      </c>
      <c r="D895" s="1" t="s">
        <v>28336</v>
      </c>
      <c r="E895" s="39" t="s">
        <v>28336</v>
      </c>
      <c r="F895" s="39"/>
      <c r="G895" s="39"/>
      <c r="H895" s="39"/>
      <c r="I895" s="39"/>
    </row>
    <row r="896" spans="1:9" ht="15">
      <c r="A896" s="1" t="s">
        <v>32138</v>
      </c>
      <c r="B896" s="1" t="s">
        <v>15546</v>
      </c>
      <c r="C896" s="38">
        <v>1.575561E-2</v>
      </c>
      <c r="D896" s="1" t="s">
        <v>28336</v>
      </c>
      <c r="E896" s="39" t="s">
        <v>28336</v>
      </c>
      <c r="F896" s="39"/>
      <c r="G896" s="39"/>
      <c r="H896" s="39"/>
      <c r="I896" s="39"/>
    </row>
    <row r="897" spans="1:9" ht="15">
      <c r="A897" s="1" t="s">
        <v>1986</v>
      </c>
      <c r="B897" s="1" t="s">
        <v>22509</v>
      </c>
      <c r="C897" s="38">
        <v>0.17286687000000001</v>
      </c>
      <c r="D897" s="1" t="s">
        <v>28339</v>
      </c>
      <c r="E897" s="39" t="s">
        <v>28336</v>
      </c>
      <c r="F897" s="39"/>
      <c r="G897" s="39"/>
      <c r="H897" s="39"/>
      <c r="I897" s="39"/>
    </row>
    <row r="898" spans="1:9" ht="15">
      <c r="A898" s="1" t="s">
        <v>33477</v>
      </c>
      <c r="B898" s="1" t="s">
        <v>14251</v>
      </c>
      <c r="C898" s="38">
        <v>4.7719379999999999E-2</v>
      </c>
      <c r="D898" s="1" t="s">
        <v>28336</v>
      </c>
      <c r="E898" s="39" t="s">
        <v>28336</v>
      </c>
      <c r="F898" s="39"/>
      <c r="G898" s="39"/>
      <c r="H898" s="39"/>
      <c r="I898" s="39"/>
    </row>
    <row r="899" spans="1:9" ht="15">
      <c r="A899" s="1" t="s">
        <v>46199</v>
      </c>
      <c r="B899" s="1" t="s">
        <v>16099</v>
      </c>
      <c r="C899" s="38">
        <v>4.2164609999999998E-2</v>
      </c>
      <c r="D899" s="1" t="s">
        <v>28336</v>
      </c>
      <c r="E899" s="39" t="s">
        <v>28336</v>
      </c>
      <c r="F899" s="39"/>
      <c r="G899" s="39"/>
      <c r="H899" s="39"/>
      <c r="I899" s="39"/>
    </row>
    <row r="900" spans="1:9" ht="15">
      <c r="A900" s="1" t="s">
        <v>46445</v>
      </c>
      <c r="B900" s="1" t="s">
        <v>15570</v>
      </c>
      <c r="C900" s="38">
        <v>2.5426359999999999E-2</v>
      </c>
      <c r="D900" s="1" t="s">
        <v>28336</v>
      </c>
      <c r="E900" s="39" t="s">
        <v>28336</v>
      </c>
      <c r="F900" s="39"/>
      <c r="G900" s="39"/>
      <c r="H900" s="39"/>
      <c r="I900" s="39"/>
    </row>
    <row r="901" spans="1:9" ht="15">
      <c r="A901" s="1" t="s">
        <v>46171</v>
      </c>
      <c r="B901" s="1"/>
      <c r="C901" s="38">
        <v>5.520829E-2</v>
      </c>
      <c r="D901" s="1" t="s">
        <v>28336</v>
      </c>
      <c r="E901" s="39" t="s">
        <v>28336</v>
      </c>
      <c r="F901" s="39"/>
      <c r="G901" s="39"/>
      <c r="H901" s="39"/>
      <c r="I901" s="39"/>
    </row>
    <row r="902" spans="1:9" ht="15">
      <c r="A902" s="1" t="s">
        <v>46176</v>
      </c>
      <c r="B902" s="1" t="s">
        <v>21426</v>
      </c>
      <c r="C902" s="38">
        <v>4.8281900000000004E-3</v>
      </c>
      <c r="D902" s="1" t="s">
        <v>28336</v>
      </c>
      <c r="E902" s="39" t="s">
        <v>28336</v>
      </c>
      <c r="F902" s="39"/>
      <c r="G902" s="39"/>
      <c r="H902" s="39"/>
      <c r="I902" s="39"/>
    </row>
    <row r="903" spans="1:9" ht="15">
      <c r="A903" s="1" t="s">
        <v>3461</v>
      </c>
      <c r="B903" s="1" t="s">
        <v>18615</v>
      </c>
      <c r="C903" s="38">
        <v>0.12254741</v>
      </c>
      <c r="D903" s="1" t="s">
        <v>28339</v>
      </c>
      <c r="E903" s="39" t="s">
        <v>28336</v>
      </c>
      <c r="F903" s="39"/>
      <c r="G903" s="39"/>
      <c r="H903" s="39"/>
      <c r="I903" s="39"/>
    </row>
    <row r="904" spans="1:9" ht="15">
      <c r="A904" s="1" t="s">
        <v>39829</v>
      </c>
      <c r="B904" s="1" t="s">
        <v>16341</v>
      </c>
      <c r="C904" s="38">
        <v>1.430417E-2</v>
      </c>
      <c r="D904" s="1" t="s">
        <v>28336</v>
      </c>
      <c r="E904" s="39" t="s">
        <v>28336</v>
      </c>
      <c r="F904" s="39"/>
      <c r="G904" s="39"/>
      <c r="H904" s="39"/>
      <c r="I904" s="39"/>
    </row>
    <row r="905" spans="1:9" ht="15">
      <c r="A905" s="1" t="s">
        <v>46428</v>
      </c>
      <c r="B905" s="1" t="s">
        <v>21976</v>
      </c>
      <c r="C905" s="38">
        <v>7.5782799999999997E-3</v>
      </c>
      <c r="D905" s="1" t="s">
        <v>28336</v>
      </c>
      <c r="E905" s="39" t="s">
        <v>28336</v>
      </c>
      <c r="F905" s="39"/>
      <c r="G905" s="39"/>
      <c r="H905" s="39"/>
      <c r="I905" s="39"/>
    </row>
    <row r="906" spans="1:9" ht="15">
      <c r="A906" s="1" t="s">
        <v>31259</v>
      </c>
      <c r="B906" s="1" t="s">
        <v>22638</v>
      </c>
      <c r="C906" s="38">
        <v>6.9685209999999997E-2</v>
      </c>
      <c r="D906" s="1" t="s">
        <v>28336</v>
      </c>
      <c r="E906" s="39" t="s">
        <v>28336</v>
      </c>
      <c r="F906" s="39"/>
      <c r="G906" s="39"/>
      <c r="H906" s="39"/>
      <c r="I906" s="39"/>
    </row>
    <row r="907" spans="1:9" ht="15">
      <c r="A907" s="1" t="s">
        <v>42697</v>
      </c>
      <c r="B907" s="1" t="s">
        <v>9042</v>
      </c>
      <c r="C907" s="38">
        <v>2.759938E-2</v>
      </c>
      <c r="D907" s="1" t="s">
        <v>28336</v>
      </c>
      <c r="E907" s="39" t="s">
        <v>28336</v>
      </c>
      <c r="F907" s="39"/>
      <c r="G907" s="39"/>
      <c r="H907" s="39"/>
      <c r="I907" s="39"/>
    </row>
    <row r="908" spans="1:9" ht="15">
      <c r="A908" s="1" t="s">
        <v>31253</v>
      </c>
      <c r="B908" s="1" t="s">
        <v>21571</v>
      </c>
      <c r="C908" s="38">
        <v>7.11803E-3</v>
      </c>
      <c r="D908" s="1" t="s">
        <v>28336</v>
      </c>
      <c r="E908" s="39" t="s">
        <v>28336</v>
      </c>
      <c r="F908" s="39"/>
      <c r="G908" s="39"/>
      <c r="H908" s="39"/>
      <c r="I908" s="39"/>
    </row>
    <row r="909" spans="1:9" ht="15">
      <c r="A909" s="1" t="s">
        <v>30812</v>
      </c>
      <c r="B909" s="1" t="s">
        <v>17247</v>
      </c>
      <c r="C909" s="38">
        <v>1.4138360000000001E-2</v>
      </c>
      <c r="D909" s="1" t="s">
        <v>28336</v>
      </c>
      <c r="E909" s="39" t="s">
        <v>28336</v>
      </c>
      <c r="F909" s="39"/>
      <c r="G909" s="39"/>
      <c r="H909" s="39"/>
      <c r="I909" s="39"/>
    </row>
    <row r="910" spans="1:9" ht="15">
      <c r="A910" s="1" t="s">
        <v>31020</v>
      </c>
      <c r="B910" s="1" t="s">
        <v>26679</v>
      </c>
      <c r="C910" s="38">
        <v>6.6720700000000004E-3</v>
      </c>
      <c r="D910" s="1" t="s">
        <v>28336</v>
      </c>
      <c r="E910" s="39" t="s">
        <v>28336</v>
      </c>
      <c r="F910" s="39"/>
      <c r="G910" s="39"/>
      <c r="H910" s="39"/>
      <c r="I910" s="39"/>
    </row>
    <row r="911" spans="1:9" ht="15">
      <c r="A911" s="1" t="s">
        <v>31036</v>
      </c>
      <c r="B911" s="1"/>
      <c r="C911" s="38">
        <v>5.040849E-2</v>
      </c>
      <c r="D911" s="1" t="s">
        <v>28336</v>
      </c>
      <c r="E911" s="39" t="s">
        <v>28336</v>
      </c>
      <c r="F911" s="39"/>
      <c r="G911" s="39"/>
      <c r="H911" s="39"/>
      <c r="I911" s="39"/>
    </row>
    <row r="912" spans="1:9" ht="15">
      <c r="A912" s="1" t="s">
        <v>3575</v>
      </c>
      <c r="B912" s="1" t="s">
        <v>25029</v>
      </c>
      <c r="C912" s="38">
        <v>0.10591689999999999</v>
      </c>
      <c r="D912" s="1" t="s">
        <v>28339</v>
      </c>
      <c r="E912" s="39" t="s">
        <v>28336</v>
      </c>
      <c r="F912" s="39"/>
      <c r="G912" s="39"/>
      <c r="H912" s="39"/>
      <c r="I912" s="39"/>
    </row>
    <row r="913" spans="1:9" ht="15">
      <c r="A913" s="1" t="s">
        <v>43480</v>
      </c>
      <c r="B913" s="1"/>
      <c r="C913" s="38">
        <v>2.1760660000000001E-2</v>
      </c>
      <c r="D913" s="1" t="s">
        <v>28336</v>
      </c>
      <c r="E913" s="39" t="s">
        <v>28336</v>
      </c>
      <c r="F913" s="39"/>
      <c r="G913" s="39"/>
      <c r="H913" s="39"/>
      <c r="I913" s="39"/>
    </row>
    <row r="914" spans="1:9" ht="15">
      <c r="A914" s="1" t="s">
        <v>34477</v>
      </c>
      <c r="B914" s="1" t="s">
        <v>16906</v>
      </c>
      <c r="C914" s="38">
        <v>3.3254569999999997E-2</v>
      </c>
      <c r="D914" s="1" t="s">
        <v>28336</v>
      </c>
      <c r="E914" s="39" t="s">
        <v>28336</v>
      </c>
      <c r="F914" s="39"/>
      <c r="G914" s="39"/>
      <c r="H914" s="39"/>
      <c r="I914" s="39"/>
    </row>
    <row r="915" spans="1:9" ht="15">
      <c r="A915" s="1" t="s">
        <v>570</v>
      </c>
      <c r="B915" s="1" t="s">
        <v>22499</v>
      </c>
      <c r="C915" s="38">
        <v>0.11750828000000001</v>
      </c>
      <c r="D915" s="1" t="s">
        <v>28339</v>
      </c>
      <c r="E915" s="39" t="s">
        <v>28339</v>
      </c>
      <c r="F915" s="39">
        <v>-1.98</v>
      </c>
      <c r="G915" s="39">
        <v>-1.98</v>
      </c>
      <c r="H915" s="39">
        <v>-1.98</v>
      </c>
      <c r="I915" s="39">
        <v>-1.98</v>
      </c>
    </row>
    <row r="916" spans="1:9" ht="15">
      <c r="A916" s="1" t="s">
        <v>31041</v>
      </c>
      <c r="B916" s="1" t="s">
        <v>22113</v>
      </c>
      <c r="C916" s="38">
        <v>6.7576199999999998E-3</v>
      </c>
      <c r="D916" s="1" t="s">
        <v>28336</v>
      </c>
      <c r="E916" s="39" t="s">
        <v>28336</v>
      </c>
      <c r="F916" s="39"/>
      <c r="G916" s="39"/>
      <c r="H916" s="39"/>
      <c r="I916" s="39"/>
    </row>
    <row r="917" spans="1:9" ht="15">
      <c r="A917" s="1" t="s">
        <v>33187</v>
      </c>
      <c r="B917" s="1" t="s">
        <v>16148</v>
      </c>
      <c r="C917" s="38">
        <v>9.0412400000000007E-3</v>
      </c>
      <c r="D917" s="1" t="s">
        <v>28336</v>
      </c>
      <c r="E917" s="39" t="s">
        <v>28336</v>
      </c>
      <c r="F917" s="39"/>
      <c r="G917" s="39"/>
      <c r="H917" s="39"/>
      <c r="I917" s="39"/>
    </row>
    <row r="918" spans="1:9" ht="15">
      <c r="A918" s="1" t="s">
        <v>47972</v>
      </c>
      <c r="B918" s="1" t="s">
        <v>23858</v>
      </c>
      <c r="C918" s="38">
        <v>8.8511200000000005E-3</v>
      </c>
      <c r="D918" s="1" t="s">
        <v>28336</v>
      </c>
      <c r="E918" s="39" t="s">
        <v>28336</v>
      </c>
      <c r="F918" s="39"/>
      <c r="G918" s="39"/>
      <c r="H918" s="39"/>
      <c r="I918" s="39"/>
    </row>
    <row r="919" spans="1:9" ht="15">
      <c r="A919" s="1" t="s">
        <v>31040</v>
      </c>
      <c r="B919" s="1" t="s">
        <v>13548</v>
      </c>
      <c r="C919" s="38">
        <v>1.2324740000000001E-2</v>
      </c>
      <c r="D919" s="1" t="s">
        <v>28336</v>
      </c>
      <c r="E919" s="39" t="s">
        <v>28336</v>
      </c>
      <c r="F919" s="39"/>
      <c r="G919" s="39"/>
      <c r="H919" s="39"/>
      <c r="I919" s="39"/>
    </row>
    <row r="920" spans="1:9" ht="15">
      <c r="A920" s="1" t="s">
        <v>40458</v>
      </c>
      <c r="B920" s="1" t="s">
        <v>21773</v>
      </c>
      <c r="C920" s="38">
        <v>7.6655300000000003E-3</v>
      </c>
      <c r="D920" s="1" t="s">
        <v>28336</v>
      </c>
      <c r="E920" s="39" t="s">
        <v>28336</v>
      </c>
      <c r="F920" s="39"/>
      <c r="G920" s="39"/>
      <c r="H920" s="39"/>
      <c r="I920" s="39"/>
    </row>
    <row r="921" spans="1:9" ht="15">
      <c r="A921" s="1" t="s">
        <v>40447</v>
      </c>
      <c r="B921" s="1" t="s">
        <v>22278</v>
      </c>
      <c r="C921" s="38">
        <v>6.8585599999999997E-2</v>
      </c>
      <c r="D921" s="1" t="s">
        <v>28336</v>
      </c>
      <c r="E921" s="39" t="s">
        <v>28336</v>
      </c>
      <c r="F921" s="39"/>
      <c r="G921" s="39"/>
      <c r="H921" s="39"/>
      <c r="I921" s="39"/>
    </row>
    <row r="922" spans="1:9" ht="15">
      <c r="A922" s="1" t="s">
        <v>34847</v>
      </c>
      <c r="B922" s="1" t="s">
        <v>21301</v>
      </c>
      <c r="C922" s="38">
        <v>4.5861699999999998E-2</v>
      </c>
      <c r="D922" s="1" t="s">
        <v>28336</v>
      </c>
      <c r="E922" s="39" t="s">
        <v>28336</v>
      </c>
      <c r="F922" s="39"/>
      <c r="G922" s="39"/>
      <c r="H922" s="39"/>
      <c r="I922" s="39"/>
    </row>
    <row r="923" spans="1:9" ht="15">
      <c r="A923" s="1" t="s">
        <v>34494</v>
      </c>
      <c r="B923" s="1" t="s">
        <v>18481</v>
      </c>
      <c r="C923" s="38">
        <v>3.331025E-2</v>
      </c>
      <c r="D923" s="1" t="s">
        <v>28336</v>
      </c>
      <c r="E923" s="39" t="s">
        <v>28336</v>
      </c>
      <c r="F923" s="39"/>
      <c r="G923" s="39"/>
      <c r="H923" s="39"/>
      <c r="I923" s="39"/>
    </row>
    <row r="924" spans="1:9" ht="15">
      <c r="A924" s="1" t="s">
        <v>3623</v>
      </c>
      <c r="B924" s="1"/>
      <c r="C924" s="38">
        <v>0.10873059</v>
      </c>
      <c r="D924" s="1" t="s">
        <v>28339</v>
      </c>
      <c r="E924" s="39" t="s">
        <v>28336</v>
      </c>
      <c r="F924" s="39"/>
      <c r="G924" s="39"/>
      <c r="H924" s="39"/>
      <c r="I924" s="39"/>
    </row>
    <row r="925" spans="1:9" ht="15">
      <c r="A925" s="1" t="s">
        <v>717</v>
      </c>
      <c r="B925" s="1" t="s">
        <v>23490</v>
      </c>
      <c r="C925" s="38">
        <v>0.14016416000000001</v>
      </c>
      <c r="D925" s="1" t="s">
        <v>28339</v>
      </c>
      <c r="E925" s="39" t="s">
        <v>28336</v>
      </c>
      <c r="F925" s="39"/>
      <c r="G925" s="39"/>
      <c r="H925" s="39"/>
      <c r="I925" s="39"/>
    </row>
    <row r="926" spans="1:9" ht="15">
      <c r="A926" s="1" t="s">
        <v>4508</v>
      </c>
      <c r="B926" s="1" t="s">
        <v>8142</v>
      </c>
      <c r="C926" s="38">
        <v>0.13036687999999999</v>
      </c>
      <c r="D926" s="1" t="s">
        <v>28339</v>
      </c>
      <c r="E926" s="39" t="s">
        <v>28336</v>
      </c>
      <c r="F926" s="39"/>
      <c r="G926" s="39"/>
      <c r="H926" s="39"/>
      <c r="I926" s="39"/>
    </row>
    <row r="927" spans="1:9" ht="15">
      <c r="A927" s="1" t="s">
        <v>30597</v>
      </c>
      <c r="B927" s="1" t="s">
        <v>20046</v>
      </c>
      <c r="C927" s="38">
        <v>2.2998540000000001E-2</v>
      </c>
      <c r="D927" s="1" t="s">
        <v>28336</v>
      </c>
      <c r="E927" s="39" t="s">
        <v>28336</v>
      </c>
      <c r="F927" s="39"/>
      <c r="G927" s="39"/>
      <c r="H927" s="39"/>
      <c r="I927" s="39"/>
    </row>
    <row r="928" spans="1:9" ht="15">
      <c r="A928" s="1" t="s">
        <v>30400</v>
      </c>
      <c r="B928" s="1" t="s">
        <v>20011</v>
      </c>
      <c r="C928" s="38">
        <v>1.8196360000000002E-2</v>
      </c>
      <c r="D928" s="1" t="s">
        <v>28336</v>
      </c>
      <c r="E928" s="39" t="s">
        <v>28336</v>
      </c>
      <c r="F928" s="39"/>
      <c r="G928" s="39"/>
      <c r="H928" s="39"/>
      <c r="I928" s="39"/>
    </row>
    <row r="929" spans="1:9" ht="15">
      <c r="A929" s="1" t="s">
        <v>44888</v>
      </c>
      <c r="B929" s="1" t="s">
        <v>27218</v>
      </c>
      <c r="C929" s="38">
        <v>1.011808E-2</v>
      </c>
      <c r="D929" s="1" t="s">
        <v>28336</v>
      </c>
      <c r="E929" s="39" t="s">
        <v>28336</v>
      </c>
      <c r="F929" s="39"/>
      <c r="G929" s="39"/>
      <c r="H929" s="39"/>
      <c r="I929" s="39"/>
    </row>
    <row r="930" spans="1:9" ht="15">
      <c r="A930" s="1" t="s">
        <v>44892</v>
      </c>
      <c r="B930" s="1" t="s">
        <v>12903</v>
      </c>
      <c r="C930" s="38">
        <v>1.6202580000000001E-2</v>
      </c>
      <c r="D930" s="1" t="s">
        <v>28336</v>
      </c>
      <c r="E930" s="39" t="s">
        <v>28336</v>
      </c>
      <c r="F930" s="39"/>
      <c r="G930" s="39"/>
      <c r="H930" s="39"/>
      <c r="I930" s="39"/>
    </row>
    <row r="931" spans="1:9" ht="15">
      <c r="A931" s="1" t="s">
        <v>48121</v>
      </c>
      <c r="B931" s="1" t="s">
        <v>9303</v>
      </c>
      <c r="C931" s="38">
        <v>9.35011E-3</v>
      </c>
      <c r="D931" s="1" t="s">
        <v>28336</v>
      </c>
      <c r="E931" s="39" t="s">
        <v>28336</v>
      </c>
      <c r="F931" s="39"/>
      <c r="G931" s="39"/>
      <c r="H931" s="39"/>
      <c r="I931" s="39"/>
    </row>
    <row r="932" spans="1:9" ht="15">
      <c r="A932" s="1" t="s">
        <v>28588</v>
      </c>
      <c r="B932" s="1" t="s">
        <v>16603</v>
      </c>
      <c r="C932" s="38">
        <v>2.308383E-2</v>
      </c>
      <c r="D932" s="1" t="s">
        <v>28336</v>
      </c>
      <c r="E932" s="39" t="s">
        <v>28336</v>
      </c>
      <c r="F932" s="39"/>
      <c r="G932" s="39"/>
      <c r="H932" s="39"/>
      <c r="I932" s="39"/>
    </row>
    <row r="933" spans="1:9" ht="15">
      <c r="A933" s="1" t="s">
        <v>182</v>
      </c>
      <c r="B933" s="1" t="s">
        <v>7947</v>
      </c>
      <c r="C933" s="38">
        <v>0.16016145000000001</v>
      </c>
      <c r="D933" s="1" t="s">
        <v>28339</v>
      </c>
      <c r="E933" s="39" t="s">
        <v>28336</v>
      </c>
      <c r="F933" s="39"/>
      <c r="G933" s="39"/>
      <c r="H933" s="39"/>
      <c r="I933" s="39"/>
    </row>
    <row r="934" spans="1:9" ht="15">
      <c r="A934" s="1" t="s">
        <v>4198</v>
      </c>
      <c r="B934" s="1" t="s">
        <v>14695</v>
      </c>
      <c r="C934" s="38">
        <v>0.12597523999999999</v>
      </c>
      <c r="D934" s="1" t="s">
        <v>28339</v>
      </c>
      <c r="E934" s="39" t="s">
        <v>28336</v>
      </c>
      <c r="F934" s="39"/>
      <c r="G934" s="39"/>
      <c r="H934" s="39"/>
      <c r="I934" s="39"/>
    </row>
    <row r="935" spans="1:9" ht="15">
      <c r="A935" s="1" t="s">
        <v>43842</v>
      </c>
      <c r="B935" s="1" t="s">
        <v>22984</v>
      </c>
      <c r="C935" s="38">
        <v>9.9409020000000001E-2</v>
      </c>
      <c r="D935" s="1" t="s">
        <v>28336</v>
      </c>
      <c r="E935" s="39" t="s">
        <v>28336</v>
      </c>
      <c r="F935" s="39"/>
      <c r="G935" s="39"/>
      <c r="H935" s="39"/>
      <c r="I935" s="39"/>
    </row>
    <row r="936" spans="1:9" ht="15">
      <c r="A936" s="1" t="s">
        <v>1640</v>
      </c>
      <c r="B936" s="1" t="s">
        <v>13056</v>
      </c>
      <c r="C936" s="38">
        <v>0.15416790999999999</v>
      </c>
      <c r="D936" s="1" t="s">
        <v>28339</v>
      </c>
      <c r="E936" s="39" t="s">
        <v>28336</v>
      </c>
      <c r="F936" s="39"/>
      <c r="G936" s="39"/>
      <c r="H936" s="39"/>
      <c r="I936" s="39"/>
    </row>
    <row r="937" spans="1:9" ht="15">
      <c r="A937" s="1" t="s">
        <v>29516</v>
      </c>
      <c r="B937" s="1" t="s">
        <v>16811</v>
      </c>
      <c r="C937" s="38">
        <v>3.0398729999999999E-2</v>
      </c>
      <c r="D937" s="1" t="s">
        <v>28336</v>
      </c>
      <c r="E937" s="39" t="s">
        <v>28336</v>
      </c>
      <c r="F937" s="39"/>
      <c r="G937" s="39"/>
      <c r="H937" s="39"/>
      <c r="I937" s="39"/>
    </row>
    <row r="938" spans="1:9" ht="15">
      <c r="A938" s="1" t="s">
        <v>28597</v>
      </c>
      <c r="B938" s="1" t="s">
        <v>15605</v>
      </c>
      <c r="C938" s="38">
        <v>6.8483210000000003E-2</v>
      </c>
      <c r="D938" s="1" t="s">
        <v>28336</v>
      </c>
      <c r="E938" s="39" t="s">
        <v>28336</v>
      </c>
      <c r="F938" s="39"/>
      <c r="G938" s="39"/>
      <c r="H938" s="39"/>
      <c r="I938" s="39"/>
    </row>
    <row r="939" spans="1:9" ht="15">
      <c r="A939" s="1" t="s">
        <v>33079</v>
      </c>
      <c r="B939" s="1" t="s">
        <v>9057</v>
      </c>
      <c r="C939" s="38">
        <v>8.4547500000000005E-3</v>
      </c>
      <c r="D939" s="1" t="s">
        <v>28336</v>
      </c>
      <c r="E939" s="39" t="s">
        <v>28336</v>
      </c>
      <c r="F939" s="39"/>
      <c r="G939" s="39"/>
      <c r="H939" s="39"/>
      <c r="I939" s="39"/>
    </row>
    <row r="940" spans="1:9" ht="15">
      <c r="A940" s="1" t="s">
        <v>43809</v>
      </c>
      <c r="B940" s="1" t="s">
        <v>19588</v>
      </c>
      <c r="C940" s="38">
        <v>2.4082820000000001E-2</v>
      </c>
      <c r="D940" s="1" t="s">
        <v>28336</v>
      </c>
      <c r="E940" s="39" t="s">
        <v>28336</v>
      </c>
      <c r="F940" s="39"/>
      <c r="G940" s="39"/>
      <c r="H940" s="39"/>
      <c r="I940" s="39"/>
    </row>
    <row r="941" spans="1:9" ht="15">
      <c r="A941" s="1" t="s">
        <v>43800</v>
      </c>
      <c r="B941" s="1" t="s">
        <v>21228</v>
      </c>
      <c r="C941" s="38">
        <v>3.4237530000000002E-2</v>
      </c>
      <c r="D941" s="1" t="s">
        <v>28336</v>
      </c>
      <c r="E941" s="39" t="s">
        <v>28336</v>
      </c>
      <c r="F941" s="39"/>
      <c r="G941" s="39"/>
      <c r="H941" s="39"/>
      <c r="I941" s="39"/>
    </row>
    <row r="942" spans="1:9" ht="15">
      <c r="A942" s="1" t="s">
        <v>43790</v>
      </c>
      <c r="B942" s="1" t="s">
        <v>15004</v>
      </c>
      <c r="C942" s="38">
        <v>3.5304879999999997E-2</v>
      </c>
      <c r="D942" s="1" t="s">
        <v>28336</v>
      </c>
      <c r="E942" s="39" t="s">
        <v>28336</v>
      </c>
      <c r="F942" s="39"/>
      <c r="G942" s="39"/>
      <c r="H942" s="39"/>
      <c r="I942" s="39"/>
    </row>
    <row r="943" spans="1:9" ht="15">
      <c r="A943" s="1" t="s">
        <v>49330</v>
      </c>
      <c r="B943" s="1" t="s">
        <v>11402</v>
      </c>
      <c r="C943" s="38">
        <v>9.3615829999999997E-2</v>
      </c>
      <c r="D943" s="1" t="s">
        <v>28336</v>
      </c>
      <c r="E943" s="39" t="s">
        <v>28336</v>
      </c>
      <c r="F943" s="39"/>
      <c r="G943" s="39"/>
      <c r="H943" s="39"/>
      <c r="I943" s="39"/>
    </row>
    <row r="944" spans="1:9" ht="15">
      <c r="A944" s="1" t="s">
        <v>49364</v>
      </c>
      <c r="B944" s="1" t="s">
        <v>26939</v>
      </c>
      <c r="C944" s="38">
        <v>1.0700299999999999E-2</v>
      </c>
      <c r="D944" s="1" t="s">
        <v>28336</v>
      </c>
      <c r="E944" s="39" t="s">
        <v>28336</v>
      </c>
      <c r="F944" s="39"/>
      <c r="G944" s="39"/>
      <c r="H944" s="39"/>
      <c r="I944" s="39"/>
    </row>
    <row r="945" spans="1:9" ht="15">
      <c r="A945" s="1" t="s">
        <v>41309</v>
      </c>
      <c r="B945" s="1" t="s">
        <v>18112</v>
      </c>
      <c r="C945" s="38">
        <v>2.521729E-2</v>
      </c>
      <c r="D945" s="1" t="s">
        <v>28336</v>
      </c>
      <c r="E945" s="39" t="s">
        <v>28336</v>
      </c>
      <c r="F945" s="39"/>
      <c r="G945" s="39"/>
      <c r="H945" s="39"/>
      <c r="I945" s="39"/>
    </row>
    <row r="946" spans="1:9" ht="15">
      <c r="A946" s="1" t="s">
        <v>3799</v>
      </c>
      <c r="B946" s="1" t="s">
        <v>15405</v>
      </c>
      <c r="C946" s="38">
        <v>0.114622</v>
      </c>
      <c r="D946" s="1" t="s">
        <v>28339</v>
      </c>
      <c r="E946" s="39" t="s">
        <v>28336</v>
      </c>
      <c r="F946" s="39"/>
      <c r="G946" s="39"/>
      <c r="H946" s="39"/>
      <c r="I946" s="39"/>
    </row>
    <row r="947" spans="1:9" ht="15">
      <c r="A947" s="1" t="s">
        <v>39883</v>
      </c>
      <c r="B947" s="1" t="s">
        <v>23458</v>
      </c>
      <c r="C947" s="38">
        <v>7.3443110000000006E-2</v>
      </c>
      <c r="D947" s="1" t="s">
        <v>28336</v>
      </c>
      <c r="E947" s="39" t="s">
        <v>28336</v>
      </c>
      <c r="F947" s="39"/>
      <c r="G947" s="39"/>
      <c r="H947" s="39"/>
      <c r="I947" s="39"/>
    </row>
    <row r="948" spans="1:9" ht="15">
      <c r="A948" s="1" t="s">
        <v>39880</v>
      </c>
      <c r="B948" s="1" t="s">
        <v>21202</v>
      </c>
      <c r="C948" s="38">
        <v>7.8294300000000001E-3</v>
      </c>
      <c r="D948" s="1" t="s">
        <v>28336</v>
      </c>
      <c r="E948" s="39" t="s">
        <v>28336</v>
      </c>
      <c r="F948" s="39"/>
      <c r="G948" s="39"/>
      <c r="H948" s="39"/>
      <c r="I948" s="39"/>
    </row>
    <row r="949" spans="1:9" ht="15">
      <c r="A949" s="1" t="s">
        <v>38629</v>
      </c>
      <c r="B949" s="1" t="s">
        <v>16194</v>
      </c>
      <c r="C949" s="38">
        <v>2.1041569999999999E-2</v>
      </c>
      <c r="D949" s="1" t="s">
        <v>28336</v>
      </c>
      <c r="E949" s="39" t="s">
        <v>28336</v>
      </c>
      <c r="F949" s="39"/>
      <c r="G949" s="39"/>
      <c r="H949" s="39"/>
      <c r="I949" s="39"/>
    </row>
    <row r="950" spans="1:9" ht="15">
      <c r="A950" s="1" t="s">
        <v>40088</v>
      </c>
      <c r="B950" s="1" t="s">
        <v>20010</v>
      </c>
      <c r="C950" s="38">
        <v>6.2888500000000003E-3</v>
      </c>
      <c r="D950" s="1" t="s">
        <v>28336</v>
      </c>
      <c r="E950" s="39" t="s">
        <v>28336</v>
      </c>
      <c r="F950" s="39"/>
      <c r="G950" s="39"/>
      <c r="H950" s="39"/>
      <c r="I950" s="39"/>
    </row>
    <row r="951" spans="1:9" ht="15">
      <c r="A951" s="1" t="s">
        <v>38637</v>
      </c>
      <c r="B951" s="1" t="s">
        <v>22199</v>
      </c>
      <c r="C951" s="38">
        <v>8.7198600000000001E-2</v>
      </c>
      <c r="D951" s="1" t="s">
        <v>28336</v>
      </c>
      <c r="E951" s="39" t="s">
        <v>28336</v>
      </c>
      <c r="F951" s="39"/>
      <c r="G951" s="39"/>
      <c r="H951" s="39"/>
      <c r="I951" s="39"/>
    </row>
    <row r="952" spans="1:9" ht="15">
      <c r="A952" s="1" t="s">
        <v>43092</v>
      </c>
      <c r="B952" s="1" t="s">
        <v>25018</v>
      </c>
      <c r="C952" s="38">
        <v>1.5993719999999999E-2</v>
      </c>
      <c r="D952" s="1" t="s">
        <v>28336</v>
      </c>
      <c r="E952" s="39" t="s">
        <v>28336</v>
      </c>
      <c r="F952" s="39"/>
      <c r="G952" s="39"/>
      <c r="H952" s="39"/>
      <c r="I952" s="39"/>
    </row>
    <row r="953" spans="1:9" ht="15">
      <c r="A953" s="1" t="s">
        <v>3542</v>
      </c>
      <c r="B953" s="1" t="s">
        <v>12495</v>
      </c>
      <c r="C953" s="38">
        <v>0.11526973</v>
      </c>
      <c r="D953" s="1" t="s">
        <v>28339</v>
      </c>
      <c r="E953" s="39" t="s">
        <v>28336</v>
      </c>
      <c r="F953" s="39"/>
      <c r="G953" s="39"/>
      <c r="H953" s="39"/>
      <c r="I953" s="39"/>
    </row>
    <row r="954" spans="1:9" ht="15">
      <c r="A954" s="1" t="s">
        <v>662</v>
      </c>
      <c r="B954" s="1" t="s">
        <v>14222</v>
      </c>
      <c r="C954" s="38">
        <v>0.14120474999999999</v>
      </c>
      <c r="D954" s="1" t="s">
        <v>28339</v>
      </c>
      <c r="E954" s="39" t="s">
        <v>28336</v>
      </c>
      <c r="F954" s="39"/>
      <c r="G954" s="39"/>
      <c r="H954" s="39"/>
      <c r="I954" s="39"/>
    </row>
    <row r="955" spans="1:9" ht="15">
      <c r="A955" s="1" t="s">
        <v>38617</v>
      </c>
      <c r="B955" s="1" t="s">
        <v>24158</v>
      </c>
      <c r="C955" s="38">
        <v>1.0728949999999999E-2</v>
      </c>
      <c r="D955" s="1" t="s">
        <v>28336</v>
      </c>
      <c r="E955" s="39" t="s">
        <v>28336</v>
      </c>
      <c r="F955" s="39"/>
      <c r="G955" s="39"/>
      <c r="H955" s="39"/>
      <c r="I955" s="39"/>
    </row>
    <row r="956" spans="1:9" ht="15">
      <c r="A956" s="1" t="s">
        <v>45412</v>
      </c>
      <c r="B956" s="1" t="s">
        <v>24328</v>
      </c>
      <c r="C956" s="38">
        <v>6.2034799999999999E-3</v>
      </c>
      <c r="D956" s="1" t="s">
        <v>28336</v>
      </c>
      <c r="E956" s="39" t="s">
        <v>28336</v>
      </c>
      <c r="F956" s="39"/>
      <c r="G956" s="39"/>
      <c r="H956" s="39"/>
      <c r="I956" s="39"/>
    </row>
    <row r="957" spans="1:9" ht="15">
      <c r="A957" s="1" t="s">
        <v>43030</v>
      </c>
      <c r="B957" s="1" t="s">
        <v>13623</v>
      </c>
      <c r="C957" s="38">
        <v>8.8867600000000005E-3</v>
      </c>
      <c r="D957" s="1" t="s">
        <v>28336</v>
      </c>
      <c r="E957" s="39" t="s">
        <v>28336</v>
      </c>
      <c r="F957" s="39"/>
      <c r="G957" s="39"/>
      <c r="H957" s="39"/>
      <c r="I957" s="39"/>
    </row>
    <row r="958" spans="1:9" ht="15">
      <c r="A958" s="1" t="s">
        <v>49359</v>
      </c>
      <c r="B958" s="1" t="s">
        <v>11777</v>
      </c>
      <c r="C958" s="38">
        <v>2.626794E-2</v>
      </c>
      <c r="D958" s="1" t="s">
        <v>28336</v>
      </c>
      <c r="E958" s="39" t="s">
        <v>28336</v>
      </c>
      <c r="F958" s="39"/>
      <c r="G958" s="39"/>
      <c r="H958" s="39"/>
      <c r="I958" s="39"/>
    </row>
    <row r="959" spans="1:9" ht="15">
      <c r="A959" s="1" t="s">
        <v>47116</v>
      </c>
      <c r="B959" s="1" t="s">
        <v>14234</v>
      </c>
      <c r="C959" s="38">
        <v>6.2560930000000001E-2</v>
      </c>
      <c r="D959" s="1" t="s">
        <v>28336</v>
      </c>
      <c r="E959" s="39" t="s">
        <v>28336</v>
      </c>
      <c r="F959" s="39"/>
      <c r="G959" s="39"/>
      <c r="H959" s="39"/>
      <c r="I959" s="39"/>
    </row>
    <row r="960" spans="1:9" ht="15">
      <c r="A960" s="1" t="s">
        <v>47119</v>
      </c>
      <c r="B960" s="1" t="s">
        <v>14534</v>
      </c>
      <c r="C960" s="38">
        <v>5.3988380000000002E-2</v>
      </c>
      <c r="D960" s="1" t="s">
        <v>28336</v>
      </c>
      <c r="E960" s="39" t="s">
        <v>28336</v>
      </c>
      <c r="F960" s="39"/>
      <c r="G960" s="39"/>
      <c r="H960" s="39"/>
      <c r="I960" s="39"/>
    </row>
    <row r="961" spans="1:9" ht="15">
      <c r="A961" s="1" t="s">
        <v>49353</v>
      </c>
      <c r="B961" s="1" t="s">
        <v>12728</v>
      </c>
      <c r="C961" s="38">
        <v>1.7906120000000001E-2</v>
      </c>
      <c r="D961" s="1" t="s">
        <v>28336</v>
      </c>
      <c r="E961" s="39" t="s">
        <v>28336</v>
      </c>
      <c r="F961" s="39"/>
      <c r="G961" s="39"/>
      <c r="H961" s="39"/>
      <c r="I961" s="39"/>
    </row>
    <row r="962" spans="1:9" ht="15">
      <c r="A962" s="1" t="s">
        <v>47117</v>
      </c>
      <c r="B962" s="1" t="s">
        <v>22880</v>
      </c>
      <c r="C962" s="38">
        <v>1.955252E-2</v>
      </c>
      <c r="D962" s="1" t="s">
        <v>28336</v>
      </c>
      <c r="E962" s="39" t="s">
        <v>28336</v>
      </c>
      <c r="F962" s="39"/>
      <c r="G962" s="39"/>
      <c r="H962" s="39"/>
      <c r="I962" s="39"/>
    </row>
    <row r="963" spans="1:9" ht="15">
      <c r="A963" s="1" t="s">
        <v>45420</v>
      </c>
      <c r="B963" s="1" t="s">
        <v>18871</v>
      </c>
      <c r="C963" s="38">
        <v>2.2383210000000001E-2</v>
      </c>
      <c r="D963" s="1" t="s">
        <v>28336</v>
      </c>
      <c r="E963" s="39" t="s">
        <v>28336</v>
      </c>
      <c r="F963" s="39"/>
      <c r="G963" s="39"/>
      <c r="H963" s="39"/>
      <c r="I963" s="39"/>
    </row>
    <row r="964" spans="1:9" ht="15">
      <c r="A964" s="1" t="s">
        <v>32952</v>
      </c>
      <c r="B964" s="1" t="s">
        <v>28328</v>
      </c>
      <c r="C964" s="38">
        <v>2.2256100000000001E-2</v>
      </c>
      <c r="D964" s="1" t="s">
        <v>28336</v>
      </c>
      <c r="E964" s="39" t="s">
        <v>28336</v>
      </c>
      <c r="F964" s="39"/>
      <c r="G964" s="39"/>
      <c r="H964" s="39"/>
      <c r="I964" s="39"/>
    </row>
    <row r="965" spans="1:9" ht="15">
      <c r="A965" s="1" t="s">
        <v>46634</v>
      </c>
      <c r="B965" s="1" t="s">
        <v>16545</v>
      </c>
      <c r="C965" s="38">
        <v>9.9889599999999999E-3</v>
      </c>
      <c r="D965" s="1" t="s">
        <v>28336</v>
      </c>
      <c r="E965" s="39" t="s">
        <v>28336</v>
      </c>
      <c r="F965" s="39"/>
      <c r="G965" s="39"/>
      <c r="H965" s="39"/>
      <c r="I965" s="39"/>
    </row>
    <row r="966" spans="1:9" ht="15">
      <c r="A966" s="1" t="s">
        <v>37699</v>
      </c>
      <c r="B966" s="1" t="s">
        <v>21551</v>
      </c>
      <c r="C966" s="38">
        <v>7.3250700000000004E-3</v>
      </c>
      <c r="D966" s="1" t="s">
        <v>28336</v>
      </c>
      <c r="E966" s="39" t="s">
        <v>28336</v>
      </c>
      <c r="F966" s="39"/>
      <c r="G966" s="39"/>
      <c r="H966" s="39"/>
      <c r="I966" s="39"/>
    </row>
    <row r="967" spans="1:9" ht="15">
      <c r="A967" s="1" t="s">
        <v>2964</v>
      </c>
      <c r="B967" s="1" t="s">
        <v>25123</v>
      </c>
      <c r="C967" s="38">
        <v>0.14454965</v>
      </c>
      <c r="D967" s="1" t="s">
        <v>28339</v>
      </c>
      <c r="E967" s="39" t="s">
        <v>28339</v>
      </c>
      <c r="F967" s="39">
        <v>2.5270000000000001</v>
      </c>
      <c r="G967" s="39">
        <v>2.5270000000000001</v>
      </c>
      <c r="H967" s="39">
        <v>2.5270000000000001</v>
      </c>
      <c r="I967" s="39">
        <v>2.5270000000000001</v>
      </c>
    </row>
    <row r="968" spans="1:9" ht="15">
      <c r="A968" s="1" t="s">
        <v>46543</v>
      </c>
      <c r="B968" s="1" t="s">
        <v>27402</v>
      </c>
      <c r="C968" s="38">
        <v>7.4181300000000002E-3</v>
      </c>
      <c r="D968" s="1" t="s">
        <v>28336</v>
      </c>
      <c r="E968" s="39" t="s">
        <v>28336</v>
      </c>
      <c r="F968" s="39"/>
      <c r="G968" s="39"/>
      <c r="H968" s="39"/>
      <c r="I968" s="39"/>
    </row>
    <row r="969" spans="1:9" ht="15">
      <c r="A969" s="1" t="s">
        <v>38376</v>
      </c>
      <c r="B969" s="1" t="s">
        <v>14513</v>
      </c>
      <c r="C969" s="38">
        <v>7.2866189999999997E-2</v>
      </c>
      <c r="D969" s="1" t="s">
        <v>28336</v>
      </c>
      <c r="E969" s="39" t="s">
        <v>28336</v>
      </c>
      <c r="F969" s="39"/>
      <c r="G969" s="39"/>
      <c r="H969" s="39"/>
      <c r="I969" s="39"/>
    </row>
    <row r="970" spans="1:9" ht="15">
      <c r="A970" s="1" t="s">
        <v>38351</v>
      </c>
      <c r="B970" s="1" t="s">
        <v>14734</v>
      </c>
      <c r="C970" s="38">
        <v>4.0171489999999997E-2</v>
      </c>
      <c r="D970" s="1" t="s">
        <v>28336</v>
      </c>
      <c r="E970" s="39" t="s">
        <v>28336</v>
      </c>
      <c r="F970" s="39"/>
      <c r="G970" s="39"/>
      <c r="H970" s="39"/>
      <c r="I970" s="39"/>
    </row>
    <row r="971" spans="1:9" ht="15">
      <c r="A971" s="1" t="s">
        <v>35021</v>
      </c>
      <c r="B971" s="1" t="s">
        <v>19531</v>
      </c>
      <c r="C971" s="38">
        <v>3.2403729999999999E-2</v>
      </c>
      <c r="D971" s="1" t="s">
        <v>28336</v>
      </c>
      <c r="E971" s="39" t="s">
        <v>28336</v>
      </c>
      <c r="F971" s="39"/>
      <c r="G971" s="39"/>
      <c r="H971" s="39"/>
      <c r="I971" s="39"/>
    </row>
    <row r="972" spans="1:9" ht="15">
      <c r="A972" s="1" t="s">
        <v>36977</v>
      </c>
      <c r="B972" s="1" t="s">
        <v>7826</v>
      </c>
      <c r="C972" s="38">
        <v>2.6491819999999999E-2</v>
      </c>
      <c r="D972" s="1" t="s">
        <v>28336</v>
      </c>
      <c r="E972" s="39" t="s">
        <v>28336</v>
      </c>
      <c r="F972" s="39"/>
      <c r="G972" s="39"/>
      <c r="H972" s="39"/>
      <c r="I972" s="39"/>
    </row>
    <row r="973" spans="1:9" ht="15">
      <c r="A973" s="1" t="s">
        <v>37695</v>
      </c>
      <c r="B973" s="1" t="s">
        <v>8658</v>
      </c>
      <c r="C973" s="38">
        <v>4.5723840000000002E-2</v>
      </c>
      <c r="D973" s="1" t="s">
        <v>28336</v>
      </c>
      <c r="E973" s="39" t="s">
        <v>28336</v>
      </c>
      <c r="F973" s="39"/>
      <c r="G973" s="39"/>
      <c r="H973" s="39"/>
      <c r="I973" s="39"/>
    </row>
    <row r="974" spans="1:9" ht="15">
      <c r="A974" s="1" t="s">
        <v>44988</v>
      </c>
      <c r="B974" s="1" t="s">
        <v>11813</v>
      </c>
      <c r="C974" s="38">
        <v>7.2128189999999995E-2</v>
      </c>
      <c r="D974" s="1" t="s">
        <v>28336</v>
      </c>
      <c r="E974" s="39" t="s">
        <v>28336</v>
      </c>
      <c r="F974" s="39"/>
      <c r="G974" s="39"/>
      <c r="H974" s="39"/>
      <c r="I974" s="39"/>
    </row>
    <row r="975" spans="1:9" ht="15">
      <c r="A975" s="1" t="s">
        <v>46630</v>
      </c>
      <c r="B975" s="1" t="s">
        <v>25124</v>
      </c>
      <c r="C975" s="38">
        <v>8.7991420000000001E-2</v>
      </c>
      <c r="D975" s="1" t="s">
        <v>28336</v>
      </c>
      <c r="E975" s="39" t="s">
        <v>28336</v>
      </c>
      <c r="F975" s="39"/>
      <c r="G975" s="39"/>
      <c r="H975" s="39"/>
      <c r="I975" s="39"/>
    </row>
    <row r="976" spans="1:9" ht="15">
      <c r="A976" s="1" t="s">
        <v>39265</v>
      </c>
      <c r="B976" s="1" t="s">
        <v>11515</v>
      </c>
      <c r="C976" s="38">
        <v>0.10187427</v>
      </c>
      <c r="D976" s="1" t="s">
        <v>28336</v>
      </c>
      <c r="E976" s="39" t="s">
        <v>28336</v>
      </c>
      <c r="F976" s="39"/>
      <c r="G976" s="39"/>
      <c r="H976" s="39"/>
      <c r="I976" s="39"/>
    </row>
    <row r="977" spans="1:9" ht="15">
      <c r="A977" s="1" t="s">
        <v>37917</v>
      </c>
      <c r="B977" s="1" t="s">
        <v>20679</v>
      </c>
      <c r="C977" s="38">
        <v>3.5194570000000001E-2</v>
      </c>
      <c r="D977" s="1" t="s">
        <v>28336</v>
      </c>
      <c r="E977" s="39" t="s">
        <v>28336</v>
      </c>
      <c r="F977" s="39"/>
      <c r="G977" s="39"/>
      <c r="H977" s="39"/>
      <c r="I977" s="39"/>
    </row>
    <row r="978" spans="1:9" ht="15">
      <c r="A978" s="1" t="s">
        <v>29226</v>
      </c>
      <c r="B978" s="1" t="s">
        <v>25689</v>
      </c>
      <c r="C978" s="38">
        <v>1.696742E-2</v>
      </c>
      <c r="D978" s="1" t="s">
        <v>28336</v>
      </c>
      <c r="E978" s="39" t="s">
        <v>28336</v>
      </c>
      <c r="F978" s="39"/>
      <c r="G978" s="39"/>
      <c r="H978" s="39"/>
      <c r="I978" s="39"/>
    </row>
    <row r="979" spans="1:9" ht="15">
      <c r="A979" s="1" t="s">
        <v>44995</v>
      </c>
      <c r="B979" s="1" t="s">
        <v>12180</v>
      </c>
      <c r="C979" s="38">
        <v>1.043937E-2</v>
      </c>
      <c r="D979" s="1" t="s">
        <v>28336</v>
      </c>
      <c r="E979" s="39" t="s">
        <v>28336</v>
      </c>
      <c r="F979" s="39"/>
      <c r="G979" s="39"/>
      <c r="H979" s="39"/>
      <c r="I979" s="39"/>
    </row>
    <row r="980" spans="1:9" ht="15">
      <c r="A980" s="1" t="s">
        <v>43256</v>
      </c>
      <c r="B980" s="1" t="s">
        <v>22195</v>
      </c>
      <c r="C980" s="38">
        <v>8.6309100000000003E-3</v>
      </c>
      <c r="D980" s="1" t="s">
        <v>28336</v>
      </c>
      <c r="E980" s="39" t="s">
        <v>28336</v>
      </c>
      <c r="F980" s="39"/>
      <c r="G980" s="39"/>
      <c r="H980" s="39"/>
      <c r="I980" s="39"/>
    </row>
    <row r="981" spans="1:9" ht="15">
      <c r="A981" s="1" t="s">
        <v>29218</v>
      </c>
      <c r="B981" s="1" t="s">
        <v>13309</v>
      </c>
      <c r="C981" s="38">
        <v>3.9249449999999998E-2</v>
      </c>
      <c r="D981" s="1" t="s">
        <v>28336</v>
      </c>
      <c r="E981" s="39" t="s">
        <v>28336</v>
      </c>
      <c r="F981" s="39"/>
      <c r="G981" s="39"/>
      <c r="H981" s="39"/>
      <c r="I981" s="39"/>
    </row>
    <row r="982" spans="1:9" ht="15">
      <c r="A982" s="1" t="s">
        <v>35016</v>
      </c>
      <c r="B982" s="1" t="s">
        <v>10769</v>
      </c>
      <c r="C982" s="38">
        <v>9.2543340000000002E-2</v>
      </c>
      <c r="D982" s="1" t="s">
        <v>28336</v>
      </c>
      <c r="E982" s="39" t="s">
        <v>28336</v>
      </c>
      <c r="F982" s="39"/>
      <c r="G982" s="39"/>
      <c r="H982" s="39"/>
      <c r="I982" s="39"/>
    </row>
    <row r="983" spans="1:9" ht="15">
      <c r="A983" s="1" t="s">
        <v>35017</v>
      </c>
      <c r="B983" s="1" t="s">
        <v>25625</v>
      </c>
      <c r="C983" s="38">
        <v>3.3374269999999998E-2</v>
      </c>
      <c r="D983" s="1" t="s">
        <v>28336</v>
      </c>
      <c r="E983" s="39" t="s">
        <v>28336</v>
      </c>
      <c r="F983" s="39"/>
      <c r="G983" s="39"/>
      <c r="H983" s="39"/>
      <c r="I983" s="39"/>
    </row>
    <row r="984" spans="1:9" ht="15">
      <c r="A984" s="1" t="s">
        <v>28814</v>
      </c>
      <c r="B984" s="1" t="s">
        <v>11268</v>
      </c>
      <c r="C984" s="38">
        <v>4.4879820000000001E-2</v>
      </c>
      <c r="D984" s="1" t="s">
        <v>28336</v>
      </c>
      <c r="E984" s="39" t="s">
        <v>28336</v>
      </c>
      <c r="F984" s="39"/>
      <c r="G984" s="39"/>
      <c r="H984" s="39"/>
      <c r="I984" s="39"/>
    </row>
    <row r="985" spans="1:9" ht="15">
      <c r="A985" s="1" t="s">
        <v>36593</v>
      </c>
      <c r="B985" s="1" t="s">
        <v>20584</v>
      </c>
      <c r="C985" s="38">
        <v>6.1795549999999998E-2</v>
      </c>
      <c r="D985" s="1" t="s">
        <v>28336</v>
      </c>
      <c r="E985" s="39" t="s">
        <v>28336</v>
      </c>
      <c r="F985" s="39"/>
      <c r="G985" s="39"/>
      <c r="H985" s="39"/>
      <c r="I985" s="39"/>
    </row>
    <row r="986" spans="1:9" ht="15">
      <c r="A986" s="1" t="s">
        <v>767</v>
      </c>
      <c r="B986" s="1" t="s">
        <v>13489</v>
      </c>
      <c r="C986" s="38">
        <v>0.12661685</v>
      </c>
      <c r="D986" s="1" t="s">
        <v>28339</v>
      </c>
      <c r="E986" s="39" t="s">
        <v>28336</v>
      </c>
      <c r="F986" s="39"/>
      <c r="G986" s="39"/>
      <c r="H986" s="39"/>
      <c r="I986" s="39"/>
    </row>
    <row r="987" spans="1:9" ht="15">
      <c r="A987" s="1" t="s">
        <v>44963</v>
      </c>
      <c r="B987" s="1" t="s">
        <v>23906</v>
      </c>
      <c r="C987" s="38">
        <v>5.7992790000000002E-2</v>
      </c>
      <c r="D987" s="1" t="s">
        <v>28336</v>
      </c>
      <c r="E987" s="39" t="s">
        <v>28336</v>
      </c>
      <c r="F987" s="39"/>
      <c r="G987" s="39"/>
      <c r="H987" s="39"/>
      <c r="I987" s="39"/>
    </row>
    <row r="988" spans="1:9" ht="15">
      <c r="A988" s="1" t="s">
        <v>32221</v>
      </c>
      <c r="B988" s="1" t="s">
        <v>22399</v>
      </c>
      <c r="C988" s="38">
        <v>1.8051069999999999E-2</v>
      </c>
      <c r="D988" s="1" t="s">
        <v>28336</v>
      </c>
      <c r="E988" s="39" t="s">
        <v>28336</v>
      </c>
      <c r="F988" s="39"/>
      <c r="G988" s="39"/>
      <c r="H988" s="39"/>
      <c r="I988" s="39"/>
    </row>
    <row r="989" spans="1:9" ht="15">
      <c r="A989" s="1" t="s">
        <v>41916</v>
      </c>
      <c r="B989" s="1" t="s">
        <v>9062</v>
      </c>
      <c r="C989" s="38">
        <v>8.6782300000000003E-3</v>
      </c>
      <c r="D989" s="1" t="s">
        <v>28336</v>
      </c>
      <c r="E989" s="39" t="s">
        <v>28336</v>
      </c>
      <c r="F989" s="39"/>
      <c r="G989" s="39"/>
      <c r="H989" s="39"/>
      <c r="I989" s="39"/>
    </row>
    <row r="990" spans="1:9" ht="15">
      <c r="A990" s="1" t="s">
        <v>39934</v>
      </c>
      <c r="B990" s="1" t="s">
        <v>26547</v>
      </c>
      <c r="C990" s="38">
        <v>0.10110226999999999</v>
      </c>
      <c r="D990" s="1" t="s">
        <v>28336</v>
      </c>
      <c r="E990" s="39" t="s">
        <v>28336</v>
      </c>
      <c r="F990" s="39"/>
      <c r="G990" s="39"/>
      <c r="H990" s="39"/>
      <c r="I990" s="39"/>
    </row>
    <row r="991" spans="1:9" ht="15">
      <c r="A991" s="1" t="s">
        <v>31386</v>
      </c>
      <c r="B991" s="1" t="s">
        <v>19441</v>
      </c>
      <c r="C991" s="38">
        <v>4.3667360000000002E-2</v>
      </c>
      <c r="D991" s="1" t="s">
        <v>28336</v>
      </c>
      <c r="E991" s="39" t="s">
        <v>28336</v>
      </c>
      <c r="F991" s="39"/>
      <c r="G991" s="39"/>
      <c r="H991" s="39"/>
      <c r="I991" s="39"/>
    </row>
    <row r="992" spans="1:9" ht="15">
      <c r="A992" s="1" t="s">
        <v>31369</v>
      </c>
      <c r="B992" s="1" t="s">
        <v>18425</v>
      </c>
      <c r="C992" s="38">
        <v>5.6403920000000003E-2</v>
      </c>
      <c r="D992" s="1" t="s">
        <v>28336</v>
      </c>
      <c r="E992" s="39" t="s">
        <v>28336</v>
      </c>
      <c r="F992" s="39"/>
      <c r="G992" s="39"/>
      <c r="H992" s="39"/>
      <c r="I992" s="39"/>
    </row>
    <row r="993" spans="1:9" ht="15">
      <c r="A993" s="1" t="s">
        <v>31345</v>
      </c>
      <c r="B993" s="1" t="s">
        <v>18709</v>
      </c>
      <c r="C993" s="38">
        <v>1.4944570000000001E-2</v>
      </c>
      <c r="D993" s="1" t="s">
        <v>28336</v>
      </c>
      <c r="E993" s="39" t="s">
        <v>28336</v>
      </c>
      <c r="F993" s="39"/>
      <c r="G993" s="39"/>
      <c r="H993" s="39"/>
      <c r="I993" s="39"/>
    </row>
    <row r="994" spans="1:9" ht="15">
      <c r="A994" s="1" t="s">
        <v>31363</v>
      </c>
      <c r="B994" s="1" t="s">
        <v>23053</v>
      </c>
      <c r="C994" s="38">
        <v>3.7201680000000001E-2</v>
      </c>
      <c r="D994" s="1" t="s">
        <v>28336</v>
      </c>
      <c r="E994" s="39" t="s">
        <v>28336</v>
      </c>
      <c r="F994" s="39"/>
      <c r="G994" s="39"/>
      <c r="H994" s="39"/>
      <c r="I994" s="39"/>
    </row>
    <row r="995" spans="1:9" ht="15">
      <c r="A995" s="1" t="s">
        <v>33564</v>
      </c>
      <c r="B995" s="1" t="s">
        <v>27308</v>
      </c>
      <c r="C995" s="38">
        <v>4.0249760000000002E-2</v>
      </c>
      <c r="D995" s="1" t="s">
        <v>28336</v>
      </c>
      <c r="E995" s="39" t="s">
        <v>28336</v>
      </c>
      <c r="F995" s="39"/>
      <c r="G995" s="39"/>
      <c r="H995" s="39"/>
      <c r="I995" s="39"/>
    </row>
    <row r="996" spans="1:9" ht="15">
      <c r="A996" s="1" t="s">
        <v>36555</v>
      </c>
      <c r="B996" s="1" t="s">
        <v>24767</v>
      </c>
      <c r="C996" s="38">
        <v>1.095895E-2</v>
      </c>
      <c r="D996" s="1" t="s">
        <v>28336</v>
      </c>
      <c r="E996" s="39" t="s">
        <v>28336</v>
      </c>
      <c r="F996" s="39"/>
      <c r="G996" s="39"/>
      <c r="H996" s="39"/>
      <c r="I996" s="39"/>
    </row>
    <row r="997" spans="1:9" ht="15">
      <c r="A997" s="1" t="s">
        <v>40313</v>
      </c>
      <c r="B997" s="1" t="s">
        <v>19051</v>
      </c>
      <c r="C997" s="38">
        <v>5.5980719999999998E-2</v>
      </c>
      <c r="D997" s="1" t="s">
        <v>28336</v>
      </c>
      <c r="E997" s="39" t="s">
        <v>28336</v>
      </c>
      <c r="F997" s="39"/>
      <c r="G997" s="39"/>
      <c r="H997" s="39"/>
      <c r="I997" s="39"/>
    </row>
    <row r="998" spans="1:9" ht="15">
      <c r="A998" s="1" t="s">
        <v>34095</v>
      </c>
      <c r="B998" s="1"/>
      <c r="C998" s="38">
        <v>5.8240630000000002E-2</v>
      </c>
      <c r="D998" s="1" t="s">
        <v>28336</v>
      </c>
      <c r="E998" s="39" t="s">
        <v>28336</v>
      </c>
      <c r="F998" s="39"/>
      <c r="G998" s="39"/>
      <c r="H998" s="39"/>
      <c r="I998" s="39"/>
    </row>
    <row r="999" spans="1:9" ht="15">
      <c r="A999" s="1" t="s">
        <v>37167</v>
      </c>
      <c r="B999" s="1" t="s">
        <v>16324</v>
      </c>
      <c r="C999" s="38">
        <v>1.026931E-2</v>
      </c>
      <c r="D999" s="1" t="s">
        <v>28336</v>
      </c>
      <c r="E999" s="39" t="s">
        <v>28336</v>
      </c>
      <c r="F999" s="39"/>
      <c r="G999" s="39"/>
      <c r="H999" s="39"/>
      <c r="I999" s="39"/>
    </row>
    <row r="1000" spans="1:9" ht="15">
      <c r="A1000" s="1" t="s">
        <v>732</v>
      </c>
      <c r="B1000" s="1" t="s">
        <v>27136</v>
      </c>
      <c r="C1000" s="38">
        <v>0.13709773</v>
      </c>
      <c r="D1000" s="1" t="s">
        <v>28339</v>
      </c>
      <c r="E1000" s="39" t="s">
        <v>28336</v>
      </c>
      <c r="F1000" s="39"/>
      <c r="G1000" s="39"/>
      <c r="H1000" s="39"/>
      <c r="I1000" s="39"/>
    </row>
    <row r="1001" spans="1:9" ht="15">
      <c r="A1001" s="1" t="s">
        <v>32214</v>
      </c>
      <c r="B1001" s="1" t="s">
        <v>17475</v>
      </c>
      <c r="C1001" s="38">
        <v>1.7548810000000001E-2</v>
      </c>
      <c r="D1001" s="1" t="s">
        <v>28336</v>
      </c>
      <c r="E1001" s="39" t="s">
        <v>28336</v>
      </c>
      <c r="F1001" s="39"/>
      <c r="G1001" s="39"/>
      <c r="H1001" s="39"/>
      <c r="I1001" s="39"/>
    </row>
    <row r="1002" spans="1:9" ht="15">
      <c r="A1002" s="1" t="s">
        <v>36851</v>
      </c>
      <c r="B1002" s="1" t="s">
        <v>27292</v>
      </c>
      <c r="C1002" s="38">
        <v>1.229513E-2</v>
      </c>
      <c r="D1002" s="1" t="s">
        <v>28336</v>
      </c>
      <c r="E1002" s="39" t="s">
        <v>28336</v>
      </c>
      <c r="F1002" s="39"/>
      <c r="G1002" s="39"/>
      <c r="H1002" s="39"/>
      <c r="I1002" s="39"/>
    </row>
    <row r="1003" spans="1:9" ht="15">
      <c r="A1003" s="1" t="s">
        <v>43251</v>
      </c>
      <c r="B1003" s="1" t="s">
        <v>23534</v>
      </c>
      <c r="C1003" s="38">
        <v>1.5384170000000001E-2</v>
      </c>
      <c r="D1003" s="1" t="s">
        <v>28336</v>
      </c>
      <c r="E1003" s="39" t="s">
        <v>28336</v>
      </c>
      <c r="F1003" s="39"/>
      <c r="G1003" s="39"/>
      <c r="H1003" s="39"/>
      <c r="I1003" s="39"/>
    </row>
    <row r="1004" spans="1:9" ht="15">
      <c r="A1004" s="1" t="s">
        <v>34282</v>
      </c>
      <c r="B1004" s="1" t="s">
        <v>26513</v>
      </c>
      <c r="C1004" s="38">
        <v>2.4445270000000002E-2</v>
      </c>
      <c r="D1004" s="1" t="s">
        <v>28336</v>
      </c>
      <c r="E1004" s="39" t="s">
        <v>28336</v>
      </c>
      <c r="F1004" s="39"/>
      <c r="G1004" s="39"/>
      <c r="H1004" s="39"/>
      <c r="I1004" s="39"/>
    </row>
    <row r="1005" spans="1:9" ht="15">
      <c r="A1005" s="1" t="s">
        <v>47171</v>
      </c>
      <c r="B1005" s="1"/>
      <c r="C1005" s="38">
        <v>6.0555699999999997E-3</v>
      </c>
      <c r="D1005" s="1" t="s">
        <v>28336</v>
      </c>
      <c r="E1005" s="39" t="s">
        <v>28336</v>
      </c>
      <c r="F1005" s="39"/>
      <c r="G1005" s="39"/>
      <c r="H1005" s="39"/>
      <c r="I1005" s="39"/>
    </row>
    <row r="1006" spans="1:9" ht="15">
      <c r="A1006" s="1" t="s">
        <v>30787</v>
      </c>
      <c r="B1006" s="1" t="s">
        <v>26434</v>
      </c>
      <c r="C1006" s="38">
        <v>7.9351290000000005E-2</v>
      </c>
      <c r="D1006" s="1" t="s">
        <v>28336</v>
      </c>
      <c r="E1006" s="39" t="s">
        <v>28336</v>
      </c>
      <c r="F1006" s="39"/>
      <c r="G1006" s="39"/>
      <c r="H1006" s="39"/>
      <c r="I1006" s="39"/>
    </row>
    <row r="1007" spans="1:9" ht="15">
      <c r="A1007" s="1" t="s">
        <v>47156</v>
      </c>
      <c r="B1007" s="1" t="s">
        <v>12505</v>
      </c>
      <c r="C1007" s="38">
        <v>2.0595189999999999E-2</v>
      </c>
      <c r="D1007" s="1" t="s">
        <v>28336</v>
      </c>
      <c r="E1007" s="39" t="s">
        <v>28336</v>
      </c>
      <c r="F1007" s="39"/>
      <c r="G1007" s="39"/>
      <c r="H1007" s="39"/>
      <c r="I1007" s="39"/>
    </row>
    <row r="1008" spans="1:9" ht="15">
      <c r="A1008" s="1" t="s">
        <v>47169</v>
      </c>
      <c r="B1008" s="1" t="s">
        <v>18500</v>
      </c>
      <c r="C1008" s="38">
        <v>3.078264E-2</v>
      </c>
      <c r="D1008" s="1" t="s">
        <v>28336</v>
      </c>
      <c r="E1008" s="39" t="s">
        <v>28336</v>
      </c>
      <c r="F1008" s="39"/>
      <c r="G1008" s="39"/>
      <c r="H1008" s="39"/>
      <c r="I1008" s="39"/>
    </row>
    <row r="1009" spans="1:9" ht="15">
      <c r="A1009" s="1" t="s">
        <v>32119</v>
      </c>
      <c r="B1009" s="1" t="s">
        <v>21918</v>
      </c>
      <c r="C1009" s="38">
        <v>5.7225989999999997E-2</v>
      </c>
      <c r="D1009" s="1" t="s">
        <v>28336</v>
      </c>
      <c r="E1009" s="39" t="s">
        <v>28336</v>
      </c>
      <c r="F1009" s="39"/>
      <c r="G1009" s="39"/>
      <c r="H1009" s="39"/>
      <c r="I1009" s="39"/>
    </row>
    <row r="1010" spans="1:9" ht="15">
      <c r="A1010" s="1" t="s">
        <v>33104</v>
      </c>
      <c r="B1010" s="1" t="s">
        <v>15769</v>
      </c>
      <c r="C1010" s="38">
        <v>5.9851370000000001E-2</v>
      </c>
      <c r="D1010" s="1" t="s">
        <v>28336</v>
      </c>
      <c r="E1010" s="39" t="s">
        <v>28336</v>
      </c>
      <c r="F1010" s="39"/>
      <c r="G1010" s="39"/>
      <c r="H1010" s="39"/>
      <c r="I1010" s="39"/>
    </row>
    <row r="1011" spans="1:9" ht="15">
      <c r="A1011" s="1" t="s">
        <v>31677</v>
      </c>
      <c r="B1011" s="1" t="s">
        <v>19287</v>
      </c>
      <c r="C1011" s="38">
        <v>8.8273459999999998E-2</v>
      </c>
      <c r="D1011" s="1" t="s">
        <v>28336</v>
      </c>
      <c r="E1011" s="39" t="s">
        <v>28336</v>
      </c>
      <c r="F1011" s="39"/>
      <c r="G1011" s="39"/>
      <c r="H1011" s="39"/>
      <c r="I1011" s="39"/>
    </row>
    <row r="1012" spans="1:9" ht="15">
      <c r="A1012" s="1" t="s">
        <v>31690</v>
      </c>
      <c r="B1012" s="1" t="s">
        <v>12383</v>
      </c>
      <c r="C1012" s="38">
        <v>5.2868129999999999E-2</v>
      </c>
      <c r="D1012" s="1" t="s">
        <v>28336</v>
      </c>
      <c r="E1012" s="39" t="s">
        <v>28336</v>
      </c>
      <c r="F1012" s="39"/>
      <c r="G1012" s="39"/>
      <c r="H1012" s="39"/>
      <c r="I1012" s="39"/>
    </row>
    <row r="1013" spans="1:9" ht="15">
      <c r="A1013" s="1" t="s">
        <v>47053</v>
      </c>
      <c r="B1013" s="1" t="s">
        <v>11291</v>
      </c>
      <c r="C1013" s="38">
        <v>9.5511540000000006E-2</v>
      </c>
      <c r="D1013" s="1" t="s">
        <v>28336</v>
      </c>
      <c r="E1013" s="39" t="s">
        <v>28336</v>
      </c>
      <c r="F1013" s="39"/>
      <c r="G1013" s="39"/>
      <c r="H1013" s="39"/>
      <c r="I1013" s="39"/>
    </row>
    <row r="1014" spans="1:9" ht="15">
      <c r="A1014" s="1" t="s">
        <v>36429</v>
      </c>
      <c r="B1014" s="1" t="s">
        <v>20953</v>
      </c>
      <c r="C1014" s="38">
        <v>7.3068100000000004E-3</v>
      </c>
      <c r="D1014" s="1" t="s">
        <v>28336</v>
      </c>
      <c r="E1014" s="39" t="s">
        <v>28336</v>
      </c>
      <c r="F1014" s="39"/>
      <c r="G1014" s="39"/>
      <c r="H1014" s="39"/>
      <c r="I1014" s="39"/>
    </row>
    <row r="1015" spans="1:9" ht="15">
      <c r="A1015" s="1" t="s">
        <v>254</v>
      </c>
      <c r="B1015" s="1" t="s">
        <v>24201</v>
      </c>
      <c r="C1015" s="38">
        <v>0.17562663000000001</v>
      </c>
      <c r="D1015" s="1" t="s">
        <v>28339</v>
      </c>
      <c r="E1015" s="39" t="s">
        <v>28339</v>
      </c>
      <c r="F1015" s="39">
        <v>-2.444</v>
      </c>
      <c r="G1015" s="39">
        <v>-2.444</v>
      </c>
      <c r="H1015" s="39">
        <v>-2.444</v>
      </c>
      <c r="I1015" s="39">
        <v>-2.444</v>
      </c>
    </row>
    <row r="1016" spans="1:9" ht="15">
      <c r="A1016" s="1" t="s">
        <v>43115</v>
      </c>
      <c r="B1016" s="1" t="s">
        <v>22624</v>
      </c>
      <c r="C1016" s="38">
        <v>2.2691280000000001E-2</v>
      </c>
      <c r="D1016" s="1" t="s">
        <v>28336</v>
      </c>
      <c r="E1016" s="39" t="s">
        <v>28336</v>
      </c>
      <c r="F1016" s="39"/>
      <c r="G1016" s="39"/>
      <c r="H1016" s="39"/>
      <c r="I1016" s="39"/>
    </row>
    <row r="1017" spans="1:9" ht="15">
      <c r="A1017" s="1" t="s">
        <v>47596</v>
      </c>
      <c r="B1017" s="1"/>
      <c r="C1017" s="38">
        <v>1.273502E-2</v>
      </c>
      <c r="D1017" s="1" t="s">
        <v>28336</v>
      </c>
      <c r="E1017" s="39" t="s">
        <v>28336</v>
      </c>
      <c r="F1017" s="39"/>
      <c r="G1017" s="39"/>
      <c r="H1017" s="39"/>
      <c r="I1017" s="39"/>
    </row>
    <row r="1018" spans="1:9" ht="15">
      <c r="A1018" s="1" t="s">
        <v>6500</v>
      </c>
      <c r="B1018" s="1"/>
      <c r="C1018" s="38">
        <v>0.10431807</v>
      </c>
      <c r="D1018" s="1" t="s">
        <v>28339</v>
      </c>
      <c r="E1018" s="39" t="s">
        <v>28336</v>
      </c>
      <c r="F1018" s="39"/>
      <c r="G1018" s="39"/>
      <c r="H1018" s="39"/>
      <c r="I1018" s="39"/>
    </row>
    <row r="1019" spans="1:9" ht="15">
      <c r="A1019" s="1" t="s">
        <v>43127</v>
      </c>
      <c r="B1019" s="1" t="s">
        <v>8092</v>
      </c>
      <c r="C1019" s="38">
        <v>1.325114E-2</v>
      </c>
      <c r="D1019" s="1" t="s">
        <v>28336</v>
      </c>
      <c r="E1019" s="39" t="s">
        <v>28336</v>
      </c>
      <c r="F1019" s="39"/>
      <c r="G1019" s="39"/>
      <c r="H1019" s="39"/>
      <c r="I1019" s="39"/>
    </row>
    <row r="1020" spans="1:9" ht="15">
      <c r="A1020" s="1" t="s">
        <v>43118</v>
      </c>
      <c r="B1020" s="1" t="s">
        <v>27714</v>
      </c>
      <c r="C1020" s="38">
        <v>1.1127700000000001E-2</v>
      </c>
      <c r="D1020" s="1" t="s">
        <v>28336</v>
      </c>
      <c r="E1020" s="39" t="s">
        <v>28336</v>
      </c>
      <c r="F1020" s="39"/>
      <c r="G1020" s="39"/>
      <c r="H1020" s="39"/>
      <c r="I1020" s="39"/>
    </row>
    <row r="1021" spans="1:9" ht="15">
      <c r="A1021" s="1" t="s">
        <v>31526</v>
      </c>
      <c r="B1021" s="1" t="s">
        <v>22191</v>
      </c>
      <c r="C1021" s="38">
        <v>1.90584E-2</v>
      </c>
      <c r="D1021" s="1" t="s">
        <v>28336</v>
      </c>
      <c r="E1021" s="39" t="s">
        <v>28336</v>
      </c>
      <c r="F1021" s="39"/>
      <c r="G1021" s="39"/>
      <c r="H1021" s="39"/>
      <c r="I1021" s="39"/>
    </row>
    <row r="1022" spans="1:9" ht="15">
      <c r="A1022" s="1" t="s">
        <v>31497</v>
      </c>
      <c r="B1022" s="1" t="s">
        <v>17431</v>
      </c>
      <c r="C1022" s="38">
        <v>6.1966729999999998E-2</v>
      </c>
      <c r="D1022" s="1" t="s">
        <v>28336</v>
      </c>
      <c r="E1022" s="39" t="s">
        <v>28336</v>
      </c>
      <c r="F1022" s="39"/>
      <c r="G1022" s="39"/>
      <c r="H1022" s="39"/>
      <c r="I1022" s="39"/>
    </row>
    <row r="1023" spans="1:9" ht="15">
      <c r="A1023" s="1" t="s">
        <v>275</v>
      </c>
      <c r="B1023" s="1" t="s">
        <v>50067</v>
      </c>
      <c r="C1023" s="38">
        <v>0.11003633</v>
      </c>
      <c r="D1023" s="1" t="s">
        <v>28339</v>
      </c>
      <c r="E1023" s="39" t="s">
        <v>28336</v>
      </c>
      <c r="F1023" s="39"/>
      <c r="G1023" s="39"/>
      <c r="H1023" s="39"/>
      <c r="I1023" s="39"/>
    </row>
    <row r="1024" spans="1:9" ht="15">
      <c r="A1024" s="1" t="s">
        <v>1402</v>
      </c>
      <c r="B1024" s="1" t="s">
        <v>24929</v>
      </c>
      <c r="C1024" s="38">
        <v>0.13238774</v>
      </c>
      <c r="D1024" s="1" t="s">
        <v>28339</v>
      </c>
      <c r="E1024" s="39" t="s">
        <v>28336</v>
      </c>
      <c r="F1024" s="39"/>
      <c r="G1024" s="39"/>
      <c r="H1024" s="39"/>
      <c r="I1024" s="39"/>
    </row>
    <row r="1025" spans="1:9" ht="15">
      <c r="A1025" s="1" t="s">
        <v>33693</v>
      </c>
      <c r="B1025" s="1" t="s">
        <v>17496</v>
      </c>
      <c r="C1025" s="38">
        <v>5.2522899999999997E-2</v>
      </c>
      <c r="D1025" s="1" t="s">
        <v>28336</v>
      </c>
      <c r="E1025" s="39" t="s">
        <v>28336</v>
      </c>
      <c r="F1025" s="39"/>
      <c r="G1025" s="39"/>
      <c r="H1025" s="39"/>
      <c r="I1025" s="39"/>
    </row>
    <row r="1026" spans="1:9" ht="15">
      <c r="A1026" s="1" t="s">
        <v>45774</v>
      </c>
      <c r="B1026" s="1" t="s">
        <v>8395</v>
      </c>
      <c r="C1026" s="38">
        <v>2.867944E-2</v>
      </c>
      <c r="D1026" s="1" t="s">
        <v>28336</v>
      </c>
      <c r="E1026" s="39" t="s">
        <v>28336</v>
      </c>
      <c r="F1026" s="39"/>
      <c r="G1026" s="39"/>
      <c r="H1026" s="39"/>
      <c r="I1026" s="39"/>
    </row>
    <row r="1027" spans="1:9" ht="15">
      <c r="A1027" s="1" t="s">
        <v>33391</v>
      </c>
      <c r="B1027" s="1" t="s">
        <v>7820</v>
      </c>
      <c r="C1027" s="38">
        <v>6.86829E-3</v>
      </c>
      <c r="D1027" s="1" t="s">
        <v>28336</v>
      </c>
      <c r="E1027" s="39" t="s">
        <v>28336</v>
      </c>
      <c r="F1027" s="39"/>
      <c r="G1027" s="39"/>
      <c r="H1027" s="39"/>
      <c r="I1027" s="39"/>
    </row>
    <row r="1028" spans="1:9" ht="15">
      <c r="A1028" s="1" t="s">
        <v>45724</v>
      </c>
      <c r="B1028" s="1" t="s">
        <v>25037</v>
      </c>
      <c r="C1028" s="38">
        <v>3.32029E-2</v>
      </c>
      <c r="D1028" s="1" t="s">
        <v>28336</v>
      </c>
      <c r="E1028" s="39" t="s">
        <v>28336</v>
      </c>
      <c r="F1028" s="39"/>
      <c r="G1028" s="39"/>
      <c r="H1028" s="39"/>
      <c r="I1028" s="39"/>
    </row>
    <row r="1029" spans="1:9" ht="15">
      <c r="A1029" s="1" t="s">
        <v>34818</v>
      </c>
      <c r="B1029" s="1" t="s">
        <v>8252</v>
      </c>
      <c r="C1029" s="38">
        <v>9.9888500000000005E-3</v>
      </c>
      <c r="D1029" s="1" t="s">
        <v>28336</v>
      </c>
      <c r="E1029" s="39" t="s">
        <v>28336</v>
      </c>
      <c r="F1029" s="39"/>
      <c r="G1029" s="39"/>
      <c r="H1029" s="39"/>
      <c r="I1029" s="39"/>
    </row>
    <row r="1030" spans="1:9" ht="15">
      <c r="A1030" s="1" t="s">
        <v>39290</v>
      </c>
      <c r="B1030" s="1" t="s">
        <v>26846</v>
      </c>
      <c r="C1030" s="38">
        <v>1.930142E-2</v>
      </c>
      <c r="D1030" s="1" t="s">
        <v>28336</v>
      </c>
      <c r="E1030" s="39" t="s">
        <v>28336</v>
      </c>
      <c r="F1030" s="39"/>
      <c r="G1030" s="39"/>
      <c r="H1030" s="39"/>
      <c r="I1030" s="39"/>
    </row>
    <row r="1031" spans="1:9" ht="15">
      <c r="A1031" s="1" t="s">
        <v>43105</v>
      </c>
      <c r="B1031" s="1" t="s">
        <v>18931</v>
      </c>
      <c r="C1031" s="38">
        <v>5.56435E-3</v>
      </c>
      <c r="D1031" s="1" t="s">
        <v>28336</v>
      </c>
      <c r="E1031" s="39" t="s">
        <v>28336</v>
      </c>
      <c r="F1031" s="39"/>
      <c r="G1031" s="39"/>
      <c r="H1031" s="39"/>
      <c r="I1031" s="39"/>
    </row>
    <row r="1032" spans="1:9" ht="15">
      <c r="A1032" s="1" t="s">
        <v>39300</v>
      </c>
      <c r="B1032" s="1" t="s">
        <v>22773</v>
      </c>
      <c r="C1032" s="38">
        <v>8.9263179999999998E-2</v>
      </c>
      <c r="D1032" s="1" t="s">
        <v>28336</v>
      </c>
      <c r="E1032" s="39" t="s">
        <v>28336</v>
      </c>
      <c r="F1032" s="39"/>
      <c r="G1032" s="39"/>
      <c r="H1032" s="39"/>
      <c r="I1032" s="39"/>
    </row>
    <row r="1033" spans="1:9" ht="15">
      <c r="A1033" s="1" t="s">
        <v>40411</v>
      </c>
      <c r="B1033" s="1" t="s">
        <v>18466</v>
      </c>
      <c r="C1033" s="38">
        <v>1.2766949999999999E-2</v>
      </c>
      <c r="D1033" s="1" t="s">
        <v>28336</v>
      </c>
      <c r="E1033" s="39" t="s">
        <v>28336</v>
      </c>
      <c r="F1033" s="39"/>
      <c r="G1033" s="39"/>
      <c r="H1033" s="39"/>
      <c r="I1033" s="39"/>
    </row>
    <row r="1034" spans="1:9" ht="15">
      <c r="A1034" s="1" t="s">
        <v>35089</v>
      </c>
      <c r="B1034" s="1" t="s">
        <v>15798</v>
      </c>
      <c r="C1034" s="38">
        <v>7.0924200000000003E-3</v>
      </c>
      <c r="D1034" s="1" t="s">
        <v>28336</v>
      </c>
      <c r="E1034" s="39" t="s">
        <v>28336</v>
      </c>
      <c r="F1034" s="39"/>
      <c r="G1034" s="39"/>
      <c r="H1034" s="39"/>
      <c r="I1034" s="39"/>
    </row>
    <row r="1035" spans="1:9" ht="15">
      <c r="A1035" s="1" t="s">
        <v>34802</v>
      </c>
      <c r="B1035" s="1" t="s">
        <v>20667</v>
      </c>
      <c r="C1035" s="38">
        <v>6.7616220000000005E-2</v>
      </c>
      <c r="D1035" s="1" t="s">
        <v>28336</v>
      </c>
      <c r="E1035" s="39" t="s">
        <v>28336</v>
      </c>
      <c r="F1035" s="39"/>
      <c r="G1035" s="39"/>
      <c r="H1035" s="39"/>
      <c r="I1035" s="39"/>
    </row>
    <row r="1036" spans="1:9" ht="15">
      <c r="A1036" s="1" t="s">
        <v>45089</v>
      </c>
      <c r="B1036" s="1" t="s">
        <v>19644</v>
      </c>
      <c r="C1036" s="38">
        <v>6.1647750000000001E-2</v>
      </c>
      <c r="D1036" s="1" t="s">
        <v>28336</v>
      </c>
      <c r="E1036" s="39" t="s">
        <v>28336</v>
      </c>
      <c r="F1036" s="39"/>
      <c r="G1036" s="39"/>
      <c r="H1036" s="39"/>
      <c r="I1036" s="39"/>
    </row>
    <row r="1037" spans="1:9" ht="15">
      <c r="A1037" s="1" t="s">
        <v>32201</v>
      </c>
      <c r="B1037" s="1" t="s">
        <v>26530</v>
      </c>
      <c r="C1037" s="38">
        <v>1.334841E-2</v>
      </c>
      <c r="D1037" s="1" t="s">
        <v>28336</v>
      </c>
      <c r="E1037" s="39" t="s">
        <v>28336</v>
      </c>
      <c r="F1037" s="39"/>
      <c r="G1037" s="39"/>
      <c r="H1037" s="39"/>
      <c r="I1037" s="39"/>
    </row>
    <row r="1038" spans="1:9" ht="15">
      <c r="A1038" s="1" t="s">
        <v>45537</v>
      </c>
      <c r="B1038" s="1" t="s">
        <v>8004</v>
      </c>
      <c r="C1038" s="38">
        <v>0.10212557</v>
      </c>
      <c r="D1038" s="1" t="s">
        <v>28336</v>
      </c>
      <c r="E1038" s="39" t="s">
        <v>28336</v>
      </c>
      <c r="F1038" s="39"/>
      <c r="G1038" s="39"/>
      <c r="H1038" s="39"/>
      <c r="I1038" s="39"/>
    </row>
    <row r="1039" spans="1:9" ht="15">
      <c r="A1039" s="1" t="s">
        <v>35109</v>
      </c>
      <c r="B1039" s="1" t="s">
        <v>25191</v>
      </c>
      <c r="C1039" s="38">
        <v>3.6228980000000001E-2</v>
      </c>
      <c r="D1039" s="1" t="s">
        <v>28336</v>
      </c>
      <c r="E1039" s="39" t="s">
        <v>28336</v>
      </c>
      <c r="F1039" s="39"/>
      <c r="G1039" s="39"/>
      <c r="H1039" s="39"/>
      <c r="I1039" s="39"/>
    </row>
    <row r="1040" spans="1:9" ht="15">
      <c r="A1040" s="1" t="s">
        <v>35108</v>
      </c>
      <c r="B1040" s="1" t="s">
        <v>14145</v>
      </c>
      <c r="C1040" s="38">
        <v>9.5225499999999994E-3</v>
      </c>
      <c r="D1040" s="1" t="s">
        <v>28336</v>
      </c>
      <c r="E1040" s="39" t="s">
        <v>28336</v>
      </c>
      <c r="F1040" s="39"/>
      <c r="G1040" s="39"/>
      <c r="H1040" s="39"/>
      <c r="I1040" s="39"/>
    </row>
    <row r="1041" spans="1:9" ht="15">
      <c r="A1041" s="1" t="s">
        <v>2342</v>
      </c>
      <c r="B1041" s="1" t="s">
        <v>8006</v>
      </c>
      <c r="C1041" s="38">
        <v>0.10487283</v>
      </c>
      <c r="D1041" s="1" t="s">
        <v>28339</v>
      </c>
      <c r="E1041" s="39" t="s">
        <v>28339</v>
      </c>
      <c r="F1041" s="39">
        <v>-2.1539999999999999</v>
      </c>
      <c r="G1041" s="39">
        <v>-2.1539999999999999</v>
      </c>
      <c r="H1041" s="39">
        <v>-2.1539999999999999</v>
      </c>
      <c r="I1041" s="39">
        <v>-2.1539999999999999</v>
      </c>
    </row>
    <row r="1042" spans="1:9" ht="15">
      <c r="A1042" s="1" t="s">
        <v>303</v>
      </c>
      <c r="B1042" s="1" t="s">
        <v>12105</v>
      </c>
      <c r="C1042" s="38">
        <v>0.14008056999999999</v>
      </c>
      <c r="D1042" s="1" t="s">
        <v>28339</v>
      </c>
      <c r="E1042" s="39" t="s">
        <v>28336</v>
      </c>
      <c r="F1042" s="39"/>
      <c r="G1042" s="39"/>
      <c r="H1042" s="39"/>
      <c r="I1042" s="39"/>
    </row>
    <row r="1043" spans="1:9" ht="15">
      <c r="A1043" s="1" t="s">
        <v>33525</v>
      </c>
      <c r="B1043" s="1" t="s">
        <v>13602</v>
      </c>
      <c r="C1043" s="38">
        <v>5.217832E-2</v>
      </c>
      <c r="D1043" s="1" t="s">
        <v>28336</v>
      </c>
      <c r="E1043" s="39" t="s">
        <v>28336</v>
      </c>
      <c r="F1043" s="39"/>
      <c r="G1043" s="39"/>
      <c r="H1043" s="39"/>
      <c r="I1043" s="39"/>
    </row>
    <row r="1044" spans="1:9" ht="15">
      <c r="A1044" s="1" t="s">
        <v>45511</v>
      </c>
      <c r="B1044" s="1" t="s">
        <v>12712</v>
      </c>
      <c r="C1044" s="38">
        <v>1.6528330000000001E-2</v>
      </c>
      <c r="D1044" s="1" t="s">
        <v>28336</v>
      </c>
      <c r="E1044" s="39" t="s">
        <v>28336</v>
      </c>
      <c r="F1044" s="39"/>
      <c r="G1044" s="39"/>
      <c r="H1044" s="39"/>
      <c r="I1044" s="39"/>
    </row>
    <row r="1045" spans="1:9" ht="15">
      <c r="A1045" s="1" t="s">
        <v>32860</v>
      </c>
      <c r="B1045" s="1" t="s">
        <v>23820</v>
      </c>
      <c r="C1045" s="38">
        <v>3.938353E-2</v>
      </c>
      <c r="D1045" s="1" t="s">
        <v>28336</v>
      </c>
      <c r="E1045" s="39" t="s">
        <v>28336</v>
      </c>
      <c r="F1045" s="39"/>
      <c r="G1045" s="39"/>
      <c r="H1045" s="39"/>
      <c r="I1045" s="39"/>
    </row>
    <row r="1046" spans="1:9" ht="15">
      <c r="A1046" s="1" t="s">
        <v>40046</v>
      </c>
      <c r="B1046" s="1" t="s">
        <v>19049</v>
      </c>
      <c r="C1046" s="38">
        <v>7.3284929999999998E-2</v>
      </c>
      <c r="D1046" s="1" t="s">
        <v>28336</v>
      </c>
      <c r="E1046" s="39" t="s">
        <v>28336</v>
      </c>
      <c r="F1046" s="39"/>
      <c r="G1046" s="39"/>
      <c r="H1046" s="39"/>
      <c r="I1046" s="39"/>
    </row>
    <row r="1047" spans="1:9" ht="15">
      <c r="A1047" s="1" t="s">
        <v>47667</v>
      </c>
      <c r="B1047" s="1" t="s">
        <v>26096</v>
      </c>
      <c r="C1047" s="38">
        <v>1.0421400000000001E-2</v>
      </c>
      <c r="D1047" s="1" t="s">
        <v>28336</v>
      </c>
      <c r="E1047" s="39" t="s">
        <v>28336</v>
      </c>
      <c r="F1047" s="39"/>
      <c r="G1047" s="39"/>
      <c r="H1047" s="39"/>
      <c r="I1047" s="39"/>
    </row>
    <row r="1048" spans="1:9" ht="15">
      <c r="A1048" s="1" t="s">
        <v>47653</v>
      </c>
      <c r="B1048" s="1" t="s">
        <v>8644</v>
      </c>
      <c r="C1048" s="38">
        <v>1.6858459999999999E-2</v>
      </c>
      <c r="D1048" s="1" t="s">
        <v>28336</v>
      </c>
      <c r="E1048" s="39" t="s">
        <v>28336</v>
      </c>
      <c r="F1048" s="39"/>
      <c r="G1048" s="39"/>
      <c r="H1048" s="39"/>
      <c r="I1048" s="39"/>
    </row>
    <row r="1049" spans="1:9" ht="15">
      <c r="A1049" s="1" t="s">
        <v>48118</v>
      </c>
      <c r="B1049" s="1" t="s">
        <v>22255</v>
      </c>
      <c r="C1049" s="38">
        <v>2.3421210000000001E-2</v>
      </c>
      <c r="D1049" s="1" t="s">
        <v>28336</v>
      </c>
      <c r="E1049" s="39" t="s">
        <v>28336</v>
      </c>
      <c r="F1049" s="39"/>
      <c r="G1049" s="39"/>
      <c r="H1049" s="39"/>
      <c r="I1049" s="39"/>
    </row>
    <row r="1050" spans="1:9" ht="15">
      <c r="A1050" s="1" t="s">
        <v>36445</v>
      </c>
      <c r="B1050" s="1" t="s">
        <v>12429</v>
      </c>
      <c r="C1050" s="38">
        <v>8.7010649999999995E-2</v>
      </c>
      <c r="D1050" s="1" t="s">
        <v>28336</v>
      </c>
      <c r="E1050" s="39" t="s">
        <v>28336</v>
      </c>
      <c r="F1050" s="39"/>
      <c r="G1050" s="39"/>
      <c r="H1050" s="39"/>
      <c r="I1050" s="39"/>
    </row>
    <row r="1051" spans="1:9" ht="15">
      <c r="A1051" s="1" t="s">
        <v>32961</v>
      </c>
      <c r="B1051" s="1"/>
      <c r="C1051" s="38">
        <v>1.280415E-2</v>
      </c>
      <c r="D1051" s="1" t="s">
        <v>28336</v>
      </c>
      <c r="E1051" s="39" t="s">
        <v>28336</v>
      </c>
      <c r="F1051" s="39"/>
      <c r="G1051" s="39"/>
      <c r="H1051" s="39"/>
      <c r="I1051" s="39"/>
    </row>
    <row r="1052" spans="1:9" ht="15">
      <c r="A1052" s="1" t="s">
        <v>49785</v>
      </c>
      <c r="B1052" s="1" t="s">
        <v>18912</v>
      </c>
      <c r="C1052" s="38">
        <v>8.7449540000000006E-2</v>
      </c>
      <c r="D1052" s="1" t="s">
        <v>28336</v>
      </c>
      <c r="E1052" s="39" t="s">
        <v>28336</v>
      </c>
      <c r="F1052" s="39"/>
      <c r="G1052" s="39"/>
      <c r="H1052" s="39"/>
      <c r="I1052" s="39"/>
    </row>
    <row r="1053" spans="1:9" ht="15">
      <c r="A1053" s="1" t="s">
        <v>49786</v>
      </c>
      <c r="B1053" s="1" t="s">
        <v>20739</v>
      </c>
      <c r="C1053" s="38">
        <v>4.0306689999999999E-2</v>
      </c>
      <c r="D1053" s="1" t="s">
        <v>28336</v>
      </c>
      <c r="E1053" s="39" t="s">
        <v>28336</v>
      </c>
      <c r="F1053" s="39"/>
      <c r="G1053" s="39"/>
      <c r="H1053" s="39"/>
      <c r="I1053" s="39"/>
    </row>
    <row r="1054" spans="1:9" ht="15">
      <c r="A1054" s="1" t="s">
        <v>49788</v>
      </c>
      <c r="B1054" s="1"/>
      <c r="C1054" s="38">
        <v>1.1509790000000001E-2</v>
      </c>
      <c r="D1054" s="1" t="s">
        <v>28336</v>
      </c>
      <c r="E1054" s="39" t="s">
        <v>28336</v>
      </c>
      <c r="F1054" s="39"/>
      <c r="G1054" s="39"/>
      <c r="H1054" s="39"/>
      <c r="I1054" s="39"/>
    </row>
    <row r="1055" spans="1:9" ht="15">
      <c r="A1055" s="1" t="s">
        <v>3455</v>
      </c>
      <c r="B1055" s="1" t="s">
        <v>26335</v>
      </c>
      <c r="C1055" s="38">
        <v>0.13944060999999999</v>
      </c>
      <c r="D1055" s="1" t="s">
        <v>28339</v>
      </c>
      <c r="E1055" s="39" t="s">
        <v>28336</v>
      </c>
      <c r="F1055" s="39"/>
      <c r="G1055" s="39"/>
      <c r="H1055" s="39"/>
      <c r="I1055" s="39"/>
    </row>
    <row r="1056" spans="1:9" ht="15">
      <c r="A1056" s="1" t="s">
        <v>33958</v>
      </c>
      <c r="B1056" s="1" t="s">
        <v>8443</v>
      </c>
      <c r="C1056" s="38">
        <v>4.9032199999999998E-3</v>
      </c>
      <c r="D1056" s="1" t="s">
        <v>28336</v>
      </c>
      <c r="E1056" s="39" t="s">
        <v>28336</v>
      </c>
      <c r="F1056" s="39"/>
      <c r="G1056" s="39"/>
      <c r="H1056" s="39"/>
      <c r="I1056" s="39"/>
    </row>
    <row r="1057" spans="1:9" ht="15">
      <c r="A1057" s="1" t="s">
        <v>46595</v>
      </c>
      <c r="B1057" s="1" t="s">
        <v>17465</v>
      </c>
      <c r="C1057" s="38">
        <v>3.5082349999999998E-2</v>
      </c>
      <c r="D1057" s="1" t="s">
        <v>28336</v>
      </c>
      <c r="E1057" s="39" t="s">
        <v>28336</v>
      </c>
      <c r="F1057" s="39"/>
      <c r="G1057" s="39"/>
      <c r="H1057" s="39"/>
      <c r="I1057" s="39"/>
    </row>
    <row r="1058" spans="1:9" ht="15">
      <c r="A1058" s="1" t="s">
        <v>44136</v>
      </c>
      <c r="B1058" s="1" t="s">
        <v>20986</v>
      </c>
      <c r="C1058" s="38">
        <v>7.8616640000000002E-2</v>
      </c>
      <c r="D1058" s="1" t="s">
        <v>28336</v>
      </c>
      <c r="E1058" s="39" t="s">
        <v>28336</v>
      </c>
      <c r="F1058" s="39"/>
      <c r="G1058" s="39"/>
      <c r="H1058" s="39"/>
      <c r="I1058" s="39"/>
    </row>
    <row r="1059" spans="1:9" ht="15">
      <c r="A1059" s="1" t="s">
        <v>45967</v>
      </c>
      <c r="B1059" s="1" t="s">
        <v>19744</v>
      </c>
      <c r="C1059" s="38">
        <v>1.9364699999999999E-2</v>
      </c>
      <c r="D1059" s="1" t="s">
        <v>28336</v>
      </c>
      <c r="E1059" s="39" t="s">
        <v>28336</v>
      </c>
      <c r="F1059" s="39"/>
      <c r="G1059" s="39"/>
      <c r="H1059" s="39"/>
      <c r="I1059" s="39"/>
    </row>
    <row r="1060" spans="1:9" ht="15">
      <c r="A1060" s="1" t="s">
        <v>34265</v>
      </c>
      <c r="B1060" s="1" t="s">
        <v>23485</v>
      </c>
      <c r="C1060" s="38">
        <v>4.2959009999999999E-2</v>
      </c>
      <c r="D1060" s="1" t="s">
        <v>28336</v>
      </c>
      <c r="E1060" s="39" t="s">
        <v>28336</v>
      </c>
      <c r="F1060" s="39"/>
      <c r="G1060" s="39"/>
      <c r="H1060" s="39"/>
      <c r="I1060" s="39"/>
    </row>
    <row r="1061" spans="1:9" ht="15">
      <c r="A1061" s="1" t="s">
        <v>46092</v>
      </c>
      <c r="B1061" s="1" t="s">
        <v>24309</v>
      </c>
      <c r="C1061" s="38">
        <v>1.7001760000000001E-2</v>
      </c>
      <c r="D1061" s="1" t="s">
        <v>28336</v>
      </c>
      <c r="E1061" s="39" t="s">
        <v>28336</v>
      </c>
      <c r="F1061" s="39"/>
      <c r="G1061" s="39"/>
      <c r="H1061" s="39"/>
      <c r="I1061" s="39"/>
    </row>
    <row r="1062" spans="1:9" ht="15">
      <c r="A1062" s="1" t="s">
        <v>45966</v>
      </c>
      <c r="B1062" s="1" t="s">
        <v>14423</v>
      </c>
      <c r="C1062" s="38">
        <v>3.48464E-2</v>
      </c>
      <c r="D1062" s="1" t="s">
        <v>28336</v>
      </c>
      <c r="E1062" s="39" t="s">
        <v>28336</v>
      </c>
      <c r="F1062" s="39"/>
      <c r="G1062" s="39"/>
      <c r="H1062" s="39"/>
      <c r="I1062" s="39"/>
    </row>
    <row r="1063" spans="1:9" ht="15">
      <c r="A1063" s="1" t="s">
        <v>46072</v>
      </c>
      <c r="B1063" s="1" t="s">
        <v>15321</v>
      </c>
      <c r="C1063" s="38">
        <v>2.9852279999999998E-2</v>
      </c>
      <c r="D1063" s="1" t="s">
        <v>28336</v>
      </c>
      <c r="E1063" s="39" t="s">
        <v>28336</v>
      </c>
      <c r="F1063" s="39"/>
      <c r="G1063" s="39"/>
      <c r="H1063" s="39"/>
      <c r="I1063" s="39"/>
    </row>
    <row r="1064" spans="1:9" ht="15">
      <c r="A1064" s="1" t="s">
        <v>41127</v>
      </c>
      <c r="B1064" s="1" t="s">
        <v>16729</v>
      </c>
      <c r="C1064" s="38">
        <v>1.8451200000000001E-2</v>
      </c>
      <c r="D1064" s="1" t="s">
        <v>28336</v>
      </c>
      <c r="E1064" s="39" t="s">
        <v>28336</v>
      </c>
      <c r="F1064" s="39"/>
      <c r="G1064" s="39"/>
      <c r="H1064" s="39"/>
      <c r="I1064" s="39"/>
    </row>
    <row r="1065" spans="1:9" ht="15">
      <c r="A1065" s="1" t="s">
        <v>46250</v>
      </c>
      <c r="B1065" s="1" t="s">
        <v>8122</v>
      </c>
      <c r="C1065" s="38">
        <v>8.3655199999999999E-2</v>
      </c>
      <c r="D1065" s="1" t="s">
        <v>28336</v>
      </c>
      <c r="E1065" s="39" t="s">
        <v>28336</v>
      </c>
      <c r="F1065" s="39"/>
      <c r="G1065" s="39"/>
      <c r="H1065" s="39"/>
      <c r="I1065" s="39"/>
    </row>
    <row r="1066" spans="1:9" ht="15">
      <c r="A1066" s="1" t="s">
        <v>33041</v>
      </c>
      <c r="B1066" s="1" t="s">
        <v>21768</v>
      </c>
      <c r="C1066" s="38">
        <v>6.0474519999999997E-2</v>
      </c>
      <c r="D1066" s="1" t="s">
        <v>28336</v>
      </c>
      <c r="E1066" s="39" t="s">
        <v>28336</v>
      </c>
      <c r="F1066" s="39"/>
      <c r="G1066" s="39"/>
      <c r="H1066" s="39"/>
      <c r="I1066" s="39"/>
    </row>
    <row r="1067" spans="1:9" ht="15">
      <c r="A1067" s="1" t="s">
        <v>43005</v>
      </c>
      <c r="B1067" s="1" t="s">
        <v>14201</v>
      </c>
      <c r="C1067" s="38">
        <v>9.421069E-2</v>
      </c>
      <c r="D1067" s="1" t="s">
        <v>28336</v>
      </c>
      <c r="E1067" s="39" t="s">
        <v>28336</v>
      </c>
      <c r="F1067" s="39"/>
      <c r="G1067" s="39"/>
      <c r="H1067" s="39"/>
      <c r="I1067" s="39"/>
    </row>
    <row r="1068" spans="1:9" ht="15">
      <c r="A1068" s="1" t="s">
        <v>3810</v>
      </c>
      <c r="B1068" s="1" t="s">
        <v>7926</v>
      </c>
      <c r="C1068" s="38">
        <v>0.11921211</v>
      </c>
      <c r="D1068" s="1" t="s">
        <v>28339</v>
      </c>
      <c r="E1068" s="39" t="s">
        <v>28336</v>
      </c>
      <c r="F1068" s="39"/>
      <c r="G1068" s="39"/>
      <c r="H1068" s="39"/>
      <c r="I1068" s="39"/>
    </row>
    <row r="1069" spans="1:9" ht="15">
      <c r="A1069" s="1" t="s">
        <v>31665</v>
      </c>
      <c r="B1069" s="1" t="s">
        <v>12767</v>
      </c>
      <c r="C1069" s="38">
        <v>8.6909650000000005E-2</v>
      </c>
      <c r="D1069" s="1" t="s">
        <v>28336</v>
      </c>
      <c r="E1069" s="39" t="s">
        <v>28336</v>
      </c>
      <c r="F1069" s="39"/>
      <c r="G1069" s="39"/>
      <c r="H1069" s="39"/>
      <c r="I1069" s="39"/>
    </row>
    <row r="1070" spans="1:9" ht="15">
      <c r="A1070" s="1" t="s">
        <v>30273</v>
      </c>
      <c r="B1070" s="1" t="s">
        <v>22164</v>
      </c>
      <c r="C1070" s="38">
        <v>6.4637959999999994E-2</v>
      </c>
      <c r="D1070" s="1" t="s">
        <v>28336</v>
      </c>
      <c r="E1070" s="39" t="s">
        <v>28336</v>
      </c>
      <c r="F1070" s="39"/>
      <c r="G1070" s="39"/>
      <c r="H1070" s="39"/>
      <c r="I1070" s="39"/>
    </row>
    <row r="1071" spans="1:9" ht="15">
      <c r="A1071" s="1" t="s">
        <v>33309</v>
      </c>
      <c r="B1071" s="1" t="s">
        <v>16158</v>
      </c>
      <c r="C1071" s="38">
        <v>5.6483499999999999E-2</v>
      </c>
      <c r="D1071" s="1" t="s">
        <v>28336</v>
      </c>
      <c r="E1071" s="39" t="s">
        <v>28336</v>
      </c>
      <c r="F1071" s="39"/>
      <c r="G1071" s="39"/>
      <c r="H1071" s="39"/>
      <c r="I1071" s="39"/>
    </row>
    <row r="1072" spans="1:9" ht="15">
      <c r="A1072" s="1" t="s">
        <v>33304</v>
      </c>
      <c r="B1072" s="1" t="s">
        <v>18410</v>
      </c>
      <c r="C1072" s="38">
        <v>4.4749299999999999E-2</v>
      </c>
      <c r="D1072" s="1" t="s">
        <v>28336</v>
      </c>
      <c r="E1072" s="39" t="s">
        <v>28336</v>
      </c>
      <c r="F1072" s="39"/>
      <c r="G1072" s="39"/>
      <c r="H1072" s="39"/>
      <c r="I1072" s="39"/>
    </row>
    <row r="1073" spans="1:9" ht="15">
      <c r="A1073" s="1" t="s">
        <v>33327</v>
      </c>
      <c r="B1073" s="1" t="s">
        <v>25121</v>
      </c>
      <c r="C1073" s="38">
        <v>4.6205000000000003E-2</v>
      </c>
      <c r="D1073" s="1" t="s">
        <v>28336</v>
      </c>
      <c r="E1073" s="39" t="s">
        <v>28336</v>
      </c>
      <c r="F1073" s="39"/>
      <c r="G1073" s="39"/>
      <c r="H1073" s="39"/>
      <c r="I1073" s="39"/>
    </row>
    <row r="1074" spans="1:9" ht="15">
      <c r="A1074" s="1" t="s">
        <v>781</v>
      </c>
      <c r="B1074" s="1" t="s">
        <v>25572</v>
      </c>
      <c r="C1074" s="38">
        <v>0.12992435999999999</v>
      </c>
      <c r="D1074" s="1" t="s">
        <v>28339</v>
      </c>
      <c r="E1074" s="39" t="s">
        <v>28339</v>
      </c>
      <c r="F1074" s="39">
        <v>-1.859</v>
      </c>
      <c r="G1074" s="39">
        <v>-1.859</v>
      </c>
      <c r="H1074" s="39">
        <v>-1.859</v>
      </c>
      <c r="I1074" s="39">
        <v>-1.859</v>
      </c>
    </row>
    <row r="1075" spans="1:9" ht="15">
      <c r="A1075" s="1" t="s">
        <v>42425</v>
      </c>
      <c r="B1075" s="1" t="s">
        <v>14521</v>
      </c>
      <c r="C1075" s="38">
        <v>8.5977440000000002E-2</v>
      </c>
      <c r="D1075" s="1" t="s">
        <v>28336</v>
      </c>
      <c r="E1075" s="39" t="s">
        <v>28336</v>
      </c>
      <c r="F1075" s="39"/>
      <c r="G1075" s="39"/>
      <c r="H1075" s="39"/>
      <c r="I1075" s="39"/>
    </row>
    <row r="1076" spans="1:9" ht="15">
      <c r="A1076" s="1" t="s">
        <v>40791</v>
      </c>
      <c r="B1076" s="1" t="s">
        <v>21223</v>
      </c>
      <c r="C1076" s="38">
        <v>9.0354669999999998E-2</v>
      </c>
      <c r="D1076" s="1" t="s">
        <v>28336</v>
      </c>
      <c r="E1076" s="39" t="s">
        <v>28336</v>
      </c>
      <c r="F1076" s="39"/>
      <c r="G1076" s="39"/>
      <c r="H1076" s="39"/>
      <c r="I1076" s="39"/>
    </row>
    <row r="1077" spans="1:9" ht="15">
      <c r="A1077" s="1" t="s">
        <v>31476</v>
      </c>
      <c r="B1077" s="1" t="s">
        <v>14917</v>
      </c>
      <c r="C1077" s="38">
        <v>4.2685599999999997E-2</v>
      </c>
      <c r="D1077" s="1" t="s">
        <v>28336</v>
      </c>
      <c r="E1077" s="39" t="s">
        <v>28336</v>
      </c>
      <c r="F1077" s="39"/>
      <c r="G1077" s="39"/>
      <c r="H1077" s="39"/>
      <c r="I1077" s="39"/>
    </row>
    <row r="1078" spans="1:9" ht="15">
      <c r="A1078" s="1" t="s">
        <v>31479</v>
      </c>
      <c r="B1078" s="1" t="s">
        <v>11660</v>
      </c>
      <c r="C1078" s="38">
        <v>1.3335929999999999E-2</v>
      </c>
      <c r="D1078" s="1" t="s">
        <v>28336</v>
      </c>
      <c r="E1078" s="39" t="s">
        <v>28336</v>
      </c>
      <c r="F1078" s="39"/>
      <c r="G1078" s="39"/>
      <c r="H1078" s="39"/>
      <c r="I1078" s="39"/>
    </row>
    <row r="1079" spans="1:9" ht="15">
      <c r="A1079" s="1" t="s">
        <v>44359</v>
      </c>
      <c r="B1079" s="1" t="s">
        <v>19038</v>
      </c>
      <c r="C1079" s="38">
        <v>8.0878200000000008E-3</v>
      </c>
      <c r="D1079" s="1" t="s">
        <v>28336</v>
      </c>
      <c r="E1079" s="39" t="s">
        <v>28336</v>
      </c>
      <c r="F1079" s="39"/>
      <c r="G1079" s="39"/>
      <c r="H1079" s="39"/>
      <c r="I1079" s="39"/>
    </row>
    <row r="1080" spans="1:9" ht="15">
      <c r="A1080" s="1" t="s">
        <v>47623</v>
      </c>
      <c r="B1080" s="1" t="s">
        <v>19835</v>
      </c>
      <c r="C1080" s="38">
        <v>5.3014430000000001E-2</v>
      </c>
      <c r="D1080" s="1" t="s">
        <v>28336</v>
      </c>
      <c r="E1080" s="39" t="s">
        <v>28336</v>
      </c>
      <c r="F1080" s="39"/>
      <c r="G1080" s="39"/>
      <c r="H1080" s="39"/>
      <c r="I1080" s="39"/>
    </row>
    <row r="1081" spans="1:9" ht="15">
      <c r="A1081" s="1" t="s">
        <v>40755</v>
      </c>
      <c r="B1081" s="1" t="s">
        <v>11758</v>
      </c>
      <c r="C1081" s="38">
        <v>1.172146E-2</v>
      </c>
      <c r="D1081" s="1" t="s">
        <v>28336</v>
      </c>
      <c r="E1081" s="39" t="s">
        <v>28336</v>
      </c>
      <c r="F1081" s="39"/>
      <c r="G1081" s="39"/>
      <c r="H1081" s="39"/>
      <c r="I1081" s="39"/>
    </row>
    <row r="1082" spans="1:9" ht="15">
      <c r="A1082" s="1" t="s">
        <v>33530</v>
      </c>
      <c r="B1082" s="1" t="s">
        <v>21766</v>
      </c>
      <c r="C1082" s="38">
        <v>9.9032449999999994E-2</v>
      </c>
      <c r="D1082" s="1" t="s">
        <v>28336</v>
      </c>
      <c r="E1082" s="39" t="s">
        <v>28336</v>
      </c>
      <c r="F1082" s="39"/>
      <c r="G1082" s="39"/>
      <c r="H1082" s="39"/>
      <c r="I1082" s="39"/>
    </row>
    <row r="1083" spans="1:9" ht="15">
      <c r="A1083" s="1" t="s">
        <v>48282</v>
      </c>
      <c r="B1083" s="1" t="s">
        <v>25660</v>
      </c>
      <c r="C1083" s="38">
        <v>2.7606370000000002E-2</v>
      </c>
      <c r="D1083" s="1" t="s">
        <v>28336</v>
      </c>
      <c r="E1083" s="39" t="s">
        <v>28336</v>
      </c>
      <c r="F1083" s="39"/>
      <c r="G1083" s="39"/>
      <c r="H1083" s="39"/>
      <c r="I1083" s="39"/>
    </row>
    <row r="1084" spans="1:9" ht="15">
      <c r="A1084" s="1" t="s">
        <v>40793</v>
      </c>
      <c r="B1084" s="1" t="s">
        <v>13224</v>
      </c>
      <c r="C1084" s="38">
        <v>9.4933299999999995E-3</v>
      </c>
      <c r="D1084" s="1" t="s">
        <v>28336</v>
      </c>
      <c r="E1084" s="39" t="s">
        <v>28336</v>
      </c>
      <c r="F1084" s="39"/>
      <c r="G1084" s="39"/>
      <c r="H1084" s="39"/>
      <c r="I1084" s="39"/>
    </row>
    <row r="1085" spans="1:9" ht="15">
      <c r="A1085" s="1" t="s">
        <v>1824</v>
      </c>
      <c r="B1085" s="1" t="s">
        <v>11307</v>
      </c>
      <c r="C1085" s="38">
        <v>0.11641934</v>
      </c>
      <c r="D1085" s="1" t="s">
        <v>28339</v>
      </c>
      <c r="E1085" s="39" t="s">
        <v>28339</v>
      </c>
      <c r="F1085" s="39">
        <v>-2.67</v>
      </c>
      <c r="G1085" s="39">
        <v>-2.67</v>
      </c>
      <c r="H1085" s="39">
        <v>-2.67</v>
      </c>
      <c r="I1085" s="39">
        <v>-2.67</v>
      </c>
    </row>
    <row r="1086" spans="1:9" ht="15">
      <c r="A1086" s="1" t="s">
        <v>786</v>
      </c>
      <c r="B1086" s="1" t="s">
        <v>24390</v>
      </c>
      <c r="C1086" s="38">
        <v>0.14147472999999999</v>
      </c>
      <c r="D1086" s="1" t="s">
        <v>28339</v>
      </c>
      <c r="E1086" s="39" t="s">
        <v>28336</v>
      </c>
      <c r="F1086" s="39"/>
      <c r="G1086" s="39"/>
      <c r="H1086" s="39"/>
      <c r="I1086" s="39"/>
    </row>
    <row r="1087" spans="1:9" ht="15">
      <c r="A1087" s="1" t="s">
        <v>40110</v>
      </c>
      <c r="B1087" s="1" t="s">
        <v>26575</v>
      </c>
      <c r="C1087" s="38">
        <v>1.3625150000000001E-2</v>
      </c>
      <c r="D1087" s="1" t="s">
        <v>28336</v>
      </c>
      <c r="E1087" s="39" t="s">
        <v>28336</v>
      </c>
      <c r="F1087" s="39"/>
      <c r="G1087" s="39"/>
      <c r="H1087" s="39"/>
      <c r="I1087" s="39"/>
    </row>
    <row r="1088" spans="1:9" ht="15">
      <c r="A1088" s="1" t="s">
        <v>45451</v>
      </c>
      <c r="B1088" s="1"/>
      <c r="C1088" s="38">
        <v>8.8628500000000002E-3</v>
      </c>
      <c r="D1088" s="1" t="s">
        <v>28336</v>
      </c>
      <c r="E1088" s="39" t="s">
        <v>28336</v>
      </c>
      <c r="F1088" s="39"/>
      <c r="G1088" s="39"/>
      <c r="H1088" s="39"/>
      <c r="I1088" s="39"/>
    </row>
    <row r="1089" spans="1:9" ht="15">
      <c r="A1089" s="1" t="s">
        <v>45453</v>
      </c>
      <c r="B1089" s="1" t="s">
        <v>9061</v>
      </c>
      <c r="C1089" s="38">
        <v>4.7159729999999997E-2</v>
      </c>
      <c r="D1089" s="1" t="s">
        <v>28336</v>
      </c>
      <c r="E1089" s="39" t="s">
        <v>28336</v>
      </c>
      <c r="F1089" s="39"/>
      <c r="G1089" s="39"/>
      <c r="H1089" s="39"/>
      <c r="I1089" s="39"/>
    </row>
    <row r="1090" spans="1:9" ht="15">
      <c r="A1090" s="1" t="s">
        <v>43865</v>
      </c>
      <c r="B1090" s="1" t="s">
        <v>10680</v>
      </c>
      <c r="C1090" s="38">
        <v>4.7362639999999998E-2</v>
      </c>
      <c r="D1090" s="1" t="s">
        <v>28336</v>
      </c>
      <c r="E1090" s="39" t="s">
        <v>28336</v>
      </c>
      <c r="F1090" s="39"/>
      <c r="G1090" s="39"/>
      <c r="H1090" s="39"/>
      <c r="I1090" s="39"/>
    </row>
    <row r="1091" spans="1:9" ht="15">
      <c r="A1091" s="1" t="s">
        <v>32964</v>
      </c>
      <c r="B1091" s="1" t="s">
        <v>18743</v>
      </c>
      <c r="C1091" s="38">
        <v>2.9308460000000001E-2</v>
      </c>
      <c r="D1091" s="1" t="s">
        <v>28336</v>
      </c>
      <c r="E1091" s="39" t="s">
        <v>28336</v>
      </c>
      <c r="F1091" s="39"/>
      <c r="G1091" s="39"/>
      <c r="H1091" s="39"/>
      <c r="I1091" s="39"/>
    </row>
    <row r="1092" spans="1:9" ht="15">
      <c r="A1092" s="1" t="s">
        <v>41954</v>
      </c>
      <c r="B1092" s="1"/>
      <c r="C1092" s="38">
        <v>2.524906E-2</v>
      </c>
      <c r="D1092" s="1" t="s">
        <v>28336</v>
      </c>
      <c r="E1092" s="39" t="s">
        <v>28336</v>
      </c>
      <c r="F1092" s="39"/>
      <c r="G1092" s="39"/>
      <c r="H1092" s="39"/>
      <c r="I1092" s="39"/>
    </row>
    <row r="1093" spans="1:9" ht="15">
      <c r="A1093" s="1" t="s">
        <v>31968</v>
      </c>
      <c r="B1093" s="1" t="s">
        <v>9319</v>
      </c>
      <c r="C1093" s="38">
        <v>2.2530399999999999E-2</v>
      </c>
      <c r="D1093" s="1" t="s">
        <v>28336</v>
      </c>
      <c r="E1093" s="39" t="s">
        <v>28336</v>
      </c>
      <c r="F1093" s="39"/>
      <c r="G1093" s="39"/>
      <c r="H1093" s="39"/>
      <c r="I1093" s="39"/>
    </row>
    <row r="1094" spans="1:9" ht="15">
      <c r="A1094" s="1" t="s">
        <v>20</v>
      </c>
      <c r="B1094" s="1"/>
      <c r="C1094" s="38">
        <v>0.14170814000000001</v>
      </c>
      <c r="D1094" s="1" t="s">
        <v>28339</v>
      </c>
      <c r="E1094" s="39" t="s">
        <v>28336</v>
      </c>
      <c r="F1094" s="39"/>
      <c r="G1094" s="39"/>
      <c r="H1094" s="39"/>
      <c r="I1094" s="39"/>
    </row>
    <row r="1095" spans="1:9" ht="15">
      <c r="A1095" s="1" t="s">
        <v>43900</v>
      </c>
      <c r="B1095" s="1" t="s">
        <v>13025</v>
      </c>
      <c r="C1095" s="38">
        <v>1.264118E-2</v>
      </c>
      <c r="D1095" s="1" t="s">
        <v>28336</v>
      </c>
      <c r="E1095" s="39" t="s">
        <v>28336</v>
      </c>
      <c r="F1095" s="39"/>
      <c r="G1095" s="39"/>
      <c r="H1095" s="39"/>
      <c r="I1095" s="39"/>
    </row>
    <row r="1096" spans="1:9" ht="15">
      <c r="A1096" s="1" t="s">
        <v>43903</v>
      </c>
      <c r="B1096" s="1" t="s">
        <v>23988</v>
      </c>
      <c r="C1096" s="38">
        <v>1.390929E-2</v>
      </c>
      <c r="D1096" s="1" t="s">
        <v>28336</v>
      </c>
      <c r="E1096" s="39" t="s">
        <v>28336</v>
      </c>
      <c r="F1096" s="39"/>
      <c r="G1096" s="39"/>
      <c r="H1096" s="39"/>
      <c r="I1096" s="39"/>
    </row>
    <row r="1097" spans="1:9" ht="15">
      <c r="A1097" s="1" t="s">
        <v>47028</v>
      </c>
      <c r="B1097" s="1" t="s">
        <v>28030</v>
      </c>
      <c r="C1097" s="38">
        <v>9.0126349999999994E-2</v>
      </c>
      <c r="D1097" s="1" t="s">
        <v>28336</v>
      </c>
      <c r="E1097" s="39" t="s">
        <v>28336</v>
      </c>
      <c r="F1097" s="39"/>
      <c r="G1097" s="39"/>
      <c r="H1097" s="39"/>
      <c r="I1097" s="39"/>
    </row>
    <row r="1098" spans="1:9" ht="15">
      <c r="A1098" s="1" t="s">
        <v>45393</v>
      </c>
      <c r="B1098" s="1" t="s">
        <v>23374</v>
      </c>
      <c r="C1098" s="38">
        <v>8.2547670000000004E-2</v>
      </c>
      <c r="D1098" s="1" t="s">
        <v>28336</v>
      </c>
      <c r="E1098" s="39" t="s">
        <v>28336</v>
      </c>
      <c r="F1098" s="39"/>
      <c r="G1098" s="39"/>
      <c r="H1098" s="39"/>
      <c r="I1098" s="39"/>
    </row>
    <row r="1099" spans="1:9" ht="15">
      <c r="A1099" s="1" t="s">
        <v>47031</v>
      </c>
      <c r="B1099" s="1" t="s">
        <v>17468</v>
      </c>
      <c r="C1099" s="38">
        <v>2.2998500000000002E-2</v>
      </c>
      <c r="D1099" s="1" t="s">
        <v>28336</v>
      </c>
      <c r="E1099" s="39" t="s">
        <v>28336</v>
      </c>
      <c r="F1099" s="39"/>
      <c r="G1099" s="39"/>
      <c r="H1099" s="39"/>
      <c r="I1099" s="39"/>
    </row>
    <row r="1100" spans="1:9" ht="15">
      <c r="A1100" s="1" t="s">
        <v>43901</v>
      </c>
      <c r="B1100" s="1"/>
      <c r="C1100" s="38">
        <v>2.2377419999999999E-2</v>
      </c>
      <c r="D1100" s="1" t="s">
        <v>28336</v>
      </c>
      <c r="E1100" s="39" t="s">
        <v>28336</v>
      </c>
      <c r="F1100" s="39"/>
      <c r="G1100" s="39"/>
      <c r="H1100" s="39"/>
      <c r="I1100" s="39"/>
    </row>
    <row r="1101" spans="1:9" ht="15">
      <c r="A1101" s="1" t="s">
        <v>36324</v>
      </c>
      <c r="B1101" s="1" t="s">
        <v>16380</v>
      </c>
      <c r="C1101" s="38">
        <v>8.2922770000000007E-2</v>
      </c>
      <c r="D1101" s="1" t="s">
        <v>28336</v>
      </c>
      <c r="E1101" s="39" t="s">
        <v>28336</v>
      </c>
      <c r="F1101" s="39"/>
      <c r="G1101" s="39"/>
      <c r="H1101" s="39"/>
      <c r="I1101" s="39"/>
    </row>
    <row r="1102" spans="1:9" ht="15">
      <c r="A1102" s="1" t="s">
        <v>45454</v>
      </c>
      <c r="B1102" s="1" t="s">
        <v>28332</v>
      </c>
      <c r="C1102" s="38">
        <v>1.072817E-2</v>
      </c>
      <c r="D1102" s="1" t="s">
        <v>28336</v>
      </c>
      <c r="E1102" s="39" t="s">
        <v>28336</v>
      </c>
      <c r="F1102" s="39"/>
      <c r="G1102" s="39"/>
      <c r="H1102" s="39"/>
      <c r="I1102" s="39"/>
    </row>
    <row r="1103" spans="1:9" ht="15">
      <c r="A1103" s="1" t="s">
        <v>36331</v>
      </c>
      <c r="B1103" s="1" t="s">
        <v>19843</v>
      </c>
      <c r="C1103" s="38">
        <v>9.3384629999999996E-2</v>
      </c>
      <c r="D1103" s="1" t="s">
        <v>28336</v>
      </c>
      <c r="E1103" s="39" t="s">
        <v>28336</v>
      </c>
      <c r="F1103" s="39"/>
      <c r="G1103" s="39"/>
      <c r="H1103" s="39"/>
      <c r="I1103" s="39"/>
    </row>
    <row r="1104" spans="1:9" ht="15">
      <c r="A1104" s="1" t="s">
        <v>28622</v>
      </c>
      <c r="B1104" s="1" t="s">
        <v>13436</v>
      </c>
      <c r="C1104" s="38">
        <v>1.9896259999999999E-2</v>
      </c>
      <c r="D1104" s="1" t="s">
        <v>28336</v>
      </c>
      <c r="E1104" s="39" t="s">
        <v>28336</v>
      </c>
      <c r="F1104" s="39"/>
      <c r="G1104" s="39"/>
      <c r="H1104" s="39"/>
      <c r="I1104" s="39"/>
    </row>
    <row r="1105" spans="1:9" ht="15">
      <c r="A1105" s="1" t="s">
        <v>43745</v>
      </c>
      <c r="B1105" s="1" t="s">
        <v>23904</v>
      </c>
      <c r="C1105" s="38">
        <v>9.7359029999999999E-2</v>
      </c>
      <c r="D1105" s="1" t="s">
        <v>28336</v>
      </c>
      <c r="E1105" s="39" t="s">
        <v>28336</v>
      </c>
      <c r="F1105" s="39"/>
      <c r="G1105" s="39"/>
      <c r="H1105" s="39"/>
      <c r="I1105" s="39"/>
    </row>
    <row r="1106" spans="1:9" ht="15">
      <c r="A1106" s="1" t="s">
        <v>47292</v>
      </c>
      <c r="B1106" s="1" t="s">
        <v>50877</v>
      </c>
      <c r="C1106" s="38">
        <v>2.05276E-2</v>
      </c>
      <c r="D1106" s="1" t="s">
        <v>28336</v>
      </c>
      <c r="E1106" s="39" t="s">
        <v>28336</v>
      </c>
      <c r="F1106" s="39"/>
      <c r="G1106" s="39"/>
      <c r="H1106" s="39"/>
      <c r="I1106" s="39"/>
    </row>
    <row r="1107" spans="1:9" ht="15">
      <c r="A1107" s="1" t="s">
        <v>47684</v>
      </c>
      <c r="B1107" s="1" t="s">
        <v>8606</v>
      </c>
      <c r="C1107" s="38">
        <v>2.934407E-2</v>
      </c>
      <c r="D1107" s="1" t="s">
        <v>28336</v>
      </c>
      <c r="E1107" s="39" t="s">
        <v>28336</v>
      </c>
      <c r="F1107" s="39"/>
      <c r="G1107" s="39"/>
      <c r="H1107" s="39"/>
      <c r="I1107" s="39"/>
    </row>
    <row r="1108" spans="1:9" ht="15">
      <c r="A1108" s="1" t="s">
        <v>28758</v>
      </c>
      <c r="B1108" s="1" t="s">
        <v>8809</v>
      </c>
      <c r="C1108" s="38">
        <v>6.1300630000000002E-2</v>
      </c>
      <c r="D1108" s="1" t="s">
        <v>28336</v>
      </c>
      <c r="E1108" s="39" t="s">
        <v>28336</v>
      </c>
      <c r="F1108" s="39"/>
      <c r="G1108" s="39"/>
      <c r="H1108" s="39"/>
      <c r="I1108" s="39"/>
    </row>
    <row r="1109" spans="1:9" ht="15">
      <c r="A1109" s="1" t="s">
        <v>33675</v>
      </c>
      <c r="B1109" s="1" t="s">
        <v>26783</v>
      </c>
      <c r="C1109" s="38">
        <v>4.1273669999999998E-2</v>
      </c>
      <c r="D1109" s="1" t="s">
        <v>28336</v>
      </c>
      <c r="E1109" s="39" t="s">
        <v>28336</v>
      </c>
      <c r="F1109" s="39"/>
      <c r="G1109" s="39"/>
      <c r="H1109" s="39"/>
      <c r="I1109" s="39"/>
    </row>
    <row r="1110" spans="1:9" ht="15">
      <c r="A1110" s="1" t="s">
        <v>574</v>
      </c>
      <c r="B1110" s="1" t="s">
        <v>27440</v>
      </c>
      <c r="C1110" s="38">
        <v>0.16787381000000001</v>
      </c>
      <c r="D1110" s="1" t="s">
        <v>28339</v>
      </c>
      <c r="E1110" s="39" t="s">
        <v>28339</v>
      </c>
      <c r="F1110" s="39">
        <v>-2.0539999999999998</v>
      </c>
      <c r="G1110" s="39">
        <v>-2.0539999999999998</v>
      </c>
      <c r="H1110" s="39">
        <v>-2.0539999999999998</v>
      </c>
      <c r="I1110" s="39">
        <v>-2.0539999999999998</v>
      </c>
    </row>
    <row r="1111" spans="1:9" ht="15">
      <c r="A1111" s="1" t="s">
        <v>49072</v>
      </c>
      <c r="B1111" s="1" t="s">
        <v>16678</v>
      </c>
      <c r="C1111" s="38">
        <v>9.401226E-2</v>
      </c>
      <c r="D1111" s="1" t="s">
        <v>28336</v>
      </c>
      <c r="E1111" s="39" t="s">
        <v>28336</v>
      </c>
      <c r="F1111" s="39"/>
      <c r="G1111" s="39"/>
      <c r="H1111" s="39"/>
      <c r="I1111" s="39"/>
    </row>
    <row r="1112" spans="1:9" ht="15">
      <c r="A1112" s="1" t="s">
        <v>39343</v>
      </c>
      <c r="B1112" s="1" t="s">
        <v>25418</v>
      </c>
      <c r="C1112" s="38">
        <v>6.1857870000000002E-2</v>
      </c>
      <c r="D1112" s="1" t="s">
        <v>28336</v>
      </c>
      <c r="E1112" s="39" t="s">
        <v>28336</v>
      </c>
      <c r="F1112" s="39"/>
      <c r="G1112" s="39"/>
      <c r="H1112" s="39"/>
      <c r="I1112" s="39"/>
    </row>
    <row r="1113" spans="1:9" ht="15">
      <c r="A1113" s="1" t="s">
        <v>41982</v>
      </c>
      <c r="B1113" s="1" t="s">
        <v>8104</v>
      </c>
      <c r="C1113" s="38">
        <v>6.9413790000000003E-2</v>
      </c>
      <c r="D1113" s="1" t="s">
        <v>28336</v>
      </c>
      <c r="E1113" s="39" t="s">
        <v>28336</v>
      </c>
      <c r="F1113" s="39"/>
      <c r="G1113" s="39"/>
      <c r="H1113" s="39"/>
      <c r="I1113" s="39"/>
    </row>
    <row r="1114" spans="1:9" ht="15">
      <c r="A1114" s="1" t="s">
        <v>43908</v>
      </c>
      <c r="B1114" s="1" t="s">
        <v>25850</v>
      </c>
      <c r="C1114" s="38">
        <v>1.480041E-2</v>
      </c>
      <c r="D1114" s="1" t="s">
        <v>28336</v>
      </c>
      <c r="E1114" s="39" t="s">
        <v>28336</v>
      </c>
      <c r="F1114" s="39"/>
      <c r="G1114" s="39"/>
      <c r="H1114" s="39"/>
      <c r="I1114" s="39"/>
    </row>
    <row r="1115" spans="1:9" ht="15">
      <c r="A1115" s="1" t="s">
        <v>36931</v>
      </c>
      <c r="B1115" s="1" t="s">
        <v>25045</v>
      </c>
      <c r="C1115" s="38">
        <v>7.4140780000000003E-2</v>
      </c>
      <c r="D1115" s="1" t="s">
        <v>28336</v>
      </c>
      <c r="E1115" s="39" t="s">
        <v>28336</v>
      </c>
      <c r="F1115" s="39"/>
      <c r="G1115" s="39"/>
      <c r="H1115" s="39"/>
      <c r="I1115" s="39"/>
    </row>
    <row r="1116" spans="1:9" ht="15">
      <c r="A1116" s="1" t="s">
        <v>49768</v>
      </c>
      <c r="B1116" s="1" t="s">
        <v>15393</v>
      </c>
      <c r="C1116" s="38">
        <v>1.0869469999999999E-2</v>
      </c>
      <c r="D1116" s="1" t="s">
        <v>28336</v>
      </c>
      <c r="E1116" s="39" t="s">
        <v>28336</v>
      </c>
      <c r="F1116" s="39"/>
      <c r="G1116" s="39"/>
      <c r="H1116" s="39"/>
      <c r="I1116" s="39"/>
    </row>
    <row r="1117" spans="1:9" ht="15">
      <c r="A1117" s="1" t="s">
        <v>3041</v>
      </c>
      <c r="B1117" s="1" t="s">
        <v>23548</v>
      </c>
      <c r="C1117" s="38">
        <v>0.13991539</v>
      </c>
      <c r="D1117" s="1" t="s">
        <v>28339</v>
      </c>
      <c r="E1117" s="39" t="s">
        <v>28336</v>
      </c>
      <c r="F1117" s="39"/>
      <c r="G1117" s="39"/>
      <c r="H1117" s="39"/>
      <c r="I1117" s="39"/>
    </row>
    <row r="1118" spans="1:9" ht="15">
      <c r="A1118" s="1" t="s">
        <v>49767</v>
      </c>
      <c r="B1118" s="1" t="s">
        <v>26672</v>
      </c>
      <c r="C1118" s="38">
        <v>1.501631E-2</v>
      </c>
      <c r="D1118" s="1" t="s">
        <v>28336</v>
      </c>
      <c r="E1118" s="39" t="s">
        <v>28336</v>
      </c>
      <c r="F1118" s="39"/>
      <c r="G1118" s="39"/>
      <c r="H1118" s="39"/>
      <c r="I1118" s="39"/>
    </row>
    <row r="1119" spans="1:9" ht="15">
      <c r="A1119" s="1" t="s">
        <v>40887</v>
      </c>
      <c r="B1119" s="1" t="s">
        <v>8009</v>
      </c>
      <c r="C1119" s="38">
        <v>6.2497500000000001E-3</v>
      </c>
      <c r="D1119" s="1" t="s">
        <v>28336</v>
      </c>
      <c r="E1119" s="39" t="s">
        <v>28336</v>
      </c>
      <c r="F1119" s="39"/>
      <c r="G1119" s="39"/>
      <c r="H1119" s="39"/>
      <c r="I1119" s="39"/>
    </row>
    <row r="1120" spans="1:9" ht="15">
      <c r="A1120" s="1" t="s">
        <v>3031</v>
      </c>
      <c r="B1120" s="1" t="s">
        <v>15252</v>
      </c>
      <c r="C1120" s="38">
        <v>0.13638895000000001</v>
      </c>
      <c r="D1120" s="1" t="s">
        <v>28339</v>
      </c>
      <c r="E1120" s="39" t="s">
        <v>28336</v>
      </c>
      <c r="F1120" s="39"/>
      <c r="G1120" s="39"/>
      <c r="H1120" s="39"/>
      <c r="I1120" s="39"/>
    </row>
    <row r="1121" spans="1:9" ht="15">
      <c r="A1121" s="1" t="s">
        <v>49770</v>
      </c>
      <c r="B1121" s="1" t="s">
        <v>11417</v>
      </c>
      <c r="C1121" s="38">
        <v>2.8359639999999998E-2</v>
      </c>
      <c r="D1121" s="1" t="s">
        <v>28336</v>
      </c>
      <c r="E1121" s="39" t="s">
        <v>28336</v>
      </c>
      <c r="F1121" s="39"/>
      <c r="G1121" s="39"/>
      <c r="H1121" s="39"/>
      <c r="I1121" s="39"/>
    </row>
    <row r="1122" spans="1:9" ht="15">
      <c r="A1122" s="1" t="s">
        <v>39619</v>
      </c>
      <c r="B1122" s="1" t="s">
        <v>27430</v>
      </c>
      <c r="C1122" s="38">
        <v>5.9866889999999999E-2</v>
      </c>
      <c r="D1122" s="1" t="s">
        <v>28336</v>
      </c>
      <c r="E1122" s="39" t="s">
        <v>28336</v>
      </c>
      <c r="F1122" s="39"/>
      <c r="G1122" s="39"/>
      <c r="H1122" s="39"/>
      <c r="I1122" s="39"/>
    </row>
    <row r="1123" spans="1:9" ht="15">
      <c r="A1123" s="1" t="s">
        <v>91</v>
      </c>
      <c r="B1123" s="1" t="s">
        <v>28115</v>
      </c>
      <c r="C1123" s="38">
        <v>0.18702511999999999</v>
      </c>
      <c r="D1123" s="1" t="s">
        <v>28339</v>
      </c>
      <c r="E1123" s="39" t="s">
        <v>28336</v>
      </c>
      <c r="F1123" s="39"/>
      <c r="G1123" s="39"/>
      <c r="H1123" s="39"/>
      <c r="I1123" s="39"/>
    </row>
    <row r="1124" spans="1:9" ht="15">
      <c r="A1124" s="1" t="s">
        <v>36928</v>
      </c>
      <c r="B1124" s="1" t="s">
        <v>24027</v>
      </c>
      <c r="C1124" s="38">
        <v>9.8189000000000002E-3</v>
      </c>
      <c r="D1124" s="1" t="s">
        <v>28336</v>
      </c>
      <c r="E1124" s="39" t="s">
        <v>28336</v>
      </c>
      <c r="F1124" s="39"/>
      <c r="G1124" s="39"/>
      <c r="H1124" s="39"/>
      <c r="I1124" s="39"/>
    </row>
    <row r="1125" spans="1:9" ht="15">
      <c r="A1125" s="1" t="s">
        <v>47060</v>
      </c>
      <c r="B1125" s="1" t="s">
        <v>51331</v>
      </c>
      <c r="C1125" s="38">
        <v>6.4005800000000003E-3</v>
      </c>
      <c r="D1125" s="1" t="s">
        <v>28336</v>
      </c>
      <c r="E1125" s="39" t="s">
        <v>28336</v>
      </c>
      <c r="F1125" s="39"/>
      <c r="G1125" s="39"/>
      <c r="H1125" s="39"/>
      <c r="I1125" s="39"/>
    </row>
    <row r="1126" spans="1:9" ht="15">
      <c r="A1126" s="1" t="s">
        <v>784</v>
      </c>
      <c r="B1126" s="1" t="s">
        <v>8197</v>
      </c>
      <c r="C1126" s="38">
        <v>0.14748523999999999</v>
      </c>
      <c r="D1126" s="1" t="s">
        <v>28339</v>
      </c>
      <c r="E1126" s="39" t="s">
        <v>28336</v>
      </c>
      <c r="F1126" s="39"/>
      <c r="G1126" s="39"/>
      <c r="H1126" s="39"/>
      <c r="I1126" s="39"/>
    </row>
    <row r="1127" spans="1:9" ht="15">
      <c r="A1127" s="1" t="s">
        <v>760</v>
      </c>
      <c r="B1127" s="1" t="s">
        <v>14238</v>
      </c>
      <c r="C1127" s="38">
        <v>0.12695292</v>
      </c>
      <c r="D1127" s="1" t="s">
        <v>28339</v>
      </c>
      <c r="E1127" s="39" t="s">
        <v>28336</v>
      </c>
      <c r="F1127" s="39"/>
      <c r="G1127" s="39"/>
      <c r="H1127" s="39"/>
      <c r="I1127" s="39"/>
    </row>
    <row r="1128" spans="1:9" ht="15">
      <c r="A1128" s="1" t="s">
        <v>30211</v>
      </c>
      <c r="B1128" s="1" t="s">
        <v>22488</v>
      </c>
      <c r="C1128" s="38">
        <v>2.4893470000000001E-2</v>
      </c>
      <c r="D1128" s="1" t="s">
        <v>28336</v>
      </c>
      <c r="E1128" s="39" t="s">
        <v>28336</v>
      </c>
      <c r="F1128" s="39"/>
      <c r="G1128" s="39"/>
      <c r="H1128" s="39"/>
      <c r="I1128" s="39"/>
    </row>
    <row r="1129" spans="1:9" ht="15">
      <c r="A1129" s="1" t="s">
        <v>45338</v>
      </c>
      <c r="B1129" s="1" t="s">
        <v>51205</v>
      </c>
      <c r="C1129" s="38">
        <v>8.7599900000000005E-3</v>
      </c>
      <c r="D1129" s="1" t="s">
        <v>28336</v>
      </c>
      <c r="E1129" s="39" t="s">
        <v>28336</v>
      </c>
      <c r="F1129" s="39"/>
      <c r="G1129" s="39"/>
      <c r="H1129" s="39"/>
      <c r="I1129" s="39"/>
    </row>
    <row r="1130" spans="1:9" ht="15">
      <c r="A1130" s="1" t="s">
        <v>39200</v>
      </c>
      <c r="B1130" s="1" t="s">
        <v>27924</v>
      </c>
      <c r="C1130" s="38">
        <v>2.7276689999999999E-2</v>
      </c>
      <c r="D1130" s="1" t="s">
        <v>28336</v>
      </c>
      <c r="E1130" s="39" t="s">
        <v>28336</v>
      </c>
      <c r="F1130" s="39"/>
      <c r="G1130" s="39"/>
      <c r="H1130" s="39"/>
      <c r="I1130" s="39"/>
    </row>
    <row r="1131" spans="1:9" ht="15">
      <c r="A1131" s="1" t="s">
        <v>43391</v>
      </c>
      <c r="B1131" s="1" t="s">
        <v>18467</v>
      </c>
      <c r="C1131" s="38">
        <v>2.3500190000000001E-2</v>
      </c>
      <c r="D1131" s="1" t="s">
        <v>28336</v>
      </c>
      <c r="E1131" s="39" t="s">
        <v>28336</v>
      </c>
      <c r="F1131" s="39"/>
      <c r="G1131" s="39"/>
      <c r="H1131" s="39"/>
      <c r="I1131" s="39"/>
    </row>
    <row r="1132" spans="1:9" ht="15">
      <c r="A1132" s="1" t="s">
        <v>41972</v>
      </c>
      <c r="B1132" s="1" t="s">
        <v>24026</v>
      </c>
      <c r="C1132" s="38">
        <v>3.0422439999999999E-2</v>
      </c>
      <c r="D1132" s="1" t="s">
        <v>28336</v>
      </c>
      <c r="E1132" s="39" t="s">
        <v>28336</v>
      </c>
      <c r="F1132" s="39"/>
      <c r="G1132" s="39"/>
      <c r="H1132" s="39"/>
      <c r="I1132" s="39"/>
    </row>
    <row r="1133" spans="1:9" ht="15">
      <c r="A1133" s="1" t="s">
        <v>33235</v>
      </c>
      <c r="B1133" s="1" t="s">
        <v>14419</v>
      </c>
      <c r="C1133" s="38">
        <v>1.8646570000000001E-2</v>
      </c>
      <c r="D1133" s="1" t="s">
        <v>28336</v>
      </c>
      <c r="E1133" s="39" t="s">
        <v>28336</v>
      </c>
      <c r="F1133" s="39"/>
      <c r="G1133" s="39"/>
      <c r="H1133" s="39"/>
      <c r="I1133" s="39"/>
    </row>
    <row r="1134" spans="1:9" ht="15">
      <c r="A1134" s="1" t="s">
        <v>30909</v>
      </c>
      <c r="B1134" s="1" t="s">
        <v>14436</v>
      </c>
      <c r="C1134" s="38">
        <v>1.1063170000000001E-2</v>
      </c>
      <c r="D1134" s="1" t="s">
        <v>28336</v>
      </c>
      <c r="E1134" s="39" t="s">
        <v>28336</v>
      </c>
      <c r="F1134" s="39"/>
      <c r="G1134" s="39"/>
      <c r="H1134" s="39"/>
      <c r="I1134" s="39"/>
    </row>
    <row r="1135" spans="1:9" ht="15">
      <c r="A1135" s="1" t="s">
        <v>693</v>
      </c>
      <c r="B1135" s="1" t="s">
        <v>10729</v>
      </c>
      <c r="C1135" s="38">
        <v>0.11028607</v>
      </c>
      <c r="D1135" s="1" t="s">
        <v>28339</v>
      </c>
      <c r="E1135" s="39" t="s">
        <v>28336</v>
      </c>
      <c r="F1135" s="39"/>
      <c r="G1135" s="39"/>
      <c r="H1135" s="39"/>
      <c r="I1135" s="39"/>
    </row>
    <row r="1136" spans="1:9" ht="15">
      <c r="A1136" s="1" t="s">
        <v>256</v>
      </c>
      <c r="B1136" s="1" t="s">
        <v>10728</v>
      </c>
      <c r="C1136" s="38">
        <v>0.11406463</v>
      </c>
      <c r="D1136" s="1" t="s">
        <v>28339</v>
      </c>
      <c r="E1136" s="39" t="s">
        <v>28336</v>
      </c>
      <c r="F1136" s="39"/>
      <c r="G1136" s="39"/>
      <c r="H1136" s="39"/>
      <c r="I1136" s="39"/>
    </row>
    <row r="1137" spans="1:9" ht="15">
      <c r="A1137" s="1" t="s">
        <v>33678</v>
      </c>
      <c r="B1137" s="1" t="s">
        <v>14520</v>
      </c>
      <c r="C1137" s="38">
        <v>9.3748900000000003E-3</v>
      </c>
      <c r="D1137" s="1" t="s">
        <v>28336</v>
      </c>
      <c r="E1137" s="39" t="s">
        <v>28336</v>
      </c>
      <c r="F1137" s="39"/>
      <c r="G1137" s="39"/>
      <c r="H1137" s="39"/>
      <c r="I1137" s="39"/>
    </row>
    <row r="1138" spans="1:9" ht="15">
      <c r="A1138" s="1" t="s">
        <v>31339</v>
      </c>
      <c r="B1138" s="1" t="s">
        <v>25971</v>
      </c>
      <c r="C1138" s="38">
        <v>1.301794E-2</v>
      </c>
      <c r="D1138" s="1" t="s">
        <v>28336</v>
      </c>
      <c r="E1138" s="39" t="s">
        <v>28336</v>
      </c>
      <c r="F1138" s="39"/>
      <c r="G1138" s="39"/>
      <c r="H1138" s="39"/>
      <c r="I1138" s="39"/>
    </row>
    <row r="1139" spans="1:9" ht="15">
      <c r="A1139" s="1" t="s">
        <v>36498</v>
      </c>
      <c r="B1139" s="1" t="s">
        <v>14524</v>
      </c>
      <c r="C1139" s="38">
        <v>8.0598039999999996E-2</v>
      </c>
      <c r="D1139" s="1" t="s">
        <v>28336</v>
      </c>
      <c r="E1139" s="39" t="s">
        <v>28336</v>
      </c>
      <c r="F1139" s="39"/>
      <c r="G1139" s="39"/>
      <c r="H1139" s="39"/>
      <c r="I1139" s="39"/>
    </row>
    <row r="1140" spans="1:9" ht="15">
      <c r="A1140" s="1" t="s">
        <v>36496</v>
      </c>
      <c r="B1140" s="1" t="s">
        <v>8082</v>
      </c>
      <c r="C1140" s="38">
        <v>4.3361940000000002E-2</v>
      </c>
      <c r="D1140" s="1" t="s">
        <v>28336</v>
      </c>
      <c r="E1140" s="39" t="s">
        <v>28336</v>
      </c>
      <c r="F1140" s="39"/>
      <c r="G1140" s="39"/>
      <c r="H1140" s="39"/>
      <c r="I1140" s="39"/>
    </row>
    <row r="1141" spans="1:9" ht="15">
      <c r="A1141" s="1" t="s">
        <v>46959</v>
      </c>
      <c r="B1141" s="1" t="s">
        <v>18882</v>
      </c>
      <c r="C1141" s="38">
        <v>2.6797919999999999E-2</v>
      </c>
      <c r="D1141" s="1" t="s">
        <v>28336</v>
      </c>
      <c r="E1141" s="39" t="s">
        <v>28336</v>
      </c>
      <c r="F1141" s="39"/>
      <c r="G1141" s="39"/>
      <c r="H1141" s="39"/>
      <c r="I1141" s="39"/>
    </row>
    <row r="1142" spans="1:9" ht="15">
      <c r="A1142" s="1" t="s">
        <v>33231</v>
      </c>
      <c r="B1142" s="1"/>
      <c r="C1142" s="38">
        <v>8.1780039999999998E-2</v>
      </c>
      <c r="D1142" s="1" t="s">
        <v>28336</v>
      </c>
      <c r="E1142" s="39" t="s">
        <v>28336</v>
      </c>
      <c r="F1142" s="39"/>
      <c r="G1142" s="39"/>
      <c r="H1142" s="39"/>
      <c r="I1142" s="39"/>
    </row>
    <row r="1143" spans="1:9" ht="15">
      <c r="A1143" s="1" t="s">
        <v>42372</v>
      </c>
      <c r="B1143" s="1" t="s">
        <v>9045</v>
      </c>
      <c r="C1143" s="38">
        <v>4.8395399999999998E-2</v>
      </c>
      <c r="D1143" s="1" t="s">
        <v>28336</v>
      </c>
      <c r="E1143" s="39" t="s">
        <v>28336</v>
      </c>
      <c r="F1143" s="39"/>
      <c r="G1143" s="39"/>
      <c r="H1143" s="39"/>
      <c r="I1143" s="39"/>
    </row>
    <row r="1144" spans="1:9" ht="15">
      <c r="A1144" s="1" t="s">
        <v>47910</v>
      </c>
      <c r="B1144" s="1" t="s">
        <v>27341</v>
      </c>
      <c r="C1144" s="38">
        <v>8.3588900000000008E-3</v>
      </c>
      <c r="D1144" s="1" t="s">
        <v>28336</v>
      </c>
      <c r="E1144" s="39" t="s">
        <v>28336</v>
      </c>
      <c r="F1144" s="39"/>
      <c r="G1144" s="39"/>
      <c r="H1144" s="39"/>
      <c r="I1144" s="39"/>
    </row>
    <row r="1145" spans="1:9" ht="15">
      <c r="A1145" s="1" t="s">
        <v>33418</v>
      </c>
      <c r="B1145" s="1"/>
      <c r="C1145" s="38">
        <v>2.176935E-2</v>
      </c>
      <c r="D1145" s="1" t="s">
        <v>28336</v>
      </c>
      <c r="E1145" s="39" t="s">
        <v>28336</v>
      </c>
      <c r="F1145" s="39"/>
      <c r="G1145" s="39"/>
      <c r="H1145" s="39"/>
      <c r="I1145" s="39"/>
    </row>
    <row r="1146" spans="1:9" ht="15">
      <c r="A1146" s="1" t="s">
        <v>32974</v>
      </c>
      <c r="B1146" s="1" t="s">
        <v>22372</v>
      </c>
      <c r="C1146" s="38">
        <v>1.8168090000000001E-2</v>
      </c>
      <c r="D1146" s="1" t="s">
        <v>28336</v>
      </c>
      <c r="E1146" s="39" t="s">
        <v>28336</v>
      </c>
      <c r="F1146" s="39"/>
      <c r="G1146" s="39"/>
      <c r="H1146" s="39"/>
      <c r="I1146" s="39"/>
    </row>
    <row r="1147" spans="1:9" ht="15">
      <c r="A1147" s="1" t="s">
        <v>37129</v>
      </c>
      <c r="B1147" s="1" t="s">
        <v>9273</v>
      </c>
      <c r="C1147" s="38">
        <v>2.175407E-2</v>
      </c>
      <c r="D1147" s="1" t="s">
        <v>28336</v>
      </c>
      <c r="E1147" s="39" t="s">
        <v>28336</v>
      </c>
      <c r="F1147" s="39"/>
      <c r="G1147" s="39"/>
      <c r="H1147" s="39"/>
      <c r="I1147" s="39"/>
    </row>
    <row r="1148" spans="1:9" ht="15">
      <c r="A1148" s="1" t="s">
        <v>42036</v>
      </c>
      <c r="B1148" s="1" t="s">
        <v>23335</v>
      </c>
      <c r="C1148" s="38">
        <v>1.0254650000000001E-2</v>
      </c>
      <c r="D1148" s="1" t="s">
        <v>28336</v>
      </c>
      <c r="E1148" s="39" t="s">
        <v>28336</v>
      </c>
      <c r="F1148" s="39"/>
      <c r="G1148" s="39"/>
      <c r="H1148" s="39"/>
      <c r="I1148" s="39"/>
    </row>
    <row r="1149" spans="1:9" ht="15">
      <c r="A1149" s="1" t="s">
        <v>31543</v>
      </c>
      <c r="B1149" s="1" t="s">
        <v>26738</v>
      </c>
      <c r="C1149" s="38">
        <v>1.9351170000000001E-2</v>
      </c>
      <c r="D1149" s="1" t="s">
        <v>28336</v>
      </c>
      <c r="E1149" s="39" t="s">
        <v>28336</v>
      </c>
      <c r="F1149" s="39"/>
      <c r="G1149" s="39"/>
      <c r="H1149" s="39"/>
      <c r="I1149" s="39"/>
    </row>
    <row r="1150" spans="1:9" ht="15">
      <c r="A1150" s="1" t="s">
        <v>1180</v>
      </c>
      <c r="B1150" s="1" t="s">
        <v>20805</v>
      </c>
      <c r="C1150" s="38">
        <v>0.10994299</v>
      </c>
      <c r="D1150" s="1" t="s">
        <v>28339</v>
      </c>
      <c r="E1150" s="39" t="s">
        <v>28336</v>
      </c>
      <c r="F1150" s="39"/>
      <c r="G1150" s="39"/>
      <c r="H1150" s="39"/>
      <c r="I1150" s="39"/>
    </row>
    <row r="1151" spans="1:9" ht="15">
      <c r="A1151" s="1" t="s">
        <v>32468</v>
      </c>
      <c r="B1151" s="1" t="s">
        <v>13636</v>
      </c>
      <c r="C1151" s="38">
        <v>7.5359399999999997E-3</v>
      </c>
      <c r="D1151" s="1" t="s">
        <v>28336</v>
      </c>
      <c r="E1151" s="39" t="s">
        <v>28336</v>
      </c>
      <c r="F1151" s="39"/>
      <c r="G1151" s="39"/>
      <c r="H1151" s="39"/>
      <c r="I1151" s="39"/>
    </row>
    <row r="1152" spans="1:9" ht="15">
      <c r="A1152" s="1" t="s">
        <v>32271</v>
      </c>
      <c r="B1152" s="1" t="s">
        <v>18798</v>
      </c>
      <c r="C1152" s="38">
        <v>2.6239559999999999E-2</v>
      </c>
      <c r="D1152" s="1" t="s">
        <v>28336</v>
      </c>
      <c r="E1152" s="39" t="s">
        <v>28336</v>
      </c>
      <c r="F1152" s="39"/>
      <c r="G1152" s="39"/>
      <c r="H1152" s="39"/>
      <c r="I1152" s="39"/>
    </row>
    <row r="1153" spans="1:9" ht="15">
      <c r="A1153" s="1" t="s">
        <v>31572</v>
      </c>
      <c r="B1153" s="1" t="s">
        <v>2</v>
      </c>
      <c r="C1153" s="38">
        <v>2.1226660000000001E-2</v>
      </c>
      <c r="D1153" s="1" t="s">
        <v>28336</v>
      </c>
      <c r="E1153" s="39" t="s">
        <v>28336</v>
      </c>
      <c r="F1153" s="39"/>
      <c r="G1153" s="39"/>
      <c r="H1153" s="39"/>
      <c r="I1153" s="39"/>
    </row>
    <row r="1154" spans="1:9" ht="15">
      <c r="A1154" s="1" t="s">
        <v>40943</v>
      </c>
      <c r="B1154" s="1" t="s">
        <v>22679</v>
      </c>
      <c r="C1154" s="38">
        <v>2.254403E-2</v>
      </c>
      <c r="D1154" s="1" t="s">
        <v>28336</v>
      </c>
      <c r="E1154" s="39" t="s">
        <v>28336</v>
      </c>
      <c r="F1154" s="39"/>
      <c r="G1154" s="39"/>
      <c r="H1154" s="39"/>
      <c r="I1154" s="39"/>
    </row>
    <row r="1155" spans="1:9" ht="15">
      <c r="A1155" s="1" t="s">
        <v>40941</v>
      </c>
      <c r="B1155" s="1" t="s">
        <v>22569</v>
      </c>
      <c r="C1155" s="38">
        <v>9.3932500000000006E-3</v>
      </c>
      <c r="D1155" s="1" t="s">
        <v>28336</v>
      </c>
      <c r="E1155" s="39" t="s">
        <v>28336</v>
      </c>
      <c r="F1155" s="39"/>
      <c r="G1155" s="39"/>
      <c r="H1155" s="39"/>
      <c r="I1155" s="39"/>
    </row>
    <row r="1156" spans="1:9" ht="15">
      <c r="A1156" s="1" t="s">
        <v>41723</v>
      </c>
      <c r="B1156" s="1" t="s">
        <v>22573</v>
      </c>
      <c r="C1156" s="38">
        <v>3.035359E-2</v>
      </c>
      <c r="D1156" s="1" t="s">
        <v>28336</v>
      </c>
      <c r="E1156" s="39" t="s">
        <v>28336</v>
      </c>
      <c r="F1156" s="39"/>
      <c r="G1156" s="39"/>
      <c r="H1156" s="39"/>
      <c r="I1156" s="39"/>
    </row>
    <row r="1157" spans="1:9" ht="15">
      <c r="A1157" s="1" t="s">
        <v>41725</v>
      </c>
      <c r="B1157" s="1" t="s">
        <v>9258</v>
      </c>
      <c r="C1157" s="38">
        <v>8.8187200000000004E-3</v>
      </c>
      <c r="D1157" s="1" t="s">
        <v>28336</v>
      </c>
      <c r="E1157" s="39" t="s">
        <v>28336</v>
      </c>
      <c r="F1157" s="39"/>
      <c r="G1157" s="39"/>
      <c r="H1157" s="39"/>
      <c r="I1157" s="39"/>
    </row>
    <row r="1158" spans="1:9" ht="15">
      <c r="A1158" s="1" t="s">
        <v>32501</v>
      </c>
      <c r="B1158" s="1" t="s">
        <v>22197</v>
      </c>
      <c r="C1158" s="38">
        <v>1.455265E-2</v>
      </c>
      <c r="D1158" s="1" t="s">
        <v>28336</v>
      </c>
      <c r="E1158" s="39" t="s">
        <v>28336</v>
      </c>
      <c r="F1158" s="39"/>
      <c r="G1158" s="39"/>
      <c r="H1158" s="39"/>
      <c r="I1158" s="39"/>
    </row>
    <row r="1159" spans="1:9" ht="15">
      <c r="A1159" s="1" t="s">
        <v>32383</v>
      </c>
      <c r="B1159" s="1" t="s">
        <v>18808</v>
      </c>
      <c r="C1159" s="38">
        <v>2.6415850000000001E-2</v>
      </c>
      <c r="D1159" s="1" t="s">
        <v>28336</v>
      </c>
      <c r="E1159" s="39" t="s">
        <v>28336</v>
      </c>
      <c r="F1159" s="39"/>
      <c r="G1159" s="39"/>
      <c r="H1159" s="39"/>
      <c r="I1159" s="39"/>
    </row>
    <row r="1160" spans="1:9" ht="15">
      <c r="A1160" s="1" t="s">
        <v>42045</v>
      </c>
      <c r="B1160" s="1" t="s">
        <v>27002</v>
      </c>
      <c r="C1160" s="38">
        <v>2.9296180000000002E-2</v>
      </c>
      <c r="D1160" s="1" t="s">
        <v>28336</v>
      </c>
      <c r="E1160" s="39" t="s">
        <v>28336</v>
      </c>
      <c r="F1160" s="39"/>
      <c r="G1160" s="39"/>
      <c r="H1160" s="39"/>
      <c r="I1160" s="39"/>
    </row>
    <row r="1161" spans="1:9" ht="15">
      <c r="A1161" s="1" t="s">
        <v>30175</v>
      </c>
      <c r="B1161" s="1" t="s">
        <v>14404</v>
      </c>
      <c r="C1161" s="38">
        <v>3.4506330000000002E-2</v>
      </c>
      <c r="D1161" s="1" t="s">
        <v>28336</v>
      </c>
      <c r="E1161" s="39" t="s">
        <v>28336</v>
      </c>
      <c r="F1161" s="39"/>
      <c r="G1161" s="39"/>
      <c r="H1161" s="39"/>
      <c r="I1161" s="39"/>
    </row>
    <row r="1162" spans="1:9" ht="15">
      <c r="A1162" s="1" t="s">
        <v>30190</v>
      </c>
      <c r="B1162" s="1" t="s">
        <v>16984</v>
      </c>
      <c r="C1162" s="38">
        <v>1.7587729999999999E-2</v>
      </c>
      <c r="D1162" s="1" t="s">
        <v>28336</v>
      </c>
      <c r="E1162" s="39" t="s">
        <v>28336</v>
      </c>
      <c r="F1162" s="39"/>
      <c r="G1162" s="39"/>
      <c r="H1162" s="39"/>
      <c r="I1162" s="39"/>
    </row>
    <row r="1163" spans="1:9" ht="15">
      <c r="A1163" s="1" t="s">
        <v>44276</v>
      </c>
      <c r="B1163" s="1" t="s">
        <v>22734</v>
      </c>
      <c r="C1163" s="38">
        <v>6.121277E-2</v>
      </c>
      <c r="D1163" s="1" t="s">
        <v>28336</v>
      </c>
      <c r="E1163" s="39" t="s">
        <v>28336</v>
      </c>
      <c r="F1163" s="39"/>
      <c r="G1163" s="39"/>
      <c r="H1163" s="39"/>
      <c r="I1163" s="39"/>
    </row>
    <row r="1164" spans="1:9" ht="15">
      <c r="A1164" s="1" t="s">
        <v>45854</v>
      </c>
      <c r="B1164" s="1" t="s">
        <v>24167</v>
      </c>
      <c r="C1164" s="38">
        <v>3.7367119999999997E-2</v>
      </c>
      <c r="D1164" s="1" t="s">
        <v>28336</v>
      </c>
      <c r="E1164" s="39" t="s">
        <v>28336</v>
      </c>
      <c r="F1164" s="39"/>
      <c r="G1164" s="39"/>
      <c r="H1164" s="39"/>
      <c r="I1164" s="39"/>
    </row>
    <row r="1165" spans="1:9" ht="15">
      <c r="A1165" s="1" t="s">
        <v>30431</v>
      </c>
      <c r="B1165" s="1" t="s">
        <v>21471</v>
      </c>
      <c r="C1165" s="38">
        <v>2.0687279999999999E-2</v>
      </c>
      <c r="D1165" s="1" t="s">
        <v>28336</v>
      </c>
      <c r="E1165" s="39" t="s">
        <v>28336</v>
      </c>
      <c r="F1165" s="39"/>
      <c r="G1165" s="39"/>
      <c r="H1165" s="39"/>
      <c r="I1165" s="39"/>
    </row>
    <row r="1166" spans="1:9" ht="15">
      <c r="A1166" s="1" t="s">
        <v>45862</v>
      </c>
      <c r="B1166" s="1" t="s">
        <v>24868</v>
      </c>
      <c r="C1166" s="38">
        <v>1.2336130000000001E-2</v>
      </c>
      <c r="D1166" s="1" t="s">
        <v>28336</v>
      </c>
      <c r="E1166" s="39" t="s">
        <v>28336</v>
      </c>
      <c r="F1166" s="39"/>
      <c r="G1166" s="39"/>
      <c r="H1166" s="39"/>
      <c r="I1166" s="39"/>
    </row>
    <row r="1167" spans="1:9" ht="15">
      <c r="A1167" s="1" t="s">
        <v>42061</v>
      </c>
      <c r="B1167" s="1" t="s">
        <v>8538</v>
      </c>
      <c r="C1167" s="38">
        <v>1.1558300000000001E-2</v>
      </c>
      <c r="D1167" s="1" t="s">
        <v>28336</v>
      </c>
      <c r="E1167" s="39" t="s">
        <v>28336</v>
      </c>
      <c r="F1167" s="39"/>
      <c r="G1167" s="39"/>
      <c r="H1167" s="39"/>
      <c r="I1167" s="39"/>
    </row>
    <row r="1168" spans="1:9" ht="15">
      <c r="A1168" s="1" t="s">
        <v>37814</v>
      </c>
      <c r="B1168" s="1" t="s">
        <v>26343</v>
      </c>
      <c r="C1168" s="38">
        <v>6.3604300000000003E-2</v>
      </c>
      <c r="D1168" s="1" t="s">
        <v>28336</v>
      </c>
      <c r="E1168" s="39" t="s">
        <v>28336</v>
      </c>
      <c r="F1168" s="39"/>
      <c r="G1168" s="39"/>
      <c r="H1168" s="39"/>
      <c r="I1168" s="39"/>
    </row>
    <row r="1169" spans="1:9" ht="15">
      <c r="A1169" s="1" t="s">
        <v>2728</v>
      </c>
      <c r="B1169" s="1" t="s">
        <v>7995</v>
      </c>
      <c r="C1169" s="38">
        <v>0.12732814000000001</v>
      </c>
      <c r="D1169" s="1" t="s">
        <v>28339</v>
      </c>
      <c r="E1169" s="39" t="s">
        <v>28336</v>
      </c>
      <c r="F1169" s="39"/>
      <c r="G1169" s="39"/>
      <c r="H1169" s="39"/>
      <c r="I1169" s="39"/>
    </row>
    <row r="1170" spans="1:9" ht="15">
      <c r="A1170" s="1" t="s">
        <v>45875</v>
      </c>
      <c r="B1170" s="1" t="s">
        <v>26391</v>
      </c>
      <c r="C1170" s="38">
        <v>1.10794E-2</v>
      </c>
      <c r="D1170" s="1" t="s">
        <v>28336</v>
      </c>
      <c r="E1170" s="39" t="s">
        <v>28336</v>
      </c>
      <c r="F1170" s="39"/>
      <c r="G1170" s="39"/>
      <c r="H1170" s="39"/>
      <c r="I1170" s="39"/>
    </row>
    <row r="1171" spans="1:9" ht="15">
      <c r="A1171" s="1" t="s">
        <v>37823</v>
      </c>
      <c r="B1171" s="1" t="s">
        <v>20704</v>
      </c>
      <c r="C1171" s="38">
        <v>2.9625229999999999E-2</v>
      </c>
      <c r="D1171" s="1" t="s">
        <v>28336</v>
      </c>
      <c r="E1171" s="39" t="s">
        <v>28336</v>
      </c>
      <c r="F1171" s="39"/>
      <c r="G1171" s="39"/>
      <c r="H1171" s="39"/>
      <c r="I1171" s="39"/>
    </row>
    <row r="1172" spans="1:9" ht="15">
      <c r="A1172" s="1" t="s">
        <v>47834</v>
      </c>
      <c r="B1172" s="1" t="s">
        <v>15087</v>
      </c>
      <c r="C1172" s="38">
        <v>4.880694E-2</v>
      </c>
      <c r="D1172" s="1" t="s">
        <v>28336</v>
      </c>
      <c r="E1172" s="39" t="s">
        <v>28336</v>
      </c>
      <c r="F1172" s="39"/>
      <c r="G1172" s="39"/>
      <c r="H1172" s="39"/>
      <c r="I1172" s="39"/>
    </row>
    <row r="1173" spans="1:9" ht="15">
      <c r="A1173" s="1" t="s">
        <v>47448</v>
      </c>
      <c r="B1173" s="1" t="s">
        <v>16062</v>
      </c>
      <c r="C1173" s="38">
        <v>6.4411469999999998E-2</v>
      </c>
      <c r="D1173" s="1" t="s">
        <v>28336</v>
      </c>
      <c r="E1173" s="39" t="s">
        <v>28336</v>
      </c>
      <c r="F1173" s="39"/>
      <c r="G1173" s="39"/>
      <c r="H1173" s="39"/>
      <c r="I1173" s="39"/>
    </row>
    <row r="1174" spans="1:9" ht="15">
      <c r="A1174" s="1" t="s">
        <v>39668</v>
      </c>
      <c r="B1174" s="1" t="s">
        <v>19977</v>
      </c>
      <c r="C1174" s="38">
        <v>2.9238E-2</v>
      </c>
      <c r="D1174" s="1" t="s">
        <v>28336</v>
      </c>
      <c r="E1174" s="39" t="s">
        <v>28336</v>
      </c>
      <c r="F1174" s="39"/>
      <c r="G1174" s="39"/>
      <c r="H1174" s="39"/>
      <c r="I1174" s="39"/>
    </row>
    <row r="1175" spans="1:9" ht="15">
      <c r="A1175" s="1" t="s">
        <v>41020</v>
      </c>
      <c r="B1175" s="1" t="s">
        <v>18526</v>
      </c>
      <c r="C1175" s="38">
        <v>6.1442900000000002E-2</v>
      </c>
      <c r="D1175" s="1" t="s">
        <v>28336</v>
      </c>
      <c r="E1175" s="39" t="s">
        <v>28336</v>
      </c>
      <c r="F1175" s="39"/>
      <c r="G1175" s="39"/>
      <c r="H1175" s="39"/>
      <c r="I1175" s="39"/>
    </row>
    <row r="1176" spans="1:9" ht="15">
      <c r="A1176" s="1" t="s">
        <v>47360</v>
      </c>
      <c r="B1176" s="1" t="s">
        <v>50989</v>
      </c>
      <c r="C1176" s="38">
        <v>1.5171550000000001E-2</v>
      </c>
      <c r="D1176" s="1" t="s">
        <v>28336</v>
      </c>
      <c r="E1176" s="39" t="s">
        <v>28336</v>
      </c>
      <c r="F1176" s="39"/>
      <c r="G1176" s="39"/>
      <c r="H1176" s="39"/>
      <c r="I1176" s="39"/>
    </row>
    <row r="1177" spans="1:9" ht="15">
      <c r="A1177" s="1" t="s">
        <v>28806</v>
      </c>
      <c r="B1177" s="1" t="s">
        <v>22460</v>
      </c>
      <c r="C1177" s="38">
        <v>5.6799179999999998E-2</v>
      </c>
      <c r="D1177" s="1" t="s">
        <v>28336</v>
      </c>
      <c r="E1177" s="39" t="s">
        <v>28336</v>
      </c>
      <c r="F1177" s="39"/>
      <c r="G1177" s="39"/>
      <c r="H1177" s="39"/>
      <c r="I1177" s="39"/>
    </row>
    <row r="1178" spans="1:9" ht="15">
      <c r="A1178" s="1" t="s">
        <v>2939</v>
      </c>
      <c r="B1178" s="1" t="s">
        <v>8818</v>
      </c>
      <c r="C1178" s="38">
        <v>0.11302247</v>
      </c>
      <c r="D1178" s="1" t="s">
        <v>28339</v>
      </c>
      <c r="E1178" s="39" t="s">
        <v>28339</v>
      </c>
      <c r="F1178" s="39">
        <v>3.1240000000000001</v>
      </c>
      <c r="G1178" s="39">
        <v>3.1240000000000001</v>
      </c>
      <c r="H1178" s="39">
        <v>3.1240000000000001</v>
      </c>
      <c r="I1178" s="39">
        <v>3.1240000000000001</v>
      </c>
    </row>
    <row r="1179" spans="1:9" ht="15">
      <c r="A1179" s="1" t="s">
        <v>47364</v>
      </c>
      <c r="B1179" s="1" t="s">
        <v>25259</v>
      </c>
      <c r="C1179" s="38">
        <v>4.4343439999999998E-2</v>
      </c>
      <c r="D1179" s="1" t="s">
        <v>28336</v>
      </c>
      <c r="E1179" s="39" t="s">
        <v>28336</v>
      </c>
      <c r="F1179" s="39"/>
      <c r="G1179" s="39"/>
      <c r="H1179" s="39"/>
      <c r="I1179" s="39"/>
    </row>
    <row r="1180" spans="1:9" ht="15">
      <c r="A1180" s="1" t="s">
        <v>47378</v>
      </c>
      <c r="B1180" s="1" t="s">
        <v>18405</v>
      </c>
      <c r="C1180" s="38">
        <v>1.366788E-2</v>
      </c>
      <c r="D1180" s="1" t="s">
        <v>28336</v>
      </c>
      <c r="E1180" s="39" t="s">
        <v>28336</v>
      </c>
      <c r="F1180" s="39"/>
      <c r="G1180" s="39"/>
      <c r="H1180" s="39"/>
      <c r="I1180" s="39"/>
    </row>
    <row r="1181" spans="1:9" ht="15">
      <c r="A1181" s="1" t="s">
        <v>47257</v>
      </c>
      <c r="B1181" s="1" t="s">
        <v>50202</v>
      </c>
      <c r="C1181" s="38">
        <v>9.0820919999999999E-2</v>
      </c>
      <c r="D1181" s="1" t="s">
        <v>28336</v>
      </c>
      <c r="E1181" s="39" t="s">
        <v>28336</v>
      </c>
      <c r="F1181" s="39"/>
      <c r="G1181" s="39"/>
      <c r="H1181" s="39"/>
      <c r="I1181" s="39"/>
    </row>
    <row r="1182" spans="1:9" ht="15">
      <c r="A1182" s="1" t="s">
        <v>37164</v>
      </c>
      <c r="B1182" s="1" t="s">
        <v>12284</v>
      </c>
      <c r="C1182" s="38">
        <v>7.8974610000000001E-2</v>
      </c>
      <c r="D1182" s="1" t="s">
        <v>28336</v>
      </c>
      <c r="E1182" s="39" t="s">
        <v>28336</v>
      </c>
      <c r="F1182" s="39"/>
      <c r="G1182" s="39"/>
      <c r="H1182" s="39"/>
      <c r="I1182" s="39"/>
    </row>
    <row r="1183" spans="1:9" ht="15">
      <c r="A1183" s="1" t="s">
        <v>515</v>
      </c>
      <c r="B1183" s="1" t="s">
        <v>8087</v>
      </c>
      <c r="C1183" s="38">
        <v>0.12559934</v>
      </c>
      <c r="D1183" s="1" t="s">
        <v>28339</v>
      </c>
      <c r="E1183" s="39" t="s">
        <v>28339</v>
      </c>
      <c r="F1183" s="39">
        <v>-1.948</v>
      </c>
      <c r="G1183" s="39">
        <v>-1.948</v>
      </c>
      <c r="H1183" s="39">
        <v>-1.948</v>
      </c>
      <c r="I1183" s="39">
        <v>-1.948</v>
      </c>
    </row>
    <row r="1184" spans="1:9" ht="15">
      <c r="A1184" s="1" t="s">
        <v>32336</v>
      </c>
      <c r="B1184" s="1" t="s">
        <v>22475</v>
      </c>
      <c r="C1184" s="38">
        <v>5.4917420000000002E-2</v>
      </c>
      <c r="D1184" s="1" t="s">
        <v>28336</v>
      </c>
      <c r="E1184" s="39" t="s">
        <v>28336</v>
      </c>
      <c r="F1184" s="39"/>
      <c r="G1184" s="39"/>
      <c r="H1184" s="39"/>
      <c r="I1184" s="39"/>
    </row>
    <row r="1185" spans="1:9" ht="15">
      <c r="A1185" s="1" t="s">
        <v>39565</v>
      </c>
      <c r="B1185" s="1" t="s">
        <v>25904</v>
      </c>
      <c r="C1185" s="38">
        <v>1.807038E-2</v>
      </c>
      <c r="D1185" s="1" t="s">
        <v>28336</v>
      </c>
      <c r="E1185" s="39" t="s">
        <v>28336</v>
      </c>
      <c r="F1185" s="39"/>
      <c r="G1185" s="39"/>
      <c r="H1185" s="39"/>
      <c r="I1185" s="39"/>
    </row>
    <row r="1186" spans="1:9" ht="15">
      <c r="A1186" s="1" t="s">
        <v>39648</v>
      </c>
      <c r="B1186" s="1" t="s">
        <v>19656</v>
      </c>
      <c r="C1186" s="38">
        <v>6.91721E-3</v>
      </c>
      <c r="D1186" s="1" t="s">
        <v>28336</v>
      </c>
      <c r="E1186" s="39" t="s">
        <v>28336</v>
      </c>
      <c r="F1186" s="39"/>
      <c r="G1186" s="39"/>
      <c r="H1186" s="39"/>
      <c r="I1186" s="39"/>
    </row>
    <row r="1187" spans="1:9" ht="15">
      <c r="A1187" s="1" t="s">
        <v>30342</v>
      </c>
      <c r="B1187" s="1" t="s">
        <v>26875</v>
      </c>
      <c r="C1187" s="38">
        <v>2.951105E-2</v>
      </c>
      <c r="D1187" s="1" t="s">
        <v>28336</v>
      </c>
      <c r="E1187" s="39" t="s">
        <v>28336</v>
      </c>
      <c r="F1187" s="39"/>
      <c r="G1187" s="39"/>
      <c r="H1187" s="39"/>
      <c r="I1187" s="39"/>
    </row>
    <row r="1188" spans="1:9" ht="15">
      <c r="A1188" s="1" t="s">
        <v>30343</v>
      </c>
      <c r="B1188" s="1" t="s">
        <v>21730</v>
      </c>
      <c r="C1188" s="38">
        <v>1.5347059999999999E-2</v>
      </c>
      <c r="D1188" s="1" t="s">
        <v>28336</v>
      </c>
      <c r="E1188" s="39" t="s">
        <v>28336</v>
      </c>
      <c r="F1188" s="39"/>
      <c r="G1188" s="39"/>
      <c r="H1188" s="39"/>
      <c r="I1188" s="39"/>
    </row>
    <row r="1189" spans="1:9" ht="15">
      <c r="A1189" s="1" t="s">
        <v>31764</v>
      </c>
      <c r="B1189" s="1" t="s">
        <v>12919</v>
      </c>
      <c r="C1189" s="38">
        <v>1.479753E-2</v>
      </c>
      <c r="D1189" s="1" t="s">
        <v>28336</v>
      </c>
      <c r="E1189" s="39" t="s">
        <v>28336</v>
      </c>
      <c r="F1189" s="39"/>
      <c r="G1189" s="39"/>
      <c r="H1189" s="39"/>
      <c r="I1189" s="39"/>
    </row>
    <row r="1190" spans="1:9" ht="15">
      <c r="A1190" s="1" t="s">
        <v>44690</v>
      </c>
      <c r="B1190" s="1" t="s">
        <v>16282</v>
      </c>
      <c r="C1190" s="38">
        <v>2.3348669999999998E-2</v>
      </c>
      <c r="D1190" s="1" t="s">
        <v>28336</v>
      </c>
      <c r="E1190" s="39" t="s">
        <v>28336</v>
      </c>
      <c r="F1190" s="39"/>
      <c r="G1190" s="39"/>
      <c r="H1190" s="39"/>
      <c r="I1190" s="39"/>
    </row>
    <row r="1191" spans="1:9" ht="15">
      <c r="A1191" s="1" t="s">
        <v>29441</v>
      </c>
      <c r="B1191" s="1" t="s">
        <v>27073</v>
      </c>
      <c r="C1191" s="38">
        <v>1.5724519999999999E-2</v>
      </c>
      <c r="D1191" s="1" t="s">
        <v>28336</v>
      </c>
      <c r="E1191" s="39" t="s">
        <v>28336</v>
      </c>
      <c r="F1191" s="39"/>
      <c r="G1191" s="39"/>
      <c r="H1191" s="39"/>
      <c r="I1191" s="39"/>
    </row>
    <row r="1192" spans="1:9" ht="15">
      <c r="A1192" s="1" t="s">
        <v>48031</v>
      </c>
      <c r="B1192" s="1" t="s">
        <v>24744</v>
      </c>
      <c r="C1192" s="38">
        <v>3.3406289999999998E-2</v>
      </c>
      <c r="D1192" s="1" t="s">
        <v>28336</v>
      </c>
      <c r="E1192" s="39" t="s">
        <v>28336</v>
      </c>
      <c r="F1192" s="39"/>
      <c r="G1192" s="39"/>
      <c r="H1192" s="39"/>
      <c r="I1192" s="39"/>
    </row>
    <row r="1193" spans="1:9" ht="15">
      <c r="A1193" s="1" t="s">
        <v>88</v>
      </c>
      <c r="B1193" s="1" t="s">
        <v>24869</v>
      </c>
      <c r="C1193" s="38">
        <v>0.14110665</v>
      </c>
      <c r="D1193" s="1" t="s">
        <v>28339</v>
      </c>
      <c r="E1193" s="39" t="s">
        <v>28336</v>
      </c>
      <c r="F1193" s="39"/>
      <c r="G1193" s="39"/>
      <c r="H1193" s="39"/>
      <c r="I1193" s="39"/>
    </row>
    <row r="1194" spans="1:9" ht="15">
      <c r="A1194" s="1" t="s">
        <v>48047</v>
      </c>
      <c r="B1194" s="1" t="s">
        <v>13634</v>
      </c>
      <c r="C1194" s="38">
        <v>9.5834300000000004E-3</v>
      </c>
      <c r="D1194" s="1" t="s">
        <v>28336</v>
      </c>
      <c r="E1194" s="39" t="s">
        <v>28336</v>
      </c>
      <c r="F1194" s="39"/>
      <c r="G1194" s="39"/>
      <c r="H1194" s="39"/>
      <c r="I1194" s="39"/>
    </row>
    <row r="1195" spans="1:9" ht="15">
      <c r="A1195" s="1" t="s">
        <v>31691</v>
      </c>
      <c r="B1195" s="1" t="s">
        <v>13147</v>
      </c>
      <c r="C1195" s="38">
        <v>2.3631909999999999E-2</v>
      </c>
      <c r="D1195" s="1" t="s">
        <v>28336</v>
      </c>
      <c r="E1195" s="39" t="s">
        <v>28336</v>
      </c>
      <c r="F1195" s="39"/>
      <c r="G1195" s="39"/>
      <c r="H1195" s="39"/>
      <c r="I1195" s="39"/>
    </row>
    <row r="1196" spans="1:9" ht="15">
      <c r="A1196" s="1" t="s">
        <v>572</v>
      </c>
      <c r="B1196" s="1" t="s">
        <v>8669</v>
      </c>
      <c r="C1196" s="38">
        <v>0.11357958999999999</v>
      </c>
      <c r="D1196" s="1" t="s">
        <v>28339</v>
      </c>
      <c r="E1196" s="39" t="s">
        <v>28336</v>
      </c>
      <c r="F1196" s="39"/>
      <c r="G1196" s="39"/>
      <c r="H1196" s="39"/>
      <c r="I1196" s="39"/>
    </row>
    <row r="1197" spans="1:9" ht="15">
      <c r="A1197" s="1" t="s">
        <v>37048</v>
      </c>
      <c r="B1197" s="1" t="s">
        <v>18085</v>
      </c>
      <c r="C1197" s="38">
        <v>1.198715E-2</v>
      </c>
      <c r="D1197" s="1" t="s">
        <v>28336</v>
      </c>
      <c r="E1197" s="39" t="s">
        <v>28336</v>
      </c>
      <c r="F1197" s="39"/>
      <c r="G1197" s="39"/>
      <c r="H1197" s="39"/>
      <c r="I1197" s="39"/>
    </row>
    <row r="1198" spans="1:9" ht="15">
      <c r="A1198" s="1" t="s">
        <v>40841</v>
      </c>
      <c r="B1198" s="1" t="s">
        <v>13995</v>
      </c>
      <c r="C1198" s="38">
        <v>5.1960000000000001E-3</v>
      </c>
      <c r="D1198" s="1" t="s">
        <v>28336</v>
      </c>
      <c r="E1198" s="39" t="s">
        <v>28336</v>
      </c>
      <c r="F1198" s="39"/>
      <c r="G1198" s="39"/>
      <c r="H1198" s="39"/>
      <c r="I1198" s="39"/>
    </row>
    <row r="1199" spans="1:9" ht="15">
      <c r="A1199" s="1" t="s">
        <v>47267</v>
      </c>
      <c r="B1199" s="1" t="s">
        <v>23862</v>
      </c>
      <c r="C1199" s="38">
        <v>2.4715020000000001E-2</v>
      </c>
      <c r="D1199" s="1" t="s">
        <v>28336</v>
      </c>
      <c r="E1199" s="39" t="s">
        <v>28336</v>
      </c>
      <c r="F1199" s="39"/>
      <c r="G1199" s="39"/>
      <c r="H1199" s="39"/>
      <c r="I1199" s="39"/>
    </row>
    <row r="1200" spans="1:9" ht="15">
      <c r="A1200" s="1" t="s">
        <v>4338</v>
      </c>
      <c r="B1200" s="1" t="s">
        <v>26813</v>
      </c>
      <c r="C1200" s="38">
        <v>0.20222660000000001</v>
      </c>
      <c r="D1200" s="1" t="s">
        <v>28339</v>
      </c>
      <c r="E1200" s="39" t="s">
        <v>28339</v>
      </c>
      <c r="F1200" s="39">
        <v>-2.464</v>
      </c>
      <c r="G1200" s="39">
        <v>-2.464</v>
      </c>
      <c r="H1200" s="39">
        <v>-2.464</v>
      </c>
      <c r="I1200" s="39">
        <v>-2.464</v>
      </c>
    </row>
    <row r="1201" spans="1:9" ht="15">
      <c r="A1201" s="1" t="s">
        <v>40713</v>
      </c>
      <c r="B1201" s="1" t="s">
        <v>21554</v>
      </c>
      <c r="C1201" s="38">
        <v>6.3922800000000002E-3</v>
      </c>
      <c r="D1201" s="1" t="s">
        <v>28336</v>
      </c>
      <c r="E1201" s="39" t="s">
        <v>28336</v>
      </c>
      <c r="F1201" s="39"/>
      <c r="G1201" s="39"/>
      <c r="H1201" s="39"/>
      <c r="I1201" s="39"/>
    </row>
    <row r="1202" spans="1:9" ht="15">
      <c r="A1202" s="1" t="s">
        <v>302</v>
      </c>
      <c r="B1202" s="1" t="s">
        <v>8093</v>
      </c>
      <c r="C1202" s="38">
        <v>0.13028410000000001</v>
      </c>
      <c r="D1202" s="1" t="s">
        <v>28339</v>
      </c>
      <c r="E1202" s="39" t="s">
        <v>28336</v>
      </c>
      <c r="F1202" s="39"/>
      <c r="G1202" s="39"/>
      <c r="H1202" s="39"/>
      <c r="I1202" s="39"/>
    </row>
    <row r="1203" spans="1:9" ht="15">
      <c r="A1203" s="1" t="s">
        <v>28774</v>
      </c>
      <c r="B1203" s="1" t="s">
        <v>10815</v>
      </c>
      <c r="C1203" s="38">
        <v>2.3661539999999998E-2</v>
      </c>
      <c r="D1203" s="1" t="s">
        <v>28336</v>
      </c>
      <c r="E1203" s="39" t="s">
        <v>28336</v>
      </c>
      <c r="F1203" s="39"/>
      <c r="G1203" s="39"/>
      <c r="H1203" s="39"/>
      <c r="I1203" s="39"/>
    </row>
    <row r="1204" spans="1:9" ht="15">
      <c r="A1204" s="1" t="s">
        <v>30645</v>
      </c>
      <c r="B1204" s="1" t="s">
        <v>15142</v>
      </c>
      <c r="C1204" s="38">
        <v>8.2675910000000005E-2</v>
      </c>
      <c r="D1204" s="1" t="s">
        <v>28336</v>
      </c>
      <c r="E1204" s="39" t="s">
        <v>28336</v>
      </c>
      <c r="F1204" s="39"/>
      <c r="G1204" s="39"/>
      <c r="H1204" s="39"/>
      <c r="I1204" s="39"/>
    </row>
    <row r="1205" spans="1:9" ht="15">
      <c r="A1205" s="1" t="s">
        <v>34028</v>
      </c>
      <c r="B1205" s="1" t="s">
        <v>51224</v>
      </c>
      <c r="C1205" s="38">
        <v>8.4338199999999999E-3</v>
      </c>
      <c r="D1205" s="1" t="s">
        <v>28336</v>
      </c>
      <c r="E1205" s="39" t="s">
        <v>28336</v>
      </c>
      <c r="F1205" s="39"/>
      <c r="G1205" s="39"/>
      <c r="H1205" s="39"/>
      <c r="I1205" s="39"/>
    </row>
    <row r="1206" spans="1:9" ht="15">
      <c r="A1206" s="1" t="s">
        <v>37672</v>
      </c>
      <c r="B1206" s="1" t="s">
        <v>14249</v>
      </c>
      <c r="C1206" s="38">
        <v>8.694296E-2</v>
      </c>
      <c r="D1206" s="1" t="s">
        <v>28336</v>
      </c>
      <c r="E1206" s="39" t="s">
        <v>28336</v>
      </c>
      <c r="F1206" s="39"/>
      <c r="G1206" s="39"/>
      <c r="H1206" s="39"/>
      <c r="I1206" s="39"/>
    </row>
    <row r="1207" spans="1:9" ht="15">
      <c r="A1207" s="1" t="s">
        <v>36843</v>
      </c>
      <c r="B1207" s="1"/>
      <c r="C1207" s="38">
        <v>2.95985E-2</v>
      </c>
      <c r="D1207" s="1" t="s">
        <v>28336</v>
      </c>
      <c r="E1207" s="39" t="s">
        <v>28336</v>
      </c>
      <c r="F1207" s="39"/>
      <c r="G1207" s="39"/>
      <c r="H1207" s="39"/>
      <c r="I1207" s="39"/>
    </row>
    <row r="1208" spans="1:9" ht="15">
      <c r="A1208" s="1" t="s">
        <v>36866</v>
      </c>
      <c r="B1208" s="1"/>
      <c r="C1208" s="38">
        <v>8.6427799999999992E-3</v>
      </c>
      <c r="D1208" s="1" t="s">
        <v>28336</v>
      </c>
      <c r="E1208" s="39" t="s">
        <v>28336</v>
      </c>
      <c r="F1208" s="39"/>
      <c r="G1208" s="39"/>
      <c r="H1208" s="39"/>
      <c r="I1208" s="39"/>
    </row>
    <row r="1209" spans="1:9" ht="15">
      <c r="A1209" s="1" t="s">
        <v>49750</v>
      </c>
      <c r="B1209" s="1" t="s">
        <v>24311</v>
      </c>
      <c r="C1209" s="38">
        <v>7.2521059999999998E-2</v>
      </c>
      <c r="D1209" s="1" t="s">
        <v>28336</v>
      </c>
      <c r="E1209" s="39" t="s">
        <v>28336</v>
      </c>
      <c r="F1209" s="39"/>
      <c r="G1209" s="39"/>
      <c r="H1209" s="39"/>
      <c r="I1209" s="39"/>
    </row>
    <row r="1210" spans="1:9" ht="15">
      <c r="A1210" s="1" t="s">
        <v>49752</v>
      </c>
      <c r="B1210" s="1" t="s">
        <v>14076</v>
      </c>
      <c r="C1210" s="38">
        <v>7.0429210000000006E-2</v>
      </c>
      <c r="D1210" s="1" t="s">
        <v>28336</v>
      </c>
      <c r="E1210" s="39" t="s">
        <v>28336</v>
      </c>
      <c r="F1210" s="39"/>
      <c r="G1210" s="39"/>
      <c r="H1210" s="39"/>
      <c r="I1210" s="39"/>
    </row>
    <row r="1211" spans="1:9" ht="15">
      <c r="A1211" s="1" t="s">
        <v>841</v>
      </c>
      <c r="B1211" s="1" t="s">
        <v>16474</v>
      </c>
      <c r="C1211" s="38">
        <v>0.16167466999999999</v>
      </c>
      <c r="D1211" s="1" t="s">
        <v>28339</v>
      </c>
      <c r="E1211" s="39" t="s">
        <v>28336</v>
      </c>
      <c r="F1211" s="39"/>
      <c r="G1211" s="39"/>
      <c r="H1211" s="39"/>
      <c r="I1211" s="39"/>
    </row>
    <row r="1212" spans="1:9" ht="15">
      <c r="A1212" s="1" t="s">
        <v>3917</v>
      </c>
      <c r="B1212" s="1" t="s">
        <v>12200</v>
      </c>
      <c r="C1212" s="38">
        <v>0.17001257</v>
      </c>
      <c r="D1212" s="1" t="s">
        <v>28339</v>
      </c>
      <c r="E1212" s="39" t="s">
        <v>28339</v>
      </c>
      <c r="F1212" s="39">
        <v>-3.5289999999999999</v>
      </c>
      <c r="G1212" s="39">
        <v>-3.5289999999999999</v>
      </c>
      <c r="H1212" s="39">
        <v>-3.5289999999999999</v>
      </c>
      <c r="I1212" s="39">
        <v>-3.5289999999999999</v>
      </c>
    </row>
    <row r="1213" spans="1:9" ht="15">
      <c r="A1213" s="1" t="s">
        <v>31920</v>
      </c>
      <c r="B1213" s="1"/>
      <c r="C1213" s="38">
        <v>2.820932E-2</v>
      </c>
      <c r="D1213" s="1" t="s">
        <v>28336</v>
      </c>
      <c r="E1213" s="39" t="s">
        <v>28336</v>
      </c>
      <c r="F1213" s="39"/>
      <c r="G1213" s="39"/>
      <c r="H1213" s="39"/>
      <c r="I1213" s="39"/>
    </row>
    <row r="1214" spans="1:9" ht="15">
      <c r="A1214" s="1" t="s">
        <v>46975</v>
      </c>
      <c r="B1214" s="1" t="s">
        <v>21219</v>
      </c>
      <c r="C1214" s="38">
        <v>7.5070070000000003E-2</v>
      </c>
      <c r="D1214" s="1" t="s">
        <v>28336</v>
      </c>
      <c r="E1214" s="39" t="s">
        <v>28336</v>
      </c>
      <c r="F1214" s="39"/>
      <c r="G1214" s="39"/>
      <c r="H1214" s="39"/>
      <c r="I1214" s="39"/>
    </row>
    <row r="1215" spans="1:9" ht="15">
      <c r="A1215" s="1" t="s">
        <v>411</v>
      </c>
      <c r="B1215" s="1" t="s">
        <v>8487</v>
      </c>
      <c r="C1215" s="38">
        <v>0.13753023</v>
      </c>
      <c r="D1215" s="1" t="s">
        <v>28339</v>
      </c>
      <c r="E1215" s="39" t="s">
        <v>28336</v>
      </c>
      <c r="F1215" s="39"/>
      <c r="G1215" s="39"/>
      <c r="H1215" s="39"/>
      <c r="I1215" s="39"/>
    </row>
    <row r="1216" spans="1:9" ht="15">
      <c r="A1216" s="1" t="s">
        <v>7148</v>
      </c>
      <c r="B1216" s="1" t="s">
        <v>18532</v>
      </c>
      <c r="C1216" s="38">
        <v>0.14934744999999999</v>
      </c>
      <c r="D1216" s="1" t="s">
        <v>28339</v>
      </c>
      <c r="E1216" s="39" t="s">
        <v>28336</v>
      </c>
      <c r="F1216" s="39"/>
      <c r="G1216" s="39"/>
      <c r="H1216" s="39"/>
      <c r="I1216" s="39"/>
    </row>
    <row r="1217" spans="1:9" ht="15">
      <c r="A1217" s="1" t="s">
        <v>33269</v>
      </c>
      <c r="B1217" s="1" t="s">
        <v>17242</v>
      </c>
      <c r="C1217" s="38">
        <v>5.7882940000000001E-2</v>
      </c>
      <c r="D1217" s="1" t="s">
        <v>28336</v>
      </c>
      <c r="E1217" s="39" t="s">
        <v>28336</v>
      </c>
      <c r="F1217" s="39"/>
      <c r="G1217" s="39"/>
      <c r="H1217" s="39"/>
      <c r="I1217" s="39"/>
    </row>
    <row r="1218" spans="1:9" ht="15">
      <c r="A1218" s="1" t="s">
        <v>3033</v>
      </c>
      <c r="B1218" s="1" t="s">
        <v>14051</v>
      </c>
      <c r="C1218" s="38">
        <v>0.15143872</v>
      </c>
      <c r="D1218" s="1" t="s">
        <v>28339</v>
      </c>
      <c r="E1218" s="39" t="s">
        <v>28339</v>
      </c>
      <c r="F1218" s="39">
        <v>2.73</v>
      </c>
      <c r="G1218" s="39">
        <v>2.73</v>
      </c>
      <c r="H1218" s="39">
        <v>2.73</v>
      </c>
      <c r="I1218" s="39">
        <v>2.73</v>
      </c>
    </row>
    <row r="1219" spans="1:9" ht="15">
      <c r="A1219" s="1" t="s">
        <v>39109</v>
      </c>
      <c r="B1219" s="1" t="s">
        <v>19579</v>
      </c>
      <c r="C1219" s="38">
        <v>5.1112499999999998E-2</v>
      </c>
      <c r="D1219" s="1" t="s">
        <v>28336</v>
      </c>
      <c r="E1219" s="39" t="s">
        <v>28336</v>
      </c>
      <c r="F1219" s="39"/>
      <c r="G1219" s="39"/>
      <c r="H1219" s="39"/>
      <c r="I1219" s="39"/>
    </row>
    <row r="1220" spans="1:9" ht="15">
      <c r="A1220" s="1" t="s">
        <v>40746</v>
      </c>
      <c r="B1220" s="1" t="s">
        <v>8027</v>
      </c>
      <c r="C1220" s="38">
        <v>4.0223200000000001E-2</v>
      </c>
      <c r="D1220" s="1" t="s">
        <v>28336</v>
      </c>
      <c r="E1220" s="39" t="s">
        <v>28336</v>
      </c>
      <c r="F1220" s="39"/>
      <c r="G1220" s="39"/>
      <c r="H1220" s="39"/>
      <c r="I1220" s="39"/>
    </row>
    <row r="1221" spans="1:9" ht="15">
      <c r="A1221" s="1" t="s">
        <v>33645</v>
      </c>
      <c r="B1221" s="1" t="s">
        <v>26861</v>
      </c>
      <c r="C1221" s="38">
        <v>7.4190999999999997E-3</v>
      </c>
      <c r="D1221" s="1" t="s">
        <v>28336</v>
      </c>
      <c r="E1221" s="39" t="s">
        <v>28336</v>
      </c>
      <c r="F1221" s="39"/>
      <c r="G1221" s="39"/>
      <c r="H1221" s="39"/>
      <c r="I1221" s="39"/>
    </row>
    <row r="1222" spans="1:9" ht="15">
      <c r="A1222" s="1" t="s">
        <v>46965</v>
      </c>
      <c r="B1222" s="1" t="s">
        <v>21255</v>
      </c>
      <c r="C1222" s="38">
        <v>1.1435890000000001E-2</v>
      </c>
      <c r="D1222" s="1" t="s">
        <v>28336</v>
      </c>
      <c r="E1222" s="39" t="s">
        <v>28336</v>
      </c>
      <c r="F1222" s="39"/>
      <c r="G1222" s="39"/>
      <c r="H1222" s="39"/>
      <c r="I1222" s="39"/>
    </row>
    <row r="1223" spans="1:9" ht="15">
      <c r="A1223" s="1" t="s">
        <v>33651</v>
      </c>
      <c r="B1223" s="1" t="s">
        <v>19322</v>
      </c>
      <c r="C1223" s="38">
        <v>9.9043499999999993E-3</v>
      </c>
      <c r="D1223" s="1" t="s">
        <v>28336</v>
      </c>
      <c r="E1223" s="39" t="s">
        <v>28336</v>
      </c>
      <c r="F1223" s="39"/>
      <c r="G1223" s="39"/>
      <c r="H1223" s="39"/>
      <c r="I1223" s="39"/>
    </row>
    <row r="1224" spans="1:9" ht="15">
      <c r="A1224" s="1" t="s">
        <v>41159</v>
      </c>
      <c r="B1224" s="1"/>
      <c r="C1224" s="38">
        <v>8.5724000000000009E-3</v>
      </c>
      <c r="D1224" s="1" t="s">
        <v>28336</v>
      </c>
      <c r="E1224" s="39" t="s">
        <v>28336</v>
      </c>
      <c r="F1224" s="39"/>
      <c r="G1224" s="39"/>
      <c r="H1224" s="39"/>
      <c r="I1224" s="39"/>
    </row>
    <row r="1225" spans="1:9" ht="15">
      <c r="A1225" s="1" t="s">
        <v>41147</v>
      </c>
      <c r="B1225" s="1" t="s">
        <v>26770</v>
      </c>
      <c r="C1225" s="38">
        <v>2.1006360000000002E-2</v>
      </c>
      <c r="D1225" s="1" t="s">
        <v>28336</v>
      </c>
      <c r="E1225" s="39" t="s">
        <v>28336</v>
      </c>
      <c r="F1225" s="39"/>
      <c r="G1225" s="39"/>
      <c r="H1225" s="39"/>
      <c r="I1225" s="39"/>
    </row>
    <row r="1226" spans="1:9" ht="15">
      <c r="A1226" s="1" t="s">
        <v>36340</v>
      </c>
      <c r="B1226" s="1" t="s">
        <v>25365</v>
      </c>
      <c r="C1226" s="38">
        <v>2.889245E-2</v>
      </c>
      <c r="D1226" s="1" t="s">
        <v>28336</v>
      </c>
      <c r="E1226" s="39" t="s">
        <v>28336</v>
      </c>
      <c r="F1226" s="39"/>
      <c r="G1226" s="39"/>
      <c r="H1226" s="39"/>
      <c r="I1226" s="39"/>
    </row>
    <row r="1227" spans="1:9" ht="15">
      <c r="A1227" s="1" t="s">
        <v>34302</v>
      </c>
      <c r="B1227" s="1" t="s">
        <v>8185</v>
      </c>
      <c r="C1227" s="38">
        <v>9.8736470000000007E-2</v>
      </c>
      <c r="D1227" s="1" t="s">
        <v>28336</v>
      </c>
      <c r="E1227" s="39" t="s">
        <v>28336</v>
      </c>
      <c r="F1227" s="39"/>
      <c r="G1227" s="39"/>
      <c r="H1227" s="39"/>
      <c r="I1227" s="39"/>
    </row>
    <row r="1228" spans="1:9" ht="15">
      <c r="A1228" s="1" t="s">
        <v>43363</v>
      </c>
      <c r="B1228" s="1" t="s">
        <v>21774</v>
      </c>
      <c r="C1228" s="38">
        <v>1.181405E-2</v>
      </c>
      <c r="D1228" s="1" t="s">
        <v>28336</v>
      </c>
      <c r="E1228" s="39" t="s">
        <v>28336</v>
      </c>
      <c r="F1228" s="39"/>
      <c r="G1228" s="39"/>
      <c r="H1228" s="39"/>
      <c r="I1228" s="39"/>
    </row>
    <row r="1229" spans="1:9" ht="15">
      <c r="A1229" s="1" t="s">
        <v>1360</v>
      </c>
      <c r="B1229" s="1" t="s">
        <v>49996</v>
      </c>
      <c r="C1229" s="38">
        <v>0.12142232999999999</v>
      </c>
      <c r="D1229" s="1" t="s">
        <v>28339</v>
      </c>
      <c r="E1229" s="39" t="s">
        <v>28336</v>
      </c>
      <c r="F1229" s="39"/>
      <c r="G1229" s="39"/>
      <c r="H1229" s="39"/>
      <c r="I1229" s="39"/>
    </row>
    <row r="1230" spans="1:9" ht="15">
      <c r="A1230" s="1" t="s">
        <v>28542</v>
      </c>
      <c r="B1230" s="1" t="s">
        <v>14999</v>
      </c>
      <c r="C1230" s="38">
        <v>1.548098E-2</v>
      </c>
      <c r="D1230" s="1" t="s">
        <v>28336</v>
      </c>
      <c r="E1230" s="39" t="s">
        <v>28336</v>
      </c>
      <c r="F1230" s="39"/>
      <c r="G1230" s="39"/>
      <c r="H1230" s="39"/>
      <c r="I1230" s="39"/>
    </row>
    <row r="1231" spans="1:9" ht="15">
      <c r="A1231" s="1" t="s">
        <v>1504</v>
      </c>
      <c r="B1231" s="1" t="s">
        <v>15858</v>
      </c>
      <c r="C1231" s="38">
        <v>0.15509811000000001</v>
      </c>
      <c r="D1231" s="1" t="s">
        <v>28339</v>
      </c>
      <c r="E1231" s="39" t="s">
        <v>28339</v>
      </c>
      <c r="F1231" s="39">
        <v>-2.8029999999999999</v>
      </c>
      <c r="G1231" s="39">
        <v>-2.8029999999999999</v>
      </c>
      <c r="H1231" s="39">
        <v>-2.8029999999999999</v>
      </c>
      <c r="I1231" s="39">
        <v>-2.8029999999999999</v>
      </c>
    </row>
    <row r="1232" spans="1:9" ht="15">
      <c r="A1232" s="1" t="s">
        <v>35328</v>
      </c>
      <c r="B1232" s="1" t="s">
        <v>13218</v>
      </c>
      <c r="C1232" s="38">
        <v>9.5814999999999997E-3</v>
      </c>
      <c r="D1232" s="1" t="s">
        <v>28336</v>
      </c>
      <c r="E1232" s="39" t="s">
        <v>28336</v>
      </c>
      <c r="F1232" s="39"/>
      <c r="G1232" s="39"/>
      <c r="H1232" s="39"/>
      <c r="I1232" s="39"/>
    </row>
    <row r="1233" spans="1:9" ht="15">
      <c r="A1233" s="1" t="s">
        <v>39116</v>
      </c>
      <c r="B1233" s="1" t="s">
        <v>18815</v>
      </c>
      <c r="C1233" s="38">
        <v>1.7598610000000001E-2</v>
      </c>
      <c r="D1233" s="1" t="s">
        <v>28336</v>
      </c>
      <c r="E1233" s="39" t="s">
        <v>28336</v>
      </c>
      <c r="F1233" s="39"/>
      <c r="G1233" s="39"/>
      <c r="H1233" s="39"/>
      <c r="I1233" s="39"/>
    </row>
    <row r="1234" spans="1:9" ht="15">
      <c r="A1234" s="1" t="s">
        <v>37036</v>
      </c>
      <c r="B1234" s="1" t="s">
        <v>27639</v>
      </c>
      <c r="C1234" s="38">
        <v>9.3867599999999992E-3</v>
      </c>
      <c r="D1234" s="1" t="s">
        <v>28336</v>
      </c>
      <c r="E1234" s="39" t="s">
        <v>28336</v>
      </c>
      <c r="F1234" s="39"/>
      <c r="G1234" s="39"/>
      <c r="H1234" s="39"/>
      <c r="I1234" s="39"/>
    </row>
    <row r="1235" spans="1:9" ht="15">
      <c r="A1235" s="1" t="s">
        <v>36631</v>
      </c>
      <c r="B1235" s="1" t="s">
        <v>8193</v>
      </c>
      <c r="C1235" s="38">
        <v>9.765836E-2</v>
      </c>
      <c r="D1235" s="1" t="s">
        <v>28336</v>
      </c>
      <c r="E1235" s="39" t="s">
        <v>28336</v>
      </c>
      <c r="F1235" s="39"/>
      <c r="G1235" s="39"/>
      <c r="H1235" s="39"/>
      <c r="I1235" s="39"/>
    </row>
    <row r="1236" spans="1:9" ht="15">
      <c r="A1236" s="1" t="s">
        <v>1559</v>
      </c>
      <c r="B1236" s="1" t="s">
        <v>14232</v>
      </c>
      <c r="C1236" s="38">
        <v>0.11216044</v>
      </c>
      <c r="D1236" s="1" t="s">
        <v>28339</v>
      </c>
      <c r="E1236" s="39" t="s">
        <v>28336</v>
      </c>
      <c r="F1236" s="39"/>
      <c r="G1236" s="39"/>
      <c r="H1236" s="39"/>
      <c r="I1236" s="39"/>
    </row>
    <row r="1237" spans="1:9" ht="15">
      <c r="A1237" s="1" t="s">
        <v>29282</v>
      </c>
      <c r="B1237" s="1" t="s">
        <v>19934</v>
      </c>
      <c r="C1237" s="38">
        <v>1.144861E-2</v>
      </c>
      <c r="D1237" s="1" t="s">
        <v>28336</v>
      </c>
      <c r="E1237" s="39" t="s">
        <v>28336</v>
      </c>
      <c r="F1237" s="39"/>
      <c r="G1237" s="39"/>
      <c r="H1237" s="39"/>
      <c r="I1237" s="39"/>
    </row>
    <row r="1238" spans="1:9" ht="15">
      <c r="A1238" s="1" t="s">
        <v>37700</v>
      </c>
      <c r="B1238" s="1"/>
      <c r="C1238" s="38">
        <v>2.46603E-2</v>
      </c>
      <c r="D1238" s="1" t="s">
        <v>28336</v>
      </c>
      <c r="E1238" s="39" t="s">
        <v>28336</v>
      </c>
      <c r="F1238" s="39"/>
      <c r="G1238" s="39"/>
      <c r="H1238" s="39"/>
      <c r="I1238" s="39"/>
    </row>
    <row r="1239" spans="1:9" ht="15">
      <c r="A1239" s="1" t="s">
        <v>37525</v>
      </c>
      <c r="B1239" s="1"/>
      <c r="C1239" s="38">
        <v>9.4301100000000002E-3</v>
      </c>
      <c r="D1239" s="1" t="s">
        <v>28336</v>
      </c>
      <c r="E1239" s="39" t="s">
        <v>28336</v>
      </c>
      <c r="F1239" s="39"/>
      <c r="G1239" s="39"/>
      <c r="H1239" s="39"/>
      <c r="I1239" s="39"/>
    </row>
    <row r="1240" spans="1:9" ht="15">
      <c r="A1240" s="1" t="s">
        <v>46646</v>
      </c>
      <c r="B1240" s="1" t="s">
        <v>26279</v>
      </c>
      <c r="C1240" s="38">
        <v>7.5028250000000005E-2</v>
      </c>
      <c r="D1240" s="1" t="s">
        <v>28336</v>
      </c>
      <c r="E1240" s="39" t="s">
        <v>28336</v>
      </c>
      <c r="F1240" s="39"/>
      <c r="G1240" s="39"/>
      <c r="H1240" s="39"/>
      <c r="I1240" s="39"/>
    </row>
    <row r="1241" spans="1:9" ht="15">
      <c r="A1241" s="1" t="s">
        <v>48807</v>
      </c>
      <c r="B1241" s="1" t="s">
        <v>10872</v>
      </c>
      <c r="C1241" s="38">
        <v>7.2856800000000001E-3</v>
      </c>
      <c r="D1241" s="1" t="s">
        <v>28336</v>
      </c>
      <c r="E1241" s="39" t="s">
        <v>28336</v>
      </c>
      <c r="F1241" s="39"/>
      <c r="G1241" s="39"/>
      <c r="H1241" s="39"/>
      <c r="I1241" s="39"/>
    </row>
    <row r="1242" spans="1:9" ht="15">
      <c r="A1242" s="1" t="s">
        <v>112</v>
      </c>
      <c r="B1242" s="1" t="s">
        <v>49966</v>
      </c>
      <c r="C1242" s="38">
        <v>0.12763236999999999</v>
      </c>
      <c r="D1242" s="1" t="s">
        <v>28339</v>
      </c>
      <c r="E1242" s="39" t="s">
        <v>28336</v>
      </c>
      <c r="F1242" s="39"/>
      <c r="G1242" s="39"/>
      <c r="H1242" s="39"/>
      <c r="I1242" s="39"/>
    </row>
    <row r="1243" spans="1:9" ht="15">
      <c r="A1243" s="1" t="s">
        <v>48824</v>
      </c>
      <c r="B1243" s="1" t="s">
        <v>16460</v>
      </c>
      <c r="C1243" s="38">
        <v>3.623179E-2</v>
      </c>
      <c r="D1243" s="1" t="s">
        <v>28336</v>
      </c>
      <c r="E1243" s="39" t="s">
        <v>28336</v>
      </c>
      <c r="F1243" s="39"/>
      <c r="G1243" s="39"/>
      <c r="H1243" s="39"/>
      <c r="I1243" s="39"/>
    </row>
    <row r="1244" spans="1:9" ht="15">
      <c r="A1244" s="1" t="s">
        <v>48830</v>
      </c>
      <c r="B1244" s="1" t="s">
        <v>26329</v>
      </c>
      <c r="C1244" s="38">
        <v>2.914013E-2</v>
      </c>
      <c r="D1244" s="1" t="s">
        <v>28336</v>
      </c>
      <c r="E1244" s="39" t="s">
        <v>28336</v>
      </c>
      <c r="F1244" s="39"/>
      <c r="G1244" s="39"/>
      <c r="H1244" s="39"/>
      <c r="I1244" s="39"/>
    </row>
    <row r="1245" spans="1:9" ht="15">
      <c r="A1245" s="1" t="s">
        <v>28496</v>
      </c>
      <c r="B1245" s="1" t="s">
        <v>23479</v>
      </c>
      <c r="C1245" s="38">
        <v>4.7292510000000003E-2</v>
      </c>
      <c r="D1245" s="1" t="s">
        <v>28336</v>
      </c>
      <c r="E1245" s="39" t="s">
        <v>28336</v>
      </c>
      <c r="F1245" s="39"/>
      <c r="G1245" s="39"/>
      <c r="H1245" s="39"/>
      <c r="I1245" s="39"/>
    </row>
    <row r="1246" spans="1:9" ht="15">
      <c r="A1246" s="1" t="s">
        <v>48835</v>
      </c>
      <c r="B1246" s="1" t="s">
        <v>19248</v>
      </c>
      <c r="C1246" s="38">
        <v>6.7782519999999999E-2</v>
      </c>
      <c r="D1246" s="1" t="s">
        <v>28336</v>
      </c>
      <c r="E1246" s="39" t="s">
        <v>28336</v>
      </c>
      <c r="F1246" s="39"/>
      <c r="G1246" s="39"/>
      <c r="H1246" s="39"/>
      <c r="I1246" s="39"/>
    </row>
    <row r="1247" spans="1:9" ht="15">
      <c r="A1247" s="1" t="s">
        <v>4457</v>
      </c>
      <c r="B1247" s="1" t="s">
        <v>49943</v>
      </c>
      <c r="C1247" s="38">
        <v>0.13163694000000001</v>
      </c>
      <c r="D1247" s="1" t="s">
        <v>28339</v>
      </c>
      <c r="E1247" s="39" t="s">
        <v>28336</v>
      </c>
      <c r="F1247" s="39"/>
      <c r="G1247" s="39"/>
      <c r="H1247" s="39"/>
      <c r="I1247" s="39"/>
    </row>
    <row r="1248" spans="1:9" ht="15">
      <c r="A1248" s="1" t="s">
        <v>28574</v>
      </c>
      <c r="B1248" s="1" t="s">
        <v>26336</v>
      </c>
      <c r="C1248" s="38">
        <v>8.6695159999999993E-2</v>
      </c>
      <c r="D1248" s="1" t="s">
        <v>28336</v>
      </c>
      <c r="E1248" s="39" t="s">
        <v>28336</v>
      </c>
      <c r="F1248" s="39"/>
      <c r="G1248" s="39"/>
      <c r="H1248" s="39"/>
      <c r="I1248" s="39"/>
    </row>
    <row r="1249" spans="1:9" ht="15">
      <c r="A1249" s="1" t="s">
        <v>39909</v>
      </c>
      <c r="B1249" s="1" t="s">
        <v>26288</v>
      </c>
      <c r="C1249" s="38">
        <v>4.4490910000000002E-2</v>
      </c>
      <c r="D1249" s="1" t="s">
        <v>28336</v>
      </c>
      <c r="E1249" s="39" t="s">
        <v>28336</v>
      </c>
      <c r="F1249" s="39"/>
      <c r="G1249" s="39"/>
      <c r="H1249" s="39"/>
      <c r="I1249" s="39"/>
    </row>
    <row r="1250" spans="1:9" ht="15">
      <c r="A1250" s="1" t="s">
        <v>36693</v>
      </c>
      <c r="B1250" s="1" t="s">
        <v>26849</v>
      </c>
      <c r="C1250" s="38">
        <v>7.8013199999999996E-3</v>
      </c>
      <c r="D1250" s="1" t="s">
        <v>28336</v>
      </c>
      <c r="E1250" s="39" t="s">
        <v>28336</v>
      </c>
      <c r="F1250" s="39"/>
      <c r="G1250" s="39"/>
      <c r="H1250" s="39"/>
      <c r="I1250" s="39"/>
    </row>
    <row r="1251" spans="1:9" ht="15">
      <c r="A1251" s="1" t="s">
        <v>46808</v>
      </c>
      <c r="B1251" s="1" t="s">
        <v>11780</v>
      </c>
      <c r="C1251" s="38">
        <v>2.6050830000000001E-2</v>
      </c>
      <c r="D1251" s="1" t="s">
        <v>28336</v>
      </c>
      <c r="E1251" s="39" t="s">
        <v>28336</v>
      </c>
      <c r="F1251" s="39"/>
      <c r="G1251" s="39"/>
      <c r="H1251" s="39"/>
      <c r="I1251" s="39"/>
    </row>
    <row r="1252" spans="1:9" ht="15">
      <c r="A1252" s="1" t="s">
        <v>37856</v>
      </c>
      <c r="B1252" s="1" t="s">
        <v>23233</v>
      </c>
      <c r="C1252" s="38">
        <v>8.2471470000000005E-2</v>
      </c>
      <c r="D1252" s="1" t="s">
        <v>28336</v>
      </c>
      <c r="E1252" s="39" t="s">
        <v>28336</v>
      </c>
      <c r="F1252" s="39"/>
      <c r="G1252" s="39"/>
      <c r="H1252" s="39"/>
      <c r="I1252" s="39"/>
    </row>
    <row r="1253" spans="1:9" ht="15">
      <c r="A1253" s="1" t="s">
        <v>2293</v>
      </c>
      <c r="B1253" s="1" t="s">
        <v>11289</v>
      </c>
      <c r="C1253" s="38">
        <v>0.11100982</v>
      </c>
      <c r="D1253" s="1" t="s">
        <v>28339</v>
      </c>
      <c r="E1253" s="39" t="s">
        <v>28336</v>
      </c>
      <c r="F1253" s="39"/>
      <c r="G1253" s="39"/>
      <c r="H1253" s="39"/>
      <c r="I1253" s="39"/>
    </row>
    <row r="1254" spans="1:9" ht="15">
      <c r="A1254" s="1" t="s">
        <v>31749</v>
      </c>
      <c r="B1254" s="1" t="s">
        <v>14299</v>
      </c>
      <c r="C1254" s="38">
        <v>2.415134E-2</v>
      </c>
      <c r="D1254" s="1" t="s">
        <v>28336</v>
      </c>
      <c r="E1254" s="39" t="s">
        <v>28336</v>
      </c>
      <c r="F1254" s="39"/>
      <c r="G1254" s="39"/>
      <c r="H1254" s="39"/>
      <c r="I1254" s="39"/>
    </row>
    <row r="1255" spans="1:9" ht="15">
      <c r="A1255" s="1" t="s">
        <v>31744</v>
      </c>
      <c r="B1255" s="1" t="s">
        <v>20586</v>
      </c>
      <c r="C1255" s="38">
        <v>4.3876869999999998E-2</v>
      </c>
      <c r="D1255" s="1" t="s">
        <v>28336</v>
      </c>
      <c r="E1255" s="39" t="s">
        <v>28336</v>
      </c>
      <c r="F1255" s="39"/>
      <c r="G1255" s="39"/>
      <c r="H1255" s="39"/>
      <c r="I1255" s="39"/>
    </row>
    <row r="1256" spans="1:9" ht="15">
      <c r="A1256" s="1" t="s">
        <v>339</v>
      </c>
      <c r="B1256" s="1" t="s">
        <v>23955</v>
      </c>
      <c r="C1256" s="38">
        <v>0.10937332</v>
      </c>
      <c r="D1256" s="1" t="s">
        <v>28339</v>
      </c>
      <c r="E1256" s="39" t="s">
        <v>28339</v>
      </c>
      <c r="F1256" s="39">
        <v>-3.2280000000000002</v>
      </c>
      <c r="G1256" s="39">
        <v>-3.2280000000000002</v>
      </c>
      <c r="H1256" s="39">
        <v>-3.2280000000000002</v>
      </c>
      <c r="I1256" s="39">
        <v>-3.2280000000000002</v>
      </c>
    </row>
    <row r="1257" spans="1:9" ht="15">
      <c r="A1257" s="1" t="s">
        <v>1982</v>
      </c>
      <c r="B1257" s="1" t="s">
        <v>18246</v>
      </c>
      <c r="C1257" s="38">
        <v>0.15632608000000001</v>
      </c>
      <c r="D1257" s="1" t="s">
        <v>28339</v>
      </c>
      <c r="E1257" s="39" t="s">
        <v>28336</v>
      </c>
      <c r="F1257" s="39"/>
      <c r="G1257" s="39"/>
      <c r="H1257" s="39"/>
      <c r="I1257" s="39"/>
    </row>
    <row r="1258" spans="1:9" ht="15">
      <c r="A1258" s="1" t="s">
        <v>29249</v>
      </c>
      <c r="B1258" s="1" t="s">
        <v>18795</v>
      </c>
      <c r="C1258" s="38">
        <v>1.8069180000000001E-2</v>
      </c>
      <c r="D1258" s="1" t="s">
        <v>28336</v>
      </c>
      <c r="E1258" s="39" t="s">
        <v>28336</v>
      </c>
      <c r="F1258" s="39"/>
      <c r="G1258" s="39"/>
      <c r="H1258" s="39"/>
      <c r="I1258" s="39"/>
    </row>
    <row r="1259" spans="1:9" ht="15">
      <c r="A1259" s="1" t="s">
        <v>2199</v>
      </c>
      <c r="B1259" s="1" t="s">
        <v>26281</v>
      </c>
      <c r="C1259" s="38">
        <v>0.10471556</v>
      </c>
      <c r="D1259" s="1" t="s">
        <v>28339</v>
      </c>
      <c r="E1259" s="39" t="s">
        <v>28336</v>
      </c>
      <c r="F1259" s="39"/>
      <c r="G1259" s="39"/>
      <c r="H1259" s="39"/>
      <c r="I1259" s="39"/>
    </row>
    <row r="1260" spans="1:9" ht="15">
      <c r="A1260" s="1" t="s">
        <v>47176</v>
      </c>
      <c r="B1260" s="1" t="s">
        <v>22678</v>
      </c>
      <c r="C1260" s="38">
        <v>8.2633499999999992E-3</v>
      </c>
      <c r="D1260" s="1" t="s">
        <v>28336</v>
      </c>
      <c r="E1260" s="39" t="s">
        <v>28336</v>
      </c>
      <c r="F1260" s="39"/>
      <c r="G1260" s="39"/>
      <c r="H1260" s="39"/>
      <c r="I1260" s="39"/>
    </row>
    <row r="1261" spans="1:9" ht="15">
      <c r="A1261" s="1" t="s">
        <v>39351</v>
      </c>
      <c r="B1261" s="1" t="s">
        <v>23327</v>
      </c>
      <c r="C1261" s="38">
        <v>2.85749E-2</v>
      </c>
      <c r="D1261" s="1" t="s">
        <v>28336</v>
      </c>
      <c r="E1261" s="39" t="s">
        <v>28336</v>
      </c>
      <c r="F1261" s="39"/>
      <c r="G1261" s="39"/>
      <c r="H1261" s="39"/>
      <c r="I1261" s="39"/>
    </row>
    <row r="1262" spans="1:9" ht="15">
      <c r="A1262" s="1" t="s">
        <v>41490</v>
      </c>
      <c r="B1262" s="1" t="s">
        <v>23568</v>
      </c>
      <c r="C1262" s="38">
        <v>6.4869999999999997E-3</v>
      </c>
      <c r="D1262" s="1" t="s">
        <v>28336</v>
      </c>
      <c r="E1262" s="39" t="s">
        <v>28336</v>
      </c>
      <c r="F1262" s="39"/>
      <c r="G1262" s="39"/>
      <c r="H1262" s="39"/>
      <c r="I1262" s="39"/>
    </row>
    <row r="1263" spans="1:9" ht="15">
      <c r="A1263" s="1" t="s">
        <v>39416</v>
      </c>
      <c r="B1263" s="1" t="s">
        <v>13113</v>
      </c>
      <c r="C1263" s="38">
        <v>6.3639780000000007E-2</v>
      </c>
      <c r="D1263" s="1" t="s">
        <v>28336</v>
      </c>
      <c r="E1263" s="39" t="s">
        <v>28336</v>
      </c>
      <c r="F1263" s="39"/>
      <c r="G1263" s="39"/>
      <c r="H1263" s="39"/>
      <c r="I1263" s="39"/>
    </row>
    <row r="1264" spans="1:9" ht="15">
      <c r="A1264" s="1" t="s">
        <v>48066</v>
      </c>
      <c r="B1264" s="1" t="s">
        <v>11627</v>
      </c>
      <c r="C1264" s="38">
        <v>1.312723E-2</v>
      </c>
      <c r="D1264" s="1" t="s">
        <v>28336</v>
      </c>
      <c r="E1264" s="39" t="s">
        <v>28336</v>
      </c>
      <c r="F1264" s="39"/>
      <c r="G1264" s="39"/>
      <c r="H1264" s="39"/>
      <c r="I1264" s="39"/>
    </row>
    <row r="1265" spans="1:9" ht="15">
      <c r="A1265" s="1" t="s">
        <v>48072</v>
      </c>
      <c r="B1265" s="1" t="s">
        <v>17450</v>
      </c>
      <c r="C1265" s="38">
        <v>4.659659E-2</v>
      </c>
      <c r="D1265" s="1" t="s">
        <v>28336</v>
      </c>
      <c r="E1265" s="39" t="s">
        <v>28336</v>
      </c>
      <c r="F1265" s="39"/>
      <c r="G1265" s="39"/>
      <c r="H1265" s="39"/>
      <c r="I1265" s="39"/>
    </row>
    <row r="1266" spans="1:9" ht="15">
      <c r="A1266" s="1" t="s">
        <v>37503</v>
      </c>
      <c r="B1266" s="1" t="s">
        <v>14184</v>
      </c>
      <c r="C1266" s="38">
        <v>3.8606849999999998E-2</v>
      </c>
      <c r="D1266" s="1" t="s">
        <v>28336</v>
      </c>
      <c r="E1266" s="39" t="s">
        <v>28336</v>
      </c>
      <c r="F1266" s="39"/>
      <c r="G1266" s="39"/>
      <c r="H1266" s="39"/>
      <c r="I1266" s="39"/>
    </row>
    <row r="1267" spans="1:9" ht="15">
      <c r="A1267" s="1" t="s">
        <v>6534</v>
      </c>
      <c r="B1267" s="1" t="s">
        <v>20702</v>
      </c>
      <c r="C1267" s="38">
        <v>0.13286882</v>
      </c>
      <c r="D1267" s="1" t="s">
        <v>28339</v>
      </c>
      <c r="E1267" s="39" t="s">
        <v>28336</v>
      </c>
      <c r="F1267" s="39"/>
      <c r="G1267" s="39"/>
      <c r="H1267" s="39"/>
      <c r="I1267" s="39"/>
    </row>
    <row r="1268" spans="1:9" ht="15">
      <c r="A1268" s="1" t="s">
        <v>33760</v>
      </c>
      <c r="B1268" s="1" t="s">
        <v>8256</v>
      </c>
      <c r="C1268" s="38">
        <v>2.9938739999999998E-2</v>
      </c>
      <c r="D1268" s="1" t="s">
        <v>28336</v>
      </c>
      <c r="E1268" s="39" t="s">
        <v>28336</v>
      </c>
      <c r="F1268" s="39"/>
      <c r="G1268" s="39"/>
      <c r="H1268" s="39"/>
      <c r="I1268" s="39"/>
    </row>
    <row r="1269" spans="1:9" ht="15">
      <c r="A1269" s="1" t="s">
        <v>44731</v>
      </c>
      <c r="B1269" s="1" t="s">
        <v>16899</v>
      </c>
      <c r="C1269" s="38">
        <v>1.670147E-2</v>
      </c>
      <c r="D1269" s="1" t="s">
        <v>28336</v>
      </c>
      <c r="E1269" s="39" t="s">
        <v>28336</v>
      </c>
      <c r="F1269" s="39"/>
      <c r="G1269" s="39"/>
      <c r="H1269" s="39"/>
      <c r="I1269" s="39"/>
    </row>
    <row r="1270" spans="1:9" ht="15">
      <c r="A1270" s="1" t="s">
        <v>1487</v>
      </c>
      <c r="B1270" s="1" t="s">
        <v>23417</v>
      </c>
      <c r="C1270" s="38">
        <v>0.11843447</v>
      </c>
      <c r="D1270" s="1" t="s">
        <v>28339</v>
      </c>
      <c r="E1270" s="39" t="s">
        <v>28336</v>
      </c>
      <c r="F1270" s="39"/>
      <c r="G1270" s="39"/>
      <c r="H1270" s="39"/>
      <c r="I1270" s="39"/>
    </row>
    <row r="1271" spans="1:9" ht="15">
      <c r="A1271" s="1" t="s">
        <v>35395</v>
      </c>
      <c r="B1271" s="1" t="s">
        <v>18121</v>
      </c>
      <c r="C1271" s="38">
        <v>7.7308799999999999E-3</v>
      </c>
      <c r="D1271" s="1" t="s">
        <v>28336</v>
      </c>
      <c r="E1271" s="39" t="s">
        <v>28336</v>
      </c>
      <c r="F1271" s="39"/>
      <c r="G1271" s="39"/>
      <c r="H1271" s="39"/>
      <c r="I1271" s="39"/>
    </row>
    <row r="1272" spans="1:9" ht="15">
      <c r="A1272" s="1" t="s">
        <v>29388</v>
      </c>
      <c r="B1272" s="1" t="s">
        <v>21136</v>
      </c>
      <c r="C1272" s="38">
        <v>3.1922150000000003E-2</v>
      </c>
      <c r="D1272" s="1" t="s">
        <v>28336</v>
      </c>
      <c r="E1272" s="39" t="s">
        <v>28336</v>
      </c>
      <c r="F1272" s="39"/>
      <c r="G1272" s="39"/>
      <c r="H1272" s="39"/>
      <c r="I1272" s="39"/>
    </row>
    <row r="1273" spans="1:9" ht="15">
      <c r="A1273" s="1" t="s">
        <v>30792</v>
      </c>
      <c r="B1273" s="1" t="s">
        <v>12610</v>
      </c>
      <c r="C1273" s="38">
        <v>3.986485E-2</v>
      </c>
      <c r="D1273" s="1" t="s">
        <v>28336</v>
      </c>
      <c r="E1273" s="39" t="s">
        <v>28336</v>
      </c>
      <c r="F1273" s="39"/>
      <c r="G1273" s="39"/>
      <c r="H1273" s="39"/>
      <c r="I1273" s="39"/>
    </row>
    <row r="1274" spans="1:9" ht="15">
      <c r="A1274" s="1" t="s">
        <v>47466</v>
      </c>
      <c r="B1274" s="1" t="s">
        <v>12964</v>
      </c>
      <c r="C1274" s="38">
        <v>6.71713E-3</v>
      </c>
      <c r="D1274" s="1" t="s">
        <v>28336</v>
      </c>
      <c r="E1274" s="39" t="s">
        <v>28336</v>
      </c>
      <c r="F1274" s="39"/>
      <c r="G1274" s="39"/>
      <c r="H1274" s="39"/>
      <c r="I1274" s="39"/>
    </row>
    <row r="1275" spans="1:9" ht="15">
      <c r="A1275" s="1" t="s">
        <v>36183</v>
      </c>
      <c r="B1275" s="1" t="s">
        <v>13468</v>
      </c>
      <c r="C1275" s="38">
        <v>4.2028410000000002E-2</v>
      </c>
      <c r="D1275" s="1" t="s">
        <v>28336</v>
      </c>
      <c r="E1275" s="39" t="s">
        <v>28336</v>
      </c>
      <c r="F1275" s="39"/>
      <c r="G1275" s="39"/>
      <c r="H1275" s="39"/>
      <c r="I1275" s="39"/>
    </row>
    <row r="1276" spans="1:9" ht="15">
      <c r="A1276" s="1" t="s">
        <v>35941</v>
      </c>
      <c r="B1276" s="1" t="s">
        <v>22809</v>
      </c>
      <c r="C1276" s="38">
        <v>6.5268789999999993E-2</v>
      </c>
      <c r="D1276" s="1" t="s">
        <v>28336</v>
      </c>
      <c r="E1276" s="39" t="s">
        <v>28336</v>
      </c>
      <c r="F1276" s="39"/>
      <c r="G1276" s="39"/>
      <c r="H1276" s="39"/>
      <c r="I1276" s="39"/>
    </row>
    <row r="1277" spans="1:9" ht="15">
      <c r="A1277" s="1" t="s">
        <v>36194</v>
      </c>
      <c r="B1277" s="1" t="s">
        <v>18914</v>
      </c>
      <c r="C1277" s="38">
        <v>0.10276551</v>
      </c>
      <c r="D1277" s="1" t="s">
        <v>28336</v>
      </c>
      <c r="E1277" s="39" t="s">
        <v>28336</v>
      </c>
      <c r="F1277" s="39"/>
      <c r="G1277" s="39"/>
      <c r="H1277" s="39"/>
      <c r="I1277" s="39"/>
    </row>
    <row r="1278" spans="1:9" ht="15">
      <c r="A1278" s="1" t="s">
        <v>36195</v>
      </c>
      <c r="B1278" s="1" t="s">
        <v>25256</v>
      </c>
      <c r="C1278" s="38">
        <v>1.4660889999999999E-2</v>
      </c>
      <c r="D1278" s="1" t="s">
        <v>28336</v>
      </c>
      <c r="E1278" s="39" t="s">
        <v>28336</v>
      </c>
      <c r="F1278" s="39"/>
      <c r="G1278" s="39"/>
      <c r="H1278" s="39"/>
      <c r="I1278" s="39"/>
    </row>
    <row r="1279" spans="1:9" ht="15">
      <c r="A1279" s="1" t="s">
        <v>49815</v>
      </c>
      <c r="B1279" s="1" t="s">
        <v>22390</v>
      </c>
      <c r="C1279" s="38">
        <v>1.034729E-2</v>
      </c>
      <c r="D1279" s="1" t="s">
        <v>28336</v>
      </c>
      <c r="E1279" s="39" t="s">
        <v>28336</v>
      </c>
      <c r="F1279" s="39"/>
      <c r="G1279" s="39"/>
      <c r="H1279" s="39"/>
      <c r="I1279" s="39"/>
    </row>
    <row r="1280" spans="1:9" ht="15">
      <c r="A1280" s="1" t="s">
        <v>47453</v>
      </c>
      <c r="B1280" s="1" t="s">
        <v>16737</v>
      </c>
      <c r="C1280" s="38">
        <v>3.8073650000000001E-2</v>
      </c>
      <c r="D1280" s="1" t="s">
        <v>28336</v>
      </c>
      <c r="E1280" s="39" t="s">
        <v>28336</v>
      </c>
      <c r="F1280" s="39"/>
      <c r="G1280" s="39"/>
      <c r="H1280" s="39"/>
      <c r="I1280" s="39"/>
    </row>
    <row r="1281" spans="1:9" ht="15">
      <c r="A1281" s="1" t="s">
        <v>35949</v>
      </c>
      <c r="B1281" s="1" t="s">
        <v>12625</v>
      </c>
      <c r="C1281" s="38">
        <v>0.10273485</v>
      </c>
      <c r="D1281" s="1" t="s">
        <v>28336</v>
      </c>
      <c r="E1281" s="39" t="s">
        <v>28336</v>
      </c>
      <c r="F1281" s="39"/>
      <c r="G1281" s="39"/>
      <c r="H1281" s="39"/>
      <c r="I1281" s="39"/>
    </row>
    <row r="1282" spans="1:9" ht="15">
      <c r="A1282" s="1" t="s">
        <v>48478</v>
      </c>
      <c r="B1282" s="1" t="s">
        <v>22213</v>
      </c>
      <c r="C1282" s="38">
        <v>0.10170534000000001</v>
      </c>
      <c r="D1282" s="1" t="s">
        <v>28336</v>
      </c>
      <c r="E1282" s="39" t="s">
        <v>28336</v>
      </c>
      <c r="F1282" s="39"/>
      <c r="G1282" s="39"/>
      <c r="H1282" s="39"/>
      <c r="I1282" s="39"/>
    </row>
    <row r="1283" spans="1:9" ht="15">
      <c r="A1283" s="1" t="s">
        <v>3839</v>
      </c>
      <c r="B1283" s="1" t="s">
        <v>12573</v>
      </c>
      <c r="C1283" s="38">
        <v>0.11364568</v>
      </c>
      <c r="D1283" s="1" t="s">
        <v>28339</v>
      </c>
      <c r="E1283" s="39" t="s">
        <v>28336</v>
      </c>
      <c r="F1283" s="39"/>
      <c r="G1283" s="39"/>
      <c r="H1283" s="39"/>
      <c r="I1283" s="39"/>
    </row>
    <row r="1284" spans="1:9" ht="15">
      <c r="A1284" s="1" t="s">
        <v>48962</v>
      </c>
      <c r="B1284" s="1" t="s">
        <v>24103</v>
      </c>
      <c r="C1284" s="38">
        <v>5.7951080000000002E-2</v>
      </c>
      <c r="D1284" s="1" t="s">
        <v>28336</v>
      </c>
      <c r="E1284" s="39" t="s">
        <v>28336</v>
      </c>
      <c r="F1284" s="39"/>
      <c r="G1284" s="39"/>
      <c r="H1284" s="39"/>
      <c r="I1284" s="39"/>
    </row>
    <row r="1285" spans="1:9" ht="15">
      <c r="A1285" s="1" t="s">
        <v>32777</v>
      </c>
      <c r="B1285" s="1" t="s">
        <v>12130</v>
      </c>
      <c r="C1285" s="38">
        <v>3.8694350000000002E-2</v>
      </c>
      <c r="D1285" s="1" t="s">
        <v>28336</v>
      </c>
      <c r="E1285" s="39" t="s">
        <v>28336</v>
      </c>
      <c r="F1285" s="39"/>
      <c r="G1285" s="39"/>
      <c r="H1285" s="39"/>
      <c r="I1285" s="39"/>
    </row>
    <row r="1286" spans="1:9" ht="15">
      <c r="A1286" s="1" t="s">
        <v>502</v>
      </c>
      <c r="B1286" s="1" t="s">
        <v>13487</v>
      </c>
      <c r="C1286" s="38">
        <v>0.11120222</v>
      </c>
      <c r="D1286" s="1" t="s">
        <v>28339</v>
      </c>
      <c r="E1286" s="39" t="s">
        <v>28336</v>
      </c>
      <c r="F1286" s="39"/>
      <c r="G1286" s="39"/>
      <c r="H1286" s="39"/>
      <c r="I1286" s="39"/>
    </row>
    <row r="1287" spans="1:9" ht="15">
      <c r="A1287" s="1" t="s">
        <v>31467</v>
      </c>
      <c r="B1287" s="1" t="s">
        <v>23457</v>
      </c>
      <c r="C1287" s="38">
        <v>0.10057402</v>
      </c>
      <c r="D1287" s="1" t="s">
        <v>28336</v>
      </c>
      <c r="E1287" s="39" t="s">
        <v>28336</v>
      </c>
      <c r="F1287" s="39"/>
      <c r="G1287" s="39"/>
      <c r="H1287" s="39"/>
      <c r="I1287" s="39"/>
    </row>
    <row r="1288" spans="1:9" ht="15">
      <c r="A1288" s="1" t="s">
        <v>31599</v>
      </c>
      <c r="B1288" s="1"/>
      <c r="C1288" s="38">
        <v>1.359163E-2</v>
      </c>
      <c r="D1288" s="1" t="s">
        <v>28336</v>
      </c>
      <c r="E1288" s="39" t="s">
        <v>28336</v>
      </c>
      <c r="F1288" s="39"/>
      <c r="G1288" s="39"/>
      <c r="H1288" s="39"/>
      <c r="I1288" s="39"/>
    </row>
    <row r="1289" spans="1:9" ht="15">
      <c r="A1289" s="1" t="s">
        <v>41852</v>
      </c>
      <c r="B1289" s="1" t="s">
        <v>22326</v>
      </c>
      <c r="C1289" s="38">
        <v>1.8056369999999999E-2</v>
      </c>
      <c r="D1289" s="1" t="s">
        <v>28336</v>
      </c>
      <c r="E1289" s="39" t="s">
        <v>28336</v>
      </c>
      <c r="F1289" s="39"/>
      <c r="G1289" s="39"/>
      <c r="H1289" s="39"/>
      <c r="I1289" s="39"/>
    </row>
    <row r="1290" spans="1:9" ht="15">
      <c r="A1290" s="1" t="s">
        <v>33754</v>
      </c>
      <c r="B1290" s="1" t="s">
        <v>24179</v>
      </c>
      <c r="C1290" s="38">
        <v>1.725171E-2</v>
      </c>
      <c r="D1290" s="1" t="s">
        <v>28336</v>
      </c>
      <c r="E1290" s="39" t="s">
        <v>28336</v>
      </c>
      <c r="F1290" s="39"/>
      <c r="G1290" s="39"/>
      <c r="H1290" s="39"/>
      <c r="I1290" s="39"/>
    </row>
    <row r="1291" spans="1:9" ht="15">
      <c r="A1291" s="1" t="s">
        <v>38185</v>
      </c>
      <c r="B1291" s="1" t="s">
        <v>24298</v>
      </c>
      <c r="C1291" s="38">
        <v>3.1793979999999999E-2</v>
      </c>
      <c r="D1291" s="1" t="s">
        <v>28336</v>
      </c>
      <c r="E1291" s="39" t="s">
        <v>28336</v>
      </c>
      <c r="F1291" s="39"/>
      <c r="G1291" s="39"/>
      <c r="H1291" s="39"/>
      <c r="I1291" s="39"/>
    </row>
    <row r="1292" spans="1:9" ht="15">
      <c r="A1292" s="1" t="s">
        <v>47428</v>
      </c>
      <c r="B1292" s="1" t="s">
        <v>22630</v>
      </c>
      <c r="C1292" s="38">
        <v>9.6516900000000003E-2</v>
      </c>
      <c r="D1292" s="1" t="s">
        <v>28336</v>
      </c>
      <c r="E1292" s="39" t="s">
        <v>28336</v>
      </c>
      <c r="F1292" s="39"/>
      <c r="G1292" s="39"/>
      <c r="H1292" s="39"/>
      <c r="I1292" s="39"/>
    </row>
    <row r="1293" spans="1:9" ht="15">
      <c r="A1293" s="1" t="s">
        <v>36080</v>
      </c>
      <c r="B1293" s="1" t="s">
        <v>23636</v>
      </c>
      <c r="C1293" s="38">
        <v>1.0334680000000001E-2</v>
      </c>
      <c r="D1293" s="1" t="s">
        <v>28336</v>
      </c>
      <c r="E1293" s="39" t="s">
        <v>28336</v>
      </c>
      <c r="F1293" s="39"/>
      <c r="G1293" s="39"/>
      <c r="H1293" s="39"/>
      <c r="I1293" s="39"/>
    </row>
    <row r="1294" spans="1:9" ht="15">
      <c r="A1294" s="1" t="s">
        <v>47427</v>
      </c>
      <c r="B1294" s="1" t="s">
        <v>11912</v>
      </c>
      <c r="C1294" s="38">
        <v>6.3369110000000006E-2</v>
      </c>
      <c r="D1294" s="1" t="s">
        <v>28336</v>
      </c>
      <c r="E1294" s="39" t="s">
        <v>28336</v>
      </c>
      <c r="F1294" s="39"/>
      <c r="G1294" s="39"/>
      <c r="H1294" s="39"/>
      <c r="I1294" s="39"/>
    </row>
    <row r="1295" spans="1:9" ht="15">
      <c r="A1295" s="1" t="s">
        <v>44790</v>
      </c>
      <c r="B1295" s="1" t="s">
        <v>25030</v>
      </c>
      <c r="C1295" s="38">
        <v>1.429678E-2</v>
      </c>
      <c r="D1295" s="1" t="s">
        <v>28336</v>
      </c>
      <c r="E1295" s="39" t="s">
        <v>28336</v>
      </c>
      <c r="F1295" s="39"/>
      <c r="G1295" s="39"/>
      <c r="H1295" s="39"/>
      <c r="I1295" s="39"/>
    </row>
    <row r="1296" spans="1:9" ht="15">
      <c r="A1296" s="1" t="s">
        <v>38189</v>
      </c>
      <c r="B1296" s="1"/>
      <c r="C1296" s="38">
        <v>1.5181109999999999E-2</v>
      </c>
      <c r="D1296" s="1" t="s">
        <v>28336</v>
      </c>
      <c r="E1296" s="39" t="s">
        <v>28336</v>
      </c>
      <c r="F1296" s="39"/>
      <c r="G1296" s="39"/>
      <c r="H1296" s="39"/>
      <c r="I1296" s="39"/>
    </row>
    <row r="1297" spans="1:9" ht="15">
      <c r="A1297" s="1" t="s">
        <v>2894</v>
      </c>
      <c r="B1297" s="1" t="s">
        <v>12010</v>
      </c>
      <c r="C1297" s="38">
        <v>0.1208177</v>
      </c>
      <c r="D1297" s="1" t="s">
        <v>28339</v>
      </c>
      <c r="E1297" s="39" t="s">
        <v>28336</v>
      </c>
      <c r="F1297" s="39"/>
      <c r="G1297" s="39"/>
      <c r="H1297" s="39"/>
      <c r="I1297" s="39"/>
    </row>
    <row r="1298" spans="1:9" ht="15">
      <c r="A1298" s="1" t="s">
        <v>44069</v>
      </c>
      <c r="B1298" s="1" t="s">
        <v>11587</v>
      </c>
      <c r="C1298" s="38">
        <v>8.3459169999999999E-2</v>
      </c>
      <c r="D1298" s="1" t="s">
        <v>28336</v>
      </c>
      <c r="E1298" s="39" t="s">
        <v>28336</v>
      </c>
      <c r="F1298" s="39"/>
      <c r="G1298" s="39"/>
      <c r="H1298" s="39"/>
      <c r="I1298" s="39"/>
    </row>
    <row r="1299" spans="1:9" ht="15">
      <c r="A1299" s="1" t="s">
        <v>207</v>
      </c>
      <c r="B1299" s="1" t="s">
        <v>16672</v>
      </c>
      <c r="C1299" s="38">
        <v>0.11166154</v>
      </c>
      <c r="D1299" s="1" t="s">
        <v>28339</v>
      </c>
      <c r="E1299" s="39" t="s">
        <v>28339</v>
      </c>
      <c r="F1299" s="39">
        <v>-1.968</v>
      </c>
      <c r="G1299" s="39">
        <v>-1.968</v>
      </c>
      <c r="H1299" s="39">
        <v>-1.968</v>
      </c>
      <c r="I1299" s="39">
        <v>-1.968</v>
      </c>
    </row>
    <row r="1300" spans="1:9" ht="15">
      <c r="A1300" s="1" t="s">
        <v>37267</v>
      </c>
      <c r="B1300" s="1" t="s">
        <v>11833</v>
      </c>
      <c r="C1300" s="38">
        <v>9.8688500000000002E-3</v>
      </c>
      <c r="D1300" s="1" t="s">
        <v>28336</v>
      </c>
      <c r="E1300" s="39" t="s">
        <v>28336</v>
      </c>
      <c r="F1300" s="39"/>
      <c r="G1300" s="39"/>
      <c r="H1300" s="39"/>
      <c r="I1300" s="39"/>
    </row>
    <row r="1301" spans="1:9" ht="15">
      <c r="A1301" s="1" t="s">
        <v>43162</v>
      </c>
      <c r="B1301" s="1" t="s">
        <v>22052</v>
      </c>
      <c r="C1301" s="38">
        <v>4.6063069999999998E-2</v>
      </c>
      <c r="D1301" s="1" t="s">
        <v>28336</v>
      </c>
      <c r="E1301" s="39" t="s">
        <v>28336</v>
      </c>
      <c r="F1301" s="39"/>
      <c r="G1301" s="39"/>
      <c r="H1301" s="39"/>
      <c r="I1301" s="39"/>
    </row>
    <row r="1302" spans="1:9" ht="15">
      <c r="A1302" s="1" t="s">
        <v>32785</v>
      </c>
      <c r="B1302" s="1" t="s">
        <v>12033</v>
      </c>
      <c r="C1302" s="38">
        <v>3.1659039999999999E-2</v>
      </c>
      <c r="D1302" s="1" t="s">
        <v>28336</v>
      </c>
      <c r="E1302" s="39" t="s">
        <v>28336</v>
      </c>
      <c r="F1302" s="39"/>
      <c r="G1302" s="39"/>
      <c r="H1302" s="39"/>
      <c r="I1302" s="39"/>
    </row>
    <row r="1303" spans="1:9" ht="15">
      <c r="A1303" s="1" t="s">
        <v>32784</v>
      </c>
      <c r="B1303" s="1" t="s">
        <v>11700</v>
      </c>
      <c r="C1303" s="38">
        <v>8.6492200000000009E-3</v>
      </c>
      <c r="D1303" s="1" t="s">
        <v>28336</v>
      </c>
      <c r="E1303" s="39" t="s">
        <v>28336</v>
      </c>
      <c r="F1303" s="39"/>
      <c r="G1303" s="39"/>
      <c r="H1303" s="39"/>
      <c r="I1303" s="39"/>
    </row>
    <row r="1304" spans="1:9" ht="15">
      <c r="A1304" s="1" t="s">
        <v>43370</v>
      </c>
      <c r="B1304" s="1" t="s">
        <v>50938</v>
      </c>
      <c r="C1304" s="38">
        <v>1.7324800000000001E-2</v>
      </c>
      <c r="D1304" s="1" t="s">
        <v>28336</v>
      </c>
      <c r="E1304" s="39" t="s">
        <v>28336</v>
      </c>
      <c r="F1304" s="39"/>
      <c r="G1304" s="39"/>
      <c r="H1304" s="39"/>
      <c r="I1304" s="39"/>
    </row>
    <row r="1305" spans="1:9" ht="15">
      <c r="A1305" s="1" t="s">
        <v>43368</v>
      </c>
      <c r="B1305" s="1" t="s">
        <v>15971</v>
      </c>
      <c r="C1305" s="38">
        <v>6.8463700000000001E-3</v>
      </c>
      <c r="D1305" s="1" t="s">
        <v>28336</v>
      </c>
      <c r="E1305" s="39" t="s">
        <v>28336</v>
      </c>
      <c r="F1305" s="39"/>
      <c r="G1305" s="39"/>
      <c r="H1305" s="39"/>
      <c r="I1305" s="39"/>
    </row>
    <row r="1306" spans="1:9" ht="15">
      <c r="A1306" s="1" t="s">
        <v>48876</v>
      </c>
      <c r="B1306" s="1" t="s">
        <v>22533</v>
      </c>
      <c r="C1306" s="38">
        <v>1.560684E-2</v>
      </c>
      <c r="D1306" s="1" t="s">
        <v>28336</v>
      </c>
      <c r="E1306" s="39" t="s">
        <v>28336</v>
      </c>
      <c r="F1306" s="39"/>
      <c r="G1306" s="39"/>
      <c r="H1306" s="39"/>
      <c r="I1306" s="39"/>
    </row>
    <row r="1307" spans="1:9" ht="15">
      <c r="A1307" s="1" t="s">
        <v>773</v>
      </c>
      <c r="B1307" s="1" t="s">
        <v>12849</v>
      </c>
      <c r="C1307" s="38">
        <v>0.10993463000000001</v>
      </c>
      <c r="D1307" s="1" t="s">
        <v>28339</v>
      </c>
      <c r="E1307" s="39" t="s">
        <v>28336</v>
      </c>
      <c r="F1307" s="39"/>
      <c r="G1307" s="39"/>
      <c r="H1307" s="39"/>
      <c r="I1307" s="39"/>
    </row>
    <row r="1308" spans="1:9" ht="15">
      <c r="A1308" s="1" t="s">
        <v>41115</v>
      </c>
      <c r="B1308" s="1" t="s">
        <v>16190</v>
      </c>
      <c r="C1308" s="38">
        <v>9.3984780000000004E-2</v>
      </c>
      <c r="D1308" s="1" t="s">
        <v>28336</v>
      </c>
      <c r="E1308" s="39" t="s">
        <v>28336</v>
      </c>
      <c r="F1308" s="39"/>
      <c r="G1308" s="39"/>
      <c r="H1308" s="39"/>
      <c r="I1308" s="39"/>
    </row>
    <row r="1309" spans="1:9" ht="15">
      <c r="A1309" s="1" t="s">
        <v>3715</v>
      </c>
      <c r="B1309" s="1" t="s">
        <v>11483</v>
      </c>
      <c r="C1309" s="38">
        <v>0.14061328000000001</v>
      </c>
      <c r="D1309" s="1" t="s">
        <v>28339</v>
      </c>
      <c r="E1309" s="39" t="s">
        <v>28336</v>
      </c>
      <c r="F1309" s="39"/>
      <c r="G1309" s="39"/>
      <c r="H1309" s="39"/>
      <c r="I1309" s="39"/>
    </row>
    <row r="1310" spans="1:9" ht="15">
      <c r="A1310" s="1" t="s">
        <v>28732</v>
      </c>
      <c r="B1310" s="1"/>
      <c r="C1310" s="38">
        <v>1.415218E-2</v>
      </c>
      <c r="D1310" s="1" t="s">
        <v>28336</v>
      </c>
      <c r="E1310" s="39" t="s">
        <v>28336</v>
      </c>
      <c r="F1310" s="39"/>
      <c r="G1310" s="39"/>
      <c r="H1310" s="39"/>
      <c r="I1310" s="39"/>
    </row>
    <row r="1311" spans="1:9" ht="15">
      <c r="A1311" s="1" t="s">
        <v>46815</v>
      </c>
      <c r="B1311" s="1" t="s">
        <v>19518</v>
      </c>
      <c r="C1311" s="38">
        <v>9.01682E-3</v>
      </c>
      <c r="D1311" s="1" t="s">
        <v>28336</v>
      </c>
      <c r="E1311" s="39" t="s">
        <v>28336</v>
      </c>
      <c r="F1311" s="39"/>
      <c r="G1311" s="39"/>
      <c r="H1311" s="39"/>
      <c r="I1311" s="39"/>
    </row>
    <row r="1312" spans="1:9" ht="15">
      <c r="A1312" s="1" t="s">
        <v>43776</v>
      </c>
      <c r="B1312" s="1" t="s">
        <v>8662</v>
      </c>
      <c r="C1312" s="38">
        <v>1.6847859999999999E-2</v>
      </c>
      <c r="D1312" s="1" t="s">
        <v>28336</v>
      </c>
      <c r="E1312" s="39" t="s">
        <v>28336</v>
      </c>
      <c r="F1312" s="39"/>
      <c r="G1312" s="39"/>
      <c r="H1312" s="39"/>
      <c r="I1312" s="39"/>
    </row>
    <row r="1313" spans="1:9" ht="15">
      <c r="A1313" s="1" t="s">
        <v>29673</v>
      </c>
      <c r="B1313" s="1" t="s">
        <v>23184</v>
      </c>
      <c r="C1313" s="38">
        <v>2.6605190000000001E-2</v>
      </c>
      <c r="D1313" s="1" t="s">
        <v>28336</v>
      </c>
      <c r="E1313" s="39" t="s">
        <v>28336</v>
      </c>
      <c r="F1313" s="39"/>
      <c r="G1313" s="39"/>
      <c r="H1313" s="39"/>
      <c r="I1313" s="39"/>
    </row>
    <row r="1314" spans="1:9" ht="15">
      <c r="A1314" s="1" t="s">
        <v>29671</v>
      </c>
      <c r="B1314" s="1" t="s">
        <v>18354</v>
      </c>
      <c r="C1314" s="38">
        <v>1.1007339999999999E-2</v>
      </c>
      <c r="D1314" s="1" t="s">
        <v>28336</v>
      </c>
      <c r="E1314" s="39" t="s">
        <v>28336</v>
      </c>
      <c r="F1314" s="39"/>
      <c r="G1314" s="39"/>
      <c r="H1314" s="39"/>
      <c r="I1314" s="39"/>
    </row>
    <row r="1315" spans="1:9" ht="15">
      <c r="A1315" s="1" t="s">
        <v>33768</v>
      </c>
      <c r="B1315" s="1" t="s">
        <v>12327</v>
      </c>
      <c r="C1315" s="38">
        <v>3.5460640000000002E-2</v>
      </c>
      <c r="D1315" s="1" t="s">
        <v>28336</v>
      </c>
      <c r="E1315" s="39" t="s">
        <v>28336</v>
      </c>
      <c r="F1315" s="39"/>
      <c r="G1315" s="39"/>
      <c r="H1315" s="39"/>
      <c r="I1315" s="39"/>
    </row>
    <row r="1316" spans="1:9" ht="15">
      <c r="A1316" s="1" t="s">
        <v>2417</v>
      </c>
      <c r="B1316" s="1" t="s">
        <v>8257</v>
      </c>
      <c r="C1316" s="38">
        <v>0.11192868</v>
      </c>
      <c r="D1316" s="1" t="s">
        <v>28339</v>
      </c>
      <c r="E1316" s="39" t="s">
        <v>28336</v>
      </c>
      <c r="F1316" s="39"/>
      <c r="G1316" s="39"/>
      <c r="H1316" s="39"/>
      <c r="I1316" s="39"/>
    </row>
    <row r="1317" spans="1:9" ht="15">
      <c r="A1317" s="1" t="s">
        <v>32027</v>
      </c>
      <c r="B1317" s="1" t="s">
        <v>11907</v>
      </c>
      <c r="C1317" s="38">
        <v>2.8308239999999998E-2</v>
      </c>
      <c r="D1317" s="1" t="s">
        <v>28336</v>
      </c>
      <c r="E1317" s="39" t="s">
        <v>28336</v>
      </c>
      <c r="F1317" s="39"/>
      <c r="G1317" s="39"/>
      <c r="H1317" s="39"/>
      <c r="I1317" s="39"/>
    </row>
    <row r="1318" spans="1:9" ht="15">
      <c r="A1318" s="1" t="s">
        <v>34830</v>
      </c>
      <c r="B1318" s="1" t="s">
        <v>25614</v>
      </c>
      <c r="C1318" s="38">
        <v>4.727725E-2</v>
      </c>
      <c r="D1318" s="1" t="s">
        <v>28336</v>
      </c>
      <c r="E1318" s="39" t="s">
        <v>28336</v>
      </c>
      <c r="F1318" s="39"/>
      <c r="G1318" s="39"/>
      <c r="H1318" s="39"/>
      <c r="I1318" s="39"/>
    </row>
    <row r="1319" spans="1:9" ht="15">
      <c r="A1319" s="1" t="s">
        <v>583</v>
      </c>
      <c r="B1319" s="1" t="s">
        <v>20606</v>
      </c>
      <c r="C1319" s="38">
        <v>0.14838900999999999</v>
      </c>
      <c r="D1319" s="1" t="s">
        <v>28339</v>
      </c>
      <c r="E1319" s="39" t="s">
        <v>28336</v>
      </c>
      <c r="F1319" s="39"/>
      <c r="G1319" s="39"/>
      <c r="H1319" s="39"/>
      <c r="I1319" s="39"/>
    </row>
    <row r="1320" spans="1:9" ht="15">
      <c r="A1320" s="1" t="s">
        <v>591</v>
      </c>
      <c r="B1320" s="1"/>
      <c r="C1320" s="38">
        <v>0.1272527</v>
      </c>
      <c r="D1320" s="1" t="s">
        <v>28339</v>
      </c>
      <c r="E1320" s="39" t="s">
        <v>28336</v>
      </c>
      <c r="F1320" s="39"/>
      <c r="G1320" s="39"/>
      <c r="H1320" s="39"/>
      <c r="I1320" s="39"/>
    </row>
    <row r="1321" spans="1:9" ht="15">
      <c r="A1321" s="1" t="s">
        <v>32808</v>
      </c>
      <c r="B1321" s="1" t="s">
        <v>16314</v>
      </c>
      <c r="C1321" s="38">
        <v>7.0848579999999994E-2</v>
      </c>
      <c r="D1321" s="1" t="s">
        <v>28336</v>
      </c>
      <c r="E1321" s="39" t="s">
        <v>28336</v>
      </c>
      <c r="F1321" s="39"/>
      <c r="G1321" s="39"/>
      <c r="H1321" s="39"/>
      <c r="I1321" s="39"/>
    </row>
    <row r="1322" spans="1:9" ht="15">
      <c r="A1322" s="1" t="s">
        <v>32811</v>
      </c>
      <c r="B1322" s="1" t="s">
        <v>20921</v>
      </c>
      <c r="C1322" s="38">
        <v>6.4243800000000004E-3</v>
      </c>
      <c r="D1322" s="1" t="s">
        <v>28336</v>
      </c>
      <c r="E1322" s="39" t="s">
        <v>28336</v>
      </c>
      <c r="F1322" s="39"/>
      <c r="G1322" s="39"/>
      <c r="H1322" s="39"/>
      <c r="I1322" s="39"/>
    </row>
    <row r="1323" spans="1:9" ht="15">
      <c r="A1323" s="1" t="s">
        <v>43132</v>
      </c>
      <c r="B1323" s="1" t="s">
        <v>13614</v>
      </c>
      <c r="C1323" s="38">
        <v>5.2334E-3</v>
      </c>
      <c r="D1323" s="1" t="s">
        <v>28336</v>
      </c>
      <c r="E1323" s="39" t="s">
        <v>28336</v>
      </c>
      <c r="F1323" s="39"/>
      <c r="G1323" s="39"/>
      <c r="H1323" s="39"/>
      <c r="I1323" s="39"/>
    </row>
    <row r="1324" spans="1:9" ht="15">
      <c r="A1324" s="1" t="s">
        <v>43113</v>
      </c>
      <c r="B1324" s="1" t="s">
        <v>8771</v>
      </c>
      <c r="C1324" s="38">
        <v>1.020925E-2</v>
      </c>
      <c r="D1324" s="1" t="s">
        <v>28336</v>
      </c>
      <c r="E1324" s="39" t="s">
        <v>28336</v>
      </c>
      <c r="F1324" s="39"/>
      <c r="G1324" s="39"/>
      <c r="H1324" s="39"/>
      <c r="I1324" s="39"/>
    </row>
    <row r="1325" spans="1:9" ht="15">
      <c r="A1325" s="1" t="s">
        <v>2179</v>
      </c>
      <c r="B1325" s="1" t="s">
        <v>22208</v>
      </c>
      <c r="C1325" s="38">
        <v>0.13958076</v>
      </c>
      <c r="D1325" s="1" t="s">
        <v>28339</v>
      </c>
      <c r="E1325" s="39" t="s">
        <v>28336</v>
      </c>
      <c r="F1325" s="39"/>
      <c r="G1325" s="39"/>
      <c r="H1325" s="39"/>
      <c r="I1325" s="39"/>
    </row>
    <row r="1326" spans="1:9" ht="15">
      <c r="A1326" s="1" t="s">
        <v>30310</v>
      </c>
      <c r="B1326" s="1" t="s">
        <v>10716</v>
      </c>
      <c r="C1326" s="38">
        <v>6.5986500000000003E-2</v>
      </c>
      <c r="D1326" s="1" t="s">
        <v>28336</v>
      </c>
      <c r="E1326" s="39" t="s">
        <v>28336</v>
      </c>
      <c r="F1326" s="39"/>
      <c r="G1326" s="39"/>
      <c r="H1326" s="39"/>
      <c r="I1326" s="39"/>
    </row>
    <row r="1327" spans="1:9" ht="15">
      <c r="A1327" s="1" t="s">
        <v>1322</v>
      </c>
      <c r="B1327" s="1" t="s">
        <v>21332</v>
      </c>
      <c r="C1327" s="38">
        <v>0.11439028</v>
      </c>
      <c r="D1327" s="1" t="s">
        <v>28339</v>
      </c>
      <c r="E1327" s="39" t="s">
        <v>28336</v>
      </c>
      <c r="F1327" s="39"/>
      <c r="G1327" s="39"/>
      <c r="H1327" s="39"/>
      <c r="I1327" s="39"/>
    </row>
    <row r="1328" spans="1:9" ht="15">
      <c r="A1328" s="1" t="s">
        <v>33019</v>
      </c>
      <c r="B1328" s="1" t="s">
        <v>26829</v>
      </c>
      <c r="C1328" s="38">
        <v>3.0661009999999999E-2</v>
      </c>
      <c r="D1328" s="1" t="s">
        <v>28336</v>
      </c>
      <c r="E1328" s="39" t="s">
        <v>28336</v>
      </c>
      <c r="F1328" s="39"/>
      <c r="G1328" s="39"/>
      <c r="H1328" s="39"/>
      <c r="I1328" s="39"/>
    </row>
    <row r="1329" spans="1:9" ht="15">
      <c r="A1329" s="1" t="s">
        <v>38559</v>
      </c>
      <c r="B1329" s="1" t="s">
        <v>11243</v>
      </c>
      <c r="C1329" s="38">
        <v>3.9272759999999997E-2</v>
      </c>
      <c r="D1329" s="1" t="s">
        <v>28336</v>
      </c>
      <c r="E1329" s="39" t="s">
        <v>28336</v>
      </c>
      <c r="F1329" s="39"/>
      <c r="G1329" s="39"/>
      <c r="H1329" s="39"/>
      <c r="I1329" s="39"/>
    </row>
    <row r="1330" spans="1:9" ht="15">
      <c r="A1330" s="1" t="s">
        <v>38562</v>
      </c>
      <c r="B1330" s="1" t="s">
        <v>28011</v>
      </c>
      <c r="C1330" s="38">
        <v>1.7770950000000001E-2</v>
      </c>
      <c r="D1330" s="1" t="s">
        <v>28336</v>
      </c>
      <c r="E1330" s="39" t="s">
        <v>28336</v>
      </c>
      <c r="F1330" s="39"/>
      <c r="G1330" s="39"/>
      <c r="H1330" s="39"/>
      <c r="I1330" s="39"/>
    </row>
    <row r="1331" spans="1:9" ht="15">
      <c r="A1331" s="1" t="s">
        <v>31666</v>
      </c>
      <c r="B1331" s="1" t="s">
        <v>18107</v>
      </c>
      <c r="C1331" s="38">
        <v>7.2980840000000005E-2</v>
      </c>
      <c r="D1331" s="1" t="s">
        <v>28336</v>
      </c>
      <c r="E1331" s="39" t="s">
        <v>28336</v>
      </c>
      <c r="F1331" s="39"/>
      <c r="G1331" s="39"/>
      <c r="H1331" s="39"/>
      <c r="I1331" s="39"/>
    </row>
    <row r="1332" spans="1:9" ht="15">
      <c r="A1332" s="1" t="s">
        <v>47777</v>
      </c>
      <c r="B1332" s="1" t="s">
        <v>28009</v>
      </c>
      <c r="C1332" s="38">
        <v>9.7335149999999995E-2</v>
      </c>
      <c r="D1332" s="1" t="s">
        <v>28336</v>
      </c>
      <c r="E1332" s="39" t="s">
        <v>28336</v>
      </c>
      <c r="F1332" s="39"/>
      <c r="G1332" s="39"/>
      <c r="H1332" s="39"/>
      <c r="I1332" s="39"/>
    </row>
    <row r="1333" spans="1:9" ht="15">
      <c r="A1333" s="1" t="s">
        <v>30563</v>
      </c>
      <c r="B1333" s="1" t="s">
        <v>16543</v>
      </c>
      <c r="C1333" s="38">
        <v>3.927191E-2</v>
      </c>
      <c r="D1333" s="1" t="s">
        <v>28336</v>
      </c>
      <c r="E1333" s="39" t="s">
        <v>28336</v>
      </c>
      <c r="F1333" s="39"/>
      <c r="G1333" s="39"/>
      <c r="H1333" s="39"/>
      <c r="I1333" s="39"/>
    </row>
    <row r="1334" spans="1:9" ht="15">
      <c r="A1334" s="1" t="s">
        <v>30102</v>
      </c>
      <c r="B1334" s="1" t="s">
        <v>13112</v>
      </c>
      <c r="C1334" s="38">
        <v>1.512664E-2</v>
      </c>
      <c r="D1334" s="1" t="s">
        <v>28336</v>
      </c>
      <c r="E1334" s="39" t="s">
        <v>28336</v>
      </c>
      <c r="F1334" s="39"/>
      <c r="G1334" s="39"/>
      <c r="H1334" s="39"/>
      <c r="I1334" s="39"/>
    </row>
    <row r="1335" spans="1:9" ht="15">
      <c r="A1335" s="1" t="s">
        <v>42247</v>
      </c>
      <c r="B1335" s="1" t="s">
        <v>7892</v>
      </c>
      <c r="C1335" s="38">
        <v>8.2628000000000007E-3</v>
      </c>
      <c r="D1335" s="1" t="s">
        <v>28336</v>
      </c>
      <c r="E1335" s="39" t="s">
        <v>28336</v>
      </c>
      <c r="F1335" s="39"/>
      <c r="G1335" s="39"/>
      <c r="H1335" s="39"/>
      <c r="I1335" s="39"/>
    </row>
    <row r="1336" spans="1:9" ht="15">
      <c r="A1336" s="1" t="s">
        <v>34963</v>
      </c>
      <c r="B1336" s="1" t="s">
        <v>16758</v>
      </c>
      <c r="C1336" s="38">
        <v>2.871866E-2</v>
      </c>
      <c r="D1336" s="1" t="s">
        <v>28336</v>
      </c>
      <c r="E1336" s="39" t="s">
        <v>28336</v>
      </c>
      <c r="F1336" s="39"/>
      <c r="G1336" s="39"/>
      <c r="H1336" s="39"/>
      <c r="I1336" s="39"/>
    </row>
    <row r="1337" spans="1:9" ht="15">
      <c r="A1337" s="1" t="s">
        <v>37177</v>
      </c>
      <c r="B1337" s="1" t="s">
        <v>23913</v>
      </c>
      <c r="C1337" s="38">
        <v>9.1081010000000004E-2</v>
      </c>
      <c r="D1337" s="1" t="s">
        <v>28336</v>
      </c>
      <c r="E1337" s="39" t="s">
        <v>28336</v>
      </c>
      <c r="F1337" s="39"/>
      <c r="G1337" s="39"/>
      <c r="H1337" s="39"/>
      <c r="I1337" s="39"/>
    </row>
    <row r="1338" spans="1:9" ht="15">
      <c r="A1338" s="1" t="s">
        <v>37172</v>
      </c>
      <c r="B1338" s="1" t="s">
        <v>10738</v>
      </c>
      <c r="C1338" s="38">
        <v>2.2079089999999999E-2</v>
      </c>
      <c r="D1338" s="1" t="s">
        <v>28336</v>
      </c>
      <c r="E1338" s="39" t="s">
        <v>28336</v>
      </c>
      <c r="F1338" s="39"/>
      <c r="G1338" s="39"/>
      <c r="H1338" s="39"/>
      <c r="I1338" s="39"/>
    </row>
    <row r="1339" spans="1:9" ht="15">
      <c r="A1339" s="1" t="s">
        <v>163</v>
      </c>
      <c r="B1339" s="1"/>
      <c r="C1339" s="38">
        <v>0.13176076</v>
      </c>
      <c r="D1339" s="1" t="s">
        <v>28339</v>
      </c>
      <c r="E1339" s="39" t="s">
        <v>28336</v>
      </c>
      <c r="F1339" s="39"/>
      <c r="G1339" s="39"/>
      <c r="H1339" s="39"/>
      <c r="I1339" s="39"/>
    </row>
    <row r="1340" spans="1:9" ht="15">
      <c r="A1340" s="1" t="s">
        <v>34934</v>
      </c>
      <c r="B1340" s="1"/>
      <c r="C1340" s="38">
        <v>9.9744659999999999E-2</v>
      </c>
      <c r="D1340" s="1" t="s">
        <v>28336</v>
      </c>
      <c r="E1340" s="39" t="s">
        <v>28336</v>
      </c>
      <c r="F1340" s="39"/>
      <c r="G1340" s="39"/>
      <c r="H1340" s="39"/>
      <c r="I1340" s="39"/>
    </row>
    <row r="1341" spans="1:9" ht="15">
      <c r="A1341" s="1" t="s">
        <v>1378</v>
      </c>
      <c r="B1341" s="1"/>
      <c r="C1341" s="38">
        <v>0.12578586</v>
      </c>
      <c r="D1341" s="1" t="s">
        <v>28339</v>
      </c>
      <c r="E1341" s="39" t="s">
        <v>28336</v>
      </c>
      <c r="F1341" s="39"/>
      <c r="G1341" s="39"/>
      <c r="H1341" s="39"/>
      <c r="I1341" s="39"/>
    </row>
    <row r="1342" spans="1:9" ht="15">
      <c r="A1342" s="1" t="s">
        <v>29322</v>
      </c>
      <c r="B1342" s="1" t="s">
        <v>15992</v>
      </c>
      <c r="C1342" s="38">
        <v>8.9235600000000005E-3</v>
      </c>
      <c r="D1342" s="1" t="s">
        <v>28336</v>
      </c>
      <c r="E1342" s="39" t="s">
        <v>28336</v>
      </c>
      <c r="F1342" s="39"/>
      <c r="G1342" s="39"/>
      <c r="H1342" s="39"/>
      <c r="I1342" s="39"/>
    </row>
    <row r="1343" spans="1:9" ht="15">
      <c r="A1343" s="1" t="s">
        <v>47044</v>
      </c>
      <c r="B1343" s="1" t="s">
        <v>21195</v>
      </c>
      <c r="C1343" s="38">
        <v>1.0423450000000001E-2</v>
      </c>
      <c r="D1343" s="1" t="s">
        <v>28336</v>
      </c>
      <c r="E1343" s="39" t="s">
        <v>28336</v>
      </c>
      <c r="F1343" s="39"/>
      <c r="G1343" s="39"/>
      <c r="H1343" s="39"/>
      <c r="I1343" s="39"/>
    </row>
    <row r="1344" spans="1:9" ht="15">
      <c r="A1344" s="1" t="s">
        <v>47022</v>
      </c>
      <c r="B1344" s="1" t="s">
        <v>9118</v>
      </c>
      <c r="C1344" s="38">
        <v>3.468823E-2</v>
      </c>
      <c r="D1344" s="1" t="s">
        <v>28336</v>
      </c>
      <c r="E1344" s="39" t="s">
        <v>28336</v>
      </c>
      <c r="F1344" s="39"/>
      <c r="G1344" s="39"/>
      <c r="H1344" s="39"/>
      <c r="I1344" s="39"/>
    </row>
    <row r="1345" spans="1:9" ht="15">
      <c r="A1345" s="1" t="s">
        <v>255</v>
      </c>
      <c r="B1345" s="1" t="s">
        <v>16212</v>
      </c>
      <c r="C1345" s="38">
        <v>0.16330816000000001</v>
      </c>
      <c r="D1345" s="1" t="s">
        <v>28339</v>
      </c>
      <c r="E1345" s="39" t="s">
        <v>28339</v>
      </c>
      <c r="F1345" s="39">
        <v>-1.8779999999999999</v>
      </c>
      <c r="G1345" s="39">
        <v>-1.8779999999999999</v>
      </c>
      <c r="H1345" s="39">
        <v>-1.8779999999999999</v>
      </c>
      <c r="I1345" s="39">
        <v>-1.8779999999999999</v>
      </c>
    </row>
    <row r="1346" spans="1:9" ht="15">
      <c r="A1346" s="1" t="s">
        <v>37387</v>
      </c>
      <c r="B1346" s="1" t="s">
        <v>24308</v>
      </c>
      <c r="C1346" s="38">
        <v>1.6967650000000001E-2</v>
      </c>
      <c r="D1346" s="1" t="s">
        <v>28336</v>
      </c>
      <c r="E1346" s="39" t="s">
        <v>28336</v>
      </c>
      <c r="F1346" s="39"/>
      <c r="G1346" s="39"/>
      <c r="H1346" s="39"/>
      <c r="I1346" s="39"/>
    </row>
    <row r="1347" spans="1:9" ht="15">
      <c r="A1347" s="1" t="s">
        <v>34380</v>
      </c>
      <c r="B1347" s="1" t="s">
        <v>27349</v>
      </c>
      <c r="C1347" s="38">
        <v>1.2897219999999999E-2</v>
      </c>
      <c r="D1347" s="1" t="s">
        <v>28336</v>
      </c>
      <c r="E1347" s="39" t="s">
        <v>28336</v>
      </c>
      <c r="F1347" s="39"/>
      <c r="G1347" s="39"/>
      <c r="H1347" s="39"/>
      <c r="I1347" s="39"/>
    </row>
    <row r="1348" spans="1:9" ht="15">
      <c r="A1348" s="1" t="s">
        <v>31856</v>
      </c>
      <c r="B1348" s="1"/>
      <c r="C1348" s="38">
        <v>7.3357539999999999E-2</v>
      </c>
      <c r="D1348" s="1" t="s">
        <v>28336</v>
      </c>
      <c r="E1348" s="39" t="s">
        <v>28336</v>
      </c>
      <c r="F1348" s="39"/>
      <c r="G1348" s="39"/>
      <c r="H1348" s="39"/>
      <c r="I1348" s="39"/>
    </row>
    <row r="1349" spans="1:9" ht="15">
      <c r="A1349" s="1" t="s">
        <v>31838</v>
      </c>
      <c r="B1349" s="1" t="s">
        <v>9526</v>
      </c>
      <c r="C1349" s="38">
        <v>7.9339370000000006E-2</v>
      </c>
      <c r="D1349" s="1" t="s">
        <v>28336</v>
      </c>
      <c r="E1349" s="39" t="s">
        <v>28336</v>
      </c>
      <c r="F1349" s="39"/>
      <c r="G1349" s="39"/>
      <c r="H1349" s="39"/>
      <c r="I1349" s="39"/>
    </row>
    <row r="1350" spans="1:9" ht="15">
      <c r="A1350" s="1" t="s">
        <v>4715</v>
      </c>
      <c r="B1350" s="1" t="s">
        <v>21147</v>
      </c>
      <c r="C1350" s="38">
        <v>0.1225613</v>
      </c>
      <c r="D1350" s="1" t="s">
        <v>28339</v>
      </c>
      <c r="E1350" s="39" t="s">
        <v>28336</v>
      </c>
      <c r="F1350" s="39"/>
      <c r="G1350" s="39"/>
      <c r="H1350" s="39"/>
      <c r="I1350" s="39"/>
    </row>
    <row r="1351" spans="1:9" ht="15">
      <c r="A1351" s="1" t="s">
        <v>47004</v>
      </c>
      <c r="B1351" s="1"/>
      <c r="C1351" s="38">
        <v>1.5641639999999998E-2</v>
      </c>
      <c r="D1351" s="1" t="s">
        <v>28336</v>
      </c>
      <c r="E1351" s="39" t="s">
        <v>28336</v>
      </c>
      <c r="F1351" s="39"/>
      <c r="G1351" s="39"/>
      <c r="H1351" s="39"/>
      <c r="I1351" s="39"/>
    </row>
    <row r="1352" spans="1:9" ht="15">
      <c r="A1352" s="1" t="s">
        <v>34348</v>
      </c>
      <c r="B1352" s="1" t="s">
        <v>51192</v>
      </c>
      <c r="C1352" s="38">
        <v>8.9754599999999993E-3</v>
      </c>
      <c r="D1352" s="1" t="s">
        <v>28336</v>
      </c>
      <c r="E1352" s="39" t="s">
        <v>28336</v>
      </c>
      <c r="F1352" s="39"/>
      <c r="G1352" s="39"/>
      <c r="H1352" s="39"/>
      <c r="I1352" s="39"/>
    </row>
    <row r="1353" spans="1:9" ht="15">
      <c r="A1353" s="1" t="s">
        <v>31564</v>
      </c>
      <c r="B1353" s="1" t="s">
        <v>11119</v>
      </c>
      <c r="C1353" s="38">
        <v>1.2179290000000001E-2</v>
      </c>
      <c r="D1353" s="1" t="s">
        <v>28336</v>
      </c>
      <c r="E1353" s="39" t="s">
        <v>28336</v>
      </c>
      <c r="F1353" s="39"/>
      <c r="G1353" s="39"/>
      <c r="H1353" s="39"/>
      <c r="I1353" s="39"/>
    </row>
    <row r="1354" spans="1:9" ht="15">
      <c r="A1354" s="1" t="s">
        <v>35930</v>
      </c>
      <c r="B1354" s="1" t="s">
        <v>13770</v>
      </c>
      <c r="C1354" s="38">
        <v>3.6471829999999997E-2</v>
      </c>
      <c r="D1354" s="1" t="s">
        <v>28336</v>
      </c>
      <c r="E1354" s="39" t="s">
        <v>28336</v>
      </c>
      <c r="F1354" s="39"/>
      <c r="G1354" s="39"/>
      <c r="H1354" s="39"/>
      <c r="I1354" s="39"/>
    </row>
    <row r="1355" spans="1:9" ht="15">
      <c r="A1355" s="1" t="s">
        <v>1280</v>
      </c>
      <c r="B1355" s="1" t="s">
        <v>11889</v>
      </c>
      <c r="C1355" s="38">
        <v>0.12099971</v>
      </c>
      <c r="D1355" s="1" t="s">
        <v>28339</v>
      </c>
      <c r="E1355" s="39" t="s">
        <v>28336</v>
      </c>
      <c r="F1355" s="39"/>
      <c r="G1355" s="39"/>
      <c r="H1355" s="39"/>
      <c r="I1355" s="39"/>
    </row>
    <row r="1356" spans="1:9" ht="15">
      <c r="A1356" s="1" t="s">
        <v>187</v>
      </c>
      <c r="B1356" s="1" t="s">
        <v>13469</v>
      </c>
      <c r="C1356" s="38">
        <v>0.11189668</v>
      </c>
      <c r="D1356" s="1" t="s">
        <v>28339</v>
      </c>
      <c r="E1356" s="39" t="s">
        <v>28336</v>
      </c>
      <c r="F1356" s="39"/>
      <c r="G1356" s="39"/>
      <c r="H1356" s="39"/>
      <c r="I1356" s="39"/>
    </row>
    <row r="1357" spans="1:9" ht="15">
      <c r="A1357" s="1" t="s">
        <v>31652</v>
      </c>
      <c r="B1357" s="1" t="s">
        <v>11866</v>
      </c>
      <c r="C1357" s="38">
        <v>2.5094709999999999E-2</v>
      </c>
      <c r="D1357" s="1" t="s">
        <v>28336</v>
      </c>
      <c r="E1357" s="39" t="s">
        <v>28336</v>
      </c>
      <c r="F1357" s="39"/>
      <c r="G1357" s="39"/>
      <c r="H1357" s="39"/>
      <c r="I1357" s="39"/>
    </row>
    <row r="1358" spans="1:9" ht="15">
      <c r="A1358" s="1" t="s">
        <v>3857</v>
      </c>
      <c r="B1358" s="1" t="s">
        <v>16659</v>
      </c>
      <c r="C1358" s="38">
        <v>0.14607152000000001</v>
      </c>
      <c r="D1358" s="1" t="s">
        <v>28339</v>
      </c>
      <c r="E1358" s="39" t="s">
        <v>28336</v>
      </c>
      <c r="F1358" s="39"/>
      <c r="G1358" s="39"/>
      <c r="H1358" s="39"/>
      <c r="I1358" s="39"/>
    </row>
    <row r="1359" spans="1:9" ht="15">
      <c r="A1359" s="1" t="s">
        <v>30441</v>
      </c>
      <c r="B1359" s="1" t="s">
        <v>23635</v>
      </c>
      <c r="C1359" s="38">
        <v>4.8748109999999997E-2</v>
      </c>
      <c r="D1359" s="1" t="s">
        <v>28336</v>
      </c>
      <c r="E1359" s="39" t="s">
        <v>28336</v>
      </c>
      <c r="F1359" s="39"/>
      <c r="G1359" s="39"/>
      <c r="H1359" s="39"/>
      <c r="I1359" s="39"/>
    </row>
    <row r="1360" spans="1:9" ht="15">
      <c r="A1360" s="1" t="s">
        <v>30448</v>
      </c>
      <c r="B1360" s="1" t="s">
        <v>26392</v>
      </c>
      <c r="C1360" s="38">
        <v>4.73207E-2</v>
      </c>
      <c r="D1360" s="1" t="s">
        <v>28336</v>
      </c>
      <c r="E1360" s="39" t="s">
        <v>28336</v>
      </c>
      <c r="F1360" s="39"/>
      <c r="G1360" s="39"/>
      <c r="H1360" s="39"/>
      <c r="I1360" s="39"/>
    </row>
    <row r="1361" spans="1:9" ht="15">
      <c r="A1361" s="1" t="s">
        <v>35050</v>
      </c>
      <c r="B1361" s="1" t="s">
        <v>18981</v>
      </c>
      <c r="C1361" s="38">
        <v>1.355867E-2</v>
      </c>
      <c r="D1361" s="1" t="s">
        <v>28336</v>
      </c>
      <c r="E1361" s="39" t="s">
        <v>28336</v>
      </c>
      <c r="F1361" s="39"/>
      <c r="G1361" s="39"/>
      <c r="H1361" s="39"/>
      <c r="I1361" s="39"/>
    </row>
    <row r="1362" spans="1:9" ht="15">
      <c r="A1362" s="1" t="s">
        <v>35049</v>
      </c>
      <c r="B1362" s="1" t="s">
        <v>14803</v>
      </c>
      <c r="C1362" s="38">
        <v>2.5104609999999999E-2</v>
      </c>
      <c r="D1362" s="1" t="s">
        <v>28336</v>
      </c>
      <c r="E1362" s="39" t="s">
        <v>28336</v>
      </c>
      <c r="F1362" s="39"/>
      <c r="G1362" s="39"/>
      <c r="H1362" s="39"/>
      <c r="I1362" s="39"/>
    </row>
    <row r="1363" spans="1:9" ht="15">
      <c r="A1363" s="1" t="s">
        <v>413</v>
      </c>
      <c r="B1363" s="1" t="s">
        <v>20178</v>
      </c>
      <c r="C1363" s="38">
        <v>0.12271406999999999</v>
      </c>
      <c r="D1363" s="1" t="s">
        <v>28339</v>
      </c>
      <c r="E1363" s="39" t="s">
        <v>28336</v>
      </c>
      <c r="F1363" s="39"/>
      <c r="G1363" s="39"/>
      <c r="H1363" s="39"/>
      <c r="I1363" s="39"/>
    </row>
    <row r="1364" spans="1:9" ht="15">
      <c r="A1364" s="1" t="s">
        <v>46315</v>
      </c>
      <c r="B1364" s="1" t="s">
        <v>19646</v>
      </c>
      <c r="C1364" s="38">
        <v>4.623356E-2</v>
      </c>
      <c r="D1364" s="1" t="s">
        <v>28336</v>
      </c>
      <c r="E1364" s="39" t="s">
        <v>28336</v>
      </c>
      <c r="F1364" s="39"/>
      <c r="G1364" s="39"/>
      <c r="H1364" s="39"/>
      <c r="I1364" s="39"/>
    </row>
    <row r="1365" spans="1:9" ht="15">
      <c r="A1365" s="1" t="s">
        <v>32922</v>
      </c>
      <c r="B1365" s="1" t="s">
        <v>23560</v>
      </c>
      <c r="C1365" s="38">
        <v>5.5889210000000002E-2</v>
      </c>
      <c r="D1365" s="1" t="s">
        <v>28336</v>
      </c>
      <c r="E1365" s="39" t="s">
        <v>28336</v>
      </c>
      <c r="F1365" s="39"/>
      <c r="G1365" s="39"/>
      <c r="H1365" s="39"/>
      <c r="I1365" s="39"/>
    </row>
    <row r="1366" spans="1:9" ht="15">
      <c r="A1366" s="1" t="s">
        <v>32894</v>
      </c>
      <c r="B1366" s="1" t="s">
        <v>15328</v>
      </c>
      <c r="C1366" s="38">
        <v>6.4631799999999998E-3</v>
      </c>
      <c r="D1366" s="1" t="s">
        <v>28336</v>
      </c>
      <c r="E1366" s="39" t="s">
        <v>28336</v>
      </c>
      <c r="F1366" s="39"/>
      <c r="G1366" s="39"/>
      <c r="H1366" s="39"/>
      <c r="I1366" s="39"/>
    </row>
    <row r="1367" spans="1:9" ht="15">
      <c r="A1367" s="1" t="s">
        <v>32933</v>
      </c>
      <c r="B1367" s="1" t="s">
        <v>16490</v>
      </c>
      <c r="C1367" s="38">
        <v>1.104487E-2</v>
      </c>
      <c r="D1367" s="1" t="s">
        <v>28336</v>
      </c>
      <c r="E1367" s="39" t="s">
        <v>28336</v>
      </c>
      <c r="F1367" s="39"/>
      <c r="G1367" s="39"/>
      <c r="H1367" s="39"/>
      <c r="I1367" s="39"/>
    </row>
    <row r="1368" spans="1:9" ht="15">
      <c r="A1368" s="1" t="s">
        <v>41133</v>
      </c>
      <c r="B1368" s="1" t="s">
        <v>13527</v>
      </c>
      <c r="C1368" s="38">
        <v>3.7577380000000001E-2</v>
      </c>
      <c r="D1368" s="1" t="s">
        <v>28336</v>
      </c>
      <c r="E1368" s="39" t="s">
        <v>28336</v>
      </c>
      <c r="F1368" s="39"/>
      <c r="G1368" s="39"/>
      <c r="H1368" s="39"/>
      <c r="I1368" s="39"/>
    </row>
    <row r="1369" spans="1:9" ht="15">
      <c r="A1369" s="1" t="s">
        <v>31081</v>
      </c>
      <c r="B1369" s="1" t="s">
        <v>27483</v>
      </c>
      <c r="C1369" s="38">
        <v>1.023171E-2</v>
      </c>
      <c r="D1369" s="1" t="s">
        <v>28336</v>
      </c>
      <c r="E1369" s="39" t="s">
        <v>28336</v>
      </c>
      <c r="F1369" s="39"/>
      <c r="G1369" s="39"/>
      <c r="H1369" s="39"/>
      <c r="I1369" s="39"/>
    </row>
    <row r="1370" spans="1:9" ht="15">
      <c r="A1370" s="1" t="s">
        <v>3686</v>
      </c>
      <c r="B1370" s="1"/>
      <c r="C1370" s="38">
        <v>0.11240696999999999</v>
      </c>
      <c r="D1370" s="1" t="s">
        <v>28339</v>
      </c>
      <c r="E1370" s="39" t="s">
        <v>28336</v>
      </c>
      <c r="F1370" s="39"/>
      <c r="G1370" s="39"/>
      <c r="H1370" s="39"/>
      <c r="I1370" s="39"/>
    </row>
    <row r="1371" spans="1:9" ht="15">
      <c r="A1371" s="1" t="s">
        <v>33116</v>
      </c>
      <c r="B1371" s="1" t="s">
        <v>22888</v>
      </c>
      <c r="C1371" s="38">
        <v>3.8515260000000003E-2</v>
      </c>
      <c r="D1371" s="1" t="s">
        <v>28336</v>
      </c>
      <c r="E1371" s="39" t="s">
        <v>28336</v>
      </c>
      <c r="F1371" s="39"/>
      <c r="G1371" s="39"/>
      <c r="H1371" s="39"/>
      <c r="I1371" s="39"/>
    </row>
    <row r="1372" spans="1:9" ht="15">
      <c r="A1372" s="1" t="s">
        <v>484</v>
      </c>
      <c r="B1372" s="1" t="s">
        <v>26545</v>
      </c>
      <c r="C1372" s="38">
        <v>0.15708209000000001</v>
      </c>
      <c r="D1372" s="1" t="s">
        <v>28339</v>
      </c>
      <c r="E1372" s="39" t="s">
        <v>28336</v>
      </c>
      <c r="F1372" s="39"/>
      <c r="G1372" s="39"/>
      <c r="H1372" s="39"/>
      <c r="I1372" s="39"/>
    </row>
    <row r="1373" spans="1:9" ht="15">
      <c r="A1373" s="1" t="s">
        <v>35976</v>
      </c>
      <c r="B1373" s="1" t="s">
        <v>13000</v>
      </c>
      <c r="C1373" s="38">
        <v>1.9136090000000001E-2</v>
      </c>
      <c r="D1373" s="1" t="s">
        <v>28336</v>
      </c>
      <c r="E1373" s="39" t="s">
        <v>28336</v>
      </c>
      <c r="F1373" s="39"/>
      <c r="G1373" s="39"/>
      <c r="H1373" s="39"/>
      <c r="I1373" s="39"/>
    </row>
    <row r="1374" spans="1:9" ht="15">
      <c r="A1374" s="1" t="s">
        <v>36021</v>
      </c>
      <c r="B1374" s="1" t="s">
        <v>18279</v>
      </c>
      <c r="C1374" s="38">
        <v>1.1886270000000001E-2</v>
      </c>
      <c r="D1374" s="1" t="s">
        <v>28336</v>
      </c>
      <c r="E1374" s="39" t="s">
        <v>28336</v>
      </c>
      <c r="F1374" s="39"/>
      <c r="G1374" s="39"/>
      <c r="H1374" s="39"/>
      <c r="I1374" s="39"/>
    </row>
    <row r="1375" spans="1:9" ht="15">
      <c r="A1375" s="1" t="s">
        <v>35971</v>
      </c>
      <c r="B1375" s="1" t="s">
        <v>9288</v>
      </c>
      <c r="C1375" s="38">
        <v>6.9520500000000004E-3</v>
      </c>
      <c r="D1375" s="1" t="s">
        <v>28336</v>
      </c>
      <c r="E1375" s="39" t="s">
        <v>28336</v>
      </c>
      <c r="F1375" s="39"/>
      <c r="G1375" s="39"/>
      <c r="H1375" s="39"/>
      <c r="I1375" s="39"/>
    </row>
    <row r="1376" spans="1:9" ht="15">
      <c r="A1376" s="1" t="s">
        <v>37692</v>
      </c>
      <c r="B1376" s="1" t="s">
        <v>50799</v>
      </c>
      <c r="C1376" s="38">
        <v>2.571708E-2</v>
      </c>
      <c r="D1376" s="1" t="s">
        <v>28336</v>
      </c>
      <c r="E1376" s="39" t="s">
        <v>28336</v>
      </c>
      <c r="F1376" s="39"/>
      <c r="G1376" s="39"/>
      <c r="H1376" s="39"/>
      <c r="I1376" s="39"/>
    </row>
    <row r="1377" spans="1:9" ht="15">
      <c r="A1377" s="1" t="s">
        <v>38487</v>
      </c>
      <c r="B1377" s="1" t="s">
        <v>27634</v>
      </c>
      <c r="C1377" s="38">
        <v>1.01929E-2</v>
      </c>
      <c r="D1377" s="1" t="s">
        <v>28336</v>
      </c>
      <c r="E1377" s="39" t="s">
        <v>28336</v>
      </c>
      <c r="F1377" s="39"/>
      <c r="G1377" s="39"/>
      <c r="H1377" s="39"/>
      <c r="I1377" s="39"/>
    </row>
    <row r="1378" spans="1:9" ht="15">
      <c r="A1378" s="1" t="s">
        <v>45776</v>
      </c>
      <c r="B1378" s="1" t="s">
        <v>26978</v>
      </c>
      <c r="C1378" s="38">
        <v>6.0241070000000001E-2</v>
      </c>
      <c r="D1378" s="1" t="s">
        <v>28336</v>
      </c>
      <c r="E1378" s="39" t="s">
        <v>28336</v>
      </c>
      <c r="F1378" s="39"/>
      <c r="G1378" s="39"/>
      <c r="H1378" s="39"/>
      <c r="I1378" s="39"/>
    </row>
    <row r="1379" spans="1:9" ht="15">
      <c r="A1379" s="1" t="s">
        <v>37928</v>
      </c>
      <c r="B1379" s="1" t="s">
        <v>15266</v>
      </c>
      <c r="C1379" s="38">
        <v>4.5933660000000001E-2</v>
      </c>
      <c r="D1379" s="1" t="s">
        <v>28336</v>
      </c>
      <c r="E1379" s="39" t="s">
        <v>28336</v>
      </c>
      <c r="F1379" s="39"/>
      <c r="G1379" s="39"/>
      <c r="H1379" s="39"/>
      <c r="I1379" s="39"/>
    </row>
    <row r="1380" spans="1:9" ht="15">
      <c r="A1380" s="1" t="s">
        <v>34528</v>
      </c>
      <c r="B1380" s="1" t="s">
        <v>26273</v>
      </c>
      <c r="C1380" s="38">
        <v>1.445594E-2</v>
      </c>
      <c r="D1380" s="1" t="s">
        <v>28336</v>
      </c>
      <c r="E1380" s="39" t="s">
        <v>28336</v>
      </c>
      <c r="F1380" s="39"/>
      <c r="G1380" s="39"/>
      <c r="H1380" s="39"/>
      <c r="I1380" s="39"/>
    </row>
    <row r="1381" spans="1:9" ht="15">
      <c r="A1381" s="1" t="s">
        <v>28680</v>
      </c>
      <c r="B1381" s="1" t="s">
        <v>21452</v>
      </c>
      <c r="C1381" s="38">
        <v>2.9987650000000001E-2</v>
      </c>
      <c r="D1381" s="1" t="s">
        <v>28336</v>
      </c>
      <c r="E1381" s="39" t="s">
        <v>28336</v>
      </c>
      <c r="F1381" s="39"/>
      <c r="G1381" s="39"/>
      <c r="H1381" s="39"/>
      <c r="I1381" s="39"/>
    </row>
    <row r="1382" spans="1:9" ht="15">
      <c r="A1382" s="1" t="s">
        <v>45448</v>
      </c>
      <c r="B1382" s="1" t="s">
        <v>20652</v>
      </c>
      <c r="C1382" s="38">
        <v>6.5618830000000003E-2</v>
      </c>
      <c r="D1382" s="1" t="s">
        <v>28336</v>
      </c>
      <c r="E1382" s="39" t="s">
        <v>28336</v>
      </c>
      <c r="F1382" s="39"/>
      <c r="G1382" s="39"/>
      <c r="H1382" s="39"/>
      <c r="I1382" s="39"/>
    </row>
    <row r="1383" spans="1:9" ht="15">
      <c r="A1383" s="1" t="s">
        <v>45449</v>
      </c>
      <c r="B1383" s="1" t="s">
        <v>16477</v>
      </c>
      <c r="C1383" s="38">
        <v>7.0670399999999994E-2</v>
      </c>
      <c r="D1383" s="1" t="s">
        <v>28336</v>
      </c>
      <c r="E1383" s="39" t="s">
        <v>28336</v>
      </c>
      <c r="F1383" s="39"/>
      <c r="G1383" s="39"/>
      <c r="H1383" s="39"/>
      <c r="I1383" s="39"/>
    </row>
    <row r="1384" spans="1:9" ht="15">
      <c r="A1384" s="1" t="s">
        <v>42591</v>
      </c>
      <c r="B1384" s="1" t="s">
        <v>12809</v>
      </c>
      <c r="C1384" s="38">
        <v>9.67113E-3</v>
      </c>
      <c r="D1384" s="1" t="s">
        <v>28336</v>
      </c>
      <c r="E1384" s="39" t="s">
        <v>28336</v>
      </c>
      <c r="F1384" s="39"/>
      <c r="G1384" s="39"/>
      <c r="H1384" s="39"/>
      <c r="I1384" s="39"/>
    </row>
    <row r="1385" spans="1:9" ht="15">
      <c r="A1385" s="1" t="s">
        <v>42592</v>
      </c>
      <c r="B1385" s="1" t="s">
        <v>21222</v>
      </c>
      <c r="C1385" s="38">
        <v>9.2918299999999992E-3</v>
      </c>
      <c r="D1385" s="1" t="s">
        <v>28336</v>
      </c>
      <c r="E1385" s="39" t="s">
        <v>28336</v>
      </c>
      <c r="F1385" s="39"/>
      <c r="G1385" s="39"/>
      <c r="H1385" s="39"/>
      <c r="I1385" s="39"/>
    </row>
    <row r="1386" spans="1:9" ht="15">
      <c r="A1386" s="1" t="s">
        <v>42576</v>
      </c>
      <c r="B1386" s="1" t="s">
        <v>25652</v>
      </c>
      <c r="C1386" s="38">
        <v>7.33652E-3</v>
      </c>
      <c r="D1386" s="1" t="s">
        <v>28336</v>
      </c>
      <c r="E1386" s="39" t="s">
        <v>28336</v>
      </c>
      <c r="F1386" s="39"/>
      <c r="G1386" s="39"/>
      <c r="H1386" s="39"/>
      <c r="I1386" s="39"/>
    </row>
    <row r="1387" spans="1:9" ht="15">
      <c r="A1387" s="1" t="s">
        <v>42490</v>
      </c>
      <c r="B1387" s="1" t="s">
        <v>20040</v>
      </c>
      <c r="C1387" s="38">
        <v>1.52552E-2</v>
      </c>
      <c r="D1387" s="1" t="s">
        <v>28336</v>
      </c>
      <c r="E1387" s="39" t="s">
        <v>28336</v>
      </c>
      <c r="F1387" s="39"/>
      <c r="G1387" s="39"/>
      <c r="H1387" s="39"/>
      <c r="I1387" s="39"/>
    </row>
    <row r="1388" spans="1:9" ht="15">
      <c r="A1388" s="1" t="s">
        <v>42431</v>
      </c>
      <c r="B1388" s="1" t="s">
        <v>21026</v>
      </c>
      <c r="C1388" s="38">
        <v>1.229939E-2</v>
      </c>
      <c r="D1388" s="1" t="s">
        <v>28336</v>
      </c>
      <c r="E1388" s="39" t="s">
        <v>28336</v>
      </c>
      <c r="F1388" s="39"/>
      <c r="G1388" s="39"/>
      <c r="H1388" s="39"/>
      <c r="I1388" s="39"/>
    </row>
    <row r="1389" spans="1:9" ht="15">
      <c r="A1389" s="1" t="s">
        <v>34398</v>
      </c>
      <c r="B1389" s="1" t="s">
        <v>20638</v>
      </c>
      <c r="C1389" s="38">
        <v>5.5676959999999998E-2</v>
      </c>
      <c r="D1389" s="1" t="s">
        <v>28336</v>
      </c>
      <c r="E1389" s="39" t="s">
        <v>28336</v>
      </c>
      <c r="F1389" s="39"/>
      <c r="G1389" s="39"/>
      <c r="H1389" s="39"/>
      <c r="I1389" s="39"/>
    </row>
    <row r="1390" spans="1:9" ht="15">
      <c r="A1390" s="1" t="s">
        <v>44924</v>
      </c>
      <c r="B1390" s="1" t="s">
        <v>12393</v>
      </c>
      <c r="C1390" s="38">
        <v>1.385512E-2</v>
      </c>
      <c r="D1390" s="1" t="s">
        <v>28336</v>
      </c>
      <c r="E1390" s="39" t="s">
        <v>28336</v>
      </c>
      <c r="F1390" s="39"/>
      <c r="G1390" s="39"/>
      <c r="H1390" s="39"/>
      <c r="I1390" s="39"/>
    </row>
    <row r="1391" spans="1:9" ht="15">
      <c r="A1391" s="1" t="s">
        <v>48590</v>
      </c>
      <c r="B1391" s="1" t="s">
        <v>24052</v>
      </c>
      <c r="C1391" s="38">
        <v>8.1023639999999994E-2</v>
      </c>
      <c r="D1391" s="1" t="s">
        <v>28336</v>
      </c>
      <c r="E1391" s="39" t="s">
        <v>28336</v>
      </c>
      <c r="F1391" s="39"/>
      <c r="G1391" s="39"/>
      <c r="H1391" s="39"/>
      <c r="I1391" s="39"/>
    </row>
    <row r="1392" spans="1:9" ht="15">
      <c r="A1392" s="1" t="s">
        <v>48587</v>
      </c>
      <c r="B1392" s="1" t="s">
        <v>27896</v>
      </c>
      <c r="C1392" s="38">
        <v>1.657173E-2</v>
      </c>
      <c r="D1392" s="1" t="s">
        <v>28336</v>
      </c>
      <c r="E1392" s="39" t="s">
        <v>28336</v>
      </c>
      <c r="F1392" s="39"/>
      <c r="G1392" s="39"/>
      <c r="H1392" s="39"/>
      <c r="I1392" s="39"/>
    </row>
    <row r="1393" spans="1:9" ht="15">
      <c r="A1393" s="1" t="s">
        <v>1686</v>
      </c>
      <c r="B1393" s="1" t="s">
        <v>28138</v>
      </c>
      <c r="C1393" s="38">
        <v>0.16222253</v>
      </c>
      <c r="D1393" s="1" t="s">
        <v>28339</v>
      </c>
      <c r="E1393" s="39" t="s">
        <v>28339</v>
      </c>
      <c r="F1393" s="39">
        <v>3.2490000000000001</v>
      </c>
      <c r="G1393" s="39">
        <v>3.2490000000000001</v>
      </c>
      <c r="H1393" s="39">
        <v>3.2490000000000001</v>
      </c>
      <c r="I1393" s="39">
        <v>3.2490000000000001</v>
      </c>
    </row>
    <row r="1394" spans="1:9" ht="15">
      <c r="A1394" s="1" t="s">
        <v>48550</v>
      </c>
      <c r="B1394" s="1" t="s">
        <v>27947</v>
      </c>
      <c r="C1394" s="38">
        <v>4.4272300000000001E-2</v>
      </c>
      <c r="D1394" s="1" t="s">
        <v>28336</v>
      </c>
      <c r="E1394" s="39" t="s">
        <v>28336</v>
      </c>
      <c r="F1394" s="39"/>
      <c r="G1394" s="39"/>
      <c r="H1394" s="39"/>
      <c r="I1394" s="39"/>
    </row>
    <row r="1395" spans="1:9" ht="15">
      <c r="A1395" s="1" t="s">
        <v>48558</v>
      </c>
      <c r="B1395" s="1" t="s">
        <v>28079</v>
      </c>
      <c r="C1395" s="38">
        <v>8.8376360000000001E-2</v>
      </c>
      <c r="D1395" s="1" t="s">
        <v>28336</v>
      </c>
      <c r="E1395" s="39" t="s">
        <v>28336</v>
      </c>
      <c r="F1395" s="39"/>
      <c r="G1395" s="39"/>
      <c r="H1395" s="39"/>
      <c r="I1395" s="39"/>
    </row>
    <row r="1396" spans="1:9" ht="15">
      <c r="A1396" s="1" t="s">
        <v>48588</v>
      </c>
      <c r="B1396" s="1" t="s">
        <v>27973</v>
      </c>
      <c r="C1396" s="38">
        <v>4.3811080000000002E-2</v>
      </c>
      <c r="D1396" s="1" t="s">
        <v>28336</v>
      </c>
      <c r="E1396" s="39" t="s">
        <v>28336</v>
      </c>
      <c r="F1396" s="39"/>
      <c r="G1396" s="39"/>
      <c r="H1396" s="39"/>
      <c r="I1396" s="39"/>
    </row>
    <row r="1397" spans="1:9" ht="15">
      <c r="A1397" s="1" t="s">
        <v>48529</v>
      </c>
      <c r="B1397" s="1" t="s">
        <v>27854</v>
      </c>
      <c r="C1397" s="38">
        <v>3.7329620000000001E-2</v>
      </c>
      <c r="D1397" s="1" t="s">
        <v>28336</v>
      </c>
      <c r="E1397" s="39" t="s">
        <v>28336</v>
      </c>
      <c r="F1397" s="39"/>
      <c r="G1397" s="39"/>
      <c r="H1397" s="39"/>
      <c r="I1397" s="39"/>
    </row>
    <row r="1398" spans="1:9" ht="15">
      <c r="A1398" s="1" t="s">
        <v>48580</v>
      </c>
      <c r="B1398" s="1" t="s">
        <v>23129</v>
      </c>
      <c r="C1398" s="38">
        <v>3.3573239999999997E-2</v>
      </c>
      <c r="D1398" s="1" t="s">
        <v>28336</v>
      </c>
      <c r="E1398" s="39" t="s">
        <v>28336</v>
      </c>
      <c r="F1398" s="39"/>
      <c r="G1398" s="39"/>
      <c r="H1398" s="39"/>
      <c r="I1398" s="39"/>
    </row>
    <row r="1399" spans="1:9" ht="15">
      <c r="A1399" s="1" t="s">
        <v>34248</v>
      </c>
      <c r="B1399" s="1" t="s">
        <v>14067</v>
      </c>
      <c r="C1399" s="38">
        <v>6.2170099999999999E-2</v>
      </c>
      <c r="D1399" s="1" t="s">
        <v>28336</v>
      </c>
      <c r="E1399" s="39" t="s">
        <v>28336</v>
      </c>
      <c r="F1399" s="39"/>
      <c r="G1399" s="39"/>
      <c r="H1399" s="39"/>
      <c r="I1399" s="39"/>
    </row>
    <row r="1400" spans="1:9" ht="15">
      <c r="A1400" s="1" t="s">
        <v>33736</v>
      </c>
      <c r="B1400" s="1" t="s">
        <v>27534</v>
      </c>
      <c r="C1400" s="38">
        <v>3.2486040000000001E-2</v>
      </c>
      <c r="D1400" s="1" t="s">
        <v>28336</v>
      </c>
      <c r="E1400" s="39" t="s">
        <v>28336</v>
      </c>
      <c r="F1400" s="39"/>
      <c r="G1400" s="39"/>
      <c r="H1400" s="39"/>
      <c r="I1400" s="39"/>
    </row>
    <row r="1401" spans="1:9" ht="15">
      <c r="A1401" s="1" t="s">
        <v>32756</v>
      </c>
      <c r="B1401" s="1" t="s">
        <v>11557</v>
      </c>
      <c r="C1401" s="38">
        <v>9.8395300000000008E-3</v>
      </c>
      <c r="D1401" s="1" t="s">
        <v>28336</v>
      </c>
      <c r="E1401" s="39" t="s">
        <v>28336</v>
      </c>
      <c r="F1401" s="39"/>
      <c r="G1401" s="39"/>
      <c r="H1401" s="39"/>
      <c r="I1401" s="39"/>
    </row>
    <row r="1402" spans="1:9" ht="15">
      <c r="A1402" s="1" t="s">
        <v>29112</v>
      </c>
      <c r="B1402" s="1" t="s">
        <v>21697</v>
      </c>
      <c r="C1402" s="38">
        <v>4.3716440000000002E-2</v>
      </c>
      <c r="D1402" s="1" t="s">
        <v>28336</v>
      </c>
      <c r="E1402" s="39" t="s">
        <v>28336</v>
      </c>
      <c r="F1402" s="39"/>
      <c r="G1402" s="39"/>
      <c r="H1402" s="39"/>
      <c r="I1402" s="39"/>
    </row>
    <row r="1403" spans="1:9" ht="15">
      <c r="A1403" s="1" t="s">
        <v>29124</v>
      </c>
      <c r="B1403" s="1" t="s">
        <v>27746</v>
      </c>
      <c r="C1403" s="38">
        <v>8.1874300000000007E-3</v>
      </c>
      <c r="D1403" s="1" t="s">
        <v>28336</v>
      </c>
      <c r="E1403" s="39" t="s">
        <v>28336</v>
      </c>
      <c r="F1403" s="39"/>
      <c r="G1403" s="39"/>
      <c r="H1403" s="39"/>
      <c r="I1403" s="39"/>
    </row>
    <row r="1404" spans="1:9" ht="15">
      <c r="A1404" s="1" t="s">
        <v>31311</v>
      </c>
      <c r="B1404" s="1" t="s">
        <v>25166</v>
      </c>
      <c r="C1404" s="38">
        <v>1.851419E-2</v>
      </c>
      <c r="D1404" s="1" t="s">
        <v>28336</v>
      </c>
      <c r="E1404" s="39" t="s">
        <v>28336</v>
      </c>
      <c r="F1404" s="39"/>
      <c r="G1404" s="39"/>
      <c r="H1404" s="39"/>
      <c r="I1404" s="39"/>
    </row>
    <row r="1405" spans="1:9" ht="15">
      <c r="A1405" s="1" t="s">
        <v>33721</v>
      </c>
      <c r="B1405" s="1" t="s">
        <v>51137</v>
      </c>
      <c r="C1405" s="38">
        <v>1.0168089999999999E-2</v>
      </c>
      <c r="D1405" s="1" t="s">
        <v>28336</v>
      </c>
      <c r="E1405" s="39" t="s">
        <v>28336</v>
      </c>
      <c r="F1405" s="39"/>
      <c r="G1405" s="39"/>
      <c r="H1405" s="39"/>
      <c r="I1405" s="39"/>
    </row>
    <row r="1406" spans="1:9" ht="15">
      <c r="A1406" s="1" t="s">
        <v>33720</v>
      </c>
      <c r="B1406" s="1" t="s">
        <v>22670</v>
      </c>
      <c r="C1406" s="38">
        <v>3.2550429999999998E-2</v>
      </c>
      <c r="D1406" s="1" t="s">
        <v>28336</v>
      </c>
      <c r="E1406" s="39" t="s">
        <v>28336</v>
      </c>
      <c r="F1406" s="39"/>
      <c r="G1406" s="39"/>
      <c r="H1406" s="39"/>
      <c r="I1406" s="39"/>
    </row>
    <row r="1407" spans="1:9" ht="15">
      <c r="A1407" s="1" t="s">
        <v>41959</v>
      </c>
      <c r="B1407" s="1" t="s">
        <v>15465</v>
      </c>
      <c r="C1407" s="38">
        <v>7.6143230000000006E-2</v>
      </c>
      <c r="D1407" s="1" t="s">
        <v>28336</v>
      </c>
      <c r="E1407" s="39" t="s">
        <v>28336</v>
      </c>
      <c r="F1407" s="39"/>
      <c r="G1407" s="39"/>
      <c r="H1407" s="39"/>
      <c r="I1407" s="39"/>
    </row>
    <row r="1408" spans="1:9" ht="15">
      <c r="A1408" s="1" t="s">
        <v>42041</v>
      </c>
      <c r="B1408" s="1" t="s">
        <v>25082</v>
      </c>
      <c r="C1408" s="38">
        <v>2.3730919999999999E-2</v>
      </c>
      <c r="D1408" s="1" t="s">
        <v>28336</v>
      </c>
      <c r="E1408" s="39" t="s">
        <v>28336</v>
      </c>
      <c r="F1408" s="39"/>
      <c r="G1408" s="39"/>
      <c r="H1408" s="39"/>
      <c r="I1408" s="39"/>
    </row>
    <row r="1409" spans="1:9" ht="15">
      <c r="A1409" s="1" t="s">
        <v>40593</v>
      </c>
      <c r="B1409" s="1" t="s">
        <v>15349</v>
      </c>
      <c r="C1409" s="38">
        <v>7.5175019999999995E-2</v>
      </c>
      <c r="D1409" s="1" t="s">
        <v>28336</v>
      </c>
      <c r="E1409" s="39" t="s">
        <v>28336</v>
      </c>
      <c r="F1409" s="39"/>
      <c r="G1409" s="39"/>
      <c r="H1409" s="39"/>
      <c r="I1409" s="39"/>
    </row>
    <row r="1410" spans="1:9" ht="15">
      <c r="A1410" s="1" t="s">
        <v>41106</v>
      </c>
      <c r="B1410" s="1" t="s">
        <v>8690</v>
      </c>
      <c r="C1410" s="38">
        <v>1.280065E-2</v>
      </c>
      <c r="D1410" s="1" t="s">
        <v>28336</v>
      </c>
      <c r="E1410" s="39" t="s">
        <v>28336</v>
      </c>
      <c r="F1410" s="39"/>
      <c r="G1410" s="39"/>
      <c r="H1410" s="39"/>
      <c r="I1410" s="39"/>
    </row>
    <row r="1411" spans="1:9" ht="15">
      <c r="A1411" s="1" t="s">
        <v>41328</v>
      </c>
      <c r="B1411" s="1"/>
      <c r="C1411" s="38">
        <v>4.4525429999999998E-2</v>
      </c>
      <c r="D1411" s="1" t="s">
        <v>28336</v>
      </c>
      <c r="E1411" s="39" t="s">
        <v>28336</v>
      </c>
      <c r="F1411" s="39"/>
      <c r="G1411" s="39"/>
      <c r="H1411" s="39"/>
      <c r="I1411" s="39"/>
    </row>
    <row r="1412" spans="1:9" ht="15">
      <c r="A1412" s="1" t="s">
        <v>4417</v>
      </c>
      <c r="B1412" s="1" t="s">
        <v>24248</v>
      </c>
      <c r="C1412" s="38">
        <v>0.10885760999999999</v>
      </c>
      <c r="D1412" s="1" t="s">
        <v>28339</v>
      </c>
      <c r="E1412" s="39" t="s">
        <v>28336</v>
      </c>
      <c r="F1412" s="39"/>
      <c r="G1412" s="39"/>
      <c r="H1412" s="39"/>
      <c r="I1412" s="39"/>
    </row>
    <row r="1413" spans="1:9" ht="15">
      <c r="A1413" s="1" t="s">
        <v>41337</v>
      </c>
      <c r="B1413" s="1" t="s">
        <v>27284</v>
      </c>
      <c r="C1413" s="38">
        <v>1.1309019999999999E-2</v>
      </c>
      <c r="D1413" s="1" t="s">
        <v>28336</v>
      </c>
      <c r="E1413" s="39" t="s">
        <v>28336</v>
      </c>
      <c r="F1413" s="39"/>
      <c r="G1413" s="39"/>
      <c r="H1413" s="39"/>
      <c r="I1413" s="39"/>
    </row>
    <row r="1414" spans="1:9" ht="15">
      <c r="A1414" s="1" t="s">
        <v>29002</v>
      </c>
      <c r="B1414" s="1"/>
      <c r="C1414" s="38">
        <v>2.472543E-2</v>
      </c>
      <c r="D1414" s="1" t="s">
        <v>28336</v>
      </c>
      <c r="E1414" s="39" t="s">
        <v>28336</v>
      </c>
      <c r="F1414" s="39"/>
      <c r="G1414" s="39"/>
      <c r="H1414" s="39"/>
      <c r="I1414" s="39"/>
    </row>
    <row r="1415" spans="1:9" ht="15">
      <c r="A1415" s="1" t="s">
        <v>28978</v>
      </c>
      <c r="B1415" s="1" t="s">
        <v>19717</v>
      </c>
      <c r="C1415" s="38">
        <v>6.7756170000000004E-2</v>
      </c>
      <c r="D1415" s="1" t="s">
        <v>28336</v>
      </c>
      <c r="E1415" s="39" t="s">
        <v>28336</v>
      </c>
      <c r="F1415" s="39"/>
      <c r="G1415" s="39"/>
      <c r="H1415" s="39"/>
      <c r="I1415" s="39"/>
    </row>
    <row r="1416" spans="1:9" ht="15">
      <c r="A1416" s="1" t="s">
        <v>28986</v>
      </c>
      <c r="B1416" s="1" t="s">
        <v>11886</v>
      </c>
      <c r="C1416" s="38">
        <v>0.10100252</v>
      </c>
      <c r="D1416" s="1" t="s">
        <v>28336</v>
      </c>
      <c r="E1416" s="39" t="s">
        <v>28336</v>
      </c>
      <c r="F1416" s="39"/>
      <c r="G1416" s="39"/>
      <c r="H1416" s="39"/>
      <c r="I1416" s="39"/>
    </row>
    <row r="1417" spans="1:9" ht="15">
      <c r="A1417" s="1" t="s">
        <v>28996</v>
      </c>
      <c r="B1417" s="1" t="s">
        <v>26784</v>
      </c>
      <c r="C1417" s="38">
        <v>3.2276270000000003E-2</v>
      </c>
      <c r="D1417" s="1" t="s">
        <v>28336</v>
      </c>
      <c r="E1417" s="39" t="s">
        <v>28336</v>
      </c>
      <c r="F1417" s="39"/>
      <c r="G1417" s="39"/>
      <c r="H1417" s="39"/>
      <c r="I1417" s="39"/>
    </row>
    <row r="1418" spans="1:9" ht="15">
      <c r="A1418" s="1" t="s">
        <v>30820</v>
      </c>
      <c r="B1418" s="1" t="s">
        <v>8707</v>
      </c>
      <c r="C1418" s="38">
        <v>8.4849900000000006E-2</v>
      </c>
      <c r="D1418" s="1" t="s">
        <v>28336</v>
      </c>
      <c r="E1418" s="39" t="s">
        <v>28336</v>
      </c>
      <c r="F1418" s="39"/>
      <c r="G1418" s="39"/>
      <c r="H1418" s="39"/>
      <c r="I1418" s="39"/>
    </row>
    <row r="1419" spans="1:9" ht="15">
      <c r="A1419" s="1" t="s">
        <v>30836</v>
      </c>
      <c r="B1419" s="1" t="s">
        <v>19449</v>
      </c>
      <c r="C1419" s="38">
        <v>4.268508E-2</v>
      </c>
      <c r="D1419" s="1" t="s">
        <v>28336</v>
      </c>
      <c r="E1419" s="39" t="s">
        <v>28336</v>
      </c>
      <c r="F1419" s="39"/>
      <c r="G1419" s="39"/>
      <c r="H1419" s="39"/>
      <c r="I1419" s="39"/>
    </row>
    <row r="1420" spans="1:9" ht="15">
      <c r="A1420" s="1" t="s">
        <v>30867</v>
      </c>
      <c r="B1420" s="1" t="s">
        <v>8274</v>
      </c>
      <c r="C1420" s="38">
        <v>4.1598469999999999E-2</v>
      </c>
      <c r="D1420" s="1" t="s">
        <v>28336</v>
      </c>
      <c r="E1420" s="39" t="s">
        <v>28336</v>
      </c>
      <c r="F1420" s="39"/>
      <c r="G1420" s="39"/>
      <c r="H1420" s="39"/>
      <c r="I1420" s="39"/>
    </row>
    <row r="1421" spans="1:9" ht="15">
      <c r="A1421" s="1" t="s">
        <v>30842</v>
      </c>
      <c r="B1421" s="1" t="s">
        <v>13264</v>
      </c>
      <c r="C1421" s="38">
        <v>1.4015069999999999E-2</v>
      </c>
      <c r="D1421" s="1" t="s">
        <v>28336</v>
      </c>
      <c r="E1421" s="39" t="s">
        <v>28336</v>
      </c>
      <c r="F1421" s="39"/>
      <c r="G1421" s="39"/>
      <c r="H1421" s="39"/>
      <c r="I1421" s="39"/>
    </row>
    <row r="1422" spans="1:9" ht="15">
      <c r="A1422" s="1" t="s">
        <v>30852</v>
      </c>
      <c r="B1422" s="1" t="s">
        <v>16911</v>
      </c>
      <c r="C1422" s="38">
        <v>4.4407200000000001E-2</v>
      </c>
      <c r="D1422" s="1" t="s">
        <v>28336</v>
      </c>
      <c r="E1422" s="39" t="s">
        <v>28336</v>
      </c>
      <c r="F1422" s="39"/>
      <c r="G1422" s="39"/>
      <c r="H1422" s="39"/>
      <c r="I1422" s="39"/>
    </row>
    <row r="1423" spans="1:9" ht="15">
      <c r="A1423" s="1" t="s">
        <v>30854</v>
      </c>
      <c r="B1423" s="1" t="s">
        <v>22308</v>
      </c>
      <c r="C1423" s="38">
        <v>5.4218299999999999E-3</v>
      </c>
      <c r="D1423" s="1" t="s">
        <v>28336</v>
      </c>
      <c r="E1423" s="39" t="s">
        <v>28336</v>
      </c>
      <c r="F1423" s="39"/>
      <c r="G1423" s="39"/>
      <c r="H1423" s="39"/>
      <c r="I1423" s="39"/>
    </row>
    <row r="1424" spans="1:9" ht="15">
      <c r="A1424" s="1" t="s">
        <v>30897</v>
      </c>
      <c r="B1424" s="1"/>
      <c r="C1424" s="38">
        <v>8.8713440000000005E-2</v>
      </c>
      <c r="D1424" s="1" t="s">
        <v>28336</v>
      </c>
      <c r="E1424" s="39" t="s">
        <v>28336</v>
      </c>
      <c r="F1424" s="39"/>
      <c r="G1424" s="39"/>
      <c r="H1424" s="39"/>
      <c r="I1424" s="39"/>
    </row>
    <row r="1425" spans="1:9" ht="15">
      <c r="A1425" s="1" t="s">
        <v>30857</v>
      </c>
      <c r="B1425" s="1" t="s">
        <v>15460</v>
      </c>
      <c r="C1425" s="38">
        <v>8.2668800000000008E-3</v>
      </c>
      <c r="D1425" s="1" t="s">
        <v>28336</v>
      </c>
      <c r="E1425" s="39" t="s">
        <v>28336</v>
      </c>
      <c r="F1425" s="39"/>
      <c r="G1425" s="39"/>
      <c r="H1425" s="39"/>
      <c r="I1425" s="39"/>
    </row>
    <row r="1426" spans="1:9" ht="15">
      <c r="A1426" s="1" t="s">
        <v>30865</v>
      </c>
      <c r="B1426" s="1" t="s">
        <v>18460</v>
      </c>
      <c r="C1426" s="38">
        <v>7.65228E-3</v>
      </c>
      <c r="D1426" s="1" t="s">
        <v>28336</v>
      </c>
      <c r="E1426" s="39" t="s">
        <v>28336</v>
      </c>
      <c r="F1426" s="39"/>
      <c r="G1426" s="39"/>
      <c r="H1426" s="39"/>
      <c r="I1426" s="39"/>
    </row>
    <row r="1427" spans="1:9" ht="15">
      <c r="A1427" s="1" t="s">
        <v>30880</v>
      </c>
      <c r="B1427" s="1"/>
      <c r="C1427" s="38">
        <v>3.0785300000000002E-2</v>
      </c>
      <c r="D1427" s="1" t="s">
        <v>28336</v>
      </c>
      <c r="E1427" s="39" t="s">
        <v>28336</v>
      </c>
      <c r="F1427" s="39"/>
      <c r="G1427" s="39"/>
      <c r="H1427" s="39"/>
      <c r="I1427" s="39"/>
    </row>
    <row r="1428" spans="1:9" ht="15">
      <c r="A1428" s="1" t="s">
        <v>40158</v>
      </c>
      <c r="B1428" s="1" t="s">
        <v>11211</v>
      </c>
      <c r="C1428" s="38">
        <v>3.4006050000000003E-2</v>
      </c>
      <c r="D1428" s="1" t="s">
        <v>28336</v>
      </c>
      <c r="E1428" s="39" t="s">
        <v>28336</v>
      </c>
      <c r="F1428" s="39"/>
      <c r="G1428" s="39"/>
      <c r="H1428" s="39"/>
      <c r="I1428" s="39"/>
    </row>
    <row r="1429" spans="1:9" ht="15">
      <c r="A1429" s="1" t="s">
        <v>2866</v>
      </c>
      <c r="B1429" s="1" t="s">
        <v>11226</v>
      </c>
      <c r="C1429" s="38">
        <v>0.15206161000000001</v>
      </c>
      <c r="D1429" s="1" t="s">
        <v>28339</v>
      </c>
      <c r="E1429" s="39" t="s">
        <v>28336</v>
      </c>
      <c r="F1429" s="39"/>
      <c r="G1429" s="39"/>
      <c r="H1429" s="39"/>
      <c r="I1429" s="39"/>
    </row>
    <row r="1430" spans="1:9" ht="15">
      <c r="A1430" s="1" t="s">
        <v>34509</v>
      </c>
      <c r="B1430" s="1" t="s">
        <v>25448</v>
      </c>
      <c r="C1430" s="38">
        <v>7.7766800000000002E-3</v>
      </c>
      <c r="D1430" s="1" t="s">
        <v>28336</v>
      </c>
      <c r="E1430" s="39" t="s">
        <v>28336</v>
      </c>
      <c r="F1430" s="39"/>
      <c r="G1430" s="39"/>
      <c r="H1430" s="39"/>
      <c r="I1430" s="39"/>
    </row>
    <row r="1431" spans="1:9" ht="15">
      <c r="A1431" s="1" t="s">
        <v>4988</v>
      </c>
      <c r="B1431" s="1" t="s">
        <v>14173</v>
      </c>
      <c r="C1431" s="38">
        <v>0.15190587</v>
      </c>
      <c r="D1431" s="1" t="s">
        <v>28339</v>
      </c>
      <c r="E1431" s="39" t="s">
        <v>28336</v>
      </c>
      <c r="F1431" s="39"/>
      <c r="G1431" s="39"/>
      <c r="H1431" s="39"/>
      <c r="I1431" s="39"/>
    </row>
    <row r="1432" spans="1:9" ht="15">
      <c r="A1432" s="1" t="s">
        <v>33213</v>
      </c>
      <c r="B1432" s="1" t="s">
        <v>19270</v>
      </c>
      <c r="C1432" s="38">
        <v>1.173123E-2</v>
      </c>
      <c r="D1432" s="1" t="s">
        <v>28336</v>
      </c>
      <c r="E1432" s="39" t="s">
        <v>28336</v>
      </c>
      <c r="F1432" s="39"/>
      <c r="G1432" s="39"/>
      <c r="H1432" s="39"/>
      <c r="I1432" s="39"/>
    </row>
    <row r="1433" spans="1:9" ht="15">
      <c r="A1433" s="1" t="s">
        <v>33210</v>
      </c>
      <c r="B1433" s="1" t="s">
        <v>18582</v>
      </c>
      <c r="C1433" s="38">
        <v>0.10198222999999999</v>
      </c>
      <c r="D1433" s="1" t="s">
        <v>28336</v>
      </c>
      <c r="E1433" s="39" t="s">
        <v>28336</v>
      </c>
      <c r="F1433" s="39"/>
      <c r="G1433" s="39"/>
      <c r="H1433" s="39"/>
      <c r="I1433" s="39"/>
    </row>
    <row r="1434" spans="1:9" ht="15">
      <c r="A1434" s="1" t="s">
        <v>34571</v>
      </c>
      <c r="B1434" s="1" t="s">
        <v>23360</v>
      </c>
      <c r="C1434" s="38">
        <v>5.83397E-3</v>
      </c>
      <c r="D1434" s="1" t="s">
        <v>28336</v>
      </c>
      <c r="E1434" s="39" t="s">
        <v>28336</v>
      </c>
      <c r="F1434" s="39"/>
      <c r="G1434" s="39"/>
      <c r="H1434" s="39"/>
      <c r="I1434" s="39"/>
    </row>
    <row r="1435" spans="1:9" ht="15">
      <c r="A1435" s="1" t="s">
        <v>36059</v>
      </c>
      <c r="B1435" s="1"/>
      <c r="C1435" s="38">
        <v>1.697829E-2</v>
      </c>
      <c r="D1435" s="1" t="s">
        <v>28336</v>
      </c>
      <c r="E1435" s="39" t="s">
        <v>28336</v>
      </c>
      <c r="F1435" s="39"/>
      <c r="G1435" s="39"/>
      <c r="H1435" s="39"/>
      <c r="I1435" s="39"/>
    </row>
    <row r="1436" spans="1:9" ht="15">
      <c r="A1436" s="1" t="s">
        <v>36055</v>
      </c>
      <c r="B1436" s="1" t="s">
        <v>15458</v>
      </c>
      <c r="C1436" s="38">
        <v>2.3252249999999999E-2</v>
      </c>
      <c r="D1436" s="1" t="s">
        <v>28336</v>
      </c>
      <c r="E1436" s="39" t="s">
        <v>28336</v>
      </c>
      <c r="F1436" s="39"/>
      <c r="G1436" s="39"/>
      <c r="H1436" s="39"/>
      <c r="I1436" s="39"/>
    </row>
    <row r="1437" spans="1:9" ht="15">
      <c r="A1437" s="1" t="s">
        <v>46876</v>
      </c>
      <c r="B1437" s="1" t="s">
        <v>23531</v>
      </c>
      <c r="C1437" s="38">
        <v>1.0685180000000001E-2</v>
      </c>
      <c r="D1437" s="1" t="s">
        <v>28336</v>
      </c>
      <c r="E1437" s="39" t="s">
        <v>28336</v>
      </c>
      <c r="F1437" s="39"/>
      <c r="G1437" s="39"/>
      <c r="H1437" s="39"/>
      <c r="I1437" s="39"/>
    </row>
    <row r="1438" spans="1:9" ht="15">
      <c r="A1438" s="1" t="s">
        <v>29595</v>
      </c>
      <c r="B1438" s="1" t="s">
        <v>27328</v>
      </c>
      <c r="C1438" s="38">
        <v>1.2869729999999999E-2</v>
      </c>
      <c r="D1438" s="1" t="s">
        <v>28336</v>
      </c>
      <c r="E1438" s="39" t="s">
        <v>28336</v>
      </c>
      <c r="F1438" s="39"/>
      <c r="G1438" s="39"/>
      <c r="H1438" s="39"/>
      <c r="I1438" s="39"/>
    </row>
    <row r="1439" spans="1:9" ht="15">
      <c r="A1439" s="1" t="s">
        <v>32019</v>
      </c>
      <c r="B1439" s="1" t="s">
        <v>27296</v>
      </c>
      <c r="C1439" s="38">
        <v>4.5645529999999997E-2</v>
      </c>
      <c r="D1439" s="1" t="s">
        <v>28336</v>
      </c>
      <c r="E1439" s="39" t="s">
        <v>28336</v>
      </c>
      <c r="F1439" s="39"/>
      <c r="G1439" s="39"/>
      <c r="H1439" s="39"/>
      <c r="I1439" s="39"/>
    </row>
    <row r="1440" spans="1:9" ht="15">
      <c r="A1440" s="1" t="s">
        <v>29643</v>
      </c>
      <c r="B1440" s="1" t="s">
        <v>20634</v>
      </c>
      <c r="C1440" s="38">
        <v>9.2191540000000002E-2</v>
      </c>
      <c r="D1440" s="1" t="s">
        <v>28336</v>
      </c>
      <c r="E1440" s="39" t="s">
        <v>28336</v>
      </c>
      <c r="F1440" s="39"/>
      <c r="G1440" s="39"/>
      <c r="H1440" s="39"/>
      <c r="I1440" s="39"/>
    </row>
    <row r="1441" spans="1:9" ht="15">
      <c r="A1441" s="1" t="s">
        <v>29586</v>
      </c>
      <c r="B1441" s="1" t="s">
        <v>24009</v>
      </c>
      <c r="C1441" s="38">
        <v>1.242795E-2</v>
      </c>
      <c r="D1441" s="1" t="s">
        <v>28336</v>
      </c>
      <c r="E1441" s="39" t="s">
        <v>28336</v>
      </c>
      <c r="F1441" s="39"/>
      <c r="G1441" s="39"/>
      <c r="H1441" s="39"/>
      <c r="I1441" s="39"/>
    </row>
    <row r="1442" spans="1:9" ht="15">
      <c r="A1442" s="1" t="s">
        <v>36371</v>
      </c>
      <c r="B1442" s="1" t="s">
        <v>18416</v>
      </c>
      <c r="C1442" s="38">
        <v>1.0546420000000001E-2</v>
      </c>
      <c r="D1442" s="1" t="s">
        <v>28336</v>
      </c>
      <c r="E1442" s="39" t="s">
        <v>28336</v>
      </c>
      <c r="F1442" s="39"/>
      <c r="G1442" s="39"/>
      <c r="H1442" s="39"/>
      <c r="I1442" s="39"/>
    </row>
    <row r="1443" spans="1:9" ht="15">
      <c r="A1443" s="1" t="s">
        <v>6868</v>
      </c>
      <c r="B1443" s="1" t="s">
        <v>21268</v>
      </c>
      <c r="C1443" s="38">
        <v>0.11025325</v>
      </c>
      <c r="D1443" s="1" t="s">
        <v>28339</v>
      </c>
      <c r="E1443" s="39" t="s">
        <v>28336</v>
      </c>
      <c r="F1443" s="39"/>
      <c r="G1443" s="39"/>
      <c r="H1443" s="39"/>
      <c r="I1443" s="39"/>
    </row>
    <row r="1444" spans="1:9" ht="15">
      <c r="A1444" s="1" t="s">
        <v>30046</v>
      </c>
      <c r="B1444" s="1" t="s">
        <v>16191</v>
      </c>
      <c r="C1444" s="38">
        <v>4.0284029999999998E-2</v>
      </c>
      <c r="D1444" s="1" t="s">
        <v>28336</v>
      </c>
      <c r="E1444" s="39" t="s">
        <v>28336</v>
      </c>
      <c r="F1444" s="39"/>
      <c r="G1444" s="39"/>
      <c r="H1444" s="39"/>
      <c r="I1444" s="39"/>
    </row>
    <row r="1445" spans="1:9" ht="15">
      <c r="A1445" s="1" t="s">
        <v>3742</v>
      </c>
      <c r="B1445" s="1" t="s">
        <v>7927</v>
      </c>
      <c r="C1445" s="38">
        <v>0.15210378999999999</v>
      </c>
      <c r="D1445" s="1" t="s">
        <v>28339</v>
      </c>
      <c r="E1445" s="39" t="s">
        <v>28336</v>
      </c>
      <c r="F1445" s="39"/>
      <c r="G1445" s="39"/>
      <c r="H1445" s="39"/>
      <c r="I1445" s="39"/>
    </row>
    <row r="1446" spans="1:9" ht="15">
      <c r="A1446" s="1" t="s">
        <v>44462</v>
      </c>
      <c r="B1446" s="1" t="s">
        <v>27818</v>
      </c>
      <c r="C1446" s="38">
        <v>2.590953E-2</v>
      </c>
      <c r="D1446" s="1" t="s">
        <v>28336</v>
      </c>
      <c r="E1446" s="39" t="s">
        <v>28336</v>
      </c>
      <c r="F1446" s="39"/>
      <c r="G1446" s="39"/>
      <c r="H1446" s="39"/>
      <c r="I1446" s="39"/>
    </row>
    <row r="1447" spans="1:9" ht="15">
      <c r="A1447" s="1" t="s">
        <v>159</v>
      </c>
      <c r="B1447" s="1" t="s">
        <v>8364</v>
      </c>
      <c r="C1447" s="38">
        <v>0.15221319</v>
      </c>
      <c r="D1447" s="1" t="s">
        <v>28339</v>
      </c>
      <c r="E1447" s="39" t="s">
        <v>28336</v>
      </c>
      <c r="F1447" s="39"/>
      <c r="G1447" s="39"/>
      <c r="H1447" s="39"/>
      <c r="I1447" s="39"/>
    </row>
    <row r="1448" spans="1:9" ht="15">
      <c r="A1448" s="1" t="s">
        <v>44585</v>
      </c>
      <c r="B1448" s="1" t="s">
        <v>23170</v>
      </c>
      <c r="C1448" s="38">
        <v>2.5943620000000001E-2</v>
      </c>
      <c r="D1448" s="1" t="s">
        <v>28336</v>
      </c>
      <c r="E1448" s="39" t="s">
        <v>28336</v>
      </c>
      <c r="F1448" s="39"/>
      <c r="G1448" s="39"/>
      <c r="H1448" s="39"/>
      <c r="I1448" s="39"/>
    </row>
    <row r="1449" spans="1:9" ht="15">
      <c r="A1449" s="1" t="s">
        <v>40642</v>
      </c>
      <c r="B1449" s="1" t="s">
        <v>12285</v>
      </c>
      <c r="C1449" s="38">
        <v>1.294123E-2</v>
      </c>
      <c r="D1449" s="1" t="s">
        <v>28336</v>
      </c>
      <c r="E1449" s="39" t="s">
        <v>28336</v>
      </c>
      <c r="F1449" s="39"/>
      <c r="G1449" s="39"/>
      <c r="H1449" s="39"/>
      <c r="I1449" s="39"/>
    </row>
    <row r="1450" spans="1:9" ht="15">
      <c r="A1450" s="1" t="s">
        <v>40735</v>
      </c>
      <c r="B1450" s="1" t="s">
        <v>27416</v>
      </c>
      <c r="C1450" s="38">
        <v>8.8450139999999997E-2</v>
      </c>
      <c r="D1450" s="1" t="s">
        <v>28336</v>
      </c>
      <c r="E1450" s="39" t="s">
        <v>28336</v>
      </c>
      <c r="F1450" s="39"/>
      <c r="G1450" s="39"/>
      <c r="H1450" s="39"/>
      <c r="I1450" s="39"/>
    </row>
    <row r="1451" spans="1:9" ht="15">
      <c r="A1451" s="1" t="s">
        <v>31050</v>
      </c>
      <c r="B1451" s="1" t="s">
        <v>19137</v>
      </c>
      <c r="C1451" s="38">
        <v>1.397441E-2</v>
      </c>
      <c r="D1451" s="1" t="s">
        <v>28336</v>
      </c>
      <c r="E1451" s="39" t="s">
        <v>28336</v>
      </c>
      <c r="F1451" s="39"/>
      <c r="G1451" s="39"/>
      <c r="H1451" s="39"/>
      <c r="I1451" s="39"/>
    </row>
    <row r="1452" spans="1:9" ht="15">
      <c r="A1452" s="1" t="s">
        <v>29277</v>
      </c>
      <c r="B1452" s="1" t="s">
        <v>26673</v>
      </c>
      <c r="C1452" s="38">
        <v>3.5714889999999999E-2</v>
      </c>
      <c r="D1452" s="1" t="s">
        <v>28336</v>
      </c>
      <c r="E1452" s="39" t="s">
        <v>28336</v>
      </c>
      <c r="F1452" s="39"/>
      <c r="G1452" s="39"/>
      <c r="H1452" s="39"/>
      <c r="I1452" s="39"/>
    </row>
    <row r="1453" spans="1:9" ht="15">
      <c r="A1453" s="1" t="s">
        <v>29279</v>
      </c>
      <c r="B1453" s="1" t="s">
        <v>13510</v>
      </c>
      <c r="C1453" s="38">
        <v>2.894321E-2</v>
      </c>
      <c r="D1453" s="1" t="s">
        <v>28336</v>
      </c>
      <c r="E1453" s="39" t="s">
        <v>28336</v>
      </c>
      <c r="F1453" s="39"/>
      <c r="G1453" s="39"/>
      <c r="H1453" s="39"/>
      <c r="I1453" s="39"/>
    </row>
    <row r="1454" spans="1:9" ht="15">
      <c r="A1454" s="1" t="s">
        <v>29293</v>
      </c>
      <c r="B1454" s="1"/>
      <c r="C1454" s="38">
        <v>9.0909500000000004E-3</v>
      </c>
      <c r="D1454" s="1" t="s">
        <v>28336</v>
      </c>
      <c r="E1454" s="39" t="s">
        <v>28336</v>
      </c>
      <c r="F1454" s="39"/>
      <c r="G1454" s="39"/>
      <c r="H1454" s="39"/>
      <c r="I1454" s="39"/>
    </row>
    <row r="1455" spans="1:9" ht="15">
      <c r="A1455" s="1" t="s">
        <v>34054</v>
      </c>
      <c r="B1455" s="1" t="s">
        <v>18748</v>
      </c>
      <c r="C1455" s="38">
        <v>2.9300799999999998E-2</v>
      </c>
      <c r="D1455" s="1" t="s">
        <v>28336</v>
      </c>
      <c r="E1455" s="39" t="s">
        <v>28336</v>
      </c>
      <c r="F1455" s="39"/>
      <c r="G1455" s="39"/>
      <c r="H1455" s="39"/>
      <c r="I1455" s="39"/>
    </row>
    <row r="1456" spans="1:9" ht="15">
      <c r="A1456" s="1" t="s">
        <v>47660</v>
      </c>
      <c r="B1456" s="1" t="s">
        <v>11538</v>
      </c>
      <c r="C1456" s="38">
        <v>6.8599200000000003E-3</v>
      </c>
      <c r="D1456" s="1" t="s">
        <v>28336</v>
      </c>
      <c r="E1456" s="39" t="s">
        <v>28336</v>
      </c>
      <c r="F1456" s="39"/>
      <c r="G1456" s="39"/>
      <c r="H1456" s="39"/>
      <c r="I1456" s="39"/>
    </row>
    <row r="1457" spans="1:9" ht="15">
      <c r="A1457" s="1" t="s">
        <v>2513</v>
      </c>
      <c r="B1457" s="1" t="s">
        <v>9014</v>
      </c>
      <c r="C1457" s="38">
        <v>0.11319365000000001</v>
      </c>
      <c r="D1457" s="1" t="s">
        <v>28339</v>
      </c>
      <c r="E1457" s="39" t="s">
        <v>28339</v>
      </c>
      <c r="F1457" s="39">
        <v>-3.0030000000000001</v>
      </c>
      <c r="G1457" s="39">
        <v>-3.0030000000000001</v>
      </c>
      <c r="H1457" s="39">
        <v>-3.0030000000000001</v>
      </c>
      <c r="I1457" s="39">
        <v>-3.0030000000000001</v>
      </c>
    </row>
    <row r="1458" spans="1:9" ht="15">
      <c r="A1458" s="1" t="s">
        <v>29239</v>
      </c>
      <c r="B1458" s="1" t="s">
        <v>21612</v>
      </c>
      <c r="C1458" s="38">
        <v>2.6467460000000002E-2</v>
      </c>
      <c r="D1458" s="1" t="s">
        <v>28336</v>
      </c>
      <c r="E1458" s="39" t="s">
        <v>28336</v>
      </c>
      <c r="F1458" s="39"/>
      <c r="G1458" s="39"/>
      <c r="H1458" s="39"/>
      <c r="I1458" s="39"/>
    </row>
    <row r="1459" spans="1:9" ht="15">
      <c r="A1459" s="1" t="s">
        <v>29240</v>
      </c>
      <c r="B1459" s="1" t="s">
        <v>22415</v>
      </c>
      <c r="C1459" s="38">
        <v>9.9205000000000005E-3</v>
      </c>
      <c r="D1459" s="1" t="s">
        <v>28336</v>
      </c>
      <c r="E1459" s="39" t="s">
        <v>28336</v>
      </c>
      <c r="F1459" s="39"/>
      <c r="G1459" s="39"/>
      <c r="H1459" s="39"/>
      <c r="I1459" s="39"/>
    </row>
    <row r="1460" spans="1:9" ht="15">
      <c r="A1460" s="1" t="s">
        <v>38284</v>
      </c>
      <c r="B1460" s="1" t="s">
        <v>12902</v>
      </c>
      <c r="C1460" s="38">
        <v>1.0160229999999999E-2</v>
      </c>
      <c r="D1460" s="1" t="s">
        <v>28336</v>
      </c>
      <c r="E1460" s="39" t="s">
        <v>28336</v>
      </c>
      <c r="F1460" s="39"/>
      <c r="G1460" s="39"/>
      <c r="H1460" s="39"/>
      <c r="I1460" s="39"/>
    </row>
    <row r="1461" spans="1:9" ht="15">
      <c r="A1461" s="1" t="s">
        <v>38286</v>
      </c>
      <c r="B1461" s="1" t="s">
        <v>9199</v>
      </c>
      <c r="C1461" s="38">
        <v>3.074665E-2</v>
      </c>
      <c r="D1461" s="1" t="s">
        <v>28336</v>
      </c>
      <c r="E1461" s="39" t="s">
        <v>28336</v>
      </c>
      <c r="F1461" s="39"/>
      <c r="G1461" s="39"/>
      <c r="H1461" s="39"/>
      <c r="I1461" s="39"/>
    </row>
    <row r="1462" spans="1:9" ht="15">
      <c r="A1462" s="1" t="s">
        <v>38289</v>
      </c>
      <c r="B1462" s="1" t="s">
        <v>11561</v>
      </c>
      <c r="C1462" s="38">
        <v>1.1832000000000001E-2</v>
      </c>
      <c r="D1462" s="1" t="s">
        <v>28336</v>
      </c>
      <c r="E1462" s="39" t="s">
        <v>28336</v>
      </c>
      <c r="F1462" s="39"/>
      <c r="G1462" s="39"/>
      <c r="H1462" s="39"/>
      <c r="I1462" s="39"/>
    </row>
    <row r="1463" spans="1:9" ht="15">
      <c r="A1463" s="1" t="s">
        <v>38290</v>
      </c>
      <c r="B1463" s="1" t="s">
        <v>19667</v>
      </c>
      <c r="C1463" s="38">
        <v>8.4933000000000005E-3</v>
      </c>
      <c r="D1463" s="1" t="s">
        <v>28336</v>
      </c>
      <c r="E1463" s="39" t="s">
        <v>28336</v>
      </c>
      <c r="F1463" s="39"/>
      <c r="G1463" s="39"/>
      <c r="H1463" s="39"/>
      <c r="I1463" s="39"/>
    </row>
    <row r="1464" spans="1:9" ht="15">
      <c r="A1464" s="1" t="s">
        <v>41557</v>
      </c>
      <c r="B1464" s="1" t="s">
        <v>8742</v>
      </c>
      <c r="C1464" s="38">
        <v>1.2001609999999999E-2</v>
      </c>
      <c r="D1464" s="1" t="s">
        <v>28336</v>
      </c>
      <c r="E1464" s="39" t="s">
        <v>28336</v>
      </c>
      <c r="F1464" s="39"/>
      <c r="G1464" s="39"/>
      <c r="H1464" s="39"/>
      <c r="I1464" s="39"/>
    </row>
    <row r="1465" spans="1:9" ht="15">
      <c r="A1465" s="1" t="s">
        <v>34478</v>
      </c>
      <c r="B1465" s="1" t="s">
        <v>16382</v>
      </c>
      <c r="C1465" s="38">
        <v>9.9126600000000002E-3</v>
      </c>
      <c r="D1465" s="1" t="s">
        <v>28336</v>
      </c>
      <c r="E1465" s="39" t="s">
        <v>28336</v>
      </c>
      <c r="F1465" s="39"/>
      <c r="G1465" s="39"/>
      <c r="H1465" s="39"/>
      <c r="I1465" s="39"/>
    </row>
    <row r="1466" spans="1:9" ht="15">
      <c r="A1466" s="1" t="s">
        <v>85</v>
      </c>
      <c r="B1466" s="1" t="s">
        <v>14429</v>
      </c>
      <c r="C1466" s="38">
        <v>0.10675007</v>
      </c>
      <c r="D1466" s="1" t="s">
        <v>28339</v>
      </c>
      <c r="E1466" s="39" t="s">
        <v>28336</v>
      </c>
      <c r="F1466" s="39"/>
      <c r="G1466" s="39"/>
      <c r="H1466" s="39"/>
      <c r="I1466" s="39"/>
    </row>
    <row r="1467" spans="1:9" ht="15">
      <c r="A1467" s="1" t="s">
        <v>36505</v>
      </c>
      <c r="B1467" s="1"/>
      <c r="C1467" s="38">
        <v>2.1576209999999998E-2</v>
      </c>
      <c r="D1467" s="1" t="s">
        <v>28336</v>
      </c>
      <c r="E1467" s="39" t="s">
        <v>28336</v>
      </c>
      <c r="F1467" s="39"/>
      <c r="G1467" s="39"/>
      <c r="H1467" s="39"/>
      <c r="I1467" s="39"/>
    </row>
    <row r="1468" spans="1:9" ht="15">
      <c r="A1468" s="1" t="s">
        <v>4549</v>
      </c>
      <c r="B1468" s="1" t="s">
        <v>50028</v>
      </c>
      <c r="C1468" s="38">
        <v>0.11719604</v>
      </c>
      <c r="D1468" s="1" t="s">
        <v>28339</v>
      </c>
      <c r="E1468" s="39" t="s">
        <v>28336</v>
      </c>
      <c r="F1468" s="39"/>
      <c r="G1468" s="39"/>
      <c r="H1468" s="39"/>
      <c r="I1468" s="39"/>
    </row>
    <row r="1469" spans="1:9" ht="15">
      <c r="A1469" s="1" t="s">
        <v>36600</v>
      </c>
      <c r="B1469" s="1" t="s">
        <v>24764</v>
      </c>
      <c r="C1469" s="38">
        <v>6.4394439999999997E-2</v>
      </c>
      <c r="D1469" s="1" t="s">
        <v>28336</v>
      </c>
      <c r="E1469" s="39" t="s">
        <v>28336</v>
      </c>
      <c r="F1469" s="39"/>
      <c r="G1469" s="39"/>
      <c r="H1469" s="39"/>
      <c r="I1469" s="39"/>
    </row>
    <row r="1470" spans="1:9" ht="15">
      <c r="A1470" s="1" t="s">
        <v>39073</v>
      </c>
      <c r="B1470" s="1" t="s">
        <v>23575</v>
      </c>
      <c r="C1470" s="38">
        <v>9.8761100000000004E-3</v>
      </c>
      <c r="D1470" s="1" t="s">
        <v>28336</v>
      </c>
      <c r="E1470" s="39" t="s">
        <v>28336</v>
      </c>
      <c r="F1470" s="39"/>
      <c r="G1470" s="39"/>
      <c r="H1470" s="39"/>
      <c r="I1470" s="39"/>
    </row>
    <row r="1471" spans="1:9" ht="15">
      <c r="A1471" s="1" t="s">
        <v>44279</v>
      </c>
      <c r="B1471" s="1" t="s">
        <v>18985</v>
      </c>
      <c r="C1471" s="38">
        <v>7.4368340000000005E-2</v>
      </c>
      <c r="D1471" s="1" t="s">
        <v>28336</v>
      </c>
      <c r="E1471" s="39" t="s">
        <v>28336</v>
      </c>
      <c r="F1471" s="39"/>
      <c r="G1471" s="39"/>
      <c r="H1471" s="39"/>
      <c r="I1471" s="39"/>
    </row>
    <row r="1472" spans="1:9" ht="15">
      <c r="A1472" s="1" t="s">
        <v>44270</v>
      </c>
      <c r="B1472" s="1" t="s">
        <v>15513</v>
      </c>
      <c r="C1472" s="38">
        <v>9.9673800000000007E-2</v>
      </c>
      <c r="D1472" s="1" t="s">
        <v>28336</v>
      </c>
      <c r="E1472" s="39" t="s">
        <v>28336</v>
      </c>
      <c r="F1472" s="39"/>
      <c r="G1472" s="39"/>
      <c r="H1472" s="39"/>
      <c r="I1472" s="39"/>
    </row>
    <row r="1473" spans="1:9" ht="15">
      <c r="A1473" s="1" t="s">
        <v>48029</v>
      </c>
      <c r="B1473" s="1" t="s">
        <v>16511</v>
      </c>
      <c r="C1473" s="38">
        <v>1.7624319999999999E-2</v>
      </c>
      <c r="D1473" s="1" t="s">
        <v>28336</v>
      </c>
      <c r="E1473" s="39" t="s">
        <v>28336</v>
      </c>
      <c r="F1473" s="39"/>
      <c r="G1473" s="39"/>
      <c r="H1473" s="39"/>
      <c r="I1473" s="39"/>
    </row>
    <row r="1474" spans="1:9" ht="15">
      <c r="A1474" s="1" t="s">
        <v>35034</v>
      </c>
      <c r="B1474" s="1" t="s">
        <v>14068</v>
      </c>
      <c r="C1474" s="38">
        <v>7.4501040000000004E-2</v>
      </c>
      <c r="D1474" s="1" t="s">
        <v>28336</v>
      </c>
      <c r="E1474" s="39" t="s">
        <v>28336</v>
      </c>
      <c r="F1474" s="39"/>
      <c r="G1474" s="39"/>
      <c r="H1474" s="39"/>
      <c r="I1474" s="39"/>
    </row>
    <row r="1475" spans="1:9" ht="15">
      <c r="A1475" s="1" t="s">
        <v>35025</v>
      </c>
      <c r="B1475" s="1" t="s">
        <v>22546</v>
      </c>
      <c r="C1475" s="38">
        <v>1.5803770000000002E-2</v>
      </c>
      <c r="D1475" s="1" t="s">
        <v>28336</v>
      </c>
      <c r="E1475" s="39" t="s">
        <v>28336</v>
      </c>
      <c r="F1475" s="39"/>
      <c r="G1475" s="39"/>
      <c r="H1475" s="39"/>
      <c r="I1475" s="39"/>
    </row>
    <row r="1476" spans="1:9" ht="15">
      <c r="A1476" s="1" t="s">
        <v>42226</v>
      </c>
      <c r="B1476" s="1" t="s">
        <v>25930</v>
      </c>
      <c r="C1476" s="38">
        <v>8.9924600000000007E-3</v>
      </c>
      <c r="D1476" s="1" t="s">
        <v>28336</v>
      </c>
      <c r="E1476" s="39" t="s">
        <v>28336</v>
      </c>
      <c r="F1476" s="39"/>
      <c r="G1476" s="39"/>
      <c r="H1476" s="39"/>
      <c r="I1476" s="39"/>
    </row>
    <row r="1477" spans="1:9" ht="15">
      <c r="A1477" s="1" t="s">
        <v>30646</v>
      </c>
      <c r="B1477" s="1"/>
      <c r="C1477" s="38">
        <v>4.1717360000000002E-2</v>
      </c>
      <c r="D1477" s="1" t="s">
        <v>28336</v>
      </c>
      <c r="E1477" s="39" t="s">
        <v>28336</v>
      </c>
      <c r="F1477" s="39"/>
      <c r="G1477" s="39"/>
      <c r="H1477" s="39"/>
      <c r="I1477" s="39"/>
    </row>
    <row r="1478" spans="1:9" ht="15">
      <c r="A1478" s="1" t="s">
        <v>44085</v>
      </c>
      <c r="B1478" s="1" t="s">
        <v>27674</v>
      </c>
      <c r="C1478" s="38">
        <v>8.7317799999999998E-3</v>
      </c>
      <c r="D1478" s="1" t="s">
        <v>28336</v>
      </c>
      <c r="E1478" s="39" t="s">
        <v>28336</v>
      </c>
      <c r="F1478" s="39"/>
      <c r="G1478" s="39"/>
      <c r="H1478" s="39"/>
      <c r="I1478" s="39"/>
    </row>
    <row r="1479" spans="1:9" ht="15">
      <c r="A1479" s="1" t="s">
        <v>2904</v>
      </c>
      <c r="B1479" s="1" t="s">
        <v>15948</v>
      </c>
      <c r="C1479" s="38">
        <v>0.11073875</v>
      </c>
      <c r="D1479" s="1" t="s">
        <v>28339</v>
      </c>
      <c r="E1479" s="39" t="s">
        <v>28336</v>
      </c>
      <c r="F1479" s="39"/>
      <c r="G1479" s="39"/>
      <c r="H1479" s="39"/>
      <c r="I1479" s="39"/>
    </row>
    <row r="1480" spans="1:9" ht="15">
      <c r="A1480" s="1" t="s">
        <v>40931</v>
      </c>
      <c r="B1480" s="1" t="s">
        <v>28323</v>
      </c>
      <c r="C1480" s="38">
        <v>6.7372100000000004E-3</v>
      </c>
      <c r="D1480" s="1" t="s">
        <v>28336</v>
      </c>
      <c r="E1480" s="39" t="s">
        <v>28336</v>
      </c>
      <c r="F1480" s="39"/>
      <c r="G1480" s="39"/>
      <c r="H1480" s="39"/>
      <c r="I1480" s="39"/>
    </row>
    <row r="1481" spans="1:9" ht="15">
      <c r="A1481" s="1" t="s">
        <v>40906</v>
      </c>
      <c r="B1481" s="1" t="s">
        <v>8421</v>
      </c>
      <c r="C1481" s="38">
        <v>2.2440410000000001E-2</v>
      </c>
      <c r="D1481" s="1" t="s">
        <v>28336</v>
      </c>
      <c r="E1481" s="39" t="s">
        <v>28336</v>
      </c>
      <c r="F1481" s="39"/>
      <c r="G1481" s="39"/>
      <c r="H1481" s="39"/>
      <c r="I1481" s="39"/>
    </row>
    <row r="1482" spans="1:9" ht="15">
      <c r="A1482" s="1" t="s">
        <v>48333</v>
      </c>
      <c r="B1482" s="1" t="s">
        <v>19218</v>
      </c>
      <c r="C1482" s="38">
        <v>3.5965869999999997E-2</v>
      </c>
      <c r="D1482" s="1" t="s">
        <v>28336</v>
      </c>
      <c r="E1482" s="39" t="s">
        <v>28336</v>
      </c>
      <c r="F1482" s="39"/>
      <c r="G1482" s="39"/>
      <c r="H1482" s="39"/>
      <c r="I1482" s="39"/>
    </row>
    <row r="1483" spans="1:9" ht="15">
      <c r="A1483" s="1" t="s">
        <v>33551</v>
      </c>
      <c r="B1483" s="1" t="s">
        <v>8048</v>
      </c>
      <c r="C1483" s="38">
        <v>1.9671640000000001E-2</v>
      </c>
      <c r="D1483" s="1" t="s">
        <v>28336</v>
      </c>
      <c r="E1483" s="39" t="s">
        <v>28336</v>
      </c>
      <c r="F1483" s="39"/>
      <c r="G1483" s="39"/>
      <c r="H1483" s="39"/>
      <c r="I1483" s="39"/>
    </row>
    <row r="1484" spans="1:9" ht="15">
      <c r="A1484" s="1" t="s">
        <v>40843</v>
      </c>
      <c r="B1484" s="1" t="s">
        <v>19147</v>
      </c>
      <c r="C1484" s="38">
        <v>0.10271195</v>
      </c>
      <c r="D1484" s="1" t="s">
        <v>28336</v>
      </c>
      <c r="E1484" s="39" t="s">
        <v>28336</v>
      </c>
      <c r="F1484" s="39"/>
      <c r="G1484" s="39"/>
      <c r="H1484" s="39"/>
      <c r="I1484" s="39"/>
    </row>
    <row r="1485" spans="1:9" ht="15">
      <c r="A1485" s="1" t="s">
        <v>48252</v>
      </c>
      <c r="B1485" s="1" t="s">
        <v>21738</v>
      </c>
      <c r="C1485" s="38">
        <v>1.542694E-2</v>
      </c>
      <c r="D1485" s="1" t="s">
        <v>28336</v>
      </c>
      <c r="E1485" s="39" t="s">
        <v>28336</v>
      </c>
      <c r="F1485" s="39"/>
      <c r="G1485" s="39"/>
      <c r="H1485" s="39"/>
      <c r="I1485" s="39"/>
    </row>
    <row r="1486" spans="1:9" ht="15">
      <c r="A1486" s="1" t="s">
        <v>38</v>
      </c>
      <c r="B1486" s="1" t="s">
        <v>15946</v>
      </c>
      <c r="C1486" s="38">
        <v>0.17186467</v>
      </c>
      <c r="D1486" s="1" t="s">
        <v>28339</v>
      </c>
      <c r="E1486" s="39" t="s">
        <v>28336</v>
      </c>
      <c r="F1486" s="39"/>
      <c r="G1486" s="39"/>
      <c r="H1486" s="39"/>
      <c r="I1486" s="39"/>
    </row>
    <row r="1487" spans="1:9" ht="15">
      <c r="A1487" s="1" t="s">
        <v>37059</v>
      </c>
      <c r="B1487" s="1" t="s">
        <v>26515</v>
      </c>
      <c r="C1487" s="38">
        <v>8.8766230000000002E-2</v>
      </c>
      <c r="D1487" s="1" t="s">
        <v>28336</v>
      </c>
      <c r="E1487" s="39" t="s">
        <v>28336</v>
      </c>
      <c r="F1487" s="39"/>
      <c r="G1487" s="39"/>
      <c r="H1487" s="39"/>
      <c r="I1487" s="39"/>
    </row>
    <row r="1488" spans="1:9" ht="15">
      <c r="A1488" s="1" t="s">
        <v>37062</v>
      </c>
      <c r="B1488" s="1" t="s">
        <v>8029</v>
      </c>
      <c r="C1488" s="38">
        <v>7.6024099999999997E-2</v>
      </c>
      <c r="D1488" s="1" t="s">
        <v>28336</v>
      </c>
      <c r="E1488" s="39" t="s">
        <v>28336</v>
      </c>
      <c r="F1488" s="39"/>
      <c r="G1488" s="39"/>
      <c r="H1488" s="39"/>
      <c r="I1488" s="39"/>
    </row>
    <row r="1489" spans="1:9" ht="15">
      <c r="A1489" s="1" t="s">
        <v>48258</v>
      </c>
      <c r="B1489" s="1" t="s">
        <v>14543</v>
      </c>
      <c r="C1489" s="38">
        <v>1.8601610000000001E-2</v>
      </c>
      <c r="D1489" s="1" t="s">
        <v>28336</v>
      </c>
      <c r="E1489" s="39" t="s">
        <v>28336</v>
      </c>
      <c r="F1489" s="39"/>
      <c r="G1489" s="39"/>
      <c r="H1489" s="39"/>
      <c r="I1489" s="39"/>
    </row>
    <row r="1490" spans="1:9" ht="15">
      <c r="A1490" s="1" t="s">
        <v>37060</v>
      </c>
      <c r="B1490" s="1" t="s">
        <v>25068</v>
      </c>
      <c r="C1490" s="38">
        <v>3.7755539999999997E-2</v>
      </c>
      <c r="D1490" s="1" t="s">
        <v>28336</v>
      </c>
      <c r="E1490" s="39" t="s">
        <v>28336</v>
      </c>
      <c r="F1490" s="39"/>
      <c r="G1490" s="39"/>
      <c r="H1490" s="39"/>
      <c r="I1490" s="39"/>
    </row>
    <row r="1491" spans="1:9" ht="15">
      <c r="A1491" s="1" t="s">
        <v>48256</v>
      </c>
      <c r="B1491" s="1" t="s">
        <v>9255</v>
      </c>
      <c r="C1491" s="38">
        <v>2.8533639999999999E-2</v>
      </c>
      <c r="D1491" s="1" t="s">
        <v>28336</v>
      </c>
      <c r="E1491" s="39" t="s">
        <v>28336</v>
      </c>
      <c r="F1491" s="39"/>
      <c r="G1491" s="39"/>
      <c r="H1491" s="39"/>
      <c r="I1491" s="39"/>
    </row>
    <row r="1492" spans="1:9" ht="15">
      <c r="A1492" s="1" t="s">
        <v>45837</v>
      </c>
      <c r="B1492" s="1"/>
      <c r="C1492" s="38">
        <v>9.2075999999999998E-3</v>
      </c>
      <c r="D1492" s="1" t="s">
        <v>28336</v>
      </c>
      <c r="E1492" s="39" t="s">
        <v>28336</v>
      </c>
      <c r="F1492" s="39"/>
      <c r="G1492" s="39"/>
      <c r="H1492" s="39"/>
      <c r="I1492" s="39"/>
    </row>
    <row r="1493" spans="1:9" ht="15">
      <c r="A1493" s="1" t="s">
        <v>45860</v>
      </c>
      <c r="B1493" s="1" t="s">
        <v>21241</v>
      </c>
      <c r="C1493" s="38">
        <v>4.0535969999999998E-2</v>
      </c>
      <c r="D1493" s="1" t="s">
        <v>28336</v>
      </c>
      <c r="E1493" s="39" t="s">
        <v>28336</v>
      </c>
      <c r="F1493" s="39"/>
      <c r="G1493" s="39"/>
      <c r="H1493" s="39"/>
      <c r="I1493" s="39"/>
    </row>
    <row r="1494" spans="1:9" ht="15">
      <c r="A1494" s="1" t="s">
        <v>522</v>
      </c>
      <c r="B1494" s="1" t="s">
        <v>8157</v>
      </c>
      <c r="C1494" s="38">
        <v>0.13435305</v>
      </c>
      <c r="D1494" s="1" t="s">
        <v>28339</v>
      </c>
      <c r="E1494" s="39" t="s">
        <v>28336</v>
      </c>
      <c r="F1494" s="39"/>
      <c r="G1494" s="39"/>
      <c r="H1494" s="39"/>
      <c r="I1494" s="39"/>
    </row>
    <row r="1495" spans="1:9" ht="15">
      <c r="A1495" s="1" t="s">
        <v>33737</v>
      </c>
      <c r="B1495" s="1" t="s">
        <v>50291</v>
      </c>
      <c r="C1495" s="38">
        <v>7.8856960000000004E-2</v>
      </c>
      <c r="D1495" s="1" t="s">
        <v>28336</v>
      </c>
      <c r="E1495" s="39" t="s">
        <v>28336</v>
      </c>
      <c r="F1495" s="39"/>
      <c r="G1495" s="39"/>
      <c r="H1495" s="39"/>
      <c r="I1495" s="39"/>
    </row>
    <row r="1496" spans="1:9" ht="15">
      <c r="A1496" s="1" t="s">
        <v>46235</v>
      </c>
      <c r="B1496" s="1" t="s">
        <v>9144</v>
      </c>
      <c r="C1496" s="38">
        <v>1.5650959999999998E-2</v>
      </c>
      <c r="D1496" s="1" t="s">
        <v>28336</v>
      </c>
      <c r="E1496" s="39" t="s">
        <v>28336</v>
      </c>
      <c r="F1496" s="39"/>
      <c r="G1496" s="39"/>
      <c r="H1496" s="39"/>
      <c r="I1496" s="39"/>
    </row>
    <row r="1497" spans="1:9" ht="15">
      <c r="A1497" s="1" t="s">
        <v>46663</v>
      </c>
      <c r="B1497" s="1"/>
      <c r="C1497" s="38">
        <v>1.0158749999999999E-2</v>
      </c>
      <c r="D1497" s="1" t="s">
        <v>28336</v>
      </c>
      <c r="E1497" s="39" t="s">
        <v>28336</v>
      </c>
      <c r="F1497" s="39"/>
      <c r="G1497" s="39"/>
      <c r="H1497" s="39"/>
      <c r="I1497" s="39"/>
    </row>
    <row r="1498" spans="1:9" ht="15">
      <c r="A1498" s="1" t="s">
        <v>46486</v>
      </c>
      <c r="B1498" s="1" t="s">
        <v>22094</v>
      </c>
      <c r="C1498" s="38">
        <v>1.469401E-2</v>
      </c>
      <c r="D1498" s="1" t="s">
        <v>28336</v>
      </c>
      <c r="E1498" s="39" t="s">
        <v>28336</v>
      </c>
      <c r="F1498" s="39"/>
      <c r="G1498" s="39"/>
      <c r="H1498" s="39"/>
      <c r="I1498" s="39"/>
    </row>
    <row r="1499" spans="1:9" ht="15">
      <c r="A1499" s="1" t="s">
        <v>44965</v>
      </c>
      <c r="B1499" s="1" t="s">
        <v>11477</v>
      </c>
      <c r="C1499" s="38">
        <v>6.1617249999999998E-2</v>
      </c>
      <c r="D1499" s="1" t="s">
        <v>28336</v>
      </c>
      <c r="E1499" s="39" t="s">
        <v>28336</v>
      </c>
      <c r="F1499" s="39"/>
      <c r="G1499" s="39"/>
      <c r="H1499" s="39"/>
      <c r="I1499" s="39"/>
    </row>
    <row r="1500" spans="1:9" ht="15">
      <c r="A1500" s="1" t="s">
        <v>470</v>
      </c>
      <c r="B1500" s="1" t="s">
        <v>19109</v>
      </c>
      <c r="C1500" s="38">
        <v>0.13046631</v>
      </c>
      <c r="D1500" s="1" t="s">
        <v>28339</v>
      </c>
      <c r="E1500" s="39" t="s">
        <v>28336</v>
      </c>
      <c r="F1500" s="39"/>
      <c r="G1500" s="39"/>
      <c r="H1500" s="39"/>
      <c r="I1500" s="39"/>
    </row>
    <row r="1501" spans="1:9" ht="15">
      <c r="A1501" s="1" t="s">
        <v>44940</v>
      </c>
      <c r="B1501" s="1" t="s">
        <v>18060</v>
      </c>
      <c r="C1501" s="38">
        <v>6.8318589999999998E-2</v>
      </c>
      <c r="D1501" s="1" t="s">
        <v>28336</v>
      </c>
      <c r="E1501" s="39" t="s">
        <v>28336</v>
      </c>
      <c r="F1501" s="39"/>
      <c r="G1501" s="39"/>
      <c r="H1501" s="39"/>
      <c r="I1501" s="39"/>
    </row>
    <row r="1502" spans="1:9" ht="15">
      <c r="A1502" s="1" t="s">
        <v>44943</v>
      </c>
      <c r="B1502" s="1" t="s">
        <v>14990</v>
      </c>
      <c r="C1502" s="38">
        <v>0.10256148</v>
      </c>
      <c r="D1502" s="1" t="s">
        <v>28336</v>
      </c>
      <c r="E1502" s="39" t="s">
        <v>28336</v>
      </c>
      <c r="F1502" s="39"/>
      <c r="G1502" s="39"/>
      <c r="H1502" s="39"/>
      <c r="I1502" s="39"/>
    </row>
    <row r="1503" spans="1:9" ht="15">
      <c r="A1503" s="1" t="s">
        <v>44948</v>
      </c>
      <c r="B1503" s="1" t="s">
        <v>20134</v>
      </c>
      <c r="C1503" s="38">
        <v>1.209617E-2</v>
      </c>
      <c r="D1503" s="1" t="s">
        <v>28336</v>
      </c>
      <c r="E1503" s="39" t="s">
        <v>28336</v>
      </c>
      <c r="F1503" s="39"/>
      <c r="G1503" s="39"/>
      <c r="H1503" s="39"/>
      <c r="I1503" s="39"/>
    </row>
    <row r="1504" spans="1:9" ht="15">
      <c r="A1504" s="1" t="s">
        <v>33497</v>
      </c>
      <c r="B1504" s="1" t="s">
        <v>23760</v>
      </c>
      <c r="C1504" s="38">
        <v>3.0235290000000001E-2</v>
      </c>
      <c r="D1504" s="1" t="s">
        <v>28336</v>
      </c>
      <c r="E1504" s="39" t="s">
        <v>28336</v>
      </c>
      <c r="F1504" s="39"/>
      <c r="G1504" s="39"/>
      <c r="H1504" s="39"/>
      <c r="I1504" s="39"/>
    </row>
    <row r="1505" spans="1:9" ht="15">
      <c r="A1505" s="1" t="s">
        <v>33501</v>
      </c>
      <c r="B1505" s="1" t="s">
        <v>19821</v>
      </c>
      <c r="C1505" s="38">
        <v>1.2660869999999999E-2</v>
      </c>
      <c r="D1505" s="1" t="s">
        <v>28336</v>
      </c>
      <c r="E1505" s="39" t="s">
        <v>28336</v>
      </c>
      <c r="F1505" s="39"/>
      <c r="G1505" s="39"/>
      <c r="H1505" s="39"/>
      <c r="I1505" s="39"/>
    </row>
    <row r="1506" spans="1:9" ht="15">
      <c r="A1506" s="1" t="s">
        <v>33498</v>
      </c>
      <c r="B1506" s="1" t="s">
        <v>8196</v>
      </c>
      <c r="C1506" s="38">
        <v>1.16565E-2</v>
      </c>
      <c r="D1506" s="1" t="s">
        <v>28336</v>
      </c>
      <c r="E1506" s="39" t="s">
        <v>28336</v>
      </c>
      <c r="F1506" s="39"/>
      <c r="G1506" s="39"/>
      <c r="H1506" s="39"/>
      <c r="I1506" s="39"/>
    </row>
    <row r="1507" spans="1:9" ht="15">
      <c r="A1507" s="1" t="s">
        <v>42982</v>
      </c>
      <c r="B1507" s="1" t="s">
        <v>17212</v>
      </c>
      <c r="C1507" s="38">
        <v>3.2203349999999999E-2</v>
      </c>
      <c r="D1507" s="1" t="s">
        <v>28336</v>
      </c>
      <c r="E1507" s="39" t="s">
        <v>28336</v>
      </c>
      <c r="F1507" s="39"/>
      <c r="G1507" s="39"/>
      <c r="H1507" s="39"/>
      <c r="I1507" s="39"/>
    </row>
    <row r="1508" spans="1:9" ht="15">
      <c r="A1508" s="1" t="s">
        <v>42998</v>
      </c>
      <c r="B1508" s="1" t="s">
        <v>50857</v>
      </c>
      <c r="C1508" s="38">
        <v>2.1513850000000001E-2</v>
      </c>
      <c r="D1508" s="1" t="s">
        <v>28336</v>
      </c>
      <c r="E1508" s="39" t="s">
        <v>28336</v>
      </c>
      <c r="F1508" s="39"/>
      <c r="G1508" s="39"/>
      <c r="H1508" s="39"/>
      <c r="I1508" s="39"/>
    </row>
    <row r="1509" spans="1:9" ht="15">
      <c r="A1509" s="1" t="s">
        <v>338</v>
      </c>
      <c r="B1509" s="1" t="s">
        <v>19697</v>
      </c>
      <c r="C1509" s="38">
        <v>0.1563831</v>
      </c>
      <c r="D1509" s="1" t="s">
        <v>28339</v>
      </c>
      <c r="E1509" s="39" t="s">
        <v>28336</v>
      </c>
      <c r="F1509" s="39"/>
      <c r="G1509" s="39"/>
      <c r="H1509" s="39"/>
      <c r="I1509" s="39"/>
    </row>
    <row r="1510" spans="1:9" ht="15">
      <c r="A1510" s="1" t="s">
        <v>31132</v>
      </c>
      <c r="B1510" s="1" t="s">
        <v>14967</v>
      </c>
      <c r="C1510" s="38">
        <v>1.2240839999999999E-2</v>
      </c>
      <c r="D1510" s="1" t="s">
        <v>28336</v>
      </c>
      <c r="E1510" s="39" t="s">
        <v>28336</v>
      </c>
      <c r="F1510" s="39"/>
      <c r="G1510" s="39"/>
      <c r="H1510" s="39"/>
      <c r="I1510" s="39"/>
    </row>
    <row r="1511" spans="1:9" ht="15">
      <c r="A1511" s="1" t="s">
        <v>40525</v>
      </c>
      <c r="B1511" s="1" t="s">
        <v>23663</v>
      </c>
      <c r="C1511" s="38">
        <v>8.1407729999999998E-2</v>
      </c>
      <c r="D1511" s="1" t="s">
        <v>28336</v>
      </c>
      <c r="E1511" s="39" t="s">
        <v>28336</v>
      </c>
      <c r="F1511" s="39"/>
      <c r="G1511" s="39"/>
      <c r="H1511" s="39"/>
      <c r="I1511" s="39"/>
    </row>
    <row r="1512" spans="1:9" ht="15">
      <c r="A1512" s="1" t="s">
        <v>41404</v>
      </c>
      <c r="B1512" s="1" t="s">
        <v>50233</v>
      </c>
      <c r="C1512" s="38">
        <v>8.6970069999999997E-2</v>
      </c>
      <c r="D1512" s="1" t="s">
        <v>28336</v>
      </c>
      <c r="E1512" s="39" t="s">
        <v>28336</v>
      </c>
      <c r="F1512" s="39"/>
      <c r="G1512" s="39"/>
      <c r="H1512" s="39"/>
      <c r="I1512" s="39"/>
    </row>
    <row r="1513" spans="1:9" ht="15">
      <c r="A1513" s="1" t="s">
        <v>49028</v>
      </c>
      <c r="B1513" s="1" t="s">
        <v>14993</v>
      </c>
      <c r="C1513" s="38">
        <v>8.2512189999999999E-2</v>
      </c>
      <c r="D1513" s="1" t="s">
        <v>28336</v>
      </c>
      <c r="E1513" s="39" t="s">
        <v>28336</v>
      </c>
      <c r="F1513" s="39"/>
      <c r="G1513" s="39"/>
      <c r="H1513" s="39"/>
      <c r="I1513" s="39"/>
    </row>
    <row r="1514" spans="1:9" ht="15">
      <c r="A1514" s="1" t="s">
        <v>41433</v>
      </c>
      <c r="B1514" s="1" t="s">
        <v>12961</v>
      </c>
      <c r="C1514" s="38">
        <v>3.5768719999999997E-2</v>
      </c>
      <c r="D1514" s="1" t="s">
        <v>28336</v>
      </c>
      <c r="E1514" s="39" t="s">
        <v>28336</v>
      </c>
      <c r="F1514" s="39"/>
      <c r="G1514" s="39"/>
      <c r="H1514" s="39"/>
      <c r="I1514" s="39"/>
    </row>
    <row r="1515" spans="1:9" ht="15">
      <c r="A1515" s="1" t="s">
        <v>2921</v>
      </c>
      <c r="B1515" s="1" t="s">
        <v>22168</v>
      </c>
      <c r="C1515" s="38">
        <v>0.14879746999999999</v>
      </c>
      <c r="D1515" s="1" t="s">
        <v>28339</v>
      </c>
      <c r="E1515" s="39" t="s">
        <v>28339</v>
      </c>
      <c r="F1515" s="39">
        <v>3.2989999999999999</v>
      </c>
      <c r="G1515" s="39">
        <v>3.2989999999999999</v>
      </c>
      <c r="H1515" s="39">
        <v>3.2989999999999999</v>
      </c>
      <c r="I1515" s="39">
        <v>3.2989999999999999</v>
      </c>
    </row>
    <row r="1516" spans="1:9" ht="15">
      <c r="A1516" s="1" t="s">
        <v>537</v>
      </c>
      <c r="B1516" s="1" t="s">
        <v>21151</v>
      </c>
      <c r="C1516" s="38">
        <v>0.12172977</v>
      </c>
      <c r="D1516" s="1" t="s">
        <v>28339</v>
      </c>
      <c r="E1516" s="39" t="s">
        <v>28336</v>
      </c>
      <c r="F1516" s="39"/>
      <c r="G1516" s="39"/>
      <c r="H1516" s="39"/>
      <c r="I1516" s="39"/>
    </row>
    <row r="1517" spans="1:9" ht="15">
      <c r="A1517" s="1" t="s">
        <v>41407</v>
      </c>
      <c r="B1517" s="1" t="s">
        <v>13540</v>
      </c>
      <c r="C1517" s="38">
        <v>2.278407E-2</v>
      </c>
      <c r="D1517" s="1" t="s">
        <v>28336</v>
      </c>
      <c r="E1517" s="39" t="s">
        <v>28336</v>
      </c>
      <c r="F1517" s="39"/>
      <c r="G1517" s="39"/>
      <c r="H1517" s="39"/>
      <c r="I1517" s="39"/>
    </row>
    <row r="1518" spans="1:9" ht="15">
      <c r="A1518" s="1" t="s">
        <v>49017</v>
      </c>
      <c r="B1518" s="1" t="s">
        <v>25712</v>
      </c>
      <c r="C1518" s="38">
        <v>2.9806059999999999E-2</v>
      </c>
      <c r="D1518" s="1" t="s">
        <v>28336</v>
      </c>
      <c r="E1518" s="39" t="s">
        <v>28336</v>
      </c>
      <c r="F1518" s="39"/>
      <c r="G1518" s="39"/>
      <c r="H1518" s="39"/>
      <c r="I1518" s="39"/>
    </row>
    <row r="1519" spans="1:9" ht="15">
      <c r="A1519" s="1" t="s">
        <v>49013</v>
      </c>
      <c r="B1519" s="1" t="s">
        <v>9151</v>
      </c>
      <c r="C1519" s="38">
        <v>2.1680049999999999E-2</v>
      </c>
      <c r="D1519" s="1" t="s">
        <v>28336</v>
      </c>
      <c r="E1519" s="39" t="s">
        <v>28336</v>
      </c>
      <c r="F1519" s="39"/>
      <c r="G1519" s="39"/>
      <c r="H1519" s="39"/>
      <c r="I1519" s="39"/>
    </row>
    <row r="1520" spans="1:9" ht="15">
      <c r="A1520" s="1" t="s">
        <v>2246</v>
      </c>
      <c r="B1520" s="1" t="s">
        <v>10857</v>
      </c>
      <c r="C1520" s="38">
        <v>0.12681389000000001</v>
      </c>
      <c r="D1520" s="1" t="s">
        <v>28339</v>
      </c>
      <c r="E1520" s="39" t="s">
        <v>28336</v>
      </c>
      <c r="F1520" s="39"/>
      <c r="G1520" s="39"/>
      <c r="H1520" s="39"/>
      <c r="I1520" s="39"/>
    </row>
    <row r="1521" spans="1:9" ht="15">
      <c r="A1521" s="1" t="s">
        <v>40760</v>
      </c>
      <c r="B1521" s="1" t="s">
        <v>51340</v>
      </c>
      <c r="C1521" s="38">
        <v>6.13702E-3</v>
      </c>
      <c r="D1521" s="1" t="s">
        <v>28336</v>
      </c>
      <c r="E1521" s="39" t="s">
        <v>28336</v>
      </c>
      <c r="F1521" s="39"/>
      <c r="G1521" s="39"/>
      <c r="H1521" s="39"/>
      <c r="I1521" s="39"/>
    </row>
    <row r="1522" spans="1:9" ht="15">
      <c r="A1522" s="1" t="s">
        <v>47325</v>
      </c>
      <c r="B1522" s="1" t="s">
        <v>22703</v>
      </c>
      <c r="C1522" s="38">
        <v>2.2076849999999999E-2</v>
      </c>
      <c r="D1522" s="1" t="s">
        <v>28336</v>
      </c>
      <c r="E1522" s="39" t="s">
        <v>28336</v>
      </c>
      <c r="F1522" s="39"/>
      <c r="G1522" s="39"/>
      <c r="H1522" s="39"/>
      <c r="I1522" s="39"/>
    </row>
    <row r="1523" spans="1:9" ht="15">
      <c r="A1523" s="1" t="s">
        <v>46468</v>
      </c>
      <c r="B1523" s="1" t="s">
        <v>18663</v>
      </c>
      <c r="C1523" s="38">
        <v>1.177373E-2</v>
      </c>
      <c r="D1523" s="1" t="s">
        <v>28336</v>
      </c>
      <c r="E1523" s="39" t="s">
        <v>28336</v>
      </c>
      <c r="F1523" s="39"/>
      <c r="G1523" s="39"/>
      <c r="H1523" s="39"/>
      <c r="I1523" s="39"/>
    </row>
    <row r="1524" spans="1:9" ht="15">
      <c r="A1524" s="1" t="s">
        <v>48238</v>
      </c>
      <c r="B1524" s="1" t="s">
        <v>25289</v>
      </c>
      <c r="C1524" s="38">
        <v>8.1809209999999993E-2</v>
      </c>
      <c r="D1524" s="1" t="s">
        <v>28336</v>
      </c>
      <c r="E1524" s="39" t="s">
        <v>28336</v>
      </c>
      <c r="F1524" s="39"/>
      <c r="G1524" s="39"/>
      <c r="H1524" s="39"/>
      <c r="I1524" s="39"/>
    </row>
    <row r="1525" spans="1:9" ht="15">
      <c r="A1525" s="1" t="s">
        <v>29383</v>
      </c>
      <c r="B1525" s="1" t="s">
        <v>8419</v>
      </c>
      <c r="C1525" s="38">
        <v>1.7304090000000001E-2</v>
      </c>
      <c r="D1525" s="1" t="s">
        <v>28336</v>
      </c>
      <c r="E1525" s="39" t="s">
        <v>28336</v>
      </c>
      <c r="F1525" s="39"/>
      <c r="G1525" s="39"/>
      <c r="H1525" s="39"/>
      <c r="I1525" s="39"/>
    </row>
    <row r="1526" spans="1:9" ht="15">
      <c r="A1526" s="1" t="s">
        <v>48444</v>
      </c>
      <c r="B1526" s="1" t="s">
        <v>11832</v>
      </c>
      <c r="C1526" s="38">
        <v>6.52112E-3</v>
      </c>
      <c r="D1526" s="1" t="s">
        <v>28336</v>
      </c>
      <c r="E1526" s="39" t="s">
        <v>28336</v>
      </c>
      <c r="F1526" s="39"/>
      <c r="G1526" s="39"/>
      <c r="H1526" s="39"/>
      <c r="I1526" s="39"/>
    </row>
    <row r="1527" spans="1:9" ht="15">
      <c r="A1527" s="1" t="s">
        <v>48467</v>
      </c>
      <c r="B1527" s="1" t="s">
        <v>15081</v>
      </c>
      <c r="C1527" s="38">
        <v>9.0447379999999994E-2</v>
      </c>
      <c r="D1527" s="1" t="s">
        <v>28336</v>
      </c>
      <c r="E1527" s="39" t="s">
        <v>28336</v>
      </c>
      <c r="F1527" s="39"/>
      <c r="G1527" s="39"/>
      <c r="H1527" s="39"/>
      <c r="I1527" s="39"/>
    </row>
    <row r="1528" spans="1:9" ht="15">
      <c r="A1528" s="1" t="s">
        <v>31470</v>
      </c>
      <c r="B1528" s="1" t="s">
        <v>22200</v>
      </c>
      <c r="C1528" s="38">
        <v>1.7493040000000001E-2</v>
      </c>
      <c r="D1528" s="1" t="s">
        <v>28336</v>
      </c>
      <c r="E1528" s="39" t="s">
        <v>28336</v>
      </c>
      <c r="F1528" s="39"/>
      <c r="G1528" s="39"/>
      <c r="H1528" s="39"/>
      <c r="I1528" s="39"/>
    </row>
    <row r="1529" spans="1:9" ht="15">
      <c r="A1529" s="1" t="s">
        <v>31455</v>
      </c>
      <c r="B1529" s="1" t="s">
        <v>12607</v>
      </c>
      <c r="C1529" s="38">
        <v>7.2431300000000004E-3</v>
      </c>
      <c r="D1529" s="1" t="s">
        <v>28336</v>
      </c>
      <c r="E1529" s="39" t="s">
        <v>28336</v>
      </c>
      <c r="F1529" s="39"/>
      <c r="G1529" s="39"/>
      <c r="H1529" s="39"/>
      <c r="I1529" s="39"/>
    </row>
    <row r="1530" spans="1:9" ht="15">
      <c r="A1530" s="1" t="s">
        <v>47338</v>
      </c>
      <c r="B1530" s="1" t="s">
        <v>16749</v>
      </c>
      <c r="C1530" s="38">
        <v>5.4908499999999999E-2</v>
      </c>
      <c r="D1530" s="1" t="s">
        <v>28336</v>
      </c>
      <c r="E1530" s="39" t="s">
        <v>28336</v>
      </c>
      <c r="F1530" s="39"/>
      <c r="G1530" s="39"/>
      <c r="H1530" s="39"/>
      <c r="I1530" s="39"/>
    </row>
    <row r="1531" spans="1:9" ht="15">
      <c r="A1531" s="1" t="s">
        <v>47228</v>
      </c>
      <c r="B1531" s="1" t="s">
        <v>14981</v>
      </c>
      <c r="C1531" s="38">
        <v>2.3136520000000001E-2</v>
      </c>
      <c r="D1531" s="1" t="s">
        <v>28336</v>
      </c>
      <c r="E1531" s="39" t="s">
        <v>28336</v>
      </c>
      <c r="F1531" s="39"/>
      <c r="G1531" s="39"/>
      <c r="H1531" s="39"/>
      <c r="I1531" s="39"/>
    </row>
    <row r="1532" spans="1:9" ht="15">
      <c r="A1532" s="1" t="s">
        <v>28828</v>
      </c>
      <c r="B1532" s="1" t="s">
        <v>8934</v>
      </c>
      <c r="C1532" s="38">
        <v>2.0567749999999999E-2</v>
      </c>
      <c r="D1532" s="1" t="s">
        <v>28336</v>
      </c>
      <c r="E1532" s="39" t="s">
        <v>28336</v>
      </c>
      <c r="F1532" s="39"/>
      <c r="G1532" s="39"/>
      <c r="H1532" s="39"/>
      <c r="I1532" s="39"/>
    </row>
    <row r="1533" spans="1:9" ht="15">
      <c r="A1533" s="1" t="s">
        <v>48800</v>
      </c>
      <c r="B1533" s="1" t="s">
        <v>12969</v>
      </c>
      <c r="C1533" s="38">
        <v>3.5164800000000003E-2</v>
      </c>
      <c r="D1533" s="1" t="s">
        <v>28336</v>
      </c>
      <c r="E1533" s="39" t="s">
        <v>28336</v>
      </c>
      <c r="F1533" s="39"/>
      <c r="G1533" s="39"/>
      <c r="H1533" s="39"/>
      <c r="I1533" s="39"/>
    </row>
    <row r="1534" spans="1:9" ht="15">
      <c r="A1534" s="1" t="s">
        <v>682</v>
      </c>
      <c r="B1534" s="1" t="s">
        <v>22657</v>
      </c>
      <c r="C1534" s="38">
        <v>0.12569746000000001</v>
      </c>
      <c r="D1534" s="1" t="s">
        <v>28339</v>
      </c>
      <c r="E1534" s="39" t="s">
        <v>28336</v>
      </c>
      <c r="F1534" s="39"/>
      <c r="G1534" s="39"/>
      <c r="H1534" s="39"/>
      <c r="I1534" s="39"/>
    </row>
    <row r="1535" spans="1:9" ht="15">
      <c r="A1535" s="1" t="s">
        <v>48783</v>
      </c>
      <c r="B1535" s="1" t="s">
        <v>26380</v>
      </c>
      <c r="C1535" s="38">
        <v>5.91166E-3</v>
      </c>
      <c r="D1535" s="1" t="s">
        <v>28336</v>
      </c>
      <c r="E1535" s="39" t="s">
        <v>28336</v>
      </c>
      <c r="F1535" s="39"/>
      <c r="G1535" s="39"/>
      <c r="H1535" s="39"/>
      <c r="I1535" s="39"/>
    </row>
    <row r="1536" spans="1:9" ht="15">
      <c r="A1536" s="1" t="s">
        <v>48852</v>
      </c>
      <c r="B1536" s="1"/>
      <c r="C1536" s="38">
        <v>8.4206349999999999E-2</v>
      </c>
      <c r="D1536" s="1" t="s">
        <v>28336</v>
      </c>
      <c r="E1536" s="39" t="s">
        <v>28336</v>
      </c>
      <c r="F1536" s="39"/>
      <c r="G1536" s="39"/>
      <c r="H1536" s="39"/>
      <c r="I1536" s="39"/>
    </row>
    <row r="1537" spans="1:9" ht="15">
      <c r="A1537" s="1" t="s">
        <v>48788</v>
      </c>
      <c r="B1537" s="1" t="s">
        <v>21024</v>
      </c>
      <c r="C1537" s="38">
        <v>2.642831E-2</v>
      </c>
      <c r="D1537" s="1" t="s">
        <v>28336</v>
      </c>
      <c r="E1537" s="39" t="s">
        <v>28336</v>
      </c>
      <c r="F1537" s="39"/>
      <c r="G1537" s="39"/>
      <c r="H1537" s="39"/>
      <c r="I1537" s="39"/>
    </row>
    <row r="1538" spans="1:9" ht="15">
      <c r="A1538" s="1" t="s">
        <v>2886</v>
      </c>
      <c r="B1538" s="1" t="s">
        <v>13467</v>
      </c>
      <c r="C1538" s="38">
        <v>0.13388912</v>
      </c>
      <c r="D1538" s="1" t="s">
        <v>28339</v>
      </c>
      <c r="E1538" s="39" t="s">
        <v>28336</v>
      </c>
      <c r="F1538" s="39"/>
      <c r="G1538" s="39"/>
      <c r="H1538" s="39"/>
      <c r="I1538" s="39"/>
    </row>
    <row r="1539" spans="1:9" ht="15">
      <c r="A1539" s="1" t="s">
        <v>42646</v>
      </c>
      <c r="B1539" s="1" t="s">
        <v>23920</v>
      </c>
      <c r="C1539" s="38">
        <v>0.10017052999999999</v>
      </c>
      <c r="D1539" s="1" t="s">
        <v>28336</v>
      </c>
      <c r="E1539" s="39" t="s">
        <v>28336</v>
      </c>
      <c r="F1539" s="39"/>
      <c r="G1539" s="39"/>
      <c r="H1539" s="39"/>
      <c r="I1539" s="39"/>
    </row>
    <row r="1540" spans="1:9" ht="15">
      <c r="A1540" s="1" t="s">
        <v>42647</v>
      </c>
      <c r="B1540" s="1" t="s">
        <v>12987</v>
      </c>
      <c r="C1540" s="38">
        <v>9.3580999999999994E-3</v>
      </c>
      <c r="D1540" s="1" t="s">
        <v>28336</v>
      </c>
      <c r="E1540" s="39" t="s">
        <v>28336</v>
      </c>
      <c r="F1540" s="39"/>
      <c r="G1540" s="39"/>
      <c r="H1540" s="39"/>
      <c r="I1540" s="39"/>
    </row>
    <row r="1541" spans="1:9" ht="15">
      <c r="A1541" s="1" t="s">
        <v>42689</v>
      </c>
      <c r="B1541" s="1" t="s">
        <v>8535</v>
      </c>
      <c r="C1541" s="38">
        <v>8.4125199999999997E-3</v>
      </c>
      <c r="D1541" s="1" t="s">
        <v>28336</v>
      </c>
      <c r="E1541" s="39" t="s">
        <v>28336</v>
      </c>
      <c r="F1541" s="39"/>
      <c r="G1541" s="39"/>
      <c r="H1541" s="39"/>
      <c r="I1541" s="39"/>
    </row>
    <row r="1542" spans="1:9" ht="15">
      <c r="A1542" s="1" t="s">
        <v>42627</v>
      </c>
      <c r="B1542" s="1" t="s">
        <v>25736</v>
      </c>
      <c r="C1542" s="38">
        <v>1.369798E-2</v>
      </c>
      <c r="D1542" s="1" t="s">
        <v>28336</v>
      </c>
      <c r="E1542" s="39" t="s">
        <v>28336</v>
      </c>
      <c r="F1542" s="39"/>
      <c r="G1542" s="39"/>
      <c r="H1542" s="39"/>
      <c r="I1542" s="39"/>
    </row>
    <row r="1543" spans="1:9" ht="15">
      <c r="A1543" s="1" t="s">
        <v>32603</v>
      </c>
      <c r="B1543" s="1" t="s">
        <v>12981</v>
      </c>
      <c r="C1543" s="38">
        <v>5.490109E-2</v>
      </c>
      <c r="D1543" s="1" t="s">
        <v>28336</v>
      </c>
      <c r="E1543" s="39" t="s">
        <v>28336</v>
      </c>
      <c r="F1543" s="39"/>
      <c r="G1543" s="39"/>
      <c r="H1543" s="39"/>
      <c r="I1543" s="39"/>
    </row>
    <row r="1544" spans="1:9" ht="15">
      <c r="A1544" s="1" t="s">
        <v>32598</v>
      </c>
      <c r="B1544" s="1" t="s">
        <v>50546</v>
      </c>
      <c r="C1544" s="38">
        <v>4.6844570000000002E-2</v>
      </c>
      <c r="D1544" s="1" t="s">
        <v>28336</v>
      </c>
      <c r="E1544" s="39" t="s">
        <v>28336</v>
      </c>
      <c r="F1544" s="39"/>
      <c r="G1544" s="39"/>
      <c r="H1544" s="39"/>
      <c r="I1544" s="39"/>
    </row>
    <row r="1545" spans="1:9" ht="15">
      <c r="A1545" s="1" t="s">
        <v>44976</v>
      </c>
      <c r="B1545" s="1" t="s">
        <v>11965</v>
      </c>
      <c r="C1545" s="38">
        <v>1.5703140000000001E-2</v>
      </c>
      <c r="D1545" s="1" t="s">
        <v>28336</v>
      </c>
      <c r="E1545" s="39" t="s">
        <v>28336</v>
      </c>
      <c r="F1545" s="39"/>
      <c r="G1545" s="39"/>
      <c r="H1545" s="39"/>
      <c r="I1545" s="39"/>
    </row>
    <row r="1546" spans="1:9" ht="15">
      <c r="A1546" s="1" t="s">
        <v>2936</v>
      </c>
      <c r="B1546" s="1" t="s">
        <v>26100</v>
      </c>
      <c r="C1546" s="38">
        <v>0.1170257</v>
      </c>
      <c r="D1546" s="1" t="s">
        <v>28339</v>
      </c>
      <c r="E1546" s="39" t="s">
        <v>28336</v>
      </c>
      <c r="F1546" s="39"/>
      <c r="G1546" s="39"/>
      <c r="H1546" s="39"/>
      <c r="I1546" s="39"/>
    </row>
    <row r="1547" spans="1:9" ht="15">
      <c r="A1547" s="1" t="s">
        <v>32498</v>
      </c>
      <c r="B1547" s="1" t="s">
        <v>16919</v>
      </c>
      <c r="C1547" s="38">
        <v>1.0018229999999999E-2</v>
      </c>
      <c r="D1547" s="1" t="s">
        <v>28336</v>
      </c>
      <c r="E1547" s="39" t="s">
        <v>28336</v>
      </c>
      <c r="F1547" s="39"/>
      <c r="G1547" s="39"/>
      <c r="H1547" s="39"/>
      <c r="I1547" s="39"/>
    </row>
    <row r="1548" spans="1:9" ht="15">
      <c r="A1548" s="1" t="s">
        <v>46834</v>
      </c>
      <c r="B1548" s="1" t="s">
        <v>8792</v>
      </c>
      <c r="C1548" s="38">
        <v>8.5427939999999994E-2</v>
      </c>
      <c r="D1548" s="1" t="s">
        <v>28336</v>
      </c>
      <c r="E1548" s="39" t="s">
        <v>28336</v>
      </c>
      <c r="F1548" s="39"/>
      <c r="G1548" s="39"/>
      <c r="H1548" s="39"/>
      <c r="I1548" s="39"/>
    </row>
    <row r="1549" spans="1:9" ht="15">
      <c r="A1549" s="1" t="s">
        <v>48688</v>
      </c>
      <c r="B1549" s="1" t="s">
        <v>12104</v>
      </c>
      <c r="C1549" s="38">
        <v>5.7442200000000004E-3</v>
      </c>
      <c r="D1549" s="1" t="s">
        <v>28336</v>
      </c>
      <c r="E1549" s="39" t="s">
        <v>28336</v>
      </c>
      <c r="F1549" s="39"/>
      <c r="G1549" s="39"/>
      <c r="H1549" s="39"/>
      <c r="I1549" s="39"/>
    </row>
    <row r="1550" spans="1:9" ht="15">
      <c r="A1550" s="1" t="s">
        <v>48600</v>
      </c>
      <c r="B1550" s="1" t="s">
        <v>12676</v>
      </c>
      <c r="C1550" s="38">
        <v>9.0518210000000002E-2</v>
      </c>
      <c r="D1550" s="1" t="s">
        <v>28336</v>
      </c>
      <c r="E1550" s="39" t="s">
        <v>28336</v>
      </c>
      <c r="F1550" s="39"/>
      <c r="G1550" s="39"/>
      <c r="H1550" s="39"/>
      <c r="I1550" s="39"/>
    </row>
    <row r="1551" spans="1:9" ht="15">
      <c r="A1551" s="1" t="s">
        <v>43408</v>
      </c>
      <c r="B1551" s="1" t="s">
        <v>21732</v>
      </c>
      <c r="C1551" s="38">
        <v>4.3011090000000002E-2</v>
      </c>
      <c r="D1551" s="1" t="s">
        <v>28336</v>
      </c>
      <c r="E1551" s="39" t="s">
        <v>28336</v>
      </c>
      <c r="F1551" s="39"/>
      <c r="G1551" s="39"/>
      <c r="H1551" s="39"/>
      <c r="I1551" s="39"/>
    </row>
    <row r="1552" spans="1:9" ht="15">
      <c r="A1552" s="1" t="s">
        <v>48657</v>
      </c>
      <c r="B1552" s="1" t="s">
        <v>9131</v>
      </c>
      <c r="C1552" s="38">
        <v>1.312844E-2</v>
      </c>
      <c r="D1552" s="1" t="s">
        <v>28336</v>
      </c>
      <c r="E1552" s="39" t="s">
        <v>28336</v>
      </c>
      <c r="F1552" s="39"/>
      <c r="G1552" s="39"/>
      <c r="H1552" s="39"/>
      <c r="I1552" s="39"/>
    </row>
    <row r="1553" spans="1:9" ht="15">
      <c r="A1553" s="1" t="s">
        <v>48660</v>
      </c>
      <c r="B1553" s="1" t="s">
        <v>23829</v>
      </c>
      <c r="C1553" s="38">
        <v>8.2706929999999998E-2</v>
      </c>
      <c r="D1553" s="1" t="s">
        <v>28336</v>
      </c>
      <c r="E1553" s="39" t="s">
        <v>28336</v>
      </c>
      <c r="F1553" s="39"/>
      <c r="G1553" s="39"/>
      <c r="H1553" s="39"/>
      <c r="I1553" s="39"/>
    </row>
    <row r="1554" spans="1:9" ht="15">
      <c r="A1554" s="1" t="s">
        <v>48624</v>
      </c>
      <c r="B1554" s="1" t="s">
        <v>14292</v>
      </c>
      <c r="C1554" s="38">
        <v>2.7633939999999999E-2</v>
      </c>
      <c r="D1554" s="1" t="s">
        <v>28336</v>
      </c>
      <c r="E1554" s="39" t="s">
        <v>28336</v>
      </c>
      <c r="F1554" s="39"/>
      <c r="G1554" s="39"/>
      <c r="H1554" s="39"/>
      <c r="I1554" s="39"/>
    </row>
    <row r="1555" spans="1:9" ht="15">
      <c r="A1555" s="1" t="s">
        <v>48625</v>
      </c>
      <c r="B1555" s="1" t="s">
        <v>19960</v>
      </c>
      <c r="C1555" s="38">
        <v>9.0917289999999998E-2</v>
      </c>
      <c r="D1555" s="1" t="s">
        <v>28336</v>
      </c>
      <c r="E1555" s="39" t="s">
        <v>28336</v>
      </c>
      <c r="F1555" s="39"/>
      <c r="G1555" s="39"/>
      <c r="H1555" s="39"/>
      <c r="I1555" s="39"/>
    </row>
    <row r="1556" spans="1:9" ht="15">
      <c r="A1556" s="1" t="s">
        <v>48654</v>
      </c>
      <c r="B1556" s="1" t="s">
        <v>24174</v>
      </c>
      <c r="C1556" s="38">
        <v>8.8079840000000006E-2</v>
      </c>
      <c r="D1556" s="1" t="s">
        <v>28336</v>
      </c>
      <c r="E1556" s="39" t="s">
        <v>28336</v>
      </c>
      <c r="F1556" s="39"/>
      <c r="G1556" s="39"/>
      <c r="H1556" s="39"/>
      <c r="I1556" s="39"/>
    </row>
    <row r="1557" spans="1:9" ht="15">
      <c r="A1557" s="1" t="s">
        <v>48655</v>
      </c>
      <c r="B1557" s="1" t="s">
        <v>50617</v>
      </c>
      <c r="C1557" s="38">
        <v>3.9273059999999999E-2</v>
      </c>
      <c r="D1557" s="1" t="s">
        <v>28336</v>
      </c>
      <c r="E1557" s="39" t="s">
        <v>28336</v>
      </c>
      <c r="F1557" s="39"/>
      <c r="G1557" s="39"/>
      <c r="H1557" s="39"/>
      <c r="I1557" s="39"/>
    </row>
    <row r="1558" spans="1:9" ht="15">
      <c r="A1558" s="1" t="s">
        <v>48632</v>
      </c>
      <c r="B1558" s="1" t="s">
        <v>27909</v>
      </c>
      <c r="C1558" s="38">
        <v>2.455767E-2</v>
      </c>
      <c r="D1558" s="1" t="s">
        <v>28336</v>
      </c>
      <c r="E1558" s="39" t="s">
        <v>28336</v>
      </c>
      <c r="F1558" s="39"/>
      <c r="G1558" s="39"/>
      <c r="H1558" s="39"/>
      <c r="I1558" s="39"/>
    </row>
    <row r="1559" spans="1:9" ht="15">
      <c r="A1559" s="1" t="s">
        <v>48640</v>
      </c>
      <c r="B1559" s="1" t="s">
        <v>13185</v>
      </c>
      <c r="C1559" s="38">
        <v>7.499604E-2</v>
      </c>
      <c r="D1559" s="1" t="s">
        <v>28336</v>
      </c>
      <c r="E1559" s="39" t="s">
        <v>28336</v>
      </c>
      <c r="F1559" s="39"/>
      <c r="G1559" s="39"/>
      <c r="H1559" s="39"/>
      <c r="I1559" s="39"/>
    </row>
    <row r="1560" spans="1:9" ht="15">
      <c r="A1560" s="1" t="s">
        <v>485</v>
      </c>
      <c r="B1560" s="1" t="s">
        <v>12051</v>
      </c>
      <c r="C1560" s="38">
        <v>0.15025073</v>
      </c>
      <c r="D1560" s="1" t="s">
        <v>28339</v>
      </c>
      <c r="E1560" s="39" t="s">
        <v>28339</v>
      </c>
      <c r="F1560" s="39">
        <v>-2.0110000000000001</v>
      </c>
      <c r="G1560" s="39">
        <v>-2.0110000000000001</v>
      </c>
      <c r="H1560" s="39">
        <v>-2.0110000000000001</v>
      </c>
      <c r="I1560" s="39">
        <v>-2.0110000000000001</v>
      </c>
    </row>
    <row r="1561" spans="1:9" ht="15">
      <c r="A1561" s="1" t="s">
        <v>48667</v>
      </c>
      <c r="B1561" s="1" t="s">
        <v>18492</v>
      </c>
      <c r="C1561" s="38">
        <v>6.61927E-3</v>
      </c>
      <c r="D1561" s="1" t="s">
        <v>28336</v>
      </c>
      <c r="E1561" s="39" t="s">
        <v>28336</v>
      </c>
      <c r="F1561" s="39"/>
      <c r="G1561" s="39"/>
      <c r="H1561" s="39"/>
      <c r="I1561" s="39"/>
    </row>
    <row r="1562" spans="1:9" ht="15">
      <c r="A1562" s="1" t="s">
        <v>48651</v>
      </c>
      <c r="B1562" s="1"/>
      <c r="C1562" s="38">
        <v>2.1078699999999999E-2</v>
      </c>
      <c r="D1562" s="1" t="s">
        <v>28336</v>
      </c>
      <c r="E1562" s="39" t="s">
        <v>28336</v>
      </c>
      <c r="F1562" s="39"/>
      <c r="G1562" s="39"/>
      <c r="H1562" s="39"/>
      <c r="I1562" s="39"/>
    </row>
    <row r="1563" spans="1:9" ht="15">
      <c r="A1563" s="1" t="s">
        <v>34245</v>
      </c>
      <c r="B1563" s="1"/>
      <c r="C1563" s="38">
        <v>7.4519779999999994E-2</v>
      </c>
      <c r="D1563" s="1" t="s">
        <v>28336</v>
      </c>
      <c r="E1563" s="39" t="s">
        <v>28336</v>
      </c>
      <c r="F1563" s="39"/>
      <c r="G1563" s="39"/>
      <c r="H1563" s="39"/>
      <c r="I1563" s="39"/>
    </row>
    <row r="1564" spans="1:9" ht="15">
      <c r="A1564" s="1" t="s">
        <v>48748</v>
      </c>
      <c r="B1564" s="1" t="s">
        <v>27498</v>
      </c>
      <c r="C1564" s="38">
        <v>1.5130029999999999E-2</v>
      </c>
      <c r="D1564" s="1" t="s">
        <v>28336</v>
      </c>
      <c r="E1564" s="39" t="s">
        <v>28336</v>
      </c>
      <c r="F1564" s="39"/>
      <c r="G1564" s="39"/>
      <c r="H1564" s="39"/>
      <c r="I1564" s="39"/>
    </row>
    <row r="1565" spans="1:9" ht="15">
      <c r="A1565" s="1" t="s">
        <v>48747</v>
      </c>
      <c r="B1565" s="1" t="s">
        <v>50951</v>
      </c>
      <c r="C1565" s="38">
        <v>1.689974E-2</v>
      </c>
      <c r="D1565" s="1" t="s">
        <v>28336</v>
      </c>
      <c r="E1565" s="39" t="s">
        <v>28336</v>
      </c>
      <c r="F1565" s="39"/>
      <c r="G1565" s="39"/>
      <c r="H1565" s="39"/>
      <c r="I1565" s="39"/>
    </row>
    <row r="1566" spans="1:9" ht="15">
      <c r="A1566" s="1" t="s">
        <v>42161</v>
      </c>
      <c r="B1566" s="1" t="s">
        <v>13152</v>
      </c>
      <c r="C1566" s="38">
        <v>1.8238540000000001E-2</v>
      </c>
      <c r="D1566" s="1" t="s">
        <v>28336</v>
      </c>
      <c r="E1566" s="39" t="s">
        <v>28336</v>
      </c>
      <c r="F1566" s="39"/>
      <c r="G1566" s="39"/>
      <c r="H1566" s="39"/>
      <c r="I1566" s="39"/>
    </row>
    <row r="1567" spans="1:9" ht="15">
      <c r="A1567" s="1" t="s">
        <v>42127</v>
      </c>
      <c r="B1567" s="1" t="s">
        <v>25687</v>
      </c>
      <c r="C1567" s="38">
        <v>5.8986700000000003E-2</v>
      </c>
      <c r="D1567" s="1" t="s">
        <v>28336</v>
      </c>
      <c r="E1567" s="39" t="s">
        <v>28336</v>
      </c>
      <c r="F1567" s="39"/>
      <c r="G1567" s="39"/>
      <c r="H1567" s="39"/>
      <c r="I1567" s="39"/>
    </row>
    <row r="1568" spans="1:9" ht="15">
      <c r="A1568" s="1" t="s">
        <v>48720</v>
      </c>
      <c r="B1568" s="1" t="s">
        <v>24789</v>
      </c>
      <c r="C1568" s="38">
        <v>5.7289799999999998E-3</v>
      </c>
      <c r="D1568" s="1" t="s">
        <v>28336</v>
      </c>
      <c r="E1568" s="39" t="s">
        <v>28336</v>
      </c>
      <c r="F1568" s="39"/>
      <c r="G1568" s="39"/>
      <c r="H1568" s="39"/>
      <c r="I1568" s="39"/>
    </row>
    <row r="1569" spans="1:9" ht="15">
      <c r="A1569" s="1" t="s">
        <v>42093</v>
      </c>
      <c r="B1569" s="1" t="s">
        <v>23072</v>
      </c>
      <c r="C1569" s="38">
        <v>1.0084930000000001E-2</v>
      </c>
      <c r="D1569" s="1" t="s">
        <v>28336</v>
      </c>
      <c r="E1569" s="39" t="s">
        <v>28336</v>
      </c>
      <c r="F1569" s="39"/>
      <c r="G1569" s="39"/>
      <c r="H1569" s="39"/>
      <c r="I1569" s="39"/>
    </row>
    <row r="1570" spans="1:9" ht="15">
      <c r="A1570" s="1" t="s">
        <v>4711</v>
      </c>
      <c r="B1570" s="1" t="s">
        <v>23856</v>
      </c>
      <c r="C1570" s="38">
        <v>0.15168182999999999</v>
      </c>
      <c r="D1570" s="1" t="s">
        <v>28339</v>
      </c>
      <c r="E1570" s="39" t="s">
        <v>28336</v>
      </c>
      <c r="F1570" s="39"/>
      <c r="G1570" s="39"/>
      <c r="H1570" s="39"/>
      <c r="I1570" s="39"/>
    </row>
    <row r="1571" spans="1:9" ht="15">
      <c r="A1571" s="1" t="s">
        <v>42085</v>
      </c>
      <c r="B1571" s="1" t="s">
        <v>18455</v>
      </c>
      <c r="C1571" s="38">
        <v>8.3532099999999998E-3</v>
      </c>
      <c r="D1571" s="1" t="s">
        <v>28336</v>
      </c>
      <c r="E1571" s="39" t="s">
        <v>28336</v>
      </c>
      <c r="F1571" s="39"/>
      <c r="G1571" s="39"/>
      <c r="H1571" s="39"/>
      <c r="I1571" s="39"/>
    </row>
    <row r="1572" spans="1:9" ht="15">
      <c r="A1572" s="1" t="s">
        <v>42178</v>
      </c>
      <c r="B1572" s="1" t="s">
        <v>20655</v>
      </c>
      <c r="C1572" s="38">
        <v>8.8084350000000006E-2</v>
      </c>
      <c r="D1572" s="1" t="s">
        <v>28336</v>
      </c>
      <c r="E1572" s="39" t="s">
        <v>28336</v>
      </c>
      <c r="F1572" s="39"/>
      <c r="G1572" s="39"/>
      <c r="H1572" s="39"/>
      <c r="I1572" s="39"/>
    </row>
    <row r="1573" spans="1:9" ht="15">
      <c r="A1573" s="1" t="s">
        <v>48706</v>
      </c>
      <c r="B1573" s="1" t="s">
        <v>13566</v>
      </c>
      <c r="C1573" s="38">
        <v>8.8679999999999991E-3</v>
      </c>
      <c r="D1573" s="1" t="s">
        <v>28336</v>
      </c>
      <c r="E1573" s="39" t="s">
        <v>28336</v>
      </c>
      <c r="F1573" s="39"/>
      <c r="G1573" s="39"/>
      <c r="H1573" s="39"/>
      <c r="I1573" s="39"/>
    </row>
    <row r="1574" spans="1:9" ht="15">
      <c r="A1574" s="1" t="s">
        <v>48730</v>
      </c>
      <c r="B1574" s="1" t="s">
        <v>22530</v>
      </c>
      <c r="C1574" s="38">
        <v>1.2662359999999999E-2</v>
      </c>
      <c r="D1574" s="1" t="s">
        <v>28336</v>
      </c>
      <c r="E1574" s="39" t="s">
        <v>28336</v>
      </c>
      <c r="F1574" s="39"/>
      <c r="G1574" s="39"/>
      <c r="H1574" s="39"/>
      <c r="I1574" s="39"/>
    </row>
    <row r="1575" spans="1:9" ht="15">
      <c r="A1575" s="1" t="s">
        <v>42181</v>
      </c>
      <c r="B1575" s="1" t="s">
        <v>8503</v>
      </c>
      <c r="C1575" s="38">
        <v>5.9482199999999997E-3</v>
      </c>
      <c r="D1575" s="1" t="s">
        <v>28336</v>
      </c>
      <c r="E1575" s="39" t="s">
        <v>28336</v>
      </c>
      <c r="F1575" s="39"/>
      <c r="G1575" s="39"/>
      <c r="H1575" s="39"/>
      <c r="I1575" s="39"/>
    </row>
    <row r="1576" spans="1:9" ht="15">
      <c r="A1576" s="1" t="s">
        <v>48678</v>
      </c>
      <c r="B1576" s="1"/>
      <c r="C1576" s="38">
        <v>5.8526710000000003E-2</v>
      </c>
      <c r="D1576" s="1" t="s">
        <v>28336</v>
      </c>
      <c r="E1576" s="39" t="s">
        <v>28336</v>
      </c>
      <c r="F1576" s="39"/>
      <c r="G1576" s="39"/>
      <c r="H1576" s="39"/>
      <c r="I1576" s="39"/>
    </row>
    <row r="1577" spans="1:9" ht="15">
      <c r="A1577" s="1" t="s">
        <v>42107</v>
      </c>
      <c r="B1577" s="1" t="s">
        <v>50701</v>
      </c>
      <c r="C1577" s="38">
        <v>3.1894619999999999E-2</v>
      </c>
      <c r="D1577" s="1" t="s">
        <v>28336</v>
      </c>
      <c r="E1577" s="39" t="s">
        <v>28336</v>
      </c>
      <c r="F1577" s="39"/>
      <c r="G1577" s="39"/>
      <c r="H1577" s="39"/>
      <c r="I1577" s="39"/>
    </row>
    <row r="1578" spans="1:9" ht="15">
      <c r="A1578" s="1" t="s">
        <v>48679</v>
      </c>
      <c r="B1578" s="1" t="s">
        <v>50979</v>
      </c>
      <c r="C1578" s="38">
        <v>1.5659200000000002E-2</v>
      </c>
      <c r="D1578" s="1" t="s">
        <v>28336</v>
      </c>
      <c r="E1578" s="39" t="s">
        <v>28336</v>
      </c>
      <c r="F1578" s="39"/>
      <c r="G1578" s="39"/>
      <c r="H1578" s="39"/>
      <c r="I1578" s="39"/>
    </row>
    <row r="1579" spans="1:9" ht="15">
      <c r="A1579" s="1" t="s">
        <v>48727</v>
      </c>
      <c r="B1579" s="1" t="s">
        <v>51143</v>
      </c>
      <c r="C1579" s="38">
        <v>9.9464099999999993E-3</v>
      </c>
      <c r="D1579" s="1" t="s">
        <v>28336</v>
      </c>
      <c r="E1579" s="39" t="s">
        <v>28336</v>
      </c>
      <c r="F1579" s="39"/>
      <c r="G1579" s="39"/>
      <c r="H1579" s="39"/>
      <c r="I1579" s="39"/>
    </row>
    <row r="1580" spans="1:9" ht="15">
      <c r="A1580" s="1" t="s">
        <v>3885</v>
      </c>
      <c r="B1580" s="1" t="s">
        <v>16721</v>
      </c>
      <c r="C1580" s="38">
        <v>0.10825857</v>
      </c>
      <c r="D1580" s="1" t="s">
        <v>28339</v>
      </c>
      <c r="E1580" s="39" t="s">
        <v>28339</v>
      </c>
      <c r="F1580" s="39">
        <v>-1.9650000000000001</v>
      </c>
      <c r="G1580" s="39">
        <v>-1.9650000000000001</v>
      </c>
      <c r="H1580" s="39">
        <v>-1.9650000000000001</v>
      </c>
      <c r="I1580" s="39">
        <v>-1.9650000000000001</v>
      </c>
    </row>
    <row r="1581" spans="1:9" ht="15">
      <c r="A1581" s="1" t="s">
        <v>48744</v>
      </c>
      <c r="B1581" s="1" t="s">
        <v>51355</v>
      </c>
      <c r="C1581" s="38">
        <v>5.6105699999999996E-3</v>
      </c>
      <c r="D1581" s="1" t="s">
        <v>28336</v>
      </c>
      <c r="E1581" s="39" t="s">
        <v>28336</v>
      </c>
      <c r="F1581" s="39"/>
      <c r="G1581" s="39"/>
      <c r="H1581" s="39"/>
      <c r="I1581" s="39"/>
    </row>
    <row r="1582" spans="1:9" ht="15">
      <c r="A1582" s="1" t="s">
        <v>42110</v>
      </c>
      <c r="B1582" s="1" t="s">
        <v>17400</v>
      </c>
      <c r="C1582" s="38">
        <v>0.10291628999999999</v>
      </c>
      <c r="D1582" s="1" t="s">
        <v>28336</v>
      </c>
      <c r="E1582" s="39" t="s">
        <v>28336</v>
      </c>
      <c r="F1582" s="39"/>
      <c r="G1582" s="39"/>
      <c r="H1582" s="39"/>
      <c r="I1582" s="39"/>
    </row>
    <row r="1583" spans="1:9" ht="15">
      <c r="A1583" s="1" t="s">
        <v>48705</v>
      </c>
      <c r="B1583" s="1" t="s">
        <v>25502</v>
      </c>
      <c r="C1583" s="38">
        <v>1.514771E-2</v>
      </c>
      <c r="D1583" s="1" t="s">
        <v>28336</v>
      </c>
      <c r="E1583" s="39" t="s">
        <v>28336</v>
      </c>
      <c r="F1583" s="39"/>
      <c r="G1583" s="39"/>
      <c r="H1583" s="39"/>
      <c r="I1583" s="39"/>
    </row>
    <row r="1584" spans="1:9" ht="15">
      <c r="A1584" s="1" t="s">
        <v>42095</v>
      </c>
      <c r="B1584" s="1" t="s">
        <v>20092</v>
      </c>
      <c r="C1584" s="38">
        <v>7.3990970000000003E-2</v>
      </c>
      <c r="D1584" s="1" t="s">
        <v>28336</v>
      </c>
      <c r="E1584" s="39" t="s">
        <v>28336</v>
      </c>
      <c r="F1584" s="39"/>
      <c r="G1584" s="39"/>
      <c r="H1584" s="39"/>
      <c r="I1584" s="39"/>
    </row>
    <row r="1585" spans="1:9" ht="15">
      <c r="A1585" s="1" t="s">
        <v>42147</v>
      </c>
      <c r="B1585" s="1"/>
      <c r="C1585" s="38">
        <v>6.8433699999999997E-3</v>
      </c>
      <c r="D1585" s="1" t="s">
        <v>28336</v>
      </c>
      <c r="E1585" s="39" t="s">
        <v>28336</v>
      </c>
      <c r="F1585" s="39"/>
      <c r="G1585" s="39"/>
      <c r="H1585" s="39"/>
      <c r="I1585" s="39"/>
    </row>
    <row r="1586" spans="1:9" ht="15">
      <c r="A1586" s="1" t="s">
        <v>42148</v>
      </c>
      <c r="B1586" s="1" t="s">
        <v>23079</v>
      </c>
      <c r="C1586" s="38">
        <v>6.3611700000000002E-3</v>
      </c>
      <c r="D1586" s="1" t="s">
        <v>28336</v>
      </c>
      <c r="E1586" s="39" t="s">
        <v>28336</v>
      </c>
      <c r="F1586" s="39"/>
      <c r="G1586" s="39"/>
      <c r="H1586" s="39"/>
      <c r="I1586" s="39"/>
    </row>
    <row r="1587" spans="1:9" ht="15">
      <c r="A1587" s="1" t="s">
        <v>42150</v>
      </c>
      <c r="B1587" s="1"/>
      <c r="C1587" s="38">
        <v>3.1266759999999998E-2</v>
      </c>
      <c r="D1587" s="1" t="s">
        <v>28336</v>
      </c>
      <c r="E1587" s="39" t="s">
        <v>28336</v>
      </c>
      <c r="F1587" s="39"/>
      <c r="G1587" s="39"/>
      <c r="H1587" s="39"/>
      <c r="I1587" s="39"/>
    </row>
    <row r="1588" spans="1:9" ht="15">
      <c r="A1588" s="1" t="s">
        <v>42154</v>
      </c>
      <c r="B1588" s="1" t="s">
        <v>23860</v>
      </c>
      <c r="C1588" s="38">
        <v>1.8523000000000001E-2</v>
      </c>
      <c r="D1588" s="1" t="s">
        <v>28336</v>
      </c>
      <c r="E1588" s="39" t="s">
        <v>28336</v>
      </c>
      <c r="F1588" s="39"/>
      <c r="G1588" s="39"/>
      <c r="H1588" s="39"/>
      <c r="I1588" s="39"/>
    </row>
    <row r="1589" spans="1:9" ht="15">
      <c r="A1589" s="1" t="s">
        <v>48710</v>
      </c>
      <c r="B1589" s="1" t="s">
        <v>16887</v>
      </c>
      <c r="C1589" s="38">
        <v>2.8504749999999999E-2</v>
      </c>
      <c r="D1589" s="1" t="s">
        <v>28336</v>
      </c>
      <c r="E1589" s="39" t="s">
        <v>28336</v>
      </c>
      <c r="F1589" s="39"/>
      <c r="G1589" s="39"/>
      <c r="H1589" s="39"/>
      <c r="I1589" s="39"/>
    </row>
    <row r="1590" spans="1:9" ht="15">
      <c r="A1590" s="1" t="s">
        <v>48686</v>
      </c>
      <c r="B1590" s="1" t="s">
        <v>26526</v>
      </c>
      <c r="C1590" s="38">
        <v>7.6840700000000003E-3</v>
      </c>
      <c r="D1590" s="1" t="s">
        <v>28336</v>
      </c>
      <c r="E1590" s="39" t="s">
        <v>28336</v>
      </c>
      <c r="F1590" s="39"/>
      <c r="G1590" s="39"/>
      <c r="H1590" s="39"/>
      <c r="I1590" s="39"/>
    </row>
    <row r="1591" spans="1:9" ht="15">
      <c r="A1591" s="1" t="s">
        <v>512</v>
      </c>
      <c r="B1591" s="1" t="s">
        <v>11541</v>
      </c>
      <c r="C1591" s="38">
        <v>0.10510824000000001</v>
      </c>
      <c r="D1591" s="1" t="s">
        <v>28339</v>
      </c>
      <c r="E1591" s="39" t="s">
        <v>28339</v>
      </c>
      <c r="F1591" s="39">
        <v>-2.569</v>
      </c>
      <c r="G1591" s="39">
        <v>-2.569</v>
      </c>
      <c r="H1591" s="39">
        <v>-2.569</v>
      </c>
      <c r="I1591" s="39">
        <v>-2.569</v>
      </c>
    </row>
    <row r="1592" spans="1:9" ht="15">
      <c r="A1592" s="1" t="s">
        <v>42133</v>
      </c>
      <c r="B1592" s="1" t="s">
        <v>21049</v>
      </c>
      <c r="C1592" s="38">
        <v>3.8086710000000003E-2</v>
      </c>
      <c r="D1592" s="1" t="s">
        <v>28336</v>
      </c>
      <c r="E1592" s="39" t="s">
        <v>28336</v>
      </c>
      <c r="F1592" s="39"/>
      <c r="G1592" s="39"/>
      <c r="H1592" s="39"/>
      <c r="I1592" s="39"/>
    </row>
    <row r="1593" spans="1:9" ht="15">
      <c r="A1593" s="1" t="s">
        <v>995</v>
      </c>
      <c r="B1593" s="1" t="s">
        <v>25577</v>
      </c>
      <c r="C1593" s="38">
        <v>0.13176763</v>
      </c>
      <c r="D1593" s="1" t="s">
        <v>28339</v>
      </c>
      <c r="E1593" s="39" t="s">
        <v>28336</v>
      </c>
      <c r="F1593" s="39"/>
      <c r="G1593" s="39"/>
      <c r="H1593" s="39"/>
      <c r="I1593" s="39"/>
    </row>
    <row r="1594" spans="1:9" ht="15">
      <c r="A1594" s="1" t="s">
        <v>42080</v>
      </c>
      <c r="B1594" s="1"/>
      <c r="C1594" s="38">
        <v>8.7643800000000004E-3</v>
      </c>
      <c r="D1594" s="1" t="s">
        <v>28336</v>
      </c>
      <c r="E1594" s="39" t="s">
        <v>28336</v>
      </c>
      <c r="F1594" s="39"/>
      <c r="G1594" s="39"/>
      <c r="H1594" s="39"/>
      <c r="I1594" s="39"/>
    </row>
    <row r="1595" spans="1:9" ht="15">
      <c r="A1595" s="1" t="s">
        <v>42087</v>
      </c>
      <c r="B1595" s="1"/>
      <c r="C1595" s="38">
        <v>5.8497000000000002E-3</v>
      </c>
      <c r="D1595" s="1" t="s">
        <v>28336</v>
      </c>
      <c r="E1595" s="39" t="s">
        <v>28336</v>
      </c>
      <c r="F1595" s="39"/>
      <c r="G1595" s="39"/>
      <c r="H1595" s="39"/>
      <c r="I1595" s="39"/>
    </row>
    <row r="1596" spans="1:9" ht="15">
      <c r="A1596" s="1" t="s">
        <v>44829</v>
      </c>
      <c r="B1596" s="1" t="s">
        <v>14560</v>
      </c>
      <c r="C1596" s="38">
        <v>1.220015E-2</v>
      </c>
      <c r="D1596" s="1" t="s">
        <v>28336</v>
      </c>
      <c r="E1596" s="39" t="s">
        <v>28336</v>
      </c>
      <c r="F1596" s="39"/>
      <c r="G1596" s="39"/>
      <c r="H1596" s="39"/>
      <c r="I1596" s="39"/>
    </row>
    <row r="1597" spans="1:9" ht="15">
      <c r="A1597" s="1" t="s">
        <v>47873</v>
      </c>
      <c r="B1597" s="1" t="s">
        <v>14581</v>
      </c>
      <c r="C1597" s="38">
        <v>2.354082E-2</v>
      </c>
      <c r="D1597" s="1" t="s">
        <v>28336</v>
      </c>
      <c r="E1597" s="39" t="s">
        <v>28336</v>
      </c>
      <c r="F1597" s="39"/>
      <c r="G1597" s="39"/>
      <c r="H1597" s="39"/>
      <c r="I1597" s="39"/>
    </row>
    <row r="1598" spans="1:9" ht="15">
      <c r="A1598" s="1" t="s">
        <v>47855</v>
      </c>
      <c r="B1598" s="1" t="s">
        <v>27883</v>
      </c>
      <c r="C1598" s="38">
        <v>8.6899799999999999E-3</v>
      </c>
      <c r="D1598" s="1" t="s">
        <v>28336</v>
      </c>
      <c r="E1598" s="39" t="s">
        <v>28336</v>
      </c>
      <c r="F1598" s="39"/>
      <c r="G1598" s="39"/>
      <c r="H1598" s="39"/>
      <c r="I1598" s="39"/>
    </row>
    <row r="1599" spans="1:9" ht="15">
      <c r="A1599" s="1" t="s">
        <v>47869</v>
      </c>
      <c r="B1599" s="1" t="s">
        <v>14579</v>
      </c>
      <c r="C1599" s="38">
        <v>7.7975779999999995E-2</v>
      </c>
      <c r="D1599" s="1" t="s">
        <v>28336</v>
      </c>
      <c r="E1599" s="39" t="s">
        <v>28336</v>
      </c>
      <c r="F1599" s="39"/>
      <c r="G1599" s="39"/>
      <c r="H1599" s="39"/>
      <c r="I1599" s="39"/>
    </row>
    <row r="1600" spans="1:9" ht="15">
      <c r="A1600" s="1" t="s">
        <v>44498</v>
      </c>
      <c r="B1600" s="1" t="s">
        <v>50955</v>
      </c>
      <c r="C1600" s="38">
        <v>1.6782519999999999E-2</v>
      </c>
      <c r="D1600" s="1" t="s">
        <v>28336</v>
      </c>
      <c r="E1600" s="39" t="s">
        <v>28336</v>
      </c>
      <c r="F1600" s="39"/>
      <c r="G1600" s="39"/>
      <c r="H1600" s="39"/>
      <c r="I1600" s="39"/>
    </row>
    <row r="1601" spans="1:9" ht="15">
      <c r="A1601" s="1" t="s">
        <v>45019</v>
      </c>
      <c r="B1601" s="1" t="s">
        <v>11794</v>
      </c>
      <c r="C1601" s="38">
        <v>2.167121E-2</v>
      </c>
      <c r="D1601" s="1" t="s">
        <v>28336</v>
      </c>
      <c r="E1601" s="39" t="s">
        <v>28336</v>
      </c>
      <c r="F1601" s="39"/>
      <c r="G1601" s="39"/>
      <c r="H1601" s="39"/>
      <c r="I1601" s="39"/>
    </row>
    <row r="1602" spans="1:9" ht="15">
      <c r="A1602" s="1" t="s">
        <v>46156</v>
      </c>
      <c r="B1602" s="1" t="s">
        <v>16627</v>
      </c>
      <c r="C1602" s="38">
        <v>0.10124796</v>
      </c>
      <c r="D1602" s="1" t="s">
        <v>28336</v>
      </c>
      <c r="E1602" s="39" t="s">
        <v>28336</v>
      </c>
      <c r="F1602" s="39"/>
      <c r="G1602" s="39"/>
      <c r="H1602" s="39"/>
      <c r="I1602" s="39"/>
    </row>
    <row r="1603" spans="1:9" ht="15">
      <c r="A1603" s="1" t="s">
        <v>40376</v>
      </c>
      <c r="B1603" s="1" t="s">
        <v>14697</v>
      </c>
      <c r="C1603" s="38">
        <v>3.6360749999999997E-2</v>
      </c>
      <c r="D1603" s="1" t="s">
        <v>28336</v>
      </c>
      <c r="E1603" s="39" t="s">
        <v>28336</v>
      </c>
      <c r="F1603" s="39"/>
      <c r="G1603" s="39"/>
      <c r="H1603" s="39"/>
      <c r="I1603" s="39"/>
    </row>
    <row r="1604" spans="1:9" ht="15">
      <c r="A1604" s="1" t="s">
        <v>47772</v>
      </c>
      <c r="B1604" s="1" t="s">
        <v>14973</v>
      </c>
      <c r="C1604" s="38">
        <v>1.252875E-2</v>
      </c>
      <c r="D1604" s="1" t="s">
        <v>28336</v>
      </c>
      <c r="E1604" s="39" t="s">
        <v>28336</v>
      </c>
      <c r="F1604" s="39"/>
      <c r="G1604" s="39"/>
      <c r="H1604" s="39"/>
      <c r="I1604" s="39"/>
    </row>
    <row r="1605" spans="1:9" ht="15">
      <c r="A1605" s="1" t="s">
        <v>46655</v>
      </c>
      <c r="B1605" s="1" t="s">
        <v>9372</v>
      </c>
      <c r="C1605" s="38">
        <v>2.159169E-2</v>
      </c>
      <c r="D1605" s="1" t="s">
        <v>28336</v>
      </c>
      <c r="E1605" s="39" t="s">
        <v>28336</v>
      </c>
      <c r="F1605" s="39"/>
      <c r="G1605" s="39"/>
      <c r="H1605" s="39"/>
      <c r="I1605" s="39"/>
    </row>
    <row r="1606" spans="1:9" ht="15">
      <c r="A1606" s="1" t="s">
        <v>1660</v>
      </c>
      <c r="B1606" s="1" t="s">
        <v>17222</v>
      </c>
      <c r="C1606" s="38">
        <v>0.10943514999999999</v>
      </c>
      <c r="D1606" s="1" t="s">
        <v>28339</v>
      </c>
      <c r="E1606" s="39" t="s">
        <v>28336</v>
      </c>
      <c r="F1606" s="39"/>
      <c r="G1606" s="39"/>
      <c r="H1606" s="39"/>
      <c r="I1606" s="39"/>
    </row>
    <row r="1607" spans="1:9" ht="15">
      <c r="A1607" s="1" t="s">
        <v>41198</v>
      </c>
      <c r="B1607" s="1" t="s">
        <v>18807</v>
      </c>
      <c r="C1607" s="38">
        <v>6.2697890000000006E-2</v>
      </c>
      <c r="D1607" s="1" t="s">
        <v>28336</v>
      </c>
      <c r="E1607" s="39" t="s">
        <v>28336</v>
      </c>
      <c r="F1607" s="39"/>
      <c r="G1607" s="39"/>
      <c r="H1607" s="39"/>
      <c r="I1607" s="39"/>
    </row>
    <row r="1608" spans="1:9" ht="15">
      <c r="A1608" s="1" t="s">
        <v>43310</v>
      </c>
      <c r="B1608" s="1" t="s">
        <v>20620</v>
      </c>
      <c r="C1608" s="38">
        <v>3.3201809999999998E-2</v>
      </c>
      <c r="D1608" s="1" t="s">
        <v>28336</v>
      </c>
      <c r="E1608" s="39" t="s">
        <v>28336</v>
      </c>
      <c r="F1608" s="39"/>
      <c r="G1608" s="39"/>
      <c r="H1608" s="39"/>
      <c r="I1608" s="39"/>
    </row>
    <row r="1609" spans="1:9" ht="15">
      <c r="A1609" s="1" t="s">
        <v>43311</v>
      </c>
      <c r="B1609" s="1" t="s">
        <v>12614</v>
      </c>
      <c r="C1609" s="38">
        <v>9.9454999999999995E-3</v>
      </c>
      <c r="D1609" s="1" t="s">
        <v>28336</v>
      </c>
      <c r="E1609" s="39" t="s">
        <v>28336</v>
      </c>
      <c r="F1609" s="39"/>
      <c r="G1609" s="39"/>
      <c r="H1609" s="39"/>
      <c r="I1609" s="39"/>
    </row>
    <row r="1610" spans="1:9" ht="15">
      <c r="A1610" s="1" t="s">
        <v>43085</v>
      </c>
      <c r="B1610" s="1" t="s">
        <v>27571</v>
      </c>
      <c r="C1610" s="38">
        <v>2.8212979999999999E-2</v>
      </c>
      <c r="D1610" s="1" t="s">
        <v>28336</v>
      </c>
      <c r="E1610" s="39" t="s">
        <v>28336</v>
      </c>
      <c r="F1610" s="39"/>
      <c r="G1610" s="39"/>
      <c r="H1610" s="39"/>
      <c r="I1610" s="39"/>
    </row>
    <row r="1611" spans="1:9" ht="15">
      <c r="A1611" s="1" t="s">
        <v>41233</v>
      </c>
      <c r="B1611" s="1" t="s">
        <v>19584</v>
      </c>
      <c r="C1611" s="38">
        <v>1.2249319999999999E-2</v>
      </c>
      <c r="D1611" s="1" t="s">
        <v>28336</v>
      </c>
      <c r="E1611" s="39" t="s">
        <v>28336</v>
      </c>
      <c r="F1611" s="39"/>
      <c r="G1611" s="39"/>
      <c r="H1611" s="39"/>
      <c r="I1611" s="39"/>
    </row>
    <row r="1612" spans="1:9" ht="15">
      <c r="A1612" s="1" t="s">
        <v>47268</v>
      </c>
      <c r="B1612" s="1" t="s">
        <v>8551</v>
      </c>
      <c r="C1612" s="38">
        <v>2.7967590000000001E-2</v>
      </c>
      <c r="D1612" s="1" t="s">
        <v>28336</v>
      </c>
      <c r="E1612" s="39" t="s">
        <v>28336</v>
      </c>
      <c r="F1612" s="39"/>
      <c r="G1612" s="39"/>
      <c r="H1612" s="39"/>
      <c r="I1612" s="39"/>
    </row>
    <row r="1613" spans="1:9" ht="15">
      <c r="A1613" s="1" t="s">
        <v>39804</v>
      </c>
      <c r="B1613" s="1" t="s">
        <v>12774</v>
      </c>
      <c r="C1613" s="38">
        <v>3.4934670000000001E-2</v>
      </c>
      <c r="D1613" s="1" t="s">
        <v>28336</v>
      </c>
      <c r="E1613" s="39" t="s">
        <v>28336</v>
      </c>
      <c r="F1613" s="39"/>
      <c r="G1613" s="39"/>
      <c r="H1613" s="39"/>
      <c r="I1613" s="39"/>
    </row>
    <row r="1614" spans="1:9" ht="15">
      <c r="A1614" s="1" t="s">
        <v>43377</v>
      </c>
      <c r="B1614" s="1" t="s">
        <v>22616</v>
      </c>
      <c r="C1614" s="38">
        <v>1.6831200000000001E-2</v>
      </c>
      <c r="D1614" s="1" t="s">
        <v>28336</v>
      </c>
      <c r="E1614" s="39" t="s">
        <v>28336</v>
      </c>
      <c r="F1614" s="39"/>
      <c r="G1614" s="39"/>
      <c r="H1614" s="39"/>
      <c r="I1614" s="39"/>
    </row>
    <row r="1615" spans="1:9" ht="15">
      <c r="A1615" s="1" t="s">
        <v>43218</v>
      </c>
      <c r="B1615" s="1" t="s">
        <v>50796</v>
      </c>
      <c r="C1615" s="38">
        <v>2.60214E-2</v>
      </c>
      <c r="D1615" s="1" t="s">
        <v>28336</v>
      </c>
      <c r="E1615" s="39" t="s">
        <v>28336</v>
      </c>
      <c r="F1615" s="39"/>
      <c r="G1615" s="39"/>
      <c r="H1615" s="39"/>
      <c r="I1615" s="39"/>
    </row>
    <row r="1616" spans="1:9" ht="15">
      <c r="A1616" s="1" t="s">
        <v>48026</v>
      </c>
      <c r="B1616" s="1" t="s">
        <v>18231</v>
      </c>
      <c r="C1616" s="38">
        <v>5.103597E-2</v>
      </c>
      <c r="D1616" s="1" t="s">
        <v>28336</v>
      </c>
      <c r="E1616" s="39" t="s">
        <v>28336</v>
      </c>
      <c r="F1616" s="39"/>
      <c r="G1616" s="39"/>
      <c r="H1616" s="39"/>
      <c r="I1616" s="39"/>
    </row>
    <row r="1617" spans="1:9" ht="15">
      <c r="A1617" s="1" t="s">
        <v>48023</v>
      </c>
      <c r="B1617" s="1" t="s">
        <v>9387</v>
      </c>
      <c r="C1617" s="38">
        <v>8.5351000000000003E-3</v>
      </c>
      <c r="D1617" s="1" t="s">
        <v>28336</v>
      </c>
      <c r="E1617" s="39" t="s">
        <v>28336</v>
      </c>
      <c r="F1617" s="39"/>
      <c r="G1617" s="39"/>
      <c r="H1617" s="39"/>
      <c r="I1617" s="39"/>
    </row>
    <row r="1618" spans="1:9" ht="15">
      <c r="A1618" s="1" t="s">
        <v>38514</v>
      </c>
      <c r="B1618" s="1" t="s">
        <v>25019</v>
      </c>
      <c r="C1618" s="38">
        <v>1.433328E-2</v>
      </c>
      <c r="D1618" s="1" t="s">
        <v>28336</v>
      </c>
      <c r="E1618" s="39" t="s">
        <v>28336</v>
      </c>
      <c r="F1618" s="39"/>
      <c r="G1618" s="39"/>
      <c r="H1618" s="39"/>
      <c r="I1618" s="39"/>
    </row>
    <row r="1619" spans="1:9" ht="15">
      <c r="A1619" s="1" t="s">
        <v>43332</v>
      </c>
      <c r="B1619" s="1" t="s">
        <v>20747</v>
      </c>
      <c r="C1619" s="38">
        <v>5.80238E-2</v>
      </c>
      <c r="D1619" s="1" t="s">
        <v>28336</v>
      </c>
      <c r="E1619" s="39" t="s">
        <v>28336</v>
      </c>
      <c r="F1619" s="39"/>
      <c r="G1619" s="39"/>
      <c r="H1619" s="39"/>
      <c r="I1619" s="39"/>
    </row>
    <row r="1620" spans="1:9" ht="15">
      <c r="A1620" s="1" t="s">
        <v>43338</v>
      </c>
      <c r="B1620" s="1" t="s">
        <v>11114</v>
      </c>
      <c r="C1620" s="38">
        <v>5.9899200000000001E-3</v>
      </c>
      <c r="D1620" s="1" t="s">
        <v>28336</v>
      </c>
      <c r="E1620" s="39" t="s">
        <v>28336</v>
      </c>
      <c r="F1620" s="39"/>
      <c r="G1620" s="39"/>
      <c r="H1620" s="39"/>
      <c r="I1620" s="39"/>
    </row>
    <row r="1621" spans="1:9" ht="15">
      <c r="A1621" s="1" t="s">
        <v>2204</v>
      </c>
      <c r="B1621" s="1" t="s">
        <v>22742</v>
      </c>
      <c r="C1621" s="38">
        <v>0.15282502000000001</v>
      </c>
      <c r="D1621" s="1" t="s">
        <v>28339</v>
      </c>
      <c r="E1621" s="39" t="s">
        <v>28336</v>
      </c>
      <c r="F1621" s="39"/>
      <c r="G1621" s="39"/>
      <c r="H1621" s="39"/>
      <c r="I1621" s="39"/>
    </row>
    <row r="1622" spans="1:9" ht="15">
      <c r="A1622" s="1" t="s">
        <v>44756</v>
      </c>
      <c r="B1622" s="1" t="s">
        <v>27529</v>
      </c>
      <c r="C1622" s="38">
        <v>4.5444709999999999E-2</v>
      </c>
      <c r="D1622" s="1" t="s">
        <v>28336</v>
      </c>
      <c r="E1622" s="39" t="s">
        <v>28336</v>
      </c>
      <c r="F1622" s="39"/>
      <c r="G1622" s="39"/>
      <c r="H1622" s="39"/>
      <c r="I1622" s="39"/>
    </row>
    <row r="1623" spans="1:9" ht="15">
      <c r="A1623" s="1" t="s">
        <v>37309</v>
      </c>
      <c r="B1623" s="1" t="s">
        <v>19037</v>
      </c>
      <c r="C1623" s="38">
        <v>3.8342279999999999E-2</v>
      </c>
      <c r="D1623" s="1" t="s">
        <v>28336</v>
      </c>
      <c r="E1623" s="39" t="s">
        <v>28336</v>
      </c>
      <c r="F1623" s="39"/>
      <c r="G1623" s="39"/>
      <c r="H1623" s="39"/>
      <c r="I1623" s="39"/>
    </row>
    <row r="1624" spans="1:9" ht="15">
      <c r="A1624" s="1" t="s">
        <v>28902</v>
      </c>
      <c r="B1624" s="1"/>
      <c r="C1624" s="38">
        <v>1.3756880000000001E-2</v>
      </c>
      <c r="D1624" s="1" t="s">
        <v>28336</v>
      </c>
      <c r="E1624" s="39" t="s">
        <v>28336</v>
      </c>
      <c r="F1624" s="39"/>
      <c r="G1624" s="39"/>
      <c r="H1624" s="39"/>
      <c r="I1624" s="39"/>
    </row>
    <row r="1625" spans="1:9" ht="15">
      <c r="A1625" s="1" t="s">
        <v>33465</v>
      </c>
      <c r="B1625" s="1" t="s">
        <v>18312</v>
      </c>
      <c r="C1625" s="38">
        <v>8.21939E-3</v>
      </c>
      <c r="D1625" s="1" t="s">
        <v>28336</v>
      </c>
      <c r="E1625" s="39" t="s">
        <v>28336</v>
      </c>
      <c r="F1625" s="39"/>
      <c r="G1625" s="39"/>
      <c r="H1625" s="39"/>
      <c r="I1625" s="39"/>
    </row>
    <row r="1626" spans="1:9" ht="15">
      <c r="A1626" s="1" t="s">
        <v>47440</v>
      </c>
      <c r="B1626" s="1" t="s">
        <v>16060</v>
      </c>
      <c r="C1626" s="38">
        <v>2.4254109999999999E-2</v>
      </c>
      <c r="D1626" s="1" t="s">
        <v>28336</v>
      </c>
      <c r="E1626" s="39" t="s">
        <v>28336</v>
      </c>
      <c r="F1626" s="39"/>
      <c r="G1626" s="39"/>
      <c r="H1626" s="39"/>
      <c r="I1626" s="39"/>
    </row>
    <row r="1627" spans="1:9" ht="15">
      <c r="A1627" s="1" t="s">
        <v>48191</v>
      </c>
      <c r="B1627" s="1" t="s">
        <v>25236</v>
      </c>
      <c r="C1627" s="38">
        <v>8.0601809999999996E-2</v>
      </c>
      <c r="D1627" s="1" t="s">
        <v>28336</v>
      </c>
      <c r="E1627" s="39" t="s">
        <v>28336</v>
      </c>
      <c r="F1627" s="39"/>
      <c r="G1627" s="39"/>
      <c r="H1627" s="39"/>
      <c r="I1627" s="39"/>
    </row>
    <row r="1628" spans="1:9" ht="15">
      <c r="A1628" s="1" t="s">
        <v>1481</v>
      </c>
      <c r="B1628" s="1" t="s">
        <v>16416</v>
      </c>
      <c r="C1628" s="38">
        <v>0.12861432</v>
      </c>
      <c r="D1628" s="1" t="s">
        <v>28339</v>
      </c>
      <c r="E1628" s="39" t="s">
        <v>28339</v>
      </c>
      <c r="F1628" s="39">
        <v>-2.65</v>
      </c>
      <c r="G1628" s="39">
        <v>-2.65</v>
      </c>
      <c r="H1628" s="39">
        <v>-2.65</v>
      </c>
      <c r="I1628" s="39">
        <v>-2.65</v>
      </c>
    </row>
    <row r="1629" spans="1:9" ht="15">
      <c r="A1629" s="1" t="s">
        <v>2737</v>
      </c>
      <c r="B1629" s="1" t="s">
        <v>18293</v>
      </c>
      <c r="C1629" s="38">
        <v>0.11748028000000001</v>
      </c>
      <c r="D1629" s="1" t="s">
        <v>28339</v>
      </c>
      <c r="E1629" s="39" t="s">
        <v>28339</v>
      </c>
      <c r="F1629" s="39">
        <v>-3.54</v>
      </c>
      <c r="G1629" s="39">
        <v>-3.54</v>
      </c>
      <c r="H1629" s="39">
        <v>-3.54</v>
      </c>
      <c r="I1629" s="39">
        <v>-3.54</v>
      </c>
    </row>
    <row r="1630" spans="1:9" ht="15">
      <c r="A1630" s="1" t="s">
        <v>28787</v>
      </c>
      <c r="B1630" s="1" t="s">
        <v>19189</v>
      </c>
      <c r="C1630" s="38">
        <v>3.5970309999999998E-2</v>
      </c>
      <c r="D1630" s="1" t="s">
        <v>28336</v>
      </c>
      <c r="E1630" s="39" t="s">
        <v>28336</v>
      </c>
      <c r="F1630" s="39"/>
      <c r="G1630" s="39"/>
      <c r="H1630" s="39"/>
      <c r="I1630" s="39"/>
    </row>
    <row r="1631" spans="1:9" ht="15">
      <c r="A1631" s="1" t="s">
        <v>44490</v>
      </c>
      <c r="B1631" s="1" t="s">
        <v>25715</v>
      </c>
      <c r="C1631" s="38">
        <v>1.0266040000000001E-2</v>
      </c>
      <c r="D1631" s="1" t="s">
        <v>28336</v>
      </c>
      <c r="E1631" s="39" t="s">
        <v>28336</v>
      </c>
      <c r="F1631" s="39"/>
      <c r="G1631" s="39"/>
      <c r="H1631" s="39"/>
      <c r="I1631" s="39"/>
    </row>
    <row r="1632" spans="1:9" ht="15">
      <c r="A1632" s="1" t="s">
        <v>43891</v>
      </c>
      <c r="B1632" s="1" t="s">
        <v>20957</v>
      </c>
      <c r="C1632" s="38">
        <v>1.6990330000000001E-2</v>
      </c>
      <c r="D1632" s="1" t="s">
        <v>28336</v>
      </c>
      <c r="E1632" s="39" t="s">
        <v>28336</v>
      </c>
      <c r="F1632" s="39"/>
      <c r="G1632" s="39"/>
      <c r="H1632" s="39"/>
      <c r="I1632" s="39"/>
    </row>
    <row r="1633" spans="1:9" ht="15">
      <c r="A1633" s="1" t="s">
        <v>43887</v>
      </c>
      <c r="B1633" s="1" t="s">
        <v>24936</v>
      </c>
      <c r="C1633" s="38">
        <v>1.993019E-2</v>
      </c>
      <c r="D1633" s="1" t="s">
        <v>28336</v>
      </c>
      <c r="E1633" s="39" t="s">
        <v>28336</v>
      </c>
      <c r="F1633" s="39"/>
      <c r="G1633" s="39"/>
      <c r="H1633" s="39"/>
      <c r="I1633" s="39"/>
    </row>
    <row r="1634" spans="1:9" ht="15">
      <c r="A1634" s="1" t="s">
        <v>33317</v>
      </c>
      <c r="B1634" s="1" t="s">
        <v>14205</v>
      </c>
      <c r="C1634" s="38">
        <v>8.9131749999999996E-2</v>
      </c>
      <c r="D1634" s="1" t="s">
        <v>28336</v>
      </c>
      <c r="E1634" s="39" t="s">
        <v>28336</v>
      </c>
      <c r="F1634" s="39"/>
      <c r="G1634" s="39"/>
      <c r="H1634" s="39"/>
      <c r="I1634" s="39"/>
    </row>
    <row r="1635" spans="1:9" ht="15">
      <c r="A1635" s="1" t="s">
        <v>33315</v>
      </c>
      <c r="B1635" s="1" t="s">
        <v>12906</v>
      </c>
      <c r="C1635" s="38">
        <v>6.4223700000000002E-3</v>
      </c>
      <c r="D1635" s="1" t="s">
        <v>28336</v>
      </c>
      <c r="E1635" s="39" t="s">
        <v>28336</v>
      </c>
      <c r="F1635" s="39"/>
      <c r="G1635" s="39"/>
      <c r="H1635" s="39"/>
      <c r="I1635" s="39"/>
    </row>
    <row r="1636" spans="1:9" ht="15">
      <c r="A1636" s="1" t="s">
        <v>33342</v>
      </c>
      <c r="B1636" s="1" t="s">
        <v>50396</v>
      </c>
      <c r="C1636" s="38">
        <v>6.5548679999999998E-2</v>
      </c>
      <c r="D1636" s="1" t="s">
        <v>28336</v>
      </c>
      <c r="E1636" s="39" t="s">
        <v>28336</v>
      </c>
      <c r="F1636" s="39"/>
      <c r="G1636" s="39"/>
      <c r="H1636" s="39"/>
      <c r="I1636" s="39"/>
    </row>
    <row r="1637" spans="1:9" ht="15">
      <c r="A1637" s="1" t="s">
        <v>33295</v>
      </c>
      <c r="B1637" s="1" t="s">
        <v>25794</v>
      </c>
      <c r="C1637" s="38">
        <v>0.10262135</v>
      </c>
      <c r="D1637" s="1" t="s">
        <v>28336</v>
      </c>
      <c r="E1637" s="39" t="s">
        <v>28336</v>
      </c>
      <c r="F1637" s="39"/>
      <c r="G1637" s="39"/>
      <c r="H1637" s="39"/>
      <c r="I1637" s="39"/>
    </row>
    <row r="1638" spans="1:9" ht="15">
      <c r="A1638" s="1" t="s">
        <v>33296</v>
      </c>
      <c r="B1638" s="1" t="s">
        <v>11577</v>
      </c>
      <c r="C1638" s="38">
        <v>6.4741000000000007E-2</v>
      </c>
      <c r="D1638" s="1" t="s">
        <v>28336</v>
      </c>
      <c r="E1638" s="39" t="s">
        <v>28336</v>
      </c>
      <c r="F1638" s="39"/>
      <c r="G1638" s="39"/>
      <c r="H1638" s="39"/>
      <c r="I1638" s="39"/>
    </row>
    <row r="1639" spans="1:9" ht="15">
      <c r="A1639" s="1" t="s">
        <v>48291</v>
      </c>
      <c r="B1639" s="1" t="s">
        <v>14389</v>
      </c>
      <c r="C1639" s="38">
        <v>1.455421E-2</v>
      </c>
      <c r="D1639" s="1" t="s">
        <v>28336</v>
      </c>
      <c r="E1639" s="39" t="s">
        <v>28336</v>
      </c>
      <c r="F1639" s="39"/>
      <c r="G1639" s="39"/>
      <c r="H1639" s="39"/>
      <c r="I1639" s="39"/>
    </row>
    <row r="1640" spans="1:9" ht="15">
      <c r="A1640" s="1" t="s">
        <v>44285</v>
      </c>
      <c r="B1640" s="1" t="s">
        <v>22313</v>
      </c>
      <c r="C1640" s="38">
        <v>5.8002379999999999E-2</v>
      </c>
      <c r="D1640" s="1" t="s">
        <v>28336</v>
      </c>
      <c r="E1640" s="39" t="s">
        <v>28336</v>
      </c>
      <c r="F1640" s="39"/>
      <c r="G1640" s="39"/>
      <c r="H1640" s="39"/>
      <c r="I1640" s="39"/>
    </row>
    <row r="1641" spans="1:9" ht="15">
      <c r="A1641" s="1" t="s">
        <v>44334</v>
      </c>
      <c r="B1641" s="1" t="s">
        <v>15029</v>
      </c>
      <c r="C1641" s="38">
        <v>2.1355869999999999E-2</v>
      </c>
      <c r="D1641" s="1" t="s">
        <v>28336</v>
      </c>
      <c r="E1641" s="39" t="s">
        <v>28336</v>
      </c>
      <c r="F1641" s="39"/>
      <c r="G1641" s="39"/>
      <c r="H1641" s="39"/>
      <c r="I1641" s="39"/>
    </row>
    <row r="1642" spans="1:9" ht="15">
      <c r="A1642" s="1" t="s">
        <v>42305</v>
      </c>
      <c r="B1642" s="1" t="s">
        <v>27857</v>
      </c>
      <c r="C1642" s="38">
        <v>1.324352E-2</v>
      </c>
      <c r="D1642" s="1" t="s">
        <v>28336</v>
      </c>
      <c r="E1642" s="39" t="s">
        <v>28336</v>
      </c>
      <c r="F1642" s="39"/>
      <c r="G1642" s="39"/>
      <c r="H1642" s="39"/>
      <c r="I1642" s="39"/>
    </row>
    <row r="1643" spans="1:9" ht="15">
      <c r="A1643" s="1" t="s">
        <v>42294</v>
      </c>
      <c r="B1643" s="1" t="s">
        <v>15039</v>
      </c>
      <c r="C1643" s="38">
        <v>2.8838780000000001E-2</v>
      </c>
      <c r="D1643" s="1" t="s">
        <v>28336</v>
      </c>
      <c r="E1643" s="39" t="s">
        <v>28336</v>
      </c>
      <c r="F1643" s="39"/>
      <c r="G1643" s="39"/>
      <c r="H1643" s="39"/>
      <c r="I1643" s="39"/>
    </row>
    <row r="1644" spans="1:9" ht="15">
      <c r="A1644" s="1" t="s">
        <v>29107</v>
      </c>
      <c r="B1644" s="1" t="s">
        <v>20682</v>
      </c>
      <c r="C1644" s="38">
        <v>1.22392E-2</v>
      </c>
      <c r="D1644" s="1" t="s">
        <v>28336</v>
      </c>
      <c r="E1644" s="39" t="s">
        <v>28336</v>
      </c>
      <c r="F1644" s="39"/>
      <c r="G1644" s="39"/>
      <c r="H1644" s="39"/>
      <c r="I1644" s="39"/>
    </row>
    <row r="1645" spans="1:9" ht="15">
      <c r="A1645" s="1" t="s">
        <v>47370</v>
      </c>
      <c r="B1645" s="1" t="s">
        <v>11168</v>
      </c>
      <c r="C1645" s="38">
        <v>7.7380069999999995E-2</v>
      </c>
      <c r="D1645" s="1" t="s">
        <v>28336</v>
      </c>
      <c r="E1645" s="39" t="s">
        <v>28336</v>
      </c>
      <c r="F1645" s="39"/>
      <c r="G1645" s="39"/>
      <c r="H1645" s="39"/>
      <c r="I1645" s="39"/>
    </row>
    <row r="1646" spans="1:9" ht="15">
      <c r="A1646" s="1" t="s">
        <v>6535</v>
      </c>
      <c r="B1646" s="1" t="s">
        <v>49969</v>
      </c>
      <c r="C1646" s="38">
        <v>0.12626085000000001</v>
      </c>
      <c r="D1646" s="1" t="s">
        <v>28339</v>
      </c>
      <c r="E1646" s="39" t="s">
        <v>28336</v>
      </c>
      <c r="F1646" s="39"/>
      <c r="G1646" s="39"/>
      <c r="H1646" s="39"/>
      <c r="I1646" s="39"/>
    </row>
    <row r="1647" spans="1:9" ht="15">
      <c r="A1647" s="1" t="s">
        <v>47357</v>
      </c>
      <c r="B1647" s="1" t="s">
        <v>18554</v>
      </c>
      <c r="C1647" s="38">
        <v>1.136764E-2</v>
      </c>
      <c r="D1647" s="1" t="s">
        <v>28336</v>
      </c>
      <c r="E1647" s="39" t="s">
        <v>28336</v>
      </c>
      <c r="F1647" s="39"/>
      <c r="G1647" s="39"/>
      <c r="H1647" s="39"/>
      <c r="I1647" s="39"/>
    </row>
    <row r="1648" spans="1:9" ht="15">
      <c r="A1648" s="1" t="s">
        <v>28807</v>
      </c>
      <c r="B1648" s="1" t="s">
        <v>27088</v>
      </c>
      <c r="C1648" s="38">
        <v>6.4387000000000003E-3</v>
      </c>
      <c r="D1648" s="1" t="s">
        <v>28336</v>
      </c>
      <c r="E1648" s="39" t="s">
        <v>28336</v>
      </c>
      <c r="F1648" s="39"/>
      <c r="G1648" s="39"/>
      <c r="H1648" s="39"/>
      <c r="I1648" s="39"/>
    </row>
    <row r="1649" spans="1:9" ht="15">
      <c r="A1649" s="1" t="s">
        <v>45126</v>
      </c>
      <c r="B1649" s="1" t="s">
        <v>21023</v>
      </c>
      <c r="C1649" s="38">
        <v>2.4959479999999999E-2</v>
      </c>
      <c r="D1649" s="1" t="s">
        <v>28336</v>
      </c>
      <c r="E1649" s="39" t="s">
        <v>28336</v>
      </c>
      <c r="F1649" s="39"/>
      <c r="G1649" s="39"/>
      <c r="H1649" s="39"/>
      <c r="I1649" s="39"/>
    </row>
    <row r="1650" spans="1:9" ht="15">
      <c r="A1650" s="1" t="s">
        <v>45130</v>
      </c>
      <c r="B1650" s="1" t="s">
        <v>7904</v>
      </c>
      <c r="C1650" s="38">
        <v>1.5804260000000001E-2</v>
      </c>
      <c r="D1650" s="1" t="s">
        <v>28336</v>
      </c>
      <c r="E1650" s="39" t="s">
        <v>28336</v>
      </c>
      <c r="F1650" s="39"/>
      <c r="G1650" s="39"/>
      <c r="H1650" s="39"/>
      <c r="I1650" s="39"/>
    </row>
    <row r="1651" spans="1:9" ht="15">
      <c r="A1651" s="1" t="s">
        <v>45184</v>
      </c>
      <c r="B1651" s="1" t="s">
        <v>14915</v>
      </c>
      <c r="C1651" s="38">
        <v>8.8814199999999992E-3</v>
      </c>
      <c r="D1651" s="1" t="s">
        <v>28336</v>
      </c>
      <c r="E1651" s="39" t="s">
        <v>28336</v>
      </c>
      <c r="F1651" s="39"/>
      <c r="G1651" s="39"/>
      <c r="H1651" s="39"/>
      <c r="I1651" s="39"/>
    </row>
    <row r="1652" spans="1:9" ht="15">
      <c r="A1652" s="1" t="s">
        <v>44674</v>
      </c>
      <c r="B1652" s="1" t="s">
        <v>26277</v>
      </c>
      <c r="C1652" s="38">
        <v>6.0760299999999996E-3</v>
      </c>
      <c r="D1652" s="1" t="s">
        <v>28336</v>
      </c>
      <c r="E1652" s="39" t="s">
        <v>28336</v>
      </c>
      <c r="F1652" s="39"/>
      <c r="G1652" s="39"/>
      <c r="H1652" s="39"/>
      <c r="I1652" s="39"/>
    </row>
    <row r="1653" spans="1:9" ht="15">
      <c r="A1653" s="1" t="s">
        <v>48007</v>
      </c>
      <c r="B1653" s="1"/>
      <c r="C1653" s="38">
        <v>6.7382689999999995E-2</v>
      </c>
      <c r="D1653" s="1" t="s">
        <v>28336</v>
      </c>
      <c r="E1653" s="39" t="s">
        <v>28336</v>
      </c>
      <c r="F1653" s="39"/>
      <c r="G1653" s="39"/>
      <c r="H1653" s="39"/>
      <c r="I1653" s="39"/>
    </row>
    <row r="1654" spans="1:9" ht="15">
      <c r="A1654" s="1" t="s">
        <v>47991</v>
      </c>
      <c r="B1654" s="1" t="s">
        <v>21417</v>
      </c>
      <c r="C1654" s="38">
        <v>1.3123040000000001E-2</v>
      </c>
      <c r="D1654" s="1" t="s">
        <v>28336</v>
      </c>
      <c r="E1654" s="39" t="s">
        <v>28336</v>
      </c>
      <c r="F1654" s="39"/>
      <c r="G1654" s="39"/>
      <c r="H1654" s="39"/>
      <c r="I1654" s="39"/>
    </row>
    <row r="1655" spans="1:9" ht="15">
      <c r="A1655" s="1" t="s">
        <v>47995</v>
      </c>
      <c r="B1655" s="1" t="s">
        <v>12854</v>
      </c>
      <c r="C1655" s="38">
        <v>7.0978940000000004E-2</v>
      </c>
      <c r="D1655" s="1" t="s">
        <v>28336</v>
      </c>
      <c r="E1655" s="39" t="s">
        <v>28336</v>
      </c>
      <c r="F1655" s="39"/>
      <c r="G1655" s="39"/>
      <c r="H1655" s="39"/>
      <c r="I1655" s="39"/>
    </row>
    <row r="1656" spans="1:9" ht="15">
      <c r="A1656" s="1" t="s">
        <v>48495</v>
      </c>
      <c r="B1656" s="1" t="s">
        <v>19388</v>
      </c>
      <c r="C1656" s="38">
        <v>3.8816820000000002E-2</v>
      </c>
      <c r="D1656" s="1" t="s">
        <v>28336</v>
      </c>
      <c r="E1656" s="39" t="s">
        <v>28336</v>
      </c>
      <c r="F1656" s="39"/>
      <c r="G1656" s="39"/>
      <c r="H1656" s="39"/>
      <c r="I1656" s="39"/>
    </row>
    <row r="1657" spans="1:9" ht="15">
      <c r="A1657" s="1" t="s">
        <v>42213</v>
      </c>
      <c r="B1657" s="1" t="s">
        <v>21298</v>
      </c>
      <c r="C1657" s="38">
        <v>5.454577E-2</v>
      </c>
      <c r="D1657" s="1" t="s">
        <v>28336</v>
      </c>
      <c r="E1657" s="39" t="s">
        <v>28336</v>
      </c>
      <c r="F1657" s="39"/>
      <c r="G1657" s="39"/>
      <c r="H1657" s="39"/>
      <c r="I1657" s="39"/>
    </row>
    <row r="1658" spans="1:9" ht="15">
      <c r="A1658" s="1" t="s">
        <v>33708</v>
      </c>
      <c r="B1658" s="1" t="s">
        <v>13617</v>
      </c>
      <c r="C1658" s="38">
        <v>3.596862E-2</v>
      </c>
      <c r="D1658" s="1" t="s">
        <v>28336</v>
      </c>
      <c r="E1658" s="39" t="s">
        <v>28336</v>
      </c>
      <c r="F1658" s="39"/>
      <c r="G1658" s="39"/>
      <c r="H1658" s="39"/>
      <c r="I1658" s="39"/>
    </row>
    <row r="1659" spans="1:9" ht="15">
      <c r="A1659" s="1" t="s">
        <v>34980</v>
      </c>
      <c r="B1659" s="1" t="s">
        <v>22551</v>
      </c>
      <c r="C1659" s="38">
        <v>7.1435400000000003E-3</v>
      </c>
      <c r="D1659" s="1" t="s">
        <v>28336</v>
      </c>
      <c r="E1659" s="39" t="s">
        <v>28336</v>
      </c>
      <c r="F1659" s="39"/>
      <c r="G1659" s="39"/>
      <c r="H1659" s="39"/>
      <c r="I1659" s="39"/>
    </row>
    <row r="1660" spans="1:9" ht="15">
      <c r="A1660" s="1" t="s">
        <v>637</v>
      </c>
      <c r="B1660" s="1" t="s">
        <v>21649</v>
      </c>
      <c r="C1660" s="38">
        <v>0.11541397</v>
      </c>
      <c r="D1660" s="1" t="s">
        <v>28339</v>
      </c>
      <c r="E1660" s="39" t="s">
        <v>28336</v>
      </c>
      <c r="F1660" s="39"/>
      <c r="G1660" s="39"/>
      <c r="H1660" s="39"/>
      <c r="I1660" s="39"/>
    </row>
    <row r="1661" spans="1:9" ht="15">
      <c r="A1661" s="1" t="s">
        <v>41874</v>
      </c>
      <c r="B1661" s="1" t="s">
        <v>20588</v>
      </c>
      <c r="C1661" s="38">
        <v>6.98396E-3</v>
      </c>
      <c r="D1661" s="1" t="s">
        <v>28336</v>
      </c>
      <c r="E1661" s="39" t="s">
        <v>28336</v>
      </c>
      <c r="F1661" s="39"/>
      <c r="G1661" s="39"/>
      <c r="H1661" s="39"/>
      <c r="I1661" s="39"/>
    </row>
    <row r="1662" spans="1:9" ht="15">
      <c r="A1662" s="1" t="s">
        <v>30935</v>
      </c>
      <c r="B1662" s="1" t="s">
        <v>19753</v>
      </c>
      <c r="C1662" s="38">
        <v>8.2135189999999997E-2</v>
      </c>
      <c r="D1662" s="1" t="s">
        <v>28336</v>
      </c>
      <c r="E1662" s="39" t="s">
        <v>28336</v>
      </c>
      <c r="F1662" s="39"/>
      <c r="G1662" s="39"/>
      <c r="H1662" s="39"/>
      <c r="I1662" s="39"/>
    </row>
    <row r="1663" spans="1:9" ht="15">
      <c r="A1663" s="1" t="s">
        <v>37114</v>
      </c>
      <c r="B1663" s="1" t="s">
        <v>22247</v>
      </c>
      <c r="C1663" s="38">
        <v>1.9697349999999999E-2</v>
      </c>
      <c r="D1663" s="1" t="s">
        <v>28336</v>
      </c>
      <c r="E1663" s="39" t="s">
        <v>28336</v>
      </c>
      <c r="F1663" s="39"/>
      <c r="G1663" s="39"/>
      <c r="H1663" s="39"/>
      <c r="I1663" s="39"/>
    </row>
    <row r="1664" spans="1:9" ht="15">
      <c r="A1664" s="1" t="s">
        <v>4306</v>
      </c>
      <c r="B1664" s="1" t="s">
        <v>17236</v>
      </c>
      <c r="C1664" s="38">
        <v>0.10645515999999999</v>
      </c>
      <c r="D1664" s="1" t="s">
        <v>28339</v>
      </c>
      <c r="E1664" s="39" t="s">
        <v>28336</v>
      </c>
      <c r="F1664" s="39"/>
      <c r="G1664" s="39"/>
      <c r="H1664" s="39"/>
      <c r="I1664" s="39"/>
    </row>
    <row r="1665" spans="1:9" ht="15">
      <c r="A1665" s="1" t="s">
        <v>422</v>
      </c>
      <c r="B1665" s="1" t="s">
        <v>19933</v>
      </c>
      <c r="C1665" s="38">
        <v>0.11690969</v>
      </c>
      <c r="D1665" s="1" t="s">
        <v>28339</v>
      </c>
      <c r="E1665" s="39" t="s">
        <v>28336</v>
      </c>
      <c r="F1665" s="39"/>
      <c r="G1665" s="39"/>
      <c r="H1665" s="39"/>
      <c r="I1665" s="39"/>
    </row>
    <row r="1666" spans="1:9" ht="15">
      <c r="A1666" s="1" t="s">
        <v>351</v>
      </c>
      <c r="B1666" s="1" t="s">
        <v>17232</v>
      </c>
      <c r="C1666" s="38">
        <v>0.10651381</v>
      </c>
      <c r="D1666" s="1" t="s">
        <v>28339</v>
      </c>
      <c r="E1666" s="39" t="s">
        <v>28339</v>
      </c>
      <c r="F1666" s="39">
        <v>-2.0459999999999998</v>
      </c>
      <c r="G1666" s="39">
        <v>-2.0459999999999998</v>
      </c>
      <c r="H1666" s="39">
        <v>-2.0459999999999998</v>
      </c>
      <c r="I1666" s="39">
        <v>-2.0459999999999998</v>
      </c>
    </row>
    <row r="1667" spans="1:9" ht="15">
      <c r="A1667" s="1" t="s">
        <v>37131</v>
      </c>
      <c r="B1667" s="1" t="s">
        <v>24042</v>
      </c>
      <c r="C1667" s="38">
        <v>0.10281497000000001</v>
      </c>
      <c r="D1667" s="1" t="s">
        <v>28336</v>
      </c>
      <c r="E1667" s="39" t="s">
        <v>28336</v>
      </c>
      <c r="F1667" s="39"/>
      <c r="G1667" s="39"/>
      <c r="H1667" s="39"/>
      <c r="I1667" s="39"/>
    </row>
    <row r="1668" spans="1:9" ht="15">
      <c r="A1668" s="1" t="s">
        <v>4624</v>
      </c>
      <c r="B1668" s="1" t="s">
        <v>24041</v>
      </c>
      <c r="C1668" s="38">
        <v>0.13019006999999999</v>
      </c>
      <c r="D1668" s="1" t="s">
        <v>28339</v>
      </c>
      <c r="E1668" s="39" t="s">
        <v>28336</v>
      </c>
      <c r="F1668" s="39"/>
      <c r="G1668" s="39"/>
      <c r="H1668" s="39"/>
      <c r="I1668" s="39"/>
    </row>
    <row r="1669" spans="1:9" ht="15">
      <c r="A1669" s="1" t="s">
        <v>37134</v>
      </c>
      <c r="B1669" s="1" t="s">
        <v>12835</v>
      </c>
      <c r="C1669" s="38">
        <v>2.245196E-2</v>
      </c>
      <c r="D1669" s="1" t="s">
        <v>28336</v>
      </c>
      <c r="E1669" s="39" t="s">
        <v>28336</v>
      </c>
      <c r="F1669" s="39"/>
      <c r="G1669" s="39"/>
      <c r="H1669" s="39"/>
      <c r="I1669" s="39"/>
    </row>
    <row r="1670" spans="1:9" ht="15">
      <c r="A1670" s="1" t="s">
        <v>47014</v>
      </c>
      <c r="B1670" s="1" t="s">
        <v>27357</v>
      </c>
      <c r="C1670" s="38">
        <v>7.9810899999999997E-3</v>
      </c>
      <c r="D1670" s="1" t="s">
        <v>28336</v>
      </c>
      <c r="E1670" s="39" t="s">
        <v>28336</v>
      </c>
      <c r="F1670" s="39"/>
      <c r="G1670" s="39"/>
      <c r="H1670" s="39"/>
      <c r="I1670" s="39"/>
    </row>
    <row r="1671" spans="1:9" ht="15">
      <c r="A1671" s="1" t="s">
        <v>47013</v>
      </c>
      <c r="B1671" s="1" t="s">
        <v>26800</v>
      </c>
      <c r="C1671" s="38">
        <v>8.9406699999999995E-3</v>
      </c>
      <c r="D1671" s="1" t="s">
        <v>28336</v>
      </c>
      <c r="E1671" s="39" t="s">
        <v>28336</v>
      </c>
      <c r="F1671" s="39"/>
      <c r="G1671" s="39"/>
      <c r="H1671" s="39"/>
      <c r="I1671" s="39"/>
    </row>
    <row r="1672" spans="1:9" ht="15">
      <c r="A1672" s="1" t="s">
        <v>32200</v>
      </c>
      <c r="B1672" s="1" t="s">
        <v>16284</v>
      </c>
      <c r="C1672" s="38">
        <v>2.1236149999999999E-2</v>
      </c>
      <c r="D1672" s="1" t="s">
        <v>28336</v>
      </c>
      <c r="E1672" s="39" t="s">
        <v>28336</v>
      </c>
      <c r="F1672" s="39"/>
      <c r="G1672" s="39"/>
      <c r="H1672" s="39"/>
      <c r="I1672" s="39"/>
    </row>
    <row r="1673" spans="1:9" ht="15">
      <c r="A1673" s="1" t="s">
        <v>32361</v>
      </c>
      <c r="B1673" s="1" t="s">
        <v>11799</v>
      </c>
      <c r="C1673" s="38">
        <v>1.796975E-2</v>
      </c>
      <c r="D1673" s="1" t="s">
        <v>28336</v>
      </c>
      <c r="E1673" s="39" t="s">
        <v>28336</v>
      </c>
      <c r="F1673" s="39"/>
      <c r="G1673" s="39"/>
      <c r="H1673" s="39"/>
      <c r="I1673" s="39"/>
    </row>
    <row r="1674" spans="1:9" ht="15">
      <c r="A1674" s="1" t="s">
        <v>31697</v>
      </c>
      <c r="B1674" s="1" t="s">
        <v>16472</v>
      </c>
      <c r="C1674" s="38">
        <v>3.8856010000000003E-2</v>
      </c>
      <c r="D1674" s="1" t="s">
        <v>28336</v>
      </c>
      <c r="E1674" s="39" t="s">
        <v>28336</v>
      </c>
      <c r="F1674" s="39"/>
      <c r="G1674" s="39"/>
      <c r="H1674" s="39"/>
      <c r="I1674" s="39"/>
    </row>
    <row r="1675" spans="1:9" ht="15">
      <c r="A1675" s="1" t="s">
        <v>31701</v>
      </c>
      <c r="B1675" s="1" t="s">
        <v>22468</v>
      </c>
      <c r="C1675" s="38">
        <v>8.2427280000000006E-2</v>
      </c>
      <c r="D1675" s="1" t="s">
        <v>28336</v>
      </c>
      <c r="E1675" s="39" t="s">
        <v>28336</v>
      </c>
      <c r="F1675" s="39"/>
      <c r="G1675" s="39"/>
      <c r="H1675" s="39"/>
      <c r="I1675" s="39"/>
    </row>
    <row r="1676" spans="1:9" ht="15">
      <c r="A1676" s="1" t="s">
        <v>31702</v>
      </c>
      <c r="B1676" s="1"/>
      <c r="C1676" s="38">
        <v>3.686234E-2</v>
      </c>
      <c r="D1676" s="1" t="s">
        <v>28336</v>
      </c>
      <c r="E1676" s="39" t="s">
        <v>28336</v>
      </c>
      <c r="F1676" s="39"/>
      <c r="G1676" s="39"/>
      <c r="H1676" s="39"/>
      <c r="I1676" s="39"/>
    </row>
    <row r="1677" spans="1:9" ht="15">
      <c r="A1677" s="1" t="s">
        <v>30656</v>
      </c>
      <c r="B1677" s="1" t="s">
        <v>14268</v>
      </c>
      <c r="C1677" s="38">
        <v>7.0505999999999997E-3</v>
      </c>
      <c r="D1677" s="1" t="s">
        <v>28336</v>
      </c>
      <c r="E1677" s="39" t="s">
        <v>28336</v>
      </c>
      <c r="F1677" s="39"/>
      <c r="G1677" s="39"/>
      <c r="H1677" s="39"/>
      <c r="I1677" s="39"/>
    </row>
    <row r="1678" spans="1:9" ht="15">
      <c r="A1678" s="1" t="s">
        <v>33611</v>
      </c>
      <c r="B1678" s="1" t="s">
        <v>23533</v>
      </c>
      <c r="C1678" s="38">
        <v>0.10078297999999999</v>
      </c>
      <c r="D1678" s="1" t="s">
        <v>28336</v>
      </c>
      <c r="E1678" s="39" t="s">
        <v>28336</v>
      </c>
      <c r="F1678" s="39"/>
      <c r="G1678" s="39"/>
      <c r="H1678" s="39"/>
      <c r="I1678" s="39"/>
    </row>
    <row r="1679" spans="1:9" ht="15">
      <c r="A1679" s="1" t="s">
        <v>33029</v>
      </c>
      <c r="B1679" s="1" t="s">
        <v>25735</v>
      </c>
      <c r="C1679" s="38">
        <v>9.4526990000000005E-2</v>
      </c>
      <c r="D1679" s="1" t="s">
        <v>28336</v>
      </c>
      <c r="E1679" s="39" t="s">
        <v>28336</v>
      </c>
      <c r="F1679" s="39"/>
      <c r="G1679" s="39"/>
      <c r="H1679" s="39"/>
      <c r="I1679" s="39"/>
    </row>
    <row r="1680" spans="1:9" ht="15">
      <c r="A1680" s="1" t="s">
        <v>33025</v>
      </c>
      <c r="B1680" s="1" t="s">
        <v>11371</v>
      </c>
      <c r="C1680" s="38">
        <v>8.5848399999999998E-3</v>
      </c>
      <c r="D1680" s="1" t="s">
        <v>28336</v>
      </c>
      <c r="E1680" s="39" t="s">
        <v>28336</v>
      </c>
      <c r="F1680" s="39"/>
      <c r="G1680" s="39"/>
      <c r="H1680" s="39"/>
      <c r="I1680" s="39"/>
    </row>
    <row r="1681" spans="1:9" ht="15">
      <c r="A1681" s="1" t="s">
        <v>45732</v>
      </c>
      <c r="B1681" s="1" t="s">
        <v>19272</v>
      </c>
      <c r="C1681" s="38">
        <v>6.5377969999999994E-2</v>
      </c>
      <c r="D1681" s="1" t="s">
        <v>28336</v>
      </c>
      <c r="E1681" s="39" t="s">
        <v>28336</v>
      </c>
      <c r="F1681" s="39"/>
      <c r="G1681" s="39"/>
      <c r="H1681" s="39"/>
      <c r="I1681" s="39"/>
    </row>
    <row r="1682" spans="1:9" ht="15">
      <c r="A1682" s="1" t="s">
        <v>45734</v>
      </c>
      <c r="B1682" s="1" t="s">
        <v>8426</v>
      </c>
      <c r="C1682" s="38">
        <v>1.5059029999999999E-2</v>
      </c>
      <c r="D1682" s="1" t="s">
        <v>28336</v>
      </c>
      <c r="E1682" s="39" t="s">
        <v>28336</v>
      </c>
      <c r="F1682" s="39"/>
      <c r="G1682" s="39"/>
      <c r="H1682" s="39"/>
      <c r="I1682" s="39"/>
    </row>
    <row r="1683" spans="1:9" ht="15">
      <c r="A1683" s="1" t="s">
        <v>45517</v>
      </c>
      <c r="B1683" s="1" t="s">
        <v>21299</v>
      </c>
      <c r="C1683" s="38">
        <v>2.6110089999999999E-2</v>
      </c>
      <c r="D1683" s="1" t="s">
        <v>28336</v>
      </c>
      <c r="E1683" s="39" t="s">
        <v>28336</v>
      </c>
      <c r="F1683" s="39"/>
      <c r="G1683" s="39"/>
      <c r="H1683" s="39"/>
      <c r="I1683" s="39"/>
    </row>
    <row r="1684" spans="1:9" ht="15">
      <c r="A1684" s="1" t="s">
        <v>45489</v>
      </c>
      <c r="B1684" s="1" t="s">
        <v>24870</v>
      </c>
      <c r="C1684" s="38">
        <v>4.6342830000000002E-2</v>
      </c>
      <c r="D1684" s="1" t="s">
        <v>28336</v>
      </c>
      <c r="E1684" s="39" t="s">
        <v>28336</v>
      </c>
      <c r="F1684" s="39"/>
      <c r="G1684" s="39"/>
      <c r="H1684" s="39"/>
      <c r="I1684" s="39"/>
    </row>
    <row r="1685" spans="1:9" ht="15">
      <c r="A1685" s="1" t="s">
        <v>44889</v>
      </c>
      <c r="B1685" s="1" t="s">
        <v>51108</v>
      </c>
      <c r="C1685" s="38">
        <v>1.0770770000000001E-2</v>
      </c>
      <c r="D1685" s="1" t="s">
        <v>28336</v>
      </c>
      <c r="E1685" s="39" t="s">
        <v>28336</v>
      </c>
      <c r="F1685" s="39"/>
      <c r="G1685" s="39"/>
      <c r="H1685" s="39"/>
      <c r="I1685" s="39"/>
    </row>
    <row r="1686" spans="1:9" ht="15">
      <c r="A1686" s="1" t="s">
        <v>253</v>
      </c>
      <c r="B1686" s="1" t="s">
        <v>27679</v>
      </c>
      <c r="C1686" s="38">
        <v>0.15501728000000001</v>
      </c>
      <c r="D1686" s="1" t="s">
        <v>28339</v>
      </c>
      <c r="E1686" s="39" t="s">
        <v>28336</v>
      </c>
      <c r="F1686" s="39"/>
      <c r="G1686" s="39"/>
      <c r="H1686" s="39"/>
      <c r="I1686" s="39"/>
    </row>
    <row r="1687" spans="1:9" ht="15">
      <c r="A1687" s="1" t="s">
        <v>1035</v>
      </c>
      <c r="B1687" s="1" t="s">
        <v>23943</v>
      </c>
      <c r="C1687" s="38">
        <v>0.12815439000000001</v>
      </c>
      <c r="D1687" s="1" t="s">
        <v>28339</v>
      </c>
      <c r="E1687" s="39" t="s">
        <v>28336</v>
      </c>
      <c r="F1687" s="39"/>
      <c r="G1687" s="39"/>
      <c r="H1687" s="39"/>
      <c r="I1687" s="39"/>
    </row>
    <row r="1688" spans="1:9" ht="15">
      <c r="A1688" s="1" t="s">
        <v>37242</v>
      </c>
      <c r="B1688" s="1" t="s">
        <v>12002</v>
      </c>
      <c r="C1688" s="38">
        <v>9.5108600000000001E-2</v>
      </c>
      <c r="D1688" s="1" t="s">
        <v>28336</v>
      </c>
      <c r="E1688" s="39" t="s">
        <v>28336</v>
      </c>
      <c r="F1688" s="39"/>
      <c r="G1688" s="39"/>
      <c r="H1688" s="39"/>
      <c r="I1688" s="39"/>
    </row>
    <row r="1689" spans="1:9" ht="15">
      <c r="A1689" s="1" t="s">
        <v>37234</v>
      </c>
      <c r="B1689" s="1" t="s">
        <v>27619</v>
      </c>
      <c r="C1689" s="38">
        <v>3.4969600000000003E-2</v>
      </c>
      <c r="D1689" s="1" t="s">
        <v>28336</v>
      </c>
      <c r="E1689" s="39" t="s">
        <v>28336</v>
      </c>
      <c r="F1689" s="39"/>
      <c r="G1689" s="39"/>
      <c r="H1689" s="39"/>
      <c r="I1689" s="39"/>
    </row>
    <row r="1690" spans="1:9" ht="15">
      <c r="A1690" s="1" t="s">
        <v>36322</v>
      </c>
      <c r="B1690" s="1" t="s">
        <v>22739</v>
      </c>
      <c r="C1690" s="38">
        <v>9.0604329999999997E-2</v>
      </c>
      <c r="D1690" s="1" t="s">
        <v>28336</v>
      </c>
      <c r="E1690" s="39" t="s">
        <v>28336</v>
      </c>
      <c r="F1690" s="39"/>
      <c r="G1690" s="39"/>
      <c r="H1690" s="39"/>
      <c r="I1690" s="39"/>
    </row>
    <row r="1691" spans="1:9" ht="15">
      <c r="A1691" s="1" t="s">
        <v>3655</v>
      </c>
      <c r="B1691" s="1" t="s">
        <v>8508</v>
      </c>
      <c r="C1691" s="38">
        <v>0.10878669000000001</v>
      </c>
      <c r="D1691" s="1" t="s">
        <v>28339</v>
      </c>
      <c r="E1691" s="39" t="s">
        <v>28339</v>
      </c>
      <c r="F1691" s="39">
        <v>-2.4940000000000002</v>
      </c>
      <c r="G1691" s="39">
        <v>-2.4940000000000002</v>
      </c>
      <c r="H1691" s="39">
        <v>-2.4940000000000002</v>
      </c>
      <c r="I1691" s="39">
        <v>-2.4940000000000002</v>
      </c>
    </row>
    <row r="1692" spans="1:9" ht="15">
      <c r="A1692" s="1" t="s">
        <v>4035</v>
      </c>
      <c r="B1692" s="1" t="s">
        <v>11785</v>
      </c>
      <c r="C1692" s="38">
        <v>0.17870686</v>
      </c>
      <c r="D1692" s="1" t="s">
        <v>28339</v>
      </c>
      <c r="E1692" s="39" t="s">
        <v>28336</v>
      </c>
      <c r="F1692" s="39"/>
      <c r="G1692" s="39"/>
      <c r="H1692" s="39"/>
      <c r="I1692" s="39"/>
    </row>
    <row r="1693" spans="1:9" ht="15">
      <c r="A1693" s="1" t="s">
        <v>42858</v>
      </c>
      <c r="B1693" s="1" t="s">
        <v>22110</v>
      </c>
      <c r="C1693" s="38">
        <v>1.324813E-2</v>
      </c>
      <c r="D1693" s="1" t="s">
        <v>28336</v>
      </c>
      <c r="E1693" s="39" t="s">
        <v>28336</v>
      </c>
      <c r="F1693" s="39"/>
      <c r="G1693" s="39"/>
      <c r="H1693" s="39"/>
      <c r="I1693" s="39"/>
    </row>
    <row r="1694" spans="1:9" ht="15">
      <c r="A1694" s="1" t="s">
        <v>42816</v>
      </c>
      <c r="B1694" s="1" t="s">
        <v>15489</v>
      </c>
      <c r="C1694" s="38">
        <v>1.1916940000000001E-2</v>
      </c>
      <c r="D1694" s="1" t="s">
        <v>28336</v>
      </c>
      <c r="E1694" s="39" t="s">
        <v>28336</v>
      </c>
      <c r="F1694" s="39"/>
      <c r="G1694" s="39"/>
      <c r="H1694" s="39"/>
      <c r="I1694" s="39"/>
    </row>
    <row r="1695" spans="1:9" ht="15">
      <c r="A1695" s="1" t="s">
        <v>42847</v>
      </c>
      <c r="B1695" s="1" t="s">
        <v>16554</v>
      </c>
      <c r="C1695" s="38">
        <v>9.3681619999999993E-2</v>
      </c>
      <c r="D1695" s="1" t="s">
        <v>28336</v>
      </c>
      <c r="E1695" s="39" t="s">
        <v>28336</v>
      </c>
      <c r="F1695" s="39"/>
      <c r="G1695" s="39"/>
      <c r="H1695" s="39"/>
      <c r="I1695" s="39"/>
    </row>
    <row r="1696" spans="1:9" ht="15">
      <c r="A1696" s="1" t="s">
        <v>5601</v>
      </c>
      <c r="B1696" s="1" t="s">
        <v>19249</v>
      </c>
      <c r="C1696" s="38">
        <v>0.10477116</v>
      </c>
      <c r="D1696" s="1" t="s">
        <v>28339</v>
      </c>
      <c r="E1696" s="39" t="s">
        <v>28336</v>
      </c>
      <c r="F1696" s="39"/>
      <c r="G1696" s="39"/>
      <c r="H1696" s="39"/>
      <c r="I1696" s="39"/>
    </row>
    <row r="1697" spans="1:9" ht="15">
      <c r="A1697" s="1" t="s">
        <v>42828</v>
      </c>
      <c r="B1697" s="1" t="s">
        <v>11396</v>
      </c>
      <c r="C1697" s="38">
        <v>7.2570590000000004E-2</v>
      </c>
      <c r="D1697" s="1" t="s">
        <v>28336</v>
      </c>
      <c r="E1697" s="39" t="s">
        <v>28336</v>
      </c>
      <c r="F1697" s="39"/>
      <c r="G1697" s="39"/>
      <c r="H1697" s="39"/>
      <c r="I1697" s="39"/>
    </row>
    <row r="1698" spans="1:9" ht="15">
      <c r="A1698" s="1" t="s">
        <v>42829</v>
      </c>
      <c r="B1698" s="1" t="s">
        <v>24230</v>
      </c>
      <c r="C1698" s="38">
        <v>9.3216140000000003E-2</v>
      </c>
      <c r="D1698" s="1" t="s">
        <v>28336</v>
      </c>
      <c r="E1698" s="39" t="s">
        <v>28336</v>
      </c>
      <c r="F1698" s="39"/>
      <c r="G1698" s="39"/>
      <c r="H1698" s="39"/>
      <c r="I1698" s="39"/>
    </row>
    <row r="1699" spans="1:9" ht="15">
      <c r="A1699" s="1" t="s">
        <v>42743</v>
      </c>
      <c r="B1699" s="1" t="s">
        <v>20594</v>
      </c>
      <c r="C1699" s="38">
        <v>1.300511E-2</v>
      </c>
      <c r="D1699" s="1" t="s">
        <v>28336</v>
      </c>
      <c r="E1699" s="39" t="s">
        <v>28336</v>
      </c>
      <c r="F1699" s="39"/>
      <c r="G1699" s="39"/>
      <c r="H1699" s="39"/>
      <c r="I1699" s="39"/>
    </row>
    <row r="1700" spans="1:9" ht="15">
      <c r="A1700" s="1" t="s">
        <v>42837</v>
      </c>
      <c r="B1700" s="1" t="s">
        <v>23969</v>
      </c>
      <c r="C1700" s="38">
        <v>7.5639150000000002E-2</v>
      </c>
      <c r="D1700" s="1" t="s">
        <v>28336</v>
      </c>
      <c r="E1700" s="39" t="s">
        <v>28336</v>
      </c>
      <c r="F1700" s="39"/>
      <c r="G1700" s="39"/>
      <c r="H1700" s="39"/>
      <c r="I1700" s="39"/>
    </row>
    <row r="1701" spans="1:9" ht="15">
      <c r="A1701" s="1" t="s">
        <v>42862</v>
      </c>
      <c r="B1701" s="1" t="s">
        <v>22936</v>
      </c>
      <c r="C1701" s="38">
        <v>1.557278E-2</v>
      </c>
      <c r="D1701" s="1" t="s">
        <v>28336</v>
      </c>
      <c r="E1701" s="39" t="s">
        <v>28336</v>
      </c>
      <c r="F1701" s="39"/>
      <c r="G1701" s="39"/>
      <c r="H1701" s="39"/>
      <c r="I1701" s="39"/>
    </row>
    <row r="1702" spans="1:9" ht="15">
      <c r="A1702" s="1" t="s">
        <v>42891</v>
      </c>
      <c r="B1702" s="1" t="s">
        <v>23403</v>
      </c>
      <c r="C1702" s="38">
        <v>3.013952E-2</v>
      </c>
      <c r="D1702" s="1" t="s">
        <v>28336</v>
      </c>
      <c r="E1702" s="39" t="s">
        <v>28336</v>
      </c>
      <c r="F1702" s="39"/>
      <c r="G1702" s="39"/>
      <c r="H1702" s="39"/>
      <c r="I1702" s="39"/>
    </row>
    <row r="1703" spans="1:9" ht="15">
      <c r="A1703" s="1" t="s">
        <v>42890</v>
      </c>
      <c r="B1703" s="1" t="s">
        <v>14600</v>
      </c>
      <c r="C1703" s="38">
        <v>1.9585769999999999E-2</v>
      </c>
      <c r="D1703" s="1" t="s">
        <v>28336</v>
      </c>
      <c r="E1703" s="39" t="s">
        <v>28336</v>
      </c>
      <c r="F1703" s="39"/>
      <c r="G1703" s="39"/>
      <c r="H1703" s="39"/>
      <c r="I1703" s="39"/>
    </row>
    <row r="1704" spans="1:9" ht="15">
      <c r="A1704" s="1" t="s">
        <v>42895</v>
      </c>
      <c r="B1704" s="1" t="s">
        <v>15576</v>
      </c>
      <c r="C1704" s="38">
        <v>7.61051E-3</v>
      </c>
      <c r="D1704" s="1" t="s">
        <v>28336</v>
      </c>
      <c r="E1704" s="39" t="s">
        <v>28336</v>
      </c>
      <c r="F1704" s="39"/>
      <c r="G1704" s="39"/>
      <c r="H1704" s="39"/>
      <c r="I1704" s="39"/>
    </row>
    <row r="1705" spans="1:9" ht="15">
      <c r="A1705" s="1" t="s">
        <v>42767</v>
      </c>
      <c r="B1705" s="1"/>
      <c r="C1705" s="38">
        <v>1.304576E-2</v>
      </c>
      <c r="D1705" s="1" t="s">
        <v>28336</v>
      </c>
      <c r="E1705" s="39" t="s">
        <v>28336</v>
      </c>
      <c r="F1705" s="39"/>
      <c r="G1705" s="39"/>
      <c r="H1705" s="39"/>
      <c r="I1705" s="39"/>
    </row>
    <row r="1706" spans="1:9" ht="15">
      <c r="A1706" s="1" t="s">
        <v>42768</v>
      </c>
      <c r="B1706" s="1" t="s">
        <v>23007</v>
      </c>
      <c r="C1706" s="38">
        <v>3.5330430000000003E-2</v>
      </c>
      <c r="D1706" s="1" t="s">
        <v>28336</v>
      </c>
      <c r="E1706" s="39" t="s">
        <v>28336</v>
      </c>
      <c r="F1706" s="39"/>
      <c r="G1706" s="39"/>
      <c r="H1706" s="39"/>
      <c r="I1706" s="39"/>
    </row>
    <row r="1707" spans="1:9" ht="15">
      <c r="A1707" s="1" t="s">
        <v>42769</v>
      </c>
      <c r="B1707" s="1" t="s">
        <v>25305</v>
      </c>
      <c r="C1707" s="38">
        <v>2.520493E-2</v>
      </c>
      <c r="D1707" s="1" t="s">
        <v>28336</v>
      </c>
      <c r="E1707" s="39" t="s">
        <v>28336</v>
      </c>
      <c r="F1707" s="39"/>
      <c r="G1707" s="39"/>
      <c r="H1707" s="39"/>
      <c r="I1707" s="39"/>
    </row>
    <row r="1708" spans="1:9" ht="15">
      <c r="A1708" s="1" t="s">
        <v>42776</v>
      </c>
      <c r="B1708" s="1" t="s">
        <v>26320</v>
      </c>
      <c r="C1708" s="38">
        <v>9.5548400000000002E-3</v>
      </c>
      <c r="D1708" s="1" t="s">
        <v>28336</v>
      </c>
      <c r="E1708" s="39" t="s">
        <v>28336</v>
      </c>
      <c r="F1708" s="39"/>
      <c r="G1708" s="39"/>
      <c r="H1708" s="39"/>
      <c r="I1708" s="39"/>
    </row>
    <row r="1709" spans="1:9" ht="15">
      <c r="A1709" s="1" t="s">
        <v>42937</v>
      </c>
      <c r="B1709" s="1" t="s">
        <v>50981</v>
      </c>
      <c r="C1709" s="38">
        <v>1.5431139999999999E-2</v>
      </c>
      <c r="D1709" s="1" t="s">
        <v>28336</v>
      </c>
      <c r="E1709" s="39" t="s">
        <v>28336</v>
      </c>
      <c r="F1709" s="39"/>
      <c r="G1709" s="39"/>
      <c r="H1709" s="39"/>
      <c r="I1709" s="39"/>
    </row>
    <row r="1710" spans="1:9" ht="15">
      <c r="A1710" s="1" t="s">
        <v>42875</v>
      </c>
      <c r="B1710" s="1" t="s">
        <v>25751</v>
      </c>
      <c r="C1710" s="38">
        <v>6.6818310000000006E-2</v>
      </c>
      <c r="D1710" s="1" t="s">
        <v>28336</v>
      </c>
      <c r="E1710" s="39" t="s">
        <v>28336</v>
      </c>
      <c r="F1710" s="39"/>
      <c r="G1710" s="39"/>
      <c r="H1710" s="39"/>
      <c r="I1710" s="39"/>
    </row>
    <row r="1711" spans="1:9" ht="15">
      <c r="A1711" s="1" t="s">
        <v>42874</v>
      </c>
      <c r="B1711" s="1" t="s">
        <v>25848</v>
      </c>
      <c r="C1711" s="38">
        <v>6.9790599999999996E-3</v>
      </c>
      <c r="D1711" s="1" t="s">
        <v>28336</v>
      </c>
      <c r="E1711" s="39" t="s">
        <v>28336</v>
      </c>
      <c r="F1711" s="39"/>
      <c r="G1711" s="39"/>
      <c r="H1711" s="39"/>
      <c r="I1711" s="39"/>
    </row>
    <row r="1712" spans="1:9" ht="15">
      <c r="A1712" s="1" t="s">
        <v>32313</v>
      </c>
      <c r="B1712" s="1" t="s">
        <v>12507</v>
      </c>
      <c r="C1712" s="38">
        <v>6.4392779999999997E-2</v>
      </c>
      <c r="D1712" s="1" t="s">
        <v>28336</v>
      </c>
      <c r="E1712" s="39" t="s">
        <v>28336</v>
      </c>
      <c r="F1712" s="39"/>
      <c r="G1712" s="39"/>
      <c r="H1712" s="39"/>
      <c r="I1712" s="39"/>
    </row>
    <row r="1713" spans="1:9" ht="15">
      <c r="A1713" s="1" t="s">
        <v>34733</v>
      </c>
      <c r="B1713" s="1" t="s">
        <v>23561</v>
      </c>
      <c r="C1713" s="38">
        <v>9.059159E-2</v>
      </c>
      <c r="D1713" s="1" t="s">
        <v>28336</v>
      </c>
      <c r="E1713" s="39" t="s">
        <v>28336</v>
      </c>
      <c r="F1713" s="39"/>
      <c r="G1713" s="39"/>
      <c r="H1713" s="39"/>
      <c r="I1713" s="39"/>
    </row>
    <row r="1714" spans="1:9" ht="15">
      <c r="A1714" s="1" t="s">
        <v>43774</v>
      </c>
      <c r="B1714" s="1" t="s">
        <v>26549</v>
      </c>
      <c r="C1714" s="38">
        <v>7.8601899999999995E-3</v>
      </c>
      <c r="D1714" s="1" t="s">
        <v>28336</v>
      </c>
      <c r="E1714" s="39" t="s">
        <v>28336</v>
      </c>
      <c r="F1714" s="39"/>
      <c r="G1714" s="39"/>
      <c r="H1714" s="39"/>
      <c r="I1714" s="39"/>
    </row>
    <row r="1715" spans="1:9" ht="15">
      <c r="A1715" s="1" t="s">
        <v>43646</v>
      </c>
      <c r="B1715" s="1" t="s">
        <v>26810</v>
      </c>
      <c r="C1715" s="38">
        <v>2.2789529999999999E-2</v>
      </c>
      <c r="D1715" s="1" t="s">
        <v>28336</v>
      </c>
      <c r="E1715" s="39" t="s">
        <v>28336</v>
      </c>
      <c r="F1715" s="39"/>
      <c r="G1715" s="39"/>
      <c r="H1715" s="39"/>
      <c r="I1715" s="39"/>
    </row>
    <row r="1716" spans="1:9" ht="15">
      <c r="A1716" s="1" t="s">
        <v>43704</v>
      </c>
      <c r="B1716" s="1" t="s">
        <v>27354</v>
      </c>
      <c r="C1716" s="38">
        <v>1.0277980000000001E-2</v>
      </c>
      <c r="D1716" s="1" t="s">
        <v>28336</v>
      </c>
      <c r="E1716" s="39" t="s">
        <v>28336</v>
      </c>
      <c r="F1716" s="39"/>
      <c r="G1716" s="39"/>
      <c r="H1716" s="39"/>
      <c r="I1716" s="39"/>
    </row>
    <row r="1717" spans="1:9" ht="15">
      <c r="A1717" s="1" t="s">
        <v>43662</v>
      </c>
      <c r="B1717" s="1" t="s">
        <v>10799</v>
      </c>
      <c r="C1717" s="38">
        <v>2.553298E-2</v>
      </c>
      <c r="D1717" s="1" t="s">
        <v>28336</v>
      </c>
      <c r="E1717" s="39" t="s">
        <v>28336</v>
      </c>
      <c r="F1717" s="39"/>
      <c r="G1717" s="39"/>
      <c r="H1717" s="39"/>
      <c r="I1717" s="39"/>
    </row>
    <row r="1718" spans="1:9" ht="15">
      <c r="A1718" s="1" t="s">
        <v>43665</v>
      </c>
      <c r="B1718" s="1" t="s">
        <v>24362</v>
      </c>
      <c r="C1718" s="38">
        <v>1.9631240000000001E-2</v>
      </c>
      <c r="D1718" s="1" t="s">
        <v>28336</v>
      </c>
      <c r="E1718" s="39" t="s">
        <v>28336</v>
      </c>
      <c r="F1718" s="39"/>
      <c r="G1718" s="39"/>
      <c r="H1718" s="39"/>
      <c r="I1718" s="39"/>
    </row>
    <row r="1719" spans="1:9" ht="15">
      <c r="A1719" s="1" t="s">
        <v>2393</v>
      </c>
      <c r="B1719" s="1" t="s">
        <v>25567</v>
      </c>
      <c r="C1719" s="38">
        <v>0.12493214</v>
      </c>
      <c r="D1719" s="1" t="s">
        <v>28339</v>
      </c>
      <c r="E1719" s="39" t="s">
        <v>28336</v>
      </c>
      <c r="F1719" s="39"/>
      <c r="G1719" s="39"/>
      <c r="H1719" s="39"/>
      <c r="I1719" s="39"/>
    </row>
    <row r="1720" spans="1:9" ht="15">
      <c r="A1720" s="1" t="s">
        <v>49059</v>
      </c>
      <c r="B1720" s="1" t="s">
        <v>11923</v>
      </c>
      <c r="C1720" s="38">
        <v>9.5483819999999997E-2</v>
      </c>
      <c r="D1720" s="1" t="s">
        <v>28336</v>
      </c>
      <c r="E1720" s="39" t="s">
        <v>28336</v>
      </c>
      <c r="F1720" s="39"/>
      <c r="G1720" s="39"/>
      <c r="H1720" s="39"/>
      <c r="I1720" s="39"/>
    </row>
    <row r="1721" spans="1:9" ht="15">
      <c r="A1721" s="1" t="s">
        <v>36350</v>
      </c>
      <c r="B1721" s="1" t="s">
        <v>13652</v>
      </c>
      <c r="C1721" s="38">
        <v>2.443271E-2</v>
      </c>
      <c r="D1721" s="1" t="s">
        <v>28336</v>
      </c>
      <c r="E1721" s="39" t="s">
        <v>28336</v>
      </c>
      <c r="F1721" s="39"/>
      <c r="G1721" s="39"/>
      <c r="H1721" s="39"/>
      <c r="I1721" s="39"/>
    </row>
    <row r="1722" spans="1:9" ht="15">
      <c r="A1722" s="1" t="s">
        <v>41702</v>
      </c>
      <c r="B1722" s="1" t="s">
        <v>19261</v>
      </c>
      <c r="C1722" s="38">
        <v>9.4960300000000008E-3</v>
      </c>
      <c r="D1722" s="1" t="s">
        <v>28336</v>
      </c>
      <c r="E1722" s="39" t="s">
        <v>28336</v>
      </c>
      <c r="F1722" s="39"/>
      <c r="G1722" s="39"/>
      <c r="H1722" s="39"/>
      <c r="I1722" s="39"/>
    </row>
    <row r="1723" spans="1:9" ht="15">
      <c r="A1723" s="1" t="s">
        <v>153</v>
      </c>
      <c r="B1723" s="1" t="s">
        <v>49982</v>
      </c>
      <c r="C1723" s="38">
        <v>0.12386137</v>
      </c>
      <c r="D1723" s="1" t="s">
        <v>28339</v>
      </c>
      <c r="E1723" s="39" t="s">
        <v>28336</v>
      </c>
      <c r="F1723" s="39"/>
      <c r="G1723" s="39"/>
      <c r="H1723" s="39"/>
      <c r="I1723" s="39"/>
    </row>
    <row r="1724" spans="1:9" ht="15">
      <c r="A1724" s="1" t="s">
        <v>29058</v>
      </c>
      <c r="B1724" s="1" t="s">
        <v>25673</v>
      </c>
      <c r="C1724" s="38">
        <v>7.594381E-2</v>
      </c>
      <c r="D1724" s="1" t="s">
        <v>28336</v>
      </c>
      <c r="E1724" s="39" t="s">
        <v>28336</v>
      </c>
      <c r="F1724" s="39"/>
      <c r="G1724" s="39"/>
      <c r="H1724" s="39"/>
      <c r="I1724" s="39"/>
    </row>
    <row r="1725" spans="1:9" ht="15">
      <c r="A1725" s="1" t="s">
        <v>29053</v>
      </c>
      <c r="B1725" s="1" t="s">
        <v>11771</v>
      </c>
      <c r="C1725" s="38">
        <v>6.2116599999999999E-3</v>
      </c>
      <c r="D1725" s="1" t="s">
        <v>28336</v>
      </c>
      <c r="E1725" s="39" t="s">
        <v>28336</v>
      </c>
      <c r="F1725" s="39"/>
      <c r="G1725" s="39"/>
      <c r="H1725" s="39"/>
      <c r="I1725" s="39"/>
    </row>
    <row r="1726" spans="1:9" ht="15">
      <c r="A1726" s="1" t="s">
        <v>45964</v>
      </c>
      <c r="B1726" s="1" t="s">
        <v>22687</v>
      </c>
      <c r="C1726" s="38">
        <v>9.003775E-2</v>
      </c>
      <c r="D1726" s="1" t="s">
        <v>28336</v>
      </c>
      <c r="E1726" s="39" t="s">
        <v>28336</v>
      </c>
      <c r="F1726" s="39"/>
      <c r="G1726" s="39"/>
      <c r="H1726" s="39"/>
      <c r="I1726" s="39"/>
    </row>
    <row r="1727" spans="1:9" ht="15">
      <c r="A1727" s="1" t="s">
        <v>46604</v>
      </c>
      <c r="B1727" s="1" t="s">
        <v>26989</v>
      </c>
      <c r="C1727" s="38">
        <v>5.9562419999999998E-2</v>
      </c>
      <c r="D1727" s="1" t="s">
        <v>28336</v>
      </c>
      <c r="E1727" s="39" t="s">
        <v>28336</v>
      </c>
      <c r="F1727" s="39"/>
      <c r="G1727" s="39"/>
      <c r="H1727" s="39"/>
      <c r="I1727" s="39"/>
    </row>
    <row r="1728" spans="1:9" ht="15">
      <c r="A1728" s="1" t="s">
        <v>46637</v>
      </c>
      <c r="B1728" s="1" t="s">
        <v>18693</v>
      </c>
      <c r="C1728" s="38">
        <v>5.100238E-2</v>
      </c>
      <c r="D1728" s="1" t="s">
        <v>28336</v>
      </c>
      <c r="E1728" s="39" t="s">
        <v>28336</v>
      </c>
      <c r="F1728" s="39"/>
      <c r="G1728" s="39"/>
      <c r="H1728" s="39"/>
      <c r="I1728" s="39"/>
    </row>
    <row r="1729" spans="1:9" ht="15">
      <c r="A1729" s="1" t="s">
        <v>37592</v>
      </c>
      <c r="B1729" s="1" t="s">
        <v>13043</v>
      </c>
      <c r="C1729" s="38">
        <v>5.3342889999999997E-2</v>
      </c>
      <c r="D1729" s="1" t="s">
        <v>28336</v>
      </c>
      <c r="E1729" s="39" t="s">
        <v>28336</v>
      </c>
      <c r="F1729" s="39"/>
      <c r="G1729" s="39"/>
      <c r="H1729" s="39"/>
      <c r="I1729" s="39"/>
    </row>
    <row r="1730" spans="1:9" ht="15">
      <c r="A1730" s="1" t="s">
        <v>30494</v>
      </c>
      <c r="B1730" s="1" t="s">
        <v>25740</v>
      </c>
      <c r="C1730" s="38">
        <v>4.0298010000000002E-2</v>
      </c>
      <c r="D1730" s="1" t="s">
        <v>28336</v>
      </c>
      <c r="E1730" s="39" t="s">
        <v>28336</v>
      </c>
      <c r="F1730" s="39"/>
      <c r="G1730" s="39"/>
      <c r="H1730" s="39"/>
      <c r="I1730" s="39"/>
    </row>
    <row r="1731" spans="1:9" ht="15">
      <c r="A1731" s="1" t="s">
        <v>30490</v>
      </c>
      <c r="B1731" s="1" t="s">
        <v>15088</v>
      </c>
      <c r="C1731" s="38">
        <v>2.296832E-2</v>
      </c>
      <c r="D1731" s="1" t="s">
        <v>28336</v>
      </c>
      <c r="E1731" s="39" t="s">
        <v>28336</v>
      </c>
      <c r="F1731" s="39"/>
      <c r="G1731" s="39"/>
      <c r="H1731" s="39"/>
      <c r="I1731" s="39"/>
    </row>
    <row r="1732" spans="1:9" ht="15">
      <c r="A1732" s="1" t="s">
        <v>49745</v>
      </c>
      <c r="B1732" s="1" t="s">
        <v>20058</v>
      </c>
      <c r="C1732" s="38">
        <v>2.3014819999999998E-2</v>
      </c>
      <c r="D1732" s="1" t="s">
        <v>28336</v>
      </c>
      <c r="E1732" s="39" t="s">
        <v>28336</v>
      </c>
      <c r="F1732" s="39"/>
      <c r="G1732" s="39"/>
      <c r="H1732" s="39"/>
      <c r="I1732" s="39"/>
    </row>
    <row r="1733" spans="1:9" ht="15">
      <c r="A1733" s="1" t="s">
        <v>49365</v>
      </c>
      <c r="B1733" s="1" t="s">
        <v>11269</v>
      </c>
      <c r="C1733" s="38">
        <v>1.076188E-2</v>
      </c>
      <c r="D1733" s="1" t="s">
        <v>28336</v>
      </c>
      <c r="E1733" s="39" t="s">
        <v>28336</v>
      </c>
      <c r="F1733" s="39"/>
      <c r="G1733" s="39"/>
      <c r="H1733" s="39"/>
      <c r="I1733" s="39"/>
    </row>
    <row r="1734" spans="1:9" ht="15">
      <c r="A1734" s="1" t="s">
        <v>49373</v>
      </c>
      <c r="B1734" s="1" t="s">
        <v>11940</v>
      </c>
      <c r="C1734" s="38">
        <v>2.6457930000000001E-2</v>
      </c>
      <c r="D1734" s="1" t="s">
        <v>28336</v>
      </c>
      <c r="E1734" s="39" t="s">
        <v>28336</v>
      </c>
      <c r="F1734" s="39"/>
      <c r="G1734" s="39"/>
      <c r="H1734" s="39"/>
      <c r="I1734" s="39"/>
    </row>
    <row r="1735" spans="1:9" ht="15">
      <c r="A1735" s="1" t="s">
        <v>36202</v>
      </c>
      <c r="B1735" s="1" t="s">
        <v>27198</v>
      </c>
      <c r="C1735" s="38">
        <v>7.3563729999999994E-2</v>
      </c>
      <c r="D1735" s="1" t="s">
        <v>28336</v>
      </c>
      <c r="E1735" s="39" t="s">
        <v>28336</v>
      </c>
      <c r="F1735" s="39"/>
      <c r="G1735" s="39"/>
      <c r="H1735" s="39"/>
      <c r="I1735" s="39"/>
    </row>
    <row r="1736" spans="1:9" ht="15">
      <c r="A1736" s="1" t="s">
        <v>36171</v>
      </c>
      <c r="B1736" s="1" t="s">
        <v>13195</v>
      </c>
      <c r="C1736" s="38">
        <v>3.1600940000000001E-2</v>
      </c>
      <c r="D1736" s="1" t="s">
        <v>28336</v>
      </c>
      <c r="E1736" s="39" t="s">
        <v>28336</v>
      </c>
      <c r="F1736" s="39"/>
      <c r="G1736" s="39"/>
      <c r="H1736" s="39"/>
      <c r="I1736" s="39"/>
    </row>
    <row r="1737" spans="1:9" ht="15">
      <c r="A1737" s="1" t="s">
        <v>2954</v>
      </c>
      <c r="B1737" s="1" t="s">
        <v>18184</v>
      </c>
      <c r="C1737" s="38">
        <v>0.17225329</v>
      </c>
      <c r="D1737" s="1" t="s">
        <v>28339</v>
      </c>
      <c r="E1737" s="39" t="s">
        <v>28336</v>
      </c>
      <c r="F1737" s="39"/>
      <c r="G1737" s="39"/>
      <c r="H1737" s="39"/>
      <c r="I1737" s="39"/>
    </row>
    <row r="1738" spans="1:9" ht="15">
      <c r="A1738" s="1" t="s">
        <v>32429</v>
      </c>
      <c r="B1738" s="1" t="s">
        <v>23512</v>
      </c>
      <c r="C1738" s="38">
        <v>7.8037699999999998E-3</v>
      </c>
      <c r="D1738" s="1" t="s">
        <v>28336</v>
      </c>
      <c r="E1738" s="39" t="s">
        <v>28336</v>
      </c>
      <c r="F1738" s="39"/>
      <c r="G1738" s="39"/>
      <c r="H1738" s="39"/>
      <c r="I1738" s="39"/>
    </row>
    <row r="1739" spans="1:9" ht="15">
      <c r="A1739" s="1" t="s">
        <v>32397</v>
      </c>
      <c r="B1739" s="1" t="s">
        <v>27500</v>
      </c>
      <c r="C1739" s="38">
        <v>1.255496E-2</v>
      </c>
      <c r="D1739" s="1" t="s">
        <v>28336</v>
      </c>
      <c r="E1739" s="39" t="s">
        <v>28336</v>
      </c>
      <c r="F1739" s="39"/>
      <c r="G1739" s="39"/>
      <c r="H1739" s="39"/>
      <c r="I1739" s="39"/>
    </row>
    <row r="1740" spans="1:9" ht="15">
      <c r="A1740" s="1" t="s">
        <v>47617</v>
      </c>
      <c r="B1740" s="1" t="s">
        <v>20253</v>
      </c>
      <c r="C1740" s="38">
        <v>8.1866869999999994E-2</v>
      </c>
      <c r="D1740" s="1" t="s">
        <v>28336</v>
      </c>
      <c r="E1740" s="39" t="s">
        <v>28336</v>
      </c>
      <c r="F1740" s="39"/>
      <c r="G1740" s="39"/>
      <c r="H1740" s="39"/>
      <c r="I1740" s="39"/>
    </row>
    <row r="1741" spans="1:9" ht="15">
      <c r="A1741" s="1" t="s">
        <v>46127</v>
      </c>
      <c r="B1741" s="1" t="s">
        <v>17082</v>
      </c>
      <c r="C1741" s="38">
        <v>8.6983069999999996E-2</v>
      </c>
      <c r="D1741" s="1" t="s">
        <v>28336</v>
      </c>
      <c r="E1741" s="39" t="s">
        <v>28336</v>
      </c>
      <c r="F1741" s="39"/>
      <c r="G1741" s="39"/>
      <c r="H1741" s="39"/>
      <c r="I1741" s="39"/>
    </row>
    <row r="1742" spans="1:9" ht="15">
      <c r="A1742" s="1" t="s">
        <v>46086</v>
      </c>
      <c r="B1742" s="1" t="s">
        <v>11271</v>
      </c>
      <c r="C1742" s="38">
        <v>1.1335430000000001E-2</v>
      </c>
      <c r="D1742" s="1" t="s">
        <v>28336</v>
      </c>
      <c r="E1742" s="39" t="s">
        <v>28336</v>
      </c>
      <c r="F1742" s="39"/>
      <c r="G1742" s="39"/>
      <c r="H1742" s="39"/>
      <c r="I1742" s="39"/>
    </row>
    <row r="1743" spans="1:9" ht="15">
      <c r="A1743" s="1" t="s">
        <v>34870</v>
      </c>
      <c r="B1743" s="1" t="s">
        <v>11248</v>
      </c>
      <c r="C1743" s="38">
        <v>1.341967E-2</v>
      </c>
      <c r="D1743" s="1" t="s">
        <v>28336</v>
      </c>
      <c r="E1743" s="39" t="s">
        <v>28336</v>
      </c>
      <c r="F1743" s="39"/>
      <c r="G1743" s="39"/>
      <c r="H1743" s="39"/>
      <c r="I1743" s="39"/>
    </row>
    <row r="1744" spans="1:9" ht="15">
      <c r="A1744" s="1" t="s">
        <v>41631</v>
      </c>
      <c r="B1744" s="1" t="s">
        <v>7890</v>
      </c>
      <c r="C1744" s="38">
        <v>9.6411339999999998E-2</v>
      </c>
      <c r="D1744" s="1" t="s">
        <v>28336</v>
      </c>
      <c r="E1744" s="39" t="s">
        <v>28336</v>
      </c>
      <c r="F1744" s="39"/>
      <c r="G1744" s="39"/>
      <c r="H1744" s="39"/>
      <c r="I1744" s="39"/>
    </row>
    <row r="1745" spans="1:9" ht="15">
      <c r="A1745" s="1" t="s">
        <v>41652</v>
      </c>
      <c r="B1745" s="1" t="s">
        <v>10896</v>
      </c>
      <c r="C1745" s="38">
        <v>8.0316399999999996E-3</v>
      </c>
      <c r="D1745" s="1" t="s">
        <v>28336</v>
      </c>
      <c r="E1745" s="39" t="s">
        <v>28336</v>
      </c>
      <c r="F1745" s="39"/>
      <c r="G1745" s="39"/>
      <c r="H1745" s="39"/>
      <c r="I1745" s="39"/>
    </row>
    <row r="1746" spans="1:9" ht="15">
      <c r="A1746" s="1" t="s">
        <v>3984</v>
      </c>
      <c r="B1746" s="1"/>
      <c r="C1746" s="38">
        <v>0.12565016000000001</v>
      </c>
      <c r="D1746" s="1" t="s">
        <v>28339</v>
      </c>
      <c r="E1746" s="39" t="s">
        <v>28336</v>
      </c>
      <c r="F1746" s="39"/>
      <c r="G1746" s="39"/>
      <c r="H1746" s="39"/>
      <c r="I1746" s="39"/>
    </row>
    <row r="1747" spans="1:9" ht="15">
      <c r="A1747" s="1" t="s">
        <v>30185</v>
      </c>
      <c r="B1747" s="1" t="s">
        <v>50960</v>
      </c>
      <c r="C1747" s="38">
        <v>1.6631839999999998E-2</v>
      </c>
      <c r="D1747" s="1" t="s">
        <v>28336</v>
      </c>
      <c r="E1747" s="39" t="s">
        <v>28336</v>
      </c>
      <c r="F1747" s="39"/>
      <c r="G1747" s="39"/>
      <c r="H1747" s="39"/>
      <c r="I1747" s="39"/>
    </row>
    <row r="1748" spans="1:9" ht="15">
      <c r="A1748" s="1" t="s">
        <v>31027</v>
      </c>
      <c r="B1748" s="1" t="s">
        <v>19066</v>
      </c>
      <c r="C1748" s="38">
        <v>7.6062200000000003E-3</v>
      </c>
      <c r="D1748" s="1" t="s">
        <v>28336</v>
      </c>
      <c r="E1748" s="39" t="s">
        <v>28336</v>
      </c>
      <c r="F1748" s="39"/>
      <c r="G1748" s="39"/>
      <c r="H1748" s="39"/>
      <c r="I1748" s="39"/>
    </row>
    <row r="1749" spans="1:9" ht="15">
      <c r="A1749" s="1" t="s">
        <v>34453</v>
      </c>
      <c r="B1749" s="1" t="s">
        <v>18413</v>
      </c>
      <c r="C1749" s="38">
        <v>1.0064490000000001E-2</v>
      </c>
      <c r="D1749" s="1" t="s">
        <v>28336</v>
      </c>
      <c r="E1749" s="39" t="s">
        <v>28336</v>
      </c>
      <c r="F1749" s="39"/>
      <c r="G1749" s="39"/>
      <c r="H1749" s="39"/>
      <c r="I1749" s="39"/>
    </row>
    <row r="1750" spans="1:9" ht="15">
      <c r="A1750" s="1" t="s">
        <v>47537</v>
      </c>
      <c r="B1750" s="1" t="s">
        <v>12754</v>
      </c>
      <c r="C1750" s="38">
        <v>1.2750910000000001E-2</v>
      </c>
      <c r="D1750" s="1" t="s">
        <v>28336</v>
      </c>
      <c r="E1750" s="39" t="s">
        <v>28336</v>
      </c>
      <c r="F1750" s="39"/>
      <c r="G1750" s="39"/>
      <c r="H1750" s="39"/>
      <c r="I1750" s="39"/>
    </row>
    <row r="1751" spans="1:9" ht="15">
      <c r="A1751" s="1" t="s">
        <v>4003</v>
      </c>
      <c r="B1751" s="1" t="s">
        <v>50077</v>
      </c>
      <c r="C1751" s="38">
        <v>0.10907938</v>
      </c>
      <c r="D1751" s="1" t="s">
        <v>28339</v>
      </c>
      <c r="E1751" s="39" t="s">
        <v>28336</v>
      </c>
      <c r="F1751" s="39"/>
      <c r="G1751" s="39"/>
      <c r="H1751" s="39"/>
      <c r="I1751" s="39"/>
    </row>
    <row r="1752" spans="1:9" ht="15">
      <c r="A1752" s="1" t="s">
        <v>40990</v>
      </c>
      <c r="B1752" s="1" t="s">
        <v>8754</v>
      </c>
      <c r="C1752" s="38">
        <v>1.097531E-2</v>
      </c>
      <c r="D1752" s="1" t="s">
        <v>28336</v>
      </c>
      <c r="E1752" s="39" t="s">
        <v>28336</v>
      </c>
      <c r="F1752" s="39"/>
      <c r="G1752" s="39"/>
      <c r="H1752" s="39"/>
      <c r="I1752" s="39"/>
    </row>
    <row r="1753" spans="1:9" ht="15">
      <c r="A1753" s="1" t="s">
        <v>38635</v>
      </c>
      <c r="B1753" s="1" t="s">
        <v>13471</v>
      </c>
      <c r="C1753" s="38">
        <v>2.9620279999999999E-2</v>
      </c>
      <c r="D1753" s="1" t="s">
        <v>28336</v>
      </c>
      <c r="E1753" s="39" t="s">
        <v>28336</v>
      </c>
      <c r="F1753" s="39"/>
      <c r="G1753" s="39"/>
      <c r="H1753" s="39"/>
      <c r="I1753" s="39"/>
    </row>
    <row r="1754" spans="1:9" ht="15">
      <c r="A1754" s="1" t="s">
        <v>38622</v>
      </c>
      <c r="B1754" s="1" t="s">
        <v>26097</v>
      </c>
      <c r="C1754" s="38">
        <v>9.9302399999999999E-3</v>
      </c>
      <c r="D1754" s="1" t="s">
        <v>28336</v>
      </c>
      <c r="E1754" s="39" t="s">
        <v>28336</v>
      </c>
      <c r="F1754" s="39"/>
      <c r="G1754" s="39"/>
      <c r="H1754" s="39"/>
      <c r="I1754" s="39"/>
    </row>
    <row r="1755" spans="1:9" ht="15">
      <c r="A1755" s="1" t="s">
        <v>38693</v>
      </c>
      <c r="B1755" s="1" t="s">
        <v>22105</v>
      </c>
      <c r="C1755" s="38">
        <v>6.2911049999999996E-2</v>
      </c>
      <c r="D1755" s="1" t="s">
        <v>28336</v>
      </c>
      <c r="E1755" s="39" t="s">
        <v>28336</v>
      </c>
      <c r="F1755" s="39"/>
      <c r="G1755" s="39"/>
      <c r="H1755" s="39"/>
      <c r="I1755" s="39"/>
    </row>
    <row r="1756" spans="1:9" ht="15">
      <c r="A1756" s="1" t="s">
        <v>38707</v>
      </c>
      <c r="B1756" s="1" t="s">
        <v>22163</v>
      </c>
      <c r="C1756" s="38">
        <v>5.620634E-2</v>
      </c>
      <c r="D1756" s="1" t="s">
        <v>28336</v>
      </c>
      <c r="E1756" s="39" t="s">
        <v>28336</v>
      </c>
      <c r="F1756" s="39"/>
      <c r="G1756" s="39"/>
      <c r="H1756" s="39"/>
      <c r="I1756" s="39"/>
    </row>
    <row r="1757" spans="1:9" ht="15">
      <c r="A1757" s="1" t="s">
        <v>38810</v>
      </c>
      <c r="B1757" s="1" t="s">
        <v>20050</v>
      </c>
      <c r="C1757" s="38">
        <v>1.1235999999999999E-2</v>
      </c>
      <c r="D1757" s="1" t="s">
        <v>28336</v>
      </c>
      <c r="E1757" s="39" t="s">
        <v>28336</v>
      </c>
      <c r="F1757" s="39"/>
      <c r="G1757" s="39"/>
      <c r="H1757" s="39"/>
      <c r="I1757" s="39"/>
    </row>
    <row r="1758" spans="1:9" ht="15">
      <c r="A1758" s="1" t="s">
        <v>38814</v>
      </c>
      <c r="B1758" s="1" t="s">
        <v>12062</v>
      </c>
      <c r="C1758" s="38">
        <v>7.7552899999999998E-3</v>
      </c>
      <c r="D1758" s="1" t="s">
        <v>28336</v>
      </c>
      <c r="E1758" s="39" t="s">
        <v>28336</v>
      </c>
      <c r="F1758" s="39"/>
      <c r="G1758" s="39"/>
      <c r="H1758" s="39"/>
      <c r="I1758" s="39"/>
    </row>
    <row r="1759" spans="1:9" ht="15">
      <c r="A1759" s="1" t="s">
        <v>38770</v>
      </c>
      <c r="B1759" s="1" t="s">
        <v>23749</v>
      </c>
      <c r="C1759" s="38">
        <v>0.10191063</v>
      </c>
      <c r="D1759" s="1" t="s">
        <v>28336</v>
      </c>
      <c r="E1759" s="39" t="s">
        <v>28336</v>
      </c>
      <c r="F1759" s="39"/>
      <c r="G1759" s="39"/>
      <c r="H1759" s="39"/>
      <c r="I1759" s="39"/>
    </row>
    <row r="1760" spans="1:9" ht="15">
      <c r="A1760" s="1" t="s">
        <v>38581</v>
      </c>
      <c r="B1760" s="1" t="s">
        <v>19367</v>
      </c>
      <c r="C1760" s="38">
        <v>8.0404499999999993E-3</v>
      </c>
      <c r="D1760" s="1" t="s">
        <v>28336</v>
      </c>
      <c r="E1760" s="39" t="s">
        <v>28336</v>
      </c>
      <c r="F1760" s="39"/>
      <c r="G1760" s="39"/>
      <c r="H1760" s="39"/>
      <c r="I1760" s="39"/>
    </row>
    <row r="1761" spans="1:9" ht="15">
      <c r="A1761" s="1" t="s">
        <v>38584</v>
      </c>
      <c r="B1761" s="1" t="s">
        <v>25531</v>
      </c>
      <c r="C1761" s="38">
        <v>1.432393E-2</v>
      </c>
      <c r="D1761" s="1" t="s">
        <v>28336</v>
      </c>
      <c r="E1761" s="39" t="s">
        <v>28336</v>
      </c>
      <c r="F1761" s="39"/>
      <c r="G1761" s="39"/>
      <c r="H1761" s="39"/>
      <c r="I1761" s="39"/>
    </row>
    <row r="1762" spans="1:9" ht="15">
      <c r="A1762" s="1" t="s">
        <v>38678</v>
      </c>
      <c r="B1762" s="1" t="s">
        <v>12720</v>
      </c>
      <c r="C1762" s="38">
        <v>4.9567470000000002E-2</v>
      </c>
      <c r="D1762" s="1" t="s">
        <v>28336</v>
      </c>
      <c r="E1762" s="39" t="s">
        <v>28336</v>
      </c>
      <c r="F1762" s="39"/>
      <c r="G1762" s="39"/>
      <c r="H1762" s="39"/>
      <c r="I1762" s="39"/>
    </row>
    <row r="1763" spans="1:9" ht="15">
      <c r="A1763" s="1" t="s">
        <v>39540</v>
      </c>
      <c r="B1763" s="1" t="s">
        <v>20980</v>
      </c>
      <c r="C1763" s="38">
        <v>0.10190449</v>
      </c>
      <c r="D1763" s="1" t="s">
        <v>28336</v>
      </c>
      <c r="E1763" s="39" t="s">
        <v>28336</v>
      </c>
      <c r="F1763" s="39"/>
      <c r="G1763" s="39"/>
      <c r="H1763" s="39"/>
      <c r="I1763" s="39"/>
    </row>
    <row r="1764" spans="1:9" ht="15">
      <c r="A1764" s="1" t="s">
        <v>39611</v>
      </c>
      <c r="B1764" s="1" t="s">
        <v>12311</v>
      </c>
      <c r="C1764" s="38">
        <v>1.5009659999999999E-2</v>
      </c>
      <c r="D1764" s="1" t="s">
        <v>28336</v>
      </c>
      <c r="E1764" s="39" t="s">
        <v>28336</v>
      </c>
      <c r="F1764" s="39"/>
      <c r="G1764" s="39"/>
      <c r="H1764" s="39"/>
      <c r="I1764" s="39"/>
    </row>
    <row r="1765" spans="1:9" ht="15">
      <c r="A1765" s="1" t="s">
        <v>39624</v>
      </c>
      <c r="B1765" s="1" t="s">
        <v>23558</v>
      </c>
      <c r="C1765" s="38">
        <v>2.356372E-2</v>
      </c>
      <c r="D1765" s="1" t="s">
        <v>28336</v>
      </c>
      <c r="E1765" s="39" t="s">
        <v>28336</v>
      </c>
      <c r="F1765" s="39"/>
      <c r="G1765" s="39"/>
      <c r="H1765" s="39"/>
      <c r="I1765" s="39"/>
    </row>
    <row r="1766" spans="1:9" ht="15">
      <c r="A1766" s="1" t="s">
        <v>39524</v>
      </c>
      <c r="B1766" s="1" t="s">
        <v>9480</v>
      </c>
      <c r="C1766" s="38">
        <v>1.5751859999999999E-2</v>
      </c>
      <c r="D1766" s="1" t="s">
        <v>28336</v>
      </c>
      <c r="E1766" s="39" t="s">
        <v>28336</v>
      </c>
      <c r="F1766" s="39"/>
      <c r="G1766" s="39"/>
      <c r="H1766" s="39"/>
      <c r="I1766" s="39"/>
    </row>
    <row r="1767" spans="1:9" ht="15">
      <c r="A1767" s="1" t="s">
        <v>39777</v>
      </c>
      <c r="B1767" s="1" t="s">
        <v>16202</v>
      </c>
      <c r="C1767" s="38">
        <v>1.391739E-2</v>
      </c>
      <c r="D1767" s="1" t="s">
        <v>28336</v>
      </c>
      <c r="E1767" s="39" t="s">
        <v>28336</v>
      </c>
      <c r="F1767" s="39"/>
      <c r="G1767" s="39"/>
      <c r="H1767" s="39"/>
      <c r="I1767" s="39"/>
    </row>
    <row r="1768" spans="1:9" ht="15">
      <c r="A1768" s="1" t="s">
        <v>2994</v>
      </c>
      <c r="B1768" s="1" t="s">
        <v>9382</v>
      </c>
      <c r="C1768" s="38">
        <v>0.10685419</v>
      </c>
      <c r="D1768" s="1" t="s">
        <v>28339</v>
      </c>
      <c r="E1768" s="39" t="s">
        <v>28339</v>
      </c>
      <c r="F1768" s="39">
        <v>3.3109999999999999</v>
      </c>
      <c r="G1768" s="39">
        <v>3.3109999999999999</v>
      </c>
      <c r="H1768" s="39">
        <v>3.3109999999999999</v>
      </c>
      <c r="I1768" s="39">
        <v>3.3109999999999999</v>
      </c>
    </row>
    <row r="1769" spans="1:9" ht="15">
      <c r="A1769" s="1" t="s">
        <v>297</v>
      </c>
      <c r="B1769" s="1" t="s">
        <v>25871</v>
      </c>
      <c r="C1769" s="38">
        <v>0.11600758</v>
      </c>
      <c r="D1769" s="1" t="s">
        <v>28339</v>
      </c>
      <c r="E1769" s="39" t="s">
        <v>28339</v>
      </c>
      <c r="F1769" s="39">
        <v>-3.0150000000000001</v>
      </c>
      <c r="G1769" s="39">
        <v>-3.0150000000000001</v>
      </c>
      <c r="H1769" s="39">
        <v>-3.0150000000000001</v>
      </c>
      <c r="I1769" s="39">
        <v>-3.0150000000000001</v>
      </c>
    </row>
    <row r="1770" spans="1:9" ht="15">
      <c r="A1770" s="1" t="s">
        <v>39536</v>
      </c>
      <c r="B1770" s="1" t="s">
        <v>12406</v>
      </c>
      <c r="C1770" s="38">
        <v>9.0305670000000005E-2</v>
      </c>
      <c r="D1770" s="1" t="s">
        <v>28336</v>
      </c>
      <c r="E1770" s="39" t="s">
        <v>28336</v>
      </c>
      <c r="F1770" s="39"/>
      <c r="G1770" s="39"/>
      <c r="H1770" s="39"/>
      <c r="I1770" s="39"/>
    </row>
    <row r="1771" spans="1:9" ht="15">
      <c r="A1771" s="1" t="s">
        <v>39722</v>
      </c>
      <c r="B1771" s="1" t="s">
        <v>25651</v>
      </c>
      <c r="C1771" s="38">
        <v>8.1264180000000005E-2</v>
      </c>
      <c r="D1771" s="1" t="s">
        <v>28336</v>
      </c>
      <c r="E1771" s="39" t="s">
        <v>28336</v>
      </c>
      <c r="F1771" s="39"/>
      <c r="G1771" s="39"/>
      <c r="H1771" s="39"/>
      <c r="I1771" s="39"/>
    </row>
    <row r="1772" spans="1:9" ht="15">
      <c r="A1772" s="1" t="s">
        <v>39553</v>
      </c>
      <c r="B1772" s="1" t="s">
        <v>24811</v>
      </c>
      <c r="C1772" s="38">
        <v>7.6077200000000001E-3</v>
      </c>
      <c r="D1772" s="1" t="s">
        <v>28336</v>
      </c>
      <c r="E1772" s="39" t="s">
        <v>28336</v>
      </c>
      <c r="F1772" s="39"/>
      <c r="G1772" s="39"/>
      <c r="H1772" s="39"/>
      <c r="I1772" s="39"/>
    </row>
    <row r="1773" spans="1:9" ht="15">
      <c r="A1773" s="1" t="s">
        <v>772</v>
      </c>
      <c r="B1773" s="1" t="s">
        <v>12113</v>
      </c>
      <c r="C1773" s="38">
        <v>0.11479735000000001</v>
      </c>
      <c r="D1773" s="1" t="s">
        <v>28339</v>
      </c>
      <c r="E1773" s="39" t="s">
        <v>28336</v>
      </c>
      <c r="F1773" s="39"/>
      <c r="G1773" s="39"/>
      <c r="H1773" s="39"/>
      <c r="I1773" s="39"/>
    </row>
    <row r="1774" spans="1:9" ht="15">
      <c r="A1774" s="1" t="s">
        <v>39152</v>
      </c>
      <c r="B1774" s="1" t="s">
        <v>9232</v>
      </c>
      <c r="C1774" s="38">
        <v>5.8720219999999997E-2</v>
      </c>
      <c r="D1774" s="1" t="s">
        <v>28336</v>
      </c>
      <c r="E1774" s="39" t="s">
        <v>28336</v>
      </c>
      <c r="F1774" s="39"/>
      <c r="G1774" s="39"/>
      <c r="H1774" s="39"/>
      <c r="I1774" s="39"/>
    </row>
    <row r="1775" spans="1:9" ht="15">
      <c r="A1775" s="1" t="s">
        <v>48487</v>
      </c>
      <c r="B1775" s="1" t="s">
        <v>16208</v>
      </c>
      <c r="C1775" s="38">
        <v>8.6206560000000002E-2</v>
      </c>
      <c r="D1775" s="1" t="s">
        <v>28336</v>
      </c>
      <c r="E1775" s="39" t="s">
        <v>28336</v>
      </c>
      <c r="F1775" s="39"/>
      <c r="G1775" s="39"/>
      <c r="H1775" s="39"/>
      <c r="I1775" s="39"/>
    </row>
    <row r="1776" spans="1:9" ht="15">
      <c r="A1776" s="1" t="s">
        <v>383</v>
      </c>
      <c r="B1776" s="1" t="s">
        <v>19286</v>
      </c>
      <c r="C1776" s="38">
        <v>0.13148383999999999</v>
      </c>
      <c r="D1776" s="1" t="s">
        <v>28339</v>
      </c>
      <c r="E1776" s="39" t="s">
        <v>28336</v>
      </c>
      <c r="F1776" s="39"/>
      <c r="G1776" s="39"/>
      <c r="H1776" s="39"/>
      <c r="I1776" s="39"/>
    </row>
    <row r="1777" spans="1:9" ht="15">
      <c r="A1777" s="1" t="s">
        <v>39151</v>
      </c>
      <c r="B1777" s="1" t="s">
        <v>27270</v>
      </c>
      <c r="C1777" s="38">
        <v>7.3248000000000002E-3</v>
      </c>
      <c r="D1777" s="1" t="s">
        <v>28336</v>
      </c>
      <c r="E1777" s="39" t="s">
        <v>28336</v>
      </c>
      <c r="F1777" s="39"/>
      <c r="G1777" s="39"/>
      <c r="H1777" s="39"/>
      <c r="I1777" s="39"/>
    </row>
    <row r="1778" spans="1:9" ht="15">
      <c r="A1778" s="1" t="s">
        <v>39187</v>
      </c>
      <c r="B1778" s="1" t="s">
        <v>12083</v>
      </c>
      <c r="C1778" s="38">
        <v>7.1103299999999998E-3</v>
      </c>
      <c r="D1778" s="1" t="s">
        <v>28336</v>
      </c>
      <c r="E1778" s="39" t="s">
        <v>28336</v>
      </c>
      <c r="F1778" s="39"/>
      <c r="G1778" s="39"/>
      <c r="H1778" s="39"/>
      <c r="I1778" s="39"/>
    </row>
    <row r="1779" spans="1:9" ht="15">
      <c r="A1779" s="1" t="s">
        <v>44362</v>
      </c>
      <c r="B1779" s="1" t="s">
        <v>20007</v>
      </c>
      <c r="C1779" s="38">
        <v>1.205209E-2</v>
      </c>
      <c r="D1779" s="1" t="s">
        <v>28336</v>
      </c>
      <c r="E1779" s="39" t="s">
        <v>28336</v>
      </c>
      <c r="F1779" s="39"/>
      <c r="G1779" s="39"/>
      <c r="H1779" s="39"/>
      <c r="I1779" s="39"/>
    </row>
    <row r="1780" spans="1:9" ht="15">
      <c r="A1780" s="1" t="s">
        <v>4820</v>
      </c>
      <c r="B1780" s="1" t="s">
        <v>26371</v>
      </c>
      <c r="C1780" s="38">
        <v>0.12726776000000001</v>
      </c>
      <c r="D1780" s="1" t="s">
        <v>28339</v>
      </c>
      <c r="E1780" s="39" t="s">
        <v>28336</v>
      </c>
      <c r="F1780" s="39"/>
      <c r="G1780" s="39"/>
      <c r="H1780" s="39"/>
      <c r="I1780" s="39"/>
    </row>
    <row r="1781" spans="1:9" ht="15">
      <c r="A1781" s="1" t="s">
        <v>47235</v>
      </c>
      <c r="B1781" s="1" t="s">
        <v>50214</v>
      </c>
      <c r="C1781" s="38">
        <v>8.9227829999999994E-2</v>
      </c>
      <c r="D1781" s="1" t="s">
        <v>28336</v>
      </c>
      <c r="E1781" s="39" t="s">
        <v>28336</v>
      </c>
      <c r="F1781" s="39"/>
      <c r="G1781" s="39"/>
      <c r="H1781" s="39"/>
      <c r="I1781" s="39"/>
    </row>
    <row r="1782" spans="1:9" ht="15">
      <c r="A1782" s="1" t="s">
        <v>35327</v>
      </c>
      <c r="B1782" s="1" t="s">
        <v>15734</v>
      </c>
      <c r="C1782" s="38">
        <v>1.554752E-2</v>
      </c>
      <c r="D1782" s="1" t="s">
        <v>28336</v>
      </c>
      <c r="E1782" s="39" t="s">
        <v>28336</v>
      </c>
      <c r="F1782" s="39"/>
      <c r="G1782" s="39"/>
      <c r="H1782" s="39"/>
      <c r="I1782" s="39"/>
    </row>
    <row r="1783" spans="1:9" ht="15">
      <c r="A1783" s="1" t="s">
        <v>5599</v>
      </c>
      <c r="B1783" s="1" t="s">
        <v>26420</v>
      </c>
      <c r="C1783" s="38">
        <v>0.12089649</v>
      </c>
      <c r="D1783" s="1" t="s">
        <v>28339</v>
      </c>
      <c r="E1783" s="39" t="s">
        <v>28336</v>
      </c>
      <c r="F1783" s="39"/>
      <c r="G1783" s="39"/>
      <c r="H1783" s="39"/>
      <c r="I1783" s="39"/>
    </row>
    <row r="1784" spans="1:9" ht="15">
      <c r="A1784" s="1" t="s">
        <v>4413</v>
      </c>
      <c r="B1784" s="1" t="s">
        <v>16655</v>
      </c>
      <c r="C1784" s="38">
        <v>0.12079113</v>
      </c>
      <c r="D1784" s="1" t="s">
        <v>28339</v>
      </c>
      <c r="E1784" s="39" t="s">
        <v>28336</v>
      </c>
      <c r="F1784" s="39"/>
      <c r="G1784" s="39"/>
      <c r="H1784" s="39"/>
      <c r="I1784" s="39"/>
    </row>
    <row r="1785" spans="1:9" ht="15">
      <c r="A1785" s="1" t="s">
        <v>35725</v>
      </c>
      <c r="B1785" s="1" t="s">
        <v>14297</v>
      </c>
      <c r="C1785" s="38">
        <v>5.7303130000000001E-2</v>
      </c>
      <c r="D1785" s="1" t="s">
        <v>28336</v>
      </c>
      <c r="E1785" s="39" t="s">
        <v>28336</v>
      </c>
      <c r="F1785" s="39"/>
      <c r="G1785" s="39"/>
      <c r="H1785" s="39"/>
      <c r="I1785" s="39"/>
    </row>
    <row r="1786" spans="1:9" ht="15">
      <c r="A1786" s="1" t="s">
        <v>35732</v>
      </c>
      <c r="B1786" s="1" t="s">
        <v>25055</v>
      </c>
      <c r="C1786" s="38">
        <v>3.1524190000000001E-2</v>
      </c>
      <c r="D1786" s="1" t="s">
        <v>28336</v>
      </c>
      <c r="E1786" s="39" t="s">
        <v>28336</v>
      </c>
      <c r="F1786" s="39"/>
      <c r="G1786" s="39"/>
      <c r="H1786" s="39"/>
      <c r="I1786" s="39"/>
    </row>
    <row r="1787" spans="1:9" ht="15">
      <c r="A1787" s="1" t="s">
        <v>35736</v>
      </c>
      <c r="B1787" s="1" t="s">
        <v>9464</v>
      </c>
      <c r="C1787" s="38">
        <v>9.2066400000000003E-3</v>
      </c>
      <c r="D1787" s="1" t="s">
        <v>28336</v>
      </c>
      <c r="E1787" s="39" t="s">
        <v>28336</v>
      </c>
      <c r="F1787" s="39"/>
      <c r="G1787" s="39"/>
      <c r="H1787" s="39"/>
      <c r="I1787" s="39"/>
    </row>
    <row r="1788" spans="1:9" ht="15">
      <c r="A1788" s="1" t="s">
        <v>35834</v>
      </c>
      <c r="B1788" s="1" t="s">
        <v>19023</v>
      </c>
      <c r="C1788" s="38">
        <v>1.7728219999999999E-2</v>
      </c>
      <c r="D1788" s="1" t="s">
        <v>28336</v>
      </c>
      <c r="E1788" s="39" t="s">
        <v>28336</v>
      </c>
      <c r="F1788" s="39"/>
      <c r="G1788" s="39"/>
      <c r="H1788" s="39"/>
      <c r="I1788" s="39"/>
    </row>
    <row r="1789" spans="1:9" ht="15">
      <c r="A1789" s="1" t="s">
        <v>35888</v>
      </c>
      <c r="B1789" s="1" t="s">
        <v>25991</v>
      </c>
      <c r="C1789" s="38">
        <v>1.239879E-2</v>
      </c>
      <c r="D1789" s="1" t="s">
        <v>28336</v>
      </c>
      <c r="E1789" s="39" t="s">
        <v>28336</v>
      </c>
      <c r="F1789" s="39"/>
      <c r="G1789" s="39"/>
      <c r="H1789" s="39"/>
      <c r="I1789" s="39"/>
    </row>
    <row r="1790" spans="1:9" ht="15">
      <c r="A1790" s="1" t="s">
        <v>35884</v>
      </c>
      <c r="B1790" s="1" t="s">
        <v>13251</v>
      </c>
      <c r="C1790" s="38">
        <v>1.9688629999999999E-2</v>
      </c>
      <c r="D1790" s="1" t="s">
        <v>28336</v>
      </c>
      <c r="E1790" s="39" t="s">
        <v>28336</v>
      </c>
      <c r="F1790" s="39"/>
      <c r="G1790" s="39"/>
      <c r="H1790" s="39"/>
      <c r="I1790" s="39"/>
    </row>
    <row r="1791" spans="1:9" ht="15">
      <c r="A1791" s="1" t="s">
        <v>35779</v>
      </c>
      <c r="B1791" s="1" t="s">
        <v>19459</v>
      </c>
      <c r="C1791" s="38">
        <v>7.1669440000000001E-2</v>
      </c>
      <c r="D1791" s="1" t="s">
        <v>28336</v>
      </c>
      <c r="E1791" s="39" t="s">
        <v>28336</v>
      </c>
      <c r="F1791" s="39"/>
      <c r="G1791" s="39"/>
      <c r="H1791" s="39"/>
      <c r="I1791" s="39"/>
    </row>
    <row r="1792" spans="1:9" ht="15">
      <c r="A1792" s="1" t="s">
        <v>35843</v>
      </c>
      <c r="B1792" s="1" t="s">
        <v>15972</v>
      </c>
      <c r="C1792" s="38">
        <v>1.221622E-2</v>
      </c>
      <c r="D1792" s="1" t="s">
        <v>28336</v>
      </c>
      <c r="E1792" s="39" t="s">
        <v>28336</v>
      </c>
      <c r="F1792" s="39"/>
      <c r="G1792" s="39"/>
      <c r="H1792" s="39"/>
      <c r="I1792" s="39"/>
    </row>
    <row r="1793" spans="1:9" ht="15">
      <c r="A1793" s="1" t="s">
        <v>4544</v>
      </c>
      <c r="B1793" s="1"/>
      <c r="C1793" s="38">
        <v>0.12543498</v>
      </c>
      <c r="D1793" s="1" t="s">
        <v>28339</v>
      </c>
      <c r="E1793" s="39" t="s">
        <v>28336</v>
      </c>
      <c r="F1793" s="39"/>
      <c r="G1793" s="39"/>
      <c r="H1793" s="39"/>
      <c r="I1793" s="39"/>
    </row>
    <row r="1794" spans="1:9" ht="15">
      <c r="A1794" s="1" t="s">
        <v>35850</v>
      </c>
      <c r="B1794" s="1" t="s">
        <v>11270</v>
      </c>
      <c r="C1794" s="38">
        <v>2.647598E-2</v>
      </c>
      <c r="D1794" s="1" t="s">
        <v>28336</v>
      </c>
      <c r="E1794" s="39" t="s">
        <v>28336</v>
      </c>
      <c r="F1794" s="39"/>
      <c r="G1794" s="39"/>
      <c r="H1794" s="39"/>
      <c r="I1794" s="39"/>
    </row>
    <row r="1795" spans="1:9" ht="15">
      <c r="A1795" s="1" t="s">
        <v>35693</v>
      </c>
      <c r="B1795" s="1" t="s">
        <v>16514</v>
      </c>
      <c r="C1795" s="38">
        <v>3.5264900000000002E-2</v>
      </c>
      <c r="D1795" s="1" t="s">
        <v>28336</v>
      </c>
      <c r="E1795" s="39" t="s">
        <v>28336</v>
      </c>
      <c r="F1795" s="39"/>
      <c r="G1795" s="39"/>
      <c r="H1795" s="39"/>
      <c r="I1795" s="39"/>
    </row>
    <row r="1796" spans="1:9" ht="15">
      <c r="A1796" s="1" t="s">
        <v>35447</v>
      </c>
      <c r="B1796" s="1" t="s">
        <v>27799</v>
      </c>
      <c r="C1796" s="38">
        <v>2.0408010000000001E-2</v>
      </c>
      <c r="D1796" s="1" t="s">
        <v>28336</v>
      </c>
      <c r="E1796" s="39" t="s">
        <v>28336</v>
      </c>
      <c r="F1796" s="39"/>
      <c r="G1796" s="39"/>
      <c r="H1796" s="39"/>
      <c r="I1796" s="39"/>
    </row>
    <row r="1797" spans="1:9" ht="15">
      <c r="A1797" s="1" t="s">
        <v>35306</v>
      </c>
      <c r="B1797" s="1" t="s">
        <v>13082</v>
      </c>
      <c r="C1797" s="38">
        <v>5.5048769999999997E-2</v>
      </c>
      <c r="D1797" s="1" t="s">
        <v>28336</v>
      </c>
      <c r="E1797" s="39" t="s">
        <v>28336</v>
      </c>
      <c r="F1797" s="39"/>
      <c r="G1797" s="39"/>
      <c r="H1797" s="39"/>
      <c r="I1797" s="39"/>
    </row>
    <row r="1798" spans="1:9" ht="15">
      <c r="A1798" s="1" t="s">
        <v>39320</v>
      </c>
      <c r="B1798" s="1" t="s">
        <v>23857</v>
      </c>
      <c r="C1798" s="38">
        <v>1.236813E-2</v>
      </c>
      <c r="D1798" s="1" t="s">
        <v>28336</v>
      </c>
      <c r="E1798" s="39" t="s">
        <v>28336</v>
      </c>
      <c r="F1798" s="39"/>
      <c r="G1798" s="39"/>
      <c r="H1798" s="39"/>
      <c r="I1798" s="39"/>
    </row>
    <row r="1799" spans="1:9" ht="15">
      <c r="A1799" s="1" t="s">
        <v>39324</v>
      </c>
      <c r="B1799" s="1" t="s">
        <v>15826</v>
      </c>
      <c r="C1799" s="38">
        <v>2.3360780000000001E-2</v>
      </c>
      <c r="D1799" s="1" t="s">
        <v>28336</v>
      </c>
      <c r="E1799" s="39" t="s">
        <v>28336</v>
      </c>
      <c r="F1799" s="39"/>
      <c r="G1799" s="39"/>
      <c r="H1799" s="39"/>
      <c r="I1799" s="39"/>
    </row>
    <row r="1800" spans="1:9" ht="15">
      <c r="A1800" s="1" t="s">
        <v>38261</v>
      </c>
      <c r="B1800" s="1" t="s">
        <v>16147</v>
      </c>
      <c r="C1800" s="38">
        <v>1.151726E-2</v>
      </c>
      <c r="D1800" s="1" t="s">
        <v>28336</v>
      </c>
      <c r="E1800" s="39" t="s">
        <v>28336</v>
      </c>
      <c r="F1800" s="39"/>
      <c r="G1800" s="39"/>
      <c r="H1800" s="39"/>
      <c r="I1800" s="39"/>
    </row>
    <row r="1801" spans="1:9" ht="15">
      <c r="A1801" s="1" t="s">
        <v>38199</v>
      </c>
      <c r="B1801" s="1" t="s">
        <v>16530</v>
      </c>
      <c r="C1801" s="38">
        <v>4.0225579999999997E-2</v>
      </c>
      <c r="D1801" s="1" t="s">
        <v>28336</v>
      </c>
      <c r="E1801" s="39" t="s">
        <v>28336</v>
      </c>
      <c r="F1801" s="39"/>
      <c r="G1801" s="39"/>
      <c r="H1801" s="39"/>
      <c r="I1801" s="39"/>
    </row>
    <row r="1802" spans="1:9" ht="15">
      <c r="A1802" s="1" t="s">
        <v>47710</v>
      </c>
      <c r="B1802" s="1" t="s">
        <v>16211</v>
      </c>
      <c r="C1802" s="38">
        <v>0.10021764</v>
      </c>
      <c r="D1802" s="1" t="s">
        <v>28336</v>
      </c>
      <c r="E1802" s="39" t="s">
        <v>28336</v>
      </c>
      <c r="F1802" s="39"/>
      <c r="G1802" s="39"/>
      <c r="H1802" s="39"/>
      <c r="I1802" s="39"/>
    </row>
    <row r="1803" spans="1:9" ht="15">
      <c r="A1803" s="1" t="s">
        <v>38845</v>
      </c>
      <c r="B1803" s="1" t="s">
        <v>7980</v>
      </c>
      <c r="C1803" s="38">
        <v>3.5288319999999998E-2</v>
      </c>
      <c r="D1803" s="1" t="s">
        <v>28336</v>
      </c>
      <c r="E1803" s="39" t="s">
        <v>28336</v>
      </c>
      <c r="F1803" s="39"/>
      <c r="G1803" s="39"/>
      <c r="H1803" s="39"/>
      <c r="I1803" s="39"/>
    </row>
    <row r="1804" spans="1:9" ht="15">
      <c r="A1804" s="1" t="s">
        <v>28595</v>
      </c>
      <c r="B1804" s="1" t="s">
        <v>8043</v>
      </c>
      <c r="C1804" s="38">
        <v>1.7463300000000001E-2</v>
      </c>
      <c r="D1804" s="1" t="s">
        <v>28336</v>
      </c>
      <c r="E1804" s="39" t="s">
        <v>28336</v>
      </c>
      <c r="F1804" s="39"/>
      <c r="G1804" s="39"/>
      <c r="H1804" s="39"/>
      <c r="I1804" s="39"/>
    </row>
    <row r="1805" spans="1:9" ht="15">
      <c r="A1805" s="1" t="s">
        <v>29485</v>
      </c>
      <c r="B1805" s="1" t="s">
        <v>23769</v>
      </c>
      <c r="C1805" s="38">
        <v>1.42218E-2</v>
      </c>
      <c r="D1805" s="1" t="s">
        <v>28336</v>
      </c>
      <c r="E1805" s="39" t="s">
        <v>28336</v>
      </c>
      <c r="F1805" s="39"/>
      <c r="G1805" s="39"/>
      <c r="H1805" s="39"/>
      <c r="I1805" s="39"/>
    </row>
    <row r="1806" spans="1:9" ht="15">
      <c r="A1806" s="1" t="s">
        <v>29511</v>
      </c>
      <c r="B1806" s="1" t="s">
        <v>11273</v>
      </c>
      <c r="C1806" s="38">
        <v>8.9708500000000007E-3</v>
      </c>
      <c r="D1806" s="1" t="s">
        <v>28336</v>
      </c>
      <c r="E1806" s="39" t="s">
        <v>28336</v>
      </c>
      <c r="F1806" s="39"/>
      <c r="G1806" s="39"/>
      <c r="H1806" s="39"/>
      <c r="I1806" s="39"/>
    </row>
    <row r="1807" spans="1:9" ht="15">
      <c r="A1807" s="1" t="s">
        <v>29471</v>
      </c>
      <c r="B1807" s="1" t="s">
        <v>25347</v>
      </c>
      <c r="C1807" s="38">
        <v>9.6182400000000001E-3</v>
      </c>
      <c r="D1807" s="1" t="s">
        <v>28336</v>
      </c>
      <c r="E1807" s="39" t="s">
        <v>28336</v>
      </c>
      <c r="F1807" s="39"/>
      <c r="G1807" s="39"/>
      <c r="H1807" s="39"/>
      <c r="I1807" s="39"/>
    </row>
    <row r="1808" spans="1:9" ht="15">
      <c r="A1808" s="1" t="s">
        <v>38456</v>
      </c>
      <c r="B1808" s="1" t="s">
        <v>20936</v>
      </c>
      <c r="C1808" s="38">
        <v>1.321308E-2</v>
      </c>
      <c r="D1808" s="1" t="s">
        <v>28336</v>
      </c>
      <c r="E1808" s="39" t="s">
        <v>28336</v>
      </c>
      <c r="F1808" s="39"/>
      <c r="G1808" s="39"/>
      <c r="H1808" s="39"/>
      <c r="I1808" s="39"/>
    </row>
    <row r="1809" spans="1:9" ht="15">
      <c r="A1809" s="1" t="s">
        <v>39616</v>
      </c>
      <c r="B1809" s="1"/>
      <c r="C1809" s="38">
        <v>2.4424540000000002E-2</v>
      </c>
      <c r="D1809" s="1" t="s">
        <v>28336</v>
      </c>
      <c r="E1809" s="39" t="s">
        <v>28336</v>
      </c>
      <c r="F1809" s="39"/>
      <c r="G1809" s="39"/>
      <c r="H1809" s="39"/>
      <c r="I1809" s="39"/>
    </row>
    <row r="1810" spans="1:9" ht="15">
      <c r="A1810" s="1" t="s">
        <v>47469</v>
      </c>
      <c r="B1810" s="1" t="s">
        <v>25929</v>
      </c>
      <c r="C1810" s="38">
        <v>1.64148E-2</v>
      </c>
      <c r="D1810" s="1" t="s">
        <v>28336</v>
      </c>
      <c r="E1810" s="39" t="s">
        <v>28336</v>
      </c>
      <c r="F1810" s="39"/>
      <c r="G1810" s="39"/>
      <c r="H1810" s="39"/>
      <c r="I1810" s="39"/>
    </row>
    <row r="1811" spans="1:9" ht="15">
      <c r="A1811" s="1" t="s">
        <v>39725</v>
      </c>
      <c r="B1811" s="1" t="s">
        <v>7982</v>
      </c>
      <c r="C1811" s="38">
        <v>8.9507799999999998E-2</v>
      </c>
      <c r="D1811" s="1" t="s">
        <v>28336</v>
      </c>
      <c r="E1811" s="39" t="s">
        <v>28336</v>
      </c>
      <c r="F1811" s="39"/>
      <c r="G1811" s="39"/>
      <c r="H1811" s="39"/>
      <c r="I1811" s="39"/>
    </row>
    <row r="1812" spans="1:9" ht="15">
      <c r="A1812" s="1" t="s">
        <v>38212</v>
      </c>
      <c r="B1812" s="1" t="s">
        <v>13553</v>
      </c>
      <c r="C1812" s="38">
        <v>3.8840430000000002E-2</v>
      </c>
      <c r="D1812" s="1" t="s">
        <v>28336</v>
      </c>
      <c r="E1812" s="39" t="s">
        <v>28336</v>
      </c>
      <c r="F1812" s="39"/>
      <c r="G1812" s="39"/>
      <c r="H1812" s="39"/>
      <c r="I1812" s="39"/>
    </row>
    <row r="1813" spans="1:9" ht="15">
      <c r="A1813" s="1" t="s">
        <v>39146</v>
      </c>
      <c r="B1813" s="1" t="s">
        <v>22321</v>
      </c>
      <c r="C1813" s="38">
        <v>8.7776999999999994E-3</v>
      </c>
      <c r="D1813" s="1" t="s">
        <v>28336</v>
      </c>
      <c r="E1813" s="39" t="s">
        <v>28336</v>
      </c>
      <c r="F1813" s="39"/>
      <c r="G1813" s="39"/>
      <c r="H1813" s="39"/>
      <c r="I1813" s="39"/>
    </row>
    <row r="1814" spans="1:9" ht="15">
      <c r="A1814" s="1" t="s">
        <v>39180</v>
      </c>
      <c r="B1814" s="1" t="s">
        <v>19949</v>
      </c>
      <c r="C1814" s="38">
        <v>5.135522E-2</v>
      </c>
      <c r="D1814" s="1" t="s">
        <v>28336</v>
      </c>
      <c r="E1814" s="39" t="s">
        <v>28336</v>
      </c>
      <c r="F1814" s="39"/>
      <c r="G1814" s="39"/>
      <c r="H1814" s="39"/>
      <c r="I1814" s="39"/>
    </row>
    <row r="1815" spans="1:9" ht="15">
      <c r="A1815" s="1" t="s">
        <v>7142</v>
      </c>
      <c r="B1815" s="1"/>
      <c r="C1815" s="38">
        <v>0.12425998000000001</v>
      </c>
      <c r="D1815" s="1" t="s">
        <v>28339</v>
      </c>
      <c r="E1815" s="39" t="s">
        <v>28336</v>
      </c>
      <c r="F1815" s="39"/>
      <c r="G1815" s="39"/>
      <c r="H1815" s="39"/>
      <c r="I1815" s="39"/>
    </row>
    <row r="1816" spans="1:9" ht="15">
      <c r="A1816" s="1" t="s">
        <v>39131</v>
      </c>
      <c r="B1816" s="1" t="s">
        <v>22037</v>
      </c>
      <c r="C1816" s="38">
        <v>4.4404680000000002E-2</v>
      </c>
      <c r="D1816" s="1" t="s">
        <v>28336</v>
      </c>
      <c r="E1816" s="39" t="s">
        <v>28336</v>
      </c>
      <c r="F1816" s="39"/>
      <c r="G1816" s="39"/>
      <c r="H1816" s="39"/>
      <c r="I1816" s="39"/>
    </row>
    <row r="1817" spans="1:9" ht="15">
      <c r="A1817" s="1" t="s">
        <v>29554</v>
      </c>
      <c r="B1817" s="1" t="s">
        <v>20728</v>
      </c>
      <c r="C1817" s="38">
        <v>8.0173129999999995E-2</v>
      </c>
      <c r="D1817" s="1" t="s">
        <v>28336</v>
      </c>
      <c r="E1817" s="39" t="s">
        <v>28336</v>
      </c>
      <c r="F1817" s="39"/>
      <c r="G1817" s="39"/>
      <c r="H1817" s="39"/>
      <c r="I1817" s="39"/>
    </row>
    <row r="1818" spans="1:9" ht="15">
      <c r="A1818" s="1" t="s">
        <v>39344</v>
      </c>
      <c r="B1818" s="1" t="s">
        <v>26600</v>
      </c>
      <c r="C1818" s="38">
        <v>1.752039E-2</v>
      </c>
      <c r="D1818" s="1" t="s">
        <v>28336</v>
      </c>
      <c r="E1818" s="39" t="s">
        <v>28336</v>
      </c>
      <c r="F1818" s="39"/>
      <c r="G1818" s="39"/>
      <c r="H1818" s="39"/>
      <c r="I1818" s="39"/>
    </row>
    <row r="1819" spans="1:9" ht="15">
      <c r="A1819" s="1" t="s">
        <v>39348</v>
      </c>
      <c r="B1819" s="1" t="s">
        <v>15445</v>
      </c>
      <c r="C1819" s="38">
        <v>0.10026826</v>
      </c>
      <c r="D1819" s="1" t="s">
        <v>28336</v>
      </c>
      <c r="E1819" s="39" t="s">
        <v>28336</v>
      </c>
      <c r="F1819" s="39"/>
      <c r="G1819" s="39"/>
      <c r="H1819" s="39"/>
      <c r="I1819" s="39"/>
    </row>
    <row r="1820" spans="1:9" ht="15">
      <c r="A1820" s="1" t="s">
        <v>39274</v>
      </c>
      <c r="B1820" s="1" t="s">
        <v>13888</v>
      </c>
      <c r="C1820" s="38">
        <v>1.205789E-2</v>
      </c>
      <c r="D1820" s="1" t="s">
        <v>28336</v>
      </c>
      <c r="E1820" s="39" t="s">
        <v>28336</v>
      </c>
      <c r="F1820" s="39"/>
      <c r="G1820" s="39"/>
      <c r="H1820" s="39"/>
      <c r="I1820" s="39"/>
    </row>
    <row r="1821" spans="1:9" ht="15">
      <c r="A1821" s="1" t="s">
        <v>47711</v>
      </c>
      <c r="B1821" s="1" t="s">
        <v>18480</v>
      </c>
      <c r="C1821" s="38">
        <v>5.0302560000000003E-2</v>
      </c>
      <c r="D1821" s="1" t="s">
        <v>28336</v>
      </c>
      <c r="E1821" s="39" t="s">
        <v>28336</v>
      </c>
      <c r="F1821" s="39"/>
      <c r="G1821" s="39"/>
      <c r="H1821" s="39"/>
      <c r="I1821" s="39"/>
    </row>
    <row r="1822" spans="1:9" ht="15">
      <c r="A1822" s="1" t="s">
        <v>48597</v>
      </c>
      <c r="B1822" s="1" t="s">
        <v>19318</v>
      </c>
      <c r="C1822" s="38">
        <v>2.322289E-2</v>
      </c>
      <c r="D1822" s="1" t="s">
        <v>28336</v>
      </c>
      <c r="E1822" s="39" t="s">
        <v>28336</v>
      </c>
      <c r="F1822" s="39"/>
      <c r="G1822" s="39"/>
      <c r="H1822" s="39"/>
      <c r="I1822" s="39"/>
    </row>
    <row r="1823" spans="1:9" ht="15">
      <c r="A1823" s="1" t="s">
        <v>47676</v>
      </c>
      <c r="B1823" s="1" t="s">
        <v>20109</v>
      </c>
      <c r="C1823" s="38">
        <v>2.721202E-2</v>
      </c>
      <c r="D1823" s="1" t="s">
        <v>28336</v>
      </c>
      <c r="E1823" s="39" t="s">
        <v>28336</v>
      </c>
      <c r="F1823" s="39"/>
      <c r="G1823" s="39"/>
      <c r="H1823" s="39"/>
      <c r="I1823" s="39"/>
    </row>
    <row r="1824" spans="1:9" ht="15">
      <c r="A1824" s="1" t="s">
        <v>47672</v>
      </c>
      <c r="B1824" s="1" t="s">
        <v>19295</v>
      </c>
      <c r="C1824" s="38">
        <v>8.24714E-3</v>
      </c>
      <c r="D1824" s="1" t="s">
        <v>28336</v>
      </c>
      <c r="E1824" s="39" t="s">
        <v>28336</v>
      </c>
      <c r="F1824" s="39"/>
      <c r="G1824" s="39"/>
      <c r="H1824" s="39"/>
      <c r="I1824" s="39"/>
    </row>
    <row r="1825" spans="1:9" ht="15">
      <c r="A1825" s="1" t="s">
        <v>47953</v>
      </c>
      <c r="B1825" s="1" t="s">
        <v>16663</v>
      </c>
      <c r="C1825" s="38">
        <v>6.2468349999999999E-2</v>
      </c>
      <c r="D1825" s="1" t="s">
        <v>28336</v>
      </c>
      <c r="E1825" s="39" t="s">
        <v>28336</v>
      </c>
      <c r="F1825" s="39"/>
      <c r="G1825" s="39"/>
      <c r="H1825" s="39"/>
      <c r="I1825" s="39"/>
    </row>
    <row r="1826" spans="1:9" ht="15">
      <c r="A1826" s="1" t="s">
        <v>47954</v>
      </c>
      <c r="B1826" s="1" t="s">
        <v>10866</v>
      </c>
      <c r="C1826" s="38">
        <v>1.6274130000000001E-2</v>
      </c>
      <c r="D1826" s="1" t="s">
        <v>28336</v>
      </c>
      <c r="E1826" s="39" t="s">
        <v>28336</v>
      </c>
      <c r="F1826" s="39"/>
      <c r="G1826" s="39"/>
      <c r="H1826" s="39"/>
      <c r="I1826" s="39"/>
    </row>
    <row r="1827" spans="1:9" ht="15">
      <c r="A1827" s="1" t="s">
        <v>47956</v>
      </c>
      <c r="B1827" s="1" t="s">
        <v>22108</v>
      </c>
      <c r="C1827" s="38">
        <v>1.087276E-2</v>
      </c>
      <c r="D1827" s="1" t="s">
        <v>28336</v>
      </c>
      <c r="E1827" s="39" t="s">
        <v>28336</v>
      </c>
      <c r="F1827" s="39"/>
      <c r="G1827" s="39"/>
      <c r="H1827" s="39"/>
      <c r="I1827" s="39"/>
    </row>
    <row r="1828" spans="1:9" ht="15">
      <c r="A1828" s="1" t="s">
        <v>44807</v>
      </c>
      <c r="B1828" s="1" t="s">
        <v>14095</v>
      </c>
      <c r="C1828" s="38">
        <v>8.2473900000000003E-3</v>
      </c>
      <c r="D1828" s="1" t="s">
        <v>28336</v>
      </c>
      <c r="E1828" s="39" t="s">
        <v>28336</v>
      </c>
      <c r="F1828" s="39"/>
      <c r="G1828" s="39"/>
      <c r="H1828" s="39"/>
      <c r="I1828" s="39"/>
    </row>
    <row r="1829" spans="1:9" ht="15">
      <c r="A1829" s="1" t="s">
        <v>44813</v>
      </c>
      <c r="B1829" s="1" t="s">
        <v>25250</v>
      </c>
      <c r="C1829" s="38">
        <v>9.6216360000000001E-2</v>
      </c>
      <c r="D1829" s="1" t="s">
        <v>28336</v>
      </c>
      <c r="E1829" s="39" t="s">
        <v>28336</v>
      </c>
      <c r="F1829" s="39"/>
      <c r="G1829" s="39"/>
      <c r="H1829" s="39"/>
      <c r="I1829" s="39"/>
    </row>
    <row r="1830" spans="1:9" ht="15">
      <c r="A1830" s="1" t="s">
        <v>44811</v>
      </c>
      <c r="B1830" s="1" t="s">
        <v>15957</v>
      </c>
      <c r="C1830" s="38">
        <v>3.3770210000000002E-2</v>
      </c>
      <c r="D1830" s="1" t="s">
        <v>28336</v>
      </c>
      <c r="E1830" s="39" t="s">
        <v>28336</v>
      </c>
      <c r="F1830" s="39"/>
      <c r="G1830" s="39"/>
      <c r="H1830" s="39"/>
      <c r="I1830" s="39"/>
    </row>
    <row r="1831" spans="1:9" ht="15">
      <c r="A1831" s="1" t="s">
        <v>44810</v>
      </c>
      <c r="B1831" s="1" t="s">
        <v>23641</v>
      </c>
      <c r="C1831" s="38">
        <v>2.5333149999999999E-2</v>
      </c>
      <c r="D1831" s="1" t="s">
        <v>28336</v>
      </c>
      <c r="E1831" s="39" t="s">
        <v>28336</v>
      </c>
      <c r="F1831" s="39"/>
      <c r="G1831" s="39"/>
      <c r="H1831" s="39"/>
      <c r="I1831" s="39"/>
    </row>
    <row r="1832" spans="1:9" ht="15">
      <c r="A1832" s="1" t="s">
        <v>44799</v>
      </c>
      <c r="B1832" s="1" t="s">
        <v>9308</v>
      </c>
      <c r="C1832" s="38">
        <v>9.0117000000000003E-2</v>
      </c>
      <c r="D1832" s="1" t="s">
        <v>28336</v>
      </c>
      <c r="E1832" s="39" t="s">
        <v>28336</v>
      </c>
      <c r="F1832" s="39"/>
      <c r="G1832" s="39"/>
      <c r="H1832" s="39"/>
      <c r="I1832" s="39"/>
    </row>
    <row r="1833" spans="1:9" ht="15">
      <c r="A1833" s="1" t="s">
        <v>47152</v>
      </c>
      <c r="B1833" s="1" t="s">
        <v>13256</v>
      </c>
      <c r="C1833" s="38">
        <v>5.3522430000000003E-2</v>
      </c>
      <c r="D1833" s="1" t="s">
        <v>28336</v>
      </c>
      <c r="E1833" s="39" t="s">
        <v>28336</v>
      </c>
      <c r="F1833" s="39"/>
      <c r="G1833" s="39"/>
      <c r="H1833" s="39"/>
      <c r="I1833" s="39"/>
    </row>
    <row r="1834" spans="1:9" ht="15">
      <c r="A1834" s="1" t="s">
        <v>2168</v>
      </c>
      <c r="B1834" s="1" t="s">
        <v>11637</v>
      </c>
      <c r="C1834" s="38">
        <v>0.1119525</v>
      </c>
      <c r="D1834" s="1" t="s">
        <v>28339</v>
      </c>
      <c r="E1834" s="39" t="s">
        <v>28339</v>
      </c>
      <c r="F1834" s="39">
        <v>-2.7559999999999998</v>
      </c>
      <c r="G1834" s="39">
        <v>-2.7559999999999998</v>
      </c>
      <c r="H1834" s="39">
        <v>-2.7559999999999998</v>
      </c>
      <c r="I1834" s="39">
        <v>-2.7559999999999998</v>
      </c>
    </row>
    <row r="1835" spans="1:9" ht="15">
      <c r="A1835" s="1" t="s">
        <v>47148</v>
      </c>
      <c r="B1835" s="1" t="s">
        <v>9073</v>
      </c>
      <c r="C1835" s="38">
        <v>1.121262E-2</v>
      </c>
      <c r="D1835" s="1" t="s">
        <v>28336</v>
      </c>
      <c r="E1835" s="39" t="s">
        <v>28336</v>
      </c>
      <c r="F1835" s="39"/>
      <c r="G1835" s="39"/>
      <c r="H1835" s="39"/>
      <c r="I1835" s="39"/>
    </row>
    <row r="1836" spans="1:9" ht="15">
      <c r="A1836" s="1" t="s">
        <v>47146</v>
      </c>
      <c r="B1836" s="1"/>
      <c r="C1836" s="38">
        <v>3.3594079999999998E-2</v>
      </c>
      <c r="D1836" s="1" t="s">
        <v>28336</v>
      </c>
      <c r="E1836" s="39" t="s">
        <v>28336</v>
      </c>
      <c r="F1836" s="39"/>
      <c r="G1836" s="39"/>
      <c r="H1836" s="39"/>
      <c r="I1836" s="39"/>
    </row>
    <row r="1837" spans="1:9" ht="15">
      <c r="A1837" s="1" t="s">
        <v>44363</v>
      </c>
      <c r="B1837" s="1" t="s">
        <v>16162</v>
      </c>
      <c r="C1837" s="38">
        <v>8.9851529999999999E-2</v>
      </c>
      <c r="D1837" s="1" t="s">
        <v>28336</v>
      </c>
      <c r="E1837" s="39" t="s">
        <v>28336</v>
      </c>
      <c r="F1837" s="39"/>
      <c r="G1837" s="39"/>
      <c r="H1837" s="39"/>
      <c r="I1837" s="39"/>
    </row>
    <row r="1838" spans="1:9" ht="15">
      <c r="A1838" s="1" t="s">
        <v>47396</v>
      </c>
      <c r="B1838" s="1" t="s">
        <v>15829</v>
      </c>
      <c r="C1838" s="38">
        <v>9.7680500000000003E-3</v>
      </c>
      <c r="D1838" s="1" t="s">
        <v>28336</v>
      </c>
      <c r="E1838" s="39" t="s">
        <v>28336</v>
      </c>
      <c r="F1838" s="39"/>
      <c r="G1838" s="39"/>
      <c r="H1838" s="39"/>
      <c r="I1838" s="39"/>
    </row>
    <row r="1839" spans="1:9" ht="15">
      <c r="A1839" s="1" t="s">
        <v>47395</v>
      </c>
      <c r="B1839" s="40">
        <v>35827</v>
      </c>
      <c r="C1839" s="38">
        <v>1.342161E-2</v>
      </c>
      <c r="D1839" s="1" t="s">
        <v>28336</v>
      </c>
      <c r="E1839" s="39" t="s">
        <v>28336</v>
      </c>
      <c r="F1839" s="39"/>
      <c r="G1839" s="39"/>
      <c r="H1839" s="39"/>
      <c r="I1839" s="39"/>
    </row>
    <row r="1840" spans="1:9" ht="15">
      <c r="A1840" s="1" t="s">
        <v>47609</v>
      </c>
      <c r="B1840" s="1" t="s">
        <v>19562</v>
      </c>
      <c r="C1840" s="38">
        <v>1.032398E-2</v>
      </c>
      <c r="D1840" s="1" t="s">
        <v>28336</v>
      </c>
      <c r="E1840" s="39" t="s">
        <v>28336</v>
      </c>
      <c r="F1840" s="39"/>
      <c r="G1840" s="39"/>
      <c r="H1840" s="39"/>
      <c r="I1840" s="39"/>
    </row>
    <row r="1841" spans="1:9" ht="15">
      <c r="A1841" s="1" t="s">
        <v>47607</v>
      </c>
      <c r="B1841" s="1" t="s">
        <v>25666</v>
      </c>
      <c r="C1841" s="38">
        <v>6.5624929999999998E-2</v>
      </c>
      <c r="D1841" s="1" t="s">
        <v>28336</v>
      </c>
      <c r="E1841" s="39" t="s">
        <v>28336</v>
      </c>
      <c r="F1841" s="39"/>
      <c r="G1841" s="39"/>
      <c r="H1841" s="39"/>
      <c r="I1841" s="39"/>
    </row>
    <row r="1842" spans="1:9" ht="15">
      <c r="A1842" s="1" t="s">
        <v>47207</v>
      </c>
      <c r="B1842" s="1" t="s">
        <v>25832</v>
      </c>
      <c r="C1842" s="38">
        <v>7.7910350000000003E-2</v>
      </c>
      <c r="D1842" s="1" t="s">
        <v>28336</v>
      </c>
      <c r="E1842" s="39" t="s">
        <v>28336</v>
      </c>
      <c r="F1842" s="39"/>
      <c r="G1842" s="39"/>
      <c r="H1842" s="39"/>
      <c r="I1842" s="39"/>
    </row>
    <row r="1843" spans="1:9" ht="15">
      <c r="A1843" s="1" t="s">
        <v>47107</v>
      </c>
      <c r="B1843" s="1" t="s">
        <v>11254</v>
      </c>
      <c r="C1843" s="38">
        <v>7.4180899999999996E-3</v>
      </c>
      <c r="D1843" s="1" t="s">
        <v>28336</v>
      </c>
      <c r="E1843" s="39" t="s">
        <v>28336</v>
      </c>
      <c r="F1843" s="39"/>
      <c r="G1843" s="39"/>
      <c r="H1843" s="39"/>
      <c r="I1843" s="39"/>
    </row>
    <row r="1844" spans="1:9" ht="15">
      <c r="A1844" s="1" t="s">
        <v>47123</v>
      </c>
      <c r="B1844" s="1" t="s">
        <v>50297</v>
      </c>
      <c r="C1844" s="38">
        <v>7.8294749999999996E-2</v>
      </c>
      <c r="D1844" s="1" t="s">
        <v>28336</v>
      </c>
      <c r="E1844" s="39" t="s">
        <v>28336</v>
      </c>
      <c r="F1844" s="39"/>
      <c r="G1844" s="39"/>
      <c r="H1844" s="39"/>
      <c r="I1844" s="39"/>
    </row>
    <row r="1845" spans="1:9" ht="15">
      <c r="A1845" s="1" t="s">
        <v>43427</v>
      </c>
      <c r="B1845" s="1" t="s">
        <v>50697</v>
      </c>
      <c r="C1845" s="38">
        <v>3.2500080000000001E-2</v>
      </c>
      <c r="D1845" s="1" t="s">
        <v>28336</v>
      </c>
      <c r="E1845" s="39" t="s">
        <v>28336</v>
      </c>
      <c r="F1845" s="39"/>
      <c r="G1845" s="39"/>
      <c r="H1845" s="39"/>
      <c r="I1845" s="39"/>
    </row>
    <row r="1846" spans="1:9" ht="15">
      <c r="A1846" s="1" t="s">
        <v>47142</v>
      </c>
      <c r="B1846" s="1" t="s">
        <v>21580</v>
      </c>
      <c r="C1846" s="38">
        <v>7.3965100000000002E-3</v>
      </c>
      <c r="D1846" s="1" t="s">
        <v>28336</v>
      </c>
      <c r="E1846" s="39" t="s">
        <v>28336</v>
      </c>
      <c r="F1846" s="39"/>
      <c r="G1846" s="39"/>
      <c r="H1846" s="39"/>
      <c r="I1846" s="39"/>
    </row>
    <row r="1847" spans="1:9" ht="15">
      <c r="A1847" s="1" t="s">
        <v>47113</v>
      </c>
      <c r="B1847" s="1" t="s">
        <v>21601</v>
      </c>
      <c r="C1847" s="38">
        <v>1.1769089999999999E-2</v>
      </c>
      <c r="D1847" s="1" t="s">
        <v>28336</v>
      </c>
      <c r="E1847" s="39" t="s">
        <v>28336</v>
      </c>
      <c r="F1847" s="39"/>
      <c r="G1847" s="39"/>
      <c r="H1847" s="39"/>
      <c r="I1847" s="39"/>
    </row>
    <row r="1848" spans="1:9" ht="15">
      <c r="A1848" s="1" t="s">
        <v>47111</v>
      </c>
      <c r="B1848" s="1" t="s">
        <v>15533</v>
      </c>
      <c r="C1848" s="38">
        <v>7.5613E-2</v>
      </c>
      <c r="D1848" s="1" t="s">
        <v>28336</v>
      </c>
      <c r="E1848" s="39" t="s">
        <v>28336</v>
      </c>
      <c r="F1848" s="39"/>
      <c r="G1848" s="39"/>
      <c r="H1848" s="39"/>
      <c r="I1848" s="39"/>
    </row>
    <row r="1849" spans="1:9" ht="15">
      <c r="A1849" s="1" t="s">
        <v>39882</v>
      </c>
      <c r="B1849" s="1" t="s">
        <v>11310</v>
      </c>
      <c r="C1849" s="38">
        <v>9.2453800000000003E-2</v>
      </c>
      <c r="D1849" s="1" t="s">
        <v>28336</v>
      </c>
      <c r="E1849" s="39" t="s">
        <v>28336</v>
      </c>
      <c r="F1849" s="39"/>
      <c r="G1849" s="39"/>
      <c r="H1849" s="39"/>
      <c r="I1849" s="39"/>
    </row>
    <row r="1850" spans="1:9" ht="15">
      <c r="A1850" s="1" t="s">
        <v>47193</v>
      </c>
      <c r="B1850" s="1" t="s">
        <v>50566</v>
      </c>
      <c r="C1850" s="38">
        <v>4.5250779999999997E-2</v>
      </c>
      <c r="D1850" s="1" t="s">
        <v>28336</v>
      </c>
      <c r="E1850" s="39" t="s">
        <v>28336</v>
      </c>
      <c r="F1850" s="39"/>
      <c r="G1850" s="39"/>
      <c r="H1850" s="39"/>
      <c r="I1850" s="39"/>
    </row>
    <row r="1851" spans="1:9" ht="15">
      <c r="A1851" s="1" t="s">
        <v>39878</v>
      </c>
      <c r="B1851" s="1" t="s">
        <v>22515</v>
      </c>
      <c r="C1851" s="38">
        <v>1.07156E-2</v>
      </c>
      <c r="D1851" s="1" t="s">
        <v>28336</v>
      </c>
      <c r="E1851" s="39" t="s">
        <v>28336</v>
      </c>
      <c r="F1851" s="39"/>
      <c r="G1851" s="39"/>
      <c r="H1851" s="39"/>
      <c r="I1851" s="39"/>
    </row>
    <row r="1852" spans="1:9" ht="15">
      <c r="A1852" s="1" t="s">
        <v>47210</v>
      </c>
      <c r="B1852" s="1" t="s">
        <v>14643</v>
      </c>
      <c r="C1852" s="38">
        <v>8.4692699999999992E-3</v>
      </c>
      <c r="D1852" s="1" t="s">
        <v>28336</v>
      </c>
      <c r="E1852" s="39" t="s">
        <v>28336</v>
      </c>
      <c r="F1852" s="39"/>
      <c r="G1852" s="39"/>
      <c r="H1852" s="39"/>
      <c r="I1852" s="39"/>
    </row>
    <row r="1853" spans="1:9" ht="15">
      <c r="A1853" s="1" t="s">
        <v>47122</v>
      </c>
      <c r="B1853" s="1" t="s">
        <v>20729</v>
      </c>
      <c r="C1853" s="38">
        <v>7.4048500000000003E-2</v>
      </c>
      <c r="D1853" s="1" t="s">
        <v>28336</v>
      </c>
      <c r="E1853" s="39" t="s">
        <v>28336</v>
      </c>
      <c r="F1853" s="39"/>
      <c r="G1853" s="39"/>
      <c r="H1853" s="39"/>
      <c r="I1853" s="39"/>
    </row>
    <row r="1854" spans="1:9" ht="15">
      <c r="A1854" s="1" t="s">
        <v>47104</v>
      </c>
      <c r="B1854" s="1" t="s">
        <v>18310</v>
      </c>
      <c r="C1854" s="38">
        <v>3.0328879999999999E-2</v>
      </c>
      <c r="D1854" s="1" t="s">
        <v>28336</v>
      </c>
      <c r="E1854" s="39" t="s">
        <v>28336</v>
      </c>
      <c r="F1854" s="39"/>
      <c r="G1854" s="39"/>
      <c r="H1854" s="39"/>
      <c r="I1854" s="39"/>
    </row>
    <row r="1855" spans="1:9" ht="15">
      <c r="A1855" s="1" t="s">
        <v>775</v>
      </c>
      <c r="B1855" s="1"/>
      <c r="C1855" s="38">
        <v>0.14014505999999999</v>
      </c>
      <c r="D1855" s="1" t="s">
        <v>28339</v>
      </c>
      <c r="E1855" s="39" t="s">
        <v>28336</v>
      </c>
      <c r="F1855" s="39"/>
      <c r="G1855" s="39"/>
      <c r="H1855" s="39"/>
      <c r="I1855" s="39"/>
    </row>
    <row r="1856" spans="1:9" ht="15">
      <c r="A1856" s="1" t="s">
        <v>47191</v>
      </c>
      <c r="B1856" s="1" t="s">
        <v>18796</v>
      </c>
      <c r="C1856" s="38">
        <v>2.3441859999999998E-2</v>
      </c>
      <c r="D1856" s="1" t="s">
        <v>28336</v>
      </c>
      <c r="E1856" s="39" t="s">
        <v>28336</v>
      </c>
      <c r="F1856" s="39"/>
      <c r="G1856" s="39"/>
      <c r="H1856" s="39"/>
      <c r="I1856" s="39"/>
    </row>
    <row r="1857" spans="1:9" ht="15">
      <c r="A1857" s="1" t="s">
        <v>49375</v>
      </c>
      <c r="B1857" s="1" t="s">
        <v>8923</v>
      </c>
      <c r="C1857" s="38">
        <v>7.1576799999999996E-3</v>
      </c>
      <c r="D1857" s="1" t="s">
        <v>28336</v>
      </c>
      <c r="E1857" s="39" t="s">
        <v>28336</v>
      </c>
      <c r="F1857" s="39"/>
      <c r="G1857" s="39"/>
      <c r="H1857" s="39"/>
      <c r="I1857" s="39"/>
    </row>
    <row r="1858" spans="1:9" ht="15">
      <c r="A1858" s="1" t="s">
        <v>49382</v>
      </c>
      <c r="B1858" s="1" t="s">
        <v>26521</v>
      </c>
      <c r="C1858" s="38">
        <v>1.5397569999999999E-2</v>
      </c>
      <c r="D1858" s="1" t="s">
        <v>28336</v>
      </c>
      <c r="E1858" s="39" t="s">
        <v>28336</v>
      </c>
      <c r="F1858" s="39"/>
      <c r="G1858" s="39"/>
      <c r="H1858" s="39"/>
      <c r="I1858" s="39"/>
    </row>
    <row r="1859" spans="1:9" ht="15">
      <c r="A1859" s="1" t="s">
        <v>49383</v>
      </c>
      <c r="B1859" s="1" t="s">
        <v>22448</v>
      </c>
      <c r="C1859" s="38">
        <v>9.8929539999999996E-2</v>
      </c>
      <c r="D1859" s="1" t="s">
        <v>28336</v>
      </c>
      <c r="E1859" s="39" t="s">
        <v>28336</v>
      </c>
      <c r="F1859" s="39"/>
      <c r="G1859" s="39"/>
      <c r="H1859" s="39"/>
      <c r="I1859" s="39"/>
    </row>
    <row r="1860" spans="1:9" ht="15">
      <c r="A1860" s="1" t="s">
        <v>6436</v>
      </c>
      <c r="B1860" s="1" t="s">
        <v>27664</v>
      </c>
      <c r="C1860" s="38">
        <v>0.13438692999999999</v>
      </c>
      <c r="D1860" s="1" t="s">
        <v>28339</v>
      </c>
      <c r="E1860" s="39" t="s">
        <v>28336</v>
      </c>
      <c r="F1860" s="39"/>
      <c r="G1860" s="39"/>
      <c r="H1860" s="39"/>
      <c r="I1860" s="39"/>
    </row>
    <row r="1861" spans="1:9" ht="15">
      <c r="A1861" s="1" t="s">
        <v>49396</v>
      </c>
      <c r="B1861" s="1" t="s">
        <v>16986</v>
      </c>
      <c r="C1861" s="38">
        <v>1.750751E-2</v>
      </c>
      <c r="D1861" s="1" t="s">
        <v>28336</v>
      </c>
      <c r="E1861" s="39" t="s">
        <v>28336</v>
      </c>
      <c r="F1861" s="39"/>
      <c r="G1861" s="39"/>
      <c r="H1861" s="39"/>
      <c r="I1861" s="39"/>
    </row>
    <row r="1862" spans="1:9" ht="15">
      <c r="A1862" s="1" t="s">
        <v>49397</v>
      </c>
      <c r="B1862" s="1" t="s">
        <v>18592</v>
      </c>
      <c r="C1862" s="38">
        <v>1.256693E-2</v>
      </c>
      <c r="D1862" s="1" t="s">
        <v>28336</v>
      </c>
      <c r="E1862" s="39" t="s">
        <v>28336</v>
      </c>
      <c r="F1862" s="39"/>
      <c r="G1862" s="39"/>
      <c r="H1862" s="39"/>
      <c r="I1862" s="39"/>
    </row>
    <row r="1863" spans="1:9" ht="15">
      <c r="A1863" s="1" t="s">
        <v>49402</v>
      </c>
      <c r="B1863" s="1" t="s">
        <v>23622</v>
      </c>
      <c r="C1863" s="38">
        <v>2.4236319999999999E-2</v>
      </c>
      <c r="D1863" s="1" t="s">
        <v>28336</v>
      </c>
      <c r="E1863" s="39" t="s">
        <v>28336</v>
      </c>
      <c r="F1863" s="39"/>
      <c r="G1863" s="39"/>
      <c r="H1863" s="39"/>
      <c r="I1863" s="39"/>
    </row>
    <row r="1864" spans="1:9" ht="15">
      <c r="A1864" s="1" t="s">
        <v>49403</v>
      </c>
      <c r="B1864" s="1" t="s">
        <v>24364</v>
      </c>
      <c r="C1864" s="38">
        <v>8.4100700000000004E-3</v>
      </c>
      <c r="D1864" s="1" t="s">
        <v>28336</v>
      </c>
      <c r="E1864" s="39" t="s">
        <v>28336</v>
      </c>
      <c r="F1864" s="39"/>
      <c r="G1864" s="39"/>
      <c r="H1864" s="39"/>
      <c r="I1864" s="39"/>
    </row>
    <row r="1865" spans="1:9" ht="15">
      <c r="A1865" s="1" t="s">
        <v>49404</v>
      </c>
      <c r="B1865" s="1" t="s">
        <v>12099</v>
      </c>
      <c r="C1865" s="38">
        <v>5.0748E-3</v>
      </c>
      <c r="D1865" s="1" t="s">
        <v>28336</v>
      </c>
      <c r="E1865" s="39" t="s">
        <v>28336</v>
      </c>
      <c r="F1865" s="39"/>
      <c r="G1865" s="39"/>
      <c r="H1865" s="39"/>
      <c r="I1865" s="39"/>
    </row>
    <row r="1866" spans="1:9" ht="15">
      <c r="A1866" s="1" t="s">
        <v>49406</v>
      </c>
      <c r="B1866" s="1" t="s">
        <v>18296</v>
      </c>
      <c r="C1866" s="38">
        <v>9.8286189999999996E-2</v>
      </c>
      <c r="D1866" s="1" t="s">
        <v>28336</v>
      </c>
      <c r="E1866" s="39" t="s">
        <v>28336</v>
      </c>
      <c r="F1866" s="39"/>
      <c r="G1866" s="39"/>
      <c r="H1866" s="39"/>
      <c r="I1866" s="39"/>
    </row>
    <row r="1867" spans="1:9" ht="15">
      <c r="A1867" s="1" t="s">
        <v>49449</v>
      </c>
      <c r="B1867" s="1" t="s">
        <v>18840</v>
      </c>
      <c r="C1867" s="38">
        <v>2.4363309999999999E-2</v>
      </c>
      <c r="D1867" s="1" t="s">
        <v>28336</v>
      </c>
      <c r="E1867" s="39" t="s">
        <v>28336</v>
      </c>
      <c r="F1867" s="39"/>
      <c r="G1867" s="39"/>
      <c r="H1867" s="39"/>
      <c r="I1867" s="39"/>
    </row>
    <row r="1868" spans="1:9" ht="15">
      <c r="A1868" s="1" t="s">
        <v>49451</v>
      </c>
      <c r="B1868" s="1" t="s">
        <v>24303</v>
      </c>
      <c r="C1868" s="38">
        <v>2.423589E-2</v>
      </c>
      <c r="D1868" s="1" t="s">
        <v>28336</v>
      </c>
      <c r="E1868" s="39" t="s">
        <v>28336</v>
      </c>
      <c r="F1868" s="39"/>
      <c r="G1868" s="39"/>
      <c r="H1868" s="39"/>
      <c r="I1868" s="39"/>
    </row>
    <row r="1869" spans="1:9" ht="15">
      <c r="A1869" s="1" t="s">
        <v>49452</v>
      </c>
      <c r="B1869" s="1" t="s">
        <v>12713</v>
      </c>
      <c r="C1869" s="38">
        <v>4.5452350000000002E-2</v>
      </c>
      <c r="D1869" s="1" t="s">
        <v>28336</v>
      </c>
      <c r="E1869" s="39" t="s">
        <v>28336</v>
      </c>
      <c r="F1869" s="39"/>
      <c r="G1869" s="39"/>
      <c r="H1869" s="39"/>
      <c r="I1869" s="39"/>
    </row>
    <row r="1870" spans="1:9" ht="15">
      <c r="A1870" s="1" t="s">
        <v>1323</v>
      </c>
      <c r="B1870" s="1" t="s">
        <v>24223</v>
      </c>
      <c r="C1870" s="38">
        <v>0.11260058000000001</v>
      </c>
      <c r="D1870" s="1" t="s">
        <v>28339</v>
      </c>
      <c r="E1870" s="39" t="s">
        <v>28336</v>
      </c>
      <c r="F1870" s="39"/>
      <c r="G1870" s="39"/>
      <c r="H1870" s="39"/>
      <c r="I1870" s="39"/>
    </row>
    <row r="1871" spans="1:9" ht="15">
      <c r="A1871" s="1" t="s">
        <v>49337</v>
      </c>
      <c r="B1871" s="1" t="s">
        <v>9297</v>
      </c>
      <c r="C1871" s="38">
        <v>1.7649339999999999E-2</v>
      </c>
      <c r="D1871" s="1" t="s">
        <v>28336</v>
      </c>
      <c r="E1871" s="39" t="s">
        <v>28336</v>
      </c>
      <c r="F1871" s="39"/>
      <c r="G1871" s="39"/>
      <c r="H1871" s="39"/>
      <c r="I1871" s="39"/>
    </row>
    <row r="1872" spans="1:9" ht="15">
      <c r="A1872" s="1" t="s">
        <v>49457</v>
      </c>
      <c r="B1872" s="1" t="s">
        <v>12601</v>
      </c>
      <c r="C1872" s="38">
        <v>4.6600589999999997E-2</v>
      </c>
      <c r="D1872" s="1" t="s">
        <v>28336</v>
      </c>
      <c r="E1872" s="39" t="s">
        <v>28336</v>
      </c>
      <c r="F1872" s="39"/>
      <c r="G1872" s="39"/>
      <c r="H1872" s="39"/>
      <c r="I1872" s="39"/>
    </row>
    <row r="1873" spans="1:9" ht="15">
      <c r="A1873" s="1" t="s">
        <v>2317</v>
      </c>
      <c r="B1873" s="1"/>
      <c r="C1873" s="38">
        <v>0.11709116</v>
      </c>
      <c r="D1873" s="1" t="s">
        <v>28339</v>
      </c>
      <c r="E1873" s="39" t="s">
        <v>28339</v>
      </c>
      <c r="F1873" s="39">
        <v>-2.34</v>
      </c>
      <c r="G1873" s="39">
        <v>-2.34</v>
      </c>
      <c r="H1873" s="39">
        <v>-2.34</v>
      </c>
      <c r="I1873" s="39">
        <v>-2.34</v>
      </c>
    </row>
    <row r="1874" spans="1:9" ht="15">
      <c r="A1874" s="1" t="s">
        <v>49461</v>
      </c>
      <c r="B1874" s="1" t="s">
        <v>10697</v>
      </c>
      <c r="C1874" s="38">
        <v>8.2398699999999998E-3</v>
      </c>
      <c r="D1874" s="1" t="s">
        <v>28336</v>
      </c>
      <c r="E1874" s="39" t="s">
        <v>28336</v>
      </c>
      <c r="F1874" s="39"/>
      <c r="G1874" s="39"/>
      <c r="H1874" s="39"/>
      <c r="I1874" s="39"/>
    </row>
    <row r="1875" spans="1:9" ht="15">
      <c r="A1875" s="1" t="s">
        <v>49523</v>
      </c>
      <c r="B1875" s="1" t="s">
        <v>25509</v>
      </c>
      <c r="C1875" s="38">
        <v>1.871693E-2</v>
      </c>
      <c r="D1875" s="1" t="s">
        <v>28336</v>
      </c>
      <c r="E1875" s="39" t="s">
        <v>28336</v>
      </c>
      <c r="F1875" s="39"/>
      <c r="G1875" s="39"/>
      <c r="H1875" s="39"/>
      <c r="I1875" s="39"/>
    </row>
    <row r="1876" spans="1:9" ht="15">
      <c r="A1876" s="1" t="s">
        <v>49462</v>
      </c>
      <c r="B1876" s="1" t="s">
        <v>25317</v>
      </c>
      <c r="C1876" s="38">
        <v>8.2258780000000004E-2</v>
      </c>
      <c r="D1876" s="1" t="s">
        <v>28336</v>
      </c>
      <c r="E1876" s="39" t="s">
        <v>28336</v>
      </c>
      <c r="F1876" s="39"/>
      <c r="G1876" s="39"/>
      <c r="H1876" s="39"/>
      <c r="I1876" s="39"/>
    </row>
    <row r="1877" spans="1:9" ht="15">
      <c r="A1877" s="1" t="s">
        <v>49524</v>
      </c>
      <c r="B1877" s="1" t="s">
        <v>23659</v>
      </c>
      <c r="C1877" s="38">
        <v>6.3363400000000002E-3</v>
      </c>
      <c r="D1877" s="1" t="s">
        <v>28336</v>
      </c>
      <c r="E1877" s="39" t="s">
        <v>28336</v>
      </c>
      <c r="F1877" s="39"/>
      <c r="G1877" s="39"/>
      <c r="H1877" s="39"/>
      <c r="I1877" s="39"/>
    </row>
    <row r="1878" spans="1:9" ht="15">
      <c r="A1878" s="1" t="s">
        <v>49463</v>
      </c>
      <c r="B1878" s="1" t="s">
        <v>14838</v>
      </c>
      <c r="C1878" s="38">
        <v>7.833975E-2</v>
      </c>
      <c r="D1878" s="1" t="s">
        <v>28336</v>
      </c>
      <c r="E1878" s="39" t="s">
        <v>28336</v>
      </c>
      <c r="F1878" s="39"/>
      <c r="G1878" s="39"/>
      <c r="H1878" s="39"/>
      <c r="I1878" s="39"/>
    </row>
    <row r="1879" spans="1:9" ht="15">
      <c r="A1879" s="1" t="s">
        <v>2378</v>
      </c>
      <c r="B1879" s="1" t="s">
        <v>22925</v>
      </c>
      <c r="C1879" s="38">
        <v>0.10776727</v>
      </c>
      <c r="D1879" s="1" t="s">
        <v>28339</v>
      </c>
      <c r="E1879" s="39" t="s">
        <v>28339</v>
      </c>
      <c r="F1879" s="39">
        <v>-4.4109999999999996</v>
      </c>
      <c r="G1879" s="39">
        <v>-4.4109999999999996</v>
      </c>
      <c r="H1879" s="39">
        <v>-4.4109999999999996</v>
      </c>
      <c r="I1879" s="39">
        <v>-4.4109999999999996</v>
      </c>
    </row>
    <row r="1880" spans="1:9" ht="15">
      <c r="A1880" s="1" t="s">
        <v>49527</v>
      </c>
      <c r="B1880" s="1" t="s">
        <v>23503</v>
      </c>
      <c r="C1880" s="38">
        <v>1.1652330000000001E-2</v>
      </c>
      <c r="D1880" s="1" t="s">
        <v>28336</v>
      </c>
      <c r="E1880" s="39" t="s">
        <v>28336</v>
      </c>
      <c r="F1880" s="39"/>
      <c r="G1880" s="39"/>
      <c r="H1880" s="39"/>
      <c r="I1880" s="39"/>
    </row>
    <row r="1881" spans="1:9" ht="15">
      <c r="A1881" s="1" t="s">
        <v>49530</v>
      </c>
      <c r="B1881" s="1" t="s">
        <v>23504</v>
      </c>
      <c r="C1881" s="38">
        <v>9.5934389999999994E-2</v>
      </c>
      <c r="D1881" s="1" t="s">
        <v>28336</v>
      </c>
      <c r="E1881" s="39" t="s">
        <v>28336</v>
      </c>
      <c r="F1881" s="39"/>
      <c r="G1881" s="39"/>
      <c r="H1881" s="39"/>
      <c r="I1881" s="39"/>
    </row>
    <row r="1882" spans="1:9" ht="15">
      <c r="A1882" s="1" t="s">
        <v>49420</v>
      </c>
      <c r="B1882" s="1" t="s">
        <v>21702</v>
      </c>
      <c r="C1882" s="38">
        <v>2.4945999999999999E-2</v>
      </c>
      <c r="D1882" s="1" t="s">
        <v>28336</v>
      </c>
      <c r="E1882" s="39" t="s">
        <v>28336</v>
      </c>
      <c r="F1882" s="39"/>
      <c r="G1882" s="39"/>
      <c r="H1882" s="39"/>
      <c r="I1882" s="39"/>
    </row>
    <row r="1883" spans="1:9" ht="15">
      <c r="A1883" s="1" t="s">
        <v>49423</v>
      </c>
      <c r="B1883" s="1" t="s">
        <v>27527</v>
      </c>
      <c r="C1883" s="38">
        <v>4.5100080000000001E-2</v>
      </c>
      <c r="D1883" s="1" t="s">
        <v>28336</v>
      </c>
      <c r="E1883" s="39" t="s">
        <v>28336</v>
      </c>
      <c r="F1883" s="39"/>
      <c r="G1883" s="39"/>
      <c r="H1883" s="39"/>
      <c r="I1883" s="39"/>
    </row>
    <row r="1884" spans="1:9" ht="15">
      <c r="A1884" s="1" t="s">
        <v>49469</v>
      </c>
      <c r="B1884" s="1" t="s">
        <v>24750</v>
      </c>
      <c r="C1884" s="38">
        <v>9.2062800000000007E-3</v>
      </c>
      <c r="D1884" s="1" t="s">
        <v>28336</v>
      </c>
      <c r="E1884" s="39" t="s">
        <v>28336</v>
      </c>
      <c r="F1884" s="39"/>
      <c r="G1884" s="39"/>
      <c r="H1884" s="39"/>
      <c r="I1884" s="39"/>
    </row>
    <row r="1885" spans="1:9" ht="15">
      <c r="A1885" s="1" t="s">
        <v>49532</v>
      </c>
      <c r="B1885" s="1" t="s">
        <v>21071</v>
      </c>
      <c r="C1885" s="38">
        <v>3.7064760000000002E-2</v>
      </c>
      <c r="D1885" s="1" t="s">
        <v>28336</v>
      </c>
      <c r="E1885" s="39" t="s">
        <v>28336</v>
      </c>
      <c r="F1885" s="39"/>
      <c r="G1885" s="39"/>
      <c r="H1885" s="39"/>
      <c r="I1885" s="39"/>
    </row>
    <row r="1886" spans="1:9" ht="15">
      <c r="A1886" s="1" t="s">
        <v>49424</v>
      </c>
      <c r="B1886" s="1" t="s">
        <v>18442</v>
      </c>
      <c r="C1886" s="38">
        <v>1.117951E-2</v>
      </c>
      <c r="D1886" s="1" t="s">
        <v>28336</v>
      </c>
      <c r="E1886" s="39" t="s">
        <v>28336</v>
      </c>
      <c r="F1886" s="39"/>
      <c r="G1886" s="39"/>
      <c r="H1886" s="39"/>
      <c r="I1886" s="39"/>
    </row>
    <row r="1887" spans="1:9" ht="15">
      <c r="A1887" s="1" t="s">
        <v>3002</v>
      </c>
      <c r="B1887" s="1" t="s">
        <v>14836</v>
      </c>
      <c r="C1887" s="38">
        <v>0.10967184000000001</v>
      </c>
      <c r="D1887" s="1" t="s">
        <v>28339</v>
      </c>
      <c r="E1887" s="39" t="s">
        <v>28339</v>
      </c>
      <c r="F1887" s="39">
        <v>2.88</v>
      </c>
      <c r="G1887" s="39">
        <v>2.88</v>
      </c>
      <c r="H1887" s="39">
        <v>2.88</v>
      </c>
      <c r="I1887" s="39">
        <v>2.88</v>
      </c>
    </row>
    <row r="1888" spans="1:9" ht="15">
      <c r="A1888" s="1" t="s">
        <v>49350</v>
      </c>
      <c r="B1888" s="1" t="s">
        <v>21942</v>
      </c>
      <c r="C1888" s="38">
        <v>3.5212800000000002E-2</v>
      </c>
      <c r="D1888" s="1" t="s">
        <v>28336</v>
      </c>
      <c r="E1888" s="39" t="s">
        <v>28336</v>
      </c>
      <c r="F1888" s="39"/>
      <c r="G1888" s="39"/>
      <c r="H1888" s="39"/>
      <c r="I1888" s="39"/>
    </row>
    <row r="1889" spans="1:9" ht="15">
      <c r="A1889" s="1" t="s">
        <v>49425</v>
      </c>
      <c r="B1889" s="1" t="s">
        <v>21714</v>
      </c>
      <c r="C1889" s="38">
        <v>3.2059560000000001E-2</v>
      </c>
      <c r="D1889" s="1" t="s">
        <v>28336</v>
      </c>
      <c r="E1889" s="39" t="s">
        <v>28336</v>
      </c>
      <c r="F1889" s="39"/>
      <c r="G1889" s="39"/>
      <c r="H1889" s="39"/>
      <c r="I1889" s="39"/>
    </row>
    <row r="1890" spans="1:9" ht="15">
      <c r="A1890" s="1" t="s">
        <v>49534</v>
      </c>
      <c r="B1890" s="1" t="s">
        <v>24110</v>
      </c>
      <c r="C1890" s="38">
        <v>2.227239E-2</v>
      </c>
      <c r="D1890" s="1" t="s">
        <v>28336</v>
      </c>
      <c r="E1890" s="39" t="s">
        <v>28336</v>
      </c>
      <c r="F1890" s="39"/>
      <c r="G1890" s="39"/>
      <c r="H1890" s="39"/>
      <c r="I1890" s="39"/>
    </row>
    <row r="1891" spans="1:9" ht="15">
      <c r="A1891" s="1" t="s">
        <v>49427</v>
      </c>
      <c r="B1891" s="1" t="s">
        <v>26309</v>
      </c>
      <c r="C1891" s="38">
        <v>2.486039E-2</v>
      </c>
      <c r="D1891" s="1" t="s">
        <v>28336</v>
      </c>
      <c r="E1891" s="39" t="s">
        <v>28336</v>
      </c>
      <c r="F1891" s="39"/>
      <c r="G1891" s="39"/>
      <c r="H1891" s="39"/>
      <c r="I1891" s="39"/>
    </row>
    <row r="1892" spans="1:9" ht="15">
      <c r="A1892" s="1" t="s">
        <v>49480</v>
      </c>
      <c r="B1892" s="1" t="s">
        <v>12129</v>
      </c>
      <c r="C1892" s="38">
        <v>3.4777969999999998E-2</v>
      </c>
      <c r="D1892" s="1" t="s">
        <v>28336</v>
      </c>
      <c r="E1892" s="39" t="s">
        <v>28336</v>
      </c>
      <c r="F1892" s="39"/>
      <c r="G1892" s="39"/>
      <c r="H1892" s="39"/>
      <c r="I1892" s="39"/>
    </row>
    <row r="1893" spans="1:9" ht="15">
      <c r="A1893" s="1" t="s">
        <v>49597</v>
      </c>
      <c r="B1893" s="1" t="s">
        <v>12460</v>
      </c>
      <c r="C1893" s="38">
        <v>6.6054119999999994E-2</v>
      </c>
      <c r="D1893" s="1" t="s">
        <v>28336</v>
      </c>
      <c r="E1893" s="39" t="s">
        <v>28336</v>
      </c>
      <c r="F1893" s="39"/>
      <c r="G1893" s="39"/>
      <c r="H1893" s="39"/>
      <c r="I1893" s="39"/>
    </row>
    <row r="1894" spans="1:9" ht="15">
      <c r="A1894" s="1" t="s">
        <v>49355</v>
      </c>
      <c r="B1894" s="1" t="s">
        <v>12727</v>
      </c>
      <c r="C1894" s="38">
        <v>1.1352050000000001E-2</v>
      </c>
      <c r="D1894" s="1" t="s">
        <v>28336</v>
      </c>
      <c r="E1894" s="39" t="s">
        <v>28336</v>
      </c>
      <c r="F1894" s="39"/>
      <c r="G1894" s="39"/>
      <c r="H1894" s="39"/>
      <c r="I1894" s="39"/>
    </row>
    <row r="1895" spans="1:9" ht="15">
      <c r="A1895" s="1" t="s">
        <v>49599</v>
      </c>
      <c r="B1895" s="1" t="s">
        <v>18690</v>
      </c>
      <c r="C1895" s="38">
        <v>5.8907010000000003E-2</v>
      </c>
      <c r="D1895" s="1" t="s">
        <v>28336</v>
      </c>
      <c r="E1895" s="39" t="s">
        <v>28336</v>
      </c>
      <c r="F1895" s="39"/>
      <c r="G1895" s="39"/>
      <c r="H1895" s="39"/>
      <c r="I1895" s="39"/>
    </row>
    <row r="1896" spans="1:9" ht="15">
      <c r="A1896" s="1" t="s">
        <v>49600</v>
      </c>
      <c r="B1896" s="1" t="s">
        <v>10816</v>
      </c>
      <c r="C1896" s="38">
        <v>2.8912340000000002E-2</v>
      </c>
      <c r="D1896" s="1" t="s">
        <v>28336</v>
      </c>
      <c r="E1896" s="39" t="s">
        <v>28336</v>
      </c>
      <c r="F1896" s="39"/>
      <c r="G1896" s="39"/>
      <c r="H1896" s="39"/>
      <c r="I1896" s="39"/>
    </row>
    <row r="1897" spans="1:9" ht="15">
      <c r="A1897" s="1" t="s">
        <v>49483</v>
      </c>
      <c r="B1897" s="1" t="s">
        <v>18110</v>
      </c>
      <c r="C1897" s="38">
        <v>3.3571030000000002E-2</v>
      </c>
      <c r="D1897" s="1" t="s">
        <v>28336</v>
      </c>
      <c r="E1897" s="39" t="s">
        <v>28336</v>
      </c>
      <c r="F1897" s="39"/>
      <c r="G1897" s="39"/>
      <c r="H1897" s="39"/>
      <c r="I1897" s="39"/>
    </row>
    <row r="1898" spans="1:9" ht="15">
      <c r="A1898" s="1" t="s">
        <v>49358</v>
      </c>
      <c r="B1898" s="1" t="s">
        <v>24004</v>
      </c>
      <c r="C1898" s="38">
        <v>6.1335199999999999E-3</v>
      </c>
      <c r="D1898" s="1" t="s">
        <v>28336</v>
      </c>
      <c r="E1898" s="39" t="s">
        <v>28336</v>
      </c>
      <c r="F1898" s="39"/>
      <c r="G1898" s="39"/>
      <c r="H1898" s="39"/>
      <c r="I1898" s="39"/>
    </row>
    <row r="1899" spans="1:9" ht="15">
      <c r="A1899" s="1" t="s">
        <v>49485</v>
      </c>
      <c r="B1899" s="1" t="s">
        <v>8236</v>
      </c>
      <c r="C1899" s="38">
        <v>6.2562209999999993E-2</v>
      </c>
      <c r="D1899" s="1" t="s">
        <v>28336</v>
      </c>
      <c r="E1899" s="39" t="s">
        <v>28336</v>
      </c>
      <c r="F1899" s="39"/>
      <c r="G1899" s="39"/>
      <c r="H1899" s="39"/>
      <c r="I1899" s="39"/>
    </row>
    <row r="1900" spans="1:9" ht="15">
      <c r="A1900" s="1" t="s">
        <v>49541</v>
      </c>
      <c r="B1900" s="1" t="s">
        <v>21349</v>
      </c>
      <c r="C1900" s="38">
        <v>9.4574980000000003E-2</v>
      </c>
      <c r="D1900" s="1" t="s">
        <v>28336</v>
      </c>
      <c r="E1900" s="39" t="s">
        <v>28336</v>
      </c>
      <c r="F1900" s="39"/>
      <c r="G1900" s="39"/>
      <c r="H1900" s="39"/>
      <c r="I1900" s="39"/>
    </row>
    <row r="1901" spans="1:9" ht="15">
      <c r="A1901" s="1" t="s">
        <v>49602</v>
      </c>
      <c r="B1901" s="1" t="s">
        <v>14826</v>
      </c>
      <c r="C1901" s="38">
        <v>5.6147000000000002E-3</v>
      </c>
      <c r="D1901" s="1" t="s">
        <v>28336</v>
      </c>
      <c r="E1901" s="39" t="s">
        <v>28336</v>
      </c>
      <c r="F1901" s="39"/>
      <c r="G1901" s="39"/>
      <c r="H1901" s="39"/>
      <c r="I1901" s="39"/>
    </row>
    <row r="1902" spans="1:9" ht="15">
      <c r="A1902" s="1" t="s">
        <v>49360</v>
      </c>
      <c r="B1902" s="1" t="s">
        <v>15665</v>
      </c>
      <c r="C1902" s="38">
        <v>1.7243870000000001E-2</v>
      </c>
      <c r="D1902" s="1" t="s">
        <v>28336</v>
      </c>
      <c r="E1902" s="39" t="s">
        <v>28336</v>
      </c>
      <c r="F1902" s="39"/>
      <c r="G1902" s="39"/>
      <c r="H1902" s="39"/>
      <c r="I1902" s="39"/>
    </row>
    <row r="1903" spans="1:9" ht="15">
      <c r="A1903" s="1" t="s">
        <v>2304</v>
      </c>
      <c r="B1903" s="1" t="s">
        <v>23759</v>
      </c>
      <c r="C1903" s="38">
        <v>0.16113959999999999</v>
      </c>
      <c r="D1903" s="1" t="s">
        <v>28339</v>
      </c>
      <c r="E1903" s="39" t="s">
        <v>28339</v>
      </c>
      <c r="F1903" s="39">
        <v>-3.0310000000000001</v>
      </c>
      <c r="G1903" s="39">
        <v>-3.0310000000000001</v>
      </c>
      <c r="H1903" s="39">
        <v>-3.0310000000000001</v>
      </c>
      <c r="I1903" s="39">
        <v>-3.0310000000000001</v>
      </c>
    </row>
    <row r="1904" spans="1:9" ht="15">
      <c r="A1904" s="1" t="s">
        <v>1149</v>
      </c>
      <c r="B1904" s="1" t="s">
        <v>23656</v>
      </c>
      <c r="C1904" s="38">
        <v>0.11124325</v>
      </c>
      <c r="D1904" s="1" t="s">
        <v>28339</v>
      </c>
      <c r="E1904" s="39" t="s">
        <v>28336</v>
      </c>
      <c r="F1904" s="39"/>
      <c r="G1904" s="39"/>
      <c r="H1904" s="39"/>
      <c r="I1904" s="39"/>
    </row>
    <row r="1905" spans="1:9" ht="15">
      <c r="A1905" s="1" t="s">
        <v>49605</v>
      </c>
      <c r="B1905" s="1" t="s">
        <v>17366</v>
      </c>
      <c r="C1905" s="38">
        <v>6.9502010000000003E-2</v>
      </c>
      <c r="D1905" s="1" t="s">
        <v>28336</v>
      </c>
      <c r="E1905" s="39" t="s">
        <v>28336</v>
      </c>
      <c r="F1905" s="39"/>
      <c r="G1905" s="39"/>
      <c r="H1905" s="39"/>
      <c r="I1905" s="39"/>
    </row>
    <row r="1906" spans="1:9" ht="15">
      <c r="A1906" s="1" t="s">
        <v>49488</v>
      </c>
      <c r="B1906" s="1" t="s">
        <v>15899</v>
      </c>
      <c r="C1906" s="38">
        <v>2.9742299999999999E-2</v>
      </c>
      <c r="D1906" s="1" t="s">
        <v>28336</v>
      </c>
      <c r="E1906" s="39" t="s">
        <v>28336</v>
      </c>
      <c r="F1906" s="39"/>
      <c r="G1906" s="39"/>
      <c r="H1906" s="39"/>
      <c r="I1906" s="39"/>
    </row>
    <row r="1907" spans="1:9" ht="15">
      <c r="A1907" s="1" t="s">
        <v>49545</v>
      </c>
      <c r="B1907" s="1" t="s">
        <v>21260</v>
      </c>
      <c r="C1907" s="38">
        <v>2.5844229999999999E-2</v>
      </c>
      <c r="D1907" s="1" t="s">
        <v>28336</v>
      </c>
      <c r="E1907" s="39" t="s">
        <v>28336</v>
      </c>
      <c r="F1907" s="39"/>
      <c r="G1907" s="39"/>
      <c r="H1907" s="39"/>
      <c r="I1907" s="39"/>
    </row>
    <row r="1908" spans="1:9" ht="15">
      <c r="A1908" s="1" t="s">
        <v>49607</v>
      </c>
      <c r="B1908" s="1"/>
      <c r="C1908" s="38">
        <v>3.235681E-2</v>
      </c>
      <c r="D1908" s="1" t="s">
        <v>28336</v>
      </c>
      <c r="E1908" s="39" t="s">
        <v>28336</v>
      </c>
      <c r="F1908" s="39"/>
      <c r="G1908" s="39"/>
      <c r="H1908" s="39"/>
      <c r="I1908" s="39"/>
    </row>
    <row r="1909" spans="1:9" ht="15">
      <c r="A1909" s="1" t="s">
        <v>49489</v>
      </c>
      <c r="B1909" s="1" t="s">
        <v>25062</v>
      </c>
      <c r="C1909" s="38">
        <v>8.9510700000000002E-3</v>
      </c>
      <c r="D1909" s="1" t="s">
        <v>28336</v>
      </c>
      <c r="E1909" s="39" t="s">
        <v>28336</v>
      </c>
      <c r="F1909" s="39"/>
      <c r="G1909" s="39"/>
      <c r="H1909" s="39"/>
      <c r="I1909" s="39"/>
    </row>
    <row r="1910" spans="1:9" ht="15">
      <c r="A1910" s="1" t="s">
        <v>49547</v>
      </c>
      <c r="B1910" s="1" t="s">
        <v>20802</v>
      </c>
      <c r="C1910" s="38">
        <v>5.9759499999999998E-3</v>
      </c>
      <c r="D1910" s="1" t="s">
        <v>28336</v>
      </c>
      <c r="E1910" s="39" t="s">
        <v>28336</v>
      </c>
      <c r="F1910" s="39"/>
      <c r="G1910" s="39"/>
      <c r="H1910" s="39"/>
      <c r="I1910" s="39"/>
    </row>
    <row r="1911" spans="1:9" ht="15">
      <c r="A1911" s="1" t="s">
        <v>49608</v>
      </c>
      <c r="B1911" s="1" t="s">
        <v>26508</v>
      </c>
      <c r="C1911" s="38">
        <v>9.6475480000000002E-2</v>
      </c>
      <c r="D1911" s="1" t="s">
        <v>28336</v>
      </c>
      <c r="E1911" s="39" t="s">
        <v>28336</v>
      </c>
      <c r="F1911" s="39"/>
      <c r="G1911" s="39"/>
      <c r="H1911" s="39"/>
      <c r="I1911" s="39"/>
    </row>
    <row r="1912" spans="1:9" ht="15">
      <c r="A1912" s="1" t="s">
        <v>49610</v>
      </c>
      <c r="B1912" s="1" t="s">
        <v>14751</v>
      </c>
      <c r="C1912" s="38">
        <v>1.192988E-2</v>
      </c>
      <c r="D1912" s="1" t="s">
        <v>28336</v>
      </c>
      <c r="E1912" s="39" t="s">
        <v>28336</v>
      </c>
      <c r="F1912" s="39"/>
      <c r="G1912" s="39"/>
      <c r="H1912" s="39"/>
      <c r="I1912" s="39"/>
    </row>
    <row r="1913" spans="1:9" ht="15">
      <c r="A1913" s="1" t="s">
        <v>49433</v>
      </c>
      <c r="B1913" s="1" t="s">
        <v>14844</v>
      </c>
      <c r="C1913" s="38">
        <v>7.2776629999999995E-2</v>
      </c>
      <c r="D1913" s="1" t="s">
        <v>28336</v>
      </c>
      <c r="E1913" s="39" t="s">
        <v>28336</v>
      </c>
      <c r="F1913" s="39"/>
      <c r="G1913" s="39"/>
      <c r="H1913" s="39"/>
      <c r="I1913" s="39"/>
    </row>
    <row r="1914" spans="1:9" ht="15">
      <c r="A1914" s="1" t="s">
        <v>49492</v>
      </c>
      <c r="B1914" s="1" t="s">
        <v>12127</v>
      </c>
      <c r="C1914" s="38">
        <v>9.8339609999999994E-2</v>
      </c>
      <c r="D1914" s="1" t="s">
        <v>28336</v>
      </c>
      <c r="E1914" s="39" t="s">
        <v>28336</v>
      </c>
      <c r="F1914" s="39"/>
      <c r="G1914" s="39"/>
      <c r="H1914" s="39"/>
      <c r="I1914" s="39"/>
    </row>
    <row r="1915" spans="1:9" ht="15">
      <c r="A1915" s="1" t="s">
        <v>49614</v>
      </c>
      <c r="B1915" s="1" t="s">
        <v>13332</v>
      </c>
      <c r="C1915" s="38">
        <v>7.5263250000000004E-2</v>
      </c>
      <c r="D1915" s="1" t="s">
        <v>28336</v>
      </c>
      <c r="E1915" s="39" t="s">
        <v>28336</v>
      </c>
      <c r="F1915" s="39"/>
      <c r="G1915" s="39"/>
      <c r="H1915" s="39"/>
      <c r="I1915" s="39"/>
    </row>
    <row r="1916" spans="1:9" ht="15">
      <c r="A1916" s="1" t="s">
        <v>49689</v>
      </c>
      <c r="B1916" s="1"/>
      <c r="C1916" s="38">
        <v>5.108153E-2</v>
      </c>
      <c r="D1916" s="1" t="s">
        <v>28336</v>
      </c>
      <c r="E1916" s="39" t="s">
        <v>28336</v>
      </c>
      <c r="F1916" s="39"/>
      <c r="G1916" s="39"/>
      <c r="H1916" s="39"/>
      <c r="I1916" s="39"/>
    </row>
    <row r="1917" spans="1:9" ht="15">
      <c r="A1917" s="1" t="s">
        <v>49615</v>
      </c>
      <c r="B1917" s="1" t="s">
        <v>18760</v>
      </c>
      <c r="C1917" s="38">
        <v>7.0209599999999997E-3</v>
      </c>
      <c r="D1917" s="1" t="s">
        <v>28336</v>
      </c>
      <c r="E1917" s="39" t="s">
        <v>28336</v>
      </c>
      <c r="F1917" s="39"/>
      <c r="G1917" s="39"/>
      <c r="H1917" s="39"/>
      <c r="I1917" s="39"/>
    </row>
    <row r="1918" spans="1:9" ht="15">
      <c r="A1918" s="1" t="s">
        <v>49617</v>
      </c>
      <c r="B1918" s="1" t="s">
        <v>21581</v>
      </c>
      <c r="C1918" s="38">
        <v>3.7386540000000003E-2</v>
      </c>
      <c r="D1918" s="1" t="s">
        <v>28336</v>
      </c>
      <c r="E1918" s="39" t="s">
        <v>28336</v>
      </c>
      <c r="F1918" s="39"/>
      <c r="G1918" s="39"/>
      <c r="H1918" s="39"/>
      <c r="I1918" s="39"/>
    </row>
    <row r="1919" spans="1:9" ht="15">
      <c r="A1919" s="1" t="s">
        <v>49692</v>
      </c>
      <c r="B1919" s="1" t="s">
        <v>10942</v>
      </c>
      <c r="C1919" s="38">
        <v>2.114916E-2</v>
      </c>
      <c r="D1919" s="1" t="s">
        <v>28336</v>
      </c>
      <c r="E1919" s="39" t="s">
        <v>28336</v>
      </c>
      <c r="F1919" s="39"/>
      <c r="G1919" s="39"/>
      <c r="H1919" s="39"/>
      <c r="I1919" s="39"/>
    </row>
    <row r="1920" spans="1:9" ht="15">
      <c r="A1920" s="1" t="s">
        <v>49555</v>
      </c>
      <c r="B1920" s="1" t="s">
        <v>12707</v>
      </c>
      <c r="C1920" s="38">
        <v>1.999022E-2</v>
      </c>
      <c r="D1920" s="1" t="s">
        <v>28336</v>
      </c>
      <c r="E1920" s="39" t="s">
        <v>28336</v>
      </c>
      <c r="F1920" s="39"/>
      <c r="G1920" s="39"/>
      <c r="H1920" s="39"/>
      <c r="I1920" s="39"/>
    </row>
    <row r="1921" spans="1:9" ht="15">
      <c r="A1921" s="1" t="s">
        <v>49619</v>
      </c>
      <c r="B1921" s="1" t="s">
        <v>21224</v>
      </c>
      <c r="C1921" s="38">
        <v>7.0137740000000004E-2</v>
      </c>
      <c r="D1921" s="1" t="s">
        <v>28336</v>
      </c>
      <c r="E1921" s="39" t="s">
        <v>28336</v>
      </c>
      <c r="F1921" s="39"/>
      <c r="G1921" s="39"/>
      <c r="H1921" s="39"/>
      <c r="I1921" s="39"/>
    </row>
    <row r="1922" spans="1:9" ht="15">
      <c r="A1922" s="1" t="s">
        <v>49497</v>
      </c>
      <c r="B1922" s="1" t="s">
        <v>26662</v>
      </c>
      <c r="C1922" s="38">
        <v>4.465541E-2</v>
      </c>
      <c r="D1922" s="1" t="s">
        <v>28336</v>
      </c>
      <c r="E1922" s="39" t="s">
        <v>28336</v>
      </c>
      <c r="F1922" s="39"/>
      <c r="G1922" s="39"/>
      <c r="H1922" s="39"/>
      <c r="I1922" s="39"/>
    </row>
    <row r="1923" spans="1:9" ht="15">
      <c r="A1923" s="1" t="s">
        <v>49621</v>
      </c>
      <c r="B1923" s="1" t="s">
        <v>23936</v>
      </c>
      <c r="C1923" s="38">
        <v>6.5968689999999996E-2</v>
      </c>
      <c r="D1923" s="1" t="s">
        <v>28336</v>
      </c>
      <c r="E1923" s="39" t="s">
        <v>28336</v>
      </c>
      <c r="F1923" s="39"/>
      <c r="G1923" s="39"/>
      <c r="H1923" s="39"/>
      <c r="I1923" s="39"/>
    </row>
    <row r="1924" spans="1:9" ht="15">
      <c r="A1924" s="1" t="s">
        <v>49698</v>
      </c>
      <c r="B1924" s="1" t="s">
        <v>11434</v>
      </c>
      <c r="C1924" s="38">
        <v>1.687454E-2</v>
      </c>
      <c r="D1924" s="1" t="s">
        <v>28336</v>
      </c>
      <c r="E1924" s="39" t="s">
        <v>28336</v>
      </c>
      <c r="F1924" s="39"/>
      <c r="G1924" s="39"/>
      <c r="H1924" s="39"/>
      <c r="I1924" s="39"/>
    </row>
    <row r="1925" spans="1:9" ht="15">
      <c r="A1925" s="1" t="s">
        <v>49700</v>
      </c>
      <c r="B1925" s="40">
        <v>36373</v>
      </c>
      <c r="C1925" s="38">
        <v>4.1724869999999997E-2</v>
      </c>
      <c r="D1925" s="1" t="s">
        <v>28336</v>
      </c>
      <c r="E1925" s="39" t="s">
        <v>28336</v>
      </c>
      <c r="F1925" s="39"/>
      <c r="G1925" s="39"/>
      <c r="H1925" s="39"/>
      <c r="I1925" s="39"/>
    </row>
    <row r="1926" spans="1:9" ht="15">
      <c r="A1926" s="1" t="s">
        <v>49561</v>
      </c>
      <c r="B1926" s="1" t="s">
        <v>24187</v>
      </c>
      <c r="C1926" s="38">
        <v>8.2168850000000002E-2</v>
      </c>
      <c r="D1926" s="1" t="s">
        <v>28336</v>
      </c>
      <c r="E1926" s="39" t="s">
        <v>28336</v>
      </c>
      <c r="F1926" s="39"/>
      <c r="G1926" s="39"/>
      <c r="H1926" s="39"/>
      <c r="I1926" s="39"/>
    </row>
    <row r="1927" spans="1:9" ht="15">
      <c r="A1927" s="1" t="s">
        <v>89</v>
      </c>
      <c r="B1927" s="1"/>
      <c r="C1927" s="38">
        <v>0.18168037000000001</v>
      </c>
      <c r="D1927" s="1" t="s">
        <v>28339</v>
      </c>
      <c r="E1927" s="39" t="s">
        <v>28336</v>
      </c>
      <c r="F1927" s="39"/>
      <c r="G1927" s="39"/>
      <c r="H1927" s="39"/>
      <c r="I1927" s="39"/>
    </row>
    <row r="1928" spans="1:9" ht="15">
      <c r="A1928" s="1" t="s">
        <v>49563</v>
      </c>
      <c r="B1928" s="1" t="s">
        <v>24190</v>
      </c>
      <c r="C1928" s="38">
        <v>0.10191404</v>
      </c>
      <c r="D1928" s="1" t="s">
        <v>28336</v>
      </c>
      <c r="E1928" s="39" t="s">
        <v>28336</v>
      </c>
      <c r="F1928" s="39"/>
      <c r="G1928" s="39"/>
      <c r="H1928" s="39"/>
      <c r="I1928" s="39"/>
    </row>
    <row r="1929" spans="1:9" ht="15">
      <c r="A1929" s="1" t="s">
        <v>49628</v>
      </c>
      <c r="B1929" s="1" t="s">
        <v>16717</v>
      </c>
      <c r="C1929" s="38">
        <v>3.1277880000000001E-2</v>
      </c>
      <c r="D1929" s="1" t="s">
        <v>28336</v>
      </c>
      <c r="E1929" s="39" t="s">
        <v>28336</v>
      </c>
      <c r="F1929" s="39"/>
      <c r="G1929" s="39"/>
      <c r="H1929" s="39"/>
      <c r="I1929" s="39"/>
    </row>
    <row r="1930" spans="1:9" ht="15">
      <c r="A1930" s="1" t="s">
        <v>49707</v>
      </c>
      <c r="B1930" s="1" t="s">
        <v>12421</v>
      </c>
      <c r="C1930" s="38">
        <v>7.2787080000000004E-2</v>
      </c>
      <c r="D1930" s="1" t="s">
        <v>28336</v>
      </c>
      <c r="E1930" s="39" t="s">
        <v>28336</v>
      </c>
      <c r="F1930" s="39"/>
      <c r="G1930" s="39"/>
      <c r="H1930" s="39"/>
      <c r="I1930" s="39"/>
    </row>
    <row r="1931" spans="1:9" ht="15">
      <c r="A1931" s="1" t="s">
        <v>49629</v>
      </c>
      <c r="B1931" s="1"/>
      <c r="C1931" s="38">
        <v>2.600183E-2</v>
      </c>
      <c r="D1931" s="1" t="s">
        <v>28336</v>
      </c>
      <c r="E1931" s="39" t="s">
        <v>28336</v>
      </c>
      <c r="F1931" s="39"/>
      <c r="G1931" s="39"/>
      <c r="H1931" s="39"/>
      <c r="I1931" s="39"/>
    </row>
    <row r="1932" spans="1:9" ht="15">
      <c r="A1932" s="1" t="s">
        <v>49712</v>
      </c>
      <c r="B1932" s="1" t="s">
        <v>25606</v>
      </c>
      <c r="C1932" s="38">
        <v>1.5044439999999999E-2</v>
      </c>
      <c r="D1932" s="1" t="s">
        <v>28336</v>
      </c>
      <c r="E1932" s="39" t="s">
        <v>28336</v>
      </c>
      <c r="F1932" s="39"/>
      <c r="G1932" s="39"/>
      <c r="H1932" s="39"/>
      <c r="I1932" s="39"/>
    </row>
    <row r="1933" spans="1:9" ht="15">
      <c r="A1933" s="1" t="s">
        <v>49499</v>
      </c>
      <c r="B1933" s="1" t="s">
        <v>15938</v>
      </c>
      <c r="C1933" s="38">
        <v>1.231106E-2</v>
      </c>
      <c r="D1933" s="1" t="s">
        <v>28336</v>
      </c>
      <c r="E1933" s="39" t="s">
        <v>28336</v>
      </c>
      <c r="F1933" s="39"/>
      <c r="G1933" s="39"/>
      <c r="H1933" s="39"/>
      <c r="I1933" s="39"/>
    </row>
    <row r="1934" spans="1:9" ht="15">
      <c r="A1934" s="1" t="s">
        <v>49631</v>
      </c>
      <c r="B1934" s="1" t="s">
        <v>10900</v>
      </c>
      <c r="C1934" s="38">
        <v>1.2328449999999999E-2</v>
      </c>
      <c r="D1934" s="1" t="s">
        <v>28336</v>
      </c>
      <c r="E1934" s="39" t="s">
        <v>28336</v>
      </c>
      <c r="F1934" s="39"/>
      <c r="G1934" s="39"/>
      <c r="H1934" s="39"/>
      <c r="I1934" s="39"/>
    </row>
    <row r="1935" spans="1:9" ht="15">
      <c r="A1935" s="1" t="s">
        <v>49633</v>
      </c>
      <c r="B1935" s="1" t="s">
        <v>26294</v>
      </c>
      <c r="C1935" s="38">
        <v>1.1537270000000001E-2</v>
      </c>
      <c r="D1935" s="1" t="s">
        <v>28336</v>
      </c>
      <c r="E1935" s="39" t="s">
        <v>28336</v>
      </c>
      <c r="F1935" s="39"/>
      <c r="G1935" s="39"/>
      <c r="H1935" s="39"/>
      <c r="I1935" s="39"/>
    </row>
    <row r="1936" spans="1:9" ht="15">
      <c r="A1936" s="1" t="s">
        <v>49434</v>
      </c>
      <c r="B1936" s="1" t="s">
        <v>50355</v>
      </c>
      <c r="C1936" s="38">
        <v>7.0510619999999996E-2</v>
      </c>
      <c r="D1936" s="1" t="s">
        <v>28336</v>
      </c>
      <c r="E1936" s="39" t="s">
        <v>28336</v>
      </c>
      <c r="F1936" s="39"/>
      <c r="G1936" s="39"/>
      <c r="H1936" s="39"/>
      <c r="I1936" s="39"/>
    </row>
    <row r="1937" spans="1:9" ht="15">
      <c r="A1937" s="1" t="s">
        <v>49501</v>
      </c>
      <c r="B1937" s="1"/>
      <c r="C1937" s="38">
        <v>2.0315449999999999E-2</v>
      </c>
      <c r="D1937" s="1" t="s">
        <v>28336</v>
      </c>
      <c r="E1937" s="39" t="s">
        <v>28336</v>
      </c>
      <c r="F1937" s="39"/>
      <c r="G1937" s="39"/>
      <c r="H1937" s="39"/>
      <c r="I1937" s="39"/>
    </row>
    <row r="1938" spans="1:9" ht="15">
      <c r="A1938" s="1" t="s">
        <v>49565</v>
      </c>
      <c r="B1938" s="1" t="s">
        <v>50564</v>
      </c>
      <c r="C1938" s="38">
        <v>4.5318829999999997E-2</v>
      </c>
      <c r="D1938" s="1" t="s">
        <v>28336</v>
      </c>
      <c r="E1938" s="39" t="s">
        <v>28336</v>
      </c>
      <c r="F1938" s="39"/>
      <c r="G1938" s="39"/>
      <c r="H1938" s="39"/>
      <c r="I1938" s="39"/>
    </row>
    <row r="1939" spans="1:9" ht="15">
      <c r="A1939" s="1" t="s">
        <v>49634</v>
      </c>
      <c r="B1939" s="1" t="s">
        <v>16549</v>
      </c>
      <c r="C1939" s="38">
        <v>4.6919229999999999E-2</v>
      </c>
      <c r="D1939" s="1" t="s">
        <v>28336</v>
      </c>
      <c r="E1939" s="39" t="s">
        <v>28336</v>
      </c>
      <c r="F1939" s="39"/>
      <c r="G1939" s="39"/>
      <c r="H1939" s="39"/>
      <c r="I1939" s="39"/>
    </row>
    <row r="1940" spans="1:9" ht="15">
      <c r="A1940" s="1" t="s">
        <v>49566</v>
      </c>
      <c r="B1940" s="1" t="s">
        <v>14141</v>
      </c>
      <c r="C1940" s="38">
        <v>2.615425E-2</v>
      </c>
      <c r="D1940" s="1" t="s">
        <v>28336</v>
      </c>
      <c r="E1940" s="39" t="s">
        <v>28336</v>
      </c>
      <c r="F1940" s="39"/>
      <c r="G1940" s="39"/>
      <c r="H1940" s="39"/>
      <c r="I1940" s="39"/>
    </row>
    <row r="1941" spans="1:9" ht="15">
      <c r="A1941" s="1" t="s">
        <v>49635</v>
      </c>
      <c r="B1941" s="1" t="s">
        <v>15387</v>
      </c>
      <c r="C1941" s="38">
        <v>8.3143000000000002E-3</v>
      </c>
      <c r="D1941" s="1" t="s">
        <v>28336</v>
      </c>
      <c r="E1941" s="39" t="s">
        <v>28336</v>
      </c>
      <c r="F1941" s="39"/>
      <c r="G1941" s="39"/>
      <c r="H1941" s="39"/>
      <c r="I1941" s="39"/>
    </row>
    <row r="1942" spans="1:9" ht="15">
      <c r="A1942" s="1" t="s">
        <v>49721</v>
      </c>
      <c r="B1942" s="1" t="s">
        <v>21557</v>
      </c>
      <c r="C1942" s="38">
        <v>1.175899E-2</v>
      </c>
      <c r="D1942" s="1" t="s">
        <v>28336</v>
      </c>
      <c r="E1942" s="39" t="s">
        <v>28336</v>
      </c>
      <c r="F1942" s="39"/>
      <c r="G1942" s="39"/>
      <c r="H1942" s="39"/>
      <c r="I1942" s="39"/>
    </row>
    <row r="1943" spans="1:9" ht="15">
      <c r="A1943" s="1" t="s">
        <v>49436</v>
      </c>
      <c r="B1943" s="1" t="s">
        <v>22344</v>
      </c>
      <c r="C1943" s="38">
        <v>6.512018E-2</v>
      </c>
      <c r="D1943" s="1" t="s">
        <v>28336</v>
      </c>
      <c r="E1943" s="39" t="s">
        <v>28336</v>
      </c>
      <c r="F1943" s="39"/>
      <c r="G1943" s="39"/>
      <c r="H1943" s="39"/>
      <c r="I1943" s="39"/>
    </row>
    <row r="1944" spans="1:9" ht="15">
      <c r="A1944" s="1" t="s">
        <v>49567</v>
      </c>
      <c r="B1944" s="1" t="s">
        <v>25844</v>
      </c>
      <c r="C1944" s="38">
        <v>8.1837339999999995E-2</v>
      </c>
      <c r="D1944" s="1" t="s">
        <v>28336</v>
      </c>
      <c r="E1944" s="39" t="s">
        <v>28336</v>
      </c>
      <c r="F1944" s="39"/>
      <c r="G1944" s="39"/>
      <c r="H1944" s="39"/>
      <c r="I1944" s="39"/>
    </row>
    <row r="1945" spans="1:9" ht="15">
      <c r="A1945" s="1" t="s">
        <v>49795</v>
      </c>
      <c r="B1945" s="1" t="s">
        <v>51231</v>
      </c>
      <c r="C1945" s="38">
        <v>8.3179199999999995E-3</v>
      </c>
      <c r="D1945" s="1" t="s">
        <v>28336</v>
      </c>
      <c r="E1945" s="39" t="s">
        <v>28336</v>
      </c>
      <c r="F1945" s="39"/>
      <c r="G1945" s="39"/>
      <c r="H1945" s="39"/>
      <c r="I1945" s="39"/>
    </row>
    <row r="1946" spans="1:9" ht="15">
      <c r="A1946" s="1" t="s">
        <v>49796</v>
      </c>
      <c r="B1946" s="1" t="s">
        <v>23348</v>
      </c>
      <c r="C1946" s="38">
        <v>1.6927649999999999E-2</v>
      </c>
      <c r="D1946" s="1" t="s">
        <v>28336</v>
      </c>
      <c r="E1946" s="39" t="s">
        <v>28336</v>
      </c>
      <c r="F1946" s="39"/>
      <c r="G1946" s="39"/>
      <c r="H1946" s="39"/>
      <c r="I1946" s="39"/>
    </row>
    <row r="1947" spans="1:9" ht="15">
      <c r="A1947" s="1" t="s">
        <v>49723</v>
      </c>
      <c r="B1947" s="1" t="s">
        <v>12377</v>
      </c>
      <c r="C1947" s="38">
        <v>2.0854850000000001E-2</v>
      </c>
      <c r="D1947" s="1" t="s">
        <v>28336</v>
      </c>
      <c r="E1947" s="39" t="s">
        <v>28336</v>
      </c>
      <c r="F1947" s="39"/>
      <c r="G1947" s="39"/>
      <c r="H1947" s="39"/>
      <c r="I1947" s="39"/>
    </row>
    <row r="1948" spans="1:9" ht="15">
      <c r="A1948" s="1" t="s">
        <v>49637</v>
      </c>
      <c r="B1948" s="1" t="s">
        <v>12949</v>
      </c>
      <c r="C1948" s="38">
        <v>1.045547E-2</v>
      </c>
      <c r="D1948" s="1" t="s">
        <v>28336</v>
      </c>
      <c r="E1948" s="39" t="s">
        <v>28336</v>
      </c>
      <c r="F1948" s="39"/>
      <c r="G1948" s="39"/>
      <c r="H1948" s="39"/>
      <c r="I1948" s="39"/>
    </row>
    <row r="1949" spans="1:9" ht="15">
      <c r="A1949" s="1" t="s">
        <v>49504</v>
      </c>
      <c r="B1949" s="1" t="s">
        <v>50248</v>
      </c>
      <c r="C1949" s="38">
        <v>8.4620459999999995E-2</v>
      </c>
      <c r="D1949" s="1" t="s">
        <v>28336</v>
      </c>
      <c r="E1949" s="39" t="s">
        <v>28336</v>
      </c>
      <c r="F1949" s="39"/>
      <c r="G1949" s="39"/>
      <c r="H1949" s="39"/>
      <c r="I1949" s="39"/>
    </row>
    <row r="1950" spans="1:9" ht="15">
      <c r="A1950" s="1" t="s">
        <v>49798</v>
      </c>
      <c r="B1950" s="1" t="s">
        <v>18779</v>
      </c>
      <c r="C1950" s="38">
        <v>0.10328845</v>
      </c>
      <c r="D1950" s="1" t="s">
        <v>28336</v>
      </c>
      <c r="E1950" s="39" t="s">
        <v>28336</v>
      </c>
      <c r="F1950" s="39"/>
      <c r="G1950" s="39"/>
      <c r="H1950" s="39"/>
      <c r="I1950" s="39"/>
    </row>
    <row r="1951" spans="1:9" ht="15">
      <c r="A1951" s="1" t="s">
        <v>49799</v>
      </c>
      <c r="B1951" s="1" t="s">
        <v>17477</v>
      </c>
      <c r="C1951" s="38">
        <v>1.549976E-2</v>
      </c>
      <c r="D1951" s="1" t="s">
        <v>28336</v>
      </c>
      <c r="E1951" s="39" t="s">
        <v>28336</v>
      </c>
      <c r="F1951" s="39"/>
      <c r="G1951" s="39"/>
      <c r="H1951" s="39"/>
      <c r="I1951" s="39"/>
    </row>
    <row r="1952" spans="1:9" ht="15">
      <c r="A1952" s="1" t="s">
        <v>49507</v>
      </c>
      <c r="B1952" s="1" t="s">
        <v>22760</v>
      </c>
      <c r="C1952" s="38">
        <v>8.2693999999999997E-3</v>
      </c>
      <c r="D1952" s="1" t="s">
        <v>28336</v>
      </c>
      <c r="E1952" s="39" t="s">
        <v>28336</v>
      </c>
      <c r="F1952" s="39"/>
      <c r="G1952" s="39"/>
      <c r="H1952" s="39"/>
      <c r="I1952" s="39"/>
    </row>
    <row r="1953" spans="1:9" ht="15">
      <c r="A1953" s="1" t="s">
        <v>49726</v>
      </c>
      <c r="B1953" s="1" t="s">
        <v>20691</v>
      </c>
      <c r="C1953" s="38">
        <v>8.5641999999999992E-3</v>
      </c>
      <c r="D1953" s="1" t="s">
        <v>28336</v>
      </c>
      <c r="E1953" s="39" t="s">
        <v>28336</v>
      </c>
      <c r="F1953" s="39"/>
      <c r="G1953" s="39"/>
      <c r="H1953" s="39"/>
      <c r="I1953" s="39"/>
    </row>
    <row r="1954" spans="1:9" ht="15">
      <c r="A1954" s="1" t="s">
        <v>49728</v>
      </c>
      <c r="B1954" s="1" t="s">
        <v>26692</v>
      </c>
      <c r="C1954" s="38">
        <v>3.0165669999999999E-2</v>
      </c>
      <c r="D1954" s="1" t="s">
        <v>28336</v>
      </c>
      <c r="E1954" s="39" t="s">
        <v>28336</v>
      </c>
      <c r="F1954" s="39"/>
      <c r="G1954" s="39"/>
      <c r="H1954" s="39"/>
      <c r="I1954" s="39"/>
    </row>
    <row r="1955" spans="1:9" ht="15">
      <c r="A1955" s="1" t="s">
        <v>368</v>
      </c>
      <c r="B1955" s="1" t="s">
        <v>22503</v>
      </c>
      <c r="C1955" s="38">
        <v>0.10529796</v>
      </c>
      <c r="D1955" s="1" t="s">
        <v>28339</v>
      </c>
      <c r="E1955" s="39" t="s">
        <v>28336</v>
      </c>
      <c r="F1955" s="39"/>
      <c r="G1955" s="39"/>
      <c r="H1955" s="39"/>
      <c r="I1955" s="39"/>
    </row>
    <row r="1956" spans="1:9" ht="15">
      <c r="A1956" s="1" t="s">
        <v>49569</v>
      </c>
      <c r="B1956" s="1" t="s">
        <v>15795</v>
      </c>
      <c r="C1956" s="38">
        <v>2.032159E-2</v>
      </c>
      <c r="D1956" s="1" t="s">
        <v>28336</v>
      </c>
      <c r="E1956" s="39" t="s">
        <v>28336</v>
      </c>
      <c r="F1956" s="39"/>
      <c r="G1956" s="39"/>
      <c r="H1956" s="39"/>
      <c r="I1956" s="39"/>
    </row>
    <row r="1957" spans="1:9" ht="15">
      <c r="A1957" s="1" t="s">
        <v>49570</v>
      </c>
      <c r="B1957" s="1" t="s">
        <v>26291</v>
      </c>
      <c r="C1957" s="38">
        <v>4.6254419999999997E-2</v>
      </c>
      <c r="D1957" s="1" t="s">
        <v>28336</v>
      </c>
      <c r="E1957" s="39" t="s">
        <v>28336</v>
      </c>
      <c r="F1957" s="39"/>
      <c r="G1957" s="39"/>
      <c r="H1957" s="39"/>
      <c r="I1957" s="39"/>
    </row>
    <row r="1958" spans="1:9" ht="15">
      <c r="A1958" s="1" t="s">
        <v>473</v>
      </c>
      <c r="B1958" s="1" t="s">
        <v>19591</v>
      </c>
      <c r="C1958" s="38">
        <v>0.12360046</v>
      </c>
      <c r="D1958" s="1" t="s">
        <v>28339</v>
      </c>
      <c r="E1958" s="39" t="s">
        <v>28336</v>
      </c>
      <c r="F1958" s="39"/>
      <c r="G1958" s="39"/>
      <c r="H1958" s="39"/>
      <c r="I1958" s="39"/>
    </row>
    <row r="1959" spans="1:9" ht="15">
      <c r="A1959" s="1" t="s">
        <v>49808</v>
      </c>
      <c r="B1959" s="1" t="s">
        <v>11551</v>
      </c>
      <c r="C1959" s="38">
        <v>5.9362850000000002E-2</v>
      </c>
      <c r="D1959" s="1" t="s">
        <v>28336</v>
      </c>
      <c r="E1959" s="39" t="s">
        <v>28336</v>
      </c>
      <c r="F1959" s="39"/>
      <c r="G1959" s="39"/>
      <c r="H1959" s="39"/>
      <c r="I1959" s="39"/>
    </row>
    <row r="1960" spans="1:9" ht="15">
      <c r="A1960" s="1" t="s">
        <v>49729</v>
      </c>
      <c r="B1960" s="1" t="s">
        <v>9366</v>
      </c>
      <c r="C1960" s="38">
        <v>3.7734209999999997E-2</v>
      </c>
      <c r="D1960" s="1" t="s">
        <v>28336</v>
      </c>
      <c r="E1960" s="39" t="s">
        <v>28336</v>
      </c>
      <c r="F1960" s="39"/>
      <c r="G1960" s="39"/>
      <c r="H1960" s="39"/>
      <c r="I1960" s="39"/>
    </row>
    <row r="1961" spans="1:9" ht="15">
      <c r="A1961" s="1" t="s">
        <v>49571</v>
      </c>
      <c r="B1961" s="1" t="s">
        <v>15799</v>
      </c>
      <c r="C1961" s="38">
        <v>6.0065319999999998E-2</v>
      </c>
      <c r="D1961" s="1" t="s">
        <v>28336</v>
      </c>
      <c r="E1961" s="39" t="s">
        <v>28336</v>
      </c>
      <c r="F1961" s="39"/>
      <c r="G1961" s="39"/>
      <c r="H1961" s="39"/>
      <c r="I1961" s="39"/>
    </row>
    <row r="1962" spans="1:9" ht="15">
      <c r="A1962" s="1" t="s">
        <v>49730</v>
      </c>
      <c r="B1962" s="1" t="s">
        <v>18531</v>
      </c>
      <c r="C1962" s="38">
        <v>2.991369E-2</v>
      </c>
      <c r="D1962" s="1" t="s">
        <v>28336</v>
      </c>
      <c r="E1962" s="39" t="s">
        <v>28336</v>
      </c>
      <c r="F1962" s="39"/>
      <c r="G1962" s="39"/>
      <c r="H1962" s="39"/>
      <c r="I1962" s="39"/>
    </row>
    <row r="1963" spans="1:9" ht="15">
      <c r="A1963" s="1" t="s">
        <v>49513</v>
      </c>
      <c r="B1963" s="1" t="s">
        <v>25790</v>
      </c>
      <c r="C1963" s="38">
        <v>2.8320680000000001E-2</v>
      </c>
      <c r="D1963" s="1" t="s">
        <v>28336</v>
      </c>
      <c r="E1963" s="39" t="s">
        <v>28336</v>
      </c>
      <c r="F1963" s="39"/>
      <c r="G1963" s="39"/>
      <c r="H1963" s="39"/>
      <c r="I1963" s="39"/>
    </row>
    <row r="1964" spans="1:9" ht="15">
      <c r="A1964" s="1" t="s">
        <v>49572</v>
      </c>
      <c r="B1964" s="1" t="s">
        <v>18550</v>
      </c>
      <c r="C1964" s="38">
        <v>4.8380619999999999E-2</v>
      </c>
      <c r="D1964" s="1" t="s">
        <v>28336</v>
      </c>
      <c r="E1964" s="39" t="s">
        <v>28336</v>
      </c>
      <c r="F1964" s="39"/>
      <c r="G1964" s="39"/>
      <c r="H1964" s="39"/>
      <c r="I1964" s="39"/>
    </row>
    <row r="1965" spans="1:9" ht="15">
      <c r="A1965" s="1" t="s">
        <v>49644</v>
      </c>
      <c r="B1965" s="1" t="s">
        <v>8705</v>
      </c>
      <c r="C1965" s="38">
        <v>5.8399069999999997E-2</v>
      </c>
      <c r="D1965" s="1" t="s">
        <v>28336</v>
      </c>
      <c r="E1965" s="39" t="s">
        <v>28336</v>
      </c>
      <c r="F1965" s="39"/>
      <c r="G1965" s="39"/>
      <c r="H1965" s="39"/>
      <c r="I1965" s="39"/>
    </row>
    <row r="1966" spans="1:9" ht="15">
      <c r="A1966" s="1" t="s">
        <v>49811</v>
      </c>
      <c r="B1966" s="1" t="s">
        <v>8907</v>
      </c>
      <c r="C1966" s="38">
        <v>8.4803499999999993E-3</v>
      </c>
      <c r="D1966" s="1" t="s">
        <v>28336</v>
      </c>
      <c r="E1966" s="39" t="s">
        <v>28336</v>
      </c>
      <c r="F1966" s="39"/>
      <c r="G1966" s="39"/>
      <c r="H1966" s="39"/>
      <c r="I1966" s="39"/>
    </row>
    <row r="1967" spans="1:9" ht="15">
      <c r="A1967" s="1" t="s">
        <v>49731</v>
      </c>
      <c r="B1967" s="1" t="s">
        <v>26618</v>
      </c>
      <c r="C1967" s="38">
        <v>1.883226E-2</v>
      </c>
      <c r="D1967" s="1" t="s">
        <v>28336</v>
      </c>
      <c r="E1967" s="39" t="s">
        <v>28336</v>
      </c>
      <c r="F1967" s="39"/>
      <c r="G1967" s="39"/>
      <c r="H1967" s="39"/>
      <c r="I1967" s="39"/>
    </row>
    <row r="1968" spans="1:9" ht="15">
      <c r="A1968" s="1" t="s">
        <v>49574</v>
      </c>
      <c r="B1968" s="1" t="s">
        <v>22491</v>
      </c>
      <c r="C1968" s="38">
        <v>6.4227480000000003E-2</v>
      </c>
      <c r="D1968" s="1" t="s">
        <v>28336</v>
      </c>
      <c r="E1968" s="39" t="s">
        <v>28336</v>
      </c>
      <c r="F1968" s="39"/>
      <c r="G1968" s="39"/>
      <c r="H1968" s="39"/>
      <c r="I1968" s="39"/>
    </row>
    <row r="1969" spans="1:9" ht="15">
      <c r="A1969" s="1" t="s">
        <v>49732</v>
      </c>
      <c r="B1969" s="1" t="s">
        <v>26690</v>
      </c>
      <c r="C1969" s="38">
        <v>8.9699800000000007E-3</v>
      </c>
      <c r="D1969" s="1" t="s">
        <v>28336</v>
      </c>
      <c r="E1969" s="39" t="s">
        <v>28336</v>
      </c>
      <c r="F1969" s="39"/>
      <c r="G1969" s="39"/>
      <c r="H1969" s="39"/>
      <c r="I1969" s="39"/>
    </row>
    <row r="1970" spans="1:9" ht="15">
      <c r="A1970" s="1" t="s">
        <v>49645</v>
      </c>
      <c r="B1970" s="1" t="s">
        <v>10898</v>
      </c>
      <c r="C1970" s="38">
        <v>2.1243140000000001E-2</v>
      </c>
      <c r="D1970" s="1" t="s">
        <v>28336</v>
      </c>
      <c r="E1970" s="39" t="s">
        <v>28336</v>
      </c>
      <c r="F1970" s="39"/>
      <c r="G1970" s="39"/>
      <c r="H1970" s="39"/>
      <c r="I1970" s="39"/>
    </row>
    <row r="1971" spans="1:9" ht="15">
      <c r="A1971" s="1" t="s">
        <v>49648</v>
      </c>
      <c r="B1971" s="1" t="s">
        <v>20991</v>
      </c>
      <c r="C1971" s="38">
        <v>4.7696309999999999E-2</v>
      </c>
      <c r="D1971" s="1" t="s">
        <v>28336</v>
      </c>
      <c r="E1971" s="39" t="s">
        <v>28336</v>
      </c>
      <c r="F1971" s="39"/>
      <c r="G1971" s="39"/>
      <c r="H1971" s="39"/>
      <c r="I1971" s="39"/>
    </row>
    <row r="1972" spans="1:9" ht="15">
      <c r="A1972" s="1" t="s">
        <v>49812</v>
      </c>
      <c r="B1972" s="1" t="s">
        <v>8060</v>
      </c>
      <c r="C1972" s="38">
        <v>0.10088326</v>
      </c>
      <c r="D1972" s="1" t="s">
        <v>28336</v>
      </c>
      <c r="E1972" s="39" t="s">
        <v>28336</v>
      </c>
      <c r="F1972" s="39"/>
      <c r="G1972" s="39"/>
      <c r="H1972" s="39"/>
      <c r="I1972" s="39"/>
    </row>
    <row r="1973" spans="1:9" ht="15">
      <c r="A1973" s="1" t="s">
        <v>49517</v>
      </c>
      <c r="B1973" s="1" t="s">
        <v>10704</v>
      </c>
      <c r="C1973" s="38">
        <v>0.10075235</v>
      </c>
      <c r="D1973" s="1" t="s">
        <v>28336</v>
      </c>
      <c r="E1973" s="39" t="s">
        <v>28336</v>
      </c>
      <c r="F1973" s="39"/>
      <c r="G1973" s="39"/>
      <c r="H1973" s="39"/>
      <c r="I1973" s="39"/>
    </row>
    <row r="1974" spans="1:9" ht="15">
      <c r="A1974" s="1" t="s">
        <v>49649</v>
      </c>
      <c r="B1974" s="1" t="s">
        <v>23068</v>
      </c>
      <c r="C1974" s="38">
        <v>1.6080529999999999E-2</v>
      </c>
      <c r="D1974" s="1" t="s">
        <v>28336</v>
      </c>
      <c r="E1974" s="39" t="s">
        <v>28336</v>
      </c>
      <c r="F1974" s="39"/>
      <c r="G1974" s="39"/>
      <c r="H1974" s="39"/>
      <c r="I1974" s="39"/>
    </row>
    <row r="1975" spans="1:9" ht="15">
      <c r="A1975" s="1" t="s">
        <v>49518</v>
      </c>
      <c r="B1975" s="1" t="s">
        <v>27743</v>
      </c>
      <c r="C1975" s="38">
        <v>8.6531500000000001E-3</v>
      </c>
      <c r="D1975" s="1" t="s">
        <v>28336</v>
      </c>
      <c r="E1975" s="39" t="s">
        <v>28336</v>
      </c>
      <c r="F1975" s="39"/>
      <c r="G1975" s="39"/>
      <c r="H1975" s="39"/>
      <c r="I1975" s="39"/>
    </row>
    <row r="1976" spans="1:9" ht="15">
      <c r="A1976" s="1" t="s">
        <v>49577</v>
      </c>
      <c r="B1976" s="1" t="s">
        <v>51160</v>
      </c>
      <c r="C1976" s="38">
        <v>9.6156999999999996E-3</v>
      </c>
      <c r="D1976" s="1" t="s">
        <v>28336</v>
      </c>
      <c r="E1976" s="39" t="s">
        <v>28336</v>
      </c>
      <c r="F1976" s="39"/>
      <c r="G1976" s="39"/>
      <c r="H1976" s="39"/>
      <c r="I1976" s="39"/>
    </row>
    <row r="1977" spans="1:9" ht="15">
      <c r="A1977" s="1" t="s">
        <v>49653</v>
      </c>
      <c r="B1977" s="1" t="s">
        <v>25359</v>
      </c>
      <c r="C1977" s="38">
        <v>0.10056917999999999</v>
      </c>
      <c r="D1977" s="1" t="s">
        <v>28336</v>
      </c>
      <c r="E1977" s="39" t="s">
        <v>28336</v>
      </c>
      <c r="F1977" s="39"/>
      <c r="G1977" s="39"/>
      <c r="H1977" s="39"/>
      <c r="I1977" s="39"/>
    </row>
    <row r="1978" spans="1:9" ht="15">
      <c r="A1978" s="1" t="s">
        <v>49654</v>
      </c>
      <c r="B1978" s="1" t="s">
        <v>25407</v>
      </c>
      <c r="C1978" s="38">
        <v>2.7584790000000001E-2</v>
      </c>
      <c r="D1978" s="1" t="s">
        <v>28336</v>
      </c>
      <c r="E1978" s="39" t="s">
        <v>28336</v>
      </c>
      <c r="F1978" s="39"/>
      <c r="G1978" s="39"/>
      <c r="H1978" s="39"/>
      <c r="I1978" s="39"/>
    </row>
    <row r="1979" spans="1:9" ht="15">
      <c r="A1979" s="1" t="s">
        <v>49520</v>
      </c>
      <c r="B1979" s="1" t="s">
        <v>8954</v>
      </c>
      <c r="C1979" s="38">
        <v>1.3597069999999999E-2</v>
      </c>
      <c r="D1979" s="1" t="s">
        <v>28336</v>
      </c>
      <c r="E1979" s="39" t="s">
        <v>28336</v>
      </c>
      <c r="F1979" s="39"/>
      <c r="G1979" s="39"/>
      <c r="H1979" s="39"/>
      <c r="I1979" s="39"/>
    </row>
    <row r="1980" spans="1:9" ht="15">
      <c r="A1980" s="1" t="s">
        <v>49521</v>
      </c>
      <c r="B1980" s="1" t="s">
        <v>19148</v>
      </c>
      <c r="C1980" s="38">
        <v>2.9338920000000001E-2</v>
      </c>
      <c r="D1980" s="1" t="s">
        <v>28336</v>
      </c>
      <c r="E1980" s="39" t="s">
        <v>28336</v>
      </c>
      <c r="F1980" s="39"/>
      <c r="G1980" s="39"/>
      <c r="H1980" s="39"/>
      <c r="I1980" s="39"/>
    </row>
    <row r="1981" spans="1:9" ht="15">
      <c r="A1981" s="1" t="s">
        <v>49655</v>
      </c>
      <c r="B1981" s="1" t="s">
        <v>50323</v>
      </c>
      <c r="C1981" s="38">
        <v>7.5624979999999994E-2</v>
      </c>
      <c r="D1981" s="1" t="s">
        <v>28336</v>
      </c>
      <c r="E1981" s="39" t="s">
        <v>28336</v>
      </c>
      <c r="F1981" s="39"/>
      <c r="G1981" s="39"/>
      <c r="H1981" s="39"/>
      <c r="I1981" s="39"/>
    </row>
    <row r="1982" spans="1:9" ht="15">
      <c r="A1982" s="1" t="s">
        <v>49579</v>
      </c>
      <c r="B1982" s="1" t="s">
        <v>8720</v>
      </c>
      <c r="C1982" s="38">
        <v>8.8784810000000006E-2</v>
      </c>
      <c r="D1982" s="1" t="s">
        <v>28336</v>
      </c>
      <c r="E1982" s="39" t="s">
        <v>28336</v>
      </c>
      <c r="F1982" s="39"/>
      <c r="G1982" s="39"/>
      <c r="H1982" s="39"/>
      <c r="I1982" s="39"/>
    </row>
    <row r="1983" spans="1:9" ht="15">
      <c r="A1983" s="1" t="s">
        <v>695</v>
      </c>
      <c r="B1983" s="1" t="s">
        <v>21528</v>
      </c>
      <c r="C1983" s="38">
        <v>0.10490863</v>
      </c>
      <c r="D1983" s="1" t="s">
        <v>28339</v>
      </c>
      <c r="E1983" s="39" t="s">
        <v>28336</v>
      </c>
      <c r="F1983" s="39"/>
      <c r="G1983" s="39"/>
      <c r="H1983" s="39"/>
      <c r="I1983" s="39"/>
    </row>
    <row r="1984" spans="1:9" ht="15">
      <c r="A1984" s="1" t="s">
        <v>49581</v>
      </c>
      <c r="B1984" s="1" t="s">
        <v>8717</v>
      </c>
      <c r="C1984" s="38">
        <v>4.7994780000000001E-2</v>
      </c>
      <c r="D1984" s="1" t="s">
        <v>28336</v>
      </c>
      <c r="E1984" s="39" t="s">
        <v>28336</v>
      </c>
      <c r="F1984" s="39"/>
      <c r="G1984" s="39"/>
      <c r="H1984" s="39"/>
      <c r="I1984" s="39"/>
    </row>
    <row r="1985" spans="1:9" ht="15">
      <c r="A1985" s="1" t="s">
        <v>49736</v>
      </c>
      <c r="B1985" s="1" t="s">
        <v>21526</v>
      </c>
      <c r="C1985" s="38">
        <v>5.3517389999999998E-2</v>
      </c>
      <c r="D1985" s="1" t="s">
        <v>28336</v>
      </c>
      <c r="E1985" s="39" t="s">
        <v>28336</v>
      </c>
      <c r="F1985" s="39"/>
      <c r="G1985" s="39"/>
      <c r="H1985" s="39"/>
      <c r="I1985" s="39"/>
    </row>
    <row r="1986" spans="1:9" ht="15">
      <c r="A1986" s="1" t="s">
        <v>4543</v>
      </c>
      <c r="B1986" s="1" t="s">
        <v>10715</v>
      </c>
      <c r="C1986" s="38">
        <v>0.12320346</v>
      </c>
      <c r="D1986" s="1" t="s">
        <v>28339</v>
      </c>
      <c r="E1986" s="39" t="s">
        <v>28336</v>
      </c>
      <c r="F1986" s="39"/>
      <c r="G1986" s="39"/>
      <c r="H1986" s="39"/>
      <c r="I1986" s="39"/>
    </row>
    <row r="1987" spans="1:9" ht="15">
      <c r="A1987" s="1" t="s">
        <v>49737</v>
      </c>
      <c r="B1987" s="1" t="s">
        <v>23317</v>
      </c>
      <c r="C1987" s="38">
        <v>2.042623E-2</v>
      </c>
      <c r="D1987" s="1" t="s">
        <v>28336</v>
      </c>
      <c r="E1987" s="39" t="s">
        <v>28336</v>
      </c>
      <c r="F1987" s="39"/>
      <c r="G1987" s="39"/>
      <c r="H1987" s="39"/>
      <c r="I1987" s="39"/>
    </row>
    <row r="1988" spans="1:9" ht="15">
      <c r="A1988" s="1" t="s">
        <v>49584</v>
      </c>
      <c r="B1988" s="1" t="s">
        <v>26787</v>
      </c>
      <c r="C1988" s="38">
        <v>1.9582100000000002E-2</v>
      </c>
      <c r="D1988" s="1" t="s">
        <v>28336</v>
      </c>
      <c r="E1988" s="39" t="s">
        <v>28336</v>
      </c>
      <c r="F1988" s="39"/>
      <c r="G1988" s="39"/>
      <c r="H1988" s="39"/>
      <c r="I1988" s="39"/>
    </row>
    <row r="1989" spans="1:9" ht="15">
      <c r="A1989" s="1" t="s">
        <v>49585</v>
      </c>
      <c r="B1989" s="1" t="s">
        <v>14487</v>
      </c>
      <c r="C1989" s="38">
        <v>2.9846899999999999E-2</v>
      </c>
      <c r="D1989" s="1" t="s">
        <v>28336</v>
      </c>
      <c r="E1989" s="39" t="s">
        <v>28336</v>
      </c>
      <c r="F1989" s="39"/>
      <c r="G1989" s="39"/>
      <c r="H1989" s="39"/>
      <c r="I1989" s="39"/>
    </row>
    <row r="1990" spans="1:9" ht="15">
      <c r="A1990" s="1" t="s">
        <v>2535</v>
      </c>
      <c r="B1990" s="1" t="s">
        <v>15253</v>
      </c>
      <c r="C1990" s="38">
        <v>0.18150784</v>
      </c>
      <c r="D1990" s="1" t="s">
        <v>28339</v>
      </c>
      <c r="E1990" s="39" t="s">
        <v>28336</v>
      </c>
      <c r="F1990" s="39"/>
      <c r="G1990" s="39"/>
      <c r="H1990" s="39"/>
      <c r="I1990" s="39"/>
    </row>
    <row r="1991" spans="1:9" ht="15">
      <c r="A1991" s="1" t="s">
        <v>49586</v>
      </c>
      <c r="B1991" s="1"/>
      <c r="C1991" s="38">
        <v>8.5730200000000006E-3</v>
      </c>
      <c r="D1991" s="1" t="s">
        <v>28336</v>
      </c>
      <c r="E1991" s="39" t="s">
        <v>28336</v>
      </c>
      <c r="F1991" s="39"/>
      <c r="G1991" s="39"/>
      <c r="H1991" s="39"/>
      <c r="I1991" s="39"/>
    </row>
    <row r="1992" spans="1:9" ht="15">
      <c r="A1992" s="1" t="s">
        <v>49661</v>
      </c>
      <c r="B1992" s="1" t="s">
        <v>26278</v>
      </c>
      <c r="C1992" s="38">
        <v>2.4910890000000002E-2</v>
      </c>
      <c r="D1992" s="1" t="s">
        <v>28336</v>
      </c>
      <c r="E1992" s="39" t="s">
        <v>28336</v>
      </c>
      <c r="F1992" s="39"/>
      <c r="G1992" s="39"/>
      <c r="H1992" s="39"/>
      <c r="I1992" s="39"/>
    </row>
    <row r="1993" spans="1:9" ht="15">
      <c r="A1993" s="1" t="s">
        <v>49663</v>
      </c>
      <c r="B1993" s="1" t="s">
        <v>23739</v>
      </c>
      <c r="C1993" s="38">
        <v>1.5873640000000001E-2</v>
      </c>
      <c r="D1993" s="1" t="s">
        <v>28336</v>
      </c>
      <c r="E1993" s="39" t="s">
        <v>28336</v>
      </c>
      <c r="F1993" s="39"/>
      <c r="G1993" s="39"/>
      <c r="H1993" s="39"/>
      <c r="I1993" s="39"/>
    </row>
    <row r="1994" spans="1:9" ht="15">
      <c r="A1994" s="1" t="s">
        <v>49588</v>
      </c>
      <c r="B1994" s="1" t="s">
        <v>16143</v>
      </c>
      <c r="C1994" s="38">
        <v>2.2045510000000001E-2</v>
      </c>
      <c r="D1994" s="1" t="s">
        <v>28336</v>
      </c>
      <c r="E1994" s="39" t="s">
        <v>28336</v>
      </c>
      <c r="F1994" s="39"/>
      <c r="G1994" s="39"/>
      <c r="H1994" s="39"/>
      <c r="I1994" s="39"/>
    </row>
    <row r="1995" spans="1:9" ht="15">
      <c r="A1995" s="1" t="s">
        <v>4973</v>
      </c>
      <c r="B1995" s="1"/>
      <c r="C1995" s="38">
        <v>0.12152359</v>
      </c>
      <c r="D1995" s="1" t="s">
        <v>28339</v>
      </c>
      <c r="E1995" s="39" t="s">
        <v>28336</v>
      </c>
      <c r="F1995" s="39"/>
      <c r="G1995" s="39"/>
      <c r="H1995" s="39"/>
      <c r="I1995" s="39"/>
    </row>
    <row r="1996" spans="1:9" ht="15">
      <c r="A1996" s="1" t="s">
        <v>49746</v>
      </c>
      <c r="B1996" s="1" t="s">
        <v>50761</v>
      </c>
      <c r="C1996" s="38">
        <v>2.8256320000000001E-2</v>
      </c>
      <c r="D1996" s="1" t="s">
        <v>28336</v>
      </c>
      <c r="E1996" s="39" t="s">
        <v>28336</v>
      </c>
      <c r="F1996" s="39"/>
      <c r="G1996" s="39"/>
      <c r="H1996" s="39"/>
      <c r="I1996" s="39"/>
    </row>
    <row r="1997" spans="1:9" ht="15">
      <c r="A1997" s="1" t="s">
        <v>49590</v>
      </c>
      <c r="B1997" s="1" t="s">
        <v>19439</v>
      </c>
      <c r="C1997" s="38">
        <v>8.4101129999999996E-2</v>
      </c>
      <c r="D1997" s="1" t="s">
        <v>28336</v>
      </c>
      <c r="E1997" s="39" t="s">
        <v>28336</v>
      </c>
      <c r="F1997" s="39"/>
      <c r="G1997" s="39"/>
      <c r="H1997" s="39"/>
      <c r="I1997" s="39"/>
    </row>
    <row r="1998" spans="1:9" ht="15">
      <c r="A1998" s="1" t="s">
        <v>4785</v>
      </c>
      <c r="B1998" s="1" t="s">
        <v>12153</v>
      </c>
      <c r="C1998" s="38">
        <v>0.12484037000000001</v>
      </c>
      <c r="D1998" s="1" t="s">
        <v>28339</v>
      </c>
      <c r="E1998" s="39" t="s">
        <v>28336</v>
      </c>
      <c r="F1998" s="39"/>
      <c r="G1998" s="39"/>
      <c r="H1998" s="39"/>
      <c r="I1998" s="39"/>
    </row>
    <row r="1999" spans="1:9" ht="15">
      <c r="A1999" s="1" t="s">
        <v>49666</v>
      </c>
      <c r="B1999" s="1" t="s">
        <v>24001</v>
      </c>
      <c r="C1999" s="38">
        <v>2.2950439999999999E-2</v>
      </c>
      <c r="D1999" s="1" t="s">
        <v>28336</v>
      </c>
      <c r="E1999" s="39" t="s">
        <v>28336</v>
      </c>
      <c r="F1999" s="39"/>
      <c r="G1999" s="39"/>
      <c r="H1999" s="39"/>
      <c r="I1999" s="39"/>
    </row>
    <row r="2000" spans="1:9" ht="15">
      <c r="A2000" s="1" t="s">
        <v>49748</v>
      </c>
      <c r="B2000" s="1" t="s">
        <v>27015</v>
      </c>
      <c r="C2000" s="38">
        <v>5.220255E-2</v>
      </c>
      <c r="D2000" s="1" t="s">
        <v>28336</v>
      </c>
      <c r="E2000" s="39" t="s">
        <v>28336</v>
      </c>
      <c r="F2000" s="39"/>
      <c r="G2000" s="39"/>
      <c r="H2000" s="39"/>
      <c r="I2000" s="39"/>
    </row>
    <row r="2001" spans="1:9" ht="15">
      <c r="A2001" s="1" t="s">
        <v>49749</v>
      </c>
      <c r="B2001" s="1" t="s">
        <v>13733</v>
      </c>
      <c r="C2001" s="38">
        <v>8.1045409999999998E-2</v>
      </c>
      <c r="D2001" s="1" t="s">
        <v>28336</v>
      </c>
      <c r="E2001" s="39" t="s">
        <v>28336</v>
      </c>
      <c r="F2001" s="39"/>
      <c r="G2001" s="39"/>
      <c r="H2001" s="39"/>
      <c r="I2001" s="39"/>
    </row>
    <row r="2002" spans="1:9" ht="15">
      <c r="A2002" s="1" t="s">
        <v>49593</v>
      </c>
      <c r="B2002" s="1" t="s">
        <v>16699</v>
      </c>
      <c r="C2002" s="38">
        <v>5.1373410000000001E-2</v>
      </c>
      <c r="D2002" s="1" t="s">
        <v>28336</v>
      </c>
      <c r="E2002" s="39" t="s">
        <v>28336</v>
      </c>
      <c r="F2002" s="39"/>
      <c r="G2002" s="39"/>
      <c r="H2002" s="39"/>
      <c r="I2002" s="39"/>
    </row>
    <row r="2003" spans="1:9" ht="15">
      <c r="A2003" s="1" t="s">
        <v>49668</v>
      </c>
      <c r="B2003" s="1" t="s">
        <v>25110</v>
      </c>
      <c r="C2003" s="38">
        <v>2.1526259999999998E-2</v>
      </c>
      <c r="D2003" s="1" t="s">
        <v>28336</v>
      </c>
      <c r="E2003" s="39" t="s">
        <v>28336</v>
      </c>
      <c r="F2003" s="39"/>
      <c r="G2003" s="39"/>
      <c r="H2003" s="39"/>
      <c r="I2003" s="39"/>
    </row>
    <row r="2004" spans="1:9" ht="15">
      <c r="A2004" s="1" t="s">
        <v>49671</v>
      </c>
      <c r="B2004" s="1" t="s">
        <v>22599</v>
      </c>
      <c r="C2004" s="38">
        <v>9.3452199999999996E-3</v>
      </c>
      <c r="D2004" s="1" t="s">
        <v>28336</v>
      </c>
      <c r="E2004" s="39" t="s">
        <v>28336</v>
      </c>
      <c r="F2004" s="39"/>
      <c r="G2004" s="39"/>
      <c r="H2004" s="39"/>
      <c r="I2004" s="39"/>
    </row>
    <row r="2005" spans="1:9" ht="15">
      <c r="A2005" s="1" t="s">
        <v>49675</v>
      </c>
      <c r="B2005" s="1" t="s">
        <v>13463</v>
      </c>
      <c r="C2005" s="38">
        <v>3.1143029999999999E-2</v>
      </c>
      <c r="D2005" s="1" t="s">
        <v>28336</v>
      </c>
      <c r="E2005" s="39" t="s">
        <v>28336</v>
      </c>
      <c r="F2005" s="39"/>
      <c r="G2005" s="39"/>
      <c r="H2005" s="39"/>
      <c r="I2005" s="39"/>
    </row>
    <row r="2006" spans="1:9" ht="15">
      <c r="A2006" s="1" t="s">
        <v>49678</v>
      </c>
      <c r="B2006" s="1" t="s">
        <v>17213</v>
      </c>
      <c r="C2006" s="38">
        <v>1.448996E-2</v>
      </c>
      <c r="D2006" s="1" t="s">
        <v>28336</v>
      </c>
      <c r="E2006" s="39" t="s">
        <v>28336</v>
      </c>
      <c r="F2006" s="39"/>
      <c r="G2006" s="39"/>
      <c r="H2006" s="39"/>
      <c r="I2006" s="39"/>
    </row>
    <row r="2007" spans="1:9" ht="15">
      <c r="A2007" s="1" t="s">
        <v>49679</v>
      </c>
      <c r="B2007" s="1" t="s">
        <v>11511</v>
      </c>
      <c r="C2007" s="38">
        <v>6.2616340000000006E-2</v>
      </c>
      <c r="D2007" s="1" t="s">
        <v>28336</v>
      </c>
      <c r="E2007" s="39" t="s">
        <v>28336</v>
      </c>
      <c r="F2007" s="39"/>
      <c r="G2007" s="39"/>
      <c r="H2007" s="39"/>
      <c r="I2007" s="39"/>
    </row>
    <row r="2008" spans="1:9" ht="15">
      <c r="A2008" s="1" t="s">
        <v>49680</v>
      </c>
      <c r="B2008" s="1" t="s">
        <v>22454</v>
      </c>
      <c r="C2008" s="38">
        <v>6.6634499999999996E-3</v>
      </c>
      <c r="D2008" s="1" t="s">
        <v>28336</v>
      </c>
      <c r="E2008" s="39" t="s">
        <v>28336</v>
      </c>
      <c r="F2008" s="39"/>
      <c r="G2008" s="39"/>
      <c r="H2008" s="39"/>
      <c r="I2008" s="39"/>
    </row>
    <row r="2009" spans="1:9" ht="15">
      <c r="A2009" s="1" t="s">
        <v>49681</v>
      </c>
      <c r="B2009" s="1" t="s">
        <v>27615</v>
      </c>
      <c r="C2009" s="38">
        <v>9.6205200000000005E-3</v>
      </c>
      <c r="D2009" s="1" t="s">
        <v>28336</v>
      </c>
      <c r="E2009" s="39" t="s">
        <v>28336</v>
      </c>
      <c r="F2009" s="39"/>
      <c r="G2009" s="39"/>
      <c r="H2009" s="39"/>
      <c r="I2009" s="39"/>
    </row>
    <row r="2010" spans="1:9" ht="15">
      <c r="A2010" s="1" t="s">
        <v>49684</v>
      </c>
      <c r="B2010" s="1" t="s">
        <v>8035</v>
      </c>
      <c r="C2010" s="38">
        <v>1.150052E-2</v>
      </c>
      <c r="D2010" s="1" t="s">
        <v>28336</v>
      </c>
      <c r="E2010" s="39" t="s">
        <v>28336</v>
      </c>
      <c r="F2010" s="39"/>
      <c r="G2010" s="39"/>
      <c r="H2010" s="39"/>
      <c r="I2010" s="39"/>
    </row>
    <row r="2011" spans="1:9" ht="15">
      <c r="A2011" s="1" t="s">
        <v>49685</v>
      </c>
      <c r="B2011" s="1" t="s">
        <v>21599</v>
      </c>
      <c r="C2011" s="38">
        <v>1.9054459999999999E-2</v>
      </c>
      <c r="D2011" s="1" t="s">
        <v>28336</v>
      </c>
      <c r="E2011" s="39" t="s">
        <v>28336</v>
      </c>
      <c r="F2011" s="39"/>
      <c r="G2011" s="39"/>
      <c r="H2011" s="39"/>
      <c r="I2011" s="39"/>
    </row>
    <row r="2012" spans="1:9" ht="15">
      <c r="A2012" s="1" t="s">
        <v>49769</v>
      </c>
      <c r="B2012" s="1" t="s">
        <v>26527</v>
      </c>
      <c r="C2012" s="38">
        <v>1.7546889999999999E-2</v>
      </c>
      <c r="D2012" s="1" t="s">
        <v>28336</v>
      </c>
      <c r="E2012" s="39" t="s">
        <v>28336</v>
      </c>
      <c r="F2012" s="39"/>
      <c r="G2012" s="39"/>
      <c r="H2012" s="39"/>
      <c r="I2012" s="39"/>
    </row>
    <row r="2013" spans="1:9" ht="15">
      <c r="A2013" s="1" t="s">
        <v>49686</v>
      </c>
      <c r="B2013" s="1" t="s">
        <v>21489</v>
      </c>
      <c r="C2013" s="38">
        <v>2.3155869999999999E-2</v>
      </c>
      <c r="D2013" s="1" t="s">
        <v>28336</v>
      </c>
      <c r="E2013" s="39" t="s">
        <v>28336</v>
      </c>
      <c r="F2013" s="39"/>
      <c r="G2013" s="39"/>
      <c r="H2013" s="39"/>
      <c r="I2013" s="39"/>
    </row>
    <row r="2014" spans="1:9" ht="15">
      <c r="A2014" s="1" t="s">
        <v>49687</v>
      </c>
      <c r="B2014" s="1" t="s">
        <v>51267</v>
      </c>
      <c r="C2014" s="38">
        <v>7.6472600000000003E-3</v>
      </c>
      <c r="D2014" s="1" t="s">
        <v>28336</v>
      </c>
      <c r="E2014" s="39" t="s">
        <v>28336</v>
      </c>
      <c r="F2014" s="39"/>
      <c r="G2014" s="39"/>
      <c r="H2014" s="39"/>
      <c r="I2014" s="39"/>
    </row>
    <row r="2015" spans="1:9" ht="15">
      <c r="A2015" s="1" t="s">
        <v>49771</v>
      </c>
      <c r="B2015" s="1" t="s">
        <v>11466</v>
      </c>
      <c r="C2015" s="38">
        <v>6.29744E-2</v>
      </c>
      <c r="D2015" s="1" t="s">
        <v>28336</v>
      </c>
      <c r="E2015" s="39" t="s">
        <v>28336</v>
      </c>
      <c r="F2015" s="39"/>
      <c r="G2015" s="39"/>
      <c r="H2015" s="39"/>
      <c r="I2015" s="39"/>
    </row>
    <row r="2016" spans="1:9" ht="15">
      <c r="A2016" s="1" t="s">
        <v>49777</v>
      </c>
      <c r="B2016" s="1" t="s">
        <v>9442</v>
      </c>
      <c r="C2016" s="38">
        <v>1.1155679999999999E-2</v>
      </c>
      <c r="D2016" s="1" t="s">
        <v>28336</v>
      </c>
      <c r="E2016" s="39" t="s">
        <v>28336</v>
      </c>
      <c r="F2016" s="39"/>
      <c r="G2016" s="39"/>
      <c r="H2016" s="39"/>
      <c r="I2016" s="39"/>
    </row>
    <row r="2017" spans="1:9" ht="15">
      <c r="A2017" s="1" t="s">
        <v>49779</v>
      </c>
      <c r="B2017" s="1" t="s">
        <v>27559</v>
      </c>
      <c r="C2017" s="38">
        <v>8.7257199999999993E-3</v>
      </c>
      <c r="D2017" s="1" t="s">
        <v>28336</v>
      </c>
      <c r="E2017" s="39" t="s">
        <v>28336</v>
      </c>
      <c r="F2017" s="39"/>
      <c r="G2017" s="39"/>
      <c r="H2017" s="39"/>
      <c r="I2017" s="39"/>
    </row>
    <row r="2018" spans="1:9" ht="15">
      <c r="A2018" s="1" t="s">
        <v>2318</v>
      </c>
      <c r="B2018" s="1" t="s">
        <v>18803</v>
      </c>
      <c r="C2018" s="38">
        <v>0.11879452</v>
      </c>
      <c r="D2018" s="1" t="s">
        <v>28339</v>
      </c>
      <c r="E2018" s="39" t="s">
        <v>28336</v>
      </c>
      <c r="F2018" s="39"/>
      <c r="G2018" s="39"/>
      <c r="H2018" s="39"/>
      <c r="I2018" s="39"/>
    </row>
    <row r="2019" spans="1:9" ht="15">
      <c r="A2019" s="1" t="s">
        <v>49790</v>
      </c>
      <c r="B2019" s="1" t="s">
        <v>15541</v>
      </c>
      <c r="C2019" s="38">
        <v>2.067857E-2</v>
      </c>
      <c r="D2019" s="1" t="s">
        <v>28336</v>
      </c>
      <c r="E2019" s="39" t="s">
        <v>28336</v>
      </c>
      <c r="F2019" s="39"/>
      <c r="G2019" s="39"/>
      <c r="H2019" s="39"/>
      <c r="I2019" s="39"/>
    </row>
    <row r="2020" spans="1:9" ht="15">
      <c r="A2020" s="1" t="s">
        <v>646</v>
      </c>
      <c r="B2020" s="1" t="s">
        <v>16651</v>
      </c>
      <c r="C2020" s="38">
        <v>0.12062958</v>
      </c>
      <c r="D2020" s="1" t="s">
        <v>28339</v>
      </c>
      <c r="E2020" s="39" t="s">
        <v>28336</v>
      </c>
      <c r="F2020" s="39"/>
      <c r="G2020" s="39"/>
      <c r="H2020" s="39"/>
      <c r="I2020" s="39"/>
    </row>
    <row r="2021" spans="1:9" ht="15">
      <c r="A2021" s="1" t="s">
        <v>42805</v>
      </c>
      <c r="B2021" s="1" t="s">
        <v>7972</v>
      </c>
      <c r="C2021" s="38">
        <v>1.7545729999999999E-2</v>
      </c>
      <c r="D2021" s="1" t="s">
        <v>28336</v>
      </c>
      <c r="E2021" s="39" t="s">
        <v>28336</v>
      </c>
      <c r="F2021" s="39"/>
      <c r="G2021" s="39"/>
      <c r="H2021" s="39"/>
      <c r="I2021" s="39"/>
    </row>
    <row r="2022" spans="1:9" ht="15">
      <c r="A2022" s="1" t="s">
        <v>42884</v>
      </c>
      <c r="B2022" s="1" t="s">
        <v>16748</v>
      </c>
      <c r="C2022" s="38">
        <v>4.5073290000000002E-2</v>
      </c>
      <c r="D2022" s="1" t="s">
        <v>28336</v>
      </c>
      <c r="E2022" s="39" t="s">
        <v>28336</v>
      </c>
      <c r="F2022" s="39"/>
      <c r="G2022" s="39"/>
      <c r="H2022" s="39"/>
      <c r="I2022" s="39"/>
    </row>
    <row r="2023" spans="1:9" ht="15">
      <c r="A2023" s="1" t="s">
        <v>42954</v>
      </c>
      <c r="B2023" s="1" t="s">
        <v>14295</v>
      </c>
      <c r="C2023" s="38">
        <v>9.2651299999999999E-3</v>
      </c>
      <c r="D2023" s="1" t="s">
        <v>28336</v>
      </c>
      <c r="E2023" s="39" t="s">
        <v>28336</v>
      </c>
      <c r="F2023" s="39"/>
      <c r="G2023" s="39"/>
      <c r="H2023" s="39"/>
      <c r="I2023" s="39"/>
    </row>
    <row r="2024" spans="1:9" ht="15">
      <c r="A2024" s="1" t="s">
        <v>42885</v>
      </c>
      <c r="B2024" s="1" t="s">
        <v>23493</v>
      </c>
      <c r="C2024" s="38">
        <v>1.833833E-2</v>
      </c>
      <c r="D2024" s="1" t="s">
        <v>28336</v>
      </c>
      <c r="E2024" s="39" t="s">
        <v>28336</v>
      </c>
      <c r="F2024" s="39"/>
      <c r="G2024" s="39"/>
      <c r="H2024" s="39"/>
      <c r="I2024" s="39"/>
    </row>
    <row r="2025" spans="1:9" ht="15">
      <c r="A2025" s="1" t="s">
        <v>4430</v>
      </c>
      <c r="B2025" s="1" t="s">
        <v>12273</v>
      </c>
      <c r="C2025" s="38">
        <v>0.11632278</v>
      </c>
      <c r="D2025" s="1" t="s">
        <v>28339</v>
      </c>
      <c r="E2025" s="39" t="s">
        <v>28339</v>
      </c>
      <c r="F2025" s="39">
        <v>-1.8360000000000001</v>
      </c>
      <c r="G2025" s="39">
        <v>-1.8360000000000001</v>
      </c>
      <c r="H2025" s="39">
        <v>-1.8360000000000001</v>
      </c>
      <c r="I2025" s="39">
        <v>-1.8360000000000001</v>
      </c>
    </row>
    <row r="2026" spans="1:9" ht="15">
      <c r="A2026" s="1" t="s">
        <v>4460</v>
      </c>
      <c r="B2026" s="1" t="s">
        <v>15433</v>
      </c>
      <c r="C2026" s="38">
        <v>0.15175732</v>
      </c>
      <c r="D2026" s="1" t="s">
        <v>28339</v>
      </c>
      <c r="E2026" s="39" t="s">
        <v>28336</v>
      </c>
      <c r="F2026" s="39"/>
      <c r="G2026" s="39"/>
      <c r="H2026" s="39"/>
      <c r="I2026" s="39"/>
    </row>
    <row r="2027" spans="1:9" ht="15">
      <c r="A2027" s="1" t="s">
        <v>4461</v>
      </c>
      <c r="B2027" s="1" t="s">
        <v>15432</v>
      </c>
      <c r="C2027" s="38">
        <v>0.12454303999999999</v>
      </c>
      <c r="D2027" s="1" t="s">
        <v>28339</v>
      </c>
      <c r="E2027" s="39" t="s">
        <v>28339</v>
      </c>
      <c r="F2027" s="39">
        <v>-2.6219999999999999</v>
      </c>
      <c r="G2027" s="39">
        <v>-2.6219999999999999</v>
      </c>
      <c r="H2027" s="39">
        <v>-2.6219999999999999</v>
      </c>
      <c r="I2027" s="39">
        <v>-2.6219999999999999</v>
      </c>
    </row>
    <row r="2028" spans="1:9" ht="15">
      <c r="A2028" s="1" t="s">
        <v>42812</v>
      </c>
      <c r="B2028" s="1" t="s">
        <v>22547</v>
      </c>
      <c r="C2028" s="38">
        <v>9.5745099999999996E-3</v>
      </c>
      <c r="D2028" s="1" t="s">
        <v>28336</v>
      </c>
      <c r="E2028" s="39" t="s">
        <v>28336</v>
      </c>
      <c r="F2028" s="39"/>
      <c r="G2028" s="39"/>
      <c r="H2028" s="39"/>
      <c r="I2028" s="39"/>
    </row>
    <row r="2029" spans="1:9" ht="15">
      <c r="A2029" s="1" t="s">
        <v>42814</v>
      </c>
      <c r="B2029" s="1" t="s">
        <v>21928</v>
      </c>
      <c r="C2029" s="38">
        <v>1.405064E-2</v>
      </c>
      <c r="D2029" s="1" t="s">
        <v>28336</v>
      </c>
      <c r="E2029" s="39" t="s">
        <v>28336</v>
      </c>
      <c r="F2029" s="39"/>
      <c r="G2029" s="39"/>
      <c r="H2029" s="39"/>
      <c r="I2029" s="39"/>
    </row>
    <row r="2030" spans="1:9" ht="15">
      <c r="A2030" s="1" t="s">
        <v>437</v>
      </c>
      <c r="B2030" s="1" t="s">
        <v>11869</v>
      </c>
      <c r="C2030" s="38">
        <v>0.11789703</v>
      </c>
      <c r="D2030" s="1" t="s">
        <v>28339</v>
      </c>
      <c r="E2030" s="39" t="s">
        <v>28339</v>
      </c>
      <c r="F2030" s="39">
        <v>-1.841</v>
      </c>
      <c r="G2030" s="39">
        <v>-1.841</v>
      </c>
      <c r="H2030" s="39">
        <v>-1.841</v>
      </c>
      <c r="I2030" s="39">
        <v>-1.841</v>
      </c>
    </row>
    <row r="2031" spans="1:9" ht="15">
      <c r="A2031" s="1" t="s">
        <v>42894</v>
      </c>
      <c r="B2031" s="1" t="s">
        <v>8664</v>
      </c>
      <c r="C2031" s="38">
        <v>2.1234179999999998E-2</v>
      </c>
      <c r="D2031" s="1" t="s">
        <v>28336</v>
      </c>
      <c r="E2031" s="39" t="s">
        <v>28336</v>
      </c>
      <c r="F2031" s="39"/>
      <c r="G2031" s="39"/>
      <c r="H2031" s="39"/>
      <c r="I2031" s="39"/>
    </row>
    <row r="2032" spans="1:9" ht="15">
      <c r="A2032" s="1" t="s">
        <v>42969</v>
      </c>
      <c r="B2032" s="1" t="s">
        <v>21558</v>
      </c>
      <c r="C2032" s="38">
        <v>3.2121860000000002E-2</v>
      </c>
      <c r="D2032" s="1" t="s">
        <v>28336</v>
      </c>
      <c r="E2032" s="39" t="s">
        <v>28336</v>
      </c>
      <c r="F2032" s="39"/>
      <c r="G2032" s="39"/>
      <c r="H2032" s="39"/>
      <c r="I2032" s="39"/>
    </row>
    <row r="2033" spans="1:9" ht="15">
      <c r="A2033" s="1" t="s">
        <v>42980</v>
      </c>
      <c r="B2033" s="1" t="s">
        <v>50635</v>
      </c>
      <c r="C2033" s="38">
        <v>3.7443219999999999E-2</v>
      </c>
      <c r="D2033" s="1" t="s">
        <v>28336</v>
      </c>
      <c r="E2033" s="39" t="s">
        <v>28336</v>
      </c>
      <c r="F2033" s="39"/>
      <c r="G2033" s="39"/>
      <c r="H2033" s="39"/>
      <c r="I2033" s="39"/>
    </row>
    <row r="2034" spans="1:9" ht="15">
      <c r="A2034" s="1" t="s">
        <v>42981</v>
      </c>
      <c r="B2034" s="1" t="s">
        <v>24821</v>
      </c>
      <c r="C2034" s="38">
        <v>6.25123E-3</v>
      </c>
      <c r="D2034" s="1" t="s">
        <v>28336</v>
      </c>
      <c r="E2034" s="39" t="s">
        <v>28336</v>
      </c>
      <c r="F2034" s="39"/>
      <c r="G2034" s="39"/>
      <c r="H2034" s="39"/>
      <c r="I2034" s="39"/>
    </row>
    <row r="2035" spans="1:9" ht="15">
      <c r="A2035" s="1" t="s">
        <v>42989</v>
      </c>
      <c r="B2035" s="1" t="s">
        <v>19702</v>
      </c>
      <c r="C2035" s="38">
        <v>4.3043680000000001E-2</v>
      </c>
      <c r="D2035" s="1" t="s">
        <v>28336</v>
      </c>
      <c r="E2035" s="39" t="s">
        <v>28336</v>
      </c>
      <c r="F2035" s="39"/>
      <c r="G2035" s="39"/>
      <c r="H2035" s="39"/>
      <c r="I2035" s="39"/>
    </row>
    <row r="2036" spans="1:9" ht="15">
      <c r="A2036" s="1" t="s">
        <v>42992</v>
      </c>
      <c r="B2036" s="1" t="s">
        <v>22277</v>
      </c>
      <c r="C2036" s="38">
        <v>2.9782960000000001E-2</v>
      </c>
      <c r="D2036" s="1" t="s">
        <v>28336</v>
      </c>
      <c r="E2036" s="39" t="s">
        <v>28336</v>
      </c>
      <c r="F2036" s="39"/>
      <c r="G2036" s="39"/>
      <c r="H2036" s="39"/>
      <c r="I2036" s="39"/>
    </row>
    <row r="2037" spans="1:9" ht="15">
      <c r="A2037" s="1" t="s">
        <v>296</v>
      </c>
      <c r="B2037" s="1" t="s">
        <v>26505</v>
      </c>
      <c r="C2037" s="38">
        <v>0.12137855</v>
      </c>
      <c r="D2037" s="1" t="s">
        <v>28339</v>
      </c>
      <c r="E2037" s="39" t="s">
        <v>28339</v>
      </c>
      <c r="F2037" s="39">
        <v>-1.883</v>
      </c>
      <c r="G2037" s="39">
        <v>-1.883</v>
      </c>
      <c r="H2037" s="39">
        <v>-1.883</v>
      </c>
      <c r="I2037" s="39">
        <v>-1.883</v>
      </c>
    </row>
    <row r="2038" spans="1:9" ht="15">
      <c r="A2038" s="1" t="s">
        <v>43002</v>
      </c>
      <c r="B2038" s="1" t="s">
        <v>22095</v>
      </c>
      <c r="C2038" s="38">
        <v>1.428127E-2</v>
      </c>
      <c r="D2038" s="1" t="s">
        <v>28336</v>
      </c>
      <c r="E2038" s="39" t="s">
        <v>28336</v>
      </c>
      <c r="F2038" s="39"/>
      <c r="G2038" s="39"/>
      <c r="H2038" s="39"/>
      <c r="I2038" s="39"/>
    </row>
    <row r="2039" spans="1:9" ht="15">
      <c r="A2039" s="1" t="s">
        <v>43004</v>
      </c>
      <c r="B2039" s="1" t="s">
        <v>15027</v>
      </c>
      <c r="C2039" s="38">
        <v>9.0586260000000002E-2</v>
      </c>
      <c r="D2039" s="1" t="s">
        <v>28336</v>
      </c>
      <c r="E2039" s="39" t="s">
        <v>28336</v>
      </c>
      <c r="F2039" s="39"/>
      <c r="G2039" s="39"/>
      <c r="H2039" s="39"/>
      <c r="I2039" s="39"/>
    </row>
    <row r="2040" spans="1:9" ht="15">
      <c r="A2040" s="1" t="s">
        <v>43009</v>
      </c>
      <c r="B2040" s="1" t="s">
        <v>11356</v>
      </c>
      <c r="C2040" s="38">
        <v>8.3550699999999992E-3</v>
      </c>
      <c r="D2040" s="1" t="s">
        <v>28336</v>
      </c>
      <c r="E2040" s="39" t="s">
        <v>28336</v>
      </c>
      <c r="F2040" s="39"/>
      <c r="G2040" s="39"/>
      <c r="H2040" s="39"/>
      <c r="I2040" s="39"/>
    </row>
    <row r="2041" spans="1:9" ht="15">
      <c r="A2041" s="1" t="s">
        <v>43010</v>
      </c>
      <c r="B2041" s="1" t="s">
        <v>50915</v>
      </c>
      <c r="C2041" s="38">
        <v>1.8726989999999999E-2</v>
      </c>
      <c r="D2041" s="1" t="s">
        <v>28336</v>
      </c>
      <c r="E2041" s="39" t="s">
        <v>28336</v>
      </c>
      <c r="F2041" s="39"/>
      <c r="G2041" s="39"/>
      <c r="H2041" s="39"/>
      <c r="I2041" s="39"/>
    </row>
    <row r="2042" spans="1:9" ht="15">
      <c r="A2042" s="1" t="s">
        <v>43012</v>
      </c>
      <c r="B2042" s="1" t="s">
        <v>11507</v>
      </c>
      <c r="C2042" s="38">
        <v>7.4172800000000001E-3</v>
      </c>
      <c r="D2042" s="1" t="s">
        <v>28336</v>
      </c>
      <c r="E2042" s="39" t="s">
        <v>28336</v>
      </c>
      <c r="F2042" s="39"/>
      <c r="G2042" s="39"/>
      <c r="H2042" s="39"/>
      <c r="I2042" s="39"/>
    </row>
    <row r="2043" spans="1:9" ht="15">
      <c r="A2043" s="1" t="s">
        <v>43106</v>
      </c>
      <c r="B2043" s="1" t="s">
        <v>9106</v>
      </c>
      <c r="C2043" s="38">
        <v>9.8297699999999998E-3</v>
      </c>
      <c r="D2043" s="1" t="s">
        <v>28336</v>
      </c>
      <c r="E2043" s="39" t="s">
        <v>28336</v>
      </c>
      <c r="F2043" s="39"/>
      <c r="G2043" s="39"/>
      <c r="H2043" s="39"/>
      <c r="I2043" s="39"/>
    </row>
    <row r="2044" spans="1:9" ht="15">
      <c r="A2044" s="1" t="s">
        <v>43033</v>
      </c>
      <c r="B2044" s="1" t="s">
        <v>50293</v>
      </c>
      <c r="C2044" s="38">
        <v>7.8595819999999997E-2</v>
      </c>
      <c r="D2044" s="1" t="s">
        <v>28336</v>
      </c>
      <c r="E2044" s="39" t="s">
        <v>28336</v>
      </c>
      <c r="F2044" s="39"/>
      <c r="G2044" s="39"/>
      <c r="H2044" s="39"/>
      <c r="I2044" s="39"/>
    </row>
    <row r="2045" spans="1:9" ht="15">
      <c r="A2045" s="1" t="s">
        <v>43108</v>
      </c>
      <c r="B2045" s="1" t="s">
        <v>21402</v>
      </c>
      <c r="C2045" s="38">
        <v>5.9726420000000002E-2</v>
      </c>
      <c r="D2045" s="1" t="s">
        <v>28336</v>
      </c>
      <c r="E2045" s="39" t="s">
        <v>28336</v>
      </c>
      <c r="F2045" s="39"/>
      <c r="G2045" s="39"/>
      <c r="H2045" s="39"/>
      <c r="I2045" s="39"/>
    </row>
    <row r="2046" spans="1:9" ht="15">
      <c r="A2046" s="1" t="s">
        <v>43111</v>
      </c>
      <c r="B2046" s="1" t="s">
        <v>21232</v>
      </c>
      <c r="C2046" s="38">
        <v>2.8342010000000001E-2</v>
      </c>
      <c r="D2046" s="1" t="s">
        <v>28336</v>
      </c>
      <c r="E2046" s="39" t="s">
        <v>28336</v>
      </c>
      <c r="F2046" s="39"/>
      <c r="G2046" s="39"/>
      <c r="H2046" s="39"/>
      <c r="I2046" s="39"/>
    </row>
    <row r="2047" spans="1:9" ht="15">
      <c r="A2047" s="1" t="s">
        <v>43221</v>
      </c>
      <c r="B2047" s="1" t="s">
        <v>50436</v>
      </c>
      <c r="C2047" s="38">
        <v>6.0797610000000002E-2</v>
      </c>
      <c r="D2047" s="1" t="s">
        <v>28336</v>
      </c>
      <c r="E2047" s="39" t="s">
        <v>28336</v>
      </c>
      <c r="F2047" s="39"/>
      <c r="G2047" s="39"/>
      <c r="H2047" s="39"/>
      <c r="I2047" s="39"/>
    </row>
    <row r="2048" spans="1:9" ht="15">
      <c r="A2048" s="1" t="s">
        <v>43035</v>
      </c>
      <c r="B2048" s="1" t="s">
        <v>22072</v>
      </c>
      <c r="C2048" s="38">
        <v>1.012306E-2</v>
      </c>
      <c r="D2048" s="1" t="s">
        <v>28336</v>
      </c>
      <c r="E2048" s="39" t="s">
        <v>28336</v>
      </c>
      <c r="F2048" s="39"/>
      <c r="G2048" s="39"/>
      <c r="H2048" s="39"/>
      <c r="I2048" s="39"/>
    </row>
    <row r="2049" spans="1:9" ht="15">
      <c r="A2049" s="1" t="s">
        <v>43114</v>
      </c>
      <c r="B2049" s="1" t="s">
        <v>27253</v>
      </c>
      <c r="C2049" s="38">
        <v>1.390198E-2</v>
      </c>
      <c r="D2049" s="1" t="s">
        <v>28336</v>
      </c>
      <c r="E2049" s="39" t="s">
        <v>28336</v>
      </c>
      <c r="F2049" s="39"/>
      <c r="G2049" s="39"/>
      <c r="H2049" s="39"/>
      <c r="I2049" s="39"/>
    </row>
    <row r="2050" spans="1:9" ht="15">
      <c r="A2050" s="1" t="s">
        <v>43041</v>
      </c>
      <c r="B2050" s="1" t="s">
        <v>25841</v>
      </c>
      <c r="C2050" s="38">
        <v>1.4582919999999999E-2</v>
      </c>
      <c r="D2050" s="1" t="s">
        <v>28336</v>
      </c>
      <c r="E2050" s="39" t="s">
        <v>28336</v>
      </c>
      <c r="F2050" s="39"/>
      <c r="G2050" s="39"/>
      <c r="H2050" s="39"/>
      <c r="I2050" s="39"/>
    </row>
    <row r="2051" spans="1:9" ht="15">
      <c r="A2051" s="1" t="s">
        <v>43232</v>
      </c>
      <c r="B2051" s="1" t="s">
        <v>15354</v>
      </c>
      <c r="C2051" s="38">
        <v>9.6843899999999993E-3</v>
      </c>
      <c r="D2051" s="1" t="s">
        <v>28336</v>
      </c>
      <c r="E2051" s="39" t="s">
        <v>28336</v>
      </c>
      <c r="F2051" s="39"/>
      <c r="G2051" s="39"/>
      <c r="H2051" s="39"/>
      <c r="I2051" s="39"/>
    </row>
    <row r="2052" spans="1:9" ht="15">
      <c r="A2052" s="1" t="s">
        <v>43042</v>
      </c>
      <c r="B2052" s="1" t="s">
        <v>16788</v>
      </c>
      <c r="C2052" s="38">
        <v>9.2593899999999993E-3</v>
      </c>
      <c r="D2052" s="1" t="s">
        <v>28336</v>
      </c>
      <c r="E2052" s="39" t="s">
        <v>28336</v>
      </c>
      <c r="F2052" s="39"/>
      <c r="G2052" s="39"/>
      <c r="H2052" s="39"/>
      <c r="I2052" s="39"/>
    </row>
    <row r="2053" spans="1:9" ht="15">
      <c r="A2053" s="1" t="s">
        <v>43233</v>
      </c>
      <c r="B2053" s="1" t="s">
        <v>25937</v>
      </c>
      <c r="C2053" s="38">
        <v>8.9362399999999998E-3</v>
      </c>
      <c r="D2053" s="1" t="s">
        <v>28336</v>
      </c>
      <c r="E2053" s="39" t="s">
        <v>28336</v>
      </c>
      <c r="F2053" s="39"/>
      <c r="G2053" s="39"/>
      <c r="H2053" s="39"/>
      <c r="I2053" s="39"/>
    </row>
    <row r="2054" spans="1:9" ht="15">
      <c r="A2054" s="1" t="s">
        <v>43234</v>
      </c>
      <c r="B2054" s="1" t="s">
        <v>51266</v>
      </c>
      <c r="C2054" s="38">
        <v>7.65331E-3</v>
      </c>
      <c r="D2054" s="1" t="s">
        <v>28336</v>
      </c>
      <c r="E2054" s="39" t="s">
        <v>28336</v>
      </c>
      <c r="F2054" s="39"/>
      <c r="G2054" s="39"/>
      <c r="H2054" s="39"/>
      <c r="I2054" s="39"/>
    </row>
    <row r="2055" spans="1:9" ht="15">
      <c r="A2055" s="1" t="s">
        <v>43237</v>
      </c>
      <c r="B2055" s="1" t="s">
        <v>8314</v>
      </c>
      <c r="C2055" s="38">
        <v>7.8536500000000002E-3</v>
      </c>
      <c r="D2055" s="1" t="s">
        <v>28336</v>
      </c>
      <c r="E2055" s="39" t="s">
        <v>28336</v>
      </c>
      <c r="F2055" s="39"/>
      <c r="G2055" s="39"/>
      <c r="H2055" s="39"/>
      <c r="I2055" s="39"/>
    </row>
    <row r="2056" spans="1:9" ht="15">
      <c r="A2056" s="1" t="s">
        <v>43045</v>
      </c>
      <c r="B2056" s="1" t="s">
        <v>12470</v>
      </c>
      <c r="C2056" s="38">
        <v>1.0506079999999999E-2</v>
      </c>
      <c r="D2056" s="1" t="s">
        <v>28336</v>
      </c>
      <c r="E2056" s="39" t="s">
        <v>28336</v>
      </c>
      <c r="F2056" s="39"/>
      <c r="G2056" s="39"/>
      <c r="H2056" s="39"/>
      <c r="I2056" s="39"/>
    </row>
    <row r="2057" spans="1:9" ht="15">
      <c r="A2057" s="1" t="s">
        <v>43238</v>
      </c>
      <c r="B2057" s="1" t="s">
        <v>16453</v>
      </c>
      <c r="C2057" s="38">
        <v>9.2757820000000005E-2</v>
      </c>
      <c r="D2057" s="1" t="s">
        <v>28336</v>
      </c>
      <c r="E2057" s="39" t="s">
        <v>28336</v>
      </c>
      <c r="F2057" s="39"/>
      <c r="G2057" s="39"/>
      <c r="H2057" s="39"/>
      <c r="I2057" s="39"/>
    </row>
    <row r="2058" spans="1:9" ht="15">
      <c r="A2058" s="1" t="s">
        <v>43239</v>
      </c>
      <c r="B2058" s="1" t="s">
        <v>25020</v>
      </c>
      <c r="C2058" s="38">
        <v>7.49703E-3</v>
      </c>
      <c r="D2058" s="1" t="s">
        <v>28336</v>
      </c>
      <c r="E2058" s="39" t="s">
        <v>28336</v>
      </c>
      <c r="F2058" s="39"/>
      <c r="G2058" s="39"/>
      <c r="H2058" s="39"/>
      <c r="I2058" s="39"/>
    </row>
    <row r="2059" spans="1:9" ht="15">
      <c r="A2059" s="1" t="s">
        <v>43297</v>
      </c>
      <c r="B2059" s="1" t="s">
        <v>22815</v>
      </c>
      <c r="C2059" s="38">
        <v>8.8498900000000005E-2</v>
      </c>
      <c r="D2059" s="1" t="s">
        <v>28336</v>
      </c>
      <c r="E2059" s="39" t="s">
        <v>28336</v>
      </c>
      <c r="F2059" s="39"/>
      <c r="G2059" s="39"/>
      <c r="H2059" s="39"/>
      <c r="I2059" s="39"/>
    </row>
    <row r="2060" spans="1:9" ht="15">
      <c r="A2060" s="1" t="s">
        <v>43298</v>
      </c>
      <c r="B2060" s="1" t="s">
        <v>17381</v>
      </c>
      <c r="C2060" s="38">
        <v>2.7355379999999999E-2</v>
      </c>
      <c r="D2060" s="1" t="s">
        <v>28336</v>
      </c>
      <c r="E2060" s="39" t="s">
        <v>28336</v>
      </c>
      <c r="F2060" s="39"/>
      <c r="G2060" s="39"/>
      <c r="H2060" s="39"/>
      <c r="I2060" s="39"/>
    </row>
    <row r="2061" spans="1:9" ht="15">
      <c r="A2061" s="1" t="s">
        <v>43240</v>
      </c>
      <c r="B2061" s="1" t="s">
        <v>8422</v>
      </c>
      <c r="C2061" s="38">
        <v>1.5673840000000001E-2</v>
      </c>
      <c r="D2061" s="1" t="s">
        <v>28336</v>
      </c>
      <c r="E2061" s="39" t="s">
        <v>28336</v>
      </c>
      <c r="F2061" s="39"/>
      <c r="G2061" s="39"/>
      <c r="H2061" s="39"/>
      <c r="I2061" s="39"/>
    </row>
    <row r="2062" spans="1:9" ht="15">
      <c r="A2062" s="1" t="s">
        <v>43242</v>
      </c>
      <c r="B2062" s="1" t="s">
        <v>24763</v>
      </c>
      <c r="C2062" s="38">
        <v>7.2056100000000003E-3</v>
      </c>
      <c r="D2062" s="1" t="s">
        <v>28336</v>
      </c>
      <c r="E2062" s="39" t="s">
        <v>28336</v>
      </c>
      <c r="F2062" s="39"/>
      <c r="G2062" s="39"/>
      <c r="H2062" s="39"/>
      <c r="I2062" s="39"/>
    </row>
    <row r="2063" spans="1:9" ht="15">
      <c r="A2063" s="1" t="s">
        <v>739</v>
      </c>
      <c r="B2063" s="1" t="s">
        <v>11540</v>
      </c>
      <c r="C2063" s="38">
        <v>0.12109834</v>
      </c>
      <c r="D2063" s="1" t="s">
        <v>28339</v>
      </c>
      <c r="E2063" s="39" t="s">
        <v>28339</v>
      </c>
      <c r="F2063" s="39">
        <v>-2.0049999999999999</v>
      </c>
      <c r="G2063" s="39">
        <v>-2.0049999999999999</v>
      </c>
      <c r="H2063" s="39">
        <v>-2.0049999999999999</v>
      </c>
      <c r="I2063" s="39">
        <v>-2.0049999999999999</v>
      </c>
    </row>
    <row r="2064" spans="1:9" ht="15">
      <c r="A2064" s="1" t="s">
        <v>43300</v>
      </c>
      <c r="B2064" s="1" t="s">
        <v>16508</v>
      </c>
      <c r="C2064" s="38">
        <v>1.1924260000000001E-2</v>
      </c>
      <c r="D2064" s="1" t="s">
        <v>28336</v>
      </c>
      <c r="E2064" s="39" t="s">
        <v>28336</v>
      </c>
      <c r="F2064" s="39"/>
      <c r="G2064" s="39"/>
      <c r="H2064" s="39"/>
      <c r="I2064" s="39"/>
    </row>
    <row r="2065" spans="1:9" ht="15">
      <c r="A2065" s="1" t="s">
        <v>43054</v>
      </c>
      <c r="B2065" s="1" t="s">
        <v>21710</v>
      </c>
      <c r="C2065" s="38">
        <v>5.518199E-2</v>
      </c>
      <c r="D2065" s="1" t="s">
        <v>28336</v>
      </c>
      <c r="E2065" s="39" t="s">
        <v>28336</v>
      </c>
      <c r="F2065" s="39"/>
      <c r="G2065" s="39"/>
      <c r="H2065" s="39"/>
      <c r="I2065" s="39"/>
    </row>
    <row r="2066" spans="1:9" ht="15">
      <c r="A2066" s="1" t="s">
        <v>43058</v>
      </c>
      <c r="B2066" s="1" t="s">
        <v>23869</v>
      </c>
      <c r="C2066" s="38">
        <v>2.3753360000000001E-2</v>
      </c>
      <c r="D2066" s="1" t="s">
        <v>28336</v>
      </c>
      <c r="E2066" s="39" t="s">
        <v>28336</v>
      </c>
      <c r="F2066" s="39"/>
      <c r="G2066" s="39"/>
      <c r="H2066" s="39"/>
      <c r="I2066" s="39"/>
    </row>
    <row r="2067" spans="1:9" ht="15">
      <c r="A2067" s="1" t="s">
        <v>43134</v>
      </c>
      <c r="B2067" s="1" t="s">
        <v>50284</v>
      </c>
      <c r="C2067" s="38">
        <v>7.9866789999999993E-2</v>
      </c>
      <c r="D2067" s="1" t="s">
        <v>28336</v>
      </c>
      <c r="E2067" s="39" t="s">
        <v>28336</v>
      </c>
      <c r="F2067" s="39"/>
      <c r="G2067" s="39"/>
      <c r="H2067" s="39"/>
      <c r="I2067" s="39"/>
    </row>
    <row r="2068" spans="1:9" ht="15">
      <c r="A2068" s="1" t="s">
        <v>4264</v>
      </c>
      <c r="B2068" s="1" t="s">
        <v>8945</v>
      </c>
      <c r="C2068" s="38">
        <v>0.15235196000000001</v>
      </c>
      <c r="D2068" s="1" t="s">
        <v>28339</v>
      </c>
      <c r="E2068" s="39" t="s">
        <v>28336</v>
      </c>
      <c r="F2068" s="39"/>
      <c r="G2068" s="39"/>
      <c r="H2068" s="39"/>
      <c r="I2068" s="39"/>
    </row>
    <row r="2069" spans="1:9" ht="15">
      <c r="A2069" s="1" t="s">
        <v>4251</v>
      </c>
      <c r="B2069" s="1" t="s">
        <v>49882</v>
      </c>
      <c r="C2069" s="38">
        <v>0.15914597999999999</v>
      </c>
      <c r="D2069" s="1" t="s">
        <v>28339</v>
      </c>
      <c r="E2069" s="39" t="s">
        <v>28339</v>
      </c>
      <c r="F2069" s="39">
        <v>-2.2549999999999999</v>
      </c>
      <c r="G2069" s="39">
        <v>-2.2549999999999999</v>
      </c>
      <c r="H2069" s="39">
        <v>-2.2549999999999999</v>
      </c>
      <c r="I2069" s="39">
        <v>-2.2549999999999999</v>
      </c>
    </row>
    <row r="2070" spans="1:9" ht="15">
      <c r="A2070" s="1" t="s">
        <v>43135</v>
      </c>
      <c r="B2070" s="1" t="s">
        <v>13543</v>
      </c>
      <c r="C2070" s="38">
        <v>8.9505799999999996E-3</v>
      </c>
      <c r="D2070" s="1" t="s">
        <v>28336</v>
      </c>
      <c r="E2070" s="39" t="s">
        <v>28336</v>
      </c>
      <c r="F2070" s="39"/>
      <c r="G2070" s="39"/>
      <c r="H2070" s="39"/>
      <c r="I2070" s="39"/>
    </row>
    <row r="2071" spans="1:9" ht="15">
      <c r="A2071" s="1" t="s">
        <v>43066</v>
      </c>
      <c r="B2071" s="1" t="s">
        <v>15647</v>
      </c>
      <c r="C2071" s="38">
        <v>1.432081E-2</v>
      </c>
      <c r="D2071" s="1" t="s">
        <v>28336</v>
      </c>
      <c r="E2071" s="39" t="s">
        <v>28336</v>
      </c>
      <c r="F2071" s="39"/>
      <c r="G2071" s="39"/>
      <c r="H2071" s="39"/>
      <c r="I2071" s="39"/>
    </row>
    <row r="2072" spans="1:9" ht="15">
      <c r="A2072" s="1" t="s">
        <v>43139</v>
      </c>
      <c r="B2072" s="1" t="s">
        <v>50782</v>
      </c>
      <c r="C2072" s="38">
        <v>2.6678650000000002E-2</v>
      </c>
      <c r="D2072" s="1" t="s">
        <v>28336</v>
      </c>
      <c r="E2072" s="39" t="s">
        <v>28336</v>
      </c>
      <c r="F2072" s="39"/>
      <c r="G2072" s="39"/>
      <c r="H2072" s="39"/>
      <c r="I2072" s="39"/>
    </row>
    <row r="2073" spans="1:9" ht="15">
      <c r="A2073" s="1" t="s">
        <v>43140</v>
      </c>
      <c r="B2073" s="1" t="s">
        <v>50926</v>
      </c>
      <c r="C2073" s="38">
        <v>1.8124399999999999E-2</v>
      </c>
      <c r="D2073" s="1" t="s">
        <v>28336</v>
      </c>
      <c r="E2073" s="39" t="s">
        <v>28336</v>
      </c>
      <c r="F2073" s="39"/>
      <c r="G2073" s="39"/>
      <c r="H2073" s="39"/>
      <c r="I2073" s="39"/>
    </row>
    <row r="2074" spans="1:9" ht="15">
      <c r="A2074" s="1" t="s">
        <v>43141</v>
      </c>
      <c r="B2074" s="1" t="s">
        <v>23895</v>
      </c>
      <c r="C2074" s="38">
        <v>8.2816119999999993E-2</v>
      </c>
      <c r="D2074" s="1" t="s">
        <v>28336</v>
      </c>
      <c r="E2074" s="39" t="s">
        <v>28336</v>
      </c>
      <c r="F2074" s="39"/>
      <c r="G2074" s="39"/>
      <c r="H2074" s="39"/>
      <c r="I2074" s="39"/>
    </row>
    <row r="2075" spans="1:9" ht="15">
      <c r="A2075" s="1" t="s">
        <v>43389</v>
      </c>
      <c r="B2075" s="1" t="s">
        <v>13354</v>
      </c>
      <c r="C2075" s="38">
        <v>3.205297E-2</v>
      </c>
      <c r="D2075" s="1" t="s">
        <v>28336</v>
      </c>
      <c r="E2075" s="39" t="s">
        <v>28336</v>
      </c>
      <c r="F2075" s="39"/>
      <c r="G2075" s="39"/>
      <c r="H2075" s="39"/>
      <c r="I2075" s="39"/>
    </row>
    <row r="2076" spans="1:9" ht="15">
      <c r="A2076" s="1" t="s">
        <v>4597</v>
      </c>
      <c r="B2076" s="1" t="s">
        <v>23604</v>
      </c>
      <c r="C2076" s="38">
        <v>0.12316987</v>
      </c>
      <c r="D2076" s="1" t="s">
        <v>28339</v>
      </c>
      <c r="E2076" s="39" t="s">
        <v>28336</v>
      </c>
      <c r="F2076" s="39"/>
      <c r="G2076" s="39"/>
      <c r="H2076" s="39"/>
      <c r="I2076" s="39"/>
    </row>
    <row r="2077" spans="1:9" ht="15">
      <c r="A2077" s="1" t="s">
        <v>709</v>
      </c>
      <c r="B2077" s="1" t="s">
        <v>24234</v>
      </c>
      <c r="C2077" s="38">
        <v>0.13032724000000001</v>
      </c>
      <c r="D2077" s="1" t="s">
        <v>28339</v>
      </c>
      <c r="E2077" s="39" t="s">
        <v>28339</v>
      </c>
      <c r="F2077" s="39">
        <v>-2.2759999999999998</v>
      </c>
      <c r="G2077" s="39">
        <v>-2.2759999999999998</v>
      </c>
      <c r="H2077" s="39">
        <v>-2.2759999999999998</v>
      </c>
      <c r="I2077" s="39">
        <v>-2.2759999999999998</v>
      </c>
    </row>
    <row r="2078" spans="1:9" ht="15">
      <c r="A2078" s="1" t="s">
        <v>43316</v>
      </c>
      <c r="B2078" s="1" t="s">
        <v>12791</v>
      </c>
      <c r="C2078" s="38">
        <v>1.391922E-2</v>
      </c>
      <c r="D2078" s="1" t="s">
        <v>28336</v>
      </c>
      <c r="E2078" s="39" t="s">
        <v>28336</v>
      </c>
      <c r="F2078" s="39"/>
      <c r="G2078" s="39"/>
      <c r="H2078" s="39"/>
      <c r="I2078" s="39"/>
    </row>
    <row r="2079" spans="1:9" ht="15">
      <c r="A2079" s="1" t="s">
        <v>43406</v>
      </c>
      <c r="B2079" s="1" t="s">
        <v>27713</v>
      </c>
      <c r="C2079" s="38">
        <v>1.7721540000000001E-2</v>
      </c>
      <c r="D2079" s="1" t="s">
        <v>28336</v>
      </c>
      <c r="E2079" s="39" t="s">
        <v>28336</v>
      </c>
      <c r="F2079" s="39"/>
      <c r="G2079" s="39"/>
      <c r="H2079" s="39"/>
      <c r="I2079" s="39"/>
    </row>
    <row r="2080" spans="1:9" ht="15">
      <c r="A2080" s="1" t="s">
        <v>43084</v>
      </c>
      <c r="B2080" s="1" t="s">
        <v>19131</v>
      </c>
      <c r="C2080" s="38">
        <v>1.359229E-2</v>
      </c>
      <c r="D2080" s="1" t="s">
        <v>28336</v>
      </c>
      <c r="E2080" s="39" t="s">
        <v>28336</v>
      </c>
      <c r="F2080" s="39"/>
      <c r="G2080" s="39"/>
      <c r="H2080" s="39"/>
      <c r="I2080" s="39"/>
    </row>
    <row r="2081" spans="1:9" ht="15">
      <c r="A2081" s="1" t="s">
        <v>4263</v>
      </c>
      <c r="B2081" s="1" t="s">
        <v>25620</v>
      </c>
      <c r="C2081" s="38">
        <v>0.12430265</v>
      </c>
      <c r="D2081" s="1" t="s">
        <v>28339</v>
      </c>
      <c r="E2081" s="39" t="s">
        <v>28336</v>
      </c>
      <c r="F2081" s="39"/>
      <c r="G2081" s="39"/>
      <c r="H2081" s="39"/>
      <c r="I2081" s="39"/>
    </row>
    <row r="2082" spans="1:9" ht="15">
      <c r="A2082" s="1" t="s">
        <v>43258</v>
      </c>
      <c r="B2082" s="1" t="s">
        <v>27608</v>
      </c>
      <c r="C2082" s="38">
        <v>3.4515169999999998E-2</v>
      </c>
      <c r="D2082" s="1" t="s">
        <v>28336</v>
      </c>
      <c r="E2082" s="39" t="s">
        <v>28336</v>
      </c>
      <c r="F2082" s="39"/>
      <c r="G2082" s="39"/>
      <c r="H2082" s="39"/>
      <c r="I2082" s="39"/>
    </row>
    <row r="2083" spans="1:9" ht="15">
      <c r="A2083" s="1" t="s">
        <v>44345</v>
      </c>
      <c r="B2083" s="1" t="s">
        <v>25678</v>
      </c>
      <c r="C2083" s="38">
        <v>2.1127150000000001E-2</v>
      </c>
      <c r="D2083" s="1" t="s">
        <v>28336</v>
      </c>
      <c r="E2083" s="39" t="s">
        <v>28336</v>
      </c>
      <c r="F2083" s="39"/>
      <c r="G2083" s="39"/>
      <c r="H2083" s="39"/>
      <c r="I2083" s="39"/>
    </row>
    <row r="2084" spans="1:9" ht="15">
      <c r="A2084" s="1" t="s">
        <v>43151</v>
      </c>
      <c r="B2084" s="1" t="s">
        <v>20925</v>
      </c>
      <c r="C2084" s="38">
        <v>7.5308199999999997E-3</v>
      </c>
      <c r="D2084" s="1" t="s">
        <v>28336</v>
      </c>
      <c r="E2084" s="39" t="s">
        <v>28336</v>
      </c>
      <c r="F2084" s="39"/>
      <c r="G2084" s="39"/>
      <c r="H2084" s="39"/>
      <c r="I2084" s="39"/>
    </row>
    <row r="2085" spans="1:9" ht="15">
      <c r="A2085" s="1" t="s">
        <v>43326</v>
      </c>
      <c r="B2085" s="1" t="s">
        <v>9323</v>
      </c>
      <c r="C2085" s="38">
        <v>9.3218880000000004E-2</v>
      </c>
      <c r="D2085" s="1" t="s">
        <v>28336</v>
      </c>
      <c r="E2085" s="39" t="s">
        <v>28336</v>
      </c>
      <c r="F2085" s="39"/>
      <c r="G2085" s="39"/>
      <c r="H2085" s="39"/>
      <c r="I2085" s="39"/>
    </row>
    <row r="2086" spans="1:9" ht="15">
      <c r="A2086" s="1" t="s">
        <v>43328</v>
      </c>
      <c r="B2086" s="1" t="s">
        <v>51361</v>
      </c>
      <c r="C2086" s="38">
        <v>5.2332899999999998E-3</v>
      </c>
      <c r="D2086" s="1" t="s">
        <v>28336</v>
      </c>
      <c r="E2086" s="39" t="s">
        <v>28336</v>
      </c>
      <c r="F2086" s="39"/>
      <c r="G2086" s="39"/>
      <c r="H2086" s="39"/>
      <c r="I2086" s="39"/>
    </row>
    <row r="2087" spans="1:9" ht="15">
      <c r="A2087" s="1" t="s">
        <v>43334</v>
      </c>
      <c r="B2087" s="1" t="s">
        <v>27234</v>
      </c>
      <c r="C2087" s="38">
        <v>2.2336930000000001E-2</v>
      </c>
      <c r="D2087" s="1" t="s">
        <v>28336</v>
      </c>
      <c r="E2087" s="39" t="s">
        <v>28336</v>
      </c>
      <c r="F2087" s="39"/>
      <c r="G2087" s="39"/>
      <c r="H2087" s="39"/>
      <c r="I2087" s="39"/>
    </row>
    <row r="2088" spans="1:9" ht="15">
      <c r="A2088" s="1" t="s">
        <v>43269</v>
      </c>
      <c r="B2088" s="1" t="s">
        <v>22089</v>
      </c>
      <c r="C2088" s="38">
        <v>1.879805E-2</v>
      </c>
      <c r="D2088" s="1" t="s">
        <v>28336</v>
      </c>
      <c r="E2088" s="39" t="s">
        <v>28336</v>
      </c>
      <c r="F2088" s="39"/>
      <c r="G2088" s="39"/>
      <c r="H2088" s="39"/>
      <c r="I2088" s="39"/>
    </row>
    <row r="2089" spans="1:9" ht="15">
      <c r="A2089" s="1" t="s">
        <v>43163</v>
      </c>
      <c r="B2089" s="1" t="s">
        <v>20745</v>
      </c>
      <c r="C2089" s="38">
        <v>5.2218729999999998E-2</v>
      </c>
      <c r="D2089" s="1" t="s">
        <v>28336</v>
      </c>
      <c r="E2089" s="39" t="s">
        <v>28336</v>
      </c>
      <c r="F2089" s="39"/>
      <c r="G2089" s="39"/>
      <c r="H2089" s="39"/>
      <c r="I2089" s="39"/>
    </row>
    <row r="2090" spans="1:9" ht="15">
      <c r="A2090" s="1" t="s">
        <v>43279</v>
      </c>
      <c r="B2090" s="1" t="s">
        <v>23134</v>
      </c>
      <c r="C2090" s="38">
        <v>7.0288299999999998E-3</v>
      </c>
      <c r="D2090" s="1" t="s">
        <v>28336</v>
      </c>
      <c r="E2090" s="39" t="s">
        <v>28336</v>
      </c>
      <c r="F2090" s="39"/>
      <c r="G2090" s="39"/>
      <c r="H2090" s="39"/>
      <c r="I2090" s="39"/>
    </row>
    <row r="2091" spans="1:9" ht="15">
      <c r="A2091" s="1" t="s">
        <v>43287</v>
      </c>
      <c r="B2091" s="1"/>
      <c r="C2091" s="38">
        <v>9.3603899999999997E-3</v>
      </c>
      <c r="D2091" s="1" t="s">
        <v>28336</v>
      </c>
      <c r="E2091" s="39" t="s">
        <v>28336</v>
      </c>
      <c r="F2091" s="39"/>
      <c r="G2091" s="39"/>
      <c r="H2091" s="39"/>
      <c r="I2091" s="39"/>
    </row>
    <row r="2092" spans="1:9" ht="15">
      <c r="A2092" s="1" t="s">
        <v>42821</v>
      </c>
      <c r="B2092" s="1" t="s">
        <v>50494</v>
      </c>
      <c r="C2092" s="38">
        <v>5.1814909999999999E-2</v>
      </c>
      <c r="D2092" s="1" t="s">
        <v>28336</v>
      </c>
      <c r="E2092" s="39" t="s">
        <v>28336</v>
      </c>
      <c r="F2092" s="39"/>
      <c r="G2092" s="39"/>
      <c r="H2092" s="39"/>
      <c r="I2092" s="39"/>
    </row>
    <row r="2093" spans="1:9" ht="15">
      <c r="A2093" s="1" t="s">
        <v>42822</v>
      </c>
      <c r="B2093" s="1" t="s">
        <v>22084</v>
      </c>
      <c r="C2093" s="38">
        <v>1.6150000000000001E-2</v>
      </c>
      <c r="D2093" s="1" t="s">
        <v>28336</v>
      </c>
      <c r="E2093" s="39" t="s">
        <v>28336</v>
      </c>
      <c r="F2093" s="39"/>
      <c r="G2093" s="39"/>
      <c r="H2093" s="39"/>
      <c r="I2093" s="39"/>
    </row>
    <row r="2094" spans="1:9" ht="15">
      <c r="A2094" s="1" t="s">
        <v>43349</v>
      </c>
      <c r="B2094" s="1" t="s">
        <v>27546</v>
      </c>
      <c r="C2094" s="38">
        <v>7.5287000000000001E-3</v>
      </c>
      <c r="D2094" s="1" t="s">
        <v>28336</v>
      </c>
      <c r="E2094" s="39" t="s">
        <v>28336</v>
      </c>
      <c r="F2094" s="39"/>
      <c r="G2094" s="39"/>
      <c r="H2094" s="39"/>
      <c r="I2094" s="39"/>
    </row>
    <row r="2095" spans="1:9" ht="15">
      <c r="A2095" s="1" t="s">
        <v>42826</v>
      </c>
      <c r="B2095" s="1" t="s">
        <v>8030</v>
      </c>
      <c r="C2095" s="38">
        <v>8.0004099999999995E-3</v>
      </c>
      <c r="D2095" s="1" t="s">
        <v>28336</v>
      </c>
      <c r="E2095" s="39" t="s">
        <v>28336</v>
      </c>
      <c r="F2095" s="39"/>
      <c r="G2095" s="39"/>
      <c r="H2095" s="39"/>
      <c r="I2095" s="39"/>
    </row>
    <row r="2096" spans="1:9" ht="15">
      <c r="A2096" s="1" t="s">
        <v>42736</v>
      </c>
      <c r="B2096" s="1" t="s">
        <v>11095</v>
      </c>
      <c r="C2096" s="38">
        <v>2.646869E-2</v>
      </c>
      <c r="D2096" s="1" t="s">
        <v>28336</v>
      </c>
      <c r="E2096" s="39" t="s">
        <v>28336</v>
      </c>
      <c r="F2096" s="39"/>
      <c r="G2096" s="39"/>
      <c r="H2096" s="39"/>
      <c r="I2096" s="39"/>
    </row>
    <row r="2097" spans="1:9" ht="15">
      <c r="A2097" s="1" t="s">
        <v>43291</v>
      </c>
      <c r="B2097" s="1" t="s">
        <v>26511</v>
      </c>
      <c r="C2097" s="38">
        <v>2.6988939999999999E-2</v>
      </c>
      <c r="D2097" s="1" t="s">
        <v>28336</v>
      </c>
      <c r="E2097" s="39" t="s">
        <v>28336</v>
      </c>
      <c r="F2097" s="39"/>
      <c r="G2097" s="39"/>
      <c r="H2097" s="39"/>
      <c r="I2097" s="39"/>
    </row>
    <row r="2098" spans="1:9" ht="15">
      <c r="A2098" s="1" t="s">
        <v>42745</v>
      </c>
      <c r="B2098" s="1" t="s">
        <v>8679</v>
      </c>
      <c r="C2098" s="38">
        <v>9.7506399999999997E-3</v>
      </c>
      <c r="D2098" s="1" t="s">
        <v>28336</v>
      </c>
      <c r="E2098" s="39" t="s">
        <v>28336</v>
      </c>
      <c r="F2098" s="39"/>
      <c r="G2098" s="39"/>
      <c r="H2098" s="39"/>
      <c r="I2098" s="39"/>
    </row>
    <row r="2099" spans="1:9" ht="15">
      <c r="A2099" s="1" t="s">
        <v>42835</v>
      </c>
      <c r="B2099" s="1" t="s">
        <v>20685</v>
      </c>
      <c r="C2099" s="38">
        <v>1.2735669999999999E-2</v>
      </c>
      <c r="D2099" s="1" t="s">
        <v>28336</v>
      </c>
      <c r="E2099" s="39" t="s">
        <v>28336</v>
      </c>
      <c r="F2099" s="39"/>
      <c r="G2099" s="39"/>
      <c r="H2099" s="39"/>
      <c r="I2099" s="39"/>
    </row>
    <row r="2100" spans="1:9" ht="15">
      <c r="A2100" s="1" t="s">
        <v>47</v>
      </c>
      <c r="B2100" s="1" t="s">
        <v>13265</v>
      </c>
      <c r="C2100" s="38">
        <v>0.14036851</v>
      </c>
      <c r="D2100" s="1" t="s">
        <v>28339</v>
      </c>
      <c r="E2100" s="39" t="s">
        <v>28336</v>
      </c>
      <c r="F2100" s="39"/>
      <c r="G2100" s="39"/>
      <c r="H2100" s="39"/>
      <c r="I2100" s="39"/>
    </row>
    <row r="2101" spans="1:9" ht="15">
      <c r="A2101" s="1" t="s">
        <v>42901</v>
      </c>
      <c r="B2101" s="1" t="s">
        <v>8802</v>
      </c>
      <c r="C2101" s="38">
        <v>4.3343939999999997E-2</v>
      </c>
      <c r="D2101" s="1" t="s">
        <v>28336</v>
      </c>
      <c r="E2101" s="39" t="s">
        <v>28336</v>
      </c>
      <c r="F2101" s="39"/>
      <c r="G2101" s="39"/>
      <c r="H2101" s="39"/>
      <c r="I2101" s="39"/>
    </row>
    <row r="2102" spans="1:9" ht="15">
      <c r="A2102" s="1" t="s">
        <v>43372</v>
      </c>
      <c r="B2102" s="1" t="s">
        <v>11635</v>
      </c>
      <c r="C2102" s="38">
        <v>5.9153299999999999E-3</v>
      </c>
      <c r="D2102" s="1" t="s">
        <v>28336</v>
      </c>
      <c r="E2102" s="39" t="s">
        <v>28336</v>
      </c>
      <c r="F2102" s="39"/>
      <c r="G2102" s="39"/>
      <c r="H2102" s="39"/>
      <c r="I2102" s="39"/>
    </row>
    <row r="2103" spans="1:9" ht="15">
      <c r="A2103" s="1" t="s">
        <v>42914</v>
      </c>
      <c r="B2103" s="1" t="s">
        <v>25051</v>
      </c>
      <c r="C2103" s="38">
        <v>2.7305590000000001E-2</v>
      </c>
      <c r="D2103" s="1" t="s">
        <v>28336</v>
      </c>
      <c r="E2103" s="39" t="s">
        <v>28336</v>
      </c>
      <c r="F2103" s="39"/>
      <c r="G2103" s="39"/>
      <c r="H2103" s="39"/>
      <c r="I2103" s="39"/>
    </row>
    <row r="2104" spans="1:9" ht="15">
      <c r="A2104" s="1" t="s">
        <v>42853</v>
      </c>
      <c r="B2104" s="1" t="s">
        <v>12029</v>
      </c>
      <c r="C2104" s="38">
        <v>9.3299629999999995E-2</v>
      </c>
      <c r="D2104" s="1" t="s">
        <v>28336</v>
      </c>
      <c r="E2104" s="39" t="s">
        <v>28336</v>
      </c>
      <c r="F2104" s="39"/>
      <c r="G2104" s="39"/>
      <c r="H2104" s="39"/>
      <c r="I2104" s="39"/>
    </row>
    <row r="2105" spans="1:9" ht="15">
      <c r="A2105" s="1" t="s">
        <v>42771</v>
      </c>
      <c r="B2105" s="1" t="s">
        <v>11533</v>
      </c>
      <c r="C2105" s="38">
        <v>1.0557540000000001E-2</v>
      </c>
      <c r="D2105" s="1" t="s">
        <v>28336</v>
      </c>
      <c r="E2105" s="39" t="s">
        <v>28336</v>
      </c>
      <c r="F2105" s="39"/>
      <c r="G2105" s="39"/>
      <c r="H2105" s="39"/>
      <c r="I2105" s="39"/>
    </row>
    <row r="2106" spans="1:9" ht="15">
      <c r="A2106" s="1" t="s">
        <v>42855</v>
      </c>
      <c r="B2106" s="1" t="s">
        <v>20913</v>
      </c>
      <c r="C2106" s="38">
        <v>2.2643449999999999E-2</v>
      </c>
      <c r="D2106" s="1" t="s">
        <v>28336</v>
      </c>
      <c r="E2106" s="39" t="s">
        <v>28336</v>
      </c>
      <c r="F2106" s="39"/>
      <c r="G2106" s="39"/>
      <c r="H2106" s="39"/>
      <c r="I2106" s="39"/>
    </row>
    <row r="2107" spans="1:9" ht="15">
      <c r="A2107" s="1" t="s">
        <v>42915</v>
      </c>
      <c r="B2107" s="1" t="s">
        <v>16774</v>
      </c>
      <c r="C2107" s="38">
        <v>7.5389899999999998E-3</v>
      </c>
      <c r="D2107" s="1" t="s">
        <v>28336</v>
      </c>
      <c r="E2107" s="39" t="s">
        <v>28336</v>
      </c>
      <c r="F2107" s="39"/>
      <c r="G2107" s="39"/>
      <c r="H2107" s="39"/>
      <c r="I2107" s="39"/>
    </row>
    <row r="2108" spans="1:9" ht="15">
      <c r="A2108" s="1" t="s">
        <v>42856</v>
      </c>
      <c r="B2108" s="1" t="s">
        <v>12523</v>
      </c>
      <c r="C2108" s="38">
        <v>8.4355999999999997E-3</v>
      </c>
      <c r="D2108" s="1" t="s">
        <v>28336</v>
      </c>
      <c r="E2108" s="39" t="s">
        <v>28336</v>
      </c>
      <c r="F2108" s="39"/>
      <c r="G2108" s="39"/>
      <c r="H2108" s="39"/>
      <c r="I2108" s="39"/>
    </row>
    <row r="2109" spans="1:9" ht="15">
      <c r="A2109" s="1" t="s">
        <v>42918</v>
      </c>
      <c r="B2109" s="1" t="s">
        <v>19657</v>
      </c>
      <c r="C2109" s="38">
        <v>8.7040599999999996E-3</v>
      </c>
      <c r="D2109" s="1" t="s">
        <v>28336</v>
      </c>
      <c r="E2109" s="39" t="s">
        <v>28336</v>
      </c>
      <c r="F2109" s="39"/>
      <c r="G2109" s="39"/>
      <c r="H2109" s="39"/>
      <c r="I2109" s="39"/>
    </row>
    <row r="2110" spans="1:9" ht="15">
      <c r="A2110" s="1" t="s">
        <v>42859</v>
      </c>
      <c r="B2110" s="1" t="s">
        <v>50982</v>
      </c>
      <c r="C2110" s="38">
        <v>1.543071E-2</v>
      </c>
      <c r="D2110" s="1" t="s">
        <v>28336</v>
      </c>
      <c r="E2110" s="39" t="s">
        <v>28336</v>
      </c>
      <c r="F2110" s="39"/>
      <c r="G2110" s="39"/>
      <c r="H2110" s="39"/>
      <c r="I2110" s="39"/>
    </row>
    <row r="2111" spans="1:9" ht="15">
      <c r="A2111" s="1" t="s">
        <v>42861</v>
      </c>
      <c r="B2111" s="1" t="s">
        <v>22111</v>
      </c>
      <c r="C2111" s="38">
        <v>1.031703E-2</v>
      </c>
      <c r="D2111" s="1" t="s">
        <v>28336</v>
      </c>
      <c r="E2111" s="39" t="s">
        <v>28336</v>
      </c>
      <c r="F2111" s="39"/>
      <c r="G2111" s="39"/>
      <c r="H2111" s="39"/>
      <c r="I2111" s="39"/>
    </row>
    <row r="2112" spans="1:9" ht="15">
      <c r="A2112" s="1" t="s">
        <v>42922</v>
      </c>
      <c r="B2112" s="1" t="s">
        <v>9459</v>
      </c>
      <c r="C2112" s="38">
        <v>1.0518990000000001E-2</v>
      </c>
      <c r="D2112" s="1" t="s">
        <v>28336</v>
      </c>
      <c r="E2112" s="39" t="s">
        <v>28336</v>
      </c>
      <c r="F2112" s="39"/>
      <c r="G2112" s="39"/>
      <c r="H2112" s="39"/>
      <c r="I2112" s="39"/>
    </row>
    <row r="2113" spans="1:9" ht="15">
      <c r="A2113" s="1" t="s">
        <v>2258</v>
      </c>
      <c r="B2113" s="1" t="s">
        <v>22633</v>
      </c>
      <c r="C2113" s="38">
        <v>0.11633164</v>
      </c>
      <c r="D2113" s="1" t="s">
        <v>28339</v>
      </c>
      <c r="E2113" s="39" t="s">
        <v>28336</v>
      </c>
      <c r="F2113" s="39"/>
      <c r="G2113" s="39"/>
      <c r="H2113" s="39"/>
      <c r="I2113" s="39"/>
    </row>
    <row r="2114" spans="1:9" ht="15">
      <c r="A2114" s="1" t="s">
        <v>42873</v>
      </c>
      <c r="B2114" s="1" t="s">
        <v>14978</v>
      </c>
      <c r="C2114" s="38">
        <v>8.2297099999999995E-3</v>
      </c>
      <c r="D2114" s="1" t="s">
        <v>28336</v>
      </c>
      <c r="E2114" s="39" t="s">
        <v>28336</v>
      </c>
      <c r="F2114" s="39"/>
      <c r="G2114" s="39"/>
      <c r="H2114" s="39"/>
      <c r="I2114" s="39"/>
    </row>
    <row r="2115" spans="1:9" ht="15">
      <c r="A2115" s="1" t="s">
        <v>42940</v>
      </c>
      <c r="B2115" s="1" t="s">
        <v>21521</v>
      </c>
      <c r="C2115" s="38">
        <v>1.2547259999999999E-2</v>
      </c>
      <c r="D2115" s="1" t="s">
        <v>28336</v>
      </c>
      <c r="E2115" s="39" t="s">
        <v>28336</v>
      </c>
      <c r="F2115" s="39"/>
      <c r="G2115" s="39"/>
      <c r="H2115" s="39"/>
      <c r="I2115" s="39"/>
    </row>
    <row r="2116" spans="1:9" ht="15">
      <c r="A2116" s="1" t="s">
        <v>42876</v>
      </c>
      <c r="B2116" s="1" t="s">
        <v>22386</v>
      </c>
      <c r="C2116" s="38">
        <v>3.0715650000000001E-2</v>
      </c>
      <c r="D2116" s="1" t="s">
        <v>28336</v>
      </c>
      <c r="E2116" s="39" t="s">
        <v>28336</v>
      </c>
      <c r="F2116" s="39"/>
      <c r="G2116" s="39"/>
      <c r="H2116" s="39"/>
      <c r="I2116" s="39"/>
    </row>
    <row r="2117" spans="1:9" ht="15">
      <c r="A2117" s="1" t="s">
        <v>42881</v>
      </c>
      <c r="B2117" s="1" t="s">
        <v>19645</v>
      </c>
      <c r="C2117" s="38">
        <v>2.8509380000000001E-2</v>
      </c>
      <c r="D2117" s="1" t="s">
        <v>28336</v>
      </c>
      <c r="E2117" s="39" t="s">
        <v>28336</v>
      </c>
      <c r="F2117" s="39"/>
      <c r="G2117" s="39"/>
      <c r="H2117" s="39"/>
      <c r="I2117" s="39"/>
    </row>
    <row r="2118" spans="1:9" ht="15">
      <c r="A2118" s="1" t="s">
        <v>48954</v>
      </c>
      <c r="B2118" s="1" t="s">
        <v>21465</v>
      </c>
      <c r="C2118" s="38">
        <v>9.7739409999999999E-2</v>
      </c>
      <c r="D2118" s="1" t="s">
        <v>28336</v>
      </c>
      <c r="E2118" s="39" t="s">
        <v>28336</v>
      </c>
      <c r="F2118" s="39"/>
      <c r="G2118" s="39"/>
      <c r="H2118" s="39"/>
      <c r="I2118" s="39"/>
    </row>
    <row r="2119" spans="1:9" ht="15">
      <c r="A2119" s="1" t="s">
        <v>48955</v>
      </c>
      <c r="B2119" s="1" t="s">
        <v>20911</v>
      </c>
      <c r="C2119" s="38">
        <v>9.0044600000000006E-3</v>
      </c>
      <c r="D2119" s="1" t="s">
        <v>28336</v>
      </c>
      <c r="E2119" s="39" t="s">
        <v>28336</v>
      </c>
      <c r="F2119" s="39"/>
      <c r="G2119" s="39"/>
      <c r="H2119" s="39"/>
      <c r="I2119" s="39"/>
    </row>
    <row r="2120" spans="1:9" ht="15">
      <c r="A2120" s="1" t="s">
        <v>48834</v>
      </c>
      <c r="B2120" s="1"/>
      <c r="C2120" s="38">
        <v>1.7319649999999999E-2</v>
      </c>
      <c r="D2120" s="1" t="s">
        <v>28336</v>
      </c>
      <c r="E2120" s="39" t="s">
        <v>28336</v>
      </c>
      <c r="F2120" s="39"/>
      <c r="G2120" s="39"/>
      <c r="H2120" s="39"/>
      <c r="I2120" s="39"/>
    </row>
    <row r="2121" spans="1:9" ht="15">
      <c r="A2121" s="1" t="s">
        <v>2213</v>
      </c>
      <c r="B2121" s="1" t="s">
        <v>18862</v>
      </c>
      <c r="C2121" s="38">
        <v>0.11258981</v>
      </c>
      <c r="D2121" s="1" t="s">
        <v>28339</v>
      </c>
      <c r="E2121" s="39" t="s">
        <v>28336</v>
      </c>
      <c r="F2121" s="39"/>
      <c r="G2121" s="39"/>
      <c r="H2121" s="39"/>
      <c r="I2121" s="39"/>
    </row>
    <row r="2122" spans="1:9" ht="15">
      <c r="A2122" s="1" t="s">
        <v>581</v>
      </c>
      <c r="B2122" s="1" t="s">
        <v>27248</v>
      </c>
      <c r="C2122" s="38">
        <v>0.12978692999999999</v>
      </c>
      <c r="D2122" s="1" t="s">
        <v>28339</v>
      </c>
      <c r="E2122" s="39" t="s">
        <v>28336</v>
      </c>
      <c r="F2122" s="39"/>
      <c r="G2122" s="39"/>
      <c r="H2122" s="39"/>
      <c r="I2122" s="39"/>
    </row>
    <row r="2123" spans="1:9" ht="15">
      <c r="A2123" s="1" t="s">
        <v>48837</v>
      </c>
      <c r="B2123" s="1" t="s">
        <v>26538</v>
      </c>
      <c r="C2123" s="38">
        <v>2.7635E-2</v>
      </c>
      <c r="D2123" s="1" t="s">
        <v>28336</v>
      </c>
      <c r="E2123" s="39" t="s">
        <v>28336</v>
      </c>
      <c r="F2123" s="39"/>
      <c r="G2123" s="39"/>
      <c r="H2123" s="39"/>
      <c r="I2123" s="39"/>
    </row>
    <row r="2124" spans="1:9" ht="15">
      <c r="A2124" s="1" t="s">
        <v>48766</v>
      </c>
      <c r="B2124" s="1" t="s">
        <v>22276</v>
      </c>
      <c r="C2124" s="38">
        <v>1.4656590000000001E-2</v>
      </c>
      <c r="D2124" s="1" t="s">
        <v>28336</v>
      </c>
      <c r="E2124" s="39" t="s">
        <v>28336</v>
      </c>
      <c r="F2124" s="39"/>
      <c r="G2124" s="39"/>
      <c r="H2124" s="39"/>
      <c r="I2124" s="39"/>
    </row>
    <row r="2125" spans="1:9" ht="15">
      <c r="A2125" s="1" t="s">
        <v>48767</v>
      </c>
      <c r="B2125" s="1" t="s">
        <v>7964</v>
      </c>
      <c r="C2125" s="38">
        <v>8.0679299999999992E-3</v>
      </c>
      <c r="D2125" s="1" t="s">
        <v>28336</v>
      </c>
      <c r="E2125" s="39" t="s">
        <v>28336</v>
      </c>
      <c r="F2125" s="39"/>
      <c r="G2125" s="39"/>
      <c r="H2125" s="39"/>
      <c r="I2125" s="39"/>
    </row>
    <row r="2126" spans="1:9" ht="15">
      <c r="A2126" s="1" t="s">
        <v>48838</v>
      </c>
      <c r="B2126" s="1" t="s">
        <v>21939</v>
      </c>
      <c r="C2126" s="38">
        <v>4.4571760000000002E-2</v>
      </c>
      <c r="D2126" s="1" t="s">
        <v>28336</v>
      </c>
      <c r="E2126" s="39" t="s">
        <v>28336</v>
      </c>
      <c r="F2126" s="39"/>
      <c r="G2126" s="39"/>
      <c r="H2126" s="39"/>
      <c r="I2126" s="39"/>
    </row>
    <row r="2127" spans="1:9" ht="15">
      <c r="A2127" s="1" t="s">
        <v>48768</v>
      </c>
      <c r="B2127" s="1" t="s">
        <v>14866</v>
      </c>
      <c r="C2127" s="38">
        <v>1.0317689999999999E-2</v>
      </c>
      <c r="D2127" s="1" t="s">
        <v>28336</v>
      </c>
      <c r="E2127" s="39" t="s">
        <v>28336</v>
      </c>
      <c r="F2127" s="39"/>
      <c r="G2127" s="39"/>
      <c r="H2127" s="39"/>
      <c r="I2127" s="39"/>
    </row>
    <row r="2128" spans="1:9" ht="15">
      <c r="A2128" s="1" t="s">
        <v>48769</v>
      </c>
      <c r="B2128" s="1" t="s">
        <v>19701</v>
      </c>
      <c r="C2128" s="38">
        <v>7.8050159999999993E-2</v>
      </c>
      <c r="D2128" s="1" t="s">
        <v>28336</v>
      </c>
      <c r="E2128" s="39" t="s">
        <v>28336</v>
      </c>
      <c r="F2128" s="39"/>
      <c r="G2128" s="39"/>
      <c r="H2128" s="39"/>
      <c r="I2128" s="39"/>
    </row>
    <row r="2129" spans="1:9" ht="15">
      <c r="A2129" s="1" t="s">
        <v>1961</v>
      </c>
      <c r="B2129" s="1" t="s">
        <v>11201</v>
      </c>
      <c r="C2129" s="38">
        <v>0.13904821000000001</v>
      </c>
      <c r="D2129" s="1" t="s">
        <v>28339</v>
      </c>
      <c r="E2129" s="39" t="s">
        <v>28336</v>
      </c>
      <c r="F2129" s="39"/>
      <c r="G2129" s="39"/>
      <c r="H2129" s="39"/>
      <c r="I2129" s="39"/>
    </row>
    <row r="2130" spans="1:9" ht="15">
      <c r="A2130" s="1" t="s">
        <v>48844</v>
      </c>
      <c r="B2130" s="1" t="s">
        <v>50647</v>
      </c>
      <c r="C2130" s="38">
        <v>3.6493610000000003E-2</v>
      </c>
      <c r="D2130" s="1" t="s">
        <v>28336</v>
      </c>
      <c r="E2130" s="39" t="s">
        <v>28336</v>
      </c>
      <c r="F2130" s="39"/>
      <c r="G2130" s="39"/>
      <c r="H2130" s="39"/>
      <c r="I2130" s="39"/>
    </row>
    <row r="2131" spans="1:9" ht="15">
      <c r="A2131" s="1" t="s">
        <v>48967</v>
      </c>
      <c r="B2131" s="1" t="s">
        <v>27759</v>
      </c>
      <c r="C2131" s="38">
        <v>6.3426960000000004E-2</v>
      </c>
      <c r="D2131" s="1" t="s">
        <v>28336</v>
      </c>
      <c r="E2131" s="39" t="s">
        <v>28336</v>
      </c>
      <c r="F2131" s="39"/>
      <c r="G2131" s="39"/>
      <c r="H2131" s="39"/>
      <c r="I2131" s="39"/>
    </row>
    <row r="2132" spans="1:9" ht="15">
      <c r="A2132" s="1" t="s">
        <v>2987</v>
      </c>
      <c r="B2132" s="1"/>
      <c r="C2132" s="38">
        <v>0.11375654</v>
      </c>
      <c r="D2132" s="1" t="s">
        <v>28339</v>
      </c>
      <c r="E2132" s="39" t="s">
        <v>28336</v>
      </c>
      <c r="F2132" s="39"/>
      <c r="G2132" s="39"/>
      <c r="H2132" s="39"/>
      <c r="I2132" s="39"/>
    </row>
    <row r="2133" spans="1:9" ht="15">
      <c r="A2133" s="1" t="s">
        <v>48913</v>
      </c>
      <c r="B2133" s="1" t="s">
        <v>16145</v>
      </c>
      <c r="C2133" s="38">
        <v>2.409449E-2</v>
      </c>
      <c r="D2133" s="1" t="s">
        <v>28336</v>
      </c>
      <c r="E2133" s="39" t="s">
        <v>28336</v>
      </c>
      <c r="F2133" s="39"/>
      <c r="G2133" s="39"/>
      <c r="H2133" s="39"/>
      <c r="I2133" s="39"/>
    </row>
    <row r="2134" spans="1:9" ht="15">
      <c r="A2134" s="1" t="s">
        <v>48914</v>
      </c>
      <c r="B2134" s="1" t="s">
        <v>19216</v>
      </c>
      <c r="C2134" s="38">
        <v>8.3186270000000007E-2</v>
      </c>
      <c r="D2134" s="1" t="s">
        <v>28336</v>
      </c>
      <c r="E2134" s="39" t="s">
        <v>28336</v>
      </c>
      <c r="F2134" s="39"/>
      <c r="G2134" s="39"/>
      <c r="H2134" s="39"/>
      <c r="I2134" s="39"/>
    </row>
    <row r="2135" spans="1:9" ht="15">
      <c r="A2135" s="1" t="s">
        <v>48920</v>
      </c>
      <c r="B2135" s="1" t="s">
        <v>22307</v>
      </c>
      <c r="C2135" s="38">
        <v>0.10296333000000001</v>
      </c>
      <c r="D2135" s="1" t="s">
        <v>28336</v>
      </c>
      <c r="E2135" s="39" t="s">
        <v>28336</v>
      </c>
      <c r="F2135" s="39"/>
      <c r="G2135" s="39"/>
      <c r="H2135" s="39"/>
      <c r="I2135" s="39"/>
    </row>
    <row r="2136" spans="1:9" ht="15">
      <c r="A2136" s="1" t="s">
        <v>2932</v>
      </c>
      <c r="B2136" s="1" t="s">
        <v>15810</v>
      </c>
      <c r="C2136" s="38">
        <v>0.12839613</v>
      </c>
      <c r="D2136" s="1" t="s">
        <v>28339</v>
      </c>
      <c r="E2136" s="39" t="s">
        <v>28336</v>
      </c>
      <c r="F2136" s="39"/>
      <c r="G2136" s="39"/>
      <c r="H2136" s="39"/>
      <c r="I2136" s="39"/>
    </row>
    <row r="2137" spans="1:9" ht="15">
      <c r="A2137" s="1" t="s">
        <v>48870</v>
      </c>
      <c r="B2137" s="1" t="s">
        <v>23885</v>
      </c>
      <c r="C2137" s="38">
        <v>8.7535630000000003E-2</v>
      </c>
      <c r="D2137" s="1" t="s">
        <v>28336</v>
      </c>
      <c r="E2137" s="39" t="s">
        <v>28336</v>
      </c>
      <c r="F2137" s="39"/>
      <c r="G2137" s="39"/>
      <c r="H2137" s="39"/>
      <c r="I2137" s="39"/>
    </row>
    <row r="2138" spans="1:9" ht="15">
      <c r="A2138" s="1" t="s">
        <v>48869</v>
      </c>
      <c r="B2138" s="1" t="s">
        <v>50389</v>
      </c>
      <c r="C2138" s="38">
        <v>6.6597219999999999E-2</v>
      </c>
      <c r="D2138" s="1" t="s">
        <v>28336</v>
      </c>
      <c r="E2138" s="39" t="s">
        <v>28336</v>
      </c>
      <c r="F2138" s="39"/>
      <c r="G2138" s="39"/>
      <c r="H2138" s="39"/>
      <c r="I2138" s="39"/>
    </row>
    <row r="2139" spans="1:9" ht="15">
      <c r="A2139" s="1" t="s">
        <v>49001</v>
      </c>
      <c r="B2139" s="1" t="s">
        <v>19643</v>
      </c>
      <c r="C2139" s="38">
        <v>6.9264279999999998E-2</v>
      </c>
      <c r="D2139" s="1" t="s">
        <v>28336</v>
      </c>
      <c r="E2139" s="39" t="s">
        <v>28336</v>
      </c>
      <c r="F2139" s="39"/>
      <c r="G2139" s="39"/>
      <c r="H2139" s="39"/>
      <c r="I2139" s="39"/>
    </row>
    <row r="2140" spans="1:9" ht="15">
      <c r="A2140" s="1" t="s">
        <v>708</v>
      </c>
      <c r="B2140" s="1" t="s">
        <v>22812</v>
      </c>
      <c r="C2140" s="38">
        <v>0.18589723999999999</v>
      </c>
      <c r="D2140" s="1" t="s">
        <v>28339</v>
      </c>
      <c r="E2140" s="39" t="s">
        <v>28336</v>
      </c>
      <c r="F2140" s="39"/>
      <c r="G2140" s="39"/>
      <c r="H2140" s="39"/>
      <c r="I2140" s="39"/>
    </row>
    <row r="2141" spans="1:9" ht="15">
      <c r="A2141" s="1" t="s">
        <v>48930</v>
      </c>
      <c r="B2141" s="1" t="s">
        <v>20677</v>
      </c>
      <c r="C2141" s="38">
        <v>2.0890990000000002E-2</v>
      </c>
      <c r="D2141" s="1" t="s">
        <v>28336</v>
      </c>
      <c r="E2141" s="39" t="s">
        <v>28336</v>
      </c>
      <c r="F2141" s="39"/>
      <c r="G2141" s="39"/>
      <c r="H2141" s="39"/>
      <c r="I2141" s="39"/>
    </row>
    <row r="2142" spans="1:9" ht="15">
      <c r="A2142" s="1" t="s">
        <v>48932</v>
      </c>
      <c r="B2142" s="1" t="s">
        <v>25212</v>
      </c>
      <c r="C2142" s="38">
        <v>4.9621400000000003E-3</v>
      </c>
      <c r="D2142" s="1" t="s">
        <v>28336</v>
      </c>
      <c r="E2142" s="39" t="s">
        <v>28336</v>
      </c>
      <c r="F2142" s="39"/>
      <c r="G2142" s="39"/>
      <c r="H2142" s="39"/>
      <c r="I2142" s="39"/>
    </row>
    <row r="2143" spans="1:9" ht="15">
      <c r="A2143" s="1" t="s">
        <v>2733</v>
      </c>
      <c r="B2143" s="1" t="s">
        <v>23301</v>
      </c>
      <c r="C2143" s="38">
        <v>0.12406518</v>
      </c>
      <c r="D2143" s="1" t="s">
        <v>28339</v>
      </c>
      <c r="E2143" s="39" t="s">
        <v>28336</v>
      </c>
      <c r="F2143" s="39"/>
      <c r="G2143" s="39"/>
      <c r="H2143" s="39"/>
      <c r="I2143" s="39"/>
    </row>
    <row r="2144" spans="1:9" ht="15">
      <c r="A2144" s="1" t="s">
        <v>48997</v>
      </c>
      <c r="B2144" s="1" t="s">
        <v>8216</v>
      </c>
      <c r="C2144" s="38">
        <v>4.6821050000000003E-2</v>
      </c>
      <c r="D2144" s="1" t="s">
        <v>28336</v>
      </c>
      <c r="E2144" s="39" t="s">
        <v>28336</v>
      </c>
      <c r="F2144" s="39"/>
      <c r="G2144" s="39"/>
      <c r="H2144" s="39"/>
      <c r="I2144" s="39"/>
    </row>
    <row r="2145" spans="1:9" ht="15">
      <c r="A2145" s="1" t="s">
        <v>49008</v>
      </c>
      <c r="B2145" s="1" t="s">
        <v>21095</v>
      </c>
      <c r="C2145" s="38">
        <v>2.043147E-2</v>
      </c>
      <c r="D2145" s="1" t="s">
        <v>28336</v>
      </c>
      <c r="E2145" s="39" t="s">
        <v>28336</v>
      </c>
      <c r="F2145" s="39"/>
      <c r="G2145" s="39"/>
      <c r="H2145" s="39"/>
      <c r="I2145" s="39"/>
    </row>
    <row r="2146" spans="1:9" ht="15">
      <c r="A2146" s="1" t="s">
        <v>49009</v>
      </c>
      <c r="B2146" s="1" t="s">
        <v>12993</v>
      </c>
      <c r="C2146" s="38">
        <v>0.10320675999999999</v>
      </c>
      <c r="D2146" s="1" t="s">
        <v>28336</v>
      </c>
      <c r="E2146" s="39" t="s">
        <v>28336</v>
      </c>
      <c r="F2146" s="39"/>
      <c r="G2146" s="39"/>
      <c r="H2146" s="39"/>
      <c r="I2146" s="39"/>
    </row>
    <row r="2147" spans="1:9" ht="15">
      <c r="A2147" s="1" t="s">
        <v>49014</v>
      </c>
      <c r="B2147" s="1" t="s">
        <v>12206</v>
      </c>
      <c r="C2147" s="38">
        <v>1.2221839999999999E-2</v>
      </c>
      <c r="D2147" s="1" t="s">
        <v>28336</v>
      </c>
      <c r="E2147" s="39" t="s">
        <v>28336</v>
      </c>
      <c r="F2147" s="39"/>
      <c r="G2147" s="39"/>
      <c r="H2147" s="39"/>
      <c r="I2147" s="39"/>
    </row>
    <row r="2148" spans="1:9" ht="15">
      <c r="A2148" s="1" t="s">
        <v>529</v>
      </c>
      <c r="B2148" s="1" t="s">
        <v>9400</v>
      </c>
      <c r="C2148" s="38">
        <v>0.13177395</v>
      </c>
      <c r="D2148" s="1" t="s">
        <v>28339</v>
      </c>
      <c r="E2148" s="39" t="s">
        <v>28339</v>
      </c>
      <c r="F2148" s="39">
        <v>-1.9339999999999999</v>
      </c>
      <c r="G2148" s="39">
        <v>-1.9339999999999999</v>
      </c>
      <c r="H2148" s="39">
        <v>-1.9339999999999999</v>
      </c>
      <c r="I2148" s="39">
        <v>-1.9339999999999999</v>
      </c>
    </row>
    <row r="2149" spans="1:9" ht="15">
      <c r="A2149" s="1" t="s">
        <v>49019</v>
      </c>
      <c r="B2149" s="1"/>
      <c r="C2149" s="38">
        <v>3.7859839999999999E-2</v>
      </c>
      <c r="D2149" s="1" t="s">
        <v>28336</v>
      </c>
      <c r="E2149" s="39" t="s">
        <v>28336</v>
      </c>
      <c r="F2149" s="39"/>
      <c r="G2149" s="39"/>
      <c r="H2149" s="39"/>
      <c r="I2149" s="39"/>
    </row>
    <row r="2150" spans="1:9" ht="15">
      <c r="A2150" s="1" t="s">
        <v>49092</v>
      </c>
      <c r="B2150" s="1" t="s">
        <v>26341</v>
      </c>
      <c r="C2150" s="38">
        <v>6.6719500000000003E-3</v>
      </c>
      <c r="D2150" s="1" t="s">
        <v>28336</v>
      </c>
      <c r="E2150" s="39" t="s">
        <v>28336</v>
      </c>
      <c r="F2150" s="39"/>
      <c r="G2150" s="39"/>
      <c r="H2150" s="39"/>
      <c r="I2150" s="39"/>
    </row>
    <row r="2151" spans="1:9" ht="15">
      <c r="A2151" s="1" t="s">
        <v>49093</v>
      </c>
      <c r="B2151" s="1" t="s">
        <v>12943</v>
      </c>
      <c r="C2151" s="38">
        <v>3.7345089999999997E-2</v>
      </c>
      <c r="D2151" s="1" t="s">
        <v>28336</v>
      </c>
      <c r="E2151" s="39" t="s">
        <v>28336</v>
      </c>
      <c r="F2151" s="39"/>
      <c r="G2151" s="39"/>
      <c r="H2151" s="39"/>
      <c r="I2151" s="39"/>
    </row>
    <row r="2152" spans="1:9" ht="15">
      <c r="A2152" s="1" t="s">
        <v>49030</v>
      </c>
      <c r="B2152" s="1" t="s">
        <v>51363</v>
      </c>
      <c r="C2152" s="38">
        <v>4.72252E-3</v>
      </c>
      <c r="D2152" s="1" t="s">
        <v>28336</v>
      </c>
      <c r="E2152" s="39" t="s">
        <v>28336</v>
      </c>
      <c r="F2152" s="39"/>
      <c r="G2152" s="39"/>
      <c r="H2152" s="39"/>
      <c r="I2152" s="39"/>
    </row>
    <row r="2153" spans="1:9" ht="15">
      <c r="A2153" s="1" t="s">
        <v>49031</v>
      </c>
      <c r="B2153" s="1" t="s">
        <v>12282</v>
      </c>
      <c r="C2153" s="38">
        <v>5.6812639999999998E-2</v>
      </c>
      <c r="D2153" s="1" t="s">
        <v>28336</v>
      </c>
      <c r="E2153" s="39" t="s">
        <v>28336</v>
      </c>
      <c r="F2153" s="39"/>
      <c r="G2153" s="39"/>
      <c r="H2153" s="39"/>
      <c r="I2153" s="39"/>
    </row>
    <row r="2154" spans="1:9" ht="15">
      <c r="A2154" s="1" t="s">
        <v>49101</v>
      </c>
      <c r="B2154" s="1" t="s">
        <v>21967</v>
      </c>
      <c r="C2154" s="38">
        <v>1.703913E-2</v>
      </c>
      <c r="D2154" s="1" t="s">
        <v>28336</v>
      </c>
      <c r="E2154" s="39" t="s">
        <v>28336</v>
      </c>
      <c r="F2154" s="39"/>
      <c r="G2154" s="39"/>
      <c r="H2154" s="39"/>
      <c r="I2154" s="39"/>
    </row>
    <row r="2155" spans="1:9" ht="15">
      <c r="A2155" s="1" t="s">
        <v>49032</v>
      </c>
      <c r="B2155" s="1" t="s">
        <v>26744</v>
      </c>
      <c r="C2155" s="38">
        <v>3.3888929999999998E-2</v>
      </c>
      <c r="D2155" s="1" t="s">
        <v>28336</v>
      </c>
      <c r="E2155" s="39" t="s">
        <v>28336</v>
      </c>
      <c r="F2155" s="39"/>
      <c r="G2155" s="39"/>
      <c r="H2155" s="39"/>
      <c r="I2155" s="39"/>
    </row>
    <row r="2156" spans="1:9" ht="15">
      <c r="A2156" s="1" t="s">
        <v>49034</v>
      </c>
      <c r="B2156" s="1"/>
      <c r="C2156" s="38">
        <v>4.370371E-2</v>
      </c>
      <c r="D2156" s="1" t="s">
        <v>28336</v>
      </c>
      <c r="E2156" s="39" t="s">
        <v>28336</v>
      </c>
      <c r="F2156" s="39"/>
      <c r="G2156" s="39"/>
      <c r="H2156" s="39"/>
      <c r="I2156" s="39"/>
    </row>
    <row r="2157" spans="1:9" ht="15">
      <c r="A2157" s="1" t="s">
        <v>796</v>
      </c>
      <c r="B2157" s="1" t="s">
        <v>15917</v>
      </c>
      <c r="C2157" s="38">
        <v>0.10819081</v>
      </c>
      <c r="D2157" s="1" t="s">
        <v>28339</v>
      </c>
      <c r="E2157" s="39" t="s">
        <v>28339</v>
      </c>
      <c r="F2157" s="39">
        <v>-2.0249999999999999</v>
      </c>
      <c r="G2157" s="39">
        <v>-2.0249999999999999</v>
      </c>
      <c r="H2157" s="39">
        <v>-2.0249999999999999</v>
      </c>
      <c r="I2157" s="39">
        <v>-2.0249999999999999</v>
      </c>
    </row>
    <row r="2158" spans="1:9" ht="15">
      <c r="A2158" s="1" t="s">
        <v>49043</v>
      </c>
      <c r="B2158" s="1" t="s">
        <v>51197</v>
      </c>
      <c r="C2158" s="38">
        <v>8.87137E-3</v>
      </c>
      <c r="D2158" s="1" t="s">
        <v>28336</v>
      </c>
      <c r="E2158" s="39" t="s">
        <v>28336</v>
      </c>
      <c r="F2158" s="39"/>
      <c r="G2158" s="39"/>
      <c r="H2158" s="39"/>
      <c r="I2158" s="39"/>
    </row>
    <row r="2159" spans="1:9" ht="15">
      <c r="A2159" s="1" t="s">
        <v>49041</v>
      </c>
      <c r="B2159" s="1" t="s">
        <v>22076</v>
      </c>
      <c r="C2159" s="38">
        <v>1.170715E-2</v>
      </c>
      <c r="D2159" s="1" t="s">
        <v>28336</v>
      </c>
      <c r="E2159" s="39" t="s">
        <v>28336</v>
      </c>
      <c r="F2159" s="39"/>
      <c r="G2159" s="39"/>
      <c r="H2159" s="39"/>
      <c r="I2159" s="39"/>
    </row>
    <row r="2160" spans="1:9" ht="15">
      <c r="A2160" s="1" t="s">
        <v>49055</v>
      </c>
      <c r="B2160" s="1" t="s">
        <v>24255</v>
      </c>
      <c r="C2160" s="38">
        <v>9.6270620000000001E-2</v>
      </c>
      <c r="D2160" s="1" t="s">
        <v>28336</v>
      </c>
      <c r="E2160" s="39" t="s">
        <v>28336</v>
      </c>
      <c r="F2160" s="39"/>
      <c r="G2160" s="39"/>
      <c r="H2160" s="39"/>
      <c r="I2160" s="39"/>
    </row>
    <row r="2161" spans="1:9" ht="15">
      <c r="A2161" s="1" t="s">
        <v>627</v>
      </c>
      <c r="B2161" s="1" t="s">
        <v>20000</v>
      </c>
      <c r="C2161" s="38">
        <v>0.17255781000000001</v>
      </c>
      <c r="D2161" s="1" t="s">
        <v>28339</v>
      </c>
      <c r="E2161" s="39" t="s">
        <v>28339</v>
      </c>
      <c r="F2161" s="39">
        <v>-2.6339999999999999</v>
      </c>
      <c r="G2161" s="39">
        <v>-2.6339999999999999</v>
      </c>
      <c r="H2161" s="39">
        <v>-2.6339999999999999</v>
      </c>
      <c r="I2161" s="39">
        <v>-2.6339999999999999</v>
      </c>
    </row>
    <row r="2162" spans="1:9" ht="15">
      <c r="A2162" s="1" t="s">
        <v>49056</v>
      </c>
      <c r="B2162" s="1" t="s">
        <v>50976</v>
      </c>
      <c r="C2162" s="38">
        <v>1.5744009999999999E-2</v>
      </c>
      <c r="D2162" s="1" t="s">
        <v>28336</v>
      </c>
      <c r="E2162" s="39" t="s">
        <v>28336</v>
      </c>
      <c r="F2162" s="39"/>
      <c r="G2162" s="39"/>
      <c r="H2162" s="39"/>
      <c r="I2162" s="39"/>
    </row>
    <row r="2163" spans="1:9" ht="15">
      <c r="A2163" s="1" t="s">
        <v>49060</v>
      </c>
      <c r="B2163" s="1" t="s">
        <v>25615</v>
      </c>
      <c r="C2163" s="38">
        <v>1.601151E-2</v>
      </c>
      <c r="D2163" s="1" t="s">
        <v>28336</v>
      </c>
      <c r="E2163" s="39" t="s">
        <v>28336</v>
      </c>
      <c r="F2163" s="39"/>
      <c r="G2163" s="39"/>
      <c r="H2163" s="39"/>
      <c r="I2163" s="39"/>
    </row>
    <row r="2164" spans="1:9" ht="15">
      <c r="A2164" s="1" t="s">
        <v>49062</v>
      </c>
      <c r="B2164" s="1" t="s">
        <v>12792</v>
      </c>
      <c r="C2164" s="38">
        <v>7.6602299999999996E-3</v>
      </c>
      <c r="D2164" s="1" t="s">
        <v>28336</v>
      </c>
      <c r="E2164" s="39" t="s">
        <v>28336</v>
      </c>
      <c r="F2164" s="39"/>
      <c r="G2164" s="39"/>
      <c r="H2164" s="39"/>
      <c r="I2164" s="39"/>
    </row>
    <row r="2165" spans="1:9" ht="15">
      <c r="A2165" s="1" t="s">
        <v>49063</v>
      </c>
      <c r="B2165" s="1" t="s">
        <v>51279</v>
      </c>
      <c r="C2165" s="38">
        <v>7.39071E-3</v>
      </c>
      <c r="D2165" s="1" t="s">
        <v>28336</v>
      </c>
      <c r="E2165" s="39" t="s">
        <v>28336</v>
      </c>
      <c r="F2165" s="39"/>
      <c r="G2165" s="39"/>
      <c r="H2165" s="39"/>
      <c r="I2165" s="39"/>
    </row>
    <row r="2166" spans="1:9" ht="15">
      <c r="A2166" s="1" t="s">
        <v>1997</v>
      </c>
      <c r="B2166" s="1" t="s">
        <v>23946</v>
      </c>
      <c r="C2166" s="38">
        <v>0.15284640999999999</v>
      </c>
      <c r="D2166" s="1" t="s">
        <v>28339</v>
      </c>
      <c r="E2166" s="39" t="s">
        <v>28336</v>
      </c>
      <c r="F2166" s="39"/>
      <c r="G2166" s="39"/>
      <c r="H2166" s="39"/>
      <c r="I2166" s="39"/>
    </row>
    <row r="2167" spans="1:9" ht="15">
      <c r="A2167" s="1" t="s">
        <v>49068</v>
      </c>
      <c r="B2167" s="1" t="s">
        <v>9374</v>
      </c>
      <c r="C2167" s="38">
        <v>9.8522100000000001E-2</v>
      </c>
      <c r="D2167" s="1" t="s">
        <v>28336</v>
      </c>
      <c r="E2167" s="39" t="s">
        <v>28336</v>
      </c>
      <c r="F2167" s="39"/>
      <c r="G2167" s="39"/>
      <c r="H2167" s="39"/>
      <c r="I2167" s="39"/>
    </row>
    <row r="2168" spans="1:9" ht="15">
      <c r="A2168" s="1" t="s">
        <v>49069</v>
      </c>
      <c r="B2168" s="1" t="s">
        <v>19720</v>
      </c>
      <c r="C2168" s="38">
        <v>1.4001380000000001E-2</v>
      </c>
      <c r="D2168" s="1" t="s">
        <v>28336</v>
      </c>
      <c r="E2168" s="39" t="s">
        <v>28336</v>
      </c>
      <c r="F2168" s="39"/>
      <c r="G2168" s="39"/>
      <c r="H2168" s="39"/>
      <c r="I2168" s="39"/>
    </row>
    <row r="2169" spans="1:9" ht="15">
      <c r="A2169" s="1" t="s">
        <v>49070</v>
      </c>
      <c r="B2169" s="1"/>
      <c r="C2169" s="38">
        <v>8.6586100000000006E-3</v>
      </c>
      <c r="D2169" s="1" t="s">
        <v>28336</v>
      </c>
      <c r="E2169" s="39" t="s">
        <v>28336</v>
      </c>
      <c r="F2169" s="39"/>
      <c r="G2169" s="39"/>
      <c r="H2169" s="39"/>
      <c r="I2169" s="39"/>
    </row>
    <row r="2170" spans="1:9" ht="15">
      <c r="A2170" s="1" t="s">
        <v>48648</v>
      </c>
      <c r="B2170" s="1"/>
      <c r="C2170" s="38">
        <v>7.6345239999999995E-2</v>
      </c>
      <c r="D2170" s="1" t="s">
        <v>28336</v>
      </c>
      <c r="E2170" s="39" t="s">
        <v>28336</v>
      </c>
      <c r="F2170" s="39"/>
      <c r="G2170" s="39"/>
      <c r="H2170" s="39"/>
      <c r="I2170" s="39"/>
    </row>
    <row r="2171" spans="1:9" ht="15">
      <c r="A2171" s="1" t="s">
        <v>6435</v>
      </c>
      <c r="B2171" s="1" t="s">
        <v>11892</v>
      </c>
      <c r="C2171" s="38">
        <v>0.12974273</v>
      </c>
      <c r="D2171" s="1" t="s">
        <v>28339</v>
      </c>
      <c r="E2171" s="39" t="s">
        <v>28336</v>
      </c>
      <c r="F2171" s="39"/>
      <c r="G2171" s="39"/>
      <c r="H2171" s="39"/>
      <c r="I2171" s="39"/>
    </row>
    <row r="2172" spans="1:9" ht="15">
      <c r="A2172" s="1" t="s">
        <v>49073</v>
      </c>
      <c r="B2172" s="1" t="s">
        <v>13227</v>
      </c>
      <c r="C2172" s="38">
        <v>7.0656369999999996E-2</v>
      </c>
      <c r="D2172" s="1" t="s">
        <v>28336</v>
      </c>
      <c r="E2172" s="39" t="s">
        <v>28336</v>
      </c>
      <c r="F2172" s="39"/>
      <c r="G2172" s="39"/>
      <c r="H2172" s="39"/>
      <c r="I2172" s="39"/>
    </row>
    <row r="2173" spans="1:9" ht="15">
      <c r="A2173" s="1" t="s">
        <v>49075</v>
      </c>
      <c r="B2173" s="1" t="s">
        <v>22172</v>
      </c>
      <c r="C2173" s="38">
        <v>6.6235409999999995E-2</v>
      </c>
      <c r="D2173" s="1" t="s">
        <v>28336</v>
      </c>
      <c r="E2173" s="39" t="s">
        <v>28336</v>
      </c>
      <c r="F2173" s="39"/>
      <c r="G2173" s="39"/>
      <c r="H2173" s="39"/>
      <c r="I2173" s="39"/>
    </row>
    <row r="2174" spans="1:9" ht="15">
      <c r="A2174" s="1" t="s">
        <v>49079</v>
      </c>
      <c r="B2174" s="1" t="s">
        <v>14970</v>
      </c>
      <c r="C2174" s="38">
        <v>1.83836E-2</v>
      </c>
      <c r="D2174" s="1" t="s">
        <v>28336</v>
      </c>
      <c r="E2174" s="39" t="s">
        <v>28336</v>
      </c>
      <c r="F2174" s="39"/>
      <c r="G2174" s="39"/>
      <c r="H2174" s="39"/>
      <c r="I2174" s="39"/>
    </row>
    <row r="2175" spans="1:9" ht="15">
      <c r="A2175" s="1" t="s">
        <v>48662</v>
      </c>
      <c r="B2175" s="1" t="s">
        <v>51071</v>
      </c>
      <c r="C2175" s="38">
        <v>1.219052E-2</v>
      </c>
      <c r="D2175" s="1" t="s">
        <v>28336</v>
      </c>
      <c r="E2175" s="39" t="s">
        <v>28336</v>
      </c>
      <c r="F2175" s="39"/>
      <c r="G2175" s="39"/>
      <c r="H2175" s="39"/>
      <c r="I2175" s="39"/>
    </row>
    <row r="2176" spans="1:9" ht="15">
      <c r="A2176" s="1" t="s">
        <v>48663</v>
      </c>
      <c r="B2176" s="1" t="s">
        <v>24927</v>
      </c>
      <c r="C2176" s="38">
        <v>3.0270430000000001E-2</v>
      </c>
      <c r="D2176" s="1" t="s">
        <v>28336</v>
      </c>
      <c r="E2176" s="39" t="s">
        <v>28336</v>
      </c>
      <c r="F2176" s="39"/>
      <c r="G2176" s="39"/>
      <c r="H2176" s="39"/>
      <c r="I2176" s="39"/>
    </row>
    <row r="2177" spans="1:9" ht="15">
      <c r="A2177" s="1" t="s">
        <v>48665</v>
      </c>
      <c r="B2177" s="1" t="s">
        <v>11250</v>
      </c>
      <c r="C2177" s="38">
        <v>3.5674079999999997E-2</v>
      </c>
      <c r="D2177" s="1" t="s">
        <v>28336</v>
      </c>
      <c r="E2177" s="39" t="s">
        <v>28336</v>
      </c>
      <c r="F2177" s="39"/>
      <c r="G2177" s="39"/>
      <c r="H2177" s="39"/>
      <c r="I2177" s="39"/>
    </row>
    <row r="2178" spans="1:9" ht="15">
      <c r="A2178" s="1" t="s">
        <v>48704</v>
      </c>
      <c r="B2178" s="1" t="s">
        <v>16452</v>
      </c>
      <c r="C2178" s="38">
        <v>8.3458260000000006E-2</v>
      </c>
      <c r="D2178" s="1" t="s">
        <v>28336</v>
      </c>
      <c r="E2178" s="39" t="s">
        <v>28336</v>
      </c>
      <c r="F2178" s="39"/>
      <c r="G2178" s="39"/>
      <c r="H2178" s="39"/>
      <c r="I2178" s="39"/>
    </row>
    <row r="2179" spans="1:9" ht="15">
      <c r="A2179" s="1" t="s">
        <v>48671</v>
      </c>
      <c r="B2179" s="1" t="s">
        <v>22932</v>
      </c>
      <c r="C2179" s="38">
        <v>1.590745E-2</v>
      </c>
      <c r="D2179" s="1" t="s">
        <v>28336</v>
      </c>
      <c r="E2179" s="39" t="s">
        <v>28336</v>
      </c>
      <c r="F2179" s="39"/>
      <c r="G2179" s="39"/>
      <c r="H2179" s="39"/>
      <c r="I2179" s="39"/>
    </row>
    <row r="2180" spans="1:9" ht="15">
      <c r="A2180" s="1" t="s">
        <v>49084</v>
      </c>
      <c r="B2180" s="1" t="s">
        <v>8769</v>
      </c>
      <c r="C2180" s="38">
        <v>2.449805E-2</v>
      </c>
      <c r="D2180" s="1" t="s">
        <v>28336</v>
      </c>
      <c r="E2180" s="39" t="s">
        <v>28336</v>
      </c>
      <c r="F2180" s="39"/>
      <c r="G2180" s="39"/>
      <c r="H2180" s="39"/>
      <c r="I2180" s="39"/>
    </row>
    <row r="2181" spans="1:9" ht="15">
      <c r="A2181" s="1" t="s">
        <v>48707</v>
      </c>
      <c r="B2181" s="1" t="s">
        <v>51211</v>
      </c>
      <c r="C2181" s="38">
        <v>8.6475900000000001E-3</v>
      </c>
      <c r="D2181" s="1" t="s">
        <v>28336</v>
      </c>
      <c r="E2181" s="39" t="s">
        <v>28336</v>
      </c>
      <c r="F2181" s="39"/>
      <c r="G2181" s="39"/>
      <c r="H2181" s="39"/>
      <c r="I2181" s="39"/>
    </row>
    <row r="2182" spans="1:9" ht="15">
      <c r="A2182" s="1" t="s">
        <v>48708</v>
      </c>
      <c r="B2182" s="1" t="s">
        <v>23532</v>
      </c>
      <c r="C2182" s="38">
        <v>9.9044469999999996E-2</v>
      </c>
      <c r="D2182" s="1" t="s">
        <v>28336</v>
      </c>
      <c r="E2182" s="39" t="s">
        <v>28336</v>
      </c>
      <c r="F2182" s="39"/>
      <c r="G2182" s="39"/>
      <c r="H2182" s="39"/>
      <c r="I2182" s="39"/>
    </row>
    <row r="2183" spans="1:9" ht="15">
      <c r="A2183" s="1" t="s">
        <v>48606</v>
      </c>
      <c r="B2183" s="1" t="s">
        <v>26435</v>
      </c>
      <c r="C2183" s="38">
        <v>4.4218100000000003E-2</v>
      </c>
      <c r="D2183" s="1" t="s">
        <v>28336</v>
      </c>
      <c r="E2183" s="39" t="s">
        <v>28336</v>
      </c>
      <c r="F2183" s="39"/>
      <c r="G2183" s="39"/>
      <c r="H2183" s="39"/>
      <c r="I2183" s="39"/>
    </row>
    <row r="2184" spans="1:9" ht="15">
      <c r="A2184" s="1" t="s">
        <v>48677</v>
      </c>
      <c r="B2184" s="1" t="s">
        <v>22510</v>
      </c>
      <c r="C2184" s="38">
        <v>7.3119799999999999E-2</v>
      </c>
      <c r="D2184" s="1" t="s">
        <v>28336</v>
      </c>
      <c r="E2184" s="39" t="s">
        <v>28336</v>
      </c>
      <c r="F2184" s="39"/>
      <c r="G2184" s="39"/>
      <c r="H2184" s="39"/>
      <c r="I2184" s="39"/>
    </row>
    <row r="2185" spans="1:9" ht="15">
      <c r="A2185" s="1" t="s">
        <v>48609</v>
      </c>
      <c r="B2185" s="1"/>
      <c r="C2185" s="38">
        <v>1.461234E-2</v>
      </c>
      <c r="D2185" s="1" t="s">
        <v>28336</v>
      </c>
      <c r="E2185" s="39" t="s">
        <v>28336</v>
      </c>
      <c r="F2185" s="39"/>
      <c r="G2185" s="39"/>
      <c r="H2185" s="39"/>
      <c r="I2185" s="39"/>
    </row>
    <row r="2186" spans="1:9" ht="15">
      <c r="A2186" s="1" t="s">
        <v>48613</v>
      </c>
      <c r="B2186" s="1" t="s">
        <v>50153</v>
      </c>
      <c r="C2186" s="38">
        <v>9.7357540000000006E-2</v>
      </c>
      <c r="D2186" s="1" t="s">
        <v>28336</v>
      </c>
      <c r="E2186" s="39" t="s">
        <v>28336</v>
      </c>
      <c r="F2186" s="39"/>
      <c r="G2186" s="39"/>
      <c r="H2186" s="39"/>
      <c r="I2186" s="39"/>
    </row>
    <row r="2187" spans="1:9" ht="15">
      <c r="A2187" s="1" t="s">
        <v>48615</v>
      </c>
      <c r="B2187" s="1"/>
      <c r="C2187" s="38">
        <v>6.3679929999999996E-2</v>
      </c>
      <c r="D2187" s="1" t="s">
        <v>28336</v>
      </c>
      <c r="E2187" s="39" t="s">
        <v>28336</v>
      </c>
      <c r="F2187" s="39"/>
      <c r="G2187" s="39"/>
      <c r="H2187" s="39"/>
      <c r="I2187" s="39"/>
    </row>
    <row r="2188" spans="1:9" ht="15">
      <c r="A2188" s="1" t="s">
        <v>48616</v>
      </c>
      <c r="B2188" s="1" t="s">
        <v>8509</v>
      </c>
      <c r="C2188" s="38">
        <v>0.10073376000000001</v>
      </c>
      <c r="D2188" s="1" t="s">
        <v>28336</v>
      </c>
      <c r="E2188" s="39" t="s">
        <v>28336</v>
      </c>
      <c r="F2188" s="39"/>
      <c r="G2188" s="39"/>
      <c r="H2188" s="39"/>
      <c r="I2188" s="39"/>
    </row>
    <row r="2189" spans="1:9" ht="15">
      <c r="A2189" s="1" t="s">
        <v>523</v>
      </c>
      <c r="B2189" s="1" t="s">
        <v>23198</v>
      </c>
      <c r="C2189" s="38">
        <v>0.13731408000000001</v>
      </c>
      <c r="D2189" s="1" t="s">
        <v>28339</v>
      </c>
      <c r="E2189" s="39" t="s">
        <v>28336</v>
      </c>
      <c r="F2189" s="39"/>
      <c r="G2189" s="39"/>
      <c r="H2189" s="39"/>
      <c r="I2189" s="39"/>
    </row>
    <row r="2190" spans="1:9" ht="15">
      <c r="A2190" s="1" t="s">
        <v>48681</v>
      </c>
      <c r="B2190" s="1" t="s">
        <v>11368</v>
      </c>
      <c r="C2190" s="38">
        <v>5.3153999999999996E-3</v>
      </c>
      <c r="D2190" s="1" t="s">
        <v>28336</v>
      </c>
      <c r="E2190" s="39" t="s">
        <v>28336</v>
      </c>
      <c r="F2190" s="39"/>
      <c r="G2190" s="39"/>
      <c r="H2190" s="39"/>
      <c r="I2190" s="39"/>
    </row>
    <row r="2191" spans="1:9" ht="15">
      <c r="A2191" s="1" t="s">
        <v>864</v>
      </c>
      <c r="B2191" s="1" t="s">
        <v>21946</v>
      </c>
      <c r="C2191" s="38">
        <v>0.14406413000000001</v>
      </c>
      <c r="D2191" s="1" t="s">
        <v>28339</v>
      </c>
      <c r="E2191" s="39" t="s">
        <v>28336</v>
      </c>
      <c r="F2191" s="39"/>
      <c r="G2191" s="39"/>
      <c r="H2191" s="39"/>
      <c r="I2191" s="39"/>
    </row>
    <row r="2192" spans="1:9" ht="15">
      <c r="A2192" s="1" t="s">
        <v>48776</v>
      </c>
      <c r="B2192" s="1" t="s">
        <v>15771</v>
      </c>
      <c r="C2192" s="38">
        <v>1.3287719999999999E-2</v>
      </c>
      <c r="D2192" s="1" t="s">
        <v>28336</v>
      </c>
      <c r="E2192" s="39" t="s">
        <v>28336</v>
      </c>
      <c r="F2192" s="39"/>
      <c r="G2192" s="39"/>
      <c r="H2192" s="39"/>
      <c r="I2192" s="39"/>
    </row>
    <row r="2193" spans="1:9" ht="15">
      <c r="A2193" s="1" t="s">
        <v>48622</v>
      </c>
      <c r="B2193" s="1" t="s">
        <v>24734</v>
      </c>
      <c r="C2193" s="38">
        <v>5.4782419999999998E-2</v>
      </c>
      <c r="D2193" s="1" t="s">
        <v>28336</v>
      </c>
      <c r="E2193" s="39" t="s">
        <v>28336</v>
      </c>
      <c r="F2193" s="39"/>
      <c r="G2193" s="39"/>
      <c r="H2193" s="39"/>
      <c r="I2193" s="39"/>
    </row>
    <row r="2194" spans="1:9" ht="15">
      <c r="A2194" s="1" t="s">
        <v>48784</v>
      </c>
      <c r="B2194" s="1" t="s">
        <v>19265</v>
      </c>
      <c r="C2194" s="38">
        <v>9.1439839999999994E-2</v>
      </c>
      <c r="D2194" s="1" t="s">
        <v>28336</v>
      </c>
      <c r="E2194" s="39" t="s">
        <v>28336</v>
      </c>
      <c r="F2194" s="39"/>
      <c r="G2194" s="39"/>
      <c r="H2194" s="39"/>
      <c r="I2194" s="39"/>
    </row>
    <row r="2195" spans="1:9" ht="15">
      <c r="A2195" s="1" t="s">
        <v>4532</v>
      </c>
      <c r="B2195" s="1" t="s">
        <v>23853</v>
      </c>
      <c r="C2195" s="38">
        <v>0.13811232000000001</v>
      </c>
      <c r="D2195" s="1" t="s">
        <v>28339</v>
      </c>
      <c r="E2195" s="39" t="s">
        <v>28336</v>
      </c>
      <c r="F2195" s="39"/>
      <c r="G2195" s="39"/>
      <c r="H2195" s="39"/>
      <c r="I2195" s="39"/>
    </row>
    <row r="2196" spans="1:9" ht="15">
      <c r="A2196" s="1" t="s">
        <v>48732</v>
      </c>
      <c r="B2196" s="1" t="s">
        <v>23514</v>
      </c>
      <c r="C2196" s="38">
        <v>2.400888E-2</v>
      </c>
      <c r="D2196" s="1" t="s">
        <v>28336</v>
      </c>
      <c r="E2196" s="39" t="s">
        <v>28336</v>
      </c>
      <c r="F2196" s="39"/>
      <c r="G2196" s="39"/>
      <c r="H2196" s="39"/>
      <c r="I2196" s="39"/>
    </row>
    <row r="2197" spans="1:9" ht="15">
      <c r="A2197" s="1" t="s">
        <v>48690</v>
      </c>
      <c r="B2197" s="1" t="s">
        <v>14200</v>
      </c>
      <c r="C2197" s="38">
        <v>6.0719919999999997E-2</v>
      </c>
      <c r="D2197" s="1" t="s">
        <v>28336</v>
      </c>
      <c r="E2197" s="39" t="s">
        <v>28336</v>
      </c>
      <c r="F2197" s="39"/>
      <c r="G2197" s="39"/>
      <c r="H2197" s="39"/>
      <c r="I2197" s="39"/>
    </row>
    <row r="2198" spans="1:9" ht="15">
      <c r="A2198" s="1" t="s">
        <v>48789</v>
      </c>
      <c r="B2198" s="1"/>
      <c r="C2198" s="38">
        <v>8.5426059999999998E-2</v>
      </c>
      <c r="D2198" s="1" t="s">
        <v>28336</v>
      </c>
      <c r="E2198" s="39" t="s">
        <v>28336</v>
      </c>
      <c r="F2198" s="39"/>
      <c r="G2198" s="39"/>
      <c r="H2198" s="39"/>
      <c r="I2198" s="39"/>
    </row>
    <row r="2199" spans="1:9" ht="15">
      <c r="A2199" s="1" t="s">
        <v>48693</v>
      </c>
      <c r="B2199" s="1" t="s">
        <v>15469</v>
      </c>
      <c r="C2199" s="38">
        <v>6.4373E-2</v>
      </c>
      <c r="D2199" s="1" t="s">
        <v>28336</v>
      </c>
      <c r="E2199" s="39" t="s">
        <v>28336</v>
      </c>
      <c r="F2199" s="39"/>
      <c r="G2199" s="39"/>
      <c r="H2199" s="39"/>
      <c r="I2199" s="39"/>
    </row>
    <row r="2200" spans="1:9" ht="15">
      <c r="A2200" s="1" t="s">
        <v>48627</v>
      </c>
      <c r="B2200" s="1" t="s">
        <v>21034</v>
      </c>
      <c r="C2200" s="38">
        <v>9.8925840000000001E-2</v>
      </c>
      <c r="D2200" s="1" t="s">
        <v>28336</v>
      </c>
      <c r="E2200" s="39" t="s">
        <v>28336</v>
      </c>
      <c r="F2200" s="39"/>
      <c r="G2200" s="39"/>
      <c r="H2200" s="39"/>
      <c r="I2200" s="39"/>
    </row>
    <row r="2201" spans="1:9" ht="15">
      <c r="A2201" s="1" t="s">
        <v>4545</v>
      </c>
      <c r="B2201" s="1" t="s">
        <v>49930</v>
      </c>
      <c r="C2201" s="38">
        <v>0.13456957999999999</v>
      </c>
      <c r="D2201" s="1" t="s">
        <v>28339</v>
      </c>
      <c r="E2201" s="39" t="s">
        <v>28336</v>
      </c>
      <c r="F2201" s="39"/>
      <c r="G2201" s="39"/>
      <c r="H2201" s="39"/>
      <c r="I2201" s="39"/>
    </row>
    <row r="2202" spans="1:9" ht="15">
      <c r="A2202" s="1" t="s">
        <v>1337</v>
      </c>
      <c r="B2202" s="1" t="s">
        <v>21379</v>
      </c>
      <c r="C2202" s="38">
        <v>0.14531034000000001</v>
      </c>
      <c r="D2202" s="1" t="s">
        <v>28339</v>
      </c>
      <c r="E2202" s="39" t="s">
        <v>28339</v>
      </c>
      <c r="F2202" s="39">
        <v>-2.4489999999999998</v>
      </c>
      <c r="G2202" s="39">
        <v>-2.4489999999999998</v>
      </c>
      <c r="H2202" s="39">
        <v>-2.4489999999999998</v>
      </c>
      <c r="I2202" s="39">
        <v>-2.4489999999999998</v>
      </c>
    </row>
    <row r="2203" spans="1:9" ht="15">
      <c r="A2203" s="1" t="s">
        <v>48865</v>
      </c>
      <c r="B2203" s="1" t="s">
        <v>19263</v>
      </c>
      <c r="C2203" s="38">
        <v>7.6536229999999997E-2</v>
      </c>
      <c r="D2203" s="1" t="s">
        <v>28336</v>
      </c>
      <c r="E2203" s="39" t="s">
        <v>28336</v>
      </c>
      <c r="F2203" s="39"/>
      <c r="G2203" s="39"/>
      <c r="H2203" s="39"/>
      <c r="I2203" s="39"/>
    </row>
    <row r="2204" spans="1:9" ht="15">
      <c r="A2204" s="1" t="s">
        <v>768</v>
      </c>
      <c r="B2204" s="1" t="s">
        <v>15530</v>
      </c>
      <c r="C2204" s="38">
        <v>0.12170834</v>
      </c>
      <c r="D2204" s="1" t="s">
        <v>28339</v>
      </c>
      <c r="E2204" s="39" t="s">
        <v>28339</v>
      </c>
      <c r="F2204" s="39">
        <v>-1.9610000000000001</v>
      </c>
      <c r="G2204" s="39">
        <v>-1.9610000000000001</v>
      </c>
      <c r="H2204" s="39">
        <v>-1.9610000000000001</v>
      </c>
      <c r="I2204" s="39">
        <v>-1.9610000000000001</v>
      </c>
    </row>
    <row r="2205" spans="1:9" ht="15">
      <c r="A2205" s="1" t="s">
        <v>48791</v>
      </c>
      <c r="B2205" s="1" t="s">
        <v>25905</v>
      </c>
      <c r="C2205" s="38">
        <v>2.128611E-2</v>
      </c>
      <c r="D2205" s="1" t="s">
        <v>28336</v>
      </c>
      <c r="E2205" s="39" t="s">
        <v>28336</v>
      </c>
      <c r="F2205" s="39"/>
      <c r="G2205" s="39"/>
      <c r="H2205" s="39"/>
      <c r="I2205" s="39"/>
    </row>
    <row r="2206" spans="1:9" ht="15">
      <c r="A2206" s="1" t="s">
        <v>48874</v>
      </c>
      <c r="B2206" s="1" t="s">
        <v>50239</v>
      </c>
      <c r="C2206" s="38">
        <v>8.6032189999999995E-2</v>
      </c>
      <c r="D2206" s="1" t="s">
        <v>28336</v>
      </c>
      <c r="E2206" s="39" t="s">
        <v>28336</v>
      </c>
      <c r="F2206" s="39"/>
      <c r="G2206" s="39"/>
      <c r="H2206" s="39"/>
      <c r="I2206" s="39"/>
    </row>
    <row r="2207" spans="1:9" ht="15">
      <c r="A2207" s="1" t="s">
        <v>48743</v>
      </c>
      <c r="B2207" s="1" t="s">
        <v>12106</v>
      </c>
      <c r="C2207" s="38">
        <v>9.1737200000000005E-2</v>
      </c>
      <c r="D2207" s="1" t="s">
        <v>28336</v>
      </c>
      <c r="E2207" s="39" t="s">
        <v>28336</v>
      </c>
      <c r="F2207" s="39"/>
      <c r="G2207" s="39"/>
      <c r="H2207" s="39"/>
      <c r="I2207" s="39"/>
    </row>
    <row r="2208" spans="1:9" ht="15">
      <c r="A2208" s="1" t="s">
        <v>48793</v>
      </c>
      <c r="B2208" s="1" t="s">
        <v>21545</v>
      </c>
      <c r="C2208" s="38">
        <v>9.2533100000000007E-3</v>
      </c>
      <c r="D2208" s="1" t="s">
        <v>28336</v>
      </c>
      <c r="E2208" s="39" t="s">
        <v>28336</v>
      </c>
      <c r="F2208" s="39"/>
      <c r="G2208" s="39"/>
      <c r="H2208" s="39"/>
      <c r="I2208" s="39"/>
    </row>
    <row r="2209" spans="1:9" ht="15">
      <c r="A2209" s="1" t="s">
        <v>48875</v>
      </c>
      <c r="B2209" s="1" t="s">
        <v>23316</v>
      </c>
      <c r="C2209" s="38">
        <v>1.081411E-2</v>
      </c>
      <c r="D2209" s="1" t="s">
        <v>28336</v>
      </c>
      <c r="E2209" s="39" t="s">
        <v>28336</v>
      </c>
      <c r="F2209" s="39"/>
      <c r="G2209" s="39"/>
      <c r="H2209" s="39"/>
      <c r="I2209" s="39"/>
    </row>
    <row r="2210" spans="1:9" ht="15">
      <c r="A2210" s="1" t="s">
        <v>48696</v>
      </c>
      <c r="B2210" s="1" t="s">
        <v>20722</v>
      </c>
      <c r="C2210" s="38">
        <v>0.1027962</v>
      </c>
      <c r="D2210" s="1" t="s">
        <v>28336</v>
      </c>
      <c r="E2210" s="39" t="s">
        <v>28336</v>
      </c>
      <c r="F2210" s="39"/>
      <c r="G2210" s="39"/>
      <c r="H2210" s="39"/>
      <c r="I2210" s="39"/>
    </row>
    <row r="2211" spans="1:9" ht="15">
      <c r="A2211" s="1" t="s">
        <v>48795</v>
      </c>
      <c r="B2211" s="1" t="s">
        <v>16910</v>
      </c>
      <c r="C2211" s="38">
        <v>2.25004E-2</v>
      </c>
      <c r="D2211" s="1" t="s">
        <v>28336</v>
      </c>
      <c r="E2211" s="39" t="s">
        <v>28336</v>
      </c>
      <c r="F2211" s="39"/>
      <c r="G2211" s="39"/>
      <c r="H2211" s="39"/>
      <c r="I2211" s="39"/>
    </row>
    <row r="2212" spans="1:9" ht="15">
      <c r="A2212" s="1" t="s">
        <v>48878</v>
      </c>
      <c r="B2212" s="1" t="s">
        <v>51342</v>
      </c>
      <c r="C2212" s="38">
        <v>6.0822100000000002E-3</v>
      </c>
      <c r="D2212" s="1" t="s">
        <v>28336</v>
      </c>
      <c r="E2212" s="39" t="s">
        <v>28336</v>
      </c>
      <c r="F2212" s="39"/>
      <c r="G2212" s="39"/>
      <c r="H2212" s="39"/>
      <c r="I2212" s="39"/>
    </row>
    <row r="2213" spans="1:9" ht="15">
      <c r="A2213" s="1" t="s">
        <v>48633</v>
      </c>
      <c r="B2213" s="1" t="s">
        <v>19824</v>
      </c>
      <c r="C2213" s="38">
        <v>5.7105699999999999E-3</v>
      </c>
      <c r="D2213" s="1" t="s">
        <v>28336</v>
      </c>
      <c r="E2213" s="39" t="s">
        <v>28336</v>
      </c>
      <c r="F2213" s="39"/>
      <c r="G2213" s="39"/>
      <c r="H2213" s="39"/>
      <c r="I2213" s="39"/>
    </row>
    <row r="2214" spans="1:9" ht="15">
      <c r="A2214" s="1" t="s">
        <v>48880</v>
      </c>
      <c r="B2214" s="1" t="s">
        <v>18383</v>
      </c>
      <c r="C2214" s="38">
        <v>1.7179860000000002E-2</v>
      </c>
      <c r="D2214" s="1" t="s">
        <v>28336</v>
      </c>
      <c r="E2214" s="39" t="s">
        <v>28336</v>
      </c>
      <c r="F2214" s="39"/>
      <c r="G2214" s="39"/>
      <c r="H2214" s="39"/>
      <c r="I2214" s="39"/>
    </row>
    <row r="2215" spans="1:9" ht="15">
      <c r="A2215" s="1" t="s">
        <v>48638</v>
      </c>
      <c r="B2215" s="1" t="s">
        <v>16079</v>
      </c>
      <c r="C2215" s="38">
        <v>1.554005E-2</v>
      </c>
      <c r="D2215" s="1" t="s">
        <v>28336</v>
      </c>
      <c r="E2215" s="39" t="s">
        <v>28336</v>
      </c>
      <c r="F2215" s="39"/>
      <c r="G2215" s="39"/>
      <c r="H2215" s="39"/>
      <c r="I2215" s="39"/>
    </row>
    <row r="2216" spans="1:9" ht="15">
      <c r="A2216" s="1" t="s">
        <v>48801</v>
      </c>
      <c r="B2216" s="1" t="s">
        <v>18458</v>
      </c>
      <c r="C2216" s="38">
        <v>5.3393210000000003E-2</v>
      </c>
      <c r="D2216" s="1" t="s">
        <v>28336</v>
      </c>
      <c r="E2216" s="39" t="s">
        <v>28336</v>
      </c>
      <c r="F2216" s="39"/>
      <c r="G2216" s="39"/>
      <c r="H2216" s="39"/>
      <c r="I2216" s="39"/>
    </row>
    <row r="2217" spans="1:9" ht="15">
      <c r="A2217" s="1" t="s">
        <v>48700</v>
      </c>
      <c r="B2217" s="1" t="s">
        <v>16526</v>
      </c>
      <c r="C2217" s="38">
        <v>7.8080900000000002E-3</v>
      </c>
      <c r="D2217" s="1" t="s">
        <v>28336</v>
      </c>
      <c r="E2217" s="39" t="s">
        <v>28336</v>
      </c>
      <c r="F2217" s="39"/>
      <c r="G2217" s="39"/>
      <c r="H2217" s="39"/>
      <c r="I2217" s="39"/>
    </row>
    <row r="2218" spans="1:9" ht="15">
      <c r="A2218" s="1" t="s">
        <v>48805</v>
      </c>
      <c r="B2218" s="1" t="s">
        <v>11332</v>
      </c>
      <c r="C2218" s="38">
        <v>2.8407600000000002E-2</v>
      </c>
      <c r="D2218" s="1" t="s">
        <v>28336</v>
      </c>
      <c r="E2218" s="39" t="s">
        <v>28336</v>
      </c>
      <c r="F2218" s="39"/>
      <c r="G2218" s="39"/>
      <c r="H2218" s="39"/>
      <c r="I2218" s="39"/>
    </row>
    <row r="2219" spans="1:9" ht="15">
      <c r="A2219" s="1" t="s">
        <v>48806</v>
      </c>
      <c r="B2219" s="1" t="s">
        <v>24755</v>
      </c>
      <c r="C2219" s="38">
        <v>1.062914E-2</v>
      </c>
      <c r="D2219" s="1" t="s">
        <v>28336</v>
      </c>
      <c r="E2219" s="39" t="s">
        <v>28336</v>
      </c>
      <c r="F2219" s="39"/>
      <c r="G2219" s="39"/>
      <c r="H2219" s="39"/>
      <c r="I2219" s="39"/>
    </row>
    <row r="2220" spans="1:9" ht="15">
      <c r="A2220" s="1" t="s">
        <v>2132</v>
      </c>
      <c r="B2220" s="1" t="s">
        <v>20647</v>
      </c>
      <c r="C2220" s="38">
        <v>0.11055519</v>
      </c>
      <c r="D2220" s="1" t="s">
        <v>28339</v>
      </c>
      <c r="E2220" s="39" t="s">
        <v>28336</v>
      </c>
      <c r="F2220" s="39"/>
      <c r="G2220" s="39"/>
      <c r="H2220" s="39"/>
      <c r="I2220" s="39"/>
    </row>
    <row r="2221" spans="1:9" ht="15">
      <c r="A2221" s="1" t="s">
        <v>48886</v>
      </c>
      <c r="B2221" s="1" t="s">
        <v>50899</v>
      </c>
      <c r="C2221" s="38">
        <v>1.9767489999999999E-2</v>
      </c>
      <c r="D2221" s="1" t="s">
        <v>28336</v>
      </c>
      <c r="E2221" s="39" t="s">
        <v>28336</v>
      </c>
      <c r="F2221" s="39"/>
      <c r="G2221" s="39"/>
      <c r="H2221" s="39"/>
      <c r="I2221" s="39"/>
    </row>
    <row r="2222" spans="1:9" ht="15">
      <c r="A2222" s="1" t="s">
        <v>48812</v>
      </c>
      <c r="B2222" s="1" t="s">
        <v>5</v>
      </c>
      <c r="C2222" s="38">
        <v>2.3994250000000002E-2</v>
      </c>
      <c r="D2222" s="1" t="s">
        <v>28336</v>
      </c>
      <c r="E2222" s="39" t="s">
        <v>28336</v>
      </c>
      <c r="F2222" s="39"/>
      <c r="G2222" s="39"/>
      <c r="H2222" s="39"/>
      <c r="I2222" s="39"/>
    </row>
    <row r="2223" spans="1:9" ht="15">
      <c r="A2223" s="1" t="s">
        <v>48887</v>
      </c>
      <c r="B2223" s="1" t="s">
        <v>23092</v>
      </c>
      <c r="C2223" s="38">
        <v>1.4208770000000001E-2</v>
      </c>
      <c r="D2223" s="1" t="s">
        <v>28336</v>
      </c>
      <c r="E2223" s="39" t="s">
        <v>28336</v>
      </c>
      <c r="F2223" s="39"/>
      <c r="G2223" s="39"/>
      <c r="H2223" s="39"/>
      <c r="I2223" s="39"/>
    </row>
    <row r="2224" spans="1:9" ht="15">
      <c r="A2224" s="1" t="s">
        <v>1969</v>
      </c>
      <c r="B2224" s="1" t="s">
        <v>22267</v>
      </c>
      <c r="C2224" s="38">
        <v>0.13858107</v>
      </c>
      <c r="D2224" s="1" t="s">
        <v>28339</v>
      </c>
      <c r="E2224" s="39" t="s">
        <v>28336</v>
      </c>
      <c r="F2224" s="39"/>
      <c r="G2224" s="39"/>
      <c r="H2224" s="39"/>
      <c r="I2224" s="39"/>
    </row>
    <row r="2225" spans="1:9" ht="15">
      <c r="A2225" s="1" t="s">
        <v>48816</v>
      </c>
      <c r="B2225" s="1" t="s">
        <v>11559</v>
      </c>
      <c r="C2225" s="38">
        <v>1.8754549999999998E-2</v>
      </c>
      <c r="D2225" s="1" t="s">
        <v>28336</v>
      </c>
      <c r="E2225" s="39" t="s">
        <v>28336</v>
      </c>
      <c r="F2225" s="39"/>
      <c r="G2225" s="39"/>
      <c r="H2225" s="39"/>
      <c r="I2225" s="39"/>
    </row>
    <row r="2226" spans="1:9" ht="15">
      <c r="A2226" s="1" t="s">
        <v>540</v>
      </c>
      <c r="B2226" s="1" t="s">
        <v>9433</v>
      </c>
      <c r="C2226" s="38">
        <v>0.11534255</v>
      </c>
      <c r="D2226" s="1" t="s">
        <v>28339</v>
      </c>
      <c r="E2226" s="39" t="s">
        <v>28336</v>
      </c>
      <c r="F2226" s="39"/>
      <c r="G2226" s="39"/>
      <c r="H2226" s="39"/>
      <c r="I2226" s="39"/>
    </row>
    <row r="2227" spans="1:9" ht="15">
      <c r="A2227" s="1" t="s">
        <v>4641</v>
      </c>
      <c r="B2227" s="1" t="s">
        <v>12202</v>
      </c>
      <c r="C2227" s="38">
        <v>0.12854985999999999</v>
      </c>
      <c r="D2227" s="1" t="s">
        <v>28339</v>
      </c>
      <c r="E2227" s="39" t="s">
        <v>28336</v>
      </c>
      <c r="F2227" s="39"/>
      <c r="G2227" s="39"/>
      <c r="H2227" s="39"/>
      <c r="I2227" s="39"/>
    </row>
    <row r="2228" spans="1:9" ht="15">
      <c r="A2228" s="1" t="s">
        <v>852</v>
      </c>
      <c r="B2228" s="1" t="s">
        <v>24088</v>
      </c>
      <c r="C2228" s="38">
        <v>0.14106400999999999</v>
      </c>
      <c r="D2228" s="1" t="s">
        <v>28339</v>
      </c>
      <c r="E2228" s="39" t="s">
        <v>28339</v>
      </c>
      <c r="F2228" s="39">
        <v>-2.0609999999999999</v>
      </c>
      <c r="G2228" s="39">
        <v>-2.0609999999999999</v>
      </c>
      <c r="H2228" s="39">
        <v>-2.0609999999999999</v>
      </c>
      <c r="I2228" s="39">
        <v>-2.0609999999999999</v>
      </c>
    </row>
    <row r="2229" spans="1:9" ht="15">
      <c r="A2229" s="1" t="s">
        <v>48759</v>
      </c>
      <c r="B2229" s="1" t="s">
        <v>12196</v>
      </c>
      <c r="C2229" s="38">
        <v>7.5303670000000003E-2</v>
      </c>
      <c r="D2229" s="1" t="s">
        <v>28336</v>
      </c>
      <c r="E2229" s="39" t="s">
        <v>28336</v>
      </c>
      <c r="F2229" s="39"/>
      <c r="G2229" s="39"/>
      <c r="H2229" s="39"/>
      <c r="I2229" s="39"/>
    </row>
    <row r="2230" spans="1:9" ht="15">
      <c r="A2230" s="1" t="s">
        <v>4865</v>
      </c>
      <c r="B2230" s="1" t="s">
        <v>12197</v>
      </c>
      <c r="C2230" s="38">
        <v>0.11328046</v>
      </c>
      <c r="D2230" s="1" t="s">
        <v>28339</v>
      </c>
      <c r="E2230" s="39" t="s">
        <v>28336</v>
      </c>
      <c r="F2230" s="39"/>
      <c r="G2230" s="39"/>
      <c r="H2230" s="39"/>
      <c r="I2230" s="39"/>
    </row>
    <row r="2231" spans="1:9" ht="15">
      <c r="A2231" s="1" t="s">
        <v>48898</v>
      </c>
      <c r="B2231" s="1" t="s">
        <v>8103</v>
      </c>
      <c r="C2231" s="38">
        <v>9.2124500000000005E-3</v>
      </c>
      <c r="D2231" s="1" t="s">
        <v>28336</v>
      </c>
      <c r="E2231" s="39" t="s">
        <v>28336</v>
      </c>
      <c r="F2231" s="39"/>
      <c r="G2231" s="39"/>
      <c r="H2231" s="39"/>
      <c r="I2231" s="39"/>
    </row>
    <row r="2232" spans="1:9" ht="15">
      <c r="A2232" s="1" t="s">
        <v>48940</v>
      </c>
      <c r="B2232" s="1" t="s">
        <v>27382</v>
      </c>
      <c r="C2232" s="38">
        <v>5.391924E-2</v>
      </c>
      <c r="D2232" s="1" t="s">
        <v>28336</v>
      </c>
      <c r="E2232" s="39" t="s">
        <v>28336</v>
      </c>
      <c r="F2232" s="39"/>
      <c r="G2232" s="39"/>
      <c r="H2232" s="39"/>
      <c r="I2232" s="39"/>
    </row>
    <row r="2233" spans="1:9" ht="15">
      <c r="A2233" s="1" t="s">
        <v>48823</v>
      </c>
      <c r="B2233" s="1" t="s">
        <v>8307</v>
      </c>
      <c r="C2233" s="38">
        <v>5.5960349999999999E-2</v>
      </c>
      <c r="D2233" s="1" t="s">
        <v>28336</v>
      </c>
      <c r="E2233" s="39" t="s">
        <v>28336</v>
      </c>
      <c r="F2233" s="39"/>
      <c r="G2233" s="39"/>
      <c r="H2233" s="39"/>
      <c r="I2233" s="39"/>
    </row>
    <row r="2234" spans="1:9" ht="15">
      <c r="A2234" s="1" t="s">
        <v>301</v>
      </c>
      <c r="B2234" s="1" t="s">
        <v>21741</v>
      </c>
      <c r="C2234" s="38">
        <v>0.10561917</v>
      </c>
      <c r="D2234" s="1" t="s">
        <v>28339</v>
      </c>
      <c r="E2234" s="39" t="s">
        <v>28336</v>
      </c>
      <c r="F2234" s="39"/>
      <c r="G2234" s="39"/>
      <c r="H2234" s="39"/>
      <c r="I2234" s="39"/>
    </row>
    <row r="2235" spans="1:9" ht="15">
      <c r="A2235" s="1" t="s">
        <v>4752</v>
      </c>
      <c r="B2235" s="1" t="s">
        <v>24963</v>
      </c>
      <c r="C2235" s="38">
        <v>0.10635461</v>
      </c>
      <c r="D2235" s="1" t="s">
        <v>28339</v>
      </c>
      <c r="E2235" s="39" t="s">
        <v>28336</v>
      </c>
      <c r="F2235" s="39"/>
      <c r="G2235" s="39"/>
      <c r="H2235" s="39"/>
      <c r="I2235" s="39"/>
    </row>
    <row r="2236" spans="1:9" ht="15">
      <c r="A2236" s="1" t="s">
        <v>48899</v>
      </c>
      <c r="B2236" s="1" t="s">
        <v>14008</v>
      </c>
      <c r="C2236" s="38">
        <v>4.4475090000000002E-2</v>
      </c>
      <c r="D2236" s="1" t="s">
        <v>28336</v>
      </c>
      <c r="E2236" s="39" t="s">
        <v>28336</v>
      </c>
      <c r="F2236" s="39"/>
      <c r="G2236" s="39"/>
      <c r="H2236" s="39"/>
      <c r="I2236" s="39"/>
    </row>
    <row r="2237" spans="1:9" ht="15">
      <c r="A2237" s="1" t="s">
        <v>4753</v>
      </c>
      <c r="B2237" s="1" t="s">
        <v>49959</v>
      </c>
      <c r="C2237" s="38">
        <v>0.12882895999999999</v>
      </c>
      <c r="D2237" s="1" t="s">
        <v>28339</v>
      </c>
      <c r="E2237" s="39" t="s">
        <v>28339</v>
      </c>
      <c r="F2237" s="39">
        <v>-2.302</v>
      </c>
      <c r="G2237" s="39">
        <v>-2.302</v>
      </c>
      <c r="H2237" s="39">
        <v>-2.302</v>
      </c>
      <c r="I2237" s="39">
        <v>-2.302</v>
      </c>
    </row>
    <row r="2238" spans="1:9" ht="15">
      <c r="A2238" s="1" t="s">
        <v>48901</v>
      </c>
      <c r="B2238" s="1" t="s">
        <v>12777</v>
      </c>
      <c r="C2238" s="38">
        <v>1.731736E-2</v>
      </c>
      <c r="D2238" s="1" t="s">
        <v>28336</v>
      </c>
      <c r="E2238" s="39" t="s">
        <v>28336</v>
      </c>
      <c r="F2238" s="39"/>
      <c r="G2238" s="39"/>
      <c r="H2238" s="39"/>
      <c r="I2238" s="39"/>
    </row>
    <row r="2239" spans="1:9" ht="15">
      <c r="A2239" s="1" t="s">
        <v>48945</v>
      </c>
      <c r="B2239" s="1" t="s">
        <v>12972</v>
      </c>
      <c r="C2239" s="38">
        <v>1.5844440000000001E-2</v>
      </c>
      <c r="D2239" s="1" t="s">
        <v>28336</v>
      </c>
      <c r="E2239" s="39" t="s">
        <v>28336</v>
      </c>
      <c r="F2239" s="39"/>
      <c r="G2239" s="39"/>
      <c r="H2239" s="39"/>
      <c r="I2239" s="39"/>
    </row>
    <row r="2240" spans="1:9" ht="15">
      <c r="A2240" s="1" t="s">
        <v>48827</v>
      </c>
      <c r="B2240" s="1" t="s">
        <v>18394</v>
      </c>
      <c r="C2240" s="38">
        <v>6.3883560000000006E-2</v>
      </c>
      <c r="D2240" s="1" t="s">
        <v>28336</v>
      </c>
      <c r="E2240" s="39" t="s">
        <v>28336</v>
      </c>
      <c r="F2240" s="39"/>
      <c r="G2240" s="39"/>
      <c r="H2240" s="39"/>
      <c r="I2240" s="39"/>
    </row>
    <row r="2241" spans="1:9" ht="15">
      <c r="A2241" s="1" t="s">
        <v>846</v>
      </c>
      <c r="B2241" s="1"/>
      <c r="C2241" s="38">
        <v>0.11348432</v>
      </c>
      <c r="D2241" s="1" t="s">
        <v>28339</v>
      </c>
      <c r="E2241" s="39" t="s">
        <v>28336</v>
      </c>
      <c r="F2241" s="39"/>
      <c r="G2241" s="39"/>
      <c r="H2241" s="39"/>
      <c r="I2241" s="39"/>
    </row>
    <row r="2242" spans="1:9" ht="15">
      <c r="A2242" s="1" t="s">
        <v>48828</v>
      </c>
      <c r="B2242" s="1" t="s">
        <v>21243</v>
      </c>
      <c r="C2242" s="38">
        <v>1.6268080000000001E-2</v>
      </c>
      <c r="D2242" s="1" t="s">
        <v>28336</v>
      </c>
      <c r="E2242" s="39" t="s">
        <v>28336</v>
      </c>
      <c r="F2242" s="39"/>
      <c r="G2242" s="39"/>
      <c r="H2242" s="39"/>
      <c r="I2242" s="39"/>
    </row>
    <row r="2243" spans="1:9" ht="15">
      <c r="A2243" s="1" t="s">
        <v>48947</v>
      </c>
      <c r="B2243" s="1" t="s">
        <v>26262</v>
      </c>
      <c r="C2243" s="38">
        <v>3.596622E-2</v>
      </c>
      <c r="D2243" s="1" t="s">
        <v>28336</v>
      </c>
      <c r="E2243" s="39" t="s">
        <v>28336</v>
      </c>
      <c r="F2243" s="39"/>
      <c r="G2243" s="39"/>
      <c r="H2243" s="39"/>
      <c r="I2243" s="39"/>
    </row>
    <row r="2244" spans="1:9" ht="15">
      <c r="A2244" s="1" t="s">
        <v>48762</v>
      </c>
      <c r="B2244" s="1" t="s">
        <v>50493</v>
      </c>
      <c r="C2244" s="38">
        <v>5.1827390000000001E-2</v>
      </c>
      <c r="D2244" s="1" t="s">
        <v>28336</v>
      </c>
      <c r="E2244" s="39" t="s">
        <v>28336</v>
      </c>
      <c r="F2244" s="39"/>
      <c r="G2244" s="39"/>
      <c r="H2244" s="39"/>
      <c r="I2244" s="39"/>
    </row>
    <row r="2245" spans="1:9" ht="15">
      <c r="A2245" s="1" t="s">
        <v>46963</v>
      </c>
      <c r="B2245" s="1" t="s">
        <v>11413</v>
      </c>
      <c r="C2245" s="38">
        <v>8.9007439999999993E-2</v>
      </c>
      <c r="D2245" s="1" t="s">
        <v>28336</v>
      </c>
      <c r="E2245" s="39" t="s">
        <v>28336</v>
      </c>
      <c r="F2245" s="39"/>
      <c r="G2245" s="39"/>
      <c r="H2245" s="39"/>
      <c r="I2245" s="39"/>
    </row>
    <row r="2246" spans="1:9" ht="15">
      <c r="A2246" s="1" t="s">
        <v>47069</v>
      </c>
      <c r="B2246" s="1" t="s">
        <v>28017</v>
      </c>
      <c r="C2246" s="38">
        <v>5.271667E-2</v>
      </c>
      <c r="D2246" s="1" t="s">
        <v>28336</v>
      </c>
      <c r="E2246" s="39" t="s">
        <v>28336</v>
      </c>
      <c r="F2246" s="39"/>
      <c r="G2246" s="39"/>
      <c r="H2246" s="39"/>
      <c r="I2246" s="39"/>
    </row>
    <row r="2247" spans="1:9" ht="15">
      <c r="A2247" s="1" t="s">
        <v>183</v>
      </c>
      <c r="B2247" s="1"/>
      <c r="C2247" s="38">
        <v>0.12723587</v>
      </c>
      <c r="D2247" s="1" t="s">
        <v>28339</v>
      </c>
      <c r="E2247" s="39" t="s">
        <v>28336</v>
      </c>
      <c r="F2247" s="39"/>
      <c r="G2247" s="39"/>
      <c r="H2247" s="39"/>
      <c r="I2247" s="39"/>
    </row>
    <row r="2248" spans="1:9" ht="15">
      <c r="A2248" s="1" t="s">
        <v>47093</v>
      </c>
      <c r="B2248" s="1" t="s">
        <v>8215</v>
      </c>
      <c r="C2248" s="38">
        <v>4.5991980000000002E-2</v>
      </c>
      <c r="D2248" s="1" t="s">
        <v>28336</v>
      </c>
      <c r="E2248" s="39" t="s">
        <v>28336</v>
      </c>
      <c r="F2248" s="39"/>
      <c r="G2248" s="39"/>
      <c r="H2248" s="39"/>
      <c r="I2248" s="39"/>
    </row>
    <row r="2249" spans="1:9" ht="15">
      <c r="A2249" s="1" t="s">
        <v>47090</v>
      </c>
      <c r="B2249" s="1" t="s">
        <v>50889</v>
      </c>
      <c r="C2249" s="38">
        <v>1.9943240000000001E-2</v>
      </c>
      <c r="D2249" s="1" t="s">
        <v>28336</v>
      </c>
      <c r="E2249" s="39" t="s">
        <v>28336</v>
      </c>
      <c r="F2249" s="39"/>
      <c r="G2249" s="39"/>
      <c r="H2249" s="39"/>
      <c r="I2249" s="39"/>
    </row>
    <row r="2250" spans="1:9" ht="15">
      <c r="A2250" s="1" t="s">
        <v>46803</v>
      </c>
      <c r="B2250" s="1" t="s">
        <v>27051</v>
      </c>
      <c r="C2250" s="38">
        <v>2.8027960000000001E-2</v>
      </c>
      <c r="D2250" s="1" t="s">
        <v>28336</v>
      </c>
      <c r="E2250" s="39" t="s">
        <v>28336</v>
      </c>
      <c r="F2250" s="39"/>
      <c r="G2250" s="39"/>
      <c r="H2250" s="39"/>
      <c r="I2250" s="39"/>
    </row>
    <row r="2251" spans="1:9" ht="15">
      <c r="A2251" s="1" t="s">
        <v>46850</v>
      </c>
      <c r="B2251" s="1" t="s">
        <v>27132</v>
      </c>
      <c r="C2251" s="38">
        <v>2.2965280000000001E-2</v>
      </c>
      <c r="D2251" s="1" t="s">
        <v>28336</v>
      </c>
      <c r="E2251" s="39" t="s">
        <v>28336</v>
      </c>
      <c r="F2251" s="39"/>
      <c r="G2251" s="39"/>
      <c r="H2251" s="39"/>
      <c r="I2251" s="39"/>
    </row>
    <row r="2252" spans="1:9" ht="15">
      <c r="A2252" s="1" t="s">
        <v>46814</v>
      </c>
      <c r="B2252" s="1" t="s">
        <v>18666</v>
      </c>
      <c r="C2252" s="38">
        <v>1.3570850000000001E-2</v>
      </c>
      <c r="D2252" s="1" t="s">
        <v>28336</v>
      </c>
      <c r="E2252" s="39" t="s">
        <v>28336</v>
      </c>
      <c r="F2252" s="39"/>
      <c r="G2252" s="39"/>
      <c r="H2252" s="39"/>
      <c r="I2252" s="39"/>
    </row>
    <row r="2253" spans="1:9" ht="15">
      <c r="A2253" s="1" t="s">
        <v>46818</v>
      </c>
      <c r="B2253" s="1" t="s">
        <v>18068</v>
      </c>
      <c r="C2253" s="38">
        <v>3.7156099999999998E-3</v>
      </c>
      <c r="D2253" s="1" t="s">
        <v>28336</v>
      </c>
      <c r="E2253" s="39" t="s">
        <v>28336</v>
      </c>
      <c r="F2253" s="39"/>
      <c r="G2253" s="39"/>
      <c r="H2253" s="39"/>
      <c r="I2253" s="39"/>
    </row>
    <row r="2254" spans="1:9" ht="15">
      <c r="A2254" s="1" t="s">
        <v>46817</v>
      </c>
      <c r="B2254" s="1" t="s">
        <v>24317</v>
      </c>
      <c r="C2254" s="38">
        <v>9.1529100000000002E-3</v>
      </c>
      <c r="D2254" s="1" t="s">
        <v>28336</v>
      </c>
      <c r="E2254" s="39" t="s">
        <v>28336</v>
      </c>
      <c r="F2254" s="39"/>
      <c r="G2254" s="39"/>
      <c r="H2254" s="39"/>
      <c r="I2254" s="39"/>
    </row>
    <row r="2255" spans="1:9" ht="15">
      <c r="A2255" s="1" t="s">
        <v>46820</v>
      </c>
      <c r="B2255" s="1" t="s">
        <v>19301</v>
      </c>
      <c r="C2255" s="38">
        <v>5.8432039999999998E-2</v>
      </c>
      <c r="D2255" s="1" t="s">
        <v>28336</v>
      </c>
      <c r="E2255" s="39" t="s">
        <v>28336</v>
      </c>
      <c r="F2255" s="39"/>
      <c r="G2255" s="39"/>
      <c r="H2255" s="39"/>
      <c r="I2255" s="39"/>
    </row>
    <row r="2256" spans="1:9" ht="15">
      <c r="A2256" s="1" t="s">
        <v>46821</v>
      </c>
      <c r="B2256" s="1" t="s">
        <v>19253</v>
      </c>
      <c r="C2256" s="38">
        <v>6.9224899999999999E-3</v>
      </c>
      <c r="D2256" s="1" t="s">
        <v>28336</v>
      </c>
      <c r="E2256" s="39" t="s">
        <v>28336</v>
      </c>
      <c r="F2256" s="39"/>
      <c r="G2256" s="39"/>
      <c r="H2256" s="39"/>
      <c r="I2256" s="39"/>
    </row>
    <row r="2257" spans="1:9" ht="15">
      <c r="A2257" s="1" t="s">
        <v>46871</v>
      </c>
      <c r="B2257" s="1" t="s">
        <v>11459</v>
      </c>
      <c r="C2257" s="38">
        <v>1.165251E-2</v>
      </c>
      <c r="D2257" s="1" t="s">
        <v>28336</v>
      </c>
      <c r="E2257" s="39" t="s">
        <v>28336</v>
      </c>
      <c r="F2257" s="39"/>
      <c r="G2257" s="39"/>
      <c r="H2257" s="39"/>
      <c r="I2257" s="39"/>
    </row>
    <row r="2258" spans="1:9" ht="15">
      <c r="A2258" s="1" t="s">
        <v>4240</v>
      </c>
      <c r="B2258" s="1" t="s">
        <v>25139</v>
      </c>
      <c r="C2258" s="38">
        <v>0.13971460999999999</v>
      </c>
      <c r="D2258" s="1" t="s">
        <v>28339</v>
      </c>
      <c r="E2258" s="39" t="s">
        <v>28336</v>
      </c>
      <c r="F2258" s="39"/>
      <c r="G2258" s="39"/>
      <c r="H2258" s="39"/>
      <c r="I2258" s="39"/>
    </row>
    <row r="2259" spans="1:9" ht="15">
      <c r="A2259" s="1" t="s">
        <v>46877</v>
      </c>
      <c r="B2259" s="1" t="s">
        <v>11449</v>
      </c>
      <c r="C2259" s="38">
        <v>7.2372599999999997E-3</v>
      </c>
      <c r="D2259" s="1" t="s">
        <v>28336</v>
      </c>
      <c r="E2259" s="39" t="s">
        <v>28336</v>
      </c>
      <c r="F2259" s="39"/>
      <c r="G2259" s="39"/>
      <c r="H2259" s="39"/>
      <c r="I2259" s="39"/>
    </row>
    <row r="2260" spans="1:9" ht="15">
      <c r="A2260" s="1" t="s">
        <v>46882</v>
      </c>
      <c r="B2260" s="1" t="s">
        <v>22957</v>
      </c>
      <c r="C2260" s="38">
        <v>6.7883300000000004E-3</v>
      </c>
      <c r="D2260" s="1" t="s">
        <v>28336</v>
      </c>
      <c r="E2260" s="39" t="s">
        <v>28336</v>
      </c>
      <c r="F2260" s="39"/>
      <c r="G2260" s="39"/>
      <c r="H2260" s="39"/>
      <c r="I2260" s="39"/>
    </row>
    <row r="2261" spans="1:9" ht="15">
      <c r="A2261" s="1" t="s">
        <v>46985</v>
      </c>
      <c r="B2261" s="1" t="s">
        <v>24292</v>
      </c>
      <c r="C2261" s="38">
        <v>1.190519E-2</v>
      </c>
      <c r="D2261" s="1" t="s">
        <v>28336</v>
      </c>
      <c r="E2261" s="39" t="s">
        <v>28336</v>
      </c>
      <c r="F2261" s="39"/>
      <c r="G2261" s="39"/>
      <c r="H2261" s="39"/>
      <c r="I2261" s="39"/>
    </row>
    <row r="2262" spans="1:9" ht="15">
      <c r="A2262" s="1" t="s">
        <v>46992</v>
      </c>
      <c r="B2262" s="1" t="s">
        <v>17452</v>
      </c>
      <c r="C2262" s="38">
        <v>4.4661310000000003E-2</v>
      </c>
      <c r="D2262" s="1" t="s">
        <v>28336</v>
      </c>
      <c r="E2262" s="39" t="s">
        <v>28336</v>
      </c>
      <c r="F2262" s="39"/>
      <c r="G2262" s="39"/>
      <c r="H2262" s="39"/>
      <c r="I2262" s="39"/>
    </row>
    <row r="2263" spans="1:9" ht="15">
      <c r="A2263" s="1" t="s">
        <v>661</v>
      </c>
      <c r="B2263" s="1" t="s">
        <v>17227</v>
      </c>
      <c r="C2263" s="38">
        <v>0.14802445</v>
      </c>
      <c r="D2263" s="1" t="s">
        <v>28339</v>
      </c>
      <c r="E2263" s="39" t="s">
        <v>28336</v>
      </c>
      <c r="F2263" s="39"/>
      <c r="G2263" s="39"/>
      <c r="H2263" s="39"/>
      <c r="I2263" s="39"/>
    </row>
    <row r="2264" spans="1:9" ht="15">
      <c r="A2264" s="1" t="s">
        <v>46937</v>
      </c>
      <c r="B2264" s="1" t="s">
        <v>22878</v>
      </c>
      <c r="C2264" s="38">
        <v>1.980432E-2</v>
      </c>
      <c r="D2264" s="1" t="s">
        <v>28336</v>
      </c>
      <c r="E2264" s="39" t="s">
        <v>28336</v>
      </c>
      <c r="F2264" s="39"/>
      <c r="G2264" s="39"/>
      <c r="H2264" s="39"/>
      <c r="I2264" s="39"/>
    </row>
    <row r="2265" spans="1:9" ht="15">
      <c r="A2265" s="1" t="s">
        <v>46842</v>
      </c>
      <c r="B2265" s="1" t="s">
        <v>8537</v>
      </c>
      <c r="C2265" s="38">
        <v>8.18025E-3</v>
      </c>
      <c r="D2265" s="1" t="s">
        <v>28336</v>
      </c>
      <c r="E2265" s="39" t="s">
        <v>28336</v>
      </c>
      <c r="F2265" s="39"/>
      <c r="G2265" s="39"/>
      <c r="H2265" s="39"/>
      <c r="I2265" s="39"/>
    </row>
    <row r="2266" spans="1:9" ht="15">
      <c r="A2266" s="1" t="s">
        <v>46944</v>
      </c>
      <c r="B2266" s="1" t="s">
        <v>19809</v>
      </c>
      <c r="C2266" s="38">
        <v>8.2780629999999994E-2</v>
      </c>
      <c r="D2266" s="1" t="s">
        <v>28336</v>
      </c>
      <c r="E2266" s="39" t="s">
        <v>28336</v>
      </c>
      <c r="F2266" s="39"/>
      <c r="G2266" s="39"/>
      <c r="H2266" s="39"/>
      <c r="I2266" s="39"/>
    </row>
    <row r="2267" spans="1:9" ht="15">
      <c r="A2267" s="1" t="s">
        <v>47009</v>
      </c>
      <c r="B2267" s="1" t="s">
        <v>21565</v>
      </c>
      <c r="C2267" s="38">
        <v>8.4862400000000008E-3</v>
      </c>
      <c r="D2267" s="1" t="s">
        <v>28336</v>
      </c>
      <c r="E2267" s="39" t="s">
        <v>28336</v>
      </c>
      <c r="F2267" s="39"/>
      <c r="G2267" s="39"/>
      <c r="H2267" s="39"/>
      <c r="I2267" s="39"/>
    </row>
    <row r="2268" spans="1:9" ht="15">
      <c r="A2268" s="1" t="s">
        <v>46897</v>
      </c>
      <c r="B2268" s="1" t="s">
        <v>18754</v>
      </c>
      <c r="C2268" s="38">
        <v>1.3174089999999999E-2</v>
      </c>
      <c r="D2268" s="1" t="s">
        <v>28336</v>
      </c>
      <c r="E2268" s="39" t="s">
        <v>28336</v>
      </c>
      <c r="F2268" s="39"/>
      <c r="G2268" s="39"/>
      <c r="H2268" s="39"/>
      <c r="I2268" s="39"/>
    </row>
    <row r="2269" spans="1:9" ht="15">
      <c r="A2269" s="1" t="s">
        <v>46907</v>
      </c>
      <c r="B2269" s="1" t="s">
        <v>22821</v>
      </c>
      <c r="C2269" s="38">
        <v>3.8175250000000001E-2</v>
      </c>
      <c r="D2269" s="1" t="s">
        <v>28336</v>
      </c>
      <c r="E2269" s="39" t="s">
        <v>28336</v>
      </c>
      <c r="F2269" s="39"/>
      <c r="G2269" s="39"/>
      <c r="H2269" s="39"/>
      <c r="I2269" s="39"/>
    </row>
    <row r="2270" spans="1:9" ht="15">
      <c r="A2270" s="1" t="s">
        <v>48777</v>
      </c>
      <c r="B2270" s="1"/>
      <c r="C2270" s="38">
        <v>9.1312840000000006E-2</v>
      </c>
      <c r="D2270" s="1" t="s">
        <v>28336</v>
      </c>
      <c r="E2270" s="39" t="s">
        <v>28336</v>
      </c>
      <c r="F2270" s="39"/>
      <c r="G2270" s="39"/>
      <c r="H2270" s="39"/>
      <c r="I2270" s="39"/>
    </row>
    <row r="2271" spans="1:9" ht="15">
      <c r="A2271" s="1" t="s">
        <v>41926</v>
      </c>
      <c r="B2271" s="1" t="s">
        <v>13223</v>
      </c>
      <c r="C2271" s="38">
        <v>7.40444E-3</v>
      </c>
      <c r="D2271" s="1" t="s">
        <v>28336</v>
      </c>
      <c r="E2271" s="39" t="s">
        <v>28336</v>
      </c>
      <c r="F2271" s="39"/>
      <c r="G2271" s="39"/>
      <c r="H2271" s="39"/>
      <c r="I2271" s="39"/>
    </row>
    <row r="2272" spans="1:9" ht="15">
      <c r="A2272" s="1" t="s">
        <v>547</v>
      </c>
      <c r="B2272" s="1" t="s">
        <v>19360</v>
      </c>
      <c r="C2272" s="38">
        <v>0.10747010999999999</v>
      </c>
      <c r="D2272" s="1" t="s">
        <v>28339</v>
      </c>
      <c r="E2272" s="39" t="s">
        <v>28336</v>
      </c>
      <c r="F2272" s="39"/>
      <c r="G2272" s="39"/>
      <c r="H2272" s="39"/>
      <c r="I2272" s="39"/>
    </row>
    <row r="2273" spans="1:9" ht="15">
      <c r="A2273" s="1" t="s">
        <v>362</v>
      </c>
      <c r="B2273" s="1" t="s">
        <v>14226</v>
      </c>
      <c r="C2273" s="38">
        <v>0.10962639</v>
      </c>
      <c r="D2273" s="1" t="s">
        <v>28339</v>
      </c>
      <c r="E2273" s="39" t="s">
        <v>28336</v>
      </c>
      <c r="F2273" s="39"/>
      <c r="G2273" s="39"/>
      <c r="H2273" s="39"/>
      <c r="I2273" s="39"/>
    </row>
    <row r="2274" spans="1:9" ht="15">
      <c r="A2274" s="1" t="s">
        <v>42511</v>
      </c>
      <c r="B2274" s="1" t="s">
        <v>16018</v>
      </c>
      <c r="C2274" s="38">
        <v>8.4920029999999994E-2</v>
      </c>
      <c r="D2274" s="1" t="s">
        <v>28336</v>
      </c>
      <c r="E2274" s="39" t="s">
        <v>28336</v>
      </c>
      <c r="F2274" s="39"/>
      <c r="G2274" s="39"/>
      <c r="H2274" s="39"/>
      <c r="I2274" s="39"/>
    </row>
    <row r="2275" spans="1:9" ht="15">
      <c r="A2275" s="1" t="s">
        <v>42615</v>
      </c>
      <c r="B2275" s="1" t="s">
        <v>19522</v>
      </c>
      <c r="C2275" s="38">
        <v>1.5755979999999999E-2</v>
      </c>
      <c r="D2275" s="1" t="s">
        <v>28336</v>
      </c>
      <c r="E2275" s="39" t="s">
        <v>28336</v>
      </c>
      <c r="F2275" s="39"/>
      <c r="G2275" s="39"/>
      <c r="H2275" s="39"/>
      <c r="I2275" s="39"/>
    </row>
    <row r="2276" spans="1:9" ht="15">
      <c r="A2276" s="1" t="s">
        <v>42524</v>
      </c>
      <c r="B2276" s="1" t="s">
        <v>14418</v>
      </c>
      <c r="C2276" s="38">
        <v>1.2140979999999999E-2</v>
      </c>
      <c r="D2276" s="1" t="s">
        <v>28336</v>
      </c>
      <c r="E2276" s="39" t="s">
        <v>28336</v>
      </c>
      <c r="F2276" s="39"/>
      <c r="G2276" s="39"/>
      <c r="H2276" s="39"/>
      <c r="I2276" s="39"/>
    </row>
    <row r="2277" spans="1:9" ht="15">
      <c r="A2277" s="1" t="s">
        <v>461</v>
      </c>
      <c r="B2277" s="1" t="s">
        <v>18822</v>
      </c>
      <c r="C2277" s="38">
        <v>0.12187667000000001</v>
      </c>
      <c r="D2277" s="1" t="s">
        <v>28339</v>
      </c>
      <c r="E2277" s="39" t="s">
        <v>28336</v>
      </c>
      <c r="F2277" s="39"/>
      <c r="G2277" s="39"/>
      <c r="H2277" s="39"/>
      <c r="I2277" s="39"/>
    </row>
    <row r="2278" spans="1:9" ht="15">
      <c r="A2278" s="1" t="s">
        <v>42525</v>
      </c>
      <c r="B2278" s="1" t="s">
        <v>11238</v>
      </c>
      <c r="C2278" s="38">
        <v>9.8083400000000005E-3</v>
      </c>
      <c r="D2278" s="1" t="s">
        <v>28336</v>
      </c>
      <c r="E2278" s="39" t="s">
        <v>28336</v>
      </c>
      <c r="F2278" s="39"/>
      <c r="G2278" s="39"/>
      <c r="H2278" s="39"/>
      <c r="I2278" s="39"/>
    </row>
    <row r="2279" spans="1:9" ht="15">
      <c r="A2279" s="1" t="s">
        <v>42526</v>
      </c>
      <c r="B2279" s="1" t="s">
        <v>10694</v>
      </c>
      <c r="C2279" s="38">
        <v>1.1891570000000001E-2</v>
      </c>
      <c r="D2279" s="1" t="s">
        <v>28336</v>
      </c>
      <c r="E2279" s="39" t="s">
        <v>28336</v>
      </c>
      <c r="F2279" s="39"/>
      <c r="G2279" s="39"/>
      <c r="H2279" s="39"/>
      <c r="I2279" s="39"/>
    </row>
    <row r="2280" spans="1:9" ht="15">
      <c r="A2280" s="1" t="s">
        <v>42643</v>
      </c>
      <c r="B2280" s="1" t="s">
        <v>25198</v>
      </c>
      <c r="C2280" s="38">
        <v>6.0112079999999998E-2</v>
      </c>
      <c r="D2280" s="1" t="s">
        <v>28336</v>
      </c>
      <c r="E2280" s="39" t="s">
        <v>28336</v>
      </c>
      <c r="F2280" s="39"/>
      <c r="G2280" s="39"/>
      <c r="H2280" s="39"/>
      <c r="I2280" s="39"/>
    </row>
    <row r="2281" spans="1:9" ht="15">
      <c r="A2281" s="1" t="s">
        <v>47499</v>
      </c>
      <c r="B2281" s="1" t="s">
        <v>8052</v>
      </c>
      <c r="C2281" s="38">
        <v>9.078891E-2</v>
      </c>
      <c r="D2281" s="1" t="s">
        <v>28336</v>
      </c>
      <c r="E2281" s="39" t="s">
        <v>28336</v>
      </c>
      <c r="F2281" s="39"/>
      <c r="G2281" s="39"/>
      <c r="H2281" s="39"/>
      <c r="I2281" s="39"/>
    </row>
    <row r="2282" spans="1:9" ht="15">
      <c r="A2282" s="1" t="s">
        <v>42634</v>
      </c>
      <c r="B2282" s="1" t="s">
        <v>12939</v>
      </c>
      <c r="C2282" s="38">
        <v>1.0322619999999999E-2</v>
      </c>
      <c r="D2282" s="1" t="s">
        <v>28336</v>
      </c>
      <c r="E2282" s="39" t="s">
        <v>28336</v>
      </c>
      <c r="F2282" s="39"/>
      <c r="G2282" s="39"/>
      <c r="H2282" s="39"/>
      <c r="I2282" s="39"/>
    </row>
    <row r="2283" spans="1:9" ht="15">
      <c r="A2283" s="1" t="s">
        <v>42635</v>
      </c>
      <c r="B2283" s="1" t="s">
        <v>26946</v>
      </c>
      <c r="C2283" s="38">
        <v>2.338637E-2</v>
      </c>
      <c r="D2283" s="1" t="s">
        <v>28336</v>
      </c>
      <c r="E2283" s="39" t="s">
        <v>28336</v>
      </c>
      <c r="F2283" s="39"/>
      <c r="G2283" s="39"/>
      <c r="H2283" s="39"/>
      <c r="I2283" s="39"/>
    </row>
    <row r="2284" spans="1:9" ht="15">
      <c r="A2284" s="1" t="s">
        <v>42692</v>
      </c>
      <c r="B2284" s="1" t="s">
        <v>8828</v>
      </c>
      <c r="C2284" s="38">
        <v>6.6733680000000004E-2</v>
      </c>
      <c r="D2284" s="1" t="s">
        <v>28336</v>
      </c>
      <c r="E2284" s="39" t="s">
        <v>28336</v>
      </c>
      <c r="F2284" s="39"/>
      <c r="G2284" s="39"/>
      <c r="H2284" s="39"/>
      <c r="I2284" s="39"/>
    </row>
    <row r="2285" spans="1:9" ht="15">
      <c r="A2285" s="1" t="s">
        <v>42353</v>
      </c>
      <c r="B2285" s="1" t="s">
        <v>14243</v>
      </c>
      <c r="C2285" s="38">
        <v>1.1265499999999999E-2</v>
      </c>
      <c r="D2285" s="1" t="s">
        <v>28336</v>
      </c>
      <c r="E2285" s="39" t="s">
        <v>28336</v>
      </c>
      <c r="F2285" s="39"/>
      <c r="G2285" s="39"/>
      <c r="H2285" s="39"/>
      <c r="I2285" s="39"/>
    </row>
    <row r="2286" spans="1:9" ht="15">
      <c r="A2286" s="1" t="s">
        <v>4448</v>
      </c>
      <c r="B2286" s="1" t="s">
        <v>23718</v>
      </c>
      <c r="C2286" s="38">
        <v>0.10945692999999999</v>
      </c>
      <c r="D2286" s="1" t="s">
        <v>28339</v>
      </c>
      <c r="E2286" s="39" t="s">
        <v>28336</v>
      </c>
      <c r="F2286" s="39"/>
      <c r="G2286" s="39"/>
      <c r="H2286" s="39"/>
      <c r="I2286" s="39"/>
    </row>
    <row r="2287" spans="1:9" ht="15">
      <c r="A2287" s="1" t="s">
        <v>42370</v>
      </c>
      <c r="B2287" s="1" t="s">
        <v>20785</v>
      </c>
      <c r="C2287" s="38">
        <v>8.6422100000000009E-3</v>
      </c>
      <c r="D2287" s="1" t="s">
        <v>28336</v>
      </c>
      <c r="E2287" s="39" t="s">
        <v>28336</v>
      </c>
      <c r="F2287" s="39"/>
      <c r="G2287" s="39"/>
      <c r="H2287" s="39"/>
      <c r="I2287" s="39"/>
    </row>
    <row r="2288" spans="1:9" ht="15">
      <c r="A2288" s="1" t="s">
        <v>42446</v>
      </c>
      <c r="B2288" s="1" t="s">
        <v>50814</v>
      </c>
      <c r="C2288" s="38">
        <v>2.46251E-2</v>
      </c>
      <c r="D2288" s="1" t="s">
        <v>28336</v>
      </c>
      <c r="E2288" s="39" t="s">
        <v>28336</v>
      </c>
      <c r="F2288" s="39"/>
      <c r="G2288" s="39"/>
      <c r="H2288" s="39"/>
      <c r="I2288" s="39"/>
    </row>
    <row r="2289" spans="1:9" ht="15">
      <c r="A2289" s="1" t="s">
        <v>42460</v>
      </c>
      <c r="B2289" s="1" t="s">
        <v>19036</v>
      </c>
      <c r="C2289" s="38">
        <v>7.2623100000000001E-3</v>
      </c>
      <c r="D2289" s="1" t="s">
        <v>28336</v>
      </c>
      <c r="E2289" s="39" t="s">
        <v>28336</v>
      </c>
      <c r="F2289" s="39"/>
      <c r="G2289" s="39"/>
      <c r="H2289" s="39"/>
      <c r="I2289" s="39"/>
    </row>
    <row r="2290" spans="1:9" ht="15">
      <c r="A2290" s="1" t="s">
        <v>42461</v>
      </c>
      <c r="B2290" s="1" t="s">
        <v>23999</v>
      </c>
      <c r="C2290" s="38">
        <v>2.4528029999999999E-2</v>
      </c>
      <c r="D2290" s="1" t="s">
        <v>28336</v>
      </c>
      <c r="E2290" s="39" t="s">
        <v>28336</v>
      </c>
      <c r="F2290" s="39"/>
      <c r="G2290" s="39"/>
      <c r="H2290" s="39"/>
      <c r="I2290" s="39"/>
    </row>
    <row r="2291" spans="1:9" ht="15">
      <c r="A2291" s="1" t="s">
        <v>42534</v>
      </c>
      <c r="B2291" s="1" t="s">
        <v>17046</v>
      </c>
      <c r="C2291" s="38">
        <v>7.4453599999999998E-3</v>
      </c>
      <c r="D2291" s="1" t="s">
        <v>28336</v>
      </c>
      <c r="E2291" s="39" t="s">
        <v>28336</v>
      </c>
      <c r="F2291" s="39"/>
      <c r="G2291" s="39"/>
      <c r="H2291" s="39"/>
      <c r="I2291" s="39"/>
    </row>
    <row r="2292" spans="1:9" ht="15">
      <c r="A2292" s="1" t="s">
        <v>412</v>
      </c>
      <c r="B2292" s="1" t="s">
        <v>14388</v>
      </c>
      <c r="C2292" s="38">
        <v>0.10950064</v>
      </c>
      <c r="D2292" s="1" t="s">
        <v>28339</v>
      </c>
      <c r="E2292" s="39" t="s">
        <v>28336</v>
      </c>
      <c r="F2292" s="39"/>
      <c r="G2292" s="39"/>
      <c r="H2292" s="39"/>
      <c r="I2292" s="39"/>
    </row>
    <row r="2293" spans="1:9" ht="15">
      <c r="A2293" s="1" t="s">
        <v>42472</v>
      </c>
      <c r="B2293" s="1" t="s">
        <v>50416</v>
      </c>
      <c r="C2293" s="38">
        <v>6.3141039999999996E-2</v>
      </c>
      <c r="D2293" s="1" t="s">
        <v>28336</v>
      </c>
      <c r="E2293" s="39" t="s">
        <v>28336</v>
      </c>
      <c r="F2293" s="39"/>
      <c r="G2293" s="39"/>
      <c r="H2293" s="39"/>
      <c r="I2293" s="39"/>
    </row>
    <row r="2294" spans="1:9" ht="15">
      <c r="A2294" s="1" t="s">
        <v>42473</v>
      </c>
      <c r="B2294" s="1" t="s">
        <v>51329</v>
      </c>
      <c r="C2294" s="38">
        <v>6.4115099999999996E-3</v>
      </c>
      <c r="D2294" s="1" t="s">
        <v>28336</v>
      </c>
      <c r="E2294" s="39" t="s">
        <v>28336</v>
      </c>
      <c r="F2294" s="39"/>
      <c r="G2294" s="39"/>
      <c r="H2294" s="39"/>
      <c r="I2294" s="39"/>
    </row>
    <row r="2295" spans="1:9" ht="15">
      <c r="A2295" s="1" t="s">
        <v>42474</v>
      </c>
      <c r="B2295" s="1" t="s">
        <v>12739</v>
      </c>
      <c r="C2295" s="38">
        <v>6.113735E-2</v>
      </c>
      <c r="D2295" s="1" t="s">
        <v>28336</v>
      </c>
      <c r="E2295" s="39" t="s">
        <v>28336</v>
      </c>
      <c r="F2295" s="39"/>
      <c r="G2295" s="39"/>
      <c r="H2295" s="39"/>
      <c r="I2295" s="39"/>
    </row>
    <row r="2296" spans="1:9" ht="15">
      <c r="A2296" s="1" t="s">
        <v>42412</v>
      </c>
      <c r="B2296" s="1" t="s">
        <v>16576</v>
      </c>
      <c r="C2296" s="38">
        <v>9.5903499999999992E-3</v>
      </c>
      <c r="D2296" s="1" t="s">
        <v>28336</v>
      </c>
      <c r="E2296" s="39" t="s">
        <v>28336</v>
      </c>
      <c r="F2296" s="39"/>
      <c r="G2296" s="39"/>
      <c r="H2296" s="39"/>
      <c r="I2296" s="39"/>
    </row>
    <row r="2297" spans="1:9" ht="15">
      <c r="A2297" s="1" t="s">
        <v>42547</v>
      </c>
      <c r="B2297" s="1" t="s">
        <v>16371</v>
      </c>
      <c r="C2297" s="38">
        <v>3.6781439999999999E-2</v>
      </c>
      <c r="D2297" s="1" t="s">
        <v>28336</v>
      </c>
      <c r="E2297" s="39" t="s">
        <v>28336</v>
      </c>
      <c r="F2297" s="39"/>
      <c r="G2297" s="39"/>
      <c r="H2297" s="39"/>
      <c r="I2297" s="39"/>
    </row>
    <row r="2298" spans="1:9" ht="15">
      <c r="A2298" s="1" t="s">
        <v>42552</v>
      </c>
      <c r="B2298" s="1" t="s">
        <v>12756</v>
      </c>
      <c r="C2298" s="38">
        <v>1.6213350000000001E-2</v>
      </c>
      <c r="D2298" s="1" t="s">
        <v>28336</v>
      </c>
      <c r="E2298" s="39" t="s">
        <v>28336</v>
      </c>
      <c r="F2298" s="39"/>
      <c r="G2298" s="39"/>
      <c r="H2298" s="39"/>
      <c r="I2298" s="39"/>
    </row>
    <row r="2299" spans="1:9" ht="15">
      <c r="A2299" s="1" t="s">
        <v>135</v>
      </c>
      <c r="B2299" s="1" t="s">
        <v>49958</v>
      </c>
      <c r="C2299" s="38">
        <v>0.12897131000000001</v>
      </c>
      <c r="D2299" s="1" t="s">
        <v>28339</v>
      </c>
      <c r="E2299" s="39" t="s">
        <v>28336</v>
      </c>
      <c r="F2299" s="39"/>
      <c r="G2299" s="39"/>
      <c r="H2299" s="39"/>
      <c r="I2299" s="39"/>
    </row>
    <row r="2300" spans="1:9" ht="15">
      <c r="A2300" s="1" t="s">
        <v>42486</v>
      </c>
      <c r="B2300" s="1" t="s">
        <v>26565</v>
      </c>
      <c r="C2300" s="38">
        <v>1.434903E-2</v>
      </c>
      <c r="D2300" s="1" t="s">
        <v>28336</v>
      </c>
      <c r="E2300" s="39" t="s">
        <v>28336</v>
      </c>
      <c r="F2300" s="39"/>
      <c r="G2300" s="39"/>
      <c r="H2300" s="39"/>
      <c r="I2300" s="39"/>
    </row>
    <row r="2301" spans="1:9" ht="15">
      <c r="A2301" s="1" t="s">
        <v>42605</v>
      </c>
      <c r="B2301" s="1" t="s">
        <v>11754</v>
      </c>
      <c r="C2301" s="38">
        <v>3.3233119999999998E-2</v>
      </c>
      <c r="D2301" s="1" t="s">
        <v>28336</v>
      </c>
      <c r="E2301" s="39" t="s">
        <v>28336</v>
      </c>
      <c r="F2301" s="39"/>
      <c r="G2301" s="39"/>
      <c r="H2301" s="39"/>
      <c r="I2301" s="39"/>
    </row>
    <row r="2302" spans="1:9" ht="15">
      <c r="A2302" s="1" t="s">
        <v>4427</v>
      </c>
      <c r="B2302" s="1" t="s">
        <v>20148</v>
      </c>
      <c r="C2302" s="38">
        <v>0.11885645</v>
      </c>
      <c r="D2302" s="1" t="s">
        <v>28339</v>
      </c>
      <c r="E2302" s="39" t="s">
        <v>28336</v>
      </c>
      <c r="F2302" s="39"/>
      <c r="G2302" s="39"/>
      <c r="H2302" s="39"/>
      <c r="I2302" s="39"/>
    </row>
    <row r="2303" spans="1:9" ht="15">
      <c r="A2303" s="1" t="s">
        <v>44317</v>
      </c>
      <c r="B2303" s="1" t="s">
        <v>19078</v>
      </c>
      <c r="C2303" s="38">
        <v>9.7143409999999999E-2</v>
      </c>
      <c r="D2303" s="1" t="s">
        <v>28336</v>
      </c>
      <c r="E2303" s="39" t="s">
        <v>28336</v>
      </c>
      <c r="F2303" s="39"/>
      <c r="G2303" s="39"/>
      <c r="H2303" s="39"/>
      <c r="I2303" s="39"/>
    </row>
    <row r="2304" spans="1:9" ht="15">
      <c r="A2304" s="1" t="s">
        <v>44502</v>
      </c>
      <c r="B2304" s="1" t="s">
        <v>18746</v>
      </c>
      <c r="C2304" s="38">
        <v>5.0276590000000003E-2</v>
      </c>
      <c r="D2304" s="1" t="s">
        <v>28336</v>
      </c>
      <c r="E2304" s="39" t="s">
        <v>28336</v>
      </c>
      <c r="F2304" s="39"/>
      <c r="G2304" s="39"/>
      <c r="H2304" s="39"/>
      <c r="I2304" s="39"/>
    </row>
    <row r="2305" spans="1:9" ht="15">
      <c r="A2305" s="1" t="s">
        <v>44797</v>
      </c>
      <c r="B2305" s="1" t="s">
        <v>28113</v>
      </c>
      <c r="C2305" s="38">
        <v>5.3627220000000003E-2</v>
      </c>
      <c r="D2305" s="1" t="s">
        <v>28336</v>
      </c>
      <c r="E2305" s="39" t="s">
        <v>28336</v>
      </c>
      <c r="F2305" s="39"/>
      <c r="G2305" s="39"/>
      <c r="H2305" s="39"/>
      <c r="I2305" s="39"/>
    </row>
    <row r="2306" spans="1:9" ht="15">
      <c r="A2306" s="1" t="s">
        <v>45038</v>
      </c>
      <c r="B2306" s="1" t="s">
        <v>26384</v>
      </c>
      <c r="C2306" s="38">
        <v>1.6475650000000001E-2</v>
      </c>
      <c r="D2306" s="1" t="s">
        <v>28336</v>
      </c>
      <c r="E2306" s="39" t="s">
        <v>28336</v>
      </c>
      <c r="F2306" s="39"/>
      <c r="G2306" s="39"/>
      <c r="H2306" s="39"/>
      <c r="I2306" s="39"/>
    </row>
    <row r="2307" spans="1:9" ht="15">
      <c r="A2307" s="1" t="s">
        <v>45040</v>
      </c>
      <c r="B2307" s="1" t="s">
        <v>15963</v>
      </c>
      <c r="C2307" s="38">
        <v>0.10293839</v>
      </c>
      <c r="D2307" s="1" t="s">
        <v>28336</v>
      </c>
      <c r="E2307" s="39" t="s">
        <v>28336</v>
      </c>
      <c r="F2307" s="39"/>
      <c r="G2307" s="39"/>
      <c r="H2307" s="39"/>
      <c r="I2307" s="39"/>
    </row>
    <row r="2308" spans="1:9" ht="15">
      <c r="A2308" s="1" t="s">
        <v>44760</v>
      </c>
      <c r="B2308" s="1" t="s">
        <v>11967</v>
      </c>
      <c r="C2308" s="38">
        <v>1.1973640000000001E-2</v>
      </c>
      <c r="D2308" s="1" t="s">
        <v>28336</v>
      </c>
      <c r="E2308" s="39" t="s">
        <v>28336</v>
      </c>
      <c r="F2308" s="39"/>
      <c r="G2308" s="39"/>
      <c r="H2308" s="39"/>
      <c r="I2308" s="39"/>
    </row>
    <row r="2309" spans="1:9" ht="15">
      <c r="A2309" s="1" t="s">
        <v>44759</v>
      </c>
      <c r="B2309" s="1" t="s">
        <v>18443</v>
      </c>
      <c r="C2309" s="38">
        <v>2.966653E-2</v>
      </c>
      <c r="D2309" s="1" t="s">
        <v>28336</v>
      </c>
      <c r="E2309" s="39" t="s">
        <v>28336</v>
      </c>
      <c r="F2309" s="39"/>
      <c r="G2309" s="39"/>
      <c r="H2309" s="39"/>
      <c r="I2309" s="39"/>
    </row>
    <row r="2310" spans="1:9" ht="15">
      <c r="A2310" s="1" t="s">
        <v>44758</v>
      </c>
      <c r="B2310" s="1" t="s">
        <v>14798</v>
      </c>
      <c r="C2310" s="38">
        <v>8.4006239999999996E-2</v>
      </c>
      <c r="D2310" s="1" t="s">
        <v>28336</v>
      </c>
      <c r="E2310" s="39" t="s">
        <v>28336</v>
      </c>
      <c r="F2310" s="39"/>
      <c r="G2310" s="39"/>
      <c r="H2310" s="39"/>
      <c r="I2310" s="39"/>
    </row>
    <row r="2311" spans="1:9" ht="15">
      <c r="A2311" s="1" t="s">
        <v>45045</v>
      </c>
      <c r="B2311" s="1" t="s">
        <v>13378</v>
      </c>
      <c r="C2311" s="38">
        <v>9.5375280000000007E-2</v>
      </c>
      <c r="D2311" s="1" t="s">
        <v>28336</v>
      </c>
      <c r="E2311" s="39" t="s">
        <v>28336</v>
      </c>
      <c r="F2311" s="39"/>
      <c r="G2311" s="39"/>
      <c r="H2311" s="39"/>
      <c r="I2311" s="39"/>
    </row>
    <row r="2312" spans="1:9" ht="15">
      <c r="A2312" s="1" t="s">
        <v>44950</v>
      </c>
      <c r="B2312" s="1" t="s">
        <v>19110</v>
      </c>
      <c r="C2312" s="38">
        <v>0.10115409</v>
      </c>
      <c r="D2312" s="1" t="s">
        <v>28336</v>
      </c>
      <c r="E2312" s="39" t="s">
        <v>28336</v>
      </c>
      <c r="F2312" s="39"/>
      <c r="G2312" s="39"/>
      <c r="H2312" s="39"/>
      <c r="I2312" s="39"/>
    </row>
    <row r="2313" spans="1:9" ht="15">
      <c r="A2313" s="1" t="s">
        <v>44898</v>
      </c>
      <c r="B2313" s="1" t="s">
        <v>21186</v>
      </c>
      <c r="C2313" s="38">
        <v>2.1303249999999999E-2</v>
      </c>
      <c r="D2313" s="1" t="s">
        <v>28336</v>
      </c>
      <c r="E2313" s="39" t="s">
        <v>28336</v>
      </c>
      <c r="F2313" s="39"/>
      <c r="G2313" s="39"/>
      <c r="H2313" s="39"/>
      <c r="I2313" s="39"/>
    </row>
    <row r="2314" spans="1:9" ht="15">
      <c r="A2314" s="1" t="s">
        <v>44637</v>
      </c>
      <c r="B2314" s="1" t="s">
        <v>18278</v>
      </c>
      <c r="C2314" s="38">
        <v>3.5617950000000002E-2</v>
      </c>
      <c r="D2314" s="1" t="s">
        <v>28336</v>
      </c>
      <c r="E2314" s="39" t="s">
        <v>28336</v>
      </c>
      <c r="F2314" s="39"/>
      <c r="G2314" s="39"/>
      <c r="H2314" s="39"/>
      <c r="I2314" s="39"/>
    </row>
    <row r="2315" spans="1:9" ht="15">
      <c r="A2315" s="1" t="s">
        <v>45074</v>
      </c>
      <c r="B2315" s="1" t="s">
        <v>20071</v>
      </c>
      <c r="C2315" s="38">
        <v>1.132037E-2</v>
      </c>
      <c r="D2315" s="1" t="s">
        <v>28336</v>
      </c>
      <c r="E2315" s="39" t="s">
        <v>28336</v>
      </c>
      <c r="F2315" s="39"/>
      <c r="G2315" s="39"/>
      <c r="H2315" s="39"/>
      <c r="I2315" s="39"/>
    </row>
    <row r="2316" spans="1:9" ht="15">
      <c r="A2316" s="1" t="s">
        <v>44961</v>
      </c>
      <c r="B2316" s="1" t="s">
        <v>20064</v>
      </c>
      <c r="C2316" s="38">
        <v>1.672599E-2</v>
      </c>
      <c r="D2316" s="1" t="s">
        <v>28336</v>
      </c>
      <c r="E2316" s="39" t="s">
        <v>28336</v>
      </c>
      <c r="F2316" s="39"/>
      <c r="G2316" s="39"/>
      <c r="H2316" s="39"/>
      <c r="I2316" s="39"/>
    </row>
    <row r="2317" spans="1:9" ht="15">
      <c r="A2317" s="1" t="s">
        <v>45072</v>
      </c>
      <c r="B2317" s="1" t="s">
        <v>11439</v>
      </c>
      <c r="C2317" s="38">
        <v>2.2373669999999998E-2</v>
      </c>
      <c r="D2317" s="1" t="s">
        <v>28336</v>
      </c>
      <c r="E2317" s="39" t="s">
        <v>28336</v>
      </c>
      <c r="F2317" s="39"/>
      <c r="G2317" s="39"/>
      <c r="H2317" s="39"/>
      <c r="I2317" s="39"/>
    </row>
    <row r="2318" spans="1:9" ht="15">
      <c r="A2318" s="1" t="s">
        <v>45071</v>
      </c>
      <c r="B2318" s="1" t="s">
        <v>26592</v>
      </c>
      <c r="C2318" s="38">
        <v>8.1769700000000004E-3</v>
      </c>
      <c r="D2318" s="1" t="s">
        <v>28336</v>
      </c>
      <c r="E2318" s="39" t="s">
        <v>28336</v>
      </c>
      <c r="F2318" s="39"/>
      <c r="G2318" s="39"/>
      <c r="H2318" s="39"/>
      <c r="I2318" s="39"/>
    </row>
    <row r="2319" spans="1:9" ht="15">
      <c r="A2319" s="1" t="s">
        <v>2377</v>
      </c>
      <c r="B2319" s="1" t="s">
        <v>19640</v>
      </c>
      <c r="C2319" s="38">
        <v>0.14645258999999999</v>
      </c>
      <c r="D2319" s="1" t="s">
        <v>28339</v>
      </c>
      <c r="E2319" s="39" t="s">
        <v>28339</v>
      </c>
      <c r="F2319" s="39">
        <v>-4.431</v>
      </c>
      <c r="G2319" s="39">
        <v>-4.431</v>
      </c>
      <c r="H2319" s="39">
        <v>-4.431</v>
      </c>
      <c r="I2319" s="39">
        <v>-4.431</v>
      </c>
    </row>
    <row r="2320" spans="1:9" ht="15">
      <c r="A2320" s="1" t="s">
        <v>44904</v>
      </c>
      <c r="B2320" s="1" t="s">
        <v>18040</v>
      </c>
      <c r="C2320" s="38">
        <v>2.7352040000000001E-2</v>
      </c>
      <c r="D2320" s="1" t="s">
        <v>28336</v>
      </c>
      <c r="E2320" s="39" t="s">
        <v>28336</v>
      </c>
      <c r="F2320" s="39"/>
      <c r="G2320" s="39"/>
      <c r="H2320" s="39"/>
      <c r="I2320" s="39"/>
    </row>
    <row r="2321" spans="1:9" ht="15">
      <c r="A2321" s="1" t="s">
        <v>173</v>
      </c>
      <c r="B2321" s="1" t="s">
        <v>10878</v>
      </c>
      <c r="C2321" s="38">
        <v>0.12895649000000001</v>
      </c>
      <c r="D2321" s="1" t="s">
        <v>28339</v>
      </c>
      <c r="E2321" s="39" t="s">
        <v>28336</v>
      </c>
      <c r="F2321" s="39"/>
      <c r="G2321" s="39"/>
      <c r="H2321" s="39"/>
      <c r="I2321" s="39"/>
    </row>
    <row r="2322" spans="1:9" ht="15">
      <c r="A2322" s="1" t="s">
        <v>44971</v>
      </c>
      <c r="B2322" s="1" t="s">
        <v>8852</v>
      </c>
      <c r="C2322" s="38">
        <v>7.0706900000000001E-3</v>
      </c>
      <c r="D2322" s="1" t="s">
        <v>28336</v>
      </c>
      <c r="E2322" s="39" t="s">
        <v>28336</v>
      </c>
      <c r="F2322" s="39"/>
      <c r="G2322" s="39"/>
      <c r="H2322" s="39"/>
      <c r="I2322" s="39"/>
    </row>
    <row r="2323" spans="1:9" ht="15">
      <c r="A2323" s="1" t="s">
        <v>44972</v>
      </c>
      <c r="B2323" s="1" t="s">
        <v>21450</v>
      </c>
      <c r="C2323" s="38">
        <v>1.9421359999999999E-2</v>
      </c>
      <c r="D2323" s="1" t="s">
        <v>28336</v>
      </c>
      <c r="E2323" s="39" t="s">
        <v>28336</v>
      </c>
      <c r="F2323" s="39"/>
      <c r="G2323" s="39"/>
      <c r="H2323" s="39"/>
      <c r="I2323" s="39"/>
    </row>
    <row r="2324" spans="1:9" ht="15">
      <c r="A2324" s="1" t="s">
        <v>44910</v>
      </c>
      <c r="B2324" s="1" t="s">
        <v>27953</v>
      </c>
      <c r="C2324" s="38">
        <v>8.569359E-2</v>
      </c>
      <c r="D2324" s="1" t="s">
        <v>28336</v>
      </c>
      <c r="E2324" s="39" t="s">
        <v>28336</v>
      </c>
      <c r="F2324" s="39"/>
      <c r="G2324" s="39"/>
      <c r="H2324" s="39"/>
      <c r="I2324" s="39"/>
    </row>
    <row r="2325" spans="1:9" ht="15">
      <c r="A2325" s="1" t="s">
        <v>44973</v>
      </c>
      <c r="B2325" s="1" t="s">
        <v>11076</v>
      </c>
      <c r="C2325" s="38">
        <v>6.3303650000000003E-2</v>
      </c>
      <c r="D2325" s="1" t="s">
        <v>28336</v>
      </c>
      <c r="E2325" s="39" t="s">
        <v>28336</v>
      </c>
      <c r="F2325" s="39"/>
      <c r="G2325" s="39"/>
      <c r="H2325" s="39"/>
      <c r="I2325" s="39"/>
    </row>
    <row r="2326" spans="1:9" ht="15">
      <c r="A2326" s="1" t="s">
        <v>45166</v>
      </c>
      <c r="B2326" s="1" t="s">
        <v>12753</v>
      </c>
      <c r="C2326" s="38">
        <v>2.0690139999999999E-2</v>
      </c>
      <c r="D2326" s="1" t="s">
        <v>28336</v>
      </c>
      <c r="E2326" s="39" t="s">
        <v>28336</v>
      </c>
      <c r="F2326" s="39"/>
      <c r="G2326" s="39"/>
      <c r="H2326" s="39"/>
      <c r="I2326" s="39"/>
    </row>
    <row r="2327" spans="1:9" ht="15">
      <c r="A2327" s="1" t="s">
        <v>44974</v>
      </c>
      <c r="B2327" s="1" t="s">
        <v>11070</v>
      </c>
      <c r="C2327" s="38">
        <v>7.2012649999999997E-2</v>
      </c>
      <c r="D2327" s="1" t="s">
        <v>28336</v>
      </c>
      <c r="E2327" s="39" t="s">
        <v>28336</v>
      </c>
      <c r="F2327" s="39"/>
      <c r="G2327" s="39"/>
      <c r="H2327" s="39"/>
      <c r="I2327" s="39"/>
    </row>
    <row r="2328" spans="1:9" ht="15">
      <c r="A2328" s="1" t="s">
        <v>45064</v>
      </c>
      <c r="B2328" s="1" t="s">
        <v>12239</v>
      </c>
      <c r="C2328" s="38">
        <v>5.8555100000000004E-3</v>
      </c>
      <c r="D2328" s="1" t="s">
        <v>28336</v>
      </c>
      <c r="E2328" s="39" t="s">
        <v>28336</v>
      </c>
      <c r="F2328" s="39"/>
      <c r="G2328" s="39"/>
      <c r="H2328" s="39"/>
      <c r="I2328" s="39"/>
    </row>
    <row r="2329" spans="1:9" ht="15">
      <c r="A2329" s="1" t="s">
        <v>45066</v>
      </c>
      <c r="B2329" s="1" t="s">
        <v>8023</v>
      </c>
      <c r="C2329" s="38">
        <v>4.3953039999999999E-2</v>
      </c>
      <c r="D2329" s="1" t="s">
        <v>28336</v>
      </c>
      <c r="E2329" s="39" t="s">
        <v>28336</v>
      </c>
      <c r="F2329" s="39"/>
      <c r="G2329" s="39"/>
      <c r="H2329" s="39"/>
      <c r="I2329" s="39"/>
    </row>
    <row r="2330" spans="1:9" ht="15">
      <c r="A2330" s="1" t="s">
        <v>44978</v>
      </c>
      <c r="B2330" s="1" t="s">
        <v>21578</v>
      </c>
      <c r="C2330" s="38">
        <v>3.02797E-2</v>
      </c>
      <c r="D2330" s="1" t="s">
        <v>28336</v>
      </c>
      <c r="E2330" s="39" t="s">
        <v>28336</v>
      </c>
      <c r="F2330" s="39"/>
      <c r="G2330" s="39"/>
      <c r="H2330" s="39"/>
      <c r="I2330" s="39"/>
    </row>
    <row r="2331" spans="1:9" ht="15">
      <c r="A2331" s="1" t="s">
        <v>45067</v>
      </c>
      <c r="B2331" s="1" t="s">
        <v>20767</v>
      </c>
      <c r="C2331" s="38">
        <v>4.7668240000000001E-2</v>
      </c>
      <c r="D2331" s="1" t="s">
        <v>28336</v>
      </c>
      <c r="E2331" s="39" t="s">
        <v>28336</v>
      </c>
      <c r="F2331" s="39"/>
      <c r="G2331" s="39"/>
      <c r="H2331" s="39"/>
      <c r="I2331" s="39"/>
    </row>
    <row r="2332" spans="1:9" ht="15">
      <c r="A2332" s="1" t="s">
        <v>45160</v>
      </c>
      <c r="B2332" s="1" t="s">
        <v>28243</v>
      </c>
      <c r="C2332" s="38">
        <v>6.4855700000000004E-3</v>
      </c>
      <c r="D2332" s="1" t="s">
        <v>28336</v>
      </c>
      <c r="E2332" s="39" t="s">
        <v>28336</v>
      </c>
      <c r="F2332" s="39"/>
      <c r="G2332" s="39"/>
      <c r="H2332" s="39"/>
      <c r="I2332" s="39"/>
    </row>
    <row r="2333" spans="1:9" ht="15">
      <c r="A2333" s="1" t="s">
        <v>44992</v>
      </c>
      <c r="B2333" s="1" t="s">
        <v>18844</v>
      </c>
      <c r="C2333" s="38">
        <v>1.5741970000000001E-2</v>
      </c>
      <c r="D2333" s="1" t="s">
        <v>28336</v>
      </c>
      <c r="E2333" s="39" t="s">
        <v>28336</v>
      </c>
      <c r="F2333" s="39"/>
      <c r="G2333" s="39"/>
      <c r="H2333" s="39"/>
      <c r="I2333" s="39"/>
    </row>
    <row r="2334" spans="1:9" ht="15">
      <c r="A2334" s="1" t="s">
        <v>44991</v>
      </c>
      <c r="B2334" s="1" t="s">
        <v>50433</v>
      </c>
      <c r="C2334" s="38">
        <v>6.1477219999999999E-2</v>
      </c>
      <c r="D2334" s="1" t="s">
        <v>28336</v>
      </c>
      <c r="E2334" s="39" t="s">
        <v>28336</v>
      </c>
      <c r="F2334" s="39"/>
      <c r="G2334" s="39"/>
      <c r="H2334" s="39"/>
      <c r="I2334" s="39"/>
    </row>
    <row r="2335" spans="1:9" ht="15">
      <c r="A2335" s="1" t="s">
        <v>45117</v>
      </c>
      <c r="B2335" s="1" t="s">
        <v>12372</v>
      </c>
      <c r="C2335" s="38">
        <v>2.4902460000000001E-2</v>
      </c>
      <c r="D2335" s="1" t="s">
        <v>28336</v>
      </c>
      <c r="E2335" s="39" t="s">
        <v>28336</v>
      </c>
      <c r="F2335" s="39"/>
      <c r="G2335" s="39"/>
      <c r="H2335" s="39"/>
      <c r="I2335" s="39"/>
    </row>
    <row r="2336" spans="1:9" ht="15">
      <c r="A2336" s="1" t="s">
        <v>44997</v>
      </c>
      <c r="B2336" s="1" t="s">
        <v>22033</v>
      </c>
      <c r="C2336" s="38">
        <v>8.6978070000000005E-2</v>
      </c>
      <c r="D2336" s="1" t="s">
        <v>28336</v>
      </c>
      <c r="E2336" s="39" t="s">
        <v>28336</v>
      </c>
      <c r="F2336" s="39"/>
      <c r="G2336" s="39"/>
      <c r="H2336" s="39"/>
      <c r="I2336" s="39"/>
    </row>
    <row r="2337" spans="1:9" ht="15">
      <c r="A2337" s="1" t="s">
        <v>44358</v>
      </c>
      <c r="B2337" s="1" t="s">
        <v>19777</v>
      </c>
      <c r="C2337" s="38">
        <v>3.3401229999999997E-2</v>
      </c>
      <c r="D2337" s="1" t="s">
        <v>28336</v>
      </c>
      <c r="E2337" s="39" t="s">
        <v>28336</v>
      </c>
      <c r="F2337" s="39"/>
      <c r="G2337" s="39"/>
      <c r="H2337" s="39"/>
      <c r="I2337" s="39"/>
    </row>
    <row r="2338" spans="1:9" ht="15">
      <c r="A2338" s="1" t="s">
        <v>788</v>
      </c>
      <c r="B2338" s="1" t="s">
        <v>19530</v>
      </c>
      <c r="C2338" s="38">
        <v>0.13571618999999999</v>
      </c>
      <c r="D2338" s="1" t="s">
        <v>28339</v>
      </c>
      <c r="E2338" s="39" t="s">
        <v>28336</v>
      </c>
      <c r="F2338" s="39"/>
      <c r="G2338" s="39"/>
      <c r="H2338" s="39"/>
      <c r="I2338" s="39"/>
    </row>
    <row r="2339" spans="1:9" ht="15">
      <c r="A2339" s="1" t="s">
        <v>45179</v>
      </c>
      <c r="B2339" s="1" t="s">
        <v>22107</v>
      </c>
      <c r="C2339" s="38">
        <v>9.61095E-3</v>
      </c>
      <c r="D2339" s="1" t="s">
        <v>28336</v>
      </c>
      <c r="E2339" s="39" t="s">
        <v>28336</v>
      </c>
      <c r="F2339" s="39"/>
      <c r="G2339" s="39"/>
      <c r="H2339" s="39"/>
      <c r="I2339" s="39"/>
    </row>
    <row r="2340" spans="1:9" ht="15">
      <c r="A2340" s="1" t="s">
        <v>44999</v>
      </c>
      <c r="B2340" s="1" t="s">
        <v>23647</v>
      </c>
      <c r="C2340" s="38">
        <v>4.3885449999999999E-2</v>
      </c>
      <c r="D2340" s="1" t="s">
        <v>28336</v>
      </c>
      <c r="E2340" s="39" t="s">
        <v>28336</v>
      </c>
      <c r="F2340" s="39"/>
      <c r="G2340" s="39"/>
      <c r="H2340" s="39"/>
      <c r="I2340" s="39"/>
    </row>
    <row r="2341" spans="1:9" ht="15">
      <c r="A2341" s="1" t="s">
        <v>45003</v>
      </c>
      <c r="B2341" s="1" t="s">
        <v>24132</v>
      </c>
      <c r="C2341" s="38">
        <v>7.3948319999999998E-2</v>
      </c>
      <c r="D2341" s="1" t="s">
        <v>28336</v>
      </c>
      <c r="E2341" s="39" t="s">
        <v>28336</v>
      </c>
      <c r="F2341" s="39"/>
      <c r="G2341" s="39"/>
      <c r="H2341" s="39"/>
      <c r="I2341" s="39"/>
    </row>
    <row r="2342" spans="1:9" ht="15">
      <c r="A2342" s="1" t="s">
        <v>45142</v>
      </c>
      <c r="B2342" s="1" t="s">
        <v>27122</v>
      </c>
      <c r="C2342" s="38">
        <v>9.8307099999999994E-3</v>
      </c>
      <c r="D2342" s="1" t="s">
        <v>28336</v>
      </c>
      <c r="E2342" s="39" t="s">
        <v>28336</v>
      </c>
      <c r="F2342" s="39"/>
      <c r="G2342" s="39"/>
      <c r="H2342" s="39"/>
      <c r="I2342" s="39"/>
    </row>
    <row r="2343" spans="1:9" ht="15">
      <c r="A2343" s="1" t="s">
        <v>45109</v>
      </c>
      <c r="B2343" s="1" t="s">
        <v>15484</v>
      </c>
      <c r="C2343" s="38">
        <v>1.3502399999999999E-2</v>
      </c>
      <c r="D2343" s="1" t="s">
        <v>28336</v>
      </c>
      <c r="E2343" s="39" t="s">
        <v>28336</v>
      </c>
      <c r="F2343" s="39"/>
      <c r="G2343" s="39"/>
      <c r="H2343" s="39"/>
      <c r="I2343" s="39"/>
    </row>
    <row r="2344" spans="1:9" ht="15">
      <c r="A2344" s="1" t="s">
        <v>45108</v>
      </c>
      <c r="B2344" s="1" t="s">
        <v>51091</v>
      </c>
      <c r="C2344" s="38">
        <v>1.148911E-2</v>
      </c>
      <c r="D2344" s="1" t="s">
        <v>28336</v>
      </c>
      <c r="E2344" s="39" t="s">
        <v>28336</v>
      </c>
      <c r="F2344" s="39"/>
      <c r="G2344" s="39"/>
      <c r="H2344" s="39"/>
      <c r="I2344" s="39"/>
    </row>
    <row r="2345" spans="1:9" ht="15">
      <c r="A2345" s="1" t="s">
        <v>45136</v>
      </c>
      <c r="B2345" s="1" t="s">
        <v>11873</v>
      </c>
      <c r="C2345" s="38">
        <v>9.6110799999999993E-3</v>
      </c>
      <c r="D2345" s="1" t="s">
        <v>28336</v>
      </c>
      <c r="E2345" s="39" t="s">
        <v>28336</v>
      </c>
      <c r="F2345" s="39"/>
      <c r="G2345" s="39"/>
      <c r="H2345" s="39"/>
      <c r="I2345" s="39"/>
    </row>
    <row r="2346" spans="1:9" ht="15">
      <c r="A2346" s="1" t="s">
        <v>45100</v>
      </c>
      <c r="B2346" s="1" t="s">
        <v>24339</v>
      </c>
      <c r="C2346" s="38">
        <v>8.2430020000000007E-2</v>
      </c>
      <c r="D2346" s="1" t="s">
        <v>28336</v>
      </c>
      <c r="E2346" s="39" t="s">
        <v>28336</v>
      </c>
      <c r="F2346" s="39"/>
      <c r="G2346" s="39"/>
      <c r="H2346" s="39"/>
      <c r="I2346" s="39"/>
    </row>
    <row r="2347" spans="1:9" ht="15">
      <c r="A2347" s="1" t="s">
        <v>45097</v>
      </c>
      <c r="B2347" s="1" t="s">
        <v>24227</v>
      </c>
      <c r="C2347" s="38">
        <v>8.3294800000000002E-3</v>
      </c>
      <c r="D2347" s="1" t="s">
        <v>28336</v>
      </c>
      <c r="E2347" s="39" t="s">
        <v>28336</v>
      </c>
      <c r="F2347" s="39"/>
      <c r="G2347" s="39"/>
      <c r="H2347" s="39"/>
      <c r="I2347" s="39"/>
    </row>
    <row r="2348" spans="1:9" ht="15">
      <c r="A2348" s="1" t="s">
        <v>45096</v>
      </c>
      <c r="B2348" s="1" t="s">
        <v>24228</v>
      </c>
      <c r="C2348" s="38">
        <v>1.0811609999999999E-2</v>
      </c>
      <c r="D2348" s="1" t="s">
        <v>28336</v>
      </c>
      <c r="E2348" s="39" t="s">
        <v>28336</v>
      </c>
      <c r="F2348" s="39"/>
      <c r="G2348" s="39"/>
      <c r="H2348" s="39"/>
      <c r="I2348" s="39"/>
    </row>
    <row r="2349" spans="1:9" ht="15">
      <c r="A2349" s="1" t="s">
        <v>45094</v>
      </c>
      <c r="B2349" s="1" t="s">
        <v>21341</v>
      </c>
      <c r="C2349" s="38">
        <v>9.1083799999999993E-3</v>
      </c>
      <c r="D2349" s="1" t="s">
        <v>28336</v>
      </c>
      <c r="E2349" s="39" t="s">
        <v>28336</v>
      </c>
      <c r="F2349" s="39"/>
      <c r="G2349" s="39"/>
      <c r="H2349" s="39"/>
      <c r="I2349" s="39"/>
    </row>
    <row r="2350" spans="1:9" ht="15">
      <c r="A2350" s="1" t="s">
        <v>45092</v>
      </c>
      <c r="B2350" s="1" t="s">
        <v>13575</v>
      </c>
      <c r="C2350" s="38">
        <v>1.146962E-2</v>
      </c>
      <c r="D2350" s="1" t="s">
        <v>28336</v>
      </c>
      <c r="E2350" s="39" t="s">
        <v>28336</v>
      </c>
      <c r="F2350" s="39"/>
      <c r="G2350" s="39"/>
      <c r="H2350" s="39"/>
      <c r="I2350" s="39"/>
    </row>
    <row r="2351" spans="1:9" ht="15">
      <c r="A2351" s="1" t="s">
        <v>45188</v>
      </c>
      <c r="B2351" s="1" t="s">
        <v>13670</v>
      </c>
      <c r="C2351" s="38">
        <v>8.1542300000000002E-3</v>
      </c>
      <c r="D2351" s="1" t="s">
        <v>28336</v>
      </c>
      <c r="E2351" s="39" t="s">
        <v>28336</v>
      </c>
      <c r="F2351" s="39"/>
      <c r="G2351" s="39"/>
      <c r="H2351" s="39"/>
      <c r="I2351" s="39"/>
    </row>
    <row r="2352" spans="1:9" ht="15">
      <c r="A2352" s="1" t="s">
        <v>45189</v>
      </c>
      <c r="B2352" s="1" t="s">
        <v>27336</v>
      </c>
      <c r="C2352" s="38">
        <v>8.0614240000000004E-2</v>
      </c>
      <c r="D2352" s="1" t="s">
        <v>28336</v>
      </c>
      <c r="E2352" s="39" t="s">
        <v>28336</v>
      </c>
      <c r="F2352" s="39"/>
      <c r="G2352" s="39"/>
      <c r="H2352" s="39"/>
      <c r="I2352" s="39"/>
    </row>
    <row r="2353" spans="1:9" ht="15">
      <c r="A2353" s="1" t="s">
        <v>45208</v>
      </c>
      <c r="B2353" s="1" t="s">
        <v>18892</v>
      </c>
      <c r="C2353" s="38">
        <v>9.9250499999999995E-3</v>
      </c>
      <c r="D2353" s="1" t="s">
        <v>28336</v>
      </c>
      <c r="E2353" s="39" t="s">
        <v>28336</v>
      </c>
      <c r="F2353" s="39"/>
      <c r="G2353" s="39"/>
      <c r="H2353" s="39"/>
      <c r="I2353" s="39"/>
    </row>
    <row r="2354" spans="1:9" ht="15">
      <c r="A2354" s="1" t="s">
        <v>45216</v>
      </c>
      <c r="B2354" s="1" t="s">
        <v>50927</v>
      </c>
      <c r="C2354" s="38">
        <v>1.8096089999999999E-2</v>
      </c>
      <c r="D2354" s="1" t="s">
        <v>28336</v>
      </c>
      <c r="E2354" s="39" t="s">
        <v>28336</v>
      </c>
      <c r="F2354" s="39"/>
      <c r="G2354" s="39"/>
      <c r="H2354" s="39"/>
      <c r="I2354" s="39"/>
    </row>
    <row r="2355" spans="1:9" ht="15">
      <c r="A2355" s="1" t="s">
        <v>44278</v>
      </c>
      <c r="B2355" s="1" t="s">
        <v>9165</v>
      </c>
      <c r="C2355" s="38">
        <v>2.3851029999999999E-2</v>
      </c>
      <c r="D2355" s="1" t="s">
        <v>28336</v>
      </c>
      <c r="E2355" s="39" t="s">
        <v>28336</v>
      </c>
      <c r="F2355" s="39"/>
      <c r="G2355" s="39"/>
      <c r="H2355" s="39"/>
      <c r="I2355" s="39"/>
    </row>
    <row r="2356" spans="1:9" ht="15">
      <c r="A2356" s="1" t="s">
        <v>44450</v>
      </c>
      <c r="B2356" s="1" t="s">
        <v>15518</v>
      </c>
      <c r="C2356" s="38">
        <v>7.1475999999999996E-3</v>
      </c>
      <c r="D2356" s="1" t="s">
        <v>28336</v>
      </c>
      <c r="E2356" s="39" t="s">
        <v>28336</v>
      </c>
      <c r="F2356" s="39"/>
      <c r="G2356" s="39"/>
      <c r="H2356" s="39"/>
      <c r="I2356" s="39"/>
    </row>
    <row r="2357" spans="1:9" ht="15">
      <c r="A2357" s="1" t="s">
        <v>44261</v>
      </c>
      <c r="B2357" s="1" t="s">
        <v>19885</v>
      </c>
      <c r="C2357" s="38">
        <v>1.410954E-2</v>
      </c>
      <c r="D2357" s="1" t="s">
        <v>28336</v>
      </c>
      <c r="E2357" s="39" t="s">
        <v>28336</v>
      </c>
      <c r="F2357" s="39"/>
      <c r="G2357" s="39"/>
      <c r="H2357" s="39"/>
      <c r="I2357" s="39"/>
    </row>
    <row r="2358" spans="1:9" ht="15">
      <c r="A2358" s="1" t="s">
        <v>45233</v>
      </c>
      <c r="B2358" s="1" t="s">
        <v>18829</v>
      </c>
      <c r="C2358" s="38">
        <v>1.5626520000000001E-2</v>
      </c>
      <c r="D2358" s="1" t="s">
        <v>28336</v>
      </c>
      <c r="E2358" s="39" t="s">
        <v>28336</v>
      </c>
      <c r="F2358" s="39"/>
      <c r="G2358" s="39"/>
      <c r="H2358" s="39"/>
      <c r="I2358" s="39"/>
    </row>
    <row r="2359" spans="1:9" ht="15">
      <c r="A2359" s="1" t="s">
        <v>44260</v>
      </c>
      <c r="B2359" s="1" t="s">
        <v>18918</v>
      </c>
      <c r="C2359" s="38">
        <v>6.7302280000000006E-2</v>
      </c>
      <c r="D2359" s="1" t="s">
        <v>28336</v>
      </c>
      <c r="E2359" s="39" t="s">
        <v>28336</v>
      </c>
      <c r="F2359" s="39"/>
      <c r="G2359" s="39"/>
      <c r="H2359" s="39"/>
      <c r="I2359" s="39"/>
    </row>
    <row r="2360" spans="1:9" ht="15">
      <c r="A2360" s="1" t="s">
        <v>1991</v>
      </c>
      <c r="B2360" s="1" t="s">
        <v>19582</v>
      </c>
      <c r="C2360" s="38">
        <v>0.11852464</v>
      </c>
      <c r="D2360" s="1" t="s">
        <v>28339</v>
      </c>
      <c r="E2360" s="39" t="s">
        <v>28336</v>
      </c>
      <c r="F2360" s="39"/>
      <c r="G2360" s="39"/>
      <c r="H2360" s="39"/>
      <c r="I2360" s="39"/>
    </row>
    <row r="2361" spans="1:9" ht="15">
      <c r="A2361" s="1" t="s">
        <v>45238</v>
      </c>
      <c r="B2361" s="1" t="s">
        <v>15958</v>
      </c>
      <c r="C2361" s="38">
        <v>1.8308169999999999E-2</v>
      </c>
      <c r="D2361" s="1" t="s">
        <v>28336</v>
      </c>
      <c r="E2361" s="39" t="s">
        <v>28336</v>
      </c>
      <c r="F2361" s="39"/>
      <c r="G2361" s="39"/>
      <c r="H2361" s="39"/>
      <c r="I2361" s="39"/>
    </row>
    <row r="2362" spans="1:9" ht="15">
      <c r="A2362" s="1" t="s">
        <v>45240</v>
      </c>
      <c r="B2362" s="1" t="s">
        <v>25432</v>
      </c>
      <c r="C2362" s="38">
        <v>2.3920489999999999E-2</v>
      </c>
      <c r="D2362" s="1" t="s">
        <v>28336</v>
      </c>
      <c r="E2362" s="39" t="s">
        <v>28336</v>
      </c>
      <c r="F2362" s="39"/>
      <c r="G2362" s="39"/>
      <c r="H2362" s="39"/>
      <c r="I2362" s="39"/>
    </row>
    <row r="2363" spans="1:9" ht="15">
      <c r="A2363" s="1" t="s">
        <v>44516</v>
      </c>
      <c r="B2363" s="1" t="s">
        <v>19356</v>
      </c>
      <c r="C2363" s="38">
        <v>2.4572360000000001E-2</v>
      </c>
      <c r="D2363" s="1" t="s">
        <v>28336</v>
      </c>
      <c r="E2363" s="39" t="s">
        <v>28336</v>
      </c>
      <c r="F2363" s="39"/>
      <c r="G2363" s="39"/>
      <c r="H2363" s="39"/>
      <c r="I2363" s="39"/>
    </row>
    <row r="2364" spans="1:9" ht="15">
      <c r="A2364" s="1" t="s">
        <v>45243</v>
      </c>
      <c r="B2364" s="1" t="s">
        <v>27381</v>
      </c>
      <c r="C2364" s="38">
        <v>7.1779579999999996E-2</v>
      </c>
      <c r="D2364" s="1" t="s">
        <v>28336</v>
      </c>
      <c r="E2364" s="39" t="s">
        <v>28336</v>
      </c>
      <c r="F2364" s="39"/>
      <c r="G2364" s="39"/>
      <c r="H2364" s="39"/>
      <c r="I2364" s="39"/>
    </row>
    <row r="2365" spans="1:9" ht="15">
      <c r="A2365" s="1" t="s">
        <v>44515</v>
      </c>
      <c r="B2365" s="1" t="s">
        <v>23506</v>
      </c>
      <c r="C2365" s="38">
        <v>2.6192940000000001E-2</v>
      </c>
      <c r="D2365" s="1" t="s">
        <v>28336</v>
      </c>
      <c r="E2365" s="39" t="s">
        <v>28336</v>
      </c>
      <c r="F2365" s="39"/>
      <c r="G2365" s="39"/>
      <c r="H2365" s="39"/>
      <c r="I2365" s="39"/>
    </row>
    <row r="2366" spans="1:9" ht="15">
      <c r="A2366" s="1" t="s">
        <v>45245</v>
      </c>
      <c r="B2366" s="1" t="s">
        <v>11975</v>
      </c>
      <c r="C2366" s="38">
        <v>5.992314E-2</v>
      </c>
      <c r="D2366" s="1" t="s">
        <v>28336</v>
      </c>
      <c r="E2366" s="39" t="s">
        <v>28336</v>
      </c>
      <c r="F2366" s="39"/>
      <c r="G2366" s="39"/>
      <c r="H2366" s="39"/>
      <c r="I2366" s="39"/>
    </row>
    <row r="2367" spans="1:9" ht="15">
      <c r="A2367" s="1" t="s">
        <v>45247</v>
      </c>
      <c r="B2367" s="1"/>
      <c r="C2367" s="38">
        <v>1.7188189999999999E-2</v>
      </c>
      <c r="D2367" s="1" t="s">
        <v>28336</v>
      </c>
      <c r="E2367" s="39" t="s">
        <v>28336</v>
      </c>
      <c r="F2367" s="39"/>
      <c r="G2367" s="39"/>
      <c r="H2367" s="39"/>
      <c r="I2367" s="39"/>
    </row>
    <row r="2368" spans="1:9" ht="15">
      <c r="A2368" s="1" t="s">
        <v>45248</v>
      </c>
      <c r="B2368" s="1" t="s">
        <v>12098</v>
      </c>
      <c r="C2368" s="38">
        <v>8.3984390000000006E-2</v>
      </c>
      <c r="D2368" s="1" t="s">
        <v>28336</v>
      </c>
      <c r="E2368" s="39" t="s">
        <v>28336</v>
      </c>
      <c r="F2368" s="39"/>
      <c r="G2368" s="39"/>
      <c r="H2368" s="39"/>
      <c r="I2368" s="39"/>
    </row>
    <row r="2369" spans="1:9" ht="15">
      <c r="A2369" s="1" t="s">
        <v>44386</v>
      </c>
      <c r="B2369" s="1" t="s">
        <v>26569</v>
      </c>
      <c r="C2369" s="38">
        <v>8.2566199999999992E-3</v>
      </c>
      <c r="D2369" s="1" t="s">
        <v>28336</v>
      </c>
      <c r="E2369" s="39" t="s">
        <v>28336</v>
      </c>
      <c r="F2369" s="39"/>
      <c r="G2369" s="39"/>
      <c r="H2369" s="39"/>
      <c r="I2369" s="39"/>
    </row>
    <row r="2370" spans="1:9" ht="15">
      <c r="A2370" s="1" t="s">
        <v>44508</v>
      </c>
      <c r="B2370" s="1" t="s">
        <v>28005</v>
      </c>
      <c r="C2370" s="38">
        <v>1.0233590000000001E-2</v>
      </c>
      <c r="D2370" s="1" t="s">
        <v>28336</v>
      </c>
      <c r="E2370" s="39" t="s">
        <v>28336</v>
      </c>
      <c r="F2370" s="39"/>
      <c r="G2370" s="39"/>
      <c r="H2370" s="39"/>
      <c r="I2370" s="39"/>
    </row>
    <row r="2371" spans="1:9" ht="15">
      <c r="A2371" s="1" t="s">
        <v>37304</v>
      </c>
      <c r="B2371" s="1"/>
      <c r="C2371" s="38">
        <v>8.7600510000000006E-2</v>
      </c>
      <c r="D2371" s="1" t="s">
        <v>28336</v>
      </c>
      <c r="E2371" s="39" t="s">
        <v>28336</v>
      </c>
      <c r="F2371" s="39"/>
      <c r="G2371" s="39"/>
      <c r="H2371" s="39"/>
      <c r="I2371" s="39"/>
    </row>
    <row r="2372" spans="1:9" ht="15">
      <c r="A2372" s="1" t="s">
        <v>44283</v>
      </c>
      <c r="B2372" s="1" t="s">
        <v>19778</v>
      </c>
      <c r="C2372" s="38">
        <v>2.9374089999999999E-2</v>
      </c>
      <c r="D2372" s="1" t="s">
        <v>28336</v>
      </c>
      <c r="E2372" s="39" t="s">
        <v>28336</v>
      </c>
      <c r="F2372" s="39"/>
      <c r="G2372" s="39"/>
      <c r="H2372" s="39"/>
      <c r="I2372" s="39"/>
    </row>
    <row r="2373" spans="1:9" ht="15">
      <c r="A2373" s="1" t="s">
        <v>44599</v>
      </c>
      <c r="B2373" s="1" t="s">
        <v>7938</v>
      </c>
      <c r="C2373" s="38">
        <v>2.1515579999999999E-2</v>
      </c>
      <c r="D2373" s="1" t="s">
        <v>28336</v>
      </c>
      <c r="E2373" s="39" t="s">
        <v>28336</v>
      </c>
      <c r="F2373" s="39"/>
      <c r="G2373" s="39"/>
      <c r="H2373" s="39"/>
      <c r="I2373" s="39"/>
    </row>
    <row r="2374" spans="1:9" ht="15">
      <c r="A2374" s="1" t="s">
        <v>44601</v>
      </c>
      <c r="B2374" s="1" t="s">
        <v>19818</v>
      </c>
      <c r="C2374" s="38">
        <v>1.5694119999999999E-2</v>
      </c>
      <c r="D2374" s="1" t="s">
        <v>28336</v>
      </c>
      <c r="E2374" s="39" t="s">
        <v>28336</v>
      </c>
      <c r="F2374" s="39"/>
      <c r="G2374" s="39"/>
      <c r="H2374" s="39"/>
      <c r="I2374" s="39"/>
    </row>
    <row r="2375" spans="1:9" ht="15">
      <c r="A2375" s="1" t="s">
        <v>959</v>
      </c>
      <c r="B2375" s="1" t="s">
        <v>17476</v>
      </c>
      <c r="C2375" s="38">
        <v>0.12609616000000001</v>
      </c>
      <c r="D2375" s="1" t="s">
        <v>28339</v>
      </c>
      <c r="E2375" s="39" t="s">
        <v>28336</v>
      </c>
      <c r="F2375" s="39"/>
      <c r="G2375" s="39"/>
      <c r="H2375" s="39"/>
      <c r="I2375" s="39"/>
    </row>
    <row r="2376" spans="1:9" ht="15">
      <c r="A2376" s="1" t="s">
        <v>1114</v>
      </c>
      <c r="B2376" s="1" t="s">
        <v>14456</v>
      </c>
      <c r="C2376" s="38">
        <v>0.12091441</v>
      </c>
      <c r="D2376" s="1" t="s">
        <v>28339</v>
      </c>
      <c r="E2376" s="39" t="s">
        <v>28339</v>
      </c>
      <c r="F2376" s="39">
        <v>-2.0179999999999998</v>
      </c>
      <c r="G2376" s="39">
        <v>-2.0179999999999998</v>
      </c>
      <c r="H2376" s="39">
        <v>-2.0179999999999998</v>
      </c>
      <c r="I2376" s="39">
        <v>-2.0179999999999998</v>
      </c>
    </row>
    <row r="2377" spans="1:9" ht="15">
      <c r="A2377" s="1" t="s">
        <v>44316</v>
      </c>
      <c r="B2377" s="1" t="s">
        <v>19381</v>
      </c>
      <c r="C2377" s="38">
        <v>5.4363399999999996E-3</v>
      </c>
      <c r="D2377" s="1" t="s">
        <v>28336</v>
      </c>
      <c r="E2377" s="39" t="s">
        <v>28336</v>
      </c>
      <c r="F2377" s="39"/>
      <c r="G2377" s="39"/>
      <c r="H2377" s="39"/>
      <c r="I2377" s="39"/>
    </row>
    <row r="2378" spans="1:9" ht="15">
      <c r="A2378" s="1" t="s">
        <v>45270</v>
      </c>
      <c r="B2378" s="1" t="s">
        <v>19135</v>
      </c>
      <c r="C2378" s="38">
        <v>3.1883759999999997E-2</v>
      </c>
      <c r="D2378" s="1" t="s">
        <v>28336</v>
      </c>
      <c r="E2378" s="39" t="s">
        <v>28336</v>
      </c>
      <c r="F2378" s="39"/>
      <c r="G2378" s="39"/>
      <c r="H2378" s="39"/>
      <c r="I2378" s="39"/>
    </row>
    <row r="2379" spans="1:9" ht="15">
      <c r="A2379" s="1" t="s">
        <v>44341</v>
      </c>
      <c r="B2379" s="1" t="s">
        <v>11674</v>
      </c>
      <c r="C2379" s="38">
        <v>6.2682879999999996E-2</v>
      </c>
      <c r="D2379" s="1" t="s">
        <v>28336</v>
      </c>
      <c r="E2379" s="39" t="s">
        <v>28336</v>
      </c>
      <c r="F2379" s="39"/>
      <c r="G2379" s="39"/>
      <c r="H2379" s="39"/>
      <c r="I2379" s="39"/>
    </row>
    <row r="2380" spans="1:9" ht="15">
      <c r="A2380" s="1" t="s">
        <v>44315</v>
      </c>
      <c r="B2380" s="1" t="s">
        <v>15463</v>
      </c>
      <c r="C2380" s="38">
        <v>4.2509280000000003E-2</v>
      </c>
      <c r="D2380" s="1" t="s">
        <v>28336</v>
      </c>
      <c r="E2380" s="39" t="s">
        <v>28336</v>
      </c>
      <c r="F2380" s="39"/>
      <c r="G2380" s="39"/>
      <c r="H2380" s="39"/>
      <c r="I2380" s="39"/>
    </row>
    <row r="2381" spans="1:9" ht="15">
      <c r="A2381" s="1" t="s">
        <v>44313</v>
      </c>
      <c r="B2381" s="1" t="s">
        <v>13827</v>
      </c>
      <c r="C2381" s="38">
        <v>3.5208749999999997E-2</v>
      </c>
      <c r="D2381" s="1" t="s">
        <v>28336</v>
      </c>
      <c r="E2381" s="39" t="s">
        <v>28336</v>
      </c>
      <c r="F2381" s="39"/>
      <c r="G2381" s="39"/>
      <c r="H2381" s="39"/>
      <c r="I2381" s="39"/>
    </row>
    <row r="2382" spans="1:9" ht="15">
      <c r="A2382" s="1" t="s">
        <v>45284</v>
      </c>
      <c r="B2382" s="1" t="s">
        <v>24226</v>
      </c>
      <c r="C2382" s="38">
        <v>8.3994109999999997E-2</v>
      </c>
      <c r="D2382" s="1" t="s">
        <v>28336</v>
      </c>
      <c r="E2382" s="39" t="s">
        <v>28336</v>
      </c>
      <c r="F2382" s="39"/>
      <c r="G2382" s="39"/>
      <c r="H2382" s="39"/>
      <c r="I2382" s="39"/>
    </row>
    <row r="2383" spans="1:9" ht="15">
      <c r="A2383" s="1" t="s">
        <v>44312</v>
      </c>
      <c r="B2383" s="1" t="s">
        <v>18652</v>
      </c>
      <c r="C2383" s="38">
        <v>6.8472069999999996E-2</v>
      </c>
      <c r="D2383" s="1" t="s">
        <v>28336</v>
      </c>
      <c r="E2383" s="39" t="s">
        <v>28336</v>
      </c>
      <c r="F2383" s="39"/>
      <c r="G2383" s="39"/>
      <c r="H2383" s="39"/>
      <c r="I2383" s="39"/>
    </row>
    <row r="2384" spans="1:9" ht="15">
      <c r="A2384" s="1" t="s">
        <v>45275</v>
      </c>
      <c r="B2384" s="1"/>
      <c r="C2384" s="38">
        <v>6.2999700000000002E-3</v>
      </c>
      <c r="D2384" s="1" t="s">
        <v>28336</v>
      </c>
      <c r="E2384" s="39" t="s">
        <v>28336</v>
      </c>
      <c r="F2384" s="39"/>
      <c r="G2384" s="39"/>
      <c r="H2384" s="39"/>
      <c r="I2384" s="39"/>
    </row>
    <row r="2385" spans="1:9" ht="15">
      <c r="A2385" s="1" t="s">
        <v>44305</v>
      </c>
      <c r="B2385" s="1" t="s">
        <v>25241</v>
      </c>
      <c r="C2385" s="38">
        <v>5.9023659999999999E-2</v>
      </c>
      <c r="D2385" s="1" t="s">
        <v>28336</v>
      </c>
      <c r="E2385" s="39" t="s">
        <v>28336</v>
      </c>
      <c r="F2385" s="39"/>
      <c r="G2385" s="39"/>
      <c r="H2385" s="39"/>
      <c r="I2385" s="39"/>
    </row>
    <row r="2386" spans="1:9" ht="15">
      <c r="A2386" s="1" t="s">
        <v>44303</v>
      </c>
      <c r="B2386" s="1" t="s">
        <v>22763</v>
      </c>
      <c r="C2386" s="38">
        <v>6.5714709999999996E-2</v>
      </c>
      <c r="D2386" s="1" t="s">
        <v>28336</v>
      </c>
      <c r="E2386" s="39" t="s">
        <v>28336</v>
      </c>
      <c r="F2386" s="39"/>
      <c r="G2386" s="39"/>
      <c r="H2386" s="39"/>
      <c r="I2386" s="39"/>
    </row>
    <row r="2387" spans="1:9" ht="15">
      <c r="A2387" s="1" t="s">
        <v>44540</v>
      </c>
      <c r="B2387" s="1" t="s">
        <v>20006</v>
      </c>
      <c r="C2387" s="38">
        <v>2.0337350000000001E-2</v>
      </c>
      <c r="D2387" s="1" t="s">
        <v>28336</v>
      </c>
      <c r="E2387" s="39" t="s">
        <v>28336</v>
      </c>
      <c r="F2387" s="39"/>
      <c r="G2387" s="39"/>
      <c r="H2387" s="39"/>
      <c r="I2387" s="39"/>
    </row>
    <row r="2388" spans="1:9" ht="15">
      <c r="A2388" s="1" t="s">
        <v>4179</v>
      </c>
      <c r="B2388" s="1" t="s">
        <v>26858</v>
      </c>
      <c r="C2388" s="38">
        <v>0.10593461</v>
      </c>
      <c r="D2388" s="1" t="s">
        <v>28339</v>
      </c>
      <c r="E2388" s="39" t="s">
        <v>28336</v>
      </c>
      <c r="F2388" s="39"/>
      <c r="G2388" s="39"/>
      <c r="H2388" s="39"/>
      <c r="I2388" s="39"/>
    </row>
    <row r="2389" spans="1:9" ht="15">
      <c r="A2389" s="1" t="s">
        <v>44466</v>
      </c>
      <c r="B2389" s="1" t="s">
        <v>18619</v>
      </c>
      <c r="C2389" s="38">
        <v>0.10324599</v>
      </c>
      <c r="D2389" s="1" t="s">
        <v>28336</v>
      </c>
      <c r="E2389" s="39" t="s">
        <v>28336</v>
      </c>
      <c r="F2389" s="39"/>
      <c r="G2389" s="39"/>
      <c r="H2389" s="39"/>
      <c r="I2389" s="39"/>
    </row>
    <row r="2390" spans="1:9" ht="15">
      <c r="A2390" s="1" t="s">
        <v>44640</v>
      </c>
      <c r="B2390" s="1" t="s">
        <v>12138</v>
      </c>
      <c r="C2390" s="38">
        <v>7.9373550000000001E-2</v>
      </c>
      <c r="D2390" s="1" t="s">
        <v>28336</v>
      </c>
      <c r="E2390" s="39" t="s">
        <v>28336</v>
      </c>
      <c r="F2390" s="39"/>
      <c r="G2390" s="39"/>
      <c r="H2390" s="39"/>
      <c r="I2390" s="39"/>
    </row>
    <row r="2391" spans="1:9" ht="15">
      <c r="A2391" s="1" t="s">
        <v>44653</v>
      </c>
      <c r="B2391" s="1" t="s">
        <v>13233</v>
      </c>
      <c r="C2391" s="38">
        <v>1.179442E-2</v>
      </c>
      <c r="D2391" s="1" t="s">
        <v>28336</v>
      </c>
      <c r="E2391" s="39" t="s">
        <v>28336</v>
      </c>
      <c r="F2391" s="39"/>
      <c r="G2391" s="39"/>
      <c r="H2391" s="39"/>
      <c r="I2391" s="39"/>
    </row>
    <row r="2392" spans="1:9" ht="15">
      <c r="A2392" s="1" t="s">
        <v>44287</v>
      </c>
      <c r="B2392" s="1" t="s">
        <v>50936</v>
      </c>
      <c r="C2392" s="38">
        <v>1.734898E-2</v>
      </c>
      <c r="D2392" s="1" t="s">
        <v>28336</v>
      </c>
      <c r="E2392" s="39" t="s">
        <v>28336</v>
      </c>
      <c r="F2392" s="39"/>
      <c r="G2392" s="39"/>
      <c r="H2392" s="39"/>
      <c r="I2392" s="39"/>
    </row>
    <row r="2393" spans="1:9" ht="15">
      <c r="A2393" s="1" t="s">
        <v>45303</v>
      </c>
      <c r="B2393" s="1" t="s">
        <v>50742</v>
      </c>
      <c r="C2393" s="38">
        <v>2.9654150000000001E-2</v>
      </c>
      <c r="D2393" s="1" t="s">
        <v>28336</v>
      </c>
      <c r="E2393" s="39" t="s">
        <v>28336</v>
      </c>
      <c r="F2393" s="39"/>
      <c r="G2393" s="39"/>
      <c r="H2393" s="39"/>
      <c r="I2393" s="39"/>
    </row>
    <row r="2394" spans="1:9" ht="15">
      <c r="A2394" s="1" t="s">
        <v>44563</v>
      </c>
      <c r="B2394" s="1" t="s">
        <v>15330</v>
      </c>
      <c r="C2394" s="38">
        <v>3.809162E-2</v>
      </c>
      <c r="D2394" s="1" t="s">
        <v>28336</v>
      </c>
      <c r="E2394" s="39" t="s">
        <v>28336</v>
      </c>
      <c r="F2394" s="39"/>
      <c r="G2394" s="39"/>
      <c r="H2394" s="39"/>
      <c r="I2394" s="39"/>
    </row>
    <row r="2395" spans="1:9" ht="15">
      <c r="A2395" s="1" t="s">
        <v>44472</v>
      </c>
      <c r="B2395" s="1" t="s">
        <v>27792</v>
      </c>
      <c r="C2395" s="38">
        <v>6.0356000000000003E-3</v>
      </c>
      <c r="D2395" s="1" t="s">
        <v>28336</v>
      </c>
      <c r="E2395" s="39" t="s">
        <v>28336</v>
      </c>
      <c r="F2395" s="39"/>
      <c r="G2395" s="39"/>
      <c r="H2395" s="39"/>
      <c r="I2395" s="39"/>
    </row>
    <row r="2396" spans="1:9" ht="15">
      <c r="A2396" s="1" t="s">
        <v>44477</v>
      </c>
      <c r="B2396" s="1" t="s">
        <v>11779</v>
      </c>
      <c r="C2396" s="38">
        <v>2.1488139999999999E-2</v>
      </c>
      <c r="D2396" s="1" t="s">
        <v>28336</v>
      </c>
      <c r="E2396" s="39" t="s">
        <v>28336</v>
      </c>
      <c r="F2396" s="39"/>
      <c r="G2396" s="39"/>
      <c r="H2396" s="39"/>
      <c r="I2396" s="39"/>
    </row>
    <row r="2397" spans="1:9" ht="15">
      <c r="A2397" s="1" t="s">
        <v>44665</v>
      </c>
      <c r="B2397" s="1" t="s">
        <v>26886</v>
      </c>
      <c r="C2397" s="38">
        <v>1.4146819999999999E-2</v>
      </c>
      <c r="D2397" s="1" t="s">
        <v>28336</v>
      </c>
      <c r="E2397" s="39" t="s">
        <v>28336</v>
      </c>
      <c r="F2397" s="39"/>
      <c r="G2397" s="39"/>
      <c r="H2397" s="39"/>
      <c r="I2397" s="39"/>
    </row>
    <row r="2398" spans="1:9" ht="15">
      <c r="A2398" s="1" t="s">
        <v>44432</v>
      </c>
      <c r="B2398" s="1" t="s">
        <v>22021</v>
      </c>
      <c r="C2398" s="38">
        <v>8.0226829999999999E-2</v>
      </c>
      <c r="D2398" s="1" t="s">
        <v>28336</v>
      </c>
      <c r="E2398" s="39" t="s">
        <v>28336</v>
      </c>
      <c r="F2398" s="39"/>
      <c r="G2398" s="39"/>
      <c r="H2398" s="39"/>
      <c r="I2398" s="39"/>
    </row>
    <row r="2399" spans="1:9" ht="15">
      <c r="A2399" s="1" t="s">
        <v>44663</v>
      </c>
      <c r="B2399" s="1" t="s">
        <v>13180</v>
      </c>
      <c r="C2399" s="38">
        <v>7.3603000000000002E-3</v>
      </c>
      <c r="D2399" s="1" t="s">
        <v>28336</v>
      </c>
      <c r="E2399" s="39" t="s">
        <v>28336</v>
      </c>
      <c r="F2399" s="39"/>
      <c r="G2399" s="39"/>
      <c r="H2399" s="39"/>
      <c r="I2399" s="39"/>
    </row>
    <row r="2400" spans="1:9" ht="15">
      <c r="A2400" s="1" t="s">
        <v>44431</v>
      </c>
      <c r="B2400" s="1" t="s">
        <v>25597</v>
      </c>
      <c r="C2400" s="38">
        <v>9.8289899999999993E-3</v>
      </c>
      <c r="D2400" s="1" t="s">
        <v>28336</v>
      </c>
      <c r="E2400" s="39" t="s">
        <v>28336</v>
      </c>
      <c r="F2400" s="39"/>
      <c r="G2400" s="39"/>
      <c r="H2400" s="39"/>
      <c r="I2400" s="39"/>
    </row>
    <row r="2401" spans="1:9" ht="15">
      <c r="A2401" s="1" t="s">
        <v>3890</v>
      </c>
      <c r="B2401" s="1" t="s">
        <v>8746</v>
      </c>
      <c r="C2401" s="38">
        <v>0.14039177999999999</v>
      </c>
      <c r="D2401" s="1" t="s">
        <v>28339</v>
      </c>
      <c r="E2401" s="39" t="s">
        <v>28336</v>
      </c>
      <c r="F2401" s="39"/>
      <c r="G2401" s="39"/>
      <c r="H2401" s="39"/>
      <c r="I2401" s="39"/>
    </row>
    <row r="2402" spans="1:9" ht="15">
      <c r="A2402" s="1" t="s">
        <v>44570</v>
      </c>
      <c r="B2402" s="1" t="s">
        <v>12035</v>
      </c>
      <c r="C2402" s="38">
        <v>7.7172829999999998E-2</v>
      </c>
      <c r="D2402" s="1" t="s">
        <v>28336</v>
      </c>
      <c r="E2402" s="39" t="s">
        <v>28336</v>
      </c>
      <c r="F2402" s="39"/>
      <c r="G2402" s="39"/>
      <c r="H2402" s="39"/>
      <c r="I2402" s="39"/>
    </row>
    <row r="2403" spans="1:9" ht="15">
      <c r="A2403" s="1" t="s">
        <v>44658</v>
      </c>
      <c r="B2403" s="1"/>
      <c r="C2403" s="38">
        <v>7.17762E-3</v>
      </c>
      <c r="D2403" s="1" t="s">
        <v>28336</v>
      </c>
      <c r="E2403" s="39" t="s">
        <v>28336</v>
      </c>
      <c r="F2403" s="39"/>
      <c r="G2403" s="39"/>
      <c r="H2403" s="39"/>
      <c r="I2403" s="39"/>
    </row>
    <row r="2404" spans="1:9" ht="15">
      <c r="A2404" s="1" t="s">
        <v>44497</v>
      </c>
      <c r="B2404" s="1" t="s">
        <v>15800</v>
      </c>
      <c r="C2404" s="38">
        <v>2.9614970000000001E-2</v>
      </c>
      <c r="D2404" s="1" t="s">
        <v>28336</v>
      </c>
      <c r="E2404" s="39" t="s">
        <v>28336</v>
      </c>
      <c r="F2404" s="39"/>
      <c r="G2404" s="39"/>
      <c r="H2404" s="39"/>
      <c r="I2404" s="39"/>
    </row>
    <row r="2405" spans="1:9" ht="15">
      <c r="A2405" s="1" t="s">
        <v>44496</v>
      </c>
      <c r="B2405" s="1" t="s">
        <v>12904</v>
      </c>
      <c r="C2405" s="38">
        <v>6.7504799999999997E-3</v>
      </c>
      <c r="D2405" s="1" t="s">
        <v>28336</v>
      </c>
      <c r="E2405" s="39" t="s">
        <v>28336</v>
      </c>
      <c r="F2405" s="39"/>
      <c r="G2405" s="39"/>
      <c r="H2405" s="39"/>
      <c r="I2405" s="39"/>
    </row>
    <row r="2406" spans="1:9" ht="15">
      <c r="A2406" s="1" t="s">
        <v>44493</v>
      </c>
      <c r="B2406" s="1"/>
      <c r="C2406" s="38">
        <v>4.4267849999999997E-2</v>
      </c>
      <c r="D2406" s="1" t="s">
        <v>28336</v>
      </c>
      <c r="E2406" s="39" t="s">
        <v>28336</v>
      </c>
      <c r="F2406" s="39"/>
      <c r="G2406" s="39"/>
      <c r="H2406" s="39"/>
      <c r="I2406" s="39"/>
    </row>
    <row r="2407" spans="1:9" ht="15">
      <c r="A2407" s="1" t="s">
        <v>44578</v>
      </c>
      <c r="B2407" s="1" t="s">
        <v>9349</v>
      </c>
      <c r="C2407" s="38">
        <v>4.1947720000000001E-2</v>
      </c>
      <c r="D2407" s="1" t="s">
        <v>28336</v>
      </c>
      <c r="E2407" s="39" t="s">
        <v>28336</v>
      </c>
      <c r="F2407" s="39"/>
      <c r="G2407" s="39"/>
      <c r="H2407" s="39"/>
      <c r="I2407" s="39"/>
    </row>
    <row r="2408" spans="1:9" ht="15">
      <c r="A2408" s="1" t="s">
        <v>487</v>
      </c>
      <c r="B2408" s="1" t="s">
        <v>23298</v>
      </c>
      <c r="C2408" s="38">
        <v>0.15664955</v>
      </c>
      <c r="D2408" s="1" t="s">
        <v>28339</v>
      </c>
      <c r="E2408" s="39" t="s">
        <v>28336</v>
      </c>
      <c r="F2408" s="39"/>
      <c r="G2408" s="39"/>
      <c r="H2408" s="39"/>
      <c r="I2408" s="39"/>
    </row>
    <row r="2409" spans="1:9" ht="15">
      <c r="A2409" s="1" t="s">
        <v>3635</v>
      </c>
      <c r="B2409" s="1" t="s">
        <v>26319</v>
      </c>
      <c r="C2409" s="38">
        <v>0.12719944</v>
      </c>
      <c r="D2409" s="1" t="s">
        <v>28339</v>
      </c>
      <c r="E2409" s="39" t="s">
        <v>28336</v>
      </c>
      <c r="F2409" s="39"/>
      <c r="G2409" s="39"/>
      <c r="H2409" s="39"/>
      <c r="I2409" s="39"/>
    </row>
    <row r="2410" spans="1:9" ht="15">
      <c r="A2410" s="1" t="s">
        <v>44720</v>
      </c>
      <c r="B2410" s="1"/>
      <c r="C2410" s="38">
        <v>8.5008829999999994E-2</v>
      </c>
      <c r="D2410" s="1" t="s">
        <v>28336</v>
      </c>
      <c r="E2410" s="39" t="s">
        <v>28336</v>
      </c>
      <c r="F2410" s="39"/>
      <c r="G2410" s="39"/>
      <c r="H2410" s="39"/>
      <c r="I2410" s="39"/>
    </row>
    <row r="2411" spans="1:9" ht="15">
      <c r="A2411" s="1" t="s">
        <v>44930</v>
      </c>
      <c r="B2411" s="1" t="s">
        <v>22534</v>
      </c>
      <c r="C2411" s="38">
        <v>5.5762649999999997E-2</v>
      </c>
      <c r="D2411" s="1" t="s">
        <v>28336</v>
      </c>
      <c r="E2411" s="39" t="s">
        <v>28336</v>
      </c>
      <c r="F2411" s="39"/>
      <c r="G2411" s="39"/>
      <c r="H2411" s="39"/>
      <c r="I2411" s="39"/>
    </row>
    <row r="2412" spans="1:9" ht="15">
      <c r="A2412" s="1" t="s">
        <v>6638</v>
      </c>
      <c r="B2412" s="1" t="s">
        <v>22293</v>
      </c>
      <c r="C2412" s="38">
        <v>0.10885122999999999</v>
      </c>
      <c r="D2412" s="1" t="s">
        <v>28339</v>
      </c>
      <c r="E2412" s="39" t="s">
        <v>28336</v>
      </c>
      <c r="F2412" s="39"/>
      <c r="G2412" s="39"/>
      <c r="H2412" s="39"/>
      <c r="I2412" s="39"/>
    </row>
    <row r="2413" spans="1:9" ht="15">
      <c r="A2413" s="1" t="s">
        <v>44604</v>
      </c>
      <c r="B2413" s="1" t="s">
        <v>27501</v>
      </c>
      <c r="C2413" s="38">
        <v>8.9021589999999998E-2</v>
      </c>
      <c r="D2413" s="1" t="s">
        <v>28336</v>
      </c>
      <c r="E2413" s="39" t="s">
        <v>28336</v>
      </c>
      <c r="F2413" s="39"/>
      <c r="G2413" s="39"/>
      <c r="H2413" s="39"/>
      <c r="I2413" s="39"/>
    </row>
    <row r="2414" spans="1:9" ht="15">
      <c r="A2414" s="1" t="s">
        <v>2175</v>
      </c>
      <c r="B2414" s="1" t="s">
        <v>22270</v>
      </c>
      <c r="C2414" s="38">
        <v>0.11335903</v>
      </c>
      <c r="D2414" s="1" t="s">
        <v>28339</v>
      </c>
      <c r="E2414" s="39" t="s">
        <v>28336</v>
      </c>
      <c r="F2414" s="39"/>
      <c r="G2414" s="39"/>
      <c r="H2414" s="39"/>
      <c r="I2414" s="39"/>
    </row>
    <row r="2415" spans="1:9" ht="15">
      <c r="A2415" s="1" t="s">
        <v>44931</v>
      </c>
      <c r="B2415" s="1" t="s">
        <v>23006</v>
      </c>
      <c r="C2415" s="38">
        <v>1.1405999999999999E-2</v>
      </c>
      <c r="D2415" s="1" t="s">
        <v>28336</v>
      </c>
      <c r="E2415" s="39" t="s">
        <v>28336</v>
      </c>
      <c r="F2415" s="39"/>
      <c r="G2415" s="39"/>
      <c r="H2415" s="39"/>
      <c r="I2415" s="39"/>
    </row>
    <row r="2416" spans="1:9" ht="15">
      <c r="A2416" s="1" t="s">
        <v>44732</v>
      </c>
      <c r="B2416" s="1" t="s">
        <v>18494</v>
      </c>
      <c r="C2416" s="38">
        <v>1.055119E-2</v>
      </c>
      <c r="D2416" s="1" t="s">
        <v>28336</v>
      </c>
      <c r="E2416" s="39" t="s">
        <v>28336</v>
      </c>
      <c r="F2416" s="39"/>
      <c r="G2416" s="39"/>
      <c r="H2416" s="39"/>
      <c r="I2416" s="39"/>
    </row>
    <row r="2417" spans="1:9" ht="15">
      <c r="A2417" s="1" t="s">
        <v>44814</v>
      </c>
      <c r="B2417" s="1" t="s">
        <v>25253</v>
      </c>
      <c r="C2417" s="38">
        <v>2.3276729999999999E-2</v>
      </c>
      <c r="D2417" s="1" t="s">
        <v>28336</v>
      </c>
      <c r="E2417" s="39" t="s">
        <v>28336</v>
      </c>
      <c r="F2417" s="39"/>
      <c r="G2417" s="39"/>
      <c r="H2417" s="39"/>
      <c r="I2417" s="39"/>
    </row>
    <row r="2418" spans="1:9" ht="15">
      <c r="A2418" s="1" t="s">
        <v>44741</v>
      </c>
      <c r="B2418" s="1" t="s">
        <v>11311</v>
      </c>
      <c r="C2418" s="38">
        <v>4.980068E-2</v>
      </c>
      <c r="D2418" s="1" t="s">
        <v>28336</v>
      </c>
      <c r="E2418" s="39" t="s">
        <v>28336</v>
      </c>
      <c r="F2418" s="39"/>
      <c r="G2418" s="39"/>
      <c r="H2418" s="39"/>
      <c r="I2418" s="39"/>
    </row>
    <row r="2419" spans="1:9" ht="15">
      <c r="A2419" s="1" t="s">
        <v>44823</v>
      </c>
      <c r="B2419" s="1" t="s">
        <v>9289</v>
      </c>
      <c r="C2419" s="38">
        <v>4.7017370000000003E-2</v>
      </c>
      <c r="D2419" s="1" t="s">
        <v>28336</v>
      </c>
      <c r="E2419" s="39" t="s">
        <v>28336</v>
      </c>
      <c r="F2419" s="39"/>
      <c r="G2419" s="39"/>
      <c r="H2419" s="39"/>
      <c r="I2419" s="39"/>
    </row>
    <row r="2420" spans="1:9" ht="15">
      <c r="A2420" s="1" t="s">
        <v>44825</v>
      </c>
      <c r="B2420" s="1" t="s">
        <v>50247</v>
      </c>
      <c r="C2420" s="38">
        <v>8.4780270000000005E-2</v>
      </c>
      <c r="D2420" s="1" t="s">
        <v>28336</v>
      </c>
      <c r="E2420" s="39" t="s">
        <v>28336</v>
      </c>
      <c r="F2420" s="39"/>
      <c r="G2420" s="39"/>
      <c r="H2420" s="39"/>
      <c r="I2420" s="39"/>
    </row>
    <row r="2421" spans="1:9" ht="15">
      <c r="A2421" s="1" t="s">
        <v>44580</v>
      </c>
      <c r="B2421" s="1" t="s">
        <v>19816</v>
      </c>
      <c r="C2421" s="38">
        <v>2.1533509999999999E-2</v>
      </c>
      <c r="D2421" s="1" t="s">
        <v>28336</v>
      </c>
      <c r="E2421" s="39" t="s">
        <v>28336</v>
      </c>
      <c r="F2421" s="39"/>
      <c r="G2421" s="39"/>
      <c r="H2421" s="39"/>
      <c r="I2421" s="39"/>
    </row>
    <row r="2422" spans="1:9" ht="15">
      <c r="A2422" s="1" t="s">
        <v>44691</v>
      </c>
      <c r="B2422" s="1" t="s">
        <v>16254</v>
      </c>
      <c r="C2422" s="38">
        <v>7.5613169999999993E-2</v>
      </c>
      <c r="D2422" s="1" t="s">
        <v>28336</v>
      </c>
      <c r="E2422" s="39" t="s">
        <v>28336</v>
      </c>
      <c r="F2422" s="39"/>
      <c r="G2422" s="39"/>
      <c r="H2422" s="39"/>
      <c r="I2422" s="39"/>
    </row>
    <row r="2423" spans="1:9" ht="15">
      <c r="A2423" s="1" t="s">
        <v>44620</v>
      </c>
      <c r="B2423" s="1" t="s">
        <v>25385</v>
      </c>
      <c r="C2423" s="38">
        <v>9.6575199999999993E-3</v>
      </c>
      <c r="D2423" s="1" t="s">
        <v>28336</v>
      </c>
      <c r="E2423" s="39" t="s">
        <v>28336</v>
      </c>
      <c r="F2423" s="39"/>
      <c r="G2423" s="39"/>
      <c r="H2423" s="39"/>
      <c r="I2423" s="39"/>
    </row>
    <row r="2424" spans="1:9" ht="15">
      <c r="A2424" s="1" t="s">
        <v>44622</v>
      </c>
      <c r="B2424" s="1" t="s">
        <v>25913</v>
      </c>
      <c r="C2424" s="38">
        <v>2.8619950000000002E-2</v>
      </c>
      <c r="D2424" s="1" t="s">
        <v>28336</v>
      </c>
      <c r="E2424" s="39" t="s">
        <v>28336</v>
      </c>
      <c r="F2424" s="39"/>
      <c r="G2424" s="39"/>
      <c r="H2424" s="39"/>
      <c r="I2424" s="39"/>
    </row>
    <row r="2425" spans="1:9" ht="15">
      <c r="A2425" s="1" t="s">
        <v>44626</v>
      </c>
      <c r="B2425" s="1" t="s">
        <v>50777</v>
      </c>
      <c r="C2425" s="38">
        <v>2.699002E-2</v>
      </c>
      <c r="D2425" s="1" t="s">
        <v>28336</v>
      </c>
      <c r="E2425" s="39" t="s">
        <v>28336</v>
      </c>
      <c r="F2425" s="39"/>
      <c r="G2425" s="39"/>
      <c r="H2425" s="39"/>
      <c r="I2425" s="39"/>
    </row>
    <row r="2426" spans="1:9" ht="15">
      <c r="A2426" s="1" t="s">
        <v>44627</v>
      </c>
      <c r="B2426" s="1" t="s">
        <v>51251</v>
      </c>
      <c r="C2426" s="38">
        <v>7.9116099999999995E-3</v>
      </c>
      <c r="D2426" s="1" t="s">
        <v>28336</v>
      </c>
      <c r="E2426" s="39" t="s">
        <v>28336</v>
      </c>
      <c r="F2426" s="39"/>
      <c r="G2426" s="39"/>
      <c r="H2426" s="39"/>
      <c r="I2426" s="39"/>
    </row>
    <row r="2427" spans="1:9" ht="15">
      <c r="A2427" s="1" t="s">
        <v>654</v>
      </c>
      <c r="B2427" s="1" t="s">
        <v>24208</v>
      </c>
      <c r="C2427" s="38">
        <v>0.13160732999999999</v>
      </c>
      <c r="D2427" s="1" t="s">
        <v>28339</v>
      </c>
      <c r="E2427" s="39" t="s">
        <v>28336</v>
      </c>
      <c r="F2427" s="39"/>
      <c r="G2427" s="39"/>
      <c r="H2427" s="39"/>
      <c r="I2427" s="39"/>
    </row>
    <row r="2428" spans="1:9" ht="15">
      <c r="A2428" s="1" t="s">
        <v>44795</v>
      </c>
      <c r="B2428" s="1" t="s">
        <v>22941</v>
      </c>
      <c r="C2428" s="38">
        <v>1.6940719999999999E-2</v>
      </c>
      <c r="D2428" s="1" t="s">
        <v>28336</v>
      </c>
      <c r="E2428" s="39" t="s">
        <v>28336</v>
      </c>
      <c r="F2428" s="39"/>
      <c r="G2428" s="39"/>
      <c r="H2428" s="39"/>
      <c r="I2428" s="39"/>
    </row>
    <row r="2429" spans="1:9" ht="15">
      <c r="A2429" s="1" t="s">
        <v>44628</v>
      </c>
      <c r="B2429" s="1" t="s">
        <v>51226</v>
      </c>
      <c r="C2429" s="38">
        <v>8.4125799999999994E-3</v>
      </c>
      <c r="D2429" s="1" t="s">
        <v>28336</v>
      </c>
      <c r="E2429" s="39" t="s">
        <v>28336</v>
      </c>
      <c r="F2429" s="39"/>
      <c r="G2429" s="39"/>
      <c r="H2429" s="39"/>
      <c r="I2429" s="39"/>
    </row>
    <row r="2430" spans="1:9" ht="15">
      <c r="A2430" s="1" t="s">
        <v>43820</v>
      </c>
      <c r="B2430" s="1"/>
      <c r="C2430" s="38">
        <v>8.7671680000000002E-2</v>
      </c>
      <c r="D2430" s="1" t="s">
        <v>28336</v>
      </c>
      <c r="E2430" s="39" t="s">
        <v>28336</v>
      </c>
      <c r="F2430" s="39"/>
      <c r="G2430" s="39"/>
      <c r="H2430" s="39"/>
      <c r="I2430" s="39"/>
    </row>
    <row r="2431" spans="1:9" ht="15">
      <c r="A2431" s="1" t="s">
        <v>43918</v>
      </c>
      <c r="B2431" s="1" t="s">
        <v>7898</v>
      </c>
      <c r="C2431" s="38">
        <v>6.4951399999999999E-3</v>
      </c>
      <c r="D2431" s="1" t="s">
        <v>28336</v>
      </c>
      <c r="E2431" s="39" t="s">
        <v>28336</v>
      </c>
      <c r="F2431" s="39"/>
      <c r="G2431" s="39"/>
      <c r="H2431" s="39"/>
      <c r="I2431" s="39"/>
    </row>
    <row r="2432" spans="1:9" ht="15">
      <c r="A2432" s="1" t="s">
        <v>43919</v>
      </c>
      <c r="B2432" s="1"/>
      <c r="C2432" s="38">
        <v>9.3120100000000008E-3</v>
      </c>
      <c r="D2432" s="1" t="s">
        <v>28336</v>
      </c>
      <c r="E2432" s="39" t="s">
        <v>28336</v>
      </c>
      <c r="F2432" s="39"/>
      <c r="G2432" s="39"/>
      <c r="H2432" s="39"/>
      <c r="I2432" s="39"/>
    </row>
    <row r="2433" spans="1:9" ht="15">
      <c r="A2433" s="1" t="s">
        <v>43862</v>
      </c>
      <c r="B2433" s="1" t="s">
        <v>17220</v>
      </c>
      <c r="C2433" s="38">
        <v>4.481769E-2</v>
      </c>
      <c r="D2433" s="1" t="s">
        <v>28336</v>
      </c>
      <c r="E2433" s="39" t="s">
        <v>28336</v>
      </c>
      <c r="F2433" s="39"/>
      <c r="G2433" s="39"/>
      <c r="H2433" s="39"/>
      <c r="I2433" s="39"/>
    </row>
    <row r="2434" spans="1:9" ht="15">
      <c r="A2434" s="1" t="s">
        <v>43935</v>
      </c>
      <c r="B2434" s="1" t="s">
        <v>11971</v>
      </c>
      <c r="C2434" s="38">
        <v>0.10135225</v>
      </c>
      <c r="D2434" s="1" t="s">
        <v>28336</v>
      </c>
      <c r="E2434" s="39" t="s">
        <v>28336</v>
      </c>
      <c r="F2434" s="39"/>
      <c r="G2434" s="39"/>
      <c r="H2434" s="39"/>
      <c r="I2434" s="39"/>
    </row>
    <row r="2435" spans="1:9" ht="15">
      <c r="A2435" s="1" t="s">
        <v>44002</v>
      </c>
      <c r="B2435" s="1" t="s">
        <v>12162</v>
      </c>
      <c r="C2435" s="38">
        <v>1.1850279999999999E-2</v>
      </c>
      <c r="D2435" s="1" t="s">
        <v>28336</v>
      </c>
      <c r="E2435" s="39" t="s">
        <v>28336</v>
      </c>
      <c r="F2435" s="39"/>
      <c r="G2435" s="39"/>
      <c r="H2435" s="39"/>
      <c r="I2435" s="39"/>
    </row>
    <row r="2436" spans="1:9" ht="15">
      <c r="A2436" s="1" t="s">
        <v>43869</v>
      </c>
      <c r="B2436" s="1" t="s">
        <v>15594</v>
      </c>
      <c r="C2436" s="38">
        <v>1.548036E-2</v>
      </c>
      <c r="D2436" s="1" t="s">
        <v>28336</v>
      </c>
      <c r="E2436" s="39" t="s">
        <v>28336</v>
      </c>
      <c r="F2436" s="39"/>
      <c r="G2436" s="39"/>
      <c r="H2436" s="39"/>
      <c r="I2436" s="39"/>
    </row>
    <row r="2437" spans="1:9" ht="15">
      <c r="A2437" s="1" t="s">
        <v>43878</v>
      </c>
      <c r="B2437" s="1" t="s">
        <v>26514</v>
      </c>
      <c r="C2437" s="38">
        <v>3.9393829999999998E-2</v>
      </c>
      <c r="D2437" s="1" t="s">
        <v>28336</v>
      </c>
      <c r="E2437" s="39" t="s">
        <v>28336</v>
      </c>
      <c r="F2437" s="39"/>
      <c r="G2437" s="39"/>
      <c r="H2437" s="39"/>
      <c r="I2437" s="39"/>
    </row>
    <row r="2438" spans="1:9" ht="15">
      <c r="A2438" s="1" t="s">
        <v>43888</v>
      </c>
      <c r="B2438" s="1" t="s">
        <v>19127</v>
      </c>
      <c r="C2438" s="38">
        <v>3.4671059999999997E-2</v>
      </c>
      <c r="D2438" s="1" t="s">
        <v>28336</v>
      </c>
      <c r="E2438" s="39" t="s">
        <v>28336</v>
      </c>
      <c r="F2438" s="39"/>
      <c r="G2438" s="39"/>
      <c r="H2438" s="39"/>
      <c r="I2438" s="39"/>
    </row>
    <row r="2439" spans="1:9" ht="15">
      <c r="A2439" s="1" t="s">
        <v>43889</v>
      </c>
      <c r="B2439" s="1" t="s">
        <v>22507</v>
      </c>
      <c r="C2439" s="38">
        <v>3.5572560000000003E-2</v>
      </c>
      <c r="D2439" s="1" t="s">
        <v>28336</v>
      </c>
      <c r="E2439" s="39" t="s">
        <v>28336</v>
      </c>
      <c r="F2439" s="39"/>
      <c r="G2439" s="39"/>
      <c r="H2439" s="39"/>
      <c r="I2439" s="39"/>
    </row>
    <row r="2440" spans="1:9" ht="15">
      <c r="A2440" s="1" t="s">
        <v>44110</v>
      </c>
      <c r="B2440" s="1" t="s">
        <v>8655</v>
      </c>
      <c r="C2440" s="38">
        <v>7.455697E-2</v>
      </c>
      <c r="D2440" s="1" t="s">
        <v>28336</v>
      </c>
      <c r="E2440" s="39" t="s">
        <v>28336</v>
      </c>
      <c r="F2440" s="39"/>
      <c r="G2440" s="39"/>
      <c r="H2440" s="39"/>
      <c r="I2440" s="39"/>
    </row>
    <row r="2441" spans="1:9" ht="15">
      <c r="A2441" s="1" t="s">
        <v>44059</v>
      </c>
      <c r="B2441" s="1" t="s">
        <v>8061</v>
      </c>
      <c r="C2441" s="38">
        <v>3.4579159999999998E-2</v>
      </c>
      <c r="D2441" s="1" t="s">
        <v>28336</v>
      </c>
      <c r="E2441" s="39" t="s">
        <v>28336</v>
      </c>
      <c r="F2441" s="39"/>
      <c r="G2441" s="39"/>
      <c r="H2441" s="39"/>
      <c r="I2441" s="39"/>
    </row>
    <row r="2442" spans="1:9" ht="15">
      <c r="A2442" s="1" t="s">
        <v>43899</v>
      </c>
      <c r="B2442" s="1" t="s">
        <v>16153</v>
      </c>
      <c r="C2442" s="38">
        <v>6.7604059999999994E-2</v>
      </c>
      <c r="D2442" s="1" t="s">
        <v>28336</v>
      </c>
      <c r="E2442" s="39" t="s">
        <v>28336</v>
      </c>
      <c r="F2442" s="39"/>
      <c r="G2442" s="39"/>
      <c r="H2442" s="39"/>
      <c r="I2442" s="39"/>
    </row>
    <row r="2443" spans="1:9" ht="15">
      <c r="A2443" s="1" t="s">
        <v>44229</v>
      </c>
      <c r="B2443" s="1" t="s">
        <v>26657</v>
      </c>
      <c r="C2443" s="38">
        <v>1.275958E-2</v>
      </c>
      <c r="D2443" s="1" t="s">
        <v>28336</v>
      </c>
      <c r="E2443" s="39" t="s">
        <v>28336</v>
      </c>
      <c r="F2443" s="39"/>
      <c r="G2443" s="39"/>
      <c r="H2443" s="39"/>
      <c r="I2443" s="39"/>
    </row>
    <row r="2444" spans="1:9" ht="15">
      <c r="A2444" s="1" t="s">
        <v>43983</v>
      </c>
      <c r="B2444" s="1" t="s">
        <v>11176</v>
      </c>
      <c r="C2444" s="38">
        <v>2.0017670000000001E-2</v>
      </c>
      <c r="D2444" s="1" t="s">
        <v>28336</v>
      </c>
      <c r="E2444" s="39" t="s">
        <v>28336</v>
      </c>
      <c r="F2444" s="39"/>
      <c r="G2444" s="39"/>
      <c r="H2444" s="39"/>
      <c r="I2444" s="39"/>
    </row>
    <row r="2445" spans="1:9" ht="15">
      <c r="A2445" s="1" t="s">
        <v>44086</v>
      </c>
      <c r="B2445" s="1"/>
      <c r="C2445" s="38">
        <v>2.4817570000000001E-2</v>
      </c>
      <c r="D2445" s="1" t="s">
        <v>28336</v>
      </c>
      <c r="E2445" s="39" t="s">
        <v>28336</v>
      </c>
      <c r="F2445" s="39"/>
      <c r="G2445" s="39"/>
      <c r="H2445" s="39"/>
      <c r="I2445" s="39"/>
    </row>
    <row r="2446" spans="1:9" ht="15">
      <c r="A2446" s="1" t="s">
        <v>44091</v>
      </c>
      <c r="B2446" s="1" t="s">
        <v>50489</v>
      </c>
      <c r="C2446" s="38">
        <v>5.2229129999999999E-2</v>
      </c>
      <c r="D2446" s="1" t="s">
        <v>28336</v>
      </c>
      <c r="E2446" s="39" t="s">
        <v>28336</v>
      </c>
      <c r="F2446" s="39"/>
      <c r="G2446" s="39"/>
      <c r="H2446" s="39"/>
      <c r="I2446" s="39"/>
    </row>
    <row r="2447" spans="1:9" ht="15">
      <c r="A2447" s="1" t="s">
        <v>43644</v>
      </c>
      <c r="B2447" s="1" t="s">
        <v>22999</v>
      </c>
      <c r="C2447" s="38">
        <v>1.906308E-2</v>
      </c>
      <c r="D2447" s="1" t="s">
        <v>28336</v>
      </c>
      <c r="E2447" s="39" t="s">
        <v>28336</v>
      </c>
      <c r="F2447" s="39"/>
      <c r="G2447" s="39"/>
      <c r="H2447" s="39"/>
      <c r="I2447" s="39"/>
    </row>
    <row r="2448" spans="1:9" ht="15">
      <c r="A2448" s="1" t="s">
        <v>43654</v>
      </c>
      <c r="B2448" s="1" t="s">
        <v>13287</v>
      </c>
      <c r="C2448" s="38">
        <v>1.7251820000000001E-2</v>
      </c>
      <c r="D2448" s="1" t="s">
        <v>28336</v>
      </c>
      <c r="E2448" s="39" t="s">
        <v>28336</v>
      </c>
      <c r="F2448" s="39"/>
      <c r="G2448" s="39"/>
      <c r="H2448" s="39"/>
      <c r="I2448" s="39"/>
    </row>
    <row r="2449" spans="1:9" ht="15">
      <c r="A2449" s="1" t="s">
        <v>43660</v>
      </c>
      <c r="B2449" s="1" t="s">
        <v>26148</v>
      </c>
      <c r="C2449" s="38">
        <v>9.08196E-3</v>
      </c>
      <c r="D2449" s="1" t="s">
        <v>28336</v>
      </c>
      <c r="E2449" s="39" t="s">
        <v>28336</v>
      </c>
      <c r="F2449" s="39"/>
      <c r="G2449" s="39"/>
      <c r="H2449" s="39"/>
      <c r="I2449" s="39"/>
    </row>
    <row r="2450" spans="1:9" ht="15">
      <c r="A2450" s="1" t="s">
        <v>43663</v>
      </c>
      <c r="B2450" s="1" t="s">
        <v>51180</v>
      </c>
      <c r="C2450" s="38">
        <v>9.3414699999999993E-3</v>
      </c>
      <c r="D2450" s="1" t="s">
        <v>28336</v>
      </c>
      <c r="E2450" s="39" t="s">
        <v>28336</v>
      </c>
      <c r="F2450" s="39"/>
      <c r="G2450" s="39"/>
      <c r="H2450" s="39"/>
      <c r="I2450" s="39"/>
    </row>
    <row r="2451" spans="1:9" ht="15">
      <c r="A2451" s="1" t="s">
        <v>43749</v>
      </c>
      <c r="B2451" s="1" t="s">
        <v>11445</v>
      </c>
      <c r="C2451" s="38">
        <v>2.1074800000000001E-2</v>
      </c>
      <c r="D2451" s="1" t="s">
        <v>28336</v>
      </c>
      <c r="E2451" s="39" t="s">
        <v>28336</v>
      </c>
      <c r="F2451" s="39"/>
      <c r="G2451" s="39"/>
      <c r="H2451" s="39"/>
      <c r="I2451" s="39"/>
    </row>
    <row r="2452" spans="1:9" ht="15">
      <c r="A2452" s="1" t="s">
        <v>43764</v>
      </c>
      <c r="B2452" s="1" t="s">
        <v>9121</v>
      </c>
      <c r="C2452" s="38">
        <v>4.5307769999999997E-2</v>
      </c>
      <c r="D2452" s="1" t="s">
        <v>28336</v>
      </c>
      <c r="E2452" s="39" t="s">
        <v>28336</v>
      </c>
      <c r="F2452" s="39"/>
      <c r="G2452" s="39"/>
      <c r="H2452" s="39"/>
      <c r="I2452" s="39"/>
    </row>
    <row r="2453" spans="1:9" ht="15">
      <c r="A2453" s="1" t="s">
        <v>43520</v>
      </c>
      <c r="B2453" s="1" t="s">
        <v>20108</v>
      </c>
      <c r="C2453" s="38">
        <v>9.1403830000000005E-2</v>
      </c>
      <c r="D2453" s="1" t="s">
        <v>28336</v>
      </c>
      <c r="E2453" s="39" t="s">
        <v>28336</v>
      </c>
      <c r="F2453" s="39"/>
      <c r="G2453" s="39"/>
      <c r="H2453" s="39"/>
      <c r="I2453" s="39"/>
    </row>
    <row r="2454" spans="1:9" ht="15">
      <c r="A2454" s="1" t="s">
        <v>43762</v>
      </c>
      <c r="B2454" s="1" t="s">
        <v>13092</v>
      </c>
      <c r="C2454" s="38">
        <v>1.176088E-2</v>
      </c>
      <c r="D2454" s="1" t="s">
        <v>28336</v>
      </c>
      <c r="E2454" s="39" t="s">
        <v>28336</v>
      </c>
      <c r="F2454" s="39"/>
      <c r="G2454" s="39"/>
      <c r="H2454" s="39"/>
      <c r="I2454" s="39"/>
    </row>
    <row r="2455" spans="1:9" ht="15">
      <c r="A2455" s="1" t="s">
        <v>43680</v>
      </c>
      <c r="B2455" s="1" t="s">
        <v>25755</v>
      </c>
      <c r="C2455" s="38">
        <v>7.2543990000000003E-2</v>
      </c>
      <c r="D2455" s="1" t="s">
        <v>28336</v>
      </c>
      <c r="E2455" s="39" t="s">
        <v>28336</v>
      </c>
      <c r="F2455" s="39"/>
      <c r="G2455" s="39"/>
      <c r="H2455" s="39"/>
      <c r="I2455" s="39"/>
    </row>
    <row r="2456" spans="1:9" ht="15">
      <c r="A2456" s="1" t="s">
        <v>656</v>
      </c>
      <c r="B2456" s="1" t="s">
        <v>13857</v>
      </c>
      <c r="C2456" s="38">
        <v>0.11944048</v>
      </c>
      <c r="D2456" s="1" t="s">
        <v>28339</v>
      </c>
      <c r="E2456" s="39" t="s">
        <v>28339</v>
      </c>
      <c r="F2456" s="39">
        <v>-2.339</v>
      </c>
      <c r="G2456" s="39">
        <v>-2.339</v>
      </c>
      <c r="H2456" s="39">
        <v>-2.339</v>
      </c>
      <c r="I2456" s="39">
        <v>-2.339</v>
      </c>
    </row>
    <row r="2457" spans="1:9" ht="15">
      <c r="A2457" s="1" t="s">
        <v>43769</v>
      </c>
      <c r="B2457" s="1"/>
      <c r="C2457" s="38">
        <v>8.3283799999999998E-3</v>
      </c>
      <c r="D2457" s="1" t="s">
        <v>28336</v>
      </c>
      <c r="E2457" s="39" t="s">
        <v>28336</v>
      </c>
      <c r="F2457" s="39"/>
      <c r="G2457" s="39"/>
      <c r="H2457" s="39"/>
      <c r="I2457" s="39"/>
    </row>
    <row r="2458" spans="1:9" ht="15">
      <c r="A2458" s="1" t="s">
        <v>277</v>
      </c>
      <c r="B2458" s="1" t="s">
        <v>25854</v>
      </c>
      <c r="C2458" s="38">
        <v>0.15747752000000001</v>
      </c>
      <c r="D2458" s="1" t="s">
        <v>28339</v>
      </c>
      <c r="E2458" s="39" t="s">
        <v>28336</v>
      </c>
      <c r="F2458" s="39"/>
      <c r="G2458" s="39"/>
      <c r="H2458" s="39"/>
      <c r="I2458" s="39"/>
    </row>
    <row r="2459" spans="1:9" ht="15">
      <c r="A2459" s="1" t="s">
        <v>43602</v>
      </c>
      <c r="B2459" s="1" t="s">
        <v>9389</v>
      </c>
      <c r="C2459" s="38">
        <v>8.1683599999999995E-3</v>
      </c>
      <c r="D2459" s="1" t="s">
        <v>28336</v>
      </c>
      <c r="E2459" s="39" t="s">
        <v>28336</v>
      </c>
      <c r="F2459" s="39"/>
      <c r="G2459" s="39"/>
      <c r="H2459" s="39"/>
      <c r="I2459" s="39"/>
    </row>
    <row r="2460" spans="1:9" ht="15">
      <c r="A2460" s="1" t="s">
        <v>43781</v>
      </c>
      <c r="B2460" s="1" t="s">
        <v>12885</v>
      </c>
      <c r="C2460" s="38">
        <v>8.5805199999999995E-3</v>
      </c>
      <c r="D2460" s="1" t="s">
        <v>28336</v>
      </c>
      <c r="E2460" s="39" t="s">
        <v>28336</v>
      </c>
      <c r="F2460" s="39"/>
      <c r="G2460" s="39"/>
      <c r="H2460" s="39"/>
      <c r="I2460" s="39"/>
    </row>
    <row r="2461" spans="1:9" ht="15">
      <c r="A2461" s="1" t="s">
        <v>491</v>
      </c>
      <c r="B2461" s="1"/>
      <c r="C2461" s="38">
        <v>0.13138918999999999</v>
      </c>
      <c r="D2461" s="1" t="s">
        <v>28339</v>
      </c>
      <c r="E2461" s="39" t="s">
        <v>28336</v>
      </c>
      <c r="F2461" s="39"/>
      <c r="G2461" s="39"/>
      <c r="H2461" s="39"/>
      <c r="I2461" s="39"/>
    </row>
    <row r="2462" spans="1:9" ht="15">
      <c r="A2462" s="1" t="s">
        <v>43627</v>
      </c>
      <c r="B2462" s="1" t="s">
        <v>12926</v>
      </c>
      <c r="C2462" s="38">
        <v>2.4026579999999999E-2</v>
      </c>
      <c r="D2462" s="1" t="s">
        <v>28336</v>
      </c>
      <c r="E2462" s="39" t="s">
        <v>28336</v>
      </c>
      <c r="F2462" s="39"/>
      <c r="G2462" s="39"/>
      <c r="H2462" s="39"/>
      <c r="I2462" s="39"/>
    </row>
    <row r="2463" spans="1:9" ht="15">
      <c r="A2463" s="1" t="s">
        <v>43711</v>
      </c>
      <c r="B2463" s="1"/>
      <c r="C2463" s="38">
        <v>1.553599E-2</v>
      </c>
      <c r="D2463" s="1" t="s">
        <v>28336</v>
      </c>
      <c r="E2463" s="39" t="s">
        <v>28336</v>
      </c>
      <c r="F2463" s="39"/>
      <c r="G2463" s="39"/>
      <c r="H2463" s="39"/>
      <c r="I2463" s="39"/>
    </row>
    <row r="2464" spans="1:9" ht="15">
      <c r="A2464" s="1" t="s">
        <v>43712</v>
      </c>
      <c r="B2464" s="1" t="s">
        <v>24934</v>
      </c>
      <c r="C2464" s="38">
        <v>1.8250639999999999E-2</v>
      </c>
      <c r="D2464" s="1" t="s">
        <v>28336</v>
      </c>
      <c r="E2464" s="39" t="s">
        <v>28336</v>
      </c>
      <c r="F2464" s="39"/>
      <c r="G2464" s="39"/>
      <c r="H2464" s="39"/>
      <c r="I2464" s="39"/>
    </row>
    <row r="2465" spans="1:9" ht="15">
      <c r="A2465" s="1" t="s">
        <v>43632</v>
      </c>
      <c r="B2465" s="1" t="s">
        <v>27209</v>
      </c>
      <c r="C2465" s="38">
        <v>4.3080180000000003E-2</v>
      </c>
      <c r="D2465" s="1" t="s">
        <v>28336</v>
      </c>
      <c r="E2465" s="39" t="s">
        <v>28336</v>
      </c>
      <c r="F2465" s="39"/>
      <c r="G2465" s="39"/>
      <c r="H2465" s="39"/>
      <c r="I2465" s="39"/>
    </row>
    <row r="2466" spans="1:9" ht="15">
      <c r="A2466" s="1" t="s">
        <v>43640</v>
      </c>
      <c r="B2466" s="1" t="s">
        <v>20141</v>
      </c>
      <c r="C2466" s="38">
        <v>7.3936200000000001E-3</v>
      </c>
      <c r="D2466" s="1" t="s">
        <v>28336</v>
      </c>
      <c r="E2466" s="39" t="s">
        <v>28336</v>
      </c>
      <c r="F2466" s="39"/>
      <c r="G2466" s="39"/>
      <c r="H2466" s="39"/>
      <c r="I2466" s="39"/>
    </row>
    <row r="2467" spans="1:9" ht="15">
      <c r="A2467" s="1" t="s">
        <v>43736</v>
      </c>
      <c r="B2467" s="1" t="s">
        <v>24080</v>
      </c>
      <c r="C2467" s="38">
        <v>3.6540459999999997E-2</v>
      </c>
      <c r="D2467" s="1" t="s">
        <v>28336</v>
      </c>
      <c r="E2467" s="39" t="s">
        <v>28336</v>
      </c>
      <c r="F2467" s="39"/>
      <c r="G2467" s="39"/>
      <c r="H2467" s="39"/>
      <c r="I2467" s="39"/>
    </row>
    <row r="2468" spans="1:9" ht="15">
      <c r="A2468" s="1" t="s">
        <v>43738</v>
      </c>
      <c r="B2468" s="1" t="s">
        <v>51305</v>
      </c>
      <c r="C2468" s="38">
        <v>7.01507E-3</v>
      </c>
      <c r="D2468" s="1" t="s">
        <v>28336</v>
      </c>
      <c r="E2468" s="39" t="s">
        <v>28336</v>
      </c>
      <c r="F2468" s="39"/>
      <c r="G2468" s="39"/>
      <c r="H2468" s="39"/>
      <c r="I2468" s="39"/>
    </row>
    <row r="2469" spans="1:9" ht="15">
      <c r="A2469" s="1" t="s">
        <v>43742</v>
      </c>
      <c r="B2469" s="1" t="s">
        <v>19232</v>
      </c>
      <c r="C2469" s="38">
        <v>6.9561209999999998E-2</v>
      </c>
      <c r="D2469" s="1" t="s">
        <v>28336</v>
      </c>
      <c r="E2469" s="39" t="s">
        <v>28336</v>
      </c>
      <c r="F2469" s="39"/>
      <c r="G2469" s="39"/>
      <c r="H2469" s="39"/>
      <c r="I2469" s="39"/>
    </row>
    <row r="2470" spans="1:9" ht="15">
      <c r="A2470" s="1" t="s">
        <v>37775</v>
      </c>
      <c r="B2470" s="1" t="s">
        <v>23727</v>
      </c>
      <c r="C2470" s="38">
        <v>3.2134290000000003E-2</v>
      </c>
      <c r="D2470" s="1" t="s">
        <v>28336</v>
      </c>
      <c r="E2470" s="39" t="s">
        <v>28336</v>
      </c>
      <c r="F2470" s="39"/>
      <c r="G2470" s="39"/>
      <c r="H2470" s="39"/>
      <c r="I2470" s="39"/>
    </row>
    <row r="2471" spans="1:9" ht="15">
      <c r="A2471" s="1" t="s">
        <v>37522</v>
      </c>
      <c r="B2471" s="1" t="s">
        <v>20996</v>
      </c>
      <c r="C2471" s="38">
        <v>4.8349700000000002E-2</v>
      </c>
      <c r="D2471" s="1" t="s">
        <v>28336</v>
      </c>
      <c r="E2471" s="39" t="s">
        <v>28336</v>
      </c>
      <c r="F2471" s="39"/>
      <c r="G2471" s="39"/>
      <c r="H2471" s="39"/>
      <c r="I2471" s="39"/>
    </row>
    <row r="2472" spans="1:9" ht="15">
      <c r="A2472" s="1" t="s">
        <v>37780</v>
      </c>
      <c r="B2472" s="1" t="s">
        <v>12185</v>
      </c>
      <c r="C2472" s="38">
        <v>1.0346340000000001E-2</v>
      </c>
      <c r="D2472" s="1" t="s">
        <v>28336</v>
      </c>
      <c r="E2472" s="39" t="s">
        <v>28336</v>
      </c>
      <c r="F2472" s="39"/>
      <c r="G2472" s="39"/>
      <c r="H2472" s="39"/>
      <c r="I2472" s="39"/>
    </row>
    <row r="2473" spans="1:9" ht="15">
      <c r="A2473" s="1" t="s">
        <v>37518</v>
      </c>
      <c r="B2473" s="1" t="s">
        <v>27657</v>
      </c>
      <c r="C2473" s="38">
        <v>1.5048809999999999E-2</v>
      </c>
      <c r="D2473" s="1" t="s">
        <v>28336</v>
      </c>
      <c r="E2473" s="39" t="s">
        <v>28336</v>
      </c>
      <c r="F2473" s="39"/>
      <c r="G2473" s="39"/>
      <c r="H2473" s="39"/>
      <c r="I2473" s="39"/>
    </row>
    <row r="2474" spans="1:9" ht="15">
      <c r="A2474" s="1" t="s">
        <v>37656</v>
      </c>
      <c r="B2474" s="1"/>
      <c r="C2474" s="38">
        <v>4.834343E-2</v>
      </c>
      <c r="D2474" s="1" t="s">
        <v>28336</v>
      </c>
      <c r="E2474" s="39" t="s">
        <v>28336</v>
      </c>
      <c r="F2474" s="39"/>
      <c r="G2474" s="39"/>
      <c r="H2474" s="39"/>
      <c r="I2474" s="39"/>
    </row>
    <row r="2475" spans="1:9" ht="15">
      <c r="A2475" s="1" t="s">
        <v>37596</v>
      </c>
      <c r="B2475" s="1" t="s">
        <v>26459</v>
      </c>
      <c r="C2475" s="38">
        <v>6.3569000000000004E-3</v>
      </c>
      <c r="D2475" s="1" t="s">
        <v>28336</v>
      </c>
      <c r="E2475" s="39" t="s">
        <v>28336</v>
      </c>
      <c r="F2475" s="39"/>
      <c r="G2475" s="39"/>
      <c r="H2475" s="39"/>
      <c r="I2475" s="39"/>
    </row>
    <row r="2476" spans="1:9" ht="15">
      <c r="A2476" s="1" t="s">
        <v>37829</v>
      </c>
      <c r="B2476" s="1" t="s">
        <v>27669</v>
      </c>
      <c r="C2476" s="38">
        <v>2.6320369999999999E-2</v>
      </c>
      <c r="D2476" s="1" t="s">
        <v>28336</v>
      </c>
      <c r="E2476" s="39" t="s">
        <v>28336</v>
      </c>
      <c r="F2476" s="39"/>
      <c r="G2476" s="39"/>
      <c r="H2476" s="39"/>
      <c r="I2476" s="39"/>
    </row>
    <row r="2477" spans="1:9" ht="15">
      <c r="A2477" s="1" t="s">
        <v>4305</v>
      </c>
      <c r="B2477" s="1"/>
      <c r="C2477" s="38">
        <v>0.12982730000000001</v>
      </c>
      <c r="D2477" s="1" t="s">
        <v>28339</v>
      </c>
      <c r="E2477" s="39" t="s">
        <v>28336</v>
      </c>
      <c r="F2477" s="39"/>
      <c r="G2477" s="39"/>
      <c r="H2477" s="39"/>
      <c r="I2477" s="39"/>
    </row>
    <row r="2478" spans="1:9" ht="15">
      <c r="A2478" s="1" t="s">
        <v>37839</v>
      </c>
      <c r="B2478" s="1" t="s">
        <v>10684</v>
      </c>
      <c r="C2478" s="38">
        <v>5.4745149999999999E-2</v>
      </c>
      <c r="D2478" s="1" t="s">
        <v>28336</v>
      </c>
      <c r="E2478" s="39" t="s">
        <v>28336</v>
      </c>
      <c r="F2478" s="39"/>
      <c r="G2478" s="39"/>
      <c r="H2478" s="39"/>
      <c r="I2478" s="39"/>
    </row>
    <row r="2479" spans="1:9" ht="15">
      <c r="A2479" s="1" t="s">
        <v>37610</v>
      </c>
      <c r="B2479" s="1"/>
      <c r="C2479" s="38">
        <v>1.167807E-2</v>
      </c>
      <c r="D2479" s="1" t="s">
        <v>28336</v>
      </c>
      <c r="E2479" s="39" t="s">
        <v>28336</v>
      </c>
      <c r="F2479" s="39"/>
      <c r="G2479" s="39"/>
      <c r="H2479" s="39"/>
      <c r="I2479" s="39"/>
    </row>
    <row r="2480" spans="1:9" ht="15">
      <c r="A2480" s="1" t="s">
        <v>37613</v>
      </c>
      <c r="B2480" s="1" t="s">
        <v>16374</v>
      </c>
      <c r="C2480" s="38">
        <v>2.242361E-2</v>
      </c>
      <c r="D2480" s="1" t="s">
        <v>28336</v>
      </c>
      <c r="E2480" s="39" t="s">
        <v>28336</v>
      </c>
      <c r="F2480" s="39"/>
      <c r="G2480" s="39"/>
      <c r="H2480" s="39"/>
      <c r="I2480" s="39"/>
    </row>
    <row r="2481" spans="1:9" ht="15">
      <c r="A2481" s="1" t="s">
        <v>37845</v>
      </c>
      <c r="B2481" s="1" t="s">
        <v>22823</v>
      </c>
      <c r="C2481" s="38">
        <v>6.3040800000000001E-3</v>
      </c>
      <c r="D2481" s="1" t="s">
        <v>28336</v>
      </c>
      <c r="E2481" s="39" t="s">
        <v>28336</v>
      </c>
      <c r="F2481" s="39"/>
      <c r="G2481" s="39"/>
      <c r="H2481" s="39"/>
      <c r="I2481" s="39"/>
    </row>
    <row r="2482" spans="1:9" ht="15">
      <c r="A2482" s="1" t="s">
        <v>424</v>
      </c>
      <c r="B2482" s="1" t="s">
        <v>13645</v>
      </c>
      <c r="C2482" s="38">
        <v>0.1631775</v>
      </c>
      <c r="D2482" s="1" t="s">
        <v>28339</v>
      </c>
      <c r="E2482" s="39" t="s">
        <v>28339</v>
      </c>
      <c r="F2482" s="39">
        <v>-3.4159999999999999</v>
      </c>
      <c r="G2482" s="39">
        <v>-3.4159999999999999</v>
      </c>
      <c r="H2482" s="39">
        <v>-3.4159999999999999</v>
      </c>
      <c r="I2482" s="39">
        <v>-3.4159999999999999</v>
      </c>
    </row>
    <row r="2483" spans="1:9" ht="15">
      <c r="A2483" s="1" t="s">
        <v>746</v>
      </c>
      <c r="B2483" s="1" t="s">
        <v>26534</v>
      </c>
      <c r="C2483" s="38">
        <v>0.13721098000000001</v>
      </c>
      <c r="D2483" s="1" t="s">
        <v>28339</v>
      </c>
      <c r="E2483" s="39" t="s">
        <v>28336</v>
      </c>
      <c r="F2483" s="39"/>
      <c r="G2483" s="39"/>
      <c r="H2483" s="39"/>
      <c r="I2483" s="39"/>
    </row>
    <row r="2484" spans="1:9" ht="15">
      <c r="A2484" s="1" t="s">
        <v>37889</v>
      </c>
      <c r="B2484" s="1" t="s">
        <v>50364</v>
      </c>
      <c r="C2484" s="38">
        <v>6.9693190000000002E-2</v>
      </c>
      <c r="D2484" s="1" t="s">
        <v>28336</v>
      </c>
      <c r="E2484" s="39" t="s">
        <v>28336</v>
      </c>
      <c r="F2484" s="39"/>
      <c r="G2484" s="39"/>
      <c r="H2484" s="39"/>
      <c r="I2484" s="39"/>
    </row>
    <row r="2485" spans="1:9" ht="15">
      <c r="A2485" s="1" t="s">
        <v>37847</v>
      </c>
      <c r="B2485" s="1" t="s">
        <v>12644</v>
      </c>
      <c r="C2485" s="38">
        <v>6.7615799999999997E-3</v>
      </c>
      <c r="D2485" s="1" t="s">
        <v>28336</v>
      </c>
      <c r="E2485" s="39" t="s">
        <v>28336</v>
      </c>
      <c r="F2485" s="39"/>
      <c r="G2485" s="39"/>
      <c r="H2485" s="39"/>
      <c r="I2485" s="39"/>
    </row>
    <row r="2486" spans="1:9" ht="15">
      <c r="A2486" s="1" t="s">
        <v>3968</v>
      </c>
      <c r="B2486" s="1" t="s">
        <v>10742</v>
      </c>
      <c r="C2486" s="38">
        <v>0.15017595</v>
      </c>
      <c r="D2486" s="1" t="s">
        <v>28339</v>
      </c>
      <c r="E2486" s="39" t="s">
        <v>28336</v>
      </c>
      <c r="F2486" s="39"/>
      <c r="G2486" s="39"/>
      <c r="H2486" s="39"/>
      <c r="I2486" s="39"/>
    </row>
    <row r="2487" spans="1:9" ht="15">
      <c r="A2487" s="1" t="s">
        <v>37740</v>
      </c>
      <c r="B2487" s="1" t="s">
        <v>16310</v>
      </c>
      <c r="C2487" s="38">
        <v>2.3448150000000001E-2</v>
      </c>
      <c r="D2487" s="1" t="s">
        <v>28336</v>
      </c>
      <c r="E2487" s="39" t="s">
        <v>28336</v>
      </c>
      <c r="F2487" s="39"/>
      <c r="G2487" s="39"/>
      <c r="H2487" s="39"/>
      <c r="I2487" s="39"/>
    </row>
    <row r="2488" spans="1:9" ht="15">
      <c r="A2488" s="1" t="s">
        <v>638</v>
      </c>
      <c r="B2488" s="1" t="s">
        <v>23673</v>
      </c>
      <c r="C2488" s="38">
        <v>0.11486257</v>
      </c>
      <c r="D2488" s="1" t="s">
        <v>28339</v>
      </c>
      <c r="E2488" s="39" t="s">
        <v>28336</v>
      </c>
      <c r="F2488" s="39"/>
      <c r="G2488" s="39"/>
      <c r="H2488" s="39"/>
      <c r="I2488" s="39"/>
    </row>
    <row r="2489" spans="1:9" ht="15">
      <c r="A2489" s="1" t="s">
        <v>37893</v>
      </c>
      <c r="B2489" s="1" t="s">
        <v>17248</v>
      </c>
      <c r="C2489" s="38">
        <v>5.6037240000000002E-2</v>
      </c>
      <c r="D2489" s="1" t="s">
        <v>28336</v>
      </c>
      <c r="E2489" s="39" t="s">
        <v>28336</v>
      </c>
      <c r="F2489" s="39"/>
      <c r="G2489" s="39"/>
      <c r="H2489" s="39"/>
      <c r="I2489" s="39"/>
    </row>
    <row r="2490" spans="1:9" ht="15">
      <c r="A2490" s="1" t="s">
        <v>37797</v>
      </c>
      <c r="B2490" s="1" t="s">
        <v>26879</v>
      </c>
      <c r="C2490" s="38">
        <v>1.7844889999999999E-2</v>
      </c>
      <c r="D2490" s="1" t="s">
        <v>28336</v>
      </c>
      <c r="E2490" s="39" t="s">
        <v>28336</v>
      </c>
      <c r="F2490" s="39"/>
      <c r="G2490" s="39"/>
      <c r="H2490" s="39"/>
      <c r="I2490" s="39"/>
    </row>
    <row r="2491" spans="1:9" ht="15">
      <c r="A2491" s="1" t="s">
        <v>37899</v>
      </c>
      <c r="B2491" s="1"/>
      <c r="C2491" s="38">
        <v>6.1943099999999997E-3</v>
      </c>
      <c r="D2491" s="1" t="s">
        <v>28336</v>
      </c>
      <c r="E2491" s="39" t="s">
        <v>28336</v>
      </c>
      <c r="F2491" s="39"/>
      <c r="G2491" s="39"/>
      <c r="H2491" s="39"/>
      <c r="I2491" s="39"/>
    </row>
    <row r="2492" spans="1:9" ht="15">
      <c r="A2492" s="1" t="s">
        <v>37900</v>
      </c>
      <c r="B2492" s="1" t="s">
        <v>19707</v>
      </c>
      <c r="C2492" s="38">
        <v>4.8555540000000001E-2</v>
      </c>
      <c r="D2492" s="1" t="s">
        <v>28336</v>
      </c>
      <c r="E2492" s="39" t="s">
        <v>28336</v>
      </c>
      <c r="F2492" s="39"/>
      <c r="G2492" s="39"/>
      <c r="H2492" s="39"/>
      <c r="I2492" s="39"/>
    </row>
    <row r="2493" spans="1:9" ht="15">
      <c r="A2493" s="1" t="s">
        <v>37698</v>
      </c>
      <c r="B2493" s="1" t="s">
        <v>16195</v>
      </c>
      <c r="C2493" s="38">
        <v>1.5626339999999999E-2</v>
      </c>
      <c r="D2493" s="1" t="s">
        <v>28336</v>
      </c>
      <c r="E2493" s="39" t="s">
        <v>28336</v>
      </c>
      <c r="F2493" s="39"/>
      <c r="G2493" s="39"/>
      <c r="H2493" s="39"/>
      <c r="I2493" s="39"/>
    </row>
    <row r="2494" spans="1:9" ht="15">
      <c r="A2494" s="1" t="s">
        <v>37696</v>
      </c>
      <c r="B2494" s="1" t="s">
        <v>21370</v>
      </c>
      <c r="C2494" s="38">
        <v>8.3896659999999998E-2</v>
      </c>
      <c r="D2494" s="1" t="s">
        <v>28336</v>
      </c>
      <c r="E2494" s="39" t="s">
        <v>28336</v>
      </c>
      <c r="F2494" s="39"/>
      <c r="G2494" s="39"/>
      <c r="H2494" s="39"/>
      <c r="I2494" s="39"/>
    </row>
    <row r="2495" spans="1:9" ht="15">
      <c r="A2495" s="1" t="s">
        <v>37802</v>
      </c>
      <c r="B2495" s="1" t="s">
        <v>16551</v>
      </c>
      <c r="C2495" s="38">
        <v>3.5579050000000001E-2</v>
      </c>
      <c r="D2495" s="1" t="s">
        <v>28336</v>
      </c>
      <c r="E2495" s="39" t="s">
        <v>28336</v>
      </c>
      <c r="F2495" s="39"/>
      <c r="G2495" s="39"/>
      <c r="H2495" s="39"/>
      <c r="I2495" s="39"/>
    </row>
    <row r="2496" spans="1:9" ht="15">
      <c r="A2496" s="1" t="s">
        <v>1664</v>
      </c>
      <c r="B2496" s="1" t="s">
        <v>12831</v>
      </c>
      <c r="C2496" s="38">
        <v>0.13427707999999999</v>
      </c>
      <c r="D2496" s="1" t="s">
        <v>28339</v>
      </c>
      <c r="E2496" s="39" t="s">
        <v>28339</v>
      </c>
      <c r="F2496" s="39">
        <v>-2.6360000000000001</v>
      </c>
      <c r="G2496" s="39">
        <v>-2.6360000000000001</v>
      </c>
      <c r="H2496" s="39">
        <v>-2.6360000000000001</v>
      </c>
      <c r="I2496" s="39">
        <v>-2.6360000000000001</v>
      </c>
    </row>
    <row r="2497" spans="1:9" ht="15">
      <c r="A2497" s="1" t="s">
        <v>2225</v>
      </c>
      <c r="B2497" s="1"/>
      <c r="C2497" s="38">
        <v>0.12712725</v>
      </c>
      <c r="D2497" s="1" t="s">
        <v>28339</v>
      </c>
      <c r="E2497" s="39" t="s">
        <v>28336</v>
      </c>
      <c r="F2497" s="39"/>
      <c r="G2497" s="39"/>
      <c r="H2497" s="39"/>
      <c r="I2497" s="39"/>
    </row>
    <row r="2498" spans="1:9" ht="15">
      <c r="A2498" s="1" t="s">
        <v>37803</v>
      </c>
      <c r="B2498" s="1" t="s">
        <v>14778</v>
      </c>
      <c r="C2498" s="38">
        <v>2.7532899999999999E-2</v>
      </c>
      <c r="D2498" s="1" t="s">
        <v>28336</v>
      </c>
      <c r="E2498" s="39" t="s">
        <v>28336</v>
      </c>
      <c r="F2498" s="39"/>
      <c r="G2498" s="39"/>
      <c r="H2498" s="39"/>
      <c r="I2498" s="39"/>
    </row>
    <row r="2499" spans="1:9" ht="15">
      <c r="A2499" s="1" t="s">
        <v>37749</v>
      </c>
      <c r="B2499" s="1" t="s">
        <v>22335</v>
      </c>
      <c r="C2499" s="38">
        <v>1.1451680000000001E-2</v>
      </c>
      <c r="D2499" s="1" t="s">
        <v>28336</v>
      </c>
      <c r="E2499" s="39" t="s">
        <v>28336</v>
      </c>
      <c r="F2499" s="39"/>
      <c r="G2499" s="39"/>
      <c r="H2499" s="39"/>
      <c r="I2499" s="39"/>
    </row>
    <row r="2500" spans="1:9" ht="15">
      <c r="A2500" s="1" t="s">
        <v>37954</v>
      </c>
      <c r="B2500" s="1" t="s">
        <v>51150</v>
      </c>
      <c r="C2500" s="38">
        <v>9.7670299999999995E-3</v>
      </c>
      <c r="D2500" s="1" t="s">
        <v>28336</v>
      </c>
      <c r="E2500" s="39" t="s">
        <v>28336</v>
      </c>
      <c r="F2500" s="39"/>
      <c r="G2500" s="39"/>
      <c r="H2500" s="39"/>
      <c r="I2500" s="39"/>
    </row>
    <row r="2501" spans="1:9" ht="15">
      <c r="A2501" s="1" t="s">
        <v>37875</v>
      </c>
      <c r="B2501" s="1" t="s">
        <v>13574</v>
      </c>
      <c r="C2501" s="38">
        <v>8.0073899999999996E-3</v>
      </c>
      <c r="D2501" s="1" t="s">
        <v>28336</v>
      </c>
      <c r="E2501" s="39" t="s">
        <v>28336</v>
      </c>
      <c r="F2501" s="39"/>
      <c r="G2501" s="39"/>
      <c r="H2501" s="39"/>
      <c r="I2501" s="39"/>
    </row>
    <row r="2502" spans="1:9" ht="15">
      <c r="A2502" s="1" t="s">
        <v>4862</v>
      </c>
      <c r="B2502" s="1" t="s">
        <v>27404</v>
      </c>
      <c r="C2502" s="38">
        <v>0.13702745999999999</v>
      </c>
      <c r="D2502" s="1" t="s">
        <v>28339</v>
      </c>
      <c r="E2502" s="39" t="s">
        <v>28336</v>
      </c>
      <c r="F2502" s="39"/>
      <c r="G2502" s="39"/>
      <c r="H2502" s="39"/>
      <c r="I2502" s="39"/>
    </row>
    <row r="2503" spans="1:9" ht="15">
      <c r="A2503" s="1" t="s">
        <v>2538</v>
      </c>
      <c r="B2503" s="1" t="s">
        <v>19527</v>
      </c>
      <c r="C2503" s="38">
        <v>0.16078306000000001</v>
      </c>
      <c r="D2503" s="1" t="s">
        <v>28339</v>
      </c>
      <c r="E2503" s="39" t="s">
        <v>28336</v>
      </c>
      <c r="F2503" s="39"/>
      <c r="G2503" s="39"/>
      <c r="H2503" s="39"/>
      <c r="I2503" s="39"/>
    </row>
    <row r="2504" spans="1:9" ht="15">
      <c r="A2504" s="1" t="s">
        <v>37808</v>
      </c>
      <c r="B2504" s="1" t="s">
        <v>50450</v>
      </c>
      <c r="C2504" s="38">
        <v>5.8327179999999999E-2</v>
      </c>
      <c r="D2504" s="1" t="s">
        <v>28336</v>
      </c>
      <c r="E2504" s="39" t="s">
        <v>28336</v>
      </c>
      <c r="F2504" s="39"/>
      <c r="G2504" s="39"/>
      <c r="H2504" s="39"/>
      <c r="I2504" s="39"/>
    </row>
    <row r="2505" spans="1:9" ht="15">
      <c r="A2505" s="1" t="s">
        <v>37809</v>
      </c>
      <c r="B2505" s="1" t="s">
        <v>16290</v>
      </c>
      <c r="C2505" s="38">
        <v>4.844379E-2</v>
      </c>
      <c r="D2505" s="1" t="s">
        <v>28336</v>
      </c>
      <c r="E2505" s="39" t="s">
        <v>28336</v>
      </c>
      <c r="F2505" s="39"/>
      <c r="G2505" s="39"/>
      <c r="H2505" s="39"/>
      <c r="I2505" s="39"/>
    </row>
    <row r="2506" spans="1:9" ht="15">
      <c r="A2506" s="1" t="s">
        <v>37810</v>
      </c>
      <c r="B2506" s="1" t="s">
        <v>25215</v>
      </c>
      <c r="C2506" s="38">
        <v>0.10116841</v>
      </c>
      <c r="D2506" s="1" t="s">
        <v>28336</v>
      </c>
      <c r="E2506" s="39" t="s">
        <v>28336</v>
      </c>
      <c r="F2506" s="39"/>
      <c r="G2506" s="39"/>
      <c r="H2506" s="39"/>
      <c r="I2506" s="39"/>
    </row>
    <row r="2507" spans="1:9" ht="15">
      <c r="A2507" s="1" t="s">
        <v>37764</v>
      </c>
      <c r="B2507" s="1" t="s">
        <v>8870</v>
      </c>
      <c r="C2507" s="38">
        <v>7.8600400000000004E-3</v>
      </c>
      <c r="D2507" s="1" t="s">
        <v>28336</v>
      </c>
      <c r="E2507" s="39" t="s">
        <v>28336</v>
      </c>
      <c r="F2507" s="39"/>
      <c r="G2507" s="39"/>
      <c r="H2507" s="39"/>
      <c r="I2507" s="39"/>
    </row>
    <row r="2508" spans="1:9" ht="15">
      <c r="A2508" s="1" t="s">
        <v>3652</v>
      </c>
      <c r="B2508" s="1" t="s">
        <v>26551</v>
      </c>
      <c r="C2508" s="38">
        <v>0.19569021</v>
      </c>
      <c r="D2508" s="1" t="s">
        <v>28339</v>
      </c>
      <c r="E2508" s="39" t="s">
        <v>28336</v>
      </c>
      <c r="F2508" s="39"/>
      <c r="G2508" s="39"/>
      <c r="H2508" s="39"/>
      <c r="I2508" s="39"/>
    </row>
    <row r="2509" spans="1:9" ht="15">
      <c r="A2509" s="1" t="s">
        <v>37913</v>
      </c>
      <c r="B2509" s="1" t="s">
        <v>24866</v>
      </c>
      <c r="C2509" s="38">
        <v>1.6851189999999999E-2</v>
      </c>
      <c r="D2509" s="1" t="s">
        <v>28336</v>
      </c>
      <c r="E2509" s="39" t="s">
        <v>28336</v>
      </c>
      <c r="F2509" s="39"/>
      <c r="G2509" s="39"/>
      <c r="H2509" s="39"/>
      <c r="I2509" s="39"/>
    </row>
    <row r="2510" spans="1:9" ht="15">
      <c r="A2510" s="1" t="s">
        <v>38059</v>
      </c>
      <c r="B2510" s="1" t="s">
        <v>11574</v>
      </c>
      <c r="C2510" s="38">
        <v>1.139248E-2</v>
      </c>
      <c r="D2510" s="1" t="s">
        <v>28336</v>
      </c>
      <c r="E2510" s="39" t="s">
        <v>28336</v>
      </c>
      <c r="F2510" s="39"/>
      <c r="G2510" s="39"/>
      <c r="H2510" s="39"/>
      <c r="I2510" s="39"/>
    </row>
    <row r="2511" spans="1:9" ht="15">
      <c r="A2511" s="1" t="s">
        <v>37929</v>
      </c>
      <c r="B2511" s="1" t="s">
        <v>19420</v>
      </c>
      <c r="C2511" s="38">
        <v>7.9911469999999998E-2</v>
      </c>
      <c r="D2511" s="1" t="s">
        <v>28336</v>
      </c>
      <c r="E2511" s="39" t="s">
        <v>28336</v>
      </c>
      <c r="F2511" s="39"/>
      <c r="G2511" s="39"/>
      <c r="H2511" s="39"/>
      <c r="I2511" s="39"/>
    </row>
    <row r="2512" spans="1:9" ht="15">
      <c r="A2512" s="1" t="s">
        <v>37831</v>
      </c>
      <c r="B2512" s="1" t="s">
        <v>24770</v>
      </c>
      <c r="C2512" s="38">
        <v>3.1992380000000001E-2</v>
      </c>
      <c r="D2512" s="1" t="s">
        <v>28336</v>
      </c>
      <c r="E2512" s="39" t="s">
        <v>28336</v>
      </c>
      <c r="F2512" s="39"/>
      <c r="G2512" s="39"/>
      <c r="H2512" s="39"/>
      <c r="I2512" s="39"/>
    </row>
    <row r="2513" spans="1:9" ht="15">
      <c r="A2513" s="1" t="s">
        <v>38086</v>
      </c>
      <c r="B2513" s="1" t="s">
        <v>14974</v>
      </c>
      <c r="C2513" s="38">
        <v>8.7867210000000001E-2</v>
      </c>
      <c r="D2513" s="1" t="s">
        <v>28336</v>
      </c>
      <c r="E2513" s="39" t="s">
        <v>28336</v>
      </c>
      <c r="F2513" s="39"/>
      <c r="G2513" s="39"/>
      <c r="H2513" s="39"/>
      <c r="I2513" s="39"/>
    </row>
    <row r="2514" spans="1:9" ht="15">
      <c r="A2514" s="1" t="s">
        <v>37934</v>
      </c>
      <c r="B2514" s="1" t="s">
        <v>26907</v>
      </c>
      <c r="C2514" s="38">
        <v>6.9726099999999997E-3</v>
      </c>
      <c r="D2514" s="1" t="s">
        <v>28336</v>
      </c>
      <c r="E2514" s="39" t="s">
        <v>28336</v>
      </c>
      <c r="F2514" s="39"/>
      <c r="G2514" s="39"/>
      <c r="H2514" s="39"/>
      <c r="I2514" s="39"/>
    </row>
    <row r="2515" spans="1:9" ht="15">
      <c r="A2515" s="1" t="s">
        <v>38108</v>
      </c>
      <c r="B2515" s="1" t="s">
        <v>26638</v>
      </c>
      <c r="C2515" s="38">
        <v>1.517287E-2</v>
      </c>
      <c r="D2515" s="1" t="s">
        <v>28336</v>
      </c>
      <c r="E2515" s="39" t="s">
        <v>28336</v>
      </c>
      <c r="F2515" s="39"/>
      <c r="G2515" s="39"/>
      <c r="H2515" s="39"/>
      <c r="I2515" s="39"/>
    </row>
    <row r="2516" spans="1:9" ht="15">
      <c r="A2516" s="1" t="s">
        <v>38107</v>
      </c>
      <c r="B2516" s="1" t="s">
        <v>22273</v>
      </c>
      <c r="C2516" s="38">
        <v>5.2084599999999998E-3</v>
      </c>
      <c r="D2516" s="1" t="s">
        <v>28336</v>
      </c>
      <c r="E2516" s="39" t="s">
        <v>28336</v>
      </c>
      <c r="F2516" s="39"/>
      <c r="G2516" s="39"/>
      <c r="H2516" s="39"/>
      <c r="I2516" s="39"/>
    </row>
    <row r="2517" spans="1:9" ht="15">
      <c r="A2517" s="1" t="s">
        <v>38104</v>
      </c>
      <c r="B2517" s="1" t="s">
        <v>13230</v>
      </c>
      <c r="C2517" s="38">
        <v>8.2936579999999996E-2</v>
      </c>
      <c r="D2517" s="1" t="s">
        <v>28336</v>
      </c>
      <c r="E2517" s="39" t="s">
        <v>28336</v>
      </c>
      <c r="F2517" s="39"/>
      <c r="G2517" s="39"/>
      <c r="H2517" s="39"/>
      <c r="I2517" s="39"/>
    </row>
    <row r="2518" spans="1:9" ht="15">
      <c r="A2518" s="1" t="s">
        <v>38005</v>
      </c>
      <c r="B2518" s="1" t="s">
        <v>8620</v>
      </c>
      <c r="C2518" s="38">
        <v>5.517147E-2</v>
      </c>
      <c r="D2518" s="1" t="s">
        <v>28336</v>
      </c>
      <c r="E2518" s="39" t="s">
        <v>28336</v>
      </c>
      <c r="F2518" s="39"/>
      <c r="G2518" s="39"/>
      <c r="H2518" s="39"/>
      <c r="I2518" s="39"/>
    </row>
    <row r="2519" spans="1:9" ht="15">
      <c r="A2519" s="1" t="s">
        <v>38020</v>
      </c>
      <c r="B2519" s="1" t="s">
        <v>25024</v>
      </c>
      <c r="C2519" s="38">
        <v>1.12516E-2</v>
      </c>
      <c r="D2519" s="1" t="s">
        <v>28336</v>
      </c>
      <c r="E2519" s="39" t="s">
        <v>28336</v>
      </c>
      <c r="F2519" s="39"/>
      <c r="G2519" s="39"/>
      <c r="H2519" s="39"/>
      <c r="I2519" s="39"/>
    </row>
    <row r="2520" spans="1:9" ht="15">
      <c r="A2520" s="1" t="s">
        <v>37535</v>
      </c>
      <c r="B2520" s="1" t="s">
        <v>23750</v>
      </c>
      <c r="C2520" s="38">
        <v>6.314227E-2</v>
      </c>
      <c r="D2520" s="1" t="s">
        <v>28336</v>
      </c>
      <c r="E2520" s="39" t="s">
        <v>28336</v>
      </c>
      <c r="F2520" s="39"/>
      <c r="G2520" s="39"/>
      <c r="H2520" s="39"/>
      <c r="I2520" s="39"/>
    </row>
    <row r="2521" spans="1:9" ht="15">
      <c r="A2521" s="1" t="s">
        <v>37537</v>
      </c>
      <c r="B2521" s="1" t="s">
        <v>16362</v>
      </c>
      <c r="C2521" s="38">
        <v>1.0332890000000001E-2</v>
      </c>
      <c r="D2521" s="1" t="s">
        <v>28336</v>
      </c>
      <c r="E2521" s="39" t="s">
        <v>28336</v>
      </c>
      <c r="F2521" s="39"/>
      <c r="G2521" s="39"/>
      <c r="H2521" s="39"/>
      <c r="I2521" s="39"/>
    </row>
    <row r="2522" spans="1:9" ht="15">
      <c r="A2522" s="1" t="s">
        <v>37478</v>
      </c>
      <c r="B2522" s="1" t="s">
        <v>13544</v>
      </c>
      <c r="C2522" s="38">
        <v>7.1379410000000004E-2</v>
      </c>
      <c r="D2522" s="1" t="s">
        <v>28336</v>
      </c>
      <c r="E2522" s="39" t="s">
        <v>28336</v>
      </c>
      <c r="F2522" s="39"/>
      <c r="G2522" s="39"/>
      <c r="H2522" s="39"/>
      <c r="I2522" s="39"/>
    </row>
    <row r="2523" spans="1:9" ht="15">
      <c r="A2523" s="1" t="s">
        <v>37557</v>
      </c>
      <c r="B2523" s="1" t="s">
        <v>24139</v>
      </c>
      <c r="C2523" s="38">
        <v>4.26951E-2</v>
      </c>
      <c r="D2523" s="1" t="s">
        <v>28336</v>
      </c>
      <c r="E2523" s="39" t="s">
        <v>28336</v>
      </c>
      <c r="F2523" s="39"/>
      <c r="G2523" s="39"/>
      <c r="H2523" s="39"/>
      <c r="I2523" s="39"/>
    </row>
    <row r="2524" spans="1:9" ht="15">
      <c r="A2524" s="1" t="s">
        <v>37495</v>
      </c>
      <c r="B2524" s="1" t="s">
        <v>19154</v>
      </c>
      <c r="C2524" s="38">
        <v>4.5375810000000003E-2</v>
      </c>
      <c r="D2524" s="1" t="s">
        <v>28336</v>
      </c>
      <c r="E2524" s="39" t="s">
        <v>28336</v>
      </c>
      <c r="F2524" s="39"/>
      <c r="G2524" s="39"/>
      <c r="H2524" s="39"/>
      <c r="I2524" s="39"/>
    </row>
    <row r="2525" spans="1:9" ht="15">
      <c r="A2525" s="1" t="s">
        <v>37628</v>
      </c>
      <c r="B2525" s="1" t="s">
        <v>17354</v>
      </c>
      <c r="C2525" s="38">
        <v>1.533435E-2</v>
      </c>
      <c r="D2525" s="1" t="s">
        <v>28336</v>
      </c>
      <c r="E2525" s="39" t="s">
        <v>28336</v>
      </c>
      <c r="F2525" s="39"/>
      <c r="G2525" s="39"/>
      <c r="H2525" s="39"/>
      <c r="I2525" s="39"/>
    </row>
    <row r="2526" spans="1:9" ht="15">
      <c r="A2526" s="1" t="s">
        <v>37631</v>
      </c>
      <c r="B2526" s="1" t="s">
        <v>12571</v>
      </c>
      <c r="C2526" s="38">
        <v>2.0009510000000001E-2</v>
      </c>
      <c r="D2526" s="1" t="s">
        <v>28336</v>
      </c>
      <c r="E2526" s="39" t="s">
        <v>28336</v>
      </c>
      <c r="F2526" s="39"/>
      <c r="G2526" s="39"/>
      <c r="H2526" s="39"/>
      <c r="I2526" s="39"/>
    </row>
    <row r="2527" spans="1:9" ht="15">
      <c r="A2527" s="1" t="s">
        <v>37636</v>
      </c>
      <c r="B2527" s="1" t="s">
        <v>15332</v>
      </c>
      <c r="C2527" s="38">
        <v>2.2759399999999999E-2</v>
      </c>
      <c r="D2527" s="1" t="s">
        <v>28336</v>
      </c>
      <c r="E2527" s="39" t="s">
        <v>28336</v>
      </c>
      <c r="F2527" s="39"/>
      <c r="G2527" s="39"/>
      <c r="H2527" s="39"/>
      <c r="I2527" s="39"/>
    </row>
    <row r="2528" spans="1:9" ht="15">
      <c r="A2528" s="1" t="s">
        <v>37572</v>
      </c>
      <c r="B2528" s="1" t="s">
        <v>26217</v>
      </c>
      <c r="C2528" s="38">
        <v>3.73321E-2</v>
      </c>
      <c r="D2528" s="1" t="s">
        <v>28336</v>
      </c>
      <c r="E2528" s="39" t="s">
        <v>28336</v>
      </c>
      <c r="F2528" s="39"/>
      <c r="G2528" s="39"/>
      <c r="H2528" s="39"/>
      <c r="I2528" s="39"/>
    </row>
    <row r="2529" spans="1:9" ht="15">
      <c r="A2529" s="1" t="s">
        <v>37637</v>
      </c>
      <c r="B2529" s="1" t="s">
        <v>26921</v>
      </c>
      <c r="C2529" s="38">
        <v>8.2691249999999994E-2</v>
      </c>
      <c r="D2529" s="1" t="s">
        <v>28336</v>
      </c>
      <c r="E2529" s="39" t="s">
        <v>28336</v>
      </c>
      <c r="F2529" s="39"/>
      <c r="G2529" s="39"/>
      <c r="H2529" s="39"/>
      <c r="I2529" s="39"/>
    </row>
    <row r="2530" spans="1:9" ht="15">
      <c r="A2530" s="1" t="s">
        <v>37638</v>
      </c>
      <c r="B2530" s="1" t="s">
        <v>21761</v>
      </c>
      <c r="C2530" s="38">
        <v>7.5479309999999994E-2</v>
      </c>
      <c r="D2530" s="1" t="s">
        <v>28336</v>
      </c>
      <c r="E2530" s="39" t="s">
        <v>28336</v>
      </c>
      <c r="F2530" s="39"/>
      <c r="G2530" s="39"/>
      <c r="H2530" s="39"/>
      <c r="I2530" s="39"/>
    </row>
    <row r="2531" spans="1:9" ht="15">
      <c r="A2531" s="1" t="s">
        <v>886</v>
      </c>
      <c r="B2531" s="1" t="s">
        <v>13547</v>
      </c>
      <c r="C2531" s="38">
        <v>0.12779475000000001</v>
      </c>
      <c r="D2531" s="1" t="s">
        <v>28339</v>
      </c>
      <c r="E2531" s="39" t="s">
        <v>28336</v>
      </c>
      <c r="F2531" s="39"/>
      <c r="G2531" s="39"/>
      <c r="H2531" s="39"/>
      <c r="I2531" s="39"/>
    </row>
    <row r="2532" spans="1:9" ht="15">
      <c r="A2532" s="1" t="s">
        <v>123</v>
      </c>
      <c r="B2532" s="1" t="s">
        <v>19593</v>
      </c>
      <c r="C2532" s="38">
        <v>0.16264521000000001</v>
      </c>
      <c r="D2532" s="1" t="s">
        <v>28339</v>
      </c>
      <c r="E2532" s="39" t="s">
        <v>28336</v>
      </c>
      <c r="F2532" s="39"/>
      <c r="G2532" s="39"/>
      <c r="H2532" s="39"/>
      <c r="I2532" s="39"/>
    </row>
    <row r="2533" spans="1:9" ht="15">
      <c r="A2533" s="1" t="s">
        <v>930</v>
      </c>
      <c r="B2533" s="1"/>
      <c r="C2533" s="38">
        <v>0.12995949000000001</v>
      </c>
      <c r="D2533" s="1" t="s">
        <v>28339</v>
      </c>
      <c r="E2533" s="39" t="s">
        <v>28336</v>
      </c>
      <c r="F2533" s="39"/>
      <c r="G2533" s="39"/>
      <c r="H2533" s="39"/>
      <c r="I2533" s="39"/>
    </row>
    <row r="2534" spans="1:9" ht="15">
      <c r="A2534" s="1" t="s">
        <v>37443</v>
      </c>
      <c r="B2534" s="1" t="s">
        <v>8810</v>
      </c>
      <c r="C2534" s="38">
        <v>5.1833329999999997E-2</v>
      </c>
      <c r="D2534" s="1" t="s">
        <v>28336</v>
      </c>
      <c r="E2534" s="39" t="s">
        <v>28336</v>
      </c>
      <c r="F2534" s="39"/>
      <c r="G2534" s="39"/>
      <c r="H2534" s="39"/>
      <c r="I2534" s="39"/>
    </row>
    <row r="2535" spans="1:9" ht="15">
      <c r="A2535" s="1" t="s">
        <v>45281</v>
      </c>
      <c r="B2535" s="1" t="s">
        <v>16968</v>
      </c>
      <c r="C2535" s="38">
        <v>8.3095400000000007E-3</v>
      </c>
      <c r="D2535" s="1" t="s">
        <v>28336</v>
      </c>
      <c r="E2535" s="39" t="s">
        <v>28336</v>
      </c>
      <c r="F2535" s="39"/>
      <c r="G2535" s="39"/>
      <c r="H2535" s="39"/>
      <c r="I2535" s="39"/>
    </row>
    <row r="2536" spans="1:9" ht="15">
      <c r="A2536" s="1" t="s">
        <v>37718</v>
      </c>
      <c r="B2536" s="1" t="s">
        <v>18549</v>
      </c>
      <c r="C2536" s="38">
        <v>2.057343E-2</v>
      </c>
      <c r="D2536" s="1" t="s">
        <v>28336</v>
      </c>
      <c r="E2536" s="39" t="s">
        <v>28336</v>
      </c>
      <c r="F2536" s="39"/>
      <c r="G2536" s="39"/>
      <c r="H2536" s="39"/>
      <c r="I2536" s="39"/>
    </row>
    <row r="2537" spans="1:9" ht="15">
      <c r="A2537" s="1" t="s">
        <v>37682</v>
      </c>
      <c r="B2537" s="1" t="s">
        <v>8135</v>
      </c>
      <c r="C2537" s="38">
        <v>5.9577930000000001E-2</v>
      </c>
      <c r="D2537" s="1" t="s">
        <v>28336</v>
      </c>
      <c r="E2537" s="39" t="s">
        <v>28336</v>
      </c>
      <c r="F2537" s="39"/>
      <c r="G2537" s="39"/>
      <c r="H2537" s="39"/>
      <c r="I2537" s="39"/>
    </row>
    <row r="2538" spans="1:9" ht="15">
      <c r="A2538" s="1" t="s">
        <v>37584</v>
      </c>
      <c r="B2538" s="1" t="s">
        <v>16712</v>
      </c>
      <c r="C2538" s="38">
        <v>6.3628900000000004E-3</v>
      </c>
      <c r="D2538" s="1" t="s">
        <v>28336</v>
      </c>
      <c r="E2538" s="39" t="s">
        <v>28336</v>
      </c>
      <c r="F2538" s="39"/>
      <c r="G2538" s="39"/>
      <c r="H2538" s="39"/>
      <c r="I2538" s="39"/>
    </row>
    <row r="2539" spans="1:9" ht="15">
      <c r="A2539" s="1" t="s">
        <v>4159</v>
      </c>
      <c r="B2539" s="1" t="s">
        <v>14256</v>
      </c>
      <c r="C2539" s="38">
        <v>0.13981708000000001</v>
      </c>
      <c r="D2539" s="1" t="s">
        <v>28339</v>
      </c>
      <c r="E2539" s="39" t="s">
        <v>28336</v>
      </c>
      <c r="F2539" s="39"/>
      <c r="G2539" s="39"/>
      <c r="H2539" s="39"/>
      <c r="I2539" s="39"/>
    </row>
    <row r="2540" spans="1:9" ht="15">
      <c r="A2540" s="1" t="s">
        <v>37526</v>
      </c>
      <c r="B2540" s="1" t="s">
        <v>8927</v>
      </c>
      <c r="C2540" s="38">
        <v>3.7991659999999997E-2</v>
      </c>
      <c r="D2540" s="1" t="s">
        <v>28336</v>
      </c>
      <c r="E2540" s="39" t="s">
        <v>28336</v>
      </c>
      <c r="F2540" s="39"/>
      <c r="G2540" s="39"/>
      <c r="H2540" s="39"/>
      <c r="I2540" s="39"/>
    </row>
    <row r="2541" spans="1:9" ht="15">
      <c r="A2541" s="1" t="s">
        <v>37589</v>
      </c>
      <c r="B2541" s="1" t="s">
        <v>9415</v>
      </c>
      <c r="C2541" s="38">
        <v>3.0809360000000001E-2</v>
      </c>
      <c r="D2541" s="1" t="s">
        <v>28336</v>
      </c>
      <c r="E2541" s="39" t="s">
        <v>28336</v>
      </c>
      <c r="F2541" s="39"/>
      <c r="G2541" s="39"/>
      <c r="H2541" s="39"/>
      <c r="I2541" s="39"/>
    </row>
    <row r="2542" spans="1:9" ht="15">
      <c r="A2542" s="1" t="s">
        <v>47534</v>
      </c>
      <c r="B2542" s="1" t="s">
        <v>18380</v>
      </c>
      <c r="C2542" s="38">
        <v>9.8746100000000007E-3</v>
      </c>
      <c r="D2542" s="1" t="s">
        <v>28336</v>
      </c>
      <c r="E2542" s="39" t="s">
        <v>28336</v>
      </c>
      <c r="F2542" s="39"/>
      <c r="G2542" s="39"/>
      <c r="H2542" s="39"/>
      <c r="I2542" s="39"/>
    </row>
    <row r="2543" spans="1:9" ht="15">
      <c r="A2543" s="1" t="s">
        <v>48099</v>
      </c>
      <c r="B2543" s="1" t="s">
        <v>16674</v>
      </c>
      <c r="C2543" s="38">
        <v>0.10056856</v>
      </c>
      <c r="D2543" s="1" t="s">
        <v>28336</v>
      </c>
      <c r="E2543" s="39" t="s">
        <v>28336</v>
      </c>
      <c r="F2543" s="39"/>
      <c r="G2543" s="39"/>
      <c r="H2543" s="39"/>
      <c r="I2543" s="39"/>
    </row>
    <row r="2544" spans="1:9" ht="15">
      <c r="A2544" s="1" t="s">
        <v>48253</v>
      </c>
      <c r="B2544" s="1" t="s">
        <v>26769</v>
      </c>
      <c r="C2544" s="38">
        <v>6.377505E-2</v>
      </c>
      <c r="D2544" s="1" t="s">
        <v>28336</v>
      </c>
      <c r="E2544" s="39" t="s">
        <v>28336</v>
      </c>
      <c r="F2544" s="39"/>
      <c r="G2544" s="39"/>
      <c r="H2544" s="39"/>
      <c r="I2544" s="39"/>
    </row>
    <row r="2545" spans="1:9" ht="15">
      <c r="A2545" s="1" t="s">
        <v>48254</v>
      </c>
      <c r="B2545" s="1" t="s">
        <v>20009</v>
      </c>
      <c r="C2545" s="38">
        <v>5.6151350000000003E-2</v>
      </c>
      <c r="D2545" s="1" t="s">
        <v>28336</v>
      </c>
      <c r="E2545" s="39" t="s">
        <v>28336</v>
      </c>
      <c r="F2545" s="39"/>
      <c r="G2545" s="39"/>
      <c r="H2545" s="39"/>
      <c r="I2545" s="39"/>
    </row>
    <row r="2546" spans="1:9" ht="15">
      <c r="A2546" s="1" t="s">
        <v>48255</v>
      </c>
      <c r="B2546" s="1" t="s">
        <v>12748</v>
      </c>
      <c r="C2546" s="38">
        <v>3.0719880000000001E-2</v>
      </c>
      <c r="D2546" s="1" t="s">
        <v>28336</v>
      </c>
      <c r="E2546" s="39" t="s">
        <v>28336</v>
      </c>
      <c r="F2546" s="39"/>
      <c r="G2546" s="39"/>
      <c r="H2546" s="39"/>
      <c r="I2546" s="39"/>
    </row>
    <row r="2547" spans="1:9" ht="15">
      <c r="A2547" s="1" t="s">
        <v>47961</v>
      </c>
      <c r="B2547" s="1" t="s">
        <v>18422</v>
      </c>
      <c r="C2547" s="38">
        <v>1.5036870000000001E-2</v>
      </c>
      <c r="D2547" s="1" t="s">
        <v>28336</v>
      </c>
      <c r="E2547" s="39" t="s">
        <v>28336</v>
      </c>
      <c r="F2547" s="39"/>
      <c r="G2547" s="39"/>
      <c r="H2547" s="39"/>
      <c r="I2547" s="39"/>
    </row>
    <row r="2548" spans="1:9" ht="15">
      <c r="A2548" s="1" t="s">
        <v>48265</v>
      </c>
      <c r="B2548" s="1" t="s">
        <v>11498</v>
      </c>
      <c r="C2548" s="38">
        <v>6.5348169999999997E-2</v>
      </c>
      <c r="D2548" s="1" t="s">
        <v>28336</v>
      </c>
      <c r="E2548" s="39" t="s">
        <v>28336</v>
      </c>
      <c r="F2548" s="39"/>
      <c r="G2548" s="39"/>
      <c r="H2548" s="39"/>
      <c r="I2548" s="39"/>
    </row>
    <row r="2549" spans="1:9" ht="15">
      <c r="A2549" s="1" t="s">
        <v>47969</v>
      </c>
      <c r="B2549" s="1" t="s">
        <v>13194</v>
      </c>
      <c r="C2549" s="38">
        <v>3.5489939999999998E-2</v>
      </c>
      <c r="D2549" s="1" t="s">
        <v>28336</v>
      </c>
      <c r="E2549" s="39" t="s">
        <v>28336</v>
      </c>
      <c r="F2549" s="39"/>
      <c r="G2549" s="39"/>
      <c r="H2549" s="39"/>
      <c r="I2549" s="39"/>
    </row>
    <row r="2550" spans="1:9" ht="15">
      <c r="A2550" s="1" t="s">
        <v>47970</v>
      </c>
      <c r="B2550" s="1" t="s">
        <v>15828</v>
      </c>
      <c r="C2550" s="38">
        <v>2.017673E-2</v>
      </c>
      <c r="D2550" s="1" t="s">
        <v>28336</v>
      </c>
      <c r="E2550" s="39" t="s">
        <v>28336</v>
      </c>
      <c r="F2550" s="39"/>
      <c r="G2550" s="39"/>
      <c r="H2550" s="39"/>
      <c r="I2550" s="39"/>
    </row>
    <row r="2551" spans="1:9" ht="15">
      <c r="A2551" s="1" t="s">
        <v>47973</v>
      </c>
      <c r="B2551" s="1" t="s">
        <v>19658</v>
      </c>
      <c r="C2551" s="38">
        <v>9.2023399999999998E-3</v>
      </c>
      <c r="D2551" s="1" t="s">
        <v>28336</v>
      </c>
      <c r="E2551" s="39" t="s">
        <v>28336</v>
      </c>
      <c r="F2551" s="39"/>
      <c r="G2551" s="39"/>
      <c r="H2551" s="39"/>
      <c r="I2551" s="39"/>
    </row>
    <row r="2552" spans="1:9" ht="15">
      <c r="A2552" s="1" t="s">
        <v>48260</v>
      </c>
      <c r="B2552" s="1" t="s">
        <v>17387</v>
      </c>
      <c r="C2552" s="38">
        <v>3.4274150000000003E-2</v>
      </c>
      <c r="D2552" s="1" t="s">
        <v>28336</v>
      </c>
      <c r="E2552" s="39" t="s">
        <v>28336</v>
      </c>
      <c r="F2552" s="39"/>
      <c r="G2552" s="39"/>
      <c r="H2552" s="39"/>
      <c r="I2552" s="39"/>
    </row>
    <row r="2553" spans="1:9" ht="15">
      <c r="A2553" s="1" t="s">
        <v>48262</v>
      </c>
      <c r="B2553" s="1" t="s">
        <v>11502</v>
      </c>
      <c r="C2553" s="38">
        <v>7.3044129999999999E-2</v>
      </c>
      <c r="D2553" s="1" t="s">
        <v>28336</v>
      </c>
      <c r="E2553" s="39" t="s">
        <v>28336</v>
      </c>
      <c r="F2553" s="39"/>
      <c r="G2553" s="39"/>
      <c r="H2553" s="39"/>
      <c r="I2553" s="39"/>
    </row>
    <row r="2554" spans="1:9" ht="15">
      <c r="A2554" s="1" t="s">
        <v>47341</v>
      </c>
      <c r="B2554" s="1" t="s">
        <v>50289</v>
      </c>
      <c r="C2554" s="38">
        <v>7.8895080000000006E-2</v>
      </c>
      <c r="D2554" s="1" t="s">
        <v>28336</v>
      </c>
      <c r="E2554" s="39" t="s">
        <v>28336</v>
      </c>
      <c r="F2554" s="39"/>
      <c r="G2554" s="39"/>
      <c r="H2554" s="39"/>
      <c r="I2554" s="39"/>
    </row>
    <row r="2555" spans="1:9" ht="15">
      <c r="A2555" s="1" t="s">
        <v>463</v>
      </c>
      <c r="B2555" s="1" t="s">
        <v>16601</v>
      </c>
      <c r="C2555" s="38">
        <v>0.12648329</v>
      </c>
      <c r="D2555" s="1" t="s">
        <v>28339</v>
      </c>
      <c r="E2555" s="39" t="s">
        <v>28336</v>
      </c>
      <c r="F2555" s="39"/>
      <c r="G2555" s="39"/>
      <c r="H2555" s="39"/>
      <c r="I2555" s="39"/>
    </row>
    <row r="2556" spans="1:9" ht="15">
      <c r="A2556" s="1" t="s">
        <v>48273</v>
      </c>
      <c r="B2556" s="1" t="s">
        <v>24742</v>
      </c>
      <c r="C2556" s="38">
        <v>1.039867E-2</v>
      </c>
      <c r="D2556" s="1" t="s">
        <v>28336</v>
      </c>
      <c r="E2556" s="39" t="s">
        <v>28336</v>
      </c>
      <c r="F2556" s="39"/>
      <c r="G2556" s="39"/>
      <c r="H2556" s="39"/>
      <c r="I2556" s="39"/>
    </row>
    <row r="2557" spans="1:9" ht="15">
      <c r="A2557" s="1" t="s">
        <v>48133</v>
      </c>
      <c r="B2557" s="1" t="s">
        <v>11765</v>
      </c>
      <c r="C2557" s="38">
        <v>6.8531599999999996E-3</v>
      </c>
      <c r="D2557" s="1" t="s">
        <v>28336</v>
      </c>
      <c r="E2557" s="39" t="s">
        <v>28336</v>
      </c>
      <c r="F2557" s="39"/>
      <c r="G2557" s="39"/>
      <c r="H2557" s="39"/>
      <c r="I2557" s="39"/>
    </row>
    <row r="2558" spans="1:9" ht="15">
      <c r="A2558" s="1" t="s">
        <v>48134</v>
      </c>
      <c r="B2558" s="1" t="s">
        <v>22651</v>
      </c>
      <c r="C2558" s="38">
        <v>6.9234299999999999E-2</v>
      </c>
      <c r="D2558" s="1" t="s">
        <v>28336</v>
      </c>
      <c r="E2558" s="39" t="s">
        <v>28336</v>
      </c>
      <c r="F2558" s="39"/>
      <c r="G2558" s="39"/>
      <c r="H2558" s="39"/>
      <c r="I2558" s="39"/>
    </row>
    <row r="2559" spans="1:9" ht="15">
      <c r="A2559" s="1" t="s">
        <v>48135</v>
      </c>
      <c r="B2559" s="1" t="s">
        <v>50878</v>
      </c>
      <c r="C2559" s="38">
        <v>2.045054E-2</v>
      </c>
      <c r="D2559" s="1" t="s">
        <v>28336</v>
      </c>
      <c r="E2559" s="39" t="s">
        <v>28336</v>
      </c>
      <c r="F2559" s="39"/>
      <c r="G2559" s="39"/>
      <c r="H2559" s="39"/>
      <c r="I2559" s="39"/>
    </row>
    <row r="2560" spans="1:9" ht="15">
      <c r="A2560" s="1" t="s">
        <v>48274</v>
      </c>
      <c r="B2560" s="1" t="s">
        <v>17440</v>
      </c>
      <c r="C2560" s="38">
        <v>3.012917E-2</v>
      </c>
      <c r="D2560" s="1" t="s">
        <v>28336</v>
      </c>
      <c r="E2560" s="39" t="s">
        <v>28336</v>
      </c>
      <c r="F2560" s="39"/>
      <c r="G2560" s="39"/>
      <c r="H2560" s="39"/>
      <c r="I2560" s="39"/>
    </row>
    <row r="2561" spans="1:9" ht="15">
      <c r="A2561" s="1" t="s">
        <v>2813</v>
      </c>
      <c r="B2561" s="1" t="s">
        <v>50078</v>
      </c>
      <c r="C2561" s="38">
        <v>0.10895412</v>
      </c>
      <c r="D2561" s="1" t="s">
        <v>28339</v>
      </c>
      <c r="E2561" s="39" t="s">
        <v>28336</v>
      </c>
      <c r="F2561" s="39"/>
      <c r="G2561" s="39"/>
      <c r="H2561" s="39"/>
      <c r="I2561" s="39"/>
    </row>
    <row r="2562" spans="1:9" ht="15">
      <c r="A2562" s="1" t="s">
        <v>48288</v>
      </c>
      <c r="B2562" s="1" t="s">
        <v>21249</v>
      </c>
      <c r="C2562" s="38">
        <v>2.6720870000000001E-2</v>
      </c>
      <c r="D2562" s="1" t="s">
        <v>28336</v>
      </c>
      <c r="E2562" s="39" t="s">
        <v>28336</v>
      </c>
      <c r="F2562" s="39"/>
      <c r="G2562" s="39"/>
      <c r="H2562" s="39"/>
      <c r="I2562" s="39"/>
    </row>
    <row r="2563" spans="1:9" ht="15">
      <c r="A2563" s="1" t="s">
        <v>48143</v>
      </c>
      <c r="B2563" s="1" t="s">
        <v>11657</v>
      </c>
      <c r="C2563" s="38">
        <v>8.1832409999999994E-2</v>
      </c>
      <c r="D2563" s="1" t="s">
        <v>28336</v>
      </c>
      <c r="E2563" s="39" t="s">
        <v>28336</v>
      </c>
      <c r="F2563" s="39"/>
      <c r="G2563" s="39"/>
      <c r="H2563" s="39"/>
      <c r="I2563" s="39"/>
    </row>
    <row r="2564" spans="1:9" ht="15">
      <c r="A2564" s="1" t="s">
        <v>47353</v>
      </c>
      <c r="B2564" s="1" t="s">
        <v>8816</v>
      </c>
      <c r="C2564" s="38">
        <v>2.3395340000000001E-2</v>
      </c>
      <c r="D2564" s="1" t="s">
        <v>28336</v>
      </c>
      <c r="E2564" s="39" t="s">
        <v>28336</v>
      </c>
      <c r="F2564" s="39"/>
      <c r="G2564" s="39"/>
      <c r="H2564" s="39"/>
      <c r="I2564" s="39"/>
    </row>
    <row r="2565" spans="1:9" ht="15">
      <c r="A2565" s="1" t="s">
        <v>48146</v>
      </c>
      <c r="B2565" s="1" t="s">
        <v>21733</v>
      </c>
      <c r="C2565" s="38">
        <v>8.0967599999999997E-3</v>
      </c>
      <c r="D2565" s="1" t="s">
        <v>28336</v>
      </c>
      <c r="E2565" s="39" t="s">
        <v>28336</v>
      </c>
      <c r="F2565" s="39"/>
      <c r="G2565" s="39"/>
      <c r="H2565" s="39"/>
      <c r="I2565" s="39"/>
    </row>
    <row r="2566" spans="1:9" ht="15">
      <c r="A2566" s="1" t="s">
        <v>47354</v>
      </c>
      <c r="B2566" s="1" t="s">
        <v>21076</v>
      </c>
      <c r="C2566" s="38">
        <v>9.0383829999999998E-2</v>
      </c>
      <c r="D2566" s="1" t="s">
        <v>28336</v>
      </c>
      <c r="E2566" s="39" t="s">
        <v>28336</v>
      </c>
      <c r="F2566" s="39"/>
      <c r="G2566" s="39"/>
      <c r="H2566" s="39"/>
      <c r="I2566" s="39"/>
    </row>
    <row r="2567" spans="1:9" ht="15">
      <c r="A2567" s="1" t="s">
        <v>48145</v>
      </c>
      <c r="B2567" s="1" t="s">
        <v>13530</v>
      </c>
      <c r="C2567" s="38">
        <v>1.004296E-2</v>
      </c>
      <c r="D2567" s="1" t="s">
        <v>28336</v>
      </c>
      <c r="E2567" s="39" t="s">
        <v>28336</v>
      </c>
      <c r="F2567" s="39"/>
      <c r="G2567" s="39"/>
      <c r="H2567" s="39"/>
      <c r="I2567" s="39"/>
    </row>
    <row r="2568" spans="1:9" ht="15">
      <c r="A2568" s="1" t="s">
        <v>47195</v>
      </c>
      <c r="B2568" s="1" t="s">
        <v>13002</v>
      </c>
      <c r="C2568" s="38">
        <v>2.4286080000000002E-2</v>
      </c>
      <c r="D2568" s="1" t="s">
        <v>28336</v>
      </c>
      <c r="E2568" s="39" t="s">
        <v>28336</v>
      </c>
      <c r="F2568" s="39"/>
      <c r="G2568" s="39"/>
      <c r="H2568" s="39"/>
      <c r="I2568" s="39"/>
    </row>
    <row r="2569" spans="1:9" ht="15">
      <c r="A2569" s="1" t="s">
        <v>47197</v>
      </c>
      <c r="B2569" s="1" t="s">
        <v>21427</v>
      </c>
      <c r="C2569" s="38">
        <v>0.10017352</v>
      </c>
      <c r="D2569" s="1" t="s">
        <v>28336</v>
      </c>
      <c r="E2569" s="39" t="s">
        <v>28336</v>
      </c>
      <c r="F2569" s="39"/>
      <c r="G2569" s="39"/>
      <c r="H2569" s="39"/>
      <c r="I2569" s="39"/>
    </row>
    <row r="2570" spans="1:9" ht="15">
      <c r="A2570" s="1" t="s">
        <v>48287</v>
      </c>
      <c r="B2570" s="1" t="s">
        <v>23944</v>
      </c>
      <c r="C2570" s="38">
        <v>1.032141E-2</v>
      </c>
      <c r="D2570" s="1" t="s">
        <v>28336</v>
      </c>
      <c r="E2570" s="39" t="s">
        <v>28336</v>
      </c>
      <c r="F2570" s="39"/>
      <c r="G2570" s="39"/>
      <c r="H2570" s="39"/>
      <c r="I2570" s="39"/>
    </row>
    <row r="2571" spans="1:9" ht="15">
      <c r="A2571" s="1" t="s">
        <v>47549</v>
      </c>
      <c r="B2571" s="1" t="s">
        <v>22856</v>
      </c>
      <c r="C2571" s="38">
        <v>2.5599960000000001E-2</v>
      </c>
      <c r="D2571" s="1" t="s">
        <v>28336</v>
      </c>
      <c r="E2571" s="39" t="s">
        <v>28336</v>
      </c>
      <c r="F2571" s="39"/>
      <c r="G2571" s="39"/>
      <c r="H2571" s="39"/>
      <c r="I2571" s="39"/>
    </row>
    <row r="2572" spans="1:9" ht="15">
      <c r="A2572" s="1" t="s">
        <v>48281</v>
      </c>
      <c r="B2572" s="1" t="s">
        <v>11194</v>
      </c>
      <c r="C2572" s="38">
        <v>9.4826209999999994E-2</v>
      </c>
      <c r="D2572" s="1" t="s">
        <v>28336</v>
      </c>
      <c r="E2572" s="39" t="s">
        <v>28336</v>
      </c>
      <c r="F2572" s="39"/>
      <c r="G2572" s="39"/>
      <c r="H2572" s="39"/>
      <c r="I2572" s="39"/>
    </row>
    <row r="2573" spans="1:9" ht="15">
      <c r="A2573" s="1" t="s">
        <v>47199</v>
      </c>
      <c r="B2573" s="1" t="s">
        <v>23660</v>
      </c>
      <c r="C2573" s="38">
        <v>1.5185270000000001E-2</v>
      </c>
      <c r="D2573" s="1" t="s">
        <v>28336</v>
      </c>
      <c r="E2573" s="39" t="s">
        <v>28336</v>
      </c>
      <c r="F2573" s="39"/>
      <c r="G2573" s="39"/>
      <c r="H2573" s="39"/>
      <c r="I2573" s="39"/>
    </row>
    <row r="2574" spans="1:9" ht="15">
      <c r="A2574" s="1" t="s">
        <v>47200</v>
      </c>
      <c r="B2574" s="1" t="s">
        <v>8472</v>
      </c>
      <c r="C2574" s="38">
        <v>4.0884980000000001E-2</v>
      </c>
      <c r="D2574" s="1" t="s">
        <v>28336</v>
      </c>
      <c r="E2574" s="39" t="s">
        <v>28336</v>
      </c>
      <c r="F2574" s="39"/>
      <c r="G2574" s="39"/>
      <c r="H2574" s="39"/>
      <c r="I2574" s="39"/>
    </row>
    <row r="2575" spans="1:9" ht="15">
      <c r="A2575" s="1" t="s">
        <v>48283</v>
      </c>
      <c r="B2575" s="1" t="s">
        <v>12832</v>
      </c>
      <c r="C2575" s="38">
        <v>2.781109E-2</v>
      </c>
      <c r="D2575" s="1" t="s">
        <v>28336</v>
      </c>
      <c r="E2575" s="39" t="s">
        <v>28336</v>
      </c>
      <c r="F2575" s="39"/>
      <c r="G2575" s="39"/>
      <c r="H2575" s="39"/>
      <c r="I2575" s="39"/>
    </row>
    <row r="2576" spans="1:9" ht="15">
      <c r="A2576" s="1" t="s">
        <v>47564</v>
      </c>
      <c r="B2576" s="1" t="s">
        <v>18264</v>
      </c>
      <c r="C2576" s="38">
        <v>7.6982030000000007E-2</v>
      </c>
      <c r="D2576" s="1" t="s">
        <v>28336</v>
      </c>
      <c r="E2576" s="39" t="s">
        <v>28336</v>
      </c>
      <c r="F2576" s="39"/>
      <c r="G2576" s="39"/>
      <c r="H2576" s="39"/>
      <c r="I2576" s="39"/>
    </row>
    <row r="2577" spans="1:9" ht="15">
      <c r="A2577" s="1" t="s">
        <v>47202</v>
      </c>
      <c r="B2577" s="1" t="s">
        <v>20097</v>
      </c>
      <c r="C2577" s="38">
        <v>1.5361720000000001E-2</v>
      </c>
      <c r="D2577" s="1" t="s">
        <v>28336</v>
      </c>
      <c r="E2577" s="39" t="s">
        <v>28336</v>
      </c>
      <c r="F2577" s="39"/>
      <c r="G2577" s="39"/>
      <c r="H2577" s="39"/>
      <c r="I2577" s="39"/>
    </row>
    <row r="2578" spans="1:9" ht="15">
      <c r="A2578" s="1" t="s">
        <v>47565</v>
      </c>
      <c r="B2578" s="1" t="s">
        <v>26520</v>
      </c>
      <c r="C2578" s="38">
        <v>8.5560400000000009E-3</v>
      </c>
      <c r="D2578" s="1" t="s">
        <v>28336</v>
      </c>
      <c r="E2578" s="39" t="s">
        <v>28336</v>
      </c>
      <c r="F2578" s="39"/>
      <c r="G2578" s="39"/>
      <c r="H2578" s="39"/>
      <c r="I2578" s="39"/>
    </row>
    <row r="2579" spans="1:9" ht="15">
      <c r="A2579" s="1" t="s">
        <v>47567</v>
      </c>
      <c r="B2579" s="1" t="s">
        <v>25242</v>
      </c>
      <c r="C2579" s="38">
        <v>1.2012689999999999E-2</v>
      </c>
      <c r="D2579" s="1" t="s">
        <v>28336</v>
      </c>
      <c r="E2579" s="39" t="s">
        <v>28336</v>
      </c>
      <c r="F2579" s="39"/>
      <c r="G2579" s="39"/>
      <c r="H2579" s="39"/>
      <c r="I2579" s="39"/>
    </row>
    <row r="2580" spans="1:9" ht="15">
      <c r="A2580" s="1" t="s">
        <v>47365</v>
      </c>
      <c r="B2580" s="1" t="s">
        <v>22672</v>
      </c>
      <c r="C2580" s="38">
        <v>7.7213089999999998E-2</v>
      </c>
      <c r="D2580" s="1" t="s">
        <v>28336</v>
      </c>
      <c r="E2580" s="39" t="s">
        <v>28336</v>
      </c>
      <c r="F2580" s="39"/>
      <c r="G2580" s="39"/>
      <c r="H2580" s="39"/>
      <c r="I2580" s="39"/>
    </row>
    <row r="2581" spans="1:9" ht="15">
      <c r="A2581" s="1" t="s">
        <v>47369</v>
      </c>
      <c r="B2581" s="1" t="s">
        <v>14157</v>
      </c>
      <c r="C2581" s="38">
        <v>0.10098406</v>
      </c>
      <c r="D2581" s="1" t="s">
        <v>28336</v>
      </c>
      <c r="E2581" s="39" t="s">
        <v>28336</v>
      </c>
      <c r="F2581" s="39"/>
      <c r="G2581" s="39"/>
      <c r="H2581" s="39"/>
      <c r="I2581" s="39"/>
    </row>
    <row r="2582" spans="1:9" ht="15">
      <c r="A2582" s="1" t="s">
        <v>48163</v>
      </c>
      <c r="B2582" s="1" t="s">
        <v>12872</v>
      </c>
      <c r="C2582" s="38">
        <v>9.0407319999999999E-2</v>
      </c>
      <c r="D2582" s="1" t="s">
        <v>28336</v>
      </c>
      <c r="E2582" s="39" t="s">
        <v>28336</v>
      </c>
      <c r="F2582" s="39"/>
      <c r="G2582" s="39"/>
      <c r="H2582" s="39"/>
      <c r="I2582" s="39"/>
    </row>
    <row r="2583" spans="1:9" ht="15">
      <c r="A2583" s="1" t="s">
        <v>47371</v>
      </c>
      <c r="B2583" s="1" t="s">
        <v>11727</v>
      </c>
      <c r="C2583" s="38">
        <v>0.10258399999999999</v>
      </c>
      <c r="D2583" s="1" t="s">
        <v>28336</v>
      </c>
      <c r="E2583" s="39" t="s">
        <v>28336</v>
      </c>
      <c r="F2583" s="39"/>
      <c r="G2583" s="39"/>
      <c r="H2583" s="39"/>
      <c r="I2583" s="39"/>
    </row>
    <row r="2584" spans="1:9" ht="15">
      <c r="A2584" s="1" t="s">
        <v>48166</v>
      </c>
      <c r="B2584" s="1" t="s">
        <v>23193</v>
      </c>
      <c r="C2584" s="38">
        <v>8.2709119999999997E-2</v>
      </c>
      <c r="D2584" s="1" t="s">
        <v>28336</v>
      </c>
      <c r="E2584" s="39" t="s">
        <v>28336</v>
      </c>
      <c r="F2584" s="39"/>
      <c r="G2584" s="39"/>
      <c r="H2584" s="39"/>
      <c r="I2584" s="39"/>
    </row>
    <row r="2585" spans="1:9" ht="15">
      <c r="A2585" s="1" t="s">
        <v>48320</v>
      </c>
      <c r="B2585" s="1" t="s">
        <v>25517</v>
      </c>
      <c r="C2585" s="38">
        <v>6.08941E-3</v>
      </c>
      <c r="D2585" s="1" t="s">
        <v>28336</v>
      </c>
      <c r="E2585" s="39" t="s">
        <v>28336</v>
      </c>
      <c r="F2585" s="39"/>
      <c r="G2585" s="39"/>
      <c r="H2585" s="39"/>
      <c r="I2585" s="39"/>
    </row>
    <row r="2586" spans="1:9" ht="15">
      <c r="A2586" s="1" t="s">
        <v>48321</v>
      </c>
      <c r="B2586" s="1" t="s">
        <v>16281</v>
      </c>
      <c r="C2586" s="38">
        <v>2.1991710000000001E-2</v>
      </c>
      <c r="D2586" s="1" t="s">
        <v>28336</v>
      </c>
      <c r="E2586" s="39" t="s">
        <v>28336</v>
      </c>
      <c r="F2586" s="39"/>
      <c r="G2586" s="39"/>
      <c r="H2586" s="39"/>
      <c r="I2586" s="39"/>
    </row>
    <row r="2587" spans="1:9" ht="15">
      <c r="A2587" s="1" t="s">
        <v>47225</v>
      </c>
      <c r="B2587" s="1" t="s">
        <v>25867</v>
      </c>
      <c r="C2587" s="38">
        <v>2.0900869999999998E-2</v>
      </c>
      <c r="D2587" s="1" t="s">
        <v>28336</v>
      </c>
      <c r="E2587" s="39" t="s">
        <v>28336</v>
      </c>
      <c r="F2587" s="39"/>
      <c r="G2587" s="39"/>
      <c r="H2587" s="39"/>
      <c r="I2587" s="39"/>
    </row>
    <row r="2588" spans="1:9" ht="15">
      <c r="A2588" s="1" t="s">
        <v>47571</v>
      </c>
      <c r="B2588" s="1" t="s">
        <v>10940</v>
      </c>
      <c r="C2588" s="38">
        <v>4.0578100000000002E-3</v>
      </c>
      <c r="D2588" s="1" t="s">
        <v>28336</v>
      </c>
      <c r="E2588" s="39" t="s">
        <v>28336</v>
      </c>
      <c r="F2588" s="39"/>
      <c r="G2588" s="39"/>
      <c r="H2588" s="39"/>
      <c r="I2588" s="39"/>
    </row>
    <row r="2589" spans="1:9" ht="15">
      <c r="A2589" s="1" t="s">
        <v>48314</v>
      </c>
      <c r="B2589" s="1" t="s">
        <v>22177</v>
      </c>
      <c r="C2589" s="38">
        <v>2.4910560000000002E-2</v>
      </c>
      <c r="D2589" s="1" t="s">
        <v>28336</v>
      </c>
      <c r="E2589" s="39" t="s">
        <v>28336</v>
      </c>
      <c r="F2589" s="39"/>
      <c r="G2589" s="39"/>
      <c r="H2589" s="39"/>
      <c r="I2589" s="39"/>
    </row>
    <row r="2590" spans="1:9" ht="15">
      <c r="A2590" s="1" t="s">
        <v>47227</v>
      </c>
      <c r="B2590" s="1" t="s">
        <v>8244</v>
      </c>
      <c r="C2590" s="38">
        <v>3.1267459999999997E-2</v>
      </c>
      <c r="D2590" s="1" t="s">
        <v>28336</v>
      </c>
      <c r="E2590" s="39" t="s">
        <v>28336</v>
      </c>
      <c r="F2590" s="39"/>
      <c r="G2590" s="39"/>
      <c r="H2590" s="39"/>
      <c r="I2590" s="39"/>
    </row>
    <row r="2591" spans="1:9" ht="15">
      <c r="A2591" s="1" t="s">
        <v>48173</v>
      </c>
      <c r="B2591" s="1" t="s">
        <v>19840</v>
      </c>
      <c r="C2591" s="38">
        <v>0.10233148</v>
      </c>
      <c r="D2591" s="1" t="s">
        <v>28336</v>
      </c>
      <c r="E2591" s="39" t="s">
        <v>28336</v>
      </c>
      <c r="F2591" s="39"/>
      <c r="G2591" s="39"/>
      <c r="H2591" s="39"/>
      <c r="I2591" s="39"/>
    </row>
    <row r="2592" spans="1:9" ht="15">
      <c r="A2592" s="1" t="s">
        <v>47216</v>
      </c>
      <c r="B2592" s="1" t="s">
        <v>23740</v>
      </c>
      <c r="C2592" s="38">
        <v>1.235295E-2</v>
      </c>
      <c r="D2592" s="1" t="s">
        <v>28336</v>
      </c>
      <c r="E2592" s="39" t="s">
        <v>28336</v>
      </c>
      <c r="F2592" s="39"/>
      <c r="G2592" s="39"/>
      <c r="H2592" s="39"/>
      <c r="I2592" s="39"/>
    </row>
    <row r="2593" spans="1:9" ht="15">
      <c r="A2593" s="1" t="s">
        <v>4899</v>
      </c>
      <c r="B2593" s="1"/>
      <c r="C2593" s="38">
        <v>0.13355023999999999</v>
      </c>
      <c r="D2593" s="1" t="s">
        <v>28339</v>
      </c>
      <c r="E2593" s="39" t="s">
        <v>28336</v>
      </c>
      <c r="F2593" s="39"/>
      <c r="G2593" s="39"/>
      <c r="H2593" s="39"/>
      <c r="I2593" s="39"/>
    </row>
    <row r="2594" spans="1:9" ht="15">
      <c r="A2594" s="1" t="s">
        <v>3943</v>
      </c>
      <c r="B2594" s="1" t="s">
        <v>17416</v>
      </c>
      <c r="C2594" s="38">
        <v>0.14236558999999999</v>
      </c>
      <c r="D2594" s="1" t="s">
        <v>28339</v>
      </c>
      <c r="E2594" s="39" t="s">
        <v>28336</v>
      </c>
      <c r="F2594" s="39"/>
      <c r="G2594" s="39"/>
      <c r="H2594" s="39"/>
      <c r="I2594" s="39"/>
    </row>
    <row r="2595" spans="1:9" ht="15">
      <c r="A2595" s="1" t="s">
        <v>48312</v>
      </c>
      <c r="B2595" s="1"/>
      <c r="C2595" s="38">
        <v>1.8485649999999999E-2</v>
      </c>
      <c r="D2595" s="1" t="s">
        <v>28336</v>
      </c>
      <c r="E2595" s="39" t="s">
        <v>28336</v>
      </c>
      <c r="F2595" s="39"/>
      <c r="G2595" s="39"/>
      <c r="H2595" s="39"/>
      <c r="I2595" s="39"/>
    </row>
    <row r="2596" spans="1:9" ht="15">
      <c r="A2596" s="1" t="s">
        <v>5507</v>
      </c>
      <c r="B2596" s="1" t="s">
        <v>17410</v>
      </c>
      <c r="C2596" s="38">
        <v>0.10846583</v>
      </c>
      <c r="D2596" s="1" t="s">
        <v>28339</v>
      </c>
      <c r="E2596" s="39" t="s">
        <v>28336</v>
      </c>
      <c r="F2596" s="39"/>
      <c r="G2596" s="39"/>
      <c r="H2596" s="39"/>
      <c r="I2596" s="39"/>
    </row>
    <row r="2597" spans="1:9" ht="15">
      <c r="A2597" s="1" t="s">
        <v>47382</v>
      </c>
      <c r="B2597" s="1" t="s">
        <v>24368</v>
      </c>
      <c r="C2597" s="38">
        <v>4.0234730000000003E-2</v>
      </c>
      <c r="D2597" s="1" t="s">
        <v>28336</v>
      </c>
      <c r="E2597" s="39" t="s">
        <v>28336</v>
      </c>
      <c r="F2597" s="39"/>
      <c r="G2597" s="39"/>
      <c r="H2597" s="39"/>
      <c r="I2597" s="39"/>
    </row>
    <row r="2598" spans="1:9" ht="15">
      <c r="A2598" s="1" t="s">
        <v>47574</v>
      </c>
      <c r="B2598" s="1" t="s">
        <v>50904</v>
      </c>
      <c r="C2598" s="38">
        <v>1.9443430000000001E-2</v>
      </c>
      <c r="D2598" s="1" t="s">
        <v>28336</v>
      </c>
      <c r="E2598" s="39" t="s">
        <v>28336</v>
      </c>
      <c r="F2598" s="39"/>
      <c r="G2598" s="39"/>
      <c r="H2598" s="39"/>
      <c r="I2598" s="39"/>
    </row>
    <row r="2599" spans="1:9" ht="15">
      <c r="A2599" s="1" t="s">
        <v>47385</v>
      </c>
      <c r="B2599" s="1" t="s">
        <v>25837</v>
      </c>
      <c r="C2599" s="38">
        <v>8.2733300000000006E-3</v>
      </c>
      <c r="D2599" s="1" t="s">
        <v>28336</v>
      </c>
      <c r="E2599" s="39" t="s">
        <v>28336</v>
      </c>
      <c r="F2599" s="39"/>
      <c r="G2599" s="39"/>
      <c r="H2599" s="39"/>
      <c r="I2599" s="39"/>
    </row>
    <row r="2600" spans="1:9" ht="15">
      <c r="A2600" s="1" t="s">
        <v>48174</v>
      </c>
      <c r="B2600" s="1" t="s">
        <v>11011</v>
      </c>
      <c r="C2600" s="38">
        <v>1.1428779999999999E-2</v>
      </c>
      <c r="D2600" s="1" t="s">
        <v>28336</v>
      </c>
      <c r="E2600" s="39" t="s">
        <v>28336</v>
      </c>
      <c r="F2600" s="39"/>
      <c r="G2600" s="39"/>
      <c r="H2600" s="39"/>
      <c r="I2600" s="39"/>
    </row>
    <row r="2601" spans="1:9" ht="15">
      <c r="A2601" s="1" t="s">
        <v>47587</v>
      </c>
      <c r="B2601" s="1" t="s">
        <v>16264</v>
      </c>
      <c r="C2601" s="38">
        <v>2.622E-2</v>
      </c>
      <c r="D2601" s="1" t="s">
        <v>28336</v>
      </c>
      <c r="E2601" s="39" t="s">
        <v>28336</v>
      </c>
      <c r="F2601" s="39"/>
      <c r="G2601" s="39"/>
      <c r="H2601" s="39"/>
      <c r="I2601" s="39"/>
    </row>
    <row r="2602" spans="1:9" ht="15">
      <c r="A2602" s="1" t="s">
        <v>47594</v>
      </c>
      <c r="B2602" s="1" t="s">
        <v>8961</v>
      </c>
      <c r="C2602" s="38">
        <v>9.2777199999999997E-3</v>
      </c>
      <c r="D2602" s="1" t="s">
        <v>28336</v>
      </c>
      <c r="E2602" s="39" t="s">
        <v>28336</v>
      </c>
      <c r="F2602" s="39"/>
      <c r="G2602" s="39"/>
      <c r="H2602" s="39"/>
      <c r="I2602" s="39"/>
    </row>
    <row r="2603" spans="1:9" ht="15">
      <c r="A2603" s="1" t="s">
        <v>48472</v>
      </c>
      <c r="B2603" s="1" t="s">
        <v>26267</v>
      </c>
      <c r="C2603" s="38">
        <v>7.8385979999999994E-2</v>
      </c>
      <c r="D2603" s="1" t="s">
        <v>28336</v>
      </c>
      <c r="E2603" s="39" t="s">
        <v>28336</v>
      </c>
      <c r="F2603" s="39"/>
      <c r="G2603" s="39"/>
      <c r="H2603" s="39"/>
      <c r="I2603" s="39"/>
    </row>
    <row r="2604" spans="1:9" ht="15">
      <c r="A2604" s="1" t="s">
        <v>48327</v>
      </c>
      <c r="B2604" s="1" t="s">
        <v>27236</v>
      </c>
      <c r="C2604" s="38">
        <v>1.2733110000000001E-2</v>
      </c>
      <c r="D2604" s="1" t="s">
        <v>28336</v>
      </c>
      <c r="E2604" s="39" t="s">
        <v>28336</v>
      </c>
      <c r="F2604" s="39"/>
      <c r="G2604" s="39"/>
      <c r="H2604" s="39"/>
      <c r="I2604" s="39"/>
    </row>
    <row r="2605" spans="1:9" ht="15">
      <c r="A2605" s="1" t="s">
        <v>47652</v>
      </c>
      <c r="B2605" s="1" t="s">
        <v>13907</v>
      </c>
      <c r="C2605" s="38">
        <v>1.575818E-2</v>
      </c>
      <c r="D2605" s="1" t="s">
        <v>28336</v>
      </c>
      <c r="E2605" s="39" t="s">
        <v>28336</v>
      </c>
      <c r="F2605" s="39"/>
      <c r="G2605" s="39"/>
      <c r="H2605" s="39"/>
      <c r="I2605" s="39"/>
    </row>
    <row r="2606" spans="1:9" ht="15">
      <c r="A2606" s="1" t="s">
        <v>48481</v>
      </c>
      <c r="B2606" s="1" t="s">
        <v>51244</v>
      </c>
      <c r="C2606" s="38">
        <v>8.0600099999999994E-3</v>
      </c>
      <c r="D2606" s="1" t="s">
        <v>28336</v>
      </c>
      <c r="E2606" s="39" t="s">
        <v>28336</v>
      </c>
      <c r="F2606" s="39"/>
      <c r="G2606" s="39"/>
      <c r="H2606" s="39"/>
      <c r="I2606" s="39"/>
    </row>
    <row r="2607" spans="1:9" ht="15">
      <c r="A2607" s="1" t="s">
        <v>47659</v>
      </c>
      <c r="B2607" s="1" t="s">
        <v>50766</v>
      </c>
      <c r="C2607" s="38">
        <v>2.795657E-2</v>
      </c>
      <c r="D2607" s="1" t="s">
        <v>28336</v>
      </c>
      <c r="E2607" s="39" t="s">
        <v>28336</v>
      </c>
      <c r="F2607" s="39"/>
      <c r="G2607" s="39"/>
      <c r="H2607" s="39"/>
      <c r="I2607" s="39"/>
    </row>
    <row r="2608" spans="1:9" ht="15">
      <c r="A2608" s="1" t="s">
        <v>47664</v>
      </c>
      <c r="B2608" s="1" t="s">
        <v>18604</v>
      </c>
      <c r="C2608" s="38">
        <v>4.505373E-2</v>
      </c>
      <c r="D2608" s="1" t="s">
        <v>28336</v>
      </c>
      <c r="E2608" s="39" t="s">
        <v>28336</v>
      </c>
      <c r="F2608" s="39"/>
      <c r="G2608" s="39"/>
      <c r="H2608" s="39"/>
      <c r="I2608" s="39"/>
    </row>
    <row r="2609" spans="1:9" ht="15">
      <c r="A2609" s="1" t="s">
        <v>47426</v>
      </c>
      <c r="B2609" s="1" t="s">
        <v>20146</v>
      </c>
      <c r="C2609" s="38">
        <v>4.9381019999999998E-2</v>
      </c>
      <c r="D2609" s="1" t="s">
        <v>28336</v>
      </c>
      <c r="E2609" s="39" t="s">
        <v>28336</v>
      </c>
      <c r="F2609" s="39"/>
      <c r="G2609" s="39"/>
      <c r="H2609" s="39"/>
      <c r="I2609" s="39"/>
    </row>
    <row r="2610" spans="1:9" ht="15">
      <c r="A2610" s="1" t="s">
        <v>2295</v>
      </c>
      <c r="B2610" s="1" t="s">
        <v>22489</v>
      </c>
      <c r="C2610" s="38">
        <v>0.11780968</v>
      </c>
      <c r="D2610" s="1" t="s">
        <v>28339</v>
      </c>
      <c r="E2610" s="39" t="s">
        <v>28336</v>
      </c>
      <c r="F2610" s="39"/>
      <c r="G2610" s="39"/>
      <c r="H2610" s="39"/>
      <c r="I2610" s="39"/>
    </row>
    <row r="2611" spans="1:9" ht="15">
      <c r="A2611" s="1" t="s">
        <v>47627</v>
      </c>
      <c r="B2611" s="1" t="s">
        <v>8354</v>
      </c>
      <c r="C2611" s="38">
        <v>1.26882E-2</v>
      </c>
      <c r="D2611" s="1" t="s">
        <v>28336</v>
      </c>
      <c r="E2611" s="39" t="s">
        <v>28336</v>
      </c>
      <c r="F2611" s="39"/>
      <c r="G2611" s="39"/>
      <c r="H2611" s="39"/>
      <c r="I2611" s="39"/>
    </row>
    <row r="2612" spans="1:9" ht="15">
      <c r="A2612" s="1" t="s">
        <v>1962</v>
      </c>
      <c r="B2612" s="1" t="s">
        <v>13497</v>
      </c>
      <c r="C2612" s="38">
        <v>0.12925547000000001</v>
      </c>
      <c r="D2612" s="1" t="s">
        <v>28339</v>
      </c>
      <c r="E2612" s="39" t="s">
        <v>28336</v>
      </c>
      <c r="F2612" s="39"/>
      <c r="G2612" s="39"/>
      <c r="H2612" s="39"/>
      <c r="I2612" s="39"/>
    </row>
    <row r="2613" spans="1:9" ht="15">
      <c r="A2613" s="1" t="s">
        <v>47619</v>
      </c>
      <c r="B2613" s="1" t="s">
        <v>16300</v>
      </c>
      <c r="C2613" s="38">
        <v>1.150312E-2</v>
      </c>
      <c r="D2613" s="1" t="s">
        <v>28336</v>
      </c>
      <c r="E2613" s="39" t="s">
        <v>28336</v>
      </c>
      <c r="F2613" s="39"/>
      <c r="G2613" s="39"/>
      <c r="H2613" s="39"/>
      <c r="I2613" s="39"/>
    </row>
    <row r="2614" spans="1:9" ht="15">
      <c r="A2614" s="1" t="s">
        <v>47618</v>
      </c>
      <c r="B2614" s="1" t="s">
        <v>25346</v>
      </c>
      <c r="C2614" s="38">
        <v>4.1407600000000003E-2</v>
      </c>
      <c r="D2614" s="1" t="s">
        <v>28336</v>
      </c>
      <c r="E2614" s="39" t="s">
        <v>28336</v>
      </c>
      <c r="F2614" s="39"/>
      <c r="G2614" s="39"/>
      <c r="H2614" s="39"/>
      <c r="I2614" s="39"/>
    </row>
    <row r="2615" spans="1:9" ht="15">
      <c r="A2615" s="1" t="s">
        <v>4028</v>
      </c>
      <c r="B2615" s="1" t="s">
        <v>23958</v>
      </c>
      <c r="C2615" s="38">
        <v>0.10531374</v>
      </c>
      <c r="D2615" s="1" t="s">
        <v>28339</v>
      </c>
      <c r="E2615" s="39" t="s">
        <v>28336</v>
      </c>
      <c r="F2615" s="39"/>
      <c r="G2615" s="39"/>
      <c r="H2615" s="39"/>
      <c r="I2615" s="39"/>
    </row>
    <row r="2616" spans="1:9" ht="15">
      <c r="A2616" s="1" t="s">
        <v>48530</v>
      </c>
      <c r="B2616" s="1" t="s">
        <v>9153</v>
      </c>
      <c r="C2616" s="38">
        <v>7.3829140000000001E-2</v>
      </c>
      <c r="D2616" s="1" t="s">
        <v>28336</v>
      </c>
      <c r="E2616" s="39" t="s">
        <v>28336</v>
      </c>
      <c r="F2616" s="39"/>
      <c r="G2616" s="39"/>
      <c r="H2616" s="39"/>
      <c r="I2616" s="39"/>
    </row>
    <row r="2617" spans="1:9" ht="15">
      <c r="A2617" s="1" t="s">
        <v>5923</v>
      </c>
      <c r="B2617" s="1" t="s">
        <v>21621</v>
      </c>
      <c r="C2617" s="38">
        <v>0.15193012</v>
      </c>
      <c r="D2617" s="1" t="s">
        <v>28339</v>
      </c>
      <c r="E2617" s="39" t="s">
        <v>28336</v>
      </c>
      <c r="F2617" s="39"/>
      <c r="G2617" s="39"/>
      <c r="H2617" s="39"/>
      <c r="I2617" s="39"/>
    </row>
    <row r="2618" spans="1:9" ht="15">
      <c r="A2618" s="1" t="s">
        <v>47815</v>
      </c>
      <c r="B2618" s="1" t="s">
        <v>11104</v>
      </c>
      <c r="C2618" s="38">
        <v>1.6078909999999998E-2</v>
      </c>
      <c r="D2618" s="1" t="s">
        <v>28336</v>
      </c>
      <c r="E2618" s="39" t="s">
        <v>28336</v>
      </c>
      <c r="F2618" s="39"/>
      <c r="G2618" s="39"/>
      <c r="H2618" s="39"/>
      <c r="I2618" s="39"/>
    </row>
    <row r="2619" spans="1:9" ht="15">
      <c r="A2619" s="1" t="s">
        <v>47821</v>
      </c>
      <c r="B2619" s="1" t="s">
        <v>20954</v>
      </c>
      <c r="C2619" s="38">
        <v>9.0753399999999994E-3</v>
      </c>
      <c r="D2619" s="1" t="s">
        <v>28336</v>
      </c>
      <c r="E2619" s="39" t="s">
        <v>28336</v>
      </c>
      <c r="F2619" s="39"/>
      <c r="G2619" s="39"/>
      <c r="H2619" s="39"/>
      <c r="I2619" s="39"/>
    </row>
    <row r="2620" spans="1:9" ht="15">
      <c r="A2620" s="1" t="s">
        <v>47822</v>
      </c>
      <c r="B2620" s="1" t="s">
        <v>8554</v>
      </c>
      <c r="C2620" s="38">
        <v>8.7626579999999996E-2</v>
      </c>
      <c r="D2620" s="1" t="s">
        <v>28336</v>
      </c>
      <c r="E2620" s="39" t="s">
        <v>28336</v>
      </c>
      <c r="F2620" s="39"/>
      <c r="G2620" s="39"/>
      <c r="H2620" s="39"/>
      <c r="I2620" s="39"/>
    </row>
    <row r="2621" spans="1:9" ht="15">
      <c r="A2621" s="1" t="s">
        <v>47992</v>
      </c>
      <c r="B2621" s="1" t="s">
        <v>23105</v>
      </c>
      <c r="C2621" s="38">
        <v>1.4427819999999999E-2</v>
      </c>
      <c r="D2621" s="1" t="s">
        <v>28336</v>
      </c>
      <c r="E2621" s="39" t="s">
        <v>28336</v>
      </c>
      <c r="F2621" s="39"/>
      <c r="G2621" s="39"/>
      <c r="H2621" s="39"/>
      <c r="I2621" s="39"/>
    </row>
    <row r="2622" spans="1:9" ht="15">
      <c r="A2622" s="1" t="s">
        <v>47994</v>
      </c>
      <c r="B2622" s="1" t="s">
        <v>25838</v>
      </c>
      <c r="C2622" s="38">
        <v>4.9804269999999998E-2</v>
      </c>
      <c r="D2622" s="1" t="s">
        <v>28336</v>
      </c>
      <c r="E2622" s="39" t="s">
        <v>28336</v>
      </c>
      <c r="F2622" s="39"/>
      <c r="G2622" s="39"/>
      <c r="H2622" s="39"/>
      <c r="I2622" s="39"/>
    </row>
    <row r="2623" spans="1:9" ht="15">
      <c r="A2623" s="1" t="s">
        <v>48001</v>
      </c>
      <c r="B2623" s="1" t="s">
        <v>17364</v>
      </c>
      <c r="C2623" s="38">
        <v>6.093589E-2</v>
      </c>
      <c r="D2623" s="1" t="s">
        <v>28336</v>
      </c>
      <c r="E2623" s="39" t="s">
        <v>28336</v>
      </c>
      <c r="F2623" s="39"/>
      <c r="G2623" s="39"/>
      <c r="H2623" s="39"/>
      <c r="I2623" s="39"/>
    </row>
    <row r="2624" spans="1:9" ht="15">
      <c r="A2624" s="1" t="s">
        <v>48006</v>
      </c>
      <c r="B2624" s="1" t="s">
        <v>14080</v>
      </c>
      <c r="C2624" s="38">
        <v>1.161245E-2</v>
      </c>
      <c r="D2624" s="1" t="s">
        <v>28336</v>
      </c>
      <c r="E2624" s="39" t="s">
        <v>28336</v>
      </c>
      <c r="F2624" s="39"/>
      <c r="G2624" s="39"/>
      <c r="H2624" s="39"/>
      <c r="I2624" s="39"/>
    </row>
    <row r="2625" spans="1:9" ht="15">
      <c r="A2625" s="1" t="s">
        <v>48005</v>
      </c>
      <c r="B2625" s="1" t="s">
        <v>13159</v>
      </c>
      <c r="C2625" s="38">
        <v>5.8178840000000002E-2</v>
      </c>
      <c r="D2625" s="1" t="s">
        <v>28336</v>
      </c>
      <c r="E2625" s="39" t="s">
        <v>28336</v>
      </c>
      <c r="F2625" s="39"/>
      <c r="G2625" s="39"/>
      <c r="H2625" s="39"/>
      <c r="I2625" s="39"/>
    </row>
    <row r="2626" spans="1:9" ht="15">
      <c r="A2626" s="1" t="s">
        <v>4782</v>
      </c>
      <c r="B2626" s="1"/>
      <c r="C2626" s="38">
        <v>0.12970878999999999</v>
      </c>
      <c r="D2626" s="1" t="s">
        <v>28339</v>
      </c>
      <c r="E2626" s="39" t="s">
        <v>28336</v>
      </c>
      <c r="F2626" s="39"/>
      <c r="G2626" s="39"/>
      <c r="H2626" s="39"/>
      <c r="I2626" s="39"/>
    </row>
    <row r="2627" spans="1:9" ht="15">
      <c r="A2627" s="1" t="s">
        <v>48013</v>
      </c>
      <c r="B2627" s="1" t="s">
        <v>11849</v>
      </c>
      <c r="C2627" s="38">
        <v>5.6015969999999998E-2</v>
      </c>
      <c r="D2627" s="1" t="s">
        <v>28336</v>
      </c>
      <c r="E2627" s="39" t="s">
        <v>28336</v>
      </c>
      <c r="F2627" s="39"/>
      <c r="G2627" s="39"/>
      <c r="H2627" s="39"/>
      <c r="I2627" s="39"/>
    </row>
    <row r="2628" spans="1:9" ht="15">
      <c r="A2628" s="1" t="s">
        <v>47848</v>
      </c>
      <c r="B2628" s="1"/>
      <c r="C2628" s="38">
        <v>3.7758220000000002E-2</v>
      </c>
      <c r="D2628" s="1" t="s">
        <v>28336</v>
      </c>
      <c r="E2628" s="39" t="s">
        <v>28336</v>
      </c>
      <c r="F2628" s="39"/>
      <c r="G2628" s="39"/>
      <c r="H2628" s="39"/>
      <c r="I2628" s="39"/>
    </row>
    <row r="2629" spans="1:9" ht="15">
      <c r="A2629" s="1" t="s">
        <v>48014</v>
      </c>
      <c r="B2629" s="1" t="s">
        <v>8377</v>
      </c>
      <c r="C2629" s="38">
        <v>1.7617710000000002E-2</v>
      </c>
      <c r="D2629" s="1" t="s">
        <v>28336</v>
      </c>
      <c r="E2629" s="39" t="s">
        <v>28336</v>
      </c>
      <c r="F2629" s="39"/>
      <c r="G2629" s="39"/>
      <c r="H2629" s="39"/>
      <c r="I2629" s="39"/>
    </row>
    <row r="2630" spans="1:9" ht="15">
      <c r="A2630" s="1" t="s">
        <v>48017</v>
      </c>
      <c r="B2630" s="1" t="s">
        <v>21396</v>
      </c>
      <c r="C2630" s="38">
        <v>9.0502599999999992E-3</v>
      </c>
      <c r="D2630" s="1" t="s">
        <v>28336</v>
      </c>
      <c r="E2630" s="39" t="s">
        <v>28336</v>
      </c>
      <c r="F2630" s="39"/>
      <c r="G2630" s="39"/>
      <c r="H2630" s="39"/>
      <c r="I2630" s="39"/>
    </row>
    <row r="2631" spans="1:9" ht="15">
      <c r="A2631" s="1" t="s">
        <v>48019</v>
      </c>
      <c r="B2631" s="1"/>
      <c r="C2631" s="38">
        <v>7.3135870000000006E-2</v>
      </c>
      <c r="D2631" s="1" t="s">
        <v>28336</v>
      </c>
      <c r="E2631" s="39" t="s">
        <v>28336</v>
      </c>
      <c r="F2631" s="39"/>
      <c r="G2631" s="39"/>
      <c r="H2631" s="39"/>
      <c r="I2631" s="39"/>
    </row>
    <row r="2632" spans="1:9" ht="15">
      <c r="A2632" s="1" t="s">
        <v>47262</v>
      </c>
      <c r="B2632" s="1" t="s">
        <v>21221</v>
      </c>
      <c r="C2632" s="38">
        <v>5.8844300000000004E-3</v>
      </c>
      <c r="D2632" s="1" t="s">
        <v>28336</v>
      </c>
      <c r="E2632" s="39" t="s">
        <v>28336</v>
      </c>
      <c r="F2632" s="39"/>
      <c r="G2632" s="39"/>
      <c r="H2632" s="39"/>
      <c r="I2632" s="39"/>
    </row>
    <row r="2633" spans="1:9" ht="15">
      <c r="A2633" s="1" t="s">
        <v>48027</v>
      </c>
      <c r="B2633" s="1" t="s">
        <v>20043</v>
      </c>
      <c r="C2633" s="38">
        <v>1.561894E-2</v>
      </c>
      <c r="D2633" s="1" t="s">
        <v>28336</v>
      </c>
      <c r="E2633" s="39" t="s">
        <v>28336</v>
      </c>
      <c r="F2633" s="39"/>
      <c r="G2633" s="39"/>
      <c r="H2633" s="39"/>
      <c r="I2633" s="39"/>
    </row>
    <row r="2634" spans="1:9" ht="15">
      <c r="A2634" s="1" t="s">
        <v>47269</v>
      </c>
      <c r="B2634" s="1" t="s">
        <v>13186</v>
      </c>
      <c r="C2634" s="38">
        <v>6.1753990000000002E-2</v>
      </c>
      <c r="D2634" s="1" t="s">
        <v>28336</v>
      </c>
      <c r="E2634" s="39" t="s">
        <v>28336</v>
      </c>
      <c r="F2634" s="39"/>
      <c r="G2634" s="39"/>
      <c r="H2634" s="39"/>
      <c r="I2634" s="39"/>
    </row>
    <row r="2635" spans="1:9" ht="15">
      <c r="A2635" s="1" t="s">
        <v>47270</v>
      </c>
      <c r="B2635" s="1" t="s">
        <v>11054</v>
      </c>
      <c r="C2635" s="38">
        <v>1.6457369999999999E-2</v>
      </c>
      <c r="D2635" s="1" t="s">
        <v>28336</v>
      </c>
      <c r="E2635" s="39" t="s">
        <v>28336</v>
      </c>
      <c r="F2635" s="39"/>
      <c r="G2635" s="39"/>
      <c r="H2635" s="39"/>
      <c r="I2635" s="39"/>
    </row>
    <row r="2636" spans="1:9" ht="15">
      <c r="A2636" s="1" t="s">
        <v>47271</v>
      </c>
      <c r="B2636" s="1" t="s">
        <v>23791</v>
      </c>
      <c r="C2636" s="38">
        <v>8.7079030000000002E-2</v>
      </c>
      <c r="D2636" s="1" t="s">
        <v>28336</v>
      </c>
      <c r="E2636" s="39" t="s">
        <v>28336</v>
      </c>
      <c r="F2636" s="39"/>
      <c r="G2636" s="39"/>
      <c r="H2636" s="39"/>
      <c r="I2636" s="39"/>
    </row>
    <row r="2637" spans="1:9" ht="15">
      <c r="A2637" s="1" t="s">
        <v>47913</v>
      </c>
      <c r="B2637" s="1" t="s">
        <v>25546</v>
      </c>
      <c r="C2637" s="38">
        <v>7.0858340000000006E-2</v>
      </c>
      <c r="D2637" s="1" t="s">
        <v>28336</v>
      </c>
      <c r="E2637" s="39" t="s">
        <v>28336</v>
      </c>
      <c r="F2637" s="39"/>
      <c r="G2637" s="39"/>
      <c r="H2637" s="39"/>
      <c r="I2637" s="39"/>
    </row>
    <row r="2638" spans="1:9" ht="15">
      <c r="A2638" s="1" t="s">
        <v>47273</v>
      </c>
      <c r="B2638" s="1" t="s">
        <v>14528</v>
      </c>
      <c r="C2638" s="38">
        <v>8.9198059999999996E-2</v>
      </c>
      <c r="D2638" s="1" t="s">
        <v>28336</v>
      </c>
      <c r="E2638" s="39" t="s">
        <v>28336</v>
      </c>
      <c r="F2638" s="39"/>
      <c r="G2638" s="39"/>
      <c r="H2638" s="39"/>
      <c r="I2638" s="39"/>
    </row>
    <row r="2639" spans="1:9" ht="15">
      <c r="A2639" s="1" t="s">
        <v>47912</v>
      </c>
      <c r="B2639" s="1" t="s">
        <v>21584</v>
      </c>
      <c r="C2639" s="38">
        <v>1.6908610000000001E-2</v>
      </c>
      <c r="D2639" s="1" t="s">
        <v>28336</v>
      </c>
      <c r="E2639" s="39" t="s">
        <v>28336</v>
      </c>
      <c r="F2639" s="39"/>
      <c r="G2639" s="39"/>
      <c r="H2639" s="39"/>
      <c r="I2639" s="39"/>
    </row>
    <row r="2640" spans="1:9" ht="15">
      <c r="A2640" s="1" t="s">
        <v>47911</v>
      </c>
      <c r="B2640" s="1" t="s">
        <v>50550</v>
      </c>
      <c r="C2640" s="38">
        <v>4.6362800000000003E-2</v>
      </c>
      <c r="D2640" s="1" t="s">
        <v>28336</v>
      </c>
      <c r="E2640" s="39" t="s">
        <v>28336</v>
      </c>
      <c r="F2640" s="39"/>
      <c r="G2640" s="39"/>
      <c r="H2640" s="39"/>
      <c r="I2640" s="39"/>
    </row>
    <row r="2641" spans="1:9" ht="15">
      <c r="A2641" s="1" t="s">
        <v>47908</v>
      </c>
      <c r="B2641" s="1" t="s">
        <v>11743</v>
      </c>
      <c r="C2641" s="38">
        <v>9.6719559999999996E-2</v>
      </c>
      <c r="D2641" s="1" t="s">
        <v>28336</v>
      </c>
      <c r="E2641" s="39" t="s">
        <v>28336</v>
      </c>
      <c r="F2641" s="39"/>
      <c r="G2641" s="39"/>
      <c r="H2641" s="39"/>
      <c r="I2641" s="39"/>
    </row>
    <row r="2642" spans="1:9" ht="15">
      <c r="A2642" s="1" t="s">
        <v>47255</v>
      </c>
      <c r="B2642" s="1" t="s">
        <v>27706</v>
      </c>
      <c r="C2642" s="38">
        <v>8.8333040000000002E-2</v>
      </c>
      <c r="D2642" s="1" t="s">
        <v>28336</v>
      </c>
      <c r="E2642" s="39" t="s">
        <v>28336</v>
      </c>
      <c r="F2642" s="39"/>
      <c r="G2642" s="39"/>
      <c r="H2642" s="39"/>
      <c r="I2642" s="39"/>
    </row>
    <row r="2643" spans="1:9" ht="15">
      <c r="A2643" s="1" t="s">
        <v>48193</v>
      </c>
      <c r="B2643" s="1" t="s">
        <v>23957</v>
      </c>
      <c r="C2643" s="38">
        <v>3.3825899999999999E-2</v>
      </c>
      <c r="D2643" s="1" t="s">
        <v>28336</v>
      </c>
      <c r="E2643" s="39" t="s">
        <v>28336</v>
      </c>
      <c r="F2643" s="39"/>
      <c r="G2643" s="39"/>
      <c r="H2643" s="39"/>
      <c r="I2643" s="39"/>
    </row>
    <row r="2644" spans="1:9" ht="15">
      <c r="A2644" s="1" t="s">
        <v>48189</v>
      </c>
      <c r="B2644" s="1" t="s">
        <v>21907</v>
      </c>
      <c r="C2644" s="38">
        <v>9.5827599999999992E-3</v>
      </c>
      <c r="D2644" s="1" t="s">
        <v>28336</v>
      </c>
      <c r="E2644" s="39" t="s">
        <v>28336</v>
      </c>
      <c r="F2644" s="39"/>
      <c r="G2644" s="39"/>
      <c r="H2644" s="39"/>
      <c r="I2644" s="39"/>
    </row>
    <row r="2645" spans="1:9" ht="15">
      <c r="A2645" s="1" t="s">
        <v>47902</v>
      </c>
      <c r="B2645" s="1" t="s">
        <v>8689</v>
      </c>
      <c r="C2645" s="38">
        <v>5.1788420000000002E-2</v>
      </c>
      <c r="D2645" s="1" t="s">
        <v>28336</v>
      </c>
      <c r="E2645" s="39" t="s">
        <v>28336</v>
      </c>
      <c r="F2645" s="39"/>
      <c r="G2645" s="39"/>
      <c r="H2645" s="39"/>
      <c r="I2645" s="39"/>
    </row>
    <row r="2646" spans="1:9" ht="15">
      <c r="A2646" s="1" t="s">
        <v>47247</v>
      </c>
      <c r="B2646" s="1"/>
      <c r="C2646" s="38">
        <v>1.440777E-2</v>
      </c>
      <c r="D2646" s="1" t="s">
        <v>28336</v>
      </c>
      <c r="E2646" s="39" t="s">
        <v>28336</v>
      </c>
      <c r="F2646" s="39"/>
      <c r="G2646" s="39"/>
      <c r="H2646" s="39"/>
      <c r="I2646" s="39"/>
    </row>
    <row r="2647" spans="1:9" ht="15">
      <c r="A2647" s="1" t="s">
        <v>48202</v>
      </c>
      <c r="B2647" s="1" t="s">
        <v>11058</v>
      </c>
      <c r="C2647" s="38">
        <v>5.4033779999999997E-2</v>
      </c>
      <c r="D2647" s="1" t="s">
        <v>28336</v>
      </c>
      <c r="E2647" s="39" t="s">
        <v>28336</v>
      </c>
      <c r="F2647" s="39"/>
      <c r="G2647" s="39"/>
      <c r="H2647" s="39"/>
      <c r="I2647" s="39"/>
    </row>
    <row r="2648" spans="1:9" ht="15">
      <c r="A2648" s="1" t="s">
        <v>48041</v>
      </c>
      <c r="B2648" s="1" t="s">
        <v>15831</v>
      </c>
      <c r="C2648" s="38">
        <v>2.959463E-2</v>
      </c>
      <c r="D2648" s="1" t="s">
        <v>28336</v>
      </c>
      <c r="E2648" s="39" t="s">
        <v>28336</v>
      </c>
      <c r="F2648" s="39"/>
      <c r="G2648" s="39"/>
      <c r="H2648" s="39"/>
      <c r="I2648" s="39"/>
    </row>
    <row r="2649" spans="1:9" ht="15">
      <c r="A2649" s="1" t="s">
        <v>47238</v>
      </c>
      <c r="B2649" s="1" t="s">
        <v>14598</v>
      </c>
      <c r="C2649" s="38">
        <v>6.1879700000000001E-3</v>
      </c>
      <c r="D2649" s="1" t="s">
        <v>28336</v>
      </c>
      <c r="E2649" s="39" t="s">
        <v>28336</v>
      </c>
      <c r="F2649" s="39"/>
      <c r="G2649" s="39"/>
      <c r="H2649" s="39"/>
      <c r="I2649" s="39"/>
    </row>
    <row r="2650" spans="1:9" ht="15">
      <c r="A2650" s="1" t="s">
        <v>48200</v>
      </c>
      <c r="B2650" s="1" t="s">
        <v>9260</v>
      </c>
      <c r="C2650" s="38">
        <v>0.10027113</v>
      </c>
      <c r="D2650" s="1" t="s">
        <v>28336</v>
      </c>
      <c r="E2650" s="39" t="s">
        <v>28336</v>
      </c>
      <c r="F2650" s="39"/>
      <c r="G2650" s="39"/>
      <c r="H2650" s="39"/>
      <c r="I2650" s="39"/>
    </row>
    <row r="2651" spans="1:9" ht="15">
      <c r="A2651" s="1" t="s">
        <v>48042</v>
      </c>
      <c r="B2651" s="1" t="s">
        <v>25739</v>
      </c>
      <c r="C2651" s="38">
        <v>2.3504879999999999E-2</v>
      </c>
      <c r="D2651" s="1" t="s">
        <v>28336</v>
      </c>
      <c r="E2651" s="39" t="s">
        <v>28336</v>
      </c>
      <c r="F2651" s="39"/>
      <c r="G2651" s="39"/>
      <c r="H2651" s="39"/>
      <c r="I2651" s="39"/>
    </row>
    <row r="2652" spans="1:9" ht="15">
      <c r="A2652" s="1" t="s">
        <v>4180</v>
      </c>
      <c r="B2652" s="1" t="s">
        <v>12697</v>
      </c>
      <c r="C2652" s="38">
        <v>0.12281971999999999</v>
      </c>
      <c r="D2652" s="1" t="s">
        <v>28339</v>
      </c>
      <c r="E2652" s="39" t="s">
        <v>28339</v>
      </c>
      <c r="F2652" s="39">
        <v>-2.27</v>
      </c>
      <c r="G2652" s="39">
        <v>-2.27</v>
      </c>
      <c r="H2652" s="39">
        <v>-2.27</v>
      </c>
      <c r="I2652" s="39">
        <v>-2.27</v>
      </c>
    </row>
    <row r="2653" spans="1:9" ht="15">
      <c r="A2653" s="1" t="s">
        <v>48049</v>
      </c>
      <c r="B2653" s="1" t="s">
        <v>9087</v>
      </c>
      <c r="C2653" s="38">
        <v>7.4847999999999998E-2</v>
      </c>
      <c r="D2653" s="1" t="s">
        <v>28336</v>
      </c>
      <c r="E2653" s="39" t="s">
        <v>28336</v>
      </c>
      <c r="F2653" s="39"/>
      <c r="G2653" s="39"/>
      <c r="H2653" s="39"/>
      <c r="I2653" s="39"/>
    </row>
    <row r="2654" spans="1:9" ht="15">
      <c r="A2654" s="1" t="s">
        <v>4295</v>
      </c>
      <c r="B2654" s="1" t="s">
        <v>11388</v>
      </c>
      <c r="C2654" s="38">
        <v>0.10487667000000001</v>
      </c>
      <c r="D2654" s="1" t="s">
        <v>28339</v>
      </c>
      <c r="E2654" s="39" t="s">
        <v>28339</v>
      </c>
      <c r="F2654" s="39">
        <v>-2.508</v>
      </c>
      <c r="G2654" s="39">
        <v>-2.508</v>
      </c>
      <c r="H2654" s="39">
        <v>-2.508</v>
      </c>
      <c r="I2654" s="39">
        <v>-2.508</v>
      </c>
    </row>
    <row r="2655" spans="1:9" ht="15">
      <c r="A2655" s="1" t="s">
        <v>47301</v>
      </c>
      <c r="B2655" s="1" t="s">
        <v>21441</v>
      </c>
      <c r="C2655" s="38">
        <v>1.402567E-2</v>
      </c>
      <c r="D2655" s="1" t="s">
        <v>28336</v>
      </c>
      <c r="E2655" s="39" t="s">
        <v>28336</v>
      </c>
      <c r="F2655" s="39"/>
      <c r="G2655" s="39"/>
      <c r="H2655" s="39"/>
      <c r="I2655" s="39"/>
    </row>
    <row r="2656" spans="1:9" ht="15">
      <c r="A2656" s="1" t="s">
        <v>4178</v>
      </c>
      <c r="B2656" s="1"/>
      <c r="C2656" s="38">
        <v>0.14109431</v>
      </c>
      <c r="D2656" s="1" t="s">
        <v>28339</v>
      </c>
      <c r="E2656" s="39" t="s">
        <v>28339</v>
      </c>
      <c r="F2656" s="39">
        <v>-1.996</v>
      </c>
      <c r="G2656" s="39">
        <v>-1.996</v>
      </c>
      <c r="H2656" s="39">
        <v>-1.996</v>
      </c>
      <c r="I2656" s="39">
        <v>-1.996</v>
      </c>
    </row>
    <row r="2657" spans="1:9" ht="15">
      <c r="A2657" s="1" t="s">
        <v>47439</v>
      </c>
      <c r="B2657" s="1" t="s">
        <v>19008</v>
      </c>
      <c r="C2657" s="38">
        <v>2.039411E-2</v>
      </c>
      <c r="D2657" s="1" t="s">
        <v>28336</v>
      </c>
      <c r="E2657" s="39" t="s">
        <v>28336</v>
      </c>
      <c r="F2657" s="39"/>
      <c r="G2657" s="39"/>
      <c r="H2657" s="39"/>
      <c r="I2657" s="39"/>
    </row>
    <row r="2658" spans="1:9" ht="15">
      <c r="A2658" s="1" t="s">
        <v>4901</v>
      </c>
      <c r="B2658" s="1" t="s">
        <v>23833</v>
      </c>
      <c r="C2658" s="38">
        <v>0.11505176</v>
      </c>
      <c r="D2658" s="1" t="s">
        <v>28339</v>
      </c>
      <c r="E2658" s="39" t="s">
        <v>28336</v>
      </c>
      <c r="F2658" s="39"/>
      <c r="G2658" s="39"/>
      <c r="H2658" s="39"/>
      <c r="I2658" s="39"/>
    </row>
    <row r="2659" spans="1:9" ht="15">
      <c r="A2659" s="1" t="s">
        <v>48055</v>
      </c>
      <c r="B2659" s="1" t="s">
        <v>11221</v>
      </c>
      <c r="C2659" s="38">
        <v>8.3968180000000003E-2</v>
      </c>
      <c r="D2659" s="1" t="s">
        <v>28336</v>
      </c>
      <c r="E2659" s="39" t="s">
        <v>28336</v>
      </c>
      <c r="F2659" s="39"/>
      <c r="G2659" s="39"/>
      <c r="H2659" s="39"/>
      <c r="I2659" s="39"/>
    </row>
    <row r="2660" spans="1:9" ht="15">
      <c r="A2660" s="1" t="s">
        <v>48363</v>
      </c>
      <c r="B2660" s="1" t="s">
        <v>17422</v>
      </c>
      <c r="C2660" s="38">
        <v>7.864633E-2</v>
      </c>
      <c r="D2660" s="1" t="s">
        <v>28336</v>
      </c>
      <c r="E2660" s="39" t="s">
        <v>28336</v>
      </c>
      <c r="F2660" s="39"/>
      <c r="G2660" s="39"/>
      <c r="H2660" s="39"/>
      <c r="I2660" s="39"/>
    </row>
    <row r="2661" spans="1:9" ht="15">
      <c r="A2661" s="1" t="s">
        <v>47442</v>
      </c>
      <c r="B2661" s="1" t="s">
        <v>16063</v>
      </c>
      <c r="C2661" s="38">
        <v>9.2791139999999994E-2</v>
      </c>
      <c r="D2661" s="1" t="s">
        <v>28336</v>
      </c>
      <c r="E2661" s="39" t="s">
        <v>28336</v>
      </c>
      <c r="F2661" s="39"/>
      <c r="G2661" s="39"/>
      <c r="H2661" s="39"/>
      <c r="I2661" s="39"/>
    </row>
    <row r="2662" spans="1:9" ht="15">
      <c r="A2662" s="1" t="s">
        <v>48054</v>
      </c>
      <c r="B2662" s="1" t="s">
        <v>23109</v>
      </c>
      <c r="C2662" s="38">
        <v>1.183552E-2</v>
      </c>
      <c r="D2662" s="1" t="s">
        <v>28336</v>
      </c>
      <c r="E2662" s="39" t="s">
        <v>28336</v>
      </c>
      <c r="F2662" s="39"/>
      <c r="G2662" s="39"/>
      <c r="H2662" s="39"/>
      <c r="I2662" s="39"/>
    </row>
    <row r="2663" spans="1:9" ht="15">
      <c r="A2663" s="1" t="s">
        <v>48215</v>
      </c>
      <c r="B2663" s="1" t="s">
        <v>14954</v>
      </c>
      <c r="C2663" s="38">
        <v>2.5773069999999999E-2</v>
      </c>
      <c r="D2663" s="1" t="s">
        <v>28336</v>
      </c>
      <c r="E2663" s="39" t="s">
        <v>28336</v>
      </c>
      <c r="F2663" s="39"/>
      <c r="G2663" s="39"/>
      <c r="H2663" s="39"/>
      <c r="I2663" s="39"/>
    </row>
    <row r="2664" spans="1:9" ht="15">
      <c r="A2664" s="1" t="s">
        <v>48362</v>
      </c>
      <c r="B2664" s="1" t="s">
        <v>19725</v>
      </c>
      <c r="C2664" s="38">
        <v>9.4238779999999994E-2</v>
      </c>
      <c r="D2664" s="1" t="s">
        <v>28336</v>
      </c>
      <c r="E2664" s="39" t="s">
        <v>28336</v>
      </c>
      <c r="F2664" s="39"/>
      <c r="G2664" s="39"/>
      <c r="H2664" s="39"/>
      <c r="I2664" s="39"/>
    </row>
    <row r="2665" spans="1:9" ht="15">
      <c r="A2665" s="1" t="s">
        <v>47443</v>
      </c>
      <c r="B2665" s="1" t="s">
        <v>16064</v>
      </c>
      <c r="C2665" s="38">
        <v>3.0570759999999999E-2</v>
      </c>
      <c r="D2665" s="1" t="s">
        <v>28336</v>
      </c>
      <c r="E2665" s="39" t="s">
        <v>28336</v>
      </c>
      <c r="F2665" s="39"/>
      <c r="G2665" s="39"/>
      <c r="H2665" s="39"/>
      <c r="I2665" s="39"/>
    </row>
    <row r="2666" spans="1:9" ht="15">
      <c r="A2666" s="1" t="s">
        <v>48358</v>
      </c>
      <c r="B2666" s="1" t="s">
        <v>13586</v>
      </c>
      <c r="C2666" s="38">
        <v>1.5161279999999999E-2</v>
      </c>
      <c r="D2666" s="1" t="s">
        <v>28336</v>
      </c>
      <c r="E2666" s="39" t="s">
        <v>28336</v>
      </c>
      <c r="F2666" s="39"/>
      <c r="G2666" s="39"/>
      <c r="H2666" s="39"/>
      <c r="I2666" s="39"/>
    </row>
    <row r="2667" spans="1:9" ht="15">
      <c r="A2667" s="1" t="s">
        <v>4902</v>
      </c>
      <c r="B2667" s="1" t="s">
        <v>11191</v>
      </c>
      <c r="C2667" s="38">
        <v>0.12747834999999999</v>
      </c>
      <c r="D2667" s="1" t="s">
        <v>28339</v>
      </c>
      <c r="E2667" s="39" t="s">
        <v>28336</v>
      </c>
      <c r="F2667" s="39"/>
      <c r="G2667" s="39"/>
      <c r="H2667" s="39"/>
      <c r="I2667" s="39"/>
    </row>
    <row r="2668" spans="1:9" ht="15">
      <c r="A2668" s="1" t="s">
        <v>3766</v>
      </c>
      <c r="B2668" s="1" t="s">
        <v>11389</v>
      </c>
      <c r="C2668" s="38">
        <v>0.10378242999999999</v>
      </c>
      <c r="D2668" s="1" t="s">
        <v>28336</v>
      </c>
      <c r="E2668" s="39" t="s">
        <v>28336</v>
      </c>
      <c r="F2668" s="39"/>
      <c r="G2668" s="39"/>
      <c r="H2668" s="39"/>
      <c r="I2668" s="39"/>
    </row>
    <row r="2669" spans="1:9" ht="15">
      <c r="A2669" s="1" t="s">
        <v>47449</v>
      </c>
      <c r="B2669" s="1" t="s">
        <v>26807</v>
      </c>
      <c r="C2669" s="38">
        <v>1.9425609999999999E-2</v>
      </c>
      <c r="D2669" s="1" t="s">
        <v>28336</v>
      </c>
      <c r="E2669" s="39" t="s">
        <v>28336</v>
      </c>
      <c r="F2669" s="39"/>
      <c r="G2669" s="39"/>
      <c r="H2669" s="39"/>
      <c r="I2669" s="39"/>
    </row>
    <row r="2670" spans="1:9" ht="15">
      <c r="A2670" s="1" t="s">
        <v>3015</v>
      </c>
      <c r="B2670" s="1" t="s">
        <v>25288</v>
      </c>
      <c r="C2670" s="38">
        <v>0.1179118</v>
      </c>
      <c r="D2670" s="1" t="s">
        <v>28339</v>
      </c>
      <c r="E2670" s="39" t="s">
        <v>28336</v>
      </c>
      <c r="F2670" s="39"/>
      <c r="G2670" s="39"/>
      <c r="H2670" s="39"/>
      <c r="I2670" s="39"/>
    </row>
    <row r="2671" spans="1:9" ht="15">
      <c r="A2671" s="1" t="s">
        <v>47450</v>
      </c>
      <c r="B2671" s="1" t="s">
        <v>11256</v>
      </c>
      <c r="C2671" s="38">
        <v>9.3535409999999999E-2</v>
      </c>
      <c r="D2671" s="1" t="s">
        <v>28336</v>
      </c>
      <c r="E2671" s="39" t="s">
        <v>28336</v>
      </c>
      <c r="F2671" s="39"/>
      <c r="G2671" s="39"/>
      <c r="H2671" s="39"/>
      <c r="I2671" s="39"/>
    </row>
    <row r="2672" spans="1:9" ht="15">
      <c r="A2672" s="1" t="s">
        <v>48210</v>
      </c>
      <c r="B2672" s="1"/>
      <c r="C2672" s="38">
        <v>6.0150000000000004E-3</v>
      </c>
      <c r="D2672" s="1" t="s">
        <v>28336</v>
      </c>
      <c r="E2672" s="39" t="s">
        <v>28336</v>
      </c>
      <c r="F2672" s="39"/>
      <c r="G2672" s="39"/>
      <c r="H2672" s="39"/>
      <c r="I2672" s="39"/>
    </row>
    <row r="2673" spans="1:9" ht="15">
      <c r="A2673" s="1" t="s">
        <v>48056</v>
      </c>
      <c r="B2673" s="1" t="s">
        <v>22379</v>
      </c>
      <c r="C2673" s="38">
        <v>1.290644E-2</v>
      </c>
      <c r="D2673" s="1" t="s">
        <v>28336</v>
      </c>
      <c r="E2673" s="39" t="s">
        <v>28336</v>
      </c>
      <c r="F2673" s="39"/>
      <c r="G2673" s="39"/>
      <c r="H2673" s="39"/>
      <c r="I2673" s="39"/>
    </row>
    <row r="2674" spans="1:9" ht="15">
      <c r="A2674" s="1" t="s">
        <v>48057</v>
      </c>
      <c r="B2674" s="1" t="s">
        <v>9053</v>
      </c>
      <c r="C2674" s="38">
        <v>9.5539509999999994E-2</v>
      </c>
      <c r="D2674" s="1" t="s">
        <v>28336</v>
      </c>
      <c r="E2674" s="39" t="s">
        <v>28336</v>
      </c>
      <c r="F2674" s="39"/>
      <c r="G2674" s="39"/>
      <c r="H2674" s="39"/>
      <c r="I2674" s="39"/>
    </row>
    <row r="2675" spans="1:9" ht="15">
      <c r="A2675" s="1" t="s">
        <v>48206</v>
      </c>
      <c r="B2675" s="1"/>
      <c r="C2675" s="38">
        <v>7.6143820000000001E-2</v>
      </c>
      <c r="D2675" s="1" t="s">
        <v>28336</v>
      </c>
      <c r="E2675" s="39" t="s">
        <v>28336</v>
      </c>
      <c r="F2675" s="39"/>
      <c r="G2675" s="39"/>
      <c r="H2675" s="39"/>
      <c r="I2675" s="39"/>
    </row>
    <row r="2676" spans="1:9" ht="15">
      <c r="A2676" s="1" t="s">
        <v>47306</v>
      </c>
      <c r="B2676" s="1" t="s">
        <v>22222</v>
      </c>
      <c r="C2676" s="38">
        <v>7.6465950000000005E-2</v>
      </c>
      <c r="D2676" s="1" t="s">
        <v>28336</v>
      </c>
      <c r="E2676" s="39" t="s">
        <v>28336</v>
      </c>
      <c r="F2676" s="39"/>
      <c r="G2676" s="39"/>
      <c r="H2676" s="39"/>
      <c r="I2676" s="39"/>
    </row>
    <row r="2677" spans="1:9" ht="15">
      <c r="A2677" s="1" t="s">
        <v>48070</v>
      </c>
      <c r="B2677" s="1" t="s">
        <v>11808</v>
      </c>
      <c r="C2677" s="38">
        <v>8.1135819999999997E-2</v>
      </c>
      <c r="D2677" s="1" t="s">
        <v>28336</v>
      </c>
      <c r="E2677" s="39" t="s">
        <v>28336</v>
      </c>
      <c r="F2677" s="39"/>
      <c r="G2677" s="39"/>
      <c r="H2677" s="39"/>
      <c r="I2677" s="39"/>
    </row>
    <row r="2678" spans="1:9" ht="15">
      <c r="A2678" s="1" t="s">
        <v>47307</v>
      </c>
      <c r="B2678" s="1" t="s">
        <v>28288</v>
      </c>
      <c r="C2678" s="38">
        <v>7.9405970000000006E-2</v>
      </c>
      <c r="D2678" s="1" t="s">
        <v>28336</v>
      </c>
      <c r="E2678" s="39" t="s">
        <v>28336</v>
      </c>
      <c r="F2678" s="39"/>
      <c r="G2678" s="39"/>
      <c r="H2678" s="39"/>
      <c r="I2678" s="39"/>
    </row>
    <row r="2679" spans="1:9" ht="15">
      <c r="A2679" s="1" t="s">
        <v>48069</v>
      </c>
      <c r="B2679" s="1" t="s">
        <v>18625</v>
      </c>
      <c r="C2679" s="38">
        <v>2.0671309999999998E-2</v>
      </c>
      <c r="D2679" s="1" t="s">
        <v>28336</v>
      </c>
      <c r="E2679" s="39" t="s">
        <v>28336</v>
      </c>
      <c r="F2679" s="39"/>
      <c r="G2679" s="39"/>
      <c r="H2679" s="39"/>
      <c r="I2679" s="39"/>
    </row>
    <row r="2680" spans="1:9" ht="15">
      <c r="A2680" s="1" t="s">
        <v>48228</v>
      </c>
      <c r="B2680" s="1" t="s">
        <v>16715</v>
      </c>
      <c r="C2680" s="38">
        <v>2.7524529999999998E-2</v>
      </c>
      <c r="D2680" s="1" t="s">
        <v>28336</v>
      </c>
      <c r="E2680" s="39" t="s">
        <v>28336</v>
      </c>
      <c r="F2680" s="39"/>
      <c r="G2680" s="39"/>
      <c r="H2680" s="39"/>
      <c r="I2680" s="39"/>
    </row>
    <row r="2681" spans="1:9" ht="15">
      <c r="A2681" s="1" t="s">
        <v>48235</v>
      </c>
      <c r="B2681" s="1" t="s">
        <v>12458</v>
      </c>
      <c r="C2681" s="38">
        <v>6.9643999999999999E-3</v>
      </c>
      <c r="D2681" s="1" t="s">
        <v>28336</v>
      </c>
      <c r="E2681" s="39" t="s">
        <v>28336</v>
      </c>
      <c r="F2681" s="39"/>
      <c r="G2681" s="39"/>
      <c r="H2681" s="39"/>
      <c r="I2681" s="39"/>
    </row>
    <row r="2682" spans="1:9" ht="15">
      <c r="A2682" s="1" t="s">
        <v>48230</v>
      </c>
      <c r="B2682" s="1" t="s">
        <v>15315</v>
      </c>
      <c r="C2682" s="38">
        <v>7.6952110000000004E-2</v>
      </c>
      <c r="D2682" s="1" t="s">
        <v>28336</v>
      </c>
      <c r="E2682" s="39" t="s">
        <v>28336</v>
      </c>
      <c r="F2682" s="39"/>
      <c r="G2682" s="39"/>
      <c r="H2682" s="39"/>
      <c r="I2682" s="39"/>
    </row>
    <row r="2683" spans="1:9" ht="15">
      <c r="A2683" s="1" t="s">
        <v>48229</v>
      </c>
      <c r="B2683" s="1" t="s">
        <v>15285</v>
      </c>
      <c r="C2683" s="38">
        <v>5.5182290000000002E-2</v>
      </c>
      <c r="D2683" s="1" t="s">
        <v>28336</v>
      </c>
      <c r="E2683" s="39" t="s">
        <v>28336</v>
      </c>
      <c r="F2683" s="39"/>
      <c r="G2683" s="39"/>
      <c r="H2683" s="39"/>
      <c r="I2683" s="39"/>
    </row>
    <row r="2684" spans="1:9" ht="15">
      <c r="A2684" s="1" t="s">
        <v>48227</v>
      </c>
      <c r="B2684" s="1" t="s">
        <v>25362</v>
      </c>
      <c r="C2684" s="38">
        <v>6.3041599999999996E-3</v>
      </c>
      <c r="D2684" s="1" t="s">
        <v>28336</v>
      </c>
      <c r="E2684" s="39" t="s">
        <v>28336</v>
      </c>
      <c r="F2684" s="39"/>
      <c r="G2684" s="39"/>
      <c r="H2684" s="39"/>
      <c r="I2684" s="39"/>
    </row>
    <row r="2685" spans="1:9" ht="15">
      <c r="A2685" s="1" t="s">
        <v>4075</v>
      </c>
      <c r="B2685" s="1" t="s">
        <v>11703</v>
      </c>
      <c r="C2685" s="38">
        <v>0.12275235</v>
      </c>
      <c r="D2685" s="1" t="s">
        <v>28339</v>
      </c>
      <c r="E2685" s="39" t="s">
        <v>28336</v>
      </c>
      <c r="F2685" s="39"/>
      <c r="G2685" s="39"/>
      <c r="H2685" s="39"/>
      <c r="I2685" s="39"/>
    </row>
    <row r="2686" spans="1:9" ht="15">
      <c r="A2686" s="1" t="s">
        <v>48219</v>
      </c>
      <c r="B2686" s="1"/>
      <c r="C2686" s="38">
        <v>5.3376710000000001E-2</v>
      </c>
      <c r="D2686" s="1" t="s">
        <v>28336</v>
      </c>
      <c r="E2686" s="39" t="s">
        <v>28336</v>
      </c>
      <c r="F2686" s="39"/>
      <c r="G2686" s="39"/>
      <c r="H2686" s="39"/>
      <c r="I2686" s="39"/>
    </row>
    <row r="2687" spans="1:9" ht="15">
      <c r="A2687" s="1" t="s">
        <v>48365</v>
      </c>
      <c r="B2687" s="1" t="s">
        <v>23831</v>
      </c>
      <c r="C2687" s="38">
        <v>8.3944500000000005E-2</v>
      </c>
      <c r="D2687" s="1" t="s">
        <v>28336</v>
      </c>
      <c r="E2687" s="39" t="s">
        <v>28336</v>
      </c>
      <c r="F2687" s="39"/>
      <c r="G2687" s="39"/>
      <c r="H2687" s="39"/>
      <c r="I2687" s="39"/>
    </row>
    <row r="2688" spans="1:9" ht="15">
      <c r="A2688" s="1" t="s">
        <v>48366</v>
      </c>
      <c r="B2688" s="1" t="s">
        <v>27793</v>
      </c>
      <c r="C2688" s="38">
        <v>9.7824170000000002E-2</v>
      </c>
      <c r="D2688" s="1" t="s">
        <v>28336</v>
      </c>
      <c r="E2688" s="39" t="s">
        <v>28336</v>
      </c>
      <c r="F2688" s="39"/>
      <c r="G2688" s="39"/>
      <c r="H2688" s="39"/>
      <c r="I2688" s="39"/>
    </row>
    <row r="2689" spans="1:9" ht="15">
      <c r="A2689" s="1" t="s">
        <v>48218</v>
      </c>
      <c r="B2689" s="1" t="s">
        <v>21351</v>
      </c>
      <c r="C2689" s="38">
        <v>5.0059220000000001E-2</v>
      </c>
      <c r="D2689" s="1" t="s">
        <v>28336</v>
      </c>
      <c r="E2689" s="39" t="s">
        <v>28336</v>
      </c>
      <c r="F2689" s="39"/>
      <c r="G2689" s="39"/>
      <c r="H2689" s="39"/>
      <c r="I2689" s="39"/>
    </row>
    <row r="2690" spans="1:9" ht="15">
      <c r="A2690" s="1" t="s">
        <v>5114</v>
      </c>
      <c r="B2690" s="1" t="s">
        <v>10703</v>
      </c>
      <c r="C2690" s="38">
        <v>0.12514893999999999</v>
      </c>
      <c r="D2690" s="1" t="s">
        <v>28339</v>
      </c>
      <c r="E2690" s="39" t="s">
        <v>28339</v>
      </c>
      <c r="F2690" s="39">
        <v>-2.2090000000000001</v>
      </c>
      <c r="G2690" s="39">
        <v>-2.2090000000000001</v>
      </c>
      <c r="H2690" s="39">
        <v>-2.2090000000000001</v>
      </c>
      <c r="I2690" s="39">
        <v>-2.2090000000000001</v>
      </c>
    </row>
    <row r="2691" spans="1:9" ht="15">
      <c r="A2691" s="1" t="s">
        <v>48371</v>
      </c>
      <c r="B2691" s="1" t="s">
        <v>15481</v>
      </c>
      <c r="C2691" s="38">
        <v>0.10273752</v>
      </c>
      <c r="D2691" s="1" t="s">
        <v>28336</v>
      </c>
      <c r="E2691" s="39" t="s">
        <v>28336</v>
      </c>
      <c r="F2691" s="39"/>
      <c r="G2691" s="39"/>
      <c r="H2691" s="39"/>
      <c r="I2691" s="39"/>
    </row>
    <row r="2692" spans="1:9" ht="15">
      <c r="A2692" s="1" t="s">
        <v>48242</v>
      </c>
      <c r="B2692" s="1"/>
      <c r="C2692" s="38">
        <v>1.149561E-2</v>
      </c>
      <c r="D2692" s="1" t="s">
        <v>28336</v>
      </c>
      <c r="E2692" s="39" t="s">
        <v>28336</v>
      </c>
      <c r="F2692" s="39"/>
      <c r="G2692" s="39"/>
      <c r="H2692" s="39"/>
      <c r="I2692" s="39"/>
    </row>
    <row r="2693" spans="1:9" ht="15">
      <c r="A2693" s="1" t="s">
        <v>47483</v>
      </c>
      <c r="B2693" s="1" t="s">
        <v>26060</v>
      </c>
      <c r="C2693" s="38">
        <v>1.2785919999999999E-2</v>
      </c>
      <c r="D2693" s="1" t="s">
        <v>28336</v>
      </c>
      <c r="E2693" s="39" t="s">
        <v>28336</v>
      </c>
      <c r="F2693" s="39"/>
      <c r="G2693" s="39"/>
      <c r="H2693" s="39"/>
      <c r="I2693" s="39"/>
    </row>
    <row r="2694" spans="1:9" ht="15">
      <c r="A2694" s="1" t="s">
        <v>47485</v>
      </c>
      <c r="B2694" s="1"/>
      <c r="C2694" s="38">
        <v>3.2072179999999999E-2</v>
      </c>
      <c r="D2694" s="1" t="s">
        <v>28336</v>
      </c>
      <c r="E2694" s="39" t="s">
        <v>28336</v>
      </c>
      <c r="F2694" s="39"/>
      <c r="G2694" s="39"/>
      <c r="H2694" s="39"/>
      <c r="I2694" s="39"/>
    </row>
    <row r="2695" spans="1:9" ht="15">
      <c r="A2695" s="1" t="s">
        <v>3059</v>
      </c>
      <c r="B2695" s="1" t="s">
        <v>14009</v>
      </c>
      <c r="C2695" s="38">
        <v>0.12091365</v>
      </c>
      <c r="D2695" s="1" t="s">
        <v>28339</v>
      </c>
      <c r="E2695" s="39" t="s">
        <v>28336</v>
      </c>
      <c r="F2695" s="39"/>
      <c r="G2695" s="39"/>
      <c r="H2695" s="39"/>
      <c r="I2695" s="39"/>
    </row>
    <row r="2696" spans="1:9" ht="15">
      <c r="A2696" s="1" t="s">
        <v>154</v>
      </c>
      <c r="B2696" s="1" t="s">
        <v>22502</v>
      </c>
      <c r="C2696" s="38">
        <v>0.11426424</v>
      </c>
      <c r="D2696" s="1" t="s">
        <v>28339</v>
      </c>
      <c r="E2696" s="39" t="s">
        <v>28339</v>
      </c>
      <c r="F2696" s="39">
        <v>-2.6509999999999998</v>
      </c>
      <c r="G2696" s="39">
        <v>-2.6509999999999998</v>
      </c>
      <c r="H2696" s="39">
        <v>-2.6509999999999998</v>
      </c>
      <c r="I2696" s="39">
        <v>-2.6509999999999998</v>
      </c>
    </row>
    <row r="2697" spans="1:9" ht="15">
      <c r="A2697" s="1" t="s">
        <v>47099</v>
      </c>
      <c r="B2697" s="1" t="s">
        <v>25779</v>
      </c>
      <c r="C2697" s="38">
        <v>7.564514E-2</v>
      </c>
      <c r="D2697" s="1" t="s">
        <v>28336</v>
      </c>
      <c r="E2697" s="39" t="s">
        <v>28336</v>
      </c>
      <c r="F2697" s="39"/>
      <c r="G2697" s="39"/>
      <c r="H2697" s="39"/>
      <c r="I2697" s="39"/>
    </row>
    <row r="2698" spans="1:9" ht="15">
      <c r="A2698" s="1" t="s">
        <v>48249</v>
      </c>
      <c r="B2698" s="1" t="s">
        <v>14233</v>
      </c>
      <c r="C2698" s="38">
        <v>8.553819E-2</v>
      </c>
      <c r="D2698" s="1" t="s">
        <v>28336</v>
      </c>
      <c r="E2698" s="39" t="s">
        <v>28336</v>
      </c>
      <c r="F2698" s="39"/>
      <c r="G2698" s="39"/>
      <c r="H2698" s="39"/>
      <c r="I2698" s="39"/>
    </row>
    <row r="2699" spans="1:9" ht="15">
      <c r="A2699" s="1" t="s">
        <v>48250</v>
      </c>
      <c r="B2699" s="1" t="s">
        <v>9283</v>
      </c>
      <c r="C2699" s="38">
        <v>1.3890639999999999E-2</v>
      </c>
      <c r="D2699" s="1" t="s">
        <v>28336</v>
      </c>
      <c r="E2699" s="39" t="s">
        <v>28336</v>
      </c>
      <c r="F2699" s="39"/>
      <c r="G2699" s="39"/>
      <c r="H2699" s="39"/>
      <c r="I2699" s="39"/>
    </row>
    <row r="2700" spans="1:9" ht="15">
      <c r="A2700" s="1" t="s">
        <v>47098</v>
      </c>
      <c r="B2700" s="1" t="s">
        <v>18769</v>
      </c>
      <c r="C2700" s="38">
        <v>5.3252340000000002E-2</v>
      </c>
      <c r="D2700" s="1" t="s">
        <v>28336</v>
      </c>
      <c r="E2700" s="39" t="s">
        <v>28336</v>
      </c>
      <c r="F2700" s="39"/>
      <c r="G2700" s="39"/>
      <c r="H2700" s="39"/>
      <c r="I2700" s="39"/>
    </row>
    <row r="2701" spans="1:9" ht="15">
      <c r="A2701" s="1" t="s">
        <v>48251</v>
      </c>
      <c r="B2701" s="1" t="s">
        <v>21406</v>
      </c>
      <c r="C2701" s="38">
        <v>8.1810629999999995E-2</v>
      </c>
      <c r="D2701" s="1" t="s">
        <v>28336</v>
      </c>
      <c r="E2701" s="39" t="s">
        <v>28336</v>
      </c>
      <c r="F2701" s="39"/>
      <c r="G2701" s="39"/>
      <c r="H2701" s="39"/>
      <c r="I2701" s="39"/>
    </row>
    <row r="2702" spans="1:9" ht="15">
      <c r="A2702" s="1" t="s">
        <v>48383</v>
      </c>
      <c r="B2702" s="1" t="s">
        <v>21762</v>
      </c>
      <c r="C2702" s="38">
        <v>1.1214190000000001E-2</v>
      </c>
      <c r="D2702" s="1" t="s">
        <v>28336</v>
      </c>
      <c r="E2702" s="39" t="s">
        <v>28336</v>
      </c>
      <c r="F2702" s="39"/>
      <c r="G2702" s="39"/>
      <c r="H2702" s="39"/>
      <c r="I2702" s="39"/>
    </row>
    <row r="2703" spans="1:9" ht="15">
      <c r="A2703" s="1" t="s">
        <v>47540</v>
      </c>
      <c r="B2703" s="1" t="s">
        <v>26274</v>
      </c>
      <c r="C2703" s="38">
        <v>6.393306E-2</v>
      </c>
      <c r="D2703" s="1" t="s">
        <v>28336</v>
      </c>
      <c r="E2703" s="39" t="s">
        <v>28336</v>
      </c>
      <c r="F2703" s="39"/>
      <c r="G2703" s="39"/>
      <c r="H2703" s="39"/>
      <c r="I2703" s="39"/>
    </row>
    <row r="2704" spans="1:9" ht="15">
      <c r="A2704" s="1" t="s">
        <v>3764</v>
      </c>
      <c r="B2704" s="1" t="s">
        <v>49991</v>
      </c>
      <c r="C2704" s="38">
        <v>0.12222476</v>
      </c>
      <c r="D2704" s="1" t="s">
        <v>28339</v>
      </c>
      <c r="E2704" s="39" t="s">
        <v>28336</v>
      </c>
      <c r="F2704" s="39"/>
      <c r="G2704" s="39"/>
      <c r="H2704" s="39"/>
      <c r="I2704" s="39"/>
    </row>
    <row r="2705" spans="1:9" ht="15">
      <c r="A2705" s="1" t="s">
        <v>840</v>
      </c>
      <c r="B2705" s="1" t="s">
        <v>10731</v>
      </c>
      <c r="C2705" s="38">
        <v>0.14738530999999999</v>
      </c>
      <c r="D2705" s="1" t="s">
        <v>28339</v>
      </c>
      <c r="E2705" s="39" t="s">
        <v>28339</v>
      </c>
      <c r="F2705" s="39">
        <v>-1.869</v>
      </c>
      <c r="G2705" s="39">
        <v>-1.869</v>
      </c>
      <c r="H2705" s="39">
        <v>-1.869</v>
      </c>
      <c r="I2705" s="39">
        <v>-1.869</v>
      </c>
    </row>
    <row r="2706" spans="1:9" ht="15">
      <c r="A2706" s="1" t="s">
        <v>47555</v>
      </c>
      <c r="B2706" s="1" t="s">
        <v>14755</v>
      </c>
      <c r="C2706" s="38">
        <v>1.4102409999999999E-2</v>
      </c>
      <c r="D2706" s="1" t="s">
        <v>28336</v>
      </c>
      <c r="E2706" s="39" t="s">
        <v>28336</v>
      </c>
      <c r="F2706" s="39"/>
      <c r="G2706" s="39"/>
      <c r="H2706" s="39"/>
      <c r="I2706" s="39"/>
    </row>
    <row r="2707" spans="1:9" ht="15">
      <c r="A2707" s="1" t="s">
        <v>48455</v>
      </c>
      <c r="B2707" s="1" t="s">
        <v>17420</v>
      </c>
      <c r="C2707" s="38">
        <v>9.1917499999999999E-2</v>
      </c>
      <c r="D2707" s="1" t="s">
        <v>28336</v>
      </c>
      <c r="E2707" s="39" t="s">
        <v>28336</v>
      </c>
      <c r="F2707" s="39"/>
      <c r="G2707" s="39"/>
      <c r="H2707" s="39"/>
      <c r="I2707" s="39"/>
    </row>
    <row r="2708" spans="1:9" ht="15">
      <c r="A2708" s="1" t="s">
        <v>47554</v>
      </c>
      <c r="B2708" s="1" t="s">
        <v>16955</v>
      </c>
      <c r="C2708" s="38">
        <v>5.9965299999999999E-2</v>
      </c>
      <c r="D2708" s="1" t="s">
        <v>28336</v>
      </c>
      <c r="E2708" s="39" t="s">
        <v>28336</v>
      </c>
      <c r="F2708" s="39"/>
      <c r="G2708" s="39"/>
      <c r="H2708" s="39"/>
      <c r="I2708" s="39"/>
    </row>
    <row r="2709" spans="1:9" ht="15">
      <c r="A2709" s="1" t="s">
        <v>47552</v>
      </c>
      <c r="B2709" s="1" t="s">
        <v>12956</v>
      </c>
      <c r="C2709" s="38">
        <v>2.0744269999999999E-2</v>
      </c>
      <c r="D2709" s="1" t="s">
        <v>28336</v>
      </c>
      <c r="E2709" s="39" t="s">
        <v>28336</v>
      </c>
      <c r="F2709" s="39"/>
      <c r="G2709" s="39"/>
      <c r="H2709" s="39"/>
      <c r="I2709" s="39"/>
    </row>
    <row r="2710" spans="1:9" ht="15">
      <c r="A2710" s="1" t="s">
        <v>47551</v>
      </c>
      <c r="B2710" s="1"/>
      <c r="C2710" s="38">
        <v>5.7389889999999999E-2</v>
      </c>
      <c r="D2710" s="1" t="s">
        <v>28336</v>
      </c>
      <c r="E2710" s="39" t="s">
        <v>28336</v>
      </c>
      <c r="F2710" s="39"/>
      <c r="G2710" s="39"/>
      <c r="H2710" s="39"/>
      <c r="I2710" s="39"/>
    </row>
    <row r="2711" spans="1:9" ht="15">
      <c r="A2711" s="1" t="s">
        <v>48445</v>
      </c>
      <c r="B2711" s="1" t="s">
        <v>17347</v>
      </c>
      <c r="C2711" s="38">
        <v>2.2708969999999998E-2</v>
      </c>
      <c r="D2711" s="1" t="s">
        <v>28336</v>
      </c>
      <c r="E2711" s="39" t="s">
        <v>28336</v>
      </c>
      <c r="F2711" s="39"/>
      <c r="G2711" s="39"/>
      <c r="H2711" s="39"/>
      <c r="I2711" s="39"/>
    </row>
    <row r="2712" spans="1:9" ht="15">
      <c r="A2712" s="1" t="s">
        <v>48443</v>
      </c>
      <c r="B2712" s="1" t="s">
        <v>21958</v>
      </c>
      <c r="C2712" s="38">
        <v>3.3832609999999999E-2</v>
      </c>
      <c r="D2712" s="1" t="s">
        <v>28336</v>
      </c>
      <c r="E2712" s="39" t="s">
        <v>28336</v>
      </c>
      <c r="F2712" s="39"/>
      <c r="G2712" s="39"/>
      <c r="H2712" s="39"/>
      <c r="I2712" s="39"/>
    </row>
    <row r="2713" spans="1:9" ht="15">
      <c r="A2713" s="1" t="s">
        <v>48442</v>
      </c>
      <c r="B2713" s="1" t="s">
        <v>25733</v>
      </c>
      <c r="C2713" s="38">
        <v>1.3841239999999999E-2</v>
      </c>
      <c r="D2713" s="1" t="s">
        <v>28336</v>
      </c>
      <c r="E2713" s="39" t="s">
        <v>28336</v>
      </c>
      <c r="F2713" s="39"/>
      <c r="G2713" s="39"/>
      <c r="H2713" s="39"/>
      <c r="I2713" s="39"/>
    </row>
    <row r="2714" spans="1:9" ht="15">
      <c r="A2714" s="1" t="s">
        <v>2284</v>
      </c>
      <c r="B2714" s="1" t="s">
        <v>16531</v>
      </c>
      <c r="C2714" s="38">
        <v>0.12855206</v>
      </c>
      <c r="D2714" s="1" t="s">
        <v>28339</v>
      </c>
      <c r="E2714" s="39" t="s">
        <v>28339</v>
      </c>
      <c r="F2714" s="39">
        <v>-2.0179999999999998</v>
      </c>
      <c r="G2714" s="39">
        <v>-2.0179999999999998</v>
      </c>
      <c r="H2714" s="39">
        <v>-2.0179999999999998</v>
      </c>
      <c r="I2714" s="39">
        <v>-2.0179999999999998</v>
      </c>
    </row>
    <row r="2715" spans="1:9" ht="15">
      <c r="A2715" s="1" t="s">
        <v>47704</v>
      </c>
      <c r="B2715" s="1" t="s">
        <v>23027</v>
      </c>
      <c r="C2715" s="38">
        <v>6.3902100000000003E-3</v>
      </c>
      <c r="D2715" s="1" t="s">
        <v>28336</v>
      </c>
      <c r="E2715" s="39" t="s">
        <v>28336</v>
      </c>
      <c r="F2715" s="39"/>
      <c r="G2715" s="39"/>
      <c r="H2715" s="39"/>
      <c r="I2715" s="39"/>
    </row>
    <row r="2716" spans="1:9" ht="15">
      <c r="A2716" s="1" t="s">
        <v>47705</v>
      </c>
      <c r="B2716" s="1" t="s">
        <v>24191</v>
      </c>
      <c r="C2716" s="38">
        <v>7.8283580000000005E-2</v>
      </c>
      <c r="D2716" s="1" t="s">
        <v>28336</v>
      </c>
      <c r="E2716" s="39" t="s">
        <v>28336</v>
      </c>
      <c r="F2716" s="39"/>
      <c r="G2716" s="39"/>
      <c r="H2716" s="39"/>
      <c r="I2716" s="39"/>
    </row>
    <row r="2717" spans="1:9" ht="15">
      <c r="A2717" s="1" t="s">
        <v>47707</v>
      </c>
      <c r="B2717" s="1" t="s">
        <v>16671</v>
      </c>
      <c r="C2717" s="38">
        <v>6.9099610000000006E-2</v>
      </c>
      <c r="D2717" s="1" t="s">
        <v>28336</v>
      </c>
      <c r="E2717" s="39" t="s">
        <v>28336</v>
      </c>
      <c r="F2717" s="39"/>
      <c r="G2717" s="39"/>
      <c r="H2717" s="39"/>
      <c r="I2717" s="39"/>
    </row>
    <row r="2718" spans="1:9" ht="15">
      <c r="A2718" s="1" t="s">
        <v>47709</v>
      </c>
      <c r="B2718" s="1" t="s">
        <v>8903</v>
      </c>
      <c r="C2718" s="38">
        <v>1.8255629999999998E-2</v>
      </c>
      <c r="D2718" s="1" t="s">
        <v>28336</v>
      </c>
      <c r="E2718" s="39" t="s">
        <v>28336</v>
      </c>
      <c r="F2718" s="39"/>
      <c r="G2718" s="39"/>
      <c r="H2718" s="39"/>
      <c r="I2718" s="39"/>
    </row>
    <row r="2719" spans="1:9" ht="15">
      <c r="A2719" s="1" t="s">
        <v>47713</v>
      </c>
      <c r="B2719" s="1" t="s">
        <v>21262</v>
      </c>
      <c r="C2719" s="38">
        <v>1.442773E-2</v>
      </c>
      <c r="D2719" s="1" t="s">
        <v>28336</v>
      </c>
      <c r="E2719" s="39" t="s">
        <v>28336</v>
      </c>
      <c r="F2719" s="39"/>
      <c r="G2719" s="39"/>
      <c r="H2719" s="39"/>
      <c r="I2719" s="39"/>
    </row>
    <row r="2720" spans="1:9" ht="15">
      <c r="A2720" s="1" t="s">
        <v>47717</v>
      </c>
      <c r="B2720" s="1" t="s">
        <v>22349</v>
      </c>
      <c r="C2720" s="38">
        <v>6.1761899999999998E-3</v>
      </c>
      <c r="D2720" s="1" t="s">
        <v>28336</v>
      </c>
      <c r="E2720" s="39" t="s">
        <v>28336</v>
      </c>
      <c r="F2720" s="39"/>
      <c r="G2720" s="39"/>
      <c r="H2720" s="39"/>
      <c r="I2720" s="39"/>
    </row>
    <row r="2721" spans="1:9" ht="15">
      <c r="A2721" s="1" t="s">
        <v>47719</v>
      </c>
      <c r="B2721" s="1" t="s">
        <v>20974</v>
      </c>
      <c r="C2721" s="38">
        <v>7.4124809999999999E-2</v>
      </c>
      <c r="D2721" s="1" t="s">
        <v>28336</v>
      </c>
      <c r="E2721" s="39" t="s">
        <v>28336</v>
      </c>
      <c r="F2721" s="39"/>
      <c r="G2721" s="39"/>
      <c r="H2721" s="39"/>
      <c r="I2721" s="39"/>
    </row>
    <row r="2722" spans="1:9" ht="15">
      <c r="A2722" s="1" t="s">
        <v>47728</v>
      </c>
      <c r="B2722" s="1" t="s">
        <v>16459</v>
      </c>
      <c r="C2722" s="38">
        <v>6.8029850000000003E-2</v>
      </c>
      <c r="D2722" s="1" t="s">
        <v>28336</v>
      </c>
      <c r="E2722" s="39" t="s">
        <v>28336</v>
      </c>
      <c r="F2722" s="39"/>
      <c r="G2722" s="39"/>
      <c r="H2722" s="39"/>
      <c r="I2722" s="39"/>
    </row>
    <row r="2723" spans="1:9" ht="15">
      <c r="A2723" s="1" t="s">
        <v>47730</v>
      </c>
      <c r="B2723" s="1" t="s">
        <v>13375</v>
      </c>
      <c r="C2723" s="38">
        <v>7.2646100000000003E-3</v>
      </c>
      <c r="D2723" s="1" t="s">
        <v>28336</v>
      </c>
      <c r="E2723" s="39" t="s">
        <v>28336</v>
      </c>
      <c r="F2723" s="39"/>
      <c r="G2723" s="39"/>
      <c r="H2723" s="39"/>
      <c r="I2723" s="39"/>
    </row>
    <row r="2724" spans="1:9" ht="15">
      <c r="A2724" s="1" t="s">
        <v>47742</v>
      </c>
      <c r="B2724" s="1" t="s">
        <v>12116</v>
      </c>
      <c r="C2724" s="38">
        <v>2.5374339999999999E-2</v>
      </c>
      <c r="D2724" s="1" t="s">
        <v>28336</v>
      </c>
      <c r="E2724" s="39" t="s">
        <v>28336</v>
      </c>
      <c r="F2724" s="39"/>
      <c r="G2724" s="39"/>
      <c r="H2724" s="39"/>
      <c r="I2724" s="39"/>
    </row>
    <row r="2725" spans="1:9" ht="15">
      <c r="A2725" s="1" t="s">
        <v>606</v>
      </c>
      <c r="B2725" s="1" t="s">
        <v>11938</v>
      </c>
      <c r="C2725" s="38">
        <v>0.14268348</v>
      </c>
      <c r="D2725" s="1" t="s">
        <v>28339</v>
      </c>
      <c r="E2725" s="39" t="s">
        <v>28339</v>
      </c>
      <c r="F2725" s="39">
        <v>-2.8610000000000002</v>
      </c>
      <c r="G2725" s="39">
        <v>-2.8610000000000002</v>
      </c>
      <c r="H2725" s="39">
        <v>-2.8610000000000002</v>
      </c>
      <c r="I2725" s="39">
        <v>-2.8610000000000002</v>
      </c>
    </row>
    <row r="2726" spans="1:9" ht="15">
      <c r="A2726" s="1" t="s">
        <v>47888</v>
      </c>
      <c r="B2726" s="1" t="s">
        <v>27012</v>
      </c>
      <c r="C2726" s="38">
        <v>7.5867240000000002E-2</v>
      </c>
      <c r="D2726" s="1" t="s">
        <v>28336</v>
      </c>
      <c r="E2726" s="39" t="s">
        <v>28336</v>
      </c>
      <c r="F2726" s="39"/>
      <c r="G2726" s="39"/>
      <c r="H2726" s="39"/>
      <c r="I2726" s="39"/>
    </row>
    <row r="2727" spans="1:9" ht="15">
      <c r="A2727" s="1" t="s">
        <v>47746</v>
      </c>
      <c r="B2727" s="1" t="s">
        <v>11944</v>
      </c>
      <c r="C2727" s="38">
        <v>9.3228100000000008E-3</v>
      </c>
      <c r="D2727" s="1" t="s">
        <v>28336</v>
      </c>
      <c r="E2727" s="39" t="s">
        <v>28336</v>
      </c>
      <c r="F2727" s="39"/>
      <c r="G2727" s="39"/>
      <c r="H2727" s="39"/>
      <c r="I2727" s="39"/>
    </row>
    <row r="2728" spans="1:9" ht="15">
      <c r="A2728" s="1" t="s">
        <v>47748</v>
      </c>
      <c r="B2728" s="1" t="s">
        <v>12628</v>
      </c>
      <c r="C2728" s="38">
        <v>1.25094E-2</v>
      </c>
      <c r="D2728" s="1" t="s">
        <v>28336</v>
      </c>
      <c r="E2728" s="39" t="s">
        <v>28336</v>
      </c>
      <c r="F2728" s="39"/>
      <c r="G2728" s="39"/>
      <c r="H2728" s="39"/>
      <c r="I2728" s="39"/>
    </row>
    <row r="2729" spans="1:9" ht="15">
      <c r="A2729" s="1" t="s">
        <v>1669</v>
      </c>
      <c r="B2729" s="1" t="s">
        <v>13594</v>
      </c>
      <c r="C2729" s="38">
        <v>0.12971134000000001</v>
      </c>
      <c r="D2729" s="1" t="s">
        <v>28339</v>
      </c>
      <c r="E2729" s="39" t="s">
        <v>28339</v>
      </c>
      <c r="F2729" s="39">
        <v>-3.0209999999999999</v>
      </c>
      <c r="G2729" s="39">
        <v>-3.0209999999999999</v>
      </c>
      <c r="H2729" s="39">
        <v>-3.0209999999999999</v>
      </c>
      <c r="I2729" s="39">
        <v>-3.0209999999999999</v>
      </c>
    </row>
    <row r="2730" spans="1:9" ht="15">
      <c r="A2730" s="1" t="s">
        <v>4982</v>
      </c>
      <c r="B2730" s="1" t="s">
        <v>9068</v>
      </c>
      <c r="C2730" s="38">
        <v>0.10428734000000001</v>
      </c>
      <c r="D2730" s="1" t="s">
        <v>28339</v>
      </c>
      <c r="E2730" s="39" t="s">
        <v>28336</v>
      </c>
      <c r="F2730" s="39"/>
      <c r="G2730" s="39"/>
      <c r="H2730" s="39"/>
      <c r="I2730" s="39"/>
    </row>
    <row r="2731" spans="1:9" ht="15">
      <c r="A2731" s="1" t="s">
        <v>47753</v>
      </c>
      <c r="B2731" s="1" t="s">
        <v>8875</v>
      </c>
      <c r="C2731" s="38">
        <v>1.0459680000000001E-2</v>
      </c>
      <c r="D2731" s="1" t="s">
        <v>28336</v>
      </c>
      <c r="E2731" s="39" t="s">
        <v>28336</v>
      </c>
      <c r="F2731" s="39"/>
      <c r="G2731" s="39"/>
      <c r="H2731" s="39"/>
      <c r="I2731" s="39"/>
    </row>
    <row r="2732" spans="1:9" ht="15">
      <c r="A2732" s="1" t="s">
        <v>47883</v>
      </c>
      <c r="B2732" s="1" t="s">
        <v>25989</v>
      </c>
      <c r="C2732" s="38">
        <v>4.162097E-2</v>
      </c>
      <c r="D2732" s="1" t="s">
        <v>28336</v>
      </c>
      <c r="E2732" s="39" t="s">
        <v>28336</v>
      </c>
      <c r="F2732" s="39"/>
      <c r="G2732" s="39"/>
      <c r="H2732" s="39"/>
      <c r="I2732" s="39"/>
    </row>
    <row r="2733" spans="1:9" ht="15">
      <c r="A2733" s="1" t="s">
        <v>47881</v>
      </c>
      <c r="B2733" s="1" t="s">
        <v>14701</v>
      </c>
      <c r="C2733" s="38">
        <v>9.8681290000000005E-2</v>
      </c>
      <c r="D2733" s="1" t="s">
        <v>28336</v>
      </c>
      <c r="E2733" s="39" t="s">
        <v>28336</v>
      </c>
      <c r="F2733" s="39"/>
      <c r="G2733" s="39"/>
      <c r="H2733" s="39"/>
      <c r="I2733" s="39"/>
    </row>
    <row r="2734" spans="1:9" ht="15">
      <c r="A2734" s="1" t="s">
        <v>47878</v>
      </c>
      <c r="B2734" s="1"/>
      <c r="C2734" s="38">
        <v>9.910033E-2</v>
      </c>
      <c r="D2734" s="1" t="s">
        <v>28336</v>
      </c>
      <c r="E2734" s="39" t="s">
        <v>28336</v>
      </c>
      <c r="F2734" s="39"/>
      <c r="G2734" s="39"/>
      <c r="H2734" s="39"/>
      <c r="I2734" s="39"/>
    </row>
    <row r="2735" spans="1:9" ht="15">
      <c r="A2735" s="1" t="s">
        <v>47740</v>
      </c>
      <c r="B2735" s="1" t="s">
        <v>26121</v>
      </c>
      <c r="C2735" s="38">
        <v>5.7307139999999999E-2</v>
      </c>
      <c r="D2735" s="1" t="s">
        <v>28336</v>
      </c>
      <c r="E2735" s="39" t="s">
        <v>28336</v>
      </c>
      <c r="F2735" s="39"/>
      <c r="G2735" s="39"/>
      <c r="H2735" s="39"/>
      <c r="I2735" s="39"/>
    </row>
    <row r="2736" spans="1:9" ht="15">
      <c r="A2736" s="1" t="s">
        <v>47877</v>
      </c>
      <c r="B2736" s="1" t="s">
        <v>15466</v>
      </c>
      <c r="C2736" s="38">
        <v>4.3599609999999997E-2</v>
      </c>
      <c r="D2736" s="1" t="s">
        <v>28336</v>
      </c>
      <c r="E2736" s="39" t="s">
        <v>28336</v>
      </c>
      <c r="F2736" s="39"/>
      <c r="G2736" s="39"/>
      <c r="H2736" s="39"/>
      <c r="I2736" s="39"/>
    </row>
    <row r="2737" spans="1:9" ht="15">
      <c r="A2737" s="1" t="s">
        <v>47876</v>
      </c>
      <c r="B2737" s="1" t="s">
        <v>27040</v>
      </c>
      <c r="C2737" s="38">
        <v>9.5611600000000008E-3</v>
      </c>
      <c r="D2737" s="1" t="s">
        <v>28336</v>
      </c>
      <c r="E2737" s="39" t="s">
        <v>28336</v>
      </c>
      <c r="F2737" s="39"/>
      <c r="G2737" s="39"/>
      <c r="H2737" s="39"/>
      <c r="I2737" s="39"/>
    </row>
    <row r="2738" spans="1:9" ht="15">
      <c r="A2738" s="1" t="s">
        <v>47875</v>
      </c>
      <c r="B2738" s="1" t="s">
        <v>18220</v>
      </c>
      <c r="C2738" s="38">
        <v>6.4085599999999998E-3</v>
      </c>
      <c r="D2738" s="1" t="s">
        <v>28336</v>
      </c>
      <c r="E2738" s="39" t="s">
        <v>28336</v>
      </c>
      <c r="F2738" s="39"/>
      <c r="G2738" s="39"/>
      <c r="H2738" s="39"/>
      <c r="I2738" s="39"/>
    </row>
    <row r="2739" spans="1:9" ht="15">
      <c r="A2739" s="1" t="s">
        <v>47734</v>
      </c>
      <c r="B2739" s="1" t="s">
        <v>50897</v>
      </c>
      <c r="C2739" s="38">
        <v>1.9787349999999999E-2</v>
      </c>
      <c r="D2739" s="1" t="s">
        <v>28336</v>
      </c>
      <c r="E2739" s="39" t="s">
        <v>28336</v>
      </c>
      <c r="F2739" s="39"/>
      <c r="G2739" s="39"/>
      <c r="H2739" s="39"/>
      <c r="I2739" s="39"/>
    </row>
    <row r="2740" spans="1:9" ht="15">
      <c r="A2740" s="1" t="s">
        <v>47732</v>
      </c>
      <c r="B2740" s="1" t="s">
        <v>14300</v>
      </c>
      <c r="C2740" s="38">
        <v>4.8850280000000003E-2</v>
      </c>
      <c r="D2740" s="1" t="s">
        <v>28336</v>
      </c>
      <c r="E2740" s="39" t="s">
        <v>28336</v>
      </c>
      <c r="F2740" s="39"/>
      <c r="G2740" s="39"/>
      <c r="H2740" s="39"/>
      <c r="I2740" s="39"/>
    </row>
    <row r="2741" spans="1:9" ht="15">
      <c r="A2741" s="1" t="s">
        <v>47761</v>
      </c>
      <c r="B2741" s="1" t="s">
        <v>51008</v>
      </c>
      <c r="C2741" s="38">
        <v>1.43877E-2</v>
      </c>
      <c r="D2741" s="1" t="s">
        <v>28336</v>
      </c>
      <c r="E2741" s="39" t="s">
        <v>28336</v>
      </c>
      <c r="F2741" s="39"/>
      <c r="G2741" s="39"/>
      <c r="H2741" s="39"/>
      <c r="I2741" s="39"/>
    </row>
    <row r="2742" spans="1:9" ht="15">
      <c r="A2742" s="1" t="s">
        <v>47866</v>
      </c>
      <c r="B2742" s="1" t="s">
        <v>15894</v>
      </c>
      <c r="C2742" s="38">
        <v>8.0758940000000001E-2</v>
      </c>
      <c r="D2742" s="1" t="s">
        <v>28336</v>
      </c>
      <c r="E2742" s="39" t="s">
        <v>28336</v>
      </c>
      <c r="F2742" s="39"/>
      <c r="G2742" s="39"/>
      <c r="H2742" s="39"/>
      <c r="I2742" s="39"/>
    </row>
    <row r="2743" spans="1:9" ht="15">
      <c r="A2743" s="1" t="s">
        <v>47775</v>
      </c>
      <c r="B2743" s="1" t="s">
        <v>27783</v>
      </c>
      <c r="C2743" s="38">
        <v>3.5204930000000002E-2</v>
      </c>
      <c r="D2743" s="1" t="s">
        <v>28336</v>
      </c>
      <c r="E2743" s="39" t="s">
        <v>28336</v>
      </c>
      <c r="F2743" s="39"/>
      <c r="G2743" s="39"/>
      <c r="H2743" s="39"/>
      <c r="I2743" s="39"/>
    </row>
    <row r="2744" spans="1:9" ht="15">
      <c r="A2744" s="1" t="s">
        <v>47864</v>
      </c>
      <c r="B2744" s="1" t="s">
        <v>23429</v>
      </c>
      <c r="C2744" s="38">
        <v>2.1436210000000001E-2</v>
      </c>
      <c r="D2744" s="1" t="s">
        <v>28336</v>
      </c>
      <c r="E2744" s="39" t="s">
        <v>28336</v>
      </c>
      <c r="F2744" s="39"/>
      <c r="G2744" s="39"/>
      <c r="H2744" s="39"/>
      <c r="I2744" s="39"/>
    </row>
    <row r="2745" spans="1:9" ht="15">
      <c r="A2745" s="1" t="s">
        <v>47770</v>
      </c>
      <c r="B2745" s="1" t="s">
        <v>20821</v>
      </c>
      <c r="C2745" s="38">
        <v>3.0728120000000001E-2</v>
      </c>
      <c r="D2745" s="1" t="s">
        <v>28336</v>
      </c>
      <c r="E2745" s="39" t="s">
        <v>28336</v>
      </c>
      <c r="F2745" s="39"/>
      <c r="G2745" s="39"/>
      <c r="H2745" s="39"/>
      <c r="I2745" s="39"/>
    </row>
    <row r="2746" spans="1:9" ht="15">
      <c r="A2746" s="1" t="s">
        <v>48065</v>
      </c>
      <c r="B2746" s="1"/>
      <c r="C2746" s="38">
        <v>2.133177E-2</v>
      </c>
      <c r="D2746" s="1" t="s">
        <v>28336</v>
      </c>
      <c r="E2746" s="39" t="s">
        <v>28336</v>
      </c>
      <c r="F2746" s="39"/>
      <c r="G2746" s="39"/>
      <c r="H2746" s="39"/>
      <c r="I2746" s="39"/>
    </row>
    <row r="2747" spans="1:9" ht="15">
      <c r="A2747" s="1" t="s">
        <v>48063</v>
      </c>
      <c r="B2747" s="1" t="s">
        <v>15327</v>
      </c>
      <c r="C2747" s="38">
        <v>8.6859099999999998E-3</v>
      </c>
      <c r="D2747" s="1" t="s">
        <v>28336</v>
      </c>
      <c r="E2747" s="39" t="s">
        <v>28336</v>
      </c>
      <c r="F2747" s="39"/>
      <c r="G2747" s="39"/>
      <c r="H2747" s="39"/>
      <c r="I2747" s="39"/>
    </row>
    <row r="2748" spans="1:9" ht="15">
      <c r="A2748" s="1" t="s">
        <v>47773</v>
      </c>
      <c r="B2748" s="1" t="s">
        <v>9046</v>
      </c>
      <c r="C2748" s="38">
        <v>1.2689799999999999E-2</v>
      </c>
      <c r="D2748" s="1" t="s">
        <v>28336</v>
      </c>
      <c r="E2748" s="39" t="s">
        <v>28336</v>
      </c>
      <c r="F2748" s="39"/>
      <c r="G2748" s="39"/>
      <c r="H2748" s="39"/>
      <c r="I2748" s="39"/>
    </row>
    <row r="2749" spans="1:9" ht="15">
      <c r="A2749" s="1" t="s">
        <v>3819</v>
      </c>
      <c r="B2749" s="1" t="s">
        <v>28065</v>
      </c>
      <c r="C2749" s="38">
        <v>0.14140467000000001</v>
      </c>
      <c r="D2749" s="1" t="s">
        <v>28339</v>
      </c>
      <c r="E2749" s="39" t="s">
        <v>28336</v>
      </c>
      <c r="F2749" s="39"/>
      <c r="G2749" s="39"/>
      <c r="H2749" s="39"/>
      <c r="I2749" s="39"/>
    </row>
    <row r="2750" spans="1:9" ht="15">
      <c r="A2750" s="1" t="s">
        <v>48058</v>
      </c>
      <c r="B2750" s="1" t="s">
        <v>15280</v>
      </c>
      <c r="C2750" s="38">
        <v>9.5138879999999995E-2</v>
      </c>
      <c r="D2750" s="1" t="s">
        <v>28336</v>
      </c>
      <c r="E2750" s="39" t="s">
        <v>28336</v>
      </c>
      <c r="F2750" s="39"/>
      <c r="G2750" s="39"/>
      <c r="H2750" s="39"/>
      <c r="I2750" s="39"/>
    </row>
    <row r="2751" spans="1:9" ht="15">
      <c r="A2751" s="1" t="s">
        <v>47950</v>
      </c>
      <c r="B2751" s="1" t="s">
        <v>23850</v>
      </c>
      <c r="C2751" s="38">
        <v>1.1541010000000001E-2</v>
      </c>
      <c r="D2751" s="1" t="s">
        <v>28336</v>
      </c>
      <c r="E2751" s="39" t="s">
        <v>28336</v>
      </c>
      <c r="F2751" s="39"/>
      <c r="G2751" s="39"/>
      <c r="H2751" s="39"/>
      <c r="I2751" s="39"/>
    </row>
    <row r="2752" spans="1:9" ht="15">
      <c r="A2752" s="1" t="s">
        <v>47786</v>
      </c>
      <c r="B2752" s="1" t="s">
        <v>28264</v>
      </c>
      <c r="C2752" s="38">
        <v>8.1978789999999996E-2</v>
      </c>
      <c r="D2752" s="1" t="s">
        <v>28336</v>
      </c>
      <c r="E2752" s="39" t="s">
        <v>28336</v>
      </c>
      <c r="F2752" s="39"/>
      <c r="G2752" s="39"/>
      <c r="H2752" s="39"/>
      <c r="I2752" s="39"/>
    </row>
    <row r="2753" spans="1:9" ht="15">
      <c r="A2753" s="1" t="s">
        <v>48087</v>
      </c>
      <c r="B2753" s="1" t="s">
        <v>13588</v>
      </c>
      <c r="C2753" s="38">
        <v>1.742809E-2</v>
      </c>
      <c r="D2753" s="1" t="s">
        <v>28336</v>
      </c>
      <c r="E2753" s="39" t="s">
        <v>28336</v>
      </c>
      <c r="F2753" s="39"/>
      <c r="G2753" s="39"/>
      <c r="H2753" s="39"/>
      <c r="I2753" s="39"/>
    </row>
    <row r="2754" spans="1:9" ht="15">
      <c r="A2754" s="1" t="s">
        <v>48095</v>
      </c>
      <c r="B2754" s="1" t="s">
        <v>10737</v>
      </c>
      <c r="C2754" s="38">
        <v>2.6387750000000001E-2</v>
      </c>
      <c r="D2754" s="1" t="s">
        <v>28336</v>
      </c>
      <c r="E2754" s="39" t="s">
        <v>28336</v>
      </c>
      <c r="F2754" s="39"/>
      <c r="G2754" s="39"/>
      <c r="H2754" s="39"/>
      <c r="I2754" s="39"/>
    </row>
    <row r="2755" spans="1:9" ht="15">
      <c r="A2755" s="1" t="s">
        <v>48098</v>
      </c>
      <c r="B2755" s="1" t="s">
        <v>51288</v>
      </c>
      <c r="C2755" s="38">
        <v>7.22479E-3</v>
      </c>
      <c r="D2755" s="1" t="s">
        <v>28336</v>
      </c>
      <c r="E2755" s="39" t="s">
        <v>28336</v>
      </c>
      <c r="F2755" s="39"/>
      <c r="G2755" s="39"/>
      <c r="H2755" s="39"/>
      <c r="I2755" s="39"/>
    </row>
    <row r="2756" spans="1:9" ht="15">
      <c r="A2756" s="1" t="s">
        <v>36634</v>
      </c>
      <c r="B2756" s="1" t="s">
        <v>9157</v>
      </c>
      <c r="C2756" s="38">
        <v>9.6428899999999994E-3</v>
      </c>
      <c r="D2756" s="1" t="s">
        <v>28336</v>
      </c>
      <c r="E2756" s="39" t="s">
        <v>28336</v>
      </c>
      <c r="F2756" s="39"/>
      <c r="G2756" s="39"/>
      <c r="H2756" s="39"/>
      <c r="I2756" s="39"/>
    </row>
    <row r="2757" spans="1:9" ht="15">
      <c r="A2757" s="1" t="s">
        <v>330</v>
      </c>
      <c r="B2757" s="1" t="s">
        <v>23232</v>
      </c>
      <c r="C2757" s="38">
        <v>0.14863599</v>
      </c>
      <c r="D2757" s="1" t="s">
        <v>28339</v>
      </c>
      <c r="E2757" s="39" t="s">
        <v>28336</v>
      </c>
      <c r="F2757" s="39"/>
      <c r="G2757" s="39"/>
      <c r="H2757" s="39"/>
      <c r="I2757" s="39"/>
    </row>
    <row r="2758" spans="1:9" ht="15">
      <c r="A2758" s="1" t="s">
        <v>36937</v>
      </c>
      <c r="B2758" s="1" t="s">
        <v>50603</v>
      </c>
      <c r="C2758" s="38">
        <v>4.0437750000000001E-2</v>
      </c>
      <c r="D2758" s="1" t="s">
        <v>28336</v>
      </c>
      <c r="E2758" s="39" t="s">
        <v>28336</v>
      </c>
      <c r="F2758" s="39"/>
      <c r="G2758" s="39"/>
      <c r="H2758" s="39"/>
      <c r="I2758" s="39"/>
    </row>
    <row r="2759" spans="1:9" ht="15">
      <c r="A2759" s="1" t="s">
        <v>36938</v>
      </c>
      <c r="B2759" s="1" t="s">
        <v>15386</v>
      </c>
      <c r="C2759" s="38">
        <v>4.9243809999999999E-2</v>
      </c>
      <c r="D2759" s="1" t="s">
        <v>28336</v>
      </c>
      <c r="E2759" s="39" t="s">
        <v>28336</v>
      </c>
      <c r="F2759" s="39"/>
      <c r="G2759" s="39"/>
      <c r="H2759" s="39"/>
      <c r="I2759" s="39"/>
    </row>
    <row r="2760" spans="1:9" ht="15">
      <c r="A2760" s="1" t="s">
        <v>36953</v>
      </c>
      <c r="B2760" s="1" t="s">
        <v>11336</v>
      </c>
      <c r="C2760" s="38">
        <v>9.0469170000000002E-2</v>
      </c>
      <c r="D2760" s="1" t="s">
        <v>28336</v>
      </c>
      <c r="E2760" s="39" t="s">
        <v>28336</v>
      </c>
      <c r="F2760" s="39"/>
      <c r="G2760" s="39"/>
      <c r="H2760" s="39"/>
      <c r="I2760" s="39"/>
    </row>
    <row r="2761" spans="1:9" ht="15">
      <c r="A2761" s="1" t="s">
        <v>37100</v>
      </c>
      <c r="B2761" s="1" t="s">
        <v>21494</v>
      </c>
      <c r="C2761" s="38">
        <v>1.5816340000000002E-2</v>
      </c>
      <c r="D2761" s="1" t="s">
        <v>28336</v>
      </c>
      <c r="E2761" s="39" t="s">
        <v>28336</v>
      </c>
      <c r="F2761" s="39"/>
      <c r="G2761" s="39"/>
      <c r="H2761" s="39"/>
      <c r="I2761" s="39"/>
    </row>
    <row r="2762" spans="1:9" ht="15">
      <c r="A2762" s="1" t="s">
        <v>37101</v>
      </c>
      <c r="B2762" s="1" t="s">
        <v>12937</v>
      </c>
      <c r="C2762" s="38">
        <v>5.0997510000000003E-2</v>
      </c>
      <c r="D2762" s="1" t="s">
        <v>28336</v>
      </c>
      <c r="E2762" s="39" t="s">
        <v>28336</v>
      </c>
      <c r="F2762" s="39"/>
      <c r="G2762" s="39"/>
      <c r="H2762" s="39"/>
      <c r="I2762" s="39"/>
    </row>
    <row r="2763" spans="1:9" ht="15">
      <c r="A2763" s="1" t="s">
        <v>36961</v>
      </c>
      <c r="B2763" s="1" t="s">
        <v>25731</v>
      </c>
      <c r="C2763" s="38">
        <v>9.4141559999999999E-2</v>
      </c>
      <c r="D2763" s="1" t="s">
        <v>28336</v>
      </c>
      <c r="E2763" s="39" t="s">
        <v>28336</v>
      </c>
      <c r="F2763" s="39"/>
      <c r="G2763" s="39"/>
      <c r="H2763" s="39"/>
      <c r="I2763" s="39"/>
    </row>
    <row r="2764" spans="1:9" ht="15">
      <c r="A2764" s="1" t="s">
        <v>36962</v>
      </c>
      <c r="B2764" s="1" t="s">
        <v>9342</v>
      </c>
      <c r="C2764" s="38">
        <v>8.3314099999999992E-3</v>
      </c>
      <c r="D2764" s="1" t="s">
        <v>28336</v>
      </c>
      <c r="E2764" s="39" t="s">
        <v>28336</v>
      </c>
      <c r="F2764" s="39"/>
      <c r="G2764" s="39"/>
      <c r="H2764" s="39"/>
      <c r="I2764" s="39"/>
    </row>
    <row r="2765" spans="1:9" ht="15">
      <c r="A2765" s="1" t="s">
        <v>37122</v>
      </c>
      <c r="B2765" s="1" t="s">
        <v>19361</v>
      </c>
      <c r="C2765" s="38">
        <v>1.491958E-2</v>
      </c>
      <c r="D2765" s="1" t="s">
        <v>28336</v>
      </c>
      <c r="E2765" s="39" t="s">
        <v>28336</v>
      </c>
      <c r="F2765" s="39"/>
      <c r="G2765" s="39"/>
      <c r="H2765" s="39"/>
      <c r="I2765" s="39"/>
    </row>
    <row r="2766" spans="1:9" ht="15">
      <c r="A2766" s="1" t="s">
        <v>36558</v>
      </c>
      <c r="B2766" s="1" t="s">
        <v>26781</v>
      </c>
      <c r="C2766" s="38">
        <v>1.121495E-2</v>
      </c>
      <c r="D2766" s="1" t="s">
        <v>28336</v>
      </c>
      <c r="E2766" s="39" t="s">
        <v>28336</v>
      </c>
      <c r="F2766" s="39"/>
      <c r="G2766" s="39"/>
      <c r="H2766" s="39"/>
      <c r="I2766" s="39"/>
    </row>
    <row r="2767" spans="1:9" ht="15">
      <c r="A2767" s="1" t="s">
        <v>2308</v>
      </c>
      <c r="B2767" s="1" t="s">
        <v>21259</v>
      </c>
      <c r="C2767" s="38">
        <v>0.13407575999999999</v>
      </c>
      <c r="D2767" s="1" t="s">
        <v>28339</v>
      </c>
      <c r="E2767" s="39" t="s">
        <v>28336</v>
      </c>
      <c r="F2767" s="39"/>
      <c r="G2767" s="39"/>
      <c r="H2767" s="39"/>
      <c r="I2767" s="39"/>
    </row>
    <row r="2768" spans="1:9" ht="15">
      <c r="A2768" s="1" t="s">
        <v>36967</v>
      </c>
      <c r="B2768" s="1" t="s">
        <v>21619</v>
      </c>
      <c r="C2768" s="38">
        <v>0.1030971</v>
      </c>
      <c r="D2768" s="1" t="s">
        <v>28336</v>
      </c>
      <c r="E2768" s="39" t="s">
        <v>28336</v>
      </c>
      <c r="F2768" s="39"/>
      <c r="G2768" s="39"/>
      <c r="H2768" s="39"/>
      <c r="I2768" s="39"/>
    </row>
    <row r="2769" spans="1:9" ht="15">
      <c r="A2769" s="1" t="s">
        <v>36968</v>
      </c>
      <c r="B2769" s="1" t="s">
        <v>21618</v>
      </c>
      <c r="C2769" s="38">
        <v>2.901805E-2</v>
      </c>
      <c r="D2769" s="1" t="s">
        <v>28336</v>
      </c>
      <c r="E2769" s="39" t="s">
        <v>28336</v>
      </c>
      <c r="F2769" s="39"/>
      <c r="G2769" s="39"/>
      <c r="H2769" s="39"/>
      <c r="I2769" s="39"/>
    </row>
    <row r="2770" spans="1:9" ht="15">
      <c r="A2770" s="1" t="s">
        <v>36565</v>
      </c>
      <c r="B2770" s="1" t="s">
        <v>16493</v>
      </c>
      <c r="C2770" s="38">
        <v>9.3320299999999998E-3</v>
      </c>
      <c r="D2770" s="1" t="s">
        <v>28336</v>
      </c>
      <c r="E2770" s="39" t="s">
        <v>28336</v>
      </c>
      <c r="F2770" s="39"/>
      <c r="G2770" s="39"/>
      <c r="H2770" s="39"/>
      <c r="I2770" s="39"/>
    </row>
    <row r="2771" spans="1:9" ht="15">
      <c r="A2771" s="1" t="s">
        <v>37125</v>
      </c>
      <c r="B2771" s="1" t="s">
        <v>15512</v>
      </c>
      <c r="C2771" s="38">
        <v>1.9885940000000001E-2</v>
      </c>
      <c r="D2771" s="1" t="s">
        <v>28336</v>
      </c>
      <c r="E2771" s="39" t="s">
        <v>28336</v>
      </c>
      <c r="F2771" s="39"/>
      <c r="G2771" s="39"/>
      <c r="H2771" s="39"/>
      <c r="I2771" s="39"/>
    </row>
    <row r="2772" spans="1:9" ht="15">
      <c r="A2772" s="1" t="s">
        <v>37128</v>
      </c>
      <c r="B2772" s="1" t="s">
        <v>13109</v>
      </c>
      <c r="C2772" s="38">
        <v>1.5254409999999999E-2</v>
      </c>
      <c r="D2772" s="1" t="s">
        <v>28336</v>
      </c>
      <c r="E2772" s="39" t="s">
        <v>28336</v>
      </c>
      <c r="F2772" s="39"/>
      <c r="G2772" s="39"/>
      <c r="H2772" s="39"/>
      <c r="I2772" s="39"/>
    </row>
    <row r="2773" spans="1:9" ht="15">
      <c r="A2773" s="1" t="s">
        <v>36568</v>
      </c>
      <c r="B2773" s="1" t="s">
        <v>24851</v>
      </c>
      <c r="C2773" s="38">
        <v>1.668648E-2</v>
      </c>
      <c r="D2773" s="1" t="s">
        <v>28336</v>
      </c>
      <c r="E2773" s="39" t="s">
        <v>28336</v>
      </c>
      <c r="F2773" s="39"/>
      <c r="G2773" s="39"/>
      <c r="H2773" s="39"/>
      <c r="I2773" s="39"/>
    </row>
    <row r="2774" spans="1:9" ht="15">
      <c r="A2774" s="1" t="s">
        <v>37265</v>
      </c>
      <c r="B2774" s="1" t="s">
        <v>27368</v>
      </c>
      <c r="C2774" s="38">
        <v>9.9635100000000001E-3</v>
      </c>
      <c r="D2774" s="1" t="s">
        <v>28336</v>
      </c>
      <c r="E2774" s="39" t="s">
        <v>28336</v>
      </c>
      <c r="F2774" s="39"/>
      <c r="G2774" s="39"/>
      <c r="H2774" s="39"/>
      <c r="I2774" s="39"/>
    </row>
    <row r="2775" spans="1:9" ht="15">
      <c r="A2775" s="1" t="s">
        <v>36569</v>
      </c>
      <c r="B2775" s="1" t="s">
        <v>12888</v>
      </c>
      <c r="C2775" s="38">
        <v>6.1005459999999997E-2</v>
      </c>
      <c r="D2775" s="1" t="s">
        <v>28336</v>
      </c>
      <c r="E2775" s="39" t="s">
        <v>28336</v>
      </c>
      <c r="F2775" s="39"/>
      <c r="G2775" s="39"/>
      <c r="H2775" s="39"/>
      <c r="I2775" s="39"/>
    </row>
    <row r="2776" spans="1:9" ht="15">
      <c r="A2776" s="1" t="s">
        <v>37133</v>
      </c>
      <c r="B2776" s="1" t="s">
        <v>10877</v>
      </c>
      <c r="C2776" s="38">
        <v>6.77263E-3</v>
      </c>
      <c r="D2776" s="1" t="s">
        <v>28336</v>
      </c>
      <c r="E2776" s="39" t="s">
        <v>28336</v>
      </c>
      <c r="F2776" s="39"/>
      <c r="G2776" s="39"/>
      <c r="H2776" s="39"/>
      <c r="I2776" s="39"/>
    </row>
    <row r="2777" spans="1:9" ht="15">
      <c r="A2777" s="1" t="s">
        <v>278</v>
      </c>
      <c r="B2777" s="1" t="s">
        <v>12861</v>
      </c>
      <c r="C2777" s="38">
        <v>0.10433803</v>
      </c>
      <c r="D2777" s="1" t="s">
        <v>28339</v>
      </c>
      <c r="E2777" s="39" t="s">
        <v>28336</v>
      </c>
      <c r="F2777" s="39"/>
      <c r="G2777" s="39"/>
      <c r="H2777" s="39"/>
      <c r="I2777" s="39"/>
    </row>
    <row r="2778" spans="1:9" ht="15">
      <c r="A2778" s="1" t="s">
        <v>37273</v>
      </c>
      <c r="B2778" s="1" t="s">
        <v>50510</v>
      </c>
      <c r="C2778" s="38">
        <v>5.022509E-2</v>
      </c>
      <c r="D2778" s="1" t="s">
        <v>28336</v>
      </c>
      <c r="E2778" s="39" t="s">
        <v>28336</v>
      </c>
      <c r="F2778" s="39"/>
      <c r="G2778" s="39"/>
      <c r="H2778" s="39"/>
      <c r="I2778" s="39"/>
    </row>
    <row r="2779" spans="1:9" ht="15">
      <c r="A2779" s="1" t="s">
        <v>79</v>
      </c>
      <c r="B2779" s="1" t="s">
        <v>22176</v>
      </c>
      <c r="C2779" s="38">
        <v>0.1116467</v>
      </c>
      <c r="D2779" s="1" t="s">
        <v>28339</v>
      </c>
      <c r="E2779" s="39" t="s">
        <v>28336</v>
      </c>
      <c r="F2779" s="39"/>
      <c r="G2779" s="39"/>
      <c r="H2779" s="39"/>
      <c r="I2779" s="39"/>
    </row>
    <row r="2780" spans="1:9" ht="15">
      <c r="A2780" s="1" t="s">
        <v>36592</v>
      </c>
      <c r="B2780" s="1"/>
      <c r="C2780" s="38">
        <v>3.2023200000000002E-2</v>
      </c>
      <c r="D2780" s="1" t="s">
        <v>28336</v>
      </c>
      <c r="E2780" s="39" t="s">
        <v>28336</v>
      </c>
      <c r="F2780" s="39"/>
      <c r="G2780" s="39"/>
      <c r="H2780" s="39"/>
      <c r="I2780" s="39"/>
    </row>
    <row r="2781" spans="1:9" ht="15">
      <c r="A2781" s="1" t="s">
        <v>37288</v>
      </c>
      <c r="B2781" s="1" t="s">
        <v>27618</v>
      </c>
      <c r="C2781" s="38">
        <v>4.0911570000000001E-2</v>
      </c>
      <c r="D2781" s="1" t="s">
        <v>28336</v>
      </c>
      <c r="E2781" s="39" t="s">
        <v>28336</v>
      </c>
      <c r="F2781" s="39"/>
      <c r="G2781" s="39"/>
      <c r="H2781" s="39"/>
      <c r="I2781" s="39"/>
    </row>
    <row r="2782" spans="1:9" ht="15">
      <c r="A2782" s="1" t="s">
        <v>37289</v>
      </c>
      <c r="B2782" s="1" t="s">
        <v>26660</v>
      </c>
      <c r="C2782" s="38">
        <v>2.655689E-2</v>
      </c>
      <c r="D2782" s="1" t="s">
        <v>28336</v>
      </c>
      <c r="E2782" s="39" t="s">
        <v>28336</v>
      </c>
      <c r="F2782" s="39"/>
      <c r="G2782" s="39"/>
      <c r="H2782" s="39"/>
      <c r="I2782" s="39"/>
    </row>
    <row r="2783" spans="1:9" ht="15">
      <c r="A2783" s="1" t="s">
        <v>36710</v>
      </c>
      <c r="B2783" s="1" t="s">
        <v>20133</v>
      </c>
      <c r="C2783" s="38">
        <v>1.2365320000000001E-2</v>
      </c>
      <c r="D2783" s="1" t="s">
        <v>28336</v>
      </c>
      <c r="E2783" s="39" t="s">
        <v>28336</v>
      </c>
      <c r="F2783" s="39"/>
      <c r="G2783" s="39"/>
      <c r="H2783" s="39"/>
      <c r="I2783" s="39"/>
    </row>
    <row r="2784" spans="1:9" ht="15">
      <c r="A2784" s="1" t="s">
        <v>36596</v>
      </c>
      <c r="B2784" s="1" t="s">
        <v>19892</v>
      </c>
      <c r="C2784" s="38">
        <v>7.4808819999999998E-2</v>
      </c>
      <c r="D2784" s="1" t="s">
        <v>28336</v>
      </c>
      <c r="E2784" s="39" t="s">
        <v>28336</v>
      </c>
      <c r="F2784" s="39"/>
      <c r="G2784" s="39"/>
      <c r="H2784" s="39"/>
      <c r="I2784" s="39"/>
    </row>
    <row r="2785" spans="1:9" ht="15">
      <c r="A2785" s="1" t="s">
        <v>36443</v>
      </c>
      <c r="B2785" s="1" t="s">
        <v>8170</v>
      </c>
      <c r="C2785" s="38">
        <v>8.6287660000000002E-2</v>
      </c>
      <c r="D2785" s="1" t="s">
        <v>28336</v>
      </c>
      <c r="E2785" s="39" t="s">
        <v>28336</v>
      </c>
      <c r="F2785" s="39"/>
      <c r="G2785" s="39"/>
      <c r="H2785" s="39"/>
      <c r="I2785" s="39"/>
    </row>
    <row r="2786" spans="1:9" ht="15">
      <c r="A2786" s="1" t="s">
        <v>36713</v>
      </c>
      <c r="B2786" s="1" t="s">
        <v>15443</v>
      </c>
      <c r="C2786" s="38">
        <v>8.5877599999999998E-3</v>
      </c>
      <c r="D2786" s="1" t="s">
        <v>28336</v>
      </c>
      <c r="E2786" s="39" t="s">
        <v>28336</v>
      </c>
      <c r="F2786" s="39"/>
      <c r="G2786" s="39"/>
      <c r="H2786" s="39"/>
      <c r="I2786" s="39"/>
    </row>
    <row r="2787" spans="1:9" ht="15">
      <c r="A2787" s="1" t="s">
        <v>37156</v>
      </c>
      <c r="B2787" s="1" t="s">
        <v>10869</v>
      </c>
      <c r="C2787" s="38">
        <v>6.5361249999999996E-2</v>
      </c>
      <c r="D2787" s="1" t="s">
        <v>28336</v>
      </c>
      <c r="E2787" s="39" t="s">
        <v>28336</v>
      </c>
      <c r="F2787" s="39"/>
      <c r="G2787" s="39"/>
      <c r="H2787" s="39"/>
      <c r="I2787" s="39"/>
    </row>
    <row r="2788" spans="1:9" ht="15">
      <c r="A2788" s="1" t="s">
        <v>37157</v>
      </c>
      <c r="B2788" s="1" t="s">
        <v>10868</v>
      </c>
      <c r="C2788" s="38">
        <v>3.3380970000000003E-2</v>
      </c>
      <c r="D2788" s="1" t="s">
        <v>28336</v>
      </c>
      <c r="E2788" s="39" t="s">
        <v>28336</v>
      </c>
      <c r="F2788" s="39"/>
      <c r="G2788" s="39"/>
      <c r="H2788" s="39"/>
      <c r="I2788" s="39"/>
    </row>
    <row r="2789" spans="1:9" ht="15">
      <c r="A2789" s="1" t="s">
        <v>37158</v>
      </c>
      <c r="B2789" s="1"/>
      <c r="C2789" s="38">
        <v>2.6318129999999999E-2</v>
      </c>
      <c r="D2789" s="1" t="s">
        <v>28336</v>
      </c>
      <c r="E2789" s="39" t="s">
        <v>28336</v>
      </c>
      <c r="F2789" s="39"/>
      <c r="G2789" s="39"/>
      <c r="H2789" s="39"/>
      <c r="I2789" s="39"/>
    </row>
    <row r="2790" spans="1:9" ht="15">
      <c r="A2790" s="1" t="s">
        <v>37418</v>
      </c>
      <c r="B2790" s="1" t="s">
        <v>22937</v>
      </c>
      <c r="C2790" s="38">
        <v>6.4867060000000004E-2</v>
      </c>
      <c r="D2790" s="1" t="s">
        <v>28336</v>
      </c>
      <c r="E2790" s="39" t="s">
        <v>28336</v>
      </c>
      <c r="F2790" s="39"/>
      <c r="G2790" s="39"/>
      <c r="H2790" s="39"/>
      <c r="I2790" s="39"/>
    </row>
    <row r="2791" spans="1:9" ht="15">
      <c r="A2791" s="1" t="s">
        <v>37420</v>
      </c>
      <c r="B2791" s="1" t="s">
        <v>17472</v>
      </c>
      <c r="C2791" s="38">
        <v>5.5078100000000001E-3</v>
      </c>
      <c r="D2791" s="1" t="s">
        <v>28336</v>
      </c>
      <c r="E2791" s="39" t="s">
        <v>28336</v>
      </c>
      <c r="F2791" s="39"/>
      <c r="G2791" s="39"/>
      <c r="H2791" s="39"/>
      <c r="I2791" s="39"/>
    </row>
    <row r="2792" spans="1:9" ht="15">
      <c r="A2792" s="1" t="s">
        <v>39527</v>
      </c>
      <c r="B2792" s="1"/>
      <c r="C2792" s="38">
        <v>5.0366910000000001E-2</v>
      </c>
      <c r="D2792" s="1" t="s">
        <v>28336</v>
      </c>
      <c r="E2792" s="39" t="s">
        <v>28336</v>
      </c>
      <c r="F2792" s="39"/>
      <c r="G2792" s="39"/>
      <c r="H2792" s="39"/>
      <c r="I2792" s="39"/>
    </row>
    <row r="2793" spans="1:9" ht="15">
      <c r="A2793" s="1" t="s">
        <v>595</v>
      </c>
      <c r="B2793" s="1" t="s">
        <v>27420</v>
      </c>
      <c r="C2793" s="38">
        <v>0.10898666</v>
      </c>
      <c r="D2793" s="1" t="s">
        <v>28339</v>
      </c>
      <c r="E2793" s="39" t="s">
        <v>28336</v>
      </c>
      <c r="F2793" s="39"/>
      <c r="G2793" s="39"/>
      <c r="H2793" s="39"/>
      <c r="I2793" s="39"/>
    </row>
    <row r="2794" spans="1:9" ht="15">
      <c r="A2794" s="1" t="s">
        <v>286</v>
      </c>
      <c r="B2794" s="1" t="s">
        <v>15851</v>
      </c>
      <c r="C2794" s="38">
        <v>0.17524037000000001</v>
      </c>
      <c r="D2794" s="1" t="s">
        <v>28339</v>
      </c>
      <c r="E2794" s="39" t="s">
        <v>28339</v>
      </c>
      <c r="F2794" s="39">
        <v>-2.677</v>
      </c>
      <c r="G2794" s="39">
        <v>-2.677</v>
      </c>
      <c r="H2794" s="39">
        <v>-2.677</v>
      </c>
      <c r="I2794" s="39">
        <v>-2.677</v>
      </c>
    </row>
    <row r="2795" spans="1:9" ht="15">
      <c r="A2795" s="1" t="s">
        <v>1345</v>
      </c>
      <c r="B2795" s="1" t="s">
        <v>15852</v>
      </c>
      <c r="C2795" s="38">
        <v>0.12575755999999999</v>
      </c>
      <c r="D2795" s="1" t="s">
        <v>28339</v>
      </c>
      <c r="E2795" s="39" t="s">
        <v>28336</v>
      </c>
      <c r="F2795" s="39"/>
      <c r="G2795" s="39"/>
      <c r="H2795" s="39"/>
      <c r="I2795" s="39"/>
    </row>
    <row r="2796" spans="1:9" ht="15">
      <c r="A2796" s="1" t="s">
        <v>1182</v>
      </c>
      <c r="B2796" s="1" t="s">
        <v>15853</v>
      </c>
      <c r="C2796" s="38">
        <v>0.13747328</v>
      </c>
      <c r="D2796" s="1" t="s">
        <v>28339</v>
      </c>
      <c r="E2796" s="39" t="s">
        <v>28336</v>
      </c>
      <c r="F2796" s="39"/>
      <c r="G2796" s="39"/>
      <c r="H2796" s="39"/>
      <c r="I2796" s="39"/>
    </row>
    <row r="2797" spans="1:9" ht="15">
      <c r="A2797" s="1" t="s">
        <v>3897</v>
      </c>
      <c r="B2797" s="1" t="s">
        <v>17362</v>
      </c>
      <c r="C2797" s="38">
        <v>0.13672577999999999</v>
      </c>
      <c r="D2797" s="1" t="s">
        <v>28339</v>
      </c>
      <c r="E2797" s="39" t="s">
        <v>28339</v>
      </c>
      <c r="F2797" s="39">
        <v>-2.7210000000000001</v>
      </c>
      <c r="G2797" s="39">
        <v>-2.7210000000000001</v>
      </c>
      <c r="H2797" s="39">
        <v>-2.7210000000000001</v>
      </c>
      <c r="I2797" s="39">
        <v>-2.7210000000000001</v>
      </c>
    </row>
    <row r="2798" spans="1:9" ht="15">
      <c r="A2798" s="1" t="s">
        <v>1346</v>
      </c>
      <c r="B2798" s="1" t="s">
        <v>15855</v>
      </c>
      <c r="C2798" s="38">
        <v>0.1227649</v>
      </c>
      <c r="D2798" s="1" t="s">
        <v>28339</v>
      </c>
      <c r="E2798" s="39" t="s">
        <v>28336</v>
      </c>
      <c r="F2798" s="39"/>
      <c r="G2798" s="39"/>
      <c r="H2798" s="39"/>
      <c r="I2798" s="39"/>
    </row>
    <row r="2799" spans="1:9" ht="15">
      <c r="A2799" s="1" t="s">
        <v>1183</v>
      </c>
      <c r="B2799" s="1" t="s">
        <v>15856</v>
      </c>
      <c r="C2799" s="38">
        <v>0.13187228000000001</v>
      </c>
      <c r="D2799" s="1" t="s">
        <v>28339</v>
      </c>
      <c r="E2799" s="39" t="s">
        <v>28336</v>
      </c>
      <c r="F2799" s="39"/>
      <c r="G2799" s="39"/>
      <c r="H2799" s="39"/>
      <c r="I2799" s="39"/>
    </row>
    <row r="2800" spans="1:9" ht="15">
      <c r="A2800" s="1" t="s">
        <v>36473</v>
      </c>
      <c r="B2800" s="1" t="s">
        <v>51068</v>
      </c>
      <c r="C2800" s="38">
        <v>1.22612E-2</v>
      </c>
      <c r="D2800" s="1" t="s">
        <v>28336</v>
      </c>
      <c r="E2800" s="39" t="s">
        <v>28336</v>
      </c>
      <c r="F2800" s="39"/>
      <c r="G2800" s="39"/>
      <c r="H2800" s="39"/>
      <c r="I2800" s="39"/>
    </row>
    <row r="2801" spans="1:9" ht="15">
      <c r="A2801" s="1" t="s">
        <v>36474</v>
      </c>
      <c r="B2801" s="1" t="s">
        <v>16396</v>
      </c>
      <c r="C2801" s="38">
        <v>3.0244719999999999E-2</v>
      </c>
      <c r="D2801" s="1" t="s">
        <v>28336</v>
      </c>
      <c r="E2801" s="39" t="s">
        <v>28336</v>
      </c>
      <c r="F2801" s="39"/>
      <c r="G2801" s="39"/>
      <c r="H2801" s="39"/>
      <c r="I2801" s="39"/>
    </row>
    <row r="2802" spans="1:9" ht="15">
      <c r="A2802" s="1" t="s">
        <v>102</v>
      </c>
      <c r="B2802" s="1" t="s">
        <v>8589</v>
      </c>
      <c r="C2802" s="38">
        <v>0.15629714</v>
      </c>
      <c r="D2802" s="1" t="s">
        <v>28339</v>
      </c>
      <c r="E2802" s="39" t="s">
        <v>28336</v>
      </c>
      <c r="F2802" s="39"/>
      <c r="G2802" s="39"/>
      <c r="H2802" s="39"/>
      <c r="I2802" s="39"/>
    </row>
    <row r="2803" spans="1:9" ht="15">
      <c r="A2803" s="1" t="s">
        <v>450</v>
      </c>
      <c r="B2803" s="1" t="s">
        <v>27183</v>
      </c>
      <c r="C2803" s="38">
        <v>0.16693605</v>
      </c>
      <c r="D2803" s="1" t="s">
        <v>28339</v>
      </c>
      <c r="E2803" s="39" t="s">
        <v>28336</v>
      </c>
      <c r="F2803" s="39"/>
      <c r="G2803" s="39"/>
      <c r="H2803" s="39"/>
      <c r="I2803" s="39"/>
    </row>
    <row r="2804" spans="1:9" ht="15">
      <c r="A2804" s="1" t="s">
        <v>37166</v>
      </c>
      <c r="B2804" s="1" t="s">
        <v>26597</v>
      </c>
      <c r="C2804" s="38">
        <v>3.264715E-2</v>
      </c>
      <c r="D2804" s="1" t="s">
        <v>28336</v>
      </c>
      <c r="E2804" s="39" t="s">
        <v>28336</v>
      </c>
      <c r="F2804" s="39"/>
      <c r="G2804" s="39"/>
      <c r="H2804" s="39"/>
      <c r="I2804" s="39"/>
    </row>
    <row r="2805" spans="1:9" ht="15">
      <c r="A2805" s="1" t="s">
        <v>37315</v>
      </c>
      <c r="B2805" s="1" t="s">
        <v>25075</v>
      </c>
      <c r="C2805" s="38">
        <v>1.5878750000000001E-2</v>
      </c>
      <c r="D2805" s="1" t="s">
        <v>28336</v>
      </c>
      <c r="E2805" s="39" t="s">
        <v>28336</v>
      </c>
      <c r="F2805" s="39"/>
      <c r="G2805" s="39"/>
      <c r="H2805" s="39"/>
      <c r="I2805" s="39"/>
    </row>
    <row r="2806" spans="1:9" ht="15">
      <c r="A2806" s="1" t="s">
        <v>433</v>
      </c>
      <c r="B2806" s="1" t="s">
        <v>15850</v>
      </c>
      <c r="C2806" s="38">
        <v>0.14956431000000001</v>
      </c>
      <c r="D2806" s="1" t="s">
        <v>28339</v>
      </c>
      <c r="E2806" s="39" t="s">
        <v>28336</v>
      </c>
      <c r="F2806" s="39"/>
      <c r="G2806" s="39"/>
      <c r="H2806" s="39"/>
      <c r="I2806" s="39"/>
    </row>
    <row r="2807" spans="1:9" ht="15">
      <c r="A2807" s="1" t="s">
        <v>37168</v>
      </c>
      <c r="B2807" s="1" t="s">
        <v>50350</v>
      </c>
      <c r="C2807" s="38">
        <v>7.1021349999999997E-2</v>
      </c>
      <c r="D2807" s="1" t="s">
        <v>28336</v>
      </c>
      <c r="E2807" s="39" t="s">
        <v>28336</v>
      </c>
      <c r="F2807" s="39"/>
      <c r="G2807" s="39"/>
      <c r="H2807" s="39"/>
      <c r="I2807" s="39"/>
    </row>
    <row r="2808" spans="1:9" ht="15">
      <c r="A2808" s="1" t="s">
        <v>1185</v>
      </c>
      <c r="B2808" s="1" t="s">
        <v>13610</v>
      </c>
      <c r="C2808" s="38">
        <v>0.12540186</v>
      </c>
      <c r="D2808" s="1" t="s">
        <v>28339</v>
      </c>
      <c r="E2808" s="39" t="s">
        <v>28336</v>
      </c>
      <c r="F2808" s="39"/>
      <c r="G2808" s="39"/>
      <c r="H2808" s="39"/>
      <c r="I2808" s="39"/>
    </row>
    <row r="2809" spans="1:9" ht="15">
      <c r="A2809" s="1" t="s">
        <v>36608</v>
      </c>
      <c r="B2809" s="1" t="s">
        <v>15642</v>
      </c>
      <c r="C2809" s="38">
        <v>2.3550049999999999E-2</v>
      </c>
      <c r="D2809" s="1" t="s">
        <v>28336</v>
      </c>
      <c r="E2809" s="39" t="s">
        <v>28336</v>
      </c>
      <c r="F2809" s="39"/>
      <c r="G2809" s="39"/>
      <c r="H2809" s="39"/>
      <c r="I2809" s="39"/>
    </row>
    <row r="2810" spans="1:9" ht="15">
      <c r="A2810" s="1" t="s">
        <v>36610</v>
      </c>
      <c r="B2810" s="1" t="s">
        <v>25507</v>
      </c>
      <c r="C2810" s="38">
        <v>4.6216479999999997E-2</v>
      </c>
      <c r="D2810" s="1" t="s">
        <v>28336</v>
      </c>
      <c r="E2810" s="39" t="s">
        <v>28336</v>
      </c>
      <c r="F2810" s="39"/>
      <c r="G2810" s="39"/>
      <c r="H2810" s="39"/>
      <c r="I2810" s="39"/>
    </row>
    <row r="2811" spans="1:9" ht="15">
      <c r="A2811" s="1" t="s">
        <v>36613</v>
      </c>
      <c r="B2811" s="1" t="s">
        <v>12049</v>
      </c>
      <c r="C2811" s="38">
        <v>8.2227670000000003E-2</v>
      </c>
      <c r="D2811" s="1" t="s">
        <v>28336</v>
      </c>
      <c r="E2811" s="39" t="s">
        <v>28336</v>
      </c>
      <c r="F2811" s="39"/>
      <c r="G2811" s="39"/>
      <c r="H2811" s="39"/>
      <c r="I2811" s="39"/>
    </row>
    <row r="2812" spans="1:9" ht="15">
      <c r="A2812" s="1" t="s">
        <v>6758</v>
      </c>
      <c r="B2812" s="1" t="s">
        <v>11566</v>
      </c>
      <c r="C2812" s="38">
        <v>0.11089949</v>
      </c>
      <c r="D2812" s="1" t="s">
        <v>28339</v>
      </c>
      <c r="E2812" s="39" t="s">
        <v>28336</v>
      </c>
      <c r="F2812" s="39"/>
      <c r="G2812" s="39"/>
      <c r="H2812" s="39"/>
      <c r="I2812" s="39"/>
    </row>
    <row r="2813" spans="1:9" ht="15">
      <c r="A2813" s="1" t="s">
        <v>36739</v>
      </c>
      <c r="B2813" s="1" t="s">
        <v>15257</v>
      </c>
      <c r="C2813" s="38">
        <v>6.33016E-2</v>
      </c>
      <c r="D2813" s="1" t="s">
        <v>28336</v>
      </c>
      <c r="E2813" s="39" t="s">
        <v>28336</v>
      </c>
      <c r="F2813" s="39"/>
      <c r="G2813" s="39"/>
      <c r="H2813" s="39"/>
      <c r="I2813" s="39"/>
    </row>
    <row r="2814" spans="1:9" ht="15">
      <c r="A2814" s="1" t="s">
        <v>36854</v>
      </c>
      <c r="B2814" s="1" t="s">
        <v>7962</v>
      </c>
      <c r="C2814" s="38">
        <v>1.5732159999999999E-2</v>
      </c>
      <c r="D2814" s="1" t="s">
        <v>28336</v>
      </c>
      <c r="E2814" s="39" t="s">
        <v>28336</v>
      </c>
      <c r="F2814" s="39"/>
      <c r="G2814" s="39"/>
      <c r="H2814" s="39"/>
      <c r="I2814" s="39"/>
    </row>
    <row r="2815" spans="1:9" ht="15">
      <c r="A2815" s="1" t="s">
        <v>36740</v>
      </c>
      <c r="B2815" s="1" t="s">
        <v>11867</v>
      </c>
      <c r="C2815" s="38">
        <v>7.4184609999999998E-2</v>
      </c>
      <c r="D2815" s="1" t="s">
        <v>28336</v>
      </c>
      <c r="E2815" s="39" t="s">
        <v>28336</v>
      </c>
      <c r="F2815" s="39"/>
      <c r="G2815" s="39"/>
      <c r="H2815" s="39"/>
      <c r="I2815" s="39"/>
    </row>
    <row r="2816" spans="1:9" ht="15">
      <c r="A2816" s="1" t="s">
        <v>36619</v>
      </c>
      <c r="B2816" s="1" t="s">
        <v>14289</v>
      </c>
      <c r="C2816" s="38">
        <v>9.2584099999999999E-3</v>
      </c>
      <c r="D2816" s="1" t="s">
        <v>28336</v>
      </c>
      <c r="E2816" s="39" t="s">
        <v>28336</v>
      </c>
      <c r="F2816" s="39"/>
      <c r="G2816" s="39"/>
      <c r="H2816" s="39"/>
      <c r="I2816" s="39"/>
    </row>
    <row r="2817" spans="1:9" ht="15">
      <c r="A2817" s="1" t="s">
        <v>36620</v>
      </c>
      <c r="B2817" s="1" t="s">
        <v>21410</v>
      </c>
      <c r="C2817" s="38">
        <v>9.8455999999999995E-3</v>
      </c>
      <c r="D2817" s="1" t="s">
        <v>28336</v>
      </c>
      <c r="E2817" s="39" t="s">
        <v>28336</v>
      </c>
      <c r="F2817" s="39"/>
      <c r="G2817" s="39"/>
      <c r="H2817" s="39"/>
      <c r="I2817" s="39"/>
    </row>
    <row r="2818" spans="1:9" ht="15">
      <c r="A2818" s="1" t="s">
        <v>36852</v>
      </c>
      <c r="B2818" s="1" t="s">
        <v>25249</v>
      </c>
      <c r="C2818" s="38">
        <v>1.000477E-2</v>
      </c>
      <c r="D2818" s="1" t="s">
        <v>28336</v>
      </c>
      <c r="E2818" s="39" t="s">
        <v>28336</v>
      </c>
      <c r="F2818" s="39"/>
      <c r="G2818" s="39"/>
      <c r="H2818" s="39"/>
      <c r="I2818" s="39"/>
    </row>
    <row r="2819" spans="1:9" ht="15">
      <c r="A2819" s="1" t="s">
        <v>36624</v>
      </c>
      <c r="B2819" s="1" t="s">
        <v>19801</v>
      </c>
      <c r="C2819" s="38">
        <v>1.003215E-2</v>
      </c>
      <c r="D2819" s="1" t="s">
        <v>28336</v>
      </c>
      <c r="E2819" s="39" t="s">
        <v>28336</v>
      </c>
      <c r="F2819" s="39"/>
      <c r="G2819" s="39"/>
      <c r="H2819" s="39"/>
      <c r="I2819" s="39"/>
    </row>
    <row r="2820" spans="1:9" ht="15">
      <c r="A2820" s="1" t="s">
        <v>36626</v>
      </c>
      <c r="B2820" s="1" t="s">
        <v>14707</v>
      </c>
      <c r="C2820" s="38">
        <v>1.08156E-2</v>
      </c>
      <c r="D2820" s="1" t="s">
        <v>28336</v>
      </c>
      <c r="E2820" s="39" t="s">
        <v>28336</v>
      </c>
      <c r="F2820" s="39"/>
      <c r="G2820" s="39"/>
      <c r="H2820" s="39"/>
      <c r="I2820" s="39"/>
    </row>
    <row r="2821" spans="1:9" ht="15">
      <c r="A2821" s="1" t="s">
        <v>36627</v>
      </c>
      <c r="B2821" s="1" t="s">
        <v>12086</v>
      </c>
      <c r="C2821" s="38">
        <v>0.10123095</v>
      </c>
      <c r="D2821" s="1" t="s">
        <v>28336</v>
      </c>
      <c r="E2821" s="39" t="s">
        <v>28336</v>
      </c>
      <c r="F2821" s="39"/>
      <c r="G2821" s="39"/>
      <c r="H2821" s="39"/>
      <c r="I2821" s="39"/>
    </row>
    <row r="2822" spans="1:9" ht="15">
      <c r="A2822" s="1" t="s">
        <v>573</v>
      </c>
      <c r="B2822" s="1" t="s">
        <v>13494</v>
      </c>
      <c r="C2822" s="38">
        <v>0.11584648</v>
      </c>
      <c r="D2822" s="1" t="s">
        <v>28339</v>
      </c>
      <c r="E2822" s="39" t="s">
        <v>28336</v>
      </c>
      <c r="F2822" s="39"/>
      <c r="G2822" s="39"/>
      <c r="H2822" s="39"/>
      <c r="I2822" s="39"/>
    </row>
    <row r="2823" spans="1:9" ht="15">
      <c r="A2823" s="1" t="s">
        <v>36630</v>
      </c>
      <c r="B2823" s="1" t="s">
        <v>13856</v>
      </c>
      <c r="C2823" s="38">
        <v>5.709699E-2</v>
      </c>
      <c r="D2823" s="1" t="s">
        <v>28336</v>
      </c>
      <c r="E2823" s="39" t="s">
        <v>28336</v>
      </c>
      <c r="F2823" s="39"/>
      <c r="G2823" s="39"/>
      <c r="H2823" s="39"/>
      <c r="I2823" s="39"/>
    </row>
    <row r="2824" spans="1:9" ht="15">
      <c r="A2824" s="1" t="s">
        <v>36836</v>
      </c>
      <c r="B2824" s="1"/>
      <c r="C2824" s="38">
        <v>2.5054099999999999E-2</v>
      </c>
      <c r="D2824" s="1" t="s">
        <v>28336</v>
      </c>
      <c r="E2824" s="39" t="s">
        <v>28336</v>
      </c>
      <c r="F2824" s="39"/>
      <c r="G2824" s="39"/>
      <c r="H2824" s="39"/>
      <c r="I2824" s="39"/>
    </row>
    <row r="2825" spans="1:9" ht="15">
      <c r="A2825" s="1" t="s">
        <v>37324</v>
      </c>
      <c r="B2825" s="1" t="s">
        <v>10845</v>
      </c>
      <c r="C2825" s="38">
        <v>4.9549000000000003E-2</v>
      </c>
      <c r="D2825" s="1" t="s">
        <v>28336</v>
      </c>
      <c r="E2825" s="39" t="s">
        <v>28336</v>
      </c>
      <c r="F2825" s="39"/>
      <c r="G2825" s="39"/>
      <c r="H2825" s="39"/>
      <c r="I2825" s="39"/>
    </row>
    <row r="2826" spans="1:9" ht="15">
      <c r="A2826" s="1" t="s">
        <v>36764</v>
      </c>
      <c r="B2826" s="1" t="s">
        <v>11518</v>
      </c>
      <c r="C2826" s="38">
        <v>1.6345140000000001E-2</v>
      </c>
      <c r="D2826" s="1" t="s">
        <v>28336</v>
      </c>
      <c r="E2826" s="39" t="s">
        <v>28336</v>
      </c>
      <c r="F2826" s="39"/>
      <c r="G2826" s="39"/>
      <c r="H2826" s="39"/>
      <c r="I2826" s="39"/>
    </row>
    <row r="2827" spans="1:9" ht="15">
      <c r="A2827" s="1" t="s">
        <v>36892</v>
      </c>
      <c r="B2827" s="1" t="s">
        <v>15993</v>
      </c>
      <c r="C2827" s="38">
        <v>1.578425E-2</v>
      </c>
      <c r="D2827" s="1" t="s">
        <v>28336</v>
      </c>
      <c r="E2827" s="39" t="s">
        <v>28336</v>
      </c>
      <c r="F2827" s="39"/>
      <c r="G2827" s="39"/>
      <c r="H2827" s="39"/>
      <c r="I2827" s="39"/>
    </row>
    <row r="2828" spans="1:9" ht="15">
      <c r="A2828" s="1" t="s">
        <v>1039</v>
      </c>
      <c r="B2828" s="1" t="s">
        <v>19890</v>
      </c>
      <c r="C2828" s="38">
        <v>0.16582578000000001</v>
      </c>
      <c r="D2828" s="1" t="s">
        <v>28339</v>
      </c>
      <c r="E2828" s="39" t="s">
        <v>28336</v>
      </c>
      <c r="F2828" s="39"/>
      <c r="G2828" s="39"/>
      <c r="H2828" s="39"/>
      <c r="I2828" s="39"/>
    </row>
    <row r="2829" spans="1:9" ht="15">
      <c r="A2829" s="1" t="s">
        <v>36992</v>
      </c>
      <c r="B2829" s="1" t="s">
        <v>20947</v>
      </c>
      <c r="C2829" s="38">
        <v>1.1516220000000001E-2</v>
      </c>
      <c r="D2829" s="1" t="s">
        <v>28336</v>
      </c>
      <c r="E2829" s="39" t="s">
        <v>28336</v>
      </c>
      <c r="F2829" s="39"/>
      <c r="G2829" s="39"/>
      <c r="H2829" s="39"/>
      <c r="I2829" s="39"/>
    </row>
    <row r="2830" spans="1:9" ht="15">
      <c r="A2830" s="1" t="s">
        <v>36993</v>
      </c>
      <c r="B2830" s="1" t="s">
        <v>9522</v>
      </c>
      <c r="C2830" s="38">
        <v>2.3319579999999999E-2</v>
      </c>
      <c r="D2830" s="1" t="s">
        <v>28336</v>
      </c>
      <c r="E2830" s="39" t="s">
        <v>28336</v>
      </c>
      <c r="F2830" s="39"/>
      <c r="G2830" s="39"/>
      <c r="H2830" s="39"/>
      <c r="I2830" s="39"/>
    </row>
    <row r="2831" spans="1:9" ht="15">
      <c r="A2831" s="1" t="s">
        <v>2837</v>
      </c>
      <c r="B2831" s="1" t="s">
        <v>12433</v>
      </c>
      <c r="C2831" s="38">
        <v>0.1085657</v>
      </c>
      <c r="D2831" s="1" t="s">
        <v>28339</v>
      </c>
      <c r="E2831" s="39" t="s">
        <v>28336</v>
      </c>
      <c r="F2831" s="39"/>
      <c r="G2831" s="39"/>
      <c r="H2831" s="39"/>
      <c r="I2831" s="39"/>
    </row>
    <row r="2832" spans="1:9" ht="15">
      <c r="A2832" s="1" t="s">
        <v>37011</v>
      </c>
      <c r="B2832" s="1" t="s">
        <v>27734</v>
      </c>
      <c r="C2832" s="38">
        <v>3.2480599999999998E-2</v>
      </c>
      <c r="D2832" s="1" t="s">
        <v>28336</v>
      </c>
      <c r="E2832" s="39" t="s">
        <v>28336</v>
      </c>
      <c r="F2832" s="39"/>
      <c r="G2832" s="39"/>
      <c r="H2832" s="39"/>
      <c r="I2832" s="39"/>
    </row>
    <row r="2833" spans="1:9" ht="15">
      <c r="A2833" s="1" t="s">
        <v>36468</v>
      </c>
      <c r="B2833" s="1"/>
      <c r="C2833" s="38">
        <v>1.090382E-2</v>
      </c>
      <c r="D2833" s="1" t="s">
        <v>28336</v>
      </c>
      <c r="E2833" s="39" t="s">
        <v>28336</v>
      </c>
      <c r="F2833" s="39"/>
      <c r="G2833" s="39"/>
      <c r="H2833" s="39"/>
      <c r="I2833" s="39"/>
    </row>
    <row r="2834" spans="1:9" ht="15">
      <c r="A2834" s="1" t="s">
        <v>36467</v>
      </c>
      <c r="B2834" s="1" t="s">
        <v>24792</v>
      </c>
      <c r="C2834" s="38">
        <v>7.8988500000000007E-3</v>
      </c>
      <c r="D2834" s="1" t="s">
        <v>28336</v>
      </c>
      <c r="E2834" s="39" t="s">
        <v>28336</v>
      </c>
      <c r="F2834" s="39"/>
      <c r="G2834" s="39"/>
      <c r="H2834" s="39"/>
      <c r="I2834" s="39"/>
    </row>
    <row r="2835" spans="1:9" ht="15">
      <c r="A2835" s="1" t="s">
        <v>36466</v>
      </c>
      <c r="B2835" s="1" t="s">
        <v>20027</v>
      </c>
      <c r="C2835" s="38">
        <v>1.090124E-2</v>
      </c>
      <c r="D2835" s="1" t="s">
        <v>28336</v>
      </c>
      <c r="E2835" s="39" t="s">
        <v>28336</v>
      </c>
      <c r="F2835" s="39"/>
      <c r="G2835" s="39"/>
      <c r="H2835" s="39"/>
      <c r="I2835" s="39"/>
    </row>
    <row r="2836" spans="1:9" ht="15">
      <c r="A2836" s="1" t="s">
        <v>265</v>
      </c>
      <c r="B2836" s="1" t="s">
        <v>22226</v>
      </c>
      <c r="C2836" s="38">
        <v>0.1053747</v>
      </c>
      <c r="D2836" s="1" t="s">
        <v>28339</v>
      </c>
      <c r="E2836" s="39" t="s">
        <v>28336</v>
      </c>
      <c r="F2836" s="39"/>
      <c r="G2836" s="39"/>
      <c r="H2836" s="39"/>
      <c r="I2836" s="39"/>
    </row>
    <row r="2837" spans="1:9" ht="15">
      <c r="A2837" s="1" t="s">
        <v>37020</v>
      </c>
      <c r="B2837" s="1" t="s">
        <v>25443</v>
      </c>
      <c r="C2837" s="38">
        <v>9.1056599999999998E-3</v>
      </c>
      <c r="D2837" s="1" t="s">
        <v>28336</v>
      </c>
      <c r="E2837" s="39" t="s">
        <v>28336</v>
      </c>
      <c r="F2837" s="39"/>
      <c r="G2837" s="39"/>
      <c r="H2837" s="39"/>
      <c r="I2837" s="39"/>
    </row>
    <row r="2838" spans="1:9" ht="15">
      <c r="A2838" s="1" t="s">
        <v>37181</v>
      </c>
      <c r="B2838" s="1" t="s">
        <v>27281</v>
      </c>
      <c r="C2838" s="38">
        <v>2.008536E-2</v>
      </c>
      <c r="D2838" s="1" t="s">
        <v>28336</v>
      </c>
      <c r="E2838" s="39" t="s">
        <v>28336</v>
      </c>
      <c r="F2838" s="39"/>
      <c r="G2838" s="39"/>
      <c r="H2838" s="39"/>
      <c r="I2838" s="39"/>
    </row>
    <row r="2839" spans="1:9" ht="15">
      <c r="A2839" s="1" t="s">
        <v>4004</v>
      </c>
      <c r="B2839" s="1" t="s">
        <v>24873</v>
      </c>
      <c r="C2839" s="38">
        <v>0.10964355000000001</v>
      </c>
      <c r="D2839" s="1" t="s">
        <v>28339</v>
      </c>
      <c r="E2839" s="39" t="s">
        <v>28336</v>
      </c>
      <c r="F2839" s="39"/>
      <c r="G2839" s="39"/>
      <c r="H2839" s="39"/>
      <c r="I2839" s="39"/>
    </row>
    <row r="2840" spans="1:9" ht="15">
      <c r="A2840" s="1" t="s">
        <v>36504</v>
      </c>
      <c r="B2840" s="1" t="s">
        <v>8330</v>
      </c>
      <c r="C2840" s="38">
        <v>8.4635500000000002E-3</v>
      </c>
      <c r="D2840" s="1" t="s">
        <v>28336</v>
      </c>
      <c r="E2840" s="39" t="s">
        <v>28336</v>
      </c>
      <c r="F2840" s="39"/>
      <c r="G2840" s="39"/>
      <c r="H2840" s="39"/>
      <c r="I2840" s="39"/>
    </row>
    <row r="2841" spans="1:9" ht="15">
      <c r="A2841" s="1" t="s">
        <v>3874</v>
      </c>
      <c r="B2841" s="1" t="s">
        <v>25734</v>
      </c>
      <c r="C2841" s="38">
        <v>0.14862926000000001</v>
      </c>
      <c r="D2841" s="1" t="s">
        <v>28339</v>
      </c>
      <c r="E2841" s="39" t="s">
        <v>28339</v>
      </c>
      <c r="F2841" s="39">
        <v>-1.8879999999999999</v>
      </c>
      <c r="G2841" s="39">
        <v>-1.8879999999999999</v>
      </c>
      <c r="H2841" s="39">
        <v>-1.8879999999999999</v>
      </c>
      <c r="I2841" s="39">
        <v>-1.8879999999999999</v>
      </c>
    </row>
    <row r="2842" spans="1:9" ht="15">
      <c r="A2842" s="1" t="s">
        <v>37191</v>
      </c>
      <c r="B2842" s="1" t="s">
        <v>14526</v>
      </c>
      <c r="C2842" s="38">
        <v>6.799376E-2</v>
      </c>
      <c r="D2842" s="1" t="s">
        <v>28336</v>
      </c>
      <c r="E2842" s="39" t="s">
        <v>28336</v>
      </c>
      <c r="F2842" s="39"/>
      <c r="G2842" s="39"/>
      <c r="H2842" s="39"/>
      <c r="I2842" s="39"/>
    </row>
    <row r="2843" spans="1:9" ht="15">
      <c r="A2843" s="1" t="s">
        <v>37051</v>
      </c>
      <c r="B2843" s="1" t="s">
        <v>18910</v>
      </c>
      <c r="C2843" s="38">
        <v>3.9387329999999998E-2</v>
      </c>
      <c r="D2843" s="1" t="s">
        <v>28336</v>
      </c>
      <c r="E2843" s="39" t="s">
        <v>28336</v>
      </c>
      <c r="F2843" s="39"/>
      <c r="G2843" s="39"/>
      <c r="H2843" s="39"/>
      <c r="I2843" s="39"/>
    </row>
    <row r="2844" spans="1:9" ht="15">
      <c r="A2844" s="1" t="s">
        <v>5173</v>
      </c>
      <c r="B2844" s="1" t="s">
        <v>20807</v>
      </c>
      <c r="C2844" s="38">
        <v>0.11971779</v>
      </c>
      <c r="D2844" s="1" t="s">
        <v>28339</v>
      </c>
      <c r="E2844" s="39" t="s">
        <v>28336</v>
      </c>
      <c r="F2844" s="39"/>
      <c r="G2844" s="39"/>
      <c r="H2844" s="39"/>
      <c r="I2844" s="39"/>
    </row>
    <row r="2845" spans="1:9" ht="15">
      <c r="A2845" s="1" t="s">
        <v>37050</v>
      </c>
      <c r="B2845" s="1" t="s">
        <v>20927</v>
      </c>
      <c r="C2845" s="38">
        <v>9.6249370000000001E-2</v>
      </c>
      <c r="D2845" s="1" t="s">
        <v>28336</v>
      </c>
      <c r="E2845" s="39" t="s">
        <v>28336</v>
      </c>
      <c r="F2845" s="39"/>
      <c r="G2845" s="39"/>
      <c r="H2845" s="39"/>
      <c r="I2845" s="39"/>
    </row>
    <row r="2846" spans="1:9" ht="15">
      <c r="A2846" s="1" t="s">
        <v>1992</v>
      </c>
      <c r="B2846" s="1" t="s">
        <v>14115</v>
      </c>
      <c r="C2846" s="38">
        <v>0.12383967999999999</v>
      </c>
      <c r="D2846" s="1" t="s">
        <v>28339</v>
      </c>
      <c r="E2846" s="39" t="s">
        <v>28336</v>
      </c>
      <c r="F2846" s="39"/>
      <c r="G2846" s="39"/>
      <c r="H2846" s="39"/>
      <c r="I2846" s="39"/>
    </row>
    <row r="2847" spans="1:9" ht="15">
      <c r="A2847" s="1" t="s">
        <v>4465</v>
      </c>
      <c r="B2847" s="1" t="s">
        <v>49950</v>
      </c>
      <c r="C2847" s="38">
        <v>0.13030438</v>
      </c>
      <c r="D2847" s="1" t="s">
        <v>28339</v>
      </c>
      <c r="E2847" s="39" t="s">
        <v>28336</v>
      </c>
      <c r="F2847" s="39"/>
      <c r="G2847" s="39"/>
      <c r="H2847" s="39"/>
      <c r="I2847" s="39"/>
    </row>
    <row r="2848" spans="1:9" ht="15">
      <c r="A2848" s="1" t="s">
        <v>36508</v>
      </c>
      <c r="B2848" s="1" t="s">
        <v>27082</v>
      </c>
      <c r="C2848" s="38">
        <v>1.5447199999999999E-2</v>
      </c>
      <c r="D2848" s="1" t="s">
        <v>28336</v>
      </c>
      <c r="E2848" s="39" t="s">
        <v>28336</v>
      </c>
      <c r="F2848" s="39"/>
      <c r="G2848" s="39"/>
      <c r="H2848" s="39"/>
      <c r="I2848" s="39"/>
    </row>
    <row r="2849" spans="1:9" ht="15">
      <c r="A2849" s="1" t="s">
        <v>37198</v>
      </c>
      <c r="B2849" s="1" t="s">
        <v>16311</v>
      </c>
      <c r="C2849" s="38">
        <v>1.1376509999999999E-2</v>
      </c>
      <c r="D2849" s="1" t="s">
        <v>28336</v>
      </c>
      <c r="E2849" s="39" t="s">
        <v>28336</v>
      </c>
      <c r="F2849" s="39"/>
      <c r="G2849" s="39"/>
      <c r="H2849" s="39"/>
      <c r="I2849" s="39"/>
    </row>
    <row r="2850" spans="1:9" ht="15">
      <c r="A2850" s="1" t="s">
        <v>37045</v>
      </c>
      <c r="B2850" s="1" t="s">
        <v>8277</v>
      </c>
      <c r="C2850" s="38">
        <v>2.1859099999999999E-2</v>
      </c>
      <c r="D2850" s="1" t="s">
        <v>28336</v>
      </c>
      <c r="E2850" s="39" t="s">
        <v>28336</v>
      </c>
      <c r="F2850" s="39"/>
      <c r="G2850" s="39"/>
      <c r="H2850" s="39"/>
      <c r="I2850" s="39"/>
    </row>
    <row r="2851" spans="1:9" ht="15">
      <c r="A2851" s="1" t="s">
        <v>36633</v>
      </c>
      <c r="B2851" s="1" t="s">
        <v>18215</v>
      </c>
      <c r="C2851" s="38">
        <v>8.9725699999999992E-3</v>
      </c>
      <c r="D2851" s="1" t="s">
        <v>28336</v>
      </c>
      <c r="E2851" s="39" t="s">
        <v>28336</v>
      </c>
      <c r="F2851" s="39"/>
      <c r="G2851" s="39"/>
      <c r="H2851" s="39"/>
      <c r="I2851" s="39"/>
    </row>
    <row r="2852" spans="1:9" ht="15">
      <c r="A2852" s="1" t="s">
        <v>37065</v>
      </c>
      <c r="B2852" s="1" t="s">
        <v>23623</v>
      </c>
      <c r="C2852" s="38">
        <v>7.2361919999999996E-2</v>
      </c>
      <c r="D2852" s="1" t="s">
        <v>28336</v>
      </c>
      <c r="E2852" s="39" t="s">
        <v>28336</v>
      </c>
      <c r="F2852" s="39"/>
      <c r="G2852" s="39"/>
      <c r="H2852" s="39"/>
      <c r="I2852" s="39"/>
    </row>
    <row r="2853" spans="1:9" ht="15">
      <c r="A2853" s="1" t="s">
        <v>37066</v>
      </c>
      <c r="B2853" s="1" t="s">
        <v>8646</v>
      </c>
      <c r="C2853" s="38">
        <v>3.7533860000000002E-2</v>
      </c>
      <c r="D2853" s="1" t="s">
        <v>28336</v>
      </c>
      <c r="E2853" s="39" t="s">
        <v>28336</v>
      </c>
      <c r="F2853" s="39"/>
      <c r="G2853" s="39"/>
      <c r="H2853" s="39"/>
      <c r="I2853" s="39"/>
    </row>
    <row r="2854" spans="1:9" ht="15">
      <c r="A2854" s="1" t="s">
        <v>37069</v>
      </c>
      <c r="B2854" s="1" t="s">
        <v>18888</v>
      </c>
      <c r="C2854" s="38">
        <v>9.617552E-2</v>
      </c>
      <c r="D2854" s="1" t="s">
        <v>28336</v>
      </c>
      <c r="E2854" s="39" t="s">
        <v>28336</v>
      </c>
      <c r="F2854" s="39"/>
      <c r="G2854" s="39"/>
      <c r="H2854" s="39"/>
      <c r="I2854" s="39"/>
    </row>
    <row r="2855" spans="1:9" ht="15">
      <c r="A2855" s="1" t="s">
        <v>37070</v>
      </c>
      <c r="B2855" s="1" t="s">
        <v>21454</v>
      </c>
      <c r="C2855" s="38">
        <v>3.6578260000000001E-2</v>
      </c>
      <c r="D2855" s="1" t="s">
        <v>28336</v>
      </c>
      <c r="E2855" s="39" t="s">
        <v>28336</v>
      </c>
      <c r="F2855" s="39"/>
      <c r="G2855" s="39"/>
      <c r="H2855" s="39"/>
      <c r="I2855" s="39"/>
    </row>
    <row r="2856" spans="1:9" ht="15">
      <c r="A2856" s="1" t="s">
        <v>2807</v>
      </c>
      <c r="B2856" s="1" t="s">
        <v>22996</v>
      </c>
      <c r="C2856" s="38">
        <v>0.13661076999999999</v>
      </c>
      <c r="D2856" s="1" t="s">
        <v>28339</v>
      </c>
      <c r="E2856" s="39" t="s">
        <v>28336</v>
      </c>
      <c r="F2856" s="39"/>
      <c r="G2856" s="39"/>
      <c r="H2856" s="39"/>
      <c r="I2856" s="39"/>
    </row>
    <row r="2857" spans="1:9" ht="15">
      <c r="A2857" s="1" t="s">
        <v>37071</v>
      </c>
      <c r="B2857" s="1" t="s">
        <v>28280</v>
      </c>
      <c r="C2857" s="38">
        <v>1.175848E-2</v>
      </c>
      <c r="D2857" s="1" t="s">
        <v>28336</v>
      </c>
      <c r="E2857" s="39" t="s">
        <v>28336</v>
      </c>
      <c r="F2857" s="39"/>
      <c r="G2857" s="39"/>
      <c r="H2857" s="39"/>
      <c r="I2857" s="39"/>
    </row>
    <row r="2858" spans="1:9" ht="15">
      <c r="A2858" s="1" t="s">
        <v>37072</v>
      </c>
      <c r="B2858" s="1" t="s">
        <v>11682</v>
      </c>
      <c r="C2858" s="38">
        <v>3.3815360000000003E-2</v>
      </c>
      <c r="D2858" s="1" t="s">
        <v>28336</v>
      </c>
      <c r="E2858" s="39" t="s">
        <v>28336</v>
      </c>
      <c r="F2858" s="39"/>
      <c r="G2858" s="39"/>
      <c r="H2858" s="39"/>
      <c r="I2858" s="39"/>
    </row>
    <row r="2859" spans="1:9" ht="15">
      <c r="A2859" s="1" t="s">
        <v>6341</v>
      </c>
      <c r="B2859" s="1" t="s">
        <v>19797</v>
      </c>
      <c r="C2859" s="38">
        <v>0.10807557</v>
      </c>
      <c r="D2859" s="1" t="s">
        <v>28339</v>
      </c>
      <c r="E2859" s="39" t="s">
        <v>28339</v>
      </c>
      <c r="F2859" s="39">
        <v>-1.9590000000000001</v>
      </c>
      <c r="G2859" s="39">
        <v>-1.9590000000000001</v>
      </c>
      <c r="H2859" s="39">
        <v>-1.9590000000000001</v>
      </c>
      <c r="I2859" s="39">
        <v>-1.9590000000000001</v>
      </c>
    </row>
    <row r="2860" spans="1:9" ht="15">
      <c r="A2860" s="1" t="s">
        <v>36532</v>
      </c>
      <c r="B2860" s="1" t="s">
        <v>14910</v>
      </c>
      <c r="C2860" s="38">
        <v>9.3446899999999992E-3</v>
      </c>
      <c r="D2860" s="1" t="s">
        <v>28336</v>
      </c>
      <c r="E2860" s="39" t="s">
        <v>28336</v>
      </c>
      <c r="F2860" s="39"/>
      <c r="G2860" s="39"/>
      <c r="H2860" s="39"/>
      <c r="I2860" s="39"/>
    </row>
    <row r="2861" spans="1:9" ht="15">
      <c r="A2861" s="1" t="s">
        <v>37077</v>
      </c>
      <c r="B2861" s="1" t="s">
        <v>19252</v>
      </c>
      <c r="C2861" s="38">
        <v>9.2398400000000006E-2</v>
      </c>
      <c r="D2861" s="1" t="s">
        <v>28336</v>
      </c>
      <c r="E2861" s="39" t="s">
        <v>28336</v>
      </c>
      <c r="F2861" s="39"/>
      <c r="G2861" s="39"/>
      <c r="H2861" s="39"/>
      <c r="I2861" s="39"/>
    </row>
    <row r="2862" spans="1:9" ht="15">
      <c r="A2862" s="1" t="s">
        <v>36539</v>
      </c>
      <c r="B2862" s="1" t="s">
        <v>21164</v>
      </c>
      <c r="C2862" s="38">
        <v>2.0032270000000001E-2</v>
      </c>
      <c r="D2862" s="1" t="s">
        <v>28336</v>
      </c>
      <c r="E2862" s="39" t="s">
        <v>28336</v>
      </c>
      <c r="F2862" s="39"/>
      <c r="G2862" s="39"/>
      <c r="H2862" s="39"/>
      <c r="I2862" s="39"/>
    </row>
    <row r="2863" spans="1:9" ht="15">
      <c r="A2863" s="1" t="s">
        <v>37226</v>
      </c>
      <c r="B2863" s="1"/>
      <c r="C2863" s="38">
        <v>7.0948799999999996E-3</v>
      </c>
      <c r="D2863" s="1" t="s">
        <v>28336</v>
      </c>
      <c r="E2863" s="39" t="s">
        <v>28336</v>
      </c>
      <c r="F2863" s="39"/>
      <c r="G2863" s="39"/>
      <c r="H2863" s="39"/>
      <c r="I2863" s="39"/>
    </row>
    <row r="2864" spans="1:9" ht="15">
      <c r="A2864" s="1" t="s">
        <v>36540</v>
      </c>
      <c r="B2864" s="1" t="s">
        <v>25947</v>
      </c>
      <c r="C2864" s="38">
        <v>4.7394300000000002E-3</v>
      </c>
      <c r="D2864" s="1" t="s">
        <v>28336</v>
      </c>
      <c r="E2864" s="39" t="s">
        <v>28336</v>
      </c>
      <c r="F2864" s="39"/>
      <c r="G2864" s="39"/>
      <c r="H2864" s="39"/>
      <c r="I2864" s="39"/>
    </row>
    <row r="2865" spans="1:9" ht="15">
      <c r="A2865" s="1" t="s">
        <v>37341</v>
      </c>
      <c r="B2865" s="1" t="s">
        <v>13651</v>
      </c>
      <c r="C2865" s="38">
        <v>1.5728909999999999E-2</v>
      </c>
      <c r="D2865" s="1" t="s">
        <v>28336</v>
      </c>
      <c r="E2865" s="39" t="s">
        <v>28336</v>
      </c>
      <c r="F2865" s="39"/>
      <c r="G2865" s="39"/>
      <c r="H2865" s="39"/>
      <c r="I2865" s="39"/>
    </row>
    <row r="2866" spans="1:9" ht="15">
      <c r="A2866" s="1" t="s">
        <v>37243</v>
      </c>
      <c r="B2866" s="1" t="s">
        <v>50431</v>
      </c>
      <c r="C2866" s="38">
        <v>6.1496620000000002E-2</v>
      </c>
      <c r="D2866" s="1" t="s">
        <v>28336</v>
      </c>
      <c r="E2866" s="39" t="s">
        <v>28336</v>
      </c>
      <c r="F2866" s="39"/>
      <c r="G2866" s="39"/>
      <c r="H2866" s="39"/>
      <c r="I2866" s="39"/>
    </row>
    <row r="2867" spans="1:9" ht="15">
      <c r="A2867" s="1" t="s">
        <v>37363</v>
      </c>
      <c r="B2867" s="1" t="s">
        <v>28266</v>
      </c>
      <c r="C2867" s="38">
        <v>2.291315E-2</v>
      </c>
      <c r="D2867" s="1" t="s">
        <v>28336</v>
      </c>
      <c r="E2867" s="39" t="s">
        <v>28336</v>
      </c>
      <c r="F2867" s="39"/>
      <c r="G2867" s="39"/>
      <c r="H2867" s="39"/>
      <c r="I2867" s="39"/>
    </row>
    <row r="2868" spans="1:9" ht="15">
      <c r="A2868" s="1" t="s">
        <v>37245</v>
      </c>
      <c r="B2868" s="1" t="s">
        <v>18648</v>
      </c>
      <c r="C2868" s="38">
        <v>6.7589919999999998E-2</v>
      </c>
      <c r="D2868" s="1" t="s">
        <v>28336</v>
      </c>
      <c r="E2868" s="39" t="s">
        <v>28336</v>
      </c>
      <c r="F2868" s="39"/>
      <c r="G2868" s="39"/>
      <c r="H2868" s="39"/>
      <c r="I2868" s="39"/>
    </row>
    <row r="2869" spans="1:9" ht="15">
      <c r="A2869" s="1" t="s">
        <v>993</v>
      </c>
      <c r="B2869" s="1" t="s">
        <v>18637</v>
      </c>
      <c r="C2869" s="38">
        <v>0.14304243999999999</v>
      </c>
      <c r="D2869" s="1" t="s">
        <v>28339</v>
      </c>
      <c r="E2869" s="39" t="s">
        <v>28339</v>
      </c>
      <c r="F2869" s="39">
        <v>-1.911</v>
      </c>
      <c r="G2869" s="39">
        <v>-1.911</v>
      </c>
      <c r="H2869" s="39">
        <v>-1.911</v>
      </c>
      <c r="I2869" s="39">
        <v>-1.911</v>
      </c>
    </row>
    <row r="2870" spans="1:9" ht="15">
      <c r="A2870" s="1" t="s">
        <v>36549</v>
      </c>
      <c r="B2870" s="1" t="s">
        <v>8533</v>
      </c>
      <c r="C2870" s="38">
        <v>1.4954490000000001E-2</v>
      </c>
      <c r="D2870" s="1" t="s">
        <v>28336</v>
      </c>
      <c r="E2870" s="39" t="s">
        <v>28336</v>
      </c>
      <c r="F2870" s="39"/>
      <c r="G2870" s="39"/>
      <c r="H2870" s="39"/>
      <c r="I2870" s="39"/>
    </row>
    <row r="2871" spans="1:9" ht="15">
      <c r="A2871" s="1" t="s">
        <v>37365</v>
      </c>
      <c r="B2871" s="1" t="s">
        <v>8101</v>
      </c>
      <c r="C2871" s="38">
        <v>5.7366769999999997E-2</v>
      </c>
      <c r="D2871" s="1" t="s">
        <v>28336</v>
      </c>
      <c r="E2871" s="39" t="s">
        <v>28336</v>
      </c>
      <c r="F2871" s="39"/>
      <c r="G2871" s="39"/>
      <c r="H2871" s="39"/>
      <c r="I2871" s="39"/>
    </row>
    <row r="2872" spans="1:9" ht="15">
      <c r="A2872" s="1" t="s">
        <v>36667</v>
      </c>
      <c r="B2872" s="1" t="s">
        <v>21654</v>
      </c>
      <c r="C2872" s="38">
        <v>7.0197209999999996E-2</v>
      </c>
      <c r="D2872" s="1" t="s">
        <v>28336</v>
      </c>
      <c r="E2872" s="39" t="s">
        <v>28336</v>
      </c>
      <c r="F2872" s="39"/>
      <c r="G2872" s="39"/>
      <c r="H2872" s="39"/>
      <c r="I2872" s="39"/>
    </row>
    <row r="2873" spans="1:9" ht="15">
      <c r="A2873" s="1" t="s">
        <v>36551</v>
      </c>
      <c r="B2873" s="1" t="s">
        <v>26598</v>
      </c>
      <c r="C2873" s="38">
        <v>1.0993090000000001E-2</v>
      </c>
      <c r="D2873" s="1" t="s">
        <v>28336</v>
      </c>
      <c r="E2873" s="39" t="s">
        <v>28336</v>
      </c>
      <c r="F2873" s="39"/>
      <c r="G2873" s="39"/>
      <c r="H2873" s="39"/>
      <c r="I2873" s="39"/>
    </row>
    <row r="2874" spans="1:9" ht="15">
      <c r="A2874" s="1" t="s">
        <v>1883</v>
      </c>
      <c r="B2874" s="1" t="s">
        <v>22478</v>
      </c>
      <c r="C2874" s="38">
        <v>0.11254771</v>
      </c>
      <c r="D2874" s="1" t="s">
        <v>28339</v>
      </c>
      <c r="E2874" s="39" t="s">
        <v>28336</v>
      </c>
      <c r="F2874" s="39"/>
      <c r="G2874" s="39"/>
      <c r="H2874" s="39"/>
      <c r="I2874" s="39"/>
    </row>
    <row r="2875" spans="1:9" ht="15">
      <c r="A2875" s="1" t="s">
        <v>2259</v>
      </c>
      <c r="B2875" s="1"/>
      <c r="C2875" s="38">
        <v>0.11926824</v>
      </c>
      <c r="D2875" s="1" t="s">
        <v>28339</v>
      </c>
      <c r="E2875" s="39" t="s">
        <v>28336</v>
      </c>
      <c r="F2875" s="39"/>
      <c r="G2875" s="39"/>
      <c r="H2875" s="39"/>
      <c r="I2875" s="39"/>
    </row>
    <row r="2876" spans="1:9" ht="15">
      <c r="A2876" s="1" t="s">
        <v>36554</v>
      </c>
      <c r="B2876" s="1" t="s">
        <v>8313</v>
      </c>
      <c r="C2876" s="38">
        <v>3.7027400000000002E-2</v>
      </c>
      <c r="D2876" s="1" t="s">
        <v>28336</v>
      </c>
      <c r="E2876" s="39" t="s">
        <v>28336</v>
      </c>
      <c r="F2876" s="39"/>
      <c r="G2876" s="39"/>
      <c r="H2876" s="39"/>
      <c r="I2876" s="39"/>
    </row>
    <row r="2877" spans="1:9" ht="15">
      <c r="A2877" s="1" t="s">
        <v>1963</v>
      </c>
      <c r="B2877" s="1" t="s">
        <v>14859</v>
      </c>
      <c r="C2877" s="38">
        <v>0.14251502999999999</v>
      </c>
      <c r="D2877" s="1" t="s">
        <v>28339</v>
      </c>
      <c r="E2877" s="39" t="s">
        <v>28336</v>
      </c>
      <c r="F2877" s="39"/>
      <c r="G2877" s="39"/>
      <c r="H2877" s="39"/>
      <c r="I2877" s="39"/>
    </row>
    <row r="2878" spans="1:9" ht="15">
      <c r="A2878" s="1" t="s">
        <v>3739</v>
      </c>
      <c r="B2878" s="1" t="s">
        <v>26022</v>
      </c>
      <c r="C2878" s="38">
        <v>0.10755916</v>
      </c>
      <c r="D2878" s="1" t="s">
        <v>28339</v>
      </c>
      <c r="E2878" s="39" t="s">
        <v>28336</v>
      </c>
      <c r="F2878" s="39"/>
      <c r="G2878" s="39"/>
      <c r="H2878" s="39"/>
      <c r="I2878" s="39"/>
    </row>
    <row r="2879" spans="1:9" ht="15">
      <c r="A2879" s="1" t="s">
        <v>36681</v>
      </c>
      <c r="B2879" s="1" t="s">
        <v>14918</v>
      </c>
      <c r="C2879" s="38">
        <v>6.6054710000000003E-2</v>
      </c>
      <c r="D2879" s="1" t="s">
        <v>28336</v>
      </c>
      <c r="E2879" s="39" t="s">
        <v>28336</v>
      </c>
      <c r="F2879" s="39"/>
      <c r="G2879" s="39"/>
      <c r="H2879" s="39"/>
      <c r="I2879" s="39"/>
    </row>
    <row r="2880" spans="1:9" ht="15">
      <c r="A2880" s="1" t="s">
        <v>36685</v>
      </c>
      <c r="B2880" s="1" t="s">
        <v>18988</v>
      </c>
      <c r="C2880" s="38">
        <v>7.8914599999999994E-3</v>
      </c>
      <c r="D2880" s="1" t="s">
        <v>28336</v>
      </c>
      <c r="E2880" s="39" t="s">
        <v>28336</v>
      </c>
      <c r="F2880" s="39"/>
      <c r="G2880" s="39"/>
      <c r="H2880" s="39"/>
      <c r="I2880" s="39"/>
    </row>
    <row r="2881" spans="1:9" ht="15">
      <c r="A2881" s="1" t="s">
        <v>36689</v>
      </c>
      <c r="B2881" s="1" t="s">
        <v>51255</v>
      </c>
      <c r="C2881" s="38">
        <v>7.8523399999999993E-3</v>
      </c>
      <c r="D2881" s="1" t="s">
        <v>28336</v>
      </c>
      <c r="E2881" s="39" t="s">
        <v>28336</v>
      </c>
      <c r="F2881" s="39"/>
      <c r="G2881" s="39"/>
      <c r="H2881" s="39"/>
      <c r="I2881" s="39"/>
    </row>
    <row r="2882" spans="1:9" ht="15">
      <c r="A2882" s="1" t="s">
        <v>36690</v>
      </c>
      <c r="B2882" s="1" t="s">
        <v>9386</v>
      </c>
      <c r="C2882" s="38">
        <v>2.653699E-2</v>
      </c>
      <c r="D2882" s="1" t="s">
        <v>28336</v>
      </c>
      <c r="E2882" s="39" t="s">
        <v>28336</v>
      </c>
      <c r="F2882" s="39"/>
      <c r="G2882" s="39"/>
      <c r="H2882" s="39"/>
      <c r="I2882" s="39"/>
    </row>
    <row r="2883" spans="1:9" ht="15">
      <c r="A2883" s="1" t="s">
        <v>36825</v>
      </c>
      <c r="B2883" s="1" t="s">
        <v>51114</v>
      </c>
      <c r="C2883" s="38">
        <v>1.070042E-2</v>
      </c>
      <c r="D2883" s="1" t="s">
        <v>28336</v>
      </c>
      <c r="E2883" s="39" t="s">
        <v>28336</v>
      </c>
      <c r="F2883" s="39"/>
      <c r="G2883" s="39"/>
      <c r="H2883" s="39"/>
      <c r="I2883" s="39"/>
    </row>
    <row r="2884" spans="1:9" ht="15">
      <c r="A2884" s="1" t="s">
        <v>36829</v>
      </c>
      <c r="B2884" s="1"/>
      <c r="C2884" s="38">
        <v>1.325309E-2</v>
      </c>
      <c r="D2884" s="1" t="s">
        <v>28336</v>
      </c>
      <c r="E2884" s="39" t="s">
        <v>28336</v>
      </c>
      <c r="F2884" s="39"/>
      <c r="G2884" s="39"/>
      <c r="H2884" s="39"/>
      <c r="I2884" s="39"/>
    </row>
    <row r="2885" spans="1:9" ht="15">
      <c r="A2885" s="1" t="s">
        <v>37392</v>
      </c>
      <c r="B2885" s="1"/>
      <c r="C2885" s="38">
        <v>3.1722019999999997E-2</v>
      </c>
      <c r="D2885" s="1" t="s">
        <v>28336</v>
      </c>
      <c r="E2885" s="39" t="s">
        <v>28336</v>
      </c>
      <c r="F2885" s="39"/>
      <c r="G2885" s="39"/>
      <c r="H2885" s="39"/>
      <c r="I2885" s="39"/>
    </row>
    <row r="2886" spans="1:9" ht="15">
      <c r="A2886" s="1" t="s">
        <v>37393</v>
      </c>
      <c r="B2886" s="1" t="s">
        <v>21889</v>
      </c>
      <c r="C2886" s="38">
        <v>2.1551529999999999E-2</v>
      </c>
      <c r="D2886" s="1" t="s">
        <v>28336</v>
      </c>
      <c r="E2886" s="39" t="s">
        <v>28336</v>
      </c>
      <c r="F2886" s="39"/>
      <c r="G2886" s="39"/>
      <c r="H2886" s="39"/>
      <c r="I2886" s="39"/>
    </row>
    <row r="2887" spans="1:9" ht="15">
      <c r="A2887" s="1" t="s">
        <v>36701</v>
      </c>
      <c r="B2887" s="1" t="s">
        <v>8241</v>
      </c>
      <c r="C2887" s="38">
        <v>0.10292381</v>
      </c>
      <c r="D2887" s="1" t="s">
        <v>28336</v>
      </c>
      <c r="E2887" s="39" t="s">
        <v>28336</v>
      </c>
      <c r="F2887" s="39"/>
      <c r="G2887" s="39"/>
      <c r="H2887" s="39"/>
      <c r="I2887" s="39"/>
    </row>
    <row r="2888" spans="1:9" ht="15">
      <c r="A2888" s="1" t="s">
        <v>1584</v>
      </c>
      <c r="B2888" s="1" t="s">
        <v>21553</v>
      </c>
      <c r="C2888" s="38">
        <v>0.14968622000000001</v>
      </c>
      <c r="D2888" s="1" t="s">
        <v>28339</v>
      </c>
      <c r="E2888" s="39" t="s">
        <v>28336</v>
      </c>
      <c r="F2888" s="39"/>
      <c r="G2888" s="39"/>
      <c r="H2888" s="39"/>
      <c r="I2888" s="39"/>
    </row>
    <row r="2889" spans="1:9" ht="15">
      <c r="A2889" s="1" t="s">
        <v>36703</v>
      </c>
      <c r="B2889" s="1" t="s">
        <v>19262</v>
      </c>
      <c r="C2889" s="38">
        <v>8.6634100000000006E-2</v>
      </c>
      <c r="D2889" s="1" t="s">
        <v>28336</v>
      </c>
      <c r="E2889" s="39" t="s">
        <v>28336</v>
      </c>
      <c r="F2889" s="39"/>
      <c r="G2889" s="39"/>
      <c r="H2889" s="39"/>
      <c r="I2889" s="39"/>
    </row>
    <row r="2890" spans="1:9" ht="15">
      <c r="A2890" s="1" t="s">
        <v>36704</v>
      </c>
      <c r="B2890" s="1"/>
      <c r="C2890" s="38">
        <v>0.10322439999999999</v>
      </c>
      <c r="D2890" s="1" t="s">
        <v>28336</v>
      </c>
      <c r="E2890" s="39" t="s">
        <v>28336</v>
      </c>
      <c r="F2890" s="39"/>
      <c r="G2890" s="39"/>
      <c r="H2890" s="39"/>
      <c r="I2890" s="39"/>
    </row>
    <row r="2891" spans="1:9" ht="15">
      <c r="A2891" s="1" t="s">
        <v>36846</v>
      </c>
      <c r="B2891" s="1" t="s">
        <v>9307</v>
      </c>
      <c r="C2891" s="38">
        <v>2.2575939999999999E-2</v>
      </c>
      <c r="D2891" s="1" t="s">
        <v>28336</v>
      </c>
      <c r="E2891" s="39" t="s">
        <v>28336</v>
      </c>
      <c r="F2891" s="39"/>
      <c r="G2891" s="39"/>
      <c r="H2891" s="39"/>
      <c r="I2891" s="39"/>
    </row>
    <row r="2892" spans="1:9" ht="15">
      <c r="A2892" s="1" t="s">
        <v>36705</v>
      </c>
      <c r="B2892" s="1" t="s">
        <v>27523</v>
      </c>
      <c r="C2892" s="38">
        <v>9.1646499999999999E-3</v>
      </c>
      <c r="D2892" s="1" t="s">
        <v>28336</v>
      </c>
      <c r="E2892" s="39" t="s">
        <v>28336</v>
      </c>
      <c r="F2892" s="39"/>
      <c r="G2892" s="39"/>
      <c r="H2892" s="39"/>
      <c r="I2892" s="39"/>
    </row>
    <row r="2893" spans="1:9" ht="15">
      <c r="A2893" s="1" t="s">
        <v>36847</v>
      </c>
      <c r="B2893" s="1" t="s">
        <v>25558</v>
      </c>
      <c r="C2893" s="38">
        <v>3.3351270000000002E-2</v>
      </c>
      <c r="D2893" s="1" t="s">
        <v>28336</v>
      </c>
      <c r="E2893" s="39" t="s">
        <v>28336</v>
      </c>
      <c r="F2893" s="39"/>
      <c r="G2893" s="39"/>
      <c r="H2893" s="39"/>
      <c r="I2893" s="39"/>
    </row>
    <row r="2894" spans="1:9" ht="15">
      <c r="A2894" s="1" t="s">
        <v>37396</v>
      </c>
      <c r="B2894" s="1" t="s">
        <v>14688</v>
      </c>
      <c r="C2894" s="38">
        <v>8.4638939999999996E-2</v>
      </c>
      <c r="D2894" s="1" t="s">
        <v>28336</v>
      </c>
      <c r="E2894" s="39" t="s">
        <v>28336</v>
      </c>
      <c r="F2894" s="39"/>
      <c r="G2894" s="39"/>
      <c r="H2894" s="39"/>
      <c r="I2894" s="39"/>
    </row>
    <row r="2895" spans="1:9" ht="15">
      <c r="A2895" s="1" t="s">
        <v>36863</v>
      </c>
      <c r="B2895" s="1" t="s">
        <v>11742</v>
      </c>
      <c r="C2895" s="38">
        <v>2.101039E-2</v>
      </c>
      <c r="D2895" s="1" t="s">
        <v>28336</v>
      </c>
      <c r="E2895" s="39" t="s">
        <v>28336</v>
      </c>
      <c r="F2895" s="39"/>
      <c r="G2895" s="39"/>
      <c r="H2895" s="39"/>
      <c r="I2895" s="39"/>
    </row>
    <row r="2896" spans="1:9" ht="15">
      <c r="A2896" s="1" t="s">
        <v>36860</v>
      </c>
      <c r="B2896" s="1" t="s">
        <v>13349</v>
      </c>
      <c r="C2896" s="38">
        <v>9.0630599999999995E-3</v>
      </c>
      <c r="D2896" s="1" t="s">
        <v>28336</v>
      </c>
      <c r="E2896" s="39" t="s">
        <v>28336</v>
      </c>
      <c r="F2896" s="39"/>
      <c r="G2896" s="39"/>
      <c r="H2896" s="39"/>
      <c r="I2896" s="39"/>
    </row>
    <row r="2897" spans="1:9" ht="15">
      <c r="A2897" s="1" t="s">
        <v>36859</v>
      </c>
      <c r="B2897" s="1" t="s">
        <v>17428</v>
      </c>
      <c r="C2897" s="38">
        <v>7.7999579999999999E-2</v>
      </c>
      <c r="D2897" s="1" t="s">
        <v>28336</v>
      </c>
      <c r="E2897" s="39" t="s">
        <v>28336</v>
      </c>
      <c r="F2897" s="39"/>
      <c r="G2897" s="39"/>
      <c r="H2897" s="39"/>
      <c r="I2897" s="39"/>
    </row>
    <row r="2898" spans="1:9" ht="15">
      <c r="A2898" s="1" t="s">
        <v>38194</v>
      </c>
      <c r="B2898" s="1" t="s">
        <v>50801</v>
      </c>
      <c r="C2898" s="38">
        <v>2.5670109999999999E-2</v>
      </c>
      <c r="D2898" s="1" t="s">
        <v>28336</v>
      </c>
      <c r="E2898" s="39" t="s">
        <v>28336</v>
      </c>
      <c r="F2898" s="39"/>
      <c r="G2898" s="39"/>
      <c r="H2898" s="39"/>
      <c r="I2898" s="39"/>
    </row>
    <row r="2899" spans="1:9" ht="15">
      <c r="A2899" s="1" t="s">
        <v>38193</v>
      </c>
      <c r="B2899" s="1" t="s">
        <v>23953</v>
      </c>
      <c r="C2899" s="38">
        <v>5.3981960000000002E-2</v>
      </c>
      <c r="D2899" s="1" t="s">
        <v>28336</v>
      </c>
      <c r="E2899" s="39" t="s">
        <v>28336</v>
      </c>
      <c r="F2899" s="39"/>
      <c r="G2899" s="39"/>
      <c r="H2899" s="39"/>
      <c r="I2899" s="39"/>
    </row>
    <row r="2900" spans="1:9" ht="15">
      <c r="A2900" s="1" t="s">
        <v>423</v>
      </c>
      <c r="B2900" s="1" t="s">
        <v>17397</v>
      </c>
      <c r="C2900" s="38">
        <v>0.18742751999999999</v>
      </c>
      <c r="D2900" s="1" t="s">
        <v>28339</v>
      </c>
      <c r="E2900" s="39" t="s">
        <v>28339</v>
      </c>
      <c r="F2900" s="39">
        <v>-2.7130000000000001</v>
      </c>
      <c r="G2900" s="39">
        <v>-2.7130000000000001</v>
      </c>
      <c r="H2900" s="39">
        <v>-2.7130000000000001</v>
      </c>
      <c r="I2900" s="39">
        <v>-2.7130000000000001</v>
      </c>
    </row>
    <row r="2901" spans="1:9" ht="15">
      <c r="A2901" s="1" t="s">
        <v>38620</v>
      </c>
      <c r="B2901" s="1" t="s">
        <v>14308</v>
      </c>
      <c r="C2901" s="38">
        <v>9.2861999999999997E-3</v>
      </c>
      <c r="D2901" s="1" t="s">
        <v>28336</v>
      </c>
      <c r="E2901" s="39" t="s">
        <v>28336</v>
      </c>
      <c r="F2901" s="39"/>
      <c r="G2901" s="39"/>
      <c r="H2901" s="39"/>
      <c r="I2901" s="39"/>
    </row>
    <row r="2902" spans="1:9" ht="15">
      <c r="A2902" s="1" t="s">
        <v>38618</v>
      </c>
      <c r="B2902" s="1" t="s">
        <v>14527</v>
      </c>
      <c r="C2902" s="38">
        <v>4.4811660000000003E-2</v>
      </c>
      <c r="D2902" s="1" t="s">
        <v>28336</v>
      </c>
      <c r="E2902" s="39" t="s">
        <v>28336</v>
      </c>
      <c r="F2902" s="39"/>
      <c r="G2902" s="39"/>
      <c r="H2902" s="39"/>
      <c r="I2902" s="39"/>
    </row>
    <row r="2903" spans="1:9" ht="15">
      <c r="A2903" s="1" t="s">
        <v>38496</v>
      </c>
      <c r="B2903" s="1"/>
      <c r="C2903" s="38">
        <v>5.3852199999999996E-3</v>
      </c>
      <c r="D2903" s="1" t="s">
        <v>28336</v>
      </c>
      <c r="E2903" s="39" t="s">
        <v>28336</v>
      </c>
      <c r="F2903" s="39"/>
      <c r="G2903" s="39"/>
      <c r="H2903" s="39"/>
      <c r="I2903" s="39"/>
    </row>
    <row r="2904" spans="1:9" ht="15">
      <c r="A2904" s="1" t="s">
        <v>38454</v>
      </c>
      <c r="B2904" s="1" t="s">
        <v>50601</v>
      </c>
      <c r="C2904" s="38">
        <v>4.063982E-2</v>
      </c>
      <c r="D2904" s="1" t="s">
        <v>28336</v>
      </c>
      <c r="E2904" s="39" t="s">
        <v>28336</v>
      </c>
      <c r="F2904" s="39"/>
      <c r="G2904" s="39"/>
      <c r="H2904" s="39"/>
      <c r="I2904" s="39"/>
    </row>
    <row r="2905" spans="1:9" ht="15">
      <c r="A2905" s="1" t="s">
        <v>38633</v>
      </c>
      <c r="B2905" s="1" t="s">
        <v>50565</v>
      </c>
      <c r="C2905" s="38">
        <v>4.5257260000000001E-2</v>
      </c>
      <c r="D2905" s="1" t="s">
        <v>28336</v>
      </c>
      <c r="E2905" s="39" t="s">
        <v>28336</v>
      </c>
      <c r="F2905" s="39"/>
      <c r="G2905" s="39"/>
      <c r="H2905" s="39"/>
      <c r="I2905" s="39"/>
    </row>
    <row r="2906" spans="1:9" ht="15">
      <c r="A2906" s="1" t="s">
        <v>366</v>
      </c>
      <c r="B2906" s="1" t="s">
        <v>22040</v>
      </c>
      <c r="C2906" s="38">
        <v>0.10953508000000001</v>
      </c>
      <c r="D2906" s="1" t="s">
        <v>28339</v>
      </c>
      <c r="E2906" s="39" t="s">
        <v>28336</v>
      </c>
      <c r="F2906" s="39"/>
      <c r="G2906" s="39"/>
      <c r="H2906" s="39"/>
      <c r="I2906" s="39"/>
    </row>
    <row r="2907" spans="1:9" ht="15">
      <c r="A2907" s="1" t="s">
        <v>38690</v>
      </c>
      <c r="B2907" s="1" t="s">
        <v>18626</v>
      </c>
      <c r="C2907" s="38">
        <v>3.8289789999999997E-2</v>
      </c>
      <c r="D2907" s="1" t="s">
        <v>28336</v>
      </c>
      <c r="E2907" s="39" t="s">
        <v>28336</v>
      </c>
      <c r="F2907" s="39"/>
      <c r="G2907" s="39"/>
      <c r="H2907" s="39"/>
      <c r="I2907" s="39"/>
    </row>
    <row r="2908" spans="1:9" ht="15">
      <c r="A2908" s="1" t="s">
        <v>38582</v>
      </c>
      <c r="B2908" s="1" t="s">
        <v>26440</v>
      </c>
      <c r="C2908" s="38">
        <v>5.4986359999999998E-2</v>
      </c>
      <c r="D2908" s="1" t="s">
        <v>28336</v>
      </c>
      <c r="E2908" s="39" t="s">
        <v>28336</v>
      </c>
      <c r="F2908" s="39"/>
      <c r="G2908" s="39"/>
      <c r="H2908" s="39"/>
      <c r="I2908" s="39"/>
    </row>
    <row r="2909" spans="1:9" ht="15">
      <c r="A2909" s="1" t="s">
        <v>38583</v>
      </c>
      <c r="B2909" s="1" t="s">
        <v>11970</v>
      </c>
      <c r="C2909" s="38">
        <v>1.6022020000000001E-2</v>
      </c>
      <c r="D2909" s="1" t="s">
        <v>28336</v>
      </c>
      <c r="E2909" s="39" t="s">
        <v>28336</v>
      </c>
      <c r="F2909" s="39"/>
      <c r="G2909" s="39"/>
      <c r="H2909" s="39"/>
      <c r="I2909" s="39"/>
    </row>
    <row r="2910" spans="1:9" ht="15">
      <c r="A2910" s="1" t="s">
        <v>2927</v>
      </c>
      <c r="B2910" s="1" t="s">
        <v>25743</v>
      </c>
      <c r="C2910" s="38">
        <v>0.11863141000000001</v>
      </c>
      <c r="D2910" s="1" t="s">
        <v>28339</v>
      </c>
      <c r="E2910" s="39" t="s">
        <v>28336</v>
      </c>
      <c r="F2910" s="39"/>
      <c r="G2910" s="39"/>
      <c r="H2910" s="39"/>
      <c r="I2910" s="39"/>
    </row>
    <row r="2911" spans="1:9" ht="15">
      <c r="A2911" s="1" t="s">
        <v>38589</v>
      </c>
      <c r="B2911" s="1" t="s">
        <v>23524</v>
      </c>
      <c r="C2911" s="38">
        <v>1.3712200000000001E-2</v>
      </c>
      <c r="D2911" s="1" t="s">
        <v>28336</v>
      </c>
      <c r="E2911" s="39" t="s">
        <v>28336</v>
      </c>
      <c r="F2911" s="39"/>
      <c r="G2911" s="39"/>
      <c r="H2911" s="39"/>
      <c r="I2911" s="39"/>
    </row>
    <row r="2912" spans="1:9" ht="15">
      <c r="A2912" s="1" t="s">
        <v>4169</v>
      </c>
      <c r="B2912" s="1" t="s">
        <v>10432</v>
      </c>
      <c r="C2912" s="38">
        <v>0.13831689999999999</v>
      </c>
      <c r="D2912" s="1" t="s">
        <v>28339</v>
      </c>
      <c r="E2912" s="39" t="s">
        <v>28336</v>
      </c>
      <c r="F2912" s="39"/>
      <c r="G2912" s="39"/>
      <c r="H2912" s="39"/>
      <c r="I2912" s="39"/>
    </row>
    <row r="2913" spans="1:9" ht="15">
      <c r="A2913" s="1" t="s">
        <v>38519</v>
      </c>
      <c r="B2913" s="1" t="s">
        <v>8980</v>
      </c>
      <c r="C2913" s="38">
        <v>2.6166979999999999E-2</v>
      </c>
      <c r="D2913" s="1" t="s">
        <v>28336</v>
      </c>
      <c r="E2913" s="39" t="s">
        <v>28336</v>
      </c>
      <c r="F2913" s="39"/>
      <c r="G2913" s="39"/>
      <c r="H2913" s="39"/>
      <c r="I2913" s="39"/>
    </row>
    <row r="2914" spans="1:9" ht="15">
      <c r="A2914" s="1" t="s">
        <v>38520</v>
      </c>
      <c r="B2914" s="1" t="s">
        <v>13200</v>
      </c>
      <c r="C2914" s="38">
        <v>7.8660880000000002E-2</v>
      </c>
      <c r="D2914" s="1" t="s">
        <v>28336</v>
      </c>
      <c r="E2914" s="39" t="s">
        <v>28336</v>
      </c>
      <c r="F2914" s="39"/>
      <c r="G2914" s="39"/>
      <c r="H2914" s="39"/>
      <c r="I2914" s="39"/>
    </row>
    <row r="2915" spans="1:9" ht="15">
      <c r="A2915" s="1" t="s">
        <v>38467</v>
      </c>
      <c r="B2915" s="1" t="s">
        <v>25866</v>
      </c>
      <c r="C2915" s="38">
        <v>6.5673720000000005E-2</v>
      </c>
      <c r="D2915" s="1" t="s">
        <v>28336</v>
      </c>
      <c r="E2915" s="39" t="s">
        <v>28336</v>
      </c>
      <c r="F2915" s="39"/>
      <c r="G2915" s="39"/>
      <c r="H2915" s="39"/>
      <c r="I2915" s="39"/>
    </row>
    <row r="2916" spans="1:9" ht="15">
      <c r="A2916" s="1" t="s">
        <v>38704</v>
      </c>
      <c r="B2916" s="1" t="s">
        <v>17401</v>
      </c>
      <c r="C2916" s="38">
        <v>6.7015270000000002E-2</v>
      </c>
      <c r="D2916" s="1" t="s">
        <v>28336</v>
      </c>
      <c r="E2916" s="39" t="s">
        <v>28336</v>
      </c>
      <c r="F2916" s="39"/>
      <c r="G2916" s="39"/>
      <c r="H2916" s="39"/>
      <c r="I2916" s="39"/>
    </row>
    <row r="2917" spans="1:9" ht="15">
      <c r="A2917" s="1" t="s">
        <v>38646</v>
      </c>
      <c r="B2917" s="1" t="s">
        <v>22161</v>
      </c>
      <c r="C2917" s="38">
        <v>6.228939E-2</v>
      </c>
      <c r="D2917" s="1" t="s">
        <v>28336</v>
      </c>
      <c r="E2917" s="39" t="s">
        <v>28336</v>
      </c>
      <c r="F2917" s="39"/>
      <c r="G2917" s="39"/>
      <c r="H2917" s="39"/>
      <c r="I2917" s="39"/>
    </row>
    <row r="2918" spans="1:9" ht="15">
      <c r="A2918" s="1" t="s">
        <v>38651</v>
      </c>
      <c r="B2918" s="1" t="s">
        <v>25316</v>
      </c>
      <c r="C2918" s="38">
        <v>6.7090410000000003E-2</v>
      </c>
      <c r="D2918" s="1" t="s">
        <v>28336</v>
      </c>
      <c r="E2918" s="39" t="s">
        <v>28336</v>
      </c>
      <c r="F2918" s="39"/>
      <c r="G2918" s="39"/>
      <c r="H2918" s="39"/>
      <c r="I2918" s="39"/>
    </row>
    <row r="2919" spans="1:9" ht="15">
      <c r="A2919" s="1" t="s">
        <v>3760</v>
      </c>
      <c r="B2919" s="1" t="s">
        <v>8463</v>
      </c>
      <c r="C2919" s="38">
        <v>0.11632633000000001</v>
      </c>
      <c r="D2919" s="1" t="s">
        <v>28339</v>
      </c>
      <c r="E2919" s="39" t="s">
        <v>28336</v>
      </c>
      <c r="F2919" s="39"/>
      <c r="G2919" s="39"/>
      <c r="H2919" s="39"/>
      <c r="I2919" s="39"/>
    </row>
    <row r="2920" spans="1:9" ht="15">
      <c r="A2920" s="1" t="s">
        <v>38676</v>
      </c>
      <c r="B2920" s="1" t="s">
        <v>8360</v>
      </c>
      <c r="C2920" s="38">
        <v>5.9607229999999997E-2</v>
      </c>
      <c r="D2920" s="1" t="s">
        <v>28336</v>
      </c>
      <c r="E2920" s="39" t="s">
        <v>28336</v>
      </c>
      <c r="F2920" s="39"/>
      <c r="G2920" s="39"/>
      <c r="H2920" s="39"/>
      <c r="I2920" s="39"/>
    </row>
    <row r="2921" spans="1:9" ht="15">
      <c r="A2921" s="1" t="s">
        <v>2337</v>
      </c>
      <c r="B2921" s="1" t="s">
        <v>26248</v>
      </c>
      <c r="C2921" s="38">
        <v>0.13020553000000001</v>
      </c>
      <c r="D2921" s="1" t="s">
        <v>28339</v>
      </c>
      <c r="E2921" s="39" t="s">
        <v>28339</v>
      </c>
      <c r="F2921" s="39">
        <v>-3.0819999999999999</v>
      </c>
      <c r="G2921" s="39">
        <v>-3.0819999999999999</v>
      </c>
      <c r="H2921" s="39">
        <v>-3.0819999999999999</v>
      </c>
      <c r="I2921" s="39">
        <v>-3.0819999999999999</v>
      </c>
    </row>
    <row r="2922" spans="1:9" ht="15">
      <c r="A2922" s="1" t="s">
        <v>38785</v>
      </c>
      <c r="B2922" s="1" t="s">
        <v>12963</v>
      </c>
      <c r="C2922" s="38">
        <v>2.9254510000000001E-2</v>
      </c>
      <c r="D2922" s="1" t="s">
        <v>28336</v>
      </c>
      <c r="E2922" s="39" t="s">
        <v>28336</v>
      </c>
      <c r="F2922" s="39"/>
      <c r="G2922" s="39"/>
      <c r="H2922" s="39"/>
      <c r="I2922" s="39"/>
    </row>
    <row r="2923" spans="1:9" ht="15">
      <c r="A2923" s="1" t="s">
        <v>1938</v>
      </c>
      <c r="B2923" s="1" t="s">
        <v>13433</v>
      </c>
      <c r="C2923" s="38">
        <v>0.10383815</v>
      </c>
      <c r="D2923" s="1" t="s">
        <v>28336</v>
      </c>
      <c r="E2923" s="39" t="s">
        <v>28336</v>
      </c>
      <c r="F2923" s="39"/>
      <c r="G2923" s="39"/>
      <c r="H2923" s="39"/>
      <c r="I2923" s="39"/>
    </row>
    <row r="2924" spans="1:9" ht="15">
      <c r="A2924" s="1" t="s">
        <v>38772</v>
      </c>
      <c r="B2924" s="1" t="s">
        <v>8335</v>
      </c>
      <c r="C2924" s="38">
        <v>4.9841650000000001E-2</v>
      </c>
      <c r="D2924" s="1" t="s">
        <v>28336</v>
      </c>
      <c r="E2924" s="39" t="s">
        <v>28336</v>
      </c>
      <c r="F2924" s="39"/>
      <c r="G2924" s="39"/>
      <c r="H2924" s="39"/>
      <c r="I2924" s="39"/>
    </row>
    <row r="2925" spans="1:9" ht="15">
      <c r="A2925" s="1" t="s">
        <v>38196</v>
      </c>
      <c r="B2925" s="1" t="s">
        <v>11255</v>
      </c>
      <c r="C2925" s="38">
        <v>8.2526700000000001E-3</v>
      </c>
      <c r="D2925" s="1" t="s">
        <v>28336</v>
      </c>
      <c r="E2925" s="39" t="s">
        <v>28336</v>
      </c>
      <c r="F2925" s="39"/>
      <c r="G2925" s="39"/>
      <c r="H2925" s="39"/>
      <c r="I2925" s="39"/>
    </row>
    <row r="2926" spans="1:9" ht="15">
      <c r="A2926" s="1" t="s">
        <v>38206</v>
      </c>
      <c r="B2926" s="1" t="s">
        <v>22834</v>
      </c>
      <c r="C2926" s="38">
        <v>9.1789919999999997E-2</v>
      </c>
      <c r="D2926" s="1" t="s">
        <v>28336</v>
      </c>
      <c r="E2926" s="39" t="s">
        <v>28336</v>
      </c>
      <c r="F2926" s="39"/>
      <c r="G2926" s="39"/>
      <c r="H2926" s="39"/>
      <c r="I2926" s="39"/>
    </row>
    <row r="2927" spans="1:9" ht="15">
      <c r="A2927" s="1" t="s">
        <v>38207</v>
      </c>
      <c r="B2927" s="1" t="s">
        <v>22833</v>
      </c>
      <c r="C2927" s="38">
        <v>8.2520200000000002E-2</v>
      </c>
      <c r="D2927" s="1" t="s">
        <v>28336</v>
      </c>
      <c r="E2927" s="39" t="s">
        <v>28336</v>
      </c>
      <c r="F2927" s="39"/>
      <c r="G2927" s="39"/>
      <c r="H2927" s="39"/>
      <c r="I2927" s="39"/>
    </row>
    <row r="2928" spans="1:9" ht="15">
      <c r="A2928" s="1" t="s">
        <v>38208</v>
      </c>
      <c r="B2928" s="1" t="s">
        <v>51165</v>
      </c>
      <c r="C2928" s="38">
        <v>9.5379999999999996E-3</v>
      </c>
      <c r="D2928" s="1" t="s">
        <v>28336</v>
      </c>
      <c r="E2928" s="39" t="s">
        <v>28336</v>
      </c>
      <c r="F2928" s="39"/>
      <c r="G2928" s="39"/>
      <c r="H2928" s="39"/>
      <c r="I2928" s="39"/>
    </row>
    <row r="2929" spans="1:9" ht="15">
      <c r="A2929" s="1" t="s">
        <v>38803</v>
      </c>
      <c r="B2929" s="1" t="s">
        <v>25513</v>
      </c>
      <c r="C2929" s="38">
        <v>2.8521189999999998E-2</v>
      </c>
      <c r="D2929" s="1" t="s">
        <v>28336</v>
      </c>
      <c r="E2929" s="39" t="s">
        <v>28336</v>
      </c>
      <c r="F2929" s="39"/>
      <c r="G2929" s="39"/>
      <c r="H2929" s="39"/>
      <c r="I2929" s="39"/>
    </row>
    <row r="2930" spans="1:9" ht="15">
      <c r="A2930" s="1" t="s">
        <v>38211</v>
      </c>
      <c r="B2930" s="1" t="s">
        <v>50741</v>
      </c>
      <c r="C2930" s="38">
        <v>2.9691809999999999E-2</v>
      </c>
      <c r="D2930" s="1" t="s">
        <v>28336</v>
      </c>
      <c r="E2930" s="39" t="s">
        <v>28336</v>
      </c>
      <c r="F2930" s="39"/>
      <c r="G2930" s="39"/>
      <c r="H2930" s="39"/>
      <c r="I2930" s="39"/>
    </row>
    <row r="2931" spans="1:9" ht="15">
      <c r="A2931" s="1" t="s">
        <v>38182</v>
      </c>
      <c r="B2931" s="1" t="s">
        <v>12986</v>
      </c>
      <c r="C2931" s="38">
        <v>9.0610499999999997E-2</v>
      </c>
      <c r="D2931" s="1" t="s">
        <v>28336</v>
      </c>
      <c r="E2931" s="39" t="s">
        <v>28336</v>
      </c>
      <c r="F2931" s="39"/>
      <c r="G2931" s="39"/>
      <c r="H2931" s="39"/>
      <c r="I2931" s="39"/>
    </row>
    <row r="2932" spans="1:9" ht="15">
      <c r="A2932" s="1" t="s">
        <v>38183</v>
      </c>
      <c r="B2932" s="1" t="s">
        <v>16567</v>
      </c>
      <c r="C2932" s="38">
        <v>2.6509910000000001E-2</v>
      </c>
      <c r="D2932" s="1" t="s">
        <v>28336</v>
      </c>
      <c r="E2932" s="39" t="s">
        <v>28336</v>
      </c>
      <c r="F2932" s="39"/>
      <c r="G2932" s="39"/>
      <c r="H2932" s="39"/>
      <c r="I2932" s="39"/>
    </row>
    <row r="2933" spans="1:9" ht="15">
      <c r="A2933" s="1" t="s">
        <v>118</v>
      </c>
      <c r="B2933" s="1" t="s">
        <v>13360</v>
      </c>
      <c r="C2933" s="38">
        <v>0.10676714</v>
      </c>
      <c r="D2933" s="1" t="s">
        <v>28339</v>
      </c>
      <c r="E2933" s="39" t="s">
        <v>28336</v>
      </c>
      <c r="F2933" s="39"/>
      <c r="G2933" s="39"/>
      <c r="H2933" s="39"/>
      <c r="I2933" s="39"/>
    </row>
    <row r="2934" spans="1:9" ht="15">
      <c r="A2934" s="1" t="s">
        <v>38841</v>
      </c>
      <c r="B2934" s="1" t="s">
        <v>19516</v>
      </c>
      <c r="C2934" s="38">
        <v>5.0557850000000001E-2</v>
      </c>
      <c r="D2934" s="1" t="s">
        <v>28336</v>
      </c>
      <c r="E2934" s="39" t="s">
        <v>28336</v>
      </c>
      <c r="F2934" s="39"/>
      <c r="G2934" s="39"/>
      <c r="H2934" s="39"/>
      <c r="I2934" s="39"/>
    </row>
    <row r="2935" spans="1:9" ht="15">
      <c r="A2935" s="1" t="s">
        <v>38342</v>
      </c>
      <c r="B2935" s="1" t="s">
        <v>25688</v>
      </c>
      <c r="C2935" s="38">
        <v>7.5473399999999996E-3</v>
      </c>
      <c r="D2935" s="1" t="s">
        <v>28336</v>
      </c>
      <c r="E2935" s="39" t="s">
        <v>28336</v>
      </c>
      <c r="F2935" s="39"/>
      <c r="G2935" s="39"/>
      <c r="H2935" s="39"/>
      <c r="I2935" s="39"/>
    </row>
    <row r="2936" spans="1:9" ht="15">
      <c r="A2936" s="1" t="s">
        <v>38910</v>
      </c>
      <c r="B2936" s="1" t="s">
        <v>16686</v>
      </c>
      <c r="C2936" s="38">
        <v>6.9075079999999997E-2</v>
      </c>
      <c r="D2936" s="1" t="s">
        <v>28336</v>
      </c>
      <c r="E2936" s="39" t="s">
        <v>28336</v>
      </c>
      <c r="F2936" s="39"/>
      <c r="G2936" s="39"/>
      <c r="H2936" s="39"/>
      <c r="I2936" s="39"/>
    </row>
    <row r="2937" spans="1:9" ht="15">
      <c r="A2937" s="1" t="s">
        <v>6822</v>
      </c>
      <c r="B2937" s="1" t="s">
        <v>10693</v>
      </c>
      <c r="C2937" s="38">
        <v>0.12365718000000001</v>
      </c>
      <c r="D2937" s="1" t="s">
        <v>28339</v>
      </c>
      <c r="E2937" s="39" t="s">
        <v>28336</v>
      </c>
      <c r="F2937" s="39"/>
      <c r="G2937" s="39"/>
      <c r="H2937" s="39"/>
      <c r="I2937" s="39"/>
    </row>
    <row r="2938" spans="1:9" ht="15">
      <c r="A2938" s="1" t="s">
        <v>38843</v>
      </c>
      <c r="B2938" s="1" t="s">
        <v>14552</v>
      </c>
      <c r="C2938" s="38">
        <v>2.5091700000000002E-2</v>
      </c>
      <c r="D2938" s="1" t="s">
        <v>28336</v>
      </c>
      <c r="E2938" s="39" t="s">
        <v>28336</v>
      </c>
      <c r="F2938" s="39"/>
      <c r="G2938" s="39"/>
      <c r="H2938" s="39"/>
      <c r="I2938" s="39"/>
    </row>
    <row r="2939" spans="1:9" ht="15">
      <c r="A2939" s="1" t="s">
        <v>38350</v>
      </c>
      <c r="B2939" s="1"/>
      <c r="C2939" s="38">
        <v>8.8481400000000009E-3</v>
      </c>
      <c r="D2939" s="1" t="s">
        <v>28336</v>
      </c>
      <c r="E2939" s="39" t="s">
        <v>28336</v>
      </c>
      <c r="F2939" s="39"/>
      <c r="G2939" s="39"/>
      <c r="H2939" s="39"/>
      <c r="I2939" s="39"/>
    </row>
    <row r="2940" spans="1:9" ht="15">
      <c r="A2940" s="1" t="s">
        <v>38352</v>
      </c>
      <c r="B2940" s="1"/>
      <c r="C2940" s="38">
        <v>6.44547E-3</v>
      </c>
      <c r="D2940" s="1" t="s">
        <v>28336</v>
      </c>
      <c r="E2940" s="39" t="s">
        <v>28336</v>
      </c>
      <c r="F2940" s="39"/>
      <c r="G2940" s="39"/>
      <c r="H2940" s="39"/>
      <c r="I2940" s="39"/>
    </row>
    <row r="2941" spans="1:9" ht="15">
      <c r="A2941" s="1" t="s">
        <v>1681</v>
      </c>
      <c r="B2941" s="1"/>
      <c r="C2941" s="38">
        <v>0.10481117</v>
      </c>
      <c r="D2941" s="1" t="s">
        <v>28339</v>
      </c>
      <c r="E2941" s="39" t="s">
        <v>28336</v>
      </c>
      <c r="F2941" s="39"/>
      <c r="G2941" s="39"/>
      <c r="H2941" s="39"/>
      <c r="I2941" s="39"/>
    </row>
    <row r="2942" spans="1:9" ht="15">
      <c r="A2942" s="1" t="s">
        <v>563</v>
      </c>
      <c r="B2942" s="1" t="s">
        <v>17398</v>
      </c>
      <c r="C2942" s="38">
        <v>0.13217841999999999</v>
      </c>
      <c r="D2942" s="1" t="s">
        <v>28339</v>
      </c>
      <c r="E2942" s="39" t="s">
        <v>28336</v>
      </c>
      <c r="F2942" s="39"/>
      <c r="G2942" s="39"/>
      <c r="H2942" s="39"/>
      <c r="I2942" s="39"/>
    </row>
    <row r="2943" spans="1:9" ht="15">
      <c r="A2943" s="1" t="s">
        <v>38272</v>
      </c>
      <c r="B2943" s="1" t="s">
        <v>12637</v>
      </c>
      <c r="C2943" s="38">
        <v>1.9994399999999999E-2</v>
      </c>
      <c r="D2943" s="1" t="s">
        <v>28336</v>
      </c>
      <c r="E2943" s="39" t="s">
        <v>28336</v>
      </c>
      <c r="F2943" s="39"/>
      <c r="G2943" s="39"/>
      <c r="H2943" s="39"/>
      <c r="I2943" s="39"/>
    </row>
    <row r="2944" spans="1:9" ht="15">
      <c r="A2944" s="1" t="s">
        <v>38946</v>
      </c>
      <c r="B2944" s="1" t="s">
        <v>13216</v>
      </c>
      <c r="C2944" s="38">
        <v>1.3195449999999999E-2</v>
      </c>
      <c r="D2944" s="1" t="s">
        <v>28336</v>
      </c>
      <c r="E2944" s="39" t="s">
        <v>28336</v>
      </c>
      <c r="F2944" s="39"/>
      <c r="G2944" s="39"/>
      <c r="H2944" s="39"/>
      <c r="I2944" s="39"/>
    </row>
    <row r="2945" spans="1:9" ht="15">
      <c r="A2945" s="1" t="s">
        <v>38429</v>
      </c>
      <c r="B2945" s="1" t="s">
        <v>21283</v>
      </c>
      <c r="C2945" s="38">
        <v>8.7674639999999998E-2</v>
      </c>
      <c r="D2945" s="1" t="s">
        <v>28336</v>
      </c>
      <c r="E2945" s="39" t="s">
        <v>28336</v>
      </c>
      <c r="F2945" s="39"/>
      <c r="G2945" s="39"/>
      <c r="H2945" s="39"/>
      <c r="I2945" s="39"/>
    </row>
    <row r="2946" spans="1:9" ht="15">
      <c r="A2946" s="1" t="s">
        <v>38288</v>
      </c>
      <c r="B2946" s="1" t="s">
        <v>9215</v>
      </c>
      <c r="C2946" s="38">
        <v>9.3585999999999999E-3</v>
      </c>
      <c r="D2946" s="1" t="s">
        <v>28336</v>
      </c>
      <c r="E2946" s="39" t="s">
        <v>28336</v>
      </c>
      <c r="F2946" s="39"/>
      <c r="G2946" s="39"/>
      <c r="H2946" s="39"/>
      <c r="I2946" s="39"/>
    </row>
    <row r="2947" spans="1:9" ht="15">
      <c r="A2947" s="1" t="s">
        <v>38859</v>
      </c>
      <c r="B2947" s="1" t="s">
        <v>22465</v>
      </c>
      <c r="C2947" s="38">
        <v>3.3225070000000002E-2</v>
      </c>
      <c r="D2947" s="1" t="s">
        <v>28336</v>
      </c>
      <c r="E2947" s="39" t="s">
        <v>28336</v>
      </c>
      <c r="F2947" s="39"/>
      <c r="G2947" s="39"/>
      <c r="H2947" s="39"/>
      <c r="I2947" s="39"/>
    </row>
    <row r="2948" spans="1:9" ht="15">
      <c r="A2948" s="1" t="s">
        <v>38958</v>
      </c>
      <c r="B2948" s="1" t="s">
        <v>19859</v>
      </c>
      <c r="C2948" s="38">
        <v>3.560398E-2</v>
      </c>
      <c r="D2948" s="1" t="s">
        <v>28336</v>
      </c>
      <c r="E2948" s="39" t="s">
        <v>28336</v>
      </c>
      <c r="F2948" s="39"/>
      <c r="G2948" s="39"/>
      <c r="H2948" s="39"/>
      <c r="I2948" s="39"/>
    </row>
    <row r="2949" spans="1:9" ht="15">
      <c r="A2949" s="1" t="s">
        <v>38435</v>
      </c>
      <c r="B2949" s="1" t="s">
        <v>8666</v>
      </c>
      <c r="C2949" s="38">
        <v>1.5565229999999999E-2</v>
      </c>
      <c r="D2949" s="1" t="s">
        <v>28336</v>
      </c>
      <c r="E2949" s="39" t="s">
        <v>28336</v>
      </c>
      <c r="F2949" s="39"/>
      <c r="G2949" s="39"/>
      <c r="H2949" s="39"/>
      <c r="I2949" s="39"/>
    </row>
    <row r="2950" spans="1:9" ht="15">
      <c r="A2950" s="1" t="s">
        <v>38862</v>
      </c>
      <c r="B2950" s="1" t="s">
        <v>23653</v>
      </c>
      <c r="C2950" s="38">
        <v>6.2395599999999999E-3</v>
      </c>
      <c r="D2950" s="1" t="s">
        <v>28336</v>
      </c>
      <c r="E2950" s="39" t="s">
        <v>28336</v>
      </c>
      <c r="F2950" s="39"/>
      <c r="G2950" s="39"/>
      <c r="H2950" s="39"/>
      <c r="I2950" s="39"/>
    </row>
    <row r="2951" spans="1:9" ht="15">
      <c r="A2951" s="1" t="s">
        <v>38236</v>
      </c>
      <c r="B2951" s="1" t="s">
        <v>23767</v>
      </c>
      <c r="C2951" s="38">
        <v>9.5404069999999994E-2</v>
      </c>
      <c r="D2951" s="1" t="s">
        <v>28336</v>
      </c>
      <c r="E2951" s="39" t="s">
        <v>28336</v>
      </c>
      <c r="F2951" s="39"/>
      <c r="G2951" s="39"/>
      <c r="H2951" s="39"/>
      <c r="I2951" s="39"/>
    </row>
    <row r="2952" spans="1:9" ht="15">
      <c r="A2952" s="1" t="s">
        <v>38951</v>
      </c>
      <c r="B2952" s="1" t="s">
        <v>22149</v>
      </c>
      <c r="C2952" s="38">
        <v>8.0307820000000002E-2</v>
      </c>
      <c r="D2952" s="1" t="s">
        <v>28336</v>
      </c>
      <c r="E2952" s="39" t="s">
        <v>28336</v>
      </c>
      <c r="F2952" s="39"/>
      <c r="G2952" s="39"/>
      <c r="H2952" s="39"/>
      <c r="I2952" s="39"/>
    </row>
    <row r="2953" spans="1:9" ht="15">
      <c r="A2953" s="1" t="s">
        <v>38955</v>
      </c>
      <c r="B2953" s="1" t="s">
        <v>7917</v>
      </c>
      <c r="C2953" s="38">
        <v>4.1641530000000003E-2</v>
      </c>
      <c r="D2953" s="1" t="s">
        <v>28336</v>
      </c>
      <c r="E2953" s="39" t="s">
        <v>28336</v>
      </c>
      <c r="F2953" s="39"/>
      <c r="G2953" s="39"/>
      <c r="H2953" s="39"/>
      <c r="I2953" s="39"/>
    </row>
    <row r="2954" spans="1:9" ht="15">
      <c r="A2954" s="1" t="s">
        <v>38381</v>
      </c>
      <c r="B2954" s="1" t="s">
        <v>23785</v>
      </c>
      <c r="C2954" s="38">
        <v>1.120726E-2</v>
      </c>
      <c r="D2954" s="1" t="s">
        <v>28336</v>
      </c>
      <c r="E2954" s="39" t="s">
        <v>28336</v>
      </c>
      <c r="F2954" s="39"/>
      <c r="G2954" s="39"/>
      <c r="H2954" s="39"/>
      <c r="I2954" s="39"/>
    </row>
    <row r="2955" spans="1:9" ht="15">
      <c r="A2955" s="1" t="s">
        <v>38301</v>
      </c>
      <c r="B2955" s="1" t="s">
        <v>26873</v>
      </c>
      <c r="C2955" s="38">
        <v>5.3931600000000001E-3</v>
      </c>
      <c r="D2955" s="1" t="s">
        <v>28336</v>
      </c>
      <c r="E2955" s="39" t="s">
        <v>28336</v>
      </c>
      <c r="F2955" s="39"/>
      <c r="G2955" s="39"/>
      <c r="H2955" s="39"/>
      <c r="I2955" s="39"/>
    </row>
    <row r="2956" spans="1:9" ht="15">
      <c r="A2956" s="1" t="s">
        <v>38443</v>
      </c>
      <c r="B2956" s="1" t="s">
        <v>51060</v>
      </c>
      <c r="C2956" s="38">
        <v>1.2463159999999999E-2</v>
      </c>
      <c r="D2956" s="1" t="s">
        <v>28336</v>
      </c>
      <c r="E2956" s="39" t="s">
        <v>28336</v>
      </c>
      <c r="F2956" s="39"/>
      <c r="G2956" s="39"/>
      <c r="H2956" s="39"/>
      <c r="I2956" s="39"/>
    </row>
    <row r="2957" spans="1:9" ht="15">
      <c r="A2957" s="1" t="s">
        <v>38378</v>
      </c>
      <c r="B2957" s="1" t="s">
        <v>13632</v>
      </c>
      <c r="C2957" s="38">
        <v>7.1099600000000002E-3</v>
      </c>
      <c r="D2957" s="1" t="s">
        <v>28336</v>
      </c>
      <c r="E2957" s="39" t="s">
        <v>28336</v>
      </c>
      <c r="F2957" s="39"/>
      <c r="G2957" s="39"/>
      <c r="H2957" s="39"/>
      <c r="I2957" s="39"/>
    </row>
    <row r="2958" spans="1:9" ht="15">
      <c r="A2958" s="1" t="s">
        <v>38446</v>
      </c>
      <c r="B2958" s="1" t="s">
        <v>27673</v>
      </c>
      <c r="C2958" s="38">
        <v>6.4147300000000004E-3</v>
      </c>
      <c r="D2958" s="1" t="s">
        <v>28336</v>
      </c>
      <c r="E2958" s="39" t="s">
        <v>28336</v>
      </c>
      <c r="F2958" s="39"/>
      <c r="G2958" s="39"/>
      <c r="H2958" s="39"/>
      <c r="I2958" s="39"/>
    </row>
    <row r="2959" spans="1:9" ht="15">
      <c r="A2959" s="1" t="s">
        <v>28507</v>
      </c>
      <c r="B2959" s="1" t="s">
        <v>13138</v>
      </c>
      <c r="C2959" s="38">
        <v>8.5413099999999999E-3</v>
      </c>
      <c r="D2959" s="1" t="s">
        <v>28336</v>
      </c>
      <c r="E2959" s="39" t="s">
        <v>28336</v>
      </c>
      <c r="F2959" s="39"/>
      <c r="G2959" s="39"/>
      <c r="H2959" s="39"/>
      <c r="I2959" s="39"/>
    </row>
    <row r="2960" spans="1:9" ht="15">
      <c r="A2960" s="1" t="s">
        <v>39552</v>
      </c>
      <c r="B2960" s="1" t="s">
        <v>21013</v>
      </c>
      <c r="C2960" s="38">
        <v>2.094528E-2</v>
      </c>
      <c r="D2960" s="1" t="s">
        <v>28336</v>
      </c>
      <c r="E2960" s="39" t="s">
        <v>28336</v>
      </c>
      <c r="F2960" s="39"/>
      <c r="G2960" s="39"/>
      <c r="H2960" s="39"/>
      <c r="I2960" s="39"/>
    </row>
    <row r="2961" spans="1:9" ht="15">
      <c r="A2961" s="1" t="s">
        <v>39560</v>
      </c>
      <c r="B2961" s="1" t="s">
        <v>11113</v>
      </c>
      <c r="C2961" s="38">
        <v>4.905031E-2</v>
      </c>
      <c r="D2961" s="1" t="s">
        <v>28336</v>
      </c>
      <c r="E2961" s="39" t="s">
        <v>28336</v>
      </c>
      <c r="F2961" s="39"/>
      <c r="G2961" s="39"/>
      <c r="H2961" s="39"/>
      <c r="I2961" s="39"/>
    </row>
    <row r="2962" spans="1:9" ht="15">
      <c r="A2962" s="1" t="s">
        <v>39563</v>
      </c>
      <c r="B2962" s="1" t="s">
        <v>12974</v>
      </c>
      <c r="C2962" s="38">
        <v>0.10156975</v>
      </c>
      <c r="D2962" s="1" t="s">
        <v>28336</v>
      </c>
      <c r="E2962" s="39" t="s">
        <v>28336</v>
      </c>
      <c r="F2962" s="39"/>
      <c r="G2962" s="39"/>
      <c r="H2962" s="39"/>
      <c r="I2962" s="39"/>
    </row>
    <row r="2963" spans="1:9" ht="15">
      <c r="A2963" s="1" t="s">
        <v>1085</v>
      </c>
      <c r="B2963" s="1" t="s">
        <v>14721</v>
      </c>
      <c r="C2963" s="38">
        <v>0.14918540999999999</v>
      </c>
      <c r="D2963" s="1" t="s">
        <v>28339</v>
      </c>
      <c r="E2963" s="39" t="s">
        <v>28339</v>
      </c>
      <c r="F2963" s="39">
        <v>-2.6160000000000001</v>
      </c>
      <c r="G2963" s="39">
        <v>-2.6160000000000001</v>
      </c>
      <c r="H2963" s="39">
        <v>-2.6160000000000001</v>
      </c>
      <c r="I2963" s="39">
        <v>-2.6160000000000001</v>
      </c>
    </row>
    <row r="2964" spans="1:9" ht="15">
      <c r="A2964" s="1" t="s">
        <v>774</v>
      </c>
      <c r="B2964" s="1" t="s">
        <v>9130</v>
      </c>
      <c r="C2964" s="38">
        <v>0.12717305000000001</v>
      </c>
      <c r="D2964" s="1" t="s">
        <v>28339</v>
      </c>
      <c r="E2964" s="39" t="s">
        <v>28339</v>
      </c>
      <c r="F2964" s="39">
        <v>-2.11</v>
      </c>
      <c r="G2964" s="39">
        <v>-2.11</v>
      </c>
      <c r="H2964" s="39">
        <v>-2.11</v>
      </c>
      <c r="I2964" s="39">
        <v>-2.11</v>
      </c>
    </row>
    <row r="2965" spans="1:9" ht="15">
      <c r="A2965" s="1" t="s">
        <v>39598</v>
      </c>
      <c r="B2965" s="1" t="s">
        <v>15897</v>
      </c>
      <c r="C2965" s="38">
        <v>3.2570509999999997E-2</v>
      </c>
      <c r="D2965" s="1" t="s">
        <v>28336</v>
      </c>
      <c r="E2965" s="39" t="s">
        <v>28336</v>
      </c>
      <c r="F2965" s="39"/>
      <c r="G2965" s="39"/>
      <c r="H2965" s="39"/>
      <c r="I2965" s="39"/>
    </row>
    <row r="2966" spans="1:9" ht="15">
      <c r="A2966" s="1" t="s">
        <v>39071</v>
      </c>
      <c r="B2966" s="1" t="s">
        <v>21208</v>
      </c>
      <c r="C2966" s="38">
        <v>9.6880000000000004E-3</v>
      </c>
      <c r="D2966" s="1" t="s">
        <v>28336</v>
      </c>
      <c r="E2966" s="39" t="s">
        <v>28336</v>
      </c>
      <c r="F2966" s="39"/>
      <c r="G2966" s="39"/>
      <c r="H2966" s="39"/>
      <c r="I2966" s="39"/>
    </row>
    <row r="2967" spans="1:9" ht="15">
      <c r="A2967" s="1" t="s">
        <v>39231</v>
      </c>
      <c r="B2967" s="1"/>
      <c r="C2967" s="38">
        <v>2.2188380000000001E-2</v>
      </c>
      <c r="D2967" s="1" t="s">
        <v>28336</v>
      </c>
      <c r="E2967" s="39" t="s">
        <v>28336</v>
      </c>
      <c r="F2967" s="39"/>
      <c r="G2967" s="39"/>
      <c r="H2967" s="39"/>
      <c r="I2967" s="39"/>
    </row>
    <row r="2968" spans="1:9" ht="15">
      <c r="A2968" s="1" t="s">
        <v>39607</v>
      </c>
      <c r="B2968" s="1" t="s">
        <v>12966</v>
      </c>
      <c r="C2968" s="38">
        <v>2.781221E-2</v>
      </c>
      <c r="D2968" s="1" t="s">
        <v>28336</v>
      </c>
      <c r="E2968" s="39" t="s">
        <v>28336</v>
      </c>
      <c r="F2968" s="39"/>
      <c r="G2968" s="39"/>
      <c r="H2968" s="39"/>
      <c r="I2968" s="39"/>
    </row>
    <row r="2969" spans="1:9" ht="15">
      <c r="A2969" s="1" t="s">
        <v>39736</v>
      </c>
      <c r="B2969" s="1" t="s">
        <v>22312</v>
      </c>
      <c r="C2969" s="38">
        <v>2.3625770000000001E-2</v>
      </c>
      <c r="D2969" s="1" t="s">
        <v>28336</v>
      </c>
      <c r="E2969" s="39" t="s">
        <v>28336</v>
      </c>
      <c r="F2969" s="39"/>
      <c r="G2969" s="39"/>
      <c r="H2969" s="39"/>
      <c r="I2969" s="39"/>
    </row>
    <row r="2970" spans="1:9" ht="15">
      <c r="A2970" s="1" t="s">
        <v>39227</v>
      </c>
      <c r="B2970" s="1" t="s">
        <v>12321</v>
      </c>
      <c r="C2970" s="38">
        <v>7.1486079999999994E-2</v>
      </c>
      <c r="D2970" s="1" t="s">
        <v>28336</v>
      </c>
      <c r="E2970" s="39" t="s">
        <v>28336</v>
      </c>
      <c r="F2970" s="39"/>
      <c r="G2970" s="39"/>
      <c r="H2970" s="39"/>
      <c r="I2970" s="39"/>
    </row>
    <row r="2971" spans="1:9" ht="15">
      <c r="A2971" s="1" t="s">
        <v>39743</v>
      </c>
      <c r="B2971" s="1"/>
      <c r="C2971" s="38">
        <v>7.2074599999999997E-3</v>
      </c>
      <c r="D2971" s="1" t="s">
        <v>28336</v>
      </c>
      <c r="E2971" s="39" t="s">
        <v>28336</v>
      </c>
      <c r="F2971" s="39"/>
      <c r="G2971" s="39"/>
      <c r="H2971" s="39"/>
      <c r="I2971" s="39"/>
    </row>
    <row r="2972" spans="1:9" ht="15">
      <c r="A2972" s="1" t="s">
        <v>39614</v>
      </c>
      <c r="B2972" s="1" t="s">
        <v>21314</v>
      </c>
      <c r="C2972" s="38">
        <v>9.8725950000000007E-2</v>
      </c>
      <c r="D2972" s="1" t="s">
        <v>28336</v>
      </c>
      <c r="E2972" s="39" t="s">
        <v>28336</v>
      </c>
      <c r="F2972" s="39"/>
      <c r="G2972" s="39"/>
      <c r="H2972" s="39"/>
      <c r="I2972" s="39"/>
    </row>
    <row r="2973" spans="1:9" ht="15">
      <c r="A2973" s="1" t="s">
        <v>39096</v>
      </c>
      <c r="B2973" s="1" t="s">
        <v>12291</v>
      </c>
      <c r="C2973" s="38">
        <v>0.10020804</v>
      </c>
      <c r="D2973" s="1" t="s">
        <v>28336</v>
      </c>
      <c r="E2973" s="39" t="s">
        <v>28336</v>
      </c>
      <c r="F2973" s="39"/>
      <c r="G2973" s="39"/>
      <c r="H2973" s="39"/>
      <c r="I2973" s="39"/>
    </row>
    <row r="2974" spans="1:9" ht="15">
      <c r="A2974" s="1" t="s">
        <v>39097</v>
      </c>
      <c r="B2974" s="1" t="s">
        <v>26416</v>
      </c>
      <c r="C2974" s="38">
        <v>3.2613009999999998E-2</v>
      </c>
      <c r="D2974" s="1" t="s">
        <v>28336</v>
      </c>
      <c r="E2974" s="39" t="s">
        <v>28336</v>
      </c>
      <c r="F2974" s="39"/>
      <c r="G2974" s="39"/>
      <c r="H2974" s="39"/>
      <c r="I2974" s="39"/>
    </row>
    <row r="2975" spans="1:9" ht="15">
      <c r="A2975" s="1" t="s">
        <v>4616</v>
      </c>
      <c r="B2975" s="1"/>
      <c r="C2975" s="38">
        <v>0.11875062</v>
      </c>
      <c r="D2975" s="1" t="s">
        <v>28339</v>
      </c>
      <c r="E2975" s="39" t="s">
        <v>28336</v>
      </c>
      <c r="F2975" s="39"/>
      <c r="G2975" s="39"/>
      <c r="H2975" s="39"/>
      <c r="I2975" s="39"/>
    </row>
    <row r="2976" spans="1:9" ht="15">
      <c r="A2976" s="1" t="s">
        <v>659</v>
      </c>
      <c r="B2976" s="1"/>
      <c r="C2976" s="38">
        <v>0.12788384999999999</v>
      </c>
      <c r="D2976" s="1" t="s">
        <v>28339</v>
      </c>
      <c r="E2976" s="39" t="s">
        <v>28336</v>
      </c>
      <c r="F2976" s="39"/>
      <c r="G2976" s="39"/>
      <c r="H2976" s="39"/>
      <c r="I2976" s="39"/>
    </row>
    <row r="2977" spans="1:9" ht="15">
      <c r="A2977" s="1" t="s">
        <v>39334</v>
      </c>
      <c r="B2977" s="1" t="s">
        <v>12630</v>
      </c>
      <c r="C2977" s="38">
        <v>7.4899800000000002E-3</v>
      </c>
      <c r="D2977" s="1" t="s">
        <v>28336</v>
      </c>
      <c r="E2977" s="39" t="s">
        <v>28336</v>
      </c>
      <c r="F2977" s="39"/>
      <c r="G2977" s="39"/>
      <c r="H2977" s="39"/>
      <c r="I2977" s="39"/>
    </row>
    <row r="2978" spans="1:9" ht="15">
      <c r="A2978" s="1" t="s">
        <v>39256</v>
      </c>
      <c r="B2978" s="1" t="s">
        <v>18450</v>
      </c>
      <c r="C2978" s="38">
        <v>3.830103E-2</v>
      </c>
      <c r="D2978" s="1" t="s">
        <v>28336</v>
      </c>
      <c r="E2978" s="39" t="s">
        <v>28336</v>
      </c>
      <c r="F2978" s="39"/>
      <c r="G2978" s="39"/>
      <c r="H2978" s="39"/>
      <c r="I2978" s="39"/>
    </row>
    <row r="2979" spans="1:9" ht="15">
      <c r="A2979" s="1" t="s">
        <v>39758</v>
      </c>
      <c r="B2979" s="1" t="s">
        <v>23515</v>
      </c>
      <c r="C2979" s="38">
        <v>5.2435299999999997E-3</v>
      </c>
      <c r="D2979" s="1" t="s">
        <v>28336</v>
      </c>
      <c r="E2979" s="39" t="s">
        <v>28336</v>
      </c>
      <c r="F2979" s="39"/>
      <c r="G2979" s="39"/>
      <c r="H2979" s="39"/>
      <c r="I2979" s="39"/>
    </row>
    <row r="2980" spans="1:9" ht="15">
      <c r="A2980" s="1" t="s">
        <v>39763</v>
      </c>
      <c r="B2980" s="1" t="s">
        <v>9001</v>
      </c>
      <c r="C2980" s="38">
        <v>8.4779599999999997E-3</v>
      </c>
      <c r="D2980" s="1" t="s">
        <v>28336</v>
      </c>
      <c r="E2980" s="39" t="s">
        <v>28336</v>
      </c>
      <c r="F2980" s="39"/>
      <c r="G2980" s="39"/>
      <c r="H2980" s="39"/>
      <c r="I2980" s="39"/>
    </row>
    <row r="2981" spans="1:9" ht="15">
      <c r="A2981" s="1" t="s">
        <v>39765</v>
      </c>
      <c r="B2981" s="1" t="s">
        <v>19966</v>
      </c>
      <c r="C2981" s="38">
        <v>2.1506560000000001E-2</v>
      </c>
      <c r="D2981" s="1" t="s">
        <v>28336</v>
      </c>
      <c r="E2981" s="39" t="s">
        <v>28336</v>
      </c>
      <c r="F2981" s="39"/>
      <c r="G2981" s="39"/>
      <c r="H2981" s="39"/>
      <c r="I2981" s="39"/>
    </row>
    <row r="2982" spans="1:9" ht="15">
      <c r="A2982" s="1" t="s">
        <v>39767</v>
      </c>
      <c r="B2982" s="1" t="s">
        <v>21403</v>
      </c>
      <c r="C2982" s="38">
        <v>2.2123420000000001E-2</v>
      </c>
      <c r="D2982" s="1" t="s">
        <v>28336</v>
      </c>
      <c r="E2982" s="39" t="s">
        <v>28336</v>
      </c>
      <c r="F2982" s="39"/>
      <c r="G2982" s="39"/>
      <c r="H2982" s="39"/>
      <c r="I2982" s="39"/>
    </row>
    <row r="2983" spans="1:9" ht="15">
      <c r="A2983" s="1" t="s">
        <v>39356</v>
      </c>
      <c r="B2983" s="1" t="s">
        <v>50126</v>
      </c>
      <c r="C2983" s="38">
        <v>0.10087338999999999</v>
      </c>
      <c r="D2983" s="1" t="s">
        <v>28336</v>
      </c>
      <c r="E2983" s="39" t="s">
        <v>28336</v>
      </c>
      <c r="F2983" s="39"/>
      <c r="G2983" s="39"/>
      <c r="H2983" s="39"/>
      <c r="I2983" s="39"/>
    </row>
    <row r="2984" spans="1:9" ht="15">
      <c r="A2984" s="1" t="s">
        <v>39362</v>
      </c>
      <c r="B2984" s="1" t="s">
        <v>26994</v>
      </c>
      <c r="C2984" s="38">
        <v>3.7596770000000002E-2</v>
      </c>
      <c r="D2984" s="1" t="s">
        <v>28336</v>
      </c>
      <c r="E2984" s="39" t="s">
        <v>28336</v>
      </c>
      <c r="F2984" s="39"/>
      <c r="G2984" s="39"/>
      <c r="H2984" s="39"/>
      <c r="I2984" s="39"/>
    </row>
    <row r="2985" spans="1:9" ht="15">
      <c r="A2985" s="1" t="s">
        <v>650</v>
      </c>
      <c r="B2985" s="1" t="s">
        <v>11295</v>
      </c>
      <c r="C2985" s="38">
        <v>0.12091241</v>
      </c>
      <c r="D2985" s="1" t="s">
        <v>28339</v>
      </c>
      <c r="E2985" s="39" t="s">
        <v>28336</v>
      </c>
      <c r="F2985" s="39"/>
      <c r="G2985" s="39"/>
      <c r="H2985" s="39"/>
      <c r="I2985" s="39"/>
    </row>
    <row r="2986" spans="1:9" ht="15">
      <c r="A2986" s="1" t="s">
        <v>39366</v>
      </c>
      <c r="B2986" s="1" t="s">
        <v>50650</v>
      </c>
      <c r="C2986" s="38">
        <v>3.6373570000000001E-2</v>
      </c>
      <c r="D2986" s="1" t="s">
        <v>28336</v>
      </c>
      <c r="E2986" s="39" t="s">
        <v>28336</v>
      </c>
      <c r="F2986" s="39"/>
      <c r="G2986" s="39"/>
      <c r="H2986" s="39"/>
      <c r="I2986" s="39"/>
    </row>
    <row r="2987" spans="1:9" ht="15">
      <c r="A2987" s="1" t="s">
        <v>3900</v>
      </c>
      <c r="B2987" s="1" t="s">
        <v>24974</v>
      </c>
      <c r="C2987" s="38">
        <v>0.11707413</v>
      </c>
      <c r="D2987" s="1" t="s">
        <v>28339</v>
      </c>
      <c r="E2987" s="39" t="s">
        <v>28336</v>
      </c>
      <c r="F2987" s="39"/>
      <c r="G2987" s="39"/>
      <c r="H2987" s="39"/>
      <c r="I2987" s="39"/>
    </row>
    <row r="2988" spans="1:9" ht="15">
      <c r="A2988" s="1" t="s">
        <v>39373</v>
      </c>
      <c r="B2988" s="1" t="s">
        <v>51258</v>
      </c>
      <c r="C2988" s="38">
        <v>7.7736100000000002E-3</v>
      </c>
      <c r="D2988" s="1" t="s">
        <v>28336</v>
      </c>
      <c r="E2988" s="39" t="s">
        <v>28336</v>
      </c>
      <c r="F2988" s="39"/>
      <c r="G2988" s="39"/>
      <c r="H2988" s="39"/>
      <c r="I2988" s="39"/>
    </row>
    <row r="2989" spans="1:9" ht="15">
      <c r="A2989" s="1" t="s">
        <v>39390</v>
      </c>
      <c r="B2989" s="1" t="s">
        <v>21778</v>
      </c>
      <c r="C2989" s="38">
        <v>1.364755E-2</v>
      </c>
      <c r="D2989" s="1" t="s">
        <v>28336</v>
      </c>
      <c r="E2989" s="39" t="s">
        <v>28336</v>
      </c>
      <c r="F2989" s="39"/>
      <c r="G2989" s="39"/>
      <c r="H2989" s="39"/>
      <c r="I2989" s="39"/>
    </row>
    <row r="2990" spans="1:9" ht="15">
      <c r="A2990" s="1" t="s">
        <v>39465</v>
      </c>
      <c r="B2990" s="1" t="s">
        <v>50725</v>
      </c>
      <c r="C2990" s="38">
        <v>3.0560799999999999E-2</v>
      </c>
      <c r="D2990" s="1" t="s">
        <v>28336</v>
      </c>
      <c r="E2990" s="39" t="s">
        <v>28336</v>
      </c>
      <c r="F2990" s="39"/>
      <c r="G2990" s="39"/>
      <c r="H2990" s="39"/>
      <c r="I2990" s="39"/>
    </row>
    <row r="2991" spans="1:9" ht="15">
      <c r="A2991" s="1" t="s">
        <v>39470</v>
      </c>
      <c r="B2991" s="1" t="s">
        <v>9404</v>
      </c>
      <c r="C2991" s="38">
        <v>1.142347E-2</v>
      </c>
      <c r="D2991" s="1" t="s">
        <v>28336</v>
      </c>
      <c r="E2991" s="39" t="s">
        <v>28336</v>
      </c>
      <c r="F2991" s="39"/>
      <c r="G2991" s="39"/>
      <c r="H2991" s="39"/>
      <c r="I2991" s="39"/>
    </row>
    <row r="2992" spans="1:9" ht="15">
      <c r="A2992" s="1" t="s">
        <v>39482</v>
      </c>
      <c r="B2992" s="1" t="s">
        <v>18777</v>
      </c>
      <c r="C2992" s="38">
        <v>8.2030809999999996E-2</v>
      </c>
      <c r="D2992" s="1" t="s">
        <v>28336</v>
      </c>
      <c r="E2992" s="39" t="s">
        <v>28336</v>
      </c>
      <c r="F2992" s="39"/>
      <c r="G2992" s="39"/>
      <c r="H2992" s="39"/>
      <c r="I2992" s="39"/>
    </row>
    <row r="2993" spans="1:9" ht="15">
      <c r="A2993" s="1" t="s">
        <v>39495</v>
      </c>
      <c r="B2993" s="1" t="s">
        <v>8080</v>
      </c>
      <c r="C2993" s="38">
        <v>1.3304140000000001E-2</v>
      </c>
      <c r="D2993" s="1" t="s">
        <v>28336</v>
      </c>
      <c r="E2993" s="39" t="s">
        <v>28336</v>
      </c>
      <c r="F2993" s="39"/>
      <c r="G2993" s="39"/>
      <c r="H2993" s="39"/>
      <c r="I2993" s="39"/>
    </row>
    <row r="2994" spans="1:9" ht="15">
      <c r="A2994" s="1" t="s">
        <v>39498</v>
      </c>
      <c r="B2994" s="1"/>
      <c r="C2994" s="38">
        <v>1.880741E-2</v>
      </c>
      <c r="D2994" s="1" t="s">
        <v>28336</v>
      </c>
      <c r="E2994" s="39" t="s">
        <v>28336</v>
      </c>
      <c r="F2994" s="39"/>
      <c r="G2994" s="39"/>
      <c r="H2994" s="39"/>
      <c r="I2994" s="39"/>
    </row>
    <row r="2995" spans="1:9" ht="15">
      <c r="A2995" s="1" t="s">
        <v>4615</v>
      </c>
      <c r="B2995" s="1" t="s">
        <v>25885</v>
      </c>
      <c r="C2995" s="38">
        <v>0.15586106999999999</v>
      </c>
      <c r="D2995" s="1" t="s">
        <v>28339</v>
      </c>
      <c r="E2995" s="39" t="s">
        <v>28336</v>
      </c>
      <c r="F2995" s="39"/>
      <c r="G2995" s="39"/>
      <c r="H2995" s="39"/>
      <c r="I2995" s="39"/>
    </row>
    <row r="2996" spans="1:9" ht="15">
      <c r="A2996" s="1" t="s">
        <v>39627</v>
      </c>
      <c r="B2996" s="1" t="s">
        <v>51012</v>
      </c>
      <c r="C2996" s="38">
        <v>1.415012E-2</v>
      </c>
      <c r="D2996" s="1" t="s">
        <v>28336</v>
      </c>
      <c r="E2996" s="39" t="s">
        <v>28336</v>
      </c>
      <c r="F2996" s="39"/>
      <c r="G2996" s="39"/>
      <c r="H2996" s="39"/>
      <c r="I2996" s="39"/>
    </row>
    <row r="2997" spans="1:9" ht="15">
      <c r="A2997" s="1" t="s">
        <v>39628</v>
      </c>
      <c r="B2997" s="1" t="s">
        <v>18298</v>
      </c>
      <c r="C2997" s="38">
        <v>4.672577E-2</v>
      </c>
      <c r="D2997" s="1" t="s">
        <v>28336</v>
      </c>
      <c r="E2997" s="39" t="s">
        <v>28336</v>
      </c>
      <c r="F2997" s="39"/>
      <c r="G2997" s="39"/>
      <c r="H2997" s="39"/>
      <c r="I2997" s="39"/>
    </row>
    <row r="2998" spans="1:9" ht="15">
      <c r="A2998" s="1" t="s">
        <v>39630</v>
      </c>
      <c r="B2998" s="1" t="s">
        <v>23711</v>
      </c>
      <c r="C2998" s="38">
        <v>2.0871629999999999E-2</v>
      </c>
      <c r="D2998" s="1" t="s">
        <v>28336</v>
      </c>
      <c r="E2998" s="39" t="s">
        <v>28336</v>
      </c>
      <c r="F2998" s="39"/>
      <c r="G2998" s="39"/>
      <c r="H2998" s="39"/>
      <c r="I2998" s="39"/>
    </row>
    <row r="2999" spans="1:9" ht="15">
      <c r="A2999" s="1" t="s">
        <v>39631</v>
      </c>
      <c r="B2999" s="1" t="s">
        <v>16579</v>
      </c>
      <c r="C2999" s="38">
        <v>6.7635100000000004E-2</v>
      </c>
      <c r="D2999" s="1" t="s">
        <v>28336</v>
      </c>
      <c r="E2999" s="39" t="s">
        <v>28336</v>
      </c>
      <c r="F2999" s="39"/>
      <c r="G2999" s="39"/>
      <c r="H2999" s="39"/>
      <c r="I2999" s="39"/>
    </row>
    <row r="3000" spans="1:9" ht="15">
      <c r="A3000" s="1" t="s">
        <v>39637</v>
      </c>
      <c r="B3000" s="1" t="s">
        <v>14148</v>
      </c>
      <c r="C3000" s="38">
        <v>3.6781899999999999E-2</v>
      </c>
      <c r="D3000" s="1" t="s">
        <v>28336</v>
      </c>
      <c r="E3000" s="39" t="s">
        <v>28336</v>
      </c>
      <c r="F3000" s="39"/>
      <c r="G3000" s="39"/>
      <c r="H3000" s="39"/>
      <c r="I3000" s="39"/>
    </row>
    <row r="3001" spans="1:9" ht="15">
      <c r="A3001" s="1" t="s">
        <v>39638</v>
      </c>
      <c r="B3001" s="1" t="s">
        <v>14242</v>
      </c>
      <c r="C3001" s="38">
        <v>9.8320489999999996E-2</v>
      </c>
      <c r="D3001" s="1" t="s">
        <v>28336</v>
      </c>
      <c r="E3001" s="39" t="s">
        <v>28336</v>
      </c>
      <c r="F3001" s="39"/>
      <c r="G3001" s="39"/>
      <c r="H3001" s="39"/>
      <c r="I3001" s="39"/>
    </row>
    <row r="3002" spans="1:9" ht="15">
      <c r="A3002" s="1" t="s">
        <v>39639</v>
      </c>
      <c r="B3002" s="1" t="s">
        <v>19876</v>
      </c>
      <c r="C3002" s="38">
        <v>1.261061E-2</v>
      </c>
      <c r="D3002" s="1" t="s">
        <v>28336</v>
      </c>
      <c r="E3002" s="39" t="s">
        <v>28336</v>
      </c>
      <c r="F3002" s="39"/>
      <c r="G3002" s="39"/>
      <c r="H3002" s="39"/>
      <c r="I3002" s="39"/>
    </row>
    <row r="3003" spans="1:9" ht="15">
      <c r="A3003" s="1" t="s">
        <v>39521</v>
      </c>
      <c r="B3003" s="1" t="s">
        <v>26258</v>
      </c>
      <c r="C3003" s="38">
        <v>9.0253599999999996E-3</v>
      </c>
      <c r="D3003" s="1" t="s">
        <v>28336</v>
      </c>
      <c r="E3003" s="39" t="s">
        <v>28336</v>
      </c>
      <c r="F3003" s="39"/>
      <c r="G3003" s="39"/>
      <c r="H3003" s="39"/>
      <c r="I3003" s="39"/>
    </row>
    <row r="3004" spans="1:9" ht="15">
      <c r="A3004" s="1" t="s">
        <v>342</v>
      </c>
      <c r="B3004" s="1" t="s">
        <v>21303</v>
      </c>
      <c r="C3004" s="38">
        <v>0.11867440999999999</v>
      </c>
      <c r="D3004" s="1" t="s">
        <v>28339</v>
      </c>
      <c r="E3004" s="39" t="s">
        <v>28336</v>
      </c>
      <c r="F3004" s="39"/>
      <c r="G3004" s="39"/>
      <c r="H3004" s="39"/>
      <c r="I3004" s="39"/>
    </row>
    <row r="3005" spans="1:9" ht="15">
      <c r="A3005" s="1" t="s">
        <v>39647</v>
      </c>
      <c r="B3005" s="1" t="s">
        <v>14740</v>
      </c>
      <c r="C3005" s="38">
        <v>1.7552269999999998E-2</v>
      </c>
      <c r="D3005" s="1" t="s">
        <v>28336</v>
      </c>
      <c r="E3005" s="39" t="s">
        <v>28336</v>
      </c>
      <c r="F3005" s="39"/>
      <c r="G3005" s="39"/>
      <c r="H3005" s="39"/>
      <c r="I3005" s="39"/>
    </row>
    <row r="3006" spans="1:9" ht="15">
      <c r="A3006" s="1" t="s">
        <v>39130</v>
      </c>
      <c r="B3006" s="1" t="s">
        <v>8785</v>
      </c>
      <c r="C3006" s="38">
        <v>1.356078E-2</v>
      </c>
      <c r="D3006" s="1" t="s">
        <v>28336</v>
      </c>
      <c r="E3006" s="39" t="s">
        <v>28336</v>
      </c>
      <c r="F3006" s="39"/>
      <c r="G3006" s="39"/>
      <c r="H3006" s="39"/>
      <c r="I3006" s="39"/>
    </row>
    <row r="3007" spans="1:9" ht="15">
      <c r="A3007" s="1" t="s">
        <v>39525</v>
      </c>
      <c r="B3007" s="1" t="s">
        <v>12014</v>
      </c>
      <c r="C3007" s="38">
        <v>6.0593899999999996E-3</v>
      </c>
      <c r="D3007" s="1" t="s">
        <v>28336</v>
      </c>
      <c r="E3007" s="39" t="s">
        <v>28336</v>
      </c>
      <c r="F3007" s="39"/>
      <c r="G3007" s="39"/>
      <c r="H3007" s="39"/>
      <c r="I3007" s="39"/>
    </row>
    <row r="3008" spans="1:9" ht="15">
      <c r="A3008" s="1" t="s">
        <v>39650</v>
      </c>
      <c r="B3008" s="1" t="s">
        <v>14091</v>
      </c>
      <c r="C3008" s="38">
        <v>7.3499289999999995E-2</v>
      </c>
      <c r="D3008" s="1" t="s">
        <v>28336</v>
      </c>
      <c r="E3008" s="39" t="s">
        <v>28336</v>
      </c>
      <c r="F3008" s="39"/>
      <c r="G3008" s="39"/>
      <c r="H3008" s="39"/>
      <c r="I3008" s="39"/>
    </row>
    <row r="3009" spans="1:9" ht="15">
      <c r="A3009" s="1" t="s">
        <v>39651</v>
      </c>
      <c r="B3009" s="1" t="s">
        <v>12293</v>
      </c>
      <c r="C3009" s="38">
        <v>9.5078000000000003E-3</v>
      </c>
      <c r="D3009" s="1" t="s">
        <v>28336</v>
      </c>
      <c r="E3009" s="39" t="s">
        <v>28336</v>
      </c>
      <c r="F3009" s="39"/>
      <c r="G3009" s="39"/>
      <c r="H3009" s="39"/>
      <c r="I3009" s="39"/>
    </row>
    <row r="3010" spans="1:9" ht="15">
      <c r="A3010" s="1" t="s">
        <v>39656</v>
      </c>
      <c r="B3010" s="1" t="s">
        <v>25274</v>
      </c>
      <c r="C3010" s="38">
        <v>5.9650199999999997E-3</v>
      </c>
      <c r="D3010" s="1" t="s">
        <v>28336</v>
      </c>
      <c r="E3010" s="39" t="s">
        <v>28336</v>
      </c>
      <c r="F3010" s="39"/>
      <c r="G3010" s="39"/>
      <c r="H3010" s="39"/>
      <c r="I3010" s="39"/>
    </row>
    <row r="3011" spans="1:9" ht="15">
      <c r="A3011" s="1" t="s">
        <v>39140</v>
      </c>
      <c r="B3011" s="1" t="s">
        <v>8553</v>
      </c>
      <c r="C3011" s="38">
        <v>1.408478E-2</v>
      </c>
      <c r="D3011" s="1" t="s">
        <v>28336</v>
      </c>
      <c r="E3011" s="39" t="s">
        <v>28336</v>
      </c>
      <c r="F3011" s="39"/>
      <c r="G3011" s="39"/>
      <c r="H3011" s="39"/>
      <c r="I3011" s="39"/>
    </row>
    <row r="3012" spans="1:9" ht="15">
      <c r="A3012" s="1" t="s">
        <v>39784</v>
      </c>
      <c r="B3012" s="1" t="s">
        <v>17395</v>
      </c>
      <c r="C3012" s="38">
        <v>2.3432789999999998E-2</v>
      </c>
      <c r="D3012" s="1" t="s">
        <v>28336</v>
      </c>
      <c r="E3012" s="39" t="s">
        <v>28336</v>
      </c>
      <c r="F3012" s="39"/>
      <c r="G3012" s="39"/>
      <c r="H3012" s="39"/>
      <c r="I3012" s="39"/>
    </row>
    <row r="3013" spans="1:9" ht="15">
      <c r="A3013" s="1" t="s">
        <v>39008</v>
      </c>
      <c r="B3013" s="1" t="s">
        <v>15390</v>
      </c>
      <c r="C3013" s="38">
        <v>1.415334E-2</v>
      </c>
      <c r="D3013" s="1" t="s">
        <v>28336</v>
      </c>
      <c r="E3013" s="39" t="s">
        <v>28336</v>
      </c>
      <c r="F3013" s="39"/>
      <c r="G3013" s="39"/>
      <c r="H3013" s="39"/>
      <c r="I3013" s="39"/>
    </row>
    <row r="3014" spans="1:9" ht="15">
      <c r="A3014" s="1" t="s">
        <v>39799</v>
      </c>
      <c r="B3014" s="1" t="s">
        <v>50716</v>
      </c>
      <c r="C3014" s="38">
        <v>3.1182140000000001E-2</v>
      </c>
      <c r="D3014" s="1" t="s">
        <v>28336</v>
      </c>
      <c r="E3014" s="39" t="s">
        <v>28336</v>
      </c>
      <c r="F3014" s="39"/>
      <c r="G3014" s="39"/>
      <c r="H3014" s="39"/>
      <c r="I3014" s="39"/>
    </row>
    <row r="3015" spans="1:9" ht="15">
      <c r="A3015" s="1" t="s">
        <v>39803</v>
      </c>
      <c r="B3015" s="1" t="s">
        <v>9284</v>
      </c>
      <c r="C3015" s="38">
        <v>6.9377500000000003E-3</v>
      </c>
      <c r="D3015" s="1" t="s">
        <v>28336</v>
      </c>
      <c r="E3015" s="39" t="s">
        <v>28336</v>
      </c>
      <c r="F3015" s="39"/>
      <c r="G3015" s="39"/>
      <c r="H3015" s="39"/>
      <c r="I3015" s="39"/>
    </row>
    <row r="3016" spans="1:9" ht="15">
      <c r="A3016" s="1" t="s">
        <v>39681</v>
      </c>
      <c r="B3016" s="1" t="s">
        <v>50265</v>
      </c>
      <c r="C3016" s="38">
        <v>8.2259250000000006E-2</v>
      </c>
      <c r="D3016" s="1" t="s">
        <v>28336</v>
      </c>
      <c r="E3016" s="39" t="s">
        <v>28336</v>
      </c>
      <c r="F3016" s="39"/>
      <c r="G3016" s="39"/>
      <c r="H3016" s="39"/>
      <c r="I3016" s="39"/>
    </row>
    <row r="3017" spans="1:9" ht="15">
      <c r="A3017" s="1" t="s">
        <v>39682</v>
      </c>
      <c r="B3017" s="1" t="s">
        <v>23772</v>
      </c>
      <c r="C3017" s="38">
        <v>4.2377749999999999E-2</v>
      </c>
      <c r="D3017" s="1" t="s">
        <v>28336</v>
      </c>
      <c r="E3017" s="39" t="s">
        <v>28336</v>
      </c>
      <c r="F3017" s="39"/>
      <c r="G3017" s="39"/>
      <c r="H3017" s="39"/>
      <c r="I3017" s="39"/>
    </row>
    <row r="3018" spans="1:9" ht="15">
      <c r="A3018" s="1" t="s">
        <v>39017</v>
      </c>
      <c r="B3018" s="1" t="s">
        <v>21300</v>
      </c>
      <c r="C3018" s="38">
        <v>2.5179219999999999E-2</v>
      </c>
      <c r="D3018" s="1" t="s">
        <v>28336</v>
      </c>
      <c r="E3018" s="39" t="s">
        <v>28336</v>
      </c>
      <c r="F3018" s="39"/>
      <c r="G3018" s="39"/>
      <c r="H3018" s="39"/>
      <c r="I3018" s="39"/>
    </row>
    <row r="3019" spans="1:9" ht="15">
      <c r="A3019" s="1" t="s">
        <v>39683</v>
      </c>
      <c r="B3019" s="1" t="s">
        <v>20100</v>
      </c>
      <c r="C3019" s="38">
        <v>1.61028E-2</v>
      </c>
      <c r="D3019" s="1" t="s">
        <v>28336</v>
      </c>
      <c r="E3019" s="39" t="s">
        <v>28336</v>
      </c>
      <c r="F3019" s="39"/>
      <c r="G3019" s="39"/>
      <c r="H3019" s="39"/>
      <c r="I3019" s="39"/>
    </row>
    <row r="3020" spans="1:9" ht="15">
      <c r="A3020" s="1" t="s">
        <v>39160</v>
      </c>
      <c r="B3020" s="1" t="s">
        <v>18420</v>
      </c>
      <c r="C3020" s="38">
        <v>1.4628449999999999E-2</v>
      </c>
      <c r="D3020" s="1" t="s">
        <v>28336</v>
      </c>
      <c r="E3020" s="39" t="s">
        <v>28336</v>
      </c>
      <c r="F3020" s="39"/>
      <c r="G3020" s="39"/>
      <c r="H3020" s="39"/>
      <c r="I3020" s="39"/>
    </row>
    <row r="3021" spans="1:9" ht="15">
      <c r="A3021" s="1" t="s">
        <v>39284</v>
      </c>
      <c r="B3021" s="1" t="s">
        <v>12828</v>
      </c>
      <c r="C3021" s="38">
        <v>8.646943E-2</v>
      </c>
      <c r="D3021" s="1" t="s">
        <v>28336</v>
      </c>
      <c r="E3021" s="39" t="s">
        <v>28336</v>
      </c>
      <c r="F3021" s="39"/>
      <c r="G3021" s="39"/>
      <c r="H3021" s="39"/>
      <c r="I3021" s="39"/>
    </row>
    <row r="3022" spans="1:9" ht="15">
      <c r="A3022" s="1" t="s">
        <v>571</v>
      </c>
      <c r="B3022" s="1" t="s">
        <v>13184</v>
      </c>
      <c r="C3022" s="38">
        <v>0.14603998000000001</v>
      </c>
      <c r="D3022" s="1" t="s">
        <v>28339</v>
      </c>
      <c r="E3022" s="39" t="s">
        <v>28336</v>
      </c>
      <c r="F3022" s="39"/>
      <c r="G3022" s="39"/>
      <c r="H3022" s="39"/>
      <c r="I3022" s="39"/>
    </row>
    <row r="3023" spans="1:9" ht="15">
      <c r="A3023" s="1" t="s">
        <v>39819</v>
      </c>
      <c r="B3023" s="1" t="s">
        <v>14939</v>
      </c>
      <c r="C3023" s="38">
        <v>1.0048380000000001E-2</v>
      </c>
      <c r="D3023" s="1" t="s">
        <v>28336</v>
      </c>
      <c r="E3023" s="39" t="s">
        <v>28336</v>
      </c>
      <c r="F3023" s="39"/>
      <c r="G3023" s="39"/>
      <c r="H3023" s="39"/>
      <c r="I3023" s="39"/>
    </row>
    <row r="3024" spans="1:9" ht="15">
      <c r="A3024" s="1" t="s">
        <v>535</v>
      </c>
      <c r="B3024" s="1"/>
      <c r="C3024" s="38">
        <v>0.14475326999999999</v>
      </c>
      <c r="D3024" s="1" t="s">
        <v>28339</v>
      </c>
      <c r="E3024" s="39" t="s">
        <v>28336</v>
      </c>
      <c r="F3024" s="39"/>
      <c r="G3024" s="39"/>
      <c r="H3024" s="39"/>
      <c r="I3024" s="39"/>
    </row>
    <row r="3025" spans="1:9" ht="15">
      <c r="A3025" s="1" t="s">
        <v>39033</v>
      </c>
      <c r="B3025" s="1" t="s">
        <v>51354</v>
      </c>
      <c r="C3025" s="38">
        <v>5.6642200000000002E-3</v>
      </c>
      <c r="D3025" s="1" t="s">
        <v>28336</v>
      </c>
      <c r="E3025" s="39" t="s">
        <v>28336</v>
      </c>
      <c r="F3025" s="39"/>
      <c r="G3025" s="39"/>
      <c r="H3025" s="39"/>
      <c r="I3025" s="39"/>
    </row>
    <row r="3026" spans="1:9" ht="15">
      <c r="A3026" s="1" t="s">
        <v>39694</v>
      </c>
      <c r="B3026" s="1" t="s">
        <v>27480</v>
      </c>
      <c r="C3026" s="38">
        <v>4.9308659999999997E-2</v>
      </c>
      <c r="D3026" s="1" t="s">
        <v>28336</v>
      </c>
      <c r="E3026" s="39" t="s">
        <v>28336</v>
      </c>
      <c r="F3026" s="39"/>
      <c r="G3026" s="39"/>
      <c r="H3026" s="39"/>
      <c r="I3026" s="39"/>
    </row>
    <row r="3027" spans="1:9" ht="15">
      <c r="A3027" s="1" t="s">
        <v>39700</v>
      </c>
      <c r="B3027" s="1" t="s">
        <v>24313</v>
      </c>
      <c r="C3027" s="38">
        <v>7.9145399999999994E-3</v>
      </c>
      <c r="D3027" s="1" t="s">
        <v>28336</v>
      </c>
      <c r="E3027" s="39" t="s">
        <v>28336</v>
      </c>
      <c r="F3027" s="39"/>
      <c r="G3027" s="39"/>
      <c r="H3027" s="39"/>
      <c r="I3027" s="39"/>
    </row>
    <row r="3028" spans="1:9" ht="15">
      <c r="A3028" s="1" t="s">
        <v>39705</v>
      </c>
      <c r="B3028" s="1" t="s">
        <v>23806</v>
      </c>
      <c r="C3028" s="38">
        <v>8.5594399999999998E-3</v>
      </c>
      <c r="D3028" s="1" t="s">
        <v>28336</v>
      </c>
      <c r="E3028" s="39" t="s">
        <v>28336</v>
      </c>
      <c r="F3028" s="39"/>
      <c r="G3028" s="39"/>
      <c r="H3028" s="39"/>
      <c r="I3028" s="39"/>
    </row>
    <row r="3029" spans="1:9" ht="15">
      <c r="A3029" s="1" t="s">
        <v>39291</v>
      </c>
      <c r="B3029" s="1" t="s">
        <v>25709</v>
      </c>
      <c r="C3029" s="38">
        <v>6.4580899999999997E-3</v>
      </c>
      <c r="D3029" s="1" t="s">
        <v>28336</v>
      </c>
      <c r="E3029" s="39" t="s">
        <v>28336</v>
      </c>
      <c r="F3029" s="39"/>
      <c r="G3029" s="39"/>
      <c r="H3029" s="39"/>
      <c r="I3029" s="39"/>
    </row>
    <row r="3030" spans="1:9" ht="15">
      <c r="A3030" s="1" t="s">
        <v>39295</v>
      </c>
      <c r="B3030" s="1" t="s">
        <v>11021</v>
      </c>
      <c r="C3030" s="38">
        <v>1.1911059999999999E-2</v>
      </c>
      <c r="D3030" s="1" t="s">
        <v>28336</v>
      </c>
      <c r="E3030" s="39" t="s">
        <v>28336</v>
      </c>
      <c r="F3030" s="39"/>
      <c r="G3030" s="39"/>
      <c r="H3030" s="39"/>
      <c r="I3030" s="39"/>
    </row>
    <row r="3031" spans="1:9" ht="15">
      <c r="A3031" s="1" t="s">
        <v>39185</v>
      </c>
      <c r="B3031" s="1" t="s">
        <v>12295</v>
      </c>
      <c r="C3031" s="38">
        <v>7.4993300000000002E-3</v>
      </c>
      <c r="D3031" s="1" t="s">
        <v>28336</v>
      </c>
      <c r="E3031" s="39" t="s">
        <v>28336</v>
      </c>
      <c r="F3031" s="39"/>
      <c r="G3031" s="39"/>
      <c r="H3031" s="39"/>
      <c r="I3031" s="39"/>
    </row>
    <row r="3032" spans="1:9" ht="15">
      <c r="A3032" s="1" t="s">
        <v>39188</v>
      </c>
      <c r="B3032" s="1" t="s">
        <v>11121</v>
      </c>
      <c r="C3032" s="38">
        <v>2.7678009999999999E-2</v>
      </c>
      <c r="D3032" s="1" t="s">
        <v>28336</v>
      </c>
      <c r="E3032" s="39" t="s">
        <v>28336</v>
      </c>
      <c r="F3032" s="39"/>
      <c r="G3032" s="39"/>
      <c r="H3032" s="39"/>
      <c r="I3032" s="39"/>
    </row>
    <row r="3033" spans="1:9" ht="15">
      <c r="A3033" s="1" t="s">
        <v>48491</v>
      </c>
      <c r="B3033" s="1" t="s">
        <v>26874</v>
      </c>
      <c r="C3033" s="38">
        <v>3.5690319999999998E-2</v>
      </c>
      <c r="D3033" s="1" t="s">
        <v>28336</v>
      </c>
      <c r="E3033" s="39" t="s">
        <v>28336</v>
      </c>
      <c r="F3033" s="39"/>
      <c r="G3033" s="39"/>
      <c r="H3033" s="39"/>
      <c r="I3033" s="39"/>
    </row>
    <row r="3034" spans="1:9" ht="15">
      <c r="A3034" s="1" t="s">
        <v>48489</v>
      </c>
      <c r="B3034" s="1" t="s">
        <v>23048</v>
      </c>
      <c r="C3034" s="38">
        <v>7.5154100000000001E-3</v>
      </c>
      <c r="D3034" s="1" t="s">
        <v>28336</v>
      </c>
      <c r="E3034" s="39" t="s">
        <v>28336</v>
      </c>
      <c r="F3034" s="39"/>
      <c r="G3034" s="39"/>
      <c r="H3034" s="39"/>
      <c r="I3034" s="39"/>
    </row>
    <row r="3035" spans="1:9" ht="15">
      <c r="A3035" s="1" t="s">
        <v>39434</v>
      </c>
      <c r="B3035" s="1" t="s">
        <v>27744</v>
      </c>
      <c r="C3035" s="38">
        <v>1.233779E-2</v>
      </c>
      <c r="D3035" s="1" t="s">
        <v>28336</v>
      </c>
      <c r="E3035" s="39" t="s">
        <v>28336</v>
      </c>
      <c r="F3035" s="39"/>
      <c r="G3035" s="39"/>
      <c r="H3035" s="39"/>
      <c r="I3035" s="39"/>
    </row>
    <row r="3036" spans="1:9" ht="15">
      <c r="A3036" s="1" t="s">
        <v>39317</v>
      </c>
      <c r="B3036" s="1" t="s">
        <v>12921</v>
      </c>
      <c r="C3036" s="38">
        <v>4.8191230000000002E-2</v>
      </c>
      <c r="D3036" s="1" t="s">
        <v>28336</v>
      </c>
      <c r="E3036" s="39" t="s">
        <v>28336</v>
      </c>
      <c r="F3036" s="39"/>
      <c r="G3036" s="39"/>
      <c r="H3036" s="39"/>
      <c r="I3036" s="39"/>
    </row>
    <row r="3037" spans="1:9" ht="15">
      <c r="A3037" s="1" t="s">
        <v>39435</v>
      </c>
      <c r="B3037" s="1" t="s">
        <v>21698</v>
      </c>
      <c r="C3037" s="38">
        <v>1.7833390000000001E-2</v>
      </c>
      <c r="D3037" s="1" t="s">
        <v>28336</v>
      </c>
      <c r="E3037" s="39" t="s">
        <v>28336</v>
      </c>
      <c r="F3037" s="39"/>
      <c r="G3037" s="39"/>
      <c r="H3037" s="39"/>
      <c r="I3037" s="39"/>
    </row>
    <row r="3038" spans="1:9" ht="15">
      <c r="A3038" s="1" t="s">
        <v>39323</v>
      </c>
      <c r="B3038" s="1" t="s">
        <v>20815</v>
      </c>
      <c r="C3038" s="38">
        <v>9.3422100000000001E-3</v>
      </c>
      <c r="D3038" s="1" t="s">
        <v>28336</v>
      </c>
      <c r="E3038" s="39" t="s">
        <v>28336</v>
      </c>
      <c r="F3038" s="39"/>
      <c r="G3038" s="39"/>
      <c r="H3038" s="39"/>
      <c r="I3038" s="39"/>
    </row>
    <row r="3039" spans="1:9" ht="15">
      <c r="A3039" s="1" t="s">
        <v>39459</v>
      </c>
      <c r="B3039" s="1" t="s">
        <v>26599</v>
      </c>
      <c r="C3039" s="38">
        <v>4.0868990000000001E-2</v>
      </c>
      <c r="D3039" s="1" t="s">
        <v>28336</v>
      </c>
      <c r="E3039" s="39" t="s">
        <v>28336</v>
      </c>
      <c r="F3039" s="39"/>
      <c r="G3039" s="39"/>
      <c r="H3039" s="39"/>
      <c r="I3039" s="39"/>
    </row>
    <row r="3040" spans="1:9" ht="15">
      <c r="A3040" s="1" t="s">
        <v>2302</v>
      </c>
      <c r="B3040" s="1" t="s">
        <v>17377</v>
      </c>
      <c r="C3040" s="38">
        <v>0.11333342</v>
      </c>
      <c r="D3040" s="1" t="s">
        <v>28339</v>
      </c>
      <c r="E3040" s="39" t="s">
        <v>28339</v>
      </c>
      <c r="F3040" s="39">
        <v>-2.09</v>
      </c>
      <c r="G3040" s="39">
        <v>-2.09</v>
      </c>
      <c r="H3040" s="39">
        <v>-2.09</v>
      </c>
      <c r="I3040" s="39">
        <v>-2.09</v>
      </c>
    </row>
    <row r="3041" spans="1:9" ht="15">
      <c r="A3041" s="1" t="s">
        <v>39546</v>
      </c>
      <c r="B3041" s="1" t="s">
        <v>25512</v>
      </c>
      <c r="C3041" s="38">
        <v>3.238721E-2</v>
      </c>
      <c r="D3041" s="1" t="s">
        <v>28336</v>
      </c>
      <c r="E3041" s="39" t="s">
        <v>28336</v>
      </c>
      <c r="F3041" s="39"/>
      <c r="G3041" s="39"/>
      <c r="H3041" s="39"/>
      <c r="I3041" s="39"/>
    </row>
    <row r="3042" spans="1:9" ht="15">
      <c r="A3042" s="1" t="s">
        <v>2997</v>
      </c>
      <c r="B3042" s="1" t="s">
        <v>12417</v>
      </c>
      <c r="C3042" s="38">
        <v>0.1150234</v>
      </c>
      <c r="D3042" s="1" t="s">
        <v>28339</v>
      </c>
      <c r="E3042" s="39" t="s">
        <v>28336</v>
      </c>
      <c r="F3042" s="39"/>
      <c r="G3042" s="39"/>
      <c r="H3042" s="39"/>
      <c r="I3042" s="39"/>
    </row>
    <row r="3043" spans="1:9" ht="15">
      <c r="A3043" s="1" t="s">
        <v>46101</v>
      </c>
      <c r="B3043" s="1" t="s">
        <v>17075</v>
      </c>
      <c r="C3043" s="38">
        <v>8.5737400000000005E-2</v>
      </c>
      <c r="D3043" s="1" t="s">
        <v>28336</v>
      </c>
      <c r="E3043" s="39" t="s">
        <v>28336</v>
      </c>
      <c r="F3043" s="39"/>
      <c r="G3043" s="39"/>
      <c r="H3043" s="39"/>
      <c r="I3043" s="39"/>
    </row>
    <row r="3044" spans="1:9" ht="15">
      <c r="A3044" s="1" t="s">
        <v>45887</v>
      </c>
      <c r="B3044" s="1" t="s">
        <v>12124</v>
      </c>
      <c r="C3044" s="38">
        <v>3.747081E-2</v>
      </c>
      <c r="D3044" s="1" t="s">
        <v>28336</v>
      </c>
      <c r="E3044" s="39" t="s">
        <v>28336</v>
      </c>
      <c r="F3044" s="39"/>
      <c r="G3044" s="39"/>
      <c r="H3044" s="39"/>
      <c r="I3044" s="39"/>
    </row>
    <row r="3045" spans="1:9" ht="15">
      <c r="A3045" s="1" t="s">
        <v>45888</v>
      </c>
      <c r="B3045" s="1" t="s">
        <v>20041</v>
      </c>
      <c r="C3045" s="38">
        <v>1.537941E-2</v>
      </c>
      <c r="D3045" s="1" t="s">
        <v>28336</v>
      </c>
      <c r="E3045" s="39" t="s">
        <v>28336</v>
      </c>
      <c r="F3045" s="39"/>
      <c r="G3045" s="39"/>
      <c r="H3045" s="39"/>
      <c r="I3045" s="39"/>
    </row>
    <row r="3046" spans="1:9" ht="15">
      <c r="A3046" s="1" t="s">
        <v>45895</v>
      </c>
      <c r="B3046" s="1" t="s">
        <v>14875</v>
      </c>
      <c r="C3046" s="38">
        <v>3.2619160000000001E-2</v>
      </c>
      <c r="D3046" s="1" t="s">
        <v>28336</v>
      </c>
      <c r="E3046" s="39" t="s">
        <v>28336</v>
      </c>
      <c r="F3046" s="39"/>
      <c r="G3046" s="39"/>
      <c r="H3046" s="39"/>
      <c r="I3046" s="39"/>
    </row>
    <row r="3047" spans="1:9" ht="15">
      <c r="A3047" s="1" t="s">
        <v>46011</v>
      </c>
      <c r="B3047" s="1"/>
      <c r="C3047" s="38">
        <v>5.5578800000000003E-3</v>
      </c>
      <c r="D3047" s="1" t="s">
        <v>28336</v>
      </c>
      <c r="E3047" s="39" t="s">
        <v>28336</v>
      </c>
      <c r="F3047" s="39"/>
      <c r="G3047" s="39"/>
      <c r="H3047" s="39"/>
      <c r="I3047" s="39"/>
    </row>
    <row r="3048" spans="1:9" ht="15">
      <c r="A3048" s="1" t="s">
        <v>46006</v>
      </c>
      <c r="B3048" s="1"/>
      <c r="C3048" s="38">
        <v>1.9113999999999999E-2</v>
      </c>
      <c r="D3048" s="1" t="s">
        <v>28336</v>
      </c>
      <c r="E3048" s="39" t="s">
        <v>28336</v>
      </c>
      <c r="F3048" s="39"/>
      <c r="G3048" s="39"/>
      <c r="H3048" s="39"/>
      <c r="I3048" s="39"/>
    </row>
    <row r="3049" spans="1:9" ht="15">
      <c r="A3049" s="1" t="s">
        <v>46002</v>
      </c>
      <c r="B3049" s="1"/>
      <c r="C3049" s="38">
        <v>2.021386E-2</v>
      </c>
      <c r="D3049" s="1" t="s">
        <v>28336</v>
      </c>
      <c r="E3049" s="39" t="s">
        <v>28336</v>
      </c>
      <c r="F3049" s="39"/>
      <c r="G3049" s="39"/>
      <c r="H3049" s="39"/>
      <c r="I3049" s="39"/>
    </row>
    <row r="3050" spans="1:9" ht="15">
      <c r="A3050" s="1" t="s">
        <v>45998</v>
      </c>
      <c r="B3050" s="1"/>
      <c r="C3050" s="38">
        <v>1.478141E-2</v>
      </c>
      <c r="D3050" s="1" t="s">
        <v>28336</v>
      </c>
      <c r="E3050" s="39" t="s">
        <v>28336</v>
      </c>
      <c r="F3050" s="39"/>
      <c r="G3050" s="39"/>
      <c r="H3050" s="39"/>
      <c r="I3050" s="39"/>
    </row>
    <row r="3051" spans="1:9" ht="15">
      <c r="A3051" s="1" t="s">
        <v>46031</v>
      </c>
      <c r="B3051" s="1"/>
      <c r="C3051" s="38">
        <v>1.406921E-2</v>
      </c>
      <c r="D3051" s="1" t="s">
        <v>28336</v>
      </c>
      <c r="E3051" s="39" t="s">
        <v>28336</v>
      </c>
      <c r="F3051" s="39"/>
      <c r="G3051" s="39"/>
      <c r="H3051" s="39"/>
      <c r="I3051" s="39"/>
    </row>
    <row r="3052" spans="1:9" ht="15">
      <c r="A3052" s="1" t="s">
        <v>46037</v>
      </c>
      <c r="B3052" s="1"/>
      <c r="C3052" s="38">
        <v>5.9347899999999997E-3</v>
      </c>
      <c r="D3052" s="1" t="s">
        <v>28336</v>
      </c>
      <c r="E3052" s="39" t="s">
        <v>28336</v>
      </c>
      <c r="F3052" s="39"/>
      <c r="G3052" s="39"/>
      <c r="H3052" s="39"/>
      <c r="I3052" s="39"/>
    </row>
    <row r="3053" spans="1:9" ht="15">
      <c r="A3053" s="1" t="s">
        <v>46039</v>
      </c>
      <c r="B3053" s="1"/>
      <c r="C3053" s="38">
        <v>1.418649E-2</v>
      </c>
      <c r="D3053" s="1" t="s">
        <v>28336</v>
      </c>
      <c r="E3053" s="39" t="s">
        <v>28336</v>
      </c>
      <c r="F3053" s="39"/>
      <c r="G3053" s="39"/>
      <c r="H3053" s="39"/>
      <c r="I3053" s="39"/>
    </row>
    <row r="3054" spans="1:9" ht="15">
      <c r="A3054" s="1" t="s">
        <v>46053</v>
      </c>
      <c r="B3054" s="1" t="s">
        <v>23030</v>
      </c>
      <c r="C3054" s="38">
        <v>1.6488329999999999E-2</v>
      </c>
      <c r="D3054" s="1" t="s">
        <v>28336</v>
      </c>
      <c r="E3054" s="39" t="s">
        <v>28336</v>
      </c>
      <c r="F3054" s="39"/>
      <c r="G3054" s="39"/>
      <c r="H3054" s="39"/>
      <c r="I3054" s="39"/>
    </row>
    <row r="3055" spans="1:9" ht="15">
      <c r="A3055" s="1" t="s">
        <v>46056</v>
      </c>
      <c r="B3055" s="1" t="s">
        <v>14096</v>
      </c>
      <c r="C3055" s="38">
        <v>3.6903180000000001E-2</v>
      </c>
      <c r="D3055" s="1" t="s">
        <v>28336</v>
      </c>
      <c r="E3055" s="39" t="s">
        <v>28336</v>
      </c>
      <c r="F3055" s="39"/>
      <c r="G3055" s="39"/>
      <c r="H3055" s="39"/>
      <c r="I3055" s="39"/>
    </row>
    <row r="3056" spans="1:9" ht="15">
      <c r="A3056" s="1" t="s">
        <v>46241</v>
      </c>
      <c r="B3056" s="1" t="s">
        <v>23231</v>
      </c>
      <c r="C3056" s="38">
        <v>4.3477960000000003E-2</v>
      </c>
      <c r="D3056" s="1" t="s">
        <v>28336</v>
      </c>
      <c r="E3056" s="39" t="s">
        <v>28336</v>
      </c>
      <c r="F3056" s="39"/>
      <c r="G3056" s="39"/>
      <c r="H3056" s="39"/>
      <c r="I3056" s="39"/>
    </row>
    <row r="3057" spans="1:9" ht="15">
      <c r="A3057" s="1" t="s">
        <v>46237</v>
      </c>
      <c r="B3057" s="1" t="s">
        <v>26912</v>
      </c>
      <c r="C3057" s="38">
        <v>4.9824159999999999E-2</v>
      </c>
      <c r="D3057" s="1" t="s">
        <v>28336</v>
      </c>
      <c r="E3057" s="39" t="s">
        <v>28336</v>
      </c>
      <c r="F3057" s="39"/>
      <c r="G3057" s="39"/>
      <c r="H3057" s="39"/>
      <c r="I3057" s="39"/>
    </row>
    <row r="3058" spans="1:9" ht="15">
      <c r="A3058" s="1" t="s">
        <v>2926</v>
      </c>
      <c r="B3058" s="1" t="s">
        <v>12156</v>
      </c>
      <c r="C3058" s="38">
        <v>0.11766852999999999</v>
      </c>
      <c r="D3058" s="1" t="s">
        <v>28339</v>
      </c>
      <c r="E3058" s="39" t="s">
        <v>28336</v>
      </c>
      <c r="F3058" s="39"/>
      <c r="G3058" s="39"/>
      <c r="H3058" s="39"/>
      <c r="I3058" s="39"/>
    </row>
    <row r="3059" spans="1:9" ht="15">
      <c r="A3059" s="1" t="s">
        <v>46077</v>
      </c>
      <c r="B3059" s="1" t="s">
        <v>22103</v>
      </c>
      <c r="C3059" s="38">
        <v>8.8211799999999996E-3</v>
      </c>
      <c r="D3059" s="1" t="s">
        <v>28336</v>
      </c>
      <c r="E3059" s="39" t="s">
        <v>28336</v>
      </c>
      <c r="F3059" s="39"/>
      <c r="G3059" s="39"/>
      <c r="H3059" s="39"/>
      <c r="I3059" s="39"/>
    </row>
    <row r="3060" spans="1:9" ht="15">
      <c r="A3060" s="1" t="s">
        <v>46083</v>
      </c>
      <c r="B3060" s="1" t="s">
        <v>10834</v>
      </c>
      <c r="C3060" s="38">
        <v>8.1367599999999998E-3</v>
      </c>
      <c r="D3060" s="1" t="s">
        <v>28336</v>
      </c>
      <c r="E3060" s="39" t="s">
        <v>28336</v>
      </c>
      <c r="F3060" s="39"/>
      <c r="G3060" s="39"/>
      <c r="H3060" s="39"/>
      <c r="I3060" s="39"/>
    </row>
    <row r="3061" spans="1:9" ht="15">
      <c r="A3061" s="1" t="s">
        <v>46084</v>
      </c>
      <c r="B3061" s="1" t="s">
        <v>22471</v>
      </c>
      <c r="C3061" s="38">
        <v>4.9795220000000001E-2</v>
      </c>
      <c r="D3061" s="1" t="s">
        <v>28336</v>
      </c>
      <c r="E3061" s="39" t="s">
        <v>28336</v>
      </c>
      <c r="F3061" s="39"/>
      <c r="G3061" s="39"/>
      <c r="H3061" s="39"/>
      <c r="I3061" s="39"/>
    </row>
    <row r="3062" spans="1:9" ht="15">
      <c r="A3062" s="1" t="s">
        <v>46513</v>
      </c>
      <c r="B3062" s="1"/>
      <c r="C3062" s="38">
        <v>2.391915E-2</v>
      </c>
      <c r="D3062" s="1" t="s">
        <v>28336</v>
      </c>
      <c r="E3062" s="39" t="s">
        <v>28336</v>
      </c>
      <c r="F3062" s="39"/>
      <c r="G3062" s="39"/>
      <c r="H3062" s="39"/>
      <c r="I3062" s="39"/>
    </row>
    <row r="3063" spans="1:9" ht="15">
      <c r="A3063" s="1" t="s">
        <v>46412</v>
      </c>
      <c r="B3063" s="1" t="s">
        <v>22943</v>
      </c>
      <c r="C3063" s="38">
        <v>4.3116469999999997E-2</v>
      </c>
      <c r="D3063" s="1" t="s">
        <v>28336</v>
      </c>
      <c r="E3063" s="39" t="s">
        <v>28336</v>
      </c>
      <c r="F3063" s="39"/>
      <c r="G3063" s="39"/>
      <c r="H3063" s="39"/>
      <c r="I3063" s="39"/>
    </row>
    <row r="3064" spans="1:9" ht="15">
      <c r="A3064" s="1" t="s">
        <v>45435</v>
      </c>
      <c r="B3064" s="1" t="s">
        <v>8973</v>
      </c>
      <c r="C3064" s="38">
        <v>5.9318000000000003E-2</v>
      </c>
      <c r="D3064" s="1" t="s">
        <v>28336</v>
      </c>
      <c r="E3064" s="39" t="s">
        <v>28336</v>
      </c>
      <c r="F3064" s="39"/>
      <c r="G3064" s="39"/>
      <c r="H3064" s="39"/>
      <c r="I3064" s="39"/>
    </row>
    <row r="3065" spans="1:9" ht="15">
      <c r="A3065" s="1" t="s">
        <v>46421</v>
      </c>
      <c r="B3065" s="1" t="s">
        <v>22408</v>
      </c>
      <c r="C3065" s="38">
        <v>5.1963540000000003E-2</v>
      </c>
      <c r="D3065" s="1" t="s">
        <v>28336</v>
      </c>
      <c r="E3065" s="39" t="s">
        <v>28336</v>
      </c>
      <c r="F3065" s="39"/>
      <c r="G3065" s="39"/>
      <c r="H3065" s="39"/>
      <c r="I3065" s="39"/>
    </row>
    <row r="3066" spans="1:9" ht="15">
      <c r="A3066" s="1" t="s">
        <v>46415</v>
      </c>
      <c r="B3066" s="1" t="s">
        <v>19149</v>
      </c>
      <c r="C3066" s="38">
        <v>6.1555200000000003E-3</v>
      </c>
      <c r="D3066" s="1" t="s">
        <v>28336</v>
      </c>
      <c r="E3066" s="39" t="s">
        <v>28336</v>
      </c>
      <c r="F3066" s="39"/>
      <c r="G3066" s="39"/>
      <c r="H3066" s="39"/>
      <c r="I3066" s="39"/>
    </row>
    <row r="3067" spans="1:9" ht="15">
      <c r="A3067" s="1" t="s">
        <v>46423</v>
      </c>
      <c r="B3067" s="1" t="s">
        <v>26461</v>
      </c>
      <c r="C3067" s="38">
        <v>1.018554E-2</v>
      </c>
      <c r="D3067" s="1" t="s">
        <v>28336</v>
      </c>
      <c r="E3067" s="39" t="s">
        <v>28336</v>
      </c>
      <c r="F3067" s="39"/>
      <c r="G3067" s="39"/>
      <c r="H3067" s="39"/>
      <c r="I3067" s="39"/>
    </row>
    <row r="3068" spans="1:9" ht="15">
      <c r="A3068" s="1" t="s">
        <v>45452</v>
      </c>
      <c r="B3068" s="1" t="s">
        <v>20648</v>
      </c>
      <c r="C3068" s="38">
        <v>5.0940779999999998E-2</v>
      </c>
      <c r="D3068" s="1" t="s">
        <v>28336</v>
      </c>
      <c r="E3068" s="39" t="s">
        <v>28336</v>
      </c>
      <c r="F3068" s="39"/>
      <c r="G3068" s="39"/>
      <c r="H3068" s="39"/>
      <c r="I3068" s="39"/>
    </row>
    <row r="3069" spans="1:9" ht="15">
      <c r="A3069" s="1" t="s">
        <v>46432</v>
      </c>
      <c r="B3069" s="1" t="s">
        <v>12782</v>
      </c>
      <c r="C3069" s="38">
        <v>8.1639500000000004E-2</v>
      </c>
      <c r="D3069" s="1" t="s">
        <v>28336</v>
      </c>
      <c r="E3069" s="39" t="s">
        <v>28336</v>
      </c>
      <c r="F3069" s="39"/>
      <c r="G3069" s="39"/>
      <c r="H3069" s="39"/>
      <c r="I3069" s="39"/>
    </row>
    <row r="3070" spans="1:9" ht="15">
      <c r="A3070" s="1" t="s">
        <v>46129</v>
      </c>
      <c r="B3070" s="1" t="s">
        <v>17089</v>
      </c>
      <c r="C3070" s="38">
        <v>9.0343279999999998E-2</v>
      </c>
      <c r="D3070" s="1" t="s">
        <v>28336</v>
      </c>
      <c r="E3070" s="39" t="s">
        <v>28336</v>
      </c>
      <c r="F3070" s="39"/>
      <c r="G3070" s="39"/>
      <c r="H3070" s="39"/>
      <c r="I3070" s="39"/>
    </row>
    <row r="3071" spans="1:9" ht="15">
      <c r="A3071" s="1" t="s">
        <v>46437</v>
      </c>
      <c r="B3071" s="1" t="s">
        <v>26755</v>
      </c>
      <c r="C3071" s="38">
        <v>1.027719E-2</v>
      </c>
      <c r="D3071" s="1" t="s">
        <v>28336</v>
      </c>
      <c r="E3071" s="39" t="s">
        <v>28336</v>
      </c>
      <c r="F3071" s="39"/>
      <c r="G3071" s="39"/>
      <c r="H3071" s="39"/>
      <c r="I3071" s="39"/>
    </row>
    <row r="3072" spans="1:9" ht="15">
      <c r="A3072" s="1" t="s">
        <v>46297</v>
      </c>
      <c r="B3072" s="1" t="s">
        <v>17051</v>
      </c>
      <c r="C3072" s="38">
        <v>5.94496E-3</v>
      </c>
      <c r="D3072" s="1" t="s">
        <v>28336</v>
      </c>
      <c r="E3072" s="39" t="s">
        <v>28336</v>
      </c>
      <c r="F3072" s="39"/>
      <c r="G3072" s="39"/>
      <c r="H3072" s="39"/>
      <c r="I3072" s="39"/>
    </row>
    <row r="3073" spans="1:9" ht="15">
      <c r="A3073" s="1" t="s">
        <v>46307</v>
      </c>
      <c r="B3073" s="1" t="s">
        <v>21532</v>
      </c>
      <c r="C3073" s="38">
        <v>1.2638440000000001E-2</v>
      </c>
      <c r="D3073" s="1" t="s">
        <v>28336</v>
      </c>
      <c r="E3073" s="39" t="s">
        <v>28336</v>
      </c>
      <c r="F3073" s="39"/>
      <c r="G3073" s="39"/>
      <c r="H3073" s="39"/>
      <c r="I3073" s="39"/>
    </row>
    <row r="3074" spans="1:9" ht="15">
      <c r="A3074" s="1" t="s">
        <v>46438</v>
      </c>
      <c r="B3074" s="1" t="s">
        <v>23136</v>
      </c>
      <c r="C3074" s="38">
        <v>1.463505E-2</v>
      </c>
      <c r="D3074" s="1" t="s">
        <v>28336</v>
      </c>
      <c r="E3074" s="39" t="s">
        <v>28336</v>
      </c>
      <c r="F3074" s="39"/>
      <c r="G3074" s="39"/>
      <c r="H3074" s="39"/>
      <c r="I3074" s="39"/>
    </row>
    <row r="3075" spans="1:9" ht="15">
      <c r="A3075" s="1" t="s">
        <v>45754</v>
      </c>
      <c r="B3075" s="1" t="s">
        <v>26442</v>
      </c>
      <c r="C3075" s="38">
        <v>2.73703E-2</v>
      </c>
      <c r="D3075" s="1" t="s">
        <v>28336</v>
      </c>
      <c r="E3075" s="39" t="s">
        <v>28336</v>
      </c>
      <c r="F3075" s="39"/>
      <c r="G3075" s="39"/>
      <c r="H3075" s="39"/>
      <c r="I3075" s="39"/>
    </row>
    <row r="3076" spans="1:9" ht="15">
      <c r="A3076" s="1" t="s">
        <v>2605</v>
      </c>
      <c r="B3076" s="1" t="s">
        <v>11334</v>
      </c>
      <c r="C3076" s="38">
        <v>0.12240862</v>
      </c>
      <c r="D3076" s="1" t="s">
        <v>28339</v>
      </c>
      <c r="E3076" s="39" t="s">
        <v>28339</v>
      </c>
      <c r="F3076" s="39">
        <v>-2.7709999999999999</v>
      </c>
      <c r="G3076" s="39">
        <v>-2.7709999999999999</v>
      </c>
      <c r="H3076" s="39">
        <v>-2.7709999999999999</v>
      </c>
      <c r="I3076" s="39">
        <v>-2.7709999999999999</v>
      </c>
    </row>
    <row r="3077" spans="1:9" ht="15">
      <c r="A3077" s="1" t="s">
        <v>46317</v>
      </c>
      <c r="B3077" s="1" t="s">
        <v>10892</v>
      </c>
      <c r="C3077" s="38">
        <v>1.394018E-2</v>
      </c>
      <c r="D3077" s="1" t="s">
        <v>28336</v>
      </c>
      <c r="E3077" s="39" t="s">
        <v>28336</v>
      </c>
      <c r="F3077" s="39"/>
      <c r="G3077" s="39"/>
      <c r="H3077" s="39"/>
      <c r="I3077" s="39"/>
    </row>
    <row r="3078" spans="1:9" ht="15">
      <c r="A3078" s="1" t="s">
        <v>46596</v>
      </c>
      <c r="B3078" s="1" t="s">
        <v>22636</v>
      </c>
      <c r="C3078" s="38">
        <v>7.0194200000000002E-3</v>
      </c>
      <c r="D3078" s="1" t="s">
        <v>28336</v>
      </c>
      <c r="E3078" s="39" t="s">
        <v>28336</v>
      </c>
      <c r="F3078" s="39"/>
      <c r="G3078" s="39"/>
      <c r="H3078" s="39"/>
      <c r="I3078" s="39"/>
    </row>
    <row r="3079" spans="1:9" ht="15">
      <c r="A3079" s="1" t="s">
        <v>45685</v>
      </c>
      <c r="B3079" s="1" t="s">
        <v>21234</v>
      </c>
      <c r="C3079" s="38">
        <v>2.085447E-2</v>
      </c>
      <c r="D3079" s="1" t="s">
        <v>28336</v>
      </c>
      <c r="E3079" s="39" t="s">
        <v>28336</v>
      </c>
      <c r="F3079" s="39"/>
      <c r="G3079" s="39"/>
      <c r="H3079" s="39"/>
      <c r="I3079" s="39"/>
    </row>
    <row r="3080" spans="1:9" ht="15">
      <c r="A3080" s="1" t="s">
        <v>46601</v>
      </c>
      <c r="B3080" s="1" t="s">
        <v>14667</v>
      </c>
      <c r="C3080" s="38">
        <v>4.8258280000000001E-2</v>
      </c>
      <c r="D3080" s="1" t="s">
        <v>28336</v>
      </c>
      <c r="E3080" s="39" t="s">
        <v>28336</v>
      </c>
      <c r="F3080" s="39"/>
      <c r="G3080" s="39"/>
      <c r="H3080" s="39"/>
      <c r="I3080" s="39"/>
    </row>
    <row r="3081" spans="1:9" ht="15">
      <c r="A3081" s="1" t="s">
        <v>46463</v>
      </c>
      <c r="B3081" s="1" t="s">
        <v>16365</v>
      </c>
      <c r="C3081" s="38">
        <v>3.022652E-2</v>
      </c>
      <c r="D3081" s="1" t="s">
        <v>28336</v>
      </c>
      <c r="E3081" s="39" t="s">
        <v>28336</v>
      </c>
      <c r="F3081" s="39"/>
      <c r="G3081" s="39"/>
      <c r="H3081" s="39"/>
      <c r="I3081" s="39"/>
    </row>
    <row r="3082" spans="1:9" ht="15">
      <c r="A3082" s="1" t="s">
        <v>45490</v>
      </c>
      <c r="B3082" s="1" t="s">
        <v>10784</v>
      </c>
      <c r="C3082" s="38">
        <v>3.1355689999999999E-2</v>
      </c>
      <c r="D3082" s="1" t="s">
        <v>28336</v>
      </c>
      <c r="E3082" s="39" t="s">
        <v>28336</v>
      </c>
      <c r="F3082" s="39"/>
      <c r="G3082" s="39"/>
      <c r="H3082" s="39"/>
      <c r="I3082" s="39"/>
    </row>
    <row r="3083" spans="1:9" ht="15">
      <c r="A3083" s="1" t="s">
        <v>46464</v>
      </c>
      <c r="B3083" s="1" t="s">
        <v>18590</v>
      </c>
      <c r="C3083" s="38">
        <v>7.9446900000000008E-3</v>
      </c>
      <c r="D3083" s="1" t="s">
        <v>28336</v>
      </c>
      <c r="E3083" s="39" t="s">
        <v>28336</v>
      </c>
      <c r="F3083" s="39"/>
      <c r="G3083" s="39"/>
      <c r="H3083" s="39"/>
      <c r="I3083" s="39"/>
    </row>
    <row r="3084" spans="1:9" ht="15">
      <c r="A3084" s="1" t="s">
        <v>2825</v>
      </c>
      <c r="B3084" s="1" t="s">
        <v>15865</v>
      </c>
      <c r="C3084" s="38">
        <v>0.12314018</v>
      </c>
      <c r="D3084" s="1" t="s">
        <v>28339</v>
      </c>
      <c r="E3084" s="39" t="s">
        <v>28336</v>
      </c>
      <c r="F3084" s="39"/>
      <c r="G3084" s="39"/>
      <c r="H3084" s="39"/>
      <c r="I3084" s="39"/>
    </row>
    <row r="3085" spans="1:9" ht="15">
      <c r="A3085" s="1" t="s">
        <v>45488</v>
      </c>
      <c r="B3085" s="1" t="s">
        <v>13438</v>
      </c>
      <c r="C3085" s="38">
        <v>2.6088099999999999E-2</v>
      </c>
      <c r="D3085" s="1" t="s">
        <v>28336</v>
      </c>
      <c r="E3085" s="39" t="s">
        <v>28336</v>
      </c>
      <c r="F3085" s="39"/>
      <c r="G3085" s="39"/>
      <c r="H3085" s="39"/>
      <c r="I3085" s="39"/>
    </row>
    <row r="3086" spans="1:9" ht="15">
      <c r="A3086" s="1" t="s">
        <v>45487</v>
      </c>
      <c r="B3086" s="1" t="s">
        <v>21105</v>
      </c>
      <c r="C3086" s="38">
        <v>1.099519E-2</v>
      </c>
      <c r="D3086" s="1" t="s">
        <v>28336</v>
      </c>
      <c r="E3086" s="39" t="s">
        <v>28336</v>
      </c>
      <c r="F3086" s="39"/>
      <c r="G3086" s="39"/>
      <c r="H3086" s="39"/>
      <c r="I3086" s="39"/>
    </row>
    <row r="3087" spans="1:9" ht="15">
      <c r="A3087" s="1" t="s">
        <v>45486</v>
      </c>
      <c r="B3087" s="1" t="s">
        <v>22904</v>
      </c>
      <c r="C3087" s="38">
        <v>7.42883E-3</v>
      </c>
      <c r="D3087" s="1" t="s">
        <v>28336</v>
      </c>
      <c r="E3087" s="39" t="s">
        <v>28336</v>
      </c>
      <c r="F3087" s="39"/>
      <c r="G3087" s="39"/>
      <c r="H3087" s="39"/>
      <c r="I3087" s="39"/>
    </row>
    <row r="3088" spans="1:9" ht="15">
      <c r="A3088" s="1" t="s">
        <v>45485</v>
      </c>
      <c r="B3088" s="1" t="s">
        <v>23995</v>
      </c>
      <c r="C3088" s="38">
        <v>1.578541E-2</v>
      </c>
      <c r="D3088" s="1" t="s">
        <v>28336</v>
      </c>
      <c r="E3088" s="39" t="s">
        <v>28336</v>
      </c>
      <c r="F3088" s="39"/>
      <c r="G3088" s="39"/>
      <c r="H3088" s="39"/>
      <c r="I3088" s="39"/>
    </row>
    <row r="3089" spans="1:9" ht="15">
      <c r="A3089" s="1" t="s">
        <v>45717</v>
      </c>
      <c r="B3089" s="1" t="s">
        <v>22490</v>
      </c>
      <c r="C3089" s="38">
        <v>1.360652E-2</v>
      </c>
      <c r="D3089" s="1" t="s">
        <v>28336</v>
      </c>
      <c r="E3089" s="39" t="s">
        <v>28336</v>
      </c>
      <c r="F3089" s="39"/>
      <c r="G3089" s="39"/>
      <c r="H3089" s="39"/>
      <c r="I3089" s="39"/>
    </row>
    <row r="3090" spans="1:9" ht="15">
      <c r="A3090" s="1" t="s">
        <v>45483</v>
      </c>
      <c r="B3090" s="1" t="s">
        <v>11598</v>
      </c>
      <c r="C3090" s="38">
        <v>4.248673E-2</v>
      </c>
      <c r="D3090" s="1" t="s">
        <v>28336</v>
      </c>
      <c r="E3090" s="39" t="s">
        <v>28336</v>
      </c>
      <c r="F3090" s="39"/>
      <c r="G3090" s="39"/>
      <c r="H3090" s="39"/>
      <c r="I3090" s="39"/>
    </row>
    <row r="3091" spans="1:9" ht="15">
      <c r="A3091" s="1" t="s">
        <v>45721</v>
      </c>
      <c r="B3091" s="1"/>
      <c r="C3091" s="38">
        <v>1.8334880000000001E-2</v>
      </c>
      <c r="D3091" s="1" t="s">
        <v>28336</v>
      </c>
      <c r="E3091" s="39" t="s">
        <v>28336</v>
      </c>
      <c r="F3091" s="39"/>
      <c r="G3091" s="39"/>
      <c r="H3091" s="39"/>
      <c r="I3091" s="39"/>
    </row>
    <row r="3092" spans="1:9" ht="15">
      <c r="A3092" s="1" t="s">
        <v>45507</v>
      </c>
      <c r="B3092" s="1" t="s">
        <v>20063</v>
      </c>
      <c r="C3092" s="38">
        <v>1.024777E-2</v>
      </c>
      <c r="D3092" s="1" t="s">
        <v>28336</v>
      </c>
      <c r="E3092" s="39" t="s">
        <v>28336</v>
      </c>
      <c r="F3092" s="39"/>
      <c r="G3092" s="39"/>
      <c r="H3092" s="39"/>
      <c r="I3092" s="39"/>
    </row>
    <row r="3093" spans="1:9" ht="15">
      <c r="A3093" s="1" t="s">
        <v>45904</v>
      </c>
      <c r="B3093" s="1" t="s">
        <v>24210</v>
      </c>
      <c r="C3093" s="38">
        <v>5.9490620000000001E-2</v>
      </c>
      <c r="D3093" s="1" t="s">
        <v>28336</v>
      </c>
      <c r="E3093" s="39" t="s">
        <v>28336</v>
      </c>
      <c r="F3093" s="39"/>
      <c r="G3093" s="39"/>
      <c r="H3093" s="39"/>
      <c r="I3093" s="39"/>
    </row>
    <row r="3094" spans="1:9" ht="15">
      <c r="A3094" s="1" t="s">
        <v>45905</v>
      </c>
      <c r="B3094" s="1" t="s">
        <v>9380</v>
      </c>
      <c r="C3094" s="38">
        <v>8.4247500000000003E-2</v>
      </c>
      <c r="D3094" s="1" t="s">
        <v>28336</v>
      </c>
      <c r="E3094" s="39" t="s">
        <v>28336</v>
      </c>
      <c r="F3094" s="39"/>
      <c r="G3094" s="39"/>
      <c r="H3094" s="39"/>
      <c r="I3094" s="39"/>
    </row>
    <row r="3095" spans="1:9" ht="15">
      <c r="A3095" s="1" t="s">
        <v>3644</v>
      </c>
      <c r="B3095" s="1"/>
      <c r="C3095" s="38">
        <v>0.10595657</v>
      </c>
      <c r="D3095" s="1" t="s">
        <v>28339</v>
      </c>
      <c r="E3095" s="39" t="s">
        <v>28336</v>
      </c>
      <c r="F3095" s="39"/>
      <c r="G3095" s="39"/>
      <c r="H3095" s="39"/>
      <c r="I3095" s="39"/>
    </row>
    <row r="3096" spans="1:9" ht="15">
      <c r="A3096" s="1" t="s">
        <v>45907</v>
      </c>
      <c r="B3096" s="1" t="s">
        <v>15073</v>
      </c>
      <c r="C3096" s="38">
        <v>3.3191690000000003E-2</v>
      </c>
      <c r="D3096" s="1" t="s">
        <v>28336</v>
      </c>
      <c r="E3096" s="39" t="s">
        <v>28336</v>
      </c>
      <c r="F3096" s="39"/>
      <c r="G3096" s="39"/>
      <c r="H3096" s="39"/>
      <c r="I3096" s="39"/>
    </row>
    <row r="3097" spans="1:9" ht="15">
      <c r="A3097" s="1" t="s">
        <v>2758</v>
      </c>
      <c r="B3097" s="1" t="s">
        <v>10998</v>
      </c>
      <c r="C3097" s="38">
        <v>0.11072439000000001</v>
      </c>
      <c r="D3097" s="1" t="s">
        <v>28339</v>
      </c>
      <c r="E3097" s="39" t="s">
        <v>28336</v>
      </c>
      <c r="F3097" s="39"/>
      <c r="G3097" s="39"/>
      <c r="H3097" s="39"/>
      <c r="I3097" s="39"/>
    </row>
    <row r="3098" spans="1:9" ht="15">
      <c r="A3098" s="1" t="s">
        <v>45520</v>
      </c>
      <c r="B3098" s="1" t="s">
        <v>18609</v>
      </c>
      <c r="C3098" s="38">
        <v>2.55126E-2</v>
      </c>
      <c r="D3098" s="1" t="s">
        <v>28336</v>
      </c>
      <c r="E3098" s="39" t="s">
        <v>28336</v>
      </c>
      <c r="F3098" s="39"/>
      <c r="G3098" s="39"/>
      <c r="H3098" s="39"/>
      <c r="I3098" s="39"/>
    </row>
    <row r="3099" spans="1:9" ht="15">
      <c r="A3099" s="1" t="s">
        <v>45731</v>
      </c>
      <c r="B3099" s="1" t="s">
        <v>13059</v>
      </c>
      <c r="C3099" s="38">
        <v>2.5752480000000001E-2</v>
      </c>
      <c r="D3099" s="1" t="s">
        <v>28336</v>
      </c>
      <c r="E3099" s="39" t="s">
        <v>28336</v>
      </c>
      <c r="F3099" s="39"/>
      <c r="G3099" s="39"/>
      <c r="H3099" s="39"/>
      <c r="I3099" s="39"/>
    </row>
    <row r="3100" spans="1:9" ht="15">
      <c r="A3100" s="1" t="s">
        <v>46485</v>
      </c>
      <c r="B3100" s="1" t="s">
        <v>14548</v>
      </c>
      <c r="C3100" s="38">
        <v>6.5604029999999994E-2</v>
      </c>
      <c r="D3100" s="1" t="s">
        <v>28336</v>
      </c>
      <c r="E3100" s="39" t="s">
        <v>28336</v>
      </c>
      <c r="F3100" s="39"/>
      <c r="G3100" s="39"/>
      <c r="H3100" s="39"/>
      <c r="I3100" s="39"/>
    </row>
    <row r="3101" spans="1:9" ht="15">
      <c r="A3101" s="1" t="s">
        <v>45779</v>
      </c>
      <c r="B3101" s="1" t="s">
        <v>8341</v>
      </c>
      <c r="C3101" s="38">
        <v>7.2093180000000007E-2</v>
      </c>
      <c r="D3101" s="1" t="s">
        <v>28336</v>
      </c>
      <c r="E3101" s="39" t="s">
        <v>28336</v>
      </c>
      <c r="F3101" s="39"/>
      <c r="G3101" s="39"/>
      <c r="H3101" s="39"/>
      <c r="I3101" s="39"/>
    </row>
    <row r="3102" spans="1:9" ht="15">
      <c r="A3102" s="1" t="s">
        <v>3013</v>
      </c>
      <c r="B3102" s="1" t="s">
        <v>8394</v>
      </c>
      <c r="C3102" s="38">
        <v>0.10912073999999999</v>
      </c>
      <c r="D3102" s="1" t="s">
        <v>28339</v>
      </c>
      <c r="E3102" s="39" t="s">
        <v>28336</v>
      </c>
      <c r="F3102" s="39"/>
      <c r="G3102" s="39"/>
      <c r="H3102" s="39"/>
      <c r="I3102" s="39"/>
    </row>
    <row r="3103" spans="1:9" ht="15">
      <c r="A3103" s="1" t="s">
        <v>46487</v>
      </c>
      <c r="B3103" s="1" t="s">
        <v>24307</v>
      </c>
      <c r="C3103" s="38">
        <v>3.352873E-2</v>
      </c>
      <c r="D3103" s="1" t="s">
        <v>28336</v>
      </c>
      <c r="E3103" s="39" t="s">
        <v>28336</v>
      </c>
      <c r="F3103" s="39"/>
      <c r="G3103" s="39"/>
      <c r="H3103" s="39"/>
      <c r="I3103" s="39"/>
    </row>
    <row r="3104" spans="1:9" ht="15">
      <c r="A3104" s="1" t="s">
        <v>1967</v>
      </c>
      <c r="B3104" s="1" t="s">
        <v>16061</v>
      </c>
      <c r="C3104" s="38">
        <v>0.20277434</v>
      </c>
      <c r="D3104" s="1" t="s">
        <v>28339</v>
      </c>
      <c r="E3104" s="39" t="s">
        <v>28336</v>
      </c>
      <c r="F3104" s="39"/>
      <c r="G3104" s="39"/>
      <c r="H3104" s="39"/>
      <c r="I3104" s="39"/>
    </row>
    <row r="3105" spans="1:9" ht="15">
      <c r="A3105" s="1" t="s">
        <v>46651</v>
      </c>
      <c r="B3105" s="1" t="s">
        <v>25360</v>
      </c>
      <c r="C3105" s="38">
        <v>6.2992469999999995E-2</v>
      </c>
      <c r="D3105" s="1" t="s">
        <v>28336</v>
      </c>
      <c r="E3105" s="39" t="s">
        <v>28336</v>
      </c>
      <c r="F3105" s="39"/>
      <c r="G3105" s="39"/>
      <c r="H3105" s="39"/>
      <c r="I3105" s="39"/>
    </row>
    <row r="3106" spans="1:9" ht="15">
      <c r="A3106" s="1" t="s">
        <v>45767</v>
      </c>
      <c r="B3106" s="1" t="s">
        <v>9206</v>
      </c>
      <c r="C3106" s="38">
        <v>1.1977130000000001E-2</v>
      </c>
      <c r="D3106" s="1" t="s">
        <v>28336</v>
      </c>
      <c r="E3106" s="39" t="s">
        <v>28336</v>
      </c>
      <c r="F3106" s="39"/>
      <c r="G3106" s="39"/>
      <c r="H3106" s="39"/>
      <c r="I3106" s="39"/>
    </row>
    <row r="3107" spans="1:9" ht="15">
      <c r="A3107" s="1" t="s">
        <v>45938</v>
      </c>
      <c r="B3107" s="1" t="s">
        <v>27113</v>
      </c>
      <c r="C3107" s="38">
        <v>8.0649299999999997E-3</v>
      </c>
      <c r="D3107" s="1" t="s">
        <v>28336</v>
      </c>
      <c r="E3107" s="39" t="s">
        <v>28336</v>
      </c>
      <c r="F3107" s="39"/>
      <c r="G3107" s="39"/>
      <c r="H3107" s="39"/>
      <c r="I3107" s="39"/>
    </row>
    <row r="3108" spans="1:9" ht="15">
      <c r="A3108" s="1" t="s">
        <v>46668</v>
      </c>
      <c r="B3108" s="1" t="s">
        <v>12457</v>
      </c>
      <c r="C3108" s="38">
        <v>8.6648999999999997E-3</v>
      </c>
      <c r="D3108" s="1" t="s">
        <v>28336</v>
      </c>
      <c r="E3108" s="39" t="s">
        <v>28336</v>
      </c>
      <c r="F3108" s="39"/>
      <c r="G3108" s="39"/>
      <c r="H3108" s="39"/>
      <c r="I3108" s="39"/>
    </row>
    <row r="3109" spans="1:9" ht="15">
      <c r="A3109" s="1" t="s">
        <v>45950</v>
      </c>
      <c r="B3109" s="1" t="s">
        <v>22097</v>
      </c>
      <c r="C3109" s="38">
        <v>2.930582E-2</v>
      </c>
      <c r="D3109" s="1" t="s">
        <v>28336</v>
      </c>
      <c r="E3109" s="39" t="s">
        <v>28336</v>
      </c>
      <c r="F3109" s="39"/>
      <c r="G3109" s="39"/>
      <c r="H3109" s="39"/>
      <c r="I3109" s="39"/>
    </row>
    <row r="3110" spans="1:9" ht="15">
      <c r="A3110" s="1" t="s">
        <v>21</v>
      </c>
      <c r="B3110" s="1" t="s">
        <v>17368</v>
      </c>
      <c r="C3110" s="38">
        <v>0.10660799999999999</v>
      </c>
      <c r="D3110" s="1" t="s">
        <v>28339</v>
      </c>
      <c r="E3110" s="39" t="s">
        <v>28336</v>
      </c>
      <c r="F3110" s="39"/>
      <c r="G3110" s="39"/>
      <c r="H3110" s="39"/>
      <c r="I3110" s="39"/>
    </row>
    <row r="3111" spans="1:9" ht="15">
      <c r="A3111" s="1" t="s">
        <v>4805</v>
      </c>
      <c r="B3111" s="1" t="s">
        <v>11090</v>
      </c>
      <c r="C3111" s="38">
        <v>0.16844036000000001</v>
      </c>
      <c r="D3111" s="1" t="s">
        <v>28339</v>
      </c>
      <c r="E3111" s="39" t="s">
        <v>28336</v>
      </c>
      <c r="F3111" s="39"/>
      <c r="G3111" s="39"/>
      <c r="H3111" s="39"/>
      <c r="I3111" s="39"/>
    </row>
    <row r="3112" spans="1:9" ht="15">
      <c r="A3112" s="1" t="s">
        <v>45959</v>
      </c>
      <c r="B3112" s="1" t="s">
        <v>11083</v>
      </c>
      <c r="C3112" s="38">
        <v>9.1795630000000003E-2</v>
      </c>
      <c r="D3112" s="1" t="s">
        <v>28336</v>
      </c>
      <c r="E3112" s="39" t="s">
        <v>28336</v>
      </c>
      <c r="F3112" s="39"/>
      <c r="G3112" s="39"/>
      <c r="H3112" s="39"/>
      <c r="I3112" s="39"/>
    </row>
    <row r="3113" spans="1:9" ht="15">
      <c r="A3113" s="1" t="s">
        <v>4804</v>
      </c>
      <c r="B3113" s="1" t="s">
        <v>11091</v>
      </c>
      <c r="C3113" s="38">
        <v>0.14996018999999999</v>
      </c>
      <c r="D3113" s="1" t="s">
        <v>28339</v>
      </c>
      <c r="E3113" s="39" t="s">
        <v>28336</v>
      </c>
      <c r="F3113" s="39"/>
      <c r="G3113" s="39"/>
      <c r="H3113" s="39"/>
      <c r="I3113" s="39"/>
    </row>
    <row r="3114" spans="1:9" ht="15">
      <c r="A3114" s="1" t="s">
        <v>4294</v>
      </c>
      <c r="B3114" s="1" t="s">
        <v>11073</v>
      </c>
      <c r="C3114" s="38">
        <v>0.12725040000000001</v>
      </c>
      <c r="D3114" s="1" t="s">
        <v>28339</v>
      </c>
      <c r="E3114" s="39" t="s">
        <v>28336</v>
      </c>
      <c r="F3114" s="39"/>
      <c r="G3114" s="39"/>
      <c r="H3114" s="39"/>
      <c r="I3114" s="39"/>
    </row>
    <row r="3115" spans="1:9" ht="15">
      <c r="A3115" s="1" t="s">
        <v>45981</v>
      </c>
      <c r="B3115" s="1" t="s">
        <v>21077</v>
      </c>
      <c r="C3115" s="38">
        <v>7.6316099999999996E-3</v>
      </c>
      <c r="D3115" s="1" t="s">
        <v>28336</v>
      </c>
      <c r="E3115" s="39" t="s">
        <v>28336</v>
      </c>
      <c r="F3115" s="39"/>
      <c r="G3115" s="39"/>
      <c r="H3115" s="39"/>
      <c r="I3115" s="39"/>
    </row>
    <row r="3116" spans="1:9" ht="15">
      <c r="A3116" s="1" t="s">
        <v>46017</v>
      </c>
      <c r="B3116" s="1"/>
      <c r="C3116" s="38">
        <v>9.8029099999999994E-2</v>
      </c>
      <c r="D3116" s="1" t="s">
        <v>28336</v>
      </c>
      <c r="E3116" s="39" t="s">
        <v>28336</v>
      </c>
      <c r="F3116" s="39"/>
      <c r="G3116" s="39"/>
      <c r="H3116" s="39"/>
      <c r="I3116" s="39"/>
    </row>
    <row r="3117" spans="1:9" ht="15">
      <c r="A3117" s="1" t="s">
        <v>46152</v>
      </c>
      <c r="B3117" s="1" t="s">
        <v>12784</v>
      </c>
      <c r="C3117" s="38">
        <v>2.662316E-2</v>
      </c>
      <c r="D3117" s="1" t="s">
        <v>28336</v>
      </c>
      <c r="E3117" s="39" t="s">
        <v>28336</v>
      </c>
      <c r="F3117" s="39"/>
      <c r="G3117" s="39"/>
      <c r="H3117" s="39"/>
      <c r="I3117" s="39"/>
    </row>
    <row r="3118" spans="1:9" ht="15">
      <c r="A3118" s="1" t="s">
        <v>46153</v>
      </c>
      <c r="B3118" s="1" t="s">
        <v>16572</v>
      </c>
      <c r="C3118" s="38">
        <v>0.10118340000000001</v>
      </c>
      <c r="D3118" s="1" t="s">
        <v>28336</v>
      </c>
      <c r="E3118" s="39" t="s">
        <v>28336</v>
      </c>
      <c r="F3118" s="39"/>
      <c r="G3118" s="39"/>
      <c r="H3118" s="39"/>
      <c r="I3118" s="39"/>
    </row>
    <row r="3119" spans="1:9" ht="15">
      <c r="A3119" s="1" t="s">
        <v>46154</v>
      </c>
      <c r="B3119" s="1" t="s">
        <v>22368</v>
      </c>
      <c r="C3119" s="38">
        <v>2.6957020000000002E-2</v>
      </c>
      <c r="D3119" s="1" t="s">
        <v>28336</v>
      </c>
      <c r="E3119" s="39" t="s">
        <v>28336</v>
      </c>
      <c r="F3119" s="39"/>
      <c r="G3119" s="39"/>
      <c r="H3119" s="39"/>
      <c r="I3119" s="39"/>
    </row>
    <row r="3120" spans="1:9" ht="15">
      <c r="A3120" s="1" t="s">
        <v>46167</v>
      </c>
      <c r="B3120" s="1" t="s">
        <v>19355</v>
      </c>
      <c r="C3120" s="38">
        <v>3.895672E-2</v>
      </c>
      <c r="D3120" s="1" t="s">
        <v>28336</v>
      </c>
      <c r="E3120" s="39" t="s">
        <v>28336</v>
      </c>
      <c r="F3120" s="39"/>
      <c r="G3120" s="39"/>
      <c r="H3120" s="39"/>
      <c r="I3120" s="39"/>
    </row>
    <row r="3121" spans="1:9" ht="15">
      <c r="A3121" s="1" t="s">
        <v>46169</v>
      </c>
      <c r="B3121" s="1" t="s">
        <v>15947</v>
      </c>
      <c r="C3121" s="38">
        <v>9.9482260000000003E-2</v>
      </c>
      <c r="D3121" s="1" t="s">
        <v>28336</v>
      </c>
      <c r="E3121" s="39" t="s">
        <v>28336</v>
      </c>
      <c r="F3121" s="39"/>
      <c r="G3121" s="39"/>
      <c r="H3121" s="39"/>
      <c r="I3121" s="39"/>
    </row>
    <row r="3122" spans="1:9" ht="15">
      <c r="A3122" s="1" t="s">
        <v>46172</v>
      </c>
      <c r="B3122" s="1" t="s">
        <v>18828</v>
      </c>
      <c r="C3122" s="38">
        <v>2.534254E-2</v>
      </c>
      <c r="D3122" s="1" t="s">
        <v>28336</v>
      </c>
      <c r="E3122" s="39" t="s">
        <v>28336</v>
      </c>
      <c r="F3122" s="39"/>
      <c r="G3122" s="39"/>
      <c r="H3122" s="39"/>
      <c r="I3122" s="39"/>
    </row>
    <row r="3123" spans="1:9" ht="15">
      <c r="A3123" s="1" t="s">
        <v>46179</v>
      </c>
      <c r="B3123" s="1" t="s">
        <v>11859</v>
      </c>
      <c r="C3123" s="38">
        <v>5.2660949999999998E-2</v>
      </c>
      <c r="D3123" s="1" t="s">
        <v>28336</v>
      </c>
      <c r="E3123" s="39" t="s">
        <v>28336</v>
      </c>
      <c r="F3123" s="39"/>
      <c r="G3123" s="39"/>
      <c r="H3123" s="39"/>
      <c r="I3123" s="39"/>
    </row>
    <row r="3124" spans="1:9" ht="15">
      <c r="A3124" s="1" t="s">
        <v>46327</v>
      </c>
      <c r="B3124" s="1" t="s">
        <v>7979</v>
      </c>
      <c r="C3124" s="38">
        <v>9.987269E-2</v>
      </c>
      <c r="D3124" s="1" t="s">
        <v>28336</v>
      </c>
      <c r="E3124" s="39" t="s">
        <v>28336</v>
      </c>
      <c r="F3124" s="39"/>
      <c r="G3124" s="39"/>
      <c r="H3124" s="39"/>
      <c r="I3124" s="39"/>
    </row>
    <row r="3125" spans="1:9" ht="15">
      <c r="A3125" s="1" t="s">
        <v>46181</v>
      </c>
      <c r="B3125" s="1"/>
      <c r="C3125" s="38">
        <v>2.8253199999999999E-2</v>
      </c>
      <c r="D3125" s="1" t="s">
        <v>28336</v>
      </c>
      <c r="E3125" s="39" t="s">
        <v>28336</v>
      </c>
      <c r="F3125" s="39"/>
      <c r="G3125" s="39"/>
      <c r="H3125" s="39"/>
      <c r="I3125" s="39"/>
    </row>
    <row r="3126" spans="1:9" ht="15">
      <c r="A3126" s="1" t="s">
        <v>46341</v>
      </c>
      <c r="B3126" s="1" t="s">
        <v>12860</v>
      </c>
      <c r="C3126" s="38">
        <v>3.0355630000000002E-2</v>
      </c>
      <c r="D3126" s="1" t="s">
        <v>28336</v>
      </c>
      <c r="E3126" s="39" t="s">
        <v>28336</v>
      </c>
      <c r="F3126" s="39"/>
      <c r="G3126" s="39"/>
      <c r="H3126" s="39"/>
      <c r="I3126" s="39"/>
    </row>
    <row r="3127" spans="1:9" ht="15">
      <c r="A3127" s="1" t="s">
        <v>46348</v>
      </c>
      <c r="B3127" s="1" t="s">
        <v>21759</v>
      </c>
      <c r="C3127" s="38">
        <v>1.931658E-2</v>
      </c>
      <c r="D3127" s="1" t="s">
        <v>28336</v>
      </c>
      <c r="E3127" s="39" t="s">
        <v>28336</v>
      </c>
      <c r="F3127" s="39"/>
      <c r="G3127" s="39"/>
      <c r="H3127" s="39"/>
      <c r="I3127" s="39"/>
    </row>
    <row r="3128" spans="1:9" ht="15">
      <c r="A3128" s="1" t="s">
        <v>2732</v>
      </c>
      <c r="B3128" s="1" t="s">
        <v>11890</v>
      </c>
      <c r="C3128" s="38">
        <v>0.14104907999999999</v>
      </c>
      <c r="D3128" s="1" t="s">
        <v>28339</v>
      </c>
      <c r="E3128" s="39" t="s">
        <v>28339</v>
      </c>
      <c r="F3128" s="39">
        <v>-2.9990000000000001</v>
      </c>
      <c r="G3128" s="39">
        <v>-2.9990000000000001</v>
      </c>
      <c r="H3128" s="39">
        <v>-2.9990000000000001</v>
      </c>
      <c r="I3128" s="39">
        <v>-2.9990000000000001</v>
      </c>
    </row>
    <row r="3129" spans="1:9" ht="15">
      <c r="A3129" s="1" t="s">
        <v>46351</v>
      </c>
      <c r="B3129" s="1" t="s">
        <v>23714</v>
      </c>
      <c r="C3129" s="38">
        <v>8.3011660000000001E-2</v>
      </c>
      <c r="D3129" s="1" t="s">
        <v>28336</v>
      </c>
      <c r="E3129" s="39" t="s">
        <v>28336</v>
      </c>
      <c r="F3129" s="39"/>
      <c r="G3129" s="39"/>
      <c r="H3129" s="39"/>
      <c r="I3129" s="39"/>
    </row>
    <row r="3130" spans="1:9" ht="15">
      <c r="A3130" s="1" t="s">
        <v>46354</v>
      </c>
      <c r="B3130" s="1"/>
      <c r="C3130" s="38">
        <v>2.2719119999999999E-2</v>
      </c>
      <c r="D3130" s="1" t="s">
        <v>28336</v>
      </c>
      <c r="E3130" s="39" t="s">
        <v>28336</v>
      </c>
      <c r="F3130" s="39"/>
      <c r="G3130" s="39"/>
      <c r="H3130" s="39"/>
      <c r="I3130" s="39"/>
    </row>
    <row r="3131" spans="1:9" ht="15">
      <c r="A3131" s="1" t="s">
        <v>46200</v>
      </c>
      <c r="B3131" s="1"/>
      <c r="C3131" s="38">
        <v>5.663663E-2</v>
      </c>
      <c r="D3131" s="1" t="s">
        <v>28336</v>
      </c>
      <c r="E3131" s="39" t="s">
        <v>28336</v>
      </c>
      <c r="F3131" s="39"/>
      <c r="G3131" s="39"/>
      <c r="H3131" s="39"/>
      <c r="I3131" s="39"/>
    </row>
    <row r="3132" spans="1:9" ht="15">
      <c r="A3132" s="1" t="s">
        <v>46356</v>
      </c>
      <c r="B3132" s="1" t="s">
        <v>18169</v>
      </c>
      <c r="C3132" s="38">
        <v>2.025917E-2</v>
      </c>
      <c r="D3132" s="1" t="s">
        <v>28336</v>
      </c>
      <c r="E3132" s="39" t="s">
        <v>28336</v>
      </c>
      <c r="F3132" s="39"/>
      <c r="G3132" s="39"/>
      <c r="H3132" s="39"/>
      <c r="I3132" s="39"/>
    </row>
    <row r="3133" spans="1:9" ht="15">
      <c r="A3133" s="1" t="s">
        <v>46201</v>
      </c>
      <c r="B3133" s="1" t="s">
        <v>22864</v>
      </c>
      <c r="C3133" s="38">
        <v>5.1409709999999997E-2</v>
      </c>
      <c r="D3133" s="1" t="s">
        <v>28336</v>
      </c>
      <c r="E3133" s="39" t="s">
        <v>28336</v>
      </c>
      <c r="F3133" s="39"/>
      <c r="G3133" s="39"/>
      <c r="H3133" s="39"/>
      <c r="I3133" s="39"/>
    </row>
    <row r="3134" spans="1:9" ht="15">
      <c r="A3134" s="1" t="s">
        <v>1650</v>
      </c>
      <c r="B3134" s="1" t="s">
        <v>8436</v>
      </c>
      <c r="C3134" s="38">
        <v>0.11152632</v>
      </c>
      <c r="D3134" s="1" t="s">
        <v>28339</v>
      </c>
      <c r="E3134" s="39" t="s">
        <v>28336</v>
      </c>
      <c r="F3134" s="39"/>
      <c r="G3134" s="39"/>
      <c r="H3134" s="39"/>
      <c r="I3134" s="39"/>
    </row>
    <row r="3135" spans="1:9" ht="15">
      <c r="A3135" s="1" t="s">
        <v>46230</v>
      </c>
      <c r="B3135" s="1" t="s">
        <v>15547</v>
      </c>
      <c r="C3135" s="38">
        <v>1.6012470000000001E-2</v>
      </c>
      <c r="D3135" s="1" t="s">
        <v>28336</v>
      </c>
      <c r="E3135" s="39" t="s">
        <v>28336</v>
      </c>
      <c r="F3135" s="39"/>
      <c r="G3135" s="39"/>
      <c r="H3135" s="39"/>
      <c r="I3135" s="39"/>
    </row>
    <row r="3136" spans="1:9" ht="15">
      <c r="A3136" s="1" t="s">
        <v>46367</v>
      </c>
      <c r="B3136" s="1" t="s">
        <v>7940</v>
      </c>
      <c r="C3136" s="38">
        <v>3.5256120000000002E-2</v>
      </c>
      <c r="D3136" s="1" t="s">
        <v>28336</v>
      </c>
      <c r="E3136" s="39" t="s">
        <v>28336</v>
      </c>
      <c r="F3136" s="39"/>
      <c r="G3136" s="39"/>
      <c r="H3136" s="39"/>
      <c r="I3136" s="39"/>
    </row>
    <row r="3137" spans="1:9" ht="15">
      <c r="A3137" s="1" t="s">
        <v>46370</v>
      </c>
      <c r="B3137" s="1" t="s">
        <v>18239</v>
      </c>
      <c r="C3137" s="38">
        <v>2.6677949999999999E-2</v>
      </c>
      <c r="D3137" s="1" t="s">
        <v>28336</v>
      </c>
      <c r="E3137" s="39" t="s">
        <v>28336</v>
      </c>
      <c r="F3137" s="39"/>
      <c r="G3137" s="39"/>
      <c r="H3137" s="39"/>
      <c r="I3137" s="39"/>
    </row>
    <row r="3138" spans="1:9" ht="15">
      <c r="A3138" s="1" t="s">
        <v>46225</v>
      </c>
      <c r="B3138" s="1" t="s">
        <v>21798</v>
      </c>
      <c r="C3138" s="38">
        <v>8.7888740000000007E-2</v>
      </c>
      <c r="D3138" s="1" t="s">
        <v>28336</v>
      </c>
      <c r="E3138" s="39" t="s">
        <v>28336</v>
      </c>
      <c r="F3138" s="39"/>
      <c r="G3138" s="39"/>
      <c r="H3138" s="39"/>
      <c r="I3138" s="39"/>
    </row>
    <row r="3139" spans="1:9" ht="15">
      <c r="A3139" s="1" t="s">
        <v>46221</v>
      </c>
      <c r="B3139" s="1"/>
      <c r="C3139" s="38">
        <v>4.396328E-2</v>
      </c>
      <c r="D3139" s="1" t="s">
        <v>28336</v>
      </c>
      <c r="E3139" s="39" t="s">
        <v>28336</v>
      </c>
      <c r="F3139" s="39"/>
      <c r="G3139" s="39"/>
      <c r="H3139" s="39"/>
      <c r="I3139" s="39"/>
    </row>
    <row r="3140" spans="1:9" ht="15">
      <c r="A3140" s="1" t="s">
        <v>46503</v>
      </c>
      <c r="B3140" s="1" t="s">
        <v>24353</v>
      </c>
      <c r="C3140" s="38">
        <v>7.9989699999999993E-3</v>
      </c>
      <c r="D3140" s="1" t="s">
        <v>28336</v>
      </c>
      <c r="E3140" s="39" t="s">
        <v>28336</v>
      </c>
      <c r="F3140" s="39"/>
      <c r="G3140" s="39"/>
      <c r="H3140" s="39"/>
      <c r="I3140" s="39"/>
    </row>
    <row r="3141" spans="1:9" ht="15">
      <c r="A3141" s="1" t="s">
        <v>46217</v>
      </c>
      <c r="B3141" s="1" t="s">
        <v>13127</v>
      </c>
      <c r="C3141" s="38">
        <v>2.8866389999999999E-2</v>
      </c>
      <c r="D3141" s="1" t="s">
        <v>28336</v>
      </c>
      <c r="E3141" s="39" t="s">
        <v>28336</v>
      </c>
      <c r="F3141" s="39"/>
      <c r="G3141" s="39"/>
      <c r="H3141" s="39"/>
      <c r="I3141" s="39"/>
    </row>
    <row r="3142" spans="1:9" ht="15">
      <c r="A3142" s="1" t="s">
        <v>46524</v>
      </c>
      <c r="B3142" s="1" t="s">
        <v>10725</v>
      </c>
      <c r="C3142" s="38">
        <v>8.5691790000000004E-2</v>
      </c>
      <c r="D3142" s="1" t="s">
        <v>28336</v>
      </c>
      <c r="E3142" s="39" t="s">
        <v>28336</v>
      </c>
      <c r="F3142" s="39"/>
      <c r="G3142" s="39"/>
      <c r="H3142" s="39"/>
      <c r="I3142" s="39"/>
    </row>
    <row r="3143" spans="1:9" ht="15">
      <c r="A3143" s="1" t="s">
        <v>46252</v>
      </c>
      <c r="B3143" s="1" t="s">
        <v>13267</v>
      </c>
      <c r="C3143" s="38">
        <v>1.189364E-2</v>
      </c>
      <c r="D3143" s="1" t="s">
        <v>28336</v>
      </c>
      <c r="E3143" s="39" t="s">
        <v>28336</v>
      </c>
      <c r="F3143" s="39"/>
      <c r="G3143" s="39"/>
      <c r="H3143" s="39"/>
      <c r="I3143" s="39"/>
    </row>
    <row r="3144" spans="1:9" ht="15">
      <c r="A3144" s="1" t="s">
        <v>151</v>
      </c>
      <c r="B3144" s="1"/>
      <c r="C3144" s="38">
        <v>0.10397832</v>
      </c>
      <c r="D3144" s="1" t="s">
        <v>28336</v>
      </c>
      <c r="E3144" s="39" t="s">
        <v>28336</v>
      </c>
      <c r="F3144" s="39"/>
      <c r="G3144" s="39"/>
      <c r="H3144" s="39"/>
      <c r="I3144" s="39"/>
    </row>
    <row r="3145" spans="1:9" ht="15">
      <c r="A3145" s="1" t="s">
        <v>46542</v>
      </c>
      <c r="B3145" s="1" t="s">
        <v>23934</v>
      </c>
      <c r="C3145" s="38">
        <v>7.5312219999999999E-2</v>
      </c>
      <c r="D3145" s="1" t="s">
        <v>28336</v>
      </c>
      <c r="E3145" s="39" t="s">
        <v>28336</v>
      </c>
      <c r="F3145" s="39"/>
      <c r="G3145" s="39"/>
      <c r="H3145" s="39"/>
      <c r="I3145" s="39"/>
    </row>
    <row r="3146" spans="1:9" ht="15">
      <c r="A3146" s="1" t="s">
        <v>45582</v>
      </c>
      <c r="B3146" s="1" t="s">
        <v>13262</v>
      </c>
      <c r="C3146" s="38">
        <v>5.5485630000000001E-2</v>
      </c>
      <c r="D3146" s="1" t="s">
        <v>28336</v>
      </c>
      <c r="E3146" s="39" t="s">
        <v>28336</v>
      </c>
      <c r="F3146" s="39"/>
      <c r="G3146" s="39"/>
      <c r="H3146" s="39"/>
      <c r="I3146" s="39"/>
    </row>
    <row r="3147" spans="1:9" ht="15">
      <c r="A3147" s="1" t="s">
        <v>46544</v>
      </c>
      <c r="B3147" s="1" t="s">
        <v>13885</v>
      </c>
      <c r="C3147" s="38">
        <v>4.3424829999999998E-2</v>
      </c>
      <c r="D3147" s="1" t="s">
        <v>28336</v>
      </c>
      <c r="E3147" s="39" t="s">
        <v>28336</v>
      </c>
      <c r="F3147" s="39"/>
      <c r="G3147" s="39"/>
      <c r="H3147" s="39"/>
      <c r="I3147" s="39"/>
    </row>
    <row r="3148" spans="1:9" ht="15">
      <c r="A3148" s="1" t="s">
        <v>45385</v>
      </c>
      <c r="B3148" s="1" t="s">
        <v>27540</v>
      </c>
      <c r="C3148" s="38">
        <v>2.417735E-2</v>
      </c>
      <c r="D3148" s="1" t="s">
        <v>28336</v>
      </c>
      <c r="E3148" s="39" t="s">
        <v>28336</v>
      </c>
      <c r="F3148" s="39"/>
      <c r="G3148" s="39"/>
      <c r="H3148" s="39"/>
      <c r="I3148" s="39"/>
    </row>
    <row r="3149" spans="1:9" ht="15">
      <c r="A3149" s="1" t="s">
        <v>46385</v>
      </c>
      <c r="B3149" s="1" t="s">
        <v>18835</v>
      </c>
      <c r="C3149" s="38">
        <v>4.012392E-2</v>
      </c>
      <c r="D3149" s="1" t="s">
        <v>28336</v>
      </c>
      <c r="E3149" s="39" t="s">
        <v>28336</v>
      </c>
      <c r="F3149" s="39"/>
      <c r="G3149" s="39"/>
      <c r="H3149" s="39"/>
      <c r="I3149" s="39"/>
    </row>
    <row r="3150" spans="1:9" ht="15">
      <c r="A3150" s="1" t="s">
        <v>45617</v>
      </c>
      <c r="B3150" s="1" t="s">
        <v>22455</v>
      </c>
      <c r="C3150" s="38">
        <v>2.1401170000000001E-2</v>
      </c>
      <c r="D3150" s="1" t="s">
        <v>28336</v>
      </c>
      <c r="E3150" s="39" t="s">
        <v>28336</v>
      </c>
      <c r="F3150" s="39"/>
      <c r="G3150" s="39"/>
      <c r="H3150" s="39"/>
      <c r="I3150" s="39"/>
    </row>
    <row r="3151" spans="1:9" ht="15">
      <c r="A3151" s="1" t="s">
        <v>45406</v>
      </c>
      <c r="B3151" s="1" t="s">
        <v>13012</v>
      </c>
      <c r="C3151" s="38">
        <v>5.29192E-2</v>
      </c>
      <c r="D3151" s="1" t="s">
        <v>28336</v>
      </c>
      <c r="E3151" s="39" t="s">
        <v>28336</v>
      </c>
      <c r="F3151" s="39"/>
      <c r="G3151" s="39"/>
      <c r="H3151" s="39"/>
      <c r="I3151" s="39"/>
    </row>
    <row r="3152" spans="1:9" ht="15">
      <c r="A3152" s="1" t="s">
        <v>46547</v>
      </c>
      <c r="B3152" s="1" t="s">
        <v>18404</v>
      </c>
      <c r="C3152" s="38">
        <v>9.1493969999999994E-2</v>
      </c>
      <c r="D3152" s="1" t="s">
        <v>28336</v>
      </c>
      <c r="E3152" s="39" t="s">
        <v>28336</v>
      </c>
      <c r="F3152" s="39"/>
      <c r="G3152" s="39"/>
      <c r="H3152" s="39"/>
      <c r="I3152" s="39"/>
    </row>
    <row r="3153" spans="1:9" ht="15">
      <c r="A3153" s="1" t="s">
        <v>45808</v>
      </c>
      <c r="B3153" s="1" t="s">
        <v>12764</v>
      </c>
      <c r="C3153" s="38">
        <v>8.2411070000000003E-2</v>
      </c>
      <c r="D3153" s="1" t="s">
        <v>28336</v>
      </c>
      <c r="E3153" s="39" t="s">
        <v>28336</v>
      </c>
      <c r="F3153" s="39"/>
      <c r="G3153" s="39"/>
      <c r="H3153" s="39"/>
      <c r="I3153" s="39"/>
    </row>
    <row r="3154" spans="1:9" ht="15">
      <c r="A3154" s="1" t="s">
        <v>45828</v>
      </c>
      <c r="B3154" s="1" t="s">
        <v>27437</v>
      </c>
      <c r="C3154" s="38">
        <v>4.601624E-2</v>
      </c>
      <c r="D3154" s="1" t="s">
        <v>28336</v>
      </c>
      <c r="E3154" s="39" t="s">
        <v>28336</v>
      </c>
      <c r="F3154" s="39"/>
      <c r="G3154" s="39"/>
      <c r="H3154" s="39"/>
      <c r="I3154" s="39"/>
    </row>
    <row r="3155" spans="1:9" ht="15">
      <c r="A3155" s="1" t="s">
        <v>45637</v>
      </c>
      <c r="B3155" s="1" t="s">
        <v>22620</v>
      </c>
      <c r="C3155" s="38">
        <v>8.7996210000000005E-2</v>
      </c>
      <c r="D3155" s="1" t="s">
        <v>28336</v>
      </c>
      <c r="E3155" s="39" t="s">
        <v>28336</v>
      </c>
      <c r="F3155" s="39"/>
      <c r="G3155" s="39"/>
      <c r="H3155" s="39"/>
      <c r="I3155" s="39"/>
    </row>
    <row r="3156" spans="1:9" ht="15">
      <c r="A3156" s="1" t="s">
        <v>5107</v>
      </c>
      <c r="B3156" s="1" t="s">
        <v>19243</v>
      </c>
      <c r="C3156" s="38">
        <v>0.13374459999999999</v>
      </c>
      <c r="D3156" s="1" t="s">
        <v>28339</v>
      </c>
      <c r="E3156" s="39" t="s">
        <v>28336</v>
      </c>
      <c r="F3156" s="39"/>
      <c r="G3156" s="39"/>
      <c r="H3156" s="39"/>
      <c r="I3156" s="39"/>
    </row>
    <row r="3157" spans="1:9" ht="15">
      <c r="A3157" s="1" t="s">
        <v>46565</v>
      </c>
      <c r="B3157" s="1" t="s">
        <v>24239</v>
      </c>
      <c r="C3157" s="38">
        <v>9.82215E-3</v>
      </c>
      <c r="D3157" s="1" t="s">
        <v>28336</v>
      </c>
      <c r="E3157" s="39" t="s">
        <v>28336</v>
      </c>
      <c r="F3157" s="39"/>
      <c r="G3157" s="39"/>
      <c r="H3157" s="39"/>
      <c r="I3157" s="39"/>
    </row>
    <row r="3158" spans="1:9" ht="15">
      <c r="A3158" s="1" t="s">
        <v>3978</v>
      </c>
      <c r="B3158" s="1" t="s">
        <v>19245</v>
      </c>
      <c r="C3158" s="38">
        <v>0.10411652</v>
      </c>
      <c r="D3158" s="1" t="s">
        <v>28336</v>
      </c>
      <c r="E3158" s="39" t="s">
        <v>28336</v>
      </c>
      <c r="F3158" s="39"/>
      <c r="G3158" s="39"/>
      <c r="H3158" s="39"/>
      <c r="I3158" s="39"/>
    </row>
    <row r="3159" spans="1:9" ht="15">
      <c r="A3159" s="1" t="s">
        <v>46566</v>
      </c>
      <c r="B3159" s="1" t="s">
        <v>19396</v>
      </c>
      <c r="C3159" s="38">
        <v>1.0353269999999999E-2</v>
      </c>
      <c r="D3159" s="1" t="s">
        <v>28336</v>
      </c>
      <c r="E3159" s="39" t="s">
        <v>28336</v>
      </c>
      <c r="F3159" s="39"/>
      <c r="G3159" s="39"/>
      <c r="H3159" s="39"/>
      <c r="I3159" s="39"/>
    </row>
    <row r="3160" spans="1:9" ht="15">
      <c r="A3160" s="1" t="s">
        <v>46567</v>
      </c>
      <c r="B3160" s="1" t="s">
        <v>25944</v>
      </c>
      <c r="C3160" s="38">
        <v>1.826726E-2</v>
      </c>
      <c r="D3160" s="1" t="s">
        <v>28336</v>
      </c>
      <c r="E3160" s="39" t="s">
        <v>28336</v>
      </c>
      <c r="F3160" s="39"/>
      <c r="G3160" s="39"/>
      <c r="H3160" s="39"/>
      <c r="I3160" s="39"/>
    </row>
    <row r="3161" spans="1:9" ht="15">
      <c r="A3161" s="1" t="s">
        <v>45853</v>
      </c>
      <c r="B3161" s="1" t="s">
        <v>27254</v>
      </c>
      <c r="C3161" s="38">
        <v>9.6227209999999994E-2</v>
      </c>
      <c r="D3161" s="1" t="s">
        <v>28336</v>
      </c>
      <c r="E3161" s="39" t="s">
        <v>28336</v>
      </c>
      <c r="F3161" s="39"/>
      <c r="G3161" s="39"/>
      <c r="H3161" s="39"/>
      <c r="I3161" s="39"/>
    </row>
    <row r="3162" spans="1:9" ht="15">
      <c r="A3162" s="1" t="s">
        <v>45849</v>
      </c>
      <c r="B3162" s="1" t="s">
        <v>26209</v>
      </c>
      <c r="C3162" s="38">
        <v>1.3521689999999999E-2</v>
      </c>
      <c r="D3162" s="1" t="s">
        <v>28336</v>
      </c>
      <c r="E3162" s="39" t="s">
        <v>28336</v>
      </c>
      <c r="F3162" s="39"/>
      <c r="G3162" s="39"/>
      <c r="H3162" s="39"/>
      <c r="I3162" s="39"/>
    </row>
    <row r="3163" spans="1:9" ht="15">
      <c r="A3163" s="1" t="s">
        <v>45848</v>
      </c>
      <c r="B3163" s="1" t="s">
        <v>16142</v>
      </c>
      <c r="C3163" s="38">
        <v>6.3060700000000004E-3</v>
      </c>
      <c r="D3163" s="1" t="s">
        <v>28336</v>
      </c>
      <c r="E3163" s="39" t="s">
        <v>28336</v>
      </c>
      <c r="F3163" s="39"/>
      <c r="G3163" s="39"/>
      <c r="H3163" s="39"/>
      <c r="I3163" s="39"/>
    </row>
    <row r="3164" spans="1:9" ht="15">
      <c r="A3164" s="1" t="s">
        <v>45847</v>
      </c>
      <c r="B3164" s="1" t="s">
        <v>26162</v>
      </c>
      <c r="C3164" s="38">
        <v>2.6088569999999998E-2</v>
      </c>
      <c r="D3164" s="1" t="s">
        <v>28336</v>
      </c>
      <c r="E3164" s="39" t="s">
        <v>28336</v>
      </c>
      <c r="F3164" s="39"/>
      <c r="G3164" s="39"/>
      <c r="H3164" s="39"/>
      <c r="I3164" s="39"/>
    </row>
    <row r="3165" spans="1:9" ht="15">
      <c r="A3165" s="1" t="s">
        <v>46573</v>
      </c>
      <c r="B3165" s="1" t="s">
        <v>11361</v>
      </c>
      <c r="C3165" s="38">
        <v>2.6366319999999999E-2</v>
      </c>
      <c r="D3165" s="1" t="s">
        <v>28336</v>
      </c>
      <c r="E3165" s="39" t="s">
        <v>28336</v>
      </c>
      <c r="F3165" s="39"/>
      <c r="G3165" s="39"/>
      <c r="H3165" s="39"/>
      <c r="I3165" s="39"/>
    </row>
    <row r="3166" spans="1:9" ht="15">
      <c r="A3166" s="1" t="s">
        <v>45664</v>
      </c>
      <c r="B3166" s="1"/>
      <c r="C3166" s="38">
        <v>9.4782329999999998E-2</v>
      </c>
      <c r="D3166" s="1" t="s">
        <v>28336</v>
      </c>
      <c r="E3166" s="39" t="s">
        <v>28336</v>
      </c>
      <c r="F3166" s="39"/>
      <c r="G3166" s="39"/>
      <c r="H3166" s="39"/>
      <c r="I3166" s="39"/>
    </row>
    <row r="3167" spans="1:9" ht="15">
      <c r="A3167" s="1" t="s">
        <v>45858</v>
      </c>
      <c r="B3167" s="1" t="s">
        <v>14471</v>
      </c>
      <c r="C3167" s="38">
        <v>9.2182520000000004E-2</v>
      </c>
      <c r="D3167" s="1" t="s">
        <v>28336</v>
      </c>
      <c r="E3167" s="39" t="s">
        <v>28336</v>
      </c>
      <c r="F3167" s="39"/>
      <c r="G3167" s="39"/>
      <c r="H3167" s="39"/>
      <c r="I3167" s="39"/>
    </row>
    <row r="3168" spans="1:9" ht="15">
      <c r="A3168" s="1" t="s">
        <v>45859</v>
      </c>
      <c r="B3168" s="1" t="s">
        <v>26985</v>
      </c>
      <c r="C3168" s="38">
        <v>4.4894770000000001E-2</v>
      </c>
      <c r="D3168" s="1" t="s">
        <v>28336</v>
      </c>
      <c r="E3168" s="39" t="s">
        <v>28336</v>
      </c>
      <c r="F3168" s="39"/>
      <c r="G3168" s="39"/>
      <c r="H3168" s="39"/>
      <c r="I3168" s="39"/>
    </row>
    <row r="3169" spans="1:9" ht="15">
      <c r="A3169" s="1" t="s">
        <v>1979</v>
      </c>
      <c r="B3169" s="1" t="s">
        <v>8406</v>
      </c>
      <c r="C3169" s="38">
        <v>0.12744763000000001</v>
      </c>
      <c r="D3169" s="1" t="s">
        <v>28339</v>
      </c>
      <c r="E3169" s="39" t="s">
        <v>28336</v>
      </c>
      <c r="F3169" s="39"/>
      <c r="G3169" s="39"/>
      <c r="H3169" s="39"/>
      <c r="I3169" s="39"/>
    </row>
    <row r="3170" spans="1:9" ht="15">
      <c r="A3170" s="1" t="s">
        <v>45867</v>
      </c>
      <c r="B3170" s="1" t="s">
        <v>25309</v>
      </c>
      <c r="C3170" s="38">
        <v>7.9059500000000001E-3</v>
      </c>
      <c r="D3170" s="1" t="s">
        <v>28336</v>
      </c>
      <c r="E3170" s="39" t="s">
        <v>28336</v>
      </c>
      <c r="F3170" s="39"/>
      <c r="G3170" s="39"/>
      <c r="H3170" s="39"/>
      <c r="I3170" s="39"/>
    </row>
    <row r="3171" spans="1:9" ht="15">
      <c r="A3171" s="1" t="s">
        <v>45882</v>
      </c>
      <c r="B3171" s="1" t="s">
        <v>21162</v>
      </c>
      <c r="C3171" s="38">
        <v>1.8374250000000002E-2</v>
      </c>
      <c r="D3171" s="1" t="s">
        <v>28336</v>
      </c>
      <c r="E3171" s="39" t="s">
        <v>28336</v>
      </c>
      <c r="F3171" s="39"/>
      <c r="G3171" s="39"/>
      <c r="H3171" s="39"/>
      <c r="I3171" s="39"/>
    </row>
    <row r="3172" spans="1:9" ht="15">
      <c r="A3172" s="1" t="s">
        <v>2397</v>
      </c>
      <c r="B3172" s="1"/>
      <c r="C3172" s="38">
        <v>0.15675405000000001</v>
      </c>
      <c r="D3172" s="1" t="s">
        <v>28339</v>
      </c>
      <c r="E3172" s="39" t="s">
        <v>28336</v>
      </c>
      <c r="F3172" s="39"/>
      <c r="G3172" s="39"/>
      <c r="H3172" s="39"/>
      <c r="I3172" s="39"/>
    </row>
    <row r="3173" spans="1:9" ht="15">
      <c r="A3173" s="1" t="s">
        <v>33657</v>
      </c>
      <c r="B3173" s="1" t="s">
        <v>26093</v>
      </c>
      <c r="C3173" s="38">
        <v>4.0682429999999999E-2</v>
      </c>
      <c r="D3173" s="1" t="s">
        <v>28336</v>
      </c>
      <c r="E3173" s="39" t="s">
        <v>28336</v>
      </c>
      <c r="F3173" s="39"/>
      <c r="G3173" s="39"/>
      <c r="H3173" s="39"/>
      <c r="I3173" s="39"/>
    </row>
    <row r="3174" spans="1:9" ht="15">
      <c r="A3174" s="1" t="s">
        <v>451</v>
      </c>
      <c r="B3174" s="1" t="s">
        <v>14624</v>
      </c>
      <c r="C3174" s="38">
        <v>0.11807336</v>
      </c>
      <c r="D3174" s="1" t="s">
        <v>28339</v>
      </c>
      <c r="E3174" s="39" t="s">
        <v>28336</v>
      </c>
      <c r="F3174" s="39"/>
      <c r="G3174" s="39"/>
      <c r="H3174" s="39"/>
      <c r="I3174" s="39"/>
    </row>
    <row r="3175" spans="1:9" ht="15">
      <c r="A3175" s="1" t="s">
        <v>33677</v>
      </c>
      <c r="B3175" s="1" t="s">
        <v>23887</v>
      </c>
      <c r="C3175" s="38">
        <v>3.3211699999999997E-2</v>
      </c>
      <c r="D3175" s="1" t="s">
        <v>28336</v>
      </c>
      <c r="E3175" s="39" t="s">
        <v>28336</v>
      </c>
      <c r="F3175" s="39"/>
      <c r="G3175" s="39"/>
      <c r="H3175" s="39"/>
      <c r="I3175" s="39"/>
    </row>
    <row r="3176" spans="1:9" ht="15">
      <c r="A3176" s="1" t="s">
        <v>33739</v>
      </c>
      <c r="B3176" s="1" t="s">
        <v>26959</v>
      </c>
      <c r="C3176" s="38">
        <v>8.5852979999999995E-2</v>
      </c>
      <c r="D3176" s="1" t="s">
        <v>28336</v>
      </c>
      <c r="E3176" s="39" t="s">
        <v>28336</v>
      </c>
      <c r="F3176" s="39"/>
      <c r="G3176" s="39"/>
      <c r="H3176" s="39"/>
      <c r="I3176" s="39"/>
    </row>
    <row r="3177" spans="1:9" ht="15">
      <c r="A3177" s="1" t="s">
        <v>469</v>
      </c>
      <c r="B3177" s="1" t="s">
        <v>12313</v>
      </c>
      <c r="C3177" s="38">
        <v>0.1228426</v>
      </c>
      <c r="D3177" s="1" t="s">
        <v>28339</v>
      </c>
      <c r="E3177" s="39" t="s">
        <v>28336</v>
      </c>
      <c r="F3177" s="39"/>
      <c r="G3177" s="39"/>
      <c r="H3177" s="39"/>
      <c r="I3177" s="39"/>
    </row>
    <row r="3178" spans="1:9" ht="15">
      <c r="A3178" s="1" t="s">
        <v>33683</v>
      </c>
      <c r="B3178" s="1" t="s">
        <v>12577</v>
      </c>
      <c r="C3178" s="38">
        <v>7.5267399999999996E-3</v>
      </c>
      <c r="D3178" s="1" t="s">
        <v>28336</v>
      </c>
      <c r="E3178" s="39" t="s">
        <v>28336</v>
      </c>
      <c r="F3178" s="39"/>
      <c r="G3178" s="39"/>
      <c r="H3178" s="39"/>
      <c r="I3178" s="39"/>
    </row>
    <row r="3179" spans="1:9" ht="15">
      <c r="A3179" s="1" t="s">
        <v>33686</v>
      </c>
      <c r="B3179" s="1" t="s">
        <v>27086</v>
      </c>
      <c r="C3179" s="38">
        <v>2.7468159999999998E-2</v>
      </c>
      <c r="D3179" s="1" t="s">
        <v>28336</v>
      </c>
      <c r="E3179" s="39" t="s">
        <v>28336</v>
      </c>
      <c r="F3179" s="39"/>
      <c r="G3179" s="39"/>
      <c r="H3179" s="39"/>
      <c r="I3179" s="39"/>
    </row>
    <row r="3180" spans="1:9" ht="15">
      <c r="A3180" s="1" t="s">
        <v>3459</v>
      </c>
      <c r="B3180" s="1" t="s">
        <v>25287</v>
      </c>
      <c r="C3180" s="38">
        <v>0.16211629999999999</v>
      </c>
      <c r="D3180" s="1" t="s">
        <v>28339</v>
      </c>
      <c r="E3180" s="39" t="s">
        <v>28336</v>
      </c>
      <c r="F3180" s="39"/>
      <c r="G3180" s="39"/>
      <c r="H3180" s="39"/>
      <c r="I3180" s="39"/>
    </row>
    <row r="3181" spans="1:9" ht="15">
      <c r="A3181" s="1" t="s">
        <v>4353</v>
      </c>
      <c r="B3181" s="1" t="s">
        <v>24344</v>
      </c>
      <c r="C3181" s="38">
        <v>0.12577956000000001</v>
      </c>
      <c r="D3181" s="1" t="s">
        <v>28339</v>
      </c>
      <c r="E3181" s="39" t="s">
        <v>28336</v>
      </c>
      <c r="F3181" s="39"/>
      <c r="G3181" s="39"/>
      <c r="H3181" s="39"/>
      <c r="I3181" s="39"/>
    </row>
    <row r="3182" spans="1:9" ht="15">
      <c r="A3182" s="1" t="s">
        <v>33697</v>
      </c>
      <c r="B3182" s="1" t="s">
        <v>11546</v>
      </c>
      <c r="C3182" s="38">
        <v>8.6174000000000008E-3</v>
      </c>
      <c r="D3182" s="1" t="s">
        <v>28336</v>
      </c>
      <c r="E3182" s="39" t="s">
        <v>28336</v>
      </c>
      <c r="F3182" s="39"/>
      <c r="G3182" s="39"/>
      <c r="H3182" s="39"/>
      <c r="I3182" s="39"/>
    </row>
    <row r="3183" spans="1:9" ht="15">
      <c r="A3183" s="1" t="s">
        <v>33706</v>
      </c>
      <c r="B3183" s="1" t="s">
        <v>19792</v>
      </c>
      <c r="C3183" s="38">
        <v>7.017756E-2</v>
      </c>
      <c r="D3183" s="1" t="s">
        <v>28336</v>
      </c>
      <c r="E3183" s="39" t="s">
        <v>28336</v>
      </c>
      <c r="F3183" s="39"/>
      <c r="G3183" s="39"/>
      <c r="H3183" s="39"/>
      <c r="I3183" s="39"/>
    </row>
    <row r="3184" spans="1:9" ht="15">
      <c r="A3184" s="1" t="s">
        <v>2878</v>
      </c>
      <c r="B3184" s="1" t="s">
        <v>16819</v>
      </c>
      <c r="C3184" s="38">
        <v>0.12765261999999999</v>
      </c>
      <c r="D3184" s="1" t="s">
        <v>28339</v>
      </c>
      <c r="E3184" s="39" t="s">
        <v>28339</v>
      </c>
      <c r="F3184" s="39">
        <v>2.5910000000000002</v>
      </c>
      <c r="G3184" s="39">
        <v>2.5910000000000002</v>
      </c>
      <c r="H3184" s="39">
        <v>2.5910000000000002</v>
      </c>
      <c r="I3184" s="39">
        <v>2.5910000000000002</v>
      </c>
    </row>
    <row r="3185" spans="1:9" ht="15">
      <c r="A3185" s="1" t="s">
        <v>33903</v>
      </c>
      <c r="B3185" s="1" t="s">
        <v>50992</v>
      </c>
      <c r="C3185" s="38">
        <v>1.5075409999999999E-2</v>
      </c>
      <c r="D3185" s="1" t="s">
        <v>28336</v>
      </c>
      <c r="E3185" s="39" t="s">
        <v>28336</v>
      </c>
      <c r="F3185" s="39"/>
      <c r="G3185" s="39"/>
      <c r="H3185" s="39"/>
      <c r="I3185" s="39"/>
    </row>
    <row r="3186" spans="1:9" ht="15">
      <c r="A3186" s="1" t="s">
        <v>2108</v>
      </c>
      <c r="B3186" s="1" t="s">
        <v>21090</v>
      </c>
      <c r="C3186" s="38">
        <v>0.1038892</v>
      </c>
      <c r="D3186" s="1" t="s">
        <v>28336</v>
      </c>
      <c r="E3186" s="39" t="s">
        <v>28336</v>
      </c>
      <c r="F3186" s="39"/>
      <c r="G3186" s="39"/>
      <c r="H3186" s="39"/>
      <c r="I3186" s="39"/>
    </row>
    <row r="3187" spans="1:9" ht="15">
      <c r="A3187" s="1" t="s">
        <v>33913</v>
      </c>
      <c r="B3187" s="1" t="s">
        <v>19655</v>
      </c>
      <c r="C3187" s="38">
        <v>1.19194E-2</v>
      </c>
      <c r="D3187" s="1" t="s">
        <v>28336</v>
      </c>
      <c r="E3187" s="39" t="s">
        <v>28336</v>
      </c>
      <c r="F3187" s="39"/>
      <c r="G3187" s="39"/>
      <c r="H3187" s="39"/>
      <c r="I3187" s="39"/>
    </row>
    <row r="3188" spans="1:9" ht="15">
      <c r="A3188" s="1" t="s">
        <v>2870</v>
      </c>
      <c r="B3188" s="1" t="s">
        <v>8756</v>
      </c>
      <c r="C3188" s="38">
        <v>0.13112508</v>
      </c>
      <c r="D3188" s="1" t="s">
        <v>28339</v>
      </c>
      <c r="E3188" s="39" t="s">
        <v>28336</v>
      </c>
      <c r="F3188" s="39"/>
      <c r="G3188" s="39"/>
      <c r="H3188" s="39"/>
      <c r="I3188" s="39"/>
    </row>
    <row r="3189" spans="1:9" ht="15">
      <c r="A3189" s="1" t="s">
        <v>33914</v>
      </c>
      <c r="B3189" s="1" t="s">
        <v>18384</v>
      </c>
      <c r="C3189" s="38">
        <v>1.285421E-2</v>
      </c>
      <c r="D3189" s="1" t="s">
        <v>28336</v>
      </c>
      <c r="E3189" s="39" t="s">
        <v>28336</v>
      </c>
      <c r="F3189" s="39"/>
      <c r="G3189" s="39"/>
      <c r="H3189" s="39"/>
      <c r="I3189" s="39"/>
    </row>
    <row r="3190" spans="1:9" ht="15">
      <c r="A3190" s="1" t="s">
        <v>33915</v>
      </c>
      <c r="B3190" s="1" t="s">
        <v>26848</v>
      </c>
      <c r="C3190" s="38">
        <v>8.2835600000000006E-3</v>
      </c>
      <c r="D3190" s="1" t="s">
        <v>28336</v>
      </c>
      <c r="E3190" s="39" t="s">
        <v>28336</v>
      </c>
      <c r="F3190" s="39"/>
      <c r="G3190" s="39"/>
      <c r="H3190" s="39"/>
      <c r="I3190" s="39"/>
    </row>
    <row r="3191" spans="1:9" ht="15">
      <c r="A3191" s="1" t="s">
        <v>33843</v>
      </c>
      <c r="B3191" s="1" t="s">
        <v>18435</v>
      </c>
      <c r="C3191" s="38">
        <v>3.4453190000000002E-2</v>
      </c>
      <c r="D3191" s="1" t="s">
        <v>28336</v>
      </c>
      <c r="E3191" s="39" t="s">
        <v>28336</v>
      </c>
      <c r="F3191" s="39"/>
      <c r="G3191" s="39"/>
      <c r="H3191" s="39"/>
      <c r="I3191" s="39"/>
    </row>
    <row r="3192" spans="1:9" ht="15">
      <c r="A3192" s="1" t="s">
        <v>34044</v>
      </c>
      <c r="B3192" s="1" t="s">
        <v>13364</v>
      </c>
      <c r="C3192" s="38">
        <v>9.2332000000000004E-3</v>
      </c>
      <c r="D3192" s="1" t="s">
        <v>28336</v>
      </c>
      <c r="E3192" s="39" t="s">
        <v>28336</v>
      </c>
      <c r="F3192" s="39"/>
      <c r="G3192" s="39"/>
      <c r="H3192" s="39"/>
      <c r="I3192" s="39"/>
    </row>
    <row r="3193" spans="1:9" ht="15">
      <c r="A3193" s="1" t="s">
        <v>34049</v>
      </c>
      <c r="B3193" s="1" t="s">
        <v>19565</v>
      </c>
      <c r="C3193" s="38">
        <v>8.7279899999999997E-3</v>
      </c>
      <c r="D3193" s="1" t="s">
        <v>28336</v>
      </c>
      <c r="E3193" s="39" t="s">
        <v>28336</v>
      </c>
      <c r="F3193" s="39"/>
      <c r="G3193" s="39"/>
      <c r="H3193" s="39"/>
      <c r="I3193" s="39"/>
    </row>
    <row r="3194" spans="1:9" ht="15">
      <c r="A3194" s="1" t="s">
        <v>950</v>
      </c>
      <c r="B3194" s="1" t="s">
        <v>26934</v>
      </c>
      <c r="C3194" s="38">
        <v>0.14518586999999999</v>
      </c>
      <c r="D3194" s="1" t="s">
        <v>28339</v>
      </c>
      <c r="E3194" s="39" t="s">
        <v>28336</v>
      </c>
      <c r="F3194" s="39"/>
      <c r="G3194" s="39"/>
      <c r="H3194" s="39"/>
      <c r="I3194" s="39"/>
    </row>
    <row r="3195" spans="1:9" ht="15">
      <c r="A3195" s="1" t="s">
        <v>34062</v>
      </c>
      <c r="B3195" s="1" t="s">
        <v>25544</v>
      </c>
      <c r="C3195" s="38">
        <v>1.770555E-2</v>
      </c>
      <c r="D3195" s="1" t="s">
        <v>28336</v>
      </c>
      <c r="E3195" s="39" t="s">
        <v>28336</v>
      </c>
      <c r="F3195" s="39"/>
      <c r="G3195" s="39"/>
      <c r="H3195" s="39"/>
      <c r="I3195" s="39"/>
    </row>
    <row r="3196" spans="1:9" ht="15">
      <c r="A3196" s="1" t="s">
        <v>34064</v>
      </c>
      <c r="B3196" s="1" t="s">
        <v>27900</v>
      </c>
      <c r="C3196" s="38">
        <v>1.1575449999999999E-2</v>
      </c>
      <c r="D3196" s="1" t="s">
        <v>28336</v>
      </c>
      <c r="E3196" s="39" t="s">
        <v>28336</v>
      </c>
      <c r="F3196" s="39"/>
      <c r="G3196" s="39"/>
      <c r="H3196" s="39"/>
      <c r="I3196" s="39"/>
    </row>
    <row r="3197" spans="1:9" ht="15">
      <c r="A3197" s="1" t="s">
        <v>34067</v>
      </c>
      <c r="B3197" s="1" t="s">
        <v>7823</v>
      </c>
      <c r="C3197" s="38">
        <v>7.7849890000000005E-2</v>
      </c>
      <c r="D3197" s="1" t="s">
        <v>28336</v>
      </c>
      <c r="E3197" s="39" t="s">
        <v>28336</v>
      </c>
      <c r="F3197" s="39"/>
      <c r="G3197" s="39"/>
      <c r="H3197" s="39"/>
      <c r="I3197" s="39"/>
    </row>
    <row r="3198" spans="1:9" ht="15">
      <c r="A3198" s="1" t="s">
        <v>34071</v>
      </c>
      <c r="B3198" s="1"/>
      <c r="C3198" s="38">
        <v>1.7788519999999999E-2</v>
      </c>
      <c r="D3198" s="1" t="s">
        <v>28336</v>
      </c>
      <c r="E3198" s="39" t="s">
        <v>28336</v>
      </c>
      <c r="F3198" s="39"/>
      <c r="G3198" s="39"/>
      <c r="H3198" s="39"/>
      <c r="I3198" s="39"/>
    </row>
    <row r="3199" spans="1:9" ht="15">
      <c r="A3199" s="1" t="s">
        <v>34166</v>
      </c>
      <c r="B3199" s="1" t="s">
        <v>16993</v>
      </c>
      <c r="C3199" s="38">
        <v>1.1420649999999999E-2</v>
      </c>
      <c r="D3199" s="1" t="s">
        <v>28336</v>
      </c>
      <c r="E3199" s="39" t="s">
        <v>28336</v>
      </c>
      <c r="F3199" s="39"/>
      <c r="G3199" s="39"/>
      <c r="H3199" s="39"/>
      <c r="I3199" s="39"/>
    </row>
    <row r="3200" spans="1:9" ht="15">
      <c r="A3200" s="1" t="s">
        <v>4156</v>
      </c>
      <c r="B3200" s="1" t="s">
        <v>16273</v>
      </c>
      <c r="C3200" s="38">
        <v>0.12561886</v>
      </c>
      <c r="D3200" s="1" t="s">
        <v>28339</v>
      </c>
      <c r="E3200" s="39" t="s">
        <v>28336</v>
      </c>
      <c r="F3200" s="39"/>
      <c r="G3200" s="39"/>
      <c r="H3200" s="39"/>
      <c r="I3200" s="39"/>
    </row>
    <row r="3201" spans="1:9" ht="15">
      <c r="A3201" s="1" t="s">
        <v>33938</v>
      </c>
      <c r="B3201" s="1" t="s">
        <v>23056</v>
      </c>
      <c r="C3201" s="38">
        <v>8.5712199999999992E-3</v>
      </c>
      <c r="D3201" s="1" t="s">
        <v>28336</v>
      </c>
      <c r="E3201" s="39" t="s">
        <v>28336</v>
      </c>
      <c r="F3201" s="39"/>
      <c r="G3201" s="39"/>
      <c r="H3201" s="39"/>
      <c r="I3201" s="39"/>
    </row>
    <row r="3202" spans="1:9" ht="15">
      <c r="A3202" s="1" t="s">
        <v>33529</v>
      </c>
      <c r="B3202" s="1" t="s">
        <v>27390</v>
      </c>
      <c r="C3202" s="38">
        <v>1.915569E-2</v>
      </c>
      <c r="D3202" s="1" t="s">
        <v>28336</v>
      </c>
      <c r="E3202" s="39" t="s">
        <v>28336</v>
      </c>
      <c r="F3202" s="39"/>
      <c r="G3202" s="39"/>
      <c r="H3202" s="39"/>
      <c r="I3202" s="39"/>
    </row>
    <row r="3203" spans="1:9" ht="15">
      <c r="A3203" s="1" t="s">
        <v>33542</v>
      </c>
      <c r="B3203" s="1" t="s">
        <v>15308</v>
      </c>
      <c r="C3203" s="38">
        <v>2.264795E-2</v>
      </c>
      <c r="D3203" s="1" t="s">
        <v>28336</v>
      </c>
      <c r="E3203" s="39" t="s">
        <v>28336</v>
      </c>
      <c r="F3203" s="39"/>
      <c r="G3203" s="39"/>
      <c r="H3203" s="39"/>
      <c r="I3203" s="39"/>
    </row>
    <row r="3204" spans="1:9" ht="15">
      <c r="A3204" s="1" t="s">
        <v>33948</v>
      </c>
      <c r="B3204" s="1"/>
      <c r="C3204" s="38">
        <v>8.7163099999999997E-3</v>
      </c>
      <c r="D3204" s="1" t="s">
        <v>28336</v>
      </c>
      <c r="E3204" s="39" t="s">
        <v>28336</v>
      </c>
      <c r="F3204" s="39"/>
      <c r="G3204" s="39"/>
      <c r="H3204" s="39"/>
      <c r="I3204" s="39"/>
    </row>
    <row r="3205" spans="1:9" ht="15">
      <c r="A3205" s="1" t="s">
        <v>34259</v>
      </c>
      <c r="B3205" s="1" t="s">
        <v>14500</v>
      </c>
      <c r="C3205" s="38">
        <v>3.2348979999999999E-2</v>
      </c>
      <c r="D3205" s="1" t="s">
        <v>28336</v>
      </c>
      <c r="E3205" s="39" t="s">
        <v>28336</v>
      </c>
      <c r="F3205" s="39"/>
      <c r="G3205" s="39"/>
      <c r="H3205" s="39"/>
      <c r="I3205" s="39"/>
    </row>
    <row r="3206" spans="1:9" ht="15">
      <c r="A3206" s="1" t="s">
        <v>34178</v>
      </c>
      <c r="B3206" s="1" t="s">
        <v>11670</v>
      </c>
      <c r="C3206" s="38">
        <v>6.1373799999999996E-3</v>
      </c>
      <c r="D3206" s="1" t="s">
        <v>28336</v>
      </c>
      <c r="E3206" s="39" t="s">
        <v>28336</v>
      </c>
      <c r="F3206" s="39"/>
      <c r="G3206" s="39"/>
      <c r="H3206" s="39"/>
      <c r="I3206" s="39"/>
    </row>
    <row r="3207" spans="1:9" ht="15">
      <c r="A3207" s="1" t="s">
        <v>34181</v>
      </c>
      <c r="B3207" s="1" t="s">
        <v>7897</v>
      </c>
      <c r="C3207" s="38">
        <v>5.3723769999999997E-2</v>
      </c>
      <c r="D3207" s="1" t="s">
        <v>28336</v>
      </c>
      <c r="E3207" s="39" t="s">
        <v>28336</v>
      </c>
      <c r="F3207" s="39"/>
      <c r="G3207" s="39"/>
      <c r="H3207" s="39"/>
      <c r="I3207" s="39"/>
    </row>
    <row r="3208" spans="1:9" ht="15">
      <c r="A3208" s="1" t="s">
        <v>34184</v>
      </c>
      <c r="B3208" s="1"/>
      <c r="C3208" s="38">
        <v>1.552451E-2</v>
      </c>
      <c r="D3208" s="1" t="s">
        <v>28336</v>
      </c>
      <c r="E3208" s="39" t="s">
        <v>28336</v>
      </c>
      <c r="F3208" s="39"/>
      <c r="G3208" s="39"/>
      <c r="H3208" s="39"/>
      <c r="I3208" s="39"/>
    </row>
    <row r="3209" spans="1:9" ht="15">
      <c r="A3209" s="1" t="s">
        <v>33598</v>
      </c>
      <c r="B3209" s="1" t="s">
        <v>12770</v>
      </c>
      <c r="C3209" s="38">
        <v>2.5026070000000001E-2</v>
      </c>
      <c r="D3209" s="1" t="s">
        <v>28336</v>
      </c>
      <c r="E3209" s="39" t="s">
        <v>28336</v>
      </c>
      <c r="F3209" s="39"/>
      <c r="G3209" s="39"/>
      <c r="H3209" s="39"/>
      <c r="I3209" s="39"/>
    </row>
    <row r="3210" spans="1:9" ht="15">
      <c r="A3210" s="1" t="s">
        <v>33604</v>
      </c>
      <c r="B3210" s="1" t="s">
        <v>23579</v>
      </c>
      <c r="C3210" s="38">
        <v>9.8819100000000007E-3</v>
      </c>
      <c r="D3210" s="1" t="s">
        <v>28336</v>
      </c>
      <c r="E3210" s="39" t="s">
        <v>28336</v>
      </c>
      <c r="F3210" s="39"/>
      <c r="G3210" s="39"/>
      <c r="H3210" s="39"/>
      <c r="I3210" s="39"/>
    </row>
    <row r="3211" spans="1:9" ht="15">
      <c r="A3211" s="1" t="s">
        <v>33555</v>
      </c>
      <c r="B3211" s="1" t="s">
        <v>12053</v>
      </c>
      <c r="C3211" s="38">
        <v>8.4612660000000006E-2</v>
      </c>
      <c r="D3211" s="1" t="s">
        <v>28336</v>
      </c>
      <c r="E3211" s="39" t="s">
        <v>28336</v>
      </c>
      <c r="F3211" s="39"/>
      <c r="G3211" s="39"/>
      <c r="H3211" s="39"/>
      <c r="I3211" s="39"/>
    </row>
    <row r="3212" spans="1:9" ht="15">
      <c r="A3212" s="1" t="s">
        <v>34121</v>
      </c>
      <c r="B3212" s="1" t="s">
        <v>26454</v>
      </c>
      <c r="C3212" s="38">
        <v>3.550122E-2</v>
      </c>
      <c r="D3212" s="1" t="s">
        <v>28336</v>
      </c>
      <c r="E3212" s="39" t="s">
        <v>28336</v>
      </c>
      <c r="F3212" s="39"/>
      <c r="G3212" s="39"/>
      <c r="H3212" s="39"/>
      <c r="I3212" s="39"/>
    </row>
    <row r="3213" spans="1:9" ht="15">
      <c r="A3213" s="1" t="s">
        <v>34114</v>
      </c>
      <c r="B3213" s="1" t="s">
        <v>14150</v>
      </c>
      <c r="C3213" s="38">
        <v>9.5809399999999996E-3</v>
      </c>
      <c r="D3213" s="1" t="s">
        <v>28336</v>
      </c>
      <c r="E3213" s="39" t="s">
        <v>28336</v>
      </c>
      <c r="F3213" s="39"/>
      <c r="G3213" s="39"/>
      <c r="H3213" s="39"/>
      <c r="I3213" s="39"/>
    </row>
    <row r="3214" spans="1:9" ht="15">
      <c r="A3214" s="1" t="s">
        <v>34199</v>
      </c>
      <c r="B3214" s="1" t="s">
        <v>19597</v>
      </c>
      <c r="C3214" s="38">
        <v>4.3198500000000001E-2</v>
      </c>
      <c r="D3214" s="1" t="s">
        <v>28336</v>
      </c>
      <c r="E3214" s="39" t="s">
        <v>28336</v>
      </c>
      <c r="F3214" s="39"/>
      <c r="G3214" s="39"/>
      <c r="H3214" s="39"/>
      <c r="I3214" s="39"/>
    </row>
    <row r="3215" spans="1:9" ht="15">
      <c r="A3215" s="1" t="s">
        <v>6895</v>
      </c>
      <c r="B3215" s="1" t="s">
        <v>25518</v>
      </c>
      <c r="C3215" s="38">
        <v>0.13122366999999999</v>
      </c>
      <c r="D3215" s="1" t="s">
        <v>28339</v>
      </c>
      <c r="E3215" s="39" t="s">
        <v>28336</v>
      </c>
      <c r="F3215" s="39"/>
      <c r="G3215" s="39"/>
      <c r="H3215" s="39"/>
      <c r="I3215" s="39"/>
    </row>
    <row r="3216" spans="1:9" ht="15">
      <c r="A3216" s="1" t="s">
        <v>33567</v>
      </c>
      <c r="B3216" s="1" t="s">
        <v>11757</v>
      </c>
      <c r="C3216" s="38">
        <v>8.6504189999999995E-2</v>
      </c>
      <c r="D3216" s="1" t="s">
        <v>28336</v>
      </c>
      <c r="E3216" s="39" t="s">
        <v>28336</v>
      </c>
      <c r="F3216" s="39"/>
      <c r="G3216" s="39"/>
      <c r="H3216" s="39"/>
      <c r="I3216" s="39"/>
    </row>
    <row r="3217" spans="1:9" ht="15">
      <c r="A3217" s="1" t="s">
        <v>33480</v>
      </c>
      <c r="B3217" s="1" t="s">
        <v>27395</v>
      </c>
      <c r="C3217" s="38">
        <v>7.6222399999999997E-3</v>
      </c>
      <c r="D3217" s="1" t="s">
        <v>28336</v>
      </c>
      <c r="E3217" s="39" t="s">
        <v>28336</v>
      </c>
      <c r="F3217" s="39"/>
      <c r="G3217" s="39"/>
      <c r="H3217" s="39"/>
      <c r="I3217" s="39"/>
    </row>
    <row r="3218" spans="1:9" ht="15">
      <c r="A3218" s="1" t="s">
        <v>34103</v>
      </c>
      <c r="B3218" s="1" t="s">
        <v>23764</v>
      </c>
      <c r="C3218" s="38">
        <v>4.1047720000000003E-2</v>
      </c>
      <c r="D3218" s="1" t="s">
        <v>28336</v>
      </c>
      <c r="E3218" s="39" t="s">
        <v>28336</v>
      </c>
      <c r="F3218" s="39"/>
      <c r="G3218" s="39"/>
      <c r="H3218" s="39"/>
      <c r="I3218" s="39"/>
    </row>
    <row r="3219" spans="1:9" ht="15">
      <c r="A3219" s="1" t="s">
        <v>33615</v>
      </c>
      <c r="B3219" s="1" t="s">
        <v>25189</v>
      </c>
      <c r="C3219" s="38">
        <v>1.160945E-2</v>
      </c>
      <c r="D3219" s="1" t="s">
        <v>28336</v>
      </c>
      <c r="E3219" s="39" t="s">
        <v>28336</v>
      </c>
      <c r="F3219" s="39"/>
      <c r="G3219" s="39"/>
      <c r="H3219" s="39"/>
      <c r="I3219" s="39"/>
    </row>
    <row r="3220" spans="1:9" ht="15">
      <c r="A3220" s="1" t="s">
        <v>33574</v>
      </c>
      <c r="B3220" s="1" t="s">
        <v>19740</v>
      </c>
      <c r="C3220" s="38">
        <v>0.10317339</v>
      </c>
      <c r="D3220" s="1" t="s">
        <v>28336</v>
      </c>
      <c r="E3220" s="39" t="s">
        <v>28336</v>
      </c>
      <c r="F3220" s="39"/>
      <c r="G3220" s="39"/>
      <c r="H3220" s="39"/>
      <c r="I3220" s="39"/>
    </row>
    <row r="3221" spans="1:9" ht="15">
      <c r="A3221" s="1" t="s">
        <v>33499</v>
      </c>
      <c r="B3221" s="1" t="s">
        <v>18692</v>
      </c>
      <c r="C3221" s="38">
        <v>7.7191300000000003E-3</v>
      </c>
      <c r="D3221" s="1" t="s">
        <v>28336</v>
      </c>
      <c r="E3221" s="39" t="s">
        <v>28336</v>
      </c>
      <c r="F3221" s="39"/>
      <c r="G3221" s="39"/>
      <c r="H3221" s="39"/>
      <c r="I3221" s="39"/>
    </row>
    <row r="3222" spans="1:9" ht="15">
      <c r="A3222" s="1" t="s">
        <v>34142</v>
      </c>
      <c r="B3222" s="1" t="s">
        <v>14937</v>
      </c>
      <c r="C3222" s="38">
        <v>8.7700570000000005E-2</v>
      </c>
      <c r="D3222" s="1" t="s">
        <v>28336</v>
      </c>
      <c r="E3222" s="39" t="s">
        <v>28336</v>
      </c>
      <c r="F3222" s="39"/>
      <c r="G3222" s="39"/>
      <c r="H3222" s="39"/>
      <c r="I3222" s="39"/>
    </row>
    <row r="3223" spans="1:9" ht="15">
      <c r="A3223" s="1" t="s">
        <v>1952</v>
      </c>
      <c r="B3223" s="1"/>
      <c r="C3223" s="38">
        <v>0.12359125999999999</v>
      </c>
      <c r="D3223" s="1" t="s">
        <v>28339</v>
      </c>
      <c r="E3223" s="39" t="s">
        <v>28336</v>
      </c>
      <c r="F3223" s="39"/>
      <c r="G3223" s="39"/>
      <c r="H3223" s="39"/>
      <c r="I3223" s="39"/>
    </row>
    <row r="3224" spans="1:9" ht="15">
      <c r="A3224" s="1" t="s">
        <v>34152</v>
      </c>
      <c r="B3224" s="1" t="s">
        <v>22466</v>
      </c>
      <c r="C3224" s="38">
        <v>1.25506E-2</v>
      </c>
      <c r="D3224" s="1" t="s">
        <v>28336</v>
      </c>
      <c r="E3224" s="39" t="s">
        <v>28336</v>
      </c>
      <c r="F3224" s="39"/>
      <c r="G3224" s="39"/>
      <c r="H3224" s="39"/>
      <c r="I3224" s="39"/>
    </row>
    <row r="3225" spans="1:9" ht="15">
      <c r="A3225" s="1" t="s">
        <v>33507</v>
      </c>
      <c r="B3225" s="1" t="s">
        <v>15626</v>
      </c>
      <c r="C3225" s="38">
        <v>6.0502239999999999E-2</v>
      </c>
      <c r="D3225" s="1" t="s">
        <v>28336</v>
      </c>
      <c r="E3225" s="39" t="s">
        <v>28336</v>
      </c>
      <c r="F3225" s="39"/>
      <c r="G3225" s="39"/>
      <c r="H3225" s="39"/>
      <c r="I3225" s="39"/>
    </row>
    <row r="3226" spans="1:9" ht="15">
      <c r="A3226" s="1" t="s">
        <v>34231</v>
      </c>
      <c r="B3226" s="1" t="s">
        <v>24779</v>
      </c>
      <c r="C3226" s="38">
        <v>1.011312E-2</v>
      </c>
      <c r="D3226" s="1" t="s">
        <v>28336</v>
      </c>
      <c r="E3226" s="39" t="s">
        <v>28336</v>
      </c>
      <c r="F3226" s="39"/>
      <c r="G3226" s="39"/>
      <c r="H3226" s="39"/>
      <c r="I3226" s="39"/>
    </row>
    <row r="3227" spans="1:9" ht="15">
      <c r="A3227" s="1" t="s">
        <v>34232</v>
      </c>
      <c r="B3227" s="1"/>
      <c r="C3227" s="38">
        <v>1.9257440000000001E-2</v>
      </c>
      <c r="D3227" s="1" t="s">
        <v>28336</v>
      </c>
      <c r="E3227" s="39" t="s">
        <v>28336</v>
      </c>
      <c r="F3227" s="39"/>
      <c r="G3227" s="39"/>
      <c r="H3227" s="39"/>
      <c r="I3227" s="39"/>
    </row>
    <row r="3228" spans="1:9" ht="15">
      <c r="A3228" s="1" t="s">
        <v>34234</v>
      </c>
      <c r="B3228" s="1" t="s">
        <v>26942</v>
      </c>
      <c r="C3228" s="38">
        <v>1.418958E-2</v>
      </c>
      <c r="D3228" s="1" t="s">
        <v>28336</v>
      </c>
      <c r="E3228" s="39" t="s">
        <v>28336</v>
      </c>
      <c r="F3228" s="39"/>
      <c r="G3228" s="39"/>
      <c r="H3228" s="39"/>
      <c r="I3228" s="39"/>
    </row>
    <row r="3229" spans="1:9" ht="15">
      <c r="A3229" s="1" t="s">
        <v>33631</v>
      </c>
      <c r="B3229" s="1" t="s">
        <v>16957</v>
      </c>
      <c r="C3229" s="38">
        <v>1.9507480000000001E-2</v>
      </c>
      <c r="D3229" s="1" t="s">
        <v>28336</v>
      </c>
      <c r="E3229" s="39" t="s">
        <v>28336</v>
      </c>
      <c r="F3229" s="39"/>
      <c r="G3229" s="39"/>
      <c r="H3229" s="39"/>
      <c r="I3229" s="39"/>
    </row>
    <row r="3230" spans="1:9" ht="15">
      <c r="A3230" s="1" t="s">
        <v>33635</v>
      </c>
      <c r="B3230" s="1" t="s">
        <v>17004</v>
      </c>
      <c r="C3230" s="38">
        <v>1.732889E-2</v>
      </c>
      <c r="D3230" s="1" t="s">
        <v>28336</v>
      </c>
      <c r="E3230" s="39" t="s">
        <v>28336</v>
      </c>
      <c r="F3230" s="39"/>
      <c r="G3230" s="39"/>
      <c r="H3230" s="39"/>
      <c r="I3230" s="39"/>
    </row>
    <row r="3231" spans="1:9" ht="15">
      <c r="A3231" s="1" t="s">
        <v>34241</v>
      </c>
      <c r="B3231" s="1" t="s">
        <v>13782</v>
      </c>
      <c r="C3231" s="38">
        <v>7.482954E-2</v>
      </c>
      <c r="D3231" s="1" t="s">
        <v>28336</v>
      </c>
      <c r="E3231" s="39" t="s">
        <v>28336</v>
      </c>
      <c r="F3231" s="39"/>
      <c r="G3231" s="39"/>
      <c r="H3231" s="39"/>
      <c r="I3231" s="39"/>
    </row>
    <row r="3232" spans="1:9" ht="15">
      <c r="A3232" s="1" t="s">
        <v>33590</v>
      </c>
      <c r="B3232" s="1" t="s">
        <v>19427</v>
      </c>
      <c r="C3232" s="38">
        <v>9.7310799999999996E-3</v>
      </c>
      <c r="D3232" s="1" t="s">
        <v>28336</v>
      </c>
      <c r="E3232" s="39" t="s">
        <v>28336</v>
      </c>
      <c r="F3232" s="39"/>
      <c r="G3232" s="39"/>
      <c r="H3232" s="39"/>
      <c r="I3232" s="39"/>
    </row>
    <row r="3233" spans="1:9" ht="15">
      <c r="A3233" s="1" t="s">
        <v>33641</v>
      </c>
      <c r="B3233" s="1" t="s">
        <v>26944</v>
      </c>
      <c r="C3233" s="38">
        <v>1.4969909999999999E-2</v>
      </c>
      <c r="D3233" s="1" t="s">
        <v>28336</v>
      </c>
      <c r="E3233" s="39" t="s">
        <v>28336</v>
      </c>
      <c r="F3233" s="39"/>
      <c r="G3233" s="39"/>
      <c r="H3233" s="39"/>
      <c r="I3233" s="39"/>
    </row>
    <row r="3234" spans="1:9" ht="15">
      <c r="A3234" s="1" t="s">
        <v>41075</v>
      </c>
      <c r="B3234" s="1" t="s">
        <v>12615</v>
      </c>
      <c r="C3234" s="38">
        <v>1.617186E-2</v>
      </c>
      <c r="D3234" s="1" t="s">
        <v>28336</v>
      </c>
      <c r="E3234" s="39" t="s">
        <v>28336</v>
      </c>
      <c r="F3234" s="39"/>
      <c r="G3234" s="39"/>
      <c r="H3234" s="39"/>
      <c r="I3234" s="39"/>
    </row>
    <row r="3235" spans="1:9" ht="15">
      <c r="A3235" s="1" t="s">
        <v>2877</v>
      </c>
      <c r="B3235" s="1" t="s">
        <v>12123</v>
      </c>
      <c r="C3235" s="38">
        <v>0.18032202999999999</v>
      </c>
      <c r="D3235" s="1" t="s">
        <v>28339</v>
      </c>
      <c r="E3235" s="39" t="s">
        <v>28336</v>
      </c>
      <c r="F3235" s="39"/>
      <c r="G3235" s="39"/>
      <c r="H3235" s="39"/>
      <c r="I3235" s="39"/>
    </row>
    <row r="3236" spans="1:9" ht="15">
      <c r="A3236" s="1" t="s">
        <v>850</v>
      </c>
      <c r="B3236" s="1" t="s">
        <v>12520</v>
      </c>
      <c r="C3236" s="38">
        <v>0.12328176</v>
      </c>
      <c r="D3236" s="1" t="s">
        <v>28339</v>
      </c>
      <c r="E3236" s="39" t="s">
        <v>28336</v>
      </c>
      <c r="F3236" s="39"/>
      <c r="G3236" s="39"/>
      <c r="H3236" s="39"/>
      <c r="I3236" s="39"/>
    </row>
    <row r="3237" spans="1:9" ht="15">
      <c r="A3237" s="1" t="s">
        <v>40122</v>
      </c>
      <c r="B3237" s="1" t="s">
        <v>16008</v>
      </c>
      <c r="C3237" s="38">
        <v>2.0660339999999999E-2</v>
      </c>
      <c r="D3237" s="1" t="s">
        <v>28336</v>
      </c>
      <c r="E3237" s="39" t="s">
        <v>28336</v>
      </c>
      <c r="F3237" s="39"/>
      <c r="G3237" s="39"/>
      <c r="H3237" s="39"/>
      <c r="I3237" s="39"/>
    </row>
    <row r="3238" spans="1:9" ht="15">
      <c r="A3238" s="1" t="s">
        <v>40804</v>
      </c>
      <c r="B3238" s="1" t="s">
        <v>12269</v>
      </c>
      <c r="C3238" s="38">
        <v>9.7056299999999998E-3</v>
      </c>
      <c r="D3238" s="1" t="s">
        <v>28336</v>
      </c>
      <c r="E3238" s="39" t="s">
        <v>28336</v>
      </c>
      <c r="F3238" s="39"/>
      <c r="G3238" s="39"/>
      <c r="H3238" s="39"/>
      <c r="I3238" s="39"/>
    </row>
    <row r="3239" spans="1:9" ht="15">
      <c r="A3239" s="1" t="s">
        <v>40132</v>
      </c>
      <c r="B3239" s="1" t="s">
        <v>10985</v>
      </c>
      <c r="C3239" s="38">
        <v>2.9182570000000001E-2</v>
      </c>
      <c r="D3239" s="1" t="s">
        <v>28336</v>
      </c>
      <c r="E3239" s="39" t="s">
        <v>28336</v>
      </c>
      <c r="F3239" s="39"/>
      <c r="G3239" s="39"/>
      <c r="H3239" s="39"/>
      <c r="I3239" s="39"/>
    </row>
    <row r="3240" spans="1:9" ht="15">
      <c r="A3240" s="1" t="s">
        <v>40937</v>
      </c>
      <c r="B3240" s="1" t="s">
        <v>27565</v>
      </c>
      <c r="C3240" s="38">
        <v>8.876059E-2</v>
      </c>
      <c r="D3240" s="1" t="s">
        <v>28336</v>
      </c>
      <c r="E3240" s="39" t="s">
        <v>28336</v>
      </c>
      <c r="F3240" s="39"/>
      <c r="G3240" s="39"/>
      <c r="H3240" s="39"/>
      <c r="I3240" s="39"/>
    </row>
    <row r="3241" spans="1:9" ht="15">
      <c r="A3241" s="1" t="s">
        <v>40143</v>
      </c>
      <c r="B3241" s="1" t="s">
        <v>13394</v>
      </c>
      <c r="C3241" s="38">
        <v>7.3728300000000004E-3</v>
      </c>
      <c r="D3241" s="1" t="s">
        <v>28336</v>
      </c>
      <c r="E3241" s="39" t="s">
        <v>28336</v>
      </c>
      <c r="F3241" s="39"/>
      <c r="G3241" s="39"/>
      <c r="H3241" s="39"/>
      <c r="I3241" s="39"/>
    </row>
    <row r="3242" spans="1:9" ht="15">
      <c r="A3242" s="1" t="s">
        <v>40948</v>
      </c>
      <c r="B3242" s="1" t="s">
        <v>50802</v>
      </c>
      <c r="C3242" s="38">
        <v>2.5572569999999999E-2</v>
      </c>
      <c r="D3242" s="1" t="s">
        <v>28336</v>
      </c>
      <c r="E3242" s="39" t="s">
        <v>28336</v>
      </c>
      <c r="F3242" s="39"/>
      <c r="G3242" s="39"/>
      <c r="H3242" s="39"/>
      <c r="I3242" s="39"/>
    </row>
    <row r="3243" spans="1:9" ht="15">
      <c r="A3243" s="1" t="s">
        <v>40251</v>
      </c>
      <c r="B3243" s="1" t="s">
        <v>19117</v>
      </c>
      <c r="C3243" s="38">
        <v>2.2817090000000002E-2</v>
      </c>
      <c r="D3243" s="1" t="s">
        <v>28336</v>
      </c>
      <c r="E3243" s="39" t="s">
        <v>28336</v>
      </c>
      <c r="F3243" s="39"/>
      <c r="G3243" s="39"/>
      <c r="H3243" s="39"/>
      <c r="I3243" s="39"/>
    </row>
    <row r="3244" spans="1:9" ht="15">
      <c r="A3244" s="1" t="s">
        <v>40253</v>
      </c>
      <c r="B3244" s="1" t="s">
        <v>14416</v>
      </c>
      <c r="C3244" s="38">
        <v>2.0064479999999999E-2</v>
      </c>
      <c r="D3244" s="1" t="s">
        <v>28336</v>
      </c>
      <c r="E3244" s="39" t="s">
        <v>28336</v>
      </c>
      <c r="F3244" s="39"/>
      <c r="G3244" s="39"/>
      <c r="H3244" s="39"/>
      <c r="I3244" s="39"/>
    </row>
    <row r="3245" spans="1:9" ht="15">
      <c r="A3245" s="1" t="s">
        <v>2817</v>
      </c>
      <c r="B3245" s="1" t="s">
        <v>25667</v>
      </c>
      <c r="C3245" s="38">
        <v>0.12642563000000001</v>
      </c>
      <c r="D3245" s="1" t="s">
        <v>28339</v>
      </c>
      <c r="E3245" s="39" t="s">
        <v>28336</v>
      </c>
      <c r="F3245" s="39"/>
      <c r="G3245" s="39"/>
      <c r="H3245" s="39"/>
      <c r="I3245" s="39"/>
    </row>
    <row r="3246" spans="1:9" ht="15">
      <c r="A3246" s="1" t="s">
        <v>41037</v>
      </c>
      <c r="B3246" s="1" t="s">
        <v>50950</v>
      </c>
      <c r="C3246" s="38">
        <v>1.6924959999999999E-2</v>
      </c>
      <c r="D3246" s="1" t="s">
        <v>28336</v>
      </c>
      <c r="E3246" s="39" t="s">
        <v>28336</v>
      </c>
      <c r="F3246" s="39"/>
      <c r="G3246" s="39"/>
      <c r="H3246" s="39"/>
      <c r="I3246" s="39"/>
    </row>
    <row r="3247" spans="1:9" ht="15">
      <c r="A3247" s="1" t="s">
        <v>4436</v>
      </c>
      <c r="B3247" s="1" t="s">
        <v>12114</v>
      </c>
      <c r="C3247" s="38">
        <v>0.11270858</v>
      </c>
      <c r="D3247" s="1" t="s">
        <v>28339</v>
      </c>
      <c r="E3247" s="39" t="s">
        <v>28336</v>
      </c>
      <c r="F3247" s="39"/>
      <c r="G3247" s="39"/>
      <c r="H3247" s="39"/>
      <c r="I3247" s="39"/>
    </row>
    <row r="3248" spans="1:9" ht="15">
      <c r="A3248" s="1" t="s">
        <v>41043</v>
      </c>
      <c r="B3248" s="1" t="s">
        <v>50229</v>
      </c>
      <c r="C3248" s="38">
        <v>8.7311639999999996E-2</v>
      </c>
      <c r="D3248" s="1" t="s">
        <v>28336</v>
      </c>
      <c r="E3248" s="39" t="s">
        <v>28336</v>
      </c>
      <c r="F3248" s="39"/>
      <c r="G3248" s="39"/>
      <c r="H3248" s="39"/>
      <c r="I3248" s="39"/>
    </row>
    <row r="3249" spans="1:9" ht="15">
      <c r="A3249" s="1" t="s">
        <v>41123</v>
      </c>
      <c r="B3249" s="1" t="s">
        <v>9182</v>
      </c>
      <c r="C3249" s="38">
        <v>8.7894319999999998E-2</v>
      </c>
      <c r="D3249" s="1" t="s">
        <v>28336</v>
      </c>
      <c r="E3249" s="39" t="s">
        <v>28336</v>
      </c>
      <c r="F3249" s="39"/>
      <c r="G3249" s="39"/>
      <c r="H3249" s="39"/>
      <c r="I3249" s="39"/>
    </row>
    <row r="3250" spans="1:9" ht="15">
      <c r="A3250" s="1" t="s">
        <v>41044</v>
      </c>
      <c r="B3250" s="1" t="s">
        <v>15990</v>
      </c>
      <c r="C3250" s="38">
        <v>4.95723E-2</v>
      </c>
      <c r="D3250" s="1" t="s">
        <v>28336</v>
      </c>
      <c r="E3250" s="39" t="s">
        <v>28336</v>
      </c>
      <c r="F3250" s="39"/>
      <c r="G3250" s="39"/>
      <c r="H3250" s="39"/>
      <c r="I3250" s="39"/>
    </row>
    <row r="3251" spans="1:9" ht="15">
      <c r="A3251" s="1" t="s">
        <v>40274</v>
      </c>
      <c r="B3251" s="1" t="s">
        <v>20650</v>
      </c>
      <c r="C3251" s="38">
        <v>8.3487430000000001E-2</v>
      </c>
      <c r="D3251" s="1" t="s">
        <v>28336</v>
      </c>
      <c r="E3251" s="39" t="s">
        <v>28336</v>
      </c>
      <c r="F3251" s="39"/>
      <c r="G3251" s="39"/>
      <c r="H3251" s="39"/>
      <c r="I3251" s="39"/>
    </row>
    <row r="3252" spans="1:9" ht="15">
      <c r="A3252" s="1" t="s">
        <v>41051</v>
      </c>
      <c r="B3252" s="1" t="s">
        <v>27262</v>
      </c>
      <c r="C3252" s="38">
        <v>4.0256970000000003E-2</v>
      </c>
      <c r="D3252" s="1" t="s">
        <v>28336</v>
      </c>
      <c r="E3252" s="39" t="s">
        <v>28336</v>
      </c>
      <c r="F3252" s="39"/>
      <c r="G3252" s="39"/>
      <c r="H3252" s="39"/>
      <c r="I3252" s="39"/>
    </row>
    <row r="3253" spans="1:9" ht="15">
      <c r="A3253" s="1" t="s">
        <v>40426</v>
      </c>
      <c r="B3253" s="1" t="s">
        <v>12940</v>
      </c>
      <c r="C3253" s="38">
        <v>3.0490690000000001E-2</v>
      </c>
      <c r="D3253" s="1" t="s">
        <v>28336</v>
      </c>
      <c r="E3253" s="39" t="s">
        <v>28336</v>
      </c>
      <c r="F3253" s="39"/>
      <c r="G3253" s="39"/>
      <c r="H3253" s="39"/>
      <c r="I3253" s="39"/>
    </row>
    <row r="3254" spans="1:9" ht="15">
      <c r="A3254" s="1" t="s">
        <v>40461</v>
      </c>
      <c r="B3254" s="1" t="s">
        <v>24769</v>
      </c>
      <c r="C3254" s="38">
        <v>4.8639479999999999E-2</v>
      </c>
      <c r="D3254" s="1" t="s">
        <v>28336</v>
      </c>
      <c r="E3254" s="39" t="s">
        <v>28336</v>
      </c>
      <c r="F3254" s="39"/>
      <c r="G3254" s="39"/>
      <c r="H3254" s="39"/>
      <c r="I3254" s="39"/>
    </row>
    <row r="3255" spans="1:9" ht="15">
      <c r="A3255" s="1" t="s">
        <v>40292</v>
      </c>
      <c r="B3255" s="1" t="s">
        <v>18078</v>
      </c>
      <c r="C3255" s="38">
        <v>8.3249399999999994E-3</v>
      </c>
      <c r="D3255" s="1" t="s">
        <v>28336</v>
      </c>
      <c r="E3255" s="39" t="s">
        <v>28336</v>
      </c>
      <c r="F3255" s="39"/>
      <c r="G3255" s="39"/>
      <c r="H3255" s="39"/>
      <c r="I3255" s="39"/>
    </row>
    <row r="3256" spans="1:9" ht="15">
      <c r="A3256" s="1" t="s">
        <v>40301</v>
      </c>
      <c r="B3256" s="1" t="s">
        <v>13098</v>
      </c>
      <c r="C3256" s="38">
        <v>2.8572340000000002E-2</v>
      </c>
      <c r="D3256" s="1" t="s">
        <v>28336</v>
      </c>
      <c r="E3256" s="39" t="s">
        <v>28336</v>
      </c>
      <c r="F3256" s="39"/>
      <c r="G3256" s="39"/>
      <c r="H3256" s="39"/>
      <c r="I3256" s="39"/>
    </row>
    <row r="3257" spans="1:9" ht="15">
      <c r="A3257" s="1" t="s">
        <v>40453</v>
      </c>
      <c r="B3257" s="1" t="s">
        <v>13284</v>
      </c>
      <c r="C3257" s="38">
        <v>8.2432530000000004E-2</v>
      </c>
      <c r="D3257" s="1" t="s">
        <v>28336</v>
      </c>
      <c r="E3257" s="39" t="s">
        <v>28336</v>
      </c>
      <c r="F3257" s="39"/>
      <c r="G3257" s="39"/>
      <c r="H3257" s="39"/>
      <c r="I3257" s="39"/>
    </row>
    <row r="3258" spans="1:9" ht="15">
      <c r="A3258" s="1" t="s">
        <v>40304</v>
      </c>
      <c r="B3258" s="1" t="s">
        <v>20590</v>
      </c>
      <c r="C3258" s="38">
        <v>2.0047659999999998E-2</v>
      </c>
      <c r="D3258" s="1" t="s">
        <v>28336</v>
      </c>
      <c r="E3258" s="39" t="s">
        <v>28336</v>
      </c>
      <c r="F3258" s="39"/>
      <c r="G3258" s="39"/>
      <c r="H3258" s="39"/>
      <c r="I3258" s="39"/>
    </row>
    <row r="3259" spans="1:9" ht="15">
      <c r="A3259" s="1" t="s">
        <v>40605</v>
      </c>
      <c r="B3259" s="1" t="s">
        <v>27000</v>
      </c>
      <c r="C3259" s="38">
        <v>0.10287904</v>
      </c>
      <c r="D3259" s="1" t="s">
        <v>28336</v>
      </c>
      <c r="E3259" s="39" t="s">
        <v>28336</v>
      </c>
      <c r="F3259" s="39"/>
      <c r="G3259" s="39"/>
      <c r="H3259" s="39"/>
      <c r="I3259" s="39"/>
    </row>
    <row r="3260" spans="1:9" ht="15">
      <c r="A3260" s="1" t="s">
        <v>41074</v>
      </c>
      <c r="B3260" s="1" t="s">
        <v>22245</v>
      </c>
      <c r="C3260" s="38">
        <v>7.5838310000000006E-2</v>
      </c>
      <c r="D3260" s="1" t="s">
        <v>28336</v>
      </c>
      <c r="E3260" s="39" t="s">
        <v>28336</v>
      </c>
      <c r="F3260" s="39"/>
      <c r="G3260" s="39"/>
      <c r="H3260" s="39"/>
      <c r="I3260" s="39"/>
    </row>
    <row r="3261" spans="1:9" ht="15">
      <c r="A3261" s="1" t="s">
        <v>41089</v>
      </c>
      <c r="B3261" s="1" t="s">
        <v>12562</v>
      </c>
      <c r="C3261" s="38">
        <v>6.2399610000000001E-2</v>
      </c>
      <c r="D3261" s="1" t="s">
        <v>28336</v>
      </c>
      <c r="E3261" s="39" t="s">
        <v>28336</v>
      </c>
      <c r="F3261" s="39"/>
      <c r="G3261" s="39"/>
      <c r="H3261" s="39"/>
      <c r="I3261" s="39"/>
    </row>
    <row r="3262" spans="1:9" ht="15">
      <c r="A3262" s="1" t="s">
        <v>40613</v>
      </c>
      <c r="B3262" s="1" t="s">
        <v>25323</v>
      </c>
      <c r="C3262" s="38">
        <v>4.9499599999999998E-2</v>
      </c>
      <c r="D3262" s="1" t="s">
        <v>28336</v>
      </c>
      <c r="E3262" s="39" t="s">
        <v>28336</v>
      </c>
      <c r="F3262" s="39"/>
      <c r="G3262" s="39"/>
      <c r="H3262" s="39"/>
      <c r="I3262" s="39"/>
    </row>
    <row r="3263" spans="1:9" ht="15">
      <c r="A3263" s="1" t="s">
        <v>41085</v>
      </c>
      <c r="B3263" s="1" t="s">
        <v>14486</v>
      </c>
      <c r="C3263" s="38">
        <v>7.5298099999999996E-3</v>
      </c>
      <c r="D3263" s="1" t="s">
        <v>28336</v>
      </c>
      <c r="E3263" s="39" t="s">
        <v>28336</v>
      </c>
      <c r="F3263" s="39"/>
      <c r="G3263" s="39"/>
      <c r="H3263" s="39"/>
      <c r="I3263" s="39"/>
    </row>
    <row r="3264" spans="1:9" ht="15">
      <c r="A3264" s="1" t="s">
        <v>40615</v>
      </c>
      <c r="B3264" s="1" t="s">
        <v>51320</v>
      </c>
      <c r="C3264" s="38">
        <v>6.6769799999999999E-3</v>
      </c>
      <c r="D3264" s="1" t="s">
        <v>28336</v>
      </c>
      <c r="E3264" s="39" t="s">
        <v>28336</v>
      </c>
      <c r="F3264" s="39"/>
      <c r="G3264" s="39"/>
      <c r="H3264" s="39"/>
      <c r="I3264" s="39"/>
    </row>
    <row r="3265" spans="1:9" ht="15">
      <c r="A3265" s="1" t="s">
        <v>40446</v>
      </c>
      <c r="B3265" s="1" t="s">
        <v>19955</v>
      </c>
      <c r="C3265" s="38">
        <v>3.6823500000000002E-2</v>
      </c>
      <c r="D3265" s="1" t="s">
        <v>28336</v>
      </c>
      <c r="E3265" s="39" t="s">
        <v>28336</v>
      </c>
      <c r="F3265" s="39"/>
      <c r="G3265" s="39"/>
      <c r="H3265" s="39"/>
      <c r="I3265" s="39"/>
    </row>
    <row r="3266" spans="1:9" ht="15">
      <c r="A3266" s="1" t="s">
        <v>4526</v>
      </c>
      <c r="B3266" s="1" t="s">
        <v>19060</v>
      </c>
      <c r="C3266" s="38">
        <v>0.16790795</v>
      </c>
      <c r="D3266" s="1" t="s">
        <v>28339</v>
      </c>
      <c r="E3266" s="39" t="s">
        <v>28336</v>
      </c>
      <c r="F3266" s="39"/>
      <c r="G3266" s="39"/>
      <c r="H3266" s="39"/>
      <c r="I3266" s="39"/>
    </row>
    <row r="3267" spans="1:9" ht="15">
      <c r="A3267" s="1" t="s">
        <v>4525</v>
      </c>
      <c r="B3267" s="1" t="s">
        <v>19058</v>
      </c>
      <c r="C3267" s="38">
        <v>0.13367044</v>
      </c>
      <c r="D3267" s="1" t="s">
        <v>28339</v>
      </c>
      <c r="E3267" s="39" t="s">
        <v>28336</v>
      </c>
      <c r="F3267" s="39"/>
      <c r="G3267" s="39"/>
      <c r="H3267" s="39"/>
      <c r="I3267" s="39"/>
    </row>
    <row r="3268" spans="1:9" ht="15">
      <c r="A3268" s="1" t="s">
        <v>41090</v>
      </c>
      <c r="B3268" s="1" t="s">
        <v>25117</v>
      </c>
      <c r="C3268" s="38">
        <v>4.444302E-2</v>
      </c>
      <c r="D3268" s="1" t="s">
        <v>28336</v>
      </c>
      <c r="E3268" s="39" t="s">
        <v>28336</v>
      </c>
      <c r="F3268" s="39"/>
      <c r="G3268" s="39"/>
      <c r="H3268" s="39"/>
      <c r="I3268" s="39"/>
    </row>
    <row r="3269" spans="1:9" ht="15">
      <c r="A3269" s="1" t="s">
        <v>40618</v>
      </c>
      <c r="B3269" s="1" t="s">
        <v>12045</v>
      </c>
      <c r="C3269" s="38">
        <v>8.0926079999999997E-2</v>
      </c>
      <c r="D3269" s="1" t="s">
        <v>28336</v>
      </c>
      <c r="E3269" s="39" t="s">
        <v>28336</v>
      </c>
      <c r="F3269" s="39"/>
      <c r="G3269" s="39"/>
      <c r="H3269" s="39"/>
      <c r="I3269" s="39"/>
    </row>
    <row r="3270" spans="1:9" ht="15">
      <c r="A3270" s="1" t="s">
        <v>40630</v>
      </c>
      <c r="B3270" s="1" t="s">
        <v>11100</v>
      </c>
      <c r="C3270" s="38">
        <v>1.956697E-2</v>
      </c>
      <c r="D3270" s="1" t="s">
        <v>28336</v>
      </c>
      <c r="E3270" s="39" t="s">
        <v>28336</v>
      </c>
      <c r="F3270" s="39"/>
      <c r="G3270" s="39"/>
      <c r="H3270" s="39"/>
      <c r="I3270" s="39"/>
    </row>
    <row r="3271" spans="1:9" ht="15">
      <c r="A3271" s="1" t="s">
        <v>40318</v>
      </c>
      <c r="B3271" s="1" t="s">
        <v>11042</v>
      </c>
      <c r="C3271" s="38">
        <v>3.3218030000000003E-2</v>
      </c>
      <c r="D3271" s="1" t="s">
        <v>28336</v>
      </c>
      <c r="E3271" s="39" t="s">
        <v>28336</v>
      </c>
      <c r="F3271" s="39"/>
      <c r="G3271" s="39"/>
      <c r="H3271" s="39"/>
      <c r="I3271" s="39"/>
    </row>
    <row r="3272" spans="1:9" ht="15">
      <c r="A3272" s="1" t="s">
        <v>40321</v>
      </c>
      <c r="B3272" s="1" t="s">
        <v>21957</v>
      </c>
      <c r="C3272" s="38">
        <v>8.6694200000000006E-3</v>
      </c>
      <c r="D3272" s="1" t="s">
        <v>28336</v>
      </c>
      <c r="E3272" s="39" t="s">
        <v>28336</v>
      </c>
      <c r="F3272" s="39"/>
      <c r="G3272" s="39"/>
      <c r="H3272" s="39"/>
      <c r="I3272" s="39"/>
    </row>
    <row r="3273" spans="1:9" ht="15">
      <c r="A3273" s="1" t="s">
        <v>40324</v>
      </c>
      <c r="B3273" s="1" t="s">
        <v>25951</v>
      </c>
      <c r="C3273" s="38">
        <v>3.2745280000000002E-2</v>
      </c>
      <c r="D3273" s="1" t="s">
        <v>28336</v>
      </c>
      <c r="E3273" s="39" t="s">
        <v>28336</v>
      </c>
      <c r="F3273" s="39"/>
      <c r="G3273" s="39"/>
      <c r="H3273" s="39"/>
      <c r="I3273" s="39"/>
    </row>
    <row r="3274" spans="1:9" ht="15">
      <c r="A3274" s="1" t="s">
        <v>39990</v>
      </c>
      <c r="B3274" s="1" t="s">
        <v>11062</v>
      </c>
      <c r="C3274" s="38">
        <v>0.10284695000000001</v>
      </c>
      <c r="D3274" s="1" t="s">
        <v>28336</v>
      </c>
      <c r="E3274" s="39" t="s">
        <v>28336</v>
      </c>
      <c r="F3274" s="39"/>
      <c r="G3274" s="39"/>
      <c r="H3274" s="39"/>
      <c r="I3274" s="39"/>
    </row>
    <row r="3275" spans="1:9" ht="15">
      <c r="A3275" s="1" t="s">
        <v>39993</v>
      </c>
      <c r="B3275" s="1" t="s">
        <v>15905</v>
      </c>
      <c r="C3275" s="38">
        <v>5.2092769999999997E-2</v>
      </c>
      <c r="D3275" s="1" t="s">
        <v>28336</v>
      </c>
      <c r="E3275" s="39" t="s">
        <v>28336</v>
      </c>
      <c r="F3275" s="39"/>
      <c r="G3275" s="39"/>
      <c r="H3275" s="39"/>
      <c r="I3275" s="39"/>
    </row>
    <row r="3276" spans="1:9" ht="15">
      <c r="A3276" s="1" t="s">
        <v>39994</v>
      </c>
      <c r="B3276" s="1" t="s">
        <v>26464</v>
      </c>
      <c r="C3276" s="38">
        <v>1.7094350000000001E-2</v>
      </c>
      <c r="D3276" s="1" t="s">
        <v>28336</v>
      </c>
      <c r="E3276" s="39" t="s">
        <v>28336</v>
      </c>
      <c r="F3276" s="39"/>
      <c r="G3276" s="39"/>
      <c r="H3276" s="39"/>
      <c r="I3276" s="39"/>
    </row>
    <row r="3277" spans="1:9" ht="15">
      <c r="A3277" s="1" t="s">
        <v>40807</v>
      </c>
      <c r="B3277" s="1" t="s">
        <v>11568</v>
      </c>
      <c r="C3277" s="38">
        <v>1.502803E-2</v>
      </c>
      <c r="D3277" s="1" t="s">
        <v>28336</v>
      </c>
      <c r="E3277" s="39" t="s">
        <v>28336</v>
      </c>
      <c r="F3277" s="39"/>
      <c r="G3277" s="39"/>
      <c r="H3277" s="39"/>
      <c r="I3277" s="39"/>
    </row>
    <row r="3278" spans="1:9" ht="15">
      <c r="A3278" s="1" t="s">
        <v>40672</v>
      </c>
      <c r="B3278" s="1" t="s">
        <v>14430</v>
      </c>
      <c r="C3278" s="38">
        <v>8.7253220000000006E-2</v>
      </c>
      <c r="D3278" s="1" t="s">
        <v>28336</v>
      </c>
      <c r="E3278" s="39" t="s">
        <v>28336</v>
      </c>
      <c r="F3278" s="39"/>
      <c r="G3278" s="39"/>
      <c r="H3278" s="39"/>
      <c r="I3278" s="39"/>
    </row>
    <row r="3279" spans="1:9" ht="15">
      <c r="A3279" s="1" t="s">
        <v>40671</v>
      </c>
      <c r="B3279" s="1" t="s">
        <v>51056</v>
      </c>
      <c r="C3279" s="38">
        <v>1.253306E-2</v>
      </c>
      <c r="D3279" s="1" t="s">
        <v>28336</v>
      </c>
      <c r="E3279" s="39" t="s">
        <v>28336</v>
      </c>
      <c r="F3279" s="39"/>
      <c r="G3279" s="39"/>
      <c r="H3279" s="39"/>
      <c r="I3279" s="39"/>
    </row>
    <row r="3280" spans="1:9" ht="15">
      <c r="A3280" s="1" t="s">
        <v>40825</v>
      </c>
      <c r="B3280" s="1" t="s">
        <v>20738</v>
      </c>
      <c r="C3280" s="38">
        <v>6.9614999999999998E-3</v>
      </c>
      <c r="D3280" s="1" t="s">
        <v>28336</v>
      </c>
      <c r="E3280" s="39" t="s">
        <v>28336</v>
      </c>
      <c r="F3280" s="39"/>
      <c r="G3280" s="39"/>
      <c r="H3280" s="39"/>
      <c r="I3280" s="39"/>
    </row>
    <row r="3281" spans="1:9" ht="15">
      <c r="A3281" s="1" t="s">
        <v>40688</v>
      </c>
      <c r="B3281" s="1" t="s">
        <v>8815</v>
      </c>
      <c r="C3281" s="38">
        <v>8.0838000000000004E-3</v>
      </c>
      <c r="D3281" s="1" t="s">
        <v>28336</v>
      </c>
      <c r="E3281" s="39" t="s">
        <v>28336</v>
      </c>
      <c r="F3281" s="39"/>
      <c r="G3281" s="39"/>
      <c r="H3281" s="39"/>
      <c r="I3281" s="39"/>
    </row>
    <row r="3282" spans="1:9" ht="15">
      <c r="A3282" s="1" t="s">
        <v>40949</v>
      </c>
      <c r="B3282" s="1" t="s">
        <v>8695</v>
      </c>
      <c r="C3282" s="38">
        <v>7.0823430000000007E-2</v>
      </c>
      <c r="D3282" s="1" t="s">
        <v>28336</v>
      </c>
      <c r="E3282" s="39" t="s">
        <v>28336</v>
      </c>
      <c r="F3282" s="39"/>
      <c r="G3282" s="39"/>
      <c r="H3282" s="39"/>
      <c r="I3282" s="39"/>
    </row>
    <row r="3283" spans="1:9" ht="15">
      <c r="A3283" s="1" t="s">
        <v>40950</v>
      </c>
      <c r="B3283" s="1" t="s">
        <v>8694</v>
      </c>
      <c r="C3283" s="38">
        <v>7.1570720000000004E-2</v>
      </c>
      <c r="D3283" s="1" t="s">
        <v>28336</v>
      </c>
      <c r="E3283" s="39" t="s">
        <v>28336</v>
      </c>
      <c r="F3283" s="39"/>
      <c r="G3283" s="39"/>
      <c r="H3283" s="39"/>
      <c r="I3283" s="39"/>
    </row>
    <row r="3284" spans="1:9" ht="15">
      <c r="A3284" s="1" t="s">
        <v>40951</v>
      </c>
      <c r="B3284" s="1" t="s">
        <v>8711</v>
      </c>
      <c r="C3284" s="38">
        <v>8.8567489999999999E-2</v>
      </c>
      <c r="D3284" s="1" t="s">
        <v>28336</v>
      </c>
      <c r="E3284" s="39" t="s">
        <v>28336</v>
      </c>
      <c r="F3284" s="39"/>
      <c r="G3284" s="39"/>
      <c r="H3284" s="39"/>
      <c r="I3284" s="39"/>
    </row>
    <row r="3285" spans="1:9" ht="15">
      <c r="A3285" s="1" t="s">
        <v>40962</v>
      </c>
      <c r="B3285" s="1" t="s">
        <v>11446</v>
      </c>
      <c r="C3285" s="38">
        <v>6.4285439999999999E-2</v>
      </c>
      <c r="D3285" s="1" t="s">
        <v>28336</v>
      </c>
      <c r="E3285" s="39" t="s">
        <v>28336</v>
      </c>
      <c r="F3285" s="39"/>
      <c r="G3285" s="39"/>
      <c r="H3285" s="39"/>
      <c r="I3285" s="39"/>
    </row>
    <row r="3286" spans="1:9" ht="15">
      <c r="A3286" s="1" t="s">
        <v>40044</v>
      </c>
      <c r="B3286" s="1" t="s">
        <v>22889</v>
      </c>
      <c r="C3286" s="38">
        <v>1.8421449999999999E-2</v>
      </c>
      <c r="D3286" s="1" t="s">
        <v>28336</v>
      </c>
      <c r="E3286" s="39" t="s">
        <v>28336</v>
      </c>
      <c r="F3286" s="39"/>
      <c r="G3286" s="39"/>
      <c r="H3286" s="39"/>
      <c r="I3286" s="39"/>
    </row>
    <row r="3287" spans="1:9" ht="15">
      <c r="A3287" s="1" t="s">
        <v>40853</v>
      </c>
      <c r="B3287" s="1"/>
      <c r="C3287" s="38">
        <v>1.2424569999999999E-2</v>
      </c>
      <c r="D3287" s="1" t="s">
        <v>28336</v>
      </c>
      <c r="E3287" s="39" t="s">
        <v>28336</v>
      </c>
      <c r="F3287" s="39"/>
      <c r="G3287" s="39"/>
      <c r="H3287" s="39"/>
      <c r="I3287" s="39"/>
    </row>
    <row r="3288" spans="1:9" ht="15">
      <c r="A3288" s="1" t="s">
        <v>40048</v>
      </c>
      <c r="B3288" s="1" t="s">
        <v>13347</v>
      </c>
      <c r="C3288" s="38">
        <v>6.5850300000000004E-3</v>
      </c>
      <c r="D3288" s="1" t="s">
        <v>28336</v>
      </c>
      <c r="E3288" s="39" t="s">
        <v>28336</v>
      </c>
      <c r="F3288" s="39"/>
      <c r="G3288" s="39"/>
      <c r="H3288" s="39"/>
      <c r="I3288" s="39"/>
    </row>
    <row r="3289" spans="1:9" ht="15">
      <c r="A3289" s="1" t="s">
        <v>40969</v>
      </c>
      <c r="B3289" s="1" t="s">
        <v>16204</v>
      </c>
      <c r="C3289" s="38">
        <v>4.9476239999999998E-2</v>
      </c>
      <c r="D3289" s="1" t="s">
        <v>28336</v>
      </c>
      <c r="E3289" s="39" t="s">
        <v>28336</v>
      </c>
      <c r="F3289" s="39"/>
      <c r="G3289" s="39"/>
      <c r="H3289" s="39"/>
      <c r="I3289" s="39"/>
    </row>
    <row r="3290" spans="1:9" ht="15">
      <c r="A3290" s="1" t="s">
        <v>40053</v>
      </c>
      <c r="B3290" s="1" t="s">
        <v>51209</v>
      </c>
      <c r="C3290" s="38">
        <v>8.6843300000000005E-3</v>
      </c>
      <c r="D3290" s="1" t="s">
        <v>28336</v>
      </c>
      <c r="E3290" s="39" t="s">
        <v>28336</v>
      </c>
      <c r="F3290" s="39"/>
      <c r="G3290" s="39"/>
      <c r="H3290" s="39"/>
      <c r="I3290" s="39"/>
    </row>
    <row r="3291" spans="1:9" ht="15">
      <c r="A3291" s="1" t="s">
        <v>40858</v>
      </c>
      <c r="B3291" s="1" t="s">
        <v>9370</v>
      </c>
      <c r="C3291" s="38">
        <v>1.7493950000000001E-2</v>
      </c>
      <c r="D3291" s="1" t="s">
        <v>28336</v>
      </c>
      <c r="E3291" s="39" t="s">
        <v>28336</v>
      </c>
      <c r="F3291" s="39"/>
      <c r="G3291" s="39"/>
      <c r="H3291" s="39"/>
      <c r="I3291" s="39"/>
    </row>
    <row r="3292" spans="1:9" ht="15">
      <c r="A3292" s="1" t="s">
        <v>40981</v>
      </c>
      <c r="B3292" s="1" t="s">
        <v>26884</v>
      </c>
      <c r="C3292" s="38">
        <v>3.0194780000000001E-2</v>
      </c>
      <c r="D3292" s="1" t="s">
        <v>28336</v>
      </c>
      <c r="E3292" s="39" t="s">
        <v>28336</v>
      </c>
      <c r="F3292" s="39"/>
      <c r="G3292" s="39"/>
      <c r="H3292" s="39"/>
      <c r="I3292" s="39"/>
    </row>
    <row r="3293" spans="1:9" ht="15">
      <c r="A3293" s="1" t="s">
        <v>3987</v>
      </c>
      <c r="B3293" s="1"/>
      <c r="C3293" s="38">
        <v>0.11160119</v>
      </c>
      <c r="D3293" s="1" t="s">
        <v>28339</v>
      </c>
      <c r="E3293" s="39" t="s">
        <v>28336</v>
      </c>
      <c r="F3293" s="39"/>
      <c r="G3293" s="39"/>
      <c r="H3293" s="39"/>
      <c r="I3293" s="39"/>
    </row>
    <row r="3294" spans="1:9" ht="15">
      <c r="A3294" s="1" t="s">
        <v>40993</v>
      </c>
      <c r="B3294" s="1" t="s">
        <v>12642</v>
      </c>
      <c r="C3294" s="38">
        <v>2.2190499999999998E-2</v>
      </c>
      <c r="D3294" s="1" t="s">
        <v>28336</v>
      </c>
      <c r="E3294" s="39" t="s">
        <v>28336</v>
      </c>
      <c r="F3294" s="39"/>
      <c r="G3294" s="39"/>
      <c r="H3294" s="39"/>
      <c r="I3294" s="39"/>
    </row>
    <row r="3295" spans="1:9" ht="15">
      <c r="A3295" s="1" t="s">
        <v>40998</v>
      </c>
      <c r="B3295" s="1" t="s">
        <v>27014</v>
      </c>
      <c r="C3295" s="38">
        <v>1.3128610000000001E-2</v>
      </c>
      <c r="D3295" s="1" t="s">
        <v>28336</v>
      </c>
      <c r="E3295" s="39" t="s">
        <v>28336</v>
      </c>
      <c r="F3295" s="39"/>
      <c r="G3295" s="39"/>
      <c r="H3295" s="39"/>
      <c r="I3295" s="39"/>
    </row>
    <row r="3296" spans="1:9" ht="15">
      <c r="A3296" s="1" t="s">
        <v>41019</v>
      </c>
      <c r="B3296" s="1" t="s">
        <v>10882</v>
      </c>
      <c r="C3296" s="38">
        <v>1.300687E-2</v>
      </c>
      <c r="D3296" s="1" t="s">
        <v>28336</v>
      </c>
      <c r="E3296" s="39" t="s">
        <v>28336</v>
      </c>
      <c r="F3296" s="39"/>
      <c r="G3296" s="39"/>
      <c r="H3296" s="39"/>
      <c r="I3296" s="39"/>
    </row>
    <row r="3297" spans="1:9" ht="15">
      <c r="A3297" s="1" t="s">
        <v>41029</v>
      </c>
      <c r="B3297" s="1" t="s">
        <v>22251</v>
      </c>
      <c r="C3297" s="38">
        <v>8.2723099999999997E-3</v>
      </c>
      <c r="D3297" s="1" t="s">
        <v>28336</v>
      </c>
      <c r="E3297" s="39" t="s">
        <v>28336</v>
      </c>
      <c r="F3297" s="39"/>
      <c r="G3297" s="39"/>
      <c r="H3297" s="39"/>
      <c r="I3297" s="39"/>
    </row>
    <row r="3298" spans="1:9" ht="15">
      <c r="A3298" s="1" t="s">
        <v>40155</v>
      </c>
      <c r="B3298" s="1" t="s">
        <v>15663</v>
      </c>
      <c r="C3298" s="38">
        <v>8.7799409999999994E-2</v>
      </c>
      <c r="D3298" s="1" t="s">
        <v>28336</v>
      </c>
      <c r="E3298" s="39" t="s">
        <v>28336</v>
      </c>
      <c r="F3298" s="39"/>
      <c r="G3298" s="39"/>
      <c r="H3298" s="39"/>
      <c r="I3298" s="39"/>
    </row>
    <row r="3299" spans="1:9" ht="15">
      <c r="A3299" s="1" t="s">
        <v>4684</v>
      </c>
      <c r="B3299" s="1" t="s">
        <v>49952</v>
      </c>
      <c r="C3299" s="38">
        <v>0.13003213999999999</v>
      </c>
      <c r="D3299" s="1" t="s">
        <v>28339</v>
      </c>
      <c r="E3299" s="39" t="s">
        <v>28336</v>
      </c>
      <c r="F3299" s="39"/>
      <c r="G3299" s="39"/>
      <c r="H3299" s="39"/>
      <c r="I3299" s="39"/>
    </row>
    <row r="3300" spans="1:9" ht="15">
      <c r="A3300" s="1" t="s">
        <v>40159</v>
      </c>
      <c r="B3300" s="1" t="s">
        <v>14128</v>
      </c>
      <c r="C3300" s="38">
        <v>2.9977670000000001E-2</v>
      </c>
      <c r="D3300" s="1" t="s">
        <v>28336</v>
      </c>
      <c r="E3300" s="39" t="s">
        <v>28336</v>
      </c>
      <c r="F3300" s="39"/>
      <c r="G3300" s="39"/>
      <c r="H3300" s="39"/>
      <c r="I3300" s="39"/>
    </row>
    <row r="3301" spans="1:9" ht="15">
      <c r="A3301" s="1" t="s">
        <v>40167</v>
      </c>
      <c r="B3301" s="1" t="s">
        <v>21000</v>
      </c>
      <c r="C3301" s="38">
        <v>3.1233420000000001E-2</v>
      </c>
      <c r="D3301" s="1" t="s">
        <v>28336</v>
      </c>
      <c r="E3301" s="39" t="s">
        <v>28336</v>
      </c>
      <c r="F3301" s="39"/>
      <c r="G3301" s="39"/>
      <c r="H3301" s="39"/>
      <c r="I3301" s="39"/>
    </row>
    <row r="3302" spans="1:9" ht="15">
      <c r="A3302" s="1" t="s">
        <v>40170</v>
      </c>
      <c r="B3302" s="1" t="s">
        <v>23954</v>
      </c>
      <c r="C3302" s="38">
        <v>9.5145350000000004E-2</v>
      </c>
      <c r="D3302" s="1" t="s">
        <v>28336</v>
      </c>
      <c r="E3302" s="39" t="s">
        <v>28336</v>
      </c>
      <c r="F3302" s="39"/>
      <c r="G3302" s="39"/>
      <c r="H3302" s="39"/>
      <c r="I3302" s="39"/>
    </row>
    <row r="3303" spans="1:9" ht="15">
      <c r="A3303" s="1" t="s">
        <v>40176</v>
      </c>
      <c r="B3303" s="1" t="s">
        <v>11937</v>
      </c>
      <c r="C3303" s="38">
        <v>1.157741E-2</v>
      </c>
      <c r="D3303" s="1" t="s">
        <v>28336</v>
      </c>
      <c r="E3303" s="39" t="s">
        <v>28336</v>
      </c>
      <c r="F3303" s="39"/>
      <c r="G3303" s="39"/>
      <c r="H3303" s="39"/>
      <c r="I3303" s="39"/>
    </row>
    <row r="3304" spans="1:9" ht="15">
      <c r="A3304" s="1" t="s">
        <v>2003</v>
      </c>
      <c r="B3304" s="1" t="s">
        <v>23922</v>
      </c>
      <c r="C3304" s="38">
        <v>0.12499639</v>
      </c>
      <c r="D3304" s="1" t="s">
        <v>28339</v>
      </c>
      <c r="E3304" s="39" t="s">
        <v>28336</v>
      </c>
      <c r="F3304" s="39"/>
      <c r="G3304" s="39"/>
      <c r="H3304" s="39"/>
      <c r="I3304" s="39"/>
    </row>
    <row r="3305" spans="1:9" ht="15">
      <c r="A3305" s="1" t="s">
        <v>2322</v>
      </c>
      <c r="B3305" s="1" t="s">
        <v>11213</v>
      </c>
      <c r="C3305" s="38">
        <v>0.10561317000000001</v>
      </c>
      <c r="D3305" s="1" t="s">
        <v>28339</v>
      </c>
      <c r="E3305" s="39" t="s">
        <v>28339</v>
      </c>
      <c r="F3305" s="39">
        <v>-2.375</v>
      </c>
      <c r="G3305" s="39">
        <v>-2.375</v>
      </c>
      <c r="H3305" s="39">
        <v>-2.375</v>
      </c>
      <c r="I3305" s="39">
        <v>-2.375</v>
      </c>
    </row>
    <row r="3306" spans="1:9" ht="15">
      <c r="A3306" s="1" t="s">
        <v>40192</v>
      </c>
      <c r="B3306" s="1" t="s">
        <v>8022</v>
      </c>
      <c r="C3306" s="38">
        <v>2.6748379999999999E-2</v>
      </c>
      <c r="D3306" s="1" t="s">
        <v>28336</v>
      </c>
      <c r="E3306" s="39" t="s">
        <v>28336</v>
      </c>
      <c r="F3306" s="39"/>
      <c r="G3306" s="39"/>
      <c r="H3306" s="39"/>
      <c r="I3306" s="39"/>
    </row>
    <row r="3307" spans="1:9" ht="15">
      <c r="A3307" s="1" t="s">
        <v>40363</v>
      </c>
      <c r="B3307" s="1" t="s">
        <v>23414</v>
      </c>
      <c r="C3307" s="38">
        <v>7.3389579999999996E-2</v>
      </c>
      <c r="D3307" s="1" t="s">
        <v>28336</v>
      </c>
      <c r="E3307" s="39" t="s">
        <v>28336</v>
      </c>
      <c r="F3307" s="39"/>
      <c r="G3307" s="39"/>
      <c r="H3307" s="39"/>
      <c r="I3307" s="39"/>
    </row>
    <row r="3308" spans="1:9" ht="15">
      <c r="A3308" s="1" t="s">
        <v>40218</v>
      </c>
      <c r="B3308" s="1" t="s">
        <v>18570</v>
      </c>
      <c r="C3308" s="38">
        <v>2.3142490000000002E-2</v>
      </c>
      <c r="D3308" s="1" t="s">
        <v>28336</v>
      </c>
      <c r="E3308" s="39" t="s">
        <v>28336</v>
      </c>
      <c r="F3308" s="39"/>
      <c r="G3308" s="39"/>
      <c r="H3308" s="39"/>
      <c r="I3308" s="39"/>
    </row>
    <row r="3309" spans="1:9" ht="15">
      <c r="A3309" s="1" t="s">
        <v>40220</v>
      </c>
      <c r="B3309" s="1" t="s">
        <v>8464</v>
      </c>
      <c r="C3309" s="38">
        <v>1.3001550000000001E-2</v>
      </c>
      <c r="D3309" s="1" t="s">
        <v>28336</v>
      </c>
      <c r="E3309" s="39" t="s">
        <v>28336</v>
      </c>
      <c r="F3309" s="39"/>
      <c r="G3309" s="39"/>
      <c r="H3309" s="39"/>
      <c r="I3309" s="39"/>
    </row>
    <row r="3310" spans="1:9" ht="15">
      <c r="A3310" s="1" t="s">
        <v>40238</v>
      </c>
      <c r="B3310" s="1"/>
      <c r="C3310" s="38">
        <v>5.3104800000000001E-2</v>
      </c>
      <c r="D3310" s="1" t="s">
        <v>28336</v>
      </c>
      <c r="E3310" s="39" t="s">
        <v>28336</v>
      </c>
      <c r="F3310" s="39"/>
      <c r="G3310" s="39"/>
      <c r="H3310" s="39"/>
      <c r="I3310" s="39"/>
    </row>
    <row r="3311" spans="1:9" ht="15">
      <c r="A3311" s="1" t="s">
        <v>40247</v>
      </c>
      <c r="B3311" s="1" t="s">
        <v>22186</v>
      </c>
      <c r="C3311" s="38">
        <v>1.487804E-2</v>
      </c>
      <c r="D3311" s="1" t="s">
        <v>28336</v>
      </c>
      <c r="E3311" s="39" t="s">
        <v>28336</v>
      </c>
      <c r="F3311" s="39"/>
      <c r="G3311" s="39"/>
      <c r="H3311" s="39"/>
      <c r="I3311" s="39"/>
    </row>
    <row r="3312" spans="1:9" ht="15">
      <c r="A3312" s="1" t="s">
        <v>40413</v>
      </c>
      <c r="B3312" s="1" t="s">
        <v>19335</v>
      </c>
      <c r="C3312" s="38">
        <v>7.6503600000000001E-3</v>
      </c>
      <c r="D3312" s="1" t="s">
        <v>28336</v>
      </c>
      <c r="E3312" s="39" t="s">
        <v>28336</v>
      </c>
      <c r="F3312" s="39"/>
      <c r="G3312" s="39"/>
      <c r="H3312" s="39"/>
      <c r="I3312" s="39"/>
    </row>
    <row r="3313" spans="1:9" ht="15">
      <c r="A3313" s="1" t="s">
        <v>39944</v>
      </c>
      <c r="B3313" s="1" t="s">
        <v>10830</v>
      </c>
      <c r="C3313" s="38">
        <v>1.68997E-2</v>
      </c>
      <c r="D3313" s="1" t="s">
        <v>28336</v>
      </c>
      <c r="E3313" s="39" t="s">
        <v>28336</v>
      </c>
      <c r="F3313" s="39"/>
      <c r="G3313" s="39"/>
      <c r="H3313" s="39"/>
      <c r="I3313" s="39"/>
    </row>
    <row r="3314" spans="1:9" ht="15">
      <c r="A3314" s="1" t="s">
        <v>39940</v>
      </c>
      <c r="B3314" s="1" t="s">
        <v>23971</v>
      </c>
      <c r="C3314" s="38">
        <v>8.7636060000000002E-2</v>
      </c>
      <c r="D3314" s="1" t="s">
        <v>28336</v>
      </c>
      <c r="E3314" s="39" t="s">
        <v>28336</v>
      </c>
      <c r="F3314" s="39"/>
      <c r="G3314" s="39"/>
      <c r="H3314" s="39"/>
      <c r="I3314" s="39"/>
    </row>
    <row r="3315" spans="1:9" ht="15">
      <c r="A3315" s="1" t="s">
        <v>2986</v>
      </c>
      <c r="B3315" s="1" t="s">
        <v>11225</v>
      </c>
      <c r="C3315" s="38">
        <v>0.15325823999999999</v>
      </c>
      <c r="D3315" s="1" t="s">
        <v>28339</v>
      </c>
      <c r="E3315" s="39" t="s">
        <v>28336</v>
      </c>
      <c r="F3315" s="39"/>
      <c r="G3315" s="39"/>
      <c r="H3315" s="39"/>
      <c r="I3315" s="39"/>
    </row>
    <row r="3316" spans="1:9" ht="15">
      <c r="A3316" s="1" t="s">
        <v>40882</v>
      </c>
      <c r="B3316" s="1" t="s">
        <v>24112</v>
      </c>
      <c r="C3316" s="38">
        <v>8.9480009999999999E-2</v>
      </c>
      <c r="D3316" s="1" t="s">
        <v>28336</v>
      </c>
      <c r="E3316" s="39" t="s">
        <v>28336</v>
      </c>
      <c r="F3316" s="39"/>
      <c r="G3316" s="39"/>
      <c r="H3316" s="39"/>
      <c r="I3316" s="39"/>
    </row>
    <row r="3317" spans="1:9" ht="15">
      <c r="A3317" s="1" t="s">
        <v>2324</v>
      </c>
      <c r="B3317" s="1" t="s">
        <v>49961</v>
      </c>
      <c r="C3317" s="38">
        <v>0.12880422999999999</v>
      </c>
      <c r="D3317" s="1" t="s">
        <v>28339</v>
      </c>
      <c r="E3317" s="39" t="s">
        <v>28339</v>
      </c>
      <c r="F3317" s="39">
        <v>-2.4409999999999998</v>
      </c>
      <c r="G3317" s="39">
        <v>-2.4409999999999998</v>
      </c>
      <c r="H3317" s="39">
        <v>-2.4409999999999998</v>
      </c>
      <c r="I3317" s="39">
        <v>-2.4409999999999998</v>
      </c>
    </row>
    <row r="3318" spans="1:9" ht="15">
      <c r="A3318" s="1" t="s">
        <v>40880</v>
      </c>
      <c r="B3318" s="1" t="s">
        <v>13379</v>
      </c>
      <c r="C3318" s="38">
        <v>7.6381379999999999E-2</v>
      </c>
      <c r="D3318" s="1" t="s">
        <v>28336</v>
      </c>
      <c r="E3318" s="39" t="s">
        <v>28336</v>
      </c>
      <c r="F3318" s="39"/>
      <c r="G3318" s="39"/>
      <c r="H3318" s="39"/>
      <c r="I3318" s="39"/>
    </row>
    <row r="3319" spans="1:9" ht="15">
      <c r="A3319" s="1" t="s">
        <v>477</v>
      </c>
      <c r="B3319" s="1" t="s">
        <v>10744</v>
      </c>
      <c r="C3319" s="38">
        <v>0.10686857</v>
      </c>
      <c r="D3319" s="1" t="s">
        <v>28339</v>
      </c>
      <c r="E3319" s="39" t="s">
        <v>28336</v>
      </c>
      <c r="F3319" s="39"/>
      <c r="G3319" s="39"/>
      <c r="H3319" s="39"/>
      <c r="I3319" s="39"/>
    </row>
    <row r="3320" spans="1:9" ht="15">
      <c r="A3320" s="1" t="s">
        <v>3252</v>
      </c>
      <c r="B3320" s="1" t="s">
        <v>24840</v>
      </c>
      <c r="C3320" s="38">
        <v>0.10771573</v>
      </c>
      <c r="D3320" s="1" t="s">
        <v>28339</v>
      </c>
      <c r="E3320" s="39" t="s">
        <v>28336</v>
      </c>
      <c r="F3320" s="39"/>
      <c r="G3320" s="39"/>
      <c r="H3320" s="39"/>
      <c r="I3320" s="39"/>
    </row>
    <row r="3321" spans="1:9" ht="15">
      <c r="A3321" s="1" t="s">
        <v>40080</v>
      </c>
      <c r="B3321" s="1" t="s">
        <v>50271</v>
      </c>
      <c r="C3321" s="38">
        <v>8.1614999999999993E-2</v>
      </c>
      <c r="D3321" s="1" t="s">
        <v>28336</v>
      </c>
      <c r="E3321" s="39" t="s">
        <v>28336</v>
      </c>
      <c r="F3321" s="39"/>
      <c r="G3321" s="39"/>
      <c r="H3321" s="39"/>
      <c r="I3321" s="39"/>
    </row>
    <row r="3322" spans="1:9" ht="15">
      <c r="A3322" s="1" t="s">
        <v>40590</v>
      </c>
      <c r="B3322" s="1" t="s">
        <v>21297</v>
      </c>
      <c r="C3322" s="38">
        <v>6.9035399999999997E-2</v>
      </c>
      <c r="D3322" s="1" t="s">
        <v>28336</v>
      </c>
      <c r="E3322" s="39" t="s">
        <v>28336</v>
      </c>
      <c r="F3322" s="39"/>
      <c r="G3322" s="39"/>
      <c r="H3322" s="39"/>
      <c r="I3322" s="39"/>
    </row>
    <row r="3323" spans="1:9" ht="15">
      <c r="A3323" s="1" t="s">
        <v>40084</v>
      </c>
      <c r="B3323" s="1" t="s">
        <v>23100</v>
      </c>
      <c r="C3323" s="38">
        <v>1.6587339999999999E-2</v>
      </c>
      <c r="D3323" s="1" t="s">
        <v>28336</v>
      </c>
      <c r="E3323" s="39" t="s">
        <v>28336</v>
      </c>
      <c r="F3323" s="39"/>
      <c r="G3323" s="39"/>
      <c r="H3323" s="39"/>
      <c r="I3323" s="39"/>
    </row>
    <row r="3324" spans="1:9" ht="15">
      <c r="A3324" s="1" t="s">
        <v>40589</v>
      </c>
      <c r="B3324" s="1"/>
      <c r="C3324" s="38">
        <v>2.1521510000000001E-2</v>
      </c>
      <c r="D3324" s="1" t="s">
        <v>28336</v>
      </c>
      <c r="E3324" s="39" t="s">
        <v>28336</v>
      </c>
      <c r="F3324" s="39"/>
      <c r="G3324" s="39"/>
      <c r="H3324" s="39"/>
      <c r="I3324" s="39"/>
    </row>
    <row r="3325" spans="1:9" ht="15">
      <c r="A3325" s="1" t="s">
        <v>39960</v>
      </c>
      <c r="B3325" s="1" t="s">
        <v>20065</v>
      </c>
      <c r="C3325" s="38">
        <v>1.0994429999999999E-2</v>
      </c>
      <c r="D3325" s="1" t="s">
        <v>28336</v>
      </c>
      <c r="E3325" s="39" t="s">
        <v>28336</v>
      </c>
      <c r="F3325" s="39"/>
      <c r="G3325" s="39"/>
      <c r="H3325" s="39"/>
      <c r="I3325" s="39"/>
    </row>
    <row r="3326" spans="1:9" ht="15">
      <c r="A3326" s="1" t="s">
        <v>40607</v>
      </c>
      <c r="B3326" s="1" t="s">
        <v>19574</v>
      </c>
      <c r="C3326" s="38">
        <v>7.5276500000000003E-3</v>
      </c>
      <c r="D3326" s="1" t="s">
        <v>28336</v>
      </c>
      <c r="E3326" s="39" t="s">
        <v>28336</v>
      </c>
      <c r="F3326" s="39"/>
      <c r="G3326" s="39"/>
      <c r="H3326" s="39"/>
      <c r="I3326" s="39"/>
    </row>
    <row r="3327" spans="1:9" ht="15">
      <c r="A3327" s="1" t="s">
        <v>40609</v>
      </c>
      <c r="B3327" s="1" t="s">
        <v>25619</v>
      </c>
      <c r="C3327" s="38">
        <v>5.2155680000000003E-2</v>
      </c>
      <c r="D3327" s="1" t="s">
        <v>28336</v>
      </c>
      <c r="E3327" s="39" t="s">
        <v>28336</v>
      </c>
      <c r="F3327" s="39"/>
      <c r="G3327" s="39"/>
      <c r="H3327" s="39"/>
      <c r="I3327" s="39"/>
    </row>
    <row r="3328" spans="1:9" ht="15">
      <c r="A3328" s="1" t="s">
        <v>40611</v>
      </c>
      <c r="B3328" s="1" t="s">
        <v>11549</v>
      </c>
      <c r="C3328" s="38">
        <v>1.8306119999999999E-2</v>
      </c>
      <c r="D3328" s="1" t="s">
        <v>28336</v>
      </c>
      <c r="E3328" s="39" t="s">
        <v>28336</v>
      </c>
      <c r="F3328" s="39"/>
      <c r="G3328" s="39"/>
      <c r="H3328" s="39"/>
      <c r="I3328" s="39"/>
    </row>
    <row r="3329" spans="1:9" ht="15">
      <c r="A3329" s="1" t="s">
        <v>40892</v>
      </c>
      <c r="B3329" s="1" t="s">
        <v>13639</v>
      </c>
      <c r="C3329" s="38">
        <v>2.4980809999999999E-2</v>
      </c>
      <c r="D3329" s="1" t="s">
        <v>28336</v>
      </c>
      <c r="E3329" s="39" t="s">
        <v>28336</v>
      </c>
      <c r="F3329" s="39"/>
      <c r="G3329" s="39"/>
      <c r="H3329" s="39"/>
      <c r="I3329" s="39"/>
    </row>
    <row r="3330" spans="1:9" ht="15">
      <c r="A3330" s="1" t="s">
        <v>40105</v>
      </c>
      <c r="B3330" s="1" t="s">
        <v>15900</v>
      </c>
      <c r="C3330" s="38">
        <v>8.9005200000000003E-3</v>
      </c>
      <c r="D3330" s="1" t="s">
        <v>28336</v>
      </c>
      <c r="E3330" s="39" t="s">
        <v>28336</v>
      </c>
      <c r="F3330" s="39"/>
      <c r="G3330" s="39"/>
      <c r="H3330" s="39"/>
      <c r="I3330" s="39"/>
    </row>
    <row r="3331" spans="1:9" ht="15">
      <c r="A3331" s="1" t="s">
        <v>40106</v>
      </c>
      <c r="B3331" s="1" t="s">
        <v>15366</v>
      </c>
      <c r="C3331" s="38">
        <v>1.151258E-2</v>
      </c>
      <c r="D3331" s="1" t="s">
        <v>28336</v>
      </c>
      <c r="E3331" s="39" t="s">
        <v>28336</v>
      </c>
      <c r="F3331" s="39"/>
      <c r="G3331" s="39"/>
      <c r="H3331" s="39"/>
      <c r="I3331" s="39"/>
    </row>
    <row r="3332" spans="1:9" ht="15">
      <c r="A3332" s="1" t="s">
        <v>635</v>
      </c>
      <c r="B3332" s="1" t="s">
        <v>22201</v>
      </c>
      <c r="C3332" s="38">
        <v>0.10799806000000001</v>
      </c>
      <c r="D3332" s="1" t="s">
        <v>28339</v>
      </c>
      <c r="E3332" s="39" t="s">
        <v>28336</v>
      </c>
      <c r="F3332" s="39"/>
      <c r="G3332" s="39"/>
      <c r="H3332" s="39"/>
      <c r="I3332" s="39"/>
    </row>
    <row r="3333" spans="1:9" ht="15">
      <c r="A3333" s="1" t="s">
        <v>41170</v>
      </c>
      <c r="B3333" s="1" t="s">
        <v>27269</v>
      </c>
      <c r="C3333" s="38">
        <v>7.4803380000000003E-2</v>
      </c>
      <c r="D3333" s="1" t="s">
        <v>28336</v>
      </c>
      <c r="E3333" s="39" t="s">
        <v>28336</v>
      </c>
      <c r="F3333" s="39"/>
      <c r="G3333" s="39"/>
      <c r="H3333" s="39"/>
      <c r="I3333" s="39"/>
    </row>
    <row r="3334" spans="1:9" ht="15">
      <c r="A3334" s="1" t="s">
        <v>41202</v>
      </c>
      <c r="B3334" s="1" t="s">
        <v>50511</v>
      </c>
      <c r="C3334" s="38">
        <v>5.0092669999999999E-2</v>
      </c>
      <c r="D3334" s="1" t="s">
        <v>28336</v>
      </c>
      <c r="E3334" s="39" t="s">
        <v>28336</v>
      </c>
      <c r="F3334" s="39"/>
      <c r="G3334" s="39"/>
      <c r="H3334" s="39"/>
      <c r="I3334" s="39"/>
    </row>
    <row r="3335" spans="1:9" ht="15">
      <c r="A3335" s="1" t="s">
        <v>41398</v>
      </c>
      <c r="B3335" s="1" t="s">
        <v>21684</v>
      </c>
      <c r="C3335" s="38">
        <v>1.7825460000000001E-2</v>
      </c>
      <c r="D3335" s="1" t="s">
        <v>28336</v>
      </c>
      <c r="E3335" s="39" t="s">
        <v>28336</v>
      </c>
      <c r="F3335" s="39"/>
      <c r="G3335" s="39"/>
      <c r="H3335" s="39"/>
      <c r="I3335" s="39"/>
    </row>
    <row r="3336" spans="1:9" ht="15">
      <c r="A3336" s="1" t="s">
        <v>41545</v>
      </c>
      <c r="B3336" s="1" t="s">
        <v>21964</v>
      </c>
      <c r="C3336" s="38">
        <v>8.7346699999999999E-3</v>
      </c>
      <c r="D3336" s="1" t="s">
        <v>28336</v>
      </c>
      <c r="E3336" s="39" t="s">
        <v>28336</v>
      </c>
      <c r="F3336" s="39"/>
      <c r="G3336" s="39"/>
      <c r="H3336" s="39"/>
      <c r="I3336" s="39"/>
    </row>
    <row r="3337" spans="1:9" ht="15">
      <c r="A3337" s="1" t="s">
        <v>41267</v>
      </c>
      <c r="B3337" s="1" t="s">
        <v>11216</v>
      </c>
      <c r="C3337" s="38">
        <v>9.8022020000000001E-2</v>
      </c>
      <c r="D3337" s="1" t="s">
        <v>28336</v>
      </c>
      <c r="E3337" s="39" t="s">
        <v>28336</v>
      </c>
      <c r="F3337" s="39"/>
      <c r="G3337" s="39"/>
      <c r="H3337" s="39"/>
      <c r="I3337" s="39"/>
    </row>
    <row r="3338" spans="1:9" ht="15">
      <c r="A3338" s="1" t="s">
        <v>42034</v>
      </c>
      <c r="B3338" s="1" t="s">
        <v>21843</v>
      </c>
      <c r="C3338" s="38">
        <v>1.313477E-2</v>
      </c>
      <c r="D3338" s="1" t="s">
        <v>28336</v>
      </c>
      <c r="E3338" s="39" t="s">
        <v>28336</v>
      </c>
      <c r="F3338" s="39"/>
      <c r="G3338" s="39"/>
      <c r="H3338" s="39"/>
      <c r="I3338" s="39"/>
    </row>
    <row r="3339" spans="1:9" ht="15">
      <c r="A3339" s="1" t="s">
        <v>41268</v>
      </c>
      <c r="B3339" s="1" t="s">
        <v>11715</v>
      </c>
      <c r="C3339" s="38">
        <v>5.9705590000000003E-2</v>
      </c>
      <c r="D3339" s="1" t="s">
        <v>28336</v>
      </c>
      <c r="E3339" s="39" t="s">
        <v>28336</v>
      </c>
      <c r="F3339" s="39"/>
      <c r="G3339" s="39"/>
      <c r="H3339" s="39"/>
      <c r="I3339" s="39"/>
    </row>
    <row r="3340" spans="1:9" ht="15">
      <c r="A3340" s="1" t="s">
        <v>42163</v>
      </c>
      <c r="B3340" s="1" t="s">
        <v>11962</v>
      </c>
      <c r="C3340" s="38">
        <v>6.5106299999999999E-3</v>
      </c>
      <c r="D3340" s="1" t="s">
        <v>28336</v>
      </c>
      <c r="E3340" s="39" t="s">
        <v>28336</v>
      </c>
      <c r="F3340" s="39"/>
      <c r="G3340" s="39"/>
      <c r="H3340" s="39"/>
      <c r="I3340" s="39"/>
    </row>
    <row r="3341" spans="1:9" ht="15">
      <c r="A3341" s="1" t="s">
        <v>42039</v>
      </c>
      <c r="B3341" s="1" t="s">
        <v>23541</v>
      </c>
      <c r="C3341" s="38">
        <v>0.10303047</v>
      </c>
      <c r="D3341" s="1" t="s">
        <v>28336</v>
      </c>
      <c r="E3341" s="39" t="s">
        <v>28336</v>
      </c>
      <c r="F3341" s="39"/>
      <c r="G3341" s="39"/>
      <c r="H3341" s="39"/>
      <c r="I3341" s="39"/>
    </row>
    <row r="3342" spans="1:9" ht="15">
      <c r="A3342" s="1" t="s">
        <v>42040</v>
      </c>
      <c r="B3342" s="1" t="s">
        <v>11969</v>
      </c>
      <c r="C3342" s="38">
        <v>2.476076E-2</v>
      </c>
      <c r="D3342" s="1" t="s">
        <v>28336</v>
      </c>
      <c r="E3342" s="39" t="s">
        <v>28336</v>
      </c>
      <c r="F3342" s="39"/>
      <c r="G3342" s="39"/>
      <c r="H3342" s="39"/>
      <c r="I3342" s="39"/>
    </row>
    <row r="3343" spans="1:9" ht="15">
      <c r="A3343" s="1" t="s">
        <v>41558</v>
      </c>
      <c r="B3343" s="1" t="s">
        <v>50819</v>
      </c>
      <c r="C3343" s="38">
        <v>2.4159090000000001E-2</v>
      </c>
      <c r="D3343" s="1" t="s">
        <v>28336</v>
      </c>
      <c r="E3343" s="39" t="s">
        <v>28336</v>
      </c>
      <c r="F3343" s="39"/>
      <c r="G3343" s="39"/>
      <c r="H3343" s="39"/>
      <c r="I3343" s="39"/>
    </row>
    <row r="3344" spans="1:9" ht="15">
      <c r="A3344" s="1" t="s">
        <v>42042</v>
      </c>
      <c r="B3344" s="1"/>
      <c r="C3344" s="38">
        <v>3.447472E-2</v>
      </c>
      <c r="D3344" s="1" t="s">
        <v>28336</v>
      </c>
      <c r="E3344" s="39" t="s">
        <v>28336</v>
      </c>
      <c r="F3344" s="39"/>
      <c r="G3344" s="39"/>
      <c r="H3344" s="39"/>
      <c r="I3344" s="39"/>
    </row>
    <row r="3345" spans="1:9" ht="15">
      <c r="A3345" s="1" t="s">
        <v>41411</v>
      </c>
      <c r="B3345" s="1" t="s">
        <v>10808</v>
      </c>
      <c r="C3345" s="38">
        <v>6.3665299999999996E-3</v>
      </c>
      <c r="D3345" s="1" t="s">
        <v>28336</v>
      </c>
      <c r="E3345" s="39" t="s">
        <v>28336</v>
      </c>
      <c r="F3345" s="39"/>
      <c r="G3345" s="39"/>
      <c r="H3345" s="39"/>
      <c r="I3345" s="39"/>
    </row>
    <row r="3346" spans="1:9" ht="15">
      <c r="A3346" s="1" t="s">
        <v>41414</v>
      </c>
      <c r="B3346" s="1" t="s">
        <v>26596</v>
      </c>
      <c r="C3346" s="38">
        <v>8.0629439999999997E-2</v>
      </c>
      <c r="D3346" s="1" t="s">
        <v>28336</v>
      </c>
      <c r="E3346" s="39" t="s">
        <v>28336</v>
      </c>
      <c r="F3346" s="39"/>
      <c r="G3346" s="39"/>
      <c r="H3346" s="39"/>
      <c r="I3346" s="39"/>
    </row>
    <row r="3347" spans="1:9" ht="15">
      <c r="A3347" s="1" t="s">
        <v>42049</v>
      </c>
      <c r="B3347" s="1" t="s">
        <v>16692</v>
      </c>
      <c r="C3347" s="38">
        <v>8.0813599999999992E-3</v>
      </c>
      <c r="D3347" s="1" t="s">
        <v>28336</v>
      </c>
      <c r="E3347" s="39" t="s">
        <v>28336</v>
      </c>
      <c r="F3347" s="39"/>
      <c r="G3347" s="39"/>
      <c r="H3347" s="39"/>
      <c r="I3347" s="39"/>
    </row>
    <row r="3348" spans="1:9" ht="15">
      <c r="A3348" s="1" t="s">
        <v>42169</v>
      </c>
      <c r="B3348" s="1" t="s">
        <v>18804</v>
      </c>
      <c r="C3348" s="38">
        <v>8.0083600000000008E-3</v>
      </c>
      <c r="D3348" s="1" t="s">
        <v>28336</v>
      </c>
      <c r="E3348" s="39" t="s">
        <v>28336</v>
      </c>
      <c r="F3348" s="39"/>
      <c r="G3348" s="39"/>
      <c r="H3348" s="39"/>
      <c r="I3348" s="39"/>
    </row>
    <row r="3349" spans="1:9" ht="15">
      <c r="A3349" s="1" t="s">
        <v>42052</v>
      </c>
      <c r="B3349" s="1" t="s">
        <v>19200</v>
      </c>
      <c r="C3349" s="38">
        <v>8.2517500000000004E-3</v>
      </c>
      <c r="D3349" s="1" t="s">
        <v>28336</v>
      </c>
      <c r="E3349" s="39" t="s">
        <v>28336</v>
      </c>
      <c r="F3349" s="39"/>
      <c r="G3349" s="39"/>
      <c r="H3349" s="39"/>
      <c r="I3349" s="39"/>
    </row>
    <row r="3350" spans="1:9" ht="15">
      <c r="A3350" s="1" t="s">
        <v>41575</v>
      </c>
      <c r="B3350" s="1" t="s">
        <v>12187</v>
      </c>
      <c r="C3350" s="38">
        <v>1.822911E-2</v>
      </c>
      <c r="D3350" s="1" t="s">
        <v>28336</v>
      </c>
      <c r="E3350" s="39" t="s">
        <v>28336</v>
      </c>
      <c r="F3350" s="39"/>
      <c r="G3350" s="39"/>
      <c r="H3350" s="39"/>
      <c r="I3350" s="39"/>
    </row>
    <row r="3351" spans="1:9" ht="15">
      <c r="A3351" s="1" t="s">
        <v>42180</v>
      </c>
      <c r="B3351" s="1" t="s">
        <v>10777</v>
      </c>
      <c r="C3351" s="38">
        <v>2.250218E-2</v>
      </c>
      <c r="D3351" s="1" t="s">
        <v>28336</v>
      </c>
      <c r="E3351" s="39" t="s">
        <v>28336</v>
      </c>
      <c r="F3351" s="39"/>
      <c r="G3351" s="39"/>
      <c r="H3351" s="39"/>
      <c r="I3351" s="39"/>
    </row>
    <row r="3352" spans="1:9" ht="15">
      <c r="A3352" s="1" t="s">
        <v>41580</v>
      </c>
      <c r="B3352" s="1" t="s">
        <v>9368</v>
      </c>
      <c r="C3352" s="38">
        <v>8.3097679999999993E-2</v>
      </c>
      <c r="D3352" s="1" t="s">
        <v>28336</v>
      </c>
      <c r="E3352" s="39" t="s">
        <v>28336</v>
      </c>
      <c r="F3352" s="39"/>
      <c r="G3352" s="39"/>
      <c r="H3352" s="39"/>
      <c r="I3352" s="39"/>
    </row>
    <row r="3353" spans="1:9" ht="15">
      <c r="A3353" s="1" t="s">
        <v>2268</v>
      </c>
      <c r="B3353" s="1" t="s">
        <v>16259</v>
      </c>
      <c r="C3353" s="38">
        <v>0.11523356</v>
      </c>
      <c r="D3353" s="1" t="s">
        <v>28339</v>
      </c>
      <c r="E3353" s="39" t="s">
        <v>28339</v>
      </c>
      <c r="F3353" s="39">
        <v>-3.1709999999999998</v>
      </c>
      <c r="G3353" s="39">
        <v>-3.1709999999999998</v>
      </c>
      <c r="H3353" s="39">
        <v>-3.1709999999999998</v>
      </c>
      <c r="I3353" s="39">
        <v>-3.1709999999999998</v>
      </c>
    </row>
    <row r="3354" spans="1:9" ht="15">
      <c r="A3354" s="1" t="s">
        <v>41726</v>
      </c>
      <c r="B3354" s="1" t="s">
        <v>9071</v>
      </c>
      <c r="C3354" s="38">
        <v>1.311433E-2</v>
      </c>
      <c r="D3354" s="1" t="s">
        <v>28336</v>
      </c>
      <c r="E3354" s="39" t="s">
        <v>28336</v>
      </c>
      <c r="F3354" s="39"/>
      <c r="G3354" s="39"/>
      <c r="H3354" s="39"/>
      <c r="I3354" s="39"/>
    </row>
    <row r="3355" spans="1:9" ht="15">
      <c r="A3355" s="1" t="s">
        <v>41728</v>
      </c>
      <c r="B3355" s="1" t="s">
        <v>22155</v>
      </c>
      <c r="C3355" s="38">
        <v>1.359631E-2</v>
      </c>
      <c r="D3355" s="1" t="s">
        <v>28336</v>
      </c>
      <c r="E3355" s="39" t="s">
        <v>28336</v>
      </c>
      <c r="F3355" s="39"/>
      <c r="G3355" s="39"/>
      <c r="H3355" s="39"/>
      <c r="I3355" s="39"/>
    </row>
    <row r="3356" spans="1:9" ht="15">
      <c r="A3356" s="1" t="s">
        <v>845</v>
      </c>
      <c r="B3356" s="1" t="s">
        <v>25377</v>
      </c>
      <c r="C3356" s="38">
        <v>0.11334862</v>
      </c>
      <c r="D3356" s="1" t="s">
        <v>28339</v>
      </c>
      <c r="E3356" s="39" t="s">
        <v>28336</v>
      </c>
      <c r="F3356" s="39"/>
      <c r="G3356" s="39"/>
      <c r="H3356" s="39"/>
      <c r="I3356" s="39"/>
    </row>
    <row r="3357" spans="1:9" ht="15">
      <c r="A3357" s="1" t="s">
        <v>42201</v>
      </c>
      <c r="B3357" s="1" t="s">
        <v>23201</v>
      </c>
      <c r="C3357" s="38">
        <v>1.3398220000000001E-2</v>
      </c>
      <c r="D3357" s="1" t="s">
        <v>28336</v>
      </c>
      <c r="E3357" s="39" t="s">
        <v>28336</v>
      </c>
      <c r="F3357" s="39"/>
      <c r="G3357" s="39"/>
      <c r="H3357" s="39"/>
      <c r="I3357" s="39"/>
    </row>
    <row r="3358" spans="1:9" ht="15">
      <c r="A3358" s="1" t="s">
        <v>41767</v>
      </c>
      <c r="B3358" s="1" t="s">
        <v>12410</v>
      </c>
      <c r="C3358" s="38">
        <v>7.1632260000000003E-2</v>
      </c>
      <c r="D3358" s="1" t="s">
        <v>28336</v>
      </c>
      <c r="E3358" s="39" t="s">
        <v>28336</v>
      </c>
      <c r="F3358" s="39"/>
      <c r="G3358" s="39"/>
      <c r="H3358" s="39"/>
      <c r="I3358" s="39"/>
    </row>
    <row r="3359" spans="1:9" ht="15">
      <c r="A3359" s="1" t="s">
        <v>4348</v>
      </c>
      <c r="B3359" s="1" t="s">
        <v>19236</v>
      </c>
      <c r="C3359" s="38">
        <v>0.11617520000000001</v>
      </c>
      <c r="D3359" s="1" t="s">
        <v>28339</v>
      </c>
      <c r="E3359" s="39" t="s">
        <v>28336</v>
      </c>
      <c r="F3359" s="39"/>
      <c r="G3359" s="39"/>
      <c r="H3359" s="39"/>
      <c r="I3359" s="39"/>
    </row>
    <row r="3360" spans="1:9" ht="15">
      <c r="A3360" s="1" t="s">
        <v>2312</v>
      </c>
      <c r="B3360" s="1" t="s">
        <v>19235</v>
      </c>
      <c r="C3360" s="38">
        <v>0.10814174</v>
      </c>
      <c r="D3360" s="1" t="s">
        <v>28339</v>
      </c>
      <c r="E3360" s="39" t="s">
        <v>28336</v>
      </c>
      <c r="F3360" s="39"/>
      <c r="G3360" s="39"/>
      <c r="H3360" s="39"/>
      <c r="I3360" s="39"/>
    </row>
    <row r="3361" spans="1:9" ht="15">
      <c r="A3361" s="1" t="s">
        <v>1103</v>
      </c>
      <c r="B3361" s="1" t="s">
        <v>17439</v>
      </c>
      <c r="C3361" s="38">
        <v>0.10541302</v>
      </c>
      <c r="D3361" s="1" t="s">
        <v>28339</v>
      </c>
      <c r="E3361" s="39" t="s">
        <v>28336</v>
      </c>
      <c r="F3361" s="39"/>
      <c r="G3361" s="39"/>
      <c r="H3361" s="39"/>
      <c r="I3361" s="39"/>
    </row>
    <row r="3362" spans="1:9" ht="15">
      <c r="A3362" s="1" t="s">
        <v>41612</v>
      </c>
      <c r="B3362" s="1" t="s">
        <v>17070</v>
      </c>
      <c r="C3362" s="38">
        <v>1.8404569999999999E-2</v>
      </c>
      <c r="D3362" s="1" t="s">
        <v>28336</v>
      </c>
      <c r="E3362" s="39" t="s">
        <v>28336</v>
      </c>
      <c r="F3362" s="39"/>
      <c r="G3362" s="39"/>
      <c r="H3362" s="39"/>
      <c r="I3362" s="39"/>
    </row>
    <row r="3363" spans="1:9" ht="15">
      <c r="A3363" s="1" t="s">
        <v>1104</v>
      </c>
      <c r="B3363" s="1" t="s">
        <v>8078</v>
      </c>
      <c r="C3363" s="38">
        <v>0.12400554</v>
      </c>
      <c r="D3363" s="1" t="s">
        <v>28339</v>
      </c>
      <c r="E3363" s="39" t="s">
        <v>28336</v>
      </c>
      <c r="F3363" s="39"/>
      <c r="G3363" s="39"/>
      <c r="H3363" s="39"/>
      <c r="I3363" s="39"/>
    </row>
    <row r="3364" spans="1:9" ht="15">
      <c r="A3364" s="1" t="s">
        <v>41617</v>
      </c>
      <c r="B3364" s="1" t="s">
        <v>50531</v>
      </c>
      <c r="C3364" s="38">
        <v>4.819611E-2</v>
      </c>
      <c r="D3364" s="1" t="s">
        <v>28336</v>
      </c>
      <c r="E3364" s="39" t="s">
        <v>28336</v>
      </c>
      <c r="F3364" s="39"/>
      <c r="G3364" s="39"/>
      <c r="H3364" s="39"/>
      <c r="I3364" s="39"/>
    </row>
    <row r="3365" spans="1:9" ht="15">
      <c r="A3365" s="1" t="s">
        <v>41749</v>
      </c>
      <c r="B3365" s="1" t="s">
        <v>14916</v>
      </c>
      <c r="C3365" s="38">
        <v>1.378796E-2</v>
      </c>
      <c r="D3365" s="1" t="s">
        <v>28336</v>
      </c>
      <c r="E3365" s="39" t="s">
        <v>28336</v>
      </c>
      <c r="F3365" s="39"/>
      <c r="G3365" s="39"/>
      <c r="H3365" s="39"/>
      <c r="I3365" s="39"/>
    </row>
    <row r="3366" spans="1:9" ht="15">
      <c r="A3366" s="1" t="s">
        <v>41791</v>
      </c>
      <c r="B3366" s="1" t="s">
        <v>21716</v>
      </c>
      <c r="C3366" s="38">
        <v>1.519127E-2</v>
      </c>
      <c r="D3366" s="1" t="s">
        <v>28336</v>
      </c>
      <c r="E3366" s="39" t="s">
        <v>28336</v>
      </c>
      <c r="F3366" s="39"/>
      <c r="G3366" s="39"/>
      <c r="H3366" s="39"/>
      <c r="I3366" s="39"/>
    </row>
    <row r="3367" spans="1:9" ht="15">
      <c r="A3367" s="1" t="s">
        <v>41951</v>
      </c>
      <c r="B3367" s="1" t="s">
        <v>18650</v>
      </c>
      <c r="C3367" s="38">
        <v>1.290783E-2</v>
      </c>
      <c r="D3367" s="1" t="s">
        <v>28336</v>
      </c>
      <c r="E3367" s="39" t="s">
        <v>28336</v>
      </c>
      <c r="F3367" s="39"/>
      <c r="G3367" s="39"/>
      <c r="H3367" s="39"/>
      <c r="I3367" s="39"/>
    </row>
    <row r="3368" spans="1:9" ht="15">
      <c r="A3368" s="1" t="s">
        <v>41960</v>
      </c>
      <c r="B3368" s="1"/>
      <c r="C3368" s="38">
        <v>3.2279889999999999E-2</v>
      </c>
      <c r="D3368" s="1" t="s">
        <v>28336</v>
      </c>
      <c r="E3368" s="39" t="s">
        <v>28336</v>
      </c>
      <c r="F3368" s="39"/>
      <c r="G3368" s="39"/>
      <c r="H3368" s="39"/>
      <c r="I3368" s="39"/>
    </row>
    <row r="3369" spans="1:9" ht="15">
      <c r="A3369" s="1" t="s">
        <v>41126</v>
      </c>
      <c r="B3369" s="1" t="s">
        <v>24198</v>
      </c>
      <c r="C3369" s="38">
        <v>7.8898590000000005E-2</v>
      </c>
      <c r="D3369" s="1" t="s">
        <v>28336</v>
      </c>
      <c r="E3369" s="39" t="s">
        <v>28336</v>
      </c>
      <c r="F3369" s="39"/>
      <c r="G3369" s="39"/>
      <c r="H3369" s="39"/>
      <c r="I3369" s="39"/>
    </row>
    <row r="3370" spans="1:9" ht="15">
      <c r="A3370" s="1" t="s">
        <v>195</v>
      </c>
      <c r="B3370" s="1" t="s">
        <v>27425</v>
      </c>
      <c r="C3370" s="38">
        <v>0.12858248</v>
      </c>
      <c r="D3370" s="1" t="s">
        <v>28339</v>
      </c>
      <c r="E3370" s="39" t="s">
        <v>28336</v>
      </c>
      <c r="F3370" s="39"/>
      <c r="G3370" s="39"/>
      <c r="H3370" s="39"/>
      <c r="I3370" s="39"/>
    </row>
    <row r="3371" spans="1:9" ht="15">
      <c r="A3371" s="1" t="s">
        <v>41285</v>
      </c>
      <c r="B3371" s="1" t="s">
        <v>18356</v>
      </c>
      <c r="C3371" s="38">
        <v>1.6647309999999998E-2</v>
      </c>
      <c r="D3371" s="1" t="s">
        <v>28336</v>
      </c>
      <c r="E3371" s="39" t="s">
        <v>28336</v>
      </c>
      <c r="F3371" s="39"/>
      <c r="G3371" s="39"/>
      <c r="H3371" s="39"/>
      <c r="I3371" s="39"/>
    </row>
    <row r="3372" spans="1:9" ht="15">
      <c r="A3372" s="1" t="s">
        <v>42055</v>
      </c>
      <c r="B3372" s="1" t="s">
        <v>26556</v>
      </c>
      <c r="C3372" s="38">
        <v>9.6301650000000003E-2</v>
      </c>
      <c r="D3372" s="1" t="s">
        <v>28336</v>
      </c>
      <c r="E3372" s="39" t="s">
        <v>28336</v>
      </c>
      <c r="F3372" s="39"/>
      <c r="G3372" s="39"/>
      <c r="H3372" s="39"/>
      <c r="I3372" s="39"/>
    </row>
    <row r="3373" spans="1:9" ht="15">
      <c r="A3373" s="1" t="s">
        <v>41144</v>
      </c>
      <c r="B3373" s="1" t="s">
        <v>16462</v>
      </c>
      <c r="C3373" s="38">
        <v>9.7353600000000002E-3</v>
      </c>
      <c r="D3373" s="1" t="s">
        <v>28336</v>
      </c>
      <c r="E3373" s="39" t="s">
        <v>28336</v>
      </c>
      <c r="F3373" s="39"/>
      <c r="G3373" s="39"/>
      <c r="H3373" s="39"/>
      <c r="I3373" s="39"/>
    </row>
    <row r="3374" spans="1:9" ht="15">
      <c r="A3374" s="1" t="s">
        <v>41146</v>
      </c>
      <c r="B3374" s="1" t="s">
        <v>14470</v>
      </c>
      <c r="C3374" s="38">
        <v>2.159399E-2</v>
      </c>
      <c r="D3374" s="1" t="s">
        <v>28336</v>
      </c>
      <c r="E3374" s="39" t="s">
        <v>28336</v>
      </c>
      <c r="F3374" s="39"/>
      <c r="G3374" s="39"/>
      <c r="H3374" s="39"/>
      <c r="I3374" s="39"/>
    </row>
    <row r="3375" spans="1:9" ht="15">
      <c r="A3375" s="1" t="s">
        <v>3618</v>
      </c>
      <c r="B3375" s="1" t="s">
        <v>21931</v>
      </c>
      <c r="C3375" s="38">
        <v>0.1148276</v>
      </c>
      <c r="D3375" s="1" t="s">
        <v>28339</v>
      </c>
      <c r="E3375" s="39" t="s">
        <v>28336</v>
      </c>
      <c r="F3375" s="39"/>
      <c r="G3375" s="39"/>
      <c r="H3375" s="39"/>
      <c r="I3375" s="39"/>
    </row>
    <row r="3376" spans="1:9" ht="15">
      <c r="A3376" s="1" t="s">
        <v>41154</v>
      </c>
      <c r="B3376" s="1" t="s">
        <v>20777</v>
      </c>
      <c r="C3376" s="38">
        <v>3.8326409999999998E-2</v>
      </c>
      <c r="D3376" s="1" t="s">
        <v>28336</v>
      </c>
      <c r="E3376" s="39" t="s">
        <v>28336</v>
      </c>
      <c r="F3376" s="39"/>
      <c r="G3376" s="39"/>
      <c r="H3376" s="39"/>
      <c r="I3376" s="39"/>
    </row>
    <row r="3377" spans="1:9" ht="15">
      <c r="A3377" s="1" t="s">
        <v>42066</v>
      </c>
      <c r="B3377" s="1" t="s">
        <v>8892</v>
      </c>
      <c r="C3377" s="38">
        <v>3.4764370000000003E-2</v>
      </c>
      <c r="D3377" s="1" t="s">
        <v>28336</v>
      </c>
      <c r="E3377" s="39" t="s">
        <v>28336</v>
      </c>
      <c r="F3377" s="39"/>
      <c r="G3377" s="39"/>
      <c r="H3377" s="39"/>
      <c r="I3377" s="39"/>
    </row>
    <row r="3378" spans="1:9" ht="15">
      <c r="A3378" s="1" t="s">
        <v>42069</v>
      </c>
      <c r="B3378" s="1" t="s">
        <v>27215</v>
      </c>
      <c r="C3378" s="38">
        <v>2.6876359999999998E-2</v>
      </c>
      <c r="D3378" s="1" t="s">
        <v>28336</v>
      </c>
      <c r="E3378" s="39" t="s">
        <v>28336</v>
      </c>
      <c r="F3378" s="39"/>
      <c r="G3378" s="39"/>
      <c r="H3378" s="39"/>
      <c r="I3378" s="39"/>
    </row>
    <row r="3379" spans="1:9" ht="15">
      <c r="A3379" s="1" t="s">
        <v>41162</v>
      </c>
      <c r="B3379" s="1" t="s">
        <v>14240</v>
      </c>
      <c r="C3379" s="38">
        <v>0.10343705</v>
      </c>
      <c r="D3379" s="1" t="s">
        <v>28336</v>
      </c>
      <c r="E3379" s="39" t="s">
        <v>28336</v>
      </c>
      <c r="F3379" s="39"/>
      <c r="G3379" s="39"/>
      <c r="H3379" s="39"/>
      <c r="I3379" s="39"/>
    </row>
    <row r="3380" spans="1:9" ht="15">
      <c r="A3380" s="1" t="s">
        <v>42074</v>
      </c>
      <c r="B3380" s="1" t="s">
        <v>19256</v>
      </c>
      <c r="C3380" s="38">
        <v>8.7799929999999998E-2</v>
      </c>
      <c r="D3380" s="1" t="s">
        <v>28336</v>
      </c>
      <c r="E3380" s="39" t="s">
        <v>28336</v>
      </c>
      <c r="F3380" s="39"/>
      <c r="G3380" s="39"/>
      <c r="H3380" s="39"/>
      <c r="I3380" s="39"/>
    </row>
    <row r="3381" spans="1:9" ht="15">
      <c r="A3381" s="1" t="s">
        <v>41164</v>
      </c>
      <c r="B3381" s="1" t="s">
        <v>22406</v>
      </c>
      <c r="C3381" s="38">
        <v>9.8292199999999996E-3</v>
      </c>
      <c r="D3381" s="1" t="s">
        <v>28336</v>
      </c>
      <c r="E3381" s="39" t="s">
        <v>28336</v>
      </c>
      <c r="F3381" s="39"/>
      <c r="G3381" s="39"/>
      <c r="H3381" s="39"/>
      <c r="I3381" s="39"/>
    </row>
    <row r="3382" spans="1:9" ht="15">
      <c r="A3382" s="1" t="s">
        <v>765</v>
      </c>
      <c r="B3382" s="1" t="s">
        <v>12305</v>
      </c>
      <c r="C3382" s="38">
        <v>0.12448276</v>
      </c>
      <c r="D3382" s="1" t="s">
        <v>28339</v>
      </c>
      <c r="E3382" s="39" t="s">
        <v>28336</v>
      </c>
      <c r="F3382" s="39"/>
      <c r="G3382" s="39"/>
      <c r="H3382" s="39"/>
      <c r="I3382" s="39"/>
    </row>
    <row r="3383" spans="1:9" ht="15">
      <c r="A3383" s="1" t="s">
        <v>42077</v>
      </c>
      <c r="B3383" s="1" t="s">
        <v>23744</v>
      </c>
      <c r="C3383" s="38">
        <v>2.5634580000000001E-2</v>
      </c>
      <c r="D3383" s="1" t="s">
        <v>28336</v>
      </c>
      <c r="E3383" s="39" t="s">
        <v>28336</v>
      </c>
      <c r="F3383" s="39"/>
      <c r="G3383" s="39"/>
      <c r="H3383" s="39"/>
      <c r="I3383" s="39"/>
    </row>
    <row r="3384" spans="1:9" ht="15">
      <c r="A3384" s="1" t="s">
        <v>41166</v>
      </c>
      <c r="B3384" s="1" t="s">
        <v>8348</v>
      </c>
      <c r="C3384" s="38">
        <v>7.7162400000000001E-3</v>
      </c>
      <c r="D3384" s="1" t="s">
        <v>28336</v>
      </c>
      <c r="E3384" s="39" t="s">
        <v>28336</v>
      </c>
      <c r="F3384" s="39"/>
      <c r="G3384" s="39"/>
      <c r="H3384" s="39"/>
      <c r="I3384" s="39"/>
    </row>
    <row r="3385" spans="1:9" ht="15">
      <c r="A3385" s="1" t="s">
        <v>41310</v>
      </c>
      <c r="B3385" s="1" t="s">
        <v>18388</v>
      </c>
      <c r="C3385" s="38">
        <v>1.1271659999999999E-2</v>
      </c>
      <c r="D3385" s="1" t="s">
        <v>28336</v>
      </c>
      <c r="E3385" s="39" t="s">
        <v>28336</v>
      </c>
      <c r="F3385" s="39"/>
      <c r="G3385" s="39"/>
      <c r="H3385" s="39"/>
      <c r="I3385" s="39"/>
    </row>
    <row r="3386" spans="1:9" ht="15">
      <c r="A3386" s="1" t="s">
        <v>868</v>
      </c>
      <c r="B3386" s="1" t="s">
        <v>16595</v>
      </c>
      <c r="C3386" s="38">
        <v>0.14394529</v>
      </c>
      <c r="D3386" s="1" t="s">
        <v>28339</v>
      </c>
      <c r="E3386" s="39" t="s">
        <v>28339</v>
      </c>
      <c r="F3386" s="39">
        <v>-2.0979999999999999</v>
      </c>
      <c r="G3386" s="39">
        <v>-2.0979999999999999</v>
      </c>
      <c r="H3386" s="39">
        <v>-2.0979999999999999</v>
      </c>
      <c r="I3386" s="39">
        <v>-2.0979999999999999</v>
      </c>
    </row>
    <row r="3387" spans="1:9" ht="15">
      <c r="A3387" s="1" t="s">
        <v>41314</v>
      </c>
      <c r="B3387" s="1" t="s">
        <v>13116</v>
      </c>
      <c r="C3387" s="38">
        <v>7.3693500000000002E-3</v>
      </c>
      <c r="D3387" s="1" t="s">
        <v>28336</v>
      </c>
      <c r="E3387" s="39" t="s">
        <v>28336</v>
      </c>
      <c r="F3387" s="39"/>
      <c r="G3387" s="39"/>
      <c r="H3387" s="39"/>
      <c r="I3387" s="39"/>
    </row>
    <row r="3388" spans="1:9" ht="15">
      <c r="A3388" s="1" t="s">
        <v>41315</v>
      </c>
      <c r="B3388" s="1" t="s">
        <v>12077</v>
      </c>
      <c r="C3388" s="38">
        <v>8.0637299999999999E-3</v>
      </c>
      <c r="D3388" s="1" t="s">
        <v>28336</v>
      </c>
      <c r="E3388" s="39" t="s">
        <v>28336</v>
      </c>
      <c r="F3388" s="39"/>
      <c r="G3388" s="39"/>
      <c r="H3388" s="39"/>
      <c r="I3388" s="39"/>
    </row>
    <row r="3389" spans="1:9" ht="15">
      <c r="A3389" s="1" t="s">
        <v>42081</v>
      </c>
      <c r="B3389" s="1" t="s">
        <v>7996</v>
      </c>
      <c r="C3389" s="38">
        <v>5.5862999999999998E-3</v>
      </c>
      <c r="D3389" s="1" t="s">
        <v>28336</v>
      </c>
      <c r="E3389" s="39" t="s">
        <v>28336</v>
      </c>
      <c r="F3389" s="39"/>
      <c r="G3389" s="39"/>
      <c r="H3389" s="39"/>
      <c r="I3389" s="39"/>
    </row>
    <row r="3390" spans="1:9" ht="15">
      <c r="A3390" s="1" t="s">
        <v>42082</v>
      </c>
      <c r="B3390" s="1" t="s">
        <v>8393</v>
      </c>
      <c r="C3390" s="38">
        <v>4.6755169999999999E-2</v>
      </c>
      <c r="D3390" s="1" t="s">
        <v>28336</v>
      </c>
      <c r="E3390" s="39" t="s">
        <v>28336</v>
      </c>
      <c r="F3390" s="39"/>
      <c r="G3390" s="39"/>
      <c r="H3390" s="39"/>
      <c r="I3390" s="39"/>
    </row>
    <row r="3391" spans="1:9" ht="15">
      <c r="A3391" s="1" t="s">
        <v>41317</v>
      </c>
      <c r="B3391" s="1" t="s">
        <v>11347</v>
      </c>
      <c r="C3391" s="38">
        <v>7.5713150000000007E-2</v>
      </c>
      <c r="D3391" s="1" t="s">
        <v>28336</v>
      </c>
      <c r="E3391" s="39" t="s">
        <v>28336</v>
      </c>
      <c r="F3391" s="39"/>
      <c r="G3391" s="39"/>
      <c r="H3391" s="39"/>
      <c r="I3391" s="39"/>
    </row>
    <row r="3392" spans="1:9" ht="15">
      <c r="A3392" s="1" t="s">
        <v>42088</v>
      </c>
      <c r="B3392" s="1" t="s">
        <v>19331</v>
      </c>
      <c r="C3392" s="38">
        <v>1.009707E-2</v>
      </c>
      <c r="D3392" s="1" t="s">
        <v>28336</v>
      </c>
      <c r="E3392" s="39" t="s">
        <v>28336</v>
      </c>
      <c r="F3392" s="39"/>
      <c r="G3392" s="39"/>
      <c r="H3392" s="39"/>
      <c r="I3392" s="39"/>
    </row>
    <row r="3393" spans="1:9" ht="15">
      <c r="A3393" s="1" t="s">
        <v>41329</v>
      </c>
      <c r="B3393" s="1"/>
      <c r="C3393" s="38">
        <v>5.8938490000000003E-2</v>
      </c>
      <c r="D3393" s="1" t="s">
        <v>28336</v>
      </c>
      <c r="E3393" s="39" t="s">
        <v>28336</v>
      </c>
      <c r="F3393" s="39"/>
      <c r="G3393" s="39"/>
      <c r="H3393" s="39"/>
      <c r="I3393" s="39"/>
    </row>
    <row r="3394" spans="1:9" ht="15">
      <c r="A3394" s="1" t="s">
        <v>2890</v>
      </c>
      <c r="B3394" s="1" t="s">
        <v>23441</v>
      </c>
      <c r="C3394" s="38">
        <v>0.13304083</v>
      </c>
      <c r="D3394" s="1" t="s">
        <v>28339</v>
      </c>
      <c r="E3394" s="39" t="s">
        <v>28336</v>
      </c>
      <c r="F3394" s="39"/>
      <c r="G3394" s="39"/>
      <c r="H3394" s="39"/>
      <c r="I3394" s="39"/>
    </row>
    <row r="3395" spans="1:9" ht="15">
      <c r="A3395" s="1" t="s">
        <v>3062</v>
      </c>
      <c r="B3395" s="1" t="s">
        <v>18232</v>
      </c>
      <c r="C3395" s="38">
        <v>0.12814713999999999</v>
      </c>
      <c r="D3395" s="1" t="s">
        <v>28339</v>
      </c>
      <c r="E3395" s="39" t="s">
        <v>28336</v>
      </c>
      <c r="F3395" s="39"/>
      <c r="G3395" s="39"/>
      <c r="H3395" s="39"/>
      <c r="I3395" s="39"/>
    </row>
    <row r="3396" spans="1:9" ht="15">
      <c r="A3396" s="1" t="s">
        <v>42210</v>
      </c>
      <c r="B3396" s="1" t="s">
        <v>20135</v>
      </c>
      <c r="C3396" s="38">
        <v>8.6499000000000003E-3</v>
      </c>
      <c r="D3396" s="1" t="s">
        <v>28336</v>
      </c>
      <c r="E3396" s="39" t="s">
        <v>28336</v>
      </c>
      <c r="F3396" s="39"/>
      <c r="G3396" s="39"/>
      <c r="H3396" s="39"/>
      <c r="I3396" s="39"/>
    </row>
    <row r="3397" spans="1:9" ht="15">
      <c r="A3397" s="1" t="s">
        <v>42215</v>
      </c>
      <c r="B3397" s="1" t="s">
        <v>11325</v>
      </c>
      <c r="C3397" s="38">
        <v>4.8142150000000002E-2</v>
      </c>
      <c r="D3397" s="1" t="s">
        <v>28336</v>
      </c>
      <c r="E3397" s="39" t="s">
        <v>28336</v>
      </c>
      <c r="F3397" s="39"/>
      <c r="G3397" s="39"/>
      <c r="H3397" s="39"/>
      <c r="I3397" s="39"/>
    </row>
    <row r="3398" spans="1:9" ht="15">
      <c r="A3398" s="1" t="s">
        <v>42096</v>
      </c>
      <c r="B3398" s="1" t="s">
        <v>20094</v>
      </c>
      <c r="C3398" s="38">
        <v>3.118634E-2</v>
      </c>
      <c r="D3398" s="1" t="s">
        <v>28336</v>
      </c>
      <c r="E3398" s="39" t="s">
        <v>28336</v>
      </c>
      <c r="F3398" s="39"/>
      <c r="G3398" s="39"/>
      <c r="H3398" s="39"/>
      <c r="I3398" s="39"/>
    </row>
    <row r="3399" spans="1:9" ht="15">
      <c r="A3399" s="1" t="s">
        <v>42097</v>
      </c>
      <c r="B3399" s="1" t="s">
        <v>20093</v>
      </c>
      <c r="C3399" s="38">
        <v>8.2999489999999995E-2</v>
      </c>
      <c r="D3399" s="1" t="s">
        <v>28336</v>
      </c>
      <c r="E3399" s="39" t="s">
        <v>28336</v>
      </c>
      <c r="F3399" s="39"/>
      <c r="G3399" s="39"/>
      <c r="H3399" s="39"/>
      <c r="I3399" s="39"/>
    </row>
    <row r="3400" spans="1:9" ht="15">
      <c r="A3400" s="1" t="s">
        <v>41340</v>
      </c>
      <c r="B3400" s="1" t="s">
        <v>8919</v>
      </c>
      <c r="C3400" s="38">
        <v>5.2749079999999997E-2</v>
      </c>
      <c r="D3400" s="1" t="s">
        <v>28336</v>
      </c>
      <c r="E3400" s="39" t="s">
        <v>28336</v>
      </c>
      <c r="F3400" s="39"/>
      <c r="G3400" s="39"/>
      <c r="H3400" s="39"/>
      <c r="I3400" s="39"/>
    </row>
    <row r="3401" spans="1:9" ht="15">
      <c r="A3401" s="1" t="s">
        <v>2830</v>
      </c>
      <c r="B3401" s="1" t="s">
        <v>18745</v>
      </c>
      <c r="C3401" s="38">
        <v>0.11696478</v>
      </c>
      <c r="D3401" s="1" t="s">
        <v>28339</v>
      </c>
      <c r="E3401" s="39" t="s">
        <v>28336</v>
      </c>
      <c r="F3401" s="39"/>
      <c r="G3401" s="39"/>
      <c r="H3401" s="39"/>
      <c r="I3401" s="39"/>
    </row>
    <row r="3402" spans="1:9" ht="15">
      <c r="A3402" s="1" t="s">
        <v>42099</v>
      </c>
      <c r="B3402" s="1" t="s">
        <v>22487</v>
      </c>
      <c r="C3402" s="38">
        <v>6.1762749999999998E-2</v>
      </c>
      <c r="D3402" s="1" t="s">
        <v>28336</v>
      </c>
      <c r="E3402" s="39" t="s">
        <v>28336</v>
      </c>
      <c r="F3402" s="39"/>
      <c r="G3402" s="39"/>
      <c r="H3402" s="39"/>
      <c r="I3402" s="39"/>
    </row>
    <row r="3403" spans="1:9" ht="15">
      <c r="A3403" s="1" t="s">
        <v>2013</v>
      </c>
      <c r="B3403" s="1" t="s">
        <v>8807</v>
      </c>
      <c r="C3403" s="38">
        <v>0.15980709000000001</v>
      </c>
      <c r="D3403" s="1" t="s">
        <v>28339</v>
      </c>
      <c r="E3403" s="39" t="s">
        <v>28336</v>
      </c>
      <c r="F3403" s="39"/>
      <c r="G3403" s="39"/>
      <c r="H3403" s="39"/>
      <c r="I3403" s="39"/>
    </row>
    <row r="3404" spans="1:9" ht="15">
      <c r="A3404" s="1" t="s">
        <v>42229</v>
      </c>
      <c r="B3404" s="1" t="s">
        <v>15370</v>
      </c>
      <c r="C3404" s="38">
        <v>1.2164019999999999E-2</v>
      </c>
      <c r="D3404" s="1" t="s">
        <v>28336</v>
      </c>
      <c r="E3404" s="39" t="s">
        <v>28336</v>
      </c>
      <c r="F3404" s="39"/>
      <c r="G3404" s="39"/>
      <c r="H3404" s="39"/>
      <c r="I3404" s="39"/>
    </row>
    <row r="3405" spans="1:9" ht="15">
      <c r="A3405" s="1" t="s">
        <v>42228</v>
      </c>
      <c r="B3405" s="1" t="s">
        <v>13307</v>
      </c>
      <c r="C3405" s="38">
        <v>1.234205E-2</v>
      </c>
      <c r="D3405" s="1" t="s">
        <v>28336</v>
      </c>
      <c r="E3405" s="39" t="s">
        <v>28336</v>
      </c>
      <c r="F3405" s="39"/>
      <c r="G3405" s="39"/>
      <c r="H3405" s="39"/>
      <c r="I3405" s="39"/>
    </row>
    <row r="3406" spans="1:9" ht="15">
      <c r="A3406" s="1" t="s">
        <v>42227</v>
      </c>
      <c r="B3406" s="1" t="s">
        <v>12635</v>
      </c>
      <c r="C3406" s="38">
        <v>5.1424699999999997E-3</v>
      </c>
      <c r="D3406" s="1" t="s">
        <v>28336</v>
      </c>
      <c r="E3406" s="39" t="s">
        <v>28336</v>
      </c>
      <c r="F3406" s="39"/>
      <c r="G3406" s="39"/>
      <c r="H3406" s="39"/>
      <c r="I3406" s="39"/>
    </row>
    <row r="3407" spans="1:9" ht="15">
      <c r="A3407" s="1" t="s">
        <v>2198</v>
      </c>
      <c r="B3407" s="1" t="s">
        <v>24126</v>
      </c>
      <c r="C3407" s="38">
        <v>0.12594443999999999</v>
      </c>
      <c r="D3407" s="1" t="s">
        <v>28339</v>
      </c>
      <c r="E3407" s="39" t="s">
        <v>28339</v>
      </c>
      <c r="F3407" s="39">
        <v>-5.1639999999999997</v>
      </c>
      <c r="G3407" s="39">
        <v>-5.1639999999999997</v>
      </c>
      <c r="H3407" s="39">
        <v>-5.1639999999999997</v>
      </c>
      <c r="I3407" s="39">
        <v>-5.1639999999999997</v>
      </c>
    </row>
    <row r="3408" spans="1:9" ht="15">
      <c r="A3408" s="1" t="s">
        <v>41486</v>
      </c>
      <c r="B3408" s="1" t="s">
        <v>13431</v>
      </c>
      <c r="C3408" s="38">
        <v>3.2552949999999997E-2</v>
      </c>
      <c r="D3408" s="1" t="s">
        <v>28336</v>
      </c>
      <c r="E3408" s="39" t="s">
        <v>28336</v>
      </c>
      <c r="F3408" s="39"/>
      <c r="G3408" s="39"/>
      <c r="H3408" s="39"/>
      <c r="I3408" s="39"/>
    </row>
    <row r="3409" spans="1:9" ht="15">
      <c r="A3409" s="1" t="s">
        <v>42121</v>
      </c>
      <c r="B3409" s="1" t="s">
        <v>50993</v>
      </c>
      <c r="C3409" s="38">
        <v>1.5049750000000001E-2</v>
      </c>
      <c r="D3409" s="1" t="s">
        <v>28336</v>
      </c>
      <c r="E3409" s="39" t="s">
        <v>28336</v>
      </c>
      <c r="F3409" s="39"/>
      <c r="G3409" s="39"/>
      <c r="H3409" s="39"/>
      <c r="I3409" s="39"/>
    </row>
    <row r="3410" spans="1:9" ht="15">
      <c r="A3410" s="1" t="s">
        <v>2731</v>
      </c>
      <c r="B3410" s="1" t="s">
        <v>27161</v>
      </c>
      <c r="C3410" s="38">
        <v>0.10775914</v>
      </c>
      <c r="D3410" s="1" t="s">
        <v>28339</v>
      </c>
      <c r="E3410" s="39" t="s">
        <v>28336</v>
      </c>
      <c r="F3410" s="39"/>
      <c r="G3410" s="39"/>
      <c r="H3410" s="39"/>
      <c r="I3410" s="39"/>
    </row>
    <row r="3411" spans="1:9" ht="15">
      <c r="A3411" s="1" t="s">
        <v>912</v>
      </c>
      <c r="B3411" s="1" t="s">
        <v>14588</v>
      </c>
      <c r="C3411" s="38">
        <v>0.13989665000000001</v>
      </c>
      <c r="D3411" s="1" t="s">
        <v>28339</v>
      </c>
      <c r="E3411" s="39" t="s">
        <v>28339</v>
      </c>
      <c r="F3411" s="39">
        <v>-2.0470000000000002</v>
      </c>
      <c r="G3411" s="39">
        <v>-2.0470000000000002</v>
      </c>
      <c r="H3411" s="39">
        <v>-2.0470000000000002</v>
      </c>
      <c r="I3411" s="39">
        <v>-2.0470000000000002</v>
      </c>
    </row>
    <row r="3412" spans="1:9" ht="15">
      <c r="A3412" s="1" t="s">
        <v>3807</v>
      </c>
      <c r="B3412" s="1" t="s">
        <v>22685</v>
      </c>
      <c r="C3412" s="38">
        <v>0.16059213999999999</v>
      </c>
      <c r="D3412" s="1" t="s">
        <v>28339</v>
      </c>
      <c r="E3412" s="39" t="s">
        <v>28336</v>
      </c>
      <c r="F3412" s="39"/>
      <c r="G3412" s="39"/>
      <c r="H3412" s="39"/>
      <c r="I3412" s="39"/>
    </row>
    <row r="3413" spans="1:9" ht="15">
      <c r="A3413" s="1" t="s">
        <v>42256</v>
      </c>
      <c r="B3413" s="1" t="s">
        <v>25251</v>
      </c>
      <c r="C3413" s="38">
        <v>3.6953229999999997E-2</v>
      </c>
      <c r="D3413" s="1" t="s">
        <v>28336</v>
      </c>
      <c r="E3413" s="39" t="s">
        <v>28336</v>
      </c>
      <c r="F3413" s="39"/>
      <c r="G3413" s="39"/>
      <c r="H3413" s="39"/>
      <c r="I3413" s="39"/>
    </row>
    <row r="3414" spans="1:9" ht="15">
      <c r="A3414" s="1" t="s">
        <v>42260</v>
      </c>
      <c r="B3414" s="1"/>
      <c r="C3414" s="38">
        <v>5.7790349999999997E-2</v>
      </c>
      <c r="D3414" s="1" t="s">
        <v>28336</v>
      </c>
      <c r="E3414" s="39" t="s">
        <v>28336</v>
      </c>
      <c r="F3414" s="39"/>
      <c r="G3414" s="39"/>
      <c r="H3414" s="39"/>
      <c r="I3414" s="39"/>
    </row>
    <row r="3415" spans="1:9" ht="15">
      <c r="A3415" s="1" t="s">
        <v>41656</v>
      </c>
      <c r="B3415" s="1" t="s">
        <v>11955</v>
      </c>
      <c r="C3415" s="38">
        <v>1.790081E-2</v>
      </c>
      <c r="D3415" s="1" t="s">
        <v>28336</v>
      </c>
      <c r="E3415" s="39" t="s">
        <v>28336</v>
      </c>
      <c r="F3415" s="39"/>
      <c r="G3415" s="39"/>
      <c r="H3415" s="39"/>
      <c r="I3415" s="39"/>
    </row>
    <row r="3416" spans="1:9" ht="15">
      <c r="A3416" s="1" t="s">
        <v>41808</v>
      </c>
      <c r="B3416" s="1" t="s">
        <v>50902</v>
      </c>
      <c r="C3416" s="38">
        <v>1.9529959999999999E-2</v>
      </c>
      <c r="D3416" s="1" t="s">
        <v>28336</v>
      </c>
      <c r="E3416" s="39" t="s">
        <v>28336</v>
      </c>
      <c r="F3416" s="39"/>
      <c r="G3416" s="39"/>
      <c r="H3416" s="39"/>
      <c r="I3416" s="39"/>
    </row>
    <row r="3417" spans="1:9" ht="15">
      <c r="A3417" s="1" t="s">
        <v>41821</v>
      </c>
      <c r="B3417" s="1" t="s">
        <v>10785</v>
      </c>
      <c r="C3417" s="38">
        <v>1.05164E-2</v>
      </c>
      <c r="D3417" s="1" t="s">
        <v>28336</v>
      </c>
      <c r="E3417" s="39" t="s">
        <v>28336</v>
      </c>
      <c r="F3417" s="39"/>
      <c r="G3417" s="39"/>
      <c r="H3417" s="39"/>
      <c r="I3417" s="39"/>
    </row>
    <row r="3418" spans="1:9" ht="15">
      <c r="A3418" s="1" t="s">
        <v>41823</v>
      </c>
      <c r="B3418" s="1" t="s">
        <v>16263</v>
      </c>
      <c r="C3418" s="38">
        <v>0.10345625</v>
      </c>
      <c r="D3418" s="1" t="s">
        <v>28336</v>
      </c>
      <c r="E3418" s="39" t="s">
        <v>28336</v>
      </c>
      <c r="F3418" s="39"/>
      <c r="G3418" s="39"/>
      <c r="H3418" s="39"/>
      <c r="I3418" s="39"/>
    </row>
    <row r="3419" spans="1:9" ht="15">
      <c r="A3419" s="1" t="s">
        <v>4123</v>
      </c>
      <c r="B3419" s="1" t="s">
        <v>16134</v>
      </c>
      <c r="C3419" s="38">
        <v>0.11033597000000001</v>
      </c>
      <c r="D3419" s="1" t="s">
        <v>28339</v>
      </c>
      <c r="E3419" s="39" t="s">
        <v>28336</v>
      </c>
      <c r="F3419" s="39"/>
      <c r="G3419" s="39"/>
      <c r="H3419" s="39"/>
      <c r="I3419" s="39"/>
    </row>
    <row r="3420" spans="1:9" ht="15">
      <c r="A3420" s="1" t="s">
        <v>41685</v>
      </c>
      <c r="B3420" s="1" t="s">
        <v>22367</v>
      </c>
      <c r="C3420" s="38">
        <v>1.225125E-2</v>
      </c>
      <c r="D3420" s="1" t="s">
        <v>28336</v>
      </c>
      <c r="E3420" s="39" t="s">
        <v>28336</v>
      </c>
      <c r="F3420" s="39"/>
      <c r="G3420" s="39"/>
      <c r="H3420" s="39"/>
      <c r="I3420" s="39"/>
    </row>
    <row r="3421" spans="1:9" ht="15">
      <c r="A3421" s="1" t="s">
        <v>41825</v>
      </c>
      <c r="B3421" s="1" t="s">
        <v>18571</v>
      </c>
      <c r="C3421" s="38">
        <v>8.1030300000000006E-3</v>
      </c>
      <c r="D3421" s="1" t="s">
        <v>28336</v>
      </c>
      <c r="E3421" s="39" t="s">
        <v>28336</v>
      </c>
      <c r="F3421" s="39"/>
      <c r="G3421" s="39"/>
      <c r="H3421" s="39"/>
      <c r="I3421" s="39"/>
    </row>
    <row r="3422" spans="1:9" ht="15">
      <c r="A3422" s="1" t="s">
        <v>41830</v>
      </c>
      <c r="B3422" s="1" t="s">
        <v>20045</v>
      </c>
      <c r="C3422" s="38">
        <v>1.129813E-2</v>
      </c>
      <c r="D3422" s="1" t="s">
        <v>28336</v>
      </c>
      <c r="E3422" s="39" t="s">
        <v>28336</v>
      </c>
      <c r="F3422" s="39"/>
      <c r="G3422" s="39"/>
      <c r="H3422" s="39"/>
      <c r="I3422" s="39"/>
    </row>
    <row r="3423" spans="1:9" ht="15">
      <c r="A3423" s="1" t="s">
        <v>41846</v>
      </c>
      <c r="B3423" s="1" t="s">
        <v>11831</v>
      </c>
      <c r="C3423" s="38">
        <v>7.3684400000000004E-3</v>
      </c>
      <c r="D3423" s="1" t="s">
        <v>28336</v>
      </c>
      <c r="E3423" s="39" t="s">
        <v>28336</v>
      </c>
      <c r="F3423" s="39"/>
      <c r="G3423" s="39"/>
      <c r="H3423" s="39"/>
      <c r="I3423" s="39"/>
    </row>
    <row r="3424" spans="1:9" ht="15">
      <c r="A3424" s="1" t="s">
        <v>41718</v>
      </c>
      <c r="B3424" s="1" t="s">
        <v>25830</v>
      </c>
      <c r="C3424" s="38">
        <v>1.4931440000000001E-2</v>
      </c>
      <c r="D3424" s="1" t="s">
        <v>28336</v>
      </c>
      <c r="E3424" s="39" t="s">
        <v>28336</v>
      </c>
      <c r="F3424" s="39"/>
      <c r="G3424" s="39"/>
      <c r="H3424" s="39"/>
      <c r="I3424" s="39"/>
    </row>
    <row r="3425" spans="1:9" ht="15">
      <c r="A3425" s="1" t="s">
        <v>41834</v>
      </c>
      <c r="B3425" s="1" t="s">
        <v>12043</v>
      </c>
      <c r="C3425" s="38">
        <v>1.2420489999999999E-2</v>
      </c>
      <c r="D3425" s="1" t="s">
        <v>28336</v>
      </c>
      <c r="E3425" s="39" t="s">
        <v>28336</v>
      </c>
      <c r="F3425" s="39"/>
      <c r="G3425" s="39"/>
      <c r="H3425" s="39"/>
      <c r="I3425" s="39"/>
    </row>
    <row r="3426" spans="1:9" ht="15">
      <c r="A3426" s="1" t="s">
        <v>41865</v>
      </c>
      <c r="B3426" s="1" t="s">
        <v>17062</v>
      </c>
      <c r="C3426" s="38">
        <v>2.718655E-2</v>
      </c>
      <c r="D3426" s="1" t="s">
        <v>28336</v>
      </c>
      <c r="E3426" s="39" t="s">
        <v>28336</v>
      </c>
      <c r="F3426" s="39"/>
      <c r="G3426" s="39"/>
      <c r="H3426" s="39"/>
      <c r="I3426" s="39"/>
    </row>
    <row r="3427" spans="1:9" ht="15">
      <c r="A3427" s="1" t="s">
        <v>41180</v>
      </c>
      <c r="B3427" s="1" t="s">
        <v>19010</v>
      </c>
      <c r="C3427" s="38">
        <v>2.4179519999999999E-2</v>
      </c>
      <c r="D3427" s="1" t="s">
        <v>28336</v>
      </c>
      <c r="E3427" s="39" t="s">
        <v>28336</v>
      </c>
      <c r="F3427" s="39"/>
      <c r="G3427" s="39"/>
      <c r="H3427" s="39"/>
      <c r="I3427" s="39"/>
    </row>
    <row r="3428" spans="1:9" ht="15">
      <c r="A3428" s="1" t="s">
        <v>41184</v>
      </c>
      <c r="B3428" s="1" t="s">
        <v>14702</v>
      </c>
      <c r="C3428" s="38">
        <v>3.121898E-2</v>
      </c>
      <c r="D3428" s="1" t="s">
        <v>28336</v>
      </c>
      <c r="E3428" s="39" t="s">
        <v>28336</v>
      </c>
      <c r="F3428" s="39"/>
      <c r="G3428" s="39"/>
      <c r="H3428" s="39"/>
      <c r="I3428" s="39"/>
    </row>
    <row r="3429" spans="1:9" ht="15">
      <c r="A3429" s="1" t="s">
        <v>41188</v>
      </c>
      <c r="B3429" s="1" t="s">
        <v>19823</v>
      </c>
      <c r="C3429" s="38">
        <v>6.4486200000000004E-3</v>
      </c>
      <c r="D3429" s="1" t="s">
        <v>28336</v>
      </c>
      <c r="E3429" s="39" t="s">
        <v>28336</v>
      </c>
      <c r="F3429" s="39"/>
      <c r="G3429" s="39"/>
      <c r="H3429" s="39"/>
      <c r="I3429" s="39"/>
    </row>
    <row r="3430" spans="1:9" ht="15">
      <c r="A3430" s="1" t="s">
        <v>41189</v>
      </c>
      <c r="B3430" s="1" t="s">
        <v>11529</v>
      </c>
      <c r="C3430" s="38">
        <v>1.7883860000000001E-2</v>
      </c>
      <c r="D3430" s="1" t="s">
        <v>28336</v>
      </c>
      <c r="E3430" s="39" t="s">
        <v>28336</v>
      </c>
      <c r="F3430" s="39"/>
      <c r="G3430" s="39"/>
      <c r="H3430" s="39"/>
      <c r="I3430" s="39"/>
    </row>
    <row r="3431" spans="1:9" ht="15">
      <c r="A3431" s="1" t="s">
        <v>1980</v>
      </c>
      <c r="B3431" s="1" t="s">
        <v>8057</v>
      </c>
      <c r="C3431" s="38">
        <v>0.12731676</v>
      </c>
      <c r="D3431" s="1" t="s">
        <v>28339</v>
      </c>
      <c r="E3431" s="39" t="s">
        <v>28336</v>
      </c>
      <c r="F3431" s="39"/>
      <c r="G3431" s="39"/>
      <c r="H3431" s="39"/>
      <c r="I3431" s="39"/>
    </row>
    <row r="3432" spans="1:9" ht="15">
      <c r="A3432" s="1" t="s">
        <v>41977</v>
      </c>
      <c r="B3432" s="1" t="s">
        <v>26969</v>
      </c>
      <c r="C3432" s="38">
        <v>2.5341550000000001E-2</v>
      </c>
      <c r="D3432" s="1" t="s">
        <v>28336</v>
      </c>
      <c r="E3432" s="39" t="s">
        <v>28336</v>
      </c>
      <c r="F3432" s="39"/>
      <c r="G3432" s="39"/>
      <c r="H3432" s="39"/>
      <c r="I3432" s="39"/>
    </row>
    <row r="3433" spans="1:9" ht="15">
      <c r="A3433" s="1" t="s">
        <v>41197</v>
      </c>
      <c r="B3433" s="1" t="s">
        <v>11952</v>
      </c>
      <c r="C3433" s="38">
        <v>2.050449E-2</v>
      </c>
      <c r="D3433" s="1" t="s">
        <v>28336</v>
      </c>
      <c r="E3433" s="39" t="s">
        <v>28336</v>
      </c>
      <c r="F3433" s="39"/>
      <c r="G3433" s="39"/>
      <c r="H3433" s="39"/>
      <c r="I3433" s="39"/>
    </row>
    <row r="3434" spans="1:9" ht="15">
      <c r="A3434" s="1" t="s">
        <v>41203</v>
      </c>
      <c r="B3434" s="1" t="s">
        <v>15002</v>
      </c>
      <c r="C3434" s="38">
        <v>9.3993060000000003E-2</v>
      </c>
      <c r="D3434" s="1" t="s">
        <v>28336</v>
      </c>
      <c r="E3434" s="39" t="s">
        <v>28336</v>
      </c>
      <c r="F3434" s="39"/>
      <c r="G3434" s="39"/>
      <c r="H3434" s="39"/>
      <c r="I3434" s="39"/>
    </row>
    <row r="3435" spans="1:9" ht="15">
      <c r="A3435" s="1" t="s">
        <v>41204</v>
      </c>
      <c r="B3435" s="1" t="s">
        <v>11275</v>
      </c>
      <c r="C3435" s="38">
        <v>7.13249E-3</v>
      </c>
      <c r="D3435" s="1" t="s">
        <v>28336</v>
      </c>
      <c r="E3435" s="39" t="s">
        <v>28336</v>
      </c>
      <c r="F3435" s="39"/>
      <c r="G3435" s="39"/>
      <c r="H3435" s="39"/>
      <c r="I3435" s="39"/>
    </row>
    <row r="3436" spans="1:9" ht="15">
      <c r="A3436" s="1" t="s">
        <v>41991</v>
      </c>
      <c r="B3436" s="1" t="s">
        <v>11572</v>
      </c>
      <c r="C3436" s="38">
        <v>4.6025370000000003E-2</v>
      </c>
      <c r="D3436" s="1" t="s">
        <v>28336</v>
      </c>
      <c r="E3436" s="39" t="s">
        <v>28336</v>
      </c>
      <c r="F3436" s="39"/>
      <c r="G3436" s="39"/>
      <c r="H3436" s="39"/>
      <c r="I3436" s="39"/>
    </row>
    <row r="3437" spans="1:9" ht="15">
      <c r="A3437" s="1" t="s">
        <v>41205</v>
      </c>
      <c r="B3437" s="1" t="s">
        <v>27095</v>
      </c>
      <c r="C3437" s="38">
        <v>1.8275920000000001E-2</v>
      </c>
      <c r="D3437" s="1" t="s">
        <v>28336</v>
      </c>
      <c r="E3437" s="39" t="s">
        <v>28336</v>
      </c>
      <c r="F3437" s="39"/>
      <c r="G3437" s="39"/>
      <c r="H3437" s="39"/>
      <c r="I3437" s="39"/>
    </row>
    <row r="3438" spans="1:9" ht="15">
      <c r="A3438" s="1" t="s">
        <v>41206</v>
      </c>
      <c r="B3438" s="1" t="s">
        <v>26348</v>
      </c>
      <c r="C3438" s="38">
        <v>1.2974660000000001E-2</v>
      </c>
      <c r="D3438" s="1" t="s">
        <v>28336</v>
      </c>
      <c r="E3438" s="39" t="s">
        <v>28336</v>
      </c>
      <c r="F3438" s="39"/>
      <c r="G3438" s="39"/>
      <c r="H3438" s="39"/>
      <c r="I3438" s="39"/>
    </row>
    <row r="3439" spans="1:9" ht="15">
      <c r="A3439" s="1" t="s">
        <v>41993</v>
      </c>
      <c r="B3439" s="1" t="s">
        <v>15028</v>
      </c>
      <c r="C3439" s="38">
        <v>4.7467000000000002E-2</v>
      </c>
      <c r="D3439" s="1" t="s">
        <v>28336</v>
      </c>
      <c r="E3439" s="39" t="s">
        <v>28336</v>
      </c>
      <c r="F3439" s="39"/>
      <c r="G3439" s="39"/>
      <c r="H3439" s="39"/>
      <c r="I3439" s="39"/>
    </row>
    <row r="3440" spans="1:9" ht="15">
      <c r="A3440" s="1" t="s">
        <v>41210</v>
      </c>
      <c r="B3440" s="1" t="s">
        <v>13437</v>
      </c>
      <c r="C3440" s="38">
        <v>8.6038519999999993E-2</v>
      </c>
      <c r="D3440" s="1" t="s">
        <v>28336</v>
      </c>
      <c r="E3440" s="39" t="s">
        <v>28336</v>
      </c>
      <c r="F3440" s="39"/>
      <c r="G3440" s="39"/>
      <c r="H3440" s="39"/>
      <c r="I3440" s="39"/>
    </row>
    <row r="3441" spans="1:9" ht="15">
      <c r="A3441" s="1" t="s">
        <v>41211</v>
      </c>
      <c r="B3441" s="1" t="s">
        <v>9034</v>
      </c>
      <c r="C3441" s="38">
        <v>3.1141510000000001E-2</v>
      </c>
      <c r="D3441" s="1" t="s">
        <v>28336</v>
      </c>
      <c r="E3441" s="39" t="s">
        <v>28336</v>
      </c>
      <c r="F3441" s="39"/>
      <c r="G3441" s="39"/>
      <c r="H3441" s="39"/>
      <c r="I3441" s="39"/>
    </row>
    <row r="3442" spans="1:9" ht="15">
      <c r="A3442" s="1" t="s">
        <v>41212</v>
      </c>
      <c r="B3442" s="1" t="s">
        <v>50558</v>
      </c>
      <c r="C3442" s="38">
        <v>4.587774E-2</v>
      </c>
      <c r="D3442" s="1" t="s">
        <v>28336</v>
      </c>
      <c r="E3442" s="39" t="s">
        <v>28336</v>
      </c>
      <c r="F3442" s="39"/>
      <c r="G3442" s="39"/>
      <c r="H3442" s="39"/>
      <c r="I3442" s="39"/>
    </row>
    <row r="3443" spans="1:9" ht="15">
      <c r="A3443" s="1" t="s">
        <v>41215</v>
      </c>
      <c r="B3443" s="1" t="s">
        <v>22202</v>
      </c>
      <c r="C3443" s="38">
        <v>6.5201190000000006E-2</v>
      </c>
      <c r="D3443" s="1" t="s">
        <v>28336</v>
      </c>
      <c r="E3443" s="39" t="s">
        <v>28336</v>
      </c>
      <c r="F3443" s="39"/>
      <c r="G3443" s="39"/>
      <c r="H3443" s="39"/>
      <c r="I3443" s="39"/>
    </row>
    <row r="3444" spans="1:9" ht="15">
      <c r="A3444" s="1" t="s">
        <v>41218</v>
      </c>
      <c r="B3444" s="1" t="s">
        <v>18061</v>
      </c>
      <c r="C3444" s="38">
        <v>7.0035499999999999E-3</v>
      </c>
      <c r="D3444" s="1" t="s">
        <v>28336</v>
      </c>
      <c r="E3444" s="39" t="s">
        <v>28336</v>
      </c>
      <c r="F3444" s="39"/>
      <c r="G3444" s="39"/>
      <c r="H3444" s="39"/>
      <c r="I3444" s="39"/>
    </row>
    <row r="3445" spans="1:9" ht="15">
      <c r="A3445" s="1" t="s">
        <v>41363</v>
      </c>
      <c r="B3445" s="1" t="s">
        <v>24250</v>
      </c>
      <c r="C3445" s="38">
        <v>9.3370599999999998E-2</v>
      </c>
      <c r="D3445" s="1" t="s">
        <v>28336</v>
      </c>
      <c r="E3445" s="39" t="s">
        <v>28336</v>
      </c>
      <c r="F3445" s="39"/>
      <c r="G3445" s="39"/>
      <c r="H3445" s="39"/>
      <c r="I3445" s="39"/>
    </row>
    <row r="3446" spans="1:9" ht="15">
      <c r="A3446" s="1" t="s">
        <v>4101</v>
      </c>
      <c r="B3446" s="1" t="s">
        <v>8697</v>
      </c>
      <c r="C3446" s="38">
        <v>0.14636526999999999</v>
      </c>
      <c r="D3446" s="1" t="s">
        <v>28339</v>
      </c>
      <c r="E3446" s="39" t="s">
        <v>28336</v>
      </c>
      <c r="F3446" s="39"/>
      <c r="G3446" s="39"/>
      <c r="H3446" s="39"/>
      <c r="I3446" s="39"/>
    </row>
    <row r="3447" spans="1:9" ht="15">
      <c r="A3447" s="1" t="s">
        <v>2281</v>
      </c>
      <c r="B3447" s="1" t="s">
        <v>19362</v>
      </c>
      <c r="C3447" s="38">
        <v>0.13950889999999999</v>
      </c>
      <c r="D3447" s="1" t="s">
        <v>28339</v>
      </c>
      <c r="E3447" s="39" t="s">
        <v>28336</v>
      </c>
      <c r="F3447" s="39"/>
      <c r="G3447" s="39"/>
      <c r="H3447" s="39"/>
      <c r="I3447" s="39"/>
    </row>
    <row r="3448" spans="1:9" ht="15">
      <c r="A3448" s="1" t="s">
        <v>42137</v>
      </c>
      <c r="B3448" s="1" t="s">
        <v>25273</v>
      </c>
      <c r="C3448" s="38">
        <v>1.172814E-2</v>
      </c>
      <c r="D3448" s="1" t="s">
        <v>28336</v>
      </c>
      <c r="E3448" s="39" t="s">
        <v>28336</v>
      </c>
      <c r="F3448" s="39"/>
      <c r="G3448" s="39"/>
      <c r="H3448" s="39"/>
      <c r="I3448" s="39"/>
    </row>
    <row r="3449" spans="1:9" ht="15">
      <c r="A3449" s="1" t="s">
        <v>41366</v>
      </c>
      <c r="B3449" s="1" t="s">
        <v>15067</v>
      </c>
      <c r="C3449" s="38">
        <v>1.4109729999999999E-2</v>
      </c>
      <c r="D3449" s="1" t="s">
        <v>28336</v>
      </c>
      <c r="E3449" s="39" t="s">
        <v>28336</v>
      </c>
      <c r="F3449" s="39"/>
      <c r="G3449" s="39"/>
      <c r="H3449" s="39"/>
      <c r="I3449" s="39"/>
    </row>
    <row r="3450" spans="1:9" ht="15">
      <c r="A3450" s="1" t="s">
        <v>41368</v>
      </c>
      <c r="B3450" s="1" t="s">
        <v>15429</v>
      </c>
      <c r="C3450" s="38">
        <v>6.8315600000000004E-2</v>
      </c>
      <c r="D3450" s="1" t="s">
        <v>28336</v>
      </c>
      <c r="E3450" s="39" t="s">
        <v>28336</v>
      </c>
      <c r="F3450" s="39"/>
      <c r="G3450" s="39"/>
      <c r="H3450" s="39"/>
      <c r="I3450" s="39"/>
    </row>
    <row r="3451" spans="1:9" ht="15">
      <c r="A3451" s="1" t="s">
        <v>42143</v>
      </c>
      <c r="B3451" s="1" t="s">
        <v>21883</v>
      </c>
      <c r="C3451" s="38">
        <v>5.7567800000000004E-3</v>
      </c>
      <c r="D3451" s="1" t="s">
        <v>28336</v>
      </c>
      <c r="E3451" s="39" t="s">
        <v>28336</v>
      </c>
      <c r="F3451" s="39"/>
      <c r="G3451" s="39"/>
      <c r="H3451" s="39"/>
      <c r="I3451" s="39"/>
    </row>
    <row r="3452" spans="1:9" ht="15">
      <c r="A3452" s="1" t="s">
        <v>41369</v>
      </c>
      <c r="B3452" s="1" t="s">
        <v>11787</v>
      </c>
      <c r="C3452" s="38">
        <v>1.9916300000000001E-2</v>
      </c>
      <c r="D3452" s="1" t="s">
        <v>28336</v>
      </c>
      <c r="E3452" s="39" t="s">
        <v>28336</v>
      </c>
      <c r="F3452" s="39"/>
      <c r="G3452" s="39"/>
      <c r="H3452" s="39"/>
      <c r="I3452" s="39"/>
    </row>
    <row r="3453" spans="1:9" ht="15">
      <c r="A3453" s="1" t="s">
        <v>42011</v>
      </c>
      <c r="B3453" s="1" t="s">
        <v>15520</v>
      </c>
      <c r="C3453" s="38">
        <v>5.1728099999999999E-3</v>
      </c>
      <c r="D3453" s="1" t="s">
        <v>28336</v>
      </c>
      <c r="E3453" s="39" t="s">
        <v>28336</v>
      </c>
      <c r="F3453" s="39"/>
      <c r="G3453" s="39"/>
      <c r="H3453" s="39"/>
      <c r="I3453" s="39"/>
    </row>
    <row r="3454" spans="1:9" ht="15">
      <c r="A3454" s="1" t="s">
        <v>4102</v>
      </c>
      <c r="B3454" s="1" t="s">
        <v>25135</v>
      </c>
      <c r="C3454" s="38">
        <v>0.13750952999999999</v>
      </c>
      <c r="D3454" s="1" t="s">
        <v>28339</v>
      </c>
      <c r="E3454" s="39" t="s">
        <v>28336</v>
      </c>
      <c r="F3454" s="39"/>
      <c r="G3454" s="39"/>
      <c r="H3454" s="39"/>
      <c r="I3454" s="39"/>
    </row>
    <row r="3455" spans="1:9" ht="15">
      <c r="A3455" s="1" t="s">
        <v>41234</v>
      </c>
      <c r="B3455" s="1" t="s">
        <v>11720</v>
      </c>
      <c r="C3455" s="38">
        <v>7.3745249999999998E-2</v>
      </c>
      <c r="D3455" s="1" t="s">
        <v>28336</v>
      </c>
      <c r="E3455" s="39" t="s">
        <v>28336</v>
      </c>
      <c r="F3455" s="39"/>
      <c r="G3455" s="39"/>
      <c r="H3455" s="39"/>
      <c r="I3455" s="39"/>
    </row>
    <row r="3456" spans="1:9" ht="15">
      <c r="A3456" s="1" t="s">
        <v>41370</v>
      </c>
      <c r="B3456" s="1" t="s">
        <v>51070</v>
      </c>
      <c r="C3456" s="38">
        <v>1.2205529999999999E-2</v>
      </c>
      <c r="D3456" s="1" t="s">
        <v>28336</v>
      </c>
      <c r="E3456" s="39" t="s">
        <v>28336</v>
      </c>
      <c r="F3456" s="39"/>
      <c r="G3456" s="39"/>
      <c r="H3456" s="39"/>
      <c r="I3456" s="39"/>
    </row>
    <row r="3457" spans="1:9" ht="15">
      <c r="A3457" s="1" t="s">
        <v>4439</v>
      </c>
      <c r="B3457" s="1" t="s">
        <v>8318</v>
      </c>
      <c r="C3457" s="38">
        <v>0.12636926000000001</v>
      </c>
      <c r="D3457" s="1" t="s">
        <v>28339</v>
      </c>
      <c r="E3457" s="39" t="s">
        <v>28336</v>
      </c>
      <c r="F3457" s="39"/>
      <c r="G3457" s="39"/>
      <c r="H3457" s="39"/>
      <c r="I3457" s="39"/>
    </row>
    <row r="3458" spans="1:9" ht="15">
      <c r="A3458" s="1" t="s">
        <v>42146</v>
      </c>
      <c r="B3458" s="1" t="s">
        <v>22343</v>
      </c>
      <c r="C3458" s="38">
        <v>1.250626E-2</v>
      </c>
      <c r="D3458" s="1" t="s">
        <v>28336</v>
      </c>
      <c r="E3458" s="39" t="s">
        <v>28336</v>
      </c>
      <c r="F3458" s="39"/>
      <c r="G3458" s="39"/>
      <c r="H3458" s="39"/>
      <c r="I3458" s="39"/>
    </row>
    <row r="3459" spans="1:9" ht="15">
      <c r="A3459" s="1" t="s">
        <v>41251</v>
      </c>
      <c r="B3459" s="1" t="s">
        <v>21156</v>
      </c>
      <c r="C3459" s="38">
        <v>6.0273649999999998E-2</v>
      </c>
      <c r="D3459" s="1" t="s">
        <v>28336</v>
      </c>
      <c r="E3459" s="39" t="s">
        <v>28336</v>
      </c>
      <c r="F3459" s="39"/>
      <c r="G3459" s="39"/>
      <c r="H3459" s="39"/>
      <c r="I3459" s="39"/>
    </row>
    <row r="3460" spans="1:9" ht="15">
      <c r="A3460" s="1" t="s">
        <v>42158</v>
      </c>
      <c r="B3460" s="1"/>
      <c r="C3460" s="38">
        <v>1.449479E-2</v>
      </c>
      <c r="D3460" s="1" t="s">
        <v>28336</v>
      </c>
      <c r="E3460" s="39" t="s">
        <v>28336</v>
      </c>
      <c r="F3460" s="39"/>
      <c r="G3460" s="39"/>
      <c r="H3460" s="39"/>
      <c r="I3460" s="39"/>
    </row>
    <row r="3461" spans="1:9" ht="15">
      <c r="A3461" s="1" t="s">
        <v>762</v>
      </c>
      <c r="B3461" s="1" t="s">
        <v>22705</v>
      </c>
      <c r="C3461" s="38">
        <v>0.12308534</v>
      </c>
      <c r="D3461" s="1" t="s">
        <v>28339</v>
      </c>
      <c r="E3461" s="39" t="s">
        <v>28339</v>
      </c>
      <c r="F3461" s="39">
        <v>-2.0579999999999998</v>
      </c>
      <c r="G3461" s="39">
        <v>-2.0579999999999998</v>
      </c>
      <c r="H3461" s="39">
        <v>-2.0579999999999998</v>
      </c>
      <c r="I3461" s="39">
        <v>-2.0579999999999998</v>
      </c>
    </row>
    <row r="3462" spans="1:9" ht="15">
      <c r="A3462" s="1" t="s">
        <v>42027</v>
      </c>
      <c r="B3462" s="1" t="s">
        <v>22797</v>
      </c>
      <c r="C3462" s="38">
        <v>2.0752320000000001E-2</v>
      </c>
      <c r="D3462" s="1" t="s">
        <v>28336</v>
      </c>
      <c r="E3462" s="39" t="s">
        <v>28336</v>
      </c>
      <c r="F3462" s="39"/>
      <c r="G3462" s="39"/>
      <c r="H3462" s="39"/>
      <c r="I3462" s="39"/>
    </row>
    <row r="3463" spans="1:9" ht="15">
      <c r="A3463" s="1" t="s">
        <v>42160</v>
      </c>
      <c r="B3463" s="1" t="s">
        <v>50798</v>
      </c>
      <c r="C3463" s="38">
        <v>2.57305E-2</v>
      </c>
      <c r="D3463" s="1" t="s">
        <v>28336</v>
      </c>
      <c r="E3463" s="39" t="s">
        <v>28336</v>
      </c>
      <c r="F3463" s="39"/>
      <c r="G3463" s="39"/>
      <c r="H3463" s="39"/>
      <c r="I3463" s="39"/>
    </row>
    <row r="3464" spans="1:9" ht="15">
      <c r="A3464" s="1" t="s">
        <v>41259</v>
      </c>
      <c r="B3464" s="1"/>
      <c r="C3464" s="38">
        <v>8.1734699999999993E-2</v>
      </c>
      <c r="D3464" s="1" t="s">
        <v>28336</v>
      </c>
      <c r="E3464" s="39" t="s">
        <v>28336</v>
      </c>
      <c r="F3464" s="39"/>
      <c r="G3464" s="39"/>
      <c r="H3464" s="39"/>
      <c r="I3464" s="39"/>
    </row>
    <row r="3465" spans="1:9" ht="15">
      <c r="A3465" s="1" t="s">
        <v>41391</v>
      </c>
      <c r="B3465" s="1" t="s">
        <v>14247</v>
      </c>
      <c r="C3465" s="38">
        <v>6.5712699999999997E-3</v>
      </c>
      <c r="D3465" s="1" t="s">
        <v>28336</v>
      </c>
      <c r="E3465" s="39" t="s">
        <v>28336</v>
      </c>
      <c r="F3465" s="39"/>
      <c r="G3465" s="39"/>
      <c r="H3465" s="39"/>
      <c r="I3465" s="39"/>
    </row>
    <row r="3466" spans="1:9" ht="15">
      <c r="A3466" s="1" t="s">
        <v>41265</v>
      </c>
      <c r="B3466" s="1" t="s">
        <v>17028</v>
      </c>
      <c r="C3466" s="38">
        <v>2.7563069999999999E-2</v>
      </c>
      <c r="D3466" s="1" t="s">
        <v>28336</v>
      </c>
      <c r="E3466" s="39" t="s">
        <v>28336</v>
      </c>
      <c r="F3466" s="39"/>
      <c r="G3466" s="39"/>
      <c r="H3466" s="39"/>
      <c r="I3466" s="39"/>
    </row>
    <row r="3467" spans="1:9" ht="15">
      <c r="A3467" s="1" t="s">
        <v>35957</v>
      </c>
      <c r="B3467" s="1" t="s">
        <v>11882</v>
      </c>
      <c r="C3467" s="38">
        <v>3.4775529999999999E-2</v>
      </c>
      <c r="D3467" s="1" t="s">
        <v>28336</v>
      </c>
      <c r="E3467" s="39" t="s">
        <v>28336</v>
      </c>
      <c r="F3467" s="39"/>
      <c r="G3467" s="39"/>
      <c r="H3467" s="39"/>
      <c r="I3467" s="39"/>
    </row>
    <row r="3468" spans="1:9" ht="15">
      <c r="A3468" s="1" t="s">
        <v>35424</v>
      </c>
      <c r="B3468" s="1" t="s">
        <v>9512</v>
      </c>
      <c r="C3468" s="38">
        <v>6.0353629999999998E-2</v>
      </c>
      <c r="D3468" s="1" t="s">
        <v>28336</v>
      </c>
      <c r="E3468" s="39" t="s">
        <v>28336</v>
      </c>
      <c r="F3468" s="39"/>
      <c r="G3468" s="39"/>
      <c r="H3468" s="39"/>
      <c r="I3468" s="39"/>
    </row>
    <row r="3469" spans="1:9" ht="15">
      <c r="A3469" s="1" t="s">
        <v>35386</v>
      </c>
      <c r="B3469" s="1" t="s">
        <v>25648</v>
      </c>
      <c r="C3469" s="38">
        <v>5.8129799999999997E-3</v>
      </c>
      <c r="D3469" s="1" t="s">
        <v>28336</v>
      </c>
      <c r="E3469" s="39" t="s">
        <v>28336</v>
      </c>
      <c r="F3469" s="39"/>
      <c r="G3469" s="39"/>
      <c r="H3469" s="39"/>
      <c r="I3469" s="39"/>
    </row>
    <row r="3470" spans="1:9" ht="15">
      <c r="A3470" s="1" t="s">
        <v>3057</v>
      </c>
      <c r="B3470" s="1" t="s">
        <v>14504</v>
      </c>
      <c r="C3470" s="38">
        <v>0.11487356999999999</v>
      </c>
      <c r="D3470" s="1" t="s">
        <v>28339</v>
      </c>
      <c r="E3470" s="39" t="s">
        <v>28336</v>
      </c>
      <c r="F3470" s="39"/>
      <c r="G3470" s="39"/>
      <c r="H3470" s="39"/>
      <c r="I3470" s="39"/>
    </row>
    <row r="3471" spans="1:9" ht="15">
      <c r="A3471" s="1" t="s">
        <v>36138</v>
      </c>
      <c r="B3471" s="1" t="s">
        <v>23241</v>
      </c>
      <c r="C3471" s="38">
        <v>1.2517790000000001E-2</v>
      </c>
      <c r="D3471" s="1" t="s">
        <v>28336</v>
      </c>
      <c r="E3471" s="39" t="s">
        <v>28336</v>
      </c>
      <c r="F3471" s="39"/>
      <c r="G3471" s="39"/>
      <c r="H3471" s="39"/>
      <c r="I3471" s="39"/>
    </row>
    <row r="3472" spans="1:9" ht="15">
      <c r="A3472" s="1" t="s">
        <v>36139</v>
      </c>
      <c r="B3472" s="1" t="s">
        <v>23192</v>
      </c>
      <c r="C3472" s="38">
        <v>6.9251350000000003E-2</v>
      </c>
      <c r="D3472" s="1" t="s">
        <v>28336</v>
      </c>
      <c r="E3472" s="39" t="s">
        <v>28336</v>
      </c>
      <c r="F3472" s="39"/>
      <c r="G3472" s="39"/>
      <c r="H3472" s="39"/>
      <c r="I3472" s="39"/>
    </row>
    <row r="3473" spans="1:9" ht="15">
      <c r="A3473" s="1" t="s">
        <v>35320</v>
      </c>
      <c r="B3473" s="1"/>
      <c r="C3473" s="38">
        <v>3.2816690000000003E-2</v>
      </c>
      <c r="D3473" s="1" t="s">
        <v>28336</v>
      </c>
      <c r="E3473" s="39" t="s">
        <v>28336</v>
      </c>
      <c r="F3473" s="39"/>
      <c r="G3473" s="39"/>
      <c r="H3473" s="39"/>
      <c r="I3473" s="39"/>
    </row>
    <row r="3474" spans="1:9" ht="15">
      <c r="A3474" s="1" t="s">
        <v>35318</v>
      </c>
      <c r="B3474" s="1" t="s">
        <v>25993</v>
      </c>
      <c r="C3474" s="38">
        <v>1.408416E-2</v>
      </c>
      <c r="D3474" s="1" t="s">
        <v>28336</v>
      </c>
      <c r="E3474" s="39" t="s">
        <v>28336</v>
      </c>
      <c r="F3474" s="39"/>
      <c r="G3474" s="39"/>
      <c r="H3474" s="39"/>
      <c r="I3474" s="39"/>
    </row>
    <row r="3475" spans="1:9" ht="15">
      <c r="A3475" s="1" t="s">
        <v>35317</v>
      </c>
      <c r="B3475" s="1" t="s">
        <v>20716</v>
      </c>
      <c r="C3475" s="38">
        <v>1.1892689999999999E-2</v>
      </c>
      <c r="D3475" s="1" t="s">
        <v>28336</v>
      </c>
      <c r="E3475" s="39" t="s">
        <v>28336</v>
      </c>
      <c r="F3475" s="39"/>
      <c r="G3475" s="39"/>
      <c r="H3475" s="39"/>
      <c r="I3475" s="39"/>
    </row>
    <row r="3476" spans="1:9" ht="15">
      <c r="A3476" s="1" t="s">
        <v>35316</v>
      </c>
      <c r="B3476" s="1" t="s">
        <v>14770</v>
      </c>
      <c r="C3476" s="38">
        <v>2.8189180000000001E-2</v>
      </c>
      <c r="D3476" s="1" t="s">
        <v>28336</v>
      </c>
      <c r="E3476" s="39" t="s">
        <v>28336</v>
      </c>
      <c r="F3476" s="39"/>
      <c r="G3476" s="39"/>
      <c r="H3476" s="39"/>
      <c r="I3476" s="39"/>
    </row>
    <row r="3477" spans="1:9" ht="15">
      <c r="A3477" s="1" t="s">
        <v>35999</v>
      </c>
      <c r="B3477" s="1" t="s">
        <v>50524</v>
      </c>
      <c r="C3477" s="38">
        <v>4.8725709999999998E-2</v>
      </c>
      <c r="D3477" s="1" t="s">
        <v>28336</v>
      </c>
      <c r="E3477" s="39" t="s">
        <v>28336</v>
      </c>
      <c r="F3477" s="39"/>
      <c r="G3477" s="39"/>
      <c r="H3477" s="39"/>
      <c r="I3477" s="39"/>
    </row>
    <row r="3478" spans="1:9" ht="15">
      <c r="A3478" s="1" t="s">
        <v>2232</v>
      </c>
      <c r="B3478" s="1" t="s">
        <v>19590</v>
      </c>
      <c r="C3478" s="38">
        <v>0.11938288</v>
      </c>
      <c r="D3478" s="1" t="s">
        <v>28339</v>
      </c>
      <c r="E3478" s="39" t="s">
        <v>28336</v>
      </c>
      <c r="F3478" s="39"/>
      <c r="G3478" s="39"/>
      <c r="H3478" s="39"/>
      <c r="I3478" s="39"/>
    </row>
    <row r="3479" spans="1:9" ht="15">
      <c r="A3479" s="1" t="s">
        <v>36145</v>
      </c>
      <c r="B3479" s="1" t="s">
        <v>50142</v>
      </c>
      <c r="C3479" s="38">
        <v>9.8516679999999995E-2</v>
      </c>
      <c r="D3479" s="1" t="s">
        <v>28336</v>
      </c>
      <c r="E3479" s="39" t="s">
        <v>28336</v>
      </c>
      <c r="F3479" s="39"/>
      <c r="G3479" s="39"/>
      <c r="H3479" s="39"/>
      <c r="I3479" s="39"/>
    </row>
    <row r="3480" spans="1:9" ht="15">
      <c r="A3480" s="1" t="s">
        <v>36148</v>
      </c>
      <c r="B3480" s="1" t="s">
        <v>18553</v>
      </c>
      <c r="C3480" s="38">
        <v>7.1119900000000003E-3</v>
      </c>
      <c r="D3480" s="1" t="s">
        <v>28336</v>
      </c>
      <c r="E3480" s="39" t="s">
        <v>28336</v>
      </c>
      <c r="F3480" s="39"/>
      <c r="G3480" s="39"/>
      <c r="H3480" s="39"/>
      <c r="I3480" s="39"/>
    </row>
    <row r="3481" spans="1:9" ht="15">
      <c r="A3481" s="1" t="s">
        <v>36150</v>
      </c>
      <c r="B3481" s="1" t="s">
        <v>13849</v>
      </c>
      <c r="C3481" s="38">
        <v>6.3776849999999996E-2</v>
      </c>
      <c r="D3481" s="1" t="s">
        <v>28336</v>
      </c>
      <c r="E3481" s="39" t="s">
        <v>28336</v>
      </c>
      <c r="F3481" s="39"/>
      <c r="G3481" s="39"/>
      <c r="H3481" s="39"/>
      <c r="I3481" s="39"/>
    </row>
    <row r="3482" spans="1:9" ht="15">
      <c r="A3482" s="1" t="s">
        <v>36152</v>
      </c>
      <c r="B3482" s="1" t="s">
        <v>18374</v>
      </c>
      <c r="C3482" s="38">
        <v>2.5652009999999999E-2</v>
      </c>
      <c r="D3482" s="1" t="s">
        <v>28336</v>
      </c>
      <c r="E3482" s="39" t="s">
        <v>28336</v>
      </c>
      <c r="F3482" s="39"/>
      <c r="G3482" s="39"/>
      <c r="H3482" s="39"/>
      <c r="I3482" s="39"/>
    </row>
    <row r="3483" spans="1:9" ht="15">
      <c r="A3483" s="1" t="s">
        <v>36016</v>
      </c>
      <c r="B3483" s="1" t="s">
        <v>14638</v>
      </c>
      <c r="C3483" s="38">
        <v>1.6313310000000001E-2</v>
      </c>
      <c r="D3483" s="1" t="s">
        <v>28336</v>
      </c>
      <c r="E3483" s="39" t="s">
        <v>28336</v>
      </c>
      <c r="F3483" s="39"/>
      <c r="G3483" s="39"/>
      <c r="H3483" s="39"/>
      <c r="I3483" s="39"/>
    </row>
    <row r="3484" spans="1:9" ht="15">
      <c r="A3484" s="1" t="s">
        <v>36162</v>
      </c>
      <c r="B3484" s="1" t="s">
        <v>15553</v>
      </c>
      <c r="C3484" s="38">
        <v>4.2659410000000002E-2</v>
      </c>
      <c r="D3484" s="1" t="s">
        <v>28336</v>
      </c>
      <c r="E3484" s="39" t="s">
        <v>28336</v>
      </c>
      <c r="F3484" s="39"/>
      <c r="G3484" s="39"/>
      <c r="H3484" s="39"/>
      <c r="I3484" s="39"/>
    </row>
    <row r="3485" spans="1:9" ht="15">
      <c r="A3485" s="1" t="s">
        <v>36165</v>
      </c>
      <c r="B3485" s="1" t="s">
        <v>15658</v>
      </c>
      <c r="C3485" s="38">
        <v>1.787503E-2</v>
      </c>
      <c r="D3485" s="1" t="s">
        <v>28336</v>
      </c>
      <c r="E3485" s="39" t="s">
        <v>28336</v>
      </c>
      <c r="F3485" s="39"/>
      <c r="G3485" s="39"/>
      <c r="H3485" s="39"/>
      <c r="I3485" s="39"/>
    </row>
    <row r="3486" spans="1:9" ht="15">
      <c r="A3486" s="1" t="s">
        <v>36164</v>
      </c>
      <c r="B3486" s="1" t="s">
        <v>19455</v>
      </c>
      <c r="C3486" s="38">
        <v>7.47834E-3</v>
      </c>
      <c r="D3486" s="1" t="s">
        <v>28336</v>
      </c>
      <c r="E3486" s="39" t="s">
        <v>28336</v>
      </c>
      <c r="F3486" s="39"/>
      <c r="G3486" s="39"/>
      <c r="H3486" s="39"/>
      <c r="I3486" s="39"/>
    </row>
    <row r="3487" spans="1:9" ht="15">
      <c r="A3487" s="1" t="s">
        <v>36289</v>
      </c>
      <c r="B3487" s="1" t="s">
        <v>27103</v>
      </c>
      <c r="C3487" s="38">
        <v>5.3019980000000001E-2</v>
      </c>
      <c r="D3487" s="1" t="s">
        <v>28336</v>
      </c>
      <c r="E3487" s="39" t="s">
        <v>28336</v>
      </c>
      <c r="F3487" s="39"/>
      <c r="G3487" s="39"/>
      <c r="H3487" s="39"/>
      <c r="I3487" s="39"/>
    </row>
    <row r="3488" spans="1:9" ht="15">
      <c r="A3488" s="1" t="s">
        <v>36303</v>
      </c>
      <c r="B3488" s="1" t="s">
        <v>26974</v>
      </c>
      <c r="C3488" s="38">
        <v>7.3098990000000003E-2</v>
      </c>
      <c r="D3488" s="1" t="s">
        <v>28336</v>
      </c>
      <c r="E3488" s="39" t="s">
        <v>28336</v>
      </c>
      <c r="F3488" s="39"/>
      <c r="G3488" s="39"/>
      <c r="H3488" s="39"/>
      <c r="I3488" s="39"/>
    </row>
    <row r="3489" spans="1:9" ht="15">
      <c r="A3489" s="1" t="s">
        <v>36319</v>
      </c>
      <c r="B3489" s="1" t="s">
        <v>14139</v>
      </c>
      <c r="C3489" s="38">
        <v>6.2866399999999996E-3</v>
      </c>
      <c r="D3489" s="1" t="s">
        <v>28336</v>
      </c>
      <c r="E3489" s="39" t="s">
        <v>28336</v>
      </c>
      <c r="F3489" s="39"/>
      <c r="G3489" s="39"/>
      <c r="H3489" s="39"/>
      <c r="I3489" s="39"/>
    </row>
    <row r="3490" spans="1:9" ht="15">
      <c r="A3490" s="1" t="s">
        <v>36321</v>
      </c>
      <c r="B3490" s="1" t="s">
        <v>19161</v>
      </c>
      <c r="C3490" s="38">
        <v>8.2491400000000003E-3</v>
      </c>
      <c r="D3490" s="1" t="s">
        <v>28336</v>
      </c>
      <c r="E3490" s="39" t="s">
        <v>28336</v>
      </c>
      <c r="F3490" s="39"/>
      <c r="G3490" s="39"/>
      <c r="H3490" s="39"/>
      <c r="I3490" s="39"/>
    </row>
    <row r="3491" spans="1:9" ht="15">
      <c r="A3491" s="1" t="s">
        <v>35719</v>
      </c>
      <c r="B3491" s="1" t="s">
        <v>21668</v>
      </c>
      <c r="C3491" s="38">
        <v>3.069297E-2</v>
      </c>
      <c r="D3491" s="1" t="s">
        <v>28336</v>
      </c>
      <c r="E3491" s="39" t="s">
        <v>28336</v>
      </c>
      <c r="F3491" s="39"/>
      <c r="G3491" s="39"/>
      <c r="H3491" s="39"/>
      <c r="I3491" s="39"/>
    </row>
    <row r="3492" spans="1:9" ht="15">
      <c r="A3492" s="1" t="s">
        <v>3708</v>
      </c>
      <c r="B3492" s="1" t="s">
        <v>20180</v>
      </c>
      <c r="C3492" s="38">
        <v>0.14735060999999999</v>
      </c>
      <c r="D3492" s="1" t="s">
        <v>28339</v>
      </c>
      <c r="E3492" s="39" t="s">
        <v>28336</v>
      </c>
      <c r="F3492" s="39"/>
      <c r="G3492" s="39"/>
      <c r="H3492" s="39"/>
      <c r="I3492" s="39"/>
    </row>
    <row r="3493" spans="1:9" ht="15">
      <c r="A3493" s="1" t="s">
        <v>35720</v>
      </c>
      <c r="B3493" s="1" t="s">
        <v>14044</v>
      </c>
      <c r="C3493" s="38">
        <v>3.6722940000000003E-2</v>
      </c>
      <c r="D3493" s="1" t="s">
        <v>28336</v>
      </c>
      <c r="E3493" s="39" t="s">
        <v>28336</v>
      </c>
      <c r="F3493" s="39"/>
      <c r="G3493" s="39"/>
      <c r="H3493" s="39"/>
      <c r="I3493" s="39"/>
    </row>
    <row r="3494" spans="1:9" ht="15">
      <c r="A3494" s="1" t="s">
        <v>35723</v>
      </c>
      <c r="B3494" s="1" t="s">
        <v>26768</v>
      </c>
      <c r="C3494" s="38">
        <v>5.4312890000000003E-2</v>
      </c>
      <c r="D3494" s="1" t="s">
        <v>28336</v>
      </c>
      <c r="E3494" s="39" t="s">
        <v>28336</v>
      </c>
      <c r="F3494" s="39"/>
      <c r="G3494" s="39"/>
      <c r="H3494" s="39"/>
      <c r="I3494" s="39"/>
    </row>
    <row r="3495" spans="1:9" ht="15">
      <c r="A3495" s="1" t="s">
        <v>35733</v>
      </c>
      <c r="B3495" s="1" t="s">
        <v>24046</v>
      </c>
      <c r="C3495" s="38">
        <v>9.8305089999999998E-2</v>
      </c>
      <c r="D3495" s="1" t="s">
        <v>28336</v>
      </c>
      <c r="E3495" s="39" t="s">
        <v>28336</v>
      </c>
      <c r="F3495" s="39"/>
      <c r="G3495" s="39"/>
      <c r="H3495" s="39"/>
      <c r="I3495" s="39"/>
    </row>
    <row r="3496" spans="1:9" ht="15">
      <c r="A3496" s="1" t="s">
        <v>35734</v>
      </c>
      <c r="B3496" s="1" t="s">
        <v>18439</v>
      </c>
      <c r="C3496" s="38">
        <v>1.2021570000000001E-2</v>
      </c>
      <c r="D3496" s="1" t="s">
        <v>28336</v>
      </c>
      <c r="E3496" s="39" t="s">
        <v>28336</v>
      </c>
      <c r="F3496" s="39"/>
      <c r="G3496" s="39"/>
      <c r="H3496" s="39"/>
      <c r="I3496" s="39"/>
    </row>
    <row r="3497" spans="1:9" ht="15">
      <c r="A3497" s="1" t="s">
        <v>5731</v>
      </c>
      <c r="B3497" s="1" t="s">
        <v>22757</v>
      </c>
      <c r="C3497" s="38">
        <v>0.11922323</v>
      </c>
      <c r="D3497" s="1" t="s">
        <v>28339</v>
      </c>
      <c r="E3497" s="39" t="s">
        <v>28336</v>
      </c>
      <c r="F3497" s="39"/>
      <c r="G3497" s="39"/>
      <c r="H3497" s="39"/>
      <c r="I3497" s="39"/>
    </row>
    <row r="3498" spans="1:9" ht="15">
      <c r="A3498" s="1" t="s">
        <v>35742</v>
      </c>
      <c r="B3498" s="1" t="s">
        <v>16703</v>
      </c>
      <c r="C3498" s="38">
        <v>1.3433230000000001E-2</v>
      </c>
      <c r="D3498" s="1" t="s">
        <v>28336</v>
      </c>
      <c r="E3498" s="39" t="s">
        <v>28336</v>
      </c>
      <c r="F3498" s="39"/>
      <c r="G3498" s="39"/>
      <c r="H3498" s="39"/>
      <c r="I3498" s="39"/>
    </row>
    <row r="3499" spans="1:9" ht="15">
      <c r="A3499" s="1" t="s">
        <v>35743</v>
      </c>
      <c r="B3499" s="1" t="s">
        <v>25208</v>
      </c>
      <c r="C3499" s="38">
        <v>5.0514620000000003E-2</v>
      </c>
      <c r="D3499" s="1" t="s">
        <v>28336</v>
      </c>
      <c r="E3499" s="39" t="s">
        <v>28336</v>
      </c>
      <c r="F3499" s="39"/>
      <c r="G3499" s="39"/>
      <c r="H3499" s="39"/>
      <c r="I3499" s="39"/>
    </row>
    <row r="3500" spans="1:9" ht="15">
      <c r="A3500" s="1" t="s">
        <v>35744</v>
      </c>
      <c r="B3500" s="1" t="s">
        <v>51221</v>
      </c>
      <c r="C3500" s="38">
        <v>8.5102000000000008E-3</v>
      </c>
      <c r="D3500" s="1" t="s">
        <v>28336</v>
      </c>
      <c r="E3500" s="39" t="s">
        <v>28336</v>
      </c>
      <c r="F3500" s="39"/>
      <c r="G3500" s="39"/>
      <c r="H3500" s="39"/>
      <c r="I3500" s="39"/>
    </row>
    <row r="3501" spans="1:9" ht="15">
      <c r="A3501" s="1" t="s">
        <v>36357</v>
      </c>
      <c r="B3501" s="1" t="s">
        <v>24805</v>
      </c>
      <c r="C3501" s="38">
        <v>3.2147000000000002E-2</v>
      </c>
      <c r="D3501" s="1" t="s">
        <v>28336</v>
      </c>
      <c r="E3501" s="39" t="s">
        <v>28336</v>
      </c>
      <c r="F3501" s="39"/>
      <c r="G3501" s="39"/>
      <c r="H3501" s="39"/>
      <c r="I3501" s="39"/>
    </row>
    <row r="3502" spans="1:9" ht="15">
      <c r="A3502" s="1" t="s">
        <v>36362</v>
      </c>
      <c r="B3502" s="1" t="s">
        <v>18976</v>
      </c>
      <c r="C3502" s="38">
        <v>1.4745100000000001E-2</v>
      </c>
      <c r="D3502" s="1" t="s">
        <v>28336</v>
      </c>
      <c r="E3502" s="39" t="s">
        <v>28336</v>
      </c>
      <c r="F3502" s="39"/>
      <c r="G3502" s="39"/>
      <c r="H3502" s="39"/>
      <c r="I3502" s="39"/>
    </row>
    <row r="3503" spans="1:9" ht="15">
      <c r="A3503" s="1" t="s">
        <v>4949</v>
      </c>
      <c r="B3503" s="1" t="s">
        <v>16219</v>
      </c>
      <c r="C3503" s="38">
        <v>0.13636102</v>
      </c>
      <c r="D3503" s="1" t="s">
        <v>28339</v>
      </c>
      <c r="E3503" s="39" t="s">
        <v>28336</v>
      </c>
      <c r="F3503" s="39"/>
      <c r="G3503" s="39"/>
      <c r="H3503" s="39"/>
      <c r="I3503" s="39"/>
    </row>
    <row r="3504" spans="1:9" ht="15">
      <c r="A3504" s="1" t="s">
        <v>35880</v>
      </c>
      <c r="B3504" s="1" t="s">
        <v>16223</v>
      </c>
      <c r="C3504" s="38">
        <v>9.8187170000000004E-2</v>
      </c>
      <c r="D3504" s="1" t="s">
        <v>28336</v>
      </c>
      <c r="E3504" s="39" t="s">
        <v>28336</v>
      </c>
      <c r="F3504" s="39"/>
      <c r="G3504" s="39"/>
      <c r="H3504" s="39"/>
      <c r="I3504" s="39"/>
    </row>
    <row r="3505" spans="1:9" ht="15">
      <c r="A3505" s="1" t="s">
        <v>35882</v>
      </c>
      <c r="B3505" s="1" t="s">
        <v>18548</v>
      </c>
      <c r="C3505" s="38">
        <v>2.1812999999999999E-2</v>
      </c>
      <c r="D3505" s="1" t="s">
        <v>28336</v>
      </c>
      <c r="E3505" s="39" t="s">
        <v>28336</v>
      </c>
      <c r="F3505" s="39"/>
      <c r="G3505" s="39"/>
      <c r="H3505" s="39"/>
      <c r="I3505" s="39"/>
    </row>
    <row r="3506" spans="1:9" ht="15">
      <c r="A3506" s="1" t="s">
        <v>35757</v>
      </c>
      <c r="B3506" s="1" t="s">
        <v>22950</v>
      </c>
      <c r="C3506" s="38">
        <v>2.710065E-2</v>
      </c>
      <c r="D3506" s="1" t="s">
        <v>28336</v>
      </c>
      <c r="E3506" s="39" t="s">
        <v>28336</v>
      </c>
      <c r="F3506" s="39"/>
      <c r="G3506" s="39"/>
      <c r="H3506" s="39"/>
      <c r="I3506" s="39"/>
    </row>
    <row r="3507" spans="1:9" ht="15">
      <c r="A3507" s="1" t="s">
        <v>3019</v>
      </c>
      <c r="B3507" s="1" t="s">
        <v>21149</v>
      </c>
      <c r="C3507" s="38">
        <v>0.11196423</v>
      </c>
      <c r="D3507" s="1" t="s">
        <v>28339</v>
      </c>
      <c r="E3507" s="39" t="s">
        <v>28336</v>
      </c>
      <c r="F3507" s="39"/>
      <c r="G3507" s="39"/>
      <c r="H3507" s="39"/>
      <c r="I3507" s="39"/>
    </row>
    <row r="3508" spans="1:9" ht="15">
      <c r="A3508" s="1" t="s">
        <v>35760</v>
      </c>
      <c r="B3508" s="1" t="s">
        <v>18565</v>
      </c>
      <c r="C3508" s="38">
        <v>7.4767620000000007E-2</v>
      </c>
      <c r="D3508" s="1" t="s">
        <v>28336</v>
      </c>
      <c r="E3508" s="39" t="s">
        <v>28336</v>
      </c>
      <c r="F3508" s="39"/>
      <c r="G3508" s="39"/>
      <c r="H3508" s="39"/>
      <c r="I3508" s="39"/>
    </row>
    <row r="3509" spans="1:9" ht="15">
      <c r="A3509" s="1" t="s">
        <v>35894</v>
      </c>
      <c r="B3509" s="1" t="s">
        <v>16065</v>
      </c>
      <c r="C3509" s="38">
        <v>6.4771100000000003E-3</v>
      </c>
      <c r="D3509" s="1" t="s">
        <v>28336</v>
      </c>
      <c r="E3509" s="39" t="s">
        <v>28336</v>
      </c>
      <c r="F3509" s="39"/>
      <c r="G3509" s="39"/>
      <c r="H3509" s="39"/>
      <c r="I3509" s="39"/>
    </row>
    <row r="3510" spans="1:9" ht="15">
      <c r="A3510" s="1" t="s">
        <v>35342</v>
      </c>
      <c r="B3510" s="1" t="s">
        <v>11227</v>
      </c>
      <c r="C3510" s="38">
        <v>3.788006E-2</v>
      </c>
      <c r="D3510" s="1" t="s">
        <v>28336</v>
      </c>
      <c r="E3510" s="39" t="s">
        <v>28336</v>
      </c>
      <c r="F3510" s="39"/>
      <c r="G3510" s="39"/>
      <c r="H3510" s="39"/>
      <c r="I3510" s="39"/>
    </row>
    <row r="3511" spans="1:9" ht="15">
      <c r="A3511" s="1" t="s">
        <v>36022</v>
      </c>
      <c r="B3511" s="1" t="s">
        <v>18574</v>
      </c>
      <c r="C3511" s="38">
        <v>9.3889500000000001E-3</v>
      </c>
      <c r="D3511" s="1" t="s">
        <v>28336</v>
      </c>
      <c r="E3511" s="39" t="s">
        <v>28336</v>
      </c>
      <c r="F3511" s="39"/>
      <c r="G3511" s="39"/>
      <c r="H3511" s="39"/>
      <c r="I3511" s="39"/>
    </row>
    <row r="3512" spans="1:9" ht="15">
      <c r="A3512" s="1" t="s">
        <v>481</v>
      </c>
      <c r="B3512" s="1" t="s">
        <v>14931</v>
      </c>
      <c r="C3512" s="38">
        <v>0.10689861000000001</v>
      </c>
      <c r="D3512" s="1" t="s">
        <v>28339</v>
      </c>
      <c r="E3512" s="39" t="s">
        <v>28336</v>
      </c>
      <c r="F3512" s="39"/>
      <c r="G3512" s="39"/>
      <c r="H3512" s="39"/>
      <c r="I3512" s="39"/>
    </row>
    <row r="3513" spans="1:9" ht="15">
      <c r="A3513" s="1" t="s">
        <v>35766</v>
      </c>
      <c r="B3513" s="1" t="s">
        <v>50973</v>
      </c>
      <c r="C3513" s="38">
        <v>1.5904850000000002E-2</v>
      </c>
      <c r="D3513" s="1" t="s">
        <v>28336</v>
      </c>
      <c r="E3513" s="39" t="s">
        <v>28336</v>
      </c>
      <c r="F3513" s="39"/>
      <c r="G3513" s="39"/>
      <c r="H3513" s="39"/>
      <c r="I3513" s="39"/>
    </row>
    <row r="3514" spans="1:9" ht="15">
      <c r="A3514" s="1" t="s">
        <v>2909</v>
      </c>
      <c r="B3514" s="1" t="s">
        <v>9398</v>
      </c>
      <c r="C3514" s="38">
        <v>0.18119323000000001</v>
      </c>
      <c r="D3514" s="1" t="s">
        <v>28339</v>
      </c>
      <c r="E3514" s="39" t="s">
        <v>28339</v>
      </c>
      <c r="F3514" s="39">
        <v>3.3210000000000002</v>
      </c>
      <c r="G3514" s="39">
        <v>3.3210000000000002</v>
      </c>
      <c r="H3514" s="39">
        <v>3.3210000000000002</v>
      </c>
      <c r="I3514" s="39">
        <v>3.3210000000000002</v>
      </c>
    </row>
    <row r="3515" spans="1:9" ht="15">
      <c r="A3515" s="1" t="s">
        <v>36026</v>
      </c>
      <c r="B3515" s="1" t="s">
        <v>9213</v>
      </c>
      <c r="C3515" s="38">
        <v>3.2642579999999997E-2</v>
      </c>
      <c r="D3515" s="1" t="s">
        <v>28336</v>
      </c>
      <c r="E3515" s="39" t="s">
        <v>28336</v>
      </c>
      <c r="F3515" s="39"/>
      <c r="G3515" s="39"/>
      <c r="H3515" s="39"/>
      <c r="I3515" s="39"/>
    </row>
    <row r="3516" spans="1:9" ht="15">
      <c r="A3516" s="1" t="s">
        <v>35352</v>
      </c>
      <c r="B3516" s="1" t="s">
        <v>22548</v>
      </c>
      <c r="C3516" s="38">
        <v>8.9054789999999995E-2</v>
      </c>
      <c r="D3516" s="1" t="s">
        <v>28336</v>
      </c>
      <c r="E3516" s="39" t="s">
        <v>28336</v>
      </c>
      <c r="F3516" s="39"/>
      <c r="G3516" s="39"/>
      <c r="H3516" s="39"/>
      <c r="I3516" s="39"/>
    </row>
    <row r="3517" spans="1:9" ht="15">
      <c r="A3517" s="1" t="s">
        <v>35353</v>
      </c>
      <c r="B3517" s="1"/>
      <c r="C3517" s="38">
        <v>5.4106389999999997E-2</v>
      </c>
      <c r="D3517" s="1" t="s">
        <v>28336</v>
      </c>
      <c r="E3517" s="39" t="s">
        <v>28336</v>
      </c>
      <c r="F3517" s="39"/>
      <c r="G3517" s="39"/>
      <c r="H3517" s="39"/>
      <c r="I3517" s="39"/>
    </row>
    <row r="3518" spans="1:9" ht="15">
      <c r="A3518" s="1" t="s">
        <v>35777</v>
      </c>
      <c r="B3518" s="1" t="s">
        <v>26423</v>
      </c>
      <c r="C3518" s="38">
        <v>9.2074349999999999E-2</v>
      </c>
      <c r="D3518" s="1" t="s">
        <v>28336</v>
      </c>
      <c r="E3518" s="39" t="s">
        <v>28336</v>
      </c>
      <c r="F3518" s="39"/>
      <c r="G3518" s="39"/>
      <c r="H3518" s="39"/>
      <c r="I3518" s="39"/>
    </row>
    <row r="3519" spans="1:9" ht="15">
      <c r="A3519" s="1" t="s">
        <v>35911</v>
      </c>
      <c r="B3519" s="1" t="s">
        <v>9216</v>
      </c>
      <c r="C3519" s="38">
        <v>5.280543E-2</v>
      </c>
      <c r="D3519" s="1" t="s">
        <v>28336</v>
      </c>
      <c r="E3519" s="39" t="s">
        <v>28336</v>
      </c>
      <c r="F3519" s="39"/>
      <c r="G3519" s="39"/>
      <c r="H3519" s="39"/>
      <c r="I3519" s="39"/>
    </row>
    <row r="3520" spans="1:9" ht="15">
      <c r="A3520" s="1" t="s">
        <v>35912</v>
      </c>
      <c r="B3520" s="1" t="s">
        <v>22328</v>
      </c>
      <c r="C3520" s="38">
        <v>7.7635899999999999E-3</v>
      </c>
      <c r="D3520" s="1" t="s">
        <v>28336</v>
      </c>
      <c r="E3520" s="39" t="s">
        <v>28336</v>
      </c>
      <c r="F3520" s="39"/>
      <c r="G3520" s="39"/>
      <c r="H3520" s="39"/>
      <c r="I3520" s="39"/>
    </row>
    <row r="3521" spans="1:9" ht="15">
      <c r="A3521" s="1" t="s">
        <v>35772</v>
      </c>
      <c r="B3521" s="1" t="s">
        <v>26617</v>
      </c>
      <c r="C3521" s="38">
        <v>3.5241969999999997E-2</v>
      </c>
      <c r="D3521" s="1" t="s">
        <v>28336</v>
      </c>
      <c r="E3521" s="39" t="s">
        <v>28336</v>
      </c>
      <c r="F3521" s="39"/>
      <c r="G3521" s="39"/>
      <c r="H3521" s="39"/>
      <c r="I3521" s="39"/>
    </row>
    <row r="3522" spans="1:9" ht="15">
      <c r="A3522" s="1" t="s">
        <v>36036</v>
      </c>
      <c r="B3522" s="1" t="s">
        <v>14265</v>
      </c>
      <c r="C3522" s="38">
        <v>9.2587879999999997E-2</v>
      </c>
      <c r="D3522" s="1" t="s">
        <v>28336</v>
      </c>
      <c r="E3522" s="39" t="s">
        <v>28336</v>
      </c>
      <c r="F3522" s="39"/>
      <c r="G3522" s="39"/>
      <c r="H3522" s="39"/>
      <c r="I3522" s="39"/>
    </row>
    <row r="3523" spans="1:9" ht="15">
      <c r="A3523" s="1" t="s">
        <v>36037</v>
      </c>
      <c r="B3523" s="1" t="s">
        <v>15202</v>
      </c>
      <c r="C3523" s="38">
        <v>6.002093E-2</v>
      </c>
      <c r="D3523" s="1" t="s">
        <v>28336</v>
      </c>
      <c r="E3523" s="39" t="s">
        <v>28336</v>
      </c>
      <c r="F3523" s="39"/>
      <c r="G3523" s="39"/>
      <c r="H3523" s="39"/>
      <c r="I3523" s="39"/>
    </row>
    <row r="3524" spans="1:9" ht="15">
      <c r="A3524" s="1" t="s">
        <v>1957</v>
      </c>
      <c r="B3524" s="1" t="s">
        <v>16745</v>
      </c>
      <c r="C3524" s="38">
        <v>0.11246828</v>
      </c>
      <c r="D3524" s="1" t="s">
        <v>28339</v>
      </c>
      <c r="E3524" s="39" t="s">
        <v>28336</v>
      </c>
      <c r="F3524" s="39"/>
      <c r="G3524" s="39"/>
      <c r="H3524" s="39"/>
      <c r="I3524" s="39"/>
    </row>
    <row r="3525" spans="1:9" ht="15">
      <c r="A3525" s="1" t="s">
        <v>36042</v>
      </c>
      <c r="B3525" s="1" t="s">
        <v>14101</v>
      </c>
      <c r="C3525" s="38">
        <v>4.0527559999999997E-2</v>
      </c>
      <c r="D3525" s="1" t="s">
        <v>28336</v>
      </c>
      <c r="E3525" s="39" t="s">
        <v>28336</v>
      </c>
      <c r="F3525" s="39"/>
      <c r="G3525" s="39"/>
      <c r="H3525" s="39"/>
      <c r="I3525" s="39"/>
    </row>
    <row r="3526" spans="1:9" ht="15">
      <c r="A3526" s="1" t="s">
        <v>36049</v>
      </c>
      <c r="B3526" s="1" t="s">
        <v>11099</v>
      </c>
      <c r="C3526" s="38">
        <v>1.385863E-2</v>
      </c>
      <c r="D3526" s="1" t="s">
        <v>28336</v>
      </c>
      <c r="E3526" s="39" t="s">
        <v>28336</v>
      </c>
      <c r="F3526" s="39"/>
      <c r="G3526" s="39"/>
      <c r="H3526" s="39"/>
      <c r="I3526" s="39"/>
    </row>
    <row r="3527" spans="1:9" ht="15">
      <c r="A3527" s="1" t="s">
        <v>36051</v>
      </c>
      <c r="B3527" s="1" t="s">
        <v>21837</v>
      </c>
      <c r="C3527" s="38">
        <v>9.9207329999999996E-2</v>
      </c>
      <c r="D3527" s="1" t="s">
        <v>28336</v>
      </c>
      <c r="E3527" s="39" t="s">
        <v>28336</v>
      </c>
      <c r="F3527" s="39"/>
      <c r="G3527" s="39"/>
      <c r="H3527" s="39"/>
      <c r="I3527" s="39"/>
    </row>
    <row r="3528" spans="1:9" ht="15">
      <c r="A3528" s="1" t="s">
        <v>35372</v>
      </c>
      <c r="B3528" s="1" t="s">
        <v>13171</v>
      </c>
      <c r="C3528" s="38">
        <v>8.2082200000000004E-3</v>
      </c>
      <c r="D3528" s="1" t="s">
        <v>28336</v>
      </c>
      <c r="E3528" s="39" t="s">
        <v>28336</v>
      </c>
      <c r="F3528" s="39"/>
      <c r="G3528" s="39"/>
      <c r="H3528" s="39"/>
      <c r="I3528" s="39"/>
    </row>
    <row r="3529" spans="1:9" ht="15">
      <c r="A3529" s="1" t="s">
        <v>1853</v>
      </c>
      <c r="B3529" s="1" t="s">
        <v>23843</v>
      </c>
      <c r="C3529" s="38">
        <v>0.12037254</v>
      </c>
      <c r="D3529" s="1" t="s">
        <v>28339</v>
      </c>
      <c r="E3529" s="39" t="s">
        <v>28336</v>
      </c>
      <c r="F3529" s="39"/>
      <c r="G3529" s="39"/>
      <c r="H3529" s="39"/>
      <c r="I3529" s="39"/>
    </row>
    <row r="3530" spans="1:9" ht="15">
      <c r="A3530" s="1" t="s">
        <v>36053</v>
      </c>
      <c r="B3530" s="1" t="s">
        <v>8955</v>
      </c>
      <c r="C3530" s="38">
        <v>8.0911999999999998E-3</v>
      </c>
      <c r="D3530" s="1" t="s">
        <v>28336</v>
      </c>
      <c r="E3530" s="39" t="s">
        <v>28336</v>
      </c>
      <c r="F3530" s="39"/>
      <c r="G3530" s="39"/>
      <c r="H3530" s="39"/>
      <c r="I3530" s="39"/>
    </row>
    <row r="3531" spans="1:9" ht="15">
      <c r="A3531" s="1" t="s">
        <v>35380</v>
      </c>
      <c r="B3531" s="1" t="s">
        <v>15555</v>
      </c>
      <c r="C3531" s="38">
        <v>2.9705499999999999E-2</v>
      </c>
      <c r="D3531" s="1" t="s">
        <v>28336</v>
      </c>
      <c r="E3531" s="39" t="s">
        <v>28336</v>
      </c>
      <c r="F3531" s="39"/>
      <c r="G3531" s="39"/>
      <c r="H3531" s="39"/>
      <c r="I3531" s="39"/>
    </row>
    <row r="3532" spans="1:9" ht="15">
      <c r="A3532" s="1" t="s">
        <v>440</v>
      </c>
      <c r="B3532" s="1" t="s">
        <v>9523</v>
      </c>
      <c r="C3532" s="38">
        <v>0.13891765</v>
      </c>
      <c r="D3532" s="1" t="s">
        <v>28339</v>
      </c>
      <c r="E3532" s="39" t="s">
        <v>28336</v>
      </c>
      <c r="F3532" s="39"/>
      <c r="G3532" s="39"/>
      <c r="H3532" s="39"/>
      <c r="I3532" s="39"/>
    </row>
    <row r="3533" spans="1:9" ht="15">
      <c r="A3533" s="1" t="s">
        <v>4429</v>
      </c>
      <c r="B3533" s="1" t="s">
        <v>11921</v>
      </c>
      <c r="C3533" s="38">
        <v>0.12659096</v>
      </c>
      <c r="D3533" s="1" t="s">
        <v>28339</v>
      </c>
      <c r="E3533" s="39" t="s">
        <v>28336</v>
      </c>
      <c r="F3533" s="39"/>
      <c r="G3533" s="39"/>
      <c r="H3533" s="39"/>
      <c r="I3533" s="39"/>
    </row>
    <row r="3534" spans="1:9" ht="15">
      <c r="A3534" s="1" t="s">
        <v>36095</v>
      </c>
      <c r="B3534" s="1" t="s">
        <v>27274</v>
      </c>
      <c r="C3534" s="38">
        <v>8.1035599999999992E-3</v>
      </c>
      <c r="D3534" s="1" t="s">
        <v>28336</v>
      </c>
      <c r="E3534" s="39" t="s">
        <v>28336</v>
      </c>
      <c r="F3534" s="39"/>
      <c r="G3534" s="39"/>
      <c r="H3534" s="39"/>
      <c r="I3534" s="39"/>
    </row>
    <row r="3535" spans="1:9" ht="15">
      <c r="A3535" s="1" t="s">
        <v>35383</v>
      </c>
      <c r="B3535" s="1" t="s">
        <v>15112</v>
      </c>
      <c r="C3535" s="38">
        <v>1.349645E-2</v>
      </c>
      <c r="D3535" s="1" t="s">
        <v>28336</v>
      </c>
      <c r="E3535" s="39" t="s">
        <v>28336</v>
      </c>
      <c r="F3535" s="39"/>
      <c r="G3535" s="39"/>
      <c r="H3535" s="39"/>
      <c r="I3535" s="39"/>
    </row>
    <row r="3536" spans="1:9" ht="15">
      <c r="A3536" s="1" t="s">
        <v>35384</v>
      </c>
      <c r="B3536" s="1" t="s">
        <v>8399</v>
      </c>
      <c r="C3536" s="38">
        <v>6.9783150000000002E-2</v>
      </c>
      <c r="D3536" s="1" t="s">
        <v>28336</v>
      </c>
      <c r="E3536" s="39" t="s">
        <v>28336</v>
      </c>
      <c r="F3536" s="39"/>
      <c r="G3536" s="39"/>
      <c r="H3536" s="39"/>
      <c r="I3536" s="39"/>
    </row>
    <row r="3537" spans="1:9" ht="15">
      <c r="A3537" s="1" t="s">
        <v>36065</v>
      </c>
      <c r="B3537" s="1" t="s">
        <v>8327</v>
      </c>
      <c r="C3537" s="38">
        <v>3.6836639999999997E-2</v>
      </c>
      <c r="D3537" s="1" t="s">
        <v>28336</v>
      </c>
      <c r="E3537" s="39" t="s">
        <v>28336</v>
      </c>
      <c r="F3537" s="39"/>
      <c r="G3537" s="39"/>
      <c r="H3537" s="39"/>
      <c r="I3537" s="39"/>
    </row>
    <row r="3538" spans="1:9" ht="15">
      <c r="A3538" s="1" t="s">
        <v>3818</v>
      </c>
      <c r="B3538" s="1" t="s">
        <v>27196</v>
      </c>
      <c r="C3538" s="38">
        <v>0.11531026</v>
      </c>
      <c r="D3538" s="1" t="s">
        <v>28339</v>
      </c>
      <c r="E3538" s="39" t="s">
        <v>28336</v>
      </c>
      <c r="F3538" s="39"/>
      <c r="G3538" s="39"/>
      <c r="H3538" s="39"/>
      <c r="I3538" s="39"/>
    </row>
    <row r="3539" spans="1:9" ht="15">
      <c r="A3539" s="1" t="s">
        <v>2415</v>
      </c>
      <c r="B3539" s="1" t="s">
        <v>27197</v>
      </c>
      <c r="C3539" s="38">
        <v>0.10861261999999999</v>
      </c>
      <c r="D3539" s="1" t="s">
        <v>28339</v>
      </c>
      <c r="E3539" s="39" t="s">
        <v>28336</v>
      </c>
      <c r="F3539" s="39"/>
      <c r="G3539" s="39"/>
      <c r="H3539" s="39"/>
      <c r="I3539" s="39"/>
    </row>
    <row r="3540" spans="1:9" ht="15">
      <c r="A3540" s="1" t="s">
        <v>35387</v>
      </c>
      <c r="B3540" s="1" t="s">
        <v>8038</v>
      </c>
      <c r="C3540" s="38">
        <v>1.1221210000000001E-2</v>
      </c>
      <c r="D3540" s="1" t="s">
        <v>28336</v>
      </c>
      <c r="E3540" s="39" t="s">
        <v>28336</v>
      </c>
      <c r="F3540" s="39"/>
      <c r="G3540" s="39"/>
      <c r="H3540" s="39"/>
      <c r="I3540" s="39"/>
    </row>
    <row r="3541" spans="1:9" ht="15">
      <c r="A3541" s="1" t="s">
        <v>35934</v>
      </c>
      <c r="B3541" s="1" t="s">
        <v>24295</v>
      </c>
      <c r="C3541" s="38">
        <v>2.7459580000000001E-2</v>
      </c>
      <c r="D3541" s="1" t="s">
        <v>28336</v>
      </c>
      <c r="E3541" s="39" t="s">
        <v>28336</v>
      </c>
      <c r="F3541" s="39"/>
      <c r="G3541" s="39"/>
      <c r="H3541" s="39"/>
      <c r="I3541" s="39"/>
    </row>
    <row r="3542" spans="1:9" ht="15">
      <c r="A3542" s="1" t="s">
        <v>36205</v>
      </c>
      <c r="B3542" s="1"/>
      <c r="C3542" s="38">
        <v>1.4636730000000001E-2</v>
      </c>
      <c r="D3542" s="1" t="s">
        <v>28336</v>
      </c>
      <c r="E3542" s="39" t="s">
        <v>28336</v>
      </c>
      <c r="F3542" s="39"/>
      <c r="G3542" s="39"/>
      <c r="H3542" s="39"/>
      <c r="I3542" s="39"/>
    </row>
    <row r="3543" spans="1:9" ht="15">
      <c r="A3543" s="1" t="s">
        <v>35388</v>
      </c>
      <c r="B3543" s="1" t="s">
        <v>50977</v>
      </c>
      <c r="C3543" s="38">
        <v>1.5742699999999998E-2</v>
      </c>
      <c r="D3543" s="1" t="s">
        <v>28336</v>
      </c>
      <c r="E3543" s="39" t="s">
        <v>28336</v>
      </c>
      <c r="F3543" s="39"/>
      <c r="G3543" s="39"/>
      <c r="H3543" s="39"/>
      <c r="I3543" s="39"/>
    </row>
    <row r="3544" spans="1:9" ht="15">
      <c r="A3544" s="1" t="s">
        <v>35935</v>
      </c>
      <c r="B3544" s="1" t="s">
        <v>9183</v>
      </c>
      <c r="C3544" s="38">
        <v>9.6761609999999998E-2</v>
      </c>
      <c r="D3544" s="1" t="s">
        <v>28336</v>
      </c>
      <c r="E3544" s="39" t="s">
        <v>28336</v>
      </c>
      <c r="F3544" s="39"/>
      <c r="G3544" s="39"/>
      <c r="H3544" s="39"/>
      <c r="I3544" s="39"/>
    </row>
    <row r="3545" spans="1:9" ht="15">
      <c r="A3545" s="1" t="s">
        <v>35390</v>
      </c>
      <c r="B3545" s="1" t="s">
        <v>14975</v>
      </c>
      <c r="C3545" s="38">
        <v>1.8795539999999999E-2</v>
      </c>
      <c r="D3545" s="1" t="s">
        <v>28336</v>
      </c>
      <c r="E3545" s="39" t="s">
        <v>28336</v>
      </c>
      <c r="F3545" s="39"/>
      <c r="G3545" s="39"/>
      <c r="H3545" s="39"/>
      <c r="I3545" s="39"/>
    </row>
    <row r="3546" spans="1:9" ht="15">
      <c r="A3546" s="1" t="s">
        <v>276</v>
      </c>
      <c r="B3546" s="1" t="s">
        <v>13648</v>
      </c>
      <c r="C3546" s="38">
        <v>0.13222898999999999</v>
      </c>
      <c r="D3546" s="1" t="s">
        <v>28339</v>
      </c>
      <c r="E3546" s="39" t="s">
        <v>28336</v>
      </c>
      <c r="F3546" s="39"/>
      <c r="G3546" s="39"/>
      <c r="H3546" s="39"/>
      <c r="I3546" s="39"/>
    </row>
    <row r="3547" spans="1:9" ht="15">
      <c r="A3547" s="1" t="s">
        <v>36071</v>
      </c>
      <c r="B3547" s="1" t="s">
        <v>24796</v>
      </c>
      <c r="C3547" s="38">
        <v>5.8641119999999998E-2</v>
      </c>
      <c r="D3547" s="1" t="s">
        <v>28336</v>
      </c>
      <c r="E3547" s="39" t="s">
        <v>28336</v>
      </c>
      <c r="F3547" s="39"/>
      <c r="G3547" s="39"/>
      <c r="H3547" s="39"/>
      <c r="I3547" s="39"/>
    </row>
    <row r="3548" spans="1:9" ht="15">
      <c r="A3548" s="1" t="s">
        <v>584</v>
      </c>
      <c r="B3548" s="1" t="s">
        <v>19913</v>
      </c>
      <c r="C3548" s="38">
        <v>0.14490368000000001</v>
      </c>
      <c r="D3548" s="1" t="s">
        <v>28339</v>
      </c>
      <c r="E3548" s="39" t="s">
        <v>28336</v>
      </c>
      <c r="F3548" s="39"/>
      <c r="G3548" s="39"/>
      <c r="H3548" s="39"/>
      <c r="I3548" s="39"/>
    </row>
    <row r="3549" spans="1:9" ht="15">
      <c r="A3549" s="1" t="s">
        <v>36076</v>
      </c>
      <c r="B3549" s="1" t="s">
        <v>24787</v>
      </c>
      <c r="C3549" s="38">
        <v>1.125662E-2</v>
      </c>
      <c r="D3549" s="1" t="s">
        <v>28336</v>
      </c>
      <c r="E3549" s="39" t="s">
        <v>28336</v>
      </c>
      <c r="F3549" s="39"/>
      <c r="G3549" s="39"/>
      <c r="H3549" s="39"/>
      <c r="I3549" s="39"/>
    </row>
    <row r="3550" spans="1:9" ht="15">
      <c r="A3550" s="1" t="s">
        <v>35400</v>
      </c>
      <c r="B3550" s="1"/>
      <c r="C3550" s="38">
        <v>7.0711709999999997E-2</v>
      </c>
      <c r="D3550" s="1" t="s">
        <v>28336</v>
      </c>
      <c r="E3550" s="39" t="s">
        <v>28336</v>
      </c>
      <c r="F3550" s="39"/>
      <c r="G3550" s="39"/>
      <c r="H3550" s="39"/>
      <c r="I3550" s="39"/>
    </row>
    <row r="3551" spans="1:9" ht="15">
      <c r="A3551" s="1" t="s">
        <v>35401</v>
      </c>
      <c r="B3551" s="1" t="s">
        <v>26462</v>
      </c>
      <c r="C3551" s="38">
        <v>4.360779E-2</v>
      </c>
      <c r="D3551" s="1" t="s">
        <v>28336</v>
      </c>
      <c r="E3551" s="39" t="s">
        <v>28336</v>
      </c>
      <c r="F3551" s="39"/>
      <c r="G3551" s="39"/>
      <c r="H3551" s="39"/>
      <c r="I3551" s="39"/>
    </row>
    <row r="3552" spans="1:9" ht="15">
      <c r="A3552" s="1" t="s">
        <v>36232</v>
      </c>
      <c r="B3552" s="1" t="s">
        <v>21089</v>
      </c>
      <c r="C3552" s="38">
        <v>1.037448E-2</v>
      </c>
      <c r="D3552" s="1" t="s">
        <v>28336</v>
      </c>
      <c r="E3552" s="39" t="s">
        <v>28336</v>
      </c>
      <c r="F3552" s="39"/>
      <c r="G3552" s="39"/>
      <c r="H3552" s="39"/>
      <c r="I3552" s="39"/>
    </row>
    <row r="3553" spans="1:9" ht="15">
      <c r="A3553" s="1" t="s">
        <v>36090</v>
      </c>
      <c r="B3553" s="1" t="s">
        <v>27570</v>
      </c>
      <c r="C3553" s="38">
        <v>1.983528E-2</v>
      </c>
      <c r="D3553" s="1" t="s">
        <v>28336</v>
      </c>
      <c r="E3553" s="39" t="s">
        <v>28336</v>
      </c>
      <c r="F3553" s="39"/>
      <c r="G3553" s="39"/>
      <c r="H3553" s="39"/>
      <c r="I3553" s="39"/>
    </row>
    <row r="3554" spans="1:9" ht="15">
      <c r="A3554" s="1" t="s">
        <v>36093</v>
      </c>
      <c r="B3554" s="1" t="s">
        <v>14273</v>
      </c>
      <c r="C3554" s="38">
        <v>1.116382E-2</v>
      </c>
      <c r="D3554" s="1" t="s">
        <v>28336</v>
      </c>
      <c r="E3554" s="39" t="s">
        <v>28336</v>
      </c>
      <c r="F3554" s="39"/>
      <c r="G3554" s="39"/>
      <c r="H3554" s="39"/>
      <c r="I3554" s="39"/>
    </row>
    <row r="3555" spans="1:9" ht="15">
      <c r="A3555" s="1" t="s">
        <v>36239</v>
      </c>
      <c r="B3555" s="1" t="s">
        <v>21070</v>
      </c>
      <c r="C3555" s="38">
        <v>1.0402460000000001E-2</v>
      </c>
      <c r="D3555" s="1" t="s">
        <v>28336</v>
      </c>
      <c r="E3555" s="39" t="s">
        <v>28336</v>
      </c>
      <c r="F3555" s="39"/>
      <c r="G3555" s="39"/>
      <c r="H3555" s="39"/>
      <c r="I3555" s="39"/>
    </row>
    <row r="3556" spans="1:9" ht="15">
      <c r="A3556" s="1" t="s">
        <v>36240</v>
      </c>
      <c r="B3556" s="1"/>
      <c r="C3556" s="38">
        <v>1.7926129999999998E-2</v>
      </c>
      <c r="D3556" s="1" t="s">
        <v>28336</v>
      </c>
      <c r="E3556" s="39" t="s">
        <v>28336</v>
      </c>
      <c r="F3556" s="39"/>
      <c r="G3556" s="39"/>
      <c r="H3556" s="39"/>
      <c r="I3556" s="39"/>
    </row>
    <row r="3557" spans="1:9" ht="15">
      <c r="A3557" s="1" t="s">
        <v>36106</v>
      </c>
      <c r="B3557" s="1" t="s">
        <v>23924</v>
      </c>
      <c r="C3557" s="38">
        <v>5.129645E-2</v>
      </c>
      <c r="D3557" s="1" t="s">
        <v>28336</v>
      </c>
      <c r="E3557" s="39" t="s">
        <v>28336</v>
      </c>
      <c r="F3557" s="39"/>
      <c r="G3557" s="39"/>
      <c r="H3557" s="39"/>
      <c r="I3557" s="39"/>
    </row>
    <row r="3558" spans="1:9" ht="15">
      <c r="A3558" s="1" t="s">
        <v>36250</v>
      </c>
      <c r="B3558" s="1" t="s">
        <v>15575</v>
      </c>
      <c r="C3558" s="38">
        <v>2.4410089999999999E-2</v>
      </c>
      <c r="D3558" s="1" t="s">
        <v>28336</v>
      </c>
      <c r="E3558" s="39" t="s">
        <v>28336</v>
      </c>
      <c r="F3558" s="39"/>
      <c r="G3558" s="39"/>
      <c r="H3558" s="39"/>
      <c r="I3558" s="39"/>
    </row>
    <row r="3559" spans="1:9" ht="15">
      <c r="A3559" s="1" t="s">
        <v>36255</v>
      </c>
      <c r="B3559" s="1"/>
      <c r="C3559" s="38">
        <v>2.5649950000000001E-2</v>
      </c>
      <c r="D3559" s="1" t="s">
        <v>28336</v>
      </c>
      <c r="E3559" s="39" t="s">
        <v>28336</v>
      </c>
      <c r="F3559" s="39"/>
      <c r="G3559" s="39"/>
      <c r="H3559" s="39"/>
      <c r="I3559" s="39"/>
    </row>
    <row r="3560" spans="1:9" ht="15">
      <c r="A3560" s="1" t="s">
        <v>36265</v>
      </c>
      <c r="B3560" s="1" t="s">
        <v>21150</v>
      </c>
      <c r="C3560" s="38">
        <v>3.2213690000000003E-2</v>
      </c>
      <c r="D3560" s="1" t="s">
        <v>28336</v>
      </c>
      <c r="E3560" s="39" t="s">
        <v>28336</v>
      </c>
      <c r="F3560" s="39"/>
      <c r="G3560" s="39"/>
      <c r="H3560" s="39"/>
      <c r="I3560" s="39"/>
    </row>
    <row r="3561" spans="1:9" ht="15">
      <c r="A3561" s="1" t="s">
        <v>36276</v>
      </c>
      <c r="B3561" s="1" t="s">
        <v>13500</v>
      </c>
      <c r="C3561" s="38">
        <v>3.7293130000000001E-2</v>
      </c>
      <c r="D3561" s="1" t="s">
        <v>28336</v>
      </c>
      <c r="E3561" s="39" t="s">
        <v>28336</v>
      </c>
      <c r="F3561" s="39"/>
      <c r="G3561" s="39"/>
      <c r="H3561" s="39"/>
      <c r="I3561" s="39"/>
    </row>
    <row r="3562" spans="1:9" ht="15">
      <c r="A3562" s="1" t="s">
        <v>5090</v>
      </c>
      <c r="B3562" s="1" t="s">
        <v>20225</v>
      </c>
      <c r="C3562" s="38">
        <v>0.12173375</v>
      </c>
      <c r="D3562" s="1" t="s">
        <v>28339</v>
      </c>
      <c r="E3562" s="39" t="s">
        <v>28336</v>
      </c>
      <c r="F3562" s="39"/>
      <c r="G3562" s="39"/>
      <c r="H3562" s="39"/>
      <c r="I3562" s="39"/>
    </row>
    <row r="3563" spans="1:9" ht="15">
      <c r="A3563" s="1" t="s">
        <v>35670</v>
      </c>
      <c r="B3563" s="1" t="s">
        <v>24146</v>
      </c>
      <c r="C3563" s="38">
        <v>1.820167E-2</v>
      </c>
      <c r="D3563" s="1" t="s">
        <v>28336</v>
      </c>
      <c r="E3563" s="39" t="s">
        <v>28336</v>
      </c>
      <c r="F3563" s="39"/>
      <c r="G3563" s="39"/>
      <c r="H3563" s="39"/>
      <c r="I3563" s="39"/>
    </row>
    <row r="3564" spans="1:9" ht="15">
      <c r="A3564" s="1" t="s">
        <v>3687</v>
      </c>
      <c r="B3564" s="1" t="s">
        <v>11129</v>
      </c>
      <c r="C3564" s="38">
        <v>0.1164944</v>
      </c>
      <c r="D3564" s="1" t="s">
        <v>28339</v>
      </c>
      <c r="E3564" s="39" t="s">
        <v>28336</v>
      </c>
      <c r="F3564" s="39"/>
      <c r="G3564" s="39"/>
      <c r="H3564" s="39"/>
      <c r="I3564" s="39"/>
    </row>
    <row r="3565" spans="1:9" ht="15">
      <c r="A3565" s="1" t="s">
        <v>35686</v>
      </c>
      <c r="B3565" s="1" t="s">
        <v>21169</v>
      </c>
      <c r="C3565" s="38">
        <v>1.508952E-2</v>
      </c>
      <c r="D3565" s="1" t="s">
        <v>28336</v>
      </c>
      <c r="E3565" s="39" t="s">
        <v>28336</v>
      </c>
      <c r="F3565" s="39"/>
      <c r="G3565" s="39"/>
      <c r="H3565" s="39"/>
      <c r="I3565" s="39"/>
    </row>
    <row r="3566" spans="1:9" ht="15">
      <c r="A3566" s="1" t="s">
        <v>35687</v>
      </c>
      <c r="B3566" s="1" t="s">
        <v>12302</v>
      </c>
      <c r="C3566" s="38">
        <v>1.5548309999999999E-2</v>
      </c>
      <c r="D3566" s="1" t="s">
        <v>28336</v>
      </c>
      <c r="E3566" s="39" t="s">
        <v>28336</v>
      </c>
      <c r="F3566" s="39"/>
      <c r="G3566" s="39"/>
      <c r="H3566" s="39"/>
      <c r="I3566" s="39"/>
    </row>
    <row r="3567" spans="1:9" ht="15">
      <c r="A3567" s="1" t="s">
        <v>36374</v>
      </c>
      <c r="B3567" s="1" t="s">
        <v>20687</v>
      </c>
      <c r="C3567" s="38">
        <v>8.1409309999999999E-2</v>
      </c>
      <c r="D3567" s="1" t="s">
        <v>28336</v>
      </c>
      <c r="E3567" s="39" t="s">
        <v>28336</v>
      </c>
      <c r="F3567" s="39"/>
      <c r="G3567" s="39"/>
      <c r="H3567" s="39"/>
      <c r="I3567" s="39"/>
    </row>
    <row r="3568" spans="1:9" ht="15">
      <c r="A3568" s="1" t="s">
        <v>36377</v>
      </c>
      <c r="B3568" s="1" t="s">
        <v>22290</v>
      </c>
      <c r="C3568" s="38">
        <v>9.4744700000000005E-3</v>
      </c>
      <c r="D3568" s="1" t="s">
        <v>28336</v>
      </c>
      <c r="E3568" s="39" t="s">
        <v>28336</v>
      </c>
      <c r="F3568" s="39"/>
      <c r="G3568" s="39"/>
      <c r="H3568" s="39"/>
      <c r="I3568" s="39"/>
    </row>
    <row r="3569" spans="1:9" ht="15">
      <c r="A3569" s="1" t="s">
        <v>36379</v>
      </c>
      <c r="B3569" s="1" t="s">
        <v>50353</v>
      </c>
      <c r="C3569" s="38">
        <v>7.0771260000000002E-2</v>
      </c>
      <c r="D3569" s="1" t="s">
        <v>28336</v>
      </c>
      <c r="E3569" s="39" t="s">
        <v>28336</v>
      </c>
      <c r="F3569" s="39"/>
      <c r="G3569" s="39"/>
      <c r="H3569" s="39"/>
      <c r="I3569" s="39"/>
    </row>
    <row r="3570" spans="1:9" ht="15">
      <c r="A3570" s="1" t="s">
        <v>36380</v>
      </c>
      <c r="B3570" s="1" t="s">
        <v>20963</v>
      </c>
      <c r="C3570" s="38">
        <v>9.5851160000000005E-2</v>
      </c>
      <c r="D3570" s="1" t="s">
        <v>28336</v>
      </c>
      <c r="E3570" s="39" t="s">
        <v>28336</v>
      </c>
      <c r="F3570" s="39"/>
      <c r="G3570" s="39"/>
      <c r="H3570" s="39"/>
      <c r="I3570" s="39"/>
    </row>
    <row r="3571" spans="1:9" ht="15">
      <c r="A3571" s="1" t="s">
        <v>35782</v>
      </c>
      <c r="B3571" s="1" t="s">
        <v>18564</v>
      </c>
      <c r="C3571" s="38">
        <v>7.9269190000000003E-2</v>
      </c>
      <c r="D3571" s="1" t="s">
        <v>28336</v>
      </c>
      <c r="E3571" s="39" t="s">
        <v>28336</v>
      </c>
      <c r="F3571" s="39"/>
      <c r="G3571" s="39"/>
      <c r="H3571" s="39"/>
      <c r="I3571" s="39"/>
    </row>
    <row r="3572" spans="1:9" ht="15">
      <c r="A3572" s="1" t="s">
        <v>35783</v>
      </c>
      <c r="B3572" s="1" t="s">
        <v>25724</v>
      </c>
      <c r="C3572" s="38">
        <v>8.1186599999999998E-2</v>
      </c>
      <c r="D3572" s="1" t="s">
        <v>28336</v>
      </c>
      <c r="E3572" s="39" t="s">
        <v>28336</v>
      </c>
      <c r="F3572" s="39"/>
      <c r="G3572" s="39"/>
      <c r="H3572" s="39"/>
      <c r="I3572" s="39"/>
    </row>
    <row r="3573" spans="1:9" ht="15">
      <c r="A3573" s="1" t="s">
        <v>364</v>
      </c>
      <c r="B3573" s="1" t="s">
        <v>24334</v>
      </c>
      <c r="C3573" s="38">
        <v>0.1051995</v>
      </c>
      <c r="D3573" s="1" t="s">
        <v>28339</v>
      </c>
      <c r="E3573" s="39" t="s">
        <v>28336</v>
      </c>
      <c r="F3573" s="39"/>
      <c r="G3573" s="39"/>
      <c r="H3573" s="39"/>
      <c r="I3573" s="39"/>
    </row>
    <row r="3574" spans="1:9" ht="15">
      <c r="A3574" s="1" t="s">
        <v>35790</v>
      </c>
      <c r="B3574" s="1" t="s">
        <v>11102</v>
      </c>
      <c r="C3574" s="38">
        <v>2.360048E-2</v>
      </c>
      <c r="D3574" s="1" t="s">
        <v>28336</v>
      </c>
      <c r="E3574" s="39" t="s">
        <v>28336</v>
      </c>
      <c r="F3574" s="39"/>
      <c r="G3574" s="39"/>
      <c r="H3574" s="39"/>
      <c r="I3574" s="39"/>
    </row>
    <row r="3575" spans="1:9" ht="15">
      <c r="A3575" s="1" t="s">
        <v>35789</v>
      </c>
      <c r="B3575" s="1" t="s">
        <v>9524</v>
      </c>
      <c r="C3575" s="38">
        <v>1.712441E-2</v>
      </c>
      <c r="D3575" s="1" t="s">
        <v>28336</v>
      </c>
      <c r="E3575" s="39" t="s">
        <v>28336</v>
      </c>
      <c r="F3575" s="39"/>
      <c r="G3575" s="39"/>
      <c r="H3575" s="39"/>
      <c r="I3575" s="39"/>
    </row>
    <row r="3576" spans="1:9" ht="15">
      <c r="A3576" s="1" t="s">
        <v>121</v>
      </c>
      <c r="B3576" s="1" t="s">
        <v>13739</v>
      </c>
      <c r="C3576" s="38">
        <v>0.11215733</v>
      </c>
      <c r="D3576" s="1" t="s">
        <v>28339</v>
      </c>
      <c r="E3576" s="39" t="s">
        <v>28336</v>
      </c>
      <c r="F3576" s="39"/>
      <c r="G3576" s="39"/>
      <c r="H3576" s="39"/>
      <c r="I3576" s="39"/>
    </row>
    <row r="3577" spans="1:9" ht="15">
      <c r="A3577" s="1" t="s">
        <v>36428</v>
      </c>
      <c r="B3577" s="1" t="s">
        <v>25562</v>
      </c>
      <c r="C3577" s="38">
        <v>9.0430900000000002E-3</v>
      </c>
      <c r="D3577" s="1" t="s">
        <v>28336</v>
      </c>
      <c r="E3577" s="39" t="s">
        <v>28336</v>
      </c>
      <c r="F3577" s="39"/>
      <c r="G3577" s="39"/>
      <c r="H3577" s="39"/>
      <c r="I3577" s="39"/>
    </row>
    <row r="3578" spans="1:9" ht="15">
      <c r="A3578" s="1" t="s">
        <v>35794</v>
      </c>
      <c r="B3578" s="1" t="s">
        <v>15397</v>
      </c>
      <c r="C3578" s="38">
        <v>4.409275E-2</v>
      </c>
      <c r="D3578" s="1" t="s">
        <v>28336</v>
      </c>
      <c r="E3578" s="39" t="s">
        <v>28336</v>
      </c>
      <c r="F3578" s="39"/>
      <c r="G3578" s="39"/>
      <c r="H3578" s="39"/>
      <c r="I3578" s="39"/>
    </row>
    <row r="3579" spans="1:9" ht="15">
      <c r="A3579" s="1" t="s">
        <v>35798</v>
      </c>
      <c r="B3579" s="1" t="s">
        <v>21969</v>
      </c>
      <c r="C3579" s="38">
        <v>6.3840480000000005E-2</v>
      </c>
      <c r="D3579" s="1" t="s">
        <v>28336</v>
      </c>
      <c r="E3579" s="39" t="s">
        <v>28336</v>
      </c>
      <c r="F3579" s="39"/>
      <c r="G3579" s="39"/>
      <c r="H3579" s="39"/>
      <c r="I3579" s="39"/>
    </row>
    <row r="3580" spans="1:9" ht="15">
      <c r="A3580" s="1" t="s">
        <v>35801</v>
      </c>
      <c r="B3580" s="1" t="s">
        <v>50968</v>
      </c>
      <c r="C3580" s="38">
        <v>1.6219219999999999E-2</v>
      </c>
      <c r="D3580" s="1" t="s">
        <v>28336</v>
      </c>
      <c r="E3580" s="39" t="s">
        <v>28336</v>
      </c>
      <c r="F3580" s="39"/>
      <c r="G3580" s="39"/>
      <c r="H3580" s="39"/>
      <c r="I3580" s="39"/>
    </row>
    <row r="3581" spans="1:9" ht="15">
      <c r="A3581" s="1" t="s">
        <v>35810</v>
      </c>
      <c r="B3581" s="1" t="s">
        <v>21775</v>
      </c>
      <c r="C3581" s="38">
        <v>1.099725E-2</v>
      </c>
      <c r="D3581" s="1" t="s">
        <v>28336</v>
      </c>
      <c r="E3581" s="39" t="s">
        <v>28336</v>
      </c>
      <c r="F3581" s="39"/>
      <c r="G3581" s="39"/>
      <c r="H3581" s="39"/>
      <c r="I3581" s="39"/>
    </row>
    <row r="3582" spans="1:9" ht="15">
      <c r="A3582" s="1" t="s">
        <v>35815</v>
      </c>
      <c r="B3582" s="1" t="s">
        <v>18986</v>
      </c>
      <c r="C3582" s="38">
        <v>1.5703950000000001E-2</v>
      </c>
      <c r="D3582" s="1" t="s">
        <v>28336</v>
      </c>
      <c r="E3582" s="39" t="s">
        <v>28336</v>
      </c>
      <c r="F3582" s="39"/>
      <c r="G3582" s="39"/>
      <c r="H3582" s="39"/>
      <c r="I3582" s="39"/>
    </row>
    <row r="3583" spans="1:9" ht="15">
      <c r="A3583" s="1" t="s">
        <v>35817</v>
      </c>
      <c r="B3583" s="1" t="s">
        <v>22173</v>
      </c>
      <c r="C3583" s="38">
        <v>4.8459370000000002E-2</v>
      </c>
      <c r="D3583" s="1" t="s">
        <v>28336</v>
      </c>
      <c r="E3583" s="39" t="s">
        <v>28336</v>
      </c>
      <c r="F3583" s="39"/>
      <c r="G3583" s="39"/>
      <c r="H3583" s="39"/>
      <c r="I3583" s="39"/>
    </row>
    <row r="3584" spans="1:9" ht="15">
      <c r="A3584" s="1" t="s">
        <v>35818</v>
      </c>
      <c r="B3584" s="1" t="s">
        <v>25040</v>
      </c>
      <c r="C3584" s="38">
        <v>1.5621650000000001E-2</v>
      </c>
      <c r="D3584" s="1" t="s">
        <v>28336</v>
      </c>
      <c r="E3584" s="39" t="s">
        <v>28336</v>
      </c>
      <c r="F3584" s="39"/>
      <c r="G3584" s="39"/>
      <c r="H3584" s="39"/>
      <c r="I3584" s="39"/>
    </row>
    <row r="3585" spans="1:9" ht="15">
      <c r="A3585" s="1" t="s">
        <v>35819</v>
      </c>
      <c r="B3585" s="1" t="s">
        <v>12301</v>
      </c>
      <c r="C3585" s="38">
        <v>7.7858460000000004E-2</v>
      </c>
      <c r="D3585" s="1" t="s">
        <v>28336</v>
      </c>
      <c r="E3585" s="39" t="s">
        <v>28336</v>
      </c>
      <c r="F3585" s="39"/>
      <c r="G3585" s="39"/>
      <c r="H3585" s="39"/>
      <c r="I3585" s="39"/>
    </row>
    <row r="3586" spans="1:9" ht="15">
      <c r="A3586" s="1" t="s">
        <v>35820</v>
      </c>
      <c r="B3586" s="1" t="s">
        <v>50724</v>
      </c>
      <c r="C3586" s="38">
        <v>3.0563690000000001E-2</v>
      </c>
      <c r="D3586" s="1" t="s">
        <v>28336</v>
      </c>
      <c r="E3586" s="39" t="s">
        <v>28336</v>
      </c>
      <c r="F3586" s="39"/>
      <c r="G3586" s="39"/>
      <c r="H3586" s="39"/>
      <c r="I3586" s="39"/>
    </row>
    <row r="3587" spans="1:9" ht="15">
      <c r="A3587" s="1" t="s">
        <v>2706</v>
      </c>
      <c r="B3587" s="1" t="s">
        <v>13121</v>
      </c>
      <c r="C3587" s="38">
        <v>0.16153648000000001</v>
      </c>
      <c r="D3587" s="1" t="s">
        <v>28339</v>
      </c>
      <c r="E3587" s="39" t="s">
        <v>28336</v>
      </c>
      <c r="F3587" s="39"/>
      <c r="G3587" s="39"/>
      <c r="H3587" s="39"/>
      <c r="I3587" s="39"/>
    </row>
    <row r="3588" spans="1:9" ht="15">
      <c r="A3588" s="1" t="s">
        <v>35248</v>
      </c>
      <c r="B3588" s="1" t="s">
        <v>13618</v>
      </c>
      <c r="C3588" s="38">
        <v>2.111062E-2</v>
      </c>
      <c r="D3588" s="1" t="s">
        <v>28336</v>
      </c>
      <c r="E3588" s="39" t="s">
        <v>28336</v>
      </c>
      <c r="F3588" s="39"/>
      <c r="G3588" s="39"/>
      <c r="H3588" s="39"/>
      <c r="I3588" s="39"/>
    </row>
    <row r="3589" spans="1:9" ht="15">
      <c r="A3589" s="1" t="s">
        <v>35958</v>
      </c>
      <c r="B3589" s="1" t="s">
        <v>11995</v>
      </c>
      <c r="C3589" s="38">
        <v>8.302184E-2</v>
      </c>
      <c r="D3589" s="1" t="s">
        <v>28336</v>
      </c>
      <c r="E3589" s="39" t="s">
        <v>28336</v>
      </c>
      <c r="F3589" s="39"/>
      <c r="G3589" s="39"/>
      <c r="H3589" s="39"/>
      <c r="I3589" s="39"/>
    </row>
    <row r="3590" spans="1:9" ht="15">
      <c r="A3590" s="1" t="s">
        <v>35959</v>
      </c>
      <c r="B3590" s="1" t="s">
        <v>26089</v>
      </c>
      <c r="C3590" s="38">
        <v>1.273646E-2</v>
      </c>
      <c r="D3590" s="1" t="s">
        <v>28336</v>
      </c>
      <c r="E3590" s="39" t="s">
        <v>28336</v>
      </c>
      <c r="F3590" s="39"/>
      <c r="G3590" s="39"/>
      <c r="H3590" s="39"/>
      <c r="I3590" s="39"/>
    </row>
    <row r="3591" spans="1:9" ht="15">
      <c r="A3591" s="1" t="s">
        <v>35255</v>
      </c>
      <c r="B3591" s="1" t="s">
        <v>14968</v>
      </c>
      <c r="C3591" s="38">
        <v>8.6393400000000006E-3</v>
      </c>
      <c r="D3591" s="1" t="s">
        <v>28336</v>
      </c>
      <c r="E3591" s="39" t="s">
        <v>28336</v>
      </c>
      <c r="F3591" s="39"/>
      <c r="G3591" s="39"/>
      <c r="H3591" s="39"/>
      <c r="I3591" s="39"/>
    </row>
    <row r="3592" spans="1:9" ht="15">
      <c r="A3592" s="1" t="s">
        <v>35961</v>
      </c>
      <c r="B3592" s="1" t="s">
        <v>23572</v>
      </c>
      <c r="C3592" s="38">
        <v>3.664477E-2</v>
      </c>
      <c r="D3592" s="1" t="s">
        <v>28336</v>
      </c>
      <c r="E3592" s="39" t="s">
        <v>28336</v>
      </c>
      <c r="F3592" s="39"/>
      <c r="G3592" s="39"/>
      <c r="H3592" s="39"/>
      <c r="I3592" s="39"/>
    </row>
    <row r="3593" spans="1:9" ht="15">
      <c r="A3593" s="1" t="s">
        <v>6942</v>
      </c>
      <c r="B3593" s="1" t="s">
        <v>16313</v>
      </c>
      <c r="C3593" s="38">
        <v>0.16930700000000001</v>
      </c>
      <c r="D3593" s="1" t="s">
        <v>28339</v>
      </c>
      <c r="E3593" s="39" t="s">
        <v>28336</v>
      </c>
      <c r="F3593" s="39"/>
      <c r="G3593" s="39"/>
      <c r="H3593" s="39"/>
      <c r="I3593" s="39"/>
    </row>
    <row r="3594" spans="1:9" ht="15">
      <c r="A3594" s="1" t="s">
        <v>35835</v>
      </c>
      <c r="B3594" s="1" t="s">
        <v>27162</v>
      </c>
      <c r="C3594" s="38">
        <v>1.7155469999999999E-2</v>
      </c>
      <c r="D3594" s="1" t="s">
        <v>28336</v>
      </c>
      <c r="E3594" s="39" t="s">
        <v>28336</v>
      </c>
      <c r="F3594" s="39"/>
      <c r="G3594" s="39"/>
      <c r="H3594" s="39"/>
      <c r="I3594" s="39"/>
    </row>
    <row r="3595" spans="1:9" ht="15">
      <c r="A3595" s="1" t="s">
        <v>35285</v>
      </c>
      <c r="B3595" s="1" t="s">
        <v>21965</v>
      </c>
      <c r="C3595" s="38">
        <v>1.0343949999999999E-2</v>
      </c>
      <c r="D3595" s="1" t="s">
        <v>28336</v>
      </c>
      <c r="E3595" s="39" t="s">
        <v>28336</v>
      </c>
      <c r="F3595" s="39"/>
      <c r="G3595" s="39"/>
      <c r="H3595" s="39"/>
      <c r="I3595" s="39"/>
    </row>
    <row r="3596" spans="1:9" ht="15">
      <c r="A3596" s="1" t="s">
        <v>35969</v>
      </c>
      <c r="B3596" s="1" t="s">
        <v>26687</v>
      </c>
      <c r="C3596" s="38">
        <v>6.6891779999999998E-2</v>
      </c>
      <c r="D3596" s="1" t="s">
        <v>28336</v>
      </c>
      <c r="E3596" s="39" t="s">
        <v>28336</v>
      </c>
      <c r="F3596" s="39"/>
      <c r="G3596" s="39"/>
      <c r="H3596" s="39"/>
      <c r="I3596" s="39"/>
    </row>
    <row r="3597" spans="1:9" ht="15">
      <c r="A3597" s="1" t="s">
        <v>35842</v>
      </c>
      <c r="B3597" s="1" t="s">
        <v>24057</v>
      </c>
      <c r="C3597" s="38">
        <v>3.6296519999999999E-2</v>
      </c>
      <c r="D3597" s="1" t="s">
        <v>28336</v>
      </c>
      <c r="E3597" s="39" t="s">
        <v>28336</v>
      </c>
      <c r="F3597" s="39"/>
      <c r="G3597" s="39"/>
      <c r="H3597" s="39"/>
      <c r="I3597" s="39"/>
    </row>
    <row r="3598" spans="1:9" ht="15">
      <c r="A3598" s="1" t="s">
        <v>36114</v>
      </c>
      <c r="B3598" s="1" t="s">
        <v>27406</v>
      </c>
      <c r="C3598" s="38">
        <v>8.4786130000000001E-2</v>
      </c>
      <c r="D3598" s="1" t="s">
        <v>28336</v>
      </c>
      <c r="E3598" s="39" t="s">
        <v>28336</v>
      </c>
      <c r="F3598" s="39"/>
      <c r="G3598" s="39"/>
      <c r="H3598" s="39"/>
      <c r="I3598" s="39"/>
    </row>
    <row r="3599" spans="1:9" ht="15">
      <c r="A3599" s="1" t="s">
        <v>35425</v>
      </c>
      <c r="B3599" s="1" t="s">
        <v>9507</v>
      </c>
      <c r="C3599" s="38">
        <v>1.96226E-2</v>
      </c>
      <c r="D3599" s="1" t="s">
        <v>28336</v>
      </c>
      <c r="E3599" s="39" t="s">
        <v>28336</v>
      </c>
      <c r="F3599" s="39"/>
      <c r="G3599" s="39"/>
      <c r="H3599" s="39"/>
      <c r="I3599" s="39"/>
    </row>
    <row r="3600" spans="1:9" ht="15">
      <c r="A3600" s="1" t="s">
        <v>6821</v>
      </c>
      <c r="B3600" s="1" t="s">
        <v>17230</v>
      </c>
      <c r="C3600" s="38">
        <v>0.10542573</v>
      </c>
      <c r="D3600" s="1" t="s">
        <v>28339</v>
      </c>
      <c r="E3600" s="39" t="s">
        <v>28336</v>
      </c>
      <c r="F3600" s="39"/>
      <c r="G3600" s="39"/>
      <c r="H3600" s="39"/>
      <c r="I3600" s="39"/>
    </row>
    <row r="3601" spans="1:9" ht="15">
      <c r="A3601" s="1" t="s">
        <v>35972</v>
      </c>
      <c r="B3601" s="1" t="s">
        <v>13926</v>
      </c>
      <c r="C3601" s="38">
        <v>1.072297E-2</v>
      </c>
      <c r="D3601" s="1" t="s">
        <v>28336</v>
      </c>
      <c r="E3601" s="39" t="s">
        <v>28336</v>
      </c>
      <c r="F3601" s="39"/>
      <c r="G3601" s="39"/>
      <c r="H3601" s="39"/>
      <c r="I3601" s="39"/>
    </row>
    <row r="3602" spans="1:9" ht="15">
      <c r="A3602" s="1" t="s">
        <v>35855</v>
      </c>
      <c r="B3602" s="1"/>
      <c r="C3602" s="38">
        <v>9.8899260000000003E-2</v>
      </c>
      <c r="D3602" s="1" t="s">
        <v>28336</v>
      </c>
      <c r="E3602" s="39" t="s">
        <v>28336</v>
      </c>
      <c r="F3602" s="39"/>
      <c r="G3602" s="39"/>
      <c r="H3602" s="39"/>
      <c r="I3602" s="39"/>
    </row>
    <row r="3603" spans="1:9" ht="15">
      <c r="A3603" s="1" t="s">
        <v>42287</v>
      </c>
      <c r="B3603" s="1" t="s">
        <v>14086</v>
      </c>
      <c r="C3603" s="38">
        <v>6.2024929999999999E-2</v>
      </c>
      <c r="D3603" s="1" t="s">
        <v>28336</v>
      </c>
      <c r="E3603" s="39" t="s">
        <v>28336</v>
      </c>
      <c r="F3603" s="39"/>
      <c r="G3603" s="39"/>
      <c r="H3603" s="39"/>
      <c r="I3603" s="39"/>
    </row>
    <row r="3604" spans="1:9" ht="15">
      <c r="A3604" s="1" t="s">
        <v>35857</v>
      </c>
      <c r="B3604" s="1" t="s">
        <v>13448</v>
      </c>
      <c r="C3604" s="38">
        <v>5.1466999999999999E-2</v>
      </c>
      <c r="D3604" s="1" t="s">
        <v>28336</v>
      </c>
      <c r="E3604" s="39" t="s">
        <v>28336</v>
      </c>
      <c r="F3604" s="39"/>
      <c r="G3604" s="39"/>
      <c r="H3604" s="39"/>
      <c r="I3604" s="39"/>
    </row>
    <row r="3605" spans="1:9" ht="15">
      <c r="A3605" s="1" t="s">
        <v>4618</v>
      </c>
      <c r="B3605" s="1" t="s">
        <v>18258</v>
      </c>
      <c r="C3605" s="38">
        <v>0.14453783000000001</v>
      </c>
      <c r="D3605" s="1" t="s">
        <v>28339</v>
      </c>
      <c r="E3605" s="39" t="s">
        <v>28336</v>
      </c>
      <c r="F3605" s="39"/>
      <c r="G3605" s="39"/>
      <c r="H3605" s="39"/>
      <c r="I3605" s="39"/>
    </row>
    <row r="3606" spans="1:9" ht="15">
      <c r="A3606" s="1" t="s">
        <v>35442</v>
      </c>
      <c r="B3606" s="1" t="s">
        <v>22014</v>
      </c>
      <c r="C3606" s="38">
        <v>9.3732940000000001E-2</v>
      </c>
      <c r="D3606" s="1" t="s">
        <v>28336</v>
      </c>
      <c r="E3606" s="39" t="s">
        <v>28336</v>
      </c>
      <c r="F3606" s="39"/>
      <c r="G3606" s="39"/>
      <c r="H3606" s="39"/>
      <c r="I3606" s="39"/>
    </row>
    <row r="3607" spans="1:9" ht="15">
      <c r="A3607" s="1" t="s">
        <v>35865</v>
      </c>
      <c r="B3607" s="1" t="s">
        <v>18638</v>
      </c>
      <c r="C3607" s="38">
        <v>8.8531470000000001E-2</v>
      </c>
      <c r="D3607" s="1" t="s">
        <v>28336</v>
      </c>
      <c r="E3607" s="39" t="s">
        <v>28336</v>
      </c>
      <c r="F3607" s="39"/>
      <c r="G3607" s="39"/>
      <c r="H3607" s="39"/>
      <c r="I3607" s="39"/>
    </row>
    <row r="3608" spans="1:9" ht="15">
      <c r="A3608" s="1" t="s">
        <v>248</v>
      </c>
      <c r="B3608" s="1" t="s">
        <v>25568</v>
      </c>
      <c r="C3608" s="38">
        <v>0.15416920000000001</v>
      </c>
      <c r="D3608" s="1" t="s">
        <v>28339</v>
      </c>
      <c r="E3608" s="39" t="s">
        <v>28336</v>
      </c>
      <c r="F3608" s="39"/>
      <c r="G3608" s="39"/>
      <c r="H3608" s="39"/>
      <c r="I3608" s="39"/>
    </row>
    <row r="3609" spans="1:9" ht="15">
      <c r="A3609" s="1" t="s">
        <v>34491</v>
      </c>
      <c r="B3609" s="1" t="s">
        <v>13523</v>
      </c>
      <c r="C3609" s="38">
        <v>8.4855499999999997E-3</v>
      </c>
      <c r="D3609" s="1" t="s">
        <v>28336</v>
      </c>
      <c r="E3609" s="39" t="s">
        <v>28336</v>
      </c>
      <c r="F3609" s="39"/>
      <c r="G3609" s="39"/>
      <c r="H3609" s="39"/>
      <c r="I3609" s="39"/>
    </row>
    <row r="3610" spans="1:9" ht="15">
      <c r="A3610" s="1" t="s">
        <v>168</v>
      </c>
      <c r="B3610" s="1"/>
      <c r="C3610" s="38">
        <v>0.10783067</v>
      </c>
      <c r="D3610" s="1" t="s">
        <v>28339</v>
      </c>
      <c r="E3610" s="39" t="s">
        <v>28336</v>
      </c>
      <c r="F3610" s="39"/>
      <c r="G3610" s="39"/>
      <c r="H3610" s="39"/>
      <c r="I3610" s="39"/>
    </row>
    <row r="3611" spans="1:9" ht="15">
      <c r="A3611" s="1" t="s">
        <v>34929</v>
      </c>
      <c r="B3611" s="1"/>
      <c r="C3611" s="38">
        <v>1.2707009999999999E-2</v>
      </c>
      <c r="D3611" s="1" t="s">
        <v>28336</v>
      </c>
      <c r="E3611" s="39" t="s">
        <v>28336</v>
      </c>
      <c r="F3611" s="39"/>
      <c r="G3611" s="39"/>
      <c r="H3611" s="39"/>
      <c r="I3611" s="39"/>
    </row>
    <row r="3612" spans="1:9" ht="15">
      <c r="A3612" s="1" t="s">
        <v>34686</v>
      </c>
      <c r="B3612" s="1" t="s">
        <v>20017</v>
      </c>
      <c r="C3612" s="38">
        <v>0.10185631000000001</v>
      </c>
      <c r="D3612" s="1" t="s">
        <v>28336</v>
      </c>
      <c r="E3612" s="39" t="s">
        <v>28336</v>
      </c>
      <c r="F3612" s="39"/>
      <c r="G3612" s="39"/>
      <c r="H3612" s="39"/>
      <c r="I3612" s="39"/>
    </row>
    <row r="3613" spans="1:9" ht="15">
      <c r="A3613" s="1" t="s">
        <v>34276</v>
      </c>
      <c r="B3613" s="1" t="s">
        <v>11458</v>
      </c>
      <c r="C3613" s="38">
        <v>6.3453399999999997E-3</v>
      </c>
      <c r="D3613" s="1" t="s">
        <v>28336</v>
      </c>
      <c r="E3613" s="39" t="s">
        <v>28336</v>
      </c>
      <c r="F3613" s="39"/>
      <c r="G3613" s="39"/>
      <c r="H3613" s="39"/>
      <c r="I3613" s="39"/>
    </row>
    <row r="3614" spans="1:9" ht="15">
      <c r="A3614" s="1" t="s">
        <v>34697</v>
      </c>
      <c r="B3614" s="1" t="s">
        <v>18378</v>
      </c>
      <c r="C3614" s="38">
        <v>8.8470800000000002E-3</v>
      </c>
      <c r="D3614" s="1" t="s">
        <v>28336</v>
      </c>
      <c r="E3614" s="39" t="s">
        <v>28336</v>
      </c>
      <c r="F3614" s="39"/>
      <c r="G3614" s="39"/>
      <c r="H3614" s="39"/>
      <c r="I3614" s="39"/>
    </row>
    <row r="3615" spans="1:9" ht="15">
      <c r="A3615" s="1" t="s">
        <v>34304</v>
      </c>
      <c r="B3615" s="1" t="s">
        <v>23559</v>
      </c>
      <c r="C3615" s="38">
        <v>9.2145260000000007E-2</v>
      </c>
      <c r="D3615" s="1" t="s">
        <v>28336</v>
      </c>
      <c r="E3615" s="39" t="s">
        <v>28336</v>
      </c>
      <c r="F3615" s="39"/>
      <c r="G3615" s="39"/>
      <c r="H3615" s="39"/>
      <c r="I3615" s="39"/>
    </row>
    <row r="3616" spans="1:9" ht="15">
      <c r="A3616" s="1" t="s">
        <v>34396</v>
      </c>
      <c r="B3616" s="1"/>
      <c r="C3616" s="38">
        <v>6.3725000000000004E-2</v>
      </c>
      <c r="D3616" s="1" t="s">
        <v>28336</v>
      </c>
      <c r="E3616" s="39" t="s">
        <v>28336</v>
      </c>
      <c r="F3616" s="39"/>
      <c r="G3616" s="39"/>
      <c r="H3616" s="39"/>
      <c r="I3616" s="39"/>
    </row>
    <row r="3617" spans="1:9" ht="15">
      <c r="A3617" s="1" t="s">
        <v>34299</v>
      </c>
      <c r="B3617" s="1" t="s">
        <v>20744</v>
      </c>
      <c r="C3617" s="38">
        <v>6.4626199999999996E-3</v>
      </c>
      <c r="D3617" s="1" t="s">
        <v>28336</v>
      </c>
      <c r="E3617" s="39" t="s">
        <v>28336</v>
      </c>
      <c r="F3617" s="39"/>
      <c r="G3617" s="39"/>
      <c r="H3617" s="39"/>
      <c r="I3617" s="39"/>
    </row>
    <row r="3618" spans="1:9" ht="15">
      <c r="A3618" s="1" t="s">
        <v>548</v>
      </c>
      <c r="B3618" s="1" t="s">
        <v>14853</v>
      </c>
      <c r="C3618" s="38">
        <v>0.10650444000000001</v>
      </c>
      <c r="D3618" s="1" t="s">
        <v>28339</v>
      </c>
      <c r="E3618" s="39" t="s">
        <v>28336</v>
      </c>
      <c r="F3618" s="39"/>
      <c r="G3618" s="39"/>
      <c r="H3618" s="39"/>
      <c r="I3618" s="39"/>
    </row>
    <row r="3619" spans="1:9" ht="15">
      <c r="A3619" s="1" t="s">
        <v>34410</v>
      </c>
      <c r="B3619" s="1" t="s">
        <v>15787</v>
      </c>
      <c r="C3619" s="38">
        <v>6.0903099999999998E-3</v>
      </c>
      <c r="D3619" s="1" t="s">
        <v>28336</v>
      </c>
      <c r="E3619" s="39" t="s">
        <v>28336</v>
      </c>
      <c r="F3619" s="39"/>
      <c r="G3619" s="39"/>
      <c r="H3619" s="39"/>
      <c r="I3619" s="39"/>
    </row>
    <row r="3620" spans="1:9" ht="15">
      <c r="A3620" s="1" t="s">
        <v>34316</v>
      </c>
      <c r="B3620" s="1"/>
      <c r="C3620" s="38">
        <v>3.175389E-2</v>
      </c>
      <c r="D3620" s="1" t="s">
        <v>28336</v>
      </c>
      <c r="E3620" s="39" t="s">
        <v>28336</v>
      </c>
      <c r="F3620" s="39"/>
      <c r="G3620" s="39"/>
      <c r="H3620" s="39"/>
      <c r="I3620" s="39"/>
    </row>
    <row r="3621" spans="1:9" ht="15">
      <c r="A3621" s="1" t="s">
        <v>34867</v>
      </c>
      <c r="B3621" s="1" t="s">
        <v>19779</v>
      </c>
      <c r="C3621" s="38">
        <v>8.5478670000000007E-2</v>
      </c>
      <c r="D3621" s="1" t="s">
        <v>28336</v>
      </c>
      <c r="E3621" s="39" t="s">
        <v>28336</v>
      </c>
      <c r="F3621" s="39"/>
      <c r="G3621" s="39"/>
      <c r="H3621" s="39"/>
      <c r="I3621" s="39"/>
    </row>
    <row r="3622" spans="1:9" ht="15">
      <c r="A3622" s="1" t="s">
        <v>34868</v>
      </c>
      <c r="B3622" s="1" t="s">
        <v>9448</v>
      </c>
      <c r="C3622" s="38">
        <v>9.4210200000000004E-3</v>
      </c>
      <c r="D3622" s="1" t="s">
        <v>28336</v>
      </c>
      <c r="E3622" s="39" t="s">
        <v>28336</v>
      </c>
      <c r="F3622" s="39"/>
      <c r="G3622" s="39"/>
      <c r="H3622" s="39"/>
      <c r="I3622" s="39"/>
    </row>
    <row r="3623" spans="1:9" ht="15">
      <c r="A3623" s="1" t="s">
        <v>34869</v>
      </c>
      <c r="B3623" s="1" t="s">
        <v>16895</v>
      </c>
      <c r="C3623" s="38">
        <v>8.2256299999999994E-3</v>
      </c>
      <c r="D3623" s="1" t="s">
        <v>28336</v>
      </c>
      <c r="E3623" s="39" t="s">
        <v>28336</v>
      </c>
      <c r="F3623" s="39"/>
      <c r="G3623" s="39"/>
      <c r="H3623" s="39"/>
      <c r="I3623" s="39"/>
    </row>
    <row r="3624" spans="1:9" ht="15">
      <c r="A3624" s="1" t="s">
        <v>34418</v>
      </c>
      <c r="B3624" s="1" t="s">
        <v>19795</v>
      </c>
      <c r="C3624" s="38">
        <v>4.4484049999999997E-2</v>
      </c>
      <c r="D3624" s="1" t="s">
        <v>28336</v>
      </c>
      <c r="E3624" s="39" t="s">
        <v>28336</v>
      </c>
      <c r="F3624" s="39"/>
      <c r="G3624" s="39"/>
      <c r="H3624" s="39"/>
      <c r="I3624" s="39"/>
    </row>
    <row r="3625" spans="1:9" ht="15">
      <c r="A3625" s="1" t="s">
        <v>34421</v>
      </c>
      <c r="B3625" s="1" t="s">
        <v>19035</v>
      </c>
      <c r="C3625" s="38">
        <v>1.8303659999999999E-2</v>
      </c>
      <c r="D3625" s="1" t="s">
        <v>28336</v>
      </c>
      <c r="E3625" s="39" t="s">
        <v>28336</v>
      </c>
      <c r="F3625" s="39"/>
      <c r="G3625" s="39"/>
      <c r="H3625" s="39"/>
      <c r="I3625" s="39"/>
    </row>
    <row r="3626" spans="1:9" ht="15">
      <c r="A3626" s="1" t="s">
        <v>34881</v>
      </c>
      <c r="B3626" s="1" t="s">
        <v>15991</v>
      </c>
      <c r="C3626" s="38">
        <v>5.3980599999999997E-3</v>
      </c>
      <c r="D3626" s="1" t="s">
        <v>28336</v>
      </c>
      <c r="E3626" s="39" t="s">
        <v>28336</v>
      </c>
      <c r="F3626" s="39"/>
      <c r="G3626" s="39"/>
      <c r="H3626" s="39"/>
      <c r="I3626" s="39"/>
    </row>
    <row r="3627" spans="1:9" ht="15">
      <c r="A3627" s="1" t="s">
        <v>34521</v>
      </c>
      <c r="B3627" s="1" t="s">
        <v>19032</v>
      </c>
      <c r="C3627" s="38">
        <v>6.8558500000000001E-3</v>
      </c>
      <c r="D3627" s="1" t="s">
        <v>28336</v>
      </c>
      <c r="E3627" s="39" t="s">
        <v>28336</v>
      </c>
      <c r="F3627" s="39"/>
      <c r="G3627" s="39"/>
      <c r="H3627" s="39"/>
      <c r="I3627" s="39"/>
    </row>
    <row r="3628" spans="1:9" ht="15">
      <c r="A3628" s="1" t="s">
        <v>34910</v>
      </c>
      <c r="B3628" s="1" t="s">
        <v>21093</v>
      </c>
      <c r="C3628" s="38">
        <v>1.273503E-2</v>
      </c>
      <c r="D3628" s="1" t="s">
        <v>28336</v>
      </c>
      <c r="E3628" s="39" t="s">
        <v>28336</v>
      </c>
      <c r="F3628" s="39"/>
      <c r="G3628" s="39"/>
      <c r="H3628" s="39"/>
      <c r="I3628" s="39"/>
    </row>
    <row r="3629" spans="1:9" ht="15">
      <c r="A3629" s="1" t="s">
        <v>34911</v>
      </c>
      <c r="B3629" s="1" t="s">
        <v>15503</v>
      </c>
      <c r="C3629" s="38">
        <v>2.1743220000000001E-2</v>
      </c>
      <c r="D3629" s="1" t="s">
        <v>28336</v>
      </c>
      <c r="E3629" s="39" t="s">
        <v>28336</v>
      </c>
      <c r="F3629" s="39"/>
      <c r="G3629" s="39"/>
      <c r="H3629" s="39"/>
      <c r="I3629" s="39"/>
    </row>
    <row r="3630" spans="1:9" ht="15">
      <c r="A3630" s="1" t="s">
        <v>34913</v>
      </c>
      <c r="B3630" s="1" t="s">
        <v>24183</v>
      </c>
      <c r="C3630" s="38">
        <v>6.1777640000000002E-2</v>
      </c>
      <c r="D3630" s="1" t="s">
        <v>28336</v>
      </c>
      <c r="E3630" s="39" t="s">
        <v>28336</v>
      </c>
      <c r="F3630" s="39"/>
      <c r="G3630" s="39"/>
      <c r="H3630" s="39"/>
      <c r="I3630" s="39"/>
    </row>
    <row r="3631" spans="1:9" ht="15">
      <c r="A3631" s="1" t="s">
        <v>34747</v>
      </c>
      <c r="B3631" s="1" t="s">
        <v>18050</v>
      </c>
      <c r="C3631" s="38">
        <v>6.5778219999999998E-2</v>
      </c>
      <c r="D3631" s="1" t="s">
        <v>28336</v>
      </c>
      <c r="E3631" s="39" t="s">
        <v>28336</v>
      </c>
      <c r="F3631" s="39"/>
      <c r="G3631" s="39"/>
      <c r="H3631" s="39"/>
      <c r="I3631" s="39"/>
    </row>
    <row r="3632" spans="1:9" ht="15">
      <c r="A3632" s="1" t="s">
        <v>2698</v>
      </c>
      <c r="B3632" s="1" t="s">
        <v>15434</v>
      </c>
      <c r="C3632" s="38">
        <v>0.20409267</v>
      </c>
      <c r="D3632" s="1" t="s">
        <v>28339</v>
      </c>
      <c r="E3632" s="39" t="s">
        <v>28336</v>
      </c>
      <c r="F3632" s="39"/>
      <c r="G3632" s="39"/>
      <c r="H3632" s="39"/>
      <c r="I3632" s="39"/>
    </row>
    <row r="3633" spans="1:9" ht="15">
      <c r="A3633" s="1" t="s">
        <v>34345</v>
      </c>
      <c r="B3633" s="1" t="s">
        <v>11305</v>
      </c>
      <c r="C3633" s="38">
        <v>8.2359139999999997E-2</v>
      </c>
      <c r="D3633" s="1" t="s">
        <v>28336</v>
      </c>
      <c r="E3633" s="39" t="s">
        <v>28336</v>
      </c>
      <c r="F3633" s="39"/>
      <c r="G3633" s="39"/>
      <c r="H3633" s="39"/>
      <c r="I3633" s="39"/>
    </row>
    <row r="3634" spans="1:9" ht="15">
      <c r="A3634" s="1" t="s">
        <v>34923</v>
      </c>
      <c r="B3634" s="1" t="s">
        <v>25925</v>
      </c>
      <c r="C3634" s="38">
        <v>1.341357E-2</v>
      </c>
      <c r="D3634" s="1" t="s">
        <v>28336</v>
      </c>
      <c r="E3634" s="39" t="s">
        <v>28336</v>
      </c>
      <c r="F3634" s="39"/>
      <c r="G3634" s="39"/>
      <c r="H3634" s="39"/>
      <c r="I3634" s="39"/>
    </row>
    <row r="3635" spans="1:9" ht="15">
      <c r="A3635" s="1" t="s">
        <v>2235</v>
      </c>
      <c r="B3635" s="1" t="s">
        <v>24884</v>
      </c>
      <c r="C3635" s="38">
        <v>0.12512613</v>
      </c>
      <c r="D3635" s="1" t="s">
        <v>28339</v>
      </c>
      <c r="E3635" s="39" t="s">
        <v>28336</v>
      </c>
      <c r="F3635" s="39"/>
      <c r="G3635" s="39"/>
      <c r="H3635" s="39"/>
      <c r="I3635" s="39"/>
    </row>
    <row r="3636" spans="1:9" ht="15">
      <c r="A3636" s="1" t="s">
        <v>34924</v>
      </c>
      <c r="B3636" s="1"/>
      <c r="C3636" s="38">
        <v>8.13177E-3</v>
      </c>
      <c r="D3636" s="1" t="s">
        <v>28336</v>
      </c>
      <c r="E3636" s="39" t="s">
        <v>28336</v>
      </c>
      <c r="F3636" s="39"/>
      <c r="G3636" s="39"/>
      <c r="H3636" s="39"/>
      <c r="I3636" s="39"/>
    </row>
    <row r="3637" spans="1:9" ht="15">
      <c r="A3637" s="1" t="s">
        <v>34549</v>
      </c>
      <c r="B3637" s="1" t="s">
        <v>15786</v>
      </c>
      <c r="C3637" s="38">
        <v>8.9990699999999996E-3</v>
      </c>
      <c r="D3637" s="1" t="s">
        <v>28336</v>
      </c>
      <c r="E3637" s="39" t="s">
        <v>28336</v>
      </c>
      <c r="F3637" s="39"/>
      <c r="G3637" s="39"/>
      <c r="H3637" s="39"/>
      <c r="I3637" s="39"/>
    </row>
    <row r="3638" spans="1:9" ht="15">
      <c r="A3638" s="1" t="s">
        <v>34550</v>
      </c>
      <c r="B3638" s="1" t="s">
        <v>11905</v>
      </c>
      <c r="C3638" s="38">
        <v>8.4455799999999994E-3</v>
      </c>
      <c r="D3638" s="1" t="s">
        <v>28336</v>
      </c>
      <c r="E3638" s="39" t="s">
        <v>28336</v>
      </c>
      <c r="F3638" s="39"/>
      <c r="G3638" s="39"/>
      <c r="H3638" s="39"/>
      <c r="I3638" s="39"/>
    </row>
    <row r="3639" spans="1:9" ht="15">
      <c r="A3639" s="1" t="s">
        <v>35154</v>
      </c>
      <c r="B3639" s="1" t="s">
        <v>13689</v>
      </c>
      <c r="C3639" s="38">
        <v>3.4251080000000003E-2</v>
      </c>
      <c r="D3639" s="1" t="s">
        <v>28336</v>
      </c>
      <c r="E3639" s="39" t="s">
        <v>28336</v>
      </c>
      <c r="F3639" s="39"/>
      <c r="G3639" s="39"/>
      <c r="H3639" s="39"/>
      <c r="I3639" s="39"/>
    </row>
    <row r="3640" spans="1:9" ht="15">
      <c r="A3640" s="1" t="s">
        <v>703</v>
      </c>
      <c r="B3640" s="1" t="s">
        <v>15467</v>
      </c>
      <c r="C3640" s="38">
        <v>0.11552943</v>
      </c>
      <c r="D3640" s="1" t="s">
        <v>28339</v>
      </c>
      <c r="E3640" s="39" t="s">
        <v>28336</v>
      </c>
      <c r="F3640" s="39"/>
      <c r="G3640" s="39"/>
      <c r="H3640" s="39"/>
      <c r="I3640" s="39"/>
    </row>
    <row r="3641" spans="1:9" ht="15">
      <c r="A3641" s="1" t="s">
        <v>1763</v>
      </c>
      <c r="B3641" s="1"/>
      <c r="C3641" s="38">
        <v>0.12928572999999999</v>
      </c>
      <c r="D3641" s="1" t="s">
        <v>28339</v>
      </c>
      <c r="E3641" s="39" t="s">
        <v>28336</v>
      </c>
      <c r="F3641" s="39"/>
      <c r="G3641" s="39"/>
      <c r="H3641" s="39"/>
      <c r="I3641" s="39"/>
    </row>
    <row r="3642" spans="1:9" ht="15">
      <c r="A3642" s="1" t="s">
        <v>1379</v>
      </c>
      <c r="B3642" s="1"/>
      <c r="C3642" s="38">
        <v>0.14377835</v>
      </c>
      <c r="D3642" s="1" t="s">
        <v>28339</v>
      </c>
      <c r="E3642" s="39" t="s">
        <v>28336</v>
      </c>
      <c r="F3642" s="39"/>
      <c r="G3642" s="39"/>
      <c r="H3642" s="39"/>
      <c r="I3642" s="39"/>
    </row>
    <row r="3643" spans="1:9" ht="15">
      <c r="A3643" s="1" t="s">
        <v>164</v>
      </c>
      <c r="B3643" s="1"/>
      <c r="C3643" s="38">
        <v>0.13890837</v>
      </c>
      <c r="D3643" s="1" t="s">
        <v>28339</v>
      </c>
      <c r="E3643" s="39" t="s">
        <v>28336</v>
      </c>
      <c r="F3643" s="39"/>
      <c r="G3643" s="39"/>
      <c r="H3643" s="39"/>
      <c r="I3643" s="39"/>
    </row>
    <row r="3644" spans="1:9" ht="15">
      <c r="A3644" s="1" t="s">
        <v>165</v>
      </c>
      <c r="B3644" s="1"/>
      <c r="C3644" s="38">
        <v>0.10823531</v>
      </c>
      <c r="D3644" s="1" t="s">
        <v>28339</v>
      </c>
      <c r="E3644" s="39" t="s">
        <v>28336</v>
      </c>
      <c r="F3644" s="39"/>
      <c r="G3644" s="39"/>
      <c r="H3644" s="39"/>
      <c r="I3644" s="39"/>
    </row>
    <row r="3645" spans="1:9" ht="15">
      <c r="A3645" s="1" t="s">
        <v>655</v>
      </c>
      <c r="B3645" s="1" t="s">
        <v>20987</v>
      </c>
      <c r="C3645" s="38">
        <v>0.10471558</v>
      </c>
      <c r="D3645" s="1" t="s">
        <v>28339</v>
      </c>
      <c r="E3645" s="39" t="s">
        <v>28336</v>
      </c>
      <c r="F3645" s="39"/>
      <c r="G3645" s="39"/>
      <c r="H3645" s="39"/>
      <c r="I3645" s="39"/>
    </row>
    <row r="3646" spans="1:9" ht="15">
      <c r="A3646" s="1" t="s">
        <v>3755</v>
      </c>
      <c r="B3646" s="1" t="s">
        <v>11749</v>
      </c>
      <c r="C3646" s="38">
        <v>0.13765712999999999</v>
      </c>
      <c r="D3646" s="1" t="s">
        <v>28339</v>
      </c>
      <c r="E3646" s="39" t="s">
        <v>28339</v>
      </c>
      <c r="F3646" s="39">
        <v>-2.202</v>
      </c>
      <c r="G3646" s="39">
        <v>-2.202</v>
      </c>
      <c r="H3646" s="39">
        <v>-2.202</v>
      </c>
      <c r="I3646" s="39">
        <v>-2.202</v>
      </c>
    </row>
    <row r="3647" spans="1:9" ht="15">
      <c r="A3647" s="1" t="s">
        <v>1380</v>
      </c>
      <c r="B3647" s="1"/>
      <c r="C3647" s="38">
        <v>0.14144996000000001</v>
      </c>
      <c r="D3647" s="1" t="s">
        <v>28339</v>
      </c>
      <c r="E3647" s="39" t="s">
        <v>28336</v>
      </c>
      <c r="F3647" s="39"/>
      <c r="G3647" s="39"/>
      <c r="H3647" s="39"/>
      <c r="I3647" s="39"/>
    </row>
    <row r="3648" spans="1:9" ht="15">
      <c r="A3648" s="1" t="s">
        <v>3032</v>
      </c>
      <c r="B3648" s="1" t="s">
        <v>15494</v>
      </c>
      <c r="C3648" s="38">
        <v>0.1271748</v>
      </c>
      <c r="D3648" s="1" t="s">
        <v>28339</v>
      </c>
      <c r="E3648" s="39" t="s">
        <v>28336</v>
      </c>
      <c r="F3648" s="39"/>
      <c r="G3648" s="39"/>
      <c r="H3648" s="39"/>
      <c r="I3648" s="39"/>
    </row>
    <row r="3649" spans="1:9" ht="15">
      <c r="A3649" s="1" t="s">
        <v>4496</v>
      </c>
      <c r="B3649" s="1" t="s">
        <v>15304</v>
      </c>
      <c r="C3649" s="38">
        <v>0.12277171000000001</v>
      </c>
      <c r="D3649" s="1" t="s">
        <v>28339</v>
      </c>
      <c r="E3649" s="39" t="s">
        <v>28336</v>
      </c>
      <c r="F3649" s="39"/>
      <c r="G3649" s="39"/>
      <c r="H3649" s="39"/>
      <c r="I3649" s="39"/>
    </row>
    <row r="3650" spans="1:9" ht="15">
      <c r="A3650" s="1" t="s">
        <v>35054</v>
      </c>
      <c r="B3650" s="1" t="s">
        <v>16501</v>
      </c>
      <c r="C3650" s="38">
        <v>8.7282499999999999E-3</v>
      </c>
      <c r="D3650" s="1" t="s">
        <v>28336</v>
      </c>
      <c r="E3650" s="39" t="s">
        <v>28336</v>
      </c>
      <c r="F3650" s="39"/>
      <c r="G3650" s="39"/>
      <c r="H3650" s="39"/>
      <c r="I3650" s="39"/>
    </row>
    <row r="3651" spans="1:9" ht="15">
      <c r="A3651" s="1" t="s">
        <v>35222</v>
      </c>
      <c r="B3651" s="1" t="s">
        <v>22882</v>
      </c>
      <c r="C3651" s="38">
        <v>3.2037940000000001E-2</v>
      </c>
      <c r="D3651" s="1" t="s">
        <v>28336</v>
      </c>
      <c r="E3651" s="39" t="s">
        <v>28336</v>
      </c>
      <c r="F3651" s="39"/>
      <c r="G3651" s="39"/>
      <c r="H3651" s="39"/>
      <c r="I3651" s="39"/>
    </row>
    <row r="3652" spans="1:9" ht="15">
      <c r="A3652" s="1" t="s">
        <v>35059</v>
      </c>
      <c r="B3652" s="1" t="s">
        <v>25783</v>
      </c>
      <c r="C3652" s="38">
        <v>1.5894950000000001E-2</v>
      </c>
      <c r="D3652" s="1" t="s">
        <v>28336</v>
      </c>
      <c r="E3652" s="39" t="s">
        <v>28336</v>
      </c>
      <c r="F3652" s="39"/>
      <c r="G3652" s="39"/>
      <c r="H3652" s="39"/>
      <c r="I3652" s="39"/>
    </row>
    <row r="3653" spans="1:9" ht="15">
      <c r="A3653" s="1" t="s">
        <v>34573</v>
      </c>
      <c r="B3653" s="1"/>
      <c r="C3653" s="38">
        <v>6.7590090000000005E-2</v>
      </c>
      <c r="D3653" s="1" t="s">
        <v>28336</v>
      </c>
      <c r="E3653" s="39" t="s">
        <v>28336</v>
      </c>
      <c r="F3653" s="39"/>
      <c r="G3653" s="39"/>
      <c r="H3653" s="39"/>
      <c r="I3653" s="39"/>
    </row>
    <row r="3654" spans="1:9" ht="15">
      <c r="A3654" s="1" t="s">
        <v>35062</v>
      </c>
      <c r="B3654" s="1" t="s">
        <v>11740</v>
      </c>
      <c r="C3654" s="38">
        <v>1.7571750000000001E-2</v>
      </c>
      <c r="D3654" s="1" t="s">
        <v>28336</v>
      </c>
      <c r="E3654" s="39" t="s">
        <v>28336</v>
      </c>
      <c r="F3654" s="39"/>
      <c r="G3654" s="39"/>
      <c r="H3654" s="39"/>
      <c r="I3654" s="39"/>
    </row>
    <row r="3655" spans="1:9" ht="15">
      <c r="A3655" s="1" t="s">
        <v>34582</v>
      </c>
      <c r="B3655" s="1" t="s">
        <v>25778</v>
      </c>
      <c r="C3655" s="38">
        <v>2.4676030000000002E-2</v>
      </c>
      <c r="D3655" s="1" t="s">
        <v>28336</v>
      </c>
      <c r="E3655" s="39" t="s">
        <v>28336</v>
      </c>
      <c r="F3655" s="39"/>
      <c r="G3655" s="39"/>
      <c r="H3655" s="39"/>
      <c r="I3655" s="39"/>
    </row>
    <row r="3656" spans="1:9" ht="15">
      <c r="A3656" s="1" t="s">
        <v>35230</v>
      </c>
      <c r="B3656" s="1" t="s">
        <v>11835</v>
      </c>
      <c r="C3656" s="38">
        <v>2.4816029999999999E-2</v>
      </c>
      <c r="D3656" s="1" t="s">
        <v>28336</v>
      </c>
      <c r="E3656" s="39" t="s">
        <v>28336</v>
      </c>
      <c r="F3656" s="39"/>
      <c r="G3656" s="39"/>
      <c r="H3656" s="39"/>
      <c r="I3656" s="39"/>
    </row>
    <row r="3657" spans="1:9" ht="15">
      <c r="A3657" s="1" t="s">
        <v>35068</v>
      </c>
      <c r="B3657" s="1" t="s">
        <v>16210</v>
      </c>
      <c r="C3657" s="38">
        <v>3.6714160000000003E-2</v>
      </c>
      <c r="D3657" s="1" t="s">
        <v>28336</v>
      </c>
      <c r="E3657" s="39" t="s">
        <v>28336</v>
      </c>
      <c r="F3657" s="39"/>
      <c r="G3657" s="39"/>
      <c r="H3657" s="39"/>
      <c r="I3657" s="39"/>
    </row>
    <row r="3658" spans="1:9" ht="15">
      <c r="A3658" s="1" t="s">
        <v>35234</v>
      </c>
      <c r="B3658" s="1" t="s">
        <v>9515</v>
      </c>
      <c r="C3658" s="38">
        <v>9.1596609999999995E-2</v>
      </c>
      <c r="D3658" s="1" t="s">
        <v>28336</v>
      </c>
      <c r="E3658" s="39" t="s">
        <v>28336</v>
      </c>
      <c r="F3658" s="39"/>
      <c r="G3658" s="39"/>
      <c r="H3658" s="39"/>
      <c r="I3658" s="39"/>
    </row>
    <row r="3659" spans="1:9" ht="15">
      <c r="A3659" s="1" t="s">
        <v>35072</v>
      </c>
      <c r="B3659" s="1" t="s">
        <v>26652</v>
      </c>
      <c r="C3659" s="38">
        <v>1.0381130000000001E-2</v>
      </c>
      <c r="D3659" s="1" t="s">
        <v>28336</v>
      </c>
      <c r="E3659" s="39" t="s">
        <v>28336</v>
      </c>
      <c r="F3659" s="39"/>
      <c r="G3659" s="39"/>
      <c r="H3659" s="39"/>
      <c r="I3659" s="39"/>
    </row>
    <row r="3660" spans="1:9" ht="15">
      <c r="A3660" s="1" t="s">
        <v>34594</v>
      </c>
      <c r="B3660" s="1" t="s">
        <v>19067</v>
      </c>
      <c r="C3660" s="38">
        <v>1.3273790000000001E-2</v>
      </c>
      <c r="D3660" s="1" t="s">
        <v>28336</v>
      </c>
      <c r="E3660" s="39" t="s">
        <v>28336</v>
      </c>
      <c r="F3660" s="39"/>
      <c r="G3660" s="39"/>
      <c r="H3660" s="39"/>
      <c r="I3660" s="39"/>
    </row>
    <row r="3661" spans="1:9" ht="15">
      <c r="A3661" s="1" t="s">
        <v>1539</v>
      </c>
      <c r="B3661" s="1" t="s">
        <v>22497</v>
      </c>
      <c r="C3661" s="38">
        <v>0.13278666</v>
      </c>
      <c r="D3661" s="1" t="s">
        <v>28339</v>
      </c>
      <c r="E3661" s="39" t="s">
        <v>28336</v>
      </c>
      <c r="F3661" s="39"/>
      <c r="G3661" s="39"/>
      <c r="H3661" s="39"/>
      <c r="I3661" s="39"/>
    </row>
    <row r="3662" spans="1:9" ht="15">
      <c r="A3662" s="1" t="s">
        <v>1786</v>
      </c>
      <c r="B3662" s="1" t="s">
        <v>14633</v>
      </c>
      <c r="C3662" s="38">
        <v>0.13001709</v>
      </c>
      <c r="D3662" s="1" t="s">
        <v>28339</v>
      </c>
      <c r="E3662" s="39" t="s">
        <v>28336</v>
      </c>
      <c r="F3662" s="39"/>
      <c r="G3662" s="39"/>
      <c r="H3662" s="39"/>
      <c r="I3662" s="39"/>
    </row>
    <row r="3663" spans="1:9" ht="15">
      <c r="A3663" s="1" t="s">
        <v>35087</v>
      </c>
      <c r="B3663" s="1" t="s">
        <v>11107</v>
      </c>
      <c r="C3663" s="38">
        <v>1.4492990000000001E-2</v>
      </c>
      <c r="D3663" s="1" t="s">
        <v>28336</v>
      </c>
      <c r="E3663" s="39" t="s">
        <v>28336</v>
      </c>
      <c r="F3663" s="39"/>
      <c r="G3663" s="39"/>
      <c r="H3663" s="39"/>
      <c r="I3663" s="39"/>
    </row>
    <row r="3664" spans="1:9" ht="15">
      <c r="A3664" s="1" t="s">
        <v>34625</v>
      </c>
      <c r="B3664" s="1" t="s">
        <v>21598</v>
      </c>
      <c r="C3664" s="38">
        <v>5.7110149999999998E-2</v>
      </c>
      <c r="D3664" s="1" t="s">
        <v>28336</v>
      </c>
      <c r="E3664" s="39" t="s">
        <v>28336</v>
      </c>
      <c r="F3664" s="39"/>
      <c r="G3664" s="39"/>
      <c r="H3664" s="39"/>
      <c r="I3664" s="39"/>
    </row>
    <row r="3665" spans="1:9" ht="15">
      <c r="A3665" s="1" t="s">
        <v>34347</v>
      </c>
      <c r="B3665" s="1" t="s">
        <v>51104</v>
      </c>
      <c r="C3665" s="38">
        <v>1.091374E-2</v>
      </c>
      <c r="D3665" s="1" t="s">
        <v>28336</v>
      </c>
      <c r="E3665" s="39" t="s">
        <v>28336</v>
      </c>
      <c r="F3665" s="39"/>
      <c r="G3665" s="39"/>
      <c r="H3665" s="39"/>
      <c r="I3665" s="39"/>
    </row>
    <row r="3666" spans="1:9" ht="15">
      <c r="A3666" s="1" t="s">
        <v>639</v>
      </c>
      <c r="B3666" s="1" t="s">
        <v>11302</v>
      </c>
      <c r="C3666" s="38">
        <v>0.11436301</v>
      </c>
      <c r="D3666" s="1" t="s">
        <v>28339</v>
      </c>
      <c r="E3666" s="39" t="s">
        <v>28339</v>
      </c>
      <c r="F3666" s="39">
        <v>-2.8340000000000001</v>
      </c>
      <c r="G3666" s="39">
        <v>-2.8340000000000001</v>
      </c>
      <c r="H3666" s="39">
        <v>-2.8340000000000001</v>
      </c>
      <c r="I3666" s="39">
        <v>-2.8340000000000001</v>
      </c>
    </row>
    <row r="3667" spans="1:9" ht="15">
      <c r="A3667" s="1" t="s">
        <v>34777</v>
      </c>
      <c r="B3667" s="1" t="s">
        <v>17480</v>
      </c>
      <c r="C3667" s="38">
        <v>1.160457E-2</v>
      </c>
      <c r="D3667" s="1" t="s">
        <v>28336</v>
      </c>
      <c r="E3667" s="39" t="s">
        <v>28336</v>
      </c>
      <c r="F3667" s="39"/>
      <c r="G3667" s="39"/>
      <c r="H3667" s="39"/>
      <c r="I3667" s="39"/>
    </row>
    <row r="3668" spans="1:9" ht="15">
      <c r="A3668" s="1" t="s">
        <v>34630</v>
      </c>
      <c r="B3668" s="1" t="s">
        <v>8904</v>
      </c>
      <c r="C3668" s="38">
        <v>4.8019200000000003E-3</v>
      </c>
      <c r="D3668" s="1" t="s">
        <v>28336</v>
      </c>
      <c r="E3668" s="39" t="s">
        <v>28336</v>
      </c>
      <c r="F3668" s="39"/>
      <c r="G3668" s="39"/>
      <c r="H3668" s="39"/>
      <c r="I3668" s="39"/>
    </row>
    <row r="3669" spans="1:9" ht="15">
      <c r="A3669" s="1" t="s">
        <v>34351</v>
      </c>
      <c r="B3669" s="1" t="s">
        <v>15065</v>
      </c>
      <c r="C3669" s="38">
        <v>1.2870660000000001E-2</v>
      </c>
      <c r="D3669" s="1" t="s">
        <v>28336</v>
      </c>
      <c r="E3669" s="39" t="s">
        <v>28336</v>
      </c>
      <c r="F3669" s="39"/>
      <c r="G3669" s="39"/>
      <c r="H3669" s="39"/>
      <c r="I3669" s="39"/>
    </row>
    <row r="3670" spans="1:9" ht="15">
      <c r="A3670" s="1" t="s">
        <v>3634</v>
      </c>
      <c r="B3670" s="1" t="s">
        <v>25268</v>
      </c>
      <c r="C3670" s="38">
        <v>0.18409296999999999</v>
      </c>
      <c r="D3670" s="1" t="s">
        <v>28339</v>
      </c>
      <c r="E3670" s="39" t="s">
        <v>28339</v>
      </c>
      <c r="F3670" s="39">
        <v>-2.4940000000000002</v>
      </c>
      <c r="G3670" s="39">
        <v>-2.4940000000000002</v>
      </c>
      <c r="H3670" s="39">
        <v>-2.4940000000000002</v>
      </c>
      <c r="I3670" s="39">
        <v>-2.4940000000000002</v>
      </c>
    </row>
    <row r="3671" spans="1:9" ht="15">
      <c r="A3671" s="1" t="s">
        <v>34634</v>
      </c>
      <c r="B3671" s="1" t="s">
        <v>13826</v>
      </c>
      <c r="C3671" s="38">
        <v>2.562474E-2</v>
      </c>
      <c r="D3671" s="1" t="s">
        <v>28336</v>
      </c>
      <c r="E3671" s="39" t="s">
        <v>28336</v>
      </c>
      <c r="F3671" s="39"/>
      <c r="G3671" s="39"/>
      <c r="H3671" s="39"/>
      <c r="I3671" s="39"/>
    </row>
    <row r="3672" spans="1:9" ht="15">
      <c r="A3672" s="1" t="s">
        <v>681</v>
      </c>
      <c r="B3672" s="1" t="s">
        <v>24053</v>
      </c>
      <c r="C3672" s="38">
        <v>0.13403002</v>
      </c>
      <c r="D3672" s="1" t="s">
        <v>28339</v>
      </c>
      <c r="E3672" s="39" t="s">
        <v>28336</v>
      </c>
      <c r="F3672" s="39"/>
      <c r="G3672" s="39"/>
      <c r="H3672" s="39"/>
      <c r="I3672" s="39"/>
    </row>
    <row r="3673" spans="1:9" ht="15">
      <c r="A3673" s="1" t="s">
        <v>34358</v>
      </c>
      <c r="B3673" s="1" t="s">
        <v>25474</v>
      </c>
      <c r="C3673" s="38">
        <v>1.513421E-2</v>
      </c>
      <c r="D3673" s="1" t="s">
        <v>28336</v>
      </c>
      <c r="E3673" s="39" t="s">
        <v>28336</v>
      </c>
      <c r="F3673" s="39"/>
      <c r="G3673" s="39"/>
      <c r="H3673" s="39"/>
      <c r="I3673" s="39"/>
    </row>
    <row r="3674" spans="1:9" ht="15">
      <c r="A3674" s="1" t="s">
        <v>881</v>
      </c>
      <c r="B3674" s="1" t="s">
        <v>16438</v>
      </c>
      <c r="C3674" s="38">
        <v>0.14562707999999999</v>
      </c>
      <c r="D3674" s="1" t="s">
        <v>28339</v>
      </c>
      <c r="E3674" s="39" t="s">
        <v>28336</v>
      </c>
      <c r="F3674" s="39"/>
      <c r="G3674" s="39"/>
      <c r="H3674" s="39"/>
      <c r="I3674" s="39"/>
    </row>
    <row r="3675" spans="1:9" ht="15">
      <c r="A3675" s="1" t="s">
        <v>34662</v>
      </c>
      <c r="B3675" s="1" t="s">
        <v>17495</v>
      </c>
      <c r="C3675" s="38">
        <v>7.0928500000000004E-3</v>
      </c>
      <c r="D3675" s="1" t="s">
        <v>28336</v>
      </c>
      <c r="E3675" s="39" t="s">
        <v>28336</v>
      </c>
      <c r="F3675" s="39"/>
      <c r="G3675" s="39"/>
      <c r="H3675" s="39"/>
      <c r="I3675" s="39"/>
    </row>
    <row r="3676" spans="1:9" ht="15">
      <c r="A3676" s="1" t="s">
        <v>34367</v>
      </c>
      <c r="B3676" s="1"/>
      <c r="C3676" s="38">
        <v>6.3847879999999996E-2</v>
      </c>
      <c r="D3676" s="1" t="s">
        <v>28336</v>
      </c>
      <c r="E3676" s="39" t="s">
        <v>28336</v>
      </c>
      <c r="F3676" s="39"/>
      <c r="G3676" s="39"/>
      <c r="H3676" s="39"/>
      <c r="I3676" s="39"/>
    </row>
    <row r="3677" spans="1:9" ht="15">
      <c r="A3677" s="1" t="s">
        <v>34368</v>
      </c>
      <c r="B3677" s="1" t="s">
        <v>9458</v>
      </c>
      <c r="C3677" s="38">
        <v>1.681589E-2</v>
      </c>
      <c r="D3677" s="1" t="s">
        <v>28336</v>
      </c>
      <c r="E3677" s="39" t="s">
        <v>28336</v>
      </c>
      <c r="F3677" s="39"/>
      <c r="G3677" s="39"/>
      <c r="H3677" s="39"/>
      <c r="I3677" s="39"/>
    </row>
    <row r="3678" spans="1:9" ht="15">
      <c r="A3678" s="1" t="s">
        <v>6007</v>
      </c>
      <c r="B3678" s="1" t="s">
        <v>8302</v>
      </c>
      <c r="C3678" s="38">
        <v>0.12842429999999999</v>
      </c>
      <c r="D3678" s="1" t="s">
        <v>28339</v>
      </c>
      <c r="E3678" s="39" t="s">
        <v>28336</v>
      </c>
      <c r="F3678" s="39"/>
      <c r="G3678" s="39"/>
      <c r="H3678" s="39"/>
      <c r="I3678" s="39"/>
    </row>
    <row r="3679" spans="1:9" ht="15">
      <c r="A3679" s="1" t="s">
        <v>34370</v>
      </c>
      <c r="B3679" s="1" t="s">
        <v>21919</v>
      </c>
      <c r="C3679" s="38">
        <v>9.0735549999999998E-2</v>
      </c>
      <c r="D3679" s="1" t="s">
        <v>28336</v>
      </c>
      <c r="E3679" s="39" t="s">
        <v>28336</v>
      </c>
      <c r="F3679" s="39"/>
      <c r="G3679" s="39"/>
      <c r="H3679" s="39"/>
      <c r="I3679" s="39"/>
    </row>
    <row r="3680" spans="1:9" ht="15">
      <c r="A3680" s="1" t="s">
        <v>34284</v>
      </c>
      <c r="B3680" s="1" t="s">
        <v>23910</v>
      </c>
      <c r="C3680" s="38">
        <v>2.858343E-2</v>
      </c>
      <c r="D3680" s="1" t="s">
        <v>28336</v>
      </c>
      <c r="E3680" s="39" t="s">
        <v>28336</v>
      </c>
      <c r="F3680" s="39"/>
      <c r="G3680" s="39"/>
      <c r="H3680" s="39"/>
      <c r="I3680" s="39"/>
    </row>
    <row r="3681" spans="1:9" ht="15">
      <c r="A3681" s="1" t="s">
        <v>34809</v>
      </c>
      <c r="B3681" s="1" t="s">
        <v>16283</v>
      </c>
      <c r="C3681" s="38">
        <v>3.9910950000000001E-2</v>
      </c>
      <c r="D3681" s="1" t="s">
        <v>28336</v>
      </c>
      <c r="E3681" s="39" t="s">
        <v>28336</v>
      </c>
      <c r="F3681" s="39"/>
      <c r="G3681" s="39"/>
      <c r="H3681" s="39"/>
      <c r="I3681" s="39"/>
    </row>
    <row r="3682" spans="1:9" ht="15">
      <c r="A3682" s="1" t="s">
        <v>34808</v>
      </c>
      <c r="B3682" s="1" t="s">
        <v>16285</v>
      </c>
      <c r="C3682" s="38">
        <v>2.4415940000000001E-2</v>
      </c>
      <c r="D3682" s="1" t="s">
        <v>28336</v>
      </c>
      <c r="E3682" s="39" t="s">
        <v>28336</v>
      </c>
      <c r="F3682" s="39"/>
      <c r="G3682" s="39"/>
      <c r="H3682" s="39"/>
      <c r="I3682" s="39"/>
    </row>
    <row r="3683" spans="1:9" ht="15">
      <c r="A3683" s="1" t="s">
        <v>34677</v>
      </c>
      <c r="B3683" s="1" t="s">
        <v>25138</v>
      </c>
      <c r="C3683" s="38">
        <v>9.6501260000000005E-2</v>
      </c>
      <c r="D3683" s="1" t="s">
        <v>28336</v>
      </c>
      <c r="E3683" s="39" t="s">
        <v>28336</v>
      </c>
      <c r="F3683" s="39"/>
      <c r="G3683" s="39"/>
      <c r="H3683" s="39"/>
      <c r="I3683" s="39"/>
    </row>
    <row r="3684" spans="1:9" ht="15">
      <c r="A3684" s="1" t="s">
        <v>34965</v>
      </c>
      <c r="B3684" s="1" t="s">
        <v>15025</v>
      </c>
      <c r="C3684" s="38">
        <v>1.799181E-2</v>
      </c>
      <c r="D3684" s="1" t="s">
        <v>28336</v>
      </c>
      <c r="E3684" s="39" t="s">
        <v>28336</v>
      </c>
      <c r="F3684" s="39"/>
      <c r="G3684" s="39"/>
      <c r="H3684" s="39"/>
      <c r="I3684" s="39"/>
    </row>
    <row r="3685" spans="1:9" ht="15">
      <c r="A3685" s="1" t="s">
        <v>34964</v>
      </c>
      <c r="B3685" s="1" t="s">
        <v>20835</v>
      </c>
      <c r="C3685" s="38">
        <v>4.2721240000000001E-2</v>
      </c>
      <c r="D3685" s="1" t="s">
        <v>28336</v>
      </c>
      <c r="E3685" s="39" t="s">
        <v>28336</v>
      </c>
      <c r="F3685" s="39"/>
      <c r="G3685" s="39"/>
      <c r="H3685" s="39"/>
      <c r="I3685" s="39"/>
    </row>
    <row r="3686" spans="1:9" ht="15">
      <c r="A3686" s="1" t="s">
        <v>34831</v>
      </c>
      <c r="B3686" s="1" t="s">
        <v>23883</v>
      </c>
      <c r="C3686" s="38">
        <v>1.448577E-2</v>
      </c>
      <c r="D3686" s="1" t="s">
        <v>28336</v>
      </c>
      <c r="E3686" s="39" t="s">
        <v>28336</v>
      </c>
      <c r="F3686" s="39"/>
      <c r="G3686" s="39"/>
      <c r="H3686" s="39"/>
      <c r="I3686" s="39"/>
    </row>
    <row r="3687" spans="1:9" ht="15">
      <c r="A3687" s="1" t="s">
        <v>34379</v>
      </c>
      <c r="B3687" s="1" t="s">
        <v>20048</v>
      </c>
      <c r="C3687" s="38">
        <v>2.179445E-2</v>
      </c>
      <c r="D3687" s="1" t="s">
        <v>28336</v>
      </c>
      <c r="E3687" s="39" t="s">
        <v>28336</v>
      </c>
      <c r="F3687" s="39"/>
      <c r="G3687" s="39"/>
      <c r="H3687" s="39"/>
      <c r="I3687" s="39"/>
    </row>
    <row r="3688" spans="1:9" ht="15">
      <c r="A3688" s="1" t="s">
        <v>34832</v>
      </c>
      <c r="B3688" s="1" t="s">
        <v>21760</v>
      </c>
      <c r="C3688" s="38">
        <v>1.515119E-2</v>
      </c>
      <c r="D3688" s="1" t="s">
        <v>28336</v>
      </c>
      <c r="E3688" s="39" t="s">
        <v>28336</v>
      </c>
      <c r="F3688" s="39"/>
      <c r="G3688" s="39"/>
      <c r="H3688" s="39"/>
      <c r="I3688" s="39"/>
    </row>
    <row r="3689" spans="1:9" ht="15">
      <c r="A3689" s="1" t="s">
        <v>34969</v>
      </c>
      <c r="B3689" s="1" t="s">
        <v>14231</v>
      </c>
      <c r="C3689" s="38">
        <v>0.10193234</v>
      </c>
      <c r="D3689" s="1" t="s">
        <v>28336</v>
      </c>
      <c r="E3689" s="39" t="s">
        <v>28336</v>
      </c>
      <c r="F3689" s="39"/>
      <c r="G3689" s="39"/>
      <c r="H3689" s="39"/>
      <c r="I3689" s="39"/>
    </row>
    <row r="3690" spans="1:9" ht="15">
      <c r="A3690" s="1" t="s">
        <v>2564</v>
      </c>
      <c r="B3690" s="1" t="s">
        <v>19918</v>
      </c>
      <c r="C3690" s="38">
        <v>0.12235926</v>
      </c>
      <c r="D3690" s="1" t="s">
        <v>28339</v>
      </c>
      <c r="E3690" s="39" t="s">
        <v>28336</v>
      </c>
      <c r="F3690" s="39"/>
      <c r="G3690" s="39"/>
      <c r="H3690" s="39"/>
      <c r="I3690" s="39"/>
    </row>
    <row r="3691" spans="1:9" ht="15">
      <c r="A3691" s="1" t="s">
        <v>34826</v>
      </c>
      <c r="B3691" s="1" t="s">
        <v>50835</v>
      </c>
      <c r="C3691" s="38">
        <v>2.2876899999999999E-2</v>
      </c>
      <c r="D3691" s="1" t="s">
        <v>28336</v>
      </c>
      <c r="E3691" s="39" t="s">
        <v>28336</v>
      </c>
      <c r="F3691" s="39"/>
      <c r="G3691" s="39"/>
      <c r="H3691" s="39"/>
      <c r="I3691" s="39"/>
    </row>
    <row r="3692" spans="1:9" ht="15">
      <c r="A3692" s="1" t="s">
        <v>34485</v>
      </c>
      <c r="B3692" s="1" t="s">
        <v>21795</v>
      </c>
      <c r="C3692" s="38">
        <v>9.1202599999999998E-3</v>
      </c>
      <c r="D3692" s="1" t="s">
        <v>28336</v>
      </c>
      <c r="E3692" s="39" t="s">
        <v>28336</v>
      </c>
      <c r="F3692" s="39"/>
      <c r="G3692" s="39"/>
      <c r="H3692" s="39"/>
      <c r="I3692" s="39"/>
    </row>
    <row r="3693" spans="1:9" ht="15">
      <c r="A3693" s="1" t="s">
        <v>34486</v>
      </c>
      <c r="B3693" s="1" t="s">
        <v>26447</v>
      </c>
      <c r="C3693" s="38">
        <v>3.8608070000000001E-2</v>
      </c>
      <c r="D3693" s="1" t="s">
        <v>28336</v>
      </c>
      <c r="E3693" s="39" t="s">
        <v>28336</v>
      </c>
      <c r="F3693" s="39"/>
      <c r="G3693" s="39"/>
      <c r="H3693" s="39"/>
      <c r="I3693" s="39"/>
    </row>
    <row r="3694" spans="1:9" ht="15">
      <c r="A3694" s="1" t="s">
        <v>1281</v>
      </c>
      <c r="B3694" s="1" t="s">
        <v>10677</v>
      </c>
      <c r="C3694" s="38">
        <v>0.12243073</v>
      </c>
      <c r="D3694" s="1" t="s">
        <v>28339</v>
      </c>
      <c r="E3694" s="39" t="s">
        <v>28339</v>
      </c>
      <c r="F3694" s="39">
        <v>-2.335</v>
      </c>
      <c r="G3694" s="39">
        <v>-2.335</v>
      </c>
      <c r="H3694" s="39">
        <v>-2.335</v>
      </c>
      <c r="I3694" s="39">
        <v>-2.335</v>
      </c>
    </row>
    <row r="3695" spans="1:9" ht="15">
      <c r="A3695" s="1" t="s">
        <v>34840</v>
      </c>
      <c r="B3695" s="1" t="s">
        <v>23516</v>
      </c>
      <c r="C3695" s="38">
        <v>6.6666399999999997E-3</v>
      </c>
      <c r="D3695" s="1" t="s">
        <v>28336</v>
      </c>
      <c r="E3695" s="39" t="s">
        <v>28336</v>
      </c>
      <c r="F3695" s="39"/>
      <c r="G3695" s="39"/>
      <c r="H3695" s="39"/>
      <c r="I3695" s="39"/>
    </row>
    <row r="3696" spans="1:9" ht="15">
      <c r="A3696" s="1" t="s">
        <v>34844</v>
      </c>
      <c r="B3696" s="1" t="s">
        <v>26790</v>
      </c>
      <c r="C3696" s="38">
        <v>3.7208659999999998E-2</v>
      </c>
      <c r="D3696" s="1" t="s">
        <v>28336</v>
      </c>
      <c r="E3696" s="39" t="s">
        <v>28336</v>
      </c>
      <c r="F3696" s="39"/>
      <c r="G3696" s="39"/>
      <c r="H3696" s="39"/>
      <c r="I3696" s="39"/>
    </row>
    <row r="3697" spans="1:9" ht="15">
      <c r="A3697" s="1" t="s">
        <v>34391</v>
      </c>
      <c r="B3697" s="1" t="s">
        <v>26668</v>
      </c>
      <c r="C3697" s="38">
        <v>4.183386E-2</v>
      </c>
      <c r="D3697" s="1" t="s">
        <v>28336</v>
      </c>
      <c r="E3697" s="39" t="s">
        <v>28336</v>
      </c>
      <c r="F3697" s="39"/>
      <c r="G3697" s="39"/>
      <c r="H3697" s="39"/>
      <c r="I3697" s="39"/>
    </row>
    <row r="3698" spans="1:9" ht="15">
      <c r="A3698" s="1" t="s">
        <v>35094</v>
      </c>
      <c r="B3698" s="1" t="s">
        <v>22481</v>
      </c>
      <c r="C3698" s="38">
        <v>1.9065169999999999E-2</v>
      </c>
      <c r="D3698" s="1" t="s">
        <v>28336</v>
      </c>
      <c r="E3698" s="39" t="s">
        <v>28336</v>
      </c>
      <c r="F3698" s="39"/>
      <c r="G3698" s="39"/>
      <c r="H3698" s="39"/>
      <c r="I3698" s="39"/>
    </row>
    <row r="3699" spans="1:9" ht="15">
      <c r="A3699" s="1" t="s">
        <v>35093</v>
      </c>
      <c r="B3699" s="1" t="s">
        <v>27444</v>
      </c>
      <c r="C3699" s="38">
        <v>2.7416599999999999E-2</v>
      </c>
      <c r="D3699" s="1" t="s">
        <v>28336</v>
      </c>
      <c r="E3699" s="39" t="s">
        <v>28336</v>
      </c>
      <c r="F3699" s="39"/>
      <c r="G3699" s="39"/>
      <c r="H3699" s="39"/>
      <c r="I3699" s="39"/>
    </row>
    <row r="3700" spans="1:9" ht="15">
      <c r="A3700" s="1" t="s">
        <v>34849</v>
      </c>
      <c r="B3700" s="1" t="s">
        <v>15446</v>
      </c>
      <c r="C3700" s="38">
        <v>7.8613820000000001E-2</v>
      </c>
      <c r="D3700" s="1" t="s">
        <v>28336</v>
      </c>
      <c r="E3700" s="39" t="s">
        <v>28336</v>
      </c>
      <c r="F3700" s="39"/>
      <c r="G3700" s="39"/>
      <c r="H3700" s="39"/>
      <c r="I3700" s="39"/>
    </row>
    <row r="3701" spans="1:9" ht="15">
      <c r="A3701" s="1" t="s">
        <v>34982</v>
      </c>
      <c r="B3701" s="1" t="s">
        <v>25602</v>
      </c>
      <c r="C3701" s="38">
        <v>9.6860499999999999E-3</v>
      </c>
      <c r="D3701" s="1" t="s">
        <v>28336</v>
      </c>
      <c r="E3701" s="39" t="s">
        <v>28336</v>
      </c>
      <c r="F3701" s="39"/>
      <c r="G3701" s="39"/>
      <c r="H3701" s="39"/>
      <c r="I3701" s="39"/>
    </row>
    <row r="3702" spans="1:9" ht="15">
      <c r="A3702" s="1" t="s">
        <v>1680</v>
      </c>
      <c r="B3702" s="1" t="s">
        <v>13044</v>
      </c>
      <c r="C3702" s="38">
        <v>0.11719067</v>
      </c>
      <c r="D3702" s="1" t="s">
        <v>28339</v>
      </c>
      <c r="E3702" s="39" t="s">
        <v>28336</v>
      </c>
      <c r="F3702" s="39"/>
      <c r="G3702" s="39"/>
      <c r="H3702" s="39"/>
      <c r="I3702" s="39"/>
    </row>
    <row r="3703" spans="1:9" ht="15">
      <c r="A3703" s="1" t="s">
        <v>34861</v>
      </c>
      <c r="B3703" s="1" t="s">
        <v>24290</v>
      </c>
      <c r="C3703" s="38">
        <v>4.0815669999999998E-2</v>
      </c>
      <c r="D3703" s="1" t="s">
        <v>28336</v>
      </c>
      <c r="E3703" s="39" t="s">
        <v>28336</v>
      </c>
      <c r="F3703" s="39"/>
      <c r="G3703" s="39"/>
      <c r="H3703" s="39"/>
      <c r="I3703" s="39"/>
    </row>
    <row r="3704" spans="1:9" ht="15">
      <c r="A3704" s="1" t="s">
        <v>35002</v>
      </c>
      <c r="B3704" s="1" t="s">
        <v>12172</v>
      </c>
      <c r="C3704" s="38">
        <v>1.010805E-2</v>
      </c>
      <c r="D3704" s="1" t="s">
        <v>28336</v>
      </c>
      <c r="E3704" s="39" t="s">
        <v>28336</v>
      </c>
      <c r="F3704" s="39"/>
      <c r="G3704" s="39"/>
      <c r="H3704" s="39"/>
      <c r="I3704" s="39"/>
    </row>
    <row r="3705" spans="1:9" ht="15">
      <c r="A3705" s="1" t="s">
        <v>35011</v>
      </c>
      <c r="B3705" s="1" t="s">
        <v>15794</v>
      </c>
      <c r="C3705" s="38">
        <v>1.430528E-2</v>
      </c>
      <c r="D3705" s="1" t="s">
        <v>28336</v>
      </c>
      <c r="E3705" s="39" t="s">
        <v>28336</v>
      </c>
      <c r="F3705" s="39"/>
      <c r="G3705" s="39"/>
      <c r="H3705" s="39"/>
      <c r="I3705" s="39"/>
    </row>
    <row r="3706" spans="1:9" ht="15">
      <c r="A3706" s="1" t="s">
        <v>35120</v>
      </c>
      <c r="B3706" s="1" t="s">
        <v>13539</v>
      </c>
      <c r="C3706" s="38">
        <v>3.2312779999999999E-2</v>
      </c>
      <c r="D3706" s="1" t="s">
        <v>28336</v>
      </c>
      <c r="E3706" s="39" t="s">
        <v>28336</v>
      </c>
      <c r="F3706" s="39"/>
      <c r="G3706" s="39"/>
      <c r="H3706" s="39"/>
      <c r="I3706" s="39"/>
    </row>
    <row r="3707" spans="1:9" ht="15">
      <c r="A3707" s="1" t="s">
        <v>1990</v>
      </c>
      <c r="B3707" s="1" t="s">
        <v>20995</v>
      </c>
      <c r="C3707" s="38">
        <v>0.13294496</v>
      </c>
      <c r="D3707" s="1" t="s">
        <v>28339</v>
      </c>
      <c r="E3707" s="39" t="s">
        <v>28336</v>
      </c>
      <c r="F3707" s="39"/>
      <c r="G3707" s="39"/>
      <c r="H3707" s="39"/>
      <c r="I3707" s="39"/>
    </row>
    <row r="3708" spans="1:9" ht="15">
      <c r="A3708" s="1" t="s">
        <v>35013</v>
      </c>
      <c r="B3708" s="1" t="s">
        <v>11372</v>
      </c>
      <c r="C3708" s="38">
        <v>9.5711679999999993E-2</v>
      </c>
      <c r="D3708" s="1" t="s">
        <v>28336</v>
      </c>
      <c r="E3708" s="39" t="s">
        <v>28336</v>
      </c>
      <c r="F3708" s="39"/>
      <c r="G3708" s="39"/>
      <c r="H3708" s="39"/>
      <c r="I3708" s="39"/>
    </row>
    <row r="3709" spans="1:9" ht="15">
      <c r="A3709" s="1" t="s">
        <v>35123</v>
      </c>
      <c r="B3709" s="1" t="s">
        <v>9099</v>
      </c>
      <c r="C3709" s="38">
        <v>7.5420299999999999E-3</v>
      </c>
      <c r="D3709" s="1" t="s">
        <v>28336</v>
      </c>
      <c r="E3709" s="39" t="s">
        <v>28336</v>
      </c>
      <c r="F3709" s="39"/>
      <c r="G3709" s="39"/>
      <c r="H3709" s="39"/>
      <c r="I3709" s="39"/>
    </row>
    <row r="3710" spans="1:9" ht="15">
      <c r="A3710" s="1" t="s">
        <v>35129</v>
      </c>
      <c r="B3710" s="1" t="s">
        <v>9413</v>
      </c>
      <c r="C3710" s="38">
        <v>1.8218120000000001E-2</v>
      </c>
      <c r="D3710" s="1" t="s">
        <v>28336</v>
      </c>
      <c r="E3710" s="39" t="s">
        <v>28336</v>
      </c>
      <c r="F3710" s="39"/>
      <c r="G3710" s="39"/>
      <c r="H3710" s="39"/>
      <c r="I3710" s="39"/>
    </row>
    <row r="3711" spans="1:9" ht="15">
      <c r="A3711" s="1" t="s">
        <v>35133</v>
      </c>
      <c r="B3711" s="1" t="s">
        <v>25181</v>
      </c>
      <c r="C3711" s="38">
        <v>0.10273292000000001</v>
      </c>
      <c r="D3711" s="1" t="s">
        <v>28336</v>
      </c>
      <c r="E3711" s="39" t="s">
        <v>28336</v>
      </c>
      <c r="F3711" s="39"/>
      <c r="G3711" s="39"/>
      <c r="H3711" s="39"/>
      <c r="I3711" s="39"/>
    </row>
    <row r="3712" spans="1:9" ht="15">
      <c r="A3712" s="1" t="s">
        <v>35137</v>
      </c>
      <c r="B3712" s="1" t="s">
        <v>12015</v>
      </c>
      <c r="C3712" s="38">
        <v>1.992472E-2</v>
      </c>
      <c r="D3712" s="1" t="s">
        <v>28336</v>
      </c>
      <c r="E3712" s="39" t="s">
        <v>28336</v>
      </c>
      <c r="F3712" s="39"/>
      <c r="G3712" s="39"/>
      <c r="H3712" s="39"/>
      <c r="I3712" s="39"/>
    </row>
    <row r="3713" spans="1:9" ht="15">
      <c r="A3713" s="1" t="s">
        <v>35144</v>
      </c>
      <c r="B3713" s="1"/>
      <c r="C3713" s="38">
        <v>0.10305657</v>
      </c>
      <c r="D3713" s="1" t="s">
        <v>28336</v>
      </c>
      <c r="E3713" s="39" t="s">
        <v>28336</v>
      </c>
      <c r="F3713" s="39"/>
      <c r="G3713" s="39"/>
      <c r="H3713" s="39"/>
      <c r="I3713" s="39"/>
    </row>
    <row r="3714" spans="1:9" ht="15">
      <c r="A3714" s="1" t="s">
        <v>35176</v>
      </c>
      <c r="B3714" s="1" t="s">
        <v>12513</v>
      </c>
      <c r="C3714" s="38">
        <v>4.4520369999999997E-2</v>
      </c>
      <c r="D3714" s="1" t="s">
        <v>28336</v>
      </c>
      <c r="E3714" s="39" t="s">
        <v>28336</v>
      </c>
      <c r="F3714" s="39"/>
      <c r="G3714" s="39"/>
      <c r="H3714" s="39"/>
      <c r="I3714" s="39"/>
    </row>
    <row r="3715" spans="1:9" ht="15">
      <c r="A3715" s="1" t="s">
        <v>35162</v>
      </c>
      <c r="B3715" s="1" t="s">
        <v>27911</v>
      </c>
      <c r="C3715" s="38">
        <v>5.8213900000000001E-3</v>
      </c>
      <c r="D3715" s="1" t="s">
        <v>28336</v>
      </c>
      <c r="E3715" s="39" t="s">
        <v>28336</v>
      </c>
      <c r="F3715" s="39"/>
      <c r="G3715" s="39"/>
      <c r="H3715" s="39"/>
      <c r="I3715" s="39"/>
    </row>
    <row r="3716" spans="1:9" ht="15">
      <c r="A3716" s="1" t="s">
        <v>539</v>
      </c>
      <c r="B3716" s="1" t="s">
        <v>26993</v>
      </c>
      <c r="C3716" s="38">
        <v>0.12631519999999999</v>
      </c>
      <c r="D3716" s="1" t="s">
        <v>28339</v>
      </c>
      <c r="E3716" s="39" t="s">
        <v>28339</v>
      </c>
      <c r="F3716" s="39">
        <v>-2.5950000000000002</v>
      </c>
      <c r="G3716" s="39">
        <v>-2.5950000000000002</v>
      </c>
      <c r="H3716" s="39">
        <v>-2.5950000000000002</v>
      </c>
      <c r="I3716" s="39">
        <v>-2.5950000000000002</v>
      </c>
    </row>
    <row r="3717" spans="1:9" ht="15">
      <c r="A3717" s="1" t="s">
        <v>32738</v>
      </c>
      <c r="B3717" s="1" t="s">
        <v>11855</v>
      </c>
      <c r="C3717" s="38">
        <v>6.8543389999999996E-2</v>
      </c>
      <c r="D3717" s="1" t="s">
        <v>28336</v>
      </c>
      <c r="E3717" s="39" t="s">
        <v>28336</v>
      </c>
      <c r="F3717" s="39"/>
      <c r="G3717" s="39"/>
      <c r="H3717" s="39"/>
      <c r="I3717" s="39"/>
    </row>
    <row r="3718" spans="1:9" ht="15">
      <c r="A3718" s="1" t="s">
        <v>33188</v>
      </c>
      <c r="B3718" s="1" t="s">
        <v>24314</v>
      </c>
      <c r="C3718" s="38">
        <v>7.6960099999999997E-3</v>
      </c>
      <c r="D3718" s="1" t="s">
        <v>28336</v>
      </c>
      <c r="E3718" s="39" t="s">
        <v>28336</v>
      </c>
      <c r="F3718" s="39"/>
      <c r="G3718" s="39"/>
      <c r="H3718" s="39"/>
      <c r="I3718" s="39"/>
    </row>
    <row r="3719" spans="1:9" ht="15">
      <c r="A3719" s="1" t="s">
        <v>32660</v>
      </c>
      <c r="B3719" s="1"/>
      <c r="C3719" s="38">
        <v>2.070524E-2</v>
      </c>
      <c r="D3719" s="1" t="s">
        <v>28336</v>
      </c>
      <c r="E3719" s="39" t="s">
        <v>28336</v>
      </c>
      <c r="F3719" s="39"/>
      <c r="G3719" s="39"/>
      <c r="H3719" s="39"/>
      <c r="I3719" s="39"/>
    </row>
    <row r="3720" spans="1:9" ht="15">
      <c r="A3720" s="1" t="s">
        <v>33314</v>
      </c>
      <c r="B3720" s="1" t="s">
        <v>25547</v>
      </c>
      <c r="C3720" s="38">
        <v>7.1117000000000003E-3</v>
      </c>
      <c r="D3720" s="1" t="s">
        <v>28336</v>
      </c>
      <c r="E3720" s="39" t="s">
        <v>28336</v>
      </c>
      <c r="F3720" s="39"/>
      <c r="G3720" s="39"/>
      <c r="H3720" s="39"/>
      <c r="I3720" s="39"/>
    </row>
    <row r="3721" spans="1:9" ht="15">
      <c r="A3721" s="1" t="s">
        <v>32887</v>
      </c>
      <c r="B3721" s="1" t="s">
        <v>50895</v>
      </c>
      <c r="C3721" s="38">
        <v>1.982105E-2</v>
      </c>
      <c r="D3721" s="1" t="s">
        <v>28336</v>
      </c>
      <c r="E3721" s="39" t="s">
        <v>28336</v>
      </c>
      <c r="F3721" s="39"/>
      <c r="G3721" s="39"/>
      <c r="H3721" s="39"/>
      <c r="I3721" s="39"/>
    </row>
    <row r="3722" spans="1:9" ht="15">
      <c r="A3722" s="1" t="s">
        <v>32202</v>
      </c>
      <c r="B3722" s="1" t="s">
        <v>12066</v>
      </c>
      <c r="C3722" s="38">
        <v>1.304723E-2</v>
      </c>
      <c r="D3722" s="1" t="s">
        <v>28336</v>
      </c>
      <c r="E3722" s="39" t="s">
        <v>28336</v>
      </c>
      <c r="F3722" s="39"/>
      <c r="G3722" s="39"/>
      <c r="H3722" s="39"/>
      <c r="I3722" s="39"/>
    </row>
    <row r="3723" spans="1:9" ht="15">
      <c r="A3723" s="1" t="s">
        <v>33319</v>
      </c>
      <c r="B3723" s="1" t="s">
        <v>17042</v>
      </c>
      <c r="C3723" s="38">
        <v>7.7570189999999997E-2</v>
      </c>
      <c r="D3723" s="1" t="s">
        <v>28336</v>
      </c>
      <c r="E3723" s="39" t="s">
        <v>28336</v>
      </c>
      <c r="F3723" s="39"/>
      <c r="G3723" s="39"/>
      <c r="H3723" s="39"/>
      <c r="I3723" s="39"/>
    </row>
    <row r="3724" spans="1:9" ht="15">
      <c r="A3724" s="1" t="s">
        <v>33333</v>
      </c>
      <c r="B3724" s="1" t="s">
        <v>9305</v>
      </c>
      <c r="C3724" s="38">
        <v>6.0486899999999998E-3</v>
      </c>
      <c r="D3724" s="1" t="s">
        <v>28336</v>
      </c>
      <c r="E3724" s="39" t="s">
        <v>28336</v>
      </c>
      <c r="F3724" s="39"/>
      <c r="G3724" s="39"/>
      <c r="H3724" s="39"/>
      <c r="I3724" s="39"/>
    </row>
    <row r="3725" spans="1:9" ht="15">
      <c r="A3725" s="1" t="s">
        <v>32902</v>
      </c>
      <c r="B3725" s="1" t="s">
        <v>15625</v>
      </c>
      <c r="C3725" s="38">
        <v>0.10036501</v>
      </c>
      <c r="D3725" s="1" t="s">
        <v>28336</v>
      </c>
      <c r="E3725" s="39" t="s">
        <v>28336</v>
      </c>
      <c r="F3725" s="39"/>
      <c r="G3725" s="39"/>
      <c r="H3725" s="39"/>
      <c r="I3725" s="39"/>
    </row>
    <row r="3726" spans="1:9" ht="15">
      <c r="A3726" s="1" t="s">
        <v>33345</v>
      </c>
      <c r="B3726" s="1" t="s">
        <v>11683</v>
      </c>
      <c r="C3726" s="38">
        <v>3.1886879999999999E-2</v>
      </c>
      <c r="D3726" s="1" t="s">
        <v>28336</v>
      </c>
      <c r="E3726" s="39" t="s">
        <v>28336</v>
      </c>
      <c r="F3726" s="39"/>
      <c r="G3726" s="39"/>
      <c r="H3726" s="39"/>
      <c r="I3726" s="39"/>
    </row>
    <row r="3727" spans="1:9" ht="15">
      <c r="A3727" s="1" t="s">
        <v>32775</v>
      </c>
      <c r="B3727" s="1" t="s">
        <v>8865</v>
      </c>
      <c r="C3727" s="38">
        <v>1.163837E-2</v>
      </c>
      <c r="D3727" s="1" t="s">
        <v>28336</v>
      </c>
      <c r="E3727" s="39" t="s">
        <v>28336</v>
      </c>
      <c r="F3727" s="39"/>
      <c r="G3727" s="39"/>
      <c r="H3727" s="39"/>
      <c r="I3727" s="39"/>
    </row>
    <row r="3728" spans="1:9" ht="15">
      <c r="A3728" s="1" t="s">
        <v>33018</v>
      </c>
      <c r="B3728" s="1" t="s">
        <v>19866</v>
      </c>
      <c r="C3728" s="38">
        <v>8.1055099999999998E-3</v>
      </c>
      <c r="D3728" s="1" t="s">
        <v>28336</v>
      </c>
      <c r="E3728" s="39" t="s">
        <v>28336</v>
      </c>
      <c r="F3728" s="39"/>
      <c r="G3728" s="39"/>
      <c r="H3728" s="39"/>
      <c r="I3728" s="39"/>
    </row>
    <row r="3729" spans="1:9" ht="15">
      <c r="A3729" s="1" t="s">
        <v>2413</v>
      </c>
      <c r="B3729" s="1" t="s">
        <v>11229</v>
      </c>
      <c r="C3729" s="38">
        <v>0.11722705</v>
      </c>
      <c r="D3729" s="1" t="s">
        <v>28339</v>
      </c>
      <c r="E3729" s="39" t="s">
        <v>28336</v>
      </c>
      <c r="F3729" s="39"/>
      <c r="G3729" s="39"/>
      <c r="H3729" s="39"/>
      <c r="I3729" s="39"/>
    </row>
    <row r="3730" spans="1:9" ht="15">
      <c r="A3730" s="1" t="s">
        <v>33036</v>
      </c>
      <c r="B3730" s="1" t="s">
        <v>8482</v>
      </c>
      <c r="C3730" s="38">
        <v>5.6868269999999999E-2</v>
      </c>
      <c r="D3730" s="1" t="s">
        <v>28336</v>
      </c>
      <c r="E3730" s="39" t="s">
        <v>28336</v>
      </c>
      <c r="F3730" s="39"/>
      <c r="G3730" s="39"/>
      <c r="H3730" s="39"/>
      <c r="I3730" s="39"/>
    </row>
    <row r="3731" spans="1:9" ht="15">
      <c r="A3731" s="1" t="s">
        <v>32803</v>
      </c>
      <c r="B3731" s="1" t="s">
        <v>19716</v>
      </c>
      <c r="C3731" s="38">
        <v>3.0117560000000002E-2</v>
      </c>
      <c r="D3731" s="1" t="s">
        <v>28336</v>
      </c>
      <c r="E3731" s="39" t="s">
        <v>28336</v>
      </c>
      <c r="F3731" s="39"/>
      <c r="G3731" s="39"/>
      <c r="H3731" s="39"/>
      <c r="I3731" s="39"/>
    </row>
    <row r="3732" spans="1:9" ht="15">
      <c r="A3732" s="1" t="s">
        <v>32912</v>
      </c>
      <c r="B3732" s="1" t="s">
        <v>13806</v>
      </c>
      <c r="C3732" s="38">
        <v>6.9148100000000004E-3</v>
      </c>
      <c r="D3732" s="1" t="s">
        <v>28336</v>
      </c>
      <c r="E3732" s="39" t="s">
        <v>28336</v>
      </c>
      <c r="F3732" s="39"/>
      <c r="G3732" s="39"/>
      <c r="H3732" s="39"/>
      <c r="I3732" s="39"/>
    </row>
    <row r="3733" spans="1:9" ht="15">
      <c r="A3733" s="1" t="s">
        <v>32232</v>
      </c>
      <c r="B3733" s="1" t="s">
        <v>20138</v>
      </c>
      <c r="C3733" s="38">
        <v>2.7592169999999999E-2</v>
      </c>
      <c r="D3733" s="1" t="s">
        <v>28336</v>
      </c>
      <c r="E3733" s="39" t="s">
        <v>28336</v>
      </c>
      <c r="F3733" s="39"/>
      <c r="G3733" s="39"/>
      <c r="H3733" s="39"/>
      <c r="I3733" s="39"/>
    </row>
    <row r="3734" spans="1:9" ht="15">
      <c r="A3734" s="1" t="s">
        <v>32915</v>
      </c>
      <c r="B3734" s="1" t="s">
        <v>17044</v>
      </c>
      <c r="C3734" s="38">
        <v>1.7430319999999999E-2</v>
      </c>
      <c r="D3734" s="1" t="s">
        <v>28336</v>
      </c>
      <c r="E3734" s="39" t="s">
        <v>28336</v>
      </c>
      <c r="F3734" s="39"/>
      <c r="G3734" s="39"/>
      <c r="H3734" s="39"/>
      <c r="I3734" s="39"/>
    </row>
    <row r="3735" spans="1:9" ht="15">
      <c r="A3735" s="1" t="s">
        <v>33043</v>
      </c>
      <c r="B3735" s="1" t="s">
        <v>20831</v>
      </c>
      <c r="C3735" s="38">
        <v>1.6267029999999998E-2</v>
      </c>
      <c r="D3735" s="1" t="s">
        <v>28336</v>
      </c>
      <c r="E3735" s="39" t="s">
        <v>28336</v>
      </c>
      <c r="F3735" s="39"/>
      <c r="G3735" s="39"/>
      <c r="H3735" s="39"/>
      <c r="I3735" s="39"/>
    </row>
    <row r="3736" spans="1:9" ht="15">
      <c r="A3736" s="1" t="s">
        <v>43514</v>
      </c>
      <c r="B3736" s="1" t="s">
        <v>26881</v>
      </c>
      <c r="C3736" s="38">
        <v>1.5805739999999999E-2</v>
      </c>
      <c r="D3736" s="1" t="s">
        <v>28336</v>
      </c>
      <c r="E3736" s="39" t="s">
        <v>28336</v>
      </c>
      <c r="F3736" s="39"/>
      <c r="G3736" s="39"/>
      <c r="H3736" s="39"/>
      <c r="I3736" s="39"/>
    </row>
    <row r="3737" spans="1:9" ht="15">
      <c r="A3737" s="1" t="s">
        <v>33053</v>
      </c>
      <c r="B3737" s="1" t="s">
        <v>8877</v>
      </c>
      <c r="C3737" s="38">
        <v>6.6354400000000003E-3</v>
      </c>
      <c r="D3737" s="1" t="s">
        <v>28336</v>
      </c>
      <c r="E3737" s="39" t="s">
        <v>28336</v>
      </c>
      <c r="F3737" s="39"/>
      <c r="G3737" s="39"/>
      <c r="H3737" s="39"/>
      <c r="I3737" s="39"/>
    </row>
    <row r="3738" spans="1:9" ht="15">
      <c r="A3738" s="1" t="s">
        <v>33057</v>
      </c>
      <c r="B3738" s="1" t="s">
        <v>11457</v>
      </c>
      <c r="C3738" s="38">
        <v>7.1836499999999998E-3</v>
      </c>
      <c r="D3738" s="1" t="s">
        <v>28336</v>
      </c>
      <c r="E3738" s="39" t="s">
        <v>28336</v>
      </c>
      <c r="F3738" s="39"/>
      <c r="G3738" s="39"/>
      <c r="H3738" s="39"/>
      <c r="I3738" s="39"/>
    </row>
    <row r="3739" spans="1:9" ht="15">
      <c r="A3739" s="1" t="s">
        <v>4229</v>
      </c>
      <c r="B3739" s="1"/>
      <c r="C3739" s="38">
        <v>0.1516689</v>
      </c>
      <c r="D3739" s="1" t="s">
        <v>28339</v>
      </c>
      <c r="E3739" s="39" t="s">
        <v>28336</v>
      </c>
      <c r="F3739" s="39"/>
      <c r="G3739" s="39"/>
      <c r="H3739" s="39"/>
      <c r="I3739" s="39"/>
    </row>
    <row r="3740" spans="1:9" ht="15">
      <c r="A3740" s="1" t="s">
        <v>33067</v>
      </c>
      <c r="B3740" s="1"/>
      <c r="C3740" s="38">
        <v>6.8419740000000007E-2</v>
      </c>
      <c r="D3740" s="1" t="s">
        <v>28336</v>
      </c>
      <c r="E3740" s="39" t="s">
        <v>28336</v>
      </c>
      <c r="F3740" s="39"/>
      <c r="G3740" s="39"/>
      <c r="H3740" s="39"/>
      <c r="I3740" s="39"/>
    </row>
    <row r="3741" spans="1:9" ht="15">
      <c r="A3741" s="1" t="s">
        <v>33070</v>
      </c>
      <c r="B3741" s="1" t="s">
        <v>24022</v>
      </c>
      <c r="C3741" s="38">
        <v>1.07166E-2</v>
      </c>
      <c r="D3741" s="1" t="s">
        <v>28336</v>
      </c>
      <c r="E3741" s="39" t="s">
        <v>28336</v>
      </c>
      <c r="F3741" s="39"/>
      <c r="G3741" s="39"/>
      <c r="H3741" s="39"/>
      <c r="I3741" s="39"/>
    </row>
    <row r="3742" spans="1:9" ht="15">
      <c r="A3742" s="1" t="s">
        <v>33077</v>
      </c>
      <c r="B3742" s="1" t="s">
        <v>15297</v>
      </c>
      <c r="C3742" s="38">
        <v>5.3758529999999999E-2</v>
      </c>
      <c r="D3742" s="1" t="s">
        <v>28336</v>
      </c>
      <c r="E3742" s="39" t="s">
        <v>28336</v>
      </c>
      <c r="F3742" s="39"/>
      <c r="G3742" s="39"/>
      <c r="H3742" s="39"/>
      <c r="I3742" s="39"/>
    </row>
    <row r="3743" spans="1:9" ht="15">
      <c r="A3743" s="1" t="s">
        <v>33076</v>
      </c>
      <c r="B3743" s="1" t="s">
        <v>22949</v>
      </c>
      <c r="C3743" s="38">
        <v>1.205694E-2</v>
      </c>
      <c r="D3743" s="1" t="s">
        <v>28336</v>
      </c>
      <c r="E3743" s="39" t="s">
        <v>28336</v>
      </c>
      <c r="F3743" s="39"/>
      <c r="G3743" s="39"/>
      <c r="H3743" s="39"/>
      <c r="I3743" s="39"/>
    </row>
    <row r="3744" spans="1:9" ht="15">
      <c r="A3744" s="1" t="s">
        <v>33080</v>
      </c>
      <c r="B3744" s="1" t="s">
        <v>25721</v>
      </c>
      <c r="C3744" s="38">
        <v>4.2278040000000003E-2</v>
      </c>
      <c r="D3744" s="1" t="s">
        <v>28336</v>
      </c>
      <c r="E3744" s="39" t="s">
        <v>28336</v>
      </c>
      <c r="F3744" s="39"/>
      <c r="G3744" s="39"/>
      <c r="H3744" s="39"/>
      <c r="I3744" s="39"/>
    </row>
    <row r="3745" spans="1:9" ht="15">
      <c r="A3745" s="1" t="s">
        <v>33083</v>
      </c>
      <c r="B3745" s="1" t="s">
        <v>27497</v>
      </c>
      <c r="C3745" s="38">
        <v>1.5890540000000002E-2</v>
      </c>
      <c r="D3745" s="1" t="s">
        <v>28336</v>
      </c>
      <c r="E3745" s="39" t="s">
        <v>28336</v>
      </c>
      <c r="F3745" s="39"/>
      <c r="G3745" s="39"/>
      <c r="H3745" s="39"/>
      <c r="I3745" s="39"/>
    </row>
    <row r="3746" spans="1:9" ht="15">
      <c r="A3746" s="1" t="s">
        <v>32320</v>
      </c>
      <c r="B3746" s="1" t="s">
        <v>16573</v>
      </c>
      <c r="C3746" s="38">
        <v>7.7137999999999998E-3</v>
      </c>
      <c r="D3746" s="1" t="s">
        <v>28336</v>
      </c>
      <c r="E3746" s="39" t="s">
        <v>28336</v>
      </c>
      <c r="F3746" s="39"/>
      <c r="G3746" s="39"/>
      <c r="H3746" s="39"/>
      <c r="I3746" s="39"/>
    </row>
    <row r="3747" spans="1:9" ht="15">
      <c r="A3747" s="1" t="s">
        <v>3730</v>
      </c>
      <c r="B3747" s="1" t="s">
        <v>9286</v>
      </c>
      <c r="C3747" s="38">
        <v>0.18536175999999999</v>
      </c>
      <c r="D3747" s="1" t="s">
        <v>28339</v>
      </c>
      <c r="E3747" s="39" t="s">
        <v>28339</v>
      </c>
      <c r="F3747" s="39">
        <v>-1.871</v>
      </c>
      <c r="G3747" s="39">
        <v>-1.871</v>
      </c>
      <c r="H3747" s="39">
        <v>-1.871</v>
      </c>
      <c r="I3747" s="39">
        <v>-1.871</v>
      </c>
    </row>
    <row r="3748" spans="1:9" ht="15">
      <c r="A3748" s="1" t="s">
        <v>2848</v>
      </c>
      <c r="B3748" s="1" t="s">
        <v>18137</v>
      </c>
      <c r="C3748" s="38">
        <v>0.15838236</v>
      </c>
      <c r="D3748" s="1" t="s">
        <v>28339</v>
      </c>
      <c r="E3748" s="39" t="s">
        <v>28336</v>
      </c>
      <c r="F3748" s="39"/>
      <c r="G3748" s="39"/>
      <c r="H3748" s="39"/>
      <c r="I3748" s="39"/>
    </row>
    <row r="3749" spans="1:9" ht="15">
      <c r="A3749" s="1" t="s">
        <v>32662</v>
      </c>
      <c r="B3749" s="1" t="s">
        <v>27424</v>
      </c>
      <c r="C3749" s="38">
        <v>7.5710769999999997E-2</v>
      </c>
      <c r="D3749" s="1" t="s">
        <v>28336</v>
      </c>
      <c r="E3749" s="39" t="s">
        <v>28336</v>
      </c>
      <c r="F3749" s="39"/>
      <c r="G3749" s="39"/>
      <c r="H3749" s="39"/>
      <c r="I3749" s="39"/>
    </row>
    <row r="3750" spans="1:9" ht="15">
      <c r="A3750" s="1" t="s">
        <v>32523</v>
      </c>
      <c r="B3750" s="1" t="s">
        <v>21101</v>
      </c>
      <c r="C3750" s="38">
        <v>4.7882969999999997E-2</v>
      </c>
      <c r="D3750" s="1" t="s">
        <v>28336</v>
      </c>
      <c r="E3750" s="39" t="s">
        <v>28336</v>
      </c>
      <c r="F3750" s="39"/>
      <c r="G3750" s="39"/>
      <c r="H3750" s="39"/>
      <c r="I3750" s="39"/>
    </row>
    <row r="3751" spans="1:9" ht="15">
      <c r="A3751" s="1" t="s">
        <v>32525</v>
      </c>
      <c r="B3751" s="1" t="s">
        <v>11918</v>
      </c>
      <c r="C3751" s="38">
        <v>9.342077E-2</v>
      </c>
      <c r="D3751" s="1" t="s">
        <v>28336</v>
      </c>
      <c r="E3751" s="39" t="s">
        <v>28336</v>
      </c>
      <c r="F3751" s="39"/>
      <c r="G3751" s="39"/>
      <c r="H3751" s="39"/>
      <c r="I3751" s="39"/>
    </row>
    <row r="3752" spans="1:9" ht="15">
      <c r="A3752" s="1" t="s">
        <v>32531</v>
      </c>
      <c r="B3752" s="1" t="s">
        <v>21893</v>
      </c>
      <c r="C3752" s="38">
        <v>1.376437E-2</v>
      </c>
      <c r="D3752" s="1" t="s">
        <v>28336</v>
      </c>
      <c r="E3752" s="39" t="s">
        <v>28336</v>
      </c>
      <c r="F3752" s="39"/>
      <c r="G3752" s="39"/>
      <c r="H3752" s="39"/>
      <c r="I3752" s="39"/>
    </row>
    <row r="3753" spans="1:9" ht="15">
      <c r="A3753" s="1" t="s">
        <v>33360</v>
      </c>
      <c r="B3753" s="1"/>
      <c r="C3753" s="38">
        <v>7.06838E-3</v>
      </c>
      <c r="D3753" s="1" t="s">
        <v>28336</v>
      </c>
      <c r="E3753" s="39" t="s">
        <v>28336</v>
      </c>
      <c r="F3753" s="39"/>
      <c r="G3753" s="39"/>
      <c r="H3753" s="39"/>
      <c r="I3753" s="39"/>
    </row>
    <row r="3754" spans="1:9" ht="15">
      <c r="A3754" s="1" t="s">
        <v>32554</v>
      </c>
      <c r="B3754" s="1" t="s">
        <v>27090</v>
      </c>
      <c r="C3754" s="38">
        <v>1.994396E-2</v>
      </c>
      <c r="D3754" s="1" t="s">
        <v>28336</v>
      </c>
      <c r="E3754" s="39" t="s">
        <v>28336</v>
      </c>
      <c r="F3754" s="39"/>
      <c r="G3754" s="39"/>
      <c r="H3754" s="39"/>
      <c r="I3754" s="39"/>
    </row>
    <row r="3755" spans="1:9" ht="15">
      <c r="A3755" s="1" t="s">
        <v>33377</v>
      </c>
      <c r="B3755" s="1" t="s">
        <v>8007</v>
      </c>
      <c r="C3755" s="38">
        <v>1.6579759999999999E-2</v>
      </c>
      <c r="D3755" s="1" t="s">
        <v>28336</v>
      </c>
      <c r="E3755" s="39" t="s">
        <v>28336</v>
      </c>
      <c r="F3755" s="39"/>
      <c r="G3755" s="39"/>
      <c r="H3755" s="39"/>
      <c r="I3755" s="39"/>
    </row>
    <row r="3756" spans="1:9" ht="15">
      <c r="A3756" s="1" t="s">
        <v>33238</v>
      </c>
      <c r="B3756" s="1" t="s">
        <v>13204</v>
      </c>
      <c r="C3756" s="38">
        <v>3.9867710000000001E-2</v>
      </c>
      <c r="D3756" s="1" t="s">
        <v>28336</v>
      </c>
      <c r="E3756" s="39" t="s">
        <v>28336</v>
      </c>
      <c r="F3756" s="39"/>
      <c r="G3756" s="39"/>
      <c r="H3756" s="39"/>
      <c r="I3756" s="39"/>
    </row>
    <row r="3757" spans="1:9" ht="15">
      <c r="A3757" s="1" t="s">
        <v>32579</v>
      </c>
      <c r="B3757" s="1" t="s">
        <v>14994</v>
      </c>
      <c r="C3757" s="38">
        <v>8.3885860000000007E-2</v>
      </c>
      <c r="D3757" s="1" t="s">
        <v>28336</v>
      </c>
      <c r="E3757" s="39" t="s">
        <v>28336</v>
      </c>
      <c r="F3757" s="39"/>
      <c r="G3757" s="39"/>
      <c r="H3757" s="39"/>
      <c r="I3757" s="39"/>
    </row>
    <row r="3758" spans="1:9" ht="15">
      <c r="A3758" s="1" t="s">
        <v>32581</v>
      </c>
      <c r="B3758" s="1" t="s">
        <v>14987</v>
      </c>
      <c r="C3758" s="38">
        <v>3.4704440000000003E-2</v>
      </c>
      <c r="D3758" s="1" t="s">
        <v>28336</v>
      </c>
      <c r="E3758" s="39" t="s">
        <v>28336</v>
      </c>
      <c r="F3758" s="39"/>
      <c r="G3758" s="39"/>
      <c r="H3758" s="39"/>
      <c r="I3758" s="39"/>
    </row>
    <row r="3759" spans="1:9" ht="15">
      <c r="A3759" s="1" t="s">
        <v>32807</v>
      </c>
      <c r="B3759" s="1" t="s">
        <v>25729</v>
      </c>
      <c r="C3759" s="38">
        <v>1.148683E-2</v>
      </c>
      <c r="D3759" s="1" t="s">
        <v>28336</v>
      </c>
      <c r="E3759" s="39" t="s">
        <v>28336</v>
      </c>
      <c r="F3759" s="39"/>
      <c r="G3759" s="39"/>
      <c r="H3759" s="39"/>
      <c r="I3759" s="39"/>
    </row>
    <row r="3760" spans="1:9" ht="15">
      <c r="A3760" s="1" t="s">
        <v>32589</v>
      </c>
      <c r="B3760" s="1" t="s">
        <v>16042</v>
      </c>
      <c r="C3760" s="38">
        <v>8.0416409999999994E-2</v>
      </c>
      <c r="D3760" s="1" t="s">
        <v>28336</v>
      </c>
      <c r="E3760" s="39" t="s">
        <v>28336</v>
      </c>
      <c r="F3760" s="39"/>
      <c r="G3760" s="39"/>
      <c r="H3760" s="39"/>
      <c r="I3760" s="39"/>
    </row>
    <row r="3761" spans="1:9" ht="15">
      <c r="A3761" s="1" t="s">
        <v>32591</v>
      </c>
      <c r="B3761" s="1" t="s">
        <v>26773</v>
      </c>
      <c r="C3761" s="38">
        <v>8.6887100000000005E-3</v>
      </c>
      <c r="D3761" s="1" t="s">
        <v>28336</v>
      </c>
      <c r="E3761" s="39" t="s">
        <v>28336</v>
      </c>
      <c r="F3761" s="39"/>
      <c r="G3761" s="39"/>
      <c r="H3761" s="39"/>
      <c r="I3761" s="39"/>
    </row>
    <row r="3762" spans="1:9" ht="15">
      <c r="A3762" s="1" t="s">
        <v>32593</v>
      </c>
      <c r="B3762" s="1" t="s">
        <v>19884</v>
      </c>
      <c r="C3762" s="38">
        <v>1.808388E-2</v>
      </c>
      <c r="D3762" s="1" t="s">
        <v>28336</v>
      </c>
      <c r="E3762" s="39" t="s">
        <v>28336</v>
      </c>
      <c r="F3762" s="39"/>
      <c r="G3762" s="39"/>
      <c r="H3762" s="39"/>
      <c r="I3762" s="39"/>
    </row>
    <row r="3763" spans="1:9" ht="15">
      <c r="A3763" s="1" t="s">
        <v>32815</v>
      </c>
      <c r="B3763" s="1"/>
      <c r="C3763" s="38">
        <v>3.843063E-2</v>
      </c>
      <c r="D3763" s="1" t="s">
        <v>28336</v>
      </c>
      <c r="E3763" s="39" t="s">
        <v>28336</v>
      </c>
      <c r="F3763" s="39"/>
      <c r="G3763" s="39"/>
      <c r="H3763" s="39"/>
      <c r="I3763" s="39"/>
    </row>
    <row r="3764" spans="1:9" ht="15">
      <c r="A3764" s="1" t="s">
        <v>32594</v>
      </c>
      <c r="B3764" s="1" t="s">
        <v>12369</v>
      </c>
      <c r="C3764" s="38">
        <v>1.018407E-2</v>
      </c>
      <c r="D3764" s="1" t="s">
        <v>28336</v>
      </c>
      <c r="E3764" s="39" t="s">
        <v>28336</v>
      </c>
      <c r="F3764" s="39"/>
      <c r="G3764" s="39"/>
      <c r="H3764" s="39"/>
      <c r="I3764" s="39"/>
    </row>
    <row r="3765" spans="1:9" ht="15">
      <c r="A3765" s="1" t="s">
        <v>32696</v>
      </c>
      <c r="B3765" s="1" t="s">
        <v>50207</v>
      </c>
      <c r="C3765" s="38">
        <v>9.014867E-2</v>
      </c>
      <c r="D3765" s="1" t="s">
        <v>28336</v>
      </c>
      <c r="E3765" s="39" t="s">
        <v>28336</v>
      </c>
      <c r="F3765" s="39"/>
      <c r="G3765" s="39"/>
      <c r="H3765" s="39"/>
      <c r="I3765" s="39"/>
    </row>
    <row r="3766" spans="1:9" ht="15">
      <c r="A3766" s="1" t="s">
        <v>32823</v>
      </c>
      <c r="B3766" s="1"/>
      <c r="C3766" s="38">
        <v>7.7419000000000003E-3</v>
      </c>
      <c r="D3766" s="1" t="s">
        <v>28336</v>
      </c>
      <c r="E3766" s="39" t="s">
        <v>28336</v>
      </c>
      <c r="F3766" s="39"/>
      <c r="G3766" s="39"/>
      <c r="H3766" s="39"/>
      <c r="I3766" s="39"/>
    </row>
    <row r="3767" spans="1:9" ht="15">
      <c r="A3767" s="1" t="s">
        <v>32829</v>
      </c>
      <c r="B3767" s="1" t="s">
        <v>9270</v>
      </c>
      <c r="C3767" s="38">
        <v>1.529498E-2</v>
      </c>
      <c r="D3767" s="1" t="s">
        <v>28336</v>
      </c>
      <c r="E3767" s="39" t="s">
        <v>28336</v>
      </c>
      <c r="F3767" s="39"/>
      <c r="G3767" s="39"/>
      <c r="H3767" s="39"/>
      <c r="I3767" s="39"/>
    </row>
    <row r="3768" spans="1:9" ht="15">
      <c r="A3768" s="1" t="s">
        <v>32833</v>
      </c>
      <c r="B3768" s="1" t="s">
        <v>16146</v>
      </c>
      <c r="C3768" s="38">
        <v>1.245112E-2</v>
      </c>
      <c r="D3768" s="1" t="s">
        <v>28336</v>
      </c>
      <c r="E3768" s="39" t="s">
        <v>28336</v>
      </c>
      <c r="F3768" s="39"/>
      <c r="G3768" s="39"/>
      <c r="H3768" s="39"/>
      <c r="I3768" s="39"/>
    </row>
    <row r="3769" spans="1:9" ht="15">
      <c r="A3769" s="1" t="s">
        <v>33253</v>
      </c>
      <c r="B3769" s="1" t="s">
        <v>15003</v>
      </c>
      <c r="C3769" s="38">
        <v>5.039677E-2</v>
      </c>
      <c r="D3769" s="1" t="s">
        <v>28336</v>
      </c>
      <c r="E3769" s="39" t="s">
        <v>28336</v>
      </c>
      <c r="F3769" s="39"/>
      <c r="G3769" s="39"/>
      <c r="H3769" s="39"/>
      <c r="I3769" s="39"/>
    </row>
    <row r="3770" spans="1:9" ht="15">
      <c r="A3770" s="1" t="s">
        <v>33433</v>
      </c>
      <c r="B3770" s="1" t="s">
        <v>16402</v>
      </c>
      <c r="C3770" s="38">
        <v>1.488307E-2</v>
      </c>
      <c r="D3770" s="1" t="s">
        <v>28336</v>
      </c>
      <c r="E3770" s="39" t="s">
        <v>28336</v>
      </c>
      <c r="F3770" s="39"/>
      <c r="G3770" s="39"/>
      <c r="H3770" s="39"/>
      <c r="I3770" s="39"/>
    </row>
    <row r="3771" spans="1:9" ht="15">
      <c r="A3771" s="1" t="s">
        <v>32751</v>
      </c>
      <c r="B3771" s="1" t="s">
        <v>14739</v>
      </c>
      <c r="C3771" s="38">
        <v>3.5068490000000001E-2</v>
      </c>
      <c r="D3771" s="1" t="s">
        <v>28336</v>
      </c>
      <c r="E3771" s="39" t="s">
        <v>28336</v>
      </c>
      <c r="F3771" s="39"/>
      <c r="G3771" s="39"/>
      <c r="H3771" s="39"/>
      <c r="I3771" s="39"/>
    </row>
    <row r="3772" spans="1:9" ht="15">
      <c r="A3772" s="1" t="s">
        <v>32838</v>
      </c>
      <c r="B3772" s="1" t="s">
        <v>18894</v>
      </c>
      <c r="C3772" s="38">
        <v>6.6587820000000006E-2</v>
      </c>
      <c r="D3772" s="1" t="s">
        <v>28336</v>
      </c>
      <c r="E3772" s="39" t="s">
        <v>28336</v>
      </c>
      <c r="F3772" s="39"/>
      <c r="G3772" s="39"/>
      <c r="H3772" s="39"/>
      <c r="I3772" s="39"/>
    </row>
    <row r="3773" spans="1:9" ht="15">
      <c r="A3773" s="1" t="s">
        <v>32931</v>
      </c>
      <c r="B3773" s="1" t="s">
        <v>26983</v>
      </c>
      <c r="C3773" s="38">
        <v>1.260352E-2</v>
      </c>
      <c r="D3773" s="1" t="s">
        <v>28336</v>
      </c>
      <c r="E3773" s="39" t="s">
        <v>28336</v>
      </c>
      <c r="F3773" s="39"/>
      <c r="G3773" s="39"/>
      <c r="H3773" s="39"/>
      <c r="I3773" s="39"/>
    </row>
    <row r="3774" spans="1:9" ht="15">
      <c r="A3774" s="1" t="s">
        <v>33412</v>
      </c>
      <c r="B3774" s="1" t="s">
        <v>19431</v>
      </c>
      <c r="C3774" s="38">
        <v>1.4304310000000001E-2</v>
      </c>
      <c r="D3774" s="1" t="s">
        <v>28336</v>
      </c>
      <c r="E3774" s="39" t="s">
        <v>28336</v>
      </c>
      <c r="F3774" s="39"/>
      <c r="G3774" s="39"/>
      <c r="H3774" s="39"/>
      <c r="I3774" s="39"/>
    </row>
    <row r="3775" spans="1:9" ht="15">
      <c r="A3775" s="1" t="s">
        <v>32937</v>
      </c>
      <c r="B3775" s="1" t="s">
        <v>24788</v>
      </c>
      <c r="C3775" s="38">
        <v>1.530348E-2</v>
      </c>
      <c r="D3775" s="1" t="s">
        <v>28336</v>
      </c>
      <c r="E3775" s="39" t="s">
        <v>28336</v>
      </c>
      <c r="F3775" s="39"/>
      <c r="G3775" s="39"/>
      <c r="H3775" s="39"/>
      <c r="I3775" s="39"/>
    </row>
    <row r="3776" spans="1:9" ht="15">
      <c r="A3776" s="1" t="s">
        <v>32848</v>
      </c>
      <c r="B3776" s="1" t="s">
        <v>50654</v>
      </c>
      <c r="C3776" s="38">
        <v>3.5935290000000002E-2</v>
      </c>
      <c r="D3776" s="1" t="s">
        <v>28336</v>
      </c>
      <c r="E3776" s="39" t="s">
        <v>28336</v>
      </c>
      <c r="F3776" s="39"/>
      <c r="G3776" s="39"/>
      <c r="H3776" s="39"/>
      <c r="I3776" s="39"/>
    </row>
    <row r="3777" spans="1:9" ht="15">
      <c r="A3777" s="1" t="s">
        <v>545</v>
      </c>
      <c r="B3777" s="1" t="s">
        <v>14508</v>
      </c>
      <c r="C3777" s="38">
        <v>0.17354394000000001</v>
      </c>
      <c r="D3777" s="1" t="s">
        <v>28339</v>
      </c>
      <c r="E3777" s="39" t="s">
        <v>28336</v>
      </c>
      <c r="F3777" s="39"/>
      <c r="G3777" s="39"/>
      <c r="H3777" s="39"/>
      <c r="I3777" s="39"/>
    </row>
    <row r="3778" spans="1:9" ht="15">
      <c r="A3778" s="1" t="s">
        <v>32946</v>
      </c>
      <c r="B3778" s="1" t="s">
        <v>24154</v>
      </c>
      <c r="C3778" s="38">
        <v>5.7283760000000003E-2</v>
      </c>
      <c r="D3778" s="1" t="s">
        <v>28336</v>
      </c>
      <c r="E3778" s="39" t="s">
        <v>28336</v>
      </c>
      <c r="F3778" s="39"/>
      <c r="G3778" s="39"/>
      <c r="H3778" s="39"/>
      <c r="I3778" s="39"/>
    </row>
    <row r="3779" spans="1:9" ht="15">
      <c r="A3779" s="1" t="s">
        <v>32945</v>
      </c>
      <c r="B3779" s="1" t="s">
        <v>22979</v>
      </c>
      <c r="C3779" s="38">
        <v>5.8190659999999998E-2</v>
      </c>
      <c r="D3779" s="1" t="s">
        <v>28336</v>
      </c>
      <c r="E3779" s="39" t="s">
        <v>28336</v>
      </c>
      <c r="F3779" s="39"/>
      <c r="G3779" s="39"/>
      <c r="H3779" s="39"/>
      <c r="I3779" s="39"/>
    </row>
    <row r="3780" spans="1:9" ht="15">
      <c r="A3780" s="1" t="s">
        <v>32958</v>
      </c>
      <c r="B3780" s="1" t="s">
        <v>21470</v>
      </c>
      <c r="C3780" s="38">
        <v>3.617944E-2</v>
      </c>
      <c r="D3780" s="1" t="s">
        <v>28336</v>
      </c>
      <c r="E3780" s="39" t="s">
        <v>28336</v>
      </c>
      <c r="F3780" s="39"/>
      <c r="G3780" s="39"/>
      <c r="H3780" s="39"/>
      <c r="I3780" s="39"/>
    </row>
    <row r="3781" spans="1:9" ht="15">
      <c r="A3781" s="1" t="s">
        <v>32865</v>
      </c>
      <c r="B3781" s="1" t="s">
        <v>9101</v>
      </c>
      <c r="C3781" s="38">
        <v>9.5777599999999994E-3</v>
      </c>
      <c r="D3781" s="1" t="s">
        <v>28336</v>
      </c>
      <c r="E3781" s="39" t="s">
        <v>28336</v>
      </c>
      <c r="F3781" s="39"/>
      <c r="G3781" s="39"/>
      <c r="H3781" s="39"/>
      <c r="I3781" s="39"/>
    </row>
    <row r="3782" spans="1:9" ht="15">
      <c r="A3782" s="1" t="s">
        <v>32963</v>
      </c>
      <c r="B3782" s="1" t="s">
        <v>7990</v>
      </c>
      <c r="C3782" s="38">
        <v>1.396764E-2</v>
      </c>
      <c r="D3782" s="1" t="s">
        <v>28336</v>
      </c>
      <c r="E3782" s="39" t="s">
        <v>28336</v>
      </c>
      <c r="F3782" s="39"/>
      <c r="G3782" s="39"/>
      <c r="H3782" s="39"/>
      <c r="I3782" s="39"/>
    </row>
    <row r="3783" spans="1:9" ht="15">
      <c r="A3783" s="1" t="s">
        <v>32962</v>
      </c>
      <c r="B3783" s="1" t="s">
        <v>21542</v>
      </c>
      <c r="C3783" s="38">
        <v>9.3278990000000006E-2</v>
      </c>
      <c r="D3783" s="1" t="s">
        <v>28336</v>
      </c>
      <c r="E3783" s="39" t="s">
        <v>28336</v>
      </c>
      <c r="F3783" s="39"/>
      <c r="G3783" s="39"/>
      <c r="H3783" s="39"/>
      <c r="I3783" s="39"/>
    </row>
    <row r="3784" spans="1:9" ht="15">
      <c r="A3784" s="1" t="s">
        <v>32879</v>
      </c>
      <c r="B3784" s="1" t="s">
        <v>27013</v>
      </c>
      <c r="C3784" s="38">
        <v>9.7916429999999999E-2</v>
      </c>
      <c r="D3784" s="1" t="s">
        <v>28336</v>
      </c>
      <c r="E3784" s="39" t="s">
        <v>28336</v>
      </c>
      <c r="F3784" s="39"/>
      <c r="G3784" s="39"/>
      <c r="H3784" s="39"/>
      <c r="I3784" s="39"/>
    </row>
    <row r="3785" spans="1:9" ht="15">
      <c r="A3785" s="1" t="s">
        <v>32503</v>
      </c>
      <c r="B3785" s="1" t="s">
        <v>12184</v>
      </c>
      <c r="C3785" s="38">
        <v>9.8701079999999997E-2</v>
      </c>
      <c r="D3785" s="1" t="s">
        <v>28336</v>
      </c>
      <c r="E3785" s="39" t="s">
        <v>28336</v>
      </c>
      <c r="F3785" s="39"/>
      <c r="G3785" s="39"/>
      <c r="H3785" s="39"/>
      <c r="I3785" s="39"/>
    </row>
    <row r="3786" spans="1:9" ht="15">
      <c r="A3786" s="1" t="s">
        <v>32499</v>
      </c>
      <c r="B3786" s="1" t="s">
        <v>16982</v>
      </c>
      <c r="C3786" s="38">
        <v>8.2230800000000007E-3</v>
      </c>
      <c r="D3786" s="1" t="s">
        <v>28336</v>
      </c>
      <c r="E3786" s="39" t="s">
        <v>28336</v>
      </c>
      <c r="F3786" s="39"/>
      <c r="G3786" s="39"/>
      <c r="H3786" s="39"/>
      <c r="I3786" s="39"/>
    </row>
    <row r="3787" spans="1:9" ht="15">
      <c r="A3787" s="1" t="s">
        <v>270</v>
      </c>
      <c r="B3787" s="1" t="s">
        <v>49867</v>
      </c>
      <c r="C3787" s="38">
        <v>0.16925275000000001</v>
      </c>
      <c r="D3787" s="1" t="s">
        <v>28339</v>
      </c>
      <c r="E3787" s="39" t="s">
        <v>28336</v>
      </c>
      <c r="F3787" s="39"/>
      <c r="G3787" s="39"/>
      <c r="H3787" s="39"/>
      <c r="I3787" s="39"/>
    </row>
    <row r="3788" spans="1:9" ht="15">
      <c r="A3788" s="1" t="s">
        <v>32980</v>
      </c>
      <c r="B3788" s="1" t="s">
        <v>16823</v>
      </c>
      <c r="C3788" s="38">
        <v>7.5907130000000003E-2</v>
      </c>
      <c r="D3788" s="1" t="s">
        <v>28336</v>
      </c>
      <c r="E3788" s="39" t="s">
        <v>28336</v>
      </c>
      <c r="F3788" s="39"/>
      <c r="G3788" s="39"/>
      <c r="H3788" s="39"/>
      <c r="I3788" s="39"/>
    </row>
    <row r="3789" spans="1:9" ht="15">
      <c r="A3789" s="1" t="s">
        <v>33009</v>
      </c>
      <c r="B3789" s="1" t="s">
        <v>19599</v>
      </c>
      <c r="C3789" s="38">
        <v>7.1351100000000001E-3</v>
      </c>
      <c r="D3789" s="1" t="s">
        <v>28336</v>
      </c>
      <c r="E3789" s="39" t="s">
        <v>28336</v>
      </c>
      <c r="F3789" s="39"/>
      <c r="G3789" s="39"/>
      <c r="H3789" s="39"/>
      <c r="I3789" s="39"/>
    </row>
    <row r="3790" spans="1:9" ht="15">
      <c r="A3790" s="1" t="s">
        <v>33013</v>
      </c>
      <c r="B3790" s="1" t="s">
        <v>18996</v>
      </c>
      <c r="C3790" s="38">
        <v>2.1442820000000001E-2</v>
      </c>
      <c r="D3790" s="1" t="s">
        <v>28336</v>
      </c>
      <c r="E3790" s="39" t="s">
        <v>28336</v>
      </c>
      <c r="F3790" s="39"/>
      <c r="G3790" s="39"/>
      <c r="H3790" s="39"/>
      <c r="I3790" s="39"/>
    </row>
    <row r="3791" spans="1:9" ht="15">
      <c r="A3791" s="1" t="s">
        <v>33097</v>
      </c>
      <c r="B3791" s="1" t="s">
        <v>21463</v>
      </c>
      <c r="C3791" s="38">
        <v>5.9925880000000001E-2</v>
      </c>
      <c r="D3791" s="1" t="s">
        <v>28336</v>
      </c>
      <c r="E3791" s="39" t="s">
        <v>28336</v>
      </c>
      <c r="F3791" s="39"/>
      <c r="G3791" s="39"/>
      <c r="H3791" s="39"/>
      <c r="I3791" s="39"/>
    </row>
    <row r="3792" spans="1:9" ht="15">
      <c r="A3792" s="1" t="s">
        <v>32599</v>
      </c>
      <c r="B3792" s="1" t="s">
        <v>15588</v>
      </c>
      <c r="C3792" s="38">
        <v>1.3762119999999999E-2</v>
      </c>
      <c r="D3792" s="1" t="s">
        <v>28336</v>
      </c>
      <c r="E3792" s="39" t="s">
        <v>28336</v>
      </c>
      <c r="F3792" s="39"/>
      <c r="G3792" s="39"/>
      <c r="H3792" s="39"/>
      <c r="I3792" s="39"/>
    </row>
    <row r="3793" spans="1:9" ht="15">
      <c r="A3793" s="1" t="s">
        <v>32600</v>
      </c>
      <c r="B3793" s="1" t="s">
        <v>11642</v>
      </c>
      <c r="C3793" s="38">
        <v>1.5858000000000001E-2</v>
      </c>
      <c r="D3793" s="1" t="s">
        <v>28336</v>
      </c>
      <c r="E3793" s="39" t="s">
        <v>28336</v>
      </c>
      <c r="F3793" s="39"/>
      <c r="G3793" s="39"/>
      <c r="H3793" s="39"/>
      <c r="I3793" s="39"/>
    </row>
    <row r="3794" spans="1:9" ht="15">
      <c r="A3794" s="1" t="s">
        <v>32601</v>
      </c>
      <c r="B3794" s="1" t="s">
        <v>18454</v>
      </c>
      <c r="C3794" s="38">
        <v>1.539512E-2</v>
      </c>
      <c r="D3794" s="1" t="s">
        <v>28336</v>
      </c>
      <c r="E3794" s="39" t="s">
        <v>28336</v>
      </c>
      <c r="F3794" s="39"/>
      <c r="G3794" s="39"/>
      <c r="H3794" s="39"/>
      <c r="I3794" s="39"/>
    </row>
    <row r="3795" spans="1:9" ht="15">
      <c r="A3795" s="1" t="s">
        <v>32399</v>
      </c>
      <c r="B3795" s="1" t="s">
        <v>8112</v>
      </c>
      <c r="C3795" s="38">
        <v>2.5494920000000001E-2</v>
      </c>
      <c r="D3795" s="1" t="s">
        <v>28336</v>
      </c>
      <c r="E3795" s="39" t="s">
        <v>28336</v>
      </c>
      <c r="F3795" s="39"/>
      <c r="G3795" s="39"/>
      <c r="H3795" s="39"/>
      <c r="I3795" s="39"/>
    </row>
    <row r="3796" spans="1:9" ht="15">
      <c r="A3796" s="1" t="s">
        <v>32403</v>
      </c>
      <c r="B3796" s="1" t="s">
        <v>27329</v>
      </c>
      <c r="C3796" s="38">
        <v>2.1915690000000002E-2</v>
      </c>
      <c r="D3796" s="1" t="s">
        <v>28336</v>
      </c>
      <c r="E3796" s="39" t="s">
        <v>28336</v>
      </c>
      <c r="F3796" s="39"/>
      <c r="G3796" s="39"/>
      <c r="H3796" s="39"/>
      <c r="I3796" s="39"/>
    </row>
    <row r="3797" spans="1:9" ht="15">
      <c r="A3797" s="1" t="s">
        <v>33115</v>
      </c>
      <c r="B3797" s="1" t="s">
        <v>11930</v>
      </c>
      <c r="C3797" s="38">
        <v>1.640134E-2</v>
      </c>
      <c r="D3797" s="1" t="s">
        <v>28336</v>
      </c>
      <c r="E3797" s="39" t="s">
        <v>28336</v>
      </c>
      <c r="F3797" s="39"/>
      <c r="G3797" s="39"/>
      <c r="H3797" s="39"/>
      <c r="I3797" s="39"/>
    </row>
    <row r="3798" spans="1:9" ht="15">
      <c r="A3798" s="1" t="s">
        <v>32404</v>
      </c>
      <c r="B3798" s="1" t="s">
        <v>15071</v>
      </c>
      <c r="C3798" s="38">
        <v>2.0680549999999999E-2</v>
      </c>
      <c r="D3798" s="1" t="s">
        <v>28336</v>
      </c>
      <c r="E3798" s="39" t="s">
        <v>28336</v>
      </c>
      <c r="F3798" s="39"/>
      <c r="G3798" s="39"/>
      <c r="H3798" s="39"/>
      <c r="I3798" s="39"/>
    </row>
    <row r="3799" spans="1:9" ht="15">
      <c r="A3799" s="1" t="s">
        <v>685</v>
      </c>
      <c r="B3799" s="1" t="s">
        <v>21086</v>
      </c>
      <c r="C3799" s="38">
        <v>0.14958258999999999</v>
      </c>
      <c r="D3799" s="1" t="s">
        <v>28339</v>
      </c>
      <c r="E3799" s="39" t="s">
        <v>28336</v>
      </c>
      <c r="F3799" s="39"/>
      <c r="G3799" s="39"/>
      <c r="H3799" s="39"/>
      <c r="I3799" s="39"/>
    </row>
    <row r="3800" spans="1:9" ht="15">
      <c r="A3800" s="1" t="s">
        <v>32612</v>
      </c>
      <c r="B3800" s="1" t="s">
        <v>23178</v>
      </c>
      <c r="C3800" s="38">
        <v>1.5031249999999999E-2</v>
      </c>
      <c r="D3800" s="1" t="s">
        <v>28336</v>
      </c>
      <c r="E3800" s="39" t="s">
        <v>28336</v>
      </c>
      <c r="F3800" s="39"/>
      <c r="G3800" s="39"/>
      <c r="H3800" s="39"/>
      <c r="I3800" s="39"/>
    </row>
    <row r="3801" spans="1:9" ht="15">
      <c r="A3801" s="1" t="s">
        <v>33277</v>
      </c>
      <c r="B3801" s="1" t="s">
        <v>7942</v>
      </c>
      <c r="C3801" s="38">
        <v>1.430859E-2</v>
      </c>
      <c r="D3801" s="1" t="s">
        <v>28336</v>
      </c>
      <c r="E3801" s="39" t="s">
        <v>28336</v>
      </c>
      <c r="F3801" s="39"/>
      <c r="G3801" s="39"/>
      <c r="H3801" s="39"/>
      <c r="I3801" s="39"/>
    </row>
    <row r="3802" spans="1:9" ht="15">
      <c r="A3802" s="1" t="s">
        <v>33139</v>
      </c>
      <c r="B3802" s="1" t="s">
        <v>7896</v>
      </c>
      <c r="C3802" s="38">
        <v>5.587603E-2</v>
      </c>
      <c r="D3802" s="1" t="s">
        <v>28336</v>
      </c>
      <c r="E3802" s="39" t="s">
        <v>28336</v>
      </c>
      <c r="F3802" s="39"/>
      <c r="G3802" s="39"/>
      <c r="H3802" s="39"/>
      <c r="I3802" s="39"/>
    </row>
    <row r="3803" spans="1:9" ht="15">
      <c r="A3803" s="1" t="s">
        <v>32615</v>
      </c>
      <c r="B3803" s="1" t="s">
        <v>7967</v>
      </c>
      <c r="C3803" s="38">
        <v>2.1384830000000001E-2</v>
      </c>
      <c r="D3803" s="1" t="s">
        <v>28336</v>
      </c>
      <c r="E3803" s="39" t="s">
        <v>28336</v>
      </c>
      <c r="F3803" s="39"/>
      <c r="G3803" s="39"/>
      <c r="H3803" s="39"/>
      <c r="I3803" s="39"/>
    </row>
    <row r="3804" spans="1:9" ht="15">
      <c r="A3804" s="1" t="s">
        <v>32416</v>
      </c>
      <c r="B3804" s="1" t="s">
        <v>13300</v>
      </c>
      <c r="C3804" s="38">
        <v>3.5624059999999999E-2</v>
      </c>
      <c r="D3804" s="1" t="s">
        <v>28336</v>
      </c>
      <c r="E3804" s="39" t="s">
        <v>28336</v>
      </c>
      <c r="F3804" s="39"/>
      <c r="G3804" s="39"/>
      <c r="H3804" s="39"/>
      <c r="I3804" s="39"/>
    </row>
    <row r="3805" spans="1:9" ht="15">
      <c r="A3805" s="1" t="s">
        <v>33150</v>
      </c>
      <c r="B3805" s="1" t="s">
        <v>50779</v>
      </c>
      <c r="C3805" s="38">
        <v>2.6889139999999999E-2</v>
      </c>
      <c r="D3805" s="1" t="s">
        <v>28336</v>
      </c>
      <c r="E3805" s="39" t="s">
        <v>28336</v>
      </c>
      <c r="F3805" s="39"/>
      <c r="G3805" s="39"/>
      <c r="H3805" s="39"/>
      <c r="I3805" s="39"/>
    </row>
    <row r="3806" spans="1:9" ht="15">
      <c r="A3806" s="1" t="s">
        <v>33273</v>
      </c>
      <c r="B3806" s="1" t="s">
        <v>16988</v>
      </c>
      <c r="C3806" s="38">
        <v>1.3025989999999999E-2</v>
      </c>
      <c r="D3806" s="1" t="s">
        <v>28336</v>
      </c>
      <c r="E3806" s="39" t="s">
        <v>28336</v>
      </c>
      <c r="F3806" s="39"/>
      <c r="G3806" s="39"/>
      <c r="H3806" s="39"/>
      <c r="I3806" s="39"/>
    </row>
    <row r="3807" spans="1:9" ht="15">
      <c r="A3807" s="1" t="s">
        <v>33156</v>
      </c>
      <c r="B3807" s="1" t="s">
        <v>21386</v>
      </c>
      <c r="C3807" s="38">
        <v>4.8220659999999999E-2</v>
      </c>
      <c r="D3807" s="1" t="s">
        <v>28336</v>
      </c>
      <c r="E3807" s="39" t="s">
        <v>28336</v>
      </c>
      <c r="F3807" s="39"/>
      <c r="G3807" s="39"/>
      <c r="H3807" s="39"/>
      <c r="I3807" s="39"/>
    </row>
    <row r="3808" spans="1:9" ht="15">
      <c r="A3808" s="1" t="s">
        <v>32632</v>
      </c>
      <c r="B3808" s="1" t="s">
        <v>12892</v>
      </c>
      <c r="C3808" s="38">
        <v>3.4018270000000003E-2</v>
      </c>
      <c r="D3808" s="1" t="s">
        <v>28336</v>
      </c>
      <c r="E3808" s="39" t="s">
        <v>28336</v>
      </c>
      <c r="F3808" s="39"/>
      <c r="G3808" s="39"/>
      <c r="H3808" s="39"/>
      <c r="I3808" s="39"/>
    </row>
    <row r="3809" spans="1:9" ht="15">
      <c r="A3809" s="1" t="s">
        <v>33162</v>
      </c>
      <c r="B3809" s="1" t="s">
        <v>25090</v>
      </c>
      <c r="C3809" s="38">
        <v>2.771566E-2</v>
      </c>
      <c r="D3809" s="1" t="s">
        <v>28336</v>
      </c>
      <c r="E3809" s="39" t="s">
        <v>28336</v>
      </c>
      <c r="F3809" s="39"/>
      <c r="G3809" s="39"/>
      <c r="H3809" s="39"/>
      <c r="I3809" s="39"/>
    </row>
    <row r="3810" spans="1:9" ht="15">
      <c r="A3810" s="1" t="s">
        <v>32433</v>
      </c>
      <c r="B3810" s="1" t="s">
        <v>27588</v>
      </c>
      <c r="C3810" s="38">
        <v>8.1502749999999999E-2</v>
      </c>
      <c r="D3810" s="1" t="s">
        <v>28336</v>
      </c>
      <c r="E3810" s="39" t="s">
        <v>28336</v>
      </c>
      <c r="F3810" s="39"/>
      <c r="G3810" s="39"/>
      <c r="H3810" s="39"/>
      <c r="I3810" s="39"/>
    </row>
    <row r="3811" spans="1:9" ht="15">
      <c r="A3811" s="1" t="s">
        <v>32431</v>
      </c>
      <c r="B3811" s="1" t="s">
        <v>19730</v>
      </c>
      <c r="C3811" s="38">
        <v>9.5558199999999996E-3</v>
      </c>
      <c r="D3811" s="1" t="s">
        <v>28336</v>
      </c>
      <c r="E3811" s="39" t="s">
        <v>28336</v>
      </c>
      <c r="F3811" s="39"/>
      <c r="G3811" s="39"/>
      <c r="H3811" s="39"/>
      <c r="I3811" s="39"/>
    </row>
    <row r="3812" spans="1:9" ht="15">
      <c r="A3812" s="1" t="s">
        <v>33293</v>
      </c>
      <c r="B3812" s="1" t="s">
        <v>11669</v>
      </c>
      <c r="C3812" s="38">
        <v>7.8880700000000005E-3</v>
      </c>
      <c r="D3812" s="1" t="s">
        <v>28336</v>
      </c>
      <c r="E3812" s="39" t="s">
        <v>28336</v>
      </c>
      <c r="F3812" s="39"/>
      <c r="G3812" s="39"/>
      <c r="H3812" s="39"/>
      <c r="I3812" s="39"/>
    </row>
    <row r="3813" spans="1:9" ht="15">
      <c r="A3813" s="1" t="s">
        <v>33290</v>
      </c>
      <c r="B3813" s="1" t="s">
        <v>13346</v>
      </c>
      <c r="C3813" s="38">
        <v>1.227726E-2</v>
      </c>
      <c r="D3813" s="1" t="s">
        <v>28336</v>
      </c>
      <c r="E3813" s="39" t="s">
        <v>28336</v>
      </c>
      <c r="F3813" s="39"/>
      <c r="G3813" s="39"/>
      <c r="H3813" s="39"/>
      <c r="I3813" s="39"/>
    </row>
    <row r="3814" spans="1:9" ht="15">
      <c r="A3814" s="1" t="s">
        <v>32646</v>
      </c>
      <c r="B3814" s="1" t="s">
        <v>24913</v>
      </c>
      <c r="C3814" s="38">
        <v>2.110014E-2</v>
      </c>
      <c r="D3814" s="1" t="s">
        <v>28336</v>
      </c>
      <c r="E3814" s="39" t="s">
        <v>28336</v>
      </c>
      <c r="F3814" s="39"/>
      <c r="G3814" s="39"/>
      <c r="H3814" s="39"/>
      <c r="I3814" s="39"/>
    </row>
    <row r="3815" spans="1:9" ht="15">
      <c r="A3815" s="1" t="s">
        <v>32647</v>
      </c>
      <c r="B3815" s="1" t="s">
        <v>19603</v>
      </c>
      <c r="C3815" s="38">
        <v>8.5483799999999995E-3</v>
      </c>
      <c r="D3815" s="1" t="s">
        <v>28336</v>
      </c>
      <c r="E3815" s="39" t="s">
        <v>28336</v>
      </c>
      <c r="F3815" s="39"/>
      <c r="G3815" s="39"/>
      <c r="H3815" s="39"/>
      <c r="I3815" s="39"/>
    </row>
    <row r="3816" spans="1:9" ht="15">
      <c r="A3816" s="1" t="s">
        <v>32007</v>
      </c>
      <c r="B3816" s="1" t="s">
        <v>24178</v>
      </c>
      <c r="C3816" s="38">
        <v>6.6969899999999999E-2</v>
      </c>
      <c r="D3816" s="1" t="s">
        <v>28336</v>
      </c>
      <c r="E3816" s="39" t="s">
        <v>28336</v>
      </c>
      <c r="F3816" s="39"/>
      <c r="G3816" s="39"/>
      <c r="H3816" s="39"/>
      <c r="I3816" s="39"/>
    </row>
    <row r="3817" spans="1:9" ht="15">
      <c r="A3817" s="1" t="s">
        <v>31885</v>
      </c>
      <c r="B3817" s="1" t="s">
        <v>16336</v>
      </c>
      <c r="C3817" s="38">
        <v>6.8248600000000003E-3</v>
      </c>
      <c r="D3817" s="1" t="s">
        <v>28336</v>
      </c>
      <c r="E3817" s="39" t="s">
        <v>28336</v>
      </c>
      <c r="F3817" s="39"/>
      <c r="G3817" s="39"/>
      <c r="H3817" s="39"/>
      <c r="I3817" s="39"/>
    </row>
    <row r="3818" spans="1:9" ht="15">
      <c r="A3818" s="1" t="s">
        <v>31889</v>
      </c>
      <c r="B3818" s="1" t="s">
        <v>13228</v>
      </c>
      <c r="C3818" s="38">
        <v>8.7439300000000005E-3</v>
      </c>
      <c r="D3818" s="1" t="s">
        <v>28336</v>
      </c>
      <c r="E3818" s="39" t="s">
        <v>28336</v>
      </c>
      <c r="F3818" s="39"/>
      <c r="G3818" s="39"/>
      <c r="H3818" s="39"/>
      <c r="I3818" s="39"/>
    </row>
    <row r="3819" spans="1:9" ht="15">
      <c r="A3819" s="1" t="s">
        <v>783</v>
      </c>
      <c r="B3819" s="1"/>
      <c r="C3819" s="38">
        <v>0.12746768</v>
      </c>
      <c r="D3819" s="1" t="s">
        <v>28339</v>
      </c>
      <c r="E3819" s="39" t="s">
        <v>28339</v>
      </c>
      <c r="F3819" s="39">
        <v>-2.02</v>
      </c>
      <c r="G3819" s="39">
        <v>-2.02</v>
      </c>
      <c r="H3819" s="39">
        <v>-2.02</v>
      </c>
      <c r="I3819" s="39">
        <v>-2.02</v>
      </c>
    </row>
    <row r="3820" spans="1:9" ht="15">
      <c r="A3820" s="1" t="s">
        <v>31180</v>
      </c>
      <c r="B3820" s="1" t="s">
        <v>12744</v>
      </c>
      <c r="C3820" s="38">
        <v>6.1801179999999997E-2</v>
      </c>
      <c r="D3820" s="1" t="s">
        <v>28336</v>
      </c>
      <c r="E3820" s="39" t="s">
        <v>28336</v>
      </c>
      <c r="F3820" s="39"/>
      <c r="G3820" s="39"/>
      <c r="H3820" s="39"/>
      <c r="I3820" s="39"/>
    </row>
    <row r="3821" spans="1:9" ht="15">
      <c r="A3821" s="1" t="s">
        <v>31187</v>
      </c>
      <c r="B3821" s="1" t="s">
        <v>50931</v>
      </c>
      <c r="C3821" s="38">
        <v>1.795677E-2</v>
      </c>
      <c r="D3821" s="1" t="s">
        <v>28336</v>
      </c>
      <c r="E3821" s="39" t="s">
        <v>28336</v>
      </c>
      <c r="F3821" s="39"/>
      <c r="G3821" s="39"/>
      <c r="H3821" s="39"/>
      <c r="I3821" s="39"/>
    </row>
    <row r="3822" spans="1:9" ht="15">
      <c r="A3822" s="1" t="s">
        <v>31321</v>
      </c>
      <c r="B3822" s="1" t="s">
        <v>50128</v>
      </c>
      <c r="C3822" s="38">
        <v>0.10039284</v>
      </c>
      <c r="D3822" s="1" t="s">
        <v>28336</v>
      </c>
      <c r="E3822" s="39" t="s">
        <v>28336</v>
      </c>
      <c r="F3822" s="39"/>
      <c r="G3822" s="39"/>
      <c r="H3822" s="39"/>
      <c r="I3822" s="39"/>
    </row>
    <row r="3823" spans="1:9" ht="15">
      <c r="A3823" s="1" t="s">
        <v>31323</v>
      </c>
      <c r="B3823" s="1" t="s">
        <v>17469</v>
      </c>
      <c r="C3823" s="38">
        <v>1.751314E-2</v>
      </c>
      <c r="D3823" s="1" t="s">
        <v>28336</v>
      </c>
      <c r="E3823" s="39" t="s">
        <v>28336</v>
      </c>
      <c r="F3823" s="39"/>
      <c r="G3823" s="39"/>
      <c r="H3823" s="39"/>
      <c r="I3823" s="39"/>
    </row>
    <row r="3824" spans="1:9" ht="15">
      <c r="A3824" s="1" t="s">
        <v>31197</v>
      </c>
      <c r="B3824" s="1" t="s">
        <v>23209</v>
      </c>
      <c r="C3824" s="38">
        <v>9.733327E-2</v>
      </c>
      <c r="D3824" s="1" t="s">
        <v>28336</v>
      </c>
      <c r="E3824" s="39" t="s">
        <v>28336</v>
      </c>
      <c r="F3824" s="39"/>
      <c r="G3824" s="39"/>
      <c r="H3824" s="39"/>
      <c r="I3824" s="39"/>
    </row>
    <row r="3825" spans="1:9" ht="15">
      <c r="A3825" s="1" t="s">
        <v>31423</v>
      </c>
      <c r="B3825" s="1"/>
      <c r="C3825" s="38">
        <v>1.664065E-2</v>
      </c>
      <c r="D3825" s="1" t="s">
        <v>28336</v>
      </c>
      <c r="E3825" s="39" t="s">
        <v>28336</v>
      </c>
      <c r="F3825" s="39"/>
      <c r="G3825" s="39"/>
      <c r="H3825" s="39"/>
      <c r="I3825" s="39"/>
    </row>
    <row r="3826" spans="1:9" ht="15">
      <c r="A3826" s="1" t="s">
        <v>1941</v>
      </c>
      <c r="B3826" s="1" t="s">
        <v>16235</v>
      </c>
      <c r="C3826" s="38">
        <v>0.13375592</v>
      </c>
      <c r="D3826" s="1" t="s">
        <v>28339</v>
      </c>
      <c r="E3826" s="39" t="s">
        <v>28336</v>
      </c>
      <c r="F3826" s="39"/>
      <c r="G3826" s="39"/>
      <c r="H3826" s="39"/>
      <c r="I3826" s="39"/>
    </row>
    <row r="3827" spans="1:9" ht="15">
      <c r="A3827" s="1" t="s">
        <v>4154</v>
      </c>
      <c r="B3827" s="1" t="s">
        <v>11074</v>
      </c>
      <c r="C3827" s="38">
        <v>0.12703893999999999</v>
      </c>
      <c r="D3827" s="1" t="s">
        <v>28339</v>
      </c>
      <c r="E3827" s="39" t="s">
        <v>28339</v>
      </c>
      <c r="F3827" s="39">
        <v>-2.3319999999999999</v>
      </c>
      <c r="G3827" s="39">
        <v>-2.3319999999999999</v>
      </c>
      <c r="H3827" s="39">
        <v>-2.3319999999999999</v>
      </c>
      <c r="I3827" s="39">
        <v>-2.3319999999999999</v>
      </c>
    </row>
    <row r="3828" spans="1:9" ht="15">
      <c r="A3828" s="1" t="s">
        <v>31916</v>
      </c>
      <c r="B3828" s="1"/>
      <c r="C3828" s="38">
        <v>7.4782E-3</v>
      </c>
      <c r="D3828" s="1" t="s">
        <v>28336</v>
      </c>
      <c r="E3828" s="39" t="s">
        <v>28336</v>
      </c>
      <c r="F3828" s="39"/>
      <c r="G3828" s="39"/>
      <c r="H3828" s="39"/>
      <c r="I3828" s="39"/>
    </row>
    <row r="3829" spans="1:9" ht="15">
      <c r="A3829" s="1" t="s">
        <v>31299</v>
      </c>
      <c r="B3829" s="1" t="s">
        <v>16634</v>
      </c>
      <c r="C3829" s="38">
        <v>6.9215040000000005E-2</v>
      </c>
      <c r="D3829" s="1" t="s">
        <v>28336</v>
      </c>
      <c r="E3829" s="39" t="s">
        <v>28336</v>
      </c>
      <c r="F3829" s="39"/>
      <c r="G3829" s="39"/>
      <c r="H3829" s="39"/>
      <c r="I3829" s="39"/>
    </row>
    <row r="3830" spans="1:9" ht="15">
      <c r="A3830" s="1" t="s">
        <v>31300</v>
      </c>
      <c r="B3830" s="1" t="s">
        <v>13691</v>
      </c>
      <c r="C3830" s="38">
        <v>1.770526E-2</v>
      </c>
      <c r="D3830" s="1" t="s">
        <v>28336</v>
      </c>
      <c r="E3830" s="39" t="s">
        <v>28336</v>
      </c>
      <c r="F3830" s="39"/>
      <c r="G3830" s="39"/>
      <c r="H3830" s="39"/>
      <c r="I3830" s="39"/>
    </row>
    <row r="3831" spans="1:9" ht="15">
      <c r="A3831" s="1" t="s">
        <v>32055</v>
      </c>
      <c r="B3831" s="1" t="s">
        <v>19448</v>
      </c>
      <c r="C3831" s="38">
        <v>7.6534329999999998E-2</v>
      </c>
      <c r="D3831" s="1" t="s">
        <v>28336</v>
      </c>
      <c r="E3831" s="39" t="s">
        <v>28336</v>
      </c>
      <c r="F3831" s="39"/>
      <c r="G3831" s="39"/>
      <c r="H3831" s="39"/>
      <c r="I3831" s="39"/>
    </row>
    <row r="3832" spans="1:9" ht="15">
      <c r="A3832" s="1" t="s">
        <v>31335</v>
      </c>
      <c r="B3832" s="1" t="s">
        <v>8098</v>
      </c>
      <c r="C3832" s="38">
        <v>1.312864E-2</v>
      </c>
      <c r="D3832" s="1" t="s">
        <v>28336</v>
      </c>
      <c r="E3832" s="39" t="s">
        <v>28336</v>
      </c>
      <c r="F3832" s="39"/>
      <c r="G3832" s="39"/>
      <c r="H3832" s="39"/>
      <c r="I3832" s="39"/>
    </row>
    <row r="3833" spans="1:9" ht="15">
      <c r="A3833" s="1" t="s">
        <v>31450</v>
      </c>
      <c r="B3833" s="1" t="s">
        <v>24115</v>
      </c>
      <c r="C3833" s="38">
        <v>1.0425510000000001E-2</v>
      </c>
      <c r="D3833" s="1" t="s">
        <v>28336</v>
      </c>
      <c r="E3833" s="39" t="s">
        <v>28336</v>
      </c>
      <c r="F3833" s="39"/>
      <c r="G3833" s="39"/>
      <c r="H3833" s="39"/>
      <c r="I3833" s="39"/>
    </row>
    <row r="3834" spans="1:9" ht="15">
      <c r="A3834" s="1" t="s">
        <v>31338</v>
      </c>
      <c r="B3834" s="1" t="s">
        <v>27552</v>
      </c>
      <c r="C3834" s="38">
        <v>9.2273930000000004E-2</v>
      </c>
      <c r="D3834" s="1" t="s">
        <v>28336</v>
      </c>
      <c r="E3834" s="39" t="s">
        <v>28336</v>
      </c>
      <c r="F3834" s="39"/>
      <c r="G3834" s="39"/>
      <c r="H3834" s="39"/>
      <c r="I3834" s="39"/>
    </row>
    <row r="3835" spans="1:9" ht="15">
      <c r="A3835" s="1" t="s">
        <v>31452</v>
      </c>
      <c r="B3835" s="1" t="s">
        <v>8102</v>
      </c>
      <c r="C3835" s="38">
        <v>7.78899E-3</v>
      </c>
      <c r="D3835" s="1" t="s">
        <v>28336</v>
      </c>
      <c r="E3835" s="39" t="s">
        <v>28336</v>
      </c>
      <c r="F3835" s="39"/>
      <c r="G3835" s="39"/>
      <c r="H3835" s="39"/>
      <c r="I3835" s="39"/>
    </row>
    <row r="3836" spans="1:9" ht="15">
      <c r="A3836" s="1" t="s">
        <v>31462</v>
      </c>
      <c r="B3836" s="1" t="s">
        <v>25184</v>
      </c>
      <c r="C3836" s="38">
        <v>2.2873830000000001E-2</v>
      </c>
      <c r="D3836" s="1" t="s">
        <v>28336</v>
      </c>
      <c r="E3836" s="39" t="s">
        <v>28336</v>
      </c>
      <c r="F3836" s="39"/>
      <c r="G3836" s="39"/>
      <c r="H3836" s="39"/>
      <c r="I3836" s="39"/>
    </row>
    <row r="3837" spans="1:9" ht="15">
      <c r="A3837" s="1" t="s">
        <v>31471</v>
      </c>
      <c r="B3837" s="1" t="s">
        <v>13472</v>
      </c>
      <c r="C3837" s="38">
        <v>2.8126769999999999E-2</v>
      </c>
      <c r="D3837" s="1" t="s">
        <v>28336</v>
      </c>
      <c r="E3837" s="39" t="s">
        <v>28336</v>
      </c>
      <c r="F3837" s="39"/>
      <c r="G3837" s="39"/>
      <c r="H3837" s="39"/>
      <c r="I3837" s="39"/>
    </row>
    <row r="3838" spans="1:9" ht="15">
      <c r="A3838" s="1" t="s">
        <v>31478</v>
      </c>
      <c r="B3838" s="1" t="s">
        <v>25718</v>
      </c>
      <c r="C3838" s="38">
        <v>3.6321440000000003E-2</v>
      </c>
      <c r="D3838" s="1" t="s">
        <v>28336</v>
      </c>
      <c r="E3838" s="39" t="s">
        <v>28336</v>
      </c>
      <c r="F3838" s="39"/>
      <c r="G3838" s="39"/>
      <c r="H3838" s="39"/>
      <c r="I3838" s="39"/>
    </row>
    <row r="3839" spans="1:9" ht="15">
      <c r="A3839" s="1" t="s">
        <v>30829</v>
      </c>
      <c r="B3839" s="1" t="s">
        <v>51029</v>
      </c>
      <c r="C3839" s="38">
        <v>1.3405510000000001E-2</v>
      </c>
      <c r="D3839" s="1" t="s">
        <v>28336</v>
      </c>
      <c r="E3839" s="39" t="s">
        <v>28336</v>
      </c>
      <c r="F3839" s="39"/>
      <c r="G3839" s="39"/>
      <c r="H3839" s="39"/>
      <c r="I3839" s="39"/>
    </row>
    <row r="3840" spans="1:9" ht="15">
      <c r="A3840" s="1" t="s">
        <v>30831</v>
      </c>
      <c r="B3840" s="1" t="s">
        <v>26327</v>
      </c>
      <c r="C3840" s="38">
        <v>7.3063610000000001E-2</v>
      </c>
      <c r="D3840" s="1" t="s">
        <v>28336</v>
      </c>
      <c r="E3840" s="39" t="s">
        <v>28336</v>
      </c>
      <c r="F3840" s="39"/>
      <c r="G3840" s="39"/>
      <c r="H3840" s="39"/>
      <c r="I3840" s="39"/>
    </row>
    <row r="3841" spans="1:9" ht="15">
      <c r="A3841" s="1" t="s">
        <v>30840</v>
      </c>
      <c r="B3841" s="1" t="s">
        <v>12935</v>
      </c>
      <c r="C3841" s="38">
        <v>6.6593199999999998E-3</v>
      </c>
      <c r="D3841" s="1" t="s">
        <v>28336</v>
      </c>
      <c r="E3841" s="39" t="s">
        <v>28336</v>
      </c>
      <c r="F3841" s="39"/>
      <c r="G3841" s="39"/>
      <c r="H3841" s="39"/>
      <c r="I3841" s="39"/>
    </row>
    <row r="3842" spans="1:9" ht="15">
      <c r="A3842" s="1" t="s">
        <v>352</v>
      </c>
      <c r="B3842" s="1" t="s">
        <v>21611</v>
      </c>
      <c r="C3842" s="38">
        <v>0.13770577000000001</v>
      </c>
      <c r="D3842" s="1" t="s">
        <v>28339</v>
      </c>
      <c r="E3842" s="39" t="s">
        <v>28336</v>
      </c>
      <c r="F3842" s="39"/>
      <c r="G3842" s="39"/>
      <c r="H3842" s="39"/>
      <c r="I3842" s="39"/>
    </row>
    <row r="3843" spans="1:9" ht="15">
      <c r="A3843" s="1" t="s">
        <v>31604</v>
      </c>
      <c r="B3843" s="1" t="s">
        <v>25153</v>
      </c>
      <c r="C3843" s="38">
        <v>8.4836500000000006E-3</v>
      </c>
      <c r="D3843" s="1" t="s">
        <v>28336</v>
      </c>
      <c r="E3843" s="39" t="s">
        <v>28336</v>
      </c>
      <c r="F3843" s="39"/>
      <c r="G3843" s="39"/>
      <c r="H3843" s="39"/>
      <c r="I3843" s="39"/>
    </row>
    <row r="3844" spans="1:9" ht="15">
      <c r="A3844" s="1" t="s">
        <v>30860</v>
      </c>
      <c r="B3844" s="1" t="s">
        <v>20611</v>
      </c>
      <c r="C3844" s="38">
        <v>0.10146520000000001</v>
      </c>
      <c r="D3844" s="1" t="s">
        <v>28336</v>
      </c>
      <c r="E3844" s="39" t="s">
        <v>28336</v>
      </c>
      <c r="F3844" s="39"/>
      <c r="G3844" s="39"/>
      <c r="H3844" s="39"/>
      <c r="I3844" s="39"/>
    </row>
    <row r="3845" spans="1:9" ht="15">
      <c r="A3845" s="1" t="s">
        <v>31611</v>
      </c>
      <c r="B3845" s="1" t="s">
        <v>15104</v>
      </c>
      <c r="C3845" s="38">
        <v>9.5058199999999995E-2</v>
      </c>
      <c r="D3845" s="1" t="s">
        <v>28336</v>
      </c>
      <c r="E3845" s="39" t="s">
        <v>28336</v>
      </c>
      <c r="F3845" s="39"/>
      <c r="G3845" s="39"/>
      <c r="H3845" s="39"/>
      <c r="I3845" s="39"/>
    </row>
    <row r="3846" spans="1:9" ht="15">
      <c r="A3846" s="1" t="s">
        <v>30863</v>
      </c>
      <c r="B3846" s="1" t="s">
        <v>11423</v>
      </c>
      <c r="C3846" s="38">
        <v>3.1633290000000001E-2</v>
      </c>
      <c r="D3846" s="1" t="s">
        <v>28336</v>
      </c>
      <c r="E3846" s="39" t="s">
        <v>28336</v>
      </c>
      <c r="F3846" s="39"/>
      <c r="G3846" s="39"/>
      <c r="H3846" s="39"/>
      <c r="I3846" s="39"/>
    </row>
    <row r="3847" spans="1:9" ht="15">
      <c r="A3847" s="1" t="s">
        <v>31617</v>
      </c>
      <c r="B3847" s="1" t="s">
        <v>8110</v>
      </c>
      <c r="C3847" s="38">
        <v>1.797497E-2</v>
      </c>
      <c r="D3847" s="1" t="s">
        <v>28336</v>
      </c>
      <c r="E3847" s="39" t="s">
        <v>28336</v>
      </c>
      <c r="F3847" s="39"/>
      <c r="G3847" s="39"/>
      <c r="H3847" s="39"/>
      <c r="I3847" s="39"/>
    </row>
    <row r="3848" spans="1:9" ht="15">
      <c r="A3848" s="1" t="s">
        <v>31624</v>
      </c>
      <c r="B3848" s="1" t="s">
        <v>25456</v>
      </c>
      <c r="C3848" s="38">
        <v>2.9732080000000001E-2</v>
      </c>
      <c r="D3848" s="1" t="s">
        <v>28336</v>
      </c>
      <c r="E3848" s="39" t="s">
        <v>28336</v>
      </c>
      <c r="F3848" s="39"/>
      <c r="G3848" s="39"/>
      <c r="H3848" s="39"/>
      <c r="I3848" s="39"/>
    </row>
    <row r="3849" spans="1:9" ht="15">
      <c r="A3849" s="1" t="s">
        <v>30881</v>
      </c>
      <c r="B3849" s="1" t="s">
        <v>24079</v>
      </c>
      <c r="C3849" s="38">
        <v>2.4110960000000001E-2</v>
      </c>
      <c r="D3849" s="1" t="s">
        <v>28336</v>
      </c>
      <c r="E3849" s="39" t="s">
        <v>28336</v>
      </c>
      <c r="F3849" s="39"/>
      <c r="G3849" s="39"/>
      <c r="H3849" s="39"/>
      <c r="I3849" s="39"/>
    </row>
    <row r="3850" spans="1:9" ht="15">
      <c r="A3850" s="1" t="s">
        <v>30884</v>
      </c>
      <c r="B3850" s="1" t="s">
        <v>18941</v>
      </c>
      <c r="C3850" s="38">
        <v>3.0416780000000001E-2</v>
      </c>
      <c r="D3850" s="1" t="s">
        <v>28336</v>
      </c>
      <c r="E3850" s="39" t="s">
        <v>28336</v>
      </c>
      <c r="F3850" s="39"/>
      <c r="G3850" s="39"/>
      <c r="H3850" s="39"/>
      <c r="I3850" s="39"/>
    </row>
    <row r="3851" spans="1:9" ht="15">
      <c r="A3851" s="1" t="s">
        <v>30885</v>
      </c>
      <c r="B3851" s="1" t="s">
        <v>15381</v>
      </c>
      <c r="C3851" s="38">
        <v>9.2171300000000005E-3</v>
      </c>
      <c r="D3851" s="1" t="s">
        <v>28336</v>
      </c>
      <c r="E3851" s="39" t="s">
        <v>28336</v>
      </c>
      <c r="F3851" s="39"/>
      <c r="G3851" s="39"/>
      <c r="H3851" s="39"/>
      <c r="I3851" s="39"/>
    </row>
    <row r="3852" spans="1:9" ht="15">
      <c r="A3852" s="1" t="s">
        <v>30888</v>
      </c>
      <c r="B3852" s="1" t="s">
        <v>13310</v>
      </c>
      <c r="C3852" s="38">
        <v>7.96352E-3</v>
      </c>
      <c r="D3852" s="1" t="s">
        <v>28336</v>
      </c>
      <c r="E3852" s="39" t="s">
        <v>28336</v>
      </c>
      <c r="F3852" s="39"/>
      <c r="G3852" s="39"/>
      <c r="H3852" s="39"/>
      <c r="I3852" s="39"/>
    </row>
    <row r="3853" spans="1:9" ht="15">
      <c r="A3853" s="1" t="s">
        <v>30893</v>
      </c>
      <c r="B3853" s="1" t="s">
        <v>19931</v>
      </c>
      <c r="C3853" s="38">
        <v>6.2236670000000001E-2</v>
      </c>
      <c r="D3853" s="1" t="s">
        <v>28336</v>
      </c>
      <c r="E3853" s="39" t="s">
        <v>28336</v>
      </c>
      <c r="F3853" s="39"/>
      <c r="G3853" s="39"/>
      <c r="H3853" s="39"/>
      <c r="I3853" s="39"/>
    </row>
    <row r="3854" spans="1:9" ht="15">
      <c r="A3854" s="1" t="s">
        <v>31634</v>
      </c>
      <c r="B3854" s="1" t="s">
        <v>16491</v>
      </c>
      <c r="C3854" s="38">
        <v>9.0887250000000003E-2</v>
      </c>
      <c r="D3854" s="1" t="s">
        <v>28336</v>
      </c>
      <c r="E3854" s="39" t="s">
        <v>28336</v>
      </c>
      <c r="F3854" s="39"/>
      <c r="G3854" s="39"/>
      <c r="H3854" s="39"/>
      <c r="I3854" s="39"/>
    </row>
    <row r="3855" spans="1:9" ht="15">
      <c r="A3855" s="1" t="s">
        <v>30896</v>
      </c>
      <c r="B3855" s="1" t="s">
        <v>14420</v>
      </c>
      <c r="C3855" s="38">
        <v>7.3538740000000005E-2</v>
      </c>
      <c r="D3855" s="1" t="s">
        <v>28336</v>
      </c>
      <c r="E3855" s="39" t="s">
        <v>28336</v>
      </c>
      <c r="F3855" s="39"/>
      <c r="G3855" s="39"/>
      <c r="H3855" s="39"/>
      <c r="I3855" s="39"/>
    </row>
    <row r="3856" spans="1:9" ht="15">
      <c r="A3856" s="1" t="s">
        <v>566</v>
      </c>
      <c r="B3856" s="1" t="s">
        <v>16470</v>
      </c>
      <c r="C3856" s="38">
        <v>0.13903059000000001</v>
      </c>
      <c r="D3856" s="1" t="s">
        <v>28339</v>
      </c>
      <c r="E3856" s="39" t="s">
        <v>28336</v>
      </c>
      <c r="F3856" s="39"/>
      <c r="G3856" s="39"/>
      <c r="H3856" s="39"/>
      <c r="I3856" s="39"/>
    </row>
    <row r="3857" spans="1:9" ht="15">
      <c r="A3857" s="1" t="s">
        <v>31640</v>
      </c>
      <c r="B3857" s="1" t="s">
        <v>22100</v>
      </c>
      <c r="C3857" s="38">
        <v>5.6392500000000002E-3</v>
      </c>
      <c r="D3857" s="1" t="s">
        <v>28336</v>
      </c>
      <c r="E3857" s="39" t="s">
        <v>28336</v>
      </c>
      <c r="F3857" s="39"/>
      <c r="G3857" s="39"/>
      <c r="H3857" s="39"/>
      <c r="I3857" s="39"/>
    </row>
    <row r="3858" spans="1:9" ht="15">
      <c r="A3858" s="1" t="s">
        <v>30889</v>
      </c>
      <c r="B3858" s="1" t="s">
        <v>24771</v>
      </c>
      <c r="C3858" s="38">
        <v>7.3199800000000002E-3</v>
      </c>
      <c r="D3858" s="1" t="s">
        <v>28336</v>
      </c>
      <c r="E3858" s="39" t="s">
        <v>28336</v>
      </c>
      <c r="F3858" s="39"/>
      <c r="G3858" s="39"/>
      <c r="H3858" s="39"/>
      <c r="I3858" s="39"/>
    </row>
    <row r="3859" spans="1:9" ht="15">
      <c r="A3859" s="1" t="s">
        <v>30891</v>
      </c>
      <c r="B3859" s="1" t="s">
        <v>21715</v>
      </c>
      <c r="C3859" s="38">
        <v>2.2987529999999999E-2</v>
      </c>
      <c r="D3859" s="1" t="s">
        <v>28336</v>
      </c>
      <c r="E3859" s="39" t="s">
        <v>28336</v>
      </c>
      <c r="F3859" s="39"/>
      <c r="G3859" s="39"/>
      <c r="H3859" s="39"/>
      <c r="I3859" s="39"/>
    </row>
    <row r="3860" spans="1:9" ht="15">
      <c r="A3860" s="1" t="s">
        <v>2296</v>
      </c>
      <c r="B3860" s="1" t="s">
        <v>20966</v>
      </c>
      <c r="C3860" s="38">
        <v>0.15626973</v>
      </c>
      <c r="D3860" s="1" t="s">
        <v>28339</v>
      </c>
      <c r="E3860" s="39" t="s">
        <v>28339</v>
      </c>
      <c r="F3860" s="39">
        <v>-2.399</v>
      </c>
      <c r="G3860" s="39">
        <v>-2.399</v>
      </c>
      <c r="H3860" s="39">
        <v>-2.399</v>
      </c>
      <c r="I3860" s="39">
        <v>-2.399</v>
      </c>
    </row>
    <row r="3861" spans="1:9" ht="15">
      <c r="A3861" s="1" t="s">
        <v>47162</v>
      </c>
      <c r="B3861" s="1" t="s">
        <v>22643</v>
      </c>
      <c r="C3861" s="38">
        <v>1.111757E-2</v>
      </c>
      <c r="D3861" s="1" t="s">
        <v>28336</v>
      </c>
      <c r="E3861" s="39" t="s">
        <v>28336</v>
      </c>
      <c r="F3861" s="39"/>
      <c r="G3861" s="39"/>
      <c r="H3861" s="39"/>
      <c r="I3861" s="39"/>
    </row>
    <row r="3862" spans="1:9" ht="15">
      <c r="A3862" s="1" t="s">
        <v>47160</v>
      </c>
      <c r="B3862" s="1" t="s">
        <v>20935</v>
      </c>
      <c r="C3862" s="38">
        <v>2.2170249999999999E-2</v>
      </c>
      <c r="D3862" s="1" t="s">
        <v>28336</v>
      </c>
      <c r="E3862" s="39" t="s">
        <v>28336</v>
      </c>
      <c r="F3862" s="39"/>
      <c r="G3862" s="39"/>
      <c r="H3862" s="39"/>
      <c r="I3862" s="39"/>
    </row>
    <row r="3863" spans="1:9" ht="15">
      <c r="A3863" s="1" t="s">
        <v>31648</v>
      </c>
      <c r="B3863" s="1" t="s">
        <v>14759</v>
      </c>
      <c r="C3863" s="38">
        <v>4.8403839999999997E-2</v>
      </c>
      <c r="D3863" s="1" t="s">
        <v>28336</v>
      </c>
      <c r="E3863" s="39" t="s">
        <v>28336</v>
      </c>
      <c r="F3863" s="39"/>
      <c r="G3863" s="39"/>
      <c r="H3863" s="39"/>
      <c r="I3863" s="39"/>
    </row>
    <row r="3864" spans="1:9" ht="15">
      <c r="A3864" s="1" t="s">
        <v>47158</v>
      </c>
      <c r="B3864" s="1"/>
      <c r="C3864" s="38">
        <v>6.6152050000000004E-2</v>
      </c>
      <c r="D3864" s="1" t="s">
        <v>28336</v>
      </c>
      <c r="E3864" s="39" t="s">
        <v>28336</v>
      </c>
      <c r="F3864" s="39"/>
      <c r="G3864" s="39"/>
      <c r="H3864" s="39"/>
      <c r="I3864" s="39"/>
    </row>
    <row r="3865" spans="1:9" ht="15">
      <c r="A3865" s="1" t="s">
        <v>47157</v>
      </c>
      <c r="B3865" s="1" t="s">
        <v>23104</v>
      </c>
      <c r="C3865" s="38">
        <v>2.2443680000000001E-2</v>
      </c>
      <c r="D3865" s="1" t="s">
        <v>28336</v>
      </c>
      <c r="E3865" s="39" t="s">
        <v>28336</v>
      </c>
      <c r="F3865" s="39"/>
      <c r="G3865" s="39"/>
      <c r="H3865" s="39"/>
      <c r="I3865" s="39"/>
    </row>
    <row r="3866" spans="1:9" ht="15">
      <c r="A3866" s="1" t="s">
        <v>31649</v>
      </c>
      <c r="B3866" s="1" t="s">
        <v>14752</v>
      </c>
      <c r="C3866" s="38">
        <v>1.1797810000000001E-2</v>
      </c>
      <c r="D3866" s="1" t="s">
        <v>28336</v>
      </c>
      <c r="E3866" s="39" t="s">
        <v>28336</v>
      </c>
      <c r="F3866" s="39"/>
      <c r="G3866" s="39"/>
      <c r="H3866" s="39"/>
      <c r="I3866" s="39"/>
    </row>
    <row r="3867" spans="1:9" ht="15">
      <c r="A3867" s="1" t="s">
        <v>31198</v>
      </c>
      <c r="B3867" s="1" t="s">
        <v>16334</v>
      </c>
      <c r="C3867" s="38">
        <v>3.1945599999999998E-2</v>
      </c>
      <c r="D3867" s="1" t="s">
        <v>28336</v>
      </c>
      <c r="E3867" s="39" t="s">
        <v>28336</v>
      </c>
      <c r="F3867" s="39"/>
      <c r="G3867" s="39"/>
      <c r="H3867" s="39"/>
      <c r="I3867" s="39"/>
    </row>
    <row r="3868" spans="1:9" ht="15">
      <c r="A3868" s="1" t="s">
        <v>31200</v>
      </c>
      <c r="B3868" s="1" t="s">
        <v>18889</v>
      </c>
      <c r="C3868" s="38">
        <v>1.030411E-2</v>
      </c>
      <c r="D3868" s="1" t="s">
        <v>28336</v>
      </c>
      <c r="E3868" s="39" t="s">
        <v>28336</v>
      </c>
      <c r="F3868" s="39"/>
      <c r="G3868" s="39"/>
      <c r="H3868" s="39"/>
      <c r="I3868" s="39"/>
    </row>
    <row r="3869" spans="1:9" ht="15">
      <c r="A3869" s="1" t="s">
        <v>31203</v>
      </c>
      <c r="B3869" s="1" t="s">
        <v>26666</v>
      </c>
      <c r="C3869" s="38">
        <v>1.2530029999999999E-2</v>
      </c>
      <c r="D3869" s="1" t="s">
        <v>28336</v>
      </c>
      <c r="E3869" s="39" t="s">
        <v>28336</v>
      </c>
      <c r="F3869" s="39"/>
      <c r="G3869" s="39"/>
      <c r="H3869" s="39"/>
      <c r="I3869" s="39"/>
    </row>
    <row r="3870" spans="1:9" ht="15">
      <c r="A3870" s="1" t="s">
        <v>47154</v>
      </c>
      <c r="B3870" s="1" t="s">
        <v>19573</v>
      </c>
      <c r="C3870" s="38">
        <v>6.9725400000000002E-3</v>
      </c>
      <c r="D3870" s="1" t="s">
        <v>28336</v>
      </c>
      <c r="E3870" s="39" t="s">
        <v>28336</v>
      </c>
      <c r="F3870" s="39"/>
      <c r="G3870" s="39"/>
      <c r="H3870" s="39"/>
      <c r="I3870" s="39"/>
    </row>
    <row r="3871" spans="1:9" ht="15">
      <c r="A3871" s="1" t="s">
        <v>31206</v>
      </c>
      <c r="B3871" s="1" t="s">
        <v>20905</v>
      </c>
      <c r="C3871" s="38">
        <v>4.9922080000000001E-2</v>
      </c>
      <c r="D3871" s="1" t="s">
        <v>28336</v>
      </c>
      <c r="E3871" s="39" t="s">
        <v>28336</v>
      </c>
      <c r="F3871" s="39"/>
      <c r="G3871" s="39"/>
      <c r="H3871" s="39"/>
      <c r="I3871" s="39"/>
    </row>
    <row r="3872" spans="1:9" ht="15">
      <c r="A3872" s="1" t="s">
        <v>31651</v>
      </c>
      <c r="B3872" s="1" t="s">
        <v>15258</v>
      </c>
      <c r="C3872" s="38">
        <v>5.8401799999999997E-2</v>
      </c>
      <c r="D3872" s="1" t="s">
        <v>28336</v>
      </c>
      <c r="E3872" s="39" t="s">
        <v>28336</v>
      </c>
      <c r="F3872" s="39"/>
      <c r="G3872" s="39"/>
      <c r="H3872" s="39"/>
      <c r="I3872" s="39"/>
    </row>
    <row r="3873" spans="1:9" ht="15">
      <c r="A3873" s="1" t="s">
        <v>30920</v>
      </c>
      <c r="B3873" s="1"/>
      <c r="C3873" s="38">
        <v>3.8690290000000002E-2</v>
      </c>
      <c r="D3873" s="1" t="s">
        <v>28336</v>
      </c>
      <c r="E3873" s="39" t="s">
        <v>28336</v>
      </c>
      <c r="F3873" s="39"/>
      <c r="G3873" s="39"/>
      <c r="H3873" s="39"/>
      <c r="I3873" s="39"/>
    </row>
    <row r="3874" spans="1:9" ht="15">
      <c r="A3874" s="1" t="s">
        <v>267</v>
      </c>
      <c r="B3874" s="1"/>
      <c r="C3874" s="38">
        <v>0.12012821999999999</v>
      </c>
      <c r="D3874" s="1" t="s">
        <v>28339</v>
      </c>
      <c r="E3874" s="39" t="s">
        <v>28339</v>
      </c>
      <c r="F3874" s="39">
        <v>-2.052</v>
      </c>
      <c r="G3874" s="39">
        <v>-2.052</v>
      </c>
      <c r="H3874" s="39">
        <v>-2.052</v>
      </c>
      <c r="I3874" s="39">
        <v>-2.052</v>
      </c>
    </row>
    <row r="3875" spans="1:9" ht="15">
      <c r="A3875" s="1" t="s">
        <v>31045</v>
      </c>
      <c r="B3875" s="1" t="s">
        <v>25014</v>
      </c>
      <c r="C3875" s="38">
        <v>5.1407979999999999E-2</v>
      </c>
      <c r="D3875" s="1" t="s">
        <v>28336</v>
      </c>
      <c r="E3875" s="39" t="s">
        <v>28336</v>
      </c>
      <c r="F3875" s="39"/>
      <c r="G3875" s="39"/>
      <c r="H3875" s="39"/>
      <c r="I3875" s="39"/>
    </row>
    <row r="3876" spans="1:9" ht="15">
      <c r="A3876" s="1" t="s">
        <v>31208</v>
      </c>
      <c r="B3876" s="1" t="s">
        <v>9148</v>
      </c>
      <c r="C3876" s="38">
        <v>1.492945E-2</v>
      </c>
      <c r="D3876" s="1" t="s">
        <v>28336</v>
      </c>
      <c r="E3876" s="39" t="s">
        <v>28336</v>
      </c>
      <c r="F3876" s="39"/>
      <c r="G3876" s="39"/>
      <c r="H3876" s="39"/>
      <c r="I3876" s="39"/>
    </row>
    <row r="3877" spans="1:9" ht="15">
      <c r="A3877" s="1" t="s">
        <v>3656</v>
      </c>
      <c r="B3877" s="1" t="s">
        <v>23218</v>
      </c>
      <c r="C3877" s="38">
        <v>0.13270008</v>
      </c>
      <c r="D3877" s="1" t="s">
        <v>28339</v>
      </c>
      <c r="E3877" s="39" t="s">
        <v>28339</v>
      </c>
      <c r="F3877" s="39">
        <v>-2.3220000000000001</v>
      </c>
      <c r="G3877" s="39">
        <v>-2.3220000000000001</v>
      </c>
      <c r="H3877" s="39">
        <v>-2.3220000000000001</v>
      </c>
      <c r="I3877" s="39">
        <v>-2.3220000000000001</v>
      </c>
    </row>
    <row r="3878" spans="1:9" ht="15">
      <c r="A3878" s="1" t="s">
        <v>31209</v>
      </c>
      <c r="B3878" s="1" t="s">
        <v>16032</v>
      </c>
      <c r="C3878" s="38">
        <v>1.1849169999999999E-2</v>
      </c>
      <c r="D3878" s="1" t="s">
        <v>28336</v>
      </c>
      <c r="E3878" s="39" t="s">
        <v>28336</v>
      </c>
      <c r="F3878" s="39"/>
      <c r="G3878" s="39"/>
      <c r="H3878" s="39"/>
      <c r="I3878" s="39"/>
    </row>
    <row r="3879" spans="1:9" ht="15">
      <c r="A3879" s="1" t="s">
        <v>31210</v>
      </c>
      <c r="B3879" s="1" t="s">
        <v>18048</v>
      </c>
      <c r="C3879" s="38">
        <v>5.8013410000000001E-2</v>
      </c>
      <c r="D3879" s="1" t="s">
        <v>28336</v>
      </c>
      <c r="E3879" s="39" t="s">
        <v>28336</v>
      </c>
      <c r="F3879" s="39"/>
      <c r="G3879" s="39"/>
      <c r="H3879" s="39"/>
      <c r="I3879" s="39"/>
    </row>
    <row r="3880" spans="1:9" ht="15">
      <c r="A3880" s="1" t="s">
        <v>31211</v>
      </c>
      <c r="B3880" s="1"/>
      <c r="C3880" s="38">
        <v>4.3111030000000002E-2</v>
      </c>
      <c r="D3880" s="1" t="s">
        <v>28336</v>
      </c>
      <c r="E3880" s="39" t="s">
        <v>28336</v>
      </c>
      <c r="F3880" s="39"/>
      <c r="G3880" s="39"/>
      <c r="H3880" s="39"/>
      <c r="I3880" s="39"/>
    </row>
    <row r="3881" spans="1:9" ht="15">
      <c r="A3881" s="1" t="s">
        <v>31655</v>
      </c>
      <c r="B3881" s="1" t="s">
        <v>14678</v>
      </c>
      <c r="C3881" s="38">
        <v>2.1451990000000001E-2</v>
      </c>
      <c r="D3881" s="1" t="s">
        <v>28336</v>
      </c>
      <c r="E3881" s="39" t="s">
        <v>28336</v>
      </c>
      <c r="F3881" s="39"/>
      <c r="G3881" s="39"/>
      <c r="H3881" s="39"/>
      <c r="I3881" s="39"/>
    </row>
    <row r="3882" spans="1:9" ht="15">
      <c r="A3882" s="1" t="s">
        <v>31216</v>
      </c>
      <c r="B3882" s="1" t="s">
        <v>21560</v>
      </c>
      <c r="C3882" s="38">
        <v>2.9653579999999999E-2</v>
      </c>
      <c r="D3882" s="1" t="s">
        <v>28336</v>
      </c>
      <c r="E3882" s="39" t="s">
        <v>28336</v>
      </c>
      <c r="F3882" s="39"/>
      <c r="G3882" s="39"/>
      <c r="H3882" s="39"/>
      <c r="I3882" s="39"/>
    </row>
    <row r="3883" spans="1:9" ht="15">
      <c r="A3883" s="1" t="s">
        <v>31217</v>
      </c>
      <c r="B3883" s="1" t="s">
        <v>25417</v>
      </c>
      <c r="C3883" s="38">
        <v>7.056113E-2</v>
      </c>
      <c r="D3883" s="1" t="s">
        <v>28336</v>
      </c>
      <c r="E3883" s="39" t="s">
        <v>28336</v>
      </c>
      <c r="F3883" s="39"/>
      <c r="G3883" s="39"/>
      <c r="H3883" s="39"/>
      <c r="I3883" s="39"/>
    </row>
    <row r="3884" spans="1:9" ht="15">
      <c r="A3884" s="1" t="s">
        <v>31053</v>
      </c>
      <c r="B3884" s="1" t="s">
        <v>11044</v>
      </c>
      <c r="C3884" s="38">
        <v>1.282287E-2</v>
      </c>
      <c r="D3884" s="1" t="s">
        <v>28336</v>
      </c>
      <c r="E3884" s="39" t="s">
        <v>28336</v>
      </c>
      <c r="F3884" s="39"/>
      <c r="G3884" s="39"/>
      <c r="H3884" s="39"/>
      <c r="I3884" s="39"/>
    </row>
    <row r="3885" spans="1:9" ht="15">
      <c r="A3885" s="1" t="s">
        <v>598</v>
      </c>
      <c r="B3885" s="1" t="s">
        <v>8000</v>
      </c>
      <c r="C3885" s="38">
        <v>0.10872183000000001</v>
      </c>
      <c r="D3885" s="1" t="s">
        <v>28339</v>
      </c>
      <c r="E3885" s="39" t="s">
        <v>28336</v>
      </c>
      <c r="F3885" s="39"/>
      <c r="G3885" s="39"/>
      <c r="H3885" s="39"/>
      <c r="I3885" s="39"/>
    </row>
    <row r="3886" spans="1:9" ht="15">
      <c r="A3886" s="1" t="s">
        <v>2952</v>
      </c>
      <c r="B3886" s="1" t="s">
        <v>50086</v>
      </c>
      <c r="C3886" s="38">
        <v>0.10784175999999999</v>
      </c>
      <c r="D3886" s="1" t="s">
        <v>28339</v>
      </c>
      <c r="E3886" s="39" t="s">
        <v>28339</v>
      </c>
      <c r="F3886" s="39">
        <v>2.9969999999999999</v>
      </c>
      <c r="G3886" s="39">
        <v>2.9969999999999999</v>
      </c>
      <c r="H3886" s="39">
        <v>2.9969999999999999</v>
      </c>
      <c r="I3886" s="39">
        <v>2.9969999999999999</v>
      </c>
    </row>
    <row r="3887" spans="1:9" ht="15">
      <c r="A3887" s="1" t="s">
        <v>31220</v>
      </c>
      <c r="B3887" s="1" t="s">
        <v>18977</v>
      </c>
      <c r="C3887" s="38">
        <v>2.027429E-2</v>
      </c>
      <c r="D3887" s="1" t="s">
        <v>28336</v>
      </c>
      <c r="E3887" s="39" t="s">
        <v>28336</v>
      </c>
      <c r="F3887" s="39"/>
      <c r="G3887" s="39"/>
      <c r="H3887" s="39"/>
      <c r="I3887" s="39"/>
    </row>
    <row r="3888" spans="1:9" ht="15">
      <c r="A3888" s="1" t="s">
        <v>31779</v>
      </c>
      <c r="B3888" s="1" t="s">
        <v>27353</v>
      </c>
      <c r="C3888" s="38">
        <v>7.8739299999999995E-3</v>
      </c>
      <c r="D3888" s="1" t="s">
        <v>28336</v>
      </c>
      <c r="E3888" s="39" t="s">
        <v>28336</v>
      </c>
      <c r="F3888" s="39"/>
      <c r="G3888" s="39"/>
      <c r="H3888" s="39"/>
      <c r="I3888" s="39"/>
    </row>
    <row r="3889" spans="1:9" ht="15">
      <c r="A3889" s="1" t="s">
        <v>31056</v>
      </c>
      <c r="B3889" s="1" t="s">
        <v>13246</v>
      </c>
      <c r="C3889" s="38">
        <v>3.862053E-2</v>
      </c>
      <c r="D3889" s="1" t="s">
        <v>28336</v>
      </c>
      <c r="E3889" s="39" t="s">
        <v>28336</v>
      </c>
      <c r="F3889" s="39"/>
      <c r="G3889" s="39"/>
      <c r="H3889" s="39"/>
      <c r="I3889" s="39"/>
    </row>
    <row r="3890" spans="1:9" ht="15">
      <c r="A3890" s="1" t="s">
        <v>4911</v>
      </c>
      <c r="B3890" s="1" t="s">
        <v>22644</v>
      </c>
      <c r="C3890" s="38">
        <v>0.15909403999999999</v>
      </c>
      <c r="D3890" s="1" t="s">
        <v>28339</v>
      </c>
      <c r="E3890" s="39" t="s">
        <v>28336</v>
      </c>
      <c r="F3890" s="39"/>
      <c r="G3890" s="39"/>
      <c r="H3890" s="39"/>
      <c r="I3890" s="39"/>
    </row>
    <row r="3891" spans="1:9" ht="15">
      <c r="A3891" s="1" t="s">
        <v>31064</v>
      </c>
      <c r="B3891" s="1" t="s">
        <v>14048</v>
      </c>
      <c r="C3891" s="38">
        <v>8.4107000000000001E-3</v>
      </c>
      <c r="D3891" s="1" t="s">
        <v>28336</v>
      </c>
      <c r="E3891" s="39" t="s">
        <v>28336</v>
      </c>
      <c r="F3891" s="39"/>
      <c r="G3891" s="39"/>
      <c r="H3891" s="39"/>
      <c r="I3891" s="39"/>
    </row>
    <row r="3892" spans="1:9" ht="15">
      <c r="A3892" s="1" t="s">
        <v>31937</v>
      </c>
      <c r="B3892" s="1" t="s">
        <v>14411</v>
      </c>
      <c r="C3892" s="38">
        <v>3.65476E-2</v>
      </c>
      <c r="D3892" s="1" t="s">
        <v>28336</v>
      </c>
      <c r="E3892" s="39" t="s">
        <v>28336</v>
      </c>
      <c r="F3892" s="39"/>
      <c r="G3892" s="39"/>
      <c r="H3892" s="39"/>
      <c r="I3892" s="39"/>
    </row>
    <row r="3893" spans="1:9" ht="15">
      <c r="A3893" s="1" t="s">
        <v>31799</v>
      </c>
      <c r="B3893" s="1" t="s">
        <v>25169</v>
      </c>
      <c r="C3893" s="38">
        <v>2.6346899999999999E-2</v>
      </c>
      <c r="D3893" s="1" t="s">
        <v>28336</v>
      </c>
      <c r="E3893" s="39" t="s">
        <v>28336</v>
      </c>
      <c r="F3893" s="39"/>
      <c r="G3893" s="39"/>
      <c r="H3893" s="39"/>
      <c r="I3893" s="39"/>
    </row>
    <row r="3894" spans="1:9" ht="15">
      <c r="A3894" s="1" t="s">
        <v>31798</v>
      </c>
      <c r="B3894" s="1"/>
      <c r="C3894" s="38">
        <v>1.7730539999999999E-2</v>
      </c>
      <c r="D3894" s="1" t="s">
        <v>28336</v>
      </c>
      <c r="E3894" s="39" t="s">
        <v>28336</v>
      </c>
      <c r="F3894" s="39"/>
      <c r="G3894" s="39"/>
      <c r="H3894" s="39"/>
      <c r="I3894" s="39"/>
    </row>
    <row r="3895" spans="1:9" ht="15">
      <c r="A3895" s="1" t="s">
        <v>31071</v>
      </c>
      <c r="B3895" s="1" t="s">
        <v>20749</v>
      </c>
      <c r="C3895" s="38">
        <v>1.987386E-2</v>
      </c>
      <c r="D3895" s="1" t="s">
        <v>28336</v>
      </c>
      <c r="E3895" s="39" t="s">
        <v>28336</v>
      </c>
      <c r="F3895" s="39"/>
      <c r="G3895" s="39"/>
      <c r="H3895" s="39"/>
      <c r="I3895" s="39"/>
    </row>
    <row r="3896" spans="1:9" ht="15">
      <c r="A3896" s="1" t="s">
        <v>31227</v>
      </c>
      <c r="B3896" s="1" t="s">
        <v>12896</v>
      </c>
      <c r="C3896" s="38">
        <v>8.1280630000000006E-2</v>
      </c>
      <c r="D3896" s="1" t="s">
        <v>28336</v>
      </c>
      <c r="E3896" s="39" t="s">
        <v>28336</v>
      </c>
      <c r="F3896" s="39"/>
      <c r="G3896" s="39"/>
      <c r="H3896" s="39"/>
      <c r="I3896" s="39"/>
    </row>
    <row r="3897" spans="1:9" ht="15">
      <c r="A3897" s="1" t="s">
        <v>3653</v>
      </c>
      <c r="B3897" s="1" t="s">
        <v>21053</v>
      </c>
      <c r="C3897" s="38">
        <v>0.11164691</v>
      </c>
      <c r="D3897" s="1" t="s">
        <v>28339</v>
      </c>
      <c r="E3897" s="39" t="s">
        <v>28336</v>
      </c>
      <c r="F3897" s="39"/>
      <c r="G3897" s="39"/>
      <c r="H3897" s="39"/>
      <c r="I3897" s="39"/>
    </row>
    <row r="3898" spans="1:9" ht="15">
      <c r="A3898" s="1" t="s">
        <v>31344</v>
      </c>
      <c r="B3898" s="1" t="s">
        <v>26992</v>
      </c>
      <c r="C3898" s="38">
        <v>7.4190599999999999E-3</v>
      </c>
      <c r="D3898" s="1" t="s">
        <v>28336</v>
      </c>
      <c r="E3898" s="39" t="s">
        <v>28336</v>
      </c>
      <c r="F3898" s="39"/>
      <c r="G3898" s="39"/>
      <c r="H3898" s="39"/>
      <c r="I3898" s="39"/>
    </row>
    <row r="3899" spans="1:9" ht="15">
      <c r="A3899" s="1" t="s">
        <v>1243</v>
      </c>
      <c r="B3899" s="1" t="s">
        <v>16164</v>
      </c>
      <c r="C3899" s="38">
        <v>0.13791782999999999</v>
      </c>
      <c r="D3899" s="1" t="s">
        <v>28339</v>
      </c>
      <c r="E3899" s="39" t="s">
        <v>28339</v>
      </c>
      <c r="F3899" s="39">
        <v>-2.3050000000000002</v>
      </c>
      <c r="G3899" s="39">
        <v>-2.3050000000000002</v>
      </c>
      <c r="H3899" s="39">
        <v>-2.3050000000000002</v>
      </c>
      <c r="I3899" s="39">
        <v>-2.3050000000000002</v>
      </c>
    </row>
    <row r="3900" spans="1:9" ht="15">
      <c r="A3900" s="1" t="s">
        <v>31239</v>
      </c>
      <c r="B3900" s="1" t="s">
        <v>13381</v>
      </c>
      <c r="C3900" s="38">
        <v>1.6997310000000002E-2</v>
      </c>
      <c r="D3900" s="1" t="s">
        <v>28336</v>
      </c>
      <c r="E3900" s="39" t="s">
        <v>28336</v>
      </c>
      <c r="F3900" s="39"/>
      <c r="G3900" s="39"/>
      <c r="H3900" s="39"/>
      <c r="I3900" s="39"/>
    </row>
    <row r="3901" spans="1:9" ht="15">
      <c r="A3901" s="1" t="s">
        <v>31948</v>
      </c>
      <c r="B3901" s="1" t="s">
        <v>16167</v>
      </c>
      <c r="C3901" s="38">
        <v>6.3955670000000006E-2</v>
      </c>
      <c r="D3901" s="1" t="s">
        <v>28336</v>
      </c>
      <c r="E3901" s="39" t="s">
        <v>28336</v>
      </c>
      <c r="F3901" s="39"/>
      <c r="G3901" s="39"/>
      <c r="H3901" s="39"/>
      <c r="I3901" s="39"/>
    </row>
    <row r="3902" spans="1:9" ht="15">
      <c r="A3902" s="1" t="s">
        <v>32081</v>
      </c>
      <c r="B3902" s="1" t="s">
        <v>13253</v>
      </c>
      <c r="C3902" s="38">
        <v>2.375184E-2</v>
      </c>
      <c r="D3902" s="1" t="s">
        <v>28336</v>
      </c>
      <c r="E3902" s="39" t="s">
        <v>28336</v>
      </c>
      <c r="F3902" s="39"/>
      <c r="G3902" s="39"/>
      <c r="H3902" s="39"/>
      <c r="I3902" s="39"/>
    </row>
    <row r="3903" spans="1:9" ht="15">
      <c r="A3903" s="1" t="s">
        <v>32084</v>
      </c>
      <c r="B3903" s="1" t="s">
        <v>16639</v>
      </c>
      <c r="C3903" s="38">
        <v>3.7928679999999999E-2</v>
      </c>
      <c r="D3903" s="1" t="s">
        <v>28336</v>
      </c>
      <c r="E3903" s="39" t="s">
        <v>28336</v>
      </c>
      <c r="F3903" s="39"/>
      <c r="G3903" s="39"/>
      <c r="H3903" s="39"/>
      <c r="I3903" s="39"/>
    </row>
    <row r="3904" spans="1:9" ht="15">
      <c r="A3904" s="1" t="s">
        <v>31084</v>
      </c>
      <c r="B3904" s="1" t="s">
        <v>11139</v>
      </c>
      <c r="C3904" s="38">
        <v>4.2216940000000001E-2</v>
      </c>
      <c r="D3904" s="1" t="s">
        <v>28336</v>
      </c>
      <c r="E3904" s="39" t="s">
        <v>28336</v>
      </c>
      <c r="F3904" s="39"/>
      <c r="G3904" s="39"/>
      <c r="H3904" s="39"/>
      <c r="I3904" s="39"/>
    </row>
    <row r="3905" spans="1:9" ht="15">
      <c r="A3905" s="1" t="s">
        <v>32086</v>
      </c>
      <c r="B3905" s="1" t="s">
        <v>19619</v>
      </c>
      <c r="C3905" s="38">
        <v>7.2032529999999997E-2</v>
      </c>
      <c r="D3905" s="1" t="s">
        <v>28336</v>
      </c>
      <c r="E3905" s="39" t="s">
        <v>28336</v>
      </c>
      <c r="F3905" s="39"/>
      <c r="G3905" s="39"/>
      <c r="H3905" s="39"/>
      <c r="I3905" s="39"/>
    </row>
    <row r="3906" spans="1:9" ht="15">
      <c r="A3906" s="1" t="s">
        <v>31089</v>
      </c>
      <c r="B3906" s="1" t="s">
        <v>13283</v>
      </c>
      <c r="C3906" s="38">
        <v>3.9400869999999998E-2</v>
      </c>
      <c r="D3906" s="1" t="s">
        <v>28336</v>
      </c>
      <c r="E3906" s="39" t="s">
        <v>28336</v>
      </c>
      <c r="F3906" s="39"/>
      <c r="G3906" s="39"/>
      <c r="H3906" s="39"/>
      <c r="I3906" s="39"/>
    </row>
    <row r="3907" spans="1:9" ht="15">
      <c r="A3907" s="1" t="s">
        <v>31091</v>
      </c>
      <c r="B3907" s="1" t="s">
        <v>20629</v>
      </c>
      <c r="C3907" s="38">
        <v>5.0557829999999998E-2</v>
      </c>
      <c r="D3907" s="1" t="s">
        <v>28336</v>
      </c>
      <c r="E3907" s="39" t="s">
        <v>28336</v>
      </c>
      <c r="F3907" s="39"/>
      <c r="G3907" s="39"/>
      <c r="H3907" s="39"/>
      <c r="I3907" s="39"/>
    </row>
    <row r="3908" spans="1:9" ht="15">
      <c r="A3908" s="1" t="s">
        <v>2753</v>
      </c>
      <c r="B3908" s="1" t="s">
        <v>26798</v>
      </c>
      <c r="C3908" s="38">
        <v>0.10530528</v>
      </c>
      <c r="D3908" s="1" t="s">
        <v>28339</v>
      </c>
      <c r="E3908" s="39" t="s">
        <v>28339</v>
      </c>
      <c r="F3908" s="39">
        <v>-2.133</v>
      </c>
      <c r="G3908" s="39">
        <v>-2.133</v>
      </c>
      <c r="H3908" s="39">
        <v>-2.133</v>
      </c>
      <c r="I3908" s="39">
        <v>-2.133</v>
      </c>
    </row>
    <row r="3909" spans="1:9" ht="15">
      <c r="A3909" s="1" t="s">
        <v>31820</v>
      </c>
      <c r="B3909" s="1" t="s">
        <v>11958</v>
      </c>
      <c r="C3909" s="38">
        <v>6.6453399999999996E-3</v>
      </c>
      <c r="D3909" s="1" t="s">
        <v>28336</v>
      </c>
      <c r="E3909" s="39" t="s">
        <v>28336</v>
      </c>
      <c r="F3909" s="39"/>
      <c r="G3909" s="39"/>
      <c r="H3909" s="39"/>
      <c r="I3909" s="39"/>
    </row>
    <row r="3910" spans="1:9" ht="15">
      <c r="A3910" s="1" t="s">
        <v>31819</v>
      </c>
      <c r="B3910" s="1"/>
      <c r="C3910" s="38">
        <v>9.8002300000000001E-3</v>
      </c>
      <c r="D3910" s="1" t="s">
        <v>28336</v>
      </c>
      <c r="E3910" s="39" t="s">
        <v>28336</v>
      </c>
      <c r="F3910" s="39"/>
      <c r="G3910" s="39"/>
      <c r="H3910" s="39"/>
      <c r="I3910" s="39"/>
    </row>
    <row r="3911" spans="1:9" ht="15">
      <c r="A3911" s="1" t="s">
        <v>31251</v>
      </c>
      <c r="B3911" s="1" t="s">
        <v>25118</v>
      </c>
      <c r="C3911" s="38">
        <v>6.6031199999999996E-3</v>
      </c>
      <c r="D3911" s="1" t="s">
        <v>28336</v>
      </c>
      <c r="E3911" s="39" t="s">
        <v>28336</v>
      </c>
      <c r="F3911" s="39"/>
      <c r="G3911" s="39"/>
      <c r="H3911" s="39"/>
      <c r="I3911" s="39"/>
    </row>
    <row r="3912" spans="1:9" ht="15">
      <c r="A3912" s="1" t="s">
        <v>31357</v>
      </c>
      <c r="B3912" s="1" t="s">
        <v>11600</v>
      </c>
      <c r="C3912" s="38">
        <v>7.9798549999999996E-2</v>
      </c>
      <c r="D3912" s="1" t="s">
        <v>28336</v>
      </c>
      <c r="E3912" s="39" t="s">
        <v>28336</v>
      </c>
      <c r="F3912" s="39"/>
      <c r="G3912" s="39"/>
      <c r="H3912" s="39"/>
      <c r="I3912" s="39"/>
    </row>
    <row r="3913" spans="1:9" ht="15">
      <c r="A3913" s="1" t="s">
        <v>31358</v>
      </c>
      <c r="B3913" s="1" t="s">
        <v>20959</v>
      </c>
      <c r="C3913" s="38">
        <v>5.7699300000000004E-3</v>
      </c>
      <c r="D3913" s="1" t="s">
        <v>28336</v>
      </c>
      <c r="E3913" s="39" t="s">
        <v>28336</v>
      </c>
      <c r="F3913" s="39"/>
      <c r="G3913" s="39"/>
      <c r="H3913" s="39"/>
      <c r="I3913" s="39"/>
    </row>
    <row r="3914" spans="1:9" ht="15">
      <c r="A3914" s="1" t="s">
        <v>31824</v>
      </c>
      <c r="B3914" s="1" t="s">
        <v>50898</v>
      </c>
      <c r="C3914" s="38">
        <v>1.9769249999999999E-2</v>
      </c>
      <c r="D3914" s="1" t="s">
        <v>28336</v>
      </c>
      <c r="E3914" s="39" t="s">
        <v>28336</v>
      </c>
      <c r="F3914" s="39"/>
      <c r="G3914" s="39"/>
      <c r="H3914" s="39"/>
      <c r="I3914" s="39"/>
    </row>
    <row r="3915" spans="1:9" ht="15">
      <c r="A3915" s="1" t="s">
        <v>31822</v>
      </c>
      <c r="B3915" s="1" t="s">
        <v>16006</v>
      </c>
      <c r="C3915" s="38">
        <v>8.8826900000000004E-3</v>
      </c>
      <c r="D3915" s="1" t="s">
        <v>28336</v>
      </c>
      <c r="E3915" s="39" t="s">
        <v>28336</v>
      </c>
      <c r="F3915" s="39"/>
      <c r="G3915" s="39"/>
      <c r="H3915" s="39"/>
      <c r="I3915" s="39"/>
    </row>
    <row r="3916" spans="1:9" ht="15">
      <c r="A3916" s="1" t="s">
        <v>31260</v>
      </c>
      <c r="B3916" s="1" t="s">
        <v>16722</v>
      </c>
      <c r="C3916" s="38">
        <v>1.2602479999999999E-2</v>
      </c>
      <c r="D3916" s="1" t="s">
        <v>28336</v>
      </c>
      <c r="E3916" s="39" t="s">
        <v>28336</v>
      </c>
      <c r="F3916" s="39"/>
      <c r="G3916" s="39"/>
      <c r="H3916" s="39"/>
      <c r="I3916" s="39"/>
    </row>
    <row r="3917" spans="1:9" ht="15">
      <c r="A3917" s="1" t="s">
        <v>31966</v>
      </c>
      <c r="B3917" s="1" t="s">
        <v>21382</v>
      </c>
      <c r="C3917" s="38">
        <v>8.9849059999999994E-2</v>
      </c>
      <c r="D3917" s="1" t="s">
        <v>28336</v>
      </c>
      <c r="E3917" s="39" t="s">
        <v>28336</v>
      </c>
      <c r="F3917" s="39"/>
      <c r="G3917" s="39"/>
      <c r="H3917" s="39"/>
      <c r="I3917" s="39"/>
    </row>
    <row r="3918" spans="1:9" ht="15">
      <c r="A3918" s="1" t="s">
        <v>31967</v>
      </c>
      <c r="B3918" s="1" t="s">
        <v>27779</v>
      </c>
      <c r="C3918" s="38">
        <v>9.8523399999999994E-3</v>
      </c>
      <c r="D3918" s="1" t="s">
        <v>28336</v>
      </c>
      <c r="E3918" s="39" t="s">
        <v>28336</v>
      </c>
      <c r="F3918" s="39"/>
      <c r="G3918" s="39"/>
      <c r="H3918" s="39"/>
      <c r="I3918" s="39"/>
    </row>
    <row r="3919" spans="1:9" ht="15">
      <c r="A3919" s="1" t="s">
        <v>31370</v>
      </c>
      <c r="B3919" s="1" t="s">
        <v>16244</v>
      </c>
      <c r="C3919" s="38">
        <v>8.3757830000000005E-2</v>
      </c>
      <c r="D3919" s="1" t="s">
        <v>28336</v>
      </c>
      <c r="E3919" s="39" t="s">
        <v>28336</v>
      </c>
      <c r="F3919" s="39"/>
      <c r="G3919" s="39"/>
      <c r="H3919" s="39"/>
      <c r="I3919" s="39"/>
    </row>
    <row r="3920" spans="1:9" ht="15">
      <c r="A3920" s="1" t="s">
        <v>31972</v>
      </c>
      <c r="B3920" s="1" t="s">
        <v>21890</v>
      </c>
      <c r="C3920" s="38">
        <v>6.4169309999999993E-2</v>
      </c>
      <c r="D3920" s="1" t="s">
        <v>28336</v>
      </c>
      <c r="E3920" s="39" t="s">
        <v>28336</v>
      </c>
      <c r="F3920" s="39"/>
      <c r="G3920" s="39"/>
      <c r="H3920" s="39"/>
      <c r="I3920" s="39"/>
    </row>
    <row r="3921" spans="1:9" ht="15">
      <c r="A3921" s="1" t="s">
        <v>31276</v>
      </c>
      <c r="B3921" s="1" t="s">
        <v>24354</v>
      </c>
      <c r="C3921" s="38">
        <v>5.4999970000000002E-2</v>
      </c>
      <c r="D3921" s="1" t="s">
        <v>28336</v>
      </c>
      <c r="E3921" s="39" t="s">
        <v>28336</v>
      </c>
      <c r="F3921" s="39"/>
      <c r="G3921" s="39"/>
      <c r="H3921" s="39"/>
      <c r="I3921" s="39"/>
    </row>
    <row r="3922" spans="1:9" ht="15">
      <c r="A3922" s="1" t="s">
        <v>2820</v>
      </c>
      <c r="B3922" s="1" t="s">
        <v>16243</v>
      </c>
      <c r="C3922" s="38">
        <v>0.10847004</v>
      </c>
      <c r="D3922" s="1" t="s">
        <v>28339</v>
      </c>
      <c r="E3922" s="39" t="s">
        <v>28339</v>
      </c>
      <c r="F3922" s="39">
        <v>2.5329999999999999</v>
      </c>
      <c r="G3922" s="39">
        <v>2.5329999999999999</v>
      </c>
      <c r="H3922" s="39">
        <v>2.5329999999999999</v>
      </c>
      <c r="I3922" s="39">
        <v>2.5329999999999999</v>
      </c>
    </row>
    <row r="3923" spans="1:9" ht="15">
      <c r="A3923" s="1" t="s">
        <v>31973</v>
      </c>
      <c r="B3923" s="1" t="s">
        <v>27426</v>
      </c>
      <c r="C3923" s="38">
        <v>9.2973669999999994E-2</v>
      </c>
      <c r="D3923" s="1" t="s">
        <v>28336</v>
      </c>
      <c r="E3923" s="39" t="s">
        <v>28336</v>
      </c>
      <c r="F3923" s="39"/>
      <c r="G3923" s="39"/>
      <c r="H3923" s="39"/>
      <c r="I3923" s="39"/>
    </row>
    <row r="3924" spans="1:9" ht="15">
      <c r="A3924" s="1" t="s">
        <v>2998</v>
      </c>
      <c r="B3924" s="1" t="s">
        <v>16249</v>
      </c>
      <c r="C3924" s="38">
        <v>0.10792768</v>
      </c>
      <c r="D3924" s="1" t="s">
        <v>28339</v>
      </c>
      <c r="E3924" s="39" t="s">
        <v>28336</v>
      </c>
      <c r="F3924" s="39"/>
      <c r="G3924" s="39"/>
      <c r="H3924" s="39"/>
      <c r="I3924" s="39"/>
    </row>
    <row r="3925" spans="1:9" ht="15">
      <c r="A3925" s="1" t="s">
        <v>4127</v>
      </c>
      <c r="B3925" s="1" t="s">
        <v>16231</v>
      </c>
      <c r="C3925" s="38">
        <v>0.11692895</v>
      </c>
      <c r="D3925" s="1" t="s">
        <v>28339</v>
      </c>
      <c r="E3925" s="39" t="s">
        <v>28336</v>
      </c>
      <c r="F3925" s="39"/>
      <c r="G3925" s="39"/>
      <c r="H3925" s="39"/>
      <c r="I3925" s="39"/>
    </row>
    <row r="3926" spans="1:9" ht="15">
      <c r="A3926" s="1" t="s">
        <v>31372</v>
      </c>
      <c r="B3926" s="1" t="s">
        <v>16232</v>
      </c>
      <c r="C3926" s="38">
        <v>9.3859490000000004E-2</v>
      </c>
      <c r="D3926" s="1" t="s">
        <v>28336</v>
      </c>
      <c r="E3926" s="39" t="s">
        <v>28336</v>
      </c>
      <c r="F3926" s="39"/>
      <c r="G3926" s="39"/>
      <c r="H3926" s="39"/>
      <c r="I3926" s="39"/>
    </row>
    <row r="3927" spans="1:9" ht="15">
      <c r="A3927" s="1" t="s">
        <v>31374</v>
      </c>
      <c r="B3927" s="1" t="s">
        <v>24238</v>
      </c>
      <c r="C3927" s="38">
        <v>8.8621469999999994E-2</v>
      </c>
      <c r="D3927" s="1" t="s">
        <v>28336</v>
      </c>
      <c r="E3927" s="39" t="s">
        <v>28336</v>
      </c>
      <c r="F3927" s="39"/>
      <c r="G3927" s="39"/>
      <c r="H3927" s="39"/>
      <c r="I3927" s="39"/>
    </row>
    <row r="3928" spans="1:9" ht="15">
      <c r="A3928" s="1" t="s">
        <v>31385</v>
      </c>
      <c r="B3928" s="1" t="s">
        <v>14263</v>
      </c>
      <c r="C3928" s="38">
        <v>9.8762119999999995E-2</v>
      </c>
      <c r="D3928" s="1" t="s">
        <v>28336</v>
      </c>
      <c r="E3928" s="39" t="s">
        <v>28336</v>
      </c>
      <c r="F3928" s="39"/>
      <c r="G3928" s="39"/>
      <c r="H3928" s="39"/>
      <c r="I3928" s="39"/>
    </row>
    <row r="3929" spans="1:9" ht="15">
      <c r="A3929" s="1" t="s">
        <v>7027</v>
      </c>
      <c r="B3929" s="1" t="s">
        <v>18824</v>
      </c>
      <c r="C3929" s="38">
        <v>0.14940417</v>
      </c>
      <c r="D3929" s="1" t="s">
        <v>28339</v>
      </c>
      <c r="E3929" s="39" t="s">
        <v>28336</v>
      </c>
      <c r="F3929" s="39"/>
      <c r="G3929" s="39"/>
      <c r="H3929" s="39"/>
      <c r="I3929" s="39"/>
    </row>
    <row r="3930" spans="1:9" ht="15">
      <c r="A3930" s="1" t="s">
        <v>31982</v>
      </c>
      <c r="B3930" s="1" t="s">
        <v>51201</v>
      </c>
      <c r="C3930" s="38">
        <v>8.8205000000000002E-3</v>
      </c>
      <c r="D3930" s="1" t="s">
        <v>28336</v>
      </c>
      <c r="E3930" s="39" t="s">
        <v>28336</v>
      </c>
      <c r="F3930" s="39"/>
      <c r="G3930" s="39"/>
      <c r="H3930" s="39"/>
      <c r="I3930" s="39"/>
    </row>
    <row r="3931" spans="1:9" ht="15">
      <c r="A3931" s="1" t="s">
        <v>31387</v>
      </c>
      <c r="B3931" s="1" t="s">
        <v>27120</v>
      </c>
      <c r="C3931" s="38">
        <v>1.376663E-2</v>
      </c>
      <c r="D3931" s="1" t="s">
        <v>28336</v>
      </c>
      <c r="E3931" s="39" t="s">
        <v>28336</v>
      </c>
      <c r="F3931" s="39"/>
      <c r="G3931" s="39"/>
      <c r="H3931" s="39"/>
      <c r="I3931" s="39"/>
    </row>
    <row r="3932" spans="1:9" ht="15">
      <c r="A3932" s="1" t="s">
        <v>31984</v>
      </c>
      <c r="B3932" s="1" t="s">
        <v>7930</v>
      </c>
      <c r="C3932" s="38">
        <v>5.8440859999999997E-2</v>
      </c>
      <c r="D3932" s="1" t="s">
        <v>28336</v>
      </c>
      <c r="E3932" s="39" t="s">
        <v>28336</v>
      </c>
      <c r="F3932" s="39"/>
      <c r="G3932" s="39"/>
      <c r="H3932" s="39"/>
      <c r="I3932" s="39"/>
    </row>
    <row r="3933" spans="1:9" ht="15">
      <c r="A3933" s="1" t="s">
        <v>31989</v>
      </c>
      <c r="B3933" s="1" t="s">
        <v>25194</v>
      </c>
      <c r="C3933" s="38">
        <v>2.0870409999999999E-2</v>
      </c>
      <c r="D3933" s="1" t="s">
        <v>28336</v>
      </c>
      <c r="E3933" s="39" t="s">
        <v>28336</v>
      </c>
      <c r="F3933" s="39"/>
      <c r="G3933" s="39"/>
      <c r="H3933" s="39"/>
      <c r="I3933" s="39"/>
    </row>
    <row r="3934" spans="1:9" ht="15">
      <c r="A3934" s="1" t="s">
        <v>309</v>
      </c>
      <c r="B3934" s="1" t="s">
        <v>24193</v>
      </c>
      <c r="C3934" s="38">
        <v>0.11552351</v>
      </c>
      <c r="D3934" s="1" t="s">
        <v>28339</v>
      </c>
      <c r="E3934" s="39" t="s">
        <v>28336</v>
      </c>
      <c r="F3934" s="39"/>
      <c r="G3934" s="39"/>
      <c r="H3934" s="39"/>
      <c r="I3934" s="39"/>
    </row>
    <row r="3935" spans="1:9" ht="15">
      <c r="A3935" s="1" t="s">
        <v>32172</v>
      </c>
      <c r="B3935" s="1" t="s">
        <v>15562</v>
      </c>
      <c r="C3935" s="38">
        <v>3.3207210000000001E-2</v>
      </c>
      <c r="D3935" s="1" t="s">
        <v>28336</v>
      </c>
      <c r="E3935" s="39" t="s">
        <v>28336</v>
      </c>
      <c r="F3935" s="39"/>
      <c r="G3935" s="39"/>
      <c r="H3935" s="39"/>
      <c r="I3935" s="39"/>
    </row>
    <row r="3936" spans="1:9" ht="15">
      <c r="A3936" s="1" t="s">
        <v>32170</v>
      </c>
      <c r="B3936" s="1" t="s">
        <v>21756</v>
      </c>
      <c r="C3936" s="38">
        <v>1.9784019999999999E-2</v>
      </c>
      <c r="D3936" s="1" t="s">
        <v>28336</v>
      </c>
      <c r="E3936" s="39" t="s">
        <v>28336</v>
      </c>
      <c r="F3936" s="39"/>
      <c r="G3936" s="39"/>
      <c r="H3936" s="39"/>
      <c r="I3936" s="39"/>
    </row>
    <row r="3937" spans="1:9" ht="15">
      <c r="A3937" s="1" t="s">
        <v>32169</v>
      </c>
      <c r="B3937" s="1" t="s">
        <v>20795</v>
      </c>
      <c r="C3937" s="38">
        <v>5.14533E-3</v>
      </c>
      <c r="D3937" s="1" t="s">
        <v>28336</v>
      </c>
      <c r="E3937" s="39" t="s">
        <v>28336</v>
      </c>
      <c r="F3937" s="39"/>
      <c r="G3937" s="39"/>
      <c r="H3937" s="39"/>
      <c r="I3937" s="39"/>
    </row>
    <row r="3938" spans="1:9" ht="15">
      <c r="A3938" s="1" t="s">
        <v>32177</v>
      </c>
      <c r="B3938" s="1" t="s">
        <v>25199</v>
      </c>
      <c r="C3938" s="38">
        <v>9.637925E-2</v>
      </c>
      <c r="D3938" s="1" t="s">
        <v>28336</v>
      </c>
      <c r="E3938" s="39" t="s">
        <v>28336</v>
      </c>
      <c r="F3938" s="39"/>
      <c r="G3938" s="39"/>
      <c r="H3938" s="39"/>
      <c r="I3938" s="39"/>
    </row>
    <row r="3939" spans="1:9" ht="15">
      <c r="A3939" s="1" t="s">
        <v>4883</v>
      </c>
      <c r="B3939" s="1"/>
      <c r="C3939" s="38">
        <v>0.13033184</v>
      </c>
      <c r="D3939" s="1" t="s">
        <v>28339</v>
      </c>
      <c r="E3939" s="39" t="s">
        <v>28336</v>
      </c>
      <c r="F3939" s="39"/>
      <c r="G3939" s="39"/>
      <c r="H3939" s="39"/>
      <c r="I3939" s="39"/>
    </row>
    <row r="3940" spans="1:9" ht="15">
      <c r="A3940" s="1" t="s">
        <v>31492</v>
      </c>
      <c r="B3940" s="1" t="s">
        <v>21940</v>
      </c>
      <c r="C3940" s="38">
        <v>8.4238839999999995E-2</v>
      </c>
      <c r="D3940" s="1" t="s">
        <v>28336</v>
      </c>
      <c r="E3940" s="39" t="s">
        <v>28336</v>
      </c>
      <c r="F3940" s="39"/>
      <c r="G3940" s="39"/>
      <c r="H3940" s="39"/>
      <c r="I3940" s="39"/>
    </row>
    <row r="3941" spans="1:9" ht="15">
      <c r="A3941" s="1" t="s">
        <v>30744</v>
      </c>
      <c r="B3941" s="1" t="s">
        <v>16072</v>
      </c>
      <c r="C3941" s="38">
        <v>2.2961909999999999E-2</v>
      </c>
      <c r="D3941" s="1" t="s">
        <v>28336</v>
      </c>
      <c r="E3941" s="39" t="s">
        <v>28336</v>
      </c>
      <c r="F3941" s="39"/>
      <c r="G3941" s="39"/>
      <c r="H3941" s="39"/>
      <c r="I3941" s="39"/>
    </row>
    <row r="3942" spans="1:9" ht="15">
      <c r="A3942" s="1" t="s">
        <v>30756</v>
      </c>
      <c r="B3942" s="1" t="s">
        <v>25431</v>
      </c>
      <c r="C3942" s="38">
        <v>4.8239169999999998E-2</v>
      </c>
      <c r="D3942" s="1" t="s">
        <v>28336</v>
      </c>
      <c r="E3942" s="39" t="s">
        <v>28336</v>
      </c>
      <c r="F3942" s="39"/>
      <c r="G3942" s="39"/>
      <c r="H3942" s="39"/>
      <c r="I3942" s="39"/>
    </row>
    <row r="3943" spans="1:9" ht="15">
      <c r="A3943" s="1" t="s">
        <v>30764</v>
      </c>
      <c r="B3943" s="1" t="s">
        <v>15887</v>
      </c>
      <c r="C3943" s="38">
        <v>1.6448279999999999E-2</v>
      </c>
      <c r="D3943" s="1" t="s">
        <v>28336</v>
      </c>
      <c r="E3943" s="39" t="s">
        <v>28336</v>
      </c>
      <c r="F3943" s="39"/>
      <c r="G3943" s="39"/>
      <c r="H3943" s="39"/>
      <c r="I3943" s="39"/>
    </row>
    <row r="3944" spans="1:9" ht="15">
      <c r="A3944" s="1" t="s">
        <v>30765</v>
      </c>
      <c r="B3944" s="1"/>
      <c r="C3944" s="38">
        <v>1.6580370000000001E-2</v>
      </c>
      <c r="D3944" s="1" t="s">
        <v>28336</v>
      </c>
      <c r="E3944" s="39" t="s">
        <v>28336</v>
      </c>
      <c r="F3944" s="39"/>
      <c r="G3944" s="39"/>
      <c r="H3944" s="39"/>
      <c r="I3944" s="39"/>
    </row>
    <row r="3945" spans="1:9" ht="15">
      <c r="A3945" s="1" t="s">
        <v>30937</v>
      </c>
      <c r="B3945" s="1" t="s">
        <v>9373</v>
      </c>
      <c r="C3945" s="38">
        <v>8.6420899999999998E-3</v>
      </c>
      <c r="D3945" s="1" t="s">
        <v>28336</v>
      </c>
      <c r="E3945" s="39" t="s">
        <v>28336</v>
      </c>
      <c r="F3945" s="39"/>
      <c r="G3945" s="39"/>
      <c r="H3945" s="39"/>
      <c r="I3945" s="39"/>
    </row>
    <row r="3946" spans="1:9" ht="15">
      <c r="A3946" s="1" t="s">
        <v>30768</v>
      </c>
      <c r="B3946" s="1" t="s">
        <v>19805</v>
      </c>
      <c r="C3946" s="38">
        <v>6.3624260000000002E-2</v>
      </c>
      <c r="D3946" s="1" t="s">
        <v>28336</v>
      </c>
      <c r="E3946" s="39" t="s">
        <v>28336</v>
      </c>
      <c r="F3946" s="39"/>
      <c r="G3946" s="39"/>
      <c r="H3946" s="39"/>
      <c r="I3946" s="39"/>
    </row>
    <row r="3947" spans="1:9" ht="15">
      <c r="A3947" s="1" t="s">
        <v>31536</v>
      </c>
      <c r="B3947" s="1" t="s">
        <v>21413</v>
      </c>
      <c r="C3947" s="38">
        <v>1.4846710000000001E-2</v>
      </c>
      <c r="D3947" s="1" t="s">
        <v>28336</v>
      </c>
      <c r="E3947" s="39" t="s">
        <v>28336</v>
      </c>
      <c r="F3947" s="39"/>
      <c r="G3947" s="39"/>
      <c r="H3947" s="39"/>
      <c r="I3947" s="39"/>
    </row>
    <row r="3948" spans="1:9" ht="15">
      <c r="A3948" s="1" t="s">
        <v>3696</v>
      </c>
      <c r="B3948" s="1" t="s">
        <v>15072</v>
      </c>
      <c r="C3948" s="38">
        <v>0.13152712</v>
      </c>
      <c r="D3948" s="1" t="s">
        <v>28339</v>
      </c>
      <c r="E3948" s="39" t="s">
        <v>28336</v>
      </c>
      <c r="F3948" s="39"/>
      <c r="G3948" s="39"/>
      <c r="H3948" s="39"/>
      <c r="I3948" s="39"/>
    </row>
    <row r="3949" spans="1:9" ht="15">
      <c r="A3949" s="1" t="s">
        <v>30951</v>
      </c>
      <c r="B3949" s="1" t="s">
        <v>25237</v>
      </c>
      <c r="C3949" s="38">
        <v>1.367086E-2</v>
      </c>
      <c r="D3949" s="1" t="s">
        <v>28336</v>
      </c>
      <c r="E3949" s="39" t="s">
        <v>28336</v>
      </c>
      <c r="F3949" s="39"/>
      <c r="G3949" s="39"/>
      <c r="H3949" s="39"/>
      <c r="I3949" s="39"/>
    </row>
    <row r="3950" spans="1:9" ht="15">
      <c r="A3950" s="1" t="s">
        <v>30959</v>
      </c>
      <c r="B3950" s="1" t="s">
        <v>11398</v>
      </c>
      <c r="C3950" s="38">
        <v>8.6930199999999992E-3</v>
      </c>
      <c r="D3950" s="1" t="s">
        <v>28336</v>
      </c>
      <c r="E3950" s="39" t="s">
        <v>28336</v>
      </c>
      <c r="F3950" s="39"/>
      <c r="G3950" s="39"/>
      <c r="H3950" s="39"/>
      <c r="I3950" s="39"/>
    </row>
    <row r="3951" spans="1:9" ht="15">
      <c r="A3951" s="1" t="s">
        <v>30961</v>
      </c>
      <c r="B3951" s="1" t="s">
        <v>21908</v>
      </c>
      <c r="C3951" s="38">
        <v>4.1185510000000002E-2</v>
      </c>
      <c r="D3951" s="1" t="s">
        <v>28336</v>
      </c>
      <c r="E3951" s="39" t="s">
        <v>28336</v>
      </c>
      <c r="F3951" s="39"/>
      <c r="G3951" s="39"/>
      <c r="H3951" s="39"/>
      <c r="I3951" s="39"/>
    </row>
    <row r="3952" spans="1:9" ht="15">
      <c r="A3952" s="1" t="s">
        <v>31687</v>
      </c>
      <c r="B3952" s="1" t="s">
        <v>12530</v>
      </c>
      <c r="C3952" s="38">
        <v>1.527132E-2</v>
      </c>
      <c r="D3952" s="1" t="s">
        <v>28336</v>
      </c>
      <c r="E3952" s="39" t="s">
        <v>28336</v>
      </c>
      <c r="F3952" s="39"/>
      <c r="G3952" s="39"/>
      <c r="H3952" s="39"/>
      <c r="I3952" s="39"/>
    </row>
    <row r="3953" spans="1:9" ht="15">
      <c r="A3953" s="1" t="s">
        <v>115</v>
      </c>
      <c r="B3953" s="1" t="s">
        <v>22292</v>
      </c>
      <c r="C3953" s="38">
        <v>0.14176200999999999</v>
      </c>
      <c r="D3953" s="1" t="s">
        <v>28339</v>
      </c>
      <c r="E3953" s="39" t="s">
        <v>28336</v>
      </c>
      <c r="F3953" s="39"/>
      <c r="G3953" s="39"/>
      <c r="H3953" s="39"/>
      <c r="I3953" s="39"/>
    </row>
    <row r="3954" spans="1:9" ht="15">
      <c r="A3954" s="1" t="s">
        <v>31565</v>
      </c>
      <c r="B3954" s="1" t="s">
        <v>22353</v>
      </c>
      <c r="C3954" s="38">
        <v>4.3938089999999999E-2</v>
      </c>
      <c r="D3954" s="1" t="s">
        <v>28336</v>
      </c>
      <c r="E3954" s="39" t="s">
        <v>28336</v>
      </c>
      <c r="F3954" s="39"/>
      <c r="G3954" s="39"/>
      <c r="H3954" s="39"/>
      <c r="I3954" s="39"/>
    </row>
    <row r="3955" spans="1:9" ht="15">
      <c r="A3955" s="1" t="s">
        <v>31692</v>
      </c>
      <c r="B3955" s="1" t="s">
        <v>23996</v>
      </c>
      <c r="C3955" s="38">
        <v>7.7631160000000005E-2</v>
      </c>
      <c r="D3955" s="1" t="s">
        <v>28336</v>
      </c>
      <c r="E3955" s="39" t="s">
        <v>28336</v>
      </c>
      <c r="F3955" s="39"/>
      <c r="G3955" s="39"/>
      <c r="H3955" s="39"/>
      <c r="I3955" s="39"/>
    </row>
    <row r="3956" spans="1:9" ht="15">
      <c r="A3956" s="1" t="s">
        <v>30964</v>
      </c>
      <c r="B3956" s="1" t="s">
        <v>50452</v>
      </c>
      <c r="C3956" s="38">
        <v>5.8130389999999997E-2</v>
      </c>
      <c r="D3956" s="1" t="s">
        <v>28336</v>
      </c>
      <c r="E3956" s="39" t="s">
        <v>28336</v>
      </c>
      <c r="F3956" s="39"/>
      <c r="G3956" s="39"/>
      <c r="H3956" s="39"/>
      <c r="I3956" s="39"/>
    </row>
    <row r="3957" spans="1:9" ht="15">
      <c r="A3957" s="1" t="s">
        <v>31695</v>
      </c>
      <c r="B3957" s="1" t="s">
        <v>12858</v>
      </c>
      <c r="C3957" s="38">
        <v>6.3648789999999997E-2</v>
      </c>
      <c r="D3957" s="1" t="s">
        <v>28336</v>
      </c>
      <c r="E3957" s="39" t="s">
        <v>28336</v>
      </c>
      <c r="F3957" s="39"/>
      <c r="G3957" s="39"/>
      <c r="H3957" s="39"/>
      <c r="I3957" s="39"/>
    </row>
    <row r="3958" spans="1:9" ht="15">
      <c r="A3958" s="1" t="s">
        <v>31570</v>
      </c>
      <c r="B3958" s="1" t="s">
        <v>17318</v>
      </c>
      <c r="C3958" s="38">
        <v>3.5164630000000002E-2</v>
      </c>
      <c r="D3958" s="1" t="s">
        <v>28336</v>
      </c>
      <c r="E3958" s="39" t="s">
        <v>28336</v>
      </c>
      <c r="F3958" s="39"/>
      <c r="G3958" s="39"/>
      <c r="H3958" s="39"/>
      <c r="I3958" s="39"/>
    </row>
    <row r="3959" spans="1:9" ht="15">
      <c r="A3959" s="1" t="s">
        <v>31573</v>
      </c>
      <c r="B3959" s="1" t="s">
        <v>12499</v>
      </c>
      <c r="C3959" s="38">
        <v>3.4419030000000003E-2</v>
      </c>
      <c r="D3959" s="1" t="s">
        <v>28336</v>
      </c>
      <c r="E3959" s="39" t="s">
        <v>28336</v>
      </c>
      <c r="F3959" s="39"/>
      <c r="G3959" s="39"/>
      <c r="H3959" s="39"/>
      <c r="I3959" s="39"/>
    </row>
    <row r="3960" spans="1:9" ht="15">
      <c r="A3960" s="1" t="s">
        <v>30971</v>
      </c>
      <c r="B3960" s="1" t="s">
        <v>50618</v>
      </c>
      <c r="C3960" s="38">
        <v>3.923107E-2</v>
      </c>
      <c r="D3960" s="1" t="s">
        <v>28336</v>
      </c>
      <c r="E3960" s="39" t="s">
        <v>28336</v>
      </c>
      <c r="F3960" s="39"/>
      <c r="G3960" s="39"/>
      <c r="H3960" s="39"/>
      <c r="I3960" s="39"/>
    </row>
    <row r="3961" spans="1:9" ht="15">
      <c r="A3961" s="1" t="s">
        <v>30814</v>
      </c>
      <c r="B3961" s="1" t="s">
        <v>23467</v>
      </c>
      <c r="C3961" s="38">
        <v>1.553161E-2</v>
      </c>
      <c r="D3961" s="1" t="s">
        <v>28336</v>
      </c>
      <c r="E3961" s="39" t="s">
        <v>28336</v>
      </c>
      <c r="F3961" s="39"/>
      <c r="G3961" s="39"/>
      <c r="H3961" s="39"/>
      <c r="I3961" s="39"/>
    </row>
    <row r="3962" spans="1:9" ht="15">
      <c r="A3962" s="1" t="s">
        <v>31827</v>
      </c>
      <c r="B3962" s="1" t="s">
        <v>21388</v>
      </c>
      <c r="C3962" s="38">
        <v>2.9031049999999999E-2</v>
      </c>
      <c r="D3962" s="1" t="s">
        <v>28336</v>
      </c>
      <c r="E3962" s="39" t="s">
        <v>28336</v>
      </c>
      <c r="F3962" s="39"/>
      <c r="G3962" s="39"/>
      <c r="H3962" s="39"/>
      <c r="I3962" s="39"/>
    </row>
    <row r="3963" spans="1:9" ht="15">
      <c r="A3963" s="1" t="s">
        <v>31105</v>
      </c>
      <c r="B3963" s="1" t="s">
        <v>23956</v>
      </c>
      <c r="C3963" s="38">
        <v>3.9670230000000001E-2</v>
      </c>
      <c r="D3963" s="1" t="s">
        <v>28336</v>
      </c>
      <c r="E3963" s="39" t="s">
        <v>28336</v>
      </c>
      <c r="F3963" s="39"/>
      <c r="G3963" s="39"/>
      <c r="H3963" s="39"/>
      <c r="I3963" s="39"/>
    </row>
    <row r="3964" spans="1:9" ht="15">
      <c r="A3964" s="1" t="s">
        <v>30975</v>
      </c>
      <c r="B3964" s="1" t="s">
        <v>24820</v>
      </c>
      <c r="C3964" s="38">
        <v>1.3534040000000001E-2</v>
      </c>
      <c r="D3964" s="1" t="s">
        <v>28336</v>
      </c>
      <c r="E3964" s="39" t="s">
        <v>28336</v>
      </c>
      <c r="F3964" s="39"/>
      <c r="G3964" s="39"/>
      <c r="H3964" s="39"/>
      <c r="I3964" s="39"/>
    </row>
    <row r="3965" spans="1:9" ht="15">
      <c r="A3965" s="1" t="s">
        <v>403</v>
      </c>
      <c r="B3965" s="1" t="s">
        <v>27399</v>
      </c>
      <c r="C3965" s="38">
        <v>0.13419919999999999</v>
      </c>
      <c r="D3965" s="1" t="s">
        <v>28339</v>
      </c>
      <c r="E3965" s="39" t="s">
        <v>28339</v>
      </c>
      <c r="F3965" s="39">
        <v>-2.8330000000000002</v>
      </c>
      <c r="G3965" s="39">
        <v>-2.8330000000000002</v>
      </c>
      <c r="H3965" s="39">
        <v>-2.8330000000000002</v>
      </c>
      <c r="I3965" s="39">
        <v>-2.8330000000000002</v>
      </c>
    </row>
    <row r="3966" spans="1:9" ht="15">
      <c r="A3966" s="1" t="s">
        <v>31843</v>
      </c>
      <c r="B3966" s="1" t="s">
        <v>50527</v>
      </c>
      <c r="C3966" s="38">
        <v>4.8496339999999999E-2</v>
      </c>
      <c r="D3966" s="1" t="s">
        <v>28336</v>
      </c>
      <c r="E3966" s="39" t="s">
        <v>28336</v>
      </c>
      <c r="F3966" s="39"/>
      <c r="G3966" s="39"/>
      <c r="H3966" s="39"/>
      <c r="I3966" s="39"/>
    </row>
    <row r="3967" spans="1:9" ht="15">
      <c r="A3967" s="1" t="s">
        <v>31119</v>
      </c>
      <c r="B3967" s="1" t="s">
        <v>21522</v>
      </c>
      <c r="C3967" s="38">
        <v>1.0624420000000001E-2</v>
      </c>
      <c r="D3967" s="1" t="s">
        <v>28336</v>
      </c>
      <c r="E3967" s="39" t="s">
        <v>28336</v>
      </c>
      <c r="F3967" s="39"/>
      <c r="G3967" s="39"/>
      <c r="H3967" s="39"/>
      <c r="I3967" s="39"/>
    </row>
    <row r="3968" spans="1:9" ht="15">
      <c r="A3968" s="1" t="s">
        <v>31585</v>
      </c>
      <c r="B3968" s="1" t="s">
        <v>50602</v>
      </c>
      <c r="C3968" s="38">
        <v>4.0471310000000003E-2</v>
      </c>
      <c r="D3968" s="1" t="s">
        <v>28336</v>
      </c>
      <c r="E3968" s="39" t="s">
        <v>28336</v>
      </c>
      <c r="F3968" s="39"/>
      <c r="G3968" s="39"/>
      <c r="H3968" s="39"/>
      <c r="I3968" s="39"/>
    </row>
    <row r="3969" spans="1:9" ht="15">
      <c r="A3969" s="1" t="s">
        <v>31121</v>
      </c>
      <c r="B3969" s="1" t="s">
        <v>21435</v>
      </c>
      <c r="C3969" s="38">
        <v>7.4460490000000004E-2</v>
      </c>
      <c r="D3969" s="1" t="s">
        <v>28336</v>
      </c>
      <c r="E3969" s="39" t="s">
        <v>28336</v>
      </c>
      <c r="F3969" s="39"/>
      <c r="G3969" s="39"/>
      <c r="H3969" s="39"/>
      <c r="I3969" s="39"/>
    </row>
    <row r="3970" spans="1:9" ht="15">
      <c r="A3970" s="1" t="s">
        <v>3825</v>
      </c>
      <c r="B3970" s="1" t="s">
        <v>22865</v>
      </c>
      <c r="C3970" s="38">
        <v>0.13169173000000001</v>
      </c>
      <c r="D3970" s="1" t="s">
        <v>28339</v>
      </c>
      <c r="E3970" s="39" t="s">
        <v>28336</v>
      </c>
      <c r="F3970" s="39"/>
      <c r="G3970" s="39"/>
      <c r="H3970" s="39"/>
      <c r="I3970" s="39"/>
    </row>
    <row r="3971" spans="1:9" ht="15">
      <c r="A3971" s="1" t="s">
        <v>31718</v>
      </c>
      <c r="B3971" s="1"/>
      <c r="C3971" s="38">
        <v>7.0833099999999998E-3</v>
      </c>
      <c r="D3971" s="1" t="s">
        <v>28336</v>
      </c>
      <c r="E3971" s="39" t="s">
        <v>28336</v>
      </c>
      <c r="F3971" s="39"/>
      <c r="G3971" s="39"/>
      <c r="H3971" s="39"/>
      <c r="I3971" s="39"/>
    </row>
    <row r="3972" spans="1:9" ht="15">
      <c r="A3972" s="1" t="s">
        <v>30988</v>
      </c>
      <c r="B3972" s="1" t="s">
        <v>25762</v>
      </c>
      <c r="C3972" s="38">
        <v>2.5742689999999999E-2</v>
      </c>
      <c r="D3972" s="1" t="s">
        <v>28336</v>
      </c>
      <c r="E3972" s="39" t="s">
        <v>28336</v>
      </c>
      <c r="F3972" s="39"/>
      <c r="G3972" s="39"/>
      <c r="H3972" s="39"/>
      <c r="I3972" s="39"/>
    </row>
    <row r="3973" spans="1:9" ht="15">
      <c r="A3973" s="1" t="s">
        <v>31853</v>
      </c>
      <c r="B3973" s="1" t="s">
        <v>26398</v>
      </c>
      <c r="C3973" s="38">
        <v>1.4629049999999999E-2</v>
      </c>
      <c r="D3973" s="1" t="s">
        <v>28336</v>
      </c>
      <c r="E3973" s="39" t="s">
        <v>28336</v>
      </c>
      <c r="F3973" s="39"/>
      <c r="G3973" s="39"/>
      <c r="H3973" s="39"/>
      <c r="I3973" s="39"/>
    </row>
    <row r="3974" spans="1:9" ht="15">
      <c r="A3974" s="1" t="s">
        <v>31141</v>
      </c>
      <c r="B3974" s="1" t="s">
        <v>51271</v>
      </c>
      <c r="C3974" s="38">
        <v>7.5633799999999998E-3</v>
      </c>
      <c r="D3974" s="1" t="s">
        <v>28336</v>
      </c>
      <c r="E3974" s="39" t="s">
        <v>28336</v>
      </c>
      <c r="F3974" s="39"/>
      <c r="G3974" s="39"/>
      <c r="H3974" s="39"/>
      <c r="I3974" s="39"/>
    </row>
    <row r="3975" spans="1:9" ht="15">
      <c r="A3975" s="1" t="s">
        <v>31142</v>
      </c>
      <c r="B3975" s="1" t="s">
        <v>25811</v>
      </c>
      <c r="C3975" s="38">
        <v>7.3797200000000002E-3</v>
      </c>
      <c r="D3975" s="1" t="s">
        <v>28336</v>
      </c>
      <c r="E3975" s="39" t="s">
        <v>28336</v>
      </c>
      <c r="F3975" s="39"/>
      <c r="G3975" s="39"/>
      <c r="H3975" s="39"/>
      <c r="I3975" s="39"/>
    </row>
    <row r="3976" spans="1:9" ht="15">
      <c r="A3976" s="1" t="s">
        <v>31143</v>
      </c>
      <c r="B3976" s="1" t="s">
        <v>20942</v>
      </c>
      <c r="C3976" s="38">
        <v>9.3673500000000007E-2</v>
      </c>
      <c r="D3976" s="1" t="s">
        <v>28336</v>
      </c>
      <c r="E3976" s="39" t="s">
        <v>28336</v>
      </c>
      <c r="F3976" s="39"/>
      <c r="G3976" s="39"/>
      <c r="H3976" s="39"/>
      <c r="I3976" s="39"/>
    </row>
    <row r="3977" spans="1:9" ht="15">
      <c r="A3977" s="1" t="s">
        <v>47132</v>
      </c>
      <c r="B3977" s="1" t="s">
        <v>16938</v>
      </c>
      <c r="C3977" s="38">
        <v>5.5174939999999999E-2</v>
      </c>
      <c r="D3977" s="1" t="s">
        <v>28336</v>
      </c>
      <c r="E3977" s="39" t="s">
        <v>28336</v>
      </c>
      <c r="F3977" s="39"/>
      <c r="G3977" s="39"/>
      <c r="H3977" s="39"/>
      <c r="I3977" s="39"/>
    </row>
    <row r="3978" spans="1:9" ht="15">
      <c r="A3978" s="1" t="s">
        <v>31009</v>
      </c>
      <c r="B3978" s="1" t="s">
        <v>13466</v>
      </c>
      <c r="C3978" s="38">
        <v>4.0781539999999998E-2</v>
      </c>
      <c r="D3978" s="1" t="s">
        <v>28336</v>
      </c>
      <c r="E3978" s="39" t="s">
        <v>28336</v>
      </c>
      <c r="F3978" s="39"/>
      <c r="G3978" s="39"/>
      <c r="H3978" s="39"/>
      <c r="I3978" s="39"/>
    </row>
    <row r="3979" spans="1:9" ht="15">
      <c r="A3979" s="1" t="s">
        <v>47133</v>
      </c>
      <c r="B3979" s="1" t="s">
        <v>8833</v>
      </c>
      <c r="C3979" s="38">
        <v>1.6422800000000001E-2</v>
      </c>
      <c r="D3979" s="1" t="s">
        <v>28336</v>
      </c>
      <c r="E3979" s="39" t="s">
        <v>28336</v>
      </c>
      <c r="F3979" s="39"/>
      <c r="G3979" s="39"/>
      <c r="H3979" s="39"/>
      <c r="I3979" s="39"/>
    </row>
    <row r="3980" spans="1:9" ht="15">
      <c r="A3980" s="1" t="s">
        <v>4617</v>
      </c>
      <c r="B3980" s="1" t="s">
        <v>11167</v>
      </c>
      <c r="C3980" s="38">
        <v>0.10552591</v>
      </c>
      <c r="D3980" s="1" t="s">
        <v>28339</v>
      </c>
      <c r="E3980" s="39" t="s">
        <v>28336</v>
      </c>
      <c r="F3980" s="39"/>
      <c r="G3980" s="39"/>
      <c r="H3980" s="39"/>
      <c r="I3980" s="39"/>
    </row>
    <row r="3981" spans="1:9" ht="15">
      <c r="A3981" s="1" t="s">
        <v>47137</v>
      </c>
      <c r="B3981" s="1" t="s">
        <v>15287</v>
      </c>
      <c r="C3981" s="38">
        <v>8.3680320000000002E-2</v>
      </c>
      <c r="D3981" s="1" t="s">
        <v>28336</v>
      </c>
      <c r="E3981" s="39" t="s">
        <v>28336</v>
      </c>
      <c r="F3981" s="39"/>
      <c r="G3981" s="39"/>
      <c r="H3981" s="39"/>
      <c r="I3981" s="39"/>
    </row>
    <row r="3982" spans="1:9" ht="15">
      <c r="A3982" s="1" t="s">
        <v>31151</v>
      </c>
      <c r="B3982" s="1" t="s">
        <v>27146</v>
      </c>
      <c r="C3982" s="38">
        <v>9.7774529999999998E-2</v>
      </c>
      <c r="D3982" s="1" t="s">
        <v>28336</v>
      </c>
      <c r="E3982" s="39" t="s">
        <v>28336</v>
      </c>
      <c r="F3982" s="39"/>
      <c r="G3982" s="39"/>
      <c r="H3982" s="39"/>
      <c r="I3982" s="39"/>
    </row>
    <row r="3983" spans="1:9" ht="15">
      <c r="A3983" s="1" t="s">
        <v>31152</v>
      </c>
      <c r="B3983" s="1" t="s">
        <v>9102</v>
      </c>
      <c r="C3983" s="38">
        <v>6.8946499999999994E-2</v>
      </c>
      <c r="D3983" s="1" t="s">
        <v>28336</v>
      </c>
      <c r="E3983" s="39" t="s">
        <v>28336</v>
      </c>
      <c r="F3983" s="39"/>
      <c r="G3983" s="39"/>
      <c r="H3983" s="39"/>
      <c r="I3983" s="39"/>
    </row>
    <row r="3984" spans="1:9" ht="15">
      <c r="A3984" s="1" t="s">
        <v>31030</v>
      </c>
      <c r="B3984" s="1" t="s">
        <v>19070</v>
      </c>
      <c r="C3984" s="38">
        <v>6.6988740000000005E-2</v>
      </c>
      <c r="D3984" s="1" t="s">
        <v>28336</v>
      </c>
      <c r="E3984" s="39" t="s">
        <v>28336</v>
      </c>
      <c r="F3984" s="39"/>
      <c r="G3984" s="39"/>
      <c r="H3984" s="39"/>
      <c r="I3984" s="39"/>
    </row>
    <row r="3985" spans="1:9" ht="15">
      <c r="A3985" s="1" t="s">
        <v>31750</v>
      </c>
      <c r="B3985" s="1" t="s">
        <v>21405</v>
      </c>
      <c r="C3985" s="38">
        <v>2.083026E-2</v>
      </c>
      <c r="D3985" s="1" t="s">
        <v>28336</v>
      </c>
      <c r="E3985" s="39" t="s">
        <v>28336</v>
      </c>
      <c r="F3985" s="39"/>
      <c r="G3985" s="39"/>
      <c r="H3985" s="39"/>
      <c r="I3985" s="39"/>
    </row>
    <row r="3986" spans="1:9" ht="15">
      <c r="A3986" s="1" t="s">
        <v>31165</v>
      </c>
      <c r="B3986" s="1"/>
      <c r="C3986" s="38">
        <v>1.246567E-2</v>
      </c>
      <c r="D3986" s="1" t="s">
        <v>28336</v>
      </c>
      <c r="E3986" s="39" t="s">
        <v>28336</v>
      </c>
      <c r="F3986" s="39"/>
      <c r="G3986" s="39"/>
      <c r="H3986" s="39"/>
      <c r="I3986" s="39"/>
    </row>
    <row r="3987" spans="1:9" ht="15">
      <c r="A3987" s="1" t="s">
        <v>32009</v>
      </c>
      <c r="B3987" s="1" t="s">
        <v>13485</v>
      </c>
      <c r="C3987" s="38">
        <v>2.1822660000000001E-2</v>
      </c>
      <c r="D3987" s="1" t="s">
        <v>28336</v>
      </c>
      <c r="E3987" s="39" t="s">
        <v>28336</v>
      </c>
      <c r="F3987" s="39"/>
      <c r="G3987" s="39"/>
      <c r="H3987" s="39"/>
      <c r="I3987" s="39"/>
    </row>
    <row r="3988" spans="1:9" ht="15">
      <c r="A3988" s="1" t="s">
        <v>31882</v>
      </c>
      <c r="B3988" s="1" t="s">
        <v>20765</v>
      </c>
      <c r="C3988" s="38">
        <v>2.4238320000000001E-2</v>
      </c>
      <c r="D3988" s="1" t="s">
        <v>28336</v>
      </c>
      <c r="E3988" s="39" t="s">
        <v>28336</v>
      </c>
      <c r="F3988" s="39"/>
      <c r="G3988" s="39"/>
      <c r="H3988" s="39"/>
      <c r="I3988" s="39"/>
    </row>
    <row r="3989" spans="1:9" ht="15">
      <c r="A3989" s="1" t="s">
        <v>32014</v>
      </c>
      <c r="B3989" s="1" t="s">
        <v>14058</v>
      </c>
      <c r="C3989" s="38">
        <v>1.04502E-2</v>
      </c>
      <c r="D3989" s="1" t="s">
        <v>28336</v>
      </c>
      <c r="E3989" s="39" t="s">
        <v>28336</v>
      </c>
      <c r="F3989" s="39"/>
      <c r="G3989" s="39"/>
      <c r="H3989" s="39"/>
      <c r="I3989" s="39"/>
    </row>
    <row r="3990" spans="1:9" ht="15">
      <c r="A3990" s="1" t="s">
        <v>31173</v>
      </c>
      <c r="B3990" s="1" t="s">
        <v>8433</v>
      </c>
      <c r="C3990" s="38">
        <v>8.3772800000000008E-3</v>
      </c>
      <c r="D3990" s="1" t="s">
        <v>28336</v>
      </c>
      <c r="E3990" s="39" t="s">
        <v>28336</v>
      </c>
      <c r="F3990" s="39"/>
      <c r="G3990" s="39"/>
      <c r="H3990" s="39"/>
      <c r="I3990" s="39"/>
    </row>
    <row r="3991" spans="1:9" ht="15">
      <c r="A3991" s="1" t="s">
        <v>29782</v>
      </c>
      <c r="B3991" s="1" t="s">
        <v>9311</v>
      </c>
      <c r="C3991" s="38">
        <v>7.3444339999999997E-2</v>
      </c>
      <c r="D3991" s="1" t="s">
        <v>28336</v>
      </c>
      <c r="E3991" s="39" t="s">
        <v>28336</v>
      </c>
      <c r="F3991" s="39"/>
      <c r="G3991" s="39"/>
      <c r="H3991" s="39"/>
      <c r="I3991" s="39"/>
    </row>
    <row r="3992" spans="1:9" ht="15">
      <c r="A3992" s="1" t="s">
        <v>585</v>
      </c>
      <c r="B3992" s="1" t="s">
        <v>22011</v>
      </c>
      <c r="C3992" s="38">
        <v>0.14505567</v>
      </c>
      <c r="D3992" s="1" t="s">
        <v>28339</v>
      </c>
      <c r="E3992" s="39" t="s">
        <v>28336</v>
      </c>
      <c r="F3992" s="39"/>
      <c r="G3992" s="39"/>
      <c r="H3992" s="39"/>
      <c r="I3992" s="39"/>
    </row>
    <row r="3993" spans="1:9" ht="15">
      <c r="A3993" s="1" t="s">
        <v>29341</v>
      </c>
      <c r="B3993" s="1" t="s">
        <v>12745</v>
      </c>
      <c r="C3993" s="38">
        <v>1.6526220000000001E-2</v>
      </c>
      <c r="D3993" s="1" t="s">
        <v>28336</v>
      </c>
      <c r="E3993" s="39" t="s">
        <v>28336</v>
      </c>
      <c r="F3993" s="39"/>
      <c r="G3993" s="39"/>
      <c r="H3993" s="39"/>
      <c r="I3993" s="39"/>
    </row>
    <row r="3994" spans="1:9" ht="15">
      <c r="A3994" s="1" t="s">
        <v>28701</v>
      </c>
      <c r="B3994" s="1" t="s">
        <v>12925</v>
      </c>
      <c r="C3994" s="38">
        <v>6.2603499999999996E-3</v>
      </c>
      <c r="D3994" s="1" t="s">
        <v>28336</v>
      </c>
      <c r="E3994" s="39" t="s">
        <v>28336</v>
      </c>
      <c r="F3994" s="39"/>
      <c r="G3994" s="39"/>
      <c r="H3994" s="39"/>
      <c r="I3994" s="39"/>
    </row>
    <row r="3995" spans="1:9" ht="15">
      <c r="A3995" s="1" t="s">
        <v>30508</v>
      </c>
      <c r="B3995" s="1" t="s">
        <v>18465</v>
      </c>
      <c r="C3995" s="38">
        <v>6.4130220000000002E-2</v>
      </c>
      <c r="D3995" s="1" t="s">
        <v>28336</v>
      </c>
      <c r="E3995" s="39" t="s">
        <v>28336</v>
      </c>
      <c r="F3995" s="39"/>
      <c r="G3995" s="39"/>
      <c r="H3995" s="39"/>
      <c r="I3995" s="39"/>
    </row>
    <row r="3996" spans="1:9" ht="15">
      <c r="A3996" s="1" t="s">
        <v>30204</v>
      </c>
      <c r="B3996" s="1" t="s">
        <v>26280</v>
      </c>
      <c r="C3996" s="38">
        <v>0.10053121</v>
      </c>
      <c r="D3996" s="1" t="s">
        <v>28336</v>
      </c>
      <c r="E3996" s="39" t="s">
        <v>28336</v>
      </c>
      <c r="F3996" s="39"/>
      <c r="G3996" s="39"/>
      <c r="H3996" s="39"/>
      <c r="I3996" s="39"/>
    </row>
    <row r="3997" spans="1:9" ht="15">
      <c r="A3997" s="1" t="s">
        <v>28553</v>
      </c>
      <c r="B3997" s="1" t="s">
        <v>18901</v>
      </c>
      <c r="C3997" s="38">
        <v>3.9115520000000001E-2</v>
      </c>
      <c r="D3997" s="1" t="s">
        <v>28336</v>
      </c>
      <c r="E3997" s="39" t="s">
        <v>28336</v>
      </c>
      <c r="F3997" s="39"/>
      <c r="G3997" s="39"/>
      <c r="H3997" s="39"/>
      <c r="I3997" s="39"/>
    </row>
    <row r="3998" spans="1:9" ht="15">
      <c r="A3998" s="1" t="s">
        <v>29296</v>
      </c>
      <c r="B3998" s="1" t="s">
        <v>15245</v>
      </c>
      <c r="C3998" s="38">
        <v>9.0843800000000002E-2</v>
      </c>
      <c r="D3998" s="1" t="s">
        <v>28336</v>
      </c>
      <c r="E3998" s="39" t="s">
        <v>28336</v>
      </c>
      <c r="F3998" s="39"/>
      <c r="G3998" s="39"/>
      <c r="H3998" s="39"/>
      <c r="I3998" s="39"/>
    </row>
    <row r="3999" spans="1:9" ht="15">
      <c r="A3999" s="1" t="s">
        <v>30200</v>
      </c>
      <c r="B3999" s="1" t="s">
        <v>10733</v>
      </c>
      <c r="C3999" s="38">
        <v>6.1600139999999998E-2</v>
      </c>
      <c r="D3999" s="1" t="s">
        <v>28336</v>
      </c>
      <c r="E3999" s="39" t="s">
        <v>28336</v>
      </c>
      <c r="F3999" s="39"/>
      <c r="G3999" s="39"/>
      <c r="H3999" s="39"/>
      <c r="I3999" s="39"/>
    </row>
    <row r="4000" spans="1:9" ht="15">
      <c r="A4000" s="1" t="s">
        <v>29304</v>
      </c>
      <c r="B4000" s="1"/>
      <c r="C4000" s="38">
        <v>3.9394940000000003E-2</v>
      </c>
      <c r="D4000" s="1" t="s">
        <v>28336</v>
      </c>
      <c r="E4000" s="39" t="s">
        <v>28336</v>
      </c>
      <c r="F4000" s="39"/>
      <c r="G4000" s="39"/>
      <c r="H4000" s="39"/>
      <c r="I4000" s="39"/>
    </row>
    <row r="4001" spans="1:9" ht="15">
      <c r="A4001" s="1" t="s">
        <v>44328</v>
      </c>
      <c r="B4001" s="1" t="s">
        <v>26372</v>
      </c>
      <c r="C4001" s="38">
        <v>9.375348E-2</v>
      </c>
      <c r="D4001" s="1" t="s">
        <v>28336</v>
      </c>
      <c r="E4001" s="39" t="s">
        <v>28336</v>
      </c>
      <c r="F4001" s="39"/>
      <c r="G4001" s="39"/>
      <c r="H4001" s="39"/>
      <c r="I4001" s="39"/>
    </row>
    <row r="4002" spans="1:9" ht="15">
      <c r="A4002" s="1" t="s">
        <v>4049</v>
      </c>
      <c r="B4002" s="1" t="s">
        <v>20750</v>
      </c>
      <c r="C4002" s="38">
        <v>0.12498384</v>
      </c>
      <c r="D4002" s="1" t="s">
        <v>28339</v>
      </c>
      <c r="E4002" s="39" t="s">
        <v>28336</v>
      </c>
      <c r="F4002" s="39"/>
      <c r="G4002" s="39"/>
      <c r="H4002" s="39"/>
      <c r="I4002" s="39"/>
    </row>
    <row r="4003" spans="1:9" ht="15">
      <c r="A4003" s="1" t="s">
        <v>30215</v>
      </c>
      <c r="B4003" s="1" t="s">
        <v>22440</v>
      </c>
      <c r="C4003" s="38">
        <v>3.760732E-2</v>
      </c>
      <c r="D4003" s="1" t="s">
        <v>28336</v>
      </c>
      <c r="E4003" s="39" t="s">
        <v>28336</v>
      </c>
      <c r="F4003" s="39"/>
      <c r="G4003" s="39"/>
      <c r="H4003" s="39"/>
      <c r="I4003" s="39"/>
    </row>
    <row r="4004" spans="1:9" ht="15">
      <c r="A4004" s="1" t="s">
        <v>3404</v>
      </c>
      <c r="B4004" s="1" t="s">
        <v>8510</v>
      </c>
      <c r="C4004" s="38">
        <v>0.16277029000000001</v>
      </c>
      <c r="D4004" s="1" t="s">
        <v>28339</v>
      </c>
      <c r="E4004" s="39" t="s">
        <v>28336</v>
      </c>
      <c r="F4004" s="39"/>
      <c r="G4004" s="39"/>
      <c r="H4004" s="39"/>
      <c r="I4004" s="39"/>
    </row>
    <row r="4005" spans="1:9" ht="15">
      <c r="A4005" s="1" t="s">
        <v>28581</v>
      </c>
      <c r="B4005" s="1" t="s">
        <v>50707</v>
      </c>
      <c r="C4005" s="38">
        <v>3.1769850000000002E-2</v>
      </c>
      <c r="D4005" s="1" t="s">
        <v>28336</v>
      </c>
      <c r="E4005" s="39" t="s">
        <v>28336</v>
      </c>
      <c r="F4005" s="39"/>
      <c r="G4005" s="39"/>
      <c r="H4005" s="39"/>
      <c r="I4005" s="39"/>
    </row>
    <row r="4006" spans="1:9" ht="15">
      <c r="A4006" s="1" t="s">
        <v>30216</v>
      </c>
      <c r="B4006" s="1" t="s">
        <v>13886</v>
      </c>
      <c r="C4006" s="38">
        <v>4.9852500000000001E-2</v>
      </c>
      <c r="D4006" s="1" t="s">
        <v>28336</v>
      </c>
      <c r="E4006" s="39" t="s">
        <v>28336</v>
      </c>
      <c r="F4006" s="39"/>
      <c r="G4006" s="39"/>
      <c r="H4006" s="39"/>
      <c r="I4006" s="39"/>
    </row>
    <row r="4007" spans="1:9" ht="15">
      <c r="A4007" s="1" t="s">
        <v>29326</v>
      </c>
      <c r="B4007" s="1" t="s">
        <v>51169</v>
      </c>
      <c r="C4007" s="38">
        <v>9.4834399999999992E-3</v>
      </c>
      <c r="D4007" s="1" t="s">
        <v>28336</v>
      </c>
      <c r="E4007" s="39" t="s">
        <v>28336</v>
      </c>
      <c r="F4007" s="39"/>
      <c r="G4007" s="39"/>
      <c r="H4007" s="39"/>
      <c r="I4007" s="39"/>
    </row>
    <row r="4008" spans="1:9" ht="15">
      <c r="A4008" s="1" t="s">
        <v>29325</v>
      </c>
      <c r="B4008" s="1" t="s">
        <v>26122</v>
      </c>
      <c r="C4008" s="38">
        <v>2.957421E-2</v>
      </c>
      <c r="D4008" s="1" t="s">
        <v>28336</v>
      </c>
      <c r="E4008" s="39" t="s">
        <v>28336</v>
      </c>
      <c r="F4008" s="39"/>
      <c r="G4008" s="39"/>
      <c r="H4008" s="39"/>
      <c r="I4008" s="39"/>
    </row>
    <row r="4009" spans="1:9" ht="15">
      <c r="A4009" s="1" t="s">
        <v>29323</v>
      </c>
      <c r="B4009" s="1" t="s">
        <v>18153</v>
      </c>
      <c r="C4009" s="38">
        <v>8.48608E-3</v>
      </c>
      <c r="D4009" s="1" t="s">
        <v>28336</v>
      </c>
      <c r="E4009" s="39" t="s">
        <v>28336</v>
      </c>
      <c r="F4009" s="39"/>
      <c r="G4009" s="39"/>
      <c r="H4009" s="39"/>
      <c r="I4009" s="39"/>
    </row>
    <row r="4010" spans="1:9" ht="15">
      <c r="A4010" s="1" t="s">
        <v>28573</v>
      </c>
      <c r="B4010" s="1" t="s">
        <v>50320</v>
      </c>
      <c r="C4010" s="38">
        <v>7.6080159999999994E-2</v>
      </c>
      <c r="D4010" s="1" t="s">
        <v>28336</v>
      </c>
      <c r="E4010" s="39" t="s">
        <v>28336</v>
      </c>
      <c r="F4010" s="39"/>
      <c r="G4010" s="39"/>
      <c r="H4010" s="39"/>
      <c r="I4010" s="39"/>
    </row>
    <row r="4011" spans="1:9" ht="15">
      <c r="A4011" s="1" t="s">
        <v>1011</v>
      </c>
      <c r="B4011" s="1" t="s">
        <v>19869</v>
      </c>
      <c r="C4011" s="38">
        <v>0.11546331999999999</v>
      </c>
      <c r="D4011" s="1" t="s">
        <v>28339</v>
      </c>
      <c r="E4011" s="39" t="s">
        <v>28339</v>
      </c>
      <c r="F4011" s="39">
        <v>-1.962</v>
      </c>
      <c r="G4011" s="39">
        <v>-1.962</v>
      </c>
      <c r="H4011" s="39">
        <v>-1.962</v>
      </c>
      <c r="I4011" s="39">
        <v>-1.962</v>
      </c>
    </row>
    <row r="4012" spans="1:9" ht="15">
      <c r="A4012" s="1" t="s">
        <v>28591</v>
      </c>
      <c r="B4012" s="1" t="s">
        <v>16066</v>
      </c>
      <c r="C4012" s="38">
        <v>6.2523400000000007E-2</v>
      </c>
      <c r="D4012" s="1" t="s">
        <v>28336</v>
      </c>
      <c r="E4012" s="39" t="s">
        <v>28336</v>
      </c>
      <c r="F4012" s="39"/>
      <c r="G4012" s="39"/>
      <c r="H4012" s="39"/>
      <c r="I4012" s="39"/>
    </row>
    <row r="4013" spans="1:9" ht="15">
      <c r="A4013" s="1" t="s">
        <v>7070</v>
      </c>
      <c r="B4013" s="1" t="s">
        <v>23034</v>
      </c>
      <c r="C4013" s="38">
        <v>0.15195318999999999</v>
      </c>
      <c r="D4013" s="1" t="s">
        <v>28339</v>
      </c>
      <c r="E4013" s="39" t="s">
        <v>28336</v>
      </c>
      <c r="F4013" s="39"/>
      <c r="G4013" s="39"/>
      <c r="H4013" s="39"/>
      <c r="I4013" s="39"/>
    </row>
    <row r="4014" spans="1:9" ht="15">
      <c r="A4014" s="1" t="s">
        <v>799</v>
      </c>
      <c r="B4014" s="1"/>
      <c r="C4014" s="38">
        <v>0.11227916</v>
      </c>
      <c r="D4014" s="1" t="s">
        <v>28339</v>
      </c>
      <c r="E4014" s="39" t="s">
        <v>28336</v>
      </c>
      <c r="F4014" s="39"/>
      <c r="G4014" s="39"/>
      <c r="H4014" s="39"/>
      <c r="I4014" s="39"/>
    </row>
    <row r="4015" spans="1:9" ht="15">
      <c r="A4015" s="1" t="s">
        <v>30229</v>
      </c>
      <c r="B4015" s="1" t="s">
        <v>22300</v>
      </c>
      <c r="C4015" s="38">
        <v>3.7480590000000001E-2</v>
      </c>
      <c r="D4015" s="1" t="s">
        <v>28336</v>
      </c>
      <c r="E4015" s="39" t="s">
        <v>28336</v>
      </c>
      <c r="F4015" s="39"/>
      <c r="G4015" s="39"/>
      <c r="H4015" s="39"/>
      <c r="I4015" s="39"/>
    </row>
    <row r="4016" spans="1:9" ht="15">
      <c r="A4016" s="1" t="s">
        <v>29591</v>
      </c>
      <c r="B4016" s="1" t="s">
        <v>25260</v>
      </c>
      <c r="C4016" s="38">
        <v>1.232281E-2</v>
      </c>
      <c r="D4016" s="1" t="s">
        <v>28336</v>
      </c>
      <c r="E4016" s="39" t="s">
        <v>28336</v>
      </c>
      <c r="F4016" s="39"/>
      <c r="G4016" s="39"/>
      <c r="H4016" s="39"/>
      <c r="I4016" s="39"/>
    </row>
    <row r="4017" spans="1:9" ht="15">
      <c r="A4017" s="1" t="s">
        <v>28603</v>
      </c>
      <c r="B4017" s="1" t="s">
        <v>21163</v>
      </c>
      <c r="C4017" s="38">
        <v>1.318073E-2</v>
      </c>
      <c r="D4017" s="1" t="s">
        <v>28336</v>
      </c>
      <c r="E4017" s="39" t="s">
        <v>28336</v>
      </c>
      <c r="F4017" s="39"/>
      <c r="G4017" s="39"/>
      <c r="H4017" s="39"/>
      <c r="I4017" s="39"/>
    </row>
    <row r="4018" spans="1:9" ht="15">
      <c r="A4018" s="1" t="s">
        <v>28613</v>
      </c>
      <c r="B4018" s="1" t="s">
        <v>13561</v>
      </c>
      <c r="C4018" s="38">
        <v>6.4120479999999994E-2</v>
      </c>
      <c r="D4018" s="1" t="s">
        <v>28336</v>
      </c>
      <c r="E4018" s="39" t="s">
        <v>28336</v>
      </c>
      <c r="F4018" s="39"/>
      <c r="G4018" s="39"/>
      <c r="H4018" s="39"/>
      <c r="I4018" s="39"/>
    </row>
    <row r="4019" spans="1:9" ht="15">
      <c r="A4019" s="1" t="s">
        <v>7144</v>
      </c>
      <c r="B4019" s="1" t="s">
        <v>20772</v>
      </c>
      <c r="C4019" s="38">
        <v>0.1172887</v>
      </c>
      <c r="D4019" s="1" t="s">
        <v>28339</v>
      </c>
      <c r="E4019" s="39" t="s">
        <v>28336</v>
      </c>
      <c r="F4019" s="39"/>
      <c r="G4019" s="39"/>
      <c r="H4019" s="39"/>
      <c r="I4019" s="39"/>
    </row>
    <row r="4020" spans="1:9" ht="15">
      <c r="A4020" s="1" t="s">
        <v>29600</v>
      </c>
      <c r="B4020" s="1" t="s">
        <v>16829</v>
      </c>
      <c r="C4020" s="38">
        <v>7.2438349999999999E-2</v>
      </c>
      <c r="D4020" s="1" t="s">
        <v>28336</v>
      </c>
      <c r="E4020" s="39" t="s">
        <v>28336</v>
      </c>
      <c r="F4020" s="39"/>
      <c r="G4020" s="39"/>
      <c r="H4020" s="39"/>
      <c r="I4020" s="39"/>
    </row>
    <row r="4021" spans="1:9" ht="15">
      <c r="A4021" s="1" t="s">
        <v>28960</v>
      </c>
      <c r="B4021" s="1" t="s">
        <v>20177</v>
      </c>
      <c r="C4021" s="38">
        <v>0.10110842</v>
      </c>
      <c r="D4021" s="1" t="s">
        <v>28336</v>
      </c>
      <c r="E4021" s="39" t="s">
        <v>28336</v>
      </c>
      <c r="F4021" s="39"/>
      <c r="G4021" s="39"/>
      <c r="H4021" s="39"/>
      <c r="I4021" s="39"/>
    </row>
    <row r="4022" spans="1:9" ht="15">
      <c r="A4022" s="1" t="s">
        <v>28965</v>
      </c>
      <c r="B4022" s="1" t="s">
        <v>50978</v>
      </c>
      <c r="C4022" s="38">
        <v>1.5665470000000001E-2</v>
      </c>
      <c r="D4022" s="1" t="s">
        <v>28336</v>
      </c>
      <c r="E4022" s="39" t="s">
        <v>28336</v>
      </c>
      <c r="F4022" s="39"/>
      <c r="G4022" s="39"/>
      <c r="H4022" s="39"/>
      <c r="I4022" s="39"/>
    </row>
    <row r="4023" spans="1:9" ht="15">
      <c r="A4023" s="1" t="s">
        <v>28966</v>
      </c>
      <c r="B4023" s="1" t="s">
        <v>18584</v>
      </c>
      <c r="C4023" s="38">
        <v>1.292953E-2</v>
      </c>
      <c r="D4023" s="1" t="s">
        <v>28336</v>
      </c>
      <c r="E4023" s="39" t="s">
        <v>28336</v>
      </c>
      <c r="F4023" s="39"/>
      <c r="G4023" s="39"/>
      <c r="H4023" s="39"/>
      <c r="I4023" s="39"/>
    </row>
    <row r="4024" spans="1:9" ht="15">
      <c r="A4024" s="1" t="s">
        <v>29631</v>
      </c>
      <c r="B4024" s="1" t="s">
        <v>16610</v>
      </c>
      <c r="C4024" s="38">
        <v>5.4995849999999999E-2</v>
      </c>
      <c r="D4024" s="1" t="s">
        <v>28336</v>
      </c>
      <c r="E4024" s="39" t="s">
        <v>28336</v>
      </c>
      <c r="F4024" s="39"/>
      <c r="G4024" s="39"/>
      <c r="H4024" s="39"/>
      <c r="I4024" s="39"/>
    </row>
    <row r="4025" spans="1:9" ht="15">
      <c r="A4025" s="1" t="s">
        <v>30261</v>
      </c>
      <c r="B4025" s="1" t="s">
        <v>13215</v>
      </c>
      <c r="C4025" s="38">
        <v>6.5598499999999999E-3</v>
      </c>
      <c r="D4025" s="1" t="s">
        <v>28336</v>
      </c>
      <c r="E4025" s="39" t="s">
        <v>28336</v>
      </c>
      <c r="F4025" s="39"/>
      <c r="G4025" s="39"/>
      <c r="H4025" s="39"/>
      <c r="I4025" s="39"/>
    </row>
    <row r="4026" spans="1:9" ht="15">
      <c r="A4026" s="1" t="s">
        <v>29645</v>
      </c>
      <c r="B4026" s="1" t="s">
        <v>27355</v>
      </c>
      <c r="C4026" s="38">
        <v>8.1618000000000003E-3</v>
      </c>
      <c r="D4026" s="1" t="s">
        <v>28336</v>
      </c>
      <c r="E4026" s="39" t="s">
        <v>28336</v>
      </c>
      <c r="F4026" s="39"/>
      <c r="G4026" s="39"/>
      <c r="H4026" s="39"/>
      <c r="I4026" s="39"/>
    </row>
    <row r="4027" spans="1:9" ht="15">
      <c r="A4027" s="1" t="s">
        <v>29647</v>
      </c>
      <c r="B4027" s="1" t="s">
        <v>9076</v>
      </c>
      <c r="C4027" s="38">
        <v>3.3354410000000001E-2</v>
      </c>
      <c r="D4027" s="1" t="s">
        <v>28336</v>
      </c>
      <c r="E4027" s="39" t="s">
        <v>28336</v>
      </c>
      <c r="F4027" s="39"/>
      <c r="G4027" s="39"/>
      <c r="H4027" s="39"/>
      <c r="I4027" s="39"/>
    </row>
    <row r="4028" spans="1:9" ht="15">
      <c r="A4028" s="1" t="s">
        <v>29649</v>
      </c>
      <c r="B4028" s="1" t="s">
        <v>22457</v>
      </c>
      <c r="C4028" s="38">
        <v>8.5864549999999998E-2</v>
      </c>
      <c r="D4028" s="1" t="s">
        <v>28336</v>
      </c>
      <c r="E4028" s="39" t="s">
        <v>28336</v>
      </c>
      <c r="F4028" s="39"/>
      <c r="G4028" s="39"/>
      <c r="H4028" s="39"/>
      <c r="I4028" s="39"/>
    </row>
    <row r="4029" spans="1:9" ht="15">
      <c r="A4029" s="1" t="s">
        <v>29006</v>
      </c>
      <c r="B4029" s="1" t="s">
        <v>15543</v>
      </c>
      <c r="C4029" s="38">
        <v>1.2127779999999999E-2</v>
      </c>
      <c r="D4029" s="1" t="s">
        <v>28336</v>
      </c>
      <c r="E4029" s="39" t="s">
        <v>28336</v>
      </c>
      <c r="F4029" s="39"/>
      <c r="G4029" s="39"/>
      <c r="H4029" s="39"/>
      <c r="I4029" s="39"/>
    </row>
    <row r="4030" spans="1:9" ht="15">
      <c r="A4030" s="1" t="s">
        <v>29658</v>
      </c>
      <c r="B4030" s="1" t="s">
        <v>10812</v>
      </c>
      <c r="C4030" s="38">
        <v>1.0186829999999999E-2</v>
      </c>
      <c r="D4030" s="1" t="s">
        <v>28336</v>
      </c>
      <c r="E4030" s="39" t="s">
        <v>28336</v>
      </c>
      <c r="F4030" s="39"/>
      <c r="G4030" s="39"/>
      <c r="H4030" s="39"/>
      <c r="I4030" s="39"/>
    </row>
    <row r="4031" spans="1:9" ht="15">
      <c r="A4031" s="1" t="s">
        <v>29020</v>
      </c>
      <c r="B4031" s="1" t="s">
        <v>23277</v>
      </c>
      <c r="C4031" s="38">
        <v>9.9495699999999996E-3</v>
      </c>
      <c r="D4031" s="1" t="s">
        <v>28336</v>
      </c>
      <c r="E4031" s="39" t="s">
        <v>28336</v>
      </c>
      <c r="F4031" s="39"/>
      <c r="G4031" s="39"/>
      <c r="H4031" s="39"/>
      <c r="I4031" s="39"/>
    </row>
    <row r="4032" spans="1:9" ht="15">
      <c r="A4032" s="1" t="s">
        <v>29023</v>
      </c>
      <c r="B4032" s="1" t="s">
        <v>22918</v>
      </c>
      <c r="C4032" s="38">
        <v>1.3424419999999999E-2</v>
      </c>
      <c r="D4032" s="1" t="s">
        <v>28336</v>
      </c>
      <c r="E4032" s="39" t="s">
        <v>28336</v>
      </c>
      <c r="F4032" s="39"/>
      <c r="G4032" s="39"/>
      <c r="H4032" s="39"/>
      <c r="I4032" s="39"/>
    </row>
    <row r="4033" spans="1:9" ht="15">
      <c r="A4033" s="1" t="s">
        <v>29970</v>
      </c>
      <c r="B4033" s="1" t="s">
        <v>23362</v>
      </c>
      <c r="C4033" s="38">
        <v>1.7129490000000001E-2</v>
      </c>
      <c r="D4033" s="1" t="s">
        <v>28336</v>
      </c>
      <c r="E4033" s="39" t="s">
        <v>28336</v>
      </c>
      <c r="F4033" s="39"/>
      <c r="G4033" s="39"/>
      <c r="H4033" s="39"/>
      <c r="I4033" s="39"/>
    </row>
    <row r="4034" spans="1:9" ht="15">
      <c r="A4034" s="1" t="s">
        <v>29027</v>
      </c>
      <c r="B4034" s="1" t="s">
        <v>26489</v>
      </c>
      <c r="C4034" s="38">
        <v>5.0364680000000002E-2</v>
      </c>
      <c r="D4034" s="1" t="s">
        <v>28336</v>
      </c>
      <c r="E4034" s="39" t="s">
        <v>28336</v>
      </c>
      <c r="F4034" s="39"/>
      <c r="G4034" s="39"/>
      <c r="H4034" s="39"/>
      <c r="I4034" s="39"/>
    </row>
    <row r="4035" spans="1:9" ht="15">
      <c r="A4035" s="1" t="s">
        <v>29976</v>
      </c>
      <c r="B4035" s="1" t="s">
        <v>8965</v>
      </c>
      <c r="C4035" s="38">
        <v>6.9247500000000003E-3</v>
      </c>
      <c r="D4035" s="1" t="s">
        <v>28336</v>
      </c>
      <c r="E4035" s="39" t="s">
        <v>28336</v>
      </c>
      <c r="F4035" s="39"/>
      <c r="G4035" s="39"/>
      <c r="H4035" s="39"/>
      <c r="I4035" s="39"/>
    </row>
    <row r="4036" spans="1:9" ht="15">
      <c r="A4036" s="1" t="s">
        <v>792</v>
      </c>
      <c r="B4036" s="1" t="s">
        <v>12848</v>
      </c>
      <c r="C4036" s="38">
        <v>0.13287471000000001</v>
      </c>
      <c r="D4036" s="1" t="s">
        <v>28339</v>
      </c>
      <c r="E4036" s="39" t="s">
        <v>28336</v>
      </c>
      <c r="F4036" s="39"/>
      <c r="G4036" s="39"/>
      <c r="H4036" s="39"/>
      <c r="I4036" s="39"/>
    </row>
    <row r="4037" spans="1:9" ht="15">
      <c r="A4037" s="1" t="s">
        <v>29044</v>
      </c>
      <c r="B4037" s="1" t="s">
        <v>23672</v>
      </c>
      <c r="C4037" s="38">
        <v>8.4830600000000006E-3</v>
      </c>
      <c r="D4037" s="1" t="s">
        <v>28336</v>
      </c>
      <c r="E4037" s="39" t="s">
        <v>28336</v>
      </c>
      <c r="F4037" s="39"/>
      <c r="G4037" s="39"/>
      <c r="H4037" s="39"/>
      <c r="I4037" s="39"/>
    </row>
    <row r="4038" spans="1:9" ht="15">
      <c r="A4038" s="1" t="s">
        <v>30590</v>
      </c>
      <c r="B4038" s="1" t="s">
        <v>22786</v>
      </c>
      <c r="C4038" s="38">
        <v>5.2789629999999997E-2</v>
      </c>
      <c r="D4038" s="1" t="s">
        <v>28336</v>
      </c>
      <c r="E4038" s="39" t="s">
        <v>28336</v>
      </c>
      <c r="F4038" s="39"/>
      <c r="G4038" s="39"/>
      <c r="H4038" s="39"/>
      <c r="I4038" s="39"/>
    </row>
    <row r="4039" spans="1:9" ht="15">
      <c r="A4039" s="1" t="s">
        <v>29986</v>
      </c>
      <c r="B4039" s="1" t="s">
        <v>15068</v>
      </c>
      <c r="C4039" s="38">
        <v>5.6159269999999997E-2</v>
      </c>
      <c r="D4039" s="1" t="s">
        <v>28336</v>
      </c>
      <c r="E4039" s="39" t="s">
        <v>28336</v>
      </c>
      <c r="F4039" s="39"/>
      <c r="G4039" s="39"/>
      <c r="H4039" s="39"/>
      <c r="I4039" s="39"/>
    </row>
    <row r="4040" spans="1:9" ht="15">
      <c r="A4040" s="1" t="s">
        <v>2862</v>
      </c>
      <c r="B4040" s="1" t="s">
        <v>8819</v>
      </c>
      <c r="C4040" s="38">
        <v>0.10872405</v>
      </c>
      <c r="D4040" s="1" t="s">
        <v>28339</v>
      </c>
      <c r="E4040" s="39" t="s">
        <v>28336</v>
      </c>
      <c r="F4040" s="39"/>
      <c r="G4040" s="39"/>
      <c r="H4040" s="39"/>
      <c r="I4040" s="39"/>
    </row>
    <row r="4041" spans="1:9" ht="15">
      <c r="A4041" s="1" t="s">
        <v>29995</v>
      </c>
      <c r="B4041" s="1" t="s">
        <v>51257</v>
      </c>
      <c r="C4041" s="38">
        <v>7.7789499999999998E-3</v>
      </c>
      <c r="D4041" s="1" t="s">
        <v>28336</v>
      </c>
      <c r="E4041" s="39" t="s">
        <v>28336</v>
      </c>
      <c r="F4041" s="39"/>
      <c r="G4041" s="39"/>
      <c r="H4041" s="39"/>
      <c r="I4041" s="39"/>
    </row>
    <row r="4042" spans="1:9" ht="15">
      <c r="A4042" s="1" t="s">
        <v>30011</v>
      </c>
      <c r="B4042" s="1" t="s">
        <v>18618</v>
      </c>
      <c r="C4042" s="38">
        <v>5.2662100000000003E-3</v>
      </c>
      <c r="D4042" s="1" t="s">
        <v>28336</v>
      </c>
      <c r="E4042" s="39" t="s">
        <v>28336</v>
      </c>
      <c r="F4042" s="39"/>
      <c r="G4042" s="39"/>
      <c r="H4042" s="39"/>
      <c r="I4042" s="39"/>
    </row>
    <row r="4043" spans="1:9" ht="15">
      <c r="A4043" s="1" t="s">
        <v>28661</v>
      </c>
      <c r="B4043" s="1"/>
      <c r="C4043" s="38">
        <v>7.88027E-3</v>
      </c>
      <c r="D4043" s="1" t="s">
        <v>28336</v>
      </c>
      <c r="E4043" s="39" t="s">
        <v>28336</v>
      </c>
      <c r="F4043" s="39"/>
      <c r="G4043" s="39"/>
      <c r="H4043" s="39"/>
      <c r="I4043" s="39"/>
    </row>
    <row r="4044" spans="1:9" ht="15">
      <c r="A4044" s="1" t="s">
        <v>29387</v>
      </c>
      <c r="B4044" s="1"/>
      <c r="C4044" s="38">
        <v>5.0111799999999998E-2</v>
      </c>
      <c r="D4044" s="1" t="s">
        <v>28336</v>
      </c>
      <c r="E4044" s="39" t="s">
        <v>28336</v>
      </c>
      <c r="F4044" s="39"/>
      <c r="G4044" s="39"/>
      <c r="H4044" s="39"/>
      <c r="I4044" s="39"/>
    </row>
    <row r="4045" spans="1:9" ht="15">
      <c r="A4045" s="1" t="s">
        <v>28668</v>
      </c>
      <c r="B4045" s="1" t="s">
        <v>14119</v>
      </c>
      <c r="C4045" s="38">
        <v>8.0343849999999994E-2</v>
      </c>
      <c r="D4045" s="1" t="s">
        <v>28336</v>
      </c>
      <c r="E4045" s="39" t="s">
        <v>28336</v>
      </c>
      <c r="F4045" s="39"/>
      <c r="G4045" s="39"/>
      <c r="H4045" s="39"/>
      <c r="I4045" s="39"/>
    </row>
    <row r="4046" spans="1:9" ht="15">
      <c r="A4046" s="1" t="s">
        <v>28670</v>
      </c>
      <c r="B4046" s="1" t="s">
        <v>14140</v>
      </c>
      <c r="C4046" s="38">
        <v>1.397251E-2</v>
      </c>
      <c r="D4046" s="1" t="s">
        <v>28336</v>
      </c>
      <c r="E4046" s="39" t="s">
        <v>28336</v>
      </c>
      <c r="F4046" s="39"/>
      <c r="G4046" s="39"/>
      <c r="H4046" s="39"/>
      <c r="I4046" s="39"/>
    </row>
    <row r="4047" spans="1:9" ht="15">
      <c r="A4047" s="1" t="s">
        <v>30260</v>
      </c>
      <c r="B4047" s="1" t="s">
        <v>50706</v>
      </c>
      <c r="C4047" s="38">
        <v>3.1776909999999998E-2</v>
      </c>
      <c r="D4047" s="1" t="s">
        <v>28336</v>
      </c>
      <c r="E4047" s="39" t="s">
        <v>28336</v>
      </c>
      <c r="F4047" s="39"/>
      <c r="G4047" s="39"/>
      <c r="H4047" s="39"/>
      <c r="I4047" s="39"/>
    </row>
    <row r="4048" spans="1:9" ht="15">
      <c r="A4048" s="1" t="s">
        <v>30266</v>
      </c>
      <c r="B4048" s="1" t="s">
        <v>51133</v>
      </c>
      <c r="C4048" s="38">
        <v>1.0238590000000001E-2</v>
      </c>
      <c r="D4048" s="1" t="s">
        <v>28336</v>
      </c>
      <c r="E4048" s="39" t="s">
        <v>28336</v>
      </c>
      <c r="F4048" s="39"/>
      <c r="G4048" s="39"/>
      <c r="H4048" s="39"/>
      <c r="I4048" s="39"/>
    </row>
    <row r="4049" spans="1:9" ht="15">
      <c r="A4049" s="1" t="s">
        <v>28671</v>
      </c>
      <c r="B4049" s="1" t="s">
        <v>18309</v>
      </c>
      <c r="C4049" s="38">
        <v>0.10059174</v>
      </c>
      <c r="D4049" s="1" t="s">
        <v>28336</v>
      </c>
      <c r="E4049" s="39" t="s">
        <v>28336</v>
      </c>
      <c r="F4049" s="39"/>
      <c r="G4049" s="39"/>
      <c r="H4049" s="39"/>
      <c r="I4049" s="39"/>
    </row>
    <row r="4050" spans="1:9" ht="15">
      <c r="A4050" s="1" t="s">
        <v>3630</v>
      </c>
      <c r="B4050" s="1" t="s">
        <v>12944</v>
      </c>
      <c r="C4050" s="38">
        <v>0.1331532</v>
      </c>
      <c r="D4050" s="1" t="s">
        <v>28339</v>
      </c>
      <c r="E4050" s="39" t="s">
        <v>28336</v>
      </c>
      <c r="F4050" s="39"/>
      <c r="G4050" s="39"/>
      <c r="H4050" s="39"/>
      <c r="I4050" s="39"/>
    </row>
    <row r="4051" spans="1:9" ht="15">
      <c r="A4051" s="1" t="s">
        <v>30267</v>
      </c>
      <c r="B4051" s="1" t="s">
        <v>16522</v>
      </c>
      <c r="C4051" s="38">
        <v>1.2850550000000001E-2</v>
      </c>
      <c r="D4051" s="1" t="s">
        <v>28336</v>
      </c>
      <c r="E4051" s="39" t="s">
        <v>28336</v>
      </c>
      <c r="F4051" s="39"/>
      <c r="G4051" s="39"/>
      <c r="H4051" s="39"/>
      <c r="I4051" s="39"/>
    </row>
    <row r="4052" spans="1:9" ht="15">
      <c r="A4052" s="1" t="s">
        <v>28679</v>
      </c>
      <c r="B4052" s="1" t="s">
        <v>16876</v>
      </c>
      <c r="C4052" s="38">
        <v>2.966483E-2</v>
      </c>
      <c r="D4052" s="1" t="s">
        <v>28336</v>
      </c>
      <c r="E4052" s="39" t="s">
        <v>28336</v>
      </c>
      <c r="F4052" s="39"/>
      <c r="G4052" s="39"/>
      <c r="H4052" s="39"/>
      <c r="I4052" s="39"/>
    </row>
    <row r="4053" spans="1:9" ht="15">
      <c r="A4053" s="1" t="s">
        <v>28681</v>
      </c>
      <c r="B4053" s="1" t="s">
        <v>18689</v>
      </c>
      <c r="C4053" s="38">
        <v>2.5985129999999999E-2</v>
      </c>
      <c r="D4053" s="1" t="s">
        <v>28336</v>
      </c>
      <c r="E4053" s="39" t="s">
        <v>28336</v>
      </c>
      <c r="F4053" s="39"/>
      <c r="G4053" s="39"/>
      <c r="H4053" s="39"/>
      <c r="I4053" s="39"/>
    </row>
    <row r="4054" spans="1:9" ht="15">
      <c r="A4054" s="1" t="s">
        <v>30269</v>
      </c>
      <c r="B4054" s="1" t="s">
        <v>21868</v>
      </c>
      <c r="C4054" s="38">
        <v>7.9670160000000004E-2</v>
      </c>
      <c r="D4054" s="1" t="s">
        <v>28336</v>
      </c>
      <c r="E4054" s="39" t="s">
        <v>28336</v>
      </c>
      <c r="F4054" s="39"/>
      <c r="G4054" s="39"/>
      <c r="H4054" s="39"/>
      <c r="I4054" s="39"/>
    </row>
    <row r="4055" spans="1:9" ht="15">
      <c r="A4055" s="1" t="s">
        <v>28682</v>
      </c>
      <c r="B4055" s="1" t="s">
        <v>18773</v>
      </c>
      <c r="C4055" s="38">
        <v>2.0055570000000002E-2</v>
      </c>
      <c r="D4055" s="1" t="s">
        <v>28336</v>
      </c>
      <c r="E4055" s="39" t="s">
        <v>28336</v>
      </c>
      <c r="F4055" s="39"/>
      <c r="G4055" s="39"/>
      <c r="H4055" s="39"/>
      <c r="I4055" s="39"/>
    </row>
    <row r="4056" spans="1:9" ht="15">
      <c r="A4056" s="1" t="s">
        <v>30253</v>
      </c>
      <c r="B4056" s="1" t="s">
        <v>24329</v>
      </c>
      <c r="C4056" s="38">
        <v>9.0506100000000006E-3</v>
      </c>
      <c r="D4056" s="1" t="s">
        <v>28336</v>
      </c>
      <c r="E4056" s="39" t="s">
        <v>28336</v>
      </c>
      <c r="F4056" s="39"/>
      <c r="G4056" s="39"/>
      <c r="H4056" s="39"/>
      <c r="I4056" s="39"/>
    </row>
    <row r="4057" spans="1:9" ht="15">
      <c r="A4057" s="1" t="s">
        <v>30254</v>
      </c>
      <c r="B4057" s="1" t="s">
        <v>19438</v>
      </c>
      <c r="C4057" s="38">
        <v>5.7270599999999998E-2</v>
      </c>
      <c r="D4057" s="1" t="s">
        <v>28336</v>
      </c>
      <c r="E4057" s="39" t="s">
        <v>28336</v>
      </c>
      <c r="F4057" s="39"/>
      <c r="G4057" s="39"/>
      <c r="H4057" s="39"/>
      <c r="I4057" s="39"/>
    </row>
    <row r="4058" spans="1:9" ht="15">
      <c r="A4058" s="1" t="s">
        <v>29403</v>
      </c>
      <c r="B4058" s="1" t="s">
        <v>24104</v>
      </c>
      <c r="C4058" s="38">
        <v>1.3762440000000001E-2</v>
      </c>
      <c r="D4058" s="1" t="s">
        <v>28336</v>
      </c>
      <c r="E4058" s="39" t="s">
        <v>28336</v>
      </c>
      <c r="F4058" s="39"/>
      <c r="G4058" s="39"/>
      <c r="H4058" s="39"/>
      <c r="I4058" s="39"/>
    </row>
    <row r="4059" spans="1:9" ht="15">
      <c r="A4059" s="1" t="s">
        <v>30274</v>
      </c>
      <c r="B4059" s="1" t="s">
        <v>21350</v>
      </c>
      <c r="C4059" s="38">
        <v>6.438671E-2</v>
      </c>
      <c r="D4059" s="1" t="s">
        <v>28336</v>
      </c>
      <c r="E4059" s="39" t="s">
        <v>28336</v>
      </c>
      <c r="F4059" s="39"/>
      <c r="G4059" s="39"/>
      <c r="H4059" s="39"/>
      <c r="I4059" s="39"/>
    </row>
    <row r="4060" spans="1:9" ht="15">
      <c r="A4060" s="1" t="s">
        <v>29406</v>
      </c>
      <c r="B4060" s="1" t="s">
        <v>14642</v>
      </c>
      <c r="C4060" s="38">
        <v>5.3544599999999998E-2</v>
      </c>
      <c r="D4060" s="1" t="s">
        <v>28336</v>
      </c>
      <c r="E4060" s="39" t="s">
        <v>28336</v>
      </c>
      <c r="F4060" s="39"/>
      <c r="G4060" s="39"/>
      <c r="H4060" s="39"/>
      <c r="I4060" s="39"/>
    </row>
    <row r="4061" spans="1:9" ht="15">
      <c r="A4061" s="1" t="s">
        <v>5120</v>
      </c>
      <c r="B4061" s="1" t="s">
        <v>21814</v>
      </c>
      <c r="C4061" s="38">
        <v>0.13857641000000001</v>
      </c>
      <c r="D4061" s="1" t="s">
        <v>28339</v>
      </c>
      <c r="E4061" s="39" t="s">
        <v>28336</v>
      </c>
      <c r="F4061" s="39"/>
      <c r="G4061" s="39"/>
      <c r="H4061" s="39"/>
      <c r="I4061" s="39"/>
    </row>
    <row r="4062" spans="1:9" ht="15">
      <c r="A4062" s="1" t="s">
        <v>4979</v>
      </c>
      <c r="B4062" s="1" t="s">
        <v>21808</v>
      </c>
      <c r="C4062" s="38">
        <v>0.16445308</v>
      </c>
      <c r="D4062" s="1" t="s">
        <v>28339</v>
      </c>
      <c r="E4062" s="39" t="s">
        <v>28336</v>
      </c>
      <c r="F4062" s="39"/>
      <c r="G4062" s="39"/>
      <c r="H4062" s="39"/>
      <c r="I4062" s="39"/>
    </row>
    <row r="4063" spans="1:9" ht="15">
      <c r="A4063" s="1" t="s">
        <v>29411</v>
      </c>
      <c r="B4063" s="1"/>
      <c r="C4063" s="38">
        <v>7.2211330000000004E-2</v>
      </c>
      <c r="D4063" s="1" t="s">
        <v>28336</v>
      </c>
      <c r="E4063" s="39" t="s">
        <v>28336</v>
      </c>
      <c r="F4063" s="39"/>
      <c r="G4063" s="39"/>
      <c r="H4063" s="39"/>
      <c r="I4063" s="39"/>
    </row>
    <row r="4064" spans="1:9" ht="15">
      <c r="A4064" s="1" t="s">
        <v>28691</v>
      </c>
      <c r="B4064" s="1" t="s">
        <v>21842</v>
      </c>
      <c r="C4064" s="38">
        <v>7.8696429999999998E-2</v>
      </c>
      <c r="D4064" s="1" t="s">
        <v>28336</v>
      </c>
      <c r="E4064" s="39" t="s">
        <v>28336</v>
      </c>
      <c r="F4064" s="39"/>
      <c r="G4064" s="39"/>
      <c r="H4064" s="39"/>
      <c r="I4064" s="39"/>
    </row>
    <row r="4065" spans="1:9" ht="15">
      <c r="A4065" s="1" t="s">
        <v>30277</v>
      </c>
      <c r="B4065" s="1" t="s">
        <v>22746</v>
      </c>
      <c r="C4065" s="38">
        <v>2.4791179999999999E-2</v>
      </c>
      <c r="D4065" s="1" t="s">
        <v>28336</v>
      </c>
      <c r="E4065" s="39" t="s">
        <v>28336</v>
      </c>
      <c r="F4065" s="39"/>
      <c r="G4065" s="39"/>
      <c r="H4065" s="39"/>
      <c r="I4065" s="39"/>
    </row>
    <row r="4066" spans="1:9" ht="15">
      <c r="A4066" s="1" t="s">
        <v>4517</v>
      </c>
      <c r="B4066" s="1" t="s">
        <v>23002</v>
      </c>
      <c r="C4066" s="38">
        <v>0.15579887000000001</v>
      </c>
      <c r="D4066" s="1" t="s">
        <v>28339</v>
      </c>
      <c r="E4066" s="39" t="s">
        <v>28336</v>
      </c>
      <c r="F4066" s="39"/>
      <c r="G4066" s="39"/>
      <c r="H4066" s="39"/>
      <c r="I4066" s="39"/>
    </row>
    <row r="4067" spans="1:9" ht="15">
      <c r="A4067" s="1" t="s">
        <v>30279</v>
      </c>
      <c r="B4067" s="1" t="s">
        <v>26532</v>
      </c>
      <c r="C4067" s="38">
        <v>7.5632299999999998E-3</v>
      </c>
      <c r="D4067" s="1" t="s">
        <v>28336</v>
      </c>
      <c r="E4067" s="39" t="s">
        <v>28336</v>
      </c>
      <c r="F4067" s="39"/>
      <c r="G4067" s="39"/>
      <c r="H4067" s="39"/>
      <c r="I4067" s="39"/>
    </row>
    <row r="4068" spans="1:9" ht="15">
      <c r="A4068" s="1" t="s">
        <v>3958</v>
      </c>
      <c r="B4068" s="1" t="s">
        <v>8484</v>
      </c>
      <c r="C4068" s="38">
        <v>0.10567919000000001</v>
      </c>
      <c r="D4068" s="1" t="s">
        <v>28339</v>
      </c>
      <c r="E4068" s="39" t="s">
        <v>28336</v>
      </c>
      <c r="F4068" s="39"/>
      <c r="G4068" s="39"/>
      <c r="H4068" s="39"/>
      <c r="I4068" s="39"/>
    </row>
    <row r="4069" spans="1:9" ht="15">
      <c r="A4069" s="1" t="s">
        <v>30278</v>
      </c>
      <c r="B4069" s="1" t="s">
        <v>26925</v>
      </c>
      <c r="C4069" s="38">
        <v>7.9310100000000005E-3</v>
      </c>
      <c r="D4069" s="1" t="s">
        <v>28336</v>
      </c>
      <c r="E4069" s="39" t="s">
        <v>28336</v>
      </c>
      <c r="F4069" s="39"/>
      <c r="G4069" s="39"/>
      <c r="H4069" s="39"/>
      <c r="I4069" s="39"/>
    </row>
    <row r="4070" spans="1:9" ht="15">
      <c r="A4070" s="1" t="s">
        <v>29681</v>
      </c>
      <c r="B4070" s="1" t="s">
        <v>9279</v>
      </c>
      <c r="C4070" s="38">
        <v>7.9341900000000007E-3</v>
      </c>
      <c r="D4070" s="1" t="s">
        <v>28336</v>
      </c>
      <c r="E4070" s="39" t="s">
        <v>28336</v>
      </c>
      <c r="F4070" s="39"/>
      <c r="G4070" s="39"/>
      <c r="H4070" s="39"/>
      <c r="I4070" s="39"/>
    </row>
    <row r="4071" spans="1:9" ht="15">
      <c r="A4071" s="1" t="s">
        <v>29419</v>
      </c>
      <c r="B4071" s="1" t="s">
        <v>51132</v>
      </c>
      <c r="C4071" s="38">
        <v>1.026238E-2</v>
      </c>
      <c r="D4071" s="1" t="s">
        <v>28336</v>
      </c>
      <c r="E4071" s="39" t="s">
        <v>28336</v>
      </c>
      <c r="F4071" s="39"/>
      <c r="G4071" s="39"/>
      <c r="H4071" s="39"/>
      <c r="I4071" s="39"/>
    </row>
    <row r="4072" spans="1:9" ht="15">
      <c r="A4072" s="1" t="s">
        <v>29423</v>
      </c>
      <c r="B4072" s="1"/>
      <c r="C4072" s="38">
        <v>9.9583099999999997E-3</v>
      </c>
      <c r="D4072" s="1" t="s">
        <v>28336</v>
      </c>
      <c r="E4072" s="39" t="s">
        <v>28336</v>
      </c>
      <c r="F4072" s="39"/>
      <c r="G4072" s="39"/>
      <c r="H4072" s="39"/>
      <c r="I4072" s="39"/>
    </row>
    <row r="4073" spans="1:9" ht="15">
      <c r="A4073" s="1" t="s">
        <v>28702</v>
      </c>
      <c r="B4073" s="1" t="s">
        <v>8281</v>
      </c>
      <c r="C4073" s="38">
        <v>4.3724699999999998E-2</v>
      </c>
      <c r="D4073" s="1" t="s">
        <v>28336</v>
      </c>
      <c r="E4073" s="39" t="s">
        <v>28336</v>
      </c>
      <c r="F4073" s="39"/>
      <c r="G4073" s="39"/>
      <c r="H4073" s="39"/>
      <c r="I4073" s="39"/>
    </row>
    <row r="4074" spans="1:9" ht="15">
      <c r="A4074" s="1" t="s">
        <v>29679</v>
      </c>
      <c r="B4074" s="1" t="s">
        <v>20152</v>
      </c>
      <c r="C4074" s="38">
        <v>7.4972029999999995E-2</v>
      </c>
      <c r="D4074" s="1" t="s">
        <v>28336</v>
      </c>
      <c r="E4074" s="39" t="s">
        <v>28336</v>
      </c>
      <c r="F4074" s="39"/>
      <c r="G4074" s="39"/>
      <c r="H4074" s="39"/>
      <c r="I4074" s="39"/>
    </row>
    <row r="4075" spans="1:9" ht="15">
      <c r="A4075" s="1" t="s">
        <v>29429</v>
      </c>
      <c r="B4075" s="1" t="s">
        <v>26265</v>
      </c>
      <c r="C4075" s="38">
        <v>4.4415679999999999E-2</v>
      </c>
      <c r="D4075" s="1" t="s">
        <v>28336</v>
      </c>
      <c r="E4075" s="39" t="s">
        <v>28336</v>
      </c>
      <c r="F4075" s="39"/>
      <c r="G4075" s="39"/>
      <c r="H4075" s="39"/>
      <c r="I4075" s="39"/>
    </row>
    <row r="4076" spans="1:9" ht="15">
      <c r="A4076" s="1" t="s">
        <v>3716</v>
      </c>
      <c r="B4076" s="1" t="s">
        <v>11484</v>
      </c>
      <c r="C4076" s="38">
        <v>0.1504402</v>
      </c>
      <c r="D4076" s="1" t="s">
        <v>28339</v>
      </c>
      <c r="E4076" s="39" t="s">
        <v>28336</v>
      </c>
      <c r="F4076" s="39"/>
      <c r="G4076" s="39"/>
      <c r="H4076" s="39"/>
      <c r="I4076" s="39"/>
    </row>
    <row r="4077" spans="1:9" ht="15">
      <c r="A4077" s="1" t="s">
        <v>28707</v>
      </c>
      <c r="B4077" s="1" t="s">
        <v>21430</v>
      </c>
      <c r="C4077" s="38">
        <v>2.3265330000000001E-2</v>
      </c>
      <c r="D4077" s="1" t="s">
        <v>28336</v>
      </c>
      <c r="E4077" s="39" t="s">
        <v>28336</v>
      </c>
      <c r="F4077" s="39"/>
      <c r="G4077" s="39"/>
      <c r="H4077" s="39"/>
      <c r="I4077" s="39"/>
    </row>
    <row r="4078" spans="1:9" ht="15">
      <c r="A4078" s="1" t="s">
        <v>29430</v>
      </c>
      <c r="B4078" s="1" t="s">
        <v>12140</v>
      </c>
      <c r="C4078" s="38">
        <v>4.6180430000000001E-2</v>
      </c>
      <c r="D4078" s="1" t="s">
        <v>28336</v>
      </c>
      <c r="E4078" s="39" t="s">
        <v>28336</v>
      </c>
      <c r="F4078" s="39"/>
      <c r="G4078" s="39"/>
      <c r="H4078" s="39"/>
      <c r="I4078" s="39"/>
    </row>
    <row r="4079" spans="1:9" ht="15">
      <c r="A4079" s="1" t="s">
        <v>29672</v>
      </c>
      <c r="B4079" s="1" t="s">
        <v>21203</v>
      </c>
      <c r="C4079" s="38">
        <v>1.2053029999999999E-2</v>
      </c>
      <c r="D4079" s="1" t="s">
        <v>28336</v>
      </c>
      <c r="E4079" s="39" t="s">
        <v>28336</v>
      </c>
      <c r="F4079" s="39"/>
      <c r="G4079" s="39"/>
      <c r="H4079" s="39"/>
      <c r="I4079" s="39"/>
    </row>
    <row r="4080" spans="1:9" ht="15">
      <c r="A4080" s="1" t="s">
        <v>28716</v>
      </c>
      <c r="B4080" s="1" t="s">
        <v>27566</v>
      </c>
      <c r="C4080" s="38">
        <v>1.9376399999999998E-2</v>
      </c>
      <c r="D4080" s="1" t="s">
        <v>28336</v>
      </c>
      <c r="E4080" s="39" t="s">
        <v>28336</v>
      </c>
      <c r="F4080" s="39"/>
      <c r="G4080" s="39"/>
      <c r="H4080" s="39"/>
      <c r="I4080" s="39"/>
    </row>
    <row r="4081" spans="1:9" ht="15">
      <c r="A4081" s="1" t="s">
        <v>29698</v>
      </c>
      <c r="B4081" s="1" t="s">
        <v>11210</v>
      </c>
      <c r="C4081" s="38">
        <v>2.2273089999999999E-2</v>
      </c>
      <c r="D4081" s="1" t="s">
        <v>28336</v>
      </c>
      <c r="E4081" s="39" t="s">
        <v>28336</v>
      </c>
      <c r="F4081" s="39"/>
      <c r="G4081" s="39"/>
      <c r="H4081" s="39"/>
      <c r="I4081" s="39"/>
    </row>
    <row r="4082" spans="1:9" ht="15">
      <c r="A4082" s="1" t="s">
        <v>29049</v>
      </c>
      <c r="B4082" s="1" t="s">
        <v>25714</v>
      </c>
      <c r="C4082" s="38">
        <v>8.8727669999999995E-2</v>
      </c>
      <c r="D4082" s="1" t="s">
        <v>28336</v>
      </c>
      <c r="E4082" s="39" t="s">
        <v>28336</v>
      </c>
      <c r="F4082" s="39"/>
      <c r="G4082" s="39"/>
      <c r="H4082" s="39"/>
      <c r="I4082" s="39"/>
    </row>
    <row r="4083" spans="1:9" ht="15">
      <c r="A4083" s="1" t="s">
        <v>29703</v>
      </c>
      <c r="B4083" s="1" t="s">
        <v>11181</v>
      </c>
      <c r="C4083" s="38">
        <v>8.2286170000000006E-2</v>
      </c>
      <c r="D4083" s="1" t="s">
        <v>28336</v>
      </c>
      <c r="E4083" s="39" t="s">
        <v>28336</v>
      </c>
      <c r="F4083" s="39"/>
      <c r="G4083" s="39"/>
      <c r="H4083" s="39"/>
      <c r="I4083" s="39"/>
    </row>
    <row r="4084" spans="1:9" ht="15">
      <c r="A4084" s="1" t="s">
        <v>29706</v>
      </c>
      <c r="B4084" s="1" t="s">
        <v>26686</v>
      </c>
      <c r="C4084" s="38">
        <v>7.58568E-3</v>
      </c>
      <c r="D4084" s="1" t="s">
        <v>28336</v>
      </c>
      <c r="E4084" s="39" t="s">
        <v>28336</v>
      </c>
      <c r="F4084" s="39"/>
      <c r="G4084" s="39"/>
      <c r="H4084" s="39"/>
      <c r="I4084" s="39"/>
    </row>
    <row r="4085" spans="1:9" ht="15">
      <c r="A4085" s="1" t="s">
        <v>30298</v>
      </c>
      <c r="B4085" s="1" t="s">
        <v>19924</v>
      </c>
      <c r="C4085" s="38">
        <v>7.7771320000000005E-2</v>
      </c>
      <c r="D4085" s="1" t="s">
        <v>28336</v>
      </c>
      <c r="E4085" s="39" t="s">
        <v>28336</v>
      </c>
      <c r="F4085" s="39"/>
      <c r="G4085" s="39"/>
      <c r="H4085" s="39"/>
      <c r="I4085" s="39"/>
    </row>
    <row r="4086" spans="1:9" ht="15">
      <c r="A4086" s="1" t="s">
        <v>30308</v>
      </c>
      <c r="B4086" s="1" t="s">
        <v>16898</v>
      </c>
      <c r="C4086" s="38">
        <v>6.4881079999999994E-2</v>
      </c>
      <c r="D4086" s="1" t="s">
        <v>28336</v>
      </c>
      <c r="E4086" s="39" t="s">
        <v>28336</v>
      </c>
      <c r="F4086" s="39"/>
      <c r="G4086" s="39"/>
      <c r="H4086" s="39"/>
      <c r="I4086" s="39"/>
    </row>
    <row r="4087" spans="1:9" ht="15">
      <c r="A4087" s="1" t="s">
        <v>30312</v>
      </c>
      <c r="B4087" s="1" t="s">
        <v>26166</v>
      </c>
      <c r="C4087" s="38">
        <v>3.5806190000000002E-2</v>
      </c>
      <c r="D4087" s="1" t="s">
        <v>28336</v>
      </c>
      <c r="E4087" s="39" t="s">
        <v>28336</v>
      </c>
      <c r="F4087" s="39"/>
      <c r="G4087" s="39"/>
      <c r="H4087" s="39"/>
      <c r="I4087" s="39"/>
    </row>
    <row r="4088" spans="1:9" ht="15">
      <c r="A4088" s="1" t="s">
        <v>29059</v>
      </c>
      <c r="B4088" s="1" t="s">
        <v>8224</v>
      </c>
      <c r="C4088" s="38">
        <v>4.08542E-2</v>
      </c>
      <c r="D4088" s="1" t="s">
        <v>28336</v>
      </c>
      <c r="E4088" s="39" t="s">
        <v>28336</v>
      </c>
      <c r="F4088" s="39"/>
      <c r="G4088" s="39"/>
      <c r="H4088" s="39"/>
      <c r="I4088" s="39"/>
    </row>
    <row r="4089" spans="1:9" ht="15">
      <c r="A4089" s="1" t="s">
        <v>29062</v>
      </c>
      <c r="B4089" s="1" t="s">
        <v>18430</v>
      </c>
      <c r="C4089" s="38">
        <v>2.4359800000000001E-2</v>
      </c>
      <c r="D4089" s="1" t="s">
        <v>28336</v>
      </c>
      <c r="E4089" s="39" t="s">
        <v>28336</v>
      </c>
      <c r="F4089" s="39"/>
      <c r="G4089" s="39"/>
      <c r="H4089" s="39"/>
      <c r="I4089" s="39"/>
    </row>
    <row r="4090" spans="1:9" ht="15">
      <c r="A4090" s="1" t="s">
        <v>29718</v>
      </c>
      <c r="B4090" s="1" t="s">
        <v>27272</v>
      </c>
      <c r="C4090" s="38">
        <v>1.8504300000000001E-2</v>
      </c>
      <c r="D4090" s="1" t="s">
        <v>28336</v>
      </c>
      <c r="E4090" s="39" t="s">
        <v>28336</v>
      </c>
      <c r="F4090" s="39"/>
      <c r="G4090" s="39"/>
      <c r="H4090" s="39"/>
      <c r="I4090" s="39"/>
    </row>
    <row r="4091" spans="1:9" ht="15">
      <c r="A4091" s="1" t="s">
        <v>29066</v>
      </c>
      <c r="B4091" s="1"/>
      <c r="C4091" s="38">
        <v>9.0755409999999995E-2</v>
      </c>
      <c r="D4091" s="1" t="s">
        <v>28336</v>
      </c>
      <c r="E4091" s="39" t="s">
        <v>28336</v>
      </c>
      <c r="F4091" s="39"/>
      <c r="G4091" s="39"/>
      <c r="H4091" s="39"/>
      <c r="I4091" s="39"/>
    </row>
    <row r="4092" spans="1:9" ht="15">
      <c r="A4092" s="1" t="s">
        <v>29069</v>
      </c>
      <c r="B4092" s="1" t="s">
        <v>20592</v>
      </c>
      <c r="C4092" s="38">
        <v>4.3488499999999999E-2</v>
      </c>
      <c r="D4092" s="1" t="s">
        <v>28336</v>
      </c>
      <c r="E4092" s="39" t="s">
        <v>28336</v>
      </c>
      <c r="F4092" s="39"/>
      <c r="G4092" s="39"/>
      <c r="H4092" s="39"/>
      <c r="I4092" s="39"/>
    </row>
    <row r="4093" spans="1:9" ht="15">
      <c r="A4093" s="1" t="s">
        <v>29070</v>
      </c>
      <c r="B4093" s="1" t="s">
        <v>19020</v>
      </c>
      <c r="C4093" s="38">
        <v>2.2717080000000001E-2</v>
      </c>
      <c r="D4093" s="1" t="s">
        <v>28336</v>
      </c>
      <c r="E4093" s="39" t="s">
        <v>28336</v>
      </c>
      <c r="F4093" s="39"/>
      <c r="G4093" s="39"/>
      <c r="H4093" s="39"/>
      <c r="I4093" s="39"/>
    </row>
    <row r="4094" spans="1:9" ht="15">
      <c r="A4094" s="1" t="s">
        <v>30613</v>
      </c>
      <c r="B4094" s="1" t="s">
        <v>13627</v>
      </c>
      <c r="C4094" s="38">
        <v>1.0230059999999999E-2</v>
      </c>
      <c r="D4094" s="1" t="s">
        <v>28336</v>
      </c>
      <c r="E4094" s="39" t="s">
        <v>28336</v>
      </c>
      <c r="F4094" s="39"/>
      <c r="G4094" s="39"/>
      <c r="H4094" s="39"/>
      <c r="I4094" s="39"/>
    </row>
    <row r="4095" spans="1:9" ht="15">
      <c r="A4095" s="1" t="s">
        <v>30612</v>
      </c>
      <c r="B4095" s="1" t="s">
        <v>15024</v>
      </c>
      <c r="C4095" s="38">
        <v>1.088621E-2</v>
      </c>
      <c r="D4095" s="1" t="s">
        <v>28336</v>
      </c>
      <c r="E4095" s="39" t="s">
        <v>28336</v>
      </c>
      <c r="F4095" s="39"/>
      <c r="G4095" s="39"/>
      <c r="H4095" s="39"/>
      <c r="I4095" s="39"/>
    </row>
    <row r="4096" spans="1:9" ht="15">
      <c r="A4096" s="1" t="s">
        <v>29080</v>
      </c>
      <c r="B4096" s="1" t="s">
        <v>51212</v>
      </c>
      <c r="C4096" s="38">
        <v>8.6475700000000003E-3</v>
      </c>
      <c r="D4096" s="1" t="s">
        <v>28336</v>
      </c>
      <c r="E4096" s="39" t="s">
        <v>28336</v>
      </c>
      <c r="F4096" s="39"/>
      <c r="G4096" s="39"/>
      <c r="H4096" s="39"/>
      <c r="I4096" s="39"/>
    </row>
    <row r="4097" spans="1:9" ht="15">
      <c r="A4097" s="1" t="s">
        <v>29098</v>
      </c>
      <c r="B4097" s="1" t="s">
        <v>23158</v>
      </c>
      <c r="C4097" s="38">
        <v>1.40503E-2</v>
      </c>
      <c r="D4097" s="1" t="s">
        <v>28336</v>
      </c>
      <c r="E4097" s="39" t="s">
        <v>28336</v>
      </c>
      <c r="F4097" s="39"/>
      <c r="G4097" s="39"/>
      <c r="H4097" s="39"/>
      <c r="I4097" s="39"/>
    </row>
    <row r="4098" spans="1:9" ht="15">
      <c r="A4098" s="1" t="s">
        <v>30639</v>
      </c>
      <c r="B4098" s="1" t="s">
        <v>25551</v>
      </c>
      <c r="C4098" s="38">
        <v>2.4607210000000001E-2</v>
      </c>
      <c r="D4098" s="1" t="s">
        <v>28336</v>
      </c>
      <c r="E4098" s="39" t="s">
        <v>28336</v>
      </c>
      <c r="F4098" s="39"/>
      <c r="G4098" s="39"/>
      <c r="H4098" s="39"/>
      <c r="I4098" s="39"/>
    </row>
    <row r="4099" spans="1:9" ht="15">
      <c r="A4099" s="1" t="s">
        <v>294</v>
      </c>
      <c r="B4099" s="1" t="s">
        <v>19696</v>
      </c>
      <c r="C4099" s="38">
        <v>0.13961100000000001</v>
      </c>
      <c r="D4099" s="1" t="s">
        <v>28339</v>
      </c>
      <c r="E4099" s="39" t="s">
        <v>28336</v>
      </c>
      <c r="F4099" s="39"/>
      <c r="G4099" s="39"/>
      <c r="H4099" s="39"/>
      <c r="I4099" s="39"/>
    </row>
    <row r="4100" spans="1:9" ht="15">
      <c r="A4100" s="1" t="s">
        <v>3011</v>
      </c>
      <c r="B4100" s="1" t="s">
        <v>17373</v>
      </c>
      <c r="C4100" s="38">
        <v>0.11771978</v>
      </c>
      <c r="D4100" s="1" t="s">
        <v>28339</v>
      </c>
      <c r="E4100" s="39" t="s">
        <v>28336</v>
      </c>
      <c r="F4100" s="39"/>
      <c r="G4100" s="39"/>
      <c r="H4100" s="39"/>
      <c r="I4100" s="39"/>
    </row>
    <row r="4101" spans="1:9" ht="15">
      <c r="A4101" s="1" t="s">
        <v>29110</v>
      </c>
      <c r="B4101" s="1" t="s">
        <v>19975</v>
      </c>
      <c r="C4101" s="38">
        <v>8.9133770000000001E-2</v>
      </c>
      <c r="D4101" s="1" t="s">
        <v>28336</v>
      </c>
      <c r="E4101" s="39" t="s">
        <v>28336</v>
      </c>
      <c r="F4101" s="39"/>
      <c r="G4101" s="39"/>
      <c r="H4101" s="39"/>
      <c r="I4101" s="39"/>
    </row>
    <row r="4102" spans="1:9" ht="15">
      <c r="A4102" s="1" t="s">
        <v>29111</v>
      </c>
      <c r="B4102" s="1" t="s">
        <v>15888</v>
      </c>
      <c r="C4102" s="38">
        <v>4.1215370000000001E-2</v>
      </c>
      <c r="D4102" s="1" t="s">
        <v>28336</v>
      </c>
      <c r="E4102" s="39" t="s">
        <v>28336</v>
      </c>
      <c r="F4102" s="39"/>
      <c r="G4102" s="39"/>
      <c r="H4102" s="39"/>
      <c r="I4102" s="39"/>
    </row>
    <row r="4103" spans="1:9" ht="15">
      <c r="A4103" s="1" t="s">
        <v>30652</v>
      </c>
      <c r="B4103" s="1" t="s">
        <v>19164</v>
      </c>
      <c r="C4103" s="38">
        <v>1.044719E-2</v>
      </c>
      <c r="D4103" s="1" t="s">
        <v>28336</v>
      </c>
      <c r="E4103" s="39" t="s">
        <v>28336</v>
      </c>
      <c r="F4103" s="39"/>
      <c r="G4103" s="39"/>
      <c r="H4103" s="39"/>
      <c r="I4103" s="39"/>
    </row>
    <row r="4104" spans="1:9" ht="15">
      <c r="A4104" s="1" t="s">
        <v>29113</v>
      </c>
      <c r="B4104" s="1" t="s">
        <v>9402</v>
      </c>
      <c r="C4104" s="38">
        <v>3.8721560000000002E-2</v>
      </c>
      <c r="D4104" s="1" t="s">
        <v>28336</v>
      </c>
      <c r="E4104" s="39" t="s">
        <v>28336</v>
      </c>
      <c r="F4104" s="39"/>
      <c r="G4104" s="39"/>
      <c r="H4104" s="39"/>
      <c r="I4104" s="39"/>
    </row>
    <row r="4105" spans="1:9" ht="15">
      <c r="A4105" s="1" t="s">
        <v>29117</v>
      </c>
      <c r="B4105" s="1" t="s">
        <v>50891</v>
      </c>
      <c r="C4105" s="38">
        <v>1.9915929999999998E-2</v>
      </c>
      <c r="D4105" s="1" t="s">
        <v>28336</v>
      </c>
      <c r="E4105" s="39" t="s">
        <v>28336</v>
      </c>
      <c r="F4105" s="39"/>
      <c r="G4105" s="39"/>
      <c r="H4105" s="39"/>
      <c r="I4105" s="39"/>
    </row>
    <row r="4106" spans="1:9" ht="15">
      <c r="A4106" s="1" t="s">
        <v>4888</v>
      </c>
      <c r="B4106" s="1" t="s">
        <v>28292</v>
      </c>
      <c r="C4106" s="38">
        <v>0.15655943999999999</v>
      </c>
      <c r="D4106" s="1" t="s">
        <v>28339</v>
      </c>
      <c r="E4106" s="39" t="s">
        <v>28336</v>
      </c>
      <c r="F4106" s="39"/>
      <c r="G4106" s="39"/>
      <c r="H4106" s="39"/>
      <c r="I4106" s="39"/>
    </row>
    <row r="4107" spans="1:9" ht="15">
      <c r="A4107" s="1" t="s">
        <v>29123</v>
      </c>
      <c r="B4107" s="1"/>
      <c r="C4107" s="38">
        <v>2.2597289999999999E-2</v>
      </c>
      <c r="D4107" s="1" t="s">
        <v>28336</v>
      </c>
      <c r="E4107" s="39" t="s">
        <v>28336</v>
      </c>
      <c r="F4107" s="39"/>
      <c r="G4107" s="39"/>
      <c r="H4107" s="39"/>
      <c r="I4107" s="39"/>
    </row>
    <row r="4108" spans="1:9" ht="15">
      <c r="A4108" s="1" t="s">
        <v>30657</v>
      </c>
      <c r="B4108" s="1" t="s">
        <v>17039</v>
      </c>
      <c r="C4108" s="38">
        <v>3.3098040000000002E-2</v>
      </c>
      <c r="D4108" s="1" t="s">
        <v>28336</v>
      </c>
      <c r="E4108" s="39" t="s">
        <v>28336</v>
      </c>
      <c r="F4108" s="39"/>
      <c r="G4108" s="39"/>
      <c r="H4108" s="39"/>
      <c r="I4108" s="39"/>
    </row>
    <row r="4109" spans="1:9" ht="15">
      <c r="A4109" s="1" t="s">
        <v>29130</v>
      </c>
      <c r="B4109" s="1" t="s">
        <v>28151</v>
      </c>
      <c r="C4109" s="38">
        <v>1.040935E-2</v>
      </c>
      <c r="D4109" s="1" t="s">
        <v>28336</v>
      </c>
      <c r="E4109" s="39" t="s">
        <v>28336</v>
      </c>
      <c r="F4109" s="39"/>
      <c r="G4109" s="39"/>
      <c r="H4109" s="39"/>
      <c r="I4109" s="39"/>
    </row>
    <row r="4110" spans="1:9" ht="15">
      <c r="A4110" s="1" t="s">
        <v>29137</v>
      </c>
      <c r="B4110" s="1" t="s">
        <v>16680</v>
      </c>
      <c r="C4110" s="38">
        <v>4.4616410000000002E-2</v>
      </c>
      <c r="D4110" s="1" t="s">
        <v>28336</v>
      </c>
      <c r="E4110" s="39" t="s">
        <v>28336</v>
      </c>
      <c r="F4110" s="39"/>
      <c r="G4110" s="39"/>
      <c r="H4110" s="39"/>
      <c r="I4110" s="39"/>
    </row>
    <row r="4111" spans="1:9" ht="15">
      <c r="A4111" s="1" t="s">
        <v>29131</v>
      </c>
      <c r="B4111" s="1" t="s">
        <v>22811</v>
      </c>
      <c r="C4111" s="38">
        <v>2.4755579999999999E-2</v>
      </c>
      <c r="D4111" s="1" t="s">
        <v>28336</v>
      </c>
      <c r="E4111" s="39" t="s">
        <v>28336</v>
      </c>
      <c r="F4111" s="39"/>
      <c r="G4111" s="39"/>
      <c r="H4111" s="39"/>
      <c r="I4111" s="39"/>
    </row>
    <row r="4112" spans="1:9" ht="15">
      <c r="A4112" s="1" t="s">
        <v>30671</v>
      </c>
      <c r="B4112" s="1" t="s">
        <v>8378</v>
      </c>
      <c r="C4112" s="38">
        <v>3.8427999999999997E-2</v>
      </c>
      <c r="D4112" s="1" t="s">
        <v>28336</v>
      </c>
      <c r="E4112" s="39" t="s">
        <v>28336</v>
      </c>
      <c r="F4112" s="39"/>
      <c r="G4112" s="39"/>
      <c r="H4112" s="39"/>
      <c r="I4112" s="39"/>
    </row>
    <row r="4113" spans="1:9" ht="15">
      <c r="A4113" s="1" t="s">
        <v>30034</v>
      </c>
      <c r="B4113" s="1" t="s">
        <v>13596</v>
      </c>
      <c r="C4113" s="38">
        <v>4.9081100000000003E-2</v>
      </c>
      <c r="D4113" s="1" t="s">
        <v>28336</v>
      </c>
      <c r="E4113" s="39" t="s">
        <v>28336</v>
      </c>
      <c r="F4113" s="39"/>
      <c r="G4113" s="39"/>
      <c r="H4113" s="39"/>
      <c r="I4113" s="39"/>
    </row>
    <row r="4114" spans="1:9" ht="15">
      <c r="A4114" s="1" t="s">
        <v>29433</v>
      </c>
      <c r="B4114" s="1" t="s">
        <v>8001</v>
      </c>
      <c r="C4114" s="38">
        <v>3.2224620000000002E-2</v>
      </c>
      <c r="D4114" s="1" t="s">
        <v>28336</v>
      </c>
      <c r="E4114" s="39" t="s">
        <v>28336</v>
      </c>
      <c r="F4114" s="39"/>
      <c r="G4114" s="39"/>
      <c r="H4114" s="39"/>
      <c r="I4114" s="39"/>
    </row>
    <row r="4115" spans="1:9" ht="15">
      <c r="A4115" s="1" t="s">
        <v>263</v>
      </c>
      <c r="B4115" s="1" t="s">
        <v>25127</v>
      </c>
      <c r="C4115" s="38">
        <v>0.12315664</v>
      </c>
      <c r="D4115" s="1" t="s">
        <v>28339</v>
      </c>
      <c r="E4115" s="39" t="s">
        <v>28336</v>
      </c>
      <c r="F4115" s="39"/>
      <c r="G4115" s="39"/>
      <c r="H4115" s="39"/>
      <c r="I4115" s="39"/>
    </row>
    <row r="4116" spans="1:9" ht="15">
      <c r="A4116" s="1" t="s">
        <v>2328</v>
      </c>
      <c r="B4116" s="1" t="s">
        <v>23888</v>
      </c>
      <c r="C4116" s="38">
        <v>0.14133233000000001</v>
      </c>
      <c r="D4116" s="1" t="s">
        <v>28339</v>
      </c>
      <c r="E4116" s="39" t="s">
        <v>28339</v>
      </c>
      <c r="F4116" s="39">
        <v>-1.9119999999999999</v>
      </c>
      <c r="G4116" s="39">
        <v>-1.9119999999999999</v>
      </c>
      <c r="H4116" s="39">
        <v>-1.9119999999999999</v>
      </c>
      <c r="I4116" s="39">
        <v>-1.9119999999999999</v>
      </c>
    </row>
    <row r="4117" spans="1:9" ht="15">
      <c r="A4117" s="1" t="s">
        <v>2329</v>
      </c>
      <c r="B4117" s="1" t="s">
        <v>11205</v>
      </c>
      <c r="C4117" s="38">
        <v>0.16895436999999999</v>
      </c>
      <c r="D4117" s="1" t="s">
        <v>28339</v>
      </c>
      <c r="E4117" s="39" t="s">
        <v>28339</v>
      </c>
      <c r="F4117" s="39">
        <v>-2.617</v>
      </c>
      <c r="G4117" s="39">
        <v>-2.617</v>
      </c>
      <c r="H4117" s="39">
        <v>-2.617</v>
      </c>
      <c r="I4117" s="39">
        <v>-2.617</v>
      </c>
    </row>
    <row r="4118" spans="1:9" ht="15">
      <c r="A4118" s="1" t="s">
        <v>37</v>
      </c>
      <c r="B4118" s="1"/>
      <c r="C4118" s="38">
        <v>0.10995377000000001</v>
      </c>
      <c r="D4118" s="1" t="s">
        <v>28339</v>
      </c>
      <c r="E4118" s="39" t="s">
        <v>28336</v>
      </c>
      <c r="F4118" s="39"/>
      <c r="G4118" s="39"/>
      <c r="H4118" s="39"/>
      <c r="I4118" s="39"/>
    </row>
    <row r="4119" spans="1:9" ht="15">
      <c r="A4119" s="1" t="s">
        <v>28752</v>
      </c>
      <c r="B4119" s="1" t="s">
        <v>20694</v>
      </c>
      <c r="C4119" s="38">
        <v>8.64597E-2</v>
      </c>
      <c r="D4119" s="1" t="s">
        <v>28336</v>
      </c>
      <c r="E4119" s="39" t="s">
        <v>28336</v>
      </c>
      <c r="F4119" s="39"/>
      <c r="G4119" s="39"/>
      <c r="H4119" s="39"/>
      <c r="I4119" s="39"/>
    </row>
    <row r="4120" spans="1:9" ht="15">
      <c r="A4120" s="1" t="s">
        <v>28751</v>
      </c>
      <c r="B4120" s="1" t="s">
        <v>23486</v>
      </c>
      <c r="C4120" s="38">
        <v>3.4887609999999999E-2</v>
      </c>
      <c r="D4120" s="1" t="s">
        <v>28336</v>
      </c>
      <c r="E4120" s="39" t="s">
        <v>28336</v>
      </c>
      <c r="F4120" s="39"/>
      <c r="G4120" s="39"/>
      <c r="H4120" s="39"/>
      <c r="I4120" s="39"/>
    </row>
    <row r="4121" spans="1:9" ht="15">
      <c r="A4121" s="1" t="s">
        <v>28748</v>
      </c>
      <c r="B4121" s="1" t="s">
        <v>18679</v>
      </c>
      <c r="C4121" s="38">
        <v>6.0233490000000001E-2</v>
      </c>
      <c r="D4121" s="1" t="s">
        <v>28336</v>
      </c>
      <c r="E4121" s="39" t="s">
        <v>28336</v>
      </c>
      <c r="F4121" s="39"/>
      <c r="G4121" s="39"/>
      <c r="H4121" s="39"/>
      <c r="I4121" s="39"/>
    </row>
    <row r="4122" spans="1:9" ht="15">
      <c r="A4122" s="1" t="s">
        <v>29463</v>
      </c>
      <c r="B4122" s="1"/>
      <c r="C4122" s="38">
        <v>4.0191879999999999E-2</v>
      </c>
      <c r="D4122" s="1" t="s">
        <v>28336</v>
      </c>
      <c r="E4122" s="39" t="s">
        <v>28336</v>
      </c>
      <c r="F4122" s="39"/>
      <c r="G4122" s="39"/>
      <c r="H4122" s="39"/>
      <c r="I4122" s="39"/>
    </row>
    <row r="4123" spans="1:9" ht="15">
      <c r="A4123" s="1" t="s">
        <v>30345</v>
      </c>
      <c r="B4123" s="1" t="s">
        <v>16730</v>
      </c>
      <c r="C4123" s="38">
        <v>7.5465820000000003E-2</v>
      </c>
      <c r="D4123" s="1" t="s">
        <v>28336</v>
      </c>
      <c r="E4123" s="39" t="s">
        <v>28336</v>
      </c>
      <c r="F4123" s="39"/>
      <c r="G4123" s="39"/>
      <c r="H4123" s="39"/>
      <c r="I4123" s="39"/>
    </row>
    <row r="4124" spans="1:9" ht="15">
      <c r="A4124" s="1" t="s">
        <v>30114</v>
      </c>
      <c r="B4124" s="1" t="s">
        <v>26824</v>
      </c>
      <c r="C4124" s="38">
        <v>1.119552E-2</v>
      </c>
      <c r="D4124" s="1" t="s">
        <v>28336</v>
      </c>
      <c r="E4124" s="39" t="s">
        <v>28336</v>
      </c>
      <c r="F4124" s="39"/>
      <c r="G4124" s="39"/>
      <c r="H4124" s="39"/>
      <c r="I4124" s="39"/>
    </row>
    <row r="4125" spans="1:9" ht="15">
      <c r="A4125" s="1" t="s">
        <v>28759</v>
      </c>
      <c r="B4125" s="1" t="s">
        <v>8090</v>
      </c>
      <c r="C4125" s="38">
        <v>8.4440050000000003E-2</v>
      </c>
      <c r="D4125" s="1" t="s">
        <v>28336</v>
      </c>
      <c r="E4125" s="39" t="s">
        <v>28336</v>
      </c>
      <c r="F4125" s="39"/>
      <c r="G4125" s="39"/>
      <c r="H4125" s="39"/>
      <c r="I4125" s="39"/>
    </row>
    <row r="4126" spans="1:9" ht="15">
      <c r="A4126" s="1" t="s">
        <v>29466</v>
      </c>
      <c r="B4126" s="1" t="s">
        <v>12237</v>
      </c>
      <c r="C4126" s="38">
        <v>2.114255E-2</v>
      </c>
      <c r="D4126" s="1" t="s">
        <v>28336</v>
      </c>
      <c r="E4126" s="39" t="s">
        <v>28336</v>
      </c>
      <c r="F4126" s="39"/>
      <c r="G4126" s="39"/>
      <c r="H4126" s="39"/>
      <c r="I4126" s="39"/>
    </row>
    <row r="4127" spans="1:9" ht="15">
      <c r="A4127" s="1" t="s">
        <v>3815</v>
      </c>
      <c r="B4127" s="1" t="s">
        <v>22748</v>
      </c>
      <c r="C4127" s="38">
        <v>0.11590542</v>
      </c>
      <c r="D4127" s="1" t="s">
        <v>28339</v>
      </c>
      <c r="E4127" s="39" t="s">
        <v>28336</v>
      </c>
      <c r="F4127" s="39"/>
      <c r="G4127" s="39"/>
      <c r="H4127" s="39"/>
      <c r="I4127" s="39"/>
    </row>
    <row r="4128" spans="1:9" ht="15">
      <c r="A4128" s="1" t="s">
        <v>30351</v>
      </c>
      <c r="B4128" s="1" t="s">
        <v>16977</v>
      </c>
      <c r="C4128" s="38">
        <v>6.1580650000000001E-2</v>
      </c>
      <c r="D4128" s="1" t="s">
        <v>28336</v>
      </c>
      <c r="E4128" s="39" t="s">
        <v>28336</v>
      </c>
      <c r="F4128" s="39"/>
      <c r="G4128" s="39"/>
      <c r="H4128" s="39"/>
      <c r="I4128" s="39"/>
    </row>
    <row r="4129" spans="1:9" ht="15">
      <c r="A4129" s="1" t="s">
        <v>28760</v>
      </c>
      <c r="B4129" s="1" t="s">
        <v>16184</v>
      </c>
      <c r="C4129" s="38">
        <v>9.0573970000000004E-2</v>
      </c>
      <c r="D4129" s="1" t="s">
        <v>28336</v>
      </c>
      <c r="E4129" s="39" t="s">
        <v>28336</v>
      </c>
      <c r="F4129" s="39"/>
      <c r="G4129" s="39"/>
      <c r="H4129" s="39"/>
      <c r="I4129" s="39"/>
    </row>
    <row r="4130" spans="1:9" ht="15">
      <c r="A4130" s="1" t="s">
        <v>29468</v>
      </c>
      <c r="B4130" s="1" t="s">
        <v>25102</v>
      </c>
      <c r="C4130" s="38">
        <v>3.049085E-2</v>
      </c>
      <c r="D4130" s="1" t="s">
        <v>28336</v>
      </c>
      <c r="E4130" s="39" t="s">
        <v>28336</v>
      </c>
      <c r="F4130" s="39"/>
      <c r="G4130" s="39"/>
      <c r="H4130" s="39"/>
      <c r="I4130" s="39"/>
    </row>
    <row r="4131" spans="1:9" ht="15">
      <c r="A4131" s="1" t="s">
        <v>29476</v>
      </c>
      <c r="B4131" s="1" t="s">
        <v>28283</v>
      </c>
      <c r="C4131" s="38">
        <v>4.6883830000000001E-2</v>
      </c>
      <c r="D4131" s="1" t="s">
        <v>28336</v>
      </c>
      <c r="E4131" s="39" t="s">
        <v>28336</v>
      </c>
      <c r="F4131" s="39"/>
      <c r="G4131" s="39"/>
      <c r="H4131" s="39"/>
      <c r="I4131" s="39"/>
    </row>
    <row r="4132" spans="1:9" ht="15">
      <c r="A4132" s="1" t="s">
        <v>28783</v>
      </c>
      <c r="B4132" s="1" t="s">
        <v>21346</v>
      </c>
      <c r="C4132" s="38">
        <v>8.7830240000000004E-2</v>
      </c>
      <c r="D4132" s="1" t="s">
        <v>28336</v>
      </c>
      <c r="E4132" s="39" t="s">
        <v>28336</v>
      </c>
      <c r="F4132" s="39"/>
      <c r="G4132" s="39"/>
      <c r="H4132" s="39"/>
      <c r="I4132" s="39"/>
    </row>
    <row r="4133" spans="1:9" ht="15">
      <c r="A4133" s="1" t="s">
        <v>30387</v>
      </c>
      <c r="B4133" s="1" t="s">
        <v>22526</v>
      </c>
      <c r="C4133" s="38">
        <v>7.4748999999999996E-3</v>
      </c>
      <c r="D4133" s="1" t="s">
        <v>28336</v>
      </c>
      <c r="E4133" s="39" t="s">
        <v>28336</v>
      </c>
      <c r="F4133" s="39"/>
      <c r="G4133" s="39"/>
      <c r="H4133" s="39"/>
      <c r="I4133" s="39"/>
    </row>
    <row r="4134" spans="1:9" ht="15">
      <c r="A4134" s="1" t="s">
        <v>29494</v>
      </c>
      <c r="B4134" s="1" t="s">
        <v>14744</v>
      </c>
      <c r="C4134" s="38">
        <v>5.8331899999999999E-2</v>
      </c>
      <c r="D4134" s="1" t="s">
        <v>28336</v>
      </c>
      <c r="E4134" s="39" t="s">
        <v>28336</v>
      </c>
      <c r="F4134" s="39"/>
      <c r="G4134" s="39"/>
      <c r="H4134" s="39"/>
      <c r="I4134" s="39"/>
    </row>
    <row r="4135" spans="1:9" ht="15">
      <c r="A4135" s="1" t="s">
        <v>29495</v>
      </c>
      <c r="B4135" s="1" t="s">
        <v>14742</v>
      </c>
      <c r="C4135" s="38">
        <v>5.2480319999999997E-2</v>
      </c>
      <c r="D4135" s="1" t="s">
        <v>28336</v>
      </c>
      <c r="E4135" s="39" t="s">
        <v>28336</v>
      </c>
      <c r="F4135" s="39"/>
      <c r="G4135" s="39"/>
      <c r="H4135" s="39"/>
      <c r="I4135" s="39"/>
    </row>
    <row r="4136" spans="1:9" ht="15">
      <c r="A4136" s="1" t="s">
        <v>28791</v>
      </c>
      <c r="B4136" s="1"/>
      <c r="C4136" s="38">
        <v>3.609304E-2</v>
      </c>
      <c r="D4136" s="1" t="s">
        <v>28336</v>
      </c>
      <c r="E4136" s="39" t="s">
        <v>28336</v>
      </c>
      <c r="F4136" s="39"/>
      <c r="G4136" s="39"/>
      <c r="H4136" s="39"/>
      <c r="I4136" s="39"/>
    </row>
    <row r="4137" spans="1:9" ht="15">
      <c r="A4137" s="1" t="s">
        <v>28794</v>
      </c>
      <c r="B4137" s="1" t="s">
        <v>16888</v>
      </c>
      <c r="C4137" s="38">
        <v>6.9425639999999997E-2</v>
      </c>
      <c r="D4137" s="1" t="s">
        <v>28336</v>
      </c>
      <c r="E4137" s="39" t="s">
        <v>28336</v>
      </c>
      <c r="F4137" s="39"/>
      <c r="G4137" s="39"/>
      <c r="H4137" s="39"/>
      <c r="I4137" s="39"/>
    </row>
    <row r="4138" spans="1:9" ht="15">
      <c r="A4138" s="1" t="s">
        <v>29769</v>
      </c>
      <c r="B4138" s="1" t="s">
        <v>15217</v>
      </c>
      <c r="C4138" s="38">
        <v>2.591721E-2</v>
      </c>
      <c r="D4138" s="1" t="s">
        <v>28336</v>
      </c>
      <c r="E4138" s="39" t="s">
        <v>28336</v>
      </c>
      <c r="F4138" s="39"/>
      <c r="G4138" s="39"/>
      <c r="H4138" s="39"/>
      <c r="I4138" s="39"/>
    </row>
    <row r="4139" spans="1:9" ht="15">
      <c r="A4139" s="1" t="s">
        <v>30395</v>
      </c>
      <c r="B4139" s="1" t="s">
        <v>11321</v>
      </c>
      <c r="C4139" s="38">
        <v>3.9709420000000002E-2</v>
      </c>
      <c r="D4139" s="1" t="s">
        <v>28336</v>
      </c>
      <c r="E4139" s="39" t="s">
        <v>28336</v>
      </c>
      <c r="F4139" s="39"/>
      <c r="G4139" s="39"/>
      <c r="H4139" s="39"/>
      <c r="I4139" s="39"/>
    </row>
    <row r="4140" spans="1:9" ht="15">
      <c r="A4140" s="1" t="s">
        <v>30401</v>
      </c>
      <c r="B4140" s="1" t="s">
        <v>50930</v>
      </c>
      <c r="C4140" s="38">
        <v>1.7980579999999999E-2</v>
      </c>
      <c r="D4140" s="1" t="s">
        <v>28336</v>
      </c>
      <c r="E4140" s="39" t="s">
        <v>28336</v>
      </c>
      <c r="F4140" s="39"/>
      <c r="G4140" s="39"/>
      <c r="H4140" s="39"/>
      <c r="I4140" s="39"/>
    </row>
    <row r="4141" spans="1:9" ht="15">
      <c r="A4141" s="1" t="s">
        <v>29767</v>
      </c>
      <c r="B4141" s="1" t="s">
        <v>11151</v>
      </c>
      <c r="C4141" s="38">
        <v>6.7386059999999998E-2</v>
      </c>
      <c r="D4141" s="1" t="s">
        <v>28336</v>
      </c>
      <c r="E4141" s="39" t="s">
        <v>28336</v>
      </c>
      <c r="F4141" s="39"/>
      <c r="G4141" s="39"/>
      <c r="H4141" s="39"/>
      <c r="I4141" s="39"/>
    </row>
    <row r="4142" spans="1:9" ht="15">
      <c r="A4142" s="1" t="s">
        <v>29755</v>
      </c>
      <c r="B4142" s="1"/>
      <c r="C4142" s="38">
        <v>5.2090610000000002E-2</v>
      </c>
      <c r="D4142" s="1" t="s">
        <v>28336</v>
      </c>
      <c r="E4142" s="39" t="s">
        <v>28336</v>
      </c>
      <c r="F4142" s="39"/>
      <c r="G4142" s="39"/>
      <c r="H4142" s="39"/>
      <c r="I4142" s="39"/>
    </row>
    <row r="4143" spans="1:9" ht="15">
      <c r="A4143" s="1" t="s">
        <v>28800</v>
      </c>
      <c r="B4143" s="1" t="s">
        <v>13191</v>
      </c>
      <c r="C4143" s="38">
        <v>1.202581E-2</v>
      </c>
      <c r="D4143" s="1" t="s">
        <v>28336</v>
      </c>
      <c r="E4143" s="39" t="s">
        <v>28336</v>
      </c>
      <c r="F4143" s="39"/>
      <c r="G4143" s="39"/>
      <c r="H4143" s="39"/>
      <c r="I4143" s="39"/>
    </row>
    <row r="4144" spans="1:9" ht="15">
      <c r="A4144" s="1" t="s">
        <v>28837</v>
      </c>
      <c r="B4144" s="1" t="s">
        <v>15785</v>
      </c>
      <c r="C4144" s="38">
        <v>1.836223E-2</v>
      </c>
      <c r="D4144" s="1" t="s">
        <v>28336</v>
      </c>
      <c r="E4144" s="39" t="s">
        <v>28336</v>
      </c>
      <c r="F4144" s="39"/>
      <c r="G4144" s="39"/>
      <c r="H4144" s="39"/>
      <c r="I4144" s="39"/>
    </row>
    <row r="4145" spans="1:9" ht="15">
      <c r="A4145" s="1" t="s">
        <v>28836</v>
      </c>
      <c r="B4145" s="1" t="s">
        <v>14666</v>
      </c>
      <c r="C4145" s="38">
        <v>2.4396270000000001E-2</v>
      </c>
      <c r="D4145" s="1" t="s">
        <v>28336</v>
      </c>
      <c r="E4145" s="39" t="s">
        <v>28336</v>
      </c>
      <c r="F4145" s="39"/>
      <c r="G4145" s="39"/>
      <c r="H4145" s="39"/>
      <c r="I4145" s="39"/>
    </row>
    <row r="4146" spans="1:9" ht="15">
      <c r="A4146" s="1" t="s">
        <v>28831</v>
      </c>
      <c r="B4146" s="1" t="s">
        <v>16073</v>
      </c>
      <c r="C4146" s="38">
        <v>3.2876929999999999E-2</v>
      </c>
      <c r="D4146" s="1" t="s">
        <v>28336</v>
      </c>
      <c r="E4146" s="39" t="s">
        <v>28336</v>
      </c>
      <c r="F4146" s="39"/>
      <c r="G4146" s="39"/>
      <c r="H4146" s="39"/>
      <c r="I4146" s="39"/>
    </row>
    <row r="4147" spans="1:9" ht="15">
      <c r="A4147" s="1" t="s">
        <v>30428</v>
      </c>
      <c r="B4147" s="1" t="s">
        <v>12057</v>
      </c>
      <c r="C4147" s="38">
        <v>5.774464E-2</v>
      </c>
      <c r="D4147" s="1" t="s">
        <v>28336</v>
      </c>
      <c r="E4147" s="39" t="s">
        <v>28336</v>
      </c>
      <c r="F4147" s="39"/>
      <c r="G4147" s="39"/>
      <c r="H4147" s="39"/>
      <c r="I4147" s="39"/>
    </row>
    <row r="4148" spans="1:9" ht="15">
      <c r="A4148" s="1" t="s">
        <v>30429</v>
      </c>
      <c r="B4148" s="1" t="s">
        <v>11203</v>
      </c>
      <c r="C4148" s="38">
        <v>1.924203E-2</v>
      </c>
      <c r="D4148" s="1" t="s">
        <v>28336</v>
      </c>
      <c r="E4148" s="39" t="s">
        <v>28336</v>
      </c>
      <c r="F4148" s="39"/>
      <c r="G4148" s="39"/>
      <c r="H4148" s="39"/>
      <c r="I4148" s="39"/>
    </row>
    <row r="4149" spans="1:9" ht="15">
      <c r="A4149" s="1" t="s">
        <v>29840</v>
      </c>
      <c r="B4149" s="1" t="s">
        <v>21962</v>
      </c>
      <c r="C4149" s="38">
        <v>3.3234140000000002E-2</v>
      </c>
      <c r="D4149" s="1" t="s">
        <v>28336</v>
      </c>
      <c r="E4149" s="39" t="s">
        <v>28336</v>
      </c>
      <c r="F4149" s="39"/>
      <c r="G4149" s="39"/>
      <c r="H4149" s="39"/>
      <c r="I4149" s="39"/>
    </row>
    <row r="4150" spans="1:9" ht="15">
      <c r="A4150" s="1" t="s">
        <v>29836</v>
      </c>
      <c r="B4150" s="1" t="s">
        <v>8681</v>
      </c>
      <c r="C4150" s="38">
        <v>2.6995539999999998E-2</v>
      </c>
      <c r="D4150" s="1" t="s">
        <v>28336</v>
      </c>
      <c r="E4150" s="39" t="s">
        <v>28336</v>
      </c>
      <c r="F4150" s="39"/>
      <c r="G4150" s="39"/>
      <c r="H4150" s="39"/>
      <c r="I4150" s="39"/>
    </row>
    <row r="4151" spans="1:9" ht="15">
      <c r="A4151" s="1" t="s">
        <v>29160</v>
      </c>
      <c r="B4151" s="1" t="s">
        <v>51332</v>
      </c>
      <c r="C4151" s="38">
        <v>6.3920699999999997E-3</v>
      </c>
      <c r="D4151" s="1" t="s">
        <v>28336</v>
      </c>
      <c r="E4151" s="39" t="s">
        <v>28336</v>
      </c>
      <c r="F4151" s="39"/>
      <c r="G4151" s="39"/>
      <c r="H4151" s="39"/>
      <c r="I4151" s="39"/>
    </row>
    <row r="4152" spans="1:9" ht="15">
      <c r="A4152" s="1" t="s">
        <v>29166</v>
      </c>
      <c r="B4152" s="1" t="s">
        <v>24066</v>
      </c>
      <c r="C4152" s="38">
        <v>1.250887E-2</v>
      </c>
      <c r="D4152" s="1" t="s">
        <v>28336</v>
      </c>
      <c r="E4152" s="39" t="s">
        <v>28336</v>
      </c>
      <c r="F4152" s="39"/>
      <c r="G4152" s="39"/>
      <c r="H4152" s="39"/>
      <c r="I4152" s="39"/>
    </row>
    <row r="4153" spans="1:9" ht="15">
      <c r="A4153" s="1" t="s">
        <v>29168</v>
      </c>
      <c r="B4153" s="1" t="s">
        <v>13187</v>
      </c>
      <c r="C4153" s="38">
        <v>2.723834E-2</v>
      </c>
      <c r="D4153" s="1" t="s">
        <v>28336</v>
      </c>
      <c r="E4153" s="39" t="s">
        <v>28336</v>
      </c>
      <c r="F4153" s="39"/>
      <c r="G4153" s="39"/>
      <c r="H4153" s="39"/>
      <c r="I4153" s="39"/>
    </row>
    <row r="4154" spans="1:9" ht="15">
      <c r="A4154" s="1" t="s">
        <v>29173</v>
      </c>
      <c r="B4154" s="1" t="s">
        <v>11247</v>
      </c>
      <c r="C4154" s="38">
        <v>7.8236699999999996E-3</v>
      </c>
      <c r="D4154" s="1" t="s">
        <v>28336</v>
      </c>
      <c r="E4154" s="39" t="s">
        <v>28336</v>
      </c>
      <c r="F4154" s="39"/>
      <c r="G4154" s="39"/>
      <c r="H4154" s="39"/>
      <c r="I4154" s="39"/>
    </row>
    <row r="4155" spans="1:9" ht="15">
      <c r="A4155" s="1" t="s">
        <v>29171</v>
      </c>
      <c r="B4155" s="1" t="s">
        <v>18924</v>
      </c>
      <c r="C4155" s="38">
        <v>8.4178429999999999E-2</v>
      </c>
      <c r="D4155" s="1" t="s">
        <v>28336</v>
      </c>
      <c r="E4155" s="39" t="s">
        <v>28336</v>
      </c>
      <c r="F4155" s="39"/>
      <c r="G4155" s="39"/>
      <c r="H4155" s="39"/>
      <c r="I4155" s="39"/>
    </row>
    <row r="4156" spans="1:9" ht="15">
      <c r="A4156" s="1" t="s">
        <v>29184</v>
      </c>
      <c r="B4156" s="1" t="s">
        <v>8921</v>
      </c>
      <c r="C4156" s="38">
        <v>5.2443860000000002E-2</v>
      </c>
      <c r="D4156" s="1" t="s">
        <v>28336</v>
      </c>
      <c r="E4156" s="39" t="s">
        <v>28336</v>
      </c>
      <c r="F4156" s="39"/>
      <c r="G4156" s="39"/>
      <c r="H4156" s="39"/>
      <c r="I4156" s="39"/>
    </row>
    <row r="4157" spans="1:9" ht="15">
      <c r="A4157" s="1" t="s">
        <v>29186</v>
      </c>
      <c r="B4157" s="1" t="s">
        <v>16383</v>
      </c>
      <c r="C4157" s="38">
        <v>7.88056E-3</v>
      </c>
      <c r="D4157" s="1" t="s">
        <v>28336</v>
      </c>
      <c r="E4157" s="39" t="s">
        <v>28336</v>
      </c>
      <c r="F4157" s="39"/>
      <c r="G4157" s="39"/>
      <c r="H4157" s="39"/>
      <c r="I4157" s="39"/>
    </row>
    <row r="4158" spans="1:9" ht="15">
      <c r="A4158" s="1" t="s">
        <v>29188</v>
      </c>
      <c r="B4158" s="1" t="s">
        <v>9095</v>
      </c>
      <c r="C4158" s="38">
        <v>1.8418130000000001E-2</v>
      </c>
      <c r="D4158" s="1" t="s">
        <v>28336</v>
      </c>
      <c r="E4158" s="39" t="s">
        <v>28336</v>
      </c>
      <c r="F4158" s="39"/>
      <c r="G4158" s="39"/>
      <c r="H4158" s="39"/>
      <c r="I4158" s="39"/>
    </row>
    <row r="4159" spans="1:9" ht="15">
      <c r="A4159" s="1" t="s">
        <v>29189</v>
      </c>
      <c r="B4159" s="1" t="s">
        <v>9200</v>
      </c>
      <c r="C4159" s="38">
        <v>4.6840029999999998E-2</v>
      </c>
      <c r="D4159" s="1" t="s">
        <v>28336</v>
      </c>
      <c r="E4159" s="39" t="s">
        <v>28336</v>
      </c>
      <c r="F4159" s="39"/>
      <c r="G4159" s="39"/>
      <c r="H4159" s="39"/>
      <c r="I4159" s="39"/>
    </row>
    <row r="4160" spans="1:9" ht="15">
      <c r="A4160" s="1" t="s">
        <v>29197</v>
      </c>
      <c r="B4160" s="1" t="s">
        <v>13546</v>
      </c>
      <c r="C4160" s="38">
        <v>1.4049259999999999E-2</v>
      </c>
      <c r="D4160" s="1" t="s">
        <v>28336</v>
      </c>
      <c r="E4160" s="39" t="s">
        <v>28336</v>
      </c>
      <c r="F4160" s="39"/>
      <c r="G4160" s="39"/>
      <c r="H4160" s="39"/>
      <c r="I4160" s="39"/>
    </row>
    <row r="4161" spans="1:9" ht="15">
      <c r="A4161" s="1" t="s">
        <v>29215</v>
      </c>
      <c r="B4161" s="1" t="s">
        <v>22137</v>
      </c>
      <c r="C4161" s="38">
        <v>8.4949540000000004E-2</v>
      </c>
      <c r="D4161" s="1" t="s">
        <v>28336</v>
      </c>
      <c r="E4161" s="39" t="s">
        <v>28336</v>
      </c>
      <c r="F4161" s="39"/>
      <c r="G4161" s="39"/>
      <c r="H4161" s="39"/>
      <c r="I4161" s="39"/>
    </row>
    <row r="4162" spans="1:9" ht="15">
      <c r="A4162" s="1" t="s">
        <v>29230</v>
      </c>
      <c r="B4162" s="1" t="s">
        <v>8361</v>
      </c>
      <c r="C4162" s="38">
        <v>1.755613E-2</v>
      </c>
      <c r="D4162" s="1" t="s">
        <v>28336</v>
      </c>
      <c r="E4162" s="39" t="s">
        <v>28336</v>
      </c>
      <c r="F4162" s="39"/>
      <c r="G4162" s="39"/>
      <c r="H4162" s="39"/>
      <c r="I4162" s="39"/>
    </row>
    <row r="4163" spans="1:9" ht="15">
      <c r="A4163" s="1" t="s">
        <v>29229</v>
      </c>
      <c r="B4163" s="1" t="s">
        <v>21849</v>
      </c>
      <c r="C4163" s="38">
        <v>6.9489999999999996E-2</v>
      </c>
      <c r="D4163" s="1" t="s">
        <v>28336</v>
      </c>
      <c r="E4163" s="39" t="s">
        <v>28336</v>
      </c>
      <c r="F4163" s="39"/>
      <c r="G4163" s="39"/>
      <c r="H4163" s="39"/>
      <c r="I4163" s="39"/>
    </row>
    <row r="4164" spans="1:9" ht="15">
      <c r="A4164" s="1" t="s">
        <v>29238</v>
      </c>
      <c r="B4164" s="1" t="s">
        <v>26605</v>
      </c>
      <c r="C4164" s="38">
        <v>7.3785450000000002E-2</v>
      </c>
      <c r="D4164" s="1" t="s">
        <v>28336</v>
      </c>
      <c r="E4164" s="39" t="s">
        <v>28336</v>
      </c>
      <c r="F4164" s="39"/>
      <c r="G4164" s="39"/>
      <c r="H4164" s="39"/>
      <c r="I4164" s="39"/>
    </row>
    <row r="4165" spans="1:9" ht="15">
      <c r="A4165" s="1" t="s">
        <v>30161</v>
      </c>
      <c r="B4165" s="1" t="s">
        <v>9388</v>
      </c>
      <c r="C4165" s="38">
        <v>8.5483699999999996E-3</v>
      </c>
      <c r="D4165" s="1" t="s">
        <v>28336</v>
      </c>
      <c r="E4165" s="39" t="s">
        <v>28336</v>
      </c>
      <c r="F4165" s="39"/>
      <c r="G4165" s="39"/>
      <c r="H4165" s="39"/>
      <c r="I4165" s="39"/>
    </row>
    <row r="4166" spans="1:9" ht="15">
      <c r="A4166" s="1" t="s">
        <v>30162</v>
      </c>
      <c r="B4166" s="1" t="s">
        <v>23951</v>
      </c>
      <c r="C4166" s="38">
        <v>9.0697199999999999E-3</v>
      </c>
      <c r="D4166" s="1" t="s">
        <v>28336</v>
      </c>
      <c r="E4166" s="39" t="s">
        <v>28336</v>
      </c>
      <c r="F4166" s="39"/>
      <c r="G4166" s="39"/>
      <c r="H4166" s="39"/>
      <c r="I4166" s="39"/>
    </row>
    <row r="4167" spans="1:9" ht="15">
      <c r="A4167" s="1" t="s">
        <v>29244</v>
      </c>
      <c r="B4167" s="1"/>
      <c r="C4167" s="38">
        <v>9.7251180000000007E-2</v>
      </c>
      <c r="D4167" s="1" t="s">
        <v>28336</v>
      </c>
      <c r="E4167" s="39" t="s">
        <v>28336</v>
      </c>
      <c r="F4167" s="39"/>
      <c r="G4167" s="39"/>
      <c r="H4167" s="39"/>
      <c r="I4167" s="39"/>
    </row>
    <row r="4168" spans="1:9" ht="15">
      <c r="A4168" s="1" t="s">
        <v>29243</v>
      </c>
      <c r="B4168" s="1" t="s">
        <v>19969</v>
      </c>
      <c r="C4168" s="38">
        <v>4.521683E-2</v>
      </c>
      <c r="D4168" s="1" t="s">
        <v>28336</v>
      </c>
      <c r="E4168" s="39" t="s">
        <v>28336</v>
      </c>
      <c r="F4168" s="39"/>
      <c r="G4168" s="39"/>
      <c r="H4168" s="39"/>
      <c r="I4168" s="39"/>
    </row>
    <row r="4169" spans="1:9" ht="15">
      <c r="A4169" s="1" t="s">
        <v>29526</v>
      </c>
      <c r="B4169" s="1" t="s">
        <v>25933</v>
      </c>
      <c r="C4169" s="38">
        <v>7.6356499999999999E-3</v>
      </c>
      <c r="D4169" s="1" t="s">
        <v>28336</v>
      </c>
      <c r="E4169" s="39" t="s">
        <v>28336</v>
      </c>
      <c r="F4169" s="39"/>
      <c r="G4169" s="39"/>
      <c r="H4169" s="39"/>
      <c r="I4169" s="39"/>
    </row>
    <row r="4170" spans="1:9" ht="15">
      <c r="A4170" s="1" t="s">
        <v>4339</v>
      </c>
      <c r="B4170" s="1" t="s">
        <v>49860</v>
      </c>
      <c r="C4170" s="38">
        <v>0.17452541999999999</v>
      </c>
      <c r="D4170" s="1" t="s">
        <v>28339</v>
      </c>
      <c r="E4170" s="39" t="s">
        <v>28336</v>
      </c>
      <c r="F4170" s="39"/>
      <c r="G4170" s="39"/>
      <c r="H4170" s="39"/>
      <c r="I4170" s="39"/>
    </row>
    <row r="4171" spans="1:9" ht="15">
      <c r="A4171" s="1" t="s">
        <v>29529</v>
      </c>
      <c r="B4171" s="1" t="s">
        <v>13049</v>
      </c>
      <c r="C4171" s="38">
        <v>6.8131700000000003E-3</v>
      </c>
      <c r="D4171" s="1" t="s">
        <v>28336</v>
      </c>
      <c r="E4171" s="39" t="s">
        <v>28336</v>
      </c>
      <c r="F4171" s="39"/>
      <c r="G4171" s="39"/>
      <c r="H4171" s="39"/>
      <c r="I4171" s="39"/>
    </row>
    <row r="4172" spans="1:9" ht="15">
      <c r="A4172" s="1" t="s">
        <v>3983</v>
      </c>
      <c r="B4172" s="1"/>
      <c r="C4172" s="38">
        <v>0.17462818999999999</v>
      </c>
      <c r="D4172" s="1" t="s">
        <v>28339</v>
      </c>
      <c r="E4172" s="39" t="s">
        <v>28339</v>
      </c>
      <c r="F4172" s="39">
        <v>-3.3490000000000002</v>
      </c>
      <c r="G4172" s="39">
        <v>-3.3490000000000002</v>
      </c>
      <c r="H4172" s="39">
        <v>-3.3490000000000002</v>
      </c>
      <c r="I4172" s="39">
        <v>-3.3490000000000002</v>
      </c>
    </row>
    <row r="4173" spans="1:9" ht="15">
      <c r="A4173" s="1" t="s">
        <v>29543</v>
      </c>
      <c r="B4173" s="1" t="s">
        <v>11824</v>
      </c>
      <c r="C4173" s="38">
        <v>5.0891749999999999E-2</v>
      </c>
      <c r="D4173" s="1" t="s">
        <v>28336</v>
      </c>
      <c r="E4173" s="39" t="s">
        <v>28336</v>
      </c>
      <c r="F4173" s="39"/>
      <c r="G4173" s="39"/>
      <c r="H4173" s="39"/>
      <c r="I4173" s="39"/>
    </row>
    <row r="4174" spans="1:9" ht="15">
      <c r="A4174" s="1" t="s">
        <v>30176</v>
      </c>
      <c r="B4174" s="1" t="s">
        <v>50817</v>
      </c>
      <c r="C4174" s="38">
        <v>2.4444919999999998E-2</v>
      </c>
      <c r="D4174" s="1" t="s">
        <v>28336</v>
      </c>
      <c r="E4174" s="39" t="s">
        <v>28336</v>
      </c>
      <c r="F4174" s="39"/>
      <c r="G4174" s="39"/>
      <c r="H4174" s="39"/>
      <c r="I4174" s="39"/>
    </row>
    <row r="4175" spans="1:9" ht="15">
      <c r="A4175" s="1" t="s">
        <v>29539</v>
      </c>
      <c r="B4175" s="1"/>
      <c r="C4175" s="38">
        <v>1.3470889999999999E-2</v>
      </c>
      <c r="D4175" s="1" t="s">
        <v>28336</v>
      </c>
      <c r="E4175" s="39" t="s">
        <v>28336</v>
      </c>
      <c r="F4175" s="39"/>
      <c r="G4175" s="39"/>
      <c r="H4175" s="39"/>
      <c r="I4175" s="39"/>
    </row>
    <row r="4176" spans="1:9" ht="15">
      <c r="A4176" s="1" t="s">
        <v>29538</v>
      </c>
      <c r="B4176" s="1" t="s">
        <v>7950</v>
      </c>
      <c r="C4176" s="38">
        <v>7.4302300000000003E-3</v>
      </c>
      <c r="D4176" s="1" t="s">
        <v>28336</v>
      </c>
      <c r="E4176" s="39" t="s">
        <v>28336</v>
      </c>
      <c r="F4176" s="39"/>
      <c r="G4176" s="39"/>
      <c r="H4176" s="39"/>
      <c r="I4176" s="39"/>
    </row>
    <row r="4177" spans="1:9" ht="15">
      <c r="A4177" s="1" t="s">
        <v>30179</v>
      </c>
      <c r="B4177" s="1" t="s">
        <v>27126</v>
      </c>
      <c r="C4177" s="38">
        <v>9.6862500000000004E-3</v>
      </c>
      <c r="D4177" s="1" t="s">
        <v>28336</v>
      </c>
      <c r="E4177" s="39" t="s">
        <v>28336</v>
      </c>
      <c r="F4177" s="39"/>
      <c r="G4177" s="39"/>
      <c r="H4177" s="39"/>
      <c r="I4177" s="39"/>
    </row>
    <row r="4178" spans="1:9" ht="15">
      <c r="A4178" s="1" t="s">
        <v>29570</v>
      </c>
      <c r="B4178" s="1" t="s">
        <v>13016</v>
      </c>
      <c r="C4178" s="38">
        <v>7.3829500000000001E-3</v>
      </c>
      <c r="D4178" s="1" t="s">
        <v>28336</v>
      </c>
      <c r="E4178" s="39" t="s">
        <v>28336</v>
      </c>
      <c r="F4178" s="39"/>
      <c r="G4178" s="39"/>
      <c r="H4178" s="39"/>
      <c r="I4178" s="39"/>
    </row>
    <row r="4179" spans="1:9" ht="15">
      <c r="A4179" s="1" t="s">
        <v>30186</v>
      </c>
      <c r="B4179" s="1" t="s">
        <v>14059</v>
      </c>
      <c r="C4179" s="38">
        <v>6.8552009999999997E-2</v>
      </c>
      <c r="D4179" s="1" t="s">
        <v>28336</v>
      </c>
      <c r="E4179" s="39" t="s">
        <v>28336</v>
      </c>
      <c r="F4179" s="39"/>
      <c r="G4179" s="39"/>
      <c r="H4179" s="39"/>
      <c r="I4179" s="39"/>
    </row>
    <row r="4180" spans="1:9" ht="15">
      <c r="A4180" s="1" t="s">
        <v>29551</v>
      </c>
      <c r="B4180" s="1" t="s">
        <v>22132</v>
      </c>
      <c r="C4180" s="38">
        <v>2.3669160000000002E-2</v>
      </c>
      <c r="D4180" s="1" t="s">
        <v>28336</v>
      </c>
      <c r="E4180" s="39" t="s">
        <v>28336</v>
      </c>
      <c r="F4180" s="39"/>
      <c r="G4180" s="39"/>
      <c r="H4180" s="39"/>
      <c r="I4180" s="39"/>
    </row>
    <row r="4181" spans="1:9" ht="15">
      <c r="A4181" s="1" t="s">
        <v>2316</v>
      </c>
      <c r="B4181" s="1" t="s">
        <v>26247</v>
      </c>
      <c r="C4181" s="38">
        <v>0.15752664999999999</v>
      </c>
      <c r="D4181" s="1" t="s">
        <v>28339</v>
      </c>
      <c r="E4181" s="39" t="s">
        <v>28339</v>
      </c>
      <c r="F4181" s="39">
        <v>-4.1159999999999997</v>
      </c>
      <c r="G4181" s="39">
        <v>-4.1159999999999997</v>
      </c>
      <c r="H4181" s="39">
        <v>-4.1159999999999997</v>
      </c>
      <c r="I4181" s="39">
        <v>-4.1159999999999997</v>
      </c>
    </row>
    <row r="4182" spans="1:9" ht="15">
      <c r="A4182" s="1" t="s">
        <v>30189</v>
      </c>
      <c r="B4182" s="1"/>
      <c r="C4182" s="38">
        <v>2.5646430000000001E-2</v>
      </c>
      <c r="D4182" s="1" t="s">
        <v>28336</v>
      </c>
      <c r="E4182" s="39" t="s">
        <v>28336</v>
      </c>
      <c r="F4182" s="39"/>
      <c r="G4182" s="39"/>
      <c r="H4182" s="39"/>
      <c r="I4182" s="39"/>
    </row>
    <row r="4183" spans="1:9" ht="15">
      <c r="A4183" s="1" t="s">
        <v>30192</v>
      </c>
      <c r="B4183" s="1" t="s">
        <v>12498</v>
      </c>
      <c r="C4183" s="38">
        <v>8.4591700000000002E-3</v>
      </c>
      <c r="D4183" s="1" t="s">
        <v>28336</v>
      </c>
      <c r="E4183" s="39" t="s">
        <v>28336</v>
      </c>
      <c r="F4183" s="39"/>
      <c r="G4183" s="39"/>
      <c r="H4183" s="39"/>
      <c r="I4183" s="39"/>
    </row>
    <row r="4184" spans="1:9" ht="15">
      <c r="A4184" s="1" t="s">
        <v>30436</v>
      </c>
      <c r="B4184" s="1" t="s">
        <v>15940</v>
      </c>
      <c r="C4184" s="38">
        <v>7.4001140000000007E-2</v>
      </c>
      <c r="D4184" s="1" t="s">
        <v>28336</v>
      </c>
      <c r="E4184" s="39" t="s">
        <v>28336</v>
      </c>
      <c r="F4184" s="39"/>
      <c r="G4184" s="39"/>
      <c r="H4184" s="39"/>
      <c r="I4184" s="39"/>
    </row>
    <row r="4185" spans="1:9" ht="15">
      <c r="A4185" s="1" t="s">
        <v>30438</v>
      </c>
      <c r="B4185" s="1" t="s">
        <v>16426</v>
      </c>
      <c r="C4185" s="38">
        <v>3.7980430000000003E-2</v>
      </c>
      <c r="D4185" s="1" t="s">
        <v>28336</v>
      </c>
      <c r="E4185" s="39" t="s">
        <v>28336</v>
      </c>
      <c r="F4185" s="39"/>
      <c r="G4185" s="39"/>
      <c r="H4185" s="39"/>
      <c r="I4185" s="39"/>
    </row>
    <row r="4186" spans="1:9" ht="15">
      <c r="A4186" s="1" t="s">
        <v>30439</v>
      </c>
      <c r="B4186" s="1" t="s">
        <v>50586</v>
      </c>
      <c r="C4186" s="38">
        <v>4.2172090000000002E-2</v>
      </c>
      <c r="D4186" s="1" t="s">
        <v>28336</v>
      </c>
      <c r="E4186" s="39" t="s">
        <v>28336</v>
      </c>
      <c r="F4186" s="39"/>
      <c r="G4186" s="39"/>
      <c r="H4186" s="39"/>
      <c r="I4186" s="39"/>
    </row>
    <row r="4187" spans="1:9" ht="15">
      <c r="A4187" s="1" t="s">
        <v>736</v>
      </c>
      <c r="B4187" s="1"/>
      <c r="C4187" s="38">
        <v>0.14468673000000001</v>
      </c>
      <c r="D4187" s="1" t="s">
        <v>28339</v>
      </c>
      <c r="E4187" s="39" t="s">
        <v>28336</v>
      </c>
      <c r="F4187" s="39"/>
      <c r="G4187" s="39"/>
      <c r="H4187" s="39"/>
      <c r="I4187" s="39"/>
    </row>
    <row r="4188" spans="1:9" ht="15">
      <c r="A4188" s="1" t="s">
        <v>542</v>
      </c>
      <c r="B4188" s="1"/>
      <c r="C4188" s="38">
        <v>0.11823746</v>
      </c>
      <c r="D4188" s="1" t="s">
        <v>28339</v>
      </c>
      <c r="E4188" s="39" t="s">
        <v>28336</v>
      </c>
      <c r="F4188" s="39"/>
      <c r="G4188" s="39"/>
      <c r="H4188" s="39"/>
      <c r="I4188" s="39"/>
    </row>
    <row r="4189" spans="1:9" ht="15">
      <c r="A4189" s="1" t="s">
        <v>2969</v>
      </c>
      <c r="B4189" s="1" t="s">
        <v>23621</v>
      </c>
      <c r="C4189" s="38">
        <v>0.12000278</v>
      </c>
      <c r="D4189" s="1" t="s">
        <v>28339</v>
      </c>
      <c r="E4189" s="39" t="s">
        <v>28339</v>
      </c>
      <c r="F4189" s="39">
        <v>2.8119999999999998</v>
      </c>
      <c r="G4189" s="39">
        <v>2.8119999999999998</v>
      </c>
      <c r="H4189" s="39">
        <v>2.8119999999999998</v>
      </c>
      <c r="I4189" s="39">
        <v>2.8119999999999998</v>
      </c>
    </row>
    <row r="4190" spans="1:9" ht="15">
      <c r="A4190" s="1" t="s">
        <v>28850</v>
      </c>
      <c r="B4190" s="1" t="s">
        <v>22604</v>
      </c>
      <c r="C4190" s="38">
        <v>1.8302249999999999E-2</v>
      </c>
      <c r="D4190" s="1" t="s">
        <v>28336</v>
      </c>
      <c r="E4190" s="39" t="s">
        <v>28336</v>
      </c>
      <c r="F4190" s="39"/>
      <c r="G4190" s="39"/>
      <c r="H4190" s="39"/>
      <c r="I4190" s="39"/>
    </row>
    <row r="4191" spans="1:9" ht="15">
      <c r="A4191" s="1" t="s">
        <v>28856</v>
      </c>
      <c r="B4191" s="1" t="s">
        <v>25348</v>
      </c>
      <c r="C4191" s="38">
        <v>1.9830130000000001E-2</v>
      </c>
      <c r="D4191" s="1" t="s">
        <v>28336</v>
      </c>
      <c r="E4191" s="39" t="s">
        <v>28336</v>
      </c>
      <c r="F4191" s="39"/>
      <c r="G4191" s="39"/>
      <c r="H4191" s="39"/>
      <c r="I4191" s="39"/>
    </row>
    <row r="4192" spans="1:9" ht="15">
      <c r="A4192" s="1" t="s">
        <v>28857</v>
      </c>
      <c r="B4192" s="1" t="s">
        <v>51144</v>
      </c>
      <c r="C4192" s="38">
        <v>9.8789499999999992E-3</v>
      </c>
      <c r="D4192" s="1" t="s">
        <v>28336</v>
      </c>
      <c r="E4192" s="39" t="s">
        <v>28336</v>
      </c>
      <c r="F4192" s="39"/>
      <c r="G4192" s="39"/>
      <c r="H4192" s="39"/>
      <c r="I4192" s="39"/>
    </row>
    <row r="4193" spans="1:9" ht="15">
      <c r="A4193" s="1" t="s">
        <v>29558</v>
      </c>
      <c r="B4193" s="1" t="s">
        <v>24095</v>
      </c>
      <c r="C4193" s="38">
        <v>1.202538E-2</v>
      </c>
      <c r="D4193" s="1" t="s">
        <v>28336</v>
      </c>
      <c r="E4193" s="39" t="s">
        <v>28336</v>
      </c>
      <c r="F4193" s="39"/>
      <c r="G4193" s="39"/>
      <c r="H4193" s="39"/>
      <c r="I4193" s="39"/>
    </row>
    <row r="4194" spans="1:9" ht="15">
      <c r="A4194" s="1" t="s">
        <v>30447</v>
      </c>
      <c r="B4194" s="1" t="s">
        <v>22618</v>
      </c>
      <c r="C4194" s="38">
        <v>4.5327010000000001E-2</v>
      </c>
      <c r="D4194" s="1" t="s">
        <v>28336</v>
      </c>
      <c r="E4194" s="39" t="s">
        <v>28336</v>
      </c>
      <c r="F4194" s="39"/>
      <c r="G4194" s="39"/>
      <c r="H4194" s="39"/>
      <c r="I4194" s="39"/>
    </row>
    <row r="4195" spans="1:9" ht="15">
      <c r="A4195" s="1" t="s">
        <v>28876</v>
      </c>
      <c r="B4195" s="1" t="s">
        <v>25214</v>
      </c>
      <c r="C4195" s="38">
        <v>6.7709069999999996E-2</v>
      </c>
      <c r="D4195" s="1" t="s">
        <v>28336</v>
      </c>
      <c r="E4195" s="39" t="s">
        <v>28336</v>
      </c>
      <c r="F4195" s="39"/>
      <c r="G4195" s="39"/>
      <c r="H4195" s="39"/>
      <c r="I4195" s="39"/>
    </row>
    <row r="4196" spans="1:9" ht="15">
      <c r="A4196" s="1" t="s">
        <v>2983</v>
      </c>
      <c r="B4196" s="1" t="s">
        <v>49978</v>
      </c>
      <c r="C4196" s="38">
        <v>0.12489082</v>
      </c>
      <c r="D4196" s="1" t="s">
        <v>28339</v>
      </c>
      <c r="E4196" s="39" t="s">
        <v>28336</v>
      </c>
      <c r="F4196" s="39"/>
      <c r="G4196" s="39"/>
      <c r="H4196" s="39"/>
      <c r="I4196" s="39"/>
    </row>
    <row r="4197" spans="1:9" ht="15">
      <c r="A4197" s="1" t="s">
        <v>28868</v>
      </c>
      <c r="B4197" s="1" t="s">
        <v>18377</v>
      </c>
      <c r="C4197" s="38">
        <v>2.8723849999999999E-2</v>
      </c>
      <c r="D4197" s="1" t="s">
        <v>28336</v>
      </c>
      <c r="E4197" s="39" t="s">
        <v>28336</v>
      </c>
      <c r="F4197" s="39"/>
      <c r="G4197" s="39"/>
      <c r="H4197" s="39"/>
      <c r="I4197" s="39"/>
    </row>
    <row r="4198" spans="1:9" ht="15">
      <c r="A4198" s="1" t="s">
        <v>30455</v>
      </c>
      <c r="B4198" s="1" t="s">
        <v>19601</v>
      </c>
      <c r="C4198" s="38">
        <v>1.460584E-2</v>
      </c>
      <c r="D4198" s="1" t="s">
        <v>28336</v>
      </c>
      <c r="E4198" s="39" t="s">
        <v>28336</v>
      </c>
      <c r="F4198" s="39"/>
      <c r="G4198" s="39"/>
      <c r="H4198" s="39"/>
      <c r="I4198" s="39"/>
    </row>
    <row r="4199" spans="1:9" ht="15">
      <c r="A4199" s="1" t="s">
        <v>28892</v>
      </c>
      <c r="B4199" s="1" t="s">
        <v>23130</v>
      </c>
      <c r="C4199" s="38">
        <v>3.845983E-2</v>
      </c>
      <c r="D4199" s="1" t="s">
        <v>28336</v>
      </c>
      <c r="E4199" s="39" t="s">
        <v>28336</v>
      </c>
      <c r="F4199" s="39"/>
      <c r="G4199" s="39"/>
      <c r="H4199" s="39"/>
      <c r="I4199" s="39"/>
    </row>
    <row r="4200" spans="1:9" ht="15">
      <c r="A4200" s="1" t="s">
        <v>28890</v>
      </c>
      <c r="B4200" s="1" t="s">
        <v>12747</v>
      </c>
      <c r="C4200" s="38">
        <v>2.642862E-2</v>
      </c>
      <c r="D4200" s="1" t="s">
        <v>28336</v>
      </c>
      <c r="E4200" s="39" t="s">
        <v>28336</v>
      </c>
      <c r="F4200" s="39"/>
      <c r="G4200" s="39"/>
      <c r="H4200" s="39"/>
      <c r="I4200" s="39"/>
    </row>
    <row r="4201" spans="1:9" ht="15">
      <c r="A4201" s="1" t="s">
        <v>30465</v>
      </c>
      <c r="B4201" s="1" t="s">
        <v>19612</v>
      </c>
      <c r="C4201" s="38">
        <v>5.9013280000000001E-2</v>
      </c>
      <c r="D4201" s="1" t="s">
        <v>28336</v>
      </c>
      <c r="E4201" s="39" t="s">
        <v>28336</v>
      </c>
      <c r="F4201" s="39"/>
      <c r="G4201" s="39"/>
      <c r="H4201" s="39"/>
      <c r="I4201" s="39"/>
    </row>
    <row r="4202" spans="1:9" ht="15">
      <c r="A4202" s="1" t="s">
        <v>30472</v>
      </c>
      <c r="B4202" s="1"/>
      <c r="C4202" s="38">
        <v>1.075139E-2</v>
      </c>
      <c r="D4202" s="1" t="s">
        <v>28336</v>
      </c>
      <c r="E4202" s="39" t="s">
        <v>28336</v>
      </c>
      <c r="F4202" s="39"/>
      <c r="G4202" s="39"/>
      <c r="H4202" s="39"/>
      <c r="I4202" s="39"/>
    </row>
    <row r="4203" spans="1:9" ht="15">
      <c r="A4203" s="1" t="s">
        <v>645</v>
      </c>
      <c r="B4203" s="1" t="s">
        <v>21953</v>
      </c>
      <c r="C4203" s="38">
        <v>0.14236003999999999</v>
      </c>
      <c r="D4203" s="1" t="s">
        <v>28339</v>
      </c>
      <c r="E4203" s="39" t="s">
        <v>28336</v>
      </c>
      <c r="F4203" s="39"/>
      <c r="G4203" s="39"/>
      <c r="H4203" s="39"/>
      <c r="I4203" s="39"/>
    </row>
    <row r="4204" spans="1:9" ht="15">
      <c r="A4204" s="1" t="s">
        <v>28895</v>
      </c>
      <c r="B4204" s="1" t="s">
        <v>8830</v>
      </c>
      <c r="C4204" s="38">
        <v>1.166176E-2</v>
      </c>
      <c r="D4204" s="1" t="s">
        <v>28336</v>
      </c>
      <c r="E4204" s="39" t="s">
        <v>28336</v>
      </c>
      <c r="F4204" s="39"/>
      <c r="G4204" s="39"/>
      <c r="H4204" s="39"/>
      <c r="I4204" s="39"/>
    </row>
    <row r="4205" spans="1:9" ht="15">
      <c r="A4205" s="1" t="s">
        <v>30485</v>
      </c>
      <c r="B4205" s="1" t="s">
        <v>11428</v>
      </c>
      <c r="C4205" s="38">
        <v>7.6901299999999999E-3</v>
      </c>
      <c r="D4205" s="1" t="s">
        <v>28336</v>
      </c>
      <c r="E4205" s="39" t="s">
        <v>28336</v>
      </c>
      <c r="F4205" s="39"/>
      <c r="G4205" s="39"/>
      <c r="H4205" s="39"/>
      <c r="I4205" s="39"/>
    </row>
    <row r="4206" spans="1:9" ht="15">
      <c r="A4206" s="1" t="s">
        <v>28932</v>
      </c>
      <c r="B4206" s="1"/>
      <c r="C4206" s="38">
        <v>4.8673760000000003E-2</v>
      </c>
      <c r="D4206" s="1" t="s">
        <v>28336</v>
      </c>
      <c r="E4206" s="39" t="s">
        <v>28336</v>
      </c>
      <c r="F4206" s="39"/>
      <c r="G4206" s="39"/>
      <c r="H4206" s="39"/>
      <c r="I4206" s="39"/>
    </row>
    <row r="4207" spans="1:9" ht="15">
      <c r="A4207" s="1" t="s">
        <v>28928</v>
      </c>
      <c r="B4207" s="1" t="s">
        <v>21757</v>
      </c>
      <c r="C4207" s="38">
        <v>1.1283140000000001E-2</v>
      </c>
      <c r="D4207" s="1" t="s">
        <v>28336</v>
      </c>
      <c r="E4207" s="39" t="s">
        <v>28336</v>
      </c>
      <c r="F4207" s="39"/>
      <c r="G4207" s="39"/>
      <c r="H4207" s="39"/>
      <c r="I4207" s="39"/>
    </row>
    <row r="4208" spans="1:9" ht="15">
      <c r="A4208" s="1" t="s">
        <v>28925</v>
      </c>
      <c r="B4208" s="1" t="s">
        <v>25244</v>
      </c>
      <c r="C4208" s="38">
        <v>3.4536860000000003E-2</v>
      </c>
      <c r="D4208" s="1" t="s">
        <v>28336</v>
      </c>
      <c r="E4208" s="39" t="s">
        <v>28336</v>
      </c>
      <c r="F4208" s="39"/>
      <c r="G4208" s="39"/>
      <c r="H4208" s="39"/>
      <c r="I4208" s="39"/>
    </row>
    <row r="4209" spans="1:9" ht="15">
      <c r="A4209" s="1" t="s">
        <v>30510</v>
      </c>
      <c r="B4209" s="40">
        <v>35827</v>
      </c>
      <c r="C4209" s="38">
        <v>7.9329979999999994E-2</v>
      </c>
      <c r="D4209" s="1" t="s">
        <v>28336</v>
      </c>
      <c r="E4209" s="39" t="s">
        <v>28336</v>
      </c>
      <c r="F4209" s="39"/>
      <c r="G4209" s="39"/>
      <c r="H4209" s="39"/>
      <c r="I4209" s="39"/>
    </row>
    <row r="4210" spans="1:9" ht="15">
      <c r="A4210" s="1" t="s">
        <v>29267</v>
      </c>
      <c r="B4210" s="1" t="s">
        <v>24195</v>
      </c>
      <c r="C4210" s="38">
        <v>9.7411540000000005E-2</v>
      </c>
      <c r="D4210" s="1" t="s">
        <v>28336</v>
      </c>
      <c r="E4210" s="39" t="s">
        <v>28336</v>
      </c>
      <c r="F4210" s="39"/>
      <c r="G4210" s="39"/>
      <c r="H4210" s="39"/>
      <c r="I4210" s="39"/>
    </row>
    <row r="4211" spans="1:9" ht="15">
      <c r="A4211" s="1" t="s">
        <v>29285</v>
      </c>
      <c r="B4211" s="1" t="s">
        <v>26789</v>
      </c>
      <c r="C4211" s="38">
        <v>6.2124499999999996E-3</v>
      </c>
      <c r="D4211" s="1" t="s">
        <v>28336</v>
      </c>
      <c r="E4211" s="39" t="s">
        <v>28336</v>
      </c>
      <c r="F4211" s="39"/>
      <c r="G4211" s="39"/>
      <c r="H4211" s="39"/>
      <c r="I4211" s="39"/>
    </row>
    <row r="4212" spans="1:9" ht="15">
      <c r="A4212" s="1" t="s">
        <v>37429</v>
      </c>
      <c r="B4212" s="1" t="s">
        <v>13581</v>
      </c>
      <c r="C4212" s="38">
        <v>6.9180200000000004E-3</v>
      </c>
      <c r="D4212" s="1" t="s">
        <v>28336</v>
      </c>
      <c r="E4212" s="39" t="s">
        <v>28336</v>
      </c>
      <c r="F4212" s="39"/>
      <c r="G4212" s="39"/>
      <c r="H4212" s="39"/>
      <c r="I4212" s="39"/>
    </row>
    <row r="4213" spans="1:9" ht="15">
      <c r="A4213" s="1" t="s">
        <v>48147</v>
      </c>
      <c r="B4213" s="1" t="s">
        <v>11197</v>
      </c>
      <c r="C4213" s="38">
        <v>1.0499390000000001E-2</v>
      </c>
      <c r="D4213" s="1" t="s">
        <v>28336</v>
      </c>
      <c r="E4213" s="39" t="s">
        <v>28336</v>
      </c>
      <c r="F4213" s="39"/>
      <c r="G4213" s="39"/>
      <c r="H4213" s="39"/>
      <c r="I4213" s="39"/>
    </row>
    <row r="4214" spans="1:9" ht="15">
      <c r="A4214" s="1" t="s">
        <v>44093</v>
      </c>
      <c r="B4214" s="1" t="s">
        <v>18644</v>
      </c>
      <c r="C4214" s="38">
        <v>1.068847E-2</v>
      </c>
      <c r="D4214" s="1" t="s">
        <v>28336</v>
      </c>
      <c r="E4214" s="39" t="s">
        <v>28336</v>
      </c>
      <c r="F4214" s="39"/>
      <c r="G4214" s="39"/>
      <c r="H4214" s="39"/>
      <c r="I4214" s="39"/>
    </row>
    <row r="4215" spans="1:9" ht="15">
      <c r="A4215" s="1" t="s">
        <v>44044</v>
      </c>
      <c r="B4215" s="1" t="s">
        <v>22614</v>
      </c>
      <c r="C4215" s="38">
        <v>1.383417E-2</v>
      </c>
      <c r="D4215" s="1" t="s">
        <v>28336</v>
      </c>
      <c r="E4215" s="39" t="s">
        <v>28336</v>
      </c>
      <c r="F4215" s="39"/>
      <c r="G4215" s="39"/>
      <c r="H4215" s="39"/>
      <c r="I4215" s="39"/>
    </row>
    <row r="4216" spans="1:9" ht="15">
      <c r="A4216" s="1" t="s">
        <v>39908</v>
      </c>
      <c r="B4216" s="1" t="s">
        <v>19184</v>
      </c>
      <c r="C4216" s="38">
        <v>8.1771350000000007E-2</v>
      </c>
      <c r="D4216" s="1" t="s">
        <v>28336</v>
      </c>
      <c r="E4216" s="39" t="s">
        <v>28336</v>
      </c>
      <c r="F4216" s="39"/>
      <c r="G4216" s="39"/>
      <c r="H4216" s="39"/>
      <c r="I4216" s="39"/>
    </row>
    <row r="4217" spans="1:9" ht="15">
      <c r="A4217" s="1" t="s">
        <v>30733</v>
      </c>
      <c r="B4217" s="1" t="s">
        <v>11925</v>
      </c>
      <c r="C4217" s="38">
        <v>6.962438E-2</v>
      </c>
      <c r="D4217" s="1" t="s">
        <v>28336</v>
      </c>
      <c r="E4217" s="39" t="s">
        <v>28336</v>
      </c>
      <c r="F4217" s="39"/>
      <c r="G4217" s="39"/>
      <c r="H4217" s="39"/>
      <c r="I4217" s="39"/>
    </row>
    <row r="4218" spans="1:9" ht="15">
      <c r="A4218" s="1" t="s">
        <v>33044</v>
      </c>
      <c r="B4218" s="1"/>
      <c r="C4218" s="38">
        <v>8.1681099999999993E-3</v>
      </c>
      <c r="D4218" s="1" t="s">
        <v>28336</v>
      </c>
      <c r="E4218" s="39" t="s">
        <v>28336</v>
      </c>
      <c r="F4218" s="39"/>
      <c r="G4218" s="39"/>
      <c r="H4218" s="39"/>
      <c r="I4218" s="39"/>
    </row>
    <row r="4219" spans="1:9" ht="15">
      <c r="A4219" s="1" t="s">
        <v>4627</v>
      </c>
      <c r="B4219" s="1" t="s">
        <v>7888</v>
      </c>
      <c r="C4219" s="38">
        <v>0.12068428</v>
      </c>
      <c r="D4219" s="1" t="s">
        <v>28339</v>
      </c>
      <c r="E4219" s="39" t="s">
        <v>28336</v>
      </c>
      <c r="F4219" s="39"/>
      <c r="G4219" s="39"/>
      <c r="H4219" s="39"/>
      <c r="I4219" s="39"/>
    </row>
    <row r="4220" spans="1:9" ht="15">
      <c r="A4220" s="1" t="s">
        <v>40985</v>
      </c>
      <c r="B4220" s="1" t="s">
        <v>51254</v>
      </c>
      <c r="C4220" s="38">
        <v>7.8607699999999996E-3</v>
      </c>
      <c r="D4220" s="1" t="s">
        <v>28336</v>
      </c>
      <c r="E4220" s="39" t="s">
        <v>28336</v>
      </c>
      <c r="F4220" s="39"/>
      <c r="G4220" s="39"/>
      <c r="H4220" s="39"/>
      <c r="I4220" s="39"/>
    </row>
    <row r="4221" spans="1:9" ht="15">
      <c r="A4221" s="1" t="s">
        <v>40992</v>
      </c>
      <c r="B4221" s="1" t="s">
        <v>26418</v>
      </c>
      <c r="C4221" s="38">
        <v>7.7554700000000004E-2</v>
      </c>
      <c r="D4221" s="1" t="s">
        <v>28336</v>
      </c>
      <c r="E4221" s="39" t="s">
        <v>28336</v>
      </c>
      <c r="F4221" s="39"/>
      <c r="G4221" s="39"/>
      <c r="H4221" s="39"/>
      <c r="I4221" s="39"/>
    </row>
    <row r="4222" spans="1:9" ht="15">
      <c r="A4222" s="1" t="s">
        <v>40989</v>
      </c>
      <c r="B4222" s="1" t="s">
        <v>16144</v>
      </c>
      <c r="C4222" s="38">
        <v>9.1703600000000007E-3</v>
      </c>
      <c r="D4222" s="1" t="s">
        <v>28336</v>
      </c>
      <c r="E4222" s="39" t="s">
        <v>28336</v>
      </c>
      <c r="F4222" s="39"/>
      <c r="G4222" s="39"/>
      <c r="H4222" s="39"/>
      <c r="I4222" s="39"/>
    </row>
    <row r="4223" spans="1:9" ht="15">
      <c r="A4223" s="1" t="s">
        <v>40952</v>
      </c>
      <c r="B4223" s="1" t="s">
        <v>8692</v>
      </c>
      <c r="C4223" s="38">
        <v>7.62293E-2</v>
      </c>
      <c r="D4223" s="1" t="s">
        <v>28336</v>
      </c>
      <c r="E4223" s="39" t="s">
        <v>28336</v>
      </c>
      <c r="F4223" s="39"/>
      <c r="G4223" s="39"/>
      <c r="H4223" s="39"/>
      <c r="I4223" s="39"/>
    </row>
    <row r="4224" spans="1:9" ht="15">
      <c r="A4224" s="1" t="s">
        <v>48211</v>
      </c>
      <c r="B4224" s="1" t="s">
        <v>28034</v>
      </c>
      <c r="C4224" s="38">
        <v>4.1567560000000003E-2</v>
      </c>
      <c r="D4224" s="1" t="s">
        <v>28336</v>
      </c>
      <c r="E4224" s="39" t="s">
        <v>28336</v>
      </c>
      <c r="F4224" s="39"/>
      <c r="G4224" s="39"/>
      <c r="H4224" s="39"/>
      <c r="I4224" s="39"/>
    </row>
    <row r="4225" spans="1:9" ht="15">
      <c r="A4225" s="1" t="s">
        <v>48207</v>
      </c>
      <c r="B4225" s="1" t="s">
        <v>24233</v>
      </c>
      <c r="C4225" s="38">
        <v>9.4827659999999994E-2</v>
      </c>
      <c r="D4225" s="1" t="s">
        <v>28336</v>
      </c>
      <c r="E4225" s="39" t="s">
        <v>28336</v>
      </c>
      <c r="F4225" s="39"/>
      <c r="G4225" s="39"/>
      <c r="H4225" s="39"/>
      <c r="I4225" s="39"/>
    </row>
    <row r="4226" spans="1:9" ht="15">
      <c r="A4226" s="1" t="s">
        <v>48208</v>
      </c>
      <c r="B4226" s="1" t="s">
        <v>17053</v>
      </c>
      <c r="C4226" s="38">
        <v>1.445272E-2</v>
      </c>
      <c r="D4226" s="1" t="s">
        <v>28336</v>
      </c>
      <c r="E4226" s="39" t="s">
        <v>28336</v>
      </c>
      <c r="F4226" s="39"/>
      <c r="G4226" s="39"/>
      <c r="H4226" s="39"/>
      <c r="I4226" s="39"/>
    </row>
    <row r="4227" spans="1:9" ht="15">
      <c r="A4227" s="1" t="s">
        <v>41005</v>
      </c>
      <c r="B4227" s="1" t="s">
        <v>23114</v>
      </c>
      <c r="C4227" s="38">
        <v>1.0875299999999999E-2</v>
      </c>
      <c r="D4227" s="1" t="s">
        <v>28336</v>
      </c>
      <c r="E4227" s="39" t="s">
        <v>28336</v>
      </c>
      <c r="F4227" s="39"/>
      <c r="G4227" s="39"/>
      <c r="H4227" s="39"/>
      <c r="I4227" s="39"/>
    </row>
    <row r="4228" spans="1:9" ht="15">
      <c r="A4228" s="1" t="s">
        <v>30302</v>
      </c>
      <c r="B4228" s="1" t="s">
        <v>16885</v>
      </c>
      <c r="C4228" s="38">
        <v>2.0069360000000001E-2</v>
      </c>
      <c r="D4228" s="1" t="s">
        <v>28336</v>
      </c>
      <c r="E4228" s="39" t="s">
        <v>28336</v>
      </c>
      <c r="F4228" s="39"/>
      <c r="G4228" s="39"/>
      <c r="H4228" s="39"/>
      <c r="I4228" s="39"/>
    </row>
    <row r="4229" spans="1:9" ht="15">
      <c r="A4229" s="1" t="s">
        <v>30315</v>
      </c>
      <c r="B4229" s="1" t="s">
        <v>26268</v>
      </c>
      <c r="C4229" s="38">
        <v>0.10021636</v>
      </c>
      <c r="D4229" s="1" t="s">
        <v>28336</v>
      </c>
      <c r="E4229" s="39" t="s">
        <v>28336</v>
      </c>
      <c r="F4229" s="39"/>
      <c r="G4229" s="39"/>
      <c r="H4229" s="39"/>
      <c r="I4229" s="39"/>
    </row>
    <row r="4230" spans="1:9" ht="15">
      <c r="A4230" s="1" t="s">
        <v>30303</v>
      </c>
      <c r="B4230" s="1" t="s">
        <v>12638</v>
      </c>
      <c r="C4230" s="38">
        <v>2.2531989999999998E-2</v>
      </c>
      <c r="D4230" s="1" t="s">
        <v>28336</v>
      </c>
      <c r="E4230" s="39" t="s">
        <v>28336</v>
      </c>
      <c r="F4230" s="39"/>
      <c r="G4230" s="39"/>
      <c r="H4230" s="39"/>
      <c r="I4230" s="39"/>
    </row>
    <row r="4231" spans="1:9" ht="15">
      <c r="A4231" s="1" t="s">
        <v>30305</v>
      </c>
      <c r="B4231" s="1" t="s">
        <v>51290</v>
      </c>
      <c r="C4231" s="38">
        <v>7.2224300000000002E-3</v>
      </c>
      <c r="D4231" s="1" t="s">
        <v>28336</v>
      </c>
      <c r="E4231" s="39" t="s">
        <v>28336</v>
      </c>
      <c r="F4231" s="39"/>
      <c r="G4231" s="39"/>
      <c r="H4231" s="39"/>
      <c r="I4231" s="39"/>
    </row>
    <row r="4232" spans="1:9" ht="15">
      <c r="A4232" s="1" t="s">
        <v>30103</v>
      </c>
      <c r="B4232" s="1" t="s">
        <v>9008</v>
      </c>
      <c r="C4232" s="38">
        <v>7.0342599999999996E-3</v>
      </c>
      <c r="D4232" s="1" t="s">
        <v>28336</v>
      </c>
      <c r="E4232" s="39" t="s">
        <v>28336</v>
      </c>
      <c r="F4232" s="39"/>
      <c r="G4232" s="39"/>
      <c r="H4232" s="39"/>
      <c r="I4232" s="39"/>
    </row>
    <row r="4233" spans="1:9" ht="15">
      <c r="A4233" s="1" t="s">
        <v>31909</v>
      </c>
      <c r="B4233" s="1" t="s">
        <v>12134</v>
      </c>
      <c r="C4233" s="38">
        <v>8.5760520000000007E-2</v>
      </c>
      <c r="D4233" s="1" t="s">
        <v>28336</v>
      </c>
      <c r="E4233" s="39" t="s">
        <v>28336</v>
      </c>
      <c r="F4233" s="39"/>
      <c r="G4233" s="39"/>
      <c r="H4233" s="39"/>
      <c r="I4233" s="39"/>
    </row>
    <row r="4234" spans="1:9" ht="15">
      <c r="A4234" s="1" t="s">
        <v>4132</v>
      </c>
      <c r="B4234" s="1" t="s">
        <v>26271</v>
      </c>
      <c r="C4234" s="38">
        <v>0.10782493999999999</v>
      </c>
      <c r="D4234" s="1" t="s">
        <v>28339</v>
      </c>
      <c r="E4234" s="39" t="s">
        <v>28336</v>
      </c>
      <c r="F4234" s="39"/>
      <c r="G4234" s="39"/>
      <c r="H4234" s="39"/>
      <c r="I4234" s="39"/>
    </row>
    <row r="4235" spans="1:9" ht="15">
      <c r="A4235" s="1" t="s">
        <v>31896</v>
      </c>
      <c r="B4235" s="1" t="s">
        <v>14062</v>
      </c>
      <c r="C4235" s="38">
        <v>1.8968039999999999E-2</v>
      </c>
      <c r="D4235" s="1" t="s">
        <v>28336</v>
      </c>
      <c r="E4235" s="39" t="s">
        <v>28336</v>
      </c>
      <c r="F4235" s="39"/>
      <c r="G4235" s="39"/>
      <c r="H4235" s="39"/>
      <c r="I4235" s="39"/>
    </row>
    <row r="4236" spans="1:9" ht="15">
      <c r="A4236" s="1" t="s">
        <v>31883</v>
      </c>
      <c r="B4236" s="1"/>
      <c r="C4236" s="38">
        <v>4.791778E-2</v>
      </c>
      <c r="D4236" s="1" t="s">
        <v>28336</v>
      </c>
      <c r="E4236" s="39" t="s">
        <v>28336</v>
      </c>
      <c r="F4236" s="39"/>
      <c r="G4236" s="39"/>
      <c r="H4236" s="39"/>
      <c r="I4236" s="39"/>
    </row>
    <row r="4237" spans="1:9" ht="15">
      <c r="A4237" s="1" t="s">
        <v>31902</v>
      </c>
      <c r="B4237" s="1" t="s">
        <v>12069</v>
      </c>
      <c r="C4237" s="38">
        <v>9.2773300000000003E-3</v>
      </c>
      <c r="D4237" s="1" t="s">
        <v>28336</v>
      </c>
      <c r="E4237" s="39" t="s">
        <v>28336</v>
      </c>
      <c r="F4237" s="39"/>
      <c r="G4237" s="39"/>
      <c r="H4237" s="39"/>
      <c r="I4237" s="39"/>
    </row>
    <row r="4238" spans="1:9" ht="15">
      <c r="A4238" s="1" t="s">
        <v>31898</v>
      </c>
      <c r="B4238" s="1" t="s">
        <v>16961</v>
      </c>
      <c r="C4238" s="38">
        <v>8.5932400000000003E-3</v>
      </c>
      <c r="D4238" s="1" t="s">
        <v>28336</v>
      </c>
      <c r="E4238" s="39" t="s">
        <v>28336</v>
      </c>
      <c r="F4238" s="39"/>
      <c r="G4238" s="39"/>
      <c r="H4238" s="39"/>
      <c r="I4238" s="39"/>
    </row>
    <row r="4239" spans="1:9" ht="15">
      <c r="A4239" s="1" t="s">
        <v>46934</v>
      </c>
      <c r="B4239" s="1" t="s">
        <v>26705</v>
      </c>
      <c r="C4239" s="38">
        <v>8.4670460000000003E-2</v>
      </c>
      <c r="D4239" s="1" t="s">
        <v>28336</v>
      </c>
      <c r="E4239" s="39" t="s">
        <v>28336</v>
      </c>
      <c r="F4239" s="39"/>
      <c r="G4239" s="39"/>
      <c r="H4239" s="39"/>
      <c r="I4239" s="39"/>
    </row>
    <row r="4240" spans="1:9" ht="15">
      <c r="A4240" s="1" t="s">
        <v>1479</v>
      </c>
      <c r="B4240" s="1" t="s">
        <v>9204</v>
      </c>
      <c r="C4240" s="38">
        <v>0.14787931000000001</v>
      </c>
      <c r="D4240" s="1" t="s">
        <v>28339</v>
      </c>
      <c r="E4240" s="39" t="s">
        <v>28339</v>
      </c>
      <c r="F4240" s="39">
        <v>-2.633</v>
      </c>
      <c r="G4240" s="39">
        <v>-2.633</v>
      </c>
      <c r="H4240" s="39">
        <v>-2.633</v>
      </c>
      <c r="I4240" s="39">
        <v>-2.633</v>
      </c>
    </row>
    <row r="4241" spans="1:9" ht="15">
      <c r="A4241" s="1" t="s">
        <v>29837</v>
      </c>
      <c r="B4241" s="1" t="s">
        <v>51055</v>
      </c>
      <c r="C4241" s="38">
        <v>1.2559849999999999E-2</v>
      </c>
      <c r="D4241" s="1" t="s">
        <v>28336</v>
      </c>
      <c r="E4241" s="39" t="s">
        <v>28336</v>
      </c>
      <c r="F4241" s="39"/>
      <c r="G4241" s="39"/>
      <c r="H4241" s="39"/>
      <c r="I4241" s="39"/>
    </row>
    <row r="4242" spans="1:9" ht="15">
      <c r="A4242" s="1" t="s">
        <v>3901</v>
      </c>
      <c r="B4242" s="1" t="s">
        <v>10682</v>
      </c>
      <c r="C4242" s="38">
        <v>0.10731032</v>
      </c>
      <c r="D4242" s="1" t="s">
        <v>28339</v>
      </c>
      <c r="E4242" s="39" t="s">
        <v>28336</v>
      </c>
      <c r="F4242" s="39"/>
      <c r="G4242" s="39"/>
      <c r="H4242" s="39"/>
      <c r="I4242" s="39"/>
    </row>
    <row r="4243" spans="1:9" ht="15">
      <c r="A4243" s="1" t="s">
        <v>35081</v>
      </c>
      <c r="B4243" s="1" t="s">
        <v>9040</v>
      </c>
      <c r="C4243" s="38">
        <v>7.5142230000000004E-2</v>
      </c>
      <c r="D4243" s="1" t="s">
        <v>28336</v>
      </c>
      <c r="E4243" s="39" t="s">
        <v>28336</v>
      </c>
      <c r="F4243" s="39"/>
      <c r="G4243" s="39"/>
      <c r="H4243" s="39"/>
      <c r="I4243" s="39"/>
    </row>
    <row r="4244" spans="1:9" ht="15">
      <c r="A4244" s="1" t="s">
        <v>40718</v>
      </c>
      <c r="B4244" s="1" t="s">
        <v>24914</v>
      </c>
      <c r="C4244" s="38">
        <v>6.7682599999999999E-3</v>
      </c>
      <c r="D4244" s="1" t="s">
        <v>28336</v>
      </c>
      <c r="E4244" s="39" t="s">
        <v>28336</v>
      </c>
      <c r="F4244" s="39"/>
      <c r="G4244" s="39"/>
      <c r="H4244" s="39"/>
      <c r="I4244" s="39"/>
    </row>
    <row r="4245" spans="1:9" ht="15">
      <c r="A4245" s="1" t="s">
        <v>40769</v>
      </c>
      <c r="B4245" s="1" t="s">
        <v>27075</v>
      </c>
      <c r="C4245" s="38">
        <v>1.26605E-2</v>
      </c>
      <c r="D4245" s="1" t="s">
        <v>28336</v>
      </c>
      <c r="E4245" s="39" t="s">
        <v>28336</v>
      </c>
      <c r="F4245" s="39"/>
      <c r="G4245" s="39"/>
      <c r="H4245" s="39"/>
      <c r="I4245" s="39"/>
    </row>
    <row r="4246" spans="1:9" ht="15">
      <c r="A4246" s="1" t="s">
        <v>1315</v>
      </c>
      <c r="B4246" s="1" t="s">
        <v>13387</v>
      </c>
      <c r="C4246" s="38">
        <v>0.14444037000000001</v>
      </c>
      <c r="D4246" s="1" t="s">
        <v>28339</v>
      </c>
      <c r="E4246" s="39" t="s">
        <v>28336</v>
      </c>
      <c r="F4246" s="39"/>
      <c r="G4246" s="39"/>
      <c r="H4246" s="39"/>
      <c r="I4246" s="39"/>
    </row>
    <row r="4247" spans="1:9" ht="15">
      <c r="A4247" s="1" t="s">
        <v>2872</v>
      </c>
      <c r="B4247" s="1" t="s">
        <v>14280</v>
      </c>
      <c r="C4247" s="38">
        <v>0.19300429</v>
      </c>
      <c r="D4247" s="1" t="s">
        <v>28339</v>
      </c>
      <c r="E4247" s="39" t="s">
        <v>28339</v>
      </c>
      <c r="F4247" s="39">
        <v>3.2050000000000001</v>
      </c>
      <c r="G4247" s="39">
        <v>3.2050000000000001</v>
      </c>
      <c r="H4247" s="39">
        <v>3.2050000000000001</v>
      </c>
      <c r="I4247" s="39">
        <v>3.2050000000000001</v>
      </c>
    </row>
    <row r="4248" spans="1:9" ht="15">
      <c r="A4248" s="1" t="s">
        <v>36024</v>
      </c>
      <c r="B4248" s="1" t="s">
        <v>10851</v>
      </c>
      <c r="C4248" s="38">
        <v>1.3485469999999999E-2</v>
      </c>
      <c r="D4248" s="1" t="s">
        <v>28336</v>
      </c>
      <c r="E4248" s="39" t="s">
        <v>28336</v>
      </c>
      <c r="F4248" s="39"/>
      <c r="G4248" s="39"/>
      <c r="H4248" s="39"/>
      <c r="I4248" s="39"/>
    </row>
    <row r="4249" spans="1:9" ht="15">
      <c r="A4249" s="1" t="s">
        <v>35965</v>
      </c>
      <c r="B4249" s="1" t="s">
        <v>15791</v>
      </c>
      <c r="C4249" s="38">
        <v>3.8479720000000002E-2</v>
      </c>
      <c r="D4249" s="1" t="s">
        <v>28336</v>
      </c>
      <c r="E4249" s="39" t="s">
        <v>28336</v>
      </c>
      <c r="F4249" s="39"/>
      <c r="G4249" s="39"/>
      <c r="H4249" s="39"/>
      <c r="I4249" s="39"/>
    </row>
    <row r="4250" spans="1:9" ht="15">
      <c r="A4250" s="1" t="s">
        <v>35975</v>
      </c>
      <c r="B4250" s="1" t="s">
        <v>50733</v>
      </c>
      <c r="C4250" s="38">
        <v>3.017069E-2</v>
      </c>
      <c r="D4250" s="1" t="s">
        <v>28336</v>
      </c>
      <c r="E4250" s="39" t="s">
        <v>28336</v>
      </c>
      <c r="F4250" s="39"/>
      <c r="G4250" s="39"/>
      <c r="H4250" s="39"/>
      <c r="I4250" s="39"/>
    </row>
    <row r="4251" spans="1:9" ht="15">
      <c r="A4251" s="1" t="s">
        <v>245</v>
      </c>
      <c r="B4251" s="1"/>
      <c r="C4251" s="38">
        <v>0.10893777</v>
      </c>
      <c r="D4251" s="1" t="s">
        <v>28339</v>
      </c>
      <c r="E4251" s="39" t="s">
        <v>28336</v>
      </c>
      <c r="F4251" s="39"/>
      <c r="G4251" s="39"/>
      <c r="H4251" s="39"/>
      <c r="I4251" s="39"/>
    </row>
    <row r="4252" spans="1:9" ht="15">
      <c r="A4252" s="1" t="s">
        <v>36007</v>
      </c>
      <c r="B4252" s="1" t="s">
        <v>24858</v>
      </c>
      <c r="C4252" s="38">
        <v>7.4943129999999997E-2</v>
      </c>
      <c r="D4252" s="1" t="s">
        <v>28336</v>
      </c>
      <c r="E4252" s="39" t="s">
        <v>28336</v>
      </c>
      <c r="F4252" s="39"/>
      <c r="G4252" s="39"/>
      <c r="H4252" s="39"/>
      <c r="I4252" s="39"/>
    </row>
    <row r="4253" spans="1:9" ht="15">
      <c r="A4253" s="1" t="s">
        <v>29421</v>
      </c>
      <c r="B4253" s="1" t="s">
        <v>8540</v>
      </c>
      <c r="C4253" s="38">
        <v>1.8401480000000001E-2</v>
      </c>
      <c r="D4253" s="1" t="s">
        <v>28336</v>
      </c>
      <c r="E4253" s="39" t="s">
        <v>28336</v>
      </c>
      <c r="F4253" s="39"/>
      <c r="G4253" s="39"/>
      <c r="H4253" s="39"/>
      <c r="I4253" s="39"/>
    </row>
    <row r="4254" spans="1:9" ht="15">
      <c r="A4254" s="1" t="s">
        <v>223</v>
      </c>
      <c r="B4254" s="1" t="s">
        <v>23721</v>
      </c>
      <c r="C4254" s="38">
        <v>0.13995832999999999</v>
      </c>
      <c r="D4254" s="1" t="s">
        <v>28339</v>
      </c>
      <c r="E4254" s="39" t="s">
        <v>28336</v>
      </c>
      <c r="F4254" s="39"/>
      <c r="G4254" s="39"/>
      <c r="H4254" s="39"/>
      <c r="I4254" s="39"/>
    </row>
    <row r="4255" spans="1:9" ht="15">
      <c r="A4255" s="1" t="s">
        <v>35921</v>
      </c>
      <c r="B4255" s="1" t="s">
        <v>21176</v>
      </c>
      <c r="C4255" s="38">
        <v>8.2009000000000006E-3</v>
      </c>
      <c r="D4255" s="1" t="s">
        <v>28336</v>
      </c>
      <c r="E4255" s="39" t="s">
        <v>28336</v>
      </c>
      <c r="F4255" s="39"/>
      <c r="G4255" s="39"/>
      <c r="H4255" s="39"/>
      <c r="I4255" s="39"/>
    </row>
    <row r="4256" spans="1:9" ht="15">
      <c r="A4256" s="1" t="s">
        <v>36269</v>
      </c>
      <c r="B4256" s="1" t="s">
        <v>50660</v>
      </c>
      <c r="C4256" s="38">
        <v>3.5230480000000002E-2</v>
      </c>
      <c r="D4256" s="1" t="s">
        <v>28336</v>
      </c>
      <c r="E4256" s="39" t="s">
        <v>28336</v>
      </c>
      <c r="F4256" s="39"/>
      <c r="G4256" s="39"/>
      <c r="H4256" s="39"/>
      <c r="I4256" s="39"/>
    </row>
    <row r="4257" spans="1:9" ht="15">
      <c r="A4257" s="1" t="s">
        <v>36282</v>
      </c>
      <c r="B4257" s="1" t="s">
        <v>50252</v>
      </c>
      <c r="C4257" s="38">
        <v>8.4048880000000006E-2</v>
      </c>
      <c r="D4257" s="1" t="s">
        <v>28336</v>
      </c>
      <c r="E4257" s="39" t="s">
        <v>28336</v>
      </c>
      <c r="F4257" s="39"/>
      <c r="G4257" s="39"/>
      <c r="H4257" s="39"/>
      <c r="I4257" s="39"/>
    </row>
    <row r="4258" spans="1:9" ht="15">
      <c r="A4258" s="1" t="s">
        <v>36270</v>
      </c>
      <c r="B4258" s="1" t="s">
        <v>21368</v>
      </c>
      <c r="C4258" s="38">
        <v>8.7482329999999997E-2</v>
      </c>
      <c r="D4258" s="1" t="s">
        <v>28336</v>
      </c>
      <c r="E4258" s="39" t="s">
        <v>28336</v>
      </c>
      <c r="F4258" s="39"/>
      <c r="G4258" s="39"/>
      <c r="H4258" s="39"/>
      <c r="I4258" s="39"/>
    </row>
    <row r="4259" spans="1:9" ht="15">
      <c r="A4259" s="1" t="s">
        <v>36278</v>
      </c>
      <c r="B4259" s="1" t="s">
        <v>14120</v>
      </c>
      <c r="C4259" s="38">
        <v>8.3376500000000003E-3</v>
      </c>
      <c r="D4259" s="1" t="s">
        <v>28336</v>
      </c>
      <c r="E4259" s="39" t="s">
        <v>28336</v>
      </c>
      <c r="F4259" s="39"/>
      <c r="G4259" s="39"/>
      <c r="H4259" s="39"/>
      <c r="I4259" s="39"/>
    </row>
    <row r="4260" spans="1:9" ht="15">
      <c r="A4260" s="1" t="s">
        <v>36238</v>
      </c>
      <c r="B4260" s="1" t="s">
        <v>26211</v>
      </c>
      <c r="C4260" s="38">
        <v>7.5041200000000004E-3</v>
      </c>
      <c r="D4260" s="1" t="s">
        <v>28336</v>
      </c>
      <c r="E4260" s="39" t="s">
        <v>28336</v>
      </c>
      <c r="F4260" s="39"/>
      <c r="G4260" s="39"/>
      <c r="H4260" s="39"/>
      <c r="I4260" s="39"/>
    </row>
    <row r="4261" spans="1:9" ht="15">
      <c r="A4261" s="1" t="s">
        <v>36184</v>
      </c>
      <c r="B4261" s="1" t="s">
        <v>8352</v>
      </c>
      <c r="C4261" s="38">
        <v>3.2653050000000003E-2</v>
      </c>
      <c r="D4261" s="1" t="s">
        <v>28336</v>
      </c>
      <c r="E4261" s="39" t="s">
        <v>28336</v>
      </c>
      <c r="F4261" s="39"/>
      <c r="G4261" s="39"/>
      <c r="H4261" s="39"/>
      <c r="I4261" s="39"/>
    </row>
    <row r="4262" spans="1:9" ht="15">
      <c r="A4262" s="1" t="s">
        <v>36281</v>
      </c>
      <c r="B4262" s="1" t="s">
        <v>22339</v>
      </c>
      <c r="C4262" s="38">
        <v>6.0020459999999998E-2</v>
      </c>
      <c r="D4262" s="1" t="s">
        <v>28336</v>
      </c>
      <c r="E4262" s="39" t="s">
        <v>28336</v>
      </c>
      <c r="F4262" s="39"/>
      <c r="G4262" s="39"/>
      <c r="H4262" s="39"/>
      <c r="I4262" s="39"/>
    </row>
    <row r="4263" spans="1:9" ht="15">
      <c r="A4263" s="1" t="s">
        <v>36218</v>
      </c>
      <c r="B4263" s="1" t="s">
        <v>19222</v>
      </c>
      <c r="C4263" s="38">
        <v>1.3510629999999999E-2</v>
      </c>
      <c r="D4263" s="1" t="s">
        <v>28336</v>
      </c>
      <c r="E4263" s="39" t="s">
        <v>28336</v>
      </c>
      <c r="F4263" s="39"/>
      <c r="G4263" s="39"/>
      <c r="H4263" s="39"/>
      <c r="I4263" s="39"/>
    </row>
    <row r="4264" spans="1:9" ht="15">
      <c r="A4264" s="1" t="s">
        <v>36216</v>
      </c>
      <c r="B4264" s="1" t="s">
        <v>8402</v>
      </c>
      <c r="C4264" s="38">
        <v>8.3271869999999998E-2</v>
      </c>
      <c r="D4264" s="1" t="s">
        <v>28336</v>
      </c>
      <c r="E4264" s="39" t="s">
        <v>28336</v>
      </c>
      <c r="F4264" s="39"/>
      <c r="G4264" s="39"/>
      <c r="H4264" s="39"/>
      <c r="I4264" s="39"/>
    </row>
    <row r="4265" spans="1:9" ht="15">
      <c r="A4265" s="1" t="s">
        <v>234</v>
      </c>
      <c r="B4265" s="1" t="s">
        <v>23723</v>
      </c>
      <c r="C4265" s="38">
        <v>0.14801075</v>
      </c>
      <c r="D4265" s="1" t="s">
        <v>28339</v>
      </c>
      <c r="E4265" s="39" t="s">
        <v>28336</v>
      </c>
      <c r="F4265" s="39"/>
      <c r="G4265" s="39"/>
      <c r="H4265" s="39"/>
      <c r="I4265" s="39"/>
    </row>
    <row r="4266" spans="1:9" ht="15">
      <c r="A4266" s="1" t="s">
        <v>36170</v>
      </c>
      <c r="B4266" s="1" t="s">
        <v>22893</v>
      </c>
      <c r="C4266" s="38">
        <v>5.0953300000000003E-3</v>
      </c>
      <c r="D4266" s="1" t="s">
        <v>28336</v>
      </c>
      <c r="E4266" s="39" t="s">
        <v>28336</v>
      </c>
      <c r="F4266" s="39"/>
      <c r="G4266" s="39"/>
      <c r="H4266" s="39"/>
      <c r="I4266" s="39"/>
    </row>
    <row r="4267" spans="1:9" ht="15">
      <c r="A4267" s="1" t="s">
        <v>36185</v>
      </c>
      <c r="B4267" s="1"/>
      <c r="C4267" s="38">
        <v>5.1470330000000002E-2</v>
      </c>
      <c r="D4267" s="1" t="s">
        <v>28336</v>
      </c>
      <c r="E4267" s="39" t="s">
        <v>28336</v>
      </c>
      <c r="F4267" s="39"/>
      <c r="G4267" s="39"/>
      <c r="H4267" s="39"/>
      <c r="I4267" s="39"/>
    </row>
    <row r="4268" spans="1:9" ht="15">
      <c r="A4268" s="1" t="s">
        <v>36192</v>
      </c>
      <c r="B4268" s="1" t="s">
        <v>12246</v>
      </c>
      <c r="C4268" s="38">
        <v>5.9814800000000001E-2</v>
      </c>
      <c r="D4268" s="1" t="s">
        <v>28336</v>
      </c>
      <c r="E4268" s="39" t="s">
        <v>28336</v>
      </c>
      <c r="F4268" s="39"/>
      <c r="G4268" s="39"/>
      <c r="H4268" s="39"/>
      <c r="I4268" s="39"/>
    </row>
    <row r="4269" spans="1:9" ht="15">
      <c r="A4269" s="1" t="s">
        <v>2394</v>
      </c>
      <c r="B4269" s="1" t="s">
        <v>25607</v>
      </c>
      <c r="C4269" s="38">
        <v>0.10500851</v>
      </c>
      <c r="D4269" s="1" t="s">
        <v>28339</v>
      </c>
      <c r="E4269" s="39" t="s">
        <v>28336</v>
      </c>
      <c r="F4269" s="39"/>
      <c r="G4269" s="39"/>
      <c r="H4269" s="39"/>
      <c r="I4269" s="39"/>
    </row>
    <row r="4270" spans="1:9" ht="15">
      <c r="A4270" s="1" t="s">
        <v>33587</v>
      </c>
      <c r="B4270" s="1" t="s">
        <v>18606</v>
      </c>
      <c r="C4270" s="38">
        <v>6.6141200000000002E-3</v>
      </c>
      <c r="D4270" s="1" t="s">
        <v>28336</v>
      </c>
      <c r="E4270" s="39" t="s">
        <v>28336</v>
      </c>
      <c r="F4270" s="39"/>
      <c r="G4270" s="39"/>
      <c r="H4270" s="39"/>
      <c r="I4270" s="39"/>
    </row>
    <row r="4271" spans="1:9" ht="15">
      <c r="A4271" s="1" t="s">
        <v>41783</v>
      </c>
      <c r="B4271" s="1" t="s">
        <v>23935</v>
      </c>
      <c r="C4271" s="38">
        <v>3.6071979999999997E-2</v>
      </c>
      <c r="D4271" s="1" t="s">
        <v>28336</v>
      </c>
      <c r="E4271" s="39" t="s">
        <v>28336</v>
      </c>
      <c r="F4271" s="39"/>
      <c r="G4271" s="39"/>
      <c r="H4271" s="39"/>
      <c r="I4271" s="39"/>
    </row>
    <row r="4272" spans="1:9" ht="15">
      <c r="A4272" s="1" t="s">
        <v>41796</v>
      </c>
      <c r="B4272" s="1" t="s">
        <v>26123</v>
      </c>
      <c r="C4272" s="38">
        <v>8.6626499999999992E-3</v>
      </c>
      <c r="D4272" s="1" t="s">
        <v>28336</v>
      </c>
      <c r="E4272" s="39" t="s">
        <v>28336</v>
      </c>
      <c r="F4272" s="39"/>
      <c r="G4272" s="39"/>
      <c r="H4272" s="39"/>
      <c r="I4272" s="39"/>
    </row>
    <row r="4273" spans="1:9" ht="15">
      <c r="A4273" s="1" t="s">
        <v>47787</v>
      </c>
      <c r="B4273" s="1" t="s">
        <v>27958</v>
      </c>
      <c r="C4273" s="38">
        <v>3.6524170000000002E-2</v>
      </c>
      <c r="D4273" s="1" t="s">
        <v>28336</v>
      </c>
      <c r="E4273" s="39" t="s">
        <v>28336</v>
      </c>
      <c r="F4273" s="39"/>
      <c r="G4273" s="39"/>
      <c r="H4273" s="39"/>
      <c r="I4273" s="39"/>
    </row>
    <row r="4274" spans="1:9" ht="15">
      <c r="A4274" s="1" t="s">
        <v>31243</v>
      </c>
      <c r="B4274" s="1" t="s">
        <v>27129</v>
      </c>
      <c r="C4274" s="38">
        <v>6.1533999999999998E-3</v>
      </c>
      <c r="D4274" s="1" t="s">
        <v>28336</v>
      </c>
      <c r="E4274" s="39" t="s">
        <v>28336</v>
      </c>
      <c r="F4274" s="39"/>
      <c r="G4274" s="39"/>
      <c r="H4274" s="39"/>
      <c r="I4274" s="39"/>
    </row>
    <row r="4275" spans="1:9" ht="15">
      <c r="A4275" s="1" t="s">
        <v>29676</v>
      </c>
      <c r="B4275" s="1" t="s">
        <v>12556</v>
      </c>
      <c r="C4275" s="38">
        <v>7.9372000000000002E-3</v>
      </c>
      <c r="D4275" s="1" t="s">
        <v>28336</v>
      </c>
      <c r="E4275" s="39" t="s">
        <v>28336</v>
      </c>
      <c r="F4275" s="39"/>
      <c r="G4275" s="39"/>
      <c r="H4275" s="39"/>
      <c r="I4275" s="39"/>
    </row>
    <row r="4276" spans="1:9" ht="15">
      <c r="A4276" s="1" t="s">
        <v>46823</v>
      </c>
      <c r="B4276" s="1" t="s">
        <v>19254</v>
      </c>
      <c r="C4276" s="38">
        <v>4.7747600000000003E-3</v>
      </c>
      <c r="D4276" s="1" t="s">
        <v>28336</v>
      </c>
      <c r="E4276" s="39" t="s">
        <v>28336</v>
      </c>
      <c r="F4276" s="39"/>
      <c r="G4276" s="39"/>
      <c r="H4276" s="39"/>
      <c r="I4276" s="39"/>
    </row>
    <row r="4277" spans="1:9" ht="15">
      <c r="A4277" s="1" t="s">
        <v>36078</v>
      </c>
      <c r="B4277" s="1" t="s">
        <v>14477</v>
      </c>
      <c r="C4277" s="38">
        <v>5.4386699999999996E-3</v>
      </c>
      <c r="D4277" s="1" t="s">
        <v>28336</v>
      </c>
      <c r="E4277" s="39" t="s">
        <v>28336</v>
      </c>
      <c r="F4277" s="39"/>
      <c r="G4277" s="39"/>
      <c r="H4277" s="39"/>
      <c r="I4277" s="39"/>
    </row>
    <row r="4278" spans="1:9" ht="15">
      <c r="A4278" s="1" t="s">
        <v>36079</v>
      </c>
      <c r="B4278" s="1" t="s">
        <v>8871</v>
      </c>
      <c r="C4278" s="38">
        <v>1.102595E-2</v>
      </c>
      <c r="D4278" s="1" t="s">
        <v>28336</v>
      </c>
      <c r="E4278" s="39" t="s">
        <v>28336</v>
      </c>
      <c r="F4278" s="39"/>
      <c r="G4278" s="39"/>
      <c r="H4278" s="39"/>
      <c r="I4278" s="39"/>
    </row>
    <row r="4279" spans="1:9" ht="15">
      <c r="A4279" s="1" t="s">
        <v>48879</v>
      </c>
      <c r="B4279" s="1"/>
      <c r="C4279" s="38">
        <v>2.873353E-2</v>
      </c>
      <c r="D4279" s="1" t="s">
        <v>28336</v>
      </c>
      <c r="E4279" s="39" t="s">
        <v>28336</v>
      </c>
      <c r="F4279" s="39"/>
      <c r="G4279" s="39"/>
      <c r="H4279" s="39"/>
      <c r="I4279" s="39"/>
    </row>
    <row r="4280" spans="1:9" ht="15">
      <c r="A4280" s="1" t="s">
        <v>48867</v>
      </c>
      <c r="B4280" s="1" t="s">
        <v>25750</v>
      </c>
      <c r="C4280" s="38">
        <v>5.7797710000000002E-2</v>
      </c>
      <c r="D4280" s="1" t="s">
        <v>28336</v>
      </c>
      <c r="E4280" s="39" t="s">
        <v>28336</v>
      </c>
      <c r="F4280" s="39"/>
      <c r="G4280" s="39"/>
      <c r="H4280" s="39"/>
      <c r="I4280" s="39"/>
    </row>
    <row r="4281" spans="1:9" ht="15">
      <c r="A4281" s="1" t="s">
        <v>29693</v>
      </c>
      <c r="B4281" s="1" t="s">
        <v>10855</v>
      </c>
      <c r="C4281" s="38">
        <v>5.453202E-2</v>
      </c>
      <c r="D4281" s="1" t="s">
        <v>28336</v>
      </c>
      <c r="E4281" s="39" t="s">
        <v>28336</v>
      </c>
      <c r="F4281" s="39"/>
      <c r="G4281" s="39"/>
      <c r="H4281" s="39"/>
      <c r="I4281" s="39"/>
    </row>
    <row r="4282" spans="1:9" ht="15">
      <c r="A4282" s="1" t="s">
        <v>580</v>
      </c>
      <c r="B4282" s="1" t="s">
        <v>20147</v>
      </c>
      <c r="C4282" s="38">
        <v>0.1228421</v>
      </c>
      <c r="D4282" s="1" t="s">
        <v>28339</v>
      </c>
      <c r="E4282" s="39" t="s">
        <v>28336</v>
      </c>
      <c r="F4282" s="39"/>
      <c r="G4282" s="39"/>
      <c r="H4282" s="39"/>
      <c r="I4282" s="39"/>
    </row>
    <row r="4283" spans="1:9" ht="15">
      <c r="A4283" s="1" t="s">
        <v>33856</v>
      </c>
      <c r="B4283" s="1"/>
      <c r="C4283" s="38">
        <v>4.219022E-2</v>
      </c>
      <c r="D4283" s="1" t="s">
        <v>28336</v>
      </c>
      <c r="E4283" s="39" t="s">
        <v>28336</v>
      </c>
      <c r="F4283" s="39"/>
      <c r="G4283" s="39"/>
      <c r="H4283" s="39"/>
      <c r="I4283" s="39"/>
    </row>
    <row r="4284" spans="1:9" ht="15">
      <c r="A4284" s="1" t="s">
        <v>33857</v>
      </c>
      <c r="B4284" s="1" t="s">
        <v>7957</v>
      </c>
      <c r="C4284" s="38">
        <v>6.8509189999999998E-2</v>
      </c>
      <c r="D4284" s="1" t="s">
        <v>28336</v>
      </c>
      <c r="E4284" s="39" t="s">
        <v>28336</v>
      </c>
      <c r="F4284" s="39"/>
      <c r="G4284" s="39"/>
      <c r="H4284" s="39"/>
      <c r="I4284" s="39"/>
    </row>
    <row r="4285" spans="1:9" ht="15">
      <c r="A4285" s="1" t="s">
        <v>2250</v>
      </c>
      <c r="B4285" s="1"/>
      <c r="C4285" s="38">
        <v>0.12557467</v>
      </c>
      <c r="D4285" s="1" t="s">
        <v>28339</v>
      </c>
      <c r="E4285" s="39" t="s">
        <v>28339</v>
      </c>
      <c r="F4285" s="39">
        <v>-2.5870000000000002</v>
      </c>
      <c r="G4285" s="39">
        <v>-2.5870000000000002</v>
      </c>
      <c r="H4285" s="39">
        <v>-2.5870000000000002</v>
      </c>
      <c r="I4285" s="39">
        <v>-2.5870000000000002</v>
      </c>
    </row>
    <row r="4286" spans="1:9" ht="15">
      <c r="A4286" s="1" t="s">
        <v>33789</v>
      </c>
      <c r="B4286" s="1"/>
      <c r="C4286" s="38">
        <v>2.9219999999999999E-2</v>
      </c>
      <c r="D4286" s="1" t="s">
        <v>28336</v>
      </c>
      <c r="E4286" s="39" t="s">
        <v>28336</v>
      </c>
      <c r="F4286" s="39"/>
      <c r="G4286" s="39"/>
      <c r="H4286" s="39"/>
      <c r="I4286" s="39"/>
    </row>
    <row r="4287" spans="1:9" ht="15">
      <c r="A4287" s="1" t="s">
        <v>33793</v>
      </c>
      <c r="B4287" s="1" t="s">
        <v>11111</v>
      </c>
      <c r="C4287" s="38">
        <v>4.94641E-3</v>
      </c>
      <c r="D4287" s="1" t="s">
        <v>28336</v>
      </c>
      <c r="E4287" s="39" t="s">
        <v>28336</v>
      </c>
      <c r="F4287" s="39"/>
      <c r="G4287" s="39"/>
      <c r="H4287" s="39"/>
      <c r="I4287" s="39"/>
    </row>
    <row r="4288" spans="1:9" ht="15">
      <c r="A4288" s="1" t="s">
        <v>33176</v>
      </c>
      <c r="B4288" s="1" t="s">
        <v>22477</v>
      </c>
      <c r="C4288" s="38">
        <v>9.1668910000000006E-2</v>
      </c>
      <c r="D4288" s="1" t="s">
        <v>28336</v>
      </c>
      <c r="E4288" s="39" t="s">
        <v>28336</v>
      </c>
      <c r="F4288" s="39"/>
      <c r="G4288" s="39"/>
      <c r="H4288" s="39"/>
      <c r="I4288" s="39"/>
    </row>
    <row r="4289" spans="1:9" ht="15">
      <c r="A4289" s="1" t="s">
        <v>33177</v>
      </c>
      <c r="B4289" s="1" t="s">
        <v>18694</v>
      </c>
      <c r="C4289" s="38">
        <v>9.6512189999999998E-2</v>
      </c>
      <c r="D4289" s="1" t="s">
        <v>28336</v>
      </c>
      <c r="E4289" s="39" t="s">
        <v>28336</v>
      </c>
      <c r="F4289" s="39"/>
      <c r="G4289" s="39"/>
      <c r="H4289" s="39"/>
      <c r="I4289" s="39"/>
    </row>
    <row r="4290" spans="1:9" ht="15">
      <c r="A4290" s="1" t="s">
        <v>30504</v>
      </c>
      <c r="B4290" s="1" t="s">
        <v>22354</v>
      </c>
      <c r="C4290" s="38">
        <v>2.0565859999999998E-2</v>
      </c>
      <c r="D4290" s="1" t="s">
        <v>28336</v>
      </c>
      <c r="E4290" s="39" t="s">
        <v>28336</v>
      </c>
      <c r="F4290" s="39"/>
      <c r="G4290" s="39"/>
      <c r="H4290" s="39"/>
      <c r="I4290" s="39"/>
    </row>
    <row r="4291" spans="1:9" ht="15">
      <c r="A4291" s="1" t="s">
        <v>44519</v>
      </c>
      <c r="B4291" s="1" t="s">
        <v>50911</v>
      </c>
      <c r="C4291" s="38">
        <v>1.9046830000000001E-2</v>
      </c>
      <c r="D4291" s="1" t="s">
        <v>28336</v>
      </c>
      <c r="E4291" s="39" t="s">
        <v>28336</v>
      </c>
      <c r="F4291" s="39"/>
      <c r="G4291" s="39"/>
      <c r="H4291" s="39"/>
      <c r="I4291" s="39"/>
    </row>
    <row r="4292" spans="1:9" ht="15">
      <c r="A4292" s="1" t="s">
        <v>44514</v>
      </c>
      <c r="B4292" s="1" t="s">
        <v>26894</v>
      </c>
      <c r="C4292" s="38">
        <v>5.4064050000000002E-2</v>
      </c>
      <c r="D4292" s="1" t="s">
        <v>28336</v>
      </c>
      <c r="E4292" s="39" t="s">
        <v>28336</v>
      </c>
      <c r="F4292" s="39"/>
      <c r="G4292" s="39"/>
      <c r="H4292" s="39"/>
      <c r="I4292" s="39"/>
    </row>
    <row r="4293" spans="1:9" ht="15">
      <c r="A4293" s="1" t="s">
        <v>42604</v>
      </c>
      <c r="B4293" s="1"/>
      <c r="C4293" s="38">
        <v>6.5616350000000004E-2</v>
      </c>
      <c r="D4293" s="1" t="s">
        <v>28336</v>
      </c>
      <c r="E4293" s="39" t="s">
        <v>28336</v>
      </c>
      <c r="F4293" s="39"/>
      <c r="G4293" s="39"/>
      <c r="H4293" s="39"/>
      <c r="I4293" s="39"/>
    </row>
    <row r="4294" spans="1:9" ht="15">
      <c r="A4294" s="1" t="s">
        <v>42593</v>
      </c>
      <c r="B4294" s="1" t="s">
        <v>16949</v>
      </c>
      <c r="C4294" s="38">
        <v>4.5952750000000001E-2</v>
      </c>
      <c r="D4294" s="1" t="s">
        <v>28336</v>
      </c>
      <c r="E4294" s="39" t="s">
        <v>28336</v>
      </c>
      <c r="F4294" s="39"/>
      <c r="G4294" s="39"/>
      <c r="H4294" s="39"/>
      <c r="I4294" s="39"/>
    </row>
    <row r="4295" spans="1:9" ht="15">
      <c r="A4295" s="1" t="s">
        <v>42598</v>
      </c>
      <c r="B4295" s="1" t="s">
        <v>26924</v>
      </c>
      <c r="C4295" s="38">
        <v>2.3472969999999999E-2</v>
      </c>
      <c r="D4295" s="1" t="s">
        <v>28336</v>
      </c>
      <c r="E4295" s="39" t="s">
        <v>28336</v>
      </c>
      <c r="F4295" s="39"/>
      <c r="G4295" s="39"/>
      <c r="H4295" s="39"/>
      <c r="I4295" s="39"/>
    </row>
    <row r="4296" spans="1:9" ht="15">
      <c r="A4296" s="1" t="s">
        <v>174</v>
      </c>
      <c r="B4296" s="1" t="s">
        <v>20837</v>
      </c>
      <c r="C4296" s="38">
        <v>0.12442859000000001</v>
      </c>
      <c r="D4296" s="1" t="s">
        <v>28339</v>
      </c>
      <c r="E4296" s="39" t="s">
        <v>28336</v>
      </c>
      <c r="F4296" s="39"/>
      <c r="G4296" s="39"/>
      <c r="H4296" s="39"/>
      <c r="I4296" s="39"/>
    </row>
    <row r="4297" spans="1:9" ht="15">
      <c r="A4297" s="1" t="s">
        <v>30817</v>
      </c>
      <c r="B4297" s="1" t="s">
        <v>15924</v>
      </c>
      <c r="C4297" s="38">
        <v>1.226056E-2</v>
      </c>
      <c r="D4297" s="1" t="s">
        <v>28336</v>
      </c>
      <c r="E4297" s="39" t="s">
        <v>28336</v>
      </c>
      <c r="F4297" s="39"/>
      <c r="G4297" s="39"/>
      <c r="H4297" s="39"/>
      <c r="I4297" s="39"/>
    </row>
    <row r="4298" spans="1:9" ht="15">
      <c r="A4298" s="1" t="s">
        <v>30819</v>
      </c>
      <c r="B4298" s="1"/>
      <c r="C4298" s="38">
        <v>4.7354849999999997E-2</v>
      </c>
      <c r="D4298" s="1" t="s">
        <v>28336</v>
      </c>
      <c r="E4298" s="39" t="s">
        <v>28336</v>
      </c>
      <c r="F4298" s="39"/>
      <c r="G4298" s="39"/>
      <c r="H4298" s="39"/>
      <c r="I4298" s="39"/>
    </row>
    <row r="4299" spans="1:9" ht="15">
      <c r="A4299" s="1" t="s">
        <v>30809</v>
      </c>
      <c r="B4299" s="1" t="s">
        <v>27317</v>
      </c>
      <c r="C4299" s="38">
        <v>4.3170800000000002E-2</v>
      </c>
      <c r="D4299" s="1" t="s">
        <v>28336</v>
      </c>
      <c r="E4299" s="39" t="s">
        <v>28336</v>
      </c>
      <c r="F4299" s="39"/>
      <c r="G4299" s="39"/>
      <c r="H4299" s="39"/>
      <c r="I4299" s="39"/>
    </row>
    <row r="4300" spans="1:9" ht="15">
      <c r="A4300" s="1" t="s">
        <v>647</v>
      </c>
      <c r="B4300" s="1" t="s">
        <v>11101</v>
      </c>
      <c r="C4300" s="38">
        <v>0.12437491000000001</v>
      </c>
      <c r="D4300" s="1" t="s">
        <v>28339</v>
      </c>
      <c r="E4300" s="39" t="s">
        <v>28336</v>
      </c>
      <c r="F4300" s="39"/>
      <c r="G4300" s="39"/>
      <c r="H4300" s="39"/>
      <c r="I4300" s="39"/>
    </row>
    <row r="4301" spans="1:9" ht="15">
      <c r="A4301" s="1" t="s">
        <v>41161</v>
      </c>
      <c r="B4301" s="1" t="s">
        <v>14235</v>
      </c>
      <c r="C4301" s="38">
        <v>9.5975710000000006E-2</v>
      </c>
      <c r="D4301" s="1" t="s">
        <v>28336</v>
      </c>
      <c r="E4301" s="39" t="s">
        <v>28336</v>
      </c>
      <c r="F4301" s="39"/>
      <c r="G4301" s="39"/>
      <c r="H4301" s="39"/>
      <c r="I4301" s="39"/>
    </row>
    <row r="4302" spans="1:9" ht="15">
      <c r="A4302" s="1" t="s">
        <v>41155</v>
      </c>
      <c r="B4302" s="1"/>
      <c r="C4302" s="38">
        <v>6.8126110000000004E-2</v>
      </c>
      <c r="D4302" s="1" t="s">
        <v>28336</v>
      </c>
      <c r="E4302" s="39" t="s">
        <v>28336</v>
      </c>
      <c r="F4302" s="39"/>
      <c r="G4302" s="39"/>
      <c r="H4302" s="39"/>
      <c r="I4302" s="39"/>
    </row>
    <row r="4303" spans="1:9" ht="15">
      <c r="A4303" s="1" t="s">
        <v>34651</v>
      </c>
      <c r="B4303" s="1" t="s">
        <v>13373</v>
      </c>
      <c r="C4303" s="38">
        <v>3.9390750000000002E-2</v>
      </c>
      <c r="D4303" s="1" t="s">
        <v>28336</v>
      </c>
      <c r="E4303" s="39" t="s">
        <v>28336</v>
      </c>
      <c r="F4303" s="39"/>
      <c r="G4303" s="39"/>
      <c r="H4303" s="39"/>
      <c r="I4303" s="39"/>
    </row>
    <row r="4304" spans="1:9" ht="15">
      <c r="A4304" s="1" t="s">
        <v>35084</v>
      </c>
      <c r="B4304" s="1"/>
      <c r="C4304" s="38">
        <v>6.8154480000000003E-2</v>
      </c>
      <c r="D4304" s="1" t="s">
        <v>28336</v>
      </c>
      <c r="E4304" s="39" t="s">
        <v>28336</v>
      </c>
      <c r="F4304" s="39"/>
      <c r="G4304" s="39"/>
      <c r="H4304" s="39"/>
      <c r="I4304" s="39"/>
    </row>
    <row r="4305" spans="1:9" ht="15">
      <c r="A4305" s="1" t="s">
        <v>31810</v>
      </c>
      <c r="B4305" s="1" t="s">
        <v>12897</v>
      </c>
      <c r="C4305" s="38">
        <v>2.004355E-2</v>
      </c>
      <c r="D4305" s="1" t="s">
        <v>28336</v>
      </c>
      <c r="E4305" s="39" t="s">
        <v>28336</v>
      </c>
      <c r="F4305" s="39"/>
      <c r="G4305" s="39"/>
      <c r="H4305" s="39"/>
      <c r="I4305" s="39"/>
    </row>
    <row r="4306" spans="1:9" ht="15">
      <c r="A4306" s="1" t="s">
        <v>31875</v>
      </c>
      <c r="B4306" s="1" t="s">
        <v>12403</v>
      </c>
      <c r="C4306" s="38">
        <v>5.3800590000000002E-2</v>
      </c>
      <c r="D4306" s="1" t="s">
        <v>28336</v>
      </c>
      <c r="E4306" s="39" t="s">
        <v>28336</v>
      </c>
      <c r="F4306" s="39"/>
      <c r="G4306" s="39"/>
      <c r="H4306" s="39"/>
      <c r="I4306" s="39"/>
    </row>
    <row r="4307" spans="1:9" ht="15">
      <c r="A4307" s="1" t="s">
        <v>31847</v>
      </c>
      <c r="B4307" s="1" t="s">
        <v>19558</v>
      </c>
      <c r="C4307" s="38">
        <v>9.7800600000000001E-3</v>
      </c>
      <c r="D4307" s="1" t="s">
        <v>28336</v>
      </c>
      <c r="E4307" s="39" t="s">
        <v>28336</v>
      </c>
      <c r="F4307" s="39"/>
      <c r="G4307" s="39"/>
      <c r="H4307" s="39"/>
      <c r="I4307" s="39"/>
    </row>
    <row r="4308" spans="1:9" ht="15">
      <c r="A4308" s="1" t="s">
        <v>31813</v>
      </c>
      <c r="B4308" s="1" t="s">
        <v>15382</v>
      </c>
      <c r="C4308" s="38">
        <v>1.8809329999999999E-2</v>
      </c>
      <c r="D4308" s="1" t="s">
        <v>28336</v>
      </c>
      <c r="E4308" s="39" t="s">
        <v>28336</v>
      </c>
      <c r="F4308" s="39"/>
      <c r="G4308" s="39"/>
      <c r="H4308" s="39"/>
      <c r="I4308" s="39"/>
    </row>
    <row r="4309" spans="1:9" ht="15">
      <c r="A4309" s="1" t="s">
        <v>289</v>
      </c>
      <c r="B4309" s="1" t="s">
        <v>23342</v>
      </c>
      <c r="C4309" s="38">
        <v>0.11490362</v>
      </c>
      <c r="D4309" s="1" t="s">
        <v>28339</v>
      </c>
      <c r="E4309" s="39" t="s">
        <v>28336</v>
      </c>
      <c r="F4309" s="39"/>
      <c r="G4309" s="39"/>
      <c r="H4309" s="39"/>
      <c r="I4309" s="39"/>
    </row>
    <row r="4310" spans="1:9" ht="15">
      <c r="A4310" s="1" t="s">
        <v>34836</v>
      </c>
      <c r="B4310" s="1" t="s">
        <v>26843</v>
      </c>
      <c r="C4310" s="38">
        <v>1.0593129999999999E-2</v>
      </c>
      <c r="D4310" s="1" t="s">
        <v>28336</v>
      </c>
      <c r="E4310" s="39" t="s">
        <v>28336</v>
      </c>
      <c r="F4310" s="39"/>
      <c r="G4310" s="39"/>
      <c r="H4310" s="39"/>
      <c r="I4310" s="39"/>
    </row>
    <row r="4311" spans="1:9" ht="15">
      <c r="A4311" s="1" t="s">
        <v>38450</v>
      </c>
      <c r="B4311" s="1" t="s">
        <v>26548</v>
      </c>
      <c r="C4311" s="38">
        <v>8.1721009999999997E-2</v>
      </c>
      <c r="D4311" s="1" t="s">
        <v>28336</v>
      </c>
      <c r="E4311" s="39" t="s">
        <v>28336</v>
      </c>
      <c r="F4311" s="39"/>
      <c r="G4311" s="39"/>
      <c r="H4311" s="39"/>
      <c r="I4311" s="39"/>
    </row>
    <row r="4312" spans="1:9" ht="15">
      <c r="A4312" s="1" t="s">
        <v>38441</v>
      </c>
      <c r="B4312" s="1" t="s">
        <v>16963</v>
      </c>
      <c r="C4312" s="38">
        <v>1.512522E-2</v>
      </c>
      <c r="D4312" s="1" t="s">
        <v>28336</v>
      </c>
      <c r="E4312" s="39" t="s">
        <v>28336</v>
      </c>
      <c r="F4312" s="39"/>
      <c r="G4312" s="39"/>
      <c r="H4312" s="39"/>
      <c r="I4312" s="39"/>
    </row>
    <row r="4313" spans="1:9" ht="15">
      <c r="A4313" s="1" t="s">
        <v>38433</v>
      </c>
      <c r="B4313" s="1" t="s">
        <v>25855</v>
      </c>
      <c r="C4313" s="38">
        <v>4.285013E-2</v>
      </c>
      <c r="D4313" s="1" t="s">
        <v>28336</v>
      </c>
      <c r="E4313" s="39" t="s">
        <v>28336</v>
      </c>
      <c r="F4313" s="39"/>
      <c r="G4313" s="39"/>
      <c r="H4313" s="39"/>
      <c r="I4313" s="39"/>
    </row>
    <row r="4314" spans="1:9" ht="15">
      <c r="A4314" s="1" t="s">
        <v>4115</v>
      </c>
      <c r="B4314" s="1" t="s">
        <v>49862</v>
      </c>
      <c r="C4314" s="38">
        <v>0.17181933999999999</v>
      </c>
      <c r="D4314" s="1" t="s">
        <v>28339</v>
      </c>
      <c r="E4314" s="39" t="s">
        <v>28336</v>
      </c>
      <c r="F4314" s="39"/>
      <c r="G4314" s="39"/>
      <c r="H4314" s="39"/>
      <c r="I4314" s="39"/>
    </row>
    <row r="4315" spans="1:9" ht="15">
      <c r="A4315" s="1" t="s">
        <v>30749</v>
      </c>
      <c r="B4315" s="1" t="s">
        <v>16482</v>
      </c>
      <c r="C4315" s="38">
        <v>2.7672559999999999E-2</v>
      </c>
      <c r="D4315" s="1" t="s">
        <v>28336</v>
      </c>
      <c r="E4315" s="39" t="s">
        <v>28336</v>
      </c>
      <c r="F4315" s="39"/>
      <c r="G4315" s="39"/>
      <c r="H4315" s="39"/>
      <c r="I4315" s="39"/>
    </row>
    <row r="4316" spans="1:9" ht="15">
      <c r="A4316" s="1" t="s">
        <v>30750</v>
      </c>
      <c r="B4316" s="1" t="s">
        <v>12040</v>
      </c>
      <c r="C4316" s="38">
        <v>6.80855E-3</v>
      </c>
      <c r="D4316" s="1" t="s">
        <v>28336</v>
      </c>
      <c r="E4316" s="39" t="s">
        <v>28336</v>
      </c>
      <c r="F4316" s="39"/>
      <c r="G4316" s="39"/>
      <c r="H4316" s="39"/>
      <c r="I4316" s="39"/>
    </row>
    <row r="4317" spans="1:9" ht="15">
      <c r="A4317" s="1" t="s">
        <v>33415</v>
      </c>
      <c r="B4317" s="1" t="s">
        <v>21248</v>
      </c>
      <c r="C4317" s="38">
        <v>8.4727899999999991E-3</v>
      </c>
      <c r="D4317" s="1" t="s">
        <v>28336</v>
      </c>
      <c r="E4317" s="39" t="s">
        <v>28336</v>
      </c>
      <c r="F4317" s="39"/>
      <c r="G4317" s="39"/>
      <c r="H4317" s="39"/>
      <c r="I4317" s="39"/>
    </row>
    <row r="4318" spans="1:9" ht="15">
      <c r="A4318" s="1" t="s">
        <v>33411</v>
      </c>
      <c r="B4318" s="1" t="s">
        <v>23571</v>
      </c>
      <c r="C4318" s="38">
        <v>2.274323E-2</v>
      </c>
      <c r="D4318" s="1" t="s">
        <v>28336</v>
      </c>
      <c r="E4318" s="39" t="s">
        <v>28336</v>
      </c>
      <c r="F4318" s="39"/>
      <c r="G4318" s="39"/>
      <c r="H4318" s="39"/>
      <c r="I4318" s="39"/>
    </row>
    <row r="4319" spans="1:9" ht="15">
      <c r="A4319" s="1" t="s">
        <v>42234</v>
      </c>
      <c r="B4319" s="1" t="s">
        <v>11052</v>
      </c>
      <c r="C4319" s="38">
        <v>7.5044300000000003E-3</v>
      </c>
      <c r="D4319" s="1" t="s">
        <v>28336</v>
      </c>
      <c r="E4319" s="39" t="s">
        <v>28336</v>
      </c>
      <c r="F4319" s="39"/>
      <c r="G4319" s="39"/>
      <c r="H4319" s="39"/>
      <c r="I4319" s="39"/>
    </row>
    <row r="4320" spans="1:9" ht="15">
      <c r="A4320" s="1" t="s">
        <v>30606</v>
      </c>
      <c r="B4320" s="1" t="s">
        <v>50471</v>
      </c>
      <c r="C4320" s="38">
        <v>5.5524780000000003E-2</v>
      </c>
      <c r="D4320" s="1" t="s">
        <v>28336</v>
      </c>
      <c r="E4320" s="39" t="s">
        <v>28336</v>
      </c>
      <c r="F4320" s="39"/>
      <c r="G4320" s="39"/>
      <c r="H4320" s="39"/>
      <c r="I4320" s="39"/>
    </row>
    <row r="4321" spans="1:9" ht="15">
      <c r="A4321" s="1" t="s">
        <v>30610</v>
      </c>
      <c r="B4321" s="1" t="s">
        <v>26494</v>
      </c>
      <c r="C4321" s="38">
        <v>0.10179705</v>
      </c>
      <c r="D4321" s="1" t="s">
        <v>28336</v>
      </c>
      <c r="E4321" s="39" t="s">
        <v>28336</v>
      </c>
      <c r="F4321" s="39"/>
      <c r="G4321" s="39"/>
      <c r="H4321" s="39"/>
      <c r="I4321" s="39"/>
    </row>
    <row r="4322" spans="1:9" ht="15">
      <c r="A4322" s="1" t="s">
        <v>30651</v>
      </c>
      <c r="B4322" s="1" t="s">
        <v>15564</v>
      </c>
      <c r="C4322" s="38">
        <v>1.2018600000000001E-2</v>
      </c>
      <c r="D4322" s="1" t="s">
        <v>28336</v>
      </c>
      <c r="E4322" s="39" t="s">
        <v>28336</v>
      </c>
      <c r="F4322" s="39"/>
      <c r="G4322" s="39"/>
      <c r="H4322" s="39"/>
      <c r="I4322" s="39"/>
    </row>
    <row r="4323" spans="1:9" ht="15">
      <c r="A4323" s="1" t="s">
        <v>38653</v>
      </c>
      <c r="B4323" s="1" t="s">
        <v>51336</v>
      </c>
      <c r="C4323" s="38">
        <v>6.2182000000000001E-3</v>
      </c>
      <c r="D4323" s="1" t="s">
        <v>28336</v>
      </c>
      <c r="E4323" s="39" t="s">
        <v>28336</v>
      </c>
      <c r="F4323" s="39"/>
      <c r="G4323" s="39"/>
      <c r="H4323" s="39"/>
      <c r="I4323" s="39"/>
    </row>
    <row r="4324" spans="1:9" ht="15">
      <c r="A4324" s="1" t="s">
        <v>38625</v>
      </c>
      <c r="B4324" s="1" t="s">
        <v>22404</v>
      </c>
      <c r="C4324" s="38">
        <v>1.7836000000000001E-2</v>
      </c>
      <c r="D4324" s="1" t="s">
        <v>28336</v>
      </c>
      <c r="E4324" s="39" t="s">
        <v>28336</v>
      </c>
      <c r="F4324" s="39"/>
      <c r="G4324" s="39"/>
      <c r="H4324" s="39"/>
      <c r="I4324" s="39"/>
    </row>
    <row r="4325" spans="1:9" ht="15">
      <c r="A4325" s="1" t="s">
        <v>38662</v>
      </c>
      <c r="B4325" s="1" t="s">
        <v>14290</v>
      </c>
      <c r="C4325" s="38">
        <v>1.0605099999999999E-2</v>
      </c>
      <c r="D4325" s="1" t="s">
        <v>28336</v>
      </c>
      <c r="E4325" s="39" t="s">
        <v>28336</v>
      </c>
      <c r="F4325" s="39"/>
      <c r="G4325" s="39"/>
      <c r="H4325" s="39"/>
      <c r="I4325" s="39"/>
    </row>
    <row r="4326" spans="1:9" ht="15">
      <c r="A4326" s="1" t="s">
        <v>38631</v>
      </c>
      <c r="B4326" s="1" t="s">
        <v>12253</v>
      </c>
      <c r="C4326" s="38">
        <v>3.4747380000000001E-2</v>
      </c>
      <c r="D4326" s="1" t="s">
        <v>28336</v>
      </c>
      <c r="E4326" s="39" t="s">
        <v>28336</v>
      </c>
      <c r="F4326" s="39"/>
      <c r="G4326" s="39"/>
      <c r="H4326" s="39"/>
      <c r="I4326" s="39"/>
    </row>
    <row r="4327" spans="1:9" ht="15">
      <c r="A4327" s="1" t="s">
        <v>38630</v>
      </c>
      <c r="B4327" s="1" t="s">
        <v>51247</v>
      </c>
      <c r="C4327" s="38">
        <v>8.0218600000000004E-3</v>
      </c>
      <c r="D4327" s="1" t="s">
        <v>28336</v>
      </c>
      <c r="E4327" s="39" t="s">
        <v>28336</v>
      </c>
      <c r="F4327" s="39"/>
      <c r="G4327" s="39"/>
      <c r="H4327" s="39"/>
      <c r="I4327" s="39"/>
    </row>
    <row r="4328" spans="1:9" ht="15">
      <c r="A4328" s="1" t="s">
        <v>38798</v>
      </c>
      <c r="B4328" s="1" t="s">
        <v>27316</v>
      </c>
      <c r="C4328" s="38">
        <v>1.276219E-2</v>
      </c>
      <c r="D4328" s="1" t="s">
        <v>28336</v>
      </c>
      <c r="E4328" s="39" t="s">
        <v>28336</v>
      </c>
      <c r="F4328" s="39"/>
      <c r="G4328" s="39"/>
      <c r="H4328" s="39"/>
      <c r="I4328" s="39"/>
    </row>
    <row r="4329" spans="1:9" ht="15">
      <c r="A4329" s="1" t="s">
        <v>38799</v>
      </c>
      <c r="B4329" s="1" t="s">
        <v>23654</v>
      </c>
      <c r="C4329" s="38">
        <v>5.8199750000000001E-2</v>
      </c>
      <c r="D4329" s="1" t="s">
        <v>28336</v>
      </c>
      <c r="E4329" s="39" t="s">
        <v>28336</v>
      </c>
      <c r="F4329" s="39"/>
      <c r="G4329" s="39"/>
      <c r="H4329" s="39"/>
      <c r="I4329" s="39"/>
    </row>
    <row r="4330" spans="1:9" ht="15">
      <c r="A4330" s="1" t="s">
        <v>38816</v>
      </c>
      <c r="B4330" s="1" t="s">
        <v>21771</v>
      </c>
      <c r="C4330" s="38">
        <v>2.961724E-2</v>
      </c>
      <c r="D4330" s="1" t="s">
        <v>28336</v>
      </c>
      <c r="E4330" s="39" t="s">
        <v>28336</v>
      </c>
      <c r="F4330" s="39"/>
      <c r="G4330" s="39"/>
      <c r="H4330" s="39"/>
      <c r="I4330" s="39"/>
    </row>
    <row r="4331" spans="1:9" ht="15">
      <c r="A4331" s="1" t="s">
        <v>38795</v>
      </c>
      <c r="B4331" s="1" t="s">
        <v>14914</v>
      </c>
      <c r="C4331" s="38">
        <v>1.0189490000000001E-2</v>
      </c>
      <c r="D4331" s="1" t="s">
        <v>28336</v>
      </c>
      <c r="E4331" s="39" t="s">
        <v>28336</v>
      </c>
      <c r="F4331" s="39"/>
      <c r="G4331" s="39"/>
      <c r="H4331" s="39"/>
      <c r="I4331" s="39"/>
    </row>
    <row r="4332" spans="1:9" ht="15">
      <c r="A4332" s="1" t="s">
        <v>38696</v>
      </c>
      <c r="B4332" s="1" t="s">
        <v>50473</v>
      </c>
      <c r="C4332" s="38">
        <v>5.5319590000000002E-2</v>
      </c>
      <c r="D4332" s="1" t="s">
        <v>28336</v>
      </c>
      <c r="E4332" s="39" t="s">
        <v>28336</v>
      </c>
      <c r="F4332" s="39"/>
      <c r="G4332" s="39"/>
      <c r="H4332" s="39"/>
      <c r="I4332" s="39"/>
    </row>
    <row r="4333" spans="1:9" ht="15">
      <c r="A4333" s="1" t="s">
        <v>38687</v>
      </c>
      <c r="B4333" s="1" t="s">
        <v>26456</v>
      </c>
      <c r="C4333" s="38">
        <v>1.777689E-2</v>
      </c>
      <c r="D4333" s="1" t="s">
        <v>28336</v>
      </c>
      <c r="E4333" s="39" t="s">
        <v>28336</v>
      </c>
      <c r="F4333" s="39"/>
      <c r="G4333" s="39"/>
      <c r="H4333" s="39"/>
      <c r="I4333" s="39"/>
    </row>
    <row r="4334" spans="1:9" ht="15">
      <c r="A4334" s="1" t="s">
        <v>38691</v>
      </c>
      <c r="B4334" s="1" t="s">
        <v>14147</v>
      </c>
      <c r="C4334" s="38">
        <v>4.0778200000000002E-3</v>
      </c>
      <c r="D4334" s="1" t="s">
        <v>28336</v>
      </c>
      <c r="E4334" s="39" t="s">
        <v>28336</v>
      </c>
      <c r="F4334" s="39"/>
      <c r="G4334" s="39"/>
      <c r="H4334" s="39"/>
      <c r="I4334" s="39"/>
    </row>
    <row r="4335" spans="1:9" ht="15">
      <c r="A4335" s="1" t="s">
        <v>38694</v>
      </c>
      <c r="B4335" s="1" t="s">
        <v>21168</v>
      </c>
      <c r="C4335" s="38">
        <v>7.579777E-2</v>
      </c>
      <c r="D4335" s="1" t="s">
        <v>28336</v>
      </c>
      <c r="E4335" s="39" t="s">
        <v>28336</v>
      </c>
      <c r="F4335" s="39"/>
      <c r="G4335" s="39"/>
      <c r="H4335" s="39"/>
      <c r="I4335" s="39"/>
    </row>
    <row r="4336" spans="1:9" ht="15">
      <c r="A4336" s="1" t="s">
        <v>38725</v>
      </c>
      <c r="B4336" s="1" t="s">
        <v>19605</v>
      </c>
      <c r="C4336" s="38">
        <v>7.0160420000000001E-2</v>
      </c>
      <c r="D4336" s="1" t="s">
        <v>28336</v>
      </c>
      <c r="E4336" s="39" t="s">
        <v>28336</v>
      </c>
      <c r="F4336" s="39"/>
      <c r="G4336" s="39"/>
      <c r="H4336" s="39"/>
      <c r="I4336" s="39"/>
    </row>
    <row r="4337" spans="1:9" ht="15">
      <c r="A4337" s="1" t="s">
        <v>38667</v>
      </c>
      <c r="B4337" s="1" t="s">
        <v>9476</v>
      </c>
      <c r="C4337" s="38">
        <v>5.7977639999999997E-2</v>
      </c>
      <c r="D4337" s="1" t="s">
        <v>28336</v>
      </c>
      <c r="E4337" s="39" t="s">
        <v>28336</v>
      </c>
      <c r="F4337" s="39"/>
      <c r="G4337" s="39"/>
      <c r="H4337" s="39"/>
      <c r="I4337" s="39"/>
    </row>
    <row r="4338" spans="1:9" ht="15">
      <c r="A4338" s="1" t="s">
        <v>38740</v>
      </c>
      <c r="B4338" s="1" t="s">
        <v>21788</v>
      </c>
      <c r="C4338" s="38">
        <v>6.4062149999999998E-2</v>
      </c>
      <c r="D4338" s="1" t="s">
        <v>28336</v>
      </c>
      <c r="E4338" s="39" t="s">
        <v>28336</v>
      </c>
      <c r="F4338" s="39"/>
      <c r="G4338" s="39"/>
      <c r="H4338" s="39"/>
      <c r="I4338" s="39"/>
    </row>
    <row r="4339" spans="1:9" ht="15">
      <c r="A4339" s="1" t="s">
        <v>38702</v>
      </c>
      <c r="B4339" s="1" t="s">
        <v>19547</v>
      </c>
      <c r="C4339" s="38">
        <v>2.805525E-2</v>
      </c>
      <c r="D4339" s="1" t="s">
        <v>28336</v>
      </c>
      <c r="E4339" s="39" t="s">
        <v>28336</v>
      </c>
      <c r="F4339" s="39"/>
      <c r="G4339" s="39"/>
      <c r="H4339" s="39"/>
      <c r="I4339" s="39"/>
    </row>
    <row r="4340" spans="1:9" ht="15">
      <c r="A4340" s="1" t="s">
        <v>38668</v>
      </c>
      <c r="B4340" s="1" t="s">
        <v>15561</v>
      </c>
      <c r="C4340" s="38">
        <v>2.3419559999999999E-2</v>
      </c>
      <c r="D4340" s="1" t="s">
        <v>28336</v>
      </c>
      <c r="E4340" s="39" t="s">
        <v>28336</v>
      </c>
      <c r="F4340" s="39"/>
      <c r="G4340" s="39"/>
      <c r="H4340" s="39"/>
      <c r="I4340" s="39"/>
    </row>
    <row r="4341" spans="1:9" ht="15">
      <c r="A4341" s="1" t="s">
        <v>38875</v>
      </c>
      <c r="B4341" s="1"/>
      <c r="C4341" s="38">
        <v>0.10127301</v>
      </c>
      <c r="D4341" s="1" t="s">
        <v>28336</v>
      </c>
      <c r="E4341" s="39" t="s">
        <v>28336</v>
      </c>
      <c r="F4341" s="39"/>
      <c r="G4341" s="39"/>
      <c r="H4341" s="39"/>
      <c r="I4341" s="39"/>
    </row>
    <row r="4342" spans="1:9" ht="15">
      <c r="A4342" s="1" t="s">
        <v>38705</v>
      </c>
      <c r="B4342" s="1" t="s">
        <v>22543</v>
      </c>
      <c r="C4342" s="38">
        <v>1.2855729999999999E-2</v>
      </c>
      <c r="D4342" s="1" t="s">
        <v>28336</v>
      </c>
      <c r="E4342" s="39" t="s">
        <v>28336</v>
      </c>
      <c r="F4342" s="39"/>
      <c r="G4342" s="39"/>
      <c r="H4342" s="39"/>
      <c r="I4342" s="39"/>
    </row>
    <row r="4343" spans="1:9" ht="15">
      <c r="A4343" s="1" t="s">
        <v>50</v>
      </c>
      <c r="B4343" s="1" t="s">
        <v>24168</v>
      </c>
      <c r="C4343" s="38">
        <v>0.11898288</v>
      </c>
      <c r="D4343" s="1" t="s">
        <v>28339</v>
      </c>
      <c r="E4343" s="39" t="s">
        <v>28336</v>
      </c>
      <c r="F4343" s="39"/>
      <c r="G4343" s="39"/>
      <c r="H4343" s="39"/>
      <c r="I4343" s="39"/>
    </row>
    <row r="4344" spans="1:9" ht="15">
      <c r="A4344" s="1" t="s">
        <v>38654</v>
      </c>
      <c r="B4344" s="1" t="s">
        <v>15959</v>
      </c>
      <c r="C4344" s="38">
        <v>8.2105300000000006E-3</v>
      </c>
      <c r="D4344" s="1" t="s">
        <v>28336</v>
      </c>
      <c r="E4344" s="39" t="s">
        <v>28336</v>
      </c>
      <c r="F4344" s="39"/>
      <c r="G4344" s="39"/>
      <c r="H4344" s="39"/>
      <c r="I4344" s="39"/>
    </row>
    <row r="4345" spans="1:9" ht="15">
      <c r="A4345" s="1" t="s">
        <v>38746</v>
      </c>
      <c r="B4345" s="1" t="s">
        <v>18452</v>
      </c>
      <c r="C4345" s="38">
        <v>1.9802259999999999E-2</v>
      </c>
      <c r="D4345" s="1" t="s">
        <v>28336</v>
      </c>
      <c r="E4345" s="39" t="s">
        <v>28336</v>
      </c>
      <c r="F4345" s="39"/>
      <c r="G4345" s="39"/>
      <c r="H4345" s="39"/>
      <c r="I4345" s="39"/>
    </row>
    <row r="4346" spans="1:9" ht="15">
      <c r="A4346" s="1" t="s">
        <v>38591</v>
      </c>
      <c r="B4346" s="1" t="s">
        <v>19922</v>
      </c>
      <c r="C4346" s="38">
        <v>9.7702899999999992E-3</v>
      </c>
      <c r="D4346" s="1" t="s">
        <v>28336</v>
      </c>
      <c r="E4346" s="39" t="s">
        <v>28336</v>
      </c>
      <c r="F4346" s="39"/>
      <c r="G4346" s="39"/>
      <c r="H4346" s="39"/>
      <c r="I4346" s="39"/>
    </row>
    <row r="4347" spans="1:9" ht="15">
      <c r="A4347" s="1" t="s">
        <v>38596</v>
      </c>
      <c r="B4347" s="1" t="s">
        <v>16376</v>
      </c>
      <c r="C4347" s="38">
        <v>1.1865519999999999E-2</v>
      </c>
      <c r="D4347" s="1" t="s">
        <v>28336</v>
      </c>
      <c r="E4347" s="39" t="s">
        <v>28336</v>
      </c>
      <c r="F4347" s="39"/>
      <c r="G4347" s="39"/>
      <c r="H4347" s="39"/>
      <c r="I4347" s="39"/>
    </row>
    <row r="4348" spans="1:9" ht="15">
      <c r="A4348" s="1" t="s">
        <v>38586</v>
      </c>
      <c r="B4348" s="1" t="s">
        <v>14673</v>
      </c>
      <c r="C4348" s="38">
        <v>7.2487629999999997E-2</v>
      </c>
      <c r="D4348" s="1" t="s">
        <v>28336</v>
      </c>
      <c r="E4348" s="39" t="s">
        <v>28336</v>
      </c>
      <c r="F4348" s="39"/>
      <c r="G4348" s="39"/>
      <c r="H4348" s="39"/>
      <c r="I4348" s="39"/>
    </row>
    <row r="4349" spans="1:9" ht="15">
      <c r="A4349" s="1" t="s">
        <v>38722</v>
      </c>
      <c r="B4349" s="1" t="s">
        <v>12691</v>
      </c>
      <c r="C4349" s="38">
        <v>5.332779E-2</v>
      </c>
      <c r="D4349" s="1" t="s">
        <v>28336</v>
      </c>
      <c r="E4349" s="39" t="s">
        <v>28336</v>
      </c>
      <c r="F4349" s="39"/>
      <c r="G4349" s="39"/>
      <c r="H4349" s="39"/>
      <c r="I4349" s="39"/>
    </row>
    <row r="4350" spans="1:9" ht="15">
      <c r="A4350" s="1" t="s">
        <v>38588</v>
      </c>
      <c r="B4350" s="1" t="s">
        <v>8416</v>
      </c>
      <c r="C4350" s="38">
        <v>1.545639E-2</v>
      </c>
      <c r="D4350" s="1" t="s">
        <v>28336</v>
      </c>
      <c r="E4350" s="39" t="s">
        <v>28336</v>
      </c>
      <c r="F4350" s="39"/>
      <c r="G4350" s="39"/>
      <c r="H4350" s="39"/>
      <c r="I4350" s="39"/>
    </row>
    <row r="4351" spans="1:9" ht="15">
      <c r="A4351" s="1" t="s">
        <v>29071</v>
      </c>
      <c r="B4351" s="1" t="s">
        <v>12155</v>
      </c>
      <c r="C4351" s="38">
        <v>6.6987240000000003E-2</v>
      </c>
      <c r="D4351" s="1" t="s">
        <v>28336</v>
      </c>
      <c r="E4351" s="39" t="s">
        <v>28336</v>
      </c>
      <c r="F4351" s="39"/>
      <c r="G4351" s="39"/>
      <c r="H4351" s="39"/>
      <c r="I4351" s="39"/>
    </row>
    <row r="4352" spans="1:9" ht="15">
      <c r="A4352" s="1" t="s">
        <v>47046</v>
      </c>
      <c r="B4352" s="1" t="s">
        <v>16736</v>
      </c>
      <c r="C4352" s="38">
        <v>1.098056E-2</v>
      </c>
      <c r="D4352" s="1" t="s">
        <v>28336</v>
      </c>
      <c r="E4352" s="39" t="s">
        <v>28336</v>
      </c>
      <c r="F4352" s="39"/>
      <c r="G4352" s="39"/>
      <c r="H4352" s="39"/>
      <c r="I4352" s="39"/>
    </row>
    <row r="4353" spans="1:9" ht="15">
      <c r="A4353" s="1" t="s">
        <v>47048</v>
      </c>
      <c r="B4353" s="1" t="s">
        <v>27228</v>
      </c>
      <c r="C4353" s="38">
        <v>9.0706299999999997E-3</v>
      </c>
      <c r="D4353" s="1" t="s">
        <v>28336</v>
      </c>
      <c r="E4353" s="39" t="s">
        <v>28336</v>
      </c>
      <c r="F4353" s="39"/>
      <c r="G4353" s="39"/>
      <c r="H4353" s="39"/>
      <c r="I4353" s="39"/>
    </row>
    <row r="4354" spans="1:9" ht="15">
      <c r="A4354" s="1" t="s">
        <v>47159</v>
      </c>
      <c r="B4354" s="1" t="s">
        <v>51037</v>
      </c>
      <c r="C4354" s="38">
        <v>1.3172110000000001E-2</v>
      </c>
      <c r="D4354" s="1" t="s">
        <v>28336</v>
      </c>
      <c r="E4354" s="39" t="s">
        <v>28336</v>
      </c>
      <c r="F4354" s="39"/>
      <c r="G4354" s="39"/>
      <c r="H4354" s="39"/>
      <c r="I4354" s="39"/>
    </row>
    <row r="4355" spans="1:9" ht="15">
      <c r="A4355" s="1" t="s">
        <v>1741</v>
      </c>
      <c r="B4355" s="1" t="s">
        <v>27586</v>
      </c>
      <c r="C4355" s="38">
        <v>0.13386877999999999</v>
      </c>
      <c r="D4355" s="1" t="s">
        <v>28339</v>
      </c>
      <c r="E4355" s="39" t="s">
        <v>28336</v>
      </c>
      <c r="F4355" s="39"/>
      <c r="G4355" s="39"/>
      <c r="H4355" s="39"/>
      <c r="I4355" s="39"/>
    </row>
    <row r="4356" spans="1:9" ht="15">
      <c r="A4356" s="1" t="s">
        <v>43195</v>
      </c>
      <c r="B4356" s="1" t="s">
        <v>27524</v>
      </c>
      <c r="C4356" s="38">
        <v>2.2095259999999999E-2</v>
      </c>
      <c r="D4356" s="1" t="s">
        <v>28336</v>
      </c>
      <c r="E4356" s="39" t="s">
        <v>28336</v>
      </c>
      <c r="F4356" s="39"/>
      <c r="G4356" s="39"/>
      <c r="H4356" s="39"/>
      <c r="I4356" s="39"/>
    </row>
    <row r="4357" spans="1:9" ht="15">
      <c r="A4357" s="1" t="s">
        <v>43156</v>
      </c>
      <c r="B4357" s="1" t="s">
        <v>12533</v>
      </c>
      <c r="C4357" s="38">
        <v>4.0656070000000002E-2</v>
      </c>
      <c r="D4357" s="1" t="s">
        <v>28336</v>
      </c>
      <c r="E4357" s="39" t="s">
        <v>28336</v>
      </c>
      <c r="F4357" s="39"/>
      <c r="G4357" s="39"/>
      <c r="H4357" s="39"/>
      <c r="I4357" s="39"/>
    </row>
    <row r="4358" spans="1:9" ht="15">
      <c r="A4358" s="1" t="s">
        <v>43196</v>
      </c>
      <c r="B4358" s="1" t="s">
        <v>21954</v>
      </c>
      <c r="C4358" s="38">
        <v>8.4118419999999999E-2</v>
      </c>
      <c r="D4358" s="1" t="s">
        <v>28336</v>
      </c>
      <c r="E4358" s="39" t="s">
        <v>28336</v>
      </c>
      <c r="F4358" s="39"/>
      <c r="G4358" s="39"/>
      <c r="H4358" s="39"/>
      <c r="I4358" s="39"/>
    </row>
    <row r="4359" spans="1:9" ht="15">
      <c r="A4359" s="1" t="s">
        <v>1174</v>
      </c>
      <c r="B4359" s="1" t="s">
        <v>27249</v>
      </c>
      <c r="C4359" s="38">
        <v>0.11664737</v>
      </c>
      <c r="D4359" s="1" t="s">
        <v>28339</v>
      </c>
      <c r="E4359" s="39" t="s">
        <v>28336</v>
      </c>
      <c r="F4359" s="39"/>
      <c r="G4359" s="39"/>
      <c r="H4359" s="39"/>
      <c r="I4359" s="39"/>
    </row>
    <row r="4360" spans="1:9" ht="15">
      <c r="A4360" s="1" t="s">
        <v>43194</v>
      </c>
      <c r="B4360" s="1" t="s">
        <v>14158</v>
      </c>
      <c r="C4360" s="38">
        <v>8.8407499999999997E-3</v>
      </c>
      <c r="D4360" s="1" t="s">
        <v>28336</v>
      </c>
      <c r="E4360" s="39" t="s">
        <v>28336</v>
      </c>
      <c r="F4360" s="39"/>
      <c r="G4360" s="39"/>
      <c r="H4360" s="39"/>
      <c r="I4360" s="39"/>
    </row>
    <row r="4361" spans="1:9" ht="15">
      <c r="A4361" s="1" t="s">
        <v>43198</v>
      </c>
      <c r="B4361" s="1" t="s">
        <v>21127</v>
      </c>
      <c r="C4361" s="38">
        <v>4.8191749999999998E-2</v>
      </c>
      <c r="D4361" s="1" t="s">
        <v>28336</v>
      </c>
      <c r="E4361" s="39" t="s">
        <v>28336</v>
      </c>
      <c r="F4361" s="39"/>
      <c r="G4361" s="39"/>
      <c r="H4361" s="39"/>
      <c r="I4361" s="39"/>
    </row>
    <row r="4362" spans="1:9" ht="15">
      <c r="A4362" s="1" t="s">
        <v>43313</v>
      </c>
      <c r="B4362" s="1" t="s">
        <v>16096</v>
      </c>
      <c r="C4362" s="38">
        <v>4.301605E-2</v>
      </c>
      <c r="D4362" s="1" t="s">
        <v>28336</v>
      </c>
      <c r="E4362" s="39" t="s">
        <v>28336</v>
      </c>
      <c r="F4362" s="39"/>
      <c r="G4362" s="39"/>
      <c r="H4362" s="39"/>
      <c r="I4362" s="39"/>
    </row>
    <row r="4363" spans="1:9" ht="15">
      <c r="A4363" s="1" t="s">
        <v>43182</v>
      </c>
      <c r="B4363" s="1" t="s">
        <v>51134</v>
      </c>
      <c r="C4363" s="38">
        <v>1.023143E-2</v>
      </c>
      <c r="D4363" s="1" t="s">
        <v>28336</v>
      </c>
      <c r="E4363" s="39" t="s">
        <v>28336</v>
      </c>
      <c r="F4363" s="39"/>
      <c r="G4363" s="39"/>
      <c r="H4363" s="39"/>
      <c r="I4363" s="39"/>
    </row>
    <row r="4364" spans="1:9" ht="15">
      <c r="A4364" s="1" t="s">
        <v>43204</v>
      </c>
      <c r="B4364" s="1" t="s">
        <v>19608</v>
      </c>
      <c r="C4364" s="38">
        <v>2.6784860000000001E-2</v>
      </c>
      <c r="D4364" s="1" t="s">
        <v>28336</v>
      </c>
      <c r="E4364" s="39" t="s">
        <v>28336</v>
      </c>
      <c r="F4364" s="39"/>
      <c r="G4364" s="39"/>
      <c r="H4364" s="39"/>
      <c r="I4364" s="39"/>
    </row>
    <row r="4365" spans="1:9" ht="15">
      <c r="A4365" s="1" t="s">
        <v>43202</v>
      </c>
      <c r="B4365" s="1" t="s">
        <v>8116</v>
      </c>
      <c r="C4365" s="38">
        <v>1.6545190000000001E-2</v>
      </c>
      <c r="D4365" s="1" t="s">
        <v>28336</v>
      </c>
      <c r="E4365" s="39" t="s">
        <v>28336</v>
      </c>
      <c r="F4365" s="39"/>
      <c r="G4365" s="39"/>
      <c r="H4365" s="39"/>
      <c r="I4365" s="39"/>
    </row>
    <row r="4366" spans="1:9" ht="15">
      <c r="A4366" s="1" t="s">
        <v>43189</v>
      </c>
      <c r="B4366" s="1" t="s">
        <v>19858</v>
      </c>
      <c r="C4366" s="38">
        <v>8.5547000000000002E-3</v>
      </c>
      <c r="D4366" s="1" t="s">
        <v>28336</v>
      </c>
      <c r="E4366" s="39" t="s">
        <v>28336</v>
      </c>
      <c r="F4366" s="39"/>
      <c r="G4366" s="39"/>
      <c r="H4366" s="39"/>
      <c r="I4366" s="39"/>
    </row>
    <row r="4367" spans="1:9" ht="15">
      <c r="A4367" s="1" t="s">
        <v>43210</v>
      </c>
      <c r="B4367" s="1"/>
      <c r="C4367" s="38">
        <v>9.3142899999999994E-3</v>
      </c>
      <c r="D4367" s="1" t="s">
        <v>28336</v>
      </c>
      <c r="E4367" s="39" t="s">
        <v>28336</v>
      </c>
      <c r="F4367" s="39"/>
      <c r="G4367" s="39"/>
      <c r="H4367" s="39"/>
      <c r="I4367" s="39"/>
    </row>
    <row r="4368" spans="1:9" ht="15">
      <c r="A4368" s="1" t="s">
        <v>43171</v>
      </c>
      <c r="B4368" s="1"/>
      <c r="C4368" s="38">
        <v>2.292375E-2</v>
      </c>
      <c r="D4368" s="1" t="s">
        <v>28336</v>
      </c>
      <c r="E4368" s="39" t="s">
        <v>28336</v>
      </c>
      <c r="F4368" s="39"/>
      <c r="G4368" s="39"/>
      <c r="H4368" s="39"/>
      <c r="I4368" s="39"/>
    </row>
    <row r="4369" spans="1:9" ht="15">
      <c r="A4369" s="1" t="s">
        <v>43223</v>
      </c>
      <c r="B4369" s="1" t="s">
        <v>50908</v>
      </c>
      <c r="C4369" s="38">
        <v>1.9201719999999999E-2</v>
      </c>
      <c r="D4369" s="1" t="s">
        <v>28336</v>
      </c>
      <c r="E4369" s="39" t="s">
        <v>28336</v>
      </c>
      <c r="F4369" s="39"/>
      <c r="G4369" s="39"/>
      <c r="H4369" s="39"/>
      <c r="I4369" s="39"/>
    </row>
    <row r="4370" spans="1:9" ht="15">
      <c r="A4370" s="1" t="s">
        <v>43191</v>
      </c>
      <c r="B4370" s="1"/>
      <c r="C4370" s="38">
        <v>3.3100829999999998E-2</v>
      </c>
      <c r="D4370" s="1" t="s">
        <v>28336</v>
      </c>
      <c r="E4370" s="39" t="s">
        <v>28336</v>
      </c>
      <c r="F4370" s="39"/>
      <c r="G4370" s="39"/>
      <c r="H4370" s="39"/>
      <c r="I4370" s="39"/>
    </row>
    <row r="4371" spans="1:9" ht="15">
      <c r="A4371" s="1" t="s">
        <v>43201</v>
      </c>
      <c r="B4371" s="1" t="s">
        <v>18809</v>
      </c>
      <c r="C4371" s="38">
        <v>1.707034E-2</v>
      </c>
      <c r="D4371" s="1" t="s">
        <v>28336</v>
      </c>
      <c r="E4371" s="39" t="s">
        <v>28336</v>
      </c>
      <c r="F4371" s="39"/>
      <c r="G4371" s="39"/>
      <c r="H4371" s="39"/>
      <c r="I4371" s="39"/>
    </row>
    <row r="4372" spans="1:9" ht="15">
      <c r="A4372" s="1" t="s">
        <v>43214</v>
      </c>
      <c r="B4372" s="1" t="s">
        <v>14393</v>
      </c>
      <c r="C4372" s="38">
        <v>2.1613440000000001E-2</v>
      </c>
      <c r="D4372" s="1" t="s">
        <v>28336</v>
      </c>
      <c r="E4372" s="39" t="s">
        <v>28336</v>
      </c>
      <c r="F4372" s="39"/>
      <c r="G4372" s="39"/>
      <c r="H4372" s="39"/>
      <c r="I4372" s="39"/>
    </row>
    <row r="4373" spans="1:9" ht="15">
      <c r="A4373" s="1" t="s">
        <v>43185</v>
      </c>
      <c r="B4373" s="1" t="s">
        <v>7951</v>
      </c>
      <c r="C4373" s="38">
        <v>1.554678E-2</v>
      </c>
      <c r="D4373" s="1" t="s">
        <v>28336</v>
      </c>
      <c r="E4373" s="39" t="s">
        <v>28336</v>
      </c>
      <c r="F4373" s="39"/>
      <c r="G4373" s="39"/>
      <c r="H4373" s="39"/>
      <c r="I4373" s="39"/>
    </row>
    <row r="4374" spans="1:9" ht="15">
      <c r="A4374" s="1" t="s">
        <v>43197</v>
      </c>
      <c r="B4374" s="1" t="s">
        <v>12856</v>
      </c>
      <c r="C4374" s="38">
        <v>6.6781100000000001E-3</v>
      </c>
      <c r="D4374" s="1" t="s">
        <v>28336</v>
      </c>
      <c r="E4374" s="39" t="s">
        <v>28336</v>
      </c>
      <c r="F4374" s="39"/>
      <c r="G4374" s="39"/>
      <c r="H4374" s="39"/>
      <c r="I4374" s="39"/>
    </row>
    <row r="4375" spans="1:9" ht="15">
      <c r="A4375" s="1" t="s">
        <v>43216</v>
      </c>
      <c r="B4375" s="1" t="s">
        <v>25741</v>
      </c>
      <c r="C4375" s="38">
        <v>1.268099E-2</v>
      </c>
      <c r="D4375" s="1" t="s">
        <v>28336</v>
      </c>
      <c r="E4375" s="39" t="s">
        <v>28336</v>
      </c>
      <c r="F4375" s="39"/>
      <c r="G4375" s="39"/>
      <c r="H4375" s="39"/>
      <c r="I4375" s="39"/>
    </row>
    <row r="4376" spans="1:9" ht="15">
      <c r="A4376" s="1" t="s">
        <v>43203</v>
      </c>
      <c r="B4376" s="1" t="s">
        <v>51219</v>
      </c>
      <c r="C4376" s="38">
        <v>8.5693000000000002E-3</v>
      </c>
      <c r="D4376" s="1" t="s">
        <v>28336</v>
      </c>
      <c r="E4376" s="39" t="s">
        <v>28336</v>
      </c>
      <c r="F4376" s="39"/>
      <c r="G4376" s="39"/>
      <c r="H4376" s="39"/>
      <c r="I4376" s="39"/>
    </row>
    <row r="4377" spans="1:9" ht="15">
      <c r="A4377" s="1" t="s">
        <v>43241</v>
      </c>
      <c r="B4377" s="1" t="s">
        <v>51311</v>
      </c>
      <c r="C4377" s="38">
        <v>6.9296699999999998E-3</v>
      </c>
      <c r="D4377" s="1" t="s">
        <v>28336</v>
      </c>
      <c r="E4377" s="39" t="s">
        <v>28336</v>
      </c>
      <c r="F4377" s="39"/>
      <c r="G4377" s="39"/>
      <c r="H4377" s="39"/>
      <c r="I4377" s="39"/>
    </row>
    <row r="4378" spans="1:9" ht="15">
      <c r="A4378" s="1" t="s">
        <v>43161</v>
      </c>
      <c r="B4378" s="1" t="s">
        <v>22549</v>
      </c>
      <c r="C4378" s="38">
        <v>2.2502930000000001E-2</v>
      </c>
      <c r="D4378" s="1" t="s">
        <v>28336</v>
      </c>
      <c r="E4378" s="39" t="s">
        <v>28336</v>
      </c>
      <c r="F4378" s="39"/>
      <c r="G4378" s="39"/>
      <c r="H4378" s="39"/>
      <c r="I4378" s="39"/>
    </row>
    <row r="4379" spans="1:9" ht="15">
      <c r="A4379" s="1" t="s">
        <v>43183</v>
      </c>
      <c r="B4379" s="1" t="s">
        <v>8400</v>
      </c>
      <c r="C4379" s="38">
        <v>9.5823799999999997E-3</v>
      </c>
      <c r="D4379" s="1" t="s">
        <v>28336</v>
      </c>
      <c r="E4379" s="39" t="s">
        <v>28336</v>
      </c>
      <c r="F4379" s="39"/>
      <c r="G4379" s="39"/>
      <c r="H4379" s="39"/>
      <c r="I4379" s="39"/>
    </row>
    <row r="4380" spans="1:9" ht="15">
      <c r="A4380" s="1" t="s">
        <v>43282</v>
      </c>
      <c r="B4380" s="1" t="s">
        <v>15205</v>
      </c>
      <c r="C4380" s="38">
        <v>8.423717E-2</v>
      </c>
      <c r="D4380" s="1" t="s">
        <v>28336</v>
      </c>
      <c r="E4380" s="39" t="s">
        <v>28336</v>
      </c>
      <c r="F4380" s="39"/>
      <c r="G4380" s="39"/>
      <c r="H4380" s="39"/>
      <c r="I4380" s="39"/>
    </row>
    <row r="4381" spans="1:9" ht="15">
      <c r="A4381" s="1" t="s">
        <v>43199</v>
      </c>
      <c r="B4381" s="1" t="s">
        <v>13308</v>
      </c>
      <c r="C4381" s="38">
        <v>2.04101E-2</v>
      </c>
      <c r="D4381" s="1" t="s">
        <v>28336</v>
      </c>
      <c r="E4381" s="39" t="s">
        <v>28336</v>
      </c>
      <c r="F4381" s="39"/>
      <c r="G4381" s="39"/>
      <c r="H4381" s="39"/>
      <c r="I4381" s="39"/>
    </row>
    <row r="4382" spans="1:9" ht="15">
      <c r="A4382" s="1" t="s">
        <v>43270</v>
      </c>
      <c r="B4382" s="1" t="s">
        <v>50822</v>
      </c>
      <c r="C4382" s="38">
        <v>2.3905220000000001E-2</v>
      </c>
      <c r="D4382" s="1" t="s">
        <v>28336</v>
      </c>
      <c r="E4382" s="39" t="s">
        <v>28336</v>
      </c>
      <c r="F4382" s="39"/>
      <c r="G4382" s="39"/>
      <c r="H4382" s="39"/>
      <c r="I4382" s="39"/>
    </row>
    <row r="4383" spans="1:9" ht="15">
      <c r="A4383" s="1" t="s">
        <v>43180</v>
      </c>
      <c r="B4383" s="1" t="s">
        <v>11963</v>
      </c>
      <c r="C4383" s="38">
        <v>1.044194E-2</v>
      </c>
      <c r="D4383" s="1" t="s">
        <v>28336</v>
      </c>
      <c r="E4383" s="39" t="s">
        <v>28336</v>
      </c>
      <c r="F4383" s="39"/>
      <c r="G4383" s="39"/>
      <c r="H4383" s="39"/>
      <c r="I4383" s="39"/>
    </row>
    <row r="4384" spans="1:9" ht="15">
      <c r="A4384" s="1" t="s">
        <v>43177</v>
      </c>
      <c r="B4384" s="1" t="s">
        <v>27944</v>
      </c>
      <c r="C4384" s="38">
        <v>1.018519E-2</v>
      </c>
      <c r="D4384" s="1" t="s">
        <v>28336</v>
      </c>
      <c r="E4384" s="39" t="s">
        <v>28336</v>
      </c>
      <c r="F4384" s="39"/>
      <c r="G4384" s="39"/>
      <c r="H4384" s="39"/>
      <c r="I4384" s="39"/>
    </row>
    <row r="4385" spans="1:9" ht="15">
      <c r="A4385" s="1" t="s">
        <v>31014</v>
      </c>
      <c r="B4385" s="1" t="s">
        <v>22783</v>
      </c>
      <c r="C4385" s="38">
        <v>5.0050629999999999E-2</v>
      </c>
      <c r="D4385" s="1" t="s">
        <v>28336</v>
      </c>
      <c r="E4385" s="39" t="s">
        <v>28336</v>
      </c>
      <c r="F4385" s="39"/>
      <c r="G4385" s="39"/>
      <c r="H4385" s="39"/>
      <c r="I4385" s="39"/>
    </row>
    <row r="4386" spans="1:9" ht="15">
      <c r="A4386" s="1" t="s">
        <v>7090</v>
      </c>
      <c r="B4386" s="1" t="s">
        <v>15207</v>
      </c>
      <c r="C4386" s="38">
        <v>0.12477257999999999</v>
      </c>
      <c r="D4386" s="1" t="s">
        <v>28339</v>
      </c>
      <c r="E4386" s="39" t="s">
        <v>28336</v>
      </c>
      <c r="F4386" s="39"/>
      <c r="G4386" s="39"/>
      <c r="H4386" s="39"/>
      <c r="I4386" s="39"/>
    </row>
    <row r="4387" spans="1:9" ht="15">
      <c r="A4387" s="1" t="s">
        <v>30902</v>
      </c>
      <c r="B4387" s="1" t="s">
        <v>25310</v>
      </c>
      <c r="C4387" s="38">
        <v>2.1688300000000001E-2</v>
      </c>
      <c r="D4387" s="1" t="s">
        <v>28336</v>
      </c>
      <c r="E4387" s="39" t="s">
        <v>28336</v>
      </c>
      <c r="F4387" s="39"/>
      <c r="G4387" s="39"/>
      <c r="H4387" s="39"/>
      <c r="I4387" s="39"/>
    </row>
    <row r="4388" spans="1:9" ht="15">
      <c r="A4388" s="1" t="s">
        <v>30823</v>
      </c>
      <c r="B4388" s="1" t="s">
        <v>16992</v>
      </c>
      <c r="C4388" s="38">
        <v>3.4167290000000003E-2</v>
      </c>
      <c r="D4388" s="1" t="s">
        <v>28336</v>
      </c>
      <c r="E4388" s="39" t="s">
        <v>28336</v>
      </c>
      <c r="F4388" s="39"/>
      <c r="G4388" s="39"/>
      <c r="H4388" s="39"/>
      <c r="I4388" s="39"/>
    </row>
    <row r="4389" spans="1:9" ht="15">
      <c r="A4389" s="1" t="s">
        <v>30846</v>
      </c>
      <c r="B4389" s="1" t="s">
        <v>12968</v>
      </c>
      <c r="C4389" s="38">
        <v>1.9892369999999999E-2</v>
      </c>
      <c r="D4389" s="1" t="s">
        <v>28336</v>
      </c>
      <c r="E4389" s="39" t="s">
        <v>28336</v>
      </c>
      <c r="F4389" s="39"/>
      <c r="G4389" s="39"/>
      <c r="H4389" s="39"/>
      <c r="I4389" s="39"/>
    </row>
    <row r="4390" spans="1:9" ht="15">
      <c r="A4390" s="1" t="s">
        <v>30866</v>
      </c>
      <c r="B4390" s="1" t="s">
        <v>26069</v>
      </c>
      <c r="C4390" s="38">
        <v>1.433951E-2</v>
      </c>
      <c r="D4390" s="1" t="s">
        <v>28336</v>
      </c>
      <c r="E4390" s="39" t="s">
        <v>28336</v>
      </c>
      <c r="F4390" s="39"/>
      <c r="G4390" s="39"/>
      <c r="H4390" s="39"/>
      <c r="I4390" s="39"/>
    </row>
    <row r="4391" spans="1:9" ht="15">
      <c r="A4391" s="1" t="s">
        <v>30824</v>
      </c>
      <c r="B4391" s="1" t="s">
        <v>8994</v>
      </c>
      <c r="C4391" s="38">
        <v>7.5440699999999999E-3</v>
      </c>
      <c r="D4391" s="1" t="s">
        <v>28336</v>
      </c>
      <c r="E4391" s="39" t="s">
        <v>28336</v>
      </c>
      <c r="F4391" s="39"/>
      <c r="G4391" s="39"/>
      <c r="H4391" s="39"/>
      <c r="I4391" s="39"/>
    </row>
    <row r="4392" spans="1:9" ht="15">
      <c r="A4392" s="1" t="s">
        <v>30828</v>
      </c>
      <c r="B4392" s="1" t="s">
        <v>14293</v>
      </c>
      <c r="C4392" s="38">
        <v>7.8297649999999996E-2</v>
      </c>
      <c r="D4392" s="1" t="s">
        <v>28336</v>
      </c>
      <c r="E4392" s="39" t="s">
        <v>28336</v>
      </c>
      <c r="F4392" s="39"/>
      <c r="G4392" s="39"/>
      <c r="H4392" s="39"/>
      <c r="I4392" s="39"/>
    </row>
    <row r="4393" spans="1:9" ht="15">
      <c r="A4393" s="1" t="s">
        <v>30966</v>
      </c>
      <c r="B4393" s="1" t="s">
        <v>9030</v>
      </c>
      <c r="C4393" s="38">
        <v>1.5934440000000001E-2</v>
      </c>
      <c r="D4393" s="1" t="s">
        <v>28336</v>
      </c>
      <c r="E4393" s="39" t="s">
        <v>28336</v>
      </c>
      <c r="F4393" s="39"/>
      <c r="G4393" s="39"/>
      <c r="H4393" s="39"/>
      <c r="I4393" s="39"/>
    </row>
    <row r="4394" spans="1:9" ht="15">
      <c r="A4394" s="1" t="s">
        <v>30922</v>
      </c>
      <c r="B4394" s="1" t="s">
        <v>27531</v>
      </c>
      <c r="C4394" s="38">
        <v>8.9528999999999997E-3</v>
      </c>
      <c r="D4394" s="1" t="s">
        <v>28336</v>
      </c>
      <c r="E4394" s="39" t="s">
        <v>28336</v>
      </c>
      <c r="F4394" s="39"/>
      <c r="G4394" s="39"/>
      <c r="H4394" s="39"/>
      <c r="I4394" s="39"/>
    </row>
    <row r="4395" spans="1:9" ht="15">
      <c r="A4395" s="1" t="s">
        <v>30945</v>
      </c>
      <c r="B4395" s="1" t="s">
        <v>14032</v>
      </c>
      <c r="C4395" s="38">
        <v>8.3019600000000006E-3</v>
      </c>
      <c r="D4395" s="1" t="s">
        <v>28336</v>
      </c>
      <c r="E4395" s="39" t="s">
        <v>28336</v>
      </c>
      <c r="F4395" s="39"/>
      <c r="G4395" s="39"/>
      <c r="H4395" s="39"/>
      <c r="I4395" s="39"/>
    </row>
    <row r="4396" spans="1:9" ht="15">
      <c r="A4396" s="1" t="s">
        <v>30936</v>
      </c>
      <c r="B4396" s="1" t="s">
        <v>27518</v>
      </c>
      <c r="C4396" s="38">
        <v>2.324969E-2</v>
      </c>
      <c r="D4396" s="1" t="s">
        <v>28336</v>
      </c>
      <c r="E4396" s="39" t="s">
        <v>28336</v>
      </c>
      <c r="F4396" s="39"/>
      <c r="G4396" s="39"/>
      <c r="H4396" s="39"/>
      <c r="I4396" s="39"/>
    </row>
    <row r="4397" spans="1:9" ht="15">
      <c r="A4397" s="1" t="s">
        <v>31102</v>
      </c>
      <c r="B4397" s="1" t="s">
        <v>8258</v>
      </c>
      <c r="C4397" s="38">
        <v>4.9348300000000003E-3</v>
      </c>
      <c r="D4397" s="1" t="s">
        <v>28336</v>
      </c>
      <c r="E4397" s="39" t="s">
        <v>28336</v>
      </c>
      <c r="F4397" s="39"/>
      <c r="G4397" s="39"/>
      <c r="H4397" s="39"/>
      <c r="I4397" s="39"/>
    </row>
    <row r="4398" spans="1:9" ht="15">
      <c r="A4398" s="1" t="s">
        <v>31100</v>
      </c>
      <c r="B4398" s="1" t="s">
        <v>50696</v>
      </c>
      <c r="C4398" s="38">
        <v>3.2534569999999999E-2</v>
      </c>
      <c r="D4398" s="1" t="s">
        <v>28336</v>
      </c>
      <c r="E4398" s="39" t="s">
        <v>28336</v>
      </c>
      <c r="F4398" s="39"/>
      <c r="G4398" s="39"/>
      <c r="H4398" s="39"/>
      <c r="I4398" s="39"/>
    </row>
    <row r="4399" spans="1:9" ht="15">
      <c r="A4399" s="1" t="s">
        <v>782</v>
      </c>
      <c r="B4399" s="1" t="s">
        <v>11846</v>
      </c>
      <c r="C4399" s="38">
        <v>0.11412131</v>
      </c>
      <c r="D4399" s="1" t="s">
        <v>28339</v>
      </c>
      <c r="E4399" s="39" t="s">
        <v>28336</v>
      </c>
      <c r="F4399" s="39"/>
      <c r="G4399" s="39"/>
      <c r="H4399" s="39"/>
      <c r="I4399" s="39"/>
    </row>
    <row r="4400" spans="1:9" ht="15">
      <c r="A4400" s="1" t="s">
        <v>31068</v>
      </c>
      <c r="B4400" s="1" t="s">
        <v>9291</v>
      </c>
      <c r="C4400" s="38">
        <v>4.7209889999999997E-2</v>
      </c>
      <c r="D4400" s="1" t="s">
        <v>28336</v>
      </c>
      <c r="E4400" s="39" t="s">
        <v>28336</v>
      </c>
      <c r="F4400" s="39"/>
      <c r="G4400" s="39"/>
      <c r="H4400" s="39"/>
      <c r="I4400" s="39"/>
    </row>
    <row r="4401" spans="1:9" ht="15">
      <c r="A4401" s="1" t="s">
        <v>31016</v>
      </c>
      <c r="B4401" s="1" t="s">
        <v>12093</v>
      </c>
      <c r="C4401" s="38">
        <v>2.4898E-2</v>
      </c>
      <c r="D4401" s="1" t="s">
        <v>28336</v>
      </c>
      <c r="E4401" s="39" t="s">
        <v>28336</v>
      </c>
      <c r="F4401" s="39"/>
      <c r="G4401" s="39"/>
      <c r="H4401" s="39"/>
      <c r="I4401" s="39"/>
    </row>
    <row r="4402" spans="1:9" ht="15">
      <c r="A4402" s="1" t="s">
        <v>35954</v>
      </c>
      <c r="B4402" s="1" t="s">
        <v>23942</v>
      </c>
      <c r="C4402" s="38">
        <v>2.8511370000000001E-2</v>
      </c>
      <c r="D4402" s="1" t="s">
        <v>28336</v>
      </c>
      <c r="E4402" s="39" t="s">
        <v>28336</v>
      </c>
      <c r="F4402" s="39"/>
      <c r="G4402" s="39"/>
      <c r="H4402" s="39"/>
      <c r="I4402" s="39"/>
    </row>
    <row r="4403" spans="1:9" ht="15">
      <c r="A4403" s="1" t="s">
        <v>35937</v>
      </c>
      <c r="B4403" s="1" t="s">
        <v>20136</v>
      </c>
      <c r="C4403" s="38">
        <v>3.152891E-2</v>
      </c>
      <c r="D4403" s="1" t="s">
        <v>28336</v>
      </c>
      <c r="E4403" s="39" t="s">
        <v>28336</v>
      </c>
      <c r="F4403" s="39"/>
      <c r="G4403" s="39"/>
      <c r="H4403" s="39"/>
      <c r="I4403" s="39"/>
    </row>
    <row r="4404" spans="1:9" ht="15">
      <c r="A4404" s="1" t="s">
        <v>39622</v>
      </c>
      <c r="B4404" s="1"/>
      <c r="C4404" s="38">
        <v>2.283493E-2</v>
      </c>
      <c r="D4404" s="1" t="s">
        <v>28336</v>
      </c>
      <c r="E4404" s="39" t="s">
        <v>28336</v>
      </c>
      <c r="F4404" s="39"/>
      <c r="G4404" s="39"/>
      <c r="H4404" s="39"/>
      <c r="I4404" s="39"/>
    </row>
    <row r="4405" spans="1:9" ht="15">
      <c r="A4405" s="1" t="s">
        <v>39530</v>
      </c>
      <c r="B4405" s="1" t="s">
        <v>16075</v>
      </c>
      <c r="C4405" s="38">
        <v>7.6598200000000003E-3</v>
      </c>
      <c r="D4405" s="1" t="s">
        <v>28336</v>
      </c>
      <c r="E4405" s="39" t="s">
        <v>28336</v>
      </c>
      <c r="F4405" s="39"/>
      <c r="G4405" s="39"/>
      <c r="H4405" s="39"/>
      <c r="I4405" s="39"/>
    </row>
    <row r="4406" spans="1:9" ht="15">
      <c r="A4406" s="1" t="s">
        <v>39709</v>
      </c>
      <c r="B4406" s="1" t="s">
        <v>25668</v>
      </c>
      <c r="C4406" s="38">
        <v>9.7419069999999997E-2</v>
      </c>
      <c r="D4406" s="1" t="s">
        <v>28336</v>
      </c>
      <c r="E4406" s="39" t="s">
        <v>28336</v>
      </c>
      <c r="F4406" s="39"/>
      <c r="G4406" s="39"/>
      <c r="H4406" s="39"/>
      <c r="I4406" s="39"/>
    </row>
    <row r="4407" spans="1:9" ht="15">
      <c r="A4407" s="1" t="s">
        <v>67</v>
      </c>
      <c r="B4407" s="1" t="s">
        <v>13386</v>
      </c>
      <c r="C4407" s="38">
        <v>0.13257447999999999</v>
      </c>
      <c r="D4407" s="1" t="s">
        <v>28339</v>
      </c>
      <c r="E4407" s="39" t="s">
        <v>28336</v>
      </c>
      <c r="F4407" s="39"/>
      <c r="G4407" s="39"/>
      <c r="H4407" s="39"/>
      <c r="I4407" s="39"/>
    </row>
    <row r="4408" spans="1:9" ht="15">
      <c r="A4408" s="1" t="s">
        <v>39500</v>
      </c>
      <c r="B4408" s="1" t="s">
        <v>16107</v>
      </c>
      <c r="C4408" s="38">
        <v>5.0762189999999999E-2</v>
      </c>
      <c r="D4408" s="1" t="s">
        <v>28336</v>
      </c>
      <c r="E4408" s="39" t="s">
        <v>28336</v>
      </c>
      <c r="F4408" s="39"/>
      <c r="G4408" s="39"/>
      <c r="H4408" s="39"/>
      <c r="I4408" s="39"/>
    </row>
    <row r="4409" spans="1:9" ht="15">
      <c r="A4409" s="1" t="s">
        <v>590</v>
      </c>
      <c r="B4409" s="1" t="s">
        <v>19734</v>
      </c>
      <c r="C4409" s="38">
        <v>0.12209299999999999</v>
      </c>
      <c r="D4409" s="1" t="s">
        <v>28339</v>
      </c>
      <c r="E4409" s="39" t="s">
        <v>28339</v>
      </c>
      <c r="F4409" s="39">
        <v>-1.865</v>
      </c>
      <c r="G4409" s="39">
        <v>-1.865</v>
      </c>
      <c r="H4409" s="39">
        <v>-1.865</v>
      </c>
      <c r="I4409" s="39">
        <v>-1.865</v>
      </c>
    </row>
    <row r="4410" spans="1:9" ht="15">
      <c r="A4410" s="1" t="s">
        <v>39499</v>
      </c>
      <c r="B4410" s="1" t="s">
        <v>16106</v>
      </c>
      <c r="C4410" s="38">
        <v>4.5733950000000002E-2</v>
      </c>
      <c r="D4410" s="1" t="s">
        <v>28336</v>
      </c>
      <c r="E4410" s="39" t="s">
        <v>28336</v>
      </c>
      <c r="F4410" s="39"/>
      <c r="G4410" s="39"/>
      <c r="H4410" s="39"/>
      <c r="I4410" s="39"/>
    </row>
    <row r="4411" spans="1:9" ht="15">
      <c r="A4411" s="1" t="s">
        <v>3434</v>
      </c>
      <c r="B4411" s="1" t="s">
        <v>15085</v>
      </c>
      <c r="C4411" s="38">
        <v>0.15929384999999999</v>
      </c>
      <c r="D4411" s="1" t="s">
        <v>28339</v>
      </c>
      <c r="E4411" s="39" t="s">
        <v>28336</v>
      </c>
      <c r="F4411" s="39"/>
      <c r="G4411" s="39"/>
      <c r="H4411" s="39"/>
      <c r="I4411" s="39"/>
    </row>
    <row r="4412" spans="1:9" ht="15">
      <c r="A4412" s="1" t="s">
        <v>39519</v>
      </c>
      <c r="B4412" s="1" t="s">
        <v>21751</v>
      </c>
      <c r="C4412" s="38">
        <v>9.0234439999999999E-2</v>
      </c>
      <c r="D4412" s="1" t="s">
        <v>28336</v>
      </c>
      <c r="E4412" s="39" t="s">
        <v>28336</v>
      </c>
      <c r="F4412" s="39"/>
      <c r="G4412" s="39"/>
      <c r="H4412" s="39"/>
      <c r="I4412" s="39"/>
    </row>
    <row r="4413" spans="1:9" ht="15">
      <c r="A4413" s="1" t="s">
        <v>39596</v>
      </c>
      <c r="B4413" s="1" t="s">
        <v>22283</v>
      </c>
      <c r="C4413" s="38">
        <v>6.6356929999999995E-2</v>
      </c>
      <c r="D4413" s="1" t="s">
        <v>28336</v>
      </c>
      <c r="E4413" s="39" t="s">
        <v>28336</v>
      </c>
      <c r="F4413" s="39"/>
      <c r="G4413" s="39"/>
      <c r="H4413" s="39"/>
      <c r="I4413" s="39"/>
    </row>
    <row r="4414" spans="1:9" ht="15">
      <c r="A4414" s="1" t="s">
        <v>39599</v>
      </c>
      <c r="B4414" s="1" t="s">
        <v>11825</v>
      </c>
      <c r="C4414" s="38">
        <v>8.2338529999999993E-2</v>
      </c>
      <c r="D4414" s="1" t="s">
        <v>28336</v>
      </c>
      <c r="E4414" s="39" t="s">
        <v>28336</v>
      </c>
      <c r="F4414" s="39"/>
      <c r="G4414" s="39"/>
      <c r="H4414" s="39"/>
      <c r="I4414" s="39"/>
    </row>
    <row r="4415" spans="1:9" ht="15">
      <c r="A4415" s="1" t="s">
        <v>39695</v>
      </c>
      <c r="B4415" s="1" t="s">
        <v>19207</v>
      </c>
      <c r="C4415" s="38">
        <v>4.8359760000000002E-2</v>
      </c>
      <c r="D4415" s="1" t="s">
        <v>28336</v>
      </c>
      <c r="E4415" s="39" t="s">
        <v>28336</v>
      </c>
      <c r="F4415" s="39"/>
      <c r="G4415" s="39"/>
      <c r="H4415" s="39"/>
      <c r="I4415" s="39"/>
    </row>
    <row r="4416" spans="1:9" ht="15">
      <c r="A4416" s="1" t="s">
        <v>39697</v>
      </c>
      <c r="B4416" s="1" t="s">
        <v>24332</v>
      </c>
      <c r="C4416" s="38">
        <v>5.7674900000000001E-3</v>
      </c>
      <c r="D4416" s="1" t="s">
        <v>28336</v>
      </c>
      <c r="E4416" s="39" t="s">
        <v>28336</v>
      </c>
      <c r="F4416" s="39"/>
      <c r="G4416" s="39"/>
      <c r="H4416" s="39"/>
      <c r="I4416" s="39"/>
    </row>
    <row r="4417" spans="1:9" ht="15">
      <c r="A4417" s="1" t="s">
        <v>39775</v>
      </c>
      <c r="B4417" s="1" t="s">
        <v>50429</v>
      </c>
      <c r="C4417" s="38">
        <v>6.1557540000000001E-2</v>
      </c>
      <c r="D4417" s="1" t="s">
        <v>28336</v>
      </c>
      <c r="E4417" s="39" t="s">
        <v>28336</v>
      </c>
      <c r="F4417" s="39"/>
      <c r="G4417" s="39"/>
      <c r="H4417" s="39"/>
      <c r="I4417" s="39"/>
    </row>
    <row r="4418" spans="1:9" ht="15">
      <c r="A4418" s="1" t="s">
        <v>39547</v>
      </c>
      <c r="B4418" s="1" t="s">
        <v>15583</v>
      </c>
      <c r="C4418" s="38">
        <v>1.431695E-2</v>
      </c>
      <c r="D4418" s="1" t="s">
        <v>28336</v>
      </c>
      <c r="E4418" s="39" t="s">
        <v>28336</v>
      </c>
      <c r="F4418" s="39"/>
      <c r="G4418" s="39"/>
      <c r="H4418" s="39"/>
      <c r="I4418" s="39"/>
    </row>
    <row r="4419" spans="1:9" ht="15">
      <c r="A4419" s="1" t="s">
        <v>39740</v>
      </c>
      <c r="B4419" s="1" t="s">
        <v>21917</v>
      </c>
      <c r="C4419" s="38">
        <v>9.6491289999999993E-2</v>
      </c>
      <c r="D4419" s="1" t="s">
        <v>28336</v>
      </c>
      <c r="E4419" s="39" t="s">
        <v>28336</v>
      </c>
      <c r="F4419" s="39"/>
      <c r="G4419" s="39"/>
      <c r="H4419" s="39"/>
      <c r="I4419" s="39"/>
    </row>
    <row r="4420" spans="1:9" ht="15">
      <c r="A4420" s="1" t="s">
        <v>39555</v>
      </c>
      <c r="B4420" s="1" t="s">
        <v>25641</v>
      </c>
      <c r="C4420" s="38">
        <v>2.3813629999999999E-2</v>
      </c>
      <c r="D4420" s="1" t="s">
        <v>28336</v>
      </c>
      <c r="E4420" s="39" t="s">
        <v>28336</v>
      </c>
      <c r="F4420" s="39"/>
      <c r="G4420" s="39"/>
      <c r="H4420" s="39"/>
      <c r="I4420" s="39"/>
    </row>
    <row r="4421" spans="1:9" ht="15">
      <c r="A4421" s="1" t="s">
        <v>39745</v>
      </c>
      <c r="B4421" s="1" t="s">
        <v>13924</v>
      </c>
      <c r="C4421" s="38">
        <v>2.8799399999999999E-2</v>
      </c>
      <c r="D4421" s="1" t="s">
        <v>28336</v>
      </c>
      <c r="E4421" s="39" t="s">
        <v>28336</v>
      </c>
      <c r="F4421" s="39"/>
      <c r="G4421" s="39"/>
      <c r="H4421" s="39"/>
      <c r="I4421" s="39"/>
    </row>
    <row r="4422" spans="1:9" ht="15">
      <c r="A4422" s="1" t="s">
        <v>39588</v>
      </c>
      <c r="B4422" s="1" t="s">
        <v>9158</v>
      </c>
      <c r="C4422" s="38">
        <v>1.369803E-2</v>
      </c>
      <c r="D4422" s="1" t="s">
        <v>28336</v>
      </c>
      <c r="E4422" s="39" t="s">
        <v>28336</v>
      </c>
      <c r="F4422" s="39"/>
      <c r="G4422" s="39"/>
      <c r="H4422" s="39"/>
      <c r="I4422" s="39"/>
    </row>
    <row r="4423" spans="1:9" ht="15">
      <c r="A4423" s="1" t="s">
        <v>39760</v>
      </c>
      <c r="B4423" s="1"/>
      <c r="C4423" s="38">
        <v>2.1741759999999999E-2</v>
      </c>
      <c r="D4423" s="1" t="s">
        <v>28336</v>
      </c>
      <c r="E4423" s="39" t="s">
        <v>28336</v>
      </c>
      <c r="F4423" s="39"/>
      <c r="G4423" s="39"/>
      <c r="H4423" s="39"/>
      <c r="I4423" s="39"/>
    </row>
    <row r="4424" spans="1:9" ht="15">
      <c r="A4424" s="1" t="s">
        <v>39642</v>
      </c>
      <c r="B4424" s="1" t="s">
        <v>50797</v>
      </c>
      <c r="C4424" s="38">
        <v>2.5906120000000001E-2</v>
      </c>
      <c r="D4424" s="1" t="s">
        <v>28336</v>
      </c>
      <c r="E4424" s="39" t="s">
        <v>28336</v>
      </c>
      <c r="F4424" s="39"/>
      <c r="G4424" s="39"/>
      <c r="H4424" s="39"/>
      <c r="I4424" s="39"/>
    </row>
    <row r="4425" spans="1:9" ht="15">
      <c r="A4425" s="1" t="s">
        <v>45</v>
      </c>
      <c r="B4425" s="1" t="s">
        <v>16633</v>
      </c>
      <c r="C4425" s="38">
        <v>0.15188413000000001</v>
      </c>
      <c r="D4425" s="1" t="s">
        <v>28339</v>
      </c>
      <c r="E4425" s="39" t="s">
        <v>28336</v>
      </c>
      <c r="F4425" s="39"/>
      <c r="G4425" s="39"/>
      <c r="H4425" s="39"/>
      <c r="I4425" s="39"/>
    </row>
    <row r="4426" spans="1:9" ht="15">
      <c r="A4426" s="1" t="s">
        <v>251</v>
      </c>
      <c r="B4426" s="1" t="s">
        <v>50079</v>
      </c>
      <c r="C4426" s="38">
        <v>0.10884074000000001</v>
      </c>
      <c r="D4426" s="1" t="s">
        <v>28339</v>
      </c>
      <c r="E4426" s="39" t="s">
        <v>28336</v>
      </c>
      <c r="F4426" s="39"/>
      <c r="G4426" s="39"/>
      <c r="H4426" s="39"/>
      <c r="I4426" s="39"/>
    </row>
    <row r="4427" spans="1:9" ht="15">
      <c r="A4427" s="1" t="s">
        <v>39600</v>
      </c>
      <c r="B4427" s="1"/>
      <c r="C4427" s="38">
        <v>7.8320600000000001E-3</v>
      </c>
      <c r="D4427" s="1" t="s">
        <v>28336</v>
      </c>
      <c r="E4427" s="39" t="s">
        <v>28336</v>
      </c>
      <c r="F4427" s="39"/>
      <c r="G4427" s="39"/>
      <c r="H4427" s="39"/>
      <c r="I4427" s="39"/>
    </row>
    <row r="4428" spans="1:9" ht="15">
      <c r="A4428" s="1" t="s">
        <v>4163</v>
      </c>
      <c r="B4428" s="1"/>
      <c r="C4428" s="38">
        <v>0.10757203999999999</v>
      </c>
      <c r="D4428" s="1" t="s">
        <v>28339</v>
      </c>
      <c r="E4428" s="39" t="s">
        <v>28336</v>
      </c>
      <c r="F4428" s="39"/>
      <c r="G4428" s="39"/>
      <c r="H4428" s="39"/>
      <c r="I4428" s="39"/>
    </row>
    <row r="4429" spans="1:9" ht="15">
      <c r="A4429" s="1" t="s">
        <v>39653</v>
      </c>
      <c r="B4429" s="1"/>
      <c r="C4429" s="38">
        <v>6.4441999999999999E-2</v>
      </c>
      <c r="D4429" s="1" t="s">
        <v>28336</v>
      </c>
      <c r="E4429" s="39" t="s">
        <v>28336</v>
      </c>
      <c r="F4429" s="39"/>
      <c r="G4429" s="39"/>
      <c r="H4429" s="39"/>
      <c r="I4429" s="39"/>
    </row>
    <row r="4430" spans="1:9" ht="15">
      <c r="A4430" s="1" t="s">
        <v>283</v>
      </c>
      <c r="B4430" s="1" t="s">
        <v>23676</v>
      </c>
      <c r="C4430" s="38">
        <v>0.11411509</v>
      </c>
      <c r="D4430" s="1" t="s">
        <v>28339</v>
      </c>
      <c r="E4430" s="39" t="s">
        <v>28336</v>
      </c>
      <c r="F4430" s="39"/>
      <c r="G4430" s="39"/>
      <c r="H4430" s="39"/>
      <c r="I4430" s="39"/>
    </row>
    <row r="4431" spans="1:9" ht="15">
      <c r="A4431" s="1" t="s">
        <v>46511</v>
      </c>
      <c r="B4431" s="1" t="s">
        <v>14983</v>
      </c>
      <c r="C4431" s="38">
        <v>5.4558849999999999E-2</v>
      </c>
      <c r="D4431" s="1" t="s">
        <v>28336</v>
      </c>
      <c r="E4431" s="39" t="s">
        <v>28336</v>
      </c>
      <c r="F4431" s="39"/>
      <c r="G4431" s="39"/>
      <c r="H4431" s="39"/>
      <c r="I4431" s="39"/>
    </row>
    <row r="4432" spans="1:9" ht="15">
      <c r="A4432" s="1" t="s">
        <v>1830</v>
      </c>
      <c r="B4432" s="1" t="s">
        <v>15866</v>
      </c>
      <c r="C4432" s="38">
        <v>0.11922749000000001</v>
      </c>
      <c r="D4432" s="1" t="s">
        <v>28339</v>
      </c>
      <c r="E4432" s="39" t="s">
        <v>28336</v>
      </c>
      <c r="F4432" s="39"/>
      <c r="G4432" s="39"/>
      <c r="H4432" s="39"/>
      <c r="I4432" s="39"/>
    </row>
    <row r="4433" spans="1:9" ht="15">
      <c r="A4433" s="1" t="s">
        <v>78</v>
      </c>
      <c r="B4433" s="1" t="s">
        <v>15864</v>
      </c>
      <c r="C4433" s="38">
        <v>0.10960917000000001</v>
      </c>
      <c r="D4433" s="1" t="s">
        <v>28339</v>
      </c>
      <c r="E4433" s="39" t="s">
        <v>28336</v>
      </c>
      <c r="F4433" s="39"/>
      <c r="G4433" s="39"/>
      <c r="H4433" s="39"/>
      <c r="I4433" s="39"/>
    </row>
    <row r="4434" spans="1:9" ht="15">
      <c r="A4434" s="1" t="s">
        <v>2826</v>
      </c>
      <c r="B4434" s="1" t="s">
        <v>15862</v>
      </c>
      <c r="C4434" s="38">
        <v>0.13274485</v>
      </c>
      <c r="D4434" s="1" t="s">
        <v>28339</v>
      </c>
      <c r="E4434" s="39" t="s">
        <v>28336</v>
      </c>
      <c r="F4434" s="39"/>
      <c r="G4434" s="39"/>
      <c r="H4434" s="39"/>
      <c r="I4434" s="39"/>
    </row>
    <row r="4435" spans="1:9" ht="15">
      <c r="A4435" s="1" t="s">
        <v>2882</v>
      </c>
      <c r="B4435" s="1" t="s">
        <v>15860</v>
      </c>
      <c r="C4435" s="38">
        <v>0.1290133</v>
      </c>
      <c r="D4435" s="1" t="s">
        <v>28339</v>
      </c>
      <c r="E4435" s="39" t="s">
        <v>28336</v>
      </c>
      <c r="F4435" s="39"/>
      <c r="G4435" s="39"/>
      <c r="H4435" s="39"/>
      <c r="I4435" s="39"/>
    </row>
    <row r="4436" spans="1:9" ht="15">
      <c r="A4436" s="1" t="s">
        <v>35119</v>
      </c>
      <c r="B4436" s="1"/>
      <c r="C4436" s="38">
        <v>1.0860669999999999E-2</v>
      </c>
      <c r="D4436" s="1" t="s">
        <v>28336</v>
      </c>
      <c r="E4436" s="39" t="s">
        <v>28336</v>
      </c>
      <c r="F4436" s="39"/>
      <c r="G4436" s="39"/>
      <c r="H4436" s="39"/>
      <c r="I4436" s="39"/>
    </row>
    <row r="4437" spans="1:9" ht="15">
      <c r="A4437" s="1" t="s">
        <v>35095</v>
      </c>
      <c r="B4437" s="1" t="s">
        <v>20736</v>
      </c>
      <c r="C4437" s="38">
        <v>2.2975869999999999E-2</v>
      </c>
      <c r="D4437" s="1" t="s">
        <v>28336</v>
      </c>
      <c r="E4437" s="39" t="s">
        <v>28336</v>
      </c>
      <c r="F4437" s="39"/>
      <c r="G4437" s="39"/>
      <c r="H4437" s="39"/>
      <c r="I4437" s="39"/>
    </row>
    <row r="4438" spans="1:9" ht="15">
      <c r="A4438" s="1" t="s">
        <v>35140</v>
      </c>
      <c r="B4438" s="1" t="s">
        <v>19096</v>
      </c>
      <c r="C4438" s="38">
        <v>0.1030184</v>
      </c>
      <c r="D4438" s="1" t="s">
        <v>28336</v>
      </c>
      <c r="E4438" s="39" t="s">
        <v>28336</v>
      </c>
      <c r="F4438" s="39"/>
      <c r="G4438" s="39"/>
      <c r="H4438" s="39"/>
      <c r="I4438" s="39"/>
    </row>
    <row r="4439" spans="1:9" ht="15">
      <c r="A4439" s="1" t="s">
        <v>2276</v>
      </c>
      <c r="B4439" s="1" t="s">
        <v>25677</v>
      </c>
      <c r="C4439" s="38">
        <v>0.10405663</v>
      </c>
      <c r="D4439" s="1" t="s">
        <v>28336</v>
      </c>
      <c r="E4439" s="39" t="s">
        <v>28336</v>
      </c>
      <c r="F4439" s="39"/>
      <c r="G4439" s="39"/>
      <c r="H4439" s="39"/>
      <c r="I4439" s="39"/>
    </row>
    <row r="4440" spans="1:9" ht="15">
      <c r="A4440" s="1" t="s">
        <v>38197</v>
      </c>
      <c r="B4440" s="1" t="s">
        <v>22612</v>
      </c>
      <c r="C4440" s="38">
        <v>4.1430080000000001E-2</v>
      </c>
      <c r="D4440" s="1" t="s">
        <v>28336</v>
      </c>
      <c r="E4440" s="39" t="s">
        <v>28336</v>
      </c>
      <c r="F4440" s="39"/>
      <c r="G4440" s="39"/>
      <c r="H4440" s="39"/>
      <c r="I4440" s="39"/>
    </row>
    <row r="4441" spans="1:9" ht="15">
      <c r="A4441" s="1" t="s">
        <v>38259</v>
      </c>
      <c r="B4441" s="1" t="s">
        <v>51093</v>
      </c>
      <c r="C4441" s="38">
        <v>1.1445530000000001E-2</v>
      </c>
      <c r="D4441" s="1" t="s">
        <v>28336</v>
      </c>
      <c r="E4441" s="39" t="s">
        <v>28336</v>
      </c>
      <c r="F4441" s="39"/>
      <c r="G4441" s="39"/>
      <c r="H4441" s="39"/>
      <c r="I4441" s="39"/>
    </row>
    <row r="4442" spans="1:9" ht="15">
      <c r="A4442" s="1" t="s">
        <v>38264</v>
      </c>
      <c r="B4442" s="1" t="s">
        <v>50203</v>
      </c>
      <c r="C4442" s="38">
        <v>9.0777990000000003E-2</v>
      </c>
      <c r="D4442" s="1" t="s">
        <v>28336</v>
      </c>
      <c r="E4442" s="39" t="s">
        <v>28336</v>
      </c>
      <c r="F4442" s="39"/>
      <c r="G4442" s="39"/>
      <c r="H4442" s="39"/>
      <c r="I4442" s="39"/>
    </row>
    <row r="4443" spans="1:9" ht="15">
      <c r="A4443" s="1" t="s">
        <v>38265</v>
      </c>
      <c r="B4443" s="1" t="s">
        <v>50840</v>
      </c>
      <c r="C4443" s="38">
        <v>2.2478109999999999E-2</v>
      </c>
      <c r="D4443" s="1" t="s">
        <v>28336</v>
      </c>
      <c r="E4443" s="39" t="s">
        <v>28336</v>
      </c>
      <c r="F4443" s="39"/>
      <c r="G4443" s="39"/>
      <c r="H4443" s="39"/>
      <c r="I4443" s="39"/>
    </row>
    <row r="4444" spans="1:9" ht="15">
      <c r="A4444" s="1" t="s">
        <v>38205</v>
      </c>
      <c r="B4444" s="1" t="s">
        <v>16356</v>
      </c>
      <c r="C4444" s="38">
        <v>6.5231430000000007E-2</v>
      </c>
      <c r="D4444" s="1" t="s">
        <v>28336</v>
      </c>
      <c r="E4444" s="39" t="s">
        <v>28336</v>
      </c>
      <c r="F4444" s="39"/>
      <c r="G4444" s="39"/>
      <c r="H4444" s="39"/>
      <c r="I4444" s="39"/>
    </row>
    <row r="4445" spans="1:9" ht="15">
      <c r="A4445" s="1" t="s">
        <v>6192</v>
      </c>
      <c r="B4445" s="1" t="s">
        <v>16354</v>
      </c>
      <c r="C4445" s="38">
        <v>0.13968759</v>
      </c>
      <c r="D4445" s="1" t="s">
        <v>28339</v>
      </c>
      <c r="E4445" s="39" t="s">
        <v>28339</v>
      </c>
      <c r="F4445" s="39">
        <v>-2.262</v>
      </c>
      <c r="G4445" s="39">
        <v>-2.262</v>
      </c>
      <c r="H4445" s="39">
        <v>-2.262</v>
      </c>
      <c r="I4445" s="39">
        <v>-2.262</v>
      </c>
    </row>
    <row r="4446" spans="1:9" ht="15">
      <c r="A4446" s="1" t="s">
        <v>38214</v>
      </c>
      <c r="B4446" s="1" t="s">
        <v>18802</v>
      </c>
      <c r="C4446" s="38">
        <v>3.4929689999999999E-2</v>
      </c>
      <c r="D4446" s="1" t="s">
        <v>28336</v>
      </c>
      <c r="E4446" s="39" t="s">
        <v>28336</v>
      </c>
      <c r="F4446" s="39"/>
      <c r="G4446" s="39"/>
      <c r="H4446" s="39"/>
      <c r="I4446" s="39"/>
    </row>
    <row r="4447" spans="1:9" ht="15">
      <c r="A4447" s="1" t="s">
        <v>38210</v>
      </c>
      <c r="B4447" s="1" t="s">
        <v>11175</v>
      </c>
      <c r="C4447" s="38">
        <v>3.7639249999999999E-2</v>
      </c>
      <c r="D4447" s="1" t="s">
        <v>28336</v>
      </c>
      <c r="E4447" s="39" t="s">
        <v>28336</v>
      </c>
      <c r="F4447" s="39"/>
      <c r="G4447" s="39"/>
      <c r="H4447" s="39"/>
      <c r="I4447" s="39"/>
    </row>
    <row r="4448" spans="1:9" ht="15">
      <c r="A4448" s="1" t="s">
        <v>4309</v>
      </c>
      <c r="B4448" s="1" t="s">
        <v>16127</v>
      </c>
      <c r="C4448" s="38">
        <v>0.15758638</v>
      </c>
      <c r="D4448" s="1" t="s">
        <v>28339</v>
      </c>
      <c r="E4448" s="39" t="s">
        <v>28336</v>
      </c>
      <c r="F4448" s="39"/>
      <c r="G4448" s="39"/>
      <c r="H4448" s="39"/>
      <c r="I4448" s="39"/>
    </row>
    <row r="4449" spans="1:9" ht="15">
      <c r="A4449" s="1" t="s">
        <v>36297</v>
      </c>
      <c r="B4449" s="1" t="s">
        <v>20057</v>
      </c>
      <c r="C4449" s="38">
        <v>1.457935E-2</v>
      </c>
      <c r="D4449" s="1" t="s">
        <v>28336</v>
      </c>
      <c r="E4449" s="39" t="s">
        <v>28336</v>
      </c>
      <c r="F4449" s="39"/>
      <c r="G4449" s="39"/>
      <c r="H4449" s="39"/>
      <c r="I4449" s="39"/>
    </row>
    <row r="4450" spans="1:9" ht="15">
      <c r="A4450" s="1" t="s">
        <v>36311</v>
      </c>
      <c r="B4450" s="1" t="s">
        <v>19130</v>
      </c>
      <c r="C4450" s="38">
        <v>2.8728340000000002E-2</v>
      </c>
      <c r="D4450" s="1" t="s">
        <v>28336</v>
      </c>
      <c r="E4450" s="39" t="s">
        <v>28336</v>
      </c>
      <c r="F4450" s="39"/>
      <c r="G4450" s="39"/>
      <c r="H4450" s="39"/>
      <c r="I4450" s="39"/>
    </row>
    <row r="4451" spans="1:9" ht="15">
      <c r="A4451" s="1" t="s">
        <v>36299</v>
      </c>
      <c r="B4451" s="1" t="s">
        <v>18102</v>
      </c>
      <c r="C4451" s="38">
        <v>3.543864E-2</v>
      </c>
      <c r="D4451" s="1" t="s">
        <v>28336</v>
      </c>
      <c r="E4451" s="39" t="s">
        <v>28336</v>
      </c>
      <c r="F4451" s="39"/>
      <c r="G4451" s="39"/>
      <c r="H4451" s="39"/>
      <c r="I4451" s="39"/>
    </row>
    <row r="4452" spans="1:9" ht="15">
      <c r="A4452" s="1" t="s">
        <v>129</v>
      </c>
      <c r="B4452" s="1" t="s">
        <v>50068</v>
      </c>
      <c r="C4452" s="38">
        <v>0.10993893</v>
      </c>
      <c r="D4452" s="1" t="s">
        <v>28339</v>
      </c>
      <c r="E4452" s="39" t="s">
        <v>28336</v>
      </c>
      <c r="F4452" s="39"/>
      <c r="G4452" s="39"/>
      <c r="H4452" s="39"/>
      <c r="I4452" s="39"/>
    </row>
    <row r="4453" spans="1:9" ht="15">
      <c r="A4453" s="1" t="s">
        <v>36298</v>
      </c>
      <c r="B4453" s="1" t="s">
        <v>20916</v>
      </c>
      <c r="C4453" s="38">
        <v>5.2003210000000001E-2</v>
      </c>
      <c r="D4453" s="1" t="s">
        <v>28336</v>
      </c>
      <c r="E4453" s="39" t="s">
        <v>28336</v>
      </c>
      <c r="F4453" s="39"/>
      <c r="G4453" s="39"/>
      <c r="H4453" s="39"/>
      <c r="I4453" s="39"/>
    </row>
    <row r="4454" spans="1:9" ht="15">
      <c r="A4454" s="1" t="s">
        <v>36309</v>
      </c>
      <c r="B4454" s="1" t="s">
        <v>21416</v>
      </c>
      <c r="C4454" s="38">
        <v>4.3959350000000001E-2</v>
      </c>
      <c r="D4454" s="1" t="s">
        <v>28336</v>
      </c>
      <c r="E4454" s="39" t="s">
        <v>28336</v>
      </c>
      <c r="F4454" s="39"/>
      <c r="G4454" s="39"/>
      <c r="H4454" s="39"/>
      <c r="I4454" s="39"/>
    </row>
    <row r="4455" spans="1:9" ht="15">
      <c r="A4455" s="1" t="s">
        <v>3741</v>
      </c>
      <c r="B4455" s="1" t="s">
        <v>19229</v>
      </c>
      <c r="C4455" s="38">
        <v>0.14506273</v>
      </c>
      <c r="D4455" s="1" t="s">
        <v>28339</v>
      </c>
      <c r="E4455" s="39" t="s">
        <v>28336</v>
      </c>
      <c r="F4455" s="39"/>
      <c r="G4455" s="39"/>
      <c r="H4455" s="39"/>
      <c r="I4455" s="39"/>
    </row>
    <row r="4456" spans="1:9" ht="15">
      <c r="A4456" s="1" t="s">
        <v>34909</v>
      </c>
      <c r="B4456" s="1" t="s">
        <v>50754</v>
      </c>
      <c r="C4456" s="38">
        <v>2.901745E-2</v>
      </c>
      <c r="D4456" s="1" t="s">
        <v>28336</v>
      </c>
      <c r="E4456" s="39" t="s">
        <v>28336</v>
      </c>
      <c r="F4456" s="39"/>
      <c r="G4456" s="39"/>
      <c r="H4456" s="39"/>
      <c r="I4456" s="39"/>
    </row>
    <row r="4457" spans="1:9" ht="15">
      <c r="A4457" s="1" t="s">
        <v>34926</v>
      </c>
      <c r="B4457" s="1" t="s">
        <v>27335</v>
      </c>
      <c r="C4457" s="38">
        <v>6.1162999999999999E-3</v>
      </c>
      <c r="D4457" s="1" t="s">
        <v>28336</v>
      </c>
      <c r="E4457" s="39" t="s">
        <v>28336</v>
      </c>
      <c r="F4457" s="39"/>
      <c r="G4457" s="39"/>
      <c r="H4457" s="39"/>
      <c r="I4457" s="39"/>
    </row>
    <row r="4458" spans="1:9" ht="15">
      <c r="A4458" s="1" t="s">
        <v>34960</v>
      </c>
      <c r="B4458" s="1" t="s">
        <v>8753</v>
      </c>
      <c r="C4458" s="38">
        <v>2.8972899999999999E-2</v>
      </c>
      <c r="D4458" s="1" t="s">
        <v>28336</v>
      </c>
      <c r="E4458" s="39" t="s">
        <v>28336</v>
      </c>
      <c r="F4458" s="39"/>
      <c r="G4458" s="39"/>
      <c r="H4458" s="39"/>
      <c r="I4458" s="39"/>
    </row>
    <row r="4459" spans="1:9" ht="15">
      <c r="A4459" s="1" t="s">
        <v>166</v>
      </c>
      <c r="B4459" s="1"/>
      <c r="C4459" s="38">
        <v>0.10850469</v>
      </c>
      <c r="D4459" s="1" t="s">
        <v>28339</v>
      </c>
      <c r="E4459" s="39" t="s">
        <v>28336</v>
      </c>
      <c r="F4459" s="39"/>
      <c r="G4459" s="39"/>
      <c r="H4459" s="39"/>
      <c r="I4459" s="39"/>
    </row>
    <row r="4460" spans="1:9" ht="15">
      <c r="A4460" s="1" t="s">
        <v>34946</v>
      </c>
      <c r="B4460" s="1"/>
      <c r="C4460" s="38">
        <v>9.1457010000000005E-2</v>
      </c>
      <c r="D4460" s="1" t="s">
        <v>28336</v>
      </c>
      <c r="E4460" s="39" t="s">
        <v>28336</v>
      </c>
      <c r="F4460" s="39"/>
      <c r="G4460" s="39"/>
      <c r="H4460" s="39"/>
      <c r="I4460" s="39"/>
    </row>
    <row r="4461" spans="1:9" ht="15">
      <c r="A4461" s="1" t="s">
        <v>49</v>
      </c>
      <c r="B4461" s="1"/>
      <c r="C4461" s="38">
        <v>0.1763199</v>
      </c>
      <c r="D4461" s="1" t="s">
        <v>28339</v>
      </c>
      <c r="E4461" s="39" t="s">
        <v>28336</v>
      </c>
      <c r="F4461" s="39"/>
      <c r="G4461" s="39"/>
      <c r="H4461" s="39"/>
      <c r="I4461" s="39"/>
    </row>
    <row r="4462" spans="1:9" ht="15">
      <c r="A4462" s="1" t="s">
        <v>34947</v>
      </c>
      <c r="B4462" s="1"/>
      <c r="C4462" s="38">
        <v>0.10044618</v>
      </c>
      <c r="D4462" s="1" t="s">
        <v>28336</v>
      </c>
      <c r="E4462" s="39" t="s">
        <v>28336</v>
      </c>
      <c r="F4462" s="39"/>
      <c r="G4462" s="39"/>
      <c r="H4462" s="39"/>
      <c r="I4462" s="39"/>
    </row>
    <row r="4463" spans="1:9" ht="15">
      <c r="A4463" s="1" t="s">
        <v>34948</v>
      </c>
      <c r="B4463" s="1" t="s">
        <v>24015</v>
      </c>
      <c r="C4463" s="38">
        <v>4.650162E-2</v>
      </c>
      <c r="D4463" s="1" t="s">
        <v>28336</v>
      </c>
      <c r="E4463" s="39" t="s">
        <v>28336</v>
      </c>
      <c r="F4463" s="39"/>
      <c r="G4463" s="39"/>
      <c r="H4463" s="39"/>
      <c r="I4463" s="39"/>
    </row>
    <row r="4464" spans="1:9" ht="15">
      <c r="A4464" s="1" t="s">
        <v>6323</v>
      </c>
      <c r="B4464" s="1" t="s">
        <v>26270</v>
      </c>
      <c r="C4464" s="38">
        <v>0.15001048</v>
      </c>
      <c r="D4464" s="1" t="s">
        <v>28339</v>
      </c>
      <c r="E4464" s="39" t="s">
        <v>28336</v>
      </c>
      <c r="F4464" s="39"/>
      <c r="G4464" s="39"/>
      <c r="H4464" s="39"/>
      <c r="I4464" s="39"/>
    </row>
    <row r="4465" spans="1:9" ht="15">
      <c r="A4465" s="1" t="s">
        <v>30191</v>
      </c>
      <c r="B4465" s="1" t="s">
        <v>11433</v>
      </c>
      <c r="C4465" s="38">
        <v>8.2899299999999992E-3</v>
      </c>
      <c r="D4465" s="1" t="s">
        <v>28336</v>
      </c>
      <c r="E4465" s="39" t="s">
        <v>28336</v>
      </c>
      <c r="F4465" s="39"/>
      <c r="G4465" s="39"/>
      <c r="H4465" s="39"/>
      <c r="I4465" s="39"/>
    </row>
    <row r="4466" spans="1:9" ht="15">
      <c r="A4466" s="1" t="s">
        <v>30188</v>
      </c>
      <c r="B4466" s="1" t="s">
        <v>26246</v>
      </c>
      <c r="C4466" s="38">
        <v>8.9283810000000005E-2</v>
      </c>
      <c r="D4466" s="1" t="s">
        <v>28336</v>
      </c>
      <c r="E4466" s="39" t="s">
        <v>28336</v>
      </c>
      <c r="F4466" s="39"/>
      <c r="G4466" s="39"/>
      <c r="H4466" s="39"/>
      <c r="I4466" s="39"/>
    </row>
    <row r="4467" spans="1:9" ht="15">
      <c r="A4467" s="1" t="s">
        <v>4170</v>
      </c>
      <c r="B4467" s="1" t="s">
        <v>23508</v>
      </c>
      <c r="C4467" s="38">
        <v>0.16177046</v>
      </c>
      <c r="D4467" s="1" t="s">
        <v>28339</v>
      </c>
      <c r="E4467" s="39" t="s">
        <v>28339</v>
      </c>
      <c r="F4467" s="39">
        <v>-4.0380000000000003</v>
      </c>
      <c r="G4467" s="39">
        <v>-4.0380000000000003</v>
      </c>
      <c r="H4467" s="39">
        <v>-4.0380000000000003</v>
      </c>
      <c r="I4467" s="39">
        <v>-4.0380000000000003</v>
      </c>
    </row>
    <row r="4468" spans="1:9" ht="15">
      <c r="A4468" s="1" t="s">
        <v>30172</v>
      </c>
      <c r="B4468" s="1" t="s">
        <v>15070</v>
      </c>
      <c r="C4468" s="38">
        <v>1.124066E-2</v>
      </c>
      <c r="D4468" s="1" t="s">
        <v>28336</v>
      </c>
      <c r="E4468" s="39" t="s">
        <v>28336</v>
      </c>
      <c r="F4468" s="39"/>
      <c r="G4468" s="39"/>
      <c r="H4468" s="39"/>
      <c r="I4468" s="39"/>
    </row>
    <row r="4469" spans="1:9" ht="15">
      <c r="A4469" s="1" t="s">
        <v>4630</v>
      </c>
      <c r="B4469" s="1" t="s">
        <v>15185</v>
      </c>
      <c r="C4469" s="38">
        <v>0.11068704</v>
      </c>
      <c r="D4469" s="1" t="s">
        <v>28339</v>
      </c>
      <c r="E4469" s="39" t="s">
        <v>28336</v>
      </c>
      <c r="F4469" s="39"/>
      <c r="G4469" s="39"/>
      <c r="H4469" s="39"/>
      <c r="I4469" s="39"/>
    </row>
    <row r="4470" spans="1:9" ht="15">
      <c r="A4470" s="1" t="s">
        <v>36358</v>
      </c>
      <c r="B4470" s="1"/>
      <c r="C4470" s="38">
        <v>4.028814E-2</v>
      </c>
      <c r="D4470" s="1" t="s">
        <v>28336</v>
      </c>
      <c r="E4470" s="39" t="s">
        <v>28336</v>
      </c>
      <c r="F4470" s="39"/>
      <c r="G4470" s="39"/>
      <c r="H4470" s="39"/>
      <c r="I4470" s="39"/>
    </row>
    <row r="4471" spans="1:9" ht="15">
      <c r="A4471" s="1" t="s">
        <v>36359</v>
      </c>
      <c r="B4471" s="1" t="s">
        <v>25632</v>
      </c>
      <c r="C4471" s="38">
        <v>1.4934950000000001E-2</v>
      </c>
      <c r="D4471" s="1" t="s">
        <v>28336</v>
      </c>
      <c r="E4471" s="39" t="s">
        <v>28336</v>
      </c>
      <c r="F4471" s="39"/>
      <c r="G4471" s="39"/>
      <c r="H4471" s="39"/>
      <c r="I4471" s="39"/>
    </row>
    <row r="4472" spans="1:9" ht="15">
      <c r="A4472" s="1" t="s">
        <v>36398</v>
      </c>
      <c r="B4472" s="1" t="s">
        <v>26693</v>
      </c>
      <c r="C4472" s="38">
        <v>9.0986570000000003E-2</v>
      </c>
      <c r="D4472" s="1" t="s">
        <v>28336</v>
      </c>
      <c r="E4472" s="39" t="s">
        <v>28336</v>
      </c>
      <c r="F4472" s="39"/>
      <c r="G4472" s="39"/>
      <c r="H4472" s="39"/>
      <c r="I4472" s="39"/>
    </row>
    <row r="4473" spans="1:9" ht="15">
      <c r="A4473" s="1" t="s">
        <v>41113</v>
      </c>
      <c r="B4473" s="1" t="s">
        <v>24773</v>
      </c>
      <c r="C4473" s="38">
        <v>3.8307359999999999E-2</v>
      </c>
      <c r="D4473" s="1" t="s">
        <v>28336</v>
      </c>
      <c r="E4473" s="39" t="s">
        <v>28336</v>
      </c>
      <c r="F4473" s="39"/>
      <c r="G4473" s="39"/>
      <c r="H4473" s="39"/>
      <c r="I4473" s="39"/>
    </row>
    <row r="4474" spans="1:9" ht="15">
      <c r="A4474" s="1" t="s">
        <v>41094</v>
      </c>
      <c r="B4474" s="1" t="s">
        <v>16647</v>
      </c>
      <c r="C4474" s="38">
        <v>7.9967099999999999E-2</v>
      </c>
      <c r="D4474" s="1" t="s">
        <v>28336</v>
      </c>
      <c r="E4474" s="39" t="s">
        <v>28336</v>
      </c>
      <c r="F4474" s="39"/>
      <c r="G4474" s="39"/>
      <c r="H4474" s="39"/>
      <c r="I4474" s="39"/>
    </row>
    <row r="4475" spans="1:9" ht="15">
      <c r="A4475" s="1" t="s">
        <v>41060</v>
      </c>
      <c r="B4475" s="1" t="s">
        <v>51359</v>
      </c>
      <c r="C4475" s="38">
        <v>5.3504199999999998E-3</v>
      </c>
      <c r="D4475" s="1" t="s">
        <v>28336</v>
      </c>
      <c r="E4475" s="39" t="s">
        <v>28336</v>
      </c>
      <c r="F4475" s="39"/>
      <c r="G4475" s="39"/>
      <c r="H4475" s="39"/>
      <c r="I4475" s="39"/>
    </row>
    <row r="4476" spans="1:9" ht="15">
      <c r="A4476" s="1" t="s">
        <v>41096</v>
      </c>
      <c r="B4476" s="1" t="s">
        <v>26322</v>
      </c>
      <c r="C4476" s="38">
        <v>9.6705929999999996E-2</v>
      </c>
      <c r="D4476" s="1" t="s">
        <v>28336</v>
      </c>
      <c r="E4476" s="39" t="s">
        <v>28336</v>
      </c>
      <c r="F4476" s="39"/>
      <c r="G4476" s="39"/>
      <c r="H4476" s="39"/>
      <c r="I4476" s="39"/>
    </row>
    <row r="4477" spans="1:9" ht="15">
      <c r="A4477" s="1" t="s">
        <v>34090</v>
      </c>
      <c r="B4477" s="1" t="s">
        <v>23901</v>
      </c>
      <c r="C4477" s="38">
        <v>7.4169300000000004E-3</v>
      </c>
      <c r="D4477" s="1" t="s">
        <v>28336</v>
      </c>
      <c r="E4477" s="39" t="s">
        <v>28336</v>
      </c>
      <c r="F4477" s="39"/>
      <c r="G4477" s="39"/>
      <c r="H4477" s="39"/>
      <c r="I4477" s="39"/>
    </row>
    <row r="4478" spans="1:9" ht="15">
      <c r="A4478" s="1" t="s">
        <v>37956</v>
      </c>
      <c r="B4478" s="1" t="s">
        <v>7</v>
      </c>
      <c r="C4478" s="38">
        <v>9.5892700000000004E-3</v>
      </c>
      <c r="D4478" s="1" t="s">
        <v>28336</v>
      </c>
      <c r="E4478" s="39" t="s">
        <v>28336</v>
      </c>
      <c r="F4478" s="39"/>
      <c r="G4478" s="39"/>
      <c r="H4478" s="39"/>
      <c r="I4478" s="39"/>
    </row>
    <row r="4479" spans="1:9" ht="15">
      <c r="A4479" s="1" t="s">
        <v>37957</v>
      </c>
      <c r="B4479" s="1" t="s">
        <v>13461</v>
      </c>
      <c r="C4479" s="38">
        <v>9.3826799999999991E-3</v>
      </c>
      <c r="D4479" s="1" t="s">
        <v>28336</v>
      </c>
      <c r="E4479" s="39" t="s">
        <v>28336</v>
      </c>
      <c r="F4479" s="39"/>
      <c r="G4479" s="39"/>
      <c r="H4479" s="39"/>
      <c r="I4479" s="39"/>
    </row>
    <row r="4480" spans="1:9" ht="15">
      <c r="A4480" s="1" t="s">
        <v>39142</v>
      </c>
      <c r="B4480" s="1" t="s">
        <v>18482</v>
      </c>
      <c r="C4480" s="38">
        <v>1.2176640000000001E-2</v>
      </c>
      <c r="D4480" s="1" t="s">
        <v>28336</v>
      </c>
      <c r="E4480" s="39" t="s">
        <v>28336</v>
      </c>
      <c r="F4480" s="39"/>
      <c r="G4480" s="39"/>
      <c r="H4480" s="39"/>
      <c r="I4480" s="39"/>
    </row>
    <row r="4481" spans="1:9" ht="15">
      <c r="A4481" s="1" t="s">
        <v>738</v>
      </c>
      <c r="B4481" s="1" t="s">
        <v>16820</v>
      </c>
      <c r="C4481" s="38">
        <v>0.12636338</v>
      </c>
      <c r="D4481" s="1" t="s">
        <v>28339</v>
      </c>
      <c r="E4481" s="39" t="s">
        <v>28336</v>
      </c>
      <c r="F4481" s="39"/>
      <c r="G4481" s="39"/>
      <c r="H4481" s="39"/>
      <c r="I4481" s="39"/>
    </row>
    <row r="4482" spans="1:9" ht="15">
      <c r="A4482" s="1" t="s">
        <v>39201</v>
      </c>
      <c r="B4482" s="1"/>
      <c r="C4482" s="38">
        <v>8.1491389999999997E-2</v>
      </c>
      <c r="D4482" s="1" t="s">
        <v>28336</v>
      </c>
      <c r="E4482" s="39" t="s">
        <v>28336</v>
      </c>
      <c r="F4482" s="39"/>
      <c r="G4482" s="39"/>
      <c r="H4482" s="39"/>
      <c r="I4482" s="39"/>
    </row>
    <row r="4483" spans="1:9" ht="15">
      <c r="A4483" s="1" t="s">
        <v>2708</v>
      </c>
      <c r="B4483" s="1" t="s">
        <v>18289</v>
      </c>
      <c r="C4483" s="38">
        <v>0.10818005999999999</v>
      </c>
      <c r="D4483" s="1" t="s">
        <v>28339</v>
      </c>
      <c r="E4483" s="39" t="s">
        <v>28336</v>
      </c>
      <c r="F4483" s="39"/>
      <c r="G4483" s="39"/>
      <c r="H4483" s="39"/>
      <c r="I4483" s="39"/>
    </row>
    <row r="4484" spans="1:9" ht="15">
      <c r="A4484" s="1" t="s">
        <v>551</v>
      </c>
      <c r="B4484" s="1" t="s">
        <v>21469</v>
      </c>
      <c r="C4484" s="38">
        <v>0.11835395999999999</v>
      </c>
      <c r="D4484" s="1" t="s">
        <v>28339</v>
      </c>
      <c r="E4484" s="39" t="s">
        <v>28336</v>
      </c>
      <c r="F4484" s="39"/>
      <c r="G4484" s="39"/>
      <c r="H4484" s="39"/>
      <c r="I4484" s="39"/>
    </row>
    <row r="4485" spans="1:9" ht="15">
      <c r="A4485" s="1" t="s">
        <v>39171</v>
      </c>
      <c r="B4485" s="1" t="s">
        <v>13476</v>
      </c>
      <c r="C4485" s="38">
        <v>5.9108319999999999E-2</v>
      </c>
      <c r="D4485" s="1" t="s">
        <v>28336</v>
      </c>
      <c r="E4485" s="39" t="s">
        <v>28336</v>
      </c>
      <c r="F4485" s="39"/>
      <c r="G4485" s="39"/>
      <c r="H4485" s="39"/>
      <c r="I4485" s="39"/>
    </row>
    <row r="4486" spans="1:9" ht="15">
      <c r="A4486" s="1" t="s">
        <v>683</v>
      </c>
      <c r="B4486" s="1" t="s">
        <v>16411</v>
      </c>
      <c r="C4486" s="38">
        <v>0.12224657</v>
      </c>
      <c r="D4486" s="1" t="s">
        <v>28339</v>
      </c>
      <c r="E4486" s="39" t="s">
        <v>28336</v>
      </c>
      <c r="F4486" s="39"/>
      <c r="G4486" s="39"/>
      <c r="H4486" s="39"/>
      <c r="I4486" s="39"/>
    </row>
    <row r="4487" spans="1:9" ht="15">
      <c r="A4487" s="1" t="s">
        <v>41128</v>
      </c>
      <c r="B4487" s="1" t="s">
        <v>11030</v>
      </c>
      <c r="C4487" s="38">
        <v>2.028657E-2</v>
      </c>
      <c r="D4487" s="1" t="s">
        <v>28336</v>
      </c>
      <c r="E4487" s="39" t="s">
        <v>28336</v>
      </c>
      <c r="F4487" s="39"/>
      <c r="G4487" s="39"/>
      <c r="H4487" s="39"/>
      <c r="I4487" s="39"/>
    </row>
    <row r="4488" spans="1:9" ht="15">
      <c r="A4488" s="1" t="s">
        <v>28954</v>
      </c>
      <c r="B4488" s="1" t="s">
        <v>25427</v>
      </c>
      <c r="C4488" s="38">
        <v>1.239057E-2</v>
      </c>
      <c r="D4488" s="1" t="s">
        <v>28336</v>
      </c>
      <c r="E4488" s="39" t="s">
        <v>28336</v>
      </c>
      <c r="F4488" s="39"/>
      <c r="G4488" s="39"/>
      <c r="H4488" s="39"/>
      <c r="I4488" s="39"/>
    </row>
    <row r="4489" spans="1:9" ht="15">
      <c r="A4489" s="1" t="s">
        <v>42479</v>
      </c>
      <c r="B4489" s="1" t="s">
        <v>13441</v>
      </c>
      <c r="C4489" s="38">
        <v>7.2113389999999999E-2</v>
      </c>
      <c r="D4489" s="1" t="s">
        <v>28336</v>
      </c>
      <c r="E4489" s="39" t="s">
        <v>28336</v>
      </c>
      <c r="F4489" s="39"/>
      <c r="G4489" s="39"/>
      <c r="H4489" s="39"/>
      <c r="I4489" s="39"/>
    </row>
    <row r="4490" spans="1:9" ht="15">
      <c r="A4490" s="1" t="s">
        <v>3834</v>
      </c>
      <c r="B4490" s="1" t="s">
        <v>26239</v>
      </c>
      <c r="C4490" s="38">
        <v>0.13558017</v>
      </c>
      <c r="D4490" s="1" t="s">
        <v>28339</v>
      </c>
      <c r="E4490" s="39" t="s">
        <v>28336</v>
      </c>
      <c r="F4490" s="39"/>
      <c r="G4490" s="39"/>
      <c r="H4490" s="39"/>
      <c r="I4490" s="39"/>
    </row>
    <row r="4491" spans="1:9" ht="15">
      <c r="A4491" s="1" t="s">
        <v>42468</v>
      </c>
      <c r="B4491" s="1" t="s">
        <v>19162</v>
      </c>
      <c r="C4491" s="38">
        <v>1.639285E-2</v>
      </c>
      <c r="D4491" s="1" t="s">
        <v>28336</v>
      </c>
      <c r="E4491" s="39" t="s">
        <v>28336</v>
      </c>
      <c r="F4491" s="39"/>
      <c r="G4491" s="39"/>
      <c r="H4491" s="39"/>
      <c r="I4491" s="39"/>
    </row>
    <row r="4492" spans="1:9" ht="15">
      <c r="A4492" s="1" t="s">
        <v>42439</v>
      </c>
      <c r="B4492" s="1"/>
      <c r="C4492" s="38">
        <v>3.6328619999999999E-2</v>
      </c>
      <c r="D4492" s="1" t="s">
        <v>28336</v>
      </c>
      <c r="E4492" s="39" t="s">
        <v>28336</v>
      </c>
      <c r="F4492" s="39"/>
      <c r="G4492" s="39"/>
      <c r="H4492" s="39"/>
      <c r="I4492" s="39"/>
    </row>
    <row r="4493" spans="1:9" ht="15">
      <c r="A4493" s="1" t="s">
        <v>42478</v>
      </c>
      <c r="B4493" s="1" t="s">
        <v>12924</v>
      </c>
      <c r="C4493" s="38">
        <v>9.7630359999999999E-2</v>
      </c>
      <c r="D4493" s="1" t="s">
        <v>28336</v>
      </c>
      <c r="E4493" s="39" t="s">
        <v>28336</v>
      </c>
      <c r="F4493" s="39"/>
      <c r="G4493" s="39"/>
      <c r="H4493" s="39"/>
      <c r="I4493" s="39"/>
    </row>
    <row r="4494" spans="1:9" ht="15">
      <c r="A4494" s="1" t="s">
        <v>42451</v>
      </c>
      <c r="B4494" s="1" t="s">
        <v>51206</v>
      </c>
      <c r="C4494" s="38">
        <v>8.7595499999999996E-3</v>
      </c>
      <c r="D4494" s="1" t="s">
        <v>28336</v>
      </c>
      <c r="E4494" s="39" t="s">
        <v>28336</v>
      </c>
      <c r="F4494" s="39"/>
      <c r="G4494" s="39"/>
      <c r="H4494" s="39"/>
      <c r="I4494" s="39"/>
    </row>
    <row r="4495" spans="1:9" ht="15">
      <c r="A4495" s="1" t="s">
        <v>42448</v>
      </c>
      <c r="B4495" s="1" t="s">
        <v>26940</v>
      </c>
      <c r="C4495" s="38">
        <v>7.5570899999999998E-3</v>
      </c>
      <c r="D4495" s="1" t="s">
        <v>28336</v>
      </c>
      <c r="E4495" s="39" t="s">
        <v>28336</v>
      </c>
      <c r="F4495" s="39"/>
      <c r="G4495" s="39"/>
      <c r="H4495" s="39"/>
      <c r="I4495" s="39"/>
    </row>
    <row r="4496" spans="1:9" ht="15">
      <c r="A4496" s="1" t="s">
        <v>42465</v>
      </c>
      <c r="B4496" s="1" t="s">
        <v>27288</v>
      </c>
      <c r="C4496" s="38">
        <v>6.0014500000000002E-3</v>
      </c>
      <c r="D4496" s="1" t="s">
        <v>28336</v>
      </c>
      <c r="E4496" s="39" t="s">
        <v>28336</v>
      </c>
      <c r="F4496" s="39"/>
      <c r="G4496" s="39"/>
      <c r="H4496" s="39"/>
      <c r="I4496" s="39"/>
    </row>
    <row r="4497" spans="1:9" ht="15">
      <c r="A4497" s="1" t="s">
        <v>42464</v>
      </c>
      <c r="B4497" s="1"/>
      <c r="C4497" s="38">
        <v>7.0131899999999999E-3</v>
      </c>
      <c r="D4497" s="1" t="s">
        <v>28336</v>
      </c>
      <c r="E4497" s="39" t="s">
        <v>28336</v>
      </c>
      <c r="F4497" s="39"/>
      <c r="G4497" s="39"/>
      <c r="H4497" s="39"/>
      <c r="I4497" s="39"/>
    </row>
    <row r="4498" spans="1:9" ht="15">
      <c r="A4498" s="1" t="s">
        <v>42442</v>
      </c>
      <c r="B4498" s="1" t="s">
        <v>24293</v>
      </c>
      <c r="C4498" s="38">
        <v>4.8213220000000001E-2</v>
      </c>
      <c r="D4498" s="1" t="s">
        <v>28336</v>
      </c>
      <c r="E4498" s="39" t="s">
        <v>28336</v>
      </c>
      <c r="F4498" s="39"/>
      <c r="G4498" s="39"/>
      <c r="H4498" s="39"/>
      <c r="I4498" s="39"/>
    </row>
    <row r="4499" spans="1:9" ht="15">
      <c r="A4499" s="1" t="s">
        <v>42421</v>
      </c>
      <c r="B4499" s="1" t="s">
        <v>16007</v>
      </c>
      <c r="C4499" s="38">
        <v>9.6962200000000002E-3</v>
      </c>
      <c r="D4499" s="1" t="s">
        <v>28336</v>
      </c>
      <c r="E4499" s="39" t="s">
        <v>28336</v>
      </c>
      <c r="F4499" s="39"/>
      <c r="G4499" s="39"/>
      <c r="H4499" s="39"/>
      <c r="I4499" s="39"/>
    </row>
    <row r="4500" spans="1:9" ht="15">
      <c r="A4500" s="1" t="s">
        <v>42467</v>
      </c>
      <c r="B4500" s="1" t="s">
        <v>16590</v>
      </c>
      <c r="C4500" s="38">
        <v>3.8795709999999997E-2</v>
      </c>
      <c r="D4500" s="1" t="s">
        <v>28336</v>
      </c>
      <c r="E4500" s="39" t="s">
        <v>28336</v>
      </c>
      <c r="F4500" s="39"/>
      <c r="G4500" s="39"/>
      <c r="H4500" s="39"/>
      <c r="I4500" s="39"/>
    </row>
    <row r="4501" spans="1:9" ht="15">
      <c r="A4501" s="1" t="s">
        <v>42444</v>
      </c>
      <c r="B4501" s="1" t="s">
        <v>8418</v>
      </c>
      <c r="C4501" s="38">
        <v>9.1834199999999994E-3</v>
      </c>
      <c r="D4501" s="1" t="s">
        <v>28336</v>
      </c>
      <c r="E4501" s="39" t="s">
        <v>28336</v>
      </c>
      <c r="F4501" s="39"/>
      <c r="G4501" s="39"/>
      <c r="H4501" s="39"/>
      <c r="I4501" s="39"/>
    </row>
    <row r="4502" spans="1:9" ht="15">
      <c r="A4502" s="1" t="s">
        <v>42445</v>
      </c>
      <c r="B4502" s="1" t="s">
        <v>13637</v>
      </c>
      <c r="C4502" s="38">
        <v>5.6742900000000002E-3</v>
      </c>
      <c r="D4502" s="1" t="s">
        <v>28336</v>
      </c>
      <c r="E4502" s="39" t="s">
        <v>28336</v>
      </c>
      <c r="F4502" s="39"/>
      <c r="G4502" s="39"/>
      <c r="H4502" s="39"/>
      <c r="I4502" s="39"/>
    </row>
    <row r="4503" spans="1:9" ht="15">
      <c r="A4503" s="1" t="s">
        <v>34879</v>
      </c>
      <c r="B4503" s="1" t="s">
        <v>13584</v>
      </c>
      <c r="C4503" s="38">
        <v>8.2238999999999993E-3</v>
      </c>
      <c r="D4503" s="1" t="s">
        <v>28336</v>
      </c>
      <c r="E4503" s="39" t="s">
        <v>28336</v>
      </c>
      <c r="F4503" s="39"/>
      <c r="G4503" s="39"/>
      <c r="H4503" s="39"/>
      <c r="I4503" s="39"/>
    </row>
    <row r="4504" spans="1:9" ht="15">
      <c r="A4504" s="1" t="s">
        <v>34859</v>
      </c>
      <c r="B4504" s="1" t="s">
        <v>25742</v>
      </c>
      <c r="C4504" s="38">
        <v>8.5969379999999998E-2</v>
      </c>
      <c r="D4504" s="1" t="s">
        <v>28336</v>
      </c>
      <c r="E4504" s="39" t="s">
        <v>28336</v>
      </c>
      <c r="F4504" s="39"/>
      <c r="G4504" s="39"/>
      <c r="H4504" s="39"/>
      <c r="I4504" s="39"/>
    </row>
    <row r="4505" spans="1:9" ht="15">
      <c r="A4505" s="1" t="s">
        <v>34873</v>
      </c>
      <c r="B4505" s="1" t="s">
        <v>13943</v>
      </c>
      <c r="C4505" s="38">
        <v>1.7103730000000001E-2</v>
      </c>
      <c r="D4505" s="1" t="s">
        <v>28336</v>
      </c>
      <c r="E4505" s="39" t="s">
        <v>28336</v>
      </c>
      <c r="F4505" s="39"/>
      <c r="G4505" s="39"/>
      <c r="H4505" s="39"/>
      <c r="I4505" s="39"/>
    </row>
    <row r="4506" spans="1:9" ht="15">
      <c r="A4506" s="1" t="s">
        <v>34885</v>
      </c>
      <c r="B4506" s="1" t="s">
        <v>23841</v>
      </c>
      <c r="C4506" s="38">
        <v>1.9214200000000001E-2</v>
      </c>
      <c r="D4506" s="1" t="s">
        <v>28336</v>
      </c>
      <c r="E4506" s="39" t="s">
        <v>28336</v>
      </c>
      <c r="F4506" s="39"/>
      <c r="G4506" s="39"/>
      <c r="H4506" s="39"/>
      <c r="I4506" s="39"/>
    </row>
    <row r="4507" spans="1:9" ht="15">
      <c r="A4507" s="1" t="s">
        <v>34888</v>
      </c>
      <c r="B4507" s="1" t="s">
        <v>20715</v>
      </c>
      <c r="C4507" s="38">
        <v>2.3652659999999999E-2</v>
      </c>
      <c r="D4507" s="1" t="s">
        <v>28336</v>
      </c>
      <c r="E4507" s="39" t="s">
        <v>28336</v>
      </c>
      <c r="F4507" s="39"/>
      <c r="G4507" s="39"/>
      <c r="H4507" s="39"/>
      <c r="I4507" s="39"/>
    </row>
    <row r="4508" spans="1:9" ht="15">
      <c r="A4508" s="1" t="s">
        <v>3625</v>
      </c>
      <c r="B4508" s="1" t="s">
        <v>19304</v>
      </c>
      <c r="C4508" s="38">
        <v>0.11571545</v>
      </c>
      <c r="D4508" s="1" t="s">
        <v>28339</v>
      </c>
      <c r="E4508" s="39" t="s">
        <v>28336</v>
      </c>
      <c r="F4508" s="39"/>
      <c r="G4508" s="39"/>
      <c r="H4508" s="39"/>
      <c r="I4508" s="39"/>
    </row>
    <row r="4509" spans="1:9" ht="15">
      <c r="A4509" s="1" t="s">
        <v>34875</v>
      </c>
      <c r="B4509" s="1" t="s">
        <v>16723</v>
      </c>
      <c r="C4509" s="38">
        <v>2.828669E-2</v>
      </c>
      <c r="D4509" s="1" t="s">
        <v>28336</v>
      </c>
      <c r="E4509" s="39" t="s">
        <v>28336</v>
      </c>
      <c r="F4509" s="39"/>
      <c r="G4509" s="39"/>
      <c r="H4509" s="39"/>
      <c r="I4509" s="39"/>
    </row>
    <row r="4510" spans="1:9" ht="15">
      <c r="A4510" s="1" t="s">
        <v>34878</v>
      </c>
      <c r="B4510" s="1" t="s">
        <v>13278</v>
      </c>
      <c r="C4510" s="38">
        <v>7.7834499999999999E-3</v>
      </c>
      <c r="D4510" s="1" t="s">
        <v>28336</v>
      </c>
      <c r="E4510" s="39" t="s">
        <v>28336</v>
      </c>
      <c r="F4510" s="39"/>
      <c r="G4510" s="39"/>
      <c r="H4510" s="39"/>
      <c r="I4510" s="39"/>
    </row>
    <row r="4511" spans="1:9" ht="15">
      <c r="A4511" s="1" t="s">
        <v>33122</v>
      </c>
      <c r="B4511" s="1" t="s">
        <v>23596</v>
      </c>
      <c r="C4511" s="38">
        <v>1.2192140000000001E-2</v>
      </c>
      <c r="D4511" s="1" t="s">
        <v>28336</v>
      </c>
      <c r="E4511" s="39" t="s">
        <v>28336</v>
      </c>
      <c r="F4511" s="39"/>
      <c r="G4511" s="39"/>
      <c r="H4511" s="39"/>
      <c r="I4511" s="39"/>
    </row>
    <row r="4512" spans="1:9" ht="15">
      <c r="A4512" s="1" t="s">
        <v>33086</v>
      </c>
      <c r="B4512" s="1" t="s">
        <v>21458</v>
      </c>
      <c r="C4512" s="38">
        <v>1.2313340000000001E-2</v>
      </c>
      <c r="D4512" s="1" t="s">
        <v>28336</v>
      </c>
      <c r="E4512" s="39" t="s">
        <v>28336</v>
      </c>
      <c r="F4512" s="39"/>
      <c r="G4512" s="39"/>
      <c r="H4512" s="39"/>
      <c r="I4512" s="39"/>
    </row>
    <row r="4513" spans="1:9" ht="15">
      <c r="A4513" s="1" t="s">
        <v>41945</v>
      </c>
      <c r="B4513" s="1" t="s">
        <v>19910</v>
      </c>
      <c r="C4513" s="38">
        <v>1.878231E-2</v>
      </c>
      <c r="D4513" s="1" t="s">
        <v>28336</v>
      </c>
      <c r="E4513" s="39" t="s">
        <v>28336</v>
      </c>
      <c r="F4513" s="39"/>
      <c r="G4513" s="39"/>
      <c r="H4513" s="39"/>
      <c r="I4513" s="39"/>
    </row>
    <row r="4514" spans="1:9" ht="15">
      <c r="A4514" s="1" t="s">
        <v>41988</v>
      </c>
      <c r="B4514" s="1" t="s">
        <v>27110</v>
      </c>
      <c r="C4514" s="38">
        <v>1.5763349999999999E-2</v>
      </c>
      <c r="D4514" s="1" t="s">
        <v>28336</v>
      </c>
      <c r="E4514" s="39" t="s">
        <v>28336</v>
      </c>
      <c r="F4514" s="39"/>
      <c r="G4514" s="39"/>
      <c r="H4514" s="39"/>
      <c r="I4514" s="39"/>
    </row>
    <row r="4515" spans="1:9" ht="15">
      <c r="A4515" s="1" t="s">
        <v>41970</v>
      </c>
      <c r="B4515" s="1" t="s">
        <v>26176</v>
      </c>
      <c r="C4515" s="38">
        <v>5.2923600000000003E-3</v>
      </c>
      <c r="D4515" s="1" t="s">
        <v>28336</v>
      </c>
      <c r="E4515" s="39" t="s">
        <v>28336</v>
      </c>
      <c r="F4515" s="39"/>
      <c r="G4515" s="39"/>
      <c r="H4515" s="39"/>
      <c r="I4515" s="39"/>
    </row>
    <row r="4516" spans="1:9" ht="15">
      <c r="A4516" s="1" t="s">
        <v>41989</v>
      </c>
      <c r="B4516" s="1"/>
      <c r="C4516" s="38">
        <v>6.9844199999999999E-3</v>
      </c>
      <c r="D4516" s="1" t="s">
        <v>28336</v>
      </c>
      <c r="E4516" s="39" t="s">
        <v>28336</v>
      </c>
      <c r="F4516" s="39"/>
      <c r="G4516" s="39"/>
      <c r="H4516" s="39"/>
      <c r="I4516" s="39"/>
    </row>
    <row r="4517" spans="1:9" ht="15">
      <c r="A4517" s="1" t="s">
        <v>42010</v>
      </c>
      <c r="B4517" s="1" t="s">
        <v>14949</v>
      </c>
      <c r="C4517" s="38">
        <v>1.002866E-2</v>
      </c>
      <c r="D4517" s="1" t="s">
        <v>28336</v>
      </c>
      <c r="E4517" s="39" t="s">
        <v>28336</v>
      </c>
      <c r="F4517" s="39"/>
      <c r="G4517" s="39"/>
      <c r="H4517" s="39"/>
      <c r="I4517" s="39"/>
    </row>
    <row r="4518" spans="1:9" ht="15">
      <c r="A4518" s="1" t="s">
        <v>42030</v>
      </c>
      <c r="B4518" s="1" t="s">
        <v>50789</v>
      </c>
      <c r="C4518" s="38">
        <v>2.6269750000000001E-2</v>
      </c>
      <c r="D4518" s="1" t="s">
        <v>28336</v>
      </c>
      <c r="E4518" s="39" t="s">
        <v>28336</v>
      </c>
      <c r="F4518" s="39"/>
      <c r="G4518" s="39"/>
      <c r="H4518" s="39"/>
      <c r="I4518" s="39"/>
    </row>
    <row r="4519" spans="1:9" ht="15">
      <c r="A4519" s="1" t="s">
        <v>41933</v>
      </c>
      <c r="B4519" s="1" t="s">
        <v>24798</v>
      </c>
      <c r="C4519" s="38">
        <v>2.6197930000000001E-2</v>
      </c>
      <c r="D4519" s="1" t="s">
        <v>28336</v>
      </c>
      <c r="E4519" s="39" t="s">
        <v>28336</v>
      </c>
      <c r="F4519" s="39"/>
      <c r="G4519" s="39"/>
      <c r="H4519" s="39"/>
      <c r="I4519" s="39"/>
    </row>
    <row r="4520" spans="1:9" ht="15">
      <c r="A4520" s="1" t="s">
        <v>42012</v>
      </c>
      <c r="B4520" s="1" t="s">
        <v>19670</v>
      </c>
      <c r="C4520" s="38">
        <v>4.4099899999999997E-2</v>
      </c>
      <c r="D4520" s="1" t="s">
        <v>28336</v>
      </c>
      <c r="E4520" s="39" t="s">
        <v>28336</v>
      </c>
      <c r="F4520" s="39"/>
      <c r="G4520" s="39"/>
      <c r="H4520" s="39"/>
      <c r="I4520" s="39"/>
    </row>
    <row r="4521" spans="1:9" ht="15">
      <c r="A4521" s="1" t="s">
        <v>41996</v>
      </c>
      <c r="B4521" s="1" t="s">
        <v>11003</v>
      </c>
      <c r="C4521" s="38">
        <v>2.740998E-2</v>
      </c>
      <c r="D4521" s="1" t="s">
        <v>28336</v>
      </c>
      <c r="E4521" s="39" t="s">
        <v>28336</v>
      </c>
      <c r="F4521" s="39"/>
      <c r="G4521" s="39"/>
      <c r="H4521" s="39"/>
      <c r="I4521" s="39"/>
    </row>
    <row r="4522" spans="1:9" ht="15">
      <c r="A4522" s="1" t="s">
        <v>41975</v>
      </c>
      <c r="B4522" s="1" t="s">
        <v>8665</v>
      </c>
      <c r="C4522" s="38">
        <v>6.9789300000000004E-3</v>
      </c>
      <c r="D4522" s="1" t="s">
        <v>28336</v>
      </c>
      <c r="E4522" s="39" t="s">
        <v>28336</v>
      </c>
      <c r="F4522" s="39"/>
      <c r="G4522" s="39"/>
      <c r="H4522" s="39"/>
      <c r="I4522" s="39"/>
    </row>
    <row r="4523" spans="1:9" ht="15">
      <c r="A4523" s="1" t="s">
        <v>37621</v>
      </c>
      <c r="B4523" s="1" t="s">
        <v>13128</v>
      </c>
      <c r="C4523" s="38">
        <v>3.3342799999999999E-2</v>
      </c>
      <c r="D4523" s="1" t="s">
        <v>28336</v>
      </c>
      <c r="E4523" s="39" t="s">
        <v>28336</v>
      </c>
      <c r="F4523" s="39"/>
      <c r="G4523" s="39"/>
      <c r="H4523" s="39"/>
      <c r="I4523" s="39"/>
    </row>
    <row r="4524" spans="1:9" ht="15">
      <c r="A4524" s="1" t="s">
        <v>37600</v>
      </c>
      <c r="B4524" s="1" t="s">
        <v>11781</v>
      </c>
      <c r="C4524" s="38">
        <v>1.8238520000000001E-2</v>
      </c>
      <c r="D4524" s="1" t="s">
        <v>28336</v>
      </c>
      <c r="E4524" s="39" t="s">
        <v>28336</v>
      </c>
      <c r="F4524" s="39"/>
      <c r="G4524" s="39"/>
      <c r="H4524" s="39"/>
      <c r="I4524" s="39"/>
    </row>
    <row r="4525" spans="1:9" ht="15">
      <c r="A4525" s="1" t="s">
        <v>37568</v>
      </c>
      <c r="B4525" s="1" t="s">
        <v>26218</v>
      </c>
      <c r="C4525" s="38">
        <v>1.6239090000000001E-2</v>
      </c>
      <c r="D4525" s="1" t="s">
        <v>28336</v>
      </c>
      <c r="E4525" s="39" t="s">
        <v>28336</v>
      </c>
      <c r="F4525" s="39"/>
      <c r="G4525" s="39"/>
      <c r="H4525" s="39"/>
      <c r="I4525" s="39"/>
    </row>
    <row r="4526" spans="1:9" ht="15">
      <c r="A4526" s="1" t="s">
        <v>37597</v>
      </c>
      <c r="B4526" s="1" t="s">
        <v>22170</v>
      </c>
      <c r="C4526" s="38">
        <v>6.76999E-3</v>
      </c>
      <c r="D4526" s="1" t="s">
        <v>28336</v>
      </c>
      <c r="E4526" s="39" t="s">
        <v>28336</v>
      </c>
      <c r="F4526" s="39"/>
      <c r="G4526" s="39"/>
      <c r="H4526" s="39"/>
      <c r="I4526" s="39"/>
    </row>
    <row r="4527" spans="1:9" ht="15">
      <c r="A4527" s="1" t="s">
        <v>37598</v>
      </c>
      <c r="B4527" s="1" t="s">
        <v>11586</v>
      </c>
      <c r="C4527" s="38">
        <v>0.10137206</v>
      </c>
      <c r="D4527" s="1" t="s">
        <v>28336</v>
      </c>
      <c r="E4527" s="39" t="s">
        <v>28336</v>
      </c>
      <c r="F4527" s="39"/>
      <c r="G4527" s="39"/>
      <c r="H4527" s="39"/>
      <c r="I4527" s="39"/>
    </row>
    <row r="4528" spans="1:9" ht="15">
      <c r="A4528" s="1" t="s">
        <v>37593</v>
      </c>
      <c r="B4528" s="1"/>
      <c r="C4528" s="38">
        <v>5.9822E-2</v>
      </c>
      <c r="D4528" s="1" t="s">
        <v>28336</v>
      </c>
      <c r="E4528" s="39" t="s">
        <v>28336</v>
      </c>
      <c r="F4528" s="39"/>
      <c r="G4528" s="39"/>
      <c r="H4528" s="39"/>
      <c r="I4528" s="39"/>
    </row>
    <row r="4529" spans="1:9" ht="15">
      <c r="A4529" s="1" t="s">
        <v>37559</v>
      </c>
      <c r="B4529" s="1" t="s">
        <v>21779</v>
      </c>
      <c r="C4529" s="38">
        <v>1.7346940000000002E-2</v>
      </c>
      <c r="D4529" s="1" t="s">
        <v>28336</v>
      </c>
      <c r="E4529" s="39" t="s">
        <v>28336</v>
      </c>
      <c r="F4529" s="39"/>
      <c r="G4529" s="39"/>
      <c r="H4529" s="39"/>
      <c r="I4529" s="39"/>
    </row>
    <row r="4530" spans="1:9" ht="15">
      <c r="A4530" s="1" t="s">
        <v>2000</v>
      </c>
      <c r="B4530" s="1" t="s">
        <v>21014</v>
      </c>
      <c r="C4530" s="38">
        <v>0.11546694</v>
      </c>
      <c r="D4530" s="1" t="s">
        <v>28339</v>
      </c>
      <c r="E4530" s="39" t="s">
        <v>28336</v>
      </c>
      <c r="F4530" s="39"/>
      <c r="G4530" s="39"/>
      <c r="H4530" s="39"/>
      <c r="I4530" s="39"/>
    </row>
    <row r="4531" spans="1:9" ht="15">
      <c r="A4531" s="1" t="s">
        <v>37599</v>
      </c>
      <c r="B4531" s="1" t="s">
        <v>13496</v>
      </c>
      <c r="C4531" s="38">
        <v>4.5302809999999999E-2</v>
      </c>
      <c r="D4531" s="1" t="s">
        <v>28336</v>
      </c>
      <c r="E4531" s="39" t="s">
        <v>28336</v>
      </c>
      <c r="F4531" s="39"/>
      <c r="G4531" s="39"/>
      <c r="H4531" s="39"/>
      <c r="I4531" s="39"/>
    </row>
    <row r="4532" spans="1:9" ht="15">
      <c r="A4532" s="1" t="s">
        <v>37706</v>
      </c>
      <c r="B4532" s="1" t="s">
        <v>22907</v>
      </c>
      <c r="C4532" s="38">
        <v>9.9242700000000007E-3</v>
      </c>
      <c r="D4532" s="1" t="s">
        <v>28336</v>
      </c>
      <c r="E4532" s="39" t="s">
        <v>28336</v>
      </c>
      <c r="F4532" s="39"/>
      <c r="G4532" s="39"/>
      <c r="H4532" s="39"/>
      <c r="I4532" s="39"/>
    </row>
    <row r="4533" spans="1:9" ht="15">
      <c r="A4533" s="1" t="s">
        <v>28678</v>
      </c>
      <c r="B4533" s="1" t="s">
        <v>19879</v>
      </c>
      <c r="C4533" s="38">
        <v>9.3782110000000002E-2</v>
      </c>
      <c r="D4533" s="1" t="s">
        <v>28336</v>
      </c>
      <c r="E4533" s="39" t="s">
        <v>28336</v>
      </c>
      <c r="F4533" s="39"/>
      <c r="G4533" s="39"/>
      <c r="H4533" s="39"/>
      <c r="I4533" s="39"/>
    </row>
    <row r="4534" spans="1:9" ht="15">
      <c r="A4534" s="1" t="s">
        <v>28667</v>
      </c>
      <c r="B4534" s="1" t="s">
        <v>26887</v>
      </c>
      <c r="C4534" s="38">
        <v>1.309834E-2</v>
      </c>
      <c r="D4534" s="1" t="s">
        <v>28336</v>
      </c>
      <c r="E4534" s="39" t="s">
        <v>28336</v>
      </c>
      <c r="F4534" s="39"/>
      <c r="G4534" s="39"/>
      <c r="H4534" s="39"/>
      <c r="I4534" s="39"/>
    </row>
    <row r="4535" spans="1:9" ht="15">
      <c r="A4535" s="1" t="s">
        <v>28659</v>
      </c>
      <c r="B4535" s="1" t="s">
        <v>25469</v>
      </c>
      <c r="C4535" s="38">
        <v>1.064725E-2</v>
      </c>
      <c r="D4535" s="1" t="s">
        <v>28336</v>
      </c>
      <c r="E4535" s="39" t="s">
        <v>28336</v>
      </c>
      <c r="F4535" s="39"/>
      <c r="G4535" s="39"/>
      <c r="H4535" s="39"/>
      <c r="I4535" s="39"/>
    </row>
    <row r="4536" spans="1:9" ht="15">
      <c r="A4536" s="1" t="s">
        <v>761</v>
      </c>
      <c r="B4536" s="1" t="s">
        <v>26236</v>
      </c>
      <c r="C4536" s="38">
        <v>0.13142065999999999</v>
      </c>
      <c r="D4536" s="1" t="s">
        <v>28339</v>
      </c>
      <c r="E4536" s="39" t="s">
        <v>28339</v>
      </c>
      <c r="F4536" s="39">
        <v>-3.194</v>
      </c>
      <c r="G4536" s="39">
        <v>-3.194</v>
      </c>
      <c r="H4536" s="39">
        <v>-3.194</v>
      </c>
      <c r="I4536" s="39">
        <v>-3.194</v>
      </c>
    </row>
    <row r="4537" spans="1:9" ht="15">
      <c r="A4537" s="1" t="s">
        <v>4031</v>
      </c>
      <c r="B4537" s="1" t="s">
        <v>21817</v>
      </c>
      <c r="C4537" s="38">
        <v>0.10960909000000001</v>
      </c>
      <c r="D4537" s="1" t="s">
        <v>28339</v>
      </c>
      <c r="E4537" s="39" t="s">
        <v>28336</v>
      </c>
      <c r="F4537" s="39"/>
      <c r="G4537" s="39"/>
      <c r="H4537" s="39"/>
      <c r="I4537" s="39"/>
    </row>
    <row r="4538" spans="1:9" ht="15">
      <c r="A4538" s="1" t="s">
        <v>37921</v>
      </c>
      <c r="B4538" s="1" t="s">
        <v>28169</v>
      </c>
      <c r="C4538" s="38">
        <v>8.9884100000000005E-3</v>
      </c>
      <c r="D4538" s="1" t="s">
        <v>28336</v>
      </c>
      <c r="E4538" s="39" t="s">
        <v>28336</v>
      </c>
      <c r="F4538" s="39"/>
      <c r="G4538" s="39"/>
      <c r="H4538" s="39"/>
      <c r="I4538" s="39"/>
    </row>
    <row r="4539" spans="1:9" ht="15">
      <c r="A4539" s="1" t="s">
        <v>37729</v>
      </c>
      <c r="B4539" s="1" t="s">
        <v>18274</v>
      </c>
      <c r="C4539" s="38">
        <v>3.9904090000000003E-2</v>
      </c>
      <c r="D4539" s="1" t="s">
        <v>28336</v>
      </c>
      <c r="E4539" s="39" t="s">
        <v>28336</v>
      </c>
      <c r="F4539" s="39"/>
      <c r="G4539" s="39"/>
      <c r="H4539" s="39"/>
      <c r="I4539" s="39"/>
    </row>
    <row r="4540" spans="1:9" ht="15">
      <c r="A4540" s="1" t="s">
        <v>37805</v>
      </c>
      <c r="B4540" s="1" t="s">
        <v>12097</v>
      </c>
      <c r="C4540" s="38">
        <v>7.9503599999999994E-2</v>
      </c>
      <c r="D4540" s="1" t="s">
        <v>28336</v>
      </c>
      <c r="E4540" s="39" t="s">
        <v>28336</v>
      </c>
      <c r="F4540" s="39"/>
      <c r="G4540" s="39"/>
      <c r="H4540" s="39"/>
      <c r="I4540" s="39"/>
    </row>
    <row r="4541" spans="1:9" ht="15">
      <c r="A4541" s="1" t="s">
        <v>37779</v>
      </c>
      <c r="B4541" s="1" t="s">
        <v>11950</v>
      </c>
      <c r="C4541" s="38">
        <v>9.5441049999999999E-2</v>
      </c>
      <c r="D4541" s="1" t="s">
        <v>28336</v>
      </c>
      <c r="E4541" s="39" t="s">
        <v>28336</v>
      </c>
      <c r="F4541" s="39"/>
      <c r="G4541" s="39"/>
      <c r="H4541" s="39"/>
      <c r="I4541" s="39"/>
    </row>
    <row r="4542" spans="1:9" ht="15">
      <c r="A4542" s="1" t="s">
        <v>37795</v>
      </c>
      <c r="B4542" s="1" t="s">
        <v>22623</v>
      </c>
      <c r="C4542" s="38">
        <v>1.397586E-2</v>
      </c>
      <c r="D4542" s="1" t="s">
        <v>28336</v>
      </c>
      <c r="E4542" s="39" t="s">
        <v>28336</v>
      </c>
      <c r="F4542" s="39"/>
      <c r="G4542" s="39"/>
      <c r="H4542" s="39"/>
      <c r="I4542" s="39"/>
    </row>
    <row r="4543" spans="1:9" ht="15">
      <c r="A4543" s="1" t="s">
        <v>46408</v>
      </c>
      <c r="B4543" s="1" t="s">
        <v>13517</v>
      </c>
      <c r="C4543" s="38">
        <v>0.10155379</v>
      </c>
      <c r="D4543" s="1" t="s">
        <v>28336</v>
      </c>
      <c r="E4543" s="39" t="s">
        <v>28336</v>
      </c>
      <c r="F4543" s="39"/>
      <c r="G4543" s="39"/>
      <c r="H4543" s="39"/>
      <c r="I4543" s="39"/>
    </row>
    <row r="4544" spans="1:9" ht="15">
      <c r="A4544" s="1" t="s">
        <v>46398</v>
      </c>
      <c r="B4544" s="1" t="s">
        <v>8346</v>
      </c>
      <c r="C4544" s="38">
        <v>7.8780800000000008E-3</v>
      </c>
      <c r="D4544" s="1" t="s">
        <v>28336</v>
      </c>
      <c r="E4544" s="39" t="s">
        <v>28336</v>
      </c>
      <c r="F4544" s="39"/>
      <c r="G4544" s="39"/>
      <c r="H4544" s="39"/>
      <c r="I4544" s="39"/>
    </row>
    <row r="4545" spans="1:9" ht="15">
      <c r="A4545" s="1" t="s">
        <v>46393</v>
      </c>
      <c r="B4545" s="1" t="s">
        <v>11878</v>
      </c>
      <c r="C4545" s="38">
        <v>2.1087749999999999E-2</v>
      </c>
      <c r="D4545" s="1" t="s">
        <v>28336</v>
      </c>
      <c r="E4545" s="39" t="s">
        <v>28336</v>
      </c>
      <c r="F4545" s="39"/>
      <c r="G4545" s="39"/>
      <c r="H4545" s="39"/>
      <c r="I4545" s="39"/>
    </row>
    <row r="4546" spans="1:9" ht="15">
      <c r="A4546" s="1" t="s">
        <v>46391</v>
      </c>
      <c r="B4546" s="1" t="s">
        <v>26449</v>
      </c>
      <c r="C4546" s="38">
        <v>7.4894599999999999E-3</v>
      </c>
      <c r="D4546" s="1" t="s">
        <v>28336</v>
      </c>
      <c r="E4546" s="39" t="s">
        <v>28336</v>
      </c>
      <c r="F4546" s="39"/>
      <c r="G4546" s="39"/>
      <c r="H4546" s="39"/>
      <c r="I4546" s="39"/>
    </row>
    <row r="4547" spans="1:9" ht="15">
      <c r="A4547" s="1" t="s">
        <v>46395</v>
      </c>
      <c r="B4547" s="1" t="s">
        <v>23449</v>
      </c>
      <c r="C4547" s="38">
        <v>7.1776859999999998E-2</v>
      </c>
      <c r="D4547" s="1" t="s">
        <v>28336</v>
      </c>
      <c r="E4547" s="39" t="s">
        <v>28336</v>
      </c>
      <c r="F4547" s="39"/>
      <c r="G4547" s="39"/>
      <c r="H4547" s="39"/>
      <c r="I4547" s="39"/>
    </row>
    <row r="4548" spans="1:9" ht="15">
      <c r="A4548" s="1" t="s">
        <v>46333</v>
      </c>
      <c r="B4548" s="1" t="s">
        <v>24979</v>
      </c>
      <c r="C4548" s="38">
        <v>4.3691790000000001E-2</v>
      </c>
      <c r="D4548" s="1" t="s">
        <v>28336</v>
      </c>
      <c r="E4548" s="39" t="s">
        <v>28336</v>
      </c>
      <c r="F4548" s="39"/>
      <c r="G4548" s="39"/>
      <c r="H4548" s="39"/>
      <c r="I4548" s="39"/>
    </row>
    <row r="4549" spans="1:9" ht="15">
      <c r="A4549" s="1" t="s">
        <v>257</v>
      </c>
      <c r="B4549" s="1" t="s">
        <v>25574</v>
      </c>
      <c r="C4549" s="38">
        <v>0.10488789</v>
      </c>
      <c r="D4549" s="1" t="s">
        <v>28339</v>
      </c>
      <c r="E4549" s="39" t="s">
        <v>28336</v>
      </c>
      <c r="F4549" s="39"/>
      <c r="G4549" s="39"/>
      <c r="H4549" s="39"/>
      <c r="I4549" s="39"/>
    </row>
    <row r="4550" spans="1:9" ht="15">
      <c r="A4550" s="1" t="s">
        <v>3660</v>
      </c>
      <c r="B4550" s="1" t="s">
        <v>24098</v>
      </c>
      <c r="C4550" s="38">
        <v>0.17158427000000001</v>
      </c>
      <c r="D4550" s="1" t="s">
        <v>28339</v>
      </c>
      <c r="E4550" s="39" t="s">
        <v>28336</v>
      </c>
      <c r="F4550" s="39"/>
      <c r="G4550" s="39"/>
      <c r="H4550" s="39"/>
      <c r="I4550" s="39"/>
    </row>
    <row r="4551" spans="1:9" ht="15">
      <c r="A4551" s="1" t="s">
        <v>1805</v>
      </c>
      <c r="B4551" s="1" t="s">
        <v>25576</v>
      </c>
      <c r="C4551" s="38">
        <v>0.17743291999999999</v>
      </c>
      <c r="D4551" s="1" t="s">
        <v>28339</v>
      </c>
      <c r="E4551" s="39" t="s">
        <v>28336</v>
      </c>
      <c r="F4551" s="39"/>
      <c r="G4551" s="39"/>
      <c r="H4551" s="39"/>
      <c r="I4551" s="39"/>
    </row>
    <row r="4552" spans="1:9" ht="15">
      <c r="A4552" s="1" t="s">
        <v>46407</v>
      </c>
      <c r="B4552" s="1"/>
      <c r="C4552" s="38">
        <v>3.337503E-2</v>
      </c>
      <c r="D4552" s="1" t="s">
        <v>28336</v>
      </c>
      <c r="E4552" s="39" t="s">
        <v>28336</v>
      </c>
      <c r="F4552" s="39"/>
      <c r="G4552" s="39"/>
      <c r="H4552" s="39"/>
      <c r="I4552" s="39"/>
    </row>
    <row r="4553" spans="1:9" ht="15">
      <c r="A4553" s="1" t="s">
        <v>46335</v>
      </c>
      <c r="B4553" s="1" t="s">
        <v>13731</v>
      </c>
      <c r="C4553" s="38">
        <v>3.8369800000000003E-2</v>
      </c>
      <c r="D4553" s="1" t="s">
        <v>28336</v>
      </c>
      <c r="E4553" s="39" t="s">
        <v>28336</v>
      </c>
      <c r="F4553" s="39"/>
      <c r="G4553" s="39"/>
      <c r="H4553" s="39"/>
      <c r="I4553" s="39"/>
    </row>
    <row r="4554" spans="1:9" ht="15">
      <c r="A4554" s="1" t="s">
        <v>31317</v>
      </c>
      <c r="B4554" s="1" t="s">
        <v>19429</v>
      </c>
      <c r="C4554" s="38">
        <v>1.764135E-2</v>
      </c>
      <c r="D4554" s="1" t="s">
        <v>28336</v>
      </c>
      <c r="E4554" s="39" t="s">
        <v>28336</v>
      </c>
      <c r="F4554" s="39"/>
      <c r="G4554" s="39"/>
      <c r="H4554" s="39"/>
      <c r="I4554" s="39"/>
    </row>
    <row r="4555" spans="1:9" ht="15">
      <c r="A4555" s="1" t="s">
        <v>34131</v>
      </c>
      <c r="B4555" s="1" t="s">
        <v>18080</v>
      </c>
      <c r="C4555" s="38">
        <v>4.3873679999999998E-2</v>
      </c>
      <c r="D4555" s="1" t="s">
        <v>28336</v>
      </c>
      <c r="E4555" s="39" t="s">
        <v>28336</v>
      </c>
      <c r="F4555" s="39"/>
      <c r="G4555" s="39"/>
      <c r="H4555" s="39"/>
      <c r="I4555" s="39"/>
    </row>
    <row r="4556" spans="1:9" ht="15">
      <c r="A4556" s="1" t="s">
        <v>34124</v>
      </c>
      <c r="B4556" s="1" t="s">
        <v>16804</v>
      </c>
      <c r="C4556" s="38">
        <v>3.0388060000000001E-2</v>
      </c>
      <c r="D4556" s="1" t="s">
        <v>28336</v>
      </c>
      <c r="E4556" s="39" t="s">
        <v>28336</v>
      </c>
      <c r="F4556" s="39"/>
      <c r="G4556" s="39"/>
      <c r="H4556" s="39"/>
      <c r="I4556" s="39"/>
    </row>
    <row r="4557" spans="1:9" ht="15">
      <c r="A4557" s="1" t="s">
        <v>34123</v>
      </c>
      <c r="B4557" s="1" t="s">
        <v>18868</v>
      </c>
      <c r="C4557" s="38">
        <v>1.068824E-2</v>
      </c>
      <c r="D4557" s="1" t="s">
        <v>28336</v>
      </c>
      <c r="E4557" s="39" t="s">
        <v>28336</v>
      </c>
      <c r="F4557" s="39"/>
      <c r="G4557" s="39"/>
      <c r="H4557" s="39"/>
      <c r="I4557" s="39"/>
    </row>
    <row r="4558" spans="1:9" ht="15">
      <c r="A4558" s="1" t="s">
        <v>39977</v>
      </c>
      <c r="B4558" s="1" t="s">
        <v>26497</v>
      </c>
      <c r="C4558" s="38">
        <v>5.0111559999999999E-2</v>
      </c>
      <c r="D4558" s="1" t="s">
        <v>28336</v>
      </c>
      <c r="E4558" s="39" t="s">
        <v>28336</v>
      </c>
      <c r="F4558" s="39"/>
      <c r="G4558" s="39"/>
      <c r="H4558" s="39"/>
      <c r="I4558" s="39"/>
    </row>
    <row r="4559" spans="1:9" ht="15">
      <c r="A4559" s="1" t="s">
        <v>44903</v>
      </c>
      <c r="B4559" s="1" t="s">
        <v>7935</v>
      </c>
      <c r="C4559" s="38">
        <v>7.8201499999999993E-2</v>
      </c>
      <c r="D4559" s="1" t="s">
        <v>28336</v>
      </c>
      <c r="E4559" s="39" t="s">
        <v>28336</v>
      </c>
      <c r="F4559" s="39"/>
      <c r="G4559" s="39"/>
      <c r="H4559" s="39"/>
      <c r="I4559" s="39"/>
    </row>
    <row r="4560" spans="1:9" ht="15">
      <c r="A4560" s="1" t="s">
        <v>44914</v>
      </c>
      <c r="B4560" s="1" t="s">
        <v>20743</v>
      </c>
      <c r="C4560" s="38">
        <v>1.63774E-2</v>
      </c>
      <c r="D4560" s="1" t="s">
        <v>28336</v>
      </c>
      <c r="E4560" s="39" t="s">
        <v>28336</v>
      </c>
      <c r="F4560" s="39"/>
      <c r="G4560" s="39"/>
      <c r="H4560" s="39"/>
      <c r="I4560" s="39"/>
    </row>
    <row r="4561" spans="1:9" ht="15">
      <c r="A4561" s="1" t="s">
        <v>44915</v>
      </c>
      <c r="B4561" s="1" t="s">
        <v>8190</v>
      </c>
      <c r="C4561" s="38">
        <v>5.308326E-2</v>
      </c>
      <c r="D4561" s="1" t="s">
        <v>28336</v>
      </c>
      <c r="E4561" s="39" t="s">
        <v>28336</v>
      </c>
      <c r="F4561" s="39"/>
      <c r="G4561" s="39"/>
      <c r="H4561" s="39"/>
      <c r="I4561" s="39"/>
    </row>
    <row r="4562" spans="1:9" ht="15">
      <c r="A4562" s="1" t="s">
        <v>47831</v>
      </c>
      <c r="B4562" s="1" t="s">
        <v>51101</v>
      </c>
      <c r="C4562" s="38">
        <v>1.1010560000000001E-2</v>
      </c>
      <c r="D4562" s="1" t="s">
        <v>28336</v>
      </c>
      <c r="E4562" s="39" t="s">
        <v>28336</v>
      </c>
      <c r="F4562" s="39"/>
      <c r="G4562" s="39"/>
      <c r="H4562" s="39"/>
      <c r="I4562" s="39"/>
    </row>
    <row r="4563" spans="1:9" ht="15">
      <c r="A4563" s="1" t="s">
        <v>204</v>
      </c>
      <c r="B4563" s="1" t="s">
        <v>26585</v>
      </c>
      <c r="C4563" s="38">
        <v>0.17586605999999999</v>
      </c>
      <c r="D4563" s="1" t="s">
        <v>28339</v>
      </c>
      <c r="E4563" s="39" t="s">
        <v>28336</v>
      </c>
      <c r="F4563" s="39"/>
      <c r="G4563" s="39"/>
      <c r="H4563" s="39"/>
      <c r="I4563" s="39"/>
    </row>
    <row r="4564" spans="1:9" ht="15">
      <c r="A4564" s="1" t="s">
        <v>29301</v>
      </c>
      <c r="B4564" s="1" t="s">
        <v>13196</v>
      </c>
      <c r="C4564" s="38">
        <v>3.4120209999999998E-2</v>
      </c>
      <c r="D4564" s="1" t="s">
        <v>28336</v>
      </c>
      <c r="E4564" s="39" t="s">
        <v>28336</v>
      </c>
      <c r="F4564" s="39"/>
      <c r="G4564" s="39"/>
      <c r="H4564" s="39"/>
      <c r="I4564" s="39"/>
    </row>
    <row r="4565" spans="1:9" ht="15">
      <c r="A4565" s="1" t="s">
        <v>41290</v>
      </c>
      <c r="B4565" s="1" t="s">
        <v>25500</v>
      </c>
      <c r="C4565" s="38">
        <v>6.61278E-2</v>
      </c>
      <c r="D4565" s="1" t="s">
        <v>28336</v>
      </c>
      <c r="E4565" s="39" t="s">
        <v>28336</v>
      </c>
      <c r="F4565" s="39"/>
      <c r="G4565" s="39"/>
      <c r="H4565" s="39"/>
      <c r="I4565" s="39"/>
    </row>
    <row r="4566" spans="1:9" ht="15">
      <c r="A4566" s="1" t="s">
        <v>41333</v>
      </c>
      <c r="B4566" s="1" t="s">
        <v>21374</v>
      </c>
      <c r="C4566" s="38">
        <v>8.5379949999999996E-2</v>
      </c>
      <c r="D4566" s="1" t="s">
        <v>28336</v>
      </c>
      <c r="E4566" s="39" t="s">
        <v>28336</v>
      </c>
      <c r="F4566" s="39"/>
      <c r="G4566" s="39"/>
      <c r="H4566" s="39"/>
      <c r="I4566" s="39"/>
    </row>
    <row r="4567" spans="1:9" ht="15">
      <c r="A4567" s="1" t="s">
        <v>41291</v>
      </c>
      <c r="B4567" s="1" t="s">
        <v>25478</v>
      </c>
      <c r="C4567" s="38">
        <v>8.9092550000000006E-2</v>
      </c>
      <c r="D4567" s="1" t="s">
        <v>28336</v>
      </c>
      <c r="E4567" s="39" t="s">
        <v>28336</v>
      </c>
      <c r="F4567" s="39"/>
      <c r="G4567" s="39"/>
      <c r="H4567" s="39"/>
      <c r="I4567" s="39"/>
    </row>
    <row r="4568" spans="1:9" ht="15">
      <c r="A4568" s="1" t="s">
        <v>507</v>
      </c>
      <c r="B4568" s="1" t="s">
        <v>21827</v>
      </c>
      <c r="C4568" s="38">
        <v>0.14705758999999999</v>
      </c>
      <c r="D4568" s="1" t="s">
        <v>28339</v>
      </c>
      <c r="E4568" s="39" t="s">
        <v>28336</v>
      </c>
      <c r="F4568" s="39"/>
      <c r="G4568" s="39"/>
      <c r="H4568" s="39"/>
      <c r="I4568" s="39"/>
    </row>
    <row r="4569" spans="1:9" ht="15">
      <c r="A4569" s="1" t="s">
        <v>41364</v>
      </c>
      <c r="B4569" s="1" t="s">
        <v>22282</v>
      </c>
      <c r="C4569" s="38">
        <v>3.1591330000000001E-2</v>
      </c>
      <c r="D4569" s="1" t="s">
        <v>28336</v>
      </c>
      <c r="E4569" s="39" t="s">
        <v>28336</v>
      </c>
      <c r="F4569" s="39"/>
      <c r="G4569" s="39"/>
      <c r="H4569" s="39"/>
      <c r="I4569" s="39"/>
    </row>
    <row r="4570" spans="1:9" ht="15">
      <c r="A4570" s="1" t="s">
        <v>41289</v>
      </c>
      <c r="B4570" s="1" t="s">
        <v>25499</v>
      </c>
      <c r="C4570" s="38">
        <v>4.8722799999999997E-2</v>
      </c>
      <c r="D4570" s="1" t="s">
        <v>28336</v>
      </c>
      <c r="E4570" s="39" t="s">
        <v>28336</v>
      </c>
      <c r="F4570" s="39"/>
      <c r="G4570" s="39"/>
      <c r="H4570" s="39"/>
      <c r="I4570" s="39"/>
    </row>
    <row r="4571" spans="1:9" ht="15">
      <c r="A4571" s="1" t="s">
        <v>3800</v>
      </c>
      <c r="B4571" s="1" t="s">
        <v>25501</v>
      </c>
      <c r="C4571" s="38">
        <v>0.12718289999999999</v>
      </c>
      <c r="D4571" s="1" t="s">
        <v>28339</v>
      </c>
      <c r="E4571" s="39" t="s">
        <v>28336</v>
      </c>
      <c r="F4571" s="39"/>
      <c r="G4571" s="39"/>
      <c r="H4571" s="39"/>
      <c r="I4571" s="39"/>
    </row>
    <row r="4572" spans="1:9" ht="15">
      <c r="A4572" s="1" t="s">
        <v>5223</v>
      </c>
      <c r="B4572" s="1"/>
      <c r="C4572" s="38">
        <v>0.10576832</v>
      </c>
      <c r="D4572" s="1" t="s">
        <v>28339</v>
      </c>
      <c r="E4572" s="39" t="s">
        <v>28336</v>
      </c>
      <c r="F4572" s="39"/>
      <c r="G4572" s="39"/>
      <c r="H4572" s="39"/>
      <c r="I4572" s="39"/>
    </row>
    <row r="4573" spans="1:9" ht="15">
      <c r="A4573" s="1" t="s">
        <v>42323</v>
      </c>
      <c r="B4573" s="1" t="s">
        <v>22122</v>
      </c>
      <c r="C4573" s="38">
        <v>7.0982800000000002E-3</v>
      </c>
      <c r="D4573" s="1" t="s">
        <v>28336</v>
      </c>
      <c r="E4573" s="39" t="s">
        <v>28336</v>
      </c>
      <c r="F4573" s="39"/>
      <c r="G4573" s="39"/>
      <c r="H4573" s="39"/>
      <c r="I4573" s="39"/>
    </row>
    <row r="4574" spans="1:9" ht="15">
      <c r="A4574" s="1" t="s">
        <v>48548</v>
      </c>
      <c r="B4574" s="1" t="s">
        <v>28041</v>
      </c>
      <c r="C4574" s="38">
        <v>0.10061958</v>
      </c>
      <c r="D4574" s="1" t="s">
        <v>28336</v>
      </c>
      <c r="E4574" s="39" t="s">
        <v>28336</v>
      </c>
      <c r="F4574" s="39"/>
      <c r="G4574" s="39"/>
      <c r="H4574" s="39"/>
      <c r="I4574" s="39"/>
    </row>
    <row r="4575" spans="1:9" ht="15">
      <c r="A4575" s="1" t="s">
        <v>6437</v>
      </c>
      <c r="B4575" s="1" t="s">
        <v>7881</v>
      </c>
      <c r="C4575" s="38">
        <v>0.11406779</v>
      </c>
      <c r="D4575" s="1" t="s">
        <v>28339</v>
      </c>
      <c r="E4575" s="39" t="s">
        <v>28336</v>
      </c>
      <c r="F4575" s="39"/>
      <c r="G4575" s="39"/>
      <c r="H4575" s="39"/>
      <c r="I4575" s="39"/>
    </row>
    <row r="4576" spans="1:9" ht="15">
      <c r="A4576" s="1" t="s">
        <v>48566</v>
      </c>
      <c r="B4576" s="1" t="s">
        <v>28304</v>
      </c>
      <c r="C4576" s="38">
        <v>8.1277139999999998E-2</v>
      </c>
      <c r="D4576" s="1" t="s">
        <v>28336</v>
      </c>
      <c r="E4576" s="39" t="s">
        <v>28336</v>
      </c>
      <c r="F4576" s="39"/>
      <c r="G4576" s="39"/>
      <c r="H4576" s="39"/>
      <c r="I4576" s="39"/>
    </row>
    <row r="4577" spans="1:9" ht="15">
      <c r="A4577" s="1" t="s">
        <v>48554</v>
      </c>
      <c r="B4577" s="1" t="s">
        <v>27816</v>
      </c>
      <c r="C4577" s="38">
        <v>5.5619010000000003E-2</v>
      </c>
      <c r="D4577" s="1" t="s">
        <v>28336</v>
      </c>
      <c r="E4577" s="39" t="s">
        <v>28336</v>
      </c>
      <c r="F4577" s="39"/>
      <c r="G4577" s="39"/>
      <c r="H4577" s="39"/>
      <c r="I4577" s="39"/>
    </row>
    <row r="4578" spans="1:9" ht="15">
      <c r="A4578" s="1" t="s">
        <v>345</v>
      </c>
      <c r="B4578" s="1" t="s">
        <v>21045</v>
      </c>
      <c r="C4578" s="38">
        <v>0.12769775999999999</v>
      </c>
      <c r="D4578" s="1" t="s">
        <v>28339</v>
      </c>
      <c r="E4578" s="39" t="s">
        <v>28336</v>
      </c>
      <c r="F4578" s="39"/>
      <c r="G4578" s="39"/>
      <c r="H4578" s="39"/>
      <c r="I4578" s="39"/>
    </row>
    <row r="4579" spans="1:9" ht="15">
      <c r="A4579" s="1" t="s">
        <v>4636</v>
      </c>
      <c r="B4579" s="1" t="s">
        <v>22756</v>
      </c>
      <c r="C4579" s="38">
        <v>0.17027034999999999</v>
      </c>
      <c r="D4579" s="1" t="s">
        <v>28339</v>
      </c>
      <c r="E4579" s="39" t="s">
        <v>28336</v>
      </c>
      <c r="F4579" s="39"/>
      <c r="G4579" s="39"/>
      <c r="H4579" s="39"/>
      <c r="I4579" s="39"/>
    </row>
    <row r="4580" spans="1:9" ht="15">
      <c r="A4580" s="1" t="s">
        <v>30230</v>
      </c>
      <c r="B4580" s="1" t="s">
        <v>17399</v>
      </c>
      <c r="C4580" s="38">
        <v>5.7074039999999999E-2</v>
      </c>
      <c r="D4580" s="1" t="s">
        <v>28336</v>
      </c>
      <c r="E4580" s="39" t="s">
        <v>28336</v>
      </c>
      <c r="F4580" s="39"/>
      <c r="G4580" s="39"/>
      <c r="H4580" s="39"/>
      <c r="I4580" s="39"/>
    </row>
    <row r="4581" spans="1:9" ht="15">
      <c r="A4581" s="1" t="s">
        <v>30263</v>
      </c>
      <c r="B4581" s="1" t="s">
        <v>22935</v>
      </c>
      <c r="C4581" s="38">
        <v>4.591224E-2</v>
      </c>
      <c r="D4581" s="1" t="s">
        <v>28336</v>
      </c>
      <c r="E4581" s="39" t="s">
        <v>28336</v>
      </c>
      <c r="F4581" s="39"/>
      <c r="G4581" s="39"/>
      <c r="H4581" s="39"/>
      <c r="I4581" s="39"/>
    </row>
    <row r="4582" spans="1:9" ht="15">
      <c r="A4582" s="1" t="s">
        <v>30265</v>
      </c>
      <c r="B4582" s="1" t="s">
        <v>51067</v>
      </c>
      <c r="C4582" s="38">
        <v>1.2295739999999999E-2</v>
      </c>
      <c r="D4582" s="1" t="s">
        <v>28336</v>
      </c>
      <c r="E4582" s="39" t="s">
        <v>28336</v>
      </c>
      <c r="F4582" s="39"/>
      <c r="G4582" s="39"/>
      <c r="H4582" s="39"/>
      <c r="I4582" s="39"/>
    </row>
    <row r="4583" spans="1:9" ht="15">
      <c r="A4583" s="1" t="s">
        <v>32924</v>
      </c>
      <c r="B4583" s="1" t="s">
        <v>23510</v>
      </c>
      <c r="C4583" s="38">
        <v>8.9785000000000004E-3</v>
      </c>
      <c r="D4583" s="1" t="s">
        <v>28336</v>
      </c>
      <c r="E4583" s="39" t="s">
        <v>28336</v>
      </c>
      <c r="F4583" s="39"/>
      <c r="G4583" s="39"/>
      <c r="H4583" s="39"/>
      <c r="I4583" s="39"/>
    </row>
    <row r="4584" spans="1:9" ht="15">
      <c r="A4584" s="1" t="s">
        <v>6825</v>
      </c>
      <c r="B4584" s="1" t="s">
        <v>12204</v>
      </c>
      <c r="C4584" s="38">
        <v>0.14764854999999999</v>
      </c>
      <c r="D4584" s="1" t="s">
        <v>28339</v>
      </c>
      <c r="E4584" s="39" t="s">
        <v>28336</v>
      </c>
      <c r="F4584" s="39"/>
      <c r="G4584" s="39"/>
      <c r="H4584" s="39"/>
      <c r="I4584" s="39"/>
    </row>
    <row r="4585" spans="1:9" ht="15">
      <c r="A4585" s="1" t="s">
        <v>32839</v>
      </c>
      <c r="B4585" s="1" t="s">
        <v>13029</v>
      </c>
      <c r="C4585" s="38">
        <v>0.10229272</v>
      </c>
      <c r="D4585" s="1" t="s">
        <v>28336</v>
      </c>
      <c r="E4585" s="39" t="s">
        <v>28336</v>
      </c>
      <c r="F4585" s="39"/>
      <c r="G4585" s="39"/>
      <c r="H4585" s="39"/>
      <c r="I4585" s="39"/>
    </row>
    <row r="4586" spans="1:9" ht="15">
      <c r="A4586" s="1" t="s">
        <v>32880</v>
      </c>
      <c r="B4586" s="1" t="s">
        <v>9202</v>
      </c>
      <c r="C4586" s="38">
        <v>9.7051299999999993E-3</v>
      </c>
      <c r="D4586" s="1" t="s">
        <v>28336</v>
      </c>
      <c r="E4586" s="39" t="s">
        <v>28336</v>
      </c>
      <c r="F4586" s="39"/>
      <c r="G4586" s="39"/>
      <c r="H4586" s="39"/>
      <c r="I4586" s="39"/>
    </row>
    <row r="4587" spans="1:9" ht="15">
      <c r="A4587" s="1" t="s">
        <v>32862</v>
      </c>
      <c r="B4587" s="1" t="s">
        <v>19336</v>
      </c>
      <c r="C4587" s="38">
        <v>1.0317450000000001E-2</v>
      </c>
      <c r="D4587" s="1" t="s">
        <v>28336</v>
      </c>
      <c r="E4587" s="39" t="s">
        <v>28336</v>
      </c>
      <c r="F4587" s="39"/>
      <c r="G4587" s="39"/>
      <c r="H4587" s="39"/>
      <c r="I4587" s="39"/>
    </row>
    <row r="4588" spans="1:9" ht="15">
      <c r="A4588" s="1" t="s">
        <v>32888</v>
      </c>
      <c r="B4588" s="1" t="s">
        <v>11224</v>
      </c>
      <c r="C4588" s="38">
        <v>7.9901689999999997E-2</v>
      </c>
      <c r="D4588" s="1" t="s">
        <v>28336</v>
      </c>
      <c r="E4588" s="39" t="s">
        <v>28336</v>
      </c>
      <c r="F4588" s="39"/>
      <c r="G4588" s="39"/>
      <c r="H4588" s="39"/>
      <c r="I4588" s="39"/>
    </row>
    <row r="4589" spans="1:9" ht="15">
      <c r="A4589" s="1" t="s">
        <v>40138</v>
      </c>
      <c r="B4589" s="1" t="s">
        <v>16889</v>
      </c>
      <c r="C4589" s="38">
        <v>1.286205E-2</v>
      </c>
      <c r="D4589" s="1" t="s">
        <v>28336</v>
      </c>
      <c r="E4589" s="39" t="s">
        <v>28336</v>
      </c>
      <c r="F4589" s="39"/>
      <c r="G4589" s="39"/>
      <c r="H4589" s="39"/>
      <c r="I4589" s="39"/>
    </row>
    <row r="4590" spans="1:9" ht="15">
      <c r="A4590" s="1" t="s">
        <v>29785</v>
      </c>
      <c r="B4590" s="1" t="s">
        <v>14883</v>
      </c>
      <c r="C4590" s="38">
        <v>8.2945500000000005E-2</v>
      </c>
      <c r="D4590" s="1" t="s">
        <v>28336</v>
      </c>
      <c r="E4590" s="39" t="s">
        <v>28336</v>
      </c>
      <c r="F4590" s="39"/>
      <c r="G4590" s="39"/>
      <c r="H4590" s="39"/>
      <c r="I4590" s="39"/>
    </row>
    <row r="4591" spans="1:9" ht="15">
      <c r="A4591" s="1" t="s">
        <v>30678</v>
      </c>
      <c r="B4591" s="1" t="s">
        <v>50962</v>
      </c>
      <c r="C4591" s="38">
        <v>1.657082E-2</v>
      </c>
      <c r="D4591" s="1" t="s">
        <v>28336</v>
      </c>
      <c r="E4591" s="39" t="s">
        <v>28336</v>
      </c>
      <c r="F4591" s="39"/>
      <c r="G4591" s="39"/>
      <c r="H4591" s="39"/>
      <c r="I4591" s="39"/>
    </row>
    <row r="4592" spans="1:9" ht="15">
      <c r="A4592" s="1" t="s">
        <v>40207</v>
      </c>
      <c r="B4592" s="1" t="s">
        <v>18447</v>
      </c>
      <c r="C4592" s="38">
        <v>4.447512E-2</v>
      </c>
      <c r="D4592" s="1" t="s">
        <v>28336</v>
      </c>
      <c r="E4592" s="39" t="s">
        <v>28336</v>
      </c>
      <c r="F4592" s="39"/>
      <c r="G4592" s="39"/>
      <c r="H4592" s="39"/>
      <c r="I4592" s="39"/>
    </row>
    <row r="4593" spans="1:9" ht="15">
      <c r="A4593" s="1" t="s">
        <v>40206</v>
      </c>
      <c r="B4593" s="1" t="s">
        <v>12121</v>
      </c>
      <c r="C4593" s="38">
        <v>4.6055390000000002E-2</v>
      </c>
      <c r="D4593" s="1" t="s">
        <v>28336</v>
      </c>
      <c r="E4593" s="39" t="s">
        <v>28336</v>
      </c>
      <c r="F4593" s="39"/>
      <c r="G4593" s="39"/>
      <c r="H4593" s="39"/>
      <c r="I4593" s="39"/>
    </row>
    <row r="4594" spans="1:9" ht="15">
      <c r="A4594" s="1" t="s">
        <v>40210</v>
      </c>
      <c r="B4594" s="1" t="s">
        <v>21080</v>
      </c>
      <c r="C4594" s="38">
        <v>1.5741519999999998E-2</v>
      </c>
      <c r="D4594" s="1" t="s">
        <v>28336</v>
      </c>
      <c r="E4594" s="39" t="s">
        <v>28336</v>
      </c>
      <c r="F4594" s="39"/>
      <c r="G4594" s="39"/>
      <c r="H4594" s="39"/>
      <c r="I4594" s="39"/>
    </row>
    <row r="4595" spans="1:9" ht="15">
      <c r="A4595" s="1" t="s">
        <v>40152</v>
      </c>
      <c r="B4595" s="1" t="s">
        <v>12709</v>
      </c>
      <c r="C4595" s="38">
        <v>9.3781310000000007E-2</v>
      </c>
      <c r="D4595" s="1" t="s">
        <v>28336</v>
      </c>
      <c r="E4595" s="39" t="s">
        <v>28336</v>
      </c>
      <c r="F4595" s="39"/>
      <c r="G4595" s="39"/>
      <c r="H4595" s="39"/>
      <c r="I4595" s="39"/>
    </row>
    <row r="4596" spans="1:9" ht="15">
      <c r="A4596" s="1" t="s">
        <v>40165</v>
      </c>
      <c r="B4596" s="1" t="s">
        <v>10867</v>
      </c>
      <c r="C4596" s="38">
        <v>4.7817739999999997E-2</v>
      </c>
      <c r="D4596" s="1" t="s">
        <v>28336</v>
      </c>
      <c r="E4596" s="39" t="s">
        <v>28336</v>
      </c>
      <c r="F4596" s="39"/>
      <c r="G4596" s="39"/>
      <c r="H4596" s="39"/>
      <c r="I4596" s="39"/>
    </row>
    <row r="4597" spans="1:9" ht="15">
      <c r="A4597" s="1" t="s">
        <v>42325</v>
      </c>
      <c r="B4597" s="1" t="s">
        <v>27748</v>
      </c>
      <c r="C4597" s="38">
        <v>1.4041649999999999E-2</v>
      </c>
      <c r="D4597" s="1" t="s">
        <v>28336</v>
      </c>
      <c r="E4597" s="39" t="s">
        <v>28336</v>
      </c>
      <c r="F4597" s="39"/>
      <c r="G4597" s="39"/>
      <c r="H4597" s="39"/>
      <c r="I4597" s="39"/>
    </row>
    <row r="4598" spans="1:9" ht="15">
      <c r="A4598" s="1" t="s">
        <v>63</v>
      </c>
      <c r="B4598" s="1" t="s">
        <v>14890</v>
      </c>
      <c r="C4598" s="38">
        <v>0.10892014999999999</v>
      </c>
      <c r="D4598" s="1" t="s">
        <v>28339</v>
      </c>
      <c r="E4598" s="39" t="s">
        <v>28336</v>
      </c>
      <c r="F4598" s="39"/>
      <c r="G4598" s="39"/>
      <c r="H4598" s="39"/>
      <c r="I4598" s="39"/>
    </row>
    <row r="4599" spans="1:9" ht="15">
      <c r="A4599" s="1" t="s">
        <v>42326</v>
      </c>
      <c r="B4599" s="1" t="s">
        <v>14880</v>
      </c>
      <c r="C4599" s="38">
        <v>6.9690539999999995E-2</v>
      </c>
      <c r="D4599" s="1" t="s">
        <v>28336</v>
      </c>
      <c r="E4599" s="39" t="s">
        <v>28336</v>
      </c>
      <c r="F4599" s="39"/>
      <c r="G4599" s="39"/>
      <c r="H4599" s="39"/>
      <c r="I4599" s="39"/>
    </row>
    <row r="4600" spans="1:9" ht="15">
      <c r="A4600" s="1" t="s">
        <v>41853</v>
      </c>
      <c r="B4600" s="1" t="s">
        <v>25515</v>
      </c>
      <c r="C4600" s="38">
        <v>3.8011959999999997E-2</v>
      </c>
      <c r="D4600" s="1" t="s">
        <v>28336</v>
      </c>
      <c r="E4600" s="39" t="s">
        <v>28336</v>
      </c>
      <c r="F4600" s="39"/>
      <c r="G4600" s="39"/>
      <c r="H4600" s="39"/>
      <c r="I4600" s="39"/>
    </row>
    <row r="4601" spans="1:9" ht="15">
      <c r="A4601" s="1" t="s">
        <v>28987</v>
      </c>
      <c r="B4601" s="1"/>
      <c r="C4601" s="38">
        <v>6.9197030000000007E-2</v>
      </c>
      <c r="D4601" s="1" t="s">
        <v>28336</v>
      </c>
      <c r="E4601" s="39" t="s">
        <v>28336</v>
      </c>
      <c r="F4601" s="39"/>
      <c r="G4601" s="39"/>
      <c r="H4601" s="39"/>
      <c r="I4601" s="39"/>
    </row>
    <row r="4602" spans="1:9" ht="15">
      <c r="A4602" s="1" t="s">
        <v>28982</v>
      </c>
      <c r="B4602" s="1" t="s">
        <v>15537</v>
      </c>
      <c r="C4602" s="38">
        <v>7.836021E-2</v>
      </c>
      <c r="D4602" s="1" t="s">
        <v>28336</v>
      </c>
      <c r="E4602" s="39" t="s">
        <v>28336</v>
      </c>
      <c r="F4602" s="39"/>
      <c r="G4602" s="39"/>
      <c r="H4602" s="39"/>
      <c r="I4602" s="39"/>
    </row>
    <row r="4603" spans="1:9" ht="15">
      <c r="A4603" s="1" t="s">
        <v>28979</v>
      </c>
      <c r="B4603" s="1" t="s">
        <v>27627</v>
      </c>
      <c r="C4603" s="38">
        <v>9.9528299999999993E-3</v>
      </c>
      <c r="D4603" s="1" t="s">
        <v>28336</v>
      </c>
      <c r="E4603" s="39" t="s">
        <v>28336</v>
      </c>
      <c r="F4603" s="39"/>
      <c r="G4603" s="39"/>
      <c r="H4603" s="39"/>
      <c r="I4603" s="39"/>
    </row>
    <row r="4604" spans="1:9" ht="15">
      <c r="A4604" s="1" t="s">
        <v>28992</v>
      </c>
      <c r="B4604" s="1" t="s">
        <v>16744</v>
      </c>
      <c r="C4604" s="38">
        <v>1.3930629999999999E-2</v>
      </c>
      <c r="D4604" s="1" t="s">
        <v>28336</v>
      </c>
      <c r="E4604" s="39" t="s">
        <v>28336</v>
      </c>
      <c r="F4604" s="39"/>
      <c r="G4604" s="39"/>
      <c r="H4604" s="39"/>
      <c r="I4604" s="39"/>
    </row>
    <row r="4605" spans="1:9" ht="15">
      <c r="A4605" s="1" t="s">
        <v>28994</v>
      </c>
      <c r="B4605" s="1" t="s">
        <v>26099</v>
      </c>
      <c r="C4605" s="38">
        <v>6.8717940000000005E-2</v>
      </c>
      <c r="D4605" s="1" t="s">
        <v>28336</v>
      </c>
      <c r="E4605" s="39" t="s">
        <v>28336</v>
      </c>
      <c r="F4605" s="39"/>
      <c r="G4605" s="39"/>
      <c r="H4605" s="39"/>
      <c r="I4605" s="39"/>
    </row>
    <row r="4606" spans="1:9" ht="15">
      <c r="A4606" s="1" t="s">
        <v>1945</v>
      </c>
      <c r="B4606" s="1" t="s">
        <v>11134</v>
      </c>
      <c r="C4606" s="38">
        <v>0.14351280999999999</v>
      </c>
      <c r="D4606" s="1" t="s">
        <v>28339</v>
      </c>
      <c r="E4606" s="39" t="s">
        <v>28339</v>
      </c>
      <c r="F4606" s="39">
        <v>-2.7309999999999999</v>
      </c>
      <c r="G4606" s="39">
        <v>-2.7309999999999999</v>
      </c>
      <c r="H4606" s="39">
        <v>-2.7309999999999999</v>
      </c>
      <c r="I4606" s="39">
        <v>-2.7309999999999999</v>
      </c>
    </row>
    <row r="4607" spans="1:9" ht="15">
      <c r="A4607" s="1" t="s">
        <v>3928</v>
      </c>
      <c r="B4607" s="1" t="s">
        <v>11125</v>
      </c>
      <c r="C4607" s="38">
        <v>0.11251062000000001</v>
      </c>
      <c r="D4607" s="1" t="s">
        <v>28339</v>
      </c>
      <c r="E4607" s="39" t="s">
        <v>28339</v>
      </c>
      <c r="F4607" s="39">
        <v>-1.974</v>
      </c>
      <c r="G4607" s="39">
        <v>-1.974</v>
      </c>
      <c r="H4607" s="39">
        <v>-1.974</v>
      </c>
      <c r="I4607" s="39">
        <v>-1.974</v>
      </c>
    </row>
    <row r="4608" spans="1:9" ht="15">
      <c r="A4608" s="1" t="s">
        <v>29766</v>
      </c>
      <c r="B4608" s="1"/>
      <c r="C4608" s="38">
        <v>8.9700700000000001E-3</v>
      </c>
      <c r="D4608" s="1" t="s">
        <v>28336</v>
      </c>
      <c r="E4608" s="39" t="s">
        <v>28336</v>
      </c>
      <c r="F4608" s="39"/>
      <c r="G4608" s="39"/>
      <c r="H4608" s="39"/>
      <c r="I4608" s="39"/>
    </row>
    <row r="4609" spans="1:9" ht="15">
      <c r="A4609" s="1" t="s">
        <v>29756</v>
      </c>
      <c r="B4609" s="1" t="s">
        <v>21597</v>
      </c>
      <c r="C4609" s="38">
        <v>3.5588250000000002E-2</v>
      </c>
      <c r="D4609" s="1" t="s">
        <v>28336</v>
      </c>
      <c r="E4609" s="39" t="s">
        <v>28336</v>
      </c>
      <c r="F4609" s="39"/>
      <c r="G4609" s="39"/>
      <c r="H4609" s="39"/>
      <c r="I4609" s="39"/>
    </row>
    <row r="4610" spans="1:9" ht="15">
      <c r="A4610" s="1" t="s">
        <v>582</v>
      </c>
      <c r="B4610" s="1" t="s">
        <v>14854</v>
      </c>
      <c r="C4610" s="38">
        <v>0.12843816999999999</v>
      </c>
      <c r="D4610" s="1" t="s">
        <v>28339</v>
      </c>
      <c r="E4610" s="39" t="s">
        <v>28336</v>
      </c>
      <c r="F4610" s="39"/>
      <c r="G4610" s="39"/>
      <c r="H4610" s="39"/>
      <c r="I4610" s="39"/>
    </row>
    <row r="4611" spans="1:9" ht="15">
      <c r="A4611" s="1" t="s">
        <v>33236</v>
      </c>
      <c r="B4611" s="1" t="s">
        <v>26238</v>
      </c>
      <c r="C4611" s="38">
        <v>3.0001770000000001E-2</v>
      </c>
      <c r="D4611" s="1" t="s">
        <v>28336</v>
      </c>
      <c r="E4611" s="39" t="s">
        <v>28336</v>
      </c>
      <c r="F4611" s="39"/>
      <c r="G4611" s="39"/>
      <c r="H4611" s="39"/>
      <c r="I4611" s="39"/>
    </row>
    <row r="4612" spans="1:9" ht="15">
      <c r="A4612" s="1" t="s">
        <v>33250</v>
      </c>
      <c r="B4612" s="1" t="s">
        <v>28116</v>
      </c>
      <c r="C4612" s="38">
        <v>2.1208649999999999E-2</v>
      </c>
      <c r="D4612" s="1" t="s">
        <v>28336</v>
      </c>
      <c r="E4612" s="39" t="s">
        <v>28336</v>
      </c>
      <c r="F4612" s="39"/>
      <c r="G4612" s="39"/>
      <c r="H4612" s="39"/>
      <c r="I4612" s="39"/>
    </row>
    <row r="4613" spans="1:9" ht="15">
      <c r="A4613" s="1" t="s">
        <v>498</v>
      </c>
      <c r="B4613" s="1" t="s">
        <v>24272</v>
      </c>
      <c r="C4613" s="38">
        <v>0.15871246999999999</v>
      </c>
      <c r="D4613" s="1" t="s">
        <v>28339</v>
      </c>
      <c r="E4613" s="39" t="s">
        <v>28336</v>
      </c>
      <c r="F4613" s="39"/>
      <c r="G4613" s="39"/>
      <c r="H4613" s="39"/>
      <c r="I4613" s="39"/>
    </row>
    <row r="4614" spans="1:9" ht="15">
      <c r="A4614" s="1" t="s">
        <v>33247</v>
      </c>
      <c r="B4614" s="1" t="s">
        <v>21256</v>
      </c>
      <c r="C4614" s="38">
        <v>6.74589E-3</v>
      </c>
      <c r="D4614" s="1" t="s">
        <v>28336</v>
      </c>
      <c r="E4614" s="39" t="s">
        <v>28336</v>
      </c>
      <c r="F4614" s="39"/>
      <c r="G4614" s="39"/>
      <c r="H4614" s="39"/>
      <c r="I4614" s="39"/>
    </row>
    <row r="4615" spans="1:9" ht="15">
      <c r="A4615" s="1" t="s">
        <v>33647</v>
      </c>
      <c r="B4615" s="1" t="s">
        <v>21025</v>
      </c>
      <c r="C4615" s="38">
        <v>2.4236000000000001E-2</v>
      </c>
      <c r="D4615" s="1" t="s">
        <v>28336</v>
      </c>
      <c r="E4615" s="39" t="s">
        <v>28336</v>
      </c>
      <c r="F4615" s="39"/>
      <c r="G4615" s="39"/>
      <c r="H4615" s="39"/>
      <c r="I4615" s="39"/>
    </row>
    <row r="4616" spans="1:9" ht="15">
      <c r="A4616" s="1" t="s">
        <v>6723</v>
      </c>
      <c r="B4616" s="1" t="s">
        <v>26002</v>
      </c>
      <c r="C4616" s="38">
        <v>0.12961031000000001</v>
      </c>
      <c r="D4616" s="1" t="s">
        <v>28339</v>
      </c>
      <c r="E4616" s="39" t="s">
        <v>28336</v>
      </c>
      <c r="F4616" s="39"/>
      <c r="G4616" s="39"/>
      <c r="H4616" s="39"/>
      <c r="I4616" s="39"/>
    </row>
    <row r="4617" spans="1:9" ht="15">
      <c r="A4617" s="1" t="s">
        <v>33639</v>
      </c>
      <c r="B4617" s="1" t="s">
        <v>17404</v>
      </c>
      <c r="C4617" s="38">
        <v>2.1663249999999998E-2</v>
      </c>
      <c r="D4617" s="1" t="s">
        <v>28336</v>
      </c>
      <c r="E4617" s="39" t="s">
        <v>28336</v>
      </c>
      <c r="F4617" s="39"/>
      <c r="G4617" s="39"/>
      <c r="H4617" s="39"/>
      <c r="I4617" s="39"/>
    </row>
    <row r="4618" spans="1:9" ht="15">
      <c r="A4618" s="1" t="s">
        <v>4511</v>
      </c>
      <c r="B4618" s="1" t="s">
        <v>12052</v>
      </c>
      <c r="C4618" s="38">
        <v>0.11455532</v>
      </c>
      <c r="D4618" s="1" t="s">
        <v>28339</v>
      </c>
      <c r="E4618" s="39" t="s">
        <v>28336</v>
      </c>
      <c r="F4618" s="39"/>
      <c r="G4618" s="39"/>
      <c r="H4618" s="39"/>
      <c r="I4618" s="39"/>
    </row>
    <row r="4619" spans="1:9" ht="15">
      <c r="A4619" s="1" t="s">
        <v>29021</v>
      </c>
      <c r="B4619" s="1" t="s">
        <v>26116</v>
      </c>
      <c r="C4619" s="38">
        <v>4.6548699999999998E-2</v>
      </c>
      <c r="D4619" s="1" t="s">
        <v>28336</v>
      </c>
      <c r="E4619" s="39" t="s">
        <v>28336</v>
      </c>
      <c r="F4619" s="39"/>
      <c r="G4619" s="39"/>
      <c r="H4619" s="39"/>
      <c r="I4619" s="39"/>
    </row>
    <row r="4620" spans="1:9" ht="15">
      <c r="A4620" s="1" t="s">
        <v>29033</v>
      </c>
      <c r="B4620" s="1" t="s">
        <v>28306</v>
      </c>
      <c r="C4620" s="38">
        <v>2.0147640000000001E-2</v>
      </c>
      <c r="D4620" s="1" t="s">
        <v>28336</v>
      </c>
      <c r="E4620" s="39" t="s">
        <v>28336</v>
      </c>
      <c r="F4620" s="39"/>
      <c r="G4620" s="39"/>
      <c r="H4620" s="39"/>
      <c r="I4620" s="39"/>
    </row>
    <row r="4621" spans="1:9" ht="15">
      <c r="A4621" s="1" t="s">
        <v>747</v>
      </c>
      <c r="B4621" s="1" t="s">
        <v>12164</v>
      </c>
      <c r="C4621" s="38">
        <v>0.12015177</v>
      </c>
      <c r="D4621" s="1" t="s">
        <v>28339</v>
      </c>
      <c r="E4621" s="39" t="s">
        <v>28336</v>
      </c>
      <c r="F4621" s="39"/>
      <c r="G4621" s="39"/>
      <c r="H4621" s="39"/>
      <c r="I4621" s="39"/>
    </row>
    <row r="4622" spans="1:9" ht="15">
      <c r="A4622" s="1" t="s">
        <v>607</v>
      </c>
      <c r="B4622" s="1"/>
      <c r="C4622" s="38">
        <v>0.11722364</v>
      </c>
      <c r="D4622" s="1" t="s">
        <v>28339</v>
      </c>
      <c r="E4622" s="39" t="s">
        <v>28339</v>
      </c>
      <c r="F4622" s="39">
        <v>-2.1850000000000001</v>
      </c>
      <c r="G4622" s="39">
        <v>-2.1850000000000001</v>
      </c>
      <c r="H4622" s="39">
        <v>-2.1850000000000001</v>
      </c>
      <c r="I4622" s="39">
        <v>-2.1850000000000001</v>
      </c>
    </row>
    <row r="4623" spans="1:9" ht="15">
      <c r="A4623" s="1" t="s">
        <v>29636</v>
      </c>
      <c r="B4623" s="1" t="s">
        <v>50196</v>
      </c>
      <c r="C4623" s="38">
        <v>9.1447299999999995E-2</v>
      </c>
      <c r="D4623" s="1" t="s">
        <v>28336</v>
      </c>
      <c r="E4623" s="39" t="s">
        <v>28336</v>
      </c>
      <c r="F4623" s="39"/>
      <c r="G4623" s="39"/>
      <c r="H4623" s="39"/>
      <c r="I4623" s="39"/>
    </row>
    <row r="4624" spans="1:9" ht="15">
      <c r="A4624" s="1" t="s">
        <v>6212</v>
      </c>
      <c r="B4624" s="1" t="s">
        <v>8220</v>
      </c>
      <c r="C4624" s="38">
        <v>0.11183558</v>
      </c>
      <c r="D4624" s="1" t="s">
        <v>28339</v>
      </c>
      <c r="E4624" s="39" t="s">
        <v>28339</v>
      </c>
      <c r="F4624" s="39">
        <v>-2.266</v>
      </c>
      <c r="G4624" s="39">
        <v>-2.266</v>
      </c>
      <c r="H4624" s="39">
        <v>-2.266</v>
      </c>
      <c r="I4624" s="39">
        <v>-2.266</v>
      </c>
    </row>
    <row r="4625" spans="1:9" ht="15">
      <c r="A4625" s="1" t="s">
        <v>29594</v>
      </c>
      <c r="B4625" s="1" t="s">
        <v>11666</v>
      </c>
      <c r="C4625" s="38">
        <v>3.2828509999999998E-2</v>
      </c>
      <c r="D4625" s="1" t="s">
        <v>28336</v>
      </c>
      <c r="E4625" s="39" t="s">
        <v>28336</v>
      </c>
      <c r="F4625" s="39"/>
      <c r="G4625" s="39"/>
      <c r="H4625" s="39"/>
      <c r="I4625" s="39"/>
    </row>
    <row r="4626" spans="1:9" ht="15">
      <c r="A4626" s="1" t="s">
        <v>29593</v>
      </c>
      <c r="B4626" s="1" t="s">
        <v>15235</v>
      </c>
      <c r="C4626" s="38">
        <v>1.8008369999999999E-2</v>
      </c>
      <c r="D4626" s="1" t="s">
        <v>28336</v>
      </c>
      <c r="E4626" s="39" t="s">
        <v>28336</v>
      </c>
      <c r="F4626" s="39"/>
      <c r="G4626" s="39"/>
      <c r="H4626" s="39"/>
      <c r="I4626" s="39"/>
    </row>
    <row r="4627" spans="1:9" ht="15">
      <c r="A4627" s="1" t="s">
        <v>31580</v>
      </c>
      <c r="B4627" s="1" t="s">
        <v>15357</v>
      </c>
      <c r="C4627" s="38">
        <v>3.6227120000000002E-2</v>
      </c>
      <c r="D4627" s="1" t="s">
        <v>28336</v>
      </c>
      <c r="E4627" s="39" t="s">
        <v>28336</v>
      </c>
      <c r="F4627" s="39"/>
      <c r="G4627" s="39"/>
      <c r="H4627" s="39"/>
      <c r="I4627" s="39"/>
    </row>
    <row r="4628" spans="1:9" ht="15">
      <c r="A4628" s="1" t="s">
        <v>612</v>
      </c>
      <c r="B4628" s="1" t="s">
        <v>12336</v>
      </c>
      <c r="C4628" s="38">
        <v>0.12181448</v>
      </c>
      <c r="D4628" s="1" t="s">
        <v>28339</v>
      </c>
      <c r="E4628" s="39" t="s">
        <v>28336</v>
      </c>
      <c r="F4628" s="39"/>
      <c r="G4628" s="39"/>
      <c r="H4628" s="39"/>
      <c r="I4628" s="39"/>
    </row>
    <row r="4629" spans="1:9" ht="15">
      <c r="A4629" s="1" t="s">
        <v>31566</v>
      </c>
      <c r="B4629" s="1" t="s">
        <v>28298</v>
      </c>
      <c r="C4629" s="38">
        <v>9.5721699999999996E-3</v>
      </c>
      <c r="D4629" s="1" t="s">
        <v>28336</v>
      </c>
      <c r="E4629" s="39" t="s">
        <v>28336</v>
      </c>
      <c r="F4629" s="39"/>
      <c r="G4629" s="39"/>
      <c r="H4629" s="39"/>
      <c r="I4629" s="39"/>
    </row>
    <row r="4630" spans="1:9" ht="15">
      <c r="A4630" s="1" t="s">
        <v>31583</v>
      </c>
      <c r="B4630" s="1" t="s">
        <v>8111</v>
      </c>
      <c r="C4630" s="38">
        <v>3.4190030000000003E-2</v>
      </c>
      <c r="D4630" s="1" t="s">
        <v>28336</v>
      </c>
      <c r="E4630" s="39" t="s">
        <v>28336</v>
      </c>
      <c r="F4630" s="39"/>
      <c r="G4630" s="39"/>
      <c r="H4630" s="39"/>
      <c r="I4630" s="39"/>
    </row>
    <row r="4631" spans="1:9" ht="15">
      <c r="A4631" s="1" t="s">
        <v>34551</v>
      </c>
      <c r="B4631" s="1"/>
      <c r="C4631" s="38">
        <v>9.7436299999999997E-3</v>
      </c>
      <c r="D4631" s="1" t="s">
        <v>28336</v>
      </c>
      <c r="E4631" s="39" t="s">
        <v>28336</v>
      </c>
      <c r="F4631" s="39"/>
      <c r="G4631" s="39"/>
      <c r="H4631" s="39"/>
      <c r="I4631" s="39"/>
    </row>
    <row r="4632" spans="1:9" ht="15">
      <c r="A4632" s="1" t="s">
        <v>737</v>
      </c>
      <c r="B4632" s="1" t="s">
        <v>25329</v>
      </c>
      <c r="C4632" s="38">
        <v>0.11205687</v>
      </c>
      <c r="D4632" s="1" t="s">
        <v>28339</v>
      </c>
      <c r="E4632" s="39" t="s">
        <v>28339</v>
      </c>
      <c r="F4632" s="39">
        <v>-2.0830000000000002</v>
      </c>
      <c r="G4632" s="39">
        <v>-2.0830000000000002</v>
      </c>
      <c r="H4632" s="39">
        <v>-2.0830000000000002</v>
      </c>
      <c r="I4632" s="39">
        <v>-2.0830000000000002</v>
      </c>
    </row>
    <row r="4633" spans="1:9" ht="15">
      <c r="A4633" s="1" t="s">
        <v>644</v>
      </c>
      <c r="B4633" s="1" t="s">
        <v>14390</v>
      </c>
      <c r="C4633" s="38">
        <v>0.1699677</v>
      </c>
      <c r="D4633" s="1" t="s">
        <v>28339</v>
      </c>
      <c r="E4633" s="39" t="s">
        <v>28336</v>
      </c>
      <c r="F4633" s="39"/>
      <c r="G4633" s="39"/>
      <c r="H4633" s="39"/>
      <c r="I4633" s="39"/>
    </row>
    <row r="4634" spans="1:9" ht="15">
      <c r="A4634" s="1" t="s">
        <v>42391</v>
      </c>
      <c r="B4634" s="1" t="s">
        <v>23032</v>
      </c>
      <c r="C4634" s="38">
        <v>9.3313100000000006E-3</v>
      </c>
      <c r="D4634" s="1" t="s">
        <v>28336</v>
      </c>
      <c r="E4634" s="39" t="s">
        <v>28336</v>
      </c>
      <c r="F4634" s="39"/>
      <c r="G4634" s="39"/>
      <c r="H4634" s="39"/>
      <c r="I4634" s="39"/>
    </row>
    <row r="4635" spans="1:9" ht="15">
      <c r="A4635" s="1" t="s">
        <v>42396</v>
      </c>
      <c r="B4635" s="1" t="s">
        <v>19138</v>
      </c>
      <c r="C4635" s="38">
        <v>9.2567699999999992E-3</v>
      </c>
      <c r="D4635" s="1" t="s">
        <v>28336</v>
      </c>
      <c r="E4635" s="39" t="s">
        <v>28336</v>
      </c>
      <c r="F4635" s="39"/>
      <c r="G4635" s="39"/>
      <c r="H4635" s="39"/>
      <c r="I4635" s="39"/>
    </row>
    <row r="4636" spans="1:9" ht="15">
      <c r="A4636" s="1" t="s">
        <v>42394</v>
      </c>
      <c r="B4636" s="1" t="s">
        <v>15379</v>
      </c>
      <c r="C4636" s="38">
        <v>2.8421439999999999E-2</v>
      </c>
      <c r="D4636" s="1" t="s">
        <v>28336</v>
      </c>
      <c r="E4636" s="39" t="s">
        <v>28336</v>
      </c>
      <c r="F4636" s="39"/>
      <c r="G4636" s="39"/>
      <c r="H4636" s="39"/>
      <c r="I4636" s="39"/>
    </row>
    <row r="4637" spans="1:9" ht="15">
      <c r="A4637" s="1" t="s">
        <v>42393</v>
      </c>
      <c r="B4637" s="1" t="s">
        <v>22505</v>
      </c>
      <c r="C4637" s="38">
        <v>3.5312089999999997E-2</v>
      </c>
      <c r="D4637" s="1" t="s">
        <v>28336</v>
      </c>
      <c r="E4637" s="39" t="s">
        <v>28336</v>
      </c>
      <c r="F4637" s="39"/>
      <c r="G4637" s="39"/>
      <c r="H4637" s="39"/>
      <c r="I4637" s="39"/>
    </row>
    <row r="4638" spans="1:9" ht="15">
      <c r="A4638" s="1" t="s">
        <v>42410</v>
      </c>
      <c r="B4638" s="1" t="s">
        <v>26888</v>
      </c>
      <c r="C4638" s="38">
        <v>1.207516E-2</v>
      </c>
      <c r="D4638" s="1" t="s">
        <v>28336</v>
      </c>
      <c r="E4638" s="39" t="s">
        <v>28336</v>
      </c>
      <c r="F4638" s="39"/>
      <c r="G4638" s="39"/>
      <c r="H4638" s="39"/>
      <c r="I4638" s="39"/>
    </row>
    <row r="4639" spans="1:9" ht="15">
      <c r="A4639" s="1" t="s">
        <v>2214</v>
      </c>
      <c r="B4639" s="1"/>
      <c r="C4639" s="38">
        <v>0.13355586999999999</v>
      </c>
      <c r="D4639" s="1" t="s">
        <v>28339</v>
      </c>
      <c r="E4639" s="39" t="s">
        <v>28336</v>
      </c>
      <c r="F4639" s="39"/>
      <c r="G4639" s="39"/>
      <c r="H4639" s="39"/>
      <c r="I4639" s="39"/>
    </row>
    <row r="4640" spans="1:9" ht="15">
      <c r="A4640" s="1" t="s">
        <v>33431</v>
      </c>
      <c r="B4640" s="1" t="s">
        <v>14587</v>
      </c>
      <c r="C4640" s="38">
        <v>5.1470700000000001E-3</v>
      </c>
      <c r="D4640" s="1" t="s">
        <v>28336</v>
      </c>
      <c r="E4640" s="39" t="s">
        <v>28336</v>
      </c>
      <c r="F4640" s="39"/>
      <c r="G4640" s="39"/>
      <c r="H4640" s="39"/>
      <c r="I4640" s="39"/>
    </row>
    <row r="4641" spans="1:9" ht="15">
      <c r="A4641" s="1" t="s">
        <v>32168</v>
      </c>
      <c r="B4641" s="1" t="s">
        <v>51284</v>
      </c>
      <c r="C4641" s="38">
        <v>7.2791100000000001E-3</v>
      </c>
      <c r="D4641" s="1" t="s">
        <v>28336</v>
      </c>
      <c r="E4641" s="39" t="s">
        <v>28336</v>
      </c>
      <c r="F4641" s="39"/>
      <c r="G4641" s="39"/>
      <c r="H4641" s="39"/>
      <c r="I4641" s="39"/>
    </row>
    <row r="4642" spans="1:9" ht="15">
      <c r="A4642" s="1" t="s">
        <v>4099</v>
      </c>
      <c r="B4642" s="1" t="s">
        <v>20698</v>
      </c>
      <c r="C4642" s="38">
        <v>0.11821379999999999</v>
      </c>
      <c r="D4642" s="1" t="s">
        <v>28339</v>
      </c>
      <c r="E4642" s="39" t="s">
        <v>28336</v>
      </c>
      <c r="F4642" s="39"/>
      <c r="G4642" s="39"/>
      <c r="H4642" s="39"/>
      <c r="I4642" s="39"/>
    </row>
    <row r="4643" spans="1:9" ht="15">
      <c r="A4643" s="1" t="s">
        <v>4498</v>
      </c>
      <c r="B4643" s="1" t="s">
        <v>20103</v>
      </c>
      <c r="C4643" s="38">
        <v>0.16411982999999999</v>
      </c>
      <c r="D4643" s="1" t="s">
        <v>28339</v>
      </c>
      <c r="E4643" s="39" t="s">
        <v>28336</v>
      </c>
      <c r="F4643" s="39"/>
      <c r="G4643" s="39"/>
      <c r="H4643" s="39"/>
      <c r="I4643" s="39"/>
    </row>
    <row r="4644" spans="1:9" ht="15">
      <c r="A4644" s="1" t="s">
        <v>38906</v>
      </c>
      <c r="B4644" s="1" t="s">
        <v>19034</v>
      </c>
      <c r="C4644" s="38">
        <v>2.589729E-2</v>
      </c>
      <c r="D4644" s="1" t="s">
        <v>28336</v>
      </c>
      <c r="E4644" s="39" t="s">
        <v>28336</v>
      </c>
      <c r="F4644" s="39"/>
      <c r="G4644" s="39"/>
      <c r="H4644" s="39"/>
      <c r="I4644" s="39"/>
    </row>
    <row r="4645" spans="1:9" ht="15">
      <c r="A4645" s="1" t="s">
        <v>30364</v>
      </c>
      <c r="B4645" s="1" t="s">
        <v>14408</v>
      </c>
      <c r="C4645" s="38">
        <v>8.571848E-2</v>
      </c>
      <c r="D4645" s="1" t="s">
        <v>28336</v>
      </c>
      <c r="E4645" s="39" t="s">
        <v>28336</v>
      </c>
      <c r="F4645" s="39"/>
      <c r="G4645" s="39"/>
      <c r="H4645" s="39"/>
      <c r="I4645" s="39"/>
    </row>
    <row r="4646" spans="1:9" ht="15">
      <c r="A4646" s="1" t="s">
        <v>30356</v>
      </c>
      <c r="B4646" s="1" t="s">
        <v>19300</v>
      </c>
      <c r="C4646" s="38">
        <v>8.7756589999999995E-2</v>
      </c>
      <c r="D4646" s="1" t="s">
        <v>28336</v>
      </c>
      <c r="E4646" s="39" t="s">
        <v>28336</v>
      </c>
      <c r="F4646" s="39"/>
      <c r="G4646" s="39"/>
      <c r="H4646" s="39"/>
      <c r="I4646" s="39"/>
    </row>
    <row r="4647" spans="1:9" ht="15">
      <c r="A4647" s="1" t="s">
        <v>30368</v>
      </c>
      <c r="B4647" s="1" t="s">
        <v>17271</v>
      </c>
      <c r="C4647" s="38">
        <v>9.7926559999999996E-2</v>
      </c>
      <c r="D4647" s="1" t="s">
        <v>28336</v>
      </c>
      <c r="E4647" s="39" t="s">
        <v>28336</v>
      </c>
      <c r="F4647" s="39"/>
      <c r="G4647" s="39"/>
      <c r="H4647" s="39"/>
      <c r="I4647" s="39"/>
    </row>
    <row r="4648" spans="1:9" ht="15">
      <c r="A4648" s="1" t="s">
        <v>36369</v>
      </c>
      <c r="B4648" s="1" t="s">
        <v>21438</v>
      </c>
      <c r="C4648" s="38">
        <v>9.7468200000000005E-2</v>
      </c>
      <c r="D4648" s="1" t="s">
        <v>28336</v>
      </c>
      <c r="E4648" s="39" t="s">
        <v>28336</v>
      </c>
      <c r="F4648" s="39"/>
      <c r="G4648" s="39"/>
      <c r="H4648" s="39"/>
      <c r="I4648" s="39"/>
    </row>
    <row r="4649" spans="1:9" ht="15">
      <c r="A4649" s="1" t="s">
        <v>35148</v>
      </c>
      <c r="B4649" s="1" t="s">
        <v>16816</v>
      </c>
      <c r="C4649" s="38">
        <v>2.584931E-2</v>
      </c>
      <c r="D4649" s="1" t="s">
        <v>28336</v>
      </c>
      <c r="E4649" s="39" t="s">
        <v>28336</v>
      </c>
      <c r="F4649" s="39"/>
      <c r="G4649" s="39"/>
      <c r="H4649" s="39"/>
      <c r="I4649" s="39"/>
    </row>
    <row r="4650" spans="1:9" ht="15">
      <c r="A4650" s="1" t="s">
        <v>30058</v>
      </c>
      <c r="B4650" s="1" t="s">
        <v>11941</v>
      </c>
      <c r="C4650" s="38">
        <v>1.323155E-2</v>
      </c>
      <c r="D4650" s="1" t="s">
        <v>28336</v>
      </c>
      <c r="E4650" s="39" t="s">
        <v>28336</v>
      </c>
      <c r="F4650" s="39"/>
      <c r="G4650" s="39"/>
      <c r="H4650" s="39"/>
      <c r="I4650" s="39"/>
    </row>
    <row r="4651" spans="1:9" ht="15">
      <c r="A4651" s="1" t="s">
        <v>30065</v>
      </c>
      <c r="B4651" s="1" t="s">
        <v>11171</v>
      </c>
      <c r="C4651" s="38">
        <v>0.10369916</v>
      </c>
      <c r="D4651" s="1" t="s">
        <v>28336</v>
      </c>
      <c r="E4651" s="39" t="s">
        <v>28336</v>
      </c>
      <c r="F4651" s="39"/>
      <c r="G4651" s="39"/>
      <c r="H4651" s="39"/>
      <c r="I4651" s="39"/>
    </row>
    <row r="4652" spans="1:9" ht="15">
      <c r="A4652" s="1" t="s">
        <v>30064</v>
      </c>
      <c r="B4652" s="1" t="s">
        <v>18260</v>
      </c>
      <c r="C4652" s="38">
        <v>9.2582709999999999E-2</v>
      </c>
      <c r="D4652" s="1" t="s">
        <v>28336</v>
      </c>
      <c r="E4652" s="39" t="s">
        <v>28336</v>
      </c>
      <c r="F4652" s="39"/>
      <c r="G4652" s="39"/>
      <c r="H4652" s="39"/>
      <c r="I4652" s="39"/>
    </row>
    <row r="4653" spans="1:9" ht="15">
      <c r="A4653" s="1" t="s">
        <v>386</v>
      </c>
      <c r="B4653" s="1" t="s">
        <v>15927</v>
      </c>
      <c r="C4653" s="38">
        <v>0.1090106</v>
      </c>
      <c r="D4653" s="1" t="s">
        <v>28339</v>
      </c>
      <c r="E4653" s="39" t="s">
        <v>28339</v>
      </c>
      <c r="F4653" s="39">
        <v>-2.109</v>
      </c>
      <c r="G4653" s="39">
        <v>-2.109</v>
      </c>
      <c r="H4653" s="39">
        <v>-2.109</v>
      </c>
      <c r="I4653" s="39">
        <v>-2.109</v>
      </c>
    </row>
    <row r="4654" spans="1:9" ht="15">
      <c r="A4654" s="1" t="s">
        <v>44672</v>
      </c>
      <c r="B4654" s="1" t="s">
        <v>22527</v>
      </c>
      <c r="C4654" s="38">
        <v>2.9265960000000001E-2</v>
      </c>
      <c r="D4654" s="1" t="s">
        <v>28336</v>
      </c>
      <c r="E4654" s="39" t="s">
        <v>28336</v>
      </c>
      <c r="F4654" s="39"/>
      <c r="G4654" s="39"/>
      <c r="H4654" s="39"/>
      <c r="I4654" s="39"/>
    </row>
    <row r="4655" spans="1:9" ht="15">
      <c r="A4655" s="1" t="s">
        <v>44559</v>
      </c>
      <c r="B4655" s="1" t="s">
        <v>27614</v>
      </c>
      <c r="C4655" s="38">
        <v>1.1667820000000001E-2</v>
      </c>
      <c r="D4655" s="1" t="s">
        <v>28336</v>
      </c>
      <c r="E4655" s="39" t="s">
        <v>28336</v>
      </c>
      <c r="F4655" s="39"/>
      <c r="G4655" s="39"/>
      <c r="H4655" s="39"/>
      <c r="I4655" s="39"/>
    </row>
    <row r="4656" spans="1:9" ht="15">
      <c r="A4656" s="1" t="s">
        <v>44552</v>
      </c>
      <c r="B4656" s="1" t="s">
        <v>21922</v>
      </c>
      <c r="C4656" s="38">
        <v>4.9013590000000003E-2</v>
      </c>
      <c r="D4656" s="1" t="s">
        <v>28336</v>
      </c>
      <c r="E4656" s="39" t="s">
        <v>28336</v>
      </c>
      <c r="F4656" s="39"/>
      <c r="G4656" s="39"/>
      <c r="H4656" s="39"/>
      <c r="I4656" s="39"/>
    </row>
    <row r="4657" spans="1:9" ht="15">
      <c r="A4657" s="1" t="s">
        <v>36341</v>
      </c>
      <c r="B4657" s="1" t="s">
        <v>23584</v>
      </c>
      <c r="C4657" s="38">
        <v>1.1070150000000001E-2</v>
      </c>
      <c r="D4657" s="1" t="s">
        <v>28336</v>
      </c>
      <c r="E4657" s="39" t="s">
        <v>28336</v>
      </c>
      <c r="F4657" s="39"/>
      <c r="G4657" s="39"/>
      <c r="H4657" s="39"/>
      <c r="I4657" s="39"/>
    </row>
    <row r="4658" spans="1:9" ht="15">
      <c r="A4658" s="1" t="s">
        <v>39454</v>
      </c>
      <c r="B4658" s="1" t="s">
        <v>8619</v>
      </c>
      <c r="C4658" s="38">
        <v>7.8636899999999996E-3</v>
      </c>
      <c r="D4658" s="1" t="s">
        <v>28336</v>
      </c>
      <c r="E4658" s="39" t="s">
        <v>28336</v>
      </c>
      <c r="F4658" s="39"/>
      <c r="G4658" s="39"/>
      <c r="H4658" s="39"/>
      <c r="I4658" s="39"/>
    </row>
    <row r="4659" spans="1:9" ht="15">
      <c r="A4659" s="1" t="s">
        <v>39469</v>
      </c>
      <c r="B4659" s="1" t="s">
        <v>17321</v>
      </c>
      <c r="C4659" s="38">
        <v>7.084588E-2</v>
      </c>
      <c r="D4659" s="1" t="s">
        <v>28336</v>
      </c>
      <c r="E4659" s="39" t="s">
        <v>28336</v>
      </c>
      <c r="F4659" s="39"/>
      <c r="G4659" s="39"/>
      <c r="H4659" s="39"/>
      <c r="I4659" s="39"/>
    </row>
    <row r="4660" spans="1:9" ht="15">
      <c r="A4660" s="1" t="s">
        <v>39468</v>
      </c>
      <c r="B4660" s="1" t="s">
        <v>20175</v>
      </c>
      <c r="C4660" s="38">
        <v>6.0963469999999999E-2</v>
      </c>
      <c r="D4660" s="1" t="s">
        <v>28336</v>
      </c>
      <c r="E4660" s="39" t="s">
        <v>28336</v>
      </c>
      <c r="F4660" s="39"/>
      <c r="G4660" s="39"/>
      <c r="H4660" s="39"/>
      <c r="I4660" s="39"/>
    </row>
    <row r="4661" spans="1:9" ht="15">
      <c r="A4661" s="1" t="s">
        <v>39458</v>
      </c>
      <c r="B4661" s="1" t="s">
        <v>50764</v>
      </c>
      <c r="C4661" s="38">
        <v>2.8112649999999999E-2</v>
      </c>
      <c r="D4661" s="1" t="s">
        <v>28336</v>
      </c>
      <c r="E4661" s="39" t="s">
        <v>28336</v>
      </c>
      <c r="F4661" s="39"/>
      <c r="G4661" s="39"/>
      <c r="H4661" s="39"/>
      <c r="I4661" s="39"/>
    </row>
    <row r="4662" spans="1:9" ht="15">
      <c r="A4662" s="1" t="s">
        <v>44460</v>
      </c>
      <c r="B4662" s="1" t="s">
        <v>27812</v>
      </c>
      <c r="C4662" s="38">
        <v>6.4984840000000002E-2</v>
      </c>
      <c r="D4662" s="1" t="s">
        <v>28336</v>
      </c>
      <c r="E4662" s="39" t="s">
        <v>28336</v>
      </c>
      <c r="F4662" s="39"/>
      <c r="G4662" s="39"/>
      <c r="H4662" s="39"/>
      <c r="I4662" s="39"/>
    </row>
    <row r="4663" spans="1:9" ht="15">
      <c r="A4663" s="1" t="s">
        <v>44474</v>
      </c>
      <c r="B4663" s="1" t="s">
        <v>50171</v>
      </c>
      <c r="C4663" s="38">
        <v>9.5320150000000006E-2</v>
      </c>
      <c r="D4663" s="1" t="s">
        <v>28336</v>
      </c>
      <c r="E4663" s="39" t="s">
        <v>28336</v>
      </c>
      <c r="F4663" s="39"/>
      <c r="G4663" s="39"/>
      <c r="H4663" s="39"/>
      <c r="I4663" s="39"/>
    </row>
    <row r="4664" spans="1:9" ht="15">
      <c r="A4664" s="1" t="s">
        <v>29520</v>
      </c>
      <c r="B4664" s="1" t="s">
        <v>23071</v>
      </c>
      <c r="C4664" s="38">
        <v>2.180383E-2</v>
      </c>
      <c r="D4664" s="1" t="s">
        <v>28336</v>
      </c>
      <c r="E4664" s="39" t="s">
        <v>28336</v>
      </c>
      <c r="F4664" s="39"/>
      <c r="G4664" s="39"/>
      <c r="H4664" s="39"/>
      <c r="I4664" s="39"/>
    </row>
    <row r="4665" spans="1:9" ht="15">
      <c r="A4665" s="1" t="s">
        <v>29478</v>
      </c>
      <c r="B4665" s="1" t="s">
        <v>20120</v>
      </c>
      <c r="C4665" s="38">
        <v>1.3690610000000001E-2</v>
      </c>
      <c r="D4665" s="1" t="s">
        <v>28336</v>
      </c>
      <c r="E4665" s="39" t="s">
        <v>28336</v>
      </c>
      <c r="F4665" s="39"/>
      <c r="G4665" s="39"/>
      <c r="H4665" s="39"/>
      <c r="I4665" s="39"/>
    </row>
    <row r="4666" spans="1:9" ht="15">
      <c r="A4666" s="1" t="s">
        <v>29465</v>
      </c>
      <c r="B4666" s="1"/>
      <c r="C4666" s="38">
        <v>6.9628900000000002E-3</v>
      </c>
      <c r="D4666" s="1" t="s">
        <v>28336</v>
      </c>
      <c r="E4666" s="39" t="s">
        <v>28336</v>
      </c>
      <c r="F4666" s="39"/>
      <c r="G4666" s="39"/>
      <c r="H4666" s="39"/>
      <c r="I4666" s="39"/>
    </row>
    <row r="4667" spans="1:9" ht="15">
      <c r="A4667" s="1" t="s">
        <v>29561</v>
      </c>
      <c r="B4667" s="1" t="s">
        <v>51044</v>
      </c>
      <c r="C4667" s="38">
        <v>1.2820440000000001E-2</v>
      </c>
      <c r="D4667" s="1" t="s">
        <v>28336</v>
      </c>
      <c r="E4667" s="39" t="s">
        <v>28336</v>
      </c>
      <c r="F4667" s="39"/>
      <c r="G4667" s="39"/>
      <c r="H4667" s="39"/>
      <c r="I4667" s="39"/>
    </row>
    <row r="4668" spans="1:9" ht="15">
      <c r="A4668" s="1" t="s">
        <v>29562</v>
      </c>
      <c r="B4668" s="1" t="s">
        <v>18148</v>
      </c>
      <c r="C4668" s="38">
        <v>3.1501120000000001E-2</v>
      </c>
      <c r="D4668" s="1" t="s">
        <v>28336</v>
      </c>
      <c r="E4668" s="39" t="s">
        <v>28336</v>
      </c>
      <c r="F4668" s="39"/>
      <c r="G4668" s="39"/>
      <c r="H4668" s="39"/>
      <c r="I4668" s="39"/>
    </row>
    <row r="4669" spans="1:9" ht="15">
      <c r="A4669" s="1" t="s">
        <v>29550</v>
      </c>
      <c r="B4669" s="1" t="s">
        <v>23244</v>
      </c>
      <c r="C4669" s="38">
        <v>5.3636929999999999E-2</v>
      </c>
      <c r="D4669" s="1" t="s">
        <v>28336</v>
      </c>
      <c r="E4669" s="39" t="s">
        <v>28336</v>
      </c>
      <c r="F4669" s="39"/>
      <c r="G4669" s="39"/>
      <c r="H4669" s="39"/>
      <c r="I4669" s="39"/>
    </row>
    <row r="4670" spans="1:9" ht="15">
      <c r="A4670" s="1" t="s">
        <v>29509</v>
      </c>
      <c r="B4670" s="1" t="s">
        <v>28120</v>
      </c>
      <c r="C4670" s="38">
        <v>3.7575549999999999E-2</v>
      </c>
      <c r="D4670" s="1" t="s">
        <v>28336</v>
      </c>
      <c r="E4670" s="39" t="s">
        <v>28336</v>
      </c>
      <c r="F4670" s="39"/>
      <c r="G4670" s="39"/>
      <c r="H4670" s="39"/>
      <c r="I4670" s="39"/>
    </row>
    <row r="4671" spans="1:9" ht="15">
      <c r="A4671" s="1" t="s">
        <v>29527</v>
      </c>
      <c r="B4671" s="1" t="s">
        <v>10973</v>
      </c>
      <c r="C4671" s="38">
        <v>1.0491749999999999E-2</v>
      </c>
      <c r="D4671" s="1" t="s">
        <v>28336</v>
      </c>
      <c r="E4671" s="39" t="s">
        <v>28336</v>
      </c>
      <c r="F4671" s="39"/>
      <c r="G4671" s="39"/>
      <c r="H4671" s="39"/>
      <c r="I4671" s="39"/>
    </row>
    <row r="4672" spans="1:9" ht="15">
      <c r="A4672" s="1" t="s">
        <v>29518</v>
      </c>
      <c r="B4672" s="1" t="s">
        <v>23000</v>
      </c>
      <c r="C4672" s="38">
        <v>6.1242500000000004E-3</v>
      </c>
      <c r="D4672" s="1" t="s">
        <v>28336</v>
      </c>
      <c r="E4672" s="39" t="s">
        <v>28336</v>
      </c>
      <c r="F4672" s="39"/>
      <c r="G4672" s="39"/>
      <c r="H4672" s="39"/>
      <c r="I4672" s="39"/>
    </row>
    <row r="4673" spans="1:9" ht="15">
      <c r="A4673" s="1" t="s">
        <v>47087</v>
      </c>
      <c r="B4673" s="1" t="s">
        <v>21800</v>
      </c>
      <c r="C4673" s="38">
        <v>6.8214800000000004E-3</v>
      </c>
      <c r="D4673" s="1" t="s">
        <v>28336</v>
      </c>
      <c r="E4673" s="39" t="s">
        <v>28336</v>
      </c>
      <c r="F4673" s="39"/>
      <c r="G4673" s="39"/>
      <c r="H4673" s="39"/>
      <c r="I4673" s="39"/>
    </row>
    <row r="4674" spans="1:9" ht="15">
      <c r="A4674" s="1" t="s">
        <v>36644</v>
      </c>
      <c r="B4674" s="1" t="s">
        <v>9269</v>
      </c>
      <c r="C4674" s="38">
        <v>8.8381999999999992E-3</v>
      </c>
      <c r="D4674" s="1" t="s">
        <v>28336</v>
      </c>
      <c r="E4674" s="39" t="s">
        <v>28336</v>
      </c>
      <c r="F4674" s="39"/>
      <c r="G4674" s="39"/>
      <c r="H4674" s="39"/>
      <c r="I4674" s="39"/>
    </row>
    <row r="4675" spans="1:9" ht="15">
      <c r="A4675" s="1" t="s">
        <v>36503</v>
      </c>
      <c r="B4675" s="1" t="s">
        <v>21503</v>
      </c>
      <c r="C4675" s="38">
        <v>7.9658999999999997E-3</v>
      </c>
      <c r="D4675" s="1" t="s">
        <v>28336</v>
      </c>
      <c r="E4675" s="39" t="s">
        <v>28336</v>
      </c>
      <c r="F4675" s="39"/>
      <c r="G4675" s="39"/>
      <c r="H4675" s="39"/>
      <c r="I4675" s="39"/>
    </row>
    <row r="4676" spans="1:9" ht="15">
      <c r="A4676" s="1" t="s">
        <v>36711</v>
      </c>
      <c r="B4676" s="1" t="s">
        <v>27745</v>
      </c>
      <c r="C4676" s="38">
        <v>8.6261500000000008E-3</v>
      </c>
      <c r="D4676" s="1" t="s">
        <v>28336</v>
      </c>
      <c r="E4676" s="39" t="s">
        <v>28336</v>
      </c>
      <c r="F4676" s="39"/>
      <c r="G4676" s="39"/>
      <c r="H4676" s="39"/>
      <c r="I4676" s="39"/>
    </row>
    <row r="4677" spans="1:9" ht="15">
      <c r="A4677" s="1" t="s">
        <v>36501</v>
      </c>
      <c r="B4677" s="1" t="s">
        <v>20115</v>
      </c>
      <c r="C4677" s="38">
        <v>0.10193774999999999</v>
      </c>
      <c r="D4677" s="1" t="s">
        <v>28336</v>
      </c>
      <c r="E4677" s="39" t="s">
        <v>28336</v>
      </c>
      <c r="F4677" s="39"/>
      <c r="G4677" s="39"/>
      <c r="H4677" s="39"/>
      <c r="I4677" s="39"/>
    </row>
    <row r="4678" spans="1:9" ht="15">
      <c r="A4678" s="1" t="s">
        <v>36653</v>
      </c>
      <c r="B4678" s="40">
        <v>37834</v>
      </c>
      <c r="C4678" s="38">
        <v>1.018904E-2</v>
      </c>
      <c r="D4678" s="1" t="s">
        <v>28336</v>
      </c>
      <c r="E4678" s="39" t="s">
        <v>28336</v>
      </c>
      <c r="F4678" s="39"/>
      <c r="G4678" s="39"/>
      <c r="H4678" s="39"/>
      <c r="I4678" s="39"/>
    </row>
    <row r="4679" spans="1:9" ht="15">
      <c r="A4679" s="1" t="s">
        <v>36654</v>
      </c>
      <c r="B4679" s="1" t="s">
        <v>13236</v>
      </c>
      <c r="C4679" s="38">
        <v>1.271925E-2</v>
      </c>
      <c r="D4679" s="1" t="s">
        <v>28336</v>
      </c>
      <c r="E4679" s="39" t="s">
        <v>28336</v>
      </c>
      <c r="F4679" s="39"/>
      <c r="G4679" s="39"/>
      <c r="H4679" s="39"/>
      <c r="I4679" s="39"/>
    </row>
    <row r="4680" spans="1:9" ht="15">
      <c r="A4680" s="1" t="s">
        <v>4300</v>
      </c>
      <c r="B4680" s="1"/>
      <c r="C4680" s="38">
        <v>0.13959067</v>
      </c>
      <c r="D4680" s="1" t="s">
        <v>28339</v>
      </c>
      <c r="E4680" s="39" t="s">
        <v>28336</v>
      </c>
      <c r="F4680" s="39"/>
      <c r="G4680" s="39"/>
      <c r="H4680" s="39"/>
      <c r="I4680" s="39"/>
    </row>
    <row r="4681" spans="1:9" ht="15">
      <c r="A4681" s="1" t="s">
        <v>36580</v>
      </c>
      <c r="B4681" s="1" t="s">
        <v>17006</v>
      </c>
      <c r="C4681" s="38">
        <v>8.6622399999999999E-3</v>
      </c>
      <c r="D4681" s="1" t="s">
        <v>28336</v>
      </c>
      <c r="E4681" s="39" t="s">
        <v>28336</v>
      </c>
      <c r="F4681" s="39"/>
      <c r="G4681" s="39"/>
      <c r="H4681" s="39"/>
      <c r="I4681" s="39"/>
    </row>
    <row r="4682" spans="1:9" ht="15">
      <c r="A4682" s="1" t="s">
        <v>36648</v>
      </c>
      <c r="B4682" s="1" t="s">
        <v>15603</v>
      </c>
      <c r="C4682" s="38">
        <v>8.6795499999999994E-3</v>
      </c>
      <c r="D4682" s="1" t="s">
        <v>28336</v>
      </c>
      <c r="E4682" s="39" t="s">
        <v>28336</v>
      </c>
      <c r="F4682" s="39"/>
      <c r="G4682" s="39"/>
      <c r="H4682" s="39"/>
      <c r="I4682" s="39"/>
    </row>
    <row r="4683" spans="1:9" ht="15">
      <c r="A4683" s="1" t="s">
        <v>36599</v>
      </c>
      <c r="B4683" s="1" t="s">
        <v>10894</v>
      </c>
      <c r="C4683" s="38">
        <v>7.0788400000000003E-3</v>
      </c>
      <c r="D4683" s="1" t="s">
        <v>28336</v>
      </c>
      <c r="E4683" s="39" t="s">
        <v>28336</v>
      </c>
      <c r="F4683" s="39"/>
      <c r="G4683" s="39"/>
      <c r="H4683" s="39"/>
      <c r="I4683" s="39"/>
    </row>
    <row r="4684" spans="1:9" ht="15">
      <c r="A4684" s="1" t="s">
        <v>36598</v>
      </c>
      <c r="B4684" s="1" t="s">
        <v>15816</v>
      </c>
      <c r="C4684" s="38">
        <v>8.4676100000000004E-3</v>
      </c>
      <c r="D4684" s="1" t="s">
        <v>28336</v>
      </c>
      <c r="E4684" s="39" t="s">
        <v>28336</v>
      </c>
      <c r="F4684" s="39"/>
      <c r="G4684" s="39"/>
      <c r="H4684" s="39"/>
      <c r="I4684" s="39"/>
    </row>
    <row r="4685" spans="1:9" ht="15">
      <c r="A4685" s="1" t="s">
        <v>36617</v>
      </c>
      <c r="B4685" s="1" t="s">
        <v>27401</v>
      </c>
      <c r="C4685" s="38">
        <v>8.6665599999999995E-2</v>
      </c>
      <c r="D4685" s="1" t="s">
        <v>28336</v>
      </c>
      <c r="E4685" s="39" t="s">
        <v>28336</v>
      </c>
      <c r="F4685" s="39"/>
      <c r="G4685" s="39"/>
      <c r="H4685" s="39"/>
      <c r="I4685" s="39"/>
    </row>
    <row r="4686" spans="1:9" ht="15">
      <c r="A4686" s="1" t="s">
        <v>658</v>
      </c>
      <c r="B4686" s="1" t="s">
        <v>20083</v>
      </c>
      <c r="C4686" s="38">
        <v>0.13181398</v>
      </c>
      <c r="D4686" s="1" t="s">
        <v>28339</v>
      </c>
      <c r="E4686" s="39" t="s">
        <v>28336</v>
      </c>
      <c r="F4686" s="39"/>
      <c r="G4686" s="39"/>
      <c r="H4686" s="39"/>
      <c r="I4686" s="39"/>
    </row>
    <row r="4687" spans="1:9" ht="15">
      <c r="A4687" s="1" t="s">
        <v>567</v>
      </c>
      <c r="B4687" s="1" t="s">
        <v>19898</v>
      </c>
      <c r="C4687" s="38">
        <v>0.18435443000000001</v>
      </c>
      <c r="D4687" s="1" t="s">
        <v>28339</v>
      </c>
      <c r="E4687" s="39" t="s">
        <v>28336</v>
      </c>
      <c r="F4687" s="39"/>
      <c r="G4687" s="39"/>
      <c r="H4687" s="39"/>
      <c r="I4687" s="39"/>
    </row>
    <row r="4688" spans="1:9" ht="15">
      <c r="A4688" s="1" t="s">
        <v>36578</v>
      </c>
      <c r="B4688" s="1" t="s">
        <v>13751</v>
      </c>
      <c r="C4688" s="38">
        <v>4.1880790000000001E-2</v>
      </c>
      <c r="D4688" s="1" t="s">
        <v>28336</v>
      </c>
      <c r="E4688" s="39" t="s">
        <v>28336</v>
      </c>
      <c r="F4688" s="39"/>
      <c r="G4688" s="39"/>
      <c r="H4688" s="39"/>
      <c r="I4688" s="39"/>
    </row>
    <row r="4689" spans="1:9" ht="15">
      <c r="A4689" s="1" t="s">
        <v>1187</v>
      </c>
      <c r="B4689" s="1" t="s">
        <v>15857</v>
      </c>
      <c r="C4689" s="38">
        <v>0.13031983</v>
      </c>
      <c r="D4689" s="1" t="s">
        <v>28339</v>
      </c>
      <c r="E4689" s="39" t="s">
        <v>28336</v>
      </c>
      <c r="F4689" s="39"/>
      <c r="G4689" s="39"/>
      <c r="H4689" s="39"/>
      <c r="I4689" s="39"/>
    </row>
    <row r="4690" spans="1:9" ht="15">
      <c r="A4690" s="1" t="s">
        <v>4067</v>
      </c>
      <c r="B4690" s="1" t="s">
        <v>16329</v>
      </c>
      <c r="C4690" s="38">
        <v>0.11280171</v>
      </c>
      <c r="D4690" s="1" t="s">
        <v>28339</v>
      </c>
      <c r="E4690" s="39" t="s">
        <v>28336</v>
      </c>
      <c r="F4690" s="39"/>
      <c r="G4690" s="39"/>
      <c r="H4690" s="39"/>
      <c r="I4690" s="39"/>
    </row>
    <row r="4691" spans="1:9" ht="15">
      <c r="A4691" s="1" t="s">
        <v>36640</v>
      </c>
      <c r="B4691" s="1"/>
      <c r="C4691" s="38">
        <v>2.7584850000000001E-2</v>
      </c>
      <c r="D4691" s="1" t="s">
        <v>28336</v>
      </c>
      <c r="E4691" s="39" t="s">
        <v>28336</v>
      </c>
      <c r="F4691" s="39"/>
      <c r="G4691" s="39"/>
      <c r="H4691" s="39"/>
      <c r="I4691" s="39"/>
    </row>
    <row r="4692" spans="1:9" ht="15">
      <c r="A4692" s="1" t="s">
        <v>36641</v>
      </c>
      <c r="B4692" s="1" t="s">
        <v>51217</v>
      </c>
      <c r="C4692" s="38">
        <v>8.5866699999999994E-3</v>
      </c>
      <c r="D4692" s="1" t="s">
        <v>28336</v>
      </c>
      <c r="E4692" s="39" t="s">
        <v>28336</v>
      </c>
      <c r="F4692" s="39"/>
      <c r="G4692" s="39"/>
      <c r="H4692" s="39"/>
      <c r="I4692" s="39"/>
    </row>
    <row r="4693" spans="1:9" ht="15">
      <c r="A4693" s="1" t="s">
        <v>36544</v>
      </c>
      <c r="B4693" s="1" t="s">
        <v>8855</v>
      </c>
      <c r="C4693" s="38">
        <v>2.4990930000000001E-2</v>
      </c>
      <c r="D4693" s="1" t="s">
        <v>28336</v>
      </c>
      <c r="E4693" s="39" t="s">
        <v>28336</v>
      </c>
      <c r="F4693" s="39"/>
      <c r="G4693" s="39"/>
      <c r="H4693" s="39"/>
      <c r="I4693" s="39"/>
    </row>
    <row r="4694" spans="1:9" ht="15">
      <c r="A4694" s="1" t="s">
        <v>36502</v>
      </c>
      <c r="B4694" s="1" t="s">
        <v>50513</v>
      </c>
      <c r="C4694" s="38">
        <v>4.9754020000000003E-2</v>
      </c>
      <c r="D4694" s="1" t="s">
        <v>28336</v>
      </c>
      <c r="E4694" s="39" t="s">
        <v>28336</v>
      </c>
      <c r="F4694" s="39"/>
      <c r="G4694" s="39"/>
      <c r="H4694" s="39"/>
      <c r="I4694" s="39"/>
    </row>
    <row r="4695" spans="1:9" ht="15">
      <c r="A4695" s="1" t="s">
        <v>36700</v>
      </c>
      <c r="B4695" s="1" t="s">
        <v>21568</v>
      </c>
      <c r="C4695" s="38">
        <v>7.4095100000000002E-3</v>
      </c>
      <c r="D4695" s="1" t="s">
        <v>28336</v>
      </c>
      <c r="E4695" s="39" t="s">
        <v>28336</v>
      </c>
      <c r="F4695" s="39"/>
      <c r="G4695" s="39"/>
      <c r="H4695" s="39"/>
      <c r="I4695" s="39"/>
    </row>
    <row r="4696" spans="1:9" ht="15">
      <c r="A4696" s="1" t="s">
        <v>36723</v>
      </c>
      <c r="B4696" s="1" t="s">
        <v>22445</v>
      </c>
      <c r="C4696" s="38">
        <v>8.4276710000000005E-2</v>
      </c>
      <c r="D4696" s="1" t="s">
        <v>28336</v>
      </c>
      <c r="E4696" s="39" t="s">
        <v>28336</v>
      </c>
      <c r="F4696" s="39"/>
      <c r="G4696" s="39"/>
      <c r="H4696" s="39"/>
      <c r="I4696" s="39"/>
    </row>
    <row r="4697" spans="1:9" ht="15">
      <c r="A4697" s="1" t="s">
        <v>36465</v>
      </c>
      <c r="B4697" s="1" t="s">
        <v>14547</v>
      </c>
      <c r="C4697" s="38">
        <v>1.7816249999999999E-2</v>
      </c>
      <c r="D4697" s="1" t="s">
        <v>28336</v>
      </c>
      <c r="E4697" s="39" t="s">
        <v>28336</v>
      </c>
      <c r="F4697" s="39"/>
      <c r="G4697" s="39"/>
      <c r="H4697" s="39"/>
      <c r="I4697" s="39"/>
    </row>
    <row r="4698" spans="1:9" ht="15">
      <c r="A4698" s="1" t="s">
        <v>989</v>
      </c>
      <c r="B4698" s="1" t="s">
        <v>26779</v>
      </c>
      <c r="C4698" s="38">
        <v>0.12485538</v>
      </c>
      <c r="D4698" s="1" t="s">
        <v>28339</v>
      </c>
      <c r="E4698" s="39" t="s">
        <v>28339</v>
      </c>
      <c r="F4698" s="39">
        <v>-2.3849999999999998</v>
      </c>
      <c r="G4698" s="39">
        <v>-2.3849999999999998</v>
      </c>
      <c r="H4698" s="39">
        <v>-2.3849999999999998</v>
      </c>
      <c r="I4698" s="39">
        <v>-2.3849999999999998</v>
      </c>
    </row>
    <row r="4699" spans="1:9" ht="15">
      <c r="A4699" s="1" t="s">
        <v>38285</v>
      </c>
      <c r="B4699" s="1" t="s">
        <v>24350</v>
      </c>
      <c r="C4699" s="38">
        <v>1.149155E-2</v>
      </c>
      <c r="D4699" s="1" t="s">
        <v>28336</v>
      </c>
      <c r="E4699" s="39" t="s">
        <v>28336</v>
      </c>
      <c r="F4699" s="39"/>
      <c r="G4699" s="39"/>
      <c r="H4699" s="39"/>
      <c r="I4699" s="39"/>
    </row>
    <row r="4700" spans="1:9" ht="15">
      <c r="A4700" s="1" t="s">
        <v>38362</v>
      </c>
      <c r="B4700" s="1" t="s">
        <v>14923</v>
      </c>
      <c r="C4700" s="38">
        <v>8.5487170000000001E-2</v>
      </c>
      <c r="D4700" s="1" t="s">
        <v>28336</v>
      </c>
      <c r="E4700" s="39" t="s">
        <v>28336</v>
      </c>
      <c r="F4700" s="39"/>
      <c r="G4700" s="39"/>
      <c r="H4700" s="39"/>
      <c r="I4700" s="39"/>
    </row>
    <row r="4701" spans="1:9" ht="15">
      <c r="A4701" s="1" t="s">
        <v>38380</v>
      </c>
      <c r="B4701" s="1" t="s">
        <v>50363</v>
      </c>
      <c r="C4701" s="38">
        <v>6.9824739999999996E-2</v>
      </c>
      <c r="D4701" s="1" t="s">
        <v>28336</v>
      </c>
      <c r="E4701" s="39" t="s">
        <v>28336</v>
      </c>
      <c r="F4701" s="39"/>
      <c r="G4701" s="39"/>
      <c r="H4701" s="39"/>
      <c r="I4701" s="39"/>
    </row>
    <row r="4702" spans="1:9" ht="15">
      <c r="A4702" s="1" t="s">
        <v>38364</v>
      </c>
      <c r="B4702" s="1" t="s">
        <v>11775</v>
      </c>
      <c r="C4702" s="38">
        <v>2.061704E-2</v>
      </c>
      <c r="D4702" s="1" t="s">
        <v>28336</v>
      </c>
      <c r="E4702" s="39" t="s">
        <v>28336</v>
      </c>
      <c r="F4702" s="39"/>
      <c r="G4702" s="39"/>
      <c r="H4702" s="39"/>
      <c r="I4702" s="39"/>
    </row>
    <row r="4703" spans="1:9" ht="15">
      <c r="A4703" s="1" t="s">
        <v>38361</v>
      </c>
      <c r="B4703" s="1" t="s">
        <v>22634</v>
      </c>
      <c r="C4703" s="38">
        <v>4.9556080000000002E-2</v>
      </c>
      <c r="D4703" s="1" t="s">
        <v>28336</v>
      </c>
      <c r="E4703" s="39" t="s">
        <v>28336</v>
      </c>
      <c r="F4703" s="39"/>
      <c r="G4703" s="39"/>
      <c r="H4703" s="39"/>
      <c r="I4703" s="39"/>
    </row>
    <row r="4704" spans="1:9" ht="15">
      <c r="A4704" s="1" t="s">
        <v>4385</v>
      </c>
      <c r="B4704" s="1" t="s">
        <v>20312</v>
      </c>
      <c r="C4704" s="38">
        <v>0.12940373999999999</v>
      </c>
      <c r="D4704" s="1" t="s">
        <v>28339</v>
      </c>
      <c r="E4704" s="39" t="s">
        <v>28336</v>
      </c>
      <c r="F4704" s="39"/>
      <c r="G4704" s="39"/>
      <c r="H4704" s="39"/>
      <c r="I4704" s="39"/>
    </row>
    <row r="4705" spans="1:9" ht="15">
      <c r="A4705" s="1" t="s">
        <v>38271</v>
      </c>
      <c r="B4705" s="1" t="s">
        <v>8034</v>
      </c>
      <c r="C4705" s="38">
        <v>1.228054E-2</v>
      </c>
      <c r="D4705" s="1" t="s">
        <v>28336</v>
      </c>
      <c r="E4705" s="39" t="s">
        <v>28336</v>
      </c>
      <c r="F4705" s="39"/>
      <c r="G4705" s="39"/>
      <c r="H4705" s="39"/>
      <c r="I4705" s="39"/>
    </row>
    <row r="4706" spans="1:9" ht="15">
      <c r="A4706" s="1" t="s">
        <v>38329</v>
      </c>
      <c r="B4706" s="1"/>
      <c r="C4706" s="38">
        <v>6.741163E-2</v>
      </c>
      <c r="D4706" s="1" t="s">
        <v>28336</v>
      </c>
      <c r="E4706" s="39" t="s">
        <v>28336</v>
      </c>
      <c r="F4706" s="39"/>
      <c r="G4706" s="39"/>
      <c r="H4706" s="39"/>
      <c r="I4706" s="39"/>
    </row>
    <row r="4707" spans="1:9" ht="15">
      <c r="A4707" s="1" t="s">
        <v>38311</v>
      </c>
      <c r="B4707" s="1" t="s">
        <v>12900</v>
      </c>
      <c r="C4707" s="38">
        <v>9.8385470000000003E-2</v>
      </c>
      <c r="D4707" s="1" t="s">
        <v>28336</v>
      </c>
      <c r="E4707" s="39" t="s">
        <v>28336</v>
      </c>
      <c r="F4707" s="39"/>
      <c r="G4707" s="39"/>
      <c r="H4707" s="39"/>
      <c r="I4707" s="39"/>
    </row>
    <row r="4708" spans="1:9" ht="15">
      <c r="A4708" s="1" t="s">
        <v>38379</v>
      </c>
      <c r="B4708" s="1" t="s">
        <v>12522</v>
      </c>
      <c r="C4708" s="38">
        <v>1.763176E-2</v>
      </c>
      <c r="D4708" s="1" t="s">
        <v>28336</v>
      </c>
      <c r="E4708" s="39" t="s">
        <v>28336</v>
      </c>
      <c r="F4708" s="39"/>
      <c r="G4708" s="39"/>
      <c r="H4708" s="39"/>
      <c r="I4708" s="39"/>
    </row>
    <row r="4709" spans="1:9" ht="15">
      <c r="A4709" s="1" t="s">
        <v>38314</v>
      </c>
      <c r="B4709" s="1" t="s">
        <v>11850</v>
      </c>
      <c r="C4709" s="38">
        <v>8.8737780000000002E-2</v>
      </c>
      <c r="D4709" s="1" t="s">
        <v>28336</v>
      </c>
      <c r="E4709" s="39" t="s">
        <v>28336</v>
      </c>
      <c r="F4709" s="39"/>
      <c r="G4709" s="39"/>
      <c r="H4709" s="39"/>
      <c r="I4709" s="39"/>
    </row>
    <row r="4710" spans="1:9" ht="15">
      <c r="A4710" s="1" t="s">
        <v>37286</v>
      </c>
      <c r="B4710" s="1" t="s">
        <v>16849</v>
      </c>
      <c r="C4710" s="38">
        <v>3.8841090000000002E-2</v>
      </c>
      <c r="D4710" s="1" t="s">
        <v>28336</v>
      </c>
      <c r="E4710" s="39" t="s">
        <v>28336</v>
      </c>
      <c r="F4710" s="39"/>
      <c r="G4710" s="39"/>
      <c r="H4710" s="39"/>
      <c r="I4710" s="39"/>
    </row>
    <row r="4711" spans="1:9" ht="15">
      <c r="A4711" s="1" t="s">
        <v>37283</v>
      </c>
      <c r="B4711" s="1" t="s">
        <v>26448</v>
      </c>
      <c r="C4711" s="38">
        <v>2.2390609999999998E-2</v>
      </c>
      <c r="D4711" s="1" t="s">
        <v>28336</v>
      </c>
      <c r="E4711" s="39" t="s">
        <v>28336</v>
      </c>
      <c r="F4711" s="39"/>
      <c r="G4711" s="39"/>
      <c r="H4711" s="39"/>
      <c r="I4711" s="39"/>
    </row>
    <row r="4712" spans="1:9" ht="15">
      <c r="A4712" s="1" t="s">
        <v>37262</v>
      </c>
      <c r="B4712" s="1" t="s">
        <v>50693</v>
      </c>
      <c r="C4712" s="38">
        <v>3.2666840000000003E-2</v>
      </c>
      <c r="D4712" s="1" t="s">
        <v>28336</v>
      </c>
      <c r="E4712" s="39" t="s">
        <v>28336</v>
      </c>
      <c r="F4712" s="39"/>
      <c r="G4712" s="39"/>
      <c r="H4712" s="39"/>
      <c r="I4712" s="39"/>
    </row>
    <row r="4713" spans="1:9" ht="15">
      <c r="A4713" s="1" t="s">
        <v>4307</v>
      </c>
      <c r="B4713" s="1" t="s">
        <v>10750</v>
      </c>
      <c r="C4713" s="38">
        <v>0.17508699</v>
      </c>
      <c r="D4713" s="1" t="s">
        <v>28339</v>
      </c>
      <c r="E4713" s="39" t="s">
        <v>28336</v>
      </c>
      <c r="F4713" s="39"/>
      <c r="G4713" s="39"/>
      <c r="H4713" s="39"/>
      <c r="I4713" s="39"/>
    </row>
    <row r="4714" spans="1:9" ht="15">
      <c r="A4714" s="1" t="s">
        <v>37277</v>
      </c>
      <c r="B4714" s="1" t="s">
        <v>8370</v>
      </c>
      <c r="C4714" s="38">
        <v>9.1399600000000008E-3</v>
      </c>
      <c r="D4714" s="1" t="s">
        <v>28336</v>
      </c>
      <c r="E4714" s="39" t="s">
        <v>28336</v>
      </c>
      <c r="F4714" s="39"/>
      <c r="G4714" s="39"/>
      <c r="H4714" s="39"/>
      <c r="I4714" s="39"/>
    </row>
    <row r="4715" spans="1:9" ht="15">
      <c r="A4715" s="1" t="s">
        <v>39440</v>
      </c>
      <c r="B4715" s="1" t="s">
        <v>23704</v>
      </c>
      <c r="C4715" s="38">
        <v>9.9742700000000004E-2</v>
      </c>
      <c r="D4715" s="1" t="s">
        <v>28336</v>
      </c>
      <c r="E4715" s="39" t="s">
        <v>28336</v>
      </c>
      <c r="F4715" s="39"/>
      <c r="G4715" s="39"/>
      <c r="H4715" s="39"/>
      <c r="I4715" s="39"/>
    </row>
    <row r="4716" spans="1:9" ht="15">
      <c r="A4716" s="1" t="s">
        <v>39345</v>
      </c>
      <c r="B4716" s="1" t="s">
        <v>19633</v>
      </c>
      <c r="C4716" s="38">
        <v>9.8763039999999996E-2</v>
      </c>
      <c r="D4716" s="1" t="s">
        <v>28336</v>
      </c>
      <c r="E4716" s="39" t="s">
        <v>28336</v>
      </c>
      <c r="F4716" s="39"/>
      <c r="G4716" s="39"/>
      <c r="H4716" s="39"/>
      <c r="I4716" s="39"/>
    </row>
    <row r="4717" spans="1:9" ht="15">
      <c r="A4717" s="1" t="s">
        <v>2570</v>
      </c>
      <c r="B4717" s="1" t="s">
        <v>25044</v>
      </c>
      <c r="C4717" s="38">
        <v>0.20481419000000001</v>
      </c>
      <c r="D4717" s="1" t="s">
        <v>28339</v>
      </c>
      <c r="E4717" s="39" t="s">
        <v>28336</v>
      </c>
      <c r="F4717" s="39"/>
      <c r="G4717" s="39"/>
      <c r="H4717" s="39"/>
      <c r="I4717" s="39"/>
    </row>
    <row r="4718" spans="1:9" ht="15">
      <c r="A4718" s="1" t="s">
        <v>39368</v>
      </c>
      <c r="B4718" s="1" t="s">
        <v>11608</v>
      </c>
      <c r="C4718" s="38">
        <v>6.6205169999999994E-2</v>
      </c>
      <c r="D4718" s="1" t="s">
        <v>28336</v>
      </c>
      <c r="E4718" s="39" t="s">
        <v>28336</v>
      </c>
      <c r="F4718" s="39"/>
      <c r="G4718" s="39"/>
      <c r="H4718" s="39"/>
      <c r="I4718" s="39"/>
    </row>
    <row r="4719" spans="1:9" ht="15">
      <c r="A4719" s="1" t="s">
        <v>39292</v>
      </c>
      <c r="B4719" s="1" t="s">
        <v>9362</v>
      </c>
      <c r="C4719" s="38">
        <v>9.6024700000000004E-2</v>
      </c>
      <c r="D4719" s="1" t="s">
        <v>28336</v>
      </c>
      <c r="E4719" s="39" t="s">
        <v>28336</v>
      </c>
      <c r="F4719" s="39"/>
      <c r="G4719" s="39"/>
      <c r="H4719" s="39"/>
      <c r="I4719" s="39"/>
    </row>
    <row r="4720" spans="1:9" ht="15">
      <c r="A4720" s="1" t="s">
        <v>39288</v>
      </c>
      <c r="B4720" s="1" t="s">
        <v>11639</v>
      </c>
      <c r="C4720" s="38">
        <v>8.7998399999999997E-3</v>
      </c>
      <c r="D4720" s="1" t="s">
        <v>28336</v>
      </c>
      <c r="E4720" s="39" t="s">
        <v>28336</v>
      </c>
      <c r="F4720" s="39"/>
      <c r="G4720" s="39"/>
      <c r="H4720" s="39"/>
      <c r="I4720" s="39"/>
    </row>
    <row r="4721" spans="1:9" ht="15">
      <c r="A4721" s="1" t="s">
        <v>39378</v>
      </c>
      <c r="B4721" s="1" t="s">
        <v>20666</v>
      </c>
      <c r="C4721" s="38">
        <v>6.0821099999999999E-3</v>
      </c>
      <c r="D4721" s="1" t="s">
        <v>28336</v>
      </c>
      <c r="E4721" s="39" t="s">
        <v>28336</v>
      </c>
      <c r="F4721" s="39"/>
      <c r="G4721" s="39"/>
      <c r="H4721" s="39"/>
      <c r="I4721" s="39"/>
    </row>
    <row r="4722" spans="1:9" ht="15">
      <c r="A4722" s="1" t="s">
        <v>39328</v>
      </c>
      <c r="B4722" s="1" t="s">
        <v>24000</v>
      </c>
      <c r="C4722" s="38">
        <v>2.0120639999999999E-2</v>
      </c>
      <c r="D4722" s="1" t="s">
        <v>28336</v>
      </c>
      <c r="E4722" s="39" t="s">
        <v>28336</v>
      </c>
      <c r="F4722" s="39"/>
      <c r="G4722" s="39"/>
      <c r="H4722" s="39"/>
      <c r="I4722" s="39"/>
    </row>
    <row r="4723" spans="1:9" ht="15">
      <c r="A4723" s="1" t="s">
        <v>39286</v>
      </c>
      <c r="B4723" s="1" t="s">
        <v>28325</v>
      </c>
      <c r="C4723" s="38">
        <v>9.3379199999999996E-3</v>
      </c>
      <c r="D4723" s="1" t="s">
        <v>28336</v>
      </c>
      <c r="E4723" s="39" t="s">
        <v>28336</v>
      </c>
      <c r="F4723" s="39"/>
      <c r="G4723" s="39"/>
      <c r="H4723" s="39"/>
      <c r="I4723" s="39"/>
    </row>
    <row r="4724" spans="1:9" ht="15">
      <c r="A4724" s="1" t="s">
        <v>39339</v>
      </c>
      <c r="B4724" s="1" t="s">
        <v>27212</v>
      </c>
      <c r="C4724" s="38">
        <v>9.9986999999999993E-3</v>
      </c>
      <c r="D4724" s="1" t="s">
        <v>28336</v>
      </c>
      <c r="E4724" s="39" t="s">
        <v>28336</v>
      </c>
      <c r="F4724" s="39"/>
      <c r="G4724" s="39"/>
      <c r="H4724" s="39"/>
      <c r="I4724" s="39"/>
    </row>
    <row r="4725" spans="1:9" ht="15">
      <c r="A4725" s="1" t="s">
        <v>42112</v>
      </c>
      <c r="B4725" s="1" t="s">
        <v>22544</v>
      </c>
      <c r="C4725" s="38">
        <v>1.6416750000000001E-2</v>
      </c>
      <c r="D4725" s="1" t="s">
        <v>28336</v>
      </c>
      <c r="E4725" s="39" t="s">
        <v>28336</v>
      </c>
      <c r="F4725" s="39"/>
      <c r="G4725" s="39"/>
      <c r="H4725" s="39"/>
      <c r="I4725" s="39"/>
    </row>
    <row r="4726" spans="1:9" ht="15">
      <c r="A4726" s="1" t="s">
        <v>42144</v>
      </c>
      <c r="B4726" s="1" t="s">
        <v>11646</v>
      </c>
      <c r="C4726" s="38">
        <v>1.1335720000000001E-2</v>
      </c>
      <c r="D4726" s="1" t="s">
        <v>28336</v>
      </c>
      <c r="E4726" s="39" t="s">
        <v>28336</v>
      </c>
      <c r="F4726" s="39"/>
      <c r="G4726" s="39"/>
      <c r="H4726" s="39"/>
      <c r="I4726" s="39"/>
    </row>
    <row r="4727" spans="1:9" ht="15">
      <c r="A4727" s="1" t="s">
        <v>42062</v>
      </c>
      <c r="B4727" s="1" t="s">
        <v>16149</v>
      </c>
      <c r="C4727" s="38">
        <v>2.297575E-2</v>
      </c>
      <c r="D4727" s="1" t="s">
        <v>28336</v>
      </c>
      <c r="E4727" s="39" t="s">
        <v>28336</v>
      </c>
      <c r="F4727" s="39"/>
      <c r="G4727" s="39"/>
      <c r="H4727" s="39"/>
      <c r="I4727" s="39"/>
    </row>
    <row r="4728" spans="1:9" ht="15">
      <c r="A4728" s="1" t="s">
        <v>42172</v>
      </c>
      <c r="B4728" s="1" t="s">
        <v>8003</v>
      </c>
      <c r="C4728" s="38">
        <v>5.5800469999999998E-2</v>
      </c>
      <c r="D4728" s="1" t="s">
        <v>28336</v>
      </c>
      <c r="E4728" s="39" t="s">
        <v>28336</v>
      </c>
      <c r="F4728" s="39"/>
      <c r="G4728" s="39"/>
      <c r="H4728" s="39"/>
      <c r="I4728" s="39"/>
    </row>
    <row r="4729" spans="1:9" ht="15">
      <c r="A4729" s="1" t="s">
        <v>42151</v>
      </c>
      <c r="B4729" s="1"/>
      <c r="C4729" s="38">
        <v>7.2289190000000003E-2</v>
      </c>
      <c r="D4729" s="1" t="s">
        <v>28336</v>
      </c>
      <c r="E4729" s="39" t="s">
        <v>28336</v>
      </c>
      <c r="F4729" s="39"/>
      <c r="G4729" s="39"/>
      <c r="H4729" s="39"/>
      <c r="I4729" s="39"/>
    </row>
    <row r="4730" spans="1:9" ht="15">
      <c r="A4730" s="1" t="s">
        <v>42101</v>
      </c>
      <c r="B4730" s="1" t="s">
        <v>12634</v>
      </c>
      <c r="C4730" s="38">
        <v>1.2408189999999999E-2</v>
      </c>
      <c r="D4730" s="1" t="s">
        <v>28336</v>
      </c>
      <c r="E4730" s="39" t="s">
        <v>28336</v>
      </c>
      <c r="F4730" s="39"/>
      <c r="G4730" s="39"/>
      <c r="H4730" s="39"/>
      <c r="I4730" s="39"/>
    </row>
    <row r="4731" spans="1:9" ht="15">
      <c r="A4731" s="1" t="s">
        <v>42115</v>
      </c>
      <c r="B4731" s="1" t="s">
        <v>18589</v>
      </c>
      <c r="C4731" s="38">
        <v>4.996358E-2</v>
      </c>
      <c r="D4731" s="1" t="s">
        <v>28336</v>
      </c>
      <c r="E4731" s="39" t="s">
        <v>28336</v>
      </c>
      <c r="F4731" s="39"/>
      <c r="G4731" s="39"/>
      <c r="H4731" s="39"/>
      <c r="I4731" s="39"/>
    </row>
    <row r="4732" spans="1:9" ht="15">
      <c r="A4732" s="1" t="s">
        <v>29271</v>
      </c>
      <c r="B4732" s="1" t="s">
        <v>11354</v>
      </c>
      <c r="C4732" s="38">
        <v>9.4756300000000005E-3</v>
      </c>
      <c r="D4732" s="1" t="s">
        <v>28336</v>
      </c>
      <c r="E4732" s="39" t="s">
        <v>28336</v>
      </c>
      <c r="F4732" s="39"/>
      <c r="G4732" s="39"/>
      <c r="H4732" s="39"/>
      <c r="I4732" s="39"/>
    </row>
    <row r="4733" spans="1:9" ht="15">
      <c r="A4733" s="1" t="s">
        <v>29275</v>
      </c>
      <c r="B4733" s="1" t="s">
        <v>22874</v>
      </c>
      <c r="C4733" s="38">
        <v>2.309607E-2</v>
      </c>
      <c r="D4733" s="1" t="s">
        <v>28336</v>
      </c>
      <c r="E4733" s="39" t="s">
        <v>28336</v>
      </c>
      <c r="F4733" s="39"/>
      <c r="G4733" s="39"/>
      <c r="H4733" s="39"/>
      <c r="I4733" s="39"/>
    </row>
    <row r="4734" spans="1:9" ht="15">
      <c r="A4734" s="1" t="s">
        <v>41384</v>
      </c>
      <c r="B4734" s="1" t="s">
        <v>22516</v>
      </c>
      <c r="C4734" s="38">
        <v>2.433774E-2</v>
      </c>
      <c r="D4734" s="1" t="s">
        <v>28336</v>
      </c>
      <c r="E4734" s="39" t="s">
        <v>28336</v>
      </c>
      <c r="F4734" s="39"/>
      <c r="G4734" s="39"/>
      <c r="H4734" s="39"/>
      <c r="I4734" s="39"/>
    </row>
    <row r="4735" spans="1:9" ht="15">
      <c r="A4735" s="1" t="s">
        <v>41385</v>
      </c>
      <c r="B4735" s="1"/>
      <c r="C4735" s="38">
        <v>4.218715E-2</v>
      </c>
      <c r="D4735" s="1" t="s">
        <v>28336</v>
      </c>
      <c r="E4735" s="39" t="s">
        <v>28336</v>
      </c>
      <c r="F4735" s="39"/>
      <c r="G4735" s="39"/>
      <c r="H4735" s="39"/>
      <c r="I4735" s="39"/>
    </row>
    <row r="4736" spans="1:9" ht="15">
      <c r="A4736" s="1" t="s">
        <v>41386</v>
      </c>
      <c r="B4736" s="1" t="s">
        <v>25086</v>
      </c>
      <c r="C4736" s="38">
        <v>9.0105790000000005E-2</v>
      </c>
      <c r="D4736" s="1" t="s">
        <v>28336</v>
      </c>
      <c r="E4736" s="39" t="s">
        <v>28336</v>
      </c>
      <c r="F4736" s="39"/>
      <c r="G4736" s="39"/>
      <c r="H4736" s="39"/>
      <c r="I4736" s="39"/>
    </row>
    <row r="4737" spans="1:9" ht="15">
      <c r="A4737" s="1" t="s">
        <v>41388</v>
      </c>
      <c r="B4737" s="1" t="s">
        <v>16513</v>
      </c>
      <c r="C4737" s="38">
        <v>2.1619570000000001E-2</v>
      </c>
      <c r="D4737" s="1" t="s">
        <v>28336</v>
      </c>
      <c r="E4737" s="39" t="s">
        <v>28336</v>
      </c>
      <c r="F4737" s="39"/>
      <c r="G4737" s="39"/>
      <c r="H4737" s="39"/>
      <c r="I4737" s="39"/>
    </row>
    <row r="4738" spans="1:9" ht="15">
      <c r="A4738" s="1" t="s">
        <v>37851</v>
      </c>
      <c r="B4738" s="1" t="s">
        <v>19581</v>
      </c>
      <c r="C4738" s="38">
        <v>9.1418020000000003E-2</v>
      </c>
      <c r="D4738" s="1" t="s">
        <v>28336</v>
      </c>
      <c r="E4738" s="39" t="s">
        <v>28336</v>
      </c>
      <c r="F4738" s="39"/>
      <c r="G4738" s="39"/>
      <c r="H4738" s="39"/>
      <c r="I4738" s="39"/>
    </row>
    <row r="4739" spans="1:9" ht="15">
      <c r="A4739" s="1" t="s">
        <v>37843</v>
      </c>
      <c r="B4739" s="1" t="s">
        <v>27448</v>
      </c>
      <c r="C4739" s="38">
        <v>1.8519069999999999E-2</v>
      </c>
      <c r="D4739" s="1" t="s">
        <v>28336</v>
      </c>
      <c r="E4739" s="39" t="s">
        <v>28336</v>
      </c>
      <c r="F4739" s="39"/>
      <c r="G4739" s="39"/>
      <c r="H4739" s="39"/>
      <c r="I4739" s="39"/>
    </row>
    <row r="4740" spans="1:9" ht="15">
      <c r="A4740" s="1" t="s">
        <v>47601</v>
      </c>
      <c r="B4740" s="1" t="s">
        <v>50984</v>
      </c>
      <c r="C4740" s="38">
        <v>1.5414270000000001E-2</v>
      </c>
      <c r="D4740" s="1" t="s">
        <v>28336</v>
      </c>
      <c r="E4740" s="39" t="s">
        <v>28336</v>
      </c>
      <c r="F4740" s="39"/>
      <c r="G4740" s="39"/>
      <c r="H4740" s="39"/>
      <c r="I4740" s="39"/>
    </row>
    <row r="4741" spans="1:9" ht="15">
      <c r="A4741" s="1" t="s">
        <v>47602</v>
      </c>
      <c r="B4741" s="1" t="s">
        <v>21327</v>
      </c>
      <c r="C4741" s="38">
        <v>6.5451339999999997E-2</v>
      </c>
      <c r="D4741" s="1" t="s">
        <v>28336</v>
      </c>
      <c r="E4741" s="39" t="s">
        <v>28336</v>
      </c>
      <c r="F4741" s="39"/>
      <c r="G4741" s="39"/>
      <c r="H4741" s="39"/>
      <c r="I4741" s="39"/>
    </row>
    <row r="4742" spans="1:9" ht="15">
      <c r="A4742" s="1" t="s">
        <v>47543</v>
      </c>
      <c r="B4742" s="1" t="s">
        <v>50387</v>
      </c>
      <c r="C4742" s="38">
        <v>6.6800899999999996E-2</v>
      </c>
      <c r="D4742" s="1" t="s">
        <v>28336</v>
      </c>
      <c r="E4742" s="39" t="s">
        <v>28336</v>
      </c>
      <c r="F4742" s="39"/>
      <c r="G4742" s="39"/>
      <c r="H4742" s="39"/>
      <c r="I4742" s="39"/>
    </row>
    <row r="4743" spans="1:9" ht="15">
      <c r="A4743" s="1" t="s">
        <v>47599</v>
      </c>
      <c r="B4743" s="1"/>
      <c r="C4743" s="38">
        <v>8.3995860000000006E-2</v>
      </c>
      <c r="D4743" s="1" t="s">
        <v>28336</v>
      </c>
      <c r="E4743" s="39" t="s">
        <v>28336</v>
      </c>
      <c r="F4743" s="39"/>
      <c r="G4743" s="39"/>
      <c r="H4743" s="39"/>
      <c r="I4743" s="39"/>
    </row>
    <row r="4744" spans="1:9" ht="15">
      <c r="A4744" s="1" t="s">
        <v>47536</v>
      </c>
      <c r="B4744" s="1" t="s">
        <v>27360</v>
      </c>
      <c r="C4744" s="38">
        <v>1.229685E-2</v>
      </c>
      <c r="D4744" s="1" t="s">
        <v>28336</v>
      </c>
      <c r="E4744" s="39" t="s">
        <v>28336</v>
      </c>
      <c r="F4744" s="39"/>
      <c r="G4744" s="39"/>
      <c r="H4744" s="39"/>
      <c r="I4744" s="39"/>
    </row>
    <row r="4745" spans="1:9" ht="15">
      <c r="A4745" s="1" t="s">
        <v>47604</v>
      </c>
      <c r="B4745" s="1" t="s">
        <v>14870</v>
      </c>
      <c r="C4745" s="38">
        <v>3.310341E-2</v>
      </c>
      <c r="D4745" s="1" t="s">
        <v>28336</v>
      </c>
      <c r="E4745" s="39" t="s">
        <v>28336</v>
      </c>
      <c r="F4745" s="39"/>
      <c r="G4745" s="39"/>
      <c r="H4745" s="39"/>
      <c r="I4745" s="39"/>
    </row>
    <row r="4746" spans="1:9" ht="15">
      <c r="A4746" s="1" t="s">
        <v>42554</v>
      </c>
      <c r="B4746" s="1" t="s">
        <v>11022</v>
      </c>
      <c r="C4746" s="38">
        <v>7.0018079999999996E-2</v>
      </c>
      <c r="D4746" s="1" t="s">
        <v>28336</v>
      </c>
      <c r="E4746" s="39" t="s">
        <v>28336</v>
      </c>
      <c r="F4746" s="39"/>
      <c r="G4746" s="39"/>
      <c r="H4746" s="39"/>
      <c r="I4746" s="39"/>
    </row>
    <row r="4747" spans="1:9" ht="15">
      <c r="A4747" s="1" t="s">
        <v>42536</v>
      </c>
      <c r="B4747" s="1" t="s">
        <v>51171</v>
      </c>
      <c r="C4747" s="38">
        <v>9.4691800000000007E-3</v>
      </c>
      <c r="D4747" s="1" t="s">
        <v>28336</v>
      </c>
      <c r="E4747" s="39" t="s">
        <v>28336</v>
      </c>
      <c r="F4747" s="39"/>
      <c r="G4747" s="39"/>
      <c r="H4747" s="39"/>
      <c r="I4747" s="39"/>
    </row>
    <row r="4748" spans="1:9" ht="15">
      <c r="A4748" s="1" t="s">
        <v>42533</v>
      </c>
      <c r="B4748" s="1" t="s">
        <v>13188</v>
      </c>
      <c r="C4748" s="38">
        <v>2.2536009999999999E-2</v>
      </c>
      <c r="D4748" s="1" t="s">
        <v>28336</v>
      </c>
      <c r="E4748" s="39" t="s">
        <v>28336</v>
      </c>
      <c r="F4748" s="39"/>
      <c r="G4748" s="39"/>
      <c r="H4748" s="39"/>
      <c r="I4748" s="39"/>
    </row>
    <row r="4749" spans="1:9" ht="15">
      <c r="A4749" s="1" t="s">
        <v>42503</v>
      </c>
      <c r="B4749" s="1" t="s">
        <v>27607</v>
      </c>
      <c r="C4749" s="38">
        <v>2.2120850000000001E-2</v>
      </c>
      <c r="D4749" s="1" t="s">
        <v>28336</v>
      </c>
      <c r="E4749" s="39" t="s">
        <v>28336</v>
      </c>
      <c r="F4749" s="39"/>
      <c r="G4749" s="39"/>
      <c r="H4749" s="39"/>
      <c r="I4749" s="39"/>
    </row>
    <row r="4750" spans="1:9" ht="15">
      <c r="A4750" s="1" t="s">
        <v>34489</v>
      </c>
      <c r="B4750" s="1" t="s">
        <v>19751</v>
      </c>
      <c r="C4750" s="38">
        <v>7.7973199999999999E-3</v>
      </c>
      <c r="D4750" s="1" t="s">
        <v>28336</v>
      </c>
      <c r="E4750" s="39" t="s">
        <v>28336</v>
      </c>
      <c r="F4750" s="39"/>
      <c r="G4750" s="39"/>
      <c r="H4750" s="39"/>
      <c r="I4750" s="39"/>
    </row>
    <row r="4751" spans="1:9" ht="15">
      <c r="A4751" s="1" t="s">
        <v>39063</v>
      </c>
      <c r="B4751" s="1" t="s">
        <v>20182</v>
      </c>
      <c r="C4751" s="38">
        <v>1.086846E-2</v>
      </c>
      <c r="D4751" s="1" t="s">
        <v>28336</v>
      </c>
      <c r="E4751" s="39" t="s">
        <v>28336</v>
      </c>
      <c r="F4751" s="39"/>
      <c r="G4751" s="39"/>
      <c r="H4751" s="39"/>
      <c r="I4751" s="39"/>
    </row>
    <row r="4752" spans="1:9" ht="15">
      <c r="A4752" s="1" t="s">
        <v>706</v>
      </c>
      <c r="B4752" s="1" t="s">
        <v>16500</v>
      </c>
      <c r="C4752" s="38">
        <v>0.10921198999999999</v>
      </c>
      <c r="D4752" s="1" t="s">
        <v>28339</v>
      </c>
      <c r="E4752" s="39" t="s">
        <v>28339</v>
      </c>
      <c r="F4752" s="39">
        <v>-2.0910000000000002</v>
      </c>
      <c r="G4752" s="39">
        <v>-2.0910000000000002</v>
      </c>
      <c r="H4752" s="39">
        <v>-2.0910000000000002</v>
      </c>
      <c r="I4752" s="39">
        <v>-2.0910000000000002</v>
      </c>
    </row>
    <row r="4753" spans="1:9" ht="15">
      <c r="A4753" s="1" t="s">
        <v>41571</v>
      </c>
      <c r="B4753" s="1"/>
      <c r="C4753" s="38">
        <v>9.3299300000000002E-3</v>
      </c>
      <c r="D4753" s="1" t="s">
        <v>28336</v>
      </c>
      <c r="E4753" s="39" t="s">
        <v>28336</v>
      </c>
      <c r="F4753" s="39"/>
      <c r="G4753" s="39"/>
      <c r="H4753" s="39"/>
      <c r="I4753" s="39"/>
    </row>
    <row r="4754" spans="1:9" ht="15">
      <c r="A4754" s="1" t="s">
        <v>41773</v>
      </c>
      <c r="B4754" s="1" t="s">
        <v>26574</v>
      </c>
      <c r="C4754" s="38">
        <v>2.027027E-2</v>
      </c>
      <c r="D4754" s="1" t="s">
        <v>28336</v>
      </c>
      <c r="E4754" s="39" t="s">
        <v>28336</v>
      </c>
      <c r="F4754" s="39"/>
      <c r="G4754" s="39"/>
      <c r="H4754" s="39"/>
      <c r="I4754" s="39"/>
    </row>
    <row r="4755" spans="1:9" ht="15">
      <c r="A4755" s="1" t="s">
        <v>41663</v>
      </c>
      <c r="B4755" s="1" t="s">
        <v>19629</v>
      </c>
      <c r="C4755" s="38">
        <v>9.0884679999999995E-2</v>
      </c>
      <c r="D4755" s="1" t="s">
        <v>28336</v>
      </c>
      <c r="E4755" s="39" t="s">
        <v>28336</v>
      </c>
      <c r="F4755" s="39"/>
      <c r="G4755" s="39"/>
      <c r="H4755" s="39"/>
      <c r="I4755" s="39"/>
    </row>
    <row r="4756" spans="1:9" ht="15">
      <c r="A4756" s="1" t="s">
        <v>41750</v>
      </c>
      <c r="B4756" s="1" t="s">
        <v>8805</v>
      </c>
      <c r="C4756" s="38">
        <v>8.7014759999999997E-2</v>
      </c>
      <c r="D4756" s="1" t="s">
        <v>28336</v>
      </c>
      <c r="E4756" s="39" t="s">
        <v>28336</v>
      </c>
      <c r="F4756" s="39"/>
      <c r="G4756" s="39"/>
      <c r="H4756" s="39"/>
      <c r="I4756" s="39"/>
    </row>
    <row r="4757" spans="1:9" ht="15">
      <c r="A4757" s="1" t="s">
        <v>2336</v>
      </c>
      <c r="B4757" s="1" t="s">
        <v>19442</v>
      </c>
      <c r="C4757" s="38">
        <v>0.12231632000000001</v>
      </c>
      <c r="D4757" s="1" t="s">
        <v>28339</v>
      </c>
      <c r="E4757" s="39" t="s">
        <v>28336</v>
      </c>
      <c r="F4757" s="39"/>
      <c r="G4757" s="39"/>
      <c r="H4757" s="39"/>
      <c r="I4757" s="39"/>
    </row>
    <row r="4758" spans="1:9" ht="15">
      <c r="A4758" s="1" t="s">
        <v>41679</v>
      </c>
      <c r="B4758" s="1" t="s">
        <v>18847</v>
      </c>
      <c r="C4758" s="38">
        <v>7.7660800000000002E-2</v>
      </c>
      <c r="D4758" s="1" t="s">
        <v>28336</v>
      </c>
      <c r="E4758" s="39" t="s">
        <v>28336</v>
      </c>
      <c r="F4758" s="39"/>
      <c r="G4758" s="39"/>
      <c r="H4758" s="39"/>
      <c r="I4758" s="39"/>
    </row>
    <row r="4759" spans="1:9" ht="15">
      <c r="A4759" s="1" t="s">
        <v>41628</v>
      </c>
      <c r="B4759" s="1" t="s">
        <v>21096</v>
      </c>
      <c r="C4759" s="38">
        <v>1.9486119999999999E-2</v>
      </c>
      <c r="D4759" s="1" t="s">
        <v>28336</v>
      </c>
      <c r="E4759" s="39" t="s">
        <v>28336</v>
      </c>
      <c r="F4759" s="39"/>
      <c r="G4759" s="39"/>
      <c r="H4759" s="39"/>
      <c r="I4759" s="39"/>
    </row>
    <row r="4760" spans="1:9" ht="15">
      <c r="A4760" s="1" t="s">
        <v>41541</v>
      </c>
      <c r="B4760" s="1" t="s">
        <v>24910</v>
      </c>
      <c r="C4760" s="38">
        <v>4.2068849999999998E-2</v>
      </c>
      <c r="D4760" s="1" t="s">
        <v>28336</v>
      </c>
      <c r="E4760" s="39" t="s">
        <v>28336</v>
      </c>
      <c r="F4760" s="39"/>
      <c r="G4760" s="39"/>
      <c r="H4760" s="39"/>
      <c r="I4760" s="39"/>
    </row>
    <row r="4761" spans="1:9" ht="15">
      <c r="A4761" s="1" t="s">
        <v>41676</v>
      </c>
      <c r="B4761" s="1" t="s">
        <v>20576</v>
      </c>
      <c r="C4761" s="38">
        <v>7.4997400000000004E-3</v>
      </c>
      <c r="D4761" s="1" t="s">
        <v>28336</v>
      </c>
      <c r="E4761" s="39" t="s">
        <v>28336</v>
      </c>
      <c r="F4761" s="39"/>
      <c r="G4761" s="39"/>
      <c r="H4761" s="39"/>
      <c r="I4761" s="39"/>
    </row>
    <row r="4762" spans="1:9" ht="15">
      <c r="A4762" s="1" t="s">
        <v>41592</v>
      </c>
      <c r="B4762" s="1" t="s">
        <v>19920</v>
      </c>
      <c r="C4762" s="38">
        <v>5.7478540000000002E-2</v>
      </c>
      <c r="D4762" s="1" t="s">
        <v>28336</v>
      </c>
      <c r="E4762" s="39" t="s">
        <v>28336</v>
      </c>
      <c r="F4762" s="39"/>
      <c r="G4762" s="39"/>
      <c r="H4762" s="39"/>
      <c r="I4762" s="39"/>
    </row>
    <row r="4763" spans="1:9" ht="15">
      <c r="A4763" s="1" t="s">
        <v>41661</v>
      </c>
      <c r="B4763" s="1" t="s">
        <v>20967</v>
      </c>
      <c r="C4763" s="38">
        <v>8.6545659999999996E-2</v>
      </c>
      <c r="D4763" s="1" t="s">
        <v>28336</v>
      </c>
      <c r="E4763" s="39" t="s">
        <v>28336</v>
      </c>
      <c r="F4763" s="39"/>
      <c r="G4763" s="39"/>
      <c r="H4763" s="39"/>
      <c r="I4763" s="39"/>
    </row>
    <row r="4764" spans="1:9" ht="15">
      <c r="A4764" s="1" t="s">
        <v>41645</v>
      </c>
      <c r="B4764" s="1" t="s">
        <v>15871</v>
      </c>
      <c r="C4764" s="38">
        <v>9.5718429999999993E-2</v>
      </c>
      <c r="D4764" s="1" t="s">
        <v>28336</v>
      </c>
      <c r="E4764" s="39" t="s">
        <v>28336</v>
      </c>
      <c r="F4764" s="39"/>
      <c r="G4764" s="39"/>
      <c r="H4764" s="39"/>
      <c r="I4764" s="39"/>
    </row>
    <row r="4765" spans="1:9" ht="15">
      <c r="A4765" s="1" t="s">
        <v>41683</v>
      </c>
      <c r="B4765" s="1" t="s">
        <v>11327</v>
      </c>
      <c r="C4765" s="38">
        <v>2.7361779999999999E-2</v>
      </c>
      <c r="D4765" s="1" t="s">
        <v>28336</v>
      </c>
      <c r="E4765" s="39" t="s">
        <v>28336</v>
      </c>
      <c r="F4765" s="39"/>
      <c r="G4765" s="39"/>
      <c r="H4765" s="39"/>
      <c r="I4765" s="39"/>
    </row>
    <row r="4766" spans="1:9" ht="15">
      <c r="A4766" s="1" t="s">
        <v>41739</v>
      </c>
      <c r="B4766" s="1"/>
      <c r="C4766" s="38">
        <v>6.2819399999999997E-3</v>
      </c>
      <c r="D4766" s="1" t="s">
        <v>28336</v>
      </c>
      <c r="E4766" s="39" t="s">
        <v>28336</v>
      </c>
      <c r="F4766" s="39"/>
      <c r="G4766" s="39"/>
      <c r="H4766" s="39"/>
      <c r="I4766" s="39"/>
    </row>
    <row r="4767" spans="1:9" ht="15">
      <c r="A4767" s="1" t="s">
        <v>1257</v>
      </c>
      <c r="B4767" s="1" t="s">
        <v>15869</v>
      </c>
      <c r="C4767" s="38">
        <v>0.1207392</v>
      </c>
      <c r="D4767" s="1" t="s">
        <v>28339</v>
      </c>
      <c r="E4767" s="39" t="s">
        <v>28336</v>
      </c>
      <c r="F4767" s="39"/>
      <c r="G4767" s="39"/>
      <c r="H4767" s="39"/>
      <c r="I4767" s="39"/>
    </row>
    <row r="4768" spans="1:9" ht="15">
      <c r="A4768" s="1" t="s">
        <v>41593</v>
      </c>
      <c r="B4768" s="1" t="s">
        <v>51048</v>
      </c>
      <c r="C4768" s="38">
        <v>1.2629029999999999E-2</v>
      </c>
      <c r="D4768" s="1" t="s">
        <v>28336</v>
      </c>
      <c r="E4768" s="39" t="s">
        <v>28336</v>
      </c>
      <c r="F4768" s="39"/>
      <c r="G4768" s="39"/>
      <c r="H4768" s="39"/>
      <c r="I4768" s="39"/>
    </row>
    <row r="4769" spans="1:9" ht="15">
      <c r="A4769" s="1" t="s">
        <v>41655</v>
      </c>
      <c r="B4769" s="1" t="s">
        <v>19649</v>
      </c>
      <c r="C4769" s="38">
        <v>2.344299E-2</v>
      </c>
      <c r="D4769" s="1" t="s">
        <v>28336</v>
      </c>
      <c r="E4769" s="39" t="s">
        <v>28336</v>
      </c>
      <c r="F4769" s="39"/>
      <c r="G4769" s="39"/>
      <c r="H4769" s="39"/>
      <c r="I4769" s="39"/>
    </row>
    <row r="4770" spans="1:9" ht="15">
      <c r="A4770" s="1" t="s">
        <v>1173</v>
      </c>
      <c r="B4770" s="1" t="s">
        <v>15870</v>
      </c>
      <c r="C4770" s="38">
        <v>0.10415739</v>
      </c>
      <c r="D4770" s="1" t="s">
        <v>28336</v>
      </c>
      <c r="E4770" s="39" t="s">
        <v>28336</v>
      </c>
      <c r="F4770" s="39"/>
      <c r="G4770" s="39"/>
      <c r="H4770" s="39"/>
      <c r="I4770" s="39"/>
    </row>
    <row r="4771" spans="1:9" ht="15">
      <c r="A4771" s="1" t="s">
        <v>41688</v>
      </c>
      <c r="B4771" s="1" t="s">
        <v>16201</v>
      </c>
      <c r="C4771" s="38">
        <v>1.0811879999999999E-2</v>
      </c>
      <c r="D4771" s="1" t="s">
        <v>28336</v>
      </c>
      <c r="E4771" s="39" t="s">
        <v>28336</v>
      </c>
      <c r="F4771" s="39"/>
      <c r="G4771" s="39"/>
      <c r="H4771" s="39"/>
      <c r="I4771" s="39"/>
    </row>
    <row r="4772" spans="1:9" ht="15">
      <c r="A4772" s="1" t="s">
        <v>41651</v>
      </c>
      <c r="B4772" s="1" t="s">
        <v>24351</v>
      </c>
      <c r="C4772" s="38">
        <v>1.5842809999999999E-2</v>
      </c>
      <c r="D4772" s="1" t="s">
        <v>28336</v>
      </c>
      <c r="E4772" s="39" t="s">
        <v>28336</v>
      </c>
      <c r="F4772" s="39"/>
      <c r="G4772" s="39"/>
      <c r="H4772" s="39"/>
      <c r="I4772" s="39"/>
    </row>
    <row r="4773" spans="1:9" ht="15">
      <c r="A4773" s="1" t="s">
        <v>41530</v>
      </c>
      <c r="B4773" s="1" t="s">
        <v>26735</v>
      </c>
      <c r="C4773" s="38">
        <v>8.2216500000000005E-3</v>
      </c>
      <c r="D4773" s="1" t="s">
        <v>28336</v>
      </c>
      <c r="E4773" s="39" t="s">
        <v>28336</v>
      </c>
      <c r="F4773" s="39"/>
      <c r="G4773" s="39"/>
      <c r="H4773" s="39"/>
      <c r="I4773" s="39"/>
    </row>
    <row r="4774" spans="1:9" ht="15">
      <c r="A4774" s="1" t="s">
        <v>41770</v>
      </c>
      <c r="B4774" s="1" t="s">
        <v>50671</v>
      </c>
      <c r="C4774" s="38">
        <v>3.4495610000000003E-2</v>
      </c>
      <c r="D4774" s="1" t="s">
        <v>28336</v>
      </c>
      <c r="E4774" s="39" t="s">
        <v>28336</v>
      </c>
      <c r="F4774" s="39"/>
      <c r="G4774" s="39"/>
      <c r="H4774" s="39"/>
      <c r="I4774" s="39"/>
    </row>
    <row r="4775" spans="1:9" ht="15">
      <c r="A4775" s="1" t="s">
        <v>40248</v>
      </c>
      <c r="B4775" s="1" t="s">
        <v>16587</v>
      </c>
      <c r="C4775" s="38">
        <v>1.1868449999999999E-2</v>
      </c>
      <c r="D4775" s="1" t="s">
        <v>28336</v>
      </c>
      <c r="E4775" s="39" t="s">
        <v>28336</v>
      </c>
      <c r="F4775" s="39"/>
      <c r="G4775" s="39"/>
      <c r="H4775" s="39"/>
      <c r="I4775" s="39"/>
    </row>
    <row r="4776" spans="1:9" ht="15">
      <c r="A4776" s="1" t="s">
        <v>38893</v>
      </c>
      <c r="B4776" s="1" t="s">
        <v>23329</v>
      </c>
      <c r="C4776" s="38">
        <v>9.1411980000000004E-2</v>
      </c>
      <c r="D4776" s="1" t="s">
        <v>28336</v>
      </c>
      <c r="E4776" s="39" t="s">
        <v>28336</v>
      </c>
      <c r="F4776" s="39"/>
      <c r="G4776" s="39"/>
      <c r="H4776" s="39"/>
      <c r="I4776" s="39"/>
    </row>
    <row r="4777" spans="1:9" ht="15">
      <c r="A4777" s="1" t="s">
        <v>4847</v>
      </c>
      <c r="B4777" s="1" t="s">
        <v>12511</v>
      </c>
      <c r="C4777" s="38">
        <v>0.11755486</v>
      </c>
      <c r="D4777" s="1" t="s">
        <v>28339</v>
      </c>
      <c r="E4777" s="39" t="s">
        <v>28336</v>
      </c>
      <c r="F4777" s="39"/>
      <c r="G4777" s="39"/>
      <c r="H4777" s="39"/>
      <c r="I4777" s="39"/>
    </row>
    <row r="4778" spans="1:9" ht="15">
      <c r="A4778" s="1" t="s">
        <v>29259</v>
      </c>
      <c r="B4778" s="1" t="s">
        <v>25187</v>
      </c>
      <c r="C4778" s="38">
        <v>9.6127299999999999E-3</v>
      </c>
      <c r="D4778" s="1" t="s">
        <v>28336</v>
      </c>
      <c r="E4778" s="39" t="s">
        <v>28336</v>
      </c>
      <c r="F4778" s="39"/>
      <c r="G4778" s="39"/>
      <c r="H4778" s="39"/>
      <c r="I4778" s="39"/>
    </row>
    <row r="4779" spans="1:9" ht="15">
      <c r="A4779" s="1" t="s">
        <v>32103</v>
      </c>
      <c r="B4779" s="1" t="s">
        <v>15737</v>
      </c>
      <c r="C4779" s="38">
        <v>1.2298140000000001E-2</v>
      </c>
      <c r="D4779" s="1" t="s">
        <v>28336</v>
      </c>
      <c r="E4779" s="39" t="s">
        <v>28336</v>
      </c>
      <c r="F4779" s="39"/>
      <c r="G4779" s="39"/>
      <c r="H4779" s="39"/>
      <c r="I4779" s="39"/>
    </row>
    <row r="4780" spans="1:9" ht="15">
      <c r="A4780" s="1" t="s">
        <v>36101</v>
      </c>
      <c r="B4780" s="1" t="s">
        <v>8465</v>
      </c>
      <c r="C4780" s="38">
        <v>7.4906199999999999E-3</v>
      </c>
      <c r="D4780" s="1" t="s">
        <v>28336</v>
      </c>
      <c r="E4780" s="39" t="s">
        <v>28336</v>
      </c>
      <c r="F4780" s="39"/>
      <c r="G4780" s="39"/>
      <c r="H4780" s="39"/>
      <c r="I4780" s="39"/>
    </row>
    <row r="4781" spans="1:9" ht="15">
      <c r="A4781" s="1" t="s">
        <v>36038</v>
      </c>
      <c r="B4781" s="1" t="s">
        <v>19553</v>
      </c>
      <c r="C4781" s="38">
        <v>9.0515500000000002E-3</v>
      </c>
      <c r="D4781" s="1" t="s">
        <v>28336</v>
      </c>
      <c r="E4781" s="39" t="s">
        <v>28336</v>
      </c>
      <c r="F4781" s="39"/>
      <c r="G4781" s="39"/>
      <c r="H4781" s="39"/>
      <c r="I4781" s="39"/>
    </row>
    <row r="4782" spans="1:9" ht="15">
      <c r="A4782" s="1" t="s">
        <v>36047</v>
      </c>
      <c r="B4782" s="1" t="s">
        <v>27085</v>
      </c>
      <c r="C4782" s="38">
        <v>1.091861E-2</v>
      </c>
      <c r="D4782" s="1" t="s">
        <v>28336</v>
      </c>
      <c r="E4782" s="39" t="s">
        <v>28336</v>
      </c>
      <c r="F4782" s="39"/>
      <c r="G4782" s="39"/>
      <c r="H4782" s="39"/>
      <c r="I4782" s="39"/>
    </row>
    <row r="4783" spans="1:9" ht="15">
      <c r="A4783" s="1" t="s">
        <v>31685</v>
      </c>
      <c r="B4783" s="1" t="s">
        <v>18671</v>
      </c>
      <c r="C4783" s="38">
        <v>2.5378390000000001E-2</v>
      </c>
      <c r="D4783" s="1" t="s">
        <v>28336</v>
      </c>
      <c r="E4783" s="39" t="s">
        <v>28336</v>
      </c>
      <c r="F4783" s="39"/>
      <c r="G4783" s="39"/>
      <c r="H4783" s="39"/>
      <c r="I4783" s="39"/>
    </row>
    <row r="4784" spans="1:9" ht="15">
      <c r="A4784" s="1" t="s">
        <v>31657</v>
      </c>
      <c r="B4784" s="1" t="s">
        <v>26654</v>
      </c>
      <c r="C4784" s="38">
        <v>2.4371730000000001E-2</v>
      </c>
      <c r="D4784" s="1" t="s">
        <v>28336</v>
      </c>
      <c r="E4784" s="39" t="s">
        <v>28336</v>
      </c>
      <c r="F4784" s="39"/>
      <c r="G4784" s="39"/>
      <c r="H4784" s="39"/>
      <c r="I4784" s="39"/>
    </row>
    <row r="4785" spans="1:9" ht="15">
      <c r="A4785" s="1" t="s">
        <v>31597</v>
      </c>
      <c r="B4785" s="1" t="s">
        <v>19782</v>
      </c>
      <c r="C4785" s="38">
        <v>3.4284540000000002E-2</v>
      </c>
      <c r="D4785" s="1" t="s">
        <v>28336</v>
      </c>
      <c r="E4785" s="39" t="s">
        <v>28336</v>
      </c>
      <c r="F4785" s="39"/>
      <c r="G4785" s="39"/>
      <c r="H4785" s="39"/>
      <c r="I4785" s="39"/>
    </row>
    <row r="4786" spans="1:9" ht="15">
      <c r="A4786" s="1" t="s">
        <v>31598</v>
      </c>
      <c r="B4786" s="1" t="s">
        <v>26212</v>
      </c>
      <c r="C4786" s="38">
        <v>9.6133440000000001E-2</v>
      </c>
      <c r="D4786" s="1" t="s">
        <v>28336</v>
      </c>
      <c r="E4786" s="39" t="s">
        <v>28336</v>
      </c>
      <c r="F4786" s="39"/>
      <c r="G4786" s="39"/>
      <c r="H4786" s="39"/>
      <c r="I4786" s="39"/>
    </row>
    <row r="4787" spans="1:9" ht="15">
      <c r="A4787" s="1" t="s">
        <v>31616</v>
      </c>
      <c r="B4787" s="1" t="s">
        <v>8109</v>
      </c>
      <c r="C4787" s="38">
        <v>8.4363400000000005E-3</v>
      </c>
      <c r="D4787" s="1" t="s">
        <v>28336</v>
      </c>
      <c r="E4787" s="39" t="s">
        <v>28336</v>
      </c>
      <c r="F4787" s="39"/>
      <c r="G4787" s="39"/>
      <c r="H4787" s="39"/>
      <c r="I4787" s="39"/>
    </row>
    <row r="4788" spans="1:9" ht="15">
      <c r="A4788" s="1" t="s">
        <v>31626</v>
      </c>
      <c r="B4788" s="1" t="s">
        <v>9259</v>
      </c>
      <c r="C4788" s="38">
        <v>8.3113560000000003E-2</v>
      </c>
      <c r="D4788" s="1" t="s">
        <v>28336</v>
      </c>
      <c r="E4788" s="39" t="s">
        <v>28336</v>
      </c>
      <c r="F4788" s="39"/>
      <c r="G4788" s="39"/>
      <c r="H4788" s="39"/>
      <c r="I4788" s="39"/>
    </row>
    <row r="4789" spans="1:9" ht="15">
      <c r="A4789" s="1" t="s">
        <v>30457</v>
      </c>
      <c r="B4789" s="1" t="s">
        <v>18063</v>
      </c>
      <c r="C4789" s="38">
        <v>3.1448700000000003E-2</v>
      </c>
      <c r="D4789" s="1" t="s">
        <v>28336</v>
      </c>
      <c r="E4789" s="39" t="s">
        <v>28336</v>
      </c>
      <c r="F4789" s="39"/>
      <c r="G4789" s="39"/>
      <c r="H4789" s="39"/>
      <c r="I4789" s="39"/>
    </row>
    <row r="4790" spans="1:9" ht="15">
      <c r="A4790" s="1" t="s">
        <v>30471</v>
      </c>
      <c r="B4790" s="1" t="s">
        <v>9253</v>
      </c>
      <c r="C4790" s="38">
        <v>9.6482070000000003E-2</v>
      </c>
      <c r="D4790" s="1" t="s">
        <v>28336</v>
      </c>
      <c r="E4790" s="39" t="s">
        <v>28336</v>
      </c>
      <c r="F4790" s="39"/>
      <c r="G4790" s="39"/>
      <c r="H4790" s="39"/>
      <c r="I4790" s="39"/>
    </row>
    <row r="4791" spans="1:9" ht="15">
      <c r="A4791" s="1" t="s">
        <v>30435</v>
      </c>
      <c r="B4791" s="1" t="s">
        <v>14599</v>
      </c>
      <c r="C4791" s="38">
        <v>8.7088330000000005E-2</v>
      </c>
      <c r="D4791" s="1" t="s">
        <v>28336</v>
      </c>
      <c r="E4791" s="39" t="s">
        <v>28336</v>
      </c>
      <c r="F4791" s="39"/>
      <c r="G4791" s="39"/>
      <c r="H4791" s="39"/>
      <c r="I4791" s="39"/>
    </row>
    <row r="4792" spans="1:9" ht="15">
      <c r="A4792" s="1" t="s">
        <v>1282</v>
      </c>
      <c r="B4792" s="1" t="s">
        <v>16644</v>
      </c>
      <c r="C4792" s="38">
        <v>0.14082349</v>
      </c>
      <c r="D4792" s="1" t="s">
        <v>28339</v>
      </c>
      <c r="E4792" s="39" t="s">
        <v>28336</v>
      </c>
      <c r="F4792" s="39"/>
      <c r="G4792" s="39"/>
      <c r="H4792" s="39"/>
      <c r="I4792" s="39"/>
    </row>
    <row r="4793" spans="1:9" ht="15">
      <c r="A4793" s="1" t="s">
        <v>34002</v>
      </c>
      <c r="B4793" s="1" t="s">
        <v>13638</v>
      </c>
      <c r="C4793" s="38">
        <v>2.5517669999999999E-2</v>
      </c>
      <c r="D4793" s="1" t="s">
        <v>28336</v>
      </c>
      <c r="E4793" s="39" t="s">
        <v>28336</v>
      </c>
      <c r="F4793" s="39"/>
      <c r="G4793" s="39"/>
      <c r="H4793" s="39"/>
      <c r="I4793" s="39"/>
    </row>
    <row r="4794" spans="1:9" ht="15">
      <c r="A4794" s="1" t="s">
        <v>33946</v>
      </c>
      <c r="B4794" s="1" t="s">
        <v>21339</v>
      </c>
      <c r="C4794" s="38">
        <v>9.0509600000000003E-3</v>
      </c>
      <c r="D4794" s="1" t="s">
        <v>28336</v>
      </c>
      <c r="E4794" s="39" t="s">
        <v>28336</v>
      </c>
      <c r="F4794" s="39"/>
      <c r="G4794" s="39"/>
      <c r="H4794" s="39"/>
      <c r="I4794" s="39"/>
    </row>
    <row r="4795" spans="1:9" ht="15">
      <c r="A4795" s="1" t="s">
        <v>48045</v>
      </c>
      <c r="B4795" s="1" t="s">
        <v>9207</v>
      </c>
      <c r="C4795" s="38">
        <v>1.057284E-2</v>
      </c>
      <c r="D4795" s="1" t="s">
        <v>28336</v>
      </c>
      <c r="E4795" s="39" t="s">
        <v>28336</v>
      </c>
      <c r="F4795" s="39"/>
      <c r="G4795" s="39"/>
      <c r="H4795" s="39"/>
      <c r="I4795" s="39"/>
    </row>
    <row r="4796" spans="1:9" ht="15">
      <c r="A4796" s="1" t="s">
        <v>48028</v>
      </c>
      <c r="B4796" s="1" t="s">
        <v>8181</v>
      </c>
      <c r="C4796" s="38">
        <v>6.3861420000000002E-2</v>
      </c>
      <c r="D4796" s="1" t="s">
        <v>28336</v>
      </c>
      <c r="E4796" s="39" t="s">
        <v>28336</v>
      </c>
      <c r="F4796" s="39"/>
      <c r="G4796" s="39"/>
      <c r="H4796" s="39"/>
      <c r="I4796" s="39"/>
    </row>
    <row r="4797" spans="1:9" ht="15">
      <c r="A4797" s="1" t="s">
        <v>2980</v>
      </c>
      <c r="B4797" s="1" t="s">
        <v>10355</v>
      </c>
      <c r="C4797" s="38">
        <v>0.1147145</v>
      </c>
      <c r="D4797" s="1" t="s">
        <v>28339</v>
      </c>
      <c r="E4797" s="39" t="s">
        <v>28336</v>
      </c>
      <c r="F4797" s="39"/>
      <c r="G4797" s="39"/>
      <c r="H4797" s="39"/>
      <c r="I4797" s="39"/>
    </row>
    <row r="4798" spans="1:9" ht="15">
      <c r="A4798" s="1" t="s">
        <v>2900</v>
      </c>
      <c r="B4798" s="1" t="s">
        <v>10356</v>
      </c>
      <c r="C4798" s="38">
        <v>0.17984792999999999</v>
      </c>
      <c r="D4798" s="1" t="s">
        <v>28339</v>
      </c>
      <c r="E4798" s="39" t="s">
        <v>28336</v>
      </c>
      <c r="F4798" s="39"/>
      <c r="G4798" s="39"/>
      <c r="H4798" s="39"/>
      <c r="I4798" s="39"/>
    </row>
    <row r="4799" spans="1:9" ht="15">
      <c r="A4799" s="1" t="s">
        <v>735</v>
      </c>
      <c r="B4799" s="1" t="s">
        <v>15212</v>
      </c>
      <c r="C4799" s="38">
        <v>0.15242502999999999</v>
      </c>
      <c r="D4799" s="1" t="s">
        <v>28339</v>
      </c>
      <c r="E4799" s="39" t="s">
        <v>28336</v>
      </c>
      <c r="F4799" s="39"/>
      <c r="G4799" s="39"/>
      <c r="H4799" s="39"/>
      <c r="I4799" s="39"/>
    </row>
    <row r="4800" spans="1:9" ht="15">
      <c r="A4800" s="1" t="s">
        <v>38061</v>
      </c>
      <c r="B4800" s="1" t="s">
        <v>51321</v>
      </c>
      <c r="C4800" s="38">
        <v>6.6746499999999999E-3</v>
      </c>
      <c r="D4800" s="1" t="s">
        <v>28336</v>
      </c>
      <c r="E4800" s="39" t="s">
        <v>28336</v>
      </c>
      <c r="F4800" s="39"/>
      <c r="G4800" s="39"/>
      <c r="H4800" s="39"/>
      <c r="I4800" s="39"/>
    </row>
    <row r="4801" spans="1:9" ht="15">
      <c r="A4801" s="1" t="s">
        <v>33488</v>
      </c>
      <c r="B4801" s="1" t="s">
        <v>19206</v>
      </c>
      <c r="C4801" s="38">
        <v>1.36291E-2</v>
      </c>
      <c r="D4801" s="1" t="s">
        <v>28336</v>
      </c>
      <c r="E4801" s="39" t="s">
        <v>28336</v>
      </c>
      <c r="F4801" s="39"/>
      <c r="G4801" s="39"/>
      <c r="H4801" s="39"/>
      <c r="I4801" s="39"/>
    </row>
    <row r="4802" spans="1:9" ht="15">
      <c r="A4802" s="1" t="s">
        <v>36869</v>
      </c>
      <c r="B4802" s="1"/>
      <c r="C4802" s="38">
        <v>1.8216199999999998E-2</v>
      </c>
      <c r="D4802" s="1" t="s">
        <v>28336</v>
      </c>
      <c r="E4802" s="39" t="s">
        <v>28336</v>
      </c>
      <c r="F4802" s="39"/>
      <c r="G4802" s="39"/>
      <c r="H4802" s="39"/>
      <c r="I4802" s="39"/>
    </row>
    <row r="4803" spans="1:9" ht="15">
      <c r="A4803" s="1" t="s">
        <v>38501</v>
      </c>
      <c r="B4803" s="1" t="s">
        <v>11659</v>
      </c>
      <c r="C4803" s="38">
        <v>2.794781E-2</v>
      </c>
      <c r="D4803" s="1" t="s">
        <v>28336</v>
      </c>
      <c r="E4803" s="39" t="s">
        <v>28336</v>
      </c>
      <c r="F4803" s="39"/>
      <c r="G4803" s="39"/>
      <c r="H4803" s="39"/>
      <c r="I4803" s="39"/>
    </row>
    <row r="4804" spans="1:9" ht="15">
      <c r="A4804" s="1" t="s">
        <v>1965</v>
      </c>
      <c r="B4804" s="1" t="s">
        <v>49998</v>
      </c>
      <c r="C4804" s="38">
        <v>0.12134136</v>
      </c>
      <c r="D4804" s="1" t="s">
        <v>28339</v>
      </c>
      <c r="E4804" s="39" t="s">
        <v>28336</v>
      </c>
      <c r="F4804" s="39"/>
      <c r="G4804" s="39"/>
      <c r="H4804" s="39"/>
      <c r="I4804" s="39"/>
    </row>
    <row r="4805" spans="1:9" ht="15">
      <c r="A4805" s="1" t="s">
        <v>32015</v>
      </c>
      <c r="B4805" s="1" t="s">
        <v>8066</v>
      </c>
      <c r="C4805" s="38">
        <v>2.3712E-2</v>
      </c>
      <c r="D4805" s="1" t="s">
        <v>28336</v>
      </c>
      <c r="E4805" s="39" t="s">
        <v>28336</v>
      </c>
      <c r="F4805" s="39"/>
      <c r="G4805" s="39"/>
      <c r="H4805" s="39"/>
      <c r="I4805" s="39"/>
    </row>
    <row r="4806" spans="1:9" ht="15">
      <c r="A4806" s="1" t="s">
        <v>31998</v>
      </c>
      <c r="B4806" s="1" t="s">
        <v>11571</v>
      </c>
      <c r="C4806" s="38">
        <v>3.5601859999999999E-2</v>
      </c>
      <c r="D4806" s="1" t="s">
        <v>28336</v>
      </c>
      <c r="E4806" s="39" t="s">
        <v>28336</v>
      </c>
      <c r="F4806" s="39"/>
      <c r="G4806" s="39"/>
      <c r="H4806" s="39"/>
      <c r="I4806" s="39"/>
    </row>
    <row r="4807" spans="1:9" ht="15">
      <c r="A4807" s="1" t="s">
        <v>32004</v>
      </c>
      <c r="B4807" s="1" t="s">
        <v>16328</v>
      </c>
      <c r="C4807" s="38">
        <v>7.8392390000000006E-2</v>
      </c>
      <c r="D4807" s="1" t="s">
        <v>28336</v>
      </c>
      <c r="E4807" s="39" t="s">
        <v>28336</v>
      </c>
      <c r="F4807" s="39"/>
      <c r="G4807" s="39"/>
      <c r="H4807" s="39"/>
      <c r="I4807" s="39"/>
    </row>
    <row r="4808" spans="1:9" ht="15">
      <c r="A4808" s="1" t="s">
        <v>455</v>
      </c>
      <c r="B4808" s="1" t="s">
        <v>18886</v>
      </c>
      <c r="C4808" s="38">
        <v>0.11470096</v>
      </c>
      <c r="D4808" s="1" t="s">
        <v>28339</v>
      </c>
      <c r="E4808" s="39" t="s">
        <v>28336</v>
      </c>
      <c r="F4808" s="39"/>
      <c r="G4808" s="39"/>
      <c r="H4808" s="39"/>
      <c r="I4808" s="39"/>
    </row>
    <row r="4809" spans="1:9" ht="15">
      <c r="A4809" s="1" t="s">
        <v>32002</v>
      </c>
      <c r="B4809" s="1" t="s">
        <v>20106</v>
      </c>
      <c r="C4809" s="38">
        <v>6.9882929999999996E-2</v>
      </c>
      <c r="D4809" s="1" t="s">
        <v>28336</v>
      </c>
      <c r="E4809" s="39" t="s">
        <v>28336</v>
      </c>
      <c r="F4809" s="39"/>
      <c r="G4809" s="39"/>
      <c r="H4809" s="39"/>
      <c r="I4809" s="39"/>
    </row>
    <row r="4810" spans="1:9" ht="15">
      <c r="A4810" s="1" t="s">
        <v>2290</v>
      </c>
      <c r="B4810" s="1" t="s">
        <v>13748</v>
      </c>
      <c r="C4810" s="38">
        <v>0.12630262</v>
      </c>
      <c r="D4810" s="1" t="s">
        <v>28339</v>
      </c>
      <c r="E4810" s="39" t="s">
        <v>28336</v>
      </c>
      <c r="F4810" s="39"/>
      <c r="G4810" s="39"/>
      <c r="H4810" s="39"/>
      <c r="I4810" s="39"/>
    </row>
    <row r="4811" spans="1:9" ht="15">
      <c r="A4811" s="1" t="s">
        <v>45084</v>
      </c>
      <c r="B4811" s="1" t="s">
        <v>23907</v>
      </c>
      <c r="C4811" s="38">
        <v>8.9848529999999996E-2</v>
      </c>
      <c r="D4811" s="1" t="s">
        <v>28336</v>
      </c>
      <c r="E4811" s="39" t="s">
        <v>28336</v>
      </c>
      <c r="F4811" s="39"/>
      <c r="G4811" s="39"/>
      <c r="H4811" s="39"/>
      <c r="I4811" s="39"/>
    </row>
    <row r="4812" spans="1:9" ht="15">
      <c r="A4812" s="1" t="s">
        <v>1638</v>
      </c>
      <c r="B4812" s="1" t="s">
        <v>49947</v>
      </c>
      <c r="C4812" s="38">
        <v>0.13077236</v>
      </c>
      <c r="D4812" s="1" t="s">
        <v>28339</v>
      </c>
      <c r="E4812" s="39" t="s">
        <v>28336</v>
      </c>
      <c r="F4812" s="39"/>
      <c r="G4812" s="39"/>
      <c r="H4812" s="39"/>
      <c r="I4812" s="39"/>
    </row>
    <row r="4813" spans="1:9" ht="15">
      <c r="A4813" s="1" t="s">
        <v>49011</v>
      </c>
      <c r="B4813" s="1" t="s">
        <v>18523</v>
      </c>
      <c r="C4813" s="38">
        <v>5.8632860000000002E-2</v>
      </c>
      <c r="D4813" s="1" t="s">
        <v>28336</v>
      </c>
      <c r="E4813" s="39" t="s">
        <v>28336</v>
      </c>
      <c r="F4813" s="39"/>
      <c r="G4813" s="39"/>
      <c r="H4813" s="39"/>
      <c r="I4813" s="39"/>
    </row>
    <row r="4814" spans="1:9" ht="15">
      <c r="A4814" s="1" t="s">
        <v>4800</v>
      </c>
      <c r="B4814" s="1" t="s">
        <v>14773</v>
      </c>
      <c r="C4814" s="38">
        <v>0.10663269</v>
      </c>
      <c r="D4814" s="1" t="s">
        <v>28339</v>
      </c>
      <c r="E4814" s="39" t="s">
        <v>28336</v>
      </c>
      <c r="F4814" s="39"/>
      <c r="G4814" s="39"/>
      <c r="H4814" s="39"/>
      <c r="I4814" s="39"/>
    </row>
    <row r="4815" spans="1:9" ht="15">
      <c r="A4815" s="1" t="s">
        <v>49021</v>
      </c>
      <c r="B4815" s="1"/>
      <c r="C4815" s="38">
        <v>4.9985229999999999E-2</v>
      </c>
      <c r="D4815" s="1" t="s">
        <v>28336</v>
      </c>
      <c r="E4815" s="39" t="s">
        <v>28336</v>
      </c>
      <c r="F4815" s="39"/>
      <c r="G4815" s="39"/>
      <c r="H4815" s="39"/>
      <c r="I4815" s="39"/>
    </row>
    <row r="4816" spans="1:9" ht="15">
      <c r="A4816" s="1" t="s">
        <v>49012</v>
      </c>
      <c r="B4816" s="1" t="s">
        <v>50636</v>
      </c>
      <c r="C4816" s="38">
        <v>3.7431680000000002E-2</v>
      </c>
      <c r="D4816" s="1" t="s">
        <v>28336</v>
      </c>
      <c r="E4816" s="39" t="s">
        <v>28336</v>
      </c>
      <c r="F4816" s="39"/>
      <c r="G4816" s="39"/>
      <c r="H4816" s="39"/>
      <c r="I4816" s="39"/>
    </row>
    <row r="4817" spans="1:9" ht="15">
      <c r="A4817" s="1" t="s">
        <v>3924</v>
      </c>
      <c r="B4817" s="1" t="s">
        <v>21211</v>
      </c>
      <c r="C4817" s="38">
        <v>0.12961582999999999</v>
      </c>
      <c r="D4817" s="1" t="s">
        <v>28339</v>
      </c>
      <c r="E4817" s="39" t="s">
        <v>28336</v>
      </c>
      <c r="F4817" s="39"/>
      <c r="G4817" s="39"/>
      <c r="H4817" s="39"/>
      <c r="I4817" s="39"/>
    </row>
    <row r="4818" spans="1:9" ht="15">
      <c r="A4818" s="1" t="s">
        <v>48948</v>
      </c>
      <c r="B4818" s="1" t="s">
        <v>24776</v>
      </c>
      <c r="C4818" s="38">
        <v>2.228306E-2</v>
      </c>
      <c r="D4818" s="1" t="s">
        <v>28336</v>
      </c>
      <c r="E4818" s="39" t="s">
        <v>28336</v>
      </c>
      <c r="F4818" s="39"/>
      <c r="G4818" s="39"/>
      <c r="H4818" s="39"/>
      <c r="I4818" s="39"/>
    </row>
    <row r="4819" spans="1:9" ht="15">
      <c r="A4819" s="1" t="s">
        <v>48933</v>
      </c>
      <c r="B4819" s="1" t="s">
        <v>24281</v>
      </c>
      <c r="C4819" s="38">
        <v>6.1190590000000003E-2</v>
      </c>
      <c r="D4819" s="1" t="s">
        <v>28336</v>
      </c>
      <c r="E4819" s="39" t="s">
        <v>28336</v>
      </c>
      <c r="F4819" s="39"/>
      <c r="G4819" s="39"/>
      <c r="H4819" s="39"/>
      <c r="I4819" s="39"/>
    </row>
    <row r="4820" spans="1:9" ht="15">
      <c r="A4820" s="1" t="s">
        <v>48944</v>
      </c>
      <c r="B4820" s="1" t="s">
        <v>27383</v>
      </c>
      <c r="C4820" s="38">
        <v>1.829107E-2</v>
      </c>
      <c r="D4820" s="1" t="s">
        <v>28336</v>
      </c>
      <c r="E4820" s="39" t="s">
        <v>28336</v>
      </c>
      <c r="F4820" s="39"/>
      <c r="G4820" s="39"/>
      <c r="H4820" s="39"/>
      <c r="I4820" s="39"/>
    </row>
    <row r="4821" spans="1:9" ht="15">
      <c r="A4821" s="1" t="s">
        <v>48921</v>
      </c>
      <c r="B4821" s="1" t="s">
        <v>26703</v>
      </c>
      <c r="C4821" s="38">
        <v>1.9625440000000001E-2</v>
      </c>
      <c r="D4821" s="1" t="s">
        <v>28336</v>
      </c>
      <c r="E4821" s="39" t="s">
        <v>28336</v>
      </c>
      <c r="F4821" s="39"/>
      <c r="G4821" s="39"/>
      <c r="H4821" s="39"/>
      <c r="I4821" s="39"/>
    </row>
    <row r="4822" spans="1:9" ht="15">
      <c r="A4822" s="1" t="s">
        <v>389</v>
      </c>
      <c r="B4822" s="1" t="s">
        <v>21862</v>
      </c>
      <c r="C4822" s="38">
        <v>0.17425858999999999</v>
      </c>
      <c r="D4822" s="1" t="s">
        <v>28339</v>
      </c>
      <c r="E4822" s="39" t="s">
        <v>28339</v>
      </c>
      <c r="F4822" s="39">
        <v>-2.2490000000000001</v>
      </c>
      <c r="G4822" s="39">
        <v>-2.2490000000000001</v>
      </c>
      <c r="H4822" s="39">
        <v>-2.2490000000000001</v>
      </c>
      <c r="I4822" s="39">
        <v>-2.2490000000000001</v>
      </c>
    </row>
    <row r="4823" spans="1:9" ht="15">
      <c r="A4823" s="1" t="s">
        <v>2109</v>
      </c>
      <c r="B4823" s="1" t="s">
        <v>16683</v>
      </c>
      <c r="C4823" s="38">
        <v>0.12745639</v>
      </c>
      <c r="D4823" s="1" t="s">
        <v>28339</v>
      </c>
      <c r="E4823" s="39" t="s">
        <v>28336</v>
      </c>
      <c r="F4823" s="39"/>
      <c r="G4823" s="39"/>
      <c r="H4823" s="39"/>
      <c r="I4823" s="39"/>
    </row>
    <row r="4824" spans="1:9" ht="15">
      <c r="A4824" s="1" t="s">
        <v>2075</v>
      </c>
      <c r="B4824" s="1" t="s">
        <v>49919</v>
      </c>
      <c r="C4824" s="38">
        <v>0.13745713000000001</v>
      </c>
      <c r="D4824" s="1" t="s">
        <v>28339</v>
      </c>
      <c r="E4824" s="39" t="s">
        <v>28336</v>
      </c>
      <c r="F4824" s="39"/>
      <c r="G4824" s="39"/>
      <c r="H4824" s="39"/>
      <c r="I4824" s="39"/>
    </row>
    <row r="4825" spans="1:9" ht="15">
      <c r="A4825" s="1" t="s">
        <v>48935</v>
      </c>
      <c r="B4825" s="1" t="s">
        <v>23471</v>
      </c>
      <c r="C4825" s="38">
        <v>2.5079339999999999E-2</v>
      </c>
      <c r="D4825" s="1" t="s">
        <v>28336</v>
      </c>
      <c r="E4825" s="39" t="s">
        <v>28336</v>
      </c>
      <c r="F4825" s="39"/>
      <c r="G4825" s="39"/>
      <c r="H4825" s="39"/>
      <c r="I4825" s="39"/>
    </row>
    <row r="4826" spans="1:9" ht="15">
      <c r="A4826" s="1" t="s">
        <v>48969</v>
      </c>
      <c r="B4826" s="1" t="s">
        <v>19451</v>
      </c>
      <c r="C4826" s="38">
        <v>6.5922799999999998E-3</v>
      </c>
      <c r="D4826" s="1" t="s">
        <v>28336</v>
      </c>
      <c r="E4826" s="39" t="s">
        <v>28336</v>
      </c>
      <c r="F4826" s="39"/>
      <c r="G4826" s="39"/>
      <c r="H4826" s="39"/>
      <c r="I4826" s="39"/>
    </row>
    <row r="4827" spans="1:9" ht="15">
      <c r="A4827" s="1" t="s">
        <v>48939</v>
      </c>
      <c r="B4827" s="1" t="s">
        <v>21242</v>
      </c>
      <c r="C4827" s="38">
        <v>9.5600900000000003E-3</v>
      </c>
      <c r="D4827" s="1" t="s">
        <v>28336</v>
      </c>
      <c r="E4827" s="39" t="s">
        <v>28336</v>
      </c>
      <c r="F4827" s="39"/>
      <c r="G4827" s="39"/>
      <c r="H4827" s="39"/>
      <c r="I4827" s="39"/>
    </row>
    <row r="4828" spans="1:9" ht="15">
      <c r="A4828" s="1" t="s">
        <v>4750</v>
      </c>
      <c r="B4828" s="1" t="s">
        <v>23567</v>
      </c>
      <c r="C4828" s="38">
        <v>0.11242551000000001</v>
      </c>
      <c r="D4828" s="1" t="s">
        <v>28339</v>
      </c>
      <c r="E4828" s="39" t="s">
        <v>28336</v>
      </c>
      <c r="F4828" s="39"/>
      <c r="G4828" s="39"/>
      <c r="H4828" s="39"/>
      <c r="I4828" s="39"/>
    </row>
    <row r="4829" spans="1:9" ht="15">
      <c r="A4829" s="1" t="s">
        <v>48934</v>
      </c>
      <c r="B4829" s="1" t="s">
        <v>18490</v>
      </c>
      <c r="C4829" s="38">
        <v>7.9424220000000004E-2</v>
      </c>
      <c r="D4829" s="1" t="s">
        <v>28336</v>
      </c>
      <c r="E4829" s="39" t="s">
        <v>28336</v>
      </c>
      <c r="F4829" s="39"/>
      <c r="G4829" s="39"/>
      <c r="H4829" s="39"/>
      <c r="I4829" s="39"/>
    </row>
    <row r="4830" spans="1:9" ht="15">
      <c r="A4830" s="1" t="s">
        <v>48961</v>
      </c>
      <c r="B4830" s="1" t="s">
        <v>19453</v>
      </c>
      <c r="C4830" s="38">
        <v>1.3364819999999999E-2</v>
      </c>
      <c r="D4830" s="1" t="s">
        <v>28336</v>
      </c>
      <c r="E4830" s="39" t="s">
        <v>28336</v>
      </c>
      <c r="F4830" s="39"/>
      <c r="G4830" s="39"/>
      <c r="H4830" s="39"/>
      <c r="I4830" s="39"/>
    </row>
    <row r="4831" spans="1:9" ht="15">
      <c r="A4831" s="1" t="s">
        <v>49024</v>
      </c>
      <c r="B4831" s="1" t="s">
        <v>27133</v>
      </c>
      <c r="C4831" s="38">
        <v>8.1365799999999992E-3</v>
      </c>
      <c r="D4831" s="1" t="s">
        <v>28336</v>
      </c>
      <c r="E4831" s="39" t="s">
        <v>28336</v>
      </c>
      <c r="F4831" s="39"/>
      <c r="G4831" s="39"/>
      <c r="H4831" s="39"/>
      <c r="I4831" s="39"/>
    </row>
    <row r="4832" spans="1:9" ht="15">
      <c r="A4832" s="1" t="s">
        <v>48994</v>
      </c>
      <c r="B4832" s="1" t="s">
        <v>20768</v>
      </c>
      <c r="C4832" s="38">
        <v>3.6317219999999997E-2</v>
      </c>
      <c r="D4832" s="1" t="s">
        <v>28336</v>
      </c>
      <c r="E4832" s="39" t="s">
        <v>28336</v>
      </c>
      <c r="F4832" s="39"/>
      <c r="G4832" s="39"/>
      <c r="H4832" s="39"/>
      <c r="I4832" s="39"/>
    </row>
    <row r="4833" spans="1:9" ht="15">
      <c r="A4833" s="1" t="s">
        <v>49033</v>
      </c>
      <c r="B4833" s="1" t="s">
        <v>9075</v>
      </c>
      <c r="C4833" s="38">
        <v>2.5657180000000002E-2</v>
      </c>
      <c r="D4833" s="1" t="s">
        <v>28336</v>
      </c>
      <c r="E4833" s="39" t="s">
        <v>28336</v>
      </c>
      <c r="F4833" s="39"/>
      <c r="G4833" s="39"/>
      <c r="H4833" s="39"/>
      <c r="I4833" s="39"/>
    </row>
    <row r="4834" spans="1:9" ht="15">
      <c r="A4834" s="1" t="s">
        <v>48909</v>
      </c>
      <c r="B4834" s="1" t="s">
        <v>11531</v>
      </c>
      <c r="C4834" s="38">
        <v>1.9748680000000001E-2</v>
      </c>
      <c r="D4834" s="1" t="s">
        <v>28336</v>
      </c>
      <c r="E4834" s="39" t="s">
        <v>28336</v>
      </c>
      <c r="F4834" s="39"/>
      <c r="G4834" s="39"/>
      <c r="H4834" s="39"/>
      <c r="I4834" s="39"/>
    </row>
    <row r="4835" spans="1:9" ht="15">
      <c r="A4835" s="1" t="s">
        <v>48905</v>
      </c>
      <c r="B4835" s="1" t="s">
        <v>21384</v>
      </c>
      <c r="C4835" s="38">
        <v>1.621189E-2</v>
      </c>
      <c r="D4835" s="1" t="s">
        <v>28336</v>
      </c>
      <c r="E4835" s="39" t="s">
        <v>28336</v>
      </c>
      <c r="F4835" s="39"/>
      <c r="G4835" s="39"/>
      <c r="H4835" s="39"/>
      <c r="I4835" s="39"/>
    </row>
    <row r="4836" spans="1:9" ht="15">
      <c r="A4836" s="1" t="s">
        <v>443</v>
      </c>
      <c r="B4836" s="1" t="s">
        <v>26318</v>
      </c>
      <c r="C4836" s="38">
        <v>0.14501836000000001</v>
      </c>
      <c r="D4836" s="1" t="s">
        <v>28339</v>
      </c>
      <c r="E4836" s="39" t="s">
        <v>28336</v>
      </c>
      <c r="F4836" s="39"/>
      <c r="G4836" s="39"/>
      <c r="H4836" s="39"/>
      <c r="I4836" s="39"/>
    </row>
    <row r="4837" spans="1:9" ht="15">
      <c r="A4837" s="1" t="s">
        <v>48911</v>
      </c>
      <c r="B4837" s="1" t="s">
        <v>51082</v>
      </c>
      <c r="C4837" s="38">
        <v>1.179097E-2</v>
      </c>
      <c r="D4837" s="1" t="s">
        <v>28336</v>
      </c>
      <c r="E4837" s="39" t="s">
        <v>28336</v>
      </c>
      <c r="F4837" s="39"/>
      <c r="G4837" s="39"/>
      <c r="H4837" s="39"/>
      <c r="I4837" s="39"/>
    </row>
    <row r="4838" spans="1:9" ht="15">
      <c r="A4838" s="1" t="s">
        <v>149</v>
      </c>
      <c r="B4838" s="1" t="s">
        <v>14777</v>
      </c>
      <c r="C4838" s="38">
        <v>0.14284027999999999</v>
      </c>
      <c r="D4838" s="1" t="s">
        <v>28339</v>
      </c>
      <c r="E4838" s="39" t="s">
        <v>28336</v>
      </c>
      <c r="F4838" s="39"/>
      <c r="G4838" s="39"/>
      <c r="H4838" s="39"/>
      <c r="I4838" s="39"/>
    </row>
    <row r="4839" spans="1:9" ht="15">
      <c r="A4839" s="1" t="s">
        <v>48915</v>
      </c>
      <c r="B4839" s="1" t="s">
        <v>15394</v>
      </c>
      <c r="C4839" s="38">
        <v>7.3843010000000001E-2</v>
      </c>
      <c r="D4839" s="1" t="s">
        <v>28336</v>
      </c>
      <c r="E4839" s="39" t="s">
        <v>28336</v>
      </c>
      <c r="F4839" s="39"/>
      <c r="G4839" s="39"/>
      <c r="H4839" s="39"/>
      <c r="I4839" s="39"/>
    </row>
    <row r="4840" spans="1:9" ht="15">
      <c r="A4840" s="1" t="s">
        <v>48972</v>
      </c>
      <c r="B4840" s="1" t="s">
        <v>8766</v>
      </c>
      <c r="C4840" s="38">
        <v>1.5522569999999999E-2</v>
      </c>
      <c r="D4840" s="1" t="s">
        <v>28336</v>
      </c>
      <c r="E4840" s="39" t="s">
        <v>28336</v>
      </c>
      <c r="F4840" s="39"/>
      <c r="G4840" s="39"/>
      <c r="H4840" s="39"/>
      <c r="I4840" s="39"/>
    </row>
    <row r="4841" spans="1:9" ht="15">
      <c r="A4841" s="1" t="s">
        <v>48978</v>
      </c>
      <c r="B4841" s="1" t="s">
        <v>28279</v>
      </c>
      <c r="C4841" s="38">
        <v>1.825647E-2</v>
      </c>
      <c r="D4841" s="1" t="s">
        <v>28336</v>
      </c>
      <c r="E4841" s="39" t="s">
        <v>28336</v>
      </c>
      <c r="F4841" s="39"/>
      <c r="G4841" s="39"/>
      <c r="H4841" s="39"/>
      <c r="I4841" s="39"/>
    </row>
    <row r="4842" spans="1:9" ht="15">
      <c r="A4842" s="1" t="s">
        <v>5220</v>
      </c>
      <c r="B4842" s="1" t="s">
        <v>28250</v>
      </c>
      <c r="C4842" s="38">
        <v>0.12737261</v>
      </c>
      <c r="D4842" s="1" t="s">
        <v>28339</v>
      </c>
      <c r="E4842" s="39" t="s">
        <v>28336</v>
      </c>
      <c r="F4842" s="39"/>
      <c r="G4842" s="39"/>
      <c r="H4842" s="39"/>
      <c r="I4842" s="39"/>
    </row>
    <row r="4843" spans="1:9" ht="15">
      <c r="A4843" s="1" t="s">
        <v>387</v>
      </c>
      <c r="B4843" s="1" t="s">
        <v>13220</v>
      </c>
      <c r="C4843" s="38">
        <v>0.12701872</v>
      </c>
      <c r="D4843" s="1" t="s">
        <v>28339</v>
      </c>
      <c r="E4843" s="39" t="s">
        <v>28339</v>
      </c>
      <c r="F4843" s="39">
        <v>-1.919</v>
      </c>
      <c r="G4843" s="39">
        <v>-1.919</v>
      </c>
      <c r="H4843" s="39">
        <v>-1.919</v>
      </c>
      <c r="I4843" s="39">
        <v>-1.919</v>
      </c>
    </row>
    <row r="4844" spans="1:9" ht="15">
      <c r="A4844" s="1" t="s">
        <v>48974</v>
      </c>
      <c r="B4844" s="1" t="s">
        <v>12149</v>
      </c>
      <c r="C4844" s="38">
        <v>9.2155899999999992E-3</v>
      </c>
      <c r="D4844" s="1" t="s">
        <v>28336</v>
      </c>
      <c r="E4844" s="39" t="s">
        <v>28336</v>
      </c>
      <c r="F4844" s="39"/>
      <c r="G4844" s="39"/>
      <c r="H4844" s="39"/>
      <c r="I4844" s="39"/>
    </row>
    <row r="4845" spans="1:9" ht="15">
      <c r="A4845" s="1" t="s">
        <v>49023</v>
      </c>
      <c r="B4845" s="1" t="s">
        <v>22327</v>
      </c>
      <c r="C4845" s="38">
        <v>5.9385569999999999E-2</v>
      </c>
      <c r="D4845" s="1" t="s">
        <v>28336</v>
      </c>
      <c r="E4845" s="39" t="s">
        <v>28336</v>
      </c>
      <c r="F4845" s="39"/>
      <c r="G4845" s="39"/>
      <c r="H4845" s="39"/>
      <c r="I4845" s="39"/>
    </row>
    <row r="4846" spans="1:9" ht="15">
      <c r="A4846" s="1" t="s">
        <v>48981</v>
      </c>
      <c r="B4846" s="1" t="s">
        <v>22160</v>
      </c>
      <c r="C4846" s="38">
        <v>8.462596E-2</v>
      </c>
      <c r="D4846" s="1" t="s">
        <v>28336</v>
      </c>
      <c r="E4846" s="39" t="s">
        <v>28336</v>
      </c>
      <c r="F4846" s="39"/>
      <c r="G4846" s="39"/>
      <c r="H4846" s="39"/>
      <c r="I4846" s="39"/>
    </row>
    <row r="4847" spans="1:9" ht="15">
      <c r="A4847" s="1" t="s">
        <v>48975</v>
      </c>
      <c r="B4847" s="1" t="s">
        <v>25177</v>
      </c>
      <c r="C4847" s="38">
        <v>8.9121200000000008E-3</v>
      </c>
      <c r="D4847" s="1" t="s">
        <v>28336</v>
      </c>
      <c r="E4847" s="39" t="s">
        <v>28336</v>
      </c>
      <c r="F4847" s="39"/>
      <c r="G4847" s="39"/>
      <c r="H4847" s="39"/>
      <c r="I4847" s="39"/>
    </row>
    <row r="4848" spans="1:9" ht="15">
      <c r="A4848" s="1" t="s">
        <v>4157</v>
      </c>
      <c r="B4848" s="1" t="s">
        <v>11297</v>
      </c>
      <c r="C4848" s="38">
        <v>0.14451269</v>
      </c>
      <c r="D4848" s="1" t="s">
        <v>28339</v>
      </c>
      <c r="E4848" s="39" t="s">
        <v>28336</v>
      </c>
      <c r="F4848" s="39"/>
      <c r="G4848" s="39"/>
      <c r="H4848" s="39"/>
      <c r="I4848" s="39"/>
    </row>
    <row r="4849" spans="1:9" ht="15">
      <c r="A4849" s="1" t="s">
        <v>48987</v>
      </c>
      <c r="B4849" s="1" t="s">
        <v>24359</v>
      </c>
      <c r="C4849" s="38">
        <v>5.5566669999999999E-2</v>
      </c>
      <c r="D4849" s="1" t="s">
        <v>28336</v>
      </c>
      <c r="E4849" s="39" t="s">
        <v>28336</v>
      </c>
      <c r="F4849" s="39"/>
      <c r="G4849" s="39"/>
      <c r="H4849" s="39"/>
      <c r="I4849" s="39"/>
    </row>
    <row r="4850" spans="1:9" ht="15">
      <c r="A4850" s="1" t="s">
        <v>49000</v>
      </c>
      <c r="B4850" s="1" t="s">
        <v>18885</v>
      </c>
      <c r="C4850" s="38">
        <v>7.8943999999999993E-3</v>
      </c>
      <c r="D4850" s="1" t="s">
        <v>28336</v>
      </c>
      <c r="E4850" s="39" t="s">
        <v>28336</v>
      </c>
      <c r="F4850" s="39"/>
      <c r="G4850" s="39"/>
      <c r="H4850" s="39"/>
      <c r="I4850" s="39"/>
    </row>
    <row r="4851" spans="1:9" ht="15">
      <c r="A4851" s="1" t="s">
        <v>49025</v>
      </c>
      <c r="B4851" s="1" t="s">
        <v>25245</v>
      </c>
      <c r="C4851" s="38">
        <v>4.7028979999999998E-2</v>
      </c>
      <c r="D4851" s="1" t="s">
        <v>28336</v>
      </c>
      <c r="E4851" s="39" t="s">
        <v>28336</v>
      </c>
      <c r="F4851" s="39"/>
      <c r="G4851" s="39"/>
      <c r="H4851" s="39"/>
      <c r="I4851" s="39"/>
    </row>
    <row r="4852" spans="1:9" ht="15">
      <c r="A4852" s="1" t="s">
        <v>49022</v>
      </c>
      <c r="B4852" s="1"/>
      <c r="C4852" s="38">
        <v>4.7948959999999999E-2</v>
      </c>
      <c r="D4852" s="1" t="s">
        <v>28336</v>
      </c>
      <c r="E4852" s="39" t="s">
        <v>28336</v>
      </c>
      <c r="F4852" s="39"/>
      <c r="G4852" s="39"/>
      <c r="H4852" s="39"/>
      <c r="I4852" s="39"/>
    </row>
    <row r="4853" spans="1:9" ht="15">
      <c r="A4853" s="1" t="s">
        <v>3682</v>
      </c>
      <c r="B4853" s="1" t="s">
        <v>21485</v>
      </c>
      <c r="C4853" s="38">
        <v>0.1119453</v>
      </c>
      <c r="D4853" s="1" t="s">
        <v>28339</v>
      </c>
      <c r="E4853" s="39" t="s">
        <v>28336</v>
      </c>
      <c r="F4853" s="39"/>
      <c r="G4853" s="39"/>
      <c r="H4853" s="39"/>
      <c r="I4853" s="39"/>
    </row>
    <row r="4854" spans="1:9" ht="15">
      <c r="A4854" s="1" t="s">
        <v>48985</v>
      </c>
      <c r="B4854" s="1" t="s">
        <v>22872</v>
      </c>
      <c r="C4854" s="38">
        <v>2.0015959999999999E-2</v>
      </c>
      <c r="D4854" s="1" t="s">
        <v>28336</v>
      </c>
      <c r="E4854" s="39" t="s">
        <v>28336</v>
      </c>
      <c r="F4854" s="39"/>
      <c r="G4854" s="39"/>
      <c r="H4854" s="39"/>
      <c r="I4854" s="39"/>
    </row>
    <row r="4855" spans="1:9" ht="15">
      <c r="A4855" s="1" t="s">
        <v>196</v>
      </c>
      <c r="B4855" s="1" t="s">
        <v>50022</v>
      </c>
      <c r="C4855" s="38">
        <v>0.11761233</v>
      </c>
      <c r="D4855" s="1" t="s">
        <v>28339</v>
      </c>
      <c r="E4855" s="39" t="s">
        <v>28336</v>
      </c>
      <c r="F4855" s="39"/>
      <c r="G4855" s="39"/>
      <c r="H4855" s="39"/>
      <c r="I4855" s="39"/>
    </row>
    <row r="4856" spans="1:9" ht="15">
      <c r="A4856" s="1" t="s">
        <v>48977</v>
      </c>
      <c r="B4856" s="1" t="s">
        <v>12617</v>
      </c>
      <c r="C4856" s="38">
        <v>9.5857700000000004E-3</v>
      </c>
      <c r="D4856" s="1" t="s">
        <v>28336</v>
      </c>
      <c r="E4856" s="39" t="s">
        <v>28336</v>
      </c>
      <c r="F4856" s="39"/>
      <c r="G4856" s="39"/>
      <c r="H4856" s="39"/>
      <c r="I4856" s="39"/>
    </row>
    <row r="4857" spans="1:9" ht="15">
      <c r="A4857" s="1" t="s">
        <v>141</v>
      </c>
      <c r="B4857" s="1" t="s">
        <v>22595</v>
      </c>
      <c r="C4857" s="38">
        <v>0.13423180000000001</v>
      </c>
      <c r="D4857" s="1" t="s">
        <v>28339</v>
      </c>
      <c r="E4857" s="39" t="s">
        <v>28336</v>
      </c>
      <c r="F4857" s="39"/>
      <c r="G4857" s="39"/>
      <c r="H4857" s="39"/>
      <c r="I4857" s="39"/>
    </row>
    <row r="4858" spans="1:9" ht="15">
      <c r="A4858" s="1" t="s">
        <v>4326</v>
      </c>
      <c r="B4858" s="1" t="s">
        <v>23566</v>
      </c>
      <c r="C4858" s="38">
        <v>0.15471061</v>
      </c>
      <c r="D4858" s="1" t="s">
        <v>28339</v>
      </c>
      <c r="E4858" s="39" t="s">
        <v>28336</v>
      </c>
      <c r="F4858" s="39"/>
      <c r="G4858" s="39"/>
      <c r="H4858" s="39"/>
      <c r="I4858" s="39"/>
    </row>
    <row r="4859" spans="1:9" ht="15">
      <c r="A4859" s="1" t="s">
        <v>247</v>
      </c>
      <c r="B4859" s="1" t="s">
        <v>49963</v>
      </c>
      <c r="C4859" s="38">
        <v>0.12782478</v>
      </c>
      <c r="D4859" s="1" t="s">
        <v>28339</v>
      </c>
      <c r="E4859" s="39" t="s">
        <v>28336</v>
      </c>
      <c r="F4859" s="39"/>
      <c r="G4859" s="39"/>
      <c r="H4859" s="39"/>
      <c r="I4859" s="39"/>
    </row>
    <row r="4860" spans="1:9" ht="15">
      <c r="A4860" s="1" t="s">
        <v>48995</v>
      </c>
      <c r="B4860" s="1" t="s">
        <v>9281</v>
      </c>
      <c r="C4860" s="38">
        <v>6.5406549999999994E-2</v>
      </c>
      <c r="D4860" s="1" t="s">
        <v>28336</v>
      </c>
      <c r="E4860" s="39" t="s">
        <v>28336</v>
      </c>
      <c r="F4860" s="39"/>
      <c r="G4860" s="39"/>
      <c r="H4860" s="39"/>
      <c r="I4860" s="39"/>
    </row>
    <row r="4861" spans="1:9" ht="15">
      <c r="A4861" s="1" t="s">
        <v>48928</v>
      </c>
      <c r="B4861" s="1" t="s">
        <v>16654</v>
      </c>
      <c r="C4861" s="38">
        <v>6.2845479999999995E-2</v>
      </c>
      <c r="D4861" s="1" t="s">
        <v>28336</v>
      </c>
      <c r="E4861" s="39" t="s">
        <v>28336</v>
      </c>
      <c r="F4861" s="39"/>
      <c r="G4861" s="39"/>
      <c r="H4861" s="39"/>
      <c r="I4861" s="39"/>
    </row>
    <row r="4862" spans="1:9" ht="15">
      <c r="A4862" s="1" t="s">
        <v>48937</v>
      </c>
      <c r="B4862" s="1" t="s">
        <v>26333</v>
      </c>
      <c r="C4862" s="38">
        <v>2.951086E-2</v>
      </c>
      <c r="D4862" s="1" t="s">
        <v>28336</v>
      </c>
      <c r="E4862" s="39" t="s">
        <v>28336</v>
      </c>
      <c r="F4862" s="39"/>
      <c r="G4862" s="39"/>
      <c r="H4862" s="39"/>
      <c r="I4862" s="39"/>
    </row>
    <row r="4863" spans="1:9" ht="15">
      <c r="A4863" s="1" t="s">
        <v>4905</v>
      </c>
      <c r="B4863" s="1" t="s">
        <v>20912</v>
      </c>
      <c r="C4863" s="38">
        <v>0.12261263</v>
      </c>
      <c r="D4863" s="1" t="s">
        <v>28339</v>
      </c>
      <c r="E4863" s="39" t="s">
        <v>28336</v>
      </c>
      <c r="F4863" s="39"/>
      <c r="G4863" s="39"/>
      <c r="H4863" s="39"/>
      <c r="I4863" s="39"/>
    </row>
    <row r="4864" spans="1:9" ht="15">
      <c r="A4864" s="1" t="s">
        <v>3638</v>
      </c>
      <c r="B4864" s="1" t="s">
        <v>27561</v>
      </c>
      <c r="C4864" s="38">
        <v>0.10756309999999999</v>
      </c>
      <c r="D4864" s="1" t="s">
        <v>28339</v>
      </c>
      <c r="E4864" s="39" t="s">
        <v>28336</v>
      </c>
      <c r="F4864" s="39"/>
      <c r="G4864" s="39"/>
      <c r="H4864" s="39"/>
      <c r="I4864" s="39"/>
    </row>
    <row r="4865" spans="1:9" ht="15">
      <c r="A4865" s="1" t="s">
        <v>48952</v>
      </c>
      <c r="B4865" s="1" t="s">
        <v>19623</v>
      </c>
      <c r="C4865" s="38">
        <v>5.0135700000000002E-3</v>
      </c>
      <c r="D4865" s="1" t="s">
        <v>28336</v>
      </c>
      <c r="E4865" s="39" t="s">
        <v>28336</v>
      </c>
      <c r="F4865" s="39"/>
      <c r="G4865" s="39"/>
      <c r="H4865" s="39"/>
      <c r="I4865" s="39"/>
    </row>
    <row r="4866" spans="1:9" ht="15">
      <c r="A4866" s="1" t="s">
        <v>467</v>
      </c>
      <c r="B4866" s="1" t="s">
        <v>19163</v>
      </c>
      <c r="C4866" s="38">
        <v>0.12121988</v>
      </c>
      <c r="D4866" s="1" t="s">
        <v>28339</v>
      </c>
      <c r="E4866" s="39" t="s">
        <v>28336</v>
      </c>
      <c r="F4866" s="39"/>
      <c r="G4866" s="39"/>
      <c r="H4866" s="39"/>
      <c r="I4866" s="39"/>
    </row>
    <row r="4867" spans="1:9" ht="15">
      <c r="A4867" s="1" t="s">
        <v>34303</v>
      </c>
      <c r="B4867" s="1" t="s">
        <v>14063</v>
      </c>
      <c r="C4867" s="38">
        <v>1.3569019999999999E-2</v>
      </c>
      <c r="D4867" s="1" t="s">
        <v>28336</v>
      </c>
      <c r="E4867" s="39" t="s">
        <v>28336</v>
      </c>
      <c r="F4867" s="39"/>
      <c r="G4867" s="39"/>
      <c r="H4867" s="39"/>
      <c r="I4867" s="39"/>
    </row>
    <row r="4868" spans="1:9" ht="15">
      <c r="A4868" s="1" t="s">
        <v>47844</v>
      </c>
      <c r="B4868" s="1" t="s">
        <v>21065</v>
      </c>
      <c r="C4868" s="38">
        <v>3.4259919999999999E-2</v>
      </c>
      <c r="D4868" s="1" t="s">
        <v>28336</v>
      </c>
      <c r="E4868" s="39" t="s">
        <v>28336</v>
      </c>
      <c r="F4868" s="39"/>
      <c r="G4868" s="39"/>
      <c r="H4868" s="39"/>
      <c r="I4868" s="39"/>
    </row>
    <row r="4869" spans="1:9" ht="15">
      <c r="A4869" s="1" t="s">
        <v>47845</v>
      </c>
      <c r="B4869" s="1" t="s">
        <v>11613</v>
      </c>
      <c r="C4869" s="38">
        <v>9.5592200000000002E-2</v>
      </c>
      <c r="D4869" s="1" t="s">
        <v>28336</v>
      </c>
      <c r="E4869" s="39" t="s">
        <v>28336</v>
      </c>
      <c r="F4869" s="39"/>
      <c r="G4869" s="39"/>
      <c r="H4869" s="39"/>
      <c r="I4869" s="39"/>
    </row>
    <row r="4870" spans="1:9" ht="15">
      <c r="A4870" s="1" t="s">
        <v>31178</v>
      </c>
      <c r="B4870" s="1" t="s">
        <v>25155</v>
      </c>
      <c r="C4870" s="38">
        <v>1.3568459999999999E-2</v>
      </c>
      <c r="D4870" s="1" t="s">
        <v>28336</v>
      </c>
      <c r="E4870" s="39" t="s">
        <v>28336</v>
      </c>
      <c r="F4870" s="39"/>
      <c r="G4870" s="39"/>
      <c r="H4870" s="39"/>
      <c r="I4870" s="39"/>
    </row>
    <row r="4871" spans="1:9" ht="15">
      <c r="A4871" s="1" t="s">
        <v>1659</v>
      </c>
      <c r="B4871" s="1" t="s">
        <v>19354</v>
      </c>
      <c r="C4871" s="38">
        <v>0.12814788999999999</v>
      </c>
      <c r="D4871" s="1" t="s">
        <v>28339</v>
      </c>
      <c r="E4871" s="39" t="s">
        <v>28336</v>
      </c>
      <c r="F4871" s="39"/>
      <c r="G4871" s="39"/>
      <c r="H4871" s="39"/>
      <c r="I4871" s="39"/>
    </row>
    <row r="4872" spans="1:9" ht="15">
      <c r="A4872" s="1" t="s">
        <v>31158</v>
      </c>
      <c r="B4872" s="1" t="s">
        <v>18536</v>
      </c>
      <c r="C4872" s="38">
        <v>1.136655E-2</v>
      </c>
      <c r="D4872" s="1" t="s">
        <v>28336</v>
      </c>
      <c r="E4872" s="39" t="s">
        <v>28336</v>
      </c>
      <c r="F4872" s="39"/>
      <c r="G4872" s="39"/>
      <c r="H4872" s="39"/>
      <c r="I4872" s="39"/>
    </row>
    <row r="4873" spans="1:9" ht="15">
      <c r="A4873" s="1" t="s">
        <v>31160</v>
      </c>
      <c r="B4873" s="1" t="s">
        <v>20714</v>
      </c>
      <c r="C4873" s="38">
        <v>4.5433809999999998E-2</v>
      </c>
      <c r="D4873" s="1" t="s">
        <v>28336</v>
      </c>
      <c r="E4873" s="39" t="s">
        <v>28336</v>
      </c>
      <c r="F4873" s="39"/>
      <c r="G4873" s="39"/>
      <c r="H4873" s="39"/>
      <c r="I4873" s="39"/>
    </row>
    <row r="4874" spans="1:9" ht="15">
      <c r="A4874" s="1" t="s">
        <v>31134</v>
      </c>
      <c r="B4874" s="1" t="s">
        <v>24738</v>
      </c>
      <c r="C4874" s="38">
        <v>1.56042E-2</v>
      </c>
      <c r="D4874" s="1" t="s">
        <v>28336</v>
      </c>
      <c r="E4874" s="39" t="s">
        <v>28336</v>
      </c>
      <c r="F4874" s="39"/>
      <c r="G4874" s="39"/>
      <c r="H4874" s="39"/>
      <c r="I4874" s="39"/>
    </row>
    <row r="4875" spans="1:9" ht="15">
      <c r="A4875" s="1" t="s">
        <v>31159</v>
      </c>
      <c r="B4875" s="1" t="s">
        <v>18919</v>
      </c>
      <c r="C4875" s="38">
        <v>6.7116500000000004E-3</v>
      </c>
      <c r="D4875" s="1" t="s">
        <v>28336</v>
      </c>
      <c r="E4875" s="39" t="s">
        <v>28336</v>
      </c>
      <c r="F4875" s="39"/>
      <c r="G4875" s="39"/>
      <c r="H4875" s="39"/>
      <c r="I4875" s="39"/>
    </row>
    <row r="4876" spans="1:9" ht="15">
      <c r="A4876" s="1" t="s">
        <v>45296</v>
      </c>
      <c r="B4876" s="1" t="s">
        <v>16221</v>
      </c>
      <c r="C4876" s="38">
        <v>8.4362220000000002E-2</v>
      </c>
      <c r="D4876" s="1" t="s">
        <v>28336</v>
      </c>
      <c r="E4876" s="39" t="s">
        <v>28336</v>
      </c>
      <c r="F4876" s="39"/>
      <c r="G4876" s="39"/>
      <c r="H4876" s="39"/>
      <c r="I4876" s="39"/>
    </row>
    <row r="4877" spans="1:9" ht="15">
      <c r="A4877" s="1" t="s">
        <v>6946</v>
      </c>
      <c r="B4877" s="1"/>
      <c r="C4877" s="38">
        <v>0.1322228</v>
      </c>
      <c r="D4877" s="1" t="s">
        <v>28339</v>
      </c>
      <c r="E4877" s="39" t="s">
        <v>28336</v>
      </c>
      <c r="F4877" s="39"/>
      <c r="G4877" s="39"/>
      <c r="H4877" s="39"/>
      <c r="I4877" s="39"/>
    </row>
    <row r="4878" spans="1:9" ht="15">
      <c r="A4878" s="1" t="s">
        <v>33662</v>
      </c>
      <c r="B4878" s="1" t="s">
        <v>9116</v>
      </c>
      <c r="C4878" s="38">
        <v>1.3168249999999999E-2</v>
      </c>
      <c r="D4878" s="1" t="s">
        <v>28336</v>
      </c>
      <c r="E4878" s="39" t="s">
        <v>28336</v>
      </c>
      <c r="F4878" s="39"/>
      <c r="G4878" s="39"/>
      <c r="H4878" s="39"/>
      <c r="I4878" s="39"/>
    </row>
    <row r="4879" spans="1:9" ht="15">
      <c r="A4879" s="1" t="s">
        <v>45807</v>
      </c>
      <c r="B4879" s="1" t="s">
        <v>27062</v>
      </c>
      <c r="C4879" s="38">
        <v>3.3112679999999999E-2</v>
      </c>
      <c r="D4879" s="1" t="s">
        <v>28336</v>
      </c>
      <c r="E4879" s="39" t="s">
        <v>28336</v>
      </c>
      <c r="F4879" s="39"/>
      <c r="G4879" s="39"/>
      <c r="H4879" s="39"/>
      <c r="I4879" s="39"/>
    </row>
    <row r="4880" spans="1:9" ht="15">
      <c r="A4880" s="1" t="s">
        <v>87</v>
      </c>
      <c r="B4880" s="1" t="s">
        <v>15648</v>
      </c>
      <c r="C4880" s="38">
        <v>0.1047192</v>
      </c>
      <c r="D4880" s="1" t="s">
        <v>28339</v>
      </c>
      <c r="E4880" s="39" t="s">
        <v>28336</v>
      </c>
      <c r="F4880" s="39"/>
      <c r="G4880" s="39"/>
      <c r="H4880" s="39"/>
      <c r="I4880" s="39"/>
    </row>
    <row r="4881" spans="1:9" ht="15">
      <c r="A4881" s="1" t="s">
        <v>48092</v>
      </c>
      <c r="B4881" s="1" t="s">
        <v>28067</v>
      </c>
      <c r="C4881" s="38">
        <v>1.625824E-2</v>
      </c>
      <c r="D4881" s="1" t="s">
        <v>28336</v>
      </c>
      <c r="E4881" s="39" t="s">
        <v>28336</v>
      </c>
      <c r="F4881" s="39"/>
      <c r="G4881" s="39"/>
      <c r="H4881" s="39"/>
      <c r="I4881" s="39"/>
    </row>
    <row r="4882" spans="1:9" ht="15">
      <c r="A4882" s="1" t="s">
        <v>48097</v>
      </c>
      <c r="B4882" s="1" t="s">
        <v>16430</v>
      </c>
      <c r="C4882" s="38">
        <v>7.9570009999999997E-2</v>
      </c>
      <c r="D4882" s="1" t="s">
        <v>28336</v>
      </c>
      <c r="E4882" s="39" t="s">
        <v>28336</v>
      </c>
      <c r="F4882" s="39"/>
      <c r="G4882" s="39"/>
      <c r="H4882" s="39"/>
      <c r="I4882" s="39"/>
    </row>
    <row r="4883" spans="1:9" ht="15">
      <c r="A4883" s="1" t="s">
        <v>48102</v>
      </c>
      <c r="B4883" s="1" t="s">
        <v>27978</v>
      </c>
      <c r="C4883" s="38">
        <v>1.077433E-2</v>
      </c>
      <c r="D4883" s="1" t="s">
        <v>28336</v>
      </c>
      <c r="E4883" s="39" t="s">
        <v>28336</v>
      </c>
      <c r="F4883" s="39"/>
      <c r="G4883" s="39"/>
      <c r="H4883" s="39"/>
      <c r="I4883" s="39"/>
    </row>
    <row r="4884" spans="1:9" ht="15">
      <c r="A4884" s="1" t="s">
        <v>48085</v>
      </c>
      <c r="B4884" s="1" t="s">
        <v>18269</v>
      </c>
      <c r="C4884" s="38">
        <v>7.746981E-2</v>
      </c>
      <c r="D4884" s="1" t="s">
        <v>28336</v>
      </c>
      <c r="E4884" s="39" t="s">
        <v>28336</v>
      </c>
      <c r="F4884" s="39"/>
      <c r="G4884" s="39"/>
      <c r="H4884" s="39"/>
      <c r="I4884" s="39"/>
    </row>
    <row r="4885" spans="1:9" ht="15">
      <c r="A4885" s="1" t="s">
        <v>48074</v>
      </c>
      <c r="B4885" s="1" t="s">
        <v>11392</v>
      </c>
      <c r="C4885" s="38">
        <v>8.6085339999999996E-2</v>
      </c>
      <c r="D4885" s="1" t="s">
        <v>28336</v>
      </c>
      <c r="E4885" s="39" t="s">
        <v>28336</v>
      </c>
      <c r="F4885" s="39"/>
      <c r="G4885" s="39"/>
      <c r="H4885" s="39"/>
      <c r="I4885" s="39"/>
    </row>
    <row r="4886" spans="1:9" ht="15">
      <c r="A4886" s="1" t="s">
        <v>3582</v>
      </c>
      <c r="B4886" s="1" t="s">
        <v>12095</v>
      </c>
      <c r="C4886" s="38">
        <v>0.15655141</v>
      </c>
      <c r="D4886" s="1" t="s">
        <v>28339</v>
      </c>
      <c r="E4886" s="39" t="s">
        <v>28336</v>
      </c>
      <c r="F4886" s="39"/>
      <c r="G4886" s="39"/>
      <c r="H4886" s="39"/>
      <c r="I4886" s="39"/>
    </row>
    <row r="4887" spans="1:9" ht="15">
      <c r="A4887" s="1" t="s">
        <v>35298</v>
      </c>
      <c r="B4887" s="1" t="s">
        <v>13657</v>
      </c>
      <c r="C4887" s="38">
        <v>6.4890539999999997E-2</v>
      </c>
      <c r="D4887" s="1" t="s">
        <v>28336</v>
      </c>
      <c r="E4887" s="39" t="s">
        <v>28336</v>
      </c>
      <c r="F4887" s="39"/>
      <c r="G4887" s="39"/>
      <c r="H4887" s="39"/>
      <c r="I4887" s="39"/>
    </row>
    <row r="4888" spans="1:9" ht="15">
      <c r="A4888" s="1" t="s">
        <v>35700</v>
      </c>
      <c r="B4888" s="1" t="s">
        <v>15302</v>
      </c>
      <c r="C4888" s="38">
        <v>9.0831579999999995E-2</v>
      </c>
      <c r="D4888" s="1" t="s">
        <v>28336</v>
      </c>
      <c r="E4888" s="39" t="s">
        <v>28336</v>
      </c>
      <c r="F4888" s="39"/>
      <c r="G4888" s="39"/>
      <c r="H4888" s="39"/>
      <c r="I4888" s="39"/>
    </row>
    <row r="4889" spans="1:9" ht="15">
      <c r="A4889" s="1" t="s">
        <v>35796</v>
      </c>
      <c r="B4889" s="1" t="s">
        <v>26426</v>
      </c>
      <c r="C4889" s="38">
        <v>4.3216350000000001E-2</v>
      </c>
      <c r="D4889" s="1" t="s">
        <v>28336</v>
      </c>
      <c r="E4889" s="39" t="s">
        <v>28336</v>
      </c>
      <c r="F4889" s="39"/>
      <c r="G4889" s="39"/>
      <c r="H4889" s="39"/>
      <c r="I4889" s="39"/>
    </row>
    <row r="4890" spans="1:9" ht="15">
      <c r="A4890" s="1" t="s">
        <v>35707</v>
      </c>
      <c r="B4890" s="1" t="s">
        <v>20690</v>
      </c>
      <c r="C4890" s="38">
        <v>8.1713850000000005E-2</v>
      </c>
      <c r="D4890" s="1" t="s">
        <v>28336</v>
      </c>
      <c r="E4890" s="39" t="s">
        <v>28336</v>
      </c>
      <c r="F4890" s="39"/>
      <c r="G4890" s="39"/>
      <c r="H4890" s="39"/>
      <c r="I4890" s="39"/>
    </row>
    <row r="4891" spans="1:9" ht="15">
      <c r="A4891" s="1" t="s">
        <v>35421</v>
      </c>
      <c r="B4891" s="1" t="s">
        <v>9508</v>
      </c>
      <c r="C4891" s="38">
        <v>4.560107E-2</v>
      </c>
      <c r="D4891" s="1" t="s">
        <v>28336</v>
      </c>
      <c r="E4891" s="39" t="s">
        <v>28336</v>
      </c>
      <c r="F4891" s="39"/>
      <c r="G4891" s="39"/>
      <c r="H4891" s="39"/>
      <c r="I4891" s="39"/>
    </row>
    <row r="4892" spans="1:9" ht="15">
      <c r="A4892" s="1" t="s">
        <v>35335</v>
      </c>
      <c r="B4892" s="1" t="s">
        <v>23861</v>
      </c>
      <c r="C4892" s="38">
        <v>1.619574E-2</v>
      </c>
      <c r="D4892" s="1" t="s">
        <v>28336</v>
      </c>
      <c r="E4892" s="39" t="s">
        <v>28336</v>
      </c>
      <c r="F4892" s="39"/>
      <c r="G4892" s="39"/>
      <c r="H4892" s="39"/>
      <c r="I4892" s="39"/>
    </row>
    <row r="4893" spans="1:9" ht="15">
      <c r="A4893" s="1" t="s">
        <v>35405</v>
      </c>
      <c r="B4893" s="1"/>
      <c r="C4893" s="38">
        <v>1.8206440000000001E-2</v>
      </c>
      <c r="D4893" s="1" t="s">
        <v>28336</v>
      </c>
      <c r="E4893" s="39" t="s">
        <v>28336</v>
      </c>
      <c r="F4893" s="39"/>
      <c r="G4893" s="39"/>
      <c r="H4893" s="39"/>
      <c r="I4893" s="39"/>
    </row>
    <row r="4894" spans="1:9" ht="15">
      <c r="A4894" s="1" t="s">
        <v>35382</v>
      </c>
      <c r="B4894" s="1" t="s">
        <v>19047</v>
      </c>
      <c r="C4894" s="38">
        <v>9.8390300000000003E-3</v>
      </c>
      <c r="D4894" s="1" t="s">
        <v>28336</v>
      </c>
      <c r="E4894" s="39" t="s">
        <v>28336</v>
      </c>
      <c r="F4894" s="39"/>
      <c r="G4894" s="39"/>
      <c r="H4894" s="39"/>
      <c r="I4894" s="39"/>
    </row>
    <row r="4895" spans="1:9" ht="15">
      <c r="A4895" s="1" t="s">
        <v>35261</v>
      </c>
      <c r="B4895" s="1" t="s">
        <v>27435</v>
      </c>
      <c r="C4895" s="38">
        <v>8.0209300000000008E-3</v>
      </c>
      <c r="D4895" s="1" t="s">
        <v>28336</v>
      </c>
      <c r="E4895" s="39" t="s">
        <v>28336</v>
      </c>
      <c r="F4895" s="39"/>
      <c r="G4895" s="39"/>
      <c r="H4895" s="39"/>
      <c r="I4895" s="39"/>
    </row>
    <row r="4896" spans="1:9" ht="15">
      <c r="A4896" s="1" t="s">
        <v>35813</v>
      </c>
      <c r="B4896" s="1" t="s">
        <v>50901</v>
      </c>
      <c r="C4896" s="38">
        <v>1.963084E-2</v>
      </c>
      <c r="D4896" s="1" t="s">
        <v>28336</v>
      </c>
      <c r="E4896" s="39" t="s">
        <v>28336</v>
      </c>
      <c r="F4896" s="39"/>
      <c r="G4896" s="39"/>
      <c r="H4896" s="39"/>
      <c r="I4896" s="39"/>
    </row>
    <row r="4897" spans="1:9" ht="15">
      <c r="A4897" s="1" t="s">
        <v>35423</v>
      </c>
      <c r="B4897" s="1"/>
      <c r="C4897" s="38">
        <v>3.610708E-2</v>
      </c>
      <c r="D4897" s="1" t="s">
        <v>28336</v>
      </c>
      <c r="E4897" s="39" t="s">
        <v>28336</v>
      </c>
      <c r="F4897" s="39"/>
      <c r="G4897" s="39"/>
      <c r="H4897" s="39"/>
      <c r="I4897" s="39"/>
    </row>
    <row r="4898" spans="1:9" ht="15">
      <c r="A4898" s="1" t="s">
        <v>35426</v>
      </c>
      <c r="B4898" s="1" t="s">
        <v>9506</v>
      </c>
      <c r="C4898" s="38">
        <v>4.5614160000000001E-2</v>
      </c>
      <c r="D4898" s="1" t="s">
        <v>28336</v>
      </c>
      <c r="E4898" s="39" t="s">
        <v>28336</v>
      </c>
      <c r="F4898" s="39"/>
      <c r="G4898" s="39"/>
      <c r="H4898" s="39"/>
      <c r="I4898" s="39"/>
    </row>
    <row r="4899" spans="1:9" ht="15">
      <c r="A4899" s="1" t="s">
        <v>35711</v>
      </c>
      <c r="B4899" s="1" t="s">
        <v>24747</v>
      </c>
      <c r="C4899" s="38">
        <v>1.549417E-2</v>
      </c>
      <c r="D4899" s="1" t="s">
        <v>28336</v>
      </c>
      <c r="E4899" s="39" t="s">
        <v>28336</v>
      </c>
      <c r="F4899" s="39"/>
      <c r="G4899" s="39"/>
      <c r="H4899" s="39"/>
      <c r="I4899" s="39"/>
    </row>
    <row r="4900" spans="1:9" ht="15">
      <c r="A4900" s="1" t="s">
        <v>35399</v>
      </c>
      <c r="B4900" s="1" t="s">
        <v>23938</v>
      </c>
      <c r="C4900" s="38">
        <v>0.10056374</v>
      </c>
      <c r="D4900" s="1" t="s">
        <v>28336</v>
      </c>
      <c r="E4900" s="39" t="s">
        <v>28336</v>
      </c>
      <c r="F4900" s="39"/>
      <c r="G4900" s="39"/>
      <c r="H4900" s="39"/>
      <c r="I4900" s="39"/>
    </row>
    <row r="4901" spans="1:9" ht="15">
      <c r="A4901" s="1" t="s">
        <v>35264</v>
      </c>
      <c r="B4901" s="1" t="s">
        <v>23617</v>
      </c>
      <c r="C4901" s="38">
        <v>3.8852930000000001E-2</v>
      </c>
      <c r="D4901" s="1" t="s">
        <v>28336</v>
      </c>
      <c r="E4901" s="39" t="s">
        <v>28336</v>
      </c>
      <c r="F4901" s="39"/>
      <c r="G4901" s="39"/>
      <c r="H4901" s="39"/>
      <c r="I4901" s="39"/>
    </row>
    <row r="4902" spans="1:9" ht="15">
      <c r="A4902" s="1" t="s">
        <v>35828</v>
      </c>
      <c r="B4902" s="1" t="s">
        <v>27485</v>
      </c>
      <c r="C4902" s="38">
        <v>6.3595800000000001E-3</v>
      </c>
      <c r="D4902" s="1" t="s">
        <v>28336</v>
      </c>
      <c r="E4902" s="39" t="s">
        <v>28336</v>
      </c>
      <c r="F4902" s="39"/>
      <c r="G4902" s="39"/>
      <c r="H4902" s="39"/>
      <c r="I4902" s="39"/>
    </row>
    <row r="4903" spans="1:9" ht="15">
      <c r="A4903" s="1" t="s">
        <v>35822</v>
      </c>
      <c r="B4903" s="1" t="s">
        <v>7934</v>
      </c>
      <c r="C4903" s="38">
        <v>5.1623040000000002E-2</v>
      </c>
      <c r="D4903" s="1" t="s">
        <v>28336</v>
      </c>
      <c r="E4903" s="39" t="s">
        <v>28336</v>
      </c>
      <c r="F4903" s="39"/>
      <c r="G4903" s="39"/>
      <c r="H4903" s="39"/>
      <c r="I4903" s="39"/>
    </row>
    <row r="4904" spans="1:9" ht="15">
      <c r="A4904" s="1" t="s">
        <v>1911</v>
      </c>
      <c r="B4904" s="1" t="s">
        <v>15670</v>
      </c>
      <c r="C4904" s="38">
        <v>0.128967</v>
      </c>
      <c r="D4904" s="1" t="s">
        <v>28339</v>
      </c>
      <c r="E4904" s="39" t="s">
        <v>28339</v>
      </c>
      <c r="F4904" s="39">
        <v>-2.7890000000000001</v>
      </c>
      <c r="G4904" s="39">
        <v>-2.7890000000000001</v>
      </c>
      <c r="H4904" s="39">
        <v>-2.7890000000000001</v>
      </c>
      <c r="I4904" s="39">
        <v>-2.7890000000000001</v>
      </c>
    </row>
    <row r="4905" spans="1:9" ht="15">
      <c r="A4905" s="1" t="s">
        <v>35417</v>
      </c>
      <c r="B4905" s="1"/>
      <c r="C4905" s="38">
        <v>2.9683850000000001E-2</v>
      </c>
      <c r="D4905" s="1" t="s">
        <v>28336</v>
      </c>
      <c r="E4905" s="39" t="s">
        <v>28336</v>
      </c>
      <c r="F4905" s="39"/>
      <c r="G4905" s="39"/>
      <c r="H4905" s="39"/>
      <c r="I4905" s="39"/>
    </row>
    <row r="4906" spans="1:9" ht="15">
      <c r="A4906" s="1" t="s">
        <v>35809</v>
      </c>
      <c r="B4906" s="1" t="s">
        <v>21088</v>
      </c>
      <c r="C4906" s="38">
        <v>4.0485300000000002E-2</v>
      </c>
      <c r="D4906" s="1" t="s">
        <v>28336</v>
      </c>
      <c r="E4906" s="39" t="s">
        <v>28336</v>
      </c>
      <c r="F4906" s="39"/>
      <c r="G4906" s="39"/>
      <c r="H4906" s="39"/>
      <c r="I4906" s="39"/>
    </row>
    <row r="4907" spans="1:9" ht="15">
      <c r="A4907" s="1" t="s">
        <v>35265</v>
      </c>
      <c r="B4907" s="1" t="s">
        <v>19900</v>
      </c>
      <c r="C4907" s="38">
        <v>7.6607900000000007E-2</v>
      </c>
      <c r="D4907" s="1" t="s">
        <v>28336</v>
      </c>
      <c r="E4907" s="39" t="s">
        <v>28336</v>
      </c>
      <c r="F4907" s="39"/>
      <c r="G4907" s="39"/>
      <c r="H4907" s="39"/>
      <c r="I4907" s="39"/>
    </row>
    <row r="4908" spans="1:9" ht="15">
      <c r="A4908" s="1" t="s">
        <v>35784</v>
      </c>
      <c r="B4908" s="1" t="s">
        <v>21876</v>
      </c>
      <c r="C4908" s="38">
        <v>8.1114299999999993E-3</v>
      </c>
      <c r="D4908" s="1" t="s">
        <v>28336</v>
      </c>
      <c r="E4908" s="39" t="s">
        <v>28336</v>
      </c>
      <c r="F4908" s="39"/>
      <c r="G4908" s="39"/>
      <c r="H4908" s="39"/>
      <c r="I4908" s="39"/>
    </row>
    <row r="4909" spans="1:9" ht="15">
      <c r="A4909" s="1" t="s">
        <v>2955</v>
      </c>
      <c r="B4909" s="1" t="s">
        <v>26995</v>
      </c>
      <c r="C4909" s="38">
        <v>0.10468561</v>
      </c>
      <c r="D4909" s="1" t="s">
        <v>28339</v>
      </c>
      <c r="E4909" s="39" t="s">
        <v>28336</v>
      </c>
      <c r="F4909" s="39"/>
      <c r="G4909" s="39"/>
      <c r="H4909" s="39"/>
      <c r="I4909" s="39"/>
    </row>
    <row r="4910" spans="1:9" ht="15">
      <c r="A4910" s="1" t="s">
        <v>35849</v>
      </c>
      <c r="B4910" s="1" t="s">
        <v>7902</v>
      </c>
      <c r="C4910" s="38">
        <v>2.4515729999999999E-2</v>
      </c>
      <c r="D4910" s="1" t="s">
        <v>28336</v>
      </c>
      <c r="E4910" s="39" t="s">
        <v>28336</v>
      </c>
      <c r="F4910" s="39"/>
      <c r="G4910" s="39"/>
      <c r="H4910" s="39"/>
      <c r="I4910" s="39"/>
    </row>
    <row r="4911" spans="1:9" ht="15">
      <c r="A4911" s="1" t="s">
        <v>1977</v>
      </c>
      <c r="B4911" s="1" t="s">
        <v>15667</v>
      </c>
      <c r="C4911" s="38">
        <v>0.12450962</v>
      </c>
      <c r="D4911" s="1" t="s">
        <v>28339</v>
      </c>
      <c r="E4911" s="39" t="s">
        <v>28336</v>
      </c>
      <c r="F4911" s="39"/>
      <c r="G4911" s="39"/>
      <c r="H4911" s="39"/>
      <c r="I4911" s="39"/>
    </row>
    <row r="4912" spans="1:9" ht="15">
      <c r="A4912" s="1" t="s">
        <v>35446</v>
      </c>
      <c r="B4912" s="1" t="s">
        <v>27933</v>
      </c>
      <c r="C4912" s="38">
        <v>5.0364550000000001E-2</v>
      </c>
      <c r="D4912" s="1" t="s">
        <v>28336</v>
      </c>
      <c r="E4912" s="39" t="s">
        <v>28336</v>
      </c>
      <c r="F4912" s="39"/>
      <c r="G4912" s="39"/>
      <c r="H4912" s="39"/>
      <c r="I4912" s="39"/>
    </row>
    <row r="4913" spans="1:9" ht="15">
      <c r="A4913" s="1" t="s">
        <v>35706</v>
      </c>
      <c r="B4913" s="1" t="s">
        <v>23097</v>
      </c>
      <c r="C4913" s="38">
        <v>1.5996159999999999E-2</v>
      </c>
      <c r="D4913" s="1" t="s">
        <v>28336</v>
      </c>
      <c r="E4913" s="39" t="s">
        <v>28336</v>
      </c>
      <c r="F4913" s="39"/>
      <c r="G4913" s="39"/>
      <c r="H4913" s="39"/>
      <c r="I4913" s="39"/>
    </row>
    <row r="4914" spans="1:9" ht="15">
      <c r="A4914" s="1" t="s">
        <v>35770</v>
      </c>
      <c r="B4914" s="1" t="s">
        <v>18883</v>
      </c>
      <c r="C4914" s="38">
        <v>8.1094760000000002E-2</v>
      </c>
      <c r="D4914" s="1" t="s">
        <v>28336</v>
      </c>
      <c r="E4914" s="39" t="s">
        <v>28336</v>
      </c>
      <c r="F4914" s="39"/>
      <c r="G4914" s="39"/>
      <c r="H4914" s="39"/>
      <c r="I4914" s="39"/>
    </row>
    <row r="4915" spans="1:9" ht="15">
      <c r="A4915" s="1" t="s">
        <v>1953</v>
      </c>
      <c r="B4915" s="1" t="s">
        <v>15693</v>
      </c>
      <c r="C4915" s="38">
        <v>0.15064105999999999</v>
      </c>
      <c r="D4915" s="1" t="s">
        <v>28339</v>
      </c>
      <c r="E4915" s="39" t="s">
        <v>28339</v>
      </c>
      <c r="F4915" s="39">
        <v>-2.3119999999999998</v>
      </c>
      <c r="G4915" s="39">
        <v>-2.3119999999999998</v>
      </c>
      <c r="H4915" s="39">
        <v>-2.3119999999999998</v>
      </c>
      <c r="I4915" s="39">
        <v>-2.3119999999999998</v>
      </c>
    </row>
    <row r="4916" spans="1:9" ht="15">
      <c r="A4916" s="1" t="s">
        <v>35788</v>
      </c>
      <c r="B4916" s="1" t="s">
        <v>18598</v>
      </c>
      <c r="C4916" s="38">
        <v>8.5957700000000008E-3</v>
      </c>
      <c r="D4916" s="1" t="s">
        <v>28336</v>
      </c>
      <c r="E4916" s="39" t="s">
        <v>28336</v>
      </c>
      <c r="F4916" s="39"/>
      <c r="G4916" s="39"/>
      <c r="H4916" s="39"/>
      <c r="I4916" s="39"/>
    </row>
    <row r="4917" spans="1:9" ht="15">
      <c r="A4917" s="1" t="s">
        <v>3570</v>
      </c>
      <c r="B4917" s="1" t="s">
        <v>20286</v>
      </c>
      <c r="C4917" s="38">
        <v>0.16327547000000001</v>
      </c>
      <c r="D4917" s="1" t="s">
        <v>28339</v>
      </c>
      <c r="E4917" s="39" t="s">
        <v>28336</v>
      </c>
      <c r="F4917" s="39"/>
      <c r="G4917" s="39"/>
      <c r="H4917" s="39"/>
      <c r="I4917" s="39"/>
    </row>
    <row r="4918" spans="1:9" ht="15">
      <c r="A4918" s="1" t="s">
        <v>35800</v>
      </c>
      <c r="B4918" s="1" t="s">
        <v>25548</v>
      </c>
      <c r="C4918" s="38">
        <v>9.9090800000000007E-3</v>
      </c>
      <c r="D4918" s="1" t="s">
        <v>28336</v>
      </c>
      <c r="E4918" s="39" t="s">
        <v>28336</v>
      </c>
      <c r="F4918" s="39"/>
      <c r="G4918" s="39"/>
      <c r="H4918" s="39"/>
      <c r="I4918" s="39"/>
    </row>
    <row r="4919" spans="1:9" ht="15">
      <c r="A4919" s="1" t="s">
        <v>35708</v>
      </c>
      <c r="B4919" s="1" t="s">
        <v>24916</v>
      </c>
      <c r="C4919" s="38">
        <v>7.579967E-2</v>
      </c>
      <c r="D4919" s="1" t="s">
        <v>28336</v>
      </c>
      <c r="E4919" s="39" t="s">
        <v>28336</v>
      </c>
      <c r="F4919" s="39"/>
      <c r="G4919" s="39"/>
      <c r="H4919" s="39"/>
      <c r="I4919" s="39"/>
    </row>
    <row r="4920" spans="1:9" ht="15">
      <c r="A4920" s="1" t="s">
        <v>35715</v>
      </c>
      <c r="B4920" s="1" t="s">
        <v>25631</v>
      </c>
      <c r="C4920" s="38">
        <v>9.9726590000000004E-2</v>
      </c>
      <c r="D4920" s="1" t="s">
        <v>28336</v>
      </c>
      <c r="E4920" s="39" t="s">
        <v>28336</v>
      </c>
      <c r="F4920" s="39"/>
      <c r="G4920" s="39"/>
      <c r="H4920" s="39"/>
      <c r="I4920" s="39"/>
    </row>
    <row r="4921" spans="1:9" ht="15">
      <c r="A4921" s="1" t="s">
        <v>35832</v>
      </c>
      <c r="B4921" s="1" t="s">
        <v>18307</v>
      </c>
      <c r="C4921" s="38">
        <v>8.8766499999999998E-3</v>
      </c>
      <c r="D4921" s="1" t="s">
        <v>28336</v>
      </c>
      <c r="E4921" s="39" t="s">
        <v>28336</v>
      </c>
      <c r="F4921" s="39"/>
      <c r="G4921" s="39"/>
      <c r="H4921" s="39"/>
      <c r="I4921" s="39"/>
    </row>
    <row r="4922" spans="1:9" ht="15">
      <c r="A4922" s="1" t="s">
        <v>35406</v>
      </c>
      <c r="B4922" s="1"/>
      <c r="C4922" s="38">
        <v>2.8596119999999999E-2</v>
      </c>
      <c r="D4922" s="1" t="s">
        <v>28336</v>
      </c>
      <c r="E4922" s="39" t="s">
        <v>28336</v>
      </c>
      <c r="F4922" s="39"/>
      <c r="G4922" s="39"/>
      <c r="H4922" s="39"/>
      <c r="I4922" s="39"/>
    </row>
    <row r="4923" spans="1:9" ht="15">
      <c r="A4923" s="1" t="s">
        <v>35773</v>
      </c>
      <c r="B4923" s="1" t="s">
        <v>8698</v>
      </c>
      <c r="C4923" s="38">
        <v>3.6165839999999998E-2</v>
      </c>
      <c r="D4923" s="1" t="s">
        <v>28336</v>
      </c>
      <c r="E4923" s="39" t="s">
        <v>28336</v>
      </c>
      <c r="F4923" s="39"/>
      <c r="G4923" s="39"/>
      <c r="H4923" s="39"/>
      <c r="I4923" s="39"/>
    </row>
    <row r="4924" spans="1:9" ht="15">
      <c r="A4924" s="1" t="s">
        <v>35812</v>
      </c>
      <c r="B4924" s="1" t="s">
        <v>16967</v>
      </c>
      <c r="C4924" s="38">
        <v>6.1132000000000001E-3</v>
      </c>
      <c r="D4924" s="1" t="s">
        <v>28336</v>
      </c>
      <c r="E4924" s="39" t="s">
        <v>28336</v>
      </c>
      <c r="F4924" s="39"/>
      <c r="G4924" s="39"/>
      <c r="H4924" s="39"/>
      <c r="I4924" s="39"/>
    </row>
    <row r="4925" spans="1:9" ht="15">
      <c r="A4925" s="1" t="s">
        <v>35808</v>
      </c>
      <c r="B4925" s="1" t="s">
        <v>15023</v>
      </c>
      <c r="C4925" s="38">
        <v>6.2874369999999999E-2</v>
      </c>
      <c r="D4925" s="1" t="s">
        <v>28336</v>
      </c>
      <c r="E4925" s="39" t="s">
        <v>28336</v>
      </c>
      <c r="F4925" s="39"/>
      <c r="G4925" s="39"/>
      <c r="H4925" s="39"/>
      <c r="I4925" s="39"/>
    </row>
    <row r="4926" spans="1:9" ht="15">
      <c r="A4926" s="1" t="s">
        <v>1753</v>
      </c>
      <c r="B4926" s="1" t="s">
        <v>12898</v>
      </c>
      <c r="C4926" s="38">
        <v>0.14298557000000001</v>
      </c>
      <c r="D4926" s="1" t="s">
        <v>28339</v>
      </c>
      <c r="E4926" s="39" t="s">
        <v>28336</v>
      </c>
      <c r="F4926" s="39"/>
      <c r="G4926" s="39"/>
      <c r="H4926" s="39"/>
      <c r="I4926" s="39"/>
    </row>
    <row r="4927" spans="1:9" ht="15">
      <c r="A4927" s="1" t="s">
        <v>3298</v>
      </c>
      <c r="B4927" s="1" t="s">
        <v>26419</v>
      </c>
      <c r="C4927" s="38">
        <v>0.12056574</v>
      </c>
      <c r="D4927" s="1" t="s">
        <v>28339</v>
      </c>
      <c r="E4927" s="39" t="s">
        <v>28336</v>
      </c>
      <c r="F4927" s="39"/>
      <c r="G4927" s="39"/>
      <c r="H4927" s="39"/>
      <c r="I4927" s="39"/>
    </row>
    <row r="4928" spans="1:9" ht="15">
      <c r="A4928" s="1" t="s">
        <v>35811</v>
      </c>
      <c r="B4928" s="1" t="s">
        <v>18580</v>
      </c>
      <c r="C4928" s="38">
        <v>1.2843810000000001E-2</v>
      </c>
      <c r="D4928" s="1" t="s">
        <v>28336</v>
      </c>
      <c r="E4928" s="39" t="s">
        <v>28336</v>
      </c>
      <c r="F4928" s="39"/>
      <c r="G4928" s="39"/>
      <c r="H4928" s="39"/>
      <c r="I4928" s="39"/>
    </row>
    <row r="4929" spans="1:9" ht="15">
      <c r="A4929" s="1" t="s">
        <v>35899</v>
      </c>
      <c r="B4929" s="1" t="s">
        <v>16995</v>
      </c>
      <c r="C4929" s="38">
        <v>6.5042559999999999E-2</v>
      </c>
      <c r="D4929" s="1" t="s">
        <v>28336</v>
      </c>
      <c r="E4929" s="39" t="s">
        <v>28336</v>
      </c>
      <c r="F4929" s="39"/>
      <c r="G4929" s="39"/>
      <c r="H4929" s="39"/>
      <c r="I4929" s="39"/>
    </row>
    <row r="4930" spans="1:9" ht="15">
      <c r="A4930" s="1" t="s">
        <v>35903</v>
      </c>
      <c r="B4930" s="1" t="s">
        <v>11893</v>
      </c>
      <c r="C4930" s="38">
        <v>4.5392299999999997E-2</v>
      </c>
      <c r="D4930" s="1" t="s">
        <v>28336</v>
      </c>
      <c r="E4930" s="39" t="s">
        <v>28336</v>
      </c>
      <c r="F4930" s="39"/>
      <c r="G4930" s="39"/>
      <c r="H4930" s="39"/>
      <c r="I4930" s="39"/>
    </row>
    <row r="4931" spans="1:9" ht="15">
      <c r="A4931" s="1" t="s">
        <v>35746</v>
      </c>
      <c r="B4931" s="1" t="s">
        <v>11346</v>
      </c>
      <c r="C4931" s="38">
        <v>7.8908880000000001E-2</v>
      </c>
      <c r="D4931" s="1" t="s">
        <v>28336</v>
      </c>
      <c r="E4931" s="39" t="s">
        <v>28336</v>
      </c>
      <c r="F4931" s="39"/>
      <c r="G4931" s="39"/>
      <c r="H4931" s="39"/>
      <c r="I4931" s="39"/>
    </row>
    <row r="4932" spans="1:9" ht="15">
      <c r="A4932" s="1" t="s">
        <v>35375</v>
      </c>
      <c r="B4932" s="1" t="s">
        <v>24838</v>
      </c>
      <c r="C4932" s="38">
        <v>1.336758E-2</v>
      </c>
      <c r="D4932" s="1" t="s">
        <v>28336</v>
      </c>
      <c r="E4932" s="39" t="s">
        <v>28336</v>
      </c>
      <c r="F4932" s="39"/>
      <c r="G4932" s="39"/>
      <c r="H4932" s="39"/>
      <c r="I4932" s="39"/>
    </row>
    <row r="4933" spans="1:9" ht="15">
      <c r="A4933" s="1" t="s">
        <v>35764</v>
      </c>
      <c r="B4933" s="1" t="s">
        <v>14928</v>
      </c>
      <c r="C4933" s="38">
        <v>1.611218E-2</v>
      </c>
      <c r="D4933" s="1" t="s">
        <v>28336</v>
      </c>
      <c r="E4933" s="39" t="s">
        <v>28336</v>
      </c>
      <c r="F4933" s="39"/>
      <c r="G4933" s="39"/>
      <c r="H4933" s="39"/>
      <c r="I4933" s="39"/>
    </row>
    <row r="4934" spans="1:9" ht="15">
      <c r="A4934" s="1" t="s">
        <v>35747</v>
      </c>
      <c r="B4934" s="1" t="s">
        <v>12028</v>
      </c>
      <c r="C4934" s="38">
        <v>0.10113904999999999</v>
      </c>
      <c r="D4934" s="1" t="s">
        <v>28336</v>
      </c>
      <c r="E4934" s="39" t="s">
        <v>28336</v>
      </c>
      <c r="F4934" s="39"/>
      <c r="G4934" s="39"/>
      <c r="H4934" s="39"/>
      <c r="I4934" s="39"/>
    </row>
    <row r="4935" spans="1:9" ht="15">
      <c r="A4935" s="1" t="s">
        <v>4260</v>
      </c>
      <c r="B4935" s="1" t="s">
        <v>16656</v>
      </c>
      <c r="C4935" s="38">
        <v>0.11025446999999999</v>
      </c>
      <c r="D4935" s="1" t="s">
        <v>28339</v>
      </c>
      <c r="E4935" s="39" t="s">
        <v>28339</v>
      </c>
      <c r="F4935" s="39">
        <v>-2.452</v>
      </c>
      <c r="G4935" s="39">
        <v>-2.452</v>
      </c>
      <c r="H4935" s="39">
        <v>-2.452</v>
      </c>
      <c r="I4935" s="39">
        <v>-2.452</v>
      </c>
    </row>
    <row r="4936" spans="1:9" ht="15">
      <c r="A4936" s="1" t="s">
        <v>35299</v>
      </c>
      <c r="B4936" s="1" t="s">
        <v>23163</v>
      </c>
      <c r="C4936" s="38">
        <v>4.5559210000000003E-2</v>
      </c>
      <c r="D4936" s="1" t="s">
        <v>28336</v>
      </c>
      <c r="E4936" s="39" t="s">
        <v>28336</v>
      </c>
      <c r="F4936" s="39"/>
      <c r="G4936" s="39"/>
      <c r="H4936" s="39"/>
      <c r="I4936" s="39"/>
    </row>
    <row r="4937" spans="1:9" ht="15">
      <c r="A4937" s="1" t="s">
        <v>35302</v>
      </c>
      <c r="B4937" s="1" t="s">
        <v>22819</v>
      </c>
      <c r="C4937" s="38">
        <v>9.0048999999999997E-3</v>
      </c>
      <c r="D4937" s="1" t="s">
        <v>28336</v>
      </c>
      <c r="E4937" s="39" t="s">
        <v>28336</v>
      </c>
      <c r="F4937" s="39"/>
      <c r="G4937" s="39"/>
      <c r="H4937" s="39"/>
      <c r="I4937" s="39"/>
    </row>
    <row r="4938" spans="1:9" ht="15">
      <c r="A4938" s="1" t="s">
        <v>326</v>
      </c>
      <c r="B4938" s="1" t="s">
        <v>19948</v>
      </c>
      <c r="C4938" s="38">
        <v>0.15778418</v>
      </c>
      <c r="D4938" s="1" t="s">
        <v>28339</v>
      </c>
      <c r="E4938" s="39" t="s">
        <v>28339</v>
      </c>
      <c r="F4938" s="39">
        <v>-2.98</v>
      </c>
      <c r="G4938" s="39">
        <v>-2.98</v>
      </c>
      <c r="H4938" s="39">
        <v>-2.98</v>
      </c>
      <c r="I4938" s="39">
        <v>-2.98</v>
      </c>
    </row>
    <row r="4939" spans="1:9" ht="15">
      <c r="A4939" s="1" t="s">
        <v>35313</v>
      </c>
      <c r="B4939" s="1" t="s">
        <v>24100</v>
      </c>
      <c r="C4939" s="38">
        <v>4.6020970000000001E-2</v>
      </c>
      <c r="D4939" s="1" t="s">
        <v>28336</v>
      </c>
      <c r="E4939" s="39" t="s">
        <v>28336</v>
      </c>
      <c r="F4939" s="39"/>
      <c r="G4939" s="39"/>
      <c r="H4939" s="39"/>
      <c r="I4939" s="39"/>
    </row>
    <row r="4940" spans="1:9" ht="15">
      <c r="A4940" s="1" t="s">
        <v>35292</v>
      </c>
      <c r="B4940" s="1" t="s">
        <v>23089</v>
      </c>
      <c r="C4940" s="38">
        <v>1.015221E-2</v>
      </c>
      <c r="D4940" s="1" t="s">
        <v>28336</v>
      </c>
      <c r="E4940" s="39" t="s">
        <v>28336</v>
      </c>
      <c r="F4940" s="39"/>
      <c r="G4940" s="39"/>
      <c r="H4940" s="39"/>
      <c r="I4940" s="39"/>
    </row>
    <row r="4941" spans="1:9" ht="15">
      <c r="A4941" s="1" t="s">
        <v>35349</v>
      </c>
      <c r="B4941" s="1" t="s">
        <v>9136</v>
      </c>
      <c r="C4941" s="38">
        <v>9.2063800000000001E-3</v>
      </c>
      <c r="D4941" s="1" t="s">
        <v>28336</v>
      </c>
      <c r="E4941" s="39" t="s">
        <v>28336</v>
      </c>
      <c r="F4941" s="39"/>
      <c r="G4941" s="39"/>
      <c r="H4941" s="39"/>
      <c r="I4941" s="39"/>
    </row>
    <row r="4942" spans="1:9" ht="15">
      <c r="A4942" s="1" t="s">
        <v>35355</v>
      </c>
      <c r="B4942" s="1" t="s">
        <v>20047</v>
      </c>
      <c r="C4942" s="38">
        <v>8.9698099999999999E-3</v>
      </c>
      <c r="D4942" s="1" t="s">
        <v>28336</v>
      </c>
      <c r="E4942" s="39" t="s">
        <v>28336</v>
      </c>
      <c r="F4942" s="39"/>
      <c r="G4942" s="39"/>
      <c r="H4942" s="39"/>
      <c r="I4942" s="39"/>
    </row>
    <row r="4943" spans="1:9" ht="15">
      <c r="A4943" s="1" t="s">
        <v>35361</v>
      </c>
      <c r="B4943" s="1" t="s">
        <v>12689</v>
      </c>
      <c r="C4943" s="38">
        <v>7.9318099999999992E-3</v>
      </c>
      <c r="D4943" s="1" t="s">
        <v>28336</v>
      </c>
      <c r="E4943" s="39" t="s">
        <v>28336</v>
      </c>
      <c r="F4943" s="39"/>
      <c r="G4943" s="39"/>
      <c r="H4943" s="39"/>
      <c r="I4943" s="39"/>
    </row>
    <row r="4944" spans="1:9" ht="15">
      <c r="A4944" s="1" t="s">
        <v>35312</v>
      </c>
      <c r="B4944" s="1" t="s">
        <v>13231</v>
      </c>
      <c r="C4944" s="38">
        <v>2.750824E-2</v>
      </c>
      <c r="D4944" s="1" t="s">
        <v>28336</v>
      </c>
      <c r="E4944" s="39" t="s">
        <v>28336</v>
      </c>
      <c r="F4944" s="39"/>
      <c r="G4944" s="39"/>
      <c r="H4944" s="39"/>
      <c r="I4944" s="39"/>
    </row>
    <row r="4945" spans="1:9" ht="15">
      <c r="A4945" s="1" t="s">
        <v>2944</v>
      </c>
      <c r="B4945" s="1" t="s">
        <v>23235</v>
      </c>
      <c r="C4945" s="38">
        <v>0.13465956000000001</v>
      </c>
      <c r="D4945" s="1" t="s">
        <v>28339</v>
      </c>
      <c r="E4945" s="39" t="s">
        <v>28339</v>
      </c>
      <c r="F4945" s="39">
        <v>3.9769999999999999</v>
      </c>
      <c r="G4945" s="39">
        <v>3.9769999999999999</v>
      </c>
      <c r="H4945" s="39">
        <v>3.9769999999999999</v>
      </c>
      <c r="I4945" s="39">
        <v>3.9769999999999999</v>
      </c>
    </row>
    <row r="4946" spans="1:9" ht="15">
      <c r="A4946" s="1" t="s">
        <v>35873</v>
      </c>
      <c r="B4946" s="1" t="s">
        <v>20176</v>
      </c>
      <c r="C4946" s="38">
        <v>3.3589340000000002E-2</v>
      </c>
      <c r="D4946" s="1" t="s">
        <v>28336</v>
      </c>
      <c r="E4946" s="39" t="s">
        <v>28336</v>
      </c>
      <c r="F4946" s="39"/>
      <c r="G4946" s="39"/>
      <c r="H4946" s="39"/>
      <c r="I4946" s="39"/>
    </row>
    <row r="4947" spans="1:9" ht="15">
      <c r="A4947" s="1" t="s">
        <v>1178</v>
      </c>
      <c r="B4947" s="1" t="s">
        <v>14767</v>
      </c>
      <c r="C4947" s="38">
        <v>0.13702039999999999</v>
      </c>
      <c r="D4947" s="1" t="s">
        <v>28339</v>
      </c>
      <c r="E4947" s="39" t="s">
        <v>28336</v>
      </c>
      <c r="F4947" s="39"/>
      <c r="G4947" s="39"/>
      <c r="H4947" s="39"/>
      <c r="I4947" s="39"/>
    </row>
    <row r="4948" spans="1:9" ht="15">
      <c r="A4948" s="1" t="s">
        <v>32121</v>
      </c>
      <c r="B4948" s="1" t="s">
        <v>18183</v>
      </c>
      <c r="C4948" s="38">
        <v>7.0119589999999996E-2</v>
      </c>
      <c r="D4948" s="1" t="s">
        <v>28336</v>
      </c>
      <c r="E4948" s="39" t="s">
        <v>28336</v>
      </c>
      <c r="F4948" s="39"/>
      <c r="G4948" s="39"/>
      <c r="H4948" s="39"/>
      <c r="I4948" s="39"/>
    </row>
    <row r="4949" spans="1:9" ht="15">
      <c r="A4949" s="1" t="s">
        <v>32114</v>
      </c>
      <c r="B4949" s="1"/>
      <c r="C4949" s="38">
        <v>7.7532019999999993E-2</v>
      </c>
      <c r="D4949" s="1" t="s">
        <v>28336</v>
      </c>
      <c r="E4949" s="39" t="s">
        <v>28336</v>
      </c>
      <c r="F4949" s="39"/>
      <c r="G4949" s="39"/>
      <c r="H4949" s="39"/>
      <c r="I4949" s="39"/>
    </row>
    <row r="4950" spans="1:9" ht="15">
      <c r="A4950" s="1" t="s">
        <v>32120</v>
      </c>
      <c r="B4950" s="1" t="s">
        <v>22320</v>
      </c>
      <c r="C4950" s="38">
        <v>8.5329070000000007E-2</v>
      </c>
      <c r="D4950" s="1" t="s">
        <v>28336</v>
      </c>
      <c r="E4950" s="39" t="s">
        <v>28336</v>
      </c>
      <c r="F4950" s="39"/>
      <c r="G4950" s="39"/>
      <c r="H4950" s="39"/>
      <c r="I4950" s="39"/>
    </row>
    <row r="4951" spans="1:9" ht="15">
      <c r="A4951" s="1" t="s">
        <v>235</v>
      </c>
      <c r="B4951" s="1" t="s">
        <v>12330</v>
      </c>
      <c r="C4951" s="38">
        <v>0.12471914000000001</v>
      </c>
      <c r="D4951" s="1" t="s">
        <v>28339</v>
      </c>
      <c r="E4951" s="39" t="s">
        <v>28336</v>
      </c>
      <c r="F4951" s="39"/>
      <c r="G4951" s="39"/>
      <c r="H4951" s="39"/>
      <c r="I4951" s="39"/>
    </row>
    <row r="4952" spans="1:9" ht="15">
      <c r="A4952" s="1" t="s">
        <v>33770</v>
      </c>
      <c r="B4952" s="1" t="s">
        <v>13537</v>
      </c>
      <c r="C4952" s="38">
        <v>9.6499379999999996E-2</v>
      </c>
      <c r="D4952" s="1" t="s">
        <v>28336</v>
      </c>
      <c r="E4952" s="39" t="s">
        <v>28336</v>
      </c>
      <c r="F4952" s="39"/>
      <c r="G4952" s="39"/>
      <c r="H4952" s="39"/>
      <c r="I4952" s="39"/>
    </row>
    <row r="4953" spans="1:9" ht="15">
      <c r="A4953" s="1" t="s">
        <v>5126</v>
      </c>
      <c r="B4953" s="1" t="s">
        <v>50025</v>
      </c>
      <c r="C4953" s="38">
        <v>0.11734878</v>
      </c>
      <c r="D4953" s="1" t="s">
        <v>28339</v>
      </c>
      <c r="E4953" s="39" t="s">
        <v>28336</v>
      </c>
      <c r="F4953" s="39"/>
      <c r="G4953" s="39"/>
      <c r="H4953" s="39"/>
      <c r="I4953" s="39"/>
    </row>
    <row r="4954" spans="1:9" ht="15">
      <c r="A4954" s="1" t="s">
        <v>40346</v>
      </c>
      <c r="B4954" s="1"/>
      <c r="C4954" s="38">
        <v>6.3328609999999994E-2</v>
      </c>
      <c r="D4954" s="1" t="s">
        <v>28336</v>
      </c>
      <c r="E4954" s="39" t="s">
        <v>28336</v>
      </c>
      <c r="F4954" s="39"/>
      <c r="G4954" s="39"/>
      <c r="H4954" s="39"/>
      <c r="I4954" s="39"/>
    </row>
    <row r="4955" spans="1:9" ht="15">
      <c r="A4955" s="1" t="s">
        <v>40347</v>
      </c>
      <c r="B4955" s="1" t="s">
        <v>50645</v>
      </c>
      <c r="C4955" s="38">
        <v>3.6715320000000003E-2</v>
      </c>
      <c r="D4955" s="1" t="s">
        <v>28336</v>
      </c>
      <c r="E4955" s="39" t="s">
        <v>28336</v>
      </c>
      <c r="F4955" s="39"/>
      <c r="G4955" s="39"/>
      <c r="H4955" s="39"/>
      <c r="I4955" s="39"/>
    </row>
    <row r="4956" spans="1:9" ht="15">
      <c r="A4956" s="1" t="s">
        <v>40362</v>
      </c>
      <c r="B4956" s="1" t="s">
        <v>23411</v>
      </c>
      <c r="C4956" s="38">
        <v>9.770065E-2</v>
      </c>
      <c r="D4956" s="1" t="s">
        <v>28336</v>
      </c>
      <c r="E4956" s="39" t="s">
        <v>28336</v>
      </c>
      <c r="F4956" s="39"/>
      <c r="G4956" s="39"/>
      <c r="H4956" s="39"/>
      <c r="I4956" s="39"/>
    </row>
    <row r="4957" spans="1:9" ht="15">
      <c r="A4957" s="1" t="s">
        <v>40361</v>
      </c>
      <c r="B4957" s="1" t="s">
        <v>23413</v>
      </c>
      <c r="C4957" s="38">
        <v>8.4862409999999999E-2</v>
      </c>
      <c r="D4957" s="1" t="s">
        <v>28336</v>
      </c>
      <c r="E4957" s="39" t="s">
        <v>28336</v>
      </c>
      <c r="F4957" s="39"/>
      <c r="G4957" s="39"/>
      <c r="H4957" s="39"/>
      <c r="I4957" s="39"/>
    </row>
    <row r="4958" spans="1:9" ht="15">
      <c r="A4958" s="1" t="s">
        <v>2012</v>
      </c>
      <c r="B4958" s="1" t="s">
        <v>8311</v>
      </c>
      <c r="C4958" s="38">
        <v>0.24295749</v>
      </c>
      <c r="D4958" s="1" t="s">
        <v>28339</v>
      </c>
      <c r="E4958" s="39" t="s">
        <v>28339</v>
      </c>
      <c r="F4958" s="39">
        <v>2.8690000000000002</v>
      </c>
      <c r="G4958" s="39">
        <v>2.8690000000000002</v>
      </c>
      <c r="H4958" s="39">
        <v>2.8690000000000002</v>
      </c>
      <c r="I4958" s="39">
        <v>2.8690000000000002</v>
      </c>
    </row>
    <row r="4959" spans="1:9" ht="15">
      <c r="A4959" s="1" t="s">
        <v>32217</v>
      </c>
      <c r="B4959" s="1" t="s">
        <v>50138</v>
      </c>
      <c r="C4959" s="38">
        <v>9.8783780000000002E-2</v>
      </c>
      <c r="D4959" s="1" t="s">
        <v>28336</v>
      </c>
      <c r="E4959" s="39" t="s">
        <v>28336</v>
      </c>
      <c r="F4959" s="39"/>
      <c r="G4959" s="39"/>
      <c r="H4959" s="39"/>
      <c r="I4959" s="39"/>
    </row>
    <row r="4960" spans="1:9" ht="15">
      <c r="A4960" s="1" t="s">
        <v>41521</v>
      </c>
      <c r="B4960" s="1" t="s">
        <v>27418</v>
      </c>
      <c r="C4960" s="38">
        <v>8.1122219999999995E-2</v>
      </c>
      <c r="D4960" s="1" t="s">
        <v>28336</v>
      </c>
      <c r="E4960" s="39" t="s">
        <v>28336</v>
      </c>
      <c r="F4960" s="39"/>
      <c r="G4960" s="39"/>
      <c r="H4960" s="39"/>
      <c r="I4960" s="39"/>
    </row>
    <row r="4961" spans="1:9" ht="15">
      <c r="A4961" s="1" t="s">
        <v>45000</v>
      </c>
      <c r="B4961" s="1" t="s">
        <v>11830</v>
      </c>
      <c r="C4961" s="38">
        <v>9.4781699999999993E-3</v>
      </c>
      <c r="D4961" s="1" t="s">
        <v>28336</v>
      </c>
      <c r="E4961" s="39" t="s">
        <v>28336</v>
      </c>
      <c r="F4961" s="39"/>
      <c r="G4961" s="39"/>
      <c r="H4961" s="39"/>
      <c r="I4961" s="39"/>
    </row>
    <row r="4962" spans="1:9" ht="15">
      <c r="A4962" s="1" t="s">
        <v>44949</v>
      </c>
      <c r="B4962" s="1" t="s">
        <v>9265</v>
      </c>
      <c r="C4962" s="38">
        <v>3.9926370000000003E-2</v>
      </c>
      <c r="D4962" s="1" t="s">
        <v>28336</v>
      </c>
      <c r="E4962" s="39" t="s">
        <v>28336</v>
      </c>
      <c r="F4962" s="39"/>
      <c r="G4962" s="39"/>
      <c r="H4962" s="39"/>
      <c r="I4962" s="39"/>
    </row>
    <row r="4963" spans="1:9" ht="15">
      <c r="A4963" s="1" t="s">
        <v>1324</v>
      </c>
      <c r="B4963" s="1" t="s">
        <v>19102</v>
      </c>
      <c r="C4963" s="38">
        <v>0.11641752</v>
      </c>
      <c r="D4963" s="1" t="s">
        <v>28339</v>
      </c>
      <c r="E4963" s="39" t="s">
        <v>28336</v>
      </c>
      <c r="F4963" s="39"/>
      <c r="G4963" s="39"/>
      <c r="H4963" s="39"/>
      <c r="I4963" s="39"/>
    </row>
    <row r="4964" spans="1:9" ht="15">
      <c r="A4964" s="1" t="s">
        <v>44951</v>
      </c>
      <c r="B4964" s="1" t="s">
        <v>19108</v>
      </c>
      <c r="C4964" s="38">
        <v>6.8586380000000002E-2</v>
      </c>
      <c r="D4964" s="1" t="s">
        <v>28336</v>
      </c>
      <c r="E4964" s="39" t="s">
        <v>28336</v>
      </c>
      <c r="F4964" s="39"/>
      <c r="G4964" s="39"/>
      <c r="H4964" s="39"/>
      <c r="I4964" s="39"/>
    </row>
    <row r="4965" spans="1:9" ht="15">
      <c r="A4965" s="1" t="s">
        <v>45036</v>
      </c>
      <c r="B4965" s="1" t="s">
        <v>51159</v>
      </c>
      <c r="C4965" s="38">
        <v>9.6244999999999994E-3</v>
      </c>
      <c r="D4965" s="1" t="s">
        <v>28336</v>
      </c>
      <c r="E4965" s="39" t="s">
        <v>28336</v>
      </c>
      <c r="F4965" s="39"/>
      <c r="G4965" s="39"/>
      <c r="H4965" s="39"/>
      <c r="I4965" s="39"/>
    </row>
    <row r="4966" spans="1:9" ht="15">
      <c r="A4966" s="1" t="s">
        <v>45004</v>
      </c>
      <c r="B4966" s="1" t="s">
        <v>15077</v>
      </c>
      <c r="C4966" s="38">
        <v>1.7145359999999998E-2</v>
      </c>
      <c r="D4966" s="1" t="s">
        <v>28336</v>
      </c>
      <c r="E4966" s="39" t="s">
        <v>28336</v>
      </c>
      <c r="F4966" s="39"/>
      <c r="G4966" s="39"/>
      <c r="H4966" s="39"/>
      <c r="I4966" s="39"/>
    </row>
    <row r="4967" spans="1:9" ht="15">
      <c r="A4967" s="1" t="s">
        <v>44979</v>
      </c>
      <c r="B4967" s="1" t="s">
        <v>12992</v>
      </c>
      <c r="C4967" s="38">
        <v>4.6878820000000002E-2</v>
      </c>
      <c r="D4967" s="1" t="s">
        <v>28336</v>
      </c>
      <c r="E4967" s="39" t="s">
        <v>28336</v>
      </c>
      <c r="F4967" s="39"/>
      <c r="G4967" s="39"/>
      <c r="H4967" s="39"/>
      <c r="I4967" s="39"/>
    </row>
    <row r="4968" spans="1:9" ht="15">
      <c r="A4968" s="1" t="s">
        <v>42254</v>
      </c>
      <c r="B4968" s="1" t="s">
        <v>21304</v>
      </c>
      <c r="C4968" s="38">
        <v>9.9494920000000001E-2</v>
      </c>
      <c r="D4968" s="1" t="s">
        <v>28336</v>
      </c>
      <c r="E4968" s="39" t="s">
        <v>28336</v>
      </c>
      <c r="F4968" s="39"/>
      <c r="G4968" s="39"/>
      <c r="H4968" s="39"/>
      <c r="I4968" s="39"/>
    </row>
    <row r="4969" spans="1:9" ht="15">
      <c r="A4969" s="1" t="s">
        <v>42655</v>
      </c>
      <c r="B4969" s="1" t="s">
        <v>11784</v>
      </c>
      <c r="C4969" s="38">
        <v>7.7601399999999996E-3</v>
      </c>
      <c r="D4969" s="1" t="s">
        <v>28336</v>
      </c>
      <c r="E4969" s="39" t="s">
        <v>28336</v>
      </c>
      <c r="F4969" s="39"/>
      <c r="G4969" s="39"/>
      <c r="H4969" s="39"/>
      <c r="I4969" s="39"/>
    </row>
    <row r="4970" spans="1:9" ht="15">
      <c r="A4970" s="1" t="s">
        <v>42661</v>
      </c>
      <c r="B4970" s="1" t="s">
        <v>26201</v>
      </c>
      <c r="C4970" s="38">
        <v>1.134515E-2</v>
      </c>
      <c r="D4970" s="1" t="s">
        <v>28336</v>
      </c>
      <c r="E4970" s="39" t="s">
        <v>28336</v>
      </c>
      <c r="F4970" s="39"/>
      <c r="G4970" s="39"/>
      <c r="H4970" s="39"/>
      <c r="I4970" s="39"/>
    </row>
    <row r="4971" spans="1:9" ht="15">
      <c r="A4971" s="1" t="s">
        <v>42638</v>
      </c>
      <c r="B4971" s="1" t="s">
        <v>22462</v>
      </c>
      <c r="C4971" s="38">
        <v>1.2299539999999999E-2</v>
      </c>
      <c r="D4971" s="1" t="s">
        <v>28336</v>
      </c>
      <c r="E4971" s="39" t="s">
        <v>28336</v>
      </c>
      <c r="F4971" s="39"/>
      <c r="G4971" s="39"/>
      <c r="H4971" s="39"/>
      <c r="I4971" s="39"/>
    </row>
    <row r="4972" spans="1:9" ht="15">
      <c r="A4972" s="1" t="s">
        <v>4681</v>
      </c>
      <c r="B4972" s="1" t="s">
        <v>23896</v>
      </c>
      <c r="C4972" s="38">
        <v>0.10841903</v>
      </c>
      <c r="D4972" s="1" t="s">
        <v>28339</v>
      </c>
      <c r="E4972" s="39" t="s">
        <v>28336</v>
      </c>
      <c r="F4972" s="39"/>
      <c r="G4972" s="39"/>
      <c r="H4972" s="39"/>
      <c r="I4972" s="39"/>
    </row>
    <row r="4973" spans="1:9" ht="15">
      <c r="A4973" s="1" t="s">
        <v>42631</v>
      </c>
      <c r="B4973" s="1" t="s">
        <v>7941</v>
      </c>
      <c r="C4973" s="38">
        <v>3.9455539999999997E-2</v>
      </c>
      <c r="D4973" s="1" t="s">
        <v>28336</v>
      </c>
      <c r="E4973" s="39" t="s">
        <v>28336</v>
      </c>
      <c r="F4973" s="39"/>
      <c r="G4973" s="39"/>
      <c r="H4973" s="39"/>
      <c r="I4973" s="39"/>
    </row>
    <row r="4974" spans="1:9" ht="15">
      <c r="A4974" s="1" t="s">
        <v>42672</v>
      </c>
      <c r="B4974" s="1" t="s">
        <v>13261</v>
      </c>
      <c r="C4974" s="38">
        <v>3.2282279999999997E-2</v>
      </c>
      <c r="D4974" s="1" t="s">
        <v>28336</v>
      </c>
      <c r="E4974" s="39" t="s">
        <v>28336</v>
      </c>
      <c r="F4974" s="39"/>
      <c r="G4974" s="39"/>
      <c r="H4974" s="39"/>
      <c r="I4974" s="39"/>
    </row>
    <row r="4975" spans="1:9" ht="15">
      <c r="A4975" s="1" t="s">
        <v>1304</v>
      </c>
      <c r="B4975" s="1" t="s">
        <v>24833</v>
      </c>
      <c r="C4975" s="38">
        <v>0.11352871</v>
      </c>
      <c r="D4975" s="1" t="s">
        <v>28339</v>
      </c>
      <c r="E4975" s="39" t="s">
        <v>28336</v>
      </c>
      <c r="F4975" s="39"/>
      <c r="G4975" s="39"/>
      <c r="H4975" s="39"/>
      <c r="I4975" s="39"/>
    </row>
    <row r="4976" spans="1:9" ht="15">
      <c r="A4976" s="1" t="s">
        <v>42654</v>
      </c>
      <c r="B4976" s="1" t="s">
        <v>25903</v>
      </c>
      <c r="C4976" s="38">
        <v>5.8244400000000002E-3</v>
      </c>
      <c r="D4976" s="1" t="s">
        <v>28336</v>
      </c>
      <c r="E4976" s="39" t="s">
        <v>28336</v>
      </c>
      <c r="F4976" s="39"/>
      <c r="G4976" s="39"/>
      <c r="H4976" s="39"/>
      <c r="I4976" s="39"/>
    </row>
    <row r="4977" spans="1:9" ht="15">
      <c r="A4977" s="1" t="s">
        <v>46231</v>
      </c>
      <c r="B4977" s="1" t="s">
        <v>50670</v>
      </c>
      <c r="C4977" s="38">
        <v>3.4506179999999997E-2</v>
      </c>
      <c r="D4977" s="1" t="s">
        <v>28336</v>
      </c>
      <c r="E4977" s="39" t="s">
        <v>28336</v>
      </c>
      <c r="F4977" s="39"/>
      <c r="G4977" s="39"/>
      <c r="H4977" s="39"/>
      <c r="I4977" s="39"/>
    </row>
    <row r="4978" spans="1:9" ht="15">
      <c r="A4978" s="1" t="s">
        <v>36406</v>
      </c>
      <c r="B4978" s="1" t="s">
        <v>16902</v>
      </c>
      <c r="C4978" s="38">
        <v>6.4988290000000004E-2</v>
      </c>
      <c r="D4978" s="1" t="s">
        <v>28336</v>
      </c>
      <c r="E4978" s="39" t="s">
        <v>28336</v>
      </c>
      <c r="F4978" s="39"/>
      <c r="G4978" s="39"/>
      <c r="H4978" s="39"/>
      <c r="I4978" s="39"/>
    </row>
    <row r="4979" spans="1:9" ht="15">
      <c r="A4979" s="1" t="s">
        <v>34807</v>
      </c>
      <c r="B4979" s="1" t="s">
        <v>16419</v>
      </c>
      <c r="C4979" s="38">
        <v>3.4928269999999997E-2</v>
      </c>
      <c r="D4979" s="1" t="s">
        <v>28336</v>
      </c>
      <c r="E4979" s="39" t="s">
        <v>28336</v>
      </c>
      <c r="F4979" s="39"/>
      <c r="G4979" s="39"/>
      <c r="H4979" s="39"/>
      <c r="I4979" s="39"/>
    </row>
    <row r="4980" spans="1:9" ht="15">
      <c r="A4980" s="1" t="s">
        <v>42983</v>
      </c>
      <c r="B4980" s="1" t="s">
        <v>9088</v>
      </c>
      <c r="C4980" s="38">
        <v>7.2696100000000001E-3</v>
      </c>
      <c r="D4980" s="1" t="s">
        <v>28336</v>
      </c>
      <c r="E4980" s="39" t="s">
        <v>28336</v>
      </c>
      <c r="F4980" s="39"/>
      <c r="G4980" s="39"/>
      <c r="H4980" s="39"/>
      <c r="I4980" s="39"/>
    </row>
    <row r="4981" spans="1:9" ht="15">
      <c r="A4981" s="1" t="s">
        <v>43008</v>
      </c>
      <c r="B4981" s="1" t="s">
        <v>9397</v>
      </c>
      <c r="C4981" s="38">
        <v>6.743014E-2</v>
      </c>
      <c r="D4981" s="1" t="s">
        <v>28336</v>
      </c>
      <c r="E4981" s="39" t="s">
        <v>28336</v>
      </c>
      <c r="F4981" s="39"/>
      <c r="G4981" s="39"/>
      <c r="H4981" s="39"/>
      <c r="I4981" s="39"/>
    </row>
    <row r="4982" spans="1:9" ht="15">
      <c r="A4982" s="1" t="s">
        <v>42999</v>
      </c>
      <c r="B4982" s="1" t="s">
        <v>22151</v>
      </c>
      <c r="C4982" s="38">
        <v>9.6016569999999996E-2</v>
      </c>
      <c r="D4982" s="1" t="s">
        <v>28336</v>
      </c>
      <c r="E4982" s="39" t="s">
        <v>28336</v>
      </c>
      <c r="F4982" s="39"/>
      <c r="G4982" s="39"/>
      <c r="H4982" s="39"/>
      <c r="I4982" s="39"/>
    </row>
    <row r="4983" spans="1:9" ht="15">
      <c r="A4983" s="1" t="s">
        <v>33495</v>
      </c>
      <c r="B4983" s="1" t="s">
        <v>13866</v>
      </c>
      <c r="C4983" s="38">
        <v>2.904292E-2</v>
      </c>
      <c r="D4983" s="1" t="s">
        <v>28336</v>
      </c>
      <c r="E4983" s="39" t="s">
        <v>28336</v>
      </c>
      <c r="F4983" s="39"/>
      <c r="G4983" s="39"/>
      <c r="H4983" s="39"/>
      <c r="I4983" s="39"/>
    </row>
    <row r="4984" spans="1:9" ht="15">
      <c r="A4984" s="1" t="s">
        <v>33502</v>
      </c>
      <c r="B4984" s="1" t="s">
        <v>15294</v>
      </c>
      <c r="C4984" s="38">
        <v>1.5657230000000001E-2</v>
      </c>
      <c r="D4984" s="1" t="s">
        <v>28336</v>
      </c>
      <c r="E4984" s="39" t="s">
        <v>28336</v>
      </c>
      <c r="F4984" s="39"/>
      <c r="G4984" s="39"/>
      <c r="H4984" s="39"/>
      <c r="I4984" s="39"/>
    </row>
    <row r="4985" spans="1:9" ht="15">
      <c r="A4985" s="1" t="s">
        <v>46549</v>
      </c>
      <c r="B4985" s="1" t="s">
        <v>24843</v>
      </c>
      <c r="C4985" s="38">
        <v>9.5496300000000006E-2</v>
      </c>
      <c r="D4985" s="1" t="s">
        <v>28336</v>
      </c>
      <c r="E4985" s="39" t="s">
        <v>28336</v>
      </c>
      <c r="F4985" s="39"/>
      <c r="G4985" s="39"/>
      <c r="H4985" s="39"/>
      <c r="I4985" s="39"/>
    </row>
    <row r="4986" spans="1:9" ht="15">
      <c r="A4986" s="1" t="s">
        <v>45667</v>
      </c>
      <c r="B4986" s="1" t="s">
        <v>25674</v>
      </c>
      <c r="C4986" s="38">
        <v>7.7136949999999996E-2</v>
      </c>
      <c r="D4986" s="1" t="s">
        <v>28336</v>
      </c>
      <c r="E4986" s="39" t="s">
        <v>28336</v>
      </c>
      <c r="F4986" s="39"/>
      <c r="G4986" s="39"/>
      <c r="H4986" s="39"/>
      <c r="I4986" s="39"/>
    </row>
    <row r="4987" spans="1:9" ht="15">
      <c r="A4987" s="1" t="s">
        <v>5106</v>
      </c>
      <c r="B4987" s="1" t="s">
        <v>19244</v>
      </c>
      <c r="C4987" s="38">
        <v>0.10434817</v>
      </c>
      <c r="D4987" s="1" t="s">
        <v>28339</v>
      </c>
      <c r="E4987" s="39" t="s">
        <v>28336</v>
      </c>
      <c r="F4987" s="39"/>
      <c r="G4987" s="39"/>
      <c r="H4987" s="39"/>
      <c r="I4987" s="39"/>
    </row>
    <row r="4988" spans="1:9" ht="15">
      <c r="A4988" s="1" t="s">
        <v>45661</v>
      </c>
      <c r="B4988" s="1" t="s">
        <v>15929</v>
      </c>
      <c r="C4988" s="38">
        <v>8.4551890000000005E-2</v>
      </c>
      <c r="D4988" s="1" t="s">
        <v>28336</v>
      </c>
      <c r="E4988" s="39" t="s">
        <v>28336</v>
      </c>
      <c r="F4988" s="39"/>
      <c r="G4988" s="39"/>
      <c r="H4988" s="39"/>
      <c r="I4988" s="39"/>
    </row>
    <row r="4989" spans="1:9" ht="15">
      <c r="A4989" s="1" t="s">
        <v>45616</v>
      </c>
      <c r="B4989" s="1" t="s">
        <v>24021</v>
      </c>
      <c r="C4989" s="38">
        <v>1.637717E-2</v>
      </c>
      <c r="D4989" s="1" t="s">
        <v>28336</v>
      </c>
      <c r="E4989" s="39" t="s">
        <v>28336</v>
      </c>
      <c r="F4989" s="39"/>
      <c r="G4989" s="39"/>
      <c r="H4989" s="39"/>
      <c r="I4989" s="39"/>
    </row>
    <row r="4990" spans="1:9" ht="15">
      <c r="A4990" s="1" t="s">
        <v>46585</v>
      </c>
      <c r="B4990" s="1" t="s">
        <v>19043</v>
      </c>
      <c r="C4990" s="38">
        <v>1.7907139999999998E-2</v>
      </c>
      <c r="D4990" s="1" t="s">
        <v>28336</v>
      </c>
      <c r="E4990" s="39" t="s">
        <v>28336</v>
      </c>
      <c r="F4990" s="39"/>
      <c r="G4990" s="39"/>
      <c r="H4990" s="39"/>
      <c r="I4990" s="39"/>
    </row>
    <row r="4991" spans="1:9" ht="15">
      <c r="A4991" s="1" t="s">
        <v>46584</v>
      </c>
      <c r="B4991" s="1" t="s">
        <v>14828</v>
      </c>
      <c r="C4991" s="38">
        <v>1.113682E-2</v>
      </c>
      <c r="D4991" s="1" t="s">
        <v>28336</v>
      </c>
      <c r="E4991" s="39" t="s">
        <v>28336</v>
      </c>
      <c r="F4991" s="39"/>
      <c r="G4991" s="39"/>
      <c r="H4991" s="39"/>
      <c r="I4991" s="39"/>
    </row>
    <row r="4992" spans="1:9" ht="15">
      <c r="A4992" s="1" t="s">
        <v>46580</v>
      </c>
      <c r="B4992" s="1" t="s">
        <v>8876</v>
      </c>
      <c r="C4992" s="38">
        <v>1.6383559999999998E-2</v>
      </c>
      <c r="D4992" s="1" t="s">
        <v>28336</v>
      </c>
      <c r="E4992" s="39" t="s">
        <v>28336</v>
      </c>
      <c r="F4992" s="39"/>
      <c r="G4992" s="39"/>
      <c r="H4992" s="39"/>
      <c r="I4992" s="39"/>
    </row>
    <row r="4993" spans="1:9" ht="15">
      <c r="A4993" s="1" t="s">
        <v>46583</v>
      </c>
      <c r="B4993" s="1" t="s">
        <v>20062</v>
      </c>
      <c r="C4993" s="38">
        <v>9.8515500000000006E-3</v>
      </c>
      <c r="D4993" s="1" t="s">
        <v>28336</v>
      </c>
      <c r="E4993" s="39" t="s">
        <v>28336</v>
      </c>
      <c r="F4993" s="39"/>
      <c r="G4993" s="39"/>
      <c r="H4993" s="39"/>
      <c r="I4993" s="39"/>
    </row>
    <row r="4994" spans="1:9" ht="15">
      <c r="A4994" s="1" t="s">
        <v>46588</v>
      </c>
      <c r="B4994" s="1" t="s">
        <v>24003</v>
      </c>
      <c r="C4994" s="38">
        <v>9.3062300000000004E-3</v>
      </c>
      <c r="D4994" s="1" t="s">
        <v>28336</v>
      </c>
      <c r="E4994" s="39" t="s">
        <v>28336</v>
      </c>
      <c r="F4994" s="39"/>
      <c r="G4994" s="39"/>
      <c r="H4994" s="39"/>
      <c r="I4994" s="39"/>
    </row>
    <row r="4995" spans="1:9" ht="15">
      <c r="A4995" s="1" t="s">
        <v>46586</v>
      </c>
      <c r="B4995" s="1" t="s">
        <v>18771</v>
      </c>
      <c r="C4995" s="38">
        <v>1.5412240000000001E-2</v>
      </c>
      <c r="D4995" s="1" t="s">
        <v>28336</v>
      </c>
      <c r="E4995" s="39" t="s">
        <v>28336</v>
      </c>
      <c r="F4995" s="39"/>
      <c r="G4995" s="39"/>
      <c r="H4995" s="39"/>
      <c r="I4995" s="39"/>
    </row>
    <row r="4996" spans="1:9" ht="15">
      <c r="A4996" s="1" t="s">
        <v>46581</v>
      </c>
      <c r="B4996" s="1" t="s">
        <v>19980</v>
      </c>
      <c r="C4996" s="38">
        <v>3.8250550000000001E-2</v>
      </c>
      <c r="D4996" s="1" t="s">
        <v>28336</v>
      </c>
      <c r="E4996" s="39" t="s">
        <v>28336</v>
      </c>
      <c r="F4996" s="39"/>
      <c r="G4996" s="39"/>
      <c r="H4996" s="39"/>
      <c r="I4996" s="39"/>
    </row>
    <row r="4997" spans="1:9" ht="15">
      <c r="A4997" s="1" t="s">
        <v>29982</v>
      </c>
      <c r="B4997" s="1" t="s">
        <v>19092</v>
      </c>
      <c r="C4997" s="38">
        <v>2.6423100000000001E-2</v>
      </c>
      <c r="D4997" s="1" t="s">
        <v>28336</v>
      </c>
      <c r="E4997" s="39" t="s">
        <v>28336</v>
      </c>
      <c r="F4997" s="39"/>
      <c r="G4997" s="39"/>
      <c r="H4997" s="39"/>
      <c r="I4997" s="39"/>
    </row>
    <row r="4998" spans="1:9" ht="15">
      <c r="A4998" s="1" t="s">
        <v>1787</v>
      </c>
      <c r="B4998" s="1" t="s">
        <v>50053</v>
      </c>
      <c r="C4998" s="38">
        <v>0.1126788</v>
      </c>
      <c r="D4998" s="1" t="s">
        <v>28339</v>
      </c>
      <c r="E4998" s="39" t="s">
        <v>28336</v>
      </c>
      <c r="F4998" s="39"/>
      <c r="G4998" s="39"/>
      <c r="H4998" s="39"/>
      <c r="I4998" s="39"/>
    </row>
    <row r="4999" spans="1:9" ht="15">
      <c r="A4999" s="1" t="s">
        <v>38863</v>
      </c>
      <c r="B4999" s="1"/>
      <c r="C4999" s="38">
        <v>3.2371320000000002E-2</v>
      </c>
      <c r="D4999" s="1" t="s">
        <v>28336</v>
      </c>
      <c r="E4999" s="39" t="s">
        <v>28336</v>
      </c>
      <c r="F4999" s="39"/>
      <c r="G4999" s="39"/>
      <c r="H4999" s="39"/>
      <c r="I4999" s="39"/>
    </row>
    <row r="5000" spans="1:9" ht="15">
      <c r="A5000" s="1" t="s">
        <v>38867</v>
      </c>
      <c r="B5000" s="1" t="s">
        <v>15383</v>
      </c>
      <c r="C5000" s="38">
        <v>1.1370689999999999E-2</v>
      </c>
      <c r="D5000" s="1" t="s">
        <v>28336</v>
      </c>
      <c r="E5000" s="39" t="s">
        <v>28336</v>
      </c>
      <c r="F5000" s="39"/>
      <c r="G5000" s="39"/>
      <c r="H5000" s="39"/>
      <c r="I5000" s="39"/>
    </row>
    <row r="5001" spans="1:9" ht="15">
      <c r="A5001" s="1" t="s">
        <v>38866</v>
      </c>
      <c r="B5001" s="1" t="s">
        <v>12619</v>
      </c>
      <c r="C5001" s="38">
        <v>3.3990729999999997E-2</v>
      </c>
      <c r="D5001" s="1" t="s">
        <v>28336</v>
      </c>
      <c r="E5001" s="39" t="s">
        <v>28336</v>
      </c>
      <c r="F5001" s="39"/>
      <c r="G5001" s="39"/>
      <c r="H5001" s="39"/>
      <c r="I5001" s="39"/>
    </row>
    <row r="5002" spans="1:9" ht="15">
      <c r="A5002" s="1" t="s">
        <v>38865</v>
      </c>
      <c r="B5002" s="1" t="s">
        <v>9239</v>
      </c>
      <c r="C5002" s="38">
        <v>0.10442686</v>
      </c>
      <c r="D5002" s="1" t="s">
        <v>28339</v>
      </c>
      <c r="E5002" s="39" t="s">
        <v>28339</v>
      </c>
      <c r="F5002" s="39">
        <v>-1.9510000000000001</v>
      </c>
      <c r="G5002" s="39">
        <v>-1.9510000000000001</v>
      </c>
      <c r="H5002" s="39">
        <v>-1.9510000000000001</v>
      </c>
      <c r="I5002" s="39">
        <v>-1.9510000000000001</v>
      </c>
    </row>
    <row r="5003" spans="1:9" ht="15">
      <c r="A5003" s="1" t="s">
        <v>5510</v>
      </c>
      <c r="B5003" s="1" t="s">
        <v>16926</v>
      </c>
      <c r="C5003" s="38">
        <v>0.15153542</v>
      </c>
      <c r="D5003" s="1" t="s">
        <v>28339</v>
      </c>
      <c r="E5003" s="39" t="s">
        <v>28336</v>
      </c>
      <c r="F5003" s="39"/>
      <c r="G5003" s="39"/>
      <c r="H5003" s="39"/>
      <c r="I5003" s="39"/>
    </row>
    <row r="5004" spans="1:9" ht="15">
      <c r="A5004" s="1" t="s">
        <v>48470</v>
      </c>
      <c r="B5004" s="1" t="s">
        <v>21731</v>
      </c>
      <c r="C5004" s="38">
        <v>2.2058620000000001E-2</v>
      </c>
      <c r="D5004" s="1" t="s">
        <v>28336</v>
      </c>
      <c r="E5004" s="39" t="s">
        <v>28336</v>
      </c>
      <c r="F5004" s="39"/>
      <c r="G5004" s="39"/>
      <c r="H5004" s="39"/>
      <c r="I5004" s="39"/>
    </row>
    <row r="5005" spans="1:9" ht="15">
      <c r="A5005" s="1" t="s">
        <v>48447</v>
      </c>
      <c r="B5005" s="1" t="s">
        <v>18515</v>
      </c>
      <c r="C5005" s="38">
        <v>7.3054299999999999E-3</v>
      </c>
      <c r="D5005" s="1" t="s">
        <v>28336</v>
      </c>
      <c r="E5005" s="39" t="s">
        <v>28336</v>
      </c>
      <c r="F5005" s="39"/>
      <c r="G5005" s="39"/>
      <c r="H5005" s="39"/>
      <c r="I5005" s="39"/>
    </row>
    <row r="5006" spans="1:9" ht="15">
      <c r="A5006" s="1" t="s">
        <v>49076</v>
      </c>
      <c r="B5006" s="1" t="s">
        <v>25047</v>
      </c>
      <c r="C5006" s="38">
        <v>9.7492469999999998E-2</v>
      </c>
      <c r="D5006" s="1" t="s">
        <v>28336</v>
      </c>
      <c r="E5006" s="39" t="s">
        <v>28336</v>
      </c>
      <c r="F5006" s="39"/>
      <c r="G5006" s="39"/>
      <c r="H5006" s="39"/>
      <c r="I5006" s="39"/>
    </row>
    <row r="5007" spans="1:9" ht="15">
      <c r="A5007" s="1" t="s">
        <v>49106</v>
      </c>
      <c r="B5007" s="1" t="s">
        <v>20179</v>
      </c>
      <c r="C5007" s="38">
        <v>3.2520460000000001E-2</v>
      </c>
      <c r="D5007" s="1" t="s">
        <v>28336</v>
      </c>
      <c r="E5007" s="39" t="s">
        <v>28336</v>
      </c>
      <c r="F5007" s="39"/>
      <c r="G5007" s="39"/>
      <c r="H5007" s="39"/>
      <c r="I5007" s="39"/>
    </row>
    <row r="5008" spans="1:9" ht="15">
      <c r="A5008" s="1" t="s">
        <v>1985</v>
      </c>
      <c r="B5008" s="1" t="s">
        <v>24069</v>
      </c>
      <c r="C5008" s="38">
        <v>0.15171403</v>
      </c>
      <c r="D5008" s="1" t="s">
        <v>28339</v>
      </c>
      <c r="E5008" s="39" t="s">
        <v>28336</v>
      </c>
      <c r="F5008" s="39"/>
      <c r="G5008" s="39"/>
      <c r="H5008" s="39"/>
      <c r="I5008" s="39"/>
    </row>
    <row r="5009" spans="1:9" ht="15">
      <c r="A5009" s="1" t="s">
        <v>4454</v>
      </c>
      <c r="B5009" s="1" t="s">
        <v>19854</v>
      </c>
      <c r="C5009" s="38">
        <v>0.11894286</v>
      </c>
      <c r="D5009" s="1" t="s">
        <v>28339</v>
      </c>
      <c r="E5009" s="39" t="s">
        <v>28336</v>
      </c>
      <c r="F5009" s="39"/>
      <c r="G5009" s="39"/>
      <c r="H5009" s="39"/>
      <c r="I5009" s="39"/>
    </row>
    <row r="5010" spans="1:9" ht="15">
      <c r="A5010" s="1" t="s">
        <v>6345</v>
      </c>
      <c r="B5010" s="1" t="s">
        <v>49971</v>
      </c>
      <c r="C5010" s="38">
        <v>0.12595751999999999</v>
      </c>
      <c r="D5010" s="1" t="s">
        <v>28339</v>
      </c>
      <c r="E5010" s="39" t="s">
        <v>28339</v>
      </c>
      <c r="F5010" s="39">
        <v>-4.2990000000000004</v>
      </c>
      <c r="G5010" s="39">
        <v>-4.2990000000000004</v>
      </c>
      <c r="H5010" s="39">
        <v>-4.2990000000000004</v>
      </c>
      <c r="I5010" s="39">
        <v>-4.2990000000000004</v>
      </c>
    </row>
    <row r="5011" spans="1:9" ht="15">
      <c r="A5011" s="1" t="s">
        <v>855</v>
      </c>
      <c r="B5011" s="1"/>
      <c r="C5011" s="38">
        <v>0.15867363000000001</v>
      </c>
      <c r="D5011" s="1" t="s">
        <v>28339</v>
      </c>
      <c r="E5011" s="39" t="s">
        <v>28336</v>
      </c>
      <c r="F5011" s="39"/>
      <c r="G5011" s="39"/>
      <c r="H5011" s="39"/>
      <c r="I5011" s="39"/>
    </row>
    <row r="5012" spans="1:9" ht="15">
      <c r="A5012" s="1" t="s">
        <v>49074</v>
      </c>
      <c r="B5012" s="1" t="s">
        <v>21677</v>
      </c>
      <c r="C5012" s="38">
        <v>3.5876810000000002E-2</v>
      </c>
      <c r="D5012" s="1" t="s">
        <v>28336</v>
      </c>
      <c r="E5012" s="39" t="s">
        <v>28336</v>
      </c>
      <c r="F5012" s="39"/>
      <c r="G5012" s="39"/>
      <c r="H5012" s="39"/>
      <c r="I5012" s="39"/>
    </row>
    <row r="5013" spans="1:9" ht="15">
      <c r="A5013" s="1" t="s">
        <v>2257</v>
      </c>
      <c r="B5013" s="1" t="s">
        <v>16236</v>
      </c>
      <c r="C5013" s="38">
        <v>0.11633327</v>
      </c>
      <c r="D5013" s="1" t="s">
        <v>28339</v>
      </c>
      <c r="E5013" s="39" t="s">
        <v>28339</v>
      </c>
      <c r="F5013" s="39">
        <v>-2.9119999999999999</v>
      </c>
      <c r="G5013" s="39">
        <v>-2.9119999999999999</v>
      </c>
      <c r="H5013" s="39">
        <v>-2.9119999999999999</v>
      </c>
      <c r="I5013" s="39">
        <v>-2.9119999999999999</v>
      </c>
    </row>
    <row r="5014" spans="1:9" ht="15">
      <c r="A5014" s="1" t="s">
        <v>31430</v>
      </c>
      <c r="B5014" s="1" t="s">
        <v>50183</v>
      </c>
      <c r="C5014" s="38">
        <v>9.3723379999999995E-2</v>
      </c>
      <c r="D5014" s="1" t="s">
        <v>28336</v>
      </c>
      <c r="E5014" s="39" t="s">
        <v>28336</v>
      </c>
      <c r="F5014" s="39"/>
      <c r="G5014" s="39"/>
      <c r="H5014" s="39"/>
      <c r="I5014" s="39"/>
    </row>
    <row r="5015" spans="1:9" ht="15">
      <c r="A5015" s="1" t="s">
        <v>31425</v>
      </c>
      <c r="B5015" s="1" t="s">
        <v>11521</v>
      </c>
      <c r="C5015" s="38">
        <v>8.0639100000000005E-2</v>
      </c>
      <c r="D5015" s="1" t="s">
        <v>28336</v>
      </c>
      <c r="E5015" s="39" t="s">
        <v>28336</v>
      </c>
      <c r="F5015" s="39"/>
      <c r="G5015" s="39"/>
      <c r="H5015" s="39"/>
      <c r="I5015" s="39"/>
    </row>
    <row r="5016" spans="1:9" ht="15">
      <c r="A5016" s="1" t="s">
        <v>31434</v>
      </c>
      <c r="B5016" s="1" t="s">
        <v>20811</v>
      </c>
      <c r="C5016" s="38">
        <v>4.9320250000000003E-2</v>
      </c>
      <c r="D5016" s="1" t="s">
        <v>28336</v>
      </c>
      <c r="E5016" s="39" t="s">
        <v>28336</v>
      </c>
      <c r="F5016" s="39"/>
      <c r="G5016" s="39"/>
      <c r="H5016" s="39"/>
      <c r="I5016" s="39"/>
    </row>
    <row r="5017" spans="1:9" ht="15">
      <c r="A5017" s="1" t="s">
        <v>31460</v>
      </c>
      <c r="B5017" s="1" t="s">
        <v>16352</v>
      </c>
      <c r="C5017" s="38">
        <v>1.5631659999999999E-2</v>
      </c>
      <c r="D5017" s="1" t="s">
        <v>28336</v>
      </c>
      <c r="E5017" s="39" t="s">
        <v>28336</v>
      </c>
      <c r="F5017" s="39"/>
      <c r="G5017" s="39"/>
      <c r="H5017" s="39"/>
      <c r="I5017" s="39"/>
    </row>
    <row r="5018" spans="1:9" ht="15">
      <c r="A5018" s="1" t="s">
        <v>31424</v>
      </c>
      <c r="B5018" s="1" t="s">
        <v>21572</v>
      </c>
      <c r="C5018" s="38">
        <v>4.4583100000000001E-2</v>
      </c>
      <c r="D5018" s="1" t="s">
        <v>28336</v>
      </c>
      <c r="E5018" s="39" t="s">
        <v>28336</v>
      </c>
      <c r="F5018" s="39"/>
      <c r="G5018" s="39"/>
      <c r="H5018" s="39"/>
      <c r="I5018" s="39"/>
    </row>
    <row r="5019" spans="1:9" ht="15">
      <c r="A5019" s="1" t="s">
        <v>31457</v>
      </c>
      <c r="B5019" s="1"/>
      <c r="C5019" s="38">
        <v>9.9401870000000003E-2</v>
      </c>
      <c r="D5019" s="1" t="s">
        <v>28336</v>
      </c>
      <c r="E5019" s="39" t="s">
        <v>28336</v>
      </c>
      <c r="F5019" s="39"/>
      <c r="G5019" s="39"/>
      <c r="H5019" s="39"/>
      <c r="I5019" s="39"/>
    </row>
    <row r="5020" spans="1:9" ht="15">
      <c r="A5020" s="1" t="s">
        <v>31458</v>
      </c>
      <c r="B5020" s="1" t="s">
        <v>11053</v>
      </c>
      <c r="C5020" s="38">
        <v>8.2040299999999993E-3</v>
      </c>
      <c r="D5020" s="1" t="s">
        <v>28336</v>
      </c>
      <c r="E5020" s="39" t="s">
        <v>28336</v>
      </c>
      <c r="F5020" s="39"/>
      <c r="G5020" s="39"/>
      <c r="H5020" s="39"/>
      <c r="I5020" s="39"/>
    </row>
    <row r="5021" spans="1:9" ht="15">
      <c r="A5021" s="1" t="s">
        <v>31433</v>
      </c>
      <c r="B5021" s="1" t="s">
        <v>22050</v>
      </c>
      <c r="C5021" s="38">
        <v>4.1824519999999997E-2</v>
      </c>
      <c r="D5021" s="1" t="s">
        <v>28336</v>
      </c>
      <c r="E5021" s="39" t="s">
        <v>28336</v>
      </c>
      <c r="F5021" s="39"/>
      <c r="G5021" s="39"/>
      <c r="H5021" s="39"/>
      <c r="I5021" s="39"/>
    </row>
    <row r="5022" spans="1:9" ht="15">
      <c r="A5022" s="1" t="s">
        <v>3074</v>
      </c>
      <c r="B5022" s="1" t="s">
        <v>24008</v>
      </c>
      <c r="C5022" s="38">
        <v>0.17292468999999999</v>
      </c>
      <c r="D5022" s="1" t="s">
        <v>28339</v>
      </c>
      <c r="E5022" s="39" t="s">
        <v>28336</v>
      </c>
      <c r="F5022" s="39"/>
      <c r="G5022" s="39"/>
      <c r="H5022" s="39"/>
      <c r="I5022" s="39"/>
    </row>
    <row r="5023" spans="1:9" ht="15">
      <c r="A5023" s="1" t="s">
        <v>47334</v>
      </c>
      <c r="B5023" s="1" t="s">
        <v>22124</v>
      </c>
      <c r="C5023" s="38">
        <v>4.5878059999999998E-2</v>
      </c>
      <c r="D5023" s="1" t="s">
        <v>28336</v>
      </c>
      <c r="E5023" s="39" t="s">
        <v>28336</v>
      </c>
      <c r="F5023" s="39"/>
      <c r="G5023" s="39"/>
      <c r="H5023" s="39"/>
      <c r="I5023" s="39"/>
    </row>
    <row r="5024" spans="1:9" ht="15">
      <c r="A5024" s="1" t="s">
        <v>47335</v>
      </c>
      <c r="B5024" s="1" t="s">
        <v>15364</v>
      </c>
      <c r="C5024" s="38">
        <v>2.0944299999999999E-2</v>
      </c>
      <c r="D5024" s="1" t="s">
        <v>28336</v>
      </c>
      <c r="E5024" s="39" t="s">
        <v>28336</v>
      </c>
      <c r="F5024" s="39"/>
      <c r="G5024" s="39"/>
      <c r="H5024" s="39"/>
      <c r="I5024" s="39"/>
    </row>
    <row r="5025" spans="1:9" ht="15">
      <c r="A5025" s="1" t="s">
        <v>47333</v>
      </c>
      <c r="B5025" s="1" t="s">
        <v>8428</v>
      </c>
      <c r="C5025" s="38">
        <v>6.6790870000000002E-2</v>
      </c>
      <c r="D5025" s="1" t="s">
        <v>28336</v>
      </c>
      <c r="E5025" s="39" t="s">
        <v>28336</v>
      </c>
      <c r="F5025" s="39"/>
      <c r="G5025" s="39"/>
      <c r="H5025" s="39"/>
      <c r="I5025" s="39"/>
    </row>
    <row r="5026" spans="1:9" ht="15">
      <c r="A5026" s="1" t="s">
        <v>47332</v>
      </c>
      <c r="B5026" s="1" t="s">
        <v>11762</v>
      </c>
      <c r="C5026" s="38">
        <v>1.671257E-2</v>
      </c>
      <c r="D5026" s="1" t="s">
        <v>28336</v>
      </c>
      <c r="E5026" s="39" t="s">
        <v>28336</v>
      </c>
      <c r="F5026" s="39"/>
      <c r="G5026" s="39"/>
      <c r="H5026" s="39"/>
      <c r="I5026" s="39"/>
    </row>
    <row r="5027" spans="1:9" ht="15">
      <c r="A5027" s="1" t="s">
        <v>47342</v>
      </c>
      <c r="B5027" s="1" t="s">
        <v>26249</v>
      </c>
      <c r="C5027" s="38">
        <v>2.7358380000000002E-2</v>
      </c>
      <c r="D5027" s="1" t="s">
        <v>28336</v>
      </c>
      <c r="E5027" s="39" t="s">
        <v>28336</v>
      </c>
      <c r="F5027" s="39"/>
      <c r="G5027" s="39"/>
      <c r="H5027" s="39"/>
      <c r="I5027" s="39"/>
    </row>
    <row r="5028" spans="1:9" ht="15">
      <c r="A5028" s="1" t="s">
        <v>46058</v>
      </c>
      <c r="B5028" s="1"/>
      <c r="C5028" s="38">
        <v>2.0532740000000001E-2</v>
      </c>
      <c r="D5028" s="1" t="s">
        <v>28336</v>
      </c>
      <c r="E5028" s="39" t="s">
        <v>28336</v>
      </c>
      <c r="F5028" s="39"/>
      <c r="G5028" s="39"/>
      <c r="H5028" s="39"/>
      <c r="I5028" s="39"/>
    </row>
    <row r="5029" spans="1:9" ht="15">
      <c r="A5029" s="1" t="s">
        <v>46041</v>
      </c>
      <c r="B5029" s="1"/>
      <c r="C5029" s="38">
        <v>4.3131349999999999E-2</v>
      </c>
      <c r="D5029" s="1" t="s">
        <v>28336</v>
      </c>
      <c r="E5029" s="39" t="s">
        <v>28336</v>
      </c>
      <c r="F5029" s="39"/>
      <c r="G5029" s="39"/>
      <c r="H5029" s="39"/>
      <c r="I5029" s="39"/>
    </row>
    <row r="5030" spans="1:9" ht="15">
      <c r="A5030" s="1" t="s">
        <v>29380</v>
      </c>
      <c r="B5030" s="1" t="s">
        <v>9021</v>
      </c>
      <c r="C5030" s="38">
        <v>4.6849460000000002E-2</v>
      </c>
      <c r="D5030" s="1" t="s">
        <v>28336</v>
      </c>
      <c r="E5030" s="39" t="s">
        <v>28336</v>
      </c>
      <c r="F5030" s="39"/>
      <c r="G5030" s="39"/>
      <c r="H5030" s="39"/>
      <c r="I5030" s="39"/>
    </row>
    <row r="5031" spans="1:9" ht="15">
      <c r="A5031" s="1" t="s">
        <v>47347</v>
      </c>
      <c r="B5031" s="1" t="s">
        <v>23748</v>
      </c>
      <c r="C5031" s="38">
        <v>4.352462E-2</v>
      </c>
      <c r="D5031" s="1" t="s">
        <v>28336</v>
      </c>
      <c r="E5031" s="39" t="s">
        <v>28336</v>
      </c>
      <c r="F5031" s="39"/>
      <c r="G5031" s="39"/>
      <c r="H5031" s="39"/>
      <c r="I5031" s="39"/>
    </row>
    <row r="5032" spans="1:9" ht="15">
      <c r="A5032" s="1" t="s">
        <v>47345</v>
      </c>
      <c r="B5032" s="1" t="s">
        <v>26510</v>
      </c>
      <c r="C5032" s="38">
        <v>9.9417399999999993E-3</v>
      </c>
      <c r="D5032" s="1" t="s">
        <v>28336</v>
      </c>
      <c r="E5032" s="39" t="s">
        <v>28336</v>
      </c>
      <c r="F5032" s="39"/>
      <c r="G5032" s="39"/>
      <c r="H5032" s="39"/>
      <c r="I5032" s="39"/>
    </row>
    <row r="5033" spans="1:9" ht="15">
      <c r="A5033" s="1" t="s">
        <v>47344</v>
      </c>
      <c r="B5033" s="1" t="s">
        <v>15121</v>
      </c>
      <c r="C5033" s="38">
        <v>9.5378900000000003E-3</v>
      </c>
      <c r="D5033" s="1" t="s">
        <v>28336</v>
      </c>
      <c r="E5033" s="39" t="s">
        <v>28336</v>
      </c>
      <c r="F5033" s="39"/>
      <c r="G5033" s="39"/>
      <c r="H5033" s="39"/>
      <c r="I5033" s="39"/>
    </row>
    <row r="5034" spans="1:9" ht="15">
      <c r="A5034" s="1" t="s">
        <v>47343</v>
      </c>
      <c r="B5034" s="1" t="s">
        <v>26244</v>
      </c>
      <c r="C5034" s="38">
        <v>8.0648960000000006E-2</v>
      </c>
      <c r="D5034" s="1" t="s">
        <v>28336</v>
      </c>
      <c r="E5034" s="39" t="s">
        <v>28336</v>
      </c>
      <c r="F5034" s="39"/>
      <c r="G5034" s="39"/>
      <c r="H5034" s="39"/>
      <c r="I5034" s="39"/>
    </row>
    <row r="5035" spans="1:9" ht="15">
      <c r="A5035" s="1" t="s">
        <v>48148</v>
      </c>
      <c r="B5035" s="1" t="s">
        <v>14434</v>
      </c>
      <c r="C5035" s="38">
        <v>1.4729320000000001E-2</v>
      </c>
      <c r="D5035" s="1" t="s">
        <v>28336</v>
      </c>
      <c r="E5035" s="39" t="s">
        <v>28336</v>
      </c>
      <c r="F5035" s="39"/>
      <c r="G5035" s="39"/>
      <c r="H5035" s="39"/>
      <c r="I5035" s="39"/>
    </row>
    <row r="5036" spans="1:9" ht="15">
      <c r="A5036" s="1" t="s">
        <v>48157</v>
      </c>
      <c r="B5036" s="1" t="s">
        <v>24749</v>
      </c>
      <c r="C5036" s="38">
        <v>9.8382599999999997E-3</v>
      </c>
      <c r="D5036" s="1" t="s">
        <v>28336</v>
      </c>
      <c r="E5036" s="39" t="s">
        <v>28336</v>
      </c>
      <c r="F5036" s="39"/>
      <c r="G5036" s="39"/>
      <c r="H5036" s="39"/>
      <c r="I5036" s="39"/>
    </row>
    <row r="5037" spans="1:9" ht="15">
      <c r="A5037" s="1" t="s">
        <v>48149</v>
      </c>
      <c r="B5037" s="1" t="s">
        <v>23212</v>
      </c>
      <c r="C5037" s="38">
        <v>6.4187049999999995E-2</v>
      </c>
      <c r="D5037" s="1" t="s">
        <v>28336</v>
      </c>
      <c r="E5037" s="39" t="s">
        <v>28336</v>
      </c>
      <c r="F5037" s="39"/>
      <c r="G5037" s="39"/>
      <c r="H5037" s="39"/>
      <c r="I5037" s="39"/>
    </row>
    <row r="5038" spans="1:9" ht="15">
      <c r="A5038" s="1" t="s">
        <v>48152</v>
      </c>
      <c r="B5038" s="1" t="s">
        <v>13409</v>
      </c>
      <c r="C5038" s="38">
        <v>9.7790760000000004E-2</v>
      </c>
      <c r="D5038" s="1" t="s">
        <v>28336</v>
      </c>
      <c r="E5038" s="39" t="s">
        <v>28336</v>
      </c>
      <c r="F5038" s="39"/>
      <c r="G5038" s="39"/>
      <c r="H5038" s="39"/>
      <c r="I5038" s="39"/>
    </row>
    <row r="5039" spans="1:9" ht="15">
      <c r="A5039" s="1" t="s">
        <v>48150</v>
      </c>
      <c r="B5039" s="1" t="s">
        <v>27139</v>
      </c>
      <c r="C5039" s="38">
        <v>9.7508100000000004E-3</v>
      </c>
      <c r="D5039" s="1" t="s">
        <v>28336</v>
      </c>
      <c r="E5039" s="39" t="s">
        <v>28336</v>
      </c>
      <c r="F5039" s="39"/>
      <c r="G5039" s="39"/>
      <c r="H5039" s="39"/>
      <c r="I5039" s="39"/>
    </row>
    <row r="5040" spans="1:9" ht="15">
      <c r="A5040" s="1" t="s">
        <v>48167</v>
      </c>
      <c r="B5040" s="1" t="s">
        <v>25350</v>
      </c>
      <c r="C5040" s="38">
        <v>2.8914410000000001E-2</v>
      </c>
      <c r="D5040" s="1" t="s">
        <v>28336</v>
      </c>
      <c r="E5040" s="39" t="s">
        <v>28336</v>
      </c>
      <c r="F5040" s="39"/>
      <c r="G5040" s="39"/>
      <c r="H5040" s="39"/>
      <c r="I5040" s="39"/>
    </row>
    <row r="5041" spans="1:9" ht="15">
      <c r="A5041" s="1" t="s">
        <v>48684</v>
      </c>
      <c r="B5041" s="1" t="s">
        <v>15101</v>
      </c>
      <c r="C5041" s="38">
        <v>9.0364499999999997E-3</v>
      </c>
      <c r="D5041" s="1" t="s">
        <v>28336</v>
      </c>
      <c r="E5041" s="39" t="s">
        <v>28336</v>
      </c>
      <c r="F5041" s="39"/>
      <c r="G5041" s="39"/>
      <c r="H5041" s="39"/>
      <c r="I5041" s="39"/>
    </row>
    <row r="5042" spans="1:9" ht="15">
      <c r="A5042" s="1" t="s">
        <v>2891</v>
      </c>
      <c r="B5042" s="1" t="s">
        <v>23472</v>
      </c>
      <c r="C5042" s="38">
        <v>0.11861802</v>
      </c>
      <c r="D5042" s="1" t="s">
        <v>28339</v>
      </c>
      <c r="E5042" s="39" t="s">
        <v>28336</v>
      </c>
      <c r="F5042" s="39"/>
      <c r="G5042" s="39"/>
      <c r="H5042" s="39"/>
      <c r="I5042" s="39"/>
    </row>
    <row r="5043" spans="1:9" ht="15">
      <c r="A5043" s="1" t="s">
        <v>48669</v>
      </c>
      <c r="B5043" s="1" t="s">
        <v>20735</v>
      </c>
      <c r="C5043" s="38">
        <v>1.8417860000000001E-2</v>
      </c>
      <c r="D5043" s="1" t="s">
        <v>28336</v>
      </c>
      <c r="E5043" s="39" t="s">
        <v>28336</v>
      </c>
      <c r="F5043" s="39"/>
      <c r="G5043" s="39"/>
      <c r="H5043" s="39"/>
      <c r="I5043" s="39"/>
    </row>
    <row r="5044" spans="1:9" ht="15">
      <c r="A5044" s="1" t="s">
        <v>4586</v>
      </c>
      <c r="B5044" s="1" t="s">
        <v>25753</v>
      </c>
      <c r="C5044" s="38">
        <v>0.11854995</v>
      </c>
      <c r="D5044" s="1" t="s">
        <v>28339</v>
      </c>
      <c r="E5044" s="39" t="s">
        <v>28336</v>
      </c>
      <c r="F5044" s="39"/>
      <c r="G5044" s="39"/>
      <c r="H5044" s="39"/>
      <c r="I5044" s="39"/>
    </row>
    <row r="5045" spans="1:9" ht="15">
      <c r="A5045" s="1" t="s">
        <v>48646</v>
      </c>
      <c r="B5045" s="1" t="s">
        <v>15031</v>
      </c>
      <c r="C5045" s="38">
        <v>8.1671140000000003E-2</v>
      </c>
      <c r="D5045" s="1" t="s">
        <v>28336</v>
      </c>
      <c r="E5045" s="39" t="s">
        <v>28336</v>
      </c>
      <c r="F5045" s="39"/>
      <c r="G5045" s="39"/>
      <c r="H5045" s="39"/>
      <c r="I5045" s="39"/>
    </row>
    <row r="5046" spans="1:9" ht="15">
      <c r="A5046" s="1" t="s">
        <v>3926</v>
      </c>
      <c r="B5046" s="1" t="s">
        <v>12675</v>
      </c>
      <c r="C5046" s="38">
        <v>0.15219195999999999</v>
      </c>
      <c r="D5046" s="1" t="s">
        <v>28339</v>
      </c>
      <c r="E5046" s="39" t="s">
        <v>28339</v>
      </c>
      <c r="F5046" s="39">
        <v>-1.8540000000000001</v>
      </c>
      <c r="G5046" s="39">
        <v>-1.8540000000000001</v>
      </c>
      <c r="H5046" s="39">
        <v>-1.8540000000000001</v>
      </c>
      <c r="I5046" s="39">
        <v>-1.8540000000000001</v>
      </c>
    </row>
    <row r="5047" spans="1:9" ht="15">
      <c r="A5047" s="1" t="s">
        <v>48749</v>
      </c>
      <c r="B5047" s="1" t="s">
        <v>14439</v>
      </c>
      <c r="C5047" s="38">
        <v>6.3909339999999995E-2</v>
      </c>
      <c r="D5047" s="1" t="s">
        <v>28336</v>
      </c>
      <c r="E5047" s="39" t="s">
        <v>28336</v>
      </c>
      <c r="F5047" s="39"/>
      <c r="G5047" s="39"/>
      <c r="H5047" s="39"/>
      <c r="I5047" s="39"/>
    </row>
    <row r="5048" spans="1:9" ht="15">
      <c r="A5048" s="1" t="s">
        <v>2300</v>
      </c>
      <c r="B5048" s="1" t="s">
        <v>11232</v>
      </c>
      <c r="C5048" s="38">
        <v>0.11997424</v>
      </c>
      <c r="D5048" s="1" t="s">
        <v>28339</v>
      </c>
      <c r="E5048" s="39" t="s">
        <v>28339</v>
      </c>
      <c r="F5048" s="39">
        <v>-2.0720000000000001</v>
      </c>
      <c r="G5048" s="39">
        <v>-2.0720000000000001</v>
      </c>
      <c r="H5048" s="39">
        <v>-2.0720000000000001</v>
      </c>
      <c r="I5048" s="39">
        <v>-2.0720000000000001</v>
      </c>
    </row>
    <row r="5049" spans="1:9" ht="15">
      <c r="A5049" s="1" t="s">
        <v>48754</v>
      </c>
      <c r="B5049" s="1" t="s">
        <v>15430</v>
      </c>
      <c r="C5049" s="38">
        <v>5.4334700000000001E-3</v>
      </c>
      <c r="D5049" s="1" t="s">
        <v>28336</v>
      </c>
      <c r="E5049" s="39" t="s">
        <v>28336</v>
      </c>
      <c r="F5049" s="39"/>
      <c r="G5049" s="39"/>
      <c r="H5049" s="39"/>
      <c r="I5049" s="39"/>
    </row>
    <row r="5050" spans="1:9" ht="15">
      <c r="A5050" s="1" t="s">
        <v>564</v>
      </c>
      <c r="B5050" s="1" t="s">
        <v>20804</v>
      </c>
      <c r="C5050" s="38">
        <v>0.12138738</v>
      </c>
      <c r="D5050" s="1" t="s">
        <v>28339</v>
      </c>
      <c r="E5050" s="39" t="s">
        <v>28336</v>
      </c>
      <c r="F5050" s="39"/>
      <c r="G5050" s="39"/>
      <c r="H5050" s="39"/>
      <c r="I5050" s="39"/>
    </row>
    <row r="5051" spans="1:9" ht="15">
      <c r="A5051" s="1" t="s">
        <v>48755</v>
      </c>
      <c r="B5051" s="1"/>
      <c r="C5051" s="38">
        <v>7.5592400000000001E-3</v>
      </c>
      <c r="D5051" s="1" t="s">
        <v>28336</v>
      </c>
      <c r="E5051" s="39" t="s">
        <v>28336</v>
      </c>
      <c r="F5051" s="39"/>
      <c r="G5051" s="39"/>
      <c r="H5051" s="39"/>
      <c r="I5051" s="39"/>
    </row>
    <row r="5052" spans="1:9" ht="15">
      <c r="A5052" s="1" t="s">
        <v>4640</v>
      </c>
      <c r="B5052" s="1" t="s">
        <v>12201</v>
      </c>
      <c r="C5052" s="38">
        <v>0.10767182</v>
      </c>
      <c r="D5052" s="1" t="s">
        <v>28339</v>
      </c>
      <c r="E5052" s="39" t="s">
        <v>28336</v>
      </c>
      <c r="F5052" s="39"/>
      <c r="G5052" s="39"/>
      <c r="H5052" s="39"/>
      <c r="I5052" s="39"/>
    </row>
    <row r="5053" spans="1:9" ht="15">
      <c r="A5053" s="1" t="s">
        <v>1451</v>
      </c>
      <c r="B5053" s="1" t="s">
        <v>19735</v>
      </c>
      <c r="C5053" s="38">
        <v>0.13361661</v>
      </c>
      <c r="D5053" s="1" t="s">
        <v>28339</v>
      </c>
      <c r="E5053" s="39" t="s">
        <v>28336</v>
      </c>
      <c r="F5053" s="39"/>
      <c r="G5053" s="39"/>
      <c r="H5053" s="39"/>
      <c r="I5053" s="39"/>
    </row>
    <row r="5054" spans="1:9" ht="15">
      <c r="A5054" s="1" t="s">
        <v>48664</v>
      </c>
      <c r="B5054" s="1" t="s">
        <v>11425</v>
      </c>
      <c r="C5054" s="38">
        <v>1.0049860000000001E-2</v>
      </c>
      <c r="D5054" s="1" t="s">
        <v>28336</v>
      </c>
      <c r="E5054" s="39" t="s">
        <v>28336</v>
      </c>
      <c r="F5054" s="39"/>
      <c r="G5054" s="39"/>
      <c r="H5054" s="39"/>
      <c r="I5054" s="39"/>
    </row>
    <row r="5055" spans="1:9" ht="15">
      <c r="A5055" s="1" t="s">
        <v>48617</v>
      </c>
      <c r="B5055" s="1" t="s">
        <v>22114</v>
      </c>
      <c r="C5055" s="38">
        <v>6.209891E-2</v>
      </c>
      <c r="D5055" s="1" t="s">
        <v>28336</v>
      </c>
      <c r="E5055" s="39" t="s">
        <v>28336</v>
      </c>
      <c r="F5055" s="39"/>
      <c r="G5055" s="39"/>
      <c r="H5055" s="39"/>
      <c r="I5055" s="39"/>
    </row>
    <row r="5056" spans="1:9" ht="15">
      <c r="A5056" s="1" t="s">
        <v>280</v>
      </c>
      <c r="B5056" s="1" t="s">
        <v>19733</v>
      </c>
      <c r="C5056" s="38">
        <v>0.11173105</v>
      </c>
      <c r="D5056" s="1" t="s">
        <v>28339</v>
      </c>
      <c r="E5056" s="39" t="s">
        <v>28336</v>
      </c>
      <c r="F5056" s="39"/>
      <c r="G5056" s="39"/>
      <c r="H5056" s="39"/>
      <c r="I5056" s="39"/>
    </row>
    <row r="5057" spans="1:9" ht="15">
      <c r="A5057" s="1" t="s">
        <v>48734</v>
      </c>
      <c r="B5057" s="1" t="s">
        <v>13086</v>
      </c>
      <c r="C5057" s="38">
        <v>2.1897070000000001E-2</v>
      </c>
      <c r="D5057" s="1" t="s">
        <v>28336</v>
      </c>
      <c r="E5057" s="39" t="s">
        <v>28336</v>
      </c>
      <c r="F5057" s="39"/>
      <c r="G5057" s="39"/>
      <c r="H5057" s="39"/>
      <c r="I5057" s="39"/>
    </row>
    <row r="5058" spans="1:9" ht="15">
      <c r="A5058" s="1" t="s">
        <v>48756</v>
      </c>
      <c r="B5058" s="1" t="s">
        <v>12210</v>
      </c>
      <c r="C5058" s="38">
        <v>7.4776540000000002E-2</v>
      </c>
      <c r="D5058" s="1" t="s">
        <v>28336</v>
      </c>
      <c r="E5058" s="39" t="s">
        <v>28336</v>
      </c>
      <c r="F5058" s="39"/>
      <c r="G5058" s="39"/>
      <c r="H5058" s="39"/>
      <c r="I5058" s="39"/>
    </row>
    <row r="5059" spans="1:9" ht="15">
      <c r="A5059" s="1" t="s">
        <v>48607</v>
      </c>
      <c r="B5059" s="1" t="s">
        <v>22531</v>
      </c>
      <c r="C5059" s="38">
        <v>1.06751E-2</v>
      </c>
      <c r="D5059" s="1" t="s">
        <v>28336</v>
      </c>
      <c r="E5059" s="39" t="s">
        <v>28336</v>
      </c>
      <c r="F5059" s="39"/>
      <c r="G5059" s="39"/>
      <c r="H5059" s="39"/>
      <c r="I5059" s="39"/>
    </row>
    <row r="5060" spans="1:9" ht="15">
      <c r="A5060" s="1" t="s">
        <v>48694</v>
      </c>
      <c r="B5060" s="1" t="s">
        <v>26207</v>
      </c>
      <c r="C5060" s="38">
        <v>7.4538099999999999E-3</v>
      </c>
      <c r="D5060" s="1" t="s">
        <v>28336</v>
      </c>
      <c r="E5060" s="39" t="s">
        <v>28336</v>
      </c>
      <c r="F5060" s="39"/>
      <c r="G5060" s="39"/>
      <c r="H5060" s="39"/>
      <c r="I5060" s="39"/>
    </row>
    <row r="5061" spans="1:9" ht="15">
      <c r="A5061" s="1" t="s">
        <v>48757</v>
      </c>
      <c r="B5061" s="1" t="s">
        <v>12193</v>
      </c>
      <c r="C5061" s="38">
        <v>9.0001200000000003E-2</v>
      </c>
      <c r="D5061" s="1" t="s">
        <v>28336</v>
      </c>
      <c r="E5061" s="39" t="s">
        <v>28336</v>
      </c>
      <c r="F5061" s="39"/>
      <c r="G5061" s="39"/>
      <c r="H5061" s="39"/>
      <c r="I5061" s="39"/>
    </row>
    <row r="5062" spans="1:9" ht="15">
      <c r="A5062" s="1" t="s">
        <v>48628</v>
      </c>
      <c r="B5062" s="1" t="s">
        <v>25205</v>
      </c>
      <c r="C5062" s="38">
        <v>1.227166E-2</v>
      </c>
      <c r="D5062" s="1" t="s">
        <v>28336</v>
      </c>
      <c r="E5062" s="39" t="s">
        <v>28336</v>
      </c>
      <c r="F5062" s="39"/>
      <c r="G5062" s="39"/>
      <c r="H5062" s="39"/>
      <c r="I5062" s="39"/>
    </row>
    <row r="5063" spans="1:9" ht="15">
      <c r="A5063" s="1" t="s">
        <v>48629</v>
      </c>
      <c r="B5063" s="1" t="s">
        <v>24746</v>
      </c>
      <c r="C5063" s="38">
        <v>1.6196260000000001E-2</v>
      </c>
      <c r="D5063" s="1" t="s">
        <v>28336</v>
      </c>
      <c r="E5063" s="39" t="s">
        <v>28336</v>
      </c>
      <c r="F5063" s="39"/>
      <c r="G5063" s="39"/>
      <c r="H5063" s="39"/>
      <c r="I5063" s="39"/>
    </row>
    <row r="5064" spans="1:9" ht="15">
      <c r="A5064" s="1" t="s">
        <v>48605</v>
      </c>
      <c r="B5064" s="1" t="s">
        <v>19952</v>
      </c>
      <c r="C5064" s="38">
        <v>5.6785500000000003E-2</v>
      </c>
      <c r="D5064" s="1" t="s">
        <v>28336</v>
      </c>
      <c r="E5064" s="39" t="s">
        <v>28336</v>
      </c>
      <c r="F5064" s="39"/>
      <c r="G5064" s="39"/>
      <c r="H5064" s="39"/>
      <c r="I5064" s="39"/>
    </row>
    <row r="5065" spans="1:9" ht="15">
      <c r="A5065" s="1" t="s">
        <v>48666</v>
      </c>
      <c r="B5065" s="1" t="s">
        <v>51088</v>
      </c>
      <c r="C5065" s="38">
        <v>1.156921E-2</v>
      </c>
      <c r="D5065" s="1" t="s">
        <v>28336</v>
      </c>
      <c r="E5065" s="39" t="s">
        <v>28336</v>
      </c>
      <c r="F5065" s="39"/>
      <c r="G5065" s="39"/>
      <c r="H5065" s="39"/>
      <c r="I5065" s="39"/>
    </row>
    <row r="5066" spans="1:9" ht="15">
      <c r="A5066" s="1" t="s">
        <v>48718</v>
      </c>
      <c r="B5066" s="1" t="s">
        <v>23162</v>
      </c>
      <c r="C5066" s="38">
        <v>4.463872E-2</v>
      </c>
      <c r="D5066" s="1" t="s">
        <v>28336</v>
      </c>
      <c r="E5066" s="39" t="s">
        <v>28336</v>
      </c>
      <c r="F5066" s="39"/>
      <c r="G5066" s="39"/>
      <c r="H5066" s="39"/>
      <c r="I5066" s="39"/>
    </row>
    <row r="5067" spans="1:9" ht="15">
      <c r="A5067" s="1" t="s">
        <v>48692</v>
      </c>
      <c r="B5067" s="1" t="s">
        <v>9395</v>
      </c>
      <c r="C5067" s="38">
        <v>4.6677040000000003E-2</v>
      </c>
      <c r="D5067" s="1" t="s">
        <v>28336</v>
      </c>
      <c r="E5067" s="39" t="s">
        <v>28336</v>
      </c>
      <c r="F5067" s="39"/>
      <c r="G5067" s="39"/>
      <c r="H5067" s="39"/>
      <c r="I5067" s="39"/>
    </row>
    <row r="5068" spans="1:9" ht="15">
      <c r="A5068" s="1" t="s">
        <v>48726</v>
      </c>
      <c r="B5068" s="1" t="s">
        <v>27771</v>
      </c>
      <c r="C5068" s="38">
        <v>1.6845820000000001E-2</v>
      </c>
      <c r="D5068" s="1" t="s">
        <v>28336</v>
      </c>
      <c r="E5068" s="39" t="s">
        <v>28336</v>
      </c>
      <c r="F5068" s="39"/>
      <c r="G5068" s="39"/>
      <c r="H5068" s="39"/>
      <c r="I5068" s="39"/>
    </row>
    <row r="5069" spans="1:9" ht="15">
      <c r="A5069" s="1" t="s">
        <v>48709</v>
      </c>
      <c r="B5069" s="1" t="s">
        <v>14387</v>
      </c>
      <c r="C5069" s="38">
        <v>3.8133489999999999E-2</v>
      </c>
      <c r="D5069" s="1" t="s">
        <v>28336</v>
      </c>
      <c r="E5069" s="39" t="s">
        <v>28336</v>
      </c>
      <c r="F5069" s="39"/>
      <c r="G5069" s="39"/>
      <c r="H5069" s="39"/>
      <c r="I5069" s="39"/>
    </row>
    <row r="5070" spans="1:9" ht="15">
      <c r="A5070" s="1" t="s">
        <v>48721</v>
      </c>
      <c r="B5070" s="1" t="s">
        <v>20636</v>
      </c>
      <c r="C5070" s="38">
        <v>3.39408E-2</v>
      </c>
      <c r="D5070" s="1" t="s">
        <v>28336</v>
      </c>
      <c r="E5070" s="39" t="s">
        <v>28336</v>
      </c>
      <c r="F5070" s="39"/>
      <c r="G5070" s="39"/>
      <c r="H5070" s="39"/>
      <c r="I5070" s="39"/>
    </row>
    <row r="5071" spans="1:9" ht="15">
      <c r="A5071" s="1" t="s">
        <v>48714</v>
      </c>
      <c r="B5071" s="1" t="s">
        <v>20934</v>
      </c>
      <c r="C5071" s="38">
        <v>7.3401739999999993E-2</v>
      </c>
      <c r="D5071" s="1" t="s">
        <v>28336</v>
      </c>
      <c r="E5071" s="39" t="s">
        <v>28336</v>
      </c>
      <c r="F5071" s="39"/>
      <c r="G5071" s="39"/>
      <c r="H5071" s="39"/>
      <c r="I5071" s="39"/>
    </row>
    <row r="5072" spans="1:9" ht="15">
      <c r="A5072" s="1" t="s">
        <v>48658</v>
      </c>
      <c r="B5072" s="1" t="s">
        <v>14824</v>
      </c>
      <c r="C5072" s="38">
        <v>9.64169E-2</v>
      </c>
      <c r="D5072" s="1" t="s">
        <v>28336</v>
      </c>
      <c r="E5072" s="39" t="s">
        <v>28336</v>
      </c>
      <c r="F5072" s="39"/>
      <c r="G5072" s="39"/>
      <c r="H5072" s="39"/>
      <c r="I5072" s="39"/>
    </row>
    <row r="5073" spans="1:9" ht="15">
      <c r="A5073" s="1" t="s">
        <v>48716</v>
      </c>
      <c r="B5073" s="1" t="s">
        <v>9350</v>
      </c>
      <c r="C5073" s="38">
        <v>1.923356E-2</v>
      </c>
      <c r="D5073" s="1" t="s">
        <v>28336</v>
      </c>
      <c r="E5073" s="39" t="s">
        <v>28336</v>
      </c>
      <c r="F5073" s="39"/>
      <c r="G5073" s="39"/>
      <c r="H5073" s="39"/>
      <c r="I5073" s="39"/>
    </row>
    <row r="5074" spans="1:9" ht="15">
      <c r="A5074" s="1" t="s">
        <v>48717</v>
      </c>
      <c r="B5074" s="1" t="s">
        <v>13083</v>
      </c>
      <c r="C5074" s="38">
        <v>2.0425479999999999E-2</v>
      </c>
      <c r="D5074" s="1" t="s">
        <v>28336</v>
      </c>
      <c r="E5074" s="39" t="s">
        <v>28336</v>
      </c>
      <c r="F5074" s="39"/>
      <c r="G5074" s="39"/>
      <c r="H5074" s="39"/>
      <c r="I5074" s="39"/>
    </row>
    <row r="5075" spans="1:9" ht="15">
      <c r="A5075" s="1" t="s">
        <v>489</v>
      </c>
      <c r="B5075" s="1" t="s">
        <v>50023</v>
      </c>
      <c r="C5075" s="38">
        <v>0.1175181</v>
      </c>
      <c r="D5075" s="1" t="s">
        <v>28339</v>
      </c>
      <c r="E5075" s="39" t="s">
        <v>28336</v>
      </c>
      <c r="F5075" s="39"/>
      <c r="G5075" s="39"/>
      <c r="H5075" s="39"/>
      <c r="I5075" s="39"/>
    </row>
    <row r="5076" spans="1:9" ht="15">
      <c r="A5076" s="1" t="s">
        <v>48712</v>
      </c>
      <c r="B5076" s="1" t="s">
        <v>24745</v>
      </c>
      <c r="C5076" s="38">
        <v>2.1222609999999999E-2</v>
      </c>
      <c r="D5076" s="1" t="s">
        <v>28336</v>
      </c>
      <c r="E5076" s="39" t="s">
        <v>28336</v>
      </c>
      <c r="F5076" s="39"/>
      <c r="G5076" s="39"/>
      <c r="H5076" s="39"/>
      <c r="I5076" s="39"/>
    </row>
    <row r="5077" spans="1:9" ht="15">
      <c r="A5077" s="1" t="s">
        <v>48723</v>
      </c>
      <c r="B5077" s="1" t="s">
        <v>51351</v>
      </c>
      <c r="C5077" s="38">
        <v>5.7293999999999999E-3</v>
      </c>
      <c r="D5077" s="1" t="s">
        <v>28336</v>
      </c>
      <c r="E5077" s="39" t="s">
        <v>28336</v>
      </c>
      <c r="F5077" s="39"/>
      <c r="G5077" s="39"/>
      <c r="H5077" s="39"/>
      <c r="I5077" s="39"/>
    </row>
    <row r="5078" spans="1:9" ht="15">
      <c r="A5078" s="1" t="s">
        <v>48689</v>
      </c>
      <c r="B5078" s="1" t="s">
        <v>18194</v>
      </c>
      <c r="C5078" s="38">
        <v>8.2540929999999998E-2</v>
      </c>
      <c r="D5078" s="1" t="s">
        <v>28336</v>
      </c>
      <c r="E5078" s="39" t="s">
        <v>28336</v>
      </c>
      <c r="F5078" s="39"/>
      <c r="G5078" s="39"/>
      <c r="H5078" s="39"/>
      <c r="I5078" s="39"/>
    </row>
    <row r="5079" spans="1:9" ht="15">
      <c r="A5079" s="1" t="s">
        <v>48608</v>
      </c>
      <c r="B5079" s="1" t="s">
        <v>25520</v>
      </c>
      <c r="C5079" s="38">
        <v>4.4079960000000001E-2</v>
      </c>
      <c r="D5079" s="1" t="s">
        <v>28336</v>
      </c>
      <c r="E5079" s="39" t="s">
        <v>28336</v>
      </c>
      <c r="F5079" s="39"/>
      <c r="G5079" s="39"/>
      <c r="H5079" s="39"/>
      <c r="I5079" s="39"/>
    </row>
    <row r="5080" spans="1:9" ht="15">
      <c r="A5080" s="1" t="s">
        <v>48653</v>
      </c>
      <c r="B5080" s="1" t="s">
        <v>16507</v>
      </c>
      <c r="C5080" s="38">
        <v>3.504007E-2</v>
      </c>
      <c r="D5080" s="1" t="s">
        <v>28336</v>
      </c>
      <c r="E5080" s="39" t="s">
        <v>28336</v>
      </c>
      <c r="F5080" s="39"/>
      <c r="G5080" s="39"/>
      <c r="H5080" s="39"/>
      <c r="I5080" s="39"/>
    </row>
    <row r="5081" spans="1:9" ht="15">
      <c r="A5081" s="1" t="s">
        <v>1453</v>
      </c>
      <c r="B5081" s="1" t="s">
        <v>25604</v>
      </c>
      <c r="C5081" s="38">
        <v>0.12631137000000001</v>
      </c>
      <c r="D5081" s="1" t="s">
        <v>28339</v>
      </c>
      <c r="E5081" s="39" t="s">
        <v>28336</v>
      </c>
      <c r="F5081" s="39"/>
      <c r="G5081" s="39"/>
      <c r="H5081" s="39"/>
      <c r="I5081" s="39"/>
    </row>
    <row r="5082" spans="1:9" ht="15">
      <c r="A5082" s="1" t="s">
        <v>48713</v>
      </c>
      <c r="B5082" s="1" t="s">
        <v>20616</v>
      </c>
      <c r="C5082" s="38">
        <v>4.749689E-2</v>
      </c>
      <c r="D5082" s="1" t="s">
        <v>28336</v>
      </c>
      <c r="E5082" s="39" t="s">
        <v>28336</v>
      </c>
      <c r="F5082" s="39"/>
      <c r="G5082" s="39"/>
      <c r="H5082" s="39"/>
      <c r="I5082" s="39"/>
    </row>
    <row r="5083" spans="1:9" ht="15">
      <c r="A5083" s="1" t="s">
        <v>48687</v>
      </c>
      <c r="B5083" s="1" t="s">
        <v>18552</v>
      </c>
      <c r="C5083" s="38">
        <v>1.104396E-2</v>
      </c>
      <c r="D5083" s="1" t="s">
        <v>28336</v>
      </c>
      <c r="E5083" s="39" t="s">
        <v>28336</v>
      </c>
      <c r="F5083" s="39"/>
      <c r="G5083" s="39"/>
      <c r="H5083" s="39"/>
      <c r="I5083" s="39"/>
    </row>
    <row r="5084" spans="1:9" ht="15">
      <c r="A5084" s="1" t="s">
        <v>48719</v>
      </c>
      <c r="B5084" s="1" t="s">
        <v>9234</v>
      </c>
      <c r="C5084" s="38">
        <v>7.9436090000000001E-2</v>
      </c>
      <c r="D5084" s="1" t="s">
        <v>28336</v>
      </c>
      <c r="E5084" s="39" t="s">
        <v>28336</v>
      </c>
      <c r="F5084" s="39"/>
      <c r="G5084" s="39"/>
      <c r="H5084" s="39"/>
      <c r="I5084" s="39"/>
    </row>
    <row r="5085" spans="1:9" ht="15">
      <c r="A5085" s="1" t="s">
        <v>48619</v>
      </c>
      <c r="B5085" s="1" t="s">
        <v>50592</v>
      </c>
      <c r="C5085" s="38">
        <v>4.1754720000000002E-2</v>
      </c>
      <c r="D5085" s="1" t="s">
        <v>28336</v>
      </c>
      <c r="E5085" s="39" t="s">
        <v>28336</v>
      </c>
      <c r="F5085" s="39"/>
      <c r="G5085" s="39"/>
      <c r="H5085" s="39"/>
      <c r="I5085" s="39"/>
    </row>
    <row r="5086" spans="1:9" ht="15">
      <c r="A5086" s="1" t="s">
        <v>48614</v>
      </c>
      <c r="B5086" s="1" t="s">
        <v>13718</v>
      </c>
      <c r="C5086" s="38">
        <v>8.7116399999999997E-3</v>
      </c>
      <c r="D5086" s="1" t="s">
        <v>28336</v>
      </c>
      <c r="E5086" s="39" t="s">
        <v>28336</v>
      </c>
      <c r="F5086" s="39"/>
      <c r="G5086" s="39"/>
      <c r="H5086" s="39"/>
      <c r="I5086" s="39"/>
    </row>
    <row r="5087" spans="1:9" ht="15">
      <c r="A5087" s="1" t="s">
        <v>4712</v>
      </c>
      <c r="B5087" s="1" t="s">
        <v>23855</v>
      </c>
      <c r="C5087" s="38">
        <v>0.18270520000000001</v>
      </c>
      <c r="D5087" s="1" t="s">
        <v>28339</v>
      </c>
      <c r="E5087" s="39" t="s">
        <v>28336</v>
      </c>
      <c r="F5087" s="39"/>
      <c r="G5087" s="39"/>
      <c r="H5087" s="39"/>
      <c r="I5087" s="39"/>
    </row>
    <row r="5088" spans="1:9" ht="15">
      <c r="A5088" s="1" t="s">
        <v>48647</v>
      </c>
      <c r="B5088" s="1" t="s">
        <v>19031</v>
      </c>
      <c r="C5088" s="38">
        <v>1.22267E-2</v>
      </c>
      <c r="D5088" s="1" t="s">
        <v>28336</v>
      </c>
      <c r="E5088" s="39" t="s">
        <v>28336</v>
      </c>
      <c r="F5088" s="39"/>
      <c r="G5088" s="39"/>
      <c r="H5088" s="39"/>
      <c r="I5088" s="39"/>
    </row>
    <row r="5089" spans="1:9" ht="15">
      <c r="A5089" s="1" t="s">
        <v>5007</v>
      </c>
      <c r="B5089" s="1" t="s">
        <v>12678</v>
      </c>
      <c r="C5089" s="38">
        <v>0.14777229</v>
      </c>
      <c r="D5089" s="1" t="s">
        <v>28339</v>
      </c>
      <c r="E5089" s="39" t="s">
        <v>28336</v>
      </c>
      <c r="F5089" s="39"/>
      <c r="G5089" s="39"/>
      <c r="H5089" s="39"/>
      <c r="I5089" s="39"/>
    </row>
    <row r="5090" spans="1:9" ht="15">
      <c r="A5090" s="1" t="s">
        <v>47232</v>
      </c>
      <c r="B5090" s="1" t="s">
        <v>19447</v>
      </c>
      <c r="C5090" s="38">
        <v>9.7204600000000002E-3</v>
      </c>
      <c r="D5090" s="1" t="s">
        <v>28336</v>
      </c>
      <c r="E5090" s="39" t="s">
        <v>28336</v>
      </c>
      <c r="F5090" s="39"/>
      <c r="G5090" s="39"/>
      <c r="H5090" s="39"/>
      <c r="I5090" s="39"/>
    </row>
    <row r="5091" spans="1:9" ht="15">
      <c r="A5091" s="1" t="s">
        <v>28823</v>
      </c>
      <c r="B5091" s="1" t="s">
        <v>15830</v>
      </c>
      <c r="C5091" s="38">
        <v>6.9372499999999998E-3</v>
      </c>
      <c r="D5091" s="1" t="s">
        <v>28336</v>
      </c>
      <c r="E5091" s="39" t="s">
        <v>28336</v>
      </c>
      <c r="F5091" s="39"/>
      <c r="G5091" s="39"/>
      <c r="H5091" s="39"/>
      <c r="I5091" s="39"/>
    </row>
    <row r="5092" spans="1:9" ht="15">
      <c r="A5092" s="1" t="s">
        <v>28824</v>
      </c>
      <c r="B5092" s="1" t="s">
        <v>27963</v>
      </c>
      <c r="C5092" s="38">
        <v>3.7391899999999999E-2</v>
      </c>
      <c r="D5092" s="1" t="s">
        <v>28336</v>
      </c>
      <c r="E5092" s="39" t="s">
        <v>28336</v>
      </c>
      <c r="F5092" s="39"/>
      <c r="G5092" s="39"/>
      <c r="H5092" s="39"/>
      <c r="I5092" s="39"/>
    </row>
    <row r="5093" spans="1:9" ht="15">
      <c r="A5093" s="1" t="s">
        <v>43096</v>
      </c>
      <c r="B5093" s="1" t="s">
        <v>18493</v>
      </c>
      <c r="C5093" s="38">
        <v>9.3658400000000003E-3</v>
      </c>
      <c r="D5093" s="1" t="s">
        <v>28336</v>
      </c>
      <c r="E5093" s="39" t="s">
        <v>28336</v>
      </c>
      <c r="F5093" s="39"/>
      <c r="G5093" s="39"/>
      <c r="H5093" s="39"/>
      <c r="I5093" s="39"/>
    </row>
    <row r="5094" spans="1:9" ht="15">
      <c r="A5094" s="1" t="s">
        <v>43093</v>
      </c>
      <c r="B5094" s="1"/>
      <c r="C5094" s="38">
        <v>1.181577E-2</v>
      </c>
      <c r="D5094" s="1" t="s">
        <v>28336</v>
      </c>
      <c r="E5094" s="39" t="s">
        <v>28336</v>
      </c>
      <c r="F5094" s="39"/>
      <c r="G5094" s="39"/>
      <c r="H5094" s="39"/>
      <c r="I5094" s="39"/>
    </row>
    <row r="5095" spans="1:9" ht="15">
      <c r="A5095" s="1" t="s">
        <v>48846</v>
      </c>
      <c r="B5095" s="1" t="s">
        <v>14789</v>
      </c>
      <c r="C5095" s="38">
        <v>5.5983700000000001E-3</v>
      </c>
      <c r="D5095" s="1" t="s">
        <v>28336</v>
      </c>
      <c r="E5095" s="39" t="s">
        <v>28336</v>
      </c>
      <c r="F5095" s="39"/>
      <c r="G5095" s="39"/>
      <c r="H5095" s="39"/>
      <c r="I5095" s="39"/>
    </row>
    <row r="5096" spans="1:9" ht="15">
      <c r="A5096" s="1" t="s">
        <v>19</v>
      </c>
      <c r="B5096" s="1" t="s">
        <v>18853</v>
      </c>
      <c r="C5096" s="38">
        <v>0.12423475</v>
      </c>
      <c r="D5096" s="1" t="s">
        <v>28339</v>
      </c>
      <c r="E5096" s="39" t="s">
        <v>28336</v>
      </c>
      <c r="F5096" s="39"/>
      <c r="G5096" s="39"/>
      <c r="H5096" s="39"/>
      <c r="I5096" s="39"/>
    </row>
    <row r="5097" spans="1:9" ht="15">
      <c r="A5097" s="1" t="s">
        <v>48808</v>
      </c>
      <c r="B5097" s="1" t="s">
        <v>19583</v>
      </c>
      <c r="C5097" s="38">
        <v>4.3660949999999997E-2</v>
      </c>
      <c r="D5097" s="1" t="s">
        <v>28336</v>
      </c>
      <c r="E5097" s="39" t="s">
        <v>28336</v>
      </c>
      <c r="F5097" s="39"/>
      <c r="G5097" s="39"/>
      <c r="H5097" s="39"/>
      <c r="I5097" s="39"/>
    </row>
    <row r="5098" spans="1:9" ht="15">
      <c r="A5098" s="1" t="s">
        <v>48779</v>
      </c>
      <c r="B5098" s="1" t="s">
        <v>16070</v>
      </c>
      <c r="C5098" s="38">
        <v>6.5240200000000002E-3</v>
      </c>
      <c r="D5098" s="1" t="s">
        <v>28336</v>
      </c>
      <c r="E5098" s="39" t="s">
        <v>28336</v>
      </c>
      <c r="F5098" s="39"/>
      <c r="G5098" s="39"/>
      <c r="H5098" s="39"/>
      <c r="I5098" s="39"/>
    </row>
    <row r="5099" spans="1:9" ht="15">
      <c r="A5099" s="1" t="s">
        <v>48818</v>
      </c>
      <c r="B5099" s="1" t="s">
        <v>22442</v>
      </c>
      <c r="C5099" s="38">
        <v>1.080097E-2</v>
      </c>
      <c r="D5099" s="1" t="s">
        <v>28336</v>
      </c>
      <c r="E5099" s="39" t="s">
        <v>28336</v>
      </c>
      <c r="F5099" s="39"/>
      <c r="G5099" s="39"/>
      <c r="H5099" s="39"/>
      <c r="I5099" s="39"/>
    </row>
    <row r="5100" spans="1:9" ht="15">
      <c r="A5100" s="1" t="s">
        <v>48826</v>
      </c>
      <c r="B5100" s="1" t="s">
        <v>13154</v>
      </c>
      <c r="C5100" s="38">
        <v>6.5753399999999998E-3</v>
      </c>
      <c r="D5100" s="1" t="s">
        <v>28336</v>
      </c>
      <c r="E5100" s="39" t="s">
        <v>28336</v>
      </c>
      <c r="F5100" s="39"/>
      <c r="G5100" s="39"/>
      <c r="H5100" s="39"/>
      <c r="I5100" s="39"/>
    </row>
    <row r="5101" spans="1:9" ht="15">
      <c r="A5101" s="1" t="s">
        <v>48849</v>
      </c>
      <c r="B5101" s="1" t="s">
        <v>50598</v>
      </c>
      <c r="C5101" s="38">
        <v>4.0871379999999999E-2</v>
      </c>
      <c r="D5101" s="1" t="s">
        <v>28336</v>
      </c>
      <c r="E5101" s="39" t="s">
        <v>28336</v>
      </c>
      <c r="F5101" s="39"/>
      <c r="G5101" s="39"/>
      <c r="H5101" s="39"/>
      <c r="I5101" s="39"/>
    </row>
    <row r="5102" spans="1:9" ht="15">
      <c r="A5102" s="1" t="s">
        <v>48820</v>
      </c>
      <c r="B5102" s="1" t="s">
        <v>13317</v>
      </c>
      <c r="C5102" s="38">
        <v>2.194138E-2</v>
      </c>
      <c r="D5102" s="1" t="s">
        <v>28336</v>
      </c>
      <c r="E5102" s="39" t="s">
        <v>28336</v>
      </c>
      <c r="F5102" s="39"/>
      <c r="G5102" s="39"/>
      <c r="H5102" s="39"/>
      <c r="I5102" s="39"/>
    </row>
    <row r="5103" spans="1:9" ht="15">
      <c r="A5103" s="1" t="s">
        <v>48850</v>
      </c>
      <c r="B5103" s="1" t="s">
        <v>13541</v>
      </c>
      <c r="C5103" s="38">
        <v>1.6025379999999999E-2</v>
      </c>
      <c r="D5103" s="1" t="s">
        <v>28336</v>
      </c>
      <c r="E5103" s="39" t="s">
        <v>28336</v>
      </c>
      <c r="F5103" s="39"/>
      <c r="G5103" s="39"/>
      <c r="H5103" s="39"/>
      <c r="I5103" s="39"/>
    </row>
    <row r="5104" spans="1:9" ht="15">
      <c r="A5104" s="1" t="s">
        <v>48856</v>
      </c>
      <c r="B5104" s="1" t="s">
        <v>22978</v>
      </c>
      <c r="C5104" s="38">
        <v>1.2334690000000001E-2</v>
      </c>
      <c r="D5104" s="1" t="s">
        <v>28336</v>
      </c>
      <c r="E5104" s="39" t="s">
        <v>28336</v>
      </c>
      <c r="F5104" s="39"/>
      <c r="G5104" s="39"/>
      <c r="H5104" s="39"/>
      <c r="I5104" s="39"/>
    </row>
    <row r="5105" spans="1:9" ht="15">
      <c r="A5105" s="1" t="s">
        <v>48843</v>
      </c>
      <c r="B5105" s="1" t="s">
        <v>14007</v>
      </c>
      <c r="C5105" s="38">
        <v>7.3192489999999999E-2</v>
      </c>
      <c r="D5105" s="1" t="s">
        <v>28336</v>
      </c>
      <c r="E5105" s="39" t="s">
        <v>28336</v>
      </c>
      <c r="F5105" s="39"/>
      <c r="G5105" s="39"/>
      <c r="H5105" s="39"/>
      <c r="I5105" s="39"/>
    </row>
    <row r="5106" spans="1:9" ht="15">
      <c r="A5106" s="1" t="s">
        <v>48848</v>
      </c>
      <c r="B5106" s="1" t="s">
        <v>11450</v>
      </c>
      <c r="C5106" s="38">
        <v>5.7444200000000001E-3</v>
      </c>
      <c r="D5106" s="1" t="s">
        <v>28336</v>
      </c>
      <c r="E5106" s="39" t="s">
        <v>28336</v>
      </c>
      <c r="F5106" s="39"/>
      <c r="G5106" s="39"/>
      <c r="H5106" s="39"/>
      <c r="I5106" s="39"/>
    </row>
    <row r="5107" spans="1:9" ht="15">
      <c r="A5107" s="1" t="s">
        <v>48792</v>
      </c>
      <c r="B5107" s="1" t="s">
        <v>21369</v>
      </c>
      <c r="C5107" s="38">
        <v>5.2098999999999999E-3</v>
      </c>
      <c r="D5107" s="1" t="s">
        <v>28336</v>
      </c>
      <c r="E5107" s="39" t="s">
        <v>28336</v>
      </c>
      <c r="F5107" s="39"/>
      <c r="G5107" s="39"/>
      <c r="H5107" s="39"/>
      <c r="I5107" s="39"/>
    </row>
    <row r="5108" spans="1:9" ht="15">
      <c r="A5108" s="1" t="s">
        <v>48839</v>
      </c>
      <c r="B5108" s="1"/>
      <c r="C5108" s="38">
        <v>7.9961889999999994E-2</v>
      </c>
      <c r="D5108" s="1" t="s">
        <v>28336</v>
      </c>
      <c r="E5108" s="39" t="s">
        <v>28336</v>
      </c>
      <c r="F5108" s="39"/>
      <c r="G5108" s="39"/>
      <c r="H5108" s="39"/>
      <c r="I5108" s="39"/>
    </row>
    <row r="5109" spans="1:9" ht="15">
      <c r="A5109" s="1" t="s">
        <v>32596</v>
      </c>
      <c r="B5109" s="1" t="s">
        <v>25955</v>
      </c>
      <c r="C5109" s="38">
        <v>1.1874330000000001E-2</v>
      </c>
      <c r="D5109" s="1" t="s">
        <v>28336</v>
      </c>
      <c r="E5109" s="39" t="s">
        <v>28336</v>
      </c>
      <c r="F5109" s="39"/>
      <c r="G5109" s="39"/>
      <c r="H5109" s="39"/>
      <c r="I5109" s="39"/>
    </row>
    <row r="5110" spans="1:9" ht="15">
      <c r="A5110" s="1" t="s">
        <v>29050</v>
      </c>
      <c r="B5110" s="1" t="s">
        <v>22081</v>
      </c>
      <c r="C5110" s="38">
        <v>4.2134779999999997E-2</v>
      </c>
      <c r="D5110" s="1" t="s">
        <v>28336</v>
      </c>
      <c r="E5110" s="39" t="s">
        <v>28336</v>
      </c>
      <c r="F5110" s="39"/>
      <c r="G5110" s="39"/>
      <c r="H5110" s="39"/>
      <c r="I5110" s="39"/>
    </row>
    <row r="5111" spans="1:9" ht="15">
      <c r="A5111" s="1" t="s">
        <v>29056</v>
      </c>
      <c r="B5111" s="1" t="s">
        <v>51181</v>
      </c>
      <c r="C5111" s="38">
        <v>9.2953700000000007E-3</v>
      </c>
      <c r="D5111" s="1" t="s">
        <v>28336</v>
      </c>
      <c r="E5111" s="39" t="s">
        <v>28336</v>
      </c>
      <c r="F5111" s="39"/>
      <c r="G5111" s="39"/>
      <c r="H5111" s="39"/>
      <c r="I5111" s="39"/>
    </row>
    <row r="5112" spans="1:9" ht="15">
      <c r="A5112" s="1" t="s">
        <v>29221</v>
      </c>
      <c r="B5112" s="1" t="s">
        <v>27036</v>
      </c>
      <c r="C5112" s="38">
        <v>5.6008799999999999E-3</v>
      </c>
      <c r="D5112" s="1" t="s">
        <v>28336</v>
      </c>
      <c r="E5112" s="39" t="s">
        <v>28336</v>
      </c>
      <c r="F5112" s="39"/>
      <c r="G5112" s="39"/>
      <c r="H5112" s="39"/>
      <c r="I5112" s="39"/>
    </row>
    <row r="5113" spans="1:9" ht="15">
      <c r="A5113" s="1" t="s">
        <v>29183</v>
      </c>
      <c r="B5113" s="1" t="s">
        <v>25116</v>
      </c>
      <c r="C5113" s="38">
        <v>5.1573140000000003E-2</v>
      </c>
      <c r="D5113" s="1" t="s">
        <v>28336</v>
      </c>
      <c r="E5113" s="39" t="s">
        <v>28336</v>
      </c>
      <c r="F5113" s="39"/>
      <c r="G5113" s="39"/>
      <c r="H5113" s="39"/>
      <c r="I5113" s="39"/>
    </row>
    <row r="5114" spans="1:9" ht="15">
      <c r="A5114" s="1" t="s">
        <v>29200</v>
      </c>
      <c r="B5114" s="1" t="s">
        <v>26115</v>
      </c>
      <c r="C5114" s="38">
        <v>1.024953E-2</v>
      </c>
      <c r="D5114" s="1" t="s">
        <v>28336</v>
      </c>
      <c r="E5114" s="39" t="s">
        <v>28336</v>
      </c>
      <c r="F5114" s="39"/>
      <c r="G5114" s="39"/>
      <c r="H5114" s="39"/>
      <c r="I5114" s="39"/>
    </row>
    <row r="5115" spans="1:9" ht="15">
      <c r="A5115" s="1" t="s">
        <v>29220</v>
      </c>
      <c r="B5115" s="1" t="s">
        <v>15578</v>
      </c>
      <c r="C5115" s="38">
        <v>5.3557500000000003E-3</v>
      </c>
      <c r="D5115" s="1" t="s">
        <v>28336</v>
      </c>
      <c r="E5115" s="39" t="s">
        <v>28336</v>
      </c>
      <c r="F5115" s="39"/>
      <c r="G5115" s="39"/>
      <c r="H5115" s="39"/>
      <c r="I5115" s="39"/>
    </row>
    <row r="5116" spans="1:9" ht="15">
      <c r="A5116" s="1" t="s">
        <v>43396</v>
      </c>
      <c r="B5116" s="1" t="s">
        <v>16943</v>
      </c>
      <c r="C5116" s="38">
        <v>2.0412840000000002E-2</v>
      </c>
      <c r="D5116" s="1" t="s">
        <v>28336</v>
      </c>
      <c r="E5116" s="39" t="s">
        <v>28336</v>
      </c>
      <c r="F5116" s="39"/>
      <c r="G5116" s="39"/>
      <c r="H5116" s="39"/>
      <c r="I5116" s="39"/>
    </row>
    <row r="5117" spans="1:9" ht="15">
      <c r="A5117" s="1" t="s">
        <v>43403</v>
      </c>
      <c r="B5117" s="1" t="s">
        <v>27492</v>
      </c>
      <c r="C5117" s="38">
        <v>1.988347E-2</v>
      </c>
      <c r="D5117" s="1" t="s">
        <v>28336</v>
      </c>
      <c r="E5117" s="39" t="s">
        <v>28336</v>
      </c>
      <c r="F5117" s="39"/>
      <c r="G5117" s="39"/>
      <c r="H5117" s="39"/>
      <c r="I5117" s="39"/>
    </row>
    <row r="5118" spans="1:9" ht="15">
      <c r="A5118" s="1" t="s">
        <v>42695</v>
      </c>
      <c r="B5118" s="1" t="s">
        <v>26760</v>
      </c>
      <c r="C5118" s="38">
        <v>4.6000529999999998E-2</v>
      </c>
      <c r="D5118" s="1" t="s">
        <v>28336</v>
      </c>
      <c r="E5118" s="39" t="s">
        <v>28336</v>
      </c>
      <c r="F5118" s="39"/>
      <c r="G5118" s="39"/>
      <c r="H5118" s="39"/>
      <c r="I5118" s="39"/>
    </row>
    <row r="5119" spans="1:9" ht="15">
      <c r="A5119" s="1" t="s">
        <v>42700</v>
      </c>
      <c r="B5119" s="1" t="s">
        <v>18538</v>
      </c>
      <c r="C5119" s="38">
        <v>8.0500580000000002E-2</v>
      </c>
      <c r="D5119" s="1" t="s">
        <v>28336</v>
      </c>
      <c r="E5119" s="39" t="s">
        <v>28336</v>
      </c>
      <c r="F5119" s="39"/>
      <c r="G5119" s="39"/>
      <c r="H5119" s="39"/>
      <c r="I5119" s="39"/>
    </row>
    <row r="5120" spans="1:9" ht="15">
      <c r="A5120" s="1" t="s">
        <v>4077</v>
      </c>
      <c r="B5120" s="1" t="s">
        <v>13653</v>
      </c>
      <c r="C5120" s="38">
        <v>0.11686339</v>
      </c>
      <c r="D5120" s="1" t="s">
        <v>28339</v>
      </c>
      <c r="E5120" s="39" t="s">
        <v>28336</v>
      </c>
      <c r="F5120" s="39"/>
      <c r="G5120" s="39"/>
      <c r="H5120" s="39"/>
      <c r="I5120" s="39"/>
    </row>
    <row r="5121" spans="1:9" ht="15">
      <c r="A5121" s="1" t="s">
        <v>42707</v>
      </c>
      <c r="B5121" s="1" t="s">
        <v>20910</v>
      </c>
      <c r="C5121" s="38">
        <v>7.7576199999999998E-3</v>
      </c>
      <c r="D5121" s="1" t="s">
        <v>28336</v>
      </c>
      <c r="E5121" s="39" t="s">
        <v>28336</v>
      </c>
      <c r="F5121" s="39"/>
      <c r="G5121" s="39"/>
      <c r="H5121" s="39"/>
      <c r="I5121" s="39"/>
    </row>
    <row r="5122" spans="1:9" ht="15">
      <c r="A5122" s="1" t="s">
        <v>42705</v>
      </c>
      <c r="B5122" s="1" t="s">
        <v>21955</v>
      </c>
      <c r="C5122" s="38">
        <v>5.5065629999999997E-2</v>
      </c>
      <c r="D5122" s="1" t="s">
        <v>28336</v>
      </c>
      <c r="E5122" s="39" t="s">
        <v>28336</v>
      </c>
      <c r="F5122" s="39"/>
      <c r="G5122" s="39"/>
      <c r="H5122" s="39"/>
      <c r="I5122" s="39"/>
    </row>
    <row r="5123" spans="1:9" ht="15">
      <c r="A5123" s="1" t="s">
        <v>38082</v>
      </c>
      <c r="B5123" s="1" t="s">
        <v>24284</v>
      </c>
      <c r="C5123" s="38">
        <v>9.0106329999999998E-2</v>
      </c>
      <c r="D5123" s="1" t="s">
        <v>28336</v>
      </c>
      <c r="E5123" s="39" t="s">
        <v>28336</v>
      </c>
      <c r="F5123" s="39"/>
      <c r="G5123" s="39"/>
      <c r="H5123" s="39"/>
      <c r="I5123" s="39"/>
    </row>
    <row r="5124" spans="1:9" ht="15">
      <c r="A5124" s="1" t="s">
        <v>2957</v>
      </c>
      <c r="B5124" s="1" t="s">
        <v>18089</v>
      </c>
      <c r="C5124" s="38">
        <v>0.13203487</v>
      </c>
      <c r="D5124" s="1" t="s">
        <v>28339</v>
      </c>
      <c r="E5124" s="39" t="s">
        <v>28336</v>
      </c>
      <c r="F5124" s="39"/>
      <c r="G5124" s="39"/>
      <c r="H5124" s="39"/>
      <c r="I5124" s="39"/>
    </row>
    <row r="5125" spans="1:9" ht="15">
      <c r="A5125" s="1" t="s">
        <v>47892</v>
      </c>
      <c r="B5125" s="1" t="s">
        <v>50419</v>
      </c>
      <c r="C5125" s="38">
        <v>6.2975009999999998E-2</v>
      </c>
      <c r="D5125" s="1" t="s">
        <v>28336</v>
      </c>
      <c r="E5125" s="39" t="s">
        <v>28336</v>
      </c>
      <c r="F5125" s="39"/>
      <c r="G5125" s="39"/>
      <c r="H5125" s="39"/>
      <c r="I5125" s="39"/>
    </row>
    <row r="5126" spans="1:9" ht="15">
      <c r="A5126" s="1" t="s">
        <v>47914</v>
      </c>
      <c r="B5126" s="1" t="s">
        <v>10805</v>
      </c>
      <c r="C5126" s="38">
        <v>7.1548799999999997E-3</v>
      </c>
      <c r="D5126" s="1" t="s">
        <v>28336</v>
      </c>
      <c r="E5126" s="39" t="s">
        <v>28336</v>
      </c>
      <c r="F5126" s="39"/>
      <c r="G5126" s="39"/>
      <c r="H5126" s="39"/>
      <c r="I5126" s="39"/>
    </row>
    <row r="5127" spans="1:9" ht="15">
      <c r="A5127" s="1" t="s">
        <v>47849</v>
      </c>
      <c r="B5127" s="1" t="s">
        <v>20952</v>
      </c>
      <c r="C5127" s="38">
        <v>7.2432099999999999E-3</v>
      </c>
      <c r="D5127" s="1" t="s">
        <v>28336</v>
      </c>
      <c r="E5127" s="39" t="s">
        <v>28336</v>
      </c>
      <c r="F5127" s="39"/>
      <c r="G5127" s="39"/>
      <c r="H5127" s="39"/>
      <c r="I5127" s="39"/>
    </row>
    <row r="5128" spans="1:9" ht="15">
      <c r="A5128" s="1" t="s">
        <v>4036</v>
      </c>
      <c r="B5128" s="1" t="s">
        <v>50039</v>
      </c>
      <c r="C5128" s="38">
        <v>0.11539808999999999</v>
      </c>
      <c r="D5128" s="1" t="s">
        <v>28339</v>
      </c>
      <c r="E5128" s="39" t="s">
        <v>28336</v>
      </c>
      <c r="F5128" s="39"/>
      <c r="G5128" s="39"/>
      <c r="H5128" s="39"/>
      <c r="I5128" s="39"/>
    </row>
    <row r="5129" spans="1:9" ht="15">
      <c r="A5129" s="1" t="s">
        <v>47886</v>
      </c>
      <c r="B5129" s="1" t="s">
        <v>22559</v>
      </c>
      <c r="C5129" s="38">
        <v>8.8213400000000004E-3</v>
      </c>
      <c r="D5129" s="1" t="s">
        <v>28336</v>
      </c>
      <c r="E5129" s="39" t="s">
        <v>28336</v>
      </c>
      <c r="F5129" s="39"/>
      <c r="G5129" s="39"/>
      <c r="H5129" s="39"/>
      <c r="I5129" s="39"/>
    </row>
    <row r="5130" spans="1:9" ht="15">
      <c r="A5130" s="1" t="s">
        <v>4451</v>
      </c>
      <c r="B5130" s="1" t="s">
        <v>16935</v>
      </c>
      <c r="C5130" s="38">
        <v>0.12029803</v>
      </c>
      <c r="D5130" s="1" t="s">
        <v>28339</v>
      </c>
      <c r="E5130" s="39" t="s">
        <v>28336</v>
      </c>
      <c r="F5130" s="39"/>
      <c r="G5130" s="39"/>
      <c r="H5130" s="39"/>
      <c r="I5130" s="39"/>
    </row>
    <row r="5131" spans="1:9" ht="15">
      <c r="A5131" s="1" t="s">
        <v>47851</v>
      </c>
      <c r="B5131" s="1" t="s">
        <v>26826</v>
      </c>
      <c r="C5131" s="38">
        <v>7.7781999999999999E-3</v>
      </c>
      <c r="D5131" s="1" t="s">
        <v>28336</v>
      </c>
      <c r="E5131" s="39" t="s">
        <v>28336</v>
      </c>
      <c r="F5131" s="39"/>
      <c r="G5131" s="39"/>
      <c r="H5131" s="39"/>
      <c r="I5131" s="39"/>
    </row>
    <row r="5132" spans="1:9" ht="15">
      <c r="A5132" s="1" t="s">
        <v>6348</v>
      </c>
      <c r="B5132" s="1"/>
      <c r="C5132" s="38">
        <v>0.14558181000000001</v>
      </c>
      <c r="D5132" s="1" t="s">
        <v>28339</v>
      </c>
      <c r="E5132" s="39" t="s">
        <v>28339</v>
      </c>
      <c r="F5132" s="39">
        <v>-2.1709999999999998</v>
      </c>
      <c r="G5132" s="39">
        <v>-2.1709999999999998</v>
      </c>
      <c r="H5132" s="39">
        <v>-2.1709999999999998</v>
      </c>
      <c r="I5132" s="39">
        <v>-2.1709999999999998</v>
      </c>
    </row>
    <row r="5133" spans="1:9" ht="15">
      <c r="A5133" s="1" t="s">
        <v>4969</v>
      </c>
      <c r="B5133" s="1" t="s">
        <v>14211</v>
      </c>
      <c r="C5133" s="38">
        <v>0.11996624</v>
      </c>
      <c r="D5133" s="1" t="s">
        <v>28339</v>
      </c>
      <c r="E5133" s="39" t="s">
        <v>28336</v>
      </c>
      <c r="F5133" s="39"/>
      <c r="G5133" s="39"/>
      <c r="H5133" s="39"/>
      <c r="I5133" s="39"/>
    </row>
    <row r="5134" spans="1:9" ht="15">
      <c r="A5134" s="1" t="s">
        <v>47887</v>
      </c>
      <c r="B5134" s="1" t="s">
        <v>11990</v>
      </c>
      <c r="C5134" s="38">
        <v>1.004967E-2</v>
      </c>
      <c r="D5134" s="1" t="s">
        <v>28336</v>
      </c>
      <c r="E5134" s="39" t="s">
        <v>28336</v>
      </c>
      <c r="F5134" s="39"/>
      <c r="G5134" s="39"/>
      <c r="H5134" s="39"/>
      <c r="I5134" s="39"/>
    </row>
    <row r="5135" spans="1:9" ht="15">
      <c r="A5135" s="1" t="s">
        <v>2922</v>
      </c>
      <c r="B5135" s="1" t="s">
        <v>17088</v>
      </c>
      <c r="C5135" s="38">
        <v>0.10755213</v>
      </c>
      <c r="D5135" s="1" t="s">
        <v>28339</v>
      </c>
      <c r="E5135" s="39" t="s">
        <v>28336</v>
      </c>
      <c r="F5135" s="39"/>
      <c r="G5135" s="39"/>
      <c r="H5135" s="39"/>
      <c r="I5135" s="39"/>
    </row>
    <row r="5136" spans="1:9" ht="15">
      <c r="A5136" s="1" t="s">
        <v>46080</v>
      </c>
      <c r="B5136" s="1" t="s">
        <v>25796</v>
      </c>
      <c r="C5136" s="38">
        <v>2.659862E-2</v>
      </c>
      <c r="D5136" s="1" t="s">
        <v>28336</v>
      </c>
      <c r="E5136" s="39" t="s">
        <v>28336</v>
      </c>
      <c r="F5136" s="39"/>
      <c r="G5136" s="39"/>
      <c r="H5136" s="39"/>
      <c r="I5136" s="39"/>
    </row>
    <row r="5137" spans="1:9" ht="15">
      <c r="A5137" s="1" t="s">
        <v>2344</v>
      </c>
      <c r="B5137" s="1" t="s">
        <v>11130</v>
      </c>
      <c r="C5137" s="38">
        <v>0.12025617</v>
      </c>
      <c r="D5137" s="1" t="s">
        <v>28339</v>
      </c>
      <c r="E5137" s="39" t="s">
        <v>28339</v>
      </c>
      <c r="F5137" s="39">
        <v>-2.4129999999999998</v>
      </c>
      <c r="G5137" s="39">
        <v>-2.4129999999999998</v>
      </c>
      <c r="H5137" s="39">
        <v>-2.4129999999999998</v>
      </c>
      <c r="I5137" s="39">
        <v>-2.4129999999999998</v>
      </c>
    </row>
    <row r="5138" spans="1:9" ht="15">
      <c r="A5138" s="1" t="s">
        <v>46081</v>
      </c>
      <c r="B5138" s="1" t="s">
        <v>19903</v>
      </c>
      <c r="C5138" s="38">
        <v>1.30992E-2</v>
      </c>
      <c r="D5138" s="1" t="s">
        <v>28336</v>
      </c>
      <c r="E5138" s="39" t="s">
        <v>28336</v>
      </c>
      <c r="F5138" s="39"/>
      <c r="G5138" s="39"/>
      <c r="H5138" s="39"/>
      <c r="I5138" s="39"/>
    </row>
    <row r="5139" spans="1:9" ht="15">
      <c r="A5139" s="1" t="s">
        <v>40485</v>
      </c>
      <c r="B5139" s="1" t="s">
        <v>14512</v>
      </c>
      <c r="C5139" s="38">
        <v>1.293795E-2</v>
      </c>
      <c r="D5139" s="1" t="s">
        <v>28336</v>
      </c>
      <c r="E5139" s="39" t="s">
        <v>28336</v>
      </c>
      <c r="F5139" s="39"/>
      <c r="G5139" s="39"/>
      <c r="H5139" s="39"/>
      <c r="I5139" s="39"/>
    </row>
    <row r="5140" spans="1:9" ht="15">
      <c r="A5140" s="1" t="s">
        <v>40440</v>
      </c>
      <c r="B5140" s="1" t="s">
        <v>21853</v>
      </c>
      <c r="C5140" s="38">
        <v>9.06502E-3</v>
      </c>
      <c r="D5140" s="1" t="s">
        <v>28336</v>
      </c>
      <c r="E5140" s="39" t="s">
        <v>28336</v>
      </c>
      <c r="F5140" s="39"/>
      <c r="G5140" s="39"/>
      <c r="H5140" s="39"/>
      <c r="I5140" s="39"/>
    </row>
    <row r="5141" spans="1:9" ht="15">
      <c r="A5141" s="1" t="s">
        <v>48303</v>
      </c>
      <c r="B5141" s="1" t="s">
        <v>9296</v>
      </c>
      <c r="C5141" s="38">
        <v>6.9445899999999996E-3</v>
      </c>
      <c r="D5141" s="1" t="s">
        <v>28336</v>
      </c>
      <c r="E5141" s="39" t="s">
        <v>28336</v>
      </c>
      <c r="F5141" s="39"/>
      <c r="G5141" s="39"/>
      <c r="H5141" s="39"/>
      <c r="I5141" s="39"/>
    </row>
    <row r="5142" spans="1:9" ht="15">
      <c r="A5142" s="1" t="s">
        <v>48302</v>
      </c>
      <c r="B5142" s="1" t="s">
        <v>16423</v>
      </c>
      <c r="C5142" s="38">
        <v>6.2656300000000003E-3</v>
      </c>
      <c r="D5142" s="1" t="s">
        <v>28336</v>
      </c>
      <c r="E5142" s="39" t="s">
        <v>28336</v>
      </c>
      <c r="F5142" s="39"/>
      <c r="G5142" s="39"/>
      <c r="H5142" s="39"/>
      <c r="I5142" s="39"/>
    </row>
    <row r="5143" spans="1:9" ht="15">
      <c r="A5143" s="1" t="s">
        <v>48300</v>
      </c>
      <c r="B5143" s="1" t="s">
        <v>23161</v>
      </c>
      <c r="C5143" s="38">
        <v>8.0016400000000008E-3</v>
      </c>
      <c r="D5143" s="1" t="s">
        <v>28336</v>
      </c>
      <c r="E5143" s="39" t="s">
        <v>28336</v>
      </c>
      <c r="F5143" s="39"/>
      <c r="G5143" s="39"/>
      <c r="H5143" s="39"/>
      <c r="I5143" s="39"/>
    </row>
    <row r="5144" spans="1:9" ht="15">
      <c r="A5144" s="1" t="s">
        <v>48298</v>
      </c>
      <c r="B5144" s="1" t="s">
        <v>22004</v>
      </c>
      <c r="C5144" s="38">
        <v>1.6884030000000001E-2</v>
      </c>
      <c r="D5144" s="1" t="s">
        <v>28336</v>
      </c>
      <c r="E5144" s="39" t="s">
        <v>28336</v>
      </c>
      <c r="F5144" s="39"/>
      <c r="G5144" s="39"/>
      <c r="H5144" s="39"/>
      <c r="I5144" s="39"/>
    </row>
    <row r="5145" spans="1:9" ht="15">
      <c r="A5145" s="1" t="s">
        <v>48301</v>
      </c>
      <c r="B5145" s="1" t="s">
        <v>23358</v>
      </c>
      <c r="C5145" s="38">
        <v>6.0839300000000004E-3</v>
      </c>
      <c r="D5145" s="1" t="s">
        <v>28336</v>
      </c>
      <c r="E5145" s="39" t="s">
        <v>28336</v>
      </c>
      <c r="F5145" s="39"/>
      <c r="G5145" s="39"/>
      <c r="H5145" s="39"/>
      <c r="I5145" s="39"/>
    </row>
    <row r="5146" spans="1:9" ht="15">
      <c r="A5146" s="1" t="s">
        <v>48299</v>
      </c>
      <c r="B5146" s="1" t="s">
        <v>21977</v>
      </c>
      <c r="C5146" s="38">
        <v>9.3823899999999991E-3</v>
      </c>
      <c r="D5146" s="1" t="s">
        <v>28336</v>
      </c>
      <c r="E5146" s="39" t="s">
        <v>28336</v>
      </c>
      <c r="F5146" s="39"/>
      <c r="G5146" s="39"/>
      <c r="H5146" s="39"/>
      <c r="I5146" s="39"/>
    </row>
    <row r="5147" spans="1:9" ht="15">
      <c r="A5147" s="1" t="s">
        <v>48307</v>
      </c>
      <c r="B5147" s="1" t="s">
        <v>26587</v>
      </c>
      <c r="C5147" s="38">
        <v>3.9082659999999998E-2</v>
      </c>
      <c r="D5147" s="1" t="s">
        <v>28336</v>
      </c>
      <c r="E5147" s="39" t="s">
        <v>28336</v>
      </c>
      <c r="F5147" s="39"/>
      <c r="G5147" s="39"/>
      <c r="H5147" s="39"/>
      <c r="I5147" s="39"/>
    </row>
    <row r="5148" spans="1:9" ht="15">
      <c r="A5148" s="1" t="s">
        <v>40419</v>
      </c>
      <c r="B5148" s="1" t="s">
        <v>14385</v>
      </c>
      <c r="C5148" s="38">
        <v>9.4119939999999999E-2</v>
      </c>
      <c r="D5148" s="1" t="s">
        <v>28336</v>
      </c>
      <c r="E5148" s="39" t="s">
        <v>28336</v>
      </c>
      <c r="F5148" s="39"/>
      <c r="G5148" s="39"/>
      <c r="H5148" s="39"/>
      <c r="I5148" s="39"/>
    </row>
    <row r="5149" spans="1:9" ht="15">
      <c r="A5149" s="1" t="s">
        <v>36807</v>
      </c>
      <c r="B5149" s="1" t="s">
        <v>8968</v>
      </c>
      <c r="C5149" s="38">
        <v>2.4712649999999999E-2</v>
      </c>
      <c r="D5149" s="1" t="s">
        <v>28336</v>
      </c>
      <c r="E5149" s="39" t="s">
        <v>28336</v>
      </c>
      <c r="F5149" s="39"/>
      <c r="G5149" s="39"/>
      <c r="H5149" s="39"/>
      <c r="I5149" s="39"/>
    </row>
    <row r="5150" spans="1:9" ht="15">
      <c r="A5150" s="1" t="s">
        <v>36826</v>
      </c>
      <c r="B5150" s="1" t="s">
        <v>23346</v>
      </c>
      <c r="C5150" s="38">
        <v>8.1343500000000003E-3</v>
      </c>
      <c r="D5150" s="1" t="s">
        <v>28336</v>
      </c>
      <c r="E5150" s="39" t="s">
        <v>28336</v>
      </c>
      <c r="F5150" s="39"/>
      <c r="G5150" s="39"/>
      <c r="H5150" s="39"/>
      <c r="I5150" s="39"/>
    </row>
    <row r="5151" spans="1:9" ht="15">
      <c r="A5151" s="1" t="s">
        <v>33742</v>
      </c>
      <c r="B5151" s="1" t="s">
        <v>12166</v>
      </c>
      <c r="C5151" s="38">
        <v>9.1042029999999996E-2</v>
      </c>
      <c r="D5151" s="1" t="s">
        <v>28336</v>
      </c>
      <c r="E5151" s="39" t="s">
        <v>28336</v>
      </c>
      <c r="F5151" s="39"/>
      <c r="G5151" s="39"/>
      <c r="H5151" s="39"/>
      <c r="I5151" s="39"/>
    </row>
    <row r="5152" spans="1:9" ht="15">
      <c r="A5152" s="1" t="s">
        <v>33743</v>
      </c>
      <c r="B5152" s="1" t="s">
        <v>25176</v>
      </c>
      <c r="C5152" s="38">
        <v>8.3474300000000001E-2</v>
      </c>
      <c r="D5152" s="1" t="s">
        <v>28336</v>
      </c>
      <c r="E5152" s="39" t="s">
        <v>28336</v>
      </c>
      <c r="F5152" s="39"/>
      <c r="G5152" s="39"/>
      <c r="H5152" s="39"/>
      <c r="I5152" s="39"/>
    </row>
    <row r="5153" spans="1:9" ht="15">
      <c r="A5153" s="1" t="s">
        <v>2311</v>
      </c>
      <c r="B5153" s="1" t="s">
        <v>25173</v>
      </c>
      <c r="C5153" s="38">
        <v>0.12738937</v>
      </c>
      <c r="D5153" s="1" t="s">
        <v>28339</v>
      </c>
      <c r="E5153" s="39" t="s">
        <v>28336</v>
      </c>
      <c r="F5153" s="39"/>
      <c r="G5153" s="39"/>
      <c r="H5153" s="39"/>
      <c r="I5153" s="39"/>
    </row>
    <row r="5154" spans="1:9" ht="15">
      <c r="A5154" s="1" t="s">
        <v>371</v>
      </c>
      <c r="B5154" s="1" t="s">
        <v>27413</v>
      </c>
      <c r="C5154" s="38">
        <v>0.15596513000000001</v>
      </c>
      <c r="D5154" s="1" t="s">
        <v>28339</v>
      </c>
      <c r="E5154" s="39" t="s">
        <v>28336</v>
      </c>
      <c r="F5154" s="39"/>
      <c r="G5154" s="39"/>
      <c r="H5154" s="39"/>
      <c r="I5154" s="39"/>
    </row>
    <row r="5155" spans="1:9" ht="15">
      <c r="A5155" s="1" t="s">
        <v>46187</v>
      </c>
      <c r="B5155" s="1" t="s">
        <v>9329</v>
      </c>
      <c r="C5155" s="38">
        <v>1.541702E-2</v>
      </c>
      <c r="D5155" s="1" t="s">
        <v>28336</v>
      </c>
      <c r="E5155" s="39" t="s">
        <v>28336</v>
      </c>
      <c r="F5155" s="39"/>
      <c r="G5155" s="39"/>
      <c r="H5155" s="39"/>
      <c r="I5155" s="39"/>
    </row>
    <row r="5156" spans="1:9" ht="15">
      <c r="A5156" s="1" t="s">
        <v>48437</v>
      </c>
      <c r="B5156" s="1" t="s">
        <v>21900</v>
      </c>
      <c r="C5156" s="38">
        <v>8.931733E-2</v>
      </c>
      <c r="D5156" s="1" t="s">
        <v>28336</v>
      </c>
      <c r="E5156" s="39" t="s">
        <v>28336</v>
      </c>
      <c r="F5156" s="39"/>
      <c r="G5156" s="39"/>
      <c r="H5156" s="39"/>
      <c r="I5156" s="39"/>
    </row>
    <row r="5157" spans="1:9" ht="15">
      <c r="A5157" s="1" t="s">
        <v>44483</v>
      </c>
      <c r="B5157" s="1"/>
      <c r="C5157" s="38">
        <v>1.3929240000000001E-2</v>
      </c>
      <c r="D5157" s="1" t="s">
        <v>28336</v>
      </c>
      <c r="E5157" s="39" t="s">
        <v>28336</v>
      </c>
      <c r="F5157" s="39"/>
      <c r="G5157" s="39"/>
      <c r="H5157" s="39"/>
      <c r="I5157" s="39"/>
    </row>
    <row r="5158" spans="1:9" ht="15">
      <c r="A5158" s="1" t="s">
        <v>44491</v>
      </c>
      <c r="B5158" s="1" t="s">
        <v>14925</v>
      </c>
      <c r="C5158" s="38">
        <v>4.4855119999999998E-2</v>
      </c>
      <c r="D5158" s="1" t="s">
        <v>28336</v>
      </c>
      <c r="E5158" s="39" t="s">
        <v>28336</v>
      </c>
      <c r="F5158" s="39"/>
      <c r="G5158" s="39"/>
      <c r="H5158" s="39"/>
      <c r="I5158" s="39"/>
    </row>
    <row r="5159" spans="1:9" ht="15">
      <c r="A5159" s="1" t="s">
        <v>6826</v>
      </c>
      <c r="B5159" s="1" t="s">
        <v>50085</v>
      </c>
      <c r="C5159" s="38">
        <v>0.10819222000000001</v>
      </c>
      <c r="D5159" s="1" t="s">
        <v>28339</v>
      </c>
      <c r="E5159" s="39" t="s">
        <v>28336</v>
      </c>
      <c r="F5159" s="39"/>
      <c r="G5159" s="39"/>
      <c r="H5159" s="39"/>
      <c r="I5159" s="39"/>
    </row>
    <row r="5160" spans="1:9" ht="15">
      <c r="A5160" s="1" t="s">
        <v>28941</v>
      </c>
      <c r="B5160" s="1" t="s">
        <v>12946</v>
      </c>
      <c r="C5160" s="38">
        <v>1.7009099999999999E-2</v>
      </c>
      <c r="D5160" s="1" t="s">
        <v>28336</v>
      </c>
      <c r="E5160" s="39" t="s">
        <v>28336</v>
      </c>
      <c r="F5160" s="39"/>
      <c r="G5160" s="39"/>
      <c r="H5160" s="39"/>
      <c r="I5160" s="39"/>
    </row>
    <row r="5161" spans="1:9" ht="15">
      <c r="A5161" s="1" t="s">
        <v>28919</v>
      </c>
      <c r="B5161" s="1" t="s">
        <v>8308</v>
      </c>
      <c r="C5161" s="38">
        <v>3.9258340000000003E-2</v>
      </c>
      <c r="D5161" s="1" t="s">
        <v>28336</v>
      </c>
      <c r="E5161" s="39" t="s">
        <v>28336</v>
      </c>
      <c r="F5161" s="39"/>
      <c r="G5161" s="39"/>
      <c r="H5161" s="39"/>
      <c r="I5161" s="39"/>
    </row>
    <row r="5162" spans="1:9" ht="15">
      <c r="A5162" s="1" t="s">
        <v>28922</v>
      </c>
      <c r="B5162" s="1" t="s">
        <v>16102</v>
      </c>
      <c r="C5162" s="38">
        <v>1.459771E-2</v>
      </c>
      <c r="D5162" s="1" t="s">
        <v>28336</v>
      </c>
      <c r="E5162" s="39" t="s">
        <v>28336</v>
      </c>
      <c r="F5162" s="39"/>
      <c r="G5162" s="39"/>
      <c r="H5162" s="39"/>
      <c r="I5162" s="39"/>
    </row>
    <row r="5163" spans="1:9" ht="15">
      <c r="A5163" s="1" t="s">
        <v>41193</v>
      </c>
      <c r="B5163" s="1" t="s">
        <v>27928</v>
      </c>
      <c r="C5163" s="38">
        <v>1.465931E-2</v>
      </c>
      <c r="D5163" s="1" t="s">
        <v>28336</v>
      </c>
      <c r="E5163" s="39" t="s">
        <v>28336</v>
      </c>
      <c r="F5163" s="39"/>
      <c r="G5163" s="39"/>
      <c r="H5163" s="39"/>
      <c r="I5163" s="39"/>
    </row>
    <row r="5164" spans="1:9" ht="15">
      <c r="A5164" s="1" t="s">
        <v>43052</v>
      </c>
      <c r="B5164" s="1" t="s">
        <v>51083</v>
      </c>
      <c r="C5164" s="38">
        <v>1.179068E-2</v>
      </c>
      <c r="D5164" s="1" t="s">
        <v>28336</v>
      </c>
      <c r="E5164" s="39" t="s">
        <v>28336</v>
      </c>
      <c r="F5164" s="39"/>
      <c r="G5164" s="39"/>
      <c r="H5164" s="39"/>
      <c r="I5164" s="39"/>
    </row>
    <row r="5165" spans="1:9" ht="15">
      <c r="A5165" s="1" t="s">
        <v>43023</v>
      </c>
      <c r="B5165" s="1" t="s">
        <v>50967</v>
      </c>
      <c r="C5165" s="38">
        <v>1.624542E-2</v>
      </c>
      <c r="D5165" s="1" t="s">
        <v>28336</v>
      </c>
      <c r="E5165" s="39" t="s">
        <v>28336</v>
      </c>
      <c r="F5165" s="39"/>
      <c r="G5165" s="39"/>
      <c r="H5165" s="39"/>
      <c r="I5165" s="39"/>
    </row>
    <row r="5166" spans="1:9" ht="15">
      <c r="A5166" s="1" t="s">
        <v>6353</v>
      </c>
      <c r="B5166" s="1" t="s">
        <v>23866</v>
      </c>
      <c r="C5166" s="38">
        <v>0.12400216</v>
      </c>
      <c r="D5166" s="1" t="s">
        <v>28339</v>
      </c>
      <c r="E5166" s="39" t="s">
        <v>28339</v>
      </c>
      <c r="F5166" s="39">
        <v>-4.8689999999999998</v>
      </c>
      <c r="G5166" s="39">
        <v>-4.8689999999999998</v>
      </c>
      <c r="H5166" s="39">
        <v>-4.8689999999999998</v>
      </c>
      <c r="I5166" s="39">
        <v>-4.8689999999999998</v>
      </c>
    </row>
    <row r="5167" spans="1:9" ht="15">
      <c r="A5167" s="1" t="s">
        <v>43072</v>
      </c>
      <c r="B5167" s="1" t="s">
        <v>22782</v>
      </c>
      <c r="C5167" s="38">
        <v>0.10012198</v>
      </c>
      <c r="D5167" s="1" t="s">
        <v>28336</v>
      </c>
      <c r="E5167" s="39" t="s">
        <v>28336</v>
      </c>
      <c r="F5167" s="39"/>
      <c r="G5167" s="39"/>
      <c r="H5167" s="39"/>
      <c r="I5167" s="39"/>
    </row>
    <row r="5168" spans="1:9" ht="15">
      <c r="A5168" s="1" t="s">
        <v>43019</v>
      </c>
      <c r="B5168" s="1" t="s">
        <v>12850</v>
      </c>
      <c r="C5168" s="38">
        <v>1.645653E-2</v>
      </c>
      <c r="D5168" s="1" t="s">
        <v>28336</v>
      </c>
      <c r="E5168" s="39" t="s">
        <v>28336</v>
      </c>
      <c r="F5168" s="39"/>
      <c r="G5168" s="39"/>
      <c r="H5168" s="39"/>
      <c r="I5168" s="39"/>
    </row>
    <row r="5169" spans="1:9" ht="15">
      <c r="A5169" s="1" t="s">
        <v>43047</v>
      </c>
      <c r="B5169" s="1" t="s">
        <v>51213</v>
      </c>
      <c r="C5169" s="38">
        <v>8.63009E-3</v>
      </c>
      <c r="D5169" s="1" t="s">
        <v>28336</v>
      </c>
      <c r="E5169" s="39" t="s">
        <v>28336</v>
      </c>
      <c r="F5169" s="39"/>
      <c r="G5169" s="39"/>
      <c r="H5169" s="39"/>
      <c r="I5169" s="39"/>
    </row>
    <row r="5170" spans="1:9" ht="15">
      <c r="A5170" s="1" t="s">
        <v>43089</v>
      </c>
      <c r="B5170" s="1" t="s">
        <v>15984</v>
      </c>
      <c r="C5170" s="38">
        <v>1.511359E-2</v>
      </c>
      <c r="D5170" s="1" t="s">
        <v>28336</v>
      </c>
      <c r="E5170" s="39" t="s">
        <v>28336</v>
      </c>
      <c r="F5170" s="39"/>
      <c r="G5170" s="39"/>
      <c r="H5170" s="39"/>
      <c r="I5170" s="39"/>
    </row>
    <row r="5171" spans="1:9" ht="15">
      <c r="A5171" s="1" t="s">
        <v>43087</v>
      </c>
      <c r="B5171" s="1" t="s">
        <v>27567</v>
      </c>
      <c r="C5171" s="38">
        <v>2.383592E-2</v>
      </c>
      <c r="D5171" s="1" t="s">
        <v>28336</v>
      </c>
      <c r="E5171" s="39" t="s">
        <v>28336</v>
      </c>
      <c r="F5171" s="39"/>
      <c r="G5171" s="39"/>
      <c r="H5171" s="39"/>
      <c r="I5171" s="39"/>
    </row>
    <row r="5172" spans="1:9" ht="15">
      <c r="A5172" s="1" t="s">
        <v>43060</v>
      </c>
      <c r="B5172" s="1" t="s">
        <v>26523</v>
      </c>
      <c r="C5172" s="38">
        <v>1.1228470000000001E-2</v>
      </c>
      <c r="D5172" s="1" t="s">
        <v>28336</v>
      </c>
      <c r="E5172" s="39" t="s">
        <v>28336</v>
      </c>
      <c r="F5172" s="39"/>
      <c r="G5172" s="39"/>
      <c r="H5172" s="39"/>
      <c r="I5172" s="39"/>
    </row>
    <row r="5173" spans="1:9" ht="15">
      <c r="A5173" s="1" t="s">
        <v>43079</v>
      </c>
      <c r="B5173" s="1" t="s">
        <v>23734</v>
      </c>
      <c r="C5173" s="38">
        <v>9.7123399999999999E-3</v>
      </c>
      <c r="D5173" s="1" t="s">
        <v>28336</v>
      </c>
      <c r="E5173" s="39" t="s">
        <v>28336</v>
      </c>
      <c r="F5173" s="39"/>
      <c r="G5173" s="39"/>
      <c r="H5173" s="39"/>
      <c r="I5173" s="39"/>
    </row>
    <row r="5174" spans="1:9" ht="15">
      <c r="A5174" s="1" t="s">
        <v>43091</v>
      </c>
      <c r="B5174" s="1" t="s">
        <v>21418</v>
      </c>
      <c r="C5174" s="38">
        <v>3.1894720000000001E-2</v>
      </c>
      <c r="D5174" s="1" t="s">
        <v>28336</v>
      </c>
      <c r="E5174" s="39" t="s">
        <v>28336</v>
      </c>
      <c r="F5174" s="39"/>
      <c r="G5174" s="39"/>
      <c r="H5174" s="39"/>
      <c r="I5174" s="39"/>
    </row>
    <row r="5175" spans="1:9" ht="15">
      <c r="A5175" s="1" t="s">
        <v>45944</v>
      </c>
      <c r="B5175" s="1" t="s">
        <v>22784</v>
      </c>
      <c r="C5175" s="38">
        <v>9.8704799999999992E-3</v>
      </c>
      <c r="D5175" s="1" t="s">
        <v>28336</v>
      </c>
      <c r="E5175" s="39" t="s">
        <v>28336</v>
      </c>
      <c r="F5175" s="39"/>
      <c r="G5175" s="39"/>
      <c r="H5175" s="39"/>
      <c r="I5175" s="39"/>
    </row>
    <row r="5176" spans="1:9" ht="15">
      <c r="A5176" s="1" t="s">
        <v>45931</v>
      </c>
      <c r="B5176" s="1" t="s">
        <v>13603</v>
      </c>
      <c r="C5176" s="38">
        <v>8.3516389999999996E-2</v>
      </c>
      <c r="D5176" s="1" t="s">
        <v>28336</v>
      </c>
      <c r="E5176" s="39" t="s">
        <v>28336</v>
      </c>
      <c r="F5176" s="39"/>
      <c r="G5176" s="39"/>
      <c r="H5176" s="39"/>
      <c r="I5176" s="39"/>
    </row>
    <row r="5177" spans="1:9" ht="15">
      <c r="A5177" s="1" t="s">
        <v>45930</v>
      </c>
      <c r="B5177" s="1" t="s">
        <v>20159</v>
      </c>
      <c r="C5177" s="38">
        <v>4.2263210000000002E-2</v>
      </c>
      <c r="D5177" s="1" t="s">
        <v>28336</v>
      </c>
      <c r="E5177" s="39" t="s">
        <v>28336</v>
      </c>
      <c r="F5177" s="39"/>
      <c r="G5177" s="39"/>
      <c r="H5177" s="39"/>
      <c r="I5177" s="39"/>
    </row>
    <row r="5178" spans="1:9" ht="15">
      <c r="A5178" s="1" t="s">
        <v>37430</v>
      </c>
      <c r="B5178" s="1" t="s">
        <v>27339</v>
      </c>
      <c r="C5178" s="38">
        <v>1.217707E-2</v>
      </c>
      <c r="D5178" s="1" t="s">
        <v>28336</v>
      </c>
      <c r="E5178" s="39" t="s">
        <v>28336</v>
      </c>
      <c r="F5178" s="39"/>
      <c r="G5178" s="39"/>
      <c r="H5178" s="39"/>
      <c r="I5178" s="39"/>
    </row>
    <row r="5179" spans="1:9" ht="15">
      <c r="A5179" s="1" t="s">
        <v>38849</v>
      </c>
      <c r="B5179" s="1" t="s">
        <v>8320</v>
      </c>
      <c r="C5179" s="38">
        <v>6.2874659999999999E-2</v>
      </c>
      <c r="D5179" s="1" t="s">
        <v>28336</v>
      </c>
      <c r="E5179" s="39" t="s">
        <v>28336</v>
      </c>
      <c r="F5179" s="39"/>
      <c r="G5179" s="39"/>
      <c r="H5179" s="39"/>
      <c r="I5179" s="39"/>
    </row>
    <row r="5180" spans="1:9" ht="15">
      <c r="A5180" s="1" t="s">
        <v>307</v>
      </c>
      <c r="B5180" s="1" t="s">
        <v>13996</v>
      </c>
      <c r="C5180" s="38">
        <v>0.1223516</v>
      </c>
      <c r="D5180" s="1" t="s">
        <v>28339</v>
      </c>
      <c r="E5180" s="39" t="s">
        <v>28339</v>
      </c>
      <c r="F5180" s="39">
        <v>-2.0950000000000002</v>
      </c>
      <c r="G5180" s="39">
        <v>-2.0950000000000002</v>
      </c>
      <c r="H5180" s="39">
        <v>-2.0950000000000002</v>
      </c>
      <c r="I5180" s="39">
        <v>-2.0950000000000002</v>
      </c>
    </row>
    <row r="5181" spans="1:9" ht="15">
      <c r="A5181" s="1" t="s">
        <v>38850</v>
      </c>
      <c r="B5181" s="1" t="s">
        <v>20054</v>
      </c>
      <c r="C5181" s="38">
        <v>1.544484E-2</v>
      </c>
      <c r="D5181" s="1" t="s">
        <v>28336</v>
      </c>
      <c r="E5181" s="39" t="s">
        <v>28336</v>
      </c>
      <c r="F5181" s="39"/>
      <c r="G5181" s="39"/>
      <c r="H5181" s="39"/>
      <c r="I5181" s="39"/>
    </row>
    <row r="5182" spans="1:9" ht="15">
      <c r="A5182" s="1" t="s">
        <v>47265</v>
      </c>
      <c r="B5182" s="1" t="s">
        <v>18400</v>
      </c>
      <c r="C5182" s="38">
        <v>2.4572770000000001E-2</v>
      </c>
      <c r="D5182" s="1" t="s">
        <v>28336</v>
      </c>
      <c r="E5182" s="39" t="s">
        <v>28336</v>
      </c>
      <c r="F5182" s="39"/>
      <c r="G5182" s="39"/>
      <c r="H5182" s="39"/>
      <c r="I5182" s="39"/>
    </row>
    <row r="5183" spans="1:9" ht="15">
      <c r="A5183" s="1" t="s">
        <v>35211</v>
      </c>
      <c r="B5183" s="1" t="s">
        <v>10788</v>
      </c>
      <c r="C5183" s="38">
        <v>1.8029679999999999E-2</v>
      </c>
      <c r="D5183" s="1" t="s">
        <v>28336</v>
      </c>
      <c r="E5183" s="39" t="s">
        <v>28336</v>
      </c>
      <c r="F5183" s="39"/>
      <c r="G5183" s="39"/>
      <c r="H5183" s="39"/>
      <c r="I5183" s="39"/>
    </row>
    <row r="5184" spans="1:9" ht="15">
      <c r="A5184" s="1" t="s">
        <v>28503</v>
      </c>
      <c r="B5184" s="1" t="s">
        <v>12039</v>
      </c>
      <c r="C5184" s="38">
        <v>2.3563799999999999E-2</v>
      </c>
      <c r="D5184" s="1" t="s">
        <v>28336</v>
      </c>
      <c r="E5184" s="39" t="s">
        <v>28336</v>
      </c>
      <c r="F5184" s="39"/>
      <c r="G5184" s="39"/>
      <c r="H5184" s="39"/>
      <c r="I5184" s="39"/>
    </row>
    <row r="5185" spans="1:9" ht="15">
      <c r="A5185" s="1" t="s">
        <v>30276</v>
      </c>
      <c r="B5185" s="1"/>
      <c r="C5185" s="38">
        <v>6.6476250000000001E-2</v>
      </c>
      <c r="D5185" s="1" t="s">
        <v>28336</v>
      </c>
      <c r="E5185" s="39" t="s">
        <v>28336</v>
      </c>
      <c r="F5185" s="39"/>
      <c r="G5185" s="39"/>
      <c r="H5185" s="39"/>
      <c r="I5185" s="39"/>
    </row>
    <row r="5186" spans="1:9" ht="15">
      <c r="A5186" s="1" t="s">
        <v>38521</v>
      </c>
      <c r="B5186" s="1" t="s">
        <v>16389</v>
      </c>
      <c r="C5186" s="38">
        <v>8.2795400000000002E-3</v>
      </c>
      <c r="D5186" s="1" t="s">
        <v>28336</v>
      </c>
      <c r="E5186" s="39" t="s">
        <v>28336</v>
      </c>
      <c r="F5186" s="39"/>
      <c r="G5186" s="39"/>
      <c r="H5186" s="39"/>
      <c r="I5186" s="39"/>
    </row>
    <row r="5187" spans="1:9" ht="15">
      <c r="A5187" s="1" t="s">
        <v>38525</v>
      </c>
      <c r="B5187" s="1" t="s">
        <v>27992</v>
      </c>
      <c r="C5187" s="38">
        <v>8.1319610000000001E-2</v>
      </c>
      <c r="D5187" s="1" t="s">
        <v>28336</v>
      </c>
      <c r="E5187" s="39" t="s">
        <v>28336</v>
      </c>
      <c r="F5187" s="39"/>
      <c r="G5187" s="39"/>
      <c r="H5187" s="39"/>
      <c r="I5187" s="39"/>
    </row>
    <row r="5188" spans="1:9" ht="15">
      <c r="A5188" s="1" t="s">
        <v>38526</v>
      </c>
      <c r="B5188" s="1" t="s">
        <v>14218</v>
      </c>
      <c r="C5188" s="38">
        <v>5.2664740000000002E-2</v>
      </c>
      <c r="D5188" s="1" t="s">
        <v>28336</v>
      </c>
      <c r="E5188" s="39" t="s">
        <v>28336</v>
      </c>
      <c r="F5188" s="39"/>
      <c r="G5188" s="39"/>
      <c r="H5188" s="39"/>
      <c r="I5188" s="39"/>
    </row>
    <row r="5189" spans="1:9" ht="15">
      <c r="A5189" s="1" t="s">
        <v>29146</v>
      </c>
      <c r="B5189" s="1" t="s">
        <v>15736</v>
      </c>
      <c r="C5189" s="38">
        <v>4.234305E-2</v>
      </c>
      <c r="D5189" s="1" t="s">
        <v>28336</v>
      </c>
      <c r="E5189" s="39" t="s">
        <v>28336</v>
      </c>
      <c r="F5189" s="39"/>
      <c r="G5189" s="39"/>
      <c r="H5189" s="39"/>
      <c r="I5189" s="39"/>
    </row>
    <row r="5190" spans="1:9" ht="15">
      <c r="A5190" s="1" t="s">
        <v>29154</v>
      </c>
      <c r="B5190" s="1" t="s">
        <v>21676</v>
      </c>
      <c r="C5190" s="38">
        <v>3.2907029999999997E-2</v>
      </c>
      <c r="D5190" s="1" t="s">
        <v>28336</v>
      </c>
      <c r="E5190" s="39" t="s">
        <v>28336</v>
      </c>
      <c r="F5190" s="39"/>
      <c r="G5190" s="39"/>
      <c r="H5190" s="39"/>
      <c r="I5190" s="39"/>
    </row>
    <row r="5191" spans="1:9" ht="15">
      <c r="A5191" s="1" t="s">
        <v>29145</v>
      </c>
      <c r="B5191" s="1" t="s">
        <v>13219</v>
      </c>
      <c r="C5191" s="38">
        <v>4.8651010000000001E-2</v>
      </c>
      <c r="D5191" s="1" t="s">
        <v>28336</v>
      </c>
      <c r="E5191" s="39" t="s">
        <v>28336</v>
      </c>
      <c r="F5191" s="39"/>
      <c r="G5191" s="39"/>
      <c r="H5191" s="39"/>
      <c r="I5191" s="39"/>
    </row>
    <row r="5192" spans="1:9" ht="15">
      <c r="A5192" s="1" t="s">
        <v>281</v>
      </c>
      <c r="B5192" s="1" t="s">
        <v>9292</v>
      </c>
      <c r="C5192" s="38">
        <v>0.1041516</v>
      </c>
      <c r="D5192" s="1" t="s">
        <v>28336</v>
      </c>
      <c r="E5192" s="39" t="s">
        <v>28336</v>
      </c>
      <c r="F5192" s="39"/>
      <c r="G5192" s="39"/>
      <c r="H5192" s="39"/>
      <c r="I5192" s="39"/>
    </row>
    <row r="5193" spans="1:9" ht="15">
      <c r="A5193" s="1" t="s">
        <v>34611</v>
      </c>
      <c r="B5193" s="1" t="s">
        <v>11998</v>
      </c>
      <c r="C5193" s="38">
        <v>1.6139460000000001E-2</v>
      </c>
      <c r="D5193" s="1" t="s">
        <v>28336</v>
      </c>
      <c r="E5193" s="39" t="s">
        <v>28336</v>
      </c>
      <c r="F5193" s="39"/>
      <c r="G5193" s="39"/>
      <c r="H5193" s="39"/>
      <c r="I5193" s="39"/>
    </row>
    <row r="5194" spans="1:9" ht="15">
      <c r="A5194" s="1" t="s">
        <v>47681</v>
      </c>
      <c r="B5194" s="1" t="s">
        <v>7975</v>
      </c>
      <c r="C5194" s="38">
        <v>2.0895259999999999E-2</v>
      </c>
      <c r="D5194" s="1" t="s">
        <v>28336</v>
      </c>
      <c r="E5194" s="39" t="s">
        <v>28336</v>
      </c>
      <c r="F5194" s="39"/>
      <c r="G5194" s="39"/>
      <c r="H5194" s="39"/>
      <c r="I5194" s="39"/>
    </row>
    <row r="5195" spans="1:9" ht="15">
      <c r="A5195" s="1" t="s">
        <v>33330</v>
      </c>
      <c r="B5195" s="1" t="s">
        <v>18476</v>
      </c>
      <c r="C5195" s="38">
        <v>9.7885470000000002E-2</v>
      </c>
      <c r="D5195" s="1" t="s">
        <v>28336</v>
      </c>
      <c r="E5195" s="39" t="s">
        <v>28336</v>
      </c>
      <c r="F5195" s="39"/>
      <c r="G5195" s="39"/>
      <c r="H5195" s="39"/>
      <c r="I5195" s="39"/>
    </row>
    <row r="5196" spans="1:9" ht="15">
      <c r="A5196" s="1" t="s">
        <v>33352</v>
      </c>
      <c r="B5196" s="1" t="s">
        <v>15910</v>
      </c>
      <c r="C5196" s="38">
        <v>4.9095720000000002E-2</v>
      </c>
      <c r="D5196" s="1" t="s">
        <v>28336</v>
      </c>
      <c r="E5196" s="39" t="s">
        <v>28336</v>
      </c>
      <c r="F5196" s="39"/>
      <c r="G5196" s="39"/>
      <c r="H5196" s="39"/>
      <c r="I5196" s="39"/>
    </row>
    <row r="5197" spans="1:9" ht="15">
      <c r="A5197" s="1" t="s">
        <v>41817</v>
      </c>
      <c r="B5197" s="1" t="s">
        <v>15582</v>
      </c>
      <c r="C5197" s="38">
        <v>7.4986799999999998E-3</v>
      </c>
      <c r="D5197" s="1" t="s">
        <v>28336</v>
      </c>
      <c r="E5197" s="39" t="s">
        <v>28336</v>
      </c>
      <c r="F5197" s="39"/>
      <c r="G5197" s="39"/>
      <c r="H5197" s="39"/>
      <c r="I5197" s="39"/>
    </row>
    <row r="5198" spans="1:9" ht="15">
      <c r="A5198" s="1" t="s">
        <v>41827</v>
      </c>
      <c r="B5198" s="1" t="s">
        <v>22458</v>
      </c>
      <c r="C5198" s="38">
        <v>1.707318E-2</v>
      </c>
      <c r="D5198" s="1" t="s">
        <v>28336</v>
      </c>
      <c r="E5198" s="39" t="s">
        <v>28336</v>
      </c>
      <c r="F5198" s="39"/>
      <c r="G5198" s="39"/>
      <c r="H5198" s="39"/>
      <c r="I5198" s="39"/>
    </row>
    <row r="5199" spans="1:9" ht="15">
      <c r="A5199" s="1" t="s">
        <v>41824</v>
      </c>
      <c r="B5199" s="1" t="s">
        <v>16258</v>
      </c>
      <c r="C5199" s="38">
        <v>8.3993709999999999E-2</v>
      </c>
      <c r="D5199" s="1" t="s">
        <v>28336</v>
      </c>
      <c r="E5199" s="39" t="s">
        <v>28336</v>
      </c>
      <c r="F5199" s="39"/>
      <c r="G5199" s="39"/>
      <c r="H5199" s="39"/>
      <c r="I5199" s="39"/>
    </row>
    <row r="5200" spans="1:9" ht="15">
      <c r="A5200" s="1" t="s">
        <v>3848</v>
      </c>
      <c r="B5200" s="1" t="s">
        <v>26615</v>
      </c>
      <c r="C5200" s="38">
        <v>0.10925149000000001</v>
      </c>
      <c r="D5200" s="1" t="s">
        <v>28339</v>
      </c>
      <c r="E5200" s="39" t="s">
        <v>28336</v>
      </c>
      <c r="F5200" s="39"/>
      <c r="G5200" s="39"/>
      <c r="H5200" s="39"/>
      <c r="I5200" s="39"/>
    </row>
    <row r="5201" spans="1:9" ht="15">
      <c r="A5201" s="1" t="s">
        <v>41841</v>
      </c>
      <c r="B5201" s="1" t="s">
        <v>9339</v>
      </c>
      <c r="C5201" s="38">
        <v>0.10260099</v>
      </c>
      <c r="D5201" s="1" t="s">
        <v>28336</v>
      </c>
      <c r="E5201" s="39" t="s">
        <v>28336</v>
      </c>
      <c r="F5201" s="39"/>
      <c r="G5201" s="39"/>
      <c r="H5201" s="39"/>
      <c r="I5201" s="39"/>
    </row>
    <row r="5202" spans="1:9" ht="15">
      <c r="A5202" s="1" t="s">
        <v>41843</v>
      </c>
      <c r="B5202" s="1" t="s">
        <v>22356</v>
      </c>
      <c r="C5202" s="38">
        <v>2.1598260000000001E-2</v>
      </c>
      <c r="D5202" s="1" t="s">
        <v>28336</v>
      </c>
      <c r="E5202" s="39" t="s">
        <v>28336</v>
      </c>
      <c r="F5202" s="39"/>
      <c r="G5202" s="39"/>
      <c r="H5202" s="39"/>
      <c r="I5202" s="39"/>
    </row>
    <row r="5203" spans="1:9" ht="15">
      <c r="A5203" s="1" t="s">
        <v>3823</v>
      </c>
      <c r="B5203" s="1" t="s">
        <v>22206</v>
      </c>
      <c r="C5203" s="38">
        <v>0.12252804</v>
      </c>
      <c r="D5203" s="1" t="s">
        <v>28339</v>
      </c>
      <c r="E5203" s="39" t="s">
        <v>28336</v>
      </c>
      <c r="F5203" s="39"/>
      <c r="G5203" s="39"/>
      <c r="H5203" s="39"/>
      <c r="I5203" s="39"/>
    </row>
    <row r="5204" spans="1:9" ht="15">
      <c r="A5204" s="1" t="s">
        <v>41822</v>
      </c>
      <c r="B5204" s="1" t="s">
        <v>13160</v>
      </c>
      <c r="C5204" s="38">
        <v>8.0302540000000006E-2</v>
      </c>
      <c r="D5204" s="1" t="s">
        <v>28336</v>
      </c>
      <c r="E5204" s="39" t="s">
        <v>28336</v>
      </c>
      <c r="F5204" s="39"/>
      <c r="G5204" s="39"/>
      <c r="H5204" s="39"/>
      <c r="I5204" s="39"/>
    </row>
    <row r="5205" spans="1:9" ht="15">
      <c r="A5205" s="1" t="s">
        <v>41836</v>
      </c>
      <c r="B5205" s="1" t="s">
        <v>27511</v>
      </c>
      <c r="C5205" s="38">
        <v>4.5838230000000001E-2</v>
      </c>
      <c r="D5205" s="1" t="s">
        <v>28336</v>
      </c>
      <c r="E5205" s="39" t="s">
        <v>28336</v>
      </c>
      <c r="F5205" s="39"/>
      <c r="G5205" s="39"/>
      <c r="H5205" s="39"/>
      <c r="I5205" s="39"/>
    </row>
    <row r="5206" spans="1:9" ht="15">
      <c r="A5206" s="1" t="s">
        <v>37316</v>
      </c>
      <c r="B5206" s="1" t="s">
        <v>25489</v>
      </c>
      <c r="C5206" s="38">
        <v>1.9149329999999999E-2</v>
      </c>
      <c r="D5206" s="1" t="s">
        <v>28336</v>
      </c>
      <c r="E5206" s="39" t="s">
        <v>28336</v>
      </c>
      <c r="F5206" s="39"/>
      <c r="G5206" s="39"/>
      <c r="H5206" s="39"/>
      <c r="I5206" s="39"/>
    </row>
    <row r="5207" spans="1:9" ht="15">
      <c r="A5207" s="1" t="s">
        <v>37317</v>
      </c>
      <c r="B5207" s="1" t="s">
        <v>25495</v>
      </c>
      <c r="C5207" s="38">
        <v>2.2012170000000001E-2</v>
      </c>
      <c r="D5207" s="1" t="s">
        <v>28336</v>
      </c>
      <c r="E5207" s="39" t="s">
        <v>28336</v>
      </c>
      <c r="F5207" s="39"/>
      <c r="G5207" s="39"/>
      <c r="H5207" s="39"/>
      <c r="I5207" s="39"/>
    </row>
    <row r="5208" spans="1:9" ht="15">
      <c r="A5208" s="1" t="s">
        <v>37318</v>
      </c>
      <c r="B5208" s="1" t="s">
        <v>25497</v>
      </c>
      <c r="C5208" s="38">
        <v>2.2996659999999999E-2</v>
      </c>
      <c r="D5208" s="1" t="s">
        <v>28336</v>
      </c>
      <c r="E5208" s="39" t="s">
        <v>28336</v>
      </c>
      <c r="F5208" s="39"/>
      <c r="G5208" s="39"/>
      <c r="H5208" s="39"/>
      <c r="I5208" s="39"/>
    </row>
    <row r="5209" spans="1:9" ht="15">
      <c r="A5209" s="1" t="s">
        <v>37391</v>
      </c>
      <c r="B5209" s="1" t="s">
        <v>12135</v>
      </c>
      <c r="C5209" s="38">
        <v>8.9941469999999996E-2</v>
      </c>
      <c r="D5209" s="1" t="s">
        <v>28336</v>
      </c>
      <c r="E5209" s="39" t="s">
        <v>28336</v>
      </c>
      <c r="F5209" s="39"/>
      <c r="G5209" s="39"/>
      <c r="H5209" s="39"/>
      <c r="I5209" s="39"/>
    </row>
    <row r="5210" spans="1:9" ht="15">
      <c r="A5210" s="1" t="s">
        <v>37366</v>
      </c>
      <c r="B5210" s="1" t="s">
        <v>18170</v>
      </c>
      <c r="C5210" s="38">
        <v>7.1456220000000001E-2</v>
      </c>
      <c r="D5210" s="1" t="s">
        <v>28336</v>
      </c>
      <c r="E5210" s="39" t="s">
        <v>28336</v>
      </c>
      <c r="F5210" s="39"/>
      <c r="G5210" s="39"/>
      <c r="H5210" s="39"/>
      <c r="I5210" s="39"/>
    </row>
    <row r="5211" spans="1:9" ht="15">
      <c r="A5211" s="1" t="s">
        <v>5066</v>
      </c>
      <c r="B5211" s="1" t="s">
        <v>26557</v>
      </c>
      <c r="C5211" s="38">
        <v>0.16832744999999999</v>
      </c>
      <c r="D5211" s="1" t="s">
        <v>28339</v>
      </c>
      <c r="E5211" s="39" t="s">
        <v>28336</v>
      </c>
      <c r="F5211" s="39"/>
      <c r="G5211" s="39"/>
      <c r="H5211" s="39"/>
      <c r="I5211" s="39"/>
    </row>
    <row r="5212" spans="1:9" ht="15">
      <c r="A5212" s="1" t="s">
        <v>33458</v>
      </c>
      <c r="B5212" s="1" t="s">
        <v>16086</v>
      </c>
      <c r="C5212" s="38">
        <v>1.2556680000000001E-2</v>
      </c>
      <c r="D5212" s="1" t="s">
        <v>28336</v>
      </c>
      <c r="E5212" s="39" t="s">
        <v>28336</v>
      </c>
      <c r="F5212" s="39"/>
      <c r="G5212" s="39"/>
      <c r="H5212" s="39"/>
      <c r="I5212" s="39"/>
    </row>
    <row r="5213" spans="1:9" ht="15">
      <c r="A5213" s="1" t="s">
        <v>33459</v>
      </c>
      <c r="B5213" s="1" t="s">
        <v>14253</v>
      </c>
      <c r="C5213" s="38">
        <v>1.8581919999999998E-2</v>
      </c>
      <c r="D5213" s="1" t="s">
        <v>28336</v>
      </c>
      <c r="E5213" s="39" t="s">
        <v>28336</v>
      </c>
      <c r="F5213" s="39"/>
      <c r="G5213" s="39"/>
      <c r="H5213" s="39"/>
      <c r="I5213" s="39"/>
    </row>
    <row r="5214" spans="1:9" ht="15">
      <c r="A5214" s="1" t="s">
        <v>33456</v>
      </c>
      <c r="B5214" s="1" t="s">
        <v>26020</v>
      </c>
      <c r="C5214" s="38">
        <v>1.162201E-2</v>
      </c>
      <c r="D5214" s="1" t="s">
        <v>28336</v>
      </c>
      <c r="E5214" s="39" t="s">
        <v>28336</v>
      </c>
      <c r="F5214" s="39"/>
      <c r="G5214" s="39"/>
      <c r="H5214" s="39"/>
      <c r="I5214" s="39"/>
    </row>
    <row r="5215" spans="1:9" ht="15">
      <c r="A5215" s="1" t="s">
        <v>28872</v>
      </c>
      <c r="B5215" s="1" t="s">
        <v>51147</v>
      </c>
      <c r="C5215" s="38">
        <v>9.8251299999999996E-3</v>
      </c>
      <c r="D5215" s="1" t="s">
        <v>28336</v>
      </c>
      <c r="E5215" s="39" t="s">
        <v>28336</v>
      </c>
      <c r="F5215" s="39"/>
      <c r="G5215" s="39"/>
      <c r="H5215" s="39"/>
      <c r="I5215" s="39"/>
    </row>
    <row r="5216" spans="1:9" ht="15">
      <c r="A5216" s="1" t="s">
        <v>47425</v>
      </c>
      <c r="B5216" s="1" t="s">
        <v>21274</v>
      </c>
      <c r="C5216" s="38">
        <v>5.76854E-3</v>
      </c>
      <c r="D5216" s="1" t="s">
        <v>28336</v>
      </c>
      <c r="E5216" s="39" t="s">
        <v>28336</v>
      </c>
      <c r="F5216" s="39"/>
      <c r="G5216" s="39"/>
      <c r="H5216" s="39"/>
      <c r="I5216" s="39"/>
    </row>
    <row r="5217" spans="1:9" ht="15">
      <c r="A5217" s="1" t="s">
        <v>28770</v>
      </c>
      <c r="B5217" s="1" t="s">
        <v>51243</v>
      </c>
      <c r="C5217" s="38">
        <v>8.1007600000000003E-3</v>
      </c>
      <c r="D5217" s="1" t="s">
        <v>28336</v>
      </c>
      <c r="E5217" s="39" t="s">
        <v>28336</v>
      </c>
      <c r="F5217" s="39"/>
      <c r="G5217" s="39"/>
      <c r="H5217" s="39"/>
      <c r="I5217" s="39"/>
    </row>
    <row r="5218" spans="1:9" ht="15">
      <c r="A5218" s="1" t="s">
        <v>4730</v>
      </c>
      <c r="B5218" s="1" t="s">
        <v>21355</v>
      </c>
      <c r="C5218" s="38">
        <v>0.12494474</v>
      </c>
      <c r="D5218" s="1" t="s">
        <v>28339</v>
      </c>
      <c r="E5218" s="39" t="s">
        <v>28336</v>
      </c>
      <c r="F5218" s="39"/>
      <c r="G5218" s="39"/>
      <c r="H5218" s="39"/>
      <c r="I5218" s="39"/>
    </row>
    <row r="5219" spans="1:9" ht="15">
      <c r="A5219" s="1" t="s">
        <v>28767</v>
      </c>
      <c r="B5219" s="1" t="s">
        <v>26906</v>
      </c>
      <c r="C5219" s="38">
        <v>5.7955699999999999E-3</v>
      </c>
      <c r="D5219" s="1" t="s">
        <v>28336</v>
      </c>
      <c r="E5219" s="39" t="s">
        <v>28336</v>
      </c>
      <c r="F5219" s="39"/>
      <c r="G5219" s="39"/>
      <c r="H5219" s="39"/>
      <c r="I5219" s="39"/>
    </row>
    <row r="5220" spans="1:9" ht="15">
      <c r="A5220" s="1" t="s">
        <v>28798</v>
      </c>
      <c r="B5220" s="1" t="s">
        <v>15886</v>
      </c>
      <c r="C5220" s="38">
        <v>6.6922099999999997E-3</v>
      </c>
      <c r="D5220" s="1" t="s">
        <v>28336</v>
      </c>
      <c r="E5220" s="39" t="s">
        <v>28336</v>
      </c>
      <c r="F5220" s="39"/>
      <c r="G5220" s="39"/>
      <c r="H5220" s="39"/>
      <c r="I5220" s="39"/>
    </row>
    <row r="5221" spans="1:9" ht="15">
      <c r="A5221" s="1" t="s">
        <v>47613</v>
      </c>
      <c r="B5221" s="1"/>
      <c r="C5221" s="38">
        <v>0.10352156999999999</v>
      </c>
      <c r="D5221" s="1" t="s">
        <v>28336</v>
      </c>
      <c r="E5221" s="39" t="s">
        <v>28336</v>
      </c>
      <c r="F5221" s="39"/>
      <c r="G5221" s="39"/>
      <c r="H5221" s="39"/>
      <c r="I5221" s="39"/>
    </row>
    <row r="5222" spans="1:9" ht="15">
      <c r="A5222" s="1" t="s">
        <v>47669</v>
      </c>
      <c r="B5222" s="1" t="s">
        <v>23846</v>
      </c>
      <c r="C5222" s="38">
        <v>3.0769939999999999E-2</v>
      </c>
      <c r="D5222" s="1" t="s">
        <v>28336</v>
      </c>
      <c r="E5222" s="39" t="s">
        <v>28336</v>
      </c>
      <c r="F5222" s="39"/>
      <c r="G5222" s="39"/>
      <c r="H5222" s="39"/>
      <c r="I5222" s="39"/>
    </row>
    <row r="5223" spans="1:9" ht="15">
      <c r="A5223" s="1" t="s">
        <v>4488</v>
      </c>
      <c r="B5223" s="1" t="s">
        <v>20518</v>
      </c>
      <c r="C5223" s="38">
        <v>0.12789307</v>
      </c>
      <c r="D5223" s="1" t="s">
        <v>28339</v>
      </c>
      <c r="E5223" s="39" t="s">
        <v>28336</v>
      </c>
      <c r="F5223" s="39"/>
      <c r="G5223" s="39"/>
      <c r="H5223" s="39"/>
      <c r="I5223" s="39"/>
    </row>
    <row r="5224" spans="1:9" ht="15">
      <c r="A5224" s="1" t="s">
        <v>47663</v>
      </c>
      <c r="B5224" s="1" t="s">
        <v>24107</v>
      </c>
      <c r="C5224" s="38">
        <v>6.9610200000000001E-3</v>
      </c>
      <c r="D5224" s="1" t="s">
        <v>28336</v>
      </c>
      <c r="E5224" s="39" t="s">
        <v>28336</v>
      </c>
      <c r="F5224" s="39"/>
      <c r="G5224" s="39"/>
      <c r="H5224" s="39"/>
      <c r="I5224" s="39"/>
    </row>
    <row r="5225" spans="1:9" ht="15">
      <c r="A5225" s="1" t="s">
        <v>47656</v>
      </c>
      <c r="B5225" s="1" t="s">
        <v>13509</v>
      </c>
      <c r="C5225" s="38">
        <v>1.5345269999999999E-2</v>
      </c>
      <c r="D5225" s="1" t="s">
        <v>28336</v>
      </c>
      <c r="E5225" s="39" t="s">
        <v>28336</v>
      </c>
      <c r="F5225" s="39"/>
      <c r="G5225" s="39"/>
      <c r="H5225" s="39"/>
      <c r="I5225" s="39"/>
    </row>
    <row r="5226" spans="1:9" ht="15">
      <c r="A5226" s="1" t="s">
        <v>47655</v>
      </c>
      <c r="B5226" s="1" t="s">
        <v>16956</v>
      </c>
      <c r="C5226" s="38">
        <v>1.7361479999999999E-2</v>
      </c>
      <c r="D5226" s="1" t="s">
        <v>28336</v>
      </c>
      <c r="E5226" s="39" t="s">
        <v>28336</v>
      </c>
      <c r="F5226" s="39"/>
      <c r="G5226" s="39"/>
      <c r="H5226" s="39"/>
      <c r="I5226" s="39"/>
    </row>
    <row r="5227" spans="1:9" ht="15">
      <c r="A5227" s="1" t="s">
        <v>5111</v>
      </c>
      <c r="B5227" s="1" t="s">
        <v>20522</v>
      </c>
      <c r="C5227" s="38">
        <v>0.11585655</v>
      </c>
      <c r="D5227" s="1" t="s">
        <v>28339</v>
      </c>
      <c r="E5227" s="39" t="s">
        <v>28336</v>
      </c>
      <c r="F5227" s="39"/>
      <c r="G5227" s="39"/>
      <c r="H5227" s="39"/>
      <c r="I5227" s="39"/>
    </row>
    <row r="5228" spans="1:9" ht="15">
      <c r="A5228" s="1" t="s">
        <v>47614</v>
      </c>
      <c r="B5228" s="1" t="s">
        <v>20521</v>
      </c>
      <c r="C5228" s="38">
        <v>9.9648959999999995E-2</v>
      </c>
      <c r="D5228" s="1" t="s">
        <v>28336</v>
      </c>
      <c r="E5228" s="39" t="s">
        <v>28336</v>
      </c>
      <c r="F5228" s="39"/>
      <c r="G5228" s="39"/>
      <c r="H5228" s="39"/>
      <c r="I5228" s="39"/>
    </row>
    <row r="5229" spans="1:9" ht="15">
      <c r="A5229" s="1" t="s">
        <v>2236</v>
      </c>
      <c r="B5229" s="1" t="s">
        <v>13661</v>
      </c>
      <c r="C5229" s="38">
        <v>0.1152069</v>
      </c>
      <c r="D5229" s="1" t="s">
        <v>28339</v>
      </c>
      <c r="E5229" s="39" t="s">
        <v>28336</v>
      </c>
      <c r="F5229" s="39"/>
      <c r="G5229" s="39"/>
      <c r="H5229" s="39"/>
      <c r="I5229" s="39"/>
    </row>
    <row r="5230" spans="1:9" ht="15">
      <c r="A5230" s="1" t="s">
        <v>47170</v>
      </c>
      <c r="B5230" s="1" t="s">
        <v>27023</v>
      </c>
      <c r="C5230" s="38">
        <v>1.151342E-2</v>
      </c>
      <c r="D5230" s="1" t="s">
        <v>28336</v>
      </c>
      <c r="E5230" s="39" t="s">
        <v>28336</v>
      </c>
      <c r="F5230" s="39"/>
      <c r="G5230" s="39"/>
      <c r="H5230" s="39"/>
      <c r="I5230" s="39"/>
    </row>
    <row r="5231" spans="1:9" ht="15">
      <c r="A5231" s="1" t="s">
        <v>44377</v>
      </c>
      <c r="B5231" s="1" t="s">
        <v>14812</v>
      </c>
      <c r="C5231" s="38">
        <v>1.229382E-2</v>
      </c>
      <c r="D5231" s="1" t="s">
        <v>28336</v>
      </c>
      <c r="E5231" s="39" t="s">
        <v>28336</v>
      </c>
      <c r="F5231" s="39"/>
      <c r="G5231" s="39"/>
      <c r="H5231" s="39"/>
      <c r="I5231" s="39"/>
    </row>
    <row r="5232" spans="1:9" ht="15">
      <c r="A5232" s="1" t="s">
        <v>44379</v>
      </c>
      <c r="B5232" s="1" t="s">
        <v>25361</v>
      </c>
      <c r="C5232" s="38">
        <v>6.6029500000000005E-2</v>
      </c>
      <c r="D5232" s="1" t="s">
        <v>28336</v>
      </c>
      <c r="E5232" s="39" t="s">
        <v>28336</v>
      </c>
      <c r="F5232" s="39"/>
      <c r="G5232" s="39"/>
      <c r="H5232" s="39"/>
      <c r="I5232" s="39"/>
    </row>
    <row r="5233" spans="1:9" ht="15">
      <c r="A5233" s="1" t="s">
        <v>44443</v>
      </c>
      <c r="B5233" s="1" t="s">
        <v>21326</v>
      </c>
      <c r="C5233" s="38">
        <v>2.750294E-2</v>
      </c>
      <c r="D5233" s="1" t="s">
        <v>28336</v>
      </c>
      <c r="E5233" s="39" t="s">
        <v>28336</v>
      </c>
      <c r="F5233" s="39"/>
      <c r="G5233" s="39"/>
      <c r="H5233" s="39"/>
      <c r="I5233" s="39"/>
    </row>
    <row r="5234" spans="1:9" ht="15">
      <c r="A5234" s="1" t="s">
        <v>44295</v>
      </c>
      <c r="B5234" s="1" t="s">
        <v>27388</v>
      </c>
      <c r="C5234" s="38">
        <v>7.7911499999999995E-2</v>
      </c>
      <c r="D5234" s="1" t="s">
        <v>28336</v>
      </c>
      <c r="E5234" s="39" t="s">
        <v>28336</v>
      </c>
      <c r="F5234" s="39"/>
      <c r="G5234" s="39"/>
      <c r="H5234" s="39"/>
      <c r="I5234" s="39"/>
    </row>
    <row r="5235" spans="1:9" ht="15">
      <c r="A5235" s="1" t="s">
        <v>44309</v>
      </c>
      <c r="B5235" s="1" t="s">
        <v>27310</v>
      </c>
      <c r="C5235" s="38">
        <v>3.5104660000000003E-2</v>
      </c>
      <c r="D5235" s="1" t="s">
        <v>28336</v>
      </c>
      <c r="E5235" s="39" t="s">
        <v>28336</v>
      </c>
      <c r="F5235" s="39"/>
      <c r="G5235" s="39"/>
      <c r="H5235" s="39"/>
      <c r="I5235" s="39"/>
    </row>
    <row r="5236" spans="1:9" ht="15">
      <c r="A5236" s="1" t="s">
        <v>44311</v>
      </c>
      <c r="B5236" s="1" t="s">
        <v>14092</v>
      </c>
      <c r="C5236" s="38">
        <v>9.1323979999999999E-2</v>
      </c>
      <c r="D5236" s="1" t="s">
        <v>28336</v>
      </c>
      <c r="E5236" s="39" t="s">
        <v>28336</v>
      </c>
      <c r="F5236" s="39"/>
      <c r="G5236" s="39"/>
      <c r="H5236" s="39"/>
      <c r="I5236" s="39"/>
    </row>
    <row r="5237" spans="1:9" ht="15">
      <c r="A5237" s="1" t="s">
        <v>44320</v>
      </c>
      <c r="B5237" s="1" t="s">
        <v>11617</v>
      </c>
      <c r="C5237" s="38">
        <v>2.9068199999999999E-2</v>
      </c>
      <c r="D5237" s="1" t="s">
        <v>28336</v>
      </c>
      <c r="E5237" s="39" t="s">
        <v>28336</v>
      </c>
      <c r="F5237" s="39"/>
      <c r="G5237" s="39"/>
      <c r="H5237" s="39"/>
      <c r="I5237" s="39"/>
    </row>
    <row r="5238" spans="1:9" ht="15">
      <c r="A5238" s="1" t="s">
        <v>44321</v>
      </c>
      <c r="B5238" s="1" t="s">
        <v>15009</v>
      </c>
      <c r="C5238" s="38">
        <v>6.0850509999999997E-2</v>
      </c>
      <c r="D5238" s="1" t="s">
        <v>28336</v>
      </c>
      <c r="E5238" s="39" t="s">
        <v>28336</v>
      </c>
      <c r="F5238" s="39"/>
      <c r="G5238" s="39"/>
      <c r="H5238" s="39"/>
      <c r="I5238" s="39"/>
    </row>
    <row r="5239" spans="1:9" ht="15">
      <c r="A5239" s="1" t="s">
        <v>37632</v>
      </c>
      <c r="B5239" s="1"/>
      <c r="C5239" s="38">
        <v>2.855711E-2</v>
      </c>
      <c r="D5239" s="1" t="s">
        <v>28336</v>
      </c>
      <c r="E5239" s="39" t="s">
        <v>28336</v>
      </c>
      <c r="F5239" s="39"/>
      <c r="G5239" s="39"/>
      <c r="H5239" s="39"/>
      <c r="I5239" s="39"/>
    </row>
    <row r="5240" spans="1:9" ht="15">
      <c r="A5240" s="1" t="s">
        <v>202</v>
      </c>
      <c r="B5240" s="1" t="s">
        <v>18303</v>
      </c>
      <c r="C5240" s="38">
        <v>0.11349355999999999</v>
      </c>
      <c r="D5240" s="1" t="s">
        <v>28339</v>
      </c>
      <c r="E5240" s="39" t="s">
        <v>28336</v>
      </c>
      <c r="F5240" s="39"/>
      <c r="G5240" s="39"/>
      <c r="H5240" s="39"/>
      <c r="I5240" s="39"/>
    </row>
    <row r="5241" spans="1:9" ht="15">
      <c r="A5241" s="1" t="s">
        <v>47474</v>
      </c>
      <c r="B5241" s="1" t="s">
        <v>24299</v>
      </c>
      <c r="C5241" s="38">
        <v>1.5738829999999999E-2</v>
      </c>
      <c r="D5241" s="1" t="s">
        <v>28336</v>
      </c>
      <c r="E5241" s="39" t="s">
        <v>28336</v>
      </c>
      <c r="F5241" s="39"/>
      <c r="G5241" s="39"/>
      <c r="H5241" s="39"/>
      <c r="I5241" s="39"/>
    </row>
    <row r="5242" spans="1:9" ht="15">
      <c r="A5242" s="1" t="s">
        <v>47305</v>
      </c>
      <c r="B5242" s="1" t="s">
        <v>16725</v>
      </c>
      <c r="C5242" s="38">
        <v>1.5963580000000002E-2</v>
      </c>
      <c r="D5242" s="1" t="s">
        <v>28336</v>
      </c>
      <c r="E5242" s="39" t="s">
        <v>28336</v>
      </c>
      <c r="F5242" s="39"/>
      <c r="G5242" s="39"/>
      <c r="H5242" s="39"/>
      <c r="I5242" s="39"/>
    </row>
    <row r="5243" spans="1:9" ht="15">
      <c r="A5243" s="1" t="s">
        <v>47300</v>
      </c>
      <c r="B5243" s="1" t="s">
        <v>25816</v>
      </c>
      <c r="C5243" s="38">
        <v>8.0630300000000005E-3</v>
      </c>
      <c r="D5243" s="1" t="s">
        <v>28336</v>
      </c>
      <c r="E5243" s="39" t="s">
        <v>28336</v>
      </c>
      <c r="F5243" s="39"/>
      <c r="G5243" s="39"/>
      <c r="H5243" s="39"/>
      <c r="I5243" s="39"/>
    </row>
    <row r="5244" spans="1:9" ht="15">
      <c r="A5244" s="1" t="s">
        <v>45226</v>
      </c>
      <c r="B5244" s="1"/>
      <c r="C5244" s="38">
        <v>2.5943279999999999E-2</v>
      </c>
      <c r="D5244" s="1" t="s">
        <v>28336</v>
      </c>
      <c r="E5244" s="39" t="s">
        <v>28336</v>
      </c>
      <c r="F5244" s="39"/>
      <c r="G5244" s="39"/>
      <c r="H5244" s="39"/>
      <c r="I5244" s="39"/>
    </row>
    <row r="5245" spans="1:9" ht="15">
      <c r="A5245" s="1" t="s">
        <v>41899</v>
      </c>
      <c r="B5245" s="1" t="s">
        <v>51263</v>
      </c>
      <c r="C5245" s="38">
        <v>7.68968E-3</v>
      </c>
      <c r="D5245" s="1" t="s">
        <v>28336</v>
      </c>
      <c r="E5245" s="39" t="s">
        <v>28336</v>
      </c>
      <c r="F5245" s="39"/>
      <c r="G5245" s="39"/>
      <c r="H5245" s="39"/>
      <c r="I5245" s="39"/>
    </row>
    <row r="5246" spans="1:9" ht="15">
      <c r="A5246" s="1" t="s">
        <v>34998</v>
      </c>
      <c r="B5246" s="1" t="s">
        <v>16220</v>
      </c>
      <c r="C5246" s="38">
        <v>6.943974E-2</v>
      </c>
      <c r="D5246" s="1" t="s">
        <v>28336</v>
      </c>
      <c r="E5246" s="39" t="s">
        <v>28336</v>
      </c>
      <c r="F5246" s="39"/>
      <c r="G5246" s="39"/>
      <c r="H5246" s="39"/>
      <c r="I5246" s="39"/>
    </row>
    <row r="5247" spans="1:9" ht="15">
      <c r="A5247" s="1" t="s">
        <v>45447</v>
      </c>
      <c r="B5247" s="1" t="s">
        <v>51256</v>
      </c>
      <c r="C5247" s="38">
        <v>7.8385099999999999E-3</v>
      </c>
      <c r="D5247" s="1" t="s">
        <v>28336</v>
      </c>
      <c r="E5247" s="39" t="s">
        <v>28336</v>
      </c>
      <c r="F5247" s="39"/>
      <c r="G5247" s="39"/>
      <c r="H5247" s="39"/>
      <c r="I5247" s="39"/>
    </row>
    <row r="5248" spans="1:9" ht="15">
      <c r="A5248" s="1" t="s">
        <v>5168</v>
      </c>
      <c r="B5248" s="1" t="s">
        <v>20249</v>
      </c>
      <c r="C5248" s="38">
        <v>0.11560051</v>
      </c>
      <c r="D5248" s="1" t="s">
        <v>28339</v>
      </c>
      <c r="E5248" s="39" t="s">
        <v>28336</v>
      </c>
      <c r="F5248" s="39"/>
      <c r="G5248" s="39"/>
      <c r="H5248" s="39"/>
      <c r="I5248" s="39"/>
    </row>
    <row r="5249" spans="1:9" ht="15">
      <c r="A5249" s="1" t="s">
        <v>45424</v>
      </c>
      <c r="B5249" s="1" t="s">
        <v>51045</v>
      </c>
      <c r="C5249" s="38">
        <v>1.2727520000000001E-2</v>
      </c>
      <c r="D5249" s="1" t="s">
        <v>28336</v>
      </c>
      <c r="E5249" s="39" t="s">
        <v>28336</v>
      </c>
      <c r="F5249" s="39"/>
      <c r="G5249" s="39"/>
      <c r="H5249" s="39"/>
      <c r="I5249" s="39"/>
    </row>
    <row r="5250" spans="1:9" ht="15">
      <c r="A5250" s="1" t="s">
        <v>31963</v>
      </c>
      <c r="B5250" s="1" t="s">
        <v>27178</v>
      </c>
      <c r="C5250" s="38">
        <v>6.3718280000000002E-2</v>
      </c>
      <c r="D5250" s="1" t="s">
        <v>28336</v>
      </c>
      <c r="E5250" s="39" t="s">
        <v>28336</v>
      </c>
      <c r="F5250" s="39"/>
      <c r="G5250" s="39"/>
      <c r="H5250" s="39"/>
      <c r="I5250" s="39"/>
    </row>
    <row r="5251" spans="1:9" ht="15">
      <c r="A5251" s="1" t="s">
        <v>31955</v>
      </c>
      <c r="B5251" s="1" t="s">
        <v>7900</v>
      </c>
      <c r="C5251" s="38">
        <v>6.8169900000000002E-3</v>
      </c>
      <c r="D5251" s="1" t="s">
        <v>28336</v>
      </c>
      <c r="E5251" s="39" t="s">
        <v>28336</v>
      </c>
      <c r="F5251" s="39"/>
      <c r="G5251" s="39"/>
      <c r="H5251" s="39"/>
      <c r="I5251" s="39"/>
    </row>
    <row r="5252" spans="1:9" ht="15">
      <c r="A5252" s="1" t="s">
        <v>31956</v>
      </c>
      <c r="B5252" s="1" t="s">
        <v>21506</v>
      </c>
      <c r="C5252" s="38">
        <v>9.0804400000000004E-3</v>
      </c>
      <c r="D5252" s="1" t="s">
        <v>28336</v>
      </c>
      <c r="E5252" s="39" t="s">
        <v>28336</v>
      </c>
      <c r="F5252" s="39"/>
      <c r="G5252" s="39"/>
      <c r="H5252" s="39"/>
      <c r="I5252" s="39"/>
    </row>
    <row r="5253" spans="1:9" ht="15">
      <c r="A5253" s="1" t="s">
        <v>3896</v>
      </c>
      <c r="B5253" s="1" t="s">
        <v>26229</v>
      </c>
      <c r="C5253" s="38">
        <v>0.15689438</v>
      </c>
      <c r="D5253" s="1" t="s">
        <v>28339</v>
      </c>
      <c r="E5253" s="39" t="s">
        <v>28336</v>
      </c>
      <c r="F5253" s="39"/>
      <c r="G5253" s="39"/>
      <c r="H5253" s="39"/>
      <c r="I5253" s="39"/>
    </row>
    <row r="5254" spans="1:9" ht="15">
      <c r="A5254" s="1" t="s">
        <v>42384</v>
      </c>
      <c r="B5254" s="1" t="s">
        <v>22948</v>
      </c>
      <c r="C5254" s="38">
        <v>1.977775E-2</v>
      </c>
      <c r="D5254" s="1" t="s">
        <v>28336</v>
      </c>
      <c r="E5254" s="39" t="s">
        <v>28336</v>
      </c>
      <c r="F5254" s="39"/>
      <c r="G5254" s="39"/>
      <c r="H5254" s="39"/>
      <c r="I5254" s="39"/>
    </row>
    <row r="5255" spans="1:9" ht="15">
      <c r="A5255" s="1" t="s">
        <v>39839</v>
      </c>
      <c r="B5255" s="1" t="s">
        <v>13198</v>
      </c>
      <c r="C5255" s="38">
        <v>2.486209E-2</v>
      </c>
      <c r="D5255" s="1" t="s">
        <v>28336</v>
      </c>
      <c r="E5255" s="39" t="s">
        <v>28336</v>
      </c>
      <c r="F5255" s="39"/>
      <c r="G5255" s="39"/>
      <c r="H5255" s="39"/>
      <c r="I5255" s="39"/>
    </row>
    <row r="5256" spans="1:9" ht="15">
      <c r="A5256" s="1" t="s">
        <v>36942</v>
      </c>
      <c r="B5256" s="1" t="s">
        <v>8355</v>
      </c>
      <c r="C5256" s="38">
        <v>8.2395899999999998E-3</v>
      </c>
      <c r="D5256" s="1" t="s">
        <v>28336</v>
      </c>
      <c r="E5256" s="39" t="s">
        <v>28336</v>
      </c>
      <c r="F5256" s="39"/>
      <c r="G5256" s="39"/>
      <c r="H5256" s="39"/>
      <c r="I5256" s="39"/>
    </row>
    <row r="5257" spans="1:9" ht="15">
      <c r="A5257" s="1" t="s">
        <v>2033</v>
      </c>
      <c r="B5257" s="1" t="s">
        <v>15007</v>
      </c>
      <c r="C5257" s="38">
        <v>0.11176781</v>
      </c>
      <c r="D5257" s="1" t="s">
        <v>28339</v>
      </c>
      <c r="E5257" s="39" t="s">
        <v>28336</v>
      </c>
      <c r="F5257" s="39"/>
      <c r="G5257" s="39"/>
      <c r="H5257" s="39"/>
      <c r="I5257" s="39"/>
    </row>
    <row r="5258" spans="1:9" ht="15">
      <c r="A5258" s="1" t="s">
        <v>36974</v>
      </c>
      <c r="B5258" s="1" t="s">
        <v>23793</v>
      </c>
      <c r="C5258" s="38">
        <v>1.8604840000000001E-2</v>
      </c>
      <c r="D5258" s="1" t="s">
        <v>28336</v>
      </c>
      <c r="E5258" s="39" t="s">
        <v>28336</v>
      </c>
      <c r="F5258" s="39"/>
      <c r="G5258" s="39"/>
      <c r="H5258" s="39"/>
      <c r="I5258" s="39"/>
    </row>
    <row r="5259" spans="1:9" ht="15">
      <c r="A5259" s="1" t="s">
        <v>4420</v>
      </c>
      <c r="B5259" s="1" t="s">
        <v>15016</v>
      </c>
      <c r="C5259" s="38">
        <v>0.11149976</v>
      </c>
      <c r="D5259" s="1" t="s">
        <v>28339</v>
      </c>
      <c r="E5259" s="39" t="s">
        <v>28336</v>
      </c>
      <c r="F5259" s="39"/>
      <c r="G5259" s="39"/>
      <c r="H5259" s="39"/>
      <c r="I5259" s="39"/>
    </row>
    <row r="5260" spans="1:9" ht="15">
      <c r="A5260" s="1" t="s">
        <v>36882</v>
      </c>
      <c r="B5260" s="1" t="s">
        <v>15660</v>
      </c>
      <c r="C5260" s="38">
        <v>6.2668699999999999E-3</v>
      </c>
      <c r="D5260" s="1" t="s">
        <v>28336</v>
      </c>
      <c r="E5260" s="39" t="s">
        <v>28336</v>
      </c>
      <c r="F5260" s="39"/>
      <c r="G5260" s="39"/>
      <c r="H5260" s="39"/>
      <c r="I5260" s="39"/>
    </row>
    <row r="5261" spans="1:9" ht="15">
      <c r="A5261" s="1" t="s">
        <v>36904</v>
      </c>
      <c r="B5261" s="1" t="s">
        <v>22188</v>
      </c>
      <c r="C5261" s="38">
        <v>7.9907799999999994E-3</v>
      </c>
      <c r="D5261" s="1" t="s">
        <v>28336</v>
      </c>
      <c r="E5261" s="39" t="s">
        <v>28336</v>
      </c>
      <c r="F5261" s="39"/>
      <c r="G5261" s="39"/>
      <c r="H5261" s="39"/>
      <c r="I5261" s="39"/>
    </row>
    <row r="5262" spans="1:9" ht="15">
      <c r="A5262" s="1" t="s">
        <v>2568</v>
      </c>
      <c r="B5262" s="1" t="s">
        <v>14257</v>
      </c>
      <c r="C5262" s="38">
        <v>0.11764916</v>
      </c>
      <c r="D5262" s="1" t="s">
        <v>28339</v>
      </c>
      <c r="E5262" s="39" t="s">
        <v>28336</v>
      </c>
      <c r="F5262" s="39"/>
      <c r="G5262" s="39"/>
      <c r="H5262" s="39"/>
      <c r="I5262" s="39"/>
    </row>
    <row r="5263" spans="1:9" ht="15">
      <c r="A5263" s="1" t="s">
        <v>36888</v>
      </c>
      <c r="B5263" s="1" t="s">
        <v>25266</v>
      </c>
      <c r="C5263" s="38">
        <v>1.7461709999999998E-2</v>
      </c>
      <c r="D5263" s="1" t="s">
        <v>28336</v>
      </c>
      <c r="E5263" s="39" t="s">
        <v>28336</v>
      </c>
      <c r="F5263" s="39"/>
      <c r="G5263" s="39"/>
      <c r="H5263" s="39"/>
      <c r="I5263" s="39"/>
    </row>
    <row r="5264" spans="1:9" ht="15">
      <c r="A5264" s="1" t="s">
        <v>36934</v>
      </c>
      <c r="B5264" s="1" t="s">
        <v>25185</v>
      </c>
      <c r="C5264" s="38">
        <v>4.0004379999999999E-2</v>
      </c>
      <c r="D5264" s="1" t="s">
        <v>28336</v>
      </c>
      <c r="E5264" s="39" t="s">
        <v>28336</v>
      </c>
      <c r="F5264" s="39"/>
      <c r="G5264" s="39"/>
      <c r="H5264" s="39"/>
      <c r="I5264" s="39"/>
    </row>
    <row r="5265" spans="1:9" ht="15">
      <c r="A5265" s="1" t="s">
        <v>36909</v>
      </c>
      <c r="B5265" s="1" t="s">
        <v>14986</v>
      </c>
      <c r="C5265" s="38">
        <v>6.7185320000000007E-2</v>
      </c>
      <c r="D5265" s="1" t="s">
        <v>28336</v>
      </c>
      <c r="E5265" s="39" t="s">
        <v>28336</v>
      </c>
      <c r="F5265" s="39"/>
      <c r="G5265" s="39"/>
      <c r="H5265" s="39"/>
      <c r="I5265" s="39"/>
    </row>
    <row r="5266" spans="1:9" ht="15">
      <c r="A5266" s="1" t="s">
        <v>36881</v>
      </c>
      <c r="B5266" s="1"/>
      <c r="C5266" s="38">
        <v>1.088568E-2</v>
      </c>
      <c r="D5266" s="1" t="s">
        <v>28336</v>
      </c>
      <c r="E5266" s="39" t="s">
        <v>28336</v>
      </c>
      <c r="F5266" s="39"/>
      <c r="G5266" s="39"/>
      <c r="H5266" s="39"/>
      <c r="I5266" s="39"/>
    </row>
    <row r="5267" spans="1:9" ht="15">
      <c r="A5267" s="1" t="s">
        <v>36950</v>
      </c>
      <c r="B5267" s="1" t="s">
        <v>21082</v>
      </c>
      <c r="C5267" s="38">
        <v>8.1944500000000007E-3</v>
      </c>
      <c r="D5267" s="1" t="s">
        <v>28336</v>
      </c>
      <c r="E5267" s="39" t="s">
        <v>28336</v>
      </c>
      <c r="F5267" s="39"/>
      <c r="G5267" s="39"/>
      <c r="H5267" s="39"/>
      <c r="I5267" s="39"/>
    </row>
    <row r="5268" spans="1:9" ht="15">
      <c r="A5268" s="1" t="s">
        <v>36941</v>
      </c>
      <c r="B5268" s="1" t="s">
        <v>50583</v>
      </c>
      <c r="C5268" s="38">
        <v>4.2526990000000001E-2</v>
      </c>
      <c r="D5268" s="1" t="s">
        <v>28336</v>
      </c>
      <c r="E5268" s="39" t="s">
        <v>28336</v>
      </c>
      <c r="F5268" s="39"/>
      <c r="G5268" s="39"/>
      <c r="H5268" s="39"/>
      <c r="I5268" s="39"/>
    </row>
    <row r="5269" spans="1:9" ht="15">
      <c r="A5269" s="1" t="s">
        <v>36964</v>
      </c>
      <c r="B5269" s="1" t="s">
        <v>23717</v>
      </c>
      <c r="C5269" s="38">
        <v>7.8260910000000003E-2</v>
      </c>
      <c r="D5269" s="1" t="s">
        <v>28336</v>
      </c>
      <c r="E5269" s="39" t="s">
        <v>28336</v>
      </c>
      <c r="F5269" s="39"/>
      <c r="G5269" s="39"/>
      <c r="H5269" s="39"/>
      <c r="I5269" s="39"/>
    </row>
    <row r="5270" spans="1:9" ht="15">
      <c r="A5270" s="1" t="s">
        <v>36951</v>
      </c>
      <c r="B5270" s="1" t="s">
        <v>51280</v>
      </c>
      <c r="C5270" s="38">
        <v>7.3888399999999998E-3</v>
      </c>
      <c r="D5270" s="1" t="s">
        <v>28336</v>
      </c>
      <c r="E5270" s="39" t="s">
        <v>28336</v>
      </c>
      <c r="F5270" s="39"/>
      <c r="G5270" s="39"/>
      <c r="H5270" s="39"/>
      <c r="I5270" s="39"/>
    </row>
    <row r="5271" spans="1:9" ht="15">
      <c r="A5271" s="1" t="s">
        <v>36963</v>
      </c>
      <c r="B5271" s="1" t="s">
        <v>10837</v>
      </c>
      <c r="C5271" s="38">
        <v>1.6631449999999999E-2</v>
      </c>
      <c r="D5271" s="1" t="s">
        <v>28336</v>
      </c>
      <c r="E5271" s="39" t="s">
        <v>28336</v>
      </c>
      <c r="F5271" s="39"/>
      <c r="G5271" s="39"/>
      <c r="H5271" s="39"/>
      <c r="I5271" s="39"/>
    </row>
    <row r="5272" spans="1:9" ht="15">
      <c r="A5272" s="1" t="s">
        <v>48010</v>
      </c>
      <c r="B5272" s="1" t="s">
        <v>28216</v>
      </c>
      <c r="C5272" s="38">
        <v>3.4138929999999998E-2</v>
      </c>
      <c r="D5272" s="1" t="s">
        <v>28336</v>
      </c>
      <c r="E5272" s="39" t="s">
        <v>28336</v>
      </c>
      <c r="F5272" s="39"/>
      <c r="G5272" s="39"/>
      <c r="H5272" s="39"/>
      <c r="I5272" s="39"/>
    </row>
    <row r="5273" spans="1:9" ht="15">
      <c r="A5273" s="1" t="s">
        <v>47982</v>
      </c>
      <c r="B5273" s="1" t="s">
        <v>18087</v>
      </c>
      <c r="C5273" s="38">
        <v>8.9145509999999997E-2</v>
      </c>
      <c r="D5273" s="1" t="s">
        <v>28336</v>
      </c>
      <c r="E5273" s="39" t="s">
        <v>28336</v>
      </c>
      <c r="F5273" s="39"/>
      <c r="G5273" s="39"/>
      <c r="H5273" s="39"/>
      <c r="I5273" s="39"/>
    </row>
    <row r="5274" spans="1:9" ht="15">
      <c r="A5274" s="1" t="s">
        <v>47989</v>
      </c>
      <c r="B5274" s="1" t="s">
        <v>27690</v>
      </c>
      <c r="C5274" s="38">
        <v>2.1880030000000002E-2</v>
      </c>
      <c r="D5274" s="1" t="s">
        <v>28336</v>
      </c>
      <c r="E5274" s="39" t="s">
        <v>28336</v>
      </c>
      <c r="F5274" s="39"/>
      <c r="G5274" s="39"/>
      <c r="H5274" s="39"/>
      <c r="I5274" s="39"/>
    </row>
    <row r="5275" spans="1:9" ht="15">
      <c r="A5275" s="1" t="s">
        <v>33701</v>
      </c>
      <c r="B5275" s="1" t="s">
        <v>25036</v>
      </c>
      <c r="C5275" s="38">
        <v>9.9282999999999993E-3</v>
      </c>
      <c r="D5275" s="1" t="s">
        <v>28336</v>
      </c>
      <c r="E5275" s="39" t="s">
        <v>28336</v>
      </c>
      <c r="F5275" s="39"/>
      <c r="G5275" s="39"/>
      <c r="H5275" s="39"/>
      <c r="I5275" s="39"/>
    </row>
    <row r="5276" spans="1:9" ht="15">
      <c r="A5276" s="1" t="s">
        <v>33718</v>
      </c>
      <c r="B5276" s="1" t="s">
        <v>24953</v>
      </c>
      <c r="C5276" s="38">
        <v>6.9247690000000001E-2</v>
      </c>
      <c r="D5276" s="1" t="s">
        <v>28336</v>
      </c>
      <c r="E5276" s="39" t="s">
        <v>28336</v>
      </c>
      <c r="F5276" s="39"/>
      <c r="G5276" s="39"/>
      <c r="H5276" s="39"/>
      <c r="I5276" s="39"/>
    </row>
    <row r="5277" spans="1:9" ht="15">
      <c r="A5277" s="1" t="s">
        <v>1139</v>
      </c>
      <c r="B5277" s="1" t="s">
        <v>22506</v>
      </c>
      <c r="C5277" s="38">
        <v>0.11481667</v>
      </c>
      <c r="D5277" s="1" t="s">
        <v>28339</v>
      </c>
      <c r="E5277" s="39" t="s">
        <v>28336</v>
      </c>
      <c r="F5277" s="39"/>
      <c r="G5277" s="39"/>
      <c r="H5277" s="39"/>
      <c r="I5277" s="39"/>
    </row>
    <row r="5278" spans="1:9" ht="15">
      <c r="A5278" s="1" t="s">
        <v>33713</v>
      </c>
      <c r="B5278" s="1" t="s">
        <v>20712</v>
      </c>
      <c r="C5278" s="38">
        <v>7.1025300000000001E-3</v>
      </c>
      <c r="D5278" s="1" t="s">
        <v>28336</v>
      </c>
      <c r="E5278" s="39" t="s">
        <v>28336</v>
      </c>
      <c r="F5278" s="39"/>
      <c r="G5278" s="39"/>
      <c r="H5278" s="39"/>
      <c r="I5278" s="39"/>
    </row>
    <row r="5279" spans="1:9" ht="15">
      <c r="A5279" s="1" t="s">
        <v>33700</v>
      </c>
      <c r="B5279" s="1" t="s">
        <v>16735</v>
      </c>
      <c r="C5279" s="38">
        <v>8.7215020000000004E-2</v>
      </c>
      <c r="D5279" s="1" t="s">
        <v>28336</v>
      </c>
      <c r="E5279" s="39" t="s">
        <v>28336</v>
      </c>
      <c r="F5279" s="39"/>
      <c r="G5279" s="39"/>
      <c r="H5279" s="39"/>
      <c r="I5279" s="39"/>
    </row>
    <row r="5280" spans="1:9" ht="15">
      <c r="A5280" s="1" t="s">
        <v>33712</v>
      </c>
      <c r="B5280" s="1"/>
      <c r="C5280" s="38">
        <v>9.6857799999999997E-3</v>
      </c>
      <c r="D5280" s="1" t="s">
        <v>28336</v>
      </c>
      <c r="E5280" s="39" t="s">
        <v>28336</v>
      </c>
      <c r="F5280" s="39"/>
      <c r="G5280" s="39"/>
      <c r="H5280" s="39"/>
      <c r="I5280" s="39"/>
    </row>
    <row r="5281" spans="1:9" ht="15">
      <c r="A5281" s="1" t="s">
        <v>49789</v>
      </c>
      <c r="B5281" s="1" t="s">
        <v>26763</v>
      </c>
      <c r="C5281" s="38">
        <v>1.4276240000000001E-2</v>
      </c>
      <c r="D5281" s="1" t="s">
        <v>28336</v>
      </c>
      <c r="E5281" s="39" t="s">
        <v>28336</v>
      </c>
      <c r="F5281" s="39"/>
      <c r="G5281" s="39"/>
      <c r="H5281" s="39"/>
      <c r="I5281" s="39"/>
    </row>
    <row r="5282" spans="1:9" ht="15">
      <c r="A5282" s="1" t="s">
        <v>49797</v>
      </c>
      <c r="B5282" s="1" t="s">
        <v>8213</v>
      </c>
      <c r="C5282" s="38">
        <v>7.9272850000000006E-2</v>
      </c>
      <c r="D5282" s="1" t="s">
        <v>28336</v>
      </c>
      <c r="E5282" s="39" t="s">
        <v>28336</v>
      </c>
      <c r="F5282" s="39"/>
      <c r="G5282" s="39"/>
      <c r="H5282" s="39"/>
      <c r="I5282" s="39"/>
    </row>
    <row r="5283" spans="1:9" ht="15">
      <c r="A5283" s="1" t="s">
        <v>49388</v>
      </c>
      <c r="B5283" s="1" t="s">
        <v>12730</v>
      </c>
      <c r="C5283" s="38">
        <v>4.6838499999999998E-3</v>
      </c>
      <c r="D5283" s="1" t="s">
        <v>28336</v>
      </c>
      <c r="E5283" s="39" t="s">
        <v>28336</v>
      </c>
      <c r="F5283" s="39"/>
      <c r="G5283" s="39"/>
      <c r="H5283" s="39"/>
      <c r="I5283" s="39"/>
    </row>
    <row r="5284" spans="1:9" ht="15">
      <c r="A5284" s="1" t="s">
        <v>49378</v>
      </c>
      <c r="B5284" s="1" t="s">
        <v>12732</v>
      </c>
      <c r="C5284" s="38">
        <v>9.5687299999999993E-3</v>
      </c>
      <c r="D5284" s="1" t="s">
        <v>28336</v>
      </c>
      <c r="E5284" s="39" t="s">
        <v>28336</v>
      </c>
      <c r="F5284" s="39"/>
      <c r="G5284" s="39"/>
      <c r="H5284" s="39"/>
      <c r="I5284" s="39"/>
    </row>
    <row r="5285" spans="1:9" ht="15">
      <c r="A5285" s="1" t="s">
        <v>49487</v>
      </c>
      <c r="B5285" s="1" t="s">
        <v>8977</v>
      </c>
      <c r="C5285" s="38">
        <v>2.3697309999999999E-2</v>
      </c>
      <c r="D5285" s="1" t="s">
        <v>28336</v>
      </c>
      <c r="E5285" s="39" t="s">
        <v>28336</v>
      </c>
      <c r="F5285" s="39"/>
      <c r="G5285" s="39"/>
      <c r="H5285" s="39"/>
      <c r="I5285" s="39"/>
    </row>
    <row r="5286" spans="1:9" ht="15">
      <c r="A5286" s="1" t="s">
        <v>49446</v>
      </c>
      <c r="B5286" s="1" t="s">
        <v>27202</v>
      </c>
      <c r="C5286" s="38">
        <v>1.935829E-2</v>
      </c>
      <c r="D5286" s="1" t="s">
        <v>28336</v>
      </c>
      <c r="E5286" s="39" t="s">
        <v>28336</v>
      </c>
      <c r="F5286" s="39"/>
      <c r="G5286" s="39"/>
      <c r="H5286" s="39"/>
      <c r="I5286" s="39"/>
    </row>
    <row r="5287" spans="1:9" ht="15">
      <c r="A5287" s="1" t="s">
        <v>49419</v>
      </c>
      <c r="B5287" s="1" t="s">
        <v>23477</v>
      </c>
      <c r="C5287" s="38">
        <v>7.6253299999999996E-3</v>
      </c>
      <c r="D5287" s="1" t="s">
        <v>28336</v>
      </c>
      <c r="E5287" s="39" t="s">
        <v>28336</v>
      </c>
      <c r="F5287" s="39"/>
      <c r="G5287" s="39"/>
      <c r="H5287" s="39"/>
      <c r="I5287" s="39"/>
    </row>
    <row r="5288" spans="1:9" ht="15">
      <c r="A5288" s="1" t="s">
        <v>49558</v>
      </c>
      <c r="B5288" s="1" t="s">
        <v>27542</v>
      </c>
      <c r="C5288" s="38">
        <v>8.3115299999999993E-3</v>
      </c>
      <c r="D5288" s="1" t="s">
        <v>28336</v>
      </c>
      <c r="E5288" s="39" t="s">
        <v>28336</v>
      </c>
      <c r="F5288" s="39"/>
      <c r="G5288" s="39"/>
      <c r="H5288" s="39"/>
      <c r="I5288" s="39"/>
    </row>
    <row r="5289" spans="1:9" ht="15">
      <c r="A5289" s="1" t="s">
        <v>49512</v>
      </c>
      <c r="B5289" s="1" t="s">
        <v>22691</v>
      </c>
      <c r="C5289" s="38">
        <v>8.5733160000000003E-2</v>
      </c>
      <c r="D5289" s="1" t="s">
        <v>28336</v>
      </c>
      <c r="E5289" s="39" t="s">
        <v>28336</v>
      </c>
      <c r="F5289" s="39"/>
      <c r="G5289" s="39"/>
      <c r="H5289" s="39"/>
      <c r="I5289" s="39"/>
    </row>
    <row r="5290" spans="1:9" ht="15">
      <c r="A5290" s="1" t="s">
        <v>3604</v>
      </c>
      <c r="B5290" s="1" t="s">
        <v>22692</v>
      </c>
      <c r="C5290" s="38">
        <v>0.12847359</v>
      </c>
      <c r="D5290" s="1" t="s">
        <v>28339</v>
      </c>
      <c r="E5290" s="39" t="s">
        <v>28336</v>
      </c>
      <c r="F5290" s="39"/>
      <c r="G5290" s="39"/>
      <c r="H5290" s="39"/>
      <c r="I5290" s="39"/>
    </row>
    <row r="5291" spans="1:9" ht="15">
      <c r="A5291" s="1" t="s">
        <v>49557</v>
      </c>
      <c r="B5291" s="1"/>
      <c r="C5291" s="38">
        <v>1.3885430000000001E-2</v>
      </c>
      <c r="D5291" s="1" t="s">
        <v>28336</v>
      </c>
      <c r="E5291" s="39" t="s">
        <v>28336</v>
      </c>
      <c r="F5291" s="39"/>
      <c r="G5291" s="39"/>
      <c r="H5291" s="39"/>
      <c r="I5291" s="39"/>
    </row>
    <row r="5292" spans="1:9" ht="15">
      <c r="A5292" s="1" t="s">
        <v>2821</v>
      </c>
      <c r="B5292" s="1"/>
      <c r="C5292" s="38">
        <v>0.10666415999999999</v>
      </c>
      <c r="D5292" s="1" t="s">
        <v>28339</v>
      </c>
      <c r="E5292" s="39" t="s">
        <v>28336</v>
      </c>
      <c r="F5292" s="39"/>
      <c r="G5292" s="39"/>
      <c r="H5292" s="39"/>
      <c r="I5292" s="39"/>
    </row>
    <row r="5293" spans="1:9" ht="15">
      <c r="A5293" s="1" t="s">
        <v>49435</v>
      </c>
      <c r="B5293" s="1" t="s">
        <v>14997</v>
      </c>
      <c r="C5293" s="38">
        <v>1.671914E-2</v>
      </c>
      <c r="D5293" s="1" t="s">
        <v>28336</v>
      </c>
      <c r="E5293" s="39" t="s">
        <v>28336</v>
      </c>
      <c r="F5293" s="39"/>
      <c r="G5293" s="39"/>
      <c r="H5293" s="39"/>
      <c r="I5293" s="39"/>
    </row>
    <row r="5294" spans="1:9" ht="15">
      <c r="A5294" s="1" t="s">
        <v>226</v>
      </c>
      <c r="B5294" s="1"/>
      <c r="C5294" s="38">
        <v>0.10820666</v>
      </c>
      <c r="D5294" s="1" t="s">
        <v>28339</v>
      </c>
      <c r="E5294" s="39" t="s">
        <v>28336</v>
      </c>
      <c r="F5294" s="39"/>
      <c r="G5294" s="39"/>
      <c r="H5294" s="39"/>
      <c r="I5294" s="39"/>
    </row>
    <row r="5295" spans="1:9" ht="15">
      <c r="A5295" s="1" t="s">
        <v>49467</v>
      </c>
      <c r="B5295" s="1" t="s">
        <v>8218</v>
      </c>
      <c r="C5295" s="38">
        <v>2.1219379999999999E-2</v>
      </c>
      <c r="D5295" s="1" t="s">
        <v>28336</v>
      </c>
      <c r="E5295" s="39" t="s">
        <v>28336</v>
      </c>
      <c r="F5295" s="39"/>
      <c r="G5295" s="39"/>
      <c r="H5295" s="39"/>
      <c r="I5295" s="39"/>
    </row>
    <row r="5296" spans="1:9" ht="15">
      <c r="A5296" s="1" t="s">
        <v>49656</v>
      </c>
      <c r="B5296" s="1" t="s">
        <v>9005</v>
      </c>
      <c r="C5296" s="38">
        <v>2.18964E-2</v>
      </c>
      <c r="D5296" s="1" t="s">
        <v>28336</v>
      </c>
      <c r="E5296" s="39" t="s">
        <v>28336</v>
      </c>
      <c r="F5296" s="39"/>
      <c r="G5296" s="39"/>
      <c r="H5296" s="39"/>
      <c r="I5296" s="39"/>
    </row>
    <row r="5297" spans="1:9" ht="15">
      <c r="A5297" s="1" t="s">
        <v>49725</v>
      </c>
      <c r="B5297" s="1" t="s">
        <v>7887</v>
      </c>
      <c r="C5297" s="38">
        <v>5.9011979999999999E-2</v>
      </c>
      <c r="D5297" s="1" t="s">
        <v>28336</v>
      </c>
      <c r="E5297" s="39" t="s">
        <v>28336</v>
      </c>
      <c r="F5297" s="39"/>
      <c r="G5297" s="39"/>
      <c r="H5297" s="39"/>
      <c r="I5297" s="39"/>
    </row>
    <row r="5298" spans="1:9" ht="15">
      <c r="A5298" s="1" t="s">
        <v>49564</v>
      </c>
      <c r="B5298" s="1" t="s">
        <v>22694</v>
      </c>
      <c r="C5298" s="38">
        <v>5.313557E-2</v>
      </c>
      <c r="D5298" s="1" t="s">
        <v>28336</v>
      </c>
      <c r="E5298" s="39" t="s">
        <v>28336</v>
      </c>
      <c r="F5298" s="39"/>
      <c r="G5298" s="39"/>
      <c r="H5298" s="39"/>
      <c r="I5298" s="39"/>
    </row>
    <row r="5299" spans="1:9" ht="15">
      <c r="A5299" s="1" t="s">
        <v>49601</v>
      </c>
      <c r="B5299" s="1" t="s">
        <v>11261</v>
      </c>
      <c r="C5299" s="38">
        <v>7.0841730000000006E-2</v>
      </c>
      <c r="D5299" s="1" t="s">
        <v>28336</v>
      </c>
      <c r="E5299" s="39" t="s">
        <v>28336</v>
      </c>
      <c r="F5299" s="39"/>
      <c r="G5299" s="39"/>
      <c r="H5299" s="39"/>
      <c r="I5299" s="39"/>
    </row>
    <row r="5300" spans="1:9" ht="15">
      <c r="A5300" s="1" t="s">
        <v>49578</v>
      </c>
      <c r="B5300" s="1" t="s">
        <v>8719</v>
      </c>
      <c r="C5300" s="38">
        <v>5.7265669999999998E-2</v>
      </c>
      <c r="D5300" s="1" t="s">
        <v>28336</v>
      </c>
      <c r="E5300" s="39" t="s">
        <v>28336</v>
      </c>
      <c r="F5300" s="39"/>
      <c r="G5300" s="39"/>
      <c r="H5300" s="39"/>
      <c r="I5300" s="39"/>
    </row>
    <row r="5301" spans="1:9" ht="15">
      <c r="A5301" s="1" t="s">
        <v>49665</v>
      </c>
      <c r="B5301" s="1" t="s">
        <v>18541</v>
      </c>
      <c r="C5301" s="38">
        <v>8.4327700000000005E-2</v>
      </c>
      <c r="D5301" s="1" t="s">
        <v>28336</v>
      </c>
      <c r="E5301" s="39" t="s">
        <v>28336</v>
      </c>
      <c r="F5301" s="39"/>
      <c r="G5301" s="39"/>
      <c r="H5301" s="39"/>
      <c r="I5301" s="39"/>
    </row>
    <row r="5302" spans="1:9" ht="15">
      <c r="A5302" s="1" t="s">
        <v>2988</v>
      </c>
      <c r="B5302" s="1" t="s">
        <v>9228</v>
      </c>
      <c r="C5302" s="38">
        <v>0.10530062</v>
      </c>
      <c r="D5302" s="1" t="s">
        <v>28339</v>
      </c>
      <c r="E5302" s="39" t="s">
        <v>28336</v>
      </c>
      <c r="F5302" s="39"/>
      <c r="G5302" s="39"/>
      <c r="H5302" s="39"/>
      <c r="I5302" s="39"/>
    </row>
    <row r="5303" spans="1:9" ht="15">
      <c r="A5303" s="1" t="s">
        <v>49592</v>
      </c>
      <c r="B5303" s="1" t="s">
        <v>18938</v>
      </c>
      <c r="C5303" s="38">
        <v>4.2157800000000002E-2</v>
      </c>
      <c r="D5303" s="1" t="s">
        <v>28336</v>
      </c>
      <c r="E5303" s="39" t="s">
        <v>28336</v>
      </c>
      <c r="F5303" s="39"/>
      <c r="G5303" s="39"/>
      <c r="H5303" s="39"/>
      <c r="I5303" s="39"/>
    </row>
    <row r="5304" spans="1:9" ht="15">
      <c r="A5304" s="1" t="s">
        <v>49611</v>
      </c>
      <c r="B5304" s="1" t="s">
        <v>14693</v>
      </c>
      <c r="C5304" s="38">
        <v>9.349404E-2</v>
      </c>
      <c r="D5304" s="1" t="s">
        <v>28336</v>
      </c>
      <c r="E5304" s="39" t="s">
        <v>28336</v>
      </c>
      <c r="F5304" s="39"/>
      <c r="G5304" s="39"/>
      <c r="H5304" s="39"/>
      <c r="I5304" s="39"/>
    </row>
    <row r="5305" spans="1:9" ht="15">
      <c r="A5305" s="1" t="s">
        <v>49591</v>
      </c>
      <c r="B5305" s="1" t="s">
        <v>26641</v>
      </c>
      <c r="C5305" s="38">
        <v>9.1308899999999991E-3</v>
      </c>
      <c r="D5305" s="1" t="s">
        <v>28336</v>
      </c>
      <c r="E5305" s="39" t="s">
        <v>28336</v>
      </c>
      <c r="F5305" s="39"/>
      <c r="G5305" s="39"/>
      <c r="H5305" s="39"/>
      <c r="I5305" s="39"/>
    </row>
    <row r="5306" spans="1:9" ht="15">
      <c r="A5306" s="1" t="s">
        <v>49576</v>
      </c>
      <c r="B5306" s="1" t="s">
        <v>8721</v>
      </c>
      <c r="C5306" s="38">
        <v>3.8637159999999997E-2</v>
      </c>
      <c r="D5306" s="1" t="s">
        <v>28336</v>
      </c>
      <c r="E5306" s="39" t="s">
        <v>28336</v>
      </c>
      <c r="F5306" s="39"/>
      <c r="G5306" s="39"/>
      <c r="H5306" s="39"/>
      <c r="I5306" s="39"/>
    </row>
    <row r="5307" spans="1:9" ht="15">
      <c r="A5307" s="1" t="s">
        <v>2333</v>
      </c>
      <c r="B5307" s="1" t="s">
        <v>16178</v>
      </c>
      <c r="C5307" s="38">
        <v>0.10547441</v>
      </c>
      <c r="D5307" s="1" t="s">
        <v>28339</v>
      </c>
      <c r="E5307" s="39" t="s">
        <v>28339</v>
      </c>
      <c r="F5307" s="39">
        <v>-2.9820000000000002</v>
      </c>
      <c r="G5307" s="39">
        <v>-2.9820000000000002</v>
      </c>
      <c r="H5307" s="39">
        <v>-2.9820000000000002</v>
      </c>
      <c r="I5307" s="39">
        <v>-2.9820000000000002</v>
      </c>
    </row>
    <row r="5308" spans="1:9" ht="15">
      <c r="A5308" s="1" t="s">
        <v>49580</v>
      </c>
      <c r="B5308" s="1" t="s">
        <v>8718</v>
      </c>
      <c r="C5308" s="38">
        <v>2.7559980000000001E-2</v>
      </c>
      <c r="D5308" s="1" t="s">
        <v>28336</v>
      </c>
      <c r="E5308" s="39" t="s">
        <v>28336</v>
      </c>
      <c r="F5308" s="39"/>
      <c r="G5308" s="39"/>
      <c r="H5308" s="39"/>
      <c r="I5308" s="39"/>
    </row>
    <row r="5309" spans="1:9" ht="15">
      <c r="A5309" s="1" t="s">
        <v>49596</v>
      </c>
      <c r="B5309" s="1" t="s">
        <v>22394</v>
      </c>
      <c r="C5309" s="38">
        <v>4.8287959999999998E-2</v>
      </c>
      <c r="D5309" s="1" t="s">
        <v>28336</v>
      </c>
      <c r="E5309" s="39" t="s">
        <v>28336</v>
      </c>
      <c r="F5309" s="39"/>
      <c r="G5309" s="39"/>
      <c r="H5309" s="39"/>
      <c r="I5309" s="39"/>
    </row>
    <row r="5310" spans="1:9" ht="15">
      <c r="A5310" s="1" t="s">
        <v>1988</v>
      </c>
      <c r="B5310" s="1" t="s">
        <v>17406</v>
      </c>
      <c r="C5310" s="38">
        <v>0.12698802000000001</v>
      </c>
      <c r="D5310" s="1" t="s">
        <v>28339</v>
      </c>
      <c r="E5310" s="39" t="s">
        <v>28336</v>
      </c>
      <c r="F5310" s="39"/>
      <c r="G5310" s="39"/>
      <c r="H5310" s="39"/>
      <c r="I5310" s="39"/>
    </row>
    <row r="5311" spans="1:9" ht="15">
      <c r="A5311" s="1" t="s">
        <v>49616</v>
      </c>
      <c r="B5311" s="1" t="s">
        <v>51124</v>
      </c>
      <c r="C5311" s="38">
        <v>1.0397460000000001E-2</v>
      </c>
      <c r="D5311" s="1" t="s">
        <v>28336</v>
      </c>
      <c r="E5311" s="39" t="s">
        <v>28336</v>
      </c>
      <c r="F5311" s="39"/>
      <c r="G5311" s="39"/>
      <c r="H5311" s="39"/>
      <c r="I5311" s="39"/>
    </row>
    <row r="5312" spans="1:9" ht="15">
      <c r="A5312" s="1" t="s">
        <v>49642</v>
      </c>
      <c r="B5312" s="1" t="s">
        <v>8703</v>
      </c>
      <c r="C5312" s="38">
        <v>7.3302119999999998E-2</v>
      </c>
      <c r="D5312" s="1" t="s">
        <v>28336</v>
      </c>
      <c r="E5312" s="39" t="s">
        <v>28336</v>
      </c>
      <c r="F5312" s="39"/>
      <c r="G5312" s="39"/>
      <c r="H5312" s="39"/>
      <c r="I5312" s="39"/>
    </row>
    <row r="5313" spans="1:9" ht="15">
      <c r="A5313" s="1" t="s">
        <v>49751</v>
      </c>
      <c r="B5313" s="1" t="s">
        <v>22794</v>
      </c>
      <c r="C5313" s="38">
        <v>6.8796650000000001E-2</v>
      </c>
      <c r="D5313" s="1" t="s">
        <v>28336</v>
      </c>
      <c r="E5313" s="39" t="s">
        <v>28336</v>
      </c>
      <c r="F5313" s="39"/>
      <c r="G5313" s="39"/>
      <c r="H5313" s="39"/>
      <c r="I5313" s="39"/>
    </row>
    <row r="5314" spans="1:9" ht="15">
      <c r="A5314" s="1" t="s">
        <v>46134</v>
      </c>
      <c r="B5314" s="1" t="s">
        <v>17069</v>
      </c>
      <c r="C5314" s="38">
        <v>9.3700240000000004E-2</v>
      </c>
      <c r="D5314" s="1" t="s">
        <v>28336</v>
      </c>
      <c r="E5314" s="39" t="s">
        <v>28336</v>
      </c>
      <c r="F5314" s="39"/>
      <c r="G5314" s="39"/>
      <c r="H5314" s="39"/>
      <c r="I5314" s="39"/>
    </row>
    <row r="5315" spans="1:9" ht="15">
      <c r="A5315" s="1" t="s">
        <v>45704</v>
      </c>
      <c r="B5315" s="1"/>
      <c r="C5315" s="38">
        <v>5.9420319999999999E-2</v>
      </c>
      <c r="D5315" s="1" t="s">
        <v>28336</v>
      </c>
      <c r="E5315" s="39" t="s">
        <v>28336</v>
      </c>
      <c r="F5315" s="39"/>
      <c r="G5315" s="39"/>
      <c r="H5315" s="39"/>
      <c r="I5315" s="39"/>
    </row>
    <row r="5316" spans="1:9" ht="15">
      <c r="A5316" s="1" t="s">
        <v>43565</v>
      </c>
      <c r="B5316" s="1" t="s">
        <v>50305</v>
      </c>
      <c r="C5316" s="38">
        <v>7.7523930000000005E-2</v>
      </c>
      <c r="D5316" s="1" t="s">
        <v>28336</v>
      </c>
      <c r="E5316" s="39" t="s">
        <v>28336</v>
      </c>
      <c r="F5316" s="39"/>
      <c r="G5316" s="39"/>
      <c r="H5316" s="39"/>
      <c r="I5316" s="39"/>
    </row>
    <row r="5317" spans="1:9" ht="15">
      <c r="A5317" s="1" t="s">
        <v>45770</v>
      </c>
      <c r="B5317" s="1" t="s">
        <v>22869</v>
      </c>
      <c r="C5317" s="38">
        <v>7.7447989999999994E-2</v>
      </c>
      <c r="D5317" s="1" t="s">
        <v>28336</v>
      </c>
      <c r="E5317" s="39" t="s">
        <v>28336</v>
      </c>
      <c r="F5317" s="39"/>
      <c r="G5317" s="39"/>
      <c r="H5317" s="39"/>
      <c r="I5317" s="39"/>
    </row>
    <row r="5318" spans="1:9" ht="15">
      <c r="A5318" s="1" t="s">
        <v>45781</v>
      </c>
      <c r="B5318" s="1" t="s">
        <v>50677</v>
      </c>
      <c r="C5318" s="38">
        <v>3.4066300000000001E-2</v>
      </c>
      <c r="D5318" s="1" t="s">
        <v>28336</v>
      </c>
      <c r="E5318" s="39" t="s">
        <v>28336</v>
      </c>
      <c r="F5318" s="39"/>
      <c r="G5318" s="39"/>
      <c r="H5318" s="39"/>
      <c r="I5318" s="39"/>
    </row>
    <row r="5319" spans="1:9" ht="15">
      <c r="A5319" s="1" t="s">
        <v>37239</v>
      </c>
      <c r="B5319" s="1" t="s">
        <v>12005</v>
      </c>
      <c r="C5319" s="38">
        <v>6.4855490000000002E-2</v>
      </c>
      <c r="D5319" s="1" t="s">
        <v>28336</v>
      </c>
      <c r="E5319" s="39" t="s">
        <v>28336</v>
      </c>
      <c r="F5319" s="39"/>
      <c r="G5319" s="39"/>
      <c r="H5319" s="39"/>
      <c r="I5319" s="39"/>
    </row>
    <row r="5320" spans="1:9" ht="15">
      <c r="A5320" s="1" t="s">
        <v>37140</v>
      </c>
      <c r="B5320" s="1" t="s">
        <v>12982</v>
      </c>
      <c r="C5320" s="38">
        <v>4.8515499999999996E-3</v>
      </c>
      <c r="D5320" s="1" t="s">
        <v>28336</v>
      </c>
      <c r="E5320" s="39" t="s">
        <v>28336</v>
      </c>
      <c r="F5320" s="39"/>
      <c r="G5320" s="39"/>
      <c r="H5320" s="39"/>
      <c r="I5320" s="39"/>
    </row>
    <row r="5321" spans="1:9" ht="15">
      <c r="A5321" s="1" t="s">
        <v>37186</v>
      </c>
      <c r="B5321" s="1" t="s">
        <v>21629</v>
      </c>
      <c r="C5321" s="38">
        <v>1.398599E-2</v>
      </c>
      <c r="D5321" s="1" t="s">
        <v>28336</v>
      </c>
      <c r="E5321" s="39" t="s">
        <v>28336</v>
      </c>
      <c r="F5321" s="39"/>
      <c r="G5321" s="39"/>
      <c r="H5321" s="39"/>
      <c r="I5321" s="39"/>
    </row>
    <row r="5322" spans="1:9" ht="15">
      <c r="A5322" s="1" t="s">
        <v>37176</v>
      </c>
      <c r="B5322" s="1" t="s">
        <v>25481</v>
      </c>
      <c r="C5322" s="38">
        <v>9.4521209999999994E-2</v>
      </c>
      <c r="D5322" s="1" t="s">
        <v>28336</v>
      </c>
      <c r="E5322" s="39" t="s">
        <v>28336</v>
      </c>
      <c r="F5322" s="39"/>
      <c r="G5322" s="39"/>
      <c r="H5322" s="39"/>
      <c r="I5322" s="39"/>
    </row>
    <row r="5323" spans="1:9" ht="15">
      <c r="A5323" s="1" t="s">
        <v>37213</v>
      </c>
      <c r="B5323" s="1" t="s">
        <v>9109</v>
      </c>
      <c r="C5323" s="38">
        <v>8.6958699999999996E-3</v>
      </c>
      <c r="D5323" s="1" t="s">
        <v>28336</v>
      </c>
      <c r="E5323" s="39" t="s">
        <v>28336</v>
      </c>
      <c r="F5323" s="39"/>
      <c r="G5323" s="39"/>
      <c r="H5323" s="39"/>
      <c r="I5323" s="39"/>
    </row>
    <row r="5324" spans="1:9" ht="15">
      <c r="A5324" s="1" t="s">
        <v>37165</v>
      </c>
      <c r="B5324" s="1" t="s">
        <v>51227</v>
      </c>
      <c r="C5324" s="38">
        <v>8.3947299999999996E-3</v>
      </c>
      <c r="D5324" s="1" t="s">
        <v>28336</v>
      </c>
      <c r="E5324" s="39" t="s">
        <v>28336</v>
      </c>
      <c r="F5324" s="39"/>
      <c r="G5324" s="39"/>
      <c r="H5324" s="39"/>
      <c r="I5324" s="39"/>
    </row>
    <row r="5325" spans="1:9" ht="15">
      <c r="A5325" s="1" t="s">
        <v>37120</v>
      </c>
      <c r="B5325" s="1" t="s">
        <v>11308</v>
      </c>
      <c r="C5325" s="38">
        <v>6.7821909999999999E-2</v>
      </c>
      <c r="D5325" s="1" t="s">
        <v>28336</v>
      </c>
      <c r="E5325" s="39" t="s">
        <v>28336</v>
      </c>
      <c r="F5325" s="39"/>
      <c r="G5325" s="39"/>
      <c r="H5325" s="39"/>
      <c r="I5325" s="39"/>
    </row>
    <row r="5326" spans="1:9" ht="15">
      <c r="A5326" s="1" t="s">
        <v>37082</v>
      </c>
      <c r="B5326" s="1" t="s">
        <v>21913</v>
      </c>
      <c r="C5326" s="38">
        <v>7.9909000000000004E-3</v>
      </c>
      <c r="D5326" s="1" t="s">
        <v>28336</v>
      </c>
      <c r="E5326" s="39" t="s">
        <v>28336</v>
      </c>
      <c r="F5326" s="39"/>
      <c r="G5326" s="39"/>
      <c r="H5326" s="39"/>
      <c r="I5326" s="39"/>
    </row>
    <row r="5327" spans="1:9" ht="15">
      <c r="A5327" s="1" t="s">
        <v>37068</v>
      </c>
      <c r="B5327" s="1" t="s">
        <v>27171</v>
      </c>
      <c r="C5327" s="38">
        <v>9.7410940000000001E-2</v>
      </c>
      <c r="D5327" s="1" t="s">
        <v>28336</v>
      </c>
      <c r="E5327" s="39" t="s">
        <v>28336</v>
      </c>
      <c r="F5327" s="39"/>
      <c r="G5327" s="39"/>
      <c r="H5327" s="39"/>
      <c r="I5327" s="39"/>
    </row>
    <row r="5328" spans="1:9" ht="15">
      <c r="A5328" s="1" t="s">
        <v>1771</v>
      </c>
      <c r="B5328" s="1" t="s">
        <v>21543</v>
      </c>
      <c r="C5328" s="38">
        <v>0.15162141000000001</v>
      </c>
      <c r="D5328" s="1" t="s">
        <v>28339</v>
      </c>
      <c r="E5328" s="39" t="s">
        <v>28336</v>
      </c>
      <c r="F5328" s="39"/>
      <c r="G5328" s="39"/>
      <c r="H5328" s="39"/>
      <c r="I5328" s="39"/>
    </row>
    <row r="5329" spans="1:9" ht="15">
      <c r="A5329" s="1" t="s">
        <v>37150</v>
      </c>
      <c r="B5329" s="1" t="s">
        <v>14480</v>
      </c>
      <c r="C5329" s="38">
        <v>2.950885E-2</v>
      </c>
      <c r="D5329" s="1" t="s">
        <v>28336</v>
      </c>
      <c r="E5329" s="39" t="s">
        <v>28336</v>
      </c>
      <c r="F5329" s="39"/>
      <c r="G5329" s="39"/>
      <c r="H5329" s="39"/>
      <c r="I5329" s="39"/>
    </row>
    <row r="5330" spans="1:9" ht="15">
      <c r="A5330" s="1" t="s">
        <v>37224</v>
      </c>
      <c r="B5330" s="1" t="s">
        <v>50820</v>
      </c>
      <c r="C5330" s="38">
        <v>2.408718E-2</v>
      </c>
      <c r="D5330" s="1" t="s">
        <v>28336</v>
      </c>
      <c r="E5330" s="39" t="s">
        <v>28336</v>
      </c>
      <c r="F5330" s="39"/>
      <c r="G5330" s="39"/>
      <c r="H5330" s="39"/>
      <c r="I5330" s="39"/>
    </row>
    <row r="5331" spans="1:9" ht="15">
      <c r="A5331" s="1" t="s">
        <v>37076</v>
      </c>
      <c r="B5331" s="1" t="s">
        <v>50753</v>
      </c>
      <c r="C5331" s="38">
        <v>2.9067309999999999E-2</v>
      </c>
      <c r="D5331" s="1" t="s">
        <v>28336</v>
      </c>
      <c r="E5331" s="39" t="s">
        <v>28336</v>
      </c>
      <c r="F5331" s="39"/>
      <c r="G5331" s="39"/>
      <c r="H5331" s="39"/>
      <c r="I5331" s="39"/>
    </row>
    <row r="5332" spans="1:9" ht="15">
      <c r="A5332" s="1" t="s">
        <v>37253</v>
      </c>
      <c r="B5332" s="1" t="s">
        <v>18794</v>
      </c>
      <c r="C5332" s="38">
        <v>3.45028E-2</v>
      </c>
      <c r="D5332" s="1" t="s">
        <v>28336</v>
      </c>
      <c r="E5332" s="39" t="s">
        <v>28336</v>
      </c>
      <c r="F5332" s="39"/>
      <c r="G5332" s="39"/>
      <c r="H5332" s="39"/>
      <c r="I5332" s="39"/>
    </row>
    <row r="5333" spans="1:9" ht="15">
      <c r="A5333" s="1" t="s">
        <v>37137</v>
      </c>
      <c r="B5333" s="1" t="s">
        <v>12918</v>
      </c>
      <c r="C5333" s="38">
        <v>7.3750500000000002E-3</v>
      </c>
      <c r="D5333" s="1" t="s">
        <v>28336</v>
      </c>
      <c r="E5333" s="39" t="s">
        <v>28336</v>
      </c>
      <c r="F5333" s="39"/>
      <c r="G5333" s="39"/>
      <c r="H5333" s="39"/>
      <c r="I5333" s="39"/>
    </row>
    <row r="5334" spans="1:9" ht="15">
      <c r="A5334" s="1" t="s">
        <v>37210</v>
      </c>
      <c r="B5334" s="1" t="s">
        <v>14382</v>
      </c>
      <c r="C5334" s="38">
        <v>7.2818859999999999E-2</v>
      </c>
      <c r="D5334" s="1" t="s">
        <v>28336</v>
      </c>
      <c r="E5334" s="39" t="s">
        <v>28336</v>
      </c>
      <c r="F5334" s="39"/>
      <c r="G5334" s="39"/>
      <c r="H5334" s="39"/>
      <c r="I5334" s="39"/>
    </row>
    <row r="5335" spans="1:9" ht="15">
      <c r="A5335" s="1" t="s">
        <v>2048</v>
      </c>
      <c r="B5335" s="1" t="s">
        <v>18162</v>
      </c>
      <c r="C5335" s="38">
        <v>0.17004463</v>
      </c>
      <c r="D5335" s="1" t="s">
        <v>28339</v>
      </c>
      <c r="E5335" s="39" t="s">
        <v>28336</v>
      </c>
      <c r="F5335" s="39"/>
      <c r="G5335" s="39"/>
      <c r="H5335" s="39"/>
      <c r="I5335" s="39"/>
    </row>
    <row r="5336" spans="1:9" ht="15">
      <c r="A5336" s="1" t="s">
        <v>37207</v>
      </c>
      <c r="B5336" s="1" t="s">
        <v>10764</v>
      </c>
      <c r="C5336" s="38">
        <v>6.5638299999999997E-3</v>
      </c>
      <c r="D5336" s="1" t="s">
        <v>28336</v>
      </c>
      <c r="E5336" s="39" t="s">
        <v>28336</v>
      </c>
      <c r="F5336" s="39"/>
      <c r="G5336" s="39"/>
      <c r="H5336" s="39"/>
      <c r="I5336" s="39"/>
    </row>
    <row r="5337" spans="1:9" ht="15">
      <c r="A5337" s="1" t="s">
        <v>37209</v>
      </c>
      <c r="B5337" s="1" t="s">
        <v>10944</v>
      </c>
      <c r="C5337" s="38">
        <v>6.17809E-2</v>
      </c>
      <c r="D5337" s="1" t="s">
        <v>28336</v>
      </c>
      <c r="E5337" s="39" t="s">
        <v>28336</v>
      </c>
      <c r="F5337" s="39"/>
      <c r="G5337" s="39"/>
      <c r="H5337" s="39"/>
      <c r="I5337" s="39"/>
    </row>
    <row r="5338" spans="1:9" ht="15">
      <c r="A5338" s="1" t="s">
        <v>951</v>
      </c>
      <c r="B5338" s="1"/>
      <c r="C5338" s="38">
        <v>0.16199176000000001</v>
      </c>
      <c r="D5338" s="1" t="s">
        <v>28339</v>
      </c>
      <c r="E5338" s="39" t="s">
        <v>28336</v>
      </c>
      <c r="F5338" s="39"/>
      <c r="G5338" s="39"/>
      <c r="H5338" s="39"/>
      <c r="I5338" s="39"/>
    </row>
    <row r="5339" spans="1:9" ht="15">
      <c r="A5339" s="1" t="s">
        <v>37216</v>
      </c>
      <c r="B5339" s="1" t="s">
        <v>16425</v>
      </c>
      <c r="C5339" s="38">
        <v>3.3340219999999997E-2</v>
      </c>
      <c r="D5339" s="1" t="s">
        <v>28336</v>
      </c>
      <c r="E5339" s="39" t="s">
        <v>28336</v>
      </c>
      <c r="F5339" s="39"/>
      <c r="G5339" s="39"/>
      <c r="H5339" s="39"/>
      <c r="I5339" s="39"/>
    </row>
    <row r="5340" spans="1:9" ht="15">
      <c r="A5340" s="1" t="s">
        <v>6357</v>
      </c>
      <c r="B5340" s="1" t="s">
        <v>18123</v>
      </c>
      <c r="C5340" s="38">
        <v>0.14657912000000001</v>
      </c>
      <c r="D5340" s="1" t="s">
        <v>28339</v>
      </c>
      <c r="E5340" s="39" t="s">
        <v>28339</v>
      </c>
      <c r="F5340" s="39">
        <v>-1.873</v>
      </c>
      <c r="G5340" s="39">
        <v>-1.873</v>
      </c>
      <c r="H5340" s="39">
        <v>-1.873</v>
      </c>
      <c r="I5340" s="39">
        <v>-1.873</v>
      </c>
    </row>
    <row r="5341" spans="1:9" ht="15">
      <c r="A5341" s="1" t="s">
        <v>37235</v>
      </c>
      <c r="B5341" s="1" t="s">
        <v>16964</v>
      </c>
      <c r="C5341" s="38">
        <v>9.9761999999999993E-3</v>
      </c>
      <c r="D5341" s="1" t="s">
        <v>28336</v>
      </c>
      <c r="E5341" s="39" t="s">
        <v>28336</v>
      </c>
      <c r="F5341" s="39"/>
      <c r="G5341" s="39"/>
      <c r="H5341" s="39"/>
      <c r="I5341" s="39"/>
    </row>
    <row r="5342" spans="1:9" ht="15">
      <c r="A5342" s="1" t="s">
        <v>37179</v>
      </c>
      <c r="B5342" s="1" t="s">
        <v>19544</v>
      </c>
      <c r="C5342" s="38">
        <v>3.2240900000000003E-2</v>
      </c>
      <c r="D5342" s="1" t="s">
        <v>28336</v>
      </c>
      <c r="E5342" s="39" t="s">
        <v>28336</v>
      </c>
      <c r="F5342" s="39"/>
      <c r="G5342" s="39"/>
      <c r="H5342" s="39"/>
      <c r="I5342" s="39"/>
    </row>
    <row r="5343" spans="1:9" ht="15">
      <c r="A5343" s="1" t="s">
        <v>220</v>
      </c>
      <c r="B5343" s="1" t="s">
        <v>14209</v>
      </c>
      <c r="C5343" s="38">
        <v>0.14078434000000001</v>
      </c>
      <c r="D5343" s="1" t="s">
        <v>28339</v>
      </c>
      <c r="E5343" s="39" t="s">
        <v>28336</v>
      </c>
      <c r="F5343" s="39"/>
      <c r="G5343" s="39"/>
      <c r="H5343" s="39"/>
      <c r="I5343" s="39"/>
    </row>
    <row r="5344" spans="1:9" ht="15">
      <c r="A5344" s="1" t="s">
        <v>37208</v>
      </c>
      <c r="B5344" s="1" t="s">
        <v>20173</v>
      </c>
      <c r="C5344" s="38">
        <v>4.8209170000000003E-2</v>
      </c>
      <c r="D5344" s="1" t="s">
        <v>28336</v>
      </c>
      <c r="E5344" s="39" t="s">
        <v>28336</v>
      </c>
      <c r="F5344" s="39"/>
      <c r="G5344" s="39"/>
      <c r="H5344" s="39"/>
      <c r="I5344" s="39"/>
    </row>
    <row r="5345" spans="1:9" ht="15">
      <c r="A5345" s="1" t="s">
        <v>47975</v>
      </c>
      <c r="B5345" s="1" t="s">
        <v>19018</v>
      </c>
      <c r="C5345" s="38">
        <v>1.0846730000000001E-2</v>
      </c>
      <c r="D5345" s="1" t="s">
        <v>28336</v>
      </c>
      <c r="E5345" s="39" t="s">
        <v>28336</v>
      </c>
      <c r="F5345" s="39"/>
      <c r="G5345" s="39"/>
      <c r="H5345" s="39"/>
      <c r="I5345" s="39"/>
    </row>
    <row r="5346" spans="1:9" ht="15">
      <c r="A5346" s="1" t="s">
        <v>31804</v>
      </c>
      <c r="B5346" s="1" t="s">
        <v>19279</v>
      </c>
      <c r="C5346" s="38">
        <v>3.1920089999999998E-2</v>
      </c>
      <c r="D5346" s="1" t="s">
        <v>28336</v>
      </c>
      <c r="E5346" s="39" t="s">
        <v>28336</v>
      </c>
      <c r="F5346" s="39"/>
      <c r="G5346" s="39"/>
      <c r="H5346" s="39"/>
      <c r="I5346" s="39"/>
    </row>
    <row r="5347" spans="1:9" ht="15">
      <c r="A5347" s="1" t="s">
        <v>31726</v>
      </c>
      <c r="B5347" s="1" t="s">
        <v>15881</v>
      </c>
      <c r="C5347" s="38">
        <v>6.1694279999999997E-2</v>
      </c>
      <c r="D5347" s="1" t="s">
        <v>28336</v>
      </c>
      <c r="E5347" s="39" t="s">
        <v>28336</v>
      </c>
      <c r="F5347" s="39"/>
      <c r="G5347" s="39"/>
      <c r="H5347" s="39"/>
      <c r="I5347" s="39"/>
    </row>
    <row r="5348" spans="1:9" ht="15">
      <c r="A5348" s="1" t="s">
        <v>1840</v>
      </c>
      <c r="B5348" s="1" t="s">
        <v>15882</v>
      </c>
      <c r="C5348" s="38">
        <v>0.17914703000000001</v>
      </c>
      <c r="D5348" s="1" t="s">
        <v>28339</v>
      </c>
      <c r="E5348" s="39" t="s">
        <v>28336</v>
      </c>
      <c r="F5348" s="39"/>
      <c r="G5348" s="39"/>
      <c r="H5348" s="39"/>
      <c r="I5348" s="39"/>
    </row>
    <row r="5349" spans="1:9" ht="15">
      <c r="A5349" s="1" t="s">
        <v>31728</v>
      </c>
      <c r="B5349" s="1" t="s">
        <v>19172</v>
      </c>
      <c r="C5349" s="38">
        <v>1.7488710000000001E-2</v>
      </c>
      <c r="D5349" s="1" t="s">
        <v>28336</v>
      </c>
      <c r="E5349" s="39" t="s">
        <v>28336</v>
      </c>
      <c r="F5349" s="39"/>
      <c r="G5349" s="39"/>
      <c r="H5349" s="39"/>
      <c r="I5349" s="39"/>
    </row>
    <row r="5350" spans="1:9" ht="15">
      <c r="A5350" s="1" t="s">
        <v>31742</v>
      </c>
      <c r="B5350" s="1" t="s">
        <v>20964</v>
      </c>
      <c r="C5350" s="38">
        <v>4.9693370000000001E-2</v>
      </c>
      <c r="D5350" s="1" t="s">
        <v>28336</v>
      </c>
      <c r="E5350" s="39" t="s">
        <v>28336</v>
      </c>
      <c r="F5350" s="39"/>
      <c r="G5350" s="39"/>
      <c r="H5350" s="39"/>
      <c r="I5350" s="39"/>
    </row>
    <row r="5351" spans="1:9" ht="15">
      <c r="A5351" s="1" t="s">
        <v>31717</v>
      </c>
      <c r="B5351" s="1" t="s">
        <v>11565</v>
      </c>
      <c r="C5351" s="38">
        <v>4.8033439999999997E-2</v>
      </c>
      <c r="D5351" s="1" t="s">
        <v>28336</v>
      </c>
      <c r="E5351" s="39" t="s">
        <v>28336</v>
      </c>
      <c r="F5351" s="39"/>
      <c r="G5351" s="39"/>
      <c r="H5351" s="39"/>
      <c r="I5351" s="39"/>
    </row>
    <row r="5352" spans="1:9" ht="15">
      <c r="A5352" s="1" t="s">
        <v>31683</v>
      </c>
      <c r="B5352" s="1" t="s">
        <v>14640</v>
      </c>
      <c r="C5352" s="38">
        <v>7.9044589999999998E-2</v>
      </c>
      <c r="D5352" s="1" t="s">
        <v>28336</v>
      </c>
      <c r="E5352" s="39" t="s">
        <v>28336</v>
      </c>
      <c r="F5352" s="39"/>
      <c r="G5352" s="39"/>
      <c r="H5352" s="39"/>
      <c r="I5352" s="39"/>
    </row>
    <row r="5353" spans="1:9" ht="15">
      <c r="A5353" s="1" t="s">
        <v>31681</v>
      </c>
      <c r="B5353" s="1"/>
      <c r="C5353" s="38">
        <v>3.9027020000000003E-2</v>
      </c>
      <c r="D5353" s="1" t="s">
        <v>28336</v>
      </c>
      <c r="E5353" s="39" t="s">
        <v>28336</v>
      </c>
      <c r="F5353" s="39"/>
      <c r="G5353" s="39"/>
      <c r="H5353" s="39"/>
      <c r="I5353" s="39"/>
    </row>
    <row r="5354" spans="1:9" ht="15">
      <c r="A5354" s="1" t="s">
        <v>31783</v>
      </c>
      <c r="B5354" s="1" t="s">
        <v>20593</v>
      </c>
      <c r="C5354" s="38">
        <v>2.545476E-2</v>
      </c>
      <c r="D5354" s="1" t="s">
        <v>28336</v>
      </c>
      <c r="E5354" s="39" t="s">
        <v>28336</v>
      </c>
      <c r="F5354" s="39"/>
      <c r="G5354" s="39"/>
      <c r="H5354" s="39"/>
      <c r="I5354" s="39"/>
    </row>
    <row r="5355" spans="1:9" ht="15">
      <c r="A5355" s="1" t="s">
        <v>31785</v>
      </c>
      <c r="B5355" s="1" t="s">
        <v>20575</v>
      </c>
      <c r="C5355" s="38">
        <v>6.33915E-3</v>
      </c>
      <c r="D5355" s="1" t="s">
        <v>28336</v>
      </c>
      <c r="E5355" s="39" t="s">
        <v>28336</v>
      </c>
      <c r="F5355" s="39"/>
      <c r="G5355" s="39"/>
      <c r="H5355" s="39"/>
      <c r="I5355" s="39"/>
    </row>
    <row r="5356" spans="1:9" ht="15">
      <c r="A5356" s="1" t="s">
        <v>31693</v>
      </c>
      <c r="B5356" s="1" t="s">
        <v>15485</v>
      </c>
      <c r="C5356" s="38">
        <v>1.7003910000000001E-2</v>
      </c>
      <c r="D5356" s="1" t="s">
        <v>28336</v>
      </c>
      <c r="E5356" s="39" t="s">
        <v>28336</v>
      </c>
      <c r="F5356" s="39"/>
      <c r="G5356" s="39"/>
      <c r="H5356" s="39"/>
      <c r="I5356" s="39"/>
    </row>
    <row r="5357" spans="1:9" ht="15">
      <c r="A5357" s="1" t="s">
        <v>1205</v>
      </c>
      <c r="B5357" s="1" t="s">
        <v>15885</v>
      </c>
      <c r="C5357" s="38">
        <v>0.11748085</v>
      </c>
      <c r="D5357" s="1" t="s">
        <v>28339</v>
      </c>
      <c r="E5357" s="39" t="s">
        <v>28336</v>
      </c>
      <c r="F5357" s="39"/>
      <c r="G5357" s="39"/>
      <c r="H5357" s="39"/>
      <c r="I5357" s="39"/>
    </row>
    <row r="5358" spans="1:9" ht="15">
      <c r="A5358" s="1" t="s">
        <v>559</v>
      </c>
      <c r="B5358" s="1" t="s">
        <v>15877</v>
      </c>
      <c r="C5358" s="38">
        <v>0.1235888</v>
      </c>
      <c r="D5358" s="1" t="s">
        <v>28339</v>
      </c>
      <c r="E5358" s="39" t="s">
        <v>28336</v>
      </c>
      <c r="F5358" s="39"/>
      <c r="G5358" s="39"/>
      <c r="H5358" s="39"/>
      <c r="I5358" s="39"/>
    </row>
    <row r="5359" spans="1:9" ht="15">
      <c r="A5359" s="1" t="s">
        <v>1175</v>
      </c>
      <c r="B5359" s="1" t="s">
        <v>15878</v>
      </c>
      <c r="C5359" s="38">
        <v>0.13410152</v>
      </c>
      <c r="D5359" s="1" t="s">
        <v>28339</v>
      </c>
      <c r="E5359" s="39" t="s">
        <v>28336</v>
      </c>
      <c r="F5359" s="39"/>
      <c r="G5359" s="39"/>
      <c r="H5359" s="39"/>
      <c r="I5359" s="39"/>
    </row>
    <row r="5360" spans="1:9" ht="15">
      <c r="A5360" s="1" t="s">
        <v>979</v>
      </c>
      <c r="B5360" s="1" t="s">
        <v>15880</v>
      </c>
      <c r="C5360" s="38">
        <v>0.1285346</v>
      </c>
      <c r="D5360" s="1" t="s">
        <v>28339</v>
      </c>
      <c r="E5360" s="39" t="s">
        <v>28336</v>
      </c>
      <c r="F5360" s="39"/>
      <c r="G5360" s="39"/>
      <c r="H5360" s="39"/>
      <c r="I5360" s="39"/>
    </row>
    <row r="5361" spans="1:9" ht="15">
      <c r="A5361" s="1" t="s">
        <v>43521</v>
      </c>
      <c r="B5361" s="1" t="s">
        <v>15597</v>
      </c>
      <c r="C5361" s="38">
        <v>6.0111850000000001E-2</v>
      </c>
      <c r="D5361" s="1" t="s">
        <v>28336</v>
      </c>
      <c r="E5361" s="39" t="s">
        <v>28336</v>
      </c>
      <c r="F5361" s="39"/>
      <c r="G5361" s="39"/>
      <c r="H5361" s="39"/>
      <c r="I5361" s="39"/>
    </row>
    <row r="5362" spans="1:9" ht="15">
      <c r="A5362" s="1" t="s">
        <v>5685</v>
      </c>
      <c r="B5362" s="1" t="s">
        <v>24754</v>
      </c>
      <c r="C5362" s="38">
        <v>0.1057898</v>
      </c>
      <c r="D5362" s="1" t="s">
        <v>28339</v>
      </c>
      <c r="E5362" s="39" t="s">
        <v>28336</v>
      </c>
      <c r="F5362" s="39"/>
      <c r="G5362" s="39"/>
      <c r="H5362" s="39"/>
      <c r="I5362" s="39"/>
    </row>
    <row r="5363" spans="1:9" ht="15">
      <c r="A5363" s="1" t="s">
        <v>46873</v>
      </c>
      <c r="B5363" s="1" t="s">
        <v>22116</v>
      </c>
      <c r="C5363" s="38">
        <v>1.7804529999999999E-2</v>
      </c>
      <c r="D5363" s="1" t="s">
        <v>28336</v>
      </c>
      <c r="E5363" s="39" t="s">
        <v>28336</v>
      </c>
      <c r="F5363" s="39"/>
      <c r="G5363" s="39"/>
      <c r="H5363" s="39"/>
      <c r="I5363" s="39"/>
    </row>
    <row r="5364" spans="1:9" ht="15">
      <c r="A5364" s="1" t="s">
        <v>46844</v>
      </c>
      <c r="B5364" s="1" t="s">
        <v>26782</v>
      </c>
      <c r="C5364" s="38">
        <v>2.0668160000000001E-2</v>
      </c>
      <c r="D5364" s="1" t="s">
        <v>28336</v>
      </c>
      <c r="E5364" s="39" t="s">
        <v>28336</v>
      </c>
      <c r="F5364" s="39"/>
      <c r="G5364" s="39"/>
      <c r="H5364" s="39"/>
      <c r="I5364" s="39"/>
    </row>
    <row r="5365" spans="1:9" ht="15">
      <c r="A5365" s="1" t="s">
        <v>39252</v>
      </c>
      <c r="B5365" s="1"/>
      <c r="C5365" s="38">
        <v>9.9993280000000004E-2</v>
      </c>
      <c r="D5365" s="1" t="s">
        <v>28336</v>
      </c>
      <c r="E5365" s="39" t="s">
        <v>28336</v>
      </c>
      <c r="F5365" s="39"/>
      <c r="G5365" s="39"/>
      <c r="H5365" s="39"/>
      <c r="I5365" s="39"/>
    </row>
    <row r="5366" spans="1:9" ht="15">
      <c r="A5366" s="1" t="s">
        <v>39257</v>
      </c>
      <c r="B5366" s="1" t="s">
        <v>8786</v>
      </c>
      <c r="C5366" s="38">
        <v>1.2327660000000001E-2</v>
      </c>
      <c r="D5366" s="1" t="s">
        <v>28336</v>
      </c>
      <c r="E5366" s="39" t="s">
        <v>28336</v>
      </c>
      <c r="F5366" s="39"/>
      <c r="G5366" s="39"/>
      <c r="H5366" s="39"/>
      <c r="I5366" s="39"/>
    </row>
    <row r="5367" spans="1:9" ht="15">
      <c r="A5367" s="1" t="s">
        <v>39258</v>
      </c>
      <c r="B5367" s="1" t="s">
        <v>27299</v>
      </c>
      <c r="C5367" s="38">
        <v>0.10413187</v>
      </c>
      <c r="D5367" s="1" t="s">
        <v>28336</v>
      </c>
      <c r="E5367" s="39" t="s">
        <v>28336</v>
      </c>
      <c r="F5367" s="39"/>
      <c r="G5367" s="39"/>
      <c r="H5367" s="39"/>
      <c r="I5367" s="39"/>
    </row>
    <row r="5368" spans="1:9" ht="15">
      <c r="A5368" s="1" t="s">
        <v>43599</v>
      </c>
      <c r="B5368" s="1" t="s">
        <v>13305</v>
      </c>
      <c r="C5368" s="38">
        <v>1.4695110000000001E-2</v>
      </c>
      <c r="D5368" s="1" t="s">
        <v>28336</v>
      </c>
      <c r="E5368" s="39" t="s">
        <v>28336</v>
      </c>
      <c r="F5368" s="39"/>
      <c r="G5368" s="39"/>
      <c r="H5368" s="39"/>
      <c r="I5368" s="39"/>
    </row>
    <row r="5369" spans="1:9" ht="15">
      <c r="A5369" s="1" t="s">
        <v>43793</v>
      </c>
      <c r="B5369" s="1" t="s">
        <v>19290</v>
      </c>
      <c r="C5369" s="38">
        <v>2.497912E-2</v>
      </c>
      <c r="D5369" s="1" t="s">
        <v>28336</v>
      </c>
      <c r="E5369" s="39" t="s">
        <v>28336</v>
      </c>
      <c r="F5369" s="39"/>
      <c r="G5369" s="39"/>
      <c r="H5369" s="39"/>
      <c r="I5369" s="39"/>
    </row>
    <row r="5370" spans="1:9" ht="15">
      <c r="A5370" s="1" t="s">
        <v>43818</v>
      </c>
      <c r="B5370" s="1" t="s">
        <v>11504</v>
      </c>
      <c r="C5370" s="38">
        <v>2.6722800000000001E-2</v>
      </c>
      <c r="D5370" s="1" t="s">
        <v>28336</v>
      </c>
      <c r="E5370" s="39" t="s">
        <v>28336</v>
      </c>
      <c r="F5370" s="39"/>
      <c r="G5370" s="39"/>
      <c r="H5370" s="39"/>
      <c r="I5370" s="39"/>
    </row>
    <row r="5371" spans="1:9" ht="15">
      <c r="A5371" s="1" t="s">
        <v>43783</v>
      </c>
      <c r="B5371" s="1" t="s">
        <v>26173</v>
      </c>
      <c r="C5371" s="38">
        <v>5.4347600000000003E-2</v>
      </c>
      <c r="D5371" s="1" t="s">
        <v>28336</v>
      </c>
      <c r="E5371" s="39" t="s">
        <v>28336</v>
      </c>
      <c r="F5371" s="39"/>
      <c r="G5371" s="39"/>
      <c r="H5371" s="39"/>
      <c r="I5371" s="39"/>
    </row>
    <row r="5372" spans="1:9" ht="15">
      <c r="A5372" s="1" t="s">
        <v>43671</v>
      </c>
      <c r="B5372" s="1" t="s">
        <v>26643</v>
      </c>
      <c r="C5372" s="38">
        <v>1.199324E-2</v>
      </c>
      <c r="D5372" s="1" t="s">
        <v>28336</v>
      </c>
      <c r="E5372" s="39" t="s">
        <v>28336</v>
      </c>
      <c r="F5372" s="39"/>
      <c r="G5372" s="39"/>
      <c r="H5372" s="39"/>
      <c r="I5372" s="39"/>
    </row>
    <row r="5373" spans="1:9" ht="15">
      <c r="A5373" s="1" t="s">
        <v>43697</v>
      </c>
      <c r="B5373" s="1" t="s">
        <v>13374</v>
      </c>
      <c r="C5373" s="38">
        <v>6.9969000000000003E-3</v>
      </c>
      <c r="D5373" s="1" t="s">
        <v>28336</v>
      </c>
      <c r="E5373" s="39" t="s">
        <v>28336</v>
      </c>
      <c r="F5373" s="39"/>
      <c r="G5373" s="39"/>
      <c r="H5373" s="39"/>
      <c r="I5373" s="39"/>
    </row>
    <row r="5374" spans="1:9" ht="15">
      <c r="A5374" s="1" t="s">
        <v>43619</v>
      </c>
      <c r="B5374" s="1" t="s">
        <v>51345</v>
      </c>
      <c r="C5374" s="38">
        <v>5.9971499999999997E-3</v>
      </c>
      <c r="D5374" s="1" t="s">
        <v>28336</v>
      </c>
      <c r="E5374" s="39" t="s">
        <v>28336</v>
      </c>
      <c r="F5374" s="39"/>
      <c r="G5374" s="39"/>
      <c r="H5374" s="39"/>
      <c r="I5374" s="39"/>
    </row>
    <row r="5375" spans="1:9" ht="15">
      <c r="A5375" s="1" t="s">
        <v>43636</v>
      </c>
      <c r="B5375" s="1"/>
      <c r="C5375" s="38">
        <v>1.7242460000000001E-2</v>
      </c>
      <c r="D5375" s="1" t="s">
        <v>28336</v>
      </c>
      <c r="E5375" s="39" t="s">
        <v>28336</v>
      </c>
      <c r="F5375" s="39"/>
      <c r="G5375" s="39"/>
      <c r="H5375" s="39"/>
      <c r="I5375" s="39"/>
    </row>
    <row r="5376" spans="1:9" ht="15">
      <c r="A5376" s="1" t="s">
        <v>43840</v>
      </c>
      <c r="B5376" s="1" t="s">
        <v>50887</v>
      </c>
      <c r="C5376" s="38">
        <v>1.998759E-2</v>
      </c>
      <c r="D5376" s="1" t="s">
        <v>28336</v>
      </c>
      <c r="E5376" s="39" t="s">
        <v>28336</v>
      </c>
      <c r="F5376" s="39"/>
      <c r="G5376" s="39"/>
      <c r="H5376" s="39"/>
      <c r="I5376" s="39"/>
    </row>
    <row r="5377" spans="1:9" ht="15">
      <c r="A5377" s="1" t="s">
        <v>43634</v>
      </c>
      <c r="B5377" s="1" t="s">
        <v>12855</v>
      </c>
      <c r="C5377" s="38">
        <v>8.8732599999999991E-3</v>
      </c>
      <c r="D5377" s="1" t="s">
        <v>28336</v>
      </c>
      <c r="E5377" s="39" t="s">
        <v>28336</v>
      </c>
      <c r="F5377" s="39"/>
      <c r="G5377" s="39"/>
      <c r="H5377" s="39"/>
      <c r="I5377" s="39"/>
    </row>
    <row r="5378" spans="1:9" ht="15">
      <c r="A5378" s="1" t="s">
        <v>43824</v>
      </c>
      <c r="B5378" s="1" t="s">
        <v>13959</v>
      </c>
      <c r="C5378" s="38">
        <v>6.5879600000000003E-3</v>
      </c>
      <c r="D5378" s="1" t="s">
        <v>28336</v>
      </c>
      <c r="E5378" s="39" t="s">
        <v>28336</v>
      </c>
      <c r="F5378" s="39"/>
      <c r="G5378" s="39"/>
      <c r="H5378" s="39"/>
      <c r="I5378" s="39"/>
    </row>
    <row r="5379" spans="1:9" ht="15">
      <c r="A5379" s="1" t="s">
        <v>43614</v>
      </c>
      <c r="B5379" s="1" t="s">
        <v>16520</v>
      </c>
      <c r="C5379" s="38">
        <v>8.9081869999999994E-2</v>
      </c>
      <c r="D5379" s="1" t="s">
        <v>28336</v>
      </c>
      <c r="E5379" s="39" t="s">
        <v>28336</v>
      </c>
      <c r="F5379" s="39"/>
      <c r="G5379" s="39"/>
      <c r="H5379" s="39"/>
      <c r="I5379" s="39"/>
    </row>
    <row r="5380" spans="1:9" ht="15">
      <c r="A5380" s="1" t="s">
        <v>43613</v>
      </c>
      <c r="B5380" s="1" t="s">
        <v>50415</v>
      </c>
      <c r="C5380" s="38">
        <v>6.3230960000000003E-2</v>
      </c>
      <c r="D5380" s="1" t="s">
        <v>28336</v>
      </c>
      <c r="E5380" s="39" t="s">
        <v>28336</v>
      </c>
      <c r="F5380" s="39"/>
      <c r="G5380" s="39"/>
      <c r="H5380" s="39"/>
      <c r="I5380" s="39"/>
    </row>
    <row r="5381" spans="1:9" ht="15">
      <c r="A5381" s="1" t="s">
        <v>43747</v>
      </c>
      <c r="B5381" s="1" t="s">
        <v>13135</v>
      </c>
      <c r="C5381" s="38">
        <v>8.1410500000000004E-3</v>
      </c>
      <c r="D5381" s="1" t="s">
        <v>28336</v>
      </c>
      <c r="E5381" s="39" t="s">
        <v>28336</v>
      </c>
      <c r="F5381" s="39"/>
      <c r="G5381" s="39"/>
      <c r="H5381" s="39"/>
      <c r="I5381" s="39"/>
    </row>
    <row r="5382" spans="1:9" ht="15">
      <c r="A5382" s="1" t="s">
        <v>43635</v>
      </c>
      <c r="B5382" s="1" t="s">
        <v>11509</v>
      </c>
      <c r="C5382" s="38">
        <v>3.3580560000000002E-2</v>
      </c>
      <c r="D5382" s="1" t="s">
        <v>28336</v>
      </c>
      <c r="E5382" s="39" t="s">
        <v>28336</v>
      </c>
      <c r="F5382" s="39"/>
      <c r="G5382" s="39"/>
      <c r="H5382" s="39"/>
      <c r="I5382" s="39"/>
    </row>
    <row r="5383" spans="1:9" ht="15">
      <c r="A5383" s="1" t="s">
        <v>40</v>
      </c>
      <c r="B5383" s="1" t="s">
        <v>11755</v>
      </c>
      <c r="C5383" s="38">
        <v>0.12939705000000001</v>
      </c>
      <c r="D5383" s="1" t="s">
        <v>28339</v>
      </c>
      <c r="E5383" s="39" t="s">
        <v>28336</v>
      </c>
      <c r="F5383" s="39"/>
      <c r="G5383" s="39"/>
      <c r="H5383" s="39"/>
      <c r="I5383" s="39"/>
    </row>
    <row r="5384" spans="1:9" ht="15">
      <c r="A5384" s="1" t="s">
        <v>43796</v>
      </c>
      <c r="B5384" s="1" t="s">
        <v>8897</v>
      </c>
      <c r="C5384" s="38">
        <v>7.7945840000000002E-2</v>
      </c>
      <c r="D5384" s="1" t="s">
        <v>28336</v>
      </c>
      <c r="E5384" s="39" t="s">
        <v>28336</v>
      </c>
      <c r="F5384" s="39"/>
      <c r="G5384" s="39"/>
      <c r="H5384" s="39"/>
      <c r="I5384" s="39"/>
    </row>
    <row r="5385" spans="1:9" ht="15">
      <c r="A5385" s="1" t="s">
        <v>43844</v>
      </c>
      <c r="B5385" s="1" t="s">
        <v>27206</v>
      </c>
      <c r="C5385" s="38">
        <v>1.6740310000000001E-2</v>
      </c>
      <c r="D5385" s="1" t="s">
        <v>28336</v>
      </c>
      <c r="E5385" s="39" t="s">
        <v>28336</v>
      </c>
      <c r="F5385" s="39"/>
      <c r="G5385" s="39"/>
      <c r="H5385" s="39"/>
      <c r="I5385" s="39"/>
    </row>
    <row r="5386" spans="1:9" ht="15">
      <c r="A5386" s="1" t="s">
        <v>43928</v>
      </c>
      <c r="B5386" s="1" t="s">
        <v>10758</v>
      </c>
      <c r="C5386" s="38">
        <v>6.9564520000000005E-2</v>
      </c>
      <c r="D5386" s="1" t="s">
        <v>28336</v>
      </c>
      <c r="E5386" s="39" t="s">
        <v>28336</v>
      </c>
      <c r="F5386" s="39"/>
      <c r="G5386" s="39"/>
      <c r="H5386" s="39"/>
      <c r="I5386" s="39"/>
    </row>
    <row r="5387" spans="1:9" ht="15">
      <c r="A5387" s="1" t="s">
        <v>43992</v>
      </c>
      <c r="B5387" s="1" t="s">
        <v>16451</v>
      </c>
      <c r="C5387" s="38">
        <v>7.8561000000000006E-2</v>
      </c>
      <c r="D5387" s="1" t="s">
        <v>28336</v>
      </c>
      <c r="E5387" s="39" t="s">
        <v>28336</v>
      </c>
      <c r="F5387" s="39"/>
      <c r="G5387" s="39"/>
      <c r="H5387" s="39"/>
      <c r="I5387" s="39"/>
    </row>
    <row r="5388" spans="1:9" ht="15">
      <c r="A5388" s="1" t="s">
        <v>43957</v>
      </c>
      <c r="B5388" s="1" t="s">
        <v>25763</v>
      </c>
      <c r="C5388" s="38">
        <v>3.1308160000000002E-2</v>
      </c>
      <c r="D5388" s="1" t="s">
        <v>28336</v>
      </c>
      <c r="E5388" s="39" t="s">
        <v>28336</v>
      </c>
      <c r="F5388" s="39"/>
      <c r="G5388" s="39"/>
      <c r="H5388" s="39"/>
      <c r="I5388" s="39"/>
    </row>
    <row r="5389" spans="1:9" ht="15">
      <c r="A5389" s="1" t="s">
        <v>43987</v>
      </c>
      <c r="B5389" s="1" t="s">
        <v>18046</v>
      </c>
      <c r="C5389" s="38">
        <v>9.9227850000000006E-2</v>
      </c>
      <c r="D5389" s="1" t="s">
        <v>28336</v>
      </c>
      <c r="E5389" s="39" t="s">
        <v>28336</v>
      </c>
      <c r="F5389" s="39"/>
      <c r="G5389" s="39"/>
      <c r="H5389" s="39"/>
      <c r="I5389" s="39"/>
    </row>
    <row r="5390" spans="1:9" ht="15">
      <c r="A5390" s="1" t="s">
        <v>33038</v>
      </c>
      <c r="B5390" s="1" t="s">
        <v>8498</v>
      </c>
      <c r="C5390" s="38">
        <v>3.4465820000000001E-2</v>
      </c>
      <c r="D5390" s="1" t="s">
        <v>28336</v>
      </c>
      <c r="E5390" s="39" t="s">
        <v>28336</v>
      </c>
      <c r="F5390" s="39"/>
      <c r="G5390" s="39"/>
      <c r="H5390" s="39"/>
      <c r="I5390" s="39"/>
    </row>
    <row r="5391" spans="1:9" ht="15">
      <c r="A5391" s="1" t="s">
        <v>32994</v>
      </c>
      <c r="B5391" s="1" t="s">
        <v>18501</v>
      </c>
      <c r="C5391" s="38">
        <v>1.9987020000000001E-2</v>
      </c>
      <c r="D5391" s="1" t="s">
        <v>28336</v>
      </c>
      <c r="E5391" s="39" t="s">
        <v>28336</v>
      </c>
      <c r="F5391" s="39"/>
      <c r="G5391" s="39"/>
      <c r="H5391" s="39"/>
      <c r="I5391" s="39"/>
    </row>
    <row r="5392" spans="1:9" ht="15">
      <c r="A5392" s="1" t="s">
        <v>40072</v>
      </c>
      <c r="B5392" s="1" t="s">
        <v>11942</v>
      </c>
      <c r="C5392" s="38">
        <v>9.8489400000000005E-3</v>
      </c>
      <c r="D5392" s="1" t="s">
        <v>28336</v>
      </c>
      <c r="E5392" s="39" t="s">
        <v>28336</v>
      </c>
      <c r="F5392" s="39"/>
      <c r="G5392" s="39"/>
      <c r="H5392" s="39"/>
      <c r="I5392" s="39"/>
    </row>
    <row r="5393" spans="1:9" ht="15">
      <c r="A5393" s="1" t="s">
        <v>40074</v>
      </c>
      <c r="B5393" s="1" t="s">
        <v>22070</v>
      </c>
      <c r="C5393" s="38">
        <v>8.8406750000000006E-2</v>
      </c>
      <c r="D5393" s="1" t="s">
        <v>28336</v>
      </c>
      <c r="E5393" s="39" t="s">
        <v>28336</v>
      </c>
      <c r="F5393" s="39"/>
      <c r="G5393" s="39"/>
      <c r="H5393" s="39"/>
      <c r="I5393" s="39"/>
    </row>
    <row r="5394" spans="1:9" ht="15">
      <c r="A5394" s="1" t="s">
        <v>36763</v>
      </c>
      <c r="B5394" s="1" t="s">
        <v>25293</v>
      </c>
      <c r="C5394" s="38">
        <v>2.9784000000000001E-2</v>
      </c>
      <c r="D5394" s="1" t="s">
        <v>28336</v>
      </c>
      <c r="E5394" s="39" t="s">
        <v>28336</v>
      </c>
      <c r="F5394" s="39"/>
      <c r="G5394" s="39"/>
      <c r="H5394" s="39"/>
      <c r="I5394" s="39"/>
    </row>
    <row r="5395" spans="1:9" ht="15">
      <c r="A5395" s="1" t="s">
        <v>2907</v>
      </c>
      <c r="B5395" s="1" t="s">
        <v>20724</v>
      </c>
      <c r="C5395" s="38">
        <v>0.16103057000000001</v>
      </c>
      <c r="D5395" s="1" t="s">
        <v>28339</v>
      </c>
      <c r="E5395" s="39" t="s">
        <v>28339</v>
      </c>
      <c r="F5395" s="39">
        <v>4.2480000000000002</v>
      </c>
      <c r="G5395" s="39">
        <v>4.2480000000000002</v>
      </c>
      <c r="H5395" s="39">
        <v>4.2480000000000002</v>
      </c>
      <c r="I5395" s="39">
        <v>4.2480000000000002</v>
      </c>
    </row>
    <row r="5396" spans="1:9" ht="15">
      <c r="A5396" s="1" t="s">
        <v>34198</v>
      </c>
      <c r="B5396" s="1" t="s">
        <v>24915</v>
      </c>
      <c r="C5396" s="38">
        <v>1.406379E-2</v>
      </c>
      <c r="D5396" s="1" t="s">
        <v>28336</v>
      </c>
      <c r="E5396" s="39" t="s">
        <v>28336</v>
      </c>
      <c r="F5396" s="39"/>
      <c r="G5396" s="39"/>
      <c r="H5396" s="39"/>
      <c r="I5396" s="39"/>
    </row>
    <row r="5397" spans="1:9" ht="15">
      <c r="A5397" s="1" t="s">
        <v>4100</v>
      </c>
      <c r="B5397" s="1" t="s">
        <v>9261</v>
      </c>
      <c r="C5397" s="38">
        <v>0.11824867</v>
      </c>
      <c r="D5397" s="1" t="s">
        <v>28339</v>
      </c>
      <c r="E5397" s="39" t="s">
        <v>28336</v>
      </c>
      <c r="F5397" s="39"/>
      <c r="G5397" s="39"/>
      <c r="H5397" s="39"/>
      <c r="I5397" s="39"/>
    </row>
    <row r="5398" spans="1:9" ht="15">
      <c r="A5398" s="1" t="s">
        <v>771</v>
      </c>
      <c r="B5398" s="1" t="s">
        <v>19298</v>
      </c>
      <c r="C5398" s="38">
        <v>0.14353662</v>
      </c>
      <c r="D5398" s="1" t="s">
        <v>28339</v>
      </c>
      <c r="E5398" s="39" t="s">
        <v>28336</v>
      </c>
      <c r="F5398" s="39"/>
      <c r="G5398" s="39"/>
      <c r="H5398" s="39"/>
      <c r="I5398" s="39"/>
    </row>
    <row r="5399" spans="1:9" ht="15">
      <c r="A5399" s="1" t="s">
        <v>40094</v>
      </c>
      <c r="B5399" s="1" t="s">
        <v>23588</v>
      </c>
      <c r="C5399" s="38">
        <v>1.3318450000000001E-2</v>
      </c>
      <c r="D5399" s="1" t="s">
        <v>28336</v>
      </c>
      <c r="E5399" s="39" t="s">
        <v>28336</v>
      </c>
      <c r="F5399" s="39"/>
      <c r="G5399" s="39"/>
      <c r="H5399" s="39"/>
      <c r="I5399" s="39"/>
    </row>
    <row r="5400" spans="1:9" ht="15">
      <c r="A5400" s="1" t="s">
        <v>1095</v>
      </c>
      <c r="B5400" s="1" t="s">
        <v>16607</v>
      </c>
      <c r="C5400" s="38">
        <v>0.14193264999999999</v>
      </c>
      <c r="D5400" s="1" t="s">
        <v>28339</v>
      </c>
      <c r="E5400" s="39" t="s">
        <v>28336</v>
      </c>
      <c r="F5400" s="39"/>
      <c r="G5400" s="39"/>
      <c r="H5400" s="39"/>
      <c r="I5400" s="39"/>
    </row>
    <row r="5401" spans="1:9" ht="15">
      <c r="A5401" s="1" t="s">
        <v>40095</v>
      </c>
      <c r="B5401" s="1" t="s">
        <v>26344</v>
      </c>
      <c r="C5401" s="38">
        <v>9.5805420000000002E-2</v>
      </c>
      <c r="D5401" s="1" t="s">
        <v>28336</v>
      </c>
      <c r="E5401" s="39" t="s">
        <v>28336</v>
      </c>
      <c r="F5401" s="39"/>
      <c r="G5401" s="39"/>
      <c r="H5401" s="39"/>
      <c r="I5401" s="39"/>
    </row>
    <row r="5402" spans="1:9" ht="15">
      <c r="A5402" s="1" t="s">
        <v>40117</v>
      </c>
      <c r="B5402" s="1" t="s">
        <v>13175</v>
      </c>
      <c r="C5402" s="38">
        <v>5.8416530000000001E-2</v>
      </c>
      <c r="D5402" s="1" t="s">
        <v>28336</v>
      </c>
      <c r="E5402" s="39" t="s">
        <v>28336</v>
      </c>
      <c r="F5402" s="39"/>
      <c r="G5402" s="39"/>
      <c r="H5402" s="39"/>
      <c r="I5402" s="39"/>
    </row>
    <row r="5403" spans="1:9" ht="15">
      <c r="A5403" s="1" t="s">
        <v>34203</v>
      </c>
      <c r="B5403" s="1" t="s">
        <v>12565</v>
      </c>
      <c r="C5403" s="38">
        <v>1.8547170000000002E-2</v>
      </c>
      <c r="D5403" s="1" t="s">
        <v>28336</v>
      </c>
      <c r="E5403" s="39" t="s">
        <v>28336</v>
      </c>
      <c r="F5403" s="39"/>
      <c r="G5403" s="39"/>
      <c r="H5403" s="39"/>
      <c r="I5403" s="39"/>
    </row>
    <row r="5404" spans="1:9" ht="15">
      <c r="A5404" s="1" t="s">
        <v>3327</v>
      </c>
      <c r="B5404" s="1" t="s">
        <v>24829</v>
      </c>
      <c r="C5404" s="38">
        <v>0.10813078</v>
      </c>
      <c r="D5404" s="1" t="s">
        <v>28339</v>
      </c>
      <c r="E5404" s="39" t="s">
        <v>28336</v>
      </c>
      <c r="F5404" s="39"/>
      <c r="G5404" s="39"/>
      <c r="H5404" s="39"/>
      <c r="I5404" s="39"/>
    </row>
    <row r="5405" spans="1:9" ht="15">
      <c r="A5405" s="1" t="s">
        <v>45516</v>
      </c>
      <c r="B5405" s="1" t="s">
        <v>13960</v>
      </c>
      <c r="C5405" s="38">
        <v>2.820141E-2</v>
      </c>
      <c r="D5405" s="1" t="s">
        <v>28336</v>
      </c>
      <c r="E5405" s="39" t="s">
        <v>28336</v>
      </c>
      <c r="F5405" s="39"/>
      <c r="G5405" s="39"/>
      <c r="H5405" s="39"/>
      <c r="I5405" s="39"/>
    </row>
    <row r="5406" spans="1:9" ht="15">
      <c r="A5406" s="1" t="s">
        <v>45508</v>
      </c>
      <c r="B5406" s="1" t="s">
        <v>22998</v>
      </c>
      <c r="C5406" s="38">
        <v>8.2458299999999991E-3</v>
      </c>
      <c r="D5406" s="1" t="s">
        <v>28336</v>
      </c>
      <c r="E5406" s="39" t="s">
        <v>28336</v>
      </c>
      <c r="F5406" s="39"/>
      <c r="G5406" s="39"/>
      <c r="H5406" s="39"/>
      <c r="I5406" s="39"/>
    </row>
    <row r="5407" spans="1:9" ht="15">
      <c r="A5407" s="1" t="s">
        <v>45501</v>
      </c>
      <c r="B5407" s="1" t="s">
        <v>27097</v>
      </c>
      <c r="C5407" s="38">
        <v>9.8571039999999999E-2</v>
      </c>
      <c r="D5407" s="1" t="s">
        <v>28336</v>
      </c>
      <c r="E5407" s="39" t="s">
        <v>28336</v>
      </c>
      <c r="F5407" s="39"/>
      <c r="G5407" s="39"/>
      <c r="H5407" s="39"/>
      <c r="I5407" s="39"/>
    </row>
    <row r="5408" spans="1:9" ht="15">
      <c r="A5408" s="1" t="s">
        <v>45577</v>
      </c>
      <c r="B5408" s="1" t="s">
        <v>23784</v>
      </c>
      <c r="C5408" s="38">
        <v>7.5191289999999994E-2</v>
      </c>
      <c r="D5408" s="1" t="s">
        <v>28336</v>
      </c>
      <c r="E5408" s="39" t="s">
        <v>28336</v>
      </c>
      <c r="F5408" s="39"/>
      <c r="G5408" s="39"/>
      <c r="H5408" s="39"/>
      <c r="I5408" s="39"/>
    </row>
    <row r="5409" spans="1:9" ht="15">
      <c r="A5409" s="1" t="s">
        <v>45481</v>
      </c>
      <c r="B5409" s="1" t="s">
        <v>21395</v>
      </c>
      <c r="C5409" s="38">
        <v>8.10781E-3</v>
      </c>
      <c r="D5409" s="1" t="s">
        <v>28336</v>
      </c>
      <c r="E5409" s="39" t="s">
        <v>28336</v>
      </c>
      <c r="F5409" s="39"/>
      <c r="G5409" s="39"/>
      <c r="H5409" s="39"/>
      <c r="I5409" s="39"/>
    </row>
    <row r="5410" spans="1:9" ht="15">
      <c r="A5410" s="1" t="s">
        <v>45515</v>
      </c>
      <c r="B5410" s="1" t="s">
        <v>8331</v>
      </c>
      <c r="C5410" s="38">
        <v>9.3146599999999996E-2</v>
      </c>
      <c r="D5410" s="1" t="s">
        <v>28336</v>
      </c>
      <c r="E5410" s="39" t="s">
        <v>28336</v>
      </c>
      <c r="F5410" s="39"/>
      <c r="G5410" s="39"/>
      <c r="H5410" s="39"/>
      <c r="I5410" s="39"/>
    </row>
    <row r="5411" spans="1:9" ht="15">
      <c r="A5411" s="1" t="s">
        <v>45573</v>
      </c>
      <c r="B5411" s="1" t="s">
        <v>11215</v>
      </c>
      <c r="C5411" s="38">
        <v>9.8822549999999995E-2</v>
      </c>
      <c r="D5411" s="1" t="s">
        <v>28336</v>
      </c>
      <c r="E5411" s="39" t="s">
        <v>28336</v>
      </c>
      <c r="F5411" s="39"/>
      <c r="G5411" s="39"/>
      <c r="H5411" s="39"/>
      <c r="I5411" s="39"/>
    </row>
    <row r="5412" spans="1:9" ht="15">
      <c r="A5412" s="1" t="s">
        <v>45519</v>
      </c>
      <c r="B5412" s="1" t="s">
        <v>26792</v>
      </c>
      <c r="C5412" s="38">
        <v>6.6154899999999999E-3</v>
      </c>
      <c r="D5412" s="1" t="s">
        <v>28336</v>
      </c>
      <c r="E5412" s="39" t="s">
        <v>28336</v>
      </c>
      <c r="F5412" s="39"/>
      <c r="G5412" s="39"/>
      <c r="H5412" s="39"/>
      <c r="I5412" s="39"/>
    </row>
    <row r="5413" spans="1:9" ht="15">
      <c r="A5413" s="1" t="s">
        <v>45576</v>
      </c>
      <c r="B5413" s="1" t="s">
        <v>14576</v>
      </c>
      <c r="C5413" s="38">
        <v>9.1516800000000006E-3</v>
      </c>
      <c r="D5413" s="1" t="s">
        <v>28336</v>
      </c>
      <c r="E5413" s="39" t="s">
        <v>28336</v>
      </c>
      <c r="F5413" s="39"/>
      <c r="G5413" s="39"/>
      <c r="H5413" s="39"/>
      <c r="I5413" s="39"/>
    </row>
    <row r="5414" spans="1:9" ht="15">
      <c r="A5414" s="1" t="s">
        <v>45497</v>
      </c>
      <c r="B5414" s="1" t="s">
        <v>16894</v>
      </c>
      <c r="C5414" s="38">
        <v>8.4792900000000004E-3</v>
      </c>
      <c r="D5414" s="1" t="s">
        <v>28336</v>
      </c>
      <c r="E5414" s="39" t="s">
        <v>28336</v>
      </c>
      <c r="F5414" s="39"/>
      <c r="G5414" s="39"/>
      <c r="H5414" s="39"/>
      <c r="I5414" s="39"/>
    </row>
    <row r="5415" spans="1:9" ht="15">
      <c r="A5415" s="1" t="s">
        <v>45575</v>
      </c>
      <c r="B5415" s="1" t="s">
        <v>18915</v>
      </c>
      <c r="C5415" s="38">
        <v>5.3957070000000003E-2</v>
      </c>
      <c r="D5415" s="1" t="s">
        <v>28336</v>
      </c>
      <c r="E5415" s="39" t="s">
        <v>28336</v>
      </c>
      <c r="F5415" s="39"/>
      <c r="G5415" s="39"/>
      <c r="H5415" s="39"/>
      <c r="I5415" s="39"/>
    </row>
    <row r="5416" spans="1:9" ht="15">
      <c r="A5416" s="1" t="s">
        <v>45986</v>
      </c>
      <c r="B5416" s="1"/>
      <c r="C5416" s="38">
        <v>3.3745520000000001E-2</v>
      </c>
      <c r="D5416" s="1" t="s">
        <v>28336</v>
      </c>
      <c r="E5416" s="39" t="s">
        <v>28336</v>
      </c>
      <c r="F5416" s="39"/>
      <c r="G5416" s="39"/>
      <c r="H5416" s="39"/>
      <c r="I5416" s="39"/>
    </row>
    <row r="5417" spans="1:9" ht="15">
      <c r="A5417" s="1" t="s">
        <v>4849</v>
      </c>
      <c r="B5417" s="1"/>
      <c r="C5417" s="38">
        <v>0.16272170999999999</v>
      </c>
      <c r="D5417" s="1" t="s">
        <v>28339</v>
      </c>
      <c r="E5417" s="39" t="s">
        <v>28336</v>
      </c>
      <c r="F5417" s="39"/>
      <c r="G5417" s="39"/>
      <c r="H5417" s="39"/>
      <c r="I5417" s="39"/>
    </row>
    <row r="5418" spans="1:9" ht="15">
      <c r="A5418" s="1" t="s">
        <v>46003</v>
      </c>
      <c r="B5418" s="1"/>
      <c r="C5418" s="38">
        <v>1.7355019999999999E-2</v>
      </c>
      <c r="D5418" s="1" t="s">
        <v>28336</v>
      </c>
      <c r="E5418" s="39" t="s">
        <v>28336</v>
      </c>
      <c r="F5418" s="39"/>
      <c r="G5418" s="39"/>
      <c r="H5418" s="39"/>
      <c r="I5418" s="39"/>
    </row>
    <row r="5419" spans="1:9" ht="15">
      <c r="A5419" s="1" t="s">
        <v>38040</v>
      </c>
      <c r="B5419" s="1" t="s">
        <v>21170</v>
      </c>
      <c r="C5419" s="38">
        <v>1.344512E-2</v>
      </c>
      <c r="D5419" s="1" t="s">
        <v>28336</v>
      </c>
      <c r="E5419" s="39" t="s">
        <v>28336</v>
      </c>
      <c r="F5419" s="39"/>
      <c r="G5419" s="39"/>
      <c r="H5419" s="39"/>
      <c r="I5419" s="39"/>
    </row>
    <row r="5420" spans="1:9" ht="15">
      <c r="A5420" s="1" t="s">
        <v>38039</v>
      </c>
      <c r="B5420" s="1" t="s">
        <v>18174</v>
      </c>
      <c r="C5420" s="38">
        <v>4.9016560000000001E-2</v>
      </c>
      <c r="D5420" s="1" t="s">
        <v>28336</v>
      </c>
      <c r="E5420" s="39" t="s">
        <v>28336</v>
      </c>
      <c r="F5420" s="39"/>
      <c r="G5420" s="39"/>
      <c r="H5420" s="39"/>
      <c r="I5420" s="39"/>
    </row>
    <row r="5421" spans="1:9" ht="15">
      <c r="A5421" s="1" t="s">
        <v>41509</v>
      </c>
      <c r="B5421" s="1" t="s">
        <v>11118</v>
      </c>
      <c r="C5421" s="38">
        <v>4.1389589999999997E-2</v>
      </c>
      <c r="D5421" s="1" t="s">
        <v>28336</v>
      </c>
      <c r="E5421" s="39" t="s">
        <v>28336</v>
      </c>
      <c r="F5421" s="39"/>
      <c r="G5421" s="39"/>
      <c r="H5421" s="39"/>
      <c r="I5421" s="39"/>
    </row>
    <row r="5422" spans="1:9" ht="15">
      <c r="A5422" s="1" t="s">
        <v>41468</v>
      </c>
      <c r="B5422" s="1" t="s">
        <v>22246</v>
      </c>
      <c r="C5422" s="38">
        <v>2.5021410000000001E-2</v>
      </c>
      <c r="D5422" s="1" t="s">
        <v>28336</v>
      </c>
      <c r="E5422" s="39" t="s">
        <v>28336</v>
      </c>
      <c r="F5422" s="39"/>
      <c r="G5422" s="39"/>
      <c r="H5422" s="39"/>
      <c r="I5422" s="39"/>
    </row>
    <row r="5423" spans="1:9" ht="15">
      <c r="A5423" s="1" t="s">
        <v>47458</v>
      </c>
      <c r="B5423" s="1" t="s">
        <v>17060</v>
      </c>
      <c r="C5423" s="38">
        <v>2.281219E-2</v>
      </c>
      <c r="D5423" s="1" t="s">
        <v>28336</v>
      </c>
      <c r="E5423" s="39" t="s">
        <v>28336</v>
      </c>
      <c r="F5423" s="39"/>
      <c r="G5423" s="39"/>
      <c r="H5423" s="39"/>
      <c r="I5423" s="39"/>
    </row>
    <row r="5424" spans="1:9" ht="15">
      <c r="A5424" s="1" t="s">
        <v>47464</v>
      </c>
      <c r="B5424" s="1" t="s">
        <v>16297</v>
      </c>
      <c r="C5424" s="38">
        <v>7.0485599999999997E-3</v>
      </c>
      <c r="D5424" s="1" t="s">
        <v>28336</v>
      </c>
      <c r="E5424" s="39" t="s">
        <v>28336</v>
      </c>
      <c r="F5424" s="39"/>
      <c r="G5424" s="39"/>
      <c r="H5424" s="39"/>
      <c r="I5424" s="39"/>
    </row>
    <row r="5425" spans="1:9" ht="15">
      <c r="A5425" s="1" t="s">
        <v>47461</v>
      </c>
      <c r="B5425" s="1" t="s">
        <v>24159</v>
      </c>
      <c r="C5425" s="38">
        <v>3.3977550000000002E-2</v>
      </c>
      <c r="D5425" s="1" t="s">
        <v>28336</v>
      </c>
      <c r="E5425" s="39" t="s">
        <v>28336</v>
      </c>
      <c r="F5425" s="39"/>
      <c r="G5425" s="39"/>
      <c r="H5425" s="39"/>
      <c r="I5425" s="39"/>
    </row>
    <row r="5426" spans="1:9" ht="15">
      <c r="A5426" s="1" t="s">
        <v>47460</v>
      </c>
      <c r="B5426" s="1" t="s">
        <v>8645</v>
      </c>
      <c r="C5426" s="38">
        <v>5.8309970000000003E-2</v>
      </c>
      <c r="D5426" s="1" t="s">
        <v>28336</v>
      </c>
      <c r="E5426" s="39" t="s">
        <v>28336</v>
      </c>
      <c r="F5426" s="39"/>
      <c r="G5426" s="39"/>
      <c r="H5426" s="39"/>
      <c r="I5426" s="39"/>
    </row>
    <row r="5427" spans="1:9" ht="15">
      <c r="A5427" s="1" t="s">
        <v>47459</v>
      </c>
      <c r="B5427" s="1" t="s">
        <v>11355</v>
      </c>
      <c r="C5427" s="38">
        <v>6.9598100000000003E-3</v>
      </c>
      <c r="D5427" s="1" t="s">
        <v>28336</v>
      </c>
      <c r="E5427" s="39" t="s">
        <v>28336</v>
      </c>
      <c r="F5427" s="39"/>
      <c r="G5427" s="39"/>
      <c r="H5427" s="39"/>
      <c r="I5427" s="39"/>
    </row>
    <row r="5428" spans="1:9" ht="15">
      <c r="A5428" s="1" t="s">
        <v>37523</v>
      </c>
      <c r="B5428" s="1" t="s">
        <v>19168</v>
      </c>
      <c r="C5428" s="38">
        <v>1.157412E-2</v>
      </c>
      <c r="D5428" s="1" t="s">
        <v>28336</v>
      </c>
      <c r="E5428" s="39" t="s">
        <v>28336</v>
      </c>
      <c r="F5428" s="39"/>
      <c r="G5428" s="39"/>
      <c r="H5428" s="39"/>
      <c r="I5428" s="39"/>
    </row>
    <row r="5429" spans="1:9" ht="15">
      <c r="A5429" s="1" t="s">
        <v>48353</v>
      </c>
      <c r="B5429" s="1" t="s">
        <v>17013</v>
      </c>
      <c r="C5429" s="38">
        <v>8.9271500000000004E-2</v>
      </c>
      <c r="D5429" s="1" t="s">
        <v>28336</v>
      </c>
      <c r="E5429" s="39" t="s">
        <v>28336</v>
      </c>
      <c r="F5429" s="39"/>
      <c r="G5429" s="39"/>
      <c r="H5429" s="39"/>
      <c r="I5429" s="39"/>
    </row>
    <row r="5430" spans="1:9" ht="15">
      <c r="A5430" s="1" t="s">
        <v>48355</v>
      </c>
      <c r="B5430" s="1" t="s">
        <v>23834</v>
      </c>
      <c r="C5430" s="38">
        <v>9.8722359999999995E-2</v>
      </c>
      <c r="D5430" s="1" t="s">
        <v>28336</v>
      </c>
      <c r="E5430" s="39" t="s">
        <v>28336</v>
      </c>
      <c r="F5430" s="39"/>
      <c r="G5430" s="39"/>
      <c r="H5430" s="39"/>
      <c r="I5430" s="39"/>
    </row>
    <row r="5431" spans="1:9" ht="15">
      <c r="A5431" s="1" t="s">
        <v>48350</v>
      </c>
      <c r="B5431" s="1" t="s">
        <v>17009</v>
      </c>
      <c r="C5431" s="38">
        <v>5.770716E-2</v>
      </c>
      <c r="D5431" s="1" t="s">
        <v>28336</v>
      </c>
      <c r="E5431" s="39" t="s">
        <v>28336</v>
      </c>
      <c r="F5431" s="39"/>
      <c r="G5431" s="39"/>
      <c r="H5431" s="39"/>
      <c r="I5431" s="39"/>
    </row>
    <row r="5432" spans="1:9" ht="15">
      <c r="A5432" s="1" t="s">
        <v>48348</v>
      </c>
      <c r="B5432" s="1" t="s">
        <v>17022</v>
      </c>
      <c r="C5432" s="38">
        <v>8.9321559999999994E-2</v>
      </c>
      <c r="D5432" s="1" t="s">
        <v>28336</v>
      </c>
      <c r="E5432" s="39" t="s">
        <v>28336</v>
      </c>
      <c r="F5432" s="39"/>
      <c r="G5432" s="39"/>
      <c r="H5432" s="39"/>
      <c r="I5432" s="39"/>
    </row>
    <row r="5433" spans="1:9" ht="15">
      <c r="A5433" s="1" t="s">
        <v>42843</v>
      </c>
      <c r="B5433" s="1" t="s">
        <v>19673</v>
      </c>
      <c r="C5433" s="38">
        <v>4.3379319999999999E-2</v>
      </c>
      <c r="D5433" s="1" t="s">
        <v>28336</v>
      </c>
      <c r="E5433" s="39" t="s">
        <v>28336</v>
      </c>
      <c r="F5433" s="39"/>
      <c r="G5433" s="39"/>
      <c r="H5433" s="39"/>
      <c r="I5433" s="39"/>
    </row>
    <row r="5434" spans="1:9" ht="15">
      <c r="A5434" s="1" t="s">
        <v>42880</v>
      </c>
      <c r="B5434" s="1" t="s">
        <v>22824</v>
      </c>
      <c r="C5434" s="38">
        <v>7.5963859999999994E-2</v>
      </c>
      <c r="D5434" s="1" t="s">
        <v>28336</v>
      </c>
      <c r="E5434" s="39" t="s">
        <v>28336</v>
      </c>
      <c r="F5434" s="39"/>
      <c r="G5434" s="39"/>
      <c r="H5434" s="39"/>
      <c r="I5434" s="39"/>
    </row>
    <row r="5435" spans="1:9" ht="15">
      <c r="A5435" s="1" t="s">
        <v>1643</v>
      </c>
      <c r="B5435" s="1" t="s">
        <v>8187</v>
      </c>
      <c r="C5435" s="38">
        <v>0.17280318</v>
      </c>
      <c r="D5435" s="1" t="s">
        <v>28339</v>
      </c>
      <c r="E5435" s="39" t="s">
        <v>28336</v>
      </c>
      <c r="F5435" s="39"/>
      <c r="G5435" s="39"/>
      <c r="H5435" s="39"/>
      <c r="I5435" s="39"/>
    </row>
    <row r="5436" spans="1:9" ht="15">
      <c r="A5436" s="1" t="s">
        <v>42775</v>
      </c>
      <c r="B5436" s="1" t="s">
        <v>22336</v>
      </c>
      <c r="C5436" s="38">
        <v>8.2673999999999994E-3</v>
      </c>
      <c r="D5436" s="1" t="s">
        <v>28336</v>
      </c>
      <c r="E5436" s="39" t="s">
        <v>28336</v>
      </c>
      <c r="F5436" s="39"/>
      <c r="G5436" s="39"/>
      <c r="H5436" s="39"/>
      <c r="I5436" s="39"/>
    </row>
    <row r="5437" spans="1:9" ht="15">
      <c r="A5437" s="1" t="s">
        <v>42833</v>
      </c>
      <c r="B5437" s="1" t="s">
        <v>9301</v>
      </c>
      <c r="C5437" s="38">
        <v>2.5243229999999998E-2</v>
      </c>
      <c r="D5437" s="1" t="s">
        <v>28336</v>
      </c>
      <c r="E5437" s="39" t="s">
        <v>28336</v>
      </c>
      <c r="F5437" s="39"/>
      <c r="G5437" s="39"/>
      <c r="H5437" s="39"/>
      <c r="I5437" s="39"/>
    </row>
    <row r="5438" spans="1:9" ht="15">
      <c r="A5438" s="1" t="s">
        <v>42819</v>
      </c>
      <c r="B5438" s="1" t="s">
        <v>51036</v>
      </c>
      <c r="C5438" s="38">
        <v>1.320908E-2</v>
      </c>
      <c r="D5438" s="1" t="s">
        <v>28336</v>
      </c>
      <c r="E5438" s="39" t="s">
        <v>28336</v>
      </c>
      <c r="F5438" s="39"/>
      <c r="G5438" s="39"/>
      <c r="H5438" s="39"/>
      <c r="I5438" s="39"/>
    </row>
    <row r="5439" spans="1:9" ht="15">
      <c r="A5439" s="1" t="s">
        <v>42898</v>
      </c>
      <c r="B5439" s="1" t="s">
        <v>50613</v>
      </c>
      <c r="C5439" s="38">
        <v>3.9489679999999999E-2</v>
      </c>
      <c r="D5439" s="1" t="s">
        <v>28336</v>
      </c>
      <c r="E5439" s="39" t="s">
        <v>28336</v>
      </c>
      <c r="F5439" s="39"/>
      <c r="G5439" s="39"/>
      <c r="H5439" s="39"/>
      <c r="I5439" s="39"/>
    </row>
    <row r="5440" spans="1:9" ht="15">
      <c r="A5440" s="1" t="s">
        <v>42739</v>
      </c>
      <c r="B5440" s="1" t="s">
        <v>20783</v>
      </c>
      <c r="C5440" s="38">
        <v>8.5626499999999998E-3</v>
      </c>
      <c r="D5440" s="1" t="s">
        <v>28336</v>
      </c>
      <c r="E5440" s="39" t="s">
        <v>28336</v>
      </c>
      <c r="F5440" s="39"/>
      <c r="G5440" s="39"/>
      <c r="H5440" s="39"/>
      <c r="I5440" s="39"/>
    </row>
    <row r="5441" spans="1:9" ht="15">
      <c r="A5441" s="1" t="s">
        <v>42896</v>
      </c>
      <c r="B5441" s="1" t="s">
        <v>15568</v>
      </c>
      <c r="C5441" s="38">
        <v>1.687166E-2</v>
      </c>
      <c r="D5441" s="1" t="s">
        <v>28336</v>
      </c>
      <c r="E5441" s="39" t="s">
        <v>28336</v>
      </c>
      <c r="F5441" s="39"/>
      <c r="G5441" s="39"/>
      <c r="H5441" s="39"/>
      <c r="I5441" s="39"/>
    </row>
    <row r="5442" spans="1:9" ht="15">
      <c r="A5442" s="1" t="s">
        <v>1984</v>
      </c>
      <c r="B5442" s="1" t="s">
        <v>14438</v>
      </c>
      <c r="C5442" s="38">
        <v>0.12256736</v>
      </c>
      <c r="D5442" s="1" t="s">
        <v>28339</v>
      </c>
      <c r="E5442" s="39" t="s">
        <v>28336</v>
      </c>
      <c r="F5442" s="39"/>
      <c r="G5442" s="39"/>
      <c r="H5442" s="39"/>
      <c r="I5442" s="39"/>
    </row>
    <row r="5443" spans="1:9" ht="15">
      <c r="A5443" s="1" t="s">
        <v>42908</v>
      </c>
      <c r="B5443" s="1" t="s">
        <v>24790</v>
      </c>
      <c r="C5443" s="38">
        <v>3.4296519999999997E-2</v>
      </c>
      <c r="D5443" s="1" t="s">
        <v>28336</v>
      </c>
      <c r="E5443" s="39" t="s">
        <v>28336</v>
      </c>
      <c r="F5443" s="39"/>
      <c r="G5443" s="39"/>
      <c r="H5443" s="39"/>
      <c r="I5443" s="39"/>
    </row>
    <row r="5444" spans="1:9" ht="15">
      <c r="A5444" s="1" t="s">
        <v>42907</v>
      </c>
      <c r="B5444" s="1" t="s">
        <v>13179</v>
      </c>
      <c r="C5444" s="38">
        <v>5.4438489999999999E-2</v>
      </c>
      <c r="D5444" s="1" t="s">
        <v>28336</v>
      </c>
      <c r="E5444" s="39" t="s">
        <v>28336</v>
      </c>
      <c r="F5444" s="39"/>
      <c r="G5444" s="39"/>
      <c r="H5444" s="39"/>
      <c r="I5444" s="39"/>
    </row>
    <row r="5445" spans="1:9" ht="15">
      <c r="A5445" s="1" t="s">
        <v>42905</v>
      </c>
      <c r="B5445" s="1" t="s">
        <v>13276</v>
      </c>
      <c r="C5445" s="38">
        <v>6.2432499999999997E-3</v>
      </c>
      <c r="D5445" s="1" t="s">
        <v>28336</v>
      </c>
      <c r="E5445" s="39" t="s">
        <v>28336</v>
      </c>
      <c r="F5445" s="39"/>
      <c r="G5445" s="39"/>
      <c r="H5445" s="39"/>
      <c r="I5445" s="39"/>
    </row>
    <row r="5446" spans="1:9" ht="15">
      <c r="A5446" s="1" t="s">
        <v>42956</v>
      </c>
      <c r="B5446" s="1" t="s">
        <v>50638</v>
      </c>
      <c r="C5446" s="38">
        <v>3.7201560000000002E-2</v>
      </c>
      <c r="D5446" s="1" t="s">
        <v>28336</v>
      </c>
      <c r="E5446" s="39" t="s">
        <v>28336</v>
      </c>
      <c r="F5446" s="39"/>
      <c r="G5446" s="39"/>
      <c r="H5446" s="39"/>
      <c r="I5446" s="39"/>
    </row>
    <row r="5447" spans="1:9" ht="15">
      <c r="A5447" s="1" t="s">
        <v>42854</v>
      </c>
      <c r="B5447" s="1" t="s">
        <v>19945</v>
      </c>
      <c r="C5447" s="38">
        <v>7.2721599999999997E-3</v>
      </c>
      <c r="D5447" s="1" t="s">
        <v>28336</v>
      </c>
      <c r="E5447" s="39" t="s">
        <v>28336</v>
      </c>
      <c r="F5447" s="39"/>
      <c r="G5447" s="39"/>
      <c r="H5447" s="39"/>
      <c r="I5447" s="39"/>
    </row>
    <row r="5448" spans="1:9" ht="15">
      <c r="A5448" s="1" t="s">
        <v>42756</v>
      </c>
      <c r="B5448" s="1" t="s">
        <v>22847</v>
      </c>
      <c r="C5448" s="38">
        <v>0.10348981</v>
      </c>
      <c r="D5448" s="1" t="s">
        <v>28336</v>
      </c>
      <c r="E5448" s="39" t="s">
        <v>28336</v>
      </c>
      <c r="F5448" s="39"/>
      <c r="G5448" s="39"/>
      <c r="H5448" s="39"/>
      <c r="I5448" s="39"/>
    </row>
    <row r="5449" spans="1:9" ht="15">
      <c r="A5449" s="1" t="s">
        <v>42872</v>
      </c>
      <c r="B5449" s="1" t="s">
        <v>19589</v>
      </c>
      <c r="C5449" s="38">
        <v>1.094534E-2</v>
      </c>
      <c r="D5449" s="1" t="s">
        <v>28336</v>
      </c>
      <c r="E5449" s="39" t="s">
        <v>28336</v>
      </c>
      <c r="F5449" s="39"/>
      <c r="G5449" s="39"/>
      <c r="H5449" s="39"/>
      <c r="I5449" s="39"/>
    </row>
    <row r="5450" spans="1:9" ht="15">
      <c r="A5450" s="1" t="s">
        <v>42803</v>
      </c>
      <c r="B5450" s="1" t="s">
        <v>12481</v>
      </c>
      <c r="C5450" s="38">
        <v>2.1513810000000001E-2</v>
      </c>
      <c r="D5450" s="1" t="s">
        <v>28336</v>
      </c>
      <c r="E5450" s="39" t="s">
        <v>28336</v>
      </c>
      <c r="F5450" s="39"/>
      <c r="G5450" s="39"/>
      <c r="H5450" s="39"/>
      <c r="I5450" s="39"/>
    </row>
    <row r="5451" spans="1:9" ht="15">
      <c r="A5451" s="1" t="s">
        <v>42740</v>
      </c>
      <c r="B5451" s="1"/>
      <c r="C5451" s="38">
        <v>1.9246200000000002E-2</v>
      </c>
      <c r="D5451" s="1" t="s">
        <v>28336</v>
      </c>
      <c r="E5451" s="39" t="s">
        <v>28336</v>
      </c>
      <c r="F5451" s="39"/>
      <c r="G5451" s="39"/>
      <c r="H5451" s="39"/>
      <c r="I5451" s="39"/>
    </row>
    <row r="5452" spans="1:9" ht="15">
      <c r="A5452" s="1" t="s">
        <v>34708</v>
      </c>
      <c r="B5452" s="1" t="s">
        <v>13470</v>
      </c>
      <c r="C5452" s="38">
        <v>4.3595330000000002E-2</v>
      </c>
      <c r="D5452" s="1" t="s">
        <v>28336</v>
      </c>
      <c r="E5452" s="39" t="s">
        <v>28336</v>
      </c>
      <c r="F5452" s="39"/>
      <c r="G5452" s="39"/>
      <c r="H5452" s="39"/>
      <c r="I5452" s="39"/>
    </row>
    <row r="5453" spans="1:9" ht="15">
      <c r="A5453" s="1" t="s">
        <v>1752</v>
      </c>
      <c r="B5453" s="1" t="s">
        <v>11358</v>
      </c>
      <c r="C5453" s="38">
        <v>0.120611</v>
      </c>
      <c r="D5453" s="1" t="s">
        <v>28339</v>
      </c>
      <c r="E5453" s="39" t="s">
        <v>28336</v>
      </c>
      <c r="F5453" s="39"/>
      <c r="G5453" s="39"/>
      <c r="H5453" s="39"/>
      <c r="I5453" s="39"/>
    </row>
    <row r="5454" spans="1:9" ht="15">
      <c r="A5454" s="1" t="s">
        <v>34714</v>
      </c>
      <c r="B5454" s="1" t="s">
        <v>22642</v>
      </c>
      <c r="C5454" s="38">
        <v>2.0968230000000001E-2</v>
      </c>
      <c r="D5454" s="1" t="s">
        <v>28336</v>
      </c>
      <c r="E5454" s="39" t="s">
        <v>28336</v>
      </c>
      <c r="F5454" s="39"/>
      <c r="G5454" s="39"/>
      <c r="H5454" s="39"/>
      <c r="I5454" s="39"/>
    </row>
    <row r="5455" spans="1:9" ht="15">
      <c r="A5455" s="1" t="s">
        <v>44897</v>
      </c>
      <c r="B5455" s="1" t="s">
        <v>16461</v>
      </c>
      <c r="C5455" s="38">
        <v>3.4290380000000002E-2</v>
      </c>
      <c r="D5455" s="1" t="s">
        <v>28336</v>
      </c>
      <c r="E5455" s="39" t="s">
        <v>28336</v>
      </c>
      <c r="F5455" s="39"/>
      <c r="G5455" s="39"/>
      <c r="H5455" s="39"/>
      <c r="I5455" s="39"/>
    </row>
    <row r="5456" spans="1:9" ht="15">
      <c r="A5456" s="1" t="s">
        <v>46622</v>
      </c>
      <c r="B5456" s="1" t="s">
        <v>22297</v>
      </c>
      <c r="C5456" s="38">
        <v>5.0215009999999997E-2</v>
      </c>
      <c r="D5456" s="1" t="s">
        <v>28336</v>
      </c>
      <c r="E5456" s="39" t="s">
        <v>28336</v>
      </c>
      <c r="F5456" s="39"/>
      <c r="G5456" s="39"/>
      <c r="H5456" s="39"/>
      <c r="I5456" s="39"/>
    </row>
    <row r="5457" spans="1:9" ht="15">
      <c r="A5457" s="1" t="s">
        <v>46618</v>
      </c>
      <c r="B5457" s="1" t="s">
        <v>14463</v>
      </c>
      <c r="C5457" s="38">
        <v>3.9685930000000001E-2</v>
      </c>
      <c r="D5457" s="1" t="s">
        <v>28336</v>
      </c>
      <c r="E5457" s="39" t="s">
        <v>28336</v>
      </c>
      <c r="F5457" s="39"/>
      <c r="G5457" s="39"/>
      <c r="H5457" s="39"/>
      <c r="I5457" s="39"/>
    </row>
    <row r="5458" spans="1:9" ht="15">
      <c r="A5458" s="1" t="s">
        <v>46626</v>
      </c>
      <c r="B5458" s="1" t="s">
        <v>22762</v>
      </c>
      <c r="C5458" s="38">
        <v>4.3210369999999998E-2</v>
      </c>
      <c r="D5458" s="1" t="s">
        <v>28336</v>
      </c>
      <c r="E5458" s="39" t="s">
        <v>28336</v>
      </c>
      <c r="F5458" s="39"/>
      <c r="G5458" s="39"/>
      <c r="H5458" s="39"/>
      <c r="I5458" s="39"/>
    </row>
    <row r="5459" spans="1:9" ht="15">
      <c r="A5459" s="1" t="s">
        <v>46625</v>
      </c>
      <c r="B5459" s="1" t="s">
        <v>7901</v>
      </c>
      <c r="C5459" s="38">
        <v>3.6316870000000001E-2</v>
      </c>
      <c r="D5459" s="1" t="s">
        <v>28336</v>
      </c>
      <c r="E5459" s="39" t="s">
        <v>28336</v>
      </c>
      <c r="F5459" s="39"/>
      <c r="G5459" s="39"/>
      <c r="H5459" s="39"/>
      <c r="I5459" s="39"/>
    </row>
    <row r="5460" spans="1:9" ht="15">
      <c r="A5460" s="1" t="s">
        <v>37661</v>
      </c>
      <c r="B5460" s="1" t="s">
        <v>8966</v>
      </c>
      <c r="C5460" s="38">
        <v>9.2427399999999993E-3</v>
      </c>
      <c r="D5460" s="1" t="s">
        <v>28336</v>
      </c>
      <c r="E5460" s="39" t="s">
        <v>28336</v>
      </c>
      <c r="F5460" s="39"/>
      <c r="G5460" s="39"/>
      <c r="H5460" s="39"/>
      <c r="I5460" s="39"/>
    </row>
    <row r="5461" spans="1:9" ht="15">
      <c r="A5461" s="1" t="s">
        <v>37642</v>
      </c>
      <c r="B5461" s="1" t="s">
        <v>50485</v>
      </c>
      <c r="C5461" s="38">
        <v>5.2396419999999999E-2</v>
      </c>
      <c r="D5461" s="1" t="s">
        <v>28336</v>
      </c>
      <c r="E5461" s="39" t="s">
        <v>28336</v>
      </c>
      <c r="F5461" s="39"/>
      <c r="G5461" s="39"/>
      <c r="H5461" s="39"/>
      <c r="I5461" s="39"/>
    </row>
    <row r="5462" spans="1:9" ht="15">
      <c r="A5462" s="1" t="s">
        <v>39956</v>
      </c>
      <c r="B5462" s="1" t="s">
        <v>8917</v>
      </c>
      <c r="C5462" s="38">
        <v>8.6608420000000005E-2</v>
      </c>
      <c r="D5462" s="1" t="s">
        <v>28336</v>
      </c>
      <c r="E5462" s="39" t="s">
        <v>28336</v>
      </c>
      <c r="F5462" s="39"/>
      <c r="G5462" s="39"/>
      <c r="H5462" s="39"/>
      <c r="I5462" s="39"/>
    </row>
    <row r="5463" spans="1:9" ht="15">
      <c r="A5463" s="1" t="s">
        <v>39959</v>
      </c>
      <c r="B5463" s="1" t="s">
        <v>11584</v>
      </c>
      <c r="C5463" s="38">
        <v>3.4214130000000002E-2</v>
      </c>
      <c r="D5463" s="1" t="s">
        <v>28336</v>
      </c>
      <c r="E5463" s="39" t="s">
        <v>28336</v>
      </c>
      <c r="F5463" s="39"/>
      <c r="G5463" s="39"/>
      <c r="H5463" s="39"/>
      <c r="I5463" s="39"/>
    </row>
    <row r="5464" spans="1:9" ht="15">
      <c r="A5464" s="1" t="s">
        <v>39938</v>
      </c>
      <c r="B5464" s="1" t="s">
        <v>11348</v>
      </c>
      <c r="C5464" s="38">
        <v>3.8212820000000002E-2</v>
      </c>
      <c r="D5464" s="1" t="s">
        <v>28336</v>
      </c>
      <c r="E5464" s="39" t="s">
        <v>28336</v>
      </c>
      <c r="F5464" s="39"/>
      <c r="G5464" s="39"/>
      <c r="H5464" s="39"/>
      <c r="I5464" s="39"/>
    </row>
    <row r="5465" spans="1:9" ht="15">
      <c r="A5465" s="1" t="s">
        <v>32321</v>
      </c>
      <c r="B5465" s="1" t="s">
        <v>23731</v>
      </c>
      <c r="C5465" s="38">
        <v>1.6298130000000001E-2</v>
      </c>
      <c r="D5465" s="1" t="s">
        <v>28336</v>
      </c>
      <c r="E5465" s="39" t="s">
        <v>28336</v>
      </c>
      <c r="F5465" s="39"/>
      <c r="G5465" s="39"/>
      <c r="H5465" s="39"/>
      <c r="I5465" s="39"/>
    </row>
    <row r="5466" spans="1:9" ht="15">
      <c r="A5466" s="1" t="s">
        <v>45317</v>
      </c>
      <c r="B5466" s="1" t="s">
        <v>11287</v>
      </c>
      <c r="C5466" s="38">
        <v>2.2782879999999998E-2</v>
      </c>
      <c r="D5466" s="1" t="s">
        <v>28336</v>
      </c>
      <c r="E5466" s="39" t="s">
        <v>28336</v>
      </c>
      <c r="F5466" s="39"/>
      <c r="G5466" s="39"/>
      <c r="H5466" s="39"/>
      <c r="I5466" s="39"/>
    </row>
    <row r="5467" spans="1:9" ht="15">
      <c r="A5467" s="1" t="s">
        <v>47180</v>
      </c>
      <c r="B5467" s="1" t="s">
        <v>16953</v>
      </c>
      <c r="C5467" s="38">
        <v>1.3365169999999999E-2</v>
      </c>
      <c r="D5467" s="1" t="s">
        <v>28336</v>
      </c>
      <c r="E5467" s="39" t="s">
        <v>28336</v>
      </c>
      <c r="F5467" s="39"/>
      <c r="G5467" s="39"/>
      <c r="H5467" s="39"/>
      <c r="I5467" s="39"/>
    </row>
    <row r="5468" spans="1:9" ht="15">
      <c r="A5468" s="1" t="s">
        <v>44280</v>
      </c>
      <c r="B5468" s="1" t="s">
        <v>26153</v>
      </c>
      <c r="C5468" s="38">
        <v>6.058649E-2</v>
      </c>
      <c r="D5468" s="1" t="s">
        <v>28336</v>
      </c>
      <c r="E5468" s="39" t="s">
        <v>28336</v>
      </c>
      <c r="F5468" s="39"/>
      <c r="G5468" s="39"/>
      <c r="H5468" s="39"/>
      <c r="I5468" s="39"/>
    </row>
    <row r="5469" spans="1:9" ht="15">
      <c r="A5469" s="1" t="s">
        <v>47236</v>
      </c>
      <c r="B5469" s="1" t="s">
        <v>12988</v>
      </c>
      <c r="C5469" s="38">
        <v>2.5139419999999999E-2</v>
      </c>
      <c r="D5469" s="1" t="s">
        <v>28336</v>
      </c>
      <c r="E5469" s="39" t="s">
        <v>28336</v>
      </c>
      <c r="F5469" s="39"/>
      <c r="G5469" s="39"/>
      <c r="H5469" s="39"/>
      <c r="I5469" s="39"/>
    </row>
    <row r="5470" spans="1:9" ht="15">
      <c r="A5470" s="1" t="s">
        <v>47762</v>
      </c>
      <c r="B5470" s="1" t="s">
        <v>51167</v>
      </c>
      <c r="C5470" s="38">
        <v>9.4981000000000006E-3</v>
      </c>
      <c r="D5470" s="1" t="s">
        <v>28336</v>
      </c>
      <c r="E5470" s="39" t="s">
        <v>28336</v>
      </c>
      <c r="F5470" s="39"/>
      <c r="G5470" s="39"/>
      <c r="H5470" s="39"/>
      <c r="I5470" s="39"/>
    </row>
    <row r="5471" spans="1:9" ht="15">
      <c r="A5471" s="1" t="s">
        <v>47101</v>
      </c>
      <c r="B5471" s="1" t="s">
        <v>23787</v>
      </c>
      <c r="C5471" s="38">
        <v>5.6763550000000003E-2</v>
      </c>
      <c r="D5471" s="1" t="s">
        <v>28336</v>
      </c>
      <c r="E5471" s="39" t="s">
        <v>28336</v>
      </c>
      <c r="F5471" s="39"/>
      <c r="G5471" s="39"/>
      <c r="H5471" s="39"/>
      <c r="I5471" s="39"/>
    </row>
    <row r="5472" spans="1:9" ht="15">
      <c r="A5472" s="1" t="s">
        <v>665</v>
      </c>
      <c r="B5472" s="1"/>
      <c r="C5472" s="38">
        <v>0.1088298</v>
      </c>
      <c r="D5472" s="1" t="s">
        <v>28339</v>
      </c>
      <c r="E5472" s="39" t="s">
        <v>28336</v>
      </c>
      <c r="F5472" s="39"/>
      <c r="G5472" s="39"/>
      <c r="H5472" s="39"/>
      <c r="I5472" s="39"/>
    </row>
    <row r="5473" spans="1:9" ht="15">
      <c r="A5473" s="1" t="s">
        <v>47184</v>
      </c>
      <c r="B5473" s="1" t="s">
        <v>50827</v>
      </c>
      <c r="C5473" s="38">
        <v>2.3323090000000001E-2</v>
      </c>
      <c r="D5473" s="1" t="s">
        <v>28336</v>
      </c>
      <c r="E5473" s="39" t="s">
        <v>28336</v>
      </c>
      <c r="F5473" s="39"/>
      <c r="G5473" s="39"/>
      <c r="H5473" s="39"/>
      <c r="I5473" s="39"/>
    </row>
    <row r="5474" spans="1:9" ht="15">
      <c r="A5474" s="1" t="s">
        <v>48888</v>
      </c>
      <c r="B5474" s="1" t="s">
        <v>17274</v>
      </c>
      <c r="C5474" s="38">
        <v>0.1000926</v>
      </c>
      <c r="D5474" s="1" t="s">
        <v>28336</v>
      </c>
      <c r="E5474" s="39" t="s">
        <v>28336</v>
      </c>
      <c r="F5474" s="39"/>
      <c r="G5474" s="39"/>
      <c r="H5474" s="39"/>
      <c r="I5474" s="39"/>
    </row>
    <row r="5475" spans="1:9" ht="15">
      <c r="A5475" s="1" t="s">
        <v>48477</v>
      </c>
      <c r="B5475" s="1" t="s">
        <v>25390</v>
      </c>
      <c r="C5475" s="38">
        <v>9.3522270000000005E-2</v>
      </c>
      <c r="D5475" s="1" t="s">
        <v>28336</v>
      </c>
      <c r="E5475" s="39" t="s">
        <v>28336</v>
      </c>
      <c r="F5475" s="39"/>
      <c r="G5475" s="39"/>
      <c r="H5475" s="39"/>
      <c r="I5475" s="39"/>
    </row>
    <row r="5476" spans="1:9" ht="15">
      <c r="A5476" s="1" t="s">
        <v>45313</v>
      </c>
      <c r="B5476" s="1" t="s">
        <v>10873</v>
      </c>
      <c r="C5476" s="38">
        <v>9.3405730000000006E-2</v>
      </c>
      <c r="D5476" s="1" t="s">
        <v>28336</v>
      </c>
      <c r="E5476" s="39" t="s">
        <v>28336</v>
      </c>
      <c r="F5476" s="39"/>
      <c r="G5476" s="39"/>
      <c r="H5476" s="39"/>
      <c r="I5476" s="39"/>
    </row>
    <row r="5477" spans="1:9" ht="15">
      <c r="A5477" s="1" t="s">
        <v>47155</v>
      </c>
      <c r="B5477" s="1" t="s">
        <v>14696</v>
      </c>
      <c r="C5477" s="38">
        <v>4.9464859999999999E-2</v>
      </c>
      <c r="D5477" s="1" t="s">
        <v>28336</v>
      </c>
      <c r="E5477" s="39" t="s">
        <v>28336</v>
      </c>
      <c r="F5477" s="39"/>
      <c r="G5477" s="39"/>
      <c r="H5477" s="39"/>
      <c r="I5477" s="39"/>
    </row>
    <row r="5478" spans="1:9" ht="15">
      <c r="A5478" s="1" t="s">
        <v>36420</v>
      </c>
      <c r="B5478" s="1" t="s">
        <v>51301</v>
      </c>
      <c r="C5478" s="38">
        <v>7.0776099999999998E-3</v>
      </c>
      <c r="D5478" s="1" t="s">
        <v>28336</v>
      </c>
      <c r="E5478" s="39" t="s">
        <v>28336</v>
      </c>
      <c r="F5478" s="39"/>
      <c r="G5478" s="39"/>
      <c r="H5478" s="39"/>
      <c r="I5478" s="39"/>
    </row>
    <row r="5479" spans="1:9" ht="15">
      <c r="A5479" s="1" t="s">
        <v>36418</v>
      </c>
      <c r="B5479" s="1" t="s">
        <v>21160</v>
      </c>
      <c r="C5479" s="38">
        <v>3.0790339999999999E-2</v>
      </c>
      <c r="D5479" s="1" t="s">
        <v>28336</v>
      </c>
      <c r="E5479" s="39" t="s">
        <v>28336</v>
      </c>
      <c r="F5479" s="39"/>
      <c r="G5479" s="39"/>
      <c r="H5479" s="39"/>
      <c r="I5479" s="39"/>
    </row>
    <row r="5480" spans="1:9" ht="15">
      <c r="A5480" s="1" t="s">
        <v>41167</v>
      </c>
      <c r="B5480" s="1" t="s">
        <v>14683</v>
      </c>
      <c r="C5480" s="38">
        <v>9.9828680000000003E-2</v>
      </c>
      <c r="D5480" s="1" t="s">
        <v>28336</v>
      </c>
      <c r="E5480" s="39" t="s">
        <v>28336</v>
      </c>
      <c r="F5480" s="39"/>
      <c r="G5480" s="39"/>
      <c r="H5480" s="39"/>
      <c r="I5480" s="39"/>
    </row>
    <row r="5481" spans="1:9" ht="15">
      <c r="A5481" s="1" t="s">
        <v>869</v>
      </c>
      <c r="B5481" s="1" t="s">
        <v>16599</v>
      </c>
      <c r="C5481" s="38">
        <v>0.11342452</v>
      </c>
      <c r="D5481" s="1" t="s">
        <v>28339</v>
      </c>
      <c r="E5481" s="39" t="s">
        <v>28336</v>
      </c>
      <c r="F5481" s="39"/>
      <c r="G5481" s="39"/>
      <c r="H5481" s="39"/>
      <c r="I5481" s="39"/>
    </row>
    <row r="5482" spans="1:9" ht="15">
      <c r="A5482" s="1" t="s">
        <v>38497</v>
      </c>
      <c r="B5482" s="1" t="s">
        <v>20081</v>
      </c>
      <c r="C5482" s="38">
        <v>8.3825179999999999E-2</v>
      </c>
      <c r="D5482" s="1" t="s">
        <v>28336</v>
      </c>
      <c r="E5482" s="39" t="s">
        <v>28336</v>
      </c>
      <c r="F5482" s="39"/>
      <c r="G5482" s="39"/>
      <c r="H5482" s="39"/>
      <c r="I5482" s="39"/>
    </row>
    <row r="5483" spans="1:9" ht="15">
      <c r="A5483" s="1" t="s">
        <v>32106</v>
      </c>
      <c r="B5483" s="1" t="s">
        <v>23761</v>
      </c>
      <c r="C5483" s="38">
        <v>6.2826870000000007E-2</v>
      </c>
      <c r="D5483" s="1" t="s">
        <v>28336</v>
      </c>
      <c r="E5483" s="39" t="s">
        <v>28336</v>
      </c>
      <c r="F5483" s="39"/>
      <c r="G5483" s="39"/>
      <c r="H5483" s="39"/>
      <c r="I5483" s="39"/>
    </row>
    <row r="5484" spans="1:9" ht="15">
      <c r="A5484" s="1" t="s">
        <v>47478</v>
      </c>
      <c r="B5484" s="1" t="s">
        <v>12984</v>
      </c>
      <c r="C5484" s="38">
        <v>1.1427420000000001E-2</v>
      </c>
      <c r="D5484" s="1" t="s">
        <v>28336</v>
      </c>
      <c r="E5484" s="39" t="s">
        <v>28336</v>
      </c>
      <c r="F5484" s="39"/>
      <c r="G5484" s="39"/>
      <c r="H5484" s="39"/>
      <c r="I5484" s="39"/>
    </row>
    <row r="5485" spans="1:9" ht="15">
      <c r="A5485" s="1" t="s">
        <v>47495</v>
      </c>
      <c r="B5485" s="1" t="s">
        <v>13202</v>
      </c>
      <c r="C5485" s="38">
        <v>1.5658289999999998E-2</v>
      </c>
      <c r="D5485" s="1" t="s">
        <v>28336</v>
      </c>
      <c r="E5485" s="39" t="s">
        <v>28336</v>
      </c>
      <c r="F5485" s="39"/>
      <c r="G5485" s="39"/>
      <c r="H5485" s="39"/>
      <c r="I5485" s="39"/>
    </row>
    <row r="5486" spans="1:9" ht="15">
      <c r="A5486" s="1" t="s">
        <v>47475</v>
      </c>
      <c r="B5486" s="1" t="s">
        <v>17332</v>
      </c>
      <c r="C5486" s="38">
        <v>1.194455E-2</v>
      </c>
      <c r="D5486" s="1" t="s">
        <v>28336</v>
      </c>
      <c r="E5486" s="39" t="s">
        <v>28336</v>
      </c>
      <c r="F5486" s="39"/>
      <c r="G5486" s="39"/>
      <c r="H5486" s="39"/>
      <c r="I5486" s="39"/>
    </row>
    <row r="5487" spans="1:9" ht="15">
      <c r="A5487" s="1" t="s">
        <v>47497</v>
      </c>
      <c r="B5487" s="1" t="s">
        <v>13383</v>
      </c>
      <c r="C5487" s="38">
        <v>2.2779219999999999E-2</v>
      </c>
      <c r="D5487" s="1" t="s">
        <v>28336</v>
      </c>
      <c r="E5487" s="39" t="s">
        <v>28336</v>
      </c>
      <c r="F5487" s="39"/>
      <c r="G5487" s="39"/>
      <c r="H5487" s="39"/>
      <c r="I5487" s="39"/>
    </row>
    <row r="5488" spans="1:9" ht="15">
      <c r="A5488" s="1" t="s">
        <v>47481</v>
      </c>
      <c r="B5488" s="1" t="s">
        <v>26601</v>
      </c>
      <c r="C5488" s="38">
        <v>8.2858039999999994E-2</v>
      </c>
      <c r="D5488" s="1" t="s">
        <v>28336</v>
      </c>
      <c r="E5488" s="39" t="s">
        <v>28336</v>
      </c>
      <c r="F5488" s="39"/>
      <c r="G5488" s="39"/>
      <c r="H5488" s="39"/>
      <c r="I5488" s="39"/>
    </row>
    <row r="5489" spans="1:9" ht="15">
      <c r="A5489" s="1" t="s">
        <v>47480</v>
      </c>
      <c r="B5489" s="1" t="s">
        <v>50614</v>
      </c>
      <c r="C5489" s="38">
        <v>3.937326E-2</v>
      </c>
      <c r="D5489" s="1" t="s">
        <v>28336</v>
      </c>
      <c r="E5489" s="39" t="s">
        <v>28336</v>
      </c>
      <c r="F5489" s="39"/>
      <c r="G5489" s="39"/>
      <c r="H5489" s="39"/>
      <c r="I5489" s="39"/>
    </row>
    <row r="5490" spans="1:9" ht="15">
      <c r="A5490" s="1" t="s">
        <v>47491</v>
      </c>
      <c r="B5490" s="1" t="s">
        <v>21904</v>
      </c>
      <c r="C5490" s="38">
        <v>1.163086E-2</v>
      </c>
      <c r="D5490" s="1" t="s">
        <v>28336</v>
      </c>
      <c r="E5490" s="39" t="s">
        <v>28336</v>
      </c>
      <c r="F5490" s="39"/>
      <c r="G5490" s="39"/>
      <c r="H5490" s="39"/>
      <c r="I5490" s="39"/>
    </row>
    <row r="5491" spans="1:9" ht="15">
      <c r="A5491" s="1" t="s">
        <v>47496</v>
      </c>
      <c r="B5491" s="1" t="s">
        <v>11822</v>
      </c>
      <c r="C5491" s="38">
        <v>7.4755189999999999E-2</v>
      </c>
      <c r="D5491" s="1" t="s">
        <v>28336</v>
      </c>
      <c r="E5491" s="39" t="s">
        <v>28336</v>
      </c>
      <c r="F5491" s="39"/>
      <c r="G5491" s="39"/>
      <c r="H5491" s="39"/>
      <c r="I5491" s="39"/>
    </row>
    <row r="5492" spans="1:9" ht="15">
      <c r="A5492" s="1" t="s">
        <v>42718</v>
      </c>
      <c r="B5492" s="1" t="s">
        <v>11245</v>
      </c>
      <c r="C5492" s="38">
        <v>1.75855E-2</v>
      </c>
      <c r="D5492" s="1" t="s">
        <v>28336</v>
      </c>
      <c r="E5492" s="39" t="s">
        <v>28336</v>
      </c>
      <c r="F5492" s="39"/>
      <c r="G5492" s="39"/>
      <c r="H5492" s="39"/>
      <c r="I5492" s="39"/>
    </row>
    <row r="5493" spans="1:9" ht="15">
      <c r="A5493" s="1" t="s">
        <v>44457</v>
      </c>
      <c r="B5493" s="1" t="s">
        <v>28300</v>
      </c>
      <c r="C5493" s="38">
        <v>3.8509330000000001E-2</v>
      </c>
      <c r="D5493" s="1" t="s">
        <v>28336</v>
      </c>
      <c r="E5493" s="39" t="s">
        <v>28336</v>
      </c>
      <c r="F5493" s="39"/>
      <c r="G5493" s="39"/>
      <c r="H5493" s="39"/>
      <c r="I5493" s="39"/>
    </row>
    <row r="5494" spans="1:9" ht="15">
      <c r="A5494" s="1" t="s">
        <v>38080</v>
      </c>
      <c r="B5494" s="1" t="s">
        <v>50532</v>
      </c>
      <c r="C5494" s="38">
        <v>4.8141110000000001E-2</v>
      </c>
      <c r="D5494" s="1" t="s">
        <v>28336</v>
      </c>
      <c r="E5494" s="39" t="s">
        <v>28336</v>
      </c>
      <c r="F5494" s="39"/>
      <c r="G5494" s="39"/>
      <c r="H5494" s="39"/>
      <c r="I5494" s="39"/>
    </row>
    <row r="5495" spans="1:9" ht="15">
      <c r="A5495" s="1" t="s">
        <v>462</v>
      </c>
      <c r="B5495" s="1" t="s">
        <v>13619</v>
      </c>
      <c r="C5495" s="38">
        <v>0.11922728</v>
      </c>
      <c r="D5495" s="1" t="s">
        <v>28339</v>
      </c>
      <c r="E5495" s="39" t="s">
        <v>28336</v>
      </c>
      <c r="F5495" s="39"/>
      <c r="G5495" s="39"/>
      <c r="H5495" s="39"/>
      <c r="I5495" s="39"/>
    </row>
    <row r="5496" spans="1:9" ht="15">
      <c r="A5496" s="1" t="s">
        <v>48124</v>
      </c>
      <c r="B5496" s="1" t="s">
        <v>22252</v>
      </c>
      <c r="C5496" s="38">
        <v>1.5712819999999999E-2</v>
      </c>
      <c r="D5496" s="1" t="s">
        <v>28336</v>
      </c>
      <c r="E5496" s="39" t="s">
        <v>28336</v>
      </c>
      <c r="F5496" s="39"/>
      <c r="G5496" s="39"/>
      <c r="H5496" s="39"/>
      <c r="I5496" s="39"/>
    </row>
    <row r="5497" spans="1:9" ht="15">
      <c r="A5497" s="1" t="s">
        <v>48127</v>
      </c>
      <c r="B5497" s="1" t="s">
        <v>8714</v>
      </c>
      <c r="C5497" s="38">
        <v>7.6513349999999994E-2</v>
      </c>
      <c r="D5497" s="1" t="s">
        <v>28336</v>
      </c>
      <c r="E5497" s="39" t="s">
        <v>28336</v>
      </c>
      <c r="F5497" s="39"/>
      <c r="G5497" s="39"/>
      <c r="H5497" s="39"/>
      <c r="I5497" s="39"/>
    </row>
    <row r="5498" spans="1:9" ht="15">
      <c r="A5498" s="1" t="s">
        <v>48126</v>
      </c>
      <c r="B5498" s="1" t="s">
        <v>26297</v>
      </c>
      <c r="C5498" s="38">
        <v>2.0759429999999999E-2</v>
      </c>
      <c r="D5498" s="1" t="s">
        <v>28336</v>
      </c>
      <c r="E5498" s="39" t="s">
        <v>28336</v>
      </c>
      <c r="F5498" s="39"/>
      <c r="G5498" s="39"/>
      <c r="H5498" s="39"/>
      <c r="I5498" s="39"/>
    </row>
    <row r="5499" spans="1:9" ht="15">
      <c r="A5499" s="1" t="s">
        <v>48128</v>
      </c>
      <c r="B5499" s="1" t="s">
        <v>8709</v>
      </c>
      <c r="C5499" s="38">
        <v>9.4447489999999995E-2</v>
      </c>
      <c r="D5499" s="1" t="s">
        <v>28336</v>
      </c>
      <c r="E5499" s="39" t="s">
        <v>28336</v>
      </c>
      <c r="F5499" s="39"/>
      <c r="G5499" s="39"/>
      <c r="H5499" s="39"/>
      <c r="I5499" s="39"/>
    </row>
    <row r="5500" spans="1:9" ht="15">
      <c r="A5500" s="1" t="s">
        <v>38505</v>
      </c>
      <c r="B5500" s="1" t="s">
        <v>14645</v>
      </c>
      <c r="C5500" s="38">
        <v>8.7687800000000003E-3</v>
      </c>
      <c r="D5500" s="1" t="s">
        <v>28336</v>
      </c>
      <c r="E5500" s="39" t="s">
        <v>28336</v>
      </c>
      <c r="F5500" s="39"/>
      <c r="G5500" s="39"/>
      <c r="H5500" s="39"/>
      <c r="I5500" s="39"/>
    </row>
    <row r="5501" spans="1:9" ht="15">
      <c r="A5501" s="1" t="s">
        <v>1047</v>
      </c>
      <c r="B5501" s="1" t="s">
        <v>13023</v>
      </c>
      <c r="C5501" s="38">
        <v>0.13971854</v>
      </c>
      <c r="D5501" s="1" t="s">
        <v>28339</v>
      </c>
      <c r="E5501" s="39" t="s">
        <v>28336</v>
      </c>
      <c r="F5501" s="39"/>
      <c r="G5501" s="39"/>
      <c r="H5501" s="39"/>
      <c r="I5501" s="39"/>
    </row>
    <row r="5502" spans="1:9" ht="15">
      <c r="A5502" s="1" t="s">
        <v>37541</v>
      </c>
      <c r="B5502" s="1" t="s">
        <v>27487</v>
      </c>
      <c r="C5502" s="38">
        <v>2.5626969999999999E-2</v>
      </c>
      <c r="D5502" s="1" t="s">
        <v>28336</v>
      </c>
      <c r="E5502" s="39" t="s">
        <v>28336</v>
      </c>
      <c r="F5502" s="39"/>
      <c r="G5502" s="39"/>
      <c r="H5502" s="39"/>
      <c r="I5502" s="39"/>
    </row>
    <row r="5503" spans="1:9" ht="15">
      <c r="A5503" s="1" t="s">
        <v>47960</v>
      </c>
      <c r="B5503" s="1" t="s">
        <v>14034</v>
      </c>
      <c r="C5503" s="38">
        <v>1.518336E-2</v>
      </c>
      <c r="D5503" s="1" t="s">
        <v>28336</v>
      </c>
      <c r="E5503" s="39" t="s">
        <v>28336</v>
      </c>
      <c r="F5503" s="39"/>
      <c r="G5503" s="39"/>
      <c r="H5503" s="39"/>
      <c r="I5503" s="39"/>
    </row>
    <row r="5504" spans="1:9" ht="15">
      <c r="A5504" s="1" t="s">
        <v>47309</v>
      </c>
      <c r="B5504" s="1" t="s">
        <v>23294</v>
      </c>
      <c r="C5504" s="38">
        <v>7.6354770000000002E-2</v>
      </c>
      <c r="D5504" s="1" t="s">
        <v>28336</v>
      </c>
      <c r="E5504" s="39" t="s">
        <v>28336</v>
      </c>
      <c r="F5504" s="39"/>
      <c r="G5504" s="39"/>
      <c r="H5504" s="39"/>
      <c r="I5504" s="39"/>
    </row>
    <row r="5505" spans="1:9" ht="15">
      <c r="A5505" s="1" t="s">
        <v>47174</v>
      </c>
      <c r="B5505" s="1" t="s">
        <v>9120</v>
      </c>
      <c r="C5505" s="38">
        <v>1.5907480000000002E-2</v>
      </c>
      <c r="D5505" s="1" t="s">
        <v>28336</v>
      </c>
      <c r="E5505" s="39" t="s">
        <v>28336</v>
      </c>
      <c r="F5505" s="39"/>
      <c r="G5505" s="39"/>
      <c r="H5505" s="39"/>
      <c r="I5505" s="39"/>
    </row>
    <row r="5506" spans="1:9" ht="15">
      <c r="A5506" s="1" t="s">
        <v>47744</v>
      </c>
      <c r="B5506" s="1" t="s">
        <v>14786</v>
      </c>
      <c r="C5506" s="38">
        <v>8.8820099999999999E-2</v>
      </c>
      <c r="D5506" s="1" t="s">
        <v>28336</v>
      </c>
      <c r="E5506" s="39" t="s">
        <v>28336</v>
      </c>
      <c r="F5506" s="39"/>
      <c r="G5506" s="39"/>
      <c r="H5506" s="39"/>
      <c r="I5506" s="39"/>
    </row>
    <row r="5507" spans="1:9" ht="15">
      <c r="A5507" s="1" t="s">
        <v>743</v>
      </c>
      <c r="B5507" s="1" t="s">
        <v>19423</v>
      </c>
      <c r="C5507" s="38">
        <v>0.11334654</v>
      </c>
      <c r="D5507" s="1" t="s">
        <v>28339</v>
      </c>
      <c r="E5507" s="39" t="s">
        <v>28336</v>
      </c>
      <c r="F5507" s="39"/>
      <c r="G5507" s="39"/>
      <c r="H5507" s="39"/>
      <c r="I5507" s="39"/>
    </row>
    <row r="5508" spans="1:9" ht="15">
      <c r="A5508" s="1" t="s">
        <v>800</v>
      </c>
      <c r="B5508" s="1" t="s">
        <v>16892</v>
      </c>
      <c r="C5508" s="38">
        <v>0.11017651000000001</v>
      </c>
      <c r="D5508" s="1" t="s">
        <v>28339</v>
      </c>
      <c r="E5508" s="39" t="s">
        <v>28336</v>
      </c>
      <c r="F5508" s="39"/>
      <c r="G5508" s="39"/>
      <c r="H5508" s="39"/>
      <c r="I5508" s="39"/>
    </row>
    <row r="5509" spans="1:9" ht="15">
      <c r="A5509" s="1" t="s">
        <v>47685</v>
      </c>
      <c r="B5509" s="1" t="s">
        <v>15389</v>
      </c>
      <c r="C5509" s="38">
        <v>3.0550069999999999E-2</v>
      </c>
      <c r="D5509" s="1" t="s">
        <v>28336</v>
      </c>
      <c r="E5509" s="39" t="s">
        <v>28336</v>
      </c>
      <c r="F5509" s="39"/>
      <c r="G5509" s="39"/>
      <c r="H5509" s="39"/>
      <c r="I5509" s="39"/>
    </row>
    <row r="5510" spans="1:9" ht="15">
      <c r="A5510" s="1" t="s">
        <v>47686</v>
      </c>
      <c r="B5510" s="1" t="s">
        <v>21467</v>
      </c>
      <c r="C5510" s="38">
        <v>8.9157760000000003E-2</v>
      </c>
      <c r="D5510" s="1" t="s">
        <v>28336</v>
      </c>
      <c r="E5510" s="39" t="s">
        <v>28336</v>
      </c>
      <c r="F5510" s="39"/>
      <c r="G5510" s="39"/>
      <c r="H5510" s="39"/>
      <c r="I5510" s="39"/>
    </row>
    <row r="5511" spans="1:9" ht="15">
      <c r="A5511" s="1" t="s">
        <v>7145</v>
      </c>
      <c r="B5511" s="1" t="s">
        <v>9478</v>
      </c>
      <c r="C5511" s="38">
        <v>0.16785143</v>
      </c>
      <c r="D5511" s="1" t="s">
        <v>28339</v>
      </c>
      <c r="E5511" s="39" t="s">
        <v>28339</v>
      </c>
      <c r="F5511" s="39">
        <v>-2.0510000000000002</v>
      </c>
      <c r="G5511" s="39">
        <v>-2.0510000000000002</v>
      </c>
      <c r="H5511" s="39">
        <v>-2.0510000000000002</v>
      </c>
      <c r="I5511" s="39">
        <v>-2.0510000000000002</v>
      </c>
    </row>
    <row r="5512" spans="1:9" ht="15">
      <c r="A5512" s="1" t="s">
        <v>36840</v>
      </c>
      <c r="B5512" s="1" t="s">
        <v>19972</v>
      </c>
      <c r="C5512" s="38">
        <v>1.9453140000000001E-2</v>
      </c>
      <c r="D5512" s="1" t="s">
        <v>28336</v>
      </c>
      <c r="E5512" s="39" t="s">
        <v>28336</v>
      </c>
      <c r="F5512" s="39"/>
      <c r="G5512" s="39"/>
      <c r="H5512" s="39"/>
      <c r="I5512" s="39"/>
    </row>
    <row r="5513" spans="1:9" ht="15">
      <c r="A5513" s="1" t="s">
        <v>47678</v>
      </c>
      <c r="B5513" s="1" t="s">
        <v>27044</v>
      </c>
      <c r="C5513" s="38">
        <v>4.4476380000000003E-2</v>
      </c>
      <c r="D5513" s="1" t="s">
        <v>28336</v>
      </c>
      <c r="E5513" s="39" t="s">
        <v>28336</v>
      </c>
      <c r="F5513" s="39"/>
      <c r="G5513" s="39"/>
      <c r="H5513" s="39"/>
      <c r="I5513" s="39"/>
    </row>
    <row r="5514" spans="1:9" ht="15">
      <c r="A5514" s="1" t="s">
        <v>47698</v>
      </c>
      <c r="B5514" s="1" t="s">
        <v>51338</v>
      </c>
      <c r="C5514" s="38">
        <v>6.2039499999999997E-3</v>
      </c>
      <c r="D5514" s="1" t="s">
        <v>28336</v>
      </c>
      <c r="E5514" s="39" t="s">
        <v>28336</v>
      </c>
      <c r="F5514" s="39"/>
      <c r="G5514" s="39"/>
      <c r="H5514" s="39"/>
      <c r="I5514" s="39"/>
    </row>
    <row r="5515" spans="1:9" ht="15">
      <c r="A5515" s="1" t="s">
        <v>47683</v>
      </c>
      <c r="B5515" s="1" t="s">
        <v>12581</v>
      </c>
      <c r="C5515" s="38">
        <v>1.1235139999999999E-2</v>
      </c>
      <c r="D5515" s="1" t="s">
        <v>28336</v>
      </c>
      <c r="E5515" s="39" t="s">
        <v>28336</v>
      </c>
      <c r="F5515" s="39"/>
      <c r="G5515" s="39"/>
      <c r="H5515" s="39"/>
      <c r="I5515" s="39"/>
    </row>
    <row r="5516" spans="1:9" ht="15">
      <c r="A5516" s="1" t="s">
        <v>46</v>
      </c>
      <c r="B5516" s="1" t="s">
        <v>18990</v>
      </c>
      <c r="C5516" s="38">
        <v>0.19829605</v>
      </c>
      <c r="D5516" s="1" t="s">
        <v>28339</v>
      </c>
      <c r="E5516" s="39" t="s">
        <v>28339</v>
      </c>
      <c r="F5516" s="39">
        <v>-2.1419999999999999</v>
      </c>
      <c r="G5516" s="39">
        <v>-2.1419999999999999</v>
      </c>
      <c r="H5516" s="39">
        <v>-2.1419999999999999</v>
      </c>
      <c r="I5516" s="39">
        <v>-2.1419999999999999</v>
      </c>
    </row>
    <row r="5517" spans="1:9" ht="15">
      <c r="A5517" s="1" t="s">
        <v>47695</v>
      </c>
      <c r="B5517" s="1" t="s">
        <v>21131</v>
      </c>
      <c r="C5517" s="38">
        <v>1.150526E-2</v>
      </c>
      <c r="D5517" s="1" t="s">
        <v>28336</v>
      </c>
      <c r="E5517" s="39" t="s">
        <v>28336</v>
      </c>
      <c r="F5517" s="39"/>
      <c r="G5517" s="39"/>
      <c r="H5517" s="39"/>
      <c r="I5517" s="39"/>
    </row>
    <row r="5518" spans="1:9" ht="15">
      <c r="A5518" s="1" t="s">
        <v>47204</v>
      </c>
      <c r="B5518" s="1" t="s">
        <v>18217</v>
      </c>
      <c r="C5518" s="38">
        <v>8.4255400000000005E-3</v>
      </c>
      <c r="D5518" s="1" t="s">
        <v>28336</v>
      </c>
      <c r="E5518" s="39" t="s">
        <v>28336</v>
      </c>
      <c r="F5518" s="39"/>
      <c r="G5518" s="39"/>
      <c r="H5518" s="39"/>
      <c r="I5518" s="39"/>
    </row>
    <row r="5519" spans="1:9" ht="15">
      <c r="A5519" s="1" t="s">
        <v>36345</v>
      </c>
      <c r="B5519" s="1" t="s">
        <v>26771</v>
      </c>
      <c r="C5519" s="38">
        <v>2.5886639999999999E-2</v>
      </c>
      <c r="D5519" s="1" t="s">
        <v>28336</v>
      </c>
      <c r="E5519" s="39" t="s">
        <v>28336</v>
      </c>
      <c r="F5519" s="39"/>
      <c r="G5519" s="39"/>
      <c r="H5519" s="39"/>
      <c r="I5519" s="39"/>
    </row>
    <row r="5520" spans="1:9" ht="15">
      <c r="A5520" s="1" t="s">
        <v>36339</v>
      </c>
      <c r="B5520" s="1" t="s">
        <v>24793</v>
      </c>
      <c r="C5520" s="38">
        <v>5.4804369999999998E-2</v>
      </c>
      <c r="D5520" s="1" t="s">
        <v>28336</v>
      </c>
      <c r="E5520" s="39" t="s">
        <v>28336</v>
      </c>
      <c r="F5520" s="39"/>
      <c r="G5520" s="39"/>
      <c r="H5520" s="39"/>
      <c r="I5520" s="39"/>
    </row>
    <row r="5521" spans="1:9" ht="15">
      <c r="A5521" s="1" t="s">
        <v>36066</v>
      </c>
      <c r="B5521" s="1" t="s">
        <v>23214</v>
      </c>
      <c r="C5521" s="38">
        <v>1.352218E-2</v>
      </c>
      <c r="D5521" s="1" t="s">
        <v>28336</v>
      </c>
      <c r="E5521" s="39" t="s">
        <v>28336</v>
      </c>
      <c r="F5521" s="39"/>
      <c r="G5521" s="39"/>
      <c r="H5521" s="39"/>
      <c r="I5521" s="39"/>
    </row>
    <row r="5522" spans="1:9" ht="15">
      <c r="A5522" s="1" t="s">
        <v>36067</v>
      </c>
      <c r="B5522" s="1" t="s">
        <v>22298</v>
      </c>
      <c r="C5522" s="38">
        <v>1.1044129999999999E-2</v>
      </c>
      <c r="D5522" s="1" t="s">
        <v>28336</v>
      </c>
      <c r="E5522" s="39" t="s">
        <v>28336</v>
      </c>
      <c r="F5522" s="39"/>
      <c r="G5522" s="39"/>
      <c r="H5522" s="39"/>
      <c r="I5522" s="39"/>
    </row>
    <row r="5523" spans="1:9" ht="15">
      <c r="A5523" s="1" t="s">
        <v>36068</v>
      </c>
      <c r="B5523" s="1" t="s">
        <v>51103</v>
      </c>
      <c r="C5523" s="38">
        <v>1.092047E-2</v>
      </c>
      <c r="D5523" s="1" t="s">
        <v>28336</v>
      </c>
      <c r="E5523" s="39" t="s">
        <v>28336</v>
      </c>
      <c r="F5523" s="39"/>
      <c r="G5523" s="39"/>
      <c r="H5523" s="39"/>
      <c r="I5523" s="39"/>
    </row>
    <row r="5524" spans="1:9" ht="15">
      <c r="A5524" s="1" t="s">
        <v>36355</v>
      </c>
      <c r="B5524" s="1" t="s">
        <v>23191</v>
      </c>
      <c r="C5524" s="38">
        <v>1.11111E-2</v>
      </c>
      <c r="D5524" s="1" t="s">
        <v>28336</v>
      </c>
      <c r="E5524" s="39" t="s">
        <v>28336</v>
      </c>
      <c r="F5524" s="39"/>
      <c r="G5524" s="39"/>
      <c r="H5524" s="39"/>
      <c r="I5524" s="39"/>
    </row>
    <row r="5525" spans="1:9" ht="15">
      <c r="A5525" s="1" t="s">
        <v>36364</v>
      </c>
      <c r="B5525" s="1" t="s">
        <v>18475</v>
      </c>
      <c r="C5525" s="38">
        <v>7.17415E-2</v>
      </c>
      <c r="D5525" s="1" t="s">
        <v>28336</v>
      </c>
      <c r="E5525" s="39" t="s">
        <v>28336</v>
      </c>
      <c r="F5525" s="39"/>
      <c r="G5525" s="39"/>
      <c r="H5525" s="39"/>
      <c r="I5525" s="39"/>
    </row>
    <row r="5526" spans="1:9" ht="15">
      <c r="A5526" s="1" t="s">
        <v>4671</v>
      </c>
      <c r="B5526" s="1" t="s">
        <v>8062</v>
      </c>
      <c r="C5526" s="38">
        <v>0.10462282000000001</v>
      </c>
      <c r="D5526" s="1" t="s">
        <v>28339</v>
      </c>
      <c r="E5526" s="39" t="s">
        <v>28336</v>
      </c>
      <c r="F5526" s="39"/>
      <c r="G5526" s="39"/>
      <c r="H5526" s="39"/>
      <c r="I5526" s="39"/>
    </row>
    <row r="5527" spans="1:9" ht="15">
      <c r="A5527" s="1" t="s">
        <v>47329</v>
      </c>
      <c r="B5527" s="1" t="s">
        <v>18817</v>
      </c>
      <c r="C5527" s="38">
        <v>2.6271860000000001E-2</v>
      </c>
      <c r="D5527" s="1" t="s">
        <v>28336</v>
      </c>
      <c r="E5527" s="39" t="s">
        <v>28336</v>
      </c>
      <c r="F5527" s="39"/>
      <c r="G5527" s="39"/>
      <c r="H5527" s="39"/>
      <c r="I5527" s="39"/>
    </row>
    <row r="5528" spans="1:9" ht="15">
      <c r="A5528" s="1" t="s">
        <v>36403</v>
      </c>
      <c r="B5528" s="1" t="s">
        <v>18819</v>
      </c>
      <c r="C5528" s="38">
        <v>5.3839060000000001E-2</v>
      </c>
      <c r="D5528" s="1" t="s">
        <v>28336</v>
      </c>
      <c r="E5528" s="39" t="s">
        <v>28336</v>
      </c>
      <c r="F5528" s="39"/>
      <c r="G5528" s="39"/>
      <c r="H5528" s="39"/>
      <c r="I5528" s="39"/>
    </row>
    <row r="5529" spans="1:9" ht="15">
      <c r="A5529" s="1" t="s">
        <v>47963</v>
      </c>
      <c r="B5529" s="1" t="s">
        <v>8095</v>
      </c>
      <c r="C5529" s="38">
        <v>8.4800099999999996E-3</v>
      </c>
      <c r="D5529" s="1" t="s">
        <v>28336</v>
      </c>
      <c r="E5529" s="39" t="s">
        <v>28336</v>
      </c>
      <c r="F5529" s="39"/>
      <c r="G5529" s="39"/>
      <c r="H5529" s="39"/>
      <c r="I5529" s="39"/>
    </row>
    <row r="5530" spans="1:9" ht="15">
      <c r="A5530" s="1" t="s">
        <v>40015</v>
      </c>
      <c r="B5530" s="1" t="s">
        <v>25204</v>
      </c>
      <c r="C5530" s="38">
        <v>9.6833680000000005E-2</v>
      </c>
      <c r="D5530" s="1" t="s">
        <v>28336</v>
      </c>
      <c r="E5530" s="39" t="s">
        <v>28336</v>
      </c>
      <c r="F5530" s="39"/>
      <c r="G5530" s="39"/>
      <c r="H5530" s="39"/>
      <c r="I5530" s="39"/>
    </row>
    <row r="5531" spans="1:9" ht="15">
      <c r="A5531" s="1" t="s">
        <v>32145</v>
      </c>
      <c r="B5531" s="1" t="s">
        <v>19535</v>
      </c>
      <c r="C5531" s="38">
        <v>4.9577540000000003E-2</v>
      </c>
      <c r="D5531" s="1" t="s">
        <v>28336</v>
      </c>
      <c r="E5531" s="39" t="s">
        <v>28336</v>
      </c>
      <c r="F5531" s="39"/>
      <c r="G5531" s="39"/>
      <c r="H5531" s="39"/>
      <c r="I5531" s="39"/>
    </row>
    <row r="5532" spans="1:9" ht="15">
      <c r="A5532" s="1" t="s">
        <v>533</v>
      </c>
      <c r="B5532" s="1"/>
      <c r="C5532" s="38">
        <v>0.12875803999999999</v>
      </c>
      <c r="D5532" s="1" t="s">
        <v>28339</v>
      </c>
      <c r="E5532" s="39" t="s">
        <v>28336</v>
      </c>
      <c r="F5532" s="39"/>
      <c r="G5532" s="39"/>
      <c r="H5532" s="39"/>
      <c r="I5532" s="39"/>
    </row>
    <row r="5533" spans="1:9" ht="15">
      <c r="A5533" s="1" t="s">
        <v>36991</v>
      </c>
      <c r="B5533" s="1" t="s">
        <v>8890</v>
      </c>
      <c r="C5533" s="38">
        <v>4.9839660000000001E-2</v>
      </c>
      <c r="D5533" s="1" t="s">
        <v>28336</v>
      </c>
      <c r="E5533" s="39" t="s">
        <v>28336</v>
      </c>
      <c r="F5533" s="39"/>
      <c r="G5533" s="39"/>
      <c r="H5533" s="39"/>
      <c r="I5533" s="39"/>
    </row>
    <row r="5534" spans="1:9" ht="15">
      <c r="A5534" s="1" t="s">
        <v>48438</v>
      </c>
      <c r="B5534" s="1" t="s">
        <v>10730</v>
      </c>
      <c r="C5534" s="38">
        <v>7.5882400000000003E-2</v>
      </c>
      <c r="D5534" s="1" t="s">
        <v>28336</v>
      </c>
      <c r="E5534" s="39" t="s">
        <v>28336</v>
      </c>
      <c r="F5534" s="39"/>
      <c r="G5534" s="39"/>
      <c r="H5534" s="39"/>
      <c r="I5534" s="39"/>
    </row>
    <row r="5535" spans="1:9" ht="15">
      <c r="A5535" s="1" t="s">
        <v>34473</v>
      </c>
      <c r="B5535" s="1" t="s">
        <v>28320</v>
      </c>
      <c r="C5535" s="38">
        <v>7.5606099999999997E-3</v>
      </c>
      <c r="D5535" s="1" t="s">
        <v>28336</v>
      </c>
      <c r="E5535" s="39" t="s">
        <v>28336</v>
      </c>
      <c r="F5535" s="39"/>
      <c r="G5535" s="39"/>
      <c r="H5535" s="39"/>
      <c r="I5535" s="39"/>
    </row>
    <row r="5536" spans="1:9" ht="15">
      <c r="A5536" s="1" t="s">
        <v>47701</v>
      </c>
      <c r="B5536" s="1" t="s">
        <v>14169</v>
      </c>
      <c r="C5536" s="38">
        <v>6.2351999999999998E-2</v>
      </c>
      <c r="D5536" s="1" t="s">
        <v>28336</v>
      </c>
      <c r="E5536" s="39" t="s">
        <v>28336</v>
      </c>
      <c r="F5536" s="39"/>
      <c r="G5536" s="39"/>
      <c r="H5536" s="39"/>
      <c r="I5536" s="39"/>
    </row>
    <row r="5537" spans="1:9" ht="15">
      <c r="A5537" s="1" t="s">
        <v>694</v>
      </c>
      <c r="B5537" s="1" t="s">
        <v>26986</v>
      </c>
      <c r="C5537" s="38">
        <v>0.11904677</v>
      </c>
      <c r="D5537" s="1" t="s">
        <v>28339</v>
      </c>
      <c r="E5537" s="39" t="s">
        <v>28339</v>
      </c>
      <c r="F5537" s="39">
        <v>-2.6219999999999999</v>
      </c>
      <c r="G5537" s="39">
        <v>-2.6219999999999999</v>
      </c>
      <c r="H5537" s="39">
        <v>-2.6219999999999999</v>
      </c>
      <c r="I5537" s="39">
        <v>-2.6219999999999999</v>
      </c>
    </row>
    <row r="5538" spans="1:9" ht="15">
      <c r="A5538" s="1" t="s">
        <v>47699</v>
      </c>
      <c r="B5538" s="1" t="s">
        <v>18398</v>
      </c>
      <c r="C5538" s="38">
        <v>1.7264990000000001E-2</v>
      </c>
      <c r="D5538" s="1" t="s">
        <v>28336</v>
      </c>
      <c r="E5538" s="39" t="s">
        <v>28336</v>
      </c>
      <c r="F5538" s="39"/>
      <c r="G5538" s="39"/>
      <c r="H5538" s="39"/>
      <c r="I5538" s="39"/>
    </row>
    <row r="5539" spans="1:9" ht="15">
      <c r="A5539" s="1" t="s">
        <v>49805</v>
      </c>
      <c r="B5539" s="1" t="s">
        <v>16971</v>
      </c>
      <c r="C5539" s="38">
        <v>0.10385542</v>
      </c>
      <c r="D5539" s="1" t="s">
        <v>28336</v>
      </c>
      <c r="E5539" s="39" t="s">
        <v>28336</v>
      </c>
      <c r="F5539" s="39"/>
      <c r="G5539" s="39"/>
      <c r="H5539" s="39"/>
      <c r="I5539" s="39"/>
    </row>
    <row r="5540" spans="1:9" ht="15">
      <c r="A5540" s="1" t="s">
        <v>49801</v>
      </c>
      <c r="B5540" s="1" t="s">
        <v>23446</v>
      </c>
      <c r="C5540" s="38">
        <v>2.732122E-2</v>
      </c>
      <c r="D5540" s="1" t="s">
        <v>28336</v>
      </c>
      <c r="E5540" s="39" t="s">
        <v>28336</v>
      </c>
      <c r="F5540" s="39"/>
      <c r="G5540" s="39"/>
      <c r="H5540" s="39"/>
      <c r="I5540" s="39"/>
    </row>
    <row r="5541" spans="1:9" ht="15">
      <c r="A5541" s="1" t="s">
        <v>1956</v>
      </c>
      <c r="B5541" s="1" t="s">
        <v>22264</v>
      </c>
      <c r="C5541" s="38">
        <v>0.11587612999999999</v>
      </c>
      <c r="D5541" s="1" t="s">
        <v>28339</v>
      </c>
      <c r="E5541" s="39" t="s">
        <v>28336</v>
      </c>
      <c r="F5541" s="39"/>
      <c r="G5541" s="39"/>
      <c r="H5541" s="39"/>
      <c r="I5541" s="39"/>
    </row>
    <row r="5542" spans="1:9" ht="15">
      <c r="A5542" s="1" t="s">
        <v>47727</v>
      </c>
      <c r="B5542" s="1" t="s">
        <v>25078</v>
      </c>
      <c r="C5542" s="38">
        <v>5.9823889999999998E-2</v>
      </c>
      <c r="D5542" s="1" t="s">
        <v>28336</v>
      </c>
      <c r="E5542" s="39" t="s">
        <v>28336</v>
      </c>
      <c r="F5542" s="39"/>
      <c r="G5542" s="39"/>
      <c r="H5542" s="39"/>
      <c r="I5542" s="39"/>
    </row>
    <row r="5543" spans="1:9" ht="15">
      <c r="A5543" s="1" t="s">
        <v>47724</v>
      </c>
      <c r="B5543" s="1" t="s">
        <v>21143</v>
      </c>
      <c r="C5543" s="38">
        <v>1.8304549999999999E-2</v>
      </c>
      <c r="D5543" s="1" t="s">
        <v>28336</v>
      </c>
      <c r="E5543" s="39" t="s">
        <v>28336</v>
      </c>
      <c r="F5543" s="39"/>
      <c r="G5543" s="39"/>
      <c r="H5543" s="39"/>
      <c r="I5543" s="39"/>
    </row>
    <row r="5544" spans="1:9" ht="15">
      <c r="A5544" s="1" t="s">
        <v>47720</v>
      </c>
      <c r="B5544" s="1" t="s">
        <v>16857</v>
      </c>
      <c r="C5544" s="38">
        <v>9.880224E-2</v>
      </c>
      <c r="D5544" s="1" t="s">
        <v>28336</v>
      </c>
      <c r="E5544" s="39" t="s">
        <v>28336</v>
      </c>
      <c r="F5544" s="39"/>
      <c r="G5544" s="39"/>
      <c r="H5544" s="39"/>
      <c r="I5544" s="39"/>
    </row>
    <row r="5545" spans="1:9" ht="15">
      <c r="A5545" s="1" t="s">
        <v>47723</v>
      </c>
      <c r="B5545" s="1" t="s">
        <v>18214</v>
      </c>
      <c r="C5545" s="38">
        <v>8.1409900000000007E-3</v>
      </c>
      <c r="D5545" s="1" t="s">
        <v>28336</v>
      </c>
      <c r="E5545" s="39" t="s">
        <v>28336</v>
      </c>
      <c r="F5545" s="39"/>
      <c r="G5545" s="39"/>
      <c r="H5545" s="39"/>
      <c r="I5545" s="39"/>
    </row>
    <row r="5546" spans="1:9" ht="15">
      <c r="A5546" s="1" t="s">
        <v>47721</v>
      </c>
      <c r="B5546" s="1" t="s">
        <v>16561</v>
      </c>
      <c r="C5546" s="38">
        <v>5.6490100000000003E-3</v>
      </c>
      <c r="D5546" s="1" t="s">
        <v>28336</v>
      </c>
      <c r="E5546" s="39" t="s">
        <v>28336</v>
      </c>
      <c r="F5546" s="39"/>
      <c r="G5546" s="39"/>
      <c r="H5546" s="39"/>
      <c r="I5546" s="39"/>
    </row>
    <row r="5547" spans="1:9" ht="15">
      <c r="A5547" s="1" t="s">
        <v>48277</v>
      </c>
      <c r="B5547" s="1" t="s">
        <v>15913</v>
      </c>
      <c r="C5547" s="38">
        <v>8.6444919999999995E-2</v>
      </c>
      <c r="D5547" s="1" t="s">
        <v>28336</v>
      </c>
      <c r="E5547" s="39" t="s">
        <v>28336</v>
      </c>
      <c r="F5547" s="39"/>
      <c r="G5547" s="39"/>
      <c r="H5547" s="39"/>
      <c r="I5547" s="39"/>
    </row>
    <row r="5548" spans="1:9" ht="15">
      <c r="A5548" s="1" t="s">
        <v>48278</v>
      </c>
      <c r="B5548" s="1" t="s">
        <v>26546</v>
      </c>
      <c r="C5548" s="38">
        <v>1.503852E-2</v>
      </c>
      <c r="D5548" s="1" t="s">
        <v>28336</v>
      </c>
      <c r="E5548" s="39" t="s">
        <v>28336</v>
      </c>
      <c r="F5548" s="39"/>
      <c r="G5548" s="39"/>
      <c r="H5548" s="39"/>
      <c r="I5548" s="39"/>
    </row>
    <row r="5549" spans="1:9" ht="15">
      <c r="A5549" s="1" t="s">
        <v>171</v>
      </c>
      <c r="B5549" s="1" t="s">
        <v>25290</v>
      </c>
      <c r="C5549" s="38">
        <v>0.1454579</v>
      </c>
      <c r="D5549" s="1" t="s">
        <v>28339</v>
      </c>
      <c r="E5549" s="39" t="s">
        <v>28336</v>
      </c>
      <c r="F5549" s="39"/>
      <c r="G5549" s="39"/>
      <c r="H5549" s="39"/>
      <c r="I5549" s="39"/>
    </row>
    <row r="5550" spans="1:9" ht="15">
      <c r="A5550" s="1" t="s">
        <v>47349</v>
      </c>
      <c r="B5550" s="1" t="s">
        <v>28048</v>
      </c>
      <c r="C5550" s="38">
        <v>1.13896E-2</v>
      </c>
      <c r="D5550" s="1" t="s">
        <v>28336</v>
      </c>
      <c r="E5550" s="39" t="s">
        <v>28336</v>
      </c>
      <c r="F5550" s="39"/>
      <c r="G5550" s="39"/>
      <c r="H5550" s="39"/>
      <c r="I5550" s="39"/>
    </row>
    <row r="5551" spans="1:9" ht="15">
      <c r="A5551" s="1" t="s">
        <v>47340</v>
      </c>
      <c r="B5551" s="1" t="s">
        <v>12065</v>
      </c>
      <c r="C5551" s="38">
        <v>4.2886559999999997E-2</v>
      </c>
      <c r="D5551" s="1" t="s">
        <v>28336</v>
      </c>
      <c r="E5551" s="39" t="s">
        <v>28336</v>
      </c>
      <c r="F5551" s="39"/>
      <c r="G5551" s="39"/>
      <c r="H5551" s="39"/>
      <c r="I5551" s="39"/>
    </row>
    <row r="5552" spans="1:9" ht="15">
      <c r="A5552" s="1" t="s">
        <v>38902</v>
      </c>
      <c r="B5552" s="1" t="s">
        <v>20145</v>
      </c>
      <c r="C5552" s="38">
        <v>7.261977E-2</v>
      </c>
      <c r="D5552" s="1" t="s">
        <v>28336</v>
      </c>
      <c r="E5552" s="39" t="s">
        <v>28336</v>
      </c>
      <c r="F5552" s="39"/>
      <c r="G5552" s="39"/>
      <c r="H5552" s="39"/>
      <c r="I5552" s="39"/>
    </row>
    <row r="5553" spans="1:9" ht="15">
      <c r="A5553" s="1" t="s">
        <v>38911</v>
      </c>
      <c r="B5553" s="1" t="s">
        <v>10782</v>
      </c>
      <c r="C5553" s="38">
        <v>3.0549440000000001E-2</v>
      </c>
      <c r="D5553" s="1" t="s">
        <v>28336</v>
      </c>
      <c r="E5553" s="39" t="s">
        <v>28336</v>
      </c>
      <c r="F5553" s="39"/>
      <c r="G5553" s="39"/>
      <c r="H5553" s="39"/>
      <c r="I5553" s="39"/>
    </row>
    <row r="5554" spans="1:9" ht="15">
      <c r="A5554" s="1" t="s">
        <v>38913</v>
      </c>
      <c r="B5554" s="1" t="s">
        <v>26832</v>
      </c>
      <c r="C5554" s="38">
        <v>6.1316299999999999E-3</v>
      </c>
      <c r="D5554" s="1" t="s">
        <v>28336</v>
      </c>
      <c r="E5554" s="39" t="s">
        <v>28336</v>
      </c>
      <c r="F5554" s="39"/>
      <c r="G5554" s="39"/>
      <c r="H5554" s="39"/>
      <c r="I5554" s="39"/>
    </row>
    <row r="5555" spans="1:9" ht="15">
      <c r="A5555" s="1" t="s">
        <v>32090</v>
      </c>
      <c r="B5555" s="1"/>
      <c r="C5555" s="38">
        <v>7.0723469999999997E-2</v>
      </c>
      <c r="D5555" s="1" t="s">
        <v>28336</v>
      </c>
      <c r="E5555" s="39" t="s">
        <v>28336</v>
      </c>
      <c r="F5555" s="39"/>
      <c r="G5555" s="39"/>
      <c r="H5555" s="39"/>
      <c r="I5555" s="39"/>
    </row>
    <row r="5556" spans="1:9" ht="15">
      <c r="A5556" s="1" t="s">
        <v>49087</v>
      </c>
      <c r="B5556" s="1" t="s">
        <v>27587</v>
      </c>
      <c r="C5556" s="38">
        <v>8.3025340000000003E-2</v>
      </c>
      <c r="D5556" s="1" t="s">
        <v>28336</v>
      </c>
      <c r="E5556" s="39" t="s">
        <v>28336</v>
      </c>
      <c r="F5556" s="39"/>
      <c r="G5556" s="39"/>
      <c r="H5556" s="39"/>
      <c r="I5556" s="39"/>
    </row>
    <row r="5557" spans="1:9" ht="15">
      <c r="A5557" s="1" t="s">
        <v>49077</v>
      </c>
      <c r="B5557" s="1" t="s">
        <v>51259</v>
      </c>
      <c r="C5557" s="38">
        <v>7.7666999999999996E-3</v>
      </c>
      <c r="D5557" s="1" t="s">
        <v>28336</v>
      </c>
      <c r="E5557" s="39" t="s">
        <v>28336</v>
      </c>
      <c r="F5557" s="39"/>
      <c r="G5557" s="39"/>
      <c r="H5557" s="39"/>
      <c r="I5557" s="39"/>
    </row>
    <row r="5558" spans="1:9" ht="15">
      <c r="A5558" s="1" t="s">
        <v>2449</v>
      </c>
      <c r="B5558" s="1" t="s">
        <v>18219</v>
      </c>
      <c r="C5558" s="38">
        <v>0.11688229</v>
      </c>
      <c r="D5558" s="1" t="s">
        <v>28339</v>
      </c>
      <c r="E5558" s="39" t="s">
        <v>28339</v>
      </c>
      <c r="F5558" s="39">
        <v>-2.1070000000000002</v>
      </c>
      <c r="G5558" s="39">
        <v>-2.1070000000000002</v>
      </c>
      <c r="H5558" s="39">
        <v>-2.1070000000000002</v>
      </c>
      <c r="I5558" s="39">
        <v>-2.1070000000000002</v>
      </c>
    </row>
    <row r="5559" spans="1:9" ht="15">
      <c r="A5559" s="1" t="s">
        <v>5302</v>
      </c>
      <c r="B5559" s="1" t="s">
        <v>26269</v>
      </c>
      <c r="C5559" s="38">
        <v>0.11280519999999999</v>
      </c>
      <c r="D5559" s="1" t="s">
        <v>28339</v>
      </c>
      <c r="E5559" s="39" t="s">
        <v>28336</v>
      </c>
      <c r="F5559" s="39"/>
      <c r="G5559" s="39"/>
      <c r="H5559" s="39"/>
      <c r="I5559" s="39"/>
    </row>
    <row r="5560" spans="1:9" ht="15">
      <c r="A5560" s="1" t="s">
        <v>39925</v>
      </c>
      <c r="B5560" s="1" t="s">
        <v>26264</v>
      </c>
      <c r="C5560" s="38">
        <v>7.9411280000000001E-2</v>
      </c>
      <c r="D5560" s="1" t="s">
        <v>28336</v>
      </c>
      <c r="E5560" s="39" t="s">
        <v>28336</v>
      </c>
      <c r="F5560" s="39"/>
      <c r="G5560" s="39"/>
      <c r="H5560" s="39"/>
      <c r="I5560" s="39"/>
    </row>
    <row r="5561" spans="1:9" ht="15">
      <c r="A5561" s="1" t="s">
        <v>39928</v>
      </c>
      <c r="B5561" s="1"/>
      <c r="C5561" s="38">
        <v>8.3201849999999994E-2</v>
      </c>
      <c r="D5561" s="1" t="s">
        <v>28336</v>
      </c>
      <c r="E5561" s="39" t="s">
        <v>28336</v>
      </c>
      <c r="F5561" s="39"/>
      <c r="G5561" s="39"/>
      <c r="H5561" s="39"/>
      <c r="I5561" s="39"/>
    </row>
    <row r="5562" spans="1:9" ht="15">
      <c r="A5562" s="1" t="s">
        <v>377</v>
      </c>
      <c r="B5562" s="1" t="s">
        <v>11910</v>
      </c>
      <c r="C5562" s="38">
        <v>0.11157628999999999</v>
      </c>
      <c r="D5562" s="1" t="s">
        <v>28339</v>
      </c>
      <c r="E5562" s="39" t="s">
        <v>28336</v>
      </c>
      <c r="F5562" s="39"/>
      <c r="G5562" s="39"/>
      <c r="H5562" s="39"/>
      <c r="I5562" s="39"/>
    </row>
    <row r="5563" spans="1:9" ht="15">
      <c r="A5563" s="1" t="s">
        <v>49753</v>
      </c>
      <c r="B5563" s="1" t="s">
        <v>9134</v>
      </c>
      <c r="C5563" s="38">
        <v>5.094713E-2</v>
      </c>
      <c r="D5563" s="1" t="s">
        <v>28336</v>
      </c>
      <c r="E5563" s="39" t="s">
        <v>28336</v>
      </c>
      <c r="F5563" s="39"/>
      <c r="G5563" s="39"/>
      <c r="H5563" s="39"/>
      <c r="I5563" s="39"/>
    </row>
    <row r="5564" spans="1:9" ht="15">
      <c r="A5564" s="1" t="s">
        <v>39834</v>
      </c>
      <c r="B5564" s="1" t="s">
        <v>26759</v>
      </c>
      <c r="C5564" s="38">
        <v>3.6899349999999997E-2</v>
      </c>
      <c r="D5564" s="1" t="s">
        <v>28336</v>
      </c>
      <c r="E5564" s="39" t="s">
        <v>28336</v>
      </c>
      <c r="F5564" s="39"/>
      <c r="G5564" s="39"/>
      <c r="H5564" s="39"/>
      <c r="I5564" s="39"/>
    </row>
    <row r="5565" spans="1:9" ht="15">
      <c r="A5565" s="1" t="s">
        <v>797</v>
      </c>
      <c r="B5565" s="1" t="s">
        <v>10765</v>
      </c>
      <c r="C5565" s="38">
        <v>0.13666840999999999</v>
      </c>
      <c r="D5565" s="1" t="s">
        <v>28339</v>
      </c>
      <c r="E5565" s="39" t="s">
        <v>28339</v>
      </c>
      <c r="F5565" s="39">
        <v>-2.5649999999999999</v>
      </c>
      <c r="G5565" s="39">
        <v>-2.5649999999999999</v>
      </c>
      <c r="H5565" s="39">
        <v>-2.5649999999999999</v>
      </c>
      <c r="I5565" s="39">
        <v>-2.5649999999999999</v>
      </c>
    </row>
    <row r="5566" spans="1:9" ht="15">
      <c r="A5566" s="1" t="s">
        <v>39844</v>
      </c>
      <c r="B5566" s="1" t="s">
        <v>12423</v>
      </c>
      <c r="C5566" s="38">
        <v>8.3513889999999993E-2</v>
      </c>
      <c r="D5566" s="1" t="s">
        <v>28336</v>
      </c>
      <c r="E5566" s="39" t="s">
        <v>28336</v>
      </c>
      <c r="F5566" s="39"/>
      <c r="G5566" s="39"/>
      <c r="H5566" s="39"/>
      <c r="I5566" s="39"/>
    </row>
    <row r="5567" spans="1:9" ht="15">
      <c r="A5567" s="1" t="s">
        <v>38987</v>
      </c>
      <c r="B5567" s="1" t="s">
        <v>21530</v>
      </c>
      <c r="C5567" s="38">
        <v>1.060125E-2</v>
      </c>
      <c r="D5567" s="1" t="s">
        <v>28336</v>
      </c>
      <c r="E5567" s="39" t="s">
        <v>28336</v>
      </c>
      <c r="F5567" s="39"/>
      <c r="G5567" s="39"/>
      <c r="H5567" s="39"/>
      <c r="I5567" s="39"/>
    </row>
    <row r="5568" spans="1:9" ht="15">
      <c r="A5568" s="1" t="s">
        <v>44264</v>
      </c>
      <c r="B5568" s="1" t="s">
        <v>15516</v>
      </c>
      <c r="C5568" s="38">
        <v>8.4398899999999999E-2</v>
      </c>
      <c r="D5568" s="1" t="s">
        <v>28336</v>
      </c>
      <c r="E5568" s="39" t="s">
        <v>28336</v>
      </c>
      <c r="F5568" s="39"/>
      <c r="G5568" s="39"/>
      <c r="H5568" s="39"/>
      <c r="I5568" s="39"/>
    </row>
    <row r="5569" spans="1:9" ht="15">
      <c r="A5569" s="1" t="s">
        <v>47979</v>
      </c>
      <c r="B5569" s="1" t="s">
        <v>20720</v>
      </c>
      <c r="C5569" s="38">
        <v>2.0007520000000001E-2</v>
      </c>
      <c r="D5569" s="1" t="s">
        <v>28336</v>
      </c>
      <c r="E5569" s="39" t="s">
        <v>28336</v>
      </c>
      <c r="F5569" s="39"/>
      <c r="G5569" s="39"/>
      <c r="H5569" s="39"/>
      <c r="I5569" s="39"/>
    </row>
    <row r="5570" spans="1:9" ht="15">
      <c r="A5570" s="1" t="s">
        <v>37423</v>
      </c>
      <c r="B5570" s="1" t="s">
        <v>18872</v>
      </c>
      <c r="C5570" s="38">
        <v>4.6440990000000001E-2</v>
      </c>
      <c r="D5570" s="1" t="s">
        <v>28336</v>
      </c>
      <c r="E5570" s="39" t="s">
        <v>28336</v>
      </c>
      <c r="F5570" s="39"/>
      <c r="G5570" s="39"/>
      <c r="H5570" s="39"/>
      <c r="I5570" s="39"/>
    </row>
    <row r="5571" spans="1:9" ht="15">
      <c r="A5571" s="1" t="s">
        <v>48772</v>
      </c>
      <c r="B5571" s="1" t="s">
        <v>27905</v>
      </c>
      <c r="C5571" s="38">
        <v>5.1001099999999997E-3</v>
      </c>
      <c r="D5571" s="1" t="s">
        <v>28336</v>
      </c>
      <c r="E5571" s="39" t="s">
        <v>28336</v>
      </c>
      <c r="F5571" s="39"/>
      <c r="G5571" s="39"/>
      <c r="H5571" s="39"/>
      <c r="I5571" s="39"/>
    </row>
    <row r="5572" spans="1:9" ht="15">
      <c r="A5572" s="1" t="s">
        <v>28887</v>
      </c>
      <c r="B5572" s="1" t="s">
        <v>51141</v>
      </c>
      <c r="C5572" s="38">
        <v>9.9916299999999996E-3</v>
      </c>
      <c r="D5572" s="1" t="s">
        <v>28336</v>
      </c>
      <c r="E5572" s="39" t="s">
        <v>28336</v>
      </c>
      <c r="F5572" s="39"/>
      <c r="G5572" s="39"/>
      <c r="H5572" s="39"/>
      <c r="I5572" s="39"/>
    </row>
    <row r="5573" spans="1:9" ht="15">
      <c r="A5573" s="1" t="s">
        <v>49038</v>
      </c>
      <c r="B5573" s="1" t="s">
        <v>25439</v>
      </c>
      <c r="C5573" s="38">
        <v>2.307698E-2</v>
      </c>
      <c r="D5573" s="1" t="s">
        <v>28336</v>
      </c>
      <c r="E5573" s="39" t="s">
        <v>28336</v>
      </c>
      <c r="F5573" s="39"/>
      <c r="G5573" s="39"/>
      <c r="H5573" s="39"/>
      <c r="I5573" s="39"/>
    </row>
    <row r="5574" spans="1:9" ht="15">
      <c r="A5574" s="1" t="s">
        <v>807</v>
      </c>
      <c r="B5574" s="1" t="s">
        <v>14723</v>
      </c>
      <c r="C5574" s="38">
        <v>0.17190981999999999</v>
      </c>
      <c r="D5574" s="1" t="s">
        <v>28339</v>
      </c>
      <c r="E5574" s="39" t="s">
        <v>28336</v>
      </c>
      <c r="F5574" s="39"/>
      <c r="G5574" s="39"/>
      <c r="H5574" s="39"/>
      <c r="I5574" s="39"/>
    </row>
    <row r="5575" spans="1:9" ht="15">
      <c r="A5575" s="1" t="s">
        <v>49052</v>
      </c>
      <c r="B5575" s="1" t="s">
        <v>50160</v>
      </c>
      <c r="C5575" s="38">
        <v>9.6639349999999999E-2</v>
      </c>
      <c r="D5575" s="1" t="s">
        <v>28336</v>
      </c>
      <c r="E5575" s="39" t="s">
        <v>28336</v>
      </c>
      <c r="F5575" s="39"/>
      <c r="G5575" s="39"/>
      <c r="H5575" s="39"/>
      <c r="I5575" s="39"/>
    </row>
    <row r="5576" spans="1:9" ht="15">
      <c r="A5576" s="1" t="s">
        <v>49047</v>
      </c>
      <c r="B5576" s="1" t="s">
        <v>17231</v>
      </c>
      <c r="C5576" s="38">
        <v>2.1859940000000001E-2</v>
      </c>
      <c r="D5576" s="1" t="s">
        <v>28336</v>
      </c>
      <c r="E5576" s="39" t="s">
        <v>28336</v>
      </c>
      <c r="F5576" s="39"/>
      <c r="G5576" s="39"/>
      <c r="H5576" s="39"/>
      <c r="I5576" s="39"/>
    </row>
    <row r="5577" spans="1:9" ht="15">
      <c r="A5577" s="1" t="s">
        <v>49044</v>
      </c>
      <c r="B5577" s="1" t="s">
        <v>20583</v>
      </c>
      <c r="C5577" s="38">
        <v>8.27635E-3</v>
      </c>
      <c r="D5577" s="1" t="s">
        <v>28336</v>
      </c>
      <c r="E5577" s="39" t="s">
        <v>28336</v>
      </c>
      <c r="F5577" s="39"/>
      <c r="G5577" s="39"/>
      <c r="H5577" s="39"/>
      <c r="I5577" s="39"/>
    </row>
    <row r="5578" spans="1:9" ht="15">
      <c r="A5578" s="1" t="s">
        <v>49045</v>
      </c>
      <c r="B5578" s="1" t="s">
        <v>8237</v>
      </c>
      <c r="C5578" s="38">
        <v>2.725696E-2</v>
      </c>
      <c r="D5578" s="1" t="s">
        <v>28336</v>
      </c>
      <c r="E5578" s="39" t="s">
        <v>28336</v>
      </c>
      <c r="F5578" s="39"/>
      <c r="G5578" s="39"/>
      <c r="H5578" s="39"/>
      <c r="I5578" s="39"/>
    </row>
    <row r="5579" spans="1:9" ht="15">
      <c r="A5579" s="1" t="s">
        <v>38842</v>
      </c>
      <c r="B5579" s="1" t="s">
        <v>8984</v>
      </c>
      <c r="C5579" s="38">
        <v>2.7188250000000001E-2</v>
      </c>
      <c r="D5579" s="1" t="s">
        <v>28336</v>
      </c>
      <c r="E5579" s="39" t="s">
        <v>28336</v>
      </c>
      <c r="F5579" s="39"/>
      <c r="G5579" s="39"/>
      <c r="H5579" s="39"/>
      <c r="I5579" s="39"/>
    </row>
    <row r="5580" spans="1:9" ht="15">
      <c r="A5580" s="1" t="s">
        <v>785</v>
      </c>
      <c r="B5580" s="1" t="s">
        <v>21836</v>
      </c>
      <c r="C5580" s="38">
        <v>0.12057751999999999</v>
      </c>
      <c r="D5580" s="1" t="s">
        <v>28339</v>
      </c>
      <c r="E5580" s="39" t="s">
        <v>28336</v>
      </c>
      <c r="F5580" s="39"/>
      <c r="G5580" s="39"/>
      <c r="H5580" s="39"/>
      <c r="I5580" s="39"/>
    </row>
    <row r="5581" spans="1:9" ht="15">
      <c r="A5581" s="1" t="s">
        <v>38844</v>
      </c>
      <c r="B5581" s="1" t="s">
        <v>13631</v>
      </c>
      <c r="C5581" s="38">
        <v>3.2396550000000003E-2</v>
      </c>
      <c r="D5581" s="1" t="s">
        <v>28336</v>
      </c>
      <c r="E5581" s="39" t="s">
        <v>28336</v>
      </c>
      <c r="F5581" s="39"/>
      <c r="G5581" s="39"/>
      <c r="H5581" s="39"/>
      <c r="I5581" s="39"/>
    </row>
    <row r="5582" spans="1:9" ht="15">
      <c r="A5582" s="1" t="s">
        <v>38856</v>
      </c>
      <c r="B5582" s="1" t="s">
        <v>21614</v>
      </c>
      <c r="C5582" s="38">
        <v>4.7271090000000002E-2</v>
      </c>
      <c r="D5582" s="1" t="s">
        <v>28336</v>
      </c>
      <c r="E5582" s="39" t="s">
        <v>28336</v>
      </c>
      <c r="F5582" s="39"/>
      <c r="G5582" s="39"/>
      <c r="H5582" s="39"/>
      <c r="I5582" s="39"/>
    </row>
    <row r="5583" spans="1:9" ht="15">
      <c r="A5583" s="1" t="s">
        <v>38858</v>
      </c>
      <c r="B5583" s="1" t="s">
        <v>26926</v>
      </c>
      <c r="C5583" s="38">
        <v>6.06972E-2</v>
      </c>
      <c r="D5583" s="1" t="s">
        <v>28336</v>
      </c>
      <c r="E5583" s="39" t="s">
        <v>28336</v>
      </c>
      <c r="F5583" s="39"/>
      <c r="G5583" s="39"/>
      <c r="H5583" s="39"/>
      <c r="I5583" s="39"/>
    </row>
    <row r="5584" spans="1:9" ht="15">
      <c r="A5584" s="1" t="s">
        <v>38847</v>
      </c>
      <c r="B5584" s="1" t="s">
        <v>14269</v>
      </c>
      <c r="C5584" s="38">
        <v>8.9629109999999998E-2</v>
      </c>
      <c r="D5584" s="1" t="s">
        <v>28336</v>
      </c>
      <c r="E5584" s="39" t="s">
        <v>28336</v>
      </c>
      <c r="F5584" s="39"/>
      <c r="G5584" s="39"/>
      <c r="H5584" s="39"/>
      <c r="I5584" s="39"/>
    </row>
    <row r="5585" spans="1:9" ht="15">
      <c r="A5585" s="1" t="s">
        <v>48594</v>
      </c>
      <c r="B5585" s="1" t="s">
        <v>11556</v>
      </c>
      <c r="C5585" s="38">
        <v>2.4222380000000002E-2</v>
      </c>
      <c r="D5585" s="1" t="s">
        <v>28336</v>
      </c>
      <c r="E5585" s="39" t="s">
        <v>28336</v>
      </c>
      <c r="F5585" s="39"/>
      <c r="G5585" s="39"/>
      <c r="H5585" s="39"/>
      <c r="I5585" s="39"/>
    </row>
    <row r="5586" spans="1:9" ht="15">
      <c r="A5586" s="1" t="s">
        <v>48595</v>
      </c>
      <c r="B5586" s="1" t="s">
        <v>26865</v>
      </c>
      <c r="C5586" s="38">
        <v>1.32865E-2</v>
      </c>
      <c r="D5586" s="1" t="s">
        <v>28336</v>
      </c>
      <c r="E5586" s="39" t="s">
        <v>28336</v>
      </c>
      <c r="F5586" s="39"/>
      <c r="G5586" s="39"/>
      <c r="H5586" s="39"/>
      <c r="I5586" s="39"/>
    </row>
    <row r="5587" spans="1:9" ht="15">
      <c r="A5587" s="1" t="s">
        <v>48593</v>
      </c>
      <c r="B5587" s="1" t="s">
        <v>26452</v>
      </c>
      <c r="C5587" s="38">
        <v>7.9820599999999992E-3</v>
      </c>
      <c r="D5587" s="1" t="s">
        <v>28336</v>
      </c>
      <c r="E5587" s="39" t="s">
        <v>28336</v>
      </c>
      <c r="F5587" s="39"/>
      <c r="G5587" s="39"/>
      <c r="H5587" s="39"/>
      <c r="I5587" s="39"/>
    </row>
    <row r="5588" spans="1:9" ht="15">
      <c r="A5588" s="1" t="s">
        <v>44296</v>
      </c>
      <c r="B5588" s="1" t="s">
        <v>50986</v>
      </c>
      <c r="C5588" s="38">
        <v>1.5263179999999999E-2</v>
      </c>
      <c r="D5588" s="1" t="s">
        <v>28336</v>
      </c>
      <c r="E5588" s="39" t="s">
        <v>28336</v>
      </c>
      <c r="F5588" s="39"/>
      <c r="G5588" s="39"/>
      <c r="H5588" s="39"/>
      <c r="I5588" s="39"/>
    </row>
    <row r="5589" spans="1:9" ht="15">
      <c r="A5589" s="1" t="s">
        <v>47472</v>
      </c>
      <c r="B5589" s="1" t="s">
        <v>27516</v>
      </c>
      <c r="C5589" s="38">
        <v>9.1812500000000002E-3</v>
      </c>
      <c r="D5589" s="1" t="s">
        <v>28336</v>
      </c>
      <c r="E5589" s="39" t="s">
        <v>28336</v>
      </c>
      <c r="F5589" s="39"/>
      <c r="G5589" s="39"/>
      <c r="H5589" s="39"/>
      <c r="I5589" s="39"/>
    </row>
    <row r="5590" spans="1:9" ht="15">
      <c r="A5590" s="1" t="s">
        <v>47456</v>
      </c>
      <c r="B5590" s="1" t="s">
        <v>9022</v>
      </c>
      <c r="C5590" s="38">
        <v>7.2336400000000004E-3</v>
      </c>
      <c r="D5590" s="1" t="s">
        <v>28336</v>
      </c>
      <c r="E5590" s="39" t="s">
        <v>28336</v>
      </c>
      <c r="F5590" s="39"/>
      <c r="G5590" s="39"/>
      <c r="H5590" s="39"/>
      <c r="I5590" s="39"/>
    </row>
    <row r="5591" spans="1:9" ht="15">
      <c r="A5591" s="1" t="s">
        <v>48197</v>
      </c>
      <c r="B5591" s="1" t="s">
        <v>26005</v>
      </c>
      <c r="C5591" s="38">
        <v>1.4020670000000001E-2</v>
      </c>
      <c r="D5591" s="1" t="s">
        <v>28336</v>
      </c>
      <c r="E5591" s="39" t="s">
        <v>28336</v>
      </c>
      <c r="F5591" s="39"/>
      <c r="G5591" s="39"/>
      <c r="H5591" s="39"/>
      <c r="I5591" s="39"/>
    </row>
    <row r="5592" spans="1:9" ht="15">
      <c r="A5592" s="1" t="s">
        <v>48198</v>
      </c>
      <c r="B5592" s="1" t="s">
        <v>27612</v>
      </c>
      <c r="C5592" s="38">
        <v>4.6201029999999997E-2</v>
      </c>
      <c r="D5592" s="1" t="s">
        <v>28336</v>
      </c>
      <c r="E5592" s="39" t="s">
        <v>28336</v>
      </c>
      <c r="F5592" s="39"/>
      <c r="G5592" s="39"/>
      <c r="H5592" s="39"/>
      <c r="I5592" s="39"/>
    </row>
    <row r="5593" spans="1:9" ht="15">
      <c r="A5593" s="1" t="s">
        <v>48196</v>
      </c>
      <c r="B5593" s="1" t="s">
        <v>19848</v>
      </c>
      <c r="C5593" s="38">
        <v>8.9179729999999999E-2</v>
      </c>
      <c r="D5593" s="1" t="s">
        <v>28336</v>
      </c>
      <c r="E5593" s="39" t="s">
        <v>28336</v>
      </c>
      <c r="F5593" s="39"/>
      <c r="G5593" s="39"/>
      <c r="H5593" s="39"/>
      <c r="I5593" s="39"/>
    </row>
    <row r="5594" spans="1:9" ht="15">
      <c r="A5594" s="1" t="s">
        <v>47984</v>
      </c>
      <c r="B5594" s="1" t="s">
        <v>14972</v>
      </c>
      <c r="C5594" s="38">
        <v>1.085033E-2</v>
      </c>
      <c r="D5594" s="1" t="s">
        <v>28336</v>
      </c>
      <c r="E5594" s="39" t="s">
        <v>28336</v>
      </c>
      <c r="F5594" s="39"/>
      <c r="G5594" s="39"/>
      <c r="H5594" s="39"/>
      <c r="I5594" s="39"/>
    </row>
    <row r="5595" spans="1:9" ht="15">
      <c r="A5595" s="1" t="s">
        <v>48012</v>
      </c>
      <c r="B5595" s="1" t="s">
        <v>18407</v>
      </c>
      <c r="C5595" s="38">
        <v>7.1247300000000001E-3</v>
      </c>
      <c r="D5595" s="1" t="s">
        <v>28336</v>
      </c>
      <c r="E5595" s="39" t="s">
        <v>28336</v>
      </c>
      <c r="F5595" s="39"/>
      <c r="G5595" s="39"/>
      <c r="H5595" s="39"/>
      <c r="I5595" s="39"/>
    </row>
    <row r="5596" spans="1:9" ht="15">
      <c r="A5596" s="1" t="s">
        <v>28569</v>
      </c>
      <c r="B5596" s="1" t="s">
        <v>8814</v>
      </c>
      <c r="C5596" s="38">
        <v>2.210169E-2</v>
      </c>
      <c r="D5596" s="1" t="s">
        <v>28336</v>
      </c>
      <c r="E5596" s="39" t="s">
        <v>28336</v>
      </c>
      <c r="F5596" s="39"/>
      <c r="G5596" s="39"/>
      <c r="H5596" s="39"/>
      <c r="I5596" s="39"/>
    </row>
    <row r="5597" spans="1:9" ht="15">
      <c r="A5597" s="1" t="s">
        <v>28579</v>
      </c>
      <c r="B5597" s="1" t="s">
        <v>18157</v>
      </c>
      <c r="C5597" s="38">
        <v>2.2211499999999999E-2</v>
      </c>
      <c r="D5597" s="1" t="s">
        <v>28336</v>
      </c>
      <c r="E5597" s="39" t="s">
        <v>28336</v>
      </c>
      <c r="F5597" s="39"/>
      <c r="G5597" s="39"/>
      <c r="H5597" s="39"/>
      <c r="I5597" s="39"/>
    </row>
    <row r="5598" spans="1:9" ht="15">
      <c r="A5598" s="1" t="s">
        <v>28945</v>
      </c>
      <c r="B5598" s="1" t="s">
        <v>23637</v>
      </c>
      <c r="C5598" s="38">
        <v>2.4932900000000001E-2</v>
      </c>
      <c r="D5598" s="1" t="s">
        <v>28336</v>
      </c>
      <c r="E5598" s="39" t="s">
        <v>28336</v>
      </c>
      <c r="F5598" s="39"/>
      <c r="G5598" s="39"/>
      <c r="H5598" s="39"/>
      <c r="I5598" s="39"/>
    </row>
    <row r="5599" spans="1:9" ht="15">
      <c r="A5599" s="1" t="s">
        <v>28933</v>
      </c>
      <c r="B5599" s="1" t="s">
        <v>24342</v>
      </c>
      <c r="C5599" s="38">
        <v>2.6427849999999999E-2</v>
      </c>
      <c r="D5599" s="1" t="s">
        <v>28336</v>
      </c>
      <c r="E5599" s="39" t="s">
        <v>28336</v>
      </c>
      <c r="F5599" s="39"/>
      <c r="G5599" s="39"/>
      <c r="H5599" s="39"/>
      <c r="I5599" s="39"/>
    </row>
    <row r="5600" spans="1:9" ht="15">
      <c r="A5600" s="1" t="s">
        <v>28943</v>
      </c>
      <c r="B5600" s="1" t="s">
        <v>9128</v>
      </c>
      <c r="C5600" s="38">
        <v>1.348015E-2</v>
      </c>
      <c r="D5600" s="1" t="s">
        <v>28336</v>
      </c>
      <c r="E5600" s="39" t="s">
        <v>28336</v>
      </c>
      <c r="F5600" s="39"/>
      <c r="G5600" s="39"/>
      <c r="H5600" s="39"/>
      <c r="I5600" s="39"/>
    </row>
    <row r="5601" spans="1:9" ht="15">
      <c r="A5601" s="1" t="s">
        <v>28946</v>
      </c>
      <c r="B5601" s="1" t="s">
        <v>18595</v>
      </c>
      <c r="C5601" s="38">
        <v>1.0725719999999999E-2</v>
      </c>
      <c r="D5601" s="1" t="s">
        <v>28336</v>
      </c>
      <c r="E5601" s="39" t="s">
        <v>28336</v>
      </c>
      <c r="F5601" s="39"/>
      <c r="G5601" s="39"/>
      <c r="H5601" s="39"/>
      <c r="I5601" s="39"/>
    </row>
    <row r="5602" spans="1:9" ht="15">
      <c r="A5602" s="1" t="s">
        <v>28931</v>
      </c>
      <c r="B5602" s="1" t="s">
        <v>50434</v>
      </c>
      <c r="C5602" s="38">
        <v>6.1039210000000003E-2</v>
      </c>
      <c r="D5602" s="1" t="s">
        <v>28336</v>
      </c>
      <c r="E5602" s="39" t="s">
        <v>28336</v>
      </c>
      <c r="F5602" s="39"/>
      <c r="G5602" s="39"/>
      <c r="H5602" s="39"/>
      <c r="I5602" s="39"/>
    </row>
    <row r="5603" spans="1:9" ht="15">
      <c r="A5603" s="1" t="s">
        <v>42199</v>
      </c>
      <c r="B5603" s="1" t="s">
        <v>11741</v>
      </c>
      <c r="C5603" s="38">
        <v>9.3733900000000005E-3</v>
      </c>
      <c r="D5603" s="1" t="s">
        <v>28336</v>
      </c>
      <c r="E5603" s="39" t="s">
        <v>28336</v>
      </c>
      <c r="F5603" s="39"/>
      <c r="G5603" s="39"/>
      <c r="H5603" s="39"/>
      <c r="I5603" s="39"/>
    </row>
    <row r="5604" spans="1:9" ht="15">
      <c r="A5604" s="1" t="s">
        <v>42205</v>
      </c>
      <c r="B5604" s="1" t="s">
        <v>11012</v>
      </c>
      <c r="C5604" s="38">
        <v>4.7226450000000003E-2</v>
      </c>
      <c r="D5604" s="1" t="s">
        <v>28336</v>
      </c>
      <c r="E5604" s="39" t="s">
        <v>28336</v>
      </c>
      <c r="F5604" s="39"/>
      <c r="G5604" s="39"/>
      <c r="H5604" s="39"/>
      <c r="I5604" s="39"/>
    </row>
    <row r="5605" spans="1:9" ht="15">
      <c r="A5605" s="1" t="s">
        <v>42206</v>
      </c>
      <c r="B5605" s="1" t="s">
        <v>15659</v>
      </c>
      <c r="C5605" s="38">
        <v>2.3507489999999999E-2</v>
      </c>
      <c r="D5605" s="1" t="s">
        <v>28336</v>
      </c>
      <c r="E5605" s="39" t="s">
        <v>28336</v>
      </c>
      <c r="F5605" s="39"/>
      <c r="G5605" s="39"/>
      <c r="H5605" s="39"/>
      <c r="I5605" s="39"/>
    </row>
    <row r="5606" spans="1:9" ht="15">
      <c r="A5606" s="1" t="s">
        <v>47406</v>
      </c>
      <c r="B5606" s="1" t="s">
        <v>27887</v>
      </c>
      <c r="C5606" s="38">
        <v>1.4897540000000001E-2</v>
      </c>
      <c r="D5606" s="1" t="s">
        <v>28336</v>
      </c>
      <c r="E5606" s="39" t="s">
        <v>28336</v>
      </c>
      <c r="F5606" s="39"/>
      <c r="G5606" s="39"/>
      <c r="H5606" s="39"/>
      <c r="I5606" s="39"/>
    </row>
    <row r="5607" spans="1:9" ht="15">
      <c r="A5607" s="1" t="s">
        <v>47431</v>
      </c>
      <c r="B5607" s="1" t="s">
        <v>21659</v>
      </c>
      <c r="C5607" s="38">
        <v>3.71405E-2</v>
      </c>
      <c r="D5607" s="1" t="s">
        <v>28336</v>
      </c>
      <c r="E5607" s="39" t="s">
        <v>28336</v>
      </c>
      <c r="F5607" s="39"/>
      <c r="G5607" s="39"/>
      <c r="H5607" s="39"/>
      <c r="I5607" s="39"/>
    </row>
    <row r="5608" spans="1:9" ht="15">
      <c r="A5608" s="1" t="s">
        <v>47435</v>
      </c>
      <c r="B5608" s="1"/>
      <c r="C5608" s="38">
        <v>5.008228E-2</v>
      </c>
      <c r="D5608" s="1" t="s">
        <v>28336</v>
      </c>
      <c r="E5608" s="39" t="s">
        <v>28336</v>
      </c>
      <c r="F5608" s="39"/>
      <c r="G5608" s="39"/>
      <c r="H5608" s="39"/>
      <c r="I5608" s="39"/>
    </row>
    <row r="5609" spans="1:9" ht="15">
      <c r="A5609" s="1" t="s">
        <v>47430</v>
      </c>
      <c r="B5609" s="1" t="s">
        <v>8515</v>
      </c>
      <c r="C5609" s="38">
        <v>6.0702359999999997E-2</v>
      </c>
      <c r="D5609" s="1" t="s">
        <v>28336</v>
      </c>
      <c r="E5609" s="39" t="s">
        <v>28336</v>
      </c>
      <c r="F5609" s="39"/>
      <c r="G5609" s="39"/>
      <c r="H5609" s="39"/>
      <c r="I5609" s="39"/>
    </row>
    <row r="5610" spans="1:9" ht="15">
      <c r="A5610" s="1" t="s">
        <v>47429</v>
      </c>
      <c r="B5610" s="1" t="s">
        <v>50806</v>
      </c>
      <c r="C5610" s="38">
        <v>2.5385540000000002E-2</v>
      </c>
      <c r="D5610" s="1" t="s">
        <v>28336</v>
      </c>
      <c r="E5610" s="39" t="s">
        <v>28336</v>
      </c>
      <c r="F5610" s="39"/>
      <c r="G5610" s="39"/>
      <c r="H5610" s="39"/>
      <c r="I5610" s="39"/>
    </row>
    <row r="5611" spans="1:9" ht="15">
      <c r="A5611" s="1" t="s">
        <v>47414</v>
      </c>
      <c r="B5611" s="1" t="s">
        <v>27955</v>
      </c>
      <c r="C5611" s="38">
        <v>3.7822340000000003E-2</v>
      </c>
      <c r="D5611" s="1" t="s">
        <v>28336</v>
      </c>
      <c r="E5611" s="39" t="s">
        <v>28336</v>
      </c>
      <c r="F5611" s="39"/>
      <c r="G5611" s="39"/>
      <c r="H5611" s="39"/>
      <c r="I5611" s="39"/>
    </row>
    <row r="5612" spans="1:9" ht="15">
      <c r="A5612" s="1" t="s">
        <v>48414</v>
      </c>
      <c r="B5612" s="1" t="s">
        <v>27901</v>
      </c>
      <c r="C5612" s="38">
        <v>7.5249899999999995E-2</v>
      </c>
      <c r="D5612" s="1" t="s">
        <v>28336</v>
      </c>
      <c r="E5612" s="39" t="s">
        <v>28336</v>
      </c>
      <c r="F5612" s="39"/>
      <c r="G5612" s="39"/>
      <c r="H5612" s="39"/>
      <c r="I5612" s="39"/>
    </row>
    <row r="5613" spans="1:9" ht="15">
      <c r="A5613" s="1" t="s">
        <v>47076</v>
      </c>
      <c r="B5613" s="1" t="s">
        <v>27837</v>
      </c>
      <c r="C5613" s="38">
        <v>1.6072889999999999E-2</v>
      </c>
      <c r="D5613" s="1" t="s">
        <v>28336</v>
      </c>
      <c r="E5613" s="39" t="s">
        <v>28336</v>
      </c>
      <c r="F5613" s="39"/>
      <c r="G5613" s="39"/>
      <c r="H5613" s="39"/>
      <c r="I5613" s="39"/>
    </row>
    <row r="5614" spans="1:9" ht="15">
      <c r="A5614" s="1" t="s">
        <v>47839</v>
      </c>
      <c r="B5614" s="1" t="s">
        <v>24216</v>
      </c>
      <c r="C5614" s="38">
        <v>7.2921470000000002E-2</v>
      </c>
      <c r="D5614" s="1" t="s">
        <v>28336</v>
      </c>
      <c r="E5614" s="39" t="s">
        <v>28336</v>
      </c>
      <c r="F5614" s="39"/>
      <c r="G5614" s="39"/>
      <c r="H5614" s="39"/>
      <c r="I5614" s="39"/>
    </row>
    <row r="5615" spans="1:9" ht="15">
      <c r="A5615" s="1" t="s">
        <v>47837</v>
      </c>
      <c r="B5615" s="1" t="s">
        <v>18108</v>
      </c>
      <c r="C5615" s="38">
        <v>2.947396E-2</v>
      </c>
      <c r="D5615" s="1" t="s">
        <v>28336</v>
      </c>
      <c r="E5615" s="39" t="s">
        <v>28336</v>
      </c>
      <c r="F5615" s="39"/>
      <c r="G5615" s="39"/>
      <c r="H5615" s="39"/>
      <c r="I5615" s="39"/>
    </row>
    <row r="5616" spans="1:9" ht="15">
      <c r="A5616" s="1" t="s">
        <v>42214</v>
      </c>
      <c r="B5616" s="1" t="s">
        <v>51262</v>
      </c>
      <c r="C5616" s="38">
        <v>7.7005800000000003E-3</v>
      </c>
      <c r="D5616" s="1" t="s">
        <v>28336</v>
      </c>
      <c r="E5616" s="39" t="s">
        <v>28336</v>
      </c>
      <c r="F5616" s="39"/>
      <c r="G5616" s="39"/>
      <c r="H5616" s="39"/>
      <c r="I5616" s="39"/>
    </row>
    <row r="5617" spans="1:9" ht="15">
      <c r="A5617" s="1" t="s">
        <v>46529</v>
      </c>
      <c r="B5617" s="1" t="s">
        <v>19806</v>
      </c>
      <c r="C5617" s="38">
        <v>1.026476E-2</v>
      </c>
      <c r="D5617" s="1" t="s">
        <v>28336</v>
      </c>
      <c r="E5617" s="39" t="s">
        <v>28336</v>
      </c>
      <c r="F5617" s="39"/>
      <c r="G5617" s="39"/>
      <c r="H5617" s="39"/>
      <c r="I5617" s="39"/>
    </row>
    <row r="5618" spans="1:9" ht="15">
      <c r="A5618" s="1" t="s">
        <v>28646</v>
      </c>
      <c r="B5618" s="1" t="s">
        <v>26885</v>
      </c>
      <c r="C5618" s="38">
        <v>3.8012190000000001E-2</v>
      </c>
      <c r="D5618" s="1" t="s">
        <v>28336</v>
      </c>
      <c r="E5618" s="39" t="s">
        <v>28336</v>
      </c>
      <c r="F5618" s="39"/>
      <c r="G5618" s="39"/>
      <c r="H5618" s="39"/>
      <c r="I5618" s="39"/>
    </row>
    <row r="5619" spans="1:9" ht="15">
      <c r="A5619" s="1" t="s">
        <v>28656</v>
      </c>
      <c r="B5619" s="1" t="s">
        <v>10859</v>
      </c>
      <c r="C5619" s="38">
        <v>3.3597849999999999E-2</v>
      </c>
      <c r="D5619" s="1" t="s">
        <v>28336</v>
      </c>
      <c r="E5619" s="39" t="s">
        <v>28336</v>
      </c>
      <c r="F5619" s="39"/>
      <c r="G5619" s="39"/>
      <c r="H5619" s="39"/>
      <c r="I5619" s="39"/>
    </row>
    <row r="5620" spans="1:9" ht="15">
      <c r="A5620" s="1" t="s">
        <v>49766</v>
      </c>
      <c r="B5620" s="1" t="s">
        <v>21318</v>
      </c>
      <c r="C5620" s="38">
        <v>6.5776860000000006E-2</v>
      </c>
      <c r="D5620" s="1" t="s">
        <v>28336</v>
      </c>
      <c r="E5620" s="39" t="s">
        <v>28336</v>
      </c>
      <c r="F5620" s="39"/>
      <c r="G5620" s="39"/>
      <c r="H5620" s="39"/>
      <c r="I5620" s="39"/>
    </row>
    <row r="5621" spans="1:9" ht="15">
      <c r="A5621" s="1" t="s">
        <v>38556</v>
      </c>
      <c r="B5621" s="1" t="s">
        <v>15949</v>
      </c>
      <c r="C5621" s="38">
        <v>5.6902889999999998E-2</v>
      </c>
      <c r="D5621" s="1" t="s">
        <v>28336</v>
      </c>
      <c r="E5621" s="39" t="s">
        <v>28336</v>
      </c>
      <c r="F5621" s="39"/>
      <c r="G5621" s="39"/>
      <c r="H5621" s="39"/>
      <c r="I5621" s="39"/>
    </row>
    <row r="5622" spans="1:9" ht="15">
      <c r="A5622" s="1" t="s">
        <v>3588</v>
      </c>
      <c r="B5622" s="1" t="s">
        <v>50093</v>
      </c>
      <c r="C5622" s="38">
        <v>0.10605547</v>
      </c>
      <c r="D5622" s="1" t="s">
        <v>28339</v>
      </c>
      <c r="E5622" s="39" t="s">
        <v>28336</v>
      </c>
      <c r="F5622" s="39"/>
      <c r="G5622" s="39"/>
      <c r="H5622" s="39"/>
      <c r="I5622" s="39"/>
    </row>
    <row r="5623" spans="1:9" ht="15">
      <c r="A5623" s="1" t="s">
        <v>38558</v>
      </c>
      <c r="B5623" s="1" t="s">
        <v>15457</v>
      </c>
      <c r="C5623" s="38">
        <v>8.6659600000000003E-3</v>
      </c>
      <c r="D5623" s="1" t="s">
        <v>28336</v>
      </c>
      <c r="E5623" s="39" t="s">
        <v>28336</v>
      </c>
      <c r="F5623" s="39"/>
      <c r="G5623" s="39"/>
      <c r="H5623" s="39"/>
      <c r="I5623" s="39"/>
    </row>
    <row r="5624" spans="1:9" ht="15">
      <c r="A5624" s="1" t="s">
        <v>38542</v>
      </c>
      <c r="B5624" s="1"/>
      <c r="C5624" s="38">
        <v>5.748325E-2</v>
      </c>
      <c r="D5624" s="1" t="s">
        <v>28336</v>
      </c>
      <c r="E5624" s="39" t="s">
        <v>28336</v>
      </c>
      <c r="F5624" s="39"/>
      <c r="G5624" s="39"/>
      <c r="H5624" s="39"/>
      <c r="I5624" s="39"/>
    </row>
    <row r="5625" spans="1:9" ht="15">
      <c r="A5625" s="1" t="s">
        <v>2850</v>
      </c>
      <c r="B5625" s="1" t="s">
        <v>24105</v>
      </c>
      <c r="C5625" s="38">
        <v>0.11377125</v>
      </c>
      <c r="D5625" s="1" t="s">
        <v>28339</v>
      </c>
      <c r="E5625" s="39" t="s">
        <v>28336</v>
      </c>
      <c r="F5625" s="39"/>
      <c r="G5625" s="39"/>
      <c r="H5625" s="39"/>
      <c r="I5625" s="39"/>
    </row>
    <row r="5626" spans="1:9" ht="15">
      <c r="A5626" s="1" t="s">
        <v>36293</v>
      </c>
      <c r="B5626" s="1" t="s">
        <v>21704</v>
      </c>
      <c r="C5626" s="38">
        <v>1.778828E-2</v>
      </c>
      <c r="D5626" s="1" t="s">
        <v>28336</v>
      </c>
      <c r="E5626" s="39" t="s">
        <v>28336</v>
      </c>
      <c r="F5626" s="39"/>
      <c r="G5626" s="39"/>
      <c r="H5626" s="39"/>
      <c r="I5626" s="39"/>
    </row>
    <row r="5627" spans="1:9" ht="15">
      <c r="A5627" s="1" t="s">
        <v>36302</v>
      </c>
      <c r="B5627" s="1" t="s">
        <v>26975</v>
      </c>
      <c r="C5627" s="38">
        <v>4.8935199999999998E-2</v>
      </c>
      <c r="D5627" s="1" t="s">
        <v>28336</v>
      </c>
      <c r="E5627" s="39" t="s">
        <v>28336</v>
      </c>
      <c r="F5627" s="39"/>
      <c r="G5627" s="39"/>
      <c r="H5627" s="39"/>
      <c r="I5627" s="39"/>
    </row>
    <row r="5628" spans="1:9" ht="15">
      <c r="A5628" s="1" t="s">
        <v>2310</v>
      </c>
      <c r="B5628" s="1" t="s">
        <v>8343</v>
      </c>
      <c r="C5628" s="38">
        <v>0.11637409999999999</v>
      </c>
      <c r="D5628" s="1" t="s">
        <v>28339</v>
      </c>
      <c r="E5628" s="39" t="s">
        <v>28339</v>
      </c>
      <c r="F5628" s="39">
        <v>-2.2970000000000002</v>
      </c>
      <c r="G5628" s="39">
        <v>-2.2970000000000002</v>
      </c>
      <c r="H5628" s="39">
        <v>-2.2970000000000002</v>
      </c>
      <c r="I5628" s="39">
        <v>-2.2970000000000002</v>
      </c>
    </row>
    <row r="5629" spans="1:9" ht="15">
      <c r="A5629" s="1" t="s">
        <v>6676</v>
      </c>
      <c r="B5629" s="1" t="s">
        <v>25356</v>
      </c>
      <c r="C5629" s="38">
        <v>0.11619933</v>
      </c>
      <c r="D5629" s="1" t="s">
        <v>28339</v>
      </c>
      <c r="E5629" s="39" t="s">
        <v>28336</v>
      </c>
      <c r="F5629" s="39"/>
      <c r="G5629" s="39"/>
      <c r="H5629" s="39"/>
      <c r="I5629" s="39"/>
    </row>
    <row r="5630" spans="1:9" ht="15">
      <c r="A5630" s="1" t="s">
        <v>36307</v>
      </c>
      <c r="B5630" s="1" t="s">
        <v>26976</v>
      </c>
      <c r="C5630" s="38">
        <v>2.391629E-2</v>
      </c>
      <c r="D5630" s="1" t="s">
        <v>28336</v>
      </c>
      <c r="E5630" s="39" t="s">
        <v>28336</v>
      </c>
      <c r="F5630" s="39"/>
      <c r="G5630" s="39"/>
      <c r="H5630" s="39"/>
      <c r="I5630" s="39"/>
    </row>
    <row r="5631" spans="1:9" ht="15">
      <c r="A5631" s="1" t="s">
        <v>36296</v>
      </c>
      <c r="B5631" s="1" t="s">
        <v>17268</v>
      </c>
      <c r="C5631" s="38">
        <v>8.8313699999999998E-3</v>
      </c>
      <c r="D5631" s="1" t="s">
        <v>28336</v>
      </c>
      <c r="E5631" s="39" t="s">
        <v>28336</v>
      </c>
      <c r="F5631" s="39"/>
      <c r="G5631" s="39"/>
      <c r="H5631" s="39"/>
      <c r="I5631" s="39"/>
    </row>
    <row r="5632" spans="1:9" ht="15">
      <c r="A5632" s="1" t="s">
        <v>48469</v>
      </c>
      <c r="B5632" s="1" t="s">
        <v>13511</v>
      </c>
      <c r="C5632" s="38">
        <v>6.6774600000000003E-2</v>
      </c>
      <c r="D5632" s="1" t="s">
        <v>28336</v>
      </c>
      <c r="E5632" s="39" t="s">
        <v>28336</v>
      </c>
      <c r="F5632" s="39"/>
      <c r="G5632" s="39"/>
      <c r="H5632" s="39"/>
      <c r="I5632" s="39"/>
    </row>
    <row r="5633" spans="1:9" ht="15">
      <c r="A5633" s="1" t="s">
        <v>48863</v>
      </c>
      <c r="B5633" s="1" t="s">
        <v>50873</v>
      </c>
      <c r="C5633" s="38">
        <v>2.0675240000000001E-2</v>
      </c>
      <c r="D5633" s="1" t="s">
        <v>28336</v>
      </c>
      <c r="E5633" s="39" t="s">
        <v>28336</v>
      </c>
      <c r="F5633" s="39"/>
      <c r="G5633" s="39"/>
      <c r="H5633" s="39"/>
      <c r="I5633" s="39"/>
    </row>
    <row r="5634" spans="1:9" ht="15">
      <c r="A5634" s="1" t="s">
        <v>48787</v>
      </c>
      <c r="B5634" s="1" t="s">
        <v>26700</v>
      </c>
      <c r="C5634" s="38">
        <v>6.5262929999999997E-2</v>
      </c>
      <c r="D5634" s="1" t="s">
        <v>28336</v>
      </c>
      <c r="E5634" s="39" t="s">
        <v>28336</v>
      </c>
      <c r="F5634" s="39"/>
      <c r="G5634" s="39"/>
      <c r="H5634" s="39"/>
      <c r="I5634" s="39"/>
    </row>
    <row r="5635" spans="1:9" ht="15">
      <c r="A5635" s="1" t="s">
        <v>48857</v>
      </c>
      <c r="B5635" s="1" t="s">
        <v>22556</v>
      </c>
      <c r="C5635" s="38">
        <v>5.9413399999999998E-3</v>
      </c>
      <c r="D5635" s="1" t="s">
        <v>28336</v>
      </c>
      <c r="E5635" s="39" t="s">
        <v>28336</v>
      </c>
      <c r="F5635" s="39"/>
      <c r="G5635" s="39"/>
      <c r="H5635" s="39"/>
      <c r="I5635" s="39"/>
    </row>
    <row r="5636" spans="1:9" ht="15">
      <c r="A5636" s="1" t="s">
        <v>48781</v>
      </c>
      <c r="B5636" s="1" t="s">
        <v>11984</v>
      </c>
      <c r="C5636" s="38">
        <v>0.10102274999999999</v>
      </c>
      <c r="D5636" s="1" t="s">
        <v>28336</v>
      </c>
      <c r="E5636" s="39" t="s">
        <v>28336</v>
      </c>
      <c r="F5636" s="39"/>
      <c r="G5636" s="39"/>
      <c r="H5636" s="39"/>
      <c r="I5636" s="39"/>
    </row>
    <row r="5637" spans="1:9" ht="15">
      <c r="A5637" s="1" t="s">
        <v>3698</v>
      </c>
      <c r="B5637" s="1" t="s">
        <v>49976</v>
      </c>
      <c r="C5637" s="38">
        <v>0.12497995000000001</v>
      </c>
      <c r="D5637" s="1" t="s">
        <v>28339</v>
      </c>
      <c r="E5637" s="39" t="s">
        <v>28336</v>
      </c>
      <c r="F5637" s="39"/>
      <c r="G5637" s="39"/>
      <c r="H5637" s="39"/>
      <c r="I5637" s="39"/>
    </row>
    <row r="5638" spans="1:9" ht="15">
      <c r="A5638" s="1" t="s">
        <v>48814</v>
      </c>
      <c r="B5638" s="1" t="s">
        <v>27908</v>
      </c>
      <c r="C5638" s="38">
        <v>1.735751E-2</v>
      </c>
      <c r="D5638" s="1" t="s">
        <v>28336</v>
      </c>
      <c r="E5638" s="39" t="s">
        <v>28336</v>
      </c>
      <c r="F5638" s="39"/>
      <c r="G5638" s="39"/>
      <c r="H5638" s="39"/>
      <c r="I5638" s="39"/>
    </row>
    <row r="5639" spans="1:9" ht="15">
      <c r="A5639" s="1" t="s">
        <v>48832</v>
      </c>
      <c r="B5639" s="1" t="s">
        <v>14840</v>
      </c>
      <c r="C5639" s="38">
        <v>1.7056720000000001E-2</v>
      </c>
      <c r="D5639" s="1" t="s">
        <v>28336</v>
      </c>
      <c r="E5639" s="39" t="s">
        <v>28336</v>
      </c>
      <c r="F5639" s="39"/>
      <c r="G5639" s="39"/>
      <c r="H5639" s="39"/>
      <c r="I5639" s="39"/>
    </row>
    <row r="5640" spans="1:9" ht="15">
      <c r="A5640" s="1" t="s">
        <v>4965</v>
      </c>
      <c r="B5640" s="1" t="s">
        <v>12668</v>
      </c>
      <c r="C5640" s="38">
        <v>0.14986679999999999</v>
      </c>
      <c r="D5640" s="1" t="s">
        <v>28339</v>
      </c>
      <c r="E5640" s="39" t="s">
        <v>28336</v>
      </c>
      <c r="F5640" s="39"/>
      <c r="G5640" s="39"/>
      <c r="H5640" s="39"/>
      <c r="I5640" s="39"/>
    </row>
    <row r="5641" spans="1:9" ht="15">
      <c r="A5641" s="1" t="s">
        <v>48833</v>
      </c>
      <c r="B5641" s="1" t="s">
        <v>8077</v>
      </c>
      <c r="C5641" s="38">
        <v>4.9331E-2</v>
      </c>
      <c r="D5641" s="1" t="s">
        <v>28336</v>
      </c>
      <c r="E5641" s="39" t="s">
        <v>28336</v>
      </c>
      <c r="F5641" s="39"/>
      <c r="G5641" s="39"/>
      <c r="H5641" s="39"/>
      <c r="I5641" s="39"/>
    </row>
    <row r="5642" spans="1:9" ht="15">
      <c r="A5642" s="1" t="s">
        <v>751</v>
      </c>
      <c r="B5642" s="1" t="s">
        <v>9988</v>
      </c>
      <c r="C5642" s="38">
        <v>0.1182696</v>
      </c>
      <c r="D5642" s="1" t="s">
        <v>28339</v>
      </c>
      <c r="E5642" s="39" t="s">
        <v>28336</v>
      </c>
      <c r="F5642" s="39"/>
      <c r="G5642" s="39"/>
      <c r="H5642" s="39"/>
      <c r="I5642" s="39"/>
    </row>
    <row r="5643" spans="1:9" ht="15">
      <c r="A5643" s="1" t="s">
        <v>46255</v>
      </c>
      <c r="B5643" s="1" t="s">
        <v>14811</v>
      </c>
      <c r="C5643" s="38">
        <v>7.7741190000000002E-2</v>
      </c>
      <c r="D5643" s="1" t="s">
        <v>28336</v>
      </c>
      <c r="E5643" s="39" t="s">
        <v>28336</v>
      </c>
      <c r="F5643" s="39"/>
      <c r="G5643" s="39"/>
      <c r="H5643" s="39"/>
      <c r="I5643" s="39"/>
    </row>
    <row r="5644" spans="1:9" ht="15">
      <c r="A5644" s="1" t="s">
        <v>46226</v>
      </c>
      <c r="B5644" s="1" t="s">
        <v>22285</v>
      </c>
      <c r="C5644" s="38">
        <v>8.4714520000000001E-2</v>
      </c>
      <c r="D5644" s="1" t="s">
        <v>28336</v>
      </c>
      <c r="E5644" s="39" t="s">
        <v>28336</v>
      </c>
      <c r="F5644" s="39"/>
      <c r="G5644" s="39"/>
      <c r="H5644" s="39"/>
      <c r="I5644" s="39"/>
    </row>
    <row r="5645" spans="1:9" ht="15">
      <c r="A5645" s="1" t="s">
        <v>2814</v>
      </c>
      <c r="B5645" s="1" t="s">
        <v>15650</v>
      </c>
      <c r="C5645" s="38">
        <v>0.12962021000000001</v>
      </c>
      <c r="D5645" s="1" t="s">
        <v>28339</v>
      </c>
      <c r="E5645" s="39" t="s">
        <v>28336</v>
      </c>
      <c r="F5645" s="39"/>
      <c r="G5645" s="39"/>
      <c r="H5645" s="39"/>
      <c r="I5645" s="39"/>
    </row>
    <row r="5646" spans="1:9" ht="15">
      <c r="A5646" s="1" t="s">
        <v>49336</v>
      </c>
      <c r="B5646" s="1" t="s">
        <v>9107</v>
      </c>
      <c r="C5646" s="38">
        <v>9.7388000000000006E-3</v>
      </c>
      <c r="D5646" s="1" t="s">
        <v>28336</v>
      </c>
      <c r="E5646" s="39" t="s">
        <v>28336</v>
      </c>
      <c r="F5646" s="39"/>
      <c r="G5646" s="39"/>
      <c r="H5646" s="39"/>
      <c r="I5646" s="39"/>
    </row>
    <row r="5647" spans="1:9" ht="15">
      <c r="A5647" s="1" t="s">
        <v>48094</v>
      </c>
      <c r="B5647" s="1" t="s">
        <v>27956</v>
      </c>
      <c r="C5647" s="38">
        <v>4.6862569999999999E-2</v>
      </c>
      <c r="D5647" s="1" t="s">
        <v>28336</v>
      </c>
      <c r="E5647" s="39" t="s">
        <v>28336</v>
      </c>
      <c r="F5647" s="39"/>
      <c r="G5647" s="39"/>
      <c r="H5647" s="39"/>
      <c r="I5647" s="39"/>
    </row>
    <row r="5648" spans="1:9" ht="15">
      <c r="A5648" s="1" t="s">
        <v>33443</v>
      </c>
      <c r="B5648" s="1" t="s">
        <v>27778</v>
      </c>
      <c r="C5648" s="38">
        <v>4.1183629999999999E-2</v>
      </c>
      <c r="D5648" s="1" t="s">
        <v>28336</v>
      </c>
      <c r="E5648" s="39" t="s">
        <v>28336</v>
      </c>
      <c r="F5648" s="39"/>
      <c r="G5648" s="39"/>
      <c r="H5648" s="39"/>
      <c r="I5648" s="39"/>
    </row>
    <row r="5649" spans="1:9" ht="15">
      <c r="A5649" s="1" t="s">
        <v>47387</v>
      </c>
      <c r="B5649" s="1" t="s">
        <v>11079</v>
      </c>
      <c r="C5649" s="38">
        <v>6.3133159999999994E-2</v>
      </c>
      <c r="D5649" s="1" t="s">
        <v>28336</v>
      </c>
      <c r="E5649" s="39" t="s">
        <v>28336</v>
      </c>
      <c r="F5649" s="39"/>
      <c r="G5649" s="39"/>
      <c r="H5649" s="39"/>
      <c r="I5649" s="39"/>
    </row>
    <row r="5650" spans="1:9" ht="15">
      <c r="A5650" s="1" t="s">
        <v>45267</v>
      </c>
      <c r="B5650" s="1" t="s">
        <v>11983</v>
      </c>
      <c r="C5650" s="38">
        <v>5.665535E-2</v>
      </c>
      <c r="D5650" s="1" t="s">
        <v>28336</v>
      </c>
      <c r="E5650" s="39" t="s">
        <v>28336</v>
      </c>
      <c r="F5650" s="39"/>
      <c r="G5650" s="39"/>
      <c r="H5650" s="39"/>
      <c r="I5650" s="39"/>
    </row>
    <row r="5651" spans="1:9" ht="15">
      <c r="A5651" s="1" t="s">
        <v>45265</v>
      </c>
      <c r="B5651" s="1" t="s">
        <v>51198</v>
      </c>
      <c r="C5651" s="38">
        <v>8.85296E-3</v>
      </c>
      <c r="D5651" s="1" t="s">
        <v>28336</v>
      </c>
      <c r="E5651" s="39" t="s">
        <v>28336</v>
      </c>
      <c r="F5651" s="39"/>
      <c r="G5651" s="39"/>
      <c r="H5651" s="39"/>
      <c r="I5651" s="39"/>
    </row>
    <row r="5652" spans="1:9" ht="15">
      <c r="A5652" s="1" t="s">
        <v>45261</v>
      </c>
      <c r="B5652" s="1" t="s">
        <v>50937</v>
      </c>
      <c r="C5652" s="38">
        <v>1.733823E-2</v>
      </c>
      <c r="D5652" s="1" t="s">
        <v>28336</v>
      </c>
      <c r="E5652" s="39" t="s">
        <v>28336</v>
      </c>
      <c r="F5652" s="39"/>
      <c r="G5652" s="39"/>
      <c r="H5652" s="39"/>
      <c r="I5652" s="39"/>
    </row>
    <row r="5653" spans="1:9" ht="15">
      <c r="A5653" s="1" t="s">
        <v>45272</v>
      </c>
      <c r="B5653" s="1"/>
      <c r="C5653" s="38">
        <v>1.363382E-2</v>
      </c>
      <c r="D5653" s="1" t="s">
        <v>28336</v>
      </c>
      <c r="E5653" s="39" t="s">
        <v>28336</v>
      </c>
      <c r="F5653" s="39"/>
      <c r="G5653" s="39"/>
      <c r="H5653" s="39"/>
      <c r="I5653" s="39"/>
    </row>
    <row r="5654" spans="1:9" ht="15">
      <c r="A5654" s="1" t="s">
        <v>2959</v>
      </c>
      <c r="B5654" s="1" t="s">
        <v>14867</v>
      </c>
      <c r="C5654" s="38">
        <v>0.14142362999999999</v>
      </c>
      <c r="D5654" s="1" t="s">
        <v>28339</v>
      </c>
      <c r="E5654" s="39" t="s">
        <v>28336</v>
      </c>
      <c r="F5654" s="39"/>
      <c r="G5654" s="39"/>
      <c r="H5654" s="39"/>
      <c r="I5654" s="39"/>
    </row>
    <row r="5655" spans="1:9" ht="15">
      <c r="A5655" s="1" t="s">
        <v>45334</v>
      </c>
      <c r="B5655" s="1" t="s">
        <v>11554</v>
      </c>
      <c r="C5655" s="38">
        <v>2.8794340000000002E-2</v>
      </c>
      <c r="D5655" s="1" t="s">
        <v>28336</v>
      </c>
      <c r="E5655" s="39" t="s">
        <v>28336</v>
      </c>
      <c r="F5655" s="39"/>
      <c r="G5655" s="39"/>
      <c r="H5655" s="39"/>
      <c r="I5655" s="39"/>
    </row>
    <row r="5656" spans="1:9" ht="15">
      <c r="A5656" s="1" t="s">
        <v>3762</v>
      </c>
      <c r="B5656" s="1" t="s">
        <v>24090</v>
      </c>
      <c r="C5656" s="38">
        <v>0.15180994</v>
      </c>
      <c r="D5656" s="1" t="s">
        <v>28339</v>
      </c>
      <c r="E5656" s="39" t="s">
        <v>28336</v>
      </c>
      <c r="F5656" s="39"/>
      <c r="G5656" s="39"/>
      <c r="H5656" s="39"/>
      <c r="I5656" s="39"/>
    </row>
    <row r="5657" spans="1:9" ht="15">
      <c r="A5657" s="1" t="s">
        <v>35172</v>
      </c>
      <c r="B5657" s="1" t="s">
        <v>13656</v>
      </c>
      <c r="C5657" s="38">
        <v>4.6882519999999997E-2</v>
      </c>
      <c r="D5657" s="1" t="s">
        <v>28336</v>
      </c>
      <c r="E5657" s="39" t="s">
        <v>28336</v>
      </c>
      <c r="F5657" s="39"/>
      <c r="G5657" s="39"/>
      <c r="H5657" s="39"/>
      <c r="I5657" s="39"/>
    </row>
    <row r="5658" spans="1:9" ht="15">
      <c r="A5658" s="1" t="s">
        <v>35175</v>
      </c>
      <c r="B5658" s="1" t="s">
        <v>22001</v>
      </c>
      <c r="C5658" s="38">
        <v>2.7426309999999999E-2</v>
      </c>
      <c r="D5658" s="1" t="s">
        <v>28336</v>
      </c>
      <c r="E5658" s="39" t="s">
        <v>28336</v>
      </c>
      <c r="F5658" s="39"/>
      <c r="G5658" s="39"/>
      <c r="H5658" s="39"/>
      <c r="I5658" s="39"/>
    </row>
    <row r="5659" spans="1:9" ht="15">
      <c r="A5659" s="1" t="s">
        <v>47080</v>
      </c>
      <c r="B5659" s="1" t="s">
        <v>19641</v>
      </c>
      <c r="C5659" s="38">
        <v>1.1049160000000001E-2</v>
      </c>
      <c r="D5659" s="1" t="s">
        <v>28336</v>
      </c>
      <c r="E5659" s="39" t="s">
        <v>28336</v>
      </c>
      <c r="F5659" s="39"/>
      <c r="G5659" s="39"/>
      <c r="H5659" s="39"/>
      <c r="I5659" s="39"/>
    </row>
    <row r="5660" spans="1:9" ht="15">
      <c r="A5660" s="1" t="s">
        <v>29100</v>
      </c>
      <c r="B5660" s="1"/>
      <c r="C5660" s="38">
        <v>0.10099693999999999</v>
      </c>
      <c r="D5660" s="1" t="s">
        <v>28336</v>
      </c>
      <c r="E5660" s="39" t="s">
        <v>28336</v>
      </c>
      <c r="F5660" s="39"/>
      <c r="G5660" s="39"/>
      <c r="H5660" s="39"/>
      <c r="I5660" s="39"/>
    </row>
    <row r="5661" spans="1:9" ht="15">
      <c r="A5661" s="1" t="s">
        <v>29121</v>
      </c>
      <c r="B5661" s="1" t="s">
        <v>10789</v>
      </c>
      <c r="C5661" s="38">
        <v>1.0762229999999999E-2</v>
      </c>
      <c r="D5661" s="1" t="s">
        <v>28336</v>
      </c>
      <c r="E5661" s="39" t="s">
        <v>28336</v>
      </c>
      <c r="F5661" s="39"/>
      <c r="G5661" s="39"/>
      <c r="H5661" s="39"/>
      <c r="I5661" s="39"/>
    </row>
    <row r="5662" spans="1:9" ht="15">
      <c r="A5662" s="1" t="s">
        <v>29122</v>
      </c>
      <c r="B5662" s="1" t="s">
        <v>21792</v>
      </c>
      <c r="C5662" s="38">
        <v>2.249168E-2</v>
      </c>
      <c r="D5662" s="1" t="s">
        <v>28336</v>
      </c>
      <c r="E5662" s="39" t="s">
        <v>28336</v>
      </c>
      <c r="F5662" s="39"/>
      <c r="G5662" s="39"/>
      <c r="H5662" s="39"/>
      <c r="I5662" s="39"/>
    </row>
    <row r="5663" spans="1:9" ht="15">
      <c r="A5663" s="1" t="s">
        <v>652</v>
      </c>
      <c r="B5663" s="1" t="s">
        <v>22314</v>
      </c>
      <c r="C5663" s="38">
        <v>0.11955723</v>
      </c>
      <c r="D5663" s="1" t="s">
        <v>28339</v>
      </c>
      <c r="E5663" s="39" t="s">
        <v>28336</v>
      </c>
      <c r="F5663" s="39"/>
      <c r="G5663" s="39"/>
      <c r="H5663" s="39"/>
      <c r="I5663" s="39"/>
    </row>
    <row r="5664" spans="1:9" ht="15">
      <c r="A5664" s="1" t="s">
        <v>43380</v>
      </c>
      <c r="B5664" s="1" t="s">
        <v>26390</v>
      </c>
      <c r="C5664" s="38">
        <v>2.3743139999999999E-2</v>
      </c>
      <c r="D5664" s="1" t="s">
        <v>28336</v>
      </c>
      <c r="E5664" s="39" t="s">
        <v>28336</v>
      </c>
      <c r="F5664" s="39"/>
      <c r="G5664" s="39"/>
      <c r="H5664" s="39"/>
      <c r="I5664" s="39"/>
    </row>
    <row r="5665" spans="1:9" ht="15">
      <c r="A5665" s="1" t="s">
        <v>47671</v>
      </c>
      <c r="B5665" s="1" t="s">
        <v>15493</v>
      </c>
      <c r="C5665" s="38">
        <v>9.9966299999999994E-3</v>
      </c>
      <c r="D5665" s="1" t="s">
        <v>28336</v>
      </c>
      <c r="E5665" s="39" t="s">
        <v>28336</v>
      </c>
      <c r="F5665" s="39"/>
      <c r="G5665" s="39"/>
      <c r="H5665" s="39"/>
      <c r="I5665" s="39"/>
    </row>
    <row r="5666" spans="1:9" ht="15">
      <c r="A5666" s="1" t="s">
        <v>47611</v>
      </c>
      <c r="B5666" s="1"/>
      <c r="C5666" s="38">
        <v>8.2956599999999998E-3</v>
      </c>
      <c r="D5666" s="1" t="s">
        <v>28336</v>
      </c>
      <c r="E5666" s="39" t="s">
        <v>28336</v>
      </c>
      <c r="F5666" s="39"/>
      <c r="G5666" s="39"/>
      <c r="H5666" s="39"/>
      <c r="I5666" s="39"/>
    </row>
    <row r="5667" spans="1:9" ht="15">
      <c r="A5667" s="1" t="s">
        <v>32296</v>
      </c>
      <c r="B5667" s="1" t="s">
        <v>19030</v>
      </c>
      <c r="C5667" s="38">
        <v>3.1672289999999999E-2</v>
      </c>
      <c r="D5667" s="1" t="s">
        <v>28336</v>
      </c>
      <c r="E5667" s="39" t="s">
        <v>28336</v>
      </c>
      <c r="F5667" s="39"/>
      <c r="G5667" s="39"/>
      <c r="H5667" s="39"/>
      <c r="I5667" s="39"/>
    </row>
    <row r="5668" spans="1:9" ht="15">
      <c r="A5668" s="1" t="s">
        <v>32300</v>
      </c>
      <c r="B5668" s="1" t="s">
        <v>23763</v>
      </c>
      <c r="C5668" s="38">
        <v>4.4927809999999999E-2</v>
      </c>
      <c r="D5668" s="1" t="s">
        <v>28336</v>
      </c>
      <c r="E5668" s="39" t="s">
        <v>28336</v>
      </c>
      <c r="F5668" s="39"/>
      <c r="G5668" s="39"/>
      <c r="H5668" s="39"/>
      <c r="I5668" s="39"/>
    </row>
    <row r="5669" spans="1:9" ht="15">
      <c r="A5669" s="1" t="s">
        <v>32304</v>
      </c>
      <c r="B5669" s="1" t="s">
        <v>15459</v>
      </c>
      <c r="C5669" s="38">
        <v>1.077024E-2</v>
      </c>
      <c r="D5669" s="1" t="s">
        <v>28336</v>
      </c>
      <c r="E5669" s="39" t="s">
        <v>28336</v>
      </c>
      <c r="F5669" s="39"/>
      <c r="G5669" s="39"/>
      <c r="H5669" s="39"/>
      <c r="I5669" s="39"/>
    </row>
    <row r="5670" spans="1:9" ht="15">
      <c r="A5670" s="1" t="s">
        <v>618</v>
      </c>
      <c r="B5670" s="1" t="s">
        <v>25539</v>
      </c>
      <c r="C5670" s="38">
        <v>0.10765792</v>
      </c>
      <c r="D5670" s="1" t="s">
        <v>28339</v>
      </c>
      <c r="E5670" s="39" t="s">
        <v>28336</v>
      </c>
      <c r="F5670" s="39"/>
      <c r="G5670" s="39"/>
      <c r="H5670" s="39"/>
      <c r="I5670" s="39"/>
    </row>
    <row r="5671" spans="1:9" ht="15">
      <c r="A5671" s="1" t="s">
        <v>32299</v>
      </c>
      <c r="B5671" s="1" t="s">
        <v>10802</v>
      </c>
      <c r="C5671" s="38">
        <v>1.2122300000000001E-2</v>
      </c>
      <c r="D5671" s="1" t="s">
        <v>28336</v>
      </c>
      <c r="E5671" s="39" t="s">
        <v>28336</v>
      </c>
      <c r="F5671" s="39"/>
      <c r="G5671" s="39"/>
      <c r="H5671" s="39"/>
      <c r="I5671" s="39"/>
    </row>
    <row r="5672" spans="1:9" ht="15">
      <c r="A5672" s="1" t="s">
        <v>32312</v>
      </c>
      <c r="B5672" s="1" t="s">
        <v>22698</v>
      </c>
      <c r="C5672" s="38">
        <v>4.7617649999999997E-2</v>
      </c>
      <c r="D5672" s="1" t="s">
        <v>28336</v>
      </c>
      <c r="E5672" s="39" t="s">
        <v>28336</v>
      </c>
      <c r="F5672" s="39"/>
      <c r="G5672" s="39"/>
      <c r="H5672" s="39"/>
      <c r="I5672" s="39"/>
    </row>
    <row r="5673" spans="1:9" ht="15">
      <c r="A5673" s="1" t="s">
        <v>32293</v>
      </c>
      <c r="B5673" s="1" t="s">
        <v>50477</v>
      </c>
      <c r="C5673" s="38">
        <v>5.474097E-2</v>
      </c>
      <c r="D5673" s="1" t="s">
        <v>28336</v>
      </c>
      <c r="E5673" s="39" t="s">
        <v>28336</v>
      </c>
      <c r="F5673" s="39"/>
      <c r="G5673" s="39"/>
      <c r="H5673" s="39"/>
      <c r="I5673" s="39"/>
    </row>
    <row r="5674" spans="1:9" ht="15">
      <c r="A5674" s="1" t="s">
        <v>32297</v>
      </c>
      <c r="B5674" s="1" t="s">
        <v>51175</v>
      </c>
      <c r="C5674" s="38">
        <v>9.4118399999999994E-3</v>
      </c>
      <c r="D5674" s="1" t="s">
        <v>28336</v>
      </c>
      <c r="E5674" s="39" t="s">
        <v>28336</v>
      </c>
      <c r="F5674" s="39"/>
      <c r="G5674" s="39"/>
      <c r="H5674" s="39"/>
      <c r="I5674" s="39"/>
    </row>
    <row r="5675" spans="1:9" ht="15">
      <c r="A5675" s="1" t="s">
        <v>2881</v>
      </c>
      <c r="B5675" s="1"/>
      <c r="C5675" s="38">
        <v>0.11361079</v>
      </c>
      <c r="D5675" s="1" t="s">
        <v>28339</v>
      </c>
      <c r="E5675" s="39" t="s">
        <v>28336</v>
      </c>
      <c r="F5675" s="39"/>
      <c r="G5675" s="39"/>
      <c r="H5675" s="39"/>
      <c r="I5675" s="39"/>
    </row>
    <row r="5676" spans="1:9" ht="15">
      <c r="A5676" s="1" t="s">
        <v>32289</v>
      </c>
      <c r="B5676" s="1" t="s">
        <v>24212</v>
      </c>
      <c r="C5676" s="38">
        <v>5.8541839999999998E-2</v>
      </c>
      <c r="D5676" s="1" t="s">
        <v>28336</v>
      </c>
      <c r="E5676" s="39" t="s">
        <v>28336</v>
      </c>
      <c r="F5676" s="39"/>
      <c r="G5676" s="39"/>
      <c r="H5676" s="39"/>
      <c r="I5676" s="39"/>
    </row>
    <row r="5677" spans="1:9" ht="15">
      <c r="A5677" s="1" t="s">
        <v>48330</v>
      </c>
      <c r="B5677" s="1" t="s">
        <v>16609</v>
      </c>
      <c r="C5677" s="38">
        <v>2.0285109999999999E-2</v>
      </c>
      <c r="D5677" s="1" t="s">
        <v>28336</v>
      </c>
      <c r="E5677" s="39" t="s">
        <v>28336</v>
      </c>
      <c r="F5677" s="39"/>
      <c r="G5677" s="39"/>
      <c r="H5677" s="39"/>
      <c r="I5677" s="39"/>
    </row>
    <row r="5678" spans="1:9" ht="15">
      <c r="A5678" s="1" t="s">
        <v>2965</v>
      </c>
      <c r="B5678" s="1" t="s">
        <v>19379</v>
      </c>
      <c r="C5678" s="38">
        <v>0.11587928</v>
      </c>
      <c r="D5678" s="1" t="s">
        <v>28339</v>
      </c>
      <c r="E5678" s="39" t="s">
        <v>28339</v>
      </c>
      <c r="F5678" s="39">
        <v>3.5169999999999999</v>
      </c>
      <c r="G5678" s="39">
        <v>3.5169999999999999</v>
      </c>
      <c r="H5678" s="39">
        <v>3.5169999999999999</v>
      </c>
      <c r="I5678" s="39">
        <v>3.5169999999999999</v>
      </c>
    </row>
    <row r="5679" spans="1:9" ht="15">
      <c r="A5679" s="1" t="s">
        <v>2229</v>
      </c>
      <c r="B5679" s="1"/>
      <c r="C5679" s="38">
        <v>0.10445833</v>
      </c>
      <c r="D5679" s="1" t="s">
        <v>28339</v>
      </c>
      <c r="E5679" s="39" t="s">
        <v>28336</v>
      </c>
      <c r="F5679" s="39"/>
      <c r="G5679" s="39"/>
      <c r="H5679" s="39"/>
      <c r="I5679" s="39"/>
    </row>
    <row r="5680" spans="1:9" ht="15">
      <c r="A5680" s="1" t="s">
        <v>48331</v>
      </c>
      <c r="B5680" s="1" t="s">
        <v>19905</v>
      </c>
      <c r="C5680" s="38">
        <v>5.2850660000000001E-2</v>
      </c>
      <c r="D5680" s="1" t="s">
        <v>28336</v>
      </c>
      <c r="E5680" s="39" t="s">
        <v>28336</v>
      </c>
      <c r="F5680" s="39"/>
      <c r="G5680" s="39"/>
      <c r="H5680" s="39"/>
      <c r="I5680" s="39"/>
    </row>
    <row r="5681" spans="1:9" ht="15">
      <c r="A5681" s="1" t="s">
        <v>482</v>
      </c>
      <c r="B5681" s="1" t="s">
        <v>18160</v>
      </c>
      <c r="C5681" s="38">
        <v>0.13587310999999999</v>
      </c>
      <c r="D5681" s="1" t="s">
        <v>28339</v>
      </c>
      <c r="E5681" s="39" t="s">
        <v>28336</v>
      </c>
      <c r="F5681" s="39"/>
      <c r="G5681" s="39"/>
      <c r="H5681" s="39"/>
      <c r="I5681" s="39"/>
    </row>
    <row r="5682" spans="1:9" ht="15">
      <c r="A5682" s="1" t="s">
        <v>1976</v>
      </c>
      <c r="B5682" s="1" t="s">
        <v>21016</v>
      </c>
      <c r="C5682" s="38">
        <v>0.11354786</v>
      </c>
      <c r="D5682" s="1" t="s">
        <v>28339</v>
      </c>
      <c r="E5682" s="39" t="s">
        <v>28339</v>
      </c>
      <c r="F5682" s="39">
        <v>2.6669999999999998</v>
      </c>
      <c r="G5682" s="39">
        <v>2.6669999999999998</v>
      </c>
      <c r="H5682" s="39">
        <v>2.6669999999999998</v>
      </c>
      <c r="I5682" s="39">
        <v>2.6669999999999998</v>
      </c>
    </row>
    <row r="5683" spans="1:9" ht="15">
      <c r="A5683" s="1" t="s">
        <v>34810</v>
      </c>
      <c r="B5683" s="1" t="s">
        <v>16909</v>
      </c>
      <c r="C5683" s="38">
        <v>1.8354200000000001E-2</v>
      </c>
      <c r="D5683" s="1" t="s">
        <v>28336</v>
      </c>
      <c r="E5683" s="39" t="s">
        <v>28336</v>
      </c>
      <c r="F5683" s="39"/>
      <c r="G5683" s="39"/>
      <c r="H5683" s="39"/>
      <c r="I5683" s="39"/>
    </row>
    <row r="5684" spans="1:9" ht="15">
      <c r="A5684" s="1" t="s">
        <v>35229</v>
      </c>
      <c r="B5684" s="1" t="s">
        <v>14820</v>
      </c>
      <c r="C5684" s="38">
        <v>7.0356169999999996E-2</v>
      </c>
      <c r="D5684" s="1" t="s">
        <v>28336</v>
      </c>
      <c r="E5684" s="39" t="s">
        <v>28336</v>
      </c>
      <c r="F5684" s="39"/>
      <c r="G5684" s="39"/>
      <c r="H5684" s="39"/>
      <c r="I5684" s="39"/>
    </row>
    <row r="5685" spans="1:9" ht="15">
      <c r="A5685" s="1" t="s">
        <v>46174</v>
      </c>
      <c r="B5685" s="1" t="s">
        <v>26757</v>
      </c>
      <c r="C5685" s="38">
        <v>5.6805500000000004E-3</v>
      </c>
      <c r="D5685" s="1" t="s">
        <v>28336</v>
      </c>
      <c r="E5685" s="39" t="s">
        <v>28336</v>
      </c>
      <c r="F5685" s="39"/>
      <c r="G5685" s="39"/>
      <c r="H5685" s="39"/>
      <c r="I5685" s="39"/>
    </row>
    <row r="5686" spans="1:9" ht="15">
      <c r="A5686" s="1" t="s">
        <v>46188</v>
      </c>
      <c r="B5686" s="1" t="s">
        <v>22112</v>
      </c>
      <c r="C5686" s="38">
        <v>8.7554099999999999E-3</v>
      </c>
      <c r="D5686" s="1" t="s">
        <v>28336</v>
      </c>
      <c r="E5686" s="39" t="s">
        <v>28336</v>
      </c>
      <c r="F5686" s="39"/>
      <c r="G5686" s="39"/>
      <c r="H5686" s="39"/>
      <c r="I5686" s="39"/>
    </row>
    <row r="5687" spans="1:9" ht="15">
      <c r="A5687" s="1" t="s">
        <v>46198</v>
      </c>
      <c r="B5687" s="1" t="s">
        <v>23047</v>
      </c>
      <c r="C5687" s="38">
        <v>7.5199799999999999E-3</v>
      </c>
      <c r="D5687" s="1" t="s">
        <v>28336</v>
      </c>
      <c r="E5687" s="39" t="s">
        <v>28336</v>
      </c>
      <c r="F5687" s="39"/>
      <c r="G5687" s="39"/>
      <c r="H5687" s="39"/>
      <c r="I5687" s="39"/>
    </row>
    <row r="5688" spans="1:9" ht="15">
      <c r="A5688" s="1" t="s">
        <v>46173</v>
      </c>
      <c r="B5688" s="1" t="s">
        <v>22091</v>
      </c>
      <c r="C5688" s="38">
        <v>7.2288700000000001E-3</v>
      </c>
      <c r="D5688" s="1" t="s">
        <v>28336</v>
      </c>
      <c r="E5688" s="39" t="s">
        <v>28336</v>
      </c>
      <c r="F5688" s="39"/>
      <c r="G5688" s="39"/>
      <c r="H5688" s="39"/>
      <c r="I5688" s="39"/>
    </row>
    <row r="5689" spans="1:9" ht="15">
      <c r="A5689" s="1" t="s">
        <v>46190</v>
      </c>
      <c r="B5689" s="1" t="s">
        <v>8637</v>
      </c>
      <c r="C5689" s="38">
        <v>8.6301059999999999E-2</v>
      </c>
      <c r="D5689" s="1" t="s">
        <v>28336</v>
      </c>
      <c r="E5689" s="39" t="s">
        <v>28336</v>
      </c>
      <c r="F5689" s="39"/>
      <c r="G5689" s="39"/>
      <c r="H5689" s="39"/>
      <c r="I5689" s="39"/>
    </row>
    <row r="5690" spans="1:9" ht="15">
      <c r="A5690" s="1" t="s">
        <v>46184</v>
      </c>
      <c r="B5690" s="1" t="s">
        <v>27211</v>
      </c>
      <c r="C5690" s="38">
        <v>1.402863E-2</v>
      </c>
      <c r="D5690" s="1" t="s">
        <v>28336</v>
      </c>
      <c r="E5690" s="39" t="s">
        <v>28336</v>
      </c>
      <c r="F5690" s="39"/>
      <c r="G5690" s="39"/>
      <c r="H5690" s="39"/>
      <c r="I5690" s="39"/>
    </row>
    <row r="5691" spans="1:9" ht="15">
      <c r="A5691" s="1" t="s">
        <v>2278</v>
      </c>
      <c r="B5691" s="1" t="s">
        <v>22444</v>
      </c>
      <c r="C5691" s="38">
        <v>0.10800938</v>
      </c>
      <c r="D5691" s="1" t="s">
        <v>28339</v>
      </c>
      <c r="E5691" s="39" t="s">
        <v>28336</v>
      </c>
      <c r="F5691" s="39"/>
      <c r="G5691" s="39"/>
      <c r="H5691" s="39"/>
      <c r="I5691" s="39"/>
    </row>
    <row r="5692" spans="1:9" ht="15">
      <c r="A5692" s="1" t="s">
        <v>46189</v>
      </c>
      <c r="B5692" s="1" t="s">
        <v>8636</v>
      </c>
      <c r="C5692" s="38">
        <v>6.3766719999999999E-2</v>
      </c>
      <c r="D5692" s="1" t="s">
        <v>28336</v>
      </c>
      <c r="E5692" s="39" t="s">
        <v>28336</v>
      </c>
      <c r="F5692" s="39"/>
      <c r="G5692" s="39"/>
      <c r="H5692" s="39"/>
      <c r="I5692" s="39"/>
    </row>
    <row r="5693" spans="1:9" ht="15">
      <c r="A5693" s="1" t="s">
        <v>46193</v>
      </c>
      <c r="B5693" s="1" t="s">
        <v>14605</v>
      </c>
      <c r="C5693" s="38">
        <v>8.5003469999999998E-2</v>
      </c>
      <c r="D5693" s="1" t="s">
        <v>28336</v>
      </c>
      <c r="E5693" s="39" t="s">
        <v>28336</v>
      </c>
      <c r="F5693" s="39"/>
      <c r="G5693" s="39"/>
      <c r="H5693" s="39"/>
      <c r="I5693" s="39"/>
    </row>
    <row r="5694" spans="1:9" ht="15">
      <c r="A5694" s="1" t="s">
        <v>34922</v>
      </c>
      <c r="B5694" s="1" t="s">
        <v>19540</v>
      </c>
      <c r="C5694" s="38">
        <v>1.354796E-2</v>
      </c>
      <c r="D5694" s="1" t="s">
        <v>28336</v>
      </c>
      <c r="E5694" s="39" t="s">
        <v>28336</v>
      </c>
      <c r="F5694" s="39"/>
      <c r="G5694" s="39"/>
      <c r="H5694" s="39"/>
      <c r="I5694" s="39"/>
    </row>
    <row r="5695" spans="1:9" ht="15">
      <c r="A5695" s="1" t="s">
        <v>34916</v>
      </c>
      <c r="B5695" s="1" t="s">
        <v>8526</v>
      </c>
      <c r="C5695" s="38">
        <v>8.9412699999999994E-3</v>
      </c>
      <c r="D5695" s="1" t="s">
        <v>28336</v>
      </c>
      <c r="E5695" s="39" t="s">
        <v>28336</v>
      </c>
      <c r="F5695" s="39"/>
      <c r="G5695" s="39"/>
      <c r="H5695" s="39"/>
      <c r="I5695" s="39"/>
    </row>
    <row r="5696" spans="1:9" ht="15">
      <c r="A5696" s="1" t="s">
        <v>34955</v>
      </c>
      <c r="B5696" s="1" t="s">
        <v>12788</v>
      </c>
      <c r="C5696" s="38">
        <v>8.6589400000000004E-3</v>
      </c>
      <c r="D5696" s="1" t="s">
        <v>28336</v>
      </c>
      <c r="E5696" s="39" t="s">
        <v>28336</v>
      </c>
      <c r="F5696" s="39"/>
      <c r="G5696" s="39"/>
      <c r="H5696" s="39"/>
      <c r="I5696" s="39"/>
    </row>
    <row r="5697" spans="1:9" ht="15">
      <c r="A5697" s="1" t="s">
        <v>34966</v>
      </c>
      <c r="B5697" s="1" t="s">
        <v>19521</v>
      </c>
      <c r="C5697" s="38">
        <v>4.6548550000000001E-2</v>
      </c>
      <c r="D5697" s="1" t="s">
        <v>28336</v>
      </c>
      <c r="E5697" s="39" t="s">
        <v>28336</v>
      </c>
      <c r="F5697" s="39"/>
      <c r="G5697" s="39"/>
      <c r="H5697" s="39"/>
      <c r="I5697" s="39"/>
    </row>
    <row r="5698" spans="1:9" ht="15">
      <c r="A5698" s="1" t="s">
        <v>34896</v>
      </c>
      <c r="B5698" s="1" t="s">
        <v>26847</v>
      </c>
      <c r="C5698" s="38">
        <v>7.1563920000000003E-2</v>
      </c>
      <c r="D5698" s="1" t="s">
        <v>28336</v>
      </c>
      <c r="E5698" s="39" t="s">
        <v>28336</v>
      </c>
      <c r="F5698" s="39"/>
      <c r="G5698" s="39"/>
      <c r="H5698" s="39"/>
      <c r="I5698" s="39"/>
    </row>
    <row r="5699" spans="1:9" ht="15">
      <c r="A5699" s="1" t="s">
        <v>37257</v>
      </c>
      <c r="B5699" s="1" t="s">
        <v>13622</v>
      </c>
      <c r="C5699" s="38">
        <v>1.347756E-2</v>
      </c>
      <c r="D5699" s="1" t="s">
        <v>28336</v>
      </c>
      <c r="E5699" s="39" t="s">
        <v>28336</v>
      </c>
      <c r="F5699" s="39"/>
      <c r="G5699" s="39"/>
      <c r="H5699" s="39"/>
      <c r="I5699" s="39"/>
    </row>
    <row r="5700" spans="1:9" ht="15">
      <c r="A5700" s="1" t="s">
        <v>28501</v>
      </c>
      <c r="B5700" s="1" t="s">
        <v>8008</v>
      </c>
      <c r="C5700" s="38">
        <v>6.1364439999999999E-2</v>
      </c>
      <c r="D5700" s="1" t="s">
        <v>28336</v>
      </c>
      <c r="E5700" s="39" t="s">
        <v>28336</v>
      </c>
      <c r="F5700" s="39"/>
      <c r="G5700" s="39"/>
      <c r="H5700" s="39"/>
      <c r="I5700" s="39"/>
    </row>
    <row r="5701" spans="1:9" ht="15">
      <c r="A5701" s="1" t="s">
        <v>28488</v>
      </c>
      <c r="B5701" s="1" t="s">
        <v>50559</v>
      </c>
      <c r="C5701" s="38">
        <v>4.5832730000000002E-2</v>
      </c>
      <c r="D5701" s="1" t="s">
        <v>28336</v>
      </c>
      <c r="E5701" s="39" t="s">
        <v>28336</v>
      </c>
      <c r="F5701" s="39"/>
      <c r="G5701" s="39"/>
      <c r="H5701" s="39"/>
      <c r="I5701" s="39"/>
    </row>
    <row r="5702" spans="1:9" ht="15">
      <c r="A5702" s="1" t="s">
        <v>40634</v>
      </c>
      <c r="B5702" s="1" t="s">
        <v>8599</v>
      </c>
      <c r="C5702" s="38">
        <v>0.10063667</v>
      </c>
      <c r="D5702" s="1" t="s">
        <v>28336</v>
      </c>
      <c r="E5702" s="39" t="s">
        <v>28336</v>
      </c>
      <c r="F5702" s="39"/>
      <c r="G5702" s="39"/>
      <c r="H5702" s="39"/>
      <c r="I5702" s="39"/>
    </row>
    <row r="5703" spans="1:9" ht="15">
      <c r="A5703" s="1" t="s">
        <v>40638</v>
      </c>
      <c r="B5703" s="1" t="s">
        <v>21680</v>
      </c>
      <c r="C5703" s="38">
        <v>6.5102600000000004E-3</v>
      </c>
      <c r="D5703" s="1" t="s">
        <v>28336</v>
      </c>
      <c r="E5703" s="39" t="s">
        <v>28336</v>
      </c>
      <c r="F5703" s="39"/>
      <c r="G5703" s="39"/>
      <c r="H5703" s="39"/>
      <c r="I5703" s="39"/>
    </row>
    <row r="5704" spans="1:9" ht="15">
      <c r="A5704" s="1" t="s">
        <v>44348</v>
      </c>
      <c r="B5704" s="1" t="s">
        <v>26059</v>
      </c>
      <c r="C5704" s="38">
        <v>0.10218715</v>
      </c>
      <c r="D5704" s="1" t="s">
        <v>28336</v>
      </c>
      <c r="E5704" s="39" t="s">
        <v>28336</v>
      </c>
      <c r="F5704" s="39"/>
      <c r="G5704" s="39"/>
      <c r="H5704" s="39"/>
      <c r="I5704" s="39"/>
    </row>
    <row r="5705" spans="1:9" ht="15">
      <c r="A5705" s="1" t="s">
        <v>44442</v>
      </c>
      <c r="B5705" s="1" t="s">
        <v>17059</v>
      </c>
      <c r="C5705" s="38">
        <v>2.953861E-2</v>
      </c>
      <c r="D5705" s="1" t="s">
        <v>28336</v>
      </c>
      <c r="E5705" s="39" t="s">
        <v>28336</v>
      </c>
      <c r="F5705" s="39"/>
      <c r="G5705" s="39"/>
      <c r="H5705" s="39"/>
      <c r="I5705" s="39"/>
    </row>
    <row r="5706" spans="1:9" ht="15">
      <c r="A5706" s="1" t="s">
        <v>44451</v>
      </c>
      <c r="B5706" s="1" t="s">
        <v>25791</v>
      </c>
      <c r="C5706" s="38">
        <v>2.3058720000000001E-2</v>
      </c>
      <c r="D5706" s="1" t="s">
        <v>28336</v>
      </c>
      <c r="E5706" s="39" t="s">
        <v>28336</v>
      </c>
      <c r="F5706" s="39"/>
      <c r="G5706" s="39"/>
      <c r="H5706" s="39"/>
      <c r="I5706" s="39"/>
    </row>
    <row r="5707" spans="1:9" ht="15">
      <c r="A5707" s="1" t="s">
        <v>44392</v>
      </c>
      <c r="B5707" s="1" t="s">
        <v>26394</v>
      </c>
      <c r="C5707" s="38">
        <v>1.546319E-2</v>
      </c>
      <c r="D5707" s="1" t="s">
        <v>28336</v>
      </c>
      <c r="E5707" s="39" t="s">
        <v>28336</v>
      </c>
      <c r="F5707" s="39"/>
      <c r="G5707" s="39"/>
      <c r="H5707" s="39"/>
      <c r="I5707" s="39"/>
    </row>
    <row r="5708" spans="1:9" ht="15">
      <c r="A5708" s="1" t="s">
        <v>38535</v>
      </c>
      <c r="B5708" s="1" t="s">
        <v>9241</v>
      </c>
      <c r="C5708" s="38">
        <v>9.9361710000000006E-2</v>
      </c>
      <c r="D5708" s="1" t="s">
        <v>28336</v>
      </c>
      <c r="E5708" s="39" t="s">
        <v>28336</v>
      </c>
      <c r="F5708" s="39"/>
      <c r="G5708" s="39"/>
      <c r="H5708" s="39"/>
      <c r="I5708" s="39"/>
    </row>
    <row r="5709" spans="1:9" ht="15">
      <c r="A5709" s="1" t="s">
        <v>38530</v>
      </c>
      <c r="B5709" s="1" t="s">
        <v>19699</v>
      </c>
      <c r="C5709" s="38">
        <v>3.1861970000000003E-2</v>
      </c>
      <c r="D5709" s="1" t="s">
        <v>28336</v>
      </c>
      <c r="E5709" s="39" t="s">
        <v>28336</v>
      </c>
      <c r="F5709" s="39"/>
      <c r="G5709" s="39"/>
      <c r="H5709" s="39"/>
      <c r="I5709" s="39"/>
    </row>
    <row r="5710" spans="1:9" ht="15">
      <c r="A5710" s="1" t="s">
        <v>28626</v>
      </c>
      <c r="B5710" s="1" t="s">
        <v>10690</v>
      </c>
      <c r="C5710" s="38">
        <v>6.9628449999999995E-2</v>
      </c>
      <c r="D5710" s="1" t="s">
        <v>28336</v>
      </c>
      <c r="E5710" s="39" t="s">
        <v>28336</v>
      </c>
      <c r="F5710" s="39"/>
      <c r="G5710" s="39"/>
      <c r="H5710" s="39"/>
      <c r="I5710" s="39"/>
    </row>
    <row r="5711" spans="1:9" ht="15">
      <c r="A5711" s="1" t="s">
        <v>28587</v>
      </c>
      <c r="B5711" s="1" t="s">
        <v>19867</v>
      </c>
      <c r="C5711" s="38">
        <v>2.7725670000000001E-2</v>
      </c>
      <c r="D5711" s="1" t="s">
        <v>28336</v>
      </c>
      <c r="E5711" s="39" t="s">
        <v>28336</v>
      </c>
      <c r="F5711" s="39"/>
      <c r="G5711" s="39"/>
      <c r="H5711" s="39"/>
      <c r="I5711" s="39"/>
    </row>
    <row r="5712" spans="1:9" ht="15">
      <c r="A5712" s="1" t="s">
        <v>34520</v>
      </c>
      <c r="B5712" s="1" t="s">
        <v>18392</v>
      </c>
      <c r="C5712" s="38">
        <v>9.8259340000000001E-2</v>
      </c>
      <c r="D5712" s="1" t="s">
        <v>28336</v>
      </c>
      <c r="E5712" s="39" t="s">
        <v>28336</v>
      </c>
      <c r="F5712" s="39"/>
      <c r="G5712" s="39"/>
      <c r="H5712" s="39"/>
      <c r="I5712" s="39"/>
    </row>
    <row r="5713" spans="1:9" ht="15">
      <c r="A5713" s="1" t="s">
        <v>1561</v>
      </c>
      <c r="B5713" s="1" t="s">
        <v>11656</v>
      </c>
      <c r="C5713" s="38">
        <v>0.13126591000000001</v>
      </c>
      <c r="D5713" s="1" t="s">
        <v>28339</v>
      </c>
      <c r="E5713" s="39" t="s">
        <v>28336</v>
      </c>
      <c r="F5713" s="39"/>
      <c r="G5713" s="39"/>
      <c r="H5713" s="39"/>
      <c r="I5713" s="39"/>
    </row>
    <row r="5714" spans="1:9" ht="15">
      <c r="A5714" s="1" t="s">
        <v>34597</v>
      </c>
      <c r="B5714" s="1" t="s">
        <v>27637</v>
      </c>
      <c r="C5714" s="38">
        <v>2.2066470000000001E-2</v>
      </c>
      <c r="D5714" s="1" t="s">
        <v>28336</v>
      </c>
      <c r="E5714" s="39" t="s">
        <v>28336</v>
      </c>
      <c r="F5714" s="39"/>
      <c r="G5714" s="39"/>
      <c r="H5714" s="39"/>
      <c r="I5714" s="39"/>
    </row>
    <row r="5715" spans="1:9" ht="15">
      <c r="A5715" s="1" t="s">
        <v>46126</v>
      </c>
      <c r="B5715" s="1" t="s">
        <v>17086</v>
      </c>
      <c r="C5715" s="38">
        <v>9.460644E-2</v>
      </c>
      <c r="D5715" s="1" t="s">
        <v>28336</v>
      </c>
      <c r="E5715" s="39" t="s">
        <v>28336</v>
      </c>
      <c r="F5715" s="39"/>
      <c r="G5715" s="39"/>
      <c r="H5715" s="39"/>
      <c r="I5715" s="39"/>
    </row>
    <row r="5716" spans="1:9" ht="15">
      <c r="A5716" s="1" t="s">
        <v>46125</v>
      </c>
      <c r="B5716" s="1" t="s">
        <v>17085</v>
      </c>
      <c r="C5716" s="38">
        <v>0.10151288</v>
      </c>
      <c r="D5716" s="1" t="s">
        <v>28336</v>
      </c>
      <c r="E5716" s="39" t="s">
        <v>28336</v>
      </c>
      <c r="F5716" s="39"/>
      <c r="G5716" s="39"/>
      <c r="H5716" s="39"/>
      <c r="I5716" s="39"/>
    </row>
    <row r="5717" spans="1:9" ht="15">
      <c r="A5717" s="1" t="s">
        <v>46091</v>
      </c>
      <c r="B5717" s="1" t="s">
        <v>26283</v>
      </c>
      <c r="C5717" s="38">
        <v>6.8109420000000004E-2</v>
      </c>
      <c r="D5717" s="1" t="s">
        <v>28336</v>
      </c>
      <c r="E5717" s="39" t="s">
        <v>28336</v>
      </c>
      <c r="F5717" s="39"/>
      <c r="G5717" s="39"/>
      <c r="H5717" s="39"/>
      <c r="I5717" s="39"/>
    </row>
    <row r="5718" spans="1:9" ht="15">
      <c r="A5718" s="1" t="s">
        <v>46089</v>
      </c>
      <c r="B5718" s="1" t="s">
        <v>26306</v>
      </c>
      <c r="C5718" s="38">
        <v>9.0324600000000008E-3</v>
      </c>
      <c r="D5718" s="1" t="s">
        <v>28336</v>
      </c>
      <c r="E5718" s="39" t="s">
        <v>28336</v>
      </c>
      <c r="F5718" s="39"/>
      <c r="G5718" s="39"/>
      <c r="H5718" s="39"/>
      <c r="I5718" s="39"/>
    </row>
    <row r="5719" spans="1:9" ht="15">
      <c r="A5719" s="1" t="s">
        <v>46062</v>
      </c>
      <c r="B5719" s="1" t="s">
        <v>25162</v>
      </c>
      <c r="C5719" s="38">
        <v>8.4742399999999992E-3</v>
      </c>
      <c r="D5719" s="1" t="s">
        <v>28336</v>
      </c>
      <c r="E5719" s="39" t="s">
        <v>28336</v>
      </c>
      <c r="F5719" s="39"/>
      <c r="G5719" s="39"/>
      <c r="H5719" s="39"/>
      <c r="I5719" s="39"/>
    </row>
    <row r="5720" spans="1:9" ht="15">
      <c r="A5720" s="1" t="s">
        <v>46087</v>
      </c>
      <c r="B5720" s="1" t="s">
        <v>22474</v>
      </c>
      <c r="C5720" s="38">
        <v>8.2165089999999996E-2</v>
      </c>
      <c r="D5720" s="1" t="s">
        <v>28336</v>
      </c>
      <c r="E5720" s="39" t="s">
        <v>28336</v>
      </c>
      <c r="F5720" s="39"/>
      <c r="G5720" s="39"/>
      <c r="H5720" s="39"/>
      <c r="I5720" s="39"/>
    </row>
    <row r="5721" spans="1:9" ht="15">
      <c r="A5721" s="1" t="s">
        <v>46061</v>
      </c>
      <c r="B5721" s="1" t="s">
        <v>21743</v>
      </c>
      <c r="C5721" s="38">
        <v>0.10158478999999999</v>
      </c>
      <c r="D5721" s="1" t="s">
        <v>28336</v>
      </c>
      <c r="E5721" s="39" t="s">
        <v>28336</v>
      </c>
      <c r="F5721" s="39"/>
      <c r="G5721" s="39"/>
      <c r="H5721" s="39"/>
      <c r="I5721" s="39"/>
    </row>
    <row r="5722" spans="1:9" ht="15">
      <c r="A5722" s="1" t="s">
        <v>38053</v>
      </c>
      <c r="B5722" s="1" t="s">
        <v>16746</v>
      </c>
      <c r="C5722" s="38">
        <v>3.5372819999999999E-2</v>
      </c>
      <c r="D5722" s="1" t="s">
        <v>28336</v>
      </c>
      <c r="E5722" s="39" t="s">
        <v>28336</v>
      </c>
      <c r="F5722" s="39"/>
      <c r="G5722" s="39"/>
      <c r="H5722" s="39"/>
      <c r="I5722" s="39"/>
    </row>
    <row r="5723" spans="1:9" ht="15">
      <c r="A5723" s="1" t="s">
        <v>29780</v>
      </c>
      <c r="B5723" s="1" t="s">
        <v>11525</v>
      </c>
      <c r="C5723" s="38">
        <v>3.6888619999999997E-2</v>
      </c>
      <c r="D5723" s="1" t="s">
        <v>28336</v>
      </c>
      <c r="E5723" s="39" t="s">
        <v>28336</v>
      </c>
      <c r="F5723" s="39"/>
      <c r="G5723" s="39"/>
      <c r="H5723" s="39"/>
      <c r="I5723" s="39"/>
    </row>
    <row r="5724" spans="1:9" ht="15">
      <c r="A5724" s="1" t="s">
        <v>29760</v>
      </c>
      <c r="B5724" s="1" t="s">
        <v>21075</v>
      </c>
      <c r="C5724" s="38">
        <v>6.7850599999999999E-3</v>
      </c>
      <c r="D5724" s="1" t="s">
        <v>28336</v>
      </c>
      <c r="E5724" s="39" t="s">
        <v>28336</v>
      </c>
      <c r="F5724" s="39"/>
      <c r="G5724" s="39"/>
      <c r="H5724" s="39"/>
      <c r="I5724" s="39"/>
    </row>
    <row r="5725" spans="1:9" ht="15">
      <c r="A5725" s="1" t="s">
        <v>29776</v>
      </c>
      <c r="B5725" s="1" t="s">
        <v>14405</v>
      </c>
      <c r="C5725" s="38">
        <v>1.161542E-2</v>
      </c>
      <c r="D5725" s="1" t="s">
        <v>28336</v>
      </c>
      <c r="E5725" s="39" t="s">
        <v>28336</v>
      </c>
      <c r="F5725" s="39"/>
      <c r="G5725" s="39"/>
      <c r="H5725" s="39"/>
      <c r="I5725" s="39"/>
    </row>
    <row r="5726" spans="1:9" ht="15">
      <c r="A5726" s="1" t="s">
        <v>29764</v>
      </c>
      <c r="B5726" s="1" t="s">
        <v>21220</v>
      </c>
      <c r="C5726" s="38">
        <v>2.572754E-2</v>
      </c>
      <c r="D5726" s="1" t="s">
        <v>28336</v>
      </c>
      <c r="E5726" s="39" t="s">
        <v>28336</v>
      </c>
      <c r="F5726" s="39"/>
      <c r="G5726" s="39"/>
      <c r="H5726" s="39"/>
      <c r="I5726" s="39"/>
    </row>
    <row r="5727" spans="1:9" ht="15">
      <c r="A5727" s="1" t="s">
        <v>29774</v>
      </c>
      <c r="B5727" s="1" t="s">
        <v>21884</v>
      </c>
      <c r="C5727" s="38">
        <v>1.0063870000000001E-2</v>
      </c>
      <c r="D5727" s="1" t="s">
        <v>28336</v>
      </c>
      <c r="E5727" s="39" t="s">
        <v>28336</v>
      </c>
      <c r="F5727" s="39"/>
      <c r="G5727" s="39"/>
      <c r="H5727" s="39"/>
      <c r="I5727" s="39"/>
    </row>
    <row r="5728" spans="1:9" ht="15">
      <c r="A5728" s="1" t="s">
        <v>29759</v>
      </c>
      <c r="B5728" s="1"/>
      <c r="C5728" s="38">
        <v>1.2778879999999999E-2</v>
      </c>
      <c r="D5728" s="1" t="s">
        <v>28336</v>
      </c>
      <c r="E5728" s="39" t="s">
        <v>28336</v>
      </c>
      <c r="F5728" s="39"/>
      <c r="G5728" s="39"/>
      <c r="H5728" s="39"/>
      <c r="I5728" s="39"/>
    </row>
    <row r="5729" spans="1:9" ht="15">
      <c r="A5729" s="1" t="s">
        <v>44844</v>
      </c>
      <c r="B5729" s="1"/>
      <c r="C5729" s="38">
        <v>4.5371849999999998E-2</v>
      </c>
      <c r="D5729" s="1" t="s">
        <v>28336</v>
      </c>
      <c r="E5729" s="39" t="s">
        <v>28336</v>
      </c>
      <c r="F5729" s="39"/>
      <c r="G5729" s="39"/>
      <c r="H5729" s="39"/>
      <c r="I5729" s="39"/>
    </row>
    <row r="5730" spans="1:9" ht="15">
      <c r="A5730" s="1" t="s">
        <v>4718</v>
      </c>
      <c r="B5730" s="1" t="s">
        <v>14530</v>
      </c>
      <c r="C5730" s="38">
        <v>0.11538257</v>
      </c>
      <c r="D5730" s="1" t="s">
        <v>28339</v>
      </c>
      <c r="E5730" s="39" t="s">
        <v>28336</v>
      </c>
      <c r="F5730" s="39"/>
      <c r="G5730" s="39"/>
      <c r="H5730" s="39"/>
      <c r="I5730" s="39"/>
    </row>
    <row r="5731" spans="1:9" ht="15">
      <c r="A5731" s="1" t="s">
        <v>34518</v>
      </c>
      <c r="B5731" s="1" t="s">
        <v>18533</v>
      </c>
      <c r="C5731" s="38">
        <v>1.5700749999999999E-2</v>
      </c>
      <c r="D5731" s="1" t="s">
        <v>28336</v>
      </c>
      <c r="E5731" s="39" t="s">
        <v>28336</v>
      </c>
      <c r="F5731" s="39"/>
      <c r="G5731" s="39"/>
      <c r="H5731" s="39"/>
      <c r="I5731" s="39"/>
    </row>
    <row r="5732" spans="1:9" ht="15">
      <c r="A5732" s="1" t="s">
        <v>48536</v>
      </c>
      <c r="B5732" s="1" t="s">
        <v>27884</v>
      </c>
      <c r="C5732" s="38">
        <v>6.8000740000000004E-2</v>
      </c>
      <c r="D5732" s="1" t="s">
        <v>28336</v>
      </c>
      <c r="E5732" s="39" t="s">
        <v>28336</v>
      </c>
      <c r="F5732" s="39"/>
      <c r="G5732" s="39"/>
      <c r="H5732" s="39"/>
      <c r="I5732" s="39"/>
    </row>
    <row r="5733" spans="1:9" ht="15">
      <c r="A5733" s="1" t="s">
        <v>1716</v>
      </c>
      <c r="B5733" s="1" t="s">
        <v>28313</v>
      </c>
      <c r="C5733" s="38">
        <v>0.13167694999999999</v>
      </c>
      <c r="D5733" s="1" t="s">
        <v>28339</v>
      </c>
      <c r="E5733" s="39" t="s">
        <v>28336</v>
      </c>
      <c r="F5733" s="39"/>
      <c r="G5733" s="39"/>
      <c r="H5733" s="39"/>
      <c r="I5733" s="39"/>
    </row>
    <row r="5734" spans="1:9" ht="15">
      <c r="A5734" s="1" t="s">
        <v>2081</v>
      </c>
      <c r="B5734" s="1" t="s">
        <v>27770</v>
      </c>
      <c r="C5734" s="38">
        <v>0.10721777</v>
      </c>
      <c r="D5734" s="1" t="s">
        <v>28339</v>
      </c>
      <c r="E5734" s="39" t="s">
        <v>28336</v>
      </c>
      <c r="F5734" s="39"/>
      <c r="G5734" s="39"/>
      <c r="H5734" s="39"/>
      <c r="I5734" s="39"/>
    </row>
    <row r="5735" spans="1:9" ht="15">
      <c r="A5735" s="1" t="s">
        <v>48526</v>
      </c>
      <c r="B5735" s="1" t="s">
        <v>27068</v>
      </c>
      <c r="C5735" s="38">
        <v>8.7656479999999995E-2</v>
      </c>
      <c r="D5735" s="1" t="s">
        <v>28336</v>
      </c>
      <c r="E5735" s="39" t="s">
        <v>28336</v>
      </c>
      <c r="F5735" s="39"/>
      <c r="G5735" s="39"/>
      <c r="H5735" s="39"/>
      <c r="I5735" s="39"/>
    </row>
    <row r="5736" spans="1:9" ht="15">
      <c r="A5736" s="1" t="s">
        <v>44245</v>
      </c>
      <c r="B5736" s="1" t="s">
        <v>50710</v>
      </c>
      <c r="C5736" s="38">
        <v>3.1515509999999997E-2</v>
      </c>
      <c r="D5736" s="1" t="s">
        <v>28336</v>
      </c>
      <c r="E5736" s="39" t="s">
        <v>28336</v>
      </c>
      <c r="F5736" s="39"/>
      <c r="G5736" s="39"/>
      <c r="H5736" s="39"/>
      <c r="I5736" s="39"/>
    </row>
    <row r="5737" spans="1:9" ht="15">
      <c r="A5737" s="1" t="s">
        <v>44244</v>
      </c>
      <c r="B5737" s="1" t="s">
        <v>11615</v>
      </c>
      <c r="C5737" s="38">
        <v>1.063803E-2</v>
      </c>
      <c r="D5737" s="1" t="s">
        <v>28336</v>
      </c>
      <c r="E5737" s="39" t="s">
        <v>28336</v>
      </c>
      <c r="F5737" s="39"/>
      <c r="G5737" s="39"/>
      <c r="H5737" s="39"/>
      <c r="I5737" s="39"/>
    </row>
    <row r="5738" spans="1:9" ht="15">
      <c r="A5738" s="1" t="s">
        <v>44246</v>
      </c>
      <c r="B5738" s="1" t="s">
        <v>24743</v>
      </c>
      <c r="C5738" s="38">
        <v>1.3299160000000001E-2</v>
      </c>
      <c r="D5738" s="1" t="s">
        <v>28336</v>
      </c>
      <c r="E5738" s="39" t="s">
        <v>28336</v>
      </c>
      <c r="F5738" s="39"/>
      <c r="G5738" s="39"/>
      <c r="H5738" s="39"/>
      <c r="I5738" s="39"/>
    </row>
    <row r="5739" spans="1:9" ht="15">
      <c r="A5739" s="1" t="s">
        <v>45735</v>
      </c>
      <c r="B5739" s="1" t="s">
        <v>17464</v>
      </c>
      <c r="C5739" s="38">
        <v>9.7665100000000008E-3</v>
      </c>
      <c r="D5739" s="1" t="s">
        <v>28336</v>
      </c>
      <c r="E5739" s="39" t="s">
        <v>28336</v>
      </c>
      <c r="F5739" s="39"/>
      <c r="G5739" s="39"/>
      <c r="H5739" s="39"/>
      <c r="I5739" s="39"/>
    </row>
    <row r="5740" spans="1:9" ht="15">
      <c r="A5740" s="1" t="s">
        <v>3180</v>
      </c>
      <c r="B5740" s="1" t="s">
        <v>19902</v>
      </c>
      <c r="C5740" s="38">
        <v>0.11777491</v>
      </c>
      <c r="D5740" s="1" t="s">
        <v>28339</v>
      </c>
      <c r="E5740" s="39" t="s">
        <v>28336</v>
      </c>
      <c r="F5740" s="39"/>
      <c r="G5740" s="39"/>
      <c r="H5740" s="39"/>
      <c r="I5740" s="39"/>
    </row>
    <row r="5741" spans="1:9" ht="15">
      <c r="A5741" s="1" t="s">
        <v>28889</v>
      </c>
      <c r="B5741" s="1" t="s">
        <v>17434</v>
      </c>
      <c r="C5741" s="38">
        <v>0.10217447</v>
      </c>
      <c r="D5741" s="1" t="s">
        <v>28336</v>
      </c>
      <c r="E5741" s="39" t="s">
        <v>28336</v>
      </c>
      <c r="F5741" s="39"/>
      <c r="G5741" s="39"/>
      <c r="H5741" s="39"/>
      <c r="I5741" s="39"/>
    </row>
    <row r="5742" spans="1:9" ht="15">
      <c r="A5742" s="1" t="s">
        <v>37705</v>
      </c>
      <c r="B5742" s="1" t="s">
        <v>25765</v>
      </c>
      <c r="C5742" s="38">
        <v>1.000761E-2</v>
      </c>
      <c r="D5742" s="1" t="s">
        <v>28336</v>
      </c>
      <c r="E5742" s="39" t="s">
        <v>28336</v>
      </c>
      <c r="F5742" s="39"/>
      <c r="G5742" s="39"/>
      <c r="H5742" s="39"/>
      <c r="I5742" s="39"/>
    </row>
    <row r="5743" spans="1:9" ht="15">
      <c r="A5743" s="1" t="s">
        <v>47833</v>
      </c>
      <c r="B5743" s="1" t="s">
        <v>22792</v>
      </c>
      <c r="C5743" s="38">
        <v>6.9763370000000005E-2</v>
      </c>
      <c r="D5743" s="1" t="s">
        <v>28336</v>
      </c>
      <c r="E5743" s="39" t="s">
        <v>28336</v>
      </c>
      <c r="F5743" s="39"/>
      <c r="G5743" s="39"/>
      <c r="H5743" s="39"/>
      <c r="I5743" s="39"/>
    </row>
    <row r="5744" spans="1:9" ht="15">
      <c r="A5744" s="1" t="s">
        <v>47814</v>
      </c>
      <c r="B5744" s="1" t="s">
        <v>50728</v>
      </c>
      <c r="C5744" s="38">
        <v>3.0420929999999999E-2</v>
      </c>
      <c r="D5744" s="1" t="s">
        <v>28336</v>
      </c>
      <c r="E5744" s="39" t="s">
        <v>28336</v>
      </c>
      <c r="F5744" s="39"/>
      <c r="G5744" s="39"/>
      <c r="H5744" s="39"/>
      <c r="I5744" s="39"/>
    </row>
    <row r="5745" spans="1:9" ht="15">
      <c r="A5745" s="1" t="s">
        <v>47832</v>
      </c>
      <c r="B5745" s="1"/>
      <c r="C5745" s="38">
        <v>1.343974E-2</v>
      </c>
      <c r="D5745" s="1" t="s">
        <v>28336</v>
      </c>
      <c r="E5745" s="39" t="s">
        <v>28336</v>
      </c>
      <c r="F5745" s="39"/>
      <c r="G5745" s="39"/>
      <c r="H5745" s="39"/>
      <c r="I5745" s="39"/>
    </row>
    <row r="5746" spans="1:9" ht="15">
      <c r="A5746" s="1" t="s">
        <v>1301</v>
      </c>
      <c r="B5746" s="1"/>
      <c r="C5746" s="38">
        <v>0.14085764000000001</v>
      </c>
      <c r="D5746" s="1" t="s">
        <v>28339</v>
      </c>
      <c r="E5746" s="39" t="s">
        <v>28336</v>
      </c>
      <c r="F5746" s="39"/>
      <c r="G5746" s="39"/>
      <c r="H5746" s="39"/>
      <c r="I5746" s="39"/>
    </row>
    <row r="5747" spans="1:9" ht="15">
      <c r="A5747" s="1" t="s">
        <v>43034</v>
      </c>
      <c r="B5747" s="1" t="s">
        <v>8096</v>
      </c>
      <c r="C5747" s="38">
        <v>1.179682E-2</v>
      </c>
      <c r="D5747" s="1" t="s">
        <v>28336</v>
      </c>
      <c r="E5747" s="39" t="s">
        <v>28336</v>
      </c>
      <c r="F5747" s="39"/>
      <c r="G5747" s="39"/>
      <c r="H5747" s="39"/>
      <c r="I5747" s="39"/>
    </row>
    <row r="5748" spans="1:9" ht="15">
      <c r="A5748" s="1" t="s">
        <v>42993</v>
      </c>
      <c r="B5748" s="1" t="s">
        <v>7963</v>
      </c>
      <c r="C5748" s="38">
        <v>8.3959320000000004E-2</v>
      </c>
      <c r="D5748" s="1" t="s">
        <v>28336</v>
      </c>
      <c r="E5748" s="39" t="s">
        <v>28336</v>
      </c>
      <c r="F5748" s="39"/>
      <c r="G5748" s="39"/>
      <c r="H5748" s="39"/>
      <c r="I5748" s="39"/>
    </row>
    <row r="5749" spans="1:9" ht="15">
      <c r="A5749" s="1" t="s">
        <v>43014</v>
      </c>
      <c r="B5749" s="1" t="s">
        <v>14760</v>
      </c>
      <c r="C5749" s="38">
        <v>1.097798E-2</v>
      </c>
      <c r="D5749" s="1" t="s">
        <v>28336</v>
      </c>
      <c r="E5749" s="39" t="s">
        <v>28336</v>
      </c>
      <c r="F5749" s="39"/>
      <c r="G5749" s="39"/>
      <c r="H5749" s="39"/>
      <c r="I5749" s="39"/>
    </row>
    <row r="5750" spans="1:9" ht="15">
      <c r="A5750" s="1" t="s">
        <v>1904</v>
      </c>
      <c r="B5750" s="1" t="s">
        <v>17369</v>
      </c>
      <c r="C5750" s="38">
        <v>0.12645538000000001</v>
      </c>
      <c r="D5750" s="1" t="s">
        <v>28339</v>
      </c>
      <c r="E5750" s="39" t="s">
        <v>28336</v>
      </c>
      <c r="F5750" s="39"/>
      <c r="G5750" s="39"/>
      <c r="H5750" s="39"/>
      <c r="I5750" s="39"/>
    </row>
    <row r="5751" spans="1:9" ht="15">
      <c r="A5751" s="1" t="s">
        <v>3709</v>
      </c>
      <c r="B5751" s="1"/>
      <c r="C5751" s="38">
        <v>0.14610351999999999</v>
      </c>
      <c r="D5751" s="1" t="s">
        <v>28339</v>
      </c>
      <c r="E5751" s="39" t="s">
        <v>28336</v>
      </c>
      <c r="F5751" s="39"/>
      <c r="G5751" s="39"/>
      <c r="H5751" s="39"/>
      <c r="I5751" s="39"/>
    </row>
    <row r="5752" spans="1:9" ht="15">
      <c r="A5752" s="1" t="s">
        <v>47582</v>
      </c>
      <c r="B5752" s="1" t="s">
        <v>21540</v>
      </c>
      <c r="C5752" s="38">
        <v>5.9326669999999998E-2</v>
      </c>
      <c r="D5752" s="1" t="s">
        <v>28336</v>
      </c>
      <c r="E5752" s="39" t="s">
        <v>28336</v>
      </c>
      <c r="F5752" s="39"/>
      <c r="G5752" s="39"/>
      <c r="H5752" s="39"/>
      <c r="I5752" s="39"/>
    </row>
    <row r="5753" spans="1:9" ht="15">
      <c r="A5753" s="1" t="s">
        <v>47606</v>
      </c>
      <c r="B5753" s="1" t="s">
        <v>12910</v>
      </c>
      <c r="C5753" s="38">
        <v>7.0826700000000001E-3</v>
      </c>
      <c r="D5753" s="1" t="s">
        <v>28336</v>
      </c>
      <c r="E5753" s="39" t="s">
        <v>28336</v>
      </c>
      <c r="F5753" s="39"/>
      <c r="G5753" s="39"/>
      <c r="H5753" s="39"/>
      <c r="I5753" s="39"/>
    </row>
    <row r="5754" spans="1:9" ht="15">
      <c r="A5754" s="1" t="s">
        <v>47575</v>
      </c>
      <c r="B5754" s="1" t="s">
        <v>28318</v>
      </c>
      <c r="C5754" s="38">
        <v>1.7315259999999999E-2</v>
      </c>
      <c r="D5754" s="1" t="s">
        <v>28336</v>
      </c>
      <c r="E5754" s="39" t="s">
        <v>28336</v>
      </c>
      <c r="F5754" s="39"/>
      <c r="G5754" s="39"/>
      <c r="H5754" s="39"/>
      <c r="I5754" s="39"/>
    </row>
    <row r="5755" spans="1:9" ht="15">
      <c r="A5755" s="1" t="s">
        <v>47538</v>
      </c>
      <c r="B5755" s="1" t="s">
        <v>14152</v>
      </c>
      <c r="C5755" s="38">
        <v>1.117602E-2</v>
      </c>
      <c r="D5755" s="1" t="s">
        <v>28336</v>
      </c>
      <c r="E5755" s="39" t="s">
        <v>28336</v>
      </c>
      <c r="F5755" s="39"/>
      <c r="G5755" s="39"/>
      <c r="H5755" s="39"/>
      <c r="I5755" s="39"/>
    </row>
    <row r="5756" spans="1:9" ht="15">
      <c r="A5756" s="1" t="s">
        <v>47584</v>
      </c>
      <c r="B5756" s="1" t="s">
        <v>22702</v>
      </c>
      <c r="C5756" s="38">
        <v>3.8244170000000001E-2</v>
      </c>
      <c r="D5756" s="1" t="s">
        <v>28336</v>
      </c>
      <c r="E5756" s="39" t="s">
        <v>28336</v>
      </c>
      <c r="F5756" s="39"/>
      <c r="G5756" s="39"/>
      <c r="H5756" s="39"/>
      <c r="I5756" s="39"/>
    </row>
    <row r="5757" spans="1:9" ht="15">
      <c r="A5757" s="1" t="s">
        <v>47515</v>
      </c>
      <c r="B5757" s="1"/>
      <c r="C5757" s="38">
        <v>2.6672330000000001E-2</v>
      </c>
      <c r="D5757" s="1" t="s">
        <v>28336</v>
      </c>
      <c r="E5757" s="39" t="s">
        <v>28336</v>
      </c>
      <c r="F5757" s="39"/>
      <c r="G5757" s="39"/>
      <c r="H5757" s="39"/>
      <c r="I5757" s="39"/>
    </row>
    <row r="5758" spans="1:9" ht="15">
      <c r="A5758" s="1" t="s">
        <v>47580</v>
      </c>
      <c r="B5758" s="1" t="s">
        <v>51242</v>
      </c>
      <c r="C5758" s="38">
        <v>8.1116499999999998E-3</v>
      </c>
      <c r="D5758" s="1" t="s">
        <v>28336</v>
      </c>
      <c r="E5758" s="39" t="s">
        <v>28336</v>
      </c>
      <c r="F5758" s="39"/>
      <c r="G5758" s="39"/>
      <c r="H5758" s="39"/>
      <c r="I5758" s="39"/>
    </row>
    <row r="5759" spans="1:9" ht="15">
      <c r="A5759" s="1" t="s">
        <v>47583</v>
      </c>
      <c r="B5759" s="1" t="s">
        <v>12528</v>
      </c>
      <c r="C5759" s="38">
        <v>1.08386E-2</v>
      </c>
      <c r="D5759" s="1" t="s">
        <v>28336</v>
      </c>
      <c r="E5759" s="39" t="s">
        <v>28336</v>
      </c>
      <c r="F5759" s="39"/>
      <c r="G5759" s="39"/>
      <c r="H5759" s="39"/>
      <c r="I5759" s="39"/>
    </row>
    <row r="5760" spans="1:9" ht="15">
      <c r="A5760" s="1" t="s">
        <v>47581</v>
      </c>
      <c r="B5760" s="1" t="s">
        <v>10901</v>
      </c>
      <c r="C5760" s="38">
        <v>4.1451540000000002E-2</v>
      </c>
      <c r="D5760" s="1" t="s">
        <v>28336</v>
      </c>
      <c r="E5760" s="39" t="s">
        <v>28336</v>
      </c>
      <c r="F5760" s="39"/>
      <c r="G5760" s="39"/>
      <c r="H5760" s="39"/>
      <c r="I5760" s="39"/>
    </row>
    <row r="5761" spans="1:9" ht="15">
      <c r="A5761" s="1" t="s">
        <v>47550</v>
      </c>
      <c r="B5761" s="1" t="s">
        <v>23203</v>
      </c>
      <c r="C5761" s="38">
        <v>6.6208729999999993E-2</v>
      </c>
      <c r="D5761" s="1" t="s">
        <v>28336</v>
      </c>
      <c r="E5761" s="39" t="s">
        <v>28336</v>
      </c>
      <c r="F5761" s="39"/>
      <c r="G5761" s="39"/>
      <c r="H5761" s="39"/>
      <c r="I5761" s="39"/>
    </row>
    <row r="5762" spans="1:9" ht="15">
      <c r="A5762" s="1" t="s">
        <v>30811</v>
      </c>
      <c r="B5762" s="1" t="s">
        <v>18489</v>
      </c>
      <c r="C5762" s="38">
        <v>2.6385990000000002E-2</v>
      </c>
      <c r="D5762" s="1" t="s">
        <v>28336</v>
      </c>
      <c r="E5762" s="39" t="s">
        <v>28336</v>
      </c>
      <c r="F5762" s="39"/>
      <c r="G5762" s="39"/>
      <c r="H5762" s="39"/>
      <c r="I5762" s="39"/>
    </row>
    <row r="5763" spans="1:9" ht="15">
      <c r="A5763" s="1" t="s">
        <v>39969</v>
      </c>
      <c r="B5763" s="1" t="s">
        <v>26445</v>
      </c>
      <c r="C5763" s="38">
        <v>0.10161075</v>
      </c>
      <c r="D5763" s="1" t="s">
        <v>28336</v>
      </c>
      <c r="E5763" s="39" t="s">
        <v>28336</v>
      </c>
      <c r="F5763" s="39"/>
      <c r="G5763" s="39"/>
      <c r="H5763" s="39"/>
      <c r="I5763" s="39"/>
    </row>
    <row r="5764" spans="1:9" ht="15">
      <c r="A5764" s="1" t="s">
        <v>29268</v>
      </c>
      <c r="B5764" s="1" t="s">
        <v>24903</v>
      </c>
      <c r="C5764" s="38">
        <v>3.8301000000000002E-2</v>
      </c>
      <c r="D5764" s="1" t="s">
        <v>28336</v>
      </c>
      <c r="E5764" s="39" t="s">
        <v>28336</v>
      </c>
      <c r="F5764" s="39"/>
      <c r="G5764" s="39"/>
      <c r="H5764" s="39"/>
      <c r="I5764" s="39"/>
    </row>
    <row r="5765" spans="1:9" ht="15">
      <c r="A5765" s="1" t="s">
        <v>29241</v>
      </c>
      <c r="B5765" s="1" t="s">
        <v>18152</v>
      </c>
      <c r="C5765" s="38">
        <v>8.9468399999999993E-3</v>
      </c>
      <c r="D5765" s="1" t="s">
        <v>28336</v>
      </c>
      <c r="E5765" s="39" t="s">
        <v>28336</v>
      </c>
      <c r="F5765" s="39"/>
      <c r="G5765" s="39"/>
      <c r="H5765" s="39"/>
      <c r="I5765" s="39"/>
    </row>
    <row r="5766" spans="1:9" ht="15">
      <c r="A5766" s="1" t="s">
        <v>1162</v>
      </c>
      <c r="B5766" s="1"/>
      <c r="C5766" s="38">
        <v>0.15790135999999999</v>
      </c>
      <c r="D5766" s="1" t="s">
        <v>28339</v>
      </c>
      <c r="E5766" s="39" t="s">
        <v>28339</v>
      </c>
      <c r="F5766" s="39">
        <v>-2.887</v>
      </c>
      <c r="G5766" s="39">
        <v>-2.887</v>
      </c>
      <c r="H5766" s="39">
        <v>-2.887</v>
      </c>
      <c r="I5766" s="39">
        <v>-2.887</v>
      </c>
    </row>
    <row r="5767" spans="1:9" ht="15">
      <c r="A5767" s="1" t="s">
        <v>45985</v>
      </c>
      <c r="B5767" s="1"/>
      <c r="C5767" s="38">
        <v>6.6085969999999994E-2</v>
      </c>
      <c r="D5767" s="1" t="s">
        <v>28336</v>
      </c>
      <c r="E5767" s="39" t="s">
        <v>28336</v>
      </c>
      <c r="F5767" s="39"/>
      <c r="G5767" s="39"/>
      <c r="H5767" s="39"/>
      <c r="I5767" s="39"/>
    </row>
    <row r="5768" spans="1:9" ht="15">
      <c r="A5768" s="1" t="s">
        <v>45960</v>
      </c>
      <c r="B5768" s="1" t="s">
        <v>11142</v>
      </c>
      <c r="C5768" s="38">
        <v>6.2436799999999997E-3</v>
      </c>
      <c r="D5768" s="1" t="s">
        <v>28336</v>
      </c>
      <c r="E5768" s="39" t="s">
        <v>28336</v>
      </c>
      <c r="F5768" s="39"/>
      <c r="G5768" s="39"/>
      <c r="H5768" s="39"/>
      <c r="I5768" s="39"/>
    </row>
    <row r="5769" spans="1:9" ht="15">
      <c r="A5769" s="1" t="s">
        <v>46008</v>
      </c>
      <c r="B5769" s="1"/>
      <c r="C5769" s="38">
        <v>7.6867000000000003E-3</v>
      </c>
      <c r="D5769" s="1" t="s">
        <v>28336</v>
      </c>
      <c r="E5769" s="39" t="s">
        <v>28336</v>
      </c>
      <c r="F5769" s="39"/>
      <c r="G5769" s="39"/>
      <c r="H5769" s="39"/>
      <c r="I5769" s="39"/>
    </row>
    <row r="5770" spans="1:9" ht="15">
      <c r="A5770" s="1" t="s">
        <v>32505</v>
      </c>
      <c r="B5770" s="1" t="s">
        <v>12773</v>
      </c>
      <c r="C5770" s="38">
        <v>5.3223799999999998E-3</v>
      </c>
      <c r="D5770" s="1" t="s">
        <v>28336</v>
      </c>
      <c r="E5770" s="39" t="s">
        <v>28336</v>
      </c>
      <c r="F5770" s="39"/>
      <c r="G5770" s="39"/>
      <c r="H5770" s="39"/>
      <c r="I5770" s="39"/>
    </row>
    <row r="5771" spans="1:9" ht="15">
      <c r="A5771" s="1" t="s">
        <v>32272</v>
      </c>
      <c r="B5771" s="1"/>
      <c r="C5771" s="38">
        <v>1.3519969999999999E-2</v>
      </c>
      <c r="D5771" s="1" t="s">
        <v>28336</v>
      </c>
      <c r="E5771" s="39" t="s">
        <v>28336</v>
      </c>
      <c r="F5771" s="39"/>
      <c r="G5771" s="39"/>
      <c r="H5771" s="39"/>
      <c r="I5771" s="39"/>
    </row>
    <row r="5772" spans="1:9" ht="15">
      <c r="A5772" s="1" t="s">
        <v>150</v>
      </c>
      <c r="B5772" s="1" t="s">
        <v>24197</v>
      </c>
      <c r="C5772" s="38">
        <v>0.14394589999999999</v>
      </c>
      <c r="D5772" s="1" t="s">
        <v>28339</v>
      </c>
      <c r="E5772" s="39" t="s">
        <v>28336</v>
      </c>
      <c r="F5772" s="39"/>
      <c r="G5772" s="39"/>
      <c r="H5772" s="39"/>
      <c r="I5772" s="39"/>
    </row>
    <row r="5773" spans="1:9" ht="15">
      <c r="A5773" s="1" t="s">
        <v>32269</v>
      </c>
      <c r="B5773" s="1" t="s">
        <v>21671</v>
      </c>
      <c r="C5773" s="38">
        <v>6.4642859999999996E-2</v>
      </c>
      <c r="D5773" s="1" t="s">
        <v>28336</v>
      </c>
      <c r="E5773" s="39" t="s">
        <v>28336</v>
      </c>
      <c r="F5773" s="39"/>
      <c r="G5773" s="39"/>
      <c r="H5773" s="39"/>
      <c r="I5773" s="39"/>
    </row>
    <row r="5774" spans="1:9" ht="15">
      <c r="A5774" s="1" t="s">
        <v>32278</v>
      </c>
      <c r="B5774" s="1" t="s">
        <v>20053</v>
      </c>
      <c r="C5774" s="38">
        <v>6.6604540000000004E-2</v>
      </c>
      <c r="D5774" s="1" t="s">
        <v>28336</v>
      </c>
      <c r="E5774" s="39" t="s">
        <v>28336</v>
      </c>
      <c r="F5774" s="39"/>
      <c r="G5774" s="39"/>
      <c r="H5774" s="39"/>
      <c r="I5774" s="39"/>
    </row>
    <row r="5775" spans="1:9" ht="15">
      <c r="A5775" s="1" t="s">
        <v>2462</v>
      </c>
      <c r="B5775" s="1"/>
      <c r="C5775" s="38">
        <v>0.13981759999999999</v>
      </c>
      <c r="D5775" s="1" t="s">
        <v>28339</v>
      </c>
      <c r="E5775" s="39" t="s">
        <v>28336</v>
      </c>
      <c r="F5775" s="39"/>
      <c r="G5775" s="39"/>
      <c r="H5775" s="39"/>
      <c r="I5775" s="39"/>
    </row>
    <row r="5776" spans="1:9" ht="15">
      <c r="A5776" s="1" t="s">
        <v>30116</v>
      </c>
      <c r="B5776" s="1"/>
      <c r="C5776" s="38">
        <v>6.8031789999999995E-2</v>
      </c>
      <c r="D5776" s="1" t="s">
        <v>28336</v>
      </c>
      <c r="E5776" s="39" t="s">
        <v>28336</v>
      </c>
      <c r="F5776" s="39"/>
      <c r="G5776" s="39"/>
      <c r="H5776" s="39"/>
      <c r="I5776" s="39"/>
    </row>
    <row r="5777" spans="1:9" ht="15">
      <c r="A5777" s="1" t="s">
        <v>46812</v>
      </c>
      <c r="B5777" s="1" t="s">
        <v>13440</v>
      </c>
      <c r="C5777" s="38">
        <v>5.3858789999999997E-2</v>
      </c>
      <c r="D5777" s="1" t="s">
        <v>28336</v>
      </c>
      <c r="E5777" s="39" t="s">
        <v>28336</v>
      </c>
      <c r="F5777" s="39"/>
      <c r="G5777" s="39"/>
      <c r="H5777" s="39"/>
      <c r="I5777" s="39"/>
    </row>
    <row r="5778" spans="1:9" ht="15">
      <c r="A5778" s="1" t="s">
        <v>779</v>
      </c>
      <c r="B5778" s="1" t="s">
        <v>13406</v>
      </c>
      <c r="C5778" s="38">
        <v>0.14254885</v>
      </c>
      <c r="D5778" s="1" t="s">
        <v>28339</v>
      </c>
      <c r="E5778" s="39" t="s">
        <v>28339</v>
      </c>
      <c r="F5778" s="39">
        <v>-2.5539999999999998</v>
      </c>
      <c r="G5778" s="39">
        <v>-2.5539999999999998</v>
      </c>
      <c r="H5778" s="39">
        <v>-2.5539999999999998</v>
      </c>
      <c r="I5778" s="39">
        <v>-2.5539999999999998</v>
      </c>
    </row>
    <row r="5779" spans="1:9" ht="15">
      <c r="A5779" s="1" t="s">
        <v>39995</v>
      </c>
      <c r="B5779" s="1" t="s">
        <v>8768</v>
      </c>
      <c r="C5779" s="38">
        <v>9.3257099999999992E-3</v>
      </c>
      <c r="D5779" s="1" t="s">
        <v>28336</v>
      </c>
      <c r="E5779" s="39" t="s">
        <v>28336</v>
      </c>
      <c r="F5779" s="39"/>
      <c r="G5779" s="39"/>
      <c r="H5779" s="39"/>
      <c r="I5779" s="39"/>
    </row>
    <row r="5780" spans="1:9" ht="15">
      <c r="A5780" s="1" t="s">
        <v>6030</v>
      </c>
      <c r="B5780" s="1" t="s">
        <v>26485</v>
      </c>
      <c r="C5780" s="38">
        <v>0.12364585</v>
      </c>
      <c r="D5780" s="1" t="s">
        <v>28339</v>
      </c>
      <c r="E5780" s="39" t="s">
        <v>28336</v>
      </c>
      <c r="F5780" s="39"/>
      <c r="G5780" s="39"/>
      <c r="H5780" s="39"/>
      <c r="I5780" s="39"/>
    </row>
    <row r="5781" spans="1:9" ht="15">
      <c r="A5781" s="1" t="s">
        <v>39989</v>
      </c>
      <c r="B5781" s="1" t="s">
        <v>11812</v>
      </c>
      <c r="C5781" s="38">
        <v>6.5104000000000004E-3</v>
      </c>
      <c r="D5781" s="1" t="s">
        <v>28336</v>
      </c>
      <c r="E5781" s="39" t="s">
        <v>28336</v>
      </c>
      <c r="F5781" s="39"/>
      <c r="G5781" s="39"/>
      <c r="H5781" s="39"/>
      <c r="I5781" s="39"/>
    </row>
    <row r="5782" spans="1:9" ht="15">
      <c r="A5782" s="1" t="s">
        <v>39980</v>
      </c>
      <c r="B5782" s="1" t="s">
        <v>26446</v>
      </c>
      <c r="C5782" s="38">
        <v>7.1222209999999994E-2</v>
      </c>
      <c r="D5782" s="1" t="s">
        <v>28336</v>
      </c>
      <c r="E5782" s="39" t="s">
        <v>28336</v>
      </c>
      <c r="F5782" s="39"/>
      <c r="G5782" s="39"/>
      <c r="H5782" s="39"/>
      <c r="I5782" s="39"/>
    </row>
    <row r="5783" spans="1:9" ht="15">
      <c r="A5783" s="1" t="s">
        <v>38037</v>
      </c>
      <c r="B5783" s="1" t="s">
        <v>13263</v>
      </c>
      <c r="C5783" s="38">
        <v>2.588857E-2</v>
      </c>
      <c r="D5783" s="1" t="s">
        <v>28336</v>
      </c>
      <c r="E5783" s="39" t="s">
        <v>28336</v>
      </c>
      <c r="F5783" s="39"/>
      <c r="G5783" s="39"/>
      <c r="H5783" s="39"/>
      <c r="I5783" s="39"/>
    </row>
    <row r="5784" spans="1:9" ht="15">
      <c r="A5784" s="1" t="s">
        <v>31254</v>
      </c>
      <c r="B5784" s="1" t="s">
        <v>22135</v>
      </c>
      <c r="C5784" s="38">
        <v>8.3664800000000008E-3</v>
      </c>
      <c r="D5784" s="1" t="s">
        <v>28336</v>
      </c>
      <c r="E5784" s="39" t="s">
        <v>28336</v>
      </c>
      <c r="F5784" s="39"/>
      <c r="G5784" s="39"/>
      <c r="H5784" s="39"/>
      <c r="I5784" s="39"/>
    </row>
    <row r="5785" spans="1:9" ht="15">
      <c r="A5785" s="1" t="s">
        <v>31256</v>
      </c>
      <c r="B5785" s="1" t="s">
        <v>16303</v>
      </c>
      <c r="C5785" s="38">
        <v>2.3473939999999999E-2</v>
      </c>
      <c r="D5785" s="1" t="s">
        <v>28336</v>
      </c>
      <c r="E5785" s="39" t="s">
        <v>28336</v>
      </c>
      <c r="F5785" s="39"/>
      <c r="G5785" s="39"/>
      <c r="H5785" s="39"/>
      <c r="I5785" s="39"/>
    </row>
    <row r="5786" spans="1:9" ht="15">
      <c r="A5786" s="1" t="s">
        <v>31258</v>
      </c>
      <c r="B5786" s="1" t="s">
        <v>18991</v>
      </c>
      <c r="C5786" s="38">
        <v>3.0169809999999998E-2</v>
      </c>
      <c r="D5786" s="1" t="s">
        <v>28336</v>
      </c>
      <c r="E5786" s="39" t="s">
        <v>28336</v>
      </c>
      <c r="F5786" s="39"/>
      <c r="G5786" s="39"/>
      <c r="H5786" s="39"/>
      <c r="I5786" s="39"/>
    </row>
    <row r="5787" spans="1:9" ht="15">
      <c r="A5787" s="1" t="s">
        <v>32113</v>
      </c>
      <c r="B5787" s="1" t="s">
        <v>16392</v>
      </c>
      <c r="C5787" s="38">
        <v>9.4198519999999994E-2</v>
      </c>
      <c r="D5787" s="1" t="s">
        <v>28336</v>
      </c>
      <c r="E5787" s="39" t="s">
        <v>28336</v>
      </c>
      <c r="F5787" s="39"/>
      <c r="G5787" s="39"/>
      <c r="H5787" s="39"/>
      <c r="I5787" s="39"/>
    </row>
    <row r="5788" spans="1:9" ht="15">
      <c r="A5788" s="1" t="s">
        <v>32131</v>
      </c>
      <c r="B5788" s="1" t="s">
        <v>16298</v>
      </c>
      <c r="C5788" s="38">
        <v>1.521279E-2</v>
      </c>
      <c r="D5788" s="1" t="s">
        <v>28336</v>
      </c>
      <c r="E5788" s="39" t="s">
        <v>28336</v>
      </c>
      <c r="F5788" s="39"/>
      <c r="G5788" s="39"/>
      <c r="H5788" s="39"/>
      <c r="I5788" s="39"/>
    </row>
    <row r="5789" spans="1:9" ht="15">
      <c r="A5789" s="1" t="s">
        <v>2930</v>
      </c>
      <c r="B5789" s="1" t="s">
        <v>21067</v>
      </c>
      <c r="C5789" s="38">
        <v>0.1203617</v>
      </c>
      <c r="D5789" s="1" t="s">
        <v>28339</v>
      </c>
      <c r="E5789" s="39" t="s">
        <v>28339</v>
      </c>
      <c r="F5789" s="39">
        <v>-2.0299999999999998</v>
      </c>
      <c r="G5789" s="39">
        <v>-2.0299999999999998</v>
      </c>
      <c r="H5789" s="39">
        <v>-2.0299999999999998</v>
      </c>
      <c r="I5789" s="39">
        <v>-2.0299999999999998</v>
      </c>
    </row>
    <row r="5790" spans="1:9" ht="15">
      <c r="A5790" s="1" t="s">
        <v>32123</v>
      </c>
      <c r="B5790" s="1" t="s">
        <v>22443</v>
      </c>
      <c r="C5790" s="38">
        <v>7.9985009999999995E-2</v>
      </c>
      <c r="D5790" s="1" t="s">
        <v>28336</v>
      </c>
      <c r="E5790" s="39" t="s">
        <v>28336</v>
      </c>
      <c r="F5790" s="39"/>
      <c r="G5790" s="39"/>
      <c r="H5790" s="39"/>
      <c r="I5790" s="39"/>
    </row>
    <row r="5791" spans="1:9" ht="15">
      <c r="A5791" s="1" t="s">
        <v>32127</v>
      </c>
      <c r="B5791" s="1" t="s">
        <v>23421</v>
      </c>
      <c r="C5791" s="38">
        <v>1.072217E-2</v>
      </c>
      <c r="D5791" s="1" t="s">
        <v>28336</v>
      </c>
      <c r="E5791" s="39" t="s">
        <v>28336</v>
      </c>
      <c r="F5791" s="39"/>
      <c r="G5791" s="39"/>
      <c r="H5791" s="39"/>
      <c r="I5791" s="39"/>
    </row>
    <row r="5792" spans="1:9" ht="15">
      <c r="A5792" s="1" t="s">
        <v>39810</v>
      </c>
      <c r="B5792" s="1" t="s">
        <v>22210</v>
      </c>
      <c r="C5792" s="38">
        <v>2.8188680000000001E-2</v>
      </c>
      <c r="D5792" s="1" t="s">
        <v>28336</v>
      </c>
      <c r="E5792" s="39" t="s">
        <v>28336</v>
      </c>
      <c r="F5792" s="39"/>
      <c r="G5792" s="39"/>
      <c r="H5792" s="39"/>
      <c r="I5792" s="39"/>
    </row>
    <row r="5793" spans="1:9" ht="15">
      <c r="A5793" s="1" t="s">
        <v>42258</v>
      </c>
      <c r="B5793" s="1" t="s">
        <v>22456</v>
      </c>
      <c r="C5793" s="38">
        <v>6.3851959999999999E-2</v>
      </c>
      <c r="D5793" s="1" t="s">
        <v>28336</v>
      </c>
      <c r="E5793" s="39" t="s">
        <v>28336</v>
      </c>
      <c r="F5793" s="39"/>
      <c r="G5793" s="39"/>
      <c r="H5793" s="39"/>
      <c r="I5793" s="39"/>
    </row>
    <row r="5794" spans="1:9" ht="15">
      <c r="A5794" s="1" t="s">
        <v>34392</v>
      </c>
      <c r="B5794" s="1" t="s">
        <v>21881</v>
      </c>
      <c r="C5794" s="38">
        <v>7.2451800000000004E-3</v>
      </c>
      <c r="D5794" s="1" t="s">
        <v>28336</v>
      </c>
      <c r="E5794" s="39" t="s">
        <v>28336</v>
      </c>
      <c r="F5794" s="39"/>
      <c r="G5794" s="39"/>
      <c r="H5794" s="39"/>
      <c r="I5794" s="39"/>
    </row>
    <row r="5795" spans="1:9" ht="15">
      <c r="A5795" s="1" t="s">
        <v>34395</v>
      </c>
      <c r="B5795" s="1" t="s">
        <v>10822</v>
      </c>
      <c r="C5795" s="38">
        <v>6.5319299999999997E-2</v>
      </c>
      <c r="D5795" s="1" t="s">
        <v>28336</v>
      </c>
      <c r="E5795" s="39" t="s">
        <v>28336</v>
      </c>
      <c r="F5795" s="39"/>
      <c r="G5795" s="39"/>
      <c r="H5795" s="39"/>
      <c r="I5795" s="39"/>
    </row>
    <row r="5796" spans="1:9" ht="15">
      <c r="A5796" s="1" t="s">
        <v>45429</v>
      </c>
      <c r="B5796" s="1" t="s">
        <v>22459</v>
      </c>
      <c r="C5796" s="38">
        <v>9.5216579999999995E-2</v>
      </c>
      <c r="D5796" s="1" t="s">
        <v>28336</v>
      </c>
      <c r="E5796" s="39" t="s">
        <v>28336</v>
      </c>
      <c r="F5796" s="39"/>
      <c r="G5796" s="39"/>
      <c r="H5796" s="39"/>
      <c r="I5796" s="39"/>
    </row>
    <row r="5797" spans="1:9" ht="15">
      <c r="A5797" s="1" t="s">
        <v>2811</v>
      </c>
      <c r="B5797" s="1" t="s">
        <v>49859</v>
      </c>
      <c r="C5797" s="38">
        <v>0.17567073</v>
      </c>
      <c r="D5797" s="1" t="s">
        <v>28339</v>
      </c>
      <c r="E5797" s="39" t="s">
        <v>28336</v>
      </c>
      <c r="F5797" s="39"/>
      <c r="G5797" s="39"/>
      <c r="H5797" s="39"/>
      <c r="I5797" s="39"/>
    </row>
    <row r="5798" spans="1:9" ht="15">
      <c r="A5798" s="1" t="s">
        <v>45388</v>
      </c>
      <c r="B5798" s="1" t="s">
        <v>16347</v>
      </c>
      <c r="C5798" s="38">
        <v>8.4877400000000006E-3</v>
      </c>
      <c r="D5798" s="1" t="s">
        <v>28336</v>
      </c>
      <c r="E5798" s="39" t="s">
        <v>28336</v>
      </c>
      <c r="F5798" s="39"/>
      <c r="G5798" s="39"/>
      <c r="H5798" s="39"/>
      <c r="I5798" s="39"/>
    </row>
    <row r="5799" spans="1:9" ht="15">
      <c r="A5799" s="1" t="s">
        <v>45466</v>
      </c>
      <c r="B5799" s="1" t="s">
        <v>19214</v>
      </c>
      <c r="C5799" s="38">
        <v>1.415431E-2</v>
      </c>
      <c r="D5799" s="1" t="s">
        <v>28336</v>
      </c>
      <c r="E5799" s="39" t="s">
        <v>28336</v>
      </c>
      <c r="F5799" s="39"/>
      <c r="G5799" s="39"/>
      <c r="H5799" s="39"/>
      <c r="I5799" s="39"/>
    </row>
    <row r="5800" spans="1:9" ht="15">
      <c r="A5800" s="1" t="s">
        <v>45402</v>
      </c>
      <c r="B5800" s="1"/>
      <c r="C5800" s="38">
        <v>1.7073310000000001E-2</v>
      </c>
      <c r="D5800" s="1" t="s">
        <v>28336</v>
      </c>
      <c r="E5800" s="39" t="s">
        <v>28336</v>
      </c>
      <c r="F5800" s="39"/>
      <c r="G5800" s="39"/>
      <c r="H5800" s="39"/>
      <c r="I5800" s="39"/>
    </row>
    <row r="5801" spans="1:9" ht="15">
      <c r="A5801" s="1" t="s">
        <v>45400</v>
      </c>
      <c r="B5801" s="1" t="s">
        <v>23626</v>
      </c>
      <c r="C5801" s="38">
        <v>7.2159609999999999E-2</v>
      </c>
      <c r="D5801" s="1" t="s">
        <v>28336</v>
      </c>
      <c r="E5801" s="39" t="s">
        <v>28336</v>
      </c>
      <c r="F5801" s="39"/>
      <c r="G5801" s="39"/>
      <c r="H5801" s="39"/>
      <c r="I5801" s="39"/>
    </row>
    <row r="5802" spans="1:9" ht="15">
      <c r="A5802" s="1" t="s">
        <v>45461</v>
      </c>
      <c r="B5802" s="1" t="s">
        <v>26855</v>
      </c>
      <c r="C5802" s="38">
        <v>9.2572799999999997E-3</v>
      </c>
      <c r="D5802" s="1" t="s">
        <v>28336</v>
      </c>
      <c r="E5802" s="39" t="s">
        <v>28336</v>
      </c>
      <c r="F5802" s="39"/>
      <c r="G5802" s="39"/>
      <c r="H5802" s="39"/>
      <c r="I5802" s="39"/>
    </row>
    <row r="5803" spans="1:9" ht="15">
      <c r="A5803" s="1" t="s">
        <v>32967</v>
      </c>
      <c r="B5803" s="1" t="s">
        <v>13235</v>
      </c>
      <c r="C5803" s="38">
        <v>1.2315919999999999E-2</v>
      </c>
      <c r="D5803" s="1" t="s">
        <v>28336</v>
      </c>
      <c r="E5803" s="39" t="s">
        <v>28336</v>
      </c>
      <c r="F5803" s="39"/>
      <c r="G5803" s="39"/>
      <c r="H5803" s="39"/>
      <c r="I5803" s="39"/>
    </row>
    <row r="5804" spans="1:9" ht="15">
      <c r="A5804" s="1" t="s">
        <v>33538</v>
      </c>
      <c r="B5804" s="1" t="s">
        <v>25514</v>
      </c>
      <c r="C5804" s="38">
        <v>4.0208830000000001E-2</v>
      </c>
      <c r="D5804" s="1" t="s">
        <v>28336</v>
      </c>
      <c r="E5804" s="39" t="s">
        <v>28336</v>
      </c>
      <c r="F5804" s="39"/>
      <c r="G5804" s="39"/>
      <c r="H5804" s="39"/>
      <c r="I5804" s="39"/>
    </row>
    <row r="5805" spans="1:9" ht="15">
      <c r="A5805" s="1" t="s">
        <v>33517</v>
      </c>
      <c r="B5805" s="1" t="s">
        <v>25968</v>
      </c>
      <c r="C5805" s="38">
        <v>2.5695550000000001E-2</v>
      </c>
      <c r="D5805" s="1" t="s">
        <v>28336</v>
      </c>
      <c r="E5805" s="39" t="s">
        <v>28336</v>
      </c>
      <c r="F5805" s="39"/>
      <c r="G5805" s="39"/>
      <c r="H5805" s="39"/>
      <c r="I5805" s="39"/>
    </row>
    <row r="5806" spans="1:9" ht="15">
      <c r="A5806" s="1" t="s">
        <v>36044</v>
      </c>
      <c r="B5806" s="1" t="s">
        <v>11960</v>
      </c>
      <c r="C5806" s="38">
        <v>5.8416669999999997E-2</v>
      </c>
      <c r="D5806" s="1" t="s">
        <v>28336</v>
      </c>
      <c r="E5806" s="39" t="s">
        <v>28336</v>
      </c>
      <c r="F5806" s="39"/>
      <c r="G5806" s="39"/>
      <c r="H5806" s="39"/>
      <c r="I5806" s="39"/>
    </row>
    <row r="5807" spans="1:9" ht="15">
      <c r="A5807" s="1" t="s">
        <v>36045</v>
      </c>
      <c r="B5807" s="1" t="s">
        <v>51195</v>
      </c>
      <c r="C5807" s="38">
        <v>8.9583800000000002E-3</v>
      </c>
      <c r="D5807" s="1" t="s">
        <v>28336</v>
      </c>
      <c r="E5807" s="39" t="s">
        <v>28336</v>
      </c>
      <c r="F5807" s="39"/>
      <c r="G5807" s="39"/>
      <c r="H5807" s="39"/>
      <c r="I5807" s="39"/>
    </row>
    <row r="5808" spans="1:9" ht="15">
      <c r="A5808" s="1" t="s">
        <v>599</v>
      </c>
      <c r="B5808" s="1" t="s">
        <v>21625</v>
      </c>
      <c r="C5808" s="38">
        <v>0.12104503</v>
      </c>
      <c r="D5808" s="1" t="s">
        <v>28339</v>
      </c>
      <c r="E5808" s="39" t="s">
        <v>28336</v>
      </c>
      <c r="F5808" s="39"/>
      <c r="G5808" s="39"/>
      <c r="H5808" s="39"/>
      <c r="I5808" s="39"/>
    </row>
    <row r="5809" spans="1:9" ht="15">
      <c r="A5809" s="1" t="s">
        <v>36745</v>
      </c>
      <c r="B5809" s="1" t="s">
        <v>23525</v>
      </c>
      <c r="C5809" s="38">
        <v>3.3293620000000003E-2</v>
      </c>
      <c r="D5809" s="1" t="s">
        <v>28336</v>
      </c>
      <c r="E5809" s="39" t="s">
        <v>28336</v>
      </c>
      <c r="F5809" s="39"/>
      <c r="G5809" s="39"/>
      <c r="H5809" s="39"/>
      <c r="I5809" s="39"/>
    </row>
    <row r="5810" spans="1:9" ht="15">
      <c r="A5810" s="1" t="s">
        <v>36751</v>
      </c>
      <c r="B5810" s="1" t="s">
        <v>17244</v>
      </c>
      <c r="C5810" s="38">
        <v>6.6692119999999994E-2</v>
      </c>
      <c r="D5810" s="1" t="s">
        <v>28336</v>
      </c>
      <c r="E5810" s="39" t="s">
        <v>28336</v>
      </c>
      <c r="F5810" s="39"/>
      <c r="G5810" s="39"/>
      <c r="H5810" s="39"/>
      <c r="I5810" s="39"/>
    </row>
    <row r="5811" spans="1:9" ht="15">
      <c r="A5811" s="1" t="s">
        <v>36737</v>
      </c>
      <c r="B5811" s="1" t="s">
        <v>14276</v>
      </c>
      <c r="C5811" s="38">
        <v>4.1467709999999998E-2</v>
      </c>
      <c r="D5811" s="1" t="s">
        <v>28336</v>
      </c>
      <c r="E5811" s="39" t="s">
        <v>28336</v>
      </c>
      <c r="F5811" s="39"/>
      <c r="G5811" s="39"/>
      <c r="H5811" s="39"/>
      <c r="I5811" s="39"/>
    </row>
    <row r="5812" spans="1:9" ht="15">
      <c r="A5812" s="1" t="s">
        <v>36738</v>
      </c>
      <c r="B5812" s="1" t="s">
        <v>12586</v>
      </c>
      <c r="C5812" s="38">
        <v>7.6519959999999998E-2</v>
      </c>
      <c r="D5812" s="1" t="s">
        <v>28336</v>
      </c>
      <c r="E5812" s="39" t="s">
        <v>28336</v>
      </c>
      <c r="F5812" s="39"/>
      <c r="G5812" s="39"/>
      <c r="H5812" s="39"/>
      <c r="I5812" s="39"/>
    </row>
    <row r="5813" spans="1:9" ht="15">
      <c r="A5813" s="1" t="s">
        <v>33752</v>
      </c>
      <c r="B5813" s="1" t="s">
        <v>15313</v>
      </c>
      <c r="C5813" s="38">
        <v>1.284914E-2</v>
      </c>
      <c r="D5813" s="1" t="s">
        <v>28336</v>
      </c>
      <c r="E5813" s="39" t="s">
        <v>28336</v>
      </c>
      <c r="F5813" s="39"/>
      <c r="G5813" s="39"/>
      <c r="H5813" s="39"/>
      <c r="I5813" s="39"/>
    </row>
    <row r="5814" spans="1:9" ht="15">
      <c r="A5814" s="1" t="s">
        <v>33758</v>
      </c>
      <c r="B5814" s="1" t="s">
        <v>8543</v>
      </c>
      <c r="C5814" s="38">
        <v>2.2668600000000001E-2</v>
      </c>
      <c r="D5814" s="1" t="s">
        <v>28336</v>
      </c>
      <c r="E5814" s="39" t="s">
        <v>28336</v>
      </c>
      <c r="F5814" s="39"/>
      <c r="G5814" s="39"/>
      <c r="H5814" s="39"/>
      <c r="I5814" s="39"/>
    </row>
    <row r="5815" spans="1:9" ht="15">
      <c r="A5815" s="1" t="s">
        <v>33748</v>
      </c>
      <c r="B5815" s="1" t="s">
        <v>27112</v>
      </c>
      <c r="C5815" s="38">
        <v>1.240423E-2</v>
      </c>
      <c r="D5815" s="1" t="s">
        <v>28336</v>
      </c>
      <c r="E5815" s="39" t="s">
        <v>28336</v>
      </c>
      <c r="F5815" s="39"/>
      <c r="G5815" s="39"/>
      <c r="H5815" s="39"/>
      <c r="I5815" s="39"/>
    </row>
    <row r="5816" spans="1:9" ht="15">
      <c r="A5816" s="1" t="s">
        <v>46600</v>
      </c>
      <c r="B5816" s="1" t="s">
        <v>16489</v>
      </c>
      <c r="C5816" s="38">
        <v>3.1209779999999999E-2</v>
      </c>
      <c r="D5816" s="1" t="s">
        <v>28336</v>
      </c>
      <c r="E5816" s="39" t="s">
        <v>28336</v>
      </c>
      <c r="F5816" s="39"/>
      <c r="G5816" s="39"/>
      <c r="H5816" s="39"/>
      <c r="I5816" s="39"/>
    </row>
    <row r="5817" spans="1:9" ht="15">
      <c r="A5817" s="1" t="s">
        <v>46605</v>
      </c>
      <c r="B5817" s="1" t="s">
        <v>27287</v>
      </c>
      <c r="C5817" s="38">
        <v>1.1294500000000001E-2</v>
      </c>
      <c r="D5817" s="1" t="s">
        <v>28336</v>
      </c>
      <c r="E5817" s="39" t="s">
        <v>28336</v>
      </c>
      <c r="F5817" s="39"/>
      <c r="G5817" s="39"/>
      <c r="H5817" s="39"/>
      <c r="I5817" s="39"/>
    </row>
    <row r="5818" spans="1:9" ht="15">
      <c r="A5818" s="1" t="s">
        <v>2209</v>
      </c>
      <c r="B5818" s="1" t="s">
        <v>15452</v>
      </c>
      <c r="C5818" s="38">
        <v>0.19246339000000001</v>
      </c>
      <c r="D5818" s="1" t="s">
        <v>28339</v>
      </c>
      <c r="E5818" s="39" t="s">
        <v>28339</v>
      </c>
      <c r="F5818" s="39">
        <v>-3.0070000000000001</v>
      </c>
      <c r="G5818" s="39">
        <v>-3.0070000000000001</v>
      </c>
      <c r="H5818" s="39">
        <v>-3.0070000000000001</v>
      </c>
      <c r="I5818" s="39">
        <v>-3.0070000000000001</v>
      </c>
    </row>
    <row r="5819" spans="1:9" ht="15">
      <c r="A5819" s="1" t="s">
        <v>46603</v>
      </c>
      <c r="B5819" s="1" t="s">
        <v>27004</v>
      </c>
      <c r="C5819" s="38">
        <v>4.0610750000000001E-2</v>
      </c>
      <c r="D5819" s="1" t="s">
        <v>28336</v>
      </c>
      <c r="E5819" s="39" t="s">
        <v>28336</v>
      </c>
      <c r="F5819" s="39"/>
      <c r="G5819" s="39"/>
      <c r="H5819" s="39"/>
      <c r="I5819" s="39"/>
    </row>
    <row r="5820" spans="1:9" ht="15">
      <c r="A5820" s="1" t="s">
        <v>46606</v>
      </c>
      <c r="B5820" s="1" t="s">
        <v>26472</v>
      </c>
      <c r="C5820" s="38">
        <v>4.0884759999999999E-2</v>
      </c>
      <c r="D5820" s="1" t="s">
        <v>28336</v>
      </c>
      <c r="E5820" s="39" t="s">
        <v>28336</v>
      </c>
      <c r="F5820" s="39"/>
      <c r="G5820" s="39"/>
      <c r="H5820" s="39"/>
      <c r="I5820" s="39"/>
    </row>
    <row r="5821" spans="1:9" ht="15">
      <c r="A5821" s="1" t="s">
        <v>29425</v>
      </c>
      <c r="B5821" s="1" t="s">
        <v>28297</v>
      </c>
      <c r="C5821" s="38">
        <v>1.559844E-2</v>
      </c>
      <c r="D5821" s="1" t="s">
        <v>28336</v>
      </c>
      <c r="E5821" s="39" t="s">
        <v>28336</v>
      </c>
      <c r="F5821" s="39"/>
      <c r="G5821" s="39"/>
      <c r="H5821" s="39"/>
      <c r="I5821" s="39"/>
    </row>
    <row r="5822" spans="1:9" ht="15">
      <c r="A5822" s="1" t="s">
        <v>38395</v>
      </c>
      <c r="B5822" s="1"/>
      <c r="C5822" s="38">
        <v>4.0851510000000001E-2</v>
      </c>
      <c r="D5822" s="1" t="s">
        <v>28336</v>
      </c>
      <c r="E5822" s="39" t="s">
        <v>28336</v>
      </c>
      <c r="F5822" s="39"/>
      <c r="G5822" s="39"/>
      <c r="H5822" s="39"/>
      <c r="I5822" s="39"/>
    </row>
    <row r="5823" spans="1:9" ht="15">
      <c r="A5823" s="1" t="s">
        <v>45549</v>
      </c>
      <c r="B5823" s="1" t="s">
        <v>13352</v>
      </c>
      <c r="C5823" s="38">
        <v>1.6919010000000002E-2</v>
      </c>
      <c r="D5823" s="1" t="s">
        <v>28336</v>
      </c>
      <c r="E5823" s="39" t="s">
        <v>28336</v>
      </c>
      <c r="F5823" s="39"/>
      <c r="G5823" s="39"/>
      <c r="H5823" s="39"/>
      <c r="I5823" s="39"/>
    </row>
    <row r="5824" spans="1:9" ht="15">
      <c r="A5824" s="1" t="s">
        <v>45585</v>
      </c>
      <c r="B5824" s="1" t="s">
        <v>16734</v>
      </c>
      <c r="C5824" s="38">
        <v>8.3610249999999997E-2</v>
      </c>
      <c r="D5824" s="1" t="s">
        <v>28336</v>
      </c>
      <c r="E5824" s="39" t="s">
        <v>28336</v>
      </c>
      <c r="F5824" s="39"/>
      <c r="G5824" s="39"/>
      <c r="H5824" s="39"/>
      <c r="I5824" s="39"/>
    </row>
    <row r="5825" spans="1:9" ht="15">
      <c r="A5825" s="1" t="s">
        <v>45533</v>
      </c>
      <c r="B5825" s="1" t="s">
        <v>11702</v>
      </c>
      <c r="C5825" s="38">
        <v>8.9362999999999998E-2</v>
      </c>
      <c r="D5825" s="1" t="s">
        <v>28336</v>
      </c>
      <c r="E5825" s="39" t="s">
        <v>28336</v>
      </c>
      <c r="F5825" s="39"/>
      <c r="G5825" s="39"/>
      <c r="H5825" s="39"/>
      <c r="I5825" s="39"/>
    </row>
    <row r="5826" spans="1:9" ht="15">
      <c r="A5826" s="1" t="s">
        <v>2286</v>
      </c>
      <c r="B5826" s="1" t="s">
        <v>15406</v>
      </c>
      <c r="C5826" s="38">
        <v>0.17123930000000001</v>
      </c>
      <c r="D5826" s="1" t="s">
        <v>28339</v>
      </c>
      <c r="E5826" s="39" t="s">
        <v>28339</v>
      </c>
      <c r="F5826" s="39">
        <v>-3.964</v>
      </c>
      <c r="G5826" s="39">
        <v>-3.964</v>
      </c>
      <c r="H5826" s="39">
        <v>-3.964</v>
      </c>
      <c r="I5826" s="39">
        <v>-3.964</v>
      </c>
    </row>
    <row r="5827" spans="1:9" ht="15">
      <c r="A5827" s="1" t="s">
        <v>45550</v>
      </c>
      <c r="B5827" s="1" t="s">
        <v>15233</v>
      </c>
      <c r="C5827" s="38">
        <v>3.5381200000000002E-2</v>
      </c>
      <c r="D5827" s="1" t="s">
        <v>28336</v>
      </c>
      <c r="E5827" s="39" t="s">
        <v>28336</v>
      </c>
      <c r="F5827" s="39"/>
      <c r="G5827" s="39"/>
      <c r="H5827" s="39"/>
      <c r="I5827" s="39"/>
    </row>
    <row r="5828" spans="1:9" ht="15">
      <c r="A5828" s="1" t="s">
        <v>45522</v>
      </c>
      <c r="B5828" s="1" t="s">
        <v>27452</v>
      </c>
      <c r="C5828" s="38">
        <v>6.3480919999999996E-2</v>
      </c>
      <c r="D5828" s="1" t="s">
        <v>28336</v>
      </c>
      <c r="E5828" s="39" t="s">
        <v>28336</v>
      </c>
      <c r="F5828" s="39"/>
      <c r="G5828" s="39"/>
      <c r="H5828" s="39"/>
      <c r="I5828" s="39"/>
    </row>
    <row r="5829" spans="1:9" ht="15">
      <c r="A5829" s="1" t="s">
        <v>45536</v>
      </c>
      <c r="B5829" s="1"/>
      <c r="C5829" s="38">
        <v>1.261815E-2</v>
      </c>
      <c r="D5829" s="1" t="s">
        <v>28336</v>
      </c>
      <c r="E5829" s="39" t="s">
        <v>28336</v>
      </c>
      <c r="F5829" s="39"/>
      <c r="G5829" s="39"/>
      <c r="H5829" s="39"/>
      <c r="I5829" s="39"/>
    </row>
    <row r="5830" spans="1:9" ht="15">
      <c r="A5830" s="1" t="s">
        <v>37905</v>
      </c>
      <c r="B5830" s="1" t="s">
        <v>27205</v>
      </c>
      <c r="C5830" s="38">
        <v>1.6712290000000001E-2</v>
      </c>
      <c r="D5830" s="1" t="s">
        <v>28336</v>
      </c>
      <c r="E5830" s="39" t="s">
        <v>28336</v>
      </c>
      <c r="F5830" s="39"/>
      <c r="G5830" s="39"/>
      <c r="H5830" s="39"/>
      <c r="I5830" s="39"/>
    </row>
    <row r="5831" spans="1:9" ht="15">
      <c r="A5831" s="1" t="s">
        <v>37894</v>
      </c>
      <c r="B5831" s="1" t="s">
        <v>18488</v>
      </c>
      <c r="C5831" s="38">
        <v>5.611066E-2</v>
      </c>
      <c r="D5831" s="1" t="s">
        <v>28336</v>
      </c>
      <c r="E5831" s="39" t="s">
        <v>28336</v>
      </c>
      <c r="F5831" s="39"/>
      <c r="G5831" s="39"/>
      <c r="H5831" s="39"/>
      <c r="I5831" s="39"/>
    </row>
    <row r="5832" spans="1:9" ht="15">
      <c r="A5832" s="1" t="s">
        <v>34876</v>
      </c>
      <c r="B5832" s="1" t="s">
        <v>22639</v>
      </c>
      <c r="C5832" s="38">
        <v>4.5293220000000002E-2</v>
      </c>
      <c r="D5832" s="1" t="s">
        <v>28336</v>
      </c>
      <c r="E5832" s="39" t="s">
        <v>28336</v>
      </c>
      <c r="F5832" s="39"/>
      <c r="G5832" s="39"/>
      <c r="H5832" s="39"/>
      <c r="I5832" s="39"/>
    </row>
    <row r="5833" spans="1:9" ht="15">
      <c r="A5833" s="1" t="s">
        <v>34845</v>
      </c>
      <c r="B5833" s="1" t="s">
        <v>20825</v>
      </c>
      <c r="C5833" s="38">
        <v>8.8273199999999996E-3</v>
      </c>
      <c r="D5833" s="1" t="s">
        <v>28336</v>
      </c>
      <c r="E5833" s="39" t="s">
        <v>28336</v>
      </c>
      <c r="F5833" s="39"/>
      <c r="G5833" s="39"/>
      <c r="H5833" s="39"/>
      <c r="I5833" s="39"/>
    </row>
    <row r="5834" spans="1:9" ht="15">
      <c r="A5834" s="1" t="s">
        <v>45866</v>
      </c>
      <c r="B5834" s="1" t="s">
        <v>23478</v>
      </c>
      <c r="C5834" s="38">
        <v>1.7233249999999999E-2</v>
      </c>
      <c r="D5834" s="1" t="s">
        <v>28336</v>
      </c>
      <c r="E5834" s="39" t="s">
        <v>28336</v>
      </c>
      <c r="F5834" s="39"/>
      <c r="G5834" s="39"/>
      <c r="H5834" s="39"/>
      <c r="I5834" s="39"/>
    </row>
    <row r="5835" spans="1:9" ht="15">
      <c r="A5835" s="1" t="s">
        <v>45879</v>
      </c>
      <c r="B5835" s="1" t="s">
        <v>14384</v>
      </c>
      <c r="C5835" s="38">
        <v>2.1834200000000002E-2</v>
      </c>
      <c r="D5835" s="1" t="s">
        <v>28336</v>
      </c>
      <c r="E5835" s="39" t="s">
        <v>28336</v>
      </c>
      <c r="F5835" s="39"/>
      <c r="G5835" s="39"/>
      <c r="H5835" s="39"/>
      <c r="I5835" s="39"/>
    </row>
    <row r="5836" spans="1:9" ht="15">
      <c r="A5836" s="1" t="s">
        <v>45877</v>
      </c>
      <c r="B5836" s="1" t="s">
        <v>13519</v>
      </c>
      <c r="C5836" s="38">
        <v>1.197497E-2</v>
      </c>
      <c r="D5836" s="1" t="s">
        <v>28336</v>
      </c>
      <c r="E5836" s="39" t="s">
        <v>28336</v>
      </c>
      <c r="F5836" s="39"/>
      <c r="G5836" s="39"/>
      <c r="H5836" s="39"/>
      <c r="I5836" s="39"/>
    </row>
    <row r="5837" spans="1:9" ht="15">
      <c r="A5837" s="1" t="s">
        <v>45098</v>
      </c>
      <c r="B5837" s="1" t="s">
        <v>21930</v>
      </c>
      <c r="C5837" s="38">
        <v>7.6416799999999997E-3</v>
      </c>
      <c r="D5837" s="1" t="s">
        <v>28336</v>
      </c>
      <c r="E5837" s="39" t="s">
        <v>28336</v>
      </c>
      <c r="F5837" s="39"/>
      <c r="G5837" s="39"/>
      <c r="H5837" s="39"/>
      <c r="I5837" s="39"/>
    </row>
    <row r="5838" spans="1:9" ht="15">
      <c r="A5838" s="1" t="s">
        <v>45116</v>
      </c>
      <c r="B5838" s="1" t="s">
        <v>19703</v>
      </c>
      <c r="C5838" s="38">
        <v>7.1315199999999997E-3</v>
      </c>
      <c r="D5838" s="1" t="s">
        <v>28336</v>
      </c>
      <c r="E5838" s="39" t="s">
        <v>28336</v>
      </c>
      <c r="F5838" s="39"/>
      <c r="G5838" s="39"/>
      <c r="H5838" s="39"/>
      <c r="I5838" s="39"/>
    </row>
    <row r="5839" spans="1:9" ht="15">
      <c r="A5839" s="1" t="s">
        <v>45140</v>
      </c>
      <c r="B5839" s="1" t="s">
        <v>19165</v>
      </c>
      <c r="C5839" s="38">
        <v>4.5827920000000001E-2</v>
      </c>
      <c r="D5839" s="1" t="s">
        <v>28336</v>
      </c>
      <c r="E5839" s="39" t="s">
        <v>28336</v>
      </c>
      <c r="F5839" s="39"/>
      <c r="G5839" s="39"/>
      <c r="H5839" s="39"/>
      <c r="I5839" s="39"/>
    </row>
    <row r="5840" spans="1:9" ht="15">
      <c r="A5840" s="1" t="s">
        <v>48661</v>
      </c>
      <c r="B5840" s="1" t="s">
        <v>15978</v>
      </c>
      <c r="C5840" s="38">
        <v>8.9710600000000001E-2</v>
      </c>
      <c r="D5840" s="1" t="s">
        <v>28336</v>
      </c>
      <c r="E5840" s="39" t="s">
        <v>28336</v>
      </c>
      <c r="F5840" s="39"/>
      <c r="G5840" s="39"/>
      <c r="H5840" s="39"/>
      <c r="I5840" s="39"/>
    </row>
    <row r="5841" spans="1:9" ht="15">
      <c r="A5841" s="1" t="s">
        <v>48697</v>
      </c>
      <c r="B5841" s="1" t="s">
        <v>50731</v>
      </c>
      <c r="C5841" s="38">
        <v>3.0334429999999999E-2</v>
      </c>
      <c r="D5841" s="1" t="s">
        <v>28336</v>
      </c>
      <c r="E5841" s="39" t="s">
        <v>28336</v>
      </c>
      <c r="F5841" s="39"/>
      <c r="G5841" s="39"/>
      <c r="H5841" s="39"/>
      <c r="I5841" s="39"/>
    </row>
    <row r="5842" spans="1:9" ht="15">
      <c r="A5842" s="1" t="s">
        <v>48736</v>
      </c>
      <c r="B5842" s="1" t="s">
        <v>50107</v>
      </c>
      <c r="C5842" s="38">
        <v>0.10276394</v>
      </c>
      <c r="D5842" s="1" t="s">
        <v>28336</v>
      </c>
      <c r="E5842" s="39" t="s">
        <v>28336</v>
      </c>
      <c r="F5842" s="39"/>
      <c r="G5842" s="39"/>
      <c r="H5842" s="39"/>
      <c r="I5842" s="39"/>
    </row>
    <row r="5843" spans="1:9" ht="15">
      <c r="A5843" s="1" t="s">
        <v>48643</v>
      </c>
      <c r="B5843" s="1" t="s">
        <v>51176</v>
      </c>
      <c r="C5843" s="38">
        <v>9.4092599999999992E-3</v>
      </c>
      <c r="D5843" s="1" t="s">
        <v>28336</v>
      </c>
      <c r="E5843" s="39" t="s">
        <v>28336</v>
      </c>
      <c r="F5843" s="39"/>
      <c r="G5843" s="39"/>
      <c r="H5843" s="39"/>
      <c r="I5843" s="39"/>
    </row>
    <row r="5844" spans="1:9" ht="15">
      <c r="A5844" s="1" t="s">
        <v>528</v>
      </c>
      <c r="B5844" s="1" t="s">
        <v>24363</v>
      </c>
      <c r="C5844" s="38">
        <v>0.10821114</v>
      </c>
      <c r="D5844" s="1" t="s">
        <v>28339</v>
      </c>
      <c r="E5844" s="39" t="s">
        <v>28339</v>
      </c>
      <c r="F5844" s="39">
        <v>-2.6469999999999998</v>
      </c>
      <c r="G5844" s="39">
        <v>-2.6469999999999998</v>
      </c>
      <c r="H5844" s="39">
        <v>-2.6469999999999998</v>
      </c>
      <c r="I5844" s="39">
        <v>-2.6469999999999998</v>
      </c>
    </row>
    <row r="5845" spans="1:9" ht="15">
      <c r="A5845" s="1" t="s">
        <v>48703</v>
      </c>
      <c r="B5845" s="1" t="s">
        <v>9490</v>
      </c>
      <c r="C5845" s="38">
        <v>4.9321690000000001E-2</v>
      </c>
      <c r="D5845" s="1" t="s">
        <v>28336</v>
      </c>
      <c r="E5845" s="39" t="s">
        <v>28336</v>
      </c>
      <c r="F5845" s="39"/>
      <c r="G5845" s="39"/>
      <c r="H5845" s="39"/>
      <c r="I5845" s="39"/>
    </row>
    <row r="5846" spans="1:9" ht="15">
      <c r="A5846" s="1" t="s">
        <v>48680</v>
      </c>
      <c r="B5846" s="1" t="s">
        <v>20920</v>
      </c>
      <c r="C5846" s="38">
        <v>4.8170499999999998E-3</v>
      </c>
      <c r="D5846" s="1" t="s">
        <v>28336</v>
      </c>
      <c r="E5846" s="39" t="s">
        <v>28336</v>
      </c>
      <c r="F5846" s="39"/>
      <c r="G5846" s="39"/>
      <c r="H5846" s="39"/>
      <c r="I5846" s="39"/>
    </row>
    <row r="5847" spans="1:9" ht="15">
      <c r="A5847" s="1" t="s">
        <v>48752</v>
      </c>
      <c r="B5847" s="1" t="s">
        <v>20087</v>
      </c>
      <c r="C5847" s="38">
        <v>7.7055400000000003E-3</v>
      </c>
      <c r="D5847" s="1" t="s">
        <v>28336</v>
      </c>
      <c r="E5847" s="39" t="s">
        <v>28336</v>
      </c>
      <c r="F5847" s="39"/>
      <c r="G5847" s="39"/>
      <c r="H5847" s="39"/>
      <c r="I5847" s="39"/>
    </row>
    <row r="5848" spans="1:9" ht="15">
      <c r="A5848" s="1" t="s">
        <v>48728</v>
      </c>
      <c r="B5848" s="1" t="s">
        <v>21596</v>
      </c>
      <c r="C5848" s="38">
        <v>1.0684030000000001E-2</v>
      </c>
      <c r="D5848" s="1" t="s">
        <v>28336</v>
      </c>
      <c r="E5848" s="39" t="s">
        <v>28336</v>
      </c>
      <c r="F5848" s="39"/>
      <c r="G5848" s="39"/>
      <c r="H5848" s="39"/>
      <c r="I5848" s="39"/>
    </row>
    <row r="5849" spans="1:9" ht="15">
      <c r="A5849" s="1" t="s">
        <v>2993</v>
      </c>
      <c r="B5849" s="1" t="s">
        <v>22814</v>
      </c>
      <c r="C5849" s="38">
        <v>0.12141244</v>
      </c>
      <c r="D5849" s="1" t="s">
        <v>28339</v>
      </c>
      <c r="E5849" s="39" t="s">
        <v>28336</v>
      </c>
      <c r="F5849" s="39"/>
      <c r="G5849" s="39"/>
      <c r="H5849" s="39"/>
      <c r="I5849" s="39"/>
    </row>
    <row r="5850" spans="1:9" ht="15">
      <c r="A5850" s="1" t="s">
        <v>48645</v>
      </c>
      <c r="B5850" s="1" t="s">
        <v>22205</v>
      </c>
      <c r="C5850" s="38">
        <v>1.7066789999999998E-2</v>
      </c>
      <c r="D5850" s="1" t="s">
        <v>28336</v>
      </c>
      <c r="E5850" s="39" t="s">
        <v>28336</v>
      </c>
      <c r="F5850" s="39"/>
      <c r="G5850" s="39"/>
      <c r="H5850" s="39"/>
      <c r="I5850" s="39"/>
    </row>
    <row r="5851" spans="1:9" ht="15">
      <c r="A5851" s="1" t="s">
        <v>1341</v>
      </c>
      <c r="B5851" s="1" t="s">
        <v>25097</v>
      </c>
      <c r="C5851" s="38">
        <v>0.14144425999999999</v>
      </c>
      <c r="D5851" s="1" t="s">
        <v>28339</v>
      </c>
      <c r="E5851" s="39" t="s">
        <v>28336</v>
      </c>
      <c r="F5851" s="39"/>
      <c r="G5851" s="39"/>
      <c r="H5851" s="39"/>
      <c r="I5851" s="39"/>
    </row>
    <row r="5852" spans="1:9" ht="15">
      <c r="A5852" s="1" t="s">
        <v>29985</v>
      </c>
      <c r="B5852" s="1"/>
      <c r="C5852" s="38">
        <v>7.0317699999999997E-3</v>
      </c>
      <c r="D5852" s="1" t="s">
        <v>28336</v>
      </c>
      <c r="E5852" s="39" t="s">
        <v>28336</v>
      </c>
      <c r="F5852" s="39"/>
      <c r="G5852" s="39"/>
      <c r="H5852" s="39"/>
      <c r="I5852" s="39"/>
    </row>
    <row r="5853" spans="1:9" ht="15">
      <c r="A5853" s="1" t="s">
        <v>30009</v>
      </c>
      <c r="B5853" s="1" t="s">
        <v>22766</v>
      </c>
      <c r="C5853" s="38">
        <v>4.6400289999999997E-2</v>
      </c>
      <c r="D5853" s="1" t="s">
        <v>28336</v>
      </c>
      <c r="E5853" s="39" t="s">
        <v>28336</v>
      </c>
      <c r="F5853" s="39"/>
      <c r="G5853" s="39"/>
      <c r="H5853" s="39"/>
      <c r="I5853" s="39"/>
    </row>
    <row r="5854" spans="1:9" ht="15">
      <c r="A5854" s="1" t="s">
        <v>29990</v>
      </c>
      <c r="B5854" s="1" t="s">
        <v>16802</v>
      </c>
      <c r="C5854" s="38">
        <v>2.8639660000000001E-2</v>
      </c>
      <c r="D5854" s="1" t="s">
        <v>28336</v>
      </c>
      <c r="E5854" s="39" t="s">
        <v>28336</v>
      </c>
      <c r="F5854" s="39"/>
      <c r="G5854" s="39"/>
      <c r="H5854" s="39"/>
      <c r="I5854" s="39"/>
    </row>
    <row r="5855" spans="1:9" ht="15">
      <c r="A5855" s="1" t="s">
        <v>30051</v>
      </c>
      <c r="B5855" s="1" t="s">
        <v>9054</v>
      </c>
      <c r="C5855" s="38">
        <v>6.4351030000000004E-2</v>
      </c>
      <c r="D5855" s="1" t="s">
        <v>28336</v>
      </c>
      <c r="E5855" s="39" t="s">
        <v>28336</v>
      </c>
      <c r="F5855" s="39"/>
      <c r="G5855" s="39"/>
      <c r="H5855" s="39"/>
      <c r="I5855" s="39"/>
    </row>
    <row r="5856" spans="1:9" ht="15">
      <c r="A5856" s="1" t="s">
        <v>30019</v>
      </c>
      <c r="B5856" s="1" t="s">
        <v>19614</v>
      </c>
      <c r="C5856" s="38">
        <v>2.9226760000000001E-2</v>
      </c>
      <c r="D5856" s="1" t="s">
        <v>28336</v>
      </c>
      <c r="E5856" s="39" t="s">
        <v>28336</v>
      </c>
      <c r="F5856" s="39"/>
      <c r="G5856" s="39"/>
      <c r="H5856" s="39"/>
      <c r="I5856" s="39"/>
    </row>
    <row r="5857" spans="1:9" ht="15">
      <c r="A5857" s="1" t="s">
        <v>2668</v>
      </c>
      <c r="B5857" s="1" t="s">
        <v>9272</v>
      </c>
      <c r="C5857" s="38">
        <v>0.11406001</v>
      </c>
      <c r="D5857" s="1" t="s">
        <v>28339</v>
      </c>
      <c r="E5857" s="39" t="s">
        <v>28336</v>
      </c>
      <c r="F5857" s="39"/>
      <c r="G5857" s="39"/>
      <c r="H5857" s="39"/>
      <c r="I5857" s="39"/>
    </row>
    <row r="5858" spans="1:9" ht="15">
      <c r="A5858" s="1" t="s">
        <v>4490</v>
      </c>
      <c r="B5858" s="1"/>
      <c r="C5858" s="38">
        <v>0.13988352000000001</v>
      </c>
      <c r="D5858" s="1" t="s">
        <v>28339</v>
      </c>
      <c r="E5858" s="39" t="s">
        <v>28336</v>
      </c>
      <c r="F5858" s="39"/>
      <c r="G5858" s="39"/>
      <c r="H5858" s="39"/>
      <c r="I5858" s="39"/>
    </row>
    <row r="5859" spans="1:9" ht="15">
      <c r="A5859" s="1" t="s">
        <v>30030</v>
      </c>
      <c r="B5859" s="1" t="s">
        <v>8811</v>
      </c>
      <c r="C5859" s="38">
        <v>1.7780020000000001E-2</v>
      </c>
      <c r="D5859" s="1" t="s">
        <v>28336</v>
      </c>
      <c r="E5859" s="39" t="s">
        <v>28336</v>
      </c>
      <c r="F5859" s="39"/>
      <c r="G5859" s="39"/>
      <c r="H5859" s="39"/>
      <c r="I5859" s="39"/>
    </row>
    <row r="5860" spans="1:9" ht="15">
      <c r="A5860" s="1" t="s">
        <v>3081</v>
      </c>
      <c r="B5860" s="1" t="s">
        <v>22330</v>
      </c>
      <c r="C5860" s="38">
        <v>0.10488667</v>
      </c>
      <c r="D5860" s="1" t="s">
        <v>28339</v>
      </c>
      <c r="E5860" s="39" t="s">
        <v>28336</v>
      </c>
      <c r="F5860" s="39"/>
      <c r="G5860" s="39"/>
      <c r="H5860" s="39"/>
      <c r="I5860" s="39"/>
    </row>
    <row r="5861" spans="1:9" ht="15">
      <c r="A5861" s="1" t="s">
        <v>30018</v>
      </c>
      <c r="B5861" s="1" t="s">
        <v>15473</v>
      </c>
      <c r="C5861" s="38">
        <v>4.8529709999999997E-2</v>
      </c>
      <c r="D5861" s="1" t="s">
        <v>28336</v>
      </c>
      <c r="E5861" s="39" t="s">
        <v>28336</v>
      </c>
      <c r="F5861" s="39"/>
      <c r="G5861" s="39"/>
      <c r="H5861" s="39"/>
      <c r="I5861" s="39"/>
    </row>
    <row r="5862" spans="1:9" ht="15">
      <c r="A5862" s="1" t="s">
        <v>4491</v>
      </c>
      <c r="B5862" s="1" t="s">
        <v>8676</v>
      </c>
      <c r="C5862" s="38">
        <v>0.1635296</v>
      </c>
      <c r="D5862" s="1" t="s">
        <v>28339</v>
      </c>
      <c r="E5862" s="39" t="s">
        <v>28336</v>
      </c>
      <c r="F5862" s="39"/>
      <c r="G5862" s="39"/>
      <c r="H5862" s="39"/>
      <c r="I5862" s="39"/>
    </row>
    <row r="5863" spans="1:9" ht="15">
      <c r="A5863" s="1" t="s">
        <v>30036</v>
      </c>
      <c r="B5863" s="1"/>
      <c r="C5863" s="38">
        <v>7.1656800000000007E-2</v>
      </c>
      <c r="D5863" s="1" t="s">
        <v>28336</v>
      </c>
      <c r="E5863" s="39" t="s">
        <v>28336</v>
      </c>
      <c r="F5863" s="39"/>
      <c r="G5863" s="39"/>
      <c r="H5863" s="39"/>
      <c r="I5863" s="39"/>
    </row>
    <row r="5864" spans="1:9" ht="15">
      <c r="A5864" s="1" t="s">
        <v>30055</v>
      </c>
      <c r="B5864" s="1" t="s">
        <v>12539</v>
      </c>
      <c r="C5864" s="38">
        <v>8.2923100000000007E-3</v>
      </c>
      <c r="D5864" s="1" t="s">
        <v>28336</v>
      </c>
      <c r="E5864" s="39" t="s">
        <v>28336</v>
      </c>
      <c r="F5864" s="39"/>
      <c r="G5864" s="39"/>
      <c r="H5864" s="39"/>
      <c r="I5864" s="39"/>
    </row>
    <row r="5865" spans="1:9" ht="15">
      <c r="A5865" s="1" t="s">
        <v>29988</v>
      </c>
      <c r="B5865" s="1" t="s">
        <v>25378</v>
      </c>
      <c r="C5865" s="38">
        <v>4.757989E-2</v>
      </c>
      <c r="D5865" s="1" t="s">
        <v>28336</v>
      </c>
      <c r="E5865" s="39" t="s">
        <v>28336</v>
      </c>
      <c r="F5865" s="39"/>
      <c r="G5865" s="39"/>
      <c r="H5865" s="39"/>
      <c r="I5865" s="39"/>
    </row>
    <row r="5866" spans="1:9" ht="15">
      <c r="A5866" s="1" t="s">
        <v>40621</v>
      </c>
      <c r="B5866" s="1" t="s">
        <v>16176</v>
      </c>
      <c r="C5866" s="38">
        <v>8.0449900000000001E-3</v>
      </c>
      <c r="D5866" s="1" t="s">
        <v>28336</v>
      </c>
      <c r="E5866" s="39" t="s">
        <v>28336</v>
      </c>
      <c r="F5866" s="39"/>
      <c r="G5866" s="39"/>
      <c r="H5866" s="39"/>
      <c r="I5866" s="39"/>
    </row>
    <row r="5867" spans="1:9" ht="15">
      <c r="A5867" s="1" t="s">
        <v>40600</v>
      </c>
      <c r="B5867" s="1" t="s">
        <v>8115</v>
      </c>
      <c r="C5867" s="38">
        <v>7.7421719999999999E-2</v>
      </c>
      <c r="D5867" s="1" t="s">
        <v>28336</v>
      </c>
      <c r="E5867" s="39" t="s">
        <v>28336</v>
      </c>
      <c r="F5867" s="39"/>
      <c r="G5867" s="39"/>
      <c r="H5867" s="39"/>
      <c r="I5867" s="39"/>
    </row>
    <row r="5868" spans="1:9" ht="15">
      <c r="A5868" s="1" t="s">
        <v>3055</v>
      </c>
      <c r="B5868" s="1" t="s">
        <v>8397</v>
      </c>
      <c r="C5868" s="38">
        <v>0.10531549</v>
      </c>
      <c r="D5868" s="1" t="s">
        <v>28339</v>
      </c>
      <c r="E5868" s="39" t="s">
        <v>28336</v>
      </c>
      <c r="F5868" s="39"/>
      <c r="G5868" s="39"/>
      <c r="H5868" s="39"/>
      <c r="I5868" s="39"/>
    </row>
    <row r="5869" spans="1:9" ht="15">
      <c r="A5869" s="1" t="s">
        <v>40617</v>
      </c>
      <c r="B5869" s="1" t="s">
        <v>19139</v>
      </c>
      <c r="C5869" s="38">
        <v>4.7025299999999999E-2</v>
      </c>
      <c r="D5869" s="1" t="s">
        <v>28336</v>
      </c>
      <c r="E5869" s="39" t="s">
        <v>28336</v>
      </c>
      <c r="F5869" s="39"/>
      <c r="G5869" s="39"/>
      <c r="H5869" s="39"/>
      <c r="I5869" s="39"/>
    </row>
    <row r="5870" spans="1:9" ht="15">
      <c r="A5870" s="1" t="s">
        <v>29228</v>
      </c>
      <c r="B5870" s="1" t="s">
        <v>18832</v>
      </c>
      <c r="C5870" s="38">
        <v>4.6455969999999999E-2</v>
      </c>
      <c r="D5870" s="1" t="s">
        <v>28336</v>
      </c>
      <c r="E5870" s="39" t="s">
        <v>28336</v>
      </c>
      <c r="F5870" s="39"/>
      <c r="G5870" s="39"/>
      <c r="H5870" s="39"/>
      <c r="I5870" s="39"/>
    </row>
    <row r="5871" spans="1:9" ht="15">
      <c r="A5871" s="1" t="s">
        <v>29187</v>
      </c>
      <c r="B5871" s="1" t="s">
        <v>13013</v>
      </c>
      <c r="C5871" s="38">
        <v>1.189663E-2</v>
      </c>
      <c r="D5871" s="1" t="s">
        <v>28336</v>
      </c>
      <c r="E5871" s="39" t="s">
        <v>28336</v>
      </c>
      <c r="F5871" s="39"/>
      <c r="G5871" s="39"/>
      <c r="H5871" s="39"/>
      <c r="I5871" s="39"/>
    </row>
    <row r="5872" spans="1:9" ht="15">
      <c r="A5872" s="1" t="s">
        <v>29225</v>
      </c>
      <c r="B5872" s="1" t="s">
        <v>26287</v>
      </c>
      <c r="C5872" s="38">
        <v>2.2903799999999998E-2</v>
      </c>
      <c r="D5872" s="1" t="s">
        <v>28336</v>
      </c>
      <c r="E5872" s="39" t="s">
        <v>28336</v>
      </c>
      <c r="F5872" s="39"/>
      <c r="G5872" s="39"/>
      <c r="H5872" s="39"/>
      <c r="I5872" s="39"/>
    </row>
    <row r="5873" spans="1:9" ht="15">
      <c r="A5873" s="1" t="s">
        <v>29231</v>
      </c>
      <c r="B5873" s="1" t="s">
        <v>19386</v>
      </c>
      <c r="C5873" s="38">
        <v>7.0079299999999999E-3</v>
      </c>
      <c r="D5873" s="1" t="s">
        <v>28336</v>
      </c>
      <c r="E5873" s="39" t="s">
        <v>28336</v>
      </c>
      <c r="F5873" s="39"/>
      <c r="G5873" s="39"/>
      <c r="H5873" s="39"/>
      <c r="I5873" s="39"/>
    </row>
    <row r="5874" spans="1:9" ht="15">
      <c r="A5874" s="1" t="s">
        <v>29224</v>
      </c>
      <c r="B5874" s="1" t="s">
        <v>19197</v>
      </c>
      <c r="C5874" s="38">
        <v>3.6488590000000001E-2</v>
      </c>
      <c r="D5874" s="1" t="s">
        <v>28336</v>
      </c>
      <c r="E5874" s="39" t="s">
        <v>28336</v>
      </c>
      <c r="F5874" s="39"/>
      <c r="G5874" s="39"/>
      <c r="H5874" s="39"/>
      <c r="I5874" s="39"/>
    </row>
    <row r="5875" spans="1:9" ht="15">
      <c r="A5875" s="1" t="s">
        <v>48884</v>
      </c>
      <c r="B5875" s="1" t="s">
        <v>12256</v>
      </c>
      <c r="C5875" s="38">
        <v>1.106568E-2</v>
      </c>
      <c r="D5875" s="1" t="s">
        <v>28336</v>
      </c>
      <c r="E5875" s="39" t="s">
        <v>28336</v>
      </c>
      <c r="F5875" s="39"/>
      <c r="G5875" s="39"/>
      <c r="H5875" s="39"/>
      <c r="I5875" s="39"/>
    </row>
    <row r="5876" spans="1:9" ht="15">
      <c r="A5876" s="1" t="s">
        <v>48908</v>
      </c>
      <c r="B5876" s="1" t="s">
        <v>18069</v>
      </c>
      <c r="C5876" s="38">
        <v>4.8071379999999997E-2</v>
      </c>
      <c r="D5876" s="1" t="s">
        <v>28336</v>
      </c>
      <c r="E5876" s="39" t="s">
        <v>28336</v>
      </c>
      <c r="F5876" s="39"/>
      <c r="G5876" s="39"/>
      <c r="H5876" s="39"/>
      <c r="I5876" s="39"/>
    </row>
    <row r="5877" spans="1:9" ht="15">
      <c r="A5877" s="1" t="s">
        <v>48949</v>
      </c>
      <c r="B5877" s="1" t="s">
        <v>28317</v>
      </c>
      <c r="C5877" s="38">
        <v>1.9731240000000001E-2</v>
      </c>
      <c r="D5877" s="1" t="s">
        <v>28336</v>
      </c>
      <c r="E5877" s="39" t="s">
        <v>28336</v>
      </c>
      <c r="F5877" s="39"/>
      <c r="G5877" s="39"/>
      <c r="H5877" s="39"/>
      <c r="I5877" s="39"/>
    </row>
    <row r="5878" spans="1:9" ht="15">
      <c r="A5878" s="1" t="s">
        <v>49020</v>
      </c>
      <c r="B5878" s="1" t="s">
        <v>22555</v>
      </c>
      <c r="C5878" s="38">
        <v>6.4825850000000004E-2</v>
      </c>
      <c r="D5878" s="1" t="s">
        <v>28336</v>
      </c>
      <c r="E5878" s="39" t="s">
        <v>28336</v>
      </c>
      <c r="F5878" s="39"/>
      <c r="G5878" s="39"/>
      <c r="H5878" s="39"/>
      <c r="I5878" s="39"/>
    </row>
    <row r="5879" spans="1:9" ht="15">
      <c r="A5879" s="1" t="s">
        <v>48885</v>
      </c>
      <c r="B5879" s="1" t="s">
        <v>27247</v>
      </c>
      <c r="C5879" s="38">
        <v>3.101313E-2</v>
      </c>
      <c r="D5879" s="1" t="s">
        <v>28336</v>
      </c>
      <c r="E5879" s="39" t="s">
        <v>28336</v>
      </c>
      <c r="F5879" s="39"/>
      <c r="G5879" s="39"/>
      <c r="H5879" s="39"/>
      <c r="I5879" s="39"/>
    </row>
    <row r="5880" spans="1:9" ht="15">
      <c r="A5880" s="1" t="s">
        <v>48917</v>
      </c>
      <c r="B5880" s="1" t="s">
        <v>51316</v>
      </c>
      <c r="C5880" s="38">
        <v>6.7655700000000003E-3</v>
      </c>
      <c r="D5880" s="1" t="s">
        <v>28336</v>
      </c>
      <c r="E5880" s="39" t="s">
        <v>28336</v>
      </c>
      <c r="F5880" s="39"/>
      <c r="G5880" s="39"/>
      <c r="H5880" s="39"/>
      <c r="I5880" s="39"/>
    </row>
    <row r="5881" spans="1:9" ht="15">
      <c r="A5881" s="1" t="s">
        <v>48922</v>
      </c>
      <c r="B5881" s="1" t="s">
        <v>23593</v>
      </c>
      <c r="C5881" s="38">
        <v>1.6924310000000001E-2</v>
      </c>
      <c r="D5881" s="1" t="s">
        <v>28336</v>
      </c>
      <c r="E5881" s="39" t="s">
        <v>28336</v>
      </c>
      <c r="F5881" s="39"/>
      <c r="G5881" s="39"/>
      <c r="H5881" s="39"/>
      <c r="I5881" s="39"/>
    </row>
    <row r="5882" spans="1:9" ht="15">
      <c r="A5882" s="1" t="s">
        <v>49037</v>
      </c>
      <c r="B5882" s="1" t="s">
        <v>21752</v>
      </c>
      <c r="C5882" s="38">
        <v>1.396725E-2</v>
      </c>
      <c r="D5882" s="1" t="s">
        <v>28336</v>
      </c>
      <c r="E5882" s="39" t="s">
        <v>28336</v>
      </c>
      <c r="F5882" s="39"/>
      <c r="G5882" s="39"/>
      <c r="H5882" s="39"/>
      <c r="I5882" s="39"/>
    </row>
    <row r="5883" spans="1:9" ht="15">
      <c r="A5883" s="1" t="s">
        <v>34574</v>
      </c>
      <c r="B5883" s="1" t="s">
        <v>12869</v>
      </c>
      <c r="C5883" s="38">
        <v>9.6541200000000004E-3</v>
      </c>
      <c r="D5883" s="1" t="s">
        <v>28336</v>
      </c>
      <c r="E5883" s="39" t="s">
        <v>28336</v>
      </c>
      <c r="F5883" s="39"/>
      <c r="G5883" s="39"/>
      <c r="H5883" s="39"/>
      <c r="I5883" s="39"/>
    </row>
    <row r="5884" spans="1:9" ht="15">
      <c r="A5884" s="1" t="s">
        <v>2127</v>
      </c>
      <c r="B5884" s="1" t="s">
        <v>9360</v>
      </c>
      <c r="C5884" s="38">
        <v>0.11375463</v>
      </c>
      <c r="D5884" s="1" t="s">
        <v>28339</v>
      </c>
      <c r="E5884" s="39" t="s">
        <v>28336</v>
      </c>
      <c r="F5884" s="39"/>
      <c r="G5884" s="39"/>
      <c r="H5884" s="39"/>
      <c r="I5884" s="39"/>
    </row>
    <row r="5885" spans="1:9" ht="15">
      <c r="A5885" s="1" t="s">
        <v>34569</v>
      </c>
      <c r="B5885" s="1" t="s">
        <v>8654</v>
      </c>
      <c r="C5885" s="38">
        <v>1.552273E-2</v>
      </c>
      <c r="D5885" s="1" t="s">
        <v>28336</v>
      </c>
      <c r="E5885" s="39" t="s">
        <v>28336</v>
      </c>
      <c r="F5885" s="39"/>
      <c r="G5885" s="39"/>
      <c r="H5885" s="39"/>
      <c r="I5885" s="39"/>
    </row>
    <row r="5886" spans="1:9" ht="15">
      <c r="A5886" s="1" t="s">
        <v>34566</v>
      </c>
      <c r="B5886" s="1" t="s">
        <v>27558</v>
      </c>
      <c r="C5886" s="38">
        <v>2.2084909999999999E-2</v>
      </c>
      <c r="D5886" s="1" t="s">
        <v>28336</v>
      </c>
      <c r="E5886" s="39" t="s">
        <v>28336</v>
      </c>
      <c r="F5886" s="39"/>
      <c r="G5886" s="39"/>
      <c r="H5886" s="39"/>
      <c r="I5886" s="39"/>
    </row>
    <row r="5887" spans="1:9" ht="15">
      <c r="A5887" s="1" t="s">
        <v>29372</v>
      </c>
      <c r="B5887" s="1" t="s">
        <v>16315</v>
      </c>
      <c r="C5887" s="38">
        <v>4.2938150000000001E-2</v>
      </c>
      <c r="D5887" s="1" t="s">
        <v>28336</v>
      </c>
      <c r="E5887" s="39" t="s">
        <v>28336</v>
      </c>
      <c r="F5887" s="39"/>
      <c r="G5887" s="39"/>
      <c r="H5887" s="39"/>
      <c r="I5887" s="39"/>
    </row>
    <row r="5888" spans="1:9" ht="15">
      <c r="A5888" s="1" t="s">
        <v>29376</v>
      </c>
      <c r="B5888" s="1" t="s">
        <v>16570</v>
      </c>
      <c r="C5888" s="38">
        <v>9.0015429999999994E-2</v>
      </c>
      <c r="D5888" s="1" t="s">
        <v>28336</v>
      </c>
      <c r="E5888" s="39" t="s">
        <v>28336</v>
      </c>
      <c r="F5888" s="39"/>
      <c r="G5888" s="39"/>
      <c r="H5888" s="39"/>
      <c r="I5888" s="39"/>
    </row>
    <row r="5889" spans="1:9" ht="15">
      <c r="A5889" s="1" t="s">
        <v>29378</v>
      </c>
      <c r="B5889" s="1" t="s">
        <v>8512</v>
      </c>
      <c r="C5889" s="38">
        <v>3.3127030000000002E-2</v>
      </c>
      <c r="D5889" s="1" t="s">
        <v>28336</v>
      </c>
      <c r="E5889" s="39" t="s">
        <v>28336</v>
      </c>
      <c r="F5889" s="39"/>
      <c r="G5889" s="39"/>
      <c r="H5889" s="39"/>
      <c r="I5889" s="39"/>
    </row>
    <row r="5890" spans="1:9" ht="15">
      <c r="A5890" s="1" t="s">
        <v>46966</v>
      </c>
      <c r="B5890" s="1" t="s">
        <v>25389</v>
      </c>
      <c r="C5890" s="38">
        <v>9.9983829999999996E-2</v>
      </c>
      <c r="D5890" s="1" t="s">
        <v>28336</v>
      </c>
      <c r="E5890" s="39" t="s">
        <v>28336</v>
      </c>
      <c r="F5890" s="39"/>
      <c r="G5890" s="39"/>
      <c r="H5890" s="39"/>
      <c r="I5890" s="39"/>
    </row>
    <row r="5891" spans="1:9" ht="15">
      <c r="A5891" s="1" t="s">
        <v>28669</v>
      </c>
      <c r="B5891" s="1" t="s">
        <v>14133</v>
      </c>
      <c r="C5891" s="38">
        <v>5.9080510000000003E-2</v>
      </c>
      <c r="D5891" s="1" t="s">
        <v>28336</v>
      </c>
      <c r="E5891" s="39" t="s">
        <v>28336</v>
      </c>
      <c r="F5891" s="39"/>
      <c r="G5891" s="39"/>
      <c r="H5891" s="39"/>
      <c r="I5891" s="39"/>
    </row>
    <row r="5892" spans="1:9" ht="15">
      <c r="A5892" s="1" t="s">
        <v>28726</v>
      </c>
      <c r="B5892" s="1" t="s">
        <v>50726</v>
      </c>
      <c r="C5892" s="38">
        <v>3.0538869999999999E-2</v>
      </c>
      <c r="D5892" s="1" t="s">
        <v>28336</v>
      </c>
      <c r="E5892" s="39" t="s">
        <v>28336</v>
      </c>
      <c r="F5892" s="39"/>
      <c r="G5892" s="39"/>
      <c r="H5892" s="39"/>
      <c r="I5892" s="39"/>
    </row>
    <row r="5893" spans="1:9" ht="15">
      <c r="A5893" s="1" t="s">
        <v>28700</v>
      </c>
      <c r="B5893" s="1" t="s">
        <v>10853</v>
      </c>
      <c r="C5893" s="38">
        <v>6.0088900000000002E-3</v>
      </c>
      <c r="D5893" s="1" t="s">
        <v>28336</v>
      </c>
      <c r="E5893" s="39" t="s">
        <v>28336</v>
      </c>
      <c r="F5893" s="39"/>
      <c r="G5893" s="39"/>
      <c r="H5893" s="39"/>
      <c r="I5893" s="39"/>
    </row>
    <row r="5894" spans="1:9" ht="15">
      <c r="A5894" s="1" t="s">
        <v>35026</v>
      </c>
      <c r="B5894" s="1" t="s">
        <v>12569</v>
      </c>
      <c r="C5894" s="38">
        <v>4.0854000000000001E-2</v>
      </c>
      <c r="D5894" s="1" t="s">
        <v>28336</v>
      </c>
      <c r="E5894" s="39" t="s">
        <v>28336</v>
      </c>
      <c r="F5894" s="39"/>
      <c r="G5894" s="39"/>
      <c r="H5894" s="39"/>
      <c r="I5894" s="39"/>
    </row>
    <row r="5895" spans="1:9" ht="15">
      <c r="A5895" s="1" t="s">
        <v>35007</v>
      </c>
      <c r="B5895" s="1" t="s">
        <v>20978</v>
      </c>
      <c r="C5895" s="38">
        <v>4.0033279999999997E-2</v>
      </c>
      <c r="D5895" s="1" t="s">
        <v>28336</v>
      </c>
      <c r="E5895" s="39" t="s">
        <v>28336</v>
      </c>
      <c r="F5895" s="39"/>
      <c r="G5895" s="39"/>
      <c r="H5895" s="39"/>
      <c r="I5895" s="39"/>
    </row>
    <row r="5896" spans="1:9" ht="15">
      <c r="A5896" s="1" t="s">
        <v>42382</v>
      </c>
      <c r="B5896" s="1" t="s">
        <v>9117</v>
      </c>
      <c r="C5896" s="38">
        <v>7.2592100000000007E-2</v>
      </c>
      <c r="D5896" s="1" t="s">
        <v>28336</v>
      </c>
      <c r="E5896" s="39" t="s">
        <v>28336</v>
      </c>
      <c r="F5896" s="39"/>
      <c r="G5896" s="39"/>
      <c r="H5896" s="39"/>
      <c r="I5896" s="39"/>
    </row>
    <row r="5897" spans="1:9" ht="15">
      <c r="A5897" s="1" t="s">
        <v>4224</v>
      </c>
      <c r="B5897" s="1" t="s">
        <v>19169</v>
      </c>
      <c r="C5897" s="38">
        <v>0.15763785999999999</v>
      </c>
      <c r="D5897" s="1" t="s">
        <v>28339</v>
      </c>
      <c r="E5897" s="39" t="s">
        <v>28336</v>
      </c>
      <c r="F5897" s="39"/>
      <c r="G5897" s="39"/>
      <c r="H5897" s="39"/>
      <c r="I5897" s="39"/>
    </row>
    <row r="5898" spans="1:9" ht="15">
      <c r="A5898" s="1" t="s">
        <v>42324</v>
      </c>
      <c r="B5898" s="1" t="s">
        <v>27751</v>
      </c>
      <c r="C5898" s="38">
        <v>1.6081930000000001E-2</v>
      </c>
      <c r="D5898" s="1" t="s">
        <v>28336</v>
      </c>
      <c r="E5898" s="39" t="s">
        <v>28336</v>
      </c>
      <c r="F5898" s="39"/>
      <c r="G5898" s="39"/>
      <c r="H5898" s="39"/>
      <c r="I5898" s="39"/>
    </row>
    <row r="5899" spans="1:9" ht="15">
      <c r="A5899" s="1" t="s">
        <v>42417</v>
      </c>
      <c r="B5899" s="1" t="s">
        <v>27102</v>
      </c>
      <c r="C5899" s="38">
        <v>6.76328E-3</v>
      </c>
      <c r="D5899" s="1" t="s">
        <v>28336</v>
      </c>
      <c r="E5899" s="39" t="s">
        <v>28336</v>
      </c>
      <c r="F5899" s="39"/>
      <c r="G5899" s="39"/>
      <c r="H5899" s="39"/>
      <c r="I5899" s="39"/>
    </row>
    <row r="5900" spans="1:9" ht="15">
      <c r="A5900" s="1" t="s">
        <v>42334</v>
      </c>
      <c r="B5900" s="1" t="s">
        <v>27484</v>
      </c>
      <c r="C5900" s="38">
        <v>1.253978E-2</v>
      </c>
      <c r="D5900" s="1" t="s">
        <v>28336</v>
      </c>
      <c r="E5900" s="39" t="s">
        <v>28336</v>
      </c>
      <c r="F5900" s="39"/>
      <c r="G5900" s="39"/>
      <c r="H5900" s="39"/>
      <c r="I5900" s="39"/>
    </row>
    <row r="5901" spans="1:9" ht="15">
      <c r="A5901" s="1" t="s">
        <v>4276</v>
      </c>
      <c r="B5901" s="1" t="s">
        <v>26378</v>
      </c>
      <c r="C5901" s="38">
        <v>0.12305421</v>
      </c>
      <c r="D5901" s="1" t="s">
        <v>28339</v>
      </c>
      <c r="E5901" s="39" t="s">
        <v>28336</v>
      </c>
      <c r="F5901" s="39"/>
      <c r="G5901" s="39"/>
      <c r="H5901" s="39"/>
      <c r="I5901" s="39"/>
    </row>
    <row r="5902" spans="1:9" ht="15">
      <c r="A5902" s="1" t="s">
        <v>42404</v>
      </c>
      <c r="B5902" s="1"/>
      <c r="C5902" s="38">
        <v>1.751422E-2</v>
      </c>
      <c r="D5902" s="1" t="s">
        <v>28336</v>
      </c>
      <c r="E5902" s="39" t="s">
        <v>28336</v>
      </c>
      <c r="F5902" s="39"/>
      <c r="G5902" s="39"/>
      <c r="H5902" s="39"/>
      <c r="I5902" s="39"/>
    </row>
    <row r="5903" spans="1:9" ht="15">
      <c r="A5903" s="1" t="s">
        <v>42385</v>
      </c>
      <c r="B5903" s="1" t="s">
        <v>11338</v>
      </c>
      <c r="C5903" s="38">
        <v>6.1240899999999996E-3</v>
      </c>
      <c r="D5903" s="1" t="s">
        <v>28336</v>
      </c>
      <c r="E5903" s="39" t="s">
        <v>28336</v>
      </c>
      <c r="F5903" s="39"/>
      <c r="G5903" s="39"/>
      <c r="H5903" s="39"/>
      <c r="I5903" s="39"/>
    </row>
    <row r="5904" spans="1:9" ht="15">
      <c r="A5904" s="1" t="s">
        <v>42418</v>
      </c>
      <c r="B5904" s="1" t="s">
        <v>8439</v>
      </c>
      <c r="C5904" s="38">
        <v>9.8319429999999999E-2</v>
      </c>
      <c r="D5904" s="1" t="s">
        <v>28336</v>
      </c>
      <c r="E5904" s="39" t="s">
        <v>28336</v>
      </c>
      <c r="F5904" s="39"/>
      <c r="G5904" s="39"/>
      <c r="H5904" s="39"/>
      <c r="I5904" s="39"/>
    </row>
    <row r="5905" spans="1:9" ht="15">
      <c r="A5905" s="1" t="s">
        <v>3603</v>
      </c>
      <c r="B5905" s="1"/>
      <c r="C5905" s="38">
        <v>0.12428259999999999</v>
      </c>
      <c r="D5905" s="1" t="s">
        <v>28339</v>
      </c>
      <c r="E5905" s="39" t="s">
        <v>28336</v>
      </c>
      <c r="F5905" s="39"/>
      <c r="G5905" s="39"/>
      <c r="H5905" s="39"/>
      <c r="I5905" s="39"/>
    </row>
    <row r="5906" spans="1:9" ht="15">
      <c r="A5906" s="1" t="s">
        <v>42386</v>
      </c>
      <c r="B5906" s="1" t="s">
        <v>27276</v>
      </c>
      <c r="C5906" s="38">
        <v>9.1539309999999999E-2</v>
      </c>
      <c r="D5906" s="1" t="s">
        <v>28336</v>
      </c>
      <c r="E5906" s="39" t="s">
        <v>28336</v>
      </c>
      <c r="F5906" s="39"/>
      <c r="G5906" s="39"/>
      <c r="H5906" s="39"/>
      <c r="I5906" s="39"/>
    </row>
    <row r="5907" spans="1:9" ht="15">
      <c r="A5907" s="1" t="s">
        <v>42373</v>
      </c>
      <c r="B5907" s="1" t="s">
        <v>22909</v>
      </c>
      <c r="C5907" s="38">
        <v>6.3683050000000005E-2</v>
      </c>
      <c r="D5907" s="1" t="s">
        <v>28336</v>
      </c>
      <c r="E5907" s="39" t="s">
        <v>28336</v>
      </c>
      <c r="F5907" s="39"/>
      <c r="G5907" s="39"/>
      <c r="H5907" s="39"/>
      <c r="I5907" s="39"/>
    </row>
    <row r="5908" spans="1:9" ht="15">
      <c r="A5908" s="1" t="s">
        <v>42387</v>
      </c>
      <c r="B5908" s="1" t="s">
        <v>15138</v>
      </c>
      <c r="C5908" s="38">
        <v>8.9774489999999998E-2</v>
      </c>
      <c r="D5908" s="1" t="s">
        <v>28336</v>
      </c>
      <c r="E5908" s="39" t="s">
        <v>28336</v>
      </c>
      <c r="F5908" s="39"/>
      <c r="G5908" s="39"/>
      <c r="H5908" s="39"/>
      <c r="I5908" s="39"/>
    </row>
    <row r="5909" spans="1:9" ht="15">
      <c r="A5909" s="1" t="s">
        <v>616</v>
      </c>
      <c r="B5909" s="1" t="s">
        <v>11581</v>
      </c>
      <c r="C5909" s="38">
        <v>0.14273743</v>
      </c>
      <c r="D5909" s="1" t="s">
        <v>28339</v>
      </c>
      <c r="E5909" s="39" t="s">
        <v>28336</v>
      </c>
      <c r="F5909" s="39"/>
      <c r="G5909" s="39"/>
      <c r="H5909" s="39"/>
      <c r="I5909" s="39"/>
    </row>
    <row r="5910" spans="1:9" ht="15">
      <c r="A5910" s="1" t="s">
        <v>5109</v>
      </c>
      <c r="B5910" s="1" t="s">
        <v>19250</v>
      </c>
      <c r="C5910" s="38">
        <v>0.14686779</v>
      </c>
      <c r="D5910" s="1" t="s">
        <v>28339</v>
      </c>
      <c r="E5910" s="39" t="s">
        <v>28336</v>
      </c>
      <c r="F5910" s="39"/>
      <c r="G5910" s="39"/>
      <c r="H5910" s="39"/>
      <c r="I5910" s="39"/>
    </row>
    <row r="5911" spans="1:9" ht="15">
      <c r="A5911" s="1" t="s">
        <v>45625</v>
      </c>
      <c r="B5911" s="1" t="s">
        <v>19237</v>
      </c>
      <c r="C5911" s="38">
        <v>1.4358940000000001E-2</v>
      </c>
      <c r="D5911" s="1" t="s">
        <v>28336</v>
      </c>
      <c r="E5911" s="39" t="s">
        <v>28336</v>
      </c>
      <c r="F5911" s="39"/>
      <c r="G5911" s="39"/>
      <c r="H5911" s="39"/>
      <c r="I5911" s="39"/>
    </row>
    <row r="5912" spans="1:9" ht="15">
      <c r="A5912" s="1" t="s">
        <v>45718</v>
      </c>
      <c r="B5912" s="1" t="s">
        <v>21063</v>
      </c>
      <c r="C5912" s="38">
        <v>5.4406000000000003E-3</v>
      </c>
      <c r="D5912" s="1" t="s">
        <v>28336</v>
      </c>
      <c r="E5912" s="39" t="s">
        <v>28336</v>
      </c>
      <c r="F5912" s="39"/>
      <c r="G5912" s="39"/>
      <c r="H5912" s="39"/>
      <c r="I5912" s="39"/>
    </row>
    <row r="5913" spans="1:9" ht="15">
      <c r="A5913" s="1" t="s">
        <v>45639</v>
      </c>
      <c r="B5913" s="1" t="s">
        <v>23445</v>
      </c>
      <c r="C5913" s="38">
        <v>9.5774070000000003E-2</v>
      </c>
      <c r="D5913" s="1" t="s">
        <v>28336</v>
      </c>
      <c r="E5913" s="39" t="s">
        <v>28336</v>
      </c>
      <c r="F5913" s="39"/>
      <c r="G5913" s="39"/>
      <c r="H5913" s="39"/>
      <c r="I5913" s="39"/>
    </row>
    <row r="5914" spans="1:9" ht="15">
      <c r="A5914" s="1" t="s">
        <v>45706</v>
      </c>
      <c r="B5914" s="1" t="s">
        <v>18937</v>
      </c>
      <c r="C5914" s="38">
        <v>1.1762160000000001E-2</v>
      </c>
      <c r="D5914" s="1" t="s">
        <v>28336</v>
      </c>
      <c r="E5914" s="39" t="s">
        <v>28336</v>
      </c>
      <c r="F5914" s="39"/>
      <c r="G5914" s="39"/>
      <c r="H5914" s="39"/>
      <c r="I5914" s="39"/>
    </row>
    <row r="5915" spans="1:9" ht="15">
      <c r="A5915" s="1" t="s">
        <v>3454</v>
      </c>
      <c r="B5915" s="1" t="s">
        <v>11542</v>
      </c>
      <c r="C5915" s="38">
        <v>0.11818107999999999</v>
      </c>
      <c r="D5915" s="1" t="s">
        <v>28339</v>
      </c>
      <c r="E5915" s="39" t="s">
        <v>28336</v>
      </c>
      <c r="F5915" s="39"/>
      <c r="G5915" s="39"/>
      <c r="H5915" s="39"/>
      <c r="I5915" s="39"/>
    </row>
    <row r="5916" spans="1:9" ht="15">
      <c r="A5916" s="1" t="s">
        <v>30359</v>
      </c>
      <c r="B5916" s="1" t="s">
        <v>19221</v>
      </c>
      <c r="C5916" s="38">
        <v>0.10057840999999999</v>
      </c>
      <c r="D5916" s="1" t="s">
        <v>28336</v>
      </c>
      <c r="E5916" s="39" t="s">
        <v>28336</v>
      </c>
      <c r="F5916" s="39"/>
      <c r="G5916" s="39"/>
      <c r="H5916" s="39"/>
      <c r="I5916" s="39"/>
    </row>
    <row r="5917" spans="1:9" ht="15">
      <c r="A5917" s="1" t="s">
        <v>30380</v>
      </c>
      <c r="B5917" s="1" t="s">
        <v>21253</v>
      </c>
      <c r="C5917" s="38">
        <v>1.267563E-2</v>
      </c>
      <c r="D5917" s="1" t="s">
        <v>28336</v>
      </c>
      <c r="E5917" s="39" t="s">
        <v>28336</v>
      </c>
      <c r="F5917" s="39"/>
      <c r="G5917" s="39"/>
      <c r="H5917" s="39"/>
      <c r="I5917" s="39"/>
    </row>
    <row r="5918" spans="1:9" ht="15">
      <c r="A5918" s="1" t="s">
        <v>30388</v>
      </c>
      <c r="B5918" s="1" t="s">
        <v>13084</v>
      </c>
      <c r="C5918" s="38">
        <v>3.2678850000000002E-2</v>
      </c>
      <c r="D5918" s="1" t="s">
        <v>28336</v>
      </c>
      <c r="E5918" s="39" t="s">
        <v>28336</v>
      </c>
      <c r="F5918" s="39"/>
      <c r="G5918" s="39"/>
      <c r="H5918" s="39"/>
      <c r="I5918" s="39"/>
    </row>
    <row r="5919" spans="1:9" ht="15">
      <c r="A5919" s="1" t="s">
        <v>30360</v>
      </c>
      <c r="B5919" s="1" t="s">
        <v>11548</v>
      </c>
      <c r="C5919" s="38">
        <v>4.9444229999999999E-2</v>
      </c>
      <c r="D5919" s="1" t="s">
        <v>28336</v>
      </c>
      <c r="E5919" s="39" t="s">
        <v>28336</v>
      </c>
      <c r="F5919" s="39"/>
      <c r="G5919" s="39"/>
      <c r="H5919" s="39"/>
      <c r="I5919" s="39"/>
    </row>
    <row r="5920" spans="1:9" ht="15">
      <c r="A5920" s="1" t="s">
        <v>30402</v>
      </c>
      <c r="B5920" s="1" t="s">
        <v>24152</v>
      </c>
      <c r="C5920" s="38">
        <v>3.4791420000000003E-2</v>
      </c>
      <c r="D5920" s="1" t="s">
        <v>28336</v>
      </c>
      <c r="E5920" s="39" t="s">
        <v>28336</v>
      </c>
      <c r="F5920" s="39"/>
      <c r="G5920" s="39"/>
      <c r="H5920" s="39"/>
      <c r="I5920" s="39"/>
    </row>
    <row r="5921" spans="1:9" ht="15">
      <c r="A5921" s="1" t="s">
        <v>30340</v>
      </c>
      <c r="B5921" s="1" t="s">
        <v>17384</v>
      </c>
      <c r="C5921" s="38">
        <v>4.9487080000000003E-2</v>
      </c>
      <c r="D5921" s="1" t="s">
        <v>28336</v>
      </c>
      <c r="E5921" s="39" t="s">
        <v>28336</v>
      </c>
      <c r="F5921" s="39"/>
      <c r="G5921" s="39"/>
      <c r="H5921" s="39"/>
      <c r="I5921" s="39"/>
    </row>
    <row r="5922" spans="1:9" ht="15">
      <c r="A5922" s="1" t="s">
        <v>30389</v>
      </c>
      <c r="B5922" s="1" t="s">
        <v>25918</v>
      </c>
      <c r="C5922" s="38">
        <v>3.693192E-2</v>
      </c>
      <c r="D5922" s="1" t="s">
        <v>28336</v>
      </c>
      <c r="E5922" s="39" t="s">
        <v>28336</v>
      </c>
      <c r="F5922" s="39"/>
      <c r="G5922" s="39"/>
      <c r="H5922" s="39"/>
      <c r="I5922" s="39"/>
    </row>
    <row r="5923" spans="1:9" ht="15">
      <c r="A5923" s="1" t="s">
        <v>42436</v>
      </c>
      <c r="B5923" s="1" t="s">
        <v>12552</v>
      </c>
      <c r="C5923" s="38">
        <v>6.0495309999999997E-2</v>
      </c>
      <c r="D5923" s="1" t="s">
        <v>28336</v>
      </c>
      <c r="E5923" s="39" t="s">
        <v>28336</v>
      </c>
      <c r="F5923" s="39"/>
      <c r="G5923" s="39"/>
      <c r="H5923" s="39"/>
      <c r="I5923" s="39"/>
    </row>
    <row r="5924" spans="1:9" ht="15">
      <c r="A5924" s="1" t="s">
        <v>576</v>
      </c>
      <c r="B5924" s="1" t="s">
        <v>11093</v>
      </c>
      <c r="C5924" s="38">
        <v>0.12137011</v>
      </c>
      <c r="D5924" s="1" t="s">
        <v>28339</v>
      </c>
      <c r="E5924" s="39" t="s">
        <v>28336</v>
      </c>
      <c r="F5924" s="39"/>
      <c r="G5924" s="39"/>
      <c r="H5924" s="39"/>
      <c r="I5924" s="39"/>
    </row>
    <row r="5925" spans="1:9" ht="15">
      <c r="A5925" s="1" t="s">
        <v>42455</v>
      </c>
      <c r="B5925" s="1" t="s">
        <v>11875</v>
      </c>
      <c r="C5925" s="38">
        <v>1.036932E-2</v>
      </c>
      <c r="D5925" s="1" t="s">
        <v>28336</v>
      </c>
      <c r="E5925" s="39" t="s">
        <v>28336</v>
      </c>
      <c r="F5925" s="39"/>
      <c r="G5925" s="39"/>
      <c r="H5925" s="39"/>
      <c r="I5925" s="39"/>
    </row>
    <row r="5926" spans="1:9" ht="15">
      <c r="A5926" s="1" t="s">
        <v>42438</v>
      </c>
      <c r="B5926" s="1" t="s">
        <v>24935</v>
      </c>
      <c r="C5926" s="38">
        <v>4.243015E-2</v>
      </c>
      <c r="D5926" s="1" t="s">
        <v>28336</v>
      </c>
      <c r="E5926" s="39" t="s">
        <v>28336</v>
      </c>
      <c r="F5926" s="39"/>
      <c r="G5926" s="39"/>
      <c r="H5926" s="39"/>
      <c r="I5926" s="39"/>
    </row>
    <row r="5927" spans="1:9" ht="15">
      <c r="A5927" s="1" t="s">
        <v>4449</v>
      </c>
      <c r="B5927" s="1" t="s">
        <v>23247</v>
      </c>
      <c r="C5927" s="38">
        <v>0.1126804</v>
      </c>
      <c r="D5927" s="1" t="s">
        <v>28339</v>
      </c>
      <c r="E5927" s="39" t="s">
        <v>28336</v>
      </c>
      <c r="F5927" s="39"/>
      <c r="G5927" s="39"/>
      <c r="H5927" s="39"/>
      <c r="I5927" s="39"/>
    </row>
    <row r="5928" spans="1:9" ht="15">
      <c r="A5928" s="1" t="s">
        <v>2032</v>
      </c>
      <c r="B5928" s="1" t="s">
        <v>13515</v>
      </c>
      <c r="C5928" s="38">
        <v>0.11483260000000001</v>
      </c>
      <c r="D5928" s="1" t="s">
        <v>28339</v>
      </c>
      <c r="E5928" s="39" t="s">
        <v>28336</v>
      </c>
      <c r="F5928" s="39"/>
      <c r="G5928" s="39"/>
      <c r="H5928" s="39"/>
      <c r="I5928" s="39"/>
    </row>
    <row r="5929" spans="1:9" ht="15">
      <c r="A5929" s="1" t="s">
        <v>520</v>
      </c>
      <c r="B5929" s="1" t="s">
        <v>26539</v>
      </c>
      <c r="C5929" s="38">
        <v>0.11135315</v>
      </c>
      <c r="D5929" s="1" t="s">
        <v>28339</v>
      </c>
      <c r="E5929" s="39" t="s">
        <v>28336</v>
      </c>
      <c r="F5929" s="39"/>
      <c r="G5929" s="39"/>
      <c r="H5929" s="39"/>
      <c r="I5929" s="39"/>
    </row>
    <row r="5930" spans="1:9" ht="15">
      <c r="A5930" s="1" t="s">
        <v>3859</v>
      </c>
      <c r="B5930" s="1" t="s">
        <v>21628</v>
      </c>
      <c r="C5930" s="38">
        <v>0.12346071</v>
      </c>
      <c r="D5930" s="1" t="s">
        <v>28339</v>
      </c>
      <c r="E5930" s="39" t="s">
        <v>28336</v>
      </c>
      <c r="F5930" s="39"/>
      <c r="G5930" s="39"/>
      <c r="H5930" s="39"/>
      <c r="I5930" s="39"/>
    </row>
    <row r="5931" spans="1:9" ht="15">
      <c r="A5931" s="1" t="s">
        <v>42441</v>
      </c>
      <c r="B5931" s="1" t="s">
        <v>22711</v>
      </c>
      <c r="C5931" s="38">
        <v>8.2145399999999993E-3</v>
      </c>
      <c r="D5931" s="1" t="s">
        <v>28336</v>
      </c>
      <c r="E5931" s="39" t="s">
        <v>28336</v>
      </c>
      <c r="F5931" s="39"/>
      <c r="G5931" s="39"/>
      <c r="H5931" s="39"/>
      <c r="I5931" s="39"/>
    </row>
    <row r="5932" spans="1:9" ht="15">
      <c r="A5932" s="1" t="s">
        <v>42496</v>
      </c>
      <c r="B5932" s="1" t="s">
        <v>26375</v>
      </c>
      <c r="C5932" s="38">
        <v>7.5726500000000002E-3</v>
      </c>
      <c r="D5932" s="1" t="s">
        <v>28336</v>
      </c>
      <c r="E5932" s="39" t="s">
        <v>28336</v>
      </c>
      <c r="F5932" s="39"/>
      <c r="G5932" s="39"/>
      <c r="H5932" s="39"/>
      <c r="I5932" s="39"/>
    </row>
    <row r="5933" spans="1:9" ht="15">
      <c r="A5933" s="1" t="s">
        <v>42491</v>
      </c>
      <c r="B5933" s="1" t="s">
        <v>50954</v>
      </c>
      <c r="C5933" s="38">
        <v>1.6822460000000001E-2</v>
      </c>
      <c r="D5933" s="1" t="s">
        <v>28336</v>
      </c>
      <c r="E5933" s="39" t="s">
        <v>28336</v>
      </c>
      <c r="F5933" s="39"/>
      <c r="G5933" s="39"/>
      <c r="H5933" s="39"/>
      <c r="I5933" s="39"/>
    </row>
    <row r="5934" spans="1:9" ht="15">
      <c r="A5934" s="1" t="s">
        <v>42450</v>
      </c>
      <c r="B5934" s="1" t="s">
        <v>25220</v>
      </c>
      <c r="C5934" s="38">
        <v>5.683966E-2</v>
      </c>
      <c r="D5934" s="1" t="s">
        <v>28336</v>
      </c>
      <c r="E5934" s="39" t="s">
        <v>28336</v>
      </c>
      <c r="F5934" s="39"/>
      <c r="G5934" s="39"/>
      <c r="H5934" s="39"/>
      <c r="I5934" s="39"/>
    </row>
    <row r="5935" spans="1:9" ht="15">
      <c r="A5935" s="1" t="s">
        <v>42433</v>
      </c>
      <c r="B5935" s="1" t="s">
        <v>17038</v>
      </c>
      <c r="C5935" s="38">
        <v>0.10011233999999999</v>
      </c>
      <c r="D5935" s="1" t="s">
        <v>28336</v>
      </c>
      <c r="E5935" s="39" t="s">
        <v>28336</v>
      </c>
      <c r="F5935" s="39"/>
      <c r="G5935" s="39"/>
      <c r="H5935" s="39"/>
      <c r="I5935" s="39"/>
    </row>
    <row r="5936" spans="1:9" ht="15">
      <c r="A5936" s="1" t="s">
        <v>42434</v>
      </c>
      <c r="B5936" s="1" t="s">
        <v>22683</v>
      </c>
      <c r="C5936" s="38">
        <v>2.974531E-2</v>
      </c>
      <c r="D5936" s="1" t="s">
        <v>28336</v>
      </c>
      <c r="E5936" s="39" t="s">
        <v>28336</v>
      </c>
      <c r="F5936" s="39"/>
      <c r="G5936" s="39"/>
      <c r="H5936" s="39"/>
      <c r="I5936" s="39"/>
    </row>
    <row r="5937" spans="1:9" ht="15">
      <c r="A5937" s="1" t="s">
        <v>48</v>
      </c>
      <c r="B5937" s="1" t="s">
        <v>25160</v>
      </c>
      <c r="C5937" s="38">
        <v>0.10788228</v>
      </c>
      <c r="D5937" s="1" t="s">
        <v>28339</v>
      </c>
      <c r="E5937" s="39" t="s">
        <v>28336</v>
      </c>
      <c r="F5937" s="39"/>
      <c r="G5937" s="39"/>
      <c r="H5937" s="39"/>
      <c r="I5937" s="39"/>
    </row>
    <row r="5938" spans="1:9" ht="15">
      <c r="A5938" s="1" t="s">
        <v>46555</v>
      </c>
      <c r="B5938" s="1" t="s">
        <v>13704</v>
      </c>
      <c r="C5938" s="38">
        <v>5.7108989999999998E-2</v>
      </c>
      <c r="D5938" s="1" t="s">
        <v>28336</v>
      </c>
      <c r="E5938" s="39" t="s">
        <v>28336</v>
      </c>
      <c r="F5938" s="39"/>
      <c r="G5938" s="39"/>
      <c r="H5938" s="39"/>
      <c r="I5938" s="39"/>
    </row>
    <row r="5939" spans="1:9" ht="15">
      <c r="A5939" s="1" t="s">
        <v>46550</v>
      </c>
      <c r="B5939" s="1" t="s">
        <v>24136</v>
      </c>
      <c r="C5939" s="38">
        <v>2.6970290000000001E-2</v>
      </c>
      <c r="D5939" s="1" t="s">
        <v>28336</v>
      </c>
      <c r="E5939" s="39" t="s">
        <v>28336</v>
      </c>
      <c r="F5939" s="39"/>
      <c r="G5939" s="39"/>
      <c r="H5939" s="39"/>
      <c r="I5939" s="39"/>
    </row>
    <row r="5940" spans="1:9" ht="15">
      <c r="A5940" s="1" t="s">
        <v>28819</v>
      </c>
      <c r="B5940" s="1" t="s">
        <v>13491</v>
      </c>
      <c r="C5940" s="38">
        <v>4.106514E-2</v>
      </c>
      <c r="D5940" s="1" t="s">
        <v>28336</v>
      </c>
      <c r="E5940" s="39" t="s">
        <v>28336</v>
      </c>
      <c r="F5940" s="39"/>
      <c r="G5940" s="39"/>
      <c r="H5940" s="39"/>
      <c r="I5940" s="39"/>
    </row>
    <row r="5941" spans="1:9" ht="15">
      <c r="A5941" s="1" t="s">
        <v>47397</v>
      </c>
      <c r="B5941" s="1" t="s">
        <v>21805</v>
      </c>
      <c r="C5941" s="38">
        <v>7.1914290000000006E-2</v>
      </c>
      <c r="D5941" s="1" t="s">
        <v>28336</v>
      </c>
      <c r="E5941" s="39" t="s">
        <v>28336</v>
      </c>
      <c r="F5941" s="39"/>
      <c r="G5941" s="39"/>
      <c r="H5941" s="39"/>
      <c r="I5941" s="39"/>
    </row>
    <row r="5942" spans="1:9" ht="15">
      <c r="A5942" s="1" t="s">
        <v>47398</v>
      </c>
      <c r="B5942" s="1" t="s">
        <v>27945</v>
      </c>
      <c r="C5942" s="38">
        <v>1.7022869999999999E-2</v>
      </c>
      <c r="D5942" s="1" t="s">
        <v>28336</v>
      </c>
      <c r="E5942" s="39" t="s">
        <v>28336</v>
      </c>
      <c r="F5942" s="39"/>
      <c r="G5942" s="39"/>
      <c r="H5942" s="39"/>
      <c r="I5942" s="39"/>
    </row>
    <row r="5943" spans="1:9" ht="15">
      <c r="A5943" s="1" t="s">
        <v>4968</v>
      </c>
      <c r="B5943" s="1" t="s">
        <v>20979</v>
      </c>
      <c r="C5943" s="38">
        <v>0.10866155</v>
      </c>
      <c r="D5943" s="1" t="s">
        <v>28339</v>
      </c>
      <c r="E5943" s="39" t="s">
        <v>28336</v>
      </c>
      <c r="F5943" s="39"/>
      <c r="G5943" s="39"/>
      <c r="H5943" s="39"/>
      <c r="I5943" s="39"/>
    </row>
    <row r="5944" spans="1:9" ht="15">
      <c r="A5944" s="1" t="s">
        <v>48482</v>
      </c>
      <c r="B5944" s="1"/>
      <c r="C5944" s="38">
        <v>3.1211119999999998E-2</v>
      </c>
      <c r="D5944" s="1" t="s">
        <v>28336</v>
      </c>
      <c r="E5944" s="39" t="s">
        <v>28336</v>
      </c>
      <c r="F5944" s="39"/>
      <c r="G5944" s="39"/>
      <c r="H5944" s="39"/>
      <c r="I5944" s="39"/>
    </row>
    <row r="5945" spans="1:9" ht="15">
      <c r="A5945" s="1" t="s">
        <v>47188</v>
      </c>
      <c r="B5945" s="1" t="s">
        <v>12176</v>
      </c>
      <c r="C5945" s="38">
        <v>1.022229E-2</v>
      </c>
      <c r="D5945" s="1" t="s">
        <v>28336</v>
      </c>
      <c r="E5945" s="39" t="s">
        <v>28336</v>
      </c>
      <c r="F5945" s="39"/>
      <c r="G5945" s="39"/>
      <c r="H5945" s="39"/>
      <c r="I5945" s="39"/>
    </row>
    <row r="5946" spans="1:9" ht="15">
      <c r="A5946" s="1" t="s">
        <v>34641</v>
      </c>
      <c r="B5946" s="1"/>
      <c r="C5946" s="38">
        <v>9.4915899999999994E-3</v>
      </c>
      <c r="D5946" s="1" t="s">
        <v>28336</v>
      </c>
      <c r="E5946" s="39" t="s">
        <v>28336</v>
      </c>
      <c r="F5946" s="39"/>
      <c r="G5946" s="39"/>
      <c r="H5946" s="39"/>
      <c r="I5946" s="39"/>
    </row>
    <row r="5947" spans="1:9" ht="15">
      <c r="A5947" s="1" t="s">
        <v>47063</v>
      </c>
      <c r="B5947" s="1" t="s">
        <v>11807</v>
      </c>
      <c r="C5947" s="38">
        <v>8.1786399999999992E-3</v>
      </c>
      <c r="D5947" s="1" t="s">
        <v>28336</v>
      </c>
      <c r="E5947" s="39" t="s">
        <v>28336</v>
      </c>
      <c r="F5947" s="39"/>
      <c r="G5947" s="39"/>
      <c r="H5947" s="39"/>
      <c r="I5947" s="39"/>
    </row>
    <row r="5948" spans="1:9" ht="15">
      <c r="A5948" s="1" t="s">
        <v>40417</v>
      </c>
      <c r="B5948" s="1" t="s">
        <v>18304</v>
      </c>
      <c r="C5948" s="38">
        <v>1.00874E-2</v>
      </c>
      <c r="D5948" s="1" t="s">
        <v>28336</v>
      </c>
      <c r="E5948" s="39" t="s">
        <v>28336</v>
      </c>
      <c r="F5948" s="39"/>
      <c r="G5948" s="39"/>
      <c r="H5948" s="39"/>
      <c r="I5948" s="39"/>
    </row>
    <row r="5949" spans="1:9" ht="15">
      <c r="A5949" s="1" t="s">
        <v>40402</v>
      </c>
      <c r="B5949" s="1" t="s">
        <v>17363</v>
      </c>
      <c r="C5949" s="38">
        <v>8.7398310000000007E-2</v>
      </c>
      <c r="D5949" s="1" t="s">
        <v>28336</v>
      </c>
      <c r="E5949" s="39" t="s">
        <v>28336</v>
      </c>
      <c r="F5949" s="39"/>
      <c r="G5949" s="39"/>
      <c r="H5949" s="39"/>
      <c r="I5949" s="39"/>
    </row>
    <row r="5950" spans="1:9" ht="15">
      <c r="A5950" s="1" t="s">
        <v>40407</v>
      </c>
      <c r="B5950" s="1" t="s">
        <v>23213</v>
      </c>
      <c r="C5950" s="38">
        <v>3.0675150000000002E-2</v>
      </c>
      <c r="D5950" s="1" t="s">
        <v>28336</v>
      </c>
      <c r="E5950" s="39" t="s">
        <v>28336</v>
      </c>
      <c r="F5950" s="39"/>
      <c r="G5950" s="39"/>
      <c r="H5950" s="39"/>
      <c r="I5950" s="39"/>
    </row>
    <row r="5951" spans="1:9" ht="15">
      <c r="A5951" s="1" t="s">
        <v>2007</v>
      </c>
      <c r="B5951" s="1" t="s">
        <v>22479</v>
      </c>
      <c r="C5951" s="38">
        <v>0.11441907</v>
      </c>
      <c r="D5951" s="1" t="s">
        <v>28339</v>
      </c>
      <c r="E5951" s="39" t="s">
        <v>28336</v>
      </c>
      <c r="F5951" s="39"/>
      <c r="G5951" s="39"/>
      <c r="H5951" s="39"/>
      <c r="I5951" s="39"/>
    </row>
    <row r="5952" spans="1:9" ht="15">
      <c r="A5952" s="1" t="s">
        <v>40403</v>
      </c>
      <c r="B5952" s="1" t="s">
        <v>15908</v>
      </c>
      <c r="C5952" s="38">
        <v>6.2778500000000001E-2</v>
      </c>
      <c r="D5952" s="1" t="s">
        <v>28336</v>
      </c>
      <c r="E5952" s="39" t="s">
        <v>28336</v>
      </c>
      <c r="F5952" s="39"/>
      <c r="G5952" s="39"/>
      <c r="H5952" s="39"/>
      <c r="I5952" s="39"/>
    </row>
    <row r="5953" spans="1:9" ht="15">
      <c r="A5953" s="1" t="s">
        <v>44595</v>
      </c>
      <c r="B5953" s="1" t="s">
        <v>19238</v>
      </c>
      <c r="C5953" s="38">
        <v>8.8987800000000006E-2</v>
      </c>
      <c r="D5953" s="1" t="s">
        <v>28336</v>
      </c>
      <c r="E5953" s="39" t="s">
        <v>28336</v>
      </c>
      <c r="F5953" s="39"/>
      <c r="G5953" s="39"/>
      <c r="H5953" s="39"/>
      <c r="I5953" s="39"/>
    </row>
    <row r="5954" spans="1:9" ht="15">
      <c r="A5954" s="1" t="s">
        <v>44597</v>
      </c>
      <c r="B5954" s="1" t="s">
        <v>50503</v>
      </c>
      <c r="C5954" s="38">
        <v>5.0720689999999999E-2</v>
      </c>
      <c r="D5954" s="1" t="s">
        <v>28336</v>
      </c>
      <c r="E5954" s="39" t="s">
        <v>28336</v>
      </c>
      <c r="F5954" s="39"/>
      <c r="G5954" s="39"/>
      <c r="H5954" s="39"/>
      <c r="I5954" s="39"/>
    </row>
    <row r="5955" spans="1:9" ht="15">
      <c r="A5955" s="1" t="s">
        <v>34296</v>
      </c>
      <c r="B5955" s="1" t="s">
        <v>18585</v>
      </c>
      <c r="C5955" s="38">
        <v>1.8511840000000002E-2</v>
      </c>
      <c r="D5955" s="1" t="s">
        <v>28336</v>
      </c>
      <c r="E5955" s="39" t="s">
        <v>28336</v>
      </c>
      <c r="F5955" s="39"/>
      <c r="G5955" s="39"/>
      <c r="H5955" s="39"/>
      <c r="I5955" s="39"/>
    </row>
    <row r="5956" spans="1:9" ht="15">
      <c r="A5956" s="1" t="s">
        <v>34349</v>
      </c>
      <c r="B5956" s="1" t="s">
        <v>21036</v>
      </c>
      <c r="C5956" s="38">
        <v>6.6013920000000004E-2</v>
      </c>
      <c r="D5956" s="1" t="s">
        <v>28336</v>
      </c>
      <c r="E5956" s="39" t="s">
        <v>28336</v>
      </c>
      <c r="F5956" s="39"/>
      <c r="G5956" s="39"/>
      <c r="H5956" s="39"/>
      <c r="I5956" s="39"/>
    </row>
    <row r="5957" spans="1:9" ht="15">
      <c r="A5957" s="1" t="s">
        <v>49538</v>
      </c>
      <c r="B5957" s="1" t="s">
        <v>18895</v>
      </c>
      <c r="C5957" s="38">
        <v>7.5493840000000006E-2</v>
      </c>
      <c r="D5957" s="1" t="s">
        <v>28336</v>
      </c>
      <c r="E5957" s="39" t="s">
        <v>28336</v>
      </c>
      <c r="F5957" s="39"/>
      <c r="G5957" s="39"/>
      <c r="H5957" s="39"/>
      <c r="I5957" s="39"/>
    </row>
    <row r="5958" spans="1:9" ht="15">
      <c r="A5958" s="1" t="s">
        <v>49568</v>
      </c>
      <c r="B5958" s="1" t="s">
        <v>17250</v>
      </c>
      <c r="C5958" s="38">
        <v>5.9667440000000002E-2</v>
      </c>
      <c r="D5958" s="1" t="s">
        <v>28336</v>
      </c>
      <c r="E5958" s="39" t="s">
        <v>28336</v>
      </c>
      <c r="F5958" s="39"/>
      <c r="G5958" s="39"/>
      <c r="H5958" s="39"/>
      <c r="I5958" s="39"/>
    </row>
    <row r="5959" spans="1:9" ht="15">
      <c r="A5959" s="1" t="s">
        <v>49486</v>
      </c>
      <c r="B5959" s="1" t="s">
        <v>19276</v>
      </c>
      <c r="C5959" s="38">
        <v>6.364496E-2</v>
      </c>
      <c r="D5959" s="1" t="s">
        <v>28336</v>
      </c>
      <c r="E5959" s="39" t="s">
        <v>28336</v>
      </c>
      <c r="F5959" s="39"/>
      <c r="G5959" s="39"/>
      <c r="H5959" s="39"/>
      <c r="I5959" s="39"/>
    </row>
    <row r="5960" spans="1:9" ht="15">
      <c r="A5960" s="1" t="s">
        <v>49453</v>
      </c>
      <c r="B5960" s="1" t="s">
        <v>24062</v>
      </c>
      <c r="C5960" s="38">
        <v>6.6316860000000005E-2</v>
      </c>
      <c r="D5960" s="1" t="s">
        <v>28336</v>
      </c>
      <c r="E5960" s="39" t="s">
        <v>28336</v>
      </c>
      <c r="F5960" s="39"/>
      <c r="G5960" s="39"/>
      <c r="H5960" s="39"/>
      <c r="I5960" s="39"/>
    </row>
    <row r="5961" spans="1:9" ht="15">
      <c r="A5961" s="1" t="s">
        <v>49595</v>
      </c>
      <c r="B5961" s="1" t="s">
        <v>9996</v>
      </c>
      <c r="C5961" s="38">
        <v>9.5517499999999995E-3</v>
      </c>
      <c r="D5961" s="1" t="s">
        <v>28336</v>
      </c>
      <c r="E5961" s="39" t="s">
        <v>28336</v>
      </c>
      <c r="F5961" s="39"/>
      <c r="G5961" s="39"/>
      <c r="H5961" s="39"/>
      <c r="I5961" s="39"/>
    </row>
    <row r="5962" spans="1:9" ht="15">
      <c r="A5962" s="1" t="s">
        <v>49659</v>
      </c>
      <c r="B5962" s="1" t="s">
        <v>14010</v>
      </c>
      <c r="C5962" s="38">
        <v>7.2603260000000003E-2</v>
      </c>
      <c r="D5962" s="1" t="s">
        <v>28336</v>
      </c>
      <c r="E5962" s="39" t="s">
        <v>28336</v>
      </c>
      <c r="F5962" s="39"/>
      <c r="G5962" s="39"/>
      <c r="H5962" s="39"/>
      <c r="I5962" s="39"/>
    </row>
    <row r="5963" spans="1:9" ht="15">
      <c r="A5963" s="1" t="s">
        <v>2859</v>
      </c>
      <c r="B5963" s="1" t="s">
        <v>23505</v>
      </c>
      <c r="C5963" s="38">
        <v>0.10525886</v>
      </c>
      <c r="D5963" s="1" t="s">
        <v>28339</v>
      </c>
      <c r="E5963" s="39" t="s">
        <v>28336</v>
      </c>
      <c r="F5963" s="39"/>
      <c r="G5963" s="39"/>
      <c r="H5963" s="39"/>
      <c r="I5963" s="39"/>
    </row>
    <row r="5964" spans="1:9" ht="15">
      <c r="A5964" s="1" t="s">
        <v>49441</v>
      </c>
      <c r="B5964" s="1"/>
      <c r="C5964" s="38">
        <v>2.8578070000000001E-2</v>
      </c>
      <c r="D5964" s="1" t="s">
        <v>28336</v>
      </c>
      <c r="E5964" s="39" t="s">
        <v>28336</v>
      </c>
      <c r="F5964" s="39"/>
      <c r="G5964" s="39"/>
      <c r="H5964" s="39"/>
      <c r="I5964" s="39"/>
    </row>
    <row r="5965" spans="1:9" ht="15">
      <c r="A5965" s="1" t="s">
        <v>37371</v>
      </c>
      <c r="B5965" s="1" t="s">
        <v>14862</v>
      </c>
      <c r="C5965" s="38">
        <v>8.3041169999999997E-2</v>
      </c>
      <c r="D5965" s="1" t="s">
        <v>28336</v>
      </c>
      <c r="E5965" s="39" t="s">
        <v>28336</v>
      </c>
      <c r="F5965" s="39"/>
      <c r="G5965" s="39"/>
      <c r="H5965" s="39"/>
      <c r="I5965" s="39"/>
    </row>
    <row r="5966" spans="1:9" ht="15">
      <c r="A5966" s="1" t="s">
        <v>4653</v>
      </c>
      <c r="B5966" s="1" t="s">
        <v>14860</v>
      </c>
      <c r="C5966" s="38">
        <v>0.14105024999999999</v>
      </c>
      <c r="D5966" s="1" t="s">
        <v>28339</v>
      </c>
      <c r="E5966" s="39" t="s">
        <v>28336</v>
      </c>
      <c r="F5966" s="39"/>
      <c r="G5966" s="39"/>
      <c r="H5966" s="39"/>
      <c r="I5966" s="39"/>
    </row>
    <row r="5967" spans="1:9" ht="15">
      <c r="A5967" s="1" t="s">
        <v>37306</v>
      </c>
      <c r="B5967" s="1" t="s">
        <v>8180</v>
      </c>
      <c r="C5967" s="38">
        <v>1.6066850000000001E-2</v>
      </c>
      <c r="D5967" s="1" t="s">
        <v>28336</v>
      </c>
      <c r="E5967" s="39" t="s">
        <v>28336</v>
      </c>
      <c r="F5967" s="39"/>
      <c r="G5967" s="39"/>
      <c r="H5967" s="39"/>
      <c r="I5967" s="39"/>
    </row>
    <row r="5968" spans="1:9" ht="15">
      <c r="A5968" s="1" t="s">
        <v>37305</v>
      </c>
      <c r="B5968" s="1" t="s">
        <v>18797</v>
      </c>
      <c r="C5968" s="38">
        <v>1.722462E-2</v>
      </c>
      <c r="D5968" s="1" t="s">
        <v>28336</v>
      </c>
      <c r="E5968" s="39" t="s">
        <v>28336</v>
      </c>
      <c r="F5968" s="39"/>
      <c r="G5968" s="39"/>
      <c r="H5968" s="39"/>
      <c r="I5968" s="39"/>
    </row>
    <row r="5969" spans="1:9" ht="15">
      <c r="A5969" s="1" t="s">
        <v>37382</v>
      </c>
      <c r="B5969" s="1" t="s">
        <v>8263</v>
      </c>
      <c r="C5969" s="38">
        <v>1.9427159999999999E-2</v>
      </c>
      <c r="D5969" s="1" t="s">
        <v>28336</v>
      </c>
      <c r="E5969" s="39" t="s">
        <v>28336</v>
      </c>
      <c r="F5969" s="39"/>
      <c r="G5969" s="39"/>
      <c r="H5969" s="39"/>
      <c r="I5969" s="39"/>
    </row>
    <row r="5970" spans="1:9" ht="15">
      <c r="A5970" s="1" t="s">
        <v>37360</v>
      </c>
      <c r="B5970" s="1" t="s">
        <v>17055</v>
      </c>
      <c r="C5970" s="38">
        <v>6.2379419999999998E-2</v>
      </c>
      <c r="D5970" s="1" t="s">
        <v>28336</v>
      </c>
      <c r="E5970" s="39" t="s">
        <v>28336</v>
      </c>
      <c r="F5970" s="39"/>
      <c r="G5970" s="39"/>
      <c r="H5970" s="39"/>
      <c r="I5970" s="39"/>
    </row>
    <row r="5971" spans="1:9" ht="15">
      <c r="A5971" s="1" t="s">
        <v>37359</v>
      </c>
      <c r="B5971" s="1"/>
      <c r="C5971" s="38">
        <v>3.061666E-2</v>
      </c>
      <c r="D5971" s="1" t="s">
        <v>28336</v>
      </c>
      <c r="E5971" s="39" t="s">
        <v>28336</v>
      </c>
      <c r="F5971" s="39"/>
      <c r="G5971" s="39"/>
      <c r="H5971" s="39"/>
      <c r="I5971" s="39"/>
    </row>
    <row r="5972" spans="1:9" ht="15">
      <c r="A5972" s="1" t="s">
        <v>37404</v>
      </c>
      <c r="B5972" s="1" t="s">
        <v>8100</v>
      </c>
      <c r="C5972" s="38">
        <v>2.9142100000000001E-2</v>
      </c>
      <c r="D5972" s="1" t="s">
        <v>28336</v>
      </c>
      <c r="E5972" s="39" t="s">
        <v>28336</v>
      </c>
      <c r="F5972" s="39"/>
      <c r="G5972" s="39"/>
      <c r="H5972" s="39"/>
      <c r="I5972" s="39"/>
    </row>
    <row r="5973" spans="1:9" ht="15">
      <c r="A5973" s="1" t="s">
        <v>6939</v>
      </c>
      <c r="B5973" s="1" t="s">
        <v>20002</v>
      </c>
      <c r="C5973" s="38">
        <v>0.12710152</v>
      </c>
      <c r="D5973" s="1" t="s">
        <v>28339</v>
      </c>
      <c r="E5973" s="39" t="s">
        <v>28336</v>
      </c>
      <c r="F5973" s="39"/>
      <c r="G5973" s="39"/>
      <c r="H5973" s="39"/>
      <c r="I5973" s="39"/>
    </row>
    <row r="5974" spans="1:9" ht="15">
      <c r="A5974" s="1" t="s">
        <v>41920</v>
      </c>
      <c r="B5974" s="1" t="s">
        <v>9500</v>
      </c>
      <c r="C5974" s="38">
        <v>1.2863309999999999E-2</v>
      </c>
      <c r="D5974" s="1" t="s">
        <v>28336</v>
      </c>
      <c r="E5974" s="39" t="s">
        <v>28336</v>
      </c>
      <c r="F5974" s="39"/>
      <c r="G5974" s="39"/>
      <c r="H5974" s="39"/>
      <c r="I5974" s="39"/>
    </row>
    <row r="5975" spans="1:9" ht="15">
      <c r="A5975" s="1" t="s">
        <v>41901</v>
      </c>
      <c r="B5975" s="1" t="s">
        <v>18185</v>
      </c>
      <c r="C5975" s="38">
        <v>9.1564729999999997E-2</v>
      </c>
      <c r="D5975" s="1" t="s">
        <v>28336</v>
      </c>
      <c r="E5975" s="39" t="s">
        <v>28336</v>
      </c>
      <c r="F5975" s="39"/>
      <c r="G5975" s="39"/>
      <c r="H5975" s="39"/>
      <c r="I5975" s="39"/>
    </row>
    <row r="5976" spans="1:9" ht="15">
      <c r="A5976" s="1" t="s">
        <v>41905</v>
      </c>
      <c r="B5976" s="1" t="s">
        <v>50457</v>
      </c>
      <c r="C5976" s="38">
        <v>5.7272089999999998E-2</v>
      </c>
      <c r="D5976" s="1" t="s">
        <v>28336</v>
      </c>
      <c r="E5976" s="39" t="s">
        <v>28336</v>
      </c>
      <c r="F5976" s="39"/>
      <c r="G5976" s="39"/>
      <c r="H5976" s="39"/>
      <c r="I5976" s="39"/>
    </row>
    <row r="5977" spans="1:9" ht="15">
      <c r="A5977" s="1" t="s">
        <v>39447</v>
      </c>
      <c r="B5977" s="1" t="s">
        <v>23708</v>
      </c>
      <c r="C5977" s="38">
        <v>4.6783789999999999E-2</v>
      </c>
      <c r="D5977" s="1" t="s">
        <v>28336</v>
      </c>
      <c r="E5977" s="39" t="s">
        <v>28336</v>
      </c>
      <c r="F5977" s="39"/>
      <c r="G5977" s="39"/>
      <c r="H5977" s="39"/>
      <c r="I5977" s="39"/>
    </row>
    <row r="5978" spans="1:9" ht="15">
      <c r="A5978" s="1" t="s">
        <v>39457</v>
      </c>
      <c r="B5978" s="1" t="s">
        <v>13143</v>
      </c>
      <c r="C5978" s="38">
        <v>8.788899E-2</v>
      </c>
      <c r="D5978" s="1" t="s">
        <v>28336</v>
      </c>
      <c r="E5978" s="39" t="s">
        <v>28336</v>
      </c>
      <c r="F5978" s="39"/>
      <c r="G5978" s="39"/>
      <c r="H5978" s="39"/>
      <c r="I5978" s="39"/>
    </row>
    <row r="5979" spans="1:9" ht="15">
      <c r="A5979" s="1" t="s">
        <v>39452</v>
      </c>
      <c r="B5979" s="1" t="s">
        <v>50861</v>
      </c>
      <c r="C5979" s="38">
        <v>2.1267890000000001E-2</v>
      </c>
      <c r="D5979" s="1" t="s">
        <v>28336</v>
      </c>
      <c r="E5979" s="39" t="s">
        <v>28336</v>
      </c>
      <c r="F5979" s="39"/>
      <c r="G5979" s="39"/>
      <c r="H5979" s="39"/>
      <c r="I5979" s="39"/>
    </row>
    <row r="5980" spans="1:9" ht="15">
      <c r="A5980" s="1" t="s">
        <v>41409</v>
      </c>
      <c r="B5980" s="1" t="s">
        <v>26198</v>
      </c>
      <c r="C5980" s="38">
        <v>8.6424929999999997E-2</v>
      </c>
      <c r="D5980" s="1" t="s">
        <v>28336</v>
      </c>
      <c r="E5980" s="39" t="s">
        <v>28336</v>
      </c>
      <c r="F5980" s="39"/>
      <c r="G5980" s="39"/>
      <c r="H5980" s="39"/>
      <c r="I5980" s="39"/>
    </row>
    <row r="5981" spans="1:9" ht="15">
      <c r="A5981" s="1" t="s">
        <v>41381</v>
      </c>
      <c r="B5981" s="1" t="s">
        <v>17054</v>
      </c>
      <c r="C5981" s="38">
        <v>1.8211729999999999E-2</v>
      </c>
      <c r="D5981" s="1" t="s">
        <v>28336</v>
      </c>
      <c r="E5981" s="39" t="s">
        <v>28336</v>
      </c>
      <c r="F5981" s="39"/>
      <c r="G5981" s="39"/>
      <c r="H5981" s="39"/>
      <c r="I5981" s="39"/>
    </row>
    <row r="5982" spans="1:9" ht="15">
      <c r="A5982" s="1" t="s">
        <v>41410</v>
      </c>
      <c r="B5982" s="1" t="s">
        <v>16387</v>
      </c>
      <c r="C5982" s="38">
        <v>1.6766369999999999E-2</v>
      </c>
      <c r="D5982" s="1" t="s">
        <v>28336</v>
      </c>
      <c r="E5982" s="39" t="s">
        <v>28336</v>
      </c>
      <c r="F5982" s="39"/>
      <c r="G5982" s="39"/>
      <c r="H5982" s="39"/>
      <c r="I5982" s="39"/>
    </row>
    <row r="5983" spans="1:9" ht="15">
      <c r="A5983" s="1" t="s">
        <v>34979</v>
      </c>
      <c r="B5983" s="1" t="s">
        <v>17258</v>
      </c>
      <c r="C5983" s="38">
        <v>8.5088100000000003E-3</v>
      </c>
      <c r="D5983" s="1" t="s">
        <v>28336</v>
      </c>
      <c r="E5983" s="39" t="s">
        <v>28336</v>
      </c>
      <c r="F5983" s="39"/>
      <c r="G5983" s="39"/>
      <c r="H5983" s="39"/>
      <c r="I5983" s="39"/>
    </row>
    <row r="5984" spans="1:9" ht="15">
      <c r="A5984" s="1" t="s">
        <v>37827</v>
      </c>
      <c r="B5984" s="1" t="s">
        <v>16307</v>
      </c>
      <c r="C5984" s="38">
        <v>1.170763E-2</v>
      </c>
      <c r="D5984" s="1" t="s">
        <v>28336</v>
      </c>
      <c r="E5984" s="39" t="s">
        <v>28336</v>
      </c>
      <c r="F5984" s="39"/>
      <c r="G5984" s="39"/>
      <c r="H5984" s="39"/>
      <c r="I5984" s="39"/>
    </row>
    <row r="5985" spans="1:9" ht="15">
      <c r="A5985" s="1" t="s">
        <v>37832</v>
      </c>
      <c r="B5985" s="1" t="s">
        <v>18182</v>
      </c>
      <c r="C5985" s="38">
        <v>1.9167690000000001E-2</v>
      </c>
      <c r="D5985" s="1" t="s">
        <v>28336</v>
      </c>
      <c r="E5985" s="39" t="s">
        <v>28336</v>
      </c>
      <c r="F5985" s="39"/>
      <c r="G5985" s="39"/>
      <c r="H5985" s="39"/>
      <c r="I5985" s="39"/>
    </row>
    <row r="5986" spans="1:9" ht="15">
      <c r="A5986" s="1" t="s">
        <v>37834</v>
      </c>
      <c r="B5986" s="1" t="s">
        <v>13172</v>
      </c>
      <c r="C5986" s="38">
        <v>2.0822210000000001E-2</v>
      </c>
      <c r="D5986" s="1" t="s">
        <v>28336</v>
      </c>
      <c r="E5986" s="39" t="s">
        <v>28336</v>
      </c>
      <c r="F5986" s="39"/>
      <c r="G5986" s="39"/>
      <c r="H5986" s="39"/>
      <c r="I5986" s="39"/>
    </row>
    <row r="5987" spans="1:9" ht="15">
      <c r="A5987" s="1" t="s">
        <v>4749</v>
      </c>
      <c r="B5987" s="1" t="s">
        <v>10683</v>
      </c>
      <c r="C5987" s="38">
        <v>0.16086948000000001</v>
      </c>
      <c r="D5987" s="1" t="s">
        <v>28339</v>
      </c>
      <c r="E5987" s="39" t="s">
        <v>28339</v>
      </c>
      <c r="F5987" s="39">
        <v>-2.7519999999999998</v>
      </c>
      <c r="G5987" s="39">
        <v>-2.7519999999999998</v>
      </c>
      <c r="H5987" s="39">
        <v>-2.7519999999999998</v>
      </c>
      <c r="I5987" s="39">
        <v>-2.7519999999999998</v>
      </c>
    </row>
    <row r="5988" spans="1:9" ht="15">
      <c r="A5988" s="1" t="s">
        <v>41898</v>
      </c>
      <c r="B5988" s="1" t="s">
        <v>11009</v>
      </c>
      <c r="C5988" s="38">
        <v>8.5450700000000001E-3</v>
      </c>
      <c r="D5988" s="1" t="s">
        <v>28336</v>
      </c>
      <c r="E5988" s="39" t="s">
        <v>28336</v>
      </c>
      <c r="F5988" s="39"/>
      <c r="G5988" s="39"/>
      <c r="H5988" s="39"/>
      <c r="I5988" s="39"/>
    </row>
    <row r="5989" spans="1:9" ht="15">
      <c r="A5989" s="1" t="s">
        <v>40036</v>
      </c>
      <c r="B5989" s="1" t="s">
        <v>25335</v>
      </c>
      <c r="C5989" s="38">
        <v>2.730308E-2</v>
      </c>
      <c r="D5989" s="1" t="s">
        <v>28336</v>
      </c>
      <c r="E5989" s="39" t="s">
        <v>28336</v>
      </c>
      <c r="F5989" s="39"/>
      <c r="G5989" s="39"/>
      <c r="H5989" s="39"/>
      <c r="I5989" s="39"/>
    </row>
    <row r="5990" spans="1:9" ht="15">
      <c r="A5990" s="1" t="s">
        <v>40066</v>
      </c>
      <c r="B5990" s="1" t="s">
        <v>8887</v>
      </c>
      <c r="C5990" s="38">
        <v>3.3900649999999997E-2</v>
      </c>
      <c r="D5990" s="1" t="s">
        <v>28336</v>
      </c>
      <c r="E5990" s="39" t="s">
        <v>28336</v>
      </c>
      <c r="F5990" s="39"/>
      <c r="G5990" s="39"/>
      <c r="H5990" s="39"/>
      <c r="I5990" s="39"/>
    </row>
    <row r="5991" spans="1:9" ht="15">
      <c r="A5991" s="1" t="s">
        <v>40042</v>
      </c>
      <c r="B5991" s="1" t="s">
        <v>8486</v>
      </c>
      <c r="C5991" s="38">
        <v>2.66781E-2</v>
      </c>
      <c r="D5991" s="1" t="s">
        <v>28336</v>
      </c>
      <c r="E5991" s="39" t="s">
        <v>28336</v>
      </c>
      <c r="F5991" s="39"/>
      <c r="G5991" s="39"/>
      <c r="H5991" s="39"/>
      <c r="I5991" s="39"/>
    </row>
    <row r="5992" spans="1:9" ht="15">
      <c r="A5992" s="1" t="s">
        <v>40059</v>
      </c>
      <c r="B5992" s="1" t="s">
        <v>18759</v>
      </c>
      <c r="C5992" s="38">
        <v>5.3693100000000001E-2</v>
      </c>
      <c r="D5992" s="1" t="s">
        <v>28336</v>
      </c>
      <c r="E5992" s="39" t="s">
        <v>28336</v>
      </c>
      <c r="F5992" s="39"/>
      <c r="G5992" s="39"/>
      <c r="H5992" s="39"/>
      <c r="I5992" s="39"/>
    </row>
    <row r="5993" spans="1:9" ht="15">
      <c r="A5993" s="1" t="s">
        <v>40038</v>
      </c>
      <c r="B5993" s="1" t="s">
        <v>23349</v>
      </c>
      <c r="C5993" s="38">
        <v>5.6598740000000002E-2</v>
      </c>
      <c r="D5993" s="1" t="s">
        <v>28336</v>
      </c>
      <c r="E5993" s="39" t="s">
        <v>28336</v>
      </c>
      <c r="F5993" s="39"/>
      <c r="G5993" s="39"/>
      <c r="H5993" s="39"/>
      <c r="I5993" s="39"/>
    </row>
    <row r="5994" spans="1:9" ht="15">
      <c r="A5994" s="1" t="s">
        <v>40058</v>
      </c>
      <c r="B5994" s="1" t="s">
        <v>18757</v>
      </c>
      <c r="C5994" s="38">
        <v>2.1125970000000001E-2</v>
      </c>
      <c r="D5994" s="1" t="s">
        <v>28336</v>
      </c>
      <c r="E5994" s="39" t="s">
        <v>28336</v>
      </c>
      <c r="F5994" s="39"/>
      <c r="G5994" s="39"/>
      <c r="H5994" s="39"/>
      <c r="I5994" s="39"/>
    </row>
    <row r="5995" spans="1:9" ht="15">
      <c r="A5995" s="1" t="s">
        <v>34742</v>
      </c>
      <c r="B5995" s="1" t="s">
        <v>15950</v>
      </c>
      <c r="C5995" s="38">
        <v>3.5871779999999999E-2</v>
      </c>
      <c r="D5995" s="1" t="s">
        <v>28336</v>
      </c>
      <c r="E5995" s="39" t="s">
        <v>28336</v>
      </c>
      <c r="F5995" s="39"/>
      <c r="G5995" s="39"/>
      <c r="H5995" s="39"/>
      <c r="I5995" s="39"/>
    </row>
    <row r="5996" spans="1:9" ht="15">
      <c r="A5996" s="1" t="s">
        <v>37626</v>
      </c>
      <c r="B5996" s="1" t="s">
        <v>51115</v>
      </c>
      <c r="C5996" s="38">
        <v>1.066399E-2</v>
      </c>
      <c r="D5996" s="1" t="s">
        <v>28336</v>
      </c>
      <c r="E5996" s="39" t="s">
        <v>28336</v>
      </c>
      <c r="F5996" s="39"/>
      <c r="G5996" s="39"/>
      <c r="H5996" s="39"/>
      <c r="I5996" s="39"/>
    </row>
    <row r="5997" spans="1:9" ht="15">
      <c r="A5997" s="1" t="s">
        <v>37646</v>
      </c>
      <c r="B5997" s="1" t="s">
        <v>22876</v>
      </c>
      <c r="C5997" s="38">
        <v>1.309693E-2</v>
      </c>
      <c r="D5997" s="1" t="s">
        <v>28336</v>
      </c>
      <c r="E5997" s="39" t="s">
        <v>28336</v>
      </c>
      <c r="F5997" s="39"/>
      <c r="G5997" s="39"/>
      <c r="H5997" s="39"/>
      <c r="I5997" s="39"/>
    </row>
    <row r="5998" spans="1:9" ht="15">
      <c r="A5998" s="1" t="s">
        <v>37647</v>
      </c>
      <c r="B5998" s="1"/>
      <c r="C5998" s="38">
        <v>9.0367450000000002E-2</v>
      </c>
      <c r="D5998" s="1" t="s">
        <v>28336</v>
      </c>
      <c r="E5998" s="39" t="s">
        <v>28336</v>
      </c>
      <c r="F5998" s="39"/>
      <c r="G5998" s="39"/>
      <c r="H5998" s="39"/>
      <c r="I5998" s="39"/>
    </row>
    <row r="5999" spans="1:9" ht="15">
      <c r="A5999" s="1" t="s">
        <v>40482</v>
      </c>
      <c r="B5999" s="1" t="s">
        <v>13010</v>
      </c>
      <c r="C5999" s="38">
        <v>8.7181299999999993E-3</v>
      </c>
      <c r="D5999" s="1" t="s">
        <v>28336</v>
      </c>
      <c r="E5999" s="39" t="s">
        <v>28336</v>
      </c>
      <c r="F5999" s="39"/>
      <c r="G5999" s="39"/>
      <c r="H5999" s="39"/>
      <c r="I5999" s="39"/>
    </row>
    <row r="6000" spans="1:9" ht="15">
      <c r="A6000" s="1" t="s">
        <v>40451</v>
      </c>
      <c r="B6000" s="1" t="s">
        <v>18635</v>
      </c>
      <c r="C6000" s="38">
        <v>2.2573320000000001E-2</v>
      </c>
      <c r="D6000" s="1" t="s">
        <v>28336</v>
      </c>
      <c r="E6000" s="39" t="s">
        <v>28336</v>
      </c>
      <c r="F6000" s="39"/>
      <c r="G6000" s="39"/>
      <c r="H6000" s="39"/>
      <c r="I6000" s="39"/>
    </row>
    <row r="6001" spans="1:9" ht="15">
      <c r="A6001" s="1" t="s">
        <v>43215</v>
      </c>
      <c r="B6001" s="1" t="s">
        <v>51142</v>
      </c>
      <c r="C6001" s="38">
        <v>9.9634000000000007E-3</v>
      </c>
      <c r="D6001" s="1" t="s">
        <v>28336</v>
      </c>
      <c r="E6001" s="39" t="s">
        <v>28336</v>
      </c>
      <c r="F6001" s="39"/>
      <c r="G6001" s="39"/>
      <c r="H6001" s="39"/>
      <c r="I6001" s="39"/>
    </row>
    <row r="6002" spans="1:9" ht="15">
      <c r="A6002" s="1" t="s">
        <v>592</v>
      </c>
      <c r="B6002" s="1" t="s">
        <v>15319</v>
      </c>
      <c r="C6002" s="38">
        <v>0.12049941</v>
      </c>
      <c r="D6002" s="1" t="s">
        <v>28339</v>
      </c>
      <c r="E6002" s="39" t="s">
        <v>28339</v>
      </c>
      <c r="F6002" s="39">
        <v>-1.9390000000000001</v>
      </c>
      <c r="G6002" s="39">
        <v>-1.9390000000000001</v>
      </c>
      <c r="H6002" s="39">
        <v>-1.9390000000000001</v>
      </c>
      <c r="I6002" s="39">
        <v>-1.9390000000000001</v>
      </c>
    </row>
    <row r="6003" spans="1:9" ht="15">
      <c r="A6003" s="1" t="s">
        <v>43280</v>
      </c>
      <c r="B6003" s="1" t="s">
        <v>51191</v>
      </c>
      <c r="C6003" s="38">
        <v>8.9800699999999997E-3</v>
      </c>
      <c r="D6003" s="1" t="s">
        <v>28336</v>
      </c>
      <c r="E6003" s="39" t="s">
        <v>28336</v>
      </c>
      <c r="F6003" s="39"/>
      <c r="G6003" s="39"/>
      <c r="H6003" s="39"/>
      <c r="I6003" s="39"/>
    </row>
    <row r="6004" spans="1:9" ht="15">
      <c r="A6004" s="1" t="s">
        <v>43307</v>
      </c>
      <c r="B6004" s="1" t="s">
        <v>51050</v>
      </c>
      <c r="C6004" s="38">
        <v>1.261871E-2</v>
      </c>
      <c r="D6004" s="1" t="s">
        <v>28336</v>
      </c>
      <c r="E6004" s="39" t="s">
        <v>28336</v>
      </c>
      <c r="F6004" s="39"/>
      <c r="G6004" s="39"/>
      <c r="H6004" s="39"/>
      <c r="I6004" s="39"/>
    </row>
    <row r="6005" spans="1:9" ht="15">
      <c r="A6005" s="1" t="s">
        <v>43186</v>
      </c>
      <c r="B6005" s="1" t="s">
        <v>51323</v>
      </c>
      <c r="C6005" s="38">
        <v>6.6355099999999998E-3</v>
      </c>
      <c r="D6005" s="1" t="s">
        <v>28336</v>
      </c>
      <c r="E6005" s="39" t="s">
        <v>28336</v>
      </c>
      <c r="F6005" s="39"/>
      <c r="G6005" s="39"/>
      <c r="H6005" s="39"/>
      <c r="I6005" s="39"/>
    </row>
    <row r="6006" spans="1:9" ht="15">
      <c r="A6006" s="1" t="s">
        <v>43143</v>
      </c>
      <c r="B6006" s="1" t="s">
        <v>11979</v>
      </c>
      <c r="C6006" s="38">
        <v>3.3870089999999999E-2</v>
      </c>
      <c r="D6006" s="1" t="s">
        <v>28336</v>
      </c>
      <c r="E6006" s="39" t="s">
        <v>28336</v>
      </c>
      <c r="F6006" s="39"/>
      <c r="G6006" s="39"/>
      <c r="H6006" s="39"/>
      <c r="I6006" s="39"/>
    </row>
    <row r="6007" spans="1:9" ht="15">
      <c r="A6007" s="1" t="s">
        <v>43148</v>
      </c>
      <c r="B6007" s="1" t="s">
        <v>26684</v>
      </c>
      <c r="C6007" s="38">
        <v>3.2305590000000002E-2</v>
      </c>
      <c r="D6007" s="1" t="s">
        <v>28336</v>
      </c>
      <c r="E6007" s="39" t="s">
        <v>28336</v>
      </c>
      <c r="F6007" s="39"/>
      <c r="G6007" s="39"/>
      <c r="H6007" s="39"/>
      <c r="I6007" s="39"/>
    </row>
    <row r="6008" spans="1:9" ht="15">
      <c r="A6008" s="1" t="s">
        <v>43146</v>
      </c>
      <c r="B6008" s="1" t="s">
        <v>18611</v>
      </c>
      <c r="C6008" s="38">
        <v>6.5948200000000004E-3</v>
      </c>
      <c r="D6008" s="1" t="s">
        <v>28336</v>
      </c>
      <c r="E6008" s="39" t="s">
        <v>28336</v>
      </c>
      <c r="F6008" s="39"/>
      <c r="G6008" s="39"/>
      <c r="H6008" s="39"/>
      <c r="I6008" s="39"/>
    </row>
    <row r="6009" spans="1:9" ht="15">
      <c r="A6009" s="1" t="s">
        <v>43107</v>
      </c>
      <c r="B6009" s="1" t="s">
        <v>13316</v>
      </c>
      <c r="C6009" s="38">
        <v>1.055566E-2</v>
      </c>
      <c r="D6009" s="1" t="s">
        <v>28336</v>
      </c>
      <c r="E6009" s="39" t="s">
        <v>28336</v>
      </c>
      <c r="F6009" s="39"/>
      <c r="G6009" s="39"/>
      <c r="H6009" s="39"/>
      <c r="I6009" s="39"/>
    </row>
    <row r="6010" spans="1:9" ht="15">
      <c r="A6010" s="1" t="s">
        <v>2182</v>
      </c>
      <c r="B6010" s="1" t="s">
        <v>13393</v>
      </c>
      <c r="C6010" s="38">
        <v>0.13093282000000001</v>
      </c>
      <c r="D6010" s="1" t="s">
        <v>28339</v>
      </c>
      <c r="E6010" s="39" t="s">
        <v>28336</v>
      </c>
      <c r="F6010" s="39"/>
      <c r="G6010" s="39"/>
      <c r="H6010" s="39"/>
      <c r="I6010" s="39"/>
    </row>
    <row r="6011" spans="1:9" ht="15">
      <c r="A6011" s="1" t="s">
        <v>37567</v>
      </c>
      <c r="B6011" s="1" t="s">
        <v>21050</v>
      </c>
      <c r="C6011" s="38">
        <v>7.8433400000000007E-3</v>
      </c>
      <c r="D6011" s="1" t="s">
        <v>28336</v>
      </c>
      <c r="E6011" s="39" t="s">
        <v>28336</v>
      </c>
      <c r="F6011" s="39"/>
      <c r="G6011" s="39"/>
      <c r="H6011" s="39"/>
      <c r="I6011" s="39"/>
    </row>
    <row r="6012" spans="1:9" ht="15">
      <c r="A6012" s="1" t="s">
        <v>37580</v>
      </c>
      <c r="B6012" s="1" t="s">
        <v>8145</v>
      </c>
      <c r="C6012" s="38">
        <v>5.4868390000000003E-2</v>
      </c>
      <c r="D6012" s="1" t="s">
        <v>28336</v>
      </c>
      <c r="E6012" s="39" t="s">
        <v>28336</v>
      </c>
      <c r="F6012" s="39"/>
      <c r="G6012" s="39"/>
      <c r="H6012" s="39"/>
      <c r="I6012" s="39"/>
    </row>
    <row r="6013" spans="1:9" ht="15">
      <c r="A6013" s="1" t="s">
        <v>46984</v>
      </c>
      <c r="B6013" s="1" t="s">
        <v>50508</v>
      </c>
      <c r="C6013" s="38">
        <v>5.0281520000000003E-2</v>
      </c>
      <c r="D6013" s="1" t="s">
        <v>28336</v>
      </c>
      <c r="E6013" s="39" t="s">
        <v>28336</v>
      </c>
      <c r="F6013" s="39"/>
      <c r="G6013" s="39"/>
      <c r="H6013" s="39"/>
      <c r="I6013" s="39"/>
    </row>
    <row r="6014" spans="1:9" ht="15">
      <c r="A6014" s="1" t="s">
        <v>47003</v>
      </c>
      <c r="B6014" s="1" t="s">
        <v>18966</v>
      </c>
      <c r="C6014" s="38">
        <v>5.426069E-2</v>
      </c>
      <c r="D6014" s="1" t="s">
        <v>28336</v>
      </c>
      <c r="E6014" s="39" t="s">
        <v>28336</v>
      </c>
      <c r="F6014" s="39"/>
      <c r="G6014" s="39"/>
      <c r="H6014" s="39"/>
      <c r="I6014" s="39"/>
    </row>
    <row r="6015" spans="1:9" ht="15">
      <c r="A6015" s="1" t="s">
        <v>47007</v>
      </c>
      <c r="B6015" s="1" t="s">
        <v>18496</v>
      </c>
      <c r="C6015" s="38">
        <v>1.5251809999999999E-2</v>
      </c>
      <c r="D6015" s="1" t="s">
        <v>28336</v>
      </c>
      <c r="E6015" s="39" t="s">
        <v>28336</v>
      </c>
      <c r="F6015" s="39"/>
      <c r="G6015" s="39"/>
      <c r="H6015" s="39"/>
      <c r="I6015" s="39"/>
    </row>
    <row r="6016" spans="1:9" ht="15">
      <c r="A6016" s="1" t="s">
        <v>46981</v>
      </c>
      <c r="B6016" s="1" t="s">
        <v>16088</v>
      </c>
      <c r="C6016" s="38">
        <v>1.2206720000000001E-2</v>
      </c>
      <c r="D6016" s="1" t="s">
        <v>28336</v>
      </c>
      <c r="E6016" s="39" t="s">
        <v>28336</v>
      </c>
      <c r="F6016" s="39"/>
      <c r="G6016" s="39"/>
      <c r="H6016" s="39"/>
      <c r="I6016" s="39"/>
    </row>
    <row r="6017" spans="1:9" ht="15">
      <c r="A6017" s="1" t="s">
        <v>34505</v>
      </c>
      <c r="B6017" s="1" t="s">
        <v>19040</v>
      </c>
      <c r="C6017" s="38">
        <v>2.7239010000000001E-2</v>
      </c>
      <c r="D6017" s="1" t="s">
        <v>28336</v>
      </c>
      <c r="E6017" s="39" t="s">
        <v>28336</v>
      </c>
      <c r="F6017" s="39"/>
      <c r="G6017" s="39"/>
      <c r="H6017" s="39"/>
      <c r="I6017" s="39"/>
    </row>
    <row r="6018" spans="1:9" ht="15">
      <c r="A6018" s="1" t="s">
        <v>34503</v>
      </c>
      <c r="B6018" s="1" t="s">
        <v>11096</v>
      </c>
      <c r="C6018" s="38">
        <v>9.6008199999999995E-3</v>
      </c>
      <c r="D6018" s="1" t="s">
        <v>28336</v>
      </c>
      <c r="E6018" s="39" t="s">
        <v>28336</v>
      </c>
      <c r="F6018" s="39"/>
      <c r="G6018" s="39"/>
      <c r="H6018" s="39"/>
      <c r="I6018" s="39"/>
    </row>
    <row r="6019" spans="1:9" ht="15">
      <c r="A6019" s="1" t="s">
        <v>34506</v>
      </c>
      <c r="B6019" s="1" t="s">
        <v>11337</v>
      </c>
      <c r="C6019" s="38">
        <v>8.65229E-3</v>
      </c>
      <c r="D6019" s="1" t="s">
        <v>28336</v>
      </c>
      <c r="E6019" s="39" t="s">
        <v>28336</v>
      </c>
      <c r="F6019" s="39"/>
      <c r="G6019" s="39"/>
      <c r="H6019" s="39"/>
      <c r="I6019" s="39"/>
    </row>
    <row r="6020" spans="1:9" ht="15">
      <c r="A6020" s="1" t="s">
        <v>34496</v>
      </c>
      <c r="B6020" s="1" t="s">
        <v>11157</v>
      </c>
      <c r="C6020" s="38">
        <v>4.4888600000000001E-2</v>
      </c>
      <c r="D6020" s="1" t="s">
        <v>28336</v>
      </c>
      <c r="E6020" s="39" t="s">
        <v>28336</v>
      </c>
      <c r="F6020" s="39"/>
      <c r="G6020" s="39"/>
      <c r="H6020" s="39"/>
      <c r="I6020" s="39"/>
    </row>
    <row r="6021" spans="1:9" ht="15">
      <c r="A6021" s="1" t="s">
        <v>32254</v>
      </c>
      <c r="B6021" s="1" t="s">
        <v>16415</v>
      </c>
      <c r="C6021" s="38">
        <v>3.6277539999999997E-2</v>
      </c>
      <c r="D6021" s="1" t="s">
        <v>28336</v>
      </c>
      <c r="E6021" s="39" t="s">
        <v>28336</v>
      </c>
      <c r="F6021" s="39"/>
      <c r="G6021" s="39"/>
      <c r="H6021" s="39"/>
      <c r="I6021" s="39"/>
    </row>
    <row r="6022" spans="1:9" ht="15">
      <c r="A6022" s="1" t="s">
        <v>32233</v>
      </c>
      <c r="B6022" s="1" t="s">
        <v>10768</v>
      </c>
      <c r="C6022" s="38">
        <v>3.3790189999999998E-2</v>
      </c>
      <c r="D6022" s="1" t="s">
        <v>28336</v>
      </c>
      <c r="E6022" s="39" t="s">
        <v>28336</v>
      </c>
      <c r="F6022" s="39"/>
      <c r="G6022" s="39"/>
      <c r="H6022" s="39"/>
      <c r="I6022" s="39"/>
    </row>
    <row r="6023" spans="1:9" ht="15">
      <c r="A6023" s="1" t="s">
        <v>32226</v>
      </c>
      <c r="B6023" s="1" t="s">
        <v>25807</v>
      </c>
      <c r="C6023" s="38">
        <v>2.1000439999999999E-2</v>
      </c>
      <c r="D6023" s="1" t="s">
        <v>28336</v>
      </c>
      <c r="E6023" s="39" t="s">
        <v>28336</v>
      </c>
      <c r="F6023" s="39"/>
      <c r="G6023" s="39"/>
      <c r="H6023" s="39"/>
      <c r="I6023" s="39"/>
    </row>
    <row r="6024" spans="1:9" ht="15">
      <c r="A6024" s="1" t="s">
        <v>32252</v>
      </c>
      <c r="B6024" s="1" t="s">
        <v>27177</v>
      </c>
      <c r="C6024" s="38">
        <v>9.3282379999999998E-2</v>
      </c>
      <c r="D6024" s="1" t="s">
        <v>28336</v>
      </c>
      <c r="E6024" s="39" t="s">
        <v>28336</v>
      </c>
      <c r="F6024" s="39"/>
      <c r="G6024" s="39"/>
      <c r="H6024" s="39"/>
      <c r="I6024" s="39"/>
    </row>
    <row r="6025" spans="1:9" ht="15">
      <c r="A6025" s="1" t="s">
        <v>32208</v>
      </c>
      <c r="B6025" s="1"/>
      <c r="C6025" s="38">
        <v>6.9116899999999998E-3</v>
      </c>
      <c r="D6025" s="1" t="s">
        <v>28336</v>
      </c>
      <c r="E6025" s="39" t="s">
        <v>28336</v>
      </c>
      <c r="F6025" s="39"/>
      <c r="G6025" s="39"/>
      <c r="H6025" s="39"/>
      <c r="I6025" s="39"/>
    </row>
    <row r="6026" spans="1:9" ht="15">
      <c r="A6026" s="1" t="s">
        <v>32209</v>
      </c>
      <c r="B6026" s="1" t="s">
        <v>8867</v>
      </c>
      <c r="C6026" s="38">
        <v>2.6217170000000001E-2</v>
      </c>
      <c r="D6026" s="1" t="s">
        <v>28336</v>
      </c>
      <c r="E6026" s="39" t="s">
        <v>28336</v>
      </c>
      <c r="F6026" s="39"/>
      <c r="G6026" s="39"/>
      <c r="H6026" s="39"/>
      <c r="I6026" s="39"/>
    </row>
    <row r="6027" spans="1:9" ht="15">
      <c r="A6027" s="1" t="s">
        <v>32212</v>
      </c>
      <c r="B6027" s="1" t="s">
        <v>13213</v>
      </c>
      <c r="C6027" s="38">
        <v>7.4245600000000002E-3</v>
      </c>
      <c r="D6027" s="1" t="s">
        <v>28336</v>
      </c>
      <c r="E6027" s="39" t="s">
        <v>28336</v>
      </c>
      <c r="F6027" s="39"/>
      <c r="G6027" s="39"/>
      <c r="H6027" s="39"/>
      <c r="I6027" s="39"/>
    </row>
    <row r="6028" spans="1:9" ht="15">
      <c r="A6028" s="1" t="s">
        <v>2876</v>
      </c>
      <c r="B6028" s="1" t="s">
        <v>11858</v>
      </c>
      <c r="C6028" s="38">
        <v>0.14764740000000001</v>
      </c>
      <c r="D6028" s="1" t="s">
        <v>28339</v>
      </c>
      <c r="E6028" s="39" t="s">
        <v>28336</v>
      </c>
      <c r="F6028" s="39"/>
      <c r="G6028" s="39"/>
      <c r="H6028" s="39"/>
      <c r="I6028" s="39"/>
    </row>
    <row r="6029" spans="1:9" ht="15">
      <c r="A6029" s="1" t="s">
        <v>415</v>
      </c>
      <c r="B6029" s="1"/>
      <c r="C6029" s="38">
        <v>0.13248188</v>
      </c>
      <c r="D6029" s="1" t="s">
        <v>28339</v>
      </c>
      <c r="E6029" s="39" t="s">
        <v>28336</v>
      </c>
      <c r="F6029" s="39"/>
      <c r="G6029" s="39"/>
      <c r="H6029" s="39"/>
      <c r="I6029" s="39"/>
    </row>
    <row r="6030" spans="1:9" ht="15">
      <c r="A6030" s="1" t="s">
        <v>43582</v>
      </c>
      <c r="B6030" s="1" t="s">
        <v>18630</v>
      </c>
      <c r="C6030" s="38">
        <v>3.109781E-2</v>
      </c>
      <c r="D6030" s="1" t="s">
        <v>28336</v>
      </c>
      <c r="E6030" s="39" t="s">
        <v>28336</v>
      </c>
      <c r="F6030" s="39"/>
      <c r="G6030" s="39"/>
      <c r="H6030" s="39"/>
      <c r="I6030" s="39"/>
    </row>
    <row r="6031" spans="1:9" ht="15">
      <c r="A6031" s="1" t="s">
        <v>43576</v>
      </c>
      <c r="B6031" s="1" t="s">
        <v>50896</v>
      </c>
      <c r="C6031" s="38">
        <v>1.981252E-2</v>
      </c>
      <c r="D6031" s="1" t="s">
        <v>28336</v>
      </c>
      <c r="E6031" s="39" t="s">
        <v>28336</v>
      </c>
      <c r="F6031" s="39"/>
      <c r="G6031" s="39"/>
      <c r="H6031" s="39"/>
      <c r="I6031" s="39"/>
    </row>
    <row r="6032" spans="1:9" ht="15">
      <c r="A6032" s="1" t="s">
        <v>43564</v>
      </c>
      <c r="B6032" s="1" t="s">
        <v>50923</v>
      </c>
      <c r="C6032" s="38">
        <v>1.831501E-2</v>
      </c>
      <c r="D6032" s="1" t="s">
        <v>28336</v>
      </c>
      <c r="E6032" s="39" t="s">
        <v>28336</v>
      </c>
      <c r="F6032" s="39"/>
      <c r="G6032" s="39"/>
      <c r="H6032" s="39"/>
      <c r="I6032" s="39"/>
    </row>
    <row r="6033" spans="1:9" ht="15">
      <c r="A6033" s="1" t="s">
        <v>43562</v>
      </c>
      <c r="B6033" s="1" t="s">
        <v>51139</v>
      </c>
      <c r="C6033" s="38">
        <v>1.009733E-2</v>
      </c>
      <c r="D6033" s="1" t="s">
        <v>28336</v>
      </c>
      <c r="E6033" s="39" t="s">
        <v>28336</v>
      </c>
      <c r="F6033" s="39"/>
      <c r="G6033" s="39"/>
      <c r="H6033" s="39"/>
      <c r="I6033" s="39"/>
    </row>
    <row r="6034" spans="1:9" ht="15">
      <c r="A6034" s="1" t="s">
        <v>29615</v>
      </c>
      <c r="B6034" s="1" t="s">
        <v>14995</v>
      </c>
      <c r="C6034" s="38">
        <v>6.5644270000000005E-2</v>
      </c>
      <c r="D6034" s="1" t="s">
        <v>28336</v>
      </c>
      <c r="E6034" s="39" t="s">
        <v>28336</v>
      </c>
      <c r="F6034" s="39"/>
      <c r="G6034" s="39"/>
      <c r="H6034" s="39"/>
      <c r="I6034" s="39"/>
    </row>
    <row r="6035" spans="1:9" ht="15">
      <c r="A6035" s="1" t="s">
        <v>18</v>
      </c>
      <c r="B6035" s="1" t="s">
        <v>15341</v>
      </c>
      <c r="C6035" s="38">
        <v>0.12646699</v>
      </c>
      <c r="D6035" s="1" t="s">
        <v>28339</v>
      </c>
      <c r="E6035" s="39" t="s">
        <v>28336</v>
      </c>
      <c r="F6035" s="39"/>
      <c r="G6035" s="39"/>
      <c r="H6035" s="39"/>
      <c r="I6035" s="39"/>
    </row>
    <row r="6036" spans="1:9" ht="15">
      <c r="A6036" s="1" t="s">
        <v>29589</v>
      </c>
      <c r="B6036" s="1" t="s">
        <v>21960</v>
      </c>
      <c r="C6036" s="38">
        <v>7.1976200000000001E-3</v>
      </c>
      <c r="D6036" s="1" t="s">
        <v>28336</v>
      </c>
      <c r="E6036" s="39" t="s">
        <v>28336</v>
      </c>
      <c r="F6036" s="39"/>
      <c r="G6036" s="39"/>
      <c r="H6036" s="39"/>
      <c r="I6036" s="39"/>
    </row>
    <row r="6037" spans="1:9" ht="15">
      <c r="A6037" s="1" t="s">
        <v>29724</v>
      </c>
      <c r="B6037" s="1" t="s">
        <v>22649</v>
      </c>
      <c r="C6037" s="38">
        <v>5.8123519999999998E-2</v>
      </c>
      <c r="D6037" s="1" t="s">
        <v>28336</v>
      </c>
      <c r="E6037" s="39" t="s">
        <v>28336</v>
      </c>
      <c r="F6037" s="39"/>
      <c r="G6037" s="39"/>
      <c r="H6037" s="39"/>
      <c r="I6037" s="39"/>
    </row>
    <row r="6038" spans="1:9" ht="15">
      <c r="A6038" s="1" t="s">
        <v>1461</v>
      </c>
      <c r="B6038" s="1" t="s">
        <v>26606</v>
      </c>
      <c r="C6038" s="38">
        <v>0.11300857</v>
      </c>
      <c r="D6038" s="1" t="s">
        <v>28339</v>
      </c>
      <c r="E6038" s="39" t="s">
        <v>28336</v>
      </c>
      <c r="F6038" s="39"/>
      <c r="G6038" s="39"/>
      <c r="H6038" s="39"/>
      <c r="I6038" s="39"/>
    </row>
    <row r="6039" spans="1:9" ht="15">
      <c r="A6039" s="1" t="s">
        <v>29688</v>
      </c>
      <c r="B6039" s="1" t="s">
        <v>26581</v>
      </c>
      <c r="C6039" s="38">
        <v>9.4411339999999996E-2</v>
      </c>
      <c r="D6039" s="1" t="s">
        <v>28336</v>
      </c>
      <c r="E6039" s="39" t="s">
        <v>28336</v>
      </c>
      <c r="F6039" s="39"/>
      <c r="G6039" s="39"/>
      <c r="H6039" s="39"/>
      <c r="I6039" s="39"/>
    </row>
    <row r="6040" spans="1:9" ht="15">
      <c r="A6040" s="1" t="s">
        <v>29618</v>
      </c>
      <c r="B6040" s="1" t="s">
        <v>15346</v>
      </c>
      <c r="C6040" s="38">
        <v>9.9530820000000006E-2</v>
      </c>
      <c r="D6040" s="1" t="s">
        <v>28336</v>
      </c>
      <c r="E6040" s="39" t="s">
        <v>28336</v>
      </c>
      <c r="F6040" s="39"/>
      <c r="G6040" s="39"/>
      <c r="H6040" s="39"/>
      <c r="I6040" s="39"/>
    </row>
    <row r="6041" spans="1:9" ht="15">
      <c r="A6041" s="1" t="s">
        <v>29619</v>
      </c>
      <c r="B6041" s="1" t="s">
        <v>15344</v>
      </c>
      <c r="C6041" s="38">
        <v>8.5662829999999995E-2</v>
      </c>
      <c r="D6041" s="1" t="s">
        <v>28336</v>
      </c>
      <c r="E6041" s="39" t="s">
        <v>28336</v>
      </c>
      <c r="F6041" s="39"/>
      <c r="G6041" s="39"/>
      <c r="H6041" s="39"/>
      <c r="I6041" s="39"/>
    </row>
    <row r="6042" spans="1:9" ht="15">
      <c r="A6042" s="1" t="s">
        <v>859</v>
      </c>
      <c r="B6042" s="1" t="s">
        <v>25391</v>
      </c>
      <c r="C6042" s="38">
        <v>0.12506355</v>
      </c>
      <c r="D6042" s="1" t="s">
        <v>28339</v>
      </c>
      <c r="E6042" s="39" t="s">
        <v>28339</v>
      </c>
      <c r="F6042" s="39">
        <v>-1.9810000000000001</v>
      </c>
      <c r="G6042" s="39">
        <v>-1.9810000000000001</v>
      </c>
      <c r="H6042" s="39">
        <v>-1.9810000000000001</v>
      </c>
      <c r="I6042" s="39">
        <v>-1.9810000000000001</v>
      </c>
    </row>
    <row r="6043" spans="1:9" ht="15">
      <c r="A6043" s="1" t="s">
        <v>957</v>
      </c>
      <c r="B6043" s="1" t="s">
        <v>27144</v>
      </c>
      <c r="C6043" s="38">
        <v>0.15467581999999999</v>
      </c>
      <c r="D6043" s="1" t="s">
        <v>28339</v>
      </c>
      <c r="E6043" s="39" t="s">
        <v>28336</v>
      </c>
      <c r="F6043" s="39"/>
      <c r="G6043" s="39"/>
      <c r="H6043" s="39"/>
      <c r="I6043" s="39"/>
    </row>
    <row r="6044" spans="1:9" ht="15">
      <c r="A6044" s="1" t="s">
        <v>29640</v>
      </c>
      <c r="B6044" s="1" t="s">
        <v>11544</v>
      </c>
      <c r="C6044" s="38">
        <v>7.7827729999999998E-2</v>
      </c>
      <c r="D6044" s="1" t="s">
        <v>28336</v>
      </c>
      <c r="E6044" s="39" t="s">
        <v>28336</v>
      </c>
      <c r="F6044" s="39"/>
      <c r="G6044" s="39"/>
      <c r="H6044" s="39"/>
      <c r="I6044" s="39"/>
    </row>
    <row r="6045" spans="1:9" ht="15">
      <c r="A6045" s="1" t="s">
        <v>29603</v>
      </c>
      <c r="B6045" s="1" t="s">
        <v>22125</v>
      </c>
      <c r="C6045" s="38">
        <v>1.3210380000000001E-2</v>
      </c>
      <c r="D6045" s="1" t="s">
        <v>28336</v>
      </c>
      <c r="E6045" s="39" t="s">
        <v>28336</v>
      </c>
      <c r="F6045" s="39"/>
      <c r="G6045" s="39"/>
      <c r="H6045" s="39"/>
      <c r="I6045" s="39"/>
    </row>
    <row r="6046" spans="1:9" ht="15">
      <c r="A6046" s="1" t="s">
        <v>29723</v>
      </c>
      <c r="B6046" s="1" t="s">
        <v>15788</v>
      </c>
      <c r="C6046" s="38">
        <v>8.9762789999999995E-2</v>
      </c>
      <c r="D6046" s="1" t="s">
        <v>28336</v>
      </c>
      <c r="E6046" s="39" t="s">
        <v>28336</v>
      </c>
      <c r="F6046" s="39"/>
      <c r="G6046" s="39"/>
      <c r="H6046" s="39"/>
      <c r="I6046" s="39"/>
    </row>
    <row r="6047" spans="1:9" ht="15">
      <c r="A6047" s="1" t="s">
        <v>2456</v>
      </c>
      <c r="B6047" s="1" t="s">
        <v>22196</v>
      </c>
      <c r="C6047" s="38">
        <v>0.20374714999999999</v>
      </c>
      <c r="D6047" s="1" t="s">
        <v>28339</v>
      </c>
      <c r="E6047" s="39" t="s">
        <v>28336</v>
      </c>
      <c r="F6047" s="39"/>
      <c r="G6047" s="39"/>
      <c r="H6047" s="39"/>
      <c r="I6047" s="39"/>
    </row>
    <row r="6048" spans="1:9" ht="15">
      <c r="A6048" s="1" t="s">
        <v>29605</v>
      </c>
      <c r="B6048" s="1" t="s">
        <v>24819</v>
      </c>
      <c r="C6048" s="38">
        <v>7.3390380000000005E-2</v>
      </c>
      <c r="D6048" s="1" t="s">
        <v>28336</v>
      </c>
      <c r="E6048" s="39" t="s">
        <v>28336</v>
      </c>
      <c r="F6048" s="39"/>
      <c r="G6048" s="39"/>
      <c r="H6048" s="39"/>
      <c r="I6048" s="39"/>
    </row>
    <row r="6049" spans="1:9" ht="15">
      <c r="A6049" s="1" t="s">
        <v>29657</v>
      </c>
      <c r="B6049" s="1" t="s">
        <v>27419</v>
      </c>
      <c r="C6049" s="38">
        <v>2.3765950000000001E-2</v>
      </c>
      <c r="D6049" s="1" t="s">
        <v>28336</v>
      </c>
      <c r="E6049" s="39" t="s">
        <v>28336</v>
      </c>
      <c r="F6049" s="39"/>
      <c r="G6049" s="39"/>
      <c r="H6049" s="39"/>
      <c r="I6049" s="39"/>
    </row>
    <row r="6050" spans="1:9" ht="15">
      <c r="A6050" s="1" t="s">
        <v>29704</v>
      </c>
      <c r="B6050" s="1" t="s">
        <v>22157</v>
      </c>
      <c r="C6050" s="38">
        <v>4.249145E-2</v>
      </c>
      <c r="D6050" s="1" t="s">
        <v>28336</v>
      </c>
      <c r="E6050" s="39" t="s">
        <v>28336</v>
      </c>
      <c r="F6050" s="39"/>
      <c r="G6050" s="39"/>
      <c r="H6050" s="39"/>
      <c r="I6050" s="39"/>
    </row>
    <row r="6051" spans="1:9" ht="15">
      <c r="A6051" s="1" t="s">
        <v>29634</v>
      </c>
      <c r="B6051" s="1" t="s">
        <v>50630</v>
      </c>
      <c r="C6051" s="38">
        <v>3.809125E-2</v>
      </c>
      <c r="D6051" s="1" t="s">
        <v>28336</v>
      </c>
      <c r="E6051" s="39" t="s">
        <v>28336</v>
      </c>
      <c r="F6051" s="39"/>
      <c r="G6051" s="39"/>
      <c r="H6051" s="39"/>
      <c r="I6051" s="39"/>
    </row>
    <row r="6052" spans="1:9" ht="15">
      <c r="A6052" s="1" t="s">
        <v>29727</v>
      </c>
      <c r="B6052" s="1" t="s">
        <v>8136</v>
      </c>
      <c r="C6052" s="38">
        <v>5.8997689999999998E-2</v>
      </c>
      <c r="D6052" s="1" t="s">
        <v>28336</v>
      </c>
      <c r="E6052" s="39" t="s">
        <v>28336</v>
      </c>
      <c r="F6052" s="39"/>
      <c r="G6052" s="39"/>
      <c r="H6052" s="39"/>
      <c r="I6052" s="39"/>
    </row>
    <row r="6053" spans="1:9" ht="15">
      <c r="A6053" s="1" t="s">
        <v>29728</v>
      </c>
      <c r="B6053" s="1" t="s">
        <v>19834</v>
      </c>
      <c r="C6053" s="38">
        <v>2.0362870000000002E-2</v>
      </c>
      <c r="D6053" s="1" t="s">
        <v>28336</v>
      </c>
      <c r="E6053" s="39" t="s">
        <v>28336</v>
      </c>
      <c r="F6053" s="39"/>
      <c r="G6053" s="39"/>
      <c r="H6053" s="39"/>
      <c r="I6053" s="39"/>
    </row>
    <row r="6054" spans="1:9" ht="15">
      <c r="A6054" s="1" t="s">
        <v>127</v>
      </c>
      <c r="B6054" s="1" t="s">
        <v>26470</v>
      </c>
      <c r="C6054" s="38">
        <v>0.13278888999999999</v>
      </c>
      <c r="D6054" s="1" t="s">
        <v>28339</v>
      </c>
      <c r="E6054" s="39" t="s">
        <v>28336</v>
      </c>
      <c r="F6054" s="39"/>
      <c r="G6054" s="39"/>
      <c r="H6054" s="39"/>
      <c r="I6054" s="39"/>
    </row>
    <row r="6055" spans="1:9" ht="15">
      <c r="A6055" s="1" t="s">
        <v>29638</v>
      </c>
      <c r="B6055" s="1" t="s">
        <v>11462</v>
      </c>
      <c r="C6055" s="38">
        <v>1.666171E-2</v>
      </c>
      <c r="D6055" s="1" t="s">
        <v>28336</v>
      </c>
      <c r="E6055" s="39" t="s">
        <v>28336</v>
      </c>
      <c r="F6055" s="39"/>
      <c r="G6055" s="39"/>
      <c r="H6055" s="39"/>
      <c r="I6055" s="39"/>
    </row>
    <row r="6056" spans="1:9" ht="15">
      <c r="A6056" s="1" t="s">
        <v>29705</v>
      </c>
      <c r="B6056" s="1" t="s">
        <v>11147</v>
      </c>
      <c r="C6056" s="38">
        <v>8.1280169999999999E-2</v>
      </c>
      <c r="D6056" s="1" t="s">
        <v>28336</v>
      </c>
      <c r="E6056" s="39" t="s">
        <v>28336</v>
      </c>
      <c r="F6056" s="39"/>
      <c r="G6056" s="39"/>
      <c r="H6056" s="39"/>
      <c r="I6056" s="39"/>
    </row>
    <row r="6057" spans="1:9" ht="15">
      <c r="A6057" s="1" t="s">
        <v>29709</v>
      </c>
      <c r="B6057" s="1" t="s">
        <v>27251</v>
      </c>
      <c r="C6057" s="38">
        <v>7.6001949999999999E-2</v>
      </c>
      <c r="D6057" s="1" t="s">
        <v>28336</v>
      </c>
      <c r="E6057" s="39" t="s">
        <v>28336</v>
      </c>
      <c r="F6057" s="39"/>
      <c r="G6057" s="39"/>
      <c r="H6057" s="39"/>
      <c r="I6057" s="39"/>
    </row>
    <row r="6058" spans="1:9" ht="15">
      <c r="A6058" s="1" t="s">
        <v>29689</v>
      </c>
      <c r="B6058" s="1" t="s">
        <v>19677</v>
      </c>
      <c r="C6058" s="38">
        <v>9.9010589999999996E-2</v>
      </c>
      <c r="D6058" s="1" t="s">
        <v>28336</v>
      </c>
      <c r="E6058" s="39" t="s">
        <v>28336</v>
      </c>
      <c r="F6058" s="39"/>
      <c r="G6058" s="39"/>
      <c r="H6058" s="39"/>
      <c r="I6058" s="39"/>
    </row>
    <row r="6059" spans="1:9" ht="15">
      <c r="A6059" s="1" t="s">
        <v>29675</v>
      </c>
      <c r="B6059" s="1" t="s">
        <v>8661</v>
      </c>
      <c r="C6059" s="38">
        <v>1.220282E-2</v>
      </c>
      <c r="D6059" s="1" t="s">
        <v>28336</v>
      </c>
      <c r="E6059" s="39" t="s">
        <v>28336</v>
      </c>
      <c r="F6059" s="39"/>
      <c r="G6059" s="39"/>
      <c r="H6059" s="39"/>
      <c r="I6059" s="39"/>
    </row>
    <row r="6060" spans="1:9" ht="15">
      <c r="A6060" s="1" t="s">
        <v>46853</v>
      </c>
      <c r="B6060" s="1" t="s">
        <v>19377</v>
      </c>
      <c r="C6060" s="38">
        <v>3.4467150000000002E-2</v>
      </c>
      <c r="D6060" s="1" t="s">
        <v>28336</v>
      </c>
      <c r="E6060" s="39" t="s">
        <v>28336</v>
      </c>
      <c r="F6060" s="39"/>
      <c r="G6060" s="39"/>
      <c r="H6060" s="39"/>
      <c r="I6060" s="39"/>
    </row>
    <row r="6061" spans="1:9" ht="15">
      <c r="A6061" s="1" t="s">
        <v>41460</v>
      </c>
      <c r="B6061" s="1" t="s">
        <v>21686</v>
      </c>
      <c r="C6061" s="38">
        <v>8.6036399999999992E-3</v>
      </c>
      <c r="D6061" s="1" t="s">
        <v>28336</v>
      </c>
      <c r="E6061" s="39" t="s">
        <v>28336</v>
      </c>
      <c r="F6061" s="39"/>
      <c r="G6061" s="39"/>
      <c r="H6061" s="39"/>
      <c r="I6061" s="39"/>
    </row>
    <row r="6062" spans="1:9" ht="15">
      <c r="A6062" s="1" t="s">
        <v>1645</v>
      </c>
      <c r="B6062" s="1" t="s">
        <v>14288</v>
      </c>
      <c r="C6062" s="38">
        <v>0.14754891000000001</v>
      </c>
      <c r="D6062" s="1" t="s">
        <v>28339</v>
      </c>
      <c r="E6062" s="39" t="s">
        <v>28336</v>
      </c>
      <c r="F6062" s="39"/>
      <c r="G6062" s="39"/>
      <c r="H6062" s="39"/>
      <c r="I6062" s="39"/>
    </row>
    <row r="6063" spans="1:9" ht="15">
      <c r="A6063" s="1" t="s">
        <v>41516</v>
      </c>
      <c r="B6063" s="1" t="s">
        <v>8758</v>
      </c>
      <c r="C6063" s="38">
        <v>1.1437630000000001E-2</v>
      </c>
      <c r="D6063" s="1" t="s">
        <v>28336</v>
      </c>
      <c r="E6063" s="39" t="s">
        <v>28336</v>
      </c>
      <c r="F6063" s="39"/>
      <c r="G6063" s="39"/>
      <c r="H6063" s="39"/>
      <c r="I6063" s="39"/>
    </row>
    <row r="6064" spans="1:9" ht="15">
      <c r="A6064" s="1" t="s">
        <v>41487</v>
      </c>
      <c r="B6064" s="1" t="s">
        <v>25948</v>
      </c>
      <c r="C6064" s="38">
        <v>1.543596E-2</v>
      </c>
      <c r="D6064" s="1" t="s">
        <v>28336</v>
      </c>
      <c r="E6064" s="39" t="s">
        <v>28336</v>
      </c>
      <c r="F6064" s="39"/>
      <c r="G6064" s="39"/>
      <c r="H6064" s="39"/>
      <c r="I6064" s="39"/>
    </row>
    <row r="6065" spans="1:9" ht="15">
      <c r="A6065" s="1" t="s">
        <v>41477</v>
      </c>
      <c r="B6065" s="1" t="s">
        <v>24127</v>
      </c>
      <c r="C6065" s="38">
        <v>6.8021120000000004E-2</v>
      </c>
      <c r="D6065" s="1" t="s">
        <v>28336</v>
      </c>
      <c r="E6065" s="39" t="s">
        <v>28336</v>
      </c>
      <c r="F6065" s="39"/>
      <c r="G6065" s="39"/>
      <c r="H6065" s="39"/>
      <c r="I6065" s="39"/>
    </row>
    <row r="6066" spans="1:9" ht="15">
      <c r="A6066" s="1" t="s">
        <v>41473</v>
      </c>
      <c r="B6066" s="1"/>
      <c r="C6066" s="38">
        <v>3.6438449999999997E-2</v>
      </c>
      <c r="D6066" s="1" t="s">
        <v>28336</v>
      </c>
      <c r="E6066" s="39" t="s">
        <v>28336</v>
      </c>
      <c r="F6066" s="39"/>
      <c r="G6066" s="39"/>
      <c r="H6066" s="39"/>
      <c r="I6066" s="39"/>
    </row>
    <row r="6067" spans="1:9" ht="15">
      <c r="A6067" s="1" t="s">
        <v>30754</v>
      </c>
      <c r="B6067" s="1" t="s">
        <v>27543</v>
      </c>
      <c r="C6067" s="38">
        <v>2.902242E-2</v>
      </c>
      <c r="D6067" s="1" t="s">
        <v>28336</v>
      </c>
      <c r="E6067" s="39" t="s">
        <v>28336</v>
      </c>
      <c r="F6067" s="39"/>
      <c r="G6067" s="39"/>
      <c r="H6067" s="39"/>
      <c r="I6067" s="39"/>
    </row>
    <row r="6068" spans="1:9" ht="15">
      <c r="A6068" s="1" t="s">
        <v>30745</v>
      </c>
      <c r="B6068" s="1" t="s">
        <v>16880</v>
      </c>
      <c r="C6068" s="38">
        <v>3.9571259999999997E-2</v>
      </c>
      <c r="D6068" s="1" t="s">
        <v>28336</v>
      </c>
      <c r="E6068" s="39" t="s">
        <v>28336</v>
      </c>
      <c r="F6068" s="39"/>
      <c r="G6068" s="39"/>
      <c r="H6068" s="39"/>
      <c r="I6068" s="39"/>
    </row>
    <row r="6069" spans="1:9" ht="15">
      <c r="A6069" s="1" t="s">
        <v>30739</v>
      </c>
      <c r="B6069" s="1" t="s">
        <v>23182</v>
      </c>
      <c r="C6069" s="38">
        <v>3.3818250000000001E-2</v>
      </c>
      <c r="D6069" s="1" t="s">
        <v>28336</v>
      </c>
      <c r="E6069" s="39" t="s">
        <v>28336</v>
      </c>
      <c r="F6069" s="39"/>
      <c r="G6069" s="39"/>
      <c r="H6069" s="39"/>
      <c r="I6069" s="39"/>
    </row>
    <row r="6070" spans="1:9" ht="15">
      <c r="A6070" s="1" t="s">
        <v>30794</v>
      </c>
      <c r="B6070" s="1" t="s">
        <v>19228</v>
      </c>
      <c r="C6070" s="38">
        <v>5.2095990000000002E-2</v>
      </c>
      <c r="D6070" s="1" t="s">
        <v>28336</v>
      </c>
      <c r="E6070" s="39" t="s">
        <v>28336</v>
      </c>
      <c r="F6070" s="39"/>
      <c r="G6070" s="39"/>
      <c r="H6070" s="39"/>
      <c r="I6070" s="39"/>
    </row>
    <row r="6071" spans="1:9" ht="15">
      <c r="A6071" s="1" t="s">
        <v>30783</v>
      </c>
      <c r="B6071" s="1" t="s">
        <v>18067</v>
      </c>
      <c r="C6071" s="38">
        <v>6.1421589999999998E-2</v>
      </c>
      <c r="D6071" s="1" t="s">
        <v>28336</v>
      </c>
      <c r="E6071" s="39" t="s">
        <v>28336</v>
      </c>
      <c r="F6071" s="39"/>
      <c r="G6071" s="39"/>
      <c r="H6071" s="39"/>
      <c r="I6071" s="39"/>
    </row>
    <row r="6072" spans="1:9" ht="15">
      <c r="A6072" s="1" t="s">
        <v>30738</v>
      </c>
      <c r="B6072" s="1" t="s">
        <v>11793</v>
      </c>
      <c r="C6072" s="38">
        <v>2.1470039999999999E-2</v>
      </c>
      <c r="D6072" s="1" t="s">
        <v>28336</v>
      </c>
      <c r="E6072" s="39" t="s">
        <v>28336</v>
      </c>
      <c r="F6072" s="39"/>
      <c r="G6072" s="39"/>
      <c r="H6072" s="39"/>
      <c r="I6072" s="39"/>
    </row>
    <row r="6073" spans="1:9" ht="15">
      <c r="A6073" s="1" t="s">
        <v>30751</v>
      </c>
      <c r="B6073" s="1" t="s">
        <v>16052</v>
      </c>
      <c r="C6073" s="38">
        <v>5.41226E-2</v>
      </c>
      <c r="D6073" s="1" t="s">
        <v>28336</v>
      </c>
      <c r="E6073" s="39" t="s">
        <v>28336</v>
      </c>
      <c r="F6073" s="39"/>
      <c r="G6073" s="39"/>
      <c r="H6073" s="39"/>
      <c r="I6073" s="39"/>
    </row>
    <row r="6074" spans="1:9" ht="15">
      <c r="A6074" s="1" t="s">
        <v>40107</v>
      </c>
      <c r="B6074" s="1" t="s">
        <v>17324</v>
      </c>
      <c r="C6074" s="38">
        <v>3.1619580000000001E-2</v>
      </c>
      <c r="D6074" s="1" t="s">
        <v>28336</v>
      </c>
      <c r="E6074" s="39" t="s">
        <v>28336</v>
      </c>
      <c r="F6074" s="39"/>
      <c r="G6074" s="39"/>
      <c r="H6074" s="39"/>
      <c r="I6074" s="39"/>
    </row>
    <row r="6075" spans="1:9" ht="15">
      <c r="A6075" s="1" t="s">
        <v>34429</v>
      </c>
      <c r="B6075" s="1" t="s">
        <v>14537</v>
      </c>
      <c r="C6075" s="38">
        <v>5.4548939999999997E-2</v>
      </c>
      <c r="D6075" s="1" t="s">
        <v>28336</v>
      </c>
      <c r="E6075" s="39" t="s">
        <v>28336</v>
      </c>
      <c r="F6075" s="39"/>
      <c r="G6075" s="39"/>
      <c r="H6075" s="39"/>
      <c r="I6075" s="39"/>
    </row>
    <row r="6076" spans="1:9" ht="15">
      <c r="A6076" s="1" t="s">
        <v>30323</v>
      </c>
      <c r="B6076" s="1" t="s">
        <v>19397</v>
      </c>
      <c r="C6076" s="38">
        <v>7.857053E-2</v>
      </c>
      <c r="D6076" s="1" t="s">
        <v>28336</v>
      </c>
      <c r="E6076" s="39" t="s">
        <v>28336</v>
      </c>
      <c r="F6076" s="39"/>
      <c r="G6076" s="39"/>
      <c r="H6076" s="39"/>
      <c r="I6076" s="39"/>
    </row>
    <row r="6077" spans="1:9" ht="15">
      <c r="A6077" s="1" t="s">
        <v>30281</v>
      </c>
      <c r="B6077" s="1" t="s">
        <v>11272</v>
      </c>
      <c r="C6077" s="38">
        <v>1.8180780000000001E-2</v>
      </c>
      <c r="D6077" s="1" t="s">
        <v>28336</v>
      </c>
      <c r="E6077" s="39" t="s">
        <v>28336</v>
      </c>
      <c r="F6077" s="39"/>
      <c r="G6077" s="39"/>
      <c r="H6077" s="39"/>
      <c r="I6077" s="39"/>
    </row>
    <row r="6078" spans="1:9" ht="15">
      <c r="A6078" s="1" t="s">
        <v>30331</v>
      </c>
      <c r="B6078" s="1" t="s">
        <v>25834</v>
      </c>
      <c r="C6078" s="38">
        <v>1.440747E-2</v>
      </c>
      <c r="D6078" s="1" t="s">
        <v>28336</v>
      </c>
      <c r="E6078" s="39" t="s">
        <v>28336</v>
      </c>
      <c r="F6078" s="39"/>
      <c r="G6078" s="39"/>
      <c r="H6078" s="39"/>
      <c r="I6078" s="39"/>
    </row>
    <row r="6079" spans="1:9" ht="15">
      <c r="A6079" s="1" t="s">
        <v>30285</v>
      </c>
      <c r="B6079" s="1" t="s">
        <v>12063</v>
      </c>
      <c r="C6079" s="38">
        <v>1.084482E-2</v>
      </c>
      <c r="D6079" s="1" t="s">
        <v>28336</v>
      </c>
      <c r="E6079" s="39" t="s">
        <v>28336</v>
      </c>
      <c r="F6079" s="39"/>
      <c r="G6079" s="39"/>
      <c r="H6079" s="39"/>
      <c r="I6079" s="39"/>
    </row>
    <row r="6080" spans="1:9" ht="15">
      <c r="A6080" s="1" t="s">
        <v>3717</v>
      </c>
      <c r="B6080" s="1" t="s">
        <v>11486</v>
      </c>
      <c r="C6080" s="38">
        <v>0.10612977</v>
      </c>
      <c r="D6080" s="1" t="s">
        <v>28339</v>
      </c>
      <c r="E6080" s="39" t="s">
        <v>28336</v>
      </c>
      <c r="F6080" s="39"/>
      <c r="G6080" s="39"/>
      <c r="H6080" s="39"/>
      <c r="I6080" s="39"/>
    </row>
    <row r="6081" spans="1:9" ht="15">
      <c r="A6081" s="1" t="s">
        <v>44670</v>
      </c>
      <c r="B6081" s="1" t="s">
        <v>13555</v>
      </c>
      <c r="C6081" s="38">
        <v>9.9652450000000004E-2</v>
      </c>
      <c r="D6081" s="1" t="s">
        <v>28336</v>
      </c>
      <c r="E6081" s="39" t="s">
        <v>28336</v>
      </c>
      <c r="F6081" s="39"/>
      <c r="G6081" s="39"/>
      <c r="H6081" s="39"/>
      <c r="I6081" s="39"/>
    </row>
    <row r="6082" spans="1:9" ht="15">
      <c r="A6082" s="1" t="s">
        <v>44607</v>
      </c>
      <c r="B6082" s="1" t="s">
        <v>23103</v>
      </c>
      <c r="C6082" s="38">
        <v>6.9980120000000007E-2</v>
      </c>
      <c r="D6082" s="1" t="s">
        <v>28336</v>
      </c>
      <c r="E6082" s="39" t="s">
        <v>28336</v>
      </c>
      <c r="F6082" s="39"/>
      <c r="G6082" s="39"/>
      <c r="H6082" s="39"/>
      <c r="I6082" s="39"/>
    </row>
    <row r="6083" spans="1:9" ht="15">
      <c r="A6083" s="1" t="s">
        <v>1376</v>
      </c>
      <c r="B6083" s="1"/>
      <c r="C6083" s="38">
        <v>0.12351520000000001</v>
      </c>
      <c r="D6083" s="1" t="s">
        <v>28339</v>
      </c>
      <c r="E6083" s="39" t="s">
        <v>28336</v>
      </c>
      <c r="F6083" s="39"/>
      <c r="G6083" s="39"/>
      <c r="H6083" s="39"/>
      <c r="I6083" s="39"/>
    </row>
    <row r="6084" spans="1:9" ht="15">
      <c r="A6084" s="1" t="s">
        <v>47020</v>
      </c>
      <c r="B6084" s="1" t="s">
        <v>19385</v>
      </c>
      <c r="C6084" s="38">
        <v>2.8845329999999999E-2</v>
      </c>
      <c r="D6084" s="1" t="s">
        <v>28336</v>
      </c>
      <c r="E6084" s="39" t="s">
        <v>28336</v>
      </c>
      <c r="F6084" s="39"/>
      <c r="G6084" s="39"/>
      <c r="H6084" s="39"/>
      <c r="I6084" s="39"/>
    </row>
    <row r="6085" spans="1:9" ht="15">
      <c r="A6085" s="1" t="s">
        <v>975</v>
      </c>
      <c r="B6085" s="1"/>
      <c r="C6085" s="38">
        <v>0.11663941</v>
      </c>
      <c r="D6085" s="1" t="s">
        <v>28339</v>
      </c>
      <c r="E6085" s="39" t="s">
        <v>28336</v>
      </c>
      <c r="F6085" s="39"/>
      <c r="G6085" s="39"/>
      <c r="H6085" s="39"/>
      <c r="I6085" s="39"/>
    </row>
    <row r="6086" spans="1:9" ht="15">
      <c r="A6086" s="1" t="s">
        <v>47040</v>
      </c>
      <c r="B6086" s="1" t="s">
        <v>16841</v>
      </c>
      <c r="C6086" s="38">
        <v>7.1831799999999999E-3</v>
      </c>
      <c r="D6086" s="1" t="s">
        <v>28336</v>
      </c>
      <c r="E6086" s="39" t="s">
        <v>28336</v>
      </c>
      <c r="F6086" s="39"/>
      <c r="G6086" s="39"/>
      <c r="H6086" s="39"/>
      <c r="I6086" s="39"/>
    </row>
    <row r="6087" spans="1:9" ht="15">
      <c r="A6087" s="1" t="s">
        <v>39038</v>
      </c>
      <c r="B6087" s="1" t="s">
        <v>14111</v>
      </c>
      <c r="C6087" s="38">
        <v>6.0594999999999998E-3</v>
      </c>
      <c r="D6087" s="1" t="s">
        <v>28336</v>
      </c>
      <c r="E6087" s="39" t="s">
        <v>28336</v>
      </c>
      <c r="F6087" s="39"/>
      <c r="G6087" s="39"/>
      <c r="H6087" s="39"/>
      <c r="I6087" s="39"/>
    </row>
    <row r="6088" spans="1:9" ht="15">
      <c r="A6088" s="1" t="s">
        <v>39040</v>
      </c>
      <c r="B6088" s="1" t="s">
        <v>22542</v>
      </c>
      <c r="C6088" s="38">
        <v>3.6802519999999998E-2</v>
      </c>
      <c r="D6088" s="1" t="s">
        <v>28336</v>
      </c>
      <c r="E6088" s="39" t="s">
        <v>28336</v>
      </c>
      <c r="F6088" s="39"/>
      <c r="G6088" s="39"/>
      <c r="H6088" s="39"/>
      <c r="I6088" s="39"/>
    </row>
    <row r="6089" spans="1:9" ht="15">
      <c r="A6089" s="1" t="s">
        <v>2320</v>
      </c>
      <c r="B6089" s="1" t="s">
        <v>16270</v>
      </c>
      <c r="C6089" s="38">
        <v>0.11206418999999999</v>
      </c>
      <c r="D6089" s="1" t="s">
        <v>28339</v>
      </c>
      <c r="E6089" s="39" t="s">
        <v>28339</v>
      </c>
      <c r="F6089" s="39">
        <v>-1.9319999999999999</v>
      </c>
      <c r="G6089" s="39">
        <v>-1.9319999999999999</v>
      </c>
      <c r="H6089" s="39">
        <v>-1.9319999999999999</v>
      </c>
      <c r="I6089" s="39">
        <v>-1.9319999999999999</v>
      </c>
    </row>
    <row r="6090" spans="1:9" ht="15">
      <c r="A6090" s="1" t="s">
        <v>39036</v>
      </c>
      <c r="B6090" s="1" t="s">
        <v>8542</v>
      </c>
      <c r="C6090" s="38">
        <v>5.2237899999999999E-3</v>
      </c>
      <c r="D6090" s="1" t="s">
        <v>28336</v>
      </c>
      <c r="E6090" s="39" t="s">
        <v>28336</v>
      </c>
      <c r="F6090" s="39"/>
      <c r="G6090" s="39"/>
      <c r="H6090" s="39"/>
      <c r="I6090" s="39"/>
    </row>
    <row r="6091" spans="1:9" ht="15">
      <c r="A6091" s="1" t="s">
        <v>39053</v>
      </c>
      <c r="B6091" s="1" t="s">
        <v>13197</v>
      </c>
      <c r="C6091" s="38">
        <v>8.0136260000000001E-2</v>
      </c>
      <c r="D6091" s="1" t="s">
        <v>28336</v>
      </c>
      <c r="E6091" s="39" t="s">
        <v>28336</v>
      </c>
      <c r="F6091" s="39"/>
      <c r="G6091" s="39"/>
      <c r="H6091" s="39"/>
      <c r="I6091" s="39"/>
    </row>
    <row r="6092" spans="1:9" ht="15">
      <c r="A6092" s="1" t="s">
        <v>39039</v>
      </c>
      <c r="B6092" s="1" t="s">
        <v>16216</v>
      </c>
      <c r="C6092" s="38">
        <v>5.9676100000000003E-2</v>
      </c>
      <c r="D6092" s="1" t="s">
        <v>28336</v>
      </c>
      <c r="E6092" s="39" t="s">
        <v>28336</v>
      </c>
      <c r="F6092" s="39"/>
      <c r="G6092" s="39"/>
      <c r="H6092" s="39"/>
      <c r="I6092" s="39"/>
    </row>
    <row r="6093" spans="1:9" ht="15">
      <c r="A6093" s="1" t="s">
        <v>34615</v>
      </c>
      <c r="B6093" s="1" t="s">
        <v>11109</v>
      </c>
      <c r="C6093" s="38">
        <v>2.946346E-2</v>
      </c>
      <c r="D6093" s="1" t="s">
        <v>28336</v>
      </c>
      <c r="E6093" s="39" t="s">
        <v>28336</v>
      </c>
      <c r="F6093" s="39"/>
      <c r="G6093" s="39"/>
      <c r="H6093" s="39"/>
      <c r="I6093" s="39"/>
    </row>
    <row r="6094" spans="1:9" ht="15">
      <c r="A6094" s="1" t="s">
        <v>46918</v>
      </c>
      <c r="B6094" s="1" t="s">
        <v>15918</v>
      </c>
      <c r="C6094" s="38">
        <v>4.8487019999999999E-2</v>
      </c>
      <c r="D6094" s="1" t="s">
        <v>28336</v>
      </c>
      <c r="E6094" s="39" t="s">
        <v>28336</v>
      </c>
      <c r="F6094" s="39"/>
      <c r="G6094" s="39"/>
      <c r="H6094" s="39"/>
      <c r="I6094" s="39"/>
    </row>
    <row r="6095" spans="1:9" ht="15">
      <c r="A6095" s="1" t="s">
        <v>46905</v>
      </c>
      <c r="B6095" s="1" t="s">
        <v>50615</v>
      </c>
      <c r="C6095" s="38">
        <v>3.9308740000000002E-2</v>
      </c>
      <c r="D6095" s="1" t="s">
        <v>28336</v>
      </c>
      <c r="E6095" s="39" t="s">
        <v>28336</v>
      </c>
      <c r="F6095" s="39"/>
      <c r="G6095" s="39"/>
      <c r="H6095" s="39"/>
      <c r="I6095" s="39"/>
    </row>
    <row r="6096" spans="1:9" ht="15">
      <c r="A6096" s="1" t="s">
        <v>46923</v>
      </c>
      <c r="B6096" s="1" t="s">
        <v>16702</v>
      </c>
      <c r="C6096" s="38">
        <v>8.9018200000000006E-2</v>
      </c>
      <c r="D6096" s="1" t="s">
        <v>28336</v>
      </c>
      <c r="E6096" s="39" t="s">
        <v>28336</v>
      </c>
      <c r="F6096" s="39"/>
      <c r="G6096" s="39"/>
      <c r="H6096" s="39"/>
      <c r="I6096" s="39"/>
    </row>
    <row r="6097" spans="1:9" ht="15">
      <c r="A6097" s="1" t="s">
        <v>46903</v>
      </c>
      <c r="B6097" s="1" t="s">
        <v>10698</v>
      </c>
      <c r="C6097" s="38">
        <v>9.0814969999999995E-2</v>
      </c>
      <c r="D6097" s="1" t="s">
        <v>28336</v>
      </c>
      <c r="E6097" s="39" t="s">
        <v>28336</v>
      </c>
      <c r="F6097" s="39"/>
      <c r="G6097" s="39"/>
      <c r="H6097" s="39"/>
      <c r="I6097" s="39"/>
    </row>
    <row r="6098" spans="1:9" ht="15">
      <c r="A6098" s="1" t="s">
        <v>472</v>
      </c>
      <c r="B6098" s="1" t="s">
        <v>12980</v>
      </c>
      <c r="C6098" s="38">
        <v>0.14491113999999999</v>
      </c>
      <c r="D6098" s="1" t="s">
        <v>28339</v>
      </c>
      <c r="E6098" s="39" t="s">
        <v>28339</v>
      </c>
      <c r="F6098" s="39">
        <v>-2.3250000000000002</v>
      </c>
      <c r="G6098" s="39">
        <v>-2.3250000000000002</v>
      </c>
      <c r="H6098" s="39">
        <v>-2.3250000000000002</v>
      </c>
      <c r="I6098" s="39">
        <v>-2.3250000000000002</v>
      </c>
    </row>
    <row r="6099" spans="1:9" ht="15">
      <c r="A6099" s="1" t="s">
        <v>41330</v>
      </c>
      <c r="B6099" s="1" t="s">
        <v>13414</v>
      </c>
      <c r="C6099" s="38">
        <v>5.2605529999999998E-2</v>
      </c>
      <c r="D6099" s="1" t="s">
        <v>28336</v>
      </c>
      <c r="E6099" s="39" t="s">
        <v>28336</v>
      </c>
      <c r="F6099" s="39"/>
      <c r="G6099" s="39"/>
      <c r="H6099" s="39"/>
      <c r="I6099" s="39"/>
    </row>
    <row r="6100" spans="1:9" ht="15">
      <c r="A6100" s="1" t="s">
        <v>3801</v>
      </c>
      <c r="B6100" s="1" t="s">
        <v>24839</v>
      </c>
      <c r="C6100" s="38">
        <v>0.13567433000000001</v>
      </c>
      <c r="D6100" s="1" t="s">
        <v>28339</v>
      </c>
      <c r="E6100" s="39" t="s">
        <v>28336</v>
      </c>
      <c r="F6100" s="39"/>
      <c r="G6100" s="39"/>
      <c r="H6100" s="39"/>
      <c r="I6100" s="39"/>
    </row>
    <row r="6101" spans="1:9" ht="15">
      <c r="A6101" s="1" t="s">
        <v>3980</v>
      </c>
      <c r="B6101" s="1" t="s">
        <v>22668</v>
      </c>
      <c r="C6101" s="38">
        <v>0.18689492999999999</v>
      </c>
      <c r="D6101" s="1" t="s">
        <v>28339</v>
      </c>
      <c r="E6101" s="39" t="s">
        <v>28336</v>
      </c>
      <c r="F6101" s="39"/>
      <c r="G6101" s="39"/>
      <c r="H6101" s="39"/>
      <c r="I6101" s="39"/>
    </row>
    <row r="6102" spans="1:9" ht="15">
      <c r="A6102" s="1" t="s">
        <v>3710</v>
      </c>
      <c r="B6102" s="1" t="s">
        <v>24249</v>
      </c>
      <c r="C6102" s="38">
        <v>0.17993814999999999</v>
      </c>
      <c r="D6102" s="1" t="s">
        <v>28339</v>
      </c>
      <c r="E6102" s="39" t="s">
        <v>28336</v>
      </c>
      <c r="F6102" s="39"/>
      <c r="G6102" s="39"/>
      <c r="H6102" s="39"/>
      <c r="I6102" s="39"/>
    </row>
    <row r="6103" spans="1:9" ht="15">
      <c r="A6103" s="1" t="s">
        <v>41280</v>
      </c>
      <c r="B6103" s="1" t="s">
        <v>17033</v>
      </c>
      <c r="C6103" s="38">
        <v>4.1975320000000003E-2</v>
      </c>
      <c r="D6103" s="1" t="s">
        <v>28336</v>
      </c>
      <c r="E6103" s="39" t="s">
        <v>28336</v>
      </c>
      <c r="F6103" s="39"/>
      <c r="G6103" s="39"/>
      <c r="H6103" s="39"/>
      <c r="I6103" s="39"/>
    </row>
    <row r="6104" spans="1:9" ht="15">
      <c r="A6104" s="1" t="s">
        <v>41281</v>
      </c>
      <c r="B6104" s="1" t="s">
        <v>17029</v>
      </c>
      <c r="C6104" s="38">
        <v>9.1921249999999996E-2</v>
      </c>
      <c r="D6104" s="1" t="s">
        <v>28336</v>
      </c>
      <c r="E6104" s="39" t="s">
        <v>28336</v>
      </c>
      <c r="F6104" s="39"/>
      <c r="G6104" s="39"/>
      <c r="H6104" s="39"/>
      <c r="I6104" s="39"/>
    </row>
    <row r="6105" spans="1:9" ht="15">
      <c r="A6105" s="1" t="s">
        <v>41367</v>
      </c>
      <c r="B6105" s="1" t="s">
        <v>50130</v>
      </c>
      <c r="C6105" s="38">
        <v>0.10011291</v>
      </c>
      <c r="D6105" s="1" t="s">
        <v>28336</v>
      </c>
      <c r="E6105" s="39" t="s">
        <v>28336</v>
      </c>
      <c r="F6105" s="39"/>
      <c r="G6105" s="39"/>
      <c r="H6105" s="39"/>
      <c r="I6105" s="39"/>
    </row>
    <row r="6106" spans="1:9" ht="15">
      <c r="A6106" s="1" t="s">
        <v>41294</v>
      </c>
      <c r="B6106" s="1" t="s">
        <v>21870</v>
      </c>
      <c r="C6106" s="38">
        <v>3.5088349999999997E-2</v>
      </c>
      <c r="D6106" s="1" t="s">
        <v>28336</v>
      </c>
      <c r="E6106" s="39" t="s">
        <v>28336</v>
      </c>
      <c r="F6106" s="39"/>
      <c r="G6106" s="39"/>
      <c r="H6106" s="39"/>
      <c r="I6106" s="39"/>
    </row>
    <row r="6107" spans="1:9" ht="15">
      <c r="A6107" s="1" t="s">
        <v>40230</v>
      </c>
      <c r="B6107" s="1"/>
      <c r="C6107" s="38">
        <v>7.8791669999999994E-2</v>
      </c>
      <c r="D6107" s="1" t="s">
        <v>28336</v>
      </c>
      <c r="E6107" s="39" t="s">
        <v>28336</v>
      </c>
      <c r="F6107" s="39"/>
      <c r="G6107" s="39"/>
      <c r="H6107" s="39"/>
      <c r="I6107" s="39"/>
    </row>
    <row r="6108" spans="1:9" ht="15">
      <c r="A6108" s="1" t="s">
        <v>40239</v>
      </c>
      <c r="B6108" s="1" t="s">
        <v>19219</v>
      </c>
      <c r="C6108" s="38">
        <v>6.2038639999999999E-2</v>
      </c>
      <c r="D6108" s="1" t="s">
        <v>28336</v>
      </c>
      <c r="E6108" s="39" t="s">
        <v>28336</v>
      </c>
      <c r="F6108" s="39"/>
      <c r="G6108" s="39"/>
      <c r="H6108" s="39"/>
      <c r="I6108" s="39"/>
    </row>
    <row r="6109" spans="1:9" ht="15">
      <c r="A6109" s="1" t="s">
        <v>40235</v>
      </c>
      <c r="B6109" s="1" t="s">
        <v>12585</v>
      </c>
      <c r="C6109" s="38">
        <v>1.894405E-2</v>
      </c>
      <c r="D6109" s="1" t="s">
        <v>28336</v>
      </c>
      <c r="E6109" s="39" t="s">
        <v>28336</v>
      </c>
      <c r="F6109" s="39"/>
      <c r="G6109" s="39"/>
      <c r="H6109" s="39"/>
      <c r="I6109" s="39"/>
    </row>
    <row r="6110" spans="1:9" ht="15">
      <c r="A6110" s="1" t="s">
        <v>40236</v>
      </c>
      <c r="B6110" s="1" t="s">
        <v>8051</v>
      </c>
      <c r="C6110" s="38">
        <v>1.131474E-2</v>
      </c>
      <c r="D6110" s="1" t="s">
        <v>28336</v>
      </c>
      <c r="E6110" s="39" t="s">
        <v>28336</v>
      </c>
      <c r="F6110" s="39"/>
      <c r="G6110" s="39"/>
      <c r="H6110" s="39"/>
      <c r="I6110" s="39"/>
    </row>
    <row r="6111" spans="1:9" ht="15">
      <c r="A6111" s="1" t="s">
        <v>40809</v>
      </c>
      <c r="B6111" s="1" t="s">
        <v>19156</v>
      </c>
      <c r="C6111" s="38">
        <v>9.5837489999999997E-2</v>
      </c>
      <c r="D6111" s="1" t="s">
        <v>28336</v>
      </c>
      <c r="E6111" s="39" t="s">
        <v>28336</v>
      </c>
      <c r="F6111" s="39"/>
      <c r="G6111" s="39"/>
      <c r="H6111" s="39"/>
      <c r="I6111" s="39"/>
    </row>
    <row r="6112" spans="1:9" ht="15">
      <c r="A6112" s="1" t="s">
        <v>28974</v>
      </c>
      <c r="B6112" s="1" t="s">
        <v>22238</v>
      </c>
      <c r="C6112" s="38">
        <v>9.9845799999999998E-3</v>
      </c>
      <c r="D6112" s="1" t="s">
        <v>28336</v>
      </c>
      <c r="E6112" s="39" t="s">
        <v>28336</v>
      </c>
      <c r="F6112" s="39"/>
      <c r="G6112" s="39"/>
      <c r="H6112" s="39"/>
      <c r="I6112" s="39"/>
    </row>
    <row r="6113" spans="1:9" ht="15">
      <c r="A6113" s="1" t="s">
        <v>28990</v>
      </c>
      <c r="B6113" s="1" t="s">
        <v>24972</v>
      </c>
      <c r="C6113" s="38">
        <v>0.10217681000000001</v>
      </c>
      <c r="D6113" s="1" t="s">
        <v>28336</v>
      </c>
      <c r="E6113" s="39" t="s">
        <v>28336</v>
      </c>
      <c r="F6113" s="39"/>
      <c r="G6113" s="39"/>
      <c r="H6113" s="39"/>
      <c r="I6113" s="39"/>
    </row>
    <row r="6114" spans="1:9" ht="15">
      <c r="A6114" s="1" t="s">
        <v>29019</v>
      </c>
      <c r="B6114" s="1" t="s">
        <v>27506</v>
      </c>
      <c r="C6114" s="38">
        <v>9.9356800000000006E-3</v>
      </c>
      <c r="D6114" s="1" t="s">
        <v>28336</v>
      </c>
      <c r="E6114" s="39" t="s">
        <v>28336</v>
      </c>
      <c r="F6114" s="39"/>
      <c r="G6114" s="39"/>
      <c r="H6114" s="39"/>
      <c r="I6114" s="39"/>
    </row>
    <row r="6115" spans="1:9" ht="15">
      <c r="A6115" s="1" t="s">
        <v>29030</v>
      </c>
      <c r="B6115" s="1" t="s">
        <v>21157</v>
      </c>
      <c r="C6115" s="38">
        <v>3.7051019999999997E-2</v>
      </c>
      <c r="D6115" s="1" t="s">
        <v>28336</v>
      </c>
      <c r="E6115" s="39" t="s">
        <v>28336</v>
      </c>
      <c r="F6115" s="39"/>
      <c r="G6115" s="39"/>
      <c r="H6115" s="39"/>
      <c r="I6115" s="39"/>
    </row>
    <row r="6116" spans="1:9" ht="15">
      <c r="A6116" s="1" t="s">
        <v>29081</v>
      </c>
      <c r="B6116" s="1" t="s">
        <v>11280</v>
      </c>
      <c r="C6116" s="38">
        <v>1.7908629999999998E-2</v>
      </c>
      <c r="D6116" s="1" t="s">
        <v>28336</v>
      </c>
      <c r="E6116" s="39" t="s">
        <v>28336</v>
      </c>
      <c r="F6116" s="39"/>
      <c r="G6116" s="39"/>
      <c r="H6116" s="39"/>
      <c r="I6116" s="39"/>
    </row>
    <row r="6117" spans="1:9" ht="15">
      <c r="A6117" s="1" t="s">
        <v>29079</v>
      </c>
      <c r="B6117" s="1" t="s">
        <v>15019</v>
      </c>
      <c r="C6117" s="38">
        <v>6.7104900000000004E-3</v>
      </c>
      <c r="D6117" s="1" t="s">
        <v>28336</v>
      </c>
      <c r="E6117" s="39" t="s">
        <v>28336</v>
      </c>
      <c r="F6117" s="39"/>
      <c r="G6117" s="39"/>
      <c r="H6117" s="39"/>
      <c r="I6117" s="39"/>
    </row>
    <row r="6118" spans="1:9" ht="15">
      <c r="A6118" s="1" t="s">
        <v>29054</v>
      </c>
      <c r="B6118" s="1" t="s">
        <v>50846</v>
      </c>
      <c r="C6118" s="38">
        <v>2.2179419999999998E-2</v>
      </c>
      <c r="D6118" s="1" t="s">
        <v>28336</v>
      </c>
      <c r="E6118" s="39" t="s">
        <v>28336</v>
      </c>
      <c r="F6118" s="39"/>
      <c r="G6118" s="39"/>
      <c r="H6118" s="39"/>
      <c r="I6118" s="39"/>
    </row>
    <row r="6119" spans="1:9" ht="15">
      <c r="A6119" s="1" t="s">
        <v>29364</v>
      </c>
      <c r="B6119" s="1" t="s">
        <v>15840</v>
      </c>
      <c r="C6119" s="38">
        <v>3.2984989999999999E-2</v>
      </c>
      <c r="D6119" s="1" t="s">
        <v>28336</v>
      </c>
      <c r="E6119" s="39" t="s">
        <v>28336</v>
      </c>
      <c r="F6119" s="39"/>
      <c r="G6119" s="39"/>
      <c r="H6119" s="39"/>
      <c r="I6119" s="39"/>
    </row>
    <row r="6120" spans="1:9" ht="15">
      <c r="A6120" s="1" t="s">
        <v>29365</v>
      </c>
      <c r="B6120" s="1" t="s">
        <v>12425</v>
      </c>
      <c r="C6120" s="38">
        <v>2.8500310000000001E-2</v>
      </c>
      <c r="D6120" s="1" t="s">
        <v>28336</v>
      </c>
      <c r="E6120" s="39" t="s">
        <v>28336</v>
      </c>
      <c r="F6120" s="39"/>
      <c r="G6120" s="39"/>
      <c r="H6120" s="39"/>
      <c r="I6120" s="39"/>
    </row>
    <row r="6121" spans="1:9" ht="15">
      <c r="A6121" s="1" t="s">
        <v>29288</v>
      </c>
      <c r="B6121" s="1" t="s">
        <v>9498</v>
      </c>
      <c r="C6121" s="38">
        <v>6.5637999999999998E-3</v>
      </c>
      <c r="D6121" s="1" t="s">
        <v>28336</v>
      </c>
      <c r="E6121" s="39" t="s">
        <v>28336</v>
      </c>
      <c r="F6121" s="39"/>
      <c r="G6121" s="39"/>
      <c r="H6121" s="39"/>
      <c r="I6121" s="39"/>
    </row>
    <row r="6122" spans="1:9" ht="15">
      <c r="A6122" s="1" t="s">
        <v>29294</v>
      </c>
      <c r="B6122" s="1" t="s">
        <v>21959</v>
      </c>
      <c r="C6122" s="38">
        <v>8.3006399999999998E-3</v>
      </c>
      <c r="D6122" s="1" t="s">
        <v>28336</v>
      </c>
      <c r="E6122" s="39" t="s">
        <v>28336</v>
      </c>
      <c r="F6122" s="39"/>
      <c r="G6122" s="39"/>
      <c r="H6122" s="39"/>
      <c r="I6122" s="39"/>
    </row>
    <row r="6123" spans="1:9" ht="15">
      <c r="A6123" s="1" t="s">
        <v>46926</v>
      </c>
      <c r="B6123" s="1"/>
      <c r="C6123" s="38">
        <v>4.8919329999999997E-2</v>
      </c>
      <c r="D6123" s="1" t="s">
        <v>28336</v>
      </c>
      <c r="E6123" s="39" t="s">
        <v>28336</v>
      </c>
      <c r="F6123" s="39"/>
      <c r="G6123" s="39"/>
      <c r="H6123" s="39"/>
      <c r="I6123" s="39"/>
    </row>
    <row r="6124" spans="1:9" ht="15">
      <c r="A6124" s="1" t="s">
        <v>46931</v>
      </c>
      <c r="B6124" s="1" t="s">
        <v>13078</v>
      </c>
      <c r="C6124" s="38">
        <v>8.2723840000000007E-2</v>
      </c>
      <c r="D6124" s="1" t="s">
        <v>28336</v>
      </c>
      <c r="E6124" s="39" t="s">
        <v>28336</v>
      </c>
      <c r="F6124" s="39"/>
      <c r="G6124" s="39"/>
      <c r="H6124" s="39"/>
      <c r="I6124" s="39"/>
    </row>
    <row r="6125" spans="1:9" ht="15">
      <c r="A6125" s="1" t="s">
        <v>46940</v>
      </c>
      <c r="B6125" s="1" t="s">
        <v>22886</v>
      </c>
      <c r="C6125" s="38">
        <v>2.0365669999999999E-2</v>
      </c>
      <c r="D6125" s="1" t="s">
        <v>28336</v>
      </c>
      <c r="E6125" s="39" t="s">
        <v>28336</v>
      </c>
      <c r="F6125" s="39"/>
      <c r="G6125" s="39"/>
      <c r="H6125" s="39"/>
      <c r="I6125" s="39"/>
    </row>
    <row r="6126" spans="1:9" ht="15">
      <c r="A6126" s="1" t="s">
        <v>46957</v>
      </c>
      <c r="B6126" s="1" t="s">
        <v>13392</v>
      </c>
      <c r="C6126" s="38">
        <v>7.0186700000000003E-3</v>
      </c>
      <c r="D6126" s="1" t="s">
        <v>28336</v>
      </c>
      <c r="E6126" s="39" t="s">
        <v>28336</v>
      </c>
      <c r="F6126" s="39"/>
      <c r="G6126" s="39"/>
      <c r="H6126" s="39"/>
      <c r="I6126" s="39"/>
    </row>
    <row r="6127" spans="1:9" ht="15">
      <c r="A6127" s="1" t="s">
        <v>46929</v>
      </c>
      <c r="B6127" s="1" t="s">
        <v>13076</v>
      </c>
      <c r="C6127" s="38">
        <v>9.209792E-2</v>
      </c>
      <c r="D6127" s="1" t="s">
        <v>28336</v>
      </c>
      <c r="E6127" s="39" t="s">
        <v>28336</v>
      </c>
      <c r="F6127" s="39"/>
      <c r="G6127" s="39"/>
      <c r="H6127" s="39"/>
      <c r="I6127" s="39"/>
    </row>
    <row r="6128" spans="1:9" ht="15">
      <c r="A6128" s="1" t="s">
        <v>137</v>
      </c>
      <c r="B6128" s="1"/>
      <c r="C6128" s="38">
        <v>0.14614424000000001</v>
      </c>
      <c r="D6128" s="1" t="s">
        <v>28339</v>
      </c>
      <c r="E6128" s="39" t="s">
        <v>28336</v>
      </c>
      <c r="F6128" s="39"/>
      <c r="G6128" s="39"/>
      <c r="H6128" s="39"/>
      <c r="I6128" s="39"/>
    </row>
    <row r="6129" spans="1:9" ht="15">
      <c r="A6129" s="1" t="s">
        <v>46928</v>
      </c>
      <c r="B6129" s="1"/>
      <c r="C6129" s="38">
        <v>9.3743010000000002E-2</v>
      </c>
      <c r="D6129" s="1" t="s">
        <v>28336</v>
      </c>
      <c r="E6129" s="39" t="s">
        <v>28336</v>
      </c>
      <c r="F6129" s="39"/>
      <c r="G6129" s="39"/>
      <c r="H6129" s="39"/>
      <c r="I6129" s="39"/>
    </row>
    <row r="6130" spans="1:9" ht="15">
      <c r="A6130" s="1" t="s">
        <v>46945</v>
      </c>
      <c r="B6130" s="1" t="s">
        <v>13089</v>
      </c>
      <c r="C6130" s="38">
        <v>7.2259870000000004E-2</v>
      </c>
      <c r="D6130" s="1" t="s">
        <v>28336</v>
      </c>
      <c r="E6130" s="39" t="s">
        <v>28336</v>
      </c>
      <c r="F6130" s="39"/>
      <c r="G6130" s="39"/>
      <c r="H6130" s="39"/>
      <c r="I6130" s="39"/>
    </row>
    <row r="6131" spans="1:9" ht="15">
      <c r="A6131" s="1" t="s">
        <v>46960</v>
      </c>
      <c r="B6131" s="1" t="s">
        <v>14267</v>
      </c>
      <c r="C6131" s="38">
        <v>2.702914E-2</v>
      </c>
      <c r="D6131" s="1" t="s">
        <v>28336</v>
      </c>
      <c r="E6131" s="39" t="s">
        <v>28336</v>
      </c>
      <c r="F6131" s="39"/>
      <c r="G6131" s="39"/>
      <c r="H6131" s="39"/>
      <c r="I6131" s="39"/>
    </row>
    <row r="6132" spans="1:9" ht="15">
      <c r="A6132" s="1" t="s">
        <v>46961</v>
      </c>
      <c r="B6132" s="1" t="s">
        <v>51341</v>
      </c>
      <c r="C6132" s="38">
        <v>6.1324600000000002E-3</v>
      </c>
      <c r="D6132" s="1" t="s">
        <v>28336</v>
      </c>
      <c r="E6132" s="39" t="s">
        <v>28336</v>
      </c>
      <c r="F6132" s="39"/>
      <c r="G6132" s="39"/>
      <c r="H6132" s="39"/>
      <c r="I6132" s="39"/>
    </row>
    <row r="6133" spans="1:9" ht="15">
      <c r="A6133" s="1" t="s">
        <v>40345</v>
      </c>
      <c r="B6133" s="1" t="s">
        <v>12483</v>
      </c>
      <c r="C6133" s="38">
        <v>1.805789E-2</v>
      </c>
      <c r="D6133" s="1" t="s">
        <v>28336</v>
      </c>
      <c r="E6133" s="39" t="s">
        <v>28336</v>
      </c>
      <c r="F6133" s="39"/>
      <c r="G6133" s="39"/>
      <c r="H6133" s="39"/>
      <c r="I6133" s="39"/>
    </row>
    <row r="6134" spans="1:9" ht="15">
      <c r="A6134" s="1" t="s">
        <v>3462</v>
      </c>
      <c r="B6134" s="1" t="s">
        <v>24157</v>
      </c>
      <c r="C6134" s="38">
        <v>0.11770187999999999</v>
      </c>
      <c r="D6134" s="1" t="s">
        <v>28339</v>
      </c>
      <c r="E6134" s="39" t="s">
        <v>28336</v>
      </c>
      <c r="F6134" s="39"/>
      <c r="G6134" s="39"/>
      <c r="H6134" s="39"/>
      <c r="I6134" s="39"/>
    </row>
    <row r="6135" spans="1:9" ht="15">
      <c r="A6135" s="1" t="s">
        <v>40279</v>
      </c>
      <c r="B6135" s="1" t="s">
        <v>25831</v>
      </c>
      <c r="C6135" s="38">
        <v>1.1951160000000001E-2</v>
      </c>
      <c r="D6135" s="1" t="s">
        <v>28336</v>
      </c>
      <c r="E6135" s="39" t="s">
        <v>28336</v>
      </c>
      <c r="F6135" s="39"/>
      <c r="G6135" s="39"/>
      <c r="H6135" s="39"/>
      <c r="I6135" s="39"/>
    </row>
    <row r="6136" spans="1:9" ht="15">
      <c r="A6136" s="1" t="s">
        <v>4243</v>
      </c>
      <c r="B6136" s="1"/>
      <c r="C6136" s="38">
        <v>0.13704759</v>
      </c>
      <c r="D6136" s="1" t="s">
        <v>28339</v>
      </c>
      <c r="E6136" s="39" t="s">
        <v>28336</v>
      </c>
      <c r="F6136" s="39"/>
      <c r="G6136" s="39"/>
      <c r="H6136" s="39"/>
      <c r="I6136" s="39"/>
    </row>
    <row r="6137" spans="1:9" ht="15">
      <c r="A6137" s="1" t="s">
        <v>48205</v>
      </c>
      <c r="B6137" s="1" t="s">
        <v>12776</v>
      </c>
      <c r="C6137" s="38">
        <v>1.059362E-2</v>
      </c>
      <c r="D6137" s="1" t="s">
        <v>28336</v>
      </c>
      <c r="E6137" s="39" t="s">
        <v>28336</v>
      </c>
      <c r="F6137" s="39"/>
      <c r="G6137" s="39"/>
      <c r="H6137" s="39"/>
      <c r="I6137" s="39"/>
    </row>
    <row r="6138" spans="1:9" ht="15">
      <c r="A6138" s="1" t="s">
        <v>4261</v>
      </c>
      <c r="B6138" s="1" t="s">
        <v>8687</v>
      </c>
      <c r="C6138" s="38">
        <v>0.11020881</v>
      </c>
      <c r="D6138" s="1" t="s">
        <v>28339</v>
      </c>
      <c r="E6138" s="39" t="s">
        <v>28339</v>
      </c>
      <c r="F6138" s="39">
        <v>-2.7490000000000001</v>
      </c>
      <c r="G6138" s="39">
        <v>-2.7490000000000001</v>
      </c>
      <c r="H6138" s="39">
        <v>-2.7490000000000001</v>
      </c>
      <c r="I6138" s="39">
        <v>-2.7490000000000001</v>
      </c>
    </row>
    <row r="6139" spans="1:9" ht="15">
      <c r="A6139" s="1" t="s">
        <v>40351</v>
      </c>
      <c r="B6139" s="1" t="s">
        <v>13685</v>
      </c>
      <c r="C6139" s="38">
        <v>7.4106900000000002E-3</v>
      </c>
      <c r="D6139" s="1" t="s">
        <v>28336</v>
      </c>
      <c r="E6139" s="39" t="s">
        <v>28336</v>
      </c>
      <c r="F6139" s="39"/>
      <c r="G6139" s="39"/>
      <c r="H6139" s="39"/>
      <c r="I6139" s="39"/>
    </row>
    <row r="6140" spans="1:9" ht="15">
      <c r="A6140" s="1" t="s">
        <v>40348</v>
      </c>
      <c r="B6140" s="1" t="s">
        <v>51145</v>
      </c>
      <c r="C6140" s="38">
        <v>9.87444E-3</v>
      </c>
      <c r="D6140" s="1" t="s">
        <v>28336</v>
      </c>
      <c r="E6140" s="39" t="s">
        <v>28336</v>
      </c>
      <c r="F6140" s="39"/>
      <c r="G6140" s="39"/>
      <c r="H6140" s="39"/>
      <c r="I6140" s="39"/>
    </row>
    <row r="6141" spans="1:9" ht="15">
      <c r="A6141" s="1" t="s">
        <v>3276</v>
      </c>
      <c r="B6141" s="1" t="s">
        <v>25623</v>
      </c>
      <c r="C6141" s="38">
        <v>0.13366676</v>
      </c>
      <c r="D6141" s="1" t="s">
        <v>28339</v>
      </c>
      <c r="E6141" s="39" t="s">
        <v>28336</v>
      </c>
      <c r="F6141" s="39"/>
      <c r="G6141" s="39"/>
      <c r="H6141" s="39"/>
      <c r="I6141" s="39"/>
    </row>
    <row r="6142" spans="1:9" ht="15">
      <c r="A6142" s="1" t="s">
        <v>33703</v>
      </c>
      <c r="B6142" s="1" t="s">
        <v>26010</v>
      </c>
      <c r="C6142" s="38">
        <v>6.0994999999999999E-3</v>
      </c>
      <c r="D6142" s="1" t="s">
        <v>28336</v>
      </c>
      <c r="E6142" s="39" t="s">
        <v>28336</v>
      </c>
      <c r="F6142" s="39"/>
      <c r="G6142" s="39"/>
      <c r="H6142" s="39"/>
      <c r="I6142" s="39"/>
    </row>
    <row r="6143" spans="1:9" ht="15">
      <c r="A6143" s="1" t="s">
        <v>33704</v>
      </c>
      <c r="B6143" s="1" t="s">
        <v>11759</v>
      </c>
      <c r="C6143" s="38">
        <v>3.5523400000000002E-3</v>
      </c>
      <c r="D6143" s="1" t="s">
        <v>28336</v>
      </c>
      <c r="E6143" s="39" t="s">
        <v>28336</v>
      </c>
      <c r="F6143" s="39"/>
      <c r="G6143" s="39"/>
      <c r="H6143" s="39"/>
      <c r="I6143" s="39"/>
    </row>
    <row r="6144" spans="1:9" ht="15">
      <c r="A6144" s="1" t="s">
        <v>632</v>
      </c>
      <c r="B6144" s="1" t="s">
        <v>20994</v>
      </c>
      <c r="C6144" s="38">
        <v>0.11688105999999999</v>
      </c>
      <c r="D6144" s="1" t="s">
        <v>28339</v>
      </c>
      <c r="E6144" s="39" t="s">
        <v>28339</v>
      </c>
      <c r="F6144" s="39">
        <v>-2.5529999999999999</v>
      </c>
      <c r="G6144" s="39">
        <v>-2.5529999999999999</v>
      </c>
      <c r="H6144" s="39">
        <v>-2.5529999999999999</v>
      </c>
      <c r="I6144" s="39">
        <v>-2.5529999999999999</v>
      </c>
    </row>
    <row r="6145" spans="1:9" ht="15">
      <c r="A6145" s="1" t="s">
        <v>42659</v>
      </c>
      <c r="B6145" s="1" t="s">
        <v>50209</v>
      </c>
      <c r="C6145" s="38">
        <v>8.9993509999999999E-2</v>
      </c>
      <c r="D6145" s="1" t="s">
        <v>28336</v>
      </c>
      <c r="E6145" s="39" t="s">
        <v>28336</v>
      </c>
      <c r="F6145" s="39"/>
      <c r="G6145" s="39"/>
      <c r="H6145" s="39"/>
      <c r="I6145" s="39"/>
    </row>
    <row r="6146" spans="1:9" ht="15">
      <c r="A6146" s="1" t="s">
        <v>2227</v>
      </c>
      <c r="B6146" s="1" t="s">
        <v>11904</v>
      </c>
      <c r="C6146" s="38">
        <v>0.14660012</v>
      </c>
      <c r="D6146" s="1" t="s">
        <v>28339</v>
      </c>
      <c r="E6146" s="39" t="s">
        <v>28339</v>
      </c>
      <c r="F6146" s="39">
        <v>-2.2730000000000001</v>
      </c>
      <c r="G6146" s="39">
        <v>-2.2730000000000001</v>
      </c>
      <c r="H6146" s="39">
        <v>-2.2730000000000001</v>
      </c>
      <c r="I6146" s="39">
        <v>-2.2730000000000001</v>
      </c>
    </row>
    <row r="6147" spans="1:9" ht="15">
      <c r="A6147" s="1" t="s">
        <v>42632</v>
      </c>
      <c r="B6147" s="1" t="s">
        <v>11678</v>
      </c>
      <c r="C6147" s="38">
        <v>3.2751450000000001E-2</v>
      </c>
      <c r="D6147" s="1" t="s">
        <v>28336</v>
      </c>
      <c r="E6147" s="39" t="s">
        <v>28336</v>
      </c>
      <c r="F6147" s="39"/>
      <c r="G6147" s="39"/>
      <c r="H6147" s="39"/>
      <c r="I6147" s="39"/>
    </row>
    <row r="6148" spans="1:9" ht="15">
      <c r="A6148" s="1" t="s">
        <v>315</v>
      </c>
      <c r="B6148" s="1" t="s">
        <v>13168</v>
      </c>
      <c r="C6148" s="38">
        <v>0.12755219000000001</v>
      </c>
      <c r="D6148" s="1" t="s">
        <v>28339</v>
      </c>
      <c r="E6148" s="39" t="s">
        <v>28336</v>
      </c>
      <c r="F6148" s="39"/>
      <c r="G6148" s="39"/>
      <c r="H6148" s="39"/>
      <c r="I6148" s="39"/>
    </row>
    <row r="6149" spans="1:9" ht="15">
      <c r="A6149" s="1" t="s">
        <v>42650</v>
      </c>
      <c r="B6149" s="1" t="s">
        <v>26833</v>
      </c>
      <c r="C6149" s="38">
        <v>1.2481030000000001E-2</v>
      </c>
      <c r="D6149" s="1" t="s">
        <v>28336</v>
      </c>
      <c r="E6149" s="39" t="s">
        <v>28336</v>
      </c>
      <c r="F6149" s="39"/>
      <c r="G6149" s="39"/>
      <c r="H6149" s="39"/>
      <c r="I6149" s="39"/>
    </row>
    <row r="6150" spans="1:9" ht="15">
      <c r="A6150" s="1" t="s">
        <v>42673</v>
      </c>
      <c r="B6150" s="1" t="s">
        <v>8774</v>
      </c>
      <c r="C6150" s="38">
        <v>5.7462600000000004E-3</v>
      </c>
      <c r="D6150" s="1" t="s">
        <v>28336</v>
      </c>
      <c r="E6150" s="39" t="s">
        <v>28336</v>
      </c>
      <c r="F6150" s="39"/>
      <c r="G6150" s="39"/>
      <c r="H6150" s="39"/>
      <c r="I6150" s="39"/>
    </row>
    <row r="6151" spans="1:9" ht="15">
      <c r="A6151" s="1" t="s">
        <v>42667</v>
      </c>
      <c r="B6151" s="1" t="s">
        <v>9376</v>
      </c>
      <c r="C6151" s="38">
        <v>7.9195210000000002E-2</v>
      </c>
      <c r="D6151" s="1" t="s">
        <v>28336</v>
      </c>
      <c r="E6151" s="39" t="s">
        <v>28336</v>
      </c>
      <c r="F6151" s="39"/>
      <c r="G6151" s="39"/>
      <c r="H6151" s="39"/>
      <c r="I6151" s="39"/>
    </row>
    <row r="6152" spans="1:9" ht="15">
      <c r="A6152" s="1" t="s">
        <v>42668</v>
      </c>
      <c r="B6152" s="1" t="s">
        <v>13533</v>
      </c>
      <c r="C6152" s="38">
        <v>8.8553209999999993E-2</v>
      </c>
      <c r="D6152" s="1" t="s">
        <v>28336</v>
      </c>
      <c r="E6152" s="39" t="s">
        <v>28336</v>
      </c>
      <c r="F6152" s="39"/>
      <c r="G6152" s="39"/>
      <c r="H6152" s="39"/>
      <c r="I6152" s="39"/>
    </row>
    <row r="6153" spans="1:9" ht="15">
      <c r="A6153" s="1" t="s">
        <v>42662</v>
      </c>
      <c r="B6153" s="1" t="s">
        <v>26357</v>
      </c>
      <c r="C6153" s="38">
        <v>5.26334E-3</v>
      </c>
      <c r="D6153" s="1" t="s">
        <v>28336</v>
      </c>
      <c r="E6153" s="39" t="s">
        <v>28336</v>
      </c>
      <c r="F6153" s="39"/>
      <c r="G6153" s="39"/>
      <c r="H6153" s="39"/>
      <c r="I6153" s="39"/>
    </row>
    <row r="6154" spans="1:9" ht="15">
      <c r="A6154" s="1" t="s">
        <v>42666</v>
      </c>
      <c r="B6154" s="1" t="s">
        <v>16713</v>
      </c>
      <c r="C6154" s="38">
        <v>8.2102880000000003E-2</v>
      </c>
      <c r="D6154" s="1" t="s">
        <v>28336</v>
      </c>
      <c r="E6154" s="39" t="s">
        <v>28336</v>
      </c>
      <c r="F6154" s="39"/>
      <c r="G6154" s="39"/>
      <c r="H6154" s="39"/>
      <c r="I6154" s="39"/>
    </row>
    <row r="6155" spans="1:9" ht="15">
      <c r="A6155" s="1" t="s">
        <v>42685</v>
      </c>
      <c r="B6155" s="1" t="s">
        <v>10829</v>
      </c>
      <c r="C6155" s="38">
        <v>7.6428399999999997E-3</v>
      </c>
      <c r="D6155" s="1" t="s">
        <v>28336</v>
      </c>
      <c r="E6155" s="39" t="s">
        <v>28336</v>
      </c>
      <c r="F6155" s="39"/>
      <c r="G6155" s="39"/>
      <c r="H6155" s="39"/>
      <c r="I6155" s="39"/>
    </row>
    <row r="6156" spans="1:9" ht="15">
      <c r="A6156" s="1" t="s">
        <v>41097</v>
      </c>
      <c r="B6156" s="1" t="s">
        <v>8796</v>
      </c>
      <c r="C6156" s="38">
        <v>4.2548790000000003E-2</v>
      </c>
      <c r="D6156" s="1" t="s">
        <v>28336</v>
      </c>
      <c r="E6156" s="39" t="s">
        <v>28336</v>
      </c>
      <c r="F6156" s="39"/>
      <c r="G6156" s="39"/>
      <c r="H6156" s="39"/>
      <c r="I6156" s="39"/>
    </row>
    <row r="6157" spans="1:9" ht="15">
      <c r="A6157" s="1" t="s">
        <v>41070</v>
      </c>
      <c r="B6157" s="1" t="s">
        <v>25239</v>
      </c>
      <c r="C6157" s="38">
        <v>2.5773790000000001E-2</v>
      </c>
      <c r="D6157" s="1" t="s">
        <v>28336</v>
      </c>
      <c r="E6157" s="39" t="s">
        <v>28336</v>
      </c>
      <c r="F6157" s="39"/>
      <c r="G6157" s="39"/>
      <c r="H6157" s="39"/>
      <c r="I6157" s="39"/>
    </row>
    <row r="6158" spans="1:9" ht="15">
      <c r="A6158" s="1" t="s">
        <v>41111</v>
      </c>
      <c r="B6158" s="1" t="s">
        <v>8163</v>
      </c>
      <c r="C6158" s="38">
        <v>4.8567840000000001E-2</v>
      </c>
      <c r="D6158" s="1" t="s">
        <v>28336</v>
      </c>
      <c r="E6158" s="39" t="s">
        <v>28336</v>
      </c>
      <c r="F6158" s="39"/>
      <c r="G6158" s="39"/>
      <c r="H6158" s="39"/>
      <c r="I6158" s="39"/>
    </row>
    <row r="6159" spans="1:9" ht="15">
      <c r="A6159" s="1" t="s">
        <v>41072</v>
      </c>
      <c r="B6159" s="1" t="s">
        <v>8059</v>
      </c>
      <c r="C6159" s="38">
        <v>4.1418530000000002E-2</v>
      </c>
      <c r="D6159" s="1" t="s">
        <v>28336</v>
      </c>
      <c r="E6159" s="39" t="s">
        <v>28336</v>
      </c>
      <c r="F6159" s="39"/>
      <c r="G6159" s="39"/>
      <c r="H6159" s="39"/>
      <c r="I6159" s="39"/>
    </row>
    <row r="6160" spans="1:9" ht="15">
      <c r="A6160" s="1" t="s">
        <v>2919</v>
      </c>
      <c r="B6160" s="1" t="s">
        <v>13591</v>
      </c>
      <c r="C6160" s="38">
        <v>0.14877934000000001</v>
      </c>
      <c r="D6160" s="1" t="s">
        <v>28339</v>
      </c>
      <c r="E6160" s="39" t="s">
        <v>28336</v>
      </c>
      <c r="F6160" s="39"/>
      <c r="G6160" s="39"/>
      <c r="H6160" s="39"/>
      <c r="I6160" s="39"/>
    </row>
    <row r="6161" spans="1:9" ht="15">
      <c r="A6161" s="1" t="s">
        <v>41063</v>
      </c>
      <c r="B6161" s="1" t="s">
        <v>24121</v>
      </c>
      <c r="C6161" s="38">
        <v>6.0380250000000003E-2</v>
      </c>
      <c r="D6161" s="1" t="s">
        <v>28336</v>
      </c>
      <c r="E6161" s="39" t="s">
        <v>28336</v>
      </c>
      <c r="F6161" s="39"/>
      <c r="G6161" s="39"/>
      <c r="H6161" s="39"/>
      <c r="I6161" s="39"/>
    </row>
    <row r="6162" spans="1:9" ht="15">
      <c r="A6162" s="1" t="s">
        <v>4168</v>
      </c>
      <c r="B6162" s="1" t="s">
        <v>16942</v>
      </c>
      <c r="C6162" s="38">
        <v>0.13566544</v>
      </c>
      <c r="D6162" s="1" t="s">
        <v>28339</v>
      </c>
      <c r="E6162" s="39" t="s">
        <v>28336</v>
      </c>
      <c r="F6162" s="39"/>
      <c r="G6162" s="39"/>
      <c r="H6162" s="39"/>
      <c r="I6162" s="39"/>
    </row>
    <row r="6163" spans="1:9" ht="15">
      <c r="A6163" s="1" t="s">
        <v>34712</v>
      </c>
      <c r="B6163" s="1" t="s">
        <v>8677</v>
      </c>
      <c r="C6163" s="38">
        <v>3.1161339999999999E-2</v>
      </c>
      <c r="D6163" s="1" t="s">
        <v>28336</v>
      </c>
      <c r="E6163" s="39" t="s">
        <v>28336</v>
      </c>
      <c r="F6163" s="39"/>
      <c r="G6163" s="39"/>
      <c r="H6163" s="39"/>
      <c r="I6163" s="39"/>
    </row>
    <row r="6164" spans="1:9" ht="15">
      <c r="A6164" s="1" t="s">
        <v>34703</v>
      </c>
      <c r="B6164" s="1" t="s">
        <v>27318</v>
      </c>
      <c r="C6164" s="38">
        <v>7.658566E-2</v>
      </c>
      <c r="D6164" s="1" t="s">
        <v>28336</v>
      </c>
      <c r="E6164" s="39" t="s">
        <v>28336</v>
      </c>
      <c r="F6164" s="39"/>
      <c r="G6164" s="39"/>
      <c r="H6164" s="39"/>
      <c r="I6164" s="39"/>
    </row>
    <row r="6165" spans="1:9" ht="15">
      <c r="A6165" s="1" t="s">
        <v>38455</v>
      </c>
      <c r="B6165" s="1" t="s">
        <v>20605</v>
      </c>
      <c r="C6165" s="38">
        <v>7.3719199999999997E-3</v>
      </c>
      <c r="D6165" s="1" t="s">
        <v>28336</v>
      </c>
      <c r="E6165" s="39" t="s">
        <v>28336</v>
      </c>
      <c r="F6165" s="39"/>
      <c r="G6165" s="39"/>
      <c r="H6165" s="39"/>
      <c r="I6165" s="39"/>
    </row>
    <row r="6166" spans="1:9" ht="15">
      <c r="A6166" s="1" t="s">
        <v>38457</v>
      </c>
      <c r="B6166" s="1" t="s">
        <v>22688</v>
      </c>
      <c r="C6166" s="38">
        <v>5.6981100000000002E-3</v>
      </c>
      <c r="D6166" s="1" t="s">
        <v>28336</v>
      </c>
      <c r="E6166" s="39" t="s">
        <v>28336</v>
      </c>
      <c r="F6166" s="39"/>
      <c r="G6166" s="39"/>
      <c r="H6166" s="39"/>
      <c r="I6166" s="39"/>
    </row>
    <row r="6167" spans="1:9" ht="15">
      <c r="A6167" s="1" t="s">
        <v>38475</v>
      </c>
      <c r="B6167" s="1" t="s">
        <v>26898</v>
      </c>
      <c r="C6167" s="38">
        <v>2.0304639999999999E-2</v>
      </c>
      <c r="D6167" s="1" t="s">
        <v>28336</v>
      </c>
      <c r="E6167" s="39" t="s">
        <v>28336</v>
      </c>
      <c r="F6167" s="39"/>
      <c r="G6167" s="39"/>
      <c r="H6167" s="39"/>
      <c r="I6167" s="39"/>
    </row>
    <row r="6168" spans="1:9" ht="15">
      <c r="A6168" s="1" t="s">
        <v>38483</v>
      </c>
      <c r="B6168" s="1" t="s">
        <v>19333</v>
      </c>
      <c r="C6168" s="38">
        <v>1.845919E-2</v>
      </c>
      <c r="D6168" s="1" t="s">
        <v>28336</v>
      </c>
      <c r="E6168" s="39" t="s">
        <v>28336</v>
      </c>
      <c r="F6168" s="39"/>
      <c r="G6168" s="39"/>
      <c r="H6168" s="39"/>
      <c r="I6168" s="39"/>
    </row>
    <row r="6169" spans="1:9" ht="15">
      <c r="A6169" s="1" t="s">
        <v>38451</v>
      </c>
      <c r="B6169" s="1" t="s">
        <v>51202</v>
      </c>
      <c r="C6169" s="38">
        <v>8.8126599999999999E-3</v>
      </c>
      <c r="D6169" s="1" t="s">
        <v>28336</v>
      </c>
      <c r="E6169" s="39" t="s">
        <v>28336</v>
      </c>
      <c r="F6169" s="39"/>
      <c r="G6169" s="39"/>
      <c r="H6169" s="39"/>
      <c r="I6169" s="39"/>
    </row>
    <row r="6170" spans="1:9" ht="15">
      <c r="A6170" s="1" t="s">
        <v>38448</v>
      </c>
      <c r="B6170" s="1" t="s">
        <v>8621</v>
      </c>
      <c r="C6170" s="38">
        <v>5.987518E-2</v>
      </c>
      <c r="D6170" s="1" t="s">
        <v>28336</v>
      </c>
      <c r="E6170" s="39" t="s">
        <v>28336</v>
      </c>
      <c r="F6170" s="39"/>
      <c r="G6170" s="39"/>
      <c r="H6170" s="39"/>
      <c r="I6170" s="39"/>
    </row>
    <row r="6171" spans="1:9" ht="15">
      <c r="A6171" s="1" t="s">
        <v>38490</v>
      </c>
      <c r="B6171" s="1" t="s">
        <v>50139</v>
      </c>
      <c r="C6171" s="38">
        <v>9.8711590000000002E-2</v>
      </c>
      <c r="D6171" s="1" t="s">
        <v>28336</v>
      </c>
      <c r="E6171" s="39" t="s">
        <v>28336</v>
      </c>
      <c r="F6171" s="39"/>
      <c r="G6171" s="39"/>
      <c r="H6171" s="39"/>
      <c r="I6171" s="39"/>
    </row>
    <row r="6172" spans="1:9" ht="15">
      <c r="A6172" s="1" t="s">
        <v>38481</v>
      </c>
      <c r="B6172" s="1" t="s">
        <v>8295</v>
      </c>
      <c r="C6172" s="38">
        <v>4.0783220000000002E-2</v>
      </c>
      <c r="D6172" s="1" t="s">
        <v>28336</v>
      </c>
      <c r="E6172" s="39" t="s">
        <v>28336</v>
      </c>
      <c r="F6172" s="39"/>
      <c r="G6172" s="39"/>
      <c r="H6172" s="39"/>
      <c r="I6172" s="39"/>
    </row>
    <row r="6173" spans="1:9" ht="15">
      <c r="A6173" s="1" t="s">
        <v>38484</v>
      </c>
      <c r="B6173" s="1" t="s">
        <v>15063</v>
      </c>
      <c r="C6173" s="38">
        <v>5.9394330000000002E-2</v>
      </c>
      <c r="D6173" s="1" t="s">
        <v>28336</v>
      </c>
      <c r="E6173" s="39" t="s">
        <v>28336</v>
      </c>
      <c r="F6173" s="39"/>
      <c r="G6173" s="39"/>
      <c r="H6173" s="39"/>
      <c r="I6173" s="39"/>
    </row>
    <row r="6174" spans="1:9" ht="15">
      <c r="A6174" s="1" t="s">
        <v>38434</v>
      </c>
      <c r="B6174" s="1" t="s">
        <v>13858</v>
      </c>
      <c r="C6174" s="38">
        <v>8.3333299999999999E-2</v>
      </c>
      <c r="D6174" s="1" t="s">
        <v>28336</v>
      </c>
      <c r="E6174" s="39" t="s">
        <v>28336</v>
      </c>
      <c r="F6174" s="39"/>
      <c r="G6174" s="39"/>
      <c r="H6174" s="39"/>
      <c r="I6174" s="39"/>
    </row>
    <row r="6175" spans="1:9" ht="15">
      <c r="A6175" s="1" t="s">
        <v>38466</v>
      </c>
      <c r="B6175" s="1" t="s">
        <v>22046</v>
      </c>
      <c r="C6175" s="38">
        <v>7.5981599999999996E-2</v>
      </c>
      <c r="D6175" s="1" t="s">
        <v>28336</v>
      </c>
      <c r="E6175" s="39" t="s">
        <v>28336</v>
      </c>
      <c r="F6175" s="39"/>
      <c r="G6175" s="39"/>
      <c r="H6175" s="39"/>
      <c r="I6175" s="39"/>
    </row>
    <row r="6176" spans="1:9" ht="15">
      <c r="A6176" s="1" t="s">
        <v>38486</v>
      </c>
      <c r="B6176" s="1" t="s">
        <v>16442</v>
      </c>
      <c r="C6176" s="38">
        <v>3.125613E-2</v>
      </c>
      <c r="D6176" s="1" t="s">
        <v>28336</v>
      </c>
      <c r="E6176" s="39" t="s">
        <v>28336</v>
      </c>
      <c r="F6176" s="39"/>
      <c r="G6176" s="39"/>
      <c r="H6176" s="39"/>
      <c r="I6176" s="39"/>
    </row>
    <row r="6177" spans="1:9" ht="15">
      <c r="A6177" s="1" t="s">
        <v>323</v>
      </c>
      <c r="B6177" s="1" t="s">
        <v>8127</v>
      </c>
      <c r="C6177" s="38">
        <v>0.10795804000000001</v>
      </c>
      <c r="D6177" s="1" t="s">
        <v>28339</v>
      </c>
      <c r="E6177" s="39" t="s">
        <v>28339</v>
      </c>
      <c r="F6177" s="39">
        <v>-2.2839999999999998</v>
      </c>
      <c r="G6177" s="39">
        <v>-2.2839999999999998</v>
      </c>
      <c r="H6177" s="39">
        <v>-2.2839999999999998</v>
      </c>
      <c r="I6177" s="39">
        <v>-2.2839999999999998</v>
      </c>
    </row>
    <row r="6178" spans="1:9" ht="15">
      <c r="A6178" s="1" t="s">
        <v>35053</v>
      </c>
      <c r="B6178" s="1" t="s">
        <v>15495</v>
      </c>
      <c r="C6178" s="38">
        <v>1.358848E-2</v>
      </c>
      <c r="D6178" s="1" t="s">
        <v>28336</v>
      </c>
      <c r="E6178" s="39" t="s">
        <v>28336</v>
      </c>
      <c r="F6178" s="39"/>
      <c r="G6178" s="39"/>
      <c r="H6178" s="39"/>
      <c r="I6178" s="39"/>
    </row>
    <row r="6179" spans="1:9" ht="15">
      <c r="A6179" s="1" t="s">
        <v>42134</v>
      </c>
      <c r="B6179" s="1" t="s">
        <v>25461</v>
      </c>
      <c r="C6179" s="38">
        <v>6.72632E-3</v>
      </c>
      <c r="D6179" s="1" t="s">
        <v>28336</v>
      </c>
      <c r="E6179" s="39" t="s">
        <v>28336</v>
      </c>
      <c r="F6179" s="39"/>
      <c r="G6179" s="39"/>
      <c r="H6179" s="39"/>
      <c r="I6179" s="39"/>
    </row>
    <row r="6180" spans="1:9" ht="15">
      <c r="A6180" s="1" t="s">
        <v>4319</v>
      </c>
      <c r="B6180" s="1" t="s">
        <v>27070</v>
      </c>
      <c r="C6180" s="38">
        <v>0.14513296000000001</v>
      </c>
      <c r="D6180" s="1" t="s">
        <v>28339</v>
      </c>
      <c r="E6180" s="39" t="s">
        <v>28336</v>
      </c>
      <c r="F6180" s="39"/>
      <c r="G6180" s="39"/>
      <c r="H6180" s="39"/>
      <c r="I6180" s="39"/>
    </row>
    <row r="6181" spans="1:9" ht="15">
      <c r="A6181" s="1" t="s">
        <v>42156</v>
      </c>
      <c r="B6181" s="1" t="s">
        <v>19071</v>
      </c>
      <c r="C6181" s="38">
        <v>9.9447060000000004E-2</v>
      </c>
      <c r="D6181" s="1" t="s">
        <v>28336</v>
      </c>
      <c r="E6181" s="39" t="s">
        <v>28336</v>
      </c>
      <c r="F6181" s="39"/>
      <c r="G6181" s="39"/>
      <c r="H6181" s="39"/>
      <c r="I6181" s="39"/>
    </row>
    <row r="6182" spans="1:9" ht="15">
      <c r="A6182" s="1" t="s">
        <v>4167</v>
      </c>
      <c r="B6182" s="1" t="s">
        <v>15808</v>
      </c>
      <c r="C6182" s="38">
        <v>0.11685433000000001</v>
      </c>
      <c r="D6182" s="1" t="s">
        <v>28339</v>
      </c>
      <c r="E6182" s="39" t="s">
        <v>28336</v>
      </c>
      <c r="F6182" s="39"/>
      <c r="G6182" s="39"/>
      <c r="H6182" s="39"/>
      <c r="I6182" s="39"/>
    </row>
    <row r="6183" spans="1:9" ht="15">
      <c r="A6183" s="1" t="s">
        <v>42129</v>
      </c>
      <c r="B6183" s="1" t="s">
        <v>14112</v>
      </c>
      <c r="C6183" s="38">
        <v>5.5842349999999999E-2</v>
      </c>
      <c r="D6183" s="1" t="s">
        <v>28336</v>
      </c>
      <c r="E6183" s="39" t="s">
        <v>28336</v>
      </c>
      <c r="F6183" s="39"/>
      <c r="G6183" s="39"/>
      <c r="H6183" s="39"/>
      <c r="I6183" s="39"/>
    </row>
    <row r="6184" spans="1:9" ht="15">
      <c r="A6184" s="1" t="s">
        <v>398</v>
      </c>
      <c r="B6184" s="1" t="s">
        <v>25575</v>
      </c>
      <c r="C6184" s="38">
        <v>0.13163794000000001</v>
      </c>
      <c r="D6184" s="1" t="s">
        <v>28339</v>
      </c>
      <c r="E6184" s="39" t="s">
        <v>28336</v>
      </c>
      <c r="F6184" s="39"/>
      <c r="G6184" s="39"/>
      <c r="H6184" s="39"/>
      <c r="I6184" s="39"/>
    </row>
    <row r="6185" spans="1:9" ht="15">
      <c r="A6185" s="1" t="s">
        <v>42177</v>
      </c>
      <c r="B6185" s="1" t="s">
        <v>20095</v>
      </c>
      <c r="C6185" s="38">
        <v>3.8786859999999999E-2</v>
      </c>
      <c r="D6185" s="1" t="s">
        <v>28336</v>
      </c>
      <c r="E6185" s="39" t="s">
        <v>28336</v>
      </c>
      <c r="F6185" s="39"/>
      <c r="G6185" s="39"/>
      <c r="H6185" s="39"/>
      <c r="I6185" s="39"/>
    </row>
    <row r="6186" spans="1:9" ht="15">
      <c r="A6186" s="1" t="s">
        <v>42123</v>
      </c>
      <c r="B6186" s="1" t="s">
        <v>15919</v>
      </c>
      <c r="C6186" s="38">
        <v>8.0021780000000001E-2</v>
      </c>
      <c r="D6186" s="1" t="s">
        <v>28336</v>
      </c>
      <c r="E6186" s="39" t="s">
        <v>28336</v>
      </c>
      <c r="F6186" s="39"/>
      <c r="G6186" s="39"/>
      <c r="H6186" s="39"/>
      <c r="I6186" s="39"/>
    </row>
    <row r="6187" spans="1:9" ht="15">
      <c r="A6187" s="1" t="s">
        <v>42122</v>
      </c>
      <c r="B6187" s="1" t="s">
        <v>22952</v>
      </c>
      <c r="C6187" s="38">
        <v>1.779992E-2</v>
      </c>
      <c r="D6187" s="1" t="s">
        <v>28336</v>
      </c>
      <c r="E6187" s="39" t="s">
        <v>28336</v>
      </c>
      <c r="F6187" s="39"/>
      <c r="G6187" s="39"/>
      <c r="H6187" s="39"/>
      <c r="I6187" s="39"/>
    </row>
    <row r="6188" spans="1:9" ht="15">
      <c r="A6188" s="1" t="s">
        <v>42179</v>
      </c>
      <c r="B6188" s="1" t="s">
        <v>20651</v>
      </c>
      <c r="C6188" s="38">
        <v>7.6196079999999999E-2</v>
      </c>
      <c r="D6188" s="1" t="s">
        <v>28336</v>
      </c>
      <c r="E6188" s="39" t="s">
        <v>28336</v>
      </c>
      <c r="F6188" s="39"/>
      <c r="G6188" s="39"/>
      <c r="H6188" s="39"/>
      <c r="I6188" s="39"/>
    </row>
    <row r="6189" spans="1:9" ht="15">
      <c r="A6189" s="1" t="s">
        <v>42145</v>
      </c>
      <c r="B6189" s="1" t="s">
        <v>11015</v>
      </c>
      <c r="C6189" s="38">
        <v>1.2721130000000001E-2</v>
      </c>
      <c r="D6189" s="1" t="s">
        <v>28336</v>
      </c>
      <c r="E6189" s="39" t="s">
        <v>28336</v>
      </c>
      <c r="F6189" s="39"/>
      <c r="G6189" s="39"/>
      <c r="H6189" s="39"/>
      <c r="I6189" s="39"/>
    </row>
    <row r="6190" spans="1:9" ht="15">
      <c r="A6190" s="1" t="s">
        <v>324</v>
      </c>
      <c r="B6190" s="1" t="s">
        <v>13094</v>
      </c>
      <c r="C6190" s="38">
        <v>0.11860347</v>
      </c>
      <c r="D6190" s="1" t="s">
        <v>28339</v>
      </c>
      <c r="E6190" s="39" t="s">
        <v>28336</v>
      </c>
      <c r="F6190" s="39"/>
      <c r="G6190" s="39"/>
      <c r="H6190" s="39"/>
      <c r="I6190" s="39"/>
    </row>
    <row r="6191" spans="1:9" ht="15">
      <c r="A6191" s="1" t="s">
        <v>42089</v>
      </c>
      <c r="B6191" s="1" t="s">
        <v>26395</v>
      </c>
      <c r="C6191" s="38">
        <v>8.9192500000000001E-3</v>
      </c>
      <c r="D6191" s="1" t="s">
        <v>28336</v>
      </c>
      <c r="E6191" s="39" t="s">
        <v>28336</v>
      </c>
      <c r="F6191" s="39"/>
      <c r="G6191" s="39"/>
      <c r="H6191" s="39"/>
      <c r="I6191" s="39"/>
    </row>
    <row r="6192" spans="1:9" ht="15">
      <c r="A6192" s="1" t="s">
        <v>36922</v>
      </c>
      <c r="B6192" s="1" t="s">
        <v>12882</v>
      </c>
      <c r="C6192" s="38">
        <v>1.0400899999999999E-2</v>
      </c>
      <c r="D6192" s="1" t="s">
        <v>28336</v>
      </c>
      <c r="E6192" s="39" t="s">
        <v>28336</v>
      </c>
      <c r="F6192" s="39"/>
      <c r="G6192" s="39"/>
      <c r="H6192" s="39"/>
      <c r="I6192" s="39"/>
    </row>
    <row r="6193" spans="1:9" ht="15">
      <c r="A6193" s="1" t="s">
        <v>5952</v>
      </c>
      <c r="B6193" s="1" t="s">
        <v>20114</v>
      </c>
      <c r="C6193" s="38">
        <v>0.11064404999999999</v>
      </c>
      <c r="D6193" s="1" t="s">
        <v>28339</v>
      </c>
      <c r="E6193" s="39" t="s">
        <v>28336</v>
      </c>
      <c r="F6193" s="39"/>
      <c r="G6193" s="39"/>
      <c r="H6193" s="39"/>
      <c r="I6193" s="39"/>
    </row>
    <row r="6194" spans="1:9" ht="15">
      <c r="A6194" s="1" t="s">
        <v>36923</v>
      </c>
      <c r="B6194" s="1" t="s">
        <v>50551</v>
      </c>
      <c r="C6194" s="38">
        <v>4.6328920000000003E-2</v>
      </c>
      <c r="D6194" s="1" t="s">
        <v>28336</v>
      </c>
      <c r="E6194" s="39" t="s">
        <v>28336</v>
      </c>
      <c r="F6194" s="39"/>
      <c r="G6194" s="39"/>
      <c r="H6194" s="39"/>
      <c r="I6194" s="39"/>
    </row>
    <row r="6195" spans="1:9" ht="15">
      <c r="A6195" s="1" t="s">
        <v>36902</v>
      </c>
      <c r="B6195" s="1" t="s">
        <v>10955</v>
      </c>
      <c r="C6195" s="38">
        <v>4.1395130000000002E-2</v>
      </c>
      <c r="D6195" s="1" t="s">
        <v>28336</v>
      </c>
      <c r="E6195" s="39" t="s">
        <v>28336</v>
      </c>
      <c r="F6195" s="39"/>
      <c r="G6195" s="39"/>
      <c r="H6195" s="39"/>
      <c r="I6195" s="39"/>
    </row>
    <row r="6196" spans="1:9" ht="15">
      <c r="A6196" s="1" t="s">
        <v>36907</v>
      </c>
      <c r="B6196" s="1" t="s">
        <v>26124</v>
      </c>
      <c r="C6196" s="38">
        <v>7.74137E-3</v>
      </c>
      <c r="D6196" s="1" t="s">
        <v>28336</v>
      </c>
      <c r="E6196" s="39" t="s">
        <v>28336</v>
      </c>
      <c r="F6196" s="39"/>
      <c r="G6196" s="39"/>
      <c r="H6196" s="39"/>
      <c r="I6196" s="39"/>
    </row>
    <row r="6197" spans="1:9" ht="15">
      <c r="A6197" s="1" t="s">
        <v>36878</v>
      </c>
      <c r="B6197" s="1"/>
      <c r="C6197" s="38">
        <v>8.5519299999999993E-3</v>
      </c>
      <c r="D6197" s="1" t="s">
        <v>28336</v>
      </c>
      <c r="E6197" s="39" t="s">
        <v>28336</v>
      </c>
      <c r="F6197" s="39"/>
      <c r="G6197" s="39"/>
      <c r="H6197" s="39"/>
      <c r="I6197" s="39"/>
    </row>
    <row r="6198" spans="1:9" ht="15">
      <c r="A6198" s="1" t="s">
        <v>3720</v>
      </c>
      <c r="B6198" s="1" t="s">
        <v>11193</v>
      </c>
      <c r="C6198" s="38">
        <v>0.11040522999999999</v>
      </c>
      <c r="D6198" s="1" t="s">
        <v>28339</v>
      </c>
      <c r="E6198" s="39" t="s">
        <v>28336</v>
      </c>
      <c r="F6198" s="39"/>
      <c r="G6198" s="39"/>
      <c r="H6198" s="39"/>
      <c r="I6198" s="39"/>
    </row>
    <row r="6199" spans="1:9" ht="15">
      <c r="A6199" s="1" t="s">
        <v>33740</v>
      </c>
      <c r="B6199" s="1" t="s">
        <v>26958</v>
      </c>
      <c r="C6199" s="38">
        <v>7.4072029999999997E-2</v>
      </c>
      <c r="D6199" s="1" t="s">
        <v>28336</v>
      </c>
      <c r="E6199" s="39" t="s">
        <v>28336</v>
      </c>
      <c r="F6199" s="39"/>
      <c r="G6199" s="39"/>
      <c r="H6199" s="39"/>
      <c r="I6199" s="39"/>
    </row>
    <row r="6200" spans="1:9" ht="15">
      <c r="A6200" s="1" t="s">
        <v>3712</v>
      </c>
      <c r="B6200" s="1"/>
      <c r="C6200" s="38">
        <v>0.14892644999999999</v>
      </c>
      <c r="D6200" s="1" t="s">
        <v>28339</v>
      </c>
      <c r="E6200" s="39" t="s">
        <v>28336</v>
      </c>
      <c r="F6200" s="39"/>
      <c r="G6200" s="39"/>
      <c r="H6200" s="39"/>
      <c r="I6200" s="39"/>
    </row>
    <row r="6201" spans="1:9" ht="15">
      <c r="A6201" s="1" t="s">
        <v>37135</v>
      </c>
      <c r="B6201" s="1" t="s">
        <v>21531</v>
      </c>
      <c r="C6201" s="38">
        <v>6.4780799999999998E-3</v>
      </c>
      <c r="D6201" s="1" t="s">
        <v>28336</v>
      </c>
      <c r="E6201" s="39" t="s">
        <v>28336</v>
      </c>
      <c r="F6201" s="39"/>
      <c r="G6201" s="39"/>
      <c r="H6201" s="39"/>
      <c r="I6201" s="39"/>
    </row>
    <row r="6202" spans="1:9" ht="15">
      <c r="A6202" s="1" t="s">
        <v>37206</v>
      </c>
      <c r="B6202" s="1" t="s">
        <v>13979</v>
      </c>
      <c r="C6202" s="38">
        <v>7.7857129999999997E-2</v>
      </c>
      <c r="D6202" s="1" t="s">
        <v>28336</v>
      </c>
      <c r="E6202" s="39" t="s">
        <v>28336</v>
      </c>
      <c r="F6202" s="39"/>
      <c r="G6202" s="39"/>
      <c r="H6202" s="39"/>
      <c r="I6202" s="39"/>
    </row>
    <row r="6203" spans="1:9" ht="15">
      <c r="A6203" s="1" t="s">
        <v>37116</v>
      </c>
      <c r="B6203" s="1" t="s">
        <v>22818</v>
      </c>
      <c r="C6203" s="38">
        <v>2.3599620000000002E-2</v>
      </c>
      <c r="D6203" s="1" t="s">
        <v>28336</v>
      </c>
      <c r="E6203" s="39" t="s">
        <v>28336</v>
      </c>
      <c r="F6203" s="39"/>
      <c r="G6203" s="39"/>
      <c r="H6203" s="39"/>
      <c r="I6203" s="39"/>
    </row>
    <row r="6204" spans="1:9" ht="15">
      <c r="A6204" s="1" t="s">
        <v>37212</v>
      </c>
      <c r="B6204" s="1" t="s">
        <v>16691</v>
      </c>
      <c r="C6204" s="38">
        <v>9.3578830000000002E-2</v>
      </c>
      <c r="D6204" s="1" t="s">
        <v>28336</v>
      </c>
      <c r="E6204" s="39" t="s">
        <v>28336</v>
      </c>
      <c r="F6204" s="39"/>
      <c r="G6204" s="39"/>
      <c r="H6204" s="39"/>
      <c r="I6204" s="39"/>
    </row>
    <row r="6205" spans="1:9" ht="15">
      <c r="A6205" s="1" t="s">
        <v>37152</v>
      </c>
      <c r="B6205" s="1" t="s">
        <v>25690</v>
      </c>
      <c r="C6205" s="38">
        <v>2.2579209999999999E-2</v>
      </c>
      <c r="D6205" s="1" t="s">
        <v>28336</v>
      </c>
      <c r="E6205" s="39" t="s">
        <v>28336</v>
      </c>
      <c r="F6205" s="39"/>
      <c r="G6205" s="39"/>
      <c r="H6205" s="39"/>
      <c r="I6205" s="39"/>
    </row>
    <row r="6206" spans="1:9" ht="15">
      <c r="A6206" s="1" t="s">
        <v>2163</v>
      </c>
      <c r="B6206" s="1" t="s">
        <v>18563</v>
      </c>
      <c r="C6206" s="38">
        <v>0.12205814</v>
      </c>
      <c r="D6206" s="1" t="s">
        <v>28339</v>
      </c>
      <c r="E6206" s="39" t="s">
        <v>28336</v>
      </c>
      <c r="F6206" s="39"/>
      <c r="G6206" s="39"/>
      <c r="H6206" s="39"/>
      <c r="I6206" s="39"/>
    </row>
    <row r="6207" spans="1:9" ht="15">
      <c r="A6207" s="1" t="s">
        <v>35951</v>
      </c>
      <c r="B6207" s="1" t="s">
        <v>19157</v>
      </c>
      <c r="C6207" s="38">
        <v>2.2275799999999998E-2</v>
      </c>
      <c r="D6207" s="1" t="s">
        <v>28336</v>
      </c>
      <c r="E6207" s="39" t="s">
        <v>28336</v>
      </c>
      <c r="F6207" s="39"/>
      <c r="G6207" s="39"/>
      <c r="H6207" s="39"/>
      <c r="I6207" s="39"/>
    </row>
    <row r="6208" spans="1:9" ht="15">
      <c r="A6208" s="1" t="s">
        <v>35927</v>
      </c>
      <c r="B6208" s="1"/>
      <c r="C6208" s="38">
        <v>6.7996879999999996E-2</v>
      </c>
      <c r="D6208" s="1" t="s">
        <v>28336</v>
      </c>
      <c r="E6208" s="39" t="s">
        <v>28336</v>
      </c>
      <c r="F6208" s="39"/>
      <c r="G6208" s="39"/>
      <c r="H6208" s="39"/>
      <c r="I6208" s="39"/>
    </row>
    <row r="6209" spans="1:9" ht="15">
      <c r="A6209" s="1" t="s">
        <v>36020</v>
      </c>
      <c r="B6209" s="1" t="s">
        <v>8588</v>
      </c>
      <c r="C6209" s="38">
        <v>9.9937600000000008E-3</v>
      </c>
      <c r="D6209" s="1" t="s">
        <v>28336</v>
      </c>
      <c r="E6209" s="39" t="s">
        <v>28336</v>
      </c>
      <c r="F6209" s="39"/>
      <c r="G6209" s="39"/>
      <c r="H6209" s="39"/>
      <c r="I6209" s="39"/>
    </row>
    <row r="6210" spans="1:9" ht="15">
      <c r="A6210" s="1" t="s">
        <v>453</v>
      </c>
      <c r="B6210" s="1" t="s">
        <v>16014</v>
      </c>
      <c r="C6210" s="38">
        <v>0.13205214000000001</v>
      </c>
      <c r="D6210" s="1" t="s">
        <v>28339</v>
      </c>
      <c r="E6210" s="39" t="s">
        <v>28336</v>
      </c>
      <c r="F6210" s="39"/>
      <c r="G6210" s="39"/>
      <c r="H6210" s="39"/>
      <c r="I6210" s="39"/>
    </row>
    <row r="6211" spans="1:9" ht="15">
      <c r="A6211" s="1" t="s">
        <v>35944</v>
      </c>
      <c r="B6211" s="1" t="s">
        <v>16743</v>
      </c>
      <c r="C6211" s="38">
        <v>3.7995639999999997E-2</v>
      </c>
      <c r="D6211" s="1" t="s">
        <v>28336</v>
      </c>
      <c r="E6211" s="39" t="s">
        <v>28336</v>
      </c>
      <c r="F6211" s="39"/>
      <c r="G6211" s="39"/>
      <c r="H6211" s="39"/>
      <c r="I6211" s="39"/>
    </row>
    <row r="6212" spans="1:9" ht="15">
      <c r="A6212" s="1" t="s">
        <v>35983</v>
      </c>
      <c r="B6212" s="1" t="s">
        <v>51239</v>
      </c>
      <c r="C6212" s="38">
        <v>8.1507899999999998E-3</v>
      </c>
      <c r="D6212" s="1" t="s">
        <v>28336</v>
      </c>
      <c r="E6212" s="39" t="s">
        <v>28336</v>
      </c>
      <c r="F6212" s="39"/>
      <c r="G6212" s="39"/>
      <c r="H6212" s="39"/>
      <c r="I6212" s="39"/>
    </row>
    <row r="6213" spans="1:9" ht="15">
      <c r="A6213" s="1" t="s">
        <v>35988</v>
      </c>
      <c r="B6213" s="1" t="s">
        <v>25354</v>
      </c>
      <c r="C6213" s="38">
        <v>9.9619800000000005E-3</v>
      </c>
      <c r="D6213" s="1" t="s">
        <v>28336</v>
      </c>
      <c r="E6213" s="39" t="s">
        <v>28336</v>
      </c>
      <c r="F6213" s="39"/>
      <c r="G6213" s="39"/>
      <c r="H6213" s="39"/>
      <c r="I6213" s="39"/>
    </row>
    <row r="6214" spans="1:9" ht="15">
      <c r="A6214" s="1" t="s">
        <v>35986</v>
      </c>
      <c r="B6214" s="1" t="s">
        <v>24768</v>
      </c>
      <c r="C6214" s="38">
        <v>7.02397E-3</v>
      </c>
      <c r="D6214" s="1" t="s">
        <v>28336</v>
      </c>
      <c r="E6214" s="39" t="s">
        <v>28336</v>
      </c>
      <c r="F6214" s="39"/>
      <c r="G6214" s="39"/>
      <c r="H6214" s="39"/>
      <c r="I6214" s="39"/>
    </row>
    <row r="6215" spans="1:9" ht="15">
      <c r="A6215" s="1" t="s">
        <v>35985</v>
      </c>
      <c r="B6215" s="1" t="s">
        <v>19984</v>
      </c>
      <c r="C6215" s="38">
        <v>8.0730899999999994E-2</v>
      </c>
      <c r="D6215" s="1" t="s">
        <v>28336</v>
      </c>
      <c r="E6215" s="39" t="s">
        <v>28336</v>
      </c>
      <c r="F6215" s="39"/>
      <c r="G6215" s="39"/>
      <c r="H6215" s="39"/>
      <c r="I6215" s="39"/>
    </row>
    <row r="6216" spans="1:9" ht="15">
      <c r="A6216" s="1" t="s">
        <v>35982</v>
      </c>
      <c r="B6216" s="1" t="s">
        <v>18947</v>
      </c>
      <c r="C6216" s="38">
        <v>6.8286490000000005E-2</v>
      </c>
      <c r="D6216" s="1" t="s">
        <v>28336</v>
      </c>
      <c r="E6216" s="39" t="s">
        <v>28336</v>
      </c>
      <c r="F6216" s="39"/>
      <c r="G6216" s="39"/>
      <c r="H6216" s="39"/>
      <c r="I6216" s="39"/>
    </row>
    <row r="6217" spans="1:9" ht="15">
      <c r="A6217" s="1" t="s">
        <v>499</v>
      </c>
      <c r="B6217" s="1" t="s">
        <v>13488</v>
      </c>
      <c r="C6217" s="38">
        <v>0.10531155</v>
      </c>
      <c r="D6217" s="1" t="s">
        <v>28339</v>
      </c>
      <c r="E6217" s="39" t="s">
        <v>28336</v>
      </c>
      <c r="F6217" s="39"/>
      <c r="G6217" s="39"/>
      <c r="H6217" s="39"/>
      <c r="I6217" s="39"/>
    </row>
    <row r="6218" spans="1:9" ht="15">
      <c r="A6218" s="1" t="s">
        <v>36006</v>
      </c>
      <c r="B6218" s="1" t="s">
        <v>8358</v>
      </c>
      <c r="C6218" s="38">
        <v>2.248352E-2</v>
      </c>
      <c r="D6218" s="1" t="s">
        <v>28336</v>
      </c>
      <c r="E6218" s="39" t="s">
        <v>28336</v>
      </c>
      <c r="F6218" s="39"/>
      <c r="G6218" s="39"/>
      <c r="H6218" s="39"/>
      <c r="I6218" s="39"/>
    </row>
    <row r="6219" spans="1:9" ht="15">
      <c r="A6219" s="1" t="s">
        <v>36005</v>
      </c>
      <c r="B6219" s="1" t="s">
        <v>51102</v>
      </c>
      <c r="C6219" s="38">
        <v>1.092603E-2</v>
      </c>
      <c r="D6219" s="1" t="s">
        <v>28336</v>
      </c>
      <c r="E6219" s="39" t="s">
        <v>28336</v>
      </c>
      <c r="F6219" s="39"/>
      <c r="G6219" s="39"/>
      <c r="H6219" s="39"/>
      <c r="I6219" s="39"/>
    </row>
    <row r="6220" spans="1:9" ht="15">
      <c r="A6220" s="1" t="s">
        <v>35967</v>
      </c>
      <c r="B6220" s="1" t="s">
        <v>17280</v>
      </c>
      <c r="C6220" s="38">
        <v>2.301243E-2</v>
      </c>
      <c r="D6220" s="1" t="s">
        <v>28336</v>
      </c>
      <c r="E6220" s="39" t="s">
        <v>28336</v>
      </c>
      <c r="F6220" s="39"/>
      <c r="G6220" s="39"/>
      <c r="H6220" s="39"/>
      <c r="I6220" s="39"/>
    </row>
    <row r="6221" spans="1:9" ht="15">
      <c r="A6221" s="1" t="s">
        <v>36027</v>
      </c>
      <c r="B6221" s="1" t="s">
        <v>18419</v>
      </c>
      <c r="C6221" s="38">
        <v>1.6270509999999998E-2</v>
      </c>
      <c r="D6221" s="1" t="s">
        <v>28336</v>
      </c>
      <c r="E6221" s="39" t="s">
        <v>28336</v>
      </c>
      <c r="F6221" s="39"/>
      <c r="G6221" s="39"/>
      <c r="H6221" s="39"/>
      <c r="I6221" s="39"/>
    </row>
    <row r="6222" spans="1:9" ht="15">
      <c r="A6222" s="1" t="s">
        <v>35994</v>
      </c>
      <c r="B6222" s="1" t="s">
        <v>11496</v>
      </c>
      <c r="C6222" s="38">
        <v>0.1005211</v>
      </c>
      <c r="D6222" s="1" t="s">
        <v>28336</v>
      </c>
      <c r="E6222" s="39" t="s">
        <v>28336</v>
      </c>
      <c r="F6222" s="39"/>
      <c r="G6222" s="39"/>
      <c r="H6222" s="39"/>
      <c r="I6222" s="39"/>
    </row>
    <row r="6223" spans="1:9" ht="15">
      <c r="A6223" s="1" t="s">
        <v>4590</v>
      </c>
      <c r="B6223" s="1"/>
      <c r="C6223" s="38">
        <v>0.11204738</v>
      </c>
      <c r="D6223" s="1" t="s">
        <v>28339</v>
      </c>
      <c r="E6223" s="39" t="s">
        <v>28336</v>
      </c>
      <c r="F6223" s="39"/>
      <c r="G6223" s="39"/>
      <c r="H6223" s="39"/>
      <c r="I6223" s="39"/>
    </row>
    <row r="6224" spans="1:9" ht="15">
      <c r="A6224" s="1" t="s">
        <v>40177</v>
      </c>
      <c r="B6224" s="1" t="s">
        <v>21999</v>
      </c>
      <c r="C6224" s="38">
        <v>0.10068733000000001</v>
      </c>
      <c r="D6224" s="1" t="s">
        <v>28336</v>
      </c>
      <c r="E6224" s="39" t="s">
        <v>28336</v>
      </c>
      <c r="F6224" s="39"/>
      <c r="G6224" s="39"/>
      <c r="H6224" s="39"/>
      <c r="I6224" s="39"/>
    </row>
    <row r="6225" spans="1:9" ht="15">
      <c r="A6225" s="1" t="s">
        <v>4629</v>
      </c>
      <c r="B6225" s="1" t="s">
        <v>17483</v>
      </c>
      <c r="C6225" s="38">
        <v>0.11715830000000001</v>
      </c>
      <c r="D6225" s="1" t="s">
        <v>28339</v>
      </c>
      <c r="E6225" s="39" t="s">
        <v>28336</v>
      </c>
      <c r="F6225" s="39"/>
      <c r="G6225" s="39"/>
      <c r="H6225" s="39"/>
      <c r="I6225" s="39"/>
    </row>
    <row r="6226" spans="1:9" ht="15">
      <c r="A6226" s="1" t="s">
        <v>40212</v>
      </c>
      <c r="B6226" s="1" t="s">
        <v>21172</v>
      </c>
      <c r="C6226" s="38">
        <v>1.0063600000000001E-2</v>
      </c>
      <c r="D6226" s="1" t="s">
        <v>28336</v>
      </c>
      <c r="E6226" s="39" t="s">
        <v>28336</v>
      </c>
      <c r="F6226" s="39"/>
      <c r="G6226" s="39"/>
      <c r="H6226" s="39"/>
      <c r="I6226" s="39"/>
    </row>
    <row r="6227" spans="1:9" ht="15">
      <c r="A6227" s="1" t="s">
        <v>40163</v>
      </c>
      <c r="B6227" s="1" t="s">
        <v>19387</v>
      </c>
      <c r="C6227" s="38">
        <v>1.0470190000000001E-2</v>
      </c>
      <c r="D6227" s="1" t="s">
        <v>28336</v>
      </c>
      <c r="E6227" s="39" t="s">
        <v>28336</v>
      </c>
      <c r="F6227" s="39"/>
      <c r="G6227" s="39"/>
      <c r="H6227" s="39"/>
      <c r="I6227" s="39"/>
    </row>
    <row r="6228" spans="1:9" ht="15">
      <c r="A6228" s="1" t="s">
        <v>3067</v>
      </c>
      <c r="B6228" s="1" t="s">
        <v>13288</v>
      </c>
      <c r="C6228" s="38">
        <v>0.11829675000000001</v>
      </c>
      <c r="D6228" s="1" t="s">
        <v>28339</v>
      </c>
      <c r="E6228" s="39" t="s">
        <v>28336</v>
      </c>
      <c r="F6228" s="39"/>
      <c r="G6228" s="39"/>
      <c r="H6228" s="39"/>
      <c r="I6228" s="39"/>
    </row>
    <row r="6229" spans="1:9" ht="15">
      <c r="A6229" s="1" t="s">
        <v>2860</v>
      </c>
      <c r="B6229" s="1" t="s">
        <v>13367</v>
      </c>
      <c r="C6229" s="38">
        <v>0.16764071</v>
      </c>
      <c r="D6229" s="1" t="s">
        <v>28339</v>
      </c>
      <c r="E6229" s="39" t="s">
        <v>28336</v>
      </c>
      <c r="F6229" s="39"/>
      <c r="G6229" s="39"/>
      <c r="H6229" s="39"/>
      <c r="I6229" s="39"/>
    </row>
    <row r="6230" spans="1:9" ht="15">
      <c r="A6230" s="1" t="s">
        <v>40150</v>
      </c>
      <c r="B6230" s="1" t="s">
        <v>22006</v>
      </c>
      <c r="C6230" s="38">
        <v>6.98031E-3</v>
      </c>
      <c r="D6230" s="1" t="s">
        <v>28336</v>
      </c>
      <c r="E6230" s="39" t="s">
        <v>28336</v>
      </c>
      <c r="F6230" s="39"/>
      <c r="G6230" s="39"/>
      <c r="H6230" s="39"/>
      <c r="I6230" s="39"/>
    </row>
    <row r="6231" spans="1:9" ht="15">
      <c r="A6231" s="1" t="s">
        <v>40162</v>
      </c>
      <c r="B6231" s="1" t="s">
        <v>10807</v>
      </c>
      <c r="C6231" s="38">
        <v>6.8807900000000003E-3</v>
      </c>
      <c r="D6231" s="1" t="s">
        <v>28336</v>
      </c>
      <c r="E6231" s="39" t="s">
        <v>28336</v>
      </c>
      <c r="F6231" s="39"/>
      <c r="G6231" s="39"/>
      <c r="H6231" s="39"/>
      <c r="I6231" s="39"/>
    </row>
    <row r="6232" spans="1:9" ht="15">
      <c r="A6232" s="1" t="s">
        <v>2566</v>
      </c>
      <c r="B6232" s="1" t="s">
        <v>9078</v>
      </c>
      <c r="C6232" s="38">
        <v>0.16311671</v>
      </c>
      <c r="D6232" s="1" t="s">
        <v>28339</v>
      </c>
      <c r="E6232" s="39" t="s">
        <v>28336</v>
      </c>
      <c r="F6232" s="39"/>
      <c r="G6232" s="39"/>
      <c r="H6232" s="39"/>
      <c r="I6232" s="39"/>
    </row>
    <row r="6233" spans="1:9" ht="15">
      <c r="A6233" s="1" t="s">
        <v>41677</v>
      </c>
      <c r="B6233" s="1" t="s">
        <v>12923</v>
      </c>
      <c r="C6233" s="38">
        <v>5.8248210000000002E-2</v>
      </c>
      <c r="D6233" s="1" t="s">
        <v>28336</v>
      </c>
      <c r="E6233" s="39" t="s">
        <v>28336</v>
      </c>
      <c r="F6233" s="39"/>
      <c r="G6233" s="39"/>
      <c r="H6233" s="39"/>
      <c r="I6233" s="39"/>
    </row>
    <row r="6234" spans="1:9" ht="15">
      <c r="A6234" s="1" t="s">
        <v>41671</v>
      </c>
      <c r="B6234" s="1" t="s">
        <v>11214</v>
      </c>
      <c r="C6234" s="38">
        <v>2.101811E-2</v>
      </c>
      <c r="D6234" s="1" t="s">
        <v>28336</v>
      </c>
      <c r="E6234" s="39" t="s">
        <v>28336</v>
      </c>
      <c r="F6234" s="39"/>
      <c r="G6234" s="39"/>
      <c r="H6234" s="39"/>
      <c r="I6234" s="39"/>
    </row>
    <row r="6235" spans="1:9" ht="15">
      <c r="A6235" s="1" t="s">
        <v>2929</v>
      </c>
      <c r="B6235" s="1" t="s">
        <v>21970</v>
      </c>
      <c r="C6235" s="38">
        <v>0.13652987999999999</v>
      </c>
      <c r="D6235" s="1" t="s">
        <v>28339</v>
      </c>
      <c r="E6235" s="39" t="s">
        <v>28336</v>
      </c>
      <c r="F6235" s="39"/>
      <c r="G6235" s="39"/>
      <c r="H6235" s="39"/>
      <c r="I6235" s="39"/>
    </row>
    <row r="6236" spans="1:9" ht="15">
      <c r="A6236" s="1" t="s">
        <v>41634</v>
      </c>
      <c r="B6236" s="1" t="s">
        <v>8471</v>
      </c>
      <c r="C6236" s="38">
        <v>1.7912730000000002E-2</v>
      </c>
      <c r="D6236" s="1" t="s">
        <v>28336</v>
      </c>
      <c r="E6236" s="39" t="s">
        <v>28336</v>
      </c>
      <c r="F6236" s="39"/>
      <c r="G6236" s="39"/>
      <c r="H6236" s="39"/>
      <c r="I6236" s="39"/>
    </row>
    <row r="6237" spans="1:9" ht="15">
      <c r="A6237" s="1" t="s">
        <v>5008</v>
      </c>
      <c r="B6237" s="1" t="s">
        <v>17218</v>
      </c>
      <c r="C6237" s="38">
        <v>0.13184968</v>
      </c>
      <c r="D6237" s="1" t="s">
        <v>28339</v>
      </c>
      <c r="E6237" s="39" t="s">
        <v>28336</v>
      </c>
      <c r="F6237" s="39"/>
      <c r="G6237" s="39"/>
      <c r="H6237" s="39"/>
      <c r="I6237" s="39"/>
    </row>
    <row r="6238" spans="1:9" ht="15">
      <c r="A6238" s="1" t="s">
        <v>41673</v>
      </c>
      <c r="B6238" s="1" t="s">
        <v>14784</v>
      </c>
      <c r="C6238" s="38">
        <v>2.3104050000000001E-2</v>
      </c>
      <c r="D6238" s="1" t="s">
        <v>28336</v>
      </c>
      <c r="E6238" s="39" t="s">
        <v>28336</v>
      </c>
      <c r="F6238" s="39"/>
      <c r="G6238" s="39"/>
      <c r="H6238" s="39"/>
      <c r="I6238" s="39"/>
    </row>
    <row r="6239" spans="1:9" ht="15">
      <c r="A6239" s="1" t="s">
        <v>41721</v>
      </c>
      <c r="B6239" s="1" t="s">
        <v>14942</v>
      </c>
      <c r="C6239" s="38">
        <v>4.6269640000000001E-2</v>
      </c>
      <c r="D6239" s="1" t="s">
        <v>28336</v>
      </c>
      <c r="E6239" s="39" t="s">
        <v>28336</v>
      </c>
      <c r="F6239" s="39"/>
      <c r="G6239" s="39"/>
      <c r="H6239" s="39"/>
      <c r="I6239" s="39"/>
    </row>
    <row r="6240" spans="1:9" ht="15">
      <c r="A6240" s="1" t="s">
        <v>41668</v>
      </c>
      <c r="B6240" s="1" t="s">
        <v>16473</v>
      </c>
      <c r="C6240" s="38">
        <v>4.0262840000000001E-2</v>
      </c>
      <c r="D6240" s="1" t="s">
        <v>28336</v>
      </c>
      <c r="E6240" s="39" t="s">
        <v>28336</v>
      </c>
      <c r="F6240" s="39"/>
      <c r="G6240" s="39"/>
      <c r="H6240" s="39"/>
      <c r="I6240" s="39"/>
    </row>
    <row r="6241" spans="1:9" ht="15">
      <c r="A6241" s="1" t="s">
        <v>2330</v>
      </c>
      <c r="B6241" s="1" t="s">
        <v>49881</v>
      </c>
      <c r="C6241" s="38">
        <v>0.15926222000000001</v>
      </c>
      <c r="D6241" s="1" t="s">
        <v>28339</v>
      </c>
      <c r="E6241" s="39" t="s">
        <v>28339</v>
      </c>
      <c r="F6241" s="39">
        <v>-1.847</v>
      </c>
      <c r="G6241" s="39">
        <v>-1.847</v>
      </c>
      <c r="H6241" s="39">
        <v>-1.847</v>
      </c>
      <c r="I6241" s="39">
        <v>-1.847</v>
      </c>
    </row>
    <row r="6242" spans="1:9" ht="15">
      <c r="A6242" s="1" t="s">
        <v>41546</v>
      </c>
      <c r="B6242" s="1" t="s">
        <v>13853</v>
      </c>
      <c r="C6242" s="38">
        <v>4.4351219999999997E-2</v>
      </c>
      <c r="D6242" s="1" t="s">
        <v>28336</v>
      </c>
      <c r="E6242" s="39" t="s">
        <v>28336</v>
      </c>
      <c r="F6242" s="39"/>
      <c r="G6242" s="39"/>
      <c r="H6242" s="39"/>
      <c r="I6242" s="39"/>
    </row>
    <row r="6243" spans="1:9" ht="15">
      <c r="A6243" s="1" t="s">
        <v>41670</v>
      </c>
      <c r="B6243" s="1" t="s">
        <v>22629</v>
      </c>
      <c r="C6243" s="38">
        <v>9.1312260000000006E-2</v>
      </c>
      <c r="D6243" s="1" t="s">
        <v>28336</v>
      </c>
      <c r="E6243" s="39" t="s">
        <v>28336</v>
      </c>
      <c r="F6243" s="39"/>
      <c r="G6243" s="39"/>
      <c r="H6243" s="39"/>
      <c r="I6243" s="39"/>
    </row>
    <row r="6244" spans="1:9" ht="15">
      <c r="A6244" s="1" t="s">
        <v>4072</v>
      </c>
      <c r="B6244" s="1" t="s">
        <v>8262</v>
      </c>
      <c r="C6244" s="38">
        <v>0.11108727</v>
      </c>
      <c r="D6244" s="1" t="s">
        <v>28339</v>
      </c>
      <c r="E6244" s="39" t="s">
        <v>28336</v>
      </c>
      <c r="F6244" s="39"/>
      <c r="G6244" s="39"/>
      <c r="H6244" s="39"/>
      <c r="I6244" s="39"/>
    </row>
    <row r="6245" spans="1:9" ht="15">
      <c r="A6245" s="1" t="s">
        <v>41604</v>
      </c>
      <c r="B6245" s="1" t="s">
        <v>17114</v>
      </c>
      <c r="C6245" s="38">
        <v>7.7796550000000006E-2</v>
      </c>
      <c r="D6245" s="1" t="s">
        <v>28336</v>
      </c>
      <c r="E6245" s="39" t="s">
        <v>28336</v>
      </c>
      <c r="F6245" s="39"/>
      <c r="G6245" s="39"/>
      <c r="H6245" s="39"/>
      <c r="I6245" s="39"/>
    </row>
    <row r="6246" spans="1:9" ht="15">
      <c r="A6246" s="1" t="s">
        <v>41765</v>
      </c>
      <c r="B6246" s="1" t="s">
        <v>11329</v>
      </c>
      <c r="C6246" s="38">
        <v>2.3218140000000002E-2</v>
      </c>
      <c r="D6246" s="1" t="s">
        <v>28336</v>
      </c>
      <c r="E6246" s="39" t="s">
        <v>28336</v>
      </c>
      <c r="F6246" s="39"/>
      <c r="G6246" s="39"/>
      <c r="H6246" s="39"/>
      <c r="I6246" s="39"/>
    </row>
    <row r="6247" spans="1:9" ht="15">
      <c r="A6247" s="1" t="s">
        <v>41662</v>
      </c>
      <c r="B6247" s="1" t="s">
        <v>21742</v>
      </c>
      <c r="C6247" s="38">
        <v>7.1484300000000001E-2</v>
      </c>
      <c r="D6247" s="1" t="s">
        <v>28336</v>
      </c>
      <c r="E6247" s="39" t="s">
        <v>28336</v>
      </c>
      <c r="F6247" s="39"/>
      <c r="G6247" s="39"/>
      <c r="H6247" s="39"/>
      <c r="I6247" s="39"/>
    </row>
    <row r="6248" spans="1:9" ht="15">
      <c r="A6248" s="1" t="s">
        <v>41538</v>
      </c>
      <c r="B6248" s="1" t="s">
        <v>26531</v>
      </c>
      <c r="C6248" s="38">
        <v>1.207131E-2</v>
      </c>
      <c r="D6248" s="1" t="s">
        <v>28336</v>
      </c>
      <c r="E6248" s="39" t="s">
        <v>28336</v>
      </c>
      <c r="F6248" s="39"/>
      <c r="G6248" s="39"/>
      <c r="H6248" s="39"/>
      <c r="I6248" s="39"/>
    </row>
    <row r="6249" spans="1:9" ht="15">
      <c r="A6249" s="1" t="s">
        <v>3047</v>
      </c>
      <c r="B6249" s="1" t="s">
        <v>26607</v>
      </c>
      <c r="C6249" s="38">
        <v>0.12429361</v>
      </c>
      <c r="D6249" s="1" t="s">
        <v>28339</v>
      </c>
      <c r="E6249" s="39" t="s">
        <v>28336</v>
      </c>
      <c r="F6249" s="39"/>
      <c r="G6249" s="39"/>
      <c r="H6249" s="39"/>
      <c r="I6249" s="39"/>
    </row>
    <row r="6250" spans="1:9" ht="15">
      <c r="A6250" s="1" t="s">
        <v>41761</v>
      </c>
      <c r="B6250" s="1" t="s">
        <v>9195</v>
      </c>
      <c r="C6250" s="38">
        <v>5.0739380000000001E-2</v>
      </c>
      <c r="D6250" s="1" t="s">
        <v>28336</v>
      </c>
      <c r="E6250" s="39" t="s">
        <v>28336</v>
      </c>
      <c r="F6250" s="39"/>
      <c r="G6250" s="39"/>
      <c r="H6250" s="39"/>
      <c r="I6250" s="39"/>
    </row>
    <row r="6251" spans="1:9" ht="15">
      <c r="A6251" s="1" t="s">
        <v>41576</v>
      </c>
      <c r="B6251" s="1" t="s">
        <v>25719</v>
      </c>
      <c r="C6251" s="38">
        <v>3.1891030000000001E-2</v>
      </c>
      <c r="D6251" s="1" t="s">
        <v>28336</v>
      </c>
      <c r="E6251" s="39" t="s">
        <v>28336</v>
      </c>
      <c r="F6251" s="39"/>
      <c r="G6251" s="39"/>
      <c r="H6251" s="39"/>
      <c r="I6251" s="39"/>
    </row>
    <row r="6252" spans="1:9" ht="15">
      <c r="A6252" s="1" t="s">
        <v>41709</v>
      </c>
      <c r="B6252" s="1" t="s">
        <v>11957</v>
      </c>
      <c r="C6252" s="38">
        <v>2.241752E-2</v>
      </c>
      <c r="D6252" s="1" t="s">
        <v>28336</v>
      </c>
      <c r="E6252" s="39" t="s">
        <v>28336</v>
      </c>
      <c r="F6252" s="39"/>
      <c r="G6252" s="39"/>
      <c r="H6252" s="39"/>
      <c r="I6252" s="39"/>
    </row>
    <row r="6253" spans="1:9" ht="15">
      <c r="A6253" s="1" t="s">
        <v>2253</v>
      </c>
      <c r="B6253" s="1" t="s">
        <v>13694</v>
      </c>
      <c r="C6253" s="38">
        <v>0.14172528000000001</v>
      </c>
      <c r="D6253" s="1" t="s">
        <v>28339</v>
      </c>
      <c r="E6253" s="39" t="s">
        <v>28336</v>
      </c>
      <c r="F6253" s="39"/>
      <c r="G6253" s="39"/>
      <c r="H6253" s="39"/>
      <c r="I6253" s="39"/>
    </row>
    <row r="6254" spans="1:9" ht="15">
      <c r="A6254" s="1" t="s">
        <v>41715</v>
      </c>
      <c r="B6254" s="1"/>
      <c r="C6254" s="38">
        <v>2.0394320000000001E-2</v>
      </c>
      <c r="D6254" s="1" t="s">
        <v>28336</v>
      </c>
      <c r="E6254" s="39" t="s">
        <v>28336</v>
      </c>
      <c r="F6254" s="39"/>
      <c r="G6254" s="39"/>
      <c r="H6254" s="39"/>
      <c r="I6254" s="39"/>
    </row>
    <row r="6255" spans="1:9" ht="15">
      <c r="A6255" s="1" t="s">
        <v>41627</v>
      </c>
      <c r="B6255" s="1" t="s">
        <v>13568</v>
      </c>
      <c r="C6255" s="38">
        <v>1.274167E-2</v>
      </c>
      <c r="D6255" s="1" t="s">
        <v>28336</v>
      </c>
      <c r="E6255" s="39" t="s">
        <v>28336</v>
      </c>
      <c r="F6255" s="39"/>
      <c r="G6255" s="39"/>
      <c r="H6255" s="39"/>
      <c r="I6255" s="39"/>
    </row>
    <row r="6256" spans="1:9" ht="15">
      <c r="A6256" s="1" t="s">
        <v>1888</v>
      </c>
      <c r="B6256" s="1"/>
      <c r="C6256" s="38">
        <v>0.12240819999999999</v>
      </c>
      <c r="D6256" s="1" t="s">
        <v>28339</v>
      </c>
      <c r="E6256" s="39" t="s">
        <v>28336</v>
      </c>
      <c r="F6256" s="39"/>
      <c r="G6256" s="39"/>
      <c r="H6256" s="39"/>
      <c r="I6256" s="39"/>
    </row>
    <row r="6257" spans="1:9" ht="15">
      <c r="A6257" s="1" t="s">
        <v>3049</v>
      </c>
      <c r="B6257" s="1" t="s">
        <v>17108</v>
      </c>
      <c r="C6257" s="38">
        <v>0.11581234</v>
      </c>
      <c r="D6257" s="1" t="s">
        <v>28339</v>
      </c>
      <c r="E6257" s="39" t="s">
        <v>28336</v>
      </c>
      <c r="F6257" s="39"/>
      <c r="G6257" s="39"/>
      <c r="H6257" s="39"/>
      <c r="I6257" s="39"/>
    </row>
    <row r="6258" spans="1:9" ht="15">
      <c r="A6258" s="1" t="s">
        <v>41654</v>
      </c>
      <c r="B6258" s="1"/>
      <c r="C6258" s="38">
        <v>8.6349300000000007E-3</v>
      </c>
      <c r="D6258" s="1" t="s">
        <v>28336</v>
      </c>
      <c r="E6258" s="39" t="s">
        <v>28336</v>
      </c>
      <c r="F6258" s="39"/>
      <c r="G6258" s="39"/>
      <c r="H6258" s="39"/>
      <c r="I6258" s="39"/>
    </row>
    <row r="6259" spans="1:9" ht="15">
      <c r="A6259" s="1" t="s">
        <v>41760</v>
      </c>
      <c r="B6259" s="1" t="s">
        <v>24037</v>
      </c>
      <c r="C6259" s="38">
        <v>8.0519190000000004E-2</v>
      </c>
      <c r="D6259" s="1" t="s">
        <v>28336</v>
      </c>
      <c r="E6259" s="39" t="s">
        <v>28336</v>
      </c>
      <c r="F6259" s="39"/>
      <c r="G6259" s="39"/>
      <c r="H6259" s="39"/>
      <c r="I6259" s="39"/>
    </row>
    <row r="6260" spans="1:9" ht="15">
      <c r="A6260" s="1" t="s">
        <v>41590</v>
      </c>
      <c r="B6260" s="1" t="s">
        <v>8108</v>
      </c>
      <c r="C6260" s="38">
        <v>7.3460599999999997E-3</v>
      </c>
      <c r="D6260" s="1" t="s">
        <v>28336</v>
      </c>
      <c r="E6260" s="39" t="s">
        <v>28336</v>
      </c>
      <c r="F6260" s="39"/>
      <c r="G6260" s="39"/>
      <c r="H6260" s="39"/>
      <c r="I6260" s="39"/>
    </row>
    <row r="6261" spans="1:9" ht="15">
      <c r="A6261" s="1" t="s">
        <v>41763</v>
      </c>
      <c r="B6261" s="1" t="s">
        <v>20578</v>
      </c>
      <c r="C6261" s="38">
        <v>4.268744E-2</v>
      </c>
      <c r="D6261" s="1" t="s">
        <v>28336</v>
      </c>
      <c r="E6261" s="39" t="s">
        <v>28336</v>
      </c>
      <c r="F6261" s="39"/>
      <c r="G6261" s="39"/>
      <c r="H6261" s="39"/>
      <c r="I6261" s="39"/>
    </row>
    <row r="6262" spans="1:9" ht="15">
      <c r="A6262" s="1" t="s">
        <v>41719</v>
      </c>
      <c r="B6262" s="1"/>
      <c r="C6262" s="38">
        <v>3.1699819999999997E-2</v>
      </c>
      <c r="D6262" s="1" t="s">
        <v>28336</v>
      </c>
      <c r="E6262" s="39" t="s">
        <v>28336</v>
      </c>
      <c r="F6262" s="39"/>
      <c r="G6262" s="39"/>
      <c r="H6262" s="39"/>
      <c r="I6262" s="39"/>
    </row>
    <row r="6263" spans="1:9" ht="15">
      <c r="A6263" s="1" t="s">
        <v>41543</v>
      </c>
      <c r="B6263" s="1" t="s">
        <v>16626</v>
      </c>
      <c r="C6263" s="38">
        <v>4.6679720000000001E-2</v>
      </c>
      <c r="D6263" s="1" t="s">
        <v>28336</v>
      </c>
      <c r="E6263" s="39" t="s">
        <v>28336</v>
      </c>
      <c r="F6263" s="39"/>
      <c r="G6263" s="39"/>
      <c r="H6263" s="39"/>
      <c r="I6263" s="39"/>
    </row>
    <row r="6264" spans="1:9" ht="15">
      <c r="A6264" s="1" t="s">
        <v>36267</v>
      </c>
      <c r="B6264" s="1" t="s">
        <v>18237</v>
      </c>
      <c r="C6264" s="38">
        <v>1.6019829999999999E-2</v>
      </c>
      <c r="D6264" s="1" t="s">
        <v>28336</v>
      </c>
      <c r="E6264" s="39" t="s">
        <v>28336</v>
      </c>
      <c r="F6264" s="39"/>
      <c r="G6264" s="39"/>
      <c r="H6264" s="39"/>
      <c r="I6264" s="39"/>
    </row>
    <row r="6265" spans="1:9" ht="15">
      <c r="A6265" s="1" t="s">
        <v>36229</v>
      </c>
      <c r="B6265" s="1" t="s">
        <v>18433</v>
      </c>
      <c r="C6265" s="38">
        <v>3.4987850000000001E-2</v>
      </c>
      <c r="D6265" s="1" t="s">
        <v>28336</v>
      </c>
      <c r="E6265" s="39" t="s">
        <v>28336</v>
      </c>
      <c r="F6265" s="39"/>
      <c r="G6265" s="39"/>
      <c r="H6265" s="39"/>
      <c r="I6265" s="39"/>
    </row>
    <row r="6266" spans="1:9" ht="15">
      <c r="A6266" s="1" t="s">
        <v>36086</v>
      </c>
      <c r="B6266" s="1" t="s">
        <v>11155</v>
      </c>
      <c r="C6266" s="38">
        <v>6.54669E-3</v>
      </c>
      <c r="D6266" s="1" t="s">
        <v>28336</v>
      </c>
      <c r="E6266" s="39" t="s">
        <v>28336</v>
      </c>
      <c r="F6266" s="39"/>
      <c r="G6266" s="39"/>
      <c r="H6266" s="39"/>
      <c r="I6266" s="39"/>
    </row>
    <row r="6267" spans="1:9" ht="15">
      <c r="A6267" s="1" t="s">
        <v>36077</v>
      </c>
      <c r="B6267" s="1" t="s">
        <v>17217</v>
      </c>
      <c r="C6267" s="38">
        <v>2.9911340000000002E-2</v>
      </c>
      <c r="D6267" s="1" t="s">
        <v>28336</v>
      </c>
      <c r="E6267" s="39" t="s">
        <v>28336</v>
      </c>
      <c r="F6267" s="39"/>
      <c r="G6267" s="39"/>
      <c r="H6267" s="39"/>
      <c r="I6267" s="39"/>
    </row>
    <row r="6268" spans="1:9" ht="15">
      <c r="A6268" s="1" t="s">
        <v>36245</v>
      </c>
      <c r="B6268" s="1" t="s">
        <v>19692</v>
      </c>
      <c r="C6268" s="38">
        <v>7.6194499999999998E-3</v>
      </c>
      <c r="D6268" s="1" t="s">
        <v>28336</v>
      </c>
      <c r="E6268" s="39" t="s">
        <v>28336</v>
      </c>
      <c r="F6268" s="39"/>
      <c r="G6268" s="39"/>
      <c r="H6268" s="39"/>
      <c r="I6268" s="39"/>
    </row>
    <row r="6269" spans="1:9" ht="15">
      <c r="A6269" s="1" t="s">
        <v>36220</v>
      </c>
      <c r="B6269" s="1" t="s">
        <v>8309</v>
      </c>
      <c r="C6269" s="38">
        <v>7.1981900000000001E-3</v>
      </c>
      <c r="D6269" s="1" t="s">
        <v>28336</v>
      </c>
      <c r="E6269" s="39" t="s">
        <v>28336</v>
      </c>
      <c r="F6269" s="39"/>
      <c r="G6269" s="39"/>
      <c r="H6269" s="39"/>
      <c r="I6269" s="39"/>
    </row>
    <row r="6270" spans="1:9" ht="15">
      <c r="A6270" s="1" t="s">
        <v>284</v>
      </c>
      <c r="B6270" s="1" t="s">
        <v>15619</v>
      </c>
      <c r="C6270" s="38">
        <v>0.14204067000000001</v>
      </c>
      <c r="D6270" s="1" t="s">
        <v>28339</v>
      </c>
      <c r="E6270" s="39" t="s">
        <v>28336</v>
      </c>
      <c r="F6270" s="39"/>
      <c r="G6270" s="39"/>
      <c r="H6270" s="39"/>
      <c r="I6270" s="39"/>
    </row>
    <row r="6271" spans="1:9" ht="15">
      <c r="A6271" s="1" t="s">
        <v>36157</v>
      </c>
      <c r="B6271" s="1" t="s">
        <v>21322</v>
      </c>
      <c r="C6271" s="38">
        <v>1.016742E-2</v>
      </c>
      <c r="D6271" s="1" t="s">
        <v>28336</v>
      </c>
      <c r="E6271" s="39" t="s">
        <v>28336</v>
      </c>
      <c r="F6271" s="39"/>
      <c r="G6271" s="39"/>
      <c r="H6271" s="39"/>
      <c r="I6271" s="39"/>
    </row>
    <row r="6272" spans="1:9" ht="15">
      <c r="A6272" s="1" t="s">
        <v>3861</v>
      </c>
      <c r="B6272" s="1" t="s">
        <v>25403</v>
      </c>
      <c r="C6272" s="38">
        <v>0.15548466</v>
      </c>
      <c r="D6272" s="1" t="s">
        <v>28339</v>
      </c>
      <c r="E6272" s="39" t="s">
        <v>28336</v>
      </c>
      <c r="F6272" s="39"/>
      <c r="G6272" s="39"/>
      <c r="H6272" s="39"/>
      <c r="I6272" s="39"/>
    </row>
    <row r="6273" spans="1:9" ht="15">
      <c r="A6273" s="1" t="s">
        <v>1375</v>
      </c>
      <c r="B6273" s="1" t="s">
        <v>19770</v>
      </c>
      <c r="C6273" s="38">
        <v>0.1175295</v>
      </c>
      <c r="D6273" s="1" t="s">
        <v>28339</v>
      </c>
      <c r="E6273" s="39" t="s">
        <v>28336</v>
      </c>
      <c r="F6273" s="39"/>
      <c r="G6273" s="39"/>
      <c r="H6273" s="39"/>
      <c r="I6273" s="39"/>
    </row>
    <row r="6274" spans="1:9" ht="15">
      <c r="A6274" s="1" t="s">
        <v>36089</v>
      </c>
      <c r="B6274" s="1" t="s">
        <v>24338</v>
      </c>
      <c r="C6274" s="38">
        <v>4.5724599999999997E-2</v>
      </c>
      <c r="D6274" s="1" t="s">
        <v>28336</v>
      </c>
      <c r="E6274" s="39" t="s">
        <v>28336</v>
      </c>
      <c r="F6274" s="39"/>
      <c r="G6274" s="39"/>
      <c r="H6274" s="39"/>
      <c r="I6274" s="39"/>
    </row>
    <row r="6275" spans="1:9" ht="15">
      <c r="A6275" s="1" t="s">
        <v>36248</v>
      </c>
      <c r="B6275" s="1" t="s">
        <v>22663</v>
      </c>
      <c r="C6275" s="38">
        <v>9.9808599999999994E-3</v>
      </c>
      <c r="D6275" s="1" t="s">
        <v>28336</v>
      </c>
      <c r="E6275" s="39" t="s">
        <v>28336</v>
      </c>
      <c r="F6275" s="39"/>
      <c r="G6275" s="39"/>
      <c r="H6275" s="39"/>
      <c r="I6275" s="39"/>
    </row>
    <row r="6276" spans="1:9" ht="15">
      <c r="A6276" s="1" t="s">
        <v>36272</v>
      </c>
      <c r="B6276" s="1" t="s">
        <v>25243</v>
      </c>
      <c r="C6276" s="38">
        <v>1.9011279999999998E-2</v>
      </c>
      <c r="D6276" s="1" t="s">
        <v>28336</v>
      </c>
      <c r="E6276" s="39" t="s">
        <v>28336</v>
      </c>
      <c r="F6276" s="39"/>
      <c r="G6276" s="39"/>
      <c r="H6276" s="39"/>
      <c r="I6276" s="39"/>
    </row>
    <row r="6277" spans="1:9" ht="15">
      <c r="A6277" s="1" t="s">
        <v>33676</v>
      </c>
      <c r="B6277" s="1" t="s">
        <v>25669</v>
      </c>
      <c r="C6277" s="38">
        <v>1.784343E-2</v>
      </c>
      <c r="D6277" s="1" t="s">
        <v>28336</v>
      </c>
      <c r="E6277" s="39" t="s">
        <v>28336</v>
      </c>
      <c r="F6277" s="39"/>
      <c r="G6277" s="39"/>
      <c r="H6277" s="39"/>
      <c r="I6277" s="39"/>
    </row>
    <row r="6278" spans="1:9" ht="15">
      <c r="A6278" s="1" t="s">
        <v>31169</v>
      </c>
      <c r="B6278" s="1" t="s">
        <v>51246</v>
      </c>
      <c r="C6278" s="38">
        <v>8.0468299999999996E-3</v>
      </c>
      <c r="D6278" s="1" t="s">
        <v>28336</v>
      </c>
      <c r="E6278" s="39" t="s">
        <v>28336</v>
      </c>
      <c r="F6278" s="39"/>
      <c r="G6278" s="39"/>
      <c r="H6278" s="39"/>
      <c r="I6278" s="39"/>
    </row>
    <row r="6279" spans="1:9" ht="15">
      <c r="A6279" s="1" t="s">
        <v>31213</v>
      </c>
      <c r="B6279" s="1" t="s">
        <v>23557</v>
      </c>
      <c r="C6279" s="38">
        <v>1.524177E-2</v>
      </c>
      <c r="D6279" s="1" t="s">
        <v>28336</v>
      </c>
      <c r="E6279" s="39" t="s">
        <v>28336</v>
      </c>
      <c r="F6279" s="39"/>
      <c r="G6279" s="39"/>
      <c r="H6279" s="39"/>
      <c r="I6279" s="39"/>
    </row>
    <row r="6280" spans="1:9" ht="15">
      <c r="A6280" s="1" t="s">
        <v>31170</v>
      </c>
      <c r="B6280" s="1" t="s">
        <v>11144</v>
      </c>
      <c r="C6280" s="38">
        <v>1.209883E-2</v>
      </c>
      <c r="D6280" s="1" t="s">
        <v>28336</v>
      </c>
      <c r="E6280" s="39" t="s">
        <v>28336</v>
      </c>
      <c r="F6280" s="39"/>
      <c r="G6280" s="39"/>
      <c r="H6280" s="39"/>
      <c r="I6280" s="39"/>
    </row>
    <row r="6281" spans="1:9" ht="15">
      <c r="A6281" s="1" t="s">
        <v>31172</v>
      </c>
      <c r="B6281" s="1" t="s">
        <v>13281</v>
      </c>
      <c r="C6281" s="38">
        <v>0.10028508</v>
      </c>
      <c r="D6281" s="1" t="s">
        <v>28336</v>
      </c>
      <c r="E6281" s="39" t="s">
        <v>28336</v>
      </c>
      <c r="F6281" s="39"/>
      <c r="G6281" s="39"/>
      <c r="H6281" s="39"/>
      <c r="I6281" s="39"/>
    </row>
    <row r="6282" spans="1:9" ht="15">
      <c r="A6282" s="1" t="s">
        <v>65</v>
      </c>
      <c r="B6282" s="1" t="s">
        <v>22315</v>
      </c>
      <c r="C6282" s="38">
        <v>0.12780346000000001</v>
      </c>
      <c r="D6282" s="1" t="s">
        <v>28339</v>
      </c>
      <c r="E6282" s="39" t="s">
        <v>28339</v>
      </c>
      <c r="F6282" s="39">
        <v>-2.4710000000000001</v>
      </c>
      <c r="G6282" s="39">
        <v>-2.4710000000000001</v>
      </c>
      <c r="H6282" s="39">
        <v>-2.4710000000000001</v>
      </c>
      <c r="I6282" s="39">
        <v>-2.4710000000000001</v>
      </c>
    </row>
    <row r="6283" spans="1:9" ht="15">
      <c r="A6283" s="1" t="s">
        <v>31168</v>
      </c>
      <c r="B6283" s="1" t="s">
        <v>24358</v>
      </c>
      <c r="C6283" s="38">
        <v>3.4196919999999999E-2</v>
      </c>
      <c r="D6283" s="1" t="s">
        <v>28336</v>
      </c>
      <c r="E6283" s="39" t="s">
        <v>28336</v>
      </c>
      <c r="F6283" s="39"/>
      <c r="G6283" s="39"/>
      <c r="H6283" s="39"/>
      <c r="I6283" s="39"/>
    </row>
    <row r="6284" spans="1:9" ht="15">
      <c r="A6284" s="1" t="s">
        <v>31162</v>
      </c>
      <c r="B6284" s="1" t="s">
        <v>13164</v>
      </c>
      <c r="C6284" s="38">
        <v>7.3168419999999998E-2</v>
      </c>
      <c r="D6284" s="1" t="s">
        <v>28336</v>
      </c>
      <c r="E6284" s="39" t="s">
        <v>28336</v>
      </c>
      <c r="F6284" s="39"/>
      <c r="G6284" s="39"/>
      <c r="H6284" s="39"/>
      <c r="I6284" s="39"/>
    </row>
    <row r="6285" spans="1:9" ht="15">
      <c r="A6285" s="1" t="s">
        <v>31202</v>
      </c>
      <c r="B6285" s="1" t="s">
        <v>10950</v>
      </c>
      <c r="C6285" s="38">
        <v>8.1394499999999995E-3</v>
      </c>
      <c r="D6285" s="1" t="s">
        <v>28336</v>
      </c>
      <c r="E6285" s="39" t="s">
        <v>28336</v>
      </c>
      <c r="F6285" s="39"/>
      <c r="G6285" s="39"/>
      <c r="H6285" s="39"/>
      <c r="I6285" s="39"/>
    </row>
    <row r="6286" spans="1:9" ht="15">
      <c r="A6286" s="1" t="s">
        <v>31166</v>
      </c>
      <c r="B6286" s="1" t="s">
        <v>13421</v>
      </c>
      <c r="C6286" s="38">
        <v>6.2079290000000002E-2</v>
      </c>
      <c r="D6286" s="1" t="s">
        <v>28336</v>
      </c>
      <c r="E6286" s="39" t="s">
        <v>28336</v>
      </c>
      <c r="F6286" s="39"/>
      <c r="G6286" s="39"/>
      <c r="H6286" s="39"/>
      <c r="I6286" s="39"/>
    </row>
    <row r="6287" spans="1:9" ht="15">
      <c r="A6287" s="1" t="s">
        <v>41847</v>
      </c>
      <c r="B6287" s="1" t="s">
        <v>16670</v>
      </c>
      <c r="C6287" s="38">
        <v>3.6383770000000003E-2</v>
      </c>
      <c r="D6287" s="1" t="s">
        <v>28336</v>
      </c>
      <c r="E6287" s="39" t="s">
        <v>28336</v>
      </c>
      <c r="F6287" s="39"/>
      <c r="G6287" s="39"/>
      <c r="H6287" s="39"/>
      <c r="I6287" s="39"/>
    </row>
    <row r="6288" spans="1:9" ht="15">
      <c r="A6288" s="1" t="s">
        <v>41786</v>
      </c>
      <c r="B6288" s="1" t="s">
        <v>27052</v>
      </c>
      <c r="C6288" s="38">
        <v>1.233329E-2</v>
      </c>
      <c r="D6288" s="1" t="s">
        <v>28336</v>
      </c>
      <c r="E6288" s="39" t="s">
        <v>28336</v>
      </c>
      <c r="F6288" s="39"/>
      <c r="G6288" s="39"/>
      <c r="H6288" s="39"/>
      <c r="I6288" s="39"/>
    </row>
    <row r="6289" spans="1:9" ht="15">
      <c r="A6289" s="1" t="s">
        <v>41806</v>
      </c>
      <c r="B6289" s="1" t="s">
        <v>15034</v>
      </c>
      <c r="C6289" s="38">
        <v>1.6776280000000001E-2</v>
      </c>
      <c r="D6289" s="1" t="s">
        <v>28336</v>
      </c>
      <c r="E6289" s="39" t="s">
        <v>28336</v>
      </c>
      <c r="F6289" s="39"/>
      <c r="G6289" s="39"/>
      <c r="H6289" s="39"/>
      <c r="I6289" s="39"/>
    </row>
    <row r="6290" spans="1:9" ht="15">
      <c r="A6290" s="1" t="s">
        <v>41833</v>
      </c>
      <c r="B6290" s="1" t="s">
        <v>18572</v>
      </c>
      <c r="C6290" s="38">
        <v>8.0178100000000002E-3</v>
      </c>
      <c r="D6290" s="1" t="s">
        <v>28336</v>
      </c>
      <c r="E6290" s="39" t="s">
        <v>28336</v>
      </c>
      <c r="F6290" s="39"/>
      <c r="G6290" s="39"/>
      <c r="H6290" s="39"/>
      <c r="I6290" s="39"/>
    </row>
    <row r="6291" spans="1:9" ht="15">
      <c r="A6291" s="1" t="s">
        <v>45246</v>
      </c>
      <c r="B6291" s="1" t="s">
        <v>17000</v>
      </c>
      <c r="C6291" s="38">
        <v>7.7491699999999997E-2</v>
      </c>
      <c r="D6291" s="1" t="s">
        <v>28336</v>
      </c>
      <c r="E6291" s="39" t="s">
        <v>28336</v>
      </c>
      <c r="F6291" s="39"/>
      <c r="G6291" s="39"/>
      <c r="H6291" s="39"/>
      <c r="I6291" s="39"/>
    </row>
    <row r="6292" spans="1:9" ht="15">
      <c r="A6292" s="1" t="s">
        <v>45224</v>
      </c>
      <c r="B6292" s="1" t="s">
        <v>50257</v>
      </c>
      <c r="C6292" s="38">
        <v>8.3612160000000005E-2</v>
      </c>
      <c r="D6292" s="1" t="s">
        <v>28336</v>
      </c>
      <c r="E6292" s="39" t="s">
        <v>28336</v>
      </c>
      <c r="F6292" s="39"/>
      <c r="G6292" s="39"/>
      <c r="H6292" s="39"/>
      <c r="I6292" s="39"/>
    </row>
    <row r="6293" spans="1:9" ht="15">
      <c r="A6293" s="1" t="s">
        <v>45229</v>
      </c>
      <c r="B6293" s="1" t="s">
        <v>18920</v>
      </c>
      <c r="C6293" s="38">
        <v>1.6590770000000001E-2</v>
      </c>
      <c r="D6293" s="1" t="s">
        <v>28336</v>
      </c>
      <c r="E6293" s="39" t="s">
        <v>28336</v>
      </c>
      <c r="F6293" s="39"/>
      <c r="G6293" s="39"/>
      <c r="H6293" s="39"/>
      <c r="I6293" s="39"/>
    </row>
    <row r="6294" spans="1:9" ht="15">
      <c r="A6294" s="1" t="s">
        <v>45201</v>
      </c>
      <c r="B6294" s="1" t="s">
        <v>11610</v>
      </c>
      <c r="C6294" s="38">
        <v>7.8731839999999997E-2</v>
      </c>
      <c r="D6294" s="1" t="s">
        <v>28336</v>
      </c>
      <c r="E6294" s="39" t="s">
        <v>28336</v>
      </c>
      <c r="F6294" s="39"/>
      <c r="G6294" s="39"/>
      <c r="H6294" s="39"/>
      <c r="I6294" s="39"/>
    </row>
    <row r="6295" spans="1:9" ht="15">
      <c r="A6295" s="1" t="s">
        <v>45252</v>
      </c>
      <c r="B6295" s="1" t="s">
        <v>16783</v>
      </c>
      <c r="C6295" s="38">
        <v>1.6169409999999999E-2</v>
      </c>
      <c r="D6295" s="1" t="s">
        <v>28336</v>
      </c>
      <c r="E6295" s="39" t="s">
        <v>28336</v>
      </c>
      <c r="F6295" s="39"/>
      <c r="G6295" s="39"/>
      <c r="H6295" s="39"/>
      <c r="I6295" s="39"/>
    </row>
    <row r="6296" spans="1:9" ht="15">
      <c r="A6296" s="1" t="s">
        <v>45022</v>
      </c>
      <c r="B6296" s="1" t="s">
        <v>13149</v>
      </c>
      <c r="C6296" s="38">
        <v>2.1173669999999999E-2</v>
      </c>
      <c r="D6296" s="1" t="s">
        <v>28336</v>
      </c>
      <c r="E6296" s="39" t="s">
        <v>28336</v>
      </c>
      <c r="F6296" s="39"/>
      <c r="G6296" s="39"/>
      <c r="H6296" s="39"/>
      <c r="I6296" s="39"/>
    </row>
    <row r="6297" spans="1:9" ht="15">
      <c r="A6297" s="1" t="s">
        <v>45039</v>
      </c>
      <c r="B6297" s="1" t="s">
        <v>14105</v>
      </c>
      <c r="C6297" s="38">
        <v>9.2696400000000009E-3</v>
      </c>
      <c r="D6297" s="1" t="s">
        <v>28336</v>
      </c>
      <c r="E6297" s="39" t="s">
        <v>28336</v>
      </c>
      <c r="F6297" s="39"/>
      <c r="G6297" s="39"/>
      <c r="H6297" s="39"/>
      <c r="I6297" s="39"/>
    </row>
    <row r="6298" spans="1:9" ht="15">
      <c r="A6298" s="1" t="s">
        <v>45049</v>
      </c>
      <c r="B6298" s="1" t="s">
        <v>14266</v>
      </c>
      <c r="C6298" s="38">
        <v>1.6322079999999999E-2</v>
      </c>
      <c r="D6298" s="1" t="s">
        <v>28336</v>
      </c>
      <c r="E6298" s="39" t="s">
        <v>28336</v>
      </c>
      <c r="F6298" s="39"/>
      <c r="G6298" s="39"/>
      <c r="H6298" s="39"/>
      <c r="I6298" s="39"/>
    </row>
    <row r="6299" spans="1:9" ht="15">
      <c r="A6299" s="1" t="s">
        <v>44980</v>
      </c>
      <c r="B6299" s="1" t="s">
        <v>10911</v>
      </c>
      <c r="C6299" s="38">
        <v>2.8664800000000001E-2</v>
      </c>
      <c r="D6299" s="1" t="s">
        <v>28336</v>
      </c>
      <c r="E6299" s="39" t="s">
        <v>28336</v>
      </c>
      <c r="F6299" s="39"/>
      <c r="G6299" s="39"/>
      <c r="H6299" s="39"/>
      <c r="I6299" s="39"/>
    </row>
    <row r="6300" spans="1:9" ht="15">
      <c r="A6300" s="1" t="s">
        <v>45050</v>
      </c>
      <c r="B6300" s="1" t="s">
        <v>24243</v>
      </c>
      <c r="C6300" s="38">
        <v>5.241063E-2</v>
      </c>
      <c r="D6300" s="1" t="s">
        <v>28336</v>
      </c>
      <c r="E6300" s="39" t="s">
        <v>28336</v>
      </c>
      <c r="F6300" s="39"/>
      <c r="G6300" s="39"/>
      <c r="H6300" s="39"/>
      <c r="I6300" s="39"/>
    </row>
    <row r="6301" spans="1:9" ht="15">
      <c r="A6301" s="1" t="s">
        <v>30604</v>
      </c>
      <c r="B6301" s="1"/>
      <c r="C6301" s="38">
        <v>8.4522020000000003E-2</v>
      </c>
      <c r="D6301" s="1" t="s">
        <v>28336</v>
      </c>
      <c r="E6301" s="39" t="s">
        <v>28336</v>
      </c>
      <c r="F6301" s="39"/>
      <c r="G6301" s="39"/>
      <c r="H6301" s="39"/>
      <c r="I6301" s="39"/>
    </row>
    <row r="6302" spans="1:9" ht="15">
      <c r="A6302" s="1" t="s">
        <v>30697</v>
      </c>
      <c r="B6302" s="1" t="s">
        <v>28137</v>
      </c>
      <c r="C6302" s="38">
        <v>4.2825200000000001E-2</v>
      </c>
      <c r="D6302" s="1" t="s">
        <v>28336</v>
      </c>
      <c r="E6302" s="39" t="s">
        <v>28336</v>
      </c>
      <c r="F6302" s="39"/>
      <c r="G6302" s="39"/>
      <c r="H6302" s="39"/>
      <c r="I6302" s="39"/>
    </row>
    <row r="6303" spans="1:9" ht="15">
      <c r="A6303" s="1" t="s">
        <v>30624</v>
      </c>
      <c r="B6303" s="1" t="s">
        <v>16658</v>
      </c>
      <c r="C6303" s="38">
        <v>8.7459430000000005E-2</v>
      </c>
      <c r="D6303" s="1" t="s">
        <v>28336</v>
      </c>
      <c r="E6303" s="39" t="s">
        <v>28336</v>
      </c>
      <c r="F6303" s="39"/>
      <c r="G6303" s="39"/>
      <c r="H6303" s="39"/>
      <c r="I6303" s="39"/>
    </row>
    <row r="6304" spans="1:9" ht="15">
      <c r="A6304" s="1" t="s">
        <v>30601</v>
      </c>
      <c r="B6304" s="1" t="s">
        <v>27032</v>
      </c>
      <c r="C6304" s="38">
        <v>1.7491260000000002E-2</v>
      </c>
      <c r="D6304" s="1" t="s">
        <v>28336</v>
      </c>
      <c r="E6304" s="39" t="s">
        <v>28336</v>
      </c>
      <c r="F6304" s="39"/>
      <c r="G6304" s="39"/>
      <c r="H6304" s="39"/>
      <c r="I6304" s="39"/>
    </row>
    <row r="6305" spans="1:9" ht="15">
      <c r="A6305" s="1" t="s">
        <v>30615</v>
      </c>
      <c r="B6305" s="1" t="s">
        <v>13274</v>
      </c>
      <c r="C6305" s="38">
        <v>6.9511740000000002E-2</v>
      </c>
      <c r="D6305" s="1" t="s">
        <v>28336</v>
      </c>
      <c r="E6305" s="39" t="s">
        <v>28336</v>
      </c>
      <c r="F6305" s="39"/>
      <c r="G6305" s="39"/>
      <c r="H6305" s="39"/>
      <c r="I6305" s="39"/>
    </row>
    <row r="6306" spans="1:9" ht="15">
      <c r="A6306" s="1" t="s">
        <v>30605</v>
      </c>
      <c r="B6306" s="1" t="s">
        <v>10804</v>
      </c>
      <c r="C6306" s="38">
        <v>0.10215889</v>
      </c>
      <c r="D6306" s="1" t="s">
        <v>28336</v>
      </c>
      <c r="E6306" s="39" t="s">
        <v>28336</v>
      </c>
      <c r="F6306" s="39"/>
      <c r="G6306" s="39"/>
      <c r="H6306" s="39"/>
      <c r="I6306" s="39"/>
    </row>
    <row r="6307" spans="1:9" ht="15">
      <c r="A6307" s="1" t="s">
        <v>30603</v>
      </c>
      <c r="B6307" s="1" t="s">
        <v>11871</v>
      </c>
      <c r="C6307" s="38">
        <v>8.481495E-2</v>
      </c>
      <c r="D6307" s="1" t="s">
        <v>28336</v>
      </c>
      <c r="E6307" s="39" t="s">
        <v>28336</v>
      </c>
      <c r="F6307" s="39"/>
      <c r="G6307" s="39"/>
      <c r="H6307" s="39"/>
      <c r="I6307" s="39"/>
    </row>
    <row r="6308" spans="1:9" ht="15">
      <c r="A6308" s="1" t="s">
        <v>30599</v>
      </c>
      <c r="B6308" s="1" t="s">
        <v>7925</v>
      </c>
      <c r="C6308" s="38">
        <v>8.7877400000000005E-3</v>
      </c>
      <c r="D6308" s="1" t="s">
        <v>28336</v>
      </c>
      <c r="E6308" s="39" t="s">
        <v>28336</v>
      </c>
      <c r="F6308" s="39"/>
      <c r="G6308" s="39"/>
      <c r="H6308" s="39"/>
      <c r="I6308" s="39"/>
    </row>
    <row r="6309" spans="1:9" ht="15">
      <c r="A6309" s="1" t="s">
        <v>30620</v>
      </c>
      <c r="B6309" s="1" t="s">
        <v>50912</v>
      </c>
      <c r="C6309" s="38">
        <v>1.903989E-2</v>
      </c>
      <c r="D6309" s="1" t="s">
        <v>28336</v>
      </c>
      <c r="E6309" s="39" t="s">
        <v>28336</v>
      </c>
      <c r="F6309" s="39"/>
      <c r="G6309" s="39"/>
      <c r="H6309" s="39"/>
      <c r="I6309" s="39"/>
    </row>
    <row r="6310" spans="1:9" ht="15">
      <c r="A6310" s="1" t="s">
        <v>30600</v>
      </c>
      <c r="B6310" s="1" t="s">
        <v>25440</v>
      </c>
      <c r="C6310" s="38">
        <v>1.125757E-2</v>
      </c>
      <c r="D6310" s="1" t="s">
        <v>28336</v>
      </c>
      <c r="E6310" s="39" t="s">
        <v>28336</v>
      </c>
      <c r="F6310" s="39"/>
      <c r="G6310" s="39"/>
      <c r="H6310" s="39"/>
      <c r="I6310" s="39"/>
    </row>
    <row r="6311" spans="1:9" ht="15">
      <c r="A6311" s="1" t="s">
        <v>30240</v>
      </c>
      <c r="B6311" s="1" t="s">
        <v>14957</v>
      </c>
      <c r="C6311" s="38">
        <v>4.4474039999999999E-2</v>
      </c>
      <c r="D6311" s="1" t="s">
        <v>28336</v>
      </c>
      <c r="E6311" s="39" t="s">
        <v>28336</v>
      </c>
      <c r="F6311" s="39"/>
      <c r="G6311" s="39"/>
      <c r="H6311" s="39"/>
      <c r="I6311" s="39"/>
    </row>
    <row r="6312" spans="1:9" ht="15">
      <c r="A6312" s="1" t="s">
        <v>30235</v>
      </c>
      <c r="B6312" s="1" t="s">
        <v>25255</v>
      </c>
      <c r="C6312" s="38">
        <v>2.7430199999999998E-2</v>
      </c>
      <c r="D6312" s="1" t="s">
        <v>28336</v>
      </c>
      <c r="E6312" s="39" t="s">
        <v>28336</v>
      </c>
      <c r="F6312" s="39"/>
      <c r="G6312" s="39"/>
      <c r="H6312" s="39"/>
      <c r="I6312" s="39"/>
    </row>
    <row r="6313" spans="1:9" ht="15">
      <c r="A6313" s="1" t="s">
        <v>2408</v>
      </c>
      <c r="B6313" s="1" t="s">
        <v>22753</v>
      </c>
      <c r="C6313" s="38">
        <v>0.10690731000000001</v>
      </c>
      <c r="D6313" s="1" t="s">
        <v>28339</v>
      </c>
      <c r="E6313" s="39" t="s">
        <v>28339</v>
      </c>
      <c r="F6313" s="39">
        <v>-1.9990000000000001</v>
      </c>
      <c r="G6313" s="39">
        <v>-1.9990000000000001</v>
      </c>
      <c r="H6313" s="39">
        <v>-1.9990000000000001</v>
      </c>
      <c r="I6313" s="39">
        <v>-1.9990000000000001</v>
      </c>
    </row>
    <row r="6314" spans="1:9" ht="15">
      <c r="A6314" s="1" t="s">
        <v>30242</v>
      </c>
      <c r="B6314" s="1" t="s">
        <v>22860</v>
      </c>
      <c r="C6314" s="38">
        <v>3.2560569999999997E-2</v>
      </c>
      <c r="D6314" s="1" t="s">
        <v>28336</v>
      </c>
      <c r="E6314" s="39" t="s">
        <v>28336</v>
      </c>
      <c r="F6314" s="39"/>
      <c r="G6314" s="39"/>
      <c r="H6314" s="39"/>
      <c r="I6314" s="39"/>
    </row>
    <row r="6315" spans="1:9" ht="15">
      <c r="A6315" s="1" t="s">
        <v>30246</v>
      </c>
      <c r="B6315" s="1" t="s">
        <v>12786</v>
      </c>
      <c r="C6315" s="38">
        <v>9.6305899999999996E-3</v>
      </c>
      <c r="D6315" s="1" t="s">
        <v>28336</v>
      </c>
      <c r="E6315" s="39" t="s">
        <v>28336</v>
      </c>
      <c r="F6315" s="39"/>
      <c r="G6315" s="39"/>
      <c r="H6315" s="39"/>
      <c r="I6315" s="39"/>
    </row>
    <row r="6316" spans="1:9" ht="15">
      <c r="A6316" s="1" t="s">
        <v>30233</v>
      </c>
      <c r="B6316" s="1" t="s">
        <v>16853</v>
      </c>
      <c r="C6316" s="38">
        <v>0.10031356</v>
      </c>
      <c r="D6316" s="1" t="s">
        <v>28336</v>
      </c>
      <c r="E6316" s="39" t="s">
        <v>28336</v>
      </c>
      <c r="F6316" s="39"/>
      <c r="G6316" s="39"/>
      <c r="H6316" s="39"/>
      <c r="I6316" s="39"/>
    </row>
    <row r="6317" spans="1:9" ht="15">
      <c r="A6317" s="1" t="s">
        <v>30228</v>
      </c>
      <c r="B6317" s="1" t="s">
        <v>11452</v>
      </c>
      <c r="C6317" s="38">
        <v>1.5739449999999999E-2</v>
      </c>
      <c r="D6317" s="1" t="s">
        <v>28336</v>
      </c>
      <c r="E6317" s="39" t="s">
        <v>28336</v>
      </c>
      <c r="F6317" s="39"/>
      <c r="G6317" s="39"/>
      <c r="H6317" s="39"/>
      <c r="I6317" s="39"/>
    </row>
    <row r="6318" spans="1:9" ht="15">
      <c r="A6318" s="1" t="s">
        <v>30245</v>
      </c>
      <c r="B6318" s="1" t="s">
        <v>19873</v>
      </c>
      <c r="C6318" s="38">
        <v>0.10227604999999999</v>
      </c>
      <c r="D6318" s="1" t="s">
        <v>28336</v>
      </c>
      <c r="E6318" s="39" t="s">
        <v>28336</v>
      </c>
      <c r="F6318" s="39"/>
      <c r="G6318" s="39"/>
      <c r="H6318" s="39"/>
      <c r="I6318" s="39"/>
    </row>
    <row r="6319" spans="1:9" ht="15">
      <c r="A6319" s="1" t="s">
        <v>30262</v>
      </c>
      <c r="B6319" s="1" t="s">
        <v>13758</v>
      </c>
      <c r="C6319" s="38">
        <v>6.7653199999999997E-2</v>
      </c>
      <c r="D6319" s="1" t="s">
        <v>28336</v>
      </c>
      <c r="E6319" s="39" t="s">
        <v>28336</v>
      </c>
      <c r="F6319" s="39"/>
      <c r="G6319" s="39"/>
      <c r="H6319" s="39"/>
      <c r="I6319" s="39"/>
    </row>
    <row r="6320" spans="1:9" ht="15">
      <c r="A6320" s="1" t="s">
        <v>30184</v>
      </c>
      <c r="B6320" s="1" t="s">
        <v>21229</v>
      </c>
      <c r="C6320" s="38">
        <v>3.9428970000000001E-2</v>
      </c>
      <c r="D6320" s="1" t="s">
        <v>28336</v>
      </c>
      <c r="E6320" s="39" t="s">
        <v>28336</v>
      </c>
      <c r="F6320" s="39"/>
      <c r="G6320" s="39"/>
      <c r="H6320" s="39"/>
      <c r="I6320" s="39"/>
    </row>
    <row r="6321" spans="1:9" ht="15">
      <c r="A6321" s="1" t="s">
        <v>30231</v>
      </c>
      <c r="B6321" s="1"/>
      <c r="C6321" s="38">
        <v>1.017508E-2</v>
      </c>
      <c r="D6321" s="1" t="s">
        <v>28336</v>
      </c>
      <c r="E6321" s="39" t="s">
        <v>28336</v>
      </c>
      <c r="F6321" s="39"/>
      <c r="G6321" s="39"/>
      <c r="H6321" s="39"/>
      <c r="I6321" s="39"/>
    </row>
    <row r="6322" spans="1:9" ht="15">
      <c r="A6322" s="1" t="s">
        <v>30249</v>
      </c>
      <c r="B6322" s="1" t="s">
        <v>17237</v>
      </c>
      <c r="C6322" s="38">
        <v>1.04604E-2</v>
      </c>
      <c r="D6322" s="1" t="s">
        <v>28336</v>
      </c>
      <c r="E6322" s="39" t="s">
        <v>28336</v>
      </c>
      <c r="F6322" s="39"/>
      <c r="G6322" s="39"/>
      <c r="H6322" s="39"/>
      <c r="I6322" s="39"/>
    </row>
    <row r="6323" spans="1:9" ht="15">
      <c r="A6323" s="1" t="s">
        <v>30195</v>
      </c>
      <c r="B6323" s="1" t="s">
        <v>22600</v>
      </c>
      <c r="C6323" s="38">
        <v>1.4982189999999999E-2</v>
      </c>
      <c r="D6323" s="1" t="s">
        <v>28336</v>
      </c>
      <c r="E6323" s="39" t="s">
        <v>28336</v>
      </c>
      <c r="F6323" s="39"/>
      <c r="G6323" s="39"/>
      <c r="H6323" s="39"/>
      <c r="I6323" s="39"/>
    </row>
    <row r="6324" spans="1:9" ht="15">
      <c r="A6324" s="1" t="s">
        <v>2327</v>
      </c>
      <c r="B6324" s="1"/>
      <c r="C6324" s="38">
        <v>0.1174048</v>
      </c>
      <c r="D6324" s="1" t="s">
        <v>28339</v>
      </c>
      <c r="E6324" s="39" t="s">
        <v>28336</v>
      </c>
      <c r="F6324" s="39"/>
      <c r="G6324" s="39"/>
      <c r="H6324" s="39"/>
      <c r="I6324" s="39"/>
    </row>
    <row r="6325" spans="1:9" ht="15">
      <c r="A6325" s="1" t="s">
        <v>32020</v>
      </c>
      <c r="B6325" s="1" t="s">
        <v>19002</v>
      </c>
      <c r="C6325" s="38">
        <v>1.083573E-2</v>
      </c>
      <c r="D6325" s="1" t="s">
        <v>28336</v>
      </c>
      <c r="E6325" s="39" t="s">
        <v>28336</v>
      </c>
      <c r="F6325" s="39"/>
      <c r="G6325" s="39"/>
      <c r="H6325" s="39"/>
      <c r="I6325" s="39"/>
    </row>
    <row r="6326" spans="1:9" ht="15">
      <c r="A6326" s="1" t="s">
        <v>32076</v>
      </c>
      <c r="B6326" s="1" t="s">
        <v>11597</v>
      </c>
      <c r="C6326" s="38">
        <v>9.1374800000000006E-2</v>
      </c>
      <c r="D6326" s="1" t="s">
        <v>28336</v>
      </c>
      <c r="E6326" s="39" t="s">
        <v>28336</v>
      </c>
      <c r="F6326" s="39"/>
      <c r="G6326" s="39"/>
      <c r="H6326" s="39"/>
      <c r="I6326" s="39"/>
    </row>
    <row r="6327" spans="1:9" ht="15">
      <c r="A6327" s="1" t="s">
        <v>986</v>
      </c>
      <c r="B6327" s="1" t="s">
        <v>20806</v>
      </c>
      <c r="C6327" s="38">
        <v>0.11693041999999999</v>
      </c>
      <c r="D6327" s="1" t="s">
        <v>28339</v>
      </c>
      <c r="E6327" s="39" t="s">
        <v>28336</v>
      </c>
      <c r="F6327" s="39"/>
      <c r="G6327" s="39"/>
      <c r="H6327" s="39"/>
      <c r="I6327" s="39"/>
    </row>
    <row r="6328" spans="1:9" ht="15">
      <c r="A6328" s="1" t="s">
        <v>32023</v>
      </c>
      <c r="B6328" s="1" t="s">
        <v>12977</v>
      </c>
      <c r="C6328" s="38">
        <v>9.1163880000000003E-2</v>
      </c>
      <c r="D6328" s="1" t="s">
        <v>28336</v>
      </c>
      <c r="E6328" s="39" t="s">
        <v>28336</v>
      </c>
      <c r="F6328" s="39"/>
      <c r="G6328" s="39"/>
      <c r="H6328" s="39"/>
      <c r="I6328" s="39"/>
    </row>
    <row r="6329" spans="1:9" ht="15">
      <c r="A6329" s="1" t="s">
        <v>31971</v>
      </c>
      <c r="B6329" s="1" t="s">
        <v>26695</v>
      </c>
      <c r="C6329" s="38">
        <v>1.6221929999999999E-2</v>
      </c>
      <c r="D6329" s="1" t="s">
        <v>28336</v>
      </c>
      <c r="E6329" s="39" t="s">
        <v>28336</v>
      </c>
      <c r="F6329" s="39"/>
      <c r="G6329" s="39"/>
      <c r="H6329" s="39"/>
      <c r="I6329" s="39"/>
    </row>
    <row r="6330" spans="1:9" ht="15">
      <c r="A6330" s="1" t="s">
        <v>31964</v>
      </c>
      <c r="B6330" s="1" t="s">
        <v>27077</v>
      </c>
      <c r="C6330" s="38">
        <v>8.7169199999999995E-3</v>
      </c>
      <c r="D6330" s="1" t="s">
        <v>28336</v>
      </c>
      <c r="E6330" s="39" t="s">
        <v>28336</v>
      </c>
      <c r="F6330" s="39"/>
      <c r="G6330" s="39"/>
      <c r="H6330" s="39"/>
      <c r="I6330" s="39"/>
    </row>
    <row r="6331" spans="1:9" ht="15">
      <c r="A6331" s="1" t="s">
        <v>2736</v>
      </c>
      <c r="B6331" s="1" t="s">
        <v>16019</v>
      </c>
      <c r="C6331" s="38">
        <v>0.11137141</v>
      </c>
      <c r="D6331" s="1" t="s">
        <v>28339</v>
      </c>
      <c r="E6331" s="39" t="s">
        <v>28339</v>
      </c>
      <c r="F6331" s="39">
        <v>-1.8879999999999999</v>
      </c>
      <c r="G6331" s="39">
        <v>-1.8879999999999999</v>
      </c>
      <c r="H6331" s="39">
        <v>-1.8879999999999999</v>
      </c>
      <c r="I6331" s="39">
        <v>-1.8879999999999999</v>
      </c>
    </row>
    <row r="6332" spans="1:9" ht="15">
      <c r="A6332" s="1" t="s">
        <v>32045</v>
      </c>
      <c r="B6332" s="1" t="s">
        <v>16506</v>
      </c>
      <c r="C6332" s="38">
        <v>4.2975149999999997E-2</v>
      </c>
      <c r="D6332" s="1" t="s">
        <v>28336</v>
      </c>
      <c r="E6332" s="39" t="s">
        <v>28336</v>
      </c>
      <c r="F6332" s="39"/>
      <c r="G6332" s="39"/>
      <c r="H6332" s="39"/>
      <c r="I6332" s="39"/>
    </row>
    <row r="6333" spans="1:9" ht="15">
      <c r="A6333" s="1" t="s">
        <v>32034</v>
      </c>
      <c r="B6333" s="1" t="s">
        <v>23952</v>
      </c>
      <c r="C6333" s="38">
        <v>9.1443419999999997E-2</v>
      </c>
      <c r="D6333" s="1" t="s">
        <v>28336</v>
      </c>
      <c r="E6333" s="39" t="s">
        <v>28336</v>
      </c>
      <c r="F6333" s="39"/>
      <c r="G6333" s="39"/>
      <c r="H6333" s="39"/>
      <c r="I6333" s="39"/>
    </row>
    <row r="6334" spans="1:9" ht="15">
      <c r="A6334" s="1" t="s">
        <v>777</v>
      </c>
      <c r="B6334" s="1" t="s">
        <v>23624</v>
      </c>
      <c r="C6334" s="38">
        <v>0.12616384999999999</v>
      </c>
      <c r="D6334" s="1" t="s">
        <v>28339</v>
      </c>
      <c r="E6334" s="39" t="s">
        <v>28339</v>
      </c>
      <c r="F6334" s="39">
        <v>-2.4569999999999999</v>
      </c>
      <c r="G6334" s="39">
        <v>-2.4569999999999999</v>
      </c>
      <c r="H6334" s="39">
        <v>-2.4569999999999999</v>
      </c>
      <c r="I6334" s="39">
        <v>-2.4569999999999999</v>
      </c>
    </row>
    <row r="6335" spans="1:9" ht="15">
      <c r="A6335" s="1" t="s">
        <v>31991</v>
      </c>
      <c r="B6335" s="1" t="s">
        <v>12911</v>
      </c>
      <c r="C6335" s="38">
        <v>2.6648519999999998E-2</v>
      </c>
      <c r="D6335" s="1" t="s">
        <v>28336</v>
      </c>
      <c r="E6335" s="39" t="s">
        <v>28336</v>
      </c>
      <c r="F6335" s="39"/>
      <c r="G6335" s="39"/>
      <c r="H6335" s="39"/>
      <c r="I6335" s="39"/>
    </row>
    <row r="6336" spans="1:9" ht="15">
      <c r="A6336" s="1" t="s">
        <v>31974</v>
      </c>
      <c r="B6336" s="1" t="s">
        <v>27414</v>
      </c>
      <c r="C6336" s="38">
        <v>7.5255320000000001E-2</v>
      </c>
      <c r="D6336" s="1" t="s">
        <v>28336</v>
      </c>
      <c r="E6336" s="39" t="s">
        <v>28336</v>
      </c>
      <c r="F6336" s="39"/>
      <c r="G6336" s="39"/>
      <c r="H6336" s="39"/>
      <c r="I6336" s="39"/>
    </row>
    <row r="6337" spans="1:9" ht="15">
      <c r="A6337" s="1" t="s">
        <v>31957</v>
      </c>
      <c r="B6337" s="1" t="s">
        <v>25906</v>
      </c>
      <c r="C6337" s="38">
        <v>6.5415699999999993E-2</v>
      </c>
      <c r="D6337" s="1" t="s">
        <v>28336</v>
      </c>
      <c r="E6337" s="39" t="s">
        <v>28336</v>
      </c>
      <c r="F6337" s="39"/>
      <c r="G6337" s="39"/>
      <c r="H6337" s="39"/>
      <c r="I6337" s="39"/>
    </row>
    <row r="6338" spans="1:9" ht="15">
      <c r="A6338" s="1" t="s">
        <v>1560</v>
      </c>
      <c r="B6338" s="1" t="s">
        <v>12409</v>
      </c>
      <c r="C6338" s="38">
        <v>0.12151141999999999</v>
      </c>
      <c r="D6338" s="1" t="s">
        <v>28339</v>
      </c>
      <c r="E6338" s="39" t="s">
        <v>28336</v>
      </c>
      <c r="F6338" s="39"/>
      <c r="G6338" s="39"/>
      <c r="H6338" s="39"/>
      <c r="I6338" s="39"/>
    </row>
    <row r="6339" spans="1:9" ht="15">
      <c r="A6339" s="1" t="s">
        <v>32078</v>
      </c>
      <c r="B6339" s="1" t="s">
        <v>13339</v>
      </c>
      <c r="C6339" s="38">
        <v>9.6231100000000007E-3</v>
      </c>
      <c r="D6339" s="1" t="s">
        <v>28336</v>
      </c>
      <c r="E6339" s="39" t="s">
        <v>28336</v>
      </c>
      <c r="F6339" s="39"/>
      <c r="G6339" s="39"/>
      <c r="H6339" s="39"/>
      <c r="I6339" s="39"/>
    </row>
    <row r="6340" spans="1:9" ht="15">
      <c r="A6340" s="1" t="s">
        <v>32051</v>
      </c>
      <c r="B6340" s="1" t="s">
        <v>8878</v>
      </c>
      <c r="C6340" s="38">
        <v>8.9619699999999997E-3</v>
      </c>
      <c r="D6340" s="1" t="s">
        <v>28336</v>
      </c>
      <c r="E6340" s="39" t="s">
        <v>28336</v>
      </c>
      <c r="F6340" s="39"/>
      <c r="G6340" s="39"/>
      <c r="H6340" s="39"/>
      <c r="I6340" s="39"/>
    </row>
    <row r="6341" spans="1:9" ht="15">
      <c r="A6341" s="1" t="s">
        <v>32043</v>
      </c>
      <c r="B6341" s="1" t="s">
        <v>10695</v>
      </c>
      <c r="C6341" s="38">
        <v>3.8631770000000003E-2</v>
      </c>
      <c r="D6341" s="1" t="s">
        <v>28336</v>
      </c>
      <c r="E6341" s="39" t="s">
        <v>28336</v>
      </c>
      <c r="F6341" s="39"/>
      <c r="G6341" s="39"/>
      <c r="H6341" s="39"/>
      <c r="I6341" s="39"/>
    </row>
    <row r="6342" spans="1:9" ht="15">
      <c r="A6342" s="1" t="s">
        <v>31334</v>
      </c>
      <c r="B6342" s="1" t="s">
        <v>11987</v>
      </c>
      <c r="C6342" s="38">
        <v>7.3579400000000003E-3</v>
      </c>
      <c r="D6342" s="1" t="s">
        <v>28336</v>
      </c>
      <c r="E6342" s="39" t="s">
        <v>28336</v>
      </c>
      <c r="F6342" s="39"/>
      <c r="G6342" s="39"/>
      <c r="H6342" s="39"/>
      <c r="I6342" s="39"/>
    </row>
    <row r="6343" spans="1:9" ht="15">
      <c r="A6343" s="1" t="s">
        <v>31354</v>
      </c>
      <c r="B6343" s="1" t="s">
        <v>22675</v>
      </c>
      <c r="C6343" s="38">
        <v>7.7467600000000001E-3</v>
      </c>
      <c r="D6343" s="1" t="s">
        <v>28336</v>
      </c>
      <c r="E6343" s="39" t="s">
        <v>28336</v>
      </c>
      <c r="F6343" s="39"/>
      <c r="G6343" s="39"/>
      <c r="H6343" s="39"/>
      <c r="I6343" s="39"/>
    </row>
    <row r="6344" spans="1:9" ht="15">
      <c r="A6344" s="1" t="s">
        <v>31348</v>
      </c>
      <c r="B6344" s="1" t="s">
        <v>26578</v>
      </c>
      <c r="C6344" s="38">
        <v>1.454301E-2</v>
      </c>
      <c r="D6344" s="1" t="s">
        <v>28336</v>
      </c>
      <c r="E6344" s="39" t="s">
        <v>28336</v>
      </c>
      <c r="F6344" s="39"/>
      <c r="G6344" s="39"/>
      <c r="H6344" s="39"/>
      <c r="I6344" s="39"/>
    </row>
    <row r="6345" spans="1:9" ht="15">
      <c r="A6345" s="1" t="s">
        <v>31375</v>
      </c>
      <c r="B6345" s="1" t="s">
        <v>18704</v>
      </c>
      <c r="C6345" s="38">
        <v>7.2597E-3</v>
      </c>
      <c r="D6345" s="1" t="s">
        <v>28336</v>
      </c>
      <c r="E6345" s="39" t="s">
        <v>28336</v>
      </c>
      <c r="F6345" s="39"/>
      <c r="G6345" s="39"/>
      <c r="H6345" s="39"/>
      <c r="I6345" s="39"/>
    </row>
    <row r="6346" spans="1:9" ht="15">
      <c r="A6346" s="1" t="s">
        <v>31313</v>
      </c>
      <c r="B6346" s="1" t="s">
        <v>25967</v>
      </c>
      <c r="C6346" s="38">
        <v>6.4646399999999998E-3</v>
      </c>
      <c r="D6346" s="1" t="s">
        <v>28336</v>
      </c>
      <c r="E6346" s="39" t="s">
        <v>28336</v>
      </c>
      <c r="F6346" s="39"/>
      <c r="G6346" s="39"/>
      <c r="H6346" s="39"/>
      <c r="I6346" s="39"/>
    </row>
    <row r="6347" spans="1:9" ht="15">
      <c r="A6347" s="1" t="s">
        <v>31404</v>
      </c>
      <c r="B6347" s="1"/>
      <c r="C6347" s="38">
        <v>7.6838030000000002E-2</v>
      </c>
      <c r="D6347" s="1" t="s">
        <v>28336</v>
      </c>
      <c r="E6347" s="39" t="s">
        <v>28336</v>
      </c>
      <c r="F6347" s="39"/>
      <c r="G6347" s="39"/>
      <c r="H6347" s="39"/>
      <c r="I6347" s="39"/>
    </row>
    <row r="6348" spans="1:9" ht="15">
      <c r="A6348" s="1" t="s">
        <v>31383</v>
      </c>
      <c r="B6348" s="1" t="s">
        <v>25746</v>
      </c>
      <c r="C6348" s="38">
        <v>2.6394669999999999E-2</v>
      </c>
      <c r="D6348" s="1" t="s">
        <v>28336</v>
      </c>
      <c r="E6348" s="39" t="s">
        <v>28336</v>
      </c>
      <c r="F6348" s="39"/>
      <c r="G6348" s="39"/>
      <c r="H6348" s="39"/>
      <c r="I6348" s="39"/>
    </row>
    <row r="6349" spans="1:9" ht="15">
      <c r="A6349" s="1" t="s">
        <v>31398</v>
      </c>
      <c r="B6349" s="1" t="s">
        <v>14754</v>
      </c>
      <c r="C6349" s="38">
        <v>1.3246300000000001E-2</v>
      </c>
      <c r="D6349" s="1" t="s">
        <v>28336</v>
      </c>
      <c r="E6349" s="39" t="s">
        <v>28336</v>
      </c>
      <c r="F6349" s="39"/>
      <c r="G6349" s="39"/>
      <c r="H6349" s="39"/>
      <c r="I6349" s="39"/>
    </row>
    <row r="6350" spans="1:9" ht="15">
      <c r="A6350" s="1" t="s">
        <v>31380</v>
      </c>
      <c r="B6350" s="1" t="s">
        <v>19044</v>
      </c>
      <c r="C6350" s="38">
        <v>1.8006669999999999E-2</v>
      </c>
      <c r="D6350" s="1" t="s">
        <v>28336</v>
      </c>
      <c r="E6350" s="39" t="s">
        <v>28336</v>
      </c>
      <c r="F6350" s="39"/>
      <c r="G6350" s="39"/>
      <c r="H6350" s="39"/>
      <c r="I6350" s="39"/>
    </row>
    <row r="6351" spans="1:9" ht="15">
      <c r="A6351" s="1" t="s">
        <v>31382</v>
      </c>
      <c r="B6351" s="1" t="s">
        <v>15194</v>
      </c>
      <c r="C6351" s="38">
        <v>9.6842310000000001E-2</v>
      </c>
      <c r="D6351" s="1" t="s">
        <v>28336</v>
      </c>
      <c r="E6351" s="39" t="s">
        <v>28336</v>
      </c>
      <c r="F6351" s="39"/>
      <c r="G6351" s="39"/>
      <c r="H6351" s="39"/>
      <c r="I6351" s="39"/>
    </row>
    <row r="6352" spans="1:9" ht="15">
      <c r="A6352" s="1" t="s">
        <v>31384</v>
      </c>
      <c r="B6352" s="1" t="s">
        <v>51151</v>
      </c>
      <c r="C6352" s="38">
        <v>9.7481000000000009E-3</v>
      </c>
      <c r="D6352" s="1" t="s">
        <v>28336</v>
      </c>
      <c r="E6352" s="39" t="s">
        <v>28336</v>
      </c>
      <c r="F6352" s="39"/>
      <c r="G6352" s="39"/>
      <c r="H6352" s="39"/>
      <c r="I6352" s="39"/>
    </row>
    <row r="6353" spans="1:9" ht="15">
      <c r="A6353" s="1" t="s">
        <v>31332</v>
      </c>
      <c r="B6353" s="1" t="s">
        <v>8569</v>
      </c>
      <c r="C6353" s="38">
        <v>1.4599640000000001E-2</v>
      </c>
      <c r="D6353" s="1" t="s">
        <v>28336</v>
      </c>
      <c r="E6353" s="39" t="s">
        <v>28336</v>
      </c>
      <c r="F6353" s="39"/>
      <c r="G6353" s="39"/>
      <c r="H6353" s="39"/>
      <c r="I6353" s="39"/>
    </row>
    <row r="6354" spans="1:9" ht="15">
      <c r="A6354" s="1" t="s">
        <v>31587</v>
      </c>
      <c r="B6354" s="1" t="s">
        <v>13477</v>
      </c>
      <c r="C6354" s="38">
        <v>1.3763890000000001E-2</v>
      </c>
      <c r="D6354" s="1" t="s">
        <v>28336</v>
      </c>
      <c r="E6354" s="39" t="s">
        <v>28336</v>
      </c>
      <c r="F6354" s="39"/>
      <c r="G6354" s="39"/>
      <c r="H6354" s="39"/>
      <c r="I6354" s="39"/>
    </row>
    <row r="6355" spans="1:9" ht="15">
      <c r="A6355" s="1" t="s">
        <v>31533</v>
      </c>
      <c r="B6355" s="1" t="s">
        <v>8825</v>
      </c>
      <c r="C6355" s="38">
        <v>5.91724E-2</v>
      </c>
      <c r="D6355" s="1" t="s">
        <v>28336</v>
      </c>
      <c r="E6355" s="39" t="s">
        <v>28336</v>
      </c>
      <c r="F6355" s="39"/>
      <c r="G6355" s="39"/>
      <c r="H6355" s="39"/>
      <c r="I6355" s="39"/>
    </row>
    <row r="6356" spans="1:9" ht="15">
      <c r="A6356" s="1" t="s">
        <v>42037</v>
      </c>
      <c r="B6356" s="1"/>
      <c r="C6356" s="38">
        <v>1.024225E-2</v>
      </c>
      <c r="D6356" s="1" t="s">
        <v>28336</v>
      </c>
      <c r="E6356" s="39" t="s">
        <v>28336</v>
      </c>
      <c r="F6356" s="39"/>
      <c r="G6356" s="39"/>
      <c r="H6356" s="39"/>
      <c r="I6356" s="39"/>
    </row>
    <row r="6357" spans="1:9" ht="15">
      <c r="A6357" s="1" t="s">
        <v>42017</v>
      </c>
      <c r="B6357" s="1" t="s">
        <v>8392</v>
      </c>
      <c r="C6357" s="38">
        <v>9.6440999999999999E-2</v>
      </c>
      <c r="D6357" s="1" t="s">
        <v>28336</v>
      </c>
      <c r="E6357" s="39" t="s">
        <v>28336</v>
      </c>
      <c r="F6357" s="39"/>
      <c r="G6357" s="39"/>
      <c r="H6357" s="39"/>
      <c r="I6357" s="39"/>
    </row>
    <row r="6358" spans="1:9" ht="15">
      <c r="A6358" s="1" t="s">
        <v>4467</v>
      </c>
      <c r="B6358" s="1" t="s">
        <v>25142</v>
      </c>
      <c r="C6358" s="38">
        <v>0.10854196000000001</v>
      </c>
      <c r="D6358" s="1" t="s">
        <v>28339</v>
      </c>
      <c r="E6358" s="39" t="s">
        <v>28336</v>
      </c>
      <c r="F6358" s="39"/>
      <c r="G6358" s="39"/>
      <c r="H6358" s="39"/>
      <c r="I6358" s="39"/>
    </row>
    <row r="6359" spans="1:9" ht="15">
      <c r="A6359" s="1" t="s">
        <v>41952</v>
      </c>
      <c r="B6359" s="1" t="s">
        <v>27084</v>
      </c>
      <c r="C6359" s="38">
        <v>6.7954059999999997E-2</v>
      </c>
      <c r="D6359" s="1" t="s">
        <v>28336</v>
      </c>
      <c r="E6359" s="39" t="s">
        <v>28336</v>
      </c>
      <c r="F6359" s="39"/>
      <c r="G6359" s="39"/>
      <c r="H6359" s="39"/>
      <c r="I6359" s="39"/>
    </row>
    <row r="6360" spans="1:9" ht="15">
      <c r="A6360" s="1" t="s">
        <v>41984</v>
      </c>
      <c r="B6360" s="1"/>
      <c r="C6360" s="38">
        <v>8.7174799999999997E-3</v>
      </c>
      <c r="D6360" s="1" t="s">
        <v>28336</v>
      </c>
      <c r="E6360" s="39" t="s">
        <v>28336</v>
      </c>
      <c r="F6360" s="39"/>
      <c r="G6360" s="39"/>
      <c r="H6360" s="39"/>
      <c r="I6360" s="39"/>
    </row>
    <row r="6361" spans="1:9" ht="15">
      <c r="A6361" s="1" t="s">
        <v>41937</v>
      </c>
      <c r="B6361" s="1" t="s">
        <v>21477</v>
      </c>
      <c r="C6361" s="38">
        <v>6.8580639999999998E-2</v>
      </c>
      <c r="D6361" s="1" t="s">
        <v>28336</v>
      </c>
      <c r="E6361" s="39" t="s">
        <v>28336</v>
      </c>
      <c r="F6361" s="39"/>
      <c r="G6361" s="39"/>
      <c r="H6361" s="39"/>
      <c r="I6361" s="39"/>
    </row>
    <row r="6362" spans="1:9" ht="15">
      <c r="A6362" s="1" t="s">
        <v>42020</v>
      </c>
      <c r="B6362" s="1"/>
      <c r="C6362" s="38">
        <v>1.9982300000000001E-2</v>
      </c>
      <c r="D6362" s="1" t="s">
        <v>28336</v>
      </c>
      <c r="E6362" s="39" t="s">
        <v>28336</v>
      </c>
      <c r="F6362" s="39"/>
      <c r="G6362" s="39"/>
      <c r="H6362" s="39"/>
      <c r="I6362" s="39"/>
    </row>
    <row r="6363" spans="1:9" ht="15">
      <c r="A6363" s="1" t="s">
        <v>42033</v>
      </c>
      <c r="B6363" s="1" t="s">
        <v>22257</v>
      </c>
      <c r="C6363" s="38">
        <v>3.037401E-2</v>
      </c>
      <c r="D6363" s="1" t="s">
        <v>28336</v>
      </c>
      <c r="E6363" s="39" t="s">
        <v>28336</v>
      </c>
      <c r="F6363" s="39"/>
      <c r="G6363" s="39"/>
      <c r="H6363" s="39"/>
      <c r="I6363" s="39"/>
    </row>
    <row r="6364" spans="1:9" ht="15">
      <c r="A6364" s="1" t="s">
        <v>41995</v>
      </c>
      <c r="B6364" s="1" t="s">
        <v>13050</v>
      </c>
      <c r="C6364" s="38">
        <v>1.1757760000000001E-2</v>
      </c>
      <c r="D6364" s="1" t="s">
        <v>28336</v>
      </c>
      <c r="E6364" s="39" t="s">
        <v>28336</v>
      </c>
      <c r="F6364" s="39"/>
      <c r="G6364" s="39"/>
      <c r="H6364" s="39"/>
      <c r="I6364" s="39"/>
    </row>
    <row r="6365" spans="1:9" ht="15">
      <c r="A6365" s="1" t="s">
        <v>42019</v>
      </c>
      <c r="B6365" s="1" t="s">
        <v>16809</v>
      </c>
      <c r="C6365" s="38">
        <v>1.296368E-2</v>
      </c>
      <c r="D6365" s="1" t="s">
        <v>28336</v>
      </c>
      <c r="E6365" s="39" t="s">
        <v>28336</v>
      </c>
      <c r="F6365" s="39"/>
      <c r="G6365" s="39"/>
      <c r="H6365" s="39"/>
      <c r="I6365" s="39"/>
    </row>
    <row r="6366" spans="1:9" ht="15">
      <c r="A6366" s="1" t="s">
        <v>42015</v>
      </c>
      <c r="B6366" s="1" t="s">
        <v>24153</v>
      </c>
      <c r="C6366" s="38">
        <v>9.7543500000000002E-3</v>
      </c>
      <c r="D6366" s="1" t="s">
        <v>28336</v>
      </c>
      <c r="E6366" s="39" t="s">
        <v>28336</v>
      </c>
      <c r="F6366" s="39"/>
      <c r="G6366" s="39"/>
      <c r="H6366" s="39"/>
      <c r="I6366" s="39"/>
    </row>
    <row r="6367" spans="1:9" ht="15">
      <c r="A6367" s="1" t="s">
        <v>32681</v>
      </c>
      <c r="B6367" s="1" t="s">
        <v>14381</v>
      </c>
      <c r="C6367" s="38">
        <v>6.3809799999999996E-3</v>
      </c>
      <c r="D6367" s="1" t="s">
        <v>28336</v>
      </c>
      <c r="E6367" s="39" t="s">
        <v>28336</v>
      </c>
      <c r="F6367" s="39"/>
      <c r="G6367" s="39"/>
      <c r="H6367" s="39"/>
      <c r="I6367" s="39"/>
    </row>
    <row r="6368" spans="1:9" ht="15">
      <c r="A6368" s="1" t="s">
        <v>42558</v>
      </c>
      <c r="B6368" s="1" t="s">
        <v>19602</v>
      </c>
      <c r="C6368" s="38">
        <v>4.9690539999999998E-2</v>
      </c>
      <c r="D6368" s="1" t="s">
        <v>28336</v>
      </c>
      <c r="E6368" s="39" t="s">
        <v>28336</v>
      </c>
      <c r="F6368" s="39"/>
      <c r="G6368" s="39"/>
      <c r="H6368" s="39"/>
      <c r="I6368" s="39"/>
    </row>
    <row r="6369" spans="1:9" ht="15">
      <c r="A6369" s="1" t="s">
        <v>976</v>
      </c>
      <c r="B6369" s="1" t="s">
        <v>20843</v>
      </c>
      <c r="C6369" s="38">
        <v>0.13870957</v>
      </c>
      <c r="D6369" s="1" t="s">
        <v>28339</v>
      </c>
      <c r="E6369" s="39" t="s">
        <v>28336</v>
      </c>
      <c r="F6369" s="39"/>
      <c r="G6369" s="39"/>
      <c r="H6369" s="39"/>
      <c r="I6369" s="39"/>
    </row>
    <row r="6370" spans="1:9" ht="15">
      <c r="A6370" s="1" t="s">
        <v>42564</v>
      </c>
      <c r="B6370" s="1" t="s">
        <v>27219</v>
      </c>
      <c r="C6370" s="38">
        <v>1.0151179999999999E-2</v>
      </c>
      <c r="D6370" s="1" t="s">
        <v>28336</v>
      </c>
      <c r="E6370" s="39" t="s">
        <v>28336</v>
      </c>
      <c r="F6370" s="39"/>
      <c r="G6370" s="39"/>
      <c r="H6370" s="39"/>
      <c r="I6370" s="39"/>
    </row>
    <row r="6371" spans="1:9" ht="15">
      <c r="A6371" s="1" t="s">
        <v>42545</v>
      </c>
      <c r="B6371" s="1" t="s">
        <v>22857</v>
      </c>
      <c r="C6371" s="38">
        <v>1.0014779999999999E-2</v>
      </c>
      <c r="D6371" s="1" t="s">
        <v>28336</v>
      </c>
      <c r="E6371" s="39" t="s">
        <v>28336</v>
      </c>
      <c r="F6371" s="39"/>
      <c r="G6371" s="39"/>
      <c r="H6371" s="39"/>
      <c r="I6371" s="39"/>
    </row>
    <row r="6372" spans="1:9" ht="15">
      <c r="A6372" s="1" t="s">
        <v>42565</v>
      </c>
      <c r="B6372" s="1" t="s">
        <v>11649</v>
      </c>
      <c r="C6372" s="38">
        <v>5.934E-3</v>
      </c>
      <c r="D6372" s="1" t="s">
        <v>28336</v>
      </c>
      <c r="E6372" s="39" t="s">
        <v>28336</v>
      </c>
      <c r="F6372" s="39"/>
      <c r="G6372" s="39"/>
      <c r="H6372" s="39"/>
      <c r="I6372" s="39"/>
    </row>
    <row r="6373" spans="1:9" ht="15">
      <c r="A6373" s="1" t="s">
        <v>42569</v>
      </c>
      <c r="B6373" s="1" t="s">
        <v>17336</v>
      </c>
      <c r="C6373" s="38">
        <v>9.5600640000000001E-2</v>
      </c>
      <c r="D6373" s="1" t="s">
        <v>28336</v>
      </c>
      <c r="E6373" s="39" t="s">
        <v>28336</v>
      </c>
      <c r="F6373" s="39"/>
      <c r="G6373" s="39"/>
      <c r="H6373" s="39"/>
      <c r="I6373" s="39"/>
    </row>
    <row r="6374" spans="1:9" ht="15">
      <c r="A6374" s="1" t="s">
        <v>42596</v>
      </c>
      <c r="B6374" s="1" t="s">
        <v>25538</v>
      </c>
      <c r="C6374" s="38">
        <v>8.5544899999999997E-3</v>
      </c>
      <c r="D6374" s="1" t="s">
        <v>28336</v>
      </c>
      <c r="E6374" s="39" t="s">
        <v>28336</v>
      </c>
      <c r="F6374" s="39"/>
      <c r="G6374" s="39"/>
      <c r="H6374" s="39"/>
      <c r="I6374" s="39"/>
    </row>
    <row r="6375" spans="1:9" ht="15">
      <c r="A6375" s="1" t="s">
        <v>42563</v>
      </c>
      <c r="B6375" s="1" t="s">
        <v>25800</v>
      </c>
      <c r="C6375" s="38">
        <v>0.10165854000000001</v>
      </c>
      <c r="D6375" s="1" t="s">
        <v>28336</v>
      </c>
      <c r="E6375" s="39" t="s">
        <v>28336</v>
      </c>
      <c r="F6375" s="39"/>
      <c r="G6375" s="39"/>
      <c r="H6375" s="39"/>
      <c r="I6375" s="39"/>
    </row>
    <row r="6376" spans="1:9" ht="15">
      <c r="A6376" s="1" t="s">
        <v>42590</v>
      </c>
      <c r="B6376" s="1" t="s">
        <v>51298</v>
      </c>
      <c r="C6376" s="38">
        <v>7.0962100000000004E-3</v>
      </c>
      <c r="D6376" s="1" t="s">
        <v>28336</v>
      </c>
      <c r="E6376" s="39" t="s">
        <v>28336</v>
      </c>
      <c r="F6376" s="39"/>
      <c r="G6376" s="39"/>
      <c r="H6376" s="39"/>
      <c r="I6376" s="39"/>
    </row>
    <row r="6377" spans="1:9" ht="15">
      <c r="A6377" s="1" t="s">
        <v>42509</v>
      </c>
      <c r="B6377" s="1" t="s">
        <v>18082</v>
      </c>
      <c r="C6377" s="38">
        <v>4.9715380000000003E-2</v>
      </c>
      <c r="D6377" s="1" t="s">
        <v>28336</v>
      </c>
      <c r="E6377" s="39" t="s">
        <v>28336</v>
      </c>
      <c r="F6377" s="39"/>
      <c r="G6377" s="39"/>
      <c r="H6377" s="39"/>
      <c r="I6377" s="39"/>
    </row>
    <row r="6378" spans="1:9" ht="15">
      <c r="A6378" s="1" t="s">
        <v>42513</v>
      </c>
      <c r="B6378" s="1" t="s">
        <v>25269</v>
      </c>
      <c r="C6378" s="38">
        <v>1.5902329999999999E-2</v>
      </c>
      <c r="D6378" s="1" t="s">
        <v>28336</v>
      </c>
      <c r="E6378" s="39" t="s">
        <v>28336</v>
      </c>
      <c r="F6378" s="39"/>
      <c r="G6378" s="39"/>
      <c r="H6378" s="39"/>
      <c r="I6378" s="39"/>
    </row>
    <row r="6379" spans="1:9" ht="15">
      <c r="A6379" s="1" t="s">
        <v>42531</v>
      </c>
      <c r="B6379" s="1" t="s">
        <v>22605</v>
      </c>
      <c r="C6379" s="38">
        <v>1.8825709999999999E-2</v>
      </c>
      <c r="D6379" s="1" t="s">
        <v>28336</v>
      </c>
      <c r="E6379" s="39" t="s">
        <v>28336</v>
      </c>
      <c r="F6379" s="39"/>
      <c r="G6379" s="39"/>
      <c r="H6379" s="39"/>
      <c r="I6379" s="39"/>
    </row>
    <row r="6380" spans="1:9" ht="15">
      <c r="A6380" s="1" t="s">
        <v>42516</v>
      </c>
      <c r="B6380" s="1" t="s">
        <v>18610</v>
      </c>
      <c r="C6380" s="38">
        <v>2.0968790000000001E-2</v>
      </c>
      <c r="D6380" s="1" t="s">
        <v>28336</v>
      </c>
      <c r="E6380" s="39" t="s">
        <v>28336</v>
      </c>
      <c r="F6380" s="39"/>
      <c r="G6380" s="39"/>
      <c r="H6380" s="39"/>
      <c r="I6380" s="39"/>
    </row>
    <row r="6381" spans="1:9" ht="15">
      <c r="A6381" s="1" t="s">
        <v>42530</v>
      </c>
      <c r="B6381" s="1" t="s">
        <v>21161</v>
      </c>
      <c r="C6381" s="38">
        <v>1.7793489999999999E-2</v>
      </c>
      <c r="D6381" s="1" t="s">
        <v>28336</v>
      </c>
      <c r="E6381" s="39" t="s">
        <v>28336</v>
      </c>
      <c r="F6381" s="39"/>
      <c r="G6381" s="39"/>
      <c r="H6381" s="39"/>
      <c r="I6381" s="39"/>
    </row>
    <row r="6382" spans="1:9" ht="15">
      <c r="A6382" s="1" t="s">
        <v>42572</v>
      </c>
      <c r="B6382" s="1"/>
      <c r="C6382" s="38">
        <v>4.4247750000000002E-2</v>
      </c>
      <c r="D6382" s="1" t="s">
        <v>28336</v>
      </c>
      <c r="E6382" s="39" t="s">
        <v>28336</v>
      </c>
      <c r="F6382" s="39"/>
      <c r="G6382" s="39"/>
      <c r="H6382" s="39"/>
      <c r="I6382" s="39"/>
    </row>
    <row r="6383" spans="1:9" ht="15">
      <c r="A6383" s="1" t="s">
        <v>42502</v>
      </c>
      <c r="B6383" s="1" t="s">
        <v>11872</v>
      </c>
      <c r="C6383" s="38">
        <v>7.9766500000000001E-3</v>
      </c>
      <c r="D6383" s="1" t="s">
        <v>28336</v>
      </c>
      <c r="E6383" s="39" t="s">
        <v>28336</v>
      </c>
      <c r="F6383" s="39"/>
      <c r="G6383" s="39"/>
      <c r="H6383" s="39"/>
      <c r="I6383" s="39"/>
    </row>
    <row r="6384" spans="1:9" ht="15">
      <c r="A6384" s="1" t="s">
        <v>42601</v>
      </c>
      <c r="B6384" s="1" t="s">
        <v>17486</v>
      </c>
      <c r="C6384" s="38">
        <v>3.0145020000000002E-2</v>
      </c>
      <c r="D6384" s="1" t="s">
        <v>28336</v>
      </c>
      <c r="E6384" s="39" t="s">
        <v>28336</v>
      </c>
      <c r="F6384" s="39"/>
      <c r="G6384" s="39"/>
      <c r="H6384" s="39"/>
      <c r="I6384" s="39"/>
    </row>
    <row r="6385" spans="1:9" ht="15">
      <c r="A6385" s="1" t="s">
        <v>3066</v>
      </c>
      <c r="B6385" s="1" t="s">
        <v>23402</v>
      </c>
      <c r="C6385" s="38">
        <v>0.11501876</v>
      </c>
      <c r="D6385" s="1" t="s">
        <v>28339</v>
      </c>
      <c r="E6385" s="39" t="s">
        <v>28336</v>
      </c>
      <c r="F6385" s="39"/>
      <c r="G6385" s="39"/>
      <c r="H6385" s="39"/>
      <c r="I6385" s="39"/>
    </row>
    <row r="6386" spans="1:9" ht="15">
      <c r="A6386" s="1" t="s">
        <v>42517</v>
      </c>
      <c r="B6386" s="1" t="s">
        <v>16505</v>
      </c>
      <c r="C6386" s="38">
        <v>1.779089E-2</v>
      </c>
      <c r="D6386" s="1" t="s">
        <v>28336</v>
      </c>
      <c r="E6386" s="39" t="s">
        <v>28336</v>
      </c>
      <c r="F6386" s="39"/>
      <c r="G6386" s="39"/>
      <c r="H6386" s="39"/>
      <c r="I6386" s="39"/>
    </row>
    <row r="6387" spans="1:9" ht="15">
      <c r="A6387" s="1" t="s">
        <v>42617</v>
      </c>
      <c r="B6387" s="1" t="s">
        <v>25001</v>
      </c>
      <c r="C6387" s="38">
        <v>2.1892689999999999E-2</v>
      </c>
      <c r="D6387" s="1" t="s">
        <v>28336</v>
      </c>
      <c r="E6387" s="39" t="s">
        <v>28336</v>
      </c>
      <c r="F6387" s="39"/>
      <c r="G6387" s="39"/>
      <c r="H6387" s="39"/>
      <c r="I6387" s="39"/>
    </row>
    <row r="6388" spans="1:9" ht="15">
      <c r="A6388" s="1" t="s">
        <v>42515</v>
      </c>
      <c r="B6388" s="1" t="s">
        <v>20020</v>
      </c>
      <c r="C6388" s="38">
        <v>8.09729E-3</v>
      </c>
      <c r="D6388" s="1" t="s">
        <v>28336</v>
      </c>
      <c r="E6388" s="39" t="s">
        <v>28336</v>
      </c>
      <c r="F6388" s="39"/>
      <c r="G6388" s="39"/>
      <c r="H6388" s="39"/>
      <c r="I6388" s="39"/>
    </row>
    <row r="6389" spans="1:9" ht="15">
      <c r="A6389" s="1" t="s">
        <v>42610</v>
      </c>
      <c r="B6389" s="1" t="s">
        <v>13222</v>
      </c>
      <c r="C6389" s="38">
        <v>9.7031820000000005E-2</v>
      </c>
      <c r="D6389" s="1" t="s">
        <v>28336</v>
      </c>
      <c r="E6389" s="39" t="s">
        <v>28336</v>
      </c>
      <c r="F6389" s="39"/>
      <c r="G6389" s="39"/>
      <c r="H6389" s="39"/>
      <c r="I6389" s="39"/>
    </row>
    <row r="6390" spans="1:9" ht="15">
      <c r="A6390" s="1" t="s">
        <v>42522</v>
      </c>
      <c r="B6390" s="1" t="s">
        <v>22606</v>
      </c>
      <c r="C6390" s="38">
        <v>2.338993E-2</v>
      </c>
      <c r="D6390" s="1" t="s">
        <v>28336</v>
      </c>
      <c r="E6390" s="39" t="s">
        <v>28336</v>
      </c>
      <c r="F6390" s="39"/>
      <c r="G6390" s="39"/>
      <c r="H6390" s="39"/>
      <c r="I6390" s="39"/>
    </row>
    <row r="6391" spans="1:9" ht="15">
      <c r="A6391" s="1" t="s">
        <v>42505</v>
      </c>
      <c r="B6391" s="1"/>
      <c r="C6391" s="38">
        <v>6.9317160000000003E-2</v>
      </c>
      <c r="D6391" s="1" t="s">
        <v>28336</v>
      </c>
      <c r="E6391" s="39" t="s">
        <v>28336</v>
      </c>
      <c r="F6391" s="39"/>
      <c r="G6391" s="39"/>
      <c r="H6391" s="39"/>
      <c r="I6391" s="39"/>
    </row>
    <row r="6392" spans="1:9" ht="15">
      <c r="A6392" s="1" t="s">
        <v>42528</v>
      </c>
      <c r="B6392" s="1" t="s">
        <v>23651</v>
      </c>
      <c r="C6392" s="38">
        <v>1.248382E-2</v>
      </c>
      <c r="D6392" s="1" t="s">
        <v>28336</v>
      </c>
      <c r="E6392" s="39" t="s">
        <v>28336</v>
      </c>
      <c r="F6392" s="39"/>
      <c r="G6392" s="39"/>
      <c r="H6392" s="39"/>
      <c r="I6392" s="39"/>
    </row>
    <row r="6393" spans="1:9" ht="15">
      <c r="A6393" s="1" t="s">
        <v>36618</v>
      </c>
      <c r="B6393" s="1" t="s">
        <v>23452</v>
      </c>
      <c r="C6393" s="38">
        <v>7.3561059999999998E-2</v>
      </c>
      <c r="D6393" s="1" t="s">
        <v>28336</v>
      </c>
      <c r="E6393" s="39" t="s">
        <v>28336</v>
      </c>
      <c r="F6393" s="39"/>
      <c r="G6393" s="39"/>
      <c r="H6393" s="39"/>
      <c r="I6393" s="39"/>
    </row>
    <row r="6394" spans="1:9" ht="15">
      <c r="A6394" s="1" t="s">
        <v>36683</v>
      </c>
      <c r="B6394" s="1" t="s">
        <v>50919</v>
      </c>
      <c r="C6394" s="38">
        <v>1.8535599999999999E-2</v>
      </c>
      <c r="D6394" s="1" t="s">
        <v>28336</v>
      </c>
      <c r="E6394" s="39" t="s">
        <v>28336</v>
      </c>
      <c r="F6394" s="39"/>
      <c r="G6394" s="39"/>
      <c r="H6394" s="39"/>
      <c r="I6394" s="39"/>
    </row>
    <row r="6395" spans="1:9" ht="15">
      <c r="A6395" s="1" t="s">
        <v>36728</v>
      </c>
      <c r="B6395" s="1" t="s">
        <v>26282</v>
      </c>
      <c r="C6395" s="38">
        <v>3.4632200000000002E-2</v>
      </c>
      <c r="D6395" s="1" t="s">
        <v>28336</v>
      </c>
      <c r="E6395" s="39" t="s">
        <v>28336</v>
      </c>
      <c r="F6395" s="39"/>
      <c r="G6395" s="39"/>
      <c r="H6395" s="39"/>
      <c r="I6395" s="39"/>
    </row>
    <row r="6396" spans="1:9" ht="15">
      <c r="A6396" s="1" t="s">
        <v>36695</v>
      </c>
      <c r="B6396" s="1" t="s">
        <v>24919</v>
      </c>
      <c r="C6396" s="38">
        <v>1.7609610000000001E-2</v>
      </c>
      <c r="D6396" s="1" t="s">
        <v>28336</v>
      </c>
      <c r="E6396" s="39" t="s">
        <v>28336</v>
      </c>
      <c r="F6396" s="39"/>
      <c r="G6396" s="39"/>
      <c r="H6396" s="39"/>
      <c r="I6396" s="39"/>
    </row>
    <row r="6397" spans="1:9" ht="15">
      <c r="A6397" s="1" t="s">
        <v>36471</v>
      </c>
      <c r="B6397" s="1" t="s">
        <v>11602</v>
      </c>
      <c r="C6397" s="38">
        <v>2.059567E-2</v>
      </c>
      <c r="D6397" s="1" t="s">
        <v>28336</v>
      </c>
      <c r="E6397" s="39" t="s">
        <v>28336</v>
      </c>
      <c r="F6397" s="39"/>
      <c r="G6397" s="39"/>
      <c r="H6397" s="39"/>
      <c r="I6397" s="39"/>
    </row>
    <row r="6398" spans="1:9" ht="15">
      <c r="A6398" s="1" t="s">
        <v>426</v>
      </c>
      <c r="B6398" s="1" t="s">
        <v>16159</v>
      </c>
      <c r="C6398" s="38">
        <v>0.14216229</v>
      </c>
      <c r="D6398" s="1" t="s">
        <v>28339</v>
      </c>
      <c r="E6398" s="39" t="s">
        <v>28339</v>
      </c>
      <c r="F6398" s="39">
        <v>-2.6890000000000001</v>
      </c>
      <c r="G6398" s="39">
        <v>-2.6890000000000001</v>
      </c>
      <c r="H6398" s="39">
        <v>-2.6890000000000001</v>
      </c>
      <c r="I6398" s="39">
        <v>-2.6890000000000001</v>
      </c>
    </row>
    <row r="6399" spans="1:9" ht="15">
      <c r="A6399" s="1" t="s">
        <v>36571</v>
      </c>
      <c r="B6399" s="1" t="s">
        <v>22469</v>
      </c>
      <c r="C6399" s="38">
        <v>2.999127E-2</v>
      </c>
      <c r="D6399" s="1" t="s">
        <v>28336</v>
      </c>
      <c r="E6399" s="39" t="s">
        <v>28336</v>
      </c>
      <c r="F6399" s="39"/>
      <c r="G6399" s="39"/>
      <c r="H6399" s="39"/>
      <c r="I6399" s="39"/>
    </row>
    <row r="6400" spans="1:9" ht="15">
      <c r="A6400" s="1" t="s">
        <v>36511</v>
      </c>
      <c r="B6400" s="1"/>
      <c r="C6400" s="38">
        <v>2.4114190000000001E-2</v>
      </c>
      <c r="D6400" s="1" t="s">
        <v>28336</v>
      </c>
      <c r="E6400" s="39" t="s">
        <v>28336</v>
      </c>
      <c r="F6400" s="39"/>
      <c r="G6400" s="39"/>
      <c r="H6400" s="39"/>
      <c r="I6400" s="39"/>
    </row>
    <row r="6401" spans="1:9" ht="15">
      <c r="A6401" s="1" t="s">
        <v>36512</v>
      </c>
      <c r="B6401" s="1" t="s">
        <v>16716</v>
      </c>
      <c r="C6401" s="38">
        <v>3.195899E-2</v>
      </c>
      <c r="D6401" s="1" t="s">
        <v>28336</v>
      </c>
      <c r="E6401" s="39" t="s">
        <v>28336</v>
      </c>
      <c r="F6401" s="39"/>
      <c r="G6401" s="39"/>
      <c r="H6401" s="39"/>
      <c r="I6401" s="39"/>
    </row>
    <row r="6402" spans="1:9" ht="15">
      <c r="A6402" s="1" t="s">
        <v>36582</v>
      </c>
      <c r="B6402" s="1" t="s">
        <v>20067</v>
      </c>
      <c r="C6402" s="38">
        <v>2.8696510000000001E-2</v>
      </c>
      <c r="D6402" s="1" t="s">
        <v>28336</v>
      </c>
      <c r="E6402" s="39" t="s">
        <v>28336</v>
      </c>
      <c r="F6402" s="39"/>
      <c r="G6402" s="39"/>
      <c r="H6402" s="39"/>
      <c r="I6402" s="39"/>
    </row>
    <row r="6403" spans="1:9" ht="15">
      <c r="A6403" s="1" t="s">
        <v>4164</v>
      </c>
      <c r="B6403" s="1" t="s">
        <v>16288</v>
      </c>
      <c r="C6403" s="38">
        <v>0.11383066999999999</v>
      </c>
      <c r="D6403" s="1" t="s">
        <v>28339</v>
      </c>
      <c r="E6403" s="39" t="s">
        <v>28336</v>
      </c>
      <c r="F6403" s="39"/>
      <c r="G6403" s="39"/>
      <c r="H6403" s="39"/>
      <c r="I6403" s="39"/>
    </row>
    <row r="6404" spans="1:9" ht="15">
      <c r="A6404" s="1" t="s">
        <v>36515</v>
      </c>
      <c r="B6404" s="1" t="s">
        <v>27659</v>
      </c>
      <c r="C6404" s="38">
        <v>3.6476050000000003E-2</v>
      </c>
      <c r="D6404" s="1" t="s">
        <v>28336</v>
      </c>
      <c r="E6404" s="39" t="s">
        <v>28336</v>
      </c>
      <c r="F6404" s="39"/>
      <c r="G6404" s="39"/>
      <c r="H6404" s="39"/>
      <c r="I6404" s="39"/>
    </row>
    <row r="6405" spans="1:9" ht="15">
      <c r="A6405" s="1" t="s">
        <v>3703</v>
      </c>
      <c r="B6405" s="1" t="s">
        <v>8635</v>
      </c>
      <c r="C6405" s="38">
        <v>0.14035407</v>
      </c>
      <c r="D6405" s="1" t="s">
        <v>28339</v>
      </c>
      <c r="E6405" s="39" t="s">
        <v>28339</v>
      </c>
      <c r="F6405" s="39">
        <v>-2.4449999999999998</v>
      </c>
      <c r="G6405" s="39">
        <v>-2.4449999999999998</v>
      </c>
      <c r="H6405" s="39">
        <v>-2.4449999999999998</v>
      </c>
      <c r="I6405" s="39">
        <v>-2.4449999999999998</v>
      </c>
    </row>
    <row r="6406" spans="1:9" ht="15">
      <c r="A6406" s="1" t="s">
        <v>36550</v>
      </c>
      <c r="B6406" s="1" t="s">
        <v>9527</v>
      </c>
      <c r="C6406" s="38">
        <v>7.6540100000000002E-3</v>
      </c>
      <c r="D6406" s="1" t="s">
        <v>28336</v>
      </c>
      <c r="E6406" s="39" t="s">
        <v>28336</v>
      </c>
      <c r="F6406" s="39"/>
      <c r="G6406" s="39"/>
      <c r="H6406" s="39"/>
      <c r="I6406" s="39"/>
    </row>
    <row r="6407" spans="1:9" ht="15">
      <c r="A6407" s="1" t="s">
        <v>36719</v>
      </c>
      <c r="B6407" s="1" t="s">
        <v>25565</v>
      </c>
      <c r="C6407" s="38">
        <v>1.343801E-2</v>
      </c>
      <c r="D6407" s="1" t="s">
        <v>28336</v>
      </c>
      <c r="E6407" s="39" t="s">
        <v>28336</v>
      </c>
      <c r="F6407" s="39"/>
      <c r="G6407" s="39"/>
      <c r="H6407" s="39"/>
      <c r="I6407" s="39"/>
    </row>
    <row r="6408" spans="1:9" ht="15">
      <c r="A6408" s="1" t="s">
        <v>3219</v>
      </c>
      <c r="B6408" s="1" t="s">
        <v>12636</v>
      </c>
      <c r="C6408" s="38">
        <v>0.16644924999999999</v>
      </c>
      <c r="D6408" s="1" t="s">
        <v>28339</v>
      </c>
      <c r="E6408" s="39" t="s">
        <v>28336</v>
      </c>
      <c r="F6408" s="39"/>
      <c r="G6408" s="39"/>
      <c r="H6408" s="39"/>
      <c r="I6408" s="39"/>
    </row>
    <row r="6409" spans="1:9" ht="15">
      <c r="A6409" s="1" t="s">
        <v>36731</v>
      </c>
      <c r="B6409" s="1" t="s">
        <v>16039</v>
      </c>
      <c r="C6409" s="38">
        <v>6.5464010000000003E-2</v>
      </c>
      <c r="D6409" s="1" t="s">
        <v>28336</v>
      </c>
      <c r="E6409" s="39" t="s">
        <v>28336</v>
      </c>
      <c r="F6409" s="39"/>
      <c r="G6409" s="39"/>
      <c r="H6409" s="39"/>
      <c r="I6409" s="39"/>
    </row>
    <row r="6410" spans="1:9" ht="15">
      <c r="A6410" s="1" t="s">
        <v>36718</v>
      </c>
      <c r="B6410" s="1" t="s">
        <v>19344</v>
      </c>
      <c r="C6410" s="38">
        <v>8.5129670000000005E-2</v>
      </c>
      <c r="D6410" s="1" t="s">
        <v>28336</v>
      </c>
      <c r="E6410" s="39" t="s">
        <v>28336</v>
      </c>
      <c r="F6410" s="39"/>
      <c r="G6410" s="39"/>
      <c r="H6410" s="39"/>
      <c r="I6410" s="39"/>
    </row>
    <row r="6411" spans="1:9" ht="15">
      <c r="A6411" s="1" t="s">
        <v>36699</v>
      </c>
      <c r="B6411" s="1" t="s">
        <v>12516</v>
      </c>
      <c r="C6411" s="38">
        <v>4.0414060000000002E-2</v>
      </c>
      <c r="D6411" s="1" t="s">
        <v>28336</v>
      </c>
      <c r="E6411" s="39" t="s">
        <v>28336</v>
      </c>
      <c r="F6411" s="39"/>
      <c r="G6411" s="39"/>
      <c r="H6411" s="39"/>
      <c r="I6411" s="39"/>
    </row>
    <row r="6412" spans="1:9" ht="15">
      <c r="A6412" s="1" t="s">
        <v>36717</v>
      </c>
      <c r="B6412" s="1" t="s">
        <v>11092</v>
      </c>
      <c r="C6412" s="38">
        <v>8.5230199999999992E-3</v>
      </c>
      <c r="D6412" s="1" t="s">
        <v>28336</v>
      </c>
      <c r="E6412" s="39" t="s">
        <v>28336</v>
      </c>
      <c r="F6412" s="39"/>
      <c r="G6412" s="39"/>
      <c r="H6412" s="39"/>
      <c r="I6412" s="39"/>
    </row>
    <row r="6413" spans="1:9" ht="15">
      <c r="A6413" s="1" t="s">
        <v>2045</v>
      </c>
      <c r="B6413" s="1" t="s">
        <v>19284</v>
      </c>
      <c r="C6413" s="38">
        <v>0.15530051</v>
      </c>
      <c r="D6413" s="1" t="s">
        <v>28339</v>
      </c>
      <c r="E6413" s="39" t="s">
        <v>28339</v>
      </c>
      <c r="F6413" s="39">
        <v>2.766</v>
      </c>
      <c r="G6413" s="39">
        <v>2.766</v>
      </c>
      <c r="H6413" s="39">
        <v>2.766</v>
      </c>
      <c r="I6413" s="39">
        <v>2.766</v>
      </c>
    </row>
    <row r="6414" spans="1:9" ht="15">
      <c r="A6414" s="1" t="s">
        <v>36475</v>
      </c>
      <c r="B6414" s="1" t="s">
        <v>26733</v>
      </c>
      <c r="C6414" s="38">
        <v>1.909288E-2</v>
      </c>
      <c r="D6414" s="1" t="s">
        <v>28336</v>
      </c>
      <c r="E6414" s="39" t="s">
        <v>28336</v>
      </c>
      <c r="F6414" s="39"/>
      <c r="G6414" s="39"/>
      <c r="H6414" s="39"/>
      <c r="I6414" s="39"/>
    </row>
    <row r="6415" spans="1:9" ht="15">
      <c r="A6415" s="1" t="s">
        <v>745</v>
      </c>
      <c r="B6415" s="1" t="s">
        <v>18834</v>
      </c>
      <c r="C6415" s="38">
        <v>0.12074418000000001</v>
      </c>
      <c r="D6415" s="1" t="s">
        <v>28339</v>
      </c>
      <c r="E6415" s="39" t="s">
        <v>28336</v>
      </c>
      <c r="F6415" s="39"/>
      <c r="G6415" s="39"/>
      <c r="H6415" s="39"/>
      <c r="I6415" s="39"/>
    </row>
    <row r="6416" spans="1:9" ht="15">
      <c r="A6416" s="1" t="s">
        <v>2686</v>
      </c>
      <c r="B6416" s="1" t="s">
        <v>11629</v>
      </c>
      <c r="C6416" s="38">
        <v>0.12462052999999999</v>
      </c>
      <c r="D6416" s="1" t="s">
        <v>28339</v>
      </c>
      <c r="E6416" s="39" t="s">
        <v>28336</v>
      </c>
      <c r="F6416" s="39"/>
      <c r="G6416" s="39"/>
      <c r="H6416" s="39"/>
      <c r="I6416" s="39"/>
    </row>
    <row r="6417" spans="1:9" ht="15">
      <c r="A6417" s="1" t="s">
        <v>4823</v>
      </c>
      <c r="B6417" s="1"/>
      <c r="C6417" s="38">
        <v>0.12709964000000001</v>
      </c>
      <c r="D6417" s="1" t="s">
        <v>28339</v>
      </c>
      <c r="E6417" s="39" t="s">
        <v>28336</v>
      </c>
      <c r="F6417" s="39"/>
      <c r="G6417" s="39"/>
      <c r="H6417" s="39"/>
      <c r="I6417" s="39"/>
    </row>
    <row r="6418" spans="1:9" ht="15">
      <c r="A6418" s="1" t="s">
        <v>42734</v>
      </c>
      <c r="B6418" s="1" t="s">
        <v>26678</v>
      </c>
      <c r="C6418" s="38">
        <v>2.4632350000000001E-2</v>
      </c>
      <c r="D6418" s="1" t="s">
        <v>28336</v>
      </c>
      <c r="E6418" s="39" t="s">
        <v>28336</v>
      </c>
      <c r="F6418" s="39"/>
      <c r="G6418" s="39"/>
      <c r="H6418" s="39"/>
      <c r="I6418" s="39"/>
    </row>
    <row r="6419" spans="1:9" ht="15">
      <c r="A6419" s="1" t="s">
        <v>42929</v>
      </c>
      <c r="B6419" s="1" t="s">
        <v>19738</v>
      </c>
      <c r="C6419" s="38">
        <v>4.8302980000000002E-2</v>
      </c>
      <c r="D6419" s="1" t="s">
        <v>28336</v>
      </c>
      <c r="E6419" s="39" t="s">
        <v>28336</v>
      </c>
      <c r="F6419" s="39"/>
      <c r="G6419" s="39"/>
      <c r="H6419" s="39"/>
      <c r="I6419" s="39"/>
    </row>
    <row r="6420" spans="1:9" ht="15">
      <c r="A6420" s="1" t="s">
        <v>42927</v>
      </c>
      <c r="B6420" s="1" t="s">
        <v>19732</v>
      </c>
      <c r="C6420" s="38">
        <v>5.0260539999999999E-2</v>
      </c>
      <c r="D6420" s="1" t="s">
        <v>28336</v>
      </c>
      <c r="E6420" s="39" t="s">
        <v>28336</v>
      </c>
      <c r="F6420" s="39"/>
      <c r="G6420" s="39"/>
      <c r="H6420" s="39"/>
      <c r="I6420" s="39"/>
    </row>
    <row r="6421" spans="1:9" ht="15">
      <c r="A6421" s="1" t="s">
        <v>42844</v>
      </c>
      <c r="B6421" s="1" t="s">
        <v>51156</v>
      </c>
      <c r="C6421" s="38">
        <v>9.6655899999999999E-3</v>
      </c>
      <c r="D6421" s="1" t="s">
        <v>28336</v>
      </c>
      <c r="E6421" s="39" t="s">
        <v>28336</v>
      </c>
      <c r="F6421" s="39"/>
      <c r="G6421" s="39"/>
      <c r="H6421" s="39"/>
      <c r="I6421" s="39"/>
    </row>
    <row r="6422" spans="1:9" ht="15">
      <c r="A6422" s="1" t="s">
        <v>44080</v>
      </c>
      <c r="B6422" s="1" t="s">
        <v>19136</v>
      </c>
      <c r="C6422" s="38">
        <v>1.032541E-2</v>
      </c>
      <c r="D6422" s="1" t="s">
        <v>28336</v>
      </c>
      <c r="E6422" s="39" t="s">
        <v>28336</v>
      </c>
      <c r="F6422" s="39"/>
      <c r="G6422" s="39"/>
      <c r="H6422" s="39"/>
      <c r="I6422" s="39"/>
    </row>
    <row r="6423" spans="1:9" ht="15">
      <c r="A6423" s="1" t="s">
        <v>44074</v>
      </c>
      <c r="B6423" s="1" t="s">
        <v>8162</v>
      </c>
      <c r="C6423" s="38">
        <v>6.023394E-2</v>
      </c>
      <c r="D6423" s="1" t="s">
        <v>28336</v>
      </c>
      <c r="E6423" s="39" t="s">
        <v>28336</v>
      </c>
      <c r="F6423" s="39"/>
      <c r="G6423" s="39"/>
      <c r="H6423" s="39"/>
      <c r="I6423" s="39"/>
    </row>
    <row r="6424" spans="1:9" ht="15">
      <c r="A6424" s="1" t="s">
        <v>44064</v>
      </c>
      <c r="B6424" s="1" t="s">
        <v>16418</v>
      </c>
      <c r="C6424" s="38">
        <v>3.5278549999999999E-2</v>
      </c>
      <c r="D6424" s="1" t="s">
        <v>28336</v>
      </c>
      <c r="E6424" s="39" t="s">
        <v>28336</v>
      </c>
      <c r="F6424" s="39"/>
      <c r="G6424" s="39"/>
      <c r="H6424" s="39"/>
      <c r="I6424" s="39"/>
    </row>
    <row r="6425" spans="1:9" ht="15">
      <c r="A6425" s="1" t="s">
        <v>44134</v>
      </c>
      <c r="B6425" s="1" t="s">
        <v>8445</v>
      </c>
      <c r="C6425" s="38">
        <v>5.8962599999999997E-2</v>
      </c>
      <c r="D6425" s="1" t="s">
        <v>28336</v>
      </c>
      <c r="E6425" s="39" t="s">
        <v>28336</v>
      </c>
      <c r="F6425" s="39"/>
      <c r="G6425" s="39"/>
      <c r="H6425" s="39"/>
      <c r="I6425" s="39"/>
    </row>
    <row r="6426" spans="1:9" ht="15">
      <c r="A6426" s="1" t="s">
        <v>610</v>
      </c>
      <c r="B6426" s="1" t="s">
        <v>25897</v>
      </c>
      <c r="C6426" s="38">
        <v>0.16370877</v>
      </c>
      <c r="D6426" s="1" t="s">
        <v>28339</v>
      </c>
      <c r="E6426" s="39" t="s">
        <v>28336</v>
      </c>
      <c r="F6426" s="39"/>
      <c r="G6426" s="39"/>
      <c r="H6426" s="39"/>
      <c r="I6426" s="39"/>
    </row>
    <row r="6427" spans="1:9" ht="15">
      <c r="A6427" s="1" t="s">
        <v>46320</v>
      </c>
      <c r="B6427" s="1" t="s">
        <v>10747</v>
      </c>
      <c r="C6427" s="38">
        <v>4.5609959999999998E-2</v>
      </c>
      <c r="D6427" s="1" t="s">
        <v>28336</v>
      </c>
      <c r="E6427" s="39" t="s">
        <v>28336</v>
      </c>
      <c r="F6427" s="39"/>
      <c r="G6427" s="39"/>
      <c r="H6427" s="39"/>
      <c r="I6427" s="39"/>
    </row>
    <row r="6428" spans="1:9" ht="15">
      <c r="A6428" s="1" t="s">
        <v>46359</v>
      </c>
      <c r="B6428" s="1" t="s">
        <v>23181</v>
      </c>
      <c r="C6428" s="38">
        <v>3.1625920000000002E-2</v>
      </c>
      <c r="D6428" s="1" t="s">
        <v>28336</v>
      </c>
      <c r="E6428" s="39" t="s">
        <v>28336</v>
      </c>
      <c r="F6428" s="39"/>
      <c r="G6428" s="39"/>
      <c r="H6428" s="39"/>
      <c r="I6428" s="39"/>
    </row>
    <row r="6429" spans="1:9" ht="15">
      <c r="A6429" s="1" t="s">
        <v>46259</v>
      </c>
      <c r="B6429" s="1" t="s">
        <v>19788</v>
      </c>
      <c r="C6429" s="38">
        <v>1.275781E-2</v>
      </c>
      <c r="D6429" s="1" t="s">
        <v>28336</v>
      </c>
      <c r="E6429" s="39" t="s">
        <v>28336</v>
      </c>
      <c r="F6429" s="39"/>
      <c r="G6429" s="39"/>
      <c r="H6429" s="39"/>
      <c r="I6429" s="39"/>
    </row>
    <row r="6430" spans="1:9" ht="15">
      <c r="A6430" s="1" t="s">
        <v>46361</v>
      </c>
      <c r="B6430" s="1" t="s">
        <v>19224</v>
      </c>
      <c r="C6430" s="38">
        <v>0.10004481</v>
      </c>
      <c r="D6430" s="1" t="s">
        <v>28336</v>
      </c>
      <c r="E6430" s="39" t="s">
        <v>28336</v>
      </c>
      <c r="F6430" s="39"/>
      <c r="G6430" s="39"/>
      <c r="H6430" s="39"/>
      <c r="I6430" s="39"/>
    </row>
    <row r="6431" spans="1:9" ht="15">
      <c r="A6431" s="1" t="s">
        <v>46405</v>
      </c>
      <c r="B6431" s="1" t="s">
        <v>51189</v>
      </c>
      <c r="C6431" s="38">
        <v>9.0283599999999992E-3</v>
      </c>
      <c r="D6431" s="1" t="s">
        <v>28336</v>
      </c>
      <c r="E6431" s="39" t="s">
        <v>28336</v>
      </c>
      <c r="F6431" s="39"/>
      <c r="G6431" s="39"/>
      <c r="H6431" s="39"/>
      <c r="I6431" s="39"/>
    </row>
    <row r="6432" spans="1:9" ht="15">
      <c r="A6432" s="1" t="s">
        <v>46403</v>
      </c>
      <c r="B6432" s="1" t="s">
        <v>27169</v>
      </c>
      <c r="C6432" s="38">
        <v>3.5339080000000002E-2</v>
      </c>
      <c r="D6432" s="1" t="s">
        <v>28336</v>
      </c>
      <c r="E6432" s="39" t="s">
        <v>28336</v>
      </c>
      <c r="F6432" s="39"/>
      <c r="G6432" s="39"/>
      <c r="H6432" s="39"/>
      <c r="I6432" s="39"/>
    </row>
    <row r="6433" spans="1:9" ht="15">
      <c r="A6433" s="1" t="s">
        <v>1886</v>
      </c>
      <c r="B6433" s="1" t="s">
        <v>11512</v>
      </c>
      <c r="C6433" s="38">
        <v>0.15003469999999999</v>
      </c>
      <c r="D6433" s="1" t="s">
        <v>28339</v>
      </c>
      <c r="E6433" s="39" t="s">
        <v>28336</v>
      </c>
      <c r="F6433" s="39"/>
      <c r="G6433" s="39"/>
      <c r="H6433" s="39"/>
      <c r="I6433" s="39"/>
    </row>
    <row r="6434" spans="1:9" ht="15">
      <c r="A6434" s="1" t="s">
        <v>46480</v>
      </c>
      <c r="B6434" s="1" t="s">
        <v>25416</v>
      </c>
      <c r="C6434" s="38">
        <v>1.5933349999999999E-2</v>
      </c>
      <c r="D6434" s="1" t="s">
        <v>28336</v>
      </c>
      <c r="E6434" s="39" t="s">
        <v>28336</v>
      </c>
      <c r="F6434" s="39"/>
      <c r="G6434" s="39"/>
      <c r="H6434" s="39"/>
      <c r="I6434" s="39"/>
    </row>
    <row r="6435" spans="1:9" ht="15">
      <c r="A6435" s="1" t="s">
        <v>46497</v>
      </c>
      <c r="B6435" s="1" t="s">
        <v>25706</v>
      </c>
      <c r="C6435" s="38">
        <v>2.4412940000000001E-2</v>
      </c>
      <c r="D6435" s="1" t="s">
        <v>28336</v>
      </c>
      <c r="E6435" s="39" t="s">
        <v>28336</v>
      </c>
      <c r="F6435" s="39"/>
      <c r="G6435" s="39"/>
      <c r="H6435" s="39"/>
      <c r="I6435" s="39"/>
    </row>
    <row r="6436" spans="1:9" ht="15">
      <c r="A6436" s="1" t="s">
        <v>46479</v>
      </c>
      <c r="B6436" s="1" t="s">
        <v>12536</v>
      </c>
      <c r="C6436" s="38">
        <v>1.3114270000000001E-2</v>
      </c>
      <c r="D6436" s="1" t="s">
        <v>28336</v>
      </c>
      <c r="E6436" s="39" t="s">
        <v>28336</v>
      </c>
      <c r="F6436" s="39"/>
      <c r="G6436" s="39"/>
      <c r="H6436" s="39"/>
      <c r="I6436" s="39"/>
    </row>
    <row r="6437" spans="1:9" ht="15">
      <c r="A6437" s="1" t="s">
        <v>46489</v>
      </c>
      <c r="B6437" s="1" t="s">
        <v>14846</v>
      </c>
      <c r="C6437" s="38">
        <v>9.7729339999999998E-2</v>
      </c>
      <c r="D6437" s="1" t="s">
        <v>28336</v>
      </c>
      <c r="E6437" s="39" t="s">
        <v>28336</v>
      </c>
      <c r="F6437" s="39"/>
      <c r="G6437" s="39"/>
      <c r="H6437" s="39"/>
      <c r="I6437" s="39"/>
    </row>
    <row r="6438" spans="1:9" ht="15">
      <c r="A6438" s="1" t="s">
        <v>46490</v>
      </c>
      <c r="B6438" s="1" t="s">
        <v>12159</v>
      </c>
      <c r="C6438" s="38">
        <v>0.10262298</v>
      </c>
      <c r="D6438" s="1" t="s">
        <v>28336</v>
      </c>
      <c r="E6438" s="39" t="s">
        <v>28336</v>
      </c>
      <c r="F6438" s="39"/>
      <c r="G6438" s="39"/>
      <c r="H6438" s="39"/>
      <c r="I6438" s="39"/>
    </row>
    <row r="6439" spans="1:9" ht="15">
      <c r="A6439" s="1" t="s">
        <v>2220</v>
      </c>
      <c r="B6439" s="1" t="s">
        <v>17426</v>
      </c>
      <c r="C6439" s="38">
        <v>0.16284684999999999</v>
      </c>
      <c r="D6439" s="1" t="s">
        <v>28339</v>
      </c>
      <c r="E6439" s="39" t="s">
        <v>28336</v>
      </c>
      <c r="F6439" s="39"/>
      <c r="G6439" s="39"/>
      <c r="H6439" s="39"/>
      <c r="I6439" s="39"/>
    </row>
    <row r="6440" spans="1:9" ht="15">
      <c r="A6440" s="1" t="s">
        <v>46462</v>
      </c>
      <c r="B6440" s="1"/>
      <c r="C6440" s="38">
        <v>1.291521E-2</v>
      </c>
      <c r="D6440" s="1" t="s">
        <v>28336</v>
      </c>
      <c r="E6440" s="39" t="s">
        <v>28336</v>
      </c>
      <c r="F6440" s="39"/>
      <c r="G6440" s="39"/>
      <c r="H6440" s="39"/>
      <c r="I6440" s="39"/>
    </row>
    <row r="6441" spans="1:9" ht="15">
      <c r="A6441" s="1" t="s">
        <v>46336</v>
      </c>
      <c r="B6441" s="1" t="s">
        <v>50765</v>
      </c>
      <c r="C6441" s="38">
        <v>2.8079719999999999E-2</v>
      </c>
      <c r="D6441" s="1" t="s">
        <v>28336</v>
      </c>
      <c r="E6441" s="39" t="s">
        <v>28336</v>
      </c>
      <c r="F6441" s="39"/>
      <c r="G6441" s="39"/>
      <c r="H6441" s="39"/>
      <c r="I6441" s="39"/>
    </row>
    <row r="6442" spans="1:9" ht="15">
      <c r="A6442" s="1" t="s">
        <v>2010</v>
      </c>
      <c r="B6442" s="1" t="s">
        <v>23222</v>
      </c>
      <c r="C6442" s="38">
        <v>0.12775274</v>
      </c>
      <c r="D6442" s="1" t="s">
        <v>28339</v>
      </c>
      <c r="E6442" s="39" t="s">
        <v>28339</v>
      </c>
      <c r="F6442" s="39">
        <v>-2.2029999999999998</v>
      </c>
      <c r="G6442" s="39">
        <v>-2.2029999999999998</v>
      </c>
      <c r="H6442" s="39">
        <v>-2.2029999999999998</v>
      </c>
      <c r="I6442" s="39">
        <v>-2.2029999999999998</v>
      </c>
    </row>
    <row r="6443" spans="1:9" ht="15">
      <c r="A6443" s="1" t="s">
        <v>33254</v>
      </c>
      <c r="B6443" s="1" t="s">
        <v>8086</v>
      </c>
      <c r="C6443" s="38">
        <v>1.229531E-2</v>
      </c>
      <c r="D6443" s="1" t="s">
        <v>28336</v>
      </c>
      <c r="E6443" s="39" t="s">
        <v>28336</v>
      </c>
      <c r="F6443" s="39"/>
      <c r="G6443" s="39"/>
      <c r="H6443" s="39"/>
      <c r="I6443" s="39"/>
    </row>
    <row r="6444" spans="1:9" ht="15">
      <c r="A6444" s="1" t="s">
        <v>33256</v>
      </c>
      <c r="B6444" s="1" t="s">
        <v>19560</v>
      </c>
      <c r="C6444" s="38">
        <v>9.4419499999999993E-3</v>
      </c>
      <c r="D6444" s="1" t="s">
        <v>28336</v>
      </c>
      <c r="E6444" s="39" t="s">
        <v>28336</v>
      </c>
      <c r="F6444" s="39"/>
      <c r="G6444" s="39"/>
      <c r="H6444" s="39"/>
      <c r="I6444" s="39"/>
    </row>
    <row r="6445" spans="1:9" ht="15">
      <c r="A6445" s="1" t="s">
        <v>33255</v>
      </c>
      <c r="B6445" s="1" t="s">
        <v>19005</v>
      </c>
      <c r="C6445" s="38">
        <v>9.6375799999999998E-3</v>
      </c>
      <c r="D6445" s="1" t="s">
        <v>28336</v>
      </c>
      <c r="E6445" s="39" t="s">
        <v>28336</v>
      </c>
      <c r="F6445" s="39"/>
      <c r="G6445" s="39"/>
      <c r="H6445" s="39"/>
      <c r="I6445" s="39"/>
    </row>
    <row r="6446" spans="1:9" ht="15">
      <c r="A6446" s="1" t="s">
        <v>33311</v>
      </c>
      <c r="B6446" s="1" t="s">
        <v>26382</v>
      </c>
      <c r="C6446" s="38">
        <v>2.7933619999999999E-2</v>
      </c>
      <c r="D6446" s="1" t="s">
        <v>28336</v>
      </c>
      <c r="E6446" s="39" t="s">
        <v>28336</v>
      </c>
      <c r="F6446" s="39"/>
      <c r="G6446" s="39"/>
      <c r="H6446" s="39"/>
      <c r="I6446" s="39"/>
    </row>
    <row r="6447" spans="1:9" ht="15">
      <c r="A6447" s="1" t="s">
        <v>31654</v>
      </c>
      <c r="B6447" s="1" t="s">
        <v>23430</v>
      </c>
      <c r="C6447" s="38">
        <v>4.000592E-2</v>
      </c>
      <c r="D6447" s="1" t="s">
        <v>28336</v>
      </c>
      <c r="E6447" s="39" t="s">
        <v>28336</v>
      </c>
      <c r="F6447" s="39"/>
      <c r="G6447" s="39"/>
      <c r="H6447" s="39"/>
      <c r="I6447" s="39"/>
    </row>
    <row r="6448" spans="1:9" ht="15">
      <c r="A6448" s="1" t="s">
        <v>31642</v>
      </c>
      <c r="B6448" s="1" t="s">
        <v>25563</v>
      </c>
      <c r="C6448" s="38">
        <v>8.5832140000000001E-2</v>
      </c>
      <c r="D6448" s="1" t="s">
        <v>28336</v>
      </c>
      <c r="E6448" s="39" t="s">
        <v>28336</v>
      </c>
      <c r="F6448" s="39"/>
      <c r="G6448" s="39"/>
      <c r="H6448" s="39"/>
      <c r="I6448" s="39"/>
    </row>
    <row r="6449" spans="1:9" ht="15">
      <c r="A6449" s="1" t="s">
        <v>31629</v>
      </c>
      <c r="B6449" s="40">
        <v>37653</v>
      </c>
      <c r="C6449" s="38">
        <v>7.0458200000000004E-3</v>
      </c>
      <c r="D6449" s="1" t="s">
        <v>28336</v>
      </c>
      <c r="E6449" s="39" t="s">
        <v>28336</v>
      </c>
      <c r="F6449" s="39"/>
      <c r="G6449" s="39"/>
      <c r="H6449" s="39"/>
      <c r="I6449" s="39"/>
    </row>
    <row r="6450" spans="1:9" ht="15">
      <c r="A6450" s="1" t="s">
        <v>31615</v>
      </c>
      <c r="B6450" s="1" t="s">
        <v>13552</v>
      </c>
      <c r="C6450" s="38">
        <v>4.8681080000000002E-2</v>
      </c>
      <c r="D6450" s="1" t="s">
        <v>28336</v>
      </c>
      <c r="E6450" s="39" t="s">
        <v>28336</v>
      </c>
      <c r="F6450" s="39"/>
      <c r="G6450" s="39"/>
      <c r="H6450" s="39"/>
      <c r="I6450" s="39"/>
    </row>
    <row r="6451" spans="1:9" ht="15">
      <c r="A6451" s="1" t="s">
        <v>31613</v>
      </c>
      <c r="B6451" s="1" t="s">
        <v>14680</v>
      </c>
      <c r="C6451" s="38">
        <v>8.8168510000000005E-2</v>
      </c>
      <c r="D6451" s="1" t="s">
        <v>28336</v>
      </c>
      <c r="E6451" s="39" t="s">
        <v>28336</v>
      </c>
      <c r="F6451" s="39"/>
      <c r="G6451" s="39"/>
      <c r="H6451" s="39"/>
      <c r="I6451" s="39"/>
    </row>
    <row r="6452" spans="1:9" ht="15">
      <c r="A6452" s="1" t="s">
        <v>3891</v>
      </c>
      <c r="B6452" s="1" t="s">
        <v>23437</v>
      </c>
      <c r="C6452" s="38">
        <v>0.11644355000000001</v>
      </c>
      <c r="D6452" s="1" t="s">
        <v>28339</v>
      </c>
      <c r="E6452" s="39" t="s">
        <v>28336</v>
      </c>
      <c r="F6452" s="39"/>
      <c r="G6452" s="39"/>
      <c r="H6452" s="39"/>
      <c r="I6452" s="39"/>
    </row>
    <row r="6453" spans="1:9" ht="15">
      <c r="A6453" s="1" t="s">
        <v>2006</v>
      </c>
      <c r="B6453" s="1" t="s">
        <v>25458</v>
      </c>
      <c r="C6453" s="38">
        <v>0.21370056000000001</v>
      </c>
      <c r="D6453" s="1" t="s">
        <v>28339</v>
      </c>
      <c r="E6453" s="39" t="s">
        <v>28336</v>
      </c>
      <c r="F6453" s="39"/>
      <c r="G6453" s="39"/>
      <c r="H6453" s="39"/>
      <c r="I6453" s="39"/>
    </row>
    <row r="6454" spans="1:9" ht="15">
      <c r="A6454" s="1" t="s">
        <v>6498</v>
      </c>
      <c r="B6454" s="1" t="s">
        <v>9379</v>
      </c>
      <c r="C6454" s="38">
        <v>0.1164888</v>
      </c>
      <c r="D6454" s="1" t="s">
        <v>28339</v>
      </c>
      <c r="E6454" s="39" t="s">
        <v>28336</v>
      </c>
      <c r="F6454" s="39"/>
      <c r="G6454" s="39"/>
      <c r="H6454" s="39"/>
      <c r="I6454" s="39"/>
    </row>
    <row r="6455" spans="1:9" ht="15">
      <c r="A6455" s="1" t="s">
        <v>51</v>
      </c>
      <c r="B6455" s="1" t="s">
        <v>14722</v>
      </c>
      <c r="C6455" s="38">
        <v>0.15398761</v>
      </c>
      <c r="D6455" s="1" t="s">
        <v>28339</v>
      </c>
      <c r="E6455" s="39" t="s">
        <v>28336</v>
      </c>
      <c r="F6455" s="39"/>
      <c r="G6455" s="39"/>
      <c r="H6455" s="39"/>
      <c r="I6455" s="39"/>
    </row>
    <row r="6456" spans="1:9" ht="15">
      <c r="A6456" s="1" t="s">
        <v>33223</v>
      </c>
      <c r="B6456" s="1" t="s">
        <v>23878</v>
      </c>
      <c r="C6456" s="38">
        <v>7.1984700000000002E-3</v>
      </c>
      <c r="D6456" s="1" t="s">
        <v>28336</v>
      </c>
      <c r="E6456" s="39" t="s">
        <v>28336</v>
      </c>
      <c r="F6456" s="39"/>
      <c r="G6456" s="39"/>
      <c r="H6456" s="39"/>
      <c r="I6456" s="39"/>
    </row>
    <row r="6457" spans="1:9" ht="15">
      <c r="A6457" s="1" t="s">
        <v>30500</v>
      </c>
      <c r="B6457" s="1" t="s">
        <v>13508</v>
      </c>
      <c r="C6457" s="38">
        <v>9.2451300000000007E-3</v>
      </c>
      <c r="D6457" s="1" t="s">
        <v>28336</v>
      </c>
      <c r="E6457" s="39" t="s">
        <v>28336</v>
      </c>
      <c r="F6457" s="39"/>
      <c r="G6457" s="39"/>
      <c r="H6457" s="39"/>
      <c r="I6457" s="39"/>
    </row>
    <row r="6458" spans="1:9" ht="15">
      <c r="A6458" s="1" t="s">
        <v>1370</v>
      </c>
      <c r="B6458" s="1" t="s">
        <v>15770</v>
      </c>
      <c r="C6458" s="38">
        <v>0.1189071</v>
      </c>
      <c r="D6458" s="1" t="s">
        <v>28339</v>
      </c>
      <c r="E6458" s="39" t="s">
        <v>28339</v>
      </c>
      <c r="F6458" s="39">
        <v>-1.907</v>
      </c>
      <c r="G6458" s="39">
        <v>-1.907</v>
      </c>
      <c r="H6458" s="39">
        <v>-1.907</v>
      </c>
      <c r="I6458" s="39">
        <v>-1.907</v>
      </c>
    </row>
    <row r="6459" spans="1:9" ht="15">
      <c r="A6459" s="1" t="s">
        <v>29833</v>
      </c>
      <c r="B6459" s="1" t="s">
        <v>27226</v>
      </c>
      <c r="C6459" s="38">
        <v>1.098444E-2</v>
      </c>
      <c r="D6459" s="1" t="s">
        <v>28336</v>
      </c>
      <c r="E6459" s="39" t="s">
        <v>28336</v>
      </c>
      <c r="F6459" s="39"/>
      <c r="G6459" s="39"/>
      <c r="H6459" s="39"/>
      <c r="I6459" s="39"/>
    </row>
    <row r="6460" spans="1:9" ht="15">
      <c r="A6460" s="1" t="s">
        <v>30418</v>
      </c>
      <c r="B6460" s="1" t="s">
        <v>16206</v>
      </c>
      <c r="C6460" s="38">
        <v>6.7131919999999998E-2</v>
      </c>
      <c r="D6460" s="1" t="s">
        <v>28336</v>
      </c>
      <c r="E6460" s="39" t="s">
        <v>28336</v>
      </c>
      <c r="F6460" s="39"/>
      <c r="G6460" s="39"/>
      <c r="H6460" s="39"/>
      <c r="I6460" s="39"/>
    </row>
    <row r="6461" spans="1:9" ht="15">
      <c r="A6461" s="1" t="s">
        <v>30489</v>
      </c>
      <c r="B6461" s="1" t="s">
        <v>16706</v>
      </c>
      <c r="C6461" s="38">
        <v>6.015032E-2</v>
      </c>
      <c r="D6461" s="1" t="s">
        <v>28336</v>
      </c>
      <c r="E6461" s="39" t="s">
        <v>28336</v>
      </c>
      <c r="F6461" s="39"/>
      <c r="G6461" s="39"/>
      <c r="H6461" s="39"/>
      <c r="I6461" s="39"/>
    </row>
    <row r="6462" spans="1:9" ht="15">
      <c r="A6462" s="1" t="s">
        <v>30480</v>
      </c>
      <c r="B6462" s="1" t="s">
        <v>23138</v>
      </c>
      <c r="C6462" s="38">
        <v>3.096583E-2</v>
      </c>
      <c r="D6462" s="1" t="s">
        <v>28336</v>
      </c>
      <c r="E6462" s="39" t="s">
        <v>28336</v>
      </c>
      <c r="F6462" s="39"/>
      <c r="G6462" s="39"/>
      <c r="H6462" s="39"/>
      <c r="I6462" s="39"/>
    </row>
    <row r="6463" spans="1:9" ht="15">
      <c r="A6463" s="1" t="s">
        <v>30413</v>
      </c>
      <c r="B6463" s="1"/>
      <c r="C6463" s="38">
        <v>5.1210430000000001E-2</v>
      </c>
      <c r="D6463" s="1" t="s">
        <v>28336</v>
      </c>
      <c r="E6463" s="39" t="s">
        <v>28336</v>
      </c>
      <c r="F6463" s="39"/>
      <c r="G6463" s="39"/>
      <c r="H6463" s="39"/>
      <c r="I6463" s="39"/>
    </row>
    <row r="6464" spans="1:9" ht="15">
      <c r="A6464" s="1" t="s">
        <v>31436</v>
      </c>
      <c r="B6464" s="1" t="s">
        <v>10888</v>
      </c>
      <c r="C6464" s="38">
        <v>7.4237189999999995E-2</v>
      </c>
      <c r="D6464" s="1" t="s">
        <v>28336</v>
      </c>
      <c r="E6464" s="39" t="s">
        <v>28336</v>
      </c>
      <c r="F6464" s="39"/>
      <c r="G6464" s="39"/>
      <c r="H6464" s="39"/>
      <c r="I6464" s="39"/>
    </row>
    <row r="6465" spans="1:9" ht="15">
      <c r="A6465" s="1" t="s">
        <v>31432</v>
      </c>
      <c r="B6465" s="1" t="s">
        <v>50237</v>
      </c>
      <c r="C6465" s="38">
        <v>8.6466609999999999E-2</v>
      </c>
      <c r="D6465" s="1" t="s">
        <v>28336</v>
      </c>
      <c r="E6465" s="39" t="s">
        <v>28336</v>
      </c>
      <c r="F6465" s="39"/>
      <c r="G6465" s="39"/>
      <c r="H6465" s="39"/>
      <c r="I6465" s="39"/>
    </row>
    <row r="6466" spans="1:9" ht="15">
      <c r="A6466" s="1" t="s">
        <v>3628</v>
      </c>
      <c r="B6466" s="1" t="s">
        <v>49968</v>
      </c>
      <c r="C6466" s="38">
        <v>0.12639068000000001</v>
      </c>
      <c r="D6466" s="1" t="s">
        <v>28339</v>
      </c>
      <c r="E6466" s="39" t="s">
        <v>28336</v>
      </c>
      <c r="F6466" s="39"/>
      <c r="G6466" s="39"/>
      <c r="H6466" s="39"/>
      <c r="I6466" s="39"/>
    </row>
    <row r="6467" spans="1:9" ht="15">
      <c r="A6467" s="1" t="s">
        <v>4378</v>
      </c>
      <c r="B6467" s="1" t="s">
        <v>50100</v>
      </c>
      <c r="C6467" s="38">
        <v>0.10458777</v>
      </c>
      <c r="D6467" s="1" t="s">
        <v>28339</v>
      </c>
      <c r="E6467" s="39" t="s">
        <v>28336</v>
      </c>
      <c r="F6467" s="39"/>
      <c r="G6467" s="39"/>
      <c r="H6467" s="39"/>
      <c r="I6467" s="39"/>
    </row>
    <row r="6468" spans="1:9" ht="15">
      <c r="A6468" s="1" t="s">
        <v>4379</v>
      </c>
      <c r="B6468" s="1" t="s">
        <v>16237</v>
      </c>
      <c r="C6468" s="38">
        <v>0.10779793999999999</v>
      </c>
      <c r="D6468" s="1" t="s">
        <v>28339</v>
      </c>
      <c r="E6468" s="39" t="s">
        <v>28336</v>
      </c>
      <c r="F6468" s="39"/>
      <c r="G6468" s="39"/>
      <c r="H6468" s="39"/>
      <c r="I6468" s="39"/>
    </row>
    <row r="6469" spans="1:9" ht="15">
      <c r="A6469" s="1" t="s">
        <v>3973</v>
      </c>
      <c r="B6469" s="1" t="s">
        <v>49938</v>
      </c>
      <c r="C6469" s="38">
        <v>0.13287671000000001</v>
      </c>
      <c r="D6469" s="1" t="s">
        <v>28339</v>
      </c>
      <c r="E6469" s="39" t="s">
        <v>28336</v>
      </c>
      <c r="F6469" s="39"/>
      <c r="G6469" s="39"/>
      <c r="H6469" s="39"/>
      <c r="I6469" s="39"/>
    </row>
    <row r="6470" spans="1:9" ht="15">
      <c r="A6470" s="1" t="s">
        <v>31516</v>
      </c>
      <c r="B6470" s="1" t="s">
        <v>24340</v>
      </c>
      <c r="C6470" s="38">
        <v>6.0009079999999999E-2</v>
      </c>
      <c r="D6470" s="1" t="s">
        <v>28336</v>
      </c>
      <c r="E6470" s="39" t="s">
        <v>28336</v>
      </c>
      <c r="F6470" s="39"/>
      <c r="G6470" s="39"/>
      <c r="H6470" s="39"/>
      <c r="I6470" s="39"/>
    </row>
    <row r="6471" spans="1:9" ht="15">
      <c r="A6471" s="1" t="s">
        <v>31499</v>
      </c>
      <c r="B6471" s="1" t="s">
        <v>27315</v>
      </c>
      <c r="C6471" s="38">
        <v>4.8403540000000002E-2</v>
      </c>
      <c r="D6471" s="1" t="s">
        <v>28336</v>
      </c>
      <c r="E6471" s="39" t="s">
        <v>28336</v>
      </c>
      <c r="F6471" s="39"/>
      <c r="G6471" s="39"/>
      <c r="H6471" s="39"/>
      <c r="I6471" s="39"/>
    </row>
    <row r="6472" spans="1:9" ht="15">
      <c r="A6472" s="1" t="s">
        <v>31524</v>
      </c>
      <c r="B6472" s="1" t="s">
        <v>10926</v>
      </c>
      <c r="C6472" s="38">
        <v>9.6945399999999998E-3</v>
      </c>
      <c r="D6472" s="1" t="s">
        <v>28336</v>
      </c>
      <c r="E6472" s="39" t="s">
        <v>28336</v>
      </c>
      <c r="F6472" s="39"/>
      <c r="G6472" s="39"/>
      <c r="H6472" s="39"/>
      <c r="I6472" s="39"/>
    </row>
    <row r="6473" spans="1:9" ht="15">
      <c r="A6473" s="1" t="s">
        <v>31504</v>
      </c>
      <c r="B6473" s="1"/>
      <c r="C6473" s="38">
        <v>1.143337E-2</v>
      </c>
      <c r="D6473" s="1" t="s">
        <v>28336</v>
      </c>
      <c r="E6473" s="39" t="s">
        <v>28336</v>
      </c>
      <c r="F6473" s="39"/>
      <c r="G6473" s="39"/>
      <c r="H6473" s="39"/>
      <c r="I6473" s="39"/>
    </row>
    <row r="6474" spans="1:9" ht="15">
      <c r="A6474" s="1" t="s">
        <v>31487</v>
      </c>
      <c r="B6474" s="1" t="s">
        <v>9367</v>
      </c>
      <c r="C6474" s="38">
        <v>1.8602919999999998E-2</v>
      </c>
      <c r="D6474" s="1" t="s">
        <v>28336</v>
      </c>
      <c r="E6474" s="39" t="s">
        <v>28336</v>
      </c>
      <c r="F6474" s="39"/>
      <c r="G6474" s="39"/>
      <c r="H6474" s="39"/>
      <c r="I6474" s="39"/>
    </row>
    <row r="6475" spans="1:9" ht="15">
      <c r="A6475" s="1" t="s">
        <v>31525</v>
      </c>
      <c r="B6475" s="1"/>
      <c r="C6475" s="38">
        <v>1.169981E-2</v>
      </c>
      <c r="D6475" s="1" t="s">
        <v>28336</v>
      </c>
      <c r="E6475" s="39" t="s">
        <v>28336</v>
      </c>
      <c r="F6475" s="39"/>
      <c r="G6475" s="39"/>
      <c r="H6475" s="39"/>
      <c r="I6475" s="39"/>
    </row>
    <row r="6476" spans="1:9" ht="15">
      <c r="A6476" s="1" t="s">
        <v>31506</v>
      </c>
      <c r="B6476" s="1" t="s">
        <v>15933</v>
      </c>
      <c r="C6476" s="38">
        <v>8.1974489999999997E-2</v>
      </c>
      <c r="D6476" s="1" t="s">
        <v>28336</v>
      </c>
      <c r="E6476" s="39" t="s">
        <v>28336</v>
      </c>
      <c r="F6476" s="39"/>
      <c r="G6476" s="39"/>
      <c r="H6476" s="39"/>
      <c r="I6476" s="39"/>
    </row>
    <row r="6477" spans="1:9" ht="15">
      <c r="A6477" s="1" t="s">
        <v>31505</v>
      </c>
      <c r="B6477" s="1" t="s">
        <v>26945</v>
      </c>
      <c r="C6477" s="38">
        <v>5.2963899999999998E-3</v>
      </c>
      <c r="D6477" s="1" t="s">
        <v>28336</v>
      </c>
      <c r="E6477" s="39" t="s">
        <v>28336</v>
      </c>
      <c r="F6477" s="39"/>
      <c r="G6477" s="39"/>
      <c r="H6477" s="39"/>
      <c r="I6477" s="39"/>
    </row>
    <row r="6478" spans="1:9" ht="15">
      <c r="A6478" s="1" t="s">
        <v>1221</v>
      </c>
      <c r="B6478" s="1" t="s">
        <v>15426</v>
      </c>
      <c r="C6478" s="38">
        <v>0.14409474999999999</v>
      </c>
      <c r="D6478" s="1" t="s">
        <v>28339</v>
      </c>
      <c r="E6478" s="39" t="s">
        <v>28339</v>
      </c>
      <c r="F6478" s="39">
        <v>-2.524</v>
      </c>
      <c r="G6478" s="39">
        <v>-2.524</v>
      </c>
      <c r="H6478" s="39">
        <v>-2.524</v>
      </c>
      <c r="I6478" s="39">
        <v>-2.524</v>
      </c>
    </row>
    <row r="6479" spans="1:9" ht="15">
      <c r="A6479" s="1" t="s">
        <v>39104</v>
      </c>
      <c r="B6479" s="1" t="s">
        <v>25156</v>
      </c>
      <c r="C6479" s="38">
        <v>6.0250700000000004E-3</v>
      </c>
      <c r="D6479" s="1" t="s">
        <v>28336</v>
      </c>
      <c r="E6479" s="39" t="s">
        <v>28336</v>
      </c>
      <c r="F6479" s="39"/>
      <c r="G6479" s="39"/>
      <c r="H6479" s="39"/>
      <c r="I6479" s="39"/>
    </row>
    <row r="6480" spans="1:9" ht="15">
      <c r="A6480" s="1" t="s">
        <v>866</v>
      </c>
      <c r="B6480" s="1" t="s">
        <v>14641</v>
      </c>
      <c r="C6480" s="38">
        <v>0.13486643000000001</v>
      </c>
      <c r="D6480" s="1" t="s">
        <v>28339</v>
      </c>
      <c r="E6480" s="39" t="s">
        <v>28336</v>
      </c>
      <c r="F6480" s="39"/>
      <c r="G6480" s="39"/>
      <c r="H6480" s="39"/>
      <c r="I6480" s="39"/>
    </row>
    <row r="6481" spans="1:9" ht="15">
      <c r="A6481" s="1" t="s">
        <v>39138</v>
      </c>
      <c r="B6481" s="1" t="s">
        <v>7976</v>
      </c>
      <c r="C6481" s="38">
        <v>3.6088420000000003E-2</v>
      </c>
      <c r="D6481" s="1" t="s">
        <v>28336</v>
      </c>
      <c r="E6481" s="39" t="s">
        <v>28336</v>
      </c>
      <c r="F6481" s="39"/>
      <c r="G6481" s="39"/>
      <c r="H6481" s="39"/>
      <c r="I6481" s="39"/>
    </row>
    <row r="6482" spans="1:9" ht="15">
      <c r="A6482" s="1" t="s">
        <v>39141</v>
      </c>
      <c r="B6482" s="1" t="s">
        <v>27525</v>
      </c>
      <c r="C6482" s="38">
        <v>7.3851200000000002E-3</v>
      </c>
      <c r="D6482" s="1" t="s">
        <v>28336</v>
      </c>
      <c r="E6482" s="39" t="s">
        <v>28336</v>
      </c>
      <c r="F6482" s="39"/>
      <c r="G6482" s="39"/>
      <c r="H6482" s="39"/>
      <c r="I6482" s="39"/>
    </row>
    <row r="6483" spans="1:9" ht="15">
      <c r="A6483" s="1" t="s">
        <v>39117</v>
      </c>
      <c r="B6483" s="1" t="s">
        <v>12929</v>
      </c>
      <c r="C6483" s="38">
        <v>8.4694000000000002E-3</v>
      </c>
      <c r="D6483" s="1" t="s">
        <v>28336</v>
      </c>
      <c r="E6483" s="39" t="s">
        <v>28336</v>
      </c>
      <c r="F6483" s="39"/>
      <c r="G6483" s="39"/>
      <c r="H6483" s="39"/>
      <c r="I6483" s="39"/>
    </row>
    <row r="6484" spans="1:9" ht="15">
      <c r="A6484" s="1" t="s">
        <v>38613</v>
      </c>
      <c r="B6484" s="1" t="s">
        <v>19712</v>
      </c>
      <c r="C6484" s="38">
        <v>1.174095E-2</v>
      </c>
      <c r="D6484" s="1" t="s">
        <v>28336</v>
      </c>
      <c r="E6484" s="39" t="s">
        <v>28336</v>
      </c>
      <c r="F6484" s="39"/>
      <c r="G6484" s="39"/>
      <c r="H6484" s="39"/>
      <c r="I6484" s="39"/>
    </row>
    <row r="6485" spans="1:9" ht="15">
      <c r="A6485" s="1" t="s">
        <v>38807</v>
      </c>
      <c r="B6485" s="1" t="s">
        <v>18177</v>
      </c>
      <c r="C6485" s="38">
        <v>3.1748409999999998E-2</v>
      </c>
      <c r="D6485" s="1" t="s">
        <v>28336</v>
      </c>
      <c r="E6485" s="39" t="s">
        <v>28336</v>
      </c>
      <c r="F6485" s="39"/>
      <c r="G6485" s="39"/>
      <c r="H6485" s="39"/>
      <c r="I6485" s="39"/>
    </row>
    <row r="6486" spans="1:9" ht="15">
      <c r="A6486" s="1" t="s">
        <v>347</v>
      </c>
      <c r="B6486" s="1"/>
      <c r="C6486" s="38">
        <v>0.10392451</v>
      </c>
      <c r="D6486" s="1" t="s">
        <v>28336</v>
      </c>
      <c r="E6486" s="39" t="s">
        <v>28336</v>
      </c>
      <c r="F6486" s="39"/>
      <c r="G6486" s="39"/>
      <c r="H6486" s="39"/>
      <c r="I6486" s="39"/>
    </row>
    <row r="6487" spans="1:9" ht="15">
      <c r="A6487" s="1" t="s">
        <v>38641</v>
      </c>
      <c r="B6487" s="1" t="s">
        <v>26806</v>
      </c>
      <c r="C6487" s="38">
        <v>7.0693800000000001E-3</v>
      </c>
      <c r="D6487" s="1" t="s">
        <v>28336</v>
      </c>
      <c r="E6487" s="39" t="s">
        <v>28336</v>
      </c>
      <c r="F6487" s="39"/>
      <c r="G6487" s="39"/>
      <c r="H6487" s="39"/>
      <c r="I6487" s="39"/>
    </row>
    <row r="6488" spans="1:9" ht="15">
      <c r="A6488" s="1" t="s">
        <v>6531</v>
      </c>
      <c r="B6488" s="1" t="s">
        <v>20121</v>
      </c>
      <c r="C6488" s="38">
        <v>0.14858474999999999</v>
      </c>
      <c r="D6488" s="1" t="s">
        <v>28339</v>
      </c>
      <c r="E6488" s="39" t="s">
        <v>28336</v>
      </c>
      <c r="F6488" s="39"/>
      <c r="G6488" s="39"/>
      <c r="H6488" s="39"/>
      <c r="I6488" s="39"/>
    </row>
    <row r="6489" spans="1:9" ht="15">
      <c r="A6489" s="1" t="s">
        <v>38644</v>
      </c>
      <c r="B6489" s="1" t="s">
        <v>16773</v>
      </c>
      <c r="C6489" s="38">
        <v>1.1376870000000001E-2</v>
      </c>
      <c r="D6489" s="1" t="s">
        <v>28336</v>
      </c>
      <c r="E6489" s="39" t="s">
        <v>28336</v>
      </c>
      <c r="F6489" s="39"/>
      <c r="G6489" s="39"/>
      <c r="H6489" s="39"/>
      <c r="I6489" s="39"/>
    </row>
    <row r="6490" spans="1:9" ht="15">
      <c r="A6490" s="1" t="s">
        <v>38832</v>
      </c>
      <c r="B6490" s="1" t="s">
        <v>26315</v>
      </c>
      <c r="C6490" s="38">
        <v>2.4494780000000001E-2</v>
      </c>
      <c r="D6490" s="1" t="s">
        <v>28336</v>
      </c>
      <c r="E6490" s="39" t="s">
        <v>28336</v>
      </c>
      <c r="F6490" s="39"/>
      <c r="G6490" s="39"/>
      <c r="H6490" s="39"/>
      <c r="I6490" s="39"/>
    </row>
    <row r="6491" spans="1:9" ht="15">
      <c r="A6491" s="1" t="s">
        <v>38834</v>
      </c>
      <c r="B6491" s="1" t="s">
        <v>50399</v>
      </c>
      <c r="C6491" s="38">
        <v>6.5290539999999994E-2</v>
      </c>
      <c r="D6491" s="1" t="s">
        <v>28336</v>
      </c>
      <c r="E6491" s="39" t="s">
        <v>28336</v>
      </c>
      <c r="F6491" s="39"/>
      <c r="G6491" s="39"/>
      <c r="H6491" s="39"/>
      <c r="I6491" s="39"/>
    </row>
    <row r="6492" spans="1:9" ht="15">
      <c r="A6492" s="1" t="s">
        <v>38611</v>
      </c>
      <c r="B6492" s="1" t="s">
        <v>24312</v>
      </c>
      <c r="C6492" s="38">
        <v>2.151811E-2</v>
      </c>
      <c r="D6492" s="1" t="s">
        <v>28336</v>
      </c>
      <c r="E6492" s="39" t="s">
        <v>28336</v>
      </c>
      <c r="F6492" s="39"/>
      <c r="G6492" s="39"/>
      <c r="H6492" s="39"/>
      <c r="I6492" s="39"/>
    </row>
    <row r="6493" spans="1:9" ht="15">
      <c r="A6493" s="1" t="s">
        <v>38626</v>
      </c>
      <c r="B6493" s="1" t="s">
        <v>16958</v>
      </c>
      <c r="C6493" s="38">
        <v>3.9795940000000002E-2</v>
      </c>
      <c r="D6493" s="1" t="s">
        <v>28336</v>
      </c>
      <c r="E6493" s="39" t="s">
        <v>28336</v>
      </c>
      <c r="F6493" s="39"/>
      <c r="G6493" s="39"/>
      <c r="H6493" s="39"/>
      <c r="I6493" s="39"/>
    </row>
    <row r="6494" spans="1:9" ht="15">
      <c r="A6494" s="1" t="s">
        <v>38833</v>
      </c>
      <c r="B6494" s="1" t="s">
        <v>26314</v>
      </c>
      <c r="C6494" s="38">
        <v>1.235119E-2</v>
      </c>
      <c r="D6494" s="1" t="s">
        <v>28336</v>
      </c>
      <c r="E6494" s="39" t="s">
        <v>28336</v>
      </c>
      <c r="F6494" s="39"/>
      <c r="G6494" s="39"/>
      <c r="H6494" s="39"/>
      <c r="I6494" s="39"/>
    </row>
    <row r="6495" spans="1:9" ht="15">
      <c r="A6495" s="1" t="s">
        <v>38757</v>
      </c>
      <c r="B6495" s="1" t="s">
        <v>22439</v>
      </c>
      <c r="C6495" s="38">
        <v>3.8326609999999997E-2</v>
      </c>
      <c r="D6495" s="1" t="s">
        <v>28336</v>
      </c>
      <c r="E6495" s="39" t="s">
        <v>28336</v>
      </c>
      <c r="F6495" s="39"/>
      <c r="G6495" s="39"/>
      <c r="H6495" s="39"/>
      <c r="I6495" s="39"/>
    </row>
    <row r="6496" spans="1:9" ht="15">
      <c r="A6496" s="1" t="s">
        <v>38763</v>
      </c>
      <c r="B6496" s="1" t="s">
        <v>13759</v>
      </c>
      <c r="C6496" s="38">
        <v>5.5927150000000002E-2</v>
      </c>
      <c r="D6496" s="1" t="s">
        <v>28336</v>
      </c>
      <c r="E6496" s="39" t="s">
        <v>28336</v>
      </c>
      <c r="F6496" s="39"/>
      <c r="G6496" s="39"/>
      <c r="H6496" s="39"/>
      <c r="I6496" s="39"/>
    </row>
    <row r="6497" spans="1:9" ht="15">
      <c r="A6497" s="1" t="s">
        <v>38708</v>
      </c>
      <c r="B6497" s="1" t="s">
        <v>20254</v>
      </c>
      <c r="C6497" s="38">
        <v>7.9798980000000005E-2</v>
      </c>
      <c r="D6497" s="1" t="s">
        <v>28336</v>
      </c>
      <c r="E6497" s="39" t="s">
        <v>28336</v>
      </c>
      <c r="F6497" s="39"/>
      <c r="G6497" s="39"/>
      <c r="H6497" s="39"/>
      <c r="I6497" s="39"/>
    </row>
    <row r="6498" spans="1:9" ht="15">
      <c r="A6498" s="1" t="s">
        <v>38775</v>
      </c>
      <c r="B6498" s="1" t="s">
        <v>25126</v>
      </c>
      <c r="C6498" s="38">
        <v>3.0329680000000001E-2</v>
      </c>
      <c r="D6498" s="1" t="s">
        <v>28336</v>
      </c>
      <c r="E6498" s="39" t="s">
        <v>28336</v>
      </c>
      <c r="F6498" s="39"/>
      <c r="G6498" s="39"/>
      <c r="H6498" s="39"/>
      <c r="I6498" s="39"/>
    </row>
    <row r="6499" spans="1:9" ht="15">
      <c r="A6499" s="1" t="s">
        <v>38572</v>
      </c>
      <c r="B6499" s="1" t="s">
        <v>26172</v>
      </c>
      <c r="C6499" s="38">
        <v>7.1281490000000003E-2</v>
      </c>
      <c r="D6499" s="1" t="s">
        <v>28336</v>
      </c>
      <c r="E6499" s="39" t="s">
        <v>28336</v>
      </c>
      <c r="F6499" s="39"/>
      <c r="G6499" s="39"/>
      <c r="H6499" s="39"/>
      <c r="I6499" s="39"/>
    </row>
    <row r="6500" spans="1:9" ht="15">
      <c r="A6500" s="1" t="s">
        <v>38700</v>
      </c>
      <c r="B6500" s="1" t="s">
        <v>12473</v>
      </c>
      <c r="C6500" s="38">
        <v>7.6188080000000005E-2</v>
      </c>
      <c r="D6500" s="1" t="s">
        <v>28336</v>
      </c>
      <c r="E6500" s="39" t="s">
        <v>28336</v>
      </c>
      <c r="F6500" s="39"/>
      <c r="G6500" s="39"/>
      <c r="H6500" s="39"/>
      <c r="I6500" s="39"/>
    </row>
    <row r="6501" spans="1:9" ht="15">
      <c r="A6501" s="1" t="s">
        <v>38764</v>
      </c>
      <c r="B6501" s="1" t="s">
        <v>25258</v>
      </c>
      <c r="C6501" s="38">
        <v>1.773891E-2</v>
      </c>
      <c r="D6501" s="1" t="s">
        <v>28336</v>
      </c>
      <c r="E6501" s="39" t="s">
        <v>28336</v>
      </c>
      <c r="F6501" s="39"/>
      <c r="G6501" s="39"/>
      <c r="H6501" s="39"/>
      <c r="I6501" s="39"/>
    </row>
    <row r="6502" spans="1:9" ht="15">
      <c r="A6502" s="1" t="s">
        <v>38759</v>
      </c>
      <c r="B6502" s="1" t="s">
        <v>24074</v>
      </c>
      <c r="C6502" s="38">
        <v>6.7060369999999994E-2</v>
      </c>
      <c r="D6502" s="1" t="s">
        <v>28336</v>
      </c>
      <c r="E6502" s="39" t="s">
        <v>28336</v>
      </c>
      <c r="F6502" s="39"/>
      <c r="G6502" s="39"/>
      <c r="H6502" s="39"/>
      <c r="I6502" s="39"/>
    </row>
    <row r="6503" spans="1:9" ht="15">
      <c r="A6503" s="1" t="s">
        <v>1993</v>
      </c>
      <c r="B6503" s="1" t="s">
        <v>8511</v>
      </c>
      <c r="C6503" s="38">
        <v>0.16586653000000001</v>
      </c>
      <c r="D6503" s="1" t="s">
        <v>28339</v>
      </c>
      <c r="E6503" s="39" t="s">
        <v>28336</v>
      </c>
      <c r="F6503" s="39"/>
      <c r="G6503" s="39"/>
      <c r="H6503" s="39"/>
      <c r="I6503" s="39"/>
    </row>
    <row r="6504" spans="1:9" ht="15">
      <c r="A6504" s="1" t="s">
        <v>38689</v>
      </c>
      <c r="B6504" s="1" t="s">
        <v>11333</v>
      </c>
      <c r="C6504" s="38">
        <v>1.1341499999999999E-2</v>
      </c>
      <c r="D6504" s="1" t="s">
        <v>28336</v>
      </c>
      <c r="E6504" s="39" t="s">
        <v>28336</v>
      </c>
      <c r="F6504" s="39"/>
      <c r="G6504" s="39"/>
      <c r="H6504" s="39"/>
      <c r="I6504" s="39"/>
    </row>
    <row r="6505" spans="1:9" ht="15">
      <c r="A6505" s="1" t="s">
        <v>76</v>
      </c>
      <c r="B6505" s="1" t="s">
        <v>27691</v>
      </c>
      <c r="C6505" s="38">
        <v>0.12450028</v>
      </c>
      <c r="D6505" s="1" t="s">
        <v>28339</v>
      </c>
      <c r="E6505" s="39" t="s">
        <v>28336</v>
      </c>
      <c r="F6505" s="39"/>
      <c r="G6505" s="39"/>
      <c r="H6505" s="39"/>
      <c r="I6505" s="39"/>
    </row>
    <row r="6506" spans="1:9" ht="15">
      <c r="A6506" s="1" t="s">
        <v>38661</v>
      </c>
      <c r="B6506" s="1" t="s">
        <v>24087</v>
      </c>
      <c r="C6506" s="38">
        <v>1.6847979999999999E-2</v>
      </c>
      <c r="D6506" s="1" t="s">
        <v>28336</v>
      </c>
      <c r="E6506" s="39" t="s">
        <v>28336</v>
      </c>
      <c r="F6506" s="39"/>
      <c r="G6506" s="39"/>
      <c r="H6506" s="39"/>
      <c r="I6506" s="39"/>
    </row>
    <row r="6507" spans="1:9" ht="15">
      <c r="A6507" s="1" t="s">
        <v>38663</v>
      </c>
      <c r="B6507" s="1" t="s">
        <v>24086</v>
      </c>
      <c r="C6507" s="38">
        <v>8.6545300000000006E-3</v>
      </c>
      <c r="D6507" s="1" t="s">
        <v>28336</v>
      </c>
      <c r="E6507" s="39" t="s">
        <v>28336</v>
      </c>
      <c r="F6507" s="39"/>
      <c r="G6507" s="39"/>
      <c r="H6507" s="39"/>
      <c r="I6507" s="39"/>
    </row>
    <row r="6508" spans="1:9" ht="15">
      <c r="A6508" s="1" t="s">
        <v>3945</v>
      </c>
      <c r="B6508" s="1" t="s">
        <v>25878</v>
      </c>
      <c r="C6508" s="38">
        <v>0.10885040999999999</v>
      </c>
      <c r="D6508" s="1" t="s">
        <v>28339</v>
      </c>
      <c r="E6508" s="39" t="s">
        <v>28339</v>
      </c>
      <c r="F6508" s="39">
        <v>-3.1259999999999999</v>
      </c>
      <c r="G6508" s="39">
        <v>-3.1259999999999999</v>
      </c>
      <c r="H6508" s="39">
        <v>-3.1259999999999999</v>
      </c>
      <c r="I6508" s="39">
        <v>-3.1259999999999999</v>
      </c>
    </row>
    <row r="6509" spans="1:9" ht="15">
      <c r="A6509" s="1" t="s">
        <v>38606</v>
      </c>
      <c r="B6509" s="1" t="s">
        <v>27802</v>
      </c>
      <c r="C6509" s="38">
        <v>2.0331689999999999E-2</v>
      </c>
      <c r="D6509" s="1" t="s">
        <v>28336</v>
      </c>
      <c r="E6509" s="39" t="s">
        <v>28336</v>
      </c>
      <c r="F6509" s="39"/>
      <c r="G6509" s="39"/>
      <c r="H6509" s="39"/>
      <c r="I6509" s="39"/>
    </row>
    <row r="6510" spans="1:9" ht="15">
      <c r="A6510" s="1" t="s">
        <v>38607</v>
      </c>
      <c r="B6510" s="1" t="s">
        <v>8405</v>
      </c>
      <c r="C6510" s="38">
        <v>0.10127403</v>
      </c>
      <c r="D6510" s="1" t="s">
        <v>28336</v>
      </c>
      <c r="E6510" s="39" t="s">
        <v>28336</v>
      </c>
      <c r="F6510" s="39"/>
      <c r="G6510" s="39"/>
      <c r="H6510" s="39"/>
      <c r="I6510" s="39"/>
    </row>
    <row r="6511" spans="1:9" ht="15">
      <c r="A6511" s="1" t="s">
        <v>38593</v>
      </c>
      <c r="B6511" s="1" t="s">
        <v>25246</v>
      </c>
      <c r="C6511" s="38">
        <v>5.1201800000000002E-3</v>
      </c>
      <c r="D6511" s="1" t="s">
        <v>28336</v>
      </c>
      <c r="E6511" s="39" t="s">
        <v>28336</v>
      </c>
      <c r="F6511" s="39"/>
      <c r="G6511" s="39"/>
      <c r="H6511" s="39"/>
      <c r="I6511" s="39"/>
    </row>
    <row r="6512" spans="1:9" ht="15">
      <c r="A6512" s="1" t="s">
        <v>38665</v>
      </c>
      <c r="B6512" s="1" t="s">
        <v>21966</v>
      </c>
      <c r="C6512" s="38">
        <v>1.0001080000000001E-2</v>
      </c>
      <c r="D6512" s="1" t="s">
        <v>28336</v>
      </c>
      <c r="E6512" s="39" t="s">
        <v>28336</v>
      </c>
      <c r="F6512" s="39"/>
      <c r="G6512" s="39"/>
      <c r="H6512" s="39"/>
      <c r="I6512" s="39"/>
    </row>
    <row r="6513" spans="1:9" ht="15">
      <c r="A6513" s="1" t="s">
        <v>38835</v>
      </c>
      <c r="B6513" s="1" t="s">
        <v>27060</v>
      </c>
      <c r="C6513" s="38">
        <v>1.247113E-2</v>
      </c>
      <c r="D6513" s="1" t="s">
        <v>28336</v>
      </c>
      <c r="E6513" s="39" t="s">
        <v>28336</v>
      </c>
      <c r="F6513" s="39"/>
      <c r="G6513" s="39"/>
      <c r="H6513" s="39"/>
      <c r="I6513" s="39"/>
    </row>
    <row r="6514" spans="1:9" ht="15">
      <c r="A6514" s="1" t="s">
        <v>38604</v>
      </c>
      <c r="B6514" s="1" t="s">
        <v>9209</v>
      </c>
      <c r="C6514" s="38">
        <v>3.9899049999999998E-2</v>
      </c>
      <c r="D6514" s="1" t="s">
        <v>28336</v>
      </c>
      <c r="E6514" s="39" t="s">
        <v>28336</v>
      </c>
      <c r="F6514" s="39"/>
      <c r="G6514" s="39"/>
      <c r="H6514" s="39"/>
      <c r="I6514" s="39"/>
    </row>
    <row r="6515" spans="1:9" ht="15">
      <c r="A6515" s="1" t="s">
        <v>3245</v>
      </c>
      <c r="B6515" s="1" t="s">
        <v>16882</v>
      </c>
      <c r="C6515" s="38">
        <v>0.11486627000000001</v>
      </c>
      <c r="D6515" s="1" t="s">
        <v>28339</v>
      </c>
      <c r="E6515" s="39" t="s">
        <v>28336</v>
      </c>
      <c r="F6515" s="39"/>
      <c r="G6515" s="39"/>
      <c r="H6515" s="39"/>
      <c r="I6515" s="39"/>
    </row>
    <row r="6516" spans="1:9" ht="15">
      <c r="A6516" s="1" t="s">
        <v>38680</v>
      </c>
      <c r="B6516" s="1" t="s">
        <v>9110</v>
      </c>
      <c r="C6516" s="38">
        <v>4.6177950000000002E-2</v>
      </c>
      <c r="D6516" s="1" t="s">
        <v>28336</v>
      </c>
      <c r="E6516" s="39" t="s">
        <v>28336</v>
      </c>
      <c r="F6516" s="39"/>
      <c r="G6516" s="39"/>
      <c r="H6516" s="39"/>
      <c r="I6516" s="39"/>
    </row>
    <row r="6517" spans="1:9" ht="15">
      <c r="A6517" s="1" t="s">
        <v>38599</v>
      </c>
      <c r="B6517" s="1" t="s">
        <v>25695</v>
      </c>
      <c r="C6517" s="38">
        <v>1.8037950000000001E-2</v>
      </c>
      <c r="D6517" s="1" t="s">
        <v>28336</v>
      </c>
      <c r="E6517" s="39" t="s">
        <v>28336</v>
      </c>
      <c r="F6517" s="39"/>
      <c r="G6517" s="39"/>
      <c r="H6517" s="39"/>
      <c r="I6517" s="39"/>
    </row>
    <row r="6518" spans="1:9" ht="15">
      <c r="A6518" s="1" t="s">
        <v>38758</v>
      </c>
      <c r="B6518" s="1" t="s">
        <v>14706</v>
      </c>
      <c r="C6518" s="38">
        <v>0.10263491</v>
      </c>
      <c r="D6518" s="1" t="s">
        <v>28336</v>
      </c>
      <c r="E6518" s="39" t="s">
        <v>28336</v>
      </c>
      <c r="F6518" s="39"/>
      <c r="G6518" s="39"/>
      <c r="H6518" s="39"/>
      <c r="I6518" s="39"/>
    </row>
    <row r="6519" spans="1:9" ht="15">
      <c r="A6519" s="1" t="s">
        <v>38605</v>
      </c>
      <c r="B6519" s="1" t="s">
        <v>19009</v>
      </c>
      <c r="C6519" s="38">
        <v>1.4637539999999999E-2</v>
      </c>
      <c r="D6519" s="1" t="s">
        <v>28336</v>
      </c>
      <c r="E6519" s="39" t="s">
        <v>28336</v>
      </c>
      <c r="F6519" s="39"/>
      <c r="G6519" s="39"/>
      <c r="H6519" s="39"/>
      <c r="I6519" s="39"/>
    </row>
    <row r="6520" spans="1:9" ht="15">
      <c r="A6520" s="1" t="s">
        <v>3884</v>
      </c>
      <c r="B6520" s="1" t="s">
        <v>13018</v>
      </c>
      <c r="C6520" s="38">
        <v>0.11842909</v>
      </c>
      <c r="D6520" s="1" t="s">
        <v>28339</v>
      </c>
      <c r="E6520" s="39" t="s">
        <v>28336</v>
      </c>
      <c r="F6520" s="39"/>
      <c r="G6520" s="39"/>
      <c r="H6520" s="39"/>
      <c r="I6520" s="39"/>
    </row>
    <row r="6521" spans="1:9" ht="15">
      <c r="A6521" s="1" t="s">
        <v>38735</v>
      </c>
      <c r="B6521" s="1" t="s">
        <v>27320</v>
      </c>
      <c r="C6521" s="38">
        <v>4.8041819999999999E-2</v>
      </c>
      <c r="D6521" s="1" t="s">
        <v>28336</v>
      </c>
      <c r="E6521" s="39" t="s">
        <v>28336</v>
      </c>
      <c r="F6521" s="39"/>
      <c r="G6521" s="39"/>
      <c r="H6521" s="39"/>
      <c r="I6521" s="39"/>
    </row>
    <row r="6522" spans="1:9" ht="15">
      <c r="A6522" s="1" t="s">
        <v>38573</v>
      </c>
      <c r="B6522" s="1" t="s">
        <v>26640</v>
      </c>
      <c r="C6522" s="38">
        <v>1.331066E-2</v>
      </c>
      <c r="D6522" s="1" t="s">
        <v>28336</v>
      </c>
      <c r="E6522" s="39" t="s">
        <v>28336</v>
      </c>
      <c r="F6522" s="39"/>
      <c r="G6522" s="39"/>
      <c r="H6522" s="39"/>
      <c r="I6522" s="39"/>
    </row>
    <row r="6523" spans="1:9" ht="15">
      <c r="A6523" s="1" t="s">
        <v>38585</v>
      </c>
      <c r="B6523" s="1" t="s">
        <v>14617</v>
      </c>
      <c r="C6523" s="38">
        <v>9.7953719999999994E-2</v>
      </c>
      <c r="D6523" s="1" t="s">
        <v>28336</v>
      </c>
      <c r="E6523" s="39" t="s">
        <v>28336</v>
      </c>
      <c r="F6523" s="39"/>
      <c r="G6523" s="39"/>
      <c r="H6523" s="39"/>
      <c r="I6523" s="39"/>
    </row>
    <row r="6524" spans="1:9" ht="15">
      <c r="A6524" s="1" t="s">
        <v>38579</v>
      </c>
      <c r="B6524" s="1" t="s">
        <v>15587</v>
      </c>
      <c r="C6524" s="38">
        <v>9.9671640000000006E-2</v>
      </c>
      <c r="D6524" s="1" t="s">
        <v>28336</v>
      </c>
      <c r="E6524" s="39" t="s">
        <v>28336</v>
      </c>
      <c r="F6524" s="39"/>
      <c r="G6524" s="39"/>
      <c r="H6524" s="39"/>
      <c r="I6524" s="39"/>
    </row>
    <row r="6525" spans="1:9" ht="15">
      <c r="A6525" s="1" t="s">
        <v>38728</v>
      </c>
      <c r="B6525" s="1" t="s">
        <v>22086</v>
      </c>
      <c r="C6525" s="38">
        <v>8.5831799999999993E-3</v>
      </c>
      <c r="D6525" s="1" t="s">
        <v>28336</v>
      </c>
      <c r="E6525" s="39" t="s">
        <v>28336</v>
      </c>
      <c r="F6525" s="39"/>
      <c r="G6525" s="39"/>
      <c r="H6525" s="39"/>
      <c r="I6525" s="39"/>
    </row>
    <row r="6526" spans="1:9" ht="15">
      <c r="A6526" s="1" t="s">
        <v>38730</v>
      </c>
      <c r="B6526" s="1" t="s">
        <v>19923</v>
      </c>
      <c r="C6526" s="38">
        <v>4.2802439999999997E-2</v>
      </c>
      <c r="D6526" s="1" t="s">
        <v>28336</v>
      </c>
      <c r="E6526" s="39" t="s">
        <v>28336</v>
      </c>
      <c r="F6526" s="39"/>
      <c r="G6526" s="39"/>
      <c r="H6526" s="39"/>
      <c r="I6526" s="39"/>
    </row>
    <row r="6527" spans="1:9" ht="15">
      <c r="A6527" s="1" t="s">
        <v>38578</v>
      </c>
      <c r="B6527" s="1" t="s">
        <v>51163</v>
      </c>
      <c r="C6527" s="38">
        <v>9.5691500000000002E-3</v>
      </c>
      <c r="D6527" s="1" t="s">
        <v>28336</v>
      </c>
      <c r="E6527" s="39" t="s">
        <v>28336</v>
      </c>
      <c r="F6527" s="39"/>
      <c r="G6527" s="39"/>
      <c r="H6527" s="39"/>
      <c r="I6527" s="39"/>
    </row>
    <row r="6528" spans="1:9" ht="15">
      <c r="A6528" s="1" t="s">
        <v>38741</v>
      </c>
      <c r="B6528" s="1" t="s">
        <v>22382</v>
      </c>
      <c r="C6528" s="38">
        <v>2.39873E-2</v>
      </c>
      <c r="D6528" s="1" t="s">
        <v>28336</v>
      </c>
      <c r="E6528" s="39" t="s">
        <v>28336</v>
      </c>
      <c r="F6528" s="39"/>
      <c r="G6528" s="39"/>
      <c r="H6528" s="39"/>
      <c r="I6528" s="39"/>
    </row>
    <row r="6529" spans="1:9" ht="15">
      <c r="A6529" s="1" t="s">
        <v>38738</v>
      </c>
      <c r="B6529" s="1" t="s">
        <v>15035</v>
      </c>
      <c r="C6529" s="38">
        <v>8.7684449999999997E-2</v>
      </c>
      <c r="D6529" s="1" t="s">
        <v>28336</v>
      </c>
      <c r="E6529" s="39" t="s">
        <v>28336</v>
      </c>
      <c r="F6529" s="39"/>
      <c r="G6529" s="39"/>
      <c r="H6529" s="39"/>
      <c r="I6529" s="39"/>
    </row>
    <row r="6530" spans="1:9" ht="15">
      <c r="A6530" s="1" t="s">
        <v>38575</v>
      </c>
      <c r="B6530" s="1" t="s">
        <v>27478</v>
      </c>
      <c r="C6530" s="38">
        <v>1.33087E-2</v>
      </c>
      <c r="D6530" s="1" t="s">
        <v>28336</v>
      </c>
      <c r="E6530" s="39" t="s">
        <v>28336</v>
      </c>
      <c r="F6530" s="39"/>
      <c r="G6530" s="39"/>
      <c r="H6530" s="39"/>
      <c r="I6530" s="39"/>
    </row>
    <row r="6531" spans="1:9" ht="15">
      <c r="A6531" s="1" t="s">
        <v>38574</v>
      </c>
      <c r="B6531" s="1" t="s">
        <v>19430</v>
      </c>
      <c r="C6531" s="38">
        <v>2.4763899999999998E-2</v>
      </c>
      <c r="D6531" s="1" t="s">
        <v>28336</v>
      </c>
      <c r="E6531" s="39" t="s">
        <v>28336</v>
      </c>
      <c r="F6531" s="39"/>
      <c r="G6531" s="39"/>
      <c r="H6531" s="39"/>
      <c r="I6531" s="39"/>
    </row>
    <row r="6532" spans="1:9" ht="15">
      <c r="A6532" s="1" t="s">
        <v>38580</v>
      </c>
      <c r="B6532" s="1" t="s">
        <v>8609</v>
      </c>
      <c r="C6532" s="38">
        <v>6.9794699999999998E-3</v>
      </c>
      <c r="D6532" s="1" t="s">
        <v>28336</v>
      </c>
      <c r="E6532" s="39" t="s">
        <v>28336</v>
      </c>
      <c r="F6532" s="39"/>
      <c r="G6532" s="39"/>
      <c r="H6532" s="39"/>
      <c r="I6532" s="39"/>
    </row>
    <row r="6533" spans="1:9" ht="15">
      <c r="A6533" s="1" t="s">
        <v>38712</v>
      </c>
      <c r="B6533" s="1" t="s">
        <v>20960</v>
      </c>
      <c r="C6533" s="38">
        <v>1.3703989999999999E-2</v>
      </c>
      <c r="D6533" s="1" t="s">
        <v>28336</v>
      </c>
      <c r="E6533" s="39" t="s">
        <v>28336</v>
      </c>
      <c r="F6533" s="39"/>
      <c r="G6533" s="39"/>
      <c r="H6533" s="39"/>
      <c r="I6533" s="39"/>
    </row>
    <row r="6534" spans="1:9" ht="15">
      <c r="A6534" s="1" t="s">
        <v>38736</v>
      </c>
      <c r="B6534" s="1" t="s">
        <v>23058</v>
      </c>
      <c r="C6534" s="38">
        <v>9.1881299999999992E-3</v>
      </c>
      <c r="D6534" s="1" t="s">
        <v>28336</v>
      </c>
      <c r="E6534" s="39" t="s">
        <v>28336</v>
      </c>
      <c r="F6534" s="39"/>
      <c r="G6534" s="39"/>
      <c r="H6534" s="39"/>
      <c r="I6534" s="39"/>
    </row>
    <row r="6535" spans="1:9" ht="15">
      <c r="A6535" s="1" t="s">
        <v>38565</v>
      </c>
      <c r="B6535" s="1" t="s">
        <v>51113</v>
      </c>
      <c r="C6535" s="38">
        <v>1.070056E-2</v>
      </c>
      <c r="D6535" s="1" t="s">
        <v>28336</v>
      </c>
      <c r="E6535" s="39" t="s">
        <v>28336</v>
      </c>
      <c r="F6535" s="39"/>
      <c r="G6535" s="39"/>
      <c r="H6535" s="39"/>
      <c r="I6535" s="39"/>
    </row>
    <row r="6536" spans="1:9" ht="15">
      <c r="A6536" s="1" t="s">
        <v>38753</v>
      </c>
      <c r="B6536" s="1" t="s">
        <v>17493</v>
      </c>
      <c r="C6536" s="38">
        <v>9.6265169999999997E-2</v>
      </c>
      <c r="D6536" s="1" t="s">
        <v>28336</v>
      </c>
      <c r="E6536" s="39" t="s">
        <v>28336</v>
      </c>
      <c r="F6536" s="39"/>
      <c r="G6536" s="39"/>
      <c r="H6536" s="39"/>
      <c r="I6536" s="39"/>
    </row>
    <row r="6537" spans="1:9" ht="15">
      <c r="A6537" s="1" t="s">
        <v>38737</v>
      </c>
      <c r="B6537" s="1" t="s">
        <v>8894</v>
      </c>
      <c r="C6537" s="38">
        <v>3.7509559999999997E-2</v>
      </c>
      <c r="D6537" s="1" t="s">
        <v>28336</v>
      </c>
      <c r="E6537" s="39" t="s">
        <v>28336</v>
      </c>
      <c r="F6537" s="39"/>
      <c r="G6537" s="39"/>
      <c r="H6537" s="39"/>
      <c r="I6537" s="39"/>
    </row>
    <row r="6538" spans="1:9" ht="15">
      <c r="A6538" s="1" t="s">
        <v>37979</v>
      </c>
      <c r="B6538" s="1" t="s">
        <v>13445</v>
      </c>
      <c r="C6538" s="38">
        <v>9.0013079999999995E-2</v>
      </c>
      <c r="D6538" s="1" t="s">
        <v>28336</v>
      </c>
      <c r="E6538" s="39" t="s">
        <v>28336</v>
      </c>
      <c r="F6538" s="39"/>
      <c r="G6538" s="39"/>
      <c r="H6538" s="39"/>
      <c r="I6538" s="39"/>
    </row>
    <row r="6539" spans="1:9" ht="15">
      <c r="A6539" s="1" t="s">
        <v>37981</v>
      </c>
      <c r="B6539" s="1" t="s">
        <v>13067</v>
      </c>
      <c r="C6539" s="38">
        <v>2.0517790000000001E-2</v>
      </c>
      <c r="D6539" s="1" t="s">
        <v>28336</v>
      </c>
      <c r="E6539" s="39" t="s">
        <v>28336</v>
      </c>
      <c r="F6539" s="39"/>
      <c r="G6539" s="39"/>
      <c r="H6539" s="39"/>
      <c r="I6539" s="39"/>
    </row>
    <row r="6540" spans="1:9" ht="15">
      <c r="A6540" s="1" t="s">
        <v>37992</v>
      </c>
      <c r="B6540" s="1" t="s">
        <v>12711</v>
      </c>
      <c r="C6540" s="38">
        <v>1.521223E-2</v>
      </c>
      <c r="D6540" s="1" t="s">
        <v>28336</v>
      </c>
      <c r="E6540" s="39" t="s">
        <v>28336</v>
      </c>
      <c r="F6540" s="39"/>
      <c r="G6540" s="39"/>
      <c r="H6540" s="39"/>
      <c r="I6540" s="39"/>
    </row>
    <row r="6541" spans="1:9" ht="15">
      <c r="A6541" s="1" t="s">
        <v>38029</v>
      </c>
      <c r="B6541" s="1" t="s">
        <v>19230</v>
      </c>
      <c r="C6541" s="38">
        <v>9.6839600000000001E-3</v>
      </c>
      <c r="D6541" s="1" t="s">
        <v>28336</v>
      </c>
      <c r="E6541" s="39" t="s">
        <v>28336</v>
      </c>
      <c r="F6541" s="39"/>
      <c r="G6541" s="39"/>
      <c r="H6541" s="39"/>
      <c r="I6541" s="39"/>
    </row>
    <row r="6542" spans="1:9" ht="15">
      <c r="A6542" s="1" t="s">
        <v>37978</v>
      </c>
      <c r="B6542" s="1"/>
      <c r="C6542" s="38">
        <v>5.1784339999999998E-2</v>
      </c>
      <c r="D6542" s="1" t="s">
        <v>28336</v>
      </c>
      <c r="E6542" s="39" t="s">
        <v>28336</v>
      </c>
      <c r="F6542" s="39"/>
      <c r="G6542" s="39"/>
      <c r="H6542" s="39"/>
      <c r="I6542" s="39"/>
    </row>
    <row r="6543" spans="1:9" ht="15">
      <c r="A6543" s="1" t="s">
        <v>38216</v>
      </c>
      <c r="B6543" s="1" t="s">
        <v>22452</v>
      </c>
      <c r="C6543" s="38">
        <v>1.996941E-2</v>
      </c>
      <c r="D6543" s="1" t="s">
        <v>28336</v>
      </c>
      <c r="E6543" s="39" t="s">
        <v>28336</v>
      </c>
      <c r="F6543" s="39"/>
      <c r="G6543" s="39"/>
      <c r="H6543" s="39"/>
      <c r="I6543" s="39"/>
    </row>
    <row r="6544" spans="1:9" ht="15">
      <c r="A6544" s="1" t="s">
        <v>38373</v>
      </c>
      <c r="B6544" s="1" t="s">
        <v>21575</v>
      </c>
      <c r="C6544" s="38">
        <v>2.478959E-2</v>
      </c>
      <c r="D6544" s="1" t="s">
        <v>28336</v>
      </c>
      <c r="E6544" s="39" t="s">
        <v>28336</v>
      </c>
      <c r="F6544" s="39"/>
      <c r="G6544" s="39"/>
      <c r="H6544" s="39"/>
      <c r="I6544" s="39"/>
    </row>
    <row r="6545" spans="1:9" ht="15">
      <c r="A6545" s="1" t="s">
        <v>38260</v>
      </c>
      <c r="B6545" s="1" t="s">
        <v>21359</v>
      </c>
      <c r="C6545" s="38">
        <v>9.00953E-3</v>
      </c>
      <c r="D6545" s="1" t="s">
        <v>28336</v>
      </c>
      <c r="E6545" s="39" t="s">
        <v>28336</v>
      </c>
      <c r="F6545" s="39"/>
      <c r="G6545" s="39"/>
      <c r="H6545" s="39"/>
      <c r="I6545" s="39"/>
    </row>
    <row r="6546" spans="1:9" ht="15">
      <c r="A6546" s="1" t="s">
        <v>38321</v>
      </c>
      <c r="B6546" s="1" t="s">
        <v>16207</v>
      </c>
      <c r="C6546" s="38">
        <v>9.8513779999999995E-2</v>
      </c>
      <c r="D6546" s="1" t="s">
        <v>28336</v>
      </c>
      <c r="E6546" s="39" t="s">
        <v>28336</v>
      </c>
      <c r="F6546" s="39"/>
      <c r="G6546" s="39"/>
      <c r="H6546" s="39"/>
      <c r="I6546" s="39"/>
    </row>
    <row r="6547" spans="1:9" ht="15">
      <c r="A6547" s="1" t="s">
        <v>38282</v>
      </c>
      <c r="B6547" s="1" t="s">
        <v>8732</v>
      </c>
      <c r="C6547" s="38">
        <v>1.4922650000000001E-2</v>
      </c>
      <c r="D6547" s="1" t="s">
        <v>28336</v>
      </c>
      <c r="E6547" s="39" t="s">
        <v>28336</v>
      </c>
      <c r="F6547" s="39"/>
      <c r="G6547" s="39"/>
      <c r="H6547" s="39"/>
      <c r="I6547" s="39"/>
    </row>
    <row r="6548" spans="1:9" ht="15">
      <c r="A6548" s="1" t="s">
        <v>38365</v>
      </c>
      <c r="B6548" s="1" t="s">
        <v>22939</v>
      </c>
      <c r="C6548" s="38">
        <v>1.2127870000000001E-2</v>
      </c>
      <c r="D6548" s="1" t="s">
        <v>28336</v>
      </c>
      <c r="E6548" s="39" t="s">
        <v>28336</v>
      </c>
      <c r="F6548" s="39"/>
      <c r="G6548" s="39"/>
      <c r="H6548" s="39"/>
      <c r="I6548" s="39"/>
    </row>
    <row r="6549" spans="1:9" ht="15">
      <c r="A6549" s="1" t="s">
        <v>38349</v>
      </c>
      <c r="B6549" s="1" t="s">
        <v>25872</v>
      </c>
      <c r="C6549" s="38">
        <v>1.0205850000000001E-2</v>
      </c>
      <c r="D6549" s="1" t="s">
        <v>28336</v>
      </c>
      <c r="E6549" s="39" t="s">
        <v>28336</v>
      </c>
      <c r="F6549" s="39"/>
      <c r="G6549" s="39"/>
      <c r="H6549" s="39"/>
      <c r="I6549" s="39"/>
    </row>
    <row r="6550" spans="1:9" ht="15">
      <c r="A6550" s="1" t="s">
        <v>38326</v>
      </c>
      <c r="B6550" s="1" t="s">
        <v>11075</v>
      </c>
      <c r="C6550" s="38">
        <v>9.7672789999999995E-2</v>
      </c>
      <c r="D6550" s="1" t="s">
        <v>28336</v>
      </c>
      <c r="E6550" s="39" t="s">
        <v>28336</v>
      </c>
      <c r="F6550" s="39"/>
      <c r="G6550" s="39"/>
      <c r="H6550" s="39"/>
      <c r="I6550" s="39"/>
    </row>
    <row r="6551" spans="1:9" ht="15">
      <c r="A6551" s="1" t="s">
        <v>38345</v>
      </c>
      <c r="B6551" s="1" t="s">
        <v>23864</v>
      </c>
      <c r="C6551" s="38">
        <v>8.6479689999999998E-2</v>
      </c>
      <c r="D6551" s="1" t="s">
        <v>28336</v>
      </c>
      <c r="E6551" s="39" t="s">
        <v>28336</v>
      </c>
      <c r="F6551" s="39"/>
      <c r="G6551" s="39"/>
      <c r="H6551" s="39"/>
      <c r="I6551" s="39"/>
    </row>
    <row r="6552" spans="1:9" ht="15">
      <c r="A6552" s="1" t="s">
        <v>678</v>
      </c>
      <c r="B6552" s="1" t="s">
        <v>12873</v>
      </c>
      <c r="C6552" s="38">
        <v>0.11892352</v>
      </c>
      <c r="D6552" s="1" t="s">
        <v>28339</v>
      </c>
      <c r="E6552" s="39" t="s">
        <v>28336</v>
      </c>
      <c r="F6552" s="39"/>
      <c r="G6552" s="39"/>
      <c r="H6552" s="39"/>
      <c r="I6552" s="39"/>
    </row>
    <row r="6553" spans="1:9" ht="15">
      <c r="A6553" s="1" t="s">
        <v>38330</v>
      </c>
      <c r="B6553" s="1" t="s">
        <v>12914</v>
      </c>
      <c r="C6553" s="38">
        <v>6.3135430000000006E-2</v>
      </c>
      <c r="D6553" s="1" t="s">
        <v>28336</v>
      </c>
      <c r="E6553" s="39" t="s">
        <v>28336</v>
      </c>
      <c r="F6553" s="39"/>
      <c r="G6553" s="39"/>
      <c r="H6553" s="39"/>
      <c r="I6553" s="39"/>
    </row>
    <row r="6554" spans="1:9" ht="15">
      <c r="A6554" s="1" t="s">
        <v>38316</v>
      </c>
      <c r="B6554" s="1" t="s">
        <v>12568</v>
      </c>
      <c r="C6554" s="38">
        <v>2.0437259999999999E-2</v>
      </c>
      <c r="D6554" s="1" t="s">
        <v>28336</v>
      </c>
      <c r="E6554" s="39" t="s">
        <v>28336</v>
      </c>
      <c r="F6554" s="39"/>
      <c r="G6554" s="39"/>
      <c r="H6554" s="39"/>
      <c r="I6554" s="39"/>
    </row>
    <row r="6555" spans="1:9" ht="15">
      <c r="A6555" s="1" t="s">
        <v>38356</v>
      </c>
      <c r="B6555" s="1" t="s">
        <v>26154</v>
      </c>
      <c r="C6555" s="38">
        <v>3.6000369999999997E-2</v>
      </c>
      <c r="D6555" s="1" t="s">
        <v>28336</v>
      </c>
      <c r="E6555" s="39" t="s">
        <v>28336</v>
      </c>
      <c r="F6555" s="39"/>
      <c r="G6555" s="39"/>
      <c r="H6555" s="39"/>
      <c r="I6555" s="39"/>
    </row>
    <row r="6556" spans="1:9" ht="15">
      <c r="A6556" s="1" t="s">
        <v>38370</v>
      </c>
      <c r="B6556" s="1" t="s">
        <v>15268</v>
      </c>
      <c r="C6556" s="38">
        <v>1.3401929999999999E-2</v>
      </c>
      <c r="D6556" s="1" t="s">
        <v>28336</v>
      </c>
      <c r="E6556" s="39" t="s">
        <v>28336</v>
      </c>
      <c r="F6556" s="39"/>
      <c r="G6556" s="39"/>
      <c r="H6556" s="39"/>
      <c r="I6556" s="39"/>
    </row>
    <row r="6557" spans="1:9" ht="15">
      <c r="A6557" s="1" t="s">
        <v>38382</v>
      </c>
      <c r="B6557" s="1" t="s">
        <v>8390</v>
      </c>
      <c r="C6557" s="38">
        <v>2.149858E-2</v>
      </c>
      <c r="D6557" s="1" t="s">
        <v>28336</v>
      </c>
      <c r="E6557" s="39" t="s">
        <v>28336</v>
      </c>
      <c r="F6557" s="39"/>
      <c r="G6557" s="39"/>
      <c r="H6557" s="39"/>
      <c r="I6557" s="39"/>
    </row>
    <row r="6558" spans="1:9" ht="15">
      <c r="A6558" s="1" t="s">
        <v>38355</v>
      </c>
      <c r="B6558" s="1" t="s">
        <v>15657</v>
      </c>
      <c r="C6558" s="38">
        <v>1.1354339999999999E-2</v>
      </c>
      <c r="D6558" s="1" t="s">
        <v>28336</v>
      </c>
      <c r="E6558" s="39" t="s">
        <v>28336</v>
      </c>
      <c r="F6558" s="39"/>
      <c r="G6558" s="39"/>
      <c r="H6558" s="39"/>
      <c r="I6558" s="39"/>
    </row>
    <row r="6559" spans="1:9" ht="15">
      <c r="A6559" s="1" t="s">
        <v>232</v>
      </c>
      <c r="B6559" s="1" t="s">
        <v>49875</v>
      </c>
      <c r="C6559" s="38">
        <v>0.16238881999999999</v>
      </c>
      <c r="D6559" s="1" t="s">
        <v>28339</v>
      </c>
      <c r="E6559" s="39" t="s">
        <v>28336</v>
      </c>
      <c r="F6559" s="39"/>
      <c r="G6559" s="39"/>
      <c r="H6559" s="39"/>
      <c r="I6559" s="39"/>
    </row>
    <row r="6560" spans="1:9" ht="15">
      <c r="A6560" s="1" t="s">
        <v>38383</v>
      </c>
      <c r="B6560" s="1" t="s">
        <v>16170</v>
      </c>
      <c r="C6560" s="38">
        <v>5.2482649999999999E-2</v>
      </c>
      <c r="D6560" s="1" t="s">
        <v>28336</v>
      </c>
      <c r="E6560" s="39" t="s">
        <v>28336</v>
      </c>
      <c r="F6560" s="39"/>
      <c r="G6560" s="39"/>
      <c r="H6560" s="39"/>
      <c r="I6560" s="39"/>
    </row>
    <row r="6561" spans="1:9" ht="15">
      <c r="A6561" s="1" t="s">
        <v>38242</v>
      </c>
      <c r="B6561" s="1" t="s">
        <v>12700</v>
      </c>
      <c r="C6561" s="38">
        <v>3.2448749999999998E-2</v>
      </c>
      <c r="D6561" s="1" t="s">
        <v>28336</v>
      </c>
      <c r="E6561" s="39" t="s">
        <v>28336</v>
      </c>
      <c r="F6561" s="39"/>
      <c r="G6561" s="39"/>
      <c r="H6561" s="39"/>
      <c r="I6561" s="39"/>
    </row>
    <row r="6562" spans="1:9" ht="15">
      <c r="A6562" s="1" t="s">
        <v>38243</v>
      </c>
      <c r="B6562" s="1" t="s">
        <v>23140</v>
      </c>
      <c r="C6562" s="38">
        <v>8.2787699999999995E-3</v>
      </c>
      <c r="D6562" s="1" t="s">
        <v>28336</v>
      </c>
      <c r="E6562" s="39" t="s">
        <v>28336</v>
      </c>
      <c r="F6562" s="39"/>
      <c r="G6562" s="39"/>
      <c r="H6562" s="39"/>
      <c r="I6562" s="39"/>
    </row>
    <row r="6563" spans="1:9" ht="15">
      <c r="A6563" s="1" t="s">
        <v>35805</v>
      </c>
      <c r="B6563" s="1" t="s">
        <v>11841</v>
      </c>
      <c r="C6563" s="38">
        <v>4.39202E-2</v>
      </c>
      <c r="D6563" s="1" t="s">
        <v>28336</v>
      </c>
      <c r="E6563" s="39" t="s">
        <v>28336</v>
      </c>
      <c r="F6563" s="39"/>
      <c r="G6563" s="39"/>
      <c r="H6563" s="39"/>
      <c r="I6563" s="39"/>
    </row>
    <row r="6564" spans="1:9" ht="15">
      <c r="A6564" s="1" t="s">
        <v>35780</v>
      </c>
      <c r="B6564" s="1" t="s">
        <v>14482</v>
      </c>
      <c r="C6564" s="38">
        <v>2.6816130000000001E-2</v>
      </c>
      <c r="D6564" s="1" t="s">
        <v>28336</v>
      </c>
      <c r="E6564" s="39" t="s">
        <v>28336</v>
      </c>
      <c r="F6564" s="39"/>
      <c r="G6564" s="39"/>
      <c r="H6564" s="39"/>
      <c r="I6564" s="39"/>
    </row>
    <row r="6565" spans="1:9" ht="15">
      <c r="A6565" s="1" t="s">
        <v>35748</v>
      </c>
      <c r="B6565" s="1" t="s">
        <v>21701</v>
      </c>
      <c r="C6565" s="38">
        <v>3.4339969999999997E-2</v>
      </c>
      <c r="D6565" s="1" t="s">
        <v>28336</v>
      </c>
      <c r="E6565" s="39" t="s">
        <v>28336</v>
      </c>
      <c r="F6565" s="39"/>
      <c r="G6565" s="39"/>
      <c r="H6565" s="39"/>
      <c r="I6565" s="39"/>
    </row>
    <row r="6566" spans="1:9" ht="15">
      <c r="A6566" s="1" t="s">
        <v>35357</v>
      </c>
      <c r="B6566" s="1" t="s">
        <v>16883</v>
      </c>
      <c r="C6566" s="38">
        <v>3.4619329999999997E-2</v>
      </c>
      <c r="D6566" s="1" t="s">
        <v>28336</v>
      </c>
      <c r="E6566" s="39" t="s">
        <v>28336</v>
      </c>
      <c r="F6566" s="39"/>
      <c r="G6566" s="39"/>
      <c r="H6566" s="39"/>
      <c r="I6566" s="39"/>
    </row>
    <row r="6567" spans="1:9" ht="15">
      <c r="A6567" s="1" t="s">
        <v>35466</v>
      </c>
      <c r="B6567" s="1" t="s">
        <v>50518</v>
      </c>
      <c r="C6567" s="38">
        <v>4.9237679999999999E-2</v>
      </c>
      <c r="D6567" s="1" t="s">
        <v>28336</v>
      </c>
      <c r="E6567" s="39" t="s">
        <v>28336</v>
      </c>
      <c r="F6567" s="39"/>
      <c r="G6567" s="39"/>
      <c r="H6567" s="39"/>
      <c r="I6567" s="39"/>
    </row>
    <row r="6568" spans="1:9" ht="15">
      <c r="A6568" s="1" t="s">
        <v>35754</v>
      </c>
      <c r="B6568" s="1"/>
      <c r="C6568" s="38">
        <v>7.2184199999999997E-3</v>
      </c>
      <c r="D6568" s="1" t="s">
        <v>28336</v>
      </c>
      <c r="E6568" s="39" t="s">
        <v>28336</v>
      </c>
      <c r="F6568" s="39"/>
      <c r="G6568" s="39"/>
      <c r="H6568" s="39"/>
      <c r="I6568" s="39"/>
    </row>
    <row r="6569" spans="1:9" ht="15">
      <c r="A6569" s="1" t="s">
        <v>35348</v>
      </c>
      <c r="B6569" s="1" t="s">
        <v>14979</v>
      </c>
      <c r="C6569" s="38">
        <v>4.1599770000000001E-2</v>
      </c>
      <c r="D6569" s="1" t="s">
        <v>28336</v>
      </c>
      <c r="E6569" s="39" t="s">
        <v>28336</v>
      </c>
      <c r="F6569" s="39"/>
      <c r="G6569" s="39"/>
      <c r="H6569" s="39"/>
      <c r="I6569" s="39"/>
    </row>
    <row r="6570" spans="1:9" ht="15">
      <c r="A6570" s="1" t="s">
        <v>35758</v>
      </c>
      <c r="B6570" s="1" t="s">
        <v>50705</v>
      </c>
      <c r="C6570" s="38">
        <v>3.1842479999999999E-2</v>
      </c>
      <c r="D6570" s="1" t="s">
        <v>28336</v>
      </c>
      <c r="E6570" s="39" t="s">
        <v>28336</v>
      </c>
      <c r="F6570" s="39"/>
      <c r="G6570" s="39"/>
      <c r="H6570" s="39"/>
      <c r="I6570" s="39"/>
    </row>
    <row r="6571" spans="1:9" ht="15">
      <c r="A6571" s="1" t="s">
        <v>140</v>
      </c>
      <c r="B6571" s="1" t="s">
        <v>25710</v>
      </c>
      <c r="C6571" s="38">
        <v>0.10765579</v>
      </c>
      <c r="D6571" s="1" t="s">
        <v>28339</v>
      </c>
      <c r="E6571" s="39" t="s">
        <v>28336</v>
      </c>
      <c r="F6571" s="39"/>
      <c r="G6571" s="39"/>
      <c r="H6571" s="39"/>
      <c r="I6571" s="39"/>
    </row>
    <row r="6572" spans="1:9" ht="15">
      <c r="A6572" s="1" t="s">
        <v>35826</v>
      </c>
      <c r="B6572" s="1" t="s">
        <v>27517</v>
      </c>
      <c r="C6572" s="38">
        <v>1.090968E-2</v>
      </c>
      <c r="D6572" s="1" t="s">
        <v>28336</v>
      </c>
      <c r="E6572" s="39" t="s">
        <v>28336</v>
      </c>
      <c r="F6572" s="39"/>
      <c r="G6572" s="39"/>
      <c r="H6572" s="39"/>
      <c r="I6572" s="39"/>
    </row>
    <row r="6573" spans="1:9" ht="15">
      <c r="A6573" s="1" t="s">
        <v>35840</v>
      </c>
      <c r="B6573" s="1" t="s">
        <v>26128</v>
      </c>
      <c r="C6573" s="38">
        <v>3.1366869999999998E-2</v>
      </c>
      <c r="D6573" s="1" t="s">
        <v>28336</v>
      </c>
      <c r="E6573" s="39" t="s">
        <v>28336</v>
      </c>
      <c r="F6573" s="39"/>
      <c r="G6573" s="39"/>
      <c r="H6573" s="39"/>
      <c r="I6573" s="39"/>
    </row>
    <row r="6574" spans="1:9" ht="15">
      <c r="A6574" s="1" t="s">
        <v>35823</v>
      </c>
      <c r="B6574" s="1" t="s">
        <v>25853</v>
      </c>
      <c r="C6574" s="38">
        <v>4.8221140000000003E-2</v>
      </c>
      <c r="D6574" s="1" t="s">
        <v>28336</v>
      </c>
      <c r="E6574" s="39" t="s">
        <v>28336</v>
      </c>
      <c r="F6574" s="39"/>
      <c r="G6574" s="39"/>
      <c r="H6574" s="39"/>
      <c r="I6574" s="39"/>
    </row>
    <row r="6575" spans="1:9" ht="15">
      <c r="A6575" s="1" t="s">
        <v>35841</v>
      </c>
      <c r="B6575" s="1" t="s">
        <v>10793</v>
      </c>
      <c r="C6575" s="38">
        <v>6.2385889999999999E-2</v>
      </c>
      <c r="D6575" s="1" t="s">
        <v>28336</v>
      </c>
      <c r="E6575" s="39" t="s">
        <v>28336</v>
      </c>
      <c r="F6575" s="39"/>
      <c r="G6575" s="39"/>
      <c r="H6575" s="39"/>
      <c r="I6575" s="39"/>
    </row>
    <row r="6576" spans="1:9" ht="15">
      <c r="A6576" s="1" t="s">
        <v>2963</v>
      </c>
      <c r="B6576" s="1" t="s">
        <v>25847</v>
      </c>
      <c r="C6576" s="38">
        <v>0.13928587000000001</v>
      </c>
      <c r="D6576" s="1" t="s">
        <v>28339</v>
      </c>
      <c r="E6576" s="39" t="s">
        <v>28336</v>
      </c>
      <c r="F6576" s="39"/>
      <c r="G6576" s="39"/>
      <c r="H6576" s="39"/>
      <c r="I6576" s="39"/>
    </row>
    <row r="6577" spans="1:9" ht="15">
      <c r="A6577" s="1" t="s">
        <v>299</v>
      </c>
      <c r="B6577" s="1"/>
      <c r="C6577" s="38">
        <v>0.12033221</v>
      </c>
      <c r="D6577" s="1" t="s">
        <v>28339</v>
      </c>
      <c r="E6577" s="39" t="s">
        <v>28336</v>
      </c>
      <c r="F6577" s="39"/>
      <c r="G6577" s="39"/>
      <c r="H6577" s="39"/>
      <c r="I6577" s="39"/>
    </row>
    <row r="6578" spans="1:9" ht="15">
      <c r="A6578" s="1" t="s">
        <v>35407</v>
      </c>
      <c r="B6578" s="1"/>
      <c r="C6578" s="38">
        <v>4.8390299999999997E-2</v>
      </c>
      <c r="D6578" s="1" t="s">
        <v>28336</v>
      </c>
      <c r="E6578" s="39" t="s">
        <v>28336</v>
      </c>
      <c r="F6578" s="39"/>
      <c r="G6578" s="39"/>
      <c r="H6578" s="39"/>
      <c r="I6578" s="39"/>
    </row>
    <row r="6579" spans="1:9" ht="15">
      <c r="A6579" s="1" t="s">
        <v>35385</v>
      </c>
      <c r="B6579" s="1" t="s">
        <v>16771</v>
      </c>
      <c r="C6579" s="38">
        <v>2.5599299999999998E-2</v>
      </c>
      <c r="D6579" s="1" t="s">
        <v>28336</v>
      </c>
      <c r="E6579" s="39" t="s">
        <v>28336</v>
      </c>
      <c r="F6579" s="39"/>
      <c r="G6579" s="39"/>
      <c r="H6579" s="39"/>
      <c r="I6579" s="39"/>
    </row>
    <row r="6580" spans="1:9" ht="15">
      <c r="A6580" s="1" t="s">
        <v>698</v>
      </c>
      <c r="B6580" s="1" t="s">
        <v>16424</v>
      </c>
      <c r="C6580" s="38">
        <v>0.14144043000000001</v>
      </c>
      <c r="D6580" s="1" t="s">
        <v>28339</v>
      </c>
      <c r="E6580" s="39" t="s">
        <v>28336</v>
      </c>
      <c r="F6580" s="39"/>
      <c r="G6580" s="39"/>
      <c r="H6580" s="39"/>
      <c r="I6580" s="39"/>
    </row>
    <row r="6581" spans="1:9" ht="15">
      <c r="A6581" s="1" t="s">
        <v>35278</v>
      </c>
      <c r="B6581" s="1" t="s">
        <v>23974</v>
      </c>
      <c r="C6581" s="38">
        <v>2.0068869999999999E-2</v>
      </c>
      <c r="D6581" s="1" t="s">
        <v>28336</v>
      </c>
      <c r="E6581" s="39" t="s">
        <v>28336</v>
      </c>
      <c r="F6581" s="39"/>
      <c r="G6581" s="39"/>
      <c r="H6581" s="39"/>
      <c r="I6581" s="39"/>
    </row>
    <row r="6582" spans="1:9" ht="15">
      <c r="A6582" s="1" t="s">
        <v>35274</v>
      </c>
      <c r="B6582" s="1" t="s">
        <v>26745</v>
      </c>
      <c r="C6582" s="38">
        <v>2.6039639999999999E-2</v>
      </c>
      <c r="D6582" s="1" t="s">
        <v>28336</v>
      </c>
      <c r="E6582" s="39" t="s">
        <v>28336</v>
      </c>
      <c r="F6582" s="39"/>
      <c r="G6582" s="39"/>
      <c r="H6582" s="39"/>
      <c r="I6582" s="39"/>
    </row>
    <row r="6583" spans="1:9" ht="15">
      <c r="A6583" s="1" t="s">
        <v>35901</v>
      </c>
      <c r="B6583" s="1" t="s">
        <v>18126</v>
      </c>
      <c r="C6583" s="38">
        <v>1.248968E-2</v>
      </c>
      <c r="D6583" s="1" t="s">
        <v>28336</v>
      </c>
      <c r="E6583" s="39" t="s">
        <v>28336</v>
      </c>
      <c r="F6583" s="39"/>
      <c r="G6583" s="39"/>
      <c r="H6583" s="39"/>
      <c r="I6583" s="39"/>
    </row>
    <row r="6584" spans="1:9" ht="15">
      <c r="A6584" s="1" t="s">
        <v>35895</v>
      </c>
      <c r="B6584" s="1" t="s">
        <v>14766</v>
      </c>
      <c r="C6584" s="38">
        <v>5.0394689999999999E-2</v>
      </c>
      <c r="D6584" s="1" t="s">
        <v>28336</v>
      </c>
      <c r="E6584" s="39" t="s">
        <v>28336</v>
      </c>
      <c r="F6584" s="39"/>
      <c r="G6584" s="39"/>
      <c r="H6584" s="39"/>
      <c r="I6584" s="39"/>
    </row>
    <row r="6585" spans="1:9" ht="15">
      <c r="A6585" s="1" t="s">
        <v>282</v>
      </c>
      <c r="B6585" s="1" t="s">
        <v>14457</v>
      </c>
      <c r="C6585" s="38">
        <v>0.12063691</v>
      </c>
      <c r="D6585" s="1" t="s">
        <v>28339</v>
      </c>
      <c r="E6585" s="39" t="s">
        <v>28339</v>
      </c>
      <c r="F6585" s="39">
        <v>-1.881</v>
      </c>
      <c r="G6585" s="39">
        <v>-1.881</v>
      </c>
      <c r="H6585" s="39">
        <v>-1.881</v>
      </c>
      <c r="I6585" s="39">
        <v>-1.881</v>
      </c>
    </row>
    <row r="6586" spans="1:9" ht="15">
      <c r="A6586" s="1" t="s">
        <v>35272</v>
      </c>
      <c r="B6586" s="1" t="s">
        <v>9429</v>
      </c>
      <c r="C6586" s="38">
        <v>1.486936E-2</v>
      </c>
      <c r="D6586" s="1" t="s">
        <v>28336</v>
      </c>
      <c r="E6586" s="39" t="s">
        <v>28336</v>
      </c>
      <c r="F6586" s="39"/>
      <c r="G6586" s="39"/>
      <c r="H6586" s="39"/>
      <c r="I6586" s="39"/>
    </row>
    <row r="6587" spans="1:9" ht="15">
      <c r="A6587" s="1" t="s">
        <v>35269</v>
      </c>
      <c r="B6587" s="1" t="s">
        <v>22822</v>
      </c>
      <c r="C6587" s="38">
        <v>3.3856549999999999E-2</v>
      </c>
      <c r="D6587" s="1" t="s">
        <v>28336</v>
      </c>
      <c r="E6587" s="39" t="s">
        <v>28336</v>
      </c>
      <c r="F6587" s="39"/>
      <c r="G6587" s="39"/>
      <c r="H6587" s="39"/>
      <c r="I6587" s="39"/>
    </row>
    <row r="6588" spans="1:9" ht="15">
      <c r="A6588" s="1" t="s">
        <v>35276</v>
      </c>
      <c r="B6588" s="1" t="s">
        <v>26746</v>
      </c>
      <c r="C6588" s="38">
        <v>8.9263999999999996E-2</v>
      </c>
      <c r="D6588" s="1" t="s">
        <v>28336</v>
      </c>
      <c r="E6588" s="39" t="s">
        <v>28336</v>
      </c>
      <c r="F6588" s="39"/>
      <c r="G6588" s="39"/>
      <c r="H6588" s="39"/>
      <c r="I6588" s="39"/>
    </row>
    <row r="6589" spans="1:9" ht="15">
      <c r="A6589" s="1" t="s">
        <v>35694</v>
      </c>
      <c r="B6589" s="1" t="s">
        <v>50844</v>
      </c>
      <c r="C6589" s="38">
        <v>2.2335790000000001E-2</v>
      </c>
      <c r="D6589" s="1" t="s">
        <v>28336</v>
      </c>
      <c r="E6589" s="39" t="s">
        <v>28336</v>
      </c>
      <c r="F6589" s="39"/>
      <c r="G6589" s="39"/>
      <c r="H6589" s="39"/>
      <c r="I6589" s="39"/>
    </row>
    <row r="6590" spans="1:9" ht="15">
      <c r="A6590" s="1" t="s">
        <v>35701</v>
      </c>
      <c r="B6590" s="1" t="s">
        <v>15777</v>
      </c>
      <c r="C6590" s="38">
        <v>5.5676980000000001E-2</v>
      </c>
      <c r="D6590" s="1" t="s">
        <v>28336</v>
      </c>
      <c r="E6590" s="39" t="s">
        <v>28336</v>
      </c>
      <c r="F6590" s="39"/>
      <c r="G6590" s="39"/>
      <c r="H6590" s="39"/>
      <c r="I6590" s="39"/>
    </row>
    <row r="6591" spans="1:9" ht="15">
      <c r="A6591" s="1" t="s">
        <v>35556</v>
      </c>
      <c r="B6591" s="1" t="s">
        <v>25605</v>
      </c>
      <c r="C6591" s="38">
        <v>1.059001E-2</v>
      </c>
      <c r="D6591" s="1" t="s">
        <v>28336</v>
      </c>
      <c r="E6591" s="39" t="s">
        <v>28336</v>
      </c>
      <c r="F6591" s="39"/>
      <c r="G6591" s="39"/>
      <c r="H6591" s="39"/>
      <c r="I6591" s="39"/>
    </row>
    <row r="6592" spans="1:9" ht="15">
      <c r="A6592" s="1" t="s">
        <v>35541</v>
      </c>
      <c r="B6592" s="1" t="s">
        <v>14383</v>
      </c>
      <c r="C6592" s="38">
        <v>1.1533379999999999E-2</v>
      </c>
      <c r="D6592" s="1" t="s">
        <v>28336</v>
      </c>
      <c r="E6592" s="39" t="s">
        <v>28336</v>
      </c>
      <c r="F6592" s="39"/>
      <c r="G6592" s="39"/>
      <c r="H6592" s="39"/>
      <c r="I6592" s="39"/>
    </row>
    <row r="6593" spans="1:9" ht="15">
      <c r="A6593" s="1" t="s">
        <v>35544</v>
      </c>
      <c r="B6593" s="1" t="s">
        <v>16089</v>
      </c>
      <c r="C6593" s="38">
        <v>2.3308450000000001E-2</v>
      </c>
      <c r="D6593" s="1" t="s">
        <v>28336</v>
      </c>
      <c r="E6593" s="39" t="s">
        <v>28336</v>
      </c>
      <c r="F6593" s="39"/>
      <c r="G6593" s="39"/>
      <c r="H6593" s="39"/>
      <c r="I6593" s="39"/>
    </row>
    <row r="6594" spans="1:9" ht="15">
      <c r="A6594" s="1" t="s">
        <v>35538</v>
      </c>
      <c r="B6594" s="1" t="s">
        <v>18562</v>
      </c>
      <c r="C6594" s="38">
        <v>2.9003540000000001E-2</v>
      </c>
      <c r="D6594" s="1" t="s">
        <v>28336</v>
      </c>
      <c r="E6594" s="39" t="s">
        <v>28336</v>
      </c>
      <c r="F6594" s="39"/>
      <c r="G6594" s="39"/>
      <c r="H6594" s="39"/>
      <c r="I6594" s="39"/>
    </row>
    <row r="6595" spans="1:9" ht="15">
      <c r="A6595" s="1" t="s">
        <v>1321</v>
      </c>
      <c r="B6595" s="1" t="s">
        <v>21119</v>
      </c>
      <c r="C6595" s="38">
        <v>0.11717002</v>
      </c>
      <c r="D6595" s="1" t="s">
        <v>28339</v>
      </c>
      <c r="E6595" s="39" t="s">
        <v>28336</v>
      </c>
      <c r="F6595" s="39"/>
      <c r="G6595" s="39"/>
      <c r="H6595" s="39"/>
      <c r="I6595" s="39"/>
    </row>
    <row r="6596" spans="1:9" ht="15">
      <c r="A6596" s="1" t="s">
        <v>35532</v>
      </c>
      <c r="B6596" s="1" t="s">
        <v>50762</v>
      </c>
      <c r="C6596" s="38">
        <v>2.820595E-2</v>
      </c>
      <c r="D6596" s="1" t="s">
        <v>28336</v>
      </c>
      <c r="E6596" s="39" t="s">
        <v>28336</v>
      </c>
      <c r="F6596" s="39"/>
      <c r="G6596" s="39"/>
      <c r="H6596" s="39"/>
      <c r="I6596" s="39"/>
    </row>
    <row r="6597" spans="1:9" ht="15">
      <c r="A6597" s="1" t="s">
        <v>35359</v>
      </c>
      <c r="B6597" s="1" t="s">
        <v>26354</v>
      </c>
      <c r="C6597" s="38">
        <v>9.5085499999999993E-3</v>
      </c>
      <c r="D6597" s="1" t="s">
        <v>28336</v>
      </c>
      <c r="E6597" s="39" t="s">
        <v>28336</v>
      </c>
      <c r="F6597" s="39"/>
      <c r="G6597" s="39"/>
      <c r="H6597" s="39"/>
      <c r="I6597" s="39"/>
    </row>
    <row r="6598" spans="1:9" ht="15">
      <c r="A6598" s="1" t="s">
        <v>35730</v>
      </c>
      <c r="B6598" s="1" t="s">
        <v>11763</v>
      </c>
      <c r="C6598" s="38">
        <v>6.5213629999999995E-2</v>
      </c>
      <c r="D6598" s="1" t="s">
        <v>28336</v>
      </c>
      <c r="E6598" s="39" t="s">
        <v>28336</v>
      </c>
      <c r="F6598" s="39"/>
      <c r="G6598" s="39"/>
      <c r="H6598" s="39"/>
      <c r="I6598" s="39"/>
    </row>
    <row r="6599" spans="1:9" ht="15">
      <c r="A6599" s="1" t="s">
        <v>35365</v>
      </c>
      <c r="B6599" s="1" t="s">
        <v>22891</v>
      </c>
      <c r="C6599" s="38">
        <v>6.3055169999999994E-2</v>
      </c>
      <c r="D6599" s="1" t="s">
        <v>28336</v>
      </c>
      <c r="E6599" s="39" t="s">
        <v>28336</v>
      </c>
      <c r="F6599" s="39"/>
      <c r="G6599" s="39"/>
      <c r="H6599" s="39"/>
      <c r="I6599" s="39"/>
    </row>
    <row r="6600" spans="1:9" ht="15">
      <c r="A6600" s="1" t="s">
        <v>35537</v>
      </c>
      <c r="B6600" s="1" t="s">
        <v>19946</v>
      </c>
      <c r="C6600" s="38">
        <v>1.5913719999999999E-2</v>
      </c>
      <c r="D6600" s="1" t="s">
        <v>28336</v>
      </c>
      <c r="E6600" s="39" t="s">
        <v>28336</v>
      </c>
      <c r="F6600" s="39"/>
      <c r="G6600" s="39"/>
      <c r="H6600" s="39"/>
      <c r="I6600" s="39"/>
    </row>
    <row r="6601" spans="1:9" ht="15">
      <c r="A6601" s="1" t="s">
        <v>35751</v>
      </c>
      <c r="B6601" s="1" t="s">
        <v>19116</v>
      </c>
      <c r="C6601" s="38">
        <v>1.075357E-2</v>
      </c>
      <c r="D6601" s="1" t="s">
        <v>28336</v>
      </c>
      <c r="E6601" s="39" t="s">
        <v>28336</v>
      </c>
      <c r="F6601" s="39"/>
      <c r="G6601" s="39"/>
      <c r="H6601" s="39"/>
      <c r="I6601" s="39"/>
    </row>
    <row r="6602" spans="1:9" ht="15">
      <c r="A6602" s="1" t="s">
        <v>35545</v>
      </c>
      <c r="B6602" s="1"/>
      <c r="C6602" s="38">
        <v>1.8168859999999998E-2</v>
      </c>
      <c r="D6602" s="1" t="s">
        <v>28336</v>
      </c>
      <c r="E6602" s="39" t="s">
        <v>28336</v>
      </c>
      <c r="F6602" s="39"/>
      <c r="G6602" s="39"/>
      <c r="H6602" s="39"/>
      <c r="I6602" s="39"/>
    </row>
    <row r="6603" spans="1:9" ht="15">
      <c r="A6603" s="1" t="s">
        <v>35791</v>
      </c>
      <c r="B6603" s="1" t="s">
        <v>25446</v>
      </c>
      <c r="C6603" s="38">
        <v>4.3188400000000002E-2</v>
      </c>
      <c r="D6603" s="1" t="s">
        <v>28336</v>
      </c>
      <c r="E6603" s="39" t="s">
        <v>28336</v>
      </c>
      <c r="F6603" s="39"/>
      <c r="G6603" s="39"/>
      <c r="H6603" s="39"/>
      <c r="I6603" s="39"/>
    </row>
    <row r="6604" spans="1:9" ht="15">
      <c r="A6604" s="1" t="s">
        <v>35354</v>
      </c>
      <c r="B6604" s="1" t="s">
        <v>14022</v>
      </c>
      <c r="C6604" s="38">
        <v>3.4080399999999997E-2</v>
      </c>
      <c r="D6604" s="1" t="s">
        <v>28336</v>
      </c>
      <c r="E6604" s="39" t="s">
        <v>28336</v>
      </c>
      <c r="F6604" s="39"/>
      <c r="G6604" s="39"/>
      <c r="H6604" s="39"/>
      <c r="I6604" s="39"/>
    </row>
    <row r="6605" spans="1:9" ht="15">
      <c r="A6605" s="1" t="s">
        <v>33581</v>
      </c>
      <c r="B6605" s="1" t="s">
        <v>14244</v>
      </c>
      <c r="C6605" s="38">
        <v>8.3101270000000005E-2</v>
      </c>
      <c r="D6605" s="1" t="s">
        <v>28336</v>
      </c>
      <c r="E6605" s="39" t="s">
        <v>28336</v>
      </c>
      <c r="F6605" s="39"/>
      <c r="G6605" s="39"/>
      <c r="H6605" s="39"/>
      <c r="I6605" s="39"/>
    </row>
    <row r="6606" spans="1:9" ht="15">
      <c r="A6606" s="1" t="s">
        <v>33578</v>
      </c>
      <c r="B6606" s="1" t="s">
        <v>12013</v>
      </c>
      <c r="C6606" s="38">
        <v>8.3618900000000003E-3</v>
      </c>
      <c r="D6606" s="1" t="s">
        <v>28336</v>
      </c>
      <c r="E6606" s="39" t="s">
        <v>28336</v>
      </c>
      <c r="F6606" s="39"/>
      <c r="G6606" s="39"/>
      <c r="H6606" s="39"/>
      <c r="I6606" s="39"/>
    </row>
    <row r="6607" spans="1:9" ht="15">
      <c r="A6607" s="1" t="s">
        <v>34120</v>
      </c>
      <c r="B6607" s="1" t="s">
        <v>14260</v>
      </c>
      <c r="C6607" s="38">
        <v>5.9412640000000003E-2</v>
      </c>
      <c r="D6607" s="1" t="s">
        <v>28336</v>
      </c>
      <c r="E6607" s="39" t="s">
        <v>28336</v>
      </c>
      <c r="F6607" s="39"/>
      <c r="G6607" s="39"/>
      <c r="H6607" s="39"/>
      <c r="I6607" s="39"/>
    </row>
    <row r="6608" spans="1:9" ht="15">
      <c r="A6608" s="1" t="s">
        <v>34125</v>
      </c>
      <c r="B6608" s="1" t="s">
        <v>25876</v>
      </c>
      <c r="C6608" s="38">
        <v>4.5045380000000003E-2</v>
      </c>
      <c r="D6608" s="1" t="s">
        <v>28336</v>
      </c>
      <c r="E6608" s="39" t="s">
        <v>28336</v>
      </c>
      <c r="F6608" s="39"/>
      <c r="G6608" s="39"/>
      <c r="H6608" s="39"/>
      <c r="I6608" s="39"/>
    </row>
    <row r="6609" spans="1:9" ht="15">
      <c r="A6609" s="1" t="s">
        <v>34048</v>
      </c>
      <c r="B6609" s="1" t="s">
        <v>50110</v>
      </c>
      <c r="C6609" s="38">
        <v>0.10246015</v>
      </c>
      <c r="D6609" s="1" t="s">
        <v>28336</v>
      </c>
      <c r="E6609" s="39" t="s">
        <v>28336</v>
      </c>
      <c r="F6609" s="39"/>
      <c r="G6609" s="39"/>
      <c r="H6609" s="39"/>
      <c r="I6609" s="39"/>
    </row>
    <row r="6610" spans="1:9" ht="15">
      <c r="A6610" s="1" t="s">
        <v>34091</v>
      </c>
      <c r="B6610" s="1" t="s">
        <v>26663</v>
      </c>
      <c r="C6610" s="38">
        <v>5.9515739999999998E-2</v>
      </c>
      <c r="D6610" s="1" t="s">
        <v>28336</v>
      </c>
      <c r="E6610" s="39" t="s">
        <v>28336</v>
      </c>
      <c r="F6610" s="39"/>
      <c r="G6610" s="39"/>
      <c r="H6610" s="39"/>
      <c r="I6610" s="39"/>
    </row>
    <row r="6611" spans="1:9" ht="15">
      <c r="A6611" s="1" t="s">
        <v>40750</v>
      </c>
      <c r="B6611" s="1" t="s">
        <v>19292</v>
      </c>
      <c r="C6611" s="38">
        <v>7.5064829999999999E-2</v>
      </c>
      <c r="D6611" s="1" t="s">
        <v>28336</v>
      </c>
      <c r="E6611" s="39" t="s">
        <v>28336</v>
      </c>
      <c r="F6611" s="39"/>
      <c r="G6611" s="39"/>
      <c r="H6611" s="39"/>
      <c r="I6611" s="39"/>
    </row>
    <row r="6612" spans="1:9" ht="15">
      <c r="A6612" s="1" t="s">
        <v>40683</v>
      </c>
      <c r="B6612" s="1" t="s">
        <v>14172</v>
      </c>
      <c r="C6612" s="38">
        <v>1.5541309999999999E-2</v>
      </c>
      <c r="D6612" s="1" t="s">
        <v>28336</v>
      </c>
      <c r="E6612" s="39" t="s">
        <v>28336</v>
      </c>
      <c r="F6612" s="39"/>
      <c r="G6612" s="39"/>
      <c r="H6612" s="39"/>
      <c r="I6612" s="39"/>
    </row>
    <row r="6613" spans="1:9" ht="15">
      <c r="A6613" s="1" t="s">
        <v>40721</v>
      </c>
      <c r="B6613" s="1" t="s">
        <v>8900</v>
      </c>
      <c r="C6613" s="38">
        <v>6.4431240000000001E-2</v>
      </c>
      <c r="D6613" s="1" t="s">
        <v>28336</v>
      </c>
      <c r="E6613" s="39" t="s">
        <v>28336</v>
      </c>
      <c r="F6613" s="39"/>
      <c r="G6613" s="39"/>
      <c r="H6613" s="39"/>
      <c r="I6613" s="39"/>
    </row>
    <row r="6614" spans="1:9" ht="15">
      <c r="A6614" s="1" t="s">
        <v>40737</v>
      </c>
      <c r="B6614" s="1" t="s">
        <v>21914</v>
      </c>
      <c r="C6614" s="38">
        <v>2.312496E-2</v>
      </c>
      <c r="D6614" s="1" t="s">
        <v>28336</v>
      </c>
      <c r="E6614" s="39" t="s">
        <v>28336</v>
      </c>
      <c r="F6614" s="39"/>
      <c r="G6614" s="39"/>
      <c r="H6614" s="39"/>
      <c r="I6614" s="39"/>
    </row>
    <row r="6615" spans="1:9" ht="15">
      <c r="A6615" s="1" t="s">
        <v>40779</v>
      </c>
      <c r="B6615" s="1" t="s">
        <v>8573</v>
      </c>
      <c r="C6615" s="38">
        <v>9.8892800000000003E-3</v>
      </c>
      <c r="D6615" s="1" t="s">
        <v>28336</v>
      </c>
      <c r="E6615" s="39" t="s">
        <v>28336</v>
      </c>
      <c r="F6615" s="39"/>
      <c r="G6615" s="39"/>
      <c r="H6615" s="39"/>
      <c r="I6615" s="39"/>
    </row>
    <row r="6616" spans="1:9" ht="15">
      <c r="A6616" s="1" t="s">
        <v>40664</v>
      </c>
      <c r="B6616" s="1" t="s">
        <v>16230</v>
      </c>
      <c r="C6616" s="38">
        <v>6.1574129999999998E-2</v>
      </c>
      <c r="D6616" s="1" t="s">
        <v>28336</v>
      </c>
      <c r="E6616" s="39" t="s">
        <v>28336</v>
      </c>
      <c r="F6616" s="39"/>
      <c r="G6616" s="39"/>
      <c r="H6616" s="39"/>
      <c r="I6616" s="39"/>
    </row>
    <row r="6617" spans="1:9" ht="15">
      <c r="A6617" s="1" t="s">
        <v>40665</v>
      </c>
      <c r="B6617" s="1" t="s">
        <v>20042</v>
      </c>
      <c r="C6617" s="38">
        <v>1.7346110000000001E-2</v>
      </c>
      <c r="D6617" s="1" t="s">
        <v>28336</v>
      </c>
      <c r="E6617" s="39" t="s">
        <v>28336</v>
      </c>
      <c r="F6617" s="39"/>
      <c r="G6617" s="39"/>
      <c r="H6617" s="39"/>
      <c r="I6617" s="39"/>
    </row>
    <row r="6618" spans="1:9" ht="15">
      <c r="A6618" s="1" t="s">
        <v>40780</v>
      </c>
      <c r="B6618" s="1" t="s">
        <v>11050</v>
      </c>
      <c r="C6618" s="38">
        <v>4.3007610000000002E-2</v>
      </c>
      <c r="D6618" s="1" t="s">
        <v>28336</v>
      </c>
      <c r="E6618" s="39" t="s">
        <v>28336</v>
      </c>
      <c r="F6618" s="39"/>
      <c r="G6618" s="39"/>
      <c r="H6618" s="39"/>
      <c r="I6618" s="39"/>
    </row>
    <row r="6619" spans="1:9" ht="15">
      <c r="A6619" s="1" t="s">
        <v>40787</v>
      </c>
      <c r="B6619" s="1" t="s">
        <v>25396</v>
      </c>
      <c r="C6619" s="38">
        <v>3.0360829999999998E-2</v>
      </c>
      <c r="D6619" s="1" t="s">
        <v>28336</v>
      </c>
      <c r="E6619" s="39" t="s">
        <v>28336</v>
      </c>
      <c r="F6619" s="39"/>
      <c r="G6619" s="39"/>
      <c r="H6619" s="39"/>
      <c r="I6619" s="39"/>
    </row>
    <row r="6620" spans="1:9" ht="15">
      <c r="A6620" s="1" t="s">
        <v>40775</v>
      </c>
      <c r="B6620" s="1" t="s">
        <v>22337</v>
      </c>
      <c r="C6620" s="38">
        <v>1.088104E-2</v>
      </c>
      <c r="D6620" s="1" t="s">
        <v>28336</v>
      </c>
      <c r="E6620" s="39" t="s">
        <v>28336</v>
      </c>
      <c r="F6620" s="39"/>
      <c r="G6620" s="39"/>
      <c r="H6620" s="39"/>
      <c r="I6620" s="39"/>
    </row>
    <row r="6621" spans="1:9" ht="15">
      <c r="A6621" s="1" t="s">
        <v>7086</v>
      </c>
      <c r="B6621" s="1" t="s">
        <v>12078</v>
      </c>
      <c r="C6621" s="38">
        <v>0.20001870999999999</v>
      </c>
      <c r="D6621" s="1" t="s">
        <v>28339</v>
      </c>
      <c r="E6621" s="39" t="s">
        <v>28339</v>
      </c>
      <c r="F6621" s="39">
        <v>2.59</v>
      </c>
      <c r="G6621" s="39">
        <v>2.59</v>
      </c>
      <c r="H6621" s="39">
        <v>2.59</v>
      </c>
      <c r="I6621" s="39">
        <v>2.59</v>
      </c>
    </row>
    <row r="6622" spans="1:9" ht="15">
      <c r="A6622" s="1" t="s">
        <v>40742</v>
      </c>
      <c r="B6622" s="1" t="s">
        <v>18138</v>
      </c>
      <c r="C6622" s="38">
        <v>7.6374040000000004E-2</v>
      </c>
      <c r="D6622" s="1" t="s">
        <v>28336</v>
      </c>
      <c r="E6622" s="39" t="s">
        <v>28336</v>
      </c>
      <c r="F6622" s="39"/>
      <c r="G6622" s="39"/>
      <c r="H6622" s="39"/>
      <c r="I6622" s="39"/>
    </row>
    <row r="6623" spans="1:9" ht="15">
      <c r="A6623" s="1" t="s">
        <v>40773</v>
      </c>
      <c r="B6623" s="1" t="s">
        <v>21833</v>
      </c>
      <c r="C6623" s="38">
        <v>8.820298E-2</v>
      </c>
      <c r="D6623" s="1" t="s">
        <v>28336</v>
      </c>
      <c r="E6623" s="39" t="s">
        <v>28336</v>
      </c>
      <c r="F6623" s="39"/>
      <c r="G6623" s="39"/>
      <c r="H6623" s="39"/>
      <c r="I6623" s="39"/>
    </row>
    <row r="6624" spans="1:9" ht="15">
      <c r="A6624" s="1" t="s">
        <v>40771</v>
      </c>
      <c r="B6624" s="1" t="s">
        <v>19384</v>
      </c>
      <c r="C6624" s="38">
        <v>1.102618E-2</v>
      </c>
      <c r="D6624" s="1" t="s">
        <v>28336</v>
      </c>
      <c r="E6624" s="39" t="s">
        <v>28336</v>
      </c>
      <c r="F6624" s="39"/>
      <c r="G6624" s="39"/>
      <c r="H6624" s="39"/>
      <c r="I6624" s="39"/>
    </row>
    <row r="6625" spans="1:9" ht="15">
      <c r="A6625" s="1" t="s">
        <v>40663</v>
      </c>
      <c r="B6625" s="1" t="s">
        <v>22875</v>
      </c>
      <c r="C6625" s="38">
        <v>6.7403000000000003E-3</v>
      </c>
      <c r="D6625" s="1" t="s">
        <v>28336</v>
      </c>
      <c r="E6625" s="39" t="s">
        <v>28336</v>
      </c>
      <c r="F6625" s="39"/>
      <c r="G6625" s="39"/>
      <c r="H6625" s="39"/>
      <c r="I6625" s="39"/>
    </row>
    <row r="6626" spans="1:9" ht="15">
      <c r="A6626" s="1" t="s">
        <v>37730</v>
      </c>
      <c r="B6626" s="1" t="s">
        <v>18973</v>
      </c>
      <c r="C6626" s="38">
        <v>3.2242470000000002E-2</v>
      </c>
      <c r="D6626" s="1" t="s">
        <v>28336</v>
      </c>
      <c r="E6626" s="39" t="s">
        <v>28336</v>
      </c>
      <c r="F6626" s="39"/>
      <c r="G6626" s="39"/>
      <c r="H6626" s="39"/>
      <c r="I6626" s="39"/>
    </row>
    <row r="6627" spans="1:9" ht="15">
      <c r="A6627" s="1" t="s">
        <v>2185</v>
      </c>
      <c r="B6627" s="1" t="s">
        <v>21209</v>
      </c>
      <c r="C6627" s="38">
        <v>0.16435316999999999</v>
      </c>
      <c r="D6627" s="1" t="s">
        <v>28339</v>
      </c>
      <c r="E6627" s="39" t="s">
        <v>28339</v>
      </c>
      <c r="F6627" s="39">
        <v>-1.952</v>
      </c>
      <c r="G6627" s="39">
        <v>-1.952</v>
      </c>
      <c r="H6627" s="39">
        <v>-1.952</v>
      </c>
      <c r="I6627" s="39">
        <v>-1.952</v>
      </c>
    </row>
    <row r="6628" spans="1:9" ht="15">
      <c r="A6628" s="1" t="s">
        <v>37757</v>
      </c>
      <c r="B6628" s="1" t="s">
        <v>26704</v>
      </c>
      <c r="C6628" s="38">
        <v>6.9621050000000004E-2</v>
      </c>
      <c r="D6628" s="1" t="s">
        <v>28336</v>
      </c>
      <c r="E6628" s="39" t="s">
        <v>28336</v>
      </c>
      <c r="F6628" s="39"/>
      <c r="G6628" s="39"/>
      <c r="H6628" s="39"/>
      <c r="I6628" s="39"/>
    </row>
    <row r="6629" spans="1:9" ht="15">
      <c r="A6629" s="1" t="s">
        <v>37756</v>
      </c>
      <c r="B6629" s="1" t="s">
        <v>14831</v>
      </c>
      <c r="C6629" s="38">
        <v>5.8836720000000002E-2</v>
      </c>
      <c r="D6629" s="1" t="s">
        <v>28336</v>
      </c>
      <c r="E6629" s="39" t="s">
        <v>28336</v>
      </c>
      <c r="F6629" s="39"/>
      <c r="G6629" s="39"/>
      <c r="H6629" s="39"/>
      <c r="I6629" s="39"/>
    </row>
    <row r="6630" spans="1:9" ht="15">
      <c r="A6630" s="1" t="s">
        <v>37785</v>
      </c>
      <c r="B6630" s="1" t="s">
        <v>24257</v>
      </c>
      <c r="C6630" s="38">
        <v>6.4721539999999994E-2</v>
      </c>
      <c r="D6630" s="1" t="s">
        <v>28336</v>
      </c>
      <c r="E6630" s="39" t="s">
        <v>28336</v>
      </c>
      <c r="F6630" s="39"/>
      <c r="G6630" s="39"/>
      <c r="H6630" s="39"/>
      <c r="I6630" s="39"/>
    </row>
    <row r="6631" spans="1:9" ht="15">
      <c r="A6631" s="1" t="s">
        <v>109</v>
      </c>
      <c r="B6631" s="1" t="s">
        <v>25278</v>
      </c>
      <c r="C6631" s="38">
        <v>0.12447970999999999</v>
      </c>
      <c r="D6631" s="1" t="s">
        <v>28339</v>
      </c>
      <c r="E6631" s="39" t="s">
        <v>28336</v>
      </c>
      <c r="F6631" s="39"/>
      <c r="G6631" s="39"/>
      <c r="H6631" s="39"/>
      <c r="I6631" s="39"/>
    </row>
    <row r="6632" spans="1:9" ht="15">
      <c r="A6632" s="1" t="s">
        <v>37732</v>
      </c>
      <c r="B6632" s="1" t="s">
        <v>25759</v>
      </c>
      <c r="C6632" s="38">
        <v>6.5180200000000002E-3</v>
      </c>
      <c r="D6632" s="1" t="s">
        <v>28336</v>
      </c>
      <c r="E6632" s="39" t="s">
        <v>28336</v>
      </c>
      <c r="F6632" s="39"/>
      <c r="G6632" s="39"/>
      <c r="H6632" s="39"/>
      <c r="I6632" s="39"/>
    </row>
    <row r="6633" spans="1:9" ht="15">
      <c r="A6633" s="1" t="s">
        <v>37744</v>
      </c>
      <c r="B6633" s="1" t="s">
        <v>23473</v>
      </c>
      <c r="C6633" s="38">
        <v>1.7202200000000001E-2</v>
      </c>
      <c r="D6633" s="1" t="s">
        <v>28336</v>
      </c>
      <c r="E6633" s="39" t="s">
        <v>28336</v>
      </c>
      <c r="F6633" s="39"/>
      <c r="G6633" s="39"/>
      <c r="H6633" s="39"/>
      <c r="I6633" s="39"/>
    </row>
    <row r="6634" spans="1:9" ht="15">
      <c r="A6634" s="1" t="s">
        <v>34177</v>
      </c>
      <c r="B6634" s="1" t="s">
        <v>19600</v>
      </c>
      <c r="C6634" s="38">
        <v>6.1722599999999997E-3</v>
      </c>
      <c r="D6634" s="1" t="s">
        <v>28336</v>
      </c>
      <c r="E6634" s="39" t="s">
        <v>28336</v>
      </c>
      <c r="F6634" s="39"/>
      <c r="G6634" s="39"/>
      <c r="H6634" s="39"/>
      <c r="I6634" s="39"/>
    </row>
    <row r="6635" spans="1:9" ht="15">
      <c r="A6635" s="1" t="s">
        <v>34171</v>
      </c>
      <c r="B6635" s="1" t="s">
        <v>12641</v>
      </c>
      <c r="C6635" s="38">
        <v>3.3322299999999999E-2</v>
      </c>
      <c r="D6635" s="1" t="s">
        <v>28336</v>
      </c>
      <c r="E6635" s="39" t="s">
        <v>28336</v>
      </c>
      <c r="F6635" s="39"/>
      <c r="G6635" s="39"/>
      <c r="H6635" s="39"/>
      <c r="I6635" s="39"/>
    </row>
    <row r="6636" spans="1:9" ht="15">
      <c r="A6636" s="1" t="s">
        <v>4651</v>
      </c>
      <c r="B6636" s="1" t="s">
        <v>49905</v>
      </c>
      <c r="C6636" s="38">
        <v>0.14608383999999999</v>
      </c>
      <c r="D6636" s="1" t="s">
        <v>28339</v>
      </c>
      <c r="E6636" s="39" t="s">
        <v>28336</v>
      </c>
      <c r="F6636" s="39"/>
      <c r="G6636" s="39"/>
      <c r="H6636" s="39"/>
      <c r="I6636" s="39"/>
    </row>
    <row r="6637" spans="1:9" ht="15">
      <c r="A6637" s="1" t="s">
        <v>41041</v>
      </c>
      <c r="B6637" s="1" t="s">
        <v>24818</v>
      </c>
      <c r="C6637" s="38">
        <v>2.8068079999999999E-2</v>
      </c>
      <c r="D6637" s="1" t="s">
        <v>28336</v>
      </c>
      <c r="E6637" s="39" t="s">
        <v>28336</v>
      </c>
      <c r="F6637" s="39"/>
      <c r="G6637" s="39"/>
      <c r="H6637" s="39"/>
      <c r="I6637" s="39"/>
    </row>
    <row r="6638" spans="1:9" ht="15">
      <c r="A6638" s="1" t="s">
        <v>40971</v>
      </c>
      <c r="B6638" s="1" t="s">
        <v>26188</v>
      </c>
      <c r="C6638" s="38">
        <v>9.5602259999999994E-2</v>
      </c>
      <c r="D6638" s="1" t="s">
        <v>28336</v>
      </c>
      <c r="E6638" s="39" t="s">
        <v>28336</v>
      </c>
      <c r="F6638" s="39"/>
      <c r="G6638" s="39"/>
      <c r="H6638" s="39"/>
      <c r="I6638" s="39"/>
    </row>
    <row r="6639" spans="1:9" ht="15">
      <c r="A6639" s="1" t="s">
        <v>40860</v>
      </c>
      <c r="B6639" s="1" t="s">
        <v>18860</v>
      </c>
      <c r="C6639" s="38">
        <v>4.5288200000000001E-2</v>
      </c>
      <c r="D6639" s="1" t="s">
        <v>28336</v>
      </c>
      <c r="E6639" s="39" t="s">
        <v>28336</v>
      </c>
      <c r="F6639" s="39"/>
      <c r="G6639" s="39"/>
      <c r="H6639" s="39"/>
      <c r="I6639" s="39"/>
    </row>
    <row r="6640" spans="1:9" ht="15">
      <c r="A6640" s="1" t="s">
        <v>40861</v>
      </c>
      <c r="B6640" s="1"/>
      <c r="C6640" s="38">
        <v>6.692737E-2</v>
      </c>
      <c r="D6640" s="1" t="s">
        <v>28336</v>
      </c>
      <c r="E6640" s="39" t="s">
        <v>28336</v>
      </c>
      <c r="F6640" s="39"/>
      <c r="G6640" s="39"/>
      <c r="H6640" s="39"/>
      <c r="I6640" s="39"/>
    </row>
    <row r="6641" spans="1:9" ht="15">
      <c r="A6641" s="1" t="s">
        <v>40862</v>
      </c>
      <c r="B6641" s="1" t="s">
        <v>18856</v>
      </c>
      <c r="C6641" s="38">
        <v>0.10188698</v>
      </c>
      <c r="D6641" s="1" t="s">
        <v>28336</v>
      </c>
      <c r="E6641" s="39" t="s">
        <v>28336</v>
      </c>
      <c r="F6641" s="39"/>
      <c r="G6641" s="39"/>
      <c r="H6641" s="39"/>
      <c r="I6641" s="39"/>
    </row>
    <row r="6642" spans="1:9" ht="15">
      <c r="A6642" s="1" t="s">
        <v>40854</v>
      </c>
      <c r="B6642" s="1" t="s">
        <v>50526</v>
      </c>
      <c r="C6642" s="38">
        <v>4.8498350000000003E-2</v>
      </c>
      <c r="D6642" s="1" t="s">
        <v>28336</v>
      </c>
      <c r="E6642" s="39" t="s">
        <v>28336</v>
      </c>
      <c r="F6642" s="39"/>
      <c r="G6642" s="39"/>
      <c r="H6642" s="39"/>
      <c r="I6642" s="39"/>
    </row>
    <row r="6643" spans="1:9" ht="15">
      <c r="A6643" s="1" t="s">
        <v>40868</v>
      </c>
      <c r="B6643" s="1" t="s">
        <v>12578</v>
      </c>
      <c r="C6643" s="38">
        <v>7.7535299999999998E-3</v>
      </c>
      <c r="D6643" s="1" t="s">
        <v>28336</v>
      </c>
      <c r="E6643" s="39" t="s">
        <v>28336</v>
      </c>
      <c r="F6643" s="39"/>
      <c r="G6643" s="39"/>
      <c r="H6643" s="39"/>
      <c r="I6643" s="39"/>
    </row>
    <row r="6644" spans="1:9" ht="15">
      <c r="A6644" s="1" t="s">
        <v>40856</v>
      </c>
      <c r="B6644" s="1" t="s">
        <v>27504</v>
      </c>
      <c r="C6644" s="38">
        <v>1.454859E-2</v>
      </c>
      <c r="D6644" s="1" t="s">
        <v>28336</v>
      </c>
      <c r="E6644" s="39" t="s">
        <v>28336</v>
      </c>
      <c r="F6644" s="39"/>
      <c r="G6644" s="39"/>
      <c r="H6644" s="39"/>
      <c r="I6644" s="39"/>
    </row>
    <row r="6645" spans="1:9" ht="15">
      <c r="A6645" s="1" t="s">
        <v>4620</v>
      </c>
      <c r="B6645" s="1" t="s">
        <v>26453</v>
      </c>
      <c r="C6645" s="38">
        <v>0.11868165999999999</v>
      </c>
      <c r="D6645" s="1" t="s">
        <v>28339</v>
      </c>
      <c r="E6645" s="39" t="s">
        <v>28336</v>
      </c>
      <c r="F6645" s="39"/>
      <c r="G6645" s="39"/>
      <c r="H6645" s="39"/>
      <c r="I6645" s="39"/>
    </row>
    <row r="6646" spans="1:9" ht="15">
      <c r="A6646" s="1" t="s">
        <v>41008</v>
      </c>
      <c r="B6646" s="1" t="s">
        <v>24123</v>
      </c>
      <c r="C6646" s="38">
        <v>2.39708E-2</v>
      </c>
      <c r="D6646" s="1" t="s">
        <v>28336</v>
      </c>
      <c r="E6646" s="39" t="s">
        <v>28336</v>
      </c>
      <c r="F6646" s="39"/>
      <c r="G6646" s="39"/>
      <c r="H6646" s="39"/>
      <c r="I6646" s="39"/>
    </row>
    <row r="6647" spans="1:9" ht="15">
      <c r="A6647" s="1" t="s">
        <v>3584</v>
      </c>
      <c r="B6647" s="1" t="s">
        <v>21642</v>
      </c>
      <c r="C6647" s="38">
        <v>0.12901199999999999</v>
      </c>
      <c r="D6647" s="1" t="s">
        <v>28339</v>
      </c>
      <c r="E6647" s="39" t="s">
        <v>28336</v>
      </c>
      <c r="F6647" s="39"/>
      <c r="G6647" s="39"/>
      <c r="H6647" s="39"/>
      <c r="I6647" s="39"/>
    </row>
    <row r="6648" spans="1:9" ht="15">
      <c r="A6648" s="1" t="s">
        <v>40896</v>
      </c>
      <c r="B6648" s="1" t="s">
        <v>22632</v>
      </c>
      <c r="C6648" s="38">
        <v>1.4415580000000001E-2</v>
      </c>
      <c r="D6648" s="1" t="s">
        <v>28336</v>
      </c>
      <c r="E6648" s="39" t="s">
        <v>28336</v>
      </c>
      <c r="F6648" s="39"/>
      <c r="G6648" s="39"/>
      <c r="H6648" s="39"/>
      <c r="I6648" s="39"/>
    </row>
    <row r="6649" spans="1:9" ht="15">
      <c r="A6649" s="1" t="s">
        <v>40905</v>
      </c>
      <c r="B6649" s="1" t="s">
        <v>21763</v>
      </c>
      <c r="C6649" s="38">
        <v>1.082383E-2</v>
      </c>
      <c r="D6649" s="1" t="s">
        <v>28336</v>
      </c>
      <c r="E6649" s="39" t="s">
        <v>28336</v>
      </c>
      <c r="F6649" s="39"/>
      <c r="G6649" s="39"/>
      <c r="H6649" s="39"/>
      <c r="I6649" s="39"/>
    </row>
    <row r="6650" spans="1:9" ht="15">
      <c r="A6650" s="1" t="s">
        <v>40898</v>
      </c>
      <c r="B6650" s="1" t="s">
        <v>14188</v>
      </c>
      <c r="C6650" s="38">
        <v>3.361157E-2</v>
      </c>
      <c r="D6650" s="1" t="s">
        <v>28336</v>
      </c>
      <c r="E6650" s="39" t="s">
        <v>28336</v>
      </c>
      <c r="F6650" s="39"/>
      <c r="G6650" s="39"/>
      <c r="H6650" s="39"/>
      <c r="I6650" s="39"/>
    </row>
    <row r="6651" spans="1:9" ht="15">
      <c r="A6651" s="1" t="s">
        <v>40909</v>
      </c>
      <c r="B6651" s="1" t="s">
        <v>51360</v>
      </c>
      <c r="C6651" s="38">
        <v>5.30745E-3</v>
      </c>
      <c r="D6651" s="1" t="s">
        <v>28336</v>
      </c>
      <c r="E6651" s="39" t="s">
        <v>28336</v>
      </c>
      <c r="F6651" s="39"/>
      <c r="G6651" s="39"/>
      <c r="H6651" s="39"/>
      <c r="I6651" s="39"/>
    </row>
    <row r="6652" spans="1:9" ht="15">
      <c r="A6652" s="1" t="s">
        <v>3892</v>
      </c>
      <c r="B6652" s="1" t="s">
        <v>14582</v>
      </c>
      <c r="C6652" s="38">
        <v>0.10650956</v>
      </c>
      <c r="D6652" s="1" t="s">
        <v>28339</v>
      </c>
      <c r="E6652" s="39" t="s">
        <v>28336</v>
      </c>
      <c r="F6652" s="39"/>
      <c r="G6652" s="39"/>
      <c r="H6652" s="39"/>
      <c r="I6652" s="39"/>
    </row>
    <row r="6653" spans="1:9" ht="15">
      <c r="A6653" s="1" t="s">
        <v>40899</v>
      </c>
      <c r="B6653" s="1" t="s">
        <v>8784</v>
      </c>
      <c r="C6653" s="38">
        <v>8.7192149999999996E-2</v>
      </c>
      <c r="D6653" s="1" t="s">
        <v>28336</v>
      </c>
      <c r="E6653" s="39" t="s">
        <v>28336</v>
      </c>
      <c r="F6653" s="39"/>
      <c r="G6653" s="39"/>
      <c r="H6653" s="39"/>
      <c r="I6653" s="39"/>
    </row>
    <row r="6654" spans="1:9" ht="15">
      <c r="A6654" s="1" t="s">
        <v>40965</v>
      </c>
      <c r="B6654" s="1" t="s">
        <v>14578</v>
      </c>
      <c r="C6654" s="38">
        <v>7.3250679999999999E-2</v>
      </c>
      <c r="D6654" s="1" t="s">
        <v>28336</v>
      </c>
      <c r="E6654" s="39" t="s">
        <v>28336</v>
      </c>
      <c r="F6654" s="39"/>
      <c r="G6654" s="39"/>
      <c r="H6654" s="39"/>
      <c r="I6654" s="39"/>
    </row>
    <row r="6655" spans="1:9" ht="15">
      <c r="A6655" s="1" t="s">
        <v>40867</v>
      </c>
      <c r="B6655" s="1" t="s">
        <v>18842</v>
      </c>
      <c r="C6655" s="38">
        <v>9.5744700000000002E-2</v>
      </c>
      <c r="D6655" s="1" t="s">
        <v>28336</v>
      </c>
      <c r="E6655" s="39" t="s">
        <v>28336</v>
      </c>
      <c r="F6655" s="39"/>
      <c r="G6655" s="39"/>
      <c r="H6655" s="39"/>
      <c r="I6655" s="39"/>
    </row>
    <row r="6656" spans="1:9" ht="15">
      <c r="A6656" s="1" t="s">
        <v>40968</v>
      </c>
      <c r="B6656" s="1" t="s">
        <v>26184</v>
      </c>
      <c r="C6656" s="38">
        <v>0.10040481</v>
      </c>
      <c r="D6656" s="1" t="s">
        <v>28336</v>
      </c>
      <c r="E6656" s="39" t="s">
        <v>28336</v>
      </c>
      <c r="F6656" s="39"/>
      <c r="G6656" s="39"/>
      <c r="H6656" s="39"/>
      <c r="I6656" s="39"/>
    </row>
    <row r="6657" spans="1:9" ht="15">
      <c r="A6657" s="1" t="s">
        <v>40872</v>
      </c>
      <c r="B6657" s="1" t="s">
        <v>10848</v>
      </c>
      <c r="C6657" s="38">
        <v>9.5117980000000005E-2</v>
      </c>
      <c r="D6657" s="1" t="s">
        <v>28336</v>
      </c>
      <c r="E6657" s="39" t="s">
        <v>28336</v>
      </c>
      <c r="F6657" s="39"/>
      <c r="G6657" s="39"/>
      <c r="H6657" s="39"/>
      <c r="I6657" s="39"/>
    </row>
    <row r="6658" spans="1:9" ht="15">
      <c r="A6658" s="1" t="s">
        <v>40879</v>
      </c>
      <c r="B6658" s="1" t="s">
        <v>8429</v>
      </c>
      <c r="C6658" s="38">
        <v>1.7040679999999999E-2</v>
      </c>
      <c r="D6658" s="1" t="s">
        <v>28336</v>
      </c>
      <c r="E6658" s="39" t="s">
        <v>28336</v>
      </c>
      <c r="F6658" s="39"/>
      <c r="G6658" s="39"/>
      <c r="H6658" s="39"/>
      <c r="I6658" s="39"/>
    </row>
    <row r="6659" spans="1:9" ht="15">
      <c r="A6659" s="1" t="s">
        <v>43923</v>
      </c>
      <c r="B6659" s="1" t="s">
        <v>18403</v>
      </c>
      <c r="C6659" s="38">
        <v>1.178675E-2</v>
      </c>
      <c r="D6659" s="1" t="s">
        <v>28336</v>
      </c>
      <c r="E6659" s="39" t="s">
        <v>28336</v>
      </c>
      <c r="F6659" s="39"/>
      <c r="G6659" s="39"/>
      <c r="H6659" s="39"/>
      <c r="I6659" s="39"/>
    </row>
    <row r="6660" spans="1:9" ht="15">
      <c r="A6660" s="1" t="s">
        <v>4212</v>
      </c>
      <c r="B6660" s="1" t="s">
        <v>26988</v>
      </c>
      <c r="C6660" s="38">
        <v>0.12298138</v>
      </c>
      <c r="D6660" s="1" t="s">
        <v>28339</v>
      </c>
      <c r="E6660" s="39" t="s">
        <v>28336</v>
      </c>
      <c r="F6660" s="39"/>
      <c r="G6660" s="39"/>
      <c r="H6660" s="39"/>
      <c r="I6660" s="39"/>
    </row>
    <row r="6661" spans="1:9" ht="15">
      <c r="A6661" s="1" t="s">
        <v>43709</v>
      </c>
      <c r="B6661" s="1" t="s">
        <v>12243</v>
      </c>
      <c r="C6661" s="38">
        <v>9.79615E-3</v>
      </c>
      <c r="D6661" s="1" t="s">
        <v>28336</v>
      </c>
      <c r="E6661" s="39" t="s">
        <v>28336</v>
      </c>
      <c r="F6661" s="39"/>
      <c r="G6661" s="39"/>
      <c r="H6661" s="39"/>
      <c r="I6661" s="39"/>
    </row>
    <row r="6662" spans="1:9" ht="15">
      <c r="A6662" s="1" t="s">
        <v>43825</v>
      </c>
      <c r="B6662" s="1" t="s">
        <v>24282</v>
      </c>
      <c r="C6662" s="38">
        <v>8.2240799999999999E-3</v>
      </c>
      <c r="D6662" s="1" t="s">
        <v>28336</v>
      </c>
      <c r="E6662" s="39" t="s">
        <v>28336</v>
      </c>
      <c r="F6662" s="39"/>
      <c r="G6662" s="39"/>
      <c r="H6662" s="39"/>
      <c r="I6662" s="39"/>
    </row>
    <row r="6663" spans="1:9" ht="15">
      <c r="A6663" s="1" t="s">
        <v>43592</v>
      </c>
      <c r="B6663" s="1" t="s">
        <v>25775</v>
      </c>
      <c r="C6663" s="38">
        <v>3.9247810000000001E-2</v>
      </c>
      <c r="D6663" s="1" t="s">
        <v>28336</v>
      </c>
      <c r="E6663" s="39" t="s">
        <v>28336</v>
      </c>
      <c r="F6663" s="39"/>
      <c r="G6663" s="39"/>
      <c r="H6663" s="39"/>
      <c r="I6663" s="39"/>
    </row>
    <row r="6664" spans="1:9" ht="15">
      <c r="A6664" s="1" t="s">
        <v>43650</v>
      </c>
      <c r="B6664" s="1" t="s">
        <v>18456</v>
      </c>
      <c r="C6664" s="38">
        <v>1.860463E-2</v>
      </c>
      <c r="D6664" s="1" t="s">
        <v>28336</v>
      </c>
      <c r="E6664" s="39" t="s">
        <v>28336</v>
      </c>
      <c r="F6664" s="39"/>
      <c r="G6664" s="39"/>
      <c r="H6664" s="39"/>
      <c r="I6664" s="39"/>
    </row>
    <row r="6665" spans="1:9" ht="15">
      <c r="A6665" s="1" t="s">
        <v>43641</v>
      </c>
      <c r="B6665" s="1"/>
      <c r="C6665" s="38">
        <v>9.9874100000000004E-3</v>
      </c>
      <c r="D6665" s="1" t="s">
        <v>28336</v>
      </c>
      <c r="E6665" s="39" t="s">
        <v>28336</v>
      </c>
      <c r="F6665" s="39"/>
      <c r="G6665" s="39"/>
      <c r="H6665" s="39"/>
      <c r="I6665" s="39"/>
    </row>
    <row r="6666" spans="1:9" ht="15">
      <c r="A6666" s="1" t="s">
        <v>43642</v>
      </c>
      <c r="B6666" s="1" t="s">
        <v>19550</v>
      </c>
      <c r="C6666" s="38">
        <v>4.8751830000000003E-2</v>
      </c>
      <c r="D6666" s="1" t="s">
        <v>28336</v>
      </c>
      <c r="E6666" s="39" t="s">
        <v>28336</v>
      </c>
      <c r="F6666" s="39"/>
      <c r="G6666" s="39"/>
      <c r="H6666" s="39"/>
      <c r="I6666" s="39"/>
    </row>
    <row r="6667" spans="1:9" ht="15">
      <c r="A6667" s="1" t="s">
        <v>43945</v>
      </c>
      <c r="B6667" s="1" t="s">
        <v>16900</v>
      </c>
      <c r="C6667" s="38">
        <v>1.032863E-2</v>
      </c>
      <c r="D6667" s="1" t="s">
        <v>28336</v>
      </c>
      <c r="E6667" s="39" t="s">
        <v>28336</v>
      </c>
      <c r="F6667" s="39"/>
      <c r="G6667" s="39"/>
      <c r="H6667" s="39"/>
      <c r="I6667" s="39"/>
    </row>
    <row r="6668" spans="1:9" ht="15">
      <c r="A6668" s="1" t="s">
        <v>43934</v>
      </c>
      <c r="B6668" s="1" t="s">
        <v>16465</v>
      </c>
      <c r="C6668" s="38">
        <v>7.2069999999999995E-2</v>
      </c>
      <c r="D6668" s="1" t="s">
        <v>28336</v>
      </c>
      <c r="E6668" s="39" t="s">
        <v>28336</v>
      </c>
      <c r="F6668" s="39"/>
      <c r="G6668" s="39"/>
      <c r="H6668" s="39"/>
      <c r="I6668" s="39"/>
    </row>
    <row r="6669" spans="1:9" ht="15">
      <c r="A6669" s="1" t="s">
        <v>43621</v>
      </c>
      <c r="B6669" s="1" t="s">
        <v>10836</v>
      </c>
      <c r="C6669" s="38">
        <v>6.3310399999999996E-3</v>
      </c>
      <c r="D6669" s="1" t="s">
        <v>28336</v>
      </c>
      <c r="E6669" s="39" t="s">
        <v>28336</v>
      </c>
      <c r="F6669" s="39"/>
      <c r="G6669" s="39"/>
      <c r="H6669" s="39"/>
      <c r="I6669" s="39"/>
    </row>
    <row r="6670" spans="1:9" ht="15">
      <c r="A6670" s="1" t="s">
        <v>43667</v>
      </c>
      <c r="B6670" s="1" t="s">
        <v>15487</v>
      </c>
      <c r="C6670" s="38">
        <v>8.77175E-3</v>
      </c>
      <c r="D6670" s="1" t="s">
        <v>28336</v>
      </c>
      <c r="E6670" s="39" t="s">
        <v>28336</v>
      </c>
      <c r="F6670" s="39"/>
      <c r="G6670" s="39"/>
      <c r="H6670" s="39"/>
      <c r="I6670" s="39"/>
    </row>
    <row r="6671" spans="1:9" ht="15">
      <c r="A6671" s="1" t="s">
        <v>43965</v>
      </c>
      <c r="B6671" s="1" t="s">
        <v>20786</v>
      </c>
      <c r="C6671" s="38">
        <v>0.10295287</v>
      </c>
      <c r="D6671" s="1" t="s">
        <v>28336</v>
      </c>
      <c r="E6671" s="39" t="s">
        <v>28336</v>
      </c>
      <c r="F6671" s="39"/>
      <c r="G6671" s="39"/>
      <c r="H6671" s="39"/>
      <c r="I6671" s="39"/>
    </row>
    <row r="6672" spans="1:9" ht="15">
      <c r="A6672" s="1" t="s">
        <v>43947</v>
      </c>
      <c r="B6672" s="1" t="s">
        <v>23080</v>
      </c>
      <c r="C6672" s="38">
        <v>7.3373579999999994E-2</v>
      </c>
      <c r="D6672" s="1" t="s">
        <v>28336</v>
      </c>
      <c r="E6672" s="39" t="s">
        <v>28336</v>
      </c>
      <c r="F6672" s="39"/>
      <c r="G6672" s="39"/>
      <c r="H6672" s="39"/>
      <c r="I6672" s="39"/>
    </row>
    <row r="6673" spans="1:9" ht="15">
      <c r="A6673" s="1" t="s">
        <v>43943</v>
      </c>
      <c r="B6673" s="1" t="s">
        <v>20756</v>
      </c>
      <c r="C6673" s="38">
        <v>3.9325899999999997E-2</v>
      </c>
      <c r="D6673" s="1" t="s">
        <v>28336</v>
      </c>
      <c r="E6673" s="39" t="s">
        <v>28336</v>
      </c>
      <c r="F6673" s="39"/>
      <c r="G6673" s="39"/>
      <c r="H6673" s="39"/>
      <c r="I6673" s="39"/>
    </row>
    <row r="6674" spans="1:9" ht="15">
      <c r="A6674" s="1" t="s">
        <v>6688</v>
      </c>
      <c r="B6674" s="1" t="s">
        <v>18159</v>
      </c>
      <c r="C6674" s="38">
        <v>0.11431315</v>
      </c>
      <c r="D6674" s="1" t="s">
        <v>28339</v>
      </c>
      <c r="E6674" s="39" t="s">
        <v>28336</v>
      </c>
      <c r="F6674" s="39"/>
      <c r="G6674" s="39"/>
      <c r="H6674" s="39"/>
      <c r="I6674" s="39"/>
    </row>
    <row r="6675" spans="1:9" ht="15">
      <c r="A6675" s="1" t="s">
        <v>43687</v>
      </c>
      <c r="B6675" s="1" t="s">
        <v>26761</v>
      </c>
      <c r="C6675" s="38">
        <v>5.0447539999999999E-2</v>
      </c>
      <c r="D6675" s="1" t="s">
        <v>28336</v>
      </c>
      <c r="E6675" s="39" t="s">
        <v>28336</v>
      </c>
      <c r="F6675" s="39"/>
      <c r="G6675" s="39"/>
      <c r="H6675" s="39"/>
      <c r="I6675" s="39"/>
    </row>
    <row r="6676" spans="1:9" ht="15">
      <c r="A6676" s="1" t="s">
        <v>43624</v>
      </c>
      <c r="B6676" s="1" t="s">
        <v>50934</v>
      </c>
      <c r="C6676" s="38">
        <v>1.7512170000000001E-2</v>
      </c>
      <c r="D6676" s="1" t="s">
        <v>28336</v>
      </c>
      <c r="E6676" s="39" t="s">
        <v>28336</v>
      </c>
      <c r="F6676" s="39"/>
      <c r="G6676" s="39"/>
      <c r="H6676" s="39"/>
      <c r="I6676" s="39"/>
    </row>
    <row r="6677" spans="1:9" ht="15">
      <c r="A6677" s="1" t="s">
        <v>43643</v>
      </c>
      <c r="B6677" s="1" t="s">
        <v>16509</v>
      </c>
      <c r="C6677" s="38">
        <v>8.8508700000000003E-3</v>
      </c>
      <c r="D6677" s="1" t="s">
        <v>28336</v>
      </c>
      <c r="E6677" s="39" t="s">
        <v>28336</v>
      </c>
      <c r="F6677" s="39"/>
      <c r="G6677" s="39"/>
      <c r="H6677" s="39"/>
      <c r="I6677" s="39"/>
    </row>
    <row r="6678" spans="1:9" ht="15">
      <c r="A6678" s="1" t="s">
        <v>92</v>
      </c>
      <c r="B6678" s="1" t="s">
        <v>26822</v>
      </c>
      <c r="C6678" s="38">
        <v>0.12863899000000001</v>
      </c>
      <c r="D6678" s="1" t="s">
        <v>28339</v>
      </c>
      <c r="E6678" s="39" t="s">
        <v>28336</v>
      </c>
      <c r="F6678" s="39"/>
      <c r="G6678" s="39"/>
      <c r="H6678" s="39"/>
      <c r="I6678" s="39"/>
    </row>
    <row r="6679" spans="1:9" ht="15">
      <c r="A6679" s="1" t="s">
        <v>43917</v>
      </c>
      <c r="B6679" s="1" t="s">
        <v>24291</v>
      </c>
      <c r="C6679" s="38">
        <v>9.5450099999999996E-3</v>
      </c>
      <c r="D6679" s="1" t="s">
        <v>28336</v>
      </c>
      <c r="E6679" s="39" t="s">
        <v>28336</v>
      </c>
      <c r="F6679" s="39"/>
      <c r="G6679" s="39"/>
      <c r="H6679" s="39"/>
      <c r="I6679" s="39"/>
    </row>
    <row r="6680" spans="1:9" ht="15">
      <c r="A6680" s="1" t="s">
        <v>3639</v>
      </c>
      <c r="B6680" s="1" t="s">
        <v>21377</v>
      </c>
      <c r="C6680" s="38">
        <v>0.14303660000000001</v>
      </c>
      <c r="D6680" s="1" t="s">
        <v>28339</v>
      </c>
      <c r="E6680" s="39" t="s">
        <v>28336</v>
      </c>
      <c r="F6680" s="39"/>
      <c r="G6680" s="39"/>
      <c r="H6680" s="39"/>
      <c r="I6680" s="39"/>
    </row>
    <row r="6681" spans="1:9" ht="15">
      <c r="A6681" s="1" t="s">
        <v>43676</v>
      </c>
      <c r="B6681" s="1" t="s">
        <v>26126</v>
      </c>
      <c r="C6681" s="38">
        <v>2.787792E-2</v>
      </c>
      <c r="D6681" s="1" t="s">
        <v>28336</v>
      </c>
      <c r="E6681" s="39" t="s">
        <v>28336</v>
      </c>
      <c r="F6681" s="39"/>
      <c r="G6681" s="39"/>
      <c r="H6681" s="39"/>
      <c r="I6681" s="39"/>
    </row>
    <row r="6682" spans="1:9" ht="15">
      <c r="A6682" s="1" t="s">
        <v>43604</v>
      </c>
      <c r="B6682" s="1" t="s">
        <v>20721</v>
      </c>
      <c r="C6682" s="38">
        <v>8.5509829999999995E-2</v>
      </c>
      <c r="D6682" s="1" t="s">
        <v>28336</v>
      </c>
      <c r="E6682" s="39" t="s">
        <v>28336</v>
      </c>
      <c r="F6682" s="39"/>
      <c r="G6682" s="39"/>
      <c r="H6682" s="39"/>
      <c r="I6682" s="39"/>
    </row>
    <row r="6683" spans="1:9" ht="15">
      <c r="A6683" s="1" t="s">
        <v>43822</v>
      </c>
      <c r="B6683" s="1" t="s">
        <v>8121</v>
      </c>
      <c r="C6683" s="38">
        <v>2.4026180000000001E-2</v>
      </c>
      <c r="D6683" s="1" t="s">
        <v>28336</v>
      </c>
      <c r="E6683" s="39" t="s">
        <v>28336</v>
      </c>
      <c r="F6683" s="39"/>
      <c r="G6683" s="39"/>
      <c r="H6683" s="39"/>
      <c r="I6683" s="39"/>
    </row>
    <row r="6684" spans="1:9" ht="15">
      <c r="A6684" s="1" t="s">
        <v>43721</v>
      </c>
      <c r="B6684" s="1" t="s">
        <v>13101</v>
      </c>
      <c r="C6684" s="38">
        <v>8.1850450000000005E-2</v>
      </c>
      <c r="D6684" s="1" t="s">
        <v>28336</v>
      </c>
      <c r="E6684" s="39" t="s">
        <v>28336</v>
      </c>
      <c r="F6684" s="39"/>
      <c r="G6684" s="39"/>
      <c r="H6684" s="39"/>
      <c r="I6684" s="39"/>
    </row>
    <row r="6685" spans="1:9" ht="15">
      <c r="A6685" s="1" t="s">
        <v>43729</v>
      </c>
      <c r="B6685" s="1" t="s">
        <v>24055</v>
      </c>
      <c r="C6685" s="38">
        <v>8.0126589999999998E-2</v>
      </c>
      <c r="D6685" s="1" t="s">
        <v>28336</v>
      </c>
      <c r="E6685" s="39" t="s">
        <v>28336</v>
      </c>
      <c r="F6685" s="39"/>
      <c r="G6685" s="39"/>
      <c r="H6685" s="39"/>
      <c r="I6685" s="39"/>
    </row>
    <row r="6686" spans="1:9" ht="15">
      <c r="A6686" s="1" t="s">
        <v>43778</v>
      </c>
      <c r="B6686" s="1" t="s">
        <v>12399</v>
      </c>
      <c r="C6686" s="38">
        <v>6.4015749999999996E-2</v>
      </c>
      <c r="D6686" s="1" t="s">
        <v>28336</v>
      </c>
      <c r="E6686" s="39" t="s">
        <v>28336</v>
      </c>
      <c r="F6686" s="39"/>
      <c r="G6686" s="39"/>
      <c r="H6686" s="39"/>
      <c r="I6686" s="39"/>
    </row>
    <row r="6687" spans="1:9" ht="15">
      <c r="A6687" s="1" t="s">
        <v>43813</v>
      </c>
      <c r="B6687" s="1" t="s">
        <v>27868</v>
      </c>
      <c r="C6687" s="38">
        <v>9.9631400000000005E-3</v>
      </c>
      <c r="D6687" s="1" t="s">
        <v>28336</v>
      </c>
      <c r="E6687" s="39" t="s">
        <v>28336</v>
      </c>
      <c r="F6687" s="39"/>
      <c r="G6687" s="39"/>
      <c r="H6687" s="39"/>
      <c r="I6687" s="39"/>
    </row>
    <row r="6688" spans="1:9" ht="15">
      <c r="A6688" s="1" t="s">
        <v>401</v>
      </c>
      <c r="B6688" s="1" t="s">
        <v>23564</v>
      </c>
      <c r="C6688" s="38">
        <v>0.11823139000000001</v>
      </c>
      <c r="D6688" s="1" t="s">
        <v>28339</v>
      </c>
      <c r="E6688" s="39" t="s">
        <v>28336</v>
      </c>
      <c r="F6688" s="39"/>
      <c r="G6688" s="39"/>
      <c r="H6688" s="39"/>
      <c r="I6688" s="39"/>
    </row>
    <row r="6689" spans="1:9" ht="15">
      <c r="A6689" s="1" t="s">
        <v>43789</v>
      </c>
      <c r="B6689" s="1" t="s">
        <v>9294</v>
      </c>
      <c r="C6689" s="38">
        <v>7.3209999999999997E-2</v>
      </c>
      <c r="D6689" s="1" t="s">
        <v>28336</v>
      </c>
      <c r="E6689" s="39" t="s">
        <v>28336</v>
      </c>
      <c r="F6689" s="39"/>
      <c r="G6689" s="39"/>
      <c r="H6689" s="39"/>
      <c r="I6689" s="39"/>
    </row>
    <row r="6690" spans="1:9" ht="15">
      <c r="A6690" s="1" t="s">
        <v>43798</v>
      </c>
      <c r="B6690" s="1" t="s">
        <v>23188</v>
      </c>
      <c r="C6690" s="38">
        <v>7.3998299999999996E-3</v>
      </c>
      <c r="D6690" s="1" t="s">
        <v>28336</v>
      </c>
      <c r="E6690" s="39" t="s">
        <v>28336</v>
      </c>
      <c r="F6690" s="39"/>
      <c r="G6690" s="39"/>
      <c r="H6690" s="39"/>
      <c r="I6690" s="39"/>
    </row>
    <row r="6691" spans="1:9" ht="15">
      <c r="A6691" s="1" t="s">
        <v>43653</v>
      </c>
      <c r="B6691" s="1" t="s">
        <v>25017</v>
      </c>
      <c r="C6691" s="38">
        <v>5.7684949999999999E-2</v>
      </c>
      <c r="D6691" s="1" t="s">
        <v>28336</v>
      </c>
      <c r="E6691" s="39" t="s">
        <v>28336</v>
      </c>
      <c r="F6691" s="39"/>
      <c r="G6691" s="39"/>
      <c r="H6691" s="39"/>
      <c r="I6691" s="39"/>
    </row>
    <row r="6692" spans="1:9" ht="15">
      <c r="A6692" s="1" t="s">
        <v>43626</v>
      </c>
      <c r="B6692" s="1" t="s">
        <v>14761</v>
      </c>
      <c r="C6692" s="38">
        <v>1.9004139999999999E-2</v>
      </c>
      <c r="D6692" s="1" t="s">
        <v>28336</v>
      </c>
      <c r="E6692" s="39" t="s">
        <v>28336</v>
      </c>
      <c r="F6692" s="39"/>
      <c r="G6692" s="39"/>
      <c r="H6692" s="39"/>
      <c r="I6692" s="39"/>
    </row>
    <row r="6693" spans="1:9" ht="15">
      <c r="A6693" s="1" t="s">
        <v>29531</v>
      </c>
      <c r="B6693" s="1" t="s">
        <v>9276</v>
      </c>
      <c r="C6693" s="38">
        <v>6.0847399999999999E-3</v>
      </c>
      <c r="D6693" s="1" t="s">
        <v>28336</v>
      </c>
      <c r="E6693" s="39" t="s">
        <v>28336</v>
      </c>
      <c r="F6693" s="39"/>
      <c r="G6693" s="39"/>
      <c r="H6693" s="39"/>
      <c r="I6693" s="39"/>
    </row>
    <row r="6694" spans="1:9" ht="15">
      <c r="A6694" s="1" t="s">
        <v>29456</v>
      </c>
      <c r="B6694" s="1" t="s">
        <v>26698</v>
      </c>
      <c r="C6694" s="38">
        <v>6.1058620000000001E-2</v>
      </c>
      <c r="D6694" s="1" t="s">
        <v>28336</v>
      </c>
      <c r="E6694" s="39" t="s">
        <v>28336</v>
      </c>
      <c r="F6694" s="39"/>
      <c r="G6694" s="39"/>
      <c r="H6694" s="39"/>
      <c r="I6694" s="39"/>
    </row>
    <row r="6695" spans="1:9" ht="15">
      <c r="A6695" s="1" t="s">
        <v>29530</v>
      </c>
      <c r="B6695" s="1" t="s">
        <v>14414</v>
      </c>
      <c r="C6695" s="38">
        <v>1.2527399999999999E-2</v>
      </c>
      <c r="D6695" s="1" t="s">
        <v>28336</v>
      </c>
      <c r="E6695" s="39" t="s">
        <v>28336</v>
      </c>
      <c r="F6695" s="39"/>
      <c r="G6695" s="39"/>
      <c r="H6695" s="39"/>
      <c r="I6695" s="39"/>
    </row>
    <row r="6696" spans="1:9" ht="15">
      <c r="A6696" s="1" t="s">
        <v>29492</v>
      </c>
      <c r="B6696" s="1" t="s">
        <v>15361</v>
      </c>
      <c r="C6696" s="38">
        <v>6.5783889999999998E-2</v>
      </c>
      <c r="D6696" s="1" t="s">
        <v>28336</v>
      </c>
      <c r="E6696" s="39" t="s">
        <v>28336</v>
      </c>
      <c r="F6696" s="39"/>
      <c r="G6696" s="39"/>
      <c r="H6696" s="39"/>
      <c r="I6696" s="39"/>
    </row>
    <row r="6697" spans="1:9" ht="15">
      <c r="A6697" s="1" t="s">
        <v>2940</v>
      </c>
      <c r="B6697" s="1" t="s">
        <v>9450</v>
      </c>
      <c r="C6697" s="38">
        <v>0.14162209000000001</v>
      </c>
      <c r="D6697" s="1" t="s">
        <v>28339</v>
      </c>
      <c r="E6697" s="39" t="s">
        <v>28339</v>
      </c>
      <c r="F6697" s="39">
        <v>3.85</v>
      </c>
      <c r="G6697" s="39">
        <v>3.85</v>
      </c>
      <c r="H6697" s="39">
        <v>3.85</v>
      </c>
      <c r="I6697" s="39">
        <v>3.85</v>
      </c>
    </row>
    <row r="6698" spans="1:9" ht="15">
      <c r="A6698" s="1" t="s">
        <v>29434</v>
      </c>
      <c r="B6698" s="1" t="s">
        <v>22387</v>
      </c>
      <c r="C6698" s="38">
        <v>1.5043539999999999E-2</v>
      </c>
      <c r="D6698" s="1" t="s">
        <v>28336</v>
      </c>
      <c r="E6698" s="39" t="s">
        <v>28336</v>
      </c>
      <c r="F6698" s="39"/>
      <c r="G6698" s="39"/>
      <c r="H6698" s="39"/>
      <c r="I6698" s="39"/>
    </row>
    <row r="6699" spans="1:9" ht="15">
      <c r="A6699" s="1" t="s">
        <v>3460</v>
      </c>
      <c r="B6699" s="1" t="s">
        <v>16100</v>
      </c>
      <c r="C6699" s="38">
        <v>0.11379523</v>
      </c>
      <c r="D6699" s="1" t="s">
        <v>28339</v>
      </c>
      <c r="E6699" s="39" t="s">
        <v>28336</v>
      </c>
      <c r="F6699" s="39"/>
      <c r="G6699" s="39"/>
      <c r="H6699" s="39"/>
      <c r="I6699" s="39"/>
    </row>
    <row r="6700" spans="1:9" ht="15">
      <c r="A6700" s="1" t="s">
        <v>29447</v>
      </c>
      <c r="B6700" s="1" t="s">
        <v>14871</v>
      </c>
      <c r="C6700" s="38">
        <v>3.0318810000000002E-2</v>
      </c>
      <c r="D6700" s="1" t="s">
        <v>28336</v>
      </c>
      <c r="E6700" s="39" t="s">
        <v>28336</v>
      </c>
      <c r="F6700" s="39"/>
      <c r="G6700" s="39"/>
      <c r="H6700" s="39"/>
      <c r="I6700" s="39"/>
    </row>
    <row r="6701" spans="1:9" ht="15">
      <c r="A6701" s="1" t="s">
        <v>1940</v>
      </c>
      <c r="B6701" s="1" t="s">
        <v>16101</v>
      </c>
      <c r="C6701" s="38">
        <v>0.13905157000000001</v>
      </c>
      <c r="D6701" s="1" t="s">
        <v>28339</v>
      </c>
      <c r="E6701" s="39" t="s">
        <v>28336</v>
      </c>
      <c r="F6701" s="39"/>
      <c r="G6701" s="39"/>
      <c r="H6701" s="39"/>
      <c r="I6701" s="39"/>
    </row>
    <row r="6702" spans="1:9" ht="15">
      <c r="A6702" s="1" t="s">
        <v>4120</v>
      </c>
      <c r="B6702" s="1" t="s">
        <v>24162</v>
      </c>
      <c r="C6702" s="38">
        <v>0.13304199999999999</v>
      </c>
      <c r="D6702" s="1" t="s">
        <v>28339</v>
      </c>
      <c r="E6702" s="39" t="s">
        <v>28336</v>
      </c>
      <c r="F6702" s="39"/>
      <c r="G6702" s="39"/>
      <c r="H6702" s="39"/>
      <c r="I6702" s="39"/>
    </row>
    <row r="6703" spans="1:9" ht="15">
      <c r="A6703" s="1" t="s">
        <v>29479</v>
      </c>
      <c r="B6703" s="1" t="s">
        <v>11663</v>
      </c>
      <c r="C6703" s="38">
        <v>3.7225649999999999E-2</v>
      </c>
      <c r="D6703" s="1" t="s">
        <v>28336</v>
      </c>
      <c r="E6703" s="39" t="s">
        <v>28336</v>
      </c>
      <c r="F6703" s="39"/>
      <c r="G6703" s="39"/>
      <c r="H6703" s="39"/>
      <c r="I6703" s="39"/>
    </row>
    <row r="6704" spans="1:9" ht="15">
      <c r="A6704" s="1" t="s">
        <v>29462</v>
      </c>
      <c r="B6704" s="1" t="s">
        <v>12955</v>
      </c>
      <c r="C6704" s="38">
        <v>5.5029660000000001E-2</v>
      </c>
      <c r="D6704" s="1" t="s">
        <v>28336</v>
      </c>
      <c r="E6704" s="39" t="s">
        <v>28336</v>
      </c>
      <c r="F6704" s="39"/>
      <c r="G6704" s="39"/>
      <c r="H6704" s="39"/>
      <c r="I6704" s="39"/>
    </row>
    <row r="6705" spans="1:9" ht="15">
      <c r="A6705" s="1" t="s">
        <v>29563</v>
      </c>
      <c r="B6705" s="1" t="s">
        <v>12519</v>
      </c>
      <c r="C6705" s="38">
        <v>1.323072E-2</v>
      </c>
      <c r="D6705" s="1" t="s">
        <v>28336</v>
      </c>
      <c r="E6705" s="39" t="s">
        <v>28336</v>
      </c>
      <c r="F6705" s="39"/>
      <c r="G6705" s="39"/>
      <c r="H6705" s="39"/>
      <c r="I6705" s="39"/>
    </row>
    <row r="6706" spans="1:9" ht="15">
      <c r="A6706" s="1" t="s">
        <v>29567</v>
      </c>
      <c r="B6706" s="1" t="s">
        <v>51237</v>
      </c>
      <c r="C6706" s="38">
        <v>8.1852699999999997E-3</v>
      </c>
      <c r="D6706" s="1" t="s">
        <v>28336</v>
      </c>
      <c r="E6706" s="39" t="s">
        <v>28336</v>
      </c>
      <c r="F6706" s="39"/>
      <c r="G6706" s="39"/>
      <c r="H6706" s="39"/>
      <c r="I6706" s="39"/>
    </row>
    <row r="6707" spans="1:9" ht="15">
      <c r="A6707" s="1" t="s">
        <v>30895</v>
      </c>
      <c r="B6707" s="1" t="s">
        <v>16141</v>
      </c>
      <c r="C6707" s="38">
        <v>2.3950140000000002E-2</v>
      </c>
      <c r="D6707" s="1" t="s">
        <v>28336</v>
      </c>
      <c r="E6707" s="39" t="s">
        <v>28336</v>
      </c>
      <c r="F6707" s="39"/>
      <c r="G6707" s="39"/>
      <c r="H6707" s="39"/>
      <c r="I6707" s="39"/>
    </row>
    <row r="6708" spans="1:9" ht="15">
      <c r="A6708" s="1" t="s">
        <v>30859</v>
      </c>
      <c r="B6708" s="1" t="s">
        <v>13516</v>
      </c>
      <c r="C6708" s="38">
        <v>4.3747559999999998E-2</v>
      </c>
      <c r="D6708" s="1" t="s">
        <v>28336</v>
      </c>
      <c r="E6708" s="39" t="s">
        <v>28336</v>
      </c>
      <c r="F6708" s="39"/>
      <c r="G6708" s="39"/>
      <c r="H6708" s="39"/>
      <c r="I6708" s="39"/>
    </row>
    <row r="6709" spans="1:9" ht="15">
      <c r="A6709" s="1" t="s">
        <v>30873</v>
      </c>
      <c r="B6709" s="1" t="s">
        <v>11506</v>
      </c>
      <c r="C6709" s="38">
        <v>9.8472210000000004E-2</v>
      </c>
      <c r="D6709" s="1" t="s">
        <v>28336</v>
      </c>
      <c r="E6709" s="39" t="s">
        <v>28336</v>
      </c>
      <c r="F6709" s="39"/>
      <c r="G6709" s="39"/>
      <c r="H6709" s="39"/>
      <c r="I6709" s="39"/>
    </row>
    <row r="6710" spans="1:9" ht="15">
      <c r="A6710" s="1" t="s">
        <v>30872</v>
      </c>
      <c r="B6710" s="1" t="s">
        <v>16747</v>
      </c>
      <c r="C6710" s="38">
        <v>1.955202E-2</v>
      </c>
      <c r="D6710" s="1" t="s">
        <v>28336</v>
      </c>
      <c r="E6710" s="39" t="s">
        <v>28336</v>
      </c>
      <c r="F6710" s="39"/>
      <c r="G6710" s="39"/>
      <c r="H6710" s="39"/>
      <c r="I6710" s="39"/>
    </row>
    <row r="6711" spans="1:9" ht="15">
      <c r="A6711" s="1" t="s">
        <v>30839</v>
      </c>
      <c r="B6711" s="1"/>
      <c r="C6711" s="38">
        <v>3.7709409999999999E-2</v>
      </c>
      <c r="D6711" s="1" t="s">
        <v>28336</v>
      </c>
      <c r="E6711" s="39" t="s">
        <v>28336</v>
      </c>
      <c r="F6711" s="39"/>
      <c r="G6711" s="39"/>
      <c r="H6711" s="39"/>
      <c r="I6711" s="39"/>
    </row>
    <row r="6712" spans="1:9" ht="15">
      <c r="A6712" s="1" t="s">
        <v>30998</v>
      </c>
      <c r="B6712" s="1" t="s">
        <v>21711</v>
      </c>
      <c r="C6712" s="38">
        <v>5.8896690000000002E-2</v>
      </c>
      <c r="D6712" s="1" t="s">
        <v>28336</v>
      </c>
      <c r="E6712" s="39" t="s">
        <v>28336</v>
      </c>
      <c r="F6712" s="39"/>
      <c r="G6712" s="39"/>
      <c r="H6712" s="39"/>
      <c r="I6712" s="39"/>
    </row>
    <row r="6713" spans="1:9" ht="15">
      <c r="A6713" s="1" t="s">
        <v>31055</v>
      </c>
      <c r="B6713" s="1" t="s">
        <v>21533</v>
      </c>
      <c r="C6713" s="38">
        <v>9.6246200000000004E-3</v>
      </c>
      <c r="D6713" s="1" t="s">
        <v>28336</v>
      </c>
      <c r="E6713" s="39" t="s">
        <v>28336</v>
      </c>
      <c r="F6713" s="39"/>
      <c r="G6713" s="39"/>
      <c r="H6713" s="39"/>
      <c r="I6713" s="39"/>
    </row>
    <row r="6714" spans="1:9" ht="15">
      <c r="A6714" s="1" t="s">
        <v>30993</v>
      </c>
      <c r="B6714" s="1" t="s">
        <v>13151</v>
      </c>
      <c r="C6714" s="38">
        <v>1.209293E-2</v>
      </c>
      <c r="D6714" s="1" t="s">
        <v>28336</v>
      </c>
      <c r="E6714" s="39" t="s">
        <v>28336</v>
      </c>
      <c r="F6714" s="39"/>
      <c r="G6714" s="39"/>
      <c r="H6714" s="39"/>
      <c r="I6714" s="39"/>
    </row>
    <row r="6715" spans="1:9" ht="15">
      <c r="A6715" s="1" t="s">
        <v>125</v>
      </c>
      <c r="B6715" s="1" t="s">
        <v>17388</v>
      </c>
      <c r="C6715" s="38">
        <v>0.11312058999999999</v>
      </c>
      <c r="D6715" s="1" t="s">
        <v>28339</v>
      </c>
      <c r="E6715" s="39" t="s">
        <v>28336</v>
      </c>
      <c r="F6715" s="39"/>
      <c r="G6715" s="39"/>
      <c r="H6715" s="39"/>
      <c r="I6715" s="39"/>
    </row>
    <row r="6716" spans="1:9" ht="15">
      <c r="A6716" s="1" t="s">
        <v>3767</v>
      </c>
      <c r="B6716" s="1"/>
      <c r="C6716" s="38">
        <v>0.14538147000000001</v>
      </c>
      <c r="D6716" s="1" t="s">
        <v>28339</v>
      </c>
      <c r="E6716" s="39" t="s">
        <v>28336</v>
      </c>
      <c r="F6716" s="39"/>
      <c r="G6716" s="39"/>
      <c r="H6716" s="39"/>
      <c r="I6716" s="39"/>
    </row>
    <row r="6717" spans="1:9" ht="15">
      <c r="A6717" s="1" t="s">
        <v>30978</v>
      </c>
      <c r="B6717" s="1" t="s">
        <v>25806</v>
      </c>
      <c r="C6717" s="38">
        <v>4.9510850000000002E-2</v>
      </c>
      <c r="D6717" s="1" t="s">
        <v>28336</v>
      </c>
      <c r="E6717" s="39" t="s">
        <v>28336</v>
      </c>
      <c r="F6717" s="39"/>
      <c r="G6717" s="39"/>
      <c r="H6717" s="39"/>
      <c r="I6717" s="39"/>
    </row>
    <row r="6718" spans="1:9" ht="15">
      <c r="A6718" s="1" t="s">
        <v>30956</v>
      </c>
      <c r="B6718" s="1" t="s">
        <v>25291</v>
      </c>
      <c r="C6718" s="38">
        <v>3.6554959999999997E-2</v>
      </c>
      <c r="D6718" s="1" t="s">
        <v>28336</v>
      </c>
      <c r="E6718" s="39" t="s">
        <v>28336</v>
      </c>
      <c r="F6718" s="39"/>
      <c r="G6718" s="39"/>
      <c r="H6718" s="39"/>
      <c r="I6718" s="39"/>
    </row>
    <row r="6719" spans="1:9" ht="15">
      <c r="A6719" s="1" t="s">
        <v>31107</v>
      </c>
      <c r="B6719" s="1" t="s">
        <v>22323</v>
      </c>
      <c r="C6719" s="38">
        <v>7.3372999999999997E-3</v>
      </c>
      <c r="D6719" s="1" t="s">
        <v>28336</v>
      </c>
      <c r="E6719" s="39" t="s">
        <v>28336</v>
      </c>
      <c r="F6719" s="39"/>
      <c r="G6719" s="39"/>
      <c r="H6719" s="39"/>
      <c r="I6719" s="39"/>
    </row>
    <row r="6720" spans="1:9" ht="15">
      <c r="A6720" s="1" t="s">
        <v>31109</v>
      </c>
      <c r="B6720" s="1" t="s">
        <v>8099</v>
      </c>
      <c r="C6720" s="38">
        <v>7.0211800000000001E-3</v>
      </c>
      <c r="D6720" s="1" t="s">
        <v>28336</v>
      </c>
      <c r="E6720" s="39" t="s">
        <v>28336</v>
      </c>
      <c r="F6720" s="39"/>
      <c r="G6720" s="39"/>
      <c r="H6720" s="39"/>
      <c r="I6720" s="39"/>
    </row>
    <row r="6721" spans="1:9" ht="15">
      <c r="A6721" s="1" t="s">
        <v>30875</v>
      </c>
      <c r="B6721" s="1" t="s">
        <v>21856</v>
      </c>
      <c r="C6721" s="38">
        <v>1.0248429999999999E-2</v>
      </c>
      <c r="D6721" s="1" t="s">
        <v>28336</v>
      </c>
      <c r="E6721" s="39" t="s">
        <v>28336</v>
      </c>
      <c r="F6721" s="39"/>
      <c r="G6721" s="39"/>
      <c r="H6721" s="39"/>
      <c r="I6721" s="39"/>
    </row>
    <row r="6722" spans="1:9" ht="15">
      <c r="A6722" s="1" t="s">
        <v>30878</v>
      </c>
      <c r="B6722" s="1" t="s">
        <v>24192</v>
      </c>
      <c r="C6722" s="38">
        <v>1.098288E-2</v>
      </c>
      <c r="D6722" s="1" t="s">
        <v>28336</v>
      </c>
      <c r="E6722" s="39" t="s">
        <v>28336</v>
      </c>
      <c r="F6722" s="39"/>
      <c r="G6722" s="39"/>
      <c r="H6722" s="39"/>
      <c r="I6722" s="39"/>
    </row>
    <row r="6723" spans="1:9" ht="15">
      <c r="A6723" s="1" t="s">
        <v>30994</v>
      </c>
      <c r="B6723" s="1" t="s">
        <v>7959</v>
      </c>
      <c r="C6723" s="38">
        <v>5.9564350000000002E-2</v>
      </c>
      <c r="D6723" s="1" t="s">
        <v>28336</v>
      </c>
      <c r="E6723" s="39" t="s">
        <v>28336</v>
      </c>
      <c r="F6723" s="39"/>
      <c r="G6723" s="39"/>
      <c r="H6723" s="39"/>
      <c r="I6723" s="39"/>
    </row>
    <row r="6724" spans="1:9" ht="15">
      <c r="A6724" s="1" t="s">
        <v>31001</v>
      </c>
      <c r="B6724" s="1" t="s">
        <v>21860</v>
      </c>
      <c r="C6724" s="38">
        <v>5.1846899999999996E-3</v>
      </c>
      <c r="D6724" s="1" t="s">
        <v>28336</v>
      </c>
      <c r="E6724" s="39" t="s">
        <v>28336</v>
      </c>
      <c r="F6724" s="39"/>
      <c r="G6724" s="39"/>
      <c r="H6724" s="39"/>
      <c r="I6724" s="39"/>
    </row>
    <row r="6725" spans="1:9" ht="15">
      <c r="A6725" s="1" t="s">
        <v>31000</v>
      </c>
      <c r="B6725" s="1" t="s">
        <v>24149</v>
      </c>
      <c r="C6725" s="38">
        <v>6.2485359999999997E-2</v>
      </c>
      <c r="D6725" s="1" t="s">
        <v>28336</v>
      </c>
      <c r="E6725" s="39" t="s">
        <v>28336</v>
      </c>
      <c r="F6725" s="39"/>
      <c r="G6725" s="39"/>
      <c r="H6725" s="39"/>
      <c r="I6725" s="39"/>
    </row>
    <row r="6726" spans="1:9" ht="15">
      <c r="A6726" s="1" t="s">
        <v>30871</v>
      </c>
      <c r="B6726" s="1" t="s">
        <v>13405</v>
      </c>
      <c r="C6726" s="38">
        <v>7.6284370000000004E-2</v>
      </c>
      <c r="D6726" s="1" t="s">
        <v>28336</v>
      </c>
      <c r="E6726" s="39" t="s">
        <v>28336</v>
      </c>
      <c r="F6726" s="39"/>
      <c r="G6726" s="39"/>
      <c r="H6726" s="39"/>
      <c r="I6726" s="39"/>
    </row>
    <row r="6727" spans="1:9" ht="15">
      <c r="A6727" s="1" t="s">
        <v>31031</v>
      </c>
      <c r="B6727" s="1" t="s">
        <v>14107</v>
      </c>
      <c r="C6727" s="38">
        <v>9.6743300000000001E-3</v>
      </c>
      <c r="D6727" s="1" t="s">
        <v>28336</v>
      </c>
      <c r="E6727" s="39" t="s">
        <v>28336</v>
      </c>
      <c r="F6727" s="39"/>
      <c r="G6727" s="39"/>
      <c r="H6727" s="39"/>
      <c r="I6727" s="39"/>
    </row>
    <row r="6728" spans="1:9" ht="15">
      <c r="A6728" s="1" t="s">
        <v>1067</v>
      </c>
      <c r="B6728" s="1" t="s">
        <v>23868</v>
      </c>
      <c r="C6728" s="38">
        <v>0.11906056</v>
      </c>
      <c r="D6728" s="1" t="s">
        <v>28339</v>
      </c>
      <c r="E6728" s="39" t="s">
        <v>28336</v>
      </c>
      <c r="F6728" s="39"/>
      <c r="G6728" s="39"/>
      <c r="H6728" s="39"/>
      <c r="I6728" s="39"/>
    </row>
    <row r="6729" spans="1:9" ht="15">
      <c r="A6729" s="1" t="s">
        <v>30879</v>
      </c>
      <c r="B6729" s="1" t="s">
        <v>51069</v>
      </c>
      <c r="C6729" s="38">
        <v>1.2243250000000001E-2</v>
      </c>
      <c r="D6729" s="1" t="s">
        <v>28336</v>
      </c>
      <c r="E6729" s="39" t="s">
        <v>28336</v>
      </c>
      <c r="F6729" s="39"/>
      <c r="G6729" s="39"/>
      <c r="H6729" s="39"/>
      <c r="I6729" s="39"/>
    </row>
    <row r="6730" spans="1:9" ht="15">
      <c r="A6730" s="1" t="s">
        <v>30838</v>
      </c>
      <c r="B6730" s="1" t="s">
        <v>11436</v>
      </c>
      <c r="C6730" s="38">
        <v>5.8677199999999999E-3</v>
      </c>
      <c r="D6730" s="1" t="s">
        <v>28336</v>
      </c>
      <c r="E6730" s="39" t="s">
        <v>28336</v>
      </c>
      <c r="F6730" s="39"/>
      <c r="G6730" s="39"/>
      <c r="H6730" s="39"/>
      <c r="I6730" s="39"/>
    </row>
    <row r="6731" spans="1:9" ht="15">
      <c r="A6731" s="1" t="s">
        <v>30996</v>
      </c>
      <c r="B6731" s="1" t="s">
        <v>18115</v>
      </c>
      <c r="C6731" s="38">
        <v>1.487464E-2</v>
      </c>
      <c r="D6731" s="1" t="s">
        <v>28336</v>
      </c>
      <c r="E6731" s="39" t="s">
        <v>28336</v>
      </c>
      <c r="F6731" s="39"/>
      <c r="G6731" s="39"/>
      <c r="H6731" s="39"/>
      <c r="I6731" s="39"/>
    </row>
    <row r="6732" spans="1:9" ht="15">
      <c r="A6732" s="1" t="s">
        <v>30883</v>
      </c>
      <c r="B6732" s="1" t="s">
        <v>26480</v>
      </c>
      <c r="C6732" s="38">
        <v>7.2213719999999995E-2</v>
      </c>
      <c r="D6732" s="1" t="s">
        <v>28336</v>
      </c>
      <c r="E6732" s="39" t="s">
        <v>28336</v>
      </c>
      <c r="F6732" s="39"/>
      <c r="G6732" s="39"/>
      <c r="H6732" s="39"/>
      <c r="I6732" s="39"/>
    </row>
    <row r="6733" spans="1:9" ht="15">
      <c r="A6733" s="1" t="s">
        <v>30850</v>
      </c>
      <c r="B6733" s="1" t="s">
        <v>13091</v>
      </c>
      <c r="C6733" s="38">
        <v>1.283811E-2</v>
      </c>
      <c r="D6733" s="1" t="s">
        <v>28336</v>
      </c>
      <c r="E6733" s="39" t="s">
        <v>28336</v>
      </c>
      <c r="F6733" s="39"/>
      <c r="G6733" s="39"/>
      <c r="H6733" s="39"/>
      <c r="I6733" s="39"/>
    </row>
    <row r="6734" spans="1:9" ht="15">
      <c r="A6734" s="1" t="s">
        <v>39655</v>
      </c>
      <c r="B6734" s="1" t="s">
        <v>8097</v>
      </c>
      <c r="C6734" s="38">
        <v>7.2332300000000002E-3</v>
      </c>
      <c r="D6734" s="1" t="s">
        <v>28336</v>
      </c>
      <c r="E6734" s="39" t="s">
        <v>28336</v>
      </c>
      <c r="F6734" s="39"/>
      <c r="G6734" s="39"/>
      <c r="H6734" s="39"/>
      <c r="I6734" s="39"/>
    </row>
    <row r="6735" spans="1:9" ht="15">
      <c r="A6735" s="1" t="s">
        <v>3808</v>
      </c>
      <c r="B6735" s="1" t="s">
        <v>12420</v>
      </c>
      <c r="C6735" s="38">
        <v>0.13684763</v>
      </c>
      <c r="D6735" s="1" t="s">
        <v>28339</v>
      </c>
      <c r="E6735" s="39" t="s">
        <v>28336</v>
      </c>
      <c r="F6735" s="39"/>
      <c r="G6735" s="39"/>
      <c r="H6735" s="39"/>
      <c r="I6735" s="39"/>
    </row>
    <row r="6736" spans="1:9" ht="15">
      <c r="A6736" s="1" t="s">
        <v>39654</v>
      </c>
      <c r="B6736" s="1" t="s">
        <v>26028</v>
      </c>
      <c r="C6736" s="38">
        <v>1.372898E-2</v>
      </c>
      <c r="D6736" s="1" t="s">
        <v>28336</v>
      </c>
      <c r="E6736" s="39" t="s">
        <v>28336</v>
      </c>
      <c r="F6736" s="39"/>
      <c r="G6736" s="39"/>
      <c r="H6736" s="39"/>
      <c r="I6736" s="39"/>
    </row>
    <row r="6737" spans="1:9" ht="15">
      <c r="A6737" s="1" t="s">
        <v>39548</v>
      </c>
      <c r="B6737" s="1" t="s">
        <v>12419</v>
      </c>
      <c r="C6737" s="38">
        <v>5.787602E-2</v>
      </c>
      <c r="D6737" s="1" t="s">
        <v>28336</v>
      </c>
      <c r="E6737" s="39" t="s">
        <v>28336</v>
      </c>
      <c r="F6737" s="39"/>
      <c r="G6737" s="39"/>
      <c r="H6737" s="39"/>
      <c r="I6737" s="39"/>
    </row>
    <row r="6738" spans="1:9" ht="15">
      <c r="A6738" s="1" t="s">
        <v>39537</v>
      </c>
      <c r="B6738" s="1" t="s">
        <v>19299</v>
      </c>
      <c r="C6738" s="38">
        <v>1.059117E-2</v>
      </c>
      <c r="D6738" s="1" t="s">
        <v>28336</v>
      </c>
      <c r="E6738" s="39" t="s">
        <v>28336</v>
      </c>
      <c r="F6738" s="39"/>
      <c r="G6738" s="39"/>
      <c r="H6738" s="39"/>
      <c r="I6738" s="39"/>
    </row>
    <row r="6739" spans="1:9" ht="15">
      <c r="A6739" s="1" t="s">
        <v>39595</v>
      </c>
      <c r="B6739" s="1" t="s">
        <v>18049</v>
      </c>
      <c r="C6739" s="38">
        <v>3.481128E-2</v>
      </c>
      <c r="D6739" s="1" t="s">
        <v>28336</v>
      </c>
      <c r="E6739" s="39" t="s">
        <v>28336</v>
      </c>
      <c r="F6739" s="39"/>
      <c r="G6739" s="39"/>
      <c r="H6739" s="39"/>
      <c r="I6739" s="39"/>
    </row>
    <row r="6740" spans="1:9" ht="15">
      <c r="A6740" s="1" t="s">
        <v>39493</v>
      </c>
      <c r="B6740" s="1" t="s">
        <v>25154</v>
      </c>
      <c r="C6740" s="38">
        <v>7.2550999999999996E-3</v>
      </c>
      <c r="D6740" s="1" t="s">
        <v>28336</v>
      </c>
      <c r="E6740" s="39" t="s">
        <v>28336</v>
      </c>
      <c r="F6740" s="39"/>
      <c r="G6740" s="39"/>
      <c r="H6740" s="39"/>
      <c r="I6740" s="39"/>
    </row>
    <row r="6741" spans="1:9" ht="15">
      <c r="A6741" s="1" t="s">
        <v>39497</v>
      </c>
      <c r="B6741" s="1" t="s">
        <v>11508</v>
      </c>
      <c r="C6741" s="38">
        <v>5.7832580000000001E-2</v>
      </c>
      <c r="D6741" s="1" t="s">
        <v>28336</v>
      </c>
      <c r="E6741" s="39" t="s">
        <v>28336</v>
      </c>
      <c r="F6741" s="39"/>
      <c r="G6741" s="39"/>
      <c r="H6741" s="39"/>
      <c r="I6741" s="39"/>
    </row>
    <row r="6742" spans="1:9" ht="15">
      <c r="A6742" s="1" t="s">
        <v>805</v>
      </c>
      <c r="B6742" s="1" t="s">
        <v>17276</v>
      </c>
      <c r="C6742" s="38">
        <v>0.11236362</v>
      </c>
      <c r="D6742" s="1" t="s">
        <v>28339</v>
      </c>
      <c r="E6742" s="39" t="s">
        <v>28336</v>
      </c>
      <c r="F6742" s="39"/>
      <c r="G6742" s="39"/>
      <c r="H6742" s="39"/>
      <c r="I6742" s="39"/>
    </row>
    <row r="6743" spans="1:9" ht="15">
      <c r="A6743" s="1" t="s">
        <v>39766</v>
      </c>
      <c r="B6743" s="1" t="s">
        <v>9484</v>
      </c>
      <c r="C6743" s="38">
        <v>4.9323840000000001E-2</v>
      </c>
      <c r="D6743" s="1" t="s">
        <v>28336</v>
      </c>
      <c r="E6743" s="39" t="s">
        <v>28336</v>
      </c>
      <c r="F6743" s="39"/>
      <c r="G6743" s="39"/>
      <c r="H6743" s="39"/>
      <c r="I6743" s="39"/>
    </row>
    <row r="6744" spans="1:9" ht="15">
      <c r="A6744" s="1" t="s">
        <v>39531</v>
      </c>
      <c r="B6744" s="1" t="s">
        <v>16881</v>
      </c>
      <c r="C6744" s="38">
        <v>8.9280499999999999E-3</v>
      </c>
      <c r="D6744" s="1" t="s">
        <v>28336</v>
      </c>
      <c r="E6744" s="39" t="s">
        <v>28336</v>
      </c>
      <c r="F6744" s="39"/>
      <c r="G6744" s="39"/>
      <c r="H6744" s="39"/>
      <c r="I6744" s="39"/>
    </row>
    <row r="6745" spans="1:9" ht="15">
      <c r="A6745" s="1" t="s">
        <v>2888</v>
      </c>
      <c r="B6745" s="1" t="s">
        <v>25414</v>
      </c>
      <c r="C6745" s="38">
        <v>0.10745428</v>
      </c>
      <c r="D6745" s="1" t="s">
        <v>28339</v>
      </c>
      <c r="E6745" s="39" t="s">
        <v>28336</v>
      </c>
      <c r="F6745" s="39"/>
      <c r="G6745" s="39"/>
      <c r="H6745" s="39"/>
      <c r="I6745" s="39"/>
    </row>
    <row r="6746" spans="1:9" ht="15">
      <c r="A6746" s="1" t="s">
        <v>39699</v>
      </c>
      <c r="B6746" s="1" t="s">
        <v>13130</v>
      </c>
      <c r="C6746" s="38">
        <v>4.8824689999999997E-2</v>
      </c>
      <c r="D6746" s="1" t="s">
        <v>28336</v>
      </c>
      <c r="E6746" s="39" t="s">
        <v>28336</v>
      </c>
      <c r="F6746" s="39"/>
      <c r="G6746" s="39"/>
      <c r="H6746" s="39"/>
      <c r="I6746" s="39"/>
    </row>
    <row r="6747" spans="1:9" ht="15">
      <c r="A6747" s="1" t="s">
        <v>39677</v>
      </c>
      <c r="B6747" s="1" t="s">
        <v>10752</v>
      </c>
      <c r="C6747" s="38">
        <v>6.4279320000000001E-2</v>
      </c>
      <c r="D6747" s="1" t="s">
        <v>28336</v>
      </c>
      <c r="E6747" s="39" t="s">
        <v>28336</v>
      </c>
      <c r="F6747" s="39"/>
      <c r="G6747" s="39"/>
      <c r="H6747" s="39"/>
      <c r="I6747" s="39"/>
    </row>
    <row r="6748" spans="1:9" ht="15">
      <c r="A6748" s="1" t="s">
        <v>39658</v>
      </c>
      <c r="B6748" s="1" t="s">
        <v>8854</v>
      </c>
      <c r="C6748" s="38">
        <v>2.9260020000000001E-2</v>
      </c>
      <c r="D6748" s="1" t="s">
        <v>28336</v>
      </c>
      <c r="E6748" s="39" t="s">
        <v>28336</v>
      </c>
      <c r="F6748" s="39"/>
      <c r="G6748" s="39"/>
      <c r="H6748" s="39"/>
      <c r="I6748" s="39"/>
    </row>
    <row r="6749" spans="1:9" ht="15">
      <c r="A6749" s="1" t="s">
        <v>39538</v>
      </c>
      <c r="B6749" s="1" t="s">
        <v>11453</v>
      </c>
      <c r="C6749" s="38">
        <v>1.285498E-2</v>
      </c>
      <c r="D6749" s="1" t="s">
        <v>28336</v>
      </c>
      <c r="E6749" s="39" t="s">
        <v>28336</v>
      </c>
      <c r="F6749" s="39"/>
      <c r="G6749" s="39"/>
      <c r="H6749" s="39"/>
      <c r="I6749" s="39"/>
    </row>
    <row r="6750" spans="1:9" ht="15">
      <c r="A6750" s="1" t="s">
        <v>39509</v>
      </c>
      <c r="B6750" s="1" t="s">
        <v>16896</v>
      </c>
      <c r="C6750" s="38">
        <v>2.415078E-2</v>
      </c>
      <c r="D6750" s="1" t="s">
        <v>28336</v>
      </c>
      <c r="E6750" s="39" t="s">
        <v>28336</v>
      </c>
      <c r="F6750" s="39"/>
      <c r="G6750" s="39"/>
      <c r="H6750" s="39"/>
      <c r="I6750" s="39"/>
    </row>
    <row r="6751" spans="1:9" ht="15">
      <c r="A6751" s="1" t="s">
        <v>39556</v>
      </c>
      <c r="B6751" s="1" t="s">
        <v>13453</v>
      </c>
      <c r="C6751" s="38">
        <v>5.5414449999999997E-2</v>
      </c>
      <c r="D6751" s="1" t="s">
        <v>28336</v>
      </c>
      <c r="E6751" s="39" t="s">
        <v>28336</v>
      </c>
      <c r="F6751" s="39"/>
      <c r="G6751" s="39"/>
      <c r="H6751" s="39"/>
      <c r="I6751" s="39"/>
    </row>
    <row r="6752" spans="1:9" ht="15">
      <c r="A6752" s="1" t="s">
        <v>39544</v>
      </c>
      <c r="B6752" s="1" t="s">
        <v>21383</v>
      </c>
      <c r="C6752" s="38">
        <v>5.104558E-2</v>
      </c>
      <c r="D6752" s="1" t="s">
        <v>28336</v>
      </c>
      <c r="E6752" s="39" t="s">
        <v>28336</v>
      </c>
      <c r="F6752" s="39"/>
      <c r="G6752" s="39"/>
      <c r="H6752" s="39"/>
      <c r="I6752" s="39"/>
    </row>
    <row r="6753" spans="1:9" ht="15">
      <c r="A6753" s="1" t="s">
        <v>1099</v>
      </c>
      <c r="B6753" s="1"/>
      <c r="C6753" s="38">
        <v>0.11517056000000001</v>
      </c>
      <c r="D6753" s="1" t="s">
        <v>28339</v>
      </c>
      <c r="E6753" s="39" t="s">
        <v>28336</v>
      </c>
      <c r="F6753" s="39"/>
      <c r="G6753" s="39"/>
      <c r="H6753" s="39"/>
      <c r="I6753" s="39"/>
    </row>
    <row r="6754" spans="1:9" ht="15">
      <c r="A6754" s="1" t="s">
        <v>33052</v>
      </c>
      <c r="B6754" s="1" t="s">
        <v>12518</v>
      </c>
      <c r="C6754" s="38">
        <v>8.1614400000000007E-3</v>
      </c>
      <c r="D6754" s="1" t="s">
        <v>28336</v>
      </c>
      <c r="E6754" s="39" t="s">
        <v>28336</v>
      </c>
      <c r="F6754" s="39"/>
      <c r="G6754" s="39"/>
      <c r="H6754" s="39"/>
      <c r="I6754" s="39"/>
    </row>
    <row r="6755" spans="1:9" ht="15">
      <c r="A6755" s="1" t="s">
        <v>33016</v>
      </c>
      <c r="B6755" s="1" t="s">
        <v>12922</v>
      </c>
      <c r="C6755" s="38">
        <v>1.14368E-2</v>
      </c>
      <c r="D6755" s="1" t="s">
        <v>28336</v>
      </c>
      <c r="E6755" s="39" t="s">
        <v>28336</v>
      </c>
      <c r="F6755" s="39"/>
      <c r="G6755" s="39"/>
      <c r="H6755" s="39"/>
      <c r="I6755" s="39"/>
    </row>
    <row r="6756" spans="1:9" ht="15">
      <c r="A6756" s="1" t="s">
        <v>33132</v>
      </c>
      <c r="B6756" s="1" t="s">
        <v>15215</v>
      </c>
      <c r="C6756" s="38">
        <v>5.7755960000000002E-2</v>
      </c>
      <c r="D6756" s="1" t="s">
        <v>28336</v>
      </c>
      <c r="E6756" s="39" t="s">
        <v>28336</v>
      </c>
      <c r="F6756" s="39"/>
      <c r="G6756" s="39"/>
      <c r="H6756" s="39"/>
      <c r="I6756" s="39"/>
    </row>
    <row r="6757" spans="1:9" ht="15">
      <c r="A6757" s="1" t="s">
        <v>39387</v>
      </c>
      <c r="B6757" s="1" t="s">
        <v>8630</v>
      </c>
      <c r="C6757" s="38">
        <v>8.0588900000000008E-3</v>
      </c>
      <c r="D6757" s="1" t="s">
        <v>28336</v>
      </c>
      <c r="E6757" s="39" t="s">
        <v>28336</v>
      </c>
      <c r="F6757" s="39"/>
      <c r="G6757" s="39"/>
      <c r="H6757" s="39"/>
      <c r="I6757" s="39"/>
    </row>
    <row r="6758" spans="1:9" ht="15">
      <c r="A6758" s="1" t="s">
        <v>39381</v>
      </c>
      <c r="B6758" s="1" t="s">
        <v>13783</v>
      </c>
      <c r="C6758" s="38">
        <v>8.0211499999999995E-3</v>
      </c>
      <c r="D6758" s="1" t="s">
        <v>28336</v>
      </c>
      <c r="E6758" s="39" t="s">
        <v>28336</v>
      </c>
      <c r="F6758" s="39"/>
      <c r="G6758" s="39"/>
      <c r="H6758" s="39"/>
      <c r="I6758" s="39"/>
    </row>
    <row r="6759" spans="1:9" ht="15">
      <c r="A6759" s="1" t="s">
        <v>39270</v>
      </c>
      <c r="B6759" s="1"/>
      <c r="C6759" s="38">
        <v>4.1202049999999997E-2</v>
      </c>
      <c r="D6759" s="1" t="s">
        <v>28336</v>
      </c>
      <c r="E6759" s="39" t="s">
        <v>28336</v>
      </c>
      <c r="F6759" s="39"/>
      <c r="G6759" s="39"/>
      <c r="H6759" s="39"/>
      <c r="I6759" s="39"/>
    </row>
    <row r="6760" spans="1:9" ht="15">
      <c r="A6760" s="1" t="s">
        <v>5971</v>
      </c>
      <c r="B6760" s="1"/>
      <c r="C6760" s="38">
        <v>0.13462684</v>
      </c>
      <c r="D6760" s="1" t="s">
        <v>28339</v>
      </c>
      <c r="E6760" s="39" t="s">
        <v>28336</v>
      </c>
      <c r="F6760" s="39"/>
      <c r="G6760" s="39"/>
      <c r="H6760" s="39"/>
      <c r="I6760" s="39"/>
    </row>
    <row r="6761" spans="1:9" ht="15">
      <c r="A6761" s="1" t="s">
        <v>2880</v>
      </c>
      <c r="B6761" s="1" t="s">
        <v>8953</v>
      </c>
      <c r="C6761" s="38">
        <v>0.15335218</v>
      </c>
      <c r="D6761" s="1" t="s">
        <v>28339</v>
      </c>
      <c r="E6761" s="39" t="s">
        <v>28336</v>
      </c>
      <c r="F6761" s="39"/>
      <c r="G6761" s="39"/>
      <c r="H6761" s="39"/>
      <c r="I6761" s="39"/>
    </row>
    <row r="6762" spans="1:9" ht="15">
      <c r="A6762" s="1" t="s">
        <v>2970</v>
      </c>
      <c r="B6762" s="1" t="s">
        <v>21340</v>
      </c>
      <c r="C6762" s="38">
        <v>0.1362614</v>
      </c>
      <c r="D6762" s="1" t="s">
        <v>28339</v>
      </c>
      <c r="E6762" s="39" t="s">
        <v>28339</v>
      </c>
      <c r="F6762" s="39">
        <v>3.3119999999999998</v>
      </c>
      <c r="G6762" s="39">
        <v>3.3119999999999998</v>
      </c>
      <c r="H6762" s="39">
        <v>3.3119999999999998</v>
      </c>
      <c r="I6762" s="39">
        <v>3.3119999999999998</v>
      </c>
    </row>
    <row r="6763" spans="1:9" ht="15">
      <c r="A6763" s="1" t="s">
        <v>594</v>
      </c>
      <c r="B6763" s="1" t="s">
        <v>27921</v>
      </c>
      <c r="C6763" s="38">
        <v>0.11207915</v>
      </c>
      <c r="D6763" s="1" t="s">
        <v>28339</v>
      </c>
      <c r="E6763" s="39" t="s">
        <v>28336</v>
      </c>
      <c r="F6763" s="39"/>
      <c r="G6763" s="39"/>
      <c r="H6763" s="39"/>
      <c r="I6763" s="39"/>
    </row>
    <row r="6764" spans="1:9" ht="15">
      <c r="A6764" s="1" t="s">
        <v>39376</v>
      </c>
      <c r="B6764" s="1" t="s">
        <v>20142</v>
      </c>
      <c r="C6764" s="38">
        <v>4.761087E-2</v>
      </c>
      <c r="D6764" s="1" t="s">
        <v>28336</v>
      </c>
      <c r="E6764" s="39" t="s">
        <v>28336</v>
      </c>
      <c r="F6764" s="39"/>
      <c r="G6764" s="39"/>
      <c r="H6764" s="39"/>
      <c r="I6764" s="39"/>
    </row>
    <row r="6765" spans="1:9" ht="15">
      <c r="A6765" s="1" t="s">
        <v>39358</v>
      </c>
      <c r="B6765" s="1" t="s">
        <v>8149</v>
      </c>
      <c r="C6765" s="38">
        <v>8.2209909999999997E-2</v>
      </c>
      <c r="D6765" s="1" t="s">
        <v>28336</v>
      </c>
      <c r="E6765" s="39" t="s">
        <v>28336</v>
      </c>
      <c r="F6765" s="39"/>
      <c r="G6765" s="39"/>
      <c r="H6765" s="39"/>
      <c r="I6765" s="39"/>
    </row>
    <row r="6766" spans="1:9" ht="15">
      <c r="A6766" s="1" t="s">
        <v>39431</v>
      </c>
      <c r="B6766" s="1" t="s">
        <v>23113</v>
      </c>
      <c r="C6766" s="38">
        <v>1.554491E-2</v>
      </c>
      <c r="D6766" s="1" t="s">
        <v>28336</v>
      </c>
      <c r="E6766" s="39" t="s">
        <v>28336</v>
      </c>
      <c r="F6766" s="39"/>
      <c r="G6766" s="39"/>
      <c r="H6766" s="39"/>
      <c r="I6766" s="39"/>
    </row>
    <row r="6767" spans="1:9" ht="15">
      <c r="A6767" s="1" t="s">
        <v>39329</v>
      </c>
      <c r="B6767" s="1" t="s">
        <v>25691</v>
      </c>
      <c r="C6767" s="38">
        <v>8.1928829999999994E-2</v>
      </c>
      <c r="D6767" s="1" t="s">
        <v>28336</v>
      </c>
      <c r="E6767" s="39" t="s">
        <v>28336</v>
      </c>
      <c r="F6767" s="39"/>
      <c r="G6767" s="39"/>
      <c r="H6767" s="39"/>
      <c r="I6767" s="39"/>
    </row>
    <row r="6768" spans="1:9" ht="15">
      <c r="A6768" s="1" t="s">
        <v>39326</v>
      </c>
      <c r="B6768" s="1" t="s">
        <v>12886</v>
      </c>
      <c r="C6768" s="38">
        <v>5.1652009999999998E-2</v>
      </c>
      <c r="D6768" s="1" t="s">
        <v>28336</v>
      </c>
      <c r="E6768" s="39" t="s">
        <v>28336</v>
      </c>
      <c r="F6768" s="39"/>
      <c r="G6768" s="39"/>
      <c r="H6768" s="39"/>
      <c r="I6768" s="39"/>
    </row>
    <row r="6769" spans="1:9" ht="15">
      <c r="A6769" s="1" t="s">
        <v>233</v>
      </c>
      <c r="B6769" s="1" t="s">
        <v>8638</v>
      </c>
      <c r="C6769" s="38">
        <v>0.11577019</v>
      </c>
      <c r="D6769" s="1" t="s">
        <v>28339</v>
      </c>
      <c r="E6769" s="39" t="s">
        <v>28336</v>
      </c>
      <c r="F6769" s="39"/>
      <c r="G6769" s="39"/>
      <c r="H6769" s="39"/>
      <c r="I6769" s="39"/>
    </row>
    <row r="6770" spans="1:9" ht="15">
      <c r="A6770" s="1" t="s">
        <v>31936</v>
      </c>
      <c r="B6770" s="1" t="s">
        <v>9028</v>
      </c>
      <c r="C6770" s="38">
        <v>1.134978E-2</v>
      </c>
      <c r="D6770" s="1" t="s">
        <v>28336</v>
      </c>
      <c r="E6770" s="39" t="s">
        <v>28336</v>
      </c>
      <c r="F6770" s="39"/>
      <c r="G6770" s="39"/>
      <c r="H6770" s="39"/>
      <c r="I6770" s="39"/>
    </row>
    <row r="6771" spans="1:9" ht="15">
      <c r="A6771" s="1" t="s">
        <v>31945</v>
      </c>
      <c r="B6771" s="1" t="s">
        <v>24302</v>
      </c>
      <c r="C6771" s="38">
        <v>2.2014269999999999E-2</v>
      </c>
      <c r="D6771" s="1" t="s">
        <v>28336</v>
      </c>
      <c r="E6771" s="39" t="s">
        <v>28336</v>
      </c>
      <c r="F6771" s="39"/>
      <c r="G6771" s="39"/>
      <c r="H6771" s="39"/>
      <c r="I6771" s="39"/>
    </row>
    <row r="6772" spans="1:9" ht="15">
      <c r="A6772" s="1" t="s">
        <v>31933</v>
      </c>
      <c r="B6772" s="1" t="s">
        <v>9238</v>
      </c>
      <c r="C6772" s="38">
        <v>3.295025E-2</v>
      </c>
      <c r="D6772" s="1" t="s">
        <v>28336</v>
      </c>
      <c r="E6772" s="39" t="s">
        <v>28336</v>
      </c>
      <c r="F6772" s="39"/>
      <c r="G6772" s="39"/>
      <c r="H6772" s="39"/>
      <c r="I6772" s="39"/>
    </row>
    <row r="6773" spans="1:9" ht="15">
      <c r="A6773" s="1" t="s">
        <v>31802</v>
      </c>
      <c r="B6773" s="1" t="s">
        <v>25172</v>
      </c>
      <c r="C6773" s="38">
        <v>5.7712329999999999E-2</v>
      </c>
      <c r="D6773" s="1" t="s">
        <v>28336</v>
      </c>
      <c r="E6773" s="39" t="s">
        <v>28336</v>
      </c>
      <c r="F6773" s="39"/>
      <c r="G6773" s="39"/>
      <c r="H6773" s="39"/>
      <c r="I6773" s="39"/>
    </row>
    <row r="6774" spans="1:9" ht="15">
      <c r="A6774" s="1" t="s">
        <v>31790</v>
      </c>
      <c r="B6774" s="1" t="s">
        <v>19091</v>
      </c>
      <c r="C6774" s="38">
        <v>4.7280660000000002E-2</v>
      </c>
      <c r="D6774" s="1" t="s">
        <v>28336</v>
      </c>
      <c r="E6774" s="39" t="s">
        <v>28336</v>
      </c>
      <c r="F6774" s="39"/>
      <c r="G6774" s="39"/>
      <c r="H6774" s="39"/>
      <c r="I6774" s="39"/>
    </row>
    <row r="6775" spans="1:9" ht="15">
      <c r="A6775" s="1" t="s">
        <v>31873</v>
      </c>
      <c r="B6775" s="1"/>
      <c r="C6775" s="38">
        <v>9.1762000000000007E-3</v>
      </c>
      <c r="D6775" s="1" t="s">
        <v>28336</v>
      </c>
      <c r="E6775" s="39" t="s">
        <v>28336</v>
      </c>
      <c r="F6775" s="39"/>
      <c r="G6775" s="39"/>
      <c r="H6775" s="39"/>
      <c r="I6775" s="39"/>
    </row>
    <row r="6776" spans="1:9" ht="15">
      <c r="A6776" s="1" t="s">
        <v>31781</v>
      </c>
      <c r="B6776" s="1" t="s">
        <v>8972</v>
      </c>
      <c r="C6776" s="38">
        <v>6.6747400000000002E-3</v>
      </c>
      <c r="D6776" s="1" t="s">
        <v>28336</v>
      </c>
      <c r="E6776" s="39" t="s">
        <v>28336</v>
      </c>
      <c r="F6776" s="39"/>
      <c r="G6776" s="39"/>
      <c r="H6776" s="39"/>
      <c r="I6776" s="39"/>
    </row>
    <row r="6777" spans="1:9" ht="15">
      <c r="A6777" s="1" t="s">
        <v>31674</v>
      </c>
      <c r="B6777" s="1" t="s">
        <v>18667</v>
      </c>
      <c r="C6777" s="38">
        <v>2.426087E-2</v>
      </c>
      <c r="D6777" s="1" t="s">
        <v>28336</v>
      </c>
      <c r="E6777" s="39" t="s">
        <v>28336</v>
      </c>
      <c r="F6777" s="39"/>
      <c r="G6777" s="39"/>
      <c r="H6777" s="39"/>
      <c r="I6777" s="39"/>
    </row>
    <row r="6778" spans="1:9" ht="15">
      <c r="A6778" s="1" t="s">
        <v>31796</v>
      </c>
      <c r="B6778" s="1" t="s">
        <v>19341</v>
      </c>
      <c r="C6778" s="38">
        <v>4.5489700000000001E-2</v>
      </c>
      <c r="D6778" s="1" t="s">
        <v>28336</v>
      </c>
      <c r="E6778" s="39" t="s">
        <v>28336</v>
      </c>
      <c r="F6778" s="39"/>
      <c r="G6778" s="39"/>
      <c r="H6778" s="39"/>
      <c r="I6778" s="39"/>
    </row>
    <row r="6779" spans="1:9" ht="15">
      <c r="A6779" s="1" t="s">
        <v>31671</v>
      </c>
      <c r="B6779" s="1" t="s">
        <v>21699</v>
      </c>
      <c r="C6779" s="38">
        <v>1.225761E-2</v>
      </c>
      <c r="D6779" s="1" t="s">
        <v>28336</v>
      </c>
      <c r="E6779" s="39" t="s">
        <v>28336</v>
      </c>
      <c r="F6779" s="39"/>
      <c r="G6779" s="39"/>
      <c r="H6779" s="39"/>
      <c r="I6779" s="39"/>
    </row>
    <row r="6780" spans="1:9" ht="15">
      <c r="A6780" s="1" t="s">
        <v>31670</v>
      </c>
      <c r="B6780" s="1" t="s">
        <v>14061</v>
      </c>
      <c r="C6780" s="38">
        <v>8.5842000000000002E-3</v>
      </c>
      <c r="D6780" s="1" t="s">
        <v>28336</v>
      </c>
      <c r="E6780" s="39" t="s">
        <v>28336</v>
      </c>
      <c r="F6780" s="39"/>
      <c r="G6780" s="39"/>
      <c r="H6780" s="39"/>
      <c r="I6780" s="39"/>
    </row>
    <row r="6781" spans="1:9" ht="15">
      <c r="A6781" s="1" t="s">
        <v>31895</v>
      </c>
      <c r="B6781" s="1" t="s">
        <v>18567</v>
      </c>
      <c r="C6781" s="38">
        <v>1.5831040000000001E-2</v>
      </c>
      <c r="D6781" s="1" t="s">
        <v>28336</v>
      </c>
      <c r="E6781" s="39" t="s">
        <v>28336</v>
      </c>
      <c r="F6781" s="39"/>
      <c r="G6781" s="39"/>
      <c r="H6781" s="39"/>
      <c r="I6781" s="39"/>
    </row>
    <row r="6782" spans="1:9" ht="15">
      <c r="A6782" s="1" t="s">
        <v>31811</v>
      </c>
      <c r="B6782" s="1" t="s">
        <v>15580</v>
      </c>
      <c r="C6782" s="38">
        <v>5.5581510000000001E-2</v>
      </c>
      <c r="D6782" s="1" t="s">
        <v>28336</v>
      </c>
      <c r="E6782" s="39" t="s">
        <v>28336</v>
      </c>
      <c r="F6782" s="39"/>
      <c r="G6782" s="39"/>
      <c r="H6782" s="39"/>
      <c r="I6782" s="39"/>
    </row>
    <row r="6783" spans="1:9" ht="15">
      <c r="A6783" s="1" t="s">
        <v>31914</v>
      </c>
      <c r="B6783" s="1" t="s">
        <v>16076</v>
      </c>
      <c r="C6783" s="38">
        <v>7.4862000000000001E-3</v>
      </c>
      <c r="D6783" s="1" t="s">
        <v>28336</v>
      </c>
      <c r="E6783" s="39" t="s">
        <v>28336</v>
      </c>
      <c r="F6783" s="39"/>
      <c r="G6783" s="39"/>
      <c r="H6783" s="39"/>
      <c r="I6783" s="39"/>
    </row>
    <row r="6784" spans="1:9" ht="15">
      <c r="A6784" s="1" t="s">
        <v>31708</v>
      </c>
      <c r="B6784" s="1" t="s">
        <v>20143</v>
      </c>
      <c r="C6784" s="38">
        <v>2.3948850000000001E-2</v>
      </c>
      <c r="D6784" s="1" t="s">
        <v>28336</v>
      </c>
      <c r="E6784" s="39" t="s">
        <v>28336</v>
      </c>
      <c r="F6784" s="39"/>
      <c r="G6784" s="39"/>
      <c r="H6784" s="39"/>
      <c r="I6784" s="39"/>
    </row>
    <row r="6785" spans="1:9" ht="15">
      <c r="A6785" s="1" t="s">
        <v>31709</v>
      </c>
      <c r="B6785" s="1" t="s">
        <v>11636</v>
      </c>
      <c r="C6785" s="38">
        <v>8.3881000000000008E-3</v>
      </c>
      <c r="D6785" s="1" t="s">
        <v>28336</v>
      </c>
      <c r="E6785" s="39" t="s">
        <v>28336</v>
      </c>
      <c r="F6785" s="39"/>
      <c r="G6785" s="39"/>
      <c r="H6785" s="39"/>
      <c r="I6785" s="39"/>
    </row>
    <row r="6786" spans="1:9" ht="15">
      <c r="A6786" s="1" t="s">
        <v>31762</v>
      </c>
      <c r="B6786" s="1" t="s">
        <v>25081</v>
      </c>
      <c r="C6786" s="38">
        <v>1.2729890000000001E-2</v>
      </c>
      <c r="D6786" s="1" t="s">
        <v>28336</v>
      </c>
      <c r="E6786" s="39" t="s">
        <v>28336</v>
      </c>
      <c r="F6786" s="39"/>
      <c r="G6786" s="39"/>
      <c r="H6786" s="39"/>
      <c r="I6786" s="39"/>
    </row>
    <row r="6787" spans="1:9" ht="15">
      <c r="A6787" s="1" t="s">
        <v>31715</v>
      </c>
      <c r="B6787" s="1" t="s">
        <v>11585</v>
      </c>
      <c r="C6787" s="38">
        <v>0.10292448999999999</v>
      </c>
      <c r="D6787" s="1" t="s">
        <v>28336</v>
      </c>
      <c r="E6787" s="39" t="s">
        <v>28336</v>
      </c>
      <c r="F6787" s="39"/>
      <c r="G6787" s="39"/>
      <c r="H6787" s="39"/>
      <c r="I6787" s="39"/>
    </row>
    <row r="6788" spans="1:9" ht="15">
      <c r="A6788" s="1" t="s">
        <v>31869</v>
      </c>
      <c r="B6788" s="1" t="s">
        <v>13732</v>
      </c>
      <c r="C6788" s="38">
        <v>1.141414E-2</v>
      </c>
      <c r="D6788" s="1" t="s">
        <v>28336</v>
      </c>
      <c r="E6788" s="39" t="s">
        <v>28336</v>
      </c>
      <c r="F6788" s="39"/>
      <c r="G6788" s="39"/>
      <c r="H6788" s="39"/>
      <c r="I6788" s="39"/>
    </row>
    <row r="6789" spans="1:9" ht="15">
      <c r="A6789" s="1" t="s">
        <v>31872</v>
      </c>
      <c r="B6789" s="1" t="s">
        <v>27302</v>
      </c>
      <c r="C6789" s="38">
        <v>7.5809900000000001E-3</v>
      </c>
      <c r="D6789" s="1" t="s">
        <v>28336</v>
      </c>
      <c r="E6789" s="39" t="s">
        <v>28336</v>
      </c>
      <c r="F6789" s="39"/>
      <c r="G6789" s="39"/>
      <c r="H6789" s="39"/>
      <c r="I6789" s="39"/>
    </row>
    <row r="6790" spans="1:9" ht="15">
      <c r="A6790" s="1" t="s">
        <v>31876</v>
      </c>
      <c r="B6790" s="1" t="s">
        <v>7977</v>
      </c>
      <c r="C6790" s="38">
        <v>1.009852E-2</v>
      </c>
      <c r="D6790" s="1" t="s">
        <v>28336</v>
      </c>
      <c r="E6790" s="39" t="s">
        <v>28336</v>
      </c>
      <c r="F6790" s="39"/>
      <c r="G6790" s="39"/>
      <c r="H6790" s="39"/>
      <c r="I6790" s="39"/>
    </row>
    <row r="6791" spans="1:9" ht="15">
      <c r="A6791" s="1" t="s">
        <v>31772</v>
      </c>
      <c r="B6791" s="1" t="s">
        <v>16480</v>
      </c>
      <c r="C6791" s="38">
        <v>5.9460600000000004E-3</v>
      </c>
      <c r="D6791" s="1" t="s">
        <v>28336</v>
      </c>
      <c r="E6791" s="39" t="s">
        <v>28336</v>
      </c>
      <c r="F6791" s="39"/>
      <c r="G6791" s="39"/>
      <c r="H6791" s="39"/>
      <c r="I6791" s="39"/>
    </row>
    <row r="6792" spans="1:9" ht="15">
      <c r="A6792" s="1" t="s">
        <v>31780</v>
      </c>
      <c r="B6792" s="1" t="s">
        <v>24151</v>
      </c>
      <c r="C6792" s="38">
        <v>6.6128069999999997E-2</v>
      </c>
      <c r="D6792" s="1" t="s">
        <v>28336</v>
      </c>
      <c r="E6792" s="39" t="s">
        <v>28336</v>
      </c>
      <c r="F6792" s="39"/>
      <c r="G6792" s="39"/>
      <c r="H6792" s="39"/>
      <c r="I6792" s="39"/>
    </row>
    <row r="6793" spans="1:9" ht="15">
      <c r="A6793" s="1" t="s">
        <v>32853</v>
      </c>
      <c r="B6793" s="1" t="s">
        <v>24097</v>
      </c>
      <c r="C6793" s="38">
        <v>1.715446E-2</v>
      </c>
      <c r="D6793" s="1" t="s">
        <v>28336</v>
      </c>
      <c r="E6793" s="39" t="s">
        <v>28336</v>
      </c>
      <c r="F6793" s="39"/>
      <c r="G6793" s="39"/>
      <c r="H6793" s="39"/>
      <c r="I6793" s="39"/>
    </row>
    <row r="6794" spans="1:9" ht="15">
      <c r="A6794" s="1" t="s">
        <v>32921</v>
      </c>
      <c r="B6794" s="1" t="s">
        <v>12805</v>
      </c>
      <c r="C6794" s="38">
        <v>1.2011269999999999E-2</v>
      </c>
      <c r="D6794" s="1" t="s">
        <v>28336</v>
      </c>
      <c r="E6794" s="39" t="s">
        <v>28336</v>
      </c>
      <c r="F6794" s="39"/>
      <c r="G6794" s="39"/>
      <c r="H6794" s="39"/>
      <c r="I6794" s="39"/>
    </row>
    <row r="6795" spans="1:9" ht="15">
      <c r="A6795" s="1" t="s">
        <v>32809</v>
      </c>
      <c r="B6795" s="1" t="s">
        <v>23573</v>
      </c>
      <c r="C6795" s="38">
        <v>1.6656420000000002E-2</v>
      </c>
      <c r="D6795" s="1" t="s">
        <v>28336</v>
      </c>
      <c r="E6795" s="39" t="s">
        <v>28336</v>
      </c>
      <c r="F6795" s="39"/>
      <c r="G6795" s="39"/>
      <c r="H6795" s="39"/>
      <c r="I6795" s="39"/>
    </row>
    <row r="6796" spans="1:9" ht="15">
      <c r="A6796" s="1" t="s">
        <v>4361</v>
      </c>
      <c r="B6796" s="1" t="s">
        <v>15398</v>
      </c>
      <c r="C6796" s="38">
        <v>0.12628935999999999</v>
      </c>
      <c r="D6796" s="1" t="s">
        <v>28339</v>
      </c>
      <c r="E6796" s="39" t="s">
        <v>28336</v>
      </c>
      <c r="F6796" s="39"/>
      <c r="G6796" s="39"/>
      <c r="H6796" s="39"/>
      <c r="I6796" s="39"/>
    </row>
    <row r="6797" spans="1:9" ht="15">
      <c r="A6797" s="1" t="s">
        <v>32828</v>
      </c>
      <c r="B6797" s="1" t="s">
        <v>11004</v>
      </c>
      <c r="C6797" s="38">
        <v>5.3955839999999998E-2</v>
      </c>
      <c r="D6797" s="1" t="s">
        <v>28336</v>
      </c>
      <c r="E6797" s="39" t="s">
        <v>28336</v>
      </c>
      <c r="F6797" s="39"/>
      <c r="G6797" s="39"/>
      <c r="H6797" s="39"/>
      <c r="I6797" s="39"/>
    </row>
    <row r="6798" spans="1:9" ht="15">
      <c r="A6798" s="1" t="s">
        <v>32891</v>
      </c>
      <c r="B6798" s="1" t="s">
        <v>11980</v>
      </c>
      <c r="C6798" s="38">
        <v>2.5126289999999999E-2</v>
      </c>
      <c r="D6798" s="1" t="s">
        <v>28336</v>
      </c>
      <c r="E6798" s="39" t="s">
        <v>28336</v>
      </c>
      <c r="F6798" s="39"/>
      <c r="G6798" s="39"/>
      <c r="H6798" s="39"/>
      <c r="I6798" s="39"/>
    </row>
    <row r="6799" spans="1:9" ht="15">
      <c r="A6799" s="1" t="s">
        <v>32916</v>
      </c>
      <c r="B6799" s="1" t="s">
        <v>20788</v>
      </c>
      <c r="C6799" s="38">
        <v>1.7759319999999999E-2</v>
      </c>
      <c r="D6799" s="1" t="s">
        <v>28336</v>
      </c>
      <c r="E6799" s="39" t="s">
        <v>28336</v>
      </c>
      <c r="F6799" s="39"/>
      <c r="G6799" s="39"/>
      <c r="H6799" s="39"/>
      <c r="I6799" s="39"/>
    </row>
    <row r="6800" spans="1:9" ht="15">
      <c r="A6800" s="1" t="s">
        <v>43812</v>
      </c>
      <c r="B6800" s="1" t="s">
        <v>18870</v>
      </c>
      <c r="C6800" s="38">
        <v>5.502112E-2</v>
      </c>
      <c r="D6800" s="1" t="s">
        <v>28336</v>
      </c>
      <c r="E6800" s="39" t="s">
        <v>28336</v>
      </c>
      <c r="F6800" s="39"/>
      <c r="G6800" s="39"/>
      <c r="H6800" s="39"/>
      <c r="I6800" s="39"/>
    </row>
    <row r="6801" spans="1:9" ht="15">
      <c r="A6801" s="1" t="s">
        <v>43771</v>
      </c>
      <c r="B6801" s="1" t="s">
        <v>27099</v>
      </c>
      <c r="C6801" s="38">
        <v>9.9313300000000004E-3</v>
      </c>
      <c r="D6801" s="1" t="s">
        <v>28336</v>
      </c>
      <c r="E6801" s="39" t="s">
        <v>28336</v>
      </c>
      <c r="F6801" s="39"/>
      <c r="G6801" s="39"/>
      <c r="H6801" s="39"/>
      <c r="I6801" s="39"/>
    </row>
    <row r="6802" spans="1:9" ht="15">
      <c r="A6802" s="1" t="s">
        <v>43755</v>
      </c>
      <c r="B6802" s="1" t="s">
        <v>23528</v>
      </c>
      <c r="C6802" s="38">
        <v>3.208461E-2</v>
      </c>
      <c r="D6802" s="1" t="s">
        <v>28336</v>
      </c>
      <c r="E6802" s="39" t="s">
        <v>28336</v>
      </c>
      <c r="F6802" s="39"/>
      <c r="G6802" s="39"/>
      <c r="H6802" s="39"/>
      <c r="I6802" s="39"/>
    </row>
    <row r="6803" spans="1:9" ht="15">
      <c r="A6803" s="1" t="s">
        <v>43785</v>
      </c>
      <c r="B6803" s="1" t="s">
        <v>26174</v>
      </c>
      <c r="C6803" s="38">
        <v>3.7905260000000003E-2</v>
      </c>
      <c r="D6803" s="1" t="s">
        <v>28336</v>
      </c>
      <c r="E6803" s="39" t="s">
        <v>28336</v>
      </c>
      <c r="F6803" s="39"/>
      <c r="G6803" s="39"/>
      <c r="H6803" s="39"/>
      <c r="I6803" s="39"/>
    </row>
    <row r="6804" spans="1:9" ht="15">
      <c r="A6804" s="1" t="s">
        <v>43775</v>
      </c>
      <c r="B6804" s="1" t="s">
        <v>24982</v>
      </c>
      <c r="C6804" s="38">
        <v>9.6166399999999992E-3</v>
      </c>
      <c r="D6804" s="1" t="s">
        <v>28336</v>
      </c>
      <c r="E6804" s="39" t="s">
        <v>28336</v>
      </c>
      <c r="F6804" s="39"/>
      <c r="G6804" s="39"/>
      <c r="H6804" s="39"/>
      <c r="I6804" s="39"/>
    </row>
    <row r="6805" spans="1:9" ht="15">
      <c r="A6805" s="1" t="s">
        <v>43723</v>
      </c>
      <c r="B6805" s="1" t="s">
        <v>23794</v>
      </c>
      <c r="C6805" s="38">
        <v>3.6967689999999997E-2</v>
      </c>
      <c r="D6805" s="1" t="s">
        <v>28336</v>
      </c>
      <c r="E6805" s="39" t="s">
        <v>28336</v>
      </c>
      <c r="F6805" s="39"/>
      <c r="G6805" s="39"/>
      <c r="H6805" s="39"/>
      <c r="I6805" s="39"/>
    </row>
    <row r="6806" spans="1:9" ht="15">
      <c r="A6806" s="1" t="s">
        <v>43902</v>
      </c>
      <c r="B6806" s="1" t="s">
        <v>50996</v>
      </c>
      <c r="C6806" s="38">
        <v>1.498562E-2</v>
      </c>
      <c r="D6806" s="1" t="s">
        <v>28336</v>
      </c>
      <c r="E6806" s="39" t="s">
        <v>28336</v>
      </c>
      <c r="F6806" s="39"/>
      <c r="G6806" s="39"/>
      <c r="H6806" s="39"/>
      <c r="I6806" s="39"/>
    </row>
    <row r="6807" spans="1:9" ht="15">
      <c r="A6807" s="1" t="s">
        <v>43893</v>
      </c>
      <c r="B6807" s="1" t="s">
        <v>11634</v>
      </c>
      <c r="C6807" s="38">
        <v>5.7718930000000002E-2</v>
      </c>
      <c r="D6807" s="1" t="s">
        <v>28336</v>
      </c>
      <c r="E6807" s="39" t="s">
        <v>28336</v>
      </c>
      <c r="F6807" s="39"/>
      <c r="G6807" s="39"/>
      <c r="H6807" s="39"/>
      <c r="I6807" s="39"/>
    </row>
    <row r="6808" spans="1:9" ht="15">
      <c r="A6808" s="1" t="s">
        <v>43894</v>
      </c>
      <c r="B6808" s="1" t="s">
        <v>20781</v>
      </c>
      <c r="C6808" s="38">
        <v>4.0098340000000003E-2</v>
      </c>
      <c r="D6808" s="1" t="s">
        <v>28336</v>
      </c>
      <c r="E6808" s="39" t="s">
        <v>28336</v>
      </c>
      <c r="F6808" s="39"/>
      <c r="G6808" s="39"/>
      <c r="H6808" s="39"/>
      <c r="I6808" s="39"/>
    </row>
    <row r="6809" spans="1:9" ht="15">
      <c r="A6809" s="1" t="s">
        <v>44014</v>
      </c>
      <c r="B6809" s="1" t="s">
        <v>21675</v>
      </c>
      <c r="C6809" s="38">
        <v>1.0664959999999999E-2</v>
      </c>
      <c r="D6809" s="1" t="s">
        <v>28336</v>
      </c>
      <c r="E6809" s="39" t="s">
        <v>28336</v>
      </c>
      <c r="F6809" s="39"/>
      <c r="G6809" s="39"/>
      <c r="H6809" s="39"/>
      <c r="I6809" s="39"/>
    </row>
    <row r="6810" spans="1:9" ht="15">
      <c r="A6810" s="1" t="s">
        <v>668</v>
      </c>
      <c r="B6810" s="1" t="s">
        <v>15535</v>
      </c>
      <c r="C6810" s="38">
        <v>0.10671410000000001</v>
      </c>
      <c r="D6810" s="1" t="s">
        <v>28339</v>
      </c>
      <c r="E6810" s="39" t="s">
        <v>28336</v>
      </c>
      <c r="F6810" s="39"/>
      <c r="G6810" s="39"/>
      <c r="H6810" s="39"/>
      <c r="I6810" s="39"/>
    </row>
    <row r="6811" spans="1:9" ht="15">
      <c r="A6811" s="1" t="s">
        <v>43994</v>
      </c>
      <c r="B6811" s="1" t="s">
        <v>23565</v>
      </c>
      <c r="C6811" s="38">
        <v>8.70644E-2</v>
      </c>
      <c r="D6811" s="1" t="s">
        <v>28336</v>
      </c>
      <c r="E6811" s="39" t="s">
        <v>28336</v>
      </c>
      <c r="F6811" s="39"/>
      <c r="G6811" s="39"/>
      <c r="H6811" s="39"/>
      <c r="I6811" s="39"/>
    </row>
    <row r="6812" spans="1:9" ht="15">
      <c r="A6812" s="1" t="s">
        <v>33842</v>
      </c>
      <c r="B6812" s="1" t="s">
        <v>8788</v>
      </c>
      <c r="C6812" s="38">
        <v>3.5258680000000001E-2</v>
      </c>
      <c r="D6812" s="1" t="s">
        <v>28336</v>
      </c>
      <c r="E6812" s="39" t="s">
        <v>28336</v>
      </c>
      <c r="F6812" s="39"/>
      <c r="G6812" s="39"/>
      <c r="H6812" s="39"/>
      <c r="I6812" s="39"/>
    </row>
    <row r="6813" spans="1:9" ht="15">
      <c r="A6813" s="1" t="s">
        <v>33869</v>
      </c>
      <c r="B6813" s="1" t="s">
        <v>13779</v>
      </c>
      <c r="C6813" s="38">
        <v>3.2948860000000003E-2</v>
      </c>
      <c r="D6813" s="1" t="s">
        <v>28336</v>
      </c>
      <c r="E6813" s="39" t="s">
        <v>28336</v>
      </c>
      <c r="F6813" s="39"/>
      <c r="G6813" s="39"/>
      <c r="H6813" s="39"/>
      <c r="I6813" s="39"/>
    </row>
    <row r="6814" spans="1:9" ht="15">
      <c r="A6814" s="1" t="s">
        <v>33864</v>
      </c>
      <c r="B6814" s="1" t="s">
        <v>15598</v>
      </c>
      <c r="C6814" s="38">
        <v>5.7361759999999998E-2</v>
      </c>
      <c r="D6814" s="1" t="s">
        <v>28336</v>
      </c>
      <c r="E6814" s="39" t="s">
        <v>28336</v>
      </c>
      <c r="F6814" s="39"/>
      <c r="G6814" s="39"/>
      <c r="H6814" s="39"/>
      <c r="I6814" s="39"/>
    </row>
    <row r="6815" spans="1:9" ht="15">
      <c r="A6815" s="1" t="s">
        <v>33861</v>
      </c>
      <c r="B6815" s="1" t="s">
        <v>15601</v>
      </c>
      <c r="C6815" s="38">
        <v>4.751582E-2</v>
      </c>
      <c r="D6815" s="1" t="s">
        <v>28336</v>
      </c>
      <c r="E6815" s="39" t="s">
        <v>28336</v>
      </c>
      <c r="F6815" s="39"/>
      <c r="G6815" s="39"/>
      <c r="H6815" s="39"/>
      <c r="I6815" s="39"/>
    </row>
    <row r="6816" spans="1:9" ht="15">
      <c r="A6816" s="1" t="s">
        <v>33862</v>
      </c>
      <c r="B6816" s="1" t="s">
        <v>15600</v>
      </c>
      <c r="C6816" s="38">
        <v>3.7541289999999998E-2</v>
      </c>
      <c r="D6816" s="1" t="s">
        <v>28336</v>
      </c>
      <c r="E6816" s="39" t="s">
        <v>28336</v>
      </c>
      <c r="F6816" s="39"/>
      <c r="G6816" s="39"/>
      <c r="H6816" s="39"/>
      <c r="I6816" s="39"/>
    </row>
    <row r="6817" spans="1:9" ht="15">
      <c r="A6817" s="1" t="s">
        <v>1089</v>
      </c>
      <c r="B6817" s="1" t="s">
        <v>20832</v>
      </c>
      <c r="C6817" s="38">
        <v>0.14863373999999999</v>
      </c>
      <c r="D6817" s="1" t="s">
        <v>28339</v>
      </c>
      <c r="E6817" s="39" t="s">
        <v>28336</v>
      </c>
      <c r="F6817" s="39"/>
      <c r="G6817" s="39"/>
      <c r="H6817" s="39"/>
      <c r="I6817" s="39"/>
    </row>
    <row r="6818" spans="1:9" ht="15">
      <c r="A6818" s="1" t="s">
        <v>4196</v>
      </c>
      <c r="B6818" s="1" t="s">
        <v>19534</v>
      </c>
      <c r="C6818" s="38">
        <v>0.13461066999999999</v>
      </c>
      <c r="D6818" s="1" t="s">
        <v>28339</v>
      </c>
      <c r="E6818" s="39" t="s">
        <v>28336</v>
      </c>
      <c r="F6818" s="39"/>
      <c r="G6818" s="39"/>
      <c r="H6818" s="39"/>
      <c r="I6818" s="39"/>
    </row>
    <row r="6819" spans="1:9" ht="15">
      <c r="A6819" s="1" t="s">
        <v>33961</v>
      </c>
      <c r="B6819" s="1" t="s">
        <v>51210</v>
      </c>
      <c r="C6819" s="38">
        <v>8.6587899999999995E-3</v>
      </c>
      <c r="D6819" s="1" t="s">
        <v>28336</v>
      </c>
      <c r="E6819" s="39" t="s">
        <v>28336</v>
      </c>
      <c r="F6819" s="39"/>
      <c r="G6819" s="39"/>
      <c r="H6819" s="39"/>
      <c r="I6819" s="39"/>
    </row>
    <row r="6820" spans="1:9" ht="15">
      <c r="A6820" s="1" t="s">
        <v>33956</v>
      </c>
      <c r="B6820" s="1" t="s">
        <v>8640</v>
      </c>
      <c r="C6820" s="38">
        <v>9.4093300000000005E-3</v>
      </c>
      <c r="D6820" s="1" t="s">
        <v>28336</v>
      </c>
      <c r="E6820" s="39" t="s">
        <v>28336</v>
      </c>
      <c r="F6820" s="39"/>
      <c r="G6820" s="39"/>
      <c r="H6820" s="39"/>
      <c r="I6820" s="39"/>
    </row>
    <row r="6821" spans="1:9" ht="15">
      <c r="A6821" s="1" t="s">
        <v>33831</v>
      </c>
      <c r="B6821" s="1" t="s">
        <v>11949</v>
      </c>
      <c r="C6821" s="38">
        <v>2.5695929999999999E-2</v>
      </c>
      <c r="D6821" s="1" t="s">
        <v>28336</v>
      </c>
      <c r="E6821" s="39" t="s">
        <v>28336</v>
      </c>
      <c r="F6821" s="39"/>
      <c r="G6821" s="39"/>
      <c r="H6821" s="39"/>
      <c r="I6821" s="39"/>
    </row>
    <row r="6822" spans="1:9" ht="15">
      <c r="A6822" s="1" t="s">
        <v>33818</v>
      </c>
      <c r="B6822" s="1" t="s">
        <v>15822</v>
      </c>
      <c r="C6822" s="38">
        <v>8.8603899999999992E-3</v>
      </c>
      <c r="D6822" s="1" t="s">
        <v>28336</v>
      </c>
      <c r="E6822" s="39" t="s">
        <v>28336</v>
      </c>
      <c r="F6822" s="39"/>
      <c r="G6822" s="39"/>
      <c r="H6822" s="39"/>
      <c r="I6822" s="39"/>
    </row>
    <row r="6823" spans="1:9" ht="15">
      <c r="A6823" s="1" t="s">
        <v>663</v>
      </c>
      <c r="B6823" s="1" t="s">
        <v>21911</v>
      </c>
      <c r="C6823" s="38">
        <v>0.13358980000000001</v>
      </c>
      <c r="D6823" s="1" t="s">
        <v>28339</v>
      </c>
      <c r="E6823" s="39" t="s">
        <v>28336</v>
      </c>
      <c r="F6823" s="39"/>
      <c r="G6823" s="39"/>
      <c r="H6823" s="39"/>
      <c r="I6823" s="39"/>
    </row>
    <row r="6824" spans="1:9" ht="15">
      <c r="A6824" s="1" t="s">
        <v>33827</v>
      </c>
      <c r="B6824" s="1" t="s">
        <v>23520</v>
      </c>
      <c r="C6824" s="38">
        <v>1.403633E-2</v>
      </c>
      <c r="D6824" s="1" t="s">
        <v>28336</v>
      </c>
      <c r="E6824" s="39" t="s">
        <v>28336</v>
      </c>
      <c r="F6824" s="39"/>
      <c r="G6824" s="39"/>
      <c r="H6824" s="39"/>
      <c r="I6824" s="39"/>
    </row>
    <row r="6825" spans="1:9" ht="15">
      <c r="A6825" s="1" t="s">
        <v>600</v>
      </c>
      <c r="B6825" s="1" t="s">
        <v>14239</v>
      </c>
      <c r="C6825" s="38">
        <v>0.11943572</v>
      </c>
      <c r="D6825" s="1" t="s">
        <v>28339</v>
      </c>
      <c r="E6825" s="39" t="s">
        <v>28336</v>
      </c>
      <c r="F6825" s="39"/>
      <c r="G6825" s="39"/>
      <c r="H6825" s="39"/>
      <c r="I6825" s="39"/>
    </row>
    <row r="6826" spans="1:9" ht="15">
      <c r="A6826" s="1" t="s">
        <v>33836</v>
      </c>
      <c r="B6826" s="1"/>
      <c r="C6826" s="38">
        <v>9.6800600000000007E-3</v>
      </c>
      <c r="D6826" s="1" t="s">
        <v>28336</v>
      </c>
      <c r="E6826" s="39" t="s">
        <v>28336</v>
      </c>
      <c r="F6826" s="39"/>
      <c r="G6826" s="39"/>
      <c r="H6826" s="39"/>
      <c r="I6826" s="39"/>
    </row>
    <row r="6827" spans="1:9" ht="15">
      <c r="A6827" s="1" t="s">
        <v>4342</v>
      </c>
      <c r="B6827" s="1" t="s">
        <v>16255</v>
      </c>
      <c r="C6827" s="38">
        <v>0.12405411</v>
      </c>
      <c r="D6827" s="1" t="s">
        <v>28339</v>
      </c>
      <c r="E6827" s="39" t="s">
        <v>28336</v>
      </c>
      <c r="F6827" s="39"/>
      <c r="G6827" s="39"/>
      <c r="H6827" s="39"/>
      <c r="I6827" s="39"/>
    </row>
    <row r="6828" spans="1:9" ht="15">
      <c r="A6828" s="1" t="s">
        <v>1516</v>
      </c>
      <c r="B6828" s="1"/>
      <c r="C6828" s="38">
        <v>0.11699846</v>
      </c>
      <c r="D6828" s="1" t="s">
        <v>28339</v>
      </c>
      <c r="E6828" s="39" t="s">
        <v>28339</v>
      </c>
      <c r="F6828" s="39">
        <v>-1.9590000000000001</v>
      </c>
      <c r="G6828" s="39">
        <v>-1.9590000000000001</v>
      </c>
      <c r="H6828" s="39">
        <v>-1.9590000000000001</v>
      </c>
      <c r="I6828" s="39">
        <v>-1.9590000000000001</v>
      </c>
    </row>
    <row r="6829" spans="1:9" ht="15">
      <c r="A6829" s="1" t="s">
        <v>34004</v>
      </c>
      <c r="B6829" s="1" t="s">
        <v>9268</v>
      </c>
      <c r="C6829" s="38">
        <v>1.5388850000000001E-2</v>
      </c>
      <c r="D6829" s="1" t="s">
        <v>28336</v>
      </c>
      <c r="E6829" s="39" t="s">
        <v>28336</v>
      </c>
      <c r="F6829" s="39"/>
      <c r="G6829" s="39"/>
      <c r="H6829" s="39"/>
      <c r="I6829" s="39"/>
    </row>
    <row r="6830" spans="1:9" ht="15">
      <c r="A6830" s="1" t="s">
        <v>34007</v>
      </c>
      <c r="B6830" s="1" t="s">
        <v>16812</v>
      </c>
      <c r="C6830" s="38">
        <v>7.3115599999999999E-3</v>
      </c>
      <c r="D6830" s="1" t="s">
        <v>28336</v>
      </c>
      <c r="E6830" s="39" t="s">
        <v>28336</v>
      </c>
      <c r="F6830" s="39"/>
      <c r="G6830" s="39"/>
      <c r="H6830" s="39"/>
      <c r="I6830" s="39"/>
    </row>
    <row r="6831" spans="1:9" ht="15">
      <c r="A6831" s="1" t="s">
        <v>33883</v>
      </c>
      <c r="B6831" s="1" t="s">
        <v>9405</v>
      </c>
      <c r="C6831" s="38">
        <v>5.9306339999999999E-2</v>
      </c>
      <c r="D6831" s="1" t="s">
        <v>28336</v>
      </c>
      <c r="E6831" s="39" t="s">
        <v>28336</v>
      </c>
      <c r="F6831" s="39"/>
      <c r="G6831" s="39"/>
      <c r="H6831" s="39"/>
      <c r="I6831" s="39"/>
    </row>
    <row r="6832" spans="1:9" ht="15">
      <c r="A6832" s="1" t="s">
        <v>33888</v>
      </c>
      <c r="B6832" s="1" t="s">
        <v>22461</v>
      </c>
      <c r="C6832" s="38">
        <v>8.2187600000000003E-3</v>
      </c>
      <c r="D6832" s="1" t="s">
        <v>28336</v>
      </c>
      <c r="E6832" s="39" t="s">
        <v>28336</v>
      </c>
      <c r="F6832" s="39"/>
      <c r="G6832" s="39"/>
      <c r="H6832" s="39"/>
      <c r="I6832" s="39"/>
    </row>
    <row r="6833" spans="1:9" ht="15">
      <c r="A6833" s="1" t="s">
        <v>34023</v>
      </c>
      <c r="B6833" s="1" t="s">
        <v>17251</v>
      </c>
      <c r="C6833" s="38">
        <v>2.6943020000000002E-2</v>
      </c>
      <c r="D6833" s="1" t="s">
        <v>28336</v>
      </c>
      <c r="E6833" s="39" t="s">
        <v>28336</v>
      </c>
      <c r="F6833" s="39"/>
      <c r="G6833" s="39"/>
      <c r="H6833" s="39"/>
      <c r="I6833" s="39"/>
    </row>
    <row r="6834" spans="1:9" ht="15">
      <c r="A6834" s="1" t="s">
        <v>33992</v>
      </c>
      <c r="B6834" s="1" t="s">
        <v>20977</v>
      </c>
      <c r="C6834" s="38">
        <v>1.030734E-2</v>
      </c>
      <c r="D6834" s="1" t="s">
        <v>28336</v>
      </c>
      <c r="E6834" s="39" t="s">
        <v>28336</v>
      </c>
      <c r="F6834" s="39"/>
      <c r="G6834" s="39"/>
      <c r="H6834" s="39"/>
      <c r="I6834" s="39"/>
    </row>
    <row r="6835" spans="1:9" ht="15">
      <c r="A6835" s="1" t="s">
        <v>33995</v>
      </c>
      <c r="B6835" s="1" t="s">
        <v>21844</v>
      </c>
      <c r="C6835" s="38">
        <v>5.6060369999999998E-2</v>
      </c>
      <c r="D6835" s="1" t="s">
        <v>28336</v>
      </c>
      <c r="E6835" s="39" t="s">
        <v>28336</v>
      </c>
      <c r="F6835" s="39"/>
      <c r="G6835" s="39"/>
      <c r="H6835" s="39"/>
      <c r="I6835" s="39"/>
    </row>
    <row r="6836" spans="1:9" ht="15">
      <c r="A6836" s="1" t="s">
        <v>34006</v>
      </c>
      <c r="B6836" s="1" t="s">
        <v>26537</v>
      </c>
      <c r="C6836" s="38">
        <v>9.5316269999999995E-2</v>
      </c>
      <c r="D6836" s="1" t="s">
        <v>28336</v>
      </c>
      <c r="E6836" s="39" t="s">
        <v>28336</v>
      </c>
      <c r="F6836" s="39"/>
      <c r="G6836" s="39"/>
      <c r="H6836" s="39"/>
      <c r="I6836" s="39"/>
    </row>
    <row r="6837" spans="1:9" ht="15">
      <c r="A6837" s="1" t="s">
        <v>33781</v>
      </c>
      <c r="B6837" s="1" t="s">
        <v>19337</v>
      </c>
      <c r="C6837" s="38">
        <v>2.5093339999999999E-2</v>
      </c>
      <c r="D6837" s="1" t="s">
        <v>28336</v>
      </c>
      <c r="E6837" s="39" t="s">
        <v>28336</v>
      </c>
      <c r="F6837" s="39"/>
      <c r="G6837" s="39"/>
      <c r="H6837" s="39"/>
      <c r="I6837" s="39"/>
    </row>
    <row r="6838" spans="1:9" ht="15">
      <c r="A6838" s="1" t="s">
        <v>33786</v>
      </c>
      <c r="B6838" s="1" t="s">
        <v>20059</v>
      </c>
      <c r="C6838" s="38">
        <v>6.8621200000000002E-3</v>
      </c>
      <c r="D6838" s="1" t="s">
        <v>28336</v>
      </c>
      <c r="E6838" s="39" t="s">
        <v>28336</v>
      </c>
      <c r="F6838" s="39"/>
      <c r="G6838" s="39"/>
      <c r="H6838" s="39"/>
      <c r="I6838" s="39"/>
    </row>
    <row r="6839" spans="1:9" ht="15">
      <c r="A6839" s="1" t="s">
        <v>33804</v>
      </c>
      <c r="B6839" s="1" t="s">
        <v>9394</v>
      </c>
      <c r="C6839" s="38">
        <v>6.6181900000000004E-3</v>
      </c>
      <c r="D6839" s="1" t="s">
        <v>28336</v>
      </c>
      <c r="E6839" s="39" t="s">
        <v>28336</v>
      </c>
      <c r="F6839" s="39"/>
      <c r="G6839" s="39"/>
      <c r="H6839" s="39"/>
      <c r="I6839" s="39"/>
    </row>
    <row r="6840" spans="1:9" ht="15">
      <c r="A6840" s="1" t="s">
        <v>33778</v>
      </c>
      <c r="B6840" s="1" t="s">
        <v>14602</v>
      </c>
      <c r="C6840" s="38">
        <v>8.16682E-3</v>
      </c>
      <c r="D6840" s="1" t="s">
        <v>28336</v>
      </c>
      <c r="E6840" s="39" t="s">
        <v>28336</v>
      </c>
      <c r="F6840" s="39"/>
      <c r="G6840" s="39"/>
      <c r="H6840" s="39"/>
      <c r="I6840" s="39"/>
    </row>
    <row r="6841" spans="1:9" ht="15">
      <c r="A6841" s="1" t="s">
        <v>33792</v>
      </c>
      <c r="B6841" s="40">
        <v>39295</v>
      </c>
      <c r="C6841" s="38">
        <v>1.8925049999999999E-2</v>
      </c>
      <c r="D6841" s="1" t="s">
        <v>28336</v>
      </c>
      <c r="E6841" s="39" t="s">
        <v>28336</v>
      </c>
      <c r="F6841" s="39"/>
      <c r="G6841" s="39"/>
      <c r="H6841" s="39"/>
      <c r="I6841" s="39"/>
    </row>
    <row r="6842" spans="1:9" ht="15">
      <c r="A6842" s="1" t="s">
        <v>33799</v>
      </c>
      <c r="B6842" s="1" t="s">
        <v>14494</v>
      </c>
      <c r="C6842" s="38">
        <v>5.4319039999999999E-2</v>
      </c>
      <c r="D6842" s="1" t="s">
        <v>28336</v>
      </c>
      <c r="E6842" s="39" t="s">
        <v>28336</v>
      </c>
      <c r="F6842" s="39"/>
      <c r="G6842" s="39"/>
      <c r="H6842" s="39"/>
      <c r="I6842" s="39"/>
    </row>
    <row r="6843" spans="1:9" ht="15">
      <c r="A6843" s="1" t="s">
        <v>33787</v>
      </c>
      <c r="B6843" s="1" t="s">
        <v>23373</v>
      </c>
      <c r="C6843" s="38">
        <v>8.5009700000000001E-3</v>
      </c>
      <c r="D6843" s="1" t="s">
        <v>28336</v>
      </c>
      <c r="E6843" s="39" t="s">
        <v>28336</v>
      </c>
      <c r="F6843" s="39"/>
      <c r="G6843" s="39"/>
      <c r="H6843" s="39"/>
      <c r="I6843" s="39"/>
    </row>
    <row r="6844" spans="1:9" ht="15">
      <c r="A6844" s="1" t="s">
        <v>33795</v>
      </c>
      <c r="B6844" s="1" t="s">
        <v>11108</v>
      </c>
      <c r="C6844" s="38">
        <v>3.4460770000000002E-2</v>
      </c>
      <c r="D6844" s="1" t="s">
        <v>28336</v>
      </c>
      <c r="E6844" s="39" t="s">
        <v>28336</v>
      </c>
      <c r="F6844" s="39"/>
      <c r="G6844" s="39"/>
      <c r="H6844" s="39"/>
      <c r="I6844" s="39"/>
    </row>
    <row r="6845" spans="1:9" ht="15">
      <c r="A6845" s="1" t="s">
        <v>33797</v>
      </c>
      <c r="B6845" s="1" t="s">
        <v>11834</v>
      </c>
      <c r="C6845" s="38">
        <v>1.3196080000000001E-2</v>
      </c>
      <c r="D6845" s="1" t="s">
        <v>28336</v>
      </c>
      <c r="E6845" s="39" t="s">
        <v>28336</v>
      </c>
      <c r="F6845" s="39"/>
      <c r="G6845" s="39"/>
      <c r="H6845" s="39"/>
      <c r="I6845" s="39"/>
    </row>
    <row r="6846" spans="1:9" ht="15">
      <c r="A6846" s="1" t="s">
        <v>33779</v>
      </c>
      <c r="B6846" s="1" t="s">
        <v>27046</v>
      </c>
      <c r="C6846" s="38">
        <v>9.7899300000000005E-3</v>
      </c>
      <c r="D6846" s="1" t="s">
        <v>28336</v>
      </c>
      <c r="E6846" s="39" t="s">
        <v>28336</v>
      </c>
      <c r="F6846" s="39"/>
      <c r="G6846" s="39"/>
      <c r="H6846" s="39"/>
      <c r="I6846" s="39"/>
    </row>
    <row r="6847" spans="1:9" ht="15">
      <c r="A6847" s="1" t="s">
        <v>33777</v>
      </c>
      <c r="B6847" s="1" t="s">
        <v>11342</v>
      </c>
      <c r="C6847" s="38">
        <v>3.9425880000000003E-2</v>
      </c>
      <c r="D6847" s="1" t="s">
        <v>28336</v>
      </c>
      <c r="E6847" s="39" t="s">
        <v>28336</v>
      </c>
      <c r="F6847" s="39"/>
      <c r="G6847" s="39"/>
      <c r="H6847" s="39"/>
      <c r="I6847" s="39"/>
    </row>
    <row r="6848" spans="1:9" ht="15">
      <c r="A6848" s="1" t="s">
        <v>2947</v>
      </c>
      <c r="B6848" s="1" t="s">
        <v>23814</v>
      </c>
      <c r="C6848" s="38">
        <v>0.13274759999999999</v>
      </c>
      <c r="D6848" s="1" t="s">
        <v>28339</v>
      </c>
      <c r="E6848" s="39" t="s">
        <v>28339</v>
      </c>
      <c r="F6848" s="39">
        <v>3.1059999999999999</v>
      </c>
      <c r="G6848" s="39">
        <v>3.1059999999999999</v>
      </c>
      <c r="H6848" s="39">
        <v>3.1059999999999999</v>
      </c>
      <c r="I6848" s="39">
        <v>3.1059999999999999</v>
      </c>
    </row>
    <row r="6849" spans="1:9" ht="15">
      <c r="A6849" s="1" t="s">
        <v>33801</v>
      </c>
      <c r="B6849" s="1" t="s">
        <v>8626</v>
      </c>
      <c r="C6849" s="38">
        <v>4.6800479999999998E-2</v>
      </c>
      <c r="D6849" s="1" t="s">
        <v>28336</v>
      </c>
      <c r="E6849" s="39" t="s">
        <v>28336</v>
      </c>
      <c r="F6849" s="39"/>
      <c r="G6849" s="39"/>
      <c r="H6849" s="39"/>
      <c r="I6849" s="39"/>
    </row>
    <row r="6850" spans="1:9" ht="15">
      <c r="A6850" s="1" t="s">
        <v>33926</v>
      </c>
      <c r="B6850" s="1" t="s">
        <v>21657</v>
      </c>
      <c r="C6850" s="38">
        <v>2.3139679999999999E-2</v>
      </c>
      <c r="D6850" s="1" t="s">
        <v>28336</v>
      </c>
      <c r="E6850" s="39" t="s">
        <v>28336</v>
      </c>
      <c r="F6850" s="39"/>
      <c r="G6850" s="39"/>
      <c r="H6850" s="39"/>
      <c r="I6850" s="39"/>
    </row>
    <row r="6851" spans="1:9" ht="15">
      <c r="A6851" s="1" t="s">
        <v>33920</v>
      </c>
      <c r="B6851" s="1" t="s">
        <v>11427</v>
      </c>
      <c r="C6851" s="38">
        <v>7.37085E-3</v>
      </c>
      <c r="D6851" s="1" t="s">
        <v>28336</v>
      </c>
      <c r="E6851" s="39" t="s">
        <v>28336</v>
      </c>
      <c r="F6851" s="39"/>
      <c r="G6851" s="39"/>
      <c r="H6851" s="39"/>
      <c r="I6851" s="39"/>
    </row>
    <row r="6852" spans="1:9" ht="15">
      <c r="A6852" s="1" t="s">
        <v>33929</v>
      </c>
      <c r="B6852" s="1" t="s">
        <v>15339</v>
      </c>
      <c r="C6852" s="38">
        <v>6.83951E-3</v>
      </c>
      <c r="D6852" s="1" t="s">
        <v>28336</v>
      </c>
      <c r="E6852" s="39" t="s">
        <v>28336</v>
      </c>
      <c r="F6852" s="39"/>
      <c r="G6852" s="39"/>
      <c r="H6852" s="39"/>
      <c r="I6852" s="39"/>
    </row>
    <row r="6853" spans="1:9" ht="15">
      <c r="A6853" s="1" t="s">
        <v>33928</v>
      </c>
      <c r="B6853" s="1" t="s">
        <v>16363</v>
      </c>
      <c r="C6853" s="38">
        <v>5.5134450000000002E-2</v>
      </c>
      <c r="D6853" s="1" t="s">
        <v>28336</v>
      </c>
      <c r="E6853" s="39" t="s">
        <v>28336</v>
      </c>
      <c r="F6853" s="39"/>
      <c r="G6853" s="39"/>
      <c r="H6853" s="39"/>
      <c r="I6853" s="39"/>
    </row>
    <row r="6854" spans="1:9" ht="15">
      <c r="A6854" s="1" t="s">
        <v>33945</v>
      </c>
      <c r="B6854" s="1" t="s">
        <v>10849</v>
      </c>
      <c r="C6854" s="38">
        <v>3.4924759999999999E-2</v>
      </c>
      <c r="D6854" s="1" t="s">
        <v>28336</v>
      </c>
      <c r="E6854" s="39" t="s">
        <v>28336</v>
      </c>
      <c r="F6854" s="39"/>
      <c r="G6854" s="39"/>
      <c r="H6854" s="39"/>
      <c r="I6854" s="39"/>
    </row>
    <row r="6855" spans="1:9" ht="15">
      <c r="A6855" s="1" t="s">
        <v>33937</v>
      </c>
      <c r="B6855" s="1" t="s">
        <v>17338</v>
      </c>
      <c r="C6855" s="38">
        <v>0.10062856000000001</v>
      </c>
      <c r="D6855" s="1" t="s">
        <v>28336</v>
      </c>
      <c r="E6855" s="39" t="s">
        <v>28336</v>
      </c>
      <c r="F6855" s="39"/>
      <c r="G6855" s="39"/>
      <c r="H6855" s="39"/>
      <c r="I6855" s="39"/>
    </row>
    <row r="6856" spans="1:9" ht="15">
      <c r="A6856" s="1" t="s">
        <v>33936</v>
      </c>
      <c r="B6856" s="1" t="s">
        <v>15462</v>
      </c>
      <c r="C6856" s="38">
        <v>2.316197E-2</v>
      </c>
      <c r="D6856" s="1" t="s">
        <v>28336</v>
      </c>
      <c r="E6856" s="39" t="s">
        <v>28336</v>
      </c>
      <c r="F6856" s="39"/>
      <c r="G6856" s="39"/>
      <c r="H6856" s="39"/>
      <c r="I6856" s="39"/>
    </row>
    <row r="6857" spans="1:9" ht="15">
      <c r="A6857" s="1" t="s">
        <v>33950</v>
      </c>
      <c r="B6857" s="1" t="s">
        <v>13273</v>
      </c>
      <c r="C6857" s="38">
        <v>5.8523840000000001E-2</v>
      </c>
      <c r="D6857" s="1" t="s">
        <v>28336</v>
      </c>
      <c r="E6857" s="39" t="s">
        <v>28336</v>
      </c>
      <c r="F6857" s="39"/>
      <c r="G6857" s="39"/>
      <c r="H6857" s="39"/>
      <c r="I6857" s="39"/>
    </row>
    <row r="6858" spans="1:9" ht="15">
      <c r="A6858" s="1" t="s">
        <v>33933</v>
      </c>
      <c r="B6858" s="1" t="s">
        <v>20752</v>
      </c>
      <c r="C6858" s="38">
        <v>2.6249729999999999E-2</v>
      </c>
      <c r="D6858" s="1" t="s">
        <v>28336</v>
      </c>
      <c r="E6858" s="39" t="s">
        <v>28336</v>
      </c>
      <c r="F6858" s="39"/>
      <c r="G6858" s="39"/>
      <c r="H6858" s="39"/>
      <c r="I6858" s="39"/>
    </row>
    <row r="6859" spans="1:9" ht="15">
      <c r="A6859" s="1" t="s">
        <v>33942</v>
      </c>
      <c r="B6859" s="1" t="s">
        <v>23517</v>
      </c>
      <c r="C6859" s="38">
        <v>1.089565E-2</v>
      </c>
      <c r="D6859" s="1" t="s">
        <v>28336</v>
      </c>
      <c r="E6859" s="39" t="s">
        <v>28336</v>
      </c>
      <c r="F6859" s="39"/>
      <c r="G6859" s="39"/>
      <c r="H6859" s="39"/>
      <c r="I6859" s="39"/>
    </row>
    <row r="6860" spans="1:9" ht="15">
      <c r="A6860" s="1" t="s">
        <v>33900</v>
      </c>
      <c r="B6860" s="1" t="s">
        <v>50437</v>
      </c>
      <c r="C6860" s="38">
        <v>6.0639310000000002E-2</v>
      </c>
      <c r="D6860" s="1" t="s">
        <v>28336</v>
      </c>
      <c r="E6860" s="39" t="s">
        <v>28336</v>
      </c>
      <c r="F6860" s="39"/>
      <c r="G6860" s="39"/>
      <c r="H6860" s="39"/>
      <c r="I6860" s="39"/>
    </row>
    <row r="6861" spans="1:9" ht="15">
      <c r="A6861" s="1" t="s">
        <v>33909</v>
      </c>
      <c r="B6861" s="1" t="s">
        <v>21777</v>
      </c>
      <c r="C6861" s="38">
        <v>2.343634E-2</v>
      </c>
      <c r="D6861" s="1" t="s">
        <v>28336</v>
      </c>
      <c r="E6861" s="39" t="s">
        <v>28336</v>
      </c>
      <c r="F6861" s="39"/>
      <c r="G6861" s="39"/>
      <c r="H6861" s="39"/>
      <c r="I6861" s="39"/>
    </row>
    <row r="6862" spans="1:9" ht="15">
      <c r="A6862" s="1" t="s">
        <v>33902</v>
      </c>
      <c r="B6862" s="1"/>
      <c r="C6862" s="38">
        <v>7.0986499999999998E-3</v>
      </c>
      <c r="D6862" s="1" t="s">
        <v>28336</v>
      </c>
      <c r="E6862" s="39" t="s">
        <v>28336</v>
      </c>
      <c r="F6862" s="39"/>
      <c r="G6862" s="39"/>
      <c r="H6862" s="39"/>
      <c r="I6862" s="39"/>
    </row>
    <row r="6863" spans="1:9" ht="15">
      <c r="A6863" s="1" t="s">
        <v>44354</v>
      </c>
      <c r="B6863" s="1" t="s">
        <v>18449</v>
      </c>
      <c r="C6863" s="38">
        <v>9.5357800000000006E-3</v>
      </c>
      <c r="D6863" s="1" t="s">
        <v>28336</v>
      </c>
      <c r="E6863" s="39" t="s">
        <v>28336</v>
      </c>
      <c r="F6863" s="39"/>
      <c r="G6863" s="39"/>
      <c r="H6863" s="39"/>
      <c r="I6863" s="39"/>
    </row>
    <row r="6864" spans="1:9" ht="15">
      <c r="A6864" s="1" t="s">
        <v>49468</v>
      </c>
      <c r="B6864" s="1" t="s">
        <v>51098</v>
      </c>
      <c r="C6864" s="38">
        <v>1.1093799999999999E-2</v>
      </c>
      <c r="D6864" s="1" t="s">
        <v>28336</v>
      </c>
      <c r="E6864" s="39" t="s">
        <v>28336</v>
      </c>
      <c r="F6864" s="39"/>
      <c r="G6864" s="39"/>
      <c r="H6864" s="39"/>
      <c r="I6864" s="39"/>
    </row>
    <row r="6865" spans="1:9" ht="15">
      <c r="A6865" s="1" t="s">
        <v>49784</v>
      </c>
      <c r="B6865" s="1" t="s">
        <v>26699</v>
      </c>
      <c r="C6865" s="38">
        <v>9.3291379999999993E-2</v>
      </c>
      <c r="D6865" s="1" t="s">
        <v>28336</v>
      </c>
      <c r="E6865" s="39" t="s">
        <v>28336</v>
      </c>
      <c r="F6865" s="39"/>
      <c r="G6865" s="39"/>
      <c r="H6865" s="39"/>
      <c r="I6865" s="39"/>
    </row>
    <row r="6866" spans="1:9" ht="15">
      <c r="A6866" s="1" t="s">
        <v>49542</v>
      </c>
      <c r="B6866" s="1" t="s">
        <v>22914</v>
      </c>
      <c r="C6866" s="38">
        <v>1.4521900000000001E-2</v>
      </c>
      <c r="D6866" s="1" t="s">
        <v>28336</v>
      </c>
      <c r="E6866" s="39" t="s">
        <v>28336</v>
      </c>
      <c r="F6866" s="39"/>
      <c r="G6866" s="39"/>
      <c r="H6866" s="39"/>
      <c r="I6866" s="39"/>
    </row>
    <row r="6867" spans="1:9" ht="15">
      <c r="A6867" s="1" t="s">
        <v>4239</v>
      </c>
      <c r="B6867" s="1" t="s">
        <v>16855</v>
      </c>
      <c r="C6867" s="38">
        <v>0.10774739</v>
      </c>
      <c r="D6867" s="1" t="s">
        <v>28339</v>
      </c>
      <c r="E6867" s="39" t="s">
        <v>28336</v>
      </c>
      <c r="F6867" s="39"/>
      <c r="G6867" s="39"/>
      <c r="H6867" s="39"/>
      <c r="I6867" s="39"/>
    </row>
    <row r="6868" spans="1:9" ht="15">
      <c r="A6868" s="1" t="s">
        <v>3636</v>
      </c>
      <c r="B6868" s="1" t="s">
        <v>20793</v>
      </c>
      <c r="C6868" s="38">
        <v>0.11414122</v>
      </c>
      <c r="D6868" s="1" t="s">
        <v>28339</v>
      </c>
      <c r="E6868" s="39" t="s">
        <v>28336</v>
      </c>
      <c r="F6868" s="39"/>
      <c r="G6868" s="39"/>
      <c r="H6868" s="39"/>
      <c r="I6868" s="39"/>
    </row>
    <row r="6869" spans="1:9" ht="15">
      <c r="A6869" s="1" t="s">
        <v>41129</v>
      </c>
      <c r="B6869" s="1" t="s">
        <v>9197</v>
      </c>
      <c r="C6869" s="38">
        <v>2.828228E-2</v>
      </c>
      <c r="D6869" s="1" t="s">
        <v>28336</v>
      </c>
      <c r="E6869" s="39" t="s">
        <v>28336</v>
      </c>
      <c r="F6869" s="39"/>
      <c r="G6869" s="39"/>
      <c r="H6869" s="39"/>
      <c r="I6869" s="39"/>
    </row>
    <row r="6870" spans="1:9" ht="15">
      <c r="A6870" s="1" t="s">
        <v>41342</v>
      </c>
      <c r="B6870" s="1" t="s">
        <v>20983</v>
      </c>
      <c r="C6870" s="38">
        <v>3.892835E-2</v>
      </c>
      <c r="D6870" s="1" t="s">
        <v>28336</v>
      </c>
      <c r="E6870" s="39" t="s">
        <v>28336</v>
      </c>
      <c r="F6870" s="39"/>
      <c r="G6870" s="39"/>
      <c r="H6870" s="39"/>
      <c r="I6870" s="39"/>
    </row>
    <row r="6871" spans="1:9" ht="15">
      <c r="A6871" s="1" t="s">
        <v>41341</v>
      </c>
      <c r="B6871" s="1"/>
      <c r="C6871" s="38">
        <v>1.981515E-2</v>
      </c>
      <c r="D6871" s="1" t="s">
        <v>28336</v>
      </c>
      <c r="E6871" s="39" t="s">
        <v>28336</v>
      </c>
      <c r="F6871" s="39"/>
      <c r="G6871" s="39"/>
      <c r="H6871" s="39"/>
      <c r="I6871" s="39"/>
    </row>
    <row r="6872" spans="1:9" ht="15">
      <c r="A6872" s="1" t="s">
        <v>41307</v>
      </c>
      <c r="B6872" s="1" t="s">
        <v>13599</v>
      </c>
      <c r="C6872" s="38">
        <v>6.0247199999999999E-3</v>
      </c>
      <c r="D6872" s="1" t="s">
        <v>28336</v>
      </c>
      <c r="E6872" s="39" t="s">
        <v>28336</v>
      </c>
      <c r="F6872" s="39"/>
      <c r="G6872" s="39"/>
      <c r="H6872" s="39"/>
      <c r="I6872" s="39"/>
    </row>
    <row r="6873" spans="1:9" ht="15">
      <c r="A6873" s="1" t="s">
        <v>41279</v>
      </c>
      <c r="B6873" s="1" t="s">
        <v>14612</v>
      </c>
      <c r="C6873" s="38">
        <v>1.7840089999999999E-2</v>
      </c>
      <c r="D6873" s="1" t="s">
        <v>28336</v>
      </c>
      <c r="E6873" s="39" t="s">
        <v>28336</v>
      </c>
      <c r="F6873" s="39"/>
      <c r="G6873" s="39"/>
      <c r="H6873" s="39"/>
      <c r="I6873" s="39"/>
    </row>
    <row r="6874" spans="1:9" ht="15">
      <c r="A6874" s="1" t="s">
        <v>41449</v>
      </c>
      <c r="B6874" s="1" t="s">
        <v>12031</v>
      </c>
      <c r="C6874" s="38">
        <v>4.8346630000000002E-2</v>
      </c>
      <c r="D6874" s="1" t="s">
        <v>28336</v>
      </c>
      <c r="E6874" s="39" t="s">
        <v>28336</v>
      </c>
      <c r="F6874" s="39"/>
      <c r="G6874" s="39"/>
      <c r="H6874" s="39"/>
      <c r="I6874" s="39"/>
    </row>
    <row r="6875" spans="1:9" ht="15">
      <c r="A6875" s="1" t="s">
        <v>41434</v>
      </c>
      <c r="B6875" s="1" t="s">
        <v>27505</v>
      </c>
      <c r="C6875" s="38">
        <v>1.844641E-2</v>
      </c>
      <c r="D6875" s="1" t="s">
        <v>28336</v>
      </c>
      <c r="E6875" s="39" t="s">
        <v>28336</v>
      </c>
      <c r="F6875" s="39"/>
      <c r="G6875" s="39"/>
      <c r="H6875" s="39"/>
      <c r="I6875" s="39"/>
    </row>
    <row r="6876" spans="1:9" ht="15">
      <c r="A6876" s="1" t="s">
        <v>41432</v>
      </c>
      <c r="B6876" s="1" t="s">
        <v>14219</v>
      </c>
      <c r="C6876" s="38">
        <v>2.5089759999999999E-2</v>
      </c>
      <c r="D6876" s="1" t="s">
        <v>28336</v>
      </c>
      <c r="E6876" s="39" t="s">
        <v>28336</v>
      </c>
      <c r="F6876" s="39"/>
      <c r="G6876" s="39"/>
      <c r="H6876" s="39"/>
      <c r="I6876" s="39"/>
    </row>
    <row r="6877" spans="1:9" ht="15">
      <c r="A6877" s="1" t="s">
        <v>41436</v>
      </c>
      <c r="B6877" s="1" t="s">
        <v>8408</v>
      </c>
      <c r="C6877" s="38">
        <v>2.3282219999999999E-2</v>
      </c>
      <c r="D6877" s="1" t="s">
        <v>28336</v>
      </c>
      <c r="E6877" s="39" t="s">
        <v>28336</v>
      </c>
      <c r="F6877" s="39"/>
      <c r="G6877" s="39"/>
      <c r="H6877" s="39"/>
      <c r="I6877" s="39"/>
    </row>
    <row r="6878" spans="1:9" ht="15">
      <c r="A6878" s="1" t="s">
        <v>3894</v>
      </c>
      <c r="B6878" s="1" t="s">
        <v>13957</v>
      </c>
      <c r="C6878" s="38">
        <v>0.14863643000000001</v>
      </c>
      <c r="D6878" s="1" t="s">
        <v>28339</v>
      </c>
      <c r="E6878" s="39" t="s">
        <v>28336</v>
      </c>
      <c r="F6878" s="39"/>
      <c r="G6878" s="39"/>
      <c r="H6878" s="39"/>
      <c r="I6878" s="39"/>
    </row>
    <row r="6879" spans="1:9" ht="15">
      <c r="A6879" s="1" t="s">
        <v>41350</v>
      </c>
      <c r="B6879" s="1" t="s">
        <v>21393</v>
      </c>
      <c r="C6879" s="38">
        <v>7.5599520000000003E-2</v>
      </c>
      <c r="D6879" s="1" t="s">
        <v>28336</v>
      </c>
      <c r="E6879" s="39" t="s">
        <v>28336</v>
      </c>
      <c r="F6879" s="39"/>
      <c r="G6879" s="39"/>
      <c r="H6879" s="39"/>
      <c r="I6879" s="39"/>
    </row>
    <row r="6880" spans="1:9" ht="15">
      <c r="A6880" s="1" t="s">
        <v>41356</v>
      </c>
      <c r="B6880" s="1" t="s">
        <v>8242</v>
      </c>
      <c r="C6880" s="38">
        <v>3.1955320000000002E-2</v>
      </c>
      <c r="D6880" s="1" t="s">
        <v>28336</v>
      </c>
      <c r="E6880" s="39" t="s">
        <v>28336</v>
      </c>
      <c r="F6880" s="39"/>
      <c r="G6880" s="39"/>
      <c r="H6880" s="39"/>
      <c r="I6880" s="39"/>
    </row>
    <row r="6881" spans="1:9" ht="15">
      <c r="A6881" s="1" t="s">
        <v>3711</v>
      </c>
      <c r="B6881" s="1" t="s">
        <v>24251</v>
      </c>
      <c r="C6881" s="38">
        <v>0.12489812</v>
      </c>
      <c r="D6881" s="1" t="s">
        <v>28339</v>
      </c>
      <c r="E6881" s="39" t="s">
        <v>28336</v>
      </c>
      <c r="F6881" s="39"/>
      <c r="G6881" s="39"/>
      <c r="H6881" s="39"/>
      <c r="I6881" s="39"/>
    </row>
    <row r="6882" spans="1:9" ht="15">
      <c r="A6882" s="1" t="s">
        <v>41424</v>
      </c>
      <c r="B6882" s="1" t="s">
        <v>50408</v>
      </c>
      <c r="C6882" s="38">
        <v>6.4031019999999994E-2</v>
      </c>
      <c r="D6882" s="1" t="s">
        <v>28336</v>
      </c>
      <c r="E6882" s="39" t="s">
        <v>28336</v>
      </c>
      <c r="F6882" s="39"/>
      <c r="G6882" s="39"/>
      <c r="H6882" s="39"/>
      <c r="I6882" s="39"/>
    </row>
    <row r="6883" spans="1:9" ht="15">
      <c r="A6883" s="1" t="s">
        <v>41372</v>
      </c>
      <c r="B6883" s="1" t="s">
        <v>13589</v>
      </c>
      <c r="C6883" s="38">
        <v>4.854874E-2</v>
      </c>
      <c r="D6883" s="1" t="s">
        <v>28336</v>
      </c>
      <c r="E6883" s="39" t="s">
        <v>28336</v>
      </c>
      <c r="F6883" s="39"/>
      <c r="G6883" s="39"/>
      <c r="H6883" s="39"/>
      <c r="I6883" s="39"/>
    </row>
    <row r="6884" spans="1:9" ht="15">
      <c r="A6884" s="1" t="s">
        <v>41463</v>
      </c>
      <c r="B6884" s="1" t="s">
        <v>27638</v>
      </c>
      <c r="C6884" s="38">
        <v>1.6554510000000001E-2</v>
      </c>
      <c r="D6884" s="1" t="s">
        <v>28336</v>
      </c>
      <c r="E6884" s="39" t="s">
        <v>28336</v>
      </c>
      <c r="F6884" s="39"/>
      <c r="G6884" s="39"/>
      <c r="H6884" s="39"/>
      <c r="I6884" s="39"/>
    </row>
    <row r="6885" spans="1:9" ht="15">
      <c r="A6885" s="1" t="s">
        <v>41471</v>
      </c>
      <c r="B6885" s="1" t="s">
        <v>25957</v>
      </c>
      <c r="C6885" s="38">
        <v>1.8399189999999999E-2</v>
      </c>
      <c r="D6885" s="1" t="s">
        <v>28336</v>
      </c>
      <c r="E6885" s="39" t="s">
        <v>28336</v>
      </c>
      <c r="F6885" s="39"/>
      <c r="G6885" s="39"/>
      <c r="H6885" s="39"/>
      <c r="I6885" s="39"/>
    </row>
    <row r="6886" spans="1:9" ht="15">
      <c r="A6886" s="1" t="s">
        <v>41464</v>
      </c>
      <c r="B6886" s="1" t="s">
        <v>21873</v>
      </c>
      <c r="C6886" s="38">
        <v>5.30109E-2</v>
      </c>
      <c r="D6886" s="1" t="s">
        <v>28336</v>
      </c>
      <c r="E6886" s="39" t="s">
        <v>28336</v>
      </c>
      <c r="F6886" s="39"/>
      <c r="G6886" s="39"/>
      <c r="H6886" s="39"/>
      <c r="I6886" s="39"/>
    </row>
    <row r="6887" spans="1:9" ht="15">
      <c r="A6887" s="1" t="s">
        <v>41220</v>
      </c>
      <c r="B6887" s="1" t="s">
        <v>10001</v>
      </c>
      <c r="C6887" s="38">
        <v>1.7694809999999998E-2</v>
      </c>
      <c r="D6887" s="1" t="s">
        <v>28336</v>
      </c>
      <c r="E6887" s="39" t="s">
        <v>28336</v>
      </c>
      <c r="F6887" s="39"/>
      <c r="G6887" s="39"/>
      <c r="H6887" s="39"/>
      <c r="I6887" s="39"/>
    </row>
    <row r="6888" spans="1:9" ht="15">
      <c r="A6888" s="1" t="s">
        <v>41165</v>
      </c>
      <c r="B6888" s="1" t="s">
        <v>19548</v>
      </c>
      <c r="C6888" s="38">
        <v>7.6786640000000003E-2</v>
      </c>
      <c r="D6888" s="1" t="s">
        <v>28336</v>
      </c>
      <c r="E6888" s="39" t="s">
        <v>28336</v>
      </c>
      <c r="F6888" s="39"/>
      <c r="G6888" s="39"/>
      <c r="H6888" s="39"/>
      <c r="I6888" s="39"/>
    </row>
    <row r="6889" spans="1:9" ht="15">
      <c r="A6889" s="1" t="s">
        <v>41224</v>
      </c>
      <c r="B6889" s="1" t="s">
        <v>11774</v>
      </c>
      <c r="C6889" s="38">
        <v>3.485514E-2</v>
      </c>
      <c r="D6889" s="1" t="s">
        <v>28336</v>
      </c>
      <c r="E6889" s="39" t="s">
        <v>28336</v>
      </c>
      <c r="F6889" s="39"/>
      <c r="G6889" s="39"/>
      <c r="H6889" s="39"/>
      <c r="I6889" s="39"/>
    </row>
    <row r="6890" spans="1:9" ht="15">
      <c r="A6890" s="1" t="s">
        <v>41252</v>
      </c>
      <c r="B6890" s="1" t="s">
        <v>17035</v>
      </c>
      <c r="C6890" s="38">
        <v>6.6569300000000001E-3</v>
      </c>
      <c r="D6890" s="1" t="s">
        <v>28336</v>
      </c>
      <c r="E6890" s="39" t="s">
        <v>28336</v>
      </c>
      <c r="F6890" s="39"/>
      <c r="G6890" s="39"/>
      <c r="H6890" s="39"/>
      <c r="I6890" s="39"/>
    </row>
    <row r="6891" spans="1:9" ht="15">
      <c r="A6891" s="1" t="s">
        <v>41178</v>
      </c>
      <c r="B6891" s="1" t="s">
        <v>27123</v>
      </c>
      <c r="C6891" s="38">
        <v>7.2315699999999997E-3</v>
      </c>
      <c r="D6891" s="1" t="s">
        <v>28336</v>
      </c>
      <c r="E6891" s="39" t="s">
        <v>28336</v>
      </c>
      <c r="F6891" s="39"/>
      <c r="G6891" s="39"/>
      <c r="H6891" s="39"/>
      <c r="I6891" s="39"/>
    </row>
    <row r="6892" spans="1:9" ht="15">
      <c r="A6892" s="1" t="s">
        <v>41177</v>
      </c>
      <c r="B6892" s="1" t="s">
        <v>25464</v>
      </c>
      <c r="C6892" s="38">
        <v>5.9032309999999998E-2</v>
      </c>
      <c r="D6892" s="1" t="s">
        <v>28336</v>
      </c>
      <c r="E6892" s="39" t="s">
        <v>28336</v>
      </c>
      <c r="F6892" s="39"/>
      <c r="G6892" s="39"/>
      <c r="H6892" s="39"/>
      <c r="I6892" s="39"/>
    </row>
    <row r="6893" spans="1:9" ht="15">
      <c r="A6893" s="1" t="s">
        <v>41176</v>
      </c>
      <c r="B6893" s="1" t="s">
        <v>11177</v>
      </c>
      <c r="C6893" s="38">
        <v>9.3286830000000001E-2</v>
      </c>
      <c r="D6893" s="1" t="s">
        <v>28336</v>
      </c>
      <c r="E6893" s="39" t="s">
        <v>28336</v>
      </c>
      <c r="F6893" s="39"/>
      <c r="G6893" s="39"/>
      <c r="H6893" s="39"/>
      <c r="I6893" s="39"/>
    </row>
    <row r="6894" spans="1:9" ht="15">
      <c r="A6894" s="1" t="s">
        <v>41222</v>
      </c>
      <c r="B6894" s="1"/>
      <c r="C6894" s="38">
        <v>4.2594680000000003E-2</v>
      </c>
      <c r="D6894" s="1" t="s">
        <v>28336</v>
      </c>
      <c r="E6894" s="39" t="s">
        <v>28336</v>
      </c>
      <c r="F6894" s="39"/>
      <c r="G6894" s="39"/>
      <c r="H6894" s="39"/>
      <c r="I6894" s="39"/>
    </row>
    <row r="6895" spans="1:9" ht="15">
      <c r="A6895" s="1" t="s">
        <v>41226</v>
      </c>
      <c r="B6895" s="1" t="s">
        <v>21087</v>
      </c>
      <c r="C6895" s="38">
        <v>2.402982E-2</v>
      </c>
      <c r="D6895" s="1" t="s">
        <v>28336</v>
      </c>
      <c r="E6895" s="39" t="s">
        <v>28336</v>
      </c>
      <c r="F6895" s="39"/>
      <c r="G6895" s="39"/>
      <c r="H6895" s="39"/>
      <c r="I6895" s="39"/>
    </row>
    <row r="6896" spans="1:9" ht="15">
      <c r="A6896" s="1" t="s">
        <v>41194</v>
      </c>
      <c r="B6896" s="1" t="s">
        <v>50302</v>
      </c>
      <c r="C6896" s="38">
        <v>7.7690499999999996E-2</v>
      </c>
      <c r="D6896" s="1" t="s">
        <v>28336</v>
      </c>
      <c r="E6896" s="39" t="s">
        <v>28336</v>
      </c>
      <c r="F6896" s="39"/>
      <c r="G6896" s="39"/>
      <c r="H6896" s="39"/>
      <c r="I6896" s="39"/>
    </row>
    <row r="6897" spans="1:9" ht="15">
      <c r="A6897" s="1" t="s">
        <v>155</v>
      </c>
      <c r="B6897" s="1" t="s">
        <v>24129</v>
      </c>
      <c r="C6897" s="38">
        <v>0.14107663000000001</v>
      </c>
      <c r="D6897" s="1" t="s">
        <v>28339</v>
      </c>
      <c r="E6897" s="39" t="s">
        <v>28336</v>
      </c>
      <c r="F6897" s="39"/>
      <c r="G6897" s="39"/>
      <c r="H6897" s="39"/>
      <c r="I6897" s="39"/>
    </row>
    <row r="6898" spans="1:9" ht="15">
      <c r="A6898" s="1" t="s">
        <v>41482</v>
      </c>
      <c r="B6898" s="1" t="s">
        <v>8475</v>
      </c>
      <c r="C6898" s="38">
        <v>1.5659760000000002E-2</v>
      </c>
      <c r="D6898" s="1" t="s">
        <v>28336</v>
      </c>
      <c r="E6898" s="39" t="s">
        <v>28336</v>
      </c>
      <c r="F6898" s="39"/>
      <c r="G6898" s="39"/>
      <c r="H6898" s="39"/>
      <c r="I6898" s="39"/>
    </row>
    <row r="6899" spans="1:9" ht="15">
      <c r="A6899" s="1" t="s">
        <v>41476</v>
      </c>
      <c r="B6899" s="1" t="s">
        <v>51146</v>
      </c>
      <c r="C6899" s="38">
        <v>9.84143E-3</v>
      </c>
      <c r="D6899" s="1" t="s">
        <v>28336</v>
      </c>
      <c r="E6899" s="39" t="s">
        <v>28336</v>
      </c>
      <c r="F6899" s="39"/>
      <c r="G6899" s="39"/>
      <c r="H6899" s="39"/>
      <c r="I6899" s="39"/>
    </row>
    <row r="6900" spans="1:9" ht="15">
      <c r="A6900" s="1" t="s">
        <v>41488</v>
      </c>
      <c r="B6900" s="1" t="s">
        <v>11901</v>
      </c>
      <c r="C6900" s="38">
        <v>8.1796480000000005E-2</v>
      </c>
      <c r="D6900" s="1" t="s">
        <v>28336</v>
      </c>
      <c r="E6900" s="39" t="s">
        <v>28336</v>
      </c>
      <c r="F6900" s="39"/>
      <c r="G6900" s="39"/>
      <c r="H6900" s="39"/>
      <c r="I6900" s="39"/>
    </row>
    <row r="6901" spans="1:9" ht="15">
      <c r="A6901" s="1" t="s">
        <v>41897</v>
      </c>
      <c r="B6901" s="1" t="s">
        <v>21681</v>
      </c>
      <c r="C6901" s="38">
        <v>7.8956360000000003E-2</v>
      </c>
      <c r="D6901" s="1" t="s">
        <v>28336</v>
      </c>
      <c r="E6901" s="39" t="s">
        <v>28336</v>
      </c>
      <c r="F6901" s="39"/>
      <c r="G6901" s="39"/>
      <c r="H6901" s="39"/>
      <c r="I6901" s="39"/>
    </row>
    <row r="6902" spans="1:9" ht="15">
      <c r="A6902" s="1" t="s">
        <v>41502</v>
      </c>
      <c r="B6902" s="1" t="s">
        <v>8611</v>
      </c>
      <c r="C6902" s="38">
        <v>8.6832699999999999E-2</v>
      </c>
      <c r="D6902" s="1" t="s">
        <v>28336</v>
      </c>
      <c r="E6902" s="39" t="s">
        <v>28336</v>
      </c>
      <c r="F6902" s="39"/>
      <c r="G6902" s="39"/>
      <c r="H6902" s="39"/>
      <c r="I6902" s="39"/>
    </row>
    <row r="6903" spans="1:9" ht="15">
      <c r="A6903" s="1" t="s">
        <v>41793</v>
      </c>
      <c r="B6903" s="1"/>
      <c r="C6903" s="38">
        <v>5.766599E-2</v>
      </c>
      <c r="D6903" s="1" t="s">
        <v>28336</v>
      </c>
      <c r="E6903" s="39" t="s">
        <v>28336</v>
      </c>
      <c r="F6903" s="39"/>
      <c r="G6903" s="39"/>
      <c r="H6903" s="39"/>
      <c r="I6903" s="39"/>
    </row>
    <row r="6904" spans="1:9" ht="15">
      <c r="A6904" s="1" t="s">
        <v>41781</v>
      </c>
      <c r="B6904" s="1" t="s">
        <v>18096</v>
      </c>
      <c r="C6904" s="38">
        <v>2.3355669999999999E-2</v>
      </c>
      <c r="D6904" s="1" t="s">
        <v>28336</v>
      </c>
      <c r="E6904" s="39" t="s">
        <v>28336</v>
      </c>
      <c r="F6904" s="39"/>
      <c r="G6904" s="39"/>
      <c r="H6904" s="39"/>
      <c r="I6904" s="39"/>
    </row>
    <row r="6905" spans="1:9" ht="15">
      <c r="A6905" s="1" t="s">
        <v>41766</v>
      </c>
      <c r="B6905" s="40">
        <v>38384</v>
      </c>
      <c r="C6905" s="38">
        <v>3.7837419999999997E-2</v>
      </c>
      <c r="D6905" s="1" t="s">
        <v>28336</v>
      </c>
      <c r="E6905" s="39" t="s">
        <v>28336</v>
      </c>
      <c r="F6905" s="39"/>
      <c r="G6905" s="39"/>
      <c r="H6905" s="39"/>
      <c r="I6905" s="39"/>
    </row>
    <row r="6906" spans="1:9" ht="15">
      <c r="A6906" s="1" t="s">
        <v>41864</v>
      </c>
      <c r="B6906" s="1" t="s">
        <v>14922</v>
      </c>
      <c r="C6906" s="38">
        <v>7.0547899999999997E-2</v>
      </c>
      <c r="D6906" s="1" t="s">
        <v>28336</v>
      </c>
      <c r="E6906" s="39" t="s">
        <v>28336</v>
      </c>
      <c r="F6906" s="39"/>
      <c r="G6906" s="39"/>
      <c r="H6906" s="39"/>
      <c r="I6906" s="39"/>
    </row>
    <row r="6907" spans="1:9" ht="15">
      <c r="A6907" s="1" t="s">
        <v>259</v>
      </c>
      <c r="B6907" s="1"/>
      <c r="C6907" s="38">
        <v>0.11618839</v>
      </c>
      <c r="D6907" s="1" t="s">
        <v>28339</v>
      </c>
      <c r="E6907" s="39" t="s">
        <v>28339</v>
      </c>
      <c r="F6907" s="39">
        <v>-1.865</v>
      </c>
      <c r="G6907" s="39">
        <v>-1.865</v>
      </c>
      <c r="H6907" s="39">
        <v>-1.865</v>
      </c>
      <c r="I6907" s="39">
        <v>-1.865</v>
      </c>
    </row>
    <row r="6908" spans="1:9" ht="15">
      <c r="A6908" s="1" t="s">
        <v>41867</v>
      </c>
      <c r="B6908" s="1" t="s">
        <v>21189</v>
      </c>
      <c r="C6908" s="38">
        <v>4.1159800000000003E-2</v>
      </c>
      <c r="D6908" s="1" t="s">
        <v>28336</v>
      </c>
      <c r="E6908" s="39" t="s">
        <v>28336</v>
      </c>
      <c r="F6908" s="39"/>
      <c r="G6908" s="39"/>
      <c r="H6908" s="39"/>
      <c r="I6908" s="39"/>
    </row>
    <row r="6909" spans="1:9" ht="15">
      <c r="A6909" s="1" t="s">
        <v>41851</v>
      </c>
      <c r="B6909" s="1" t="s">
        <v>26052</v>
      </c>
      <c r="C6909" s="38">
        <v>2.4012619999999998E-2</v>
      </c>
      <c r="D6909" s="1" t="s">
        <v>28336</v>
      </c>
      <c r="E6909" s="39" t="s">
        <v>28336</v>
      </c>
      <c r="F6909" s="39"/>
      <c r="G6909" s="39"/>
      <c r="H6909" s="39"/>
      <c r="I6909" s="39"/>
    </row>
    <row r="6910" spans="1:9" ht="15">
      <c r="A6910" s="1" t="s">
        <v>723</v>
      </c>
      <c r="B6910" s="1" t="s">
        <v>17383</v>
      </c>
      <c r="C6910" s="38">
        <v>0.11640833</v>
      </c>
      <c r="D6910" s="1" t="s">
        <v>28339</v>
      </c>
      <c r="E6910" s="39" t="s">
        <v>28336</v>
      </c>
      <c r="F6910" s="39"/>
      <c r="G6910" s="39"/>
      <c r="H6910" s="39"/>
      <c r="I6910" s="39"/>
    </row>
    <row r="6911" spans="1:9" ht="15">
      <c r="A6911" s="1" t="s">
        <v>41910</v>
      </c>
      <c r="B6911" s="1" t="s">
        <v>13131</v>
      </c>
      <c r="C6911" s="38">
        <v>1.0077839999999999E-2</v>
      </c>
      <c r="D6911" s="1" t="s">
        <v>28336</v>
      </c>
      <c r="E6911" s="39" t="s">
        <v>28336</v>
      </c>
      <c r="F6911" s="39"/>
      <c r="G6911" s="39"/>
      <c r="H6911" s="39"/>
      <c r="I6911" s="39"/>
    </row>
    <row r="6912" spans="1:9" ht="15">
      <c r="A6912" s="1" t="s">
        <v>41911</v>
      </c>
      <c r="B6912" s="1" t="s">
        <v>21538</v>
      </c>
      <c r="C6912" s="38">
        <v>1.6506630000000001E-2</v>
      </c>
      <c r="D6912" s="1" t="s">
        <v>28336</v>
      </c>
      <c r="E6912" s="39" t="s">
        <v>28336</v>
      </c>
      <c r="F6912" s="39"/>
      <c r="G6912" s="39"/>
      <c r="H6912" s="39"/>
      <c r="I6912" s="39"/>
    </row>
    <row r="6913" spans="1:9" ht="15">
      <c r="A6913" s="1" t="s">
        <v>41907</v>
      </c>
      <c r="B6913" s="1" t="s">
        <v>26200</v>
      </c>
      <c r="C6913" s="38">
        <v>1.1236090000000001E-2</v>
      </c>
      <c r="D6913" s="1" t="s">
        <v>28336</v>
      </c>
      <c r="E6913" s="39" t="s">
        <v>28336</v>
      </c>
      <c r="F6913" s="39"/>
      <c r="G6913" s="39"/>
      <c r="H6913" s="39"/>
      <c r="I6913" s="39"/>
    </row>
    <row r="6914" spans="1:9" ht="15">
      <c r="A6914" s="1" t="s">
        <v>2831</v>
      </c>
      <c r="B6914" s="1" t="s">
        <v>18241</v>
      </c>
      <c r="C6914" s="38">
        <v>0.18928819999999999</v>
      </c>
      <c r="D6914" s="1" t="s">
        <v>28339</v>
      </c>
      <c r="E6914" s="39" t="s">
        <v>28339</v>
      </c>
      <c r="F6914" s="39">
        <v>2.8170000000000002</v>
      </c>
      <c r="G6914" s="39">
        <v>2.8170000000000002</v>
      </c>
      <c r="H6914" s="39">
        <v>2.8170000000000002</v>
      </c>
      <c r="I6914" s="39">
        <v>2.8170000000000002</v>
      </c>
    </row>
    <row r="6915" spans="1:9" ht="15">
      <c r="A6915" s="1" t="s">
        <v>3858</v>
      </c>
      <c r="B6915" s="1" t="s">
        <v>16739</v>
      </c>
      <c r="C6915" s="38">
        <v>0.13584442999999999</v>
      </c>
      <c r="D6915" s="1" t="s">
        <v>28339</v>
      </c>
      <c r="E6915" s="39" t="s">
        <v>28336</v>
      </c>
      <c r="F6915" s="39"/>
      <c r="G6915" s="39"/>
      <c r="H6915" s="39"/>
      <c r="I6915" s="39"/>
    </row>
    <row r="6916" spans="1:9" ht="15">
      <c r="A6916" s="1" t="s">
        <v>41956</v>
      </c>
      <c r="B6916" s="1" t="s">
        <v>24752</v>
      </c>
      <c r="C6916" s="38">
        <v>5.5656619999999997E-2</v>
      </c>
      <c r="D6916" s="1" t="s">
        <v>28336</v>
      </c>
      <c r="E6916" s="39" t="s">
        <v>28336</v>
      </c>
      <c r="F6916" s="39"/>
      <c r="G6916" s="39"/>
      <c r="H6916" s="39"/>
      <c r="I6916" s="39"/>
    </row>
    <row r="6917" spans="1:9" ht="15">
      <c r="A6917" s="1" t="s">
        <v>41958</v>
      </c>
      <c r="B6917" s="1" t="s">
        <v>8466</v>
      </c>
      <c r="C6917" s="38">
        <v>3.5448929999999997E-2</v>
      </c>
      <c r="D6917" s="1" t="s">
        <v>28336</v>
      </c>
      <c r="E6917" s="39" t="s">
        <v>28336</v>
      </c>
      <c r="F6917" s="39"/>
      <c r="G6917" s="39"/>
      <c r="H6917" s="39"/>
      <c r="I6917" s="39"/>
    </row>
    <row r="6918" spans="1:9" ht="15">
      <c r="A6918" s="1" t="s">
        <v>41963</v>
      </c>
      <c r="B6918" s="1" t="s">
        <v>19586</v>
      </c>
      <c r="C6918" s="38">
        <v>3.2184119999999997E-2</v>
      </c>
      <c r="D6918" s="1" t="s">
        <v>28336</v>
      </c>
      <c r="E6918" s="39" t="s">
        <v>28336</v>
      </c>
      <c r="F6918" s="39"/>
      <c r="G6918" s="39"/>
      <c r="H6918" s="39"/>
      <c r="I6918" s="39"/>
    </row>
    <row r="6919" spans="1:9" ht="15">
      <c r="A6919" s="1" t="s">
        <v>41992</v>
      </c>
      <c r="B6919" s="1" t="s">
        <v>25345</v>
      </c>
      <c r="C6919" s="38">
        <v>1.1371579999999999E-2</v>
      </c>
      <c r="D6919" s="1" t="s">
        <v>28336</v>
      </c>
      <c r="E6919" s="39" t="s">
        <v>28336</v>
      </c>
      <c r="F6919" s="39"/>
      <c r="G6919" s="39"/>
      <c r="H6919" s="39"/>
      <c r="I6919" s="39"/>
    </row>
    <row r="6920" spans="1:9" ht="15">
      <c r="A6920" s="1" t="s">
        <v>42000</v>
      </c>
      <c r="B6920" s="1" t="s">
        <v>8956</v>
      </c>
      <c r="C6920" s="38">
        <v>9.7235849999999999E-2</v>
      </c>
      <c r="D6920" s="1" t="s">
        <v>28336</v>
      </c>
      <c r="E6920" s="39" t="s">
        <v>28336</v>
      </c>
      <c r="F6920" s="39"/>
      <c r="G6920" s="39"/>
      <c r="H6920" s="39"/>
      <c r="I6920" s="39"/>
    </row>
    <row r="6921" spans="1:9" ht="15">
      <c r="A6921" s="1" t="s">
        <v>41985</v>
      </c>
      <c r="B6921" s="1" t="s">
        <v>14712</v>
      </c>
      <c r="C6921" s="38">
        <v>2.700139E-2</v>
      </c>
      <c r="D6921" s="1" t="s">
        <v>28336</v>
      </c>
      <c r="E6921" s="39" t="s">
        <v>28336</v>
      </c>
      <c r="F6921" s="39"/>
      <c r="G6921" s="39"/>
      <c r="H6921" s="39"/>
      <c r="I6921" s="39"/>
    </row>
    <row r="6922" spans="1:9" ht="15">
      <c r="A6922" s="1" t="s">
        <v>42248</v>
      </c>
      <c r="B6922" s="1" t="s">
        <v>25973</v>
      </c>
      <c r="C6922" s="38">
        <v>6.0366530000000002E-2</v>
      </c>
      <c r="D6922" s="1" t="s">
        <v>28336</v>
      </c>
      <c r="E6922" s="39" t="s">
        <v>28336</v>
      </c>
      <c r="F6922" s="39"/>
      <c r="G6922" s="39"/>
      <c r="H6922" s="39"/>
      <c r="I6922" s="39"/>
    </row>
    <row r="6923" spans="1:9" ht="15">
      <c r="A6923" s="1" t="s">
        <v>42252</v>
      </c>
      <c r="B6923" s="1" t="s">
        <v>23923</v>
      </c>
      <c r="C6923" s="38">
        <v>4.5601179999999998E-2</v>
      </c>
      <c r="D6923" s="1" t="s">
        <v>28336</v>
      </c>
      <c r="E6923" s="39" t="s">
        <v>28336</v>
      </c>
      <c r="F6923" s="39"/>
      <c r="G6923" s="39"/>
      <c r="H6923" s="39"/>
      <c r="I6923" s="39"/>
    </row>
    <row r="6924" spans="1:9" ht="15">
      <c r="A6924" s="1" t="s">
        <v>42009</v>
      </c>
      <c r="B6924" s="1" t="s">
        <v>25644</v>
      </c>
      <c r="C6924" s="38">
        <v>1.9224829999999998E-2</v>
      </c>
      <c r="D6924" s="1" t="s">
        <v>28336</v>
      </c>
      <c r="E6924" s="39" t="s">
        <v>28336</v>
      </c>
      <c r="F6924" s="39"/>
      <c r="G6924" s="39"/>
      <c r="H6924" s="39"/>
      <c r="I6924" s="39"/>
    </row>
    <row r="6925" spans="1:9" ht="15">
      <c r="A6925" s="1" t="s">
        <v>42103</v>
      </c>
      <c r="B6925" s="1" t="s">
        <v>51313</v>
      </c>
      <c r="C6925" s="38">
        <v>6.8323899999999998E-3</v>
      </c>
      <c r="D6925" s="1" t="s">
        <v>28336</v>
      </c>
      <c r="E6925" s="39" t="s">
        <v>28336</v>
      </c>
      <c r="F6925" s="39"/>
      <c r="G6925" s="39"/>
      <c r="H6925" s="39"/>
      <c r="I6925" s="39"/>
    </row>
    <row r="6926" spans="1:9" ht="15">
      <c r="A6926" s="1" t="s">
        <v>42109</v>
      </c>
      <c r="B6926" s="1" t="s">
        <v>23496</v>
      </c>
      <c r="C6926" s="38">
        <v>3.350508E-2</v>
      </c>
      <c r="D6926" s="1" t="s">
        <v>28336</v>
      </c>
      <c r="E6926" s="39" t="s">
        <v>28336</v>
      </c>
      <c r="F6926" s="39"/>
      <c r="G6926" s="39"/>
      <c r="H6926" s="39"/>
      <c r="I6926" s="39"/>
    </row>
    <row r="6927" spans="1:9" ht="15">
      <c r="A6927" s="1" t="s">
        <v>42051</v>
      </c>
      <c r="B6927" s="1" t="s">
        <v>18831</v>
      </c>
      <c r="C6927" s="38">
        <v>1.062751E-2</v>
      </c>
      <c r="D6927" s="1" t="s">
        <v>28336</v>
      </c>
      <c r="E6927" s="39" t="s">
        <v>28336</v>
      </c>
      <c r="F6927" s="39"/>
      <c r="G6927" s="39"/>
      <c r="H6927" s="39"/>
      <c r="I6927" s="39"/>
    </row>
    <row r="6928" spans="1:9" ht="15">
      <c r="A6928" s="1" t="s">
        <v>42057</v>
      </c>
      <c r="B6928" s="1" t="s">
        <v>14952</v>
      </c>
      <c r="C6928" s="38">
        <v>2.7982650000000001E-2</v>
      </c>
      <c r="D6928" s="1" t="s">
        <v>28336</v>
      </c>
      <c r="E6928" s="39" t="s">
        <v>28336</v>
      </c>
      <c r="F6928" s="39"/>
      <c r="G6928" s="39"/>
      <c r="H6928" s="39"/>
      <c r="I6928" s="39"/>
    </row>
    <row r="6929" spans="1:9" ht="15">
      <c r="A6929" s="1" t="s">
        <v>42060</v>
      </c>
      <c r="B6929" s="1" t="s">
        <v>14876</v>
      </c>
      <c r="C6929" s="38">
        <v>9.0956700000000001E-3</v>
      </c>
      <c r="D6929" s="1" t="s">
        <v>28336</v>
      </c>
      <c r="E6929" s="39" t="s">
        <v>28336</v>
      </c>
      <c r="F6929" s="39"/>
      <c r="G6929" s="39"/>
      <c r="H6929" s="39"/>
      <c r="I6929" s="39"/>
    </row>
    <row r="6930" spans="1:9" ht="15">
      <c r="A6930" s="1" t="s">
        <v>42059</v>
      </c>
      <c r="B6930" s="1" t="s">
        <v>25618</v>
      </c>
      <c r="C6930" s="38">
        <v>9.8971200000000006E-3</v>
      </c>
      <c r="D6930" s="1" t="s">
        <v>28336</v>
      </c>
      <c r="E6930" s="39" t="s">
        <v>28336</v>
      </c>
      <c r="F6930" s="39"/>
      <c r="G6930" s="39"/>
      <c r="H6930" s="39"/>
      <c r="I6930" s="39"/>
    </row>
    <row r="6931" spans="1:9" ht="15">
      <c r="A6931" s="1" t="s">
        <v>42053</v>
      </c>
      <c r="B6931" s="1" t="s">
        <v>50990</v>
      </c>
      <c r="C6931" s="38">
        <v>1.5164759999999999E-2</v>
      </c>
      <c r="D6931" s="1" t="s">
        <v>28336</v>
      </c>
      <c r="E6931" s="39" t="s">
        <v>28336</v>
      </c>
      <c r="F6931" s="39"/>
      <c r="G6931" s="39"/>
      <c r="H6931" s="39"/>
      <c r="I6931" s="39"/>
    </row>
    <row r="6932" spans="1:9" ht="15">
      <c r="A6932" s="1" t="s">
        <v>42046</v>
      </c>
      <c r="B6932" s="1" t="s">
        <v>14474</v>
      </c>
      <c r="C6932" s="38">
        <v>6.5111630000000004E-2</v>
      </c>
      <c r="D6932" s="1" t="s">
        <v>28336</v>
      </c>
      <c r="E6932" s="39" t="s">
        <v>28336</v>
      </c>
      <c r="F6932" s="39"/>
      <c r="G6932" s="39"/>
      <c r="H6932" s="39"/>
      <c r="I6932" s="39"/>
    </row>
    <row r="6933" spans="1:9" ht="15">
      <c r="A6933" s="1" t="s">
        <v>42380</v>
      </c>
      <c r="B6933" s="1"/>
      <c r="C6933" s="38">
        <v>4.1818910000000001E-2</v>
      </c>
      <c r="D6933" s="1" t="s">
        <v>28336</v>
      </c>
      <c r="E6933" s="39" t="s">
        <v>28336</v>
      </c>
      <c r="F6933" s="39"/>
      <c r="G6933" s="39"/>
      <c r="H6933" s="39"/>
      <c r="I6933" s="39"/>
    </row>
    <row r="6934" spans="1:9" ht="15">
      <c r="A6934" s="1" t="s">
        <v>42378</v>
      </c>
      <c r="B6934" s="1" t="s">
        <v>19150</v>
      </c>
      <c r="C6934" s="38">
        <v>8.4191950000000002E-2</v>
      </c>
      <c r="D6934" s="1" t="s">
        <v>28336</v>
      </c>
      <c r="E6934" s="39" t="s">
        <v>28336</v>
      </c>
      <c r="F6934" s="39"/>
      <c r="G6934" s="39"/>
      <c r="H6934" s="39"/>
      <c r="I6934" s="39"/>
    </row>
    <row r="6935" spans="1:9" ht="15">
      <c r="A6935" s="1" t="s">
        <v>42405</v>
      </c>
      <c r="B6935" s="1" t="s">
        <v>24169</v>
      </c>
      <c r="C6935" s="38">
        <v>8.4564559999999997E-2</v>
      </c>
      <c r="D6935" s="1" t="s">
        <v>28336</v>
      </c>
      <c r="E6935" s="39" t="s">
        <v>28336</v>
      </c>
      <c r="F6935" s="39"/>
      <c r="G6935" s="39"/>
      <c r="H6935" s="39"/>
      <c r="I6935" s="39"/>
    </row>
    <row r="6936" spans="1:9" ht="15">
      <c r="A6936" s="1" t="s">
        <v>42409</v>
      </c>
      <c r="B6936" s="1" t="s">
        <v>24220</v>
      </c>
      <c r="C6936" s="38">
        <v>8.1179300000000006E-3</v>
      </c>
      <c r="D6936" s="1" t="s">
        <v>28336</v>
      </c>
      <c r="E6936" s="39" t="s">
        <v>28336</v>
      </c>
      <c r="F6936" s="39"/>
      <c r="G6936" s="39"/>
      <c r="H6936" s="39"/>
      <c r="I6936" s="39"/>
    </row>
    <row r="6937" spans="1:9" ht="15">
      <c r="A6937" s="1" t="s">
        <v>381</v>
      </c>
      <c r="B6937" s="1"/>
      <c r="C6937" s="38">
        <v>0.11528252</v>
      </c>
      <c r="D6937" s="1" t="s">
        <v>28339</v>
      </c>
      <c r="E6937" s="39" t="s">
        <v>28336</v>
      </c>
      <c r="F6937" s="39"/>
      <c r="G6937" s="39"/>
      <c r="H6937" s="39"/>
      <c r="I6937" s="39"/>
    </row>
    <row r="6938" spans="1:9" ht="15">
      <c r="A6938" s="1" t="s">
        <v>42397</v>
      </c>
      <c r="B6938" s="1" t="s">
        <v>17497</v>
      </c>
      <c r="C6938" s="38">
        <v>9.9211799999999999E-3</v>
      </c>
      <c r="D6938" s="1" t="s">
        <v>28336</v>
      </c>
      <c r="E6938" s="39" t="s">
        <v>28336</v>
      </c>
      <c r="F6938" s="39"/>
      <c r="G6938" s="39"/>
      <c r="H6938" s="39"/>
      <c r="I6938" s="39"/>
    </row>
    <row r="6939" spans="1:9" ht="15">
      <c r="A6939" s="1" t="s">
        <v>41687</v>
      </c>
      <c r="B6939" s="1" t="s">
        <v>25304</v>
      </c>
      <c r="C6939" s="38">
        <v>3.4572470000000001E-2</v>
      </c>
      <c r="D6939" s="1" t="s">
        <v>28336</v>
      </c>
      <c r="E6939" s="39" t="s">
        <v>28336</v>
      </c>
      <c r="F6939" s="39"/>
      <c r="G6939" s="39"/>
      <c r="H6939" s="39"/>
      <c r="I6939" s="39"/>
    </row>
    <row r="6940" spans="1:9" ht="15">
      <c r="A6940" s="1" t="s">
        <v>93</v>
      </c>
      <c r="B6940" s="1" t="s">
        <v>11016</v>
      </c>
      <c r="C6940" s="38">
        <v>0.14855149000000001</v>
      </c>
      <c r="D6940" s="1" t="s">
        <v>28339</v>
      </c>
      <c r="E6940" s="39" t="s">
        <v>28336</v>
      </c>
      <c r="F6940" s="39"/>
      <c r="G6940" s="39"/>
      <c r="H6940" s="39"/>
      <c r="I6940" s="39"/>
    </row>
    <row r="6941" spans="1:9" ht="15">
      <c r="A6941" s="1" t="s">
        <v>41707</v>
      </c>
      <c r="B6941" s="1" t="s">
        <v>24144</v>
      </c>
      <c r="C6941" s="38">
        <v>2.9966309999999999E-2</v>
      </c>
      <c r="D6941" s="1" t="s">
        <v>28336</v>
      </c>
      <c r="E6941" s="39" t="s">
        <v>28336</v>
      </c>
      <c r="F6941" s="39"/>
      <c r="G6941" s="39"/>
      <c r="H6941" s="39"/>
      <c r="I6941" s="39"/>
    </row>
    <row r="6942" spans="1:9" ht="15">
      <c r="A6942" s="1" t="s">
        <v>41639</v>
      </c>
      <c r="B6942" s="1" t="s">
        <v>25468</v>
      </c>
      <c r="C6942" s="38">
        <v>7.9009200000000005E-3</v>
      </c>
      <c r="D6942" s="1" t="s">
        <v>28336</v>
      </c>
      <c r="E6942" s="39" t="s">
        <v>28336</v>
      </c>
      <c r="F6942" s="39"/>
      <c r="G6942" s="39"/>
      <c r="H6942" s="39"/>
      <c r="I6942" s="39"/>
    </row>
    <row r="6943" spans="1:9" ht="15">
      <c r="A6943" s="1" t="s">
        <v>41528</v>
      </c>
      <c r="B6943" s="1" t="s">
        <v>12752</v>
      </c>
      <c r="C6943" s="38">
        <v>4.4752609999999998E-2</v>
      </c>
      <c r="D6943" s="1" t="s">
        <v>28336</v>
      </c>
      <c r="E6943" s="39" t="s">
        <v>28336</v>
      </c>
      <c r="F6943" s="39"/>
      <c r="G6943" s="39"/>
      <c r="H6943" s="39"/>
      <c r="I6943" s="39"/>
    </row>
    <row r="6944" spans="1:9" ht="15">
      <c r="A6944" s="1" t="s">
        <v>1403</v>
      </c>
      <c r="B6944" s="1" t="s">
        <v>8113</v>
      </c>
      <c r="C6944" s="38">
        <v>0.13493351000000001</v>
      </c>
      <c r="D6944" s="1" t="s">
        <v>28339</v>
      </c>
      <c r="E6944" s="39" t="s">
        <v>28336</v>
      </c>
      <c r="F6944" s="39"/>
      <c r="G6944" s="39"/>
      <c r="H6944" s="39"/>
      <c r="I6944" s="39"/>
    </row>
    <row r="6945" spans="1:9" ht="15">
      <c r="A6945" s="1" t="s">
        <v>4071</v>
      </c>
      <c r="B6945" s="1" t="s">
        <v>15213</v>
      </c>
      <c r="C6945" s="38">
        <v>0.10876885</v>
      </c>
      <c r="D6945" s="1" t="s">
        <v>28339</v>
      </c>
      <c r="E6945" s="39" t="s">
        <v>28336</v>
      </c>
      <c r="F6945" s="39"/>
      <c r="G6945" s="39"/>
      <c r="H6945" s="39"/>
      <c r="I6945" s="39"/>
    </row>
    <row r="6946" spans="1:9" ht="15">
      <c r="A6946" s="1" t="s">
        <v>41640</v>
      </c>
      <c r="B6946" s="1" t="s">
        <v>19864</v>
      </c>
      <c r="C6946" s="38">
        <v>5.1106949999999998E-2</v>
      </c>
      <c r="D6946" s="1" t="s">
        <v>28336</v>
      </c>
      <c r="E6946" s="39" t="s">
        <v>28336</v>
      </c>
      <c r="F6946" s="39"/>
      <c r="G6946" s="39"/>
      <c r="H6946" s="39"/>
      <c r="I6946" s="39"/>
    </row>
    <row r="6947" spans="1:9" ht="15">
      <c r="A6947" s="1" t="s">
        <v>41706</v>
      </c>
      <c r="B6947" s="1" t="s">
        <v>50883</v>
      </c>
      <c r="C6947" s="38">
        <v>2.014759E-2</v>
      </c>
      <c r="D6947" s="1" t="s">
        <v>28336</v>
      </c>
      <c r="E6947" s="39" t="s">
        <v>28336</v>
      </c>
      <c r="F6947" s="39"/>
      <c r="G6947" s="39"/>
      <c r="H6947" s="39"/>
      <c r="I6947" s="39"/>
    </row>
    <row r="6948" spans="1:9" ht="15">
      <c r="A6948" s="1" t="s">
        <v>42428</v>
      </c>
      <c r="B6948" s="1" t="s">
        <v>19320</v>
      </c>
      <c r="C6948" s="38">
        <v>4.5576989999999998E-2</v>
      </c>
      <c r="D6948" s="1" t="s">
        <v>28336</v>
      </c>
      <c r="E6948" s="39" t="s">
        <v>28336</v>
      </c>
      <c r="F6948" s="39"/>
      <c r="G6948" s="39"/>
      <c r="H6948" s="39"/>
      <c r="I6948" s="39"/>
    </row>
    <row r="6949" spans="1:9" ht="15">
      <c r="A6949" s="1" t="s">
        <v>41581</v>
      </c>
      <c r="B6949" s="1" t="s">
        <v>11405</v>
      </c>
      <c r="C6949" s="38">
        <v>4.6676160000000001E-2</v>
      </c>
      <c r="D6949" s="1" t="s">
        <v>28336</v>
      </c>
      <c r="E6949" s="39" t="s">
        <v>28336</v>
      </c>
      <c r="F6949" s="39"/>
      <c r="G6949" s="39"/>
      <c r="H6949" s="39"/>
      <c r="I6949" s="39"/>
    </row>
    <row r="6950" spans="1:9" ht="15">
      <c r="A6950" s="1" t="s">
        <v>41704</v>
      </c>
      <c r="B6950" s="1" t="s">
        <v>24305</v>
      </c>
      <c r="C6950" s="38">
        <v>1.5872870000000001E-2</v>
      </c>
      <c r="D6950" s="1" t="s">
        <v>28336</v>
      </c>
      <c r="E6950" s="39" t="s">
        <v>28336</v>
      </c>
      <c r="F6950" s="39"/>
      <c r="G6950" s="39"/>
      <c r="H6950" s="39"/>
      <c r="I6950" s="39"/>
    </row>
    <row r="6951" spans="1:9" ht="15">
      <c r="A6951" s="1" t="s">
        <v>42427</v>
      </c>
      <c r="B6951" s="1" t="s">
        <v>9440</v>
      </c>
      <c r="C6951" s="38">
        <v>2.680805E-2</v>
      </c>
      <c r="D6951" s="1" t="s">
        <v>28336</v>
      </c>
      <c r="E6951" s="39" t="s">
        <v>28336</v>
      </c>
      <c r="F6951" s="39"/>
      <c r="G6951" s="39"/>
      <c r="H6951" s="39"/>
      <c r="I6951" s="39"/>
    </row>
    <row r="6952" spans="1:9" ht="15">
      <c r="A6952" s="1" t="s">
        <v>41505</v>
      </c>
      <c r="B6952" s="1" t="s">
        <v>51335</v>
      </c>
      <c r="C6952" s="38">
        <v>6.2779799999999998E-3</v>
      </c>
      <c r="D6952" s="1" t="s">
        <v>28336</v>
      </c>
      <c r="E6952" s="39" t="s">
        <v>28336</v>
      </c>
      <c r="F6952" s="39"/>
      <c r="G6952" s="39"/>
      <c r="H6952" s="39"/>
      <c r="I6952" s="39"/>
    </row>
    <row r="6953" spans="1:9" ht="15">
      <c r="A6953" s="1" t="s">
        <v>41563</v>
      </c>
      <c r="B6953" s="1" t="s">
        <v>51162</v>
      </c>
      <c r="C6953" s="38">
        <v>9.5884100000000003E-3</v>
      </c>
      <c r="D6953" s="1" t="s">
        <v>28336</v>
      </c>
      <c r="E6953" s="39" t="s">
        <v>28336</v>
      </c>
      <c r="F6953" s="39"/>
      <c r="G6953" s="39"/>
      <c r="H6953" s="39"/>
      <c r="I6953" s="39"/>
    </row>
    <row r="6954" spans="1:9" ht="15">
      <c r="A6954" s="1" t="s">
        <v>41637</v>
      </c>
      <c r="B6954" s="1" t="s">
        <v>18409</v>
      </c>
      <c r="C6954" s="38">
        <v>6.75379E-3</v>
      </c>
      <c r="D6954" s="1" t="s">
        <v>28336</v>
      </c>
      <c r="E6954" s="39" t="s">
        <v>28336</v>
      </c>
      <c r="F6954" s="39"/>
      <c r="G6954" s="39"/>
      <c r="H6954" s="39"/>
      <c r="I6954" s="39"/>
    </row>
    <row r="6955" spans="1:9" ht="15">
      <c r="A6955" s="1" t="s">
        <v>1668</v>
      </c>
      <c r="B6955" s="1" t="s">
        <v>16492</v>
      </c>
      <c r="C6955" s="38">
        <v>0.11919323</v>
      </c>
      <c r="D6955" s="1" t="s">
        <v>28339</v>
      </c>
      <c r="E6955" s="39" t="s">
        <v>28336</v>
      </c>
      <c r="F6955" s="39"/>
      <c r="G6955" s="39"/>
      <c r="H6955" s="39"/>
      <c r="I6955" s="39"/>
    </row>
    <row r="6956" spans="1:9" ht="15">
      <c r="A6956" s="1" t="s">
        <v>2713</v>
      </c>
      <c r="B6956" s="1" t="s">
        <v>14681</v>
      </c>
      <c r="C6956" s="38">
        <v>0.15724585999999999</v>
      </c>
      <c r="D6956" s="1" t="s">
        <v>28339</v>
      </c>
      <c r="E6956" s="39" t="s">
        <v>28336</v>
      </c>
      <c r="F6956" s="39"/>
      <c r="G6956" s="39"/>
      <c r="H6956" s="39"/>
      <c r="I6956" s="39"/>
    </row>
    <row r="6957" spans="1:9" ht="15">
      <c r="A6957" s="1" t="s">
        <v>41622</v>
      </c>
      <c r="B6957" s="1" t="s">
        <v>12141</v>
      </c>
      <c r="C6957" s="38">
        <v>1.8062160000000001E-2</v>
      </c>
      <c r="D6957" s="1" t="s">
        <v>28336</v>
      </c>
      <c r="E6957" s="39" t="s">
        <v>28336</v>
      </c>
      <c r="F6957" s="39"/>
      <c r="G6957" s="39"/>
      <c r="H6957" s="39"/>
      <c r="I6957" s="39"/>
    </row>
    <row r="6958" spans="1:9" ht="15">
      <c r="A6958" s="1" t="s">
        <v>41529</v>
      </c>
      <c r="B6958" s="1" t="s">
        <v>17471</v>
      </c>
      <c r="C6958" s="38">
        <v>4.3528789999999998E-2</v>
      </c>
      <c r="D6958" s="1" t="s">
        <v>28336</v>
      </c>
      <c r="E6958" s="39" t="s">
        <v>28336</v>
      </c>
      <c r="F6958" s="39"/>
      <c r="G6958" s="39"/>
      <c r="H6958" s="39"/>
      <c r="I6958" s="39"/>
    </row>
    <row r="6959" spans="1:9" ht="15">
      <c r="A6959" s="1" t="s">
        <v>41630</v>
      </c>
      <c r="B6959" s="1" t="s">
        <v>50621</v>
      </c>
      <c r="C6959" s="38">
        <v>3.9099710000000003E-2</v>
      </c>
      <c r="D6959" s="1" t="s">
        <v>28336</v>
      </c>
      <c r="E6959" s="39" t="s">
        <v>28336</v>
      </c>
      <c r="F6959" s="39"/>
      <c r="G6959" s="39"/>
      <c r="H6959" s="39"/>
      <c r="I6959" s="39"/>
    </row>
    <row r="6960" spans="1:9" ht="15">
      <c r="A6960" s="1" t="s">
        <v>41696</v>
      </c>
      <c r="B6960" s="1" t="s">
        <v>13580</v>
      </c>
      <c r="C6960" s="38">
        <v>8.4661500000000004E-3</v>
      </c>
      <c r="D6960" s="1" t="s">
        <v>28336</v>
      </c>
      <c r="E6960" s="39" t="s">
        <v>28336</v>
      </c>
      <c r="F6960" s="39"/>
      <c r="G6960" s="39"/>
      <c r="H6960" s="39"/>
      <c r="I6960" s="39"/>
    </row>
    <row r="6961" spans="1:9" ht="15">
      <c r="A6961" s="1" t="s">
        <v>41547</v>
      </c>
      <c r="B6961" s="1" t="s">
        <v>25908</v>
      </c>
      <c r="C6961" s="38">
        <v>1.153381E-2</v>
      </c>
      <c r="D6961" s="1" t="s">
        <v>28336</v>
      </c>
      <c r="E6961" s="39" t="s">
        <v>28336</v>
      </c>
      <c r="F6961" s="39"/>
      <c r="G6961" s="39"/>
      <c r="H6961" s="39"/>
      <c r="I6961" s="39"/>
    </row>
    <row r="6962" spans="1:9" ht="15">
      <c r="A6962" s="1" t="s">
        <v>41708</v>
      </c>
      <c r="B6962" s="1" t="s">
        <v>8580</v>
      </c>
      <c r="C6962" s="38">
        <v>1.339305E-2</v>
      </c>
      <c r="D6962" s="1" t="s">
        <v>28336</v>
      </c>
      <c r="E6962" s="39" t="s">
        <v>28336</v>
      </c>
      <c r="F6962" s="39"/>
      <c r="G6962" s="39"/>
      <c r="H6962" s="39"/>
      <c r="I6962" s="39"/>
    </row>
    <row r="6963" spans="1:9" ht="15">
      <c r="A6963" s="1" t="s">
        <v>4956</v>
      </c>
      <c r="B6963" s="1" t="s">
        <v>17099</v>
      </c>
      <c r="C6963" s="38">
        <v>0.11647051999999999</v>
      </c>
      <c r="D6963" s="1" t="s">
        <v>28339</v>
      </c>
      <c r="E6963" s="39" t="s">
        <v>28336</v>
      </c>
      <c r="F6963" s="39"/>
      <c r="G6963" s="39"/>
      <c r="H6963" s="39"/>
      <c r="I6963" s="39"/>
    </row>
    <row r="6964" spans="1:9" ht="15">
      <c r="A6964" s="1" t="s">
        <v>41624</v>
      </c>
      <c r="B6964" s="1" t="s">
        <v>28189</v>
      </c>
      <c r="C6964" s="38">
        <v>6.6506899999999999E-3</v>
      </c>
      <c r="D6964" s="1" t="s">
        <v>28336</v>
      </c>
      <c r="E6964" s="39" t="s">
        <v>28336</v>
      </c>
      <c r="F6964" s="39"/>
      <c r="G6964" s="39"/>
      <c r="H6964" s="39"/>
      <c r="I6964" s="39"/>
    </row>
    <row r="6965" spans="1:9" ht="15">
      <c r="A6965" s="1" t="s">
        <v>42485</v>
      </c>
      <c r="B6965" s="1" t="s">
        <v>50425</v>
      </c>
      <c r="C6965" s="38">
        <v>6.2208920000000001E-2</v>
      </c>
      <c r="D6965" s="1" t="s">
        <v>28336</v>
      </c>
      <c r="E6965" s="39" t="s">
        <v>28336</v>
      </c>
      <c r="F6965" s="39"/>
      <c r="G6965" s="39"/>
      <c r="H6965" s="39"/>
      <c r="I6965" s="39"/>
    </row>
    <row r="6966" spans="1:9" ht="15">
      <c r="A6966" s="1" t="s">
        <v>42551</v>
      </c>
      <c r="B6966" s="1" t="s">
        <v>27297</v>
      </c>
      <c r="C6966" s="38">
        <v>1.314531E-2</v>
      </c>
      <c r="D6966" s="1" t="s">
        <v>28336</v>
      </c>
      <c r="E6966" s="39" t="s">
        <v>28336</v>
      </c>
      <c r="F6966" s="39"/>
      <c r="G6966" s="39"/>
      <c r="H6966" s="39"/>
      <c r="I6966" s="39"/>
    </row>
    <row r="6967" spans="1:9" ht="15">
      <c r="A6967" s="1" t="s">
        <v>42521</v>
      </c>
      <c r="B6967" s="1" t="s">
        <v>18057</v>
      </c>
      <c r="C6967" s="38">
        <v>3.9314399999999999E-2</v>
      </c>
      <c r="D6967" s="1" t="s">
        <v>28336</v>
      </c>
      <c r="E6967" s="39" t="s">
        <v>28336</v>
      </c>
      <c r="F6967" s="39"/>
      <c r="G6967" s="39"/>
      <c r="H6967" s="39"/>
      <c r="I6967" s="39"/>
    </row>
    <row r="6968" spans="1:9" ht="15">
      <c r="A6968" s="1" t="s">
        <v>42510</v>
      </c>
      <c r="B6968" s="1" t="s">
        <v>11</v>
      </c>
      <c r="C6968" s="38">
        <v>3.2335049999999997E-2</v>
      </c>
      <c r="D6968" s="1" t="s">
        <v>28336</v>
      </c>
      <c r="E6968" s="39" t="s">
        <v>28336</v>
      </c>
      <c r="F6968" s="39"/>
      <c r="G6968" s="39"/>
      <c r="H6968" s="39"/>
      <c r="I6968" s="39"/>
    </row>
    <row r="6969" spans="1:9" ht="15">
      <c r="A6969" s="1" t="s">
        <v>42519</v>
      </c>
      <c r="B6969" s="1" t="s">
        <v>22523</v>
      </c>
      <c r="C6969" s="38">
        <v>1.7607689999999999E-2</v>
      </c>
      <c r="D6969" s="1" t="s">
        <v>28336</v>
      </c>
      <c r="E6969" s="39" t="s">
        <v>28336</v>
      </c>
      <c r="F6969" s="39"/>
      <c r="G6969" s="39"/>
      <c r="H6969" s="39"/>
      <c r="I6969" s="39"/>
    </row>
    <row r="6970" spans="1:9" ht="15">
      <c r="A6970" s="1" t="s">
        <v>42218</v>
      </c>
      <c r="B6970" s="1" t="s">
        <v>23352</v>
      </c>
      <c r="C6970" s="38">
        <v>8.9433900000000007E-3</v>
      </c>
      <c r="D6970" s="1" t="s">
        <v>28336</v>
      </c>
      <c r="E6970" s="39" t="s">
        <v>28336</v>
      </c>
      <c r="F6970" s="39"/>
      <c r="G6970" s="39"/>
      <c r="H6970" s="39"/>
      <c r="I6970" s="39"/>
    </row>
    <row r="6971" spans="1:9" ht="15">
      <c r="A6971" s="1" t="s">
        <v>42185</v>
      </c>
      <c r="B6971" s="1" t="s">
        <v>18903</v>
      </c>
      <c r="C6971" s="38">
        <v>3.7235190000000001E-2</v>
      </c>
      <c r="D6971" s="1" t="s">
        <v>28336</v>
      </c>
      <c r="E6971" s="39" t="s">
        <v>28336</v>
      </c>
      <c r="F6971" s="39"/>
      <c r="G6971" s="39"/>
      <c r="H6971" s="39"/>
      <c r="I6971" s="39"/>
    </row>
    <row r="6972" spans="1:9" ht="15">
      <c r="A6972" s="1" t="s">
        <v>42190</v>
      </c>
      <c r="B6972" s="1" t="s">
        <v>23642</v>
      </c>
      <c r="C6972" s="38">
        <v>6.5729999999999998E-3</v>
      </c>
      <c r="D6972" s="1" t="s">
        <v>28336</v>
      </c>
      <c r="E6972" s="39" t="s">
        <v>28336</v>
      </c>
      <c r="F6972" s="39"/>
      <c r="G6972" s="39"/>
      <c r="H6972" s="39"/>
      <c r="I6972" s="39"/>
    </row>
    <row r="6973" spans="1:9" ht="15">
      <c r="A6973" s="1" t="s">
        <v>42198</v>
      </c>
      <c r="B6973" s="1" t="s">
        <v>27216</v>
      </c>
      <c r="C6973" s="38">
        <v>1.1204820000000001E-2</v>
      </c>
      <c r="D6973" s="1" t="s">
        <v>28336</v>
      </c>
      <c r="E6973" s="39" t="s">
        <v>28336</v>
      </c>
      <c r="F6973" s="39"/>
      <c r="G6973" s="39"/>
      <c r="H6973" s="39"/>
      <c r="I6973" s="39"/>
    </row>
    <row r="6974" spans="1:9" ht="15">
      <c r="A6974" s="1" t="s">
        <v>42208</v>
      </c>
      <c r="B6974" s="1" t="s">
        <v>27221</v>
      </c>
      <c r="C6974" s="38">
        <v>6.7460560000000003E-2</v>
      </c>
      <c r="D6974" s="1" t="s">
        <v>28336</v>
      </c>
      <c r="E6974" s="39" t="s">
        <v>28336</v>
      </c>
      <c r="F6974" s="39"/>
      <c r="G6974" s="39"/>
      <c r="H6974" s="39"/>
      <c r="I6974" s="39"/>
    </row>
    <row r="6975" spans="1:9" ht="15">
      <c r="A6975" s="1" t="s">
        <v>42187</v>
      </c>
      <c r="B6975" s="1" t="s">
        <v>22779</v>
      </c>
      <c r="C6975" s="38">
        <v>3.9808860000000001E-2</v>
      </c>
      <c r="D6975" s="1" t="s">
        <v>28336</v>
      </c>
      <c r="E6975" s="39" t="s">
        <v>28336</v>
      </c>
      <c r="F6975" s="39"/>
      <c r="G6975" s="39"/>
      <c r="H6975" s="39"/>
      <c r="I6975" s="39"/>
    </row>
    <row r="6976" spans="1:9" ht="15">
      <c r="A6976" s="1" t="s">
        <v>42204</v>
      </c>
      <c r="B6976" s="1" t="s">
        <v>12703</v>
      </c>
      <c r="C6976" s="38">
        <v>7.3492899999999996E-3</v>
      </c>
      <c r="D6976" s="1" t="s">
        <v>28336</v>
      </c>
      <c r="E6976" s="39" t="s">
        <v>28336</v>
      </c>
      <c r="F6976" s="39"/>
      <c r="G6976" s="39"/>
      <c r="H6976" s="39"/>
      <c r="I6976" s="39"/>
    </row>
    <row r="6977" spans="1:9" ht="15">
      <c r="A6977" s="1" t="s">
        <v>42573</v>
      </c>
      <c r="B6977" s="1" t="s">
        <v>12790</v>
      </c>
      <c r="C6977" s="38">
        <v>4.8276600000000001E-3</v>
      </c>
      <c r="D6977" s="1" t="s">
        <v>28336</v>
      </c>
      <c r="E6977" s="39" t="s">
        <v>28336</v>
      </c>
      <c r="F6977" s="39"/>
      <c r="G6977" s="39"/>
      <c r="H6977" s="39"/>
      <c r="I6977" s="39"/>
    </row>
    <row r="6978" spans="1:9" ht="15">
      <c r="A6978" s="1" t="s">
        <v>42608</v>
      </c>
      <c r="B6978" s="1" t="s">
        <v>23886</v>
      </c>
      <c r="C6978" s="38">
        <v>1.171087E-2</v>
      </c>
      <c r="D6978" s="1" t="s">
        <v>28336</v>
      </c>
      <c r="E6978" s="39" t="s">
        <v>28336</v>
      </c>
      <c r="F6978" s="39"/>
      <c r="G6978" s="39"/>
      <c r="H6978" s="39"/>
      <c r="I6978" s="39"/>
    </row>
    <row r="6979" spans="1:9" ht="15">
      <c r="A6979" s="1" t="s">
        <v>42612</v>
      </c>
      <c r="B6979" s="1" t="s">
        <v>22550</v>
      </c>
      <c r="C6979" s="38">
        <v>6.71391E-3</v>
      </c>
      <c r="D6979" s="1" t="s">
        <v>28336</v>
      </c>
      <c r="E6979" s="39" t="s">
        <v>28336</v>
      </c>
      <c r="F6979" s="39"/>
      <c r="G6979" s="39"/>
      <c r="H6979" s="39"/>
      <c r="I6979" s="39"/>
    </row>
    <row r="6980" spans="1:9" ht="15">
      <c r="A6980" s="1" t="s">
        <v>750</v>
      </c>
      <c r="B6980" s="1" t="s">
        <v>25066</v>
      </c>
      <c r="C6980" s="38">
        <v>0.11774503</v>
      </c>
      <c r="D6980" s="1" t="s">
        <v>28339</v>
      </c>
      <c r="E6980" s="39" t="s">
        <v>28336</v>
      </c>
      <c r="F6980" s="39"/>
      <c r="G6980" s="39"/>
      <c r="H6980" s="39"/>
      <c r="I6980" s="39"/>
    </row>
    <row r="6981" spans="1:9" ht="15">
      <c r="A6981" s="1" t="s">
        <v>42664</v>
      </c>
      <c r="B6981" s="1" t="s">
        <v>50163</v>
      </c>
      <c r="C6981" s="38">
        <v>9.6352789999999994E-2</v>
      </c>
      <c r="D6981" s="1" t="s">
        <v>28336</v>
      </c>
      <c r="E6981" s="39" t="s">
        <v>28336</v>
      </c>
      <c r="F6981" s="39"/>
      <c r="G6981" s="39"/>
      <c r="H6981" s="39"/>
      <c r="I6981" s="39"/>
    </row>
    <row r="6982" spans="1:9" ht="15">
      <c r="A6982" s="1" t="s">
        <v>2562</v>
      </c>
      <c r="B6982" s="1" t="s">
        <v>18510</v>
      </c>
      <c r="C6982" s="38">
        <v>0.16040520999999999</v>
      </c>
      <c r="D6982" s="1" t="s">
        <v>28339</v>
      </c>
      <c r="E6982" s="39" t="s">
        <v>28336</v>
      </c>
      <c r="F6982" s="39"/>
      <c r="G6982" s="39"/>
      <c r="H6982" s="39"/>
      <c r="I6982" s="39"/>
    </row>
    <row r="6983" spans="1:9" ht="15">
      <c r="A6983" s="1" t="s">
        <v>42642</v>
      </c>
      <c r="B6983" s="1" t="s">
        <v>22871</v>
      </c>
      <c r="C6983" s="38">
        <v>2.194318E-2</v>
      </c>
      <c r="D6983" s="1" t="s">
        <v>28336</v>
      </c>
      <c r="E6983" s="39" t="s">
        <v>28336</v>
      </c>
      <c r="F6983" s="39"/>
      <c r="G6983" s="39"/>
      <c r="H6983" s="39"/>
      <c r="I6983" s="39"/>
    </row>
    <row r="6984" spans="1:9" ht="15">
      <c r="A6984" s="1" t="s">
        <v>1203</v>
      </c>
      <c r="B6984" s="1" t="s">
        <v>27730</v>
      </c>
      <c r="C6984" s="38">
        <v>0.12023206</v>
      </c>
      <c r="D6984" s="1" t="s">
        <v>28339</v>
      </c>
      <c r="E6984" s="39" t="s">
        <v>28339</v>
      </c>
      <c r="F6984" s="39">
        <v>-1.8879999999999999</v>
      </c>
      <c r="G6984" s="39">
        <v>-1.8879999999999999</v>
      </c>
      <c r="H6984" s="39">
        <v>-1.8879999999999999</v>
      </c>
      <c r="I6984" s="39">
        <v>-1.8879999999999999</v>
      </c>
    </row>
    <row r="6985" spans="1:9" ht="15">
      <c r="A6985" s="1" t="s">
        <v>42676</v>
      </c>
      <c r="B6985" s="1" t="s">
        <v>7965</v>
      </c>
      <c r="C6985" s="38">
        <v>8.2787899999999994E-3</v>
      </c>
      <c r="D6985" s="1" t="s">
        <v>28336</v>
      </c>
      <c r="E6985" s="39" t="s">
        <v>28336</v>
      </c>
      <c r="F6985" s="39"/>
      <c r="G6985" s="39"/>
      <c r="H6985" s="39"/>
      <c r="I6985" s="39"/>
    </row>
    <row r="6986" spans="1:9" ht="15">
      <c r="A6986" s="1" t="s">
        <v>42682</v>
      </c>
      <c r="B6986" s="1" t="s">
        <v>22325</v>
      </c>
      <c r="C6986" s="38">
        <v>2.6632010000000001E-2</v>
      </c>
      <c r="D6986" s="1" t="s">
        <v>28336</v>
      </c>
      <c r="E6986" s="39" t="s">
        <v>28336</v>
      </c>
      <c r="F6986" s="39"/>
      <c r="G6986" s="39"/>
      <c r="H6986" s="39"/>
      <c r="I6986" s="39"/>
    </row>
    <row r="6987" spans="1:9" ht="15">
      <c r="A6987" s="1" t="s">
        <v>42710</v>
      </c>
      <c r="B6987" s="1" t="s">
        <v>15314</v>
      </c>
      <c r="C6987" s="38">
        <v>2.9159319999999999E-2</v>
      </c>
      <c r="D6987" s="1" t="s">
        <v>28336</v>
      </c>
      <c r="E6987" s="39" t="s">
        <v>28336</v>
      </c>
      <c r="F6987" s="39"/>
      <c r="G6987" s="39"/>
      <c r="H6987" s="39"/>
      <c r="I6987" s="39"/>
    </row>
    <row r="6988" spans="1:9" ht="15">
      <c r="A6988" s="1" t="s">
        <v>42708</v>
      </c>
      <c r="B6988" s="1" t="s">
        <v>12297</v>
      </c>
      <c r="C6988" s="38">
        <v>2.2157099999999999E-2</v>
      </c>
      <c r="D6988" s="1" t="s">
        <v>28336</v>
      </c>
      <c r="E6988" s="39" t="s">
        <v>28336</v>
      </c>
      <c r="F6988" s="39"/>
      <c r="G6988" s="39"/>
      <c r="H6988" s="39"/>
      <c r="I6988" s="39"/>
    </row>
    <row r="6989" spans="1:9" ht="15">
      <c r="A6989" s="1" t="s">
        <v>42933</v>
      </c>
      <c r="B6989" s="1" t="s">
        <v>50788</v>
      </c>
      <c r="C6989" s="38">
        <v>2.6440700000000001E-2</v>
      </c>
      <c r="D6989" s="1" t="s">
        <v>28336</v>
      </c>
      <c r="E6989" s="39" t="s">
        <v>28336</v>
      </c>
      <c r="F6989" s="39"/>
      <c r="G6989" s="39"/>
      <c r="H6989" s="39"/>
      <c r="I6989" s="39"/>
    </row>
    <row r="6990" spans="1:9" ht="15">
      <c r="A6990" s="1" t="s">
        <v>264</v>
      </c>
      <c r="B6990" s="1" t="s">
        <v>25094</v>
      </c>
      <c r="C6990" s="38">
        <v>0.13906523000000001</v>
      </c>
      <c r="D6990" s="1" t="s">
        <v>28339</v>
      </c>
      <c r="E6990" s="39" t="s">
        <v>28339</v>
      </c>
      <c r="F6990" s="39">
        <v>-2.3519999999999999</v>
      </c>
      <c r="G6990" s="39">
        <v>-2.3519999999999999</v>
      </c>
      <c r="H6990" s="39">
        <v>-2.3519999999999999</v>
      </c>
      <c r="I6990" s="39">
        <v>-2.3519999999999999</v>
      </c>
    </row>
    <row r="6991" spans="1:9" ht="15">
      <c r="A6991" s="1" t="s">
        <v>42825</v>
      </c>
      <c r="B6991" s="1" t="s">
        <v>11296</v>
      </c>
      <c r="C6991" s="38">
        <v>1.411833E-2</v>
      </c>
      <c r="D6991" s="1" t="s">
        <v>28336</v>
      </c>
      <c r="E6991" s="39" t="s">
        <v>28336</v>
      </c>
      <c r="F6991" s="39"/>
      <c r="G6991" s="39"/>
      <c r="H6991" s="39"/>
      <c r="I6991" s="39"/>
    </row>
    <row r="6992" spans="1:9" ht="15">
      <c r="A6992" s="1" t="s">
        <v>42811</v>
      </c>
      <c r="B6992" s="1" t="s">
        <v>22658</v>
      </c>
      <c r="C6992" s="38">
        <v>9.3188950000000007E-2</v>
      </c>
      <c r="D6992" s="1" t="s">
        <v>28336</v>
      </c>
      <c r="E6992" s="39" t="s">
        <v>28336</v>
      </c>
      <c r="F6992" s="39"/>
      <c r="G6992" s="39"/>
      <c r="H6992" s="39"/>
      <c r="I6992" s="39"/>
    </row>
    <row r="6993" spans="1:9" ht="15">
      <c r="A6993" s="1" t="s">
        <v>42883</v>
      </c>
      <c r="B6993" s="1" t="s">
        <v>10880</v>
      </c>
      <c r="C6993" s="38">
        <v>7.8119430000000004E-2</v>
      </c>
      <c r="D6993" s="1" t="s">
        <v>28336</v>
      </c>
      <c r="E6993" s="39" t="s">
        <v>28336</v>
      </c>
      <c r="F6993" s="39"/>
      <c r="G6993" s="39"/>
      <c r="H6993" s="39"/>
      <c r="I6993" s="39"/>
    </row>
    <row r="6994" spans="1:9" ht="15">
      <c r="A6994" s="1" t="s">
        <v>42868</v>
      </c>
      <c r="B6994" s="1" t="s">
        <v>26636</v>
      </c>
      <c r="C6994" s="38">
        <v>2.1967339999999998E-2</v>
      </c>
      <c r="D6994" s="1" t="s">
        <v>28336</v>
      </c>
      <c r="E6994" s="39" t="s">
        <v>28336</v>
      </c>
      <c r="F6994" s="39"/>
      <c r="G6994" s="39"/>
      <c r="H6994" s="39"/>
      <c r="I6994" s="39"/>
    </row>
    <row r="6995" spans="1:9" ht="15">
      <c r="A6995" s="1" t="s">
        <v>42887</v>
      </c>
      <c r="B6995" s="1" t="s">
        <v>19839</v>
      </c>
      <c r="C6995" s="38">
        <v>0.10176346</v>
      </c>
      <c r="D6995" s="1" t="s">
        <v>28336</v>
      </c>
      <c r="E6995" s="39" t="s">
        <v>28336</v>
      </c>
      <c r="F6995" s="39"/>
      <c r="G6995" s="39"/>
      <c r="H6995" s="39"/>
      <c r="I6995" s="39"/>
    </row>
    <row r="6996" spans="1:9" ht="15">
      <c r="A6996" s="1" t="s">
        <v>42857</v>
      </c>
      <c r="B6996" s="1" t="s">
        <v>14283</v>
      </c>
      <c r="C6996" s="38">
        <v>3.9673689999999998E-2</v>
      </c>
      <c r="D6996" s="1" t="s">
        <v>28336</v>
      </c>
      <c r="E6996" s="39" t="s">
        <v>28336</v>
      </c>
      <c r="F6996" s="39"/>
      <c r="G6996" s="39"/>
      <c r="H6996" s="39"/>
      <c r="I6996" s="39"/>
    </row>
    <row r="6997" spans="1:9" ht="15">
      <c r="A6997" s="1" t="s">
        <v>536</v>
      </c>
      <c r="B6997" s="1" t="s">
        <v>18566</v>
      </c>
      <c r="C6997" s="38">
        <v>0.15901609999999999</v>
      </c>
      <c r="D6997" s="1" t="s">
        <v>28339</v>
      </c>
      <c r="E6997" s="39" t="s">
        <v>28336</v>
      </c>
      <c r="F6997" s="39"/>
      <c r="G6997" s="39"/>
      <c r="H6997" s="39"/>
      <c r="I6997" s="39"/>
    </row>
    <row r="6998" spans="1:9" ht="15">
      <c r="A6998" s="1" t="s">
        <v>42994</v>
      </c>
      <c r="B6998" s="1" t="s">
        <v>26204</v>
      </c>
      <c r="C6998" s="38">
        <v>2.5480989999999999E-2</v>
      </c>
      <c r="D6998" s="1" t="s">
        <v>28336</v>
      </c>
      <c r="E6998" s="39" t="s">
        <v>28336</v>
      </c>
      <c r="F6998" s="39"/>
      <c r="G6998" s="39"/>
      <c r="H6998" s="39"/>
      <c r="I6998" s="39"/>
    </row>
    <row r="6999" spans="1:9" ht="15">
      <c r="A6999" s="1" t="s">
        <v>3954</v>
      </c>
      <c r="B6999" s="1" t="s">
        <v>14510</v>
      </c>
      <c r="C6999" s="38">
        <v>0.13055501999999999</v>
      </c>
      <c r="D6999" s="1" t="s">
        <v>28339</v>
      </c>
      <c r="E6999" s="39" t="s">
        <v>28336</v>
      </c>
      <c r="F6999" s="39"/>
      <c r="G6999" s="39"/>
      <c r="H6999" s="39"/>
      <c r="I6999" s="39"/>
    </row>
    <row r="7000" spans="1:9" ht="15">
      <c r="A7000" s="1" t="s">
        <v>43028</v>
      </c>
      <c r="B7000" s="1" t="s">
        <v>21059</v>
      </c>
      <c r="C7000" s="38">
        <v>2.2344449999999998E-2</v>
      </c>
      <c r="D7000" s="1" t="s">
        <v>28336</v>
      </c>
      <c r="E7000" s="39" t="s">
        <v>28336</v>
      </c>
      <c r="F7000" s="39"/>
      <c r="G7000" s="39"/>
      <c r="H7000" s="39"/>
      <c r="I7000" s="39"/>
    </row>
    <row r="7001" spans="1:9" ht="15">
      <c r="A7001" s="1" t="s">
        <v>43050</v>
      </c>
      <c r="B7001" s="1" t="s">
        <v>23211</v>
      </c>
      <c r="C7001" s="38">
        <v>9.8774130000000002E-2</v>
      </c>
      <c r="D7001" s="1" t="s">
        <v>28336</v>
      </c>
      <c r="E7001" s="39" t="s">
        <v>28336</v>
      </c>
      <c r="F7001" s="39"/>
      <c r="G7001" s="39"/>
      <c r="H7001" s="39"/>
      <c r="I7001" s="39"/>
    </row>
    <row r="7002" spans="1:9" ht="15">
      <c r="A7002" s="1" t="s">
        <v>43062</v>
      </c>
      <c r="B7002" s="1" t="s">
        <v>24131</v>
      </c>
      <c r="C7002" s="38">
        <v>9.9268399999999993E-3</v>
      </c>
      <c r="D7002" s="1" t="s">
        <v>28336</v>
      </c>
      <c r="E7002" s="39" t="s">
        <v>28336</v>
      </c>
      <c r="F7002" s="39"/>
      <c r="G7002" s="39"/>
      <c r="H7002" s="39"/>
      <c r="I7002" s="39"/>
    </row>
    <row r="7003" spans="1:9" ht="15">
      <c r="A7003" s="1" t="s">
        <v>43032</v>
      </c>
      <c r="B7003" s="1" t="s">
        <v>19332</v>
      </c>
      <c r="C7003" s="38">
        <v>1.969839E-2</v>
      </c>
      <c r="D7003" s="1" t="s">
        <v>28336</v>
      </c>
      <c r="E7003" s="39" t="s">
        <v>28336</v>
      </c>
      <c r="F7003" s="39"/>
      <c r="G7003" s="39"/>
      <c r="H7003" s="39"/>
      <c r="I7003" s="39"/>
    </row>
    <row r="7004" spans="1:9" ht="15">
      <c r="A7004" s="1" t="s">
        <v>43116</v>
      </c>
      <c r="B7004" s="1" t="s">
        <v>22625</v>
      </c>
      <c r="C7004" s="38">
        <v>9.2588359999999995E-2</v>
      </c>
      <c r="D7004" s="1" t="s">
        <v>28336</v>
      </c>
      <c r="E7004" s="39" t="s">
        <v>28336</v>
      </c>
      <c r="F7004" s="39"/>
      <c r="G7004" s="39"/>
      <c r="H7004" s="39"/>
      <c r="I7004" s="39"/>
    </row>
    <row r="7005" spans="1:9" ht="15">
      <c r="A7005" s="1" t="s">
        <v>43131</v>
      </c>
      <c r="B7005" s="1" t="s">
        <v>12534</v>
      </c>
      <c r="C7005" s="38">
        <v>2.4972769999999998E-2</v>
      </c>
      <c r="D7005" s="1" t="s">
        <v>28336</v>
      </c>
      <c r="E7005" s="39" t="s">
        <v>28336</v>
      </c>
      <c r="F7005" s="39"/>
      <c r="G7005" s="39"/>
      <c r="H7005" s="39"/>
      <c r="I7005" s="39"/>
    </row>
    <row r="7006" spans="1:9" ht="15">
      <c r="A7006" s="1" t="s">
        <v>43094</v>
      </c>
      <c r="B7006" s="1" t="s">
        <v>22319</v>
      </c>
      <c r="C7006" s="38">
        <v>3.5875120000000003E-2</v>
      </c>
      <c r="D7006" s="1" t="s">
        <v>28336</v>
      </c>
      <c r="E7006" s="39" t="s">
        <v>28336</v>
      </c>
      <c r="F7006" s="39"/>
      <c r="G7006" s="39"/>
      <c r="H7006" s="39"/>
      <c r="I7006" s="39"/>
    </row>
    <row r="7007" spans="1:9" ht="15">
      <c r="A7007" s="1" t="s">
        <v>43077</v>
      </c>
      <c r="B7007" s="1" t="s">
        <v>27365</v>
      </c>
      <c r="C7007" s="38">
        <v>7.2133600000000003E-3</v>
      </c>
      <c r="D7007" s="1" t="s">
        <v>28336</v>
      </c>
      <c r="E7007" s="39" t="s">
        <v>28336</v>
      </c>
      <c r="F7007" s="39"/>
      <c r="G7007" s="39"/>
      <c r="H7007" s="39"/>
      <c r="I7007" s="39"/>
    </row>
    <row r="7008" spans="1:9" ht="15">
      <c r="A7008" s="1" t="s">
        <v>43082</v>
      </c>
      <c r="B7008" s="1" t="s">
        <v>13573</v>
      </c>
      <c r="C7008" s="38">
        <v>9.4143600000000001E-3</v>
      </c>
      <c r="D7008" s="1" t="s">
        <v>28336</v>
      </c>
      <c r="E7008" s="39" t="s">
        <v>28336</v>
      </c>
      <c r="F7008" s="39"/>
      <c r="G7008" s="39"/>
      <c r="H7008" s="39"/>
      <c r="I7008" s="39"/>
    </row>
    <row r="7009" spans="1:9" ht="15">
      <c r="A7009" s="1" t="s">
        <v>43071</v>
      </c>
      <c r="B7009" s="1" t="s">
        <v>16628</v>
      </c>
      <c r="C7009" s="38">
        <v>0.10140077</v>
      </c>
      <c r="D7009" s="1" t="s">
        <v>28336</v>
      </c>
      <c r="E7009" s="39" t="s">
        <v>28336</v>
      </c>
      <c r="F7009" s="39"/>
      <c r="G7009" s="39"/>
      <c r="H7009" s="39"/>
      <c r="I7009" s="39"/>
    </row>
    <row r="7010" spans="1:9" ht="15">
      <c r="A7010" s="1" t="s">
        <v>190</v>
      </c>
      <c r="B7010" s="1" t="s">
        <v>25224</v>
      </c>
      <c r="C7010" s="38">
        <v>0.10594426999999999</v>
      </c>
      <c r="D7010" s="1" t="s">
        <v>28339</v>
      </c>
      <c r="E7010" s="39" t="s">
        <v>28339</v>
      </c>
      <c r="F7010" s="39">
        <v>-2.3849999999999998</v>
      </c>
      <c r="G7010" s="39">
        <v>-2.3849999999999998</v>
      </c>
      <c r="H7010" s="39">
        <v>-2.3849999999999998</v>
      </c>
      <c r="I7010" s="39">
        <v>-2.3849999999999998</v>
      </c>
    </row>
    <row r="7011" spans="1:9" ht="15">
      <c r="A7011" s="1" t="s">
        <v>43266</v>
      </c>
      <c r="B7011" s="1" t="s">
        <v>50213</v>
      </c>
      <c r="C7011" s="38">
        <v>8.9351319999999998E-2</v>
      </c>
      <c r="D7011" s="1" t="s">
        <v>28336</v>
      </c>
      <c r="E7011" s="39" t="s">
        <v>28336</v>
      </c>
      <c r="F7011" s="39"/>
      <c r="G7011" s="39"/>
      <c r="H7011" s="39"/>
      <c r="I7011" s="39"/>
    </row>
    <row r="7012" spans="1:9" ht="15">
      <c r="A7012" s="1" t="s">
        <v>43213</v>
      </c>
      <c r="B7012" s="1" t="s">
        <v>16539</v>
      </c>
      <c r="C7012" s="38">
        <v>4.6216269999999997E-2</v>
      </c>
      <c r="D7012" s="1" t="s">
        <v>28336</v>
      </c>
      <c r="E7012" s="39" t="s">
        <v>28336</v>
      </c>
      <c r="F7012" s="39"/>
      <c r="G7012" s="39"/>
      <c r="H7012" s="39"/>
      <c r="I7012" s="39"/>
    </row>
    <row r="7013" spans="1:9" ht="15">
      <c r="A7013" s="1" t="s">
        <v>43329</v>
      </c>
      <c r="B7013" s="1" t="s">
        <v>8340</v>
      </c>
      <c r="C7013" s="38">
        <v>9.0126600000000005E-3</v>
      </c>
      <c r="D7013" s="1" t="s">
        <v>28336</v>
      </c>
      <c r="E7013" s="39" t="s">
        <v>28336</v>
      </c>
      <c r="F7013" s="39"/>
      <c r="G7013" s="39"/>
      <c r="H7013" s="39"/>
      <c r="I7013" s="39"/>
    </row>
    <row r="7014" spans="1:9" ht="15">
      <c r="A7014" s="1" t="s">
        <v>4509</v>
      </c>
      <c r="B7014" s="1" t="s">
        <v>13843</v>
      </c>
      <c r="C7014" s="38">
        <v>0.11377346000000001</v>
      </c>
      <c r="D7014" s="1" t="s">
        <v>28339</v>
      </c>
      <c r="E7014" s="39" t="s">
        <v>28336</v>
      </c>
      <c r="F7014" s="39"/>
      <c r="G7014" s="39"/>
      <c r="H7014" s="39"/>
      <c r="I7014" s="39"/>
    </row>
    <row r="7015" spans="1:9" ht="15">
      <c r="A7015" s="1" t="s">
        <v>43296</v>
      </c>
      <c r="B7015" s="1" t="s">
        <v>23991</v>
      </c>
      <c r="C7015" s="38">
        <v>9.5590099999999997E-2</v>
      </c>
      <c r="D7015" s="1" t="s">
        <v>28336</v>
      </c>
      <c r="E7015" s="39" t="s">
        <v>28336</v>
      </c>
      <c r="F7015" s="39"/>
      <c r="G7015" s="39"/>
      <c r="H7015" s="39"/>
      <c r="I7015" s="39"/>
    </row>
    <row r="7016" spans="1:9" ht="15">
      <c r="A7016" s="1" t="s">
        <v>43290</v>
      </c>
      <c r="B7016" s="1" t="s">
        <v>14078</v>
      </c>
      <c r="C7016" s="38">
        <v>6.6227439999999999E-2</v>
      </c>
      <c r="D7016" s="1" t="s">
        <v>28336</v>
      </c>
      <c r="E7016" s="39" t="s">
        <v>28336</v>
      </c>
      <c r="F7016" s="39"/>
      <c r="G7016" s="39"/>
      <c r="H7016" s="39"/>
      <c r="I7016" s="39"/>
    </row>
    <row r="7017" spans="1:9" ht="15">
      <c r="A7017" s="1" t="s">
        <v>4595</v>
      </c>
      <c r="B7017" s="1" t="s">
        <v>23598</v>
      </c>
      <c r="C7017" s="38">
        <v>0.10920239</v>
      </c>
      <c r="D7017" s="1" t="s">
        <v>28339</v>
      </c>
      <c r="E7017" s="39" t="s">
        <v>28336</v>
      </c>
      <c r="F7017" s="39"/>
      <c r="G7017" s="39"/>
      <c r="H7017" s="39"/>
      <c r="I7017" s="39"/>
    </row>
    <row r="7018" spans="1:9" ht="15">
      <c r="A7018" s="1" t="s">
        <v>43431</v>
      </c>
      <c r="B7018" s="1" t="s">
        <v>50839</v>
      </c>
      <c r="C7018" s="38">
        <v>2.26365E-2</v>
      </c>
      <c r="D7018" s="1" t="s">
        <v>28336</v>
      </c>
      <c r="E7018" s="39" t="s">
        <v>28336</v>
      </c>
      <c r="F7018" s="39"/>
      <c r="G7018" s="39"/>
      <c r="H7018" s="39"/>
      <c r="I7018" s="39"/>
    </row>
    <row r="7019" spans="1:9" ht="15">
      <c r="A7019" s="1" t="s">
        <v>43355</v>
      </c>
      <c r="B7019" s="1" t="s">
        <v>27273</v>
      </c>
      <c r="C7019" s="38">
        <v>3.9114049999999997E-2</v>
      </c>
      <c r="D7019" s="1" t="s">
        <v>28336</v>
      </c>
      <c r="E7019" s="39" t="s">
        <v>28336</v>
      </c>
      <c r="F7019" s="39"/>
      <c r="G7019" s="39"/>
      <c r="H7019" s="39"/>
      <c r="I7019" s="39"/>
    </row>
    <row r="7020" spans="1:9" ht="15">
      <c r="A7020" s="1" t="s">
        <v>43354</v>
      </c>
      <c r="B7020" s="1" t="s">
        <v>50479</v>
      </c>
      <c r="C7020" s="38">
        <v>5.3973970000000003E-2</v>
      </c>
      <c r="D7020" s="1" t="s">
        <v>28336</v>
      </c>
      <c r="E7020" s="39" t="s">
        <v>28336</v>
      </c>
      <c r="F7020" s="39"/>
      <c r="G7020" s="39"/>
      <c r="H7020" s="39"/>
      <c r="I7020" s="39"/>
    </row>
    <row r="7021" spans="1:9" ht="15">
      <c r="A7021" s="1" t="s">
        <v>43369</v>
      </c>
      <c r="B7021" s="1" t="s">
        <v>27309</v>
      </c>
      <c r="C7021" s="38">
        <v>8.0835999999999998E-3</v>
      </c>
      <c r="D7021" s="1" t="s">
        <v>28336</v>
      </c>
      <c r="E7021" s="39" t="s">
        <v>28336</v>
      </c>
      <c r="F7021" s="39"/>
      <c r="G7021" s="39"/>
      <c r="H7021" s="39"/>
      <c r="I7021" s="39"/>
    </row>
    <row r="7022" spans="1:9" ht="15">
      <c r="A7022" s="1" t="s">
        <v>43481</v>
      </c>
      <c r="B7022" s="1" t="s">
        <v>19705</v>
      </c>
      <c r="C7022" s="38">
        <v>2.8293260000000001E-2</v>
      </c>
      <c r="D7022" s="1" t="s">
        <v>28336</v>
      </c>
      <c r="E7022" s="39" t="s">
        <v>28336</v>
      </c>
      <c r="F7022" s="39"/>
      <c r="G7022" s="39"/>
      <c r="H7022" s="39"/>
      <c r="I7022" s="39"/>
    </row>
    <row r="7023" spans="1:9" ht="15">
      <c r="A7023" s="1" t="s">
        <v>43484</v>
      </c>
      <c r="B7023" s="1"/>
      <c r="C7023" s="38">
        <v>7.5371079999999993E-2</v>
      </c>
      <c r="D7023" s="1" t="s">
        <v>28336</v>
      </c>
      <c r="E7023" s="39" t="s">
        <v>28336</v>
      </c>
      <c r="F7023" s="39"/>
      <c r="G7023" s="39"/>
      <c r="H7023" s="39"/>
      <c r="I7023" s="39"/>
    </row>
    <row r="7024" spans="1:9" ht="15">
      <c r="A7024" s="1" t="s">
        <v>43566</v>
      </c>
      <c r="B7024" s="1" t="s">
        <v>23909</v>
      </c>
      <c r="C7024" s="38">
        <v>1.4438350000000001E-2</v>
      </c>
      <c r="D7024" s="1" t="s">
        <v>28336</v>
      </c>
      <c r="E7024" s="39" t="s">
        <v>28336</v>
      </c>
      <c r="F7024" s="39"/>
      <c r="G7024" s="39"/>
      <c r="H7024" s="39"/>
      <c r="I7024" s="39"/>
    </row>
    <row r="7025" spans="1:9" ht="15">
      <c r="A7025" s="1" t="s">
        <v>43720</v>
      </c>
      <c r="B7025" s="1" t="s">
        <v>13103</v>
      </c>
      <c r="C7025" s="38">
        <v>8.2536360000000003E-2</v>
      </c>
      <c r="D7025" s="1" t="s">
        <v>28336</v>
      </c>
      <c r="E7025" s="39" t="s">
        <v>28336</v>
      </c>
      <c r="F7025" s="39"/>
      <c r="G7025" s="39"/>
      <c r="H7025" s="39"/>
      <c r="I7025" s="39"/>
    </row>
    <row r="7026" spans="1:9" ht="15">
      <c r="A7026" s="1" t="s">
        <v>43703</v>
      </c>
      <c r="B7026" s="1" t="s">
        <v>18678</v>
      </c>
      <c r="C7026" s="38">
        <v>3.3513769999999998E-2</v>
      </c>
      <c r="D7026" s="1" t="s">
        <v>28336</v>
      </c>
      <c r="E7026" s="39" t="s">
        <v>28336</v>
      </c>
      <c r="F7026" s="39"/>
      <c r="G7026" s="39"/>
      <c r="H7026" s="39"/>
      <c r="I7026" s="39"/>
    </row>
    <row r="7027" spans="1:9" ht="15">
      <c r="A7027" s="1" t="s">
        <v>43815</v>
      </c>
      <c r="B7027" s="1" t="s">
        <v>25603</v>
      </c>
      <c r="C7027" s="38">
        <v>2.129462E-2</v>
      </c>
      <c r="D7027" s="1" t="s">
        <v>28336</v>
      </c>
      <c r="E7027" s="39" t="s">
        <v>28336</v>
      </c>
      <c r="F7027" s="39"/>
      <c r="G7027" s="39"/>
      <c r="H7027" s="39"/>
      <c r="I7027" s="39"/>
    </row>
    <row r="7028" spans="1:9" ht="15">
      <c r="A7028" s="1" t="s">
        <v>43717</v>
      </c>
      <c r="B7028" s="1" t="s">
        <v>24817</v>
      </c>
      <c r="C7028" s="38">
        <v>5.5754129999999999E-2</v>
      </c>
      <c r="D7028" s="1" t="s">
        <v>28336</v>
      </c>
      <c r="E7028" s="39" t="s">
        <v>28336</v>
      </c>
      <c r="F7028" s="39"/>
      <c r="G7028" s="39"/>
      <c r="H7028" s="39"/>
      <c r="I7028" s="39"/>
    </row>
    <row r="7029" spans="1:9" ht="15">
      <c r="A7029" s="1" t="s">
        <v>43699</v>
      </c>
      <c r="B7029" s="1" t="s">
        <v>23587</v>
      </c>
      <c r="C7029" s="38">
        <v>2.5854930000000002E-2</v>
      </c>
      <c r="D7029" s="1" t="s">
        <v>28336</v>
      </c>
      <c r="E7029" s="39" t="s">
        <v>28336</v>
      </c>
      <c r="F7029" s="39"/>
      <c r="G7029" s="39"/>
      <c r="H7029" s="39"/>
      <c r="I7029" s="39"/>
    </row>
    <row r="7030" spans="1:9" ht="15">
      <c r="A7030" s="1" t="s">
        <v>43686</v>
      </c>
      <c r="B7030" s="1" t="s">
        <v>28310</v>
      </c>
      <c r="C7030" s="38">
        <v>7.5783500000000002E-3</v>
      </c>
      <c r="D7030" s="1" t="s">
        <v>28336</v>
      </c>
      <c r="E7030" s="39" t="s">
        <v>28336</v>
      </c>
      <c r="F7030" s="39"/>
      <c r="G7030" s="39"/>
      <c r="H7030" s="39"/>
      <c r="I7030" s="39"/>
    </row>
    <row r="7031" spans="1:9" ht="15">
      <c r="A7031" s="1" t="s">
        <v>43719</v>
      </c>
      <c r="B7031" s="1" t="s">
        <v>13104</v>
      </c>
      <c r="C7031" s="38">
        <v>6.4936499999999994E-2</v>
      </c>
      <c r="D7031" s="1" t="s">
        <v>28336</v>
      </c>
      <c r="E7031" s="39" t="s">
        <v>28336</v>
      </c>
      <c r="F7031" s="39"/>
      <c r="G7031" s="39"/>
      <c r="H7031" s="39"/>
      <c r="I7031" s="39"/>
    </row>
    <row r="7032" spans="1:9" ht="15">
      <c r="A7032" s="1" t="s">
        <v>43718</v>
      </c>
      <c r="B7032" s="1" t="s">
        <v>13102</v>
      </c>
      <c r="C7032" s="38">
        <v>5.8766289999999999E-2</v>
      </c>
      <c r="D7032" s="1" t="s">
        <v>28336</v>
      </c>
      <c r="E7032" s="39" t="s">
        <v>28336</v>
      </c>
      <c r="F7032" s="39"/>
      <c r="G7032" s="39"/>
      <c r="H7032" s="39"/>
      <c r="I7032" s="39"/>
    </row>
    <row r="7033" spans="1:9" ht="15">
      <c r="A7033" s="1" t="s">
        <v>43782</v>
      </c>
      <c r="B7033" s="1" t="s">
        <v>18284</v>
      </c>
      <c r="C7033" s="38">
        <v>5.6561140000000003E-2</v>
      </c>
      <c r="D7033" s="1" t="s">
        <v>28336</v>
      </c>
      <c r="E7033" s="39" t="s">
        <v>28336</v>
      </c>
      <c r="F7033" s="39"/>
      <c r="G7033" s="39"/>
      <c r="H7033" s="39"/>
      <c r="I7033" s="39"/>
    </row>
    <row r="7034" spans="1:9" ht="15">
      <c r="A7034" s="1" t="s">
        <v>43767</v>
      </c>
      <c r="B7034" s="1" t="s">
        <v>24049</v>
      </c>
      <c r="C7034" s="38">
        <v>5.220342E-2</v>
      </c>
      <c r="D7034" s="1" t="s">
        <v>28336</v>
      </c>
      <c r="E7034" s="39" t="s">
        <v>28336</v>
      </c>
      <c r="F7034" s="39"/>
      <c r="G7034" s="39"/>
      <c r="H7034" s="39"/>
      <c r="I7034" s="39"/>
    </row>
    <row r="7035" spans="1:9" ht="15">
      <c r="A7035" s="1" t="s">
        <v>43761</v>
      </c>
      <c r="B7035" s="1" t="s">
        <v>14241</v>
      </c>
      <c r="C7035" s="38">
        <v>8.805868E-2</v>
      </c>
      <c r="D7035" s="1" t="s">
        <v>28336</v>
      </c>
      <c r="E7035" s="39" t="s">
        <v>28336</v>
      </c>
      <c r="F7035" s="39"/>
      <c r="G7035" s="39"/>
      <c r="H7035" s="39"/>
      <c r="I7035" s="39"/>
    </row>
    <row r="7036" spans="1:9" ht="15">
      <c r="A7036" s="1" t="s">
        <v>43768</v>
      </c>
      <c r="B7036" s="1"/>
      <c r="C7036" s="38">
        <v>5.6338529999999998E-2</v>
      </c>
      <c r="D7036" s="1" t="s">
        <v>28336</v>
      </c>
      <c r="E7036" s="39" t="s">
        <v>28336</v>
      </c>
      <c r="F7036" s="39"/>
      <c r="G7036" s="39"/>
      <c r="H7036" s="39"/>
      <c r="I7036" s="39"/>
    </row>
    <row r="7037" spans="1:9" ht="15">
      <c r="A7037" s="1" t="s">
        <v>43836</v>
      </c>
      <c r="B7037" s="1" t="s">
        <v>9414</v>
      </c>
      <c r="C7037" s="38">
        <v>3.1249550000000001E-2</v>
      </c>
      <c r="D7037" s="1" t="s">
        <v>28336</v>
      </c>
      <c r="E7037" s="39" t="s">
        <v>28336</v>
      </c>
      <c r="F7037" s="39"/>
      <c r="G7037" s="39"/>
      <c r="H7037" s="39"/>
      <c r="I7037" s="39"/>
    </row>
    <row r="7038" spans="1:9" ht="15">
      <c r="A7038" s="1" t="s">
        <v>43834</v>
      </c>
      <c r="B7038" s="1" t="s">
        <v>15360</v>
      </c>
      <c r="C7038" s="38">
        <v>2.387937E-2</v>
      </c>
      <c r="D7038" s="1" t="s">
        <v>28336</v>
      </c>
      <c r="E7038" s="39" t="s">
        <v>28336</v>
      </c>
      <c r="F7038" s="39"/>
      <c r="G7038" s="39"/>
      <c r="H7038" s="39"/>
      <c r="I7038" s="39"/>
    </row>
    <row r="7039" spans="1:9" ht="15">
      <c r="A7039" s="1" t="s">
        <v>43600</v>
      </c>
      <c r="B7039" s="1" t="s">
        <v>25049</v>
      </c>
      <c r="C7039" s="38">
        <v>7.6720099999999999E-3</v>
      </c>
      <c r="D7039" s="1" t="s">
        <v>28336</v>
      </c>
      <c r="E7039" s="39" t="s">
        <v>28336</v>
      </c>
      <c r="F7039" s="39"/>
      <c r="G7039" s="39"/>
      <c r="H7039" s="39"/>
      <c r="I7039" s="39"/>
    </row>
    <row r="7040" spans="1:9" ht="15">
      <c r="A7040" s="1" t="s">
        <v>43615</v>
      </c>
      <c r="B7040" s="1" t="s">
        <v>9223</v>
      </c>
      <c r="C7040" s="38">
        <v>3.5951919999999998E-2</v>
      </c>
      <c r="D7040" s="1" t="s">
        <v>28336</v>
      </c>
      <c r="E7040" s="39" t="s">
        <v>28336</v>
      </c>
      <c r="F7040" s="39"/>
      <c r="G7040" s="39"/>
      <c r="H7040" s="39"/>
      <c r="I7040" s="39"/>
    </row>
    <row r="7041" spans="1:9" ht="15">
      <c r="A7041" s="1" t="s">
        <v>43611</v>
      </c>
      <c r="B7041" s="1" t="s">
        <v>12813</v>
      </c>
      <c r="C7041" s="38">
        <v>3.7140060000000003E-2</v>
      </c>
      <c r="D7041" s="1" t="s">
        <v>28336</v>
      </c>
      <c r="E7041" s="39" t="s">
        <v>28336</v>
      </c>
      <c r="F7041" s="39"/>
      <c r="G7041" s="39"/>
      <c r="H7041" s="39"/>
      <c r="I7041" s="39"/>
    </row>
    <row r="7042" spans="1:9" ht="15">
      <c r="A7042" s="1" t="s">
        <v>43670</v>
      </c>
      <c r="B7042" s="1" t="s">
        <v>11239</v>
      </c>
      <c r="C7042" s="38">
        <v>1.7760809999999998E-2</v>
      </c>
      <c r="D7042" s="1" t="s">
        <v>28336</v>
      </c>
      <c r="E7042" s="39" t="s">
        <v>28336</v>
      </c>
      <c r="F7042" s="39"/>
      <c r="G7042" s="39"/>
      <c r="H7042" s="39"/>
      <c r="I7042" s="39"/>
    </row>
    <row r="7043" spans="1:9" ht="15">
      <c r="A7043" s="1" t="s">
        <v>43952</v>
      </c>
      <c r="B7043" s="1" t="s">
        <v>25865</v>
      </c>
      <c r="C7043" s="38">
        <v>7.24232E-3</v>
      </c>
      <c r="D7043" s="1" t="s">
        <v>28336</v>
      </c>
      <c r="E7043" s="39" t="s">
        <v>28336</v>
      </c>
      <c r="F7043" s="39"/>
      <c r="G7043" s="39"/>
      <c r="H7043" s="39"/>
      <c r="I7043" s="39"/>
    </row>
    <row r="7044" spans="1:9" ht="15">
      <c r="A7044" s="1" t="s">
        <v>43936</v>
      </c>
      <c r="B7044" s="1" t="s">
        <v>8608</v>
      </c>
      <c r="C7044" s="38">
        <v>8.3553099999999995E-3</v>
      </c>
      <c r="D7044" s="1" t="s">
        <v>28336</v>
      </c>
      <c r="E7044" s="39" t="s">
        <v>28336</v>
      </c>
      <c r="F7044" s="39"/>
      <c r="G7044" s="39"/>
      <c r="H7044" s="39"/>
      <c r="I7044" s="39"/>
    </row>
    <row r="7045" spans="1:9" ht="15">
      <c r="A7045" s="1" t="s">
        <v>44018</v>
      </c>
      <c r="B7045" s="1" t="s">
        <v>11932</v>
      </c>
      <c r="C7045" s="38">
        <v>2.9784069999999999E-2</v>
      </c>
      <c r="D7045" s="1" t="s">
        <v>28336</v>
      </c>
      <c r="E7045" s="39" t="s">
        <v>28336</v>
      </c>
      <c r="F7045" s="39"/>
      <c r="G7045" s="39"/>
      <c r="H7045" s="39"/>
      <c r="I7045" s="39"/>
    </row>
    <row r="7046" spans="1:9" ht="15">
      <c r="A7046" s="1" t="s">
        <v>44037</v>
      </c>
      <c r="B7046" s="1" t="s">
        <v>26871</v>
      </c>
      <c r="C7046" s="38">
        <v>7.2201539999999995E-2</v>
      </c>
      <c r="D7046" s="1" t="s">
        <v>28336</v>
      </c>
      <c r="E7046" s="39" t="s">
        <v>28336</v>
      </c>
      <c r="F7046" s="39"/>
      <c r="G7046" s="39"/>
      <c r="H7046" s="39"/>
      <c r="I7046" s="39"/>
    </row>
    <row r="7047" spans="1:9" ht="15">
      <c r="A7047" s="1" t="s">
        <v>44041</v>
      </c>
      <c r="B7047" s="1" t="s">
        <v>13585</v>
      </c>
      <c r="C7047" s="38">
        <v>1.312673E-2</v>
      </c>
      <c r="D7047" s="1" t="s">
        <v>28336</v>
      </c>
      <c r="E7047" s="39" t="s">
        <v>28336</v>
      </c>
      <c r="F7047" s="39"/>
      <c r="G7047" s="39"/>
      <c r="H7047" s="39"/>
      <c r="I7047" s="39"/>
    </row>
    <row r="7048" spans="1:9" ht="15">
      <c r="A7048" s="1" t="s">
        <v>44084</v>
      </c>
      <c r="B7048" s="1" t="s">
        <v>9293</v>
      </c>
      <c r="C7048" s="38">
        <v>4.2039279999999998E-2</v>
      </c>
      <c r="D7048" s="1" t="s">
        <v>28336</v>
      </c>
      <c r="E7048" s="39" t="s">
        <v>28336</v>
      </c>
      <c r="F7048" s="39"/>
      <c r="G7048" s="39"/>
      <c r="H7048" s="39"/>
      <c r="I7048" s="39"/>
    </row>
    <row r="7049" spans="1:9" ht="15">
      <c r="A7049" s="1" t="s">
        <v>44047</v>
      </c>
      <c r="B7049" s="1" t="s">
        <v>15775</v>
      </c>
      <c r="C7049" s="38">
        <v>2.2471120000000001E-2</v>
      </c>
      <c r="D7049" s="1" t="s">
        <v>28336</v>
      </c>
      <c r="E7049" s="39" t="s">
        <v>28336</v>
      </c>
      <c r="F7049" s="39"/>
      <c r="G7049" s="39"/>
      <c r="H7049" s="39"/>
      <c r="I7049" s="39"/>
    </row>
    <row r="7050" spans="1:9" ht="15">
      <c r="A7050" s="1" t="s">
        <v>44043</v>
      </c>
      <c r="B7050" s="1" t="s">
        <v>23368</v>
      </c>
      <c r="C7050" s="38">
        <v>1.7376369999999999E-2</v>
      </c>
      <c r="D7050" s="1" t="s">
        <v>28336</v>
      </c>
      <c r="E7050" s="39" t="s">
        <v>28336</v>
      </c>
      <c r="F7050" s="39"/>
      <c r="G7050" s="39"/>
      <c r="H7050" s="39"/>
      <c r="I7050" s="39"/>
    </row>
    <row r="7051" spans="1:9" ht="15">
      <c r="A7051" s="1" t="s">
        <v>2005</v>
      </c>
      <c r="B7051" s="1" t="s">
        <v>26610</v>
      </c>
      <c r="C7051" s="38">
        <v>0.15966443</v>
      </c>
      <c r="D7051" s="1" t="s">
        <v>28339</v>
      </c>
      <c r="E7051" s="39" t="s">
        <v>28336</v>
      </c>
      <c r="F7051" s="39"/>
      <c r="G7051" s="39"/>
      <c r="H7051" s="39"/>
      <c r="I7051" s="39"/>
    </row>
    <row r="7052" spans="1:9" ht="15">
      <c r="A7052" s="1" t="s">
        <v>44062</v>
      </c>
      <c r="B7052" s="1" t="s">
        <v>27340</v>
      </c>
      <c r="C7052" s="38">
        <v>7.3789099999999998E-3</v>
      </c>
      <c r="D7052" s="1" t="s">
        <v>28336</v>
      </c>
      <c r="E7052" s="39" t="s">
        <v>28336</v>
      </c>
      <c r="F7052" s="39"/>
      <c r="G7052" s="39"/>
      <c r="H7052" s="39"/>
      <c r="I7052" s="39"/>
    </row>
    <row r="7053" spans="1:9" ht="15">
      <c r="A7053" s="1" t="s">
        <v>37789</v>
      </c>
      <c r="B7053" s="1" t="s">
        <v>19450</v>
      </c>
      <c r="C7053" s="38">
        <v>2.843147E-2</v>
      </c>
      <c r="D7053" s="1" t="s">
        <v>28336</v>
      </c>
      <c r="E7053" s="39" t="s">
        <v>28336</v>
      </c>
      <c r="F7053" s="39"/>
      <c r="G7053" s="39"/>
      <c r="H7053" s="39"/>
      <c r="I7053" s="39"/>
    </row>
    <row r="7054" spans="1:9" ht="15">
      <c r="A7054" s="1" t="s">
        <v>44019</v>
      </c>
      <c r="B7054" s="1" t="s">
        <v>19595</v>
      </c>
      <c r="C7054" s="38">
        <v>7.1633379999999997E-2</v>
      </c>
      <c r="D7054" s="1" t="s">
        <v>28336</v>
      </c>
      <c r="E7054" s="39" t="s">
        <v>28336</v>
      </c>
      <c r="F7054" s="39"/>
      <c r="G7054" s="39"/>
      <c r="H7054" s="39"/>
      <c r="I7054" s="39"/>
    </row>
    <row r="7055" spans="1:9" ht="15">
      <c r="A7055" s="1" t="s">
        <v>44022</v>
      </c>
      <c r="B7055" s="1" t="s">
        <v>18382</v>
      </c>
      <c r="C7055" s="38">
        <v>6.6876499999999998E-3</v>
      </c>
      <c r="D7055" s="1" t="s">
        <v>28336</v>
      </c>
      <c r="E7055" s="39" t="s">
        <v>28336</v>
      </c>
      <c r="F7055" s="39"/>
      <c r="G7055" s="39"/>
      <c r="H7055" s="39"/>
      <c r="I7055" s="39"/>
    </row>
    <row r="7056" spans="1:9" ht="15">
      <c r="A7056" s="1" t="s">
        <v>44061</v>
      </c>
      <c r="B7056" s="1" t="s">
        <v>12905</v>
      </c>
      <c r="C7056" s="38">
        <v>8.4865419999999997E-2</v>
      </c>
      <c r="D7056" s="1" t="s">
        <v>28336</v>
      </c>
      <c r="E7056" s="39" t="s">
        <v>28336</v>
      </c>
      <c r="F7056" s="39"/>
      <c r="G7056" s="39"/>
      <c r="H7056" s="39"/>
      <c r="I7056" s="39"/>
    </row>
    <row r="7057" spans="1:9" ht="15">
      <c r="A7057" s="1" t="s">
        <v>44095</v>
      </c>
      <c r="B7057" s="1" t="s">
        <v>18643</v>
      </c>
      <c r="C7057" s="38">
        <v>1.4164120000000001E-2</v>
      </c>
      <c r="D7057" s="1" t="s">
        <v>28336</v>
      </c>
      <c r="E7057" s="39" t="s">
        <v>28336</v>
      </c>
      <c r="F7057" s="39"/>
      <c r="G7057" s="39"/>
      <c r="H7057" s="39"/>
      <c r="I7057" s="39"/>
    </row>
    <row r="7058" spans="1:9" ht="15">
      <c r="A7058" s="1" t="s">
        <v>261</v>
      </c>
      <c r="B7058" s="1" t="s">
        <v>26350</v>
      </c>
      <c r="C7058" s="38">
        <v>0.11466649</v>
      </c>
      <c r="D7058" s="1" t="s">
        <v>28339</v>
      </c>
      <c r="E7058" s="39" t="s">
        <v>28336</v>
      </c>
      <c r="F7058" s="39"/>
      <c r="G7058" s="39"/>
      <c r="H7058" s="39"/>
      <c r="I7058" s="39"/>
    </row>
    <row r="7059" spans="1:9" ht="15">
      <c r="A7059" s="1" t="s">
        <v>44225</v>
      </c>
      <c r="B7059" s="1" t="s">
        <v>16154</v>
      </c>
      <c r="C7059" s="38">
        <v>8.1826999999999993E-3</v>
      </c>
      <c r="D7059" s="1" t="s">
        <v>28336</v>
      </c>
      <c r="E7059" s="39" t="s">
        <v>28336</v>
      </c>
      <c r="F7059" s="39"/>
      <c r="G7059" s="39"/>
      <c r="H7059" s="39"/>
      <c r="I7059" s="39"/>
    </row>
    <row r="7060" spans="1:9" ht="15">
      <c r="A7060" s="1" t="s">
        <v>43884</v>
      </c>
      <c r="B7060" s="1" t="s">
        <v>21226</v>
      </c>
      <c r="C7060" s="38">
        <v>2.101049E-2</v>
      </c>
      <c r="D7060" s="1" t="s">
        <v>28336</v>
      </c>
      <c r="E7060" s="39" t="s">
        <v>28336</v>
      </c>
      <c r="F7060" s="39"/>
      <c r="G7060" s="39"/>
      <c r="H7060" s="39"/>
      <c r="I7060" s="39"/>
    </row>
    <row r="7061" spans="1:9" ht="15">
      <c r="A7061" s="1" t="s">
        <v>43866</v>
      </c>
      <c r="B7061" s="1" t="s">
        <v>27080</v>
      </c>
      <c r="C7061" s="38">
        <v>1.062946E-2</v>
      </c>
      <c r="D7061" s="1" t="s">
        <v>28336</v>
      </c>
      <c r="E7061" s="39" t="s">
        <v>28336</v>
      </c>
      <c r="F7061" s="39"/>
      <c r="G7061" s="39"/>
      <c r="H7061" s="39"/>
      <c r="I7061" s="39"/>
    </row>
    <row r="7062" spans="1:9" ht="15">
      <c r="A7062" s="1" t="s">
        <v>43993</v>
      </c>
      <c r="B7062" s="1" t="s">
        <v>12395</v>
      </c>
      <c r="C7062" s="38">
        <v>9.5040410000000006E-2</v>
      </c>
      <c r="D7062" s="1" t="s">
        <v>28336</v>
      </c>
      <c r="E7062" s="39" t="s">
        <v>28336</v>
      </c>
      <c r="F7062" s="39"/>
      <c r="G7062" s="39"/>
      <c r="H7062" s="39"/>
      <c r="I7062" s="39"/>
    </row>
    <row r="7063" spans="1:9" ht="15">
      <c r="A7063" s="1" t="s">
        <v>43979</v>
      </c>
      <c r="B7063" s="1" t="s">
        <v>9266</v>
      </c>
      <c r="C7063" s="38">
        <v>1.5954820000000002E-2</v>
      </c>
      <c r="D7063" s="1" t="s">
        <v>28336</v>
      </c>
      <c r="E7063" s="39" t="s">
        <v>28336</v>
      </c>
      <c r="F7063" s="39"/>
      <c r="G7063" s="39"/>
      <c r="H7063" s="39"/>
      <c r="I7063" s="39"/>
    </row>
    <row r="7064" spans="1:9" ht="15">
      <c r="A7064" s="1" t="s">
        <v>43989</v>
      </c>
      <c r="B7064" s="1" t="s">
        <v>21488</v>
      </c>
      <c r="C7064" s="38">
        <v>1.3008459999999999E-2</v>
      </c>
      <c r="D7064" s="1" t="s">
        <v>28336</v>
      </c>
      <c r="E7064" s="39" t="s">
        <v>28336</v>
      </c>
      <c r="F7064" s="39"/>
      <c r="G7064" s="39"/>
      <c r="H7064" s="39"/>
      <c r="I7064" s="39"/>
    </row>
    <row r="7065" spans="1:9" ht="15">
      <c r="A7065" s="1" t="s">
        <v>44000</v>
      </c>
      <c r="B7065" s="1" t="s">
        <v>12400</v>
      </c>
      <c r="C7065" s="38">
        <v>6.1287939999999999E-2</v>
      </c>
      <c r="D7065" s="1" t="s">
        <v>28336</v>
      </c>
      <c r="E7065" s="39" t="s">
        <v>28336</v>
      </c>
      <c r="F7065" s="39"/>
      <c r="G7065" s="39"/>
      <c r="H7065" s="39"/>
      <c r="I7065" s="39"/>
    </row>
    <row r="7066" spans="1:9" ht="15">
      <c r="A7066" s="1" t="s">
        <v>1810</v>
      </c>
      <c r="B7066" s="1" t="s">
        <v>8152</v>
      </c>
      <c r="C7066" s="38">
        <v>0.11386958</v>
      </c>
      <c r="D7066" s="1" t="s">
        <v>28339</v>
      </c>
      <c r="E7066" s="39" t="s">
        <v>28336</v>
      </c>
      <c r="F7066" s="39"/>
      <c r="G7066" s="39"/>
      <c r="H7066" s="39"/>
      <c r="I7066" s="39"/>
    </row>
    <row r="7067" spans="1:9" ht="15">
      <c r="A7067" s="1" t="s">
        <v>44239</v>
      </c>
      <c r="B7067" s="1"/>
      <c r="C7067" s="38">
        <v>1.5060530000000001E-2</v>
      </c>
      <c r="D7067" s="1" t="s">
        <v>28336</v>
      </c>
      <c r="E7067" s="39" t="s">
        <v>28336</v>
      </c>
      <c r="F7067" s="39"/>
      <c r="G7067" s="39"/>
      <c r="H7067" s="39"/>
      <c r="I7067" s="39"/>
    </row>
    <row r="7068" spans="1:9" ht="15">
      <c r="A7068" s="1" t="s">
        <v>44006</v>
      </c>
      <c r="B7068" s="1" t="s">
        <v>26979</v>
      </c>
      <c r="C7068" s="38">
        <v>3.6230940000000003E-2</v>
      </c>
      <c r="D7068" s="1" t="s">
        <v>28336</v>
      </c>
      <c r="E7068" s="39" t="s">
        <v>28336</v>
      </c>
      <c r="F7068" s="39"/>
      <c r="G7068" s="39"/>
      <c r="H7068" s="39"/>
      <c r="I7068" s="39"/>
    </row>
    <row r="7069" spans="1:9" ht="15">
      <c r="A7069" s="1" t="s">
        <v>44015</v>
      </c>
      <c r="B7069" s="1" t="s">
        <v>15045</v>
      </c>
      <c r="C7069" s="38">
        <v>7.1974620000000003E-2</v>
      </c>
      <c r="D7069" s="1" t="s">
        <v>28336</v>
      </c>
      <c r="E7069" s="39" t="s">
        <v>28336</v>
      </c>
      <c r="F7069" s="39"/>
      <c r="G7069" s="39"/>
      <c r="H7069" s="39"/>
      <c r="I7069" s="39"/>
    </row>
    <row r="7070" spans="1:9" ht="15">
      <c r="A7070" s="1" t="s">
        <v>43966</v>
      </c>
      <c r="B7070" s="1" t="s">
        <v>11415</v>
      </c>
      <c r="C7070" s="38">
        <v>4.1198039999999998E-2</v>
      </c>
      <c r="D7070" s="1" t="s">
        <v>28336</v>
      </c>
      <c r="E7070" s="39" t="s">
        <v>28336</v>
      </c>
      <c r="F7070" s="39"/>
      <c r="G7070" s="39"/>
      <c r="H7070" s="39"/>
      <c r="I7070" s="39"/>
    </row>
    <row r="7071" spans="1:9" ht="15">
      <c r="A7071" s="1" t="s">
        <v>44007</v>
      </c>
      <c r="B7071" s="1" t="s">
        <v>23361</v>
      </c>
      <c r="C7071" s="38">
        <v>7.3830299999999996E-3</v>
      </c>
      <c r="D7071" s="1" t="s">
        <v>28336</v>
      </c>
      <c r="E7071" s="39" t="s">
        <v>28336</v>
      </c>
      <c r="F7071" s="39"/>
      <c r="G7071" s="39"/>
      <c r="H7071" s="39"/>
      <c r="I7071" s="39"/>
    </row>
    <row r="7072" spans="1:9" ht="15">
      <c r="A7072" s="1" t="s">
        <v>44001</v>
      </c>
      <c r="B7072" s="1" t="s">
        <v>12401</v>
      </c>
      <c r="C7072" s="38">
        <v>7.6297320000000002E-2</v>
      </c>
      <c r="D7072" s="1" t="s">
        <v>28336</v>
      </c>
      <c r="E7072" s="39" t="s">
        <v>28336</v>
      </c>
      <c r="F7072" s="39"/>
      <c r="G7072" s="39"/>
      <c r="H7072" s="39"/>
      <c r="I7072" s="39"/>
    </row>
    <row r="7073" spans="1:9" ht="15">
      <c r="A7073" s="1" t="s">
        <v>44003</v>
      </c>
      <c r="B7073" s="1" t="s">
        <v>17467</v>
      </c>
      <c r="C7073" s="38">
        <v>6.5923899999999994E-2</v>
      </c>
      <c r="D7073" s="1" t="s">
        <v>28336</v>
      </c>
      <c r="E7073" s="39" t="s">
        <v>28336</v>
      </c>
      <c r="F7073" s="39"/>
      <c r="G7073" s="39"/>
      <c r="H7073" s="39"/>
      <c r="I7073" s="39"/>
    </row>
    <row r="7074" spans="1:9" ht="15">
      <c r="A7074" s="1" t="s">
        <v>44151</v>
      </c>
      <c r="B7074" s="1" t="s">
        <v>15474</v>
      </c>
      <c r="C7074" s="38">
        <v>7.4869729999999995E-2</v>
      </c>
      <c r="D7074" s="1" t="s">
        <v>28336</v>
      </c>
      <c r="E7074" s="39" t="s">
        <v>28336</v>
      </c>
      <c r="F7074" s="39"/>
      <c r="G7074" s="39"/>
      <c r="H7074" s="39"/>
      <c r="I7074" s="39"/>
    </row>
    <row r="7075" spans="1:9" ht="15">
      <c r="A7075" s="1" t="s">
        <v>454</v>
      </c>
      <c r="B7075" s="1" t="s">
        <v>22768</v>
      </c>
      <c r="C7075" s="38">
        <v>0.13515021999999999</v>
      </c>
      <c r="D7075" s="1" t="s">
        <v>28339</v>
      </c>
      <c r="E7075" s="39" t="s">
        <v>28336</v>
      </c>
      <c r="F7075" s="39"/>
      <c r="G7075" s="39"/>
      <c r="H7075" s="39"/>
      <c r="I7075" s="39"/>
    </row>
    <row r="7076" spans="1:9" ht="15">
      <c r="A7076" s="1" t="s">
        <v>44159</v>
      </c>
      <c r="B7076" s="1" t="s">
        <v>21563</v>
      </c>
      <c r="C7076" s="38">
        <v>4.0557870000000003E-2</v>
      </c>
      <c r="D7076" s="1" t="s">
        <v>28336</v>
      </c>
      <c r="E7076" s="39" t="s">
        <v>28336</v>
      </c>
      <c r="F7076" s="39"/>
      <c r="G7076" s="39"/>
      <c r="H7076" s="39"/>
      <c r="I7076" s="39"/>
    </row>
    <row r="7077" spans="1:9" ht="15">
      <c r="A7077" s="1" t="s">
        <v>44157</v>
      </c>
      <c r="B7077" s="1" t="s">
        <v>22830</v>
      </c>
      <c r="C7077" s="38">
        <v>6.0876520000000003E-2</v>
      </c>
      <c r="D7077" s="1" t="s">
        <v>28336</v>
      </c>
      <c r="E7077" s="39" t="s">
        <v>28336</v>
      </c>
      <c r="F7077" s="39"/>
      <c r="G7077" s="39"/>
      <c r="H7077" s="39"/>
      <c r="I7077" s="39"/>
    </row>
    <row r="7078" spans="1:9" ht="15">
      <c r="A7078" s="1" t="s">
        <v>44158</v>
      </c>
      <c r="B7078" s="1" t="s">
        <v>14047</v>
      </c>
      <c r="C7078" s="38">
        <v>3.3725320000000003E-2</v>
      </c>
      <c r="D7078" s="1" t="s">
        <v>28336</v>
      </c>
      <c r="E7078" s="39" t="s">
        <v>28336</v>
      </c>
      <c r="F7078" s="39"/>
      <c r="G7078" s="39"/>
      <c r="H7078" s="39"/>
      <c r="I7078" s="39"/>
    </row>
    <row r="7079" spans="1:9" ht="15">
      <c r="A7079" s="1" t="s">
        <v>44155</v>
      </c>
      <c r="B7079" s="1" t="s">
        <v>7970</v>
      </c>
      <c r="C7079" s="38">
        <v>1.3083050000000001E-2</v>
      </c>
      <c r="D7079" s="1" t="s">
        <v>28336</v>
      </c>
      <c r="E7079" s="39" t="s">
        <v>28336</v>
      </c>
      <c r="F7079" s="39"/>
      <c r="G7079" s="39"/>
      <c r="H7079" s="39"/>
      <c r="I7079" s="39"/>
    </row>
    <row r="7080" spans="1:9" ht="15">
      <c r="A7080" s="1" t="s">
        <v>44166</v>
      </c>
      <c r="B7080" s="1" t="s">
        <v>27370</v>
      </c>
      <c r="C7080" s="38">
        <v>8.9108499999999997E-3</v>
      </c>
      <c r="D7080" s="1" t="s">
        <v>28336</v>
      </c>
      <c r="E7080" s="39" t="s">
        <v>28336</v>
      </c>
      <c r="F7080" s="39"/>
      <c r="G7080" s="39"/>
      <c r="H7080" s="39"/>
      <c r="I7080" s="39"/>
    </row>
    <row r="7081" spans="1:9" ht="15">
      <c r="A7081" s="1" t="s">
        <v>44163</v>
      </c>
      <c r="B7081" s="1" t="s">
        <v>51148</v>
      </c>
      <c r="C7081" s="38">
        <v>9.8197100000000006E-3</v>
      </c>
      <c r="D7081" s="1" t="s">
        <v>28336</v>
      </c>
      <c r="E7081" s="39" t="s">
        <v>28336</v>
      </c>
      <c r="F7081" s="39"/>
      <c r="G7081" s="39"/>
      <c r="H7081" s="39"/>
      <c r="I7081" s="39"/>
    </row>
    <row r="7082" spans="1:9" ht="15">
      <c r="A7082" s="1" t="s">
        <v>671</v>
      </c>
      <c r="B7082" s="1" t="s">
        <v>19999</v>
      </c>
      <c r="C7082" s="38">
        <v>0.1228983</v>
      </c>
      <c r="D7082" s="1" t="s">
        <v>28339</v>
      </c>
      <c r="E7082" s="39" t="s">
        <v>28336</v>
      </c>
      <c r="F7082" s="39"/>
      <c r="G7082" s="39"/>
      <c r="H7082" s="39"/>
      <c r="I7082" s="39"/>
    </row>
    <row r="7083" spans="1:9" ht="15">
      <c r="A7083" s="1" t="s">
        <v>44148</v>
      </c>
      <c r="B7083" s="1" t="s">
        <v>12715</v>
      </c>
      <c r="C7083" s="38">
        <v>2.9605220000000002E-2</v>
      </c>
      <c r="D7083" s="1" t="s">
        <v>28336</v>
      </c>
      <c r="E7083" s="39" t="s">
        <v>28336</v>
      </c>
      <c r="F7083" s="39"/>
      <c r="G7083" s="39"/>
      <c r="H7083" s="39"/>
      <c r="I7083" s="39"/>
    </row>
    <row r="7084" spans="1:9" ht="15">
      <c r="A7084" s="1" t="s">
        <v>44152</v>
      </c>
      <c r="B7084" s="1" t="s">
        <v>18685</v>
      </c>
      <c r="C7084" s="38">
        <v>2.5605510000000001E-2</v>
      </c>
      <c r="D7084" s="1" t="s">
        <v>28336</v>
      </c>
      <c r="E7084" s="39" t="s">
        <v>28336</v>
      </c>
      <c r="F7084" s="39"/>
      <c r="G7084" s="39"/>
      <c r="H7084" s="39"/>
      <c r="I7084" s="39"/>
    </row>
    <row r="7085" spans="1:9" ht="15">
      <c r="A7085" s="1" t="s">
        <v>44173</v>
      </c>
      <c r="B7085" s="1" t="s">
        <v>28174</v>
      </c>
      <c r="C7085" s="38">
        <v>9.1511739999999994E-2</v>
      </c>
      <c r="D7085" s="1" t="s">
        <v>28336</v>
      </c>
      <c r="E7085" s="39" t="s">
        <v>28336</v>
      </c>
      <c r="F7085" s="39"/>
      <c r="G7085" s="39"/>
      <c r="H7085" s="39"/>
      <c r="I7085" s="39"/>
    </row>
    <row r="7086" spans="1:9" ht="15">
      <c r="A7086" s="1" t="s">
        <v>7139</v>
      </c>
      <c r="B7086" s="1" t="s">
        <v>26990</v>
      </c>
      <c r="C7086" s="38">
        <v>0.11195661</v>
      </c>
      <c r="D7086" s="1" t="s">
        <v>28339</v>
      </c>
      <c r="E7086" s="39" t="s">
        <v>28336</v>
      </c>
      <c r="F7086" s="39"/>
      <c r="G7086" s="39"/>
      <c r="H7086" s="39"/>
      <c r="I7086" s="39"/>
    </row>
    <row r="7087" spans="1:9" ht="15">
      <c r="A7087" s="1" t="s">
        <v>756</v>
      </c>
      <c r="B7087" s="1" t="s">
        <v>25136</v>
      </c>
      <c r="C7087" s="38">
        <v>0.12212549</v>
      </c>
      <c r="D7087" s="1" t="s">
        <v>28339</v>
      </c>
      <c r="E7087" s="39" t="s">
        <v>28336</v>
      </c>
      <c r="F7087" s="39"/>
      <c r="G7087" s="39"/>
      <c r="H7087" s="39"/>
      <c r="I7087" s="39"/>
    </row>
    <row r="7088" spans="1:9" ht="15">
      <c r="A7088" s="1" t="s">
        <v>44214</v>
      </c>
      <c r="B7088" s="1" t="s">
        <v>18560</v>
      </c>
      <c r="C7088" s="38">
        <v>3.5192609999999999E-2</v>
      </c>
      <c r="D7088" s="1" t="s">
        <v>28336</v>
      </c>
      <c r="E7088" s="39" t="s">
        <v>28336</v>
      </c>
      <c r="F7088" s="39"/>
      <c r="G7088" s="39"/>
      <c r="H7088" s="39"/>
      <c r="I7088" s="39"/>
    </row>
    <row r="7089" spans="1:9" ht="15">
      <c r="A7089" s="1" t="s">
        <v>5970</v>
      </c>
      <c r="B7089" s="1" t="s">
        <v>14559</v>
      </c>
      <c r="C7089" s="38">
        <v>0.10912148000000001</v>
      </c>
      <c r="D7089" s="1" t="s">
        <v>28339</v>
      </c>
      <c r="E7089" s="39" t="s">
        <v>28336</v>
      </c>
      <c r="F7089" s="39"/>
      <c r="G7089" s="39"/>
      <c r="H7089" s="39"/>
      <c r="I7089" s="39"/>
    </row>
    <row r="7090" spans="1:9" ht="15">
      <c r="A7090" s="1" t="s">
        <v>44186</v>
      </c>
      <c r="B7090" s="1" t="s">
        <v>16406</v>
      </c>
      <c r="C7090" s="38">
        <v>8.5952300000000006E-3</v>
      </c>
      <c r="D7090" s="1" t="s">
        <v>28336</v>
      </c>
      <c r="E7090" s="39" t="s">
        <v>28336</v>
      </c>
      <c r="F7090" s="39"/>
      <c r="G7090" s="39"/>
      <c r="H7090" s="39"/>
      <c r="I7090" s="39"/>
    </row>
    <row r="7091" spans="1:9" ht="15">
      <c r="A7091" s="1" t="s">
        <v>44187</v>
      </c>
      <c r="B7091" s="1" t="s">
        <v>12118</v>
      </c>
      <c r="C7091" s="38">
        <v>1.5833460000000001E-2</v>
      </c>
      <c r="D7091" s="1" t="s">
        <v>28336</v>
      </c>
      <c r="E7091" s="39" t="s">
        <v>28336</v>
      </c>
      <c r="F7091" s="39"/>
      <c r="G7091" s="39"/>
      <c r="H7091" s="39"/>
      <c r="I7091" s="39"/>
    </row>
    <row r="7092" spans="1:9" ht="15">
      <c r="A7092" s="1" t="s">
        <v>44104</v>
      </c>
      <c r="B7092" s="1" t="s">
        <v>13266</v>
      </c>
      <c r="C7092" s="38">
        <v>4.2947079999999999E-2</v>
      </c>
      <c r="D7092" s="1" t="s">
        <v>28336</v>
      </c>
      <c r="E7092" s="39" t="s">
        <v>28336</v>
      </c>
      <c r="F7092" s="39"/>
      <c r="G7092" s="39"/>
      <c r="H7092" s="39"/>
      <c r="I7092" s="39"/>
    </row>
    <row r="7093" spans="1:9" ht="15">
      <c r="A7093" s="1" t="s">
        <v>669</v>
      </c>
      <c r="B7093" s="1" t="s">
        <v>23768</v>
      </c>
      <c r="C7093" s="38">
        <v>0.12081815</v>
      </c>
      <c r="D7093" s="1" t="s">
        <v>28339</v>
      </c>
      <c r="E7093" s="39" t="s">
        <v>28336</v>
      </c>
      <c r="F7093" s="39"/>
      <c r="G7093" s="39"/>
      <c r="H7093" s="39"/>
      <c r="I7093" s="39"/>
    </row>
    <row r="7094" spans="1:9" ht="15">
      <c r="A7094" s="1" t="s">
        <v>44132</v>
      </c>
      <c r="B7094" s="1" t="s">
        <v>23499</v>
      </c>
      <c r="C7094" s="38">
        <v>7.9544100000000003E-3</v>
      </c>
      <c r="D7094" s="1" t="s">
        <v>28336</v>
      </c>
      <c r="E7094" s="39" t="s">
        <v>28336</v>
      </c>
      <c r="F7094" s="39"/>
      <c r="G7094" s="39"/>
      <c r="H7094" s="39"/>
      <c r="I7094" s="39"/>
    </row>
    <row r="7095" spans="1:9" ht="15">
      <c r="A7095" s="1" t="s">
        <v>3050</v>
      </c>
      <c r="B7095" s="40">
        <v>39661</v>
      </c>
      <c r="C7095" s="38">
        <v>0.11841981</v>
      </c>
      <c r="D7095" s="1" t="s">
        <v>28339</v>
      </c>
      <c r="E7095" s="39" t="s">
        <v>28339</v>
      </c>
      <c r="F7095" s="39">
        <v>2.5419999999999998</v>
      </c>
      <c r="G7095" s="39">
        <v>2.5419999999999998</v>
      </c>
      <c r="H7095" s="39">
        <v>2.5419999999999998</v>
      </c>
      <c r="I7095" s="39">
        <v>2.5419999999999998</v>
      </c>
    </row>
    <row r="7096" spans="1:9" ht="15">
      <c r="A7096" s="1" t="s">
        <v>44512</v>
      </c>
      <c r="B7096" s="1" t="s">
        <v>14964</v>
      </c>
      <c r="C7096" s="38">
        <v>7.0410799999999999E-3</v>
      </c>
      <c r="D7096" s="1" t="s">
        <v>28336</v>
      </c>
      <c r="E7096" s="39" t="s">
        <v>28336</v>
      </c>
      <c r="F7096" s="39"/>
      <c r="G7096" s="39"/>
      <c r="H7096" s="39"/>
      <c r="I7096" s="39"/>
    </row>
    <row r="7097" spans="1:9" ht="15">
      <c r="A7097" s="1" t="s">
        <v>44840</v>
      </c>
      <c r="B7097" s="1" t="s">
        <v>24188</v>
      </c>
      <c r="C7097" s="38">
        <v>3.7218019999999997E-2</v>
      </c>
      <c r="D7097" s="1" t="s">
        <v>28336</v>
      </c>
      <c r="E7097" s="39" t="s">
        <v>28336</v>
      </c>
      <c r="F7097" s="39"/>
      <c r="G7097" s="39"/>
      <c r="H7097" s="39"/>
      <c r="I7097" s="39"/>
    </row>
    <row r="7098" spans="1:9" ht="15">
      <c r="A7098" s="1" t="s">
        <v>44834</v>
      </c>
      <c r="B7098" s="1" t="s">
        <v>16481</v>
      </c>
      <c r="C7098" s="38">
        <v>6.6915649999999993E-2</v>
      </c>
      <c r="D7098" s="1" t="s">
        <v>28336</v>
      </c>
      <c r="E7098" s="39" t="s">
        <v>28336</v>
      </c>
      <c r="F7098" s="39"/>
      <c r="G7098" s="39"/>
      <c r="H7098" s="39"/>
      <c r="I7098" s="39"/>
    </row>
    <row r="7099" spans="1:9" ht="15">
      <c r="A7099" s="1" t="s">
        <v>44839</v>
      </c>
      <c r="B7099" s="1" t="s">
        <v>25738</v>
      </c>
      <c r="C7099" s="38">
        <v>8.3716319999999997E-2</v>
      </c>
      <c r="D7099" s="1" t="s">
        <v>28336</v>
      </c>
      <c r="E7099" s="39" t="s">
        <v>28336</v>
      </c>
      <c r="F7099" s="39"/>
      <c r="G7099" s="39"/>
      <c r="H7099" s="39"/>
      <c r="I7099" s="39"/>
    </row>
    <row r="7100" spans="1:9" ht="15">
      <c r="A7100" s="1" t="s">
        <v>44838</v>
      </c>
      <c r="B7100" s="1" t="s">
        <v>8874</v>
      </c>
      <c r="C7100" s="38">
        <v>2.7640390000000001E-2</v>
      </c>
      <c r="D7100" s="1" t="s">
        <v>28336</v>
      </c>
      <c r="E7100" s="39" t="s">
        <v>28336</v>
      </c>
      <c r="F7100" s="39"/>
      <c r="G7100" s="39"/>
      <c r="H7100" s="39"/>
      <c r="I7100" s="39"/>
    </row>
    <row r="7101" spans="1:9" ht="15">
      <c r="A7101" s="1" t="s">
        <v>44577</v>
      </c>
      <c r="B7101" s="1" t="s">
        <v>20775</v>
      </c>
      <c r="C7101" s="38">
        <v>2.3458619999999999E-2</v>
      </c>
      <c r="D7101" s="1" t="s">
        <v>28336</v>
      </c>
      <c r="E7101" s="39" t="s">
        <v>28336</v>
      </c>
      <c r="F7101" s="39"/>
      <c r="G7101" s="39"/>
      <c r="H7101" s="39"/>
      <c r="I7101" s="39"/>
    </row>
    <row r="7102" spans="1:9" ht="15">
      <c r="A7102" s="1" t="s">
        <v>44932</v>
      </c>
      <c r="B7102" s="1" t="s">
        <v>14545</v>
      </c>
      <c r="C7102" s="38">
        <v>1.0243840000000001E-2</v>
      </c>
      <c r="D7102" s="1" t="s">
        <v>28336</v>
      </c>
      <c r="E7102" s="39" t="s">
        <v>28336</v>
      </c>
      <c r="F7102" s="39"/>
      <c r="G7102" s="39"/>
      <c r="H7102" s="39"/>
      <c r="I7102" s="39"/>
    </row>
    <row r="7103" spans="1:9" ht="15">
      <c r="A7103" s="1" t="s">
        <v>44649</v>
      </c>
      <c r="B7103" s="1" t="s">
        <v>27026</v>
      </c>
      <c r="C7103" s="38">
        <v>7.3095800000000004E-3</v>
      </c>
      <c r="D7103" s="1" t="s">
        <v>28336</v>
      </c>
      <c r="E7103" s="39" t="s">
        <v>28336</v>
      </c>
      <c r="F7103" s="39"/>
      <c r="G7103" s="39"/>
      <c r="H7103" s="39"/>
      <c r="I7103" s="39"/>
    </row>
    <row r="7104" spans="1:9" ht="15">
      <c r="A7104" s="1" t="s">
        <v>44647</v>
      </c>
      <c r="B7104" s="1" t="s">
        <v>16188</v>
      </c>
      <c r="C7104" s="38">
        <v>3.9103069999999997E-2</v>
      </c>
      <c r="D7104" s="1" t="s">
        <v>28336</v>
      </c>
      <c r="E7104" s="39" t="s">
        <v>28336</v>
      </c>
      <c r="F7104" s="39"/>
      <c r="G7104" s="39"/>
      <c r="H7104" s="39"/>
      <c r="I7104" s="39"/>
    </row>
    <row r="7105" spans="1:9" ht="15">
      <c r="A7105" s="1" t="s">
        <v>44676</v>
      </c>
      <c r="B7105" s="1" t="s">
        <v>8780</v>
      </c>
      <c r="C7105" s="38">
        <v>8.7395400000000005E-3</v>
      </c>
      <c r="D7105" s="1" t="s">
        <v>28336</v>
      </c>
      <c r="E7105" s="39" t="s">
        <v>28336</v>
      </c>
      <c r="F7105" s="39"/>
      <c r="G7105" s="39"/>
      <c r="H7105" s="39"/>
      <c r="I7105" s="39"/>
    </row>
    <row r="7106" spans="1:9" ht="15">
      <c r="A7106" s="1" t="s">
        <v>2084</v>
      </c>
      <c r="B7106" s="1" t="s">
        <v>19266</v>
      </c>
      <c r="C7106" s="38">
        <v>0.16770041999999999</v>
      </c>
      <c r="D7106" s="1" t="s">
        <v>28339</v>
      </c>
      <c r="E7106" s="39" t="s">
        <v>28336</v>
      </c>
      <c r="F7106" s="39"/>
      <c r="G7106" s="39"/>
      <c r="H7106" s="39"/>
      <c r="I7106" s="39"/>
    </row>
    <row r="7107" spans="1:9" ht="15">
      <c r="A7107" s="1" t="s">
        <v>44901</v>
      </c>
      <c r="B7107" s="1" t="s">
        <v>7936</v>
      </c>
      <c r="C7107" s="38">
        <v>6.2632469999999996E-2</v>
      </c>
      <c r="D7107" s="1" t="s">
        <v>28336</v>
      </c>
      <c r="E7107" s="39" t="s">
        <v>28336</v>
      </c>
      <c r="F7107" s="39"/>
      <c r="G7107" s="39"/>
      <c r="H7107" s="39"/>
      <c r="I7107" s="39"/>
    </row>
    <row r="7108" spans="1:9" ht="15">
      <c r="A7108" s="1" t="s">
        <v>44919</v>
      </c>
      <c r="B7108" s="1" t="s">
        <v>19723</v>
      </c>
      <c r="C7108" s="38">
        <v>6.8319580000000005E-2</v>
      </c>
      <c r="D7108" s="1" t="s">
        <v>28336</v>
      </c>
      <c r="E7108" s="39" t="s">
        <v>28336</v>
      </c>
      <c r="F7108" s="39"/>
      <c r="G7108" s="39"/>
      <c r="H7108" s="39"/>
      <c r="I7108" s="39"/>
    </row>
    <row r="7109" spans="1:9" ht="15">
      <c r="A7109" s="1" t="s">
        <v>45169</v>
      </c>
      <c r="B7109" s="1" t="s">
        <v>12780</v>
      </c>
      <c r="C7109" s="38">
        <v>1.2325279999999999E-2</v>
      </c>
      <c r="D7109" s="1" t="s">
        <v>28336</v>
      </c>
      <c r="E7109" s="39" t="s">
        <v>28336</v>
      </c>
      <c r="F7109" s="39"/>
      <c r="G7109" s="39"/>
      <c r="H7109" s="39"/>
      <c r="I7109" s="39"/>
    </row>
    <row r="7110" spans="1:9" ht="15">
      <c r="A7110" s="1" t="s">
        <v>45167</v>
      </c>
      <c r="B7110" s="1" t="s">
        <v>26802</v>
      </c>
      <c r="C7110" s="38">
        <v>2.314126E-2</v>
      </c>
      <c r="D7110" s="1" t="s">
        <v>28336</v>
      </c>
      <c r="E7110" s="39" t="s">
        <v>28336</v>
      </c>
      <c r="F7110" s="39"/>
      <c r="G7110" s="39"/>
      <c r="H7110" s="39"/>
      <c r="I7110" s="39"/>
    </row>
    <row r="7111" spans="1:9" ht="15">
      <c r="A7111" s="1" t="s">
        <v>45154</v>
      </c>
      <c r="B7111" s="1" t="s">
        <v>18473</v>
      </c>
      <c r="C7111" s="38">
        <v>3.807849E-2</v>
      </c>
      <c r="D7111" s="1" t="s">
        <v>28336</v>
      </c>
      <c r="E7111" s="39" t="s">
        <v>28336</v>
      </c>
      <c r="F7111" s="39"/>
      <c r="G7111" s="39"/>
      <c r="H7111" s="39"/>
      <c r="I7111" s="39"/>
    </row>
    <row r="7112" spans="1:9" ht="15">
      <c r="A7112" s="1" t="s">
        <v>3659</v>
      </c>
      <c r="B7112" s="1" t="s">
        <v>11609</v>
      </c>
      <c r="C7112" s="38">
        <v>0.15001347000000001</v>
      </c>
      <c r="D7112" s="1" t="s">
        <v>28339</v>
      </c>
      <c r="E7112" s="39" t="s">
        <v>28339</v>
      </c>
      <c r="F7112" s="39">
        <v>-2.6840000000000002</v>
      </c>
      <c r="G7112" s="39">
        <v>-2.6840000000000002</v>
      </c>
      <c r="H7112" s="39">
        <v>-2.6840000000000002</v>
      </c>
      <c r="I7112" s="39">
        <v>-2.6840000000000002</v>
      </c>
    </row>
    <row r="7113" spans="1:9" ht="15">
      <c r="A7113" s="1" t="s">
        <v>44968</v>
      </c>
      <c r="B7113" s="1" t="s">
        <v>12025</v>
      </c>
      <c r="C7113" s="38">
        <v>5.2301590000000002E-2</v>
      </c>
      <c r="D7113" s="1" t="s">
        <v>28336</v>
      </c>
      <c r="E7113" s="39" t="s">
        <v>28336</v>
      </c>
      <c r="F7113" s="39"/>
      <c r="G7113" s="39"/>
      <c r="H7113" s="39"/>
      <c r="I7113" s="39"/>
    </row>
    <row r="7114" spans="1:9" ht="15">
      <c r="A7114" s="1" t="s">
        <v>44966</v>
      </c>
      <c r="B7114" s="1" t="s">
        <v>19754</v>
      </c>
      <c r="C7114" s="38">
        <v>3.5144599999999998E-2</v>
      </c>
      <c r="D7114" s="1" t="s">
        <v>28336</v>
      </c>
      <c r="E7114" s="39" t="s">
        <v>28336</v>
      </c>
      <c r="F7114" s="39"/>
      <c r="G7114" s="39"/>
      <c r="H7114" s="39"/>
      <c r="I7114" s="39"/>
    </row>
    <row r="7115" spans="1:9" ht="15">
      <c r="A7115" s="1" t="s">
        <v>44985</v>
      </c>
      <c r="B7115" s="1" t="s">
        <v>16578</v>
      </c>
      <c r="C7115" s="38">
        <v>1.6151720000000001E-2</v>
      </c>
      <c r="D7115" s="1" t="s">
        <v>28336</v>
      </c>
      <c r="E7115" s="39" t="s">
        <v>28336</v>
      </c>
      <c r="F7115" s="39"/>
      <c r="G7115" s="39"/>
      <c r="H7115" s="39"/>
      <c r="I7115" s="39"/>
    </row>
    <row r="7116" spans="1:9" ht="15">
      <c r="A7116" s="1" t="s">
        <v>44986</v>
      </c>
      <c r="B7116" s="1" t="s">
        <v>16923</v>
      </c>
      <c r="C7116" s="38">
        <v>5.9142140000000003E-2</v>
      </c>
      <c r="D7116" s="1" t="s">
        <v>28336</v>
      </c>
      <c r="E7116" s="39" t="s">
        <v>28336</v>
      </c>
      <c r="F7116" s="39"/>
      <c r="G7116" s="39"/>
      <c r="H7116" s="39"/>
      <c r="I7116" s="39"/>
    </row>
    <row r="7117" spans="1:9" ht="15">
      <c r="A7117" s="1" t="s">
        <v>4199</v>
      </c>
      <c r="B7117" s="1" t="s">
        <v>8153</v>
      </c>
      <c r="C7117" s="38">
        <v>0.11511705</v>
      </c>
      <c r="D7117" s="1" t="s">
        <v>28339</v>
      </c>
      <c r="E7117" s="39" t="s">
        <v>28336</v>
      </c>
      <c r="F7117" s="39"/>
      <c r="G7117" s="39"/>
      <c r="H7117" s="39"/>
      <c r="I7117" s="39"/>
    </row>
    <row r="7118" spans="1:9" ht="15">
      <c r="A7118" s="1" t="s">
        <v>45210</v>
      </c>
      <c r="B7118" s="1" t="s">
        <v>20035</v>
      </c>
      <c r="C7118" s="38">
        <v>2.1665319999999998E-2</v>
      </c>
      <c r="D7118" s="1" t="s">
        <v>28336</v>
      </c>
      <c r="E7118" s="39" t="s">
        <v>28336</v>
      </c>
      <c r="F7118" s="39"/>
      <c r="G7118" s="39"/>
      <c r="H7118" s="39"/>
      <c r="I7118" s="39"/>
    </row>
    <row r="7119" spans="1:9" ht="15">
      <c r="A7119" s="1" t="s">
        <v>45222</v>
      </c>
      <c r="B7119" s="1" t="s">
        <v>14775</v>
      </c>
      <c r="C7119" s="38">
        <v>1.065426E-2</v>
      </c>
      <c r="D7119" s="1" t="s">
        <v>28336</v>
      </c>
      <c r="E7119" s="39" t="s">
        <v>28336</v>
      </c>
      <c r="F7119" s="39"/>
      <c r="G7119" s="39"/>
      <c r="H7119" s="39"/>
      <c r="I7119" s="39"/>
    </row>
    <row r="7120" spans="1:9" ht="15">
      <c r="A7120" s="1" t="s">
        <v>30</v>
      </c>
      <c r="B7120" s="1" t="s">
        <v>11796</v>
      </c>
      <c r="C7120" s="38">
        <v>0.14629126000000001</v>
      </c>
      <c r="D7120" s="1" t="s">
        <v>28339</v>
      </c>
      <c r="E7120" s="39" t="s">
        <v>28336</v>
      </c>
      <c r="F7120" s="39"/>
      <c r="G7120" s="39"/>
      <c r="H7120" s="39"/>
      <c r="I7120" s="39"/>
    </row>
    <row r="7121" spans="1:9" ht="15">
      <c r="A7121" s="1" t="s">
        <v>2243</v>
      </c>
      <c r="B7121" s="1" t="s">
        <v>11795</v>
      </c>
      <c r="C7121" s="38">
        <v>0.11220535</v>
      </c>
      <c r="D7121" s="1" t="s">
        <v>28339</v>
      </c>
      <c r="E7121" s="39" t="s">
        <v>28336</v>
      </c>
      <c r="F7121" s="39"/>
      <c r="G7121" s="39"/>
      <c r="H7121" s="39"/>
      <c r="I7121" s="39"/>
    </row>
    <row r="7122" spans="1:9" ht="15">
      <c r="A7122" s="1" t="s">
        <v>5999</v>
      </c>
      <c r="B7122" s="1" t="s">
        <v>11284</v>
      </c>
      <c r="C7122" s="38">
        <v>0.13628680000000001</v>
      </c>
      <c r="D7122" s="1" t="s">
        <v>28339</v>
      </c>
      <c r="E7122" s="39" t="s">
        <v>28336</v>
      </c>
      <c r="F7122" s="39"/>
      <c r="G7122" s="39"/>
      <c r="H7122" s="39"/>
      <c r="I7122" s="39"/>
    </row>
    <row r="7123" spans="1:9" ht="15">
      <c r="A7123" s="1" t="s">
        <v>45041</v>
      </c>
      <c r="B7123" s="1" t="s">
        <v>19808</v>
      </c>
      <c r="C7123" s="38">
        <v>4.4181360000000003E-2</v>
      </c>
      <c r="D7123" s="1" t="s">
        <v>28336</v>
      </c>
      <c r="E7123" s="39" t="s">
        <v>28336</v>
      </c>
      <c r="F7123" s="39"/>
      <c r="G7123" s="39"/>
      <c r="H7123" s="39"/>
      <c r="I7123" s="39"/>
    </row>
    <row r="7124" spans="1:9" ht="15">
      <c r="A7124" s="1" t="s">
        <v>45276</v>
      </c>
      <c r="B7124" s="1" t="s">
        <v>18396</v>
      </c>
      <c r="C7124" s="38">
        <v>2.3069760000000002E-2</v>
      </c>
      <c r="D7124" s="1" t="s">
        <v>28336</v>
      </c>
      <c r="E7124" s="39" t="s">
        <v>28336</v>
      </c>
      <c r="F7124" s="39"/>
      <c r="G7124" s="39"/>
      <c r="H7124" s="39"/>
      <c r="I7124" s="39"/>
    </row>
    <row r="7125" spans="1:9" ht="15">
      <c r="A7125" s="1" t="s">
        <v>45236</v>
      </c>
      <c r="B7125" s="1" t="s">
        <v>18518</v>
      </c>
      <c r="C7125" s="38">
        <v>1.6387309999999999E-2</v>
      </c>
      <c r="D7125" s="1" t="s">
        <v>28336</v>
      </c>
      <c r="E7125" s="39" t="s">
        <v>28336</v>
      </c>
      <c r="F7125" s="39"/>
      <c r="G7125" s="39"/>
      <c r="H7125" s="39"/>
      <c r="I7125" s="39"/>
    </row>
    <row r="7126" spans="1:9" ht="15">
      <c r="A7126" s="1" t="s">
        <v>1220</v>
      </c>
      <c r="B7126" s="1" t="s">
        <v>11286</v>
      </c>
      <c r="C7126" s="38">
        <v>0.10767400000000001</v>
      </c>
      <c r="D7126" s="1" t="s">
        <v>28339</v>
      </c>
      <c r="E7126" s="39" t="s">
        <v>28339</v>
      </c>
      <c r="F7126" s="39">
        <v>-1.9359999999999999</v>
      </c>
      <c r="G7126" s="39">
        <v>-1.9359999999999999</v>
      </c>
      <c r="H7126" s="39">
        <v>-1.9359999999999999</v>
      </c>
      <c r="I7126" s="39">
        <v>-1.9359999999999999</v>
      </c>
    </row>
    <row r="7127" spans="1:9" ht="15">
      <c r="A7127" s="1" t="s">
        <v>45241</v>
      </c>
      <c r="B7127" s="1" t="s">
        <v>8119</v>
      </c>
      <c r="C7127" s="38">
        <v>5.6758580000000003E-2</v>
      </c>
      <c r="D7127" s="1" t="s">
        <v>28336</v>
      </c>
      <c r="E7127" s="39" t="s">
        <v>28336</v>
      </c>
      <c r="F7127" s="39"/>
      <c r="G7127" s="39"/>
      <c r="H7127" s="39"/>
      <c r="I7127" s="39"/>
    </row>
    <row r="7128" spans="1:9" ht="15">
      <c r="A7128" s="1" t="s">
        <v>45234</v>
      </c>
      <c r="B7128" s="1" t="s">
        <v>20595</v>
      </c>
      <c r="C7128" s="38">
        <v>5.5629129999999999E-2</v>
      </c>
      <c r="D7128" s="1" t="s">
        <v>28336</v>
      </c>
      <c r="E7128" s="39" t="s">
        <v>28336</v>
      </c>
      <c r="F7128" s="39"/>
      <c r="G7128" s="39"/>
      <c r="H7128" s="39"/>
      <c r="I7128" s="39"/>
    </row>
    <row r="7129" spans="1:9" ht="15">
      <c r="A7129" s="1" t="s">
        <v>308</v>
      </c>
      <c r="B7129" s="1" t="s">
        <v>16428</v>
      </c>
      <c r="C7129" s="38">
        <v>0.14440209000000001</v>
      </c>
      <c r="D7129" s="1" t="s">
        <v>28339</v>
      </c>
      <c r="E7129" s="39" t="s">
        <v>28336</v>
      </c>
      <c r="F7129" s="39"/>
      <c r="G7129" s="39"/>
      <c r="H7129" s="39"/>
      <c r="I7129" s="39"/>
    </row>
    <row r="7130" spans="1:9" ht="15">
      <c r="A7130" s="1" t="s">
        <v>44302</v>
      </c>
      <c r="B7130" s="1" t="s">
        <v>22785</v>
      </c>
      <c r="C7130" s="38">
        <v>1.9003450000000002E-2</v>
      </c>
      <c r="D7130" s="1" t="s">
        <v>28336</v>
      </c>
      <c r="E7130" s="39" t="s">
        <v>28336</v>
      </c>
      <c r="F7130" s="39"/>
      <c r="G7130" s="39"/>
      <c r="H7130" s="39"/>
      <c r="I7130" s="39"/>
    </row>
    <row r="7131" spans="1:9" ht="15">
      <c r="A7131" s="1" t="s">
        <v>44367</v>
      </c>
      <c r="B7131" s="1" t="s">
        <v>23067</v>
      </c>
      <c r="C7131" s="38">
        <v>6.4209740000000001E-2</v>
      </c>
      <c r="D7131" s="1" t="s">
        <v>28336</v>
      </c>
      <c r="E7131" s="39" t="s">
        <v>28336</v>
      </c>
      <c r="F7131" s="39"/>
      <c r="G7131" s="39"/>
      <c r="H7131" s="39"/>
      <c r="I7131" s="39"/>
    </row>
    <row r="7132" spans="1:9" ht="15">
      <c r="A7132" s="1" t="s">
        <v>44471</v>
      </c>
      <c r="B7132" s="1" t="s">
        <v>51127</v>
      </c>
      <c r="C7132" s="38">
        <v>1.0336390000000001E-2</v>
      </c>
      <c r="D7132" s="1" t="s">
        <v>28336</v>
      </c>
      <c r="E7132" s="39" t="s">
        <v>28336</v>
      </c>
      <c r="F7132" s="39"/>
      <c r="G7132" s="39"/>
      <c r="H7132" s="39"/>
      <c r="I7132" s="39"/>
    </row>
    <row r="7133" spans="1:9" ht="15">
      <c r="A7133" s="1" t="s">
        <v>44369</v>
      </c>
      <c r="B7133" s="1" t="s">
        <v>23123</v>
      </c>
      <c r="C7133" s="38">
        <v>1.462188E-2</v>
      </c>
      <c r="D7133" s="1" t="s">
        <v>28336</v>
      </c>
      <c r="E7133" s="39" t="s">
        <v>28336</v>
      </c>
      <c r="F7133" s="39"/>
      <c r="G7133" s="39"/>
      <c r="H7133" s="39"/>
      <c r="I7133" s="39"/>
    </row>
    <row r="7134" spans="1:9" ht="15">
      <c r="A7134" s="1" t="s">
        <v>44368</v>
      </c>
      <c r="B7134" s="1" t="s">
        <v>19554</v>
      </c>
      <c r="C7134" s="38">
        <v>3.1696679999999998E-2</v>
      </c>
      <c r="D7134" s="1" t="s">
        <v>28336</v>
      </c>
      <c r="E7134" s="39" t="s">
        <v>28336</v>
      </c>
      <c r="F7134" s="39"/>
      <c r="G7134" s="39"/>
      <c r="H7134" s="39"/>
      <c r="I7134" s="39"/>
    </row>
    <row r="7135" spans="1:9" ht="15">
      <c r="A7135" s="1" t="s">
        <v>44423</v>
      </c>
      <c r="B7135" s="1" t="s">
        <v>21021</v>
      </c>
      <c r="C7135" s="38">
        <v>1.797928E-2</v>
      </c>
      <c r="D7135" s="1" t="s">
        <v>28336</v>
      </c>
      <c r="E7135" s="39" t="s">
        <v>28336</v>
      </c>
      <c r="F7135" s="39"/>
      <c r="G7135" s="39"/>
      <c r="H7135" s="39"/>
      <c r="I7135" s="39"/>
    </row>
    <row r="7136" spans="1:9" ht="15">
      <c r="A7136" s="1" t="s">
        <v>27</v>
      </c>
      <c r="B7136" s="1" t="s">
        <v>25827</v>
      </c>
      <c r="C7136" s="38">
        <v>0.13604666000000001</v>
      </c>
      <c r="D7136" s="1" t="s">
        <v>28339</v>
      </c>
      <c r="E7136" s="39" t="s">
        <v>28336</v>
      </c>
      <c r="F7136" s="39"/>
      <c r="G7136" s="39"/>
      <c r="H7136" s="39"/>
      <c r="I7136" s="39"/>
    </row>
    <row r="7137" spans="1:9" ht="15">
      <c r="A7137" s="1" t="s">
        <v>45349</v>
      </c>
      <c r="B7137" s="1" t="s">
        <v>12649</v>
      </c>
      <c r="C7137" s="38">
        <v>6.04231E-2</v>
      </c>
      <c r="D7137" s="1" t="s">
        <v>28336</v>
      </c>
      <c r="E7137" s="39" t="s">
        <v>28336</v>
      </c>
      <c r="F7137" s="39"/>
      <c r="G7137" s="39"/>
      <c r="H7137" s="39"/>
      <c r="I7137" s="39"/>
    </row>
    <row r="7138" spans="1:9" ht="15">
      <c r="A7138" s="1" t="s">
        <v>45343</v>
      </c>
      <c r="B7138" s="1" t="s">
        <v>25609</v>
      </c>
      <c r="C7138" s="38">
        <v>5.3287100000000004E-3</v>
      </c>
      <c r="D7138" s="1" t="s">
        <v>28336</v>
      </c>
      <c r="E7138" s="39" t="s">
        <v>28336</v>
      </c>
      <c r="F7138" s="39"/>
      <c r="G7138" s="39"/>
      <c r="H7138" s="39"/>
      <c r="I7138" s="39"/>
    </row>
    <row r="7139" spans="1:9" ht="15">
      <c r="A7139" s="1" t="s">
        <v>45310</v>
      </c>
      <c r="B7139" s="1" t="s">
        <v>14670</v>
      </c>
      <c r="C7139" s="38">
        <v>7.9853200000000006E-3</v>
      </c>
      <c r="D7139" s="1" t="s">
        <v>28336</v>
      </c>
      <c r="E7139" s="39" t="s">
        <v>28336</v>
      </c>
      <c r="F7139" s="39"/>
      <c r="G7139" s="39"/>
      <c r="H7139" s="39"/>
      <c r="I7139" s="39"/>
    </row>
    <row r="7140" spans="1:9" ht="15">
      <c r="A7140" s="1" t="s">
        <v>45354</v>
      </c>
      <c r="B7140" s="1" t="s">
        <v>14717</v>
      </c>
      <c r="C7140" s="38">
        <v>3.6041589999999998E-2</v>
      </c>
      <c r="D7140" s="1" t="s">
        <v>28336</v>
      </c>
      <c r="E7140" s="39" t="s">
        <v>28336</v>
      </c>
      <c r="F7140" s="39"/>
      <c r="G7140" s="39"/>
      <c r="H7140" s="39"/>
      <c r="I7140" s="39"/>
    </row>
    <row r="7141" spans="1:9" ht="15">
      <c r="A7141" s="1" t="s">
        <v>45716</v>
      </c>
      <c r="B7141" s="1" t="s">
        <v>18614</v>
      </c>
      <c r="C7141" s="38">
        <v>1.8202039999999999E-2</v>
      </c>
      <c r="D7141" s="1" t="s">
        <v>28336</v>
      </c>
      <c r="E7141" s="39" t="s">
        <v>28336</v>
      </c>
      <c r="F7141" s="39"/>
      <c r="G7141" s="39"/>
      <c r="H7141" s="39"/>
      <c r="I7141" s="39"/>
    </row>
    <row r="7142" spans="1:9" ht="15">
      <c r="A7142" s="1" t="s">
        <v>45657</v>
      </c>
      <c r="B7142" s="1"/>
      <c r="C7142" s="38">
        <v>3.063608E-2</v>
      </c>
      <c r="D7142" s="1" t="s">
        <v>28336</v>
      </c>
      <c r="E7142" s="39" t="s">
        <v>28336</v>
      </c>
      <c r="F7142" s="39"/>
      <c r="G7142" s="39"/>
      <c r="H7142" s="39"/>
      <c r="I7142" s="39"/>
    </row>
    <row r="7143" spans="1:9" ht="15">
      <c r="A7143" s="1" t="s">
        <v>45712</v>
      </c>
      <c r="B7143" s="1" t="s">
        <v>11948</v>
      </c>
      <c r="C7143" s="38">
        <v>2.3721140000000002E-2</v>
      </c>
      <c r="D7143" s="1" t="s">
        <v>28336</v>
      </c>
      <c r="E7143" s="39" t="s">
        <v>28336</v>
      </c>
      <c r="F7143" s="39"/>
      <c r="G7143" s="39"/>
      <c r="H7143" s="39"/>
      <c r="I7143" s="39"/>
    </row>
    <row r="7144" spans="1:9" ht="15">
      <c r="A7144" s="1" t="s">
        <v>45730</v>
      </c>
      <c r="B7144" s="1" t="s">
        <v>51318</v>
      </c>
      <c r="C7144" s="38">
        <v>6.6892399999999999E-3</v>
      </c>
      <c r="D7144" s="1" t="s">
        <v>28336</v>
      </c>
      <c r="E7144" s="39" t="s">
        <v>28336</v>
      </c>
      <c r="F7144" s="39"/>
      <c r="G7144" s="39"/>
      <c r="H7144" s="39"/>
      <c r="I7144" s="39"/>
    </row>
    <row r="7145" spans="1:9" ht="15">
      <c r="A7145" s="1" t="s">
        <v>45691</v>
      </c>
      <c r="B7145" s="1" t="s">
        <v>27876</v>
      </c>
      <c r="C7145" s="38">
        <v>8.3228200000000002E-2</v>
      </c>
      <c r="D7145" s="1" t="s">
        <v>28336</v>
      </c>
      <c r="E7145" s="39" t="s">
        <v>28336</v>
      </c>
      <c r="F7145" s="39"/>
      <c r="G7145" s="39"/>
      <c r="H7145" s="39"/>
      <c r="I7145" s="39"/>
    </row>
    <row r="7146" spans="1:9" ht="15">
      <c r="A7146" s="1" t="s">
        <v>45650</v>
      </c>
      <c r="B7146" s="1" t="s">
        <v>19296</v>
      </c>
      <c r="C7146" s="38">
        <v>7.3666300000000004E-2</v>
      </c>
      <c r="D7146" s="1" t="s">
        <v>28336</v>
      </c>
      <c r="E7146" s="39" t="s">
        <v>28336</v>
      </c>
      <c r="F7146" s="39"/>
      <c r="G7146" s="39"/>
      <c r="H7146" s="39"/>
      <c r="I7146" s="39"/>
    </row>
    <row r="7147" spans="1:9" ht="15">
      <c r="A7147" s="1" t="s">
        <v>45832</v>
      </c>
      <c r="B7147" s="1" t="s">
        <v>17203</v>
      </c>
      <c r="C7147" s="38">
        <v>2.8392500000000001E-2</v>
      </c>
      <c r="D7147" s="1" t="s">
        <v>28336</v>
      </c>
      <c r="E7147" s="39" t="s">
        <v>28336</v>
      </c>
      <c r="F7147" s="39"/>
      <c r="G7147" s="39"/>
      <c r="H7147" s="39"/>
      <c r="I7147" s="39"/>
    </row>
    <row r="7148" spans="1:9" ht="15">
      <c r="A7148" s="1" t="s">
        <v>2749</v>
      </c>
      <c r="B7148" s="1" t="s">
        <v>11638</v>
      </c>
      <c r="C7148" s="38">
        <v>0.13924232</v>
      </c>
      <c r="D7148" s="1" t="s">
        <v>28339</v>
      </c>
      <c r="E7148" s="39" t="s">
        <v>28339</v>
      </c>
      <c r="F7148" s="39">
        <v>-2.681</v>
      </c>
      <c r="G7148" s="39">
        <v>-2.681</v>
      </c>
      <c r="H7148" s="39">
        <v>-2.681</v>
      </c>
      <c r="I7148" s="39">
        <v>-2.681</v>
      </c>
    </row>
    <row r="7149" spans="1:9" ht="15">
      <c r="A7149" s="1" t="s">
        <v>45070</v>
      </c>
      <c r="B7149" s="1" t="s">
        <v>22446</v>
      </c>
      <c r="C7149" s="38">
        <v>1.1609619999999999E-2</v>
      </c>
      <c r="D7149" s="1" t="s">
        <v>28336</v>
      </c>
      <c r="E7149" s="39" t="s">
        <v>28336</v>
      </c>
      <c r="F7149" s="39"/>
      <c r="G7149" s="39"/>
      <c r="H7149" s="39"/>
      <c r="I7149" s="39"/>
    </row>
    <row r="7150" spans="1:9" ht="15">
      <c r="A7150" s="1" t="s">
        <v>45080</v>
      </c>
      <c r="B7150" s="1" t="s">
        <v>12266</v>
      </c>
      <c r="C7150" s="38">
        <v>3.9280549999999997E-2</v>
      </c>
      <c r="D7150" s="1" t="s">
        <v>28336</v>
      </c>
      <c r="E7150" s="39" t="s">
        <v>28336</v>
      </c>
      <c r="F7150" s="39"/>
      <c r="G7150" s="39"/>
      <c r="H7150" s="39"/>
      <c r="I7150" s="39"/>
    </row>
    <row r="7151" spans="1:9" ht="15">
      <c r="A7151" s="1" t="s">
        <v>45086</v>
      </c>
      <c r="B7151" s="1" t="s">
        <v>13008</v>
      </c>
      <c r="C7151" s="38">
        <v>6.6778770000000001E-2</v>
      </c>
      <c r="D7151" s="1" t="s">
        <v>28336</v>
      </c>
      <c r="E7151" s="39" t="s">
        <v>28336</v>
      </c>
      <c r="F7151" s="39"/>
      <c r="G7151" s="39"/>
      <c r="H7151" s="39"/>
      <c r="I7151" s="39"/>
    </row>
    <row r="7152" spans="1:9" ht="15">
      <c r="A7152" s="1" t="s">
        <v>45069</v>
      </c>
      <c r="B7152" s="1" t="s">
        <v>14818</v>
      </c>
      <c r="C7152" s="38">
        <v>1.00222E-2</v>
      </c>
      <c r="D7152" s="1" t="s">
        <v>28336</v>
      </c>
      <c r="E7152" s="39" t="s">
        <v>28336</v>
      </c>
      <c r="F7152" s="39"/>
      <c r="G7152" s="39"/>
      <c r="H7152" s="39"/>
      <c r="I7152" s="39"/>
    </row>
    <row r="7153" spans="1:9" ht="15">
      <c r="A7153" s="1" t="s">
        <v>45121</v>
      </c>
      <c r="B7153" s="1" t="s">
        <v>19796</v>
      </c>
      <c r="C7153" s="38">
        <v>8.7839800000000003E-3</v>
      </c>
      <c r="D7153" s="1" t="s">
        <v>28336</v>
      </c>
      <c r="E7153" s="39" t="s">
        <v>28336</v>
      </c>
      <c r="F7153" s="39"/>
      <c r="G7153" s="39"/>
      <c r="H7153" s="39"/>
      <c r="I7153" s="39"/>
    </row>
    <row r="7154" spans="1:9" ht="15">
      <c r="A7154" s="1" t="s">
        <v>45999</v>
      </c>
      <c r="B7154" s="1"/>
      <c r="C7154" s="38">
        <v>1.167292E-2</v>
      </c>
      <c r="D7154" s="1" t="s">
        <v>28336</v>
      </c>
      <c r="E7154" s="39" t="s">
        <v>28336</v>
      </c>
      <c r="F7154" s="39"/>
      <c r="G7154" s="39"/>
      <c r="H7154" s="39"/>
      <c r="I7154" s="39"/>
    </row>
    <row r="7155" spans="1:9" ht="15">
      <c r="A7155" s="1" t="s">
        <v>46015</v>
      </c>
      <c r="B7155" s="1"/>
      <c r="C7155" s="38">
        <v>2.623077E-2</v>
      </c>
      <c r="D7155" s="1" t="s">
        <v>28336</v>
      </c>
      <c r="E7155" s="39" t="s">
        <v>28336</v>
      </c>
      <c r="F7155" s="39"/>
      <c r="G7155" s="39"/>
      <c r="H7155" s="39"/>
      <c r="I7155" s="39"/>
    </row>
    <row r="7156" spans="1:9" ht="15">
      <c r="A7156" s="1" t="s">
        <v>45984</v>
      </c>
      <c r="B7156" s="1"/>
      <c r="C7156" s="38">
        <v>5.3821760000000003E-2</v>
      </c>
      <c r="D7156" s="1" t="s">
        <v>28336</v>
      </c>
      <c r="E7156" s="39" t="s">
        <v>28336</v>
      </c>
      <c r="F7156" s="39"/>
      <c r="G7156" s="39"/>
      <c r="H7156" s="39"/>
      <c r="I7156" s="39"/>
    </row>
    <row r="7157" spans="1:9" ht="15">
      <c r="A7157" s="1" t="s">
        <v>45968</v>
      </c>
      <c r="B7157" s="1" t="s">
        <v>26991</v>
      </c>
      <c r="C7157" s="38">
        <v>8.5755670000000006E-2</v>
      </c>
      <c r="D7157" s="1" t="s">
        <v>28336</v>
      </c>
      <c r="E7157" s="39" t="s">
        <v>28336</v>
      </c>
      <c r="F7157" s="39"/>
      <c r="G7157" s="39"/>
      <c r="H7157" s="39"/>
      <c r="I7157" s="39"/>
    </row>
    <row r="7158" spans="1:9" ht="15">
      <c r="A7158" s="1" t="s">
        <v>46386</v>
      </c>
      <c r="B7158" s="1" t="s">
        <v>20940</v>
      </c>
      <c r="C7158" s="38">
        <v>3.8515590000000002E-2</v>
      </c>
      <c r="D7158" s="1" t="s">
        <v>28336</v>
      </c>
      <c r="E7158" s="39" t="s">
        <v>28336</v>
      </c>
      <c r="F7158" s="39"/>
      <c r="G7158" s="39"/>
      <c r="H7158" s="39"/>
      <c r="I7158" s="39"/>
    </row>
    <row r="7159" spans="1:9" ht="15">
      <c r="A7159" s="1" t="s">
        <v>5115</v>
      </c>
      <c r="B7159" s="1" t="s">
        <v>20354</v>
      </c>
      <c r="C7159" s="38">
        <v>0.13376933999999999</v>
      </c>
      <c r="D7159" s="1" t="s">
        <v>28339</v>
      </c>
      <c r="E7159" s="39" t="s">
        <v>28336</v>
      </c>
      <c r="F7159" s="39"/>
      <c r="G7159" s="39"/>
      <c r="H7159" s="39"/>
      <c r="I7159" s="39"/>
    </row>
    <row r="7160" spans="1:9" ht="15">
      <c r="A7160" s="1" t="s">
        <v>2208</v>
      </c>
      <c r="B7160" s="1" t="s">
        <v>26289</v>
      </c>
      <c r="C7160" s="38">
        <v>0.15177998000000001</v>
      </c>
      <c r="D7160" s="1" t="s">
        <v>28339</v>
      </c>
      <c r="E7160" s="39" t="s">
        <v>28336</v>
      </c>
      <c r="F7160" s="39"/>
      <c r="G7160" s="39"/>
      <c r="H7160" s="39"/>
      <c r="I7160" s="39"/>
    </row>
    <row r="7161" spans="1:9" ht="15">
      <c r="A7161" s="1" t="s">
        <v>5125</v>
      </c>
      <c r="B7161" s="1" t="s">
        <v>16907</v>
      </c>
      <c r="C7161" s="38">
        <v>0.15158888000000001</v>
      </c>
      <c r="D7161" s="1" t="s">
        <v>28339</v>
      </c>
      <c r="E7161" s="39" t="s">
        <v>28336</v>
      </c>
      <c r="F7161" s="39"/>
      <c r="G7161" s="39"/>
      <c r="H7161" s="39"/>
      <c r="I7161" s="39"/>
    </row>
    <row r="7162" spans="1:9" ht="15">
      <c r="A7162" s="1" t="s">
        <v>46556</v>
      </c>
      <c r="B7162" s="1" t="s">
        <v>51182</v>
      </c>
      <c r="C7162" s="38">
        <v>9.2625899999999994E-3</v>
      </c>
      <c r="D7162" s="1" t="s">
        <v>28336</v>
      </c>
      <c r="E7162" s="39" t="s">
        <v>28336</v>
      </c>
      <c r="F7162" s="39"/>
      <c r="G7162" s="39"/>
      <c r="H7162" s="39"/>
      <c r="I7162" s="39"/>
    </row>
    <row r="7163" spans="1:9" ht="15">
      <c r="A7163" s="1" t="s">
        <v>46374</v>
      </c>
      <c r="B7163" s="1" t="s">
        <v>26285</v>
      </c>
      <c r="C7163" s="38">
        <v>1.4989270000000001E-2</v>
      </c>
      <c r="D7163" s="1" t="s">
        <v>28336</v>
      </c>
      <c r="E7163" s="39" t="s">
        <v>28336</v>
      </c>
      <c r="F7163" s="39"/>
      <c r="G7163" s="39"/>
      <c r="H7163" s="39"/>
      <c r="I7163" s="39"/>
    </row>
    <row r="7164" spans="1:9" ht="15">
      <c r="A7164" s="1" t="s">
        <v>45418</v>
      </c>
      <c r="B7164" s="1" t="s">
        <v>23738</v>
      </c>
      <c r="C7164" s="38">
        <v>7.2884600000000001E-3</v>
      </c>
      <c r="D7164" s="1" t="s">
        <v>28336</v>
      </c>
      <c r="E7164" s="39" t="s">
        <v>28336</v>
      </c>
      <c r="F7164" s="39"/>
      <c r="G7164" s="39"/>
      <c r="H7164" s="39"/>
      <c r="I7164" s="39"/>
    </row>
    <row r="7165" spans="1:9" ht="15">
      <c r="A7165" s="1" t="s">
        <v>180</v>
      </c>
      <c r="B7165" s="1" t="s">
        <v>23876</v>
      </c>
      <c r="C7165" s="38">
        <v>0.14242304</v>
      </c>
      <c r="D7165" s="1" t="s">
        <v>28339</v>
      </c>
      <c r="E7165" s="39" t="s">
        <v>28339</v>
      </c>
      <c r="F7165" s="39">
        <v>-2.2749999999999999</v>
      </c>
      <c r="G7165" s="39">
        <v>-2.2749999999999999</v>
      </c>
      <c r="H7165" s="39">
        <v>-2.2749999999999999</v>
      </c>
      <c r="I7165" s="39">
        <v>-2.2749999999999999</v>
      </c>
    </row>
    <row r="7166" spans="1:9" ht="15">
      <c r="A7166" s="1" t="s">
        <v>46302</v>
      </c>
      <c r="B7166" s="1" t="s">
        <v>18156</v>
      </c>
      <c r="C7166" s="38">
        <v>2.0497129999999999E-2</v>
      </c>
      <c r="D7166" s="1" t="s">
        <v>28336</v>
      </c>
      <c r="E7166" s="39" t="s">
        <v>28336</v>
      </c>
      <c r="F7166" s="39"/>
      <c r="G7166" s="39"/>
      <c r="H7166" s="39"/>
      <c r="I7166" s="39"/>
    </row>
    <row r="7167" spans="1:9" ht="15">
      <c r="A7167" s="1" t="s">
        <v>46303</v>
      </c>
      <c r="B7167" s="1" t="s">
        <v>23453</v>
      </c>
      <c r="C7167" s="38">
        <v>2.2262540000000001E-2</v>
      </c>
      <c r="D7167" s="1" t="s">
        <v>28336</v>
      </c>
      <c r="E7167" s="39" t="s">
        <v>28336</v>
      </c>
      <c r="F7167" s="39"/>
      <c r="G7167" s="39"/>
      <c r="H7167" s="39"/>
      <c r="I7167" s="39"/>
    </row>
    <row r="7168" spans="1:9" ht="15">
      <c r="A7168" s="1" t="s">
        <v>45898</v>
      </c>
      <c r="B7168" s="1" t="s">
        <v>25083</v>
      </c>
      <c r="C7168" s="38">
        <v>6.9780099999999998E-3</v>
      </c>
      <c r="D7168" s="1" t="s">
        <v>28336</v>
      </c>
      <c r="E7168" s="39" t="s">
        <v>28336</v>
      </c>
      <c r="F7168" s="39"/>
      <c r="G7168" s="39"/>
      <c r="H7168" s="39"/>
      <c r="I7168" s="39"/>
    </row>
    <row r="7169" spans="1:9" ht="15">
      <c r="A7169" s="1" t="s">
        <v>45947</v>
      </c>
      <c r="B7169" s="1" t="s">
        <v>22765</v>
      </c>
      <c r="C7169" s="38">
        <v>7.3825539999999995E-2</v>
      </c>
      <c r="D7169" s="1" t="s">
        <v>28336</v>
      </c>
      <c r="E7169" s="39" t="s">
        <v>28336</v>
      </c>
      <c r="F7169" s="39"/>
      <c r="G7169" s="39"/>
      <c r="H7169" s="39"/>
      <c r="I7169" s="39"/>
    </row>
    <row r="7170" spans="1:9" ht="15">
      <c r="A7170" s="1" t="s">
        <v>46541</v>
      </c>
      <c r="B7170" s="1" t="s">
        <v>8912</v>
      </c>
      <c r="C7170" s="38">
        <v>0.10307727999999999</v>
      </c>
      <c r="D7170" s="1" t="s">
        <v>28336</v>
      </c>
      <c r="E7170" s="39" t="s">
        <v>28336</v>
      </c>
      <c r="F7170" s="39"/>
      <c r="G7170" s="39"/>
      <c r="H7170" s="39"/>
      <c r="I7170" s="39"/>
    </row>
    <row r="7171" spans="1:9" ht="15">
      <c r="A7171" s="1" t="s">
        <v>3029</v>
      </c>
      <c r="B7171" s="1" t="s">
        <v>7923</v>
      </c>
      <c r="C7171" s="38">
        <v>0.18347443999999999</v>
      </c>
      <c r="D7171" s="1" t="s">
        <v>28339</v>
      </c>
      <c r="E7171" s="39" t="s">
        <v>28339</v>
      </c>
      <c r="F7171" s="39">
        <v>4.6120000000000001</v>
      </c>
      <c r="G7171" s="39">
        <v>4.6120000000000001</v>
      </c>
      <c r="H7171" s="39">
        <v>4.6120000000000001</v>
      </c>
      <c r="I7171" s="39">
        <v>4.6120000000000001</v>
      </c>
    </row>
    <row r="7172" spans="1:9" ht="15">
      <c r="A7172" s="1" t="s">
        <v>46229</v>
      </c>
      <c r="B7172" s="1" t="s">
        <v>14604</v>
      </c>
      <c r="C7172" s="38">
        <v>3.2720600000000002E-2</v>
      </c>
      <c r="D7172" s="1" t="s">
        <v>28336</v>
      </c>
      <c r="E7172" s="39" t="s">
        <v>28336</v>
      </c>
      <c r="F7172" s="39"/>
      <c r="G7172" s="39"/>
      <c r="H7172" s="39"/>
      <c r="I7172" s="39"/>
    </row>
    <row r="7173" spans="1:9" ht="15">
      <c r="A7173" s="1" t="s">
        <v>46433</v>
      </c>
      <c r="B7173" s="1" t="s">
        <v>11778</v>
      </c>
      <c r="C7173" s="38">
        <v>6.0677300000000003E-3</v>
      </c>
      <c r="D7173" s="1" t="s">
        <v>28336</v>
      </c>
      <c r="E7173" s="39" t="s">
        <v>28336</v>
      </c>
      <c r="F7173" s="39"/>
      <c r="G7173" s="39"/>
      <c r="H7173" s="39"/>
      <c r="I7173" s="39"/>
    </row>
    <row r="7174" spans="1:9" ht="15">
      <c r="A7174" s="1" t="s">
        <v>46450</v>
      </c>
      <c r="B7174" s="1" t="s">
        <v>50783</v>
      </c>
      <c r="C7174" s="38">
        <v>2.663724E-2</v>
      </c>
      <c r="D7174" s="1" t="s">
        <v>28336</v>
      </c>
      <c r="E7174" s="39" t="s">
        <v>28336</v>
      </c>
      <c r="F7174" s="39"/>
      <c r="G7174" s="39"/>
      <c r="H7174" s="39"/>
      <c r="I7174" s="39"/>
    </row>
    <row r="7175" spans="1:9" ht="15">
      <c r="A7175" s="1" t="s">
        <v>46456</v>
      </c>
      <c r="B7175" s="1" t="s">
        <v>9280</v>
      </c>
      <c r="C7175" s="38">
        <v>6.7210799999999999E-3</v>
      </c>
      <c r="D7175" s="1" t="s">
        <v>28336</v>
      </c>
      <c r="E7175" s="39" t="s">
        <v>28336</v>
      </c>
      <c r="F7175" s="39"/>
      <c r="G7175" s="39"/>
      <c r="H7175" s="39"/>
      <c r="I7175" s="39"/>
    </row>
    <row r="7176" spans="1:9" ht="15">
      <c r="A7176" s="1" t="s">
        <v>46434</v>
      </c>
      <c r="B7176" s="1" t="s">
        <v>22229</v>
      </c>
      <c r="C7176" s="38">
        <v>1.210408E-2</v>
      </c>
      <c r="D7176" s="1" t="s">
        <v>28336</v>
      </c>
      <c r="E7176" s="39" t="s">
        <v>28336</v>
      </c>
      <c r="F7176" s="39"/>
      <c r="G7176" s="39"/>
      <c r="H7176" s="39"/>
      <c r="I7176" s="39"/>
    </row>
    <row r="7177" spans="1:9" ht="15">
      <c r="A7177" s="1" t="s">
        <v>46920</v>
      </c>
      <c r="B7177" s="1" t="s">
        <v>25074</v>
      </c>
      <c r="C7177" s="38">
        <v>9.8656300000000002E-3</v>
      </c>
      <c r="D7177" s="1" t="s">
        <v>28336</v>
      </c>
      <c r="E7177" s="39" t="s">
        <v>28336</v>
      </c>
      <c r="F7177" s="39"/>
      <c r="G7177" s="39"/>
      <c r="H7177" s="39"/>
      <c r="I7177" s="39"/>
    </row>
    <row r="7178" spans="1:9" ht="15">
      <c r="A7178" s="1" t="s">
        <v>46922</v>
      </c>
      <c r="B7178" s="1"/>
      <c r="C7178" s="38">
        <v>3.6080170000000002E-2</v>
      </c>
      <c r="D7178" s="1" t="s">
        <v>28336</v>
      </c>
      <c r="E7178" s="39" t="s">
        <v>28336</v>
      </c>
      <c r="F7178" s="39"/>
      <c r="G7178" s="39"/>
      <c r="H7178" s="39"/>
      <c r="I7178" s="39"/>
    </row>
    <row r="7179" spans="1:9" ht="15">
      <c r="A7179" s="1" t="s">
        <v>46864</v>
      </c>
      <c r="B7179" s="1" t="s">
        <v>8254</v>
      </c>
      <c r="C7179" s="38">
        <v>1.446191E-2</v>
      </c>
      <c r="D7179" s="1" t="s">
        <v>28336</v>
      </c>
      <c r="E7179" s="39" t="s">
        <v>28336</v>
      </c>
      <c r="F7179" s="39"/>
      <c r="G7179" s="39"/>
      <c r="H7179" s="39"/>
      <c r="I7179" s="39"/>
    </row>
    <row r="7180" spans="1:9" ht="15">
      <c r="A7180" s="1" t="s">
        <v>46865</v>
      </c>
      <c r="B7180" s="1"/>
      <c r="C7180" s="38">
        <v>3.8202340000000001E-2</v>
      </c>
      <c r="D7180" s="1" t="s">
        <v>28336</v>
      </c>
      <c r="E7180" s="39" t="s">
        <v>28336</v>
      </c>
      <c r="F7180" s="39"/>
      <c r="G7180" s="39"/>
      <c r="H7180" s="39"/>
      <c r="I7180" s="39"/>
    </row>
    <row r="7181" spans="1:9" ht="15">
      <c r="A7181" s="1" t="s">
        <v>46858</v>
      </c>
      <c r="B7181" s="1" t="s">
        <v>16308</v>
      </c>
      <c r="C7181" s="38">
        <v>1.196349E-2</v>
      </c>
      <c r="D7181" s="1" t="s">
        <v>28336</v>
      </c>
      <c r="E7181" s="39" t="s">
        <v>28336</v>
      </c>
      <c r="F7181" s="39"/>
      <c r="G7181" s="39"/>
      <c r="H7181" s="39"/>
      <c r="I7181" s="39"/>
    </row>
    <row r="7182" spans="1:9" ht="15">
      <c r="A7182" s="1" t="s">
        <v>46854</v>
      </c>
      <c r="B7182" s="1" t="s">
        <v>14989</v>
      </c>
      <c r="C7182" s="38">
        <v>4.5706869999999997E-2</v>
      </c>
      <c r="D7182" s="1" t="s">
        <v>28336</v>
      </c>
      <c r="E7182" s="39" t="s">
        <v>28336</v>
      </c>
      <c r="F7182" s="39"/>
      <c r="G7182" s="39"/>
      <c r="H7182" s="39"/>
      <c r="I7182" s="39"/>
    </row>
    <row r="7183" spans="1:9" ht="15">
      <c r="A7183" s="1" t="s">
        <v>46956</v>
      </c>
      <c r="B7183" s="1" t="s">
        <v>24145</v>
      </c>
      <c r="C7183" s="38">
        <v>1.272335E-2</v>
      </c>
      <c r="D7183" s="1" t="s">
        <v>28336</v>
      </c>
      <c r="E7183" s="39" t="s">
        <v>28336</v>
      </c>
      <c r="F7183" s="39"/>
      <c r="G7183" s="39"/>
      <c r="H7183" s="39"/>
      <c r="I7183" s="39"/>
    </row>
    <row r="7184" spans="1:9" ht="15">
      <c r="A7184" s="1" t="s">
        <v>46955</v>
      </c>
      <c r="B7184" s="1" t="s">
        <v>23091</v>
      </c>
      <c r="C7184" s="38">
        <v>5.6075500000000002E-3</v>
      </c>
      <c r="D7184" s="1" t="s">
        <v>28336</v>
      </c>
      <c r="E7184" s="39" t="s">
        <v>28336</v>
      </c>
      <c r="F7184" s="39"/>
      <c r="G7184" s="39"/>
      <c r="H7184" s="39"/>
      <c r="I7184" s="39"/>
    </row>
    <row r="7185" spans="1:9" ht="15">
      <c r="A7185" s="1" t="s">
        <v>46954</v>
      </c>
      <c r="B7185" s="1" t="s">
        <v>51155</v>
      </c>
      <c r="C7185" s="38">
        <v>9.6724500000000008E-3</v>
      </c>
      <c r="D7185" s="1" t="s">
        <v>28336</v>
      </c>
      <c r="E7185" s="39" t="s">
        <v>28336</v>
      </c>
      <c r="F7185" s="39"/>
      <c r="G7185" s="39"/>
      <c r="H7185" s="39"/>
      <c r="I7185" s="39"/>
    </row>
    <row r="7186" spans="1:9" ht="15">
      <c r="A7186" s="1" t="s">
        <v>46952</v>
      </c>
      <c r="B7186" s="1" t="s">
        <v>14676</v>
      </c>
      <c r="C7186" s="38">
        <v>6.4488000000000002E-3</v>
      </c>
      <c r="D7186" s="1" t="s">
        <v>28336</v>
      </c>
      <c r="E7186" s="39" t="s">
        <v>28336</v>
      </c>
      <c r="F7186" s="39"/>
      <c r="G7186" s="39"/>
      <c r="H7186" s="39"/>
      <c r="I7186" s="39"/>
    </row>
    <row r="7187" spans="1:9" ht="15">
      <c r="A7187" s="1" t="s">
        <v>715</v>
      </c>
      <c r="B7187" s="1" t="s">
        <v>8991</v>
      </c>
      <c r="C7187" s="38">
        <v>0.10884166000000001</v>
      </c>
      <c r="D7187" s="1" t="s">
        <v>28339</v>
      </c>
      <c r="E7187" s="39" t="s">
        <v>28336</v>
      </c>
      <c r="F7187" s="39"/>
      <c r="G7187" s="39"/>
      <c r="H7187" s="39"/>
      <c r="I7187" s="39"/>
    </row>
    <row r="7188" spans="1:9" ht="15">
      <c r="A7188" s="1" t="s">
        <v>630</v>
      </c>
      <c r="B7188" s="1" t="s">
        <v>8194</v>
      </c>
      <c r="C7188" s="38">
        <v>0.13146778000000001</v>
      </c>
      <c r="D7188" s="1" t="s">
        <v>28339</v>
      </c>
      <c r="E7188" s="39" t="s">
        <v>28336</v>
      </c>
      <c r="F7188" s="39"/>
      <c r="G7188" s="39"/>
      <c r="H7188" s="39"/>
      <c r="I7188" s="39"/>
    </row>
    <row r="7189" spans="1:9" ht="15">
      <c r="A7189" s="1" t="s">
        <v>46935</v>
      </c>
      <c r="B7189" s="1" t="s">
        <v>50386</v>
      </c>
      <c r="C7189" s="38">
        <v>6.725515E-2</v>
      </c>
      <c r="D7189" s="1" t="s">
        <v>28336</v>
      </c>
      <c r="E7189" s="39" t="s">
        <v>28336</v>
      </c>
      <c r="F7189" s="39"/>
      <c r="G7189" s="39"/>
      <c r="H7189" s="39"/>
      <c r="I7189" s="39"/>
    </row>
    <row r="7190" spans="1:9" ht="15">
      <c r="A7190" s="1" t="s">
        <v>46942</v>
      </c>
      <c r="B7190" s="1" t="s">
        <v>50807</v>
      </c>
      <c r="C7190" s="38">
        <v>2.5370469999999999E-2</v>
      </c>
      <c r="D7190" s="1" t="s">
        <v>28336</v>
      </c>
      <c r="E7190" s="39" t="s">
        <v>28336</v>
      </c>
      <c r="F7190" s="39"/>
      <c r="G7190" s="39"/>
      <c r="H7190" s="39"/>
      <c r="I7190" s="39"/>
    </row>
    <row r="7191" spans="1:9" ht="15">
      <c r="A7191" s="1" t="s">
        <v>46895</v>
      </c>
      <c r="B7191" s="1" t="s">
        <v>13564</v>
      </c>
      <c r="C7191" s="38">
        <v>5.8702399999999997E-3</v>
      </c>
      <c r="D7191" s="1" t="s">
        <v>28336</v>
      </c>
      <c r="E7191" s="39" t="s">
        <v>28336</v>
      </c>
      <c r="F7191" s="39"/>
      <c r="G7191" s="39"/>
      <c r="H7191" s="39"/>
      <c r="I7191" s="39"/>
    </row>
    <row r="7192" spans="1:9" ht="15">
      <c r="A7192" s="1" t="s">
        <v>46914</v>
      </c>
      <c r="B7192" s="1" t="s">
        <v>20582</v>
      </c>
      <c r="C7192" s="38">
        <v>3.1982999999999998E-2</v>
      </c>
      <c r="D7192" s="1" t="s">
        <v>28336</v>
      </c>
      <c r="E7192" s="39" t="s">
        <v>28336</v>
      </c>
      <c r="F7192" s="39"/>
      <c r="G7192" s="39"/>
      <c r="H7192" s="39"/>
      <c r="I7192" s="39"/>
    </row>
    <row r="7193" spans="1:9" ht="15">
      <c r="A7193" s="1" t="s">
        <v>46899</v>
      </c>
      <c r="B7193" s="1" t="s">
        <v>14724</v>
      </c>
      <c r="C7193" s="38">
        <v>2.661912E-2</v>
      </c>
      <c r="D7193" s="1" t="s">
        <v>28336</v>
      </c>
      <c r="E7193" s="39" t="s">
        <v>28336</v>
      </c>
      <c r="F7193" s="39"/>
      <c r="G7193" s="39"/>
      <c r="H7193" s="39"/>
      <c r="I7193" s="39"/>
    </row>
    <row r="7194" spans="1:9" ht="15">
      <c r="A7194" s="1" t="s">
        <v>46894</v>
      </c>
      <c r="B7194" s="1" t="s">
        <v>15261</v>
      </c>
      <c r="C7194" s="38">
        <v>6.0705910000000002E-2</v>
      </c>
      <c r="D7194" s="1" t="s">
        <v>28336</v>
      </c>
      <c r="E7194" s="39" t="s">
        <v>28336</v>
      </c>
      <c r="F7194" s="39"/>
      <c r="G7194" s="39"/>
      <c r="H7194" s="39"/>
      <c r="I7194" s="39"/>
    </row>
    <row r="7195" spans="1:9" ht="15">
      <c r="A7195" s="1" t="s">
        <v>46908</v>
      </c>
      <c r="B7195" s="1" t="s">
        <v>51344</v>
      </c>
      <c r="C7195" s="38">
        <v>6.0596299999999999E-3</v>
      </c>
      <c r="D7195" s="1" t="s">
        <v>28336</v>
      </c>
      <c r="E7195" s="39" t="s">
        <v>28336</v>
      </c>
      <c r="F7195" s="39"/>
      <c r="G7195" s="39"/>
      <c r="H7195" s="39"/>
      <c r="I7195" s="39"/>
    </row>
    <row r="7196" spans="1:9" ht="15">
      <c r="A7196" s="1" t="s">
        <v>45469</v>
      </c>
      <c r="B7196" s="1" t="s">
        <v>21062</v>
      </c>
      <c r="C7196" s="38">
        <v>9.3268399999999994E-3</v>
      </c>
      <c r="D7196" s="1" t="s">
        <v>28336</v>
      </c>
      <c r="E7196" s="39" t="s">
        <v>28336</v>
      </c>
      <c r="F7196" s="39"/>
      <c r="G7196" s="39"/>
      <c r="H7196" s="39"/>
      <c r="I7196" s="39"/>
    </row>
    <row r="7197" spans="1:9" ht="15">
      <c r="A7197" s="1" t="s">
        <v>46909</v>
      </c>
      <c r="B7197" s="1" t="s">
        <v>19857</v>
      </c>
      <c r="C7197" s="38">
        <v>1.35973E-2</v>
      </c>
      <c r="D7197" s="1" t="s">
        <v>28336</v>
      </c>
      <c r="E7197" s="39" t="s">
        <v>28336</v>
      </c>
      <c r="F7197" s="39"/>
      <c r="G7197" s="39"/>
      <c r="H7197" s="39"/>
      <c r="I7197" s="39"/>
    </row>
    <row r="7198" spans="1:9" ht="15">
      <c r="A7198" s="1" t="s">
        <v>46967</v>
      </c>
      <c r="B7198" s="1" t="s">
        <v>23918</v>
      </c>
      <c r="C7198" s="38">
        <v>7.1906460000000005E-2</v>
      </c>
      <c r="D7198" s="1" t="s">
        <v>28336</v>
      </c>
      <c r="E7198" s="39" t="s">
        <v>28336</v>
      </c>
      <c r="F7198" s="39"/>
      <c r="G7198" s="39"/>
      <c r="H7198" s="39"/>
      <c r="I7198" s="39"/>
    </row>
    <row r="7199" spans="1:9" ht="15">
      <c r="A7199" s="1" t="s">
        <v>45472</v>
      </c>
      <c r="B7199" s="1" t="s">
        <v>8901</v>
      </c>
      <c r="C7199" s="38">
        <v>8.8235699999999993E-3</v>
      </c>
      <c r="D7199" s="1" t="s">
        <v>28336</v>
      </c>
      <c r="E7199" s="39" t="s">
        <v>28336</v>
      </c>
      <c r="F7199" s="39"/>
      <c r="G7199" s="39"/>
      <c r="H7199" s="39"/>
      <c r="I7199" s="39"/>
    </row>
    <row r="7200" spans="1:9" ht="15">
      <c r="A7200" s="1" t="s">
        <v>759</v>
      </c>
      <c r="B7200" s="1" t="s">
        <v>23917</v>
      </c>
      <c r="C7200" s="38">
        <v>0.12251051</v>
      </c>
      <c r="D7200" s="1" t="s">
        <v>28339</v>
      </c>
      <c r="E7200" s="39" t="s">
        <v>28339</v>
      </c>
      <c r="F7200" s="39">
        <v>-1.9319999999999999</v>
      </c>
      <c r="G7200" s="39">
        <v>-1.9319999999999999</v>
      </c>
      <c r="H7200" s="39">
        <v>-1.9319999999999999</v>
      </c>
      <c r="I7200" s="39">
        <v>-1.9319999999999999</v>
      </c>
    </row>
    <row r="7201" spans="1:9" ht="15">
      <c r="A7201" s="1" t="s">
        <v>45476</v>
      </c>
      <c r="B7201" s="1" t="s">
        <v>27756</v>
      </c>
      <c r="C7201" s="38">
        <v>2.564891E-2</v>
      </c>
      <c r="D7201" s="1" t="s">
        <v>28336</v>
      </c>
      <c r="E7201" s="39" t="s">
        <v>28336</v>
      </c>
      <c r="F7201" s="39"/>
      <c r="G7201" s="39"/>
      <c r="H7201" s="39"/>
      <c r="I7201" s="39"/>
    </row>
    <row r="7202" spans="1:9" ht="15">
      <c r="A7202" s="1" t="s">
        <v>45581</v>
      </c>
      <c r="B7202" s="1" t="s">
        <v>27433</v>
      </c>
      <c r="C7202" s="38">
        <v>2.9186380000000001E-2</v>
      </c>
      <c r="D7202" s="1" t="s">
        <v>28336</v>
      </c>
      <c r="E7202" s="39" t="s">
        <v>28336</v>
      </c>
      <c r="F7202" s="39"/>
      <c r="G7202" s="39"/>
      <c r="H7202" s="39"/>
      <c r="I7202" s="39"/>
    </row>
    <row r="7203" spans="1:9" ht="15">
      <c r="A7203" s="1" t="s">
        <v>45482</v>
      </c>
      <c r="B7203" s="1" t="s">
        <v>18776</v>
      </c>
      <c r="C7203" s="38">
        <v>1.7319689999999999E-2</v>
      </c>
      <c r="D7203" s="1" t="s">
        <v>28336</v>
      </c>
      <c r="E7203" s="39" t="s">
        <v>28336</v>
      </c>
      <c r="F7203" s="39"/>
      <c r="G7203" s="39"/>
      <c r="H7203" s="39"/>
      <c r="I7203" s="39"/>
    </row>
    <row r="7204" spans="1:9" ht="15">
      <c r="A7204" s="1" t="s">
        <v>45578</v>
      </c>
      <c r="B7204" s="1"/>
      <c r="C7204" s="38">
        <v>1.162496E-2</v>
      </c>
      <c r="D7204" s="1" t="s">
        <v>28336</v>
      </c>
      <c r="E7204" s="39" t="s">
        <v>28336</v>
      </c>
      <c r="F7204" s="39"/>
      <c r="G7204" s="39"/>
      <c r="H7204" s="39"/>
      <c r="I7204" s="39"/>
    </row>
    <row r="7205" spans="1:9" ht="15">
      <c r="A7205" s="1" t="s">
        <v>45535</v>
      </c>
      <c r="B7205" s="1" t="s">
        <v>8963</v>
      </c>
      <c r="C7205" s="38">
        <v>9.8275589999999996E-2</v>
      </c>
      <c r="D7205" s="1" t="s">
        <v>28336</v>
      </c>
      <c r="E7205" s="39" t="s">
        <v>28336</v>
      </c>
      <c r="F7205" s="39"/>
      <c r="G7205" s="39"/>
      <c r="H7205" s="39"/>
      <c r="I7205" s="39"/>
    </row>
    <row r="7206" spans="1:9" ht="15">
      <c r="A7206" s="1" t="s">
        <v>1061</v>
      </c>
      <c r="B7206" s="1" t="s">
        <v>21265</v>
      </c>
      <c r="C7206" s="38">
        <v>0.11331823000000001</v>
      </c>
      <c r="D7206" s="1" t="s">
        <v>28339</v>
      </c>
      <c r="E7206" s="39" t="s">
        <v>28339</v>
      </c>
      <c r="F7206" s="39">
        <v>-2.8460000000000001</v>
      </c>
      <c r="G7206" s="39">
        <v>-2.8460000000000001</v>
      </c>
      <c r="H7206" s="39">
        <v>-2.8460000000000001</v>
      </c>
      <c r="I7206" s="39">
        <v>-2.8460000000000001</v>
      </c>
    </row>
    <row r="7207" spans="1:9" ht="15">
      <c r="A7207" s="1" t="s">
        <v>45579</v>
      </c>
      <c r="B7207" s="1" t="s">
        <v>26334</v>
      </c>
      <c r="C7207" s="38">
        <v>6.3651000000000003E-3</v>
      </c>
      <c r="D7207" s="1" t="s">
        <v>28336</v>
      </c>
      <c r="E7207" s="39" t="s">
        <v>28336</v>
      </c>
      <c r="F7207" s="39"/>
      <c r="G7207" s="39"/>
      <c r="H7207" s="39"/>
      <c r="I7207" s="39"/>
    </row>
    <row r="7208" spans="1:9" ht="15">
      <c r="A7208" s="1" t="s">
        <v>46688</v>
      </c>
      <c r="B7208" s="1" t="s">
        <v>10991</v>
      </c>
      <c r="C7208" s="38">
        <v>1.9249490000000001E-2</v>
      </c>
      <c r="D7208" s="1" t="s">
        <v>28336</v>
      </c>
      <c r="E7208" s="39" t="s">
        <v>28336</v>
      </c>
      <c r="F7208" s="39"/>
      <c r="G7208" s="39"/>
      <c r="H7208" s="39"/>
      <c r="I7208" s="39"/>
    </row>
    <row r="7209" spans="1:9" ht="15">
      <c r="A7209" s="1" t="s">
        <v>46741</v>
      </c>
      <c r="B7209" s="1" t="s">
        <v>8806</v>
      </c>
      <c r="C7209" s="38">
        <v>1.8519339999999999E-2</v>
      </c>
      <c r="D7209" s="1" t="s">
        <v>28336</v>
      </c>
      <c r="E7209" s="39" t="s">
        <v>28336</v>
      </c>
      <c r="F7209" s="39"/>
      <c r="G7209" s="39"/>
      <c r="H7209" s="39"/>
      <c r="I7209" s="39"/>
    </row>
    <row r="7210" spans="1:9" ht="15">
      <c r="A7210" s="1" t="s">
        <v>46648</v>
      </c>
      <c r="B7210" s="1" t="s">
        <v>25914</v>
      </c>
      <c r="C7210" s="38">
        <v>5.061591E-2</v>
      </c>
      <c r="D7210" s="1" t="s">
        <v>28336</v>
      </c>
      <c r="E7210" s="39" t="s">
        <v>28336</v>
      </c>
      <c r="F7210" s="39"/>
      <c r="G7210" s="39"/>
      <c r="H7210" s="39"/>
      <c r="I7210" s="39"/>
    </row>
    <row r="7211" spans="1:9" ht="15">
      <c r="A7211" s="1" t="s">
        <v>46763</v>
      </c>
      <c r="B7211" s="1" t="s">
        <v>23931</v>
      </c>
      <c r="C7211" s="38">
        <v>7.8814739999999994E-2</v>
      </c>
      <c r="D7211" s="1" t="s">
        <v>28336</v>
      </c>
      <c r="E7211" s="39" t="s">
        <v>28336</v>
      </c>
      <c r="F7211" s="39"/>
      <c r="G7211" s="39"/>
      <c r="H7211" s="39"/>
      <c r="I7211" s="39"/>
    </row>
    <row r="7212" spans="1:9" ht="15">
      <c r="A7212" s="1" t="s">
        <v>46560</v>
      </c>
      <c r="B7212" s="1" t="s">
        <v>26732</v>
      </c>
      <c r="C7212" s="38">
        <v>3.9207470000000001E-2</v>
      </c>
      <c r="D7212" s="1" t="s">
        <v>28336</v>
      </c>
      <c r="E7212" s="39" t="s">
        <v>28336</v>
      </c>
      <c r="F7212" s="39"/>
      <c r="G7212" s="39"/>
      <c r="H7212" s="39"/>
      <c r="I7212" s="39"/>
    </row>
    <row r="7213" spans="1:9" ht="15">
      <c r="A7213" s="1" t="s">
        <v>46787</v>
      </c>
      <c r="B7213" s="1" t="s">
        <v>22359</v>
      </c>
      <c r="C7213" s="38">
        <v>1.072686E-2</v>
      </c>
      <c r="D7213" s="1" t="s">
        <v>28336</v>
      </c>
      <c r="E7213" s="39" t="s">
        <v>28336</v>
      </c>
      <c r="F7213" s="39"/>
      <c r="G7213" s="39"/>
      <c r="H7213" s="39"/>
      <c r="I7213" s="39"/>
    </row>
    <row r="7214" spans="1:9" ht="15">
      <c r="A7214" s="1" t="s">
        <v>46690</v>
      </c>
      <c r="B7214" s="1" t="s">
        <v>13336</v>
      </c>
      <c r="C7214" s="38">
        <v>1.840207E-2</v>
      </c>
      <c r="D7214" s="1" t="s">
        <v>28336</v>
      </c>
      <c r="E7214" s="39" t="s">
        <v>28336</v>
      </c>
      <c r="F7214" s="39"/>
      <c r="G7214" s="39"/>
      <c r="H7214" s="39"/>
      <c r="I7214" s="39"/>
    </row>
    <row r="7215" spans="1:9" ht="15">
      <c r="A7215" s="1" t="s">
        <v>46764</v>
      </c>
      <c r="B7215" s="1" t="s">
        <v>12173</v>
      </c>
      <c r="C7215" s="38">
        <v>3.1538450000000003E-2</v>
      </c>
      <c r="D7215" s="1" t="s">
        <v>28336</v>
      </c>
      <c r="E7215" s="39" t="s">
        <v>28336</v>
      </c>
      <c r="F7215" s="39"/>
      <c r="G7215" s="39"/>
      <c r="H7215" s="39"/>
      <c r="I7215" s="39"/>
    </row>
    <row r="7216" spans="1:9" ht="15">
      <c r="A7216" s="1" t="s">
        <v>46743</v>
      </c>
      <c r="B7216" s="1" t="s">
        <v>8497</v>
      </c>
      <c r="C7216" s="38">
        <v>9.2142300000000003E-3</v>
      </c>
      <c r="D7216" s="1" t="s">
        <v>28336</v>
      </c>
      <c r="E7216" s="39" t="s">
        <v>28336</v>
      </c>
      <c r="F7216" s="39"/>
      <c r="G7216" s="39"/>
      <c r="H7216" s="39"/>
      <c r="I7216" s="39"/>
    </row>
    <row r="7217" spans="1:9" ht="15">
      <c r="A7217" s="1" t="s">
        <v>46793</v>
      </c>
      <c r="B7217" s="1" t="s">
        <v>25549</v>
      </c>
      <c r="C7217" s="38">
        <v>3.8890870000000001E-2</v>
      </c>
      <c r="D7217" s="1" t="s">
        <v>28336</v>
      </c>
      <c r="E7217" s="39" t="s">
        <v>28336</v>
      </c>
      <c r="F7217" s="39"/>
      <c r="G7217" s="39"/>
      <c r="H7217" s="39"/>
      <c r="I7217" s="39"/>
    </row>
    <row r="7218" spans="1:9" ht="15">
      <c r="A7218" s="1" t="s">
        <v>46790</v>
      </c>
      <c r="B7218" s="1" t="s">
        <v>14412</v>
      </c>
      <c r="C7218" s="38">
        <v>1.6632520000000001E-2</v>
      </c>
      <c r="D7218" s="1" t="s">
        <v>28336</v>
      </c>
      <c r="E7218" s="39" t="s">
        <v>28336</v>
      </c>
      <c r="F7218" s="39"/>
      <c r="G7218" s="39"/>
      <c r="H7218" s="39"/>
      <c r="I7218" s="39"/>
    </row>
    <row r="7219" spans="1:9" ht="15">
      <c r="A7219" s="1" t="s">
        <v>46779</v>
      </c>
      <c r="B7219" s="1"/>
      <c r="C7219" s="38">
        <v>2.8513839999999999E-2</v>
      </c>
      <c r="D7219" s="1" t="s">
        <v>28336</v>
      </c>
      <c r="E7219" s="39" t="s">
        <v>28336</v>
      </c>
      <c r="F7219" s="39"/>
      <c r="G7219" s="39"/>
      <c r="H7219" s="39"/>
      <c r="I7219" s="39"/>
    </row>
    <row r="7220" spans="1:9" ht="15">
      <c r="A7220" s="1" t="s">
        <v>46698</v>
      </c>
      <c r="B7220" s="1" t="s">
        <v>23149</v>
      </c>
      <c r="C7220" s="38">
        <v>1.6283300000000001E-2</v>
      </c>
      <c r="D7220" s="1" t="s">
        <v>28336</v>
      </c>
      <c r="E7220" s="39" t="s">
        <v>28336</v>
      </c>
      <c r="F7220" s="39"/>
      <c r="G7220" s="39"/>
      <c r="H7220" s="39"/>
      <c r="I7220" s="39"/>
    </row>
    <row r="7221" spans="1:9" ht="15">
      <c r="A7221" s="1" t="s">
        <v>46782</v>
      </c>
      <c r="B7221" s="1" t="s">
        <v>14467</v>
      </c>
      <c r="C7221" s="38">
        <v>5.4779700000000004E-3</v>
      </c>
      <c r="D7221" s="1" t="s">
        <v>28336</v>
      </c>
      <c r="E7221" s="39" t="s">
        <v>28336</v>
      </c>
      <c r="F7221" s="39"/>
      <c r="G7221" s="39"/>
      <c r="H7221" s="39"/>
      <c r="I7221" s="39"/>
    </row>
    <row r="7222" spans="1:9" ht="15">
      <c r="A7222" s="1" t="s">
        <v>46608</v>
      </c>
      <c r="B7222" s="1" t="s">
        <v>26492</v>
      </c>
      <c r="C7222" s="38">
        <v>6.7615830000000002E-2</v>
      </c>
      <c r="D7222" s="1" t="s">
        <v>28336</v>
      </c>
      <c r="E7222" s="39" t="s">
        <v>28336</v>
      </c>
      <c r="F7222" s="39"/>
      <c r="G7222" s="39"/>
      <c r="H7222" s="39"/>
      <c r="I7222" s="39"/>
    </row>
    <row r="7223" spans="1:9" ht="15">
      <c r="A7223" s="1" t="s">
        <v>46679</v>
      </c>
      <c r="B7223" s="1" t="s">
        <v>10899</v>
      </c>
      <c r="C7223" s="38">
        <v>6.7099800000000001E-2</v>
      </c>
      <c r="D7223" s="1" t="s">
        <v>28336</v>
      </c>
      <c r="E7223" s="39" t="s">
        <v>28336</v>
      </c>
      <c r="F7223" s="39"/>
      <c r="G7223" s="39"/>
      <c r="H7223" s="39"/>
      <c r="I7223" s="39"/>
    </row>
    <row r="7224" spans="1:9" ht="15">
      <c r="A7224" s="1" t="s">
        <v>46769</v>
      </c>
      <c r="B7224" s="1" t="s">
        <v>23530</v>
      </c>
      <c r="C7224" s="38">
        <v>8.1178390000000003E-2</v>
      </c>
      <c r="D7224" s="1" t="s">
        <v>28336</v>
      </c>
      <c r="E7224" s="39" t="s">
        <v>28336</v>
      </c>
      <c r="F7224" s="39"/>
      <c r="G7224" s="39"/>
      <c r="H7224" s="39"/>
      <c r="I7224" s="39"/>
    </row>
    <row r="7225" spans="1:9" ht="15">
      <c r="A7225" s="1" t="s">
        <v>46619</v>
      </c>
      <c r="B7225" s="1" t="s">
        <v>22900</v>
      </c>
      <c r="C7225" s="38">
        <v>8.3669709999999994E-2</v>
      </c>
      <c r="D7225" s="1" t="s">
        <v>28336</v>
      </c>
      <c r="E7225" s="39" t="s">
        <v>28336</v>
      </c>
      <c r="F7225" s="39"/>
      <c r="G7225" s="39"/>
      <c r="H7225" s="39"/>
      <c r="I7225" s="39"/>
    </row>
    <row r="7226" spans="1:9" ht="15">
      <c r="A7226" s="1" t="s">
        <v>46711</v>
      </c>
      <c r="B7226" s="1" t="s">
        <v>50484</v>
      </c>
      <c r="C7226" s="38">
        <v>5.250432E-2</v>
      </c>
      <c r="D7226" s="1" t="s">
        <v>28336</v>
      </c>
      <c r="E7226" s="39" t="s">
        <v>28336</v>
      </c>
      <c r="F7226" s="39"/>
      <c r="G7226" s="39"/>
      <c r="H7226" s="39"/>
      <c r="I7226" s="39"/>
    </row>
    <row r="7227" spans="1:9" ht="15">
      <c r="A7227" s="1" t="s">
        <v>2857</v>
      </c>
      <c r="B7227" s="1" t="s">
        <v>28194</v>
      </c>
      <c r="C7227" s="38">
        <v>0.15998171999999999</v>
      </c>
      <c r="D7227" s="1" t="s">
        <v>28339</v>
      </c>
      <c r="E7227" s="39" t="s">
        <v>28336</v>
      </c>
      <c r="F7227" s="39"/>
      <c r="G7227" s="39"/>
      <c r="H7227" s="39"/>
      <c r="I7227" s="39"/>
    </row>
    <row r="7228" spans="1:9" ht="15">
      <c r="A7228" s="1" t="s">
        <v>46786</v>
      </c>
      <c r="B7228" s="1" t="s">
        <v>50244</v>
      </c>
      <c r="C7228" s="38">
        <v>8.5317450000000003E-2</v>
      </c>
      <c r="D7228" s="1" t="s">
        <v>28336</v>
      </c>
      <c r="E7228" s="39" t="s">
        <v>28336</v>
      </c>
      <c r="F7228" s="39"/>
      <c r="G7228" s="39"/>
      <c r="H7228" s="39"/>
      <c r="I7228" s="39"/>
    </row>
    <row r="7229" spans="1:9" ht="15">
      <c r="A7229" s="1" t="s">
        <v>46683</v>
      </c>
      <c r="B7229" s="1" t="s">
        <v>10895</v>
      </c>
      <c r="C7229" s="38">
        <v>3.4735750000000003E-2</v>
      </c>
      <c r="D7229" s="1" t="s">
        <v>28336</v>
      </c>
      <c r="E7229" s="39" t="s">
        <v>28336</v>
      </c>
      <c r="F7229" s="39"/>
      <c r="G7229" s="39"/>
      <c r="H7229" s="39"/>
      <c r="I7229" s="39"/>
    </row>
    <row r="7230" spans="1:9" ht="15">
      <c r="A7230" s="1" t="s">
        <v>2905</v>
      </c>
      <c r="B7230" s="1" t="s">
        <v>13144</v>
      </c>
      <c r="C7230" s="38">
        <v>0.14583056999999999</v>
      </c>
      <c r="D7230" s="1" t="s">
        <v>28339</v>
      </c>
      <c r="E7230" s="39" t="s">
        <v>28336</v>
      </c>
      <c r="F7230" s="39"/>
      <c r="G7230" s="39"/>
      <c r="H7230" s="39"/>
      <c r="I7230" s="39"/>
    </row>
    <row r="7231" spans="1:9" ht="15">
      <c r="A7231" s="1" t="s">
        <v>47002</v>
      </c>
      <c r="B7231" s="1" t="s">
        <v>18444</v>
      </c>
      <c r="C7231" s="38">
        <v>7.661627E-2</v>
      </c>
      <c r="D7231" s="1" t="s">
        <v>28336</v>
      </c>
      <c r="E7231" s="39" t="s">
        <v>28336</v>
      </c>
      <c r="F7231" s="39"/>
      <c r="G7231" s="39"/>
      <c r="H7231" s="39"/>
      <c r="I7231" s="39"/>
    </row>
    <row r="7232" spans="1:9" ht="15">
      <c r="A7232" s="1" t="s">
        <v>46998</v>
      </c>
      <c r="B7232" s="1" t="s">
        <v>18495</v>
      </c>
      <c r="C7232" s="38">
        <v>1.824073E-2</v>
      </c>
      <c r="D7232" s="1" t="s">
        <v>28336</v>
      </c>
      <c r="E7232" s="39" t="s">
        <v>28336</v>
      </c>
      <c r="F7232" s="39"/>
      <c r="G7232" s="39"/>
      <c r="H7232" s="39"/>
      <c r="I7232" s="39"/>
    </row>
    <row r="7233" spans="1:9" ht="15">
      <c r="A7233" s="1" t="s">
        <v>47005</v>
      </c>
      <c r="B7233" s="1" t="s">
        <v>24288</v>
      </c>
      <c r="C7233" s="38">
        <v>5.1938419999999999E-2</v>
      </c>
      <c r="D7233" s="1" t="s">
        <v>28336</v>
      </c>
      <c r="E7233" s="39" t="s">
        <v>28336</v>
      </c>
      <c r="F7233" s="39"/>
      <c r="G7233" s="39"/>
      <c r="H7233" s="39"/>
      <c r="I7233" s="39"/>
    </row>
    <row r="7234" spans="1:9" ht="15">
      <c r="A7234" s="1" t="s">
        <v>47041</v>
      </c>
      <c r="B7234" s="1" t="s">
        <v>26221</v>
      </c>
      <c r="C7234" s="38">
        <v>2.9694620000000001E-2</v>
      </c>
      <c r="D7234" s="1" t="s">
        <v>28336</v>
      </c>
      <c r="E7234" s="39" t="s">
        <v>28336</v>
      </c>
      <c r="F7234" s="39"/>
      <c r="G7234" s="39"/>
      <c r="H7234" s="39"/>
      <c r="I7234" s="39"/>
    </row>
    <row r="7235" spans="1:9" ht="15">
      <c r="A7235" s="1" t="s">
        <v>47043</v>
      </c>
      <c r="B7235" s="1" t="s">
        <v>27630</v>
      </c>
      <c r="C7235" s="38">
        <v>6.85689E-3</v>
      </c>
      <c r="D7235" s="1" t="s">
        <v>28336</v>
      </c>
      <c r="E7235" s="39" t="s">
        <v>28336</v>
      </c>
      <c r="F7235" s="39"/>
      <c r="G7235" s="39"/>
      <c r="H7235" s="39"/>
      <c r="I7235" s="39"/>
    </row>
    <row r="7236" spans="1:9" ht="15">
      <c r="A7236" s="1" t="s">
        <v>47035</v>
      </c>
      <c r="B7236" s="1" t="s">
        <v>21481</v>
      </c>
      <c r="C7236" s="38">
        <v>3.2096239999999998E-2</v>
      </c>
      <c r="D7236" s="1" t="s">
        <v>28336</v>
      </c>
      <c r="E7236" s="39" t="s">
        <v>28336</v>
      </c>
      <c r="F7236" s="39"/>
      <c r="G7236" s="39"/>
      <c r="H7236" s="39"/>
      <c r="I7236" s="39"/>
    </row>
    <row r="7237" spans="1:9" ht="15">
      <c r="A7237" s="1" t="s">
        <v>46140</v>
      </c>
      <c r="B7237" s="1" t="s">
        <v>50620</v>
      </c>
      <c r="C7237" s="38">
        <v>3.9162849999999999E-2</v>
      </c>
      <c r="D7237" s="1" t="s">
        <v>28336</v>
      </c>
      <c r="E7237" s="39" t="s">
        <v>28336</v>
      </c>
      <c r="F7237" s="39"/>
      <c r="G7237" s="39"/>
      <c r="H7237" s="39"/>
      <c r="I7237" s="39"/>
    </row>
    <row r="7238" spans="1:9" ht="15">
      <c r="A7238" s="1" t="s">
        <v>46142</v>
      </c>
      <c r="B7238" s="1" t="s">
        <v>50747</v>
      </c>
      <c r="C7238" s="38">
        <v>2.929155E-2</v>
      </c>
      <c r="D7238" s="1" t="s">
        <v>28336</v>
      </c>
      <c r="E7238" s="39" t="s">
        <v>28336</v>
      </c>
      <c r="F7238" s="39"/>
      <c r="G7238" s="39"/>
      <c r="H7238" s="39"/>
      <c r="I7238" s="39"/>
    </row>
    <row r="7239" spans="1:9" ht="15">
      <c r="A7239" s="1" t="s">
        <v>46038</v>
      </c>
      <c r="B7239" s="1"/>
      <c r="C7239" s="38">
        <v>2.589371E-2</v>
      </c>
      <c r="D7239" s="1" t="s">
        <v>28336</v>
      </c>
      <c r="E7239" s="39" t="s">
        <v>28336</v>
      </c>
      <c r="F7239" s="39"/>
      <c r="G7239" s="39"/>
      <c r="H7239" s="39"/>
      <c r="I7239" s="39"/>
    </row>
    <row r="7240" spans="1:9" ht="15">
      <c r="A7240" s="1" t="s">
        <v>46066</v>
      </c>
      <c r="B7240" s="1" t="s">
        <v>13524</v>
      </c>
      <c r="C7240" s="38">
        <v>2.8211670000000001E-2</v>
      </c>
      <c r="D7240" s="1" t="s">
        <v>28336</v>
      </c>
      <c r="E7240" s="39" t="s">
        <v>28336</v>
      </c>
      <c r="F7240" s="39"/>
      <c r="G7240" s="39"/>
      <c r="H7240" s="39"/>
      <c r="I7240" s="39"/>
    </row>
    <row r="7241" spans="1:9" ht="15">
      <c r="A7241" s="1" t="s">
        <v>46069</v>
      </c>
      <c r="B7241" s="1" t="s">
        <v>15260</v>
      </c>
      <c r="C7241" s="38">
        <v>9.2523670000000002E-2</v>
      </c>
      <c r="D7241" s="1" t="s">
        <v>28336</v>
      </c>
      <c r="E7241" s="39" t="s">
        <v>28336</v>
      </c>
      <c r="F7241" s="39"/>
      <c r="G7241" s="39"/>
      <c r="H7241" s="39"/>
      <c r="I7241" s="39"/>
    </row>
    <row r="7242" spans="1:9" ht="15">
      <c r="A7242" s="1" t="s">
        <v>46068</v>
      </c>
      <c r="B7242" s="1" t="s">
        <v>50925</v>
      </c>
      <c r="C7242" s="38">
        <v>1.8222260000000001E-2</v>
      </c>
      <c r="D7242" s="1" t="s">
        <v>28336</v>
      </c>
      <c r="E7242" s="39" t="s">
        <v>28336</v>
      </c>
      <c r="F7242" s="39"/>
      <c r="G7242" s="39"/>
      <c r="H7242" s="39"/>
      <c r="I7242" s="39"/>
    </row>
    <row r="7243" spans="1:9" ht="15">
      <c r="A7243" s="1" t="s">
        <v>46064</v>
      </c>
      <c r="B7243" s="1" t="s">
        <v>21520</v>
      </c>
      <c r="C7243" s="38">
        <v>6.8939929999999996E-2</v>
      </c>
      <c r="D7243" s="1" t="s">
        <v>28336</v>
      </c>
      <c r="E7243" s="39" t="s">
        <v>28336</v>
      </c>
      <c r="F7243" s="39"/>
      <c r="G7243" s="39"/>
      <c r="H7243" s="39"/>
      <c r="I7243" s="39"/>
    </row>
    <row r="7244" spans="1:9" ht="15">
      <c r="A7244" s="1" t="s">
        <v>46051</v>
      </c>
      <c r="B7244" s="1" t="s">
        <v>8860</v>
      </c>
      <c r="C7244" s="38">
        <v>9.1865359999999993E-2</v>
      </c>
      <c r="D7244" s="1" t="s">
        <v>28336</v>
      </c>
      <c r="E7244" s="39" t="s">
        <v>28336</v>
      </c>
      <c r="F7244" s="39"/>
      <c r="G7244" s="39"/>
      <c r="H7244" s="39"/>
      <c r="I7244" s="39"/>
    </row>
    <row r="7245" spans="1:9" ht="15">
      <c r="A7245" s="1" t="s">
        <v>789</v>
      </c>
      <c r="B7245" s="1" t="s">
        <v>25143</v>
      </c>
      <c r="C7245" s="38">
        <v>0.12939310000000001</v>
      </c>
      <c r="D7245" s="1" t="s">
        <v>28339</v>
      </c>
      <c r="E7245" s="39" t="s">
        <v>28339</v>
      </c>
      <c r="F7245" s="39">
        <v>-2.2599999999999998</v>
      </c>
      <c r="G7245" s="39">
        <v>-2.2599999999999998</v>
      </c>
      <c r="H7245" s="39">
        <v>-2.2599999999999998</v>
      </c>
      <c r="I7245" s="39">
        <v>-2.2599999999999998</v>
      </c>
    </row>
    <row r="7246" spans="1:9" ht="15">
      <c r="A7246" s="1" t="s">
        <v>46090</v>
      </c>
      <c r="B7246" s="1" t="s">
        <v>16166</v>
      </c>
      <c r="C7246" s="38">
        <v>5.0793680000000001E-2</v>
      </c>
      <c r="D7246" s="1" t="s">
        <v>28336</v>
      </c>
      <c r="E7246" s="39" t="s">
        <v>28336</v>
      </c>
      <c r="F7246" s="39"/>
      <c r="G7246" s="39"/>
      <c r="H7246" s="39"/>
      <c r="I7246" s="39"/>
    </row>
    <row r="7247" spans="1:9" ht="15">
      <c r="A7247" s="1" t="s">
        <v>46141</v>
      </c>
      <c r="B7247" s="1" t="s">
        <v>14287</v>
      </c>
      <c r="C7247" s="38">
        <v>3.3336560000000001E-2</v>
      </c>
      <c r="D7247" s="1" t="s">
        <v>28336</v>
      </c>
      <c r="E7247" s="39" t="s">
        <v>28336</v>
      </c>
      <c r="F7247" s="39"/>
      <c r="G7247" s="39"/>
      <c r="H7247" s="39"/>
      <c r="I7247" s="39"/>
    </row>
    <row r="7248" spans="1:9" ht="15">
      <c r="A7248" s="1" t="s">
        <v>47089</v>
      </c>
      <c r="B7248" s="1" t="s">
        <v>26801</v>
      </c>
      <c r="C7248" s="38">
        <v>1.443724E-2</v>
      </c>
      <c r="D7248" s="1" t="s">
        <v>28336</v>
      </c>
      <c r="E7248" s="39" t="s">
        <v>28336</v>
      </c>
      <c r="F7248" s="39"/>
      <c r="G7248" s="39"/>
      <c r="H7248" s="39"/>
      <c r="I7248" s="39"/>
    </row>
    <row r="7249" spans="1:9" ht="15">
      <c r="A7249" s="1" t="s">
        <v>54</v>
      </c>
      <c r="B7249" s="1" t="s">
        <v>10707</v>
      </c>
      <c r="C7249" s="38">
        <v>0.12501618</v>
      </c>
      <c r="D7249" s="1" t="s">
        <v>28339</v>
      </c>
      <c r="E7249" s="39" t="s">
        <v>28336</v>
      </c>
      <c r="F7249" s="39"/>
      <c r="G7249" s="39"/>
      <c r="H7249" s="39"/>
      <c r="I7249" s="39"/>
    </row>
    <row r="7250" spans="1:9" ht="15">
      <c r="A7250" s="1" t="s">
        <v>47590</v>
      </c>
      <c r="B7250" s="1"/>
      <c r="C7250" s="38">
        <v>1.667689E-2</v>
      </c>
      <c r="D7250" s="1" t="s">
        <v>28336</v>
      </c>
      <c r="E7250" s="39" t="s">
        <v>28336</v>
      </c>
      <c r="F7250" s="39"/>
      <c r="G7250" s="39"/>
      <c r="H7250" s="39"/>
      <c r="I7250" s="39"/>
    </row>
    <row r="7251" spans="1:9" ht="15">
      <c r="A7251" s="1" t="s">
        <v>47592</v>
      </c>
      <c r="B7251" s="1" t="s">
        <v>23307</v>
      </c>
      <c r="C7251" s="38">
        <v>2.4218460000000001E-2</v>
      </c>
      <c r="D7251" s="1" t="s">
        <v>28336</v>
      </c>
      <c r="E7251" s="39" t="s">
        <v>28336</v>
      </c>
      <c r="F7251" s="39"/>
      <c r="G7251" s="39"/>
      <c r="H7251" s="39"/>
      <c r="I7251" s="39"/>
    </row>
    <row r="7252" spans="1:9" ht="15">
      <c r="A7252" s="1" t="s">
        <v>47626</v>
      </c>
      <c r="B7252" s="1" t="s">
        <v>9445</v>
      </c>
      <c r="C7252" s="38">
        <v>6.4742200000000001E-3</v>
      </c>
      <c r="D7252" s="1" t="s">
        <v>28336</v>
      </c>
      <c r="E7252" s="39" t="s">
        <v>28336</v>
      </c>
      <c r="F7252" s="39"/>
      <c r="G7252" s="39"/>
      <c r="H7252" s="39"/>
      <c r="I7252" s="39"/>
    </row>
    <row r="7253" spans="1:9" ht="15">
      <c r="A7253" s="1" t="s">
        <v>47215</v>
      </c>
      <c r="B7253" s="1" t="s">
        <v>24142</v>
      </c>
      <c r="C7253" s="38">
        <v>4.1182570000000002E-2</v>
      </c>
      <c r="D7253" s="1" t="s">
        <v>28336</v>
      </c>
      <c r="E7253" s="39" t="s">
        <v>28336</v>
      </c>
      <c r="F7253" s="39"/>
      <c r="G7253" s="39"/>
      <c r="H7253" s="39"/>
      <c r="I7253" s="39"/>
    </row>
    <row r="7254" spans="1:9" ht="15">
      <c r="A7254" s="1" t="s">
        <v>47234</v>
      </c>
      <c r="B7254" s="1" t="s">
        <v>19652</v>
      </c>
      <c r="C7254" s="38">
        <v>1.7975970000000001E-2</v>
      </c>
      <c r="D7254" s="1" t="s">
        <v>28336</v>
      </c>
      <c r="E7254" s="39" t="s">
        <v>28336</v>
      </c>
      <c r="F7254" s="39"/>
      <c r="G7254" s="39"/>
      <c r="H7254" s="39"/>
      <c r="I7254" s="39"/>
    </row>
    <row r="7255" spans="1:9" ht="15">
      <c r="A7255" s="1" t="s">
        <v>47106</v>
      </c>
      <c r="B7255" s="1" t="s">
        <v>51317</v>
      </c>
      <c r="C7255" s="38">
        <v>6.7108200000000002E-3</v>
      </c>
      <c r="D7255" s="1" t="s">
        <v>28336</v>
      </c>
      <c r="E7255" s="39" t="s">
        <v>28336</v>
      </c>
      <c r="F7255" s="39"/>
      <c r="G7255" s="39"/>
      <c r="H7255" s="39"/>
      <c r="I7255" s="39"/>
    </row>
    <row r="7256" spans="1:9" ht="15">
      <c r="A7256" s="1" t="s">
        <v>47097</v>
      </c>
      <c r="B7256" s="1" t="s">
        <v>21662</v>
      </c>
      <c r="C7256" s="38">
        <v>5.4609560000000001E-2</v>
      </c>
      <c r="D7256" s="1" t="s">
        <v>28336</v>
      </c>
      <c r="E7256" s="39" t="s">
        <v>28336</v>
      </c>
      <c r="F7256" s="39"/>
      <c r="G7256" s="39"/>
      <c r="H7256" s="39"/>
      <c r="I7256" s="39"/>
    </row>
    <row r="7257" spans="1:9" ht="15">
      <c r="A7257" s="1" t="s">
        <v>48527</v>
      </c>
      <c r="B7257" s="1" t="s">
        <v>27733</v>
      </c>
      <c r="C7257" s="38">
        <v>9.5748349999999996E-2</v>
      </c>
      <c r="D7257" s="1" t="s">
        <v>28336</v>
      </c>
      <c r="E7257" s="39" t="s">
        <v>28336</v>
      </c>
      <c r="F7257" s="39"/>
      <c r="G7257" s="39"/>
      <c r="H7257" s="39"/>
      <c r="I7257" s="39"/>
    </row>
    <row r="7258" spans="1:9" ht="15">
      <c r="A7258" s="1" t="s">
        <v>49245</v>
      </c>
      <c r="B7258" s="1" t="s">
        <v>21839</v>
      </c>
      <c r="C7258" s="38">
        <v>1.353615E-2</v>
      </c>
      <c r="D7258" s="1" t="s">
        <v>28336</v>
      </c>
      <c r="E7258" s="39" t="s">
        <v>28336</v>
      </c>
      <c r="F7258" s="39"/>
      <c r="G7258" s="39"/>
      <c r="H7258" s="39"/>
      <c r="I7258" s="39"/>
    </row>
    <row r="7259" spans="1:9" ht="15">
      <c r="A7259" s="1" t="s">
        <v>49278</v>
      </c>
      <c r="B7259" s="1" t="s">
        <v>21102</v>
      </c>
      <c r="C7259" s="38">
        <v>6.0538099999999997E-3</v>
      </c>
      <c r="D7259" s="1" t="s">
        <v>28336</v>
      </c>
      <c r="E7259" s="39" t="s">
        <v>28336</v>
      </c>
      <c r="F7259" s="39"/>
      <c r="G7259" s="39"/>
      <c r="H7259" s="39"/>
      <c r="I7259" s="39"/>
    </row>
    <row r="7260" spans="1:9" ht="15">
      <c r="A7260" s="1" t="s">
        <v>47298</v>
      </c>
      <c r="B7260" s="1"/>
      <c r="C7260" s="38">
        <v>1.58201E-2</v>
      </c>
      <c r="D7260" s="1" t="s">
        <v>28336</v>
      </c>
      <c r="E7260" s="39" t="s">
        <v>28336</v>
      </c>
      <c r="F7260" s="39"/>
      <c r="G7260" s="39"/>
      <c r="H7260" s="39"/>
      <c r="I7260" s="39"/>
    </row>
    <row r="7261" spans="1:9" ht="15">
      <c r="A7261" s="1" t="s">
        <v>2187</v>
      </c>
      <c r="B7261" s="1" t="s">
        <v>27142</v>
      </c>
      <c r="C7261" s="38">
        <v>0.12581935</v>
      </c>
      <c r="D7261" s="1" t="s">
        <v>28339</v>
      </c>
      <c r="E7261" s="39" t="s">
        <v>28336</v>
      </c>
      <c r="F7261" s="39"/>
      <c r="G7261" s="39"/>
      <c r="H7261" s="39"/>
      <c r="I7261" s="39"/>
    </row>
    <row r="7262" spans="1:9" ht="15">
      <c r="A7262" s="1" t="s">
        <v>7146</v>
      </c>
      <c r="B7262" s="1" t="s">
        <v>49869</v>
      </c>
      <c r="C7262" s="38">
        <v>0.16810311</v>
      </c>
      <c r="D7262" s="1" t="s">
        <v>28339</v>
      </c>
      <c r="E7262" s="39" t="s">
        <v>28336</v>
      </c>
      <c r="F7262" s="39"/>
      <c r="G7262" s="39"/>
      <c r="H7262" s="39"/>
      <c r="I7262" s="39"/>
    </row>
    <row r="7263" spans="1:9" ht="15">
      <c r="A7263" s="1" t="s">
        <v>47651</v>
      </c>
      <c r="B7263" s="1" t="s">
        <v>11625</v>
      </c>
      <c r="C7263" s="38">
        <v>9.7423399999999993E-2</v>
      </c>
      <c r="D7263" s="1" t="s">
        <v>28336</v>
      </c>
      <c r="E7263" s="39" t="s">
        <v>28336</v>
      </c>
      <c r="F7263" s="39"/>
      <c r="G7263" s="39"/>
      <c r="H7263" s="39"/>
      <c r="I7263" s="39"/>
    </row>
    <row r="7264" spans="1:9" ht="15">
      <c r="A7264" s="1" t="s">
        <v>47658</v>
      </c>
      <c r="B7264" s="1"/>
      <c r="C7264" s="38">
        <v>2.3138519999999999E-2</v>
      </c>
      <c r="D7264" s="1" t="s">
        <v>28336</v>
      </c>
      <c r="E7264" s="39" t="s">
        <v>28336</v>
      </c>
      <c r="F7264" s="39"/>
      <c r="G7264" s="39"/>
      <c r="H7264" s="39"/>
      <c r="I7264" s="39"/>
    </row>
    <row r="7265" spans="1:9" ht="15">
      <c r="A7265" s="1" t="s">
        <v>47277</v>
      </c>
      <c r="B7265" s="1" t="s">
        <v>23766</v>
      </c>
      <c r="C7265" s="38">
        <v>5.5790600000000003E-3</v>
      </c>
      <c r="D7265" s="1" t="s">
        <v>28336</v>
      </c>
      <c r="E7265" s="39" t="s">
        <v>28336</v>
      </c>
      <c r="F7265" s="39"/>
      <c r="G7265" s="39"/>
      <c r="H7265" s="39"/>
      <c r="I7265" s="39"/>
    </row>
    <row r="7266" spans="1:9" ht="15">
      <c r="A7266" s="1" t="s">
        <v>47317</v>
      </c>
      <c r="B7266" s="1" t="s">
        <v>13108</v>
      </c>
      <c r="C7266" s="38">
        <v>2.3704800000000002E-2</v>
      </c>
      <c r="D7266" s="1" t="s">
        <v>28336</v>
      </c>
      <c r="E7266" s="39" t="s">
        <v>28336</v>
      </c>
      <c r="F7266" s="39"/>
      <c r="G7266" s="39"/>
      <c r="H7266" s="39"/>
      <c r="I7266" s="39"/>
    </row>
    <row r="7267" spans="1:9" ht="15">
      <c r="A7267" s="1" t="s">
        <v>47293</v>
      </c>
      <c r="B7267" s="1" t="s">
        <v>13026</v>
      </c>
      <c r="C7267" s="38">
        <v>8.1005369999999993E-2</v>
      </c>
      <c r="D7267" s="1" t="s">
        <v>28336</v>
      </c>
      <c r="E7267" s="39" t="s">
        <v>28336</v>
      </c>
      <c r="F7267" s="39"/>
      <c r="G7267" s="39"/>
      <c r="H7267" s="39"/>
      <c r="I7267" s="39"/>
    </row>
    <row r="7268" spans="1:9" ht="15">
      <c r="A7268" s="1" t="s">
        <v>48053</v>
      </c>
      <c r="B7268" s="1" t="s">
        <v>12881</v>
      </c>
      <c r="C7268" s="38">
        <v>8.3207809999999993E-2</v>
      </c>
      <c r="D7268" s="1" t="s">
        <v>28336</v>
      </c>
      <c r="E7268" s="39" t="s">
        <v>28336</v>
      </c>
      <c r="F7268" s="39"/>
      <c r="G7268" s="39"/>
      <c r="H7268" s="39"/>
      <c r="I7268" s="39"/>
    </row>
    <row r="7269" spans="1:9" ht="15">
      <c r="A7269" s="1" t="s">
        <v>48043</v>
      </c>
      <c r="B7269" s="1" t="s">
        <v>11056</v>
      </c>
      <c r="C7269" s="38">
        <v>1.818285E-2</v>
      </c>
      <c r="D7269" s="1" t="s">
        <v>28336</v>
      </c>
      <c r="E7269" s="39" t="s">
        <v>28336</v>
      </c>
      <c r="F7269" s="39"/>
      <c r="G7269" s="39"/>
      <c r="H7269" s="39"/>
      <c r="I7269" s="39"/>
    </row>
    <row r="7270" spans="1:9" ht="15">
      <c r="A7270" s="1" t="s">
        <v>48044</v>
      </c>
      <c r="B7270" s="1" t="s">
        <v>26158</v>
      </c>
      <c r="C7270" s="38">
        <v>8.5318900000000003E-2</v>
      </c>
      <c r="D7270" s="1" t="s">
        <v>28336</v>
      </c>
      <c r="E7270" s="39" t="s">
        <v>28336</v>
      </c>
      <c r="F7270" s="39"/>
      <c r="G7270" s="39"/>
      <c r="H7270" s="39"/>
      <c r="I7270" s="39"/>
    </row>
    <row r="7271" spans="1:9" ht="15">
      <c r="A7271" s="1" t="s">
        <v>47919</v>
      </c>
      <c r="B7271" s="1" t="s">
        <v>27682</v>
      </c>
      <c r="C7271" s="38">
        <v>1.5447310000000001E-2</v>
      </c>
      <c r="D7271" s="1" t="s">
        <v>28336</v>
      </c>
      <c r="E7271" s="39" t="s">
        <v>28336</v>
      </c>
      <c r="F7271" s="39"/>
      <c r="G7271" s="39"/>
      <c r="H7271" s="39"/>
      <c r="I7271" s="39"/>
    </row>
    <row r="7272" spans="1:9" ht="15">
      <c r="A7272" s="1" t="s">
        <v>39854</v>
      </c>
      <c r="B7272" s="1" t="s">
        <v>23859</v>
      </c>
      <c r="C7272" s="38">
        <v>1.1698450000000001E-2</v>
      </c>
      <c r="D7272" s="1" t="s">
        <v>28336</v>
      </c>
      <c r="E7272" s="39" t="s">
        <v>28336</v>
      </c>
      <c r="F7272" s="39"/>
      <c r="G7272" s="39"/>
      <c r="H7272" s="39"/>
      <c r="I7272" s="39"/>
    </row>
    <row r="7273" spans="1:9" ht="15">
      <c r="A7273" s="1" t="s">
        <v>39857</v>
      </c>
      <c r="B7273" s="1" t="s">
        <v>9027</v>
      </c>
      <c r="C7273" s="38">
        <v>6.5763550000000004E-2</v>
      </c>
      <c r="D7273" s="1" t="s">
        <v>28336</v>
      </c>
      <c r="E7273" s="39" t="s">
        <v>28336</v>
      </c>
      <c r="F7273" s="39"/>
      <c r="G7273" s="39"/>
      <c r="H7273" s="39"/>
      <c r="I7273" s="39"/>
    </row>
    <row r="7274" spans="1:9" ht="15">
      <c r="A7274" s="1" t="s">
        <v>49154</v>
      </c>
      <c r="B7274" s="1" t="s">
        <v>16037</v>
      </c>
      <c r="C7274" s="38">
        <v>6.2686969999999995E-2</v>
      </c>
      <c r="D7274" s="1" t="s">
        <v>28336</v>
      </c>
      <c r="E7274" s="39" t="s">
        <v>28336</v>
      </c>
      <c r="F7274" s="39"/>
      <c r="G7274" s="39"/>
      <c r="H7274" s="39"/>
      <c r="I7274" s="39"/>
    </row>
    <row r="7275" spans="1:9" ht="15">
      <c r="A7275" s="1" t="s">
        <v>49309</v>
      </c>
      <c r="B7275" s="1" t="s">
        <v>11913</v>
      </c>
      <c r="C7275" s="38">
        <v>4.1086520000000001E-2</v>
      </c>
      <c r="D7275" s="1" t="s">
        <v>28336</v>
      </c>
      <c r="E7275" s="39" t="s">
        <v>28336</v>
      </c>
      <c r="F7275" s="39"/>
      <c r="G7275" s="39"/>
      <c r="H7275" s="39"/>
      <c r="I7275" s="39"/>
    </row>
    <row r="7276" spans="1:9" ht="15">
      <c r="A7276" s="1" t="s">
        <v>49173</v>
      </c>
      <c r="B7276" s="1" t="s">
        <v>16128</v>
      </c>
      <c r="C7276" s="38">
        <v>9.1227300000000008E-3</v>
      </c>
      <c r="D7276" s="1" t="s">
        <v>28336</v>
      </c>
      <c r="E7276" s="39" t="s">
        <v>28336</v>
      </c>
      <c r="F7276" s="39"/>
      <c r="G7276" s="39"/>
      <c r="H7276" s="39"/>
      <c r="I7276" s="39"/>
    </row>
    <row r="7277" spans="1:9" ht="15">
      <c r="A7277" s="1" t="s">
        <v>49152</v>
      </c>
      <c r="B7277" s="1" t="s">
        <v>24804</v>
      </c>
      <c r="C7277" s="38">
        <v>1.6624730000000001E-2</v>
      </c>
      <c r="D7277" s="1" t="s">
        <v>28336</v>
      </c>
      <c r="E7277" s="39" t="s">
        <v>28336</v>
      </c>
      <c r="F7277" s="39"/>
      <c r="G7277" s="39"/>
      <c r="H7277" s="39"/>
      <c r="I7277" s="39"/>
    </row>
    <row r="7278" spans="1:9" ht="15">
      <c r="A7278" s="1" t="s">
        <v>1476</v>
      </c>
      <c r="B7278" s="1" t="s">
        <v>11914</v>
      </c>
      <c r="C7278" s="38">
        <v>0.10938383</v>
      </c>
      <c r="D7278" s="1" t="s">
        <v>28339</v>
      </c>
      <c r="E7278" s="39" t="s">
        <v>28336</v>
      </c>
      <c r="F7278" s="39"/>
      <c r="G7278" s="39"/>
      <c r="H7278" s="39"/>
      <c r="I7278" s="39"/>
    </row>
    <row r="7279" spans="1:9" ht="15">
      <c r="A7279" s="1" t="s">
        <v>49263</v>
      </c>
      <c r="B7279" s="1" t="s">
        <v>23837</v>
      </c>
      <c r="C7279" s="38">
        <v>2.1708040000000001E-2</v>
      </c>
      <c r="D7279" s="1" t="s">
        <v>28336</v>
      </c>
      <c r="E7279" s="39" t="s">
        <v>28336</v>
      </c>
      <c r="F7279" s="39"/>
      <c r="G7279" s="39"/>
      <c r="H7279" s="39"/>
      <c r="I7279" s="39"/>
    </row>
    <row r="7280" spans="1:9" ht="15">
      <c r="A7280" s="1" t="s">
        <v>6115</v>
      </c>
      <c r="B7280" s="1" t="s">
        <v>12970</v>
      </c>
      <c r="C7280" s="38">
        <v>0.11624158</v>
      </c>
      <c r="D7280" s="1" t="s">
        <v>28339</v>
      </c>
      <c r="E7280" s="39" t="s">
        <v>28336</v>
      </c>
      <c r="F7280" s="39"/>
      <c r="G7280" s="39"/>
      <c r="H7280" s="39"/>
      <c r="I7280" s="39"/>
    </row>
    <row r="7281" spans="1:9" ht="15">
      <c r="A7281" s="1" t="s">
        <v>1342</v>
      </c>
      <c r="B7281" s="1" t="s">
        <v>26544</v>
      </c>
      <c r="C7281" s="38">
        <v>0.14033829</v>
      </c>
      <c r="D7281" s="1" t="s">
        <v>28339</v>
      </c>
      <c r="E7281" s="39" t="s">
        <v>28336</v>
      </c>
      <c r="F7281" s="39"/>
      <c r="G7281" s="39"/>
      <c r="H7281" s="39"/>
      <c r="I7281" s="39"/>
    </row>
    <row r="7282" spans="1:9" ht="15">
      <c r="A7282" s="1" t="s">
        <v>40490</v>
      </c>
      <c r="B7282" s="1"/>
      <c r="C7282" s="38">
        <v>1.0414990000000001E-2</v>
      </c>
      <c r="D7282" s="1" t="s">
        <v>28336</v>
      </c>
      <c r="E7282" s="39" t="s">
        <v>28336</v>
      </c>
      <c r="F7282" s="39"/>
      <c r="G7282" s="39"/>
      <c r="H7282" s="39"/>
      <c r="I7282" s="39"/>
    </row>
    <row r="7283" spans="1:9" ht="15">
      <c r="A7283" s="1" t="s">
        <v>49174</v>
      </c>
      <c r="B7283" s="1" t="s">
        <v>26112</v>
      </c>
      <c r="C7283" s="38">
        <v>8.2582100000000002E-3</v>
      </c>
      <c r="D7283" s="1" t="s">
        <v>28336</v>
      </c>
      <c r="E7283" s="39" t="s">
        <v>28336</v>
      </c>
      <c r="F7283" s="39"/>
      <c r="G7283" s="39"/>
      <c r="H7283" s="39"/>
      <c r="I7283" s="39"/>
    </row>
    <row r="7284" spans="1:9" ht="15">
      <c r="A7284" s="1" t="s">
        <v>49139</v>
      </c>
      <c r="B7284" s="1" t="s">
        <v>8730</v>
      </c>
      <c r="C7284" s="38">
        <v>2.1845280000000002E-2</v>
      </c>
      <c r="D7284" s="1" t="s">
        <v>28336</v>
      </c>
      <c r="E7284" s="39" t="s">
        <v>28336</v>
      </c>
      <c r="F7284" s="39"/>
      <c r="G7284" s="39"/>
      <c r="H7284" s="39"/>
      <c r="I7284" s="39"/>
    </row>
    <row r="7285" spans="1:9" ht="15">
      <c r="A7285" s="1" t="s">
        <v>49206</v>
      </c>
      <c r="B7285" s="1" t="s">
        <v>13001</v>
      </c>
      <c r="C7285" s="38">
        <v>2.3163240000000002E-2</v>
      </c>
      <c r="D7285" s="1" t="s">
        <v>28336</v>
      </c>
      <c r="E7285" s="39" t="s">
        <v>28336</v>
      </c>
      <c r="F7285" s="39"/>
      <c r="G7285" s="39"/>
      <c r="H7285" s="39"/>
      <c r="I7285" s="39"/>
    </row>
    <row r="7286" spans="1:9" ht="15">
      <c r="A7286" s="1" t="s">
        <v>49157</v>
      </c>
      <c r="B7286" s="1" t="s">
        <v>27031</v>
      </c>
      <c r="C7286" s="38">
        <v>1.6267899999999998E-2</v>
      </c>
      <c r="D7286" s="1" t="s">
        <v>28336</v>
      </c>
      <c r="E7286" s="39" t="s">
        <v>28336</v>
      </c>
      <c r="F7286" s="39"/>
      <c r="G7286" s="39"/>
      <c r="H7286" s="39"/>
      <c r="I7286" s="39"/>
    </row>
    <row r="7287" spans="1:9" ht="15">
      <c r="A7287" s="1" t="s">
        <v>43423</v>
      </c>
      <c r="B7287" s="1" t="s">
        <v>8376</v>
      </c>
      <c r="C7287" s="38">
        <v>3.1602930000000001E-2</v>
      </c>
      <c r="D7287" s="1" t="s">
        <v>28336</v>
      </c>
      <c r="E7287" s="39" t="s">
        <v>28336</v>
      </c>
      <c r="F7287" s="39"/>
      <c r="G7287" s="39"/>
      <c r="H7287" s="39"/>
      <c r="I7287" s="39"/>
    </row>
    <row r="7288" spans="1:9" ht="15">
      <c r="A7288" s="1" t="s">
        <v>30419</v>
      </c>
      <c r="B7288" s="1" t="s">
        <v>16234</v>
      </c>
      <c r="C7288" s="38">
        <v>7.5593610000000006E-2</v>
      </c>
      <c r="D7288" s="1" t="s">
        <v>28336</v>
      </c>
      <c r="E7288" s="39" t="s">
        <v>28336</v>
      </c>
      <c r="F7288" s="39"/>
      <c r="G7288" s="39"/>
      <c r="H7288" s="39"/>
      <c r="I7288" s="39"/>
    </row>
    <row r="7289" spans="1:9" ht="15">
      <c r="A7289" s="1" t="s">
        <v>48225</v>
      </c>
      <c r="B7289" s="1" t="s">
        <v>13416</v>
      </c>
      <c r="C7289" s="38">
        <v>2.1655089999999998E-2</v>
      </c>
      <c r="D7289" s="1" t="s">
        <v>28336</v>
      </c>
      <c r="E7289" s="39" t="s">
        <v>28336</v>
      </c>
      <c r="F7289" s="39"/>
      <c r="G7289" s="39"/>
      <c r="H7289" s="39"/>
      <c r="I7289" s="39"/>
    </row>
    <row r="7290" spans="1:9" ht="15">
      <c r="A7290" s="1" t="s">
        <v>48199</v>
      </c>
      <c r="B7290" s="1" t="s">
        <v>23293</v>
      </c>
      <c r="C7290" s="38">
        <v>1.2290870000000001E-2</v>
      </c>
      <c r="D7290" s="1" t="s">
        <v>28336</v>
      </c>
      <c r="E7290" s="39" t="s">
        <v>28336</v>
      </c>
      <c r="F7290" s="39"/>
      <c r="G7290" s="39"/>
      <c r="H7290" s="39"/>
      <c r="I7290" s="39"/>
    </row>
    <row r="7291" spans="1:9" ht="15">
      <c r="A7291" s="1" t="s">
        <v>48245</v>
      </c>
      <c r="B7291" s="1" t="s">
        <v>19994</v>
      </c>
      <c r="C7291" s="38">
        <v>4.1872039999999999E-2</v>
      </c>
      <c r="D7291" s="1" t="s">
        <v>28336</v>
      </c>
      <c r="E7291" s="39" t="s">
        <v>28336</v>
      </c>
      <c r="F7291" s="39"/>
      <c r="G7291" s="39"/>
      <c r="H7291" s="39"/>
      <c r="I7291" s="39"/>
    </row>
    <row r="7292" spans="1:9" ht="15">
      <c r="A7292" s="1" t="s">
        <v>48122</v>
      </c>
      <c r="B7292" s="1"/>
      <c r="C7292" s="38">
        <v>8.9752410000000005E-2</v>
      </c>
      <c r="D7292" s="1" t="s">
        <v>28336</v>
      </c>
      <c r="E7292" s="39" t="s">
        <v>28336</v>
      </c>
      <c r="F7292" s="39"/>
      <c r="G7292" s="39"/>
      <c r="H7292" s="39"/>
      <c r="I7292" s="39"/>
    </row>
    <row r="7293" spans="1:9" ht="15">
      <c r="A7293" s="1" t="s">
        <v>47852</v>
      </c>
      <c r="B7293" s="1" t="s">
        <v>27443</v>
      </c>
      <c r="C7293" s="38">
        <v>7.7778529999999999E-2</v>
      </c>
      <c r="D7293" s="1" t="s">
        <v>28336</v>
      </c>
      <c r="E7293" s="39" t="s">
        <v>28336</v>
      </c>
      <c r="F7293" s="39"/>
      <c r="G7293" s="39"/>
      <c r="H7293" s="39"/>
      <c r="I7293" s="39"/>
    </row>
    <row r="7294" spans="1:9" ht="15">
      <c r="A7294" s="1" t="s">
        <v>47400</v>
      </c>
      <c r="B7294" s="1" t="s">
        <v>8146</v>
      </c>
      <c r="C7294" s="38">
        <v>8.4750859999999997E-2</v>
      </c>
      <c r="D7294" s="1" t="s">
        <v>28336</v>
      </c>
      <c r="E7294" s="39" t="s">
        <v>28336</v>
      </c>
      <c r="F7294" s="39"/>
      <c r="G7294" s="39"/>
      <c r="H7294" s="39"/>
      <c r="I7294" s="39"/>
    </row>
    <row r="7295" spans="1:9" ht="15">
      <c r="A7295" s="1" t="s">
        <v>406</v>
      </c>
      <c r="B7295" s="1" t="s">
        <v>24209</v>
      </c>
      <c r="C7295" s="38">
        <v>0.1499345</v>
      </c>
      <c r="D7295" s="1" t="s">
        <v>28339</v>
      </c>
      <c r="E7295" s="39" t="s">
        <v>28336</v>
      </c>
      <c r="F7295" s="39"/>
      <c r="G7295" s="39"/>
      <c r="H7295" s="39"/>
      <c r="I7295" s="39"/>
    </row>
    <row r="7296" spans="1:9" ht="15">
      <c r="A7296" s="1" t="s">
        <v>32155</v>
      </c>
      <c r="B7296" s="1" t="s">
        <v>22959</v>
      </c>
      <c r="C7296" s="38">
        <v>8.6142620000000003E-2</v>
      </c>
      <c r="D7296" s="1" t="s">
        <v>28336</v>
      </c>
      <c r="E7296" s="39" t="s">
        <v>28336</v>
      </c>
      <c r="F7296" s="39"/>
      <c r="G7296" s="39"/>
      <c r="H7296" s="39"/>
      <c r="I7296" s="39"/>
    </row>
    <row r="7297" spans="1:9" ht="15">
      <c r="A7297" s="1" t="s">
        <v>32157</v>
      </c>
      <c r="B7297" s="1" t="s">
        <v>10792</v>
      </c>
      <c r="C7297" s="38">
        <v>1.0539420000000001E-2</v>
      </c>
      <c r="D7297" s="1" t="s">
        <v>28336</v>
      </c>
      <c r="E7297" s="39" t="s">
        <v>28336</v>
      </c>
      <c r="F7297" s="39"/>
      <c r="G7297" s="39"/>
      <c r="H7297" s="39"/>
      <c r="I7297" s="39"/>
    </row>
    <row r="7298" spans="1:9" ht="15">
      <c r="A7298" s="1" t="s">
        <v>47399</v>
      </c>
      <c r="B7298" s="1" t="s">
        <v>19283</v>
      </c>
      <c r="C7298" s="38">
        <v>5.9837840000000003E-2</v>
      </c>
      <c r="D7298" s="1" t="s">
        <v>28336</v>
      </c>
      <c r="E7298" s="39" t="s">
        <v>28336</v>
      </c>
      <c r="F7298" s="39"/>
      <c r="G7298" s="39"/>
      <c r="H7298" s="39"/>
      <c r="I7298" s="39"/>
    </row>
    <row r="7299" spans="1:9" ht="15">
      <c r="A7299" s="1" t="s">
        <v>48573</v>
      </c>
      <c r="B7299" s="1"/>
      <c r="C7299" s="38">
        <v>1.4141259999999999E-2</v>
      </c>
      <c r="D7299" s="1" t="s">
        <v>28336</v>
      </c>
      <c r="E7299" s="39" t="s">
        <v>28336</v>
      </c>
      <c r="F7299" s="39"/>
      <c r="G7299" s="39"/>
      <c r="H7299" s="39"/>
      <c r="I7299" s="39"/>
    </row>
    <row r="7300" spans="1:9" ht="15">
      <c r="A7300" s="1" t="s">
        <v>3681</v>
      </c>
      <c r="B7300" s="1" t="s">
        <v>19757</v>
      </c>
      <c r="C7300" s="38">
        <v>0.11428628</v>
      </c>
      <c r="D7300" s="1" t="s">
        <v>28339</v>
      </c>
      <c r="E7300" s="39" t="s">
        <v>28336</v>
      </c>
      <c r="F7300" s="39"/>
      <c r="G7300" s="39"/>
      <c r="H7300" s="39"/>
      <c r="I7300" s="39"/>
    </row>
    <row r="7301" spans="1:9" ht="15">
      <c r="A7301" s="1" t="s">
        <v>479</v>
      </c>
      <c r="B7301" s="1" t="s">
        <v>10732</v>
      </c>
      <c r="C7301" s="38">
        <v>0.12368675</v>
      </c>
      <c r="D7301" s="1" t="s">
        <v>28339</v>
      </c>
      <c r="E7301" s="39" t="s">
        <v>28336</v>
      </c>
      <c r="F7301" s="39"/>
      <c r="G7301" s="39"/>
      <c r="H7301" s="39"/>
      <c r="I7301" s="39"/>
    </row>
    <row r="7302" spans="1:9" ht="15">
      <c r="A7302" s="1" t="s">
        <v>48514</v>
      </c>
      <c r="B7302" s="1" t="s">
        <v>28222</v>
      </c>
      <c r="C7302" s="38">
        <v>1.3911430000000001E-2</v>
      </c>
      <c r="D7302" s="1" t="s">
        <v>28336</v>
      </c>
      <c r="E7302" s="39" t="s">
        <v>28336</v>
      </c>
      <c r="F7302" s="39"/>
      <c r="G7302" s="39"/>
      <c r="H7302" s="39"/>
      <c r="I7302" s="39"/>
    </row>
    <row r="7303" spans="1:9" ht="15">
      <c r="A7303" s="1" t="s">
        <v>47473</v>
      </c>
      <c r="B7303" s="1" t="s">
        <v>51118</v>
      </c>
      <c r="C7303" s="38">
        <v>1.054945E-2</v>
      </c>
      <c r="D7303" s="1" t="s">
        <v>28336</v>
      </c>
      <c r="E7303" s="39" t="s">
        <v>28336</v>
      </c>
      <c r="F7303" s="39"/>
      <c r="G7303" s="39"/>
      <c r="H7303" s="39"/>
      <c r="I7303" s="39"/>
    </row>
    <row r="7304" spans="1:9" ht="15">
      <c r="A7304" s="1" t="s">
        <v>1484</v>
      </c>
      <c r="B7304" s="1" t="s">
        <v>14083</v>
      </c>
      <c r="C7304" s="38">
        <v>0.11121909000000001</v>
      </c>
      <c r="D7304" s="1" t="s">
        <v>28339</v>
      </c>
      <c r="E7304" s="39" t="s">
        <v>28336</v>
      </c>
      <c r="F7304" s="39"/>
      <c r="G7304" s="39"/>
      <c r="H7304" s="39"/>
      <c r="I7304" s="39"/>
    </row>
    <row r="7305" spans="1:9" ht="15">
      <c r="A7305" s="1" t="s">
        <v>47471</v>
      </c>
      <c r="B7305" s="1" t="s">
        <v>10827</v>
      </c>
      <c r="C7305" s="38">
        <v>7.1938799999999997E-3</v>
      </c>
      <c r="D7305" s="1" t="s">
        <v>28336</v>
      </c>
      <c r="E7305" s="39" t="s">
        <v>28336</v>
      </c>
      <c r="F7305" s="39"/>
      <c r="G7305" s="39"/>
      <c r="H7305" s="39"/>
      <c r="I7305" s="39"/>
    </row>
    <row r="7306" spans="1:9" ht="15">
      <c r="A7306" s="1" t="s">
        <v>47373</v>
      </c>
      <c r="B7306" s="1" t="s">
        <v>13605</v>
      </c>
      <c r="C7306" s="38">
        <v>8.9094399999999994E-3</v>
      </c>
      <c r="D7306" s="1" t="s">
        <v>28336</v>
      </c>
      <c r="E7306" s="39" t="s">
        <v>28336</v>
      </c>
      <c r="F7306" s="39"/>
      <c r="G7306" s="39"/>
      <c r="H7306" s="39"/>
      <c r="I7306" s="39"/>
    </row>
    <row r="7307" spans="1:9" ht="15">
      <c r="A7307" s="1" t="s">
        <v>45477</v>
      </c>
      <c r="B7307" s="1" t="s">
        <v>25896</v>
      </c>
      <c r="C7307" s="38">
        <v>8.8654689999999994E-2</v>
      </c>
      <c r="D7307" s="1" t="s">
        <v>28336</v>
      </c>
      <c r="E7307" s="39" t="s">
        <v>28336</v>
      </c>
      <c r="F7307" s="39"/>
      <c r="G7307" s="39"/>
      <c r="H7307" s="39"/>
      <c r="I7307" s="39"/>
    </row>
    <row r="7308" spans="1:9" ht="15">
      <c r="A7308" s="1" t="s">
        <v>45772</v>
      </c>
      <c r="B7308" s="1" t="s">
        <v>24170</v>
      </c>
      <c r="C7308" s="38">
        <v>5.1669180000000002E-2</v>
      </c>
      <c r="D7308" s="1" t="s">
        <v>28336</v>
      </c>
      <c r="E7308" s="39" t="s">
        <v>28336</v>
      </c>
      <c r="F7308" s="39"/>
      <c r="G7308" s="39"/>
      <c r="H7308" s="39"/>
      <c r="I7308" s="39"/>
    </row>
    <row r="7309" spans="1:9" ht="15">
      <c r="A7309" s="1" t="s">
        <v>45479</v>
      </c>
      <c r="B7309" s="1" t="s">
        <v>22085</v>
      </c>
      <c r="C7309" s="38">
        <v>9.7895299999999994E-3</v>
      </c>
      <c r="D7309" s="1" t="s">
        <v>28336</v>
      </c>
      <c r="E7309" s="39" t="s">
        <v>28336</v>
      </c>
      <c r="F7309" s="39"/>
      <c r="G7309" s="39"/>
      <c r="H7309" s="39"/>
      <c r="I7309" s="39"/>
    </row>
    <row r="7310" spans="1:9" ht="15">
      <c r="A7310" s="1" t="s">
        <v>4069</v>
      </c>
      <c r="B7310" s="1" t="s">
        <v>15186</v>
      </c>
      <c r="C7310" s="38">
        <v>0.11972430000000001</v>
      </c>
      <c r="D7310" s="1" t="s">
        <v>28339</v>
      </c>
      <c r="E7310" s="39" t="s">
        <v>28336</v>
      </c>
      <c r="F7310" s="39"/>
      <c r="G7310" s="39"/>
      <c r="H7310" s="39"/>
      <c r="I7310" s="39"/>
    </row>
    <row r="7311" spans="1:9" ht="15">
      <c r="A7311" s="1" t="s">
        <v>6037</v>
      </c>
      <c r="B7311" s="1" t="s">
        <v>23823</v>
      </c>
      <c r="C7311" s="38">
        <v>0.11710503999999999</v>
      </c>
      <c r="D7311" s="1" t="s">
        <v>28339</v>
      </c>
      <c r="E7311" s="39" t="s">
        <v>28339</v>
      </c>
      <c r="F7311" s="39">
        <v>-2.4940000000000002</v>
      </c>
      <c r="G7311" s="39">
        <v>-2.4940000000000002</v>
      </c>
      <c r="H7311" s="39">
        <v>-2.4940000000000002</v>
      </c>
      <c r="I7311" s="39">
        <v>-2.4940000000000002</v>
      </c>
    </row>
    <row r="7312" spans="1:9" ht="15">
      <c r="A7312" s="1" t="s">
        <v>48340</v>
      </c>
      <c r="B7312" s="1" t="s">
        <v>8056</v>
      </c>
      <c r="C7312" s="38">
        <v>8.6602830000000006E-2</v>
      </c>
      <c r="D7312" s="1" t="s">
        <v>28336</v>
      </c>
      <c r="E7312" s="39" t="s">
        <v>28336</v>
      </c>
      <c r="F7312" s="39"/>
      <c r="G7312" s="39"/>
      <c r="H7312" s="39"/>
      <c r="I7312" s="39"/>
    </row>
    <row r="7313" spans="1:9" ht="15">
      <c r="A7313" s="1" t="s">
        <v>4556</v>
      </c>
      <c r="B7313" s="1"/>
      <c r="C7313" s="38">
        <v>0.11459133000000001</v>
      </c>
      <c r="D7313" s="1" t="s">
        <v>28339</v>
      </c>
      <c r="E7313" s="39" t="s">
        <v>28336</v>
      </c>
      <c r="F7313" s="39"/>
      <c r="G7313" s="39"/>
      <c r="H7313" s="39"/>
      <c r="I7313" s="39"/>
    </row>
    <row r="7314" spans="1:9" ht="15">
      <c r="A7314" s="1" t="s">
        <v>48328</v>
      </c>
      <c r="B7314" s="1" t="s">
        <v>27987</v>
      </c>
      <c r="C7314" s="38">
        <v>1.065631E-2</v>
      </c>
      <c r="D7314" s="1" t="s">
        <v>28336</v>
      </c>
      <c r="E7314" s="39" t="s">
        <v>28336</v>
      </c>
      <c r="F7314" s="39"/>
      <c r="G7314" s="39"/>
      <c r="H7314" s="39"/>
      <c r="I7314" s="39"/>
    </row>
    <row r="7315" spans="1:9" ht="15">
      <c r="A7315" s="1" t="s">
        <v>48334</v>
      </c>
      <c r="B7315" s="1" t="s">
        <v>13977</v>
      </c>
      <c r="C7315" s="38">
        <v>3.6739340000000002E-2</v>
      </c>
      <c r="D7315" s="1" t="s">
        <v>28336</v>
      </c>
      <c r="E7315" s="39" t="s">
        <v>28336</v>
      </c>
      <c r="F7315" s="39"/>
      <c r="G7315" s="39"/>
      <c r="H7315" s="39"/>
      <c r="I7315" s="39"/>
    </row>
    <row r="7316" spans="1:9" ht="15">
      <c r="A7316" s="1" t="s">
        <v>48296</v>
      </c>
      <c r="B7316" s="1" t="s">
        <v>23098</v>
      </c>
      <c r="C7316" s="38">
        <v>1.2806669999999999E-2</v>
      </c>
      <c r="D7316" s="1" t="s">
        <v>28336</v>
      </c>
      <c r="E7316" s="39" t="s">
        <v>28336</v>
      </c>
      <c r="F7316" s="39"/>
      <c r="G7316" s="39"/>
      <c r="H7316" s="39"/>
      <c r="I7316" s="39"/>
    </row>
    <row r="7317" spans="1:9" ht="15">
      <c r="A7317" s="1" t="s">
        <v>48285</v>
      </c>
      <c r="B7317" s="1"/>
      <c r="C7317" s="38">
        <v>9.8922280000000001E-2</v>
      </c>
      <c r="D7317" s="1" t="s">
        <v>28336</v>
      </c>
      <c r="E7317" s="39" t="s">
        <v>28336</v>
      </c>
      <c r="F7317" s="39"/>
      <c r="G7317" s="39"/>
      <c r="H7317" s="39"/>
      <c r="I7317" s="39"/>
    </row>
    <row r="7318" spans="1:9" ht="15">
      <c r="A7318" s="1" t="s">
        <v>48292</v>
      </c>
      <c r="B7318" s="1" t="s">
        <v>23021</v>
      </c>
      <c r="C7318" s="38">
        <v>1.164946E-2</v>
      </c>
      <c r="D7318" s="1" t="s">
        <v>28336</v>
      </c>
      <c r="E7318" s="39" t="s">
        <v>28336</v>
      </c>
      <c r="F7318" s="39"/>
      <c r="G7318" s="39"/>
      <c r="H7318" s="39"/>
      <c r="I7318" s="39"/>
    </row>
    <row r="7319" spans="1:9" ht="15">
      <c r="A7319" s="1" t="s">
        <v>48354</v>
      </c>
      <c r="B7319" s="1" t="s">
        <v>12286</v>
      </c>
      <c r="C7319" s="38">
        <v>1.375239E-2</v>
      </c>
      <c r="D7319" s="1" t="s">
        <v>28336</v>
      </c>
      <c r="E7319" s="39" t="s">
        <v>28336</v>
      </c>
      <c r="F7319" s="39"/>
      <c r="G7319" s="39"/>
      <c r="H7319" s="39"/>
      <c r="I7319" s="39"/>
    </row>
    <row r="7320" spans="1:9" ht="15">
      <c r="A7320" s="1" t="s">
        <v>509</v>
      </c>
      <c r="B7320" s="1" t="s">
        <v>16180</v>
      </c>
      <c r="C7320" s="38">
        <v>0.13620101000000001</v>
      </c>
      <c r="D7320" s="1" t="s">
        <v>28339</v>
      </c>
      <c r="E7320" s="39" t="s">
        <v>28336</v>
      </c>
      <c r="F7320" s="39"/>
      <c r="G7320" s="39"/>
      <c r="H7320" s="39"/>
      <c r="I7320" s="39"/>
    </row>
    <row r="7321" spans="1:9" ht="15">
      <c r="A7321" s="1" t="s">
        <v>64</v>
      </c>
      <c r="B7321" s="1" t="s">
        <v>22615</v>
      </c>
      <c r="C7321" s="38">
        <v>0.10574496999999999</v>
      </c>
      <c r="D7321" s="1" t="s">
        <v>28339</v>
      </c>
      <c r="E7321" s="39" t="s">
        <v>28336</v>
      </c>
      <c r="F7321" s="39"/>
      <c r="G7321" s="39"/>
      <c r="H7321" s="39"/>
      <c r="I7321" s="39"/>
    </row>
    <row r="7322" spans="1:9" ht="15">
      <c r="A7322" s="1" t="s">
        <v>48377</v>
      </c>
      <c r="B7322" s="1" t="s">
        <v>28099</v>
      </c>
      <c r="C7322" s="38">
        <v>2.1337330000000002E-2</v>
      </c>
      <c r="D7322" s="1" t="s">
        <v>28336</v>
      </c>
      <c r="E7322" s="39" t="s">
        <v>28336</v>
      </c>
      <c r="F7322" s="39"/>
      <c r="G7322" s="39"/>
      <c r="H7322" s="39"/>
      <c r="I7322" s="39"/>
    </row>
    <row r="7323" spans="1:9" ht="15">
      <c r="A7323" s="1" t="s">
        <v>28628</v>
      </c>
      <c r="B7323" s="1" t="s">
        <v>24071</v>
      </c>
      <c r="C7323" s="38">
        <v>0.1030816</v>
      </c>
      <c r="D7323" s="1" t="s">
        <v>28336</v>
      </c>
      <c r="E7323" s="39" t="s">
        <v>28336</v>
      </c>
      <c r="F7323" s="39"/>
      <c r="G7323" s="39"/>
      <c r="H7323" s="39"/>
      <c r="I7323" s="39"/>
    </row>
    <row r="7324" spans="1:9" ht="15">
      <c r="A7324" s="1" t="s">
        <v>28618</v>
      </c>
      <c r="B7324" s="1" t="s">
        <v>22666</v>
      </c>
      <c r="C7324" s="38">
        <v>6.3182999999999998E-3</v>
      </c>
      <c r="D7324" s="1" t="s">
        <v>28336</v>
      </c>
      <c r="E7324" s="39" t="s">
        <v>28336</v>
      </c>
      <c r="F7324" s="39"/>
      <c r="G7324" s="39"/>
      <c r="H7324" s="39"/>
      <c r="I7324" s="39"/>
    </row>
    <row r="7325" spans="1:9" ht="15">
      <c r="A7325" s="1" t="s">
        <v>28564</v>
      </c>
      <c r="B7325" s="1" t="s">
        <v>18836</v>
      </c>
      <c r="C7325" s="38">
        <v>9.5729060000000005E-2</v>
      </c>
      <c r="D7325" s="1" t="s">
        <v>28336</v>
      </c>
      <c r="E7325" s="39" t="s">
        <v>28336</v>
      </c>
      <c r="F7325" s="39"/>
      <c r="G7325" s="39"/>
      <c r="H7325" s="39"/>
      <c r="I7325" s="39"/>
    </row>
    <row r="7326" spans="1:9" ht="15">
      <c r="A7326" s="1" t="s">
        <v>189</v>
      </c>
      <c r="B7326" s="1" t="s">
        <v>49927</v>
      </c>
      <c r="C7326" s="38">
        <v>0.13582380999999999</v>
      </c>
      <c r="D7326" s="1" t="s">
        <v>28339</v>
      </c>
      <c r="E7326" s="39" t="s">
        <v>28336</v>
      </c>
      <c r="F7326" s="39"/>
      <c r="G7326" s="39"/>
      <c r="H7326" s="39"/>
      <c r="I7326" s="39"/>
    </row>
    <row r="7327" spans="1:9" ht="15">
      <c r="A7327" s="1" t="s">
        <v>28568</v>
      </c>
      <c r="B7327" s="1" t="s">
        <v>21840</v>
      </c>
      <c r="C7327" s="38">
        <v>0.10288803000000001</v>
      </c>
      <c r="D7327" s="1" t="s">
        <v>28336</v>
      </c>
      <c r="E7327" s="39" t="s">
        <v>28336</v>
      </c>
      <c r="F7327" s="39"/>
      <c r="G7327" s="39"/>
      <c r="H7327" s="39"/>
      <c r="I7327" s="39"/>
    </row>
    <row r="7328" spans="1:9" ht="15">
      <c r="A7328" s="1" t="s">
        <v>28699</v>
      </c>
      <c r="B7328" s="1" t="s">
        <v>11406</v>
      </c>
      <c r="C7328" s="38">
        <v>5.1169989999999999E-2</v>
      </c>
      <c r="D7328" s="1" t="s">
        <v>28336</v>
      </c>
      <c r="E7328" s="39" t="s">
        <v>28336</v>
      </c>
      <c r="F7328" s="39"/>
      <c r="G7328" s="39"/>
      <c r="H7328" s="39"/>
      <c r="I7328" s="39"/>
    </row>
    <row r="7329" spans="1:9" ht="15">
      <c r="A7329" s="1" t="s">
        <v>28753</v>
      </c>
      <c r="B7329" s="1" t="s">
        <v>20695</v>
      </c>
      <c r="C7329" s="38">
        <v>9.5688579999999995E-2</v>
      </c>
      <c r="D7329" s="1" t="s">
        <v>28336</v>
      </c>
      <c r="E7329" s="39" t="s">
        <v>28336</v>
      </c>
      <c r="F7329" s="39"/>
      <c r="G7329" s="39"/>
      <c r="H7329" s="39"/>
      <c r="I7329" s="39"/>
    </row>
    <row r="7330" spans="1:9" ht="15">
      <c r="A7330" s="1" t="s">
        <v>28695</v>
      </c>
      <c r="B7330" s="1" t="s">
        <v>14259</v>
      </c>
      <c r="C7330" s="38">
        <v>5.8711960000000001E-2</v>
      </c>
      <c r="D7330" s="1" t="s">
        <v>28336</v>
      </c>
      <c r="E7330" s="39" t="s">
        <v>28336</v>
      </c>
      <c r="F7330" s="39"/>
      <c r="G7330" s="39"/>
      <c r="H7330" s="39"/>
      <c r="I7330" s="39"/>
    </row>
    <row r="7331" spans="1:9" ht="15">
      <c r="A7331" s="1" t="s">
        <v>4039</v>
      </c>
      <c r="B7331" s="1" t="s">
        <v>20693</v>
      </c>
      <c r="C7331" s="38">
        <v>0.10950799</v>
      </c>
      <c r="D7331" s="1" t="s">
        <v>28339</v>
      </c>
      <c r="E7331" s="39" t="s">
        <v>28336</v>
      </c>
      <c r="F7331" s="39"/>
      <c r="G7331" s="39"/>
      <c r="H7331" s="39"/>
      <c r="I7331" s="39"/>
    </row>
    <row r="7332" spans="1:9" ht="15">
      <c r="A7332" s="1" t="s">
        <v>28721</v>
      </c>
      <c r="B7332" s="1" t="s">
        <v>13483</v>
      </c>
      <c r="C7332" s="38">
        <v>4.2493360000000001E-2</v>
      </c>
      <c r="D7332" s="1" t="s">
        <v>28336</v>
      </c>
      <c r="E7332" s="39" t="s">
        <v>28336</v>
      </c>
      <c r="F7332" s="39"/>
      <c r="G7332" s="39"/>
      <c r="H7332" s="39"/>
      <c r="I7332" s="39"/>
    </row>
    <row r="7333" spans="1:9" ht="15">
      <c r="A7333" s="1" t="s">
        <v>28724</v>
      </c>
      <c r="B7333" s="1" t="s">
        <v>8817</v>
      </c>
      <c r="C7333" s="38">
        <v>5.6537539999999997E-2</v>
      </c>
      <c r="D7333" s="1" t="s">
        <v>28336</v>
      </c>
      <c r="E7333" s="39" t="s">
        <v>28336</v>
      </c>
      <c r="F7333" s="39"/>
      <c r="G7333" s="39"/>
      <c r="H7333" s="39"/>
      <c r="I7333" s="39"/>
    </row>
    <row r="7334" spans="1:9" ht="15">
      <c r="A7334" s="1" t="s">
        <v>28697</v>
      </c>
      <c r="B7334" s="1" t="s">
        <v>13254</v>
      </c>
      <c r="C7334" s="38">
        <v>1.1161020000000001E-2</v>
      </c>
      <c r="D7334" s="1" t="s">
        <v>28336</v>
      </c>
      <c r="E7334" s="39" t="s">
        <v>28336</v>
      </c>
      <c r="F7334" s="39"/>
      <c r="G7334" s="39"/>
      <c r="H7334" s="39"/>
      <c r="I7334" s="39"/>
    </row>
    <row r="7335" spans="1:9" ht="15">
      <c r="A7335" s="1" t="s">
        <v>28654</v>
      </c>
      <c r="B7335" s="1" t="s">
        <v>21079</v>
      </c>
      <c r="C7335" s="38">
        <v>1.178046E-2</v>
      </c>
      <c r="D7335" s="1" t="s">
        <v>28336</v>
      </c>
      <c r="E7335" s="39" t="s">
        <v>28336</v>
      </c>
      <c r="F7335" s="39"/>
      <c r="G7335" s="39"/>
      <c r="H7335" s="39"/>
      <c r="I7335" s="39"/>
    </row>
    <row r="7336" spans="1:9" ht="15">
      <c r="A7336" s="1" t="s">
        <v>28649</v>
      </c>
      <c r="B7336" s="1" t="s">
        <v>21126</v>
      </c>
      <c r="C7336" s="38">
        <v>7.1327400000000003E-3</v>
      </c>
      <c r="D7336" s="1" t="s">
        <v>28336</v>
      </c>
      <c r="E7336" s="39" t="s">
        <v>28336</v>
      </c>
      <c r="F7336" s="39"/>
      <c r="G7336" s="39"/>
      <c r="H7336" s="39"/>
      <c r="I7336" s="39"/>
    </row>
    <row r="7337" spans="1:9" ht="15">
      <c r="A7337" s="1" t="s">
        <v>28842</v>
      </c>
      <c r="B7337" s="1" t="s">
        <v>19303</v>
      </c>
      <c r="C7337" s="38">
        <v>8.1033250000000001E-2</v>
      </c>
      <c r="D7337" s="1" t="s">
        <v>28336</v>
      </c>
      <c r="E7337" s="39" t="s">
        <v>28336</v>
      </c>
      <c r="F7337" s="39"/>
      <c r="G7337" s="39"/>
      <c r="H7337" s="39"/>
      <c r="I7337" s="39"/>
    </row>
    <row r="7338" spans="1:9" ht="15">
      <c r="A7338" s="1" t="s">
        <v>1939</v>
      </c>
      <c r="B7338" s="1" t="s">
        <v>23756</v>
      </c>
      <c r="C7338" s="38">
        <v>0.12403959000000001</v>
      </c>
      <c r="D7338" s="1" t="s">
        <v>28339</v>
      </c>
      <c r="E7338" s="39" t="s">
        <v>28339</v>
      </c>
      <c r="F7338" s="39">
        <v>-3.8250000000000002</v>
      </c>
      <c r="G7338" s="39">
        <v>-3.8250000000000002</v>
      </c>
      <c r="H7338" s="39">
        <v>-3.8250000000000002</v>
      </c>
      <c r="I7338" s="39">
        <v>-3.8250000000000002</v>
      </c>
    </row>
    <row r="7339" spans="1:9" ht="15">
      <c r="A7339" s="1" t="s">
        <v>28884</v>
      </c>
      <c r="B7339" s="1" t="s">
        <v>11819</v>
      </c>
      <c r="C7339" s="38">
        <v>8.7088299999999993E-2</v>
      </c>
      <c r="D7339" s="1" t="s">
        <v>28336</v>
      </c>
      <c r="E7339" s="39" t="s">
        <v>28336</v>
      </c>
      <c r="F7339" s="39"/>
      <c r="G7339" s="39"/>
      <c r="H7339" s="39"/>
      <c r="I7339" s="39"/>
    </row>
    <row r="7340" spans="1:9" ht="15">
      <c r="A7340" s="1" t="s">
        <v>28832</v>
      </c>
      <c r="B7340" s="1" t="s">
        <v>23015</v>
      </c>
      <c r="C7340" s="38">
        <v>2.1081809999999999E-2</v>
      </c>
      <c r="D7340" s="1" t="s">
        <v>28336</v>
      </c>
      <c r="E7340" s="39" t="s">
        <v>28336</v>
      </c>
      <c r="F7340" s="39"/>
      <c r="G7340" s="39"/>
      <c r="H7340" s="39"/>
      <c r="I7340" s="39"/>
    </row>
    <row r="7341" spans="1:9" ht="15">
      <c r="A7341" s="1" t="s">
        <v>28843</v>
      </c>
      <c r="B7341" s="1" t="s">
        <v>16256</v>
      </c>
      <c r="C7341" s="38">
        <v>5.3417489999999998E-2</v>
      </c>
      <c r="D7341" s="1" t="s">
        <v>28336</v>
      </c>
      <c r="E7341" s="39" t="s">
        <v>28336</v>
      </c>
      <c r="F7341" s="39"/>
      <c r="G7341" s="39"/>
      <c r="H7341" s="39"/>
      <c r="I7341" s="39"/>
    </row>
    <row r="7342" spans="1:9" ht="15">
      <c r="A7342" s="1" t="s">
        <v>28882</v>
      </c>
      <c r="B7342" s="1" t="s">
        <v>28083</v>
      </c>
      <c r="C7342" s="38">
        <v>2.541479E-2</v>
      </c>
      <c r="D7342" s="1" t="s">
        <v>28336</v>
      </c>
      <c r="E7342" s="39" t="s">
        <v>28336</v>
      </c>
      <c r="F7342" s="39"/>
      <c r="G7342" s="39"/>
      <c r="H7342" s="39"/>
      <c r="I7342" s="39"/>
    </row>
    <row r="7343" spans="1:9" ht="15">
      <c r="A7343" s="1" t="s">
        <v>29052</v>
      </c>
      <c r="B7343" s="1" t="s">
        <v>51034</v>
      </c>
      <c r="C7343" s="38">
        <v>1.33165E-2</v>
      </c>
      <c r="D7343" s="1" t="s">
        <v>28336</v>
      </c>
      <c r="E7343" s="39" t="s">
        <v>28336</v>
      </c>
      <c r="F7343" s="39"/>
      <c r="G7343" s="39"/>
      <c r="H7343" s="39"/>
      <c r="I7343" s="39"/>
    </row>
    <row r="7344" spans="1:9" ht="15">
      <c r="A7344" s="1" t="s">
        <v>29046</v>
      </c>
      <c r="B7344" s="1" t="s">
        <v>16770</v>
      </c>
      <c r="C7344" s="38">
        <v>1.4959099999999999E-2</v>
      </c>
      <c r="D7344" s="1" t="s">
        <v>28336</v>
      </c>
      <c r="E7344" s="39" t="s">
        <v>28336</v>
      </c>
      <c r="F7344" s="39"/>
      <c r="G7344" s="39"/>
      <c r="H7344" s="39"/>
      <c r="I7344" s="39"/>
    </row>
    <row r="7345" spans="1:9" ht="15">
      <c r="A7345" s="1" t="s">
        <v>29065</v>
      </c>
      <c r="B7345" s="1" t="s">
        <v>50567</v>
      </c>
      <c r="C7345" s="38">
        <v>4.5117999999999998E-2</v>
      </c>
      <c r="D7345" s="1" t="s">
        <v>28336</v>
      </c>
      <c r="E7345" s="39" t="s">
        <v>28336</v>
      </c>
      <c r="F7345" s="39"/>
      <c r="G7345" s="39"/>
      <c r="H7345" s="39"/>
      <c r="I7345" s="39"/>
    </row>
    <row r="7346" spans="1:9" ht="15">
      <c r="A7346" s="1" t="s">
        <v>748</v>
      </c>
      <c r="B7346" s="1" t="s">
        <v>50006</v>
      </c>
      <c r="C7346" s="38">
        <v>0.11990634999999999</v>
      </c>
      <c r="D7346" s="1" t="s">
        <v>28339</v>
      </c>
      <c r="E7346" s="39" t="s">
        <v>28336</v>
      </c>
      <c r="F7346" s="39"/>
      <c r="G7346" s="39"/>
      <c r="H7346" s="39"/>
      <c r="I7346" s="39"/>
    </row>
    <row r="7347" spans="1:9" ht="15">
      <c r="A7347" s="1" t="s">
        <v>172</v>
      </c>
      <c r="B7347" s="1" t="s">
        <v>12877</v>
      </c>
      <c r="C7347" s="38">
        <v>0.14982688</v>
      </c>
      <c r="D7347" s="1" t="s">
        <v>28339</v>
      </c>
      <c r="E7347" s="39" t="s">
        <v>28336</v>
      </c>
      <c r="F7347" s="39"/>
      <c r="G7347" s="39"/>
      <c r="H7347" s="39"/>
      <c r="I7347" s="39"/>
    </row>
    <row r="7348" spans="1:9" ht="15">
      <c r="A7348" s="1" t="s">
        <v>34020</v>
      </c>
      <c r="B7348" s="1" t="s">
        <v>21448</v>
      </c>
      <c r="C7348" s="38">
        <v>6.92861E-3</v>
      </c>
      <c r="D7348" s="1" t="s">
        <v>28336</v>
      </c>
      <c r="E7348" s="39" t="s">
        <v>28336</v>
      </c>
      <c r="F7348" s="39"/>
      <c r="G7348" s="39"/>
      <c r="H7348" s="39"/>
      <c r="I7348" s="39"/>
    </row>
    <row r="7349" spans="1:9" ht="15">
      <c r="A7349" s="1" t="s">
        <v>28914</v>
      </c>
      <c r="B7349" s="1" t="s">
        <v>18418</v>
      </c>
      <c r="C7349" s="38">
        <v>3.9712999999999998E-2</v>
      </c>
      <c r="D7349" s="1" t="s">
        <v>28336</v>
      </c>
      <c r="E7349" s="39" t="s">
        <v>28336</v>
      </c>
      <c r="F7349" s="39"/>
      <c r="G7349" s="39"/>
      <c r="H7349" s="39"/>
      <c r="I7349" s="39"/>
    </row>
    <row r="7350" spans="1:9" ht="15">
      <c r="A7350" s="1" t="s">
        <v>28915</v>
      </c>
      <c r="B7350" s="1" t="s">
        <v>14175</v>
      </c>
      <c r="C7350" s="38">
        <v>4.6690599999999999E-2</v>
      </c>
      <c r="D7350" s="1" t="s">
        <v>28336</v>
      </c>
      <c r="E7350" s="39" t="s">
        <v>28336</v>
      </c>
      <c r="F7350" s="39"/>
      <c r="G7350" s="39"/>
      <c r="H7350" s="39"/>
      <c r="I7350" s="39"/>
    </row>
    <row r="7351" spans="1:9" ht="15">
      <c r="A7351" s="1" t="s">
        <v>28900</v>
      </c>
      <c r="B7351" s="1" t="s">
        <v>15116</v>
      </c>
      <c r="C7351" s="38">
        <v>1.2403249999999999E-2</v>
      </c>
      <c r="D7351" s="1" t="s">
        <v>28336</v>
      </c>
      <c r="E7351" s="39" t="s">
        <v>28336</v>
      </c>
      <c r="F7351" s="39"/>
      <c r="G7351" s="39"/>
      <c r="H7351" s="39"/>
      <c r="I7351" s="39"/>
    </row>
    <row r="7352" spans="1:9" ht="15">
      <c r="A7352" s="1" t="s">
        <v>28913</v>
      </c>
      <c r="B7352" s="1" t="s">
        <v>25395</v>
      </c>
      <c r="C7352" s="38">
        <v>5.2736159999999997E-2</v>
      </c>
      <c r="D7352" s="1" t="s">
        <v>28336</v>
      </c>
      <c r="E7352" s="39" t="s">
        <v>28336</v>
      </c>
      <c r="F7352" s="39"/>
      <c r="G7352" s="39"/>
      <c r="H7352" s="39"/>
      <c r="I7352" s="39"/>
    </row>
    <row r="7353" spans="1:9" ht="15">
      <c r="A7353" s="1" t="s">
        <v>28910</v>
      </c>
      <c r="B7353" s="1" t="s">
        <v>27372</v>
      </c>
      <c r="C7353" s="38">
        <v>1.771532E-2</v>
      </c>
      <c r="D7353" s="1" t="s">
        <v>28336</v>
      </c>
      <c r="E7353" s="39" t="s">
        <v>28336</v>
      </c>
      <c r="F7353" s="39"/>
      <c r="G7353" s="39"/>
      <c r="H7353" s="39"/>
      <c r="I7353" s="39"/>
    </row>
    <row r="7354" spans="1:9" ht="15">
      <c r="A7354" s="1" t="s">
        <v>28811</v>
      </c>
      <c r="B7354" s="1" t="s">
        <v>11408</v>
      </c>
      <c r="C7354" s="38">
        <v>3.9971380000000001E-2</v>
      </c>
      <c r="D7354" s="1" t="s">
        <v>28336</v>
      </c>
      <c r="E7354" s="39" t="s">
        <v>28336</v>
      </c>
      <c r="F7354" s="39"/>
      <c r="G7354" s="39"/>
      <c r="H7354" s="39"/>
      <c r="I7354" s="39"/>
    </row>
    <row r="7355" spans="1:9" ht="15">
      <c r="A7355" s="1" t="s">
        <v>28802</v>
      </c>
      <c r="B7355" s="1" t="s">
        <v>19413</v>
      </c>
      <c r="C7355" s="38">
        <v>2.9792470000000001E-2</v>
      </c>
      <c r="D7355" s="1" t="s">
        <v>28336</v>
      </c>
      <c r="E7355" s="39" t="s">
        <v>28336</v>
      </c>
      <c r="F7355" s="39"/>
      <c r="G7355" s="39"/>
      <c r="H7355" s="39"/>
      <c r="I7355" s="39"/>
    </row>
    <row r="7356" spans="1:9" ht="15">
      <c r="A7356" s="1" t="s">
        <v>28809</v>
      </c>
      <c r="B7356" s="1" t="s">
        <v>1</v>
      </c>
      <c r="C7356" s="38">
        <v>1.279925E-2</v>
      </c>
      <c r="D7356" s="1" t="s">
        <v>28336</v>
      </c>
      <c r="E7356" s="39" t="s">
        <v>28336</v>
      </c>
      <c r="F7356" s="39"/>
      <c r="G7356" s="39"/>
      <c r="H7356" s="39"/>
      <c r="I7356" s="39"/>
    </row>
    <row r="7357" spans="1:9" ht="15">
      <c r="A7357" s="1" t="s">
        <v>29384</v>
      </c>
      <c r="B7357" s="1" t="s">
        <v>16487</v>
      </c>
      <c r="C7357" s="38">
        <v>9.9825599999999997E-3</v>
      </c>
      <c r="D7357" s="1" t="s">
        <v>28336</v>
      </c>
      <c r="E7357" s="39" t="s">
        <v>28336</v>
      </c>
      <c r="F7357" s="39"/>
      <c r="G7357" s="39"/>
      <c r="H7357" s="39"/>
      <c r="I7357" s="39"/>
    </row>
    <row r="7358" spans="1:9" ht="15">
      <c r="A7358" s="1" t="s">
        <v>29405</v>
      </c>
      <c r="B7358" s="1" t="s">
        <v>23585</v>
      </c>
      <c r="C7358" s="38">
        <v>1.7988000000000001E-2</v>
      </c>
      <c r="D7358" s="1" t="s">
        <v>28336</v>
      </c>
      <c r="E7358" s="39" t="s">
        <v>28336</v>
      </c>
      <c r="F7358" s="39"/>
      <c r="G7358" s="39"/>
      <c r="H7358" s="39"/>
      <c r="I7358" s="39"/>
    </row>
    <row r="7359" spans="1:9" ht="15">
      <c r="A7359" s="1" t="s">
        <v>29473</v>
      </c>
      <c r="B7359" s="1" t="s">
        <v>9290</v>
      </c>
      <c r="C7359" s="38">
        <v>8.1823279999999998E-2</v>
      </c>
      <c r="D7359" s="1" t="s">
        <v>28336</v>
      </c>
      <c r="E7359" s="39" t="s">
        <v>28336</v>
      </c>
      <c r="F7359" s="39"/>
      <c r="G7359" s="39"/>
      <c r="H7359" s="39"/>
      <c r="I7359" s="39"/>
    </row>
    <row r="7360" spans="1:9" ht="15">
      <c r="A7360" s="1" t="s">
        <v>29475</v>
      </c>
      <c r="B7360" s="1" t="s">
        <v>12453</v>
      </c>
      <c r="C7360" s="38">
        <v>4.768799E-2</v>
      </c>
      <c r="D7360" s="1" t="s">
        <v>28336</v>
      </c>
      <c r="E7360" s="39" t="s">
        <v>28336</v>
      </c>
      <c r="F7360" s="39"/>
      <c r="G7360" s="39"/>
      <c r="H7360" s="39"/>
      <c r="I7360" s="39"/>
    </row>
    <row r="7361" spans="1:9" ht="15">
      <c r="A7361" s="1" t="s">
        <v>29458</v>
      </c>
      <c r="B7361" s="1" t="s">
        <v>21886</v>
      </c>
      <c r="C7361" s="38">
        <v>9.6747280000000005E-2</v>
      </c>
      <c r="D7361" s="1" t="s">
        <v>28336</v>
      </c>
      <c r="E7361" s="39" t="s">
        <v>28336</v>
      </c>
      <c r="F7361" s="39"/>
      <c r="G7361" s="39"/>
      <c r="H7361" s="39"/>
      <c r="I7361" s="39"/>
    </row>
    <row r="7362" spans="1:9" ht="15">
      <c r="A7362" s="1" t="s">
        <v>29439</v>
      </c>
      <c r="B7362" s="1" t="s">
        <v>21233</v>
      </c>
      <c r="C7362" s="38">
        <v>8.0656800000000004E-3</v>
      </c>
      <c r="D7362" s="1" t="s">
        <v>28336</v>
      </c>
      <c r="E7362" s="39" t="s">
        <v>28336</v>
      </c>
      <c r="F7362" s="39"/>
      <c r="G7362" s="39"/>
      <c r="H7362" s="39"/>
      <c r="I7362" s="39"/>
    </row>
    <row r="7363" spans="1:9" ht="15">
      <c r="A7363" s="1" t="s">
        <v>28981</v>
      </c>
      <c r="B7363" s="1" t="s">
        <v>25846</v>
      </c>
      <c r="C7363" s="38">
        <v>8.0243170000000003E-2</v>
      </c>
      <c r="D7363" s="1" t="s">
        <v>28336</v>
      </c>
      <c r="E7363" s="39" t="s">
        <v>28336</v>
      </c>
      <c r="F7363" s="39"/>
      <c r="G7363" s="39"/>
      <c r="H7363" s="39"/>
      <c r="I7363" s="39"/>
    </row>
    <row r="7364" spans="1:9" ht="15">
      <c r="A7364" s="1" t="s">
        <v>29026</v>
      </c>
      <c r="B7364" s="1" t="s">
        <v>50786</v>
      </c>
      <c r="C7364" s="38">
        <v>2.651266E-2</v>
      </c>
      <c r="D7364" s="1" t="s">
        <v>28336</v>
      </c>
      <c r="E7364" s="39" t="s">
        <v>28336</v>
      </c>
      <c r="F7364" s="39"/>
      <c r="G7364" s="39"/>
      <c r="H7364" s="39"/>
      <c r="I7364" s="39"/>
    </row>
    <row r="7365" spans="1:9" ht="15">
      <c r="A7365" s="1" t="s">
        <v>29205</v>
      </c>
      <c r="B7365" s="1" t="s">
        <v>23142</v>
      </c>
      <c r="C7365" s="38">
        <v>2.2845250000000001E-2</v>
      </c>
      <c r="D7365" s="1" t="s">
        <v>28336</v>
      </c>
      <c r="E7365" s="39" t="s">
        <v>28336</v>
      </c>
      <c r="F7365" s="39"/>
      <c r="G7365" s="39"/>
      <c r="H7365" s="39"/>
      <c r="I7365" s="39"/>
    </row>
    <row r="7366" spans="1:9" ht="15">
      <c r="A7366" s="1" t="s">
        <v>29203</v>
      </c>
      <c r="B7366" s="1" t="s">
        <v>16908</v>
      </c>
      <c r="C7366" s="38">
        <v>7.76342E-3</v>
      </c>
      <c r="D7366" s="1" t="s">
        <v>28336</v>
      </c>
      <c r="E7366" s="39" t="s">
        <v>28336</v>
      </c>
      <c r="F7366" s="39"/>
      <c r="G7366" s="39"/>
      <c r="H7366" s="39"/>
      <c r="I7366" s="39"/>
    </row>
    <row r="7367" spans="1:9" ht="15">
      <c r="A7367" s="1" t="s">
        <v>29211</v>
      </c>
      <c r="B7367" s="1" t="s">
        <v>9340</v>
      </c>
      <c r="C7367" s="38">
        <v>4.4542400000000003E-2</v>
      </c>
      <c r="D7367" s="1" t="s">
        <v>28336</v>
      </c>
      <c r="E7367" s="39" t="s">
        <v>28336</v>
      </c>
      <c r="F7367" s="39"/>
      <c r="G7367" s="39"/>
      <c r="H7367" s="39"/>
      <c r="I7367" s="39"/>
    </row>
    <row r="7368" spans="1:9" ht="15">
      <c r="A7368" s="1" t="s">
        <v>29250</v>
      </c>
      <c r="B7368" s="1" t="s">
        <v>50860</v>
      </c>
      <c r="C7368" s="38">
        <v>2.1387320000000001E-2</v>
      </c>
      <c r="D7368" s="1" t="s">
        <v>28336</v>
      </c>
      <c r="E7368" s="39" t="s">
        <v>28336</v>
      </c>
      <c r="F7368" s="39"/>
      <c r="G7368" s="39"/>
      <c r="H7368" s="39"/>
      <c r="I7368" s="39"/>
    </row>
    <row r="7369" spans="1:9" ht="15">
      <c r="A7369" s="1" t="s">
        <v>3082</v>
      </c>
      <c r="B7369" s="1" t="s">
        <v>12438</v>
      </c>
      <c r="C7369" s="38">
        <v>0.14135370999999999</v>
      </c>
      <c r="D7369" s="1" t="s">
        <v>28339</v>
      </c>
      <c r="E7369" s="39" t="s">
        <v>28336</v>
      </c>
      <c r="F7369" s="39"/>
      <c r="G7369" s="39"/>
      <c r="H7369" s="39"/>
      <c r="I7369" s="39"/>
    </row>
    <row r="7370" spans="1:9" ht="15">
      <c r="A7370" s="1" t="s">
        <v>29344</v>
      </c>
      <c r="B7370" s="1" t="s">
        <v>26125</v>
      </c>
      <c r="C7370" s="38">
        <v>7.0675520000000006E-2</v>
      </c>
      <c r="D7370" s="1" t="s">
        <v>28336</v>
      </c>
      <c r="E7370" s="39" t="s">
        <v>28336</v>
      </c>
      <c r="F7370" s="39"/>
      <c r="G7370" s="39"/>
      <c r="H7370" s="39"/>
      <c r="I7370" s="39"/>
    </row>
    <row r="7371" spans="1:9" ht="15">
      <c r="A7371" s="1" t="s">
        <v>29317</v>
      </c>
      <c r="B7371" s="1" t="s">
        <v>12878</v>
      </c>
      <c r="C7371" s="38">
        <v>6.2127969999999998E-2</v>
      </c>
      <c r="D7371" s="1" t="s">
        <v>28336</v>
      </c>
      <c r="E7371" s="39" t="s">
        <v>28336</v>
      </c>
      <c r="F7371" s="39"/>
      <c r="G7371" s="39"/>
      <c r="H7371" s="39"/>
      <c r="I7371" s="39"/>
    </row>
    <row r="7372" spans="1:9" ht="15">
      <c r="A7372" s="1" t="s">
        <v>29489</v>
      </c>
      <c r="B7372" s="1" t="s">
        <v>17485</v>
      </c>
      <c r="C7372" s="38">
        <v>5.4163639999999999E-2</v>
      </c>
      <c r="D7372" s="1" t="s">
        <v>28336</v>
      </c>
      <c r="E7372" s="39" t="s">
        <v>28336</v>
      </c>
      <c r="F7372" s="39"/>
      <c r="G7372" s="39"/>
      <c r="H7372" s="39"/>
      <c r="I7372" s="39"/>
    </row>
    <row r="7373" spans="1:9" ht="15">
      <c r="A7373" s="1" t="s">
        <v>1097</v>
      </c>
      <c r="B7373" s="1" t="s">
        <v>25373</v>
      </c>
      <c r="C7373" s="38">
        <v>0.10785865</v>
      </c>
      <c r="D7373" s="1" t="s">
        <v>28339</v>
      </c>
      <c r="E7373" s="39" t="s">
        <v>28336</v>
      </c>
      <c r="F7373" s="39"/>
      <c r="G7373" s="39"/>
      <c r="H7373" s="39"/>
      <c r="I7373" s="39"/>
    </row>
    <row r="7374" spans="1:9" ht="15">
      <c r="A7374" s="1" t="s">
        <v>1046</v>
      </c>
      <c r="B7374" s="1" t="s">
        <v>9240</v>
      </c>
      <c r="C7374" s="38">
        <v>0.14191479000000001</v>
      </c>
      <c r="D7374" s="1" t="s">
        <v>28339</v>
      </c>
      <c r="E7374" s="39" t="s">
        <v>28336</v>
      </c>
      <c r="F7374" s="39"/>
      <c r="G7374" s="39"/>
      <c r="H7374" s="39"/>
      <c r="I7374" s="39"/>
    </row>
    <row r="7375" spans="1:9" ht="15">
      <c r="A7375" s="1" t="s">
        <v>29525</v>
      </c>
      <c r="B7375" s="1" t="s">
        <v>19126</v>
      </c>
      <c r="C7375" s="38">
        <v>1.0261859999999999E-2</v>
      </c>
      <c r="D7375" s="1" t="s">
        <v>28336</v>
      </c>
      <c r="E7375" s="39" t="s">
        <v>28336</v>
      </c>
      <c r="F7375" s="39"/>
      <c r="G7375" s="39"/>
      <c r="H7375" s="39"/>
      <c r="I7375" s="39"/>
    </row>
    <row r="7376" spans="1:9" ht="15">
      <c r="A7376" s="1" t="s">
        <v>29542</v>
      </c>
      <c r="B7376" s="1" t="s">
        <v>24160</v>
      </c>
      <c r="C7376" s="38">
        <v>4.3913349999999997E-2</v>
      </c>
      <c r="D7376" s="1" t="s">
        <v>28336</v>
      </c>
      <c r="E7376" s="39" t="s">
        <v>28336</v>
      </c>
      <c r="F7376" s="39"/>
      <c r="G7376" s="39"/>
      <c r="H7376" s="39"/>
      <c r="I7376" s="39"/>
    </row>
    <row r="7377" spans="1:9" ht="15">
      <c r="A7377" s="1" t="s">
        <v>29700</v>
      </c>
      <c r="B7377" s="1" t="s">
        <v>16186</v>
      </c>
      <c r="C7377" s="38">
        <v>2.491436E-2</v>
      </c>
      <c r="D7377" s="1" t="s">
        <v>28336</v>
      </c>
      <c r="E7377" s="39" t="s">
        <v>28336</v>
      </c>
      <c r="F7377" s="39"/>
      <c r="G7377" s="39"/>
      <c r="H7377" s="39"/>
      <c r="I7377" s="39"/>
    </row>
    <row r="7378" spans="1:9" ht="15">
      <c r="A7378" s="1" t="s">
        <v>29722</v>
      </c>
      <c r="B7378" s="1" t="s">
        <v>28159</v>
      </c>
      <c r="C7378" s="38">
        <v>2.226993E-2</v>
      </c>
      <c r="D7378" s="1" t="s">
        <v>28336</v>
      </c>
      <c r="E7378" s="39" t="s">
        <v>28336</v>
      </c>
      <c r="F7378" s="39"/>
      <c r="G7378" s="39"/>
      <c r="H7378" s="39"/>
      <c r="I7378" s="39"/>
    </row>
    <row r="7379" spans="1:9" ht="15">
      <c r="A7379" s="1" t="s">
        <v>29655</v>
      </c>
      <c r="B7379" s="1" t="s">
        <v>12283</v>
      </c>
      <c r="C7379" s="38">
        <v>2.088284E-2</v>
      </c>
      <c r="D7379" s="1" t="s">
        <v>28336</v>
      </c>
      <c r="E7379" s="39" t="s">
        <v>28336</v>
      </c>
      <c r="F7379" s="39"/>
      <c r="G7379" s="39"/>
      <c r="H7379" s="39"/>
      <c r="I7379" s="39"/>
    </row>
    <row r="7380" spans="1:9" ht="15">
      <c r="A7380" s="1" t="s">
        <v>29624</v>
      </c>
      <c r="B7380" s="1" t="s">
        <v>50702</v>
      </c>
      <c r="C7380" s="38">
        <v>3.1893589999999999E-2</v>
      </c>
      <c r="D7380" s="1" t="s">
        <v>28336</v>
      </c>
      <c r="E7380" s="39" t="s">
        <v>28336</v>
      </c>
      <c r="F7380" s="39"/>
      <c r="G7380" s="39"/>
      <c r="H7380" s="39"/>
      <c r="I7380" s="39"/>
    </row>
    <row r="7381" spans="1:9" ht="15">
      <c r="A7381" s="1" t="s">
        <v>4860</v>
      </c>
      <c r="B7381" s="1" t="s">
        <v>16594</v>
      </c>
      <c r="C7381" s="38">
        <v>0.12546772</v>
      </c>
      <c r="D7381" s="1" t="s">
        <v>28339</v>
      </c>
      <c r="E7381" s="39" t="s">
        <v>28336</v>
      </c>
      <c r="F7381" s="39"/>
      <c r="G7381" s="39"/>
      <c r="H7381" s="39"/>
      <c r="I7381" s="39"/>
    </row>
    <row r="7382" spans="1:9" ht="15">
      <c r="A7382" s="1" t="s">
        <v>29606</v>
      </c>
      <c r="B7382" s="1" t="s">
        <v>22074</v>
      </c>
      <c r="C7382" s="38">
        <v>6.4488499999999999E-3</v>
      </c>
      <c r="D7382" s="1" t="s">
        <v>28336</v>
      </c>
      <c r="E7382" s="39" t="s">
        <v>28336</v>
      </c>
      <c r="F7382" s="39"/>
      <c r="G7382" s="39"/>
      <c r="H7382" s="39"/>
      <c r="I7382" s="39"/>
    </row>
    <row r="7383" spans="1:9" ht="15">
      <c r="A7383" s="1" t="s">
        <v>29590</v>
      </c>
      <c r="B7383" s="1" t="s">
        <v>14422</v>
      </c>
      <c r="C7383" s="38">
        <v>8.9882870000000004E-2</v>
      </c>
      <c r="D7383" s="1" t="s">
        <v>28336</v>
      </c>
      <c r="E7383" s="39" t="s">
        <v>28336</v>
      </c>
      <c r="F7383" s="39"/>
      <c r="G7383" s="39"/>
      <c r="H7383" s="39"/>
      <c r="I7383" s="39"/>
    </row>
    <row r="7384" spans="1:9" ht="15">
      <c r="A7384" s="1" t="s">
        <v>29648</v>
      </c>
      <c r="B7384" s="1" t="s">
        <v>50381</v>
      </c>
      <c r="C7384" s="38">
        <v>6.7951460000000005E-2</v>
      </c>
      <c r="D7384" s="1" t="s">
        <v>28336</v>
      </c>
      <c r="E7384" s="39" t="s">
        <v>28336</v>
      </c>
      <c r="F7384" s="39"/>
      <c r="G7384" s="39"/>
      <c r="H7384" s="39"/>
      <c r="I7384" s="39"/>
    </row>
    <row r="7385" spans="1:9" ht="15">
      <c r="A7385" s="1" t="s">
        <v>4623</v>
      </c>
      <c r="B7385" s="1" t="s">
        <v>11208</v>
      </c>
      <c r="C7385" s="38">
        <v>0.17732977999999999</v>
      </c>
      <c r="D7385" s="1" t="s">
        <v>28339</v>
      </c>
      <c r="E7385" s="39" t="s">
        <v>28336</v>
      </c>
      <c r="F7385" s="39"/>
      <c r="G7385" s="39"/>
      <c r="H7385" s="39"/>
      <c r="I7385" s="39"/>
    </row>
    <row r="7386" spans="1:9" ht="15">
      <c r="A7386" s="1" t="s">
        <v>4861</v>
      </c>
      <c r="B7386" s="1" t="s">
        <v>21943</v>
      </c>
      <c r="C7386" s="38">
        <v>0.11302566999999999</v>
      </c>
      <c r="D7386" s="1" t="s">
        <v>28339</v>
      </c>
      <c r="E7386" s="39" t="s">
        <v>28336</v>
      </c>
      <c r="F7386" s="39"/>
      <c r="G7386" s="39"/>
      <c r="H7386" s="39"/>
      <c r="I7386" s="39"/>
    </row>
    <row r="7387" spans="1:9" ht="15">
      <c r="A7387" s="1" t="s">
        <v>29602</v>
      </c>
      <c r="B7387" s="1" t="s">
        <v>11418</v>
      </c>
      <c r="C7387" s="38">
        <v>3.0339479999999999E-2</v>
      </c>
      <c r="D7387" s="1" t="s">
        <v>28336</v>
      </c>
      <c r="E7387" s="39" t="s">
        <v>28336</v>
      </c>
      <c r="F7387" s="39"/>
      <c r="G7387" s="39"/>
      <c r="H7387" s="39"/>
      <c r="I7387" s="39"/>
    </row>
    <row r="7388" spans="1:9" ht="15">
      <c r="A7388" s="1" t="s">
        <v>29761</v>
      </c>
      <c r="B7388" s="1" t="s">
        <v>16464</v>
      </c>
      <c r="C7388" s="38">
        <v>3.0226759999999998E-2</v>
      </c>
      <c r="D7388" s="1" t="s">
        <v>28336</v>
      </c>
      <c r="E7388" s="39" t="s">
        <v>28336</v>
      </c>
      <c r="F7388" s="39"/>
      <c r="G7388" s="39"/>
      <c r="H7388" s="39"/>
      <c r="I7388" s="39"/>
    </row>
    <row r="7389" spans="1:9" ht="15">
      <c r="A7389" s="1" t="s">
        <v>29784</v>
      </c>
      <c r="B7389" s="1"/>
      <c r="C7389" s="38">
        <v>0.10232357</v>
      </c>
      <c r="D7389" s="1" t="s">
        <v>28336</v>
      </c>
      <c r="E7389" s="39" t="s">
        <v>28336</v>
      </c>
      <c r="F7389" s="39"/>
      <c r="G7389" s="39"/>
      <c r="H7389" s="39"/>
      <c r="I7389" s="39"/>
    </row>
    <row r="7390" spans="1:9" ht="15">
      <c r="A7390" s="1" t="s">
        <v>30151</v>
      </c>
      <c r="B7390" s="1" t="s">
        <v>15163</v>
      </c>
      <c r="C7390" s="38">
        <v>4.9345260000000002E-2</v>
      </c>
      <c r="D7390" s="1" t="s">
        <v>28336</v>
      </c>
      <c r="E7390" s="39" t="s">
        <v>28336</v>
      </c>
      <c r="F7390" s="39"/>
      <c r="G7390" s="39"/>
      <c r="H7390" s="39"/>
      <c r="I7390" s="39"/>
    </row>
    <row r="7391" spans="1:9" ht="15">
      <c r="A7391" s="1" t="s">
        <v>30126</v>
      </c>
      <c r="B7391" s="1" t="s">
        <v>8403</v>
      </c>
      <c r="C7391" s="38">
        <v>1.478689E-2</v>
      </c>
      <c r="D7391" s="1" t="s">
        <v>28336</v>
      </c>
      <c r="E7391" s="39" t="s">
        <v>28336</v>
      </c>
      <c r="F7391" s="39"/>
      <c r="G7391" s="39"/>
      <c r="H7391" s="39"/>
      <c r="I7391" s="39"/>
    </row>
    <row r="7392" spans="1:9" ht="15">
      <c r="A7392" s="1" t="s">
        <v>30159</v>
      </c>
      <c r="B7392" s="1" t="s">
        <v>9055</v>
      </c>
      <c r="C7392" s="38">
        <v>4.3886590000000003E-2</v>
      </c>
      <c r="D7392" s="1" t="s">
        <v>28336</v>
      </c>
      <c r="E7392" s="39" t="s">
        <v>28336</v>
      </c>
      <c r="F7392" s="39"/>
      <c r="G7392" s="39"/>
      <c r="H7392" s="39"/>
      <c r="I7392" s="39"/>
    </row>
    <row r="7393" spans="1:9" ht="15">
      <c r="A7393" s="1" t="s">
        <v>30152</v>
      </c>
      <c r="B7393" s="1" t="s">
        <v>25851</v>
      </c>
      <c r="C7393" s="38">
        <v>8.4715899999999993E-3</v>
      </c>
      <c r="D7393" s="1" t="s">
        <v>28336</v>
      </c>
      <c r="E7393" s="39" t="s">
        <v>28336</v>
      </c>
      <c r="F7393" s="39"/>
      <c r="G7393" s="39"/>
      <c r="H7393" s="39"/>
      <c r="I7393" s="39"/>
    </row>
    <row r="7394" spans="1:9" ht="15">
      <c r="A7394" s="1" t="s">
        <v>30160</v>
      </c>
      <c r="B7394" s="1" t="s">
        <v>19781</v>
      </c>
      <c r="C7394" s="38">
        <v>9.3327199999999992E-3</v>
      </c>
      <c r="D7394" s="1" t="s">
        <v>28336</v>
      </c>
      <c r="E7394" s="39" t="s">
        <v>28336</v>
      </c>
      <c r="F7394" s="39"/>
      <c r="G7394" s="39"/>
      <c r="H7394" s="39"/>
      <c r="I7394" s="39"/>
    </row>
    <row r="7395" spans="1:9" ht="15">
      <c r="A7395" s="1" t="s">
        <v>30132</v>
      </c>
      <c r="B7395" s="1" t="s">
        <v>21547</v>
      </c>
      <c r="C7395" s="38">
        <v>1.9497980000000002E-2</v>
      </c>
      <c r="D7395" s="1" t="s">
        <v>28336</v>
      </c>
      <c r="E7395" s="39" t="s">
        <v>28336</v>
      </c>
      <c r="F7395" s="39"/>
      <c r="G7395" s="39"/>
      <c r="H7395" s="39"/>
      <c r="I7395" s="39"/>
    </row>
    <row r="7396" spans="1:9" ht="15">
      <c r="A7396" s="1" t="s">
        <v>30148</v>
      </c>
      <c r="B7396" s="1" t="s">
        <v>51245</v>
      </c>
      <c r="C7396" s="38">
        <v>8.0474299999999995E-3</v>
      </c>
      <c r="D7396" s="1" t="s">
        <v>28336</v>
      </c>
      <c r="E7396" s="39" t="s">
        <v>28336</v>
      </c>
      <c r="F7396" s="39"/>
      <c r="G7396" s="39"/>
      <c r="H7396" s="39"/>
      <c r="I7396" s="39"/>
    </row>
    <row r="7397" spans="1:9" ht="15">
      <c r="A7397" s="1" t="s">
        <v>30143</v>
      </c>
      <c r="B7397" s="1" t="s">
        <v>12079</v>
      </c>
      <c r="C7397" s="38">
        <v>6.2884190000000006E-2</v>
      </c>
      <c r="D7397" s="1" t="s">
        <v>28336</v>
      </c>
      <c r="E7397" s="39" t="s">
        <v>28336</v>
      </c>
      <c r="F7397" s="39"/>
      <c r="G7397" s="39"/>
      <c r="H7397" s="39"/>
      <c r="I7397" s="39"/>
    </row>
    <row r="7398" spans="1:9" ht="15">
      <c r="A7398" s="1" t="s">
        <v>30149</v>
      </c>
      <c r="B7398" s="1" t="s">
        <v>12535</v>
      </c>
      <c r="C7398" s="38">
        <v>2.2646940000000001E-2</v>
      </c>
      <c r="D7398" s="1" t="s">
        <v>28336</v>
      </c>
      <c r="E7398" s="39" t="s">
        <v>28336</v>
      </c>
      <c r="F7398" s="39"/>
      <c r="G7398" s="39"/>
      <c r="H7398" s="39"/>
      <c r="I7398" s="39"/>
    </row>
    <row r="7399" spans="1:9" ht="15">
      <c r="A7399" s="1" t="s">
        <v>30136</v>
      </c>
      <c r="B7399" s="1" t="s">
        <v>15083</v>
      </c>
      <c r="C7399" s="38">
        <v>8.6341299999999996E-2</v>
      </c>
      <c r="D7399" s="1" t="s">
        <v>28336</v>
      </c>
      <c r="E7399" s="39" t="s">
        <v>28336</v>
      </c>
      <c r="F7399" s="39"/>
      <c r="G7399" s="39"/>
      <c r="H7399" s="39"/>
      <c r="I7399" s="39"/>
    </row>
    <row r="7400" spans="1:9" ht="15">
      <c r="A7400" s="1" t="s">
        <v>30120</v>
      </c>
      <c r="B7400" s="41" t="s">
        <v>23252</v>
      </c>
      <c r="C7400" s="44">
        <v>0.10357342999999999</v>
      </c>
      <c r="D7400" s="1" t="s">
        <v>28336</v>
      </c>
      <c r="E7400" s="39" t="s">
        <v>28336</v>
      </c>
      <c r="F7400" s="39"/>
      <c r="G7400" s="39"/>
      <c r="H7400" s="39"/>
      <c r="I7400" s="39"/>
    </row>
    <row r="7401" spans="1:9" ht="15">
      <c r="A7401" s="1" t="s">
        <v>30154</v>
      </c>
      <c r="B7401" s="1" t="s">
        <v>25569</v>
      </c>
      <c r="C7401" s="38">
        <v>2.5563249999999999E-2</v>
      </c>
      <c r="D7401" s="1" t="s">
        <v>28336</v>
      </c>
      <c r="E7401" s="39" t="s">
        <v>28336</v>
      </c>
      <c r="F7401" s="39"/>
      <c r="G7401" s="39"/>
      <c r="H7401" s="39"/>
      <c r="I7401" s="39"/>
    </row>
    <row r="7402" spans="1:9" ht="15">
      <c r="A7402" s="1" t="s">
        <v>30131</v>
      </c>
      <c r="B7402" s="1" t="s">
        <v>26927</v>
      </c>
      <c r="C7402" s="38">
        <v>4.4062150000000001E-2</v>
      </c>
      <c r="D7402" s="1" t="s">
        <v>28336</v>
      </c>
      <c r="E7402" s="39" t="s">
        <v>28336</v>
      </c>
      <c r="F7402" s="39"/>
      <c r="G7402" s="39"/>
      <c r="H7402" s="39"/>
      <c r="I7402" s="39"/>
    </row>
    <row r="7403" spans="1:9" ht="15">
      <c r="A7403" s="1" t="s">
        <v>30129</v>
      </c>
      <c r="B7403" s="1" t="s">
        <v>25920</v>
      </c>
      <c r="C7403" s="38">
        <v>4.5316269999999999E-2</v>
      </c>
      <c r="D7403" s="1" t="s">
        <v>28336</v>
      </c>
      <c r="E7403" s="39" t="s">
        <v>28336</v>
      </c>
      <c r="F7403" s="39"/>
      <c r="G7403" s="39"/>
      <c r="H7403" s="39"/>
      <c r="I7403" s="39"/>
    </row>
    <row r="7404" spans="1:9" ht="15">
      <c r="A7404" s="1" t="s">
        <v>30157</v>
      </c>
      <c r="B7404" s="1" t="s">
        <v>27458</v>
      </c>
      <c r="C7404" s="38">
        <v>7.0091290000000001E-2</v>
      </c>
      <c r="D7404" s="1" t="s">
        <v>28336</v>
      </c>
      <c r="E7404" s="39" t="s">
        <v>28336</v>
      </c>
      <c r="F7404" s="39"/>
      <c r="G7404" s="39"/>
      <c r="H7404" s="39"/>
      <c r="I7404" s="39"/>
    </row>
    <row r="7405" spans="1:9" ht="15">
      <c r="A7405" s="1" t="s">
        <v>30156</v>
      </c>
      <c r="B7405" s="1" t="s">
        <v>27459</v>
      </c>
      <c r="C7405" s="38">
        <v>7.9610169999999994E-2</v>
      </c>
      <c r="D7405" s="1" t="s">
        <v>28336</v>
      </c>
      <c r="E7405" s="39" t="s">
        <v>28336</v>
      </c>
      <c r="F7405" s="39"/>
      <c r="G7405" s="39"/>
      <c r="H7405" s="39"/>
      <c r="I7405" s="39"/>
    </row>
    <row r="7406" spans="1:9" ht="15">
      <c r="A7406" s="1" t="s">
        <v>30140</v>
      </c>
      <c r="B7406" s="1" t="s">
        <v>21640</v>
      </c>
      <c r="C7406" s="38">
        <v>1.2881470000000001E-2</v>
      </c>
      <c r="D7406" s="1" t="s">
        <v>28336</v>
      </c>
      <c r="E7406" s="39" t="s">
        <v>28336</v>
      </c>
      <c r="F7406" s="39"/>
      <c r="G7406" s="39"/>
      <c r="H7406" s="39"/>
      <c r="I7406" s="39"/>
    </row>
    <row r="7407" spans="1:9" ht="15">
      <c r="A7407" s="1" t="s">
        <v>30135</v>
      </c>
      <c r="B7407" s="1" t="s">
        <v>18313</v>
      </c>
      <c r="C7407" s="38">
        <v>8.8437630000000003E-2</v>
      </c>
      <c r="D7407" s="1" t="s">
        <v>28336</v>
      </c>
      <c r="E7407" s="39" t="s">
        <v>28336</v>
      </c>
      <c r="F7407" s="39"/>
      <c r="G7407" s="39"/>
      <c r="H7407" s="39"/>
      <c r="I7407" s="39"/>
    </row>
    <row r="7408" spans="1:9" ht="15">
      <c r="A7408" s="1" t="s">
        <v>30134</v>
      </c>
      <c r="B7408" s="1" t="s">
        <v>16295</v>
      </c>
      <c r="C7408" s="38">
        <v>7.6011880000000004E-2</v>
      </c>
      <c r="D7408" s="1" t="s">
        <v>28336</v>
      </c>
      <c r="E7408" s="39" t="s">
        <v>28336</v>
      </c>
      <c r="F7408" s="39"/>
      <c r="G7408" s="39"/>
      <c r="H7408" s="39"/>
      <c r="I7408" s="39"/>
    </row>
    <row r="7409" spans="1:9" ht="15">
      <c r="A7409" s="1" t="s">
        <v>30158</v>
      </c>
      <c r="B7409" s="1" t="s">
        <v>13033</v>
      </c>
      <c r="C7409" s="38">
        <v>3.9452170000000002E-2</v>
      </c>
      <c r="D7409" s="1" t="s">
        <v>28336</v>
      </c>
      <c r="E7409" s="39" t="s">
        <v>28336</v>
      </c>
      <c r="F7409" s="39"/>
      <c r="G7409" s="39"/>
      <c r="H7409" s="39"/>
      <c r="I7409" s="39"/>
    </row>
    <row r="7410" spans="1:9" ht="15">
      <c r="A7410" s="1" t="s">
        <v>30125</v>
      </c>
      <c r="B7410" s="1" t="s">
        <v>18749</v>
      </c>
      <c r="C7410" s="38">
        <v>1.236106E-2</v>
      </c>
      <c r="D7410" s="1" t="s">
        <v>28336</v>
      </c>
      <c r="E7410" s="39" t="s">
        <v>28336</v>
      </c>
      <c r="F7410" s="39"/>
      <c r="G7410" s="39"/>
      <c r="H7410" s="39"/>
      <c r="I7410" s="39"/>
    </row>
    <row r="7411" spans="1:9" ht="15">
      <c r="A7411" s="1" t="s">
        <v>30146</v>
      </c>
      <c r="B7411" s="1" t="s">
        <v>8183</v>
      </c>
      <c r="C7411" s="38">
        <v>8.7311650000000005E-2</v>
      </c>
      <c r="D7411" s="1" t="s">
        <v>28336</v>
      </c>
      <c r="E7411" s="39" t="s">
        <v>28336</v>
      </c>
      <c r="F7411" s="39"/>
      <c r="G7411" s="39"/>
      <c r="H7411" s="39"/>
      <c r="I7411" s="39"/>
    </row>
    <row r="7412" spans="1:9" ht="15">
      <c r="A7412" s="1" t="s">
        <v>30206</v>
      </c>
      <c r="B7412" s="1" t="s">
        <v>22700</v>
      </c>
      <c r="C7412" s="38">
        <v>1.7715999999999999E-2</v>
      </c>
      <c r="D7412" s="1" t="s">
        <v>28336</v>
      </c>
      <c r="E7412" s="39" t="s">
        <v>28336</v>
      </c>
      <c r="F7412" s="39"/>
      <c r="G7412" s="39"/>
      <c r="H7412" s="39"/>
      <c r="I7412" s="39"/>
    </row>
    <row r="7413" spans="1:9" ht="15">
      <c r="A7413" s="1" t="s">
        <v>30073</v>
      </c>
      <c r="B7413" s="1" t="s">
        <v>22254</v>
      </c>
      <c r="C7413" s="38">
        <v>8.9838470000000004E-2</v>
      </c>
      <c r="D7413" s="1" t="s">
        <v>28336</v>
      </c>
      <c r="E7413" s="39" t="s">
        <v>28336</v>
      </c>
      <c r="F7413" s="39"/>
      <c r="G7413" s="39"/>
      <c r="H7413" s="39"/>
      <c r="I7413" s="39"/>
    </row>
    <row r="7414" spans="1:9" ht="15">
      <c r="A7414" s="1" t="s">
        <v>30080</v>
      </c>
      <c r="B7414" s="1" t="s">
        <v>26938</v>
      </c>
      <c r="C7414" s="38">
        <v>6.6179500000000002E-2</v>
      </c>
      <c r="D7414" s="1" t="s">
        <v>28336</v>
      </c>
      <c r="E7414" s="39" t="s">
        <v>28336</v>
      </c>
      <c r="F7414" s="39"/>
      <c r="G7414" s="39"/>
      <c r="H7414" s="39"/>
      <c r="I7414" s="39"/>
    </row>
    <row r="7415" spans="1:9" ht="15">
      <c r="A7415" s="1" t="s">
        <v>30083</v>
      </c>
      <c r="B7415" s="1"/>
      <c r="C7415" s="38">
        <v>1.2417589999999999E-2</v>
      </c>
      <c r="D7415" s="1" t="s">
        <v>28336</v>
      </c>
      <c r="E7415" s="39" t="s">
        <v>28336</v>
      </c>
      <c r="F7415" s="39"/>
      <c r="G7415" s="39"/>
      <c r="H7415" s="39"/>
      <c r="I7415" s="39"/>
    </row>
    <row r="7416" spans="1:9" ht="15">
      <c r="A7416" s="1" t="s">
        <v>30099</v>
      </c>
      <c r="B7416" s="1" t="s">
        <v>14163</v>
      </c>
      <c r="C7416" s="38">
        <v>7.4242429999999998E-2</v>
      </c>
      <c r="D7416" s="1" t="s">
        <v>28336</v>
      </c>
      <c r="E7416" s="39" t="s">
        <v>28336</v>
      </c>
      <c r="F7416" s="39"/>
      <c r="G7416" s="39"/>
      <c r="H7416" s="39"/>
      <c r="I7416" s="39"/>
    </row>
    <row r="7417" spans="1:9" ht="15">
      <c r="A7417" s="1" t="s">
        <v>30094</v>
      </c>
      <c r="B7417" s="1" t="s">
        <v>23487</v>
      </c>
      <c r="C7417" s="38">
        <v>2.403228E-2</v>
      </c>
      <c r="D7417" s="1" t="s">
        <v>28336</v>
      </c>
      <c r="E7417" s="39" t="s">
        <v>28336</v>
      </c>
      <c r="F7417" s="39"/>
      <c r="G7417" s="39"/>
      <c r="H7417" s="39"/>
      <c r="I7417" s="39"/>
    </row>
    <row r="7418" spans="1:9" ht="15">
      <c r="A7418" s="1" t="s">
        <v>30076</v>
      </c>
      <c r="B7418" s="1" t="s">
        <v>21094</v>
      </c>
      <c r="C7418" s="38">
        <v>3.4323939999999997E-2</v>
      </c>
      <c r="D7418" s="1" t="s">
        <v>28336</v>
      </c>
      <c r="E7418" s="39" t="s">
        <v>28336</v>
      </c>
      <c r="F7418" s="39"/>
      <c r="G7418" s="39"/>
      <c r="H7418" s="39"/>
      <c r="I7418" s="39"/>
    </row>
    <row r="7419" spans="1:9" ht="15">
      <c r="A7419" s="1" t="s">
        <v>30091</v>
      </c>
      <c r="B7419" s="1" t="s">
        <v>19909</v>
      </c>
      <c r="C7419" s="38">
        <v>7.4561470000000005E-2</v>
      </c>
      <c r="D7419" s="1" t="s">
        <v>28336</v>
      </c>
      <c r="E7419" s="39" t="s">
        <v>28336</v>
      </c>
      <c r="F7419" s="39"/>
      <c r="G7419" s="39"/>
      <c r="H7419" s="39"/>
      <c r="I7419" s="39"/>
    </row>
    <row r="7420" spans="1:9" ht="15">
      <c r="A7420" s="1" t="s">
        <v>30082</v>
      </c>
      <c r="B7420" s="1"/>
      <c r="C7420" s="38">
        <v>3.5187610000000001E-2</v>
      </c>
      <c r="D7420" s="1" t="s">
        <v>28336</v>
      </c>
      <c r="E7420" s="39" t="s">
        <v>28336</v>
      </c>
      <c r="F7420" s="39"/>
      <c r="G7420" s="39"/>
      <c r="H7420" s="39"/>
      <c r="I7420" s="39"/>
    </row>
    <row r="7421" spans="1:9" ht="15">
      <c r="A7421" s="1" t="s">
        <v>3718</v>
      </c>
      <c r="B7421" s="1" t="s">
        <v>13658</v>
      </c>
      <c r="C7421" s="38">
        <v>0.10380214</v>
      </c>
      <c r="D7421" s="1" t="s">
        <v>28336</v>
      </c>
      <c r="E7421" s="39" t="s">
        <v>28336</v>
      </c>
      <c r="F7421" s="39"/>
      <c r="G7421" s="39"/>
      <c r="H7421" s="39"/>
      <c r="I7421" s="39"/>
    </row>
    <row r="7422" spans="1:9" ht="15">
      <c r="A7422" s="1" t="s">
        <v>4563</v>
      </c>
      <c r="B7422" s="1" t="s">
        <v>14180</v>
      </c>
      <c r="C7422" s="38">
        <v>0.13244649999999999</v>
      </c>
      <c r="D7422" s="1" t="s">
        <v>28339</v>
      </c>
      <c r="E7422" s="39" t="s">
        <v>28336</v>
      </c>
      <c r="F7422" s="39"/>
      <c r="G7422" s="39"/>
      <c r="H7422" s="39"/>
      <c r="I7422" s="39"/>
    </row>
    <row r="7423" spans="1:9" ht="15">
      <c r="A7423" s="1" t="s">
        <v>30023</v>
      </c>
      <c r="B7423" s="1" t="s">
        <v>50683</v>
      </c>
      <c r="C7423" s="38">
        <v>3.3741760000000003E-2</v>
      </c>
      <c r="D7423" s="1" t="s">
        <v>28336</v>
      </c>
      <c r="E7423" s="39" t="s">
        <v>28336</v>
      </c>
      <c r="F7423" s="39"/>
      <c r="G7423" s="39"/>
      <c r="H7423" s="39"/>
      <c r="I7423" s="39"/>
    </row>
    <row r="7424" spans="1:9" ht="15">
      <c r="A7424" s="1" t="s">
        <v>30024</v>
      </c>
      <c r="B7424" s="1" t="s">
        <v>18983</v>
      </c>
      <c r="C7424" s="38">
        <v>1.6893910000000002E-2</v>
      </c>
      <c r="D7424" s="1" t="s">
        <v>28336</v>
      </c>
      <c r="E7424" s="39" t="s">
        <v>28336</v>
      </c>
      <c r="F7424" s="39"/>
      <c r="G7424" s="39"/>
      <c r="H7424" s="39"/>
      <c r="I7424" s="39"/>
    </row>
    <row r="7425" spans="1:9" ht="15">
      <c r="A7425" s="1" t="s">
        <v>30047</v>
      </c>
      <c r="B7425" s="1" t="s">
        <v>21235</v>
      </c>
      <c r="C7425" s="38">
        <v>1.869883E-2</v>
      </c>
      <c r="D7425" s="1" t="s">
        <v>28336</v>
      </c>
      <c r="E7425" s="39" t="s">
        <v>28336</v>
      </c>
      <c r="F7425" s="39"/>
      <c r="G7425" s="39"/>
      <c r="H7425" s="39"/>
      <c r="I7425" s="39"/>
    </row>
    <row r="7426" spans="1:9" ht="15">
      <c r="A7426" s="1" t="s">
        <v>30052</v>
      </c>
      <c r="B7426" s="1" t="s">
        <v>10854</v>
      </c>
      <c r="C7426" s="38">
        <v>7.2579770000000002E-2</v>
      </c>
      <c r="D7426" s="1" t="s">
        <v>28336</v>
      </c>
      <c r="E7426" s="39" t="s">
        <v>28336</v>
      </c>
      <c r="F7426" s="39"/>
      <c r="G7426" s="39"/>
      <c r="H7426" s="39"/>
      <c r="I7426" s="39"/>
    </row>
    <row r="7427" spans="1:9" ht="15">
      <c r="A7427" s="1" t="s">
        <v>30022</v>
      </c>
      <c r="B7427" s="1" t="s">
        <v>16446</v>
      </c>
      <c r="C7427" s="38">
        <v>1.762213E-2</v>
      </c>
      <c r="D7427" s="1" t="s">
        <v>28336</v>
      </c>
      <c r="E7427" s="39" t="s">
        <v>28336</v>
      </c>
      <c r="F7427" s="39"/>
      <c r="G7427" s="39"/>
      <c r="H7427" s="39"/>
      <c r="I7427" s="39"/>
    </row>
    <row r="7428" spans="1:9" ht="15">
      <c r="A7428" s="1" t="s">
        <v>30021</v>
      </c>
      <c r="B7428" s="1" t="s">
        <v>12059</v>
      </c>
      <c r="C7428" s="38">
        <v>3.156105E-2</v>
      </c>
      <c r="D7428" s="1" t="s">
        <v>28336</v>
      </c>
      <c r="E7428" s="39" t="s">
        <v>28336</v>
      </c>
      <c r="F7428" s="39"/>
      <c r="G7428" s="39"/>
      <c r="H7428" s="39"/>
      <c r="I7428" s="39"/>
    </row>
    <row r="7429" spans="1:9" ht="15">
      <c r="A7429" s="1" t="s">
        <v>30025</v>
      </c>
      <c r="B7429" s="1" t="s">
        <v>15558</v>
      </c>
      <c r="C7429" s="38">
        <v>1.369283E-2</v>
      </c>
      <c r="D7429" s="1" t="s">
        <v>28336</v>
      </c>
      <c r="E7429" s="39" t="s">
        <v>28336</v>
      </c>
      <c r="F7429" s="39"/>
      <c r="G7429" s="39"/>
      <c r="H7429" s="39"/>
      <c r="I7429" s="39"/>
    </row>
    <row r="7430" spans="1:9" ht="15">
      <c r="A7430" s="1" t="s">
        <v>30218</v>
      </c>
      <c r="B7430" s="1" t="s">
        <v>7981</v>
      </c>
      <c r="C7430" s="38">
        <v>3.152721E-2</v>
      </c>
      <c r="D7430" s="1" t="s">
        <v>28336</v>
      </c>
      <c r="E7430" s="39" t="s">
        <v>28336</v>
      </c>
      <c r="F7430" s="39"/>
      <c r="G7430" s="39"/>
      <c r="H7430" s="39"/>
      <c r="I7430" s="39"/>
    </row>
    <row r="7431" spans="1:9" ht="15">
      <c r="A7431" s="1" t="s">
        <v>30232</v>
      </c>
      <c r="B7431" s="1" t="s">
        <v>27489</v>
      </c>
      <c r="C7431" s="38">
        <v>9.60395E-3</v>
      </c>
      <c r="D7431" s="1" t="s">
        <v>28336</v>
      </c>
      <c r="E7431" s="39" t="s">
        <v>28336</v>
      </c>
      <c r="F7431" s="39"/>
      <c r="G7431" s="39"/>
      <c r="H7431" s="39"/>
      <c r="I7431" s="39"/>
    </row>
    <row r="7432" spans="1:9" ht="15">
      <c r="A7432" s="1" t="s">
        <v>30243</v>
      </c>
      <c r="B7432" s="1" t="s">
        <v>22738</v>
      </c>
      <c r="C7432" s="38">
        <v>5.6857159999999997E-2</v>
      </c>
      <c r="D7432" s="1" t="s">
        <v>28336</v>
      </c>
      <c r="E7432" s="39" t="s">
        <v>28336</v>
      </c>
      <c r="F7432" s="39"/>
      <c r="G7432" s="39"/>
      <c r="H7432" s="39"/>
      <c r="I7432" s="39"/>
    </row>
    <row r="7433" spans="1:9" ht="15">
      <c r="A7433" s="1" t="s">
        <v>30226</v>
      </c>
      <c r="B7433" s="1" t="s">
        <v>26312</v>
      </c>
      <c r="C7433" s="38">
        <v>9.1802900000000007E-3</v>
      </c>
      <c r="D7433" s="1" t="s">
        <v>28336</v>
      </c>
      <c r="E7433" s="39" t="s">
        <v>28336</v>
      </c>
      <c r="F7433" s="39"/>
      <c r="G7433" s="39"/>
      <c r="H7433" s="39"/>
      <c r="I7433" s="39"/>
    </row>
    <row r="7434" spans="1:9" ht="15">
      <c r="A7434" s="1" t="s">
        <v>740</v>
      </c>
      <c r="B7434" s="1" t="s">
        <v>13808</v>
      </c>
      <c r="C7434" s="38">
        <v>0.14787844</v>
      </c>
      <c r="D7434" s="1" t="s">
        <v>28339</v>
      </c>
      <c r="E7434" s="39" t="s">
        <v>28336</v>
      </c>
      <c r="F7434" s="39"/>
      <c r="G7434" s="39"/>
      <c r="H7434" s="39"/>
      <c r="I7434" s="39"/>
    </row>
    <row r="7435" spans="1:9" ht="15">
      <c r="A7435" s="1" t="s">
        <v>30268</v>
      </c>
      <c r="B7435" s="1" t="s">
        <v>15774</v>
      </c>
      <c r="C7435" s="38">
        <v>8.0502969999999993E-2</v>
      </c>
      <c r="D7435" s="1" t="s">
        <v>28336</v>
      </c>
      <c r="E7435" s="39" t="s">
        <v>28336</v>
      </c>
      <c r="F7435" s="39"/>
      <c r="G7435" s="39"/>
      <c r="H7435" s="39"/>
      <c r="I7435" s="39"/>
    </row>
    <row r="7436" spans="1:9" ht="15">
      <c r="A7436" s="1" t="s">
        <v>30256</v>
      </c>
      <c r="B7436" s="1" t="s">
        <v>22717</v>
      </c>
      <c r="C7436" s="38">
        <v>8.4102699999999992E-3</v>
      </c>
      <c r="D7436" s="1" t="s">
        <v>28336</v>
      </c>
      <c r="E7436" s="39" t="s">
        <v>28336</v>
      </c>
      <c r="F7436" s="39"/>
      <c r="G7436" s="39"/>
      <c r="H7436" s="39"/>
      <c r="I7436" s="39"/>
    </row>
    <row r="7437" spans="1:9" ht="15">
      <c r="A7437" s="1" t="s">
        <v>30496</v>
      </c>
      <c r="B7437" s="1" t="s">
        <v>18277</v>
      </c>
      <c r="C7437" s="38">
        <v>2.185432E-2</v>
      </c>
      <c r="D7437" s="1" t="s">
        <v>28336</v>
      </c>
      <c r="E7437" s="39" t="s">
        <v>28336</v>
      </c>
      <c r="F7437" s="39"/>
      <c r="G7437" s="39"/>
      <c r="H7437" s="39"/>
      <c r="I7437" s="39"/>
    </row>
    <row r="7438" spans="1:9" ht="15">
      <c r="A7438" s="1" t="s">
        <v>30290</v>
      </c>
      <c r="B7438" s="1" t="s">
        <v>17403</v>
      </c>
      <c r="C7438" s="38">
        <v>0.10132505999999999</v>
      </c>
      <c r="D7438" s="1" t="s">
        <v>28336</v>
      </c>
      <c r="E7438" s="39" t="s">
        <v>28336</v>
      </c>
      <c r="F7438" s="39"/>
      <c r="G7438" s="39"/>
      <c r="H7438" s="39"/>
      <c r="I7438" s="39"/>
    </row>
    <row r="7439" spans="1:9" ht="15">
      <c r="A7439" s="1" t="s">
        <v>29858</v>
      </c>
      <c r="B7439" s="1" t="s">
        <v>22041</v>
      </c>
      <c r="C7439" s="38">
        <v>3.5921939999999999E-2</v>
      </c>
      <c r="D7439" s="1" t="s">
        <v>28336</v>
      </c>
      <c r="E7439" s="39" t="s">
        <v>28336</v>
      </c>
      <c r="F7439" s="39"/>
      <c r="G7439" s="39"/>
      <c r="H7439" s="39"/>
      <c r="I7439" s="39"/>
    </row>
    <row r="7440" spans="1:9" ht="15">
      <c r="A7440" s="1" t="s">
        <v>29891</v>
      </c>
      <c r="B7440" s="1" t="s">
        <v>22986</v>
      </c>
      <c r="C7440" s="38">
        <v>8.2259860000000004E-2</v>
      </c>
      <c r="D7440" s="1" t="s">
        <v>28336</v>
      </c>
      <c r="E7440" s="39" t="s">
        <v>28336</v>
      </c>
      <c r="F7440" s="39"/>
      <c r="G7440" s="39"/>
      <c r="H7440" s="39"/>
      <c r="I7440" s="39"/>
    </row>
    <row r="7441" spans="1:9" ht="15">
      <c r="A7441" s="1" t="s">
        <v>29878</v>
      </c>
      <c r="B7441" s="1" t="s">
        <v>26766</v>
      </c>
      <c r="C7441" s="38">
        <v>1.2637010000000001E-2</v>
      </c>
      <c r="D7441" s="1" t="s">
        <v>28336</v>
      </c>
      <c r="E7441" s="39" t="s">
        <v>28336</v>
      </c>
      <c r="F7441" s="39"/>
      <c r="G7441" s="39"/>
      <c r="H7441" s="39"/>
      <c r="I7441" s="39"/>
    </row>
    <row r="7442" spans="1:9" ht="15">
      <c r="A7442" s="1" t="s">
        <v>29831</v>
      </c>
      <c r="B7442" s="1" t="s">
        <v>23665</v>
      </c>
      <c r="C7442" s="38">
        <v>1.1293920000000001E-2</v>
      </c>
      <c r="D7442" s="1" t="s">
        <v>28336</v>
      </c>
      <c r="E7442" s="39" t="s">
        <v>28336</v>
      </c>
      <c r="F7442" s="39"/>
      <c r="G7442" s="39"/>
      <c r="H7442" s="39"/>
      <c r="I7442" s="39"/>
    </row>
    <row r="7443" spans="1:9" ht="15">
      <c r="A7443" s="1" t="s">
        <v>29842</v>
      </c>
      <c r="B7443" s="1" t="s">
        <v>13199</v>
      </c>
      <c r="C7443" s="38">
        <v>9.4295699999999996E-2</v>
      </c>
      <c r="D7443" s="1" t="s">
        <v>28336</v>
      </c>
      <c r="E7443" s="39" t="s">
        <v>28336</v>
      </c>
      <c r="F7443" s="39"/>
      <c r="G7443" s="39"/>
      <c r="H7443" s="39"/>
      <c r="I7443" s="39"/>
    </row>
    <row r="7444" spans="1:9" ht="15">
      <c r="A7444" s="1" t="s">
        <v>29870</v>
      </c>
      <c r="B7444" s="1" t="s">
        <v>28152</v>
      </c>
      <c r="C7444" s="38">
        <v>2.3996859999999998E-2</v>
      </c>
      <c r="D7444" s="1" t="s">
        <v>28336</v>
      </c>
      <c r="E7444" s="39" t="s">
        <v>28336</v>
      </c>
      <c r="F7444" s="39"/>
      <c r="G7444" s="39"/>
      <c r="H7444" s="39"/>
      <c r="I7444" s="39"/>
    </row>
    <row r="7445" spans="1:9" ht="15">
      <c r="A7445" s="1" t="s">
        <v>29841</v>
      </c>
      <c r="B7445" s="1" t="s">
        <v>25472</v>
      </c>
      <c r="C7445" s="38">
        <v>9.8360199999999991E-3</v>
      </c>
      <c r="D7445" s="1" t="s">
        <v>28336</v>
      </c>
      <c r="E7445" s="39" t="s">
        <v>28336</v>
      </c>
      <c r="F7445" s="39"/>
      <c r="G7445" s="39"/>
      <c r="H7445" s="39"/>
      <c r="I7445" s="39"/>
    </row>
    <row r="7446" spans="1:9" ht="15">
      <c r="A7446" s="1" t="s">
        <v>29877</v>
      </c>
      <c r="B7446" s="1" t="s">
        <v>11505</v>
      </c>
      <c r="C7446" s="38">
        <v>3.0399860000000001E-2</v>
      </c>
      <c r="D7446" s="1" t="s">
        <v>28336</v>
      </c>
      <c r="E7446" s="39" t="s">
        <v>28336</v>
      </c>
      <c r="F7446" s="39"/>
      <c r="G7446" s="39"/>
      <c r="H7446" s="39"/>
      <c r="I7446" s="39"/>
    </row>
    <row r="7447" spans="1:9" ht="15">
      <c r="A7447" s="1" t="s">
        <v>29882</v>
      </c>
      <c r="B7447" s="1" t="s">
        <v>24780</v>
      </c>
      <c r="C7447" s="38">
        <v>9.3921000000000004E-3</v>
      </c>
      <c r="D7447" s="1" t="s">
        <v>28336</v>
      </c>
      <c r="E7447" s="39" t="s">
        <v>28336</v>
      </c>
      <c r="F7447" s="39"/>
      <c r="G7447" s="39"/>
      <c r="H7447" s="39"/>
      <c r="I7447" s="39"/>
    </row>
    <row r="7448" spans="1:9" ht="15">
      <c r="A7448" s="1" t="s">
        <v>29854</v>
      </c>
      <c r="B7448" s="1" t="s">
        <v>23650</v>
      </c>
      <c r="C7448" s="38">
        <v>4.2592970000000001E-2</v>
      </c>
      <c r="D7448" s="1" t="s">
        <v>28336</v>
      </c>
      <c r="E7448" s="39" t="s">
        <v>28336</v>
      </c>
      <c r="F7448" s="39"/>
      <c r="G7448" s="39"/>
      <c r="H7448" s="39"/>
      <c r="I7448" s="39"/>
    </row>
    <row r="7449" spans="1:9" ht="15">
      <c r="A7449" s="1" t="s">
        <v>29847</v>
      </c>
      <c r="B7449" s="1" t="s">
        <v>18543</v>
      </c>
      <c r="C7449" s="38">
        <v>2.5467650000000001E-2</v>
      </c>
      <c r="D7449" s="1" t="s">
        <v>28336</v>
      </c>
      <c r="E7449" s="39" t="s">
        <v>28336</v>
      </c>
      <c r="F7449" s="39"/>
      <c r="G7449" s="39"/>
      <c r="H7449" s="39"/>
      <c r="I7449" s="39"/>
    </row>
    <row r="7450" spans="1:9" ht="15">
      <c r="A7450" s="1" t="s">
        <v>29851</v>
      </c>
      <c r="B7450" s="1" t="s">
        <v>12275</v>
      </c>
      <c r="C7450" s="38">
        <v>3.5993480000000001E-2</v>
      </c>
      <c r="D7450" s="1" t="s">
        <v>28336</v>
      </c>
      <c r="E7450" s="39" t="s">
        <v>28336</v>
      </c>
      <c r="F7450" s="39"/>
      <c r="G7450" s="39"/>
      <c r="H7450" s="39"/>
      <c r="I7450" s="39"/>
    </row>
    <row r="7451" spans="1:9" ht="15">
      <c r="A7451" s="1" t="s">
        <v>29873</v>
      </c>
      <c r="B7451" s="1" t="s">
        <v>22706</v>
      </c>
      <c r="C7451" s="38">
        <v>8.6895099999999992E-3</v>
      </c>
      <c r="D7451" s="1" t="s">
        <v>28336</v>
      </c>
      <c r="E7451" s="39" t="s">
        <v>28336</v>
      </c>
      <c r="F7451" s="39"/>
      <c r="G7451" s="39"/>
      <c r="H7451" s="39"/>
      <c r="I7451" s="39"/>
    </row>
    <row r="7452" spans="1:9" ht="15">
      <c r="A7452" s="1" t="s">
        <v>29871</v>
      </c>
      <c r="B7452" s="1" t="s">
        <v>21217</v>
      </c>
      <c r="C7452" s="38">
        <v>3.0389530000000001E-2</v>
      </c>
      <c r="D7452" s="1" t="s">
        <v>28336</v>
      </c>
      <c r="E7452" s="39" t="s">
        <v>28336</v>
      </c>
      <c r="F7452" s="39"/>
      <c r="G7452" s="39"/>
      <c r="H7452" s="39"/>
      <c r="I7452" s="39"/>
    </row>
    <row r="7453" spans="1:9" ht="15">
      <c r="A7453" s="1" t="s">
        <v>29867</v>
      </c>
      <c r="B7453" s="1" t="s">
        <v>21282</v>
      </c>
      <c r="C7453" s="38">
        <v>2.542575E-2</v>
      </c>
      <c r="D7453" s="1" t="s">
        <v>28336</v>
      </c>
      <c r="E7453" s="39" t="s">
        <v>28336</v>
      </c>
      <c r="F7453" s="39"/>
      <c r="G7453" s="39"/>
      <c r="H7453" s="39"/>
      <c r="I7453" s="39"/>
    </row>
    <row r="7454" spans="1:9" ht="15">
      <c r="A7454" s="1" t="s">
        <v>29857</v>
      </c>
      <c r="B7454" s="1" t="s">
        <v>13958</v>
      </c>
      <c r="C7454" s="38">
        <v>2.0863929999999999E-2</v>
      </c>
      <c r="D7454" s="1" t="s">
        <v>28336</v>
      </c>
      <c r="E7454" s="39" t="s">
        <v>28336</v>
      </c>
      <c r="F7454" s="39"/>
      <c r="G7454" s="39"/>
      <c r="H7454" s="39"/>
      <c r="I7454" s="39"/>
    </row>
    <row r="7455" spans="1:9" ht="15">
      <c r="A7455" s="1" t="s">
        <v>2925</v>
      </c>
      <c r="B7455" s="1" t="s">
        <v>8634</v>
      </c>
      <c r="C7455" s="38">
        <v>0.13926864999999999</v>
      </c>
      <c r="D7455" s="1" t="s">
        <v>28339</v>
      </c>
      <c r="E7455" s="39" t="s">
        <v>28339</v>
      </c>
      <c r="F7455" s="39">
        <v>2.6920000000000002</v>
      </c>
      <c r="G7455" s="39">
        <v>2.6920000000000002</v>
      </c>
      <c r="H7455" s="39">
        <v>2.6920000000000002</v>
      </c>
      <c r="I7455" s="39">
        <v>2.6920000000000002</v>
      </c>
    </row>
    <row r="7456" spans="1:9" ht="15">
      <c r="A7456" s="1" t="s">
        <v>3076</v>
      </c>
      <c r="B7456" s="1" t="s">
        <v>23535</v>
      </c>
      <c r="C7456" s="38">
        <v>0.10615833</v>
      </c>
      <c r="D7456" s="1" t="s">
        <v>28339</v>
      </c>
      <c r="E7456" s="39" t="s">
        <v>28336</v>
      </c>
      <c r="F7456" s="39"/>
      <c r="G7456" s="39"/>
      <c r="H7456" s="39"/>
      <c r="I7456" s="39"/>
    </row>
    <row r="7457" spans="1:9" ht="15">
      <c r="A7457" s="1" t="s">
        <v>29855</v>
      </c>
      <c r="B7457" s="1" t="s">
        <v>50167</v>
      </c>
      <c r="C7457" s="38">
        <v>9.5758650000000001E-2</v>
      </c>
      <c r="D7457" s="1" t="s">
        <v>28336</v>
      </c>
      <c r="E7457" s="39" t="s">
        <v>28336</v>
      </c>
      <c r="F7457" s="39"/>
      <c r="G7457" s="39"/>
      <c r="H7457" s="39"/>
      <c r="I7457" s="39"/>
    </row>
    <row r="7458" spans="1:9" ht="15">
      <c r="A7458" s="1" t="s">
        <v>29848</v>
      </c>
      <c r="B7458" s="1" t="s">
        <v>13451</v>
      </c>
      <c r="C7458" s="38">
        <v>1.874992E-2</v>
      </c>
      <c r="D7458" s="1" t="s">
        <v>28336</v>
      </c>
      <c r="E7458" s="39" t="s">
        <v>28336</v>
      </c>
      <c r="F7458" s="39"/>
      <c r="G7458" s="39"/>
      <c r="H7458" s="39"/>
      <c r="I7458" s="39"/>
    </row>
    <row r="7459" spans="1:9" ht="15">
      <c r="A7459" s="1" t="s">
        <v>31284</v>
      </c>
      <c r="B7459" s="1"/>
      <c r="C7459" s="38">
        <v>7.3420730000000003E-2</v>
      </c>
      <c r="D7459" s="1" t="s">
        <v>28336</v>
      </c>
      <c r="E7459" s="39" t="s">
        <v>28336</v>
      </c>
      <c r="F7459" s="39"/>
      <c r="G7459" s="39"/>
      <c r="H7459" s="39"/>
      <c r="I7459" s="39"/>
    </row>
    <row r="7460" spans="1:9" ht="15">
      <c r="A7460" s="1" t="s">
        <v>29863</v>
      </c>
      <c r="B7460" s="1" t="s">
        <v>23563</v>
      </c>
      <c r="C7460" s="38">
        <v>3.6735999999999998E-2</v>
      </c>
      <c r="D7460" s="1" t="s">
        <v>28336</v>
      </c>
      <c r="E7460" s="39" t="s">
        <v>28336</v>
      </c>
      <c r="F7460" s="39"/>
      <c r="G7460" s="39"/>
      <c r="H7460" s="39"/>
      <c r="I7460" s="39"/>
    </row>
    <row r="7461" spans="1:9" ht="15">
      <c r="A7461" s="1" t="s">
        <v>29883</v>
      </c>
      <c r="B7461" s="1" t="s">
        <v>19015</v>
      </c>
      <c r="C7461" s="38">
        <v>2.2799989999999999E-2</v>
      </c>
      <c r="D7461" s="1" t="s">
        <v>28336</v>
      </c>
      <c r="E7461" s="39" t="s">
        <v>28336</v>
      </c>
      <c r="F7461" s="39"/>
      <c r="G7461" s="39"/>
      <c r="H7461" s="39"/>
      <c r="I7461" s="39"/>
    </row>
    <row r="7462" spans="1:9" ht="15">
      <c r="A7462" s="1" t="s">
        <v>29852</v>
      </c>
      <c r="B7462" s="1" t="s">
        <v>8888</v>
      </c>
      <c r="C7462" s="38">
        <v>4.314788E-2</v>
      </c>
      <c r="D7462" s="1" t="s">
        <v>28336</v>
      </c>
      <c r="E7462" s="39" t="s">
        <v>28336</v>
      </c>
      <c r="F7462" s="39"/>
      <c r="G7462" s="39"/>
      <c r="H7462" s="39"/>
      <c r="I7462" s="39"/>
    </row>
    <row r="7463" spans="1:9" ht="15">
      <c r="A7463" s="1" t="s">
        <v>29876</v>
      </c>
      <c r="B7463" s="1" t="s">
        <v>21548</v>
      </c>
      <c r="C7463" s="38">
        <v>1.9150670000000002E-2</v>
      </c>
      <c r="D7463" s="1" t="s">
        <v>28336</v>
      </c>
      <c r="E7463" s="39" t="s">
        <v>28336</v>
      </c>
      <c r="F7463" s="39"/>
      <c r="G7463" s="39"/>
      <c r="H7463" s="39"/>
      <c r="I7463" s="39"/>
    </row>
    <row r="7464" spans="1:9" ht="15">
      <c r="A7464" s="1" t="s">
        <v>29860</v>
      </c>
      <c r="B7464" s="1" t="s">
        <v>50552</v>
      </c>
      <c r="C7464" s="38">
        <v>4.6289429999999999E-2</v>
      </c>
      <c r="D7464" s="1" t="s">
        <v>28336</v>
      </c>
      <c r="E7464" s="39" t="s">
        <v>28336</v>
      </c>
      <c r="F7464" s="39"/>
      <c r="G7464" s="39"/>
      <c r="H7464" s="39"/>
      <c r="I7464" s="39"/>
    </row>
    <row r="7465" spans="1:9" ht="15">
      <c r="A7465" s="1" t="s">
        <v>29884</v>
      </c>
      <c r="B7465" s="1" t="s">
        <v>20099</v>
      </c>
      <c r="C7465" s="38">
        <v>2.547547E-2</v>
      </c>
      <c r="D7465" s="1" t="s">
        <v>28336</v>
      </c>
      <c r="E7465" s="39" t="s">
        <v>28336</v>
      </c>
      <c r="F7465" s="39"/>
      <c r="G7465" s="39"/>
      <c r="H7465" s="39"/>
      <c r="I7465" s="39"/>
    </row>
    <row r="7466" spans="1:9" ht="15">
      <c r="A7466" s="1" t="s">
        <v>29849</v>
      </c>
      <c r="B7466" s="1" t="s">
        <v>15844</v>
      </c>
      <c r="C7466" s="38">
        <v>1.886183E-2</v>
      </c>
      <c r="D7466" s="1" t="s">
        <v>28336</v>
      </c>
      <c r="E7466" s="39" t="s">
        <v>28336</v>
      </c>
      <c r="F7466" s="39"/>
      <c r="G7466" s="39"/>
      <c r="H7466" s="39"/>
      <c r="I7466" s="39"/>
    </row>
    <row r="7467" spans="1:9" ht="15">
      <c r="A7467" s="1" t="s">
        <v>7150</v>
      </c>
      <c r="B7467" s="1" t="s">
        <v>15064</v>
      </c>
      <c r="C7467" s="38">
        <v>0.10728209</v>
      </c>
      <c r="D7467" s="1" t="s">
        <v>28339</v>
      </c>
      <c r="E7467" s="39" t="s">
        <v>28336</v>
      </c>
      <c r="F7467" s="39"/>
      <c r="G7467" s="39"/>
      <c r="H7467" s="39"/>
      <c r="I7467" s="39"/>
    </row>
    <row r="7468" spans="1:9" ht="15">
      <c r="A7468" s="1" t="s">
        <v>29862</v>
      </c>
      <c r="B7468" s="1"/>
      <c r="C7468" s="38">
        <v>2.7094679999999999E-2</v>
      </c>
      <c r="D7468" s="1" t="s">
        <v>28336</v>
      </c>
      <c r="E7468" s="39" t="s">
        <v>28336</v>
      </c>
      <c r="F7468" s="39"/>
      <c r="G7468" s="39"/>
      <c r="H7468" s="39"/>
      <c r="I7468" s="39"/>
    </row>
    <row r="7469" spans="1:9" ht="15">
      <c r="A7469" s="1" t="s">
        <v>30411</v>
      </c>
      <c r="B7469" s="1"/>
      <c r="C7469" s="38">
        <v>5.1456960000000003E-2</v>
      </c>
      <c r="D7469" s="1" t="s">
        <v>28336</v>
      </c>
      <c r="E7469" s="39" t="s">
        <v>28336</v>
      </c>
      <c r="F7469" s="39"/>
      <c r="G7469" s="39"/>
      <c r="H7469" s="39"/>
      <c r="I7469" s="39"/>
    </row>
    <row r="7470" spans="1:9" ht="15">
      <c r="A7470" s="1" t="s">
        <v>628</v>
      </c>
      <c r="B7470" s="1" t="s">
        <v>25382</v>
      </c>
      <c r="C7470" s="38">
        <v>0.12016793000000001</v>
      </c>
      <c r="D7470" s="1" t="s">
        <v>28339</v>
      </c>
      <c r="E7470" s="39" t="s">
        <v>28339</v>
      </c>
      <c r="F7470" s="39">
        <v>-2.6739999999999999</v>
      </c>
      <c r="G7470" s="39">
        <v>-2.6739999999999999</v>
      </c>
      <c r="H7470" s="39">
        <v>-2.6739999999999999</v>
      </c>
      <c r="I7470" s="39">
        <v>-2.6739999999999999</v>
      </c>
    </row>
    <row r="7471" spans="1:9" ht="15">
      <c r="A7471" s="1" t="s">
        <v>30444</v>
      </c>
      <c r="B7471" s="1" t="s">
        <v>16624</v>
      </c>
      <c r="C7471" s="38">
        <v>7.8046870000000004E-2</v>
      </c>
      <c r="D7471" s="1" t="s">
        <v>28336</v>
      </c>
      <c r="E7471" s="39" t="s">
        <v>28336</v>
      </c>
      <c r="F7471" s="39"/>
      <c r="G7471" s="39"/>
      <c r="H7471" s="39"/>
      <c r="I7471" s="39"/>
    </row>
    <row r="7472" spans="1:9" ht="15">
      <c r="A7472" s="1" t="s">
        <v>30459</v>
      </c>
      <c r="B7472" s="1" t="s">
        <v>13088</v>
      </c>
      <c r="C7472" s="38">
        <v>2.168161E-2</v>
      </c>
      <c r="D7472" s="1" t="s">
        <v>28336</v>
      </c>
      <c r="E7472" s="39" t="s">
        <v>28336</v>
      </c>
      <c r="F7472" s="39"/>
      <c r="G7472" s="39"/>
      <c r="H7472" s="39"/>
      <c r="I7472" s="39"/>
    </row>
    <row r="7473" spans="1:9" ht="15">
      <c r="A7473" s="1" t="s">
        <v>30416</v>
      </c>
      <c r="B7473" s="1" t="s">
        <v>13161</v>
      </c>
      <c r="C7473" s="38">
        <v>4.4044060000000003E-2</v>
      </c>
      <c r="D7473" s="1" t="s">
        <v>28336</v>
      </c>
      <c r="E7473" s="39" t="s">
        <v>28336</v>
      </c>
      <c r="F7473" s="39"/>
      <c r="G7473" s="39"/>
      <c r="H7473" s="39"/>
      <c r="I7473" s="39"/>
    </row>
    <row r="7474" spans="1:9" ht="15">
      <c r="A7474" s="1" t="s">
        <v>30414</v>
      </c>
      <c r="B7474" s="1" t="s">
        <v>50195</v>
      </c>
      <c r="C7474" s="38">
        <v>9.1645110000000002E-2</v>
      </c>
      <c r="D7474" s="1" t="s">
        <v>28336</v>
      </c>
      <c r="E7474" s="39" t="s">
        <v>28336</v>
      </c>
      <c r="F7474" s="39"/>
      <c r="G7474" s="39"/>
      <c r="H7474" s="39"/>
      <c r="I7474" s="39"/>
    </row>
    <row r="7475" spans="1:9" ht="15">
      <c r="A7475" s="1" t="s">
        <v>30458</v>
      </c>
      <c r="B7475" s="1" t="s">
        <v>16372</v>
      </c>
      <c r="C7475" s="38">
        <v>8.5085600000000001E-3</v>
      </c>
      <c r="D7475" s="1" t="s">
        <v>28336</v>
      </c>
      <c r="E7475" s="39" t="s">
        <v>28336</v>
      </c>
      <c r="F7475" s="39"/>
      <c r="G7475" s="39"/>
      <c r="H7475" s="39"/>
      <c r="I7475" s="39"/>
    </row>
    <row r="7476" spans="1:9" ht="15">
      <c r="A7476" s="1" t="s">
        <v>30478</v>
      </c>
      <c r="B7476" s="1" t="s">
        <v>27137</v>
      </c>
      <c r="C7476" s="38">
        <v>7.330797E-2</v>
      </c>
      <c r="D7476" s="1" t="s">
        <v>28336</v>
      </c>
      <c r="E7476" s="39" t="s">
        <v>28336</v>
      </c>
      <c r="F7476" s="39"/>
      <c r="G7476" s="39"/>
      <c r="H7476" s="39"/>
      <c r="I7476" s="39"/>
    </row>
    <row r="7477" spans="1:9" ht="15">
      <c r="A7477" s="1" t="s">
        <v>30517</v>
      </c>
      <c r="B7477" s="1" t="s">
        <v>25430</v>
      </c>
      <c r="C7477" s="38">
        <v>1.7090290000000001E-2</v>
      </c>
      <c r="D7477" s="1" t="s">
        <v>28336</v>
      </c>
      <c r="E7477" s="39" t="s">
        <v>28336</v>
      </c>
      <c r="F7477" s="39"/>
      <c r="G7477" s="39"/>
      <c r="H7477" s="39"/>
      <c r="I7477" s="39"/>
    </row>
    <row r="7478" spans="1:9" ht="15">
      <c r="A7478" s="1" t="s">
        <v>30481</v>
      </c>
      <c r="B7478" s="1" t="s">
        <v>24355</v>
      </c>
      <c r="C7478" s="38">
        <v>1.1623690000000001E-2</v>
      </c>
      <c r="D7478" s="1" t="s">
        <v>28336</v>
      </c>
      <c r="E7478" s="39" t="s">
        <v>28336</v>
      </c>
      <c r="F7478" s="39"/>
      <c r="G7478" s="39"/>
      <c r="H7478" s="39"/>
      <c r="I7478" s="39"/>
    </row>
    <row r="7479" spans="1:9" ht="15">
      <c r="A7479" s="1" t="s">
        <v>30526</v>
      </c>
      <c r="B7479" s="1" t="s">
        <v>25319</v>
      </c>
      <c r="C7479" s="38">
        <v>5.3981059999999997E-2</v>
      </c>
      <c r="D7479" s="1" t="s">
        <v>28336</v>
      </c>
      <c r="E7479" s="39" t="s">
        <v>28336</v>
      </c>
      <c r="F7479" s="39"/>
      <c r="G7479" s="39"/>
      <c r="H7479" s="39"/>
      <c r="I7479" s="39"/>
    </row>
    <row r="7480" spans="1:9" ht="15">
      <c r="A7480" s="1" t="s">
        <v>30513</v>
      </c>
      <c r="B7480" s="1" t="s">
        <v>13110</v>
      </c>
      <c r="C7480" s="38">
        <v>8.5236400000000007E-3</v>
      </c>
      <c r="D7480" s="1" t="s">
        <v>28336</v>
      </c>
      <c r="E7480" s="39" t="s">
        <v>28336</v>
      </c>
      <c r="F7480" s="39"/>
      <c r="G7480" s="39"/>
      <c r="H7480" s="39"/>
      <c r="I7480" s="39"/>
    </row>
    <row r="7481" spans="1:9" ht="15">
      <c r="A7481" s="1" t="s">
        <v>30516</v>
      </c>
      <c r="B7481" s="1" t="s">
        <v>15634</v>
      </c>
      <c r="C7481" s="38">
        <v>6.0847180000000001E-2</v>
      </c>
      <c r="D7481" s="1" t="s">
        <v>28336</v>
      </c>
      <c r="E7481" s="39" t="s">
        <v>28336</v>
      </c>
      <c r="F7481" s="39"/>
      <c r="G7481" s="39"/>
      <c r="H7481" s="39"/>
      <c r="I7481" s="39"/>
    </row>
    <row r="7482" spans="1:9" ht="15">
      <c r="A7482" s="1" t="s">
        <v>30528</v>
      </c>
      <c r="B7482" s="1" t="s">
        <v>26324</v>
      </c>
      <c r="C7482" s="38">
        <v>1.81172E-2</v>
      </c>
      <c r="D7482" s="1" t="s">
        <v>28336</v>
      </c>
      <c r="E7482" s="39" t="s">
        <v>28336</v>
      </c>
      <c r="F7482" s="39"/>
      <c r="G7482" s="39"/>
      <c r="H7482" s="39"/>
      <c r="I7482" s="39"/>
    </row>
    <row r="7483" spans="1:9" ht="15">
      <c r="A7483" s="1" t="s">
        <v>29937</v>
      </c>
      <c r="B7483" s="1" t="s">
        <v>9119</v>
      </c>
      <c r="C7483" s="38">
        <v>4.9353679999999997E-2</v>
      </c>
      <c r="D7483" s="1" t="s">
        <v>28336</v>
      </c>
      <c r="E7483" s="39" t="s">
        <v>28336</v>
      </c>
      <c r="F7483" s="39"/>
      <c r="G7483" s="39"/>
      <c r="H7483" s="39"/>
      <c r="I7483" s="39"/>
    </row>
    <row r="7484" spans="1:9" ht="15">
      <c r="A7484" s="1" t="s">
        <v>5027</v>
      </c>
      <c r="B7484" s="1" t="s">
        <v>14311</v>
      </c>
      <c r="C7484" s="38">
        <v>0.17007588000000001</v>
      </c>
      <c r="D7484" s="1" t="s">
        <v>28339</v>
      </c>
      <c r="E7484" s="39" t="s">
        <v>28336</v>
      </c>
      <c r="F7484" s="39"/>
      <c r="G7484" s="39"/>
      <c r="H7484" s="39"/>
      <c r="I7484" s="39"/>
    </row>
    <row r="7485" spans="1:9" ht="15">
      <c r="A7485" s="1" t="s">
        <v>4776</v>
      </c>
      <c r="B7485" s="1" t="s">
        <v>12107</v>
      </c>
      <c r="C7485" s="38">
        <v>0.15741029000000001</v>
      </c>
      <c r="D7485" s="1" t="s">
        <v>28339</v>
      </c>
      <c r="E7485" s="39" t="s">
        <v>28336</v>
      </c>
      <c r="F7485" s="39"/>
      <c r="G7485" s="39"/>
      <c r="H7485" s="39"/>
      <c r="I7485" s="39"/>
    </row>
    <row r="7486" spans="1:9" ht="15">
      <c r="A7486" s="1" t="s">
        <v>29955</v>
      </c>
      <c r="B7486" s="1" t="s">
        <v>8124</v>
      </c>
      <c r="C7486" s="38">
        <v>2.4992839999999999E-2</v>
      </c>
      <c r="D7486" s="1" t="s">
        <v>28336</v>
      </c>
      <c r="E7486" s="39" t="s">
        <v>28336</v>
      </c>
      <c r="F7486" s="39"/>
      <c r="G7486" s="39"/>
      <c r="H7486" s="39"/>
      <c r="I7486" s="39"/>
    </row>
    <row r="7487" spans="1:9" ht="15">
      <c r="A7487" s="1" t="s">
        <v>29928</v>
      </c>
      <c r="B7487" s="1" t="s">
        <v>16558</v>
      </c>
      <c r="C7487" s="38">
        <v>4.0627879999999998E-2</v>
      </c>
      <c r="D7487" s="1" t="s">
        <v>28336</v>
      </c>
      <c r="E7487" s="39" t="s">
        <v>28336</v>
      </c>
      <c r="F7487" s="39"/>
      <c r="G7487" s="39"/>
      <c r="H7487" s="39"/>
      <c r="I7487" s="39"/>
    </row>
    <row r="7488" spans="1:9" ht="15">
      <c r="A7488" s="1" t="s">
        <v>29929</v>
      </c>
      <c r="B7488" s="1" t="s">
        <v>22317</v>
      </c>
      <c r="C7488" s="38">
        <v>3.7564069999999998E-2</v>
      </c>
      <c r="D7488" s="1" t="s">
        <v>28336</v>
      </c>
      <c r="E7488" s="39" t="s">
        <v>28336</v>
      </c>
      <c r="F7488" s="39"/>
      <c r="G7488" s="39"/>
      <c r="H7488" s="39"/>
      <c r="I7488" s="39"/>
    </row>
    <row r="7489" spans="1:9" ht="15">
      <c r="A7489" s="1" t="s">
        <v>4583</v>
      </c>
      <c r="B7489" s="1" t="s">
        <v>23273</v>
      </c>
      <c r="C7489" s="38">
        <v>0.12324683</v>
      </c>
      <c r="D7489" s="1" t="s">
        <v>28339</v>
      </c>
      <c r="E7489" s="39" t="s">
        <v>28336</v>
      </c>
      <c r="F7489" s="39"/>
      <c r="G7489" s="39"/>
      <c r="H7489" s="39"/>
      <c r="I7489" s="39"/>
    </row>
    <row r="7490" spans="1:9" ht="15">
      <c r="A7490" s="1" t="s">
        <v>29931</v>
      </c>
      <c r="B7490" s="1" t="s">
        <v>26352</v>
      </c>
      <c r="C7490" s="38">
        <v>8.6406479999999994E-2</v>
      </c>
      <c r="D7490" s="1" t="s">
        <v>28336</v>
      </c>
      <c r="E7490" s="39" t="s">
        <v>28336</v>
      </c>
      <c r="F7490" s="39"/>
      <c r="G7490" s="39"/>
      <c r="H7490" s="39"/>
      <c r="I7490" s="39"/>
    </row>
    <row r="7491" spans="1:9" ht="15">
      <c r="A7491" s="1" t="s">
        <v>3134</v>
      </c>
      <c r="B7491" s="1" t="s">
        <v>20052</v>
      </c>
      <c r="C7491" s="38">
        <v>0.16123739000000001</v>
      </c>
      <c r="D7491" s="1" t="s">
        <v>28339</v>
      </c>
      <c r="E7491" s="39" t="s">
        <v>28339</v>
      </c>
      <c r="F7491" s="39">
        <v>5.1689999999999996</v>
      </c>
      <c r="G7491" s="39">
        <v>5.1689999999999996</v>
      </c>
      <c r="H7491" s="39">
        <v>5.1689999999999996</v>
      </c>
      <c r="I7491" s="39">
        <v>5.1689999999999996</v>
      </c>
    </row>
    <row r="7492" spans="1:9" ht="15">
      <c r="A7492" s="1" t="s">
        <v>29916</v>
      </c>
      <c r="B7492" s="1" t="s">
        <v>24372</v>
      </c>
      <c r="C7492" s="38">
        <v>2.1107890000000001E-2</v>
      </c>
      <c r="D7492" s="1" t="s">
        <v>28336</v>
      </c>
      <c r="E7492" s="39" t="s">
        <v>28336</v>
      </c>
      <c r="F7492" s="39"/>
      <c r="G7492" s="39"/>
      <c r="H7492" s="39"/>
      <c r="I7492" s="39"/>
    </row>
    <row r="7493" spans="1:9" ht="15">
      <c r="A7493" s="1" t="s">
        <v>29921</v>
      </c>
      <c r="B7493" s="1" t="s">
        <v>24050</v>
      </c>
      <c r="C7493" s="38">
        <v>5.7861929999999999E-2</v>
      </c>
      <c r="D7493" s="1" t="s">
        <v>28336</v>
      </c>
      <c r="E7493" s="39" t="s">
        <v>28336</v>
      </c>
      <c r="F7493" s="39"/>
      <c r="G7493" s="39"/>
      <c r="H7493" s="39"/>
      <c r="I7493" s="39"/>
    </row>
    <row r="7494" spans="1:9" ht="15">
      <c r="A7494" s="1" t="s">
        <v>29934</v>
      </c>
      <c r="B7494" s="1" t="s">
        <v>26835</v>
      </c>
      <c r="C7494" s="38">
        <v>2.928068E-2</v>
      </c>
      <c r="D7494" s="1" t="s">
        <v>28336</v>
      </c>
      <c r="E7494" s="39" t="s">
        <v>28336</v>
      </c>
      <c r="F7494" s="39"/>
      <c r="G7494" s="39"/>
      <c r="H7494" s="39"/>
      <c r="I7494" s="39"/>
    </row>
    <row r="7495" spans="1:9" ht="15">
      <c r="A7495" s="1" t="s">
        <v>29926</v>
      </c>
      <c r="B7495" s="1" t="s">
        <v>24140</v>
      </c>
      <c r="C7495" s="38">
        <v>2.0642170000000001E-2</v>
      </c>
      <c r="D7495" s="1" t="s">
        <v>28336</v>
      </c>
      <c r="E7495" s="39" t="s">
        <v>28336</v>
      </c>
      <c r="F7495" s="39"/>
      <c r="G7495" s="39"/>
      <c r="H7495" s="39"/>
      <c r="I7495" s="39"/>
    </row>
    <row r="7496" spans="1:9" ht="15">
      <c r="A7496" s="1" t="s">
        <v>29935</v>
      </c>
      <c r="B7496" s="1" t="s">
        <v>15496</v>
      </c>
      <c r="C7496" s="38">
        <v>8.4378400000000003E-3</v>
      </c>
      <c r="D7496" s="1" t="s">
        <v>28336</v>
      </c>
      <c r="E7496" s="39" t="s">
        <v>28336</v>
      </c>
      <c r="F7496" s="39"/>
      <c r="G7496" s="39"/>
      <c r="H7496" s="39"/>
      <c r="I7496" s="39"/>
    </row>
    <row r="7497" spans="1:9" ht="15">
      <c r="A7497" s="1" t="s">
        <v>29927</v>
      </c>
      <c r="B7497" s="1" t="s">
        <v>12073</v>
      </c>
      <c r="C7497" s="38">
        <v>2.0181790000000002E-2</v>
      </c>
      <c r="D7497" s="1" t="s">
        <v>28336</v>
      </c>
      <c r="E7497" s="39" t="s">
        <v>28336</v>
      </c>
      <c r="F7497" s="39"/>
      <c r="G7497" s="39"/>
      <c r="H7497" s="39"/>
      <c r="I7497" s="39"/>
    </row>
    <row r="7498" spans="1:9" ht="15">
      <c r="A7498" s="1" t="s">
        <v>29956</v>
      </c>
      <c r="B7498" s="1" t="s">
        <v>13257</v>
      </c>
      <c r="C7498" s="38">
        <v>3.9162299999999997E-2</v>
      </c>
      <c r="D7498" s="1" t="s">
        <v>28336</v>
      </c>
      <c r="E7498" s="39" t="s">
        <v>28336</v>
      </c>
      <c r="F7498" s="39"/>
      <c r="G7498" s="39"/>
      <c r="H7498" s="39"/>
      <c r="I7498" s="39"/>
    </row>
    <row r="7499" spans="1:9" ht="15">
      <c r="A7499" s="1" t="s">
        <v>29936</v>
      </c>
      <c r="B7499" s="1" t="s">
        <v>8733</v>
      </c>
      <c r="C7499" s="38">
        <v>9.8699869999999995E-2</v>
      </c>
      <c r="D7499" s="1" t="s">
        <v>28336</v>
      </c>
      <c r="E7499" s="39" t="s">
        <v>28336</v>
      </c>
      <c r="F7499" s="39"/>
      <c r="G7499" s="39"/>
      <c r="H7499" s="39"/>
      <c r="I7499" s="39"/>
    </row>
    <row r="7500" spans="1:9" ht="15">
      <c r="A7500" s="1" t="s">
        <v>29943</v>
      </c>
      <c r="B7500" s="1" t="s">
        <v>16673</v>
      </c>
      <c r="C7500" s="38">
        <v>0.10087775</v>
      </c>
      <c r="D7500" s="1" t="s">
        <v>28336</v>
      </c>
      <c r="E7500" s="39" t="s">
        <v>28336</v>
      </c>
      <c r="F7500" s="39"/>
      <c r="G7500" s="39"/>
      <c r="H7500" s="39"/>
      <c r="I7500" s="39"/>
    </row>
    <row r="7501" spans="1:9" ht="15">
      <c r="A7501" s="1" t="s">
        <v>29933</v>
      </c>
      <c r="B7501" s="1" t="s">
        <v>51346</v>
      </c>
      <c r="C7501" s="38">
        <v>5.9578599999999997E-3</v>
      </c>
      <c r="D7501" s="1" t="s">
        <v>28336</v>
      </c>
      <c r="E7501" s="39" t="s">
        <v>28336</v>
      </c>
      <c r="F7501" s="39"/>
      <c r="G7501" s="39"/>
      <c r="H7501" s="39"/>
      <c r="I7501" s="39"/>
    </row>
    <row r="7502" spans="1:9" ht="15">
      <c r="A7502" s="1" t="s">
        <v>29923</v>
      </c>
      <c r="B7502" s="1" t="s">
        <v>14727</v>
      </c>
      <c r="C7502" s="38">
        <v>1.4368789999999999E-2</v>
      </c>
      <c r="D7502" s="1" t="s">
        <v>28336</v>
      </c>
      <c r="E7502" s="39" t="s">
        <v>28336</v>
      </c>
      <c r="F7502" s="39"/>
      <c r="G7502" s="39"/>
      <c r="H7502" s="39"/>
      <c r="I7502" s="39"/>
    </row>
    <row r="7503" spans="1:9" ht="15">
      <c r="A7503" s="1" t="s">
        <v>29917</v>
      </c>
      <c r="B7503" s="1" t="s">
        <v>16296</v>
      </c>
      <c r="C7503" s="38">
        <v>1.3142529999999999E-2</v>
      </c>
      <c r="D7503" s="1" t="s">
        <v>28336</v>
      </c>
      <c r="E7503" s="39" t="s">
        <v>28336</v>
      </c>
      <c r="F7503" s="39"/>
      <c r="G7503" s="39"/>
      <c r="H7503" s="39"/>
      <c r="I7503" s="39"/>
    </row>
    <row r="7504" spans="1:9" ht="15">
      <c r="A7504" s="1" t="s">
        <v>29989</v>
      </c>
      <c r="B7504" s="1" t="s">
        <v>22828</v>
      </c>
      <c r="C7504" s="38">
        <v>6.4009179999999999E-2</v>
      </c>
      <c r="D7504" s="1" t="s">
        <v>28336</v>
      </c>
      <c r="E7504" s="39" t="s">
        <v>28336</v>
      </c>
      <c r="F7504" s="39"/>
      <c r="G7504" s="39"/>
      <c r="H7504" s="39"/>
      <c r="I7504" s="39"/>
    </row>
    <row r="7505" spans="1:9" ht="15">
      <c r="A7505" s="1" t="s">
        <v>29920</v>
      </c>
      <c r="B7505" s="1" t="s">
        <v>16366</v>
      </c>
      <c r="C7505" s="38">
        <v>8.0634599999999997E-3</v>
      </c>
      <c r="D7505" s="1" t="s">
        <v>28336</v>
      </c>
      <c r="E7505" s="39" t="s">
        <v>28336</v>
      </c>
      <c r="F7505" s="39"/>
      <c r="G7505" s="39"/>
      <c r="H7505" s="39"/>
      <c r="I7505" s="39"/>
    </row>
    <row r="7506" spans="1:9" ht="15">
      <c r="A7506" s="1" t="s">
        <v>29973</v>
      </c>
      <c r="B7506" s="1" t="s">
        <v>21324</v>
      </c>
      <c r="C7506" s="38">
        <v>7.0714849999999996E-2</v>
      </c>
      <c r="D7506" s="1" t="s">
        <v>28336</v>
      </c>
      <c r="E7506" s="39" t="s">
        <v>28336</v>
      </c>
      <c r="F7506" s="39"/>
      <c r="G7506" s="39"/>
      <c r="H7506" s="39"/>
      <c r="I7506" s="39"/>
    </row>
    <row r="7507" spans="1:9" ht="15">
      <c r="A7507" s="1" t="s">
        <v>29972</v>
      </c>
      <c r="B7507" s="1" t="s">
        <v>15534</v>
      </c>
      <c r="C7507" s="38">
        <v>1.2098309999999999E-2</v>
      </c>
      <c r="D7507" s="1" t="s">
        <v>28336</v>
      </c>
      <c r="E7507" s="39" t="s">
        <v>28336</v>
      </c>
      <c r="F7507" s="39"/>
      <c r="G7507" s="39"/>
      <c r="H7507" s="39"/>
      <c r="I7507" s="39"/>
    </row>
    <row r="7508" spans="1:9" ht="15">
      <c r="A7508" s="1" t="s">
        <v>5028</v>
      </c>
      <c r="B7508" s="1"/>
      <c r="C7508" s="38">
        <v>0.19744684000000001</v>
      </c>
      <c r="D7508" s="1" t="s">
        <v>28339</v>
      </c>
      <c r="E7508" s="39" t="s">
        <v>28336</v>
      </c>
      <c r="F7508" s="39"/>
      <c r="G7508" s="39"/>
      <c r="H7508" s="39"/>
      <c r="I7508" s="39"/>
    </row>
    <row r="7509" spans="1:9" ht="15">
      <c r="A7509" s="1" t="s">
        <v>770</v>
      </c>
      <c r="B7509" s="1" t="s">
        <v>8079</v>
      </c>
      <c r="C7509" s="38">
        <v>0.13501667000000001</v>
      </c>
      <c r="D7509" s="1" t="s">
        <v>28339</v>
      </c>
      <c r="E7509" s="39" t="s">
        <v>28336</v>
      </c>
      <c r="F7509" s="39"/>
      <c r="G7509" s="39"/>
      <c r="H7509" s="39"/>
      <c r="I7509" s="39"/>
    </row>
    <row r="7510" spans="1:9" ht="15">
      <c r="A7510" s="1" t="s">
        <v>30611</v>
      </c>
      <c r="B7510" s="1" t="s">
        <v>51324</v>
      </c>
      <c r="C7510" s="38">
        <v>6.6354999999999999E-3</v>
      </c>
      <c r="D7510" s="1" t="s">
        <v>28336</v>
      </c>
      <c r="E7510" s="39" t="s">
        <v>28336</v>
      </c>
      <c r="F7510" s="39"/>
      <c r="G7510" s="39"/>
      <c r="H7510" s="39"/>
      <c r="I7510" s="39"/>
    </row>
    <row r="7511" spans="1:9" ht="15">
      <c r="A7511" s="1" t="s">
        <v>30607</v>
      </c>
      <c r="B7511" s="1" t="s">
        <v>26645</v>
      </c>
      <c r="C7511" s="38">
        <v>2.1377130000000001E-2</v>
      </c>
      <c r="D7511" s="1" t="s">
        <v>28336</v>
      </c>
      <c r="E7511" s="39" t="s">
        <v>28336</v>
      </c>
      <c r="F7511" s="39"/>
      <c r="G7511" s="39"/>
      <c r="H7511" s="39"/>
      <c r="I7511" s="39"/>
    </row>
    <row r="7512" spans="1:9" ht="15">
      <c r="A7512" s="1" t="s">
        <v>30694</v>
      </c>
      <c r="B7512" s="1" t="s">
        <v>23399</v>
      </c>
      <c r="C7512" s="38">
        <v>1.7876280000000001E-2</v>
      </c>
      <c r="D7512" s="1" t="s">
        <v>28336</v>
      </c>
      <c r="E7512" s="39" t="s">
        <v>28336</v>
      </c>
      <c r="F7512" s="39"/>
      <c r="G7512" s="39"/>
      <c r="H7512" s="39"/>
      <c r="I7512" s="39"/>
    </row>
    <row r="7513" spans="1:9" ht="15">
      <c r="A7513" s="1" t="s">
        <v>2945</v>
      </c>
      <c r="B7513" s="1" t="s">
        <v>18287</v>
      </c>
      <c r="C7513" s="38">
        <v>0.13111038</v>
      </c>
      <c r="D7513" s="1" t="s">
        <v>28339</v>
      </c>
      <c r="E7513" s="39" t="s">
        <v>28339</v>
      </c>
      <c r="F7513" s="39">
        <v>4.6319999999999997</v>
      </c>
      <c r="G7513" s="39">
        <v>4.6319999999999997</v>
      </c>
      <c r="H7513" s="39">
        <v>4.6319999999999997</v>
      </c>
      <c r="I7513" s="39">
        <v>4.6319999999999997</v>
      </c>
    </row>
    <row r="7514" spans="1:9" ht="15">
      <c r="A7514" s="1" t="s">
        <v>30623</v>
      </c>
      <c r="B7514" s="1"/>
      <c r="C7514" s="38">
        <v>4.873864E-2</v>
      </c>
      <c r="D7514" s="1" t="s">
        <v>28336</v>
      </c>
      <c r="E7514" s="39" t="s">
        <v>28336</v>
      </c>
      <c r="F7514" s="39"/>
      <c r="G7514" s="39"/>
      <c r="H7514" s="39"/>
      <c r="I7514" s="39"/>
    </row>
    <row r="7515" spans="1:9" ht="15">
      <c r="A7515" s="1" t="s">
        <v>30667</v>
      </c>
      <c r="B7515" s="1" t="s">
        <v>11448</v>
      </c>
      <c r="C7515" s="38">
        <v>1.31751E-2</v>
      </c>
      <c r="D7515" s="1" t="s">
        <v>28336</v>
      </c>
      <c r="E7515" s="39" t="s">
        <v>28336</v>
      </c>
      <c r="F7515" s="39"/>
      <c r="G7515" s="39"/>
      <c r="H7515" s="39"/>
      <c r="I7515" s="39"/>
    </row>
    <row r="7516" spans="1:9" ht="15">
      <c r="A7516" s="1" t="s">
        <v>30716</v>
      </c>
      <c r="B7516" s="1" t="s">
        <v>8050</v>
      </c>
      <c r="C7516" s="38">
        <v>4.8576759999999997E-2</v>
      </c>
      <c r="D7516" s="1" t="s">
        <v>28336</v>
      </c>
      <c r="E7516" s="39" t="s">
        <v>28336</v>
      </c>
      <c r="F7516" s="39"/>
      <c r="G7516" s="39"/>
      <c r="H7516" s="39"/>
      <c r="I7516" s="39"/>
    </row>
    <row r="7517" spans="1:9" ht="15">
      <c r="A7517" s="1" t="s">
        <v>30562</v>
      </c>
      <c r="B7517" s="1" t="s">
        <v>24365</v>
      </c>
      <c r="C7517" s="38">
        <v>1.0423379999999999E-2</v>
      </c>
      <c r="D7517" s="1" t="s">
        <v>28336</v>
      </c>
      <c r="E7517" s="39" t="s">
        <v>28336</v>
      </c>
      <c r="F7517" s="39"/>
      <c r="G7517" s="39"/>
      <c r="H7517" s="39"/>
      <c r="I7517" s="39"/>
    </row>
    <row r="7518" spans="1:9" ht="15">
      <c r="A7518" s="1" t="s">
        <v>30543</v>
      </c>
      <c r="B7518" s="1" t="s">
        <v>25054</v>
      </c>
      <c r="C7518" s="38">
        <v>3.3141080000000003E-2</v>
      </c>
      <c r="D7518" s="1" t="s">
        <v>28336</v>
      </c>
      <c r="E7518" s="39" t="s">
        <v>28336</v>
      </c>
      <c r="F7518" s="39"/>
      <c r="G7518" s="39"/>
      <c r="H7518" s="39"/>
      <c r="I7518" s="39"/>
    </row>
    <row r="7519" spans="1:9" ht="15">
      <c r="A7519" s="1" t="s">
        <v>30536</v>
      </c>
      <c r="B7519" s="1" t="s">
        <v>20072</v>
      </c>
      <c r="C7519" s="38">
        <v>1.152916E-2</v>
      </c>
      <c r="D7519" s="1" t="s">
        <v>28336</v>
      </c>
      <c r="E7519" s="39" t="s">
        <v>28336</v>
      </c>
      <c r="F7519" s="39"/>
      <c r="G7519" s="39"/>
      <c r="H7519" s="39"/>
      <c r="I7519" s="39"/>
    </row>
    <row r="7520" spans="1:9" ht="15">
      <c r="A7520" s="1" t="s">
        <v>30548</v>
      </c>
      <c r="B7520" s="1" t="s">
        <v>50444</v>
      </c>
      <c r="C7520" s="38">
        <v>5.9477719999999998E-2</v>
      </c>
      <c r="D7520" s="1" t="s">
        <v>28336</v>
      </c>
      <c r="E7520" s="39" t="s">
        <v>28336</v>
      </c>
      <c r="F7520" s="39"/>
      <c r="G7520" s="39"/>
      <c r="H7520" s="39"/>
      <c r="I7520" s="39"/>
    </row>
    <row r="7521" spans="1:9" ht="15">
      <c r="A7521" s="1" t="s">
        <v>30535</v>
      </c>
      <c r="B7521" s="1" t="s">
        <v>12687</v>
      </c>
      <c r="C7521" s="38">
        <v>7.828744E-2</v>
      </c>
      <c r="D7521" s="1" t="s">
        <v>28336</v>
      </c>
      <c r="E7521" s="39" t="s">
        <v>28336</v>
      </c>
      <c r="F7521" s="39"/>
      <c r="G7521" s="39"/>
      <c r="H7521" s="39"/>
      <c r="I7521" s="39"/>
    </row>
    <row r="7522" spans="1:9" ht="15">
      <c r="A7522" s="1" t="s">
        <v>30534</v>
      </c>
      <c r="B7522" s="1" t="s">
        <v>14118</v>
      </c>
      <c r="C7522" s="38">
        <v>2.06725E-2</v>
      </c>
      <c r="D7522" s="1" t="s">
        <v>28336</v>
      </c>
      <c r="E7522" s="39" t="s">
        <v>28336</v>
      </c>
      <c r="F7522" s="39"/>
      <c r="G7522" s="39"/>
      <c r="H7522" s="39"/>
      <c r="I7522" s="39"/>
    </row>
    <row r="7523" spans="1:9" ht="15">
      <c r="A7523" s="1" t="s">
        <v>30567</v>
      </c>
      <c r="B7523" s="1" t="s">
        <v>8757</v>
      </c>
      <c r="C7523" s="38">
        <v>5.3187599999999996E-3</v>
      </c>
      <c r="D7523" s="1" t="s">
        <v>28336</v>
      </c>
      <c r="E7523" s="39" t="s">
        <v>28336</v>
      </c>
      <c r="F7523" s="39"/>
      <c r="G7523" s="39"/>
      <c r="H7523" s="39"/>
      <c r="I7523" s="39"/>
    </row>
    <row r="7524" spans="1:9" ht="15">
      <c r="A7524" s="1" t="s">
        <v>30547</v>
      </c>
      <c r="B7524" s="1" t="s">
        <v>17340</v>
      </c>
      <c r="C7524" s="38">
        <v>8.9383240000000003E-2</v>
      </c>
      <c r="D7524" s="1" t="s">
        <v>28336</v>
      </c>
      <c r="E7524" s="39" t="s">
        <v>28336</v>
      </c>
      <c r="F7524" s="39"/>
      <c r="G7524" s="39"/>
      <c r="H7524" s="39"/>
      <c r="I7524" s="39"/>
    </row>
    <row r="7525" spans="1:9" ht="15">
      <c r="A7525" s="1" t="s">
        <v>30538</v>
      </c>
      <c r="B7525" s="1" t="s">
        <v>11817</v>
      </c>
      <c r="C7525" s="38">
        <v>1.499356E-2</v>
      </c>
      <c r="D7525" s="1" t="s">
        <v>28336</v>
      </c>
      <c r="E7525" s="39" t="s">
        <v>28336</v>
      </c>
      <c r="F7525" s="39"/>
      <c r="G7525" s="39"/>
      <c r="H7525" s="39"/>
      <c r="I7525" s="39"/>
    </row>
    <row r="7526" spans="1:9" ht="15">
      <c r="A7526" s="1" t="s">
        <v>30557</v>
      </c>
      <c r="B7526" s="1" t="s">
        <v>16510</v>
      </c>
      <c r="C7526" s="38">
        <v>3.1649480000000001E-2</v>
      </c>
      <c r="D7526" s="1" t="s">
        <v>28336</v>
      </c>
      <c r="E7526" s="39" t="s">
        <v>28336</v>
      </c>
      <c r="F7526" s="39"/>
      <c r="G7526" s="39"/>
      <c r="H7526" s="39"/>
      <c r="I7526" s="39"/>
    </row>
    <row r="7527" spans="1:9" ht="15">
      <c r="A7527" s="1" t="s">
        <v>30572</v>
      </c>
      <c r="B7527" s="1" t="s">
        <v>15411</v>
      </c>
      <c r="C7527" s="38">
        <v>1.238331E-2</v>
      </c>
      <c r="D7527" s="1" t="s">
        <v>28336</v>
      </c>
      <c r="E7527" s="39" t="s">
        <v>28336</v>
      </c>
      <c r="F7527" s="39"/>
      <c r="G7527" s="39"/>
      <c r="H7527" s="39"/>
      <c r="I7527" s="39"/>
    </row>
    <row r="7528" spans="1:9" ht="15">
      <c r="A7528" s="1" t="s">
        <v>30559</v>
      </c>
      <c r="B7528" s="1" t="s">
        <v>11258</v>
      </c>
      <c r="C7528" s="38">
        <v>3.2845760000000002E-2</v>
      </c>
      <c r="D7528" s="1" t="s">
        <v>28336</v>
      </c>
      <c r="E7528" s="39" t="s">
        <v>28336</v>
      </c>
      <c r="F7528" s="39"/>
      <c r="G7528" s="39"/>
      <c r="H7528" s="39"/>
      <c r="I7528" s="39"/>
    </row>
    <row r="7529" spans="1:9" ht="15">
      <c r="A7529" s="1" t="s">
        <v>30540</v>
      </c>
      <c r="B7529" s="1" t="s">
        <v>11816</v>
      </c>
      <c r="C7529" s="38">
        <v>8.1908699999999994E-3</v>
      </c>
      <c r="D7529" s="1" t="s">
        <v>28336</v>
      </c>
      <c r="E7529" s="39" t="s">
        <v>28336</v>
      </c>
      <c r="F7529" s="39"/>
      <c r="G7529" s="39"/>
      <c r="H7529" s="39"/>
      <c r="I7529" s="39"/>
    </row>
    <row r="7530" spans="1:9" ht="15">
      <c r="A7530" s="1" t="s">
        <v>30569</v>
      </c>
      <c r="B7530" s="1" t="s">
        <v>50222</v>
      </c>
      <c r="C7530" s="38">
        <v>8.8201619999999994E-2</v>
      </c>
      <c r="D7530" s="1" t="s">
        <v>28336</v>
      </c>
      <c r="E7530" s="39" t="s">
        <v>28336</v>
      </c>
      <c r="F7530" s="39"/>
      <c r="G7530" s="39"/>
      <c r="H7530" s="39"/>
      <c r="I7530" s="39"/>
    </row>
    <row r="7531" spans="1:9" ht="15">
      <c r="A7531" s="1" t="s">
        <v>30746</v>
      </c>
      <c r="B7531" s="1" t="s">
        <v>18513</v>
      </c>
      <c r="C7531" s="38">
        <v>1.4915619999999999E-2</v>
      </c>
      <c r="D7531" s="1" t="s">
        <v>28336</v>
      </c>
      <c r="E7531" s="39" t="s">
        <v>28336</v>
      </c>
      <c r="F7531" s="39"/>
      <c r="G7531" s="39"/>
      <c r="H7531" s="39"/>
      <c r="I7531" s="39"/>
    </row>
    <row r="7532" spans="1:9" ht="15">
      <c r="A7532" s="1" t="s">
        <v>30554</v>
      </c>
      <c r="B7532" s="1" t="s">
        <v>20782</v>
      </c>
      <c r="C7532" s="38">
        <v>3.145162E-2</v>
      </c>
      <c r="D7532" s="1" t="s">
        <v>28336</v>
      </c>
      <c r="E7532" s="39" t="s">
        <v>28336</v>
      </c>
      <c r="F7532" s="39"/>
      <c r="G7532" s="39"/>
      <c r="H7532" s="39"/>
      <c r="I7532" s="39"/>
    </row>
    <row r="7533" spans="1:9" ht="15">
      <c r="A7533" s="1" t="s">
        <v>30558</v>
      </c>
      <c r="B7533" s="1" t="s">
        <v>22053</v>
      </c>
      <c r="C7533" s="38">
        <v>3.9931300000000003E-2</v>
      </c>
      <c r="D7533" s="1" t="s">
        <v>28336</v>
      </c>
      <c r="E7533" s="39" t="s">
        <v>28336</v>
      </c>
      <c r="F7533" s="39"/>
      <c r="G7533" s="39"/>
      <c r="H7533" s="39"/>
      <c r="I7533" s="39"/>
    </row>
    <row r="7534" spans="1:9" ht="15">
      <c r="A7534" s="1" t="s">
        <v>30546</v>
      </c>
      <c r="B7534" s="1" t="s">
        <v>22272</v>
      </c>
      <c r="C7534" s="38">
        <v>3.0666530000000001E-2</v>
      </c>
      <c r="D7534" s="1" t="s">
        <v>28336</v>
      </c>
      <c r="E7534" s="39" t="s">
        <v>28336</v>
      </c>
      <c r="F7534" s="39"/>
      <c r="G7534" s="39"/>
      <c r="H7534" s="39"/>
      <c r="I7534" s="39"/>
    </row>
    <row r="7535" spans="1:9" ht="15">
      <c r="A7535" s="1" t="s">
        <v>30541</v>
      </c>
      <c r="B7535" s="1" t="s">
        <v>17275</v>
      </c>
      <c r="C7535" s="38">
        <v>2.8407829999999998E-2</v>
      </c>
      <c r="D7535" s="1" t="s">
        <v>28336</v>
      </c>
      <c r="E7535" s="39" t="s">
        <v>28336</v>
      </c>
      <c r="F7535" s="39"/>
      <c r="G7535" s="39"/>
      <c r="H7535" s="39"/>
      <c r="I7535" s="39"/>
    </row>
    <row r="7536" spans="1:9" ht="15">
      <c r="A7536" s="1" t="s">
        <v>30566</v>
      </c>
      <c r="B7536" s="1" t="s">
        <v>27431</v>
      </c>
      <c r="C7536" s="38">
        <v>6.2817040000000005E-2</v>
      </c>
      <c r="D7536" s="1" t="s">
        <v>28336</v>
      </c>
      <c r="E7536" s="39" t="s">
        <v>28336</v>
      </c>
      <c r="F7536" s="39"/>
      <c r="G7536" s="39"/>
      <c r="H7536" s="39"/>
      <c r="I7536" s="39"/>
    </row>
    <row r="7537" spans="1:9" ht="15">
      <c r="A7537" s="1" t="s">
        <v>30544</v>
      </c>
      <c r="B7537" s="1" t="s">
        <v>13495</v>
      </c>
      <c r="C7537" s="38">
        <v>1.8493809999999999E-2</v>
      </c>
      <c r="D7537" s="1" t="s">
        <v>28336</v>
      </c>
      <c r="E7537" s="39" t="s">
        <v>28336</v>
      </c>
      <c r="F7537" s="39"/>
      <c r="G7537" s="39"/>
      <c r="H7537" s="39"/>
      <c r="I7537" s="39"/>
    </row>
    <row r="7538" spans="1:9" ht="15">
      <c r="A7538" s="1" t="s">
        <v>30375</v>
      </c>
      <c r="B7538" s="1"/>
      <c r="C7538" s="38">
        <v>0.10209696</v>
      </c>
      <c r="D7538" s="1" t="s">
        <v>28336</v>
      </c>
      <c r="E7538" s="39" t="s">
        <v>28336</v>
      </c>
      <c r="F7538" s="39"/>
      <c r="G7538" s="39"/>
      <c r="H7538" s="39"/>
      <c r="I7538" s="39"/>
    </row>
    <row r="7539" spans="1:9" ht="15">
      <c r="A7539" s="1" t="s">
        <v>30373</v>
      </c>
      <c r="B7539" s="1" t="s">
        <v>24827</v>
      </c>
      <c r="C7539" s="38">
        <v>3.3076790000000002E-2</v>
      </c>
      <c r="D7539" s="1" t="s">
        <v>28336</v>
      </c>
      <c r="E7539" s="39" t="s">
        <v>28336</v>
      </c>
      <c r="F7539" s="39"/>
      <c r="G7539" s="39"/>
      <c r="H7539" s="39"/>
      <c r="I7539" s="39"/>
    </row>
    <row r="7540" spans="1:9" ht="15">
      <c r="A7540" s="1" t="s">
        <v>30374</v>
      </c>
      <c r="B7540" s="1" t="s">
        <v>13590</v>
      </c>
      <c r="C7540" s="38">
        <v>5.243155E-2</v>
      </c>
      <c r="D7540" s="1" t="s">
        <v>28336</v>
      </c>
      <c r="E7540" s="39" t="s">
        <v>28336</v>
      </c>
      <c r="F7540" s="39"/>
      <c r="G7540" s="39"/>
      <c r="H7540" s="39"/>
      <c r="I7540" s="39"/>
    </row>
    <row r="7541" spans="1:9" ht="15">
      <c r="A7541" s="1" t="s">
        <v>30355</v>
      </c>
      <c r="B7541" s="1" t="s">
        <v>21683</v>
      </c>
      <c r="C7541" s="38">
        <v>5.3225519999999998E-2</v>
      </c>
      <c r="D7541" s="1" t="s">
        <v>28336</v>
      </c>
      <c r="E7541" s="39" t="s">
        <v>28336</v>
      </c>
      <c r="F7541" s="39"/>
      <c r="G7541" s="39"/>
      <c r="H7541" s="39"/>
      <c r="I7541" s="39"/>
    </row>
    <row r="7542" spans="1:9" ht="15">
      <c r="A7542" s="1" t="s">
        <v>30377</v>
      </c>
      <c r="B7542" s="1" t="s">
        <v>21408</v>
      </c>
      <c r="C7542" s="38">
        <v>5.493576E-2</v>
      </c>
      <c r="D7542" s="1" t="s">
        <v>28336</v>
      </c>
      <c r="E7542" s="39" t="s">
        <v>28336</v>
      </c>
      <c r="F7542" s="39"/>
      <c r="G7542" s="39"/>
      <c r="H7542" s="39"/>
      <c r="I7542" s="39"/>
    </row>
    <row r="7543" spans="1:9" ht="15">
      <c r="A7543" s="1" t="s">
        <v>30338</v>
      </c>
      <c r="B7543" s="1" t="s">
        <v>22203</v>
      </c>
      <c r="C7543" s="38">
        <v>8.5830260000000005E-2</v>
      </c>
      <c r="D7543" s="1" t="s">
        <v>28336</v>
      </c>
      <c r="E7543" s="39" t="s">
        <v>28336</v>
      </c>
      <c r="F7543" s="39"/>
      <c r="G7543" s="39"/>
      <c r="H7543" s="39"/>
      <c r="I7543" s="39"/>
    </row>
    <row r="7544" spans="1:9" ht="15">
      <c r="A7544" s="1" t="s">
        <v>510</v>
      </c>
      <c r="B7544" s="1" t="s">
        <v>25387</v>
      </c>
      <c r="C7544" s="38">
        <v>0.11010084000000001</v>
      </c>
      <c r="D7544" s="1" t="s">
        <v>28339</v>
      </c>
      <c r="E7544" s="39" t="s">
        <v>28336</v>
      </c>
      <c r="F7544" s="39"/>
      <c r="G7544" s="39"/>
      <c r="H7544" s="39"/>
      <c r="I7544" s="39"/>
    </row>
    <row r="7545" spans="1:9" ht="15">
      <c r="A7545" s="1" t="s">
        <v>30337</v>
      </c>
      <c r="B7545" s="1" t="s">
        <v>8866</v>
      </c>
      <c r="C7545" s="38">
        <v>1.1245130000000001E-2</v>
      </c>
      <c r="D7545" s="1" t="s">
        <v>28336</v>
      </c>
      <c r="E7545" s="39" t="s">
        <v>28336</v>
      </c>
      <c r="F7545" s="39"/>
      <c r="G7545" s="39"/>
      <c r="H7545" s="39"/>
      <c r="I7545" s="39"/>
    </row>
    <row r="7546" spans="1:9" ht="15">
      <c r="A7546" s="1" t="s">
        <v>30806</v>
      </c>
      <c r="B7546" s="1"/>
      <c r="C7546" s="38">
        <v>6.5932859999999996E-2</v>
      </c>
      <c r="D7546" s="1" t="s">
        <v>28336</v>
      </c>
      <c r="E7546" s="39" t="s">
        <v>28336</v>
      </c>
      <c r="F7546" s="39"/>
      <c r="G7546" s="39"/>
      <c r="H7546" s="39"/>
      <c r="I7546" s="39"/>
    </row>
    <row r="7547" spans="1:9" ht="15">
      <c r="A7547" s="1" t="s">
        <v>952</v>
      </c>
      <c r="B7547" s="1" t="s">
        <v>14791</v>
      </c>
      <c r="C7547" s="38">
        <v>0.13291538999999999</v>
      </c>
      <c r="D7547" s="1" t="s">
        <v>28339</v>
      </c>
      <c r="E7547" s="39" t="s">
        <v>28336</v>
      </c>
      <c r="F7547" s="39"/>
      <c r="G7547" s="39"/>
      <c r="H7547" s="39"/>
      <c r="I7547" s="39"/>
    </row>
    <row r="7548" spans="1:9" ht="15">
      <c r="A7548" s="1" t="s">
        <v>30816</v>
      </c>
      <c r="B7548" s="1"/>
      <c r="C7548" s="38">
        <v>1.1957850000000001E-2</v>
      </c>
      <c r="D7548" s="1" t="s">
        <v>28336</v>
      </c>
      <c r="E7548" s="39" t="s">
        <v>28336</v>
      </c>
      <c r="F7548" s="39"/>
      <c r="G7548" s="39"/>
      <c r="H7548" s="39"/>
      <c r="I7548" s="39"/>
    </row>
    <row r="7549" spans="1:9" ht="15">
      <c r="A7549" s="1" t="s">
        <v>30770</v>
      </c>
      <c r="B7549" s="1" t="s">
        <v>9105</v>
      </c>
      <c r="C7549" s="38">
        <v>7.525656E-2</v>
      </c>
      <c r="D7549" s="1" t="s">
        <v>28336</v>
      </c>
      <c r="E7549" s="39" t="s">
        <v>28336</v>
      </c>
      <c r="F7549" s="39"/>
      <c r="G7549" s="39"/>
      <c r="H7549" s="39"/>
      <c r="I7549" s="39"/>
    </row>
    <row r="7550" spans="1:9" ht="15">
      <c r="A7550" s="1" t="s">
        <v>30968</v>
      </c>
      <c r="B7550" s="1" t="s">
        <v>50708</v>
      </c>
      <c r="C7550" s="38">
        <v>3.1665970000000002E-2</v>
      </c>
      <c r="D7550" s="1" t="s">
        <v>28336</v>
      </c>
      <c r="E7550" s="39" t="s">
        <v>28336</v>
      </c>
      <c r="F7550" s="39"/>
      <c r="G7550" s="39"/>
      <c r="H7550" s="39"/>
      <c r="I7550" s="39"/>
    </row>
    <row r="7551" spans="1:9" ht="15">
      <c r="A7551" s="1" t="s">
        <v>30970</v>
      </c>
      <c r="B7551" s="1" t="s">
        <v>14669</v>
      </c>
      <c r="C7551" s="38">
        <v>6.5284800000000004E-2</v>
      </c>
      <c r="D7551" s="1" t="s">
        <v>28336</v>
      </c>
      <c r="E7551" s="39" t="s">
        <v>28336</v>
      </c>
      <c r="F7551" s="39"/>
      <c r="G7551" s="39"/>
      <c r="H7551" s="39"/>
      <c r="I7551" s="39"/>
    </row>
    <row r="7552" spans="1:9" ht="15">
      <c r="A7552" s="1" t="s">
        <v>31002</v>
      </c>
      <c r="B7552" s="1" t="s">
        <v>51107</v>
      </c>
      <c r="C7552" s="38">
        <v>1.080095E-2</v>
      </c>
      <c r="D7552" s="1" t="s">
        <v>28336</v>
      </c>
      <c r="E7552" s="39" t="s">
        <v>28336</v>
      </c>
      <c r="F7552" s="39"/>
      <c r="G7552" s="39"/>
      <c r="H7552" s="39"/>
      <c r="I7552" s="39"/>
    </row>
    <row r="7553" spans="1:9" ht="15">
      <c r="A7553" s="1" t="s">
        <v>30995</v>
      </c>
      <c r="B7553" s="1" t="s">
        <v>7960</v>
      </c>
      <c r="C7553" s="38">
        <v>5.7142499999999999E-2</v>
      </c>
      <c r="D7553" s="1" t="s">
        <v>28336</v>
      </c>
      <c r="E7553" s="39" t="s">
        <v>28336</v>
      </c>
      <c r="F7553" s="39"/>
      <c r="G7553" s="39"/>
      <c r="H7553" s="39"/>
      <c r="I7553" s="39"/>
    </row>
    <row r="7554" spans="1:9" ht="15">
      <c r="A7554" s="1" t="s">
        <v>30981</v>
      </c>
      <c r="B7554" s="1" t="s">
        <v>13411</v>
      </c>
      <c r="C7554" s="38">
        <v>2.7517050000000001E-2</v>
      </c>
      <c r="D7554" s="1" t="s">
        <v>28336</v>
      </c>
      <c r="E7554" s="39" t="s">
        <v>28336</v>
      </c>
      <c r="F7554" s="39"/>
      <c r="G7554" s="39"/>
      <c r="H7554" s="39"/>
      <c r="I7554" s="39"/>
    </row>
    <row r="7555" spans="1:9" ht="15">
      <c r="A7555" s="1" t="s">
        <v>31022</v>
      </c>
      <c r="B7555" s="1" t="s">
        <v>10755</v>
      </c>
      <c r="C7555" s="38">
        <v>2.1424599999999999E-2</v>
      </c>
      <c r="D7555" s="1" t="s">
        <v>28336</v>
      </c>
      <c r="E7555" s="39" t="s">
        <v>28336</v>
      </c>
      <c r="F7555" s="39"/>
      <c r="G7555" s="39"/>
      <c r="H7555" s="39"/>
      <c r="I7555" s="39"/>
    </row>
    <row r="7556" spans="1:9" ht="15">
      <c r="A7556" s="1" t="s">
        <v>31039</v>
      </c>
      <c r="B7556" s="1" t="s">
        <v>11510</v>
      </c>
      <c r="C7556" s="38">
        <v>1.550701E-2</v>
      </c>
      <c r="D7556" s="1" t="s">
        <v>28336</v>
      </c>
      <c r="E7556" s="39" t="s">
        <v>28336</v>
      </c>
      <c r="F7556" s="39"/>
      <c r="G7556" s="39"/>
      <c r="H7556" s="39"/>
      <c r="I7556" s="39"/>
    </row>
    <row r="7557" spans="1:9" ht="15">
      <c r="A7557" s="1" t="s">
        <v>31049</v>
      </c>
      <c r="B7557" s="1" t="s">
        <v>23117</v>
      </c>
      <c r="C7557" s="38">
        <v>4.7447469999999999E-2</v>
      </c>
      <c r="D7557" s="1" t="s">
        <v>28336</v>
      </c>
      <c r="E7557" s="39" t="s">
        <v>28336</v>
      </c>
      <c r="F7557" s="39"/>
      <c r="G7557" s="39"/>
      <c r="H7557" s="39"/>
      <c r="I7557" s="39"/>
    </row>
    <row r="7558" spans="1:9" ht="15">
      <c r="A7558" s="1" t="s">
        <v>31095</v>
      </c>
      <c r="B7558" s="1" t="s">
        <v>27231</v>
      </c>
      <c r="C7558" s="38">
        <v>1.336263E-2</v>
      </c>
      <c r="D7558" s="1" t="s">
        <v>28336</v>
      </c>
      <c r="E7558" s="39" t="s">
        <v>28336</v>
      </c>
      <c r="F7558" s="39"/>
      <c r="G7558" s="39"/>
      <c r="H7558" s="39"/>
      <c r="I7558" s="39"/>
    </row>
    <row r="7559" spans="1:9" ht="15">
      <c r="A7559" s="1" t="s">
        <v>5128</v>
      </c>
      <c r="B7559" s="1" t="s">
        <v>22648</v>
      </c>
      <c r="C7559" s="38">
        <v>0.14031097000000001</v>
      </c>
      <c r="D7559" s="1" t="s">
        <v>28339</v>
      </c>
      <c r="E7559" s="39" t="s">
        <v>28336</v>
      </c>
      <c r="F7559" s="39"/>
      <c r="G7559" s="39"/>
      <c r="H7559" s="39"/>
      <c r="I7559" s="39"/>
    </row>
    <row r="7560" spans="1:9" ht="15">
      <c r="A7560" s="1" t="s">
        <v>30851</v>
      </c>
      <c r="B7560" s="1" t="s">
        <v>8990</v>
      </c>
      <c r="C7560" s="38">
        <v>2.1984360000000001E-2</v>
      </c>
      <c r="D7560" s="1" t="s">
        <v>28336</v>
      </c>
      <c r="E7560" s="39" t="s">
        <v>28336</v>
      </c>
      <c r="F7560" s="39"/>
      <c r="G7560" s="39"/>
      <c r="H7560" s="39"/>
      <c r="I7560" s="39"/>
    </row>
    <row r="7561" spans="1:9" ht="15">
      <c r="A7561" s="1" t="s">
        <v>31117</v>
      </c>
      <c r="B7561" s="1" t="s">
        <v>13583</v>
      </c>
      <c r="C7561" s="38">
        <v>9.8631399999999994E-3</v>
      </c>
      <c r="D7561" s="1" t="s">
        <v>28336</v>
      </c>
      <c r="E7561" s="39" t="s">
        <v>28336</v>
      </c>
      <c r="F7561" s="39"/>
      <c r="G7561" s="39"/>
      <c r="H7561" s="39"/>
      <c r="I7561" s="39"/>
    </row>
    <row r="7562" spans="1:9" ht="15">
      <c r="A7562" s="1" t="s">
        <v>31144</v>
      </c>
      <c r="B7562" s="1" t="s">
        <v>24753</v>
      </c>
      <c r="C7562" s="38">
        <v>1.38922E-2</v>
      </c>
      <c r="D7562" s="1" t="s">
        <v>28336</v>
      </c>
      <c r="E7562" s="39" t="s">
        <v>28336</v>
      </c>
      <c r="F7562" s="39"/>
      <c r="G7562" s="39"/>
      <c r="H7562" s="39"/>
      <c r="I7562" s="39"/>
    </row>
    <row r="7563" spans="1:9" ht="15">
      <c r="A7563" s="1" t="s">
        <v>30874</v>
      </c>
      <c r="B7563" s="1" t="s">
        <v>7969</v>
      </c>
      <c r="C7563" s="38">
        <v>9.3608759999999999E-2</v>
      </c>
      <c r="D7563" s="1" t="s">
        <v>28336</v>
      </c>
      <c r="E7563" s="39" t="s">
        <v>28336</v>
      </c>
      <c r="F7563" s="39"/>
      <c r="G7563" s="39"/>
      <c r="H7563" s="39"/>
      <c r="I7563" s="39"/>
    </row>
    <row r="7564" spans="1:9" ht="15">
      <c r="A7564" s="1" t="s">
        <v>111</v>
      </c>
      <c r="B7564" s="1" t="s">
        <v>18629</v>
      </c>
      <c r="C7564" s="38">
        <v>0.11908394</v>
      </c>
      <c r="D7564" s="1" t="s">
        <v>28339</v>
      </c>
      <c r="E7564" s="39" t="s">
        <v>28336</v>
      </c>
      <c r="F7564" s="39"/>
      <c r="G7564" s="39"/>
      <c r="H7564" s="39"/>
      <c r="I7564" s="39"/>
    </row>
    <row r="7565" spans="1:9" ht="15">
      <c r="A7565" s="1" t="s">
        <v>31303</v>
      </c>
      <c r="B7565" s="1" t="s">
        <v>26468</v>
      </c>
      <c r="C7565" s="38">
        <v>8.9924160000000003E-2</v>
      </c>
      <c r="D7565" s="1" t="s">
        <v>28336</v>
      </c>
      <c r="E7565" s="39" t="s">
        <v>28336</v>
      </c>
      <c r="F7565" s="39"/>
      <c r="G7565" s="39"/>
      <c r="H7565" s="39"/>
      <c r="I7565" s="39"/>
    </row>
    <row r="7566" spans="1:9" ht="15">
      <c r="A7566" s="1" t="s">
        <v>31314</v>
      </c>
      <c r="B7566" s="1" t="s">
        <v>11621</v>
      </c>
      <c r="C7566" s="38">
        <v>3.5599930000000002E-2</v>
      </c>
      <c r="D7566" s="1" t="s">
        <v>28336</v>
      </c>
      <c r="E7566" s="39" t="s">
        <v>28336</v>
      </c>
      <c r="F7566" s="39"/>
      <c r="G7566" s="39"/>
      <c r="H7566" s="39"/>
      <c r="I7566" s="39"/>
    </row>
    <row r="7567" spans="1:9" ht="15">
      <c r="A7567" s="1" t="s">
        <v>31295</v>
      </c>
      <c r="B7567" s="1" t="s">
        <v>28016</v>
      </c>
      <c r="C7567" s="38">
        <v>9.1972100000000008E-3</v>
      </c>
      <c r="D7567" s="1" t="s">
        <v>28336</v>
      </c>
      <c r="E7567" s="39" t="s">
        <v>28336</v>
      </c>
      <c r="F7567" s="39"/>
      <c r="G7567" s="39"/>
      <c r="H7567" s="39"/>
      <c r="I7567" s="39"/>
    </row>
    <row r="7568" spans="1:9" ht="15">
      <c r="A7568" s="1" t="s">
        <v>31315</v>
      </c>
      <c r="B7568" s="1" t="s">
        <v>24736</v>
      </c>
      <c r="C7568" s="38">
        <v>2.4812549999999999E-2</v>
      </c>
      <c r="D7568" s="1" t="s">
        <v>28336</v>
      </c>
      <c r="E7568" s="39" t="s">
        <v>28336</v>
      </c>
      <c r="F7568" s="39"/>
      <c r="G7568" s="39"/>
      <c r="H7568" s="39"/>
      <c r="I7568" s="39"/>
    </row>
    <row r="7569" spans="1:9" ht="15">
      <c r="A7569" s="1" t="s">
        <v>31294</v>
      </c>
      <c r="B7569" s="1" t="s">
        <v>19041</v>
      </c>
      <c r="C7569" s="38">
        <v>1.198366E-2</v>
      </c>
      <c r="D7569" s="1" t="s">
        <v>28336</v>
      </c>
      <c r="E7569" s="39" t="s">
        <v>28336</v>
      </c>
      <c r="F7569" s="39"/>
      <c r="G7569" s="39"/>
      <c r="H7569" s="39"/>
      <c r="I7569" s="39"/>
    </row>
    <row r="7570" spans="1:9" ht="15">
      <c r="A7570" s="1" t="s">
        <v>31155</v>
      </c>
      <c r="B7570" s="1" t="s">
        <v>8581</v>
      </c>
      <c r="C7570" s="38">
        <v>7.2754050000000001E-2</v>
      </c>
      <c r="D7570" s="1" t="s">
        <v>28336</v>
      </c>
      <c r="E7570" s="39" t="s">
        <v>28336</v>
      </c>
      <c r="F7570" s="39"/>
      <c r="G7570" s="39"/>
      <c r="H7570" s="39"/>
      <c r="I7570" s="39"/>
    </row>
    <row r="7571" spans="1:9" ht="15">
      <c r="A7571" s="1" t="s">
        <v>31175</v>
      </c>
      <c r="B7571" s="1" t="s">
        <v>26364</v>
      </c>
      <c r="C7571" s="38">
        <v>5.5183740000000002E-2</v>
      </c>
      <c r="D7571" s="1" t="s">
        <v>28336</v>
      </c>
      <c r="E7571" s="39" t="s">
        <v>28336</v>
      </c>
      <c r="F7571" s="39"/>
      <c r="G7571" s="39"/>
      <c r="H7571" s="39"/>
      <c r="I7571" s="39"/>
    </row>
    <row r="7572" spans="1:9" ht="15">
      <c r="A7572" s="1" t="s">
        <v>4621</v>
      </c>
      <c r="B7572" s="1" t="s">
        <v>19395</v>
      </c>
      <c r="C7572" s="38">
        <v>0.12206723999999999</v>
      </c>
      <c r="D7572" s="1" t="s">
        <v>28339</v>
      </c>
      <c r="E7572" s="39" t="s">
        <v>28336</v>
      </c>
      <c r="F7572" s="39"/>
      <c r="G7572" s="39"/>
      <c r="H7572" s="39"/>
      <c r="I7572" s="39"/>
    </row>
    <row r="7573" spans="1:9" ht="15">
      <c r="A7573" s="1" t="s">
        <v>31164</v>
      </c>
      <c r="B7573" s="1" t="s">
        <v>13624</v>
      </c>
      <c r="C7573" s="38">
        <v>3.6921309999999999E-2</v>
      </c>
      <c r="D7573" s="1" t="s">
        <v>28336</v>
      </c>
      <c r="E7573" s="39" t="s">
        <v>28336</v>
      </c>
      <c r="F7573" s="39"/>
      <c r="G7573" s="39"/>
      <c r="H7573" s="39"/>
      <c r="I7573" s="39"/>
    </row>
    <row r="7574" spans="1:9" ht="15">
      <c r="A7574" s="1" t="s">
        <v>31167</v>
      </c>
      <c r="B7574" s="1" t="s">
        <v>23713</v>
      </c>
      <c r="C7574" s="38">
        <v>4.8331569999999997E-2</v>
      </c>
      <c r="D7574" s="1" t="s">
        <v>28336</v>
      </c>
      <c r="E7574" s="39" t="s">
        <v>28336</v>
      </c>
      <c r="F7574" s="39"/>
      <c r="G7574" s="39"/>
      <c r="H7574" s="39"/>
      <c r="I7574" s="39"/>
    </row>
    <row r="7575" spans="1:9" ht="15">
      <c r="A7575" s="1" t="s">
        <v>31156</v>
      </c>
      <c r="B7575" s="1" t="s">
        <v>25703</v>
      </c>
      <c r="C7575" s="38">
        <v>7.9731400000000001E-3</v>
      </c>
      <c r="D7575" s="1" t="s">
        <v>28336</v>
      </c>
      <c r="E7575" s="39" t="s">
        <v>28336</v>
      </c>
      <c r="F7575" s="39"/>
      <c r="G7575" s="39"/>
      <c r="H7575" s="39"/>
      <c r="I7575" s="39"/>
    </row>
    <row r="7576" spans="1:9" ht="15">
      <c r="A7576" s="1" t="s">
        <v>31207</v>
      </c>
      <c r="B7576" s="1" t="s">
        <v>13048</v>
      </c>
      <c r="C7576" s="38">
        <v>6.1309959999999997E-2</v>
      </c>
      <c r="D7576" s="1" t="s">
        <v>28336</v>
      </c>
      <c r="E7576" s="39" t="s">
        <v>28336</v>
      </c>
      <c r="F7576" s="39"/>
      <c r="G7576" s="39"/>
      <c r="H7576" s="39"/>
      <c r="I7576" s="39"/>
    </row>
    <row r="7577" spans="1:9" ht="15">
      <c r="A7577" s="1" t="s">
        <v>31176</v>
      </c>
      <c r="B7577" s="1" t="s">
        <v>13111</v>
      </c>
      <c r="C7577" s="38">
        <v>1.6773690000000001E-2</v>
      </c>
      <c r="D7577" s="1" t="s">
        <v>28336</v>
      </c>
      <c r="E7577" s="39" t="s">
        <v>28336</v>
      </c>
      <c r="F7577" s="39"/>
      <c r="G7577" s="39"/>
      <c r="H7577" s="39"/>
      <c r="I7577" s="39"/>
    </row>
    <row r="7578" spans="1:9" ht="15">
      <c r="A7578" s="1" t="s">
        <v>674</v>
      </c>
      <c r="B7578" s="1"/>
      <c r="C7578" s="38">
        <v>0.17494597000000001</v>
      </c>
      <c r="D7578" s="1" t="s">
        <v>28339</v>
      </c>
      <c r="E7578" s="39" t="s">
        <v>28336</v>
      </c>
      <c r="F7578" s="39"/>
      <c r="G7578" s="39"/>
      <c r="H7578" s="39"/>
      <c r="I7578" s="39"/>
    </row>
    <row r="7579" spans="1:9" ht="15">
      <c r="A7579" s="1" t="s">
        <v>31410</v>
      </c>
      <c r="B7579" s="1" t="s">
        <v>19865</v>
      </c>
      <c r="C7579" s="38">
        <v>2.6830730000000001E-2</v>
      </c>
      <c r="D7579" s="1" t="s">
        <v>28336</v>
      </c>
      <c r="E7579" s="39" t="s">
        <v>28336</v>
      </c>
      <c r="F7579" s="39"/>
      <c r="G7579" s="39"/>
      <c r="H7579" s="39"/>
      <c r="I7579" s="39"/>
    </row>
    <row r="7580" spans="1:9" ht="15">
      <c r="A7580" s="1" t="s">
        <v>31409</v>
      </c>
      <c r="B7580" s="1" t="s">
        <v>18364</v>
      </c>
      <c r="C7580" s="38">
        <v>4.995074E-2</v>
      </c>
      <c r="D7580" s="1" t="s">
        <v>28336</v>
      </c>
      <c r="E7580" s="39" t="s">
        <v>28336</v>
      </c>
      <c r="F7580" s="39"/>
      <c r="G7580" s="39"/>
      <c r="H7580" s="39"/>
      <c r="I7580" s="39"/>
    </row>
    <row r="7581" spans="1:9" ht="15">
      <c r="A7581" s="1" t="s">
        <v>31277</v>
      </c>
      <c r="B7581" s="1" t="s">
        <v>25785</v>
      </c>
      <c r="C7581" s="38">
        <v>9.1939220000000002E-2</v>
      </c>
      <c r="D7581" s="1" t="s">
        <v>28336</v>
      </c>
      <c r="E7581" s="39" t="s">
        <v>28336</v>
      </c>
      <c r="F7581" s="39"/>
      <c r="G7581" s="39"/>
      <c r="H7581" s="39"/>
      <c r="I7581" s="39"/>
    </row>
    <row r="7582" spans="1:9" ht="15">
      <c r="A7582" s="1" t="s">
        <v>3308</v>
      </c>
      <c r="B7582" s="1" t="s">
        <v>22434</v>
      </c>
      <c r="C7582" s="38">
        <v>0.15855859999999999</v>
      </c>
      <c r="D7582" s="1" t="s">
        <v>28339</v>
      </c>
      <c r="E7582" s="39" t="s">
        <v>28336</v>
      </c>
      <c r="F7582" s="39"/>
      <c r="G7582" s="39"/>
      <c r="H7582" s="39"/>
      <c r="I7582" s="39"/>
    </row>
    <row r="7583" spans="1:9" ht="15">
      <c r="A7583" s="1" t="s">
        <v>684</v>
      </c>
      <c r="B7583" s="1" t="s">
        <v>9989</v>
      </c>
      <c r="C7583" s="38">
        <v>0.13579532999999999</v>
      </c>
      <c r="D7583" s="1" t="s">
        <v>28339</v>
      </c>
      <c r="E7583" s="39" t="s">
        <v>28336</v>
      </c>
      <c r="F7583" s="39"/>
      <c r="G7583" s="39"/>
      <c r="H7583" s="39"/>
      <c r="I7583" s="39"/>
    </row>
    <row r="7584" spans="1:9" ht="15">
      <c r="A7584" s="1" t="s">
        <v>31469</v>
      </c>
      <c r="B7584" s="1" t="s">
        <v>26023</v>
      </c>
      <c r="C7584" s="38">
        <v>3.9062569999999998E-2</v>
      </c>
      <c r="D7584" s="1" t="s">
        <v>28336</v>
      </c>
      <c r="E7584" s="39" t="s">
        <v>28336</v>
      </c>
      <c r="F7584" s="39"/>
      <c r="G7584" s="39"/>
      <c r="H7584" s="39"/>
      <c r="I7584" s="39"/>
    </row>
    <row r="7585" spans="1:9" ht="15">
      <c r="A7585" s="1" t="s">
        <v>31446</v>
      </c>
      <c r="B7585" s="1" t="s">
        <v>22389</v>
      </c>
      <c r="C7585" s="38">
        <v>8.6680500000000001E-3</v>
      </c>
      <c r="D7585" s="1" t="s">
        <v>28336</v>
      </c>
      <c r="E7585" s="39" t="s">
        <v>28336</v>
      </c>
      <c r="F7585" s="39"/>
      <c r="G7585" s="39"/>
      <c r="H7585" s="39"/>
      <c r="I7585" s="39"/>
    </row>
    <row r="7586" spans="1:9" ht="15">
      <c r="A7586" s="1" t="s">
        <v>31428</v>
      </c>
      <c r="B7586" s="1" t="s">
        <v>23960</v>
      </c>
      <c r="C7586" s="38">
        <v>1.059063E-2</v>
      </c>
      <c r="D7586" s="1" t="s">
        <v>28336</v>
      </c>
      <c r="E7586" s="39" t="s">
        <v>28336</v>
      </c>
      <c r="F7586" s="39"/>
      <c r="G7586" s="39"/>
      <c r="H7586" s="39"/>
      <c r="I7586" s="39"/>
    </row>
    <row r="7587" spans="1:9" ht="15">
      <c r="A7587" s="1" t="s">
        <v>38179</v>
      </c>
      <c r="B7587" s="1"/>
      <c r="C7587" s="38">
        <v>7.9095540000000006E-2</v>
      </c>
      <c r="D7587" s="1" t="s">
        <v>28336</v>
      </c>
      <c r="E7587" s="39" t="s">
        <v>28336</v>
      </c>
      <c r="F7587" s="39"/>
      <c r="G7587" s="39"/>
      <c r="H7587" s="39"/>
      <c r="I7587" s="39"/>
    </row>
    <row r="7588" spans="1:9" ht="15">
      <c r="A7588" s="1" t="s">
        <v>31418</v>
      </c>
      <c r="B7588" s="1" t="s">
        <v>14079</v>
      </c>
      <c r="C7588" s="38">
        <v>5.396103E-2</v>
      </c>
      <c r="D7588" s="1" t="s">
        <v>28336</v>
      </c>
      <c r="E7588" s="39" t="s">
        <v>28336</v>
      </c>
      <c r="F7588" s="39"/>
      <c r="G7588" s="39"/>
      <c r="H7588" s="39"/>
      <c r="I7588" s="39"/>
    </row>
    <row r="7589" spans="1:9" ht="15">
      <c r="A7589" s="1" t="s">
        <v>31447</v>
      </c>
      <c r="B7589" s="1"/>
      <c r="C7589" s="38">
        <v>4.7267110000000001E-2</v>
      </c>
      <c r="D7589" s="1" t="s">
        <v>28336</v>
      </c>
      <c r="E7589" s="39" t="s">
        <v>28336</v>
      </c>
      <c r="F7589" s="39"/>
      <c r="G7589" s="39"/>
      <c r="H7589" s="39"/>
      <c r="I7589" s="39"/>
    </row>
    <row r="7590" spans="1:9" ht="15">
      <c r="A7590" s="1" t="s">
        <v>31419</v>
      </c>
      <c r="B7590" s="1" t="s">
        <v>27616</v>
      </c>
      <c r="C7590" s="38">
        <v>3.0189049999999999E-2</v>
      </c>
      <c r="D7590" s="1" t="s">
        <v>28336</v>
      </c>
      <c r="E7590" s="39" t="s">
        <v>28336</v>
      </c>
      <c r="F7590" s="39"/>
      <c r="G7590" s="39"/>
      <c r="H7590" s="39"/>
      <c r="I7590" s="39"/>
    </row>
    <row r="7591" spans="1:9" ht="15">
      <c r="A7591" s="1" t="s">
        <v>31341</v>
      </c>
      <c r="B7591" s="1" t="s">
        <v>11811</v>
      </c>
      <c r="C7591" s="38">
        <v>0.1036836</v>
      </c>
      <c r="D7591" s="1" t="s">
        <v>28336</v>
      </c>
      <c r="E7591" s="39" t="s">
        <v>28336</v>
      </c>
      <c r="F7591" s="39"/>
      <c r="G7591" s="39"/>
      <c r="H7591" s="39"/>
      <c r="I7591" s="39"/>
    </row>
    <row r="7592" spans="1:9" ht="15">
      <c r="A7592" s="1" t="s">
        <v>31331</v>
      </c>
      <c r="B7592" s="1" t="s">
        <v>13692</v>
      </c>
      <c r="C7592" s="38">
        <v>2.577057E-2</v>
      </c>
      <c r="D7592" s="1" t="s">
        <v>28336</v>
      </c>
      <c r="E7592" s="39" t="s">
        <v>28336</v>
      </c>
      <c r="F7592" s="39"/>
      <c r="G7592" s="39"/>
      <c r="H7592" s="39"/>
      <c r="I7592" s="39"/>
    </row>
    <row r="7593" spans="1:9" ht="15">
      <c r="A7593" s="1" t="s">
        <v>2332</v>
      </c>
      <c r="B7593" s="1" t="s">
        <v>8251</v>
      </c>
      <c r="C7593" s="38">
        <v>0.13258080999999999</v>
      </c>
      <c r="D7593" s="1" t="s">
        <v>28339</v>
      </c>
      <c r="E7593" s="39" t="s">
        <v>28339</v>
      </c>
      <c r="F7593" s="39">
        <v>-2.427</v>
      </c>
      <c r="G7593" s="39">
        <v>-2.427</v>
      </c>
      <c r="H7593" s="39">
        <v>-2.427</v>
      </c>
      <c r="I7593" s="39">
        <v>-2.427</v>
      </c>
    </row>
    <row r="7594" spans="1:9" ht="15">
      <c r="A7594" s="1" t="s">
        <v>31569</v>
      </c>
      <c r="B7594" s="1" t="s">
        <v>26918</v>
      </c>
      <c r="C7594" s="38">
        <v>2.0414379999999999E-2</v>
      </c>
      <c r="D7594" s="1" t="s">
        <v>28336</v>
      </c>
      <c r="E7594" s="39" t="s">
        <v>28336</v>
      </c>
      <c r="F7594" s="39"/>
      <c r="G7594" s="39"/>
      <c r="H7594" s="39"/>
      <c r="I7594" s="39"/>
    </row>
    <row r="7595" spans="1:9" ht="15">
      <c r="A7595" s="1" t="s">
        <v>593</v>
      </c>
      <c r="B7595" s="1" t="s">
        <v>20084</v>
      </c>
      <c r="C7595" s="38">
        <v>0.13055222999999999</v>
      </c>
      <c r="D7595" s="1" t="s">
        <v>28339</v>
      </c>
      <c r="E7595" s="39" t="s">
        <v>28336</v>
      </c>
      <c r="F7595" s="39"/>
      <c r="G7595" s="39"/>
      <c r="H7595" s="39"/>
      <c r="I7595" s="39"/>
    </row>
    <row r="7596" spans="1:9" ht="15">
      <c r="A7596" s="1" t="s">
        <v>31577</v>
      </c>
      <c r="B7596" s="1" t="s">
        <v>24978</v>
      </c>
      <c r="C7596" s="38">
        <v>2.1838349999999999E-2</v>
      </c>
      <c r="D7596" s="1" t="s">
        <v>28336</v>
      </c>
      <c r="E7596" s="39" t="s">
        <v>28336</v>
      </c>
      <c r="F7596" s="39"/>
      <c r="G7596" s="39"/>
      <c r="H7596" s="39"/>
      <c r="I7596" s="39"/>
    </row>
    <row r="7597" spans="1:9" ht="15">
      <c r="A7597" s="1" t="s">
        <v>667</v>
      </c>
      <c r="B7597" s="1" t="s">
        <v>25803</v>
      </c>
      <c r="C7597" s="38">
        <v>0.12805736000000001</v>
      </c>
      <c r="D7597" s="1" t="s">
        <v>28339</v>
      </c>
      <c r="E7597" s="39" t="s">
        <v>28336</v>
      </c>
      <c r="F7597" s="39"/>
      <c r="G7597" s="39"/>
      <c r="H7597" s="39"/>
      <c r="I7597" s="39"/>
    </row>
    <row r="7598" spans="1:9" ht="15">
      <c r="A7598" s="1" t="s">
        <v>31498</v>
      </c>
      <c r="B7598" s="1" t="s">
        <v>15172</v>
      </c>
      <c r="C7598" s="38">
        <v>6.1331770000000001E-2</v>
      </c>
      <c r="D7598" s="1" t="s">
        <v>28336</v>
      </c>
      <c r="E7598" s="39" t="s">
        <v>28336</v>
      </c>
      <c r="F7598" s="39"/>
      <c r="G7598" s="39"/>
      <c r="H7598" s="39"/>
      <c r="I7598" s="39"/>
    </row>
    <row r="7599" spans="1:9" ht="15">
      <c r="A7599" s="1" t="s">
        <v>31501</v>
      </c>
      <c r="B7599" s="1" t="s">
        <v>21579</v>
      </c>
      <c r="C7599" s="38">
        <v>2.2752129999999999E-2</v>
      </c>
      <c r="D7599" s="1" t="s">
        <v>28336</v>
      </c>
      <c r="E7599" s="39" t="s">
        <v>28336</v>
      </c>
      <c r="F7599" s="39"/>
      <c r="G7599" s="39"/>
      <c r="H7599" s="39"/>
      <c r="I7599" s="39"/>
    </row>
    <row r="7600" spans="1:9" ht="15">
      <c r="A7600" s="1" t="s">
        <v>31503</v>
      </c>
      <c r="B7600" s="1" t="s">
        <v>8477</v>
      </c>
      <c r="C7600" s="38">
        <v>2.3312010000000001E-2</v>
      </c>
      <c r="D7600" s="1" t="s">
        <v>28336</v>
      </c>
      <c r="E7600" s="39" t="s">
        <v>28336</v>
      </c>
      <c r="F7600" s="39"/>
      <c r="G7600" s="39"/>
      <c r="H7600" s="39"/>
      <c r="I7600" s="39"/>
    </row>
    <row r="7601" spans="1:9" ht="15">
      <c r="A7601" s="1" t="s">
        <v>317</v>
      </c>
      <c r="B7601" s="1" t="s">
        <v>14674</v>
      </c>
      <c r="C7601" s="38">
        <v>0.1396935</v>
      </c>
      <c r="D7601" s="1" t="s">
        <v>28339</v>
      </c>
      <c r="E7601" s="39" t="s">
        <v>28336</v>
      </c>
      <c r="F7601" s="39"/>
      <c r="G7601" s="39"/>
      <c r="H7601" s="39"/>
      <c r="I7601" s="39"/>
    </row>
    <row r="7602" spans="1:9" ht="15">
      <c r="A7602" s="1" t="s">
        <v>31621</v>
      </c>
      <c r="B7602" s="1" t="s">
        <v>21335</v>
      </c>
      <c r="C7602" s="38">
        <v>2.4761700000000001E-2</v>
      </c>
      <c r="D7602" s="1" t="s">
        <v>28336</v>
      </c>
      <c r="E7602" s="39" t="s">
        <v>28336</v>
      </c>
      <c r="F7602" s="39"/>
      <c r="G7602" s="39"/>
      <c r="H7602" s="39"/>
      <c r="I7602" s="39"/>
    </row>
    <row r="7603" spans="1:9" ht="15">
      <c r="A7603" s="1" t="s">
        <v>31644</v>
      </c>
      <c r="B7603" s="1" t="s">
        <v>24173</v>
      </c>
      <c r="C7603" s="38">
        <v>7.0350549999999998E-2</v>
      </c>
      <c r="D7603" s="1" t="s">
        <v>28336</v>
      </c>
      <c r="E7603" s="39" t="s">
        <v>28336</v>
      </c>
      <c r="F7603" s="39"/>
      <c r="G7603" s="39"/>
      <c r="H7603" s="39"/>
      <c r="I7603" s="39"/>
    </row>
    <row r="7604" spans="1:9" ht="15">
      <c r="A7604" s="1" t="s">
        <v>31710</v>
      </c>
      <c r="B7604" s="1" t="s">
        <v>23454</v>
      </c>
      <c r="C7604" s="38">
        <v>7.2226699999999996E-3</v>
      </c>
      <c r="D7604" s="1" t="s">
        <v>28336</v>
      </c>
      <c r="E7604" s="39" t="s">
        <v>28336</v>
      </c>
      <c r="F7604" s="39"/>
      <c r="G7604" s="39"/>
      <c r="H7604" s="39"/>
      <c r="I7604" s="39"/>
    </row>
    <row r="7605" spans="1:9" ht="15">
      <c r="A7605" s="1" t="s">
        <v>31723</v>
      </c>
      <c r="B7605" s="1" t="s">
        <v>16860</v>
      </c>
      <c r="C7605" s="38">
        <v>2.0638589999999998E-2</v>
      </c>
      <c r="D7605" s="1" t="s">
        <v>28336</v>
      </c>
      <c r="E7605" s="39" t="s">
        <v>28336</v>
      </c>
      <c r="F7605" s="39"/>
      <c r="G7605" s="39"/>
      <c r="H7605" s="39"/>
      <c r="I7605" s="39"/>
    </row>
    <row r="7606" spans="1:9" ht="15">
      <c r="A7606" s="1" t="s">
        <v>31754</v>
      </c>
      <c r="B7606" s="1" t="s">
        <v>27930</v>
      </c>
      <c r="C7606" s="38">
        <v>9.0418849999999995E-2</v>
      </c>
      <c r="D7606" s="1" t="s">
        <v>28336</v>
      </c>
      <c r="E7606" s="39" t="s">
        <v>28336</v>
      </c>
      <c r="F7606" s="39"/>
      <c r="G7606" s="39"/>
      <c r="H7606" s="39"/>
      <c r="I7606" s="39"/>
    </row>
    <row r="7607" spans="1:9" ht="15">
      <c r="A7607" s="1" t="s">
        <v>31808</v>
      </c>
      <c r="B7607" s="1" t="s">
        <v>25940</v>
      </c>
      <c r="C7607" s="38">
        <v>9.8664989999999994E-2</v>
      </c>
      <c r="D7607" s="1" t="s">
        <v>28336</v>
      </c>
      <c r="E7607" s="39" t="s">
        <v>28336</v>
      </c>
      <c r="F7607" s="39"/>
      <c r="G7607" s="39"/>
      <c r="H7607" s="39"/>
      <c r="I7607" s="39"/>
    </row>
    <row r="7608" spans="1:9" ht="15">
      <c r="A7608" s="1" t="s">
        <v>31705</v>
      </c>
      <c r="B7608" s="1" t="s">
        <v>11279</v>
      </c>
      <c r="C7608" s="38">
        <v>5.2088870000000002E-2</v>
      </c>
      <c r="D7608" s="1" t="s">
        <v>28336</v>
      </c>
      <c r="E7608" s="39" t="s">
        <v>28336</v>
      </c>
      <c r="F7608" s="39"/>
      <c r="G7608" s="39"/>
      <c r="H7608" s="39"/>
      <c r="I7608" s="39"/>
    </row>
    <row r="7609" spans="1:9" ht="15">
      <c r="A7609" s="1" t="s">
        <v>1084</v>
      </c>
      <c r="B7609" s="1" t="s">
        <v>12857</v>
      </c>
      <c r="C7609" s="38">
        <v>0.13791229999999999</v>
      </c>
      <c r="D7609" s="1" t="s">
        <v>28339</v>
      </c>
      <c r="E7609" s="39" t="s">
        <v>28339</v>
      </c>
      <c r="F7609" s="39">
        <v>-1.8640000000000001</v>
      </c>
      <c r="G7609" s="39">
        <v>-1.8640000000000001</v>
      </c>
      <c r="H7609" s="39">
        <v>-1.8640000000000001</v>
      </c>
      <c r="I7609" s="39">
        <v>-1.8640000000000001</v>
      </c>
    </row>
    <row r="7610" spans="1:9" ht="15">
      <c r="A7610" s="1" t="s">
        <v>31675</v>
      </c>
      <c r="B7610" s="1" t="s">
        <v>26905</v>
      </c>
      <c r="C7610" s="38">
        <v>1.6760589999999999E-2</v>
      </c>
      <c r="D7610" s="1" t="s">
        <v>28336</v>
      </c>
      <c r="E7610" s="39" t="s">
        <v>28336</v>
      </c>
      <c r="F7610" s="39"/>
      <c r="G7610" s="39"/>
      <c r="H7610" s="39"/>
      <c r="I7610" s="39"/>
    </row>
    <row r="7611" spans="1:9" ht="15">
      <c r="A7611" s="1" t="s">
        <v>31777</v>
      </c>
      <c r="B7611" s="1" t="s">
        <v>15412</v>
      </c>
      <c r="C7611" s="38">
        <v>3.8730849999999997E-2</v>
      </c>
      <c r="D7611" s="1" t="s">
        <v>28336</v>
      </c>
      <c r="E7611" s="39" t="s">
        <v>28336</v>
      </c>
      <c r="F7611" s="39"/>
      <c r="G7611" s="39"/>
      <c r="H7611" s="39"/>
      <c r="I7611" s="39"/>
    </row>
    <row r="7612" spans="1:9" ht="15">
      <c r="A7612" s="1" t="s">
        <v>31773</v>
      </c>
      <c r="B7612" s="1" t="s">
        <v>13825</v>
      </c>
      <c r="C7612" s="38">
        <v>7.6508610000000005E-2</v>
      </c>
      <c r="D7612" s="1" t="s">
        <v>28336</v>
      </c>
      <c r="E7612" s="39" t="s">
        <v>28336</v>
      </c>
      <c r="F7612" s="39"/>
      <c r="G7612" s="39"/>
      <c r="H7612" s="39"/>
      <c r="I7612" s="39"/>
    </row>
    <row r="7613" spans="1:9" ht="15">
      <c r="A7613" s="1" t="s">
        <v>31821</v>
      </c>
      <c r="B7613" s="1" t="s">
        <v>16005</v>
      </c>
      <c r="C7613" s="38">
        <v>9.1058600000000003E-3</v>
      </c>
      <c r="D7613" s="1" t="s">
        <v>28336</v>
      </c>
      <c r="E7613" s="39" t="s">
        <v>28336</v>
      </c>
      <c r="F7613" s="39"/>
      <c r="G7613" s="39"/>
      <c r="H7613" s="39"/>
      <c r="I7613" s="39"/>
    </row>
    <row r="7614" spans="1:9" ht="15">
      <c r="A7614" s="1" t="s">
        <v>31812</v>
      </c>
      <c r="B7614" s="1" t="s">
        <v>10960</v>
      </c>
      <c r="C7614" s="38">
        <v>4.2091820000000002E-2</v>
      </c>
      <c r="D7614" s="1" t="s">
        <v>28336</v>
      </c>
      <c r="E7614" s="39" t="s">
        <v>28336</v>
      </c>
      <c r="F7614" s="39"/>
      <c r="G7614" s="39"/>
      <c r="H7614" s="39"/>
      <c r="I7614" s="39"/>
    </row>
    <row r="7615" spans="1:9" ht="15">
      <c r="A7615" s="1" t="s">
        <v>31903</v>
      </c>
      <c r="B7615" s="1" t="s">
        <v>50174</v>
      </c>
      <c r="C7615" s="38">
        <v>9.5058489999999995E-2</v>
      </c>
      <c r="D7615" s="1" t="s">
        <v>28336</v>
      </c>
      <c r="E7615" s="39" t="s">
        <v>28336</v>
      </c>
      <c r="F7615" s="39"/>
      <c r="G7615" s="39"/>
      <c r="H7615" s="39"/>
      <c r="I7615" s="39"/>
    </row>
    <row r="7616" spans="1:9" ht="15">
      <c r="A7616" s="1" t="s">
        <v>752</v>
      </c>
      <c r="B7616" s="1" t="s">
        <v>26998</v>
      </c>
      <c r="C7616" s="38">
        <v>0.15204778999999999</v>
      </c>
      <c r="D7616" s="1" t="s">
        <v>28339</v>
      </c>
      <c r="E7616" s="39" t="s">
        <v>28339</v>
      </c>
      <c r="F7616" s="39">
        <v>-2.6269999999999998</v>
      </c>
      <c r="G7616" s="39">
        <v>-2.6269999999999998</v>
      </c>
      <c r="H7616" s="39">
        <v>-2.6269999999999998</v>
      </c>
      <c r="I7616" s="39">
        <v>-2.6269999999999998</v>
      </c>
    </row>
    <row r="7617" spans="1:9" ht="15">
      <c r="A7617" s="1" t="s">
        <v>31917</v>
      </c>
      <c r="B7617" s="1" t="s">
        <v>22166</v>
      </c>
      <c r="C7617" s="38">
        <v>9.38142E-2</v>
      </c>
      <c r="D7617" s="1" t="s">
        <v>28336</v>
      </c>
      <c r="E7617" s="39" t="s">
        <v>28336</v>
      </c>
      <c r="F7617" s="39"/>
      <c r="G7617" s="39"/>
      <c r="H7617" s="39"/>
      <c r="I7617" s="39"/>
    </row>
    <row r="7618" spans="1:9" ht="15">
      <c r="A7618" s="1" t="s">
        <v>3598</v>
      </c>
      <c r="B7618" s="1"/>
      <c r="C7618" s="38">
        <v>0.10926316</v>
      </c>
      <c r="D7618" s="1" t="s">
        <v>28339</v>
      </c>
      <c r="E7618" s="39" t="s">
        <v>28336</v>
      </c>
      <c r="F7618" s="39"/>
      <c r="G7618" s="39"/>
      <c r="H7618" s="39"/>
      <c r="I7618" s="39"/>
    </row>
    <row r="7619" spans="1:9" ht="15">
      <c r="A7619" s="1" t="s">
        <v>31874</v>
      </c>
      <c r="B7619" s="1" t="s">
        <v>19401</v>
      </c>
      <c r="C7619" s="38">
        <v>1.8389059999999999E-2</v>
      </c>
      <c r="D7619" s="1" t="s">
        <v>28336</v>
      </c>
      <c r="E7619" s="39" t="s">
        <v>28336</v>
      </c>
      <c r="F7619" s="39"/>
      <c r="G7619" s="39"/>
      <c r="H7619" s="39"/>
      <c r="I7619" s="39"/>
    </row>
    <row r="7620" spans="1:9" ht="15">
      <c r="A7620" s="1" t="s">
        <v>31931</v>
      </c>
      <c r="B7620" s="1" t="s">
        <v>24864</v>
      </c>
      <c r="C7620" s="38">
        <v>6.0155479999999997E-2</v>
      </c>
      <c r="D7620" s="1" t="s">
        <v>28336</v>
      </c>
      <c r="E7620" s="39" t="s">
        <v>28336</v>
      </c>
      <c r="F7620" s="39"/>
      <c r="G7620" s="39"/>
      <c r="H7620" s="39"/>
      <c r="I7620" s="39"/>
    </row>
    <row r="7621" spans="1:9" ht="15">
      <c r="A7621" s="1" t="s">
        <v>31935</v>
      </c>
      <c r="B7621" s="1" t="s">
        <v>7913</v>
      </c>
      <c r="C7621" s="38">
        <v>2.3387829999999998E-2</v>
      </c>
      <c r="D7621" s="1" t="s">
        <v>28336</v>
      </c>
      <c r="E7621" s="39" t="s">
        <v>28336</v>
      </c>
      <c r="F7621" s="39"/>
      <c r="G7621" s="39"/>
      <c r="H7621" s="39"/>
      <c r="I7621" s="39"/>
    </row>
    <row r="7622" spans="1:9" ht="15">
      <c r="A7622" s="1" t="s">
        <v>32203</v>
      </c>
      <c r="B7622" s="1" t="s">
        <v>25292</v>
      </c>
      <c r="C7622" s="38">
        <v>4.5399839999999997E-2</v>
      </c>
      <c r="D7622" s="1" t="s">
        <v>28336</v>
      </c>
      <c r="E7622" s="39" t="s">
        <v>28336</v>
      </c>
      <c r="F7622" s="39"/>
      <c r="G7622" s="39"/>
      <c r="H7622" s="39"/>
      <c r="I7622" s="39"/>
    </row>
    <row r="7623" spans="1:9" ht="15">
      <c r="A7623" s="1" t="s">
        <v>3887</v>
      </c>
      <c r="B7623" s="1" t="s">
        <v>50056</v>
      </c>
      <c r="C7623" s="38">
        <v>0.11213639</v>
      </c>
      <c r="D7623" s="1" t="s">
        <v>28339</v>
      </c>
      <c r="E7623" s="39" t="s">
        <v>28336</v>
      </c>
      <c r="F7623" s="39"/>
      <c r="G7623" s="39"/>
      <c r="H7623" s="39"/>
      <c r="I7623" s="39"/>
    </row>
    <row r="7624" spans="1:9" ht="15">
      <c r="A7624" s="1" t="s">
        <v>32025</v>
      </c>
      <c r="B7624" s="1" t="s">
        <v>22758</v>
      </c>
      <c r="C7624" s="38">
        <v>5.8080439999999997E-2</v>
      </c>
      <c r="D7624" s="1" t="s">
        <v>28336</v>
      </c>
      <c r="E7624" s="39" t="s">
        <v>28336</v>
      </c>
      <c r="F7624" s="39"/>
      <c r="G7624" s="39"/>
      <c r="H7624" s="39"/>
      <c r="I7624" s="39"/>
    </row>
    <row r="7625" spans="1:9" ht="15">
      <c r="A7625" s="1" t="s">
        <v>3937</v>
      </c>
      <c r="B7625" s="1" t="s">
        <v>49935</v>
      </c>
      <c r="C7625" s="38">
        <v>0.13316691999999999</v>
      </c>
      <c r="D7625" s="1" t="s">
        <v>28339</v>
      </c>
      <c r="E7625" s="39" t="s">
        <v>28336</v>
      </c>
      <c r="F7625" s="39"/>
      <c r="G7625" s="39"/>
      <c r="H7625" s="39"/>
      <c r="I7625" s="39"/>
    </row>
    <row r="7626" spans="1:9" ht="15">
      <c r="A7626" s="1" t="s">
        <v>3671</v>
      </c>
      <c r="B7626" s="1" t="s">
        <v>26550</v>
      </c>
      <c r="C7626" s="38">
        <v>0.13217919</v>
      </c>
      <c r="D7626" s="1" t="s">
        <v>28339</v>
      </c>
      <c r="E7626" s="39" t="s">
        <v>28336</v>
      </c>
      <c r="F7626" s="39"/>
      <c r="G7626" s="39"/>
      <c r="H7626" s="39"/>
      <c r="I7626" s="39"/>
    </row>
    <row r="7627" spans="1:9" ht="15">
      <c r="A7627" s="1" t="s">
        <v>32132</v>
      </c>
      <c r="B7627" s="1" t="s">
        <v>15609</v>
      </c>
      <c r="C7627" s="38">
        <v>8.5773840000000004E-2</v>
      </c>
      <c r="D7627" s="1" t="s">
        <v>28336</v>
      </c>
      <c r="E7627" s="39" t="s">
        <v>28336</v>
      </c>
      <c r="F7627" s="39"/>
      <c r="G7627" s="39"/>
      <c r="H7627" s="39"/>
      <c r="I7627" s="39"/>
    </row>
    <row r="7628" spans="1:9" ht="15">
      <c r="A7628" s="1" t="s">
        <v>32128</v>
      </c>
      <c r="B7628" s="1" t="s">
        <v>13569</v>
      </c>
      <c r="C7628" s="38">
        <v>8.3842490000000006E-2</v>
      </c>
      <c r="D7628" s="1" t="s">
        <v>28336</v>
      </c>
      <c r="E7628" s="39" t="s">
        <v>28336</v>
      </c>
      <c r="F7628" s="39"/>
      <c r="G7628" s="39"/>
      <c r="H7628" s="39"/>
      <c r="I7628" s="39"/>
    </row>
    <row r="7629" spans="1:9" ht="15">
      <c r="A7629" s="1" t="s">
        <v>32153</v>
      </c>
      <c r="B7629" s="1" t="s">
        <v>8532</v>
      </c>
      <c r="C7629" s="38">
        <v>2.4119209999999999E-2</v>
      </c>
      <c r="D7629" s="1" t="s">
        <v>28336</v>
      </c>
      <c r="E7629" s="39" t="s">
        <v>28336</v>
      </c>
      <c r="F7629" s="39"/>
      <c r="G7629" s="39"/>
      <c r="H7629" s="39"/>
      <c r="I7629" s="39"/>
    </row>
    <row r="7630" spans="1:9" ht="15">
      <c r="A7630" s="1" t="s">
        <v>32065</v>
      </c>
      <c r="B7630" s="1" t="s">
        <v>11953</v>
      </c>
      <c r="C7630" s="38">
        <v>1.648852E-2</v>
      </c>
      <c r="D7630" s="1" t="s">
        <v>28336</v>
      </c>
      <c r="E7630" s="39" t="s">
        <v>28336</v>
      </c>
      <c r="F7630" s="39"/>
      <c r="G7630" s="39"/>
      <c r="H7630" s="39"/>
      <c r="I7630" s="39"/>
    </row>
    <row r="7631" spans="1:9" ht="15">
      <c r="A7631" s="1" t="s">
        <v>32070</v>
      </c>
      <c r="B7631" s="1" t="s">
        <v>12807</v>
      </c>
      <c r="C7631" s="38">
        <v>1.768432E-2</v>
      </c>
      <c r="D7631" s="1" t="s">
        <v>28336</v>
      </c>
      <c r="E7631" s="39" t="s">
        <v>28336</v>
      </c>
      <c r="F7631" s="39"/>
      <c r="G7631" s="39"/>
      <c r="H7631" s="39"/>
      <c r="I7631" s="39"/>
    </row>
    <row r="7632" spans="1:9" ht="15">
      <c r="A7632" s="1" t="s">
        <v>32230</v>
      </c>
      <c r="B7632" s="1" t="s">
        <v>12032</v>
      </c>
      <c r="C7632" s="38">
        <v>9.2182929999999996E-2</v>
      </c>
      <c r="D7632" s="1" t="s">
        <v>28336</v>
      </c>
      <c r="E7632" s="39" t="s">
        <v>28336</v>
      </c>
      <c r="F7632" s="39"/>
      <c r="G7632" s="39"/>
      <c r="H7632" s="39"/>
      <c r="I7632" s="39"/>
    </row>
    <row r="7633" spans="1:9" ht="15">
      <c r="A7633" s="1" t="s">
        <v>32249</v>
      </c>
      <c r="B7633" s="1" t="s">
        <v>14043</v>
      </c>
      <c r="C7633" s="38">
        <v>6.4886400000000004E-3</v>
      </c>
      <c r="D7633" s="1" t="s">
        <v>28336</v>
      </c>
      <c r="E7633" s="39" t="s">
        <v>28336</v>
      </c>
      <c r="F7633" s="39"/>
      <c r="G7633" s="39"/>
      <c r="H7633" s="39"/>
      <c r="I7633" s="39"/>
    </row>
    <row r="7634" spans="1:9" ht="15">
      <c r="A7634" s="1" t="s">
        <v>32267</v>
      </c>
      <c r="B7634" s="1" t="s">
        <v>50828</v>
      </c>
      <c r="C7634" s="38">
        <v>2.3298269999999999E-2</v>
      </c>
      <c r="D7634" s="1" t="s">
        <v>28336</v>
      </c>
      <c r="E7634" s="39" t="s">
        <v>28336</v>
      </c>
      <c r="F7634" s="39"/>
      <c r="G7634" s="39"/>
      <c r="H7634" s="39"/>
      <c r="I7634" s="39"/>
    </row>
    <row r="7635" spans="1:9" ht="15">
      <c r="A7635" s="1" t="s">
        <v>32265</v>
      </c>
      <c r="B7635" s="1" t="s">
        <v>27175</v>
      </c>
      <c r="C7635" s="38">
        <v>5.2590850000000001E-2</v>
      </c>
      <c r="D7635" s="1" t="s">
        <v>28336</v>
      </c>
      <c r="E7635" s="39" t="s">
        <v>28336</v>
      </c>
      <c r="F7635" s="39"/>
      <c r="G7635" s="39"/>
      <c r="H7635" s="39"/>
      <c r="I7635" s="39"/>
    </row>
    <row r="7636" spans="1:9" ht="15">
      <c r="A7636" s="1" t="s">
        <v>32317</v>
      </c>
      <c r="B7636" s="1" t="s">
        <v>22366</v>
      </c>
      <c r="C7636" s="38">
        <v>5.2688180000000001E-2</v>
      </c>
      <c r="D7636" s="1" t="s">
        <v>28336</v>
      </c>
      <c r="E7636" s="39" t="s">
        <v>28336</v>
      </c>
      <c r="F7636" s="39"/>
      <c r="G7636" s="39"/>
      <c r="H7636" s="39"/>
      <c r="I7636" s="39"/>
    </row>
    <row r="7637" spans="1:9" ht="15">
      <c r="A7637" s="1" t="s">
        <v>31983</v>
      </c>
      <c r="B7637" s="1" t="s">
        <v>13767</v>
      </c>
      <c r="C7637" s="38">
        <v>4.4241179999999998E-2</v>
      </c>
      <c r="D7637" s="1" t="s">
        <v>28336</v>
      </c>
      <c r="E7637" s="39" t="s">
        <v>28336</v>
      </c>
      <c r="F7637" s="39"/>
      <c r="G7637" s="39"/>
      <c r="H7637" s="39"/>
      <c r="I7637" s="39"/>
    </row>
    <row r="7638" spans="1:9" ht="15">
      <c r="A7638" s="1" t="s">
        <v>31961</v>
      </c>
      <c r="B7638" s="1" t="s">
        <v>12241</v>
      </c>
      <c r="C7638" s="38">
        <v>1.364344E-2</v>
      </c>
      <c r="D7638" s="1" t="s">
        <v>28336</v>
      </c>
      <c r="E7638" s="39" t="s">
        <v>28336</v>
      </c>
      <c r="F7638" s="39"/>
      <c r="G7638" s="39"/>
      <c r="H7638" s="39"/>
      <c r="I7638" s="39"/>
    </row>
    <row r="7639" spans="1:9" ht="15">
      <c r="A7639" s="1" t="s">
        <v>31965</v>
      </c>
      <c r="B7639" s="1" t="s">
        <v>23154</v>
      </c>
      <c r="C7639" s="38">
        <v>9.0100100000000006E-3</v>
      </c>
      <c r="D7639" s="1" t="s">
        <v>28336</v>
      </c>
      <c r="E7639" s="39" t="s">
        <v>28336</v>
      </c>
      <c r="F7639" s="39"/>
      <c r="G7639" s="39"/>
      <c r="H7639" s="39"/>
      <c r="I7639" s="39"/>
    </row>
    <row r="7640" spans="1:9" ht="15">
      <c r="A7640" s="1" t="s">
        <v>791</v>
      </c>
      <c r="B7640" s="40">
        <v>36557</v>
      </c>
      <c r="C7640" s="38">
        <v>0.12192318000000001</v>
      </c>
      <c r="D7640" s="1" t="s">
        <v>28339</v>
      </c>
      <c r="E7640" s="39" t="s">
        <v>28339</v>
      </c>
      <c r="F7640" s="39">
        <v>-2.589</v>
      </c>
      <c r="G7640" s="39">
        <v>-2.589</v>
      </c>
      <c r="H7640" s="39">
        <v>-2.589</v>
      </c>
      <c r="I7640" s="39">
        <v>-2.589</v>
      </c>
    </row>
    <row r="7641" spans="1:9" ht="15">
      <c r="A7641" s="1" t="s">
        <v>32005</v>
      </c>
      <c r="B7641" s="1" t="s">
        <v>25192</v>
      </c>
      <c r="C7641" s="38">
        <v>1.050917E-2</v>
      </c>
      <c r="D7641" s="1" t="s">
        <v>28336</v>
      </c>
      <c r="E7641" s="39" t="s">
        <v>28336</v>
      </c>
      <c r="F7641" s="39"/>
      <c r="G7641" s="39"/>
      <c r="H7641" s="39"/>
      <c r="I7641" s="39"/>
    </row>
    <row r="7642" spans="1:9" ht="15">
      <c r="A7642" s="1" t="s">
        <v>31997</v>
      </c>
      <c r="B7642" s="1" t="s">
        <v>14976</v>
      </c>
      <c r="C7642" s="38">
        <v>2.7414600000000001E-2</v>
      </c>
      <c r="D7642" s="1" t="s">
        <v>28336</v>
      </c>
      <c r="E7642" s="39" t="s">
        <v>28336</v>
      </c>
      <c r="F7642" s="39"/>
      <c r="G7642" s="39"/>
      <c r="H7642" s="39"/>
      <c r="I7642" s="39"/>
    </row>
    <row r="7643" spans="1:9" ht="15">
      <c r="A7643" s="1" t="s">
        <v>32290</v>
      </c>
      <c r="B7643" s="1" t="s">
        <v>15291</v>
      </c>
      <c r="C7643" s="38">
        <v>8.9345240000000006E-2</v>
      </c>
      <c r="D7643" s="1" t="s">
        <v>28336</v>
      </c>
      <c r="E7643" s="39" t="s">
        <v>28336</v>
      </c>
      <c r="F7643" s="39"/>
      <c r="G7643" s="39"/>
      <c r="H7643" s="39"/>
      <c r="I7643" s="39"/>
    </row>
    <row r="7644" spans="1:9" ht="15">
      <c r="A7644" s="1" t="s">
        <v>32302</v>
      </c>
      <c r="B7644" s="1"/>
      <c r="C7644" s="38">
        <v>9.3048100000000002E-3</v>
      </c>
      <c r="D7644" s="1" t="s">
        <v>28336</v>
      </c>
      <c r="E7644" s="39" t="s">
        <v>28336</v>
      </c>
      <c r="F7644" s="39"/>
      <c r="G7644" s="39"/>
      <c r="H7644" s="39"/>
      <c r="I7644" s="39"/>
    </row>
    <row r="7645" spans="1:9" ht="15">
      <c r="A7645" s="1" t="s">
        <v>550</v>
      </c>
      <c r="B7645" s="1" t="s">
        <v>11856</v>
      </c>
      <c r="C7645" s="38">
        <v>0.11243842</v>
      </c>
      <c r="D7645" s="1" t="s">
        <v>28339</v>
      </c>
      <c r="E7645" s="39" t="s">
        <v>28336</v>
      </c>
      <c r="F7645" s="39"/>
      <c r="G7645" s="39"/>
      <c r="H7645" s="39"/>
      <c r="I7645" s="39"/>
    </row>
    <row r="7646" spans="1:9" ht="15">
      <c r="A7646" s="1" t="s">
        <v>32362</v>
      </c>
      <c r="B7646" s="1" t="s">
        <v>13148</v>
      </c>
      <c r="C7646" s="38">
        <v>1.046189E-2</v>
      </c>
      <c r="D7646" s="1" t="s">
        <v>28336</v>
      </c>
      <c r="E7646" s="39" t="s">
        <v>28336</v>
      </c>
      <c r="F7646" s="39"/>
      <c r="G7646" s="39"/>
      <c r="H7646" s="39"/>
      <c r="I7646" s="39"/>
    </row>
    <row r="7647" spans="1:9" ht="15">
      <c r="A7647" s="1" t="s">
        <v>32351</v>
      </c>
      <c r="B7647" s="1" t="s">
        <v>22574</v>
      </c>
      <c r="C7647" s="38">
        <v>5.529891E-2</v>
      </c>
      <c r="D7647" s="1" t="s">
        <v>28336</v>
      </c>
      <c r="E7647" s="39" t="s">
        <v>28336</v>
      </c>
      <c r="F7647" s="39"/>
      <c r="G7647" s="39"/>
      <c r="H7647" s="39"/>
      <c r="I7647" s="39"/>
    </row>
    <row r="7648" spans="1:9" ht="15">
      <c r="A7648" s="1" t="s">
        <v>32353</v>
      </c>
      <c r="B7648" s="1" t="s">
        <v>14646</v>
      </c>
      <c r="C7648" s="38">
        <v>6.4448980000000003E-2</v>
      </c>
      <c r="D7648" s="1" t="s">
        <v>28336</v>
      </c>
      <c r="E7648" s="39" t="s">
        <v>28336</v>
      </c>
      <c r="F7648" s="39"/>
      <c r="G7648" s="39"/>
      <c r="H7648" s="39"/>
      <c r="I7648" s="39"/>
    </row>
    <row r="7649" spans="1:9" ht="15">
      <c r="A7649" s="1" t="s">
        <v>32444</v>
      </c>
      <c r="B7649" s="1" t="s">
        <v>50684</v>
      </c>
      <c r="C7649" s="38">
        <v>3.371731E-2</v>
      </c>
      <c r="D7649" s="1" t="s">
        <v>28336</v>
      </c>
      <c r="E7649" s="39" t="s">
        <v>28336</v>
      </c>
      <c r="F7649" s="39"/>
      <c r="G7649" s="39"/>
      <c r="H7649" s="39"/>
      <c r="I7649" s="39"/>
    </row>
    <row r="7650" spans="1:9" ht="15">
      <c r="A7650" s="1" t="s">
        <v>32439</v>
      </c>
      <c r="B7650" s="1" t="s">
        <v>51096</v>
      </c>
      <c r="C7650" s="38">
        <v>1.131333E-2</v>
      </c>
      <c r="D7650" s="1" t="s">
        <v>28336</v>
      </c>
      <c r="E7650" s="39" t="s">
        <v>28336</v>
      </c>
      <c r="F7650" s="39"/>
      <c r="G7650" s="39"/>
      <c r="H7650" s="39"/>
      <c r="I7650" s="39"/>
    </row>
    <row r="7651" spans="1:9" ht="15">
      <c r="A7651" s="1" t="s">
        <v>32443</v>
      </c>
      <c r="B7651" s="1" t="s">
        <v>13875</v>
      </c>
      <c r="C7651" s="38">
        <v>7.7738650000000006E-2</v>
      </c>
      <c r="D7651" s="1" t="s">
        <v>28336</v>
      </c>
      <c r="E7651" s="39" t="s">
        <v>28336</v>
      </c>
      <c r="F7651" s="39"/>
      <c r="G7651" s="39"/>
      <c r="H7651" s="39"/>
      <c r="I7651" s="39"/>
    </row>
    <row r="7652" spans="1:9" ht="15">
      <c r="A7652" s="1" t="s">
        <v>2893</v>
      </c>
      <c r="B7652" s="1" t="s">
        <v>12186</v>
      </c>
      <c r="C7652" s="38">
        <v>0.17657595000000001</v>
      </c>
      <c r="D7652" s="1" t="s">
        <v>28339</v>
      </c>
      <c r="E7652" s="39" t="s">
        <v>28336</v>
      </c>
      <c r="F7652" s="39"/>
      <c r="G7652" s="39"/>
      <c r="H7652" s="39"/>
      <c r="I7652" s="39"/>
    </row>
    <row r="7653" spans="1:9" ht="15">
      <c r="A7653" s="1" t="s">
        <v>32410</v>
      </c>
      <c r="B7653" s="1" t="s">
        <v>24024</v>
      </c>
      <c r="C7653" s="38">
        <v>1.17936E-2</v>
      </c>
      <c r="D7653" s="1" t="s">
        <v>28336</v>
      </c>
      <c r="E7653" s="39" t="s">
        <v>28336</v>
      </c>
      <c r="F7653" s="39"/>
      <c r="G7653" s="39"/>
      <c r="H7653" s="39"/>
      <c r="I7653" s="39"/>
    </row>
    <row r="7654" spans="1:9" ht="15">
      <c r="A7654" s="1" t="s">
        <v>32388</v>
      </c>
      <c r="B7654" s="1" t="s">
        <v>16475</v>
      </c>
      <c r="C7654" s="38">
        <v>2.7158539999999998E-2</v>
      </c>
      <c r="D7654" s="1" t="s">
        <v>28336</v>
      </c>
      <c r="E7654" s="39" t="s">
        <v>28336</v>
      </c>
      <c r="F7654" s="39"/>
      <c r="G7654" s="39"/>
      <c r="H7654" s="39"/>
      <c r="I7654" s="39"/>
    </row>
    <row r="7655" spans="1:9" ht="15">
      <c r="A7655" s="1" t="s">
        <v>32386</v>
      </c>
      <c r="B7655" s="1" t="s">
        <v>15040</v>
      </c>
      <c r="C7655" s="38">
        <v>2.0567909999999998E-2</v>
      </c>
      <c r="D7655" s="1" t="s">
        <v>28336</v>
      </c>
      <c r="E7655" s="39" t="s">
        <v>28336</v>
      </c>
      <c r="F7655" s="39"/>
      <c r="G7655" s="39"/>
      <c r="H7655" s="39"/>
      <c r="I7655" s="39"/>
    </row>
    <row r="7656" spans="1:9" ht="15">
      <c r="A7656" s="1" t="s">
        <v>32390</v>
      </c>
      <c r="B7656" s="1" t="s">
        <v>12244</v>
      </c>
      <c r="C7656" s="38">
        <v>2.1009670000000001E-2</v>
      </c>
      <c r="D7656" s="1" t="s">
        <v>28336</v>
      </c>
      <c r="E7656" s="39" t="s">
        <v>28336</v>
      </c>
      <c r="F7656" s="39"/>
      <c r="G7656" s="39"/>
      <c r="H7656" s="39"/>
      <c r="I7656" s="39"/>
    </row>
    <row r="7657" spans="1:9" ht="15">
      <c r="A7657" s="1" t="s">
        <v>32378</v>
      </c>
      <c r="B7657" s="1" t="s">
        <v>25145</v>
      </c>
      <c r="C7657" s="38">
        <v>7.8962470000000007E-2</v>
      </c>
      <c r="D7657" s="1" t="s">
        <v>28336</v>
      </c>
      <c r="E7657" s="39" t="s">
        <v>28336</v>
      </c>
      <c r="F7657" s="39"/>
      <c r="G7657" s="39"/>
      <c r="H7657" s="39"/>
      <c r="I7657" s="39"/>
    </row>
    <row r="7658" spans="1:9" ht="15">
      <c r="A7658" s="1" t="s">
        <v>268</v>
      </c>
      <c r="B7658" s="1" t="s">
        <v>16409</v>
      </c>
      <c r="C7658" s="38">
        <v>0.13289490000000001</v>
      </c>
      <c r="D7658" s="1" t="s">
        <v>28339</v>
      </c>
      <c r="E7658" s="39" t="s">
        <v>28339</v>
      </c>
      <c r="F7658" s="39">
        <v>-2.109</v>
      </c>
      <c r="G7658" s="39">
        <v>-2.109</v>
      </c>
      <c r="H7658" s="39">
        <v>-2.109</v>
      </c>
      <c r="I7658" s="39">
        <v>-2.109</v>
      </c>
    </row>
    <row r="7659" spans="1:9" ht="15">
      <c r="A7659" s="1" t="s">
        <v>32273</v>
      </c>
      <c r="B7659" s="1" t="s">
        <v>10786</v>
      </c>
      <c r="C7659" s="38">
        <v>5.8257219999999998E-2</v>
      </c>
      <c r="D7659" s="1" t="s">
        <v>28336</v>
      </c>
      <c r="E7659" s="39" t="s">
        <v>28336</v>
      </c>
      <c r="F7659" s="39"/>
      <c r="G7659" s="39"/>
      <c r="H7659" s="39"/>
      <c r="I7659" s="39"/>
    </row>
    <row r="7660" spans="1:9" ht="15">
      <c r="A7660" s="1" t="s">
        <v>32275</v>
      </c>
      <c r="B7660" s="1" t="s">
        <v>23055</v>
      </c>
      <c r="C7660" s="38">
        <v>8.0400300000000001E-3</v>
      </c>
      <c r="D7660" s="1" t="s">
        <v>28336</v>
      </c>
      <c r="E7660" s="39" t="s">
        <v>28336</v>
      </c>
      <c r="F7660" s="39"/>
      <c r="G7660" s="39"/>
      <c r="H7660" s="39"/>
      <c r="I7660" s="39"/>
    </row>
    <row r="7661" spans="1:9" ht="15">
      <c r="A7661" s="1" t="s">
        <v>32692</v>
      </c>
      <c r="B7661" s="1" t="s">
        <v>22212</v>
      </c>
      <c r="C7661" s="38">
        <v>3.4572819999999997E-2</v>
      </c>
      <c r="D7661" s="1" t="s">
        <v>28336</v>
      </c>
      <c r="E7661" s="39" t="s">
        <v>28336</v>
      </c>
      <c r="F7661" s="39"/>
      <c r="G7661" s="39"/>
      <c r="H7661" s="39"/>
      <c r="I7661" s="39"/>
    </row>
    <row r="7662" spans="1:9" ht="15">
      <c r="A7662" s="1" t="s">
        <v>32671</v>
      </c>
      <c r="B7662" s="1" t="s">
        <v>16227</v>
      </c>
      <c r="C7662" s="38">
        <v>3.4227680000000003E-2</v>
      </c>
      <c r="D7662" s="1" t="s">
        <v>28336</v>
      </c>
      <c r="E7662" s="39" t="s">
        <v>28336</v>
      </c>
      <c r="F7662" s="39"/>
      <c r="G7662" s="39"/>
      <c r="H7662" s="39"/>
      <c r="I7662" s="39"/>
    </row>
    <row r="7663" spans="1:9" ht="15">
      <c r="A7663" s="1" t="s">
        <v>32714</v>
      </c>
      <c r="B7663" s="1" t="s">
        <v>24011</v>
      </c>
      <c r="C7663" s="38">
        <v>7.8135029999999994E-2</v>
      </c>
      <c r="D7663" s="1" t="s">
        <v>28336</v>
      </c>
      <c r="E7663" s="39" t="s">
        <v>28336</v>
      </c>
      <c r="F7663" s="39"/>
      <c r="G7663" s="39"/>
      <c r="H7663" s="39"/>
      <c r="I7663" s="39"/>
    </row>
    <row r="7664" spans="1:9" ht="15">
      <c r="A7664" s="1" t="s">
        <v>32723</v>
      </c>
      <c r="B7664" s="1" t="s">
        <v>26827</v>
      </c>
      <c r="C7664" s="38">
        <v>2.610842E-2</v>
      </c>
      <c r="D7664" s="1" t="s">
        <v>28336</v>
      </c>
      <c r="E7664" s="39" t="s">
        <v>28336</v>
      </c>
      <c r="F7664" s="39"/>
      <c r="G7664" s="39"/>
      <c r="H7664" s="39"/>
      <c r="I7664" s="39"/>
    </row>
    <row r="7665" spans="1:9" ht="15">
      <c r="A7665" s="1" t="s">
        <v>32724</v>
      </c>
      <c r="B7665" s="1" t="s">
        <v>8863</v>
      </c>
      <c r="C7665" s="38">
        <v>2.1659270000000001E-2</v>
      </c>
      <c r="D7665" s="1" t="s">
        <v>28336</v>
      </c>
      <c r="E7665" s="39" t="s">
        <v>28336</v>
      </c>
      <c r="F7665" s="39"/>
      <c r="G7665" s="39"/>
      <c r="H7665" s="39"/>
      <c r="I7665" s="39"/>
    </row>
    <row r="7666" spans="1:9" ht="15">
      <c r="A7666" s="1" t="s">
        <v>32722</v>
      </c>
      <c r="B7666" s="1" t="s">
        <v>26167</v>
      </c>
      <c r="C7666" s="38">
        <v>9.8160799999999996E-3</v>
      </c>
      <c r="D7666" s="1" t="s">
        <v>28336</v>
      </c>
      <c r="E7666" s="39" t="s">
        <v>28336</v>
      </c>
      <c r="F7666" s="39"/>
      <c r="G7666" s="39"/>
      <c r="H7666" s="39"/>
      <c r="I7666" s="39"/>
    </row>
    <row r="7667" spans="1:9" ht="15">
      <c r="A7667" s="1" t="s">
        <v>32715</v>
      </c>
      <c r="B7667" s="1" t="s">
        <v>18094</v>
      </c>
      <c r="C7667" s="38">
        <v>2.0315639999999999E-2</v>
      </c>
      <c r="D7667" s="1" t="s">
        <v>28336</v>
      </c>
      <c r="E7667" s="39" t="s">
        <v>28336</v>
      </c>
      <c r="F7667" s="39"/>
      <c r="G7667" s="39"/>
      <c r="H7667" s="39"/>
      <c r="I7667" s="39"/>
    </row>
    <row r="7668" spans="1:9" ht="15">
      <c r="A7668" s="1" t="s">
        <v>41712</v>
      </c>
      <c r="B7668" s="1"/>
      <c r="C7668" s="38">
        <v>1.676679E-2</v>
      </c>
      <c r="D7668" s="1" t="s">
        <v>28336</v>
      </c>
      <c r="E7668" s="39" t="s">
        <v>28336</v>
      </c>
      <c r="F7668" s="39"/>
      <c r="G7668" s="39"/>
      <c r="H7668" s="39"/>
      <c r="I7668" s="39"/>
    </row>
    <row r="7669" spans="1:9" ht="15">
      <c r="A7669" s="1" t="s">
        <v>32456</v>
      </c>
      <c r="B7669" s="1" t="s">
        <v>28130</v>
      </c>
      <c r="C7669" s="38">
        <v>4.9323110000000003E-2</v>
      </c>
      <c r="D7669" s="1" t="s">
        <v>28336</v>
      </c>
      <c r="E7669" s="39" t="s">
        <v>28336</v>
      </c>
      <c r="F7669" s="39"/>
      <c r="G7669" s="39"/>
      <c r="H7669" s="39"/>
      <c r="I7669" s="39"/>
    </row>
    <row r="7670" spans="1:9" ht="15">
      <c r="A7670" s="1" t="s">
        <v>32819</v>
      </c>
      <c r="B7670" s="1" t="s">
        <v>19663</v>
      </c>
      <c r="C7670" s="38">
        <v>5.069071E-2</v>
      </c>
      <c r="D7670" s="1" t="s">
        <v>28336</v>
      </c>
      <c r="E7670" s="39" t="s">
        <v>28336</v>
      </c>
      <c r="F7670" s="39"/>
      <c r="G7670" s="39"/>
      <c r="H7670" s="39"/>
      <c r="I7670" s="39"/>
    </row>
    <row r="7671" spans="1:9" ht="15">
      <c r="A7671" s="1" t="s">
        <v>32795</v>
      </c>
      <c r="B7671" s="1" t="s">
        <v>11919</v>
      </c>
      <c r="C7671" s="38">
        <v>4.9527139999999997E-2</v>
      </c>
      <c r="D7671" s="1" t="s">
        <v>28336</v>
      </c>
      <c r="E7671" s="39" t="s">
        <v>28336</v>
      </c>
      <c r="F7671" s="39"/>
      <c r="G7671" s="39"/>
      <c r="H7671" s="39"/>
      <c r="I7671" s="39"/>
    </row>
    <row r="7672" spans="1:9" ht="15">
      <c r="A7672" s="1" t="s">
        <v>32818</v>
      </c>
      <c r="B7672" s="1" t="s">
        <v>50624</v>
      </c>
      <c r="C7672" s="38">
        <v>3.8770359999999997E-2</v>
      </c>
      <c r="D7672" s="1" t="s">
        <v>28336</v>
      </c>
      <c r="E7672" s="39" t="s">
        <v>28336</v>
      </c>
      <c r="F7672" s="39"/>
      <c r="G7672" s="39"/>
      <c r="H7672" s="39"/>
      <c r="I7672" s="39"/>
    </row>
    <row r="7673" spans="1:9" ht="15">
      <c r="A7673" s="1" t="s">
        <v>2306</v>
      </c>
      <c r="B7673" s="1"/>
      <c r="C7673" s="38">
        <v>0.13265958999999999</v>
      </c>
      <c r="D7673" s="1" t="s">
        <v>28339</v>
      </c>
      <c r="E7673" s="39" t="s">
        <v>28336</v>
      </c>
      <c r="F7673" s="39"/>
      <c r="G7673" s="39"/>
      <c r="H7673" s="39"/>
      <c r="I7673" s="39"/>
    </row>
    <row r="7674" spans="1:9" ht="15">
      <c r="A7674" s="1" t="s">
        <v>32834</v>
      </c>
      <c r="B7674" s="1" t="s">
        <v>19241</v>
      </c>
      <c r="C7674" s="38">
        <v>6.2691120000000003E-2</v>
      </c>
      <c r="D7674" s="1" t="s">
        <v>28336</v>
      </c>
      <c r="E7674" s="39" t="s">
        <v>28336</v>
      </c>
      <c r="F7674" s="39"/>
      <c r="G7674" s="39"/>
      <c r="H7674" s="39"/>
      <c r="I7674" s="39"/>
    </row>
    <row r="7675" spans="1:9" ht="15">
      <c r="A7675" s="1" t="s">
        <v>2838</v>
      </c>
      <c r="B7675" s="1" t="s">
        <v>21193</v>
      </c>
      <c r="C7675" s="38">
        <v>0.10758271</v>
      </c>
      <c r="D7675" s="1" t="s">
        <v>28339</v>
      </c>
      <c r="E7675" s="39" t="s">
        <v>28336</v>
      </c>
      <c r="F7675" s="39"/>
      <c r="G7675" s="39"/>
      <c r="H7675" s="39"/>
      <c r="I7675" s="39"/>
    </row>
    <row r="7676" spans="1:9" ht="15">
      <c r="A7676" s="1" t="s">
        <v>32846</v>
      </c>
      <c r="B7676" s="1" t="s">
        <v>7961</v>
      </c>
      <c r="C7676" s="38">
        <v>2.7716790000000002E-2</v>
      </c>
      <c r="D7676" s="1" t="s">
        <v>28336</v>
      </c>
      <c r="E7676" s="39" t="s">
        <v>28336</v>
      </c>
      <c r="F7676" s="39"/>
      <c r="G7676" s="39"/>
      <c r="H7676" s="39"/>
      <c r="I7676" s="39"/>
    </row>
    <row r="7677" spans="1:9" ht="15">
      <c r="A7677" s="1" t="s">
        <v>32847</v>
      </c>
      <c r="B7677" s="1" t="s">
        <v>25451</v>
      </c>
      <c r="C7677" s="38">
        <v>0.10377894</v>
      </c>
      <c r="D7677" s="1" t="s">
        <v>28336</v>
      </c>
      <c r="E7677" s="39" t="s">
        <v>28336</v>
      </c>
      <c r="F7677" s="39"/>
      <c r="G7677" s="39"/>
      <c r="H7677" s="39"/>
      <c r="I7677" s="39"/>
    </row>
    <row r="7678" spans="1:9" ht="15">
      <c r="A7678" s="1" t="s">
        <v>32890</v>
      </c>
      <c r="B7678" s="1" t="s">
        <v>21337</v>
      </c>
      <c r="C7678" s="38">
        <v>9.0306819999999996E-2</v>
      </c>
      <c r="D7678" s="1" t="s">
        <v>28336</v>
      </c>
      <c r="E7678" s="39" t="s">
        <v>28336</v>
      </c>
      <c r="F7678" s="39"/>
      <c r="G7678" s="39"/>
      <c r="H7678" s="39"/>
      <c r="I7678" s="39"/>
    </row>
    <row r="7679" spans="1:9" ht="15">
      <c r="A7679" s="1" t="s">
        <v>32903</v>
      </c>
      <c r="B7679" s="1" t="s">
        <v>22391</v>
      </c>
      <c r="C7679" s="38">
        <v>9.7514000000000003E-3</v>
      </c>
      <c r="D7679" s="1" t="s">
        <v>28336</v>
      </c>
      <c r="E7679" s="39" t="s">
        <v>28336</v>
      </c>
      <c r="F7679" s="39"/>
      <c r="G7679" s="39"/>
      <c r="H7679" s="39"/>
      <c r="I7679" s="39"/>
    </row>
    <row r="7680" spans="1:9" ht="15">
      <c r="A7680" s="1" t="s">
        <v>32889</v>
      </c>
      <c r="B7680" s="1" t="s">
        <v>8225</v>
      </c>
      <c r="C7680" s="38">
        <v>6.4924389999999998E-2</v>
      </c>
      <c r="D7680" s="1" t="s">
        <v>28336</v>
      </c>
      <c r="E7680" s="39" t="s">
        <v>28336</v>
      </c>
      <c r="F7680" s="39"/>
      <c r="G7680" s="39"/>
      <c r="H7680" s="39"/>
      <c r="I7680" s="39"/>
    </row>
    <row r="7681" spans="1:9" ht="15">
      <c r="A7681" s="1" t="s">
        <v>32852</v>
      </c>
      <c r="B7681" s="1" t="s">
        <v>9018</v>
      </c>
      <c r="C7681" s="38">
        <v>2.3160170000000001E-2</v>
      </c>
      <c r="D7681" s="1" t="s">
        <v>28336</v>
      </c>
      <c r="E7681" s="39" t="s">
        <v>28336</v>
      </c>
      <c r="F7681" s="39"/>
      <c r="G7681" s="39"/>
      <c r="H7681" s="39"/>
      <c r="I7681" s="39"/>
    </row>
    <row r="7682" spans="1:9" ht="15">
      <c r="A7682" s="1" t="s">
        <v>32893</v>
      </c>
      <c r="B7682" s="1" t="s">
        <v>19908</v>
      </c>
      <c r="C7682" s="38">
        <v>4.2882000000000003E-2</v>
      </c>
      <c r="D7682" s="1" t="s">
        <v>28336</v>
      </c>
      <c r="E7682" s="39" t="s">
        <v>28336</v>
      </c>
      <c r="F7682" s="39"/>
      <c r="G7682" s="39"/>
      <c r="H7682" s="39"/>
      <c r="I7682" s="39"/>
    </row>
    <row r="7683" spans="1:9" ht="15">
      <c r="A7683" s="1" t="s">
        <v>2192</v>
      </c>
      <c r="B7683" s="1" t="s">
        <v>9418</v>
      </c>
      <c r="C7683" s="38">
        <v>0.11396346</v>
      </c>
      <c r="D7683" s="1" t="s">
        <v>28339</v>
      </c>
      <c r="E7683" s="39" t="s">
        <v>28336</v>
      </c>
      <c r="F7683" s="39"/>
      <c r="G7683" s="39"/>
      <c r="H7683" s="39"/>
      <c r="I7683" s="39"/>
    </row>
    <row r="7684" spans="1:9" ht="15">
      <c r="A7684" s="1" t="s">
        <v>33030</v>
      </c>
      <c r="B7684" s="1" t="s">
        <v>25058</v>
      </c>
      <c r="C7684" s="38">
        <v>7.6186359999999995E-2</v>
      </c>
      <c r="D7684" s="1" t="s">
        <v>28336</v>
      </c>
      <c r="E7684" s="39" t="s">
        <v>28336</v>
      </c>
      <c r="F7684" s="39"/>
      <c r="G7684" s="39"/>
      <c r="H7684" s="39"/>
      <c r="I7684" s="39"/>
    </row>
    <row r="7685" spans="1:9" ht="15">
      <c r="A7685" s="1" t="s">
        <v>33022</v>
      </c>
      <c r="B7685" s="1" t="s">
        <v>25950</v>
      </c>
      <c r="C7685" s="38">
        <v>8.9943789999999996E-2</v>
      </c>
      <c r="D7685" s="1" t="s">
        <v>28336</v>
      </c>
      <c r="E7685" s="39" t="s">
        <v>28336</v>
      </c>
      <c r="F7685" s="39"/>
      <c r="G7685" s="39"/>
      <c r="H7685" s="39"/>
      <c r="I7685" s="39"/>
    </row>
    <row r="7686" spans="1:9" ht="15">
      <c r="A7686" s="1" t="s">
        <v>1335</v>
      </c>
      <c r="B7686" s="1" t="s">
        <v>8296</v>
      </c>
      <c r="C7686" s="38">
        <v>0.14968143</v>
      </c>
      <c r="D7686" s="1" t="s">
        <v>28339</v>
      </c>
      <c r="E7686" s="39" t="s">
        <v>28336</v>
      </c>
      <c r="F7686" s="39"/>
      <c r="G7686" s="39"/>
      <c r="H7686" s="39"/>
      <c r="I7686" s="39"/>
    </row>
    <row r="7687" spans="1:9" ht="15">
      <c r="A7687" s="1" t="s">
        <v>33130</v>
      </c>
      <c r="B7687" s="1" t="s">
        <v>18587</v>
      </c>
      <c r="C7687" s="38">
        <v>8.1491590000000003E-2</v>
      </c>
      <c r="D7687" s="1" t="s">
        <v>28336</v>
      </c>
      <c r="E7687" s="39" t="s">
        <v>28336</v>
      </c>
      <c r="F7687" s="39"/>
      <c r="G7687" s="39"/>
      <c r="H7687" s="39"/>
      <c r="I7687" s="39"/>
    </row>
    <row r="7688" spans="1:9" ht="15">
      <c r="A7688" s="1" t="s">
        <v>33123</v>
      </c>
      <c r="B7688" s="1"/>
      <c r="C7688" s="38">
        <v>5.8090199999999998E-3</v>
      </c>
      <c r="D7688" s="1" t="s">
        <v>28336</v>
      </c>
      <c r="E7688" s="39" t="s">
        <v>28336</v>
      </c>
      <c r="F7688" s="39"/>
      <c r="G7688" s="39"/>
      <c r="H7688" s="39"/>
      <c r="I7688" s="39"/>
    </row>
    <row r="7689" spans="1:9" ht="15">
      <c r="A7689" s="1" t="s">
        <v>32940</v>
      </c>
      <c r="B7689" s="1" t="s">
        <v>20581</v>
      </c>
      <c r="C7689" s="38">
        <v>8.5961500000000003E-3</v>
      </c>
      <c r="D7689" s="1" t="s">
        <v>28336</v>
      </c>
      <c r="E7689" s="39" t="s">
        <v>28336</v>
      </c>
      <c r="F7689" s="39"/>
      <c r="G7689" s="39"/>
      <c r="H7689" s="39"/>
      <c r="I7689" s="39"/>
    </row>
    <row r="7690" spans="1:9" ht="15">
      <c r="A7690" s="1" t="s">
        <v>33087</v>
      </c>
      <c r="B7690" s="1" t="s">
        <v>26535</v>
      </c>
      <c r="C7690" s="38">
        <v>1.00594E-2</v>
      </c>
      <c r="D7690" s="1" t="s">
        <v>28336</v>
      </c>
      <c r="E7690" s="39" t="s">
        <v>28336</v>
      </c>
      <c r="F7690" s="39"/>
      <c r="G7690" s="39"/>
      <c r="H7690" s="39"/>
      <c r="I7690" s="39"/>
    </row>
    <row r="7691" spans="1:9" ht="15">
      <c r="A7691" s="1" t="s">
        <v>33237</v>
      </c>
      <c r="B7691" s="1" t="s">
        <v>19434</v>
      </c>
      <c r="C7691" s="38">
        <v>1.4987159999999999E-2</v>
      </c>
      <c r="D7691" s="1" t="s">
        <v>28336</v>
      </c>
      <c r="E7691" s="39" t="s">
        <v>28336</v>
      </c>
      <c r="F7691" s="39"/>
      <c r="G7691" s="39"/>
      <c r="H7691" s="39"/>
      <c r="I7691" s="39"/>
    </row>
    <row r="7692" spans="1:9" ht="15">
      <c r="A7692" s="1" t="s">
        <v>5750</v>
      </c>
      <c r="B7692" s="1" t="s">
        <v>24888</v>
      </c>
      <c r="C7692" s="38">
        <v>0.15830905000000001</v>
      </c>
      <c r="D7692" s="1" t="s">
        <v>28339</v>
      </c>
      <c r="E7692" s="39" t="s">
        <v>28336</v>
      </c>
      <c r="F7692" s="39"/>
      <c r="G7692" s="39"/>
      <c r="H7692" s="39"/>
      <c r="I7692" s="39"/>
    </row>
    <row r="7693" spans="1:9" ht="15">
      <c r="A7693" s="1" t="s">
        <v>37513</v>
      </c>
      <c r="B7693" s="1" t="s">
        <v>14017</v>
      </c>
      <c r="C7693" s="38">
        <v>5.3284350000000001E-2</v>
      </c>
      <c r="D7693" s="1" t="s">
        <v>28336</v>
      </c>
      <c r="E7693" s="39" t="s">
        <v>28336</v>
      </c>
      <c r="F7693" s="39"/>
      <c r="G7693" s="39"/>
      <c r="H7693" s="39"/>
      <c r="I7693" s="39"/>
    </row>
    <row r="7694" spans="1:9" ht="15">
      <c r="A7694" s="1" t="s">
        <v>33337</v>
      </c>
      <c r="B7694" s="1" t="s">
        <v>18077</v>
      </c>
      <c r="C7694" s="38">
        <v>6.5350069999999996E-2</v>
      </c>
      <c r="D7694" s="1" t="s">
        <v>28336</v>
      </c>
      <c r="E7694" s="39" t="s">
        <v>28336</v>
      </c>
      <c r="F7694" s="39"/>
      <c r="G7694" s="39"/>
      <c r="H7694" s="39"/>
      <c r="I7694" s="39"/>
    </row>
    <row r="7695" spans="1:9" ht="15">
      <c r="A7695" s="1" t="s">
        <v>33369</v>
      </c>
      <c r="B7695" s="1" t="s">
        <v>26105</v>
      </c>
      <c r="C7695" s="38">
        <v>5.37595E-3</v>
      </c>
      <c r="D7695" s="1" t="s">
        <v>28336</v>
      </c>
      <c r="E7695" s="39" t="s">
        <v>28336</v>
      </c>
      <c r="F7695" s="39"/>
      <c r="G7695" s="39"/>
      <c r="H7695" s="39"/>
      <c r="I7695" s="39"/>
    </row>
    <row r="7696" spans="1:9" ht="15">
      <c r="A7696" s="1" t="s">
        <v>33429</v>
      </c>
      <c r="B7696" s="1" t="s">
        <v>16764</v>
      </c>
      <c r="C7696" s="38">
        <v>1.204678E-2</v>
      </c>
      <c r="D7696" s="1" t="s">
        <v>28336</v>
      </c>
      <c r="E7696" s="39" t="s">
        <v>28336</v>
      </c>
      <c r="F7696" s="39"/>
      <c r="G7696" s="39"/>
      <c r="H7696" s="39"/>
      <c r="I7696" s="39"/>
    </row>
    <row r="7697" spans="1:9" ht="15">
      <c r="A7697" s="1" t="s">
        <v>32558</v>
      </c>
      <c r="B7697" s="1" t="s">
        <v>8489</v>
      </c>
      <c r="C7697" s="38">
        <v>0.10237747</v>
      </c>
      <c r="D7697" s="1" t="s">
        <v>28336</v>
      </c>
      <c r="E7697" s="39" t="s">
        <v>28336</v>
      </c>
      <c r="F7697" s="39"/>
      <c r="G7697" s="39"/>
      <c r="H7697" s="39"/>
      <c r="I7697" s="39"/>
    </row>
    <row r="7698" spans="1:9" ht="15">
      <c r="A7698" s="1" t="s">
        <v>32557</v>
      </c>
      <c r="B7698" s="1" t="s">
        <v>25633</v>
      </c>
      <c r="C7698" s="38">
        <v>7.96439E-3</v>
      </c>
      <c r="D7698" s="1" t="s">
        <v>28336</v>
      </c>
      <c r="E7698" s="39" t="s">
        <v>28336</v>
      </c>
      <c r="F7698" s="39"/>
      <c r="G7698" s="39"/>
      <c r="H7698" s="39"/>
      <c r="I7698" s="39"/>
    </row>
    <row r="7699" spans="1:9" ht="15">
      <c r="A7699" s="1" t="s">
        <v>32559</v>
      </c>
      <c r="B7699" s="1" t="s">
        <v>19695</v>
      </c>
      <c r="C7699" s="38">
        <v>1.888774E-2</v>
      </c>
      <c r="D7699" s="1" t="s">
        <v>28336</v>
      </c>
      <c r="E7699" s="39" t="s">
        <v>28336</v>
      </c>
      <c r="F7699" s="39"/>
      <c r="G7699" s="39"/>
      <c r="H7699" s="39"/>
      <c r="I7699" s="39"/>
    </row>
    <row r="7700" spans="1:9" ht="15">
      <c r="A7700" s="1" t="s">
        <v>32524</v>
      </c>
      <c r="B7700" s="1"/>
      <c r="C7700" s="38">
        <v>6.3958440000000005E-2</v>
      </c>
      <c r="D7700" s="1" t="s">
        <v>28336</v>
      </c>
      <c r="E7700" s="39" t="s">
        <v>28336</v>
      </c>
      <c r="F7700" s="39"/>
      <c r="G7700" s="39"/>
      <c r="H7700" s="39"/>
      <c r="I7700" s="39"/>
    </row>
    <row r="7701" spans="1:9" ht="15">
      <c r="A7701" s="1" t="s">
        <v>32606</v>
      </c>
      <c r="B7701" s="1" t="s">
        <v>27200</v>
      </c>
      <c r="C7701" s="38">
        <v>1.029238E-2</v>
      </c>
      <c r="D7701" s="1" t="s">
        <v>28336</v>
      </c>
      <c r="E7701" s="39" t="s">
        <v>28336</v>
      </c>
      <c r="F7701" s="39"/>
      <c r="G7701" s="39"/>
      <c r="H7701" s="39"/>
      <c r="I7701" s="39"/>
    </row>
    <row r="7702" spans="1:9" ht="15">
      <c r="A7702" s="1" t="s">
        <v>32604</v>
      </c>
      <c r="B7702" s="1" t="s">
        <v>18387</v>
      </c>
      <c r="C7702" s="38">
        <v>1.112255E-2</v>
      </c>
      <c r="D7702" s="1" t="s">
        <v>28336</v>
      </c>
      <c r="E7702" s="39" t="s">
        <v>28336</v>
      </c>
      <c r="F7702" s="39"/>
      <c r="G7702" s="39"/>
      <c r="H7702" s="39"/>
      <c r="I7702" s="39"/>
    </row>
    <row r="7703" spans="1:9" ht="15">
      <c r="A7703" s="1" t="s">
        <v>30773</v>
      </c>
      <c r="B7703" s="1"/>
      <c r="C7703" s="38">
        <v>2.824554E-2</v>
      </c>
      <c r="D7703" s="1" t="s">
        <v>28336</v>
      </c>
      <c r="E7703" s="39" t="s">
        <v>28336</v>
      </c>
      <c r="F7703" s="39"/>
      <c r="G7703" s="39"/>
      <c r="H7703" s="39"/>
      <c r="I7703" s="39"/>
    </row>
    <row r="7704" spans="1:9" ht="15">
      <c r="A7704" s="1" t="s">
        <v>577</v>
      </c>
      <c r="B7704" s="1" t="s">
        <v>25262</v>
      </c>
      <c r="C7704" s="38">
        <v>0.13770937999999999</v>
      </c>
      <c r="D7704" s="1" t="s">
        <v>28339</v>
      </c>
      <c r="E7704" s="39" t="s">
        <v>28339</v>
      </c>
      <c r="F7704" s="39">
        <v>-2.1560000000000001</v>
      </c>
      <c r="G7704" s="39">
        <v>-2.1560000000000001</v>
      </c>
      <c r="H7704" s="39">
        <v>-2.1560000000000001</v>
      </c>
      <c r="I7704" s="39">
        <v>-2.1560000000000001</v>
      </c>
    </row>
    <row r="7705" spans="1:9" ht="15">
      <c r="A7705" s="1" t="s">
        <v>32910</v>
      </c>
      <c r="B7705" s="1"/>
      <c r="C7705" s="38">
        <v>6.9631199999999997E-3</v>
      </c>
      <c r="D7705" s="1" t="s">
        <v>28336</v>
      </c>
      <c r="E7705" s="39" t="s">
        <v>28336</v>
      </c>
      <c r="F7705" s="39"/>
      <c r="G7705" s="39"/>
      <c r="H7705" s="39"/>
      <c r="I7705" s="39"/>
    </row>
    <row r="7706" spans="1:9" ht="15">
      <c r="A7706" s="1" t="s">
        <v>32911</v>
      </c>
      <c r="B7706" s="1" t="s">
        <v>16294</v>
      </c>
      <c r="C7706" s="38">
        <v>5.7273089999999999E-2</v>
      </c>
      <c r="D7706" s="1" t="s">
        <v>28336</v>
      </c>
      <c r="E7706" s="39" t="s">
        <v>28336</v>
      </c>
      <c r="F7706" s="39"/>
      <c r="G7706" s="39"/>
      <c r="H7706" s="39"/>
      <c r="I7706" s="39"/>
    </row>
    <row r="7707" spans="1:9" ht="15">
      <c r="A7707" s="1" t="s">
        <v>2514</v>
      </c>
      <c r="B7707" s="1" t="s">
        <v>25892</v>
      </c>
      <c r="C7707" s="38">
        <v>0.14148076000000001</v>
      </c>
      <c r="D7707" s="1" t="s">
        <v>28339</v>
      </c>
      <c r="E7707" s="39" t="s">
        <v>28339</v>
      </c>
      <c r="F7707" s="39">
        <v>-4.9089999999999998</v>
      </c>
      <c r="G7707" s="39">
        <v>-4.9089999999999998</v>
      </c>
      <c r="H7707" s="39">
        <v>-4.9089999999999998</v>
      </c>
      <c r="I7707" s="39">
        <v>-4.9089999999999998</v>
      </c>
    </row>
    <row r="7708" spans="1:9" ht="15">
      <c r="A7708" s="1" t="s">
        <v>33386</v>
      </c>
      <c r="B7708" s="1" t="s">
        <v>19183</v>
      </c>
      <c r="C7708" s="38">
        <v>5.7787640000000001E-2</v>
      </c>
      <c r="D7708" s="1" t="s">
        <v>28336</v>
      </c>
      <c r="E7708" s="39" t="s">
        <v>28336</v>
      </c>
      <c r="F7708" s="39"/>
      <c r="G7708" s="39"/>
      <c r="H7708" s="39"/>
      <c r="I7708" s="39"/>
    </row>
    <row r="7709" spans="1:9" ht="15">
      <c r="A7709" s="1" t="s">
        <v>33592</v>
      </c>
      <c r="B7709" s="1"/>
      <c r="C7709" s="38">
        <v>9.3988749999999996E-2</v>
      </c>
      <c r="D7709" s="1" t="s">
        <v>28336</v>
      </c>
      <c r="E7709" s="39" t="s">
        <v>28336</v>
      </c>
      <c r="F7709" s="39"/>
      <c r="G7709" s="39"/>
      <c r="H7709" s="39"/>
      <c r="I7709" s="39"/>
    </row>
    <row r="7710" spans="1:9" ht="15">
      <c r="A7710" s="1" t="s">
        <v>33280</v>
      </c>
      <c r="B7710" s="1" t="s">
        <v>13311</v>
      </c>
      <c r="C7710" s="38">
        <v>7.0668299999999996E-3</v>
      </c>
      <c r="D7710" s="1" t="s">
        <v>28336</v>
      </c>
      <c r="E7710" s="39" t="s">
        <v>28336</v>
      </c>
      <c r="F7710" s="39"/>
      <c r="G7710" s="39"/>
      <c r="H7710" s="39"/>
      <c r="I7710" s="39"/>
    </row>
    <row r="7711" spans="1:9" ht="15">
      <c r="A7711" s="1" t="s">
        <v>33316</v>
      </c>
      <c r="B7711" s="1" t="s">
        <v>8316</v>
      </c>
      <c r="C7711" s="38">
        <v>9.2965870000000006E-2</v>
      </c>
      <c r="D7711" s="1" t="s">
        <v>28336</v>
      </c>
      <c r="E7711" s="39" t="s">
        <v>28336</v>
      </c>
      <c r="F7711" s="39"/>
      <c r="G7711" s="39"/>
      <c r="H7711" s="39"/>
      <c r="I7711" s="39"/>
    </row>
    <row r="7712" spans="1:9" ht="15">
      <c r="A7712" s="1" t="s">
        <v>33287</v>
      </c>
      <c r="B7712" s="1" t="s">
        <v>13192</v>
      </c>
      <c r="C7712" s="38">
        <v>8.0464500000000001E-3</v>
      </c>
      <c r="D7712" s="1" t="s">
        <v>28336</v>
      </c>
      <c r="E7712" s="39" t="s">
        <v>28336</v>
      </c>
      <c r="F7712" s="39"/>
      <c r="G7712" s="39"/>
      <c r="H7712" s="39"/>
      <c r="I7712" s="39"/>
    </row>
    <row r="7713" spans="1:9" ht="15">
      <c r="A7713" s="1" t="s">
        <v>33284</v>
      </c>
      <c r="B7713" s="1" t="s">
        <v>27264</v>
      </c>
      <c r="C7713" s="38">
        <v>4.7086099999999999E-2</v>
      </c>
      <c r="D7713" s="1" t="s">
        <v>28336</v>
      </c>
      <c r="E7713" s="39" t="s">
        <v>28336</v>
      </c>
      <c r="F7713" s="39"/>
      <c r="G7713" s="39"/>
      <c r="H7713" s="39"/>
      <c r="I7713" s="39"/>
    </row>
    <row r="7714" spans="1:9" ht="15">
      <c r="A7714" s="1" t="s">
        <v>33457</v>
      </c>
      <c r="B7714" s="1" t="s">
        <v>12742</v>
      </c>
      <c r="C7714" s="38">
        <v>3.2361630000000002E-2</v>
      </c>
      <c r="D7714" s="1" t="s">
        <v>28336</v>
      </c>
      <c r="E7714" s="39" t="s">
        <v>28336</v>
      </c>
      <c r="F7714" s="39"/>
      <c r="G7714" s="39"/>
      <c r="H7714" s="39"/>
      <c r="I7714" s="39"/>
    </row>
    <row r="7715" spans="1:9" ht="15">
      <c r="A7715" s="1" t="s">
        <v>33692</v>
      </c>
      <c r="B7715" s="1" t="s">
        <v>14281</v>
      </c>
      <c r="C7715" s="38">
        <v>2.6762660000000001E-2</v>
      </c>
      <c r="D7715" s="1" t="s">
        <v>28336</v>
      </c>
      <c r="E7715" s="39" t="s">
        <v>28336</v>
      </c>
      <c r="F7715" s="39"/>
      <c r="G7715" s="39"/>
      <c r="H7715" s="39"/>
      <c r="I7715" s="39"/>
    </row>
    <row r="7716" spans="1:9" ht="15">
      <c r="A7716" s="1" t="s">
        <v>3763</v>
      </c>
      <c r="B7716" s="1" t="s">
        <v>24039</v>
      </c>
      <c r="C7716" s="38">
        <v>0.16916759000000001</v>
      </c>
      <c r="D7716" s="1" t="s">
        <v>28339</v>
      </c>
      <c r="E7716" s="39" t="s">
        <v>28336</v>
      </c>
      <c r="F7716" s="39"/>
      <c r="G7716" s="39"/>
      <c r="H7716" s="39"/>
      <c r="I7716" s="39"/>
    </row>
    <row r="7717" spans="1:9" ht="15">
      <c r="A7717" s="1" t="s">
        <v>33518</v>
      </c>
      <c r="B7717" s="1" t="s">
        <v>18261</v>
      </c>
      <c r="C7717" s="38">
        <v>1.066484E-2</v>
      </c>
      <c r="D7717" s="1" t="s">
        <v>28336</v>
      </c>
      <c r="E7717" s="39" t="s">
        <v>28336</v>
      </c>
      <c r="F7717" s="39"/>
      <c r="G7717" s="39"/>
      <c r="H7717" s="39"/>
      <c r="I7717" s="39"/>
    </row>
    <row r="7718" spans="1:9" ht="15">
      <c r="A7718" s="1" t="s">
        <v>33728</v>
      </c>
      <c r="B7718" s="1"/>
      <c r="C7718" s="38">
        <v>7.3319800000000001E-3</v>
      </c>
      <c r="D7718" s="1" t="s">
        <v>28336</v>
      </c>
      <c r="E7718" s="39" t="s">
        <v>28336</v>
      </c>
      <c r="F7718" s="39"/>
      <c r="G7718" s="39"/>
      <c r="H7718" s="39"/>
      <c r="I7718" s="39"/>
    </row>
    <row r="7719" spans="1:9" ht="15">
      <c r="A7719" s="1" t="s">
        <v>33725</v>
      </c>
      <c r="B7719" s="1" t="s">
        <v>13486</v>
      </c>
      <c r="C7719" s="38">
        <v>9.9347729999999995E-2</v>
      </c>
      <c r="D7719" s="1" t="s">
        <v>28336</v>
      </c>
      <c r="E7719" s="39" t="s">
        <v>28336</v>
      </c>
      <c r="F7719" s="39"/>
      <c r="G7719" s="39"/>
      <c r="H7719" s="39"/>
      <c r="I7719" s="39"/>
    </row>
    <row r="7720" spans="1:9" ht="15">
      <c r="A7720" s="1" t="s">
        <v>33670</v>
      </c>
      <c r="B7720" s="1" t="s">
        <v>11966</v>
      </c>
      <c r="C7720" s="38">
        <v>8.5771650000000005E-2</v>
      </c>
      <c r="D7720" s="1" t="s">
        <v>28336</v>
      </c>
      <c r="E7720" s="39" t="s">
        <v>28336</v>
      </c>
      <c r="F7720" s="39"/>
      <c r="G7720" s="39"/>
      <c r="H7720" s="39"/>
      <c r="I7720" s="39"/>
    </row>
    <row r="7721" spans="1:9" ht="15">
      <c r="A7721" s="1" t="s">
        <v>33669</v>
      </c>
      <c r="B7721" s="1" t="s">
        <v>9041</v>
      </c>
      <c r="C7721" s="38">
        <v>2.5060200000000001E-2</v>
      </c>
      <c r="D7721" s="1" t="s">
        <v>28336</v>
      </c>
      <c r="E7721" s="39" t="s">
        <v>28336</v>
      </c>
      <c r="F7721" s="39"/>
      <c r="G7721" s="39"/>
      <c r="H7721" s="39"/>
      <c r="I7721" s="39"/>
    </row>
    <row r="7722" spans="1:9" ht="15">
      <c r="A7722" s="1" t="s">
        <v>33679</v>
      </c>
      <c r="B7722" s="1" t="s">
        <v>20111</v>
      </c>
      <c r="C7722" s="38">
        <v>2.3123230000000002E-2</v>
      </c>
      <c r="D7722" s="1" t="s">
        <v>28336</v>
      </c>
      <c r="E7722" s="39" t="s">
        <v>28336</v>
      </c>
      <c r="F7722" s="39"/>
      <c r="G7722" s="39"/>
      <c r="H7722" s="39"/>
      <c r="I7722" s="39"/>
    </row>
    <row r="7723" spans="1:9" ht="15">
      <c r="A7723" s="1" t="s">
        <v>343</v>
      </c>
      <c r="B7723" s="1" t="s">
        <v>23898</v>
      </c>
      <c r="C7723" s="38">
        <v>0.11851704</v>
      </c>
      <c r="D7723" s="1" t="s">
        <v>28339</v>
      </c>
      <c r="E7723" s="39" t="s">
        <v>28336</v>
      </c>
      <c r="F7723" s="39"/>
      <c r="G7723" s="39"/>
      <c r="H7723" s="39"/>
      <c r="I7723" s="39"/>
    </row>
    <row r="7724" spans="1:9" ht="15">
      <c r="A7724" s="1" t="s">
        <v>3811</v>
      </c>
      <c r="B7724" s="1" t="s">
        <v>23900</v>
      </c>
      <c r="C7724" s="38">
        <v>0.10567404</v>
      </c>
      <c r="D7724" s="1" t="s">
        <v>28339</v>
      </c>
      <c r="E7724" s="39" t="s">
        <v>28336</v>
      </c>
      <c r="F7724" s="39"/>
      <c r="G7724" s="39"/>
      <c r="H7724" s="39"/>
      <c r="I7724" s="39"/>
    </row>
    <row r="7725" spans="1:9" ht="15">
      <c r="A7725" s="1" t="s">
        <v>33824</v>
      </c>
      <c r="B7725" s="1" t="s">
        <v>23400</v>
      </c>
      <c r="C7725" s="38">
        <v>7.4897050000000007E-2</v>
      </c>
      <c r="D7725" s="1" t="s">
        <v>28336</v>
      </c>
      <c r="E7725" s="39" t="s">
        <v>28336</v>
      </c>
      <c r="F7725" s="39"/>
      <c r="G7725" s="39"/>
      <c r="H7725" s="39"/>
      <c r="I7725" s="39"/>
    </row>
    <row r="7726" spans="1:9" ht="15">
      <c r="A7726" s="1" t="s">
        <v>33820</v>
      </c>
      <c r="B7726" s="1" t="s">
        <v>13439</v>
      </c>
      <c r="C7726" s="38">
        <v>7.4277400000000004E-3</v>
      </c>
      <c r="D7726" s="1" t="s">
        <v>28336</v>
      </c>
      <c r="E7726" s="39" t="s">
        <v>28336</v>
      </c>
      <c r="F7726" s="39"/>
      <c r="G7726" s="39"/>
      <c r="H7726" s="39"/>
      <c r="I7726" s="39"/>
    </row>
    <row r="7727" spans="1:9" ht="15">
      <c r="A7727" s="1" t="s">
        <v>4352</v>
      </c>
      <c r="B7727" s="1" t="s">
        <v>50098</v>
      </c>
      <c r="C7727" s="38">
        <v>0.1055276</v>
      </c>
      <c r="D7727" s="1" t="s">
        <v>28339</v>
      </c>
      <c r="E7727" s="39" t="s">
        <v>28336</v>
      </c>
      <c r="F7727" s="39"/>
      <c r="G7727" s="39"/>
      <c r="H7727" s="39"/>
      <c r="I7727" s="39"/>
    </row>
    <row r="7728" spans="1:9" ht="15">
      <c r="A7728" s="1" t="s">
        <v>4351</v>
      </c>
      <c r="B7728" s="1" t="s">
        <v>14776</v>
      </c>
      <c r="C7728" s="38">
        <v>0.15535678</v>
      </c>
      <c r="D7728" s="1" t="s">
        <v>28339</v>
      </c>
      <c r="E7728" s="39" t="s">
        <v>28336</v>
      </c>
      <c r="F7728" s="39"/>
      <c r="G7728" s="39"/>
      <c r="H7728" s="39"/>
      <c r="I7728" s="39"/>
    </row>
    <row r="7729" spans="1:9" ht="15">
      <c r="A7729" s="1" t="s">
        <v>33901</v>
      </c>
      <c r="B7729" s="1" t="s">
        <v>51296</v>
      </c>
      <c r="C7729" s="38">
        <v>7.1572800000000002E-3</v>
      </c>
      <c r="D7729" s="1" t="s">
        <v>28336</v>
      </c>
      <c r="E7729" s="39" t="s">
        <v>28336</v>
      </c>
      <c r="F7729" s="39"/>
      <c r="G7729" s="39"/>
      <c r="H7729" s="39"/>
      <c r="I7729" s="39"/>
    </row>
    <row r="7730" spans="1:9" ht="15">
      <c r="A7730" s="1" t="s">
        <v>495</v>
      </c>
      <c r="B7730" s="1" t="s">
        <v>24389</v>
      </c>
      <c r="C7730" s="38">
        <v>0.19560238999999999</v>
      </c>
      <c r="D7730" s="1" t="s">
        <v>28339</v>
      </c>
      <c r="E7730" s="39" t="s">
        <v>28339</v>
      </c>
      <c r="F7730" s="39">
        <v>-2.5539999999999998</v>
      </c>
      <c r="G7730" s="39">
        <v>-2.5539999999999998</v>
      </c>
      <c r="H7730" s="39">
        <v>-2.5539999999999998</v>
      </c>
      <c r="I7730" s="39">
        <v>-2.5539999999999998</v>
      </c>
    </row>
    <row r="7731" spans="1:9" ht="15">
      <c r="A7731" s="1" t="s">
        <v>33863</v>
      </c>
      <c r="B7731" s="1" t="s">
        <v>51006</v>
      </c>
      <c r="C7731" s="38">
        <v>1.4481839999999999E-2</v>
      </c>
      <c r="D7731" s="1" t="s">
        <v>28336</v>
      </c>
      <c r="E7731" s="39" t="s">
        <v>28336</v>
      </c>
      <c r="F7731" s="39"/>
      <c r="G7731" s="39"/>
      <c r="H7731" s="39"/>
      <c r="I7731" s="39"/>
    </row>
    <row r="7732" spans="1:9" ht="15">
      <c r="A7732" s="1" t="s">
        <v>33931</v>
      </c>
      <c r="B7732" s="1" t="s">
        <v>25552</v>
      </c>
      <c r="C7732" s="38">
        <v>3.6611390000000001E-2</v>
      </c>
      <c r="D7732" s="1" t="s">
        <v>28336</v>
      </c>
      <c r="E7732" s="39" t="s">
        <v>28336</v>
      </c>
      <c r="F7732" s="39"/>
      <c r="G7732" s="39"/>
      <c r="H7732" s="39"/>
      <c r="I7732" s="39"/>
    </row>
    <row r="7733" spans="1:9" ht="15">
      <c r="A7733" s="1" t="s">
        <v>33969</v>
      </c>
      <c r="B7733" s="1" t="s">
        <v>10771</v>
      </c>
      <c r="C7733" s="38">
        <v>1.5956680000000001E-2</v>
      </c>
      <c r="D7733" s="1" t="s">
        <v>28336</v>
      </c>
      <c r="E7733" s="39" t="s">
        <v>28336</v>
      </c>
      <c r="F7733" s="39"/>
      <c r="G7733" s="39"/>
      <c r="H7733" s="39"/>
      <c r="I7733" s="39"/>
    </row>
    <row r="7734" spans="1:9" ht="15">
      <c r="A7734" s="1" t="s">
        <v>33917</v>
      </c>
      <c r="B7734" s="1" t="s">
        <v>11640</v>
      </c>
      <c r="C7734" s="38">
        <v>8.21793E-3</v>
      </c>
      <c r="D7734" s="1" t="s">
        <v>28336</v>
      </c>
      <c r="E7734" s="39" t="s">
        <v>28336</v>
      </c>
      <c r="F7734" s="39"/>
      <c r="G7734" s="39"/>
      <c r="H7734" s="39"/>
      <c r="I7734" s="39"/>
    </row>
    <row r="7735" spans="1:9" ht="15">
      <c r="A7735" s="1" t="s">
        <v>33907</v>
      </c>
      <c r="B7735" s="1" t="s">
        <v>12592</v>
      </c>
      <c r="C7735" s="38">
        <v>9.7301799999999994E-2</v>
      </c>
      <c r="D7735" s="1" t="s">
        <v>28336</v>
      </c>
      <c r="E7735" s="39" t="s">
        <v>28336</v>
      </c>
      <c r="F7735" s="39"/>
      <c r="G7735" s="39"/>
      <c r="H7735" s="39"/>
      <c r="I7735" s="39"/>
    </row>
    <row r="7736" spans="1:9" ht="15">
      <c r="A7736" s="1" t="s">
        <v>33968</v>
      </c>
      <c r="B7736" s="1" t="s">
        <v>8519</v>
      </c>
      <c r="C7736" s="38">
        <v>7.9470360000000004E-2</v>
      </c>
      <c r="D7736" s="1" t="s">
        <v>28336</v>
      </c>
      <c r="E7736" s="39" t="s">
        <v>28336</v>
      </c>
      <c r="F7736" s="39"/>
      <c r="G7736" s="39"/>
      <c r="H7736" s="39"/>
      <c r="I7736" s="39"/>
    </row>
    <row r="7737" spans="1:9" ht="15">
      <c r="A7737" s="1" t="s">
        <v>33957</v>
      </c>
      <c r="B7737" s="1"/>
      <c r="C7737" s="38">
        <v>1.01303E-2</v>
      </c>
      <c r="D7737" s="1" t="s">
        <v>28336</v>
      </c>
      <c r="E7737" s="39" t="s">
        <v>28336</v>
      </c>
      <c r="F7737" s="39"/>
      <c r="G7737" s="39"/>
      <c r="H7737" s="39"/>
      <c r="I7737" s="39"/>
    </row>
    <row r="7738" spans="1:9" ht="15">
      <c r="A7738" s="1" t="s">
        <v>34012</v>
      </c>
      <c r="B7738" s="1" t="s">
        <v>24902</v>
      </c>
      <c r="C7738" s="38">
        <v>7.7615999999999996E-3</v>
      </c>
      <c r="D7738" s="1" t="s">
        <v>28336</v>
      </c>
      <c r="E7738" s="39" t="s">
        <v>28336</v>
      </c>
      <c r="F7738" s="39"/>
      <c r="G7738" s="39"/>
      <c r="H7738" s="39"/>
      <c r="I7738" s="39"/>
    </row>
    <row r="7739" spans="1:9" ht="15">
      <c r="A7739" s="1" t="s">
        <v>33988</v>
      </c>
      <c r="B7739" s="1" t="s">
        <v>13675</v>
      </c>
      <c r="C7739" s="38">
        <v>6.1715680000000002E-2</v>
      </c>
      <c r="D7739" s="1" t="s">
        <v>28336</v>
      </c>
      <c r="E7739" s="39" t="s">
        <v>28336</v>
      </c>
      <c r="F7739" s="39"/>
      <c r="G7739" s="39"/>
      <c r="H7739" s="39"/>
      <c r="I7739" s="39"/>
    </row>
    <row r="7740" spans="1:9" ht="15">
      <c r="A7740" s="1" t="s">
        <v>34003</v>
      </c>
      <c r="B7740" s="1" t="s">
        <v>11094</v>
      </c>
      <c r="C7740" s="38">
        <v>1.159365E-2</v>
      </c>
      <c r="D7740" s="1" t="s">
        <v>28336</v>
      </c>
      <c r="E7740" s="39" t="s">
        <v>28336</v>
      </c>
      <c r="F7740" s="39"/>
      <c r="G7740" s="39"/>
      <c r="H7740" s="39"/>
      <c r="I7740" s="39"/>
    </row>
    <row r="7741" spans="1:9" ht="15">
      <c r="A7741" s="1" t="s">
        <v>33982</v>
      </c>
      <c r="B7741" s="1" t="s">
        <v>18661</v>
      </c>
      <c r="C7741" s="38">
        <v>1.8261880000000001E-2</v>
      </c>
      <c r="D7741" s="1" t="s">
        <v>28336</v>
      </c>
      <c r="E7741" s="39" t="s">
        <v>28336</v>
      </c>
      <c r="F7741" s="39"/>
      <c r="G7741" s="39"/>
      <c r="H7741" s="39"/>
      <c r="I7741" s="39"/>
    </row>
    <row r="7742" spans="1:9" ht="15">
      <c r="A7742" s="1" t="s">
        <v>33986</v>
      </c>
      <c r="B7742" s="1" t="s">
        <v>27093</v>
      </c>
      <c r="C7742" s="38">
        <v>7.1614599999999997E-3</v>
      </c>
      <c r="D7742" s="1" t="s">
        <v>28336</v>
      </c>
      <c r="E7742" s="39" t="s">
        <v>28336</v>
      </c>
      <c r="F7742" s="39"/>
      <c r="G7742" s="39"/>
      <c r="H7742" s="39"/>
      <c r="I7742" s="39"/>
    </row>
    <row r="7743" spans="1:9" ht="15">
      <c r="A7743" s="1" t="s">
        <v>34053</v>
      </c>
      <c r="B7743" s="1" t="s">
        <v>23648</v>
      </c>
      <c r="C7743" s="38">
        <v>1.294415E-2</v>
      </c>
      <c r="D7743" s="1" t="s">
        <v>28336</v>
      </c>
      <c r="E7743" s="39" t="s">
        <v>28336</v>
      </c>
      <c r="F7743" s="39"/>
      <c r="G7743" s="39"/>
      <c r="H7743" s="39"/>
      <c r="I7743" s="39"/>
    </row>
    <row r="7744" spans="1:9" ht="15">
      <c r="A7744" s="1" t="s">
        <v>34155</v>
      </c>
      <c r="B7744" s="1"/>
      <c r="C7744" s="38">
        <v>2.7341500000000001E-2</v>
      </c>
      <c r="D7744" s="1" t="s">
        <v>28336</v>
      </c>
      <c r="E7744" s="39" t="s">
        <v>28336</v>
      </c>
      <c r="F7744" s="39"/>
      <c r="G7744" s="39"/>
      <c r="H7744" s="39"/>
      <c r="I7744" s="39"/>
    </row>
    <row r="7745" spans="1:9" ht="15">
      <c r="A7745" s="1" t="s">
        <v>969</v>
      </c>
      <c r="B7745" s="40">
        <v>35462</v>
      </c>
      <c r="C7745" s="38">
        <v>0.12739125000000001</v>
      </c>
      <c r="D7745" s="1" t="s">
        <v>28339</v>
      </c>
      <c r="E7745" s="39" t="s">
        <v>28336</v>
      </c>
      <c r="F7745" s="39"/>
      <c r="G7745" s="39"/>
      <c r="H7745" s="39"/>
      <c r="I7745" s="39"/>
    </row>
    <row r="7746" spans="1:9" ht="15">
      <c r="A7746" s="1" t="s">
        <v>984</v>
      </c>
      <c r="B7746" s="1" t="s">
        <v>23674</v>
      </c>
      <c r="C7746" s="38">
        <v>0.1158115</v>
      </c>
      <c r="D7746" s="1" t="s">
        <v>28339</v>
      </c>
      <c r="E7746" s="39" t="s">
        <v>28336</v>
      </c>
      <c r="F7746" s="39"/>
      <c r="G7746" s="39"/>
      <c r="H7746" s="39"/>
      <c r="I7746" s="39"/>
    </row>
    <row r="7747" spans="1:9" ht="15">
      <c r="A7747" s="1" t="s">
        <v>34102</v>
      </c>
      <c r="B7747" s="1" t="s">
        <v>23124</v>
      </c>
      <c r="C7747" s="38">
        <v>1.8504880000000001E-2</v>
      </c>
      <c r="D7747" s="1" t="s">
        <v>28336</v>
      </c>
      <c r="E7747" s="39" t="s">
        <v>28336</v>
      </c>
      <c r="F7747" s="39"/>
      <c r="G7747" s="39"/>
      <c r="H7747" s="39"/>
      <c r="I7747" s="39"/>
    </row>
    <row r="7748" spans="1:9" ht="15">
      <c r="A7748" s="1" t="s">
        <v>34126</v>
      </c>
      <c r="B7748" s="1" t="s">
        <v>22908</v>
      </c>
      <c r="C7748" s="38">
        <v>7.7293570000000006E-2</v>
      </c>
      <c r="D7748" s="1" t="s">
        <v>28336</v>
      </c>
      <c r="E7748" s="39" t="s">
        <v>28336</v>
      </c>
      <c r="F7748" s="39"/>
      <c r="G7748" s="39"/>
      <c r="H7748" s="39"/>
      <c r="I7748" s="39"/>
    </row>
    <row r="7749" spans="1:9" ht="15">
      <c r="A7749" s="1" t="s">
        <v>34140</v>
      </c>
      <c r="B7749" s="1" t="s">
        <v>20992</v>
      </c>
      <c r="C7749" s="38">
        <v>5.1485070000000001E-2</v>
      </c>
      <c r="D7749" s="1" t="s">
        <v>28336</v>
      </c>
      <c r="E7749" s="39" t="s">
        <v>28336</v>
      </c>
      <c r="F7749" s="39"/>
      <c r="G7749" s="39"/>
      <c r="H7749" s="39"/>
      <c r="I7749" s="39"/>
    </row>
    <row r="7750" spans="1:9" ht="15">
      <c r="A7750" s="1" t="s">
        <v>34172</v>
      </c>
      <c r="B7750" s="1" t="s">
        <v>10885</v>
      </c>
      <c r="C7750" s="38">
        <v>1.108819E-2</v>
      </c>
      <c r="D7750" s="1" t="s">
        <v>28336</v>
      </c>
      <c r="E7750" s="39" t="s">
        <v>28336</v>
      </c>
      <c r="F7750" s="39"/>
      <c r="G7750" s="39"/>
      <c r="H7750" s="39"/>
      <c r="I7750" s="39"/>
    </row>
    <row r="7751" spans="1:9" ht="15">
      <c r="A7751" s="1" t="s">
        <v>34244</v>
      </c>
      <c r="B7751" s="1" t="s">
        <v>12445</v>
      </c>
      <c r="C7751" s="38">
        <v>2.38523E-2</v>
      </c>
      <c r="D7751" s="1" t="s">
        <v>28336</v>
      </c>
      <c r="E7751" s="39" t="s">
        <v>28336</v>
      </c>
      <c r="F7751" s="39"/>
      <c r="G7751" s="39"/>
      <c r="H7751" s="39"/>
      <c r="I7751" s="39"/>
    </row>
    <row r="7752" spans="1:9" ht="15">
      <c r="A7752" s="1" t="s">
        <v>34314</v>
      </c>
      <c r="B7752" s="1" t="s">
        <v>22980</v>
      </c>
      <c r="C7752" s="38">
        <v>2.2927389999999999E-2</v>
      </c>
      <c r="D7752" s="1" t="s">
        <v>28336</v>
      </c>
      <c r="E7752" s="39" t="s">
        <v>28336</v>
      </c>
      <c r="F7752" s="39"/>
      <c r="G7752" s="39"/>
      <c r="H7752" s="39"/>
      <c r="I7752" s="39"/>
    </row>
    <row r="7753" spans="1:9" ht="15">
      <c r="A7753" s="1" t="s">
        <v>34294</v>
      </c>
      <c r="B7753" s="1" t="s">
        <v>19572</v>
      </c>
      <c r="C7753" s="38">
        <v>2.5123369999999999E-2</v>
      </c>
      <c r="D7753" s="1" t="s">
        <v>28336</v>
      </c>
      <c r="E7753" s="39" t="s">
        <v>28336</v>
      </c>
      <c r="F7753" s="39"/>
      <c r="G7753" s="39"/>
      <c r="H7753" s="39"/>
      <c r="I7753" s="39"/>
    </row>
    <row r="7754" spans="1:9" ht="15">
      <c r="A7754" s="1" t="s">
        <v>34312</v>
      </c>
      <c r="B7754" s="40">
        <v>37288</v>
      </c>
      <c r="C7754" s="38">
        <v>9.9711799999999996E-3</v>
      </c>
      <c r="D7754" s="1" t="s">
        <v>28336</v>
      </c>
      <c r="E7754" s="39" t="s">
        <v>28336</v>
      </c>
      <c r="F7754" s="39"/>
      <c r="G7754" s="39"/>
      <c r="H7754" s="39"/>
      <c r="I7754" s="39"/>
    </row>
    <row r="7755" spans="1:9" ht="15">
      <c r="A7755" s="1" t="s">
        <v>298</v>
      </c>
      <c r="B7755" s="1" t="s">
        <v>19724</v>
      </c>
      <c r="C7755" s="38">
        <v>0.13848097000000001</v>
      </c>
      <c r="D7755" s="1" t="s">
        <v>28339</v>
      </c>
      <c r="E7755" s="39" t="s">
        <v>28336</v>
      </c>
      <c r="F7755" s="39"/>
      <c r="G7755" s="39"/>
      <c r="H7755" s="39"/>
      <c r="I7755" s="39"/>
    </row>
    <row r="7756" spans="1:9" ht="15">
      <c r="A7756" s="1" t="s">
        <v>5734</v>
      </c>
      <c r="B7756" s="1" t="s">
        <v>11290</v>
      </c>
      <c r="C7756" s="38">
        <v>0.20052909999999999</v>
      </c>
      <c r="D7756" s="1" t="s">
        <v>28339</v>
      </c>
      <c r="E7756" s="39" t="s">
        <v>28336</v>
      </c>
      <c r="F7756" s="39"/>
      <c r="G7756" s="39"/>
      <c r="H7756" s="39"/>
      <c r="I7756" s="39"/>
    </row>
    <row r="7757" spans="1:9" ht="15">
      <c r="A7757" s="1" t="s">
        <v>1130</v>
      </c>
      <c r="B7757" s="1" t="s">
        <v>8151</v>
      </c>
      <c r="C7757" s="38">
        <v>0.13852043999999999</v>
      </c>
      <c r="D7757" s="1" t="s">
        <v>28339</v>
      </c>
      <c r="E7757" s="39" t="s">
        <v>28336</v>
      </c>
      <c r="F7757" s="39"/>
      <c r="G7757" s="39"/>
      <c r="H7757" s="39"/>
      <c r="I7757" s="39"/>
    </row>
    <row r="7758" spans="1:9" ht="15">
      <c r="A7758" s="1" t="s">
        <v>34298</v>
      </c>
      <c r="B7758" s="1" t="s">
        <v>25034</v>
      </c>
      <c r="C7758" s="38">
        <v>1.2118769999999999E-2</v>
      </c>
      <c r="D7758" s="1" t="s">
        <v>28336</v>
      </c>
      <c r="E7758" s="39" t="s">
        <v>28336</v>
      </c>
      <c r="F7758" s="39"/>
      <c r="G7758" s="39"/>
      <c r="H7758" s="39"/>
      <c r="I7758" s="39"/>
    </row>
    <row r="7759" spans="1:9" ht="15">
      <c r="A7759" s="1" t="s">
        <v>34332</v>
      </c>
      <c r="B7759" s="1" t="s">
        <v>19271</v>
      </c>
      <c r="C7759" s="38">
        <v>2.110014E-2</v>
      </c>
      <c r="D7759" s="1" t="s">
        <v>28336</v>
      </c>
      <c r="E7759" s="39" t="s">
        <v>28336</v>
      </c>
      <c r="F7759" s="39"/>
      <c r="G7759" s="39"/>
      <c r="H7759" s="39"/>
      <c r="I7759" s="39"/>
    </row>
    <row r="7760" spans="1:9" ht="15">
      <c r="A7760" s="1" t="s">
        <v>34321</v>
      </c>
      <c r="B7760" s="1" t="s">
        <v>13706</v>
      </c>
      <c r="C7760" s="38">
        <v>4.6561720000000001E-2</v>
      </c>
      <c r="D7760" s="1" t="s">
        <v>28336</v>
      </c>
      <c r="E7760" s="39" t="s">
        <v>28336</v>
      </c>
      <c r="F7760" s="39"/>
      <c r="G7760" s="39"/>
      <c r="H7760" s="39"/>
      <c r="I7760" s="39"/>
    </row>
    <row r="7761" spans="1:9" ht="15">
      <c r="A7761" s="1" t="s">
        <v>34393</v>
      </c>
      <c r="B7761" s="1" t="s">
        <v>23063</v>
      </c>
      <c r="C7761" s="38">
        <v>4.4220719999999998E-2</v>
      </c>
      <c r="D7761" s="1" t="s">
        <v>28336</v>
      </c>
      <c r="E7761" s="39" t="s">
        <v>28336</v>
      </c>
      <c r="F7761" s="39"/>
      <c r="G7761" s="39"/>
      <c r="H7761" s="39"/>
      <c r="I7761" s="39"/>
    </row>
    <row r="7762" spans="1:9" ht="15">
      <c r="A7762" s="1" t="s">
        <v>34373</v>
      </c>
      <c r="B7762" s="1" t="s">
        <v>23884</v>
      </c>
      <c r="C7762" s="38">
        <v>1.074834E-2</v>
      </c>
      <c r="D7762" s="1" t="s">
        <v>28336</v>
      </c>
      <c r="E7762" s="39" t="s">
        <v>28336</v>
      </c>
      <c r="F7762" s="39"/>
      <c r="G7762" s="39"/>
      <c r="H7762" s="39"/>
      <c r="I7762" s="39"/>
    </row>
    <row r="7763" spans="1:9" ht="15">
      <c r="A7763" s="1" t="s">
        <v>34386</v>
      </c>
      <c r="B7763" s="1" t="s">
        <v>20597</v>
      </c>
      <c r="C7763" s="38">
        <v>6.0954849999999998E-2</v>
      </c>
      <c r="D7763" s="1" t="s">
        <v>28336</v>
      </c>
      <c r="E7763" s="39" t="s">
        <v>28336</v>
      </c>
      <c r="F7763" s="39"/>
      <c r="G7763" s="39"/>
      <c r="H7763" s="39"/>
      <c r="I7763" s="39"/>
    </row>
    <row r="7764" spans="1:9" ht="15">
      <c r="A7764" s="1" t="s">
        <v>6008</v>
      </c>
      <c r="B7764" s="1" t="s">
        <v>26965</v>
      </c>
      <c r="C7764" s="38">
        <v>0.15479299999999999</v>
      </c>
      <c r="D7764" s="1" t="s">
        <v>28339</v>
      </c>
      <c r="E7764" s="39" t="s">
        <v>28336</v>
      </c>
      <c r="F7764" s="39"/>
      <c r="G7764" s="39"/>
      <c r="H7764" s="39"/>
      <c r="I7764" s="39"/>
    </row>
    <row r="7765" spans="1:9" ht="15">
      <c r="A7765" s="1" t="s">
        <v>34460</v>
      </c>
      <c r="B7765" s="1" t="s">
        <v>21446</v>
      </c>
      <c r="C7765" s="38">
        <v>2.129089E-2</v>
      </c>
      <c r="D7765" s="1" t="s">
        <v>28336</v>
      </c>
      <c r="E7765" s="39" t="s">
        <v>28336</v>
      </c>
      <c r="F7765" s="39"/>
      <c r="G7765" s="39"/>
      <c r="H7765" s="39"/>
      <c r="I7765" s="39"/>
    </row>
    <row r="7766" spans="1:9" ht="15">
      <c r="A7766" s="1" t="s">
        <v>34481</v>
      </c>
      <c r="B7766" s="1" t="s">
        <v>50351</v>
      </c>
      <c r="C7766" s="38">
        <v>7.0952299999999996E-2</v>
      </c>
      <c r="D7766" s="1" t="s">
        <v>28336</v>
      </c>
      <c r="E7766" s="39" t="s">
        <v>28336</v>
      </c>
      <c r="F7766" s="39"/>
      <c r="G7766" s="39"/>
      <c r="H7766" s="39"/>
      <c r="I7766" s="39"/>
    </row>
    <row r="7767" spans="1:9" ht="15">
      <c r="A7767" s="1" t="s">
        <v>2331</v>
      </c>
      <c r="B7767" s="1" t="s">
        <v>15431</v>
      </c>
      <c r="C7767" s="38">
        <v>0.14522224</v>
      </c>
      <c r="D7767" s="1" t="s">
        <v>28339</v>
      </c>
      <c r="E7767" s="39" t="s">
        <v>28339</v>
      </c>
      <c r="F7767" s="39">
        <v>-3.2669999999999999</v>
      </c>
      <c r="G7767" s="39">
        <v>-3.2669999999999999</v>
      </c>
      <c r="H7767" s="39">
        <v>-3.2669999999999999</v>
      </c>
      <c r="I7767" s="39">
        <v>-3.2669999999999999</v>
      </c>
    </row>
    <row r="7768" spans="1:9" ht="15">
      <c r="A7768" s="1" t="s">
        <v>34499</v>
      </c>
      <c r="B7768" s="1" t="s">
        <v>21261</v>
      </c>
      <c r="C7768" s="38">
        <v>1.4785980000000001E-2</v>
      </c>
      <c r="D7768" s="1" t="s">
        <v>28336</v>
      </c>
      <c r="E7768" s="39" t="s">
        <v>28336</v>
      </c>
      <c r="F7768" s="39"/>
      <c r="G7768" s="39"/>
      <c r="H7768" s="39"/>
      <c r="I7768" s="39"/>
    </row>
    <row r="7769" spans="1:9" ht="15">
      <c r="A7769" s="1" t="s">
        <v>34606</v>
      </c>
      <c r="B7769" s="1" t="s">
        <v>15472</v>
      </c>
      <c r="C7769" s="38">
        <v>8.9315489999999997E-2</v>
      </c>
      <c r="D7769" s="1" t="s">
        <v>28336</v>
      </c>
      <c r="E7769" s="39" t="s">
        <v>28336</v>
      </c>
      <c r="F7769" s="39"/>
      <c r="G7769" s="39"/>
      <c r="H7769" s="39"/>
      <c r="I7769" s="39"/>
    </row>
    <row r="7770" spans="1:9" ht="15">
      <c r="A7770" s="1" t="s">
        <v>34598</v>
      </c>
      <c r="B7770" s="1" t="s">
        <v>25076</v>
      </c>
      <c r="C7770" s="38">
        <v>2.117573E-2</v>
      </c>
      <c r="D7770" s="1" t="s">
        <v>28336</v>
      </c>
      <c r="E7770" s="39" t="s">
        <v>28336</v>
      </c>
      <c r="F7770" s="39"/>
      <c r="G7770" s="39"/>
      <c r="H7770" s="39"/>
      <c r="I7770" s="39"/>
    </row>
    <row r="7771" spans="1:9" ht="15">
      <c r="A7771" s="1" t="s">
        <v>34575</v>
      </c>
      <c r="B7771" s="1" t="s">
        <v>9361</v>
      </c>
      <c r="C7771" s="38">
        <v>0.1001131</v>
      </c>
      <c r="D7771" s="1" t="s">
        <v>28336</v>
      </c>
      <c r="E7771" s="39" t="s">
        <v>28336</v>
      </c>
      <c r="F7771" s="39"/>
      <c r="G7771" s="39"/>
      <c r="H7771" s="39"/>
      <c r="I7771" s="39"/>
    </row>
    <row r="7772" spans="1:9" ht="15">
      <c r="A7772" s="1" t="s">
        <v>34547</v>
      </c>
      <c r="B7772" s="1" t="s">
        <v>8560</v>
      </c>
      <c r="C7772" s="38">
        <v>1.7622530000000001E-2</v>
      </c>
      <c r="D7772" s="1" t="s">
        <v>28336</v>
      </c>
      <c r="E7772" s="39" t="s">
        <v>28336</v>
      </c>
      <c r="F7772" s="39"/>
      <c r="G7772" s="39"/>
      <c r="H7772" s="39"/>
      <c r="I7772" s="39"/>
    </row>
    <row r="7773" spans="1:9" ht="15">
      <c r="A7773" s="1" t="s">
        <v>34557</v>
      </c>
      <c r="B7773" s="1" t="s">
        <v>16407</v>
      </c>
      <c r="C7773" s="38">
        <v>9.1244409999999998E-2</v>
      </c>
      <c r="D7773" s="1" t="s">
        <v>28336</v>
      </c>
      <c r="E7773" s="39" t="s">
        <v>28336</v>
      </c>
      <c r="F7773" s="39"/>
      <c r="G7773" s="39"/>
      <c r="H7773" s="39"/>
      <c r="I7773" s="39"/>
    </row>
    <row r="7774" spans="1:9" ht="15">
      <c r="A7774" s="1" t="s">
        <v>34564</v>
      </c>
      <c r="B7774" s="1" t="s">
        <v>12084</v>
      </c>
      <c r="C7774" s="38">
        <v>8.5016449999999993E-2</v>
      </c>
      <c r="D7774" s="1" t="s">
        <v>28336</v>
      </c>
      <c r="E7774" s="39" t="s">
        <v>28336</v>
      </c>
      <c r="F7774" s="39"/>
      <c r="G7774" s="39"/>
      <c r="H7774" s="39"/>
      <c r="I7774" s="39"/>
    </row>
    <row r="7775" spans="1:9" ht="15">
      <c r="A7775" s="1" t="s">
        <v>34614</v>
      </c>
      <c r="B7775" s="1" t="s">
        <v>22482</v>
      </c>
      <c r="C7775" s="38">
        <v>1.502451E-2</v>
      </c>
      <c r="D7775" s="1" t="s">
        <v>28336</v>
      </c>
      <c r="E7775" s="39" t="s">
        <v>28336</v>
      </c>
      <c r="F7775" s="39"/>
      <c r="G7775" s="39"/>
      <c r="H7775" s="39"/>
      <c r="I7775" s="39"/>
    </row>
    <row r="7776" spans="1:9" ht="15">
      <c r="A7776" s="1" t="s">
        <v>34664</v>
      </c>
      <c r="B7776" s="1" t="s">
        <v>17463</v>
      </c>
      <c r="C7776" s="38">
        <v>7.4512709999999996E-2</v>
      </c>
      <c r="D7776" s="1" t="s">
        <v>28336</v>
      </c>
      <c r="E7776" s="39" t="s">
        <v>28336</v>
      </c>
      <c r="F7776" s="39"/>
      <c r="G7776" s="39"/>
      <c r="H7776" s="39"/>
      <c r="I7776" s="39"/>
    </row>
    <row r="7777" spans="1:9" ht="15">
      <c r="A7777" s="1" t="s">
        <v>34683</v>
      </c>
      <c r="B7777" s="1" t="s">
        <v>14865</v>
      </c>
      <c r="C7777" s="38">
        <v>1.13223E-2</v>
      </c>
      <c r="D7777" s="1" t="s">
        <v>28336</v>
      </c>
      <c r="E7777" s="39" t="s">
        <v>28336</v>
      </c>
      <c r="F7777" s="39"/>
      <c r="G7777" s="39"/>
      <c r="H7777" s="39"/>
      <c r="I7777" s="39"/>
    </row>
    <row r="7778" spans="1:9" ht="15">
      <c r="A7778" s="1" t="s">
        <v>34684</v>
      </c>
      <c r="B7778" s="1" t="s">
        <v>21708</v>
      </c>
      <c r="C7778" s="38">
        <v>1.229645E-2</v>
      </c>
      <c r="D7778" s="1" t="s">
        <v>28336</v>
      </c>
      <c r="E7778" s="39" t="s">
        <v>28336</v>
      </c>
      <c r="F7778" s="39"/>
      <c r="G7778" s="39"/>
      <c r="H7778" s="39"/>
      <c r="I7778" s="39"/>
    </row>
    <row r="7779" spans="1:9" ht="15">
      <c r="A7779" s="1" t="s">
        <v>34682</v>
      </c>
      <c r="B7779" s="1"/>
      <c r="C7779" s="38">
        <v>8.0350649999999996E-2</v>
      </c>
      <c r="D7779" s="1" t="s">
        <v>28336</v>
      </c>
      <c r="E7779" s="39" t="s">
        <v>28336</v>
      </c>
      <c r="F7779" s="39"/>
      <c r="G7779" s="39"/>
      <c r="H7779" s="39"/>
      <c r="I7779" s="39"/>
    </row>
    <row r="7780" spans="1:9" ht="15">
      <c r="A7780" s="1" t="s">
        <v>34517</v>
      </c>
      <c r="B7780" s="1"/>
      <c r="C7780" s="38">
        <v>9.2880900000000006E-3</v>
      </c>
      <c r="D7780" s="1" t="s">
        <v>28336</v>
      </c>
      <c r="E7780" s="39" t="s">
        <v>28336</v>
      </c>
      <c r="F7780" s="39"/>
      <c r="G7780" s="39"/>
      <c r="H7780" s="39"/>
      <c r="I7780" s="39"/>
    </row>
    <row r="7781" spans="1:9" ht="15">
      <c r="A7781" s="1" t="s">
        <v>34502</v>
      </c>
      <c r="B7781" s="1" t="s">
        <v>24081</v>
      </c>
      <c r="C7781" s="38">
        <v>1.092628E-2</v>
      </c>
      <c r="D7781" s="1" t="s">
        <v>28336</v>
      </c>
      <c r="E7781" s="39" t="s">
        <v>28336</v>
      </c>
      <c r="F7781" s="39"/>
      <c r="G7781" s="39"/>
      <c r="H7781" s="39"/>
      <c r="I7781" s="39"/>
    </row>
    <row r="7782" spans="1:9" ht="15">
      <c r="A7782" s="1" t="s">
        <v>34536</v>
      </c>
      <c r="B7782" s="1"/>
      <c r="C7782" s="38">
        <v>4.1253249999999998E-2</v>
      </c>
      <c r="D7782" s="1" t="s">
        <v>28336</v>
      </c>
      <c r="E7782" s="39" t="s">
        <v>28336</v>
      </c>
      <c r="F7782" s="39"/>
      <c r="G7782" s="39"/>
      <c r="H7782" s="39"/>
      <c r="I7782" s="39"/>
    </row>
    <row r="7783" spans="1:9" ht="15">
      <c r="A7783" s="1" t="s">
        <v>34690</v>
      </c>
      <c r="B7783" s="1" t="s">
        <v>14093</v>
      </c>
      <c r="C7783" s="38">
        <v>9.0143199999999993E-3</v>
      </c>
      <c r="D7783" s="1" t="s">
        <v>28336</v>
      </c>
      <c r="E7783" s="39" t="s">
        <v>28336</v>
      </c>
      <c r="F7783" s="39"/>
      <c r="G7783" s="39"/>
      <c r="H7783" s="39"/>
      <c r="I7783" s="39"/>
    </row>
    <row r="7784" spans="1:9" ht="15">
      <c r="A7784" s="1" t="s">
        <v>3754</v>
      </c>
      <c r="B7784" s="1" t="s">
        <v>26589</v>
      </c>
      <c r="C7784" s="38">
        <v>0.10396033</v>
      </c>
      <c r="D7784" s="1" t="s">
        <v>28336</v>
      </c>
      <c r="E7784" s="39" t="s">
        <v>28336</v>
      </c>
      <c r="F7784" s="39"/>
      <c r="G7784" s="39"/>
      <c r="H7784" s="39"/>
      <c r="I7784" s="39"/>
    </row>
    <row r="7785" spans="1:9" ht="15">
      <c r="A7785" s="1" t="s">
        <v>34741</v>
      </c>
      <c r="B7785" s="1" t="s">
        <v>26216</v>
      </c>
      <c r="C7785" s="38">
        <v>5.1642720000000003E-2</v>
      </c>
      <c r="D7785" s="1" t="s">
        <v>28336</v>
      </c>
      <c r="E7785" s="39" t="s">
        <v>28336</v>
      </c>
      <c r="F7785" s="39"/>
      <c r="G7785" s="39"/>
      <c r="H7785" s="39"/>
      <c r="I7785" s="39"/>
    </row>
    <row r="7786" spans="1:9" ht="15">
      <c r="A7786" s="1" t="s">
        <v>34725</v>
      </c>
      <c r="B7786" s="1" t="s">
        <v>14194</v>
      </c>
      <c r="C7786" s="38">
        <v>8.2143400000000005E-3</v>
      </c>
      <c r="D7786" s="1" t="s">
        <v>28336</v>
      </c>
      <c r="E7786" s="39" t="s">
        <v>28336</v>
      </c>
      <c r="F7786" s="39"/>
      <c r="G7786" s="39"/>
      <c r="H7786" s="39"/>
      <c r="I7786" s="39"/>
    </row>
    <row r="7787" spans="1:9" ht="15">
      <c r="A7787" s="1" t="s">
        <v>34732</v>
      </c>
      <c r="B7787" s="1" t="s">
        <v>11928</v>
      </c>
      <c r="C7787" s="38">
        <v>2.365461E-2</v>
      </c>
      <c r="D7787" s="1" t="s">
        <v>28336</v>
      </c>
      <c r="E7787" s="39" t="s">
        <v>28336</v>
      </c>
      <c r="F7787" s="39"/>
      <c r="G7787" s="39"/>
      <c r="H7787" s="39"/>
      <c r="I7787" s="39"/>
    </row>
    <row r="7788" spans="1:9" ht="15">
      <c r="A7788" s="1" t="s">
        <v>34728</v>
      </c>
      <c r="B7788" s="1" t="s">
        <v>9013</v>
      </c>
      <c r="C7788" s="38">
        <v>1.6372749999999998E-2</v>
      </c>
      <c r="D7788" s="1" t="s">
        <v>28336</v>
      </c>
      <c r="E7788" s="39" t="s">
        <v>28336</v>
      </c>
      <c r="F7788" s="39"/>
      <c r="G7788" s="39"/>
      <c r="H7788" s="39"/>
      <c r="I7788" s="39"/>
    </row>
    <row r="7789" spans="1:9" ht="15">
      <c r="A7789" s="1" t="s">
        <v>579</v>
      </c>
      <c r="B7789" s="1" t="s">
        <v>18622</v>
      </c>
      <c r="C7789" s="38">
        <v>0.13207061</v>
      </c>
      <c r="D7789" s="1" t="s">
        <v>28339</v>
      </c>
      <c r="E7789" s="39" t="s">
        <v>28336</v>
      </c>
      <c r="F7789" s="39"/>
      <c r="G7789" s="39"/>
      <c r="H7789" s="39"/>
      <c r="I7789" s="39"/>
    </row>
    <row r="7790" spans="1:9" ht="15">
      <c r="A7790" s="1" t="s">
        <v>691</v>
      </c>
      <c r="B7790" s="1" t="s">
        <v>8154</v>
      </c>
      <c r="C7790" s="38">
        <v>0.11118619</v>
      </c>
      <c r="D7790" s="1" t="s">
        <v>28339</v>
      </c>
      <c r="E7790" s="39" t="s">
        <v>28336</v>
      </c>
      <c r="F7790" s="39"/>
      <c r="G7790" s="39"/>
      <c r="H7790" s="39"/>
      <c r="I7790" s="39"/>
    </row>
    <row r="7791" spans="1:9" ht="15">
      <c r="A7791" s="1" t="s">
        <v>34973</v>
      </c>
      <c r="B7791" s="1" t="s">
        <v>27519</v>
      </c>
      <c r="C7791" s="38">
        <v>9.3722800000000002E-3</v>
      </c>
      <c r="D7791" s="1" t="s">
        <v>28336</v>
      </c>
      <c r="E7791" s="39" t="s">
        <v>28336</v>
      </c>
      <c r="F7791" s="39"/>
      <c r="G7791" s="39"/>
      <c r="H7791" s="39"/>
      <c r="I7791" s="39"/>
    </row>
    <row r="7792" spans="1:9" ht="15">
      <c r="A7792" s="1" t="s">
        <v>34970</v>
      </c>
      <c r="B7792" s="1" t="s">
        <v>8790</v>
      </c>
      <c r="C7792" s="38">
        <v>1.047153E-2</v>
      </c>
      <c r="D7792" s="1" t="s">
        <v>28336</v>
      </c>
      <c r="E7792" s="39" t="s">
        <v>28336</v>
      </c>
      <c r="F7792" s="39"/>
      <c r="G7792" s="39"/>
      <c r="H7792" s="39"/>
      <c r="I7792" s="39"/>
    </row>
    <row r="7793" spans="1:9" ht="15">
      <c r="A7793" s="1" t="s">
        <v>34852</v>
      </c>
      <c r="B7793" s="1" t="s">
        <v>12323</v>
      </c>
      <c r="C7793" s="38">
        <v>5.9310689999999999E-2</v>
      </c>
      <c r="D7793" s="1" t="s">
        <v>28336</v>
      </c>
      <c r="E7793" s="39" t="s">
        <v>28336</v>
      </c>
      <c r="F7793" s="39"/>
      <c r="G7793" s="39"/>
      <c r="H7793" s="39"/>
      <c r="I7793" s="39"/>
    </row>
    <row r="7794" spans="1:9" ht="15">
      <c r="A7794" s="1" t="s">
        <v>34858</v>
      </c>
      <c r="B7794" s="1" t="s">
        <v>17337</v>
      </c>
      <c r="C7794" s="38">
        <v>6.673171E-2</v>
      </c>
      <c r="D7794" s="1" t="s">
        <v>28336</v>
      </c>
      <c r="E7794" s="39" t="s">
        <v>28336</v>
      </c>
      <c r="F7794" s="39"/>
      <c r="G7794" s="39"/>
      <c r="H7794" s="39"/>
      <c r="I7794" s="39"/>
    </row>
    <row r="7795" spans="1:9" ht="15">
      <c r="A7795" s="1" t="s">
        <v>34855</v>
      </c>
      <c r="B7795" s="1" t="s">
        <v>50458</v>
      </c>
      <c r="C7795" s="38">
        <v>5.7251429999999999E-2</v>
      </c>
      <c r="D7795" s="1" t="s">
        <v>28336</v>
      </c>
      <c r="E7795" s="39" t="s">
        <v>28336</v>
      </c>
      <c r="F7795" s="39"/>
      <c r="G7795" s="39"/>
      <c r="H7795" s="39"/>
      <c r="I7795" s="39"/>
    </row>
    <row r="7796" spans="1:9" ht="15">
      <c r="A7796" s="1" t="s">
        <v>34842</v>
      </c>
      <c r="B7796" s="1" t="s">
        <v>12626</v>
      </c>
      <c r="C7796" s="38">
        <v>7.42766E-3</v>
      </c>
      <c r="D7796" s="1" t="s">
        <v>28336</v>
      </c>
      <c r="E7796" s="39" t="s">
        <v>28336</v>
      </c>
      <c r="F7796" s="39"/>
      <c r="G7796" s="39"/>
      <c r="H7796" s="39"/>
      <c r="I7796" s="39"/>
    </row>
    <row r="7797" spans="1:9" ht="15">
      <c r="A7797" s="1" t="s">
        <v>34856</v>
      </c>
      <c r="B7797" s="1" t="s">
        <v>16293</v>
      </c>
      <c r="C7797" s="38">
        <v>9.4178460000000006E-2</v>
      </c>
      <c r="D7797" s="1" t="s">
        <v>28336</v>
      </c>
      <c r="E7797" s="39" t="s">
        <v>28336</v>
      </c>
      <c r="F7797" s="39"/>
      <c r="G7797" s="39"/>
      <c r="H7797" s="39"/>
      <c r="I7797" s="39"/>
    </row>
    <row r="7798" spans="1:9" ht="15">
      <c r="A7798" s="1" t="s">
        <v>6809</v>
      </c>
      <c r="B7798" s="1" t="s">
        <v>25829</v>
      </c>
      <c r="C7798" s="38">
        <v>0.15317017999999999</v>
      </c>
      <c r="D7798" s="1" t="s">
        <v>28339</v>
      </c>
      <c r="E7798" s="39" t="s">
        <v>28336</v>
      </c>
      <c r="F7798" s="39"/>
      <c r="G7798" s="39"/>
      <c r="H7798" s="39"/>
      <c r="I7798" s="39"/>
    </row>
    <row r="7799" spans="1:9" ht="15">
      <c r="A7799" s="1" t="s">
        <v>35064</v>
      </c>
      <c r="B7799" s="1" t="s">
        <v>22892</v>
      </c>
      <c r="C7799" s="38">
        <v>3.2718369999999997E-2</v>
      </c>
      <c r="D7799" s="1" t="s">
        <v>28336</v>
      </c>
      <c r="E7799" s="39" t="s">
        <v>28336</v>
      </c>
      <c r="F7799" s="39"/>
      <c r="G7799" s="39"/>
      <c r="H7799" s="39"/>
      <c r="I7799" s="39"/>
    </row>
    <row r="7800" spans="1:9" ht="15">
      <c r="A7800" s="1" t="s">
        <v>35076</v>
      </c>
      <c r="B7800" s="1" t="s">
        <v>9993</v>
      </c>
      <c r="C7800" s="38">
        <v>6.5621280000000004E-2</v>
      </c>
      <c r="D7800" s="1" t="s">
        <v>28336</v>
      </c>
      <c r="E7800" s="39" t="s">
        <v>28336</v>
      </c>
      <c r="F7800" s="39"/>
      <c r="G7800" s="39"/>
      <c r="H7800" s="39"/>
      <c r="I7800" s="39"/>
    </row>
    <row r="7801" spans="1:9" ht="15">
      <c r="A7801" s="1" t="s">
        <v>35083</v>
      </c>
      <c r="B7801" s="1" t="s">
        <v>14626</v>
      </c>
      <c r="C7801" s="38">
        <v>8.3444779999999996E-2</v>
      </c>
      <c r="D7801" s="1" t="s">
        <v>28336</v>
      </c>
      <c r="E7801" s="39" t="s">
        <v>28336</v>
      </c>
      <c r="F7801" s="39"/>
      <c r="G7801" s="39"/>
      <c r="H7801" s="39"/>
      <c r="I7801" s="39"/>
    </row>
    <row r="7802" spans="1:9" ht="15">
      <c r="A7802" s="1" t="s">
        <v>497</v>
      </c>
      <c r="B7802" s="1" t="s">
        <v>14628</v>
      </c>
      <c r="C7802" s="38">
        <v>0.15239320000000001</v>
      </c>
      <c r="D7802" s="1" t="s">
        <v>28339</v>
      </c>
      <c r="E7802" s="39" t="s">
        <v>28336</v>
      </c>
      <c r="F7802" s="39"/>
      <c r="G7802" s="39"/>
      <c r="H7802" s="39"/>
      <c r="I7802" s="39"/>
    </row>
    <row r="7803" spans="1:9" ht="15">
      <c r="A7803" s="1" t="s">
        <v>34990</v>
      </c>
      <c r="B7803" s="1" t="s">
        <v>14126</v>
      </c>
      <c r="C7803" s="38">
        <v>1.246326E-2</v>
      </c>
      <c r="D7803" s="1" t="s">
        <v>28336</v>
      </c>
      <c r="E7803" s="39" t="s">
        <v>28336</v>
      </c>
      <c r="F7803" s="39"/>
      <c r="G7803" s="39"/>
      <c r="H7803" s="39"/>
      <c r="I7803" s="39"/>
    </row>
    <row r="7804" spans="1:9" ht="15">
      <c r="A7804" s="1" t="s">
        <v>3726</v>
      </c>
      <c r="B7804" s="1" t="s">
        <v>24957</v>
      </c>
      <c r="C7804" s="38">
        <v>0.11305471</v>
      </c>
      <c r="D7804" s="1" t="s">
        <v>28339</v>
      </c>
      <c r="E7804" s="39" t="s">
        <v>28336</v>
      </c>
      <c r="F7804" s="39"/>
      <c r="G7804" s="39"/>
      <c r="H7804" s="39"/>
      <c r="I7804" s="39"/>
    </row>
    <row r="7805" spans="1:9" ht="15">
      <c r="A7805" s="1" t="s">
        <v>34997</v>
      </c>
      <c r="B7805" s="1" t="s">
        <v>20941</v>
      </c>
      <c r="C7805" s="38">
        <v>2.5308710000000002E-2</v>
      </c>
      <c r="D7805" s="1" t="s">
        <v>28336</v>
      </c>
      <c r="E7805" s="39" t="s">
        <v>28336</v>
      </c>
      <c r="F7805" s="39"/>
      <c r="G7805" s="39"/>
      <c r="H7805" s="39"/>
      <c r="I7805" s="39"/>
    </row>
    <row r="7806" spans="1:9" ht="15">
      <c r="A7806" s="1" t="s">
        <v>35038</v>
      </c>
      <c r="B7806" s="1" t="s">
        <v>14933</v>
      </c>
      <c r="C7806" s="38">
        <v>0.1007768</v>
      </c>
      <c r="D7806" s="1" t="s">
        <v>28336</v>
      </c>
      <c r="E7806" s="39" t="s">
        <v>28336</v>
      </c>
      <c r="F7806" s="39"/>
      <c r="G7806" s="39"/>
      <c r="H7806" s="39"/>
      <c r="I7806" s="39"/>
    </row>
    <row r="7807" spans="1:9" ht="15">
      <c r="A7807" s="1" t="s">
        <v>2534</v>
      </c>
      <c r="B7807" s="1" t="s">
        <v>26252</v>
      </c>
      <c r="C7807" s="38">
        <v>0.13320372</v>
      </c>
      <c r="D7807" s="1" t="s">
        <v>28339</v>
      </c>
      <c r="E7807" s="39" t="s">
        <v>28339</v>
      </c>
      <c r="F7807" s="39">
        <v>-2.4670000000000001</v>
      </c>
      <c r="G7807" s="39">
        <v>-2.4670000000000001</v>
      </c>
      <c r="H7807" s="39">
        <v>-2.4670000000000001</v>
      </c>
      <c r="I7807" s="39">
        <v>-2.4670000000000001</v>
      </c>
    </row>
    <row r="7808" spans="1:9" ht="15">
      <c r="A7808" s="1" t="s">
        <v>35037</v>
      </c>
      <c r="B7808" s="1" t="s">
        <v>14601</v>
      </c>
      <c r="C7808" s="38">
        <v>5.2652530000000003E-2</v>
      </c>
      <c r="D7808" s="1" t="s">
        <v>28336</v>
      </c>
      <c r="E7808" s="39" t="s">
        <v>28336</v>
      </c>
      <c r="F7808" s="39"/>
      <c r="G7808" s="39"/>
      <c r="H7808" s="39"/>
      <c r="I7808" s="39"/>
    </row>
    <row r="7809" spans="1:9" ht="15">
      <c r="A7809" s="1" t="s">
        <v>52</v>
      </c>
      <c r="B7809" s="1" t="s">
        <v>27882</v>
      </c>
      <c r="C7809" s="38">
        <v>0.1661337</v>
      </c>
      <c r="D7809" s="1" t="s">
        <v>28339</v>
      </c>
      <c r="E7809" s="39" t="s">
        <v>28336</v>
      </c>
      <c r="F7809" s="39"/>
      <c r="G7809" s="39"/>
      <c r="H7809" s="39"/>
      <c r="I7809" s="39"/>
    </row>
    <row r="7810" spans="1:9" ht="15">
      <c r="A7810" s="1" t="s">
        <v>35192</v>
      </c>
      <c r="B7810" s="1" t="s">
        <v>19323</v>
      </c>
      <c r="C7810" s="38">
        <v>7.134981E-2</v>
      </c>
      <c r="D7810" s="1" t="s">
        <v>28336</v>
      </c>
      <c r="E7810" s="39" t="s">
        <v>28336</v>
      </c>
      <c r="F7810" s="39"/>
      <c r="G7810" s="39"/>
      <c r="H7810" s="39"/>
      <c r="I7810" s="39"/>
    </row>
    <row r="7811" spans="1:9" ht="15">
      <c r="A7811" s="1" t="s">
        <v>35194</v>
      </c>
      <c r="B7811" s="1" t="s">
        <v>19691</v>
      </c>
      <c r="C7811" s="38">
        <v>4.8787360000000002E-2</v>
      </c>
      <c r="D7811" s="1" t="s">
        <v>28336</v>
      </c>
      <c r="E7811" s="39" t="s">
        <v>28336</v>
      </c>
      <c r="F7811" s="39"/>
      <c r="G7811" s="39"/>
      <c r="H7811" s="39"/>
      <c r="I7811" s="39"/>
    </row>
    <row r="7812" spans="1:9" ht="15">
      <c r="A7812" s="1" t="s">
        <v>35193</v>
      </c>
      <c r="B7812" s="1" t="s">
        <v>22840</v>
      </c>
      <c r="C7812" s="38">
        <v>7.9859100000000006E-3</v>
      </c>
      <c r="D7812" s="1" t="s">
        <v>28336</v>
      </c>
      <c r="E7812" s="39" t="s">
        <v>28336</v>
      </c>
      <c r="F7812" s="39"/>
      <c r="G7812" s="39"/>
      <c r="H7812" s="39"/>
      <c r="I7812" s="39"/>
    </row>
    <row r="7813" spans="1:9" ht="15">
      <c r="A7813" s="1" t="s">
        <v>35135</v>
      </c>
      <c r="B7813" s="1" t="s">
        <v>9420</v>
      </c>
      <c r="C7813" s="38">
        <v>1.170126E-2</v>
      </c>
      <c r="D7813" s="1" t="s">
        <v>28336</v>
      </c>
      <c r="E7813" s="39" t="s">
        <v>28336</v>
      </c>
      <c r="F7813" s="39"/>
      <c r="G7813" s="39"/>
      <c r="H7813" s="39"/>
      <c r="I7813" s="39"/>
    </row>
    <row r="7814" spans="1:9" ht="15">
      <c r="A7814" s="1" t="s">
        <v>35145</v>
      </c>
      <c r="B7814" s="1" t="s">
        <v>12018</v>
      </c>
      <c r="C7814" s="38">
        <v>0.10158564</v>
      </c>
      <c r="D7814" s="1" t="s">
        <v>28336</v>
      </c>
      <c r="E7814" s="39" t="s">
        <v>28336</v>
      </c>
      <c r="F7814" s="39"/>
      <c r="G7814" s="39"/>
      <c r="H7814" s="39"/>
      <c r="I7814" s="39"/>
    </row>
    <row r="7815" spans="1:9" ht="15">
      <c r="A7815" s="1" t="s">
        <v>5876</v>
      </c>
      <c r="B7815" s="1" t="s">
        <v>49983</v>
      </c>
      <c r="C7815" s="38">
        <v>0.12374321000000001</v>
      </c>
      <c r="D7815" s="1" t="s">
        <v>28339</v>
      </c>
      <c r="E7815" s="39" t="s">
        <v>28336</v>
      </c>
      <c r="F7815" s="39"/>
      <c r="G7815" s="39"/>
      <c r="H7815" s="39"/>
      <c r="I7815" s="39"/>
    </row>
    <row r="7816" spans="1:9" ht="15">
      <c r="A7816" s="1" t="s">
        <v>4297</v>
      </c>
      <c r="B7816" s="1" t="s">
        <v>16667</v>
      </c>
      <c r="C7816" s="38">
        <v>0.13508063000000001</v>
      </c>
      <c r="D7816" s="1" t="s">
        <v>28339</v>
      </c>
      <c r="E7816" s="39" t="s">
        <v>28336</v>
      </c>
      <c r="F7816" s="39"/>
      <c r="G7816" s="39"/>
      <c r="H7816" s="39"/>
      <c r="I7816" s="39"/>
    </row>
    <row r="7817" spans="1:9" ht="15">
      <c r="A7817" s="1" t="s">
        <v>35282</v>
      </c>
      <c r="B7817" s="1" t="s">
        <v>13940</v>
      </c>
      <c r="C7817" s="38">
        <v>9.2240779999999994E-2</v>
      </c>
      <c r="D7817" s="1" t="s">
        <v>28336</v>
      </c>
      <c r="E7817" s="39" t="s">
        <v>28336</v>
      </c>
      <c r="F7817" s="39"/>
      <c r="G7817" s="39"/>
      <c r="H7817" s="39"/>
      <c r="I7817" s="39"/>
    </row>
    <row r="7818" spans="1:9" ht="15">
      <c r="A7818" s="1" t="s">
        <v>35260</v>
      </c>
      <c r="B7818" s="1" t="s">
        <v>19267</v>
      </c>
      <c r="C7818" s="38">
        <v>8.848201E-2</v>
      </c>
      <c r="D7818" s="1" t="s">
        <v>28336</v>
      </c>
      <c r="E7818" s="39" t="s">
        <v>28336</v>
      </c>
      <c r="F7818" s="39"/>
      <c r="G7818" s="39"/>
      <c r="H7818" s="39"/>
      <c r="I7818" s="39"/>
    </row>
    <row r="7819" spans="1:9" ht="15">
      <c r="A7819" s="1" t="s">
        <v>35331</v>
      </c>
      <c r="B7819" s="1" t="s">
        <v>25540</v>
      </c>
      <c r="C7819" s="38">
        <v>1.1463020000000001E-2</v>
      </c>
      <c r="D7819" s="1" t="s">
        <v>28336</v>
      </c>
      <c r="E7819" s="39" t="s">
        <v>28336</v>
      </c>
      <c r="F7819" s="39"/>
      <c r="G7819" s="39"/>
      <c r="H7819" s="39"/>
      <c r="I7819" s="39"/>
    </row>
    <row r="7820" spans="1:9" ht="15">
      <c r="A7820" s="1" t="s">
        <v>35297</v>
      </c>
      <c r="B7820" s="1" t="s">
        <v>14056</v>
      </c>
      <c r="C7820" s="38">
        <v>8.8730100000000006E-3</v>
      </c>
      <c r="D7820" s="1" t="s">
        <v>28336</v>
      </c>
      <c r="E7820" s="39" t="s">
        <v>28336</v>
      </c>
      <c r="F7820" s="39"/>
      <c r="G7820" s="39"/>
      <c r="H7820" s="39"/>
      <c r="I7820" s="39"/>
    </row>
    <row r="7821" spans="1:9" ht="15">
      <c r="A7821" s="1" t="s">
        <v>35332</v>
      </c>
      <c r="B7821" s="1" t="s">
        <v>14817</v>
      </c>
      <c r="C7821" s="38">
        <v>3.4774510000000002E-2</v>
      </c>
      <c r="D7821" s="1" t="s">
        <v>28336</v>
      </c>
      <c r="E7821" s="39" t="s">
        <v>28336</v>
      </c>
      <c r="F7821" s="39"/>
      <c r="G7821" s="39"/>
      <c r="H7821" s="39"/>
      <c r="I7821" s="39"/>
    </row>
    <row r="7822" spans="1:9" ht="15">
      <c r="A7822" s="1" t="s">
        <v>35373</v>
      </c>
      <c r="B7822" s="1" t="s">
        <v>11340</v>
      </c>
      <c r="C7822" s="38">
        <v>1.3901999999999999E-2</v>
      </c>
      <c r="D7822" s="1" t="s">
        <v>28336</v>
      </c>
      <c r="E7822" s="39" t="s">
        <v>28336</v>
      </c>
      <c r="F7822" s="39"/>
      <c r="G7822" s="39"/>
      <c r="H7822" s="39"/>
      <c r="I7822" s="39"/>
    </row>
    <row r="7823" spans="1:9" ht="15">
      <c r="A7823" s="1" t="s">
        <v>1381</v>
      </c>
      <c r="B7823" s="1"/>
      <c r="C7823" s="38">
        <v>0.13205726000000001</v>
      </c>
      <c r="D7823" s="1" t="s">
        <v>28339</v>
      </c>
      <c r="E7823" s="39" t="s">
        <v>28336</v>
      </c>
      <c r="F7823" s="39"/>
      <c r="G7823" s="39"/>
      <c r="H7823" s="39"/>
      <c r="I7823" s="39"/>
    </row>
    <row r="7824" spans="1:9" ht="15">
      <c r="A7824" s="1" t="s">
        <v>34903</v>
      </c>
      <c r="B7824" s="1" t="s">
        <v>22048</v>
      </c>
      <c r="C7824" s="38">
        <v>8.3613969999999996E-2</v>
      </c>
      <c r="D7824" s="1" t="s">
        <v>28336</v>
      </c>
      <c r="E7824" s="39" t="s">
        <v>28336</v>
      </c>
      <c r="F7824" s="39"/>
      <c r="G7824" s="39"/>
      <c r="H7824" s="39"/>
      <c r="I7824" s="39"/>
    </row>
    <row r="7825" spans="1:9" ht="15">
      <c r="A7825" s="1" t="s">
        <v>34884</v>
      </c>
      <c r="B7825" s="1" t="s">
        <v>18196</v>
      </c>
      <c r="C7825" s="38">
        <v>8.4651799999999999E-2</v>
      </c>
      <c r="D7825" s="1" t="s">
        <v>28336</v>
      </c>
      <c r="E7825" s="39" t="s">
        <v>28336</v>
      </c>
      <c r="F7825" s="39"/>
      <c r="G7825" s="39"/>
      <c r="H7825" s="39"/>
      <c r="I7825" s="39"/>
    </row>
    <row r="7826" spans="1:9" ht="15">
      <c r="A7826" s="1" t="s">
        <v>34930</v>
      </c>
      <c r="B7826" s="1" t="s">
        <v>27740</v>
      </c>
      <c r="C7826" s="38">
        <v>2.9227260000000001E-2</v>
      </c>
      <c r="D7826" s="1" t="s">
        <v>28336</v>
      </c>
      <c r="E7826" s="39" t="s">
        <v>28336</v>
      </c>
      <c r="F7826" s="39"/>
      <c r="G7826" s="39"/>
      <c r="H7826" s="39"/>
      <c r="I7826" s="39"/>
    </row>
    <row r="7827" spans="1:9" ht="15">
      <c r="A7827" s="1" t="s">
        <v>230</v>
      </c>
      <c r="B7827" s="1" t="s">
        <v>14823</v>
      </c>
      <c r="C7827" s="38">
        <v>0.11744709</v>
      </c>
      <c r="D7827" s="1" t="s">
        <v>28339</v>
      </c>
      <c r="E7827" s="39" t="s">
        <v>28336</v>
      </c>
      <c r="F7827" s="39"/>
      <c r="G7827" s="39"/>
      <c r="H7827" s="39"/>
      <c r="I7827" s="39"/>
    </row>
    <row r="7828" spans="1:9" ht="15">
      <c r="A7828" s="1" t="s">
        <v>2092</v>
      </c>
      <c r="B7828" s="1" t="s">
        <v>17002</v>
      </c>
      <c r="C7828" s="38">
        <v>0.10830310999999999</v>
      </c>
      <c r="D7828" s="1" t="s">
        <v>28339</v>
      </c>
      <c r="E7828" s="39" t="s">
        <v>28336</v>
      </c>
      <c r="F7828" s="39"/>
      <c r="G7828" s="39"/>
      <c r="H7828" s="39"/>
      <c r="I7828" s="39"/>
    </row>
    <row r="7829" spans="1:9" ht="15">
      <c r="A7829" s="1" t="s">
        <v>1557</v>
      </c>
      <c r="B7829" s="1" t="s">
        <v>12546</v>
      </c>
      <c r="C7829" s="38">
        <v>0.11443658</v>
      </c>
      <c r="D7829" s="1" t="s">
        <v>28339</v>
      </c>
      <c r="E7829" s="39" t="s">
        <v>28336</v>
      </c>
      <c r="F7829" s="39"/>
      <c r="G7829" s="39"/>
      <c r="H7829" s="39"/>
      <c r="I7829" s="39"/>
    </row>
    <row r="7830" spans="1:9" ht="15">
      <c r="A7830" s="1" t="s">
        <v>4469</v>
      </c>
      <c r="B7830" s="1" t="s">
        <v>23941</v>
      </c>
      <c r="C7830" s="38">
        <v>0.12109745</v>
      </c>
      <c r="D7830" s="1" t="s">
        <v>28339</v>
      </c>
      <c r="E7830" s="39" t="s">
        <v>28336</v>
      </c>
      <c r="F7830" s="39"/>
      <c r="G7830" s="39"/>
      <c r="H7830" s="39"/>
      <c r="I7830" s="39"/>
    </row>
    <row r="7831" spans="1:9" ht="15">
      <c r="A7831" s="1" t="s">
        <v>2967</v>
      </c>
      <c r="B7831" s="1" t="s">
        <v>15684</v>
      </c>
      <c r="C7831" s="38">
        <v>0.13425381</v>
      </c>
      <c r="D7831" s="1" t="s">
        <v>28339</v>
      </c>
      <c r="E7831" s="39" t="s">
        <v>28339</v>
      </c>
      <c r="F7831" s="39">
        <v>2.468</v>
      </c>
      <c r="G7831" s="39">
        <v>2.468</v>
      </c>
      <c r="H7831" s="39">
        <v>2.468</v>
      </c>
      <c r="I7831" s="39">
        <v>2.468</v>
      </c>
    </row>
    <row r="7832" spans="1:9" ht="15">
      <c r="A7832" s="1" t="s">
        <v>3893</v>
      </c>
      <c r="B7832" s="1" t="s">
        <v>16564</v>
      </c>
      <c r="C7832" s="38">
        <v>0.15160102</v>
      </c>
      <c r="D7832" s="1" t="s">
        <v>28339</v>
      </c>
      <c r="E7832" s="39" t="s">
        <v>28336</v>
      </c>
      <c r="F7832" s="39"/>
      <c r="G7832" s="39"/>
      <c r="H7832" s="39"/>
      <c r="I7832" s="39"/>
    </row>
    <row r="7833" spans="1:9" ht="15">
      <c r="A7833" s="1" t="s">
        <v>35237</v>
      </c>
      <c r="B7833" s="1" t="s">
        <v>26503</v>
      </c>
      <c r="C7833" s="38">
        <v>4.8175330000000002E-2</v>
      </c>
      <c r="D7833" s="1" t="s">
        <v>28336</v>
      </c>
      <c r="E7833" s="39" t="s">
        <v>28336</v>
      </c>
      <c r="F7833" s="39"/>
      <c r="G7833" s="39"/>
      <c r="H7833" s="39"/>
      <c r="I7833" s="39"/>
    </row>
    <row r="7834" spans="1:9" ht="15">
      <c r="A7834" s="1" t="s">
        <v>35240</v>
      </c>
      <c r="B7834" s="1" t="s">
        <v>26466</v>
      </c>
      <c r="C7834" s="38">
        <v>4.6068310000000001E-2</v>
      </c>
      <c r="D7834" s="1" t="s">
        <v>28336</v>
      </c>
      <c r="E7834" s="39" t="s">
        <v>28336</v>
      </c>
      <c r="F7834" s="39"/>
      <c r="G7834" s="39"/>
      <c r="H7834" s="39"/>
      <c r="I7834" s="39"/>
    </row>
    <row r="7835" spans="1:9" ht="15">
      <c r="A7835" s="1" t="s">
        <v>35152</v>
      </c>
      <c r="B7835" s="1" t="s">
        <v>15652</v>
      </c>
      <c r="C7835" s="38">
        <v>7.2639799999999997E-3</v>
      </c>
      <c r="D7835" s="1" t="s">
        <v>28336</v>
      </c>
      <c r="E7835" s="39" t="s">
        <v>28336</v>
      </c>
      <c r="F7835" s="39"/>
      <c r="G7835" s="39"/>
      <c r="H7835" s="39"/>
      <c r="I7835" s="39"/>
    </row>
    <row r="7836" spans="1:9" ht="15">
      <c r="A7836" s="1" t="s">
        <v>35180</v>
      </c>
      <c r="B7836" s="1" t="s">
        <v>13867</v>
      </c>
      <c r="C7836" s="38">
        <v>5.5756729999999997E-2</v>
      </c>
      <c r="D7836" s="1" t="s">
        <v>28336</v>
      </c>
      <c r="E7836" s="39" t="s">
        <v>28336</v>
      </c>
      <c r="F7836" s="39"/>
      <c r="G7836" s="39"/>
      <c r="H7836" s="39"/>
      <c r="I7836" s="39"/>
    </row>
    <row r="7837" spans="1:9" ht="15">
      <c r="A7837" s="1" t="s">
        <v>596</v>
      </c>
      <c r="B7837" s="1" t="s">
        <v>21357</v>
      </c>
      <c r="C7837" s="38">
        <v>0.13278549000000001</v>
      </c>
      <c r="D7837" s="1" t="s">
        <v>28339</v>
      </c>
      <c r="E7837" s="39" t="s">
        <v>28336</v>
      </c>
      <c r="F7837" s="39"/>
      <c r="G7837" s="39"/>
      <c r="H7837" s="39"/>
      <c r="I7837" s="39"/>
    </row>
    <row r="7838" spans="1:9" ht="15">
      <c r="A7838" s="1" t="s">
        <v>35867</v>
      </c>
      <c r="B7838" s="1" t="s">
        <v>26232</v>
      </c>
      <c r="C7838" s="38">
        <v>8.2129899999999999E-3</v>
      </c>
      <c r="D7838" s="1" t="s">
        <v>28336</v>
      </c>
      <c r="E7838" s="39" t="s">
        <v>28336</v>
      </c>
      <c r="F7838" s="39"/>
      <c r="G7838" s="39"/>
      <c r="H7838" s="39"/>
      <c r="I7838" s="39"/>
    </row>
    <row r="7839" spans="1:9" ht="15">
      <c r="A7839" s="1" t="s">
        <v>35156</v>
      </c>
      <c r="B7839" s="1" t="s">
        <v>22944</v>
      </c>
      <c r="C7839" s="38">
        <v>8.7834899999999997E-3</v>
      </c>
      <c r="D7839" s="1" t="s">
        <v>28336</v>
      </c>
      <c r="E7839" s="39" t="s">
        <v>28336</v>
      </c>
      <c r="F7839" s="39"/>
      <c r="G7839" s="39"/>
      <c r="H7839" s="39"/>
      <c r="I7839" s="39"/>
    </row>
    <row r="7840" spans="1:9" ht="15">
      <c r="A7840" s="1" t="s">
        <v>35874</v>
      </c>
      <c r="B7840" s="1" t="s">
        <v>19198</v>
      </c>
      <c r="C7840" s="38">
        <v>7.1726000000000003E-3</v>
      </c>
      <c r="D7840" s="1" t="s">
        <v>28336</v>
      </c>
      <c r="E7840" s="39" t="s">
        <v>28336</v>
      </c>
      <c r="F7840" s="39"/>
      <c r="G7840" s="39"/>
      <c r="H7840" s="39"/>
      <c r="I7840" s="39"/>
    </row>
    <row r="7841" spans="1:9" ht="15">
      <c r="A7841" s="1" t="s">
        <v>35226</v>
      </c>
      <c r="B7841" s="1" t="s">
        <v>22495</v>
      </c>
      <c r="C7841" s="38">
        <v>4.6403229999999997E-2</v>
      </c>
      <c r="D7841" s="1" t="s">
        <v>28336</v>
      </c>
      <c r="E7841" s="39" t="s">
        <v>28336</v>
      </c>
      <c r="F7841" s="39"/>
      <c r="G7841" s="39"/>
      <c r="H7841" s="39"/>
      <c r="I7841" s="39"/>
    </row>
    <row r="7842" spans="1:9" ht="15">
      <c r="A7842" s="1" t="s">
        <v>35178</v>
      </c>
      <c r="B7842" s="1" t="s">
        <v>12991</v>
      </c>
      <c r="C7842" s="38">
        <v>5.7006330000000001E-2</v>
      </c>
      <c r="D7842" s="1" t="s">
        <v>28336</v>
      </c>
      <c r="E7842" s="39" t="s">
        <v>28336</v>
      </c>
      <c r="F7842" s="39"/>
      <c r="G7842" s="39"/>
      <c r="H7842" s="39"/>
      <c r="I7842" s="39"/>
    </row>
    <row r="7843" spans="1:9" ht="15">
      <c r="A7843" s="1" t="s">
        <v>35430</v>
      </c>
      <c r="B7843" s="1" t="s">
        <v>7989</v>
      </c>
      <c r="C7843" s="38">
        <v>9.6286800000000006E-3</v>
      </c>
      <c r="D7843" s="1" t="s">
        <v>28336</v>
      </c>
      <c r="E7843" s="39" t="s">
        <v>28336</v>
      </c>
      <c r="F7843" s="39"/>
      <c r="G7843" s="39"/>
      <c r="H7843" s="39"/>
      <c r="I7843" s="39"/>
    </row>
    <row r="7844" spans="1:9" ht="15">
      <c r="A7844" s="1" t="s">
        <v>35536</v>
      </c>
      <c r="B7844" s="1" t="s">
        <v>50608</v>
      </c>
      <c r="C7844" s="38">
        <v>3.9869799999999997E-2</v>
      </c>
      <c r="D7844" s="1" t="s">
        <v>28336</v>
      </c>
      <c r="E7844" s="39" t="s">
        <v>28336</v>
      </c>
      <c r="F7844" s="39"/>
      <c r="G7844" s="39"/>
      <c r="H7844" s="39"/>
      <c r="I7844" s="39"/>
    </row>
    <row r="7845" spans="1:9" ht="15">
      <c r="A7845" s="1" t="s">
        <v>35769</v>
      </c>
      <c r="B7845" s="1" t="s">
        <v>12471</v>
      </c>
      <c r="C7845" s="38">
        <v>8.0946290000000004E-2</v>
      </c>
      <c r="D7845" s="1" t="s">
        <v>28336</v>
      </c>
      <c r="E7845" s="39" t="s">
        <v>28336</v>
      </c>
      <c r="F7845" s="39"/>
      <c r="G7845" s="39"/>
      <c r="H7845" s="39"/>
      <c r="I7845" s="39"/>
    </row>
    <row r="7846" spans="1:9" ht="15">
      <c r="A7846" s="1" t="s">
        <v>2961</v>
      </c>
      <c r="B7846" s="1" t="s">
        <v>21878</v>
      </c>
      <c r="C7846" s="38">
        <v>0.14814944999999999</v>
      </c>
      <c r="D7846" s="1" t="s">
        <v>28339</v>
      </c>
      <c r="E7846" s="39" t="s">
        <v>28336</v>
      </c>
      <c r="F7846" s="39"/>
      <c r="G7846" s="39"/>
      <c r="H7846" s="39"/>
      <c r="I7846" s="39"/>
    </row>
    <row r="7847" spans="1:9" ht="15">
      <c r="A7847" s="1" t="s">
        <v>170</v>
      </c>
      <c r="B7847" s="1" t="s">
        <v>15784</v>
      </c>
      <c r="C7847" s="38">
        <v>0.13739487</v>
      </c>
      <c r="D7847" s="1" t="s">
        <v>28339</v>
      </c>
      <c r="E7847" s="39" t="s">
        <v>28336</v>
      </c>
      <c r="F7847" s="39"/>
      <c r="G7847" s="39"/>
      <c r="H7847" s="39"/>
      <c r="I7847" s="39"/>
    </row>
    <row r="7848" spans="1:9" ht="15">
      <c r="A7848" s="1" t="s">
        <v>35919</v>
      </c>
      <c r="B7848" s="1" t="s">
        <v>17385</v>
      </c>
      <c r="C7848" s="38">
        <v>4.672523E-2</v>
      </c>
      <c r="D7848" s="1" t="s">
        <v>28336</v>
      </c>
      <c r="E7848" s="39" t="s">
        <v>28336</v>
      </c>
      <c r="F7848" s="39"/>
      <c r="G7848" s="39"/>
      <c r="H7848" s="39"/>
      <c r="I7848" s="39"/>
    </row>
    <row r="7849" spans="1:9" ht="15">
      <c r="A7849" s="1" t="s">
        <v>35752</v>
      </c>
      <c r="B7849" s="1" t="s">
        <v>14217</v>
      </c>
      <c r="C7849" s="38">
        <v>9.1561589999999998E-2</v>
      </c>
      <c r="D7849" s="1" t="s">
        <v>28336</v>
      </c>
      <c r="E7849" s="39" t="s">
        <v>28336</v>
      </c>
      <c r="F7849" s="39"/>
      <c r="G7849" s="39"/>
      <c r="H7849" s="39"/>
      <c r="I7849" s="39"/>
    </row>
    <row r="7850" spans="1:9" ht="15">
      <c r="A7850" s="1" t="s">
        <v>35716</v>
      </c>
      <c r="B7850" s="1" t="s">
        <v>23461</v>
      </c>
      <c r="C7850" s="38">
        <v>7.0317350000000001E-2</v>
      </c>
      <c r="D7850" s="1" t="s">
        <v>28336</v>
      </c>
      <c r="E7850" s="39" t="s">
        <v>28336</v>
      </c>
      <c r="F7850" s="39"/>
      <c r="G7850" s="39"/>
      <c r="H7850" s="39"/>
      <c r="I7850" s="39"/>
    </row>
    <row r="7851" spans="1:9" ht="15">
      <c r="A7851" s="1" t="s">
        <v>32171</v>
      </c>
      <c r="B7851" s="1" t="s">
        <v>8605</v>
      </c>
      <c r="C7851" s="38">
        <v>7.4627949999999998E-2</v>
      </c>
      <c r="D7851" s="1" t="s">
        <v>28336</v>
      </c>
      <c r="E7851" s="39" t="s">
        <v>28336</v>
      </c>
      <c r="F7851" s="39"/>
      <c r="G7851" s="39"/>
      <c r="H7851" s="39"/>
      <c r="I7851" s="39"/>
    </row>
    <row r="7852" spans="1:9" ht="15">
      <c r="A7852" s="1" t="s">
        <v>636</v>
      </c>
      <c r="B7852" s="1" t="s">
        <v>26642</v>
      </c>
      <c r="C7852" s="38">
        <v>0.14918260999999999</v>
      </c>
      <c r="D7852" s="1" t="s">
        <v>28339</v>
      </c>
      <c r="E7852" s="39" t="s">
        <v>28336</v>
      </c>
      <c r="F7852" s="39"/>
      <c r="G7852" s="39"/>
      <c r="H7852" s="39"/>
      <c r="I7852" s="39"/>
    </row>
    <row r="7853" spans="1:9" ht="15">
      <c r="A7853" s="1" t="s">
        <v>35848</v>
      </c>
      <c r="B7853" s="1" t="s">
        <v>25634</v>
      </c>
      <c r="C7853" s="38">
        <v>9.4093070000000001E-2</v>
      </c>
      <c r="D7853" s="1" t="s">
        <v>28336</v>
      </c>
      <c r="E7853" s="39" t="s">
        <v>28336</v>
      </c>
      <c r="F7853" s="39"/>
      <c r="G7853" s="39"/>
      <c r="H7853" s="39"/>
      <c r="I7853" s="39"/>
    </row>
    <row r="7854" spans="1:9" ht="15">
      <c r="A7854" s="1" t="s">
        <v>35802</v>
      </c>
      <c r="B7854" s="1" t="s">
        <v>23074</v>
      </c>
      <c r="C7854" s="38">
        <v>1.2306839999999999E-2</v>
      </c>
      <c r="D7854" s="1" t="s">
        <v>28336</v>
      </c>
      <c r="E7854" s="39" t="s">
        <v>28336</v>
      </c>
      <c r="F7854" s="39"/>
      <c r="G7854" s="39"/>
      <c r="H7854" s="39"/>
      <c r="I7854" s="39"/>
    </row>
    <row r="7855" spans="1:9" ht="15">
      <c r="A7855" s="1" t="s">
        <v>35845</v>
      </c>
      <c r="B7855" s="1" t="s">
        <v>19660</v>
      </c>
      <c r="C7855" s="38">
        <v>5.2189140000000002E-2</v>
      </c>
      <c r="D7855" s="1" t="s">
        <v>28336</v>
      </c>
      <c r="E7855" s="39" t="s">
        <v>28336</v>
      </c>
      <c r="F7855" s="39"/>
      <c r="G7855" s="39"/>
      <c r="H7855" s="39"/>
      <c r="I7855" s="39"/>
    </row>
    <row r="7856" spans="1:9" ht="15">
      <c r="A7856" s="1" t="s">
        <v>35861</v>
      </c>
      <c r="B7856" s="1" t="s">
        <v>12430</v>
      </c>
      <c r="C7856" s="38">
        <v>2.7253690000000001E-2</v>
      </c>
      <c r="D7856" s="1" t="s">
        <v>28336</v>
      </c>
      <c r="E7856" s="39" t="s">
        <v>28336</v>
      </c>
      <c r="F7856" s="39"/>
      <c r="G7856" s="39"/>
      <c r="H7856" s="39"/>
      <c r="I7856" s="39"/>
    </row>
    <row r="7857" spans="1:9" ht="15">
      <c r="A7857" s="1" t="s">
        <v>35974</v>
      </c>
      <c r="B7857" s="1" t="s">
        <v>26337</v>
      </c>
      <c r="C7857" s="38">
        <v>4.3147119999999997E-2</v>
      </c>
      <c r="D7857" s="1" t="s">
        <v>28336</v>
      </c>
      <c r="E7857" s="39" t="s">
        <v>28336</v>
      </c>
      <c r="F7857" s="39"/>
      <c r="G7857" s="39"/>
      <c r="H7857" s="39"/>
      <c r="I7857" s="39"/>
    </row>
    <row r="7858" spans="1:9" ht="15">
      <c r="A7858" s="1" t="s">
        <v>35963</v>
      </c>
      <c r="B7858" s="1" t="s">
        <v>16413</v>
      </c>
      <c r="C7858" s="38">
        <v>1.8279219999999999E-2</v>
      </c>
      <c r="D7858" s="1" t="s">
        <v>28336</v>
      </c>
      <c r="E7858" s="39" t="s">
        <v>28336</v>
      </c>
      <c r="F7858" s="39"/>
      <c r="G7858" s="39"/>
      <c r="H7858" s="39"/>
      <c r="I7858" s="39"/>
    </row>
    <row r="7859" spans="1:9" ht="15">
      <c r="A7859" s="1" t="s">
        <v>35964</v>
      </c>
      <c r="B7859" s="1" t="s">
        <v>21183</v>
      </c>
      <c r="C7859" s="38">
        <v>8.70953E-3</v>
      </c>
      <c r="D7859" s="1" t="s">
        <v>28336</v>
      </c>
      <c r="E7859" s="39" t="s">
        <v>28336</v>
      </c>
      <c r="F7859" s="39"/>
      <c r="G7859" s="39"/>
      <c r="H7859" s="39"/>
      <c r="I7859" s="39"/>
    </row>
    <row r="7860" spans="1:9" ht="15">
      <c r="A7860" s="1" t="s">
        <v>35980</v>
      </c>
      <c r="B7860" s="1" t="s">
        <v>22022</v>
      </c>
      <c r="C7860" s="38">
        <v>3.4961109999999997E-2</v>
      </c>
      <c r="D7860" s="1" t="s">
        <v>28336</v>
      </c>
      <c r="E7860" s="39" t="s">
        <v>28336</v>
      </c>
      <c r="F7860" s="39"/>
      <c r="G7860" s="39"/>
      <c r="H7860" s="39"/>
      <c r="I7860" s="39"/>
    </row>
    <row r="7861" spans="1:9" ht="15">
      <c r="A7861" s="1" t="s">
        <v>36043</v>
      </c>
      <c r="B7861" s="1" t="s">
        <v>50794</v>
      </c>
      <c r="C7861" s="38">
        <v>2.6093390000000001E-2</v>
      </c>
      <c r="D7861" s="1" t="s">
        <v>28336</v>
      </c>
      <c r="E7861" s="39" t="s">
        <v>28336</v>
      </c>
      <c r="F7861" s="39"/>
      <c r="G7861" s="39"/>
      <c r="H7861" s="39"/>
      <c r="I7861" s="39"/>
    </row>
    <row r="7862" spans="1:9" ht="15">
      <c r="A7862" s="1" t="s">
        <v>36013</v>
      </c>
      <c r="B7862" s="1" t="s">
        <v>21535</v>
      </c>
      <c r="C7862" s="38">
        <v>8.3756400000000002E-3</v>
      </c>
      <c r="D7862" s="1" t="s">
        <v>28336</v>
      </c>
      <c r="E7862" s="39" t="s">
        <v>28336</v>
      </c>
      <c r="F7862" s="39"/>
      <c r="G7862" s="39"/>
      <c r="H7862" s="39"/>
      <c r="I7862" s="39"/>
    </row>
    <row r="7863" spans="1:9" ht="15">
      <c r="A7863" s="1" t="s">
        <v>36015</v>
      </c>
      <c r="B7863" s="1" t="s">
        <v>21480</v>
      </c>
      <c r="C7863" s="38">
        <v>7.7557399999999997E-3</v>
      </c>
      <c r="D7863" s="1" t="s">
        <v>28336</v>
      </c>
      <c r="E7863" s="39" t="s">
        <v>28336</v>
      </c>
      <c r="F7863" s="39"/>
      <c r="G7863" s="39"/>
      <c r="H7863" s="39"/>
      <c r="I7863" s="39"/>
    </row>
    <row r="7864" spans="1:9" ht="15">
      <c r="A7864" s="1" t="s">
        <v>36004</v>
      </c>
      <c r="B7864" s="1" t="s">
        <v>22480</v>
      </c>
      <c r="C7864" s="38">
        <v>9.0429299999999994E-3</v>
      </c>
      <c r="D7864" s="1" t="s">
        <v>28336</v>
      </c>
      <c r="E7864" s="39" t="s">
        <v>28336</v>
      </c>
      <c r="F7864" s="39"/>
      <c r="G7864" s="39"/>
      <c r="H7864" s="39"/>
      <c r="I7864" s="39"/>
    </row>
    <row r="7865" spans="1:9" ht="15">
      <c r="A7865" s="1" t="s">
        <v>2325</v>
      </c>
      <c r="B7865" s="1" t="s">
        <v>23425</v>
      </c>
      <c r="C7865" s="38">
        <v>0.1210537</v>
      </c>
      <c r="D7865" s="1" t="s">
        <v>28339</v>
      </c>
      <c r="E7865" s="39" t="s">
        <v>28339</v>
      </c>
      <c r="F7865" s="39">
        <v>-4.0730000000000004</v>
      </c>
      <c r="G7865" s="39">
        <v>-4.0730000000000004</v>
      </c>
      <c r="H7865" s="39">
        <v>-4.0730000000000004</v>
      </c>
      <c r="I7865" s="39">
        <v>-4.0730000000000004</v>
      </c>
    </row>
    <row r="7866" spans="1:9" ht="15">
      <c r="A7866" s="1" t="s">
        <v>36153</v>
      </c>
      <c r="B7866" s="1" t="s">
        <v>50748</v>
      </c>
      <c r="C7866" s="38">
        <v>2.9268039999999999E-2</v>
      </c>
      <c r="D7866" s="1" t="s">
        <v>28336</v>
      </c>
      <c r="E7866" s="39" t="s">
        <v>28336</v>
      </c>
      <c r="F7866" s="39"/>
      <c r="G7866" s="39"/>
      <c r="H7866" s="39"/>
      <c r="I7866" s="39"/>
    </row>
    <row r="7867" spans="1:9" ht="15">
      <c r="A7867" s="1" t="s">
        <v>382</v>
      </c>
      <c r="B7867" s="1" t="s">
        <v>11783</v>
      </c>
      <c r="C7867" s="38">
        <v>0.14816694999999999</v>
      </c>
      <c r="D7867" s="1" t="s">
        <v>28339</v>
      </c>
      <c r="E7867" s="39" t="s">
        <v>28336</v>
      </c>
      <c r="F7867" s="39"/>
      <c r="G7867" s="39"/>
      <c r="H7867" s="39"/>
      <c r="I7867" s="39"/>
    </row>
    <row r="7868" spans="1:9" ht="15">
      <c r="A7868" s="1" t="s">
        <v>525</v>
      </c>
      <c r="B7868" s="1" t="s">
        <v>15206</v>
      </c>
      <c r="C7868" s="38">
        <v>0.11557397</v>
      </c>
      <c r="D7868" s="1" t="s">
        <v>28339</v>
      </c>
      <c r="E7868" s="39" t="s">
        <v>28339</v>
      </c>
      <c r="F7868" s="39">
        <v>-1.9950000000000001</v>
      </c>
      <c r="G7868" s="39">
        <v>-1.9950000000000001</v>
      </c>
      <c r="H7868" s="39">
        <v>-1.9950000000000001</v>
      </c>
      <c r="I7868" s="39">
        <v>-1.9950000000000001</v>
      </c>
    </row>
    <row r="7869" spans="1:9" ht="15">
      <c r="A7869" s="1" t="s">
        <v>36161</v>
      </c>
      <c r="B7869" s="1" t="s">
        <v>22928</v>
      </c>
      <c r="C7869" s="38">
        <v>9.9510290000000001E-2</v>
      </c>
      <c r="D7869" s="1" t="s">
        <v>28336</v>
      </c>
      <c r="E7869" s="39" t="s">
        <v>28336</v>
      </c>
      <c r="F7869" s="39"/>
      <c r="G7869" s="39"/>
      <c r="H7869" s="39"/>
      <c r="I7869" s="39"/>
    </row>
    <row r="7870" spans="1:9" ht="15">
      <c r="A7870" s="1" t="s">
        <v>36169</v>
      </c>
      <c r="B7870" s="1" t="s">
        <v>23197</v>
      </c>
      <c r="C7870" s="38">
        <v>7.191554E-2</v>
      </c>
      <c r="D7870" s="1" t="s">
        <v>28336</v>
      </c>
      <c r="E7870" s="39" t="s">
        <v>28336</v>
      </c>
      <c r="F7870" s="39"/>
      <c r="G7870" s="39"/>
      <c r="H7870" s="39"/>
      <c r="I7870" s="39"/>
    </row>
    <row r="7871" spans="1:9" ht="15">
      <c r="A7871" s="1" t="s">
        <v>36181</v>
      </c>
      <c r="B7871" s="1" t="s">
        <v>8781</v>
      </c>
      <c r="C7871" s="38">
        <v>2.7458400000000001E-2</v>
      </c>
      <c r="D7871" s="1" t="s">
        <v>28336</v>
      </c>
      <c r="E7871" s="39" t="s">
        <v>28336</v>
      </c>
      <c r="F7871" s="39"/>
      <c r="G7871" s="39"/>
      <c r="H7871" s="39"/>
      <c r="I7871" s="39"/>
    </row>
    <row r="7872" spans="1:9" ht="15">
      <c r="A7872" s="1" t="s">
        <v>36200</v>
      </c>
      <c r="B7872" s="1" t="s">
        <v>25402</v>
      </c>
      <c r="C7872" s="38">
        <v>6.8238320000000005E-2</v>
      </c>
      <c r="D7872" s="1" t="s">
        <v>28336</v>
      </c>
      <c r="E7872" s="39" t="s">
        <v>28336</v>
      </c>
      <c r="F7872" s="39"/>
      <c r="G7872" s="39"/>
      <c r="H7872" s="39"/>
      <c r="I7872" s="39"/>
    </row>
    <row r="7873" spans="1:9" ht="15">
      <c r="A7873" s="1" t="s">
        <v>36198</v>
      </c>
      <c r="B7873" s="1" t="s">
        <v>25404</v>
      </c>
      <c r="C7873" s="38">
        <v>8.0943050000000002E-2</v>
      </c>
      <c r="D7873" s="1" t="s">
        <v>28336</v>
      </c>
      <c r="E7873" s="39" t="s">
        <v>28336</v>
      </c>
      <c r="F7873" s="39"/>
      <c r="G7873" s="39"/>
      <c r="H7873" s="39"/>
      <c r="I7873" s="39"/>
    </row>
    <row r="7874" spans="1:9" ht="15">
      <c r="A7874" s="1" t="s">
        <v>36197</v>
      </c>
      <c r="B7874" s="1" t="s">
        <v>25405</v>
      </c>
      <c r="C7874" s="38">
        <v>7.5342999999999993E-2</v>
      </c>
      <c r="D7874" s="1" t="s">
        <v>28336</v>
      </c>
      <c r="E7874" s="39" t="s">
        <v>28336</v>
      </c>
      <c r="F7874" s="39"/>
      <c r="G7874" s="39"/>
      <c r="H7874" s="39"/>
      <c r="I7874" s="39"/>
    </row>
    <row r="7875" spans="1:9" ht="15">
      <c r="A7875" s="1" t="s">
        <v>36249</v>
      </c>
      <c r="B7875" s="1" t="s">
        <v>50847</v>
      </c>
      <c r="C7875" s="38">
        <v>2.2155830000000001E-2</v>
      </c>
      <c r="D7875" s="1" t="s">
        <v>28336</v>
      </c>
      <c r="E7875" s="39" t="s">
        <v>28336</v>
      </c>
      <c r="F7875" s="39"/>
      <c r="G7875" s="39"/>
      <c r="H7875" s="39"/>
      <c r="I7875" s="39"/>
    </row>
    <row r="7876" spans="1:9" ht="15">
      <c r="A7876" s="1" t="s">
        <v>36201</v>
      </c>
      <c r="B7876" s="1" t="s">
        <v>25401</v>
      </c>
      <c r="C7876" s="38">
        <v>6.2948199999999996E-2</v>
      </c>
      <c r="D7876" s="1" t="s">
        <v>28336</v>
      </c>
      <c r="E7876" s="39" t="s">
        <v>28336</v>
      </c>
      <c r="F7876" s="39"/>
      <c r="G7876" s="39"/>
      <c r="H7876" s="39"/>
      <c r="I7876" s="39"/>
    </row>
    <row r="7877" spans="1:9" ht="15">
      <c r="A7877" s="1" t="s">
        <v>36204</v>
      </c>
      <c r="B7877" s="1" t="s">
        <v>51126</v>
      </c>
      <c r="C7877" s="38">
        <v>1.033706E-2</v>
      </c>
      <c r="D7877" s="1" t="s">
        <v>28336</v>
      </c>
      <c r="E7877" s="39" t="s">
        <v>28336</v>
      </c>
      <c r="F7877" s="39"/>
      <c r="G7877" s="39"/>
      <c r="H7877" s="39"/>
      <c r="I7877" s="39"/>
    </row>
    <row r="7878" spans="1:9" ht="15">
      <c r="A7878" s="1" t="s">
        <v>36226</v>
      </c>
      <c r="B7878" s="1" t="s">
        <v>51291</v>
      </c>
      <c r="C7878" s="38">
        <v>7.2161100000000004E-3</v>
      </c>
      <c r="D7878" s="1" t="s">
        <v>28336</v>
      </c>
      <c r="E7878" s="39" t="s">
        <v>28336</v>
      </c>
      <c r="F7878" s="39"/>
      <c r="G7878" s="39"/>
      <c r="H7878" s="39"/>
      <c r="I7878" s="39"/>
    </row>
    <row r="7879" spans="1:9" ht="15">
      <c r="A7879" s="1" t="s">
        <v>36213</v>
      </c>
      <c r="B7879" s="1" t="s">
        <v>24063</v>
      </c>
      <c r="C7879" s="38">
        <v>3.3695469999999998E-2</v>
      </c>
      <c r="D7879" s="1" t="s">
        <v>28336</v>
      </c>
      <c r="E7879" s="39" t="s">
        <v>28336</v>
      </c>
      <c r="F7879" s="39"/>
      <c r="G7879" s="39"/>
      <c r="H7879" s="39"/>
      <c r="I7879" s="39"/>
    </row>
    <row r="7880" spans="1:9" ht="15">
      <c r="A7880" s="1" t="s">
        <v>36280</v>
      </c>
      <c r="B7880" s="1" t="s">
        <v>23810</v>
      </c>
      <c r="C7880" s="38">
        <v>5.0394999999999997E-3</v>
      </c>
      <c r="D7880" s="1" t="s">
        <v>28336</v>
      </c>
      <c r="E7880" s="39" t="s">
        <v>28336</v>
      </c>
      <c r="F7880" s="39"/>
      <c r="G7880" s="39"/>
      <c r="H7880" s="39"/>
      <c r="I7880" s="39"/>
    </row>
    <row r="7881" spans="1:9" ht="15">
      <c r="A7881" s="1" t="s">
        <v>36259</v>
      </c>
      <c r="B7881" s="1" t="s">
        <v>8325</v>
      </c>
      <c r="C7881" s="38">
        <v>7.3788200000000003E-3</v>
      </c>
      <c r="D7881" s="1" t="s">
        <v>28336</v>
      </c>
      <c r="E7881" s="39" t="s">
        <v>28336</v>
      </c>
      <c r="F7881" s="39"/>
      <c r="G7881" s="39"/>
      <c r="H7881" s="39"/>
      <c r="I7881" s="39"/>
    </row>
    <row r="7882" spans="1:9" ht="15">
      <c r="A7882" s="1" t="s">
        <v>36348</v>
      </c>
      <c r="B7882" s="1" t="s">
        <v>13156</v>
      </c>
      <c r="C7882" s="38">
        <v>7.49484E-3</v>
      </c>
      <c r="D7882" s="1" t="s">
        <v>28336</v>
      </c>
      <c r="E7882" s="39" t="s">
        <v>28336</v>
      </c>
      <c r="F7882" s="39"/>
      <c r="G7882" s="39"/>
      <c r="H7882" s="39"/>
      <c r="I7882" s="39"/>
    </row>
    <row r="7883" spans="1:9" ht="15">
      <c r="A7883" s="1" t="s">
        <v>36346</v>
      </c>
      <c r="B7883" s="1" t="s">
        <v>26029</v>
      </c>
      <c r="C7883" s="38">
        <v>8.4142460000000002E-2</v>
      </c>
      <c r="D7883" s="1" t="s">
        <v>28336</v>
      </c>
      <c r="E7883" s="39" t="s">
        <v>28336</v>
      </c>
      <c r="F7883" s="39"/>
      <c r="G7883" s="39"/>
      <c r="H7883" s="39"/>
      <c r="I7883" s="39"/>
    </row>
    <row r="7884" spans="1:9" ht="15">
      <c r="A7884" s="1" t="s">
        <v>36363</v>
      </c>
      <c r="B7884" s="1" t="s">
        <v>21508</v>
      </c>
      <c r="C7884" s="38">
        <v>4.6504759999999999E-2</v>
      </c>
      <c r="D7884" s="1" t="s">
        <v>28336</v>
      </c>
      <c r="E7884" s="39" t="s">
        <v>28336</v>
      </c>
      <c r="F7884" s="39"/>
      <c r="G7884" s="39"/>
      <c r="H7884" s="39"/>
      <c r="I7884" s="39"/>
    </row>
    <row r="7885" spans="1:9" ht="15">
      <c r="A7885" s="1" t="s">
        <v>29045</v>
      </c>
      <c r="B7885" s="1" t="s">
        <v>27750</v>
      </c>
      <c r="C7885" s="38">
        <v>8.8610100000000008E-3</v>
      </c>
      <c r="D7885" s="1" t="s">
        <v>28336</v>
      </c>
      <c r="E7885" s="39" t="s">
        <v>28336</v>
      </c>
      <c r="F7885" s="39"/>
      <c r="G7885" s="39"/>
      <c r="H7885" s="39"/>
      <c r="I7885" s="39"/>
    </row>
    <row r="7886" spans="1:9" ht="15">
      <c r="A7886" s="1" t="s">
        <v>36317</v>
      </c>
      <c r="B7886" s="1"/>
      <c r="C7886" s="38">
        <v>0.10238303</v>
      </c>
      <c r="D7886" s="1" t="s">
        <v>28336</v>
      </c>
      <c r="E7886" s="39" t="s">
        <v>28336</v>
      </c>
      <c r="F7886" s="39"/>
      <c r="G7886" s="39"/>
      <c r="H7886" s="39"/>
      <c r="I7886" s="39"/>
    </row>
    <row r="7887" spans="1:9" ht="15">
      <c r="A7887" s="1" t="s">
        <v>36316</v>
      </c>
      <c r="B7887" s="1"/>
      <c r="C7887" s="38">
        <v>1.129139E-2</v>
      </c>
      <c r="D7887" s="1" t="s">
        <v>28336</v>
      </c>
      <c r="E7887" s="39" t="s">
        <v>28336</v>
      </c>
      <c r="F7887" s="39"/>
      <c r="G7887" s="39"/>
      <c r="H7887" s="39"/>
      <c r="I7887" s="39"/>
    </row>
    <row r="7888" spans="1:9" ht="15">
      <c r="A7888" s="1" t="s">
        <v>36368</v>
      </c>
      <c r="B7888" s="1" t="s">
        <v>23978</v>
      </c>
      <c r="C7888" s="38">
        <v>8.2000210000000004E-2</v>
      </c>
      <c r="D7888" s="1" t="s">
        <v>28336</v>
      </c>
      <c r="E7888" s="39" t="s">
        <v>28336</v>
      </c>
      <c r="F7888" s="39"/>
      <c r="G7888" s="39"/>
      <c r="H7888" s="39"/>
      <c r="I7888" s="39"/>
    </row>
    <row r="7889" spans="1:9" ht="15">
      <c r="A7889" s="1" t="s">
        <v>36400</v>
      </c>
      <c r="B7889" s="1"/>
      <c r="C7889" s="38">
        <v>9.6317009999999995E-2</v>
      </c>
      <c r="D7889" s="1" t="s">
        <v>28336</v>
      </c>
      <c r="E7889" s="39" t="s">
        <v>28336</v>
      </c>
      <c r="F7889" s="39"/>
      <c r="G7889" s="39"/>
      <c r="H7889" s="39"/>
      <c r="I7889" s="39"/>
    </row>
    <row r="7890" spans="1:9" ht="15">
      <c r="A7890" s="1" t="s">
        <v>86</v>
      </c>
      <c r="B7890" s="1" t="s">
        <v>27268</v>
      </c>
      <c r="C7890" s="38">
        <v>0.12547135000000001</v>
      </c>
      <c r="D7890" s="1" t="s">
        <v>28339</v>
      </c>
      <c r="E7890" s="39" t="s">
        <v>28339</v>
      </c>
      <c r="F7890" s="39">
        <v>-3.1850000000000001</v>
      </c>
      <c r="G7890" s="39">
        <v>-3.1850000000000001</v>
      </c>
      <c r="H7890" s="39">
        <v>-3.1850000000000001</v>
      </c>
      <c r="I7890" s="39">
        <v>-3.1850000000000001</v>
      </c>
    </row>
    <row r="7891" spans="1:9" ht="15">
      <c r="A7891" s="1" t="s">
        <v>36477</v>
      </c>
      <c r="B7891" s="1" t="s">
        <v>14982</v>
      </c>
      <c r="C7891" s="38">
        <v>8.0696399999999995E-3</v>
      </c>
      <c r="D7891" s="1" t="s">
        <v>28336</v>
      </c>
      <c r="E7891" s="39" t="s">
        <v>28336</v>
      </c>
      <c r="F7891" s="39"/>
      <c r="G7891" s="39"/>
      <c r="H7891" s="39"/>
      <c r="I7891" s="39"/>
    </row>
    <row r="7892" spans="1:9" ht="15">
      <c r="A7892" s="1" t="s">
        <v>36446</v>
      </c>
      <c r="B7892" s="1" t="s">
        <v>50906</v>
      </c>
      <c r="C7892" s="38">
        <v>1.929556E-2</v>
      </c>
      <c r="D7892" s="1" t="s">
        <v>28336</v>
      </c>
      <c r="E7892" s="39" t="s">
        <v>28336</v>
      </c>
      <c r="F7892" s="39"/>
      <c r="G7892" s="39"/>
      <c r="H7892" s="39"/>
      <c r="I7892" s="39"/>
    </row>
    <row r="7893" spans="1:9" ht="15">
      <c r="A7893" s="1" t="s">
        <v>36481</v>
      </c>
      <c r="B7893" s="1" t="s">
        <v>23489</v>
      </c>
      <c r="C7893" s="38">
        <v>6.7118330000000004E-2</v>
      </c>
      <c r="D7893" s="1" t="s">
        <v>28336</v>
      </c>
      <c r="E7893" s="39" t="s">
        <v>28336</v>
      </c>
      <c r="F7893" s="39"/>
      <c r="G7893" s="39"/>
      <c r="H7893" s="39"/>
      <c r="I7893" s="39"/>
    </row>
    <row r="7894" spans="1:9" ht="15">
      <c r="A7894" s="1" t="s">
        <v>31443</v>
      </c>
      <c r="B7894" s="1"/>
      <c r="C7894" s="38">
        <v>2.6599769999999998E-2</v>
      </c>
      <c r="D7894" s="1" t="s">
        <v>28336</v>
      </c>
      <c r="E7894" s="39" t="s">
        <v>28336</v>
      </c>
      <c r="F7894" s="39"/>
      <c r="G7894" s="39"/>
      <c r="H7894" s="39"/>
      <c r="I7894" s="39"/>
    </row>
    <row r="7895" spans="1:9" ht="15">
      <c r="A7895" s="1" t="s">
        <v>36521</v>
      </c>
      <c r="B7895" s="1" t="s">
        <v>50688</v>
      </c>
      <c r="C7895" s="38">
        <v>3.3410719999999998E-2</v>
      </c>
      <c r="D7895" s="1" t="s">
        <v>28336</v>
      </c>
      <c r="E7895" s="39" t="s">
        <v>28336</v>
      </c>
      <c r="F7895" s="39"/>
      <c r="G7895" s="39"/>
      <c r="H7895" s="39"/>
      <c r="I7895" s="39"/>
    </row>
    <row r="7896" spans="1:9" ht="15">
      <c r="A7896" s="1" t="s">
        <v>36516</v>
      </c>
      <c r="B7896" s="1" t="s">
        <v>50793</v>
      </c>
      <c r="C7896" s="38">
        <v>2.6109250000000001E-2</v>
      </c>
      <c r="D7896" s="1" t="s">
        <v>28336</v>
      </c>
      <c r="E7896" s="39" t="s">
        <v>28336</v>
      </c>
      <c r="F7896" s="39"/>
      <c r="G7896" s="39"/>
      <c r="H7896" s="39"/>
      <c r="I7896" s="39"/>
    </row>
    <row r="7897" spans="1:9" ht="15">
      <c r="A7897" s="1" t="s">
        <v>2981</v>
      </c>
      <c r="B7897" s="1" t="s">
        <v>12075</v>
      </c>
      <c r="C7897" s="38">
        <v>0.11976441</v>
      </c>
      <c r="D7897" s="1" t="s">
        <v>28339</v>
      </c>
      <c r="E7897" s="39" t="s">
        <v>28336</v>
      </c>
      <c r="F7897" s="39"/>
      <c r="G7897" s="39"/>
      <c r="H7897" s="39"/>
      <c r="I7897" s="39"/>
    </row>
    <row r="7898" spans="1:9" ht="15">
      <c r="A7898" s="1" t="s">
        <v>1004</v>
      </c>
      <c r="B7898" s="1" t="s">
        <v>14199</v>
      </c>
      <c r="C7898" s="38">
        <v>0.15086831000000001</v>
      </c>
      <c r="D7898" s="1" t="s">
        <v>28339</v>
      </c>
      <c r="E7898" s="39" t="s">
        <v>28336</v>
      </c>
      <c r="F7898" s="39"/>
      <c r="G7898" s="39"/>
      <c r="H7898" s="39"/>
      <c r="I7898" s="39"/>
    </row>
    <row r="7899" spans="1:9" ht="15">
      <c r="A7899" s="1" t="s">
        <v>36748</v>
      </c>
      <c r="B7899" s="1" t="s">
        <v>13272</v>
      </c>
      <c r="C7899" s="38">
        <v>5.0596009999999997E-2</v>
      </c>
      <c r="D7899" s="1" t="s">
        <v>28336</v>
      </c>
      <c r="E7899" s="39" t="s">
        <v>28336</v>
      </c>
      <c r="F7899" s="39"/>
      <c r="G7899" s="39"/>
      <c r="H7899" s="39"/>
      <c r="I7899" s="39"/>
    </row>
    <row r="7900" spans="1:9" ht="15">
      <c r="A7900" s="1" t="s">
        <v>40465</v>
      </c>
      <c r="B7900" s="1" t="s">
        <v>11277</v>
      </c>
      <c r="C7900" s="38">
        <v>1.136238E-2</v>
      </c>
      <c r="D7900" s="1" t="s">
        <v>28336</v>
      </c>
      <c r="E7900" s="39" t="s">
        <v>28336</v>
      </c>
      <c r="F7900" s="39"/>
      <c r="G7900" s="39"/>
      <c r="H7900" s="39"/>
      <c r="I7900" s="39"/>
    </row>
    <row r="7901" spans="1:9" ht="15">
      <c r="A7901" s="1" t="s">
        <v>36726</v>
      </c>
      <c r="B7901" s="1" t="s">
        <v>16165</v>
      </c>
      <c r="C7901" s="38">
        <v>7.9705029999999996E-2</v>
      </c>
      <c r="D7901" s="1" t="s">
        <v>28336</v>
      </c>
      <c r="E7901" s="39" t="s">
        <v>28336</v>
      </c>
      <c r="F7901" s="39"/>
      <c r="G7901" s="39"/>
      <c r="H7901" s="39"/>
      <c r="I7901" s="39"/>
    </row>
    <row r="7902" spans="1:9" ht="15">
      <c r="A7902" s="1" t="s">
        <v>36715</v>
      </c>
      <c r="B7902" s="1" t="s">
        <v>22241</v>
      </c>
      <c r="C7902" s="38">
        <v>7.5087699999999997E-3</v>
      </c>
      <c r="D7902" s="1" t="s">
        <v>28336</v>
      </c>
      <c r="E7902" s="39" t="s">
        <v>28336</v>
      </c>
      <c r="F7902" s="39"/>
      <c r="G7902" s="39"/>
      <c r="H7902" s="39"/>
      <c r="I7902" s="39"/>
    </row>
    <row r="7903" spans="1:9" ht="15">
      <c r="A7903" s="1" t="s">
        <v>36707</v>
      </c>
      <c r="B7903" s="1"/>
      <c r="C7903" s="38">
        <v>3.6302010000000003E-2</v>
      </c>
      <c r="D7903" s="1" t="s">
        <v>28336</v>
      </c>
      <c r="E7903" s="39" t="s">
        <v>28336</v>
      </c>
      <c r="F7903" s="39"/>
      <c r="G7903" s="39"/>
      <c r="H7903" s="39"/>
      <c r="I7903" s="39"/>
    </row>
    <row r="7904" spans="1:9" ht="15">
      <c r="A7904" s="1" t="s">
        <v>36725</v>
      </c>
      <c r="B7904" s="1" t="s">
        <v>16163</v>
      </c>
      <c r="C7904" s="38">
        <v>8.0243830000000002E-2</v>
      </c>
      <c r="D7904" s="1" t="s">
        <v>28336</v>
      </c>
      <c r="E7904" s="39" t="s">
        <v>28336</v>
      </c>
      <c r="F7904" s="39"/>
      <c r="G7904" s="39"/>
      <c r="H7904" s="39"/>
      <c r="I7904" s="39"/>
    </row>
    <row r="7905" spans="1:9" ht="15">
      <c r="A7905" s="1" t="s">
        <v>36895</v>
      </c>
      <c r="B7905" s="1" t="s">
        <v>50395</v>
      </c>
      <c r="C7905" s="38">
        <v>6.5687170000000003E-2</v>
      </c>
      <c r="D7905" s="1" t="s">
        <v>28336</v>
      </c>
      <c r="E7905" s="39" t="s">
        <v>28336</v>
      </c>
      <c r="F7905" s="39"/>
      <c r="G7905" s="39"/>
      <c r="H7905" s="39"/>
      <c r="I7905" s="39"/>
    </row>
    <row r="7906" spans="1:9" ht="15">
      <c r="A7906" s="1" t="s">
        <v>36889</v>
      </c>
      <c r="B7906" s="1" t="s">
        <v>18569</v>
      </c>
      <c r="C7906" s="38">
        <v>6.4608399999999998E-3</v>
      </c>
      <c r="D7906" s="1" t="s">
        <v>28336</v>
      </c>
      <c r="E7906" s="39" t="s">
        <v>28336</v>
      </c>
      <c r="F7906" s="39"/>
      <c r="G7906" s="39"/>
      <c r="H7906" s="39"/>
      <c r="I7906" s="39"/>
    </row>
    <row r="7907" spans="1:9" ht="15">
      <c r="A7907" s="1" t="s">
        <v>36899</v>
      </c>
      <c r="B7907" s="1" t="s">
        <v>21616</v>
      </c>
      <c r="C7907" s="38">
        <v>1.9474410000000001E-2</v>
      </c>
      <c r="D7907" s="1" t="s">
        <v>28336</v>
      </c>
      <c r="E7907" s="39" t="s">
        <v>28336</v>
      </c>
      <c r="F7907" s="39"/>
      <c r="G7907" s="39"/>
      <c r="H7907" s="39"/>
      <c r="I7907" s="39"/>
    </row>
    <row r="7908" spans="1:9" ht="15">
      <c r="A7908" s="1" t="s">
        <v>36875</v>
      </c>
      <c r="B7908" s="1"/>
      <c r="C7908" s="38">
        <v>7.4177430000000003E-2</v>
      </c>
      <c r="D7908" s="1" t="s">
        <v>28336</v>
      </c>
      <c r="E7908" s="39" t="s">
        <v>28336</v>
      </c>
      <c r="F7908" s="39"/>
      <c r="G7908" s="39"/>
      <c r="H7908" s="39"/>
      <c r="I7908" s="39"/>
    </row>
    <row r="7909" spans="1:9" ht="15">
      <c r="A7909" s="1" t="s">
        <v>36758</v>
      </c>
      <c r="B7909" s="1" t="s">
        <v>14737</v>
      </c>
      <c r="C7909" s="38">
        <v>3.3933169999999999E-2</v>
      </c>
      <c r="D7909" s="1" t="s">
        <v>28336</v>
      </c>
      <c r="E7909" s="39" t="s">
        <v>28336</v>
      </c>
      <c r="F7909" s="39"/>
      <c r="G7909" s="39"/>
      <c r="H7909" s="39"/>
      <c r="I7909" s="39"/>
    </row>
    <row r="7910" spans="1:9" ht="15">
      <c r="A7910" s="1" t="s">
        <v>36761</v>
      </c>
      <c r="B7910" s="1" t="s">
        <v>11141</v>
      </c>
      <c r="C7910" s="38">
        <v>2.1053760000000001E-2</v>
      </c>
      <c r="D7910" s="1" t="s">
        <v>28336</v>
      </c>
      <c r="E7910" s="39" t="s">
        <v>28336</v>
      </c>
      <c r="F7910" s="39"/>
      <c r="G7910" s="39"/>
      <c r="H7910" s="39"/>
      <c r="I7910" s="39"/>
    </row>
    <row r="7911" spans="1:9" ht="15">
      <c r="A7911" s="1" t="s">
        <v>36760</v>
      </c>
      <c r="B7911" s="1" t="s">
        <v>22123</v>
      </c>
      <c r="C7911" s="38">
        <v>1.233545E-2</v>
      </c>
      <c r="D7911" s="1" t="s">
        <v>28336</v>
      </c>
      <c r="E7911" s="39" t="s">
        <v>28336</v>
      </c>
      <c r="F7911" s="39"/>
      <c r="G7911" s="39"/>
      <c r="H7911" s="39"/>
      <c r="I7911" s="39"/>
    </row>
    <row r="7912" spans="1:9" ht="15">
      <c r="A7912" s="1" t="s">
        <v>36841</v>
      </c>
      <c r="B7912" s="1" t="s">
        <v>26477</v>
      </c>
      <c r="C7912" s="38">
        <v>3.2864570000000003E-2</v>
      </c>
      <c r="D7912" s="1" t="s">
        <v>28336</v>
      </c>
      <c r="E7912" s="39" t="s">
        <v>28336</v>
      </c>
      <c r="F7912" s="39"/>
      <c r="G7912" s="39"/>
      <c r="H7912" s="39"/>
      <c r="I7912" s="39"/>
    </row>
    <row r="7913" spans="1:9" ht="15">
      <c r="A7913" s="1" t="s">
        <v>36798</v>
      </c>
      <c r="B7913" s="1" t="s">
        <v>28275</v>
      </c>
      <c r="C7913" s="38">
        <v>2.0866429999999998E-2</v>
      </c>
      <c r="D7913" s="1" t="s">
        <v>28336</v>
      </c>
      <c r="E7913" s="39" t="s">
        <v>28336</v>
      </c>
      <c r="F7913" s="39"/>
      <c r="G7913" s="39"/>
      <c r="H7913" s="39"/>
      <c r="I7913" s="39"/>
    </row>
    <row r="7914" spans="1:9" ht="15">
      <c r="A7914" s="1" t="s">
        <v>37118</v>
      </c>
      <c r="B7914" s="1" t="s">
        <v>9141</v>
      </c>
      <c r="C7914" s="38">
        <v>7.9328910000000002E-2</v>
      </c>
      <c r="D7914" s="1" t="s">
        <v>28336</v>
      </c>
      <c r="E7914" s="39" t="s">
        <v>28336</v>
      </c>
      <c r="F7914" s="39"/>
      <c r="G7914" s="39"/>
      <c r="H7914" s="39"/>
      <c r="I7914" s="39"/>
    </row>
    <row r="7915" spans="1:9" ht="15">
      <c r="A7915" s="1" t="s">
        <v>37146</v>
      </c>
      <c r="B7915" s="1" t="s">
        <v>26013</v>
      </c>
      <c r="C7915" s="38">
        <v>3.394134E-2</v>
      </c>
      <c r="D7915" s="1" t="s">
        <v>28336</v>
      </c>
      <c r="E7915" s="39" t="s">
        <v>28336</v>
      </c>
      <c r="F7915" s="39"/>
      <c r="G7915" s="39"/>
      <c r="H7915" s="39"/>
      <c r="I7915" s="39"/>
    </row>
    <row r="7916" spans="1:9" ht="15">
      <c r="A7916" s="1" t="s">
        <v>37026</v>
      </c>
      <c r="B7916" s="1" t="s">
        <v>50836</v>
      </c>
      <c r="C7916" s="38">
        <v>2.2797669999999999E-2</v>
      </c>
      <c r="D7916" s="1" t="s">
        <v>28336</v>
      </c>
      <c r="E7916" s="39" t="s">
        <v>28336</v>
      </c>
      <c r="F7916" s="39"/>
      <c r="G7916" s="39"/>
      <c r="H7916" s="39"/>
      <c r="I7916" s="39"/>
    </row>
    <row r="7917" spans="1:9" ht="15">
      <c r="A7917" s="1" t="s">
        <v>37057</v>
      </c>
      <c r="B7917" s="1" t="s">
        <v>23912</v>
      </c>
      <c r="C7917" s="38">
        <v>5.7958170000000003E-2</v>
      </c>
      <c r="D7917" s="1" t="s">
        <v>28336</v>
      </c>
      <c r="E7917" s="39" t="s">
        <v>28336</v>
      </c>
      <c r="F7917" s="39"/>
      <c r="G7917" s="39"/>
      <c r="H7917" s="39"/>
      <c r="I7917" s="39"/>
    </row>
    <row r="7918" spans="1:9" ht="15">
      <c r="A7918" s="1" t="s">
        <v>37053</v>
      </c>
      <c r="B7918" s="1" t="s">
        <v>14856</v>
      </c>
      <c r="C7918" s="38">
        <v>3.1908590000000001E-2</v>
      </c>
      <c r="D7918" s="1" t="s">
        <v>28336</v>
      </c>
      <c r="E7918" s="39" t="s">
        <v>28336</v>
      </c>
      <c r="F7918" s="39"/>
      <c r="G7918" s="39"/>
      <c r="H7918" s="39"/>
      <c r="I7918" s="39"/>
    </row>
    <row r="7919" spans="1:9" ht="15">
      <c r="A7919" s="1" t="s">
        <v>37007</v>
      </c>
      <c r="B7919" s="1" t="s">
        <v>26476</v>
      </c>
      <c r="C7919" s="38">
        <v>5.6290720000000002E-2</v>
      </c>
      <c r="D7919" s="1" t="s">
        <v>28336</v>
      </c>
      <c r="E7919" s="39" t="s">
        <v>28336</v>
      </c>
      <c r="F7919" s="39"/>
      <c r="G7919" s="39"/>
      <c r="H7919" s="39"/>
      <c r="I7919" s="39"/>
    </row>
    <row r="7920" spans="1:9" ht="15">
      <c r="A7920" s="1" t="s">
        <v>37037</v>
      </c>
      <c r="B7920" s="1"/>
      <c r="C7920" s="38">
        <v>7.9531199999999993E-3</v>
      </c>
      <c r="D7920" s="1" t="s">
        <v>28336</v>
      </c>
      <c r="E7920" s="39" t="s">
        <v>28336</v>
      </c>
      <c r="F7920" s="39"/>
      <c r="G7920" s="39"/>
      <c r="H7920" s="39"/>
      <c r="I7920" s="39"/>
    </row>
    <row r="7921" spans="1:9" ht="15">
      <c r="A7921" s="1" t="s">
        <v>37237</v>
      </c>
      <c r="B7921" s="1" t="s">
        <v>26064</v>
      </c>
      <c r="C7921" s="38">
        <v>2.8232739999999999E-2</v>
      </c>
      <c r="D7921" s="1" t="s">
        <v>28336</v>
      </c>
      <c r="E7921" s="39" t="s">
        <v>28336</v>
      </c>
      <c r="F7921" s="39"/>
      <c r="G7921" s="39"/>
      <c r="H7921" s="39"/>
      <c r="I7921" s="39"/>
    </row>
    <row r="7922" spans="1:9" ht="15">
      <c r="A7922" s="1" t="s">
        <v>37261</v>
      </c>
      <c r="B7922" s="1" t="s">
        <v>8272</v>
      </c>
      <c r="C7922" s="38">
        <v>4.4963990000000002E-2</v>
      </c>
      <c r="D7922" s="1" t="s">
        <v>28336</v>
      </c>
      <c r="E7922" s="39" t="s">
        <v>28336</v>
      </c>
      <c r="F7922" s="39"/>
      <c r="G7922" s="39"/>
      <c r="H7922" s="39"/>
      <c r="I7922" s="39"/>
    </row>
    <row r="7923" spans="1:9" ht="15">
      <c r="A7923" s="1" t="s">
        <v>37266</v>
      </c>
      <c r="B7923" s="1" t="s">
        <v>25229</v>
      </c>
      <c r="C7923" s="38">
        <v>5.9411850000000002E-2</v>
      </c>
      <c r="D7923" s="1" t="s">
        <v>28336</v>
      </c>
      <c r="E7923" s="39" t="s">
        <v>28336</v>
      </c>
      <c r="F7923" s="39"/>
      <c r="G7923" s="39"/>
      <c r="H7923" s="39"/>
      <c r="I7923" s="39"/>
    </row>
    <row r="7924" spans="1:9" ht="15">
      <c r="A7924" s="1" t="s">
        <v>37287</v>
      </c>
      <c r="B7924" s="1" t="s">
        <v>27617</v>
      </c>
      <c r="C7924" s="38">
        <v>4.9588029999999998E-2</v>
      </c>
      <c r="D7924" s="1" t="s">
        <v>28336</v>
      </c>
      <c r="E7924" s="39" t="s">
        <v>28336</v>
      </c>
      <c r="F7924" s="39"/>
      <c r="G7924" s="39"/>
      <c r="H7924" s="39"/>
      <c r="I7924" s="39"/>
    </row>
    <row r="7925" spans="1:9" ht="15">
      <c r="A7925" s="1" t="s">
        <v>37264</v>
      </c>
      <c r="B7925" s="1" t="s">
        <v>25983</v>
      </c>
      <c r="C7925" s="38">
        <v>7.1549409999999994E-2</v>
      </c>
      <c r="D7925" s="1" t="s">
        <v>28336</v>
      </c>
      <c r="E7925" s="39" t="s">
        <v>28336</v>
      </c>
      <c r="F7925" s="39"/>
      <c r="G7925" s="39"/>
      <c r="H7925" s="39"/>
      <c r="I7925" s="39"/>
    </row>
    <row r="7926" spans="1:9" ht="15">
      <c r="A7926" s="1" t="s">
        <v>37328</v>
      </c>
      <c r="B7926" s="1" t="s">
        <v>13482</v>
      </c>
      <c r="C7926" s="38">
        <v>2.9102079999999999E-2</v>
      </c>
      <c r="D7926" s="1" t="s">
        <v>28336</v>
      </c>
      <c r="E7926" s="39" t="s">
        <v>28336</v>
      </c>
      <c r="F7926" s="39"/>
      <c r="G7926" s="39"/>
      <c r="H7926" s="39"/>
      <c r="I7926" s="39"/>
    </row>
    <row r="7927" spans="1:9" ht="15">
      <c r="A7927" s="1" t="s">
        <v>37422</v>
      </c>
      <c r="B7927" s="1" t="s">
        <v>19815</v>
      </c>
      <c r="C7927" s="38">
        <v>4.5879389999999999E-2</v>
      </c>
      <c r="D7927" s="1" t="s">
        <v>28336</v>
      </c>
      <c r="E7927" s="39" t="s">
        <v>28336</v>
      </c>
      <c r="F7927" s="39"/>
      <c r="G7927" s="39"/>
      <c r="H7927" s="39"/>
      <c r="I7927" s="39"/>
    </row>
    <row r="7928" spans="1:9" ht="15">
      <c r="A7928" s="1" t="s">
        <v>37413</v>
      </c>
      <c r="B7928" s="1" t="s">
        <v>11839</v>
      </c>
      <c r="C7928" s="38">
        <v>9.4979869999999994E-2</v>
      </c>
      <c r="D7928" s="1" t="s">
        <v>28336</v>
      </c>
      <c r="E7928" s="39" t="s">
        <v>28336</v>
      </c>
      <c r="F7928" s="39"/>
      <c r="G7928" s="39"/>
      <c r="H7928" s="39"/>
      <c r="I7928" s="39"/>
    </row>
    <row r="7929" spans="1:9" ht="15">
      <c r="A7929" s="1" t="s">
        <v>37428</v>
      </c>
      <c r="B7929" s="1" t="s">
        <v>19426</v>
      </c>
      <c r="C7929" s="38">
        <v>2.0284960000000001E-2</v>
      </c>
      <c r="D7929" s="1" t="s">
        <v>28336</v>
      </c>
      <c r="E7929" s="39" t="s">
        <v>28336</v>
      </c>
      <c r="F7929" s="39"/>
      <c r="G7929" s="39"/>
      <c r="H7929" s="39"/>
      <c r="I7929" s="39"/>
    </row>
    <row r="7930" spans="1:9" ht="15">
      <c r="A7930" s="1" t="s">
        <v>5010</v>
      </c>
      <c r="B7930" s="1" t="s">
        <v>8935</v>
      </c>
      <c r="C7930" s="38">
        <v>0.10654329</v>
      </c>
      <c r="D7930" s="1" t="s">
        <v>28339</v>
      </c>
      <c r="E7930" s="39" t="s">
        <v>28336</v>
      </c>
      <c r="F7930" s="39"/>
      <c r="G7930" s="39"/>
      <c r="H7930" s="39"/>
      <c r="I7930" s="39"/>
    </row>
    <row r="7931" spans="1:9" ht="15">
      <c r="A7931" s="1" t="s">
        <v>37303</v>
      </c>
      <c r="B7931" s="1" t="s">
        <v>22322</v>
      </c>
      <c r="C7931" s="38">
        <v>5.7183730000000002E-2</v>
      </c>
      <c r="D7931" s="1" t="s">
        <v>28336</v>
      </c>
      <c r="E7931" s="39" t="s">
        <v>28336</v>
      </c>
      <c r="F7931" s="39"/>
      <c r="G7931" s="39"/>
      <c r="H7931" s="39"/>
      <c r="I7931" s="39"/>
    </row>
    <row r="7932" spans="1:9" ht="15">
      <c r="A7932" s="1" t="s">
        <v>37293</v>
      </c>
      <c r="B7932" s="1"/>
      <c r="C7932" s="38">
        <v>1.199708E-2</v>
      </c>
      <c r="D7932" s="1" t="s">
        <v>28336</v>
      </c>
      <c r="E7932" s="39" t="s">
        <v>28336</v>
      </c>
      <c r="F7932" s="39"/>
      <c r="G7932" s="39"/>
      <c r="H7932" s="39"/>
      <c r="I7932" s="39"/>
    </row>
    <row r="7933" spans="1:9" ht="15">
      <c r="A7933" s="1" t="s">
        <v>2844</v>
      </c>
      <c r="B7933" s="1" t="s">
        <v>12694</v>
      </c>
      <c r="C7933" s="38">
        <v>0.10404966</v>
      </c>
      <c r="D7933" s="1" t="s">
        <v>28336</v>
      </c>
      <c r="E7933" s="39" t="s">
        <v>28336</v>
      </c>
      <c r="F7933" s="39"/>
      <c r="G7933" s="39"/>
      <c r="H7933" s="39"/>
      <c r="I7933" s="39"/>
    </row>
    <row r="7934" spans="1:9" ht="15">
      <c r="A7934" s="1" t="s">
        <v>37449</v>
      </c>
      <c r="B7934" s="1" t="s">
        <v>18557</v>
      </c>
      <c r="C7934" s="38">
        <v>7.2745199999999996E-3</v>
      </c>
      <c r="D7934" s="1" t="s">
        <v>28336</v>
      </c>
      <c r="E7934" s="39" t="s">
        <v>28336</v>
      </c>
      <c r="F7934" s="39"/>
      <c r="G7934" s="39"/>
      <c r="H7934" s="39"/>
      <c r="I7934" s="39"/>
    </row>
    <row r="7935" spans="1:9" ht="15">
      <c r="A7935" s="1" t="s">
        <v>37476</v>
      </c>
      <c r="B7935" s="1" t="s">
        <v>18686</v>
      </c>
      <c r="C7935" s="38">
        <v>1.0077239999999999E-2</v>
      </c>
      <c r="D7935" s="1" t="s">
        <v>28336</v>
      </c>
      <c r="E7935" s="39" t="s">
        <v>28336</v>
      </c>
      <c r="F7935" s="39"/>
      <c r="G7935" s="39"/>
      <c r="H7935" s="39"/>
      <c r="I7935" s="39"/>
    </row>
    <row r="7936" spans="1:9" ht="15">
      <c r="A7936" s="1" t="s">
        <v>37438</v>
      </c>
      <c r="B7936" s="1" t="s">
        <v>14116</v>
      </c>
      <c r="C7936" s="38">
        <v>2.6101659999999999E-2</v>
      </c>
      <c r="D7936" s="1" t="s">
        <v>28336</v>
      </c>
      <c r="E7936" s="39" t="s">
        <v>28336</v>
      </c>
      <c r="F7936" s="39"/>
      <c r="G7936" s="39"/>
      <c r="H7936" s="39"/>
      <c r="I7936" s="39"/>
    </row>
    <row r="7937" spans="1:9" ht="15">
      <c r="A7937" s="1" t="s">
        <v>37536</v>
      </c>
      <c r="B7937" s="1" t="s">
        <v>12157</v>
      </c>
      <c r="C7937" s="38">
        <v>6.5102709999999994E-2</v>
      </c>
      <c r="D7937" s="1" t="s">
        <v>28336</v>
      </c>
      <c r="E7937" s="39" t="s">
        <v>28336</v>
      </c>
      <c r="F7937" s="39"/>
      <c r="G7937" s="39"/>
      <c r="H7937" s="39"/>
      <c r="I7937" s="39"/>
    </row>
    <row r="7938" spans="1:9" ht="15">
      <c r="A7938" s="1" t="s">
        <v>37539</v>
      </c>
      <c r="B7938" s="1" t="s">
        <v>9103</v>
      </c>
      <c r="C7938" s="38">
        <v>2.9773250000000001E-2</v>
      </c>
      <c r="D7938" s="1" t="s">
        <v>28336</v>
      </c>
      <c r="E7938" s="39" t="s">
        <v>28336</v>
      </c>
      <c r="F7938" s="39"/>
      <c r="G7938" s="39"/>
      <c r="H7938" s="39"/>
      <c r="I7938" s="39"/>
    </row>
    <row r="7939" spans="1:9" ht="15">
      <c r="A7939" s="1" t="s">
        <v>37615</v>
      </c>
      <c r="B7939" s="1" t="s">
        <v>15772</v>
      </c>
      <c r="C7939" s="38">
        <v>1.636408E-2</v>
      </c>
      <c r="D7939" s="1" t="s">
        <v>28336</v>
      </c>
      <c r="E7939" s="39" t="s">
        <v>28336</v>
      </c>
      <c r="F7939" s="39"/>
      <c r="G7939" s="39"/>
      <c r="H7939" s="39"/>
      <c r="I7939" s="39"/>
    </row>
    <row r="7940" spans="1:9" ht="15">
      <c r="A7940" s="1" t="s">
        <v>37704</v>
      </c>
      <c r="B7940" s="1" t="s">
        <v>11595</v>
      </c>
      <c r="C7940" s="38">
        <v>8.8129899999999997E-2</v>
      </c>
      <c r="D7940" s="1" t="s">
        <v>28336</v>
      </c>
      <c r="E7940" s="39" t="s">
        <v>28336</v>
      </c>
      <c r="F7940" s="39"/>
      <c r="G7940" s="39"/>
      <c r="H7940" s="39"/>
      <c r="I7940" s="39"/>
    </row>
    <row r="7941" spans="1:9" ht="15">
      <c r="A7941" s="1" t="s">
        <v>37583</v>
      </c>
      <c r="B7941" s="1" t="s">
        <v>15030</v>
      </c>
      <c r="C7941" s="38">
        <v>3.5487520000000002E-2</v>
      </c>
      <c r="D7941" s="1" t="s">
        <v>28336</v>
      </c>
      <c r="E7941" s="39" t="s">
        <v>28336</v>
      </c>
      <c r="F7941" s="39"/>
      <c r="G7941" s="39"/>
      <c r="H7941" s="39"/>
      <c r="I7941" s="39"/>
    </row>
    <row r="7942" spans="1:9" ht="15">
      <c r="A7942" s="1" t="s">
        <v>37563</v>
      </c>
      <c r="B7942" s="1" t="s">
        <v>9369</v>
      </c>
      <c r="C7942" s="38">
        <v>2.03973E-2</v>
      </c>
      <c r="D7942" s="1" t="s">
        <v>28336</v>
      </c>
      <c r="E7942" s="39" t="s">
        <v>28336</v>
      </c>
      <c r="F7942" s="39"/>
      <c r="G7942" s="39"/>
      <c r="H7942" s="39"/>
      <c r="I7942" s="39"/>
    </row>
    <row r="7943" spans="1:9" ht="15">
      <c r="A7943" s="1" t="s">
        <v>2338</v>
      </c>
      <c r="B7943" s="1" t="s">
        <v>12990</v>
      </c>
      <c r="C7943" s="38">
        <v>0.11953597000000001</v>
      </c>
      <c r="D7943" s="1" t="s">
        <v>28339</v>
      </c>
      <c r="E7943" s="39" t="s">
        <v>28336</v>
      </c>
      <c r="F7943" s="39"/>
      <c r="G7943" s="39"/>
      <c r="H7943" s="39"/>
      <c r="I7943" s="39"/>
    </row>
    <row r="7944" spans="1:9" ht="15">
      <c r="A7944" s="1" t="s">
        <v>37576</v>
      </c>
      <c r="B7944" s="1" t="s">
        <v>24023</v>
      </c>
      <c r="C7944" s="38">
        <v>2.3647370000000001E-2</v>
      </c>
      <c r="D7944" s="1" t="s">
        <v>28336</v>
      </c>
      <c r="E7944" s="39" t="s">
        <v>28336</v>
      </c>
      <c r="F7944" s="39"/>
      <c r="G7944" s="39"/>
      <c r="H7944" s="39"/>
      <c r="I7944" s="39"/>
    </row>
    <row r="7945" spans="1:9" ht="15">
      <c r="A7945" s="1" t="s">
        <v>6984</v>
      </c>
      <c r="B7945" s="1" t="s">
        <v>11563</v>
      </c>
      <c r="C7945" s="38">
        <v>0.13688626000000001</v>
      </c>
      <c r="D7945" s="1" t="s">
        <v>28339</v>
      </c>
      <c r="E7945" s="39" t="s">
        <v>28336</v>
      </c>
      <c r="F7945" s="39"/>
      <c r="G7945" s="39"/>
      <c r="H7945" s="39"/>
      <c r="I7945" s="39"/>
    </row>
    <row r="7946" spans="1:9" ht="15">
      <c r="A7946" s="1" t="s">
        <v>37582</v>
      </c>
      <c r="B7946" s="1" t="s">
        <v>12983</v>
      </c>
      <c r="C7946" s="38">
        <v>2.561037E-2</v>
      </c>
      <c r="D7946" s="1" t="s">
        <v>28336</v>
      </c>
      <c r="E7946" s="39" t="s">
        <v>28336</v>
      </c>
      <c r="F7946" s="39"/>
      <c r="G7946" s="39"/>
      <c r="H7946" s="39"/>
      <c r="I7946" s="39"/>
    </row>
    <row r="7947" spans="1:9" ht="15">
      <c r="A7947" s="1" t="s">
        <v>37663</v>
      </c>
      <c r="B7947" s="1"/>
      <c r="C7947" s="38">
        <v>0.10109996</v>
      </c>
      <c r="D7947" s="1" t="s">
        <v>28336</v>
      </c>
      <c r="E7947" s="39" t="s">
        <v>28336</v>
      </c>
      <c r="F7947" s="39"/>
      <c r="G7947" s="39"/>
      <c r="H7947" s="39"/>
      <c r="I7947" s="39"/>
    </row>
    <row r="7948" spans="1:9" ht="15">
      <c r="A7948" s="1" t="s">
        <v>37654</v>
      </c>
      <c r="B7948" s="1" t="s">
        <v>21952</v>
      </c>
      <c r="C7948" s="38">
        <v>1.491985E-2</v>
      </c>
      <c r="D7948" s="1" t="s">
        <v>28336</v>
      </c>
      <c r="E7948" s="39" t="s">
        <v>28336</v>
      </c>
      <c r="F7948" s="39"/>
      <c r="G7948" s="39"/>
      <c r="H7948" s="39"/>
      <c r="I7948" s="39"/>
    </row>
    <row r="7949" spans="1:9" ht="15">
      <c r="A7949" s="1" t="s">
        <v>37653</v>
      </c>
      <c r="B7949" s="1" t="s">
        <v>13550</v>
      </c>
      <c r="C7949" s="38">
        <v>1.264091E-2</v>
      </c>
      <c r="D7949" s="1" t="s">
        <v>28336</v>
      </c>
      <c r="E7949" s="39" t="s">
        <v>28336</v>
      </c>
      <c r="F7949" s="39"/>
      <c r="G7949" s="39"/>
      <c r="H7949" s="39"/>
      <c r="I7949" s="39"/>
    </row>
    <row r="7950" spans="1:9" ht="15">
      <c r="A7950" s="1" t="s">
        <v>998</v>
      </c>
      <c r="B7950" s="1" t="s">
        <v>24758</v>
      </c>
      <c r="C7950" s="38">
        <v>0.12733454</v>
      </c>
      <c r="D7950" s="1" t="s">
        <v>28339</v>
      </c>
      <c r="E7950" s="39" t="s">
        <v>28339</v>
      </c>
      <c r="F7950" s="39">
        <v>-2.11</v>
      </c>
      <c r="G7950" s="39">
        <v>-2.11</v>
      </c>
      <c r="H7950" s="39">
        <v>-2.11</v>
      </c>
      <c r="I7950" s="39">
        <v>-2.11</v>
      </c>
    </row>
    <row r="7951" spans="1:9" ht="15">
      <c r="A7951" s="1" t="s">
        <v>3517</v>
      </c>
      <c r="B7951" s="1" t="s">
        <v>22263</v>
      </c>
      <c r="C7951" s="38">
        <v>0.11859785</v>
      </c>
      <c r="D7951" s="1" t="s">
        <v>28339</v>
      </c>
      <c r="E7951" s="39" t="s">
        <v>28336</v>
      </c>
      <c r="F7951" s="39"/>
      <c r="G7951" s="39"/>
      <c r="H7951" s="39"/>
      <c r="I7951" s="39"/>
    </row>
    <row r="7952" spans="1:9" ht="15">
      <c r="A7952" s="1" t="s">
        <v>37727</v>
      </c>
      <c r="B7952" s="1" t="s">
        <v>22743</v>
      </c>
      <c r="C7952" s="38">
        <v>5.6822209999999998E-2</v>
      </c>
      <c r="D7952" s="1" t="s">
        <v>28336</v>
      </c>
      <c r="E7952" s="39" t="s">
        <v>28336</v>
      </c>
      <c r="F7952" s="39"/>
      <c r="G7952" s="39"/>
      <c r="H7952" s="39"/>
      <c r="I7952" s="39"/>
    </row>
    <row r="7953" spans="1:9" ht="15">
      <c r="A7953" s="1" t="s">
        <v>2001</v>
      </c>
      <c r="B7953" s="1" t="s">
        <v>25413</v>
      </c>
      <c r="C7953" s="38">
        <v>0.11021727000000001</v>
      </c>
      <c r="D7953" s="1" t="s">
        <v>28339</v>
      </c>
      <c r="E7953" s="39" t="s">
        <v>28336</v>
      </c>
      <c r="F7953" s="39"/>
      <c r="G7953" s="39"/>
      <c r="H7953" s="39"/>
      <c r="I7953" s="39"/>
    </row>
    <row r="7954" spans="1:9" ht="15">
      <c r="A7954" s="1" t="s">
        <v>37686</v>
      </c>
      <c r="B7954" s="1" t="s">
        <v>15052</v>
      </c>
      <c r="C7954" s="38">
        <v>6.7085499999999998E-3</v>
      </c>
      <c r="D7954" s="1" t="s">
        <v>28336</v>
      </c>
      <c r="E7954" s="39" t="s">
        <v>28336</v>
      </c>
      <c r="F7954" s="39"/>
      <c r="G7954" s="39"/>
      <c r="H7954" s="39"/>
      <c r="I7954" s="39"/>
    </row>
    <row r="7955" spans="1:9" ht="15">
      <c r="A7955" s="1" t="s">
        <v>37666</v>
      </c>
      <c r="B7955" s="1" t="s">
        <v>21664</v>
      </c>
      <c r="C7955" s="38">
        <v>6.9658699999999999E-3</v>
      </c>
      <c r="D7955" s="1" t="s">
        <v>28336</v>
      </c>
      <c r="E7955" s="39" t="s">
        <v>28336</v>
      </c>
      <c r="F7955" s="39"/>
      <c r="G7955" s="39"/>
      <c r="H7955" s="39"/>
      <c r="I7955" s="39"/>
    </row>
    <row r="7956" spans="1:9" ht="15">
      <c r="A7956" s="1" t="s">
        <v>37687</v>
      </c>
      <c r="B7956" s="1" t="s">
        <v>14869</v>
      </c>
      <c r="C7956" s="38">
        <v>3.8279639999999997E-2</v>
      </c>
      <c r="D7956" s="1" t="s">
        <v>28336</v>
      </c>
      <c r="E7956" s="39" t="s">
        <v>28336</v>
      </c>
      <c r="F7956" s="39"/>
      <c r="G7956" s="39"/>
      <c r="H7956" s="39"/>
      <c r="I7956" s="39"/>
    </row>
    <row r="7957" spans="1:9" ht="15">
      <c r="A7957" s="1" t="s">
        <v>37667</v>
      </c>
      <c r="B7957" s="1" t="s">
        <v>27394</v>
      </c>
      <c r="C7957" s="38">
        <v>1.6495059999999999E-2</v>
      </c>
      <c r="D7957" s="1" t="s">
        <v>28336</v>
      </c>
      <c r="E7957" s="39" t="s">
        <v>28336</v>
      </c>
      <c r="F7957" s="39"/>
      <c r="G7957" s="39"/>
      <c r="H7957" s="39"/>
      <c r="I7957" s="39"/>
    </row>
    <row r="7958" spans="1:9" ht="15">
      <c r="A7958" s="1" t="s">
        <v>6385</v>
      </c>
      <c r="B7958" s="1" t="s">
        <v>12941</v>
      </c>
      <c r="C7958" s="38">
        <v>0.14211293</v>
      </c>
      <c r="D7958" s="1" t="s">
        <v>28339</v>
      </c>
      <c r="E7958" s="39" t="s">
        <v>28336</v>
      </c>
      <c r="F7958" s="39"/>
      <c r="G7958" s="39"/>
      <c r="H7958" s="39"/>
      <c r="I7958" s="39"/>
    </row>
    <row r="7959" spans="1:9" ht="15">
      <c r="A7959" s="1" t="s">
        <v>4202</v>
      </c>
      <c r="B7959" s="1" t="s">
        <v>12087</v>
      </c>
      <c r="C7959" s="38">
        <v>0.13132387000000001</v>
      </c>
      <c r="D7959" s="1" t="s">
        <v>28339</v>
      </c>
      <c r="E7959" s="39" t="s">
        <v>28336</v>
      </c>
      <c r="F7959" s="39"/>
      <c r="G7959" s="39"/>
      <c r="H7959" s="39"/>
      <c r="I7959" s="39"/>
    </row>
    <row r="7960" spans="1:9" ht="15">
      <c r="A7960" s="1" t="s">
        <v>6536</v>
      </c>
      <c r="B7960" s="1" t="s">
        <v>26481</v>
      </c>
      <c r="C7960" s="38">
        <v>0.12882846000000001</v>
      </c>
      <c r="D7960" s="1" t="s">
        <v>28339</v>
      </c>
      <c r="E7960" s="39" t="s">
        <v>28336</v>
      </c>
      <c r="F7960" s="39"/>
      <c r="G7960" s="39"/>
      <c r="H7960" s="39"/>
      <c r="I7960" s="39"/>
    </row>
    <row r="7961" spans="1:9" ht="15">
      <c r="A7961" s="1" t="s">
        <v>37771</v>
      </c>
      <c r="B7961" s="1"/>
      <c r="C7961" s="38">
        <v>1.546224E-2</v>
      </c>
      <c r="D7961" s="1" t="s">
        <v>28336</v>
      </c>
      <c r="E7961" s="39" t="s">
        <v>28336</v>
      </c>
      <c r="F7961" s="39"/>
      <c r="G7961" s="39"/>
      <c r="H7961" s="39"/>
      <c r="I7961" s="39"/>
    </row>
    <row r="7962" spans="1:9" ht="15">
      <c r="A7962" s="1" t="s">
        <v>37813</v>
      </c>
      <c r="B7962" s="1"/>
      <c r="C7962" s="38">
        <v>2.0048389999999999E-2</v>
      </c>
      <c r="D7962" s="1" t="s">
        <v>28336</v>
      </c>
      <c r="E7962" s="39" t="s">
        <v>28336</v>
      </c>
      <c r="F7962" s="39"/>
      <c r="G7962" s="39"/>
      <c r="H7962" s="39"/>
      <c r="I7962" s="39"/>
    </row>
    <row r="7963" spans="1:9" ht="15">
      <c r="A7963" s="1" t="s">
        <v>3997</v>
      </c>
      <c r="B7963" s="1" t="s">
        <v>21492</v>
      </c>
      <c r="C7963" s="38">
        <v>0.11220122</v>
      </c>
      <c r="D7963" s="1" t="s">
        <v>28339</v>
      </c>
      <c r="E7963" s="39" t="s">
        <v>28336</v>
      </c>
      <c r="F7963" s="39"/>
      <c r="G7963" s="39"/>
      <c r="H7963" s="39"/>
      <c r="I7963" s="39"/>
    </row>
    <row r="7964" spans="1:9" ht="15">
      <c r="A7964" s="1" t="s">
        <v>1044</v>
      </c>
      <c r="B7964" s="1" t="s">
        <v>21838</v>
      </c>
      <c r="C7964" s="38">
        <v>0.13273568999999999</v>
      </c>
      <c r="D7964" s="1" t="s">
        <v>28339</v>
      </c>
      <c r="E7964" s="39" t="s">
        <v>28336</v>
      </c>
      <c r="F7964" s="39"/>
      <c r="G7964" s="39"/>
      <c r="H7964" s="39"/>
      <c r="I7964" s="39"/>
    </row>
    <row r="7965" spans="1:9" ht="15">
      <c r="A7965" s="1" t="s">
        <v>37793</v>
      </c>
      <c r="B7965" s="1" t="s">
        <v>25683</v>
      </c>
      <c r="C7965" s="38">
        <v>1.8176419999999999E-2</v>
      </c>
      <c r="D7965" s="1" t="s">
        <v>28336</v>
      </c>
      <c r="E7965" s="39" t="s">
        <v>28336</v>
      </c>
      <c r="F7965" s="39"/>
      <c r="G7965" s="39"/>
      <c r="H7965" s="39"/>
      <c r="I7965" s="39"/>
    </row>
    <row r="7966" spans="1:9" ht="15">
      <c r="A7966" s="1" t="s">
        <v>37794</v>
      </c>
      <c r="B7966" s="1" t="s">
        <v>23075</v>
      </c>
      <c r="C7966" s="38">
        <v>5.9098949999999997E-2</v>
      </c>
      <c r="D7966" s="1" t="s">
        <v>28336</v>
      </c>
      <c r="E7966" s="39" t="s">
        <v>28336</v>
      </c>
      <c r="F7966" s="39"/>
      <c r="G7966" s="39"/>
      <c r="H7966" s="39"/>
      <c r="I7966" s="39"/>
    </row>
    <row r="7967" spans="1:9" ht="15">
      <c r="A7967" s="1" t="s">
        <v>3601</v>
      </c>
      <c r="B7967" s="1" t="s">
        <v>24045</v>
      </c>
      <c r="C7967" s="38">
        <v>0.13538247</v>
      </c>
      <c r="D7967" s="1" t="s">
        <v>28339</v>
      </c>
      <c r="E7967" s="39" t="s">
        <v>28336</v>
      </c>
      <c r="F7967" s="39"/>
      <c r="G7967" s="39"/>
      <c r="H7967" s="39"/>
      <c r="I7967" s="39"/>
    </row>
    <row r="7968" spans="1:9" ht="15">
      <c r="A7968" s="1" t="s">
        <v>37960</v>
      </c>
      <c r="B7968" s="1" t="s">
        <v>25337</v>
      </c>
      <c r="C7968" s="38">
        <v>0.10092427</v>
      </c>
      <c r="D7968" s="1" t="s">
        <v>28336</v>
      </c>
      <c r="E7968" s="39" t="s">
        <v>28336</v>
      </c>
      <c r="F7968" s="39"/>
      <c r="G7968" s="39"/>
      <c r="H7968" s="39"/>
      <c r="I7968" s="39"/>
    </row>
    <row r="7969" spans="1:9" ht="15">
      <c r="A7969" s="1" t="s">
        <v>200</v>
      </c>
      <c r="B7969" s="1" t="s">
        <v>13047</v>
      </c>
      <c r="C7969" s="38">
        <v>0.10995719</v>
      </c>
      <c r="D7969" s="1" t="s">
        <v>28339</v>
      </c>
      <c r="E7969" s="39" t="s">
        <v>28336</v>
      </c>
      <c r="F7969" s="39"/>
      <c r="G7969" s="39"/>
      <c r="H7969" s="39"/>
      <c r="I7969" s="39"/>
    </row>
    <row r="7970" spans="1:9" ht="15">
      <c r="A7970" s="1" t="s">
        <v>37891</v>
      </c>
      <c r="B7970" s="1" t="s">
        <v>19120</v>
      </c>
      <c r="C7970" s="38">
        <v>8.02106E-3</v>
      </c>
      <c r="D7970" s="1" t="s">
        <v>28336</v>
      </c>
      <c r="E7970" s="39" t="s">
        <v>28336</v>
      </c>
      <c r="F7970" s="39"/>
      <c r="G7970" s="39"/>
      <c r="H7970" s="39"/>
      <c r="I7970" s="39"/>
    </row>
    <row r="7971" spans="1:9" ht="15">
      <c r="A7971" s="1" t="s">
        <v>37947</v>
      </c>
      <c r="B7971" s="1" t="s">
        <v>18103</v>
      </c>
      <c r="C7971" s="38">
        <v>7.4377589999999993E-2</v>
      </c>
      <c r="D7971" s="1" t="s">
        <v>28336</v>
      </c>
      <c r="E7971" s="39" t="s">
        <v>28336</v>
      </c>
      <c r="F7971" s="39"/>
      <c r="G7971" s="39"/>
      <c r="H7971" s="39"/>
      <c r="I7971" s="39"/>
    </row>
    <row r="7972" spans="1:9" ht="15">
      <c r="A7972" s="1" t="s">
        <v>37959</v>
      </c>
      <c r="B7972" s="1" t="s">
        <v>13181</v>
      </c>
      <c r="C7972" s="38">
        <v>7.4046499999999996E-3</v>
      </c>
      <c r="D7972" s="1" t="s">
        <v>28336</v>
      </c>
      <c r="E7972" s="39" t="s">
        <v>28336</v>
      </c>
      <c r="F7972" s="39"/>
      <c r="G7972" s="39"/>
      <c r="H7972" s="39"/>
      <c r="I7972" s="39"/>
    </row>
    <row r="7973" spans="1:9" ht="15">
      <c r="A7973" s="1" t="s">
        <v>676</v>
      </c>
      <c r="B7973" s="1" t="s">
        <v>23196</v>
      </c>
      <c r="C7973" s="38">
        <v>0.13510659</v>
      </c>
      <c r="D7973" s="1" t="s">
        <v>28339</v>
      </c>
      <c r="E7973" s="39" t="s">
        <v>28336</v>
      </c>
      <c r="F7973" s="39"/>
      <c r="G7973" s="39"/>
      <c r="H7973" s="39"/>
      <c r="I7973" s="39"/>
    </row>
    <row r="7974" spans="1:9" ht="15">
      <c r="A7974" s="1" t="s">
        <v>37912</v>
      </c>
      <c r="B7974" s="1" t="s">
        <v>21589</v>
      </c>
      <c r="C7974" s="38">
        <v>1.520958E-2</v>
      </c>
      <c r="D7974" s="1" t="s">
        <v>28336</v>
      </c>
      <c r="E7974" s="39" t="s">
        <v>28336</v>
      </c>
      <c r="F7974" s="39"/>
      <c r="G7974" s="39"/>
      <c r="H7974" s="39"/>
      <c r="I7974" s="39"/>
    </row>
    <row r="7975" spans="1:9" ht="15">
      <c r="A7975" s="1" t="s">
        <v>37966</v>
      </c>
      <c r="B7975" s="1"/>
      <c r="C7975" s="38">
        <v>9.0361599999999997E-3</v>
      </c>
      <c r="D7975" s="1" t="s">
        <v>28336</v>
      </c>
      <c r="E7975" s="39" t="s">
        <v>28336</v>
      </c>
      <c r="F7975" s="39"/>
      <c r="G7975" s="39"/>
      <c r="H7975" s="39"/>
      <c r="I7975" s="39"/>
    </row>
    <row r="7976" spans="1:9" ht="15">
      <c r="A7976" s="1" t="s">
        <v>37967</v>
      </c>
      <c r="B7976" s="1" t="s">
        <v>27111</v>
      </c>
      <c r="C7976" s="38">
        <v>1.8413929999999998E-2</v>
      </c>
      <c r="D7976" s="1" t="s">
        <v>28336</v>
      </c>
      <c r="E7976" s="39" t="s">
        <v>28336</v>
      </c>
      <c r="F7976" s="39"/>
      <c r="G7976" s="39"/>
      <c r="H7976" s="39"/>
      <c r="I7976" s="39"/>
    </row>
    <row r="7977" spans="1:9" ht="15">
      <c r="A7977" s="1" t="s">
        <v>38016</v>
      </c>
      <c r="B7977" s="1" t="s">
        <v>19564</v>
      </c>
      <c r="C7977" s="38">
        <v>9.0173200000000005E-3</v>
      </c>
      <c r="D7977" s="1" t="s">
        <v>28336</v>
      </c>
      <c r="E7977" s="39" t="s">
        <v>28336</v>
      </c>
      <c r="F7977" s="39"/>
      <c r="G7977" s="39"/>
      <c r="H7977" s="39"/>
      <c r="I7977" s="39"/>
    </row>
    <row r="7978" spans="1:9" ht="15">
      <c r="A7978" s="1" t="s">
        <v>38015</v>
      </c>
      <c r="B7978" s="1" t="s">
        <v>25503</v>
      </c>
      <c r="C7978" s="38">
        <v>8.2326399999999994E-3</v>
      </c>
      <c r="D7978" s="1" t="s">
        <v>28336</v>
      </c>
      <c r="E7978" s="39" t="s">
        <v>28336</v>
      </c>
      <c r="F7978" s="39"/>
      <c r="G7978" s="39"/>
      <c r="H7978" s="39"/>
      <c r="I7978" s="39"/>
    </row>
    <row r="7979" spans="1:9" ht="15">
      <c r="A7979" s="1" t="s">
        <v>2958</v>
      </c>
      <c r="B7979" s="1" t="s">
        <v>15322</v>
      </c>
      <c r="C7979" s="38">
        <v>0.12137328999999999</v>
      </c>
      <c r="D7979" s="1" t="s">
        <v>28339</v>
      </c>
      <c r="E7979" s="39" t="s">
        <v>28336</v>
      </c>
      <c r="F7979" s="39"/>
      <c r="G7979" s="39"/>
      <c r="H7979" s="39"/>
      <c r="I7979" s="39"/>
    </row>
    <row r="7980" spans="1:9" ht="15">
      <c r="A7980" s="1" t="s">
        <v>38055</v>
      </c>
      <c r="B7980" s="1" t="s">
        <v>13771</v>
      </c>
      <c r="C7980" s="38">
        <v>9.7440890000000002E-2</v>
      </c>
      <c r="D7980" s="1" t="s">
        <v>28336</v>
      </c>
      <c r="E7980" s="39" t="s">
        <v>28336</v>
      </c>
      <c r="F7980" s="39"/>
      <c r="G7980" s="39"/>
      <c r="H7980" s="39"/>
      <c r="I7980" s="39"/>
    </row>
    <row r="7981" spans="1:9" ht="15">
      <c r="A7981" s="1" t="s">
        <v>38169</v>
      </c>
      <c r="B7981" s="1" t="s">
        <v>28231</v>
      </c>
      <c r="C7981" s="38">
        <v>2.5573809999999999E-2</v>
      </c>
      <c r="D7981" s="1" t="s">
        <v>28336</v>
      </c>
      <c r="E7981" s="39" t="s">
        <v>28336</v>
      </c>
      <c r="F7981" s="39"/>
      <c r="G7981" s="39"/>
      <c r="H7981" s="39"/>
      <c r="I7981" s="39"/>
    </row>
    <row r="7982" spans="1:9" ht="15">
      <c r="A7982" s="1" t="s">
        <v>38161</v>
      </c>
      <c r="B7982" s="1" t="s">
        <v>8799</v>
      </c>
      <c r="C7982" s="38">
        <v>3.399833E-2</v>
      </c>
      <c r="D7982" s="1" t="s">
        <v>28336</v>
      </c>
      <c r="E7982" s="39" t="s">
        <v>28336</v>
      </c>
      <c r="F7982" s="39"/>
      <c r="G7982" s="39"/>
      <c r="H7982" s="39"/>
      <c r="I7982" s="39"/>
    </row>
    <row r="7983" spans="1:9" ht="15">
      <c r="A7983" s="1" t="s">
        <v>2935</v>
      </c>
      <c r="B7983" s="1" t="s">
        <v>24143</v>
      </c>
      <c r="C7983" s="38">
        <v>0.10507774</v>
      </c>
      <c r="D7983" s="1" t="s">
        <v>28339</v>
      </c>
      <c r="E7983" s="39" t="s">
        <v>28336</v>
      </c>
      <c r="F7983" s="39"/>
      <c r="G7983" s="39"/>
      <c r="H7983" s="39"/>
      <c r="I7983" s="39"/>
    </row>
    <row r="7984" spans="1:9" ht="15">
      <c r="A7984" s="1" t="s">
        <v>38187</v>
      </c>
      <c r="B7984" s="1" t="s">
        <v>27188</v>
      </c>
      <c r="C7984" s="38">
        <v>6.9087789999999996E-2</v>
      </c>
      <c r="D7984" s="1" t="s">
        <v>28336</v>
      </c>
      <c r="E7984" s="39" t="s">
        <v>28336</v>
      </c>
      <c r="F7984" s="39"/>
      <c r="G7984" s="39"/>
      <c r="H7984" s="39"/>
      <c r="I7984" s="39"/>
    </row>
    <row r="7985" spans="1:9" ht="15">
      <c r="A7985" s="1" t="s">
        <v>2920</v>
      </c>
      <c r="B7985" s="1"/>
      <c r="C7985" s="38">
        <v>0.1174922</v>
      </c>
      <c r="D7985" s="1" t="s">
        <v>28339</v>
      </c>
      <c r="E7985" s="39" t="s">
        <v>28336</v>
      </c>
      <c r="F7985" s="39"/>
      <c r="G7985" s="39"/>
      <c r="H7985" s="39"/>
      <c r="I7985" s="39"/>
    </row>
    <row r="7986" spans="1:9" ht="15">
      <c r="A7986" s="1" t="s">
        <v>38218</v>
      </c>
      <c r="B7986" s="1" t="s">
        <v>26972</v>
      </c>
      <c r="C7986" s="38">
        <v>4.2098450000000003E-2</v>
      </c>
      <c r="D7986" s="1" t="s">
        <v>28336</v>
      </c>
      <c r="E7986" s="39" t="s">
        <v>28336</v>
      </c>
      <c r="F7986" s="39"/>
      <c r="G7986" s="39"/>
      <c r="H7986" s="39"/>
      <c r="I7986" s="39"/>
    </row>
    <row r="7987" spans="1:9" ht="15">
      <c r="A7987" s="1" t="s">
        <v>38228</v>
      </c>
      <c r="B7987" s="1"/>
      <c r="C7987" s="38">
        <v>9.4053680000000001E-2</v>
      </c>
      <c r="D7987" s="1" t="s">
        <v>28336</v>
      </c>
      <c r="E7987" s="39" t="s">
        <v>28336</v>
      </c>
      <c r="F7987" s="39"/>
      <c r="G7987" s="39"/>
      <c r="H7987" s="39"/>
      <c r="I7987" s="39"/>
    </row>
    <row r="7988" spans="1:9" ht="15">
      <c r="A7988" s="1" t="s">
        <v>38239</v>
      </c>
      <c r="B7988" s="1" t="s">
        <v>15491</v>
      </c>
      <c r="C7988" s="38">
        <v>3.5105810000000001E-2</v>
      </c>
      <c r="D7988" s="1" t="s">
        <v>28336</v>
      </c>
      <c r="E7988" s="39" t="s">
        <v>28336</v>
      </c>
      <c r="F7988" s="39"/>
      <c r="G7988" s="39"/>
      <c r="H7988" s="39"/>
      <c r="I7988" s="39"/>
    </row>
    <row r="7989" spans="1:9" ht="15">
      <c r="A7989" s="1" t="s">
        <v>38256</v>
      </c>
      <c r="B7989" s="1" t="s">
        <v>11353</v>
      </c>
      <c r="C7989" s="38">
        <v>1.112284E-2</v>
      </c>
      <c r="D7989" s="1" t="s">
        <v>28336</v>
      </c>
      <c r="E7989" s="39" t="s">
        <v>28336</v>
      </c>
      <c r="F7989" s="39"/>
      <c r="G7989" s="39"/>
      <c r="H7989" s="39"/>
      <c r="I7989" s="39"/>
    </row>
    <row r="7990" spans="1:9" ht="15">
      <c r="A7990" s="1" t="s">
        <v>38253</v>
      </c>
      <c r="B7990" s="1" t="s">
        <v>11351</v>
      </c>
      <c r="C7990" s="38">
        <v>5.4748329999999998E-2</v>
      </c>
      <c r="D7990" s="1" t="s">
        <v>28336</v>
      </c>
      <c r="E7990" s="39" t="s">
        <v>28336</v>
      </c>
      <c r="F7990" s="39"/>
      <c r="G7990" s="39"/>
      <c r="H7990" s="39"/>
      <c r="I7990" s="39"/>
    </row>
    <row r="7991" spans="1:9" ht="15">
      <c r="A7991" s="1" t="s">
        <v>38267</v>
      </c>
      <c r="B7991" s="1" t="s">
        <v>51203</v>
      </c>
      <c r="C7991" s="38">
        <v>8.7944500000000005E-3</v>
      </c>
      <c r="D7991" s="1" t="s">
        <v>28336</v>
      </c>
      <c r="E7991" s="39" t="s">
        <v>28336</v>
      </c>
      <c r="F7991" s="39"/>
      <c r="G7991" s="39"/>
      <c r="H7991" s="39"/>
      <c r="I7991" s="39"/>
    </row>
    <row r="7992" spans="1:9" ht="15">
      <c r="A7992" s="1" t="s">
        <v>38266</v>
      </c>
      <c r="B7992" s="1" t="s">
        <v>16135</v>
      </c>
      <c r="C7992" s="38">
        <v>7.5573180000000004E-2</v>
      </c>
      <c r="D7992" s="1" t="s">
        <v>28336</v>
      </c>
      <c r="E7992" s="39" t="s">
        <v>28336</v>
      </c>
      <c r="F7992" s="39"/>
      <c r="G7992" s="39"/>
      <c r="H7992" s="39"/>
      <c r="I7992" s="39"/>
    </row>
    <row r="7993" spans="1:9" ht="15">
      <c r="A7993" s="1" t="s">
        <v>38369</v>
      </c>
      <c r="B7993" s="1" t="s">
        <v>27635</v>
      </c>
      <c r="C7993" s="38">
        <v>4.398999E-2</v>
      </c>
      <c r="D7993" s="1" t="s">
        <v>28336</v>
      </c>
      <c r="E7993" s="39" t="s">
        <v>28336</v>
      </c>
      <c r="F7993" s="39"/>
      <c r="G7993" s="39"/>
      <c r="H7993" s="39"/>
      <c r="I7993" s="39"/>
    </row>
    <row r="7994" spans="1:9" ht="15">
      <c r="A7994" s="1" t="s">
        <v>3976</v>
      </c>
      <c r="B7994" s="1"/>
      <c r="C7994" s="38">
        <v>0.11809875</v>
      </c>
      <c r="D7994" s="1" t="s">
        <v>28339</v>
      </c>
      <c r="E7994" s="39" t="s">
        <v>28336</v>
      </c>
      <c r="F7994" s="39"/>
      <c r="G7994" s="39"/>
      <c r="H7994" s="39"/>
      <c r="I7994" s="39"/>
    </row>
    <row r="7995" spans="1:9" ht="15">
      <c r="A7995" s="1" t="s">
        <v>38318</v>
      </c>
      <c r="B7995" s="1" t="s">
        <v>23836</v>
      </c>
      <c r="C7995" s="38">
        <v>1.8697060000000001E-2</v>
      </c>
      <c r="D7995" s="1" t="s">
        <v>28336</v>
      </c>
      <c r="E7995" s="39" t="s">
        <v>28336</v>
      </c>
      <c r="F7995" s="39"/>
      <c r="G7995" s="39"/>
      <c r="H7995" s="39"/>
      <c r="I7995" s="39"/>
    </row>
    <row r="7996" spans="1:9" ht="15">
      <c r="A7996" s="1" t="s">
        <v>38465</v>
      </c>
      <c r="B7996" s="1" t="s">
        <v>11460</v>
      </c>
      <c r="C7996" s="38">
        <v>3.507031E-2</v>
      </c>
      <c r="D7996" s="1" t="s">
        <v>28336</v>
      </c>
      <c r="E7996" s="39" t="s">
        <v>28336</v>
      </c>
      <c r="F7996" s="39"/>
      <c r="G7996" s="39"/>
      <c r="H7996" s="39"/>
      <c r="I7996" s="39"/>
    </row>
    <row r="7997" spans="1:9" ht="15">
      <c r="A7997" s="1" t="s">
        <v>420</v>
      </c>
      <c r="B7997" s="1" t="s">
        <v>19998</v>
      </c>
      <c r="C7997" s="38">
        <v>0.13711322000000001</v>
      </c>
      <c r="D7997" s="1" t="s">
        <v>28339</v>
      </c>
      <c r="E7997" s="39" t="s">
        <v>28339</v>
      </c>
      <c r="F7997" s="39">
        <v>-2.3239999999999998</v>
      </c>
      <c r="G7997" s="39">
        <v>-2.3239999999999998</v>
      </c>
      <c r="H7997" s="39">
        <v>-2.3239999999999998</v>
      </c>
      <c r="I7997" s="39">
        <v>-2.3239999999999998</v>
      </c>
    </row>
    <row r="7998" spans="1:9" ht="15">
      <c r="A7998" s="1" t="s">
        <v>38474</v>
      </c>
      <c r="B7998" s="1" t="s">
        <v>50406</v>
      </c>
      <c r="C7998" s="38">
        <v>6.4186129999999994E-2</v>
      </c>
      <c r="D7998" s="1" t="s">
        <v>28336</v>
      </c>
      <c r="E7998" s="39" t="s">
        <v>28336</v>
      </c>
      <c r="F7998" s="39"/>
      <c r="G7998" s="39"/>
      <c r="H7998" s="39"/>
      <c r="I7998" s="39"/>
    </row>
    <row r="7999" spans="1:9" ht="15">
      <c r="A7999" s="1" t="s">
        <v>38500</v>
      </c>
      <c r="B7999" s="1" t="s">
        <v>23788</v>
      </c>
      <c r="C7999" s="38">
        <v>6.3090149999999998E-2</v>
      </c>
      <c r="D7999" s="1" t="s">
        <v>28336</v>
      </c>
      <c r="E7999" s="39" t="s">
        <v>28336</v>
      </c>
      <c r="F7999" s="39"/>
      <c r="G7999" s="39"/>
      <c r="H7999" s="39"/>
      <c r="I7999" s="39"/>
    </row>
    <row r="8000" spans="1:9" ht="15">
      <c r="A8000" s="1" t="s">
        <v>38510</v>
      </c>
      <c r="B8000" s="1" t="s">
        <v>9147</v>
      </c>
      <c r="C8000" s="38">
        <v>4.1649640000000002E-2</v>
      </c>
      <c r="D8000" s="1" t="s">
        <v>28336</v>
      </c>
      <c r="E8000" s="39" t="s">
        <v>28336</v>
      </c>
      <c r="F8000" s="39"/>
      <c r="G8000" s="39"/>
      <c r="H8000" s="39"/>
      <c r="I8000" s="39"/>
    </row>
    <row r="8001" spans="1:9" ht="15">
      <c r="A8001" s="1" t="s">
        <v>38541</v>
      </c>
      <c r="B8001" s="1" t="s">
        <v>15640</v>
      </c>
      <c r="C8001" s="38">
        <v>1.9783749999999999E-2</v>
      </c>
      <c r="D8001" s="1" t="s">
        <v>28336</v>
      </c>
      <c r="E8001" s="39" t="s">
        <v>28336</v>
      </c>
      <c r="F8001" s="39"/>
      <c r="G8001" s="39"/>
      <c r="H8001" s="39"/>
      <c r="I8001" s="39"/>
    </row>
    <row r="8002" spans="1:9" ht="15">
      <c r="A8002" s="1" t="s">
        <v>38544</v>
      </c>
      <c r="B8002" s="1" t="s">
        <v>50869</v>
      </c>
      <c r="C8002" s="38">
        <v>2.08612E-2</v>
      </c>
      <c r="D8002" s="1" t="s">
        <v>28336</v>
      </c>
      <c r="E8002" s="39" t="s">
        <v>28336</v>
      </c>
      <c r="F8002" s="39"/>
      <c r="G8002" s="39"/>
      <c r="H8002" s="39"/>
      <c r="I8002" s="39"/>
    </row>
    <row r="8003" spans="1:9" ht="15">
      <c r="A8003" s="1" t="s">
        <v>38603</v>
      </c>
      <c r="B8003" s="1"/>
      <c r="C8003" s="38">
        <v>7.0972750000000001E-2</v>
      </c>
      <c r="D8003" s="1" t="s">
        <v>28336</v>
      </c>
      <c r="E8003" s="39" t="s">
        <v>28336</v>
      </c>
      <c r="F8003" s="39"/>
      <c r="G8003" s="39"/>
      <c r="H8003" s="39"/>
      <c r="I8003" s="39"/>
    </row>
    <row r="8004" spans="1:9" ht="15">
      <c r="A8004" s="1" t="s">
        <v>4484</v>
      </c>
      <c r="B8004" s="1" t="s">
        <v>20229</v>
      </c>
      <c r="C8004" s="38">
        <v>0.13410813999999999</v>
      </c>
      <c r="D8004" s="1" t="s">
        <v>28339</v>
      </c>
      <c r="E8004" s="39" t="s">
        <v>28336</v>
      </c>
      <c r="F8004" s="39"/>
      <c r="G8004" s="39"/>
      <c r="H8004" s="39"/>
      <c r="I8004" s="39"/>
    </row>
    <row r="8005" spans="1:9" ht="15">
      <c r="A8005" s="1" t="s">
        <v>38624</v>
      </c>
      <c r="B8005" s="1" t="s">
        <v>27981</v>
      </c>
      <c r="C8005" s="38">
        <v>6.0840169999999999E-2</v>
      </c>
      <c r="D8005" s="1" t="s">
        <v>28336</v>
      </c>
      <c r="E8005" s="39" t="s">
        <v>28336</v>
      </c>
      <c r="F8005" s="39"/>
      <c r="G8005" s="39"/>
      <c r="H8005" s="39"/>
      <c r="I8005" s="39"/>
    </row>
    <row r="8006" spans="1:9" ht="15">
      <c r="A8006" s="1" t="s">
        <v>38657</v>
      </c>
      <c r="B8006" s="1" t="s">
        <v>51058</v>
      </c>
      <c r="C8006" s="38">
        <v>1.2505870000000001E-2</v>
      </c>
      <c r="D8006" s="1" t="s">
        <v>28336</v>
      </c>
      <c r="E8006" s="39" t="s">
        <v>28336</v>
      </c>
      <c r="F8006" s="39"/>
      <c r="G8006" s="39"/>
      <c r="H8006" s="39"/>
      <c r="I8006" s="39"/>
    </row>
    <row r="8007" spans="1:9" ht="15">
      <c r="A8007" s="1" t="s">
        <v>38650</v>
      </c>
      <c r="B8007" s="1" t="s">
        <v>26943</v>
      </c>
      <c r="C8007" s="38">
        <v>3.8113620000000001E-2</v>
      </c>
      <c r="D8007" s="1" t="s">
        <v>28336</v>
      </c>
      <c r="E8007" s="39" t="s">
        <v>28336</v>
      </c>
      <c r="F8007" s="39"/>
      <c r="G8007" s="39"/>
      <c r="H8007" s="39"/>
      <c r="I8007" s="39"/>
    </row>
    <row r="8008" spans="1:9" ht="15">
      <c r="A8008" s="1" t="s">
        <v>38627</v>
      </c>
      <c r="B8008" s="1" t="s">
        <v>8089</v>
      </c>
      <c r="C8008" s="38">
        <v>9.5928029999999997E-2</v>
      </c>
      <c r="D8008" s="1" t="s">
        <v>28336</v>
      </c>
      <c r="E8008" s="39" t="s">
        <v>28336</v>
      </c>
      <c r="F8008" s="39"/>
      <c r="G8008" s="39"/>
      <c r="H8008" s="39"/>
      <c r="I8008" s="39"/>
    </row>
    <row r="8009" spans="1:9" ht="15">
      <c r="A8009" s="1" t="s">
        <v>38659</v>
      </c>
      <c r="B8009" s="1"/>
      <c r="C8009" s="38">
        <v>3.8304659999999997E-2</v>
      </c>
      <c r="D8009" s="1" t="s">
        <v>28336</v>
      </c>
      <c r="E8009" s="39" t="s">
        <v>28336</v>
      </c>
      <c r="F8009" s="39"/>
      <c r="G8009" s="39"/>
      <c r="H8009" s="39"/>
      <c r="I8009" s="39"/>
    </row>
    <row r="8010" spans="1:9" ht="15">
      <c r="A8010" s="1" t="s">
        <v>38698</v>
      </c>
      <c r="B8010" s="1" t="s">
        <v>25221</v>
      </c>
      <c r="C8010" s="38">
        <v>7.5588600000000006E-2</v>
      </c>
      <c r="D8010" s="1" t="s">
        <v>28336</v>
      </c>
      <c r="E8010" s="39" t="s">
        <v>28336</v>
      </c>
      <c r="F8010" s="39"/>
      <c r="G8010" s="39"/>
      <c r="H8010" s="39"/>
      <c r="I8010" s="39"/>
    </row>
    <row r="8011" spans="1:9" ht="15">
      <c r="A8011" s="1" t="s">
        <v>38706</v>
      </c>
      <c r="B8011" s="1" t="s">
        <v>19045</v>
      </c>
      <c r="C8011" s="38">
        <v>2.1545399999999999E-2</v>
      </c>
      <c r="D8011" s="1" t="s">
        <v>28336</v>
      </c>
      <c r="E8011" s="39" t="s">
        <v>28336</v>
      </c>
      <c r="F8011" s="39"/>
      <c r="G8011" s="39"/>
      <c r="H8011" s="39"/>
      <c r="I8011" s="39"/>
    </row>
    <row r="8012" spans="1:9" ht="15">
      <c r="A8012" s="1" t="s">
        <v>38731</v>
      </c>
      <c r="B8012" s="1" t="s">
        <v>19925</v>
      </c>
      <c r="C8012" s="38">
        <v>1.3885150000000001E-2</v>
      </c>
      <c r="D8012" s="1" t="s">
        <v>28336</v>
      </c>
      <c r="E8012" s="39" t="s">
        <v>28336</v>
      </c>
      <c r="F8012" s="39"/>
      <c r="G8012" s="39"/>
      <c r="H8012" s="39"/>
      <c r="I8012" s="39"/>
    </row>
    <row r="8013" spans="1:9" ht="15">
      <c r="A8013" s="1" t="s">
        <v>38721</v>
      </c>
      <c r="B8013" s="1" t="s">
        <v>12064</v>
      </c>
      <c r="C8013" s="38">
        <v>7.7218369999999995E-2</v>
      </c>
      <c r="D8013" s="1" t="s">
        <v>28336</v>
      </c>
      <c r="E8013" s="39" t="s">
        <v>28336</v>
      </c>
      <c r="F8013" s="39"/>
      <c r="G8013" s="39"/>
      <c r="H8013" s="39"/>
      <c r="I8013" s="39"/>
    </row>
    <row r="8014" spans="1:9" ht="15">
      <c r="A8014" s="1" t="s">
        <v>38711</v>
      </c>
      <c r="B8014" s="1" t="s">
        <v>20454</v>
      </c>
      <c r="C8014" s="38">
        <v>7.9733280000000004E-2</v>
      </c>
      <c r="D8014" s="1" t="s">
        <v>28336</v>
      </c>
      <c r="E8014" s="39" t="s">
        <v>28336</v>
      </c>
      <c r="F8014" s="39"/>
      <c r="G8014" s="39"/>
      <c r="H8014" s="39"/>
      <c r="I8014" s="39"/>
    </row>
    <row r="8015" spans="1:9" ht="15">
      <c r="A8015" s="1" t="s">
        <v>38669</v>
      </c>
      <c r="B8015" s="1" t="s">
        <v>8380</v>
      </c>
      <c r="C8015" s="38">
        <v>1.9193970000000001E-2</v>
      </c>
      <c r="D8015" s="1" t="s">
        <v>28336</v>
      </c>
      <c r="E8015" s="39" t="s">
        <v>28336</v>
      </c>
      <c r="F8015" s="39"/>
      <c r="G8015" s="39"/>
      <c r="H8015" s="39"/>
      <c r="I8015" s="39"/>
    </row>
    <row r="8016" spans="1:9" ht="15">
      <c r="A8016" s="1" t="s">
        <v>38686</v>
      </c>
      <c r="B8016" s="1" t="s">
        <v>8988</v>
      </c>
      <c r="C8016" s="38">
        <v>9.065426E-2</v>
      </c>
      <c r="D8016" s="1" t="s">
        <v>28336</v>
      </c>
      <c r="E8016" s="39" t="s">
        <v>28336</v>
      </c>
      <c r="F8016" s="39"/>
      <c r="G8016" s="39"/>
      <c r="H8016" s="39"/>
      <c r="I8016" s="39"/>
    </row>
    <row r="8017" spans="1:9" ht="15">
      <c r="A8017" s="1" t="s">
        <v>38666</v>
      </c>
      <c r="B8017" s="1" t="s">
        <v>27314</v>
      </c>
      <c r="C8017" s="38">
        <v>7.9345800000000001E-3</v>
      </c>
      <c r="D8017" s="1" t="s">
        <v>28336</v>
      </c>
      <c r="E8017" s="39" t="s">
        <v>28336</v>
      </c>
      <c r="F8017" s="39"/>
      <c r="G8017" s="39"/>
      <c r="H8017" s="39"/>
      <c r="I8017" s="39"/>
    </row>
    <row r="8018" spans="1:9" ht="15">
      <c r="A8018" s="1" t="s">
        <v>38670</v>
      </c>
      <c r="B8018" s="1" t="s">
        <v>21559</v>
      </c>
      <c r="C8018" s="38">
        <v>1.2947770000000001E-2</v>
      </c>
      <c r="D8018" s="1" t="s">
        <v>28336</v>
      </c>
      <c r="E8018" s="39" t="s">
        <v>28336</v>
      </c>
      <c r="F8018" s="39"/>
      <c r="G8018" s="39"/>
      <c r="H8018" s="39"/>
      <c r="I8018" s="39"/>
    </row>
    <row r="8019" spans="1:9" ht="15">
      <c r="A8019" s="1" t="s">
        <v>38886</v>
      </c>
      <c r="B8019" s="1" t="s">
        <v>25314</v>
      </c>
      <c r="C8019" s="38">
        <v>2.3945649999999999E-2</v>
      </c>
      <c r="D8019" s="1" t="s">
        <v>28336</v>
      </c>
      <c r="E8019" s="39" t="s">
        <v>28336</v>
      </c>
      <c r="F8019" s="39"/>
      <c r="G8019" s="39"/>
      <c r="H8019" s="39"/>
      <c r="I8019" s="39"/>
    </row>
    <row r="8020" spans="1:9" ht="15">
      <c r="A8020" s="1" t="s">
        <v>38874</v>
      </c>
      <c r="B8020" s="1" t="s">
        <v>14741</v>
      </c>
      <c r="C8020" s="38">
        <v>8.6655529999999995E-2</v>
      </c>
      <c r="D8020" s="1" t="s">
        <v>28336</v>
      </c>
      <c r="E8020" s="39" t="s">
        <v>28336</v>
      </c>
      <c r="F8020" s="39"/>
      <c r="G8020" s="39"/>
      <c r="H8020" s="39"/>
      <c r="I8020" s="39"/>
    </row>
    <row r="8021" spans="1:9" ht="15">
      <c r="A8021" s="1" t="s">
        <v>38884</v>
      </c>
      <c r="B8021" s="1" t="s">
        <v>25312</v>
      </c>
      <c r="C8021" s="38">
        <v>3.1085539999999998E-2</v>
      </c>
      <c r="D8021" s="1" t="s">
        <v>28336</v>
      </c>
      <c r="E8021" s="39" t="s">
        <v>28336</v>
      </c>
      <c r="F8021" s="39"/>
      <c r="G8021" s="39"/>
      <c r="H8021" s="39"/>
      <c r="I8021" s="39"/>
    </row>
    <row r="8022" spans="1:9" ht="15">
      <c r="A8022" s="1" t="s">
        <v>38885</v>
      </c>
      <c r="B8022" s="1" t="s">
        <v>25313</v>
      </c>
      <c r="C8022" s="38">
        <v>1.9746070000000001E-2</v>
      </c>
      <c r="D8022" s="1" t="s">
        <v>28336</v>
      </c>
      <c r="E8022" s="39" t="s">
        <v>28336</v>
      </c>
      <c r="F8022" s="39"/>
      <c r="G8022" s="39"/>
      <c r="H8022" s="39"/>
      <c r="I8022" s="39"/>
    </row>
    <row r="8023" spans="1:9" ht="15">
      <c r="A8023" s="1" t="s">
        <v>38878</v>
      </c>
      <c r="B8023" s="1" t="s">
        <v>25315</v>
      </c>
      <c r="C8023" s="38">
        <v>4.9691659999999999E-2</v>
      </c>
      <c r="D8023" s="1" t="s">
        <v>28336</v>
      </c>
      <c r="E8023" s="39" t="s">
        <v>28336</v>
      </c>
      <c r="F8023" s="39"/>
      <c r="G8023" s="39"/>
      <c r="H8023" s="39"/>
      <c r="I8023" s="39"/>
    </row>
    <row r="8024" spans="1:9" ht="15">
      <c r="A8024" s="1" t="s">
        <v>38888</v>
      </c>
      <c r="B8024" s="1" t="s">
        <v>22680</v>
      </c>
      <c r="C8024" s="38">
        <v>4.6311230000000002E-2</v>
      </c>
      <c r="D8024" s="1" t="s">
        <v>28336</v>
      </c>
      <c r="E8024" s="39" t="s">
        <v>28336</v>
      </c>
      <c r="F8024" s="39"/>
      <c r="G8024" s="39"/>
      <c r="H8024" s="39"/>
      <c r="I8024" s="39"/>
    </row>
    <row r="8025" spans="1:9" ht="15">
      <c r="A8025" s="1" t="s">
        <v>38879</v>
      </c>
      <c r="B8025" s="1" t="s">
        <v>23073</v>
      </c>
      <c r="C8025" s="38">
        <v>9.0438099999999993E-3</v>
      </c>
      <c r="D8025" s="1" t="s">
        <v>28336</v>
      </c>
      <c r="E8025" s="39" t="s">
        <v>28336</v>
      </c>
      <c r="F8025" s="39"/>
      <c r="G8025" s="39"/>
      <c r="H8025" s="39"/>
      <c r="I8025" s="39"/>
    </row>
    <row r="8026" spans="1:9" ht="15">
      <c r="A8026" s="1" t="s">
        <v>38872</v>
      </c>
      <c r="B8026" s="1" t="s">
        <v>15384</v>
      </c>
      <c r="C8026" s="38">
        <v>4.2260100000000002E-2</v>
      </c>
      <c r="D8026" s="1" t="s">
        <v>28336</v>
      </c>
      <c r="E8026" s="39" t="s">
        <v>28336</v>
      </c>
      <c r="F8026" s="39"/>
      <c r="G8026" s="39"/>
      <c r="H8026" s="39"/>
      <c r="I8026" s="39"/>
    </row>
    <row r="8027" spans="1:9" ht="15">
      <c r="A8027" s="1" t="s">
        <v>38828</v>
      </c>
      <c r="B8027" s="1" t="s">
        <v>8949</v>
      </c>
      <c r="C8027" s="38">
        <v>2.1153740000000001E-2</v>
      </c>
      <c r="D8027" s="1" t="s">
        <v>28336</v>
      </c>
      <c r="E8027" s="39" t="s">
        <v>28336</v>
      </c>
      <c r="F8027" s="39"/>
      <c r="G8027" s="39"/>
      <c r="H8027" s="39"/>
      <c r="I8027" s="39"/>
    </row>
    <row r="8028" spans="1:9" ht="15">
      <c r="A8028" s="1" t="s">
        <v>38781</v>
      </c>
      <c r="B8028" s="1" t="s">
        <v>22154</v>
      </c>
      <c r="C8028" s="38">
        <v>3.2138079999999999E-2</v>
      </c>
      <c r="D8028" s="1" t="s">
        <v>28336</v>
      </c>
      <c r="E8028" s="39" t="s">
        <v>28336</v>
      </c>
      <c r="F8028" s="39"/>
      <c r="G8028" s="39"/>
      <c r="H8028" s="39"/>
      <c r="I8028" s="39"/>
    </row>
    <row r="8029" spans="1:9" ht="15">
      <c r="A8029" s="1" t="s">
        <v>38827</v>
      </c>
      <c r="B8029" s="1" t="s">
        <v>50106</v>
      </c>
      <c r="C8029" s="38">
        <v>0.10279841000000001</v>
      </c>
      <c r="D8029" s="1" t="s">
        <v>28336</v>
      </c>
      <c r="E8029" s="39" t="s">
        <v>28336</v>
      </c>
      <c r="F8029" s="39"/>
      <c r="G8029" s="39"/>
      <c r="H8029" s="39"/>
      <c r="I8029" s="39"/>
    </row>
    <row r="8030" spans="1:9" ht="15">
      <c r="A8030" s="1" t="s">
        <v>2853</v>
      </c>
      <c r="B8030" s="1" t="s">
        <v>11647</v>
      </c>
      <c r="C8030" s="38">
        <v>0.10359029</v>
      </c>
      <c r="D8030" s="1" t="s">
        <v>28336</v>
      </c>
      <c r="E8030" s="39" t="s">
        <v>28336</v>
      </c>
      <c r="F8030" s="39"/>
      <c r="G8030" s="39"/>
      <c r="H8030" s="39"/>
      <c r="I8030" s="39"/>
    </row>
    <row r="8031" spans="1:9" ht="15">
      <c r="A8031" s="1" t="s">
        <v>38780</v>
      </c>
      <c r="B8031" s="1" t="s">
        <v>24010</v>
      </c>
      <c r="C8031" s="38">
        <v>5.02376E-2</v>
      </c>
      <c r="D8031" s="1" t="s">
        <v>28336</v>
      </c>
      <c r="E8031" s="39" t="s">
        <v>28336</v>
      </c>
      <c r="F8031" s="39"/>
      <c r="G8031" s="39"/>
      <c r="H8031" s="39"/>
      <c r="I8031" s="39"/>
    </row>
    <row r="8032" spans="1:9" ht="15">
      <c r="A8032" s="1" t="s">
        <v>38811</v>
      </c>
      <c r="B8032" s="1" t="s">
        <v>23770</v>
      </c>
      <c r="C8032" s="38">
        <v>1.228199E-2</v>
      </c>
      <c r="D8032" s="1" t="s">
        <v>28336</v>
      </c>
      <c r="E8032" s="39" t="s">
        <v>28336</v>
      </c>
      <c r="F8032" s="39"/>
      <c r="G8032" s="39"/>
      <c r="H8032" s="39"/>
      <c r="I8032" s="39"/>
    </row>
    <row r="8033" spans="1:9" ht="15">
      <c r="A8033" s="1" t="s">
        <v>38812</v>
      </c>
      <c r="B8033" s="1" t="s">
        <v>13985</v>
      </c>
      <c r="C8033" s="38">
        <v>2.3834149999999998E-2</v>
      </c>
      <c r="D8033" s="1" t="s">
        <v>28336</v>
      </c>
      <c r="E8033" s="39" t="s">
        <v>28336</v>
      </c>
      <c r="F8033" s="39"/>
      <c r="G8033" s="39"/>
      <c r="H8033" s="39"/>
      <c r="I8033" s="39"/>
    </row>
    <row r="8034" spans="1:9" ht="15">
      <c r="A8034" s="1" t="s">
        <v>38830</v>
      </c>
      <c r="B8034" s="1" t="s">
        <v>22156</v>
      </c>
      <c r="C8034" s="38">
        <v>4.9272959999999998E-2</v>
      </c>
      <c r="D8034" s="1" t="s">
        <v>28336</v>
      </c>
      <c r="E8034" s="39" t="s">
        <v>28336</v>
      </c>
      <c r="F8034" s="39"/>
      <c r="G8034" s="39"/>
      <c r="H8034" s="39"/>
      <c r="I8034" s="39"/>
    </row>
    <row r="8035" spans="1:9" ht="15">
      <c r="A8035" s="1" t="s">
        <v>38783</v>
      </c>
      <c r="B8035" s="1" t="s">
        <v>17308</v>
      </c>
      <c r="C8035" s="38">
        <v>6.8076059999999994E-2</v>
      </c>
      <c r="D8035" s="1" t="s">
        <v>28336</v>
      </c>
      <c r="E8035" s="39" t="s">
        <v>28336</v>
      </c>
      <c r="F8035" s="39"/>
      <c r="G8035" s="39"/>
      <c r="H8035" s="39"/>
      <c r="I8035" s="39"/>
    </row>
    <row r="8036" spans="1:9" ht="15">
      <c r="A8036" s="1" t="s">
        <v>38762</v>
      </c>
      <c r="B8036" s="1" t="s">
        <v>18199</v>
      </c>
      <c r="C8036" s="38">
        <v>2.2755379999999999E-2</v>
      </c>
      <c r="D8036" s="1" t="s">
        <v>28336</v>
      </c>
      <c r="E8036" s="39" t="s">
        <v>28336</v>
      </c>
      <c r="F8036" s="39"/>
      <c r="G8036" s="39"/>
      <c r="H8036" s="39"/>
      <c r="I8036" s="39"/>
    </row>
    <row r="8037" spans="1:9" ht="15">
      <c r="A8037" s="1" t="s">
        <v>38840</v>
      </c>
      <c r="B8037" s="1" t="s">
        <v>15120</v>
      </c>
      <c r="C8037" s="38">
        <v>1.2835010000000001E-2</v>
      </c>
      <c r="D8037" s="1" t="s">
        <v>28336</v>
      </c>
      <c r="E8037" s="39" t="s">
        <v>28336</v>
      </c>
      <c r="F8037" s="39"/>
      <c r="G8037" s="39"/>
      <c r="H8037" s="39"/>
      <c r="I8037" s="39"/>
    </row>
    <row r="8038" spans="1:9" ht="15">
      <c r="A8038" s="1" t="s">
        <v>38953</v>
      </c>
      <c r="B8038" s="1" t="s">
        <v>50622</v>
      </c>
      <c r="C8038" s="38">
        <v>3.9073730000000001E-2</v>
      </c>
      <c r="D8038" s="1" t="s">
        <v>28336</v>
      </c>
      <c r="E8038" s="39" t="s">
        <v>28336</v>
      </c>
      <c r="F8038" s="39"/>
      <c r="G8038" s="39"/>
      <c r="H8038" s="39"/>
      <c r="I8038" s="39"/>
    </row>
    <row r="8039" spans="1:9" ht="15">
      <c r="A8039" s="1" t="s">
        <v>39009</v>
      </c>
      <c r="B8039" s="1" t="s">
        <v>16082</v>
      </c>
      <c r="C8039" s="38">
        <v>2.1740639999999999E-2</v>
      </c>
      <c r="D8039" s="1" t="s">
        <v>28336</v>
      </c>
      <c r="E8039" s="39" t="s">
        <v>28336</v>
      </c>
      <c r="F8039" s="39"/>
      <c r="G8039" s="39"/>
      <c r="H8039" s="39"/>
      <c r="I8039" s="39"/>
    </row>
    <row r="8040" spans="1:9" ht="15">
      <c r="A8040" s="1" t="s">
        <v>38926</v>
      </c>
      <c r="B8040" s="1"/>
      <c r="C8040" s="38">
        <v>1.9167719999999999E-2</v>
      </c>
      <c r="D8040" s="1" t="s">
        <v>28336</v>
      </c>
      <c r="E8040" s="39" t="s">
        <v>28336</v>
      </c>
      <c r="F8040" s="39"/>
      <c r="G8040" s="39"/>
      <c r="H8040" s="39"/>
      <c r="I8040" s="39"/>
    </row>
    <row r="8041" spans="1:9" ht="15">
      <c r="A8041" s="1" t="s">
        <v>4600</v>
      </c>
      <c r="B8041" s="1" t="s">
        <v>17311</v>
      </c>
      <c r="C8041" s="38">
        <v>0.11407657</v>
      </c>
      <c r="D8041" s="1" t="s">
        <v>28339</v>
      </c>
      <c r="E8041" s="39" t="s">
        <v>28336</v>
      </c>
      <c r="F8041" s="39"/>
      <c r="G8041" s="39"/>
      <c r="H8041" s="39"/>
      <c r="I8041" s="39"/>
    </row>
    <row r="8042" spans="1:9" ht="15">
      <c r="A8042" s="1" t="s">
        <v>38989</v>
      </c>
      <c r="B8042" s="1" t="s">
        <v>50352</v>
      </c>
      <c r="C8042" s="38">
        <v>7.078798E-2</v>
      </c>
      <c r="D8042" s="1" t="s">
        <v>28336</v>
      </c>
      <c r="E8042" s="39" t="s">
        <v>28336</v>
      </c>
      <c r="F8042" s="39"/>
      <c r="G8042" s="39"/>
      <c r="H8042" s="39"/>
      <c r="I8042" s="39"/>
    </row>
    <row r="8043" spans="1:9" ht="15">
      <c r="A8043" s="1" t="s">
        <v>38928</v>
      </c>
      <c r="B8043" s="1" t="s">
        <v>19832</v>
      </c>
      <c r="C8043" s="38">
        <v>1.715361E-2</v>
      </c>
      <c r="D8043" s="1" t="s">
        <v>28336</v>
      </c>
      <c r="E8043" s="39" t="s">
        <v>28336</v>
      </c>
      <c r="F8043" s="39"/>
      <c r="G8043" s="39"/>
      <c r="H8043" s="39"/>
      <c r="I8043" s="39"/>
    </row>
    <row r="8044" spans="1:9" ht="15">
      <c r="A8044" s="1" t="s">
        <v>38996</v>
      </c>
      <c r="B8044" s="1" t="s">
        <v>10708</v>
      </c>
      <c r="C8044" s="38">
        <v>8.9639280000000002E-2</v>
      </c>
      <c r="D8044" s="1" t="s">
        <v>28336</v>
      </c>
      <c r="E8044" s="39" t="s">
        <v>28336</v>
      </c>
      <c r="F8044" s="39"/>
      <c r="G8044" s="39"/>
      <c r="H8044" s="39"/>
      <c r="I8044" s="39"/>
    </row>
    <row r="8045" spans="1:9" ht="15">
      <c r="A8045" s="1" t="s">
        <v>38914</v>
      </c>
      <c r="B8045" s="1" t="s">
        <v>19348</v>
      </c>
      <c r="C8045" s="38">
        <v>3.6412739999999999E-2</v>
      </c>
      <c r="D8045" s="1" t="s">
        <v>28336</v>
      </c>
      <c r="E8045" s="39" t="s">
        <v>28336</v>
      </c>
      <c r="F8045" s="39"/>
      <c r="G8045" s="39"/>
      <c r="H8045" s="39"/>
      <c r="I8045" s="39"/>
    </row>
    <row r="8046" spans="1:9" ht="15">
      <c r="A8046" s="1" t="s">
        <v>39054</v>
      </c>
      <c r="B8046" s="1" t="s">
        <v>50666</v>
      </c>
      <c r="C8046" s="38">
        <v>3.4646440000000001E-2</v>
      </c>
      <c r="D8046" s="1" t="s">
        <v>28336</v>
      </c>
      <c r="E8046" s="39" t="s">
        <v>28336</v>
      </c>
      <c r="F8046" s="39"/>
      <c r="G8046" s="39"/>
      <c r="H8046" s="39"/>
      <c r="I8046" s="39"/>
    </row>
    <row r="8047" spans="1:9" ht="15">
      <c r="A8047" s="1" t="s">
        <v>39051</v>
      </c>
      <c r="B8047" s="1" t="s">
        <v>27096</v>
      </c>
      <c r="C8047" s="38">
        <v>1.7220200000000001E-2</v>
      </c>
      <c r="D8047" s="1" t="s">
        <v>28336</v>
      </c>
      <c r="E8047" s="39" t="s">
        <v>28336</v>
      </c>
      <c r="F8047" s="39"/>
      <c r="G8047" s="39"/>
      <c r="H8047" s="39"/>
      <c r="I8047" s="39"/>
    </row>
    <row r="8048" spans="1:9" ht="15">
      <c r="A8048" s="1" t="s">
        <v>39119</v>
      </c>
      <c r="B8048" s="1" t="s">
        <v>11931</v>
      </c>
      <c r="C8048" s="38">
        <v>4.786493E-2</v>
      </c>
      <c r="D8048" s="1" t="s">
        <v>28336</v>
      </c>
      <c r="E8048" s="39" t="s">
        <v>28336</v>
      </c>
      <c r="F8048" s="39"/>
      <c r="G8048" s="39"/>
      <c r="H8048" s="39"/>
      <c r="I8048" s="39"/>
    </row>
    <row r="8049" spans="1:9" ht="15">
      <c r="A8049" s="1" t="s">
        <v>39126</v>
      </c>
      <c r="B8049" s="1" t="s">
        <v>19084</v>
      </c>
      <c r="C8049" s="38">
        <v>3.8390819999999999E-2</v>
      </c>
      <c r="D8049" s="1" t="s">
        <v>28336</v>
      </c>
      <c r="E8049" s="39" t="s">
        <v>28336</v>
      </c>
      <c r="F8049" s="39"/>
      <c r="G8049" s="39"/>
      <c r="H8049" s="39"/>
      <c r="I8049" s="39"/>
    </row>
    <row r="8050" spans="1:9" ht="15">
      <c r="A8050" s="1" t="s">
        <v>39137</v>
      </c>
      <c r="B8050" s="1" t="s">
        <v>21027</v>
      </c>
      <c r="C8050" s="38">
        <v>1.8243700000000002E-2</v>
      </c>
      <c r="D8050" s="1" t="s">
        <v>28336</v>
      </c>
      <c r="E8050" s="39" t="s">
        <v>28336</v>
      </c>
      <c r="F8050" s="39"/>
      <c r="G8050" s="39"/>
      <c r="H8050" s="39"/>
      <c r="I8050" s="39"/>
    </row>
    <row r="8051" spans="1:9" ht="15">
      <c r="A8051" s="1" t="s">
        <v>39091</v>
      </c>
      <c r="B8051" s="1" t="s">
        <v>13823</v>
      </c>
      <c r="C8051" s="38">
        <v>9.4560019999999995E-2</v>
      </c>
      <c r="D8051" s="1" t="s">
        <v>28336</v>
      </c>
      <c r="E8051" s="39" t="s">
        <v>28336</v>
      </c>
      <c r="F8051" s="39"/>
      <c r="G8051" s="39"/>
      <c r="H8051" s="39"/>
      <c r="I8051" s="39"/>
    </row>
    <row r="8052" spans="1:9" ht="15">
      <c r="A8052" s="1" t="s">
        <v>39092</v>
      </c>
      <c r="B8052" s="1" t="s">
        <v>13855</v>
      </c>
      <c r="C8052" s="38">
        <v>3.0759979999999999E-2</v>
      </c>
      <c r="D8052" s="1" t="s">
        <v>28336</v>
      </c>
      <c r="E8052" s="39" t="s">
        <v>28336</v>
      </c>
      <c r="F8052" s="39"/>
      <c r="G8052" s="39"/>
      <c r="H8052" s="39"/>
      <c r="I8052" s="39"/>
    </row>
    <row r="8053" spans="1:9" ht="15">
      <c r="A8053" s="1" t="s">
        <v>4948</v>
      </c>
      <c r="B8053" s="1" t="s">
        <v>24137</v>
      </c>
      <c r="C8053" s="38">
        <v>0.14467366000000001</v>
      </c>
      <c r="D8053" s="1" t="s">
        <v>28339</v>
      </c>
      <c r="E8053" s="39" t="s">
        <v>28336</v>
      </c>
      <c r="F8053" s="39"/>
      <c r="G8053" s="39"/>
      <c r="H8053" s="39"/>
      <c r="I8053" s="39"/>
    </row>
    <row r="8054" spans="1:9" ht="15">
      <c r="A8054" s="1" t="s">
        <v>39095</v>
      </c>
      <c r="B8054" s="1" t="s">
        <v>23202</v>
      </c>
      <c r="C8054" s="38">
        <v>1.471131E-2</v>
      </c>
      <c r="D8054" s="1" t="s">
        <v>28336</v>
      </c>
      <c r="E8054" s="39" t="s">
        <v>28336</v>
      </c>
      <c r="F8054" s="39"/>
      <c r="G8054" s="39"/>
      <c r="H8054" s="39"/>
      <c r="I8054" s="39"/>
    </row>
    <row r="8055" spans="1:9" ht="15">
      <c r="A8055" s="1" t="s">
        <v>605</v>
      </c>
      <c r="B8055" s="1" t="s">
        <v>25140</v>
      </c>
      <c r="C8055" s="38">
        <v>0.16427557000000001</v>
      </c>
      <c r="D8055" s="1" t="s">
        <v>28339</v>
      </c>
      <c r="E8055" s="39" t="s">
        <v>28339</v>
      </c>
      <c r="F8055" s="39">
        <v>-2.036</v>
      </c>
      <c r="G8055" s="39">
        <v>-2.036</v>
      </c>
      <c r="H8055" s="39">
        <v>-2.036</v>
      </c>
      <c r="I8055" s="39">
        <v>-2.036</v>
      </c>
    </row>
    <row r="8056" spans="1:9" ht="15">
      <c r="A8056" s="1" t="s">
        <v>39182</v>
      </c>
      <c r="B8056" s="1" t="s">
        <v>20766</v>
      </c>
      <c r="C8056" s="38">
        <v>3.1503650000000001E-2</v>
      </c>
      <c r="D8056" s="1" t="s">
        <v>28336</v>
      </c>
      <c r="E8056" s="39" t="s">
        <v>28336</v>
      </c>
      <c r="F8056" s="39"/>
      <c r="G8056" s="39"/>
      <c r="H8056" s="39"/>
      <c r="I8056" s="39"/>
    </row>
    <row r="8057" spans="1:9" ht="15">
      <c r="A8057" s="1" t="s">
        <v>39192</v>
      </c>
      <c r="B8057" s="1" t="s">
        <v>8558</v>
      </c>
      <c r="C8057" s="38">
        <v>8.5790749999999999E-2</v>
      </c>
      <c r="D8057" s="1" t="s">
        <v>28336</v>
      </c>
      <c r="E8057" s="39" t="s">
        <v>28336</v>
      </c>
      <c r="F8057" s="39"/>
      <c r="G8057" s="39"/>
      <c r="H8057" s="39"/>
      <c r="I8057" s="39"/>
    </row>
    <row r="8058" spans="1:9" ht="15">
      <c r="A8058" s="1" t="s">
        <v>39163</v>
      </c>
      <c r="B8058" s="1" t="s">
        <v>27666</v>
      </c>
      <c r="C8058" s="38">
        <v>2.8894010000000001E-2</v>
      </c>
      <c r="D8058" s="1" t="s">
        <v>28336</v>
      </c>
      <c r="E8058" s="39" t="s">
        <v>28336</v>
      </c>
      <c r="F8058" s="39"/>
      <c r="G8058" s="39"/>
      <c r="H8058" s="39"/>
      <c r="I8058" s="39"/>
    </row>
    <row r="8059" spans="1:9" ht="15">
      <c r="A8059" s="1" t="s">
        <v>39294</v>
      </c>
      <c r="B8059" s="1" t="s">
        <v>13781</v>
      </c>
      <c r="C8059" s="38">
        <v>8.2852560000000006E-2</v>
      </c>
      <c r="D8059" s="1" t="s">
        <v>28336</v>
      </c>
      <c r="E8059" s="39" t="s">
        <v>28336</v>
      </c>
      <c r="F8059" s="39"/>
      <c r="G8059" s="39"/>
      <c r="H8059" s="39"/>
      <c r="I8059" s="39"/>
    </row>
    <row r="8060" spans="1:9" ht="15">
      <c r="A8060" s="1" t="s">
        <v>39305</v>
      </c>
      <c r="B8060" s="1" t="s">
        <v>19930</v>
      </c>
      <c r="C8060" s="38">
        <v>3.1997169999999998E-2</v>
      </c>
      <c r="D8060" s="1" t="s">
        <v>28336</v>
      </c>
      <c r="E8060" s="39" t="s">
        <v>28336</v>
      </c>
      <c r="F8060" s="39"/>
      <c r="G8060" s="39"/>
      <c r="H8060" s="39"/>
      <c r="I8060" s="39"/>
    </row>
    <row r="8061" spans="1:9" ht="15">
      <c r="A8061" s="1" t="s">
        <v>5967</v>
      </c>
      <c r="B8061" s="1" t="s">
        <v>7882</v>
      </c>
      <c r="C8061" s="38">
        <v>0.12860208000000001</v>
      </c>
      <c r="D8061" s="1" t="s">
        <v>28339</v>
      </c>
      <c r="E8061" s="39" t="s">
        <v>28336</v>
      </c>
      <c r="F8061" s="39"/>
      <c r="G8061" s="39"/>
      <c r="H8061" s="39"/>
      <c r="I8061" s="39"/>
    </row>
    <row r="8062" spans="1:9" ht="15">
      <c r="A8062" s="1" t="s">
        <v>532</v>
      </c>
      <c r="B8062" s="1" t="s">
        <v>11306</v>
      </c>
      <c r="C8062" s="38">
        <v>0.11222809</v>
      </c>
      <c r="D8062" s="1" t="s">
        <v>28339</v>
      </c>
      <c r="E8062" s="39" t="s">
        <v>28336</v>
      </c>
      <c r="F8062" s="39"/>
      <c r="G8062" s="39"/>
      <c r="H8062" s="39"/>
      <c r="I8062" s="39"/>
    </row>
    <row r="8063" spans="1:9" ht="15">
      <c r="A8063" s="1" t="s">
        <v>5011</v>
      </c>
      <c r="B8063" s="1" t="s">
        <v>18097</v>
      </c>
      <c r="C8063" s="38">
        <v>0.10841323</v>
      </c>
      <c r="D8063" s="1" t="s">
        <v>28339</v>
      </c>
      <c r="E8063" s="39" t="s">
        <v>28336</v>
      </c>
      <c r="F8063" s="39"/>
      <c r="G8063" s="39"/>
      <c r="H8063" s="39"/>
      <c r="I8063" s="39"/>
    </row>
    <row r="8064" spans="1:9" ht="15">
      <c r="A8064" s="1" t="s">
        <v>5012</v>
      </c>
      <c r="B8064" s="1"/>
      <c r="C8064" s="38">
        <v>0.10985193</v>
      </c>
      <c r="D8064" s="1" t="s">
        <v>28339</v>
      </c>
      <c r="E8064" s="39" t="s">
        <v>28336</v>
      </c>
      <c r="F8064" s="39"/>
      <c r="G8064" s="39"/>
      <c r="H8064" s="39"/>
      <c r="I8064" s="39"/>
    </row>
    <row r="8065" spans="1:9" ht="15">
      <c r="A8065" s="1" t="s">
        <v>39430</v>
      </c>
      <c r="B8065" s="1" t="s">
        <v>21591</v>
      </c>
      <c r="C8065" s="38">
        <v>3.9339550000000001E-2</v>
      </c>
      <c r="D8065" s="1" t="s">
        <v>28336</v>
      </c>
      <c r="E8065" s="39" t="s">
        <v>28336</v>
      </c>
      <c r="F8065" s="39"/>
      <c r="G8065" s="39"/>
      <c r="H8065" s="39"/>
      <c r="I8065" s="39"/>
    </row>
    <row r="8066" spans="1:9" ht="15">
      <c r="A8066" s="1" t="s">
        <v>39321</v>
      </c>
      <c r="B8066" s="1" t="s">
        <v>15599</v>
      </c>
      <c r="C8066" s="38">
        <v>8.6228699999999995E-3</v>
      </c>
      <c r="D8066" s="1" t="s">
        <v>28336</v>
      </c>
      <c r="E8066" s="39" t="s">
        <v>28336</v>
      </c>
      <c r="F8066" s="39"/>
      <c r="G8066" s="39"/>
      <c r="H8066" s="39"/>
      <c r="I8066" s="39"/>
    </row>
    <row r="8067" spans="1:9" ht="15">
      <c r="A8067" s="1" t="s">
        <v>39406</v>
      </c>
      <c r="B8067" s="1" t="s">
        <v>10772</v>
      </c>
      <c r="C8067" s="38">
        <v>1.7192929999999999E-2</v>
      </c>
      <c r="D8067" s="1" t="s">
        <v>28336</v>
      </c>
      <c r="E8067" s="39" t="s">
        <v>28336</v>
      </c>
      <c r="F8067" s="39"/>
      <c r="G8067" s="39"/>
      <c r="H8067" s="39"/>
      <c r="I8067" s="39"/>
    </row>
    <row r="8068" spans="1:9" ht="15">
      <c r="A8068" s="1" t="s">
        <v>39473</v>
      </c>
      <c r="B8068" s="1" t="s">
        <v>50114</v>
      </c>
      <c r="C8068" s="38">
        <v>0.10184137</v>
      </c>
      <c r="D8068" s="1" t="s">
        <v>28336</v>
      </c>
      <c r="E8068" s="39" t="s">
        <v>28336</v>
      </c>
      <c r="F8068" s="39"/>
      <c r="G8068" s="39"/>
      <c r="H8068" s="39"/>
      <c r="I8068" s="39"/>
    </row>
    <row r="8069" spans="1:9" ht="15">
      <c r="A8069" s="1" t="s">
        <v>39476</v>
      </c>
      <c r="B8069" s="1"/>
      <c r="C8069" s="38">
        <v>2.7974869999999999E-2</v>
      </c>
      <c r="D8069" s="1" t="s">
        <v>28336</v>
      </c>
      <c r="E8069" s="39" t="s">
        <v>28336</v>
      </c>
      <c r="F8069" s="39"/>
      <c r="G8069" s="39"/>
      <c r="H8069" s="39"/>
      <c r="I8069" s="39"/>
    </row>
    <row r="8070" spans="1:9" ht="15">
      <c r="A8070" s="1" t="s">
        <v>39514</v>
      </c>
      <c r="B8070" s="1" t="s">
        <v>8545</v>
      </c>
      <c r="C8070" s="38">
        <v>9.7034400000000007E-2</v>
      </c>
      <c r="D8070" s="1" t="s">
        <v>28336</v>
      </c>
      <c r="E8070" s="39" t="s">
        <v>28336</v>
      </c>
      <c r="F8070" s="39"/>
      <c r="G8070" s="39"/>
      <c r="H8070" s="39"/>
      <c r="I8070" s="39"/>
    </row>
    <row r="8071" spans="1:9" ht="15">
      <c r="A8071" s="1" t="s">
        <v>39512</v>
      </c>
      <c r="B8071" s="1" t="s">
        <v>16030</v>
      </c>
      <c r="C8071" s="38">
        <v>5.9390070000000003E-2</v>
      </c>
      <c r="D8071" s="1" t="s">
        <v>28336</v>
      </c>
      <c r="E8071" s="39" t="s">
        <v>28336</v>
      </c>
      <c r="F8071" s="39"/>
      <c r="G8071" s="39"/>
      <c r="H8071" s="39"/>
      <c r="I8071" s="39"/>
    </row>
    <row r="8072" spans="1:9" ht="15">
      <c r="A8072" s="1" t="s">
        <v>39513</v>
      </c>
      <c r="B8072" s="1" t="s">
        <v>23087</v>
      </c>
      <c r="C8072" s="38">
        <v>5.4588690000000002E-2</v>
      </c>
      <c r="D8072" s="1" t="s">
        <v>28336</v>
      </c>
      <c r="E8072" s="39" t="s">
        <v>28336</v>
      </c>
      <c r="F8072" s="39"/>
      <c r="G8072" s="39"/>
      <c r="H8072" s="39"/>
      <c r="I8072" s="39"/>
    </row>
    <row r="8073" spans="1:9" ht="15">
      <c r="A8073" s="1" t="s">
        <v>39541</v>
      </c>
      <c r="B8073" s="1" t="s">
        <v>50790</v>
      </c>
      <c r="C8073" s="38">
        <v>2.6193399999999999E-2</v>
      </c>
      <c r="D8073" s="1" t="s">
        <v>28336</v>
      </c>
      <c r="E8073" s="39" t="s">
        <v>28336</v>
      </c>
      <c r="F8073" s="39"/>
      <c r="G8073" s="39"/>
      <c r="H8073" s="39"/>
      <c r="I8073" s="39"/>
    </row>
    <row r="8074" spans="1:9" ht="15">
      <c r="A8074" s="1" t="s">
        <v>1038</v>
      </c>
      <c r="B8074" s="1" t="s">
        <v>27145</v>
      </c>
      <c r="C8074" s="38">
        <v>0.13129769999999999</v>
      </c>
      <c r="D8074" s="1" t="s">
        <v>28339</v>
      </c>
      <c r="E8074" s="39" t="s">
        <v>28336</v>
      </c>
      <c r="F8074" s="39"/>
      <c r="G8074" s="39"/>
      <c r="H8074" s="39"/>
      <c r="I8074" s="39"/>
    </row>
    <row r="8075" spans="1:9" ht="15">
      <c r="A8075" s="1" t="s">
        <v>39372</v>
      </c>
      <c r="B8075" s="1" t="s">
        <v>12907</v>
      </c>
      <c r="C8075" s="38">
        <v>4.1240800000000001E-2</v>
      </c>
      <c r="D8075" s="1" t="s">
        <v>28336</v>
      </c>
      <c r="E8075" s="39" t="s">
        <v>28336</v>
      </c>
      <c r="F8075" s="39"/>
      <c r="G8075" s="39"/>
      <c r="H8075" s="39"/>
      <c r="I8075" s="39"/>
    </row>
    <row r="8076" spans="1:9" ht="15">
      <c r="A8076" s="1" t="s">
        <v>39355</v>
      </c>
      <c r="B8076" s="1" t="s">
        <v>13342</v>
      </c>
      <c r="C8076" s="38">
        <v>2.1316249999999998E-2</v>
      </c>
      <c r="D8076" s="1" t="s">
        <v>28336</v>
      </c>
      <c r="E8076" s="39" t="s">
        <v>28336</v>
      </c>
      <c r="F8076" s="39"/>
      <c r="G8076" s="39"/>
      <c r="H8076" s="39"/>
      <c r="I8076" s="39"/>
    </row>
    <row r="8077" spans="1:9" ht="15">
      <c r="A8077" s="1" t="s">
        <v>39353</v>
      </c>
      <c r="B8077" s="1" t="s">
        <v>19862</v>
      </c>
      <c r="C8077" s="38">
        <v>9.8983509999999997E-2</v>
      </c>
      <c r="D8077" s="1" t="s">
        <v>28336</v>
      </c>
      <c r="E8077" s="39" t="s">
        <v>28336</v>
      </c>
      <c r="F8077" s="39"/>
      <c r="G8077" s="39"/>
      <c r="H8077" s="39"/>
      <c r="I8077" s="39"/>
    </row>
    <row r="8078" spans="1:9" ht="15">
      <c r="A8078" s="1" t="s">
        <v>6986</v>
      </c>
      <c r="B8078" s="1" t="s">
        <v>49980</v>
      </c>
      <c r="C8078" s="38">
        <v>0.12393451</v>
      </c>
      <c r="D8078" s="1" t="s">
        <v>28339</v>
      </c>
      <c r="E8078" s="39" t="s">
        <v>28336</v>
      </c>
      <c r="F8078" s="39"/>
      <c r="G8078" s="39"/>
      <c r="H8078" s="39"/>
      <c r="I8078" s="39"/>
    </row>
    <row r="8079" spans="1:9" ht="15">
      <c r="A8079" s="1" t="s">
        <v>39714</v>
      </c>
      <c r="B8079" s="1" t="s">
        <v>25613</v>
      </c>
      <c r="C8079" s="38">
        <v>1.7529659999999999E-2</v>
      </c>
      <c r="D8079" s="1" t="s">
        <v>28336</v>
      </c>
      <c r="E8079" s="39" t="s">
        <v>28336</v>
      </c>
      <c r="F8079" s="39"/>
      <c r="G8079" s="39"/>
      <c r="H8079" s="39"/>
      <c r="I8079" s="39"/>
    </row>
    <row r="8080" spans="1:9" ht="15">
      <c r="A8080" s="1" t="s">
        <v>39812</v>
      </c>
      <c r="B8080" s="1" t="s">
        <v>18790</v>
      </c>
      <c r="C8080" s="38">
        <v>1.179056E-2</v>
      </c>
      <c r="D8080" s="1" t="s">
        <v>28336</v>
      </c>
      <c r="E8080" s="39" t="s">
        <v>28336</v>
      </c>
      <c r="F8080" s="39"/>
      <c r="G8080" s="39"/>
      <c r="H8080" s="39"/>
      <c r="I8080" s="39"/>
    </row>
    <row r="8081" spans="1:9" ht="15">
      <c r="A8081" s="1" t="s">
        <v>39662</v>
      </c>
      <c r="B8081" s="1" t="s">
        <v>12398</v>
      </c>
      <c r="C8081" s="38">
        <v>8.1208139999999998E-2</v>
      </c>
      <c r="D8081" s="1" t="s">
        <v>28336</v>
      </c>
      <c r="E8081" s="39" t="s">
        <v>28336</v>
      </c>
      <c r="F8081" s="39"/>
      <c r="G8081" s="39"/>
      <c r="H8081" s="39"/>
      <c r="I8081" s="39"/>
    </row>
    <row r="8082" spans="1:9" ht="15">
      <c r="A8082" s="1" t="s">
        <v>486</v>
      </c>
      <c r="B8082" s="1" t="s">
        <v>16316</v>
      </c>
      <c r="C8082" s="38">
        <v>0.16727565999999999</v>
      </c>
      <c r="D8082" s="1" t="s">
        <v>28339</v>
      </c>
      <c r="E8082" s="39" t="s">
        <v>28339</v>
      </c>
      <c r="F8082" s="39">
        <v>-1.9179999999999999</v>
      </c>
      <c r="G8082" s="39">
        <v>-1.9179999999999999</v>
      </c>
      <c r="H8082" s="39">
        <v>-1.9179999999999999</v>
      </c>
      <c r="I8082" s="39">
        <v>-1.9179999999999999</v>
      </c>
    </row>
    <row r="8083" spans="1:9" ht="15">
      <c r="A8083" s="1" t="s">
        <v>39838</v>
      </c>
      <c r="B8083" s="1" t="s">
        <v>50249</v>
      </c>
      <c r="C8083" s="38">
        <v>8.4366430000000006E-2</v>
      </c>
      <c r="D8083" s="1" t="s">
        <v>28336</v>
      </c>
      <c r="E8083" s="39" t="s">
        <v>28336</v>
      </c>
      <c r="F8083" s="39"/>
      <c r="G8083" s="39"/>
      <c r="H8083" s="39"/>
      <c r="I8083" s="39"/>
    </row>
    <row r="8084" spans="1:9" ht="15">
      <c r="A8084" s="1" t="s">
        <v>39826</v>
      </c>
      <c r="B8084" s="1" t="s">
        <v>18132</v>
      </c>
      <c r="C8084" s="38">
        <v>8.08007E-3</v>
      </c>
      <c r="D8084" s="1" t="s">
        <v>28336</v>
      </c>
      <c r="E8084" s="39" t="s">
        <v>28336</v>
      </c>
      <c r="F8084" s="39"/>
      <c r="G8084" s="39"/>
      <c r="H8084" s="39"/>
      <c r="I8084" s="39"/>
    </row>
    <row r="8085" spans="1:9" ht="15">
      <c r="A8085" s="1" t="s">
        <v>39843</v>
      </c>
      <c r="B8085" s="1" t="s">
        <v>19129</v>
      </c>
      <c r="C8085" s="38">
        <v>2.6765299999999999E-2</v>
      </c>
      <c r="D8085" s="1" t="s">
        <v>28336</v>
      </c>
      <c r="E8085" s="39" t="s">
        <v>28336</v>
      </c>
      <c r="F8085" s="39"/>
      <c r="G8085" s="39"/>
      <c r="H8085" s="39"/>
      <c r="I8085" s="39"/>
    </row>
    <row r="8086" spans="1:9" ht="15">
      <c r="A8086" s="1" t="s">
        <v>1132</v>
      </c>
      <c r="B8086" s="1" t="s">
        <v>19742</v>
      </c>
      <c r="C8086" s="38">
        <v>0.15573007999999999</v>
      </c>
      <c r="D8086" s="1" t="s">
        <v>28339</v>
      </c>
      <c r="E8086" s="39" t="s">
        <v>28336</v>
      </c>
      <c r="F8086" s="39"/>
      <c r="G8086" s="39"/>
      <c r="H8086" s="39"/>
      <c r="I8086" s="39"/>
    </row>
    <row r="8087" spans="1:9" ht="15">
      <c r="A8087" s="1" t="s">
        <v>39840</v>
      </c>
      <c r="B8087" s="1" t="s">
        <v>20741</v>
      </c>
      <c r="C8087" s="38">
        <v>2.4050019999999998E-2</v>
      </c>
      <c r="D8087" s="1" t="s">
        <v>28336</v>
      </c>
      <c r="E8087" s="39" t="s">
        <v>28336</v>
      </c>
      <c r="F8087" s="39"/>
      <c r="G8087" s="39"/>
      <c r="H8087" s="39"/>
      <c r="I8087" s="39"/>
    </row>
    <row r="8088" spans="1:9" ht="15">
      <c r="A8088" s="1" t="s">
        <v>39673</v>
      </c>
      <c r="B8088" s="1" t="s">
        <v>25441</v>
      </c>
      <c r="C8088" s="38">
        <v>1.44455E-2</v>
      </c>
      <c r="D8088" s="1" t="s">
        <v>28336</v>
      </c>
      <c r="E8088" s="39" t="s">
        <v>28336</v>
      </c>
      <c r="F8088" s="39"/>
      <c r="G8088" s="39"/>
      <c r="H8088" s="39"/>
      <c r="I8088" s="39"/>
    </row>
    <row r="8089" spans="1:9" ht="15">
      <c r="A8089" s="1" t="s">
        <v>39645</v>
      </c>
      <c r="B8089" s="1" t="s">
        <v>21791</v>
      </c>
      <c r="C8089" s="38">
        <v>7.3927000000000003E-3</v>
      </c>
      <c r="D8089" s="1" t="s">
        <v>28336</v>
      </c>
      <c r="E8089" s="39" t="s">
        <v>28336</v>
      </c>
      <c r="F8089" s="39"/>
      <c r="G8089" s="39"/>
      <c r="H8089" s="39"/>
      <c r="I8089" s="39"/>
    </row>
    <row r="8090" spans="1:9" ht="15">
      <c r="A8090" s="1" t="s">
        <v>39691</v>
      </c>
      <c r="B8090" s="1" t="s">
        <v>16517</v>
      </c>
      <c r="C8090" s="38">
        <v>2.2106899999999999E-2</v>
      </c>
      <c r="D8090" s="1" t="s">
        <v>28336</v>
      </c>
      <c r="E8090" s="39" t="s">
        <v>28336</v>
      </c>
      <c r="F8090" s="39"/>
      <c r="G8090" s="39"/>
      <c r="H8090" s="39"/>
      <c r="I8090" s="39"/>
    </row>
    <row r="8091" spans="1:9" ht="15">
      <c r="A8091" s="1" t="s">
        <v>39667</v>
      </c>
      <c r="B8091" s="1" t="s">
        <v>11826</v>
      </c>
      <c r="C8091" s="38">
        <v>1.127882E-2</v>
      </c>
      <c r="D8091" s="1" t="s">
        <v>28336</v>
      </c>
      <c r="E8091" s="39" t="s">
        <v>28336</v>
      </c>
      <c r="F8091" s="39"/>
      <c r="G8091" s="39"/>
      <c r="H8091" s="39"/>
      <c r="I8091" s="39"/>
    </row>
    <row r="8092" spans="1:9" ht="15">
      <c r="A8092" s="1" t="s">
        <v>39676</v>
      </c>
      <c r="B8092" s="1" t="s">
        <v>20949</v>
      </c>
      <c r="C8092" s="38">
        <v>1.7239870000000001E-2</v>
      </c>
      <c r="D8092" s="1" t="s">
        <v>28336</v>
      </c>
      <c r="E8092" s="39" t="s">
        <v>28336</v>
      </c>
      <c r="F8092" s="39"/>
      <c r="G8092" s="39"/>
      <c r="H8092" s="39"/>
      <c r="I8092" s="39"/>
    </row>
    <row r="8093" spans="1:9" ht="15">
      <c r="A8093" s="1" t="s">
        <v>432</v>
      </c>
      <c r="B8093" s="1" t="s">
        <v>8123</v>
      </c>
      <c r="C8093" s="38">
        <v>0.1128895</v>
      </c>
      <c r="D8093" s="1" t="s">
        <v>28339</v>
      </c>
      <c r="E8093" s="39" t="s">
        <v>28336</v>
      </c>
      <c r="F8093" s="39"/>
      <c r="G8093" s="39"/>
      <c r="H8093" s="39"/>
      <c r="I8093" s="39"/>
    </row>
    <row r="8094" spans="1:9" ht="15">
      <c r="A8094" s="1" t="s">
        <v>39750</v>
      </c>
      <c r="B8094" s="1" t="s">
        <v>22733</v>
      </c>
      <c r="C8094" s="38">
        <v>4.7579730000000001E-2</v>
      </c>
      <c r="D8094" s="1" t="s">
        <v>28336</v>
      </c>
      <c r="E8094" s="39" t="s">
        <v>28336</v>
      </c>
      <c r="F8094" s="39"/>
      <c r="G8094" s="39"/>
      <c r="H8094" s="39"/>
      <c r="I8094" s="39"/>
    </row>
    <row r="8095" spans="1:9" ht="15">
      <c r="A8095" s="1" t="s">
        <v>40067</v>
      </c>
      <c r="B8095" s="1" t="s">
        <v>9481</v>
      </c>
      <c r="C8095" s="38">
        <v>1.4039309999999999E-2</v>
      </c>
      <c r="D8095" s="1" t="s">
        <v>28336</v>
      </c>
      <c r="E8095" s="39" t="s">
        <v>28336</v>
      </c>
      <c r="F8095" s="39"/>
      <c r="G8095" s="39"/>
      <c r="H8095" s="39"/>
      <c r="I8095" s="39"/>
    </row>
    <row r="8096" spans="1:9" ht="15">
      <c r="A8096" s="1" t="s">
        <v>40041</v>
      </c>
      <c r="B8096" s="1" t="s">
        <v>8214</v>
      </c>
      <c r="C8096" s="38">
        <v>3.2573850000000001E-2</v>
      </c>
      <c r="D8096" s="1" t="s">
        <v>28336</v>
      </c>
      <c r="E8096" s="39" t="s">
        <v>28336</v>
      </c>
      <c r="F8096" s="39"/>
      <c r="G8096" s="39"/>
      <c r="H8096" s="39"/>
      <c r="I8096" s="39"/>
    </row>
    <row r="8097" spans="1:9" ht="15">
      <c r="A8097" s="1" t="s">
        <v>40127</v>
      </c>
      <c r="B8097" s="1" t="s">
        <v>14713</v>
      </c>
      <c r="C8097" s="38">
        <v>1.1125309999999999E-2</v>
      </c>
      <c r="D8097" s="1" t="s">
        <v>28336</v>
      </c>
      <c r="E8097" s="39" t="s">
        <v>28336</v>
      </c>
      <c r="F8097" s="39"/>
      <c r="G8097" s="39"/>
      <c r="H8097" s="39"/>
      <c r="I8097" s="39"/>
    </row>
    <row r="8098" spans="1:9" ht="15">
      <c r="A8098" s="1" t="s">
        <v>40131</v>
      </c>
      <c r="B8098" s="1" t="s">
        <v>24186</v>
      </c>
      <c r="C8098" s="38">
        <v>9.8715650000000002E-2</v>
      </c>
      <c r="D8098" s="1" t="s">
        <v>28336</v>
      </c>
      <c r="E8098" s="39" t="s">
        <v>28336</v>
      </c>
      <c r="F8098" s="39"/>
      <c r="G8098" s="39"/>
      <c r="H8098" s="39"/>
      <c r="I8098" s="39"/>
    </row>
    <row r="8099" spans="1:9" ht="15">
      <c r="A8099" s="1" t="s">
        <v>40136</v>
      </c>
      <c r="B8099" s="1"/>
      <c r="C8099" s="38">
        <v>9.7734499999999995E-3</v>
      </c>
      <c r="D8099" s="1" t="s">
        <v>28336</v>
      </c>
      <c r="E8099" s="39" t="s">
        <v>28336</v>
      </c>
      <c r="F8099" s="39"/>
      <c r="G8099" s="39"/>
      <c r="H8099" s="39"/>
      <c r="I8099" s="39"/>
    </row>
    <row r="8100" spans="1:9" ht="15">
      <c r="A8100" s="1" t="s">
        <v>3731</v>
      </c>
      <c r="B8100" s="1" t="s">
        <v>18161</v>
      </c>
      <c r="C8100" s="38">
        <v>0.16206666</v>
      </c>
      <c r="D8100" s="1" t="s">
        <v>28339</v>
      </c>
      <c r="E8100" s="39" t="s">
        <v>28339</v>
      </c>
      <c r="F8100" s="39">
        <v>-1.9970000000000001</v>
      </c>
      <c r="G8100" s="39">
        <v>-1.9970000000000001</v>
      </c>
      <c r="H8100" s="39">
        <v>-1.9970000000000001</v>
      </c>
      <c r="I8100" s="39">
        <v>-1.9970000000000001</v>
      </c>
    </row>
    <row r="8101" spans="1:9" ht="15">
      <c r="A8101" s="1" t="s">
        <v>4109</v>
      </c>
      <c r="B8101" s="1" t="s">
        <v>23288</v>
      </c>
      <c r="C8101" s="38">
        <v>0.11307656000000001</v>
      </c>
      <c r="D8101" s="1" t="s">
        <v>28339</v>
      </c>
      <c r="E8101" s="39" t="s">
        <v>28336</v>
      </c>
      <c r="F8101" s="39"/>
      <c r="G8101" s="39"/>
      <c r="H8101" s="39"/>
      <c r="I8101" s="39"/>
    </row>
    <row r="8102" spans="1:9" ht="15">
      <c r="A8102" s="1" t="s">
        <v>39961</v>
      </c>
      <c r="B8102" s="1" t="s">
        <v>21117</v>
      </c>
      <c r="C8102" s="38">
        <v>1.1334759999999999E-2</v>
      </c>
      <c r="D8102" s="1" t="s">
        <v>28336</v>
      </c>
      <c r="E8102" s="39" t="s">
        <v>28336</v>
      </c>
      <c r="F8102" s="39"/>
      <c r="G8102" s="39"/>
      <c r="H8102" s="39"/>
      <c r="I8102" s="39"/>
    </row>
    <row r="8103" spans="1:9" ht="15">
      <c r="A8103" s="1" t="s">
        <v>40370</v>
      </c>
      <c r="B8103" s="1" t="s">
        <v>26776</v>
      </c>
      <c r="C8103" s="38">
        <v>9.8054000000000006E-3</v>
      </c>
      <c r="D8103" s="1" t="s">
        <v>28336</v>
      </c>
      <c r="E8103" s="39" t="s">
        <v>28336</v>
      </c>
      <c r="F8103" s="39"/>
      <c r="G8103" s="39"/>
      <c r="H8103" s="39"/>
      <c r="I8103" s="39"/>
    </row>
    <row r="8104" spans="1:9" ht="15">
      <c r="A8104" s="1" t="s">
        <v>39924</v>
      </c>
      <c r="B8104" s="1" t="s">
        <v>25393</v>
      </c>
      <c r="C8104" s="38">
        <v>9.8474629999999994E-2</v>
      </c>
      <c r="D8104" s="1" t="s">
        <v>28336</v>
      </c>
      <c r="E8104" s="39" t="s">
        <v>28336</v>
      </c>
      <c r="F8104" s="39"/>
      <c r="G8104" s="39"/>
      <c r="H8104" s="39"/>
      <c r="I8104" s="39"/>
    </row>
    <row r="8105" spans="1:9" ht="15">
      <c r="A8105" s="1" t="s">
        <v>40008</v>
      </c>
      <c r="B8105" s="1" t="s">
        <v>27820</v>
      </c>
      <c r="C8105" s="38">
        <v>0.10282882</v>
      </c>
      <c r="D8105" s="1" t="s">
        <v>28336</v>
      </c>
      <c r="E8105" s="39" t="s">
        <v>28336</v>
      </c>
      <c r="F8105" s="39"/>
      <c r="G8105" s="39"/>
      <c r="H8105" s="39"/>
      <c r="I8105" s="39"/>
    </row>
    <row r="8106" spans="1:9" ht="15">
      <c r="A8106" s="1" t="s">
        <v>40166</v>
      </c>
      <c r="B8106" s="1" t="s">
        <v>8684</v>
      </c>
      <c r="C8106" s="38">
        <v>6.6511900000000004E-3</v>
      </c>
      <c r="D8106" s="1" t="s">
        <v>28336</v>
      </c>
      <c r="E8106" s="39" t="s">
        <v>28336</v>
      </c>
      <c r="F8106" s="39"/>
      <c r="G8106" s="39"/>
      <c r="H8106" s="39"/>
      <c r="I8106" s="39"/>
    </row>
    <row r="8107" spans="1:9" ht="15">
      <c r="A8107" s="1" t="s">
        <v>3299</v>
      </c>
      <c r="B8107" s="1" t="s">
        <v>20730</v>
      </c>
      <c r="C8107" s="38">
        <v>0.15980411</v>
      </c>
      <c r="D8107" s="1" t="s">
        <v>28339</v>
      </c>
      <c r="E8107" s="39" t="s">
        <v>28336</v>
      </c>
      <c r="F8107" s="39"/>
      <c r="G8107" s="39"/>
      <c r="H8107" s="39"/>
      <c r="I8107" s="39"/>
    </row>
    <row r="8108" spans="1:9" ht="15">
      <c r="A8108" s="1" t="s">
        <v>40216</v>
      </c>
      <c r="B8108" s="1" t="s">
        <v>12743</v>
      </c>
      <c r="C8108" s="38">
        <v>9.3224920000000003E-2</v>
      </c>
      <c r="D8108" s="1" t="s">
        <v>28336</v>
      </c>
      <c r="E8108" s="39" t="s">
        <v>28336</v>
      </c>
      <c r="F8108" s="39"/>
      <c r="G8108" s="39"/>
      <c r="H8108" s="39"/>
      <c r="I8108" s="39"/>
    </row>
    <row r="8109" spans="1:9" ht="15">
      <c r="A8109" s="1" t="s">
        <v>40148</v>
      </c>
      <c r="B8109" s="1"/>
      <c r="C8109" s="38">
        <v>9.3644100000000001E-3</v>
      </c>
      <c r="D8109" s="1" t="s">
        <v>28336</v>
      </c>
      <c r="E8109" s="39" t="s">
        <v>28336</v>
      </c>
      <c r="F8109" s="39"/>
      <c r="G8109" s="39"/>
      <c r="H8109" s="39"/>
      <c r="I8109" s="39"/>
    </row>
    <row r="8110" spans="1:9" ht="15">
      <c r="A8110" s="1" t="s">
        <v>40270</v>
      </c>
      <c r="B8110" s="1" t="s">
        <v>26257</v>
      </c>
      <c r="C8110" s="38">
        <v>2.087843E-2</v>
      </c>
      <c r="D8110" s="1" t="s">
        <v>28336</v>
      </c>
      <c r="E8110" s="39" t="s">
        <v>28336</v>
      </c>
      <c r="F8110" s="39"/>
      <c r="G8110" s="39"/>
      <c r="H8110" s="39"/>
      <c r="I8110" s="39"/>
    </row>
    <row r="8111" spans="1:9" ht="15">
      <c r="A8111" s="1" t="s">
        <v>4778</v>
      </c>
      <c r="B8111" s="1" t="s">
        <v>14961</v>
      </c>
      <c r="C8111" s="38">
        <v>0.15431763000000001</v>
      </c>
      <c r="D8111" s="1" t="s">
        <v>28339</v>
      </c>
      <c r="E8111" s="39" t="s">
        <v>28336</v>
      </c>
      <c r="F8111" s="39"/>
      <c r="G8111" s="39"/>
      <c r="H8111" s="39"/>
      <c r="I8111" s="39"/>
    </row>
    <row r="8112" spans="1:9" ht="15">
      <c r="A8112" s="1" t="s">
        <v>40281</v>
      </c>
      <c r="B8112" s="1" t="s">
        <v>23628</v>
      </c>
      <c r="C8112" s="38">
        <v>9.2730660000000006E-2</v>
      </c>
      <c r="D8112" s="1" t="s">
        <v>28336</v>
      </c>
      <c r="E8112" s="39" t="s">
        <v>28336</v>
      </c>
      <c r="F8112" s="39"/>
      <c r="G8112" s="39"/>
      <c r="H8112" s="39"/>
      <c r="I8112" s="39"/>
    </row>
    <row r="8113" spans="1:9" ht="15">
      <c r="A8113" s="1" t="s">
        <v>40272</v>
      </c>
      <c r="B8113" s="1" t="s">
        <v>25092</v>
      </c>
      <c r="C8113" s="38">
        <v>1.3955169999999999E-2</v>
      </c>
      <c r="D8113" s="1" t="s">
        <v>28336</v>
      </c>
      <c r="E8113" s="39" t="s">
        <v>28336</v>
      </c>
      <c r="F8113" s="39"/>
      <c r="G8113" s="39"/>
      <c r="H8113" s="39"/>
      <c r="I8113" s="39"/>
    </row>
    <row r="8114" spans="1:9" ht="15">
      <c r="A8114" s="1" t="s">
        <v>40278</v>
      </c>
      <c r="B8114" s="1" t="s">
        <v>24155</v>
      </c>
      <c r="C8114" s="38">
        <v>3.8271279999999998E-2</v>
      </c>
      <c r="D8114" s="1" t="s">
        <v>28336</v>
      </c>
      <c r="E8114" s="39" t="s">
        <v>28336</v>
      </c>
      <c r="F8114" s="39"/>
      <c r="G8114" s="39"/>
      <c r="H8114" s="39"/>
      <c r="I8114" s="39"/>
    </row>
    <row r="8115" spans="1:9" ht="15">
      <c r="A8115" s="1" t="s">
        <v>40256</v>
      </c>
      <c r="B8115" s="1" t="s">
        <v>22214</v>
      </c>
      <c r="C8115" s="38">
        <v>3.7789549999999998E-2</v>
      </c>
      <c r="D8115" s="1" t="s">
        <v>28336</v>
      </c>
      <c r="E8115" s="39" t="s">
        <v>28336</v>
      </c>
      <c r="F8115" s="39"/>
      <c r="G8115" s="39"/>
      <c r="H8115" s="39"/>
      <c r="I8115" s="39"/>
    </row>
    <row r="8116" spans="1:9" ht="15">
      <c r="A8116" s="1" t="s">
        <v>40231</v>
      </c>
      <c r="B8116" s="1" t="s">
        <v>50580</v>
      </c>
      <c r="C8116" s="38">
        <v>4.2860919999999997E-2</v>
      </c>
      <c r="D8116" s="1" t="s">
        <v>28336</v>
      </c>
      <c r="E8116" s="39" t="s">
        <v>28336</v>
      </c>
      <c r="F8116" s="39"/>
      <c r="G8116" s="39"/>
      <c r="H8116" s="39"/>
      <c r="I8116" s="39"/>
    </row>
    <row r="8117" spans="1:9" ht="15">
      <c r="A8117" s="1" t="s">
        <v>40232</v>
      </c>
      <c r="B8117" s="1" t="s">
        <v>8763</v>
      </c>
      <c r="C8117" s="38">
        <v>1.500291E-2</v>
      </c>
      <c r="D8117" s="1" t="s">
        <v>28336</v>
      </c>
      <c r="E8117" s="39" t="s">
        <v>28336</v>
      </c>
      <c r="F8117" s="39"/>
      <c r="G8117" s="39"/>
      <c r="H8117" s="39"/>
      <c r="I8117" s="39"/>
    </row>
    <row r="8118" spans="1:9" ht="15">
      <c r="A8118" s="1" t="s">
        <v>40245</v>
      </c>
      <c r="B8118" s="1" t="s">
        <v>11410</v>
      </c>
      <c r="C8118" s="38">
        <v>1.459738E-2</v>
      </c>
      <c r="D8118" s="1" t="s">
        <v>28336</v>
      </c>
      <c r="E8118" s="39" t="s">
        <v>28336</v>
      </c>
      <c r="F8118" s="39"/>
      <c r="G8118" s="39"/>
      <c r="H8118" s="39"/>
      <c r="I8118" s="39"/>
    </row>
    <row r="8119" spans="1:9" ht="15">
      <c r="A8119" s="1" t="s">
        <v>40795</v>
      </c>
      <c r="B8119" s="1" t="s">
        <v>50945</v>
      </c>
      <c r="C8119" s="38">
        <v>1.7120639999999999E-2</v>
      </c>
      <c r="D8119" s="1" t="s">
        <v>28336</v>
      </c>
      <c r="E8119" s="39" t="s">
        <v>28336</v>
      </c>
      <c r="F8119" s="39"/>
      <c r="G8119" s="39"/>
      <c r="H8119" s="39"/>
      <c r="I8119" s="39"/>
    </row>
    <row r="8120" spans="1:9" ht="15">
      <c r="A8120" s="1" t="s">
        <v>1759</v>
      </c>
      <c r="B8120" s="1" t="s">
        <v>11035</v>
      </c>
      <c r="C8120" s="38">
        <v>0.12473782999999999</v>
      </c>
      <c r="D8120" s="1" t="s">
        <v>28339</v>
      </c>
      <c r="E8120" s="39" t="s">
        <v>28336</v>
      </c>
      <c r="F8120" s="39"/>
      <c r="G8120" s="39"/>
      <c r="H8120" s="39"/>
      <c r="I8120" s="39"/>
    </row>
    <row r="8121" spans="1:9" ht="15">
      <c r="A8121" s="1" t="s">
        <v>1999</v>
      </c>
      <c r="B8121" s="1" t="s">
        <v>23638</v>
      </c>
      <c r="C8121" s="38">
        <v>0.15523062000000001</v>
      </c>
      <c r="D8121" s="1" t="s">
        <v>28339</v>
      </c>
      <c r="E8121" s="39" t="s">
        <v>28336</v>
      </c>
      <c r="F8121" s="39"/>
      <c r="G8121" s="39"/>
      <c r="H8121" s="39"/>
      <c r="I8121" s="39"/>
    </row>
    <row r="8122" spans="1:9" ht="15">
      <c r="A8122" s="1" t="s">
        <v>40839</v>
      </c>
      <c r="B8122" s="1" t="s">
        <v>13429</v>
      </c>
      <c r="C8122" s="38">
        <v>2.4110309999999999E-2</v>
      </c>
      <c r="D8122" s="1" t="s">
        <v>28336</v>
      </c>
      <c r="E8122" s="39" t="s">
        <v>28336</v>
      </c>
      <c r="F8122" s="39"/>
      <c r="G8122" s="39"/>
      <c r="H8122" s="39"/>
      <c r="I8122" s="39"/>
    </row>
    <row r="8123" spans="1:9" ht="15">
      <c r="A8123" s="1" t="s">
        <v>40846</v>
      </c>
      <c r="B8123" s="1" t="s">
        <v>11036</v>
      </c>
      <c r="C8123" s="38">
        <v>1.8548189999999999E-2</v>
      </c>
      <c r="D8123" s="1" t="s">
        <v>28336</v>
      </c>
      <c r="E8123" s="39" t="s">
        <v>28336</v>
      </c>
      <c r="F8123" s="39"/>
      <c r="G8123" s="39"/>
      <c r="H8123" s="39"/>
      <c r="I8123" s="39"/>
    </row>
    <row r="8124" spans="1:9" ht="15">
      <c r="A8124" s="1" t="s">
        <v>40726</v>
      </c>
      <c r="B8124" s="1" t="s">
        <v>16999</v>
      </c>
      <c r="C8124" s="38">
        <v>9.1743050000000007E-2</v>
      </c>
      <c r="D8124" s="1" t="s">
        <v>28336</v>
      </c>
      <c r="E8124" s="39" t="s">
        <v>28336</v>
      </c>
      <c r="F8124" s="39"/>
      <c r="G8124" s="39"/>
      <c r="H8124" s="39"/>
      <c r="I8124" s="39"/>
    </row>
    <row r="8125" spans="1:9" ht="15">
      <c r="A8125" s="1" t="s">
        <v>266</v>
      </c>
      <c r="B8125" s="1" t="s">
        <v>50069</v>
      </c>
      <c r="C8125" s="38">
        <v>0.10991788</v>
      </c>
      <c r="D8125" s="1" t="s">
        <v>28339</v>
      </c>
      <c r="E8125" s="39" t="s">
        <v>28336</v>
      </c>
      <c r="F8125" s="39"/>
      <c r="G8125" s="39"/>
      <c r="H8125" s="39"/>
      <c r="I8125" s="39"/>
    </row>
    <row r="8126" spans="1:9" ht="15">
      <c r="A8126" s="1" t="s">
        <v>40728</v>
      </c>
      <c r="B8126" s="1" t="s">
        <v>23629</v>
      </c>
      <c r="C8126" s="38">
        <v>2.318137E-2</v>
      </c>
      <c r="D8126" s="1" t="s">
        <v>28336</v>
      </c>
      <c r="E8126" s="39" t="s">
        <v>28336</v>
      </c>
      <c r="F8126" s="39"/>
      <c r="G8126" s="39"/>
      <c r="H8126" s="39"/>
      <c r="I8126" s="39"/>
    </row>
    <row r="8127" spans="1:9" ht="15">
      <c r="A8127" s="1" t="s">
        <v>40748</v>
      </c>
      <c r="B8127" s="1" t="s">
        <v>10800</v>
      </c>
      <c r="C8127" s="38">
        <v>1.617294E-2</v>
      </c>
      <c r="D8127" s="1" t="s">
        <v>28336</v>
      </c>
      <c r="E8127" s="39" t="s">
        <v>28336</v>
      </c>
      <c r="F8127" s="39"/>
      <c r="G8127" s="39"/>
      <c r="H8127" s="39"/>
      <c r="I8127" s="39"/>
    </row>
    <row r="8128" spans="1:9" ht="15">
      <c r="A8128" s="1" t="s">
        <v>40761</v>
      </c>
      <c r="B8128" s="1" t="s">
        <v>16369</v>
      </c>
      <c r="C8128" s="38">
        <v>5.6102299999999999E-3</v>
      </c>
      <c r="D8128" s="1" t="s">
        <v>28336</v>
      </c>
      <c r="E8128" s="39" t="s">
        <v>28336</v>
      </c>
      <c r="F8128" s="39"/>
      <c r="G8128" s="39"/>
      <c r="H8128" s="39"/>
      <c r="I8128" s="39"/>
    </row>
    <row r="8129" spans="1:9" ht="15">
      <c r="A8129" s="1" t="s">
        <v>40753</v>
      </c>
      <c r="B8129" s="1"/>
      <c r="C8129" s="38">
        <v>2.3309420000000001E-2</v>
      </c>
      <c r="D8129" s="1" t="s">
        <v>28336</v>
      </c>
      <c r="E8129" s="39" t="s">
        <v>28336</v>
      </c>
      <c r="F8129" s="39"/>
      <c r="G8129" s="39"/>
      <c r="H8129" s="39"/>
      <c r="I8129" s="39"/>
    </row>
    <row r="8130" spans="1:9" ht="15">
      <c r="A8130" s="1" t="s">
        <v>40723</v>
      </c>
      <c r="B8130" s="1" t="s">
        <v>23125</v>
      </c>
      <c r="C8130" s="38">
        <v>1.35412E-2</v>
      </c>
      <c r="D8130" s="1" t="s">
        <v>28336</v>
      </c>
      <c r="E8130" s="39" t="s">
        <v>28336</v>
      </c>
      <c r="F8130" s="39"/>
      <c r="G8130" s="39"/>
      <c r="H8130" s="39"/>
      <c r="I8130" s="39"/>
    </row>
    <row r="8131" spans="1:9" ht="15">
      <c r="A8131" s="1" t="s">
        <v>40895</v>
      </c>
      <c r="B8131" s="1" t="s">
        <v>27605</v>
      </c>
      <c r="C8131" s="38">
        <v>2.817327E-2</v>
      </c>
      <c r="D8131" s="1" t="s">
        <v>28336</v>
      </c>
      <c r="E8131" s="39" t="s">
        <v>28336</v>
      </c>
      <c r="F8131" s="39"/>
      <c r="G8131" s="39"/>
      <c r="H8131" s="39"/>
      <c r="I8131" s="39"/>
    </row>
    <row r="8132" spans="1:9" ht="15">
      <c r="A8132" s="1" t="s">
        <v>40928</v>
      </c>
      <c r="B8132" s="1" t="s">
        <v>26644</v>
      </c>
      <c r="C8132" s="38">
        <v>2.075753E-2</v>
      </c>
      <c r="D8132" s="1" t="s">
        <v>28336</v>
      </c>
      <c r="E8132" s="39" t="s">
        <v>28336</v>
      </c>
      <c r="F8132" s="39"/>
      <c r="G8132" s="39"/>
      <c r="H8132" s="39"/>
      <c r="I8132" s="39"/>
    </row>
    <row r="8133" spans="1:9" ht="15">
      <c r="A8133" s="1" t="s">
        <v>705</v>
      </c>
      <c r="B8133" s="1" t="s">
        <v>19421</v>
      </c>
      <c r="C8133" s="38">
        <v>0.11336195</v>
      </c>
      <c r="D8133" s="1" t="s">
        <v>28339</v>
      </c>
      <c r="E8133" s="39" t="s">
        <v>28336</v>
      </c>
      <c r="F8133" s="39"/>
      <c r="G8133" s="39"/>
      <c r="H8133" s="39"/>
      <c r="I8133" s="39"/>
    </row>
    <row r="8134" spans="1:9" ht="15">
      <c r="A8134" s="1" t="s">
        <v>40929</v>
      </c>
      <c r="B8134" s="1" t="s">
        <v>13054</v>
      </c>
      <c r="C8134" s="38">
        <v>9.1062599999999994E-2</v>
      </c>
      <c r="D8134" s="1" t="s">
        <v>28336</v>
      </c>
      <c r="E8134" s="39" t="s">
        <v>28336</v>
      </c>
      <c r="F8134" s="39"/>
      <c r="G8134" s="39"/>
      <c r="H8134" s="39"/>
      <c r="I8134" s="39"/>
    </row>
    <row r="8135" spans="1:9" ht="15">
      <c r="A8135" s="1" t="s">
        <v>2975</v>
      </c>
      <c r="B8135" s="1" t="s">
        <v>49948</v>
      </c>
      <c r="C8135" s="38">
        <v>0.1304517</v>
      </c>
      <c r="D8135" s="1" t="s">
        <v>28339</v>
      </c>
      <c r="E8135" s="39" t="s">
        <v>28336</v>
      </c>
      <c r="F8135" s="39"/>
      <c r="G8135" s="39"/>
      <c r="H8135" s="39"/>
      <c r="I8135" s="39"/>
    </row>
    <row r="8136" spans="1:9" ht="15">
      <c r="A8136" s="1" t="s">
        <v>4117</v>
      </c>
      <c r="B8136" s="1" t="s">
        <v>16022</v>
      </c>
      <c r="C8136" s="38">
        <v>0.12221512</v>
      </c>
      <c r="D8136" s="1" t="s">
        <v>28339</v>
      </c>
      <c r="E8136" s="39" t="s">
        <v>28336</v>
      </c>
      <c r="F8136" s="39"/>
      <c r="G8136" s="39"/>
      <c r="H8136" s="39"/>
      <c r="I8136" s="39"/>
    </row>
    <row r="8137" spans="1:9" ht="15">
      <c r="A8137" s="1" t="s">
        <v>40888</v>
      </c>
      <c r="B8137" s="1" t="s">
        <v>19852</v>
      </c>
      <c r="C8137" s="38">
        <v>7.7436700000000002E-3</v>
      </c>
      <c r="D8137" s="1" t="s">
        <v>28336</v>
      </c>
      <c r="E8137" s="39" t="s">
        <v>28336</v>
      </c>
      <c r="F8137" s="39"/>
      <c r="G8137" s="39"/>
      <c r="H8137" s="39"/>
      <c r="I8137" s="39"/>
    </row>
    <row r="8138" spans="1:9" ht="15">
      <c r="A8138" s="1" t="s">
        <v>40889</v>
      </c>
      <c r="B8138" s="1" t="s">
        <v>9033</v>
      </c>
      <c r="C8138" s="38">
        <v>1.7313970000000001E-2</v>
      </c>
      <c r="D8138" s="1" t="s">
        <v>28336</v>
      </c>
      <c r="E8138" s="39" t="s">
        <v>28336</v>
      </c>
      <c r="F8138" s="39"/>
      <c r="G8138" s="39"/>
      <c r="H8138" s="39"/>
      <c r="I8138" s="39"/>
    </row>
    <row r="8139" spans="1:9" ht="15">
      <c r="A8139" s="1" t="s">
        <v>40876</v>
      </c>
      <c r="B8139" s="1" t="s">
        <v>7905</v>
      </c>
      <c r="C8139" s="38">
        <v>4.0696650000000001E-2</v>
      </c>
      <c r="D8139" s="1" t="s">
        <v>28336</v>
      </c>
      <c r="E8139" s="39" t="s">
        <v>28336</v>
      </c>
      <c r="F8139" s="39"/>
      <c r="G8139" s="39"/>
      <c r="H8139" s="39"/>
      <c r="I8139" s="39"/>
    </row>
    <row r="8140" spans="1:9" ht="15">
      <c r="A8140" s="1" t="s">
        <v>41122</v>
      </c>
      <c r="B8140" s="1" t="s">
        <v>14906</v>
      </c>
      <c r="C8140" s="38">
        <v>5.2229879999999999E-2</v>
      </c>
      <c r="D8140" s="1" t="s">
        <v>28336</v>
      </c>
      <c r="E8140" s="39" t="s">
        <v>28336</v>
      </c>
      <c r="F8140" s="39"/>
      <c r="G8140" s="39"/>
      <c r="H8140" s="39"/>
      <c r="I8140" s="39"/>
    </row>
    <row r="8141" spans="1:9" ht="15">
      <c r="A8141" s="1" t="s">
        <v>48699</v>
      </c>
      <c r="B8141" s="1" t="s">
        <v>51250</v>
      </c>
      <c r="C8141" s="38">
        <v>7.9935900000000001E-3</v>
      </c>
      <c r="D8141" s="1" t="s">
        <v>28336</v>
      </c>
      <c r="E8141" s="39" t="s">
        <v>28336</v>
      </c>
      <c r="F8141" s="39"/>
      <c r="G8141" s="39"/>
      <c r="H8141" s="39"/>
      <c r="I8141" s="39"/>
    </row>
    <row r="8142" spans="1:9" ht="15">
      <c r="A8142" s="1" t="s">
        <v>40707</v>
      </c>
      <c r="B8142" s="1" t="s">
        <v>20668</v>
      </c>
      <c r="C8142" s="38">
        <v>9.1711829999999994E-2</v>
      </c>
      <c r="D8142" s="1" t="s">
        <v>28336</v>
      </c>
      <c r="E8142" s="39" t="s">
        <v>28336</v>
      </c>
      <c r="F8142" s="39"/>
      <c r="G8142" s="39"/>
      <c r="H8142" s="39"/>
      <c r="I8142" s="39"/>
    </row>
    <row r="8143" spans="1:9" ht="15">
      <c r="A8143" s="1" t="s">
        <v>41107</v>
      </c>
      <c r="B8143" s="1" t="s">
        <v>25111</v>
      </c>
      <c r="C8143" s="38">
        <v>4.3576959999999998E-2</v>
      </c>
      <c r="D8143" s="1" t="s">
        <v>28336</v>
      </c>
      <c r="E8143" s="39" t="s">
        <v>28336</v>
      </c>
      <c r="F8143" s="39"/>
      <c r="G8143" s="39"/>
      <c r="H8143" s="39"/>
      <c r="I8143" s="39"/>
    </row>
    <row r="8144" spans="1:9" ht="15">
      <c r="A8144" s="1" t="s">
        <v>41009</v>
      </c>
      <c r="B8144" s="1" t="s">
        <v>16051</v>
      </c>
      <c r="C8144" s="38">
        <v>7.6051000000000001E-3</v>
      </c>
      <c r="D8144" s="1" t="s">
        <v>28336</v>
      </c>
      <c r="E8144" s="39" t="s">
        <v>28336</v>
      </c>
      <c r="F8144" s="39"/>
      <c r="G8144" s="39"/>
      <c r="H8144" s="39"/>
      <c r="I8144" s="39"/>
    </row>
    <row r="8145" spans="1:9" ht="15">
      <c r="A8145" s="1" t="s">
        <v>48760</v>
      </c>
      <c r="B8145" s="1" t="s">
        <v>14843</v>
      </c>
      <c r="C8145" s="38">
        <v>8.2065890000000002E-2</v>
      </c>
      <c r="D8145" s="1" t="s">
        <v>28336</v>
      </c>
      <c r="E8145" s="39" t="s">
        <v>28336</v>
      </c>
      <c r="F8145" s="39"/>
      <c r="G8145" s="39"/>
      <c r="H8145" s="39"/>
      <c r="I8145" s="39"/>
    </row>
    <row r="8146" spans="1:9" ht="15">
      <c r="A8146" s="1" t="s">
        <v>48659</v>
      </c>
      <c r="B8146" s="1" t="s">
        <v>8138</v>
      </c>
      <c r="C8146" s="38">
        <v>8.3598759999999994E-2</v>
      </c>
      <c r="D8146" s="1" t="s">
        <v>28336</v>
      </c>
      <c r="E8146" s="39" t="s">
        <v>28336</v>
      </c>
      <c r="F8146" s="39"/>
      <c r="G8146" s="39"/>
      <c r="H8146" s="39"/>
      <c r="I8146" s="39"/>
    </row>
    <row r="8147" spans="1:9" ht="15">
      <c r="A8147" s="1" t="s">
        <v>4790</v>
      </c>
      <c r="B8147" s="1" t="s">
        <v>23983</v>
      </c>
      <c r="C8147" s="38">
        <v>0.11168276000000001</v>
      </c>
      <c r="D8147" s="1" t="s">
        <v>28339</v>
      </c>
      <c r="E8147" s="39" t="s">
        <v>28336</v>
      </c>
      <c r="F8147" s="39"/>
      <c r="G8147" s="39"/>
      <c r="H8147" s="39"/>
      <c r="I8147" s="39"/>
    </row>
    <row r="8148" spans="1:9" ht="15">
      <c r="A8148" s="1" t="s">
        <v>48725</v>
      </c>
      <c r="B8148" s="1" t="s">
        <v>12190</v>
      </c>
      <c r="C8148" s="38">
        <v>2.558026E-2</v>
      </c>
      <c r="D8148" s="1" t="s">
        <v>28336</v>
      </c>
      <c r="E8148" s="39" t="s">
        <v>28336</v>
      </c>
      <c r="F8148" s="39"/>
      <c r="G8148" s="39"/>
      <c r="H8148" s="39"/>
      <c r="I8148" s="39"/>
    </row>
    <row r="8149" spans="1:9" ht="15">
      <c r="A8149" s="1" t="s">
        <v>40331</v>
      </c>
      <c r="B8149" s="1"/>
      <c r="C8149" s="38">
        <v>7.9074499999999999E-3</v>
      </c>
      <c r="D8149" s="1" t="s">
        <v>28336</v>
      </c>
      <c r="E8149" s="39" t="s">
        <v>28336</v>
      </c>
      <c r="F8149" s="39"/>
      <c r="G8149" s="39"/>
      <c r="H8149" s="39"/>
      <c r="I8149" s="39"/>
    </row>
    <row r="8150" spans="1:9" ht="15">
      <c r="A8150" s="1" t="s">
        <v>40371</v>
      </c>
      <c r="B8150" s="1" t="s">
        <v>19112</v>
      </c>
      <c r="C8150" s="38">
        <v>5.1638440000000001E-2</v>
      </c>
      <c r="D8150" s="1" t="s">
        <v>28336</v>
      </c>
      <c r="E8150" s="39" t="s">
        <v>28336</v>
      </c>
      <c r="F8150" s="39"/>
      <c r="G8150" s="39"/>
      <c r="H8150" s="39"/>
      <c r="I8150" s="39"/>
    </row>
    <row r="8151" spans="1:9" ht="15">
      <c r="A8151" s="1" t="s">
        <v>40333</v>
      </c>
      <c r="B8151" s="1" t="s">
        <v>25981</v>
      </c>
      <c r="C8151" s="38">
        <v>1.766204E-2</v>
      </c>
      <c r="D8151" s="1" t="s">
        <v>28336</v>
      </c>
      <c r="E8151" s="39" t="s">
        <v>28336</v>
      </c>
      <c r="F8151" s="39"/>
      <c r="G8151" s="39"/>
      <c r="H8151" s="39"/>
      <c r="I8151" s="39"/>
    </row>
    <row r="8152" spans="1:9" ht="15">
      <c r="A8152" s="1" t="s">
        <v>40352</v>
      </c>
      <c r="B8152" s="1" t="s">
        <v>13684</v>
      </c>
      <c r="C8152" s="38">
        <v>8.7939779999999995E-2</v>
      </c>
      <c r="D8152" s="1" t="s">
        <v>28336</v>
      </c>
      <c r="E8152" s="39" t="s">
        <v>28336</v>
      </c>
      <c r="F8152" s="39"/>
      <c r="G8152" s="39"/>
      <c r="H8152" s="39"/>
      <c r="I8152" s="39"/>
    </row>
    <row r="8153" spans="1:9" ht="15">
      <c r="A8153" s="1" t="s">
        <v>3875</v>
      </c>
      <c r="B8153" s="1" t="s">
        <v>25910</v>
      </c>
      <c r="C8153" s="38">
        <v>0.11071904</v>
      </c>
      <c r="D8153" s="1" t="s">
        <v>28339</v>
      </c>
      <c r="E8153" s="39" t="s">
        <v>28336</v>
      </c>
      <c r="F8153" s="39"/>
      <c r="G8153" s="39"/>
      <c r="H8153" s="39"/>
      <c r="I8153" s="39"/>
    </row>
    <row r="8154" spans="1:9" ht="15">
      <c r="A8154" s="1" t="s">
        <v>40374</v>
      </c>
      <c r="B8154" s="1" t="s">
        <v>22977</v>
      </c>
      <c r="C8154" s="38">
        <v>4.9092190000000001E-2</v>
      </c>
      <c r="D8154" s="1" t="s">
        <v>28336</v>
      </c>
      <c r="E8154" s="39" t="s">
        <v>28336</v>
      </c>
      <c r="F8154" s="39"/>
      <c r="G8154" s="39"/>
      <c r="H8154" s="39"/>
      <c r="I8154" s="39"/>
    </row>
    <row r="8155" spans="1:9" ht="15">
      <c r="A8155" s="1" t="s">
        <v>40372</v>
      </c>
      <c r="B8155" s="1" t="s">
        <v>13410</v>
      </c>
      <c r="C8155" s="38">
        <v>1.366699E-2</v>
      </c>
      <c r="D8155" s="1" t="s">
        <v>28336</v>
      </c>
      <c r="E8155" s="39" t="s">
        <v>28336</v>
      </c>
      <c r="F8155" s="39"/>
      <c r="G8155" s="39"/>
      <c r="H8155" s="39"/>
      <c r="I8155" s="39"/>
    </row>
    <row r="8156" spans="1:9" ht="15">
      <c r="A8156" s="1" t="s">
        <v>40360</v>
      </c>
      <c r="B8156" s="1" t="s">
        <v>16318</v>
      </c>
      <c r="C8156" s="38">
        <v>1.331801E-2</v>
      </c>
      <c r="D8156" s="1" t="s">
        <v>28336</v>
      </c>
      <c r="E8156" s="39" t="s">
        <v>28336</v>
      </c>
      <c r="F8156" s="39"/>
      <c r="G8156" s="39"/>
      <c r="H8156" s="39"/>
      <c r="I8156" s="39"/>
    </row>
    <row r="8157" spans="1:9" ht="15">
      <c r="A8157" s="1" t="s">
        <v>40320</v>
      </c>
      <c r="B8157" s="1" t="s">
        <v>28289</v>
      </c>
      <c r="C8157" s="38">
        <v>7.8907920000000006E-2</v>
      </c>
      <c r="D8157" s="1" t="s">
        <v>28336</v>
      </c>
      <c r="E8157" s="39" t="s">
        <v>28336</v>
      </c>
      <c r="F8157" s="39"/>
      <c r="G8157" s="39"/>
      <c r="H8157" s="39"/>
      <c r="I8157" s="39"/>
    </row>
    <row r="8158" spans="1:9" ht="15">
      <c r="A8158" s="1" t="s">
        <v>5016</v>
      </c>
      <c r="B8158" s="1" t="s">
        <v>49871</v>
      </c>
      <c r="C8158" s="38">
        <v>0.16683236000000001</v>
      </c>
      <c r="D8158" s="1" t="s">
        <v>28339</v>
      </c>
      <c r="E8158" s="39" t="s">
        <v>28336</v>
      </c>
      <c r="F8158" s="39"/>
      <c r="G8158" s="39"/>
      <c r="H8158" s="39"/>
      <c r="I8158" s="39"/>
    </row>
    <row r="8159" spans="1:9" ht="15">
      <c r="A8159" s="1" t="s">
        <v>4527</v>
      </c>
      <c r="B8159" s="1" t="s">
        <v>19057</v>
      </c>
      <c r="C8159" s="38">
        <v>0.13755568000000001</v>
      </c>
      <c r="D8159" s="1" t="s">
        <v>28339</v>
      </c>
      <c r="E8159" s="39" t="s">
        <v>28336</v>
      </c>
      <c r="F8159" s="39"/>
      <c r="G8159" s="39"/>
      <c r="H8159" s="39"/>
      <c r="I8159" s="39"/>
    </row>
    <row r="8160" spans="1:9" ht="15">
      <c r="A8160" s="1" t="s">
        <v>5772</v>
      </c>
      <c r="B8160" s="1" t="s">
        <v>21387</v>
      </c>
      <c r="C8160" s="38">
        <v>0.12823029999999999</v>
      </c>
      <c r="D8160" s="1" t="s">
        <v>28339</v>
      </c>
      <c r="E8160" s="39" t="s">
        <v>28336</v>
      </c>
      <c r="F8160" s="39"/>
      <c r="G8160" s="39"/>
      <c r="H8160" s="39"/>
      <c r="I8160" s="39"/>
    </row>
    <row r="8161" spans="1:9" ht="15">
      <c r="A8161" s="1" t="s">
        <v>48775</v>
      </c>
      <c r="B8161" s="1"/>
      <c r="C8161" s="38">
        <v>8.8351159999999998E-2</v>
      </c>
      <c r="D8161" s="1" t="s">
        <v>28336</v>
      </c>
      <c r="E8161" s="39" t="s">
        <v>28336</v>
      </c>
      <c r="F8161" s="39"/>
      <c r="G8161" s="39"/>
      <c r="H8161" s="39"/>
      <c r="I8161" s="39"/>
    </row>
    <row r="8162" spans="1:9" ht="15">
      <c r="A8162" s="1" t="s">
        <v>40334</v>
      </c>
      <c r="B8162" s="1" t="s">
        <v>12044</v>
      </c>
      <c r="C8162" s="38">
        <v>8.4829799999999993E-3</v>
      </c>
      <c r="D8162" s="1" t="s">
        <v>28336</v>
      </c>
      <c r="E8162" s="39" t="s">
        <v>28336</v>
      </c>
      <c r="F8162" s="39"/>
      <c r="G8162" s="39"/>
      <c r="H8162" s="39"/>
      <c r="I8162" s="39"/>
    </row>
    <row r="8163" spans="1:9" ht="15">
      <c r="A8163" s="1" t="s">
        <v>5017</v>
      </c>
      <c r="B8163" s="1"/>
      <c r="C8163" s="38">
        <v>0.16580590000000001</v>
      </c>
      <c r="D8163" s="1" t="s">
        <v>28339</v>
      </c>
      <c r="E8163" s="39" t="s">
        <v>28336</v>
      </c>
      <c r="F8163" s="39"/>
      <c r="G8163" s="39"/>
      <c r="H8163" s="39"/>
      <c r="I8163" s="39"/>
    </row>
    <row r="8164" spans="1:9" ht="15">
      <c r="A8164" s="1" t="s">
        <v>40375</v>
      </c>
      <c r="B8164" s="1" t="s">
        <v>9184</v>
      </c>
      <c r="C8164" s="38">
        <v>8.8669899999999999E-3</v>
      </c>
      <c r="D8164" s="1" t="s">
        <v>28336</v>
      </c>
      <c r="E8164" s="39" t="s">
        <v>28336</v>
      </c>
      <c r="F8164" s="39"/>
      <c r="G8164" s="39"/>
      <c r="H8164" s="39"/>
      <c r="I8164" s="39"/>
    </row>
    <row r="8165" spans="1:9" ht="15">
      <c r="A8165" s="1" t="s">
        <v>41068</v>
      </c>
      <c r="B8165" s="1" t="s">
        <v>13292</v>
      </c>
      <c r="C8165" s="38">
        <v>2.0493629999999999E-2</v>
      </c>
      <c r="D8165" s="1" t="s">
        <v>28336</v>
      </c>
      <c r="E8165" s="39" t="s">
        <v>28336</v>
      </c>
      <c r="F8165" s="39"/>
      <c r="G8165" s="39"/>
      <c r="H8165" s="39"/>
      <c r="I8165" s="39"/>
    </row>
    <row r="8166" spans="1:9" ht="15">
      <c r="A8166" s="1" t="s">
        <v>41062</v>
      </c>
      <c r="B8166" s="1" t="s">
        <v>10969</v>
      </c>
      <c r="C8166" s="38">
        <v>2.9686279999999999E-2</v>
      </c>
      <c r="D8166" s="1" t="s">
        <v>28336</v>
      </c>
      <c r="E8166" s="39" t="s">
        <v>28336</v>
      </c>
      <c r="F8166" s="39"/>
      <c r="G8166" s="39"/>
      <c r="H8166" s="39"/>
      <c r="I8166" s="39"/>
    </row>
    <row r="8167" spans="1:9" ht="15">
      <c r="A8167" s="1" t="s">
        <v>41071</v>
      </c>
      <c r="B8167" s="1" t="s">
        <v>11536</v>
      </c>
      <c r="C8167" s="38">
        <v>8.2249840000000005E-2</v>
      </c>
      <c r="D8167" s="1" t="s">
        <v>28336</v>
      </c>
      <c r="E8167" s="39" t="s">
        <v>28336</v>
      </c>
      <c r="F8167" s="39"/>
      <c r="G8167" s="39"/>
      <c r="H8167" s="39"/>
      <c r="I8167" s="39"/>
    </row>
    <row r="8168" spans="1:9" ht="15">
      <c r="A8168" s="1" t="s">
        <v>702</v>
      </c>
      <c r="B8168" s="1"/>
      <c r="C8168" s="38">
        <v>0.11196716</v>
      </c>
      <c r="D8168" s="1" t="s">
        <v>28339</v>
      </c>
      <c r="E8168" s="39" t="s">
        <v>28336</v>
      </c>
      <c r="F8168" s="39"/>
      <c r="G8168" s="39"/>
      <c r="H8168" s="39"/>
      <c r="I8168" s="39"/>
    </row>
    <row r="8169" spans="1:9" ht="15">
      <c r="A8169" s="1" t="s">
        <v>41058</v>
      </c>
      <c r="B8169" s="1" t="s">
        <v>13563</v>
      </c>
      <c r="C8169" s="38">
        <v>1.55763E-2</v>
      </c>
      <c r="D8169" s="1" t="s">
        <v>28336</v>
      </c>
      <c r="E8169" s="39" t="s">
        <v>28336</v>
      </c>
      <c r="F8169" s="39"/>
      <c r="G8169" s="39"/>
      <c r="H8169" s="39"/>
      <c r="I8169" s="39"/>
    </row>
    <row r="8170" spans="1:9" ht="15">
      <c r="A8170" s="1" t="s">
        <v>1277</v>
      </c>
      <c r="B8170" s="1" t="s">
        <v>16936</v>
      </c>
      <c r="C8170" s="38">
        <v>0.11926599</v>
      </c>
      <c r="D8170" s="1" t="s">
        <v>28339</v>
      </c>
      <c r="E8170" s="39" t="s">
        <v>28336</v>
      </c>
      <c r="F8170" s="39"/>
      <c r="G8170" s="39"/>
      <c r="H8170" s="39"/>
      <c r="I8170" s="39"/>
    </row>
    <row r="8171" spans="1:9" ht="15">
      <c r="A8171" s="1" t="s">
        <v>40976</v>
      </c>
      <c r="B8171" s="1" t="s">
        <v>18943</v>
      </c>
      <c r="C8171" s="38">
        <v>6.1883489999999999E-2</v>
      </c>
      <c r="D8171" s="1" t="s">
        <v>28336</v>
      </c>
      <c r="E8171" s="39" t="s">
        <v>28336</v>
      </c>
      <c r="F8171" s="39"/>
      <c r="G8171" s="39"/>
      <c r="H8171" s="39"/>
      <c r="I8171" s="39"/>
    </row>
    <row r="8172" spans="1:9" ht="15">
      <c r="A8172" s="1" t="s">
        <v>40973</v>
      </c>
      <c r="B8172" s="1" t="s">
        <v>23431</v>
      </c>
      <c r="C8172" s="38">
        <v>7.9767980000000002E-2</v>
      </c>
      <c r="D8172" s="1" t="s">
        <v>28336</v>
      </c>
      <c r="E8172" s="39" t="s">
        <v>28336</v>
      </c>
      <c r="F8172" s="39"/>
      <c r="G8172" s="39"/>
      <c r="H8172" s="39"/>
      <c r="I8172" s="39"/>
    </row>
    <row r="8173" spans="1:9" ht="15">
      <c r="A8173" s="1" t="s">
        <v>40958</v>
      </c>
      <c r="B8173" s="1" t="s">
        <v>23821</v>
      </c>
      <c r="C8173" s="38">
        <v>1.002047E-2</v>
      </c>
      <c r="D8173" s="1" t="s">
        <v>28336</v>
      </c>
      <c r="E8173" s="39" t="s">
        <v>28336</v>
      </c>
      <c r="F8173" s="39"/>
      <c r="G8173" s="39"/>
      <c r="H8173" s="39"/>
      <c r="I8173" s="39"/>
    </row>
    <row r="8174" spans="1:9" ht="15">
      <c r="A8174" s="1" t="s">
        <v>40988</v>
      </c>
      <c r="B8174" s="1" t="s">
        <v>26085</v>
      </c>
      <c r="C8174" s="38">
        <v>1.088397E-2</v>
      </c>
      <c r="D8174" s="1" t="s">
        <v>28336</v>
      </c>
      <c r="E8174" s="39" t="s">
        <v>28336</v>
      </c>
      <c r="F8174" s="39"/>
      <c r="G8174" s="39"/>
      <c r="H8174" s="39"/>
      <c r="I8174" s="39"/>
    </row>
    <row r="8175" spans="1:9" ht="15">
      <c r="A8175" s="1" t="s">
        <v>1648</v>
      </c>
      <c r="B8175" s="1" t="s">
        <v>25452</v>
      </c>
      <c r="C8175" s="38">
        <v>0.14643867999999999</v>
      </c>
      <c r="D8175" s="1" t="s">
        <v>28339</v>
      </c>
      <c r="E8175" s="39" t="s">
        <v>28336</v>
      </c>
      <c r="F8175" s="39"/>
      <c r="G8175" s="39"/>
      <c r="H8175" s="39"/>
      <c r="I8175" s="39"/>
    </row>
    <row r="8176" spans="1:9" ht="15">
      <c r="A8176" s="1" t="s">
        <v>48916</v>
      </c>
      <c r="B8176" s="1" t="s">
        <v>16552</v>
      </c>
      <c r="C8176" s="38">
        <v>6.9737549999999995E-2</v>
      </c>
      <c r="D8176" s="1" t="s">
        <v>28336</v>
      </c>
      <c r="E8176" s="39" t="s">
        <v>28336</v>
      </c>
      <c r="F8176" s="39"/>
      <c r="G8176" s="39"/>
      <c r="H8176" s="39"/>
      <c r="I8176" s="39"/>
    </row>
    <row r="8177" spans="1:9" ht="15">
      <c r="A8177" s="1" t="s">
        <v>48786</v>
      </c>
      <c r="B8177" s="1" t="s">
        <v>13115</v>
      </c>
      <c r="C8177" s="38">
        <v>7.6425060000000003E-2</v>
      </c>
      <c r="D8177" s="1" t="s">
        <v>28336</v>
      </c>
      <c r="E8177" s="39" t="s">
        <v>28336</v>
      </c>
      <c r="F8177" s="39"/>
      <c r="G8177" s="39"/>
      <c r="H8177" s="39"/>
      <c r="I8177" s="39"/>
    </row>
    <row r="8178" spans="1:9" ht="15">
      <c r="A8178" s="1" t="s">
        <v>48799</v>
      </c>
      <c r="B8178" s="1" t="s">
        <v>11935</v>
      </c>
      <c r="C8178" s="38">
        <v>7.9107049999999998E-2</v>
      </c>
      <c r="D8178" s="1" t="s">
        <v>28336</v>
      </c>
      <c r="E8178" s="39" t="s">
        <v>28336</v>
      </c>
      <c r="F8178" s="39"/>
      <c r="G8178" s="39"/>
      <c r="H8178" s="39"/>
      <c r="I8178" s="39"/>
    </row>
    <row r="8179" spans="1:9" ht="15">
      <c r="A8179" s="1" t="s">
        <v>48809</v>
      </c>
      <c r="B8179" s="1" t="s">
        <v>50772</v>
      </c>
      <c r="C8179" s="38">
        <v>2.7665510000000001E-2</v>
      </c>
      <c r="D8179" s="1" t="s">
        <v>28336</v>
      </c>
      <c r="E8179" s="39" t="s">
        <v>28336</v>
      </c>
      <c r="F8179" s="39"/>
      <c r="G8179" s="39"/>
      <c r="H8179" s="39"/>
      <c r="I8179" s="39"/>
    </row>
    <row r="8180" spans="1:9" ht="15">
      <c r="A8180" s="1" t="s">
        <v>541</v>
      </c>
      <c r="B8180" s="1" t="s">
        <v>16864</v>
      </c>
      <c r="C8180" s="38">
        <v>0.12772333999999999</v>
      </c>
      <c r="D8180" s="1" t="s">
        <v>28339</v>
      </c>
      <c r="E8180" s="39" t="s">
        <v>28336</v>
      </c>
      <c r="F8180" s="39"/>
      <c r="G8180" s="39"/>
      <c r="H8180" s="39"/>
      <c r="I8180" s="39"/>
    </row>
    <row r="8181" spans="1:9" ht="15">
      <c r="A8181" s="1" t="s">
        <v>48951</v>
      </c>
      <c r="B8181" s="1" t="s">
        <v>50682</v>
      </c>
      <c r="C8181" s="38">
        <v>3.3811649999999999E-2</v>
      </c>
      <c r="D8181" s="1" t="s">
        <v>28336</v>
      </c>
      <c r="E8181" s="39" t="s">
        <v>28336</v>
      </c>
      <c r="F8181" s="39"/>
      <c r="G8181" s="39"/>
      <c r="H8181" s="39"/>
      <c r="I8181" s="39"/>
    </row>
    <row r="8182" spans="1:9" ht="15">
      <c r="A8182" s="1" t="s">
        <v>4783</v>
      </c>
      <c r="B8182" s="1" t="s">
        <v>50005</v>
      </c>
      <c r="C8182" s="38">
        <v>0.12039788</v>
      </c>
      <c r="D8182" s="1" t="s">
        <v>28339</v>
      </c>
      <c r="E8182" s="39" t="s">
        <v>28339</v>
      </c>
      <c r="F8182" s="39">
        <v>-1.9470000000000001</v>
      </c>
      <c r="G8182" s="39">
        <v>-1.9470000000000001</v>
      </c>
      <c r="H8182" s="39">
        <v>-1.9470000000000001</v>
      </c>
      <c r="I8182" s="39">
        <v>-1.9470000000000001</v>
      </c>
    </row>
    <row r="8183" spans="1:9" ht="15">
      <c r="A8183" s="1" t="s">
        <v>48872</v>
      </c>
      <c r="B8183" s="1" t="s">
        <v>13080</v>
      </c>
      <c r="C8183" s="38">
        <v>7.0058999999999998E-3</v>
      </c>
      <c r="D8183" s="1" t="s">
        <v>28336</v>
      </c>
      <c r="E8183" s="39" t="s">
        <v>28336</v>
      </c>
      <c r="F8183" s="39"/>
      <c r="G8183" s="39"/>
      <c r="H8183" s="39"/>
      <c r="I8183" s="39"/>
    </row>
    <row r="8184" spans="1:9" ht="15">
      <c r="A8184" s="1" t="s">
        <v>48873</v>
      </c>
      <c r="B8184" s="1" t="s">
        <v>50722</v>
      </c>
      <c r="C8184" s="38">
        <v>3.081323E-2</v>
      </c>
      <c r="D8184" s="1" t="s">
        <v>28336</v>
      </c>
      <c r="E8184" s="39" t="s">
        <v>28336</v>
      </c>
      <c r="F8184" s="39"/>
      <c r="G8184" s="39"/>
      <c r="H8184" s="39"/>
      <c r="I8184" s="39"/>
    </row>
    <row r="8185" spans="1:9" ht="15">
      <c r="A8185" s="1" t="s">
        <v>48860</v>
      </c>
      <c r="B8185" s="1" t="s">
        <v>50418</v>
      </c>
      <c r="C8185" s="38">
        <v>6.3106510000000005E-2</v>
      </c>
      <c r="D8185" s="1" t="s">
        <v>28336</v>
      </c>
      <c r="E8185" s="39" t="s">
        <v>28336</v>
      </c>
      <c r="F8185" s="39"/>
      <c r="G8185" s="39"/>
      <c r="H8185" s="39"/>
      <c r="I8185" s="39"/>
    </row>
    <row r="8186" spans="1:9" ht="15">
      <c r="A8186" s="1" t="s">
        <v>3952</v>
      </c>
      <c r="B8186" s="1" t="s">
        <v>24964</v>
      </c>
      <c r="C8186" s="38">
        <v>0.13589556</v>
      </c>
      <c r="D8186" s="1" t="s">
        <v>28339</v>
      </c>
      <c r="E8186" s="39" t="s">
        <v>28339</v>
      </c>
      <c r="F8186" s="39">
        <v>-2.008</v>
      </c>
      <c r="G8186" s="39">
        <v>-2.008</v>
      </c>
      <c r="H8186" s="39">
        <v>-2.008</v>
      </c>
      <c r="I8186" s="39">
        <v>-2.008</v>
      </c>
    </row>
    <row r="8187" spans="1:9" ht="15">
      <c r="A8187" s="1" t="s">
        <v>795</v>
      </c>
      <c r="B8187" s="1" t="s">
        <v>11294</v>
      </c>
      <c r="C8187" s="38">
        <v>0.13968995000000001</v>
      </c>
      <c r="D8187" s="1" t="s">
        <v>28339</v>
      </c>
      <c r="E8187" s="39" t="s">
        <v>28339</v>
      </c>
      <c r="F8187" s="39">
        <v>-2.3279999999999998</v>
      </c>
      <c r="G8187" s="39">
        <v>-2.3279999999999998</v>
      </c>
      <c r="H8187" s="39">
        <v>-2.3279999999999998</v>
      </c>
      <c r="I8187" s="39">
        <v>-2.3279999999999998</v>
      </c>
    </row>
    <row r="8188" spans="1:9" ht="15">
      <c r="A8188" s="1" t="s">
        <v>49040</v>
      </c>
      <c r="B8188" s="1" t="s">
        <v>18210</v>
      </c>
      <c r="C8188" s="38">
        <v>9.8639699999999997E-3</v>
      </c>
      <c r="D8188" s="1" t="s">
        <v>28336</v>
      </c>
      <c r="E8188" s="39" t="s">
        <v>28336</v>
      </c>
      <c r="F8188" s="39"/>
      <c r="G8188" s="39"/>
      <c r="H8188" s="39"/>
      <c r="I8188" s="39"/>
    </row>
    <row r="8189" spans="1:9" ht="15">
      <c r="A8189" s="1" t="s">
        <v>49067</v>
      </c>
      <c r="B8189" s="1" t="s">
        <v>27536</v>
      </c>
      <c r="C8189" s="38">
        <v>1.384813E-2</v>
      </c>
      <c r="D8189" s="1" t="s">
        <v>28336</v>
      </c>
      <c r="E8189" s="39" t="s">
        <v>28336</v>
      </c>
      <c r="F8189" s="39"/>
      <c r="G8189" s="39"/>
      <c r="H8189" s="39"/>
      <c r="I8189" s="39"/>
    </row>
    <row r="8190" spans="1:9" ht="15">
      <c r="A8190" s="1" t="s">
        <v>49051</v>
      </c>
      <c r="B8190" s="1" t="s">
        <v>10699</v>
      </c>
      <c r="C8190" s="38">
        <v>1.0354820000000001E-2</v>
      </c>
      <c r="D8190" s="1" t="s">
        <v>28336</v>
      </c>
      <c r="E8190" s="39" t="s">
        <v>28336</v>
      </c>
      <c r="F8190" s="39"/>
      <c r="G8190" s="39"/>
      <c r="H8190" s="39"/>
      <c r="I8190" s="39"/>
    </row>
    <row r="8191" spans="1:9" ht="15">
      <c r="A8191" s="1" t="s">
        <v>40631</v>
      </c>
      <c r="B8191" s="1" t="s">
        <v>20566</v>
      </c>
      <c r="C8191" s="38">
        <v>2.0937770000000001E-2</v>
      </c>
      <c r="D8191" s="1" t="s">
        <v>28336</v>
      </c>
      <c r="E8191" s="39" t="s">
        <v>28336</v>
      </c>
      <c r="F8191" s="39"/>
      <c r="G8191" s="39"/>
      <c r="H8191" s="39"/>
      <c r="I8191" s="39"/>
    </row>
    <row r="8192" spans="1:9" ht="15">
      <c r="A8192" s="1" t="s">
        <v>40459</v>
      </c>
      <c r="B8192" s="1" t="s">
        <v>15106</v>
      </c>
      <c r="C8192" s="38">
        <v>7.9434459999999998E-2</v>
      </c>
      <c r="D8192" s="1" t="s">
        <v>28336</v>
      </c>
      <c r="E8192" s="39" t="s">
        <v>28336</v>
      </c>
      <c r="F8192" s="39"/>
      <c r="G8192" s="39"/>
      <c r="H8192" s="39"/>
      <c r="I8192" s="39"/>
    </row>
    <row r="8193" spans="1:9" ht="15">
      <c r="A8193" s="1" t="s">
        <v>4536</v>
      </c>
      <c r="B8193" s="1" t="s">
        <v>23984</v>
      </c>
      <c r="C8193" s="38">
        <v>0.11554952</v>
      </c>
      <c r="D8193" s="1" t="s">
        <v>28339</v>
      </c>
      <c r="E8193" s="39" t="s">
        <v>28336</v>
      </c>
      <c r="F8193" s="39"/>
      <c r="G8193" s="39"/>
      <c r="H8193" s="39"/>
      <c r="I8193" s="39"/>
    </row>
    <row r="8194" spans="1:9" ht="15">
      <c r="A8194" s="1" t="s">
        <v>40423</v>
      </c>
      <c r="B8194" s="1" t="s">
        <v>26552</v>
      </c>
      <c r="C8194" s="38">
        <v>1.6048799999999998E-2</v>
      </c>
      <c r="D8194" s="1" t="s">
        <v>28336</v>
      </c>
      <c r="E8194" s="39" t="s">
        <v>28336</v>
      </c>
      <c r="F8194" s="39"/>
      <c r="G8194" s="39"/>
      <c r="H8194" s="39"/>
      <c r="I8194" s="39"/>
    </row>
    <row r="8195" spans="1:9" ht="15">
      <c r="A8195" s="1" t="s">
        <v>40424</v>
      </c>
      <c r="B8195" s="1" t="s">
        <v>20029</v>
      </c>
      <c r="C8195" s="38">
        <v>8.2783600000000002E-3</v>
      </c>
      <c r="D8195" s="1" t="s">
        <v>28336</v>
      </c>
      <c r="E8195" s="39" t="s">
        <v>28336</v>
      </c>
      <c r="F8195" s="39"/>
      <c r="G8195" s="39"/>
      <c r="H8195" s="39"/>
      <c r="I8195" s="39"/>
    </row>
    <row r="8196" spans="1:9" ht="15">
      <c r="A8196" s="1" t="s">
        <v>40422</v>
      </c>
      <c r="B8196" s="1" t="s">
        <v>14202</v>
      </c>
      <c r="C8196" s="38">
        <v>9.7743389999999999E-2</v>
      </c>
      <c r="D8196" s="1" t="s">
        <v>28336</v>
      </c>
      <c r="E8196" s="39" t="s">
        <v>28336</v>
      </c>
      <c r="F8196" s="39"/>
      <c r="G8196" s="39"/>
      <c r="H8196" s="39"/>
      <c r="I8196" s="39"/>
    </row>
    <row r="8197" spans="1:9" ht="15">
      <c r="A8197" s="1" t="s">
        <v>40432</v>
      </c>
      <c r="B8197" s="1" t="s">
        <v>21378</v>
      </c>
      <c r="C8197" s="38">
        <v>1.6194480000000001E-2</v>
      </c>
      <c r="D8197" s="1" t="s">
        <v>28336</v>
      </c>
      <c r="E8197" s="39" t="s">
        <v>28336</v>
      </c>
      <c r="F8197" s="39"/>
      <c r="G8197" s="39"/>
      <c r="H8197" s="39"/>
      <c r="I8197" s="39"/>
    </row>
    <row r="8198" spans="1:9" ht="15">
      <c r="A8198" s="1" t="s">
        <v>40475</v>
      </c>
      <c r="B8198" s="1" t="s">
        <v>19007</v>
      </c>
      <c r="C8198" s="38">
        <v>8.0626799999999992E-3</v>
      </c>
      <c r="D8198" s="1" t="s">
        <v>28336</v>
      </c>
      <c r="E8198" s="39" t="s">
        <v>28336</v>
      </c>
      <c r="F8198" s="39"/>
      <c r="G8198" s="39"/>
      <c r="H8198" s="39"/>
      <c r="I8198" s="39"/>
    </row>
    <row r="8199" spans="1:9" ht="15">
      <c r="A8199" s="1" t="s">
        <v>40481</v>
      </c>
      <c r="B8199" s="1" t="s">
        <v>11262</v>
      </c>
      <c r="C8199" s="38">
        <v>2.4805710000000002E-2</v>
      </c>
      <c r="D8199" s="1" t="s">
        <v>28336</v>
      </c>
      <c r="E8199" s="39" t="s">
        <v>28336</v>
      </c>
      <c r="F8199" s="39"/>
      <c r="G8199" s="39"/>
      <c r="H8199" s="39"/>
      <c r="I8199" s="39"/>
    </row>
    <row r="8200" spans="1:9" ht="15">
      <c r="A8200" s="1" t="s">
        <v>40473</v>
      </c>
      <c r="B8200" s="1" t="s">
        <v>14072</v>
      </c>
      <c r="C8200" s="38">
        <v>7.8898400000000004E-3</v>
      </c>
      <c r="D8200" s="1" t="s">
        <v>28336</v>
      </c>
      <c r="E8200" s="39" t="s">
        <v>28336</v>
      </c>
      <c r="F8200" s="39"/>
      <c r="G8200" s="39"/>
      <c r="H8200" s="39"/>
      <c r="I8200" s="39"/>
    </row>
    <row r="8201" spans="1:9" ht="15">
      <c r="A8201" s="1" t="s">
        <v>40470</v>
      </c>
      <c r="B8201" s="1" t="s">
        <v>25899</v>
      </c>
      <c r="C8201" s="38">
        <v>4.0519380000000001E-2</v>
      </c>
      <c r="D8201" s="1" t="s">
        <v>28336</v>
      </c>
      <c r="E8201" s="39" t="s">
        <v>28336</v>
      </c>
      <c r="F8201" s="39"/>
      <c r="G8201" s="39"/>
      <c r="H8201" s="39"/>
      <c r="I8201" s="39"/>
    </row>
    <row r="8202" spans="1:9" ht="15">
      <c r="A8202" s="1" t="s">
        <v>40468</v>
      </c>
      <c r="B8202" s="1" t="s">
        <v>50695</v>
      </c>
      <c r="C8202" s="38">
        <v>3.2625700000000001E-2</v>
      </c>
      <c r="D8202" s="1" t="s">
        <v>28336</v>
      </c>
      <c r="E8202" s="39" t="s">
        <v>28336</v>
      </c>
      <c r="F8202" s="39"/>
      <c r="G8202" s="39"/>
      <c r="H8202" s="39"/>
      <c r="I8202" s="39"/>
    </row>
    <row r="8203" spans="1:9" ht="15">
      <c r="A8203" s="1" t="s">
        <v>44755</v>
      </c>
      <c r="B8203" s="1" t="s">
        <v>25578</v>
      </c>
      <c r="C8203" s="38">
        <v>1.2460529999999999E-2</v>
      </c>
      <c r="D8203" s="1" t="s">
        <v>28336</v>
      </c>
      <c r="E8203" s="39" t="s">
        <v>28336</v>
      </c>
      <c r="F8203" s="39"/>
      <c r="G8203" s="39"/>
      <c r="H8203" s="39"/>
      <c r="I8203" s="39"/>
    </row>
    <row r="8204" spans="1:9" ht="15">
      <c r="A8204" s="1" t="s">
        <v>44754</v>
      </c>
      <c r="B8204" s="1" t="s">
        <v>21782</v>
      </c>
      <c r="C8204" s="38">
        <v>2.4653060000000001E-2</v>
      </c>
      <c r="D8204" s="1" t="s">
        <v>28336</v>
      </c>
      <c r="E8204" s="39" t="s">
        <v>28336</v>
      </c>
      <c r="F8204" s="39"/>
      <c r="G8204" s="39"/>
      <c r="H8204" s="39"/>
      <c r="I8204" s="39"/>
    </row>
    <row r="8205" spans="1:9" ht="15">
      <c r="A8205" s="1" t="s">
        <v>44753</v>
      </c>
      <c r="B8205" s="1" t="s">
        <v>8404</v>
      </c>
      <c r="C8205" s="38">
        <v>6.0493949999999998E-2</v>
      </c>
      <c r="D8205" s="1" t="s">
        <v>28336</v>
      </c>
      <c r="E8205" s="39" t="s">
        <v>28336</v>
      </c>
      <c r="F8205" s="39"/>
      <c r="G8205" s="39"/>
      <c r="H8205" s="39"/>
      <c r="I8205" s="39"/>
    </row>
    <row r="8206" spans="1:9" ht="15">
      <c r="A8206" s="1" t="s">
        <v>44752</v>
      </c>
      <c r="B8206" s="1" t="s">
        <v>13951</v>
      </c>
      <c r="C8206" s="38">
        <v>2.9960879999999999E-2</v>
      </c>
      <c r="D8206" s="1" t="s">
        <v>28336</v>
      </c>
      <c r="E8206" s="39" t="s">
        <v>28336</v>
      </c>
      <c r="F8206" s="39"/>
      <c r="G8206" s="39"/>
      <c r="H8206" s="39"/>
      <c r="I8206" s="39"/>
    </row>
    <row r="8207" spans="1:9" ht="15">
      <c r="A8207" s="1" t="s">
        <v>4780</v>
      </c>
      <c r="B8207" s="1" t="s">
        <v>12975</v>
      </c>
      <c r="C8207" s="38">
        <v>0.11861468999999999</v>
      </c>
      <c r="D8207" s="1" t="s">
        <v>28339</v>
      </c>
      <c r="E8207" s="39" t="s">
        <v>28336</v>
      </c>
      <c r="F8207" s="39"/>
      <c r="G8207" s="39"/>
      <c r="H8207" s="39"/>
      <c r="I8207" s="39"/>
    </row>
    <row r="8208" spans="1:9" ht="15">
      <c r="A8208" s="1" t="s">
        <v>44749</v>
      </c>
      <c r="B8208" s="1" t="s">
        <v>15666</v>
      </c>
      <c r="C8208" s="38">
        <v>8.9525300000000002E-3</v>
      </c>
      <c r="D8208" s="1" t="s">
        <v>28336</v>
      </c>
      <c r="E8208" s="39" t="s">
        <v>28336</v>
      </c>
      <c r="F8208" s="39"/>
      <c r="G8208" s="39"/>
      <c r="H8208" s="39"/>
      <c r="I8208" s="39"/>
    </row>
    <row r="8209" spans="1:9" ht="15">
      <c r="A8209" s="1" t="s">
        <v>44748</v>
      </c>
      <c r="B8209" s="1" t="s">
        <v>25460</v>
      </c>
      <c r="C8209" s="38">
        <v>2.93339E-2</v>
      </c>
      <c r="D8209" s="1" t="s">
        <v>28336</v>
      </c>
      <c r="E8209" s="39" t="s">
        <v>28336</v>
      </c>
      <c r="F8209" s="39"/>
      <c r="G8209" s="39"/>
      <c r="H8209" s="39"/>
      <c r="I8209" s="39"/>
    </row>
    <row r="8210" spans="1:9" ht="15">
      <c r="A8210" s="1" t="s">
        <v>41813</v>
      </c>
      <c r="B8210" s="1" t="s">
        <v>15778</v>
      </c>
      <c r="C8210" s="38">
        <v>6.1951359999999997E-2</v>
      </c>
      <c r="D8210" s="1" t="s">
        <v>28336</v>
      </c>
      <c r="E8210" s="39" t="s">
        <v>28336</v>
      </c>
      <c r="F8210" s="39"/>
      <c r="G8210" s="39"/>
      <c r="H8210" s="39"/>
      <c r="I8210" s="39"/>
    </row>
    <row r="8211" spans="1:9" ht="15">
      <c r="A8211" s="1" t="s">
        <v>3988</v>
      </c>
      <c r="B8211" s="1" t="s">
        <v>18859</v>
      </c>
      <c r="C8211" s="38">
        <v>0.11595439</v>
      </c>
      <c r="D8211" s="1" t="s">
        <v>28339</v>
      </c>
      <c r="E8211" s="39" t="s">
        <v>28336</v>
      </c>
      <c r="F8211" s="39"/>
      <c r="G8211" s="39"/>
      <c r="H8211" s="39"/>
      <c r="I8211" s="39"/>
    </row>
    <row r="8212" spans="1:9" ht="15">
      <c r="A8212" s="1" t="s">
        <v>40848</v>
      </c>
      <c r="B8212" s="1" t="s">
        <v>11857</v>
      </c>
      <c r="C8212" s="38">
        <v>8.6397109999999999E-2</v>
      </c>
      <c r="D8212" s="1" t="s">
        <v>28336</v>
      </c>
      <c r="E8212" s="39" t="s">
        <v>28336</v>
      </c>
      <c r="F8212" s="39"/>
      <c r="G8212" s="39"/>
      <c r="H8212" s="39"/>
      <c r="I8212" s="39"/>
    </row>
    <row r="8213" spans="1:9" ht="15">
      <c r="A8213" s="1" t="s">
        <v>41275</v>
      </c>
      <c r="B8213" s="1" t="s">
        <v>11712</v>
      </c>
      <c r="C8213" s="38">
        <v>3.103266E-2</v>
      </c>
      <c r="D8213" s="1" t="s">
        <v>28336</v>
      </c>
      <c r="E8213" s="39" t="s">
        <v>28336</v>
      </c>
      <c r="F8213" s="39"/>
      <c r="G8213" s="39"/>
      <c r="H8213" s="39"/>
      <c r="I8213" s="39"/>
    </row>
    <row r="8214" spans="1:9" ht="15">
      <c r="A8214" s="1" t="s">
        <v>410</v>
      </c>
      <c r="B8214" s="1" t="s">
        <v>18801</v>
      </c>
      <c r="C8214" s="38">
        <v>0.11872202</v>
      </c>
      <c r="D8214" s="1" t="s">
        <v>28339</v>
      </c>
      <c r="E8214" s="39" t="s">
        <v>28336</v>
      </c>
      <c r="F8214" s="39"/>
      <c r="G8214" s="39"/>
      <c r="H8214" s="39"/>
      <c r="I8214" s="39"/>
    </row>
    <row r="8215" spans="1:9" ht="15">
      <c r="A8215" s="1" t="s">
        <v>41331</v>
      </c>
      <c r="B8215" s="1"/>
      <c r="C8215" s="38">
        <v>0.10307295</v>
      </c>
      <c r="D8215" s="1" t="s">
        <v>28336</v>
      </c>
      <c r="E8215" s="39" t="s">
        <v>28336</v>
      </c>
      <c r="F8215" s="39"/>
      <c r="G8215" s="39"/>
      <c r="H8215" s="39"/>
      <c r="I8215" s="39"/>
    </row>
    <row r="8216" spans="1:9" ht="15">
      <c r="A8216" s="1" t="s">
        <v>39177</v>
      </c>
      <c r="B8216" s="1" t="s">
        <v>16485</v>
      </c>
      <c r="C8216" s="38">
        <v>4.2023169999999999E-2</v>
      </c>
      <c r="D8216" s="1" t="s">
        <v>28336</v>
      </c>
      <c r="E8216" s="39" t="s">
        <v>28336</v>
      </c>
      <c r="F8216" s="39"/>
      <c r="G8216" s="39"/>
      <c r="H8216" s="39"/>
      <c r="I8216" s="39"/>
    </row>
    <row r="8217" spans="1:9" ht="15">
      <c r="A8217" s="1" t="s">
        <v>39216</v>
      </c>
      <c r="B8217" s="1" t="s">
        <v>14580</v>
      </c>
      <c r="C8217" s="38">
        <v>7.0627899999999993E-2</v>
      </c>
      <c r="D8217" s="1" t="s">
        <v>28336</v>
      </c>
      <c r="E8217" s="39" t="s">
        <v>28336</v>
      </c>
      <c r="F8217" s="39"/>
      <c r="G8217" s="39"/>
      <c r="H8217" s="39"/>
      <c r="I8217" s="39"/>
    </row>
    <row r="8218" spans="1:9" ht="15">
      <c r="A8218" s="1" t="s">
        <v>4740</v>
      </c>
      <c r="B8218" s="1" t="s">
        <v>26473</v>
      </c>
      <c r="C8218" s="38">
        <v>0.13206042000000001</v>
      </c>
      <c r="D8218" s="1" t="s">
        <v>28339</v>
      </c>
      <c r="E8218" s="39" t="s">
        <v>28336</v>
      </c>
      <c r="F8218" s="39"/>
      <c r="G8218" s="39"/>
      <c r="H8218" s="39"/>
      <c r="I8218" s="39"/>
    </row>
    <row r="8219" spans="1:9" ht="15">
      <c r="A8219" s="1" t="s">
        <v>5130</v>
      </c>
      <c r="B8219" s="1" t="s">
        <v>20550</v>
      </c>
      <c r="C8219" s="38">
        <v>0.14641314</v>
      </c>
      <c r="D8219" s="1" t="s">
        <v>28339</v>
      </c>
      <c r="E8219" s="39" t="s">
        <v>28336</v>
      </c>
      <c r="F8219" s="39"/>
      <c r="G8219" s="39"/>
      <c r="H8219" s="39"/>
      <c r="I8219" s="39"/>
    </row>
    <row r="8220" spans="1:9" ht="15">
      <c r="A8220" s="1" t="s">
        <v>4952</v>
      </c>
      <c r="B8220" s="1" t="s">
        <v>20479</v>
      </c>
      <c r="C8220" s="38">
        <v>0.17492503000000001</v>
      </c>
      <c r="D8220" s="1" t="s">
        <v>28339</v>
      </c>
      <c r="E8220" s="39" t="s">
        <v>28336</v>
      </c>
      <c r="F8220" s="39"/>
      <c r="G8220" s="39"/>
      <c r="H8220" s="39"/>
      <c r="I8220" s="39"/>
    </row>
    <row r="8221" spans="1:9" ht="15">
      <c r="A8221" s="1" t="s">
        <v>974</v>
      </c>
      <c r="B8221" s="1" t="s">
        <v>20836</v>
      </c>
      <c r="C8221" s="38">
        <v>0.12579449000000001</v>
      </c>
      <c r="D8221" s="1" t="s">
        <v>28339</v>
      </c>
      <c r="E8221" s="39" t="s">
        <v>28336</v>
      </c>
      <c r="F8221" s="39"/>
      <c r="G8221" s="39"/>
      <c r="H8221" s="39"/>
      <c r="I8221" s="39"/>
    </row>
    <row r="8222" spans="1:9" ht="15">
      <c r="A8222" s="1" t="s">
        <v>44804</v>
      </c>
      <c r="B8222" s="1" t="s">
        <v>12245</v>
      </c>
      <c r="C8222" s="38">
        <v>9.4292180000000003E-2</v>
      </c>
      <c r="D8222" s="1" t="s">
        <v>28336</v>
      </c>
      <c r="E8222" s="39" t="s">
        <v>28336</v>
      </c>
      <c r="F8222" s="39"/>
      <c r="G8222" s="39"/>
      <c r="H8222" s="39"/>
      <c r="I8222" s="39"/>
    </row>
    <row r="8223" spans="1:9" ht="15">
      <c r="A8223" s="1" t="s">
        <v>40833</v>
      </c>
      <c r="B8223" s="1" t="s">
        <v>12307</v>
      </c>
      <c r="C8223" s="38">
        <v>7.2347100000000001E-3</v>
      </c>
      <c r="D8223" s="1" t="s">
        <v>28336</v>
      </c>
      <c r="E8223" s="39" t="s">
        <v>28336</v>
      </c>
      <c r="F8223" s="39"/>
      <c r="G8223" s="39"/>
      <c r="H8223" s="39"/>
      <c r="I8223" s="39"/>
    </row>
    <row r="8224" spans="1:9" ht="15">
      <c r="A8224" s="1" t="s">
        <v>4122</v>
      </c>
      <c r="B8224" s="1" t="s">
        <v>14160</v>
      </c>
      <c r="C8224" s="38">
        <v>0.15407158000000001</v>
      </c>
      <c r="D8224" s="1" t="s">
        <v>28339</v>
      </c>
      <c r="E8224" s="39" t="s">
        <v>28336</v>
      </c>
      <c r="F8224" s="39"/>
      <c r="G8224" s="39"/>
      <c r="H8224" s="39"/>
      <c r="I8224" s="39"/>
    </row>
    <row r="8225" spans="1:9" ht="15">
      <c r="A8225" s="1" t="s">
        <v>39301</v>
      </c>
      <c r="B8225" s="1" t="s">
        <v>8839</v>
      </c>
      <c r="C8225" s="38">
        <v>1.3103760000000001E-2</v>
      </c>
      <c r="D8225" s="1" t="s">
        <v>28336</v>
      </c>
      <c r="E8225" s="39" t="s">
        <v>28336</v>
      </c>
      <c r="F8225" s="39"/>
      <c r="G8225" s="39"/>
      <c r="H8225" s="39"/>
      <c r="I8225" s="39"/>
    </row>
    <row r="8226" spans="1:9" ht="15">
      <c r="A8226" s="1" t="s">
        <v>1489</v>
      </c>
      <c r="B8226" s="1" t="s">
        <v>16983</v>
      </c>
      <c r="C8226" s="38">
        <v>0.12148728</v>
      </c>
      <c r="D8226" s="1" t="s">
        <v>28339</v>
      </c>
      <c r="E8226" s="39" t="s">
        <v>28336</v>
      </c>
      <c r="F8226" s="39"/>
      <c r="G8226" s="39"/>
      <c r="H8226" s="39"/>
      <c r="I8226" s="39"/>
    </row>
    <row r="8227" spans="1:9" ht="15">
      <c r="A8227" s="1" t="s">
        <v>3629</v>
      </c>
      <c r="B8227" s="1" t="s">
        <v>11304</v>
      </c>
      <c r="C8227" s="38">
        <v>0.14329573000000001</v>
      </c>
      <c r="D8227" s="1" t="s">
        <v>28339</v>
      </c>
      <c r="E8227" s="39" t="s">
        <v>28336</v>
      </c>
      <c r="F8227" s="39"/>
      <c r="G8227" s="39"/>
      <c r="H8227" s="39"/>
      <c r="I8227" s="39"/>
    </row>
    <row r="8228" spans="1:9" ht="15">
      <c r="A8228" s="1" t="s">
        <v>42713</v>
      </c>
      <c r="B8228" s="1" t="s">
        <v>12575</v>
      </c>
      <c r="C8228" s="38">
        <v>5.7866029999999999E-2</v>
      </c>
      <c r="D8228" s="1" t="s">
        <v>28336</v>
      </c>
      <c r="E8228" s="39" t="s">
        <v>28336</v>
      </c>
      <c r="F8228" s="39"/>
      <c r="G8228" s="39"/>
      <c r="H8228" s="39"/>
      <c r="I8228" s="39"/>
    </row>
    <row r="8229" spans="1:9" ht="15">
      <c r="A8229" s="1" t="s">
        <v>42714</v>
      </c>
      <c r="B8229" s="1" t="s">
        <v>25922</v>
      </c>
      <c r="C8229" s="38">
        <v>3.086419E-2</v>
      </c>
      <c r="D8229" s="1" t="s">
        <v>28336</v>
      </c>
      <c r="E8229" s="39" t="s">
        <v>28336</v>
      </c>
      <c r="F8229" s="39"/>
      <c r="G8229" s="39"/>
      <c r="H8229" s="39"/>
      <c r="I8229" s="39"/>
    </row>
    <row r="8230" spans="1:9" ht="15">
      <c r="A8230" s="1" t="s">
        <v>41064</v>
      </c>
      <c r="B8230" s="1" t="s">
        <v>26073</v>
      </c>
      <c r="C8230" s="38">
        <v>3.5477540000000002E-2</v>
      </c>
      <c r="D8230" s="1" t="s">
        <v>28336</v>
      </c>
      <c r="E8230" s="39" t="s">
        <v>28336</v>
      </c>
      <c r="F8230" s="39"/>
      <c r="G8230" s="39"/>
      <c r="H8230" s="39"/>
      <c r="I8230" s="39"/>
    </row>
    <row r="8231" spans="1:9" ht="15">
      <c r="A8231" s="1" t="s">
        <v>41086</v>
      </c>
      <c r="B8231" s="1" t="s">
        <v>25852</v>
      </c>
      <c r="C8231" s="38">
        <v>5.1091650000000002E-2</v>
      </c>
      <c r="D8231" s="1" t="s">
        <v>28336</v>
      </c>
      <c r="E8231" s="39" t="s">
        <v>28336</v>
      </c>
      <c r="F8231" s="39"/>
      <c r="G8231" s="39"/>
      <c r="H8231" s="39"/>
      <c r="I8231" s="39"/>
    </row>
    <row r="8232" spans="1:9" ht="15">
      <c r="A8232" s="1" t="s">
        <v>42333</v>
      </c>
      <c r="B8232" s="1" t="s">
        <v>19325</v>
      </c>
      <c r="C8232" s="38">
        <v>1.351865E-2</v>
      </c>
      <c r="D8232" s="1" t="s">
        <v>28336</v>
      </c>
      <c r="E8232" s="39" t="s">
        <v>28336</v>
      </c>
      <c r="F8232" s="39"/>
      <c r="G8232" s="39"/>
      <c r="H8232" s="39"/>
      <c r="I8232" s="39"/>
    </row>
    <row r="8233" spans="1:9" ht="15">
      <c r="A8233" s="1" t="s">
        <v>42337</v>
      </c>
      <c r="B8233" s="1" t="s">
        <v>17269</v>
      </c>
      <c r="C8233" s="38">
        <v>7.7322199999999997E-3</v>
      </c>
      <c r="D8233" s="1" t="s">
        <v>28336</v>
      </c>
      <c r="E8233" s="39" t="s">
        <v>28336</v>
      </c>
      <c r="F8233" s="39"/>
      <c r="G8233" s="39"/>
      <c r="H8233" s="39"/>
      <c r="I8233" s="39"/>
    </row>
    <row r="8234" spans="1:9" ht="15">
      <c r="A8234" s="1" t="s">
        <v>42340</v>
      </c>
      <c r="B8234" s="1" t="s">
        <v>23320</v>
      </c>
      <c r="C8234" s="38">
        <v>1.7239529999999999E-2</v>
      </c>
      <c r="D8234" s="1" t="s">
        <v>28336</v>
      </c>
      <c r="E8234" s="39" t="s">
        <v>28336</v>
      </c>
      <c r="F8234" s="39"/>
      <c r="G8234" s="39"/>
      <c r="H8234" s="39"/>
      <c r="I8234" s="39"/>
    </row>
    <row r="8235" spans="1:9" ht="15">
      <c r="A8235" s="1" t="s">
        <v>336</v>
      </c>
      <c r="B8235" s="1"/>
      <c r="C8235" s="38">
        <v>0.12313586999999999</v>
      </c>
      <c r="D8235" s="1" t="s">
        <v>28339</v>
      </c>
      <c r="E8235" s="39" t="s">
        <v>28336</v>
      </c>
      <c r="F8235" s="39"/>
      <c r="G8235" s="39"/>
      <c r="H8235" s="39"/>
      <c r="I8235" s="39"/>
    </row>
    <row r="8236" spans="1:9" ht="15">
      <c r="A8236" s="1" t="s">
        <v>46962</v>
      </c>
      <c r="B8236" s="1" t="s">
        <v>16830</v>
      </c>
      <c r="C8236" s="38">
        <v>7.6213100000000001E-3</v>
      </c>
      <c r="D8236" s="1" t="s">
        <v>28336</v>
      </c>
      <c r="E8236" s="39" t="s">
        <v>28336</v>
      </c>
      <c r="F8236" s="39"/>
      <c r="G8236" s="39"/>
      <c r="H8236" s="39"/>
      <c r="I8236" s="39"/>
    </row>
    <row r="8237" spans="1:9" ht="15">
      <c r="A8237" s="1" t="s">
        <v>42546</v>
      </c>
      <c r="B8237" s="1" t="s">
        <v>13747</v>
      </c>
      <c r="C8237" s="38">
        <v>3.5124309999999999E-2</v>
      </c>
      <c r="D8237" s="1" t="s">
        <v>28336</v>
      </c>
      <c r="E8237" s="39" t="s">
        <v>28336</v>
      </c>
      <c r="F8237" s="39"/>
      <c r="G8237" s="39"/>
      <c r="H8237" s="39"/>
      <c r="I8237" s="39"/>
    </row>
    <row r="8238" spans="1:9" ht="15">
      <c r="A8238" s="1" t="s">
        <v>2803</v>
      </c>
      <c r="B8238" s="1" t="s">
        <v>12232</v>
      </c>
      <c r="C8238" s="38">
        <v>0.20238761</v>
      </c>
      <c r="D8238" s="1" t="s">
        <v>28339</v>
      </c>
      <c r="E8238" s="39" t="s">
        <v>28336</v>
      </c>
      <c r="F8238" s="39"/>
      <c r="G8238" s="39"/>
      <c r="H8238" s="39"/>
      <c r="I8238" s="39"/>
    </row>
    <row r="8239" spans="1:9" ht="15">
      <c r="A8239" s="1" t="s">
        <v>31575</v>
      </c>
      <c r="B8239" s="1" t="s">
        <v>15812</v>
      </c>
      <c r="C8239" s="38">
        <v>9.9358940000000007E-2</v>
      </c>
      <c r="D8239" s="1" t="s">
        <v>28336</v>
      </c>
      <c r="E8239" s="39" t="s">
        <v>28336</v>
      </c>
      <c r="F8239" s="39"/>
      <c r="G8239" s="39"/>
      <c r="H8239" s="39"/>
      <c r="I8239" s="39"/>
    </row>
    <row r="8240" spans="1:9" ht="15">
      <c r="A8240" s="1" t="s">
        <v>31557</v>
      </c>
      <c r="B8240" s="1" t="s">
        <v>18267</v>
      </c>
      <c r="C8240" s="38">
        <v>6.2164270000000001E-2</v>
      </c>
      <c r="D8240" s="1" t="s">
        <v>28336</v>
      </c>
      <c r="E8240" s="39" t="s">
        <v>28336</v>
      </c>
      <c r="F8240" s="39"/>
      <c r="G8240" s="39"/>
      <c r="H8240" s="39"/>
      <c r="I8240" s="39"/>
    </row>
    <row r="8241" spans="1:9" ht="15">
      <c r="A8241" s="1" t="s">
        <v>31589</v>
      </c>
      <c r="B8241" s="1" t="s">
        <v>18272</v>
      </c>
      <c r="C8241" s="38">
        <v>5.1747639999999998E-2</v>
      </c>
      <c r="D8241" s="1" t="s">
        <v>28336</v>
      </c>
      <c r="E8241" s="39" t="s">
        <v>28336</v>
      </c>
      <c r="F8241" s="39"/>
      <c r="G8241" s="39"/>
      <c r="H8241" s="39"/>
      <c r="I8241" s="39"/>
    </row>
    <row r="8242" spans="1:9" ht="15">
      <c r="A8242" s="1" t="s">
        <v>39702</v>
      </c>
      <c r="B8242" s="1" t="s">
        <v>7870</v>
      </c>
      <c r="C8242" s="38">
        <v>2.6110419999999999E-2</v>
      </c>
      <c r="D8242" s="1" t="s">
        <v>28336</v>
      </c>
      <c r="E8242" s="39" t="s">
        <v>28336</v>
      </c>
      <c r="F8242" s="39"/>
      <c r="G8242" s="39"/>
      <c r="H8242" s="39"/>
      <c r="I8242" s="39"/>
    </row>
    <row r="8243" spans="1:9" ht="15">
      <c r="A8243" s="1" t="s">
        <v>39707</v>
      </c>
      <c r="B8243" s="1" t="s">
        <v>8229</v>
      </c>
      <c r="C8243" s="38">
        <v>7.5834680000000002E-2</v>
      </c>
      <c r="D8243" s="1" t="s">
        <v>28336</v>
      </c>
      <c r="E8243" s="39" t="s">
        <v>28336</v>
      </c>
      <c r="F8243" s="39"/>
      <c r="G8243" s="39"/>
      <c r="H8243" s="39"/>
      <c r="I8243" s="39"/>
    </row>
    <row r="8244" spans="1:9" ht="15">
      <c r="A8244" s="1" t="s">
        <v>34194</v>
      </c>
      <c r="B8244" s="1" t="s">
        <v>15113</v>
      </c>
      <c r="C8244" s="38">
        <v>7.6636250000000003E-2</v>
      </c>
      <c r="D8244" s="1" t="s">
        <v>28336</v>
      </c>
      <c r="E8244" s="39" t="s">
        <v>28336</v>
      </c>
      <c r="F8244" s="39"/>
      <c r="G8244" s="39"/>
      <c r="H8244" s="39"/>
      <c r="I8244" s="39"/>
    </row>
    <row r="8245" spans="1:9" ht="15">
      <c r="A8245" s="1" t="s">
        <v>34195</v>
      </c>
      <c r="B8245" s="1" t="s">
        <v>27305</v>
      </c>
      <c r="C8245" s="38">
        <v>0.10080701</v>
      </c>
      <c r="D8245" s="1" t="s">
        <v>28336</v>
      </c>
      <c r="E8245" s="39" t="s">
        <v>28336</v>
      </c>
      <c r="F8245" s="39"/>
      <c r="G8245" s="39"/>
      <c r="H8245" s="39"/>
      <c r="I8245" s="39"/>
    </row>
    <row r="8246" spans="1:9" ht="15">
      <c r="A8246" s="1" t="s">
        <v>34196</v>
      </c>
      <c r="B8246" s="1" t="s">
        <v>24900</v>
      </c>
      <c r="C8246" s="38">
        <v>1.7876059999999999E-2</v>
      </c>
      <c r="D8246" s="1" t="s">
        <v>28336</v>
      </c>
      <c r="E8246" s="39" t="s">
        <v>28336</v>
      </c>
      <c r="F8246" s="39"/>
      <c r="G8246" s="39"/>
      <c r="H8246" s="39"/>
      <c r="I8246" s="39"/>
    </row>
    <row r="8247" spans="1:9" ht="15">
      <c r="A8247" s="1" t="s">
        <v>350</v>
      </c>
      <c r="B8247" s="1" t="s">
        <v>27164</v>
      </c>
      <c r="C8247" s="38">
        <v>0.1167743</v>
      </c>
      <c r="D8247" s="1" t="s">
        <v>28339</v>
      </c>
      <c r="E8247" s="39" t="s">
        <v>28336</v>
      </c>
      <c r="F8247" s="39"/>
      <c r="G8247" s="39"/>
      <c r="H8247" s="39"/>
      <c r="I8247" s="39"/>
    </row>
    <row r="8248" spans="1:9" ht="15">
      <c r="A8248" s="1" t="s">
        <v>47057</v>
      </c>
      <c r="B8248" s="1" t="s">
        <v>10912</v>
      </c>
      <c r="C8248" s="38">
        <v>1.716254E-2</v>
      </c>
      <c r="D8248" s="1" t="s">
        <v>28336</v>
      </c>
      <c r="E8248" s="39" t="s">
        <v>28336</v>
      </c>
      <c r="F8248" s="39"/>
      <c r="G8248" s="39"/>
      <c r="H8248" s="39"/>
      <c r="I8248" s="39"/>
    </row>
    <row r="8249" spans="1:9" ht="15">
      <c r="A8249" s="1" t="s">
        <v>47064</v>
      </c>
      <c r="B8249" s="1" t="s">
        <v>11806</v>
      </c>
      <c r="C8249" s="38">
        <v>5.2328659999999999E-2</v>
      </c>
      <c r="D8249" s="1" t="s">
        <v>28336</v>
      </c>
      <c r="E8249" s="39" t="s">
        <v>28336</v>
      </c>
      <c r="F8249" s="39"/>
      <c r="G8249" s="39"/>
      <c r="H8249" s="39"/>
      <c r="I8249" s="39"/>
    </row>
    <row r="8250" spans="1:9" ht="15">
      <c r="A8250" s="1" t="s">
        <v>43594</v>
      </c>
      <c r="B8250" s="1" t="s">
        <v>14532</v>
      </c>
      <c r="C8250" s="38">
        <v>1.9453209999999999E-2</v>
      </c>
      <c r="D8250" s="1" t="s">
        <v>28336</v>
      </c>
      <c r="E8250" s="39" t="s">
        <v>28336</v>
      </c>
      <c r="F8250" s="39"/>
      <c r="G8250" s="39"/>
      <c r="H8250" s="39"/>
      <c r="I8250" s="39"/>
    </row>
    <row r="8251" spans="1:9" ht="15">
      <c r="A8251" s="1" t="s">
        <v>40782</v>
      </c>
      <c r="B8251" s="1"/>
      <c r="C8251" s="38">
        <v>1.532438E-2</v>
      </c>
      <c r="D8251" s="1" t="s">
        <v>28336</v>
      </c>
      <c r="E8251" s="39" t="s">
        <v>28336</v>
      </c>
      <c r="F8251" s="39"/>
      <c r="G8251" s="39"/>
      <c r="H8251" s="39"/>
      <c r="I8251" s="39"/>
    </row>
    <row r="8252" spans="1:9" ht="15">
      <c r="A8252" s="1" t="s">
        <v>40789</v>
      </c>
      <c r="B8252" s="1" t="s">
        <v>11037</v>
      </c>
      <c r="C8252" s="38">
        <v>2.7632810000000001E-2</v>
      </c>
      <c r="D8252" s="1" t="s">
        <v>28336</v>
      </c>
      <c r="E8252" s="39" t="s">
        <v>28336</v>
      </c>
      <c r="F8252" s="39"/>
      <c r="G8252" s="39"/>
      <c r="H8252" s="39"/>
      <c r="I8252" s="39"/>
    </row>
    <row r="8253" spans="1:9" ht="15">
      <c r="A8253" s="1" t="s">
        <v>34353</v>
      </c>
      <c r="B8253" s="1" t="s">
        <v>19143</v>
      </c>
      <c r="C8253" s="38">
        <v>7.6608500000000003E-3</v>
      </c>
      <c r="D8253" s="1" t="s">
        <v>28336</v>
      </c>
      <c r="E8253" s="39" t="s">
        <v>28336</v>
      </c>
      <c r="F8253" s="39"/>
      <c r="G8253" s="39"/>
      <c r="H8253" s="39"/>
      <c r="I8253" s="39"/>
    </row>
    <row r="8254" spans="1:9" ht="15">
      <c r="A8254" s="1" t="s">
        <v>6079</v>
      </c>
      <c r="B8254" s="1" t="s">
        <v>49931</v>
      </c>
      <c r="C8254" s="38">
        <v>0.13452496</v>
      </c>
      <c r="D8254" s="1" t="s">
        <v>28339</v>
      </c>
      <c r="E8254" s="39" t="s">
        <v>28336</v>
      </c>
      <c r="F8254" s="39"/>
      <c r="G8254" s="39"/>
      <c r="H8254" s="39"/>
      <c r="I8254" s="39"/>
    </row>
    <row r="8255" spans="1:9" ht="15">
      <c r="A8255" s="1" t="s">
        <v>34308</v>
      </c>
      <c r="B8255" s="1" t="s">
        <v>11140</v>
      </c>
      <c r="C8255" s="38">
        <v>2.212399E-2</v>
      </c>
      <c r="D8255" s="1" t="s">
        <v>28336</v>
      </c>
      <c r="E8255" s="39" t="s">
        <v>28336</v>
      </c>
      <c r="F8255" s="39"/>
      <c r="G8255" s="39"/>
      <c r="H8255" s="39"/>
      <c r="I8255" s="39"/>
    </row>
    <row r="8256" spans="1:9" ht="15">
      <c r="A8256" s="1" t="s">
        <v>34306</v>
      </c>
      <c r="B8256" s="1" t="s">
        <v>13828</v>
      </c>
      <c r="C8256" s="38">
        <v>1.0150309999999999E-2</v>
      </c>
      <c r="D8256" s="1" t="s">
        <v>28336</v>
      </c>
      <c r="E8256" s="39" t="s">
        <v>28336</v>
      </c>
      <c r="F8256" s="39"/>
      <c r="G8256" s="39"/>
      <c r="H8256" s="39"/>
      <c r="I8256" s="39"/>
    </row>
    <row r="8257" spans="1:9" ht="15">
      <c r="A8257" s="1" t="s">
        <v>39808</v>
      </c>
      <c r="B8257" s="1" t="s">
        <v>12979</v>
      </c>
      <c r="C8257" s="38">
        <v>5.1478620000000003E-2</v>
      </c>
      <c r="D8257" s="1" t="s">
        <v>28336</v>
      </c>
      <c r="E8257" s="39" t="s">
        <v>28336</v>
      </c>
      <c r="F8257" s="39"/>
      <c r="G8257" s="39"/>
      <c r="H8257" s="39"/>
      <c r="I8257" s="39"/>
    </row>
    <row r="8258" spans="1:9" ht="15">
      <c r="A8258" s="1" t="s">
        <v>40912</v>
      </c>
      <c r="B8258" s="1" t="s">
        <v>12814</v>
      </c>
      <c r="C8258" s="38">
        <v>6.8555300000000003E-3</v>
      </c>
      <c r="D8258" s="1" t="s">
        <v>28336</v>
      </c>
      <c r="E8258" s="39" t="s">
        <v>28336</v>
      </c>
      <c r="F8258" s="39"/>
      <c r="G8258" s="39"/>
      <c r="H8258" s="39"/>
      <c r="I8258" s="39"/>
    </row>
    <row r="8259" spans="1:9" ht="15">
      <c r="A8259" s="1" t="s">
        <v>40914</v>
      </c>
      <c r="B8259" s="1" t="s">
        <v>12833</v>
      </c>
      <c r="C8259" s="38">
        <v>3.7512240000000002E-2</v>
      </c>
      <c r="D8259" s="1" t="s">
        <v>28336</v>
      </c>
      <c r="E8259" s="39" t="s">
        <v>28336</v>
      </c>
      <c r="F8259" s="39"/>
      <c r="G8259" s="39"/>
      <c r="H8259" s="39"/>
      <c r="I8259" s="39"/>
    </row>
    <row r="8260" spans="1:9" ht="15">
      <c r="A8260" s="1" t="s">
        <v>40915</v>
      </c>
      <c r="B8260" s="1" t="s">
        <v>21250</v>
      </c>
      <c r="C8260" s="38">
        <v>6.7712700000000002E-3</v>
      </c>
      <c r="D8260" s="1" t="s">
        <v>28336</v>
      </c>
      <c r="E8260" s="39" t="s">
        <v>28336</v>
      </c>
      <c r="F8260" s="39"/>
      <c r="G8260" s="39"/>
      <c r="H8260" s="39"/>
      <c r="I8260" s="39"/>
    </row>
    <row r="8261" spans="1:9" ht="15">
      <c r="A8261" s="1" t="s">
        <v>40916</v>
      </c>
      <c r="B8261" s="1" t="s">
        <v>51337</v>
      </c>
      <c r="C8261" s="38">
        <v>6.2104400000000002E-3</v>
      </c>
      <c r="D8261" s="1" t="s">
        <v>28336</v>
      </c>
      <c r="E8261" s="39" t="s">
        <v>28336</v>
      </c>
      <c r="F8261" s="39"/>
      <c r="G8261" s="39"/>
      <c r="H8261" s="39"/>
      <c r="I8261" s="39"/>
    </row>
    <row r="8262" spans="1:9" ht="15">
      <c r="A8262" s="1" t="s">
        <v>40917</v>
      </c>
      <c r="B8262" s="1" t="s">
        <v>25840</v>
      </c>
      <c r="C8262" s="38">
        <v>1.065727E-2</v>
      </c>
      <c r="D8262" s="1" t="s">
        <v>28336</v>
      </c>
      <c r="E8262" s="39" t="s">
        <v>28336</v>
      </c>
      <c r="F8262" s="39"/>
      <c r="G8262" s="39"/>
      <c r="H8262" s="39"/>
      <c r="I8262" s="39"/>
    </row>
    <row r="8263" spans="1:9" ht="15">
      <c r="A8263" s="1" t="s">
        <v>40920</v>
      </c>
      <c r="B8263" s="1" t="s">
        <v>16233</v>
      </c>
      <c r="C8263" s="38">
        <v>0.10336867</v>
      </c>
      <c r="D8263" s="1" t="s">
        <v>28336</v>
      </c>
      <c r="E8263" s="39" t="s">
        <v>28336</v>
      </c>
      <c r="F8263" s="39"/>
      <c r="G8263" s="39"/>
      <c r="H8263" s="39"/>
      <c r="I8263" s="39"/>
    </row>
    <row r="8264" spans="1:9" ht="15">
      <c r="A8264" s="1" t="s">
        <v>40921</v>
      </c>
      <c r="B8264" s="1" t="s">
        <v>25697</v>
      </c>
      <c r="C8264" s="38">
        <v>3.3368340000000003E-2</v>
      </c>
      <c r="D8264" s="1" t="s">
        <v>28336</v>
      </c>
      <c r="E8264" s="39" t="s">
        <v>28336</v>
      </c>
      <c r="F8264" s="39"/>
      <c r="G8264" s="39"/>
      <c r="H8264" s="39"/>
      <c r="I8264" s="39"/>
    </row>
    <row r="8265" spans="1:9" ht="15">
      <c r="A8265" s="1" t="s">
        <v>40923</v>
      </c>
      <c r="B8265" s="1" t="s">
        <v>22230</v>
      </c>
      <c r="C8265" s="38">
        <v>1.2414410000000001E-2</v>
      </c>
      <c r="D8265" s="1" t="s">
        <v>28336</v>
      </c>
      <c r="E8265" s="39" t="s">
        <v>28336</v>
      </c>
      <c r="F8265" s="39"/>
      <c r="G8265" s="39"/>
      <c r="H8265" s="39"/>
      <c r="I8265" s="39"/>
    </row>
    <row r="8266" spans="1:9" ht="15">
      <c r="A8266" s="1" t="s">
        <v>39125</v>
      </c>
      <c r="B8266" s="1" t="s">
        <v>21279</v>
      </c>
      <c r="C8266" s="38">
        <v>3.8820809999999997E-2</v>
      </c>
      <c r="D8266" s="1" t="s">
        <v>28336</v>
      </c>
      <c r="E8266" s="39" t="s">
        <v>28336</v>
      </c>
      <c r="F8266" s="39"/>
      <c r="G8266" s="39"/>
      <c r="H8266" s="39"/>
      <c r="I8266" s="39"/>
    </row>
    <row r="8267" spans="1:9" ht="15">
      <c r="A8267" s="1" t="s">
        <v>30774</v>
      </c>
      <c r="B8267" s="1" t="s">
        <v>50760</v>
      </c>
      <c r="C8267" s="38">
        <v>2.8354239999999999E-2</v>
      </c>
      <c r="D8267" s="1" t="s">
        <v>28336</v>
      </c>
      <c r="E8267" s="39" t="s">
        <v>28336</v>
      </c>
      <c r="F8267" s="39"/>
      <c r="G8267" s="39"/>
      <c r="H8267" s="39"/>
      <c r="I8267" s="39"/>
    </row>
    <row r="8268" spans="1:9" ht="15">
      <c r="A8268" s="1" t="s">
        <v>42449</v>
      </c>
      <c r="B8268" s="1" t="s">
        <v>14498</v>
      </c>
      <c r="C8268" s="38">
        <v>3.7499890000000001E-2</v>
      </c>
      <c r="D8268" s="1" t="s">
        <v>28336</v>
      </c>
      <c r="E8268" s="39" t="s">
        <v>28336</v>
      </c>
      <c r="F8268" s="39"/>
      <c r="G8268" s="39"/>
      <c r="H8268" s="39"/>
      <c r="I8268" s="39"/>
    </row>
    <row r="8269" spans="1:9" ht="15">
      <c r="A8269" s="1" t="s">
        <v>42458</v>
      </c>
      <c r="B8269" s="1" t="s">
        <v>14475</v>
      </c>
      <c r="C8269" s="38">
        <v>3.5842470000000001E-2</v>
      </c>
      <c r="D8269" s="1" t="s">
        <v>28336</v>
      </c>
      <c r="E8269" s="39" t="s">
        <v>28336</v>
      </c>
      <c r="F8269" s="39"/>
      <c r="G8269" s="39"/>
      <c r="H8269" s="39"/>
      <c r="I8269" s="39"/>
    </row>
    <row r="8270" spans="1:9" ht="15">
      <c r="A8270" s="1" t="s">
        <v>30948</v>
      </c>
      <c r="B8270" s="1" t="s">
        <v>12088</v>
      </c>
      <c r="C8270" s="38">
        <v>6.3372280000000003E-2</v>
      </c>
      <c r="D8270" s="1" t="s">
        <v>28336</v>
      </c>
      <c r="E8270" s="39" t="s">
        <v>28336</v>
      </c>
      <c r="F8270" s="39"/>
      <c r="G8270" s="39"/>
      <c r="H8270" s="39"/>
      <c r="I8270" s="39"/>
    </row>
    <row r="8271" spans="1:9" ht="15">
      <c r="A8271" s="1" t="s">
        <v>7021</v>
      </c>
      <c r="B8271" s="1" t="s">
        <v>23519</v>
      </c>
      <c r="C8271" s="38">
        <v>0.12043974</v>
      </c>
      <c r="D8271" s="1" t="s">
        <v>28339</v>
      </c>
      <c r="E8271" s="39" t="s">
        <v>28336</v>
      </c>
      <c r="F8271" s="39"/>
      <c r="G8271" s="39"/>
      <c r="H8271" s="39"/>
      <c r="I8271" s="39"/>
    </row>
    <row r="8272" spans="1:9" ht="15">
      <c r="A8272" s="1" t="s">
        <v>42209</v>
      </c>
      <c r="B8272" s="1" t="s">
        <v>7933</v>
      </c>
      <c r="C8272" s="38">
        <v>4.117966E-2</v>
      </c>
      <c r="D8272" s="1" t="s">
        <v>28336</v>
      </c>
      <c r="E8272" s="39" t="s">
        <v>28336</v>
      </c>
      <c r="F8272" s="39"/>
      <c r="G8272" s="39"/>
      <c r="H8272" s="39"/>
      <c r="I8272" s="39"/>
    </row>
    <row r="8273" spans="1:9" ht="15">
      <c r="A8273" s="1" t="s">
        <v>42222</v>
      </c>
      <c r="B8273" s="1" t="s">
        <v>22802</v>
      </c>
      <c r="C8273" s="38">
        <v>1.9691879999999998E-2</v>
      </c>
      <c r="D8273" s="1" t="s">
        <v>28336</v>
      </c>
      <c r="E8273" s="39" t="s">
        <v>28336</v>
      </c>
      <c r="F8273" s="39"/>
      <c r="G8273" s="39"/>
      <c r="H8273" s="39"/>
      <c r="I8273" s="39"/>
    </row>
    <row r="8274" spans="1:9" ht="15">
      <c r="A8274" s="1" t="s">
        <v>42245</v>
      </c>
      <c r="B8274" s="1" t="s">
        <v>12779</v>
      </c>
      <c r="C8274" s="38">
        <v>1.7743800000000001E-2</v>
      </c>
      <c r="D8274" s="1" t="s">
        <v>28336</v>
      </c>
      <c r="E8274" s="39" t="s">
        <v>28336</v>
      </c>
      <c r="F8274" s="39"/>
      <c r="G8274" s="39"/>
      <c r="H8274" s="39"/>
      <c r="I8274" s="39"/>
    </row>
    <row r="8275" spans="1:9" ht="15">
      <c r="A8275" s="1" t="s">
        <v>42243</v>
      </c>
      <c r="B8275" s="1" t="s">
        <v>26840</v>
      </c>
      <c r="C8275" s="38">
        <v>9.2230899999999998E-3</v>
      </c>
      <c r="D8275" s="1" t="s">
        <v>28336</v>
      </c>
      <c r="E8275" s="39" t="s">
        <v>28336</v>
      </c>
      <c r="F8275" s="39"/>
      <c r="G8275" s="39"/>
      <c r="H8275" s="39"/>
      <c r="I8275" s="39"/>
    </row>
    <row r="8276" spans="1:9" ht="15">
      <c r="A8276" s="1" t="s">
        <v>32206</v>
      </c>
      <c r="B8276" s="1" t="s">
        <v>16512</v>
      </c>
      <c r="C8276" s="38">
        <v>6.3731100000000004E-3</v>
      </c>
      <c r="D8276" s="1" t="s">
        <v>28336</v>
      </c>
      <c r="E8276" s="39" t="s">
        <v>28336</v>
      </c>
      <c r="F8276" s="39"/>
      <c r="G8276" s="39"/>
      <c r="H8276" s="39"/>
      <c r="I8276" s="39"/>
    </row>
    <row r="8277" spans="1:9" ht="15">
      <c r="A8277" s="1" t="s">
        <v>34156</v>
      </c>
      <c r="B8277" s="1" t="s">
        <v>25860</v>
      </c>
      <c r="C8277" s="38">
        <v>7.8676350000000006E-2</v>
      </c>
      <c r="D8277" s="1" t="s">
        <v>28336</v>
      </c>
      <c r="E8277" s="39" t="s">
        <v>28336</v>
      </c>
      <c r="F8277" s="39"/>
      <c r="G8277" s="39"/>
      <c r="H8277" s="39"/>
      <c r="I8277" s="39"/>
    </row>
    <row r="8278" spans="1:9" ht="15">
      <c r="A8278" s="1" t="s">
        <v>44820</v>
      </c>
      <c r="B8278" s="1" t="s">
        <v>22032</v>
      </c>
      <c r="C8278" s="38">
        <v>1.125575E-2</v>
      </c>
      <c r="D8278" s="1" t="s">
        <v>28336</v>
      </c>
      <c r="E8278" s="39" t="s">
        <v>28336</v>
      </c>
      <c r="F8278" s="39"/>
      <c r="G8278" s="39"/>
      <c r="H8278" s="39"/>
      <c r="I8278" s="39"/>
    </row>
    <row r="8279" spans="1:9" ht="15">
      <c r="A8279" s="1" t="s">
        <v>34041</v>
      </c>
      <c r="B8279" s="1" t="s">
        <v>24217</v>
      </c>
      <c r="C8279" s="38">
        <v>5.0598610000000002E-2</v>
      </c>
      <c r="D8279" s="1" t="s">
        <v>28336</v>
      </c>
      <c r="E8279" s="39" t="s">
        <v>28336</v>
      </c>
      <c r="F8279" s="39"/>
      <c r="G8279" s="39"/>
      <c r="H8279" s="39"/>
      <c r="I8279" s="39"/>
    </row>
    <row r="8280" spans="1:9" ht="15">
      <c r="A8280" s="1" t="s">
        <v>34043</v>
      </c>
      <c r="B8280" s="1"/>
      <c r="C8280" s="38">
        <v>1.028508E-2</v>
      </c>
      <c r="D8280" s="1" t="s">
        <v>28336</v>
      </c>
      <c r="E8280" s="39" t="s">
        <v>28336</v>
      </c>
      <c r="F8280" s="39"/>
      <c r="G8280" s="39"/>
      <c r="H8280" s="39"/>
      <c r="I8280" s="39"/>
    </row>
    <row r="8281" spans="1:9" ht="15">
      <c r="A8281" s="1" t="s">
        <v>39132</v>
      </c>
      <c r="B8281" s="1" t="s">
        <v>13435</v>
      </c>
      <c r="C8281" s="38">
        <v>2.581667E-2</v>
      </c>
      <c r="D8281" s="1" t="s">
        <v>28336</v>
      </c>
      <c r="E8281" s="39" t="s">
        <v>28336</v>
      </c>
      <c r="F8281" s="39"/>
      <c r="G8281" s="39"/>
      <c r="H8281" s="39"/>
      <c r="I8281" s="39"/>
    </row>
    <row r="8282" spans="1:9" ht="15">
      <c r="A8282" s="1" t="s">
        <v>311</v>
      </c>
      <c r="B8282" s="1" t="s">
        <v>15160</v>
      </c>
      <c r="C8282" s="38">
        <v>0.12782866000000001</v>
      </c>
      <c r="D8282" s="1" t="s">
        <v>28339</v>
      </c>
      <c r="E8282" s="39" t="s">
        <v>28336</v>
      </c>
      <c r="F8282" s="39"/>
      <c r="G8282" s="39"/>
      <c r="H8282" s="39"/>
      <c r="I8282" s="39"/>
    </row>
    <row r="8283" spans="1:9" ht="15">
      <c r="A8283" s="1" t="s">
        <v>39161</v>
      </c>
      <c r="B8283" s="1" t="s">
        <v>18290</v>
      </c>
      <c r="C8283" s="38">
        <v>6.9631499999999999E-2</v>
      </c>
      <c r="D8283" s="1" t="s">
        <v>28336</v>
      </c>
      <c r="E8283" s="39" t="s">
        <v>28336</v>
      </c>
      <c r="F8283" s="39"/>
      <c r="G8283" s="39"/>
      <c r="H8283" s="39"/>
      <c r="I8283" s="39"/>
    </row>
    <row r="8284" spans="1:9" ht="15">
      <c r="A8284" s="1" t="s">
        <v>4815</v>
      </c>
      <c r="B8284" s="1" t="s">
        <v>10720</v>
      </c>
      <c r="C8284" s="38">
        <v>0.11336457</v>
      </c>
      <c r="D8284" s="1" t="s">
        <v>28339</v>
      </c>
      <c r="E8284" s="39" t="s">
        <v>28336</v>
      </c>
      <c r="F8284" s="39"/>
      <c r="G8284" s="39"/>
      <c r="H8284" s="39"/>
      <c r="I8284" s="39"/>
    </row>
    <row r="8285" spans="1:9" ht="15">
      <c r="A8285" s="1" t="s">
        <v>41137</v>
      </c>
      <c r="B8285" s="1" t="s">
        <v>12560</v>
      </c>
      <c r="C8285" s="38">
        <v>4.483852E-2</v>
      </c>
      <c r="D8285" s="1" t="s">
        <v>28336</v>
      </c>
      <c r="E8285" s="39" t="s">
        <v>28336</v>
      </c>
      <c r="F8285" s="39"/>
      <c r="G8285" s="39"/>
      <c r="H8285" s="39"/>
      <c r="I8285" s="39"/>
    </row>
    <row r="8286" spans="1:9" ht="15">
      <c r="A8286" s="1" t="s">
        <v>41168</v>
      </c>
      <c r="B8286" s="1" t="s">
        <v>16600</v>
      </c>
      <c r="C8286" s="38">
        <v>7.8572719999999999E-2</v>
      </c>
      <c r="D8286" s="1" t="s">
        <v>28336</v>
      </c>
      <c r="E8286" s="39" t="s">
        <v>28336</v>
      </c>
      <c r="F8286" s="39"/>
      <c r="G8286" s="39"/>
      <c r="H8286" s="39"/>
      <c r="I8286" s="39"/>
    </row>
    <row r="8287" spans="1:9" ht="15">
      <c r="A8287" s="1" t="s">
        <v>32333</v>
      </c>
      <c r="B8287" s="1" t="s">
        <v>25797</v>
      </c>
      <c r="C8287" s="38">
        <v>7.1189699999999995E-2</v>
      </c>
      <c r="D8287" s="1" t="s">
        <v>28336</v>
      </c>
      <c r="E8287" s="39" t="s">
        <v>28336</v>
      </c>
      <c r="F8287" s="39"/>
      <c r="G8287" s="39"/>
      <c r="H8287" s="39"/>
      <c r="I8287" s="39"/>
    </row>
    <row r="8288" spans="1:9" ht="15">
      <c r="A8288" s="1" t="s">
        <v>32339</v>
      </c>
      <c r="B8288" s="1" t="s">
        <v>19678</v>
      </c>
      <c r="C8288" s="38">
        <v>2.5422050000000002E-2</v>
      </c>
      <c r="D8288" s="1" t="s">
        <v>28336</v>
      </c>
      <c r="E8288" s="39" t="s">
        <v>28336</v>
      </c>
      <c r="F8288" s="39"/>
      <c r="G8288" s="39"/>
      <c r="H8288" s="39"/>
      <c r="I8288" s="39"/>
    </row>
    <row r="8289" spans="1:9" ht="15">
      <c r="A8289" s="1" t="s">
        <v>32340</v>
      </c>
      <c r="B8289" s="1" t="s">
        <v>20644</v>
      </c>
      <c r="C8289" s="38">
        <v>1.177477E-2</v>
      </c>
      <c r="D8289" s="1" t="s">
        <v>28336</v>
      </c>
      <c r="E8289" s="39" t="s">
        <v>28336</v>
      </c>
      <c r="F8289" s="39"/>
      <c r="G8289" s="39"/>
      <c r="H8289" s="39"/>
      <c r="I8289" s="39"/>
    </row>
    <row r="8290" spans="1:9" ht="15">
      <c r="A8290" s="1" t="s">
        <v>40111</v>
      </c>
      <c r="B8290" s="1" t="s">
        <v>26937</v>
      </c>
      <c r="C8290" s="38">
        <v>1.504436E-2</v>
      </c>
      <c r="D8290" s="1" t="s">
        <v>28336</v>
      </c>
      <c r="E8290" s="39" t="s">
        <v>28336</v>
      </c>
      <c r="F8290" s="39"/>
      <c r="G8290" s="39"/>
      <c r="H8290" s="39"/>
      <c r="I8290" s="39"/>
    </row>
    <row r="8291" spans="1:9" ht="15">
      <c r="A8291" s="1" t="s">
        <v>42016</v>
      </c>
      <c r="B8291" s="1" t="s">
        <v>51232</v>
      </c>
      <c r="C8291" s="38">
        <v>8.3082599999999996E-3</v>
      </c>
      <c r="D8291" s="1" t="s">
        <v>28336</v>
      </c>
      <c r="E8291" s="39" t="s">
        <v>28336</v>
      </c>
      <c r="F8291" s="39"/>
      <c r="G8291" s="39"/>
      <c r="H8291" s="39"/>
      <c r="I8291" s="39"/>
    </row>
    <row r="8292" spans="1:9" ht="15">
      <c r="A8292" s="1" t="s">
        <v>42029</v>
      </c>
      <c r="B8292" s="1" t="s">
        <v>50496</v>
      </c>
      <c r="C8292" s="38">
        <v>5.1664790000000002E-2</v>
      </c>
      <c r="D8292" s="1" t="s">
        <v>28336</v>
      </c>
      <c r="E8292" s="39" t="s">
        <v>28336</v>
      </c>
      <c r="F8292" s="39"/>
      <c r="G8292" s="39"/>
      <c r="H8292" s="39"/>
      <c r="I8292" s="39"/>
    </row>
    <row r="8293" spans="1:9" ht="15">
      <c r="A8293" s="1" t="s">
        <v>575</v>
      </c>
      <c r="B8293" s="1" t="s">
        <v>9482</v>
      </c>
      <c r="C8293" s="38">
        <v>0.13458307999999999</v>
      </c>
      <c r="D8293" s="1" t="s">
        <v>28339</v>
      </c>
      <c r="E8293" s="39" t="s">
        <v>28336</v>
      </c>
      <c r="F8293" s="39"/>
      <c r="G8293" s="39"/>
      <c r="H8293" s="39"/>
      <c r="I8293" s="39"/>
    </row>
    <row r="8294" spans="1:9" ht="15">
      <c r="A8294" s="1" t="s">
        <v>42050</v>
      </c>
      <c r="B8294" s="1" t="s">
        <v>26882</v>
      </c>
      <c r="C8294" s="38">
        <v>1.4167259999999999E-2</v>
      </c>
      <c r="D8294" s="1" t="s">
        <v>28336</v>
      </c>
      <c r="E8294" s="39" t="s">
        <v>28336</v>
      </c>
      <c r="F8294" s="39"/>
      <c r="G8294" s="39"/>
      <c r="H8294" s="39"/>
      <c r="I8294" s="39"/>
    </row>
    <row r="8295" spans="1:9" ht="15">
      <c r="A8295" s="1" t="s">
        <v>39297</v>
      </c>
      <c r="B8295" s="1" t="s">
        <v>8520</v>
      </c>
      <c r="C8295" s="38">
        <v>2.4004250000000001E-2</v>
      </c>
      <c r="D8295" s="1" t="s">
        <v>28336</v>
      </c>
      <c r="E8295" s="39" t="s">
        <v>28336</v>
      </c>
      <c r="F8295" s="39"/>
      <c r="G8295" s="39"/>
      <c r="H8295" s="39"/>
      <c r="I8295" s="39"/>
    </row>
    <row r="8296" spans="1:9" ht="15">
      <c r="A8296" s="1" t="s">
        <v>42070</v>
      </c>
      <c r="B8296" s="1" t="s">
        <v>22417</v>
      </c>
      <c r="C8296" s="38">
        <v>1.6972319999999999E-2</v>
      </c>
      <c r="D8296" s="1" t="s">
        <v>28336</v>
      </c>
      <c r="E8296" s="39" t="s">
        <v>28336</v>
      </c>
      <c r="F8296" s="39"/>
      <c r="G8296" s="39"/>
      <c r="H8296" s="39"/>
      <c r="I8296" s="39"/>
    </row>
    <row r="8297" spans="1:9" ht="15">
      <c r="A8297" s="1" t="s">
        <v>42108</v>
      </c>
      <c r="B8297" s="1" t="s">
        <v>21375</v>
      </c>
      <c r="C8297" s="38">
        <v>2.0372899999999999E-2</v>
      </c>
      <c r="D8297" s="1" t="s">
        <v>28336</v>
      </c>
      <c r="E8297" s="39" t="s">
        <v>28336</v>
      </c>
      <c r="F8297" s="39"/>
      <c r="G8297" s="39"/>
      <c r="H8297" s="39"/>
      <c r="I8297" s="39"/>
    </row>
    <row r="8298" spans="1:9" ht="15">
      <c r="A8298" s="1" t="s">
        <v>39427</v>
      </c>
      <c r="B8298" s="1" t="s">
        <v>12845</v>
      </c>
      <c r="C8298" s="38">
        <v>3.8050170000000001E-2</v>
      </c>
      <c r="D8298" s="1" t="s">
        <v>28336</v>
      </c>
      <c r="E8298" s="39" t="s">
        <v>28336</v>
      </c>
      <c r="F8298" s="39"/>
      <c r="G8298" s="39"/>
      <c r="H8298" s="39"/>
      <c r="I8298" s="39"/>
    </row>
    <row r="8299" spans="1:9" ht="15">
      <c r="A8299" s="1" t="s">
        <v>39456</v>
      </c>
      <c r="B8299" s="1" t="s">
        <v>18483</v>
      </c>
      <c r="C8299" s="38">
        <v>9.4625379999999995E-2</v>
      </c>
      <c r="D8299" s="1" t="s">
        <v>28336</v>
      </c>
      <c r="E8299" s="39" t="s">
        <v>28336</v>
      </c>
      <c r="F8299" s="39"/>
      <c r="G8299" s="39"/>
      <c r="H8299" s="39"/>
      <c r="I8299" s="39"/>
    </row>
    <row r="8300" spans="1:9" ht="15">
      <c r="A8300" s="1" t="s">
        <v>41454</v>
      </c>
      <c r="B8300" s="1" t="s">
        <v>24064</v>
      </c>
      <c r="C8300" s="38">
        <v>4.2310689999999998E-2</v>
      </c>
      <c r="D8300" s="1" t="s">
        <v>28336</v>
      </c>
      <c r="E8300" s="39" t="s">
        <v>28336</v>
      </c>
      <c r="F8300" s="39"/>
      <c r="G8300" s="39"/>
      <c r="H8300" s="39"/>
      <c r="I8300" s="39"/>
    </row>
    <row r="8301" spans="1:9" ht="15">
      <c r="A8301" s="1" t="s">
        <v>41458</v>
      </c>
      <c r="B8301" s="1" t="s">
        <v>15419</v>
      </c>
      <c r="C8301" s="38">
        <v>2.824627E-2</v>
      </c>
      <c r="D8301" s="1" t="s">
        <v>28336</v>
      </c>
      <c r="E8301" s="39" t="s">
        <v>28336</v>
      </c>
      <c r="F8301" s="39"/>
      <c r="G8301" s="39"/>
      <c r="H8301" s="39"/>
      <c r="I8301" s="39"/>
    </row>
    <row r="8302" spans="1:9" ht="15">
      <c r="A8302" s="1" t="s">
        <v>41470</v>
      </c>
      <c r="B8302" s="1" t="s">
        <v>26777</v>
      </c>
      <c r="C8302" s="38">
        <v>7.9466499999999995E-3</v>
      </c>
      <c r="D8302" s="1" t="s">
        <v>28336</v>
      </c>
      <c r="E8302" s="39" t="s">
        <v>28336</v>
      </c>
      <c r="F8302" s="39"/>
      <c r="G8302" s="39"/>
      <c r="H8302" s="39"/>
      <c r="I8302" s="39"/>
    </row>
    <row r="8303" spans="1:9" ht="15">
      <c r="A8303" s="1" t="s">
        <v>39001</v>
      </c>
      <c r="B8303" s="1" t="s">
        <v>12800</v>
      </c>
      <c r="C8303" s="38">
        <v>3.809063E-2</v>
      </c>
      <c r="D8303" s="1" t="s">
        <v>28336</v>
      </c>
      <c r="E8303" s="39" t="s">
        <v>28336</v>
      </c>
      <c r="F8303" s="39"/>
      <c r="G8303" s="39"/>
      <c r="H8303" s="39"/>
      <c r="I8303" s="39"/>
    </row>
    <row r="8304" spans="1:9" ht="15">
      <c r="A8304" s="1" t="s">
        <v>33891</v>
      </c>
      <c r="B8304" s="1" t="s">
        <v>13345</v>
      </c>
      <c r="C8304" s="38">
        <v>1.5462099999999999E-2</v>
      </c>
      <c r="D8304" s="1" t="s">
        <v>28336</v>
      </c>
      <c r="E8304" s="39" t="s">
        <v>28336</v>
      </c>
      <c r="F8304" s="39"/>
      <c r="G8304" s="39"/>
      <c r="H8304" s="39"/>
      <c r="I8304" s="39"/>
    </row>
    <row r="8305" spans="1:9" ht="15">
      <c r="A8305" s="1" t="s">
        <v>32712</v>
      </c>
      <c r="B8305" s="1"/>
      <c r="C8305" s="38">
        <v>1.3911420000000001E-2</v>
      </c>
      <c r="D8305" s="1" t="s">
        <v>28336</v>
      </c>
      <c r="E8305" s="39" t="s">
        <v>28336</v>
      </c>
      <c r="F8305" s="39"/>
      <c r="G8305" s="39"/>
      <c r="H8305" s="39"/>
      <c r="I8305" s="39"/>
    </row>
    <row r="8306" spans="1:9" ht="15">
      <c r="A8306" s="1" t="s">
        <v>42665</v>
      </c>
      <c r="B8306" s="1" t="s">
        <v>50750</v>
      </c>
      <c r="C8306" s="38">
        <v>2.916697E-2</v>
      </c>
      <c r="D8306" s="1" t="s">
        <v>28336</v>
      </c>
      <c r="E8306" s="39" t="s">
        <v>28336</v>
      </c>
      <c r="F8306" s="39"/>
      <c r="G8306" s="39"/>
      <c r="H8306" s="39"/>
      <c r="I8306" s="39"/>
    </row>
    <row r="8307" spans="1:9" ht="15">
      <c r="A8307" s="1" t="s">
        <v>34761</v>
      </c>
      <c r="B8307" s="1" t="s">
        <v>12177</v>
      </c>
      <c r="C8307" s="38">
        <v>2.364952E-2</v>
      </c>
      <c r="D8307" s="1" t="s">
        <v>28336</v>
      </c>
      <c r="E8307" s="39" t="s">
        <v>28336</v>
      </c>
      <c r="F8307" s="39"/>
      <c r="G8307" s="39"/>
      <c r="H8307" s="39"/>
      <c r="I8307" s="39"/>
    </row>
    <row r="8308" spans="1:9" ht="15">
      <c r="A8308" s="1" t="s">
        <v>34746</v>
      </c>
      <c r="B8308" s="1" t="s">
        <v>25039</v>
      </c>
      <c r="C8308" s="38">
        <v>9.5819600000000005E-3</v>
      </c>
      <c r="D8308" s="1" t="s">
        <v>28336</v>
      </c>
      <c r="E8308" s="39" t="s">
        <v>28336</v>
      </c>
      <c r="F8308" s="39"/>
      <c r="G8308" s="39"/>
      <c r="H8308" s="39"/>
      <c r="I8308" s="39"/>
    </row>
    <row r="8309" spans="1:9" ht="15">
      <c r="A8309" s="1" t="s">
        <v>42904</v>
      </c>
      <c r="B8309" s="1" t="s">
        <v>8351</v>
      </c>
      <c r="C8309" s="38">
        <v>5.3964199999999997E-2</v>
      </c>
      <c r="D8309" s="1" t="s">
        <v>28336</v>
      </c>
      <c r="E8309" s="39" t="s">
        <v>28336</v>
      </c>
      <c r="F8309" s="39"/>
      <c r="G8309" s="39"/>
      <c r="H8309" s="39"/>
      <c r="I8309" s="39"/>
    </row>
    <row r="8310" spans="1:9" ht="15">
      <c r="A8310" s="1" t="s">
        <v>935</v>
      </c>
      <c r="B8310" s="1" t="s">
        <v>19850</v>
      </c>
      <c r="C8310" s="38">
        <v>0.12171294000000001</v>
      </c>
      <c r="D8310" s="1" t="s">
        <v>28339</v>
      </c>
      <c r="E8310" s="39" t="s">
        <v>28336</v>
      </c>
      <c r="F8310" s="39"/>
      <c r="G8310" s="39"/>
      <c r="H8310" s="39"/>
      <c r="I8310" s="39"/>
    </row>
    <row r="8311" spans="1:9" ht="15">
      <c r="A8311" s="1" t="s">
        <v>2754</v>
      </c>
      <c r="B8311" s="1" t="s">
        <v>13835</v>
      </c>
      <c r="C8311" s="38">
        <v>0.11415129</v>
      </c>
      <c r="D8311" s="1" t="s">
        <v>28339</v>
      </c>
      <c r="E8311" s="39" t="s">
        <v>28339</v>
      </c>
      <c r="F8311" s="39">
        <v>-3.1859999999999999</v>
      </c>
      <c r="G8311" s="39">
        <v>-3.1859999999999999</v>
      </c>
      <c r="H8311" s="39">
        <v>-3.1859999999999999</v>
      </c>
      <c r="I8311" s="39">
        <v>-3.1859999999999999</v>
      </c>
    </row>
    <row r="8312" spans="1:9" ht="15">
      <c r="A8312" s="1" t="s">
        <v>42924</v>
      </c>
      <c r="B8312" s="1" t="s">
        <v>18504</v>
      </c>
      <c r="C8312" s="38">
        <v>2.820253E-2</v>
      </c>
      <c r="D8312" s="1" t="s">
        <v>28336</v>
      </c>
      <c r="E8312" s="39" t="s">
        <v>28336</v>
      </c>
      <c r="F8312" s="39"/>
      <c r="G8312" s="39"/>
      <c r="H8312" s="39"/>
      <c r="I8312" s="39"/>
    </row>
    <row r="8313" spans="1:9" ht="15">
      <c r="A8313" s="1" t="s">
        <v>42932</v>
      </c>
      <c r="B8313" s="1" t="s">
        <v>18781</v>
      </c>
      <c r="C8313" s="38">
        <v>2.5986019999999999E-2</v>
      </c>
      <c r="D8313" s="1" t="s">
        <v>28336</v>
      </c>
      <c r="E8313" s="39" t="s">
        <v>28336</v>
      </c>
      <c r="F8313" s="39"/>
      <c r="G8313" s="39"/>
      <c r="H8313" s="39"/>
      <c r="I8313" s="39"/>
    </row>
    <row r="8314" spans="1:9" ht="15">
      <c r="A8314" s="1" t="s">
        <v>40193</v>
      </c>
      <c r="B8314" s="1"/>
      <c r="C8314" s="38">
        <v>1.6337250000000001E-2</v>
      </c>
      <c r="D8314" s="1" t="s">
        <v>28336</v>
      </c>
      <c r="E8314" s="39" t="s">
        <v>28336</v>
      </c>
      <c r="F8314" s="39"/>
      <c r="G8314" s="39"/>
      <c r="H8314" s="39"/>
      <c r="I8314" s="39"/>
    </row>
    <row r="8315" spans="1:9" ht="15">
      <c r="A8315" s="1" t="s">
        <v>30719</v>
      </c>
      <c r="B8315" s="1" t="s">
        <v>26042</v>
      </c>
      <c r="C8315" s="38">
        <v>1.352569E-2</v>
      </c>
      <c r="D8315" s="1" t="s">
        <v>28336</v>
      </c>
      <c r="E8315" s="39" t="s">
        <v>28336</v>
      </c>
      <c r="F8315" s="39"/>
      <c r="G8315" s="39"/>
      <c r="H8315" s="39"/>
      <c r="I8315" s="39"/>
    </row>
    <row r="8316" spans="1:9" ht="15">
      <c r="A8316" s="1" t="s">
        <v>30735</v>
      </c>
      <c r="B8316" s="1" t="s">
        <v>8431</v>
      </c>
      <c r="C8316" s="38">
        <v>9.5980670000000004E-2</v>
      </c>
      <c r="D8316" s="1" t="s">
        <v>28336</v>
      </c>
      <c r="E8316" s="39" t="s">
        <v>28336</v>
      </c>
      <c r="F8316" s="39"/>
      <c r="G8316" s="39"/>
      <c r="H8316" s="39"/>
      <c r="I8316" s="39"/>
    </row>
    <row r="8317" spans="1:9" ht="15">
      <c r="A8317" s="1" t="s">
        <v>40763</v>
      </c>
      <c r="B8317" s="1" t="s">
        <v>16696</v>
      </c>
      <c r="C8317" s="38">
        <v>9.29783E-3</v>
      </c>
      <c r="D8317" s="1" t="s">
        <v>28336</v>
      </c>
      <c r="E8317" s="39" t="s">
        <v>28336</v>
      </c>
      <c r="F8317" s="39"/>
      <c r="G8317" s="39"/>
      <c r="H8317" s="39"/>
      <c r="I8317" s="39"/>
    </row>
    <row r="8318" spans="1:9" ht="15">
      <c r="A8318" s="1" t="s">
        <v>40765</v>
      </c>
      <c r="B8318" s="1" t="s">
        <v>25798</v>
      </c>
      <c r="C8318" s="38">
        <v>3.9235069999999997E-2</v>
      </c>
      <c r="D8318" s="1" t="s">
        <v>28336</v>
      </c>
      <c r="E8318" s="39" t="s">
        <v>28336</v>
      </c>
      <c r="F8318" s="39"/>
      <c r="G8318" s="39"/>
      <c r="H8318" s="39"/>
      <c r="I8318" s="39"/>
    </row>
    <row r="8319" spans="1:9" ht="15">
      <c r="A8319" s="1" t="s">
        <v>40766</v>
      </c>
      <c r="B8319" s="1" t="s">
        <v>19566</v>
      </c>
      <c r="C8319" s="38">
        <v>3.5119329999999997E-2</v>
      </c>
      <c r="D8319" s="1" t="s">
        <v>28336</v>
      </c>
      <c r="E8319" s="39" t="s">
        <v>28336</v>
      </c>
      <c r="F8319" s="39"/>
      <c r="G8319" s="39"/>
      <c r="H8319" s="39"/>
      <c r="I8319" s="39"/>
    </row>
    <row r="8320" spans="1:9" ht="15">
      <c r="A8320" s="1" t="s">
        <v>40798</v>
      </c>
      <c r="B8320" s="1"/>
      <c r="C8320" s="38">
        <v>6.7605070000000003E-2</v>
      </c>
      <c r="D8320" s="1" t="s">
        <v>28336</v>
      </c>
      <c r="E8320" s="39" t="s">
        <v>28336</v>
      </c>
      <c r="F8320" s="39"/>
      <c r="G8320" s="39"/>
      <c r="H8320" s="39"/>
      <c r="I8320" s="39"/>
    </row>
    <row r="8321" spans="1:9" ht="15">
      <c r="A8321" s="1" t="s">
        <v>30799</v>
      </c>
      <c r="B8321" s="1" t="s">
        <v>19065</v>
      </c>
      <c r="C8321" s="38">
        <v>8.7437639999999997E-2</v>
      </c>
      <c r="D8321" s="1" t="s">
        <v>28336</v>
      </c>
      <c r="E8321" s="39" t="s">
        <v>28336</v>
      </c>
      <c r="F8321" s="39"/>
      <c r="G8321" s="39"/>
      <c r="H8321" s="39"/>
      <c r="I8321" s="39"/>
    </row>
    <row r="8322" spans="1:9" ht="15">
      <c r="A8322" s="1" t="s">
        <v>215</v>
      </c>
      <c r="B8322" s="1" t="s">
        <v>8147</v>
      </c>
      <c r="C8322" s="38">
        <v>0.11910609</v>
      </c>
      <c r="D8322" s="1" t="s">
        <v>28339</v>
      </c>
      <c r="E8322" s="39" t="s">
        <v>28336</v>
      </c>
      <c r="F8322" s="39"/>
      <c r="G8322" s="39"/>
      <c r="H8322" s="39"/>
      <c r="I8322" s="39"/>
    </row>
    <row r="8323" spans="1:9" ht="15">
      <c r="A8323" s="1" t="s">
        <v>30291</v>
      </c>
      <c r="B8323" s="1" t="s">
        <v>19606</v>
      </c>
      <c r="C8323" s="38">
        <v>2.8923999999999998E-2</v>
      </c>
      <c r="D8323" s="1" t="s">
        <v>28336</v>
      </c>
      <c r="E8323" s="39" t="s">
        <v>28336</v>
      </c>
      <c r="F8323" s="39"/>
      <c r="G8323" s="39"/>
      <c r="H8323" s="39"/>
      <c r="I8323" s="39"/>
    </row>
    <row r="8324" spans="1:9" ht="15">
      <c r="A8324" s="1" t="s">
        <v>30292</v>
      </c>
      <c r="B8324" s="1" t="s">
        <v>9112</v>
      </c>
      <c r="C8324" s="38">
        <v>9.6563200000000002E-2</v>
      </c>
      <c r="D8324" s="1" t="s">
        <v>28336</v>
      </c>
      <c r="E8324" s="39" t="s">
        <v>28336</v>
      </c>
      <c r="F8324" s="39"/>
      <c r="G8324" s="39"/>
      <c r="H8324" s="39"/>
      <c r="I8324" s="39"/>
    </row>
    <row r="8325" spans="1:9" ht="15">
      <c r="A8325" s="1" t="s">
        <v>34693</v>
      </c>
      <c r="B8325" s="1" t="s">
        <v>14203</v>
      </c>
      <c r="C8325" s="38">
        <v>5.4575680000000001E-2</v>
      </c>
      <c r="D8325" s="1" t="s">
        <v>28336</v>
      </c>
      <c r="E8325" s="39" t="s">
        <v>28336</v>
      </c>
      <c r="F8325" s="39"/>
      <c r="G8325" s="39"/>
      <c r="H8325" s="39"/>
      <c r="I8325" s="39"/>
    </row>
    <row r="8326" spans="1:9" ht="15">
      <c r="A8326" s="1" t="s">
        <v>43236</v>
      </c>
      <c r="B8326" s="1" t="s">
        <v>51229</v>
      </c>
      <c r="C8326" s="38">
        <v>8.3528100000000004E-3</v>
      </c>
      <c r="D8326" s="1" t="s">
        <v>28336</v>
      </c>
      <c r="E8326" s="39" t="s">
        <v>28336</v>
      </c>
      <c r="F8326" s="39"/>
      <c r="G8326" s="39"/>
      <c r="H8326" s="39"/>
      <c r="I8326" s="39"/>
    </row>
    <row r="8327" spans="1:9" ht="15">
      <c r="A8327" s="1" t="s">
        <v>34015</v>
      </c>
      <c r="B8327" s="1" t="s">
        <v>8579</v>
      </c>
      <c r="C8327" s="38">
        <v>1.761331E-2</v>
      </c>
      <c r="D8327" s="1" t="s">
        <v>28336</v>
      </c>
      <c r="E8327" s="39" t="s">
        <v>28336</v>
      </c>
      <c r="F8327" s="39"/>
      <c r="G8327" s="39"/>
      <c r="H8327" s="39"/>
      <c r="I8327" s="39"/>
    </row>
    <row r="8328" spans="1:9" ht="15">
      <c r="A8328" s="1" t="s">
        <v>39056</v>
      </c>
      <c r="B8328" s="1" t="s">
        <v>27009</v>
      </c>
      <c r="C8328" s="38">
        <v>2.0967179999999998E-2</v>
      </c>
      <c r="D8328" s="1" t="s">
        <v>28336</v>
      </c>
      <c r="E8328" s="39" t="s">
        <v>28336</v>
      </c>
      <c r="F8328" s="39"/>
      <c r="G8328" s="39"/>
      <c r="H8328" s="39"/>
      <c r="I8328" s="39"/>
    </row>
    <row r="8329" spans="1:9" ht="15">
      <c r="A8329" s="1" t="s">
        <v>39060</v>
      </c>
      <c r="B8329" s="1" t="s">
        <v>11241</v>
      </c>
      <c r="C8329" s="38">
        <v>8.7840599999999998E-3</v>
      </c>
      <c r="D8329" s="1" t="s">
        <v>28336</v>
      </c>
      <c r="E8329" s="39" t="s">
        <v>28336</v>
      </c>
      <c r="F8329" s="39"/>
      <c r="G8329" s="39"/>
      <c r="H8329" s="39"/>
      <c r="I8329" s="39"/>
    </row>
    <row r="8330" spans="1:9" ht="15">
      <c r="A8330" s="1" t="s">
        <v>34029</v>
      </c>
      <c r="B8330" s="1" t="s">
        <v>23420</v>
      </c>
      <c r="C8330" s="38">
        <v>1.0317430000000001E-2</v>
      </c>
      <c r="D8330" s="1" t="s">
        <v>28336</v>
      </c>
      <c r="E8330" s="39" t="s">
        <v>28336</v>
      </c>
      <c r="F8330" s="39"/>
      <c r="G8330" s="39"/>
      <c r="H8330" s="39"/>
      <c r="I8330" s="39"/>
    </row>
    <row r="8331" spans="1:9" ht="15">
      <c r="A8331" s="1" t="s">
        <v>39062</v>
      </c>
      <c r="B8331" s="1" t="s">
        <v>10990</v>
      </c>
      <c r="C8331" s="38">
        <v>8.3260000000000001E-3</v>
      </c>
      <c r="D8331" s="1" t="s">
        <v>28336</v>
      </c>
      <c r="E8331" s="39" t="s">
        <v>28336</v>
      </c>
      <c r="F8331" s="39"/>
      <c r="G8331" s="39"/>
      <c r="H8331" s="39"/>
      <c r="I8331" s="39"/>
    </row>
    <row r="8332" spans="1:9" ht="15">
      <c r="A8332" s="1" t="s">
        <v>34030</v>
      </c>
      <c r="B8332" s="1" t="s">
        <v>51001</v>
      </c>
      <c r="C8332" s="38">
        <v>1.4729570000000001E-2</v>
      </c>
      <c r="D8332" s="1" t="s">
        <v>28336</v>
      </c>
      <c r="E8332" s="39" t="s">
        <v>28336</v>
      </c>
      <c r="F8332" s="39"/>
      <c r="G8332" s="39"/>
      <c r="H8332" s="39"/>
      <c r="I8332" s="39"/>
    </row>
    <row r="8333" spans="1:9" ht="15">
      <c r="A8333" s="1" t="s">
        <v>39078</v>
      </c>
      <c r="B8333" s="1" t="s">
        <v>14507</v>
      </c>
      <c r="C8333" s="38">
        <v>9.7154420000000005E-2</v>
      </c>
      <c r="D8333" s="1" t="s">
        <v>28336</v>
      </c>
      <c r="E8333" s="39" t="s">
        <v>28336</v>
      </c>
      <c r="F8333" s="39"/>
      <c r="G8333" s="39"/>
      <c r="H8333" s="39"/>
      <c r="I8333" s="39"/>
    </row>
    <row r="8334" spans="1:9" ht="15">
      <c r="A8334" s="1" t="s">
        <v>34018</v>
      </c>
      <c r="B8334" s="1" t="s">
        <v>24017</v>
      </c>
      <c r="C8334" s="38">
        <v>2.17041E-2</v>
      </c>
      <c r="D8334" s="1" t="s">
        <v>28336</v>
      </c>
      <c r="E8334" s="39" t="s">
        <v>28336</v>
      </c>
      <c r="F8334" s="39"/>
      <c r="G8334" s="39"/>
      <c r="H8334" s="39"/>
      <c r="I8334" s="39"/>
    </row>
    <row r="8335" spans="1:9" ht="15">
      <c r="A8335" s="1" t="s">
        <v>144</v>
      </c>
      <c r="B8335" s="1"/>
      <c r="C8335" s="38">
        <v>0.14125296000000001</v>
      </c>
      <c r="D8335" s="1" t="s">
        <v>28339</v>
      </c>
      <c r="E8335" s="39" t="s">
        <v>28339</v>
      </c>
      <c r="F8335" s="39">
        <v>-2.02</v>
      </c>
      <c r="G8335" s="39">
        <v>-2.02</v>
      </c>
      <c r="H8335" s="39">
        <v>-2.02</v>
      </c>
      <c r="I8335" s="39">
        <v>-2.02</v>
      </c>
    </row>
    <row r="8336" spans="1:9" ht="15">
      <c r="A8336" s="1" t="s">
        <v>41343</v>
      </c>
      <c r="B8336" s="1" t="s">
        <v>13514</v>
      </c>
      <c r="C8336" s="38">
        <v>7.9588799999999998E-3</v>
      </c>
      <c r="D8336" s="1" t="s">
        <v>28336</v>
      </c>
      <c r="E8336" s="39" t="s">
        <v>28336</v>
      </c>
      <c r="F8336" s="39"/>
      <c r="G8336" s="39"/>
      <c r="H8336" s="39"/>
      <c r="I8336" s="39"/>
    </row>
    <row r="8337" spans="1:9" ht="15">
      <c r="A8337" s="1" t="s">
        <v>41121</v>
      </c>
      <c r="B8337" s="1" t="s">
        <v>7998</v>
      </c>
      <c r="C8337" s="38">
        <v>9.8526900000000008E-3</v>
      </c>
      <c r="D8337" s="1" t="s">
        <v>28336</v>
      </c>
      <c r="E8337" s="39" t="s">
        <v>28336</v>
      </c>
      <c r="F8337" s="39"/>
      <c r="G8337" s="39"/>
      <c r="H8337" s="39"/>
      <c r="I8337" s="39"/>
    </row>
    <row r="8338" spans="1:9" ht="15">
      <c r="A8338" s="1" t="s">
        <v>41120</v>
      </c>
      <c r="B8338" s="1" t="s">
        <v>25809</v>
      </c>
      <c r="C8338" s="38">
        <v>6.2935999999999999E-3</v>
      </c>
      <c r="D8338" s="1" t="s">
        <v>28336</v>
      </c>
      <c r="E8338" s="39" t="s">
        <v>28336</v>
      </c>
      <c r="F8338" s="39"/>
      <c r="G8338" s="39"/>
      <c r="H8338" s="39"/>
      <c r="I8338" s="39"/>
    </row>
    <row r="8339" spans="1:9" ht="15">
      <c r="A8339" s="1" t="s">
        <v>41119</v>
      </c>
      <c r="B8339" s="1" t="s">
        <v>27213</v>
      </c>
      <c r="C8339" s="38">
        <v>1.0448600000000001E-2</v>
      </c>
      <c r="D8339" s="1" t="s">
        <v>28336</v>
      </c>
      <c r="E8339" s="39" t="s">
        <v>28336</v>
      </c>
      <c r="F8339" s="39"/>
      <c r="G8339" s="39"/>
      <c r="H8339" s="39"/>
      <c r="I8339" s="39"/>
    </row>
    <row r="8340" spans="1:9" ht="15">
      <c r="A8340" s="1" t="s">
        <v>41118</v>
      </c>
      <c r="B8340" s="1" t="s">
        <v>19425</v>
      </c>
      <c r="C8340" s="38">
        <v>4.4901150000000001E-2</v>
      </c>
      <c r="D8340" s="1" t="s">
        <v>28336</v>
      </c>
      <c r="E8340" s="39" t="s">
        <v>28336</v>
      </c>
      <c r="F8340" s="39"/>
      <c r="G8340" s="39"/>
      <c r="H8340" s="39"/>
      <c r="I8340" s="39"/>
    </row>
    <row r="8341" spans="1:9" ht="15">
      <c r="A8341" s="1" t="s">
        <v>39712</v>
      </c>
      <c r="B8341" s="1"/>
      <c r="C8341" s="38">
        <v>8.2488500000000003E-3</v>
      </c>
      <c r="D8341" s="1" t="s">
        <v>28336</v>
      </c>
      <c r="E8341" s="39" t="s">
        <v>28336</v>
      </c>
      <c r="F8341" s="39"/>
      <c r="G8341" s="39"/>
      <c r="H8341" s="39"/>
      <c r="I8341" s="39"/>
    </row>
    <row r="8342" spans="1:9" ht="15">
      <c r="A8342" s="1" t="s">
        <v>33585</v>
      </c>
      <c r="B8342" s="1" t="s">
        <v>22289</v>
      </c>
      <c r="C8342" s="38">
        <v>2.7534050000000001E-2</v>
      </c>
      <c r="D8342" s="1" t="s">
        <v>28336</v>
      </c>
      <c r="E8342" s="39" t="s">
        <v>28336</v>
      </c>
      <c r="F8342" s="39"/>
      <c r="G8342" s="39"/>
      <c r="H8342" s="39"/>
      <c r="I8342" s="39"/>
    </row>
    <row r="8343" spans="1:9" ht="15">
      <c r="A8343" s="1" t="s">
        <v>39726</v>
      </c>
      <c r="B8343" s="1" t="s">
        <v>13802</v>
      </c>
      <c r="C8343" s="38">
        <v>1.84064E-2</v>
      </c>
      <c r="D8343" s="1" t="s">
        <v>28336</v>
      </c>
      <c r="E8343" s="39" t="s">
        <v>28336</v>
      </c>
      <c r="F8343" s="39"/>
      <c r="G8343" s="39"/>
      <c r="H8343" s="39"/>
      <c r="I8343" s="39"/>
    </row>
    <row r="8344" spans="1:9" ht="15">
      <c r="A8344" s="1" t="s">
        <v>642</v>
      </c>
      <c r="B8344" s="1" t="s">
        <v>8602</v>
      </c>
      <c r="C8344" s="38">
        <v>0.13120470000000001</v>
      </c>
      <c r="D8344" s="1" t="s">
        <v>28339</v>
      </c>
      <c r="E8344" s="39" t="s">
        <v>28336</v>
      </c>
      <c r="F8344" s="39"/>
      <c r="G8344" s="39"/>
      <c r="H8344" s="39"/>
      <c r="I8344" s="39"/>
    </row>
    <row r="8345" spans="1:9" ht="15">
      <c r="A8345" s="1" t="s">
        <v>43811</v>
      </c>
      <c r="B8345" s="1" t="s">
        <v>25707</v>
      </c>
      <c r="C8345" s="38">
        <v>1.1542999999999999E-2</v>
      </c>
      <c r="D8345" s="1" t="s">
        <v>28336</v>
      </c>
      <c r="E8345" s="39" t="s">
        <v>28336</v>
      </c>
      <c r="F8345" s="39"/>
      <c r="G8345" s="39"/>
      <c r="H8345" s="39"/>
      <c r="I8345" s="39"/>
    </row>
    <row r="8346" spans="1:9" ht="15">
      <c r="A8346" s="1" t="s">
        <v>34088</v>
      </c>
      <c r="B8346" s="1" t="s">
        <v>28246</v>
      </c>
      <c r="C8346" s="38">
        <v>3.3156140000000001E-2</v>
      </c>
      <c r="D8346" s="1" t="s">
        <v>28336</v>
      </c>
      <c r="E8346" s="39" t="s">
        <v>28336</v>
      </c>
      <c r="F8346" s="39"/>
      <c r="G8346" s="39"/>
      <c r="H8346" s="39"/>
      <c r="I8346" s="39"/>
    </row>
    <row r="8347" spans="1:9" ht="15">
      <c r="A8347" s="1" t="s">
        <v>1053</v>
      </c>
      <c r="B8347" s="1" t="s">
        <v>21648</v>
      </c>
      <c r="C8347" s="38">
        <v>0.12347621</v>
      </c>
      <c r="D8347" s="1" t="s">
        <v>28339</v>
      </c>
      <c r="E8347" s="39" t="s">
        <v>28336</v>
      </c>
      <c r="F8347" s="39"/>
      <c r="G8347" s="39"/>
      <c r="H8347" s="39"/>
      <c r="I8347" s="39"/>
    </row>
    <row r="8348" spans="1:9" ht="15">
      <c r="A8348" s="1" t="s">
        <v>34092</v>
      </c>
      <c r="B8348" s="1" t="s">
        <v>13221</v>
      </c>
      <c r="C8348" s="38">
        <v>9.4792639999999997E-2</v>
      </c>
      <c r="D8348" s="1" t="s">
        <v>28336</v>
      </c>
      <c r="E8348" s="39" t="s">
        <v>28336</v>
      </c>
      <c r="F8348" s="39"/>
      <c r="G8348" s="39"/>
      <c r="H8348" s="39"/>
      <c r="I8348" s="39"/>
    </row>
    <row r="8349" spans="1:9" ht="15">
      <c r="A8349" s="1" t="s">
        <v>34097</v>
      </c>
      <c r="B8349" s="1" t="s">
        <v>19919</v>
      </c>
      <c r="C8349" s="38">
        <v>1.2993370000000001E-2</v>
      </c>
      <c r="D8349" s="1" t="s">
        <v>28336</v>
      </c>
      <c r="E8349" s="39" t="s">
        <v>28336</v>
      </c>
      <c r="F8349" s="39"/>
      <c r="G8349" s="39"/>
      <c r="H8349" s="39"/>
      <c r="I8349" s="39"/>
    </row>
    <row r="8350" spans="1:9" ht="15">
      <c r="A8350" s="1" t="s">
        <v>3611</v>
      </c>
      <c r="B8350" s="1" t="s">
        <v>8366</v>
      </c>
      <c r="C8350" s="38">
        <v>0.15810436</v>
      </c>
      <c r="D8350" s="1" t="s">
        <v>28339</v>
      </c>
      <c r="E8350" s="39" t="s">
        <v>28336</v>
      </c>
      <c r="F8350" s="39"/>
      <c r="G8350" s="39"/>
      <c r="H8350" s="39"/>
      <c r="I8350" s="39"/>
    </row>
    <row r="8351" spans="1:9" ht="15">
      <c r="A8351" s="1" t="s">
        <v>39824</v>
      </c>
      <c r="B8351" s="1" t="s">
        <v>13045</v>
      </c>
      <c r="C8351" s="38">
        <v>8.9742799999999998E-2</v>
      </c>
      <c r="D8351" s="1" t="s">
        <v>28336</v>
      </c>
      <c r="E8351" s="39" t="s">
        <v>28336</v>
      </c>
      <c r="F8351" s="39"/>
      <c r="G8351" s="39"/>
      <c r="H8351" s="39"/>
      <c r="I8351" s="39"/>
    </row>
    <row r="8352" spans="1:9" ht="15">
      <c r="A8352" s="1" t="s">
        <v>793</v>
      </c>
      <c r="B8352" s="1" t="s">
        <v>27167</v>
      </c>
      <c r="C8352" s="38">
        <v>0.11779926</v>
      </c>
      <c r="D8352" s="1" t="s">
        <v>28339</v>
      </c>
      <c r="E8352" s="39" t="s">
        <v>28336</v>
      </c>
      <c r="F8352" s="39"/>
      <c r="G8352" s="39"/>
      <c r="H8352" s="39"/>
      <c r="I8352" s="39"/>
    </row>
    <row r="8353" spans="1:9" ht="15">
      <c r="A8353" s="1" t="s">
        <v>39833</v>
      </c>
      <c r="B8353" s="1" t="s">
        <v>8143</v>
      </c>
      <c r="C8353" s="38">
        <v>7.3528860000000001E-2</v>
      </c>
      <c r="D8353" s="1" t="s">
        <v>28336</v>
      </c>
      <c r="E8353" s="39" t="s">
        <v>28336</v>
      </c>
      <c r="F8353" s="39"/>
      <c r="G8353" s="39"/>
      <c r="H8353" s="39"/>
      <c r="I8353" s="39"/>
    </row>
    <row r="8354" spans="1:9" ht="15">
      <c r="A8354" s="1" t="s">
        <v>4299</v>
      </c>
      <c r="B8354" s="1" t="s">
        <v>16496</v>
      </c>
      <c r="C8354" s="38">
        <v>0.12527711</v>
      </c>
      <c r="D8354" s="1" t="s">
        <v>28339</v>
      </c>
      <c r="E8354" s="39" t="s">
        <v>28336</v>
      </c>
      <c r="F8354" s="39"/>
      <c r="G8354" s="39"/>
      <c r="H8354" s="39"/>
      <c r="I8354" s="39"/>
    </row>
    <row r="8355" spans="1:9" ht="15">
      <c r="A8355" s="1" t="s">
        <v>39046</v>
      </c>
      <c r="B8355" s="1" t="s">
        <v>16925</v>
      </c>
      <c r="C8355" s="38">
        <v>8.5104800000000008E-3</v>
      </c>
      <c r="D8355" s="1" t="s">
        <v>28336</v>
      </c>
      <c r="E8355" s="39" t="s">
        <v>28336</v>
      </c>
      <c r="F8355" s="39"/>
      <c r="G8355" s="39"/>
      <c r="H8355" s="39"/>
      <c r="I8355" s="39"/>
    </row>
    <row r="8356" spans="1:9" ht="15">
      <c r="A8356" s="1" t="s">
        <v>31015</v>
      </c>
      <c r="B8356" s="1" t="s">
        <v>21230</v>
      </c>
      <c r="C8356" s="38">
        <v>9.3371500000000007E-3</v>
      </c>
      <c r="D8356" s="1" t="s">
        <v>28336</v>
      </c>
      <c r="E8356" s="39" t="s">
        <v>28336</v>
      </c>
      <c r="F8356" s="39"/>
      <c r="G8356" s="39"/>
      <c r="H8356" s="39"/>
      <c r="I8356" s="39"/>
    </row>
    <row r="8357" spans="1:9" ht="15">
      <c r="A8357" s="1" t="s">
        <v>31782</v>
      </c>
      <c r="B8357" s="1" t="s">
        <v>8521</v>
      </c>
      <c r="C8357" s="38">
        <v>2.8132979999999998E-2</v>
      </c>
      <c r="D8357" s="1" t="s">
        <v>28336</v>
      </c>
      <c r="E8357" s="39" t="s">
        <v>28336</v>
      </c>
      <c r="F8357" s="39"/>
      <c r="G8357" s="39"/>
      <c r="H8357" s="39"/>
      <c r="I8357" s="39"/>
    </row>
    <row r="8358" spans="1:9" ht="15">
      <c r="A8358" s="1" t="s">
        <v>31792</v>
      </c>
      <c r="B8358" s="1" t="s">
        <v>16339</v>
      </c>
      <c r="C8358" s="38">
        <v>5.7101609999999997E-2</v>
      </c>
      <c r="D8358" s="1" t="s">
        <v>28336</v>
      </c>
      <c r="E8358" s="39" t="s">
        <v>28336</v>
      </c>
      <c r="F8358" s="39"/>
      <c r="G8358" s="39"/>
      <c r="H8358" s="39"/>
      <c r="I8358" s="39"/>
    </row>
    <row r="8359" spans="1:9" ht="15">
      <c r="A8359" s="1" t="s">
        <v>31793</v>
      </c>
      <c r="B8359" s="1" t="s">
        <v>18701</v>
      </c>
      <c r="C8359" s="38">
        <v>2.8859280000000001E-2</v>
      </c>
      <c r="D8359" s="1" t="s">
        <v>28336</v>
      </c>
      <c r="E8359" s="39" t="s">
        <v>28336</v>
      </c>
      <c r="F8359" s="39"/>
      <c r="G8359" s="39"/>
      <c r="H8359" s="39"/>
      <c r="I8359" s="39"/>
    </row>
    <row r="8360" spans="1:9" ht="15">
      <c r="A8360" s="1" t="s">
        <v>30741</v>
      </c>
      <c r="B8360" s="1" t="s">
        <v>22890</v>
      </c>
      <c r="C8360" s="38">
        <v>4.46205E-2</v>
      </c>
      <c r="D8360" s="1" t="s">
        <v>28336</v>
      </c>
      <c r="E8360" s="39" t="s">
        <v>28336</v>
      </c>
      <c r="F8360" s="39"/>
      <c r="G8360" s="39"/>
      <c r="H8360" s="39"/>
      <c r="I8360" s="39"/>
    </row>
    <row r="8361" spans="1:9" ht="15">
      <c r="A8361" s="1" t="s">
        <v>30748</v>
      </c>
      <c r="B8361" s="1" t="s">
        <v>8933</v>
      </c>
      <c r="C8361" s="38">
        <v>2.744125E-2</v>
      </c>
      <c r="D8361" s="1" t="s">
        <v>28336</v>
      </c>
      <c r="E8361" s="39" t="s">
        <v>28336</v>
      </c>
      <c r="F8361" s="39"/>
      <c r="G8361" s="39"/>
      <c r="H8361" s="39"/>
      <c r="I8361" s="39"/>
    </row>
    <row r="8362" spans="1:9" ht="15">
      <c r="A8362" s="1" t="s">
        <v>30752</v>
      </c>
      <c r="B8362" s="1" t="s">
        <v>8125</v>
      </c>
      <c r="C8362" s="38">
        <v>1.774508E-2</v>
      </c>
      <c r="D8362" s="1" t="s">
        <v>28336</v>
      </c>
      <c r="E8362" s="39" t="s">
        <v>28336</v>
      </c>
      <c r="F8362" s="39"/>
      <c r="G8362" s="39"/>
      <c r="H8362" s="39"/>
      <c r="I8362" s="39"/>
    </row>
    <row r="8363" spans="1:9" ht="15">
      <c r="A8363" s="1" t="s">
        <v>41092</v>
      </c>
      <c r="B8363" s="1"/>
      <c r="C8363" s="38">
        <v>0.10125178999999999</v>
      </c>
      <c r="D8363" s="1" t="s">
        <v>28336</v>
      </c>
      <c r="E8363" s="39" t="s">
        <v>28336</v>
      </c>
      <c r="F8363" s="39"/>
      <c r="G8363" s="39"/>
      <c r="H8363" s="39"/>
      <c r="I8363" s="39"/>
    </row>
    <row r="8364" spans="1:9" ht="15">
      <c r="A8364" s="1" t="s">
        <v>41093</v>
      </c>
      <c r="B8364" s="1" t="s">
        <v>16643</v>
      </c>
      <c r="C8364" s="38">
        <v>9.9654919999999994E-2</v>
      </c>
      <c r="D8364" s="1" t="s">
        <v>28336</v>
      </c>
      <c r="E8364" s="39" t="s">
        <v>28336</v>
      </c>
      <c r="F8364" s="39"/>
      <c r="G8364" s="39"/>
      <c r="H8364" s="39"/>
      <c r="I8364" s="39"/>
    </row>
    <row r="8365" spans="1:9" ht="15">
      <c r="A8365" s="1" t="s">
        <v>41099</v>
      </c>
      <c r="B8365" s="1" t="s">
        <v>26107</v>
      </c>
      <c r="C8365" s="38">
        <v>7.3079179999999994E-2</v>
      </c>
      <c r="D8365" s="1" t="s">
        <v>28336</v>
      </c>
      <c r="E8365" s="39" t="s">
        <v>28336</v>
      </c>
      <c r="F8365" s="39"/>
      <c r="G8365" s="39"/>
      <c r="H8365" s="39"/>
      <c r="I8365" s="39"/>
    </row>
    <row r="8366" spans="1:9" ht="15">
      <c r="A8366" s="1" t="s">
        <v>34205</v>
      </c>
      <c r="B8366" s="1" t="s">
        <v>27445</v>
      </c>
      <c r="C8366" s="38">
        <v>3.100574E-2</v>
      </c>
      <c r="D8366" s="1" t="s">
        <v>28336</v>
      </c>
      <c r="E8366" s="39" t="s">
        <v>28336</v>
      </c>
      <c r="F8366" s="39"/>
      <c r="G8366" s="39"/>
      <c r="H8366" s="39"/>
      <c r="I8366" s="39"/>
    </row>
    <row r="8367" spans="1:9" ht="15">
      <c r="A8367" s="1" t="s">
        <v>34224</v>
      </c>
      <c r="B8367" s="1" t="s">
        <v>51350</v>
      </c>
      <c r="C8367" s="38">
        <v>5.8159400000000003E-3</v>
      </c>
      <c r="D8367" s="1" t="s">
        <v>28336</v>
      </c>
      <c r="E8367" s="39" t="s">
        <v>28336</v>
      </c>
      <c r="F8367" s="39"/>
      <c r="G8367" s="39"/>
      <c r="H8367" s="39"/>
      <c r="I8367" s="39"/>
    </row>
    <row r="8368" spans="1:9" ht="15">
      <c r="A8368" s="1" t="s">
        <v>34225</v>
      </c>
      <c r="B8368" s="1" t="s">
        <v>8065</v>
      </c>
      <c r="C8368" s="38">
        <v>4.9092450000000003E-2</v>
      </c>
      <c r="D8368" s="1" t="s">
        <v>28336</v>
      </c>
      <c r="E8368" s="39" t="s">
        <v>28336</v>
      </c>
      <c r="F8368" s="39"/>
      <c r="G8368" s="39"/>
      <c r="H8368" s="39"/>
      <c r="I8368" s="39"/>
    </row>
    <row r="8369" spans="1:9" ht="15">
      <c r="A8369" s="1" t="s">
        <v>34229</v>
      </c>
      <c r="B8369" s="1" t="s">
        <v>24034</v>
      </c>
      <c r="C8369" s="38">
        <v>1.6811920000000001E-2</v>
      </c>
      <c r="D8369" s="1" t="s">
        <v>28336</v>
      </c>
      <c r="E8369" s="39" t="s">
        <v>28336</v>
      </c>
      <c r="F8369" s="39"/>
      <c r="G8369" s="39"/>
      <c r="H8369" s="39"/>
      <c r="I8369" s="39"/>
    </row>
    <row r="8370" spans="1:9" ht="15">
      <c r="A8370" s="1" t="s">
        <v>41425</v>
      </c>
      <c r="B8370" s="1" t="s">
        <v>8479</v>
      </c>
      <c r="C8370" s="38">
        <v>2.3314370000000001E-2</v>
      </c>
      <c r="D8370" s="1" t="s">
        <v>28336</v>
      </c>
      <c r="E8370" s="39" t="s">
        <v>28336</v>
      </c>
      <c r="F8370" s="39"/>
      <c r="G8370" s="39"/>
      <c r="H8370" s="39"/>
      <c r="I8370" s="39"/>
    </row>
    <row r="8371" spans="1:9" ht="15">
      <c r="A8371" s="1" t="s">
        <v>41430</v>
      </c>
      <c r="B8371" s="1" t="s">
        <v>9363</v>
      </c>
      <c r="C8371" s="38">
        <v>3.8299369999999999E-2</v>
      </c>
      <c r="D8371" s="1" t="s">
        <v>28336</v>
      </c>
      <c r="E8371" s="39" t="s">
        <v>28336</v>
      </c>
      <c r="F8371" s="39"/>
      <c r="G8371" s="39"/>
      <c r="H8371" s="39"/>
      <c r="I8371" s="39"/>
    </row>
    <row r="8372" spans="1:9" ht="15">
      <c r="A8372" s="1" t="s">
        <v>42987</v>
      </c>
      <c r="B8372" s="1" t="s">
        <v>23344</v>
      </c>
      <c r="C8372" s="38">
        <v>1.3998490000000001E-2</v>
      </c>
      <c r="D8372" s="1" t="s">
        <v>28336</v>
      </c>
      <c r="E8372" s="39" t="s">
        <v>28336</v>
      </c>
      <c r="F8372" s="39"/>
      <c r="G8372" s="39"/>
      <c r="H8372" s="39"/>
      <c r="I8372" s="39"/>
    </row>
    <row r="8373" spans="1:9" ht="15">
      <c r="A8373" s="1" t="s">
        <v>42481</v>
      </c>
      <c r="B8373" s="1" t="s">
        <v>10932</v>
      </c>
      <c r="C8373" s="38">
        <v>5.7332800000000003E-2</v>
      </c>
      <c r="D8373" s="1" t="s">
        <v>28336</v>
      </c>
      <c r="E8373" s="39" t="s">
        <v>28336</v>
      </c>
      <c r="F8373" s="39"/>
      <c r="G8373" s="39"/>
      <c r="H8373" s="39"/>
      <c r="I8373" s="39"/>
    </row>
    <row r="8374" spans="1:9" ht="15">
      <c r="A8374" s="1" t="s">
        <v>271</v>
      </c>
      <c r="B8374" s="1" t="s">
        <v>23597</v>
      </c>
      <c r="C8374" s="38">
        <v>0.11785577</v>
      </c>
      <c r="D8374" s="1" t="s">
        <v>28339</v>
      </c>
      <c r="E8374" s="39" t="s">
        <v>28336</v>
      </c>
      <c r="F8374" s="39"/>
      <c r="G8374" s="39"/>
      <c r="H8374" s="39"/>
      <c r="I8374" s="39"/>
    </row>
    <row r="8375" spans="1:9" ht="15">
      <c r="A8375" s="1" t="s">
        <v>30790</v>
      </c>
      <c r="B8375" s="1" t="s">
        <v>19400</v>
      </c>
      <c r="C8375" s="38">
        <v>1.250742E-2</v>
      </c>
      <c r="D8375" s="1" t="s">
        <v>28336</v>
      </c>
      <c r="E8375" s="39" t="s">
        <v>28336</v>
      </c>
      <c r="F8375" s="39"/>
      <c r="G8375" s="39"/>
      <c r="H8375" s="39"/>
      <c r="I8375" s="39"/>
    </row>
    <row r="8376" spans="1:9" ht="15">
      <c r="A8376" s="1" t="s">
        <v>460</v>
      </c>
      <c r="B8376" s="1" t="s">
        <v>27931</v>
      </c>
      <c r="C8376" s="38">
        <v>0.10606263</v>
      </c>
      <c r="D8376" s="1" t="s">
        <v>28339</v>
      </c>
      <c r="E8376" s="39" t="s">
        <v>28336</v>
      </c>
      <c r="F8376" s="39"/>
      <c r="G8376" s="39"/>
      <c r="H8376" s="39"/>
      <c r="I8376" s="39"/>
    </row>
    <row r="8377" spans="1:9" ht="15">
      <c r="A8377" s="1" t="s">
        <v>3537</v>
      </c>
      <c r="B8377" s="1" t="s">
        <v>25646</v>
      </c>
      <c r="C8377" s="38">
        <v>0.14758536</v>
      </c>
      <c r="D8377" s="1" t="s">
        <v>28339</v>
      </c>
      <c r="E8377" s="39" t="s">
        <v>28336</v>
      </c>
      <c r="F8377" s="39"/>
      <c r="G8377" s="39"/>
      <c r="H8377" s="39"/>
      <c r="I8377" s="39"/>
    </row>
    <row r="8378" spans="1:9" ht="15">
      <c r="A8378" s="1" t="s">
        <v>33666</v>
      </c>
      <c r="B8378" s="1" t="s">
        <v>15410</v>
      </c>
      <c r="C8378" s="38">
        <v>7.0312300000000003E-3</v>
      </c>
      <c r="D8378" s="1" t="s">
        <v>28336</v>
      </c>
      <c r="E8378" s="39" t="s">
        <v>28336</v>
      </c>
      <c r="F8378" s="39"/>
      <c r="G8378" s="39"/>
      <c r="H8378" s="39"/>
      <c r="I8378" s="39"/>
    </row>
    <row r="8379" spans="1:9" ht="15">
      <c r="A8379" s="1" t="s">
        <v>3740</v>
      </c>
      <c r="B8379" s="1" t="s">
        <v>24114</v>
      </c>
      <c r="C8379" s="38">
        <v>0.13879211</v>
      </c>
      <c r="D8379" s="1" t="s">
        <v>28339</v>
      </c>
      <c r="E8379" s="39" t="s">
        <v>28336</v>
      </c>
      <c r="F8379" s="39"/>
      <c r="G8379" s="39"/>
      <c r="H8379" s="39"/>
      <c r="I8379" s="39"/>
    </row>
    <row r="8380" spans="1:9" ht="15">
      <c r="A8380" s="1" t="s">
        <v>1740</v>
      </c>
      <c r="B8380" s="1" t="s">
        <v>23292</v>
      </c>
      <c r="C8380" s="38">
        <v>0.11979360999999999</v>
      </c>
      <c r="D8380" s="1" t="s">
        <v>28339</v>
      </c>
      <c r="E8380" s="39" t="s">
        <v>28336</v>
      </c>
      <c r="F8380" s="39"/>
      <c r="G8380" s="39"/>
      <c r="H8380" s="39"/>
      <c r="I8380" s="39"/>
    </row>
    <row r="8381" spans="1:9" ht="15">
      <c r="A8381" s="1" t="s">
        <v>43049</v>
      </c>
      <c r="B8381" s="1" t="s">
        <v>50111</v>
      </c>
      <c r="C8381" s="38">
        <v>0.10234956000000001</v>
      </c>
      <c r="D8381" s="1" t="s">
        <v>28336</v>
      </c>
      <c r="E8381" s="39" t="s">
        <v>28336</v>
      </c>
      <c r="F8381" s="39"/>
      <c r="G8381" s="39"/>
      <c r="H8381" s="39"/>
      <c r="I8381" s="39"/>
    </row>
    <row r="8382" spans="1:9" ht="15">
      <c r="A8382" s="1" t="s">
        <v>42376</v>
      </c>
      <c r="B8382" s="1" t="s">
        <v>20680</v>
      </c>
      <c r="C8382" s="38">
        <v>9.3626570000000006E-2</v>
      </c>
      <c r="D8382" s="1" t="s">
        <v>28336</v>
      </c>
      <c r="E8382" s="39" t="s">
        <v>28336</v>
      </c>
      <c r="F8382" s="39"/>
      <c r="G8382" s="39"/>
      <c r="H8382" s="39"/>
      <c r="I8382" s="39"/>
    </row>
    <row r="8383" spans="1:9" ht="15">
      <c r="A8383" s="1" t="s">
        <v>42374</v>
      </c>
      <c r="B8383" s="1" t="s">
        <v>11431</v>
      </c>
      <c r="C8383" s="38">
        <v>8.9224400000000002E-3</v>
      </c>
      <c r="D8383" s="1" t="s">
        <v>28336</v>
      </c>
      <c r="E8383" s="39" t="s">
        <v>28336</v>
      </c>
      <c r="F8383" s="39"/>
      <c r="G8383" s="39"/>
      <c r="H8383" s="39"/>
      <c r="I8383" s="39"/>
    </row>
    <row r="8384" spans="1:9" ht="15">
      <c r="A8384" s="1" t="s">
        <v>34401</v>
      </c>
      <c r="B8384" s="1" t="s">
        <v>14138</v>
      </c>
      <c r="C8384" s="38">
        <v>2.7737169999999998E-2</v>
      </c>
      <c r="D8384" s="1" t="s">
        <v>28336</v>
      </c>
      <c r="E8384" s="39" t="s">
        <v>28336</v>
      </c>
      <c r="F8384" s="39"/>
      <c r="G8384" s="39"/>
      <c r="H8384" s="39"/>
      <c r="I8384" s="39"/>
    </row>
    <row r="8385" spans="1:9" ht="15">
      <c r="A8385" s="1" t="s">
        <v>34412</v>
      </c>
      <c r="B8385" s="1" t="s">
        <v>51089</v>
      </c>
      <c r="C8385" s="38">
        <v>1.1526939999999999E-2</v>
      </c>
      <c r="D8385" s="1" t="s">
        <v>28336</v>
      </c>
      <c r="E8385" s="39" t="s">
        <v>28336</v>
      </c>
      <c r="F8385" s="39"/>
      <c r="G8385" s="39"/>
      <c r="H8385" s="39"/>
      <c r="I8385" s="39"/>
    </row>
    <row r="8386" spans="1:9" ht="15">
      <c r="A8386" s="1" t="s">
        <v>34411</v>
      </c>
      <c r="B8386" s="1" t="s">
        <v>11082</v>
      </c>
      <c r="C8386" s="38">
        <v>9.530458E-2</v>
      </c>
      <c r="D8386" s="1" t="s">
        <v>28336</v>
      </c>
      <c r="E8386" s="39" t="s">
        <v>28336</v>
      </c>
      <c r="F8386" s="39"/>
      <c r="G8386" s="39"/>
      <c r="H8386" s="39"/>
      <c r="I8386" s="39"/>
    </row>
    <row r="8387" spans="1:9" ht="15">
      <c r="A8387" s="1" t="s">
        <v>34422</v>
      </c>
      <c r="B8387" s="1" t="s">
        <v>20787</v>
      </c>
      <c r="C8387" s="38">
        <v>6.9604589999999994E-2</v>
      </c>
      <c r="D8387" s="1" t="s">
        <v>28336</v>
      </c>
      <c r="E8387" s="39" t="s">
        <v>28336</v>
      </c>
      <c r="F8387" s="39"/>
      <c r="G8387" s="39"/>
      <c r="H8387" s="39"/>
      <c r="I8387" s="39"/>
    </row>
    <row r="8388" spans="1:9" ht="15">
      <c r="A8388" s="1" t="s">
        <v>764</v>
      </c>
      <c r="B8388" s="1" t="s">
        <v>14821</v>
      </c>
      <c r="C8388" s="38">
        <v>0.14458024</v>
      </c>
      <c r="D8388" s="1" t="s">
        <v>28339</v>
      </c>
      <c r="E8388" s="39" t="s">
        <v>28336</v>
      </c>
      <c r="F8388" s="39"/>
      <c r="G8388" s="39"/>
      <c r="H8388" s="39"/>
      <c r="I8388" s="39"/>
    </row>
    <row r="8389" spans="1:9" ht="15">
      <c r="A8389" s="1" t="s">
        <v>39741</v>
      </c>
      <c r="B8389" s="1" t="s">
        <v>50758</v>
      </c>
      <c r="C8389" s="38">
        <v>2.8479319999999999E-2</v>
      </c>
      <c r="D8389" s="1" t="s">
        <v>28336</v>
      </c>
      <c r="E8389" s="39" t="s">
        <v>28336</v>
      </c>
      <c r="F8389" s="39"/>
      <c r="G8389" s="39"/>
      <c r="H8389" s="39"/>
      <c r="I8389" s="39"/>
    </row>
    <row r="8390" spans="1:9" ht="15">
      <c r="A8390" s="1" t="s">
        <v>35906</v>
      </c>
      <c r="B8390" s="1" t="s">
        <v>13085</v>
      </c>
      <c r="C8390" s="38">
        <v>7.8467949999999995E-2</v>
      </c>
      <c r="D8390" s="1" t="s">
        <v>28336</v>
      </c>
      <c r="E8390" s="39" t="s">
        <v>28336</v>
      </c>
      <c r="F8390" s="39"/>
      <c r="G8390" s="39"/>
      <c r="H8390" s="39"/>
      <c r="I8390" s="39"/>
    </row>
    <row r="8391" spans="1:9" ht="15">
      <c r="A8391" s="1" t="s">
        <v>35908</v>
      </c>
      <c r="B8391" s="1" t="s">
        <v>9335</v>
      </c>
      <c r="C8391" s="38">
        <v>9.2179739999999996E-2</v>
      </c>
      <c r="D8391" s="1" t="s">
        <v>28336</v>
      </c>
      <c r="E8391" s="39" t="s">
        <v>28336</v>
      </c>
      <c r="F8391" s="39"/>
      <c r="G8391" s="39"/>
      <c r="H8391" s="39"/>
      <c r="I8391" s="39"/>
    </row>
    <row r="8392" spans="1:9" ht="15">
      <c r="A8392" s="1" t="s">
        <v>39751</v>
      </c>
      <c r="B8392" s="1" t="s">
        <v>25813</v>
      </c>
      <c r="C8392" s="38">
        <v>2.484712E-2</v>
      </c>
      <c r="D8392" s="1" t="s">
        <v>28336</v>
      </c>
      <c r="E8392" s="39" t="s">
        <v>28336</v>
      </c>
      <c r="F8392" s="39"/>
      <c r="G8392" s="39"/>
      <c r="H8392" s="39"/>
      <c r="I8392" s="39"/>
    </row>
    <row r="8393" spans="1:9" ht="15">
      <c r="A8393" s="1" t="s">
        <v>39754</v>
      </c>
      <c r="B8393" s="1" t="s">
        <v>9217</v>
      </c>
      <c r="C8393" s="38">
        <v>6.6019E-3</v>
      </c>
      <c r="D8393" s="1" t="s">
        <v>28336</v>
      </c>
      <c r="E8393" s="39" t="s">
        <v>28336</v>
      </c>
      <c r="F8393" s="39"/>
      <c r="G8393" s="39"/>
      <c r="H8393" s="39"/>
      <c r="I8393" s="39"/>
    </row>
    <row r="8394" spans="1:9" ht="15">
      <c r="A8394" s="1" t="s">
        <v>1493</v>
      </c>
      <c r="B8394" s="1" t="s">
        <v>14944</v>
      </c>
      <c r="C8394" s="38">
        <v>0.11345373</v>
      </c>
      <c r="D8394" s="1" t="s">
        <v>28339</v>
      </c>
      <c r="E8394" s="39" t="s">
        <v>28339</v>
      </c>
      <c r="F8394" s="39">
        <v>-1.909</v>
      </c>
      <c r="G8394" s="39">
        <v>-1.909</v>
      </c>
      <c r="H8394" s="39">
        <v>-1.909</v>
      </c>
      <c r="I8394" s="39">
        <v>-1.909</v>
      </c>
    </row>
    <row r="8395" spans="1:9" ht="15">
      <c r="A8395" s="1" t="s">
        <v>471</v>
      </c>
      <c r="B8395" s="1" t="s">
        <v>25975</v>
      </c>
      <c r="C8395" s="38">
        <v>0.12753865</v>
      </c>
      <c r="D8395" s="1" t="s">
        <v>28339</v>
      </c>
      <c r="E8395" s="39" t="s">
        <v>28336</v>
      </c>
      <c r="F8395" s="39"/>
      <c r="G8395" s="39"/>
      <c r="H8395" s="39"/>
      <c r="I8395" s="39"/>
    </row>
    <row r="8396" spans="1:9" ht="15">
      <c r="A8396" s="1" t="s">
        <v>34133</v>
      </c>
      <c r="B8396" s="1" t="s">
        <v>22563</v>
      </c>
      <c r="C8396" s="38">
        <v>6.480785E-2</v>
      </c>
      <c r="D8396" s="1" t="s">
        <v>28336</v>
      </c>
      <c r="E8396" s="39" t="s">
        <v>28336</v>
      </c>
      <c r="F8396" s="39"/>
      <c r="G8396" s="39"/>
      <c r="H8396" s="39"/>
      <c r="I8396" s="39"/>
    </row>
    <row r="8397" spans="1:9" ht="15">
      <c r="A8397" s="1" t="s">
        <v>2437</v>
      </c>
      <c r="B8397" s="1" t="s">
        <v>23418</v>
      </c>
      <c r="C8397" s="38">
        <v>0.10826173</v>
      </c>
      <c r="D8397" s="1" t="s">
        <v>28339</v>
      </c>
      <c r="E8397" s="39" t="s">
        <v>28336</v>
      </c>
      <c r="F8397" s="39"/>
      <c r="G8397" s="39"/>
      <c r="H8397" s="39"/>
      <c r="I8397" s="39"/>
    </row>
    <row r="8398" spans="1:9" ht="15">
      <c r="A8398" s="1" t="s">
        <v>29758</v>
      </c>
      <c r="B8398" s="1"/>
      <c r="C8398" s="38">
        <v>4.4792810000000002E-2</v>
      </c>
      <c r="D8398" s="1" t="s">
        <v>28336</v>
      </c>
      <c r="E8398" s="39" t="s">
        <v>28336</v>
      </c>
      <c r="F8398" s="39"/>
      <c r="G8398" s="39"/>
      <c r="H8398" s="39"/>
      <c r="I8398" s="39"/>
    </row>
    <row r="8399" spans="1:9" ht="15">
      <c r="A8399" s="1" t="s">
        <v>1447</v>
      </c>
      <c r="B8399" s="1" t="s">
        <v>18542</v>
      </c>
      <c r="C8399" s="38">
        <v>0.13036007999999999</v>
      </c>
      <c r="D8399" s="1" t="s">
        <v>28339</v>
      </c>
      <c r="E8399" s="39" t="s">
        <v>28336</v>
      </c>
      <c r="F8399" s="39"/>
      <c r="G8399" s="39"/>
      <c r="H8399" s="39"/>
      <c r="I8399" s="39"/>
    </row>
    <row r="8400" spans="1:9" ht="15">
      <c r="A8400" s="1" t="s">
        <v>29771</v>
      </c>
      <c r="B8400" s="1"/>
      <c r="C8400" s="38">
        <v>2.4761330000000002E-2</v>
      </c>
      <c r="D8400" s="1" t="s">
        <v>28336</v>
      </c>
      <c r="E8400" s="39" t="s">
        <v>28336</v>
      </c>
      <c r="F8400" s="39"/>
      <c r="G8400" s="39"/>
      <c r="H8400" s="39"/>
      <c r="I8400" s="39"/>
    </row>
    <row r="8401" spans="1:9" ht="15">
      <c r="A8401" s="1" t="s">
        <v>2908</v>
      </c>
      <c r="B8401" s="1" t="s">
        <v>16618</v>
      </c>
      <c r="C8401" s="38">
        <v>0.13189734</v>
      </c>
      <c r="D8401" s="1" t="s">
        <v>28339</v>
      </c>
      <c r="E8401" s="39" t="s">
        <v>28336</v>
      </c>
      <c r="F8401" s="39"/>
      <c r="G8401" s="39"/>
      <c r="H8401" s="39"/>
      <c r="I8401" s="39"/>
    </row>
    <row r="8402" spans="1:9" ht="15">
      <c r="A8402" s="1" t="s">
        <v>32018</v>
      </c>
      <c r="B8402" s="1" t="s">
        <v>8648</v>
      </c>
      <c r="C8402" s="38">
        <v>2.5371049999999999E-2</v>
      </c>
      <c r="D8402" s="1" t="s">
        <v>28336</v>
      </c>
      <c r="E8402" s="39" t="s">
        <v>28336</v>
      </c>
      <c r="F8402" s="39"/>
      <c r="G8402" s="39"/>
      <c r="H8402" s="39"/>
      <c r="I8402" s="39"/>
    </row>
    <row r="8403" spans="1:9" ht="15">
      <c r="A8403" s="1" t="s">
        <v>30198</v>
      </c>
      <c r="B8403" s="1" t="s">
        <v>22383</v>
      </c>
      <c r="C8403" s="38">
        <v>2.133912E-2</v>
      </c>
      <c r="D8403" s="1" t="s">
        <v>28336</v>
      </c>
      <c r="E8403" s="39" t="s">
        <v>28336</v>
      </c>
      <c r="F8403" s="39"/>
      <c r="G8403" s="39"/>
      <c r="H8403" s="39"/>
      <c r="I8403" s="39"/>
    </row>
    <row r="8404" spans="1:9" ht="15">
      <c r="A8404" s="1" t="s">
        <v>31515</v>
      </c>
      <c r="B8404" s="1" t="s">
        <v>11027</v>
      </c>
      <c r="C8404" s="38">
        <v>4.7641530000000001E-2</v>
      </c>
      <c r="D8404" s="1" t="s">
        <v>28336</v>
      </c>
      <c r="E8404" s="39" t="s">
        <v>28336</v>
      </c>
      <c r="F8404" s="39"/>
      <c r="G8404" s="39"/>
      <c r="H8404" s="39"/>
      <c r="I8404" s="39"/>
    </row>
    <row r="8405" spans="1:9" ht="15">
      <c r="A8405" s="1" t="s">
        <v>29546</v>
      </c>
      <c r="B8405" s="1" t="s">
        <v>26119</v>
      </c>
      <c r="C8405" s="38">
        <v>1.495575E-2</v>
      </c>
      <c r="D8405" s="1" t="s">
        <v>28336</v>
      </c>
      <c r="E8405" s="39" t="s">
        <v>28336</v>
      </c>
      <c r="F8405" s="39"/>
      <c r="G8405" s="39"/>
      <c r="H8405" s="39"/>
      <c r="I8405" s="39"/>
    </row>
    <row r="8406" spans="1:9" ht="15">
      <c r="A8406" s="1" t="s">
        <v>31517</v>
      </c>
      <c r="B8406" s="1" t="s">
        <v>50818</v>
      </c>
      <c r="C8406" s="38">
        <v>2.426878E-2</v>
      </c>
      <c r="D8406" s="1" t="s">
        <v>28336</v>
      </c>
      <c r="E8406" s="39" t="s">
        <v>28336</v>
      </c>
      <c r="F8406" s="39"/>
      <c r="G8406" s="39"/>
      <c r="H8406" s="39"/>
      <c r="I8406" s="39"/>
    </row>
    <row r="8407" spans="1:9" ht="15">
      <c r="A8407" s="1" t="s">
        <v>31519</v>
      </c>
      <c r="B8407" s="1" t="s">
        <v>26739</v>
      </c>
      <c r="C8407" s="38">
        <v>4.0388609999999998E-2</v>
      </c>
      <c r="D8407" s="1" t="s">
        <v>28336</v>
      </c>
      <c r="E8407" s="39" t="s">
        <v>28336</v>
      </c>
      <c r="F8407" s="39"/>
      <c r="G8407" s="39"/>
      <c r="H8407" s="39"/>
      <c r="I8407" s="39"/>
    </row>
    <row r="8408" spans="1:9" ht="15">
      <c r="A8408" s="1" t="s">
        <v>697</v>
      </c>
      <c r="B8408" s="1" t="s">
        <v>8987</v>
      </c>
      <c r="C8408" s="38">
        <v>0.10639762</v>
      </c>
      <c r="D8408" s="1" t="s">
        <v>28339</v>
      </c>
      <c r="E8408" s="39" t="s">
        <v>28336</v>
      </c>
      <c r="F8408" s="39"/>
      <c r="G8408" s="39"/>
      <c r="H8408" s="39"/>
      <c r="I8408" s="39"/>
    </row>
    <row r="8409" spans="1:9" ht="15">
      <c r="A8409" s="1" t="s">
        <v>3974</v>
      </c>
      <c r="B8409" s="1" t="s">
        <v>11479</v>
      </c>
      <c r="C8409" s="38">
        <v>0.13205568000000001</v>
      </c>
      <c r="D8409" s="1" t="s">
        <v>28339</v>
      </c>
      <c r="E8409" s="39" t="s">
        <v>28336</v>
      </c>
      <c r="F8409" s="39"/>
      <c r="G8409" s="39"/>
      <c r="H8409" s="39"/>
      <c r="I8409" s="39"/>
    </row>
    <row r="8410" spans="1:9" ht="15">
      <c r="A8410" s="1" t="s">
        <v>31535</v>
      </c>
      <c r="B8410" s="1" t="s">
        <v>13818</v>
      </c>
      <c r="C8410" s="38">
        <v>1.1515620000000001E-2</v>
      </c>
      <c r="D8410" s="1" t="s">
        <v>28336</v>
      </c>
      <c r="E8410" s="39" t="s">
        <v>28336</v>
      </c>
      <c r="F8410" s="39"/>
      <c r="G8410" s="39"/>
      <c r="H8410" s="39"/>
      <c r="I8410" s="39"/>
    </row>
    <row r="8411" spans="1:9" ht="15">
      <c r="A8411" s="1" t="s">
        <v>30483</v>
      </c>
      <c r="B8411" s="1" t="s">
        <v>22190</v>
      </c>
      <c r="C8411" s="38">
        <v>2.448411E-2</v>
      </c>
      <c r="D8411" s="1" t="s">
        <v>28336</v>
      </c>
      <c r="E8411" s="39" t="s">
        <v>28336</v>
      </c>
      <c r="F8411" s="39"/>
      <c r="G8411" s="39"/>
      <c r="H8411" s="39"/>
      <c r="I8411" s="39"/>
    </row>
    <row r="8412" spans="1:9" ht="15">
      <c r="A8412" s="1" t="s">
        <v>31545</v>
      </c>
      <c r="B8412" s="1"/>
      <c r="C8412" s="38">
        <v>1.205841E-2</v>
      </c>
      <c r="D8412" s="1" t="s">
        <v>28336</v>
      </c>
      <c r="E8412" s="39" t="s">
        <v>28336</v>
      </c>
      <c r="F8412" s="39"/>
      <c r="G8412" s="39"/>
      <c r="H8412" s="39"/>
      <c r="I8412" s="39"/>
    </row>
    <row r="8413" spans="1:9" ht="15">
      <c r="A8413" s="1" t="s">
        <v>31559</v>
      </c>
      <c r="B8413" s="1" t="s">
        <v>18713</v>
      </c>
      <c r="C8413" s="38">
        <v>5.8619800000000001E-3</v>
      </c>
      <c r="D8413" s="1" t="s">
        <v>28336</v>
      </c>
      <c r="E8413" s="39" t="s">
        <v>28336</v>
      </c>
      <c r="F8413" s="39"/>
      <c r="G8413" s="39"/>
      <c r="H8413" s="39"/>
      <c r="I8413" s="39"/>
    </row>
    <row r="8414" spans="1:9" ht="15">
      <c r="A8414" s="1" t="s">
        <v>31562</v>
      </c>
      <c r="B8414" s="1" t="s">
        <v>26008</v>
      </c>
      <c r="C8414" s="38">
        <v>2.667479E-2</v>
      </c>
      <c r="D8414" s="1" t="s">
        <v>28336</v>
      </c>
      <c r="E8414" s="39" t="s">
        <v>28336</v>
      </c>
      <c r="F8414" s="39"/>
      <c r="G8414" s="39"/>
      <c r="H8414" s="39"/>
      <c r="I8414" s="39"/>
    </row>
    <row r="8415" spans="1:9" ht="15">
      <c r="A8415" s="1" t="s">
        <v>30953</v>
      </c>
      <c r="B8415" s="1" t="s">
        <v>51079</v>
      </c>
      <c r="C8415" s="38">
        <v>1.191801E-2</v>
      </c>
      <c r="D8415" s="1" t="s">
        <v>28336</v>
      </c>
      <c r="E8415" s="39" t="s">
        <v>28336</v>
      </c>
      <c r="F8415" s="39"/>
      <c r="G8415" s="39"/>
      <c r="H8415" s="39"/>
      <c r="I8415" s="39"/>
    </row>
    <row r="8416" spans="1:9" ht="15">
      <c r="A8416" s="1" t="s">
        <v>42139</v>
      </c>
      <c r="B8416" s="1"/>
      <c r="C8416" s="38">
        <v>3.7877979999999999E-2</v>
      </c>
      <c r="D8416" s="1" t="s">
        <v>28336</v>
      </c>
      <c r="E8416" s="39" t="s">
        <v>28336</v>
      </c>
      <c r="F8416" s="39"/>
      <c r="G8416" s="39"/>
      <c r="H8416" s="39"/>
      <c r="I8416" s="39"/>
    </row>
    <row r="8417" spans="1:9" ht="15">
      <c r="A8417" s="1" t="s">
        <v>30972</v>
      </c>
      <c r="B8417" s="1" t="s">
        <v>14804</v>
      </c>
      <c r="C8417" s="38">
        <v>3.0727109999999998E-2</v>
      </c>
      <c r="D8417" s="1" t="s">
        <v>28336</v>
      </c>
      <c r="E8417" s="39" t="s">
        <v>28336</v>
      </c>
      <c r="F8417" s="39"/>
      <c r="G8417" s="39"/>
      <c r="H8417" s="39"/>
      <c r="I8417" s="39"/>
    </row>
    <row r="8418" spans="1:9" ht="15">
      <c r="A8418" s="1" t="s">
        <v>156</v>
      </c>
      <c r="B8418" s="1" t="s">
        <v>50029</v>
      </c>
      <c r="C8418" s="38">
        <v>0.1169994</v>
      </c>
      <c r="D8418" s="1" t="s">
        <v>28339</v>
      </c>
      <c r="E8418" s="39" t="s">
        <v>28336</v>
      </c>
      <c r="F8418" s="39"/>
      <c r="G8418" s="39"/>
      <c r="H8418" s="39"/>
      <c r="I8418" s="39"/>
    </row>
    <row r="8419" spans="1:9" ht="15">
      <c r="A8419" s="1" t="s">
        <v>132</v>
      </c>
      <c r="B8419" s="1" t="s">
        <v>21647</v>
      </c>
      <c r="C8419" s="38">
        <v>0.17037893000000001</v>
      </c>
      <c r="D8419" s="1" t="s">
        <v>28339</v>
      </c>
      <c r="E8419" s="39" t="s">
        <v>28336</v>
      </c>
      <c r="F8419" s="39"/>
      <c r="G8419" s="39"/>
      <c r="H8419" s="39"/>
      <c r="I8419" s="39"/>
    </row>
    <row r="8420" spans="1:9" ht="15">
      <c r="A8420" s="1" t="s">
        <v>42611</v>
      </c>
      <c r="B8420" s="1" t="s">
        <v>22929</v>
      </c>
      <c r="C8420" s="38">
        <v>8.4817649999999994E-2</v>
      </c>
      <c r="D8420" s="1" t="s">
        <v>28336</v>
      </c>
      <c r="E8420" s="39" t="s">
        <v>28336</v>
      </c>
      <c r="F8420" s="39"/>
      <c r="G8420" s="39"/>
      <c r="H8420" s="39"/>
      <c r="I8420" s="39"/>
    </row>
    <row r="8421" spans="1:9" ht="15">
      <c r="A8421" s="1" t="s">
        <v>42523</v>
      </c>
      <c r="B8421" s="1" t="s">
        <v>12456</v>
      </c>
      <c r="C8421" s="38">
        <v>9.8714440000000001E-2</v>
      </c>
      <c r="D8421" s="1" t="s">
        <v>28336</v>
      </c>
      <c r="E8421" s="39" t="s">
        <v>28336</v>
      </c>
      <c r="F8421" s="39"/>
      <c r="G8421" s="39"/>
      <c r="H8421" s="39"/>
      <c r="I8421" s="39"/>
    </row>
    <row r="8422" spans="1:9" ht="15">
      <c r="A8422" s="1" t="s">
        <v>1065</v>
      </c>
      <c r="B8422" s="1" t="s">
        <v>15275</v>
      </c>
      <c r="C8422" s="38">
        <v>0.11665376</v>
      </c>
      <c r="D8422" s="1" t="s">
        <v>28339</v>
      </c>
      <c r="E8422" s="39" t="s">
        <v>28339</v>
      </c>
      <c r="F8422" s="39">
        <v>-2.012</v>
      </c>
      <c r="G8422" s="39">
        <v>-2.012</v>
      </c>
      <c r="H8422" s="39">
        <v>-2.012</v>
      </c>
      <c r="I8422" s="39">
        <v>-2.012</v>
      </c>
    </row>
    <row r="8423" spans="1:9" ht="15">
      <c r="A8423" s="1" t="s">
        <v>42532</v>
      </c>
      <c r="B8423" s="1" t="s">
        <v>8843</v>
      </c>
      <c r="C8423" s="38">
        <v>8.5999709999999993E-2</v>
      </c>
      <c r="D8423" s="1" t="s">
        <v>28336</v>
      </c>
      <c r="E8423" s="39" t="s">
        <v>28336</v>
      </c>
      <c r="F8423" s="39"/>
      <c r="G8423" s="39"/>
      <c r="H8423" s="39"/>
      <c r="I8423" s="39"/>
    </row>
    <row r="8424" spans="1:9" ht="15">
      <c r="A8424" s="1" t="s">
        <v>4592</v>
      </c>
      <c r="B8424" s="1" t="s">
        <v>22829</v>
      </c>
      <c r="C8424" s="38">
        <v>0.11139519000000001</v>
      </c>
      <c r="D8424" s="1" t="s">
        <v>28339</v>
      </c>
      <c r="E8424" s="39" t="s">
        <v>28336</v>
      </c>
      <c r="F8424" s="39"/>
      <c r="G8424" s="39"/>
      <c r="H8424" s="39"/>
      <c r="I8424" s="39"/>
    </row>
    <row r="8425" spans="1:9" ht="15">
      <c r="A8425" s="1" t="s">
        <v>622</v>
      </c>
      <c r="B8425" s="1" t="s">
        <v>23640</v>
      </c>
      <c r="C8425" s="38">
        <v>0.13956412000000001</v>
      </c>
      <c r="D8425" s="1" t="s">
        <v>28339</v>
      </c>
      <c r="E8425" s="39" t="s">
        <v>28336</v>
      </c>
      <c r="F8425" s="39"/>
      <c r="G8425" s="39"/>
      <c r="H8425" s="39"/>
      <c r="I8425" s="39"/>
    </row>
    <row r="8426" spans="1:9" ht="15">
      <c r="A8426" s="1" t="s">
        <v>40141</v>
      </c>
      <c r="B8426" s="1" t="s">
        <v>50942</v>
      </c>
      <c r="C8426" s="38">
        <v>1.7201109999999999E-2</v>
      </c>
      <c r="D8426" s="1" t="s">
        <v>28336</v>
      </c>
      <c r="E8426" s="39" t="s">
        <v>28336</v>
      </c>
      <c r="F8426" s="39"/>
      <c r="G8426" s="39"/>
      <c r="H8426" s="39"/>
      <c r="I8426" s="39"/>
    </row>
    <row r="8427" spans="1:9" ht="15">
      <c r="A8427" s="1" t="s">
        <v>46969</v>
      </c>
      <c r="B8427" s="1" t="s">
        <v>50876</v>
      </c>
      <c r="C8427" s="38">
        <v>2.0536240000000001E-2</v>
      </c>
      <c r="D8427" s="1" t="s">
        <v>28336</v>
      </c>
      <c r="E8427" s="39" t="s">
        <v>28336</v>
      </c>
      <c r="F8427" s="39"/>
      <c r="G8427" s="39"/>
      <c r="H8427" s="39"/>
      <c r="I8427" s="39"/>
    </row>
    <row r="8428" spans="1:9" ht="15">
      <c r="A8428" s="1" t="s">
        <v>46970</v>
      </c>
      <c r="B8428" s="1" t="s">
        <v>22128</v>
      </c>
      <c r="C8428" s="38">
        <v>7.0191820000000002E-2</v>
      </c>
      <c r="D8428" s="1" t="s">
        <v>28336</v>
      </c>
      <c r="E8428" s="39" t="s">
        <v>28336</v>
      </c>
      <c r="F8428" s="39"/>
      <c r="G8428" s="39"/>
      <c r="H8428" s="39"/>
      <c r="I8428" s="39"/>
    </row>
    <row r="8429" spans="1:9" ht="15">
      <c r="A8429" s="1" t="s">
        <v>46972</v>
      </c>
      <c r="B8429" s="1" t="s">
        <v>9070</v>
      </c>
      <c r="C8429" s="38">
        <v>1.3405820000000001E-2</v>
      </c>
      <c r="D8429" s="1" t="s">
        <v>28336</v>
      </c>
      <c r="E8429" s="39" t="s">
        <v>28336</v>
      </c>
      <c r="F8429" s="39"/>
      <c r="G8429" s="39"/>
      <c r="H8429" s="39"/>
      <c r="I8429" s="39"/>
    </row>
    <row r="8430" spans="1:9" ht="15">
      <c r="A8430" s="1" t="s">
        <v>46973</v>
      </c>
      <c r="B8430" s="1" t="s">
        <v>15486</v>
      </c>
      <c r="C8430" s="38">
        <v>1.3994990000000001E-2</v>
      </c>
      <c r="D8430" s="1" t="s">
        <v>28336</v>
      </c>
      <c r="E8430" s="39" t="s">
        <v>28336</v>
      </c>
      <c r="F8430" s="39"/>
      <c r="G8430" s="39"/>
      <c r="H8430" s="39"/>
      <c r="I8430" s="39"/>
    </row>
    <row r="8431" spans="1:9" ht="15">
      <c r="A8431" s="1" t="s">
        <v>46974</v>
      </c>
      <c r="B8431" s="1" t="s">
        <v>50845</v>
      </c>
      <c r="C8431" s="38">
        <v>2.2212800000000001E-2</v>
      </c>
      <c r="D8431" s="1" t="s">
        <v>28336</v>
      </c>
      <c r="E8431" s="39" t="s">
        <v>28336</v>
      </c>
      <c r="F8431" s="39"/>
      <c r="G8431" s="39"/>
      <c r="H8431" s="39"/>
      <c r="I8431" s="39"/>
    </row>
    <row r="8432" spans="1:9" ht="15">
      <c r="A8432" s="1" t="s">
        <v>1772</v>
      </c>
      <c r="B8432" s="1" t="s">
        <v>24912</v>
      </c>
      <c r="C8432" s="38">
        <v>0.21009533999999999</v>
      </c>
      <c r="D8432" s="1" t="s">
        <v>28339</v>
      </c>
      <c r="E8432" s="39" t="s">
        <v>28336</v>
      </c>
      <c r="F8432" s="39"/>
      <c r="G8432" s="39"/>
      <c r="H8432" s="39"/>
      <c r="I8432" s="39"/>
    </row>
    <row r="8433" spans="1:9" ht="15">
      <c r="A8433" s="1" t="s">
        <v>31664</v>
      </c>
      <c r="B8433" s="1" t="s">
        <v>14603</v>
      </c>
      <c r="C8433" s="38">
        <v>8.640254E-2</v>
      </c>
      <c r="D8433" s="1" t="s">
        <v>28336</v>
      </c>
      <c r="E8433" s="39" t="s">
        <v>28336</v>
      </c>
      <c r="F8433" s="39"/>
      <c r="G8433" s="39"/>
      <c r="H8433" s="39"/>
      <c r="I8433" s="39"/>
    </row>
    <row r="8434" spans="1:9" ht="15">
      <c r="A8434" s="1" t="s">
        <v>31699</v>
      </c>
      <c r="B8434" s="1"/>
      <c r="C8434" s="38">
        <v>5.0995440000000003E-2</v>
      </c>
      <c r="D8434" s="1" t="s">
        <v>28336</v>
      </c>
      <c r="E8434" s="39" t="s">
        <v>28336</v>
      </c>
      <c r="F8434" s="39"/>
      <c r="G8434" s="39"/>
      <c r="H8434" s="39"/>
      <c r="I8434" s="39"/>
    </row>
    <row r="8435" spans="1:9" ht="15">
      <c r="A8435" s="1" t="s">
        <v>4609</v>
      </c>
      <c r="B8435" s="1" t="s">
        <v>22169</v>
      </c>
      <c r="C8435" s="38">
        <v>0.11963963</v>
      </c>
      <c r="D8435" s="1" t="s">
        <v>28339</v>
      </c>
      <c r="E8435" s="39" t="s">
        <v>28336</v>
      </c>
      <c r="F8435" s="39"/>
      <c r="G8435" s="39"/>
      <c r="H8435" s="39"/>
      <c r="I8435" s="39"/>
    </row>
    <row r="8436" spans="1:9" ht="15">
      <c r="A8436" s="1" t="s">
        <v>40070</v>
      </c>
      <c r="B8436" s="1"/>
      <c r="C8436" s="38">
        <v>8.501322E-2</v>
      </c>
      <c r="D8436" s="1" t="s">
        <v>28336</v>
      </c>
      <c r="E8436" s="39" t="s">
        <v>28336</v>
      </c>
      <c r="F8436" s="39"/>
      <c r="G8436" s="39"/>
      <c r="H8436" s="39"/>
      <c r="I8436" s="39"/>
    </row>
    <row r="8437" spans="1:9" ht="15">
      <c r="A8437" s="1" t="s">
        <v>40075</v>
      </c>
      <c r="B8437" s="1" t="s">
        <v>20971</v>
      </c>
      <c r="C8437" s="38">
        <v>8.2411120000000004E-2</v>
      </c>
      <c r="D8437" s="1" t="s">
        <v>28336</v>
      </c>
      <c r="E8437" s="39" t="s">
        <v>28336</v>
      </c>
      <c r="F8437" s="39"/>
      <c r="G8437" s="39"/>
      <c r="H8437" s="39"/>
      <c r="I8437" s="39"/>
    </row>
    <row r="8438" spans="1:9" ht="15">
      <c r="A8438" s="1" t="s">
        <v>31234</v>
      </c>
      <c r="B8438" s="1" t="s">
        <v>25612</v>
      </c>
      <c r="C8438" s="38">
        <v>4.2663699999999999E-2</v>
      </c>
      <c r="D8438" s="1" t="s">
        <v>28336</v>
      </c>
      <c r="E8438" s="39" t="s">
        <v>28336</v>
      </c>
      <c r="F8438" s="39"/>
      <c r="G8438" s="39"/>
      <c r="H8438" s="39"/>
      <c r="I8438" s="39"/>
    </row>
    <row r="8439" spans="1:9" ht="15">
      <c r="A8439" s="1" t="s">
        <v>31235</v>
      </c>
      <c r="B8439" s="1" t="s">
        <v>25758</v>
      </c>
      <c r="C8439" s="38">
        <v>1.9586010000000001E-2</v>
      </c>
      <c r="D8439" s="1" t="s">
        <v>28336</v>
      </c>
      <c r="E8439" s="39" t="s">
        <v>28336</v>
      </c>
      <c r="F8439" s="39"/>
      <c r="G8439" s="39"/>
      <c r="H8439" s="39"/>
      <c r="I8439" s="39"/>
    </row>
    <row r="8440" spans="1:9" ht="15">
      <c r="A8440" s="1" t="s">
        <v>31240</v>
      </c>
      <c r="B8440" s="1" t="s">
        <v>23753</v>
      </c>
      <c r="C8440" s="38">
        <v>3.3799580000000003E-2</v>
      </c>
      <c r="D8440" s="1" t="s">
        <v>28336</v>
      </c>
      <c r="E8440" s="39" t="s">
        <v>28336</v>
      </c>
      <c r="F8440" s="39"/>
      <c r="G8440" s="39"/>
      <c r="H8440" s="39"/>
      <c r="I8440" s="39"/>
    </row>
    <row r="8441" spans="1:9" ht="15">
      <c r="A8441" s="1" t="s">
        <v>568</v>
      </c>
      <c r="B8441" s="1" t="s">
        <v>16653</v>
      </c>
      <c r="C8441" s="38">
        <v>0.16672121000000001</v>
      </c>
      <c r="D8441" s="1" t="s">
        <v>28339</v>
      </c>
      <c r="E8441" s="39" t="s">
        <v>28339</v>
      </c>
      <c r="F8441" s="39">
        <v>-2.923</v>
      </c>
      <c r="G8441" s="39">
        <v>-2.923</v>
      </c>
      <c r="H8441" s="39">
        <v>-2.923</v>
      </c>
      <c r="I8441" s="39">
        <v>-2.923</v>
      </c>
    </row>
    <row r="8442" spans="1:9" ht="15">
      <c r="A8442" s="1" t="s">
        <v>30112</v>
      </c>
      <c r="B8442" s="1" t="s">
        <v>26968</v>
      </c>
      <c r="C8442" s="38">
        <v>5.0285360000000001E-2</v>
      </c>
      <c r="D8442" s="1" t="s">
        <v>28336</v>
      </c>
      <c r="E8442" s="39" t="s">
        <v>28336</v>
      </c>
      <c r="F8442" s="39"/>
      <c r="G8442" s="39"/>
      <c r="H8442" s="39"/>
      <c r="I8442" s="39"/>
    </row>
    <row r="8443" spans="1:9" ht="15">
      <c r="A8443" s="1" t="s">
        <v>34600</v>
      </c>
      <c r="B8443" s="1" t="s">
        <v>9012</v>
      </c>
      <c r="C8443" s="38">
        <v>6.4963E-3</v>
      </c>
      <c r="D8443" s="1" t="s">
        <v>28336</v>
      </c>
      <c r="E8443" s="39" t="s">
        <v>28336</v>
      </c>
      <c r="F8443" s="39"/>
      <c r="G8443" s="39"/>
      <c r="H8443" s="39"/>
      <c r="I8443" s="39"/>
    </row>
    <row r="8444" spans="1:9" ht="15">
      <c r="A8444" s="1" t="s">
        <v>34554</v>
      </c>
      <c r="B8444" s="1" t="s">
        <v>21539</v>
      </c>
      <c r="C8444" s="38">
        <v>2.0207429999999998E-2</v>
      </c>
      <c r="D8444" s="1" t="s">
        <v>28336</v>
      </c>
      <c r="E8444" s="39" t="s">
        <v>28336</v>
      </c>
      <c r="F8444" s="39"/>
      <c r="G8444" s="39"/>
      <c r="H8444" s="39"/>
      <c r="I8444" s="39"/>
    </row>
    <row r="8445" spans="1:9" ht="15">
      <c r="A8445" s="1" t="s">
        <v>34591</v>
      </c>
      <c r="B8445" s="1" t="s">
        <v>13787</v>
      </c>
      <c r="C8445" s="38">
        <v>1.5158110000000001E-2</v>
      </c>
      <c r="D8445" s="1" t="s">
        <v>28336</v>
      </c>
      <c r="E8445" s="39" t="s">
        <v>28336</v>
      </c>
      <c r="F8445" s="39"/>
      <c r="G8445" s="39"/>
      <c r="H8445" s="39"/>
      <c r="I8445" s="39"/>
    </row>
    <row r="8446" spans="1:9" ht="15">
      <c r="A8446" s="1" t="s">
        <v>30133</v>
      </c>
      <c r="B8446" s="1" t="s">
        <v>25421</v>
      </c>
      <c r="C8446" s="38">
        <v>2.0063729999999998E-2</v>
      </c>
      <c r="D8446" s="1" t="s">
        <v>28336</v>
      </c>
      <c r="E8446" s="39" t="s">
        <v>28336</v>
      </c>
      <c r="F8446" s="39"/>
      <c r="G8446" s="39"/>
      <c r="H8446" s="39"/>
      <c r="I8446" s="39"/>
    </row>
    <row r="8447" spans="1:9" ht="15">
      <c r="A8447" s="1" t="s">
        <v>666</v>
      </c>
      <c r="B8447" s="1" t="s">
        <v>15401</v>
      </c>
      <c r="C8447" s="38">
        <v>0.11314244</v>
      </c>
      <c r="D8447" s="1" t="s">
        <v>28339</v>
      </c>
      <c r="E8447" s="39" t="s">
        <v>28336</v>
      </c>
      <c r="F8447" s="39"/>
      <c r="G8447" s="39"/>
      <c r="H8447" s="39"/>
      <c r="I8447" s="39"/>
    </row>
    <row r="8448" spans="1:9" ht="15">
      <c r="A8448" s="1" t="s">
        <v>40878</v>
      </c>
      <c r="B8448" s="1" t="s">
        <v>12312</v>
      </c>
      <c r="C8448" s="38">
        <v>1.0311789999999999E-2</v>
      </c>
      <c r="D8448" s="1" t="s">
        <v>28336</v>
      </c>
      <c r="E8448" s="39" t="s">
        <v>28336</v>
      </c>
      <c r="F8448" s="39"/>
      <c r="G8448" s="39"/>
      <c r="H8448" s="39"/>
      <c r="I8448" s="39"/>
    </row>
    <row r="8449" spans="1:9" ht="15">
      <c r="A8449" s="1" t="s">
        <v>34578</v>
      </c>
      <c r="B8449" s="1" t="s">
        <v>16548</v>
      </c>
      <c r="C8449" s="38">
        <v>1.2240539999999999E-2</v>
      </c>
      <c r="D8449" s="1" t="s">
        <v>28336</v>
      </c>
      <c r="E8449" s="39" t="s">
        <v>28336</v>
      </c>
      <c r="F8449" s="39"/>
      <c r="G8449" s="39"/>
      <c r="H8449" s="39"/>
      <c r="I8449" s="39"/>
    </row>
    <row r="8450" spans="1:9" ht="15">
      <c r="A8450" s="1" t="s">
        <v>34579</v>
      </c>
      <c r="B8450" s="1" t="s">
        <v>15836</v>
      </c>
      <c r="C8450" s="38">
        <v>1.026123E-2</v>
      </c>
      <c r="D8450" s="1" t="s">
        <v>28336</v>
      </c>
      <c r="E8450" s="39" t="s">
        <v>28336</v>
      </c>
      <c r="F8450" s="39"/>
      <c r="G8450" s="39"/>
      <c r="H8450" s="39"/>
      <c r="I8450" s="39"/>
    </row>
    <row r="8451" spans="1:9" ht="15">
      <c r="A8451" s="1" t="s">
        <v>34605</v>
      </c>
      <c r="B8451" s="1" t="s">
        <v>27493</v>
      </c>
      <c r="C8451" s="38">
        <v>9.6892200000000001E-3</v>
      </c>
      <c r="D8451" s="1" t="s">
        <v>28336</v>
      </c>
      <c r="E8451" s="39" t="s">
        <v>28336</v>
      </c>
      <c r="F8451" s="39"/>
      <c r="G8451" s="39"/>
      <c r="H8451" s="39"/>
      <c r="I8451" s="39"/>
    </row>
    <row r="8452" spans="1:9" ht="15">
      <c r="A8452" s="1" t="s">
        <v>145</v>
      </c>
      <c r="B8452" s="1" t="s">
        <v>9425</v>
      </c>
      <c r="C8452" s="38">
        <v>0.18659265</v>
      </c>
      <c r="D8452" s="1" t="s">
        <v>28339</v>
      </c>
      <c r="E8452" s="39" t="s">
        <v>28336</v>
      </c>
      <c r="F8452" s="39"/>
      <c r="G8452" s="39"/>
      <c r="H8452" s="39"/>
      <c r="I8452" s="39"/>
    </row>
    <row r="8453" spans="1:9" ht="15">
      <c r="A8453" s="1" t="s">
        <v>48547</v>
      </c>
      <c r="B8453" s="1" t="s">
        <v>28208</v>
      </c>
      <c r="C8453" s="38">
        <v>8.1305379999999997E-2</v>
      </c>
      <c r="D8453" s="1" t="s">
        <v>28336</v>
      </c>
      <c r="E8453" s="39" t="s">
        <v>28336</v>
      </c>
      <c r="F8453" s="39"/>
      <c r="G8453" s="39"/>
      <c r="H8453" s="39"/>
      <c r="I8453" s="39"/>
    </row>
    <row r="8454" spans="1:9" ht="15">
      <c r="A8454" s="1" t="s">
        <v>48557</v>
      </c>
      <c r="B8454" s="1" t="s">
        <v>28211</v>
      </c>
      <c r="C8454" s="38">
        <v>2.8824059999999999E-2</v>
      </c>
      <c r="D8454" s="1" t="s">
        <v>28336</v>
      </c>
      <c r="E8454" s="39" t="s">
        <v>28336</v>
      </c>
      <c r="F8454" s="39"/>
      <c r="G8454" s="39"/>
      <c r="H8454" s="39"/>
      <c r="I8454" s="39"/>
    </row>
    <row r="8455" spans="1:9" ht="15">
      <c r="A8455" s="1" t="s">
        <v>1721</v>
      </c>
      <c r="B8455" s="1" t="s">
        <v>27848</v>
      </c>
      <c r="C8455" s="38">
        <v>0.13189609999999999</v>
      </c>
      <c r="D8455" s="1" t="s">
        <v>28339</v>
      </c>
      <c r="E8455" s="39" t="s">
        <v>28336</v>
      </c>
      <c r="F8455" s="39"/>
      <c r="G8455" s="39"/>
      <c r="H8455" s="39"/>
      <c r="I8455" s="39"/>
    </row>
    <row r="8456" spans="1:9" ht="15">
      <c r="A8456" s="1" t="s">
        <v>39082</v>
      </c>
      <c r="B8456" s="1" t="s">
        <v>25322</v>
      </c>
      <c r="C8456" s="38">
        <v>5.8992699999999999E-3</v>
      </c>
      <c r="D8456" s="1" t="s">
        <v>28336</v>
      </c>
      <c r="E8456" s="39" t="s">
        <v>28336</v>
      </c>
      <c r="F8456" s="39"/>
      <c r="G8456" s="39"/>
      <c r="H8456" s="39"/>
      <c r="I8456" s="39"/>
    </row>
    <row r="8457" spans="1:9" ht="15">
      <c r="A8457" s="1" t="s">
        <v>39083</v>
      </c>
      <c r="B8457" s="1" t="s">
        <v>12557</v>
      </c>
      <c r="C8457" s="38">
        <v>1.0287599999999999E-2</v>
      </c>
      <c r="D8457" s="1" t="s">
        <v>28336</v>
      </c>
      <c r="E8457" s="39" t="s">
        <v>28336</v>
      </c>
      <c r="F8457" s="39"/>
      <c r="G8457" s="39"/>
      <c r="H8457" s="39"/>
      <c r="I8457" s="39"/>
    </row>
    <row r="8458" spans="1:9" ht="15">
      <c r="A8458" s="1" t="s">
        <v>39089</v>
      </c>
      <c r="B8458" s="1" t="s">
        <v>23088</v>
      </c>
      <c r="C8458" s="38">
        <v>1.3611949999999999E-2</v>
      </c>
      <c r="D8458" s="1" t="s">
        <v>28336</v>
      </c>
      <c r="E8458" s="39" t="s">
        <v>28336</v>
      </c>
      <c r="F8458" s="39"/>
      <c r="G8458" s="39"/>
      <c r="H8458" s="39"/>
      <c r="I8458" s="39"/>
    </row>
    <row r="8459" spans="1:9" ht="15">
      <c r="A8459" s="1" t="s">
        <v>39090</v>
      </c>
      <c r="B8459" s="1" t="s">
        <v>19789</v>
      </c>
      <c r="C8459" s="38">
        <v>2.2262150000000001E-2</v>
      </c>
      <c r="D8459" s="1" t="s">
        <v>28336</v>
      </c>
      <c r="E8459" s="39" t="s">
        <v>28336</v>
      </c>
      <c r="F8459" s="39"/>
      <c r="G8459" s="39"/>
      <c r="H8459" s="39"/>
      <c r="I8459" s="39"/>
    </row>
    <row r="8460" spans="1:9" ht="15">
      <c r="A8460" s="1" t="s">
        <v>1701</v>
      </c>
      <c r="B8460" s="1" t="s">
        <v>28305</v>
      </c>
      <c r="C8460" s="38">
        <v>0.17098079999999999</v>
      </c>
      <c r="D8460" s="1" t="s">
        <v>28339</v>
      </c>
      <c r="E8460" s="39" t="s">
        <v>28336</v>
      </c>
      <c r="F8460" s="39"/>
      <c r="G8460" s="39"/>
      <c r="H8460" s="39"/>
      <c r="I8460" s="39"/>
    </row>
    <row r="8461" spans="1:9" ht="15">
      <c r="A8461" s="1" t="s">
        <v>48579</v>
      </c>
      <c r="B8461" s="1" t="s">
        <v>28254</v>
      </c>
      <c r="C8461" s="38">
        <v>1.9492300000000001E-2</v>
      </c>
      <c r="D8461" s="1" t="s">
        <v>28336</v>
      </c>
      <c r="E8461" s="39" t="s">
        <v>28336</v>
      </c>
      <c r="F8461" s="39"/>
      <c r="G8461" s="39"/>
      <c r="H8461" s="39"/>
      <c r="I8461" s="39"/>
    </row>
    <row r="8462" spans="1:9" ht="15">
      <c r="A8462" s="1" t="s">
        <v>42389</v>
      </c>
      <c r="B8462" s="1"/>
      <c r="C8462" s="38">
        <v>1.018906E-2</v>
      </c>
      <c r="D8462" s="1" t="s">
        <v>28336</v>
      </c>
      <c r="E8462" s="39" t="s">
        <v>28336</v>
      </c>
      <c r="F8462" s="39"/>
      <c r="G8462" s="39"/>
      <c r="H8462" s="39"/>
      <c r="I8462" s="39"/>
    </row>
    <row r="8463" spans="1:9" ht="15">
      <c r="A8463" s="1" t="s">
        <v>39106</v>
      </c>
      <c r="B8463" s="1"/>
      <c r="C8463" s="38">
        <v>6.1939500000000002E-3</v>
      </c>
      <c r="D8463" s="1" t="s">
        <v>28336</v>
      </c>
      <c r="E8463" s="39" t="s">
        <v>28336</v>
      </c>
      <c r="F8463" s="39"/>
      <c r="G8463" s="39"/>
      <c r="H8463" s="39"/>
      <c r="I8463" s="39"/>
    </row>
    <row r="8464" spans="1:9" ht="15">
      <c r="A8464" s="1" t="s">
        <v>33349</v>
      </c>
      <c r="B8464" s="1" t="s">
        <v>11000</v>
      </c>
      <c r="C8464" s="38">
        <v>6.8343909999999994E-2</v>
      </c>
      <c r="D8464" s="1" t="s">
        <v>28336</v>
      </c>
      <c r="E8464" s="39" t="s">
        <v>28336</v>
      </c>
      <c r="F8464" s="39"/>
      <c r="G8464" s="39"/>
      <c r="H8464" s="39"/>
      <c r="I8464" s="39"/>
    </row>
    <row r="8465" spans="1:9" ht="15">
      <c r="A8465" s="1" t="s">
        <v>34704</v>
      </c>
      <c r="B8465" s="1" t="s">
        <v>10775</v>
      </c>
      <c r="C8465" s="38">
        <v>9.2389899999999997E-2</v>
      </c>
      <c r="D8465" s="1" t="s">
        <v>28336</v>
      </c>
      <c r="E8465" s="39" t="s">
        <v>28336</v>
      </c>
      <c r="F8465" s="39"/>
      <c r="G8465" s="39"/>
      <c r="H8465" s="39"/>
      <c r="I8465" s="39"/>
    </row>
    <row r="8466" spans="1:9" ht="15">
      <c r="A8466" s="1" t="s">
        <v>425</v>
      </c>
      <c r="B8466" s="1" t="s">
        <v>26460</v>
      </c>
      <c r="C8466" s="38">
        <v>0.11757581</v>
      </c>
      <c r="D8466" s="1" t="s">
        <v>28339</v>
      </c>
      <c r="E8466" s="39" t="s">
        <v>28336</v>
      </c>
      <c r="F8466" s="39"/>
      <c r="G8466" s="39"/>
      <c r="H8466" s="39"/>
      <c r="I8466" s="39"/>
    </row>
    <row r="8467" spans="1:9" ht="15">
      <c r="A8467" s="1" t="s">
        <v>30989</v>
      </c>
      <c r="B8467" s="1" t="s">
        <v>27689</v>
      </c>
      <c r="C8467" s="38">
        <v>1.5994930000000001E-2</v>
      </c>
      <c r="D8467" s="1" t="s">
        <v>28336</v>
      </c>
      <c r="E8467" s="39" t="s">
        <v>28336</v>
      </c>
      <c r="F8467" s="39"/>
      <c r="G8467" s="39"/>
      <c r="H8467" s="39"/>
      <c r="I8467" s="39"/>
    </row>
    <row r="8468" spans="1:9" ht="15">
      <c r="A8468" s="1" t="s">
        <v>42403</v>
      </c>
      <c r="B8468" s="1"/>
      <c r="C8468" s="38">
        <v>7.05012E-3</v>
      </c>
      <c r="D8468" s="1" t="s">
        <v>28336</v>
      </c>
      <c r="E8468" s="39" t="s">
        <v>28336</v>
      </c>
      <c r="F8468" s="39"/>
      <c r="G8468" s="39"/>
      <c r="H8468" s="39"/>
      <c r="I8468" s="39"/>
    </row>
    <row r="8469" spans="1:9" ht="15">
      <c r="A8469" s="1" t="s">
        <v>30991</v>
      </c>
      <c r="B8469" s="1" t="s">
        <v>21425</v>
      </c>
      <c r="C8469" s="38">
        <v>2.4481429999999998E-2</v>
      </c>
      <c r="D8469" s="1" t="s">
        <v>28336</v>
      </c>
      <c r="E8469" s="39" t="s">
        <v>28336</v>
      </c>
      <c r="F8469" s="39"/>
      <c r="G8469" s="39"/>
      <c r="H8469" s="39"/>
      <c r="I8469" s="39"/>
    </row>
    <row r="8470" spans="1:9" ht="15">
      <c r="A8470" s="1" t="s">
        <v>41492</v>
      </c>
      <c r="B8470" s="1" t="s">
        <v>21103</v>
      </c>
      <c r="C8470" s="38">
        <v>6.7242300000000003E-3</v>
      </c>
      <c r="D8470" s="1" t="s">
        <v>28336</v>
      </c>
      <c r="E8470" s="39" t="s">
        <v>28336</v>
      </c>
      <c r="F8470" s="39"/>
      <c r="G8470" s="39"/>
      <c r="H8470" s="39"/>
      <c r="I8470" s="39"/>
    </row>
    <row r="8471" spans="1:9" ht="15">
      <c r="A8471" s="1" t="s">
        <v>399</v>
      </c>
      <c r="B8471" s="1" t="s">
        <v>15272</v>
      </c>
      <c r="C8471" s="38">
        <v>0.18622401</v>
      </c>
      <c r="D8471" s="1" t="s">
        <v>28339</v>
      </c>
      <c r="E8471" s="39" t="s">
        <v>28336</v>
      </c>
      <c r="F8471" s="39"/>
      <c r="G8471" s="39"/>
      <c r="H8471" s="39"/>
      <c r="I8471" s="39"/>
    </row>
    <row r="8472" spans="1:9" ht="15">
      <c r="A8472" s="1" t="s">
        <v>33135</v>
      </c>
      <c r="B8472" s="1" t="s">
        <v>16181</v>
      </c>
      <c r="C8472" s="38">
        <v>5.718649E-2</v>
      </c>
      <c r="D8472" s="1" t="s">
        <v>28336</v>
      </c>
      <c r="E8472" s="39" t="s">
        <v>28336</v>
      </c>
      <c r="F8472" s="39"/>
      <c r="G8472" s="39"/>
      <c r="H8472" s="39"/>
      <c r="I8472" s="39"/>
    </row>
    <row r="8473" spans="1:9" ht="15">
      <c r="A8473" s="1" t="s">
        <v>208</v>
      </c>
      <c r="B8473" s="1" t="s">
        <v>24928</v>
      </c>
      <c r="C8473" s="38">
        <v>0.12086355999999999</v>
      </c>
      <c r="D8473" s="1" t="s">
        <v>28339</v>
      </c>
      <c r="E8473" s="39" t="s">
        <v>28336</v>
      </c>
      <c r="F8473" s="39"/>
      <c r="G8473" s="39"/>
      <c r="H8473" s="39"/>
      <c r="I8473" s="39"/>
    </row>
    <row r="8474" spans="1:9" ht="15">
      <c r="A8474" s="1" t="s">
        <v>33853</v>
      </c>
      <c r="B8474" s="1" t="s">
        <v>13081</v>
      </c>
      <c r="C8474" s="38">
        <v>7.9653970000000004E-2</v>
      </c>
      <c r="D8474" s="1" t="s">
        <v>28336</v>
      </c>
      <c r="E8474" s="39" t="s">
        <v>28336</v>
      </c>
      <c r="F8474" s="39"/>
      <c r="G8474" s="39"/>
      <c r="H8474" s="39"/>
      <c r="I8474" s="39"/>
    </row>
    <row r="8475" spans="1:9" ht="15">
      <c r="A8475" s="1" t="s">
        <v>33854</v>
      </c>
      <c r="B8475" s="1"/>
      <c r="C8475" s="38">
        <v>4.2606060000000001E-2</v>
      </c>
      <c r="D8475" s="1" t="s">
        <v>28336</v>
      </c>
      <c r="E8475" s="39" t="s">
        <v>28336</v>
      </c>
      <c r="F8475" s="39"/>
      <c r="G8475" s="39"/>
      <c r="H8475" s="39"/>
      <c r="I8475" s="39"/>
    </row>
    <row r="8476" spans="1:9" ht="15">
      <c r="A8476" s="1" t="s">
        <v>3963</v>
      </c>
      <c r="B8476" s="1" t="s">
        <v>10810</v>
      </c>
      <c r="C8476" s="38">
        <v>0.12701762</v>
      </c>
      <c r="D8476" s="1" t="s">
        <v>28339</v>
      </c>
      <c r="E8476" s="39" t="s">
        <v>28336</v>
      </c>
      <c r="F8476" s="39"/>
      <c r="G8476" s="39"/>
      <c r="H8476" s="39"/>
      <c r="I8476" s="39"/>
    </row>
    <row r="8477" spans="1:9" ht="15">
      <c r="A8477" s="1" t="s">
        <v>34375</v>
      </c>
      <c r="B8477" s="1" t="s">
        <v>51099</v>
      </c>
      <c r="C8477" s="38">
        <v>1.1078869999999999E-2</v>
      </c>
      <c r="D8477" s="1" t="s">
        <v>28336</v>
      </c>
      <c r="E8477" s="39" t="s">
        <v>28336</v>
      </c>
      <c r="F8477" s="39"/>
      <c r="G8477" s="39"/>
      <c r="H8477" s="39"/>
      <c r="I8477" s="39"/>
    </row>
    <row r="8478" spans="1:9" ht="15">
      <c r="A8478" s="1" t="s">
        <v>32357</v>
      </c>
      <c r="B8478" s="1" t="s">
        <v>15102</v>
      </c>
      <c r="C8478" s="38">
        <v>8.8060239999999998E-2</v>
      </c>
      <c r="D8478" s="1" t="s">
        <v>28336</v>
      </c>
      <c r="E8478" s="39" t="s">
        <v>28336</v>
      </c>
      <c r="F8478" s="39"/>
      <c r="G8478" s="39"/>
      <c r="H8478" s="39"/>
      <c r="I8478" s="39"/>
    </row>
    <row r="8479" spans="1:9" ht="15">
      <c r="A8479" s="1" t="s">
        <v>36154</v>
      </c>
      <c r="B8479" s="1" t="s">
        <v>14879</v>
      </c>
      <c r="C8479" s="38">
        <v>9.0449550000000004E-2</v>
      </c>
      <c r="D8479" s="1" t="s">
        <v>28336</v>
      </c>
      <c r="E8479" s="39" t="s">
        <v>28336</v>
      </c>
      <c r="F8479" s="39"/>
      <c r="G8479" s="39"/>
      <c r="H8479" s="39"/>
      <c r="I8479" s="39"/>
    </row>
    <row r="8480" spans="1:9" ht="15">
      <c r="A8480" s="1" t="s">
        <v>34439</v>
      </c>
      <c r="B8480" s="1" t="s">
        <v>11117</v>
      </c>
      <c r="C8480" s="38">
        <v>5.9692019999999998E-2</v>
      </c>
      <c r="D8480" s="1" t="s">
        <v>28336</v>
      </c>
      <c r="E8480" s="39" t="s">
        <v>28336</v>
      </c>
      <c r="F8480" s="39"/>
      <c r="G8480" s="39"/>
      <c r="H8480" s="39"/>
      <c r="I8480" s="39"/>
    </row>
    <row r="8481" spans="1:9" ht="15">
      <c r="A8481" s="1" t="s">
        <v>34446</v>
      </c>
      <c r="B8481" s="1" t="s">
        <v>12629</v>
      </c>
      <c r="C8481" s="38">
        <v>2.3226699999999999E-2</v>
      </c>
      <c r="D8481" s="1" t="s">
        <v>28336</v>
      </c>
      <c r="E8481" s="39" t="s">
        <v>28336</v>
      </c>
      <c r="F8481" s="39"/>
      <c r="G8481" s="39"/>
      <c r="H8481" s="39"/>
      <c r="I8481" s="39"/>
    </row>
    <row r="8482" spans="1:9" ht="15">
      <c r="A8482" s="1" t="s">
        <v>31150</v>
      </c>
      <c r="B8482" s="1" t="s">
        <v>11724</v>
      </c>
      <c r="C8482" s="38">
        <v>8.5433140000000005E-2</v>
      </c>
      <c r="D8482" s="1" t="s">
        <v>28336</v>
      </c>
      <c r="E8482" s="39" t="s">
        <v>28336</v>
      </c>
      <c r="F8482" s="39"/>
      <c r="G8482" s="39"/>
      <c r="H8482" s="39"/>
      <c r="I8482" s="39"/>
    </row>
    <row r="8483" spans="1:9" ht="15">
      <c r="A8483" s="1" t="s">
        <v>30934</v>
      </c>
      <c r="B8483" s="1" t="s">
        <v>24082</v>
      </c>
      <c r="C8483" s="38">
        <v>9.3270999999999996E-3</v>
      </c>
      <c r="D8483" s="1" t="s">
        <v>28336</v>
      </c>
      <c r="E8483" s="39" t="s">
        <v>28336</v>
      </c>
      <c r="F8483" s="39"/>
      <c r="G8483" s="39"/>
      <c r="H8483" s="39"/>
      <c r="I8483" s="39"/>
    </row>
    <row r="8484" spans="1:9" ht="15">
      <c r="A8484" s="1" t="s">
        <v>34424</v>
      </c>
      <c r="B8484" s="1" t="s">
        <v>21061</v>
      </c>
      <c r="C8484" s="38">
        <v>1.8866649999999999E-2</v>
      </c>
      <c r="D8484" s="1" t="s">
        <v>28336</v>
      </c>
      <c r="E8484" s="39" t="s">
        <v>28336</v>
      </c>
      <c r="F8484" s="39"/>
      <c r="G8484" s="39"/>
      <c r="H8484" s="39"/>
      <c r="I8484" s="39"/>
    </row>
    <row r="8485" spans="1:9" ht="15">
      <c r="A8485" s="1" t="s">
        <v>2852</v>
      </c>
      <c r="B8485" s="1" t="s">
        <v>22500</v>
      </c>
      <c r="C8485" s="38">
        <v>0.13105575999999999</v>
      </c>
      <c r="D8485" s="1" t="s">
        <v>28339</v>
      </c>
      <c r="E8485" s="39" t="s">
        <v>28336</v>
      </c>
      <c r="F8485" s="39"/>
      <c r="G8485" s="39"/>
      <c r="H8485" s="39"/>
      <c r="I8485" s="39"/>
    </row>
    <row r="8486" spans="1:9" ht="15">
      <c r="A8486" s="1" t="s">
        <v>34839</v>
      </c>
      <c r="B8486" s="1" t="s">
        <v>23328</v>
      </c>
      <c r="C8486" s="38">
        <v>9.2762699999999997E-3</v>
      </c>
      <c r="D8486" s="1" t="s">
        <v>28336</v>
      </c>
      <c r="E8486" s="39" t="s">
        <v>28336</v>
      </c>
      <c r="F8486" s="39"/>
      <c r="G8486" s="39"/>
      <c r="H8486" s="39"/>
      <c r="I8486" s="39"/>
    </row>
    <row r="8487" spans="1:9" ht="15">
      <c r="A8487" s="1" t="s">
        <v>34846</v>
      </c>
      <c r="B8487" s="1" t="s">
        <v>10863</v>
      </c>
      <c r="C8487" s="38">
        <v>7.070622E-2</v>
      </c>
      <c r="D8487" s="1" t="s">
        <v>28336</v>
      </c>
      <c r="E8487" s="39" t="s">
        <v>28336</v>
      </c>
      <c r="F8487" s="39"/>
      <c r="G8487" s="39"/>
      <c r="H8487" s="39"/>
      <c r="I8487" s="39"/>
    </row>
    <row r="8488" spans="1:9" ht="15">
      <c r="A8488" s="1" t="s">
        <v>42628</v>
      </c>
      <c r="B8488" s="1" t="s">
        <v>15173</v>
      </c>
      <c r="C8488" s="38">
        <v>3.608828E-2</v>
      </c>
      <c r="D8488" s="1" t="s">
        <v>28336</v>
      </c>
      <c r="E8488" s="39" t="s">
        <v>28336</v>
      </c>
      <c r="F8488" s="39"/>
      <c r="G8488" s="39"/>
      <c r="H8488" s="39"/>
      <c r="I8488" s="39"/>
    </row>
    <row r="8489" spans="1:9" ht="15">
      <c r="A8489" s="1" t="s">
        <v>2395</v>
      </c>
      <c r="B8489" s="1" t="s">
        <v>25636</v>
      </c>
      <c r="C8489" s="38">
        <v>0.15228108000000001</v>
      </c>
      <c r="D8489" s="1" t="s">
        <v>28339</v>
      </c>
      <c r="E8489" s="39" t="s">
        <v>28339</v>
      </c>
      <c r="F8489" s="39">
        <v>-1.9930000000000001</v>
      </c>
      <c r="G8489" s="39">
        <v>-1.9930000000000001</v>
      </c>
      <c r="H8489" s="39">
        <v>-1.9930000000000001</v>
      </c>
      <c r="I8489" s="39">
        <v>-1.9930000000000001</v>
      </c>
    </row>
    <row r="8490" spans="1:9" ht="15">
      <c r="A8490" s="1" t="s">
        <v>29401</v>
      </c>
      <c r="B8490" s="1" t="s">
        <v>27356</v>
      </c>
      <c r="C8490" s="38">
        <v>2.272917E-2</v>
      </c>
      <c r="D8490" s="1" t="s">
        <v>28336</v>
      </c>
      <c r="E8490" s="39" t="s">
        <v>28336</v>
      </c>
      <c r="F8490" s="39"/>
      <c r="G8490" s="39"/>
      <c r="H8490" s="39"/>
      <c r="I8490" s="39"/>
    </row>
    <row r="8491" spans="1:9" ht="15">
      <c r="A8491" s="1" t="s">
        <v>3034</v>
      </c>
      <c r="B8491" s="1" t="s">
        <v>8549</v>
      </c>
      <c r="C8491" s="38">
        <v>0.11407222</v>
      </c>
      <c r="D8491" s="1" t="s">
        <v>28339</v>
      </c>
      <c r="E8491" s="39" t="s">
        <v>28336</v>
      </c>
      <c r="F8491" s="39"/>
      <c r="G8491" s="39"/>
      <c r="H8491" s="39"/>
      <c r="I8491" s="39"/>
    </row>
    <row r="8492" spans="1:9" ht="15">
      <c r="A8492" s="1" t="s">
        <v>42641</v>
      </c>
      <c r="B8492" s="1" t="s">
        <v>14054</v>
      </c>
      <c r="C8492" s="38">
        <v>5.9198639999999997E-2</v>
      </c>
      <c r="D8492" s="1" t="s">
        <v>28336</v>
      </c>
      <c r="E8492" s="39" t="s">
        <v>28336</v>
      </c>
      <c r="F8492" s="39"/>
      <c r="G8492" s="39"/>
      <c r="H8492" s="39"/>
      <c r="I8492" s="39"/>
    </row>
    <row r="8493" spans="1:9" ht="15">
      <c r="A8493" s="1" t="s">
        <v>39502</v>
      </c>
      <c r="B8493" s="1" t="s">
        <v>16108</v>
      </c>
      <c r="C8493" s="38">
        <v>1.809755E-2</v>
      </c>
      <c r="D8493" s="1" t="s">
        <v>28336</v>
      </c>
      <c r="E8493" s="39" t="s">
        <v>28336</v>
      </c>
      <c r="F8493" s="39"/>
      <c r="G8493" s="39"/>
      <c r="H8493" s="39"/>
      <c r="I8493" s="39"/>
    </row>
    <row r="8494" spans="1:9" ht="15">
      <c r="A8494" s="1" t="s">
        <v>39503</v>
      </c>
      <c r="B8494" s="1" t="s">
        <v>20734</v>
      </c>
      <c r="C8494" s="38">
        <v>3.8566839999999998E-2</v>
      </c>
      <c r="D8494" s="1" t="s">
        <v>28336</v>
      </c>
      <c r="E8494" s="39" t="s">
        <v>28336</v>
      </c>
      <c r="F8494" s="39"/>
      <c r="G8494" s="39"/>
      <c r="H8494" s="39"/>
      <c r="I8494" s="39"/>
    </row>
    <row r="8495" spans="1:9" ht="15">
      <c r="A8495" s="1" t="s">
        <v>33813</v>
      </c>
      <c r="B8495" s="1" t="s">
        <v>21847</v>
      </c>
      <c r="C8495" s="38">
        <v>4.0158949999999999E-2</v>
      </c>
      <c r="D8495" s="1" t="s">
        <v>28336</v>
      </c>
      <c r="E8495" s="39" t="s">
        <v>28336</v>
      </c>
      <c r="F8495" s="39"/>
      <c r="G8495" s="39"/>
      <c r="H8495" s="39"/>
      <c r="I8495" s="39"/>
    </row>
    <row r="8496" spans="1:9" ht="15">
      <c r="A8496" s="1" t="s">
        <v>33816</v>
      </c>
      <c r="B8496" s="1" t="s">
        <v>9396</v>
      </c>
      <c r="C8496" s="38">
        <v>6.5353159999999993E-2</v>
      </c>
      <c r="D8496" s="1" t="s">
        <v>28336</v>
      </c>
      <c r="E8496" s="39" t="s">
        <v>28336</v>
      </c>
      <c r="F8496" s="39"/>
      <c r="G8496" s="39"/>
      <c r="H8496" s="39"/>
      <c r="I8496" s="39"/>
    </row>
    <row r="8497" spans="1:9" ht="15">
      <c r="A8497" s="1" t="s">
        <v>33819</v>
      </c>
      <c r="B8497" s="1" t="s">
        <v>51013</v>
      </c>
      <c r="C8497" s="38">
        <v>1.399597E-2</v>
      </c>
      <c r="D8497" s="1" t="s">
        <v>28336</v>
      </c>
      <c r="E8497" s="39" t="s">
        <v>28336</v>
      </c>
      <c r="F8497" s="39"/>
      <c r="G8497" s="39"/>
      <c r="H8497" s="39"/>
      <c r="I8497" s="39"/>
    </row>
    <row r="8498" spans="1:9" ht="15">
      <c r="A8498" s="1" t="s">
        <v>36274</v>
      </c>
      <c r="B8498" s="1" t="s">
        <v>27114</v>
      </c>
      <c r="C8498" s="38">
        <v>8.4482700000000008E-3</v>
      </c>
      <c r="D8498" s="1" t="s">
        <v>28336</v>
      </c>
      <c r="E8498" s="39" t="s">
        <v>28336</v>
      </c>
      <c r="F8498" s="39"/>
      <c r="G8498" s="39"/>
      <c r="H8498" s="39"/>
      <c r="I8498" s="39"/>
    </row>
    <row r="8499" spans="1:9" ht="15">
      <c r="A8499" s="1" t="s">
        <v>5680</v>
      </c>
      <c r="B8499" s="1" t="s">
        <v>15299</v>
      </c>
      <c r="C8499" s="38">
        <v>0.11446526999999999</v>
      </c>
      <c r="D8499" s="1" t="s">
        <v>28339</v>
      </c>
      <c r="E8499" s="39" t="s">
        <v>28336</v>
      </c>
      <c r="F8499" s="39"/>
      <c r="G8499" s="39"/>
      <c r="H8499" s="39"/>
      <c r="I8499" s="39"/>
    </row>
    <row r="8500" spans="1:9" ht="15">
      <c r="A8500" s="1" t="s">
        <v>36176</v>
      </c>
      <c r="B8500" s="1" t="s">
        <v>22215</v>
      </c>
      <c r="C8500" s="38">
        <v>1.5498899999999999E-2</v>
      </c>
      <c r="D8500" s="1" t="s">
        <v>28336</v>
      </c>
      <c r="E8500" s="39" t="s">
        <v>28336</v>
      </c>
      <c r="F8500" s="39"/>
      <c r="G8500" s="39"/>
      <c r="H8500" s="39"/>
      <c r="I8500" s="39"/>
    </row>
    <row r="8501" spans="1:9" ht="15">
      <c r="A8501" s="1" t="s">
        <v>30638</v>
      </c>
      <c r="B8501" s="1" t="s">
        <v>14835</v>
      </c>
      <c r="C8501" s="38">
        <v>9.1090000000000008E-3</v>
      </c>
      <c r="D8501" s="1" t="s">
        <v>28336</v>
      </c>
      <c r="E8501" s="39" t="s">
        <v>28336</v>
      </c>
      <c r="F8501" s="39"/>
      <c r="G8501" s="39"/>
      <c r="H8501" s="39"/>
      <c r="I8501" s="39"/>
    </row>
    <row r="8502" spans="1:9" ht="15">
      <c r="A8502" s="1" t="s">
        <v>3599</v>
      </c>
      <c r="B8502" s="1" t="s">
        <v>11862</v>
      </c>
      <c r="C8502" s="38">
        <v>0.13841222</v>
      </c>
      <c r="D8502" s="1" t="s">
        <v>28339</v>
      </c>
      <c r="E8502" s="39" t="s">
        <v>28336</v>
      </c>
      <c r="F8502" s="39"/>
      <c r="G8502" s="39"/>
      <c r="H8502" s="39"/>
      <c r="I8502" s="39"/>
    </row>
    <row r="8503" spans="1:9" ht="15">
      <c r="A8503" s="1" t="s">
        <v>34465</v>
      </c>
      <c r="B8503" s="1"/>
      <c r="C8503" s="38">
        <v>0.10345918</v>
      </c>
      <c r="D8503" s="1" t="s">
        <v>28336</v>
      </c>
      <c r="E8503" s="39" t="s">
        <v>28336</v>
      </c>
      <c r="F8503" s="39"/>
      <c r="G8503" s="39"/>
      <c r="H8503" s="39"/>
      <c r="I8503" s="39"/>
    </row>
    <row r="8504" spans="1:9" ht="15">
      <c r="A8504" s="1" t="s">
        <v>34462</v>
      </c>
      <c r="B8504" s="1" t="s">
        <v>22351</v>
      </c>
      <c r="C8504" s="38">
        <v>9.2024969999999998E-2</v>
      </c>
      <c r="D8504" s="1" t="s">
        <v>28336</v>
      </c>
      <c r="E8504" s="39" t="s">
        <v>28336</v>
      </c>
      <c r="F8504" s="39"/>
      <c r="G8504" s="39"/>
      <c r="H8504" s="39"/>
      <c r="I8504" s="39"/>
    </row>
    <row r="8505" spans="1:9" ht="15">
      <c r="A8505" s="1" t="s">
        <v>2937</v>
      </c>
      <c r="B8505" s="1" t="s">
        <v>50057</v>
      </c>
      <c r="C8505" s="38">
        <v>0.11175943000000001</v>
      </c>
      <c r="D8505" s="1" t="s">
        <v>28339</v>
      </c>
      <c r="E8505" s="39" t="s">
        <v>28336</v>
      </c>
      <c r="F8505" s="39"/>
      <c r="G8505" s="39"/>
      <c r="H8505" s="39"/>
      <c r="I8505" s="39"/>
    </row>
    <row r="8506" spans="1:9" ht="15">
      <c r="A8506" s="1" t="s">
        <v>34511</v>
      </c>
      <c r="B8506" s="1" t="s">
        <v>18472</v>
      </c>
      <c r="C8506" s="38">
        <v>5.8788279999999998E-2</v>
      </c>
      <c r="D8506" s="1" t="s">
        <v>28336</v>
      </c>
      <c r="E8506" s="39" t="s">
        <v>28336</v>
      </c>
      <c r="F8506" s="39"/>
      <c r="G8506" s="39"/>
      <c r="H8506" s="39"/>
      <c r="I8506" s="39"/>
    </row>
    <row r="8507" spans="1:9" ht="15">
      <c r="A8507" s="1" t="s">
        <v>34510</v>
      </c>
      <c r="B8507" s="1" t="s">
        <v>22398</v>
      </c>
      <c r="C8507" s="38">
        <v>6.2037000000000004E-3</v>
      </c>
      <c r="D8507" s="1" t="s">
        <v>28336</v>
      </c>
      <c r="E8507" s="39" t="s">
        <v>28336</v>
      </c>
      <c r="F8507" s="39"/>
      <c r="G8507" s="39"/>
      <c r="H8507" s="39"/>
      <c r="I8507" s="39"/>
    </row>
    <row r="8508" spans="1:9" ht="15">
      <c r="A8508" s="1" t="s">
        <v>41393</v>
      </c>
      <c r="B8508" s="1" t="s">
        <v>18599</v>
      </c>
      <c r="C8508" s="38">
        <v>2.7029569999999999E-2</v>
      </c>
      <c r="D8508" s="1" t="s">
        <v>28336</v>
      </c>
      <c r="E8508" s="39" t="s">
        <v>28336</v>
      </c>
      <c r="F8508" s="39"/>
      <c r="G8508" s="39"/>
      <c r="H8508" s="39"/>
      <c r="I8508" s="39"/>
    </row>
    <row r="8509" spans="1:9" ht="15">
      <c r="A8509" s="1" t="s">
        <v>33096</v>
      </c>
      <c r="B8509" s="1" t="s">
        <v>21453</v>
      </c>
      <c r="C8509" s="38">
        <v>9.5530950000000003E-2</v>
      </c>
      <c r="D8509" s="1" t="s">
        <v>28336</v>
      </c>
      <c r="E8509" s="39" t="s">
        <v>28336</v>
      </c>
      <c r="F8509" s="39"/>
      <c r="G8509" s="39"/>
      <c r="H8509" s="39"/>
      <c r="I8509" s="39"/>
    </row>
    <row r="8510" spans="1:9" ht="15">
      <c r="A8510" s="1" t="s">
        <v>378</v>
      </c>
      <c r="B8510" s="1" t="s">
        <v>25202</v>
      </c>
      <c r="C8510" s="38">
        <v>0.10545793000000001</v>
      </c>
      <c r="D8510" s="1" t="s">
        <v>28339</v>
      </c>
      <c r="E8510" s="39" t="s">
        <v>28336</v>
      </c>
      <c r="F8510" s="39"/>
      <c r="G8510" s="39"/>
      <c r="H8510" s="39"/>
      <c r="I8510" s="39"/>
    </row>
    <row r="8511" spans="1:9" ht="15">
      <c r="A8511" s="1" t="s">
        <v>35381</v>
      </c>
      <c r="B8511" s="1" t="s">
        <v>19951</v>
      </c>
      <c r="C8511" s="38">
        <v>0.10008684</v>
      </c>
      <c r="D8511" s="1" t="s">
        <v>28336</v>
      </c>
      <c r="E8511" s="39" t="s">
        <v>28336</v>
      </c>
      <c r="F8511" s="39"/>
      <c r="G8511" s="39"/>
      <c r="H8511" s="39"/>
      <c r="I8511" s="39"/>
    </row>
    <row r="8512" spans="1:9" ht="15">
      <c r="A8512" s="1" t="s">
        <v>33526</v>
      </c>
      <c r="B8512" s="1" t="s">
        <v>16532</v>
      </c>
      <c r="C8512" s="38">
        <v>9.2937179999999994E-2</v>
      </c>
      <c r="D8512" s="1" t="s">
        <v>28336</v>
      </c>
      <c r="E8512" s="39" t="s">
        <v>28336</v>
      </c>
      <c r="F8512" s="39"/>
      <c r="G8512" s="39"/>
      <c r="H8512" s="39"/>
      <c r="I8512" s="39"/>
    </row>
    <row r="8513" spans="1:9" ht="15">
      <c r="A8513" s="1" t="s">
        <v>965</v>
      </c>
      <c r="B8513" s="1" t="s">
        <v>27726</v>
      </c>
      <c r="C8513" s="38">
        <v>0.12866263</v>
      </c>
      <c r="D8513" s="1" t="s">
        <v>28339</v>
      </c>
      <c r="E8513" s="39" t="s">
        <v>28336</v>
      </c>
      <c r="F8513" s="39"/>
      <c r="G8513" s="39"/>
      <c r="H8513" s="39"/>
      <c r="I8513" s="39"/>
    </row>
    <row r="8514" spans="1:9" ht="15">
      <c r="A8514" s="1" t="s">
        <v>33595</v>
      </c>
      <c r="B8514" s="1"/>
      <c r="C8514" s="38">
        <v>3.3887470000000003E-2</v>
      </c>
      <c r="D8514" s="1" t="s">
        <v>28336</v>
      </c>
      <c r="E8514" s="39" t="s">
        <v>28336</v>
      </c>
      <c r="F8514" s="39"/>
      <c r="G8514" s="39"/>
      <c r="H8514" s="39"/>
      <c r="I8514" s="39"/>
    </row>
    <row r="8515" spans="1:9" ht="15">
      <c r="A8515" s="1" t="s">
        <v>34482</v>
      </c>
      <c r="B8515" s="1" t="s">
        <v>51228</v>
      </c>
      <c r="C8515" s="38">
        <v>8.3636600000000002E-3</v>
      </c>
      <c r="D8515" s="1" t="s">
        <v>28336</v>
      </c>
      <c r="E8515" s="39" t="s">
        <v>28336</v>
      </c>
      <c r="F8515" s="39"/>
      <c r="G8515" s="39"/>
      <c r="H8515" s="39"/>
      <c r="I8515" s="39"/>
    </row>
    <row r="8516" spans="1:9" ht="15">
      <c r="A8516" s="1" t="s">
        <v>33603</v>
      </c>
      <c r="B8516" s="1" t="s">
        <v>17378</v>
      </c>
      <c r="C8516" s="38">
        <v>7.2305739999999993E-2</v>
      </c>
      <c r="D8516" s="1" t="s">
        <v>28336</v>
      </c>
      <c r="E8516" s="39" t="s">
        <v>28336</v>
      </c>
      <c r="F8516" s="39"/>
      <c r="G8516" s="39"/>
      <c r="H8516" s="39"/>
      <c r="I8516" s="39"/>
    </row>
    <row r="8517" spans="1:9" ht="15">
      <c r="A8517" s="1" t="s">
        <v>34483</v>
      </c>
      <c r="B8517" s="1" t="s">
        <v>12310</v>
      </c>
      <c r="C8517" s="38">
        <v>9.3633099999999997E-3</v>
      </c>
      <c r="D8517" s="1" t="s">
        <v>28336</v>
      </c>
      <c r="E8517" s="39" t="s">
        <v>28336</v>
      </c>
      <c r="F8517" s="39"/>
      <c r="G8517" s="39"/>
      <c r="H8517" s="39"/>
      <c r="I8517" s="39"/>
    </row>
    <row r="8518" spans="1:9" ht="15">
      <c r="A8518" s="1" t="s">
        <v>30236</v>
      </c>
      <c r="B8518" s="1" t="s">
        <v>18946</v>
      </c>
      <c r="C8518" s="38">
        <v>4.0977739999999999E-2</v>
      </c>
      <c r="D8518" s="1" t="s">
        <v>28336</v>
      </c>
      <c r="E8518" s="39" t="s">
        <v>28336</v>
      </c>
      <c r="F8518" s="39"/>
      <c r="G8518" s="39"/>
      <c r="H8518" s="39"/>
      <c r="I8518" s="39"/>
    </row>
    <row r="8519" spans="1:9" ht="15">
      <c r="A8519" s="1" t="s">
        <v>34713</v>
      </c>
      <c r="B8519" s="1" t="s">
        <v>25050</v>
      </c>
      <c r="C8519" s="38">
        <v>1.7878379999999999E-2</v>
      </c>
      <c r="D8519" s="1" t="s">
        <v>28336</v>
      </c>
      <c r="E8519" s="39" t="s">
        <v>28336</v>
      </c>
      <c r="F8519" s="39"/>
      <c r="G8519" s="39"/>
      <c r="H8519" s="39"/>
      <c r="I8519" s="39"/>
    </row>
    <row r="8520" spans="1:9" ht="15">
      <c r="A8520" s="1" t="s">
        <v>34504</v>
      </c>
      <c r="B8520" s="1" t="s">
        <v>11429</v>
      </c>
      <c r="C8520" s="38">
        <v>2.2495290000000001E-2</v>
      </c>
      <c r="D8520" s="1" t="s">
        <v>28336</v>
      </c>
      <c r="E8520" s="39" t="s">
        <v>28336</v>
      </c>
      <c r="F8520" s="39"/>
      <c r="G8520" s="39"/>
      <c r="H8520" s="39"/>
      <c r="I8520" s="39"/>
    </row>
    <row r="8521" spans="1:9" ht="15">
      <c r="A8521" s="1" t="s">
        <v>35290</v>
      </c>
      <c r="B8521" s="1" t="s">
        <v>11379</v>
      </c>
      <c r="C8521" s="38">
        <v>7.2527049999999996E-2</v>
      </c>
      <c r="D8521" s="1" t="s">
        <v>28336</v>
      </c>
      <c r="E8521" s="39" t="s">
        <v>28336</v>
      </c>
      <c r="F8521" s="39"/>
      <c r="G8521" s="39"/>
      <c r="H8521" s="39"/>
      <c r="I8521" s="39"/>
    </row>
    <row r="8522" spans="1:9" ht="15">
      <c r="A8522" s="1" t="s">
        <v>44530</v>
      </c>
      <c r="B8522" s="1" t="s">
        <v>10825</v>
      </c>
      <c r="C8522" s="38">
        <v>3.8209899999999998E-2</v>
      </c>
      <c r="D8522" s="1" t="s">
        <v>28336</v>
      </c>
      <c r="E8522" s="39" t="s">
        <v>28336</v>
      </c>
      <c r="F8522" s="39"/>
      <c r="G8522" s="39"/>
      <c r="H8522" s="39"/>
      <c r="I8522" s="39"/>
    </row>
    <row r="8523" spans="1:9" ht="15">
      <c r="A8523" s="1" t="s">
        <v>44538</v>
      </c>
      <c r="B8523" s="1" t="s">
        <v>25676</v>
      </c>
      <c r="C8523" s="38">
        <v>5.2418819999999998E-2</v>
      </c>
      <c r="D8523" s="1" t="s">
        <v>28336</v>
      </c>
      <c r="E8523" s="39" t="s">
        <v>28336</v>
      </c>
      <c r="F8523" s="39"/>
      <c r="G8523" s="39"/>
      <c r="H8523" s="39"/>
      <c r="I8523" s="39"/>
    </row>
    <row r="8524" spans="1:9" ht="15">
      <c r="A8524" s="1" t="s">
        <v>4416</v>
      </c>
      <c r="B8524" s="1" t="s">
        <v>9235</v>
      </c>
      <c r="C8524" s="38">
        <v>0.13491121</v>
      </c>
      <c r="D8524" s="1" t="s">
        <v>28339</v>
      </c>
      <c r="E8524" s="39" t="s">
        <v>28339</v>
      </c>
      <c r="F8524" s="39">
        <v>-2.1989999999999998</v>
      </c>
      <c r="G8524" s="39">
        <v>-2.1989999999999998</v>
      </c>
      <c r="H8524" s="39">
        <v>-2.1989999999999998</v>
      </c>
      <c r="I8524" s="39">
        <v>-2.1989999999999998</v>
      </c>
    </row>
    <row r="8525" spans="1:9" ht="15">
      <c r="A8525" s="1" t="s">
        <v>44557</v>
      </c>
      <c r="B8525" s="1" t="s">
        <v>26788</v>
      </c>
      <c r="C8525" s="38">
        <v>2.2600479999999999E-2</v>
      </c>
      <c r="D8525" s="1" t="s">
        <v>28336</v>
      </c>
      <c r="E8525" s="39" t="s">
        <v>28336</v>
      </c>
      <c r="F8525" s="39"/>
      <c r="G8525" s="39"/>
      <c r="H8525" s="39"/>
      <c r="I8525" s="39"/>
    </row>
    <row r="8526" spans="1:9" ht="15">
      <c r="A8526" s="1" t="s">
        <v>2956</v>
      </c>
      <c r="B8526" s="1" t="s">
        <v>8032</v>
      </c>
      <c r="C8526" s="38">
        <v>0.12979892000000001</v>
      </c>
      <c r="D8526" s="1" t="s">
        <v>28339</v>
      </c>
      <c r="E8526" s="39" t="s">
        <v>28339</v>
      </c>
      <c r="F8526" s="39">
        <v>2.7919999999999998</v>
      </c>
      <c r="G8526" s="39">
        <v>2.7919999999999998</v>
      </c>
      <c r="H8526" s="39">
        <v>2.7919999999999998</v>
      </c>
      <c r="I8526" s="39">
        <v>2.7919999999999998</v>
      </c>
    </row>
    <row r="8527" spans="1:9" ht="15">
      <c r="A8527" s="1" t="s">
        <v>31412</v>
      </c>
      <c r="B8527" s="1" t="s">
        <v>8049</v>
      </c>
      <c r="C8527" s="38">
        <v>6.9854550000000001E-2</v>
      </c>
      <c r="D8527" s="1" t="s">
        <v>28336</v>
      </c>
      <c r="E8527" s="39" t="s">
        <v>28336</v>
      </c>
      <c r="F8527" s="39"/>
      <c r="G8527" s="39"/>
      <c r="H8527" s="39"/>
      <c r="I8527" s="39"/>
    </row>
    <row r="8528" spans="1:9" ht="15">
      <c r="A8528" s="1" t="s">
        <v>2315</v>
      </c>
      <c r="B8528" s="1" t="s">
        <v>9295</v>
      </c>
      <c r="C8528" s="38">
        <v>0.12460859000000001</v>
      </c>
      <c r="D8528" s="1" t="s">
        <v>28339</v>
      </c>
      <c r="E8528" s="39" t="s">
        <v>28339</v>
      </c>
      <c r="F8528" s="39">
        <v>-2.9369999999999998</v>
      </c>
      <c r="G8528" s="39">
        <v>-2.9369999999999998</v>
      </c>
      <c r="H8528" s="39">
        <v>-2.9369999999999998</v>
      </c>
      <c r="I8528" s="39">
        <v>-2.9369999999999998</v>
      </c>
    </row>
    <row r="8529" spans="1:9" ht="15">
      <c r="A8529" s="1" t="s">
        <v>31414</v>
      </c>
      <c r="B8529" s="1" t="s">
        <v>8500</v>
      </c>
      <c r="C8529" s="38">
        <v>7.16244E-3</v>
      </c>
      <c r="D8529" s="1" t="s">
        <v>28336</v>
      </c>
      <c r="E8529" s="39" t="s">
        <v>28336</v>
      </c>
      <c r="F8529" s="39"/>
      <c r="G8529" s="39"/>
      <c r="H8529" s="39"/>
      <c r="I8529" s="39"/>
    </row>
    <row r="8530" spans="1:9" ht="15">
      <c r="A8530" s="1" t="s">
        <v>34057</v>
      </c>
      <c r="B8530" s="1" t="s">
        <v>23447</v>
      </c>
      <c r="C8530" s="38">
        <v>7.0452680000000004E-2</v>
      </c>
      <c r="D8530" s="1" t="s">
        <v>28336</v>
      </c>
      <c r="E8530" s="39" t="s">
        <v>28336</v>
      </c>
      <c r="F8530" s="39"/>
      <c r="G8530" s="39"/>
      <c r="H8530" s="39"/>
      <c r="I8530" s="39"/>
    </row>
    <row r="8531" spans="1:9" ht="15">
      <c r="A8531" s="1" t="s">
        <v>34060</v>
      </c>
      <c r="B8531" s="1" t="s">
        <v>11733</v>
      </c>
      <c r="C8531" s="38">
        <v>6.199698E-2</v>
      </c>
      <c r="D8531" s="1" t="s">
        <v>28336</v>
      </c>
      <c r="E8531" s="39" t="s">
        <v>28336</v>
      </c>
      <c r="F8531" s="39"/>
      <c r="G8531" s="39"/>
      <c r="H8531" s="39"/>
      <c r="I8531" s="39"/>
    </row>
    <row r="8532" spans="1:9" ht="15">
      <c r="A8532" s="1" t="s">
        <v>34073</v>
      </c>
      <c r="B8532" s="1" t="s">
        <v>24300</v>
      </c>
      <c r="C8532" s="38">
        <v>6.91122E-3</v>
      </c>
      <c r="D8532" s="1" t="s">
        <v>28336</v>
      </c>
      <c r="E8532" s="39" t="s">
        <v>28336</v>
      </c>
      <c r="F8532" s="39"/>
      <c r="G8532" s="39"/>
      <c r="H8532" s="39"/>
      <c r="I8532" s="39"/>
    </row>
    <row r="8533" spans="1:9" ht="15">
      <c r="A8533" s="1" t="s">
        <v>35319</v>
      </c>
      <c r="B8533" s="1" t="s">
        <v>25343</v>
      </c>
      <c r="C8533" s="38">
        <v>1.0266829999999999E-2</v>
      </c>
      <c r="D8533" s="1" t="s">
        <v>28336</v>
      </c>
      <c r="E8533" s="39" t="s">
        <v>28336</v>
      </c>
      <c r="F8533" s="39"/>
      <c r="G8533" s="39"/>
      <c r="H8533" s="39"/>
      <c r="I8533" s="39"/>
    </row>
    <row r="8534" spans="1:9" ht="15">
      <c r="A8534" s="1" t="s">
        <v>714</v>
      </c>
      <c r="B8534" s="1" t="s">
        <v>9399</v>
      </c>
      <c r="C8534" s="38">
        <v>0.1130232</v>
      </c>
      <c r="D8534" s="1" t="s">
        <v>28339</v>
      </c>
      <c r="E8534" s="39" t="s">
        <v>28339</v>
      </c>
      <c r="F8534" s="39">
        <v>-1.9390000000000001</v>
      </c>
      <c r="G8534" s="39">
        <v>-1.9390000000000001</v>
      </c>
      <c r="H8534" s="39">
        <v>-1.9390000000000001</v>
      </c>
      <c r="I8534" s="39">
        <v>-1.9390000000000001</v>
      </c>
    </row>
    <row r="8535" spans="1:9" ht="15">
      <c r="A8535" s="1" t="s">
        <v>31391</v>
      </c>
      <c r="B8535" s="1" t="s">
        <v>22727</v>
      </c>
      <c r="C8535" s="38">
        <v>4.3028919999999998E-2</v>
      </c>
      <c r="D8535" s="1" t="s">
        <v>28336</v>
      </c>
      <c r="E8535" s="39" t="s">
        <v>28336</v>
      </c>
      <c r="F8535" s="39"/>
      <c r="G8535" s="39"/>
      <c r="H8535" s="39"/>
      <c r="I8535" s="39"/>
    </row>
    <row r="8536" spans="1:9" ht="15">
      <c r="A8536" s="1" t="s">
        <v>41804</v>
      </c>
      <c r="B8536" s="1" t="s">
        <v>22511</v>
      </c>
      <c r="C8536" s="38">
        <v>2.4070680000000001E-2</v>
      </c>
      <c r="D8536" s="1" t="s">
        <v>28336</v>
      </c>
      <c r="E8536" s="39" t="s">
        <v>28336</v>
      </c>
      <c r="F8536" s="39"/>
      <c r="G8536" s="39"/>
      <c r="H8536" s="39"/>
      <c r="I8536" s="39"/>
    </row>
    <row r="8537" spans="1:9" ht="15">
      <c r="A8537" s="1" t="s">
        <v>30681</v>
      </c>
      <c r="B8537" s="1"/>
      <c r="C8537" s="38">
        <v>1.6374150000000001E-2</v>
      </c>
      <c r="D8537" s="1" t="s">
        <v>28336</v>
      </c>
      <c r="E8537" s="39" t="s">
        <v>28336</v>
      </c>
      <c r="F8537" s="39"/>
      <c r="G8537" s="39"/>
      <c r="H8537" s="39"/>
      <c r="I8537" s="39"/>
    </row>
    <row r="8538" spans="1:9" ht="15">
      <c r="A8538" s="1" t="s">
        <v>31402</v>
      </c>
      <c r="B8538" s="1" t="s">
        <v>22449</v>
      </c>
      <c r="C8538" s="38">
        <v>1.6695339999999999E-2</v>
      </c>
      <c r="D8538" s="1" t="s">
        <v>28336</v>
      </c>
      <c r="E8538" s="39" t="s">
        <v>28336</v>
      </c>
      <c r="F8538" s="39"/>
      <c r="G8538" s="39"/>
      <c r="H8538" s="39"/>
      <c r="I8538" s="39"/>
    </row>
    <row r="8539" spans="1:9" ht="15">
      <c r="A8539" s="1" t="s">
        <v>30696</v>
      </c>
      <c r="B8539" s="1" t="s">
        <v>8304</v>
      </c>
      <c r="C8539" s="38">
        <v>4.8159680000000003E-2</v>
      </c>
      <c r="D8539" s="1" t="s">
        <v>28336</v>
      </c>
      <c r="E8539" s="39" t="s">
        <v>28336</v>
      </c>
      <c r="F8539" s="39"/>
      <c r="G8539" s="39"/>
      <c r="H8539" s="39"/>
      <c r="I8539" s="39"/>
    </row>
    <row r="8540" spans="1:9" ht="15">
      <c r="A8540" s="1" t="s">
        <v>31416</v>
      </c>
      <c r="B8540" s="1" t="s">
        <v>18642</v>
      </c>
      <c r="C8540" s="38">
        <v>3.1099669999999999E-2</v>
      </c>
      <c r="D8540" s="1" t="s">
        <v>28336</v>
      </c>
      <c r="E8540" s="39" t="s">
        <v>28336</v>
      </c>
      <c r="F8540" s="39"/>
      <c r="G8540" s="39"/>
      <c r="H8540" s="39"/>
      <c r="I8540" s="39"/>
    </row>
    <row r="8541" spans="1:9" ht="15">
      <c r="A8541" s="1" t="s">
        <v>31417</v>
      </c>
      <c r="B8541" s="1" t="s">
        <v>26149</v>
      </c>
      <c r="C8541" s="38">
        <v>1.7008789999999999E-2</v>
      </c>
      <c r="D8541" s="1" t="s">
        <v>28336</v>
      </c>
      <c r="E8541" s="39" t="s">
        <v>28336</v>
      </c>
      <c r="F8541" s="39"/>
      <c r="G8541" s="39"/>
      <c r="H8541" s="39"/>
      <c r="I8541" s="39"/>
    </row>
    <row r="8542" spans="1:9" ht="15">
      <c r="A8542" s="1" t="s">
        <v>356</v>
      </c>
      <c r="B8542" s="1" t="s">
        <v>22221</v>
      </c>
      <c r="C8542" s="38">
        <v>0.1132681</v>
      </c>
      <c r="D8542" s="1" t="s">
        <v>28339</v>
      </c>
      <c r="E8542" s="39" t="s">
        <v>28336</v>
      </c>
      <c r="F8542" s="39"/>
      <c r="G8542" s="39"/>
      <c r="H8542" s="39"/>
      <c r="I8542" s="39"/>
    </row>
    <row r="8543" spans="1:9" ht="15">
      <c r="A8543" s="1" t="s">
        <v>31610</v>
      </c>
      <c r="B8543" s="1" t="s">
        <v>19921</v>
      </c>
      <c r="C8543" s="38">
        <v>1.081144E-2</v>
      </c>
      <c r="D8543" s="1" t="s">
        <v>28336</v>
      </c>
      <c r="E8543" s="39" t="s">
        <v>28336</v>
      </c>
      <c r="F8543" s="39"/>
      <c r="G8543" s="39"/>
      <c r="H8543" s="39"/>
      <c r="I8543" s="39"/>
    </row>
    <row r="8544" spans="1:9" ht="15">
      <c r="A8544" s="1" t="s">
        <v>31620</v>
      </c>
      <c r="B8544" s="1" t="s">
        <v>10957</v>
      </c>
      <c r="C8544" s="38">
        <v>1.5253549999999999E-2</v>
      </c>
      <c r="D8544" s="1" t="s">
        <v>28336</v>
      </c>
      <c r="E8544" s="39" t="s">
        <v>28336</v>
      </c>
      <c r="F8544" s="39"/>
      <c r="G8544" s="39"/>
      <c r="H8544" s="39"/>
      <c r="I8544" s="39"/>
    </row>
    <row r="8545" spans="1:9" ht="15">
      <c r="A8545" s="1" t="s">
        <v>31633</v>
      </c>
      <c r="B8545" s="1" t="s">
        <v>21358</v>
      </c>
      <c r="C8545" s="38">
        <v>3.8218410000000001E-2</v>
      </c>
      <c r="D8545" s="1" t="s">
        <v>28336</v>
      </c>
      <c r="E8545" s="39" t="s">
        <v>28336</v>
      </c>
      <c r="F8545" s="39"/>
      <c r="G8545" s="39"/>
      <c r="H8545" s="39"/>
      <c r="I8545" s="39"/>
    </row>
    <row r="8546" spans="1:9" ht="15">
      <c r="A8546" s="1" t="s">
        <v>31635</v>
      </c>
      <c r="B8546" s="1" t="s">
        <v>22572</v>
      </c>
      <c r="C8546" s="38">
        <v>2.0805569999999999E-2</v>
      </c>
      <c r="D8546" s="1" t="s">
        <v>28336</v>
      </c>
      <c r="E8546" s="39" t="s">
        <v>28336</v>
      </c>
      <c r="F8546" s="39"/>
      <c r="G8546" s="39"/>
      <c r="H8546" s="39"/>
      <c r="I8546" s="39"/>
    </row>
    <row r="8547" spans="1:9" ht="15">
      <c r="A8547" s="1" t="s">
        <v>3849</v>
      </c>
      <c r="B8547" s="1" t="s">
        <v>23432</v>
      </c>
      <c r="C8547" s="38">
        <v>0.14294794999999999</v>
      </c>
      <c r="D8547" s="1" t="s">
        <v>28339</v>
      </c>
      <c r="E8547" s="39" t="s">
        <v>28336</v>
      </c>
      <c r="F8547" s="39"/>
      <c r="G8547" s="39"/>
      <c r="H8547" s="39"/>
      <c r="I8547" s="39"/>
    </row>
    <row r="8548" spans="1:9" ht="15">
      <c r="A8548" s="1" t="s">
        <v>1181</v>
      </c>
      <c r="B8548" s="1" t="s">
        <v>14210</v>
      </c>
      <c r="C8548" s="38">
        <v>0.11740597999999999</v>
      </c>
      <c r="D8548" s="1" t="s">
        <v>28339</v>
      </c>
      <c r="E8548" s="39" t="s">
        <v>28336</v>
      </c>
      <c r="F8548" s="39"/>
      <c r="G8548" s="39"/>
      <c r="H8548" s="39"/>
      <c r="I8548" s="39"/>
    </row>
    <row r="8549" spans="1:9" ht="15">
      <c r="A8549" s="1" t="s">
        <v>35862</v>
      </c>
      <c r="B8549" s="1" t="s">
        <v>24012</v>
      </c>
      <c r="C8549" s="38">
        <v>2.5732459999999999E-2</v>
      </c>
      <c r="D8549" s="1" t="s">
        <v>28336</v>
      </c>
      <c r="E8549" s="39" t="s">
        <v>28336</v>
      </c>
      <c r="F8549" s="39"/>
      <c r="G8549" s="39"/>
      <c r="H8549" s="39"/>
      <c r="I8549" s="39"/>
    </row>
    <row r="8550" spans="1:9" ht="15">
      <c r="A8550" s="1" t="s">
        <v>3417</v>
      </c>
      <c r="B8550" s="1"/>
      <c r="C8550" s="38">
        <v>0.11294978</v>
      </c>
      <c r="D8550" s="1" t="s">
        <v>28339</v>
      </c>
      <c r="E8550" s="39" t="s">
        <v>28336</v>
      </c>
      <c r="F8550" s="39"/>
      <c r="G8550" s="39"/>
      <c r="H8550" s="39"/>
      <c r="I8550" s="39"/>
    </row>
    <row r="8551" spans="1:9" ht="15">
      <c r="A8551" s="1" t="s">
        <v>35871</v>
      </c>
      <c r="B8551" s="1"/>
      <c r="C8551" s="38">
        <v>6.74844E-2</v>
      </c>
      <c r="D8551" s="1" t="s">
        <v>28336</v>
      </c>
      <c r="E8551" s="39" t="s">
        <v>28336</v>
      </c>
      <c r="F8551" s="39"/>
      <c r="G8551" s="39"/>
      <c r="H8551" s="39"/>
      <c r="I8551" s="39"/>
    </row>
    <row r="8552" spans="1:9" ht="15">
      <c r="A8552" s="1" t="s">
        <v>36407</v>
      </c>
      <c r="B8552" s="1" t="s">
        <v>14505</v>
      </c>
      <c r="C8552" s="38">
        <v>7.8495309999999999E-2</v>
      </c>
      <c r="D8552" s="1" t="s">
        <v>28336</v>
      </c>
      <c r="E8552" s="39" t="s">
        <v>28336</v>
      </c>
      <c r="F8552" s="39"/>
      <c r="G8552" s="39"/>
      <c r="H8552" s="39"/>
      <c r="I8552" s="39"/>
    </row>
    <row r="8553" spans="1:9" ht="15">
      <c r="A8553" s="1" t="s">
        <v>38033</v>
      </c>
      <c r="B8553" s="1" t="s">
        <v>13938</v>
      </c>
      <c r="C8553" s="38">
        <v>5.7060100000000001E-3</v>
      </c>
      <c r="D8553" s="1" t="s">
        <v>28336</v>
      </c>
      <c r="E8553" s="39" t="s">
        <v>28336</v>
      </c>
      <c r="F8553" s="39"/>
      <c r="G8553" s="39"/>
      <c r="H8553" s="39"/>
      <c r="I8553" s="39"/>
    </row>
    <row r="8554" spans="1:9" ht="15">
      <c r="A8554" s="1" t="s">
        <v>133</v>
      </c>
      <c r="B8554" s="1" t="s">
        <v>8932</v>
      </c>
      <c r="C8554" s="38">
        <v>0.10714854</v>
      </c>
      <c r="D8554" s="1" t="s">
        <v>28339</v>
      </c>
      <c r="E8554" s="39" t="s">
        <v>28339</v>
      </c>
      <c r="F8554" s="39">
        <v>-2.5830000000000002</v>
      </c>
      <c r="G8554" s="39">
        <v>-2.5830000000000002</v>
      </c>
      <c r="H8554" s="39">
        <v>-2.5830000000000002</v>
      </c>
      <c r="I8554" s="39">
        <v>-2.5830000000000002</v>
      </c>
    </row>
    <row r="8555" spans="1:9" ht="15">
      <c r="A8555" s="1" t="s">
        <v>34644</v>
      </c>
      <c r="B8555" s="1" t="s">
        <v>14001</v>
      </c>
      <c r="C8555" s="38">
        <v>7.1778549999999997E-2</v>
      </c>
      <c r="D8555" s="1" t="s">
        <v>28336</v>
      </c>
      <c r="E8555" s="39" t="s">
        <v>28336</v>
      </c>
      <c r="F8555" s="39"/>
      <c r="G8555" s="39"/>
      <c r="H8555" s="39"/>
      <c r="I8555" s="39"/>
    </row>
    <row r="8556" spans="1:9" ht="15">
      <c r="A8556" s="1" t="s">
        <v>30449</v>
      </c>
      <c r="B8556" s="1"/>
      <c r="C8556" s="38">
        <v>2.3262129999999999E-2</v>
      </c>
      <c r="D8556" s="1" t="s">
        <v>28336</v>
      </c>
      <c r="E8556" s="39" t="s">
        <v>28336</v>
      </c>
      <c r="F8556" s="39"/>
      <c r="G8556" s="39"/>
      <c r="H8556" s="39"/>
      <c r="I8556" s="39"/>
    </row>
    <row r="8557" spans="1:9" ht="15">
      <c r="A8557" s="1" t="s">
        <v>46951</v>
      </c>
      <c r="B8557" s="1" t="s">
        <v>16335</v>
      </c>
      <c r="C8557" s="38">
        <v>3.0453299999999999E-2</v>
      </c>
      <c r="D8557" s="1" t="s">
        <v>28336</v>
      </c>
      <c r="E8557" s="39" t="s">
        <v>28336</v>
      </c>
      <c r="F8557" s="39"/>
      <c r="G8557" s="39"/>
      <c r="H8557" s="39"/>
      <c r="I8557" s="39"/>
    </row>
    <row r="8558" spans="1:9" ht="15">
      <c r="A8558" s="1" t="s">
        <v>34289</v>
      </c>
      <c r="B8558" s="1" t="s">
        <v>18059</v>
      </c>
      <c r="C8558" s="38">
        <v>4.6978770000000003E-2</v>
      </c>
      <c r="D8558" s="1" t="s">
        <v>28336</v>
      </c>
      <c r="E8558" s="39" t="s">
        <v>28336</v>
      </c>
      <c r="F8558" s="39"/>
      <c r="G8558" s="39"/>
      <c r="H8558" s="39"/>
      <c r="I8558" s="39"/>
    </row>
    <row r="8559" spans="1:9" ht="15">
      <c r="A8559" s="1" t="s">
        <v>4040</v>
      </c>
      <c r="B8559" s="1" t="s">
        <v>21419</v>
      </c>
      <c r="C8559" s="38">
        <v>0.11103154</v>
      </c>
      <c r="D8559" s="1" t="s">
        <v>28339</v>
      </c>
      <c r="E8559" s="39" t="s">
        <v>28336</v>
      </c>
      <c r="F8559" s="39"/>
      <c r="G8559" s="39"/>
      <c r="H8559" s="39"/>
      <c r="I8559" s="39"/>
    </row>
    <row r="8560" spans="1:9" ht="15">
      <c r="A8560" s="1" t="s">
        <v>2511</v>
      </c>
      <c r="B8560" s="1" t="s">
        <v>19786</v>
      </c>
      <c r="C8560" s="38">
        <v>0.10647154</v>
      </c>
      <c r="D8560" s="1" t="s">
        <v>28339</v>
      </c>
      <c r="E8560" s="39" t="s">
        <v>28336</v>
      </c>
      <c r="F8560" s="39"/>
      <c r="G8560" s="39"/>
      <c r="H8560" s="39"/>
      <c r="I8560" s="39"/>
    </row>
    <row r="8561" spans="1:9" ht="15">
      <c r="A8561" s="1" t="s">
        <v>44501</v>
      </c>
      <c r="B8561" s="1" t="s">
        <v>50474</v>
      </c>
      <c r="C8561" s="38">
        <v>5.5054560000000002E-2</v>
      </c>
      <c r="D8561" s="1" t="s">
        <v>28336</v>
      </c>
      <c r="E8561" s="39" t="s">
        <v>28336</v>
      </c>
      <c r="F8561" s="39"/>
      <c r="G8561" s="39"/>
      <c r="H8561" s="39"/>
      <c r="I8561" s="39"/>
    </row>
    <row r="8562" spans="1:9" ht="15">
      <c r="A8562" s="1" t="s">
        <v>44518</v>
      </c>
      <c r="B8562" s="1" t="s">
        <v>50299</v>
      </c>
      <c r="C8562" s="38">
        <v>7.8097250000000007E-2</v>
      </c>
      <c r="D8562" s="1" t="s">
        <v>28336</v>
      </c>
      <c r="E8562" s="39" t="s">
        <v>28336</v>
      </c>
      <c r="F8562" s="39"/>
      <c r="G8562" s="39"/>
      <c r="H8562" s="39"/>
      <c r="I8562" s="39"/>
    </row>
    <row r="8563" spans="1:9" ht="15">
      <c r="A8563" s="1" t="s">
        <v>42686</v>
      </c>
      <c r="B8563" s="1" t="s">
        <v>16322</v>
      </c>
      <c r="C8563" s="38">
        <v>8.4888600000000008E-3</v>
      </c>
      <c r="D8563" s="1" t="s">
        <v>28336</v>
      </c>
      <c r="E8563" s="39" t="s">
        <v>28336</v>
      </c>
      <c r="F8563" s="39"/>
      <c r="G8563" s="39"/>
      <c r="H8563" s="39"/>
      <c r="I8563" s="39"/>
    </row>
    <row r="8564" spans="1:9" ht="15">
      <c r="A8564" s="1" t="s">
        <v>42693</v>
      </c>
      <c r="B8564" s="1" t="s">
        <v>50392</v>
      </c>
      <c r="C8564" s="38">
        <v>6.6040390000000004E-2</v>
      </c>
      <c r="D8564" s="1" t="s">
        <v>28336</v>
      </c>
      <c r="E8564" s="39" t="s">
        <v>28336</v>
      </c>
      <c r="F8564" s="39"/>
      <c r="G8564" s="39"/>
      <c r="H8564" s="39"/>
      <c r="I8564" s="39"/>
    </row>
    <row r="8565" spans="1:9" ht="15">
      <c r="A8565" s="1" t="s">
        <v>4987</v>
      </c>
      <c r="B8565" s="1" t="s">
        <v>49962</v>
      </c>
      <c r="C8565" s="38">
        <v>0.12843441999999999</v>
      </c>
      <c r="D8565" s="1" t="s">
        <v>28339</v>
      </c>
      <c r="E8565" s="39" t="s">
        <v>28336</v>
      </c>
      <c r="F8565" s="39"/>
      <c r="G8565" s="39"/>
      <c r="H8565" s="39"/>
      <c r="I8565" s="39"/>
    </row>
    <row r="8566" spans="1:9" ht="15">
      <c r="A8566" s="1" t="s">
        <v>42712</v>
      </c>
      <c r="B8566" s="1" t="s">
        <v>8223</v>
      </c>
      <c r="C8566" s="38">
        <v>6.5335619999999997E-2</v>
      </c>
      <c r="D8566" s="1" t="s">
        <v>28336</v>
      </c>
      <c r="E8566" s="39" t="s">
        <v>28336</v>
      </c>
      <c r="F8566" s="39"/>
      <c r="G8566" s="39"/>
      <c r="H8566" s="39"/>
      <c r="I8566" s="39"/>
    </row>
    <row r="8567" spans="1:9" ht="15">
      <c r="A8567" s="1" t="s">
        <v>32360</v>
      </c>
      <c r="B8567" s="1" t="s">
        <v>11800</v>
      </c>
      <c r="C8567" s="38">
        <v>1.9588009999999999E-2</v>
      </c>
      <c r="D8567" s="1" t="s">
        <v>28336</v>
      </c>
      <c r="E8567" s="39" t="s">
        <v>28336</v>
      </c>
      <c r="F8567" s="39"/>
      <c r="G8567" s="39"/>
      <c r="H8567" s="39"/>
      <c r="I8567" s="39"/>
    </row>
    <row r="8568" spans="1:9" ht="15">
      <c r="A8568" s="1" t="s">
        <v>32372</v>
      </c>
      <c r="B8568" s="1" t="s">
        <v>14099</v>
      </c>
      <c r="C8568" s="38">
        <v>3.087024E-2</v>
      </c>
      <c r="D8568" s="1" t="s">
        <v>28336</v>
      </c>
      <c r="E8568" s="39" t="s">
        <v>28336</v>
      </c>
      <c r="F8568" s="39"/>
      <c r="G8568" s="39"/>
      <c r="H8568" s="39"/>
      <c r="I8568" s="39"/>
    </row>
    <row r="8569" spans="1:9" ht="15">
      <c r="A8569" s="1" t="s">
        <v>32373</v>
      </c>
      <c r="B8569" s="1" t="s">
        <v>26897</v>
      </c>
      <c r="C8569" s="38">
        <v>1.4320070000000001E-2</v>
      </c>
      <c r="D8569" s="1" t="s">
        <v>28336</v>
      </c>
      <c r="E8569" s="39" t="s">
        <v>28336</v>
      </c>
      <c r="F8569" s="39"/>
      <c r="G8569" s="39"/>
      <c r="H8569" s="39"/>
      <c r="I8569" s="39"/>
    </row>
    <row r="8570" spans="1:9" ht="15">
      <c r="A8570" s="1" t="s">
        <v>31264</v>
      </c>
      <c r="B8570" s="1" t="s">
        <v>22839</v>
      </c>
      <c r="C8570" s="38">
        <v>4.9504939999999997E-2</v>
      </c>
      <c r="D8570" s="1" t="s">
        <v>28336</v>
      </c>
      <c r="E8570" s="39" t="s">
        <v>28336</v>
      </c>
      <c r="F8570" s="39"/>
      <c r="G8570" s="39"/>
      <c r="H8570" s="39"/>
      <c r="I8570" s="39"/>
    </row>
    <row r="8571" spans="1:9" ht="15">
      <c r="A8571" s="1" t="s">
        <v>31265</v>
      </c>
      <c r="B8571" s="1" t="s">
        <v>11230</v>
      </c>
      <c r="C8571" s="38">
        <v>3.5912979999999997E-2</v>
      </c>
      <c r="D8571" s="1" t="s">
        <v>28336</v>
      </c>
      <c r="E8571" s="39" t="s">
        <v>28336</v>
      </c>
      <c r="F8571" s="39"/>
      <c r="G8571" s="39"/>
      <c r="H8571" s="39"/>
      <c r="I8571" s="39"/>
    </row>
    <row r="8572" spans="1:9" ht="15">
      <c r="A8572" s="1" t="s">
        <v>31282</v>
      </c>
      <c r="B8572" s="1" t="s">
        <v>23011</v>
      </c>
      <c r="C8572" s="38">
        <v>8.1593700000000009E-3</v>
      </c>
      <c r="D8572" s="1" t="s">
        <v>28336</v>
      </c>
      <c r="E8572" s="39" t="s">
        <v>28336</v>
      </c>
      <c r="F8572" s="39"/>
      <c r="G8572" s="39"/>
      <c r="H8572" s="39"/>
      <c r="I8572" s="39"/>
    </row>
    <row r="8573" spans="1:9" ht="15">
      <c r="A8573" s="1" t="s">
        <v>43479</v>
      </c>
      <c r="B8573" s="1"/>
      <c r="C8573" s="38">
        <v>5.9759079999999999E-2</v>
      </c>
      <c r="D8573" s="1" t="s">
        <v>28336</v>
      </c>
      <c r="E8573" s="39" t="s">
        <v>28336</v>
      </c>
      <c r="F8573" s="39"/>
      <c r="G8573" s="39"/>
      <c r="H8573" s="39"/>
      <c r="I8573" s="39"/>
    </row>
    <row r="8574" spans="1:9" ht="15">
      <c r="A8574" s="1" t="s">
        <v>38223</v>
      </c>
      <c r="B8574" s="1" t="s">
        <v>50795</v>
      </c>
      <c r="C8574" s="38">
        <v>2.6039420000000001E-2</v>
      </c>
      <c r="D8574" s="1" t="s">
        <v>28336</v>
      </c>
      <c r="E8574" s="39" t="s">
        <v>28336</v>
      </c>
      <c r="F8574" s="39"/>
      <c r="G8574" s="39"/>
      <c r="H8574" s="39"/>
      <c r="I8574" s="39"/>
    </row>
    <row r="8575" spans="1:9" ht="15">
      <c r="A8575" s="1" t="s">
        <v>36325</v>
      </c>
      <c r="B8575" s="1" t="s">
        <v>11821</v>
      </c>
      <c r="C8575" s="38">
        <v>2.1738589999999999E-2</v>
      </c>
      <c r="D8575" s="1" t="s">
        <v>28336</v>
      </c>
      <c r="E8575" s="39" t="s">
        <v>28336</v>
      </c>
      <c r="F8575" s="39"/>
      <c r="G8575" s="39"/>
      <c r="H8575" s="39"/>
      <c r="I8575" s="39"/>
    </row>
    <row r="8576" spans="1:9" ht="15">
      <c r="A8576" s="1" t="s">
        <v>32904</v>
      </c>
      <c r="B8576" s="1" t="s">
        <v>15362</v>
      </c>
      <c r="C8576" s="38">
        <v>9.5127700000000003E-3</v>
      </c>
      <c r="D8576" s="1" t="s">
        <v>28336</v>
      </c>
      <c r="E8576" s="39" t="s">
        <v>28336</v>
      </c>
      <c r="F8576" s="39"/>
      <c r="G8576" s="39"/>
      <c r="H8576" s="39"/>
      <c r="I8576" s="39"/>
    </row>
    <row r="8577" spans="1:9" ht="15">
      <c r="A8577" s="1" t="s">
        <v>45195</v>
      </c>
      <c r="B8577" s="1" t="s">
        <v>11480</v>
      </c>
      <c r="C8577" s="38">
        <v>1.86091E-2</v>
      </c>
      <c r="D8577" s="1" t="s">
        <v>28336</v>
      </c>
      <c r="E8577" s="39" t="s">
        <v>28336</v>
      </c>
      <c r="F8577" s="39"/>
      <c r="G8577" s="39"/>
      <c r="H8577" s="39"/>
      <c r="I8577" s="39"/>
    </row>
    <row r="8578" spans="1:9" ht="15">
      <c r="A8578" s="1" t="s">
        <v>45251</v>
      </c>
      <c r="B8578" s="1" t="s">
        <v>27662</v>
      </c>
      <c r="C8578" s="38">
        <v>1.2510500000000001E-2</v>
      </c>
      <c r="D8578" s="1" t="s">
        <v>28336</v>
      </c>
      <c r="E8578" s="39" t="s">
        <v>28336</v>
      </c>
      <c r="F8578" s="39"/>
      <c r="G8578" s="39"/>
      <c r="H8578" s="39"/>
      <c r="I8578" s="39"/>
    </row>
    <row r="8579" spans="1:9" ht="15">
      <c r="A8579" s="1" t="s">
        <v>45253</v>
      </c>
      <c r="B8579" s="1" t="s">
        <v>14028</v>
      </c>
      <c r="C8579" s="38">
        <v>5.7594850000000003E-2</v>
      </c>
      <c r="D8579" s="1" t="s">
        <v>28336</v>
      </c>
      <c r="E8579" s="39" t="s">
        <v>28336</v>
      </c>
      <c r="F8579" s="39"/>
      <c r="G8579" s="39"/>
      <c r="H8579" s="39"/>
      <c r="I8579" s="39"/>
    </row>
    <row r="8580" spans="1:9" ht="15">
      <c r="A8580" s="1" t="s">
        <v>36595</v>
      </c>
      <c r="B8580" s="1" t="s">
        <v>50759</v>
      </c>
      <c r="C8580" s="38">
        <v>2.8374920000000001E-2</v>
      </c>
      <c r="D8580" s="1" t="s">
        <v>28336</v>
      </c>
      <c r="E8580" s="39" t="s">
        <v>28336</v>
      </c>
      <c r="F8580" s="39"/>
      <c r="G8580" s="39"/>
      <c r="H8580" s="39"/>
      <c r="I8580" s="39"/>
    </row>
    <row r="8581" spans="1:9" ht="15">
      <c r="A8581" s="1" t="s">
        <v>33731</v>
      </c>
      <c r="B8581" s="1" t="s">
        <v>26181</v>
      </c>
      <c r="C8581" s="38">
        <v>9.9649450000000001E-2</v>
      </c>
      <c r="D8581" s="1" t="s">
        <v>28336</v>
      </c>
      <c r="E8581" s="39" t="s">
        <v>28336</v>
      </c>
      <c r="F8581" s="39"/>
      <c r="G8581" s="39"/>
      <c r="H8581" s="39"/>
      <c r="I8581" s="39"/>
    </row>
    <row r="8582" spans="1:9" ht="15">
      <c r="A8582" s="1" t="s">
        <v>36611</v>
      </c>
      <c r="B8582" s="1" t="s">
        <v>16538</v>
      </c>
      <c r="C8582" s="38">
        <v>4.6447000000000002E-2</v>
      </c>
      <c r="D8582" s="1" t="s">
        <v>28336</v>
      </c>
      <c r="E8582" s="39" t="s">
        <v>28336</v>
      </c>
      <c r="F8582" s="39"/>
      <c r="G8582" s="39"/>
      <c r="H8582" s="39"/>
      <c r="I8582" s="39"/>
    </row>
    <row r="8583" spans="1:9" ht="15">
      <c r="A8583" s="1" t="s">
        <v>45227</v>
      </c>
      <c r="B8583" s="1" t="s">
        <v>11790</v>
      </c>
      <c r="C8583" s="38">
        <v>2.0473999999999999E-2</v>
      </c>
      <c r="D8583" s="1" t="s">
        <v>28336</v>
      </c>
      <c r="E8583" s="39" t="s">
        <v>28336</v>
      </c>
      <c r="F8583" s="39"/>
      <c r="G8583" s="39"/>
      <c r="H8583" s="39"/>
      <c r="I8583" s="39"/>
    </row>
    <row r="8584" spans="1:9" ht="15">
      <c r="A8584" s="1" t="s">
        <v>972</v>
      </c>
      <c r="B8584" s="1" t="s">
        <v>24941</v>
      </c>
      <c r="C8584" s="38">
        <v>0.13858835</v>
      </c>
      <c r="D8584" s="1" t="s">
        <v>28339</v>
      </c>
      <c r="E8584" s="39" t="s">
        <v>28336</v>
      </c>
      <c r="F8584" s="39"/>
      <c r="G8584" s="39"/>
      <c r="H8584" s="39"/>
      <c r="I8584" s="39"/>
    </row>
    <row r="8585" spans="1:9" ht="15">
      <c r="A8585" s="1" t="s">
        <v>6228</v>
      </c>
      <c r="B8585" s="1" t="s">
        <v>16642</v>
      </c>
      <c r="C8585" s="38">
        <v>0.15042047</v>
      </c>
      <c r="D8585" s="1" t="s">
        <v>28339</v>
      </c>
      <c r="E8585" s="39" t="s">
        <v>28336</v>
      </c>
      <c r="F8585" s="39"/>
      <c r="G8585" s="39"/>
      <c r="H8585" s="39"/>
      <c r="I8585" s="39"/>
    </row>
    <row r="8586" spans="1:9" ht="15">
      <c r="A8586" s="1" t="s">
        <v>32035</v>
      </c>
      <c r="B8586" s="1" t="s">
        <v>21225</v>
      </c>
      <c r="C8586" s="38">
        <v>5.0457099999999998E-2</v>
      </c>
      <c r="D8586" s="1" t="s">
        <v>28336</v>
      </c>
      <c r="E8586" s="39" t="s">
        <v>28336</v>
      </c>
      <c r="F8586" s="39"/>
      <c r="G8586" s="39"/>
      <c r="H8586" s="39"/>
      <c r="I8586" s="39"/>
    </row>
    <row r="8587" spans="1:9" ht="15">
      <c r="A8587" s="1" t="s">
        <v>32037</v>
      </c>
      <c r="B8587" s="1" t="s">
        <v>26512</v>
      </c>
      <c r="C8587" s="38">
        <v>1.088226E-2</v>
      </c>
      <c r="D8587" s="1" t="s">
        <v>28336</v>
      </c>
      <c r="E8587" s="39" t="s">
        <v>28336</v>
      </c>
      <c r="F8587" s="39"/>
      <c r="G8587" s="39"/>
      <c r="H8587" s="39"/>
      <c r="I8587" s="39"/>
    </row>
    <row r="8588" spans="1:9" ht="15">
      <c r="A8588" s="1" t="s">
        <v>32038</v>
      </c>
      <c r="B8588" s="1" t="s">
        <v>14125</v>
      </c>
      <c r="C8588" s="38">
        <v>7.6376300000000003E-3</v>
      </c>
      <c r="D8588" s="1" t="s">
        <v>28336</v>
      </c>
      <c r="E8588" s="39" t="s">
        <v>28336</v>
      </c>
      <c r="F8588" s="39"/>
      <c r="G8588" s="39"/>
      <c r="H8588" s="39"/>
      <c r="I8588" s="39"/>
    </row>
    <row r="8589" spans="1:9" ht="15">
      <c r="A8589" s="1" t="s">
        <v>47843</v>
      </c>
      <c r="B8589" s="1" t="s">
        <v>11397</v>
      </c>
      <c r="C8589" s="38">
        <v>2.1909809999999998E-2</v>
      </c>
      <c r="D8589" s="1" t="s">
        <v>28336</v>
      </c>
      <c r="E8589" s="39" t="s">
        <v>28336</v>
      </c>
      <c r="F8589" s="39"/>
      <c r="G8589" s="39"/>
      <c r="H8589" s="39"/>
      <c r="I8589" s="39"/>
    </row>
    <row r="8590" spans="1:9" ht="15">
      <c r="A8590" s="1" t="s">
        <v>104</v>
      </c>
      <c r="B8590" s="1" t="s">
        <v>16697</v>
      </c>
      <c r="C8590" s="38">
        <v>0.10822076</v>
      </c>
      <c r="D8590" s="1" t="s">
        <v>28339</v>
      </c>
      <c r="E8590" s="39" t="s">
        <v>28336</v>
      </c>
      <c r="F8590" s="39"/>
      <c r="G8590" s="39"/>
      <c r="H8590" s="39"/>
      <c r="I8590" s="39"/>
    </row>
    <row r="8591" spans="1:9" ht="15">
      <c r="A8591" s="1" t="s">
        <v>47857</v>
      </c>
      <c r="B8591" s="1" t="s">
        <v>28089</v>
      </c>
      <c r="C8591" s="38">
        <v>3.1810730000000002E-2</v>
      </c>
      <c r="D8591" s="1" t="s">
        <v>28336</v>
      </c>
      <c r="E8591" s="39" t="s">
        <v>28336</v>
      </c>
      <c r="F8591" s="39"/>
      <c r="G8591" s="39"/>
      <c r="H8591" s="39"/>
      <c r="I8591" s="39"/>
    </row>
    <row r="8592" spans="1:9" ht="15">
      <c r="A8592" s="1" t="s">
        <v>29469</v>
      </c>
      <c r="B8592" s="1" t="s">
        <v>18555</v>
      </c>
      <c r="C8592" s="38">
        <v>9.0971189999999993E-2</v>
      </c>
      <c r="D8592" s="1" t="s">
        <v>28336</v>
      </c>
      <c r="E8592" s="39" t="s">
        <v>28336</v>
      </c>
      <c r="F8592" s="39"/>
      <c r="G8592" s="39"/>
      <c r="H8592" s="39"/>
      <c r="I8592" s="39"/>
    </row>
    <row r="8593" spans="1:9" ht="15">
      <c r="A8593" s="1" t="s">
        <v>47870</v>
      </c>
      <c r="B8593" s="1" t="s">
        <v>17380</v>
      </c>
      <c r="C8593" s="38">
        <v>7.3116349999999997E-2</v>
      </c>
      <c r="D8593" s="1" t="s">
        <v>28336</v>
      </c>
      <c r="E8593" s="39" t="s">
        <v>28336</v>
      </c>
      <c r="F8593" s="39"/>
      <c r="G8593" s="39"/>
      <c r="H8593" s="39"/>
      <c r="I8593" s="39"/>
    </row>
    <row r="8594" spans="1:9" ht="15">
      <c r="A8594" s="1" t="s">
        <v>7095</v>
      </c>
      <c r="B8594" s="1" t="s">
        <v>12582</v>
      </c>
      <c r="C8594" s="38">
        <v>0.13845838999999999</v>
      </c>
      <c r="D8594" s="1" t="s">
        <v>28339</v>
      </c>
      <c r="E8594" s="39" t="s">
        <v>28336</v>
      </c>
      <c r="F8594" s="39"/>
      <c r="G8594" s="39"/>
      <c r="H8594" s="39"/>
      <c r="I8594" s="39"/>
    </row>
    <row r="8595" spans="1:9" ht="15">
      <c r="A8595" s="1" t="s">
        <v>34670</v>
      </c>
      <c r="B8595" s="1" t="s">
        <v>11526</v>
      </c>
      <c r="C8595" s="38">
        <v>1.6303499999999999E-2</v>
      </c>
      <c r="D8595" s="1" t="s">
        <v>28336</v>
      </c>
      <c r="E8595" s="39" t="s">
        <v>28336</v>
      </c>
      <c r="F8595" s="39"/>
      <c r="G8595" s="39"/>
      <c r="H8595" s="39"/>
      <c r="I8595" s="39"/>
    </row>
    <row r="8596" spans="1:9" ht="15">
      <c r="A8596" s="1" t="s">
        <v>29483</v>
      </c>
      <c r="B8596" s="1"/>
      <c r="C8596" s="38">
        <v>4.8504270000000002E-2</v>
      </c>
      <c r="D8596" s="1" t="s">
        <v>28336</v>
      </c>
      <c r="E8596" s="39" t="s">
        <v>28336</v>
      </c>
      <c r="F8596" s="39"/>
      <c r="G8596" s="39"/>
      <c r="H8596" s="39"/>
      <c r="I8596" s="39"/>
    </row>
    <row r="8597" spans="1:9" ht="15">
      <c r="A8597" s="1" t="s">
        <v>46389</v>
      </c>
      <c r="B8597" s="1" t="s">
        <v>12737</v>
      </c>
      <c r="C8597" s="38">
        <v>4.8574079999999999E-2</v>
      </c>
      <c r="D8597" s="1" t="s">
        <v>28336</v>
      </c>
      <c r="E8597" s="39" t="s">
        <v>28336</v>
      </c>
      <c r="F8597" s="39"/>
      <c r="G8597" s="39"/>
      <c r="H8597" s="39"/>
      <c r="I8597" s="39"/>
    </row>
    <row r="8598" spans="1:9" ht="15">
      <c r="A8598" s="1" t="s">
        <v>29487</v>
      </c>
      <c r="B8598" s="1" t="s">
        <v>15925</v>
      </c>
      <c r="C8598" s="38">
        <v>9.5155799999999992E-3</v>
      </c>
      <c r="D8598" s="1" t="s">
        <v>28336</v>
      </c>
      <c r="E8598" s="39" t="s">
        <v>28336</v>
      </c>
      <c r="F8598" s="39"/>
      <c r="G8598" s="39"/>
      <c r="H8598" s="39"/>
      <c r="I8598" s="39"/>
    </row>
    <row r="8599" spans="1:9" ht="15">
      <c r="A8599" s="1" t="s">
        <v>46399</v>
      </c>
      <c r="B8599" s="1" t="s">
        <v>19072</v>
      </c>
      <c r="C8599" s="38">
        <v>3.7322929999999997E-2</v>
      </c>
      <c r="D8599" s="1" t="s">
        <v>28336</v>
      </c>
      <c r="E8599" s="39" t="s">
        <v>28336</v>
      </c>
      <c r="F8599" s="39"/>
      <c r="G8599" s="39"/>
      <c r="H8599" s="39"/>
      <c r="I8599" s="39"/>
    </row>
    <row r="8600" spans="1:9" ht="15">
      <c r="A8600" s="1" t="s">
        <v>36914</v>
      </c>
      <c r="B8600" s="1" t="s">
        <v>10717</v>
      </c>
      <c r="C8600" s="38">
        <v>8.4974939999999999E-2</v>
      </c>
      <c r="D8600" s="1" t="s">
        <v>28336</v>
      </c>
      <c r="E8600" s="39" t="s">
        <v>28336</v>
      </c>
      <c r="F8600" s="39"/>
      <c r="G8600" s="39"/>
      <c r="H8600" s="39"/>
      <c r="I8600" s="39"/>
    </row>
    <row r="8601" spans="1:9" ht="15">
      <c r="A8601" s="1" t="s">
        <v>36140</v>
      </c>
      <c r="B8601" s="1" t="s">
        <v>28322</v>
      </c>
      <c r="C8601" s="38">
        <v>2.3895779999999998E-2</v>
      </c>
      <c r="D8601" s="1" t="s">
        <v>28336</v>
      </c>
      <c r="E8601" s="39" t="s">
        <v>28336</v>
      </c>
      <c r="F8601" s="39"/>
      <c r="G8601" s="39"/>
      <c r="H8601" s="39"/>
      <c r="I8601" s="39"/>
    </row>
    <row r="8602" spans="1:9" ht="15">
      <c r="A8602" s="1" t="s">
        <v>634</v>
      </c>
      <c r="B8602" s="1" t="s">
        <v>15928</v>
      </c>
      <c r="C8602" s="38">
        <v>0.12681000000000001</v>
      </c>
      <c r="D8602" s="1" t="s">
        <v>28339</v>
      </c>
      <c r="E8602" s="39" t="s">
        <v>28339</v>
      </c>
      <c r="F8602" s="39">
        <v>-2.5499999999999998</v>
      </c>
      <c r="G8602" s="39">
        <v>-2.5499999999999998</v>
      </c>
      <c r="H8602" s="39">
        <v>-2.5499999999999998</v>
      </c>
      <c r="I8602" s="39">
        <v>-2.5499999999999998</v>
      </c>
    </row>
    <row r="8603" spans="1:9" ht="15">
      <c r="A8603" s="1" t="s">
        <v>46430</v>
      </c>
      <c r="B8603" s="1" t="s">
        <v>14796</v>
      </c>
      <c r="C8603" s="38">
        <v>1.3889769999999999E-2</v>
      </c>
      <c r="D8603" s="1" t="s">
        <v>28336</v>
      </c>
      <c r="E8603" s="39" t="s">
        <v>28336</v>
      </c>
      <c r="F8603" s="39"/>
      <c r="G8603" s="39"/>
      <c r="H8603" s="39"/>
      <c r="I8603" s="39"/>
    </row>
    <row r="8604" spans="1:9" ht="15">
      <c r="A8604" s="1" t="s">
        <v>36144</v>
      </c>
      <c r="B8604" s="1" t="s">
        <v>20069</v>
      </c>
      <c r="C8604" s="38">
        <v>1.9464430000000001E-2</v>
      </c>
      <c r="D8604" s="1" t="s">
        <v>28336</v>
      </c>
      <c r="E8604" s="39" t="s">
        <v>28336</v>
      </c>
      <c r="F8604" s="39"/>
      <c r="G8604" s="39"/>
      <c r="H8604" s="39"/>
      <c r="I8604" s="39"/>
    </row>
    <row r="8605" spans="1:9" ht="15">
      <c r="A8605" s="1" t="s">
        <v>526</v>
      </c>
      <c r="B8605" s="1" t="s">
        <v>23549</v>
      </c>
      <c r="C8605" s="38">
        <v>0.12524848999999999</v>
      </c>
      <c r="D8605" s="1" t="s">
        <v>28339</v>
      </c>
      <c r="E8605" s="39" t="s">
        <v>28336</v>
      </c>
      <c r="F8605" s="39"/>
      <c r="G8605" s="39"/>
      <c r="H8605" s="39"/>
      <c r="I8605" s="39"/>
    </row>
    <row r="8606" spans="1:9" ht="15">
      <c r="A8606" s="1" t="s">
        <v>43074</v>
      </c>
      <c r="B8606" s="1" t="s">
        <v>21776</v>
      </c>
      <c r="C8606" s="38">
        <v>6.0440800000000003E-3</v>
      </c>
      <c r="D8606" s="1" t="s">
        <v>28336</v>
      </c>
      <c r="E8606" s="39" t="s">
        <v>28336</v>
      </c>
      <c r="F8606" s="39"/>
      <c r="G8606" s="39"/>
      <c r="H8606" s="39"/>
      <c r="I8606" s="39"/>
    </row>
    <row r="8607" spans="1:9" ht="15">
      <c r="A8607" s="1" t="s">
        <v>4121</v>
      </c>
      <c r="B8607" s="1" t="s">
        <v>8942</v>
      </c>
      <c r="C8607" s="38">
        <v>0.13394102999999999</v>
      </c>
      <c r="D8607" s="1" t="s">
        <v>28339</v>
      </c>
      <c r="E8607" s="39" t="s">
        <v>28336</v>
      </c>
      <c r="F8607" s="39"/>
      <c r="G8607" s="39"/>
      <c r="H8607" s="39"/>
      <c r="I8607" s="39"/>
    </row>
    <row r="8608" spans="1:9" ht="15">
      <c r="A8608" s="1" t="s">
        <v>45761</v>
      </c>
      <c r="B8608" s="1" t="s">
        <v>15255</v>
      </c>
      <c r="C8608" s="38">
        <v>5.2059510000000003E-2</v>
      </c>
      <c r="D8608" s="1" t="s">
        <v>28336</v>
      </c>
      <c r="E8608" s="39" t="s">
        <v>28336</v>
      </c>
      <c r="F8608" s="39"/>
      <c r="G8608" s="39"/>
      <c r="H8608" s="39"/>
      <c r="I8608" s="39"/>
    </row>
    <row r="8609" spans="1:9" ht="15">
      <c r="A8609" s="1" t="s">
        <v>45759</v>
      </c>
      <c r="B8609" s="1" t="s">
        <v>24184</v>
      </c>
      <c r="C8609" s="38">
        <v>8.3545709999999995E-2</v>
      </c>
      <c r="D8609" s="1" t="s">
        <v>28336</v>
      </c>
      <c r="E8609" s="39" t="s">
        <v>28336</v>
      </c>
      <c r="F8609" s="39"/>
      <c r="G8609" s="39"/>
      <c r="H8609" s="39"/>
      <c r="I8609" s="39"/>
    </row>
    <row r="8610" spans="1:9" ht="15">
      <c r="A8610" s="1" t="s">
        <v>689</v>
      </c>
      <c r="B8610" s="1" t="s">
        <v>8339</v>
      </c>
      <c r="C8610" s="38">
        <v>0.1198376</v>
      </c>
      <c r="D8610" s="1" t="s">
        <v>28339</v>
      </c>
      <c r="E8610" s="39" t="s">
        <v>28336</v>
      </c>
      <c r="F8610" s="39"/>
      <c r="G8610" s="39"/>
      <c r="H8610" s="39"/>
      <c r="I8610" s="39"/>
    </row>
    <row r="8611" spans="1:9" ht="15">
      <c r="A8611" s="1" t="s">
        <v>45811</v>
      </c>
      <c r="B8611" s="1"/>
      <c r="C8611" s="38">
        <v>3.1546930000000001E-2</v>
      </c>
      <c r="D8611" s="1" t="s">
        <v>28336</v>
      </c>
      <c r="E8611" s="39" t="s">
        <v>28336</v>
      </c>
      <c r="F8611" s="39"/>
      <c r="G8611" s="39"/>
      <c r="H8611" s="39"/>
      <c r="I8611" s="39"/>
    </row>
    <row r="8612" spans="1:9" ht="15">
      <c r="A8612" s="1" t="s">
        <v>46913</v>
      </c>
      <c r="B8612" s="1" t="s">
        <v>10705</v>
      </c>
      <c r="C8612" s="38">
        <v>9.2758820000000006E-2</v>
      </c>
      <c r="D8612" s="1" t="s">
        <v>28336</v>
      </c>
      <c r="E8612" s="39" t="s">
        <v>28336</v>
      </c>
      <c r="F8612" s="39"/>
      <c r="G8612" s="39"/>
      <c r="H8612" s="39"/>
      <c r="I8612" s="39"/>
    </row>
    <row r="8613" spans="1:9" ht="15">
      <c r="A8613" s="1" t="s">
        <v>46917</v>
      </c>
      <c r="B8613" s="1" t="s">
        <v>16309</v>
      </c>
      <c r="C8613" s="38">
        <v>3.6679789999999997E-2</v>
      </c>
      <c r="D8613" s="1" t="s">
        <v>28336</v>
      </c>
      <c r="E8613" s="39" t="s">
        <v>28336</v>
      </c>
      <c r="F8613" s="39"/>
      <c r="G8613" s="39"/>
      <c r="H8613" s="39"/>
      <c r="I8613" s="39"/>
    </row>
    <row r="8614" spans="1:9" ht="15">
      <c r="A8614" s="1" t="s">
        <v>46910</v>
      </c>
      <c r="B8614" s="1" t="s">
        <v>8556</v>
      </c>
      <c r="C8614" s="38">
        <v>4.0901140000000002E-2</v>
      </c>
      <c r="D8614" s="1" t="s">
        <v>28336</v>
      </c>
      <c r="E8614" s="39" t="s">
        <v>28336</v>
      </c>
      <c r="F8614" s="39"/>
      <c r="G8614" s="39"/>
      <c r="H8614" s="39"/>
      <c r="I8614" s="39"/>
    </row>
    <row r="8615" spans="1:9" ht="15">
      <c r="A8615" s="1" t="s">
        <v>35931</v>
      </c>
      <c r="B8615" s="1"/>
      <c r="C8615" s="38">
        <v>2.3889179999999999E-2</v>
      </c>
      <c r="D8615" s="1" t="s">
        <v>28336</v>
      </c>
      <c r="E8615" s="39" t="s">
        <v>28336</v>
      </c>
      <c r="F8615" s="39"/>
      <c r="G8615" s="39"/>
      <c r="H8615" s="39"/>
      <c r="I8615" s="39"/>
    </row>
    <row r="8616" spans="1:9" ht="15">
      <c r="A8616" s="1" t="s">
        <v>329</v>
      </c>
      <c r="B8616" s="1" t="s">
        <v>11614</v>
      </c>
      <c r="C8616" s="38">
        <v>0.13329574999999999</v>
      </c>
      <c r="D8616" s="1" t="s">
        <v>28339</v>
      </c>
      <c r="E8616" s="39" t="s">
        <v>28336</v>
      </c>
      <c r="F8616" s="39"/>
      <c r="G8616" s="39"/>
      <c r="H8616" s="39"/>
      <c r="I8616" s="39"/>
    </row>
    <row r="8617" spans="1:9" ht="15">
      <c r="A8617" s="1" t="s">
        <v>41027</v>
      </c>
      <c r="B8617" s="1" t="s">
        <v>25808</v>
      </c>
      <c r="C8617" s="38">
        <v>9.7664979999999998E-2</v>
      </c>
      <c r="D8617" s="1" t="s">
        <v>28336</v>
      </c>
      <c r="E8617" s="39" t="s">
        <v>28336</v>
      </c>
      <c r="F8617" s="39"/>
      <c r="G8617" s="39"/>
      <c r="H8617" s="39"/>
      <c r="I8617" s="39"/>
    </row>
    <row r="8618" spans="1:9" ht="15">
      <c r="A8618" s="1" t="s">
        <v>45239</v>
      </c>
      <c r="B8618" s="1" t="s">
        <v>50864</v>
      </c>
      <c r="C8618" s="38">
        <v>2.118602E-2</v>
      </c>
      <c r="D8618" s="1" t="s">
        <v>28336</v>
      </c>
      <c r="E8618" s="39" t="s">
        <v>28336</v>
      </c>
      <c r="F8618" s="39"/>
      <c r="G8618" s="39"/>
      <c r="H8618" s="39"/>
      <c r="I8618" s="39"/>
    </row>
    <row r="8619" spans="1:9" ht="15">
      <c r="A8619" s="1" t="s">
        <v>45262</v>
      </c>
      <c r="B8619" s="1" t="s">
        <v>50360</v>
      </c>
      <c r="C8619" s="38">
        <v>6.9924860000000005E-2</v>
      </c>
      <c r="D8619" s="1" t="s">
        <v>28336</v>
      </c>
      <c r="E8619" s="39" t="s">
        <v>28336</v>
      </c>
      <c r="F8619" s="39"/>
      <c r="G8619" s="39"/>
      <c r="H8619" s="39"/>
      <c r="I8619" s="39"/>
    </row>
    <row r="8620" spans="1:9" ht="15">
      <c r="A8620" s="1" t="s">
        <v>41036</v>
      </c>
      <c r="B8620" s="1" t="s">
        <v>25550</v>
      </c>
      <c r="C8620" s="38">
        <v>3.3002690000000001E-2</v>
      </c>
      <c r="D8620" s="1" t="s">
        <v>28336</v>
      </c>
      <c r="E8620" s="39" t="s">
        <v>28336</v>
      </c>
      <c r="F8620" s="39"/>
      <c r="G8620" s="39"/>
      <c r="H8620" s="39"/>
      <c r="I8620" s="39"/>
    </row>
    <row r="8621" spans="1:9" ht="15">
      <c r="A8621" s="1" t="s">
        <v>45279</v>
      </c>
      <c r="B8621" s="1" t="s">
        <v>16553</v>
      </c>
      <c r="C8621" s="38">
        <v>9.0440329999999999E-2</v>
      </c>
      <c r="D8621" s="1" t="s">
        <v>28336</v>
      </c>
      <c r="E8621" s="39" t="s">
        <v>28336</v>
      </c>
      <c r="F8621" s="39"/>
      <c r="G8621" s="39"/>
      <c r="H8621" s="39"/>
      <c r="I8621" s="39"/>
    </row>
    <row r="8622" spans="1:9" ht="15">
      <c r="A8622" s="1" t="s">
        <v>34325</v>
      </c>
      <c r="B8622" s="1" t="s">
        <v>8527</v>
      </c>
      <c r="C8622" s="38">
        <v>6.4769709999999994E-2</v>
      </c>
      <c r="D8622" s="1" t="s">
        <v>28336</v>
      </c>
      <c r="E8622" s="39" t="s">
        <v>28336</v>
      </c>
      <c r="F8622" s="39"/>
      <c r="G8622" s="39"/>
      <c r="H8622" s="39"/>
      <c r="I8622" s="39"/>
    </row>
    <row r="8623" spans="1:9" ht="15">
      <c r="A8623" s="1" t="s">
        <v>34324</v>
      </c>
      <c r="B8623" s="1" t="s">
        <v>51319</v>
      </c>
      <c r="C8623" s="38">
        <v>6.6804500000000001E-3</v>
      </c>
      <c r="D8623" s="1" t="s">
        <v>28336</v>
      </c>
      <c r="E8623" s="39" t="s">
        <v>28336</v>
      </c>
      <c r="F8623" s="39"/>
      <c r="G8623" s="39"/>
      <c r="H8623" s="39"/>
      <c r="I8623" s="39"/>
    </row>
    <row r="8624" spans="1:9" ht="15">
      <c r="A8624" s="1" t="s">
        <v>41042</v>
      </c>
      <c r="B8624" s="1" t="s">
        <v>26838</v>
      </c>
      <c r="C8624" s="38">
        <v>5.4214579999999998E-2</v>
      </c>
      <c r="D8624" s="1" t="s">
        <v>28336</v>
      </c>
      <c r="E8624" s="39" t="s">
        <v>28336</v>
      </c>
      <c r="F8624" s="39"/>
      <c r="G8624" s="39"/>
      <c r="H8624" s="39"/>
      <c r="I8624" s="39"/>
    </row>
    <row r="8625" spans="1:9" ht="15">
      <c r="A8625" s="1" t="s">
        <v>4428</v>
      </c>
      <c r="B8625" s="1" t="s">
        <v>22972</v>
      </c>
      <c r="C8625" s="38">
        <v>0.12327844</v>
      </c>
      <c r="D8625" s="1" t="s">
        <v>28339</v>
      </c>
      <c r="E8625" s="39" t="s">
        <v>28336</v>
      </c>
      <c r="F8625" s="39"/>
      <c r="G8625" s="39"/>
      <c r="H8625" s="39"/>
      <c r="I8625" s="39"/>
    </row>
    <row r="8626" spans="1:9" ht="15">
      <c r="A8626" s="1" t="s">
        <v>754</v>
      </c>
      <c r="B8626" s="1" t="s">
        <v>22971</v>
      </c>
      <c r="C8626" s="38">
        <v>0.13248852999999999</v>
      </c>
      <c r="D8626" s="1" t="s">
        <v>28339</v>
      </c>
      <c r="E8626" s="39" t="s">
        <v>28336</v>
      </c>
      <c r="F8626" s="39"/>
      <c r="G8626" s="39"/>
      <c r="H8626" s="39"/>
      <c r="I8626" s="39"/>
    </row>
    <row r="8627" spans="1:9" ht="15">
      <c r="A8627" s="1" t="s">
        <v>4016</v>
      </c>
      <c r="B8627" s="1" t="s">
        <v>20740</v>
      </c>
      <c r="C8627" s="38">
        <v>0.1051865</v>
      </c>
      <c r="D8627" s="1" t="s">
        <v>28339</v>
      </c>
      <c r="E8627" s="39" t="s">
        <v>28336</v>
      </c>
      <c r="F8627" s="39"/>
      <c r="G8627" s="39"/>
      <c r="H8627" s="39"/>
      <c r="I8627" s="39"/>
    </row>
    <row r="8628" spans="1:9" ht="15">
      <c r="A8628" s="1" t="s">
        <v>41053</v>
      </c>
      <c r="B8628" s="1" t="s">
        <v>25564</v>
      </c>
      <c r="C8628" s="38">
        <v>7.7239099999999996E-3</v>
      </c>
      <c r="D8628" s="1" t="s">
        <v>28336</v>
      </c>
      <c r="E8628" s="39" t="s">
        <v>28336</v>
      </c>
      <c r="F8628" s="39"/>
      <c r="G8628" s="39"/>
      <c r="H8628" s="39"/>
      <c r="I8628" s="39"/>
    </row>
    <row r="8629" spans="1:9" ht="15">
      <c r="A8629" s="1" t="s">
        <v>41056</v>
      </c>
      <c r="B8629" s="1" t="s">
        <v>19940</v>
      </c>
      <c r="C8629" s="38">
        <v>4.566224E-2</v>
      </c>
      <c r="D8629" s="1" t="s">
        <v>28336</v>
      </c>
      <c r="E8629" s="39" t="s">
        <v>28336</v>
      </c>
      <c r="F8629" s="39"/>
      <c r="G8629" s="39"/>
      <c r="H8629" s="39"/>
      <c r="I8629" s="39"/>
    </row>
    <row r="8630" spans="1:9" ht="15">
      <c r="A8630" s="1" t="s">
        <v>34329</v>
      </c>
      <c r="B8630" s="1" t="s">
        <v>13768</v>
      </c>
      <c r="C8630" s="38">
        <v>6.0761309999999999E-2</v>
      </c>
      <c r="D8630" s="1" t="s">
        <v>28336</v>
      </c>
      <c r="E8630" s="39" t="s">
        <v>28336</v>
      </c>
      <c r="F8630" s="39"/>
      <c r="G8630" s="39"/>
      <c r="H8630" s="39"/>
      <c r="I8630" s="39"/>
    </row>
    <row r="8631" spans="1:9" ht="15">
      <c r="A8631" s="1" t="s">
        <v>359</v>
      </c>
      <c r="B8631" s="1" t="s">
        <v>11285</v>
      </c>
      <c r="C8631" s="38">
        <v>0.14905278</v>
      </c>
      <c r="D8631" s="1" t="s">
        <v>28339</v>
      </c>
      <c r="E8631" s="39" t="s">
        <v>28336</v>
      </c>
      <c r="F8631" s="39"/>
      <c r="G8631" s="39"/>
      <c r="H8631" s="39"/>
      <c r="I8631" s="39"/>
    </row>
    <row r="8632" spans="1:9" ht="15">
      <c r="A8632" s="1" t="s">
        <v>32788</v>
      </c>
      <c r="B8632" s="1" t="s">
        <v>15161</v>
      </c>
      <c r="C8632" s="38">
        <v>7.7088450000000003E-2</v>
      </c>
      <c r="D8632" s="1" t="s">
        <v>28336</v>
      </c>
      <c r="E8632" s="39" t="s">
        <v>28336</v>
      </c>
      <c r="F8632" s="39"/>
      <c r="G8632" s="39"/>
      <c r="H8632" s="39"/>
      <c r="I8632" s="39"/>
    </row>
    <row r="8633" spans="1:9" ht="15">
      <c r="A8633" s="1" t="s">
        <v>32804</v>
      </c>
      <c r="B8633" s="1" t="s">
        <v>26300</v>
      </c>
      <c r="C8633" s="38">
        <v>1.7382209999999999E-2</v>
      </c>
      <c r="D8633" s="1" t="s">
        <v>28336</v>
      </c>
      <c r="E8633" s="39" t="s">
        <v>28336</v>
      </c>
      <c r="F8633" s="39"/>
      <c r="G8633" s="39"/>
      <c r="H8633" s="39"/>
      <c r="I8633" s="39"/>
    </row>
    <row r="8634" spans="1:9" ht="15">
      <c r="A8634" s="1" t="s">
        <v>1942</v>
      </c>
      <c r="B8634" s="1" t="s">
        <v>7978</v>
      </c>
      <c r="C8634" s="38">
        <v>0.109405</v>
      </c>
      <c r="D8634" s="1" t="s">
        <v>28339</v>
      </c>
      <c r="E8634" s="39" t="s">
        <v>28336</v>
      </c>
      <c r="F8634" s="39"/>
      <c r="G8634" s="39"/>
      <c r="H8634" s="39"/>
      <c r="I8634" s="39"/>
    </row>
    <row r="8635" spans="1:9" ht="15">
      <c r="A8635" s="1" t="s">
        <v>2274</v>
      </c>
      <c r="B8635" s="1" t="s">
        <v>8507</v>
      </c>
      <c r="C8635" s="38">
        <v>0.12340162</v>
      </c>
      <c r="D8635" s="1" t="s">
        <v>28339</v>
      </c>
      <c r="E8635" s="39" t="s">
        <v>28339</v>
      </c>
      <c r="F8635" s="39">
        <v>-2.605</v>
      </c>
      <c r="G8635" s="39">
        <v>-2.605</v>
      </c>
      <c r="H8635" s="39">
        <v>-2.605</v>
      </c>
      <c r="I8635" s="39">
        <v>-2.605</v>
      </c>
    </row>
    <row r="8636" spans="1:9" ht="15">
      <c r="A8636" s="1" t="s">
        <v>29254</v>
      </c>
      <c r="B8636" s="1"/>
      <c r="C8636" s="38">
        <v>8.7329309999999993E-2</v>
      </c>
      <c r="D8636" s="1" t="s">
        <v>28336</v>
      </c>
      <c r="E8636" s="39" t="s">
        <v>28336</v>
      </c>
      <c r="F8636" s="39"/>
      <c r="G8636" s="39"/>
      <c r="H8636" s="39"/>
      <c r="I8636" s="39"/>
    </row>
    <row r="8637" spans="1:9" ht="15">
      <c r="A8637" s="1" t="s">
        <v>46528</v>
      </c>
      <c r="B8637" s="1" t="s">
        <v>21296</v>
      </c>
      <c r="C8637" s="38">
        <v>1.251264E-2</v>
      </c>
      <c r="D8637" s="1" t="s">
        <v>28336</v>
      </c>
      <c r="E8637" s="39" t="s">
        <v>28336</v>
      </c>
      <c r="F8637" s="39"/>
      <c r="G8637" s="39"/>
      <c r="H8637" s="39"/>
      <c r="I8637" s="39"/>
    </row>
    <row r="8638" spans="1:9" ht="15">
      <c r="A8638" s="1" t="s">
        <v>29291</v>
      </c>
      <c r="B8638" s="1" t="s">
        <v>10902</v>
      </c>
      <c r="C8638" s="38">
        <v>2.297153E-2</v>
      </c>
      <c r="D8638" s="1" t="s">
        <v>28336</v>
      </c>
      <c r="E8638" s="39" t="s">
        <v>28336</v>
      </c>
      <c r="F8638" s="39"/>
      <c r="G8638" s="39"/>
      <c r="H8638" s="39"/>
      <c r="I8638" s="39"/>
    </row>
    <row r="8639" spans="1:9" ht="15">
      <c r="A8639" s="1" t="s">
        <v>44236</v>
      </c>
      <c r="B8639" s="1" t="s">
        <v>50407</v>
      </c>
      <c r="C8639" s="38">
        <v>6.4094120000000004E-2</v>
      </c>
      <c r="D8639" s="1" t="s">
        <v>28336</v>
      </c>
      <c r="E8639" s="39" t="s">
        <v>28336</v>
      </c>
      <c r="F8639" s="39"/>
      <c r="G8639" s="39"/>
      <c r="H8639" s="39"/>
      <c r="I8639" s="39"/>
    </row>
    <row r="8640" spans="1:9" ht="15">
      <c r="A8640" s="1" t="s">
        <v>46518</v>
      </c>
      <c r="B8640" s="1" t="s">
        <v>21895</v>
      </c>
      <c r="C8640" s="38">
        <v>2.998077E-2</v>
      </c>
      <c r="D8640" s="1" t="s">
        <v>28336</v>
      </c>
      <c r="E8640" s="39" t="s">
        <v>28336</v>
      </c>
      <c r="F8640" s="39"/>
      <c r="G8640" s="39"/>
      <c r="H8640" s="39"/>
      <c r="I8640" s="39"/>
    </row>
    <row r="8641" spans="1:9" ht="15">
      <c r="A8641" s="1" t="s">
        <v>44242</v>
      </c>
      <c r="B8641" s="1" t="s">
        <v>18188</v>
      </c>
      <c r="C8641" s="38">
        <v>6.9639450000000006E-2</v>
      </c>
      <c r="D8641" s="1" t="s">
        <v>28336</v>
      </c>
      <c r="E8641" s="39" t="s">
        <v>28336</v>
      </c>
      <c r="F8641" s="39"/>
      <c r="G8641" s="39"/>
      <c r="H8641" s="39"/>
      <c r="I8641" s="39"/>
    </row>
    <row r="8642" spans="1:9" ht="15">
      <c r="A8642" s="1" t="s">
        <v>46516</v>
      </c>
      <c r="B8642" s="1" t="s">
        <v>50837</v>
      </c>
      <c r="C8642" s="38">
        <v>2.2787930000000001E-2</v>
      </c>
      <c r="D8642" s="1" t="s">
        <v>28336</v>
      </c>
      <c r="E8642" s="39" t="s">
        <v>28336</v>
      </c>
      <c r="F8642" s="39"/>
      <c r="G8642" s="39"/>
      <c r="H8642" s="39"/>
      <c r="I8642" s="39"/>
    </row>
    <row r="8643" spans="1:9" ht="15">
      <c r="A8643" s="1" t="s">
        <v>32188</v>
      </c>
      <c r="B8643" s="1"/>
      <c r="C8643" s="38">
        <v>9.4464119999999999E-2</v>
      </c>
      <c r="D8643" s="1" t="s">
        <v>28336</v>
      </c>
      <c r="E8643" s="39" t="s">
        <v>28336</v>
      </c>
      <c r="F8643" s="39"/>
      <c r="G8643" s="39"/>
      <c r="H8643" s="39"/>
      <c r="I8643" s="39"/>
    </row>
    <row r="8644" spans="1:9" ht="15">
      <c r="A8644" s="1" t="s">
        <v>4246</v>
      </c>
      <c r="B8644" s="1" t="s">
        <v>7924</v>
      </c>
      <c r="C8644" s="38">
        <v>0.15082286</v>
      </c>
      <c r="D8644" s="1" t="s">
        <v>28339</v>
      </c>
      <c r="E8644" s="39" t="s">
        <v>28336</v>
      </c>
      <c r="F8644" s="39"/>
      <c r="G8644" s="39"/>
      <c r="H8644" s="39"/>
      <c r="I8644" s="39"/>
    </row>
    <row r="8645" spans="1:9" ht="15">
      <c r="A8645" s="1" t="s">
        <v>3597</v>
      </c>
      <c r="B8645" s="1" t="s">
        <v>7921</v>
      </c>
      <c r="C8645" s="38">
        <v>0.14944051999999999</v>
      </c>
      <c r="D8645" s="1" t="s">
        <v>28339</v>
      </c>
      <c r="E8645" s="39" t="s">
        <v>28336</v>
      </c>
      <c r="F8645" s="39"/>
      <c r="G8645" s="39"/>
      <c r="H8645" s="39"/>
      <c r="I8645" s="39"/>
    </row>
    <row r="8646" spans="1:9" ht="15">
      <c r="A8646" s="1" t="s">
        <v>46546</v>
      </c>
      <c r="B8646" s="1" t="s">
        <v>7920</v>
      </c>
      <c r="C8646" s="38">
        <v>2.8935570000000001E-2</v>
      </c>
      <c r="D8646" s="1" t="s">
        <v>28336</v>
      </c>
      <c r="E8646" s="39" t="s">
        <v>28336</v>
      </c>
      <c r="F8646" s="39"/>
      <c r="G8646" s="39"/>
      <c r="H8646" s="39"/>
      <c r="I8646" s="39"/>
    </row>
    <row r="8647" spans="1:9" ht="15">
      <c r="A8647" s="1" t="s">
        <v>36186</v>
      </c>
      <c r="B8647" s="1" t="s">
        <v>13446</v>
      </c>
      <c r="C8647" s="38">
        <v>9.1496300000000006E-3</v>
      </c>
      <c r="D8647" s="1" t="s">
        <v>28336</v>
      </c>
      <c r="E8647" s="39" t="s">
        <v>28336</v>
      </c>
      <c r="F8647" s="39"/>
      <c r="G8647" s="39"/>
      <c r="H8647" s="39"/>
      <c r="I8647" s="39"/>
    </row>
    <row r="8648" spans="1:9" ht="15">
      <c r="A8648" s="1" t="s">
        <v>33622</v>
      </c>
      <c r="B8648" s="1" t="s">
        <v>50300</v>
      </c>
      <c r="C8648" s="38">
        <v>7.7723340000000002E-2</v>
      </c>
      <c r="D8648" s="1" t="s">
        <v>28336</v>
      </c>
      <c r="E8648" s="39" t="s">
        <v>28336</v>
      </c>
      <c r="F8648" s="39"/>
      <c r="G8648" s="39"/>
      <c r="H8648" s="39"/>
      <c r="I8648" s="39"/>
    </row>
    <row r="8649" spans="1:9" ht="15">
      <c r="A8649" s="1" t="s">
        <v>1602</v>
      </c>
      <c r="B8649" s="1" t="s">
        <v>26923</v>
      </c>
      <c r="C8649" s="38">
        <v>0.19103118999999999</v>
      </c>
      <c r="D8649" s="1" t="s">
        <v>28339</v>
      </c>
      <c r="E8649" s="39" t="s">
        <v>28339</v>
      </c>
      <c r="F8649" s="39">
        <v>-3.3069999999999999</v>
      </c>
      <c r="G8649" s="39">
        <v>-3.3069999999999999</v>
      </c>
      <c r="H8649" s="39">
        <v>-3.3069999999999999</v>
      </c>
      <c r="I8649" s="39">
        <v>-3.3069999999999999</v>
      </c>
    </row>
    <row r="8650" spans="1:9" ht="15">
      <c r="A8650" s="1" t="s">
        <v>30519</v>
      </c>
      <c r="B8650" s="1" t="s">
        <v>18751</v>
      </c>
      <c r="C8650" s="38">
        <v>1.2041430000000001E-2</v>
      </c>
      <c r="D8650" s="1" t="s">
        <v>28336</v>
      </c>
      <c r="E8650" s="39" t="s">
        <v>28336</v>
      </c>
      <c r="F8650" s="39"/>
      <c r="G8650" s="39"/>
      <c r="H8650" s="39"/>
      <c r="I8650" s="39"/>
    </row>
    <row r="8651" spans="1:9" ht="15">
      <c r="A8651" s="1" t="s">
        <v>30524</v>
      </c>
      <c r="B8651" s="1" t="s">
        <v>12812</v>
      </c>
      <c r="C8651" s="38">
        <v>5.5749390000000003E-2</v>
      </c>
      <c r="D8651" s="1" t="s">
        <v>28336</v>
      </c>
      <c r="E8651" s="39" t="s">
        <v>28336</v>
      </c>
      <c r="F8651" s="39"/>
      <c r="G8651" s="39"/>
      <c r="H8651" s="39"/>
      <c r="I8651" s="39"/>
    </row>
    <row r="8652" spans="1:9" ht="15">
      <c r="A8652" s="1" t="s">
        <v>33229</v>
      </c>
      <c r="B8652" s="1" t="s">
        <v>26251</v>
      </c>
      <c r="C8652" s="38">
        <v>2.9605969999999999E-2</v>
      </c>
      <c r="D8652" s="1" t="s">
        <v>28336</v>
      </c>
      <c r="E8652" s="39" t="s">
        <v>28336</v>
      </c>
      <c r="F8652" s="39"/>
      <c r="G8652" s="39"/>
      <c r="H8652" s="39"/>
      <c r="I8652" s="39"/>
    </row>
    <row r="8653" spans="1:9" ht="15">
      <c r="A8653" s="1" t="s">
        <v>37498</v>
      </c>
      <c r="B8653" s="1"/>
      <c r="C8653" s="38">
        <v>8.5792259999999995E-2</v>
      </c>
      <c r="D8653" s="1" t="s">
        <v>28336</v>
      </c>
      <c r="E8653" s="39" t="s">
        <v>28336</v>
      </c>
      <c r="F8653" s="39"/>
      <c r="G8653" s="39"/>
      <c r="H8653" s="39"/>
      <c r="I8653" s="39"/>
    </row>
    <row r="8654" spans="1:9" ht="15">
      <c r="A8654" s="1" t="s">
        <v>37501</v>
      </c>
      <c r="B8654" s="1" t="s">
        <v>19596</v>
      </c>
      <c r="C8654" s="38">
        <v>2.300429E-2</v>
      </c>
      <c r="D8654" s="1" t="s">
        <v>28336</v>
      </c>
      <c r="E8654" s="39" t="s">
        <v>28336</v>
      </c>
      <c r="F8654" s="39"/>
      <c r="G8654" s="39"/>
      <c r="H8654" s="39"/>
      <c r="I8654" s="39"/>
    </row>
    <row r="8655" spans="1:9" ht="15">
      <c r="A8655" s="1" t="s">
        <v>794</v>
      </c>
      <c r="B8655" s="1" t="s">
        <v>27421</v>
      </c>
      <c r="C8655" s="38">
        <v>0.11185444999999999</v>
      </c>
      <c r="D8655" s="1" t="s">
        <v>28339</v>
      </c>
      <c r="E8655" s="39" t="s">
        <v>28336</v>
      </c>
      <c r="F8655" s="39"/>
      <c r="G8655" s="39"/>
      <c r="H8655" s="39"/>
      <c r="I8655" s="39"/>
    </row>
    <row r="8656" spans="1:9" ht="15">
      <c r="A8656" s="1" t="s">
        <v>30577</v>
      </c>
      <c r="B8656" s="1" t="s">
        <v>20105</v>
      </c>
      <c r="C8656" s="38">
        <v>8.5182320000000006E-2</v>
      </c>
      <c r="D8656" s="1" t="s">
        <v>28336</v>
      </c>
      <c r="E8656" s="39" t="s">
        <v>28336</v>
      </c>
      <c r="F8656" s="39"/>
      <c r="G8656" s="39"/>
      <c r="H8656" s="39"/>
      <c r="I8656" s="39"/>
    </row>
    <row r="8657" spans="1:9" ht="15">
      <c r="A8657" s="1" t="s">
        <v>37514</v>
      </c>
      <c r="B8657" s="1" t="s">
        <v>18041</v>
      </c>
      <c r="C8657" s="38">
        <v>3.3314049999999998E-2</v>
      </c>
      <c r="D8657" s="1" t="s">
        <v>28336</v>
      </c>
      <c r="E8657" s="39" t="s">
        <v>28336</v>
      </c>
      <c r="F8657" s="39"/>
      <c r="G8657" s="39"/>
      <c r="H8657" s="39"/>
      <c r="I8657" s="39"/>
    </row>
    <row r="8658" spans="1:9" ht="15">
      <c r="A8658" s="1" t="s">
        <v>30579</v>
      </c>
      <c r="B8658" s="1" t="s">
        <v>26438</v>
      </c>
      <c r="C8658" s="38">
        <v>1.5235800000000001E-2</v>
      </c>
      <c r="D8658" s="1" t="s">
        <v>28336</v>
      </c>
      <c r="E8658" s="39" t="s">
        <v>28336</v>
      </c>
      <c r="F8658" s="39"/>
      <c r="G8658" s="39"/>
      <c r="H8658" s="39"/>
      <c r="I8658" s="39"/>
    </row>
    <row r="8659" spans="1:9" ht="15">
      <c r="A8659" s="1" t="s">
        <v>30542</v>
      </c>
      <c r="B8659" s="1" t="s">
        <v>13426</v>
      </c>
      <c r="C8659" s="38">
        <v>1.074759E-2</v>
      </c>
      <c r="D8659" s="1" t="s">
        <v>28336</v>
      </c>
      <c r="E8659" s="39" t="s">
        <v>28336</v>
      </c>
      <c r="F8659" s="39"/>
      <c r="G8659" s="39"/>
      <c r="H8659" s="39"/>
      <c r="I8659" s="39"/>
    </row>
    <row r="8660" spans="1:9" ht="15">
      <c r="A8660" s="1" t="s">
        <v>37149</v>
      </c>
      <c r="B8660" s="1" t="s">
        <v>21749</v>
      </c>
      <c r="C8660" s="38">
        <v>3.4349110000000002E-2</v>
      </c>
      <c r="D8660" s="1" t="s">
        <v>28336</v>
      </c>
      <c r="E8660" s="39" t="s">
        <v>28336</v>
      </c>
      <c r="F8660" s="39"/>
      <c r="G8660" s="39"/>
      <c r="H8660" s="39"/>
      <c r="I8660" s="39"/>
    </row>
    <row r="8661" spans="1:9" ht="15">
      <c r="A8661" s="1" t="s">
        <v>30595</v>
      </c>
      <c r="B8661" s="1" t="s">
        <v>50412</v>
      </c>
      <c r="C8661" s="38">
        <v>6.3516370000000003E-2</v>
      </c>
      <c r="D8661" s="1" t="s">
        <v>28336</v>
      </c>
      <c r="E8661" s="39" t="s">
        <v>28336</v>
      </c>
      <c r="F8661" s="39"/>
      <c r="G8661" s="39"/>
      <c r="H8661" s="39"/>
      <c r="I8661" s="39"/>
    </row>
    <row r="8662" spans="1:9" ht="15">
      <c r="A8662" s="1" t="s">
        <v>2818</v>
      </c>
      <c r="B8662" s="1" t="s">
        <v>8992</v>
      </c>
      <c r="C8662" s="38">
        <v>0.16262768</v>
      </c>
      <c r="D8662" s="1" t="s">
        <v>28339</v>
      </c>
      <c r="E8662" s="39" t="s">
        <v>28336</v>
      </c>
      <c r="F8662" s="39"/>
      <c r="G8662" s="39"/>
      <c r="H8662" s="39"/>
      <c r="I8662" s="39"/>
    </row>
    <row r="8663" spans="1:9" ht="15">
      <c r="A8663" s="1" t="s">
        <v>34175</v>
      </c>
      <c r="B8663" s="1" t="s">
        <v>23774</v>
      </c>
      <c r="C8663" s="38">
        <v>4.4279890000000002E-2</v>
      </c>
      <c r="D8663" s="1" t="s">
        <v>28336</v>
      </c>
      <c r="E8663" s="39" t="s">
        <v>28336</v>
      </c>
      <c r="F8663" s="39"/>
      <c r="G8663" s="39"/>
      <c r="H8663" s="39"/>
      <c r="I8663" s="39"/>
    </row>
    <row r="8664" spans="1:9" ht="15">
      <c r="A8664" s="1" t="s">
        <v>29498</v>
      </c>
      <c r="B8664" s="1" t="s">
        <v>14746</v>
      </c>
      <c r="C8664" s="38">
        <v>7.965788E-2</v>
      </c>
      <c r="D8664" s="1" t="s">
        <v>28336</v>
      </c>
      <c r="E8664" s="39" t="s">
        <v>28336</v>
      </c>
      <c r="F8664" s="39"/>
      <c r="G8664" s="39"/>
      <c r="H8664" s="39"/>
      <c r="I8664" s="39"/>
    </row>
    <row r="8665" spans="1:9" ht="15">
      <c r="A8665" s="1" t="s">
        <v>39780</v>
      </c>
      <c r="B8665" s="1" t="s">
        <v>9520</v>
      </c>
      <c r="C8665" s="38">
        <v>2.3063460000000001E-2</v>
      </c>
      <c r="D8665" s="1" t="s">
        <v>28336</v>
      </c>
      <c r="E8665" s="39" t="s">
        <v>28336</v>
      </c>
      <c r="F8665" s="39"/>
      <c r="G8665" s="39"/>
      <c r="H8665" s="39"/>
      <c r="I8665" s="39"/>
    </row>
    <row r="8666" spans="1:9" ht="15">
      <c r="A8666" s="1" t="s">
        <v>968</v>
      </c>
      <c r="B8666" s="1"/>
      <c r="C8666" s="38">
        <v>0.12757988000000001</v>
      </c>
      <c r="D8666" s="1" t="s">
        <v>28339</v>
      </c>
      <c r="E8666" s="39" t="s">
        <v>28336</v>
      </c>
      <c r="F8666" s="39"/>
      <c r="G8666" s="39"/>
      <c r="H8666" s="39"/>
      <c r="I8666" s="39"/>
    </row>
    <row r="8667" spans="1:9" ht="15">
      <c r="A8667" s="1" t="s">
        <v>31672</v>
      </c>
      <c r="B8667" s="1" t="s">
        <v>51031</v>
      </c>
      <c r="C8667" s="38">
        <v>1.3395219999999999E-2</v>
      </c>
      <c r="D8667" s="1" t="s">
        <v>28336</v>
      </c>
      <c r="E8667" s="39" t="s">
        <v>28336</v>
      </c>
      <c r="F8667" s="39"/>
      <c r="G8667" s="39"/>
      <c r="H8667" s="39"/>
      <c r="I8667" s="39"/>
    </row>
    <row r="8668" spans="1:9" ht="15">
      <c r="A8668" s="1" t="s">
        <v>39800</v>
      </c>
      <c r="B8668" s="1"/>
      <c r="C8668" s="38">
        <v>6.5434010000000001E-2</v>
      </c>
      <c r="D8668" s="1" t="s">
        <v>28336</v>
      </c>
      <c r="E8668" s="39" t="s">
        <v>28336</v>
      </c>
      <c r="F8668" s="39"/>
      <c r="G8668" s="39"/>
      <c r="H8668" s="39"/>
      <c r="I8668" s="39"/>
    </row>
    <row r="8669" spans="1:9" ht="15">
      <c r="A8669" s="1" t="s">
        <v>39807</v>
      </c>
      <c r="B8669" s="1" t="s">
        <v>50269</v>
      </c>
      <c r="C8669" s="38">
        <v>8.1746230000000003E-2</v>
      </c>
      <c r="D8669" s="1" t="s">
        <v>28336</v>
      </c>
      <c r="E8669" s="39" t="s">
        <v>28336</v>
      </c>
      <c r="F8669" s="39"/>
      <c r="G8669" s="39"/>
      <c r="H8669" s="39"/>
      <c r="I8669" s="39"/>
    </row>
    <row r="8670" spans="1:9" ht="15">
      <c r="A8670" s="1" t="s">
        <v>29523</v>
      </c>
      <c r="B8670" s="1" t="s">
        <v>13968</v>
      </c>
      <c r="C8670" s="38">
        <v>1.3126000000000001E-2</v>
      </c>
      <c r="D8670" s="1" t="s">
        <v>28336</v>
      </c>
      <c r="E8670" s="39" t="s">
        <v>28336</v>
      </c>
      <c r="F8670" s="39"/>
      <c r="G8670" s="39"/>
      <c r="H8670" s="39"/>
      <c r="I8670" s="39"/>
    </row>
    <row r="8671" spans="1:9" ht="15">
      <c r="A8671" s="1" t="s">
        <v>38399</v>
      </c>
      <c r="B8671" s="1"/>
      <c r="C8671" s="38">
        <v>6.6507189999999994E-2</v>
      </c>
      <c r="D8671" s="1" t="s">
        <v>28336</v>
      </c>
      <c r="E8671" s="39" t="s">
        <v>28336</v>
      </c>
      <c r="F8671" s="39"/>
      <c r="G8671" s="39"/>
      <c r="H8671" s="39"/>
      <c r="I8671" s="39"/>
    </row>
    <row r="8672" spans="1:9" ht="15">
      <c r="A8672" s="1" t="s">
        <v>36014</v>
      </c>
      <c r="B8672" s="1" t="s">
        <v>50440</v>
      </c>
      <c r="C8672" s="38">
        <v>6.035509E-2</v>
      </c>
      <c r="D8672" s="1" t="s">
        <v>28336</v>
      </c>
      <c r="E8672" s="39" t="s">
        <v>28336</v>
      </c>
      <c r="F8672" s="39"/>
      <c r="G8672" s="39"/>
      <c r="H8672" s="39"/>
      <c r="I8672" s="39"/>
    </row>
    <row r="8673" spans="1:9" ht="15">
      <c r="A8673" s="1" t="s">
        <v>34238</v>
      </c>
      <c r="B8673" s="1" t="s">
        <v>21015</v>
      </c>
      <c r="C8673" s="38">
        <v>6.652334E-2</v>
      </c>
      <c r="D8673" s="1" t="s">
        <v>28336</v>
      </c>
      <c r="E8673" s="39" t="s">
        <v>28336</v>
      </c>
      <c r="F8673" s="39"/>
      <c r="G8673" s="39"/>
      <c r="H8673" s="39"/>
      <c r="I8673" s="39"/>
    </row>
    <row r="8674" spans="1:9" ht="15">
      <c r="A8674" s="1" t="s">
        <v>34239</v>
      </c>
      <c r="B8674" s="1" t="s">
        <v>24812</v>
      </c>
      <c r="C8674" s="38">
        <v>7.1065950000000003E-2</v>
      </c>
      <c r="D8674" s="1" t="s">
        <v>28336</v>
      </c>
      <c r="E8674" s="39" t="s">
        <v>28336</v>
      </c>
      <c r="F8674" s="39"/>
      <c r="G8674" s="39"/>
      <c r="H8674" s="39"/>
      <c r="I8674" s="39"/>
    </row>
    <row r="8675" spans="1:9" ht="15">
      <c r="A8675" s="1" t="s">
        <v>37798</v>
      </c>
      <c r="B8675" s="1" t="s">
        <v>25596</v>
      </c>
      <c r="C8675" s="38">
        <v>9.2480900000000005E-3</v>
      </c>
      <c r="D8675" s="1" t="s">
        <v>28336</v>
      </c>
      <c r="E8675" s="39" t="s">
        <v>28336</v>
      </c>
      <c r="F8675" s="39"/>
      <c r="G8675" s="39"/>
      <c r="H8675" s="39"/>
      <c r="I8675" s="39"/>
    </row>
    <row r="8676" spans="1:9" ht="15">
      <c r="A8676" s="1" t="s">
        <v>37801</v>
      </c>
      <c r="B8676" s="1" t="s">
        <v>18259</v>
      </c>
      <c r="C8676" s="38">
        <v>0.10397056</v>
      </c>
      <c r="D8676" s="1" t="s">
        <v>28336</v>
      </c>
      <c r="E8676" s="39" t="s">
        <v>28336</v>
      </c>
      <c r="F8676" s="39"/>
      <c r="G8676" s="39"/>
      <c r="H8676" s="39"/>
      <c r="I8676" s="39"/>
    </row>
    <row r="8677" spans="1:9" ht="15">
      <c r="A8677" s="1" t="s">
        <v>46921</v>
      </c>
      <c r="B8677" s="1" t="s">
        <v>22077</v>
      </c>
      <c r="C8677" s="38">
        <v>7.3223410000000003E-2</v>
      </c>
      <c r="D8677" s="1" t="s">
        <v>28336</v>
      </c>
      <c r="E8677" s="39" t="s">
        <v>28336</v>
      </c>
      <c r="F8677" s="39"/>
      <c r="G8677" s="39"/>
      <c r="H8677" s="39"/>
      <c r="I8677" s="39"/>
    </row>
    <row r="8678" spans="1:9" ht="15">
      <c r="A8678" s="1" t="s">
        <v>49130</v>
      </c>
      <c r="B8678" s="1" t="s">
        <v>12318</v>
      </c>
      <c r="C8678" s="38">
        <v>3.051336E-2</v>
      </c>
      <c r="D8678" s="1" t="s">
        <v>28336</v>
      </c>
      <c r="E8678" s="39" t="s">
        <v>28336</v>
      </c>
      <c r="F8678" s="39"/>
      <c r="G8678" s="39"/>
      <c r="H8678" s="39"/>
      <c r="I8678" s="39"/>
    </row>
    <row r="8679" spans="1:9" ht="15">
      <c r="A8679" s="1" t="s">
        <v>49131</v>
      </c>
      <c r="B8679" s="1" t="s">
        <v>9502</v>
      </c>
      <c r="C8679" s="38">
        <v>4.5434740000000001E-2</v>
      </c>
      <c r="D8679" s="1" t="s">
        <v>28336</v>
      </c>
      <c r="E8679" s="39" t="s">
        <v>28336</v>
      </c>
      <c r="F8679" s="39"/>
      <c r="G8679" s="39"/>
      <c r="H8679" s="39"/>
      <c r="I8679" s="39"/>
    </row>
    <row r="8680" spans="1:9" ht="15">
      <c r="A8680" s="1" t="s">
        <v>49132</v>
      </c>
      <c r="B8680" s="1" t="s">
        <v>50943</v>
      </c>
      <c r="C8680" s="38">
        <v>1.718575E-2</v>
      </c>
      <c r="D8680" s="1" t="s">
        <v>28336</v>
      </c>
      <c r="E8680" s="39" t="s">
        <v>28336</v>
      </c>
      <c r="F8680" s="39"/>
      <c r="G8680" s="39"/>
      <c r="H8680" s="39"/>
      <c r="I8680" s="39"/>
    </row>
    <row r="8681" spans="1:9" ht="15">
      <c r="A8681" s="1" t="s">
        <v>49133</v>
      </c>
      <c r="B8681" s="1" t="s">
        <v>19422</v>
      </c>
      <c r="C8681" s="38">
        <v>8.6562130000000001E-2</v>
      </c>
      <c r="D8681" s="1" t="s">
        <v>28336</v>
      </c>
      <c r="E8681" s="39" t="s">
        <v>28336</v>
      </c>
      <c r="F8681" s="39"/>
      <c r="G8681" s="39"/>
      <c r="H8681" s="39"/>
      <c r="I8681" s="39"/>
    </row>
    <row r="8682" spans="1:9" ht="15">
      <c r="A8682" s="1" t="s">
        <v>46832</v>
      </c>
      <c r="B8682" s="1" t="s">
        <v>17215</v>
      </c>
      <c r="C8682" s="38">
        <v>7.3314699999999997E-2</v>
      </c>
      <c r="D8682" s="1" t="s">
        <v>28336</v>
      </c>
      <c r="E8682" s="39" t="s">
        <v>28336</v>
      </c>
      <c r="F8682" s="39"/>
      <c r="G8682" s="39"/>
      <c r="H8682" s="39"/>
      <c r="I8682" s="39"/>
    </row>
    <row r="8683" spans="1:9" ht="15">
      <c r="A8683" s="1" t="s">
        <v>36632</v>
      </c>
      <c r="B8683" s="1" t="s">
        <v>20968</v>
      </c>
      <c r="C8683" s="38">
        <v>9.716205E-2</v>
      </c>
      <c r="D8683" s="1" t="s">
        <v>28336</v>
      </c>
      <c r="E8683" s="39" t="s">
        <v>28336</v>
      </c>
      <c r="F8683" s="39"/>
      <c r="G8683" s="39"/>
      <c r="H8683" s="39"/>
      <c r="I8683" s="39"/>
    </row>
    <row r="8684" spans="1:9" ht="15">
      <c r="A8684" s="1" t="s">
        <v>36822</v>
      </c>
      <c r="B8684" s="1" t="s">
        <v>22385</v>
      </c>
      <c r="C8684" s="38">
        <v>1.6714239999999998E-2</v>
      </c>
      <c r="D8684" s="1" t="s">
        <v>28336</v>
      </c>
      <c r="E8684" s="39" t="s">
        <v>28336</v>
      </c>
      <c r="F8684" s="39"/>
      <c r="G8684" s="39"/>
      <c r="H8684" s="39"/>
      <c r="I8684" s="39"/>
    </row>
    <row r="8685" spans="1:9" ht="15">
      <c r="A8685" s="1" t="s">
        <v>49135</v>
      </c>
      <c r="B8685" s="1" t="s">
        <v>18995</v>
      </c>
      <c r="C8685" s="38">
        <v>7.5754400000000001E-3</v>
      </c>
      <c r="D8685" s="1" t="s">
        <v>28336</v>
      </c>
      <c r="E8685" s="39" t="s">
        <v>28336</v>
      </c>
      <c r="F8685" s="39"/>
      <c r="G8685" s="39"/>
      <c r="H8685" s="39"/>
      <c r="I8685" s="39"/>
    </row>
    <row r="8686" spans="1:9" ht="15">
      <c r="A8686" s="1" t="s">
        <v>755</v>
      </c>
      <c r="B8686" s="1" t="s">
        <v>16535</v>
      </c>
      <c r="C8686" s="38">
        <v>0.12458974</v>
      </c>
      <c r="D8686" s="1" t="s">
        <v>28339</v>
      </c>
      <c r="E8686" s="39" t="s">
        <v>28336</v>
      </c>
      <c r="F8686" s="39"/>
      <c r="G8686" s="39"/>
      <c r="H8686" s="39"/>
      <c r="I8686" s="39"/>
    </row>
    <row r="8687" spans="1:9" ht="15">
      <c r="A8687" s="1" t="s">
        <v>49137</v>
      </c>
      <c r="B8687" s="1" t="s">
        <v>9083</v>
      </c>
      <c r="C8687" s="38">
        <v>2.416927E-2</v>
      </c>
      <c r="D8687" s="1" t="s">
        <v>28336</v>
      </c>
      <c r="E8687" s="39" t="s">
        <v>28336</v>
      </c>
      <c r="F8687" s="39"/>
      <c r="G8687" s="39"/>
      <c r="H8687" s="39"/>
      <c r="I8687" s="39"/>
    </row>
    <row r="8688" spans="1:9" ht="15">
      <c r="A8688" s="1" t="s">
        <v>49138</v>
      </c>
      <c r="B8688" s="1" t="s">
        <v>14618</v>
      </c>
      <c r="C8688" s="38">
        <v>1.079315E-2</v>
      </c>
      <c r="D8688" s="1" t="s">
        <v>28336</v>
      </c>
      <c r="E8688" s="39" t="s">
        <v>28336</v>
      </c>
      <c r="F8688" s="39"/>
      <c r="G8688" s="39"/>
      <c r="H8688" s="39"/>
      <c r="I8688" s="39"/>
    </row>
    <row r="8689" spans="1:9" ht="15">
      <c r="A8689" s="1" t="s">
        <v>49140</v>
      </c>
      <c r="B8689" s="1" t="s">
        <v>8155</v>
      </c>
      <c r="C8689" s="38">
        <v>6.5385760000000001E-2</v>
      </c>
      <c r="D8689" s="1" t="s">
        <v>28336</v>
      </c>
      <c r="E8689" s="39" t="s">
        <v>28336</v>
      </c>
      <c r="F8689" s="39"/>
      <c r="G8689" s="39"/>
      <c r="H8689" s="39"/>
      <c r="I8689" s="39"/>
    </row>
    <row r="8690" spans="1:9" ht="15">
      <c r="A8690" s="1" t="s">
        <v>686</v>
      </c>
      <c r="B8690" s="1" t="s">
        <v>8160</v>
      </c>
      <c r="C8690" s="38">
        <v>0.12596275000000001</v>
      </c>
      <c r="D8690" s="1" t="s">
        <v>28339</v>
      </c>
      <c r="E8690" s="39" t="s">
        <v>28336</v>
      </c>
      <c r="F8690" s="39"/>
      <c r="G8690" s="39"/>
      <c r="H8690" s="39"/>
      <c r="I8690" s="39"/>
    </row>
    <row r="8691" spans="1:9" ht="15">
      <c r="A8691" s="1" t="s">
        <v>32270</v>
      </c>
      <c r="B8691" s="1" t="s">
        <v>26571</v>
      </c>
      <c r="C8691" s="38">
        <v>1.086616E-2</v>
      </c>
      <c r="D8691" s="1" t="s">
        <v>28336</v>
      </c>
      <c r="E8691" s="39" t="s">
        <v>28336</v>
      </c>
      <c r="F8691" s="39"/>
      <c r="G8691" s="39"/>
      <c r="H8691" s="39"/>
      <c r="I8691" s="39"/>
    </row>
    <row r="8692" spans="1:9" ht="15">
      <c r="A8692" s="1" t="s">
        <v>45975</v>
      </c>
      <c r="B8692" s="1" t="s">
        <v>24263</v>
      </c>
      <c r="C8692" s="38">
        <v>6.7772700000000005E-2</v>
      </c>
      <c r="D8692" s="1" t="s">
        <v>28336</v>
      </c>
      <c r="E8692" s="39" t="s">
        <v>28336</v>
      </c>
      <c r="F8692" s="39"/>
      <c r="G8692" s="39"/>
      <c r="H8692" s="39"/>
      <c r="I8692" s="39"/>
    </row>
    <row r="8693" spans="1:9" ht="15">
      <c r="A8693" s="1" t="s">
        <v>444</v>
      </c>
      <c r="B8693" s="1" t="s">
        <v>27427</v>
      </c>
      <c r="C8693" s="38">
        <v>0.12455877</v>
      </c>
      <c r="D8693" s="1" t="s">
        <v>28339</v>
      </c>
      <c r="E8693" s="39" t="s">
        <v>28336</v>
      </c>
      <c r="F8693" s="39"/>
      <c r="G8693" s="39"/>
      <c r="H8693" s="39"/>
      <c r="I8693" s="39"/>
    </row>
    <row r="8694" spans="1:9" ht="15">
      <c r="A8694" s="1" t="s">
        <v>32284</v>
      </c>
      <c r="B8694" s="1" t="s">
        <v>27479</v>
      </c>
      <c r="C8694" s="38">
        <v>6.31316E-3</v>
      </c>
      <c r="D8694" s="1" t="s">
        <v>28336</v>
      </c>
      <c r="E8694" s="39" t="s">
        <v>28336</v>
      </c>
      <c r="F8694" s="39"/>
      <c r="G8694" s="39"/>
      <c r="H8694" s="39"/>
      <c r="I8694" s="39"/>
    </row>
    <row r="8695" spans="1:9" ht="15">
      <c r="A8695" s="1" t="s">
        <v>4672</v>
      </c>
      <c r="B8695" s="1"/>
      <c r="C8695" s="38">
        <v>0.11746978</v>
      </c>
      <c r="D8695" s="1" t="s">
        <v>28339</v>
      </c>
      <c r="E8695" s="39" t="s">
        <v>28336</v>
      </c>
      <c r="F8695" s="39"/>
      <c r="G8695" s="39"/>
      <c r="H8695" s="39"/>
      <c r="I8695" s="39"/>
    </row>
    <row r="8696" spans="1:9" ht="15">
      <c r="A8696" s="1" t="s">
        <v>32292</v>
      </c>
      <c r="B8696" s="1" t="s">
        <v>51128</v>
      </c>
      <c r="C8696" s="38">
        <v>1.031632E-2</v>
      </c>
      <c r="D8696" s="1" t="s">
        <v>28336</v>
      </c>
      <c r="E8696" s="39" t="s">
        <v>28336</v>
      </c>
      <c r="F8696" s="39"/>
      <c r="G8696" s="39"/>
      <c r="H8696" s="39"/>
      <c r="I8696" s="39"/>
    </row>
    <row r="8697" spans="1:9" ht="15">
      <c r="A8697" s="1" t="s">
        <v>5006</v>
      </c>
      <c r="B8697" s="1" t="s">
        <v>14220</v>
      </c>
      <c r="C8697" s="38">
        <v>0.12668159000000001</v>
      </c>
      <c r="D8697" s="1" t="s">
        <v>28339</v>
      </c>
      <c r="E8697" s="39" t="s">
        <v>28336</v>
      </c>
      <c r="F8697" s="39"/>
      <c r="G8697" s="39"/>
      <c r="H8697" s="39"/>
      <c r="I8697" s="39"/>
    </row>
    <row r="8698" spans="1:9" ht="15">
      <c r="A8698" s="1" t="s">
        <v>45709</v>
      </c>
      <c r="B8698" s="1" t="s">
        <v>14310</v>
      </c>
      <c r="C8698" s="38">
        <v>1.2742130000000001E-2</v>
      </c>
      <c r="D8698" s="1" t="s">
        <v>28336</v>
      </c>
      <c r="E8698" s="39" t="s">
        <v>28336</v>
      </c>
      <c r="F8698" s="39"/>
      <c r="G8698" s="39"/>
      <c r="H8698" s="39"/>
      <c r="I8698" s="39"/>
    </row>
    <row r="8699" spans="1:9" ht="15">
      <c r="A8699" s="1" t="s">
        <v>32310</v>
      </c>
      <c r="B8699" s="1" t="s">
        <v>13015</v>
      </c>
      <c r="C8699" s="38">
        <v>5.6339900000000002E-3</v>
      </c>
      <c r="D8699" s="1" t="s">
        <v>28336</v>
      </c>
      <c r="E8699" s="39" t="s">
        <v>28336</v>
      </c>
      <c r="F8699" s="39"/>
      <c r="G8699" s="39"/>
      <c r="H8699" s="39"/>
      <c r="I8699" s="39"/>
    </row>
    <row r="8700" spans="1:9" ht="15">
      <c r="A8700" s="1" t="s">
        <v>32311</v>
      </c>
      <c r="B8700" s="1" t="s">
        <v>20642</v>
      </c>
      <c r="C8700" s="38">
        <v>5.9545700000000002E-3</v>
      </c>
      <c r="D8700" s="1" t="s">
        <v>28336</v>
      </c>
      <c r="E8700" s="39" t="s">
        <v>28336</v>
      </c>
      <c r="F8700" s="39"/>
      <c r="G8700" s="39"/>
      <c r="H8700" s="39"/>
      <c r="I8700" s="39"/>
    </row>
    <row r="8701" spans="1:9" ht="15">
      <c r="A8701" s="1" t="s">
        <v>4247</v>
      </c>
      <c r="B8701" s="1" t="s">
        <v>21389</v>
      </c>
      <c r="C8701" s="38">
        <v>0.16580160999999999</v>
      </c>
      <c r="D8701" s="1" t="s">
        <v>28339</v>
      </c>
      <c r="E8701" s="39" t="s">
        <v>28336</v>
      </c>
      <c r="F8701" s="39"/>
      <c r="G8701" s="39"/>
      <c r="H8701" s="39"/>
      <c r="I8701" s="39"/>
    </row>
    <row r="8702" spans="1:9" ht="15">
      <c r="A8702" s="1" t="s">
        <v>46999</v>
      </c>
      <c r="B8702" s="1" t="s">
        <v>12340</v>
      </c>
      <c r="C8702" s="38">
        <v>2.0032439999999999E-2</v>
      </c>
      <c r="D8702" s="1" t="s">
        <v>28336</v>
      </c>
      <c r="E8702" s="39" t="s">
        <v>28336</v>
      </c>
      <c r="F8702" s="39"/>
      <c r="G8702" s="39"/>
      <c r="H8702" s="39"/>
      <c r="I8702" s="39"/>
    </row>
    <row r="8703" spans="1:9" ht="15">
      <c r="A8703" s="1" t="s">
        <v>47001</v>
      </c>
      <c r="B8703" s="1" t="s">
        <v>23873</v>
      </c>
      <c r="C8703" s="38">
        <v>2.624661E-2</v>
      </c>
      <c r="D8703" s="1" t="s">
        <v>28336</v>
      </c>
      <c r="E8703" s="39" t="s">
        <v>28336</v>
      </c>
      <c r="F8703" s="39"/>
      <c r="G8703" s="39"/>
      <c r="H8703" s="39"/>
      <c r="I8703" s="39"/>
    </row>
    <row r="8704" spans="1:9" ht="15">
      <c r="A8704" s="1" t="s">
        <v>46846</v>
      </c>
      <c r="B8704" s="1" t="s">
        <v>21784</v>
      </c>
      <c r="C8704" s="38">
        <v>1.6466709999999999E-2</v>
      </c>
      <c r="D8704" s="1" t="s">
        <v>28336</v>
      </c>
      <c r="E8704" s="39" t="s">
        <v>28336</v>
      </c>
      <c r="F8704" s="39"/>
      <c r="G8704" s="39"/>
      <c r="H8704" s="39"/>
      <c r="I8704" s="39"/>
    </row>
    <row r="8705" spans="1:9" ht="15">
      <c r="A8705" s="1" t="s">
        <v>46852</v>
      </c>
      <c r="B8705" s="1" t="s">
        <v>8675</v>
      </c>
      <c r="C8705" s="38">
        <v>8.2643919999999996E-2</v>
      </c>
      <c r="D8705" s="1" t="s">
        <v>28336</v>
      </c>
      <c r="E8705" s="39" t="s">
        <v>28336</v>
      </c>
      <c r="F8705" s="39"/>
      <c r="G8705" s="39"/>
      <c r="H8705" s="39"/>
      <c r="I8705" s="39"/>
    </row>
    <row r="8706" spans="1:9" ht="15">
      <c r="A8706" s="1" t="s">
        <v>1041</v>
      </c>
      <c r="B8706" s="1" t="s">
        <v>49898</v>
      </c>
      <c r="C8706" s="38">
        <v>0.14756909000000001</v>
      </c>
      <c r="D8706" s="1" t="s">
        <v>28339</v>
      </c>
      <c r="E8706" s="39" t="s">
        <v>28336</v>
      </c>
      <c r="F8706" s="39"/>
      <c r="G8706" s="39"/>
      <c r="H8706" s="39"/>
      <c r="I8706" s="39"/>
    </row>
    <row r="8707" spans="1:9" ht="15">
      <c r="A8707" s="1" t="s">
        <v>45748</v>
      </c>
      <c r="B8707" s="1"/>
      <c r="C8707" s="38">
        <v>7.7557260000000003E-2</v>
      </c>
      <c r="D8707" s="1" t="s">
        <v>28336</v>
      </c>
      <c r="E8707" s="39" t="s">
        <v>28336</v>
      </c>
      <c r="F8707" s="39"/>
      <c r="G8707" s="39"/>
      <c r="H8707" s="39"/>
      <c r="I8707" s="39"/>
    </row>
    <row r="8708" spans="1:9" ht="15">
      <c r="A8708" s="1" t="s">
        <v>46857</v>
      </c>
      <c r="B8708" s="1" t="s">
        <v>18934</v>
      </c>
      <c r="C8708" s="38">
        <v>1.3786339999999999E-2</v>
      </c>
      <c r="D8708" s="1" t="s">
        <v>28336</v>
      </c>
      <c r="E8708" s="39" t="s">
        <v>28336</v>
      </c>
      <c r="F8708" s="39"/>
      <c r="G8708" s="39"/>
      <c r="H8708" s="39"/>
      <c r="I8708" s="39"/>
    </row>
    <row r="8709" spans="1:9" ht="15">
      <c r="A8709" s="1" t="s">
        <v>45785</v>
      </c>
      <c r="B8709" s="1"/>
      <c r="C8709" s="38">
        <v>5.8486839999999998E-2</v>
      </c>
      <c r="D8709" s="1" t="s">
        <v>28336</v>
      </c>
      <c r="E8709" s="39" t="s">
        <v>28336</v>
      </c>
      <c r="F8709" s="39"/>
      <c r="G8709" s="39"/>
      <c r="H8709" s="39"/>
      <c r="I8709" s="39"/>
    </row>
    <row r="8710" spans="1:9" ht="15">
      <c r="A8710" s="1" t="s">
        <v>45634</v>
      </c>
      <c r="B8710" s="1" t="s">
        <v>27083</v>
      </c>
      <c r="C8710" s="38">
        <v>5.61404E-2</v>
      </c>
      <c r="D8710" s="1" t="s">
        <v>28336</v>
      </c>
      <c r="E8710" s="39" t="s">
        <v>28336</v>
      </c>
      <c r="F8710" s="39"/>
      <c r="G8710" s="39"/>
      <c r="H8710" s="39"/>
      <c r="I8710" s="39"/>
    </row>
    <row r="8711" spans="1:9" ht="15">
      <c r="A8711" s="1" t="s">
        <v>33031</v>
      </c>
      <c r="B8711" s="1" t="s">
        <v>22370</v>
      </c>
      <c r="C8711" s="38">
        <v>5.8418280000000003E-2</v>
      </c>
      <c r="D8711" s="1" t="s">
        <v>28336</v>
      </c>
      <c r="E8711" s="39" t="s">
        <v>28336</v>
      </c>
      <c r="F8711" s="39"/>
      <c r="G8711" s="39"/>
      <c r="H8711" s="39"/>
      <c r="I8711" s="39"/>
    </row>
    <row r="8712" spans="1:9" ht="15">
      <c r="A8712" s="1" t="s">
        <v>46355</v>
      </c>
      <c r="B8712" s="1" t="s">
        <v>13400</v>
      </c>
      <c r="C8712" s="38">
        <v>2.2409579999999998E-2</v>
      </c>
      <c r="D8712" s="1" t="s">
        <v>28336</v>
      </c>
      <c r="E8712" s="39" t="s">
        <v>28336</v>
      </c>
      <c r="F8712" s="39"/>
      <c r="G8712" s="39"/>
      <c r="H8712" s="39"/>
      <c r="I8712" s="39"/>
    </row>
    <row r="8713" spans="1:9" ht="15">
      <c r="A8713" s="1" t="s">
        <v>48763</v>
      </c>
      <c r="B8713" s="1" t="s">
        <v>8076</v>
      </c>
      <c r="C8713" s="38">
        <v>0.10232022</v>
      </c>
      <c r="D8713" s="1" t="s">
        <v>28336</v>
      </c>
      <c r="E8713" s="39" t="s">
        <v>28336</v>
      </c>
      <c r="F8713" s="39"/>
      <c r="G8713" s="39"/>
      <c r="H8713" s="39"/>
      <c r="I8713" s="39"/>
    </row>
    <row r="8714" spans="1:9" ht="15">
      <c r="A8714" s="1" t="s">
        <v>46368</v>
      </c>
      <c r="B8714" s="1" t="s">
        <v>8572</v>
      </c>
      <c r="C8714" s="38">
        <v>2.8223209999999999E-2</v>
      </c>
      <c r="D8714" s="1" t="s">
        <v>28336</v>
      </c>
      <c r="E8714" s="39" t="s">
        <v>28336</v>
      </c>
      <c r="F8714" s="39"/>
      <c r="G8714" s="39"/>
      <c r="H8714" s="39"/>
      <c r="I8714" s="39"/>
    </row>
    <row r="8715" spans="1:9" ht="15">
      <c r="A8715" s="1" t="s">
        <v>45645</v>
      </c>
      <c r="B8715" s="1" t="s">
        <v>27803</v>
      </c>
      <c r="C8715" s="38">
        <v>2.9741920000000002E-2</v>
      </c>
      <c r="D8715" s="1" t="s">
        <v>28336</v>
      </c>
      <c r="E8715" s="39" t="s">
        <v>28336</v>
      </c>
      <c r="F8715" s="39"/>
      <c r="G8715" s="39"/>
      <c r="H8715" s="39"/>
      <c r="I8715" s="39"/>
    </row>
    <row r="8716" spans="1:9" ht="15">
      <c r="A8716" s="1" t="s">
        <v>1219</v>
      </c>
      <c r="B8716" s="1" t="s">
        <v>10678</v>
      </c>
      <c r="C8716" s="38">
        <v>0.15127207000000001</v>
      </c>
      <c r="D8716" s="1" t="s">
        <v>28339</v>
      </c>
      <c r="E8716" s="39" t="s">
        <v>28339</v>
      </c>
      <c r="F8716" s="39">
        <v>-2.38</v>
      </c>
      <c r="G8716" s="39">
        <v>-2.38</v>
      </c>
      <c r="H8716" s="39">
        <v>-2.38</v>
      </c>
      <c r="I8716" s="39">
        <v>-2.38</v>
      </c>
    </row>
    <row r="8717" spans="1:9" ht="15">
      <c r="A8717" s="1" t="s">
        <v>36752</v>
      </c>
      <c r="B8717" s="1" t="s">
        <v>27199</v>
      </c>
      <c r="C8717" s="38">
        <v>3.994048E-2</v>
      </c>
      <c r="D8717" s="1" t="s">
        <v>28336</v>
      </c>
      <c r="E8717" s="39" t="s">
        <v>28336</v>
      </c>
      <c r="F8717" s="39"/>
      <c r="G8717" s="39"/>
      <c r="H8717" s="39"/>
      <c r="I8717" s="39"/>
    </row>
    <row r="8718" spans="1:9" ht="15">
      <c r="A8718" s="1" t="s">
        <v>3589</v>
      </c>
      <c r="B8718" s="40">
        <v>40391</v>
      </c>
      <c r="C8718" s="38">
        <v>0.10888225</v>
      </c>
      <c r="D8718" s="1" t="s">
        <v>28339</v>
      </c>
      <c r="E8718" s="39" t="s">
        <v>28336</v>
      </c>
      <c r="F8718" s="39"/>
      <c r="G8718" s="39"/>
      <c r="H8718" s="39"/>
      <c r="I8718" s="39"/>
    </row>
    <row r="8719" spans="1:9" ht="15">
      <c r="A8719" s="1" t="s">
        <v>6722</v>
      </c>
      <c r="B8719" s="1" t="s">
        <v>12829</v>
      </c>
      <c r="C8719" s="38">
        <v>0.12886048</v>
      </c>
      <c r="D8719" s="1" t="s">
        <v>28339</v>
      </c>
      <c r="E8719" s="39" t="s">
        <v>28336</v>
      </c>
      <c r="F8719" s="39"/>
      <c r="G8719" s="39"/>
      <c r="H8719" s="39"/>
      <c r="I8719" s="39"/>
    </row>
    <row r="8720" spans="1:9" ht="15">
      <c r="A8720" s="1" t="s">
        <v>33935</v>
      </c>
      <c r="B8720" s="1" t="s">
        <v>12428</v>
      </c>
      <c r="C8720" s="38">
        <v>3.4213779999999999E-2</v>
      </c>
      <c r="D8720" s="1" t="s">
        <v>28336</v>
      </c>
      <c r="E8720" s="39" t="s">
        <v>28336</v>
      </c>
      <c r="F8720" s="39"/>
      <c r="G8720" s="39"/>
      <c r="H8720" s="39"/>
      <c r="I8720" s="39"/>
    </row>
    <row r="8721" spans="1:9" ht="15">
      <c r="A8721" s="1" t="s">
        <v>1879</v>
      </c>
      <c r="B8721" s="1" t="s">
        <v>49855</v>
      </c>
      <c r="C8721" s="38">
        <v>0.18084708999999999</v>
      </c>
      <c r="D8721" s="1" t="s">
        <v>28339</v>
      </c>
      <c r="E8721" s="39" t="s">
        <v>28336</v>
      </c>
      <c r="F8721" s="39"/>
      <c r="G8721" s="39"/>
      <c r="H8721" s="39"/>
      <c r="I8721" s="39"/>
    </row>
    <row r="8722" spans="1:9" ht="15">
      <c r="A8722" s="1" t="s">
        <v>36493</v>
      </c>
      <c r="B8722" s="1" t="s">
        <v>14094</v>
      </c>
      <c r="C8722" s="38">
        <v>2.657315E-2</v>
      </c>
      <c r="D8722" s="1" t="s">
        <v>28336</v>
      </c>
      <c r="E8722" s="39" t="s">
        <v>28336</v>
      </c>
      <c r="F8722" s="39"/>
      <c r="G8722" s="39"/>
      <c r="H8722" s="39"/>
      <c r="I8722" s="39"/>
    </row>
    <row r="8723" spans="1:9" ht="15">
      <c r="A8723" s="1" t="s">
        <v>888</v>
      </c>
      <c r="B8723" s="1" t="s">
        <v>11863</v>
      </c>
      <c r="C8723" s="38">
        <v>0.12322727</v>
      </c>
      <c r="D8723" s="1" t="s">
        <v>28339</v>
      </c>
      <c r="E8723" s="39" t="s">
        <v>28336</v>
      </c>
      <c r="F8723" s="39"/>
      <c r="G8723" s="39"/>
      <c r="H8723" s="39"/>
      <c r="I8723" s="39"/>
    </row>
    <row r="8724" spans="1:9" ht="15">
      <c r="A8724" s="1" t="s">
        <v>31298</v>
      </c>
      <c r="B8724" s="1" t="s">
        <v>21949</v>
      </c>
      <c r="C8724" s="38">
        <v>7.7338180000000006E-2</v>
      </c>
      <c r="D8724" s="1" t="s">
        <v>28336</v>
      </c>
      <c r="E8724" s="39" t="s">
        <v>28336</v>
      </c>
      <c r="F8724" s="39"/>
      <c r="G8724" s="39"/>
      <c r="H8724" s="39"/>
      <c r="I8724" s="39"/>
    </row>
    <row r="8725" spans="1:9" ht="15">
      <c r="A8725" s="1" t="s">
        <v>36092</v>
      </c>
      <c r="B8725" s="1" t="s">
        <v>51295</v>
      </c>
      <c r="C8725" s="38">
        <v>7.1599699999999999E-3</v>
      </c>
      <c r="D8725" s="1" t="s">
        <v>28336</v>
      </c>
      <c r="E8725" s="39" t="s">
        <v>28336</v>
      </c>
      <c r="F8725" s="39"/>
      <c r="G8725" s="39"/>
      <c r="H8725" s="39"/>
      <c r="I8725" s="39"/>
    </row>
    <row r="8726" spans="1:9" ht="15">
      <c r="A8726" s="1" t="s">
        <v>37935</v>
      </c>
      <c r="B8726" s="1" t="s">
        <v>20119</v>
      </c>
      <c r="C8726" s="38">
        <v>6.2071830000000001E-2</v>
      </c>
      <c r="D8726" s="1" t="s">
        <v>28336</v>
      </c>
      <c r="E8726" s="39" t="s">
        <v>28336</v>
      </c>
      <c r="F8726" s="39"/>
      <c r="G8726" s="39"/>
      <c r="H8726" s="39"/>
      <c r="I8726" s="39"/>
    </row>
    <row r="8727" spans="1:9" ht="15">
      <c r="A8727" s="1" t="s">
        <v>37936</v>
      </c>
      <c r="B8727" s="1" t="s">
        <v>16947</v>
      </c>
      <c r="C8727" s="38">
        <v>1.9594029999999998E-2</v>
      </c>
      <c r="D8727" s="1" t="s">
        <v>28336</v>
      </c>
      <c r="E8727" s="39" t="s">
        <v>28336</v>
      </c>
      <c r="F8727" s="39"/>
      <c r="G8727" s="39"/>
      <c r="H8727" s="39"/>
      <c r="I8727" s="39"/>
    </row>
    <row r="8728" spans="1:9" ht="15">
      <c r="A8728" s="1" t="s">
        <v>37427</v>
      </c>
      <c r="B8728" s="1" t="s">
        <v>22217</v>
      </c>
      <c r="C8728" s="38">
        <v>8.6100099999999999E-2</v>
      </c>
      <c r="D8728" s="1" t="s">
        <v>28336</v>
      </c>
      <c r="E8728" s="39" t="s">
        <v>28336</v>
      </c>
      <c r="F8728" s="39"/>
      <c r="G8728" s="39"/>
      <c r="H8728" s="39"/>
      <c r="I8728" s="39"/>
    </row>
    <row r="8729" spans="1:9" ht="15">
      <c r="A8729" s="1" t="s">
        <v>2194</v>
      </c>
      <c r="B8729" s="1" t="s">
        <v>9171</v>
      </c>
      <c r="C8729" s="38">
        <v>0.11230373</v>
      </c>
      <c r="D8729" s="1" t="s">
        <v>28339</v>
      </c>
      <c r="E8729" s="39" t="s">
        <v>28336</v>
      </c>
      <c r="F8729" s="39"/>
      <c r="G8729" s="39"/>
      <c r="H8729" s="39"/>
      <c r="I8729" s="39"/>
    </row>
    <row r="8730" spans="1:9" ht="15">
      <c r="A8730" s="1" t="s">
        <v>37941</v>
      </c>
      <c r="B8730" s="1" t="s">
        <v>9104</v>
      </c>
      <c r="C8730" s="38">
        <v>5.442644E-2</v>
      </c>
      <c r="D8730" s="1" t="s">
        <v>28336</v>
      </c>
      <c r="E8730" s="39" t="s">
        <v>28336</v>
      </c>
      <c r="F8730" s="39"/>
      <c r="G8730" s="39"/>
      <c r="H8730" s="39"/>
      <c r="I8730" s="39"/>
    </row>
    <row r="8731" spans="1:9" ht="15">
      <c r="A8731" s="1" t="s">
        <v>37852</v>
      </c>
      <c r="B8731" s="1" t="s">
        <v>26117</v>
      </c>
      <c r="C8731" s="38">
        <v>6.4749070000000006E-2</v>
      </c>
      <c r="D8731" s="1" t="s">
        <v>28336</v>
      </c>
      <c r="E8731" s="39" t="s">
        <v>28336</v>
      </c>
      <c r="F8731" s="39"/>
      <c r="G8731" s="39"/>
      <c r="H8731" s="39"/>
      <c r="I8731" s="39"/>
    </row>
    <row r="8732" spans="1:9" ht="15">
      <c r="A8732" s="1" t="s">
        <v>37854</v>
      </c>
      <c r="B8732" s="1" t="s">
        <v>20626</v>
      </c>
      <c r="C8732" s="38">
        <v>5.4457300000000002E-3</v>
      </c>
      <c r="D8732" s="1" t="s">
        <v>28336</v>
      </c>
      <c r="E8732" s="39" t="s">
        <v>28336</v>
      </c>
      <c r="F8732" s="39"/>
      <c r="G8732" s="39"/>
      <c r="H8732" s="39"/>
      <c r="I8732" s="39"/>
    </row>
    <row r="8733" spans="1:9" ht="15">
      <c r="A8733" s="1" t="s">
        <v>36098</v>
      </c>
      <c r="B8733" s="1" t="s">
        <v>11322</v>
      </c>
      <c r="C8733" s="38">
        <v>1.2493829999999999E-2</v>
      </c>
      <c r="D8733" s="1" t="s">
        <v>28336</v>
      </c>
      <c r="E8733" s="39" t="s">
        <v>28336</v>
      </c>
      <c r="F8733" s="39"/>
      <c r="G8733" s="39"/>
      <c r="H8733" s="39"/>
      <c r="I8733" s="39"/>
    </row>
    <row r="8734" spans="1:9" ht="15">
      <c r="A8734" s="1" t="s">
        <v>36102</v>
      </c>
      <c r="B8734" s="1" t="s">
        <v>15385</v>
      </c>
      <c r="C8734" s="38">
        <v>2.754997E-2</v>
      </c>
      <c r="D8734" s="1" t="s">
        <v>28336</v>
      </c>
      <c r="E8734" s="39" t="s">
        <v>28336</v>
      </c>
      <c r="F8734" s="39"/>
      <c r="G8734" s="39"/>
      <c r="H8734" s="39"/>
      <c r="I8734" s="39"/>
    </row>
    <row r="8735" spans="1:9" ht="15">
      <c r="A8735" s="1" t="s">
        <v>197</v>
      </c>
      <c r="B8735" s="1"/>
      <c r="C8735" s="38">
        <v>0.10504281</v>
      </c>
      <c r="D8735" s="1" t="s">
        <v>28339</v>
      </c>
      <c r="E8735" s="39" t="s">
        <v>28339</v>
      </c>
      <c r="F8735" s="39">
        <v>-3.0329999999999999</v>
      </c>
      <c r="G8735" s="39">
        <v>-3.0329999999999999</v>
      </c>
      <c r="H8735" s="39">
        <v>-3.0329999999999999</v>
      </c>
      <c r="I8735" s="39">
        <v>-3.0329999999999999</v>
      </c>
    </row>
    <row r="8736" spans="1:9" ht="15">
      <c r="A8736" s="1" t="s">
        <v>38231</v>
      </c>
      <c r="B8736" s="1" t="s">
        <v>26674</v>
      </c>
      <c r="C8736" s="38">
        <v>6.9404480000000005E-2</v>
      </c>
      <c r="D8736" s="1" t="s">
        <v>28336</v>
      </c>
      <c r="E8736" s="39" t="s">
        <v>28336</v>
      </c>
      <c r="F8736" s="39"/>
      <c r="G8736" s="39"/>
      <c r="H8736" s="39"/>
      <c r="I8736" s="39"/>
    </row>
    <row r="8737" spans="1:9" ht="15">
      <c r="A8737" s="1" t="s">
        <v>37451</v>
      </c>
      <c r="B8737" s="1" t="s">
        <v>8286</v>
      </c>
      <c r="C8737" s="38">
        <v>6.1555799999999999E-3</v>
      </c>
      <c r="D8737" s="1" t="s">
        <v>28336</v>
      </c>
      <c r="E8737" s="39" t="s">
        <v>28336</v>
      </c>
      <c r="F8737" s="39"/>
      <c r="G8737" s="39"/>
      <c r="H8737" s="39"/>
      <c r="I8737" s="39"/>
    </row>
    <row r="8738" spans="1:9" ht="15">
      <c r="A8738" s="1" t="s">
        <v>39582</v>
      </c>
      <c r="B8738" s="1" t="s">
        <v>18865</v>
      </c>
      <c r="C8738" s="38">
        <v>1.7504329999999999E-2</v>
      </c>
      <c r="D8738" s="1" t="s">
        <v>28336</v>
      </c>
      <c r="E8738" s="39" t="s">
        <v>28336</v>
      </c>
      <c r="F8738" s="39"/>
      <c r="G8738" s="39"/>
      <c r="H8738" s="39"/>
      <c r="I8738" s="39"/>
    </row>
    <row r="8739" spans="1:9" ht="15">
      <c r="A8739" s="1" t="s">
        <v>4825</v>
      </c>
      <c r="B8739" s="1" t="s">
        <v>20371</v>
      </c>
      <c r="C8739" s="38">
        <v>0.15727668</v>
      </c>
      <c r="D8739" s="1" t="s">
        <v>28339</v>
      </c>
      <c r="E8739" s="39" t="s">
        <v>28336</v>
      </c>
      <c r="F8739" s="39"/>
      <c r="G8739" s="39"/>
      <c r="H8739" s="39"/>
      <c r="I8739" s="39"/>
    </row>
    <row r="8740" spans="1:9" ht="15">
      <c r="A8740" s="1" t="s">
        <v>39585</v>
      </c>
      <c r="B8740" s="1" t="s">
        <v>21212</v>
      </c>
      <c r="C8740" s="38">
        <v>5.6462470000000001E-2</v>
      </c>
      <c r="D8740" s="1" t="s">
        <v>28336</v>
      </c>
      <c r="E8740" s="39" t="s">
        <v>28336</v>
      </c>
      <c r="F8740" s="39"/>
      <c r="G8740" s="39"/>
      <c r="H8740" s="39"/>
      <c r="I8740" s="39"/>
    </row>
    <row r="8741" spans="1:9" ht="15">
      <c r="A8741" s="1" t="s">
        <v>2200</v>
      </c>
      <c r="B8741" s="1" t="s">
        <v>18471</v>
      </c>
      <c r="C8741" s="38">
        <v>0.12228471</v>
      </c>
      <c r="D8741" s="1" t="s">
        <v>28339</v>
      </c>
      <c r="E8741" s="39" t="s">
        <v>28339</v>
      </c>
      <c r="F8741" s="39">
        <v>-2.7229999999999999</v>
      </c>
      <c r="G8741" s="39">
        <v>-2.7229999999999999</v>
      </c>
      <c r="H8741" s="39">
        <v>-2.7229999999999999</v>
      </c>
      <c r="I8741" s="39">
        <v>-2.7229999999999999</v>
      </c>
    </row>
    <row r="8742" spans="1:9" ht="15">
      <c r="A8742" s="1" t="s">
        <v>39589</v>
      </c>
      <c r="B8742" s="1" t="s">
        <v>27715</v>
      </c>
      <c r="C8742" s="38">
        <v>1.751223E-2</v>
      </c>
      <c r="D8742" s="1" t="s">
        <v>28336</v>
      </c>
      <c r="E8742" s="39" t="s">
        <v>28336</v>
      </c>
      <c r="F8742" s="39"/>
      <c r="G8742" s="39"/>
      <c r="H8742" s="39"/>
      <c r="I8742" s="39"/>
    </row>
    <row r="8743" spans="1:9" ht="15">
      <c r="A8743" s="1" t="s">
        <v>39591</v>
      </c>
      <c r="B8743" s="1" t="s">
        <v>15051</v>
      </c>
      <c r="C8743" s="38">
        <v>1.406263E-2</v>
      </c>
      <c r="D8743" s="1" t="s">
        <v>28336</v>
      </c>
      <c r="E8743" s="39" t="s">
        <v>28336</v>
      </c>
      <c r="F8743" s="39"/>
      <c r="G8743" s="39"/>
      <c r="H8743" s="39"/>
      <c r="I8743" s="39"/>
    </row>
    <row r="8744" spans="1:9" ht="15">
      <c r="A8744" s="1" t="s">
        <v>33554</v>
      </c>
      <c r="B8744" s="1" t="s">
        <v>15209</v>
      </c>
      <c r="C8744" s="38">
        <v>4.3632730000000002E-2</v>
      </c>
      <c r="D8744" s="1" t="s">
        <v>28336</v>
      </c>
      <c r="E8744" s="39" t="s">
        <v>28336</v>
      </c>
      <c r="F8744" s="39"/>
      <c r="G8744" s="39"/>
      <c r="H8744" s="39"/>
      <c r="I8744" s="39"/>
    </row>
    <row r="8745" spans="1:9" ht="15">
      <c r="A8745" s="1" t="s">
        <v>33552</v>
      </c>
      <c r="B8745" s="1" t="s">
        <v>50569</v>
      </c>
      <c r="C8745" s="38">
        <v>4.4977999999999997E-2</v>
      </c>
      <c r="D8745" s="1" t="s">
        <v>28336</v>
      </c>
      <c r="E8745" s="39" t="s">
        <v>28336</v>
      </c>
      <c r="F8745" s="39"/>
      <c r="G8745" s="39"/>
      <c r="H8745" s="39"/>
      <c r="I8745" s="39"/>
    </row>
    <row r="8746" spans="1:9" ht="15">
      <c r="A8746" s="1" t="s">
        <v>39602</v>
      </c>
      <c r="B8746" s="1" t="s">
        <v>24013</v>
      </c>
      <c r="C8746" s="38">
        <v>1.5938509999999999E-2</v>
      </c>
      <c r="D8746" s="1" t="s">
        <v>28336</v>
      </c>
      <c r="E8746" s="39" t="s">
        <v>28336</v>
      </c>
      <c r="F8746" s="39"/>
      <c r="G8746" s="39"/>
      <c r="H8746" s="39"/>
      <c r="I8746" s="39"/>
    </row>
    <row r="8747" spans="1:9" ht="15">
      <c r="A8747" s="1" t="s">
        <v>49122</v>
      </c>
      <c r="B8747" s="1" t="s">
        <v>15979</v>
      </c>
      <c r="C8747" s="38">
        <v>8.7286900000000008E-3</v>
      </c>
      <c r="D8747" s="1" t="s">
        <v>28336</v>
      </c>
      <c r="E8747" s="39" t="s">
        <v>28336</v>
      </c>
      <c r="F8747" s="39"/>
      <c r="G8747" s="39"/>
      <c r="H8747" s="39"/>
      <c r="I8747" s="39"/>
    </row>
    <row r="8748" spans="1:9" ht="15">
      <c r="A8748" s="1" t="s">
        <v>49125</v>
      </c>
      <c r="B8748" s="1" t="s">
        <v>27064</v>
      </c>
      <c r="C8748" s="38">
        <v>1.219281E-2</v>
      </c>
      <c r="D8748" s="1" t="s">
        <v>28336</v>
      </c>
      <c r="E8748" s="39" t="s">
        <v>28336</v>
      </c>
      <c r="F8748" s="39"/>
      <c r="G8748" s="39"/>
      <c r="H8748" s="39"/>
      <c r="I8748" s="39"/>
    </row>
    <row r="8749" spans="1:9" ht="15">
      <c r="A8749" s="1" t="s">
        <v>34769</v>
      </c>
      <c r="B8749" s="1" t="s">
        <v>15251</v>
      </c>
      <c r="C8749" s="38">
        <v>7.7736109999999997E-2</v>
      </c>
      <c r="D8749" s="1" t="s">
        <v>28336</v>
      </c>
      <c r="E8749" s="39" t="s">
        <v>28336</v>
      </c>
      <c r="F8749" s="39"/>
      <c r="G8749" s="39"/>
      <c r="H8749" s="39"/>
      <c r="I8749" s="39"/>
    </row>
    <row r="8750" spans="1:9" ht="15">
      <c r="A8750" s="1" t="s">
        <v>34822</v>
      </c>
      <c r="B8750" s="1" t="s">
        <v>27621</v>
      </c>
      <c r="C8750" s="38">
        <v>7.4498699999999999E-3</v>
      </c>
      <c r="D8750" s="1" t="s">
        <v>28336</v>
      </c>
      <c r="E8750" s="39" t="s">
        <v>28336</v>
      </c>
      <c r="F8750" s="39"/>
      <c r="G8750" s="39"/>
      <c r="H8750" s="39"/>
      <c r="I8750" s="39"/>
    </row>
    <row r="8751" spans="1:9" ht="15">
      <c r="A8751" s="1" t="s">
        <v>44890</v>
      </c>
      <c r="B8751" s="1" t="s">
        <v>51170</v>
      </c>
      <c r="C8751" s="38">
        <v>9.4709500000000005E-3</v>
      </c>
      <c r="D8751" s="1" t="s">
        <v>28336</v>
      </c>
      <c r="E8751" s="39" t="s">
        <v>28336</v>
      </c>
      <c r="F8751" s="39"/>
      <c r="G8751" s="39"/>
      <c r="H8751" s="39"/>
      <c r="I8751" s="39"/>
    </row>
    <row r="8752" spans="1:9" ht="15">
      <c r="A8752" s="1" t="s">
        <v>29659</v>
      </c>
      <c r="B8752" s="1" t="s">
        <v>18913</v>
      </c>
      <c r="C8752" s="38">
        <v>6.1905910000000001E-2</v>
      </c>
      <c r="D8752" s="1" t="s">
        <v>28336</v>
      </c>
      <c r="E8752" s="39" t="s">
        <v>28336</v>
      </c>
      <c r="F8752" s="39"/>
      <c r="G8752" s="39"/>
      <c r="H8752" s="39"/>
      <c r="I8752" s="39"/>
    </row>
    <row r="8753" spans="1:9" ht="15">
      <c r="A8753" s="1" t="s">
        <v>29661</v>
      </c>
      <c r="B8753" s="1"/>
      <c r="C8753" s="38">
        <v>1.5142310000000001E-2</v>
      </c>
      <c r="D8753" s="1" t="s">
        <v>28336</v>
      </c>
      <c r="E8753" s="39" t="s">
        <v>28336</v>
      </c>
      <c r="F8753" s="39"/>
      <c r="G8753" s="39"/>
      <c r="H8753" s="39"/>
      <c r="I8753" s="39"/>
    </row>
    <row r="8754" spans="1:9" ht="15">
      <c r="A8754" s="1" t="s">
        <v>29663</v>
      </c>
      <c r="B8754" s="1" t="s">
        <v>21717</v>
      </c>
      <c r="C8754" s="38">
        <v>7.7699199999999996E-3</v>
      </c>
      <c r="D8754" s="1" t="s">
        <v>28336</v>
      </c>
      <c r="E8754" s="39" t="s">
        <v>28336</v>
      </c>
      <c r="F8754" s="39"/>
      <c r="G8754" s="39"/>
      <c r="H8754" s="39"/>
      <c r="I8754" s="39"/>
    </row>
    <row r="8755" spans="1:9" ht="15">
      <c r="A8755" s="1" t="s">
        <v>31465</v>
      </c>
      <c r="B8755" s="1"/>
      <c r="C8755" s="38">
        <v>8.2481700000000008E-3</v>
      </c>
      <c r="D8755" s="1" t="s">
        <v>28336</v>
      </c>
      <c r="E8755" s="39" t="s">
        <v>28336</v>
      </c>
      <c r="F8755" s="39"/>
      <c r="G8755" s="39"/>
      <c r="H8755" s="39"/>
      <c r="I8755" s="39"/>
    </row>
    <row r="8756" spans="1:9" ht="15">
      <c r="A8756" s="1" t="s">
        <v>2249</v>
      </c>
      <c r="B8756" s="1" t="s">
        <v>23929</v>
      </c>
      <c r="C8756" s="38">
        <v>0.12188217</v>
      </c>
      <c r="D8756" s="1" t="s">
        <v>28339</v>
      </c>
      <c r="E8756" s="39" t="s">
        <v>28339</v>
      </c>
      <c r="F8756" s="39">
        <v>-3.53</v>
      </c>
      <c r="G8756" s="39">
        <v>-3.53</v>
      </c>
      <c r="H8756" s="39">
        <v>-3.53</v>
      </c>
      <c r="I8756" s="39">
        <v>-3.53</v>
      </c>
    </row>
    <row r="8757" spans="1:9" ht="15">
      <c r="A8757" s="1" t="s">
        <v>44912</v>
      </c>
      <c r="B8757" s="1" t="s">
        <v>15566</v>
      </c>
      <c r="C8757" s="38">
        <v>2.6820429999999999E-2</v>
      </c>
      <c r="D8757" s="1" t="s">
        <v>28336</v>
      </c>
      <c r="E8757" s="39" t="s">
        <v>28336</v>
      </c>
      <c r="F8757" s="39"/>
      <c r="G8757" s="39"/>
      <c r="H8757" s="39"/>
      <c r="I8757" s="39"/>
    </row>
    <row r="8758" spans="1:9" ht="15">
      <c r="A8758" s="1" t="s">
        <v>5919</v>
      </c>
      <c r="B8758" s="1" t="s">
        <v>26500</v>
      </c>
      <c r="C8758" s="38">
        <v>0.12118714</v>
      </c>
      <c r="D8758" s="1" t="s">
        <v>28339</v>
      </c>
      <c r="E8758" s="39" t="s">
        <v>28336</v>
      </c>
      <c r="F8758" s="39"/>
      <c r="G8758" s="39"/>
      <c r="H8758" s="39"/>
      <c r="I8758" s="39"/>
    </row>
    <row r="8759" spans="1:9" ht="15">
      <c r="A8759" s="1" t="s">
        <v>31483</v>
      </c>
      <c r="B8759" s="1" t="s">
        <v>50875</v>
      </c>
      <c r="C8759" s="38">
        <v>2.0552210000000001E-2</v>
      </c>
      <c r="D8759" s="1" t="s">
        <v>28336</v>
      </c>
      <c r="E8759" s="39" t="s">
        <v>28336</v>
      </c>
      <c r="F8759" s="39"/>
      <c r="G8759" s="39"/>
      <c r="H8759" s="39"/>
      <c r="I8759" s="39"/>
    </row>
    <row r="8760" spans="1:9" ht="15">
      <c r="A8760" s="1" t="s">
        <v>42807</v>
      </c>
      <c r="B8760" s="1" t="s">
        <v>20637</v>
      </c>
      <c r="C8760" s="38">
        <v>2.589228E-2</v>
      </c>
      <c r="D8760" s="1" t="s">
        <v>28336</v>
      </c>
      <c r="E8760" s="39" t="s">
        <v>28336</v>
      </c>
      <c r="F8760" s="39"/>
      <c r="G8760" s="39"/>
      <c r="H8760" s="39"/>
      <c r="I8760" s="39"/>
    </row>
    <row r="8761" spans="1:9" ht="15">
      <c r="A8761" s="1" t="s">
        <v>35046</v>
      </c>
      <c r="B8761" s="1" t="s">
        <v>17252</v>
      </c>
      <c r="C8761" s="38">
        <v>9.0226059999999997E-2</v>
      </c>
      <c r="D8761" s="1" t="s">
        <v>28336</v>
      </c>
      <c r="E8761" s="39" t="s">
        <v>28336</v>
      </c>
      <c r="F8761" s="39"/>
      <c r="G8761" s="39"/>
      <c r="H8761" s="39"/>
      <c r="I8761" s="39"/>
    </row>
    <row r="8762" spans="1:9" ht="15">
      <c r="A8762" s="1" t="s">
        <v>35048</v>
      </c>
      <c r="B8762" s="1" t="s">
        <v>11837</v>
      </c>
      <c r="C8762" s="38">
        <v>6.4311400000000001E-3</v>
      </c>
      <c r="D8762" s="1" t="s">
        <v>28336</v>
      </c>
      <c r="E8762" s="39" t="s">
        <v>28336</v>
      </c>
      <c r="F8762" s="39"/>
      <c r="G8762" s="39"/>
      <c r="H8762" s="39"/>
      <c r="I8762" s="39"/>
    </row>
    <row r="8763" spans="1:9" ht="15">
      <c r="A8763" s="1" t="s">
        <v>3793</v>
      </c>
      <c r="B8763" s="1" t="s">
        <v>15269</v>
      </c>
      <c r="C8763" s="38">
        <v>0.15479929000000001</v>
      </c>
      <c r="D8763" s="1" t="s">
        <v>28339</v>
      </c>
      <c r="E8763" s="39" t="s">
        <v>28336</v>
      </c>
      <c r="F8763" s="39"/>
      <c r="G8763" s="39"/>
      <c r="H8763" s="39"/>
      <c r="I8763" s="39"/>
    </row>
    <row r="8764" spans="1:9" ht="15">
      <c r="A8764" s="1" t="s">
        <v>37258</v>
      </c>
      <c r="B8764" s="1" t="s">
        <v>18093</v>
      </c>
      <c r="C8764" s="38">
        <v>8.6200180000000001E-2</v>
      </c>
      <c r="D8764" s="1" t="s">
        <v>28336</v>
      </c>
      <c r="E8764" s="39" t="s">
        <v>28336</v>
      </c>
      <c r="F8764" s="39"/>
      <c r="G8764" s="39"/>
      <c r="H8764" s="39"/>
      <c r="I8764" s="39"/>
    </row>
    <row r="8765" spans="1:9" ht="15">
      <c r="A8765" s="1" t="s">
        <v>34455</v>
      </c>
      <c r="B8765" s="1" t="s">
        <v>50920</v>
      </c>
      <c r="C8765" s="38">
        <v>1.8431679999999999E-2</v>
      </c>
      <c r="D8765" s="1" t="s">
        <v>28336</v>
      </c>
      <c r="E8765" s="39" t="s">
        <v>28336</v>
      </c>
      <c r="F8765" s="39"/>
      <c r="G8765" s="39"/>
      <c r="H8765" s="39"/>
      <c r="I8765" s="39"/>
    </row>
    <row r="8766" spans="1:9" ht="15">
      <c r="A8766" s="1" t="s">
        <v>2414</v>
      </c>
      <c r="B8766" s="1" t="s">
        <v>18770</v>
      </c>
      <c r="C8766" s="38">
        <v>0.11286407</v>
      </c>
      <c r="D8766" s="1" t="s">
        <v>28339</v>
      </c>
      <c r="E8766" s="39" t="s">
        <v>28336</v>
      </c>
      <c r="F8766" s="39"/>
      <c r="G8766" s="39"/>
      <c r="H8766" s="39"/>
      <c r="I8766" s="39"/>
    </row>
    <row r="8767" spans="1:9" ht="15">
      <c r="A8767" s="1" t="s">
        <v>37268</v>
      </c>
      <c r="B8767" s="1" t="s">
        <v>20051</v>
      </c>
      <c r="C8767" s="38">
        <v>8.1383400000000009E-3</v>
      </c>
      <c r="D8767" s="1" t="s">
        <v>28336</v>
      </c>
      <c r="E8767" s="39" t="s">
        <v>28336</v>
      </c>
      <c r="F8767" s="39"/>
      <c r="G8767" s="39"/>
      <c r="H8767" s="39"/>
      <c r="I8767" s="39"/>
    </row>
    <row r="8768" spans="1:9" ht="15">
      <c r="A8768" s="1" t="s">
        <v>44683</v>
      </c>
      <c r="B8768" s="1" t="s">
        <v>27735</v>
      </c>
      <c r="C8768" s="38">
        <v>3.038764E-2</v>
      </c>
      <c r="D8768" s="1" t="s">
        <v>28336</v>
      </c>
      <c r="E8768" s="39" t="s">
        <v>28336</v>
      </c>
      <c r="F8768" s="39"/>
      <c r="G8768" s="39"/>
      <c r="H8768" s="39"/>
      <c r="I8768" s="39"/>
    </row>
    <row r="8769" spans="1:9" ht="15">
      <c r="A8769" s="1" t="s">
        <v>38444</v>
      </c>
      <c r="B8769" s="1" t="s">
        <v>51025</v>
      </c>
      <c r="C8769" s="38">
        <v>1.352484E-2</v>
      </c>
      <c r="D8769" s="1" t="s">
        <v>28336</v>
      </c>
      <c r="E8769" s="39" t="s">
        <v>28336</v>
      </c>
      <c r="F8769" s="39"/>
      <c r="G8769" s="39"/>
      <c r="H8769" s="39"/>
      <c r="I8769" s="39"/>
    </row>
    <row r="8770" spans="1:9" ht="15">
      <c r="A8770" s="1" t="s">
        <v>39566</v>
      </c>
      <c r="B8770" s="1" t="s">
        <v>21251</v>
      </c>
      <c r="C8770" s="38">
        <v>4.1844779999999998E-2</v>
      </c>
      <c r="D8770" s="1" t="s">
        <v>28336</v>
      </c>
      <c r="E8770" s="39" t="s">
        <v>28336</v>
      </c>
      <c r="F8770" s="39"/>
      <c r="G8770" s="39"/>
      <c r="H8770" s="39"/>
      <c r="I8770" s="39"/>
    </row>
    <row r="8771" spans="1:9" ht="15">
      <c r="A8771" s="1" t="s">
        <v>31743</v>
      </c>
      <c r="B8771" s="1" t="s">
        <v>22562</v>
      </c>
      <c r="C8771" s="38">
        <v>1.55788E-2</v>
      </c>
      <c r="D8771" s="1" t="s">
        <v>28336</v>
      </c>
      <c r="E8771" s="39" t="s">
        <v>28336</v>
      </c>
      <c r="F8771" s="39"/>
      <c r="G8771" s="39"/>
      <c r="H8771" s="39"/>
      <c r="I8771" s="39"/>
    </row>
    <row r="8772" spans="1:9" ht="15">
      <c r="A8772" s="1" t="s">
        <v>39570</v>
      </c>
      <c r="B8772" s="1" t="s">
        <v>50953</v>
      </c>
      <c r="C8772" s="38">
        <v>1.6861480000000002E-2</v>
      </c>
      <c r="D8772" s="1" t="s">
        <v>28336</v>
      </c>
      <c r="E8772" s="39" t="s">
        <v>28336</v>
      </c>
      <c r="F8772" s="39"/>
      <c r="G8772" s="39"/>
      <c r="H8772" s="39"/>
      <c r="I8772" s="39"/>
    </row>
    <row r="8773" spans="1:9" ht="15">
      <c r="A8773" s="1" t="s">
        <v>37345</v>
      </c>
      <c r="B8773" s="1" t="s">
        <v>21004</v>
      </c>
      <c r="C8773" s="38">
        <v>7.5895199999999998E-3</v>
      </c>
      <c r="D8773" s="1" t="s">
        <v>28336</v>
      </c>
      <c r="E8773" s="39" t="s">
        <v>28336</v>
      </c>
      <c r="F8773" s="39"/>
      <c r="G8773" s="39"/>
      <c r="H8773" s="39"/>
      <c r="I8773" s="39"/>
    </row>
    <row r="8774" spans="1:9" ht="15">
      <c r="A8774" s="1" t="s">
        <v>44686</v>
      </c>
      <c r="B8774" s="1" t="s">
        <v>50972</v>
      </c>
      <c r="C8774" s="38">
        <v>1.5955850000000001E-2</v>
      </c>
      <c r="D8774" s="1" t="s">
        <v>28336</v>
      </c>
      <c r="E8774" s="39" t="s">
        <v>28336</v>
      </c>
      <c r="F8774" s="39"/>
      <c r="G8774" s="39"/>
      <c r="H8774" s="39"/>
      <c r="I8774" s="39"/>
    </row>
    <row r="8775" spans="1:9" ht="15">
      <c r="A8775" s="1" t="s">
        <v>44650</v>
      </c>
      <c r="B8775" s="1" t="s">
        <v>21041</v>
      </c>
      <c r="C8775" s="38">
        <v>2.9009219999999999E-2</v>
      </c>
      <c r="D8775" s="1" t="s">
        <v>28336</v>
      </c>
      <c r="E8775" s="39" t="s">
        <v>28336</v>
      </c>
      <c r="F8775" s="39"/>
      <c r="G8775" s="39"/>
      <c r="H8775" s="39"/>
      <c r="I8775" s="39"/>
    </row>
    <row r="8776" spans="1:9" ht="15">
      <c r="A8776" s="1" t="s">
        <v>4784</v>
      </c>
      <c r="B8776" s="1" t="s">
        <v>20610</v>
      </c>
      <c r="C8776" s="38">
        <v>0.16606973999999999</v>
      </c>
      <c r="D8776" s="1" t="s">
        <v>28339</v>
      </c>
      <c r="E8776" s="39" t="s">
        <v>28336</v>
      </c>
      <c r="F8776" s="39"/>
      <c r="G8776" s="39"/>
      <c r="H8776" s="39"/>
      <c r="I8776" s="39"/>
    </row>
    <row r="8777" spans="1:9" ht="15">
      <c r="A8777" s="1" t="s">
        <v>31845</v>
      </c>
      <c r="B8777" s="1" t="s">
        <v>13752</v>
      </c>
      <c r="C8777" s="38">
        <v>8.7116999999999993E-3</v>
      </c>
      <c r="D8777" s="1" t="s">
        <v>28336</v>
      </c>
      <c r="E8777" s="39" t="s">
        <v>28336</v>
      </c>
      <c r="F8777" s="39"/>
      <c r="G8777" s="39"/>
      <c r="H8777" s="39"/>
      <c r="I8777" s="39"/>
    </row>
    <row r="8778" spans="1:9" ht="15">
      <c r="A8778" s="1" t="s">
        <v>31852</v>
      </c>
      <c r="B8778" s="1" t="s">
        <v>8451</v>
      </c>
      <c r="C8778" s="38">
        <v>8.2284700000000002E-2</v>
      </c>
      <c r="D8778" s="1" t="s">
        <v>28336</v>
      </c>
      <c r="E8778" s="39" t="s">
        <v>28336</v>
      </c>
      <c r="F8778" s="39"/>
      <c r="G8778" s="39"/>
      <c r="H8778" s="39"/>
      <c r="I8778" s="39"/>
    </row>
    <row r="8779" spans="1:9" ht="15">
      <c r="A8779" s="1" t="s">
        <v>2815</v>
      </c>
      <c r="B8779" s="1" t="s">
        <v>8450</v>
      </c>
      <c r="C8779" s="38">
        <v>0.11674385</v>
      </c>
      <c r="D8779" s="1" t="s">
        <v>28339</v>
      </c>
      <c r="E8779" s="39" t="s">
        <v>28336</v>
      </c>
      <c r="F8779" s="39"/>
      <c r="G8779" s="39"/>
      <c r="H8779" s="39"/>
      <c r="I8779" s="39"/>
    </row>
    <row r="8780" spans="1:9" ht="15">
      <c r="A8780" s="1" t="s">
        <v>31855</v>
      </c>
      <c r="B8780" s="1" t="s">
        <v>50540</v>
      </c>
      <c r="C8780" s="38">
        <v>4.7085679999999998E-2</v>
      </c>
      <c r="D8780" s="1" t="s">
        <v>28336</v>
      </c>
      <c r="E8780" s="39" t="s">
        <v>28336</v>
      </c>
      <c r="F8780" s="39"/>
      <c r="G8780" s="39"/>
      <c r="H8780" s="39"/>
      <c r="I8780" s="39"/>
    </row>
    <row r="8781" spans="1:9" ht="15">
      <c r="A8781" s="1" t="s">
        <v>31859</v>
      </c>
      <c r="B8781" s="1" t="s">
        <v>14595</v>
      </c>
      <c r="C8781" s="38">
        <v>1.6867420000000001E-2</v>
      </c>
      <c r="D8781" s="1" t="s">
        <v>28336</v>
      </c>
      <c r="E8781" s="39" t="s">
        <v>28336</v>
      </c>
      <c r="F8781" s="39"/>
      <c r="G8781" s="39"/>
      <c r="H8781" s="39"/>
      <c r="I8781" s="39"/>
    </row>
    <row r="8782" spans="1:9" ht="15">
      <c r="A8782" s="1" t="s">
        <v>29716</v>
      </c>
      <c r="B8782" s="1" t="s">
        <v>24865</v>
      </c>
      <c r="C8782" s="38">
        <v>9.7779909999999998E-2</v>
      </c>
      <c r="D8782" s="1" t="s">
        <v>28336</v>
      </c>
      <c r="E8782" s="39" t="s">
        <v>28336</v>
      </c>
      <c r="F8782" s="39"/>
      <c r="G8782" s="39"/>
      <c r="H8782" s="39"/>
      <c r="I8782" s="39"/>
    </row>
    <row r="8783" spans="1:9" ht="15">
      <c r="A8783" s="1" t="s">
        <v>37983</v>
      </c>
      <c r="B8783" s="1" t="s">
        <v>50689</v>
      </c>
      <c r="C8783" s="38">
        <v>3.332773E-2</v>
      </c>
      <c r="D8783" s="1" t="s">
        <v>28336</v>
      </c>
      <c r="E8783" s="39" t="s">
        <v>28336</v>
      </c>
      <c r="F8783" s="39"/>
      <c r="G8783" s="39"/>
      <c r="H8783" s="39"/>
      <c r="I8783" s="39"/>
    </row>
    <row r="8784" spans="1:9" ht="15">
      <c r="A8784" s="1" t="s">
        <v>38610</v>
      </c>
      <c r="B8784" s="1" t="s">
        <v>22921</v>
      </c>
      <c r="C8784" s="38">
        <v>4.5271640000000002E-2</v>
      </c>
      <c r="D8784" s="1" t="s">
        <v>28336</v>
      </c>
      <c r="E8784" s="39" t="s">
        <v>28336</v>
      </c>
      <c r="F8784" s="39"/>
      <c r="G8784" s="39"/>
      <c r="H8784" s="39"/>
      <c r="I8784" s="39"/>
    </row>
    <row r="8785" spans="1:9" ht="15">
      <c r="A8785" s="1" t="s">
        <v>35005</v>
      </c>
      <c r="B8785" s="1" t="s">
        <v>21670</v>
      </c>
      <c r="C8785" s="38">
        <v>4.8894399999999998E-2</v>
      </c>
      <c r="D8785" s="1" t="s">
        <v>28336</v>
      </c>
      <c r="E8785" s="39" t="s">
        <v>28336</v>
      </c>
      <c r="F8785" s="39"/>
      <c r="G8785" s="39"/>
      <c r="H8785" s="39"/>
      <c r="I8785" s="39"/>
    </row>
    <row r="8786" spans="1:9" ht="15">
      <c r="A8786" s="1" t="s">
        <v>672</v>
      </c>
      <c r="B8786" s="1" t="s">
        <v>13376</v>
      </c>
      <c r="C8786" s="38">
        <v>0.15507066999999999</v>
      </c>
      <c r="D8786" s="1" t="s">
        <v>28339</v>
      </c>
      <c r="E8786" s="39" t="s">
        <v>28336</v>
      </c>
      <c r="F8786" s="39"/>
      <c r="G8786" s="39"/>
      <c r="H8786" s="39"/>
      <c r="I8786" s="39"/>
    </row>
    <row r="8787" spans="1:9" ht="15">
      <c r="A8787" s="1" t="s">
        <v>35009</v>
      </c>
      <c r="B8787" s="1" t="s">
        <v>24040</v>
      </c>
      <c r="C8787" s="38">
        <v>8.2238999999999993E-3</v>
      </c>
      <c r="D8787" s="1" t="s">
        <v>28336</v>
      </c>
      <c r="E8787" s="39" t="s">
        <v>28336</v>
      </c>
      <c r="F8787" s="39"/>
      <c r="G8787" s="39"/>
      <c r="H8787" s="39"/>
      <c r="I8787" s="39"/>
    </row>
    <row r="8788" spans="1:9" ht="15">
      <c r="A8788" s="1" t="s">
        <v>35061</v>
      </c>
      <c r="B8788" s="1" t="s">
        <v>18207</v>
      </c>
      <c r="C8788" s="38">
        <v>5.40166E-3</v>
      </c>
      <c r="D8788" s="1" t="s">
        <v>28336</v>
      </c>
      <c r="E8788" s="39" t="s">
        <v>28336</v>
      </c>
      <c r="F8788" s="39"/>
      <c r="G8788" s="39"/>
      <c r="H8788" s="39"/>
      <c r="I8788" s="39"/>
    </row>
    <row r="8789" spans="1:9" ht="15">
      <c r="A8789" s="1" t="s">
        <v>38237</v>
      </c>
      <c r="B8789" s="1"/>
      <c r="C8789" s="38">
        <v>0.10032856</v>
      </c>
      <c r="D8789" s="1" t="s">
        <v>28336</v>
      </c>
      <c r="E8789" s="39" t="s">
        <v>28336</v>
      </c>
      <c r="F8789" s="39"/>
      <c r="G8789" s="39"/>
      <c r="H8789" s="39"/>
      <c r="I8789" s="39"/>
    </row>
    <row r="8790" spans="1:9" ht="15">
      <c r="A8790" s="1" t="s">
        <v>38238</v>
      </c>
      <c r="B8790" s="1" t="s">
        <v>23156</v>
      </c>
      <c r="C8790" s="38">
        <v>2.3724740000000001E-2</v>
      </c>
      <c r="D8790" s="1" t="s">
        <v>28336</v>
      </c>
      <c r="E8790" s="39" t="s">
        <v>28336</v>
      </c>
      <c r="F8790" s="39"/>
      <c r="G8790" s="39"/>
      <c r="H8790" s="39"/>
      <c r="I8790" s="39"/>
    </row>
    <row r="8791" spans="1:9" ht="15">
      <c r="A8791" s="1" t="s">
        <v>5683</v>
      </c>
      <c r="B8791" s="1" t="s">
        <v>23989</v>
      </c>
      <c r="C8791" s="38">
        <v>0.11893735</v>
      </c>
      <c r="D8791" s="1" t="s">
        <v>28339</v>
      </c>
      <c r="E8791" s="39" t="s">
        <v>28336</v>
      </c>
      <c r="F8791" s="39"/>
      <c r="G8791" s="39"/>
      <c r="H8791" s="39"/>
      <c r="I8791" s="39"/>
    </row>
    <row r="8792" spans="1:9" ht="15">
      <c r="A8792" s="1" t="s">
        <v>4280</v>
      </c>
      <c r="B8792" s="1" t="s">
        <v>26467</v>
      </c>
      <c r="C8792" s="38">
        <v>0.15665266999999999</v>
      </c>
      <c r="D8792" s="1" t="s">
        <v>28339</v>
      </c>
      <c r="E8792" s="39" t="s">
        <v>28336</v>
      </c>
      <c r="F8792" s="39"/>
      <c r="G8792" s="39"/>
      <c r="H8792" s="39"/>
      <c r="I8792" s="39"/>
    </row>
    <row r="8793" spans="1:9" ht="15">
      <c r="A8793" s="1" t="s">
        <v>5969</v>
      </c>
      <c r="B8793" s="1" t="s">
        <v>49854</v>
      </c>
      <c r="C8793" s="38">
        <v>0.18136627</v>
      </c>
      <c r="D8793" s="1" t="s">
        <v>28339</v>
      </c>
      <c r="E8793" s="39" t="s">
        <v>28336</v>
      </c>
      <c r="F8793" s="39"/>
      <c r="G8793" s="39"/>
      <c r="H8793" s="39"/>
      <c r="I8793" s="39"/>
    </row>
    <row r="8794" spans="1:9" ht="15">
      <c r="A8794" s="1" t="s">
        <v>384</v>
      </c>
      <c r="B8794" s="1" t="s">
        <v>8191</v>
      </c>
      <c r="C8794" s="38">
        <v>0.13288837000000001</v>
      </c>
      <c r="D8794" s="1" t="s">
        <v>28339</v>
      </c>
      <c r="E8794" s="39" t="s">
        <v>28336</v>
      </c>
      <c r="F8794" s="39"/>
      <c r="G8794" s="39"/>
      <c r="H8794" s="39"/>
      <c r="I8794" s="39"/>
    </row>
    <row r="8795" spans="1:9" ht="15">
      <c r="A8795" s="1" t="s">
        <v>33074</v>
      </c>
      <c r="B8795" s="1" t="s">
        <v>22483</v>
      </c>
      <c r="C8795" s="38">
        <v>7.3861100000000004E-3</v>
      </c>
      <c r="D8795" s="1" t="s">
        <v>28336</v>
      </c>
      <c r="E8795" s="39" t="s">
        <v>28336</v>
      </c>
      <c r="F8795" s="39"/>
      <c r="G8795" s="39"/>
      <c r="H8795" s="39"/>
      <c r="I8795" s="39"/>
    </row>
    <row r="8796" spans="1:9" ht="15">
      <c r="A8796" s="1" t="s">
        <v>36315</v>
      </c>
      <c r="B8796" s="1" t="s">
        <v>22838</v>
      </c>
      <c r="C8796" s="38">
        <v>1.118509E-2</v>
      </c>
      <c r="D8796" s="1" t="s">
        <v>28336</v>
      </c>
      <c r="E8796" s="39" t="s">
        <v>28336</v>
      </c>
      <c r="F8796" s="39"/>
      <c r="G8796" s="39"/>
      <c r="H8796" s="39"/>
      <c r="I8796" s="39"/>
    </row>
    <row r="8797" spans="1:9" ht="15">
      <c r="A8797" s="1" t="s">
        <v>36305</v>
      </c>
      <c r="B8797" s="1" t="s">
        <v>22423</v>
      </c>
      <c r="C8797" s="38">
        <v>6.3439659999999995E-2</v>
      </c>
      <c r="D8797" s="1" t="s">
        <v>28336</v>
      </c>
      <c r="E8797" s="39" t="s">
        <v>28336</v>
      </c>
      <c r="F8797" s="39"/>
      <c r="G8797" s="39"/>
      <c r="H8797" s="39"/>
      <c r="I8797" s="39"/>
    </row>
    <row r="8798" spans="1:9" ht="15">
      <c r="A8798" s="1" t="s">
        <v>4864</v>
      </c>
      <c r="B8798" s="1"/>
      <c r="C8798" s="38">
        <v>0.10555788000000001</v>
      </c>
      <c r="D8798" s="1" t="s">
        <v>28339</v>
      </c>
      <c r="E8798" s="39" t="s">
        <v>28336</v>
      </c>
      <c r="F8798" s="39"/>
      <c r="G8798" s="39"/>
      <c r="H8798" s="39"/>
      <c r="I8798" s="39"/>
    </row>
    <row r="8799" spans="1:9" ht="15">
      <c r="A8799" s="1" t="s">
        <v>41815</v>
      </c>
      <c r="B8799" s="1" t="s">
        <v>25907</v>
      </c>
      <c r="C8799" s="38">
        <v>1.7494200000000001E-2</v>
      </c>
      <c r="D8799" s="1" t="s">
        <v>28336</v>
      </c>
      <c r="E8799" s="39" t="s">
        <v>28336</v>
      </c>
      <c r="F8799" s="39"/>
      <c r="G8799" s="39"/>
      <c r="H8799" s="39"/>
      <c r="I8799" s="39"/>
    </row>
    <row r="8800" spans="1:9" ht="15">
      <c r="A8800" s="1" t="s">
        <v>37517</v>
      </c>
      <c r="B8800" s="1" t="s">
        <v>50393</v>
      </c>
      <c r="C8800" s="38">
        <v>6.5870490000000004E-2</v>
      </c>
      <c r="D8800" s="1" t="s">
        <v>28336</v>
      </c>
      <c r="E8800" s="39" t="s">
        <v>28336</v>
      </c>
      <c r="F8800" s="39"/>
      <c r="G8800" s="39"/>
      <c r="H8800" s="39"/>
      <c r="I8800" s="39"/>
    </row>
    <row r="8801" spans="1:9" ht="15">
      <c r="A8801" s="1" t="s">
        <v>41818</v>
      </c>
      <c r="B8801" s="1"/>
      <c r="C8801" s="38">
        <v>8.1188360000000001E-2</v>
      </c>
      <c r="D8801" s="1" t="s">
        <v>28336</v>
      </c>
      <c r="E8801" s="39" t="s">
        <v>28336</v>
      </c>
      <c r="F8801" s="39"/>
      <c r="G8801" s="39"/>
      <c r="H8801" s="39"/>
      <c r="I8801" s="39"/>
    </row>
    <row r="8802" spans="1:9" ht="15">
      <c r="A8802" s="1" t="s">
        <v>37520</v>
      </c>
      <c r="B8802" s="1" t="s">
        <v>27220</v>
      </c>
      <c r="C8802" s="38">
        <v>1.0044010000000001E-2</v>
      </c>
      <c r="D8802" s="1" t="s">
        <v>28336</v>
      </c>
      <c r="E8802" s="39" t="s">
        <v>28336</v>
      </c>
      <c r="F8802" s="39"/>
      <c r="G8802" s="39"/>
      <c r="H8802" s="39"/>
      <c r="I8802" s="39"/>
    </row>
    <row r="8803" spans="1:9" ht="15">
      <c r="A8803" s="1" t="s">
        <v>41755</v>
      </c>
      <c r="B8803" s="1" t="s">
        <v>16914</v>
      </c>
      <c r="C8803" s="38">
        <v>9.4245780000000001E-2</v>
      </c>
      <c r="D8803" s="1" t="s">
        <v>28336</v>
      </c>
      <c r="E8803" s="39" t="s">
        <v>28336</v>
      </c>
      <c r="F8803" s="39"/>
      <c r="G8803" s="39"/>
      <c r="H8803" s="39"/>
      <c r="I8803" s="39"/>
    </row>
    <row r="8804" spans="1:9" ht="15">
      <c r="A8804" s="1" t="s">
        <v>37530</v>
      </c>
      <c r="B8804" s="1"/>
      <c r="C8804" s="38">
        <v>4.4247040000000001E-2</v>
      </c>
      <c r="D8804" s="1" t="s">
        <v>28336</v>
      </c>
      <c r="E8804" s="39" t="s">
        <v>28336</v>
      </c>
      <c r="F8804" s="39"/>
      <c r="G8804" s="39"/>
      <c r="H8804" s="39"/>
      <c r="I8804" s="39"/>
    </row>
    <row r="8805" spans="1:9" ht="15">
      <c r="A8805" s="1" t="s">
        <v>38453</v>
      </c>
      <c r="B8805" s="1"/>
      <c r="C8805" s="38">
        <v>1.3634459999999999E-2</v>
      </c>
      <c r="D8805" s="1" t="s">
        <v>28336</v>
      </c>
      <c r="E8805" s="39" t="s">
        <v>28336</v>
      </c>
      <c r="F8805" s="39"/>
      <c r="G8805" s="39"/>
      <c r="H8805" s="39"/>
      <c r="I8805" s="39"/>
    </row>
    <row r="8806" spans="1:9" ht="15">
      <c r="A8806" s="1" t="s">
        <v>39375</v>
      </c>
      <c r="B8806" s="1" t="s">
        <v>50956</v>
      </c>
      <c r="C8806" s="38">
        <v>1.6760190000000001E-2</v>
      </c>
      <c r="D8806" s="1" t="s">
        <v>28336</v>
      </c>
      <c r="E8806" s="39" t="s">
        <v>28336</v>
      </c>
      <c r="F8806" s="39"/>
      <c r="G8806" s="39"/>
      <c r="H8806" s="39"/>
      <c r="I8806" s="39"/>
    </row>
    <row r="8807" spans="1:9" ht="15">
      <c r="A8807" s="1" t="s">
        <v>2247</v>
      </c>
      <c r="B8807" s="1" t="s">
        <v>50094</v>
      </c>
      <c r="C8807" s="38">
        <v>0.10605518</v>
      </c>
      <c r="D8807" s="1" t="s">
        <v>28339</v>
      </c>
      <c r="E8807" s="39" t="s">
        <v>28339</v>
      </c>
      <c r="F8807" s="39">
        <v>-3.0760000000000001</v>
      </c>
      <c r="G8807" s="39">
        <v>-3.0760000000000001</v>
      </c>
      <c r="H8807" s="39">
        <v>-3.0760000000000001</v>
      </c>
      <c r="I8807" s="39">
        <v>-3.0760000000000001</v>
      </c>
    </row>
    <row r="8808" spans="1:9" ht="15">
      <c r="A8808" s="1" t="s">
        <v>39386</v>
      </c>
      <c r="B8808" s="1" t="s">
        <v>50616</v>
      </c>
      <c r="C8808" s="38">
        <v>3.9287929999999999E-2</v>
      </c>
      <c r="D8808" s="1" t="s">
        <v>28336</v>
      </c>
      <c r="E8808" s="39" t="s">
        <v>28336</v>
      </c>
      <c r="F8808" s="39"/>
      <c r="G8808" s="39"/>
      <c r="H8808" s="39"/>
      <c r="I8808" s="39"/>
    </row>
    <row r="8809" spans="1:9" ht="15">
      <c r="A8809" s="1" t="s">
        <v>38462</v>
      </c>
      <c r="B8809" s="1" t="s">
        <v>14984</v>
      </c>
      <c r="C8809" s="38">
        <v>5.8380229999999998E-2</v>
      </c>
      <c r="D8809" s="1" t="s">
        <v>28336</v>
      </c>
      <c r="E8809" s="39" t="s">
        <v>28336</v>
      </c>
      <c r="F8809" s="39"/>
      <c r="G8809" s="39"/>
      <c r="H8809" s="39"/>
      <c r="I8809" s="39"/>
    </row>
    <row r="8810" spans="1:9" ht="15">
      <c r="A8810" s="1" t="s">
        <v>43179</v>
      </c>
      <c r="B8810" s="1" t="s">
        <v>13805</v>
      </c>
      <c r="C8810" s="38">
        <v>5.7708999999999998E-3</v>
      </c>
      <c r="D8810" s="1" t="s">
        <v>28336</v>
      </c>
      <c r="E8810" s="39" t="s">
        <v>28336</v>
      </c>
      <c r="F8810" s="39"/>
      <c r="G8810" s="39"/>
      <c r="H8810" s="39"/>
      <c r="I8810" s="39"/>
    </row>
    <row r="8811" spans="1:9" ht="15">
      <c r="A8811" s="1" t="s">
        <v>38463</v>
      </c>
      <c r="B8811" s="1" t="s">
        <v>14991</v>
      </c>
      <c r="C8811" s="38">
        <v>3.076949E-2</v>
      </c>
      <c r="D8811" s="1" t="s">
        <v>28336</v>
      </c>
      <c r="E8811" s="39" t="s">
        <v>28336</v>
      </c>
      <c r="F8811" s="39"/>
      <c r="G8811" s="39"/>
      <c r="H8811" s="39"/>
      <c r="I8811" s="39"/>
    </row>
    <row r="8812" spans="1:9" ht="15">
      <c r="A8812" s="1" t="s">
        <v>134</v>
      </c>
      <c r="B8812" s="1" t="s">
        <v>27398</v>
      </c>
      <c r="C8812" s="38">
        <v>0.12496697</v>
      </c>
      <c r="D8812" s="1" t="s">
        <v>28339</v>
      </c>
      <c r="E8812" s="39" t="s">
        <v>28336</v>
      </c>
      <c r="F8812" s="39"/>
      <c r="G8812" s="39"/>
      <c r="H8812" s="39"/>
      <c r="I8812" s="39"/>
    </row>
    <row r="8813" spans="1:9" ht="15">
      <c r="A8813" s="1" t="s">
        <v>29610</v>
      </c>
      <c r="B8813" s="1" t="s">
        <v>15200</v>
      </c>
      <c r="C8813" s="38">
        <v>7.9638420000000001E-2</v>
      </c>
      <c r="D8813" s="1" t="s">
        <v>28336</v>
      </c>
      <c r="E8813" s="39" t="s">
        <v>28336</v>
      </c>
      <c r="F8813" s="39"/>
      <c r="G8813" s="39"/>
      <c r="H8813" s="39"/>
      <c r="I8813" s="39"/>
    </row>
    <row r="8814" spans="1:9" ht="15">
      <c r="A8814" s="1" t="s">
        <v>1093</v>
      </c>
      <c r="B8814" s="1" t="s">
        <v>18845</v>
      </c>
      <c r="C8814" s="38">
        <v>0.13955007999999999</v>
      </c>
      <c r="D8814" s="1" t="s">
        <v>28339</v>
      </c>
      <c r="E8814" s="39" t="s">
        <v>28336</v>
      </c>
      <c r="F8814" s="39"/>
      <c r="G8814" s="39"/>
      <c r="H8814" s="39"/>
      <c r="I8814" s="39"/>
    </row>
    <row r="8815" spans="1:9" ht="15">
      <c r="A8815" s="1" t="s">
        <v>39413</v>
      </c>
      <c r="B8815" s="1" t="s">
        <v>8212</v>
      </c>
      <c r="C8815" s="38">
        <v>7.8174400000000002E-3</v>
      </c>
      <c r="D8815" s="1" t="s">
        <v>28336</v>
      </c>
      <c r="E8815" s="39" t="s">
        <v>28336</v>
      </c>
      <c r="F8815" s="39"/>
      <c r="G8815" s="39"/>
      <c r="H8815" s="39"/>
      <c r="I8815" s="39"/>
    </row>
    <row r="8816" spans="1:9" ht="15">
      <c r="A8816" s="1" t="s">
        <v>39424</v>
      </c>
      <c r="B8816" s="1" t="s">
        <v>16666</v>
      </c>
      <c r="C8816" s="38">
        <v>9.4666630000000002E-2</v>
      </c>
      <c r="D8816" s="1" t="s">
        <v>28336</v>
      </c>
      <c r="E8816" s="39" t="s">
        <v>28336</v>
      </c>
      <c r="F8816" s="39"/>
      <c r="G8816" s="39"/>
      <c r="H8816" s="39"/>
      <c r="I8816" s="39"/>
    </row>
    <row r="8817" spans="1:9" ht="15">
      <c r="A8817" s="1" t="s">
        <v>3637</v>
      </c>
      <c r="B8817" s="1" t="s">
        <v>9254</v>
      </c>
      <c r="C8817" s="38">
        <v>0.11980354</v>
      </c>
      <c r="D8817" s="1" t="s">
        <v>28339</v>
      </c>
      <c r="E8817" s="39" t="s">
        <v>28336</v>
      </c>
      <c r="F8817" s="39"/>
      <c r="G8817" s="39"/>
      <c r="H8817" s="39"/>
      <c r="I8817" s="39"/>
    </row>
    <row r="8818" spans="1:9" ht="15">
      <c r="A8818" s="1" t="s">
        <v>2902</v>
      </c>
      <c r="B8818" s="1" t="s">
        <v>12551</v>
      </c>
      <c r="C8818" s="38">
        <v>0.11774152</v>
      </c>
      <c r="D8818" s="1" t="s">
        <v>28339</v>
      </c>
      <c r="E8818" s="39" t="s">
        <v>28336</v>
      </c>
      <c r="F8818" s="39"/>
      <c r="G8818" s="39"/>
      <c r="H8818" s="39"/>
      <c r="I8818" s="39"/>
    </row>
    <row r="8819" spans="1:9" ht="15">
      <c r="A8819" s="1" t="s">
        <v>33756</v>
      </c>
      <c r="B8819" s="1" t="s">
        <v>8158</v>
      </c>
      <c r="C8819" s="38">
        <v>8.2492670000000004E-2</v>
      </c>
      <c r="D8819" s="1" t="s">
        <v>28336</v>
      </c>
      <c r="E8819" s="39" t="s">
        <v>28336</v>
      </c>
      <c r="F8819" s="39"/>
      <c r="G8819" s="39"/>
      <c r="H8819" s="39"/>
      <c r="I8819" s="39"/>
    </row>
    <row r="8820" spans="1:9" ht="15">
      <c r="A8820" s="1" t="s">
        <v>29626</v>
      </c>
      <c r="B8820" s="1" t="s">
        <v>8456</v>
      </c>
      <c r="C8820" s="38">
        <v>6.1432569999999999E-2</v>
      </c>
      <c r="D8820" s="1" t="s">
        <v>28336</v>
      </c>
      <c r="E8820" s="39" t="s">
        <v>28336</v>
      </c>
      <c r="F8820" s="39"/>
      <c r="G8820" s="39"/>
      <c r="H8820" s="39"/>
      <c r="I8820" s="39"/>
    </row>
    <row r="8821" spans="1:9" ht="15">
      <c r="A8821" s="1" t="s">
        <v>37876</v>
      </c>
      <c r="B8821" s="1" t="s">
        <v>13040</v>
      </c>
      <c r="C8821" s="38">
        <v>8.5826300000000008E-3</v>
      </c>
      <c r="D8821" s="1" t="s">
        <v>28336</v>
      </c>
      <c r="E8821" s="39" t="s">
        <v>28336</v>
      </c>
      <c r="F8821" s="39"/>
      <c r="G8821" s="39"/>
      <c r="H8821" s="39"/>
      <c r="I8821" s="39"/>
    </row>
    <row r="8822" spans="1:9" ht="15">
      <c r="A8822" s="1" t="s">
        <v>37878</v>
      </c>
      <c r="B8822" s="1" t="s">
        <v>51309</v>
      </c>
      <c r="C8822" s="38">
        <v>6.9602099999999997E-3</v>
      </c>
      <c r="D8822" s="1" t="s">
        <v>28336</v>
      </c>
      <c r="E8822" s="39" t="s">
        <v>28336</v>
      </c>
      <c r="F8822" s="39"/>
      <c r="G8822" s="39"/>
      <c r="H8822" s="39"/>
      <c r="I8822" s="39"/>
    </row>
    <row r="8823" spans="1:9" ht="15">
      <c r="A8823" s="1" t="s">
        <v>29637</v>
      </c>
      <c r="B8823" s="1" t="s">
        <v>13051</v>
      </c>
      <c r="C8823" s="38">
        <v>2.1329210000000001E-2</v>
      </c>
      <c r="D8823" s="1" t="s">
        <v>28336</v>
      </c>
      <c r="E8823" s="39" t="s">
        <v>28336</v>
      </c>
      <c r="F8823" s="39"/>
      <c r="G8823" s="39"/>
      <c r="H8823" s="39"/>
      <c r="I8823" s="39"/>
    </row>
    <row r="8824" spans="1:9" ht="15">
      <c r="A8824" s="1" t="s">
        <v>37883</v>
      </c>
      <c r="B8824" s="1" t="s">
        <v>51272</v>
      </c>
      <c r="C8824" s="38">
        <v>7.55822E-3</v>
      </c>
      <c r="D8824" s="1" t="s">
        <v>28336</v>
      </c>
      <c r="E8824" s="39" t="s">
        <v>28336</v>
      </c>
      <c r="F8824" s="39"/>
      <c r="G8824" s="39"/>
      <c r="H8824" s="39"/>
      <c r="I8824" s="39"/>
    </row>
    <row r="8825" spans="1:9" ht="15">
      <c r="A8825" s="1" t="s">
        <v>33780</v>
      </c>
      <c r="B8825" s="1" t="s">
        <v>21679</v>
      </c>
      <c r="C8825" s="38">
        <v>5.0183850000000002E-2</v>
      </c>
      <c r="D8825" s="1" t="s">
        <v>28336</v>
      </c>
      <c r="E8825" s="39" t="s">
        <v>28336</v>
      </c>
      <c r="F8825" s="39"/>
      <c r="G8825" s="39"/>
      <c r="H8825" s="39"/>
      <c r="I8825" s="39"/>
    </row>
    <row r="8826" spans="1:9" ht="15">
      <c r="A8826" s="1" t="s">
        <v>7026</v>
      </c>
      <c r="B8826" s="1" t="s">
        <v>50083</v>
      </c>
      <c r="C8826" s="38">
        <v>0.10832305</v>
      </c>
      <c r="D8826" s="1" t="s">
        <v>28339</v>
      </c>
      <c r="E8826" s="39" t="s">
        <v>28336</v>
      </c>
      <c r="F8826" s="39"/>
      <c r="G8826" s="39"/>
      <c r="H8826" s="39"/>
      <c r="I8826" s="39"/>
    </row>
    <row r="8827" spans="1:9" ht="15">
      <c r="A8827" s="1" t="s">
        <v>670</v>
      </c>
      <c r="B8827" s="1" t="s">
        <v>8167</v>
      </c>
      <c r="C8827" s="38">
        <v>0.12351226999999999</v>
      </c>
      <c r="D8827" s="1" t="s">
        <v>28339</v>
      </c>
      <c r="E8827" s="39" t="s">
        <v>28336</v>
      </c>
      <c r="F8827" s="39"/>
      <c r="G8827" s="39"/>
      <c r="H8827" s="39"/>
      <c r="I8827" s="39"/>
    </row>
    <row r="8828" spans="1:9" ht="15">
      <c r="A8828" s="1" t="s">
        <v>33784</v>
      </c>
      <c r="B8828" s="1" t="s">
        <v>8918</v>
      </c>
      <c r="C8828" s="38">
        <v>2.506301E-2</v>
      </c>
      <c r="D8828" s="1" t="s">
        <v>28336</v>
      </c>
      <c r="E8828" s="39" t="s">
        <v>28336</v>
      </c>
      <c r="F8828" s="39"/>
      <c r="G8828" s="39"/>
      <c r="H8828" s="39"/>
      <c r="I8828" s="39"/>
    </row>
    <row r="8829" spans="1:9" ht="15">
      <c r="A8829" s="1" t="s">
        <v>44135</v>
      </c>
      <c r="B8829" s="1" t="s">
        <v>24054</v>
      </c>
      <c r="C8829" s="38">
        <v>7.2126200000000001E-2</v>
      </c>
      <c r="D8829" s="1" t="s">
        <v>28336</v>
      </c>
      <c r="E8829" s="39" t="s">
        <v>28336</v>
      </c>
      <c r="F8829" s="39"/>
      <c r="G8829" s="39"/>
      <c r="H8829" s="39"/>
      <c r="I8829" s="39"/>
    </row>
    <row r="8830" spans="1:9" ht="15">
      <c r="A8830" s="1" t="s">
        <v>44113</v>
      </c>
      <c r="B8830" s="1" t="s">
        <v>27393</v>
      </c>
      <c r="C8830" s="38">
        <v>4.896673E-2</v>
      </c>
      <c r="D8830" s="1" t="s">
        <v>28336</v>
      </c>
      <c r="E8830" s="39" t="s">
        <v>28336</v>
      </c>
      <c r="F8830" s="39"/>
      <c r="G8830" s="39"/>
      <c r="H8830" s="39"/>
      <c r="I8830" s="39"/>
    </row>
    <row r="8831" spans="1:9" ht="15">
      <c r="A8831" s="1" t="s">
        <v>33796</v>
      </c>
      <c r="B8831" s="1" t="s">
        <v>12322</v>
      </c>
      <c r="C8831" s="38">
        <v>6.6584110000000002E-2</v>
      </c>
      <c r="D8831" s="1" t="s">
        <v>28336</v>
      </c>
      <c r="E8831" s="39" t="s">
        <v>28336</v>
      </c>
      <c r="F8831" s="39"/>
      <c r="G8831" s="39"/>
      <c r="H8831" s="39"/>
      <c r="I8831" s="39"/>
    </row>
    <row r="8832" spans="1:9" ht="15">
      <c r="A8832" s="1" t="s">
        <v>49142</v>
      </c>
      <c r="B8832" s="1" t="s">
        <v>19324</v>
      </c>
      <c r="C8832" s="38">
        <v>9.1985499999999998E-3</v>
      </c>
      <c r="D8832" s="1" t="s">
        <v>28336</v>
      </c>
      <c r="E8832" s="39" t="s">
        <v>28336</v>
      </c>
      <c r="F8832" s="39"/>
      <c r="G8832" s="39"/>
      <c r="H8832" s="39"/>
      <c r="I8832" s="39"/>
    </row>
    <row r="8833" spans="1:9" ht="15">
      <c r="A8833" s="1" t="s">
        <v>49144</v>
      </c>
      <c r="B8833" s="1" t="s">
        <v>23243</v>
      </c>
      <c r="C8833" s="38">
        <v>6.464934E-2</v>
      </c>
      <c r="D8833" s="1" t="s">
        <v>28336</v>
      </c>
      <c r="E8833" s="39" t="s">
        <v>28336</v>
      </c>
      <c r="F8833" s="39"/>
      <c r="G8833" s="39"/>
      <c r="H8833" s="39"/>
      <c r="I8833" s="39"/>
    </row>
    <row r="8834" spans="1:9" ht="15">
      <c r="A8834" s="1" t="s">
        <v>49145</v>
      </c>
      <c r="B8834" s="1"/>
      <c r="C8834" s="38">
        <v>1.2986370000000001E-2</v>
      </c>
      <c r="D8834" s="1" t="s">
        <v>28336</v>
      </c>
      <c r="E8834" s="39" t="s">
        <v>28336</v>
      </c>
      <c r="F8834" s="39"/>
      <c r="G8834" s="39"/>
      <c r="H8834" s="39"/>
      <c r="I8834" s="39"/>
    </row>
    <row r="8835" spans="1:9" ht="15">
      <c r="A8835" s="1" t="s">
        <v>49146</v>
      </c>
      <c r="B8835" s="1" t="s">
        <v>11146</v>
      </c>
      <c r="C8835" s="38">
        <v>1.258224E-2</v>
      </c>
      <c r="D8835" s="1" t="s">
        <v>28336</v>
      </c>
      <c r="E8835" s="39" t="s">
        <v>28336</v>
      </c>
      <c r="F8835" s="39"/>
      <c r="G8835" s="39"/>
      <c r="H8835" s="39"/>
      <c r="I8835" s="39"/>
    </row>
    <row r="8836" spans="1:9" ht="15">
      <c r="A8836" s="1" t="s">
        <v>49147</v>
      </c>
      <c r="B8836" s="1" t="s">
        <v>50309</v>
      </c>
      <c r="C8836" s="38">
        <v>7.7240199999999995E-2</v>
      </c>
      <c r="D8836" s="1" t="s">
        <v>28336</v>
      </c>
      <c r="E8836" s="39" t="s">
        <v>28336</v>
      </c>
      <c r="F8836" s="39"/>
      <c r="G8836" s="39"/>
      <c r="H8836" s="39"/>
      <c r="I8836" s="39"/>
    </row>
    <row r="8837" spans="1:9" ht="15">
      <c r="A8837" s="1" t="s">
        <v>33807</v>
      </c>
      <c r="B8837" s="1" t="s">
        <v>19327</v>
      </c>
      <c r="C8837" s="38">
        <v>8.3270839999999999E-2</v>
      </c>
      <c r="D8837" s="1" t="s">
        <v>28336</v>
      </c>
      <c r="E8837" s="39" t="s">
        <v>28336</v>
      </c>
      <c r="F8837" s="39"/>
      <c r="G8837" s="39"/>
      <c r="H8837" s="39"/>
      <c r="I8837" s="39"/>
    </row>
    <row r="8838" spans="1:9" ht="15">
      <c r="A8838" s="1" t="s">
        <v>49148</v>
      </c>
      <c r="B8838" s="1"/>
      <c r="C8838" s="38">
        <v>9.3535409999999999E-2</v>
      </c>
      <c r="D8838" s="1" t="s">
        <v>28336</v>
      </c>
      <c r="E8838" s="39" t="s">
        <v>28336</v>
      </c>
      <c r="F8838" s="39"/>
      <c r="G8838" s="39"/>
      <c r="H8838" s="39"/>
      <c r="I8838" s="39"/>
    </row>
    <row r="8839" spans="1:9" ht="15">
      <c r="A8839" s="1" t="s">
        <v>4060</v>
      </c>
      <c r="B8839" s="1" t="s">
        <v>11684</v>
      </c>
      <c r="C8839" s="38">
        <v>0.15142484</v>
      </c>
      <c r="D8839" s="1" t="s">
        <v>28339</v>
      </c>
      <c r="E8839" s="39" t="s">
        <v>28336</v>
      </c>
      <c r="F8839" s="39"/>
      <c r="G8839" s="39"/>
      <c r="H8839" s="39"/>
      <c r="I8839" s="39"/>
    </row>
    <row r="8840" spans="1:9" ht="15">
      <c r="A8840" s="1" t="s">
        <v>3038</v>
      </c>
      <c r="B8840" s="1" t="s">
        <v>11698</v>
      </c>
      <c r="C8840" s="38">
        <v>0.16276354000000001</v>
      </c>
      <c r="D8840" s="1" t="s">
        <v>28339</v>
      </c>
      <c r="E8840" s="39" t="s">
        <v>28336</v>
      </c>
      <c r="F8840" s="39"/>
      <c r="G8840" s="39"/>
      <c r="H8840" s="39"/>
      <c r="I8840" s="39"/>
    </row>
    <row r="8841" spans="1:9" ht="15">
      <c r="A8841" s="1" t="s">
        <v>1550</v>
      </c>
      <c r="B8841" s="1" t="s">
        <v>25814</v>
      </c>
      <c r="C8841" s="38">
        <v>0.11892708</v>
      </c>
      <c r="D8841" s="1" t="s">
        <v>28339</v>
      </c>
      <c r="E8841" s="39" t="s">
        <v>28339</v>
      </c>
      <c r="F8841" s="39">
        <v>-2.0329999999999999</v>
      </c>
      <c r="G8841" s="39">
        <v>-2.0329999999999999</v>
      </c>
      <c r="H8841" s="39">
        <v>-2.0329999999999999</v>
      </c>
      <c r="I8841" s="39">
        <v>-2.0329999999999999</v>
      </c>
    </row>
    <row r="8842" spans="1:9" ht="15">
      <c r="A8842" s="1" t="s">
        <v>49153</v>
      </c>
      <c r="B8842" s="1" t="s">
        <v>51053</v>
      </c>
      <c r="C8842" s="38">
        <v>1.2589059999999999E-2</v>
      </c>
      <c r="D8842" s="1" t="s">
        <v>28336</v>
      </c>
      <c r="E8842" s="39" t="s">
        <v>28336</v>
      </c>
      <c r="F8842" s="39"/>
      <c r="G8842" s="39"/>
      <c r="H8842" s="39"/>
      <c r="I8842" s="39"/>
    </row>
    <row r="8843" spans="1:9" ht="15">
      <c r="A8843" s="1" t="s">
        <v>38494</v>
      </c>
      <c r="B8843" s="1" t="s">
        <v>11324</v>
      </c>
      <c r="C8843" s="38">
        <v>6.4911609999999995E-2</v>
      </c>
      <c r="D8843" s="1" t="s">
        <v>28336</v>
      </c>
      <c r="E8843" s="39" t="s">
        <v>28336</v>
      </c>
      <c r="F8843" s="39"/>
      <c r="G8843" s="39"/>
      <c r="H8843" s="39"/>
      <c r="I8843" s="39"/>
    </row>
    <row r="8844" spans="1:9" ht="15">
      <c r="A8844" s="1" t="s">
        <v>39672</v>
      </c>
      <c r="B8844" s="1" t="s">
        <v>20909</v>
      </c>
      <c r="C8844" s="38">
        <v>1.635383E-2</v>
      </c>
      <c r="D8844" s="1" t="s">
        <v>28336</v>
      </c>
      <c r="E8844" s="39" t="s">
        <v>28336</v>
      </c>
      <c r="F8844" s="39"/>
      <c r="G8844" s="39"/>
      <c r="H8844" s="39"/>
      <c r="I8844" s="39"/>
    </row>
    <row r="8845" spans="1:9" ht="15">
      <c r="A8845" s="1" t="s">
        <v>43374</v>
      </c>
      <c r="B8845" s="1" t="s">
        <v>8590</v>
      </c>
      <c r="C8845" s="38">
        <v>1.658068E-2</v>
      </c>
      <c r="D8845" s="1" t="s">
        <v>28336</v>
      </c>
      <c r="E8845" s="39" t="s">
        <v>28336</v>
      </c>
      <c r="F8845" s="39"/>
      <c r="G8845" s="39"/>
      <c r="H8845" s="39"/>
      <c r="I8845" s="39"/>
    </row>
    <row r="8846" spans="1:9" ht="15">
      <c r="A8846" s="1" t="s">
        <v>39686</v>
      </c>
      <c r="B8846" s="1" t="s">
        <v>51289</v>
      </c>
      <c r="C8846" s="38">
        <v>7.2238900000000002E-3</v>
      </c>
      <c r="D8846" s="1" t="s">
        <v>28336</v>
      </c>
      <c r="E8846" s="39" t="s">
        <v>28336</v>
      </c>
      <c r="F8846" s="39"/>
      <c r="G8846" s="39"/>
      <c r="H8846" s="39"/>
      <c r="I8846" s="39"/>
    </row>
    <row r="8847" spans="1:9" ht="15">
      <c r="A8847" s="1" t="s">
        <v>839</v>
      </c>
      <c r="B8847" s="1" t="s">
        <v>24816</v>
      </c>
      <c r="C8847" s="38">
        <v>0.14343734999999999</v>
      </c>
      <c r="D8847" s="1" t="s">
        <v>28339</v>
      </c>
      <c r="E8847" s="39" t="s">
        <v>28336</v>
      </c>
      <c r="F8847" s="39"/>
      <c r="G8847" s="39"/>
      <c r="H8847" s="39"/>
      <c r="I8847" s="39"/>
    </row>
    <row r="8848" spans="1:9" ht="15">
      <c r="A8848" s="1" t="s">
        <v>39659</v>
      </c>
      <c r="B8848" s="1" t="s">
        <v>23710</v>
      </c>
      <c r="C8848" s="38">
        <v>6.9797499999999998E-3</v>
      </c>
      <c r="D8848" s="1" t="s">
        <v>28336</v>
      </c>
      <c r="E8848" s="39" t="s">
        <v>28336</v>
      </c>
      <c r="F8848" s="39"/>
      <c r="G8848" s="39"/>
      <c r="H8848" s="39"/>
      <c r="I8848" s="39"/>
    </row>
    <row r="8849" spans="1:9" ht="15">
      <c r="A8849" s="1" t="s">
        <v>43412</v>
      </c>
      <c r="B8849" s="1" t="s">
        <v>50373</v>
      </c>
      <c r="C8849" s="38">
        <v>6.8674280000000004E-2</v>
      </c>
      <c r="D8849" s="1" t="s">
        <v>28336</v>
      </c>
      <c r="E8849" s="39" t="s">
        <v>28336</v>
      </c>
      <c r="F8849" s="39"/>
      <c r="G8849" s="39"/>
      <c r="H8849" s="39"/>
      <c r="I8849" s="39"/>
    </row>
    <row r="8850" spans="1:9" ht="15">
      <c r="A8850" s="1" t="s">
        <v>47320</v>
      </c>
      <c r="B8850" s="1" t="s">
        <v>14568</v>
      </c>
      <c r="C8850" s="38">
        <v>5.155473E-2</v>
      </c>
      <c r="D8850" s="1" t="s">
        <v>28336</v>
      </c>
      <c r="E8850" s="39" t="s">
        <v>28336</v>
      </c>
      <c r="F8850" s="39"/>
      <c r="G8850" s="39"/>
      <c r="H8850" s="39"/>
      <c r="I8850" s="39"/>
    </row>
    <row r="8851" spans="1:9" ht="15">
      <c r="A8851" s="1" t="s">
        <v>43413</v>
      </c>
      <c r="B8851" s="1" t="s">
        <v>25656</v>
      </c>
      <c r="C8851" s="38">
        <v>6.9635379999999997E-2</v>
      </c>
      <c r="D8851" s="1" t="s">
        <v>28336</v>
      </c>
      <c r="E8851" s="39" t="s">
        <v>28336</v>
      </c>
      <c r="F8851" s="39"/>
      <c r="G8851" s="39"/>
      <c r="H8851" s="39"/>
      <c r="I8851" s="39"/>
    </row>
    <row r="8852" spans="1:9" ht="15">
      <c r="A8852" s="1" t="s">
        <v>35107</v>
      </c>
      <c r="B8852" s="1" t="s">
        <v>14229</v>
      </c>
      <c r="C8852" s="38">
        <v>4.4464370000000003E-2</v>
      </c>
      <c r="D8852" s="1" t="s">
        <v>28336</v>
      </c>
      <c r="E8852" s="39" t="s">
        <v>28336</v>
      </c>
      <c r="F8852" s="39"/>
      <c r="G8852" s="39"/>
      <c r="H8852" s="39"/>
      <c r="I8852" s="39"/>
    </row>
    <row r="8853" spans="1:9" ht="15">
      <c r="A8853" s="1" t="s">
        <v>34961</v>
      </c>
      <c r="B8853" s="1" t="s">
        <v>20840</v>
      </c>
      <c r="C8853" s="38">
        <v>1.5699830000000001E-2</v>
      </c>
      <c r="D8853" s="1" t="s">
        <v>28336</v>
      </c>
      <c r="E8853" s="39" t="s">
        <v>28336</v>
      </c>
      <c r="F8853" s="39"/>
      <c r="G8853" s="39"/>
      <c r="H8853" s="39"/>
      <c r="I8853" s="39"/>
    </row>
    <row r="8854" spans="1:9" ht="15">
      <c r="A8854" s="1" t="s">
        <v>34977</v>
      </c>
      <c r="B8854" s="1" t="s">
        <v>23775</v>
      </c>
      <c r="C8854" s="38">
        <v>2.421048E-2</v>
      </c>
      <c r="D8854" s="1" t="s">
        <v>28336</v>
      </c>
      <c r="E8854" s="39" t="s">
        <v>28336</v>
      </c>
      <c r="F8854" s="39"/>
      <c r="G8854" s="39"/>
      <c r="H8854" s="39"/>
      <c r="I8854" s="39"/>
    </row>
    <row r="8855" spans="1:9" ht="15">
      <c r="A8855" s="1" t="s">
        <v>753</v>
      </c>
      <c r="B8855" s="1" t="s">
        <v>14790</v>
      </c>
      <c r="C8855" s="38">
        <v>0.14607537000000001</v>
      </c>
      <c r="D8855" s="1" t="s">
        <v>28339</v>
      </c>
      <c r="E8855" s="39" t="s">
        <v>28336</v>
      </c>
      <c r="F8855" s="39"/>
      <c r="G8855" s="39"/>
      <c r="H8855" s="39"/>
      <c r="I8855" s="39"/>
    </row>
    <row r="8856" spans="1:9" ht="15">
      <c r="A8856" s="1" t="s">
        <v>37884</v>
      </c>
      <c r="B8856" s="1" t="s">
        <v>27024</v>
      </c>
      <c r="C8856" s="38">
        <v>2.797326E-2</v>
      </c>
      <c r="D8856" s="1" t="s">
        <v>28336</v>
      </c>
      <c r="E8856" s="39" t="s">
        <v>28336</v>
      </c>
      <c r="F8856" s="39"/>
      <c r="G8856" s="39"/>
      <c r="H8856" s="39"/>
      <c r="I8856" s="39"/>
    </row>
    <row r="8857" spans="1:9" ht="15">
      <c r="A8857" s="1" t="s">
        <v>37886</v>
      </c>
      <c r="B8857" s="1" t="s">
        <v>50909</v>
      </c>
      <c r="C8857" s="38">
        <v>1.9123729999999999E-2</v>
      </c>
      <c r="D8857" s="1" t="s">
        <v>28336</v>
      </c>
      <c r="E8857" s="39" t="s">
        <v>28336</v>
      </c>
      <c r="F8857" s="39"/>
      <c r="G8857" s="39"/>
      <c r="H8857" s="39"/>
      <c r="I8857" s="39"/>
    </row>
    <row r="8858" spans="1:9" ht="15">
      <c r="A8858" s="1" t="s">
        <v>37887</v>
      </c>
      <c r="B8858" s="1" t="s">
        <v>22142</v>
      </c>
      <c r="C8858" s="38">
        <v>1.555401E-2</v>
      </c>
      <c r="D8858" s="1" t="s">
        <v>28336</v>
      </c>
      <c r="E8858" s="39" t="s">
        <v>28336</v>
      </c>
      <c r="F8858" s="39"/>
      <c r="G8858" s="39"/>
      <c r="H8858" s="39"/>
      <c r="I8858" s="39"/>
    </row>
    <row r="8859" spans="1:9" ht="15">
      <c r="A8859" s="1" t="s">
        <v>37895</v>
      </c>
      <c r="B8859" s="1" t="s">
        <v>23051</v>
      </c>
      <c r="C8859" s="38">
        <v>3.056994E-2</v>
      </c>
      <c r="D8859" s="1" t="s">
        <v>28336</v>
      </c>
      <c r="E8859" s="39" t="s">
        <v>28336</v>
      </c>
      <c r="F8859" s="39"/>
      <c r="G8859" s="39"/>
      <c r="H8859" s="39"/>
      <c r="I8859" s="39"/>
    </row>
    <row r="8860" spans="1:9" ht="15">
      <c r="A8860" s="1" t="s">
        <v>734</v>
      </c>
      <c r="B8860" s="1" t="s">
        <v>16684</v>
      </c>
      <c r="C8860" s="38">
        <v>0.18740891000000001</v>
      </c>
      <c r="D8860" s="1" t="s">
        <v>28339</v>
      </c>
      <c r="E8860" s="39" t="s">
        <v>28336</v>
      </c>
      <c r="F8860" s="39"/>
      <c r="G8860" s="39"/>
      <c r="H8860" s="39"/>
      <c r="I8860" s="39"/>
    </row>
    <row r="8861" spans="1:9" ht="15">
      <c r="A8861" s="1" t="s">
        <v>39340</v>
      </c>
      <c r="B8861" s="1" t="s">
        <v>25311</v>
      </c>
      <c r="C8861" s="38">
        <v>8.9088799999999992E-3</v>
      </c>
      <c r="D8861" s="1" t="s">
        <v>28336</v>
      </c>
      <c r="E8861" s="39" t="s">
        <v>28336</v>
      </c>
      <c r="F8861" s="39"/>
      <c r="G8861" s="39"/>
      <c r="H8861" s="39"/>
      <c r="I8861" s="39"/>
    </row>
    <row r="8862" spans="1:9" ht="15">
      <c r="A8862" s="1" t="s">
        <v>35952</v>
      </c>
      <c r="B8862" s="1" t="s">
        <v>13226</v>
      </c>
      <c r="C8862" s="38">
        <v>8.2018750000000001E-2</v>
      </c>
      <c r="D8862" s="1" t="s">
        <v>28336</v>
      </c>
      <c r="E8862" s="39" t="s">
        <v>28336</v>
      </c>
      <c r="F8862" s="39"/>
      <c r="G8862" s="39"/>
      <c r="H8862" s="39"/>
      <c r="I8862" s="39"/>
    </row>
    <row r="8863" spans="1:9" ht="15">
      <c r="A8863" s="1" t="s">
        <v>37911</v>
      </c>
      <c r="B8863" s="1" t="s">
        <v>14132</v>
      </c>
      <c r="C8863" s="38">
        <v>3.9423769999999997E-2</v>
      </c>
      <c r="D8863" s="1" t="s">
        <v>28336</v>
      </c>
      <c r="E8863" s="39" t="s">
        <v>28336</v>
      </c>
      <c r="F8863" s="39"/>
      <c r="G8863" s="39"/>
      <c r="H8863" s="39"/>
      <c r="I8863" s="39"/>
    </row>
    <row r="8864" spans="1:9" ht="15">
      <c r="A8864" s="1" t="s">
        <v>3127</v>
      </c>
      <c r="B8864" s="1" t="s">
        <v>15741</v>
      </c>
      <c r="C8864" s="38">
        <v>0.15748371999999999</v>
      </c>
      <c r="D8864" s="1" t="s">
        <v>28339</v>
      </c>
      <c r="E8864" s="39" t="s">
        <v>28339</v>
      </c>
      <c r="F8864" s="39">
        <v>3.266</v>
      </c>
      <c r="G8864" s="39">
        <v>3.266</v>
      </c>
      <c r="H8864" s="39">
        <v>3.266</v>
      </c>
      <c r="I8864" s="39">
        <v>3.266</v>
      </c>
    </row>
    <row r="8865" spans="1:9" ht="15">
      <c r="A8865" s="1" t="s">
        <v>39341</v>
      </c>
      <c r="B8865" s="1"/>
      <c r="C8865" s="38">
        <v>9.2695059999999996E-2</v>
      </c>
      <c r="D8865" s="1" t="s">
        <v>28336</v>
      </c>
      <c r="E8865" s="39" t="s">
        <v>28336</v>
      </c>
      <c r="F8865" s="39"/>
      <c r="G8865" s="39"/>
      <c r="H8865" s="39"/>
      <c r="I8865" s="39"/>
    </row>
    <row r="8866" spans="1:9" ht="15">
      <c r="A8866" s="1" t="s">
        <v>39350</v>
      </c>
      <c r="B8866" s="1" t="s">
        <v>26814</v>
      </c>
      <c r="C8866" s="38">
        <v>1.539569E-2</v>
      </c>
      <c r="D8866" s="1" t="s">
        <v>28336</v>
      </c>
      <c r="E8866" s="39" t="s">
        <v>28336</v>
      </c>
      <c r="F8866" s="39"/>
      <c r="G8866" s="39"/>
      <c r="H8866" s="39"/>
      <c r="I8866" s="39"/>
    </row>
    <row r="8867" spans="1:9" ht="15">
      <c r="A8867" s="1" t="s">
        <v>35956</v>
      </c>
      <c r="B8867" s="1" t="s">
        <v>11148</v>
      </c>
      <c r="C8867" s="38">
        <v>6.1944529999999998E-2</v>
      </c>
      <c r="D8867" s="1" t="s">
        <v>28336</v>
      </c>
      <c r="E8867" s="39" t="s">
        <v>28336</v>
      </c>
      <c r="F8867" s="39"/>
      <c r="G8867" s="39"/>
      <c r="H8867" s="39"/>
      <c r="I8867" s="39"/>
    </row>
    <row r="8868" spans="1:9" ht="15">
      <c r="A8868" s="1" t="s">
        <v>35771</v>
      </c>
      <c r="B8868" s="1" t="s">
        <v>18088</v>
      </c>
      <c r="C8868" s="38">
        <v>8.0796989999999999E-2</v>
      </c>
      <c r="D8868" s="1" t="s">
        <v>28336</v>
      </c>
      <c r="E8868" s="39" t="s">
        <v>28336</v>
      </c>
      <c r="F8868" s="39"/>
      <c r="G8868" s="39"/>
      <c r="H8868" s="39"/>
      <c r="I8868" s="39"/>
    </row>
    <row r="8869" spans="1:9" ht="15">
      <c r="A8869" s="1" t="s">
        <v>4678</v>
      </c>
      <c r="B8869" s="1"/>
      <c r="C8869" s="38">
        <v>0.13601344000000001</v>
      </c>
      <c r="D8869" s="1" t="s">
        <v>28339</v>
      </c>
      <c r="E8869" s="39" t="s">
        <v>28336</v>
      </c>
      <c r="F8869" s="39"/>
      <c r="G8869" s="39"/>
      <c r="H8869" s="39"/>
      <c r="I8869" s="39"/>
    </row>
    <row r="8870" spans="1:9" ht="15">
      <c r="A8870" s="1" t="s">
        <v>40280</v>
      </c>
      <c r="B8870" s="1" t="s">
        <v>26863</v>
      </c>
      <c r="C8870" s="38">
        <v>1.7627790000000001E-2</v>
      </c>
      <c r="D8870" s="1" t="s">
        <v>28336</v>
      </c>
      <c r="E8870" s="39" t="s">
        <v>28336</v>
      </c>
      <c r="F8870" s="39"/>
      <c r="G8870" s="39"/>
      <c r="H8870" s="39"/>
      <c r="I8870" s="39"/>
    </row>
    <row r="8871" spans="1:9" ht="15">
      <c r="A8871" s="1" t="s">
        <v>40285</v>
      </c>
      <c r="B8871" s="1" t="s">
        <v>27660</v>
      </c>
      <c r="C8871" s="38">
        <v>1.3180509999999999E-2</v>
      </c>
      <c r="D8871" s="1" t="s">
        <v>28336</v>
      </c>
      <c r="E8871" s="39" t="s">
        <v>28336</v>
      </c>
      <c r="F8871" s="39"/>
      <c r="G8871" s="39"/>
      <c r="H8871" s="39"/>
      <c r="I8871" s="39"/>
    </row>
    <row r="8872" spans="1:9" ht="15">
      <c r="A8872" s="1" t="s">
        <v>35762</v>
      </c>
      <c r="B8872" s="1" t="s">
        <v>27672</v>
      </c>
      <c r="C8872" s="38">
        <v>5.8126699999999998E-3</v>
      </c>
      <c r="D8872" s="1" t="s">
        <v>28336</v>
      </c>
      <c r="E8872" s="39" t="s">
        <v>28336</v>
      </c>
      <c r="F8872" s="39"/>
      <c r="G8872" s="39"/>
      <c r="H8872" s="39"/>
      <c r="I8872" s="39"/>
    </row>
    <row r="8873" spans="1:9" ht="15">
      <c r="A8873" s="1" t="s">
        <v>2169</v>
      </c>
      <c r="B8873" s="1" t="s">
        <v>19888</v>
      </c>
      <c r="C8873" s="38">
        <v>0.11834575999999999</v>
      </c>
      <c r="D8873" s="1" t="s">
        <v>28339</v>
      </c>
      <c r="E8873" s="39" t="s">
        <v>28339</v>
      </c>
      <c r="F8873" s="39">
        <v>-2.2519999999999998</v>
      </c>
      <c r="G8873" s="39">
        <v>-2.2519999999999998</v>
      </c>
      <c r="H8873" s="39">
        <v>-2.2519999999999998</v>
      </c>
      <c r="I8873" s="39">
        <v>-2.2519999999999998</v>
      </c>
    </row>
    <row r="8874" spans="1:9" ht="15">
      <c r="A8874" s="1" t="s">
        <v>39414</v>
      </c>
      <c r="B8874" s="1" t="s">
        <v>50555</v>
      </c>
      <c r="C8874" s="38">
        <v>4.6136789999999997E-2</v>
      </c>
      <c r="D8874" s="1" t="s">
        <v>28336</v>
      </c>
      <c r="E8874" s="39" t="s">
        <v>28336</v>
      </c>
      <c r="F8874" s="39"/>
      <c r="G8874" s="39"/>
      <c r="H8874" s="39"/>
      <c r="I8874" s="39"/>
    </row>
    <row r="8875" spans="1:9" ht="15">
      <c r="A8875" s="1" t="s">
        <v>39417</v>
      </c>
      <c r="B8875" s="1" t="s">
        <v>23313</v>
      </c>
      <c r="C8875" s="38">
        <v>8.9461189999999996E-2</v>
      </c>
      <c r="D8875" s="1" t="s">
        <v>28336</v>
      </c>
      <c r="E8875" s="39" t="s">
        <v>28336</v>
      </c>
      <c r="F8875" s="39"/>
      <c r="G8875" s="39"/>
      <c r="H8875" s="39"/>
      <c r="I8875" s="39"/>
    </row>
    <row r="8876" spans="1:9" ht="15">
      <c r="A8876" s="1" t="s">
        <v>37657</v>
      </c>
      <c r="B8876" s="1" t="s">
        <v>22311</v>
      </c>
      <c r="C8876" s="38">
        <v>2.1831320000000001E-2</v>
      </c>
      <c r="D8876" s="1" t="s">
        <v>28336</v>
      </c>
      <c r="E8876" s="39" t="s">
        <v>28336</v>
      </c>
      <c r="F8876" s="39"/>
      <c r="G8876" s="39"/>
      <c r="H8876" s="39"/>
      <c r="I8876" s="39"/>
    </row>
    <row r="8877" spans="1:9" ht="15">
      <c r="A8877" s="1" t="s">
        <v>205</v>
      </c>
      <c r="B8877" s="1" t="s">
        <v>26997</v>
      </c>
      <c r="C8877" s="38">
        <v>0.1250202</v>
      </c>
      <c r="D8877" s="1" t="s">
        <v>28339</v>
      </c>
      <c r="E8877" s="39" t="s">
        <v>28336</v>
      </c>
      <c r="F8877" s="39"/>
      <c r="G8877" s="39"/>
      <c r="H8877" s="39"/>
      <c r="I8877" s="39"/>
    </row>
    <row r="8878" spans="1:9" ht="15">
      <c r="A8878" s="1" t="s">
        <v>2532</v>
      </c>
      <c r="B8878" s="1" t="s">
        <v>18438</v>
      </c>
      <c r="C8878" s="38">
        <v>0.1593154</v>
      </c>
      <c r="D8878" s="1" t="s">
        <v>28339</v>
      </c>
      <c r="E8878" s="39" t="s">
        <v>28336</v>
      </c>
      <c r="F8878" s="39"/>
      <c r="G8878" s="39"/>
      <c r="H8878" s="39"/>
      <c r="I8878" s="39"/>
    </row>
    <row r="8879" spans="1:9" ht="15">
      <c r="A8879" s="1" t="s">
        <v>37665</v>
      </c>
      <c r="B8879" s="1" t="s">
        <v>9218</v>
      </c>
      <c r="C8879" s="38">
        <v>8.3836299999999996E-3</v>
      </c>
      <c r="D8879" s="1" t="s">
        <v>28336</v>
      </c>
      <c r="E8879" s="39" t="s">
        <v>28336</v>
      </c>
      <c r="F8879" s="39"/>
      <c r="G8879" s="39"/>
      <c r="H8879" s="39"/>
      <c r="I8879" s="39"/>
    </row>
    <row r="8880" spans="1:9" ht="15">
      <c r="A8880" s="1" t="s">
        <v>2422</v>
      </c>
      <c r="B8880" s="1"/>
      <c r="C8880" s="38">
        <v>0.15728676</v>
      </c>
      <c r="D8880" s="1" t="s">
        <v>28339</v>
      </c>
      <c r="E8880" s="39" t="s">
        <v>28336</v>
      </c>
      <c r="F8880" s="39"/>
      <c r="G8880" s="39"/>
      <c r="H8880" s="39"/>
      <c r="I8880" s="39"/>
    </row>
    <row r="8881" spans="1:9" ht="15">
      <c r="A8881" s="1" t="s">
        <v>37993</v>
      </c>
      <c r="B8881" s="1" t="s">
        <v>51358</v>
      </c>
      <c r="C8881" s="38">
        <v>5.4137999999999999E-3</v>
      </c>
      <c r="D8881" s="1" t="s">
        <v>28336</v>
      </c>
      <c r="E8881" s="39" t="s">
        <v>28336</v>
      </c>
      <c r="F8881" s="39"/>
      <c r="G8881" s="39"/>
      <c r="H8881" s="39"/>
      <c r="I8881" s="39"/>
    </row>
    <row r="8882" spans="1:9" ht="15">
      <c r="A8882" s="1" t="s">
        <v>38001</v>
      </c>
      <c r="B8882" s="1" t="s">
        <v>27373</v>
      </c>
      <c r="C8882" s="38">
        <v>9.9865000000000006E-3</v>
      </c>
      <c r="D8882" s="1" t="s">
        <v>28336</v>
      </c>
      <c r="E8882" s="39" t="s">
        <v>28336</v>
      </c>
      <c r="F8882" s="39"/>
      <c r="G8882" s="39"/>
      <c r="H8882" s="39"/>
      <c r="I8882" s="39"/>
    </row>
    <row r="8883" spans="1:9" ht="15">
      <c r="A8883" s="1" t="s">
        <v>37999</v>
      </c>
      <c r="B8883" s="1" t="s">
        <v>8995</v>
      </c>
      <c r="C8883" s="38">
        <v>1.32522E-2</v>
      </c>
      <c r="D8883" s="1" t="s">
        <v>28336</v>
      </c>
      <c r="E8883" s="39" t="s">
        <v>28336</v>
      </c>
      <c r="F8883" s="39"/>
      <c r="G8883" s="39"/>
      <c r="H8883" s="39"/>
      <c r="I8883" s="39"/>
    </row>
    <row r="8884" spans="1:9" ht="15">
      <c r="A8884" s="1" t="s">
        <v>38002</v>
      </c>
      <c r="B8884" s="1" t="s">
        <v>14122</v>
      </c>
      <c r="C8884" s="38">
        <v>6.1000300000000002E-3</v>
      </c>
      <c r="D8884" s="1" t="s">
        <v>28336</v>
      </c>
      <c r="E8884" s="39" t="s">
        <v>28336</v>
      </c>
      <c r="F8884" s="39"/>
      <c r="G8884" s="39"/>
      <c r="H8884" s="39"/>
      <c r="I8884" s="39"/>
    </row>
    <row r="8885" spans="1:9" ht="15">
      <c r="A8885" s="1" t="s">
        <v>38022</v>
      </c>
      <c r="B8885" s="1" t="s">
        <v>19965</v>
      </c>
      <c r="C8885" s="38">
        <v>1.0716089999999999E-2</v>
      </c>
      <c r="D8885" s="1" t="s">
        <v>28336</v>
      </c>
      <c r="E8885" s="39" t="s">
        <v>28336</v>
      </c>
      <c r="F8885" s="39"/>
      <c r="G8885" s="39"/>
      <c r="H8885" s="39"/>
      <c r="I8885" s="39"/>
    </row>
    <row r="8886" spans="1:9" ht="15">
      <c r="A8886" s="1" t="s">
        <v>44786</v>
      </c>
      <c r="B8886" s="1" t="s">
        <v>21979</v>
      </c>
      <c r="C8886" s="38">
        <v>3.6952819999999997E-2</v>
      </c>
      <c r="D8886" s="1" t="s">
        <v>28336</v>
      </c>
      <c r="E8886" s="39" t="s">
        <v>28336</v>
      </c>
      <c r="F8886" s="39"/>
      <c r="G8886" s="39"/>
      <c r="H8886" s="39"/>
      <c r="I8886" s="39"/>
    </row>
    <row r="8887" spans="1:9" ht="15">
      <c r="A8887" s="1" t="s">
        <v>44787</v>
      </c>
      <c r="B8887" s="1" t="s">
        <v>14087</v>
      </c>
      <c r="C8887" s="38">
        <v>1.109926E-2</v>
      </c>
      <c r="D8887" s="1" t="s">
        <v>28336</v>
      </c>
      <c r="E8887" s="39" t="s">
        <v>28336</v>
      </c>
      <c r="F8887" s="39"/>
      <c r="G8887" s="39"/>
      <c r="H8887" s="39"/>
      <c r="I8887" s="39"/>
    </row>
    <row r="8888" spans="1:9" ht="15">
      <c r="A8888" s="1" t="s">
        <v>29555</v>
      </c>
      <c r="B8888" s="1" t="s">
        <v>14517</v>
      </c>
      <c r="C8888" s="38">
        <v>3.4798000000000003E-2</v>
      </c>
      <c r="D8888" s="1" t="s">
        <v>28336</v>
      </c>
      <c r="E8888" s="39" t="s">
        <v>28336</v>
      </c>
      <c r="F8888" s="39"/>
      <c r="G8888" s="39"/>
      <c r="H8888" s="39"/>
      <c r="I8888" s="39"/>
    </row>
    <row r="8889" spans="1:9" ht="15">
      <c r="A8889" s="1" t="s">
        <v>44793</v>
      </c>
      <c r="B8889" s="1" t="s">
        <v>21188</v>
      </c>
      <c r="C8889" s="38">
        <v>4.5772319999999998E-2</v>
      </c>
      <c r="D8889" s="1" t="s">
        <v>28336</v>
      </c>
      <c r="E8889" s="39" t="s">
        <v>28336</v>
      </c>
      <c r="F8889" s="39"/>
      <c r="G8889" s="39"/>
      <c r="H8889" s="39"/>
      <c r="I8889" s="39"/>
    </row>
    <row r="8890" spans="1:9" ht="15">
      <c r="A8890" s="1" t="s">
        <v>29559</v>
      </c>
      <c r="B8890" s="1" t="s">
        <v>15639</v>
      </c>
      <c r="C8890" s="38">
        <v>1.4377539999999999E-2</v>
      </c>
      <c r="D8890" s="1" t="s">
        <v>28336</v>
      </c>
      <c r="E8890" s="39" t="s">
        <v>28336</v>
      </c>
      <c r="F8890" s="39"/>
      <c r="G8890" s="39"/>
      <c r="H8890" s="39"/>
      <c r="I8890" s="39"/>
    </row>
    <row r="8891" spans="1:9" ht="15">
      <c r="A8891" s="1" t="s">
        <v>29560</v>
      </c>
      <c r="B8891" s="1" t="s">
        <v>23338</v>
      </c>
      <c r="C8891" s="38">
        <v>8.0581699999999999E-3</v>
      </c>
      <c r="D8891" s="1" t="s">
        <v>28336</v>
      </c>
      <c r="E8891" s="39" t="s">
        <v>28336</v>
      </c>
      <c r="F8891" s="39"/>
      <c r="G8891" s="39"/>
      <c r="H8891" s="39"/>
      <c r="I8891" s="39"/>
    </row>
    <row r="8892" spans="1:9" ht="15">
      <c r="A8892" s="1" t="s">
        <v>44835</v>
      </c>
      <c r="B8892" s="1" t="s">
        <v>11989</v>
      </c>
      <c r="C8892" s="38">
        <v>8.1576640000000006E-2</v>
      </c>
      <c r="D8892" s="1" t="s">
        <v>28336</v>
      </c>
      <c r="E8892" s="39" t="s">
        <v>28336</v>
      </c>
      <c r="F8892" s="39"/>
      <c r="G8892" s="39"/>
      <c r="H8892" s="39"/>
      <c r="I8892" s="39"/>
    </row>
    <row r="8893" spans="1:9" ht="15">
      <c r="A8893" s="1" t="s">
        <v>4499</v>
      </c>
      <c r="B8893" s="1" t="s">
        <v>16476</v>
      </c>
      <c r="C8893" s="38">
        <v>0.1051449</v>
      </c>
      <c r="D8893" s="1" t="s">
        <v>28339</v>
      </c>
      <c r="E8893" s="39" t="s">
        <v>28336</v>
      </c>
      <c r="F8893" s="39"/>
      <c r="G8893" s="39"/>
      <c r="H8893" s="39"/>
      <c r="I8893" s="39"/>
    </row>
    <row r="8894" spans="1:9" ht="15">
      <c r="A8894" s="1" t="s">
        <v>36583</v>
      </c>
      <c r="B8894" s="1" t="s">
        <v>50464</v>
      </c>
      <c r="C8894" s="38">
        <v>5.6132540000000002E-2</v>
      </c>
      <c r="D8894" s="1" t="s">
        <v>28336</v>
      </c>
      <c r="E8894" s="39" t="s">
        <v>28336</v>
      </c>
      <c r="F8894" s="39"/>
      <c r="G8894" s="39"/>
      <c r="H8894" s="39"/>
      <c r="I8894" s="39"/>
    </row>
    <row r="8895" spans="1:9" ht="15">
      <c r="A8895" s="1" t="s">
        <v>33301</v>
      </c>
      <c r="B8895" s="1" t="s">
        <v>27233</v>
      </c>
      <c r="C8895" s="38">
        <v>8.5134500000000005E-3</v>
      </c>
      <c r="D8895" s="1" t="s">
        <v>28336</v>
      </c>
      <c r="E8895" s="39" t="s">
        <v>28336</v>
      </c>
      <c r="F8895" s="39"/>
      <c r="G8895" s="39"/>
      <c r="H8895" s="39"/>
      <c r="I8895" s="39"/>
    </row>
    <row r="8896" spans="1:9" ht="15">
      <c r="A8896" s="1" t="s">
        <v>279</v>
      </c>
      <c r="B8896" s="1"/>
      <c r="C8896" s="38">
        <v>0.11639816</v>
      </c>
      <c r="D8896" s="1" t="s">
        <v>28339</v>
      </c>
      <c r="E8896" s="39" t="s">
        <v>28339</v>
      </c>
      <c r="F8896" s="39">
        <v>-1.863</v>
      </c>
      <c r="G8896" s="39">
        <v>-1.863</v>
      </c>
      <c r="H8896" s="39">
        <v>-1.863</v>
      </c>
      <c r="I8896" s="39">
        <v>-1.863</v>
      </c>
    </row>
    <row r="8897" spans="1:9" ht="15">
      <c r="A8897" s="1" t="s">
        <v>32054</v>
      </c>
      <c r="B8897" s="1" t="s">
        <v>9191</v>
      </c>
      <c r="C8897" s="38">
        <v>8.6335480000000006E-2</v>
      </c>
      <c r="D8897" s="1" t="s">
        <v>28336</v>
      </c>
      <c r="E8897" s="39" t="s">
        <v>28336</v>
      </c>
      <c r="F8897" s="39"/>
      <c r="G8897" s="39"/>
      <c r="H8897" s="39"/>
      <c r="I8897" s="39"/>
    </row>
    <row r="8898" spans="1:9" ht="15">
      <c r="A8898" s="1" t="s">
        <v>43603</v>
      </c>
      <c r="B8898" s="1" t="s">
        <v>9518</v>
      </c>
      <c r="C8898" s="38">
        <v>1.343491E-2</v>
      </c>
      <c r="D8898" s="1" t="s">
        <v>28336</v>
      </c>
      <c r="E8898" s="39" t="s">
        <v>28336</v>
      </c>
      <c r="F8898" s="39"/>
      <c r="G8898" s="39"/>
      <c r="H8898" s="39"/>
      <c r="I8898" s="39"/>
    </row>
    <row r="8899" spans="1:9" ht="15">
      <c r="A8899" s="1" t="s">
        <v>32064</v>
      </c>
      <c r="B8899" s="1" t="s">
        <v>20981</v>
      </c>
      <c r="C8899" s="38">
        <v>2.9363589999999998E-2</v>
      </c>
      <c r="D8899" s="1" t="s">
        <v>28336</v>
      </c>
      <c r="E8899" s="39" t="s">
        <v>28336</v>
      </c>
      <c r="F8899" s="39"/>
      <c r="G8899" s="39"/>
      <c r="H8899" s="39"/>
      <c r="I8899" s="39"/>
    </row>
    <row r="8900" spans="1:9" ht="15">
      <c r="A8900" s="1" t="s">
        <v>33321</v>
      </c>
      <c r="B8900" s="1" t="s">
        <v>13335</v>
      </c>
      <c r="C8900" s="38">
        <v>1.0878540000000001E-2</v>
      </c>
      <c r="D8900" s="1" t="s">
        <v>28336</v>
      </c>
      <c r="E8900" s="39" t="s">
        <v>28336</v>
      </c>
      <c r="F8900" s="39"/>
      <c r="G8900" s="39"/>
      <c r="H8900" s="39"/>
      <c r="I8900" s="39"/>
    </row>
    <row r="8901" spans="1:9" ht="15">
      <c r="A8901" s="1" t="s">
        <v>32231</v>
      </c>
      <c r="B8901" s="1" t="s">
        <v>9463</v>
      </c>
      <c r="C8901" s="38">
        <v>1.479921E-2</v>
      </c>
      <c r="D8901" s="1" t="s">
        <v>28336</v>
      </c>
      <c r="E8901" s="39" t="s">
        <v>28336</v>
      </c>
      <c r="F8901" s="39"/>
      <c r="G8901" s="39"/>
      <c r="H8901" s="39"/>
      <c r="I8901" s="39"/>
    </row>
    <row r="8902" spans="1:9" ht="15">
      <c r="A8902" s="1" t="s">
        <v>32238</v>
      </c>
      <c r="B8902" s="1" t="s">
        <v>23152</v>
      </c>
      <c r="C8902" s="38">
        <v>3.797325E-2</v>
      </c>
      <c r="D8902" s="1" t="s">
        <v>28336</v>
      </c>
      <c r="E8902" s="39" t="s">
        <v>28336</v>
      </c>
      <c r="F8902" s="39"/>
      <c r="G8902" s="39"/>
      <c r="H8902" s="39"/>
      <c r="I8902" s="39"/>
    </row>
    <row r="8903" spans="1:9" ht="15">
      <c r="A8903" s="1" t="s">
        <v>1340</v>
      </c>
      <c r="B8903" s="1" t="s">
        <v>25099</v>
      </c>
      <c r="C8903" s="38">
        <v>0.12049501</v>
      </c>
      <c r="D8903" s="1" t="s">
        <v>28339</v>
      </c>
      <c r="E8903" s="39" t="s">
        <v>28336</v>
      </c>
      <c r="F8903" s="39"/>
      <c r="G8903" s="39"/>
      <c r="H8903" s="39"/>
      <c r="I8903" s="39"/>
    </row>
    <row r="8904" spans="1:9" ht="15">
      <c r="A8904" s="1" t="s">
        <v>32255</v>
      </c>
      <c r="B8904" s="1" t="s">
        <v>25504</v>
      </c>
      <c r="C8904" s="38">
        <v>3.3175120000000002E-2</v>
      </c>
      <c r="D8904" s="1" t="s">
        <v>28336</v>
      </c>
      <c r="E8904" s="39" t="s">
        <v>28336</v>
      </c>
      <c r="F8904" s="39"/>
      <c r="G8904" s="39"/>
      <c r="H8904" s="39"/>
      <c r="I8904" s="39"/>
    </row>
    <row r="8905" spans="1:9" ht="15">
      <c r="A8905" s="1" t="s">
        <v>32258</v>
      </c>
      <c r="B8905" s="1" t="s">
        <v>14852</v>
      </c>
      <c r="C8905" s="38">
        <v>6.2917710000000002E-2</v>
      </c>
      <c r="D8905" s="1" t="s">
        <v>28336</v>
      </c>
      <c r="E8905" s="39" t="s">
        <v>28336</v>
      </c>
      <c r="F8905" s="39"/>
      <c r="G8905" s="39"/>
      <c r="H8905" s="39"/>
      <c r="I8905" s="39"/>
    </row>
    <row r="8906" spans="1:9" ht="15">
      <c r="A8906" s="1" t="s">
        <v>32260</v>
      </c>
      <c r="B8906" s="1" t="s">
        <v>23501</v>
      </c>
      <c r="C8906" s="38">
        <v>1.6963849999999999E-2</v>
      </c>
      <c r="D8906" s="1" t="s">
        <v>28336</v>
      </c>
      <c r="E8906" s="39" t="s">
        <v>28336</v>
      </c>
      <c r="F8906" s="39"/>
      <c r="G8906" s="39"/>
      <c r="H8906" s="39"/>
      <c r="I8906" s="39"/>
    </row>
    <row r="8907" spans="1:9" ht="15">
      <c r="A8907" s="1" t="s">
        <v>32400</v>
      </c>
      <c r="B8907" s="1" t="s">
        <v>13628</v>
      </c>
      <c r="C8907" s="38">
        <v>3.9460910000000002E-2</v>
      </c>
      <c r="D8907" s="1" t="s">
        <v>28336</v>
      </c>
      <c r="E8907" s="39" t="s">
        <v>28336</v>
      </c>
      <c r="F8907" s="39"/>
      <c r="G8907" s="39"/>
      <c r="H8907" s="39"/>
      <c r="I8907" s="39"/>
    </row>
    <row r="8908" spans="1:9" ht="15">
      <c r="A8908" s="1" t="s">
        <v>44584</v>
      </c>
      <c r="B8908" s="1" t="s">
        <v>19986</v>
      </c>
      <c r="C8908" s="38">
        <v>1.6822509999999999E-2</v>
      </c>
      <c r="D8908" s="1" t="s">
        <v>28336</v>
      </c>
      <c r="E8908" s="39" t="s">
        <v>28336</v>
      </c>
      <c r="F8908" s="39"/>
      <c r="G8908" s="39"/>
      <c r="H8908" s="39"/>
      <c r="I8908" s="39"/>
    </row>
    <row r="8909" spans="1:9" ht="15">
      <c r="A8909" s="1" t="s">
        <v>30247</v>
      </c>
      <c r="B8909" s="1" t="s">
        <v>50521</v>
      </c>
      <c r="C8909" s="38">
        <v>4.916301E-2</v>
      </c>
      <c r="D8909" s="1" t="s">
        <v>28336</v>
      </c>
      <c r="E8909" s="39" t="s">
        <v>28336</v>
      </c>
      <c r="F8909" s="39"/>
      <c r="G8909" s="39"/>
      <c r="H8909" s="39"/>
      <c r="I8909" s="39"/>
    </row>
    <row r="8910" spans="1:9" ht="15">
      <c r="A8910" s="1" t="s">
        <v>30251</v>
      </c>
      <c r="B8910" s="1" t="s">
        <v>19784</v>
      </c>
      <c r="C8910" s="38">
        <v>7.1066309999999994E-2</v>
      </c>
      <c r="D8910" s="1" t="s">
        <v>28336</v>
      </c>
      <c r="E8910" s="39" t="s">
        <v>28336</v>
      </c>
      <c r="F8910" s="39"/>
      <c r="G8910" s="39"/>
      <c r="H8910" s="39"/>
      <c r="I8910" s="39"/>
    </row>
    <row r="8911" spans="1:9" ht="15">
      <c r="A8911" s="1" t="s">
        <v>29289</v>
      </c>
      <c r="B8911" s="1" t="s">
        <v>27717</v>
      </c>
      <c r="C8911" s="38">
        <v>9.0741899999999993E-3</v>
      </c>
      <c r="D8911" s="1" t="s">
        <v>28336</v>
      </c>
      <c r="E8911" s="39" t="s">
        <v>28336</v>
      </c>
      <c r="F8911" s="39"/>
      <c r="G8911" s="39"/>
      <c r="H8911" s="39"/>
      <c r="I8911" s="39"/>
    </row>
    <row r="8912" spans="1:9" ht="15">
      <c r="A8912" s="1" t="s">
        <v>710</v>
      </c>
      <c r="B8912" s="1"/>
      <c r="C8912" s="38">
        <v>0.13677012</v>
      </c>
      <c r="D8912" s="1" t="s">
        <v>28339</v>
      </c>
      <c r="E8912" s="39" t="s">
        <v>28336</v>
      </c>
      <c r="F8912" s="39"/>
      <c r="G8912" s="39"/>
      <c r="H8912" s="39"/>
      <c r="I8912" s="39"/>
    </row>
    <row r="8913" spans="1:9" ht="15">
      <c r="A8913" s="1" t="s">
        <v>32427</v>
      </c>
      <c r="B8913" s="1" t="s">
        <v>18291</v>
      </c>
      <c r="C8913" s="38">
        <v>9.9480139999999995E-2</v>
      </c>
      <c r="D8913" s="1" t="s">
        <v>28336</v>
      </c>
      <c r="E8913" s="39" t="s">
        <v>28336</v>
      </c>
      <c r="F8913" s="39"/>
      <c r="G8913" s="39"/>
      <c r="H8913" s="39"/>
      <c r="I8913" s="39"/>
    </row>
    <row r="8914" spans="1:9" ht="15">
      <c r="A8914" s="1" t="s">
        <v>32262</v>
      </c>
      <c r="B8914" s="1" t="s">
        <v>24206</v>
      </c>
      <c r="C8914" s="38">
        <v>8.8754120000000006E-2</v>
      </c>
      <c r="D8914" s="1" t="s">
        <v>28336</v>
      </c>
      <c r="E8914" s="39" t="s">
        <v>28336</v>
      </c>
      <c r="F8914" s="39"/>
      <c r="G8914" s="39"/>
      <c r="H8914" s="39"/>
      <c r="I8914" s="39"/>
    </row>
    <row r="8915" spans="1:9" ht="15">
      <c r="A8915" s="1" t="s">
        <v>44611</v>
      </c>
      <c r="B8915" s="1" t="s">
        <v>24326</v>
      </c>
      <c r="C8915" s="38">
        <v>1.4258180000000001E-2</v>
      </c>
      <c r="D8915" s="1" t="s">
        <v>28336</v>
      </c>
      <c r="E8915" s="39" t="s">
        <v>28336</v>
      </c>
      <c r="F8915" s="39"/>
      <c r="G8915" s="39"/>
      <c r="H8915" s="39"/>
      <c r="I8915" s="39"/>
    </row>
    <row r="8916" spans="1:9" ht="15">
      <c r="A8916" s="1" t="s">
        <v>34531</v>
      </c>
      <c r="B8916" s="1" t="s">
        <v>14170</v>
      </c>
      <c r="C8916" s="38">
        <v>2.0237439999999999E-2</v>
      </c>
      <c r="D8916" s="1" t="s">
        <v>28336</v>
      </c>
      <c r="E8916" s="39" t="s">
        <v>28336</v>
      </c>
      <c r="F8916" s="39"/>
      <c r="G8916" s="39"/>
      <c r="H8916" s="39"/>
      <c r="I8916" s="39"/>
    </row>
    <row r="8917" spans="1:9" ht="15">
      <c r="A8917" s="1" t="s">
        <v>37634</v>
      </c>
      <c r="B8917" s="1" t="s">
        <v>22598</v>
      </c>
      <c r="C8917" s="38">
        <v>4.6690469999999998E-2</v>
      </c>
      <c r="D8917" s="1" t="s">
        <v>28336</v>
      </c>
      <c r="E8917" s="39" t="s">
        <v>28336</v>
      </c>
      <c r="F8917" s="39"/>
      <c r="G8917" s="39"/>
      <c r="H8917" s="39"/>
      <c r="I8917" s="39"/>
    </row>
    <row r="8918" spans="1:9" ht="15">
      <c r="A8918" s="1" t="s">
        <v>56</v>
      </c>
      <c r="B8918" s="1" t="s">
        <v>26017</v>
      </c>
      <c r="C8918" s="38">
        <v>0.10397615</v>
      </c>
      <c r="D8918" s="1" t="s">
        <v>28336</v>
      </c>
      <c r="E8918" s="39" t="s">
        <v>28336</v>
      </c>
      <c r="F8918" s="39"/>
      <c r="G8918" s="39"/>
      <c r="H8918" s="39"/>
      <c r="I8918" s="39"/>
    </row>
    <row r="8919" spans="1:9" ht="15">
      <c r="A8919" s="1" t="s">
        <v>32434</v>
      </c>
      <c r="B8919" s="1" t="s">
        <v>50448</v>
      </c>
      <c r="C8919" s="38">
        <v>5.8976899999999999E-2</v>
      </c>
      <c r="D8919" s="1" t="s">
        <v>28336</v>
      </c>
      <c r="E8919" s="39" t="s">
        <v>28336</v>
      </c>
      <c r="F8919" s="39"/>
      <c r="G8919" s="39"/>
      <c r="H8919" s="39"/>
      <c r="I8919" s="39"/>
    </row>
    <row r="8920" spans="1:9" ht="15">
      <c r="A8920" s="1" t="s">
        <v>4463</v>
      </c>
      <c r="B8920" s="1" t="s">
        <v>10559</v>
      </c>
      <c r="C8920" s="38">
        <v>0.12280310999999999</v>
      </c>
      <c r="D8920" s="1" t="s">
        <v>28339</v>
      </c>
      <c r="E8920" s="39" t="s">
        <v>28336</v>
      </c>
      <c r="F8920" s="39"/>
      <c r="G8920" s="39"/>
      <c r="H8920" s="39"/>
      <c r="I8920" s="39"/>
    </row>
    <row r="8921" spans="1:9" ht="15">
      <c r="A8921" s="1" t="s">
        <v>32268</v>
      </c>
      <c r="B8921" s="1" t="s">
        <v>25845</v>
      </c>
      <c r="C8921" s="38">
        <v>8.8962990000000006E-2</v>
      </c>
      <c r="D8921" s="1" t="s">
        <v>28336</v>
      </c>
      <c r="E8921" s="39" t="s">
        <v>28336</v>
      </c>
      <c r="F8921" s="39"/>
      <c r="G8921" s="39"/>
      <c r="H8921" s="39"/>
      <c r="I8921" s="39"/>
    </row>
    <row r="8922" spans="1:9" ht="15">
      <c r="A8922" s="1" t="s">
        <v>1450</v>
      </c>
      <c r="B8922" s="1" t="s">
        <v>25352</v>
      </c>
      <c r="C8922" s="38">
        <v>0.16842683999999999</v>
      </c>
      <c r="D8922" s="1" t="s">
        <v>28339</v>
      </c>
      <c r="E8922" s="39" t="s">
        <v>28339</v>
      </c>
      <c r="F8922" s="39">
        <v>-2.403</v>
      </c>
      <c r="G8922" s="39">
        <v>-2.403</v>
      </c>
      <c r="H8922" s="39">
        <v>-2.403</v>
      </c>
      <c r="I8922" s="39">
        <v>-2.403</v>
      </c>
    </row>
    <row r="8923" spans="1:9" ht="15">
      <c r="A8923" s="1" t="s">
        <v>549</v>
      </c>
      <c r="B8923" s="1" t="s">
        <v>19936</v>
      </c>
      <c r="C8923" s="38">
        <v>0.12733657000000001</v>
      </c>
      <c r="D8923" s="1" t="s">
        <v>28339</v>
      </c>
      <c r="E8923" s="39" t="s">
        <v>28336</v>
      </c>
      <c r="F8923" s="39"/>
      <c r="G8923" s="39"/>
      <c r="H8923" s="39"/>
      <c r="I8923" s="39"/>
    </row>
    <row r="8924" spans="1:9" ht="15">
      <c r="A8924" s="1" t="s">
        <v>30271</v>
      </c>
      <c r="B8924" s="1" t="s">
        <v>51238</v>
      </c>
      <c r="C8924" s="38">
        <v>8.1724199999999997E-3</v>
      </c>
      <c r="D8924" s="1" t="s">
        <v>28336</v>
      </c>
      <c r="E8924" s="39" t="s">
        <v>28336</v>
      </c>
      <c r="F8924" s="39"/>
      <c r="G8924" s="39"/>
      <c r="H8924" s="39"/>
      <c r="I8924" s="39"/>
    </row>
    <row r="8925" spans="1:9" ht="15">
      <c r="A8925" s="1" t="s">
        <v>29308</v>
      </c>
      <c r="B8925" s="1" t="s">
        <v>12048</v>
      </c>
      <c r="C8925" s="38">
        <v>3.5941399999999998E-2</v>
      </c>
      <c r="D8925" s="1" t="s">
        <v>28336</v>
      </c>
      <c r="E8925" s="39" t="s">
        <v>28336</v>
      </c>
      <c r="F8925" s="39"/>
      <c r="G8925" s="39"/>
      <c r="H8925" s="39"/>
      <c r="I8925" s="39"/>
    </row>
    <row r="8926" spans="1:9" ht="15">
      <c r="A8926" s="1" t="s">
        <v>28731</v>
      </c>
      <c r="B8926" s="1" t="s">
        <v>19585</v>
      </c>
      <c r="C8926" s="38">
        <v>2.0760790000000001E-2</v>
      </c>
      <c r="D8926" s="1" t="s">
        <v>28336</v>
      </c>
      <c r="E8926" s="39" t="s">
        <v>28336</v>
      </c>
      <c r="F8926" s="39"/>
      <c r="G8926" s="39"/>
      <c r="H8926" s="39"/>
      <c r="I8926" s="39"/>
    </row>
    <row r="8927" spans="1:9" ht="15">
      <c r="A8927" s="1" t="s">
        <v>29314</v>
      </c>
      <c r="B8927" s="1" t="s">
        <v>18113</v>
      </c>
      <c r="C8927" s="38">
        <v>4.9834660000000003E-2</v>
      </c>
      <c r="D8927" s="1" t="s">
        <v>28336</v>
      </c>
      <c r="E8927" s="39" t="s">
        <v>28336</v>
      </c>
      <c r="F8927" s="39"/>
      <c r="G8927" s="39"/>
      <c r="H8927" s="39"/>
      <c r="I8927" s="39"/>
    </row>
    <row r="8928" spans="1:9" ht="15">
      <c r="A8928" s="1" t="s">
        <v>29328</v>
      </c>
      <c r="B8928" s="1" t="s">
        <v>11282</v>
      </c>
      <c r="C8928" s="38">
        <v>7.2275690000000004E-2</v>
      </c>
      <c r="D8928" s="1" t="s">
        <v>28336</v>
      </c>
      <c r="E8928" s="39" t="s">
        <v>28336</v>
      </c>
      <c r="F8928" s="39"/>
      <c r="G8928" s="39"/>
      <c r="H8928" s="39"/>
      <c r="I8928" s="39"/>
    </row>
    <row r="8929" spans="1:9" ht="15">
      <c r="A8929" s="1" t="s">
        <v>37408</v>
      </c>
      <c r="B8929" s="1" t="s">
        <v>20813</v>
      </c>
      <c r="C8929" s="38">
        <v>6.9966400000000002E-3</v>
      </c>
      <c r="D8929" s="1" t="s">
        <v>28336</v>
      </c>
      <c r="E8929" s="39" t="s">
        <v>28336</v>
      </c>
      <c r="F8929" s="39"/>
      <c r="G8929" s="39"/>
      <c r="H8929" s="39"/>
      <c r="I8929" s="39"/>
    </row>
    <row r="8930" spans="1:9" ht="15">
      <c r="A8930" s="1" t="s">
        <v>863</v>
      </c>
      <c r="B8930" s="1" t="s">
        <v>16027</v>
      </c>
      <c r="C8930" s="38">
        <v>0.11821075</v>
      </c>
      <c r="D8930" s="1" t="s">
        <v>28339</v>
      </c>
      <c r="E8930" s="39" t="s">
        <v>28336</v>
      </c>
      <c r="F8930" s="39"/>
      <c r="G8930" s="39"/>
      <c r="H8930" s="39"/>
      <c r="I8930" s="39"/>
    </row>
    <row r="8931" spans="1:9" ht="15">
      <c r="A8931" s="1" t="s">
        <v>2873</v>
      </c>
      <c r="B8931" s="1" t="s">
        <v>18843</v>
      </c>
      <c r="C8931" s="38">
        <v>0.1116462</v>
      </c>
      <c r="D8931" s="1" t="s">
        <v>28339</v>
      </c>
      <c r="E8931" s="39" t="s">
        <v>28336</v>
      </c>
      <c r="F8931" s="39"/>
      <c r="G8931" s="39"/>
      <c r="H8931" s="39"/>
      <c r="I8931" s="39"/>
    </row>
    <row r="8932" spans="1:9" ht="15">
      <c r="A8932" s="1" t="s">
        <v>36940</v>
      </c>
      <c r="B8932" s="1" t="s">
        <v>14589</v>
      </c>
      <c r="C8932" s="38">
        <v>1.3961390000000001E-2</v>
      </c>
      <c r="D8932" s="1" t="s">
        <v>28336</v>
      </c>
      <c r="E8932" s="39" t="s">
        <v>28336</v>
      </c>
      <c r="F8932" s="39"/>
      <c r="G8932" s="39"/>
      <c r="H8932" s="39"/>
      <c r="I8932" s="39"/>
    </row>
    <row r="8933" spans="1:9" ht="15">
      <c r="A8933" s="1" t="s">
        <v>36949</v>
      </c>
      <c r="B8933" s="1" t="s">
        <v>14725</v>
      </c>
      <c r="C8933" s="38">
        <v>1.6849240000000001E-2</v>
      </c>
      <c r="D8933" s="1" t="s">
        <v>28336</v>
      </c>
      <c r="E8933" s="39" t="s">
        <v>28336</v>
      </c>
      <c r="F8933" s="39"/>
      <c r="G8933" s="39"/>
      <c r="H8933" s="39"/>
      <c r="I8933" s="39"/>
    </row>
    <row r="8934" spans="1:9" ht="15">
      <c r="A8934" s="1" t="s">
        <v>38527</v>
      </c>
      <c r="B8934" s="1" t="s">
        <v>25318</v>
      </c>
      <c r="C8934" s="38">
        <v>3.4291290000000002E-2</v>
      </c>
      <c r="D8934" s="1" t="s">
        <v>28336</v>
      </c>
      <c r="E8934" s="39" t="s">
        <v>28336</v>
      </c>
      <c r="F8934" s="39"/>
      <c r="G8934" s="39"/>
      <c r="H8934" s="39"/>
      <c r="I8934" s="39"/>
    </row>
    <row r="8935" spans="1:9" ht="15">
      <c r="A8935" s="1" t="s">
        <v>3126</v>
      </c>
      <c r="B8935" s="1" t="s">
        <v>25934</v>
      </c>
      <c r="C8935" s="38">
        <v>0.10777566</v>
      </c>
      <c r="D8935" s="1" t="s">
        <v>28339</v>
      </c>
      <c r="E8935" s="39" t="s">
        <v>28336</v>
      </c>
      <c r="F8935" s="39"/>
      <c r="G8935" s="39"/>
      <c r="H8935" s="39"/>
      <c r="I8935" s="39"/>
    </row>
    <row r="8936" spans="1:9" ht="15">
      <c r="A8936" s="1" t="s">
        <v>45124</v>
      </c>
      <c r="B8936" s="1" t="s">
        <v>11709</v>
      </c>
      <c r="C8936" s="38">
        <v>5.2565529999999999E-2</v>
      </c>
      <c r="D8936" s="1" t="s">
        <v>28336</v>
      </c>
      <c r="E8936" s="39" t="s">
        <v>28336</v>
      </c>
      <c r="F8936" s="39"/>
      <c r="G8936" s="39"/>
      <c r="H8936" s="39"/>
      <c r="I8936" s="39"/>
    </row>
    <row r="8937" spans="1:9" ht="15">
      <c r="A8937" s="1" t="s">
        <v>42849</v>
      </c>
      <c r="B8937" s="1" t="s">
        <v>12763</v>
      </c>
      <c r="C8937" s="38">
        <v>4.2887759999999997E-2</v>
      </c>
      <c r="D8937" s="1" t="s">
        <v>28336</v>
      </c>
      <c r="E8937" s="39" t="s">
        <v>28336</v>
      </c>
      <c r="F8937" s="39"/>
      <c r="G8937" s="39"/>
      <c r="H8937" s="39"/>
      <c r="I8937" s="39"/>
    </row>
    <row r="8938" spans="1:9" ht="15">
      <c r="A8938" s="1" t="s">
        <v>4978</v>
      </c>
      <c r="B8938" s="1" t="s">
        <v>49997</v>
      </c>
      <c r="C8938" s="38">
        <v>0.12134443</v>
      </c>
      <c r="D8938" s="1" t="s">
        <v>28339</v>
      </c>
      <c r="E8938" s="39" t="s">
        <v>28336</v>
      </c>
      <c r="F8938" s="39"/>
      <c r="G8938" s="39"/>
      <c r="H8938" s="39"/>
      <c r="I8938" s="39"/>
    </row>
    <row r="8939" spans="1:9" ht="15">
      <c r="A8939" s="1" t="s">
        <v>45128</v>
      </c>
      <c r="B8939" s="1" t="s">
        <v>11711</v>
      </c>
      <c r="C8939" s="38">
        <v>7.1372539999999998E-2</v>
      </c>
      <c r="D8939" s="1" t="s">
        <v>28336</v>
      </c>
      <c r="E8939" s="39" t="s">
        <v>28336</v>
      </c>
      <c r="F8939" s="39"/>
      <c r="G8939" s="39"/>
      <c r="H8939" s="39"/>
      <c r="I8939" s="39"/>
    </row>
    <row r="8940" spans="1:9" ht="15">
      <c r="A8940" s="1" t="s">
        <v>35727</v>
      </c>
      <c r="B8940" s="1" t="s">
        <v>50649</v>
      </c>
      <c r="C8940" s="38">
        <v>3.6387999999999997E-2</v>
      </c>
      <c r="D8940" s="1" t="s">
        <v>28336</v>
      </c>
      <c r="E8940" s="39" t="s">
        <v>28336</v>
      </c>
      <c r="F8940" s="39"/>
      <c r="G8940" s="39"/>
      <c r="H8940" s="39"/>
      <c r="I8940" s="39"/>
    </row>
    <row r="8941" spans="1:9" ht="15">
      <c r="A8941" s="1" t="s">
        <v>45131</v>
      </c>
      <c r="B8941" s="1" t="s">
        <v>12609</v>
      </c>
      <c r="C8941" s="38">
        <v>1.4734489999999999E-2</v>
      </c>
      <c r="D8941" s="1" t="s">
        <v>28336</v>
      </c>
      <c r="E8941" s="39" t="s">
        <v>28336</v>
      </c>
      <c r="F8941" s="39"/>
      <c r="G8941" s="39"/>
      <c r="H8941" s="39"/>
      <c r="I8941" s="39"/>
    </row>
    <row r="8942" spans="1:9" ht="15">
      <c r="A8942" s="1" t="s">
        <v>45134</v>
      </c>
      <c r="B8942" s="1" t="s">
        <v>25115</v>
      </c>
      <c r="C8942" s="38">
        <v>3.9094669999999998E-2</v>
      </c>
      <c r="D8942" s="1" t="s">
        <v>28336</v>
      </c>
      <c r="E8942" s="39" t="s">
        <v>28336</v>
      </c>
      <c r="F8942" s="39"/>
      <c r="G8942" s="39"/>
      <c r="H8942" s="39"/>
      <c r="I8942" s="39"/>
    </row>
    <row r="8943" spans="1:9" ht="15">
      <c r="A8943" s="1" t="s">
        <v>45135</v>
      </c>
      <c r="B8943" s="1" t="s">
        <v>14555</v>
      </c>
      <c r="C8943" s="38">
        <v>5.5811699999999999E-3</v>
      </c>
      <c r="D8943" s="1" t="s">
        <v>28336</v>
      </c>
      <c r="E8943" s="39" t="s">
        <v>28336</v>
      </c>
      <c r="F8943" s="39"/>
      <c r="G8943" s="39"/>
      <c r="H8943" s="39"/>
      <c r="I8943" s="39"/>
    </row>
    <row r="8944" spans="1:9" ht="15">
      <c r="A8944" s="1" t="s">
        <v>42877</v>
      </c>
      <c r="B8944" s="1" t="s">
        <v>12758</v>
      </c>
      <c r="C8944" s="38">
        <v>1.043794E-2</v>
      </c>
      <c r="D8944" s="1" t="s">
        <v>28336</v>
      </c>
      <c r="E8944" s="39" t="s">
        <v>28336</v>
      </c>
      <c r="F8944" s="39"/>
      <c r="G8944" s="39"/>
      <c r="H8944" s="39"/>
      <c r="I8944" s="39"/>
    </row>
    <row r="8945" spans="1:9" ht="15">
      <c r="A8945" s="1" t="s">
        <v>32656</v>
      </c>
      <c r="B8945" s="1" t="s">
        <v>10710</v>
      </c>
      <c r="C8945" s="38">
        <v>3.2243300000000003E-2</v>
      </c>
      <c r="D8945" s="1" t="s">
        <v>28336</v>
      </c>
      <c r="E8945" s="39" t="s">
        <v>28336</v>
      </c>
      <c r="F8945" s="39"/>
      <c r="G8945" s="39"/>
      <c r="H8945" s="39"/>
      <c r="I8945" s="39"/>
    </row>
    <row r="8946" spans="1:9" ht="15">
      <c r="A8946" s="1" t="s">
        <v>33699</v>
      </c>
      <c r="B8946" s="1" t="s">
        <v>16941</v>
      </c>
      <c r="C8946" s="38">
        <v>9.7780720000000002E-2</v>
      </c>
      <c r="D8946" s="1" t="s">
        <v>28336</v>
      </c>
      <c r="E8946" s="39" t="s">
        <v>28336</v>
      </c>
      <c r="F8946" s="39"/>
      <c r="G8946" s="39"/>
      <c r="H8946" s="39"/>
      <c r="I8946" s="39"/>
    </row>
    <row r="8947" spans="1:9" ht="15">
      <c r="A8947" s="1" t="s">
        <v>221</v>
      </c>
      <c r="B8947" s="1" t="s">
        <v>16047</v>
      </c>
      <c r="C8947" s="38">
        <v>0.11862762</v>
      </c>
      <c r="D8947" s="1" t="s">
        <v>28339</v>
      </c>
      <c r="E8947" s="39" t="s">
        <v>28336</v>
      </c>
      <c r="F8947" s="39"/>
      <c r="G8947" s="39"/>
      <c r="H8947" s="39"/>
      <c r="I8947" s="39"/>
    </row>
    <row r="8948" spans="1:9" ht="15">
      <c r="A8948" s="1" t="s">
        <v>33710</v>
      </c>
      <c r="B8948" s="1" t="s">
        <v>7906</v>
      </c>
      <c r="C8948" s="38">
        <v>2.2869690000000002E-2</v>
      </c>
      <c r="D8948" s="1" t="s">
        <v>28336</v>
      </c>
      <c r="E8948" s="39" t="s">
        <v>28336</v>
      </c>
      <c r="F8948" s="39"/>
      <c r="G8948" s="39"/>
      <c r="H8948" s="39"/>
      <c r="I8948" s="39"/>
    </row>
    <row r="8949" spans="1:9" ht="15">
      <c r="A8949" s="1" t="s">
        <v>718</v>
      </c>
      <c r="B8949" s="1" t="s">
        <v>10719</v>
      </c>
      <c r="C8949" s="38">
        <v>0.14673699000000001</v>
      </c>
      <c r="D8949" s="1" t="s">
        <v>28339</v>
      </c>
      <c r="E8949" s="39" t="s">
        <v>28336</v>
      </c>
      <c r="F8949" s="39"/>
      <c r="G8949" s="39"/>
      <c r="H8949" s="39"/>
      <c r="I8949" s="39"/>
    </row>
    <row r="8950" spans="1:9" ht="15">
      <c r="A8950" s="1" t="s">
        <v>2648</v>
      </c>
      <c r="B8950" s="1" t="s">
        <v>22868</v>
      </c>
      <c r="C8950" s="38">
        <v>0.14502145</v>
      </c>
      <c r="D8950" s="1" t="s">
        <v>28339</v>
      </c>
      <c r="E8950" s="39" t="s">
        <v>28336</v>
      </c>
      <c r="F8950" s="39"/>
      <c r="G8950" s="39"/>
      <c r="H8950" s="39"/>
      <c r="I8950" s="39"/>
    </row>
    <row r="8951" spans="1:9" ht="15">
      <c r="A8951" s="1" t="s">
        <v>43826</v>
      </c>
      <c r="B8951" s="1" t="s">
        <v>11097</v>
      </c>
      <c r="C8951" s="38">
        <v>1.091259E-2</v>
      </c>
      <c r="D8951" s="1" t="s">
        <v>28336</v>
      </c>
      <c r="E8951" s="39" t="s">
        <v>28336</v>
      </c>
      <c r="F8951" s="39"/>
      <c r="G8951" s="39"/>
      <c r="H8951" s="39"/>
      <c r="I8951" s="39"/>
    </row>
    <row r="8952" spans="1:9" ht="15">
      <c r="A8952" s="1" t="s">
        <v>43830</v>
      </c>
      <c r="B8952" s="1" t="s">
        <v>14000</v>
      </c>
      <c r="C8952" s="38">
        <v>1.5125390000000001E-2</v>
      </c>
      <c r="D8952" s="1" t="s">
        <v>28336</v>
      </c>
      <c r="E8952" s="39" t="s">
        <v>28336</v>
      </c>
      <c r="F8952" s="39"/>
      <c r="G8952" s="39"/>
      <c r="H8952" s="39"/>
      <c r="I8952" s="39"/>
    </row>
    <row r="8953" spans="1:9" ht="15">
      <c r="A8953" s="1" t="s">
        <v>43827</v>
      </c>
      <c r="B8953" s="1" t="s">
        <v>19282</v>
      </c>
      <c r="C8953" s="38">
        <v>1.660329E-2</v>
      </c>
      <c r="D8953" s="1" t="s">
        <v>28336</v>
      </c>
      <c r="E8953" s="39" t="s">
        <v>28336</v>
      </c>
      <c r="F8953" s="39"/>
      <c r="G8953" s="39"/>
      <c r="H8953" s="39"/>
      <c r="I8953" s="39"/>
    </row>
    <row r="8954" spans="1:9" ht="15">
      <c r="A8954" s="1" t="s">
        <v>32672</v>
      </c>
      <c r="B8954" s="1" t="s">
        <v>8728</v>
      </c>
      <c r="C8954" s="38">
        <v>9.7144399999999995E-3</v>
      </c>
      <c r="D8954" s="1" t="s">
        <v>28336</v>
      </c>
      <c r="E8954" s="39" t="s">
        <v>28336</v>
      </c>
      <c r="F8954" s="39"/>
      <c r="G8954" s="39"/>
      <c r="H8954" s="39"/>
      <c r="I8954" s="39"/>
    </row>
    <row r="8955" spans="1:9" ht="15">
      <c r="A8955" s="1" t="s">
        <v>34995</v>
      </c>
      <c r="B8955" s="1" t="s">
        <v>8245</v>
      </c>
      <c r="C8955" s="38">
        <v>9.1417410000000004E-2</v>
      </c>
      <c r="D8955" s="1" t="s">
        <v>28336</v>
      </c>
      <c r="E8955" s="39" t="s">
        <v>28336</v>
      </c>
      <c r="F8955" s="39"/>
      <c r="G8955" s="39"/>
      <c r="H8955" s="39"/>
      <c r="I8955" s="39"/>
    </row>
    <row r="8956" spans="1:9" ht="15">
      <c r="A8956" s="1" t="s">
        <v>49219</v>
      </c>
      <c r="B8956" s="1" t="s">
        <v>13069</v>
      </c>
      <c r="C8956" s="38">
        <v>2.3676610000000001E-2</v>
      </c>
      <c r="D8956" s="1" t="s">
        <v>28336</v>
      </c>
      <c r="E8956" s="39" t="s">
        <v>28336</v>
      </c>
      <c r="F8956" s="39"/>
      <c r="G8956" s="39"/>
      <c r="H8956" s="39"/>
      <c r="I8956" s="39"/>
    </row>
    <row r="8957" spans="1:9" ht="15">
      <c r="A8957" s="1" t="s">
        <v>49220</v>
      </c>
      <c r="B8957" s="1" t="s">
        <v>13158</v>
      </c>
      <c r="C8957" s="38">
        <v>7.9366300000000001E-3</v>
      </c>
      <c r="D8957" s="1" t="s">
        <v>28336</v>
      </c>
      <c r="E8957" s="39" t="s">
        <v>28336</v>
      </c>
      <c r="F8957" s="39"/>
      <c r="G8957" s="39"/>
      <c r="H8957" s="39"/>
      <c r="I8957" s="39"/>
    </row>
    <row r="8958" spans="1:9" ht="15">
      <c r="A8958" s="1" t="s">
        <v>49221</v>
      </c>
      <c r="B8958" s="1" t="s">
        <v>16648</v>
      </c>
      <c r="C8958" s="38">
        <v>6.894931E-2</v>
      </c>
      <c r="D8958" s="1" t="s">
        <v>28336</v>
      </c>
      <c r="E8958" s="39" t="s">
        <v>28336</v>
      </c>
      <c r="F8958" s="39"/>
      <c r="G8958" s="39"/>
      <c r="H8958" s="39"/>
      <c r="I8958" s="39"/>
    </row>
    <row r="8959" spans="1:9" ht="15">
      <c r="A8959" s="1" t="s">
        <v>114</v>
      </c>
      <c r="B8959" s="1" t="s">
        <v>13542</v>
      </c>
      <c r="C8959" s="38">
        <v>0.12335330999999999</v>
      </c>
      <c r="D8959" s="1" t="s">
        <v>28339</v>
      </c>
      <c r="E8959" s="39" t="s">
        <v>28336</v>
      </c>
      <c r="F8959" s="39"/>
      <c r="G8959" s="39"/>
      <c r="H8959" s="39"/>
      <c r="I8959" s="39"/>
    </row>
    <row r="8960" spans="1:9" ht="15">
      <c r="A8960" s="1" t="s">
        <v>49226</v>
      </c>
      <c r="B8960" s="1" t="s">
        <v>13592</v>
      </c>
      <c r="C8960" s="38">
        <v>5.2241070000000001E-2</v>
      </c>
      <c r="D8960" s="1" t="s">
        <v>28336</v>
      </c>
      <c r="E8960" s="39" t="s">
        <v>28336</v>
      </c>
      <c r="F8960" s="39"/>
      <c r="G8960" s="39"/>
      <c r="H8960" s="39"/>
      <c r="I8960" s="39"/>
    </row>
    <row r="8961" spans="1:9" ht="15">
      <c r="A8961" s="1" t="s">
        <v>369</v>
      </c>
      <c r="B8961" s="1" t="s">
        <v>26603</v>
      </c>
      <c r="C8961" s="38">
        <v>0.12351437999999999</v>
      </c>
      <c r="D8961" s="1" t="s">
        <v>28339</v>
      </c>
      <c r="E8961" s="39" t="s">
        <v>28336</v>
      </c>
      <c r="F8961" s="39"/>
      <c r="G8961" s="39"/>
      <c r="H8961" s="39"/>
      <c r="I8961" s="39"/>
    </row>
    <row r="8962" spans="1:9" ht="15">
      <c r="A8962" s="1" t="s">
        <v>49232</v>
      </c>
      <c r="B8962" s="1" t="s">
        <v>17279</v>
      </c>
      <c r="C8962" s="38">
        <v>1.243378E-2</v>
      </c>
      <c r="D8962" s="1" t="s">
        <v>28336</v>
      </c>
      <c r="E8962" s="39" t="s">
        <v>28336</v>
      </c>
      <c r="F8962" s="39"/>
      <c r="G8962" s="39"/>
      <c r="H8962" s="39"/>
      <c r="I8962" s="39"/>
    </row>
    <row r="8963" spans="1:9" ht="15">
      <c r="A8963" s="1" t="s">
        <v>35844</v>
      </c>
      <c r="B8963" s="1" t="s">
        <v>24099</v>
      </c>
      <c r="C8963" s="38">
        <v>1.078722E-2</v>
      </c>
      <c r="D8963" s="1" t="s">
        <v>28336</v>
      </c>
      <c r="E8963" s="39" t="s">
        <v>28336</v>
      </c>
      <c r="F8963" s="39"/>
      <c r="G8963" s="39"/>
      <c r="H8963" s="39"/>
      <c r="I8963" s="39"/>
    </row>
    <row r="8964" spans="1:9" ht="15">
      <c r="A8964" s="1" t="s">
        <v>49240</v>
      </c>
      <c r="B8964" s="1" t="s">
        <v>19202</v>
      </c>
      <c r="C8964" s="38">
        <v>3.16561E-2</v>
      </c>
      <c r="D8964" s="1" t="s">
        <v>28336</v>
      </c>
      <c r="E8964" s="39" t="s">
        <v>28336</v>
      </c>
      <c r="F8964" s="39"/>
      <c r="G8964" s="39"/>
      <c r="H8964" s="39"/>
      <c r="I8964" s="39"/>
    </row>
    <row r="8965" spans="1:9" ht="15">
      <c r="A8965" s="1" t="s">
        <v>40215</v>
      </c>
      <c r="B8965" s="1" t="s">
        <v>12070</v>
      </c>
      <c r="C8965" s="38">
        <v>7.9045920000000006E-2</v>
      </c>
      <c r="D8965" s="1" t="s">
        <v>28336</v>
      </c>
      <c r="E8965" s="39" t="s">
        <v>28336</v>
      </c>
      <c r="F8965" s="39"/>
      <c r="G8965" s="39"/>
      <c r="H8965" s="39"/>
      <c r="I8965" s="39"/>
    </row>
    <row r="8966" spans="1:9" ht="15">
      <c r="A8966" s="1" t="s">
        <v>49246</v>
      </c>
      <c r="B8966" s="1" t="s">
        <v>10237</v>
      </c>
      <c r="C8966" s="38">
        <v>2.2622090000000001E-2</v>
      </c>
      <c r="D8966" s="1" t="s">
        <v>28336</v>
      </c>
      <c r="E8966" s="39" t="s">
        <v>28336</v>
      </c>
      <c r="F8966" s="39"/>
      <c r="G8966" s="39"/>
      <c r="H8966" s="39"/>
      <c r="I8966" s="39"/>
    </row>
    <row r="8967" spans="1:9" ht="15">
      <c r="A8967" s="1" t="s">
        <v>46715</v>
      </c>
      <c r="B8967" s="1" t="s">
        <v>24124</v>
      </c>
      <c r="C8967" s="38">
        <v>2.6181510000000002E-2</v>
      </c>
      <c r="D8967" s="1" t="s">
        <v>28336</v>
      </c>
      <c r="E8967" s="39" t="s">
        <v>28336</v>
      </c>
      <c r="F8967" s="39"/>
      <c r="G8967" s="39"/>
      <c r="H8967" s="39"/>
      <c r="I8967" s="39"/>
    </row>
    <row r="8968" spans="1:9" ht="15">
      <c r="A8968" s="1" t="s">
        <v>38671</v>
      </c>
      <c r="B8968" s="1" t="s">
        <v>50570</v>
      </c>
      <c r="C8968" s="38">
        <v>4.4971579999999997E-2</v>
      </c>
      <c r="D8968" s="1" t="s">
        <v>28336</v>
      </c>
      <c r="E8968" s="39" t="s">
        <v>28336</v>
      </c>
      <c r="F8968" s="39"/>
      <c r="G8968" s="39"/>
      <c r="H8968" s="39"/>
      <c r="I8968" s="39"/>
    </row>
    <row r="8969" spans="1:9" ht="15">
      <c r="A8969" s="1" t="s">
        <v>38672</v>
      </c>
      <c r="B8969" s="1" t="s">
        <v>28102</v>
      </c>
      <c r="C8969" s="38">
        <v>6.5714199999999997E-3</v>
      </c>
      <c r="D8969" s="1" t="s">
        <v>28336</v>
      </c>
      <c r="E8969" s="39" t="s">
        <v>28336</v>
      </c>
      <c r="F8969" s="39"/>
      <c r="G8969" s="39"/>
      <c r="H8969" s="39"/>
      <c r="I8969" s="39"/>
    </row>
    <row r="8970" spans="1:9" ht="15">
      <c r="A8970" s="1" t="s">
        <v>474</v>
      </c>
      <c r="B8970" s="1" t="s">
        <v>12740</v>
      </c>
      <c r="C8970" s="38">
        <v>0.15255906</v>
      </c>
      <c r="D8970" s="1" t="s">
        <v>28339</v>
      </c>
      <c r="E8970" s="39" t="s">
        <v>28336</v>
      </c>
      <c r="F8970" s="39"/>
      <c r="G8970" s="39"/>
      <c r="H8970" s="39"/>
      <c r="I8970" s="39"/>
    </row>
    <row r="8971" spans="1:9" ht="15">
      <c r="A8971" s="1" t="s">
        <v>38681</v>
      </c>
      <c r="B8971" s="1" t="s">
        <v>50492</v>
      </c>
      <c r="C8971" s="38">
        <v>5.1909240000000002E-2</v>
      </c>
      <c r="D8971" s="1" t="s">
        <v>28336</v>
      </c>
      <c r="E8971" s="39" t="s">
        <v>28336</v>
      </c>
      <c r="F8971" s="39"/>
      <c r="G8971" s="39"/>
      <c r="H8971" s="39"/>
      <c r="I8971" s="39"/>
    </row>
    <row r="8972" spans="1:9" ht="15">
      <c r="A8972" s="1" t="s">
        <v>43874</v>
      </c>
      <c r="B8972" s="1" t="s">
        <v>24777</v>
      </c>
      <c r="C8972" s="38">
        <v>2.008766E-2</v>
      </c>
      <c r="D8972" s="1" t="s">
        <v>28336</v>
      </c>
      <c r="E8972" s="39" t="s">
        <v>28336</v>
      </c>
      <c r="F8972" s="39"/>
      <c r="G8972" s="39"/>
      <c r="H8972" s="39"/>
      <c r="I8972" s="39"/>
    </row>
    <row r="8973" spans="1:9" ht="15">
      <c r="A8973" s="1" t="s">
        <v>37291</v>
      </c>
      <c r="B8973" s="1" t="s">
        <v>26895</v>
      </c>
      <c r="C8973" s="38">
        <v>6.5189910000000004E-2</v>
      </c>
      <c r="D8973" s="1" t="s">
        <v>28336</v>
      </c>
      <c r="E8973" s="39" t="s">
        <v>28336</v>
      </c>
      <c r="F8973" s="39"/>
      <c r="G8973" s="39"/>
      <c r="H8973" s="39"/>
      <c r="I8973" s="39"/>
    </row>
    <row r="8974" spans="1:9" ht="15">
      <c r="A8974" s="1" t="s">
        <v>37308</v>
      </c>
      <c r="B8974" s="1" t="s">
        <v>9437</v>
      </c>
      <c r="C8974" s="38">
        <v>2.8182490000000001E-2</v>
      </c>
      <c r="D8974" s="1" t="s">
        <v>28336</v>
      </c>
      <c r="E8974" s="39" t="s">
        <v>28336</v>
      </c>
      <c r="F8974" s="39"/>
      <c r="G8974" s="39"/>
      <c r="H8974" s="39"/>
      <c r="I8974" s="39"/>
    </row>
    <row r="8975" spans="1:9" ht="15">
      <c r="A8975" s="1" t="s">
        <v>33609</v>
      </c>
      <c r="B8975" s="1" t="s">
        <v>24091</v>
      </c>
      <c r="C8975" s="38">
        <v>6.8342420000000001E-2</v>
      </c>
      <c r="D8975" s="1" t="s">
        <v>28336</v>
      </c>
      <c r="E8975" s="39" t="s">
        <v>28336</v>
      </c>
      <c r="F8975" s="39"/>
      <c r="G8975" s="39"/>
      <c r="H8975" s="39"/>
      <c r="I8975" s="39"/>
    </row>
    <row r="8976" spans="1:9" ht="15">
      <c r="A8976" s="1" t="s">
        <v>865</v>
      </c>
      <c r="B8976" s="1" t="s">
        <v>8005</v>
      </c>
      <c r="C8976" s="38">
        <v>0.13369828</v>
      </c>
      <c r="D8976" s="1" t="s">
        <v>28339</v>
      </c>
      <c r="E8976" s="39" t="s">
        <v>28336</v>
      </c>
      <c r="F8976" s="39"/>
      <c r="G8976" s="39"/>
      <c r="H8976" s="39"/>
      <c r="I8976" s="39"/>
    </row>
    <row r="8977" spans="1:9" ht="15">
      <c r="A8977" s="1" t="s">
        <v>36458</v>
      </c>
      <c r="B8977" s="1" t="s">
        <v>22117</v>
      </c>
      <c r="C8977" s="38">
        <v>4.02999E-2</v>
      </c>
      <c r="D8977" s="1" t="s">
        <v>28336</v>
      </c>
      <c r="E8977" s="39" t="s">
        <v>28336</v>
      </c>
      <c r="F8977" s="39"/>
      <c r="G8977" s="39"/>
      <c r="H8977" s="39"/>
      <c r="I8977" s="39"/>
    </row>
    <row r="8978" spans="1:9" ht="15">
      <c r="A8978" s="1" t="s">
        <v>42168</v>
      </c>
      <c r="B8978" s="1"/>
      <c r="C8978" s="38">
        <v>6.7883399999999997E-2</v>
      </c>
      <c r="D8978" s="1" t="s">
        <v>28336</v>
      </c>
      <c r="E8978" s="39" t="s">
        <v>28336</v>
      </c>
      <c r="F8978" s="39"/>
      <c r="G8978" s="39"/>
      <c r="H8978" s="39"/>
      <c r="I8978" s="39"/>
    </row>
    <row r="8979" spans="1:9" ht="15">
      <c r="A8979" s="1" t="s">
        <v>33636</v>
      </c>
      <c r="B8979" s="1" t="s">
        <v>27307</v>
      </c>
      <c r="C8979" s="38">
        <v>1.5957309999999999E-2</v>
      </c>
      <c r="D8979" s="1" t="s">
        <v>28336</v>
      </c>
      <c r="E8979" s="39" t="s">
        <v>28336</v>
      </c>
      <c r="F8979" s="39"/>
      <c r="G8979" s="39"/>
      <c r="H8979" s="39"/>
      <c r="I8979" s="39"/>
    </row>
    <row r="8980" spans="1:9" ht="15">
      <c r="A8980" s="1" t="s">
        <v>37302</v>
      </c>
      <c r="B8980" s="1" t="s">
        <v>24122</v>
      </c>
      <c r="C8980" s="38">
        <v>7.0945380000000002E-2</v>
      </c>
      <c r="D8980" s="1" t="s">
        <v>28336</v>
      </c>
      <c r="E8980" s="39" t="s">
        <v>28336</v>
      </c>
      <c r="F8980" s="39"/>
      <c r="G8980" s="39"/>
      <c r="H8980" s="39"/>
      <c r="I8980" s="39"/>
    </row>
    <row r="8981" spans="1:9" ht="15">
      <c r="A8981" s="1" t="s">
        <v>44169</v>
      </c>
      <c r="B8981" s="1" t="s">
        <v>8660</v>
      </c>
      <c r="C8981" s="38">
        <v>1.5742229999999999E-2</v>
      </c>
      <c r="D8981" s="1" t="s">
        <v>28336</v>
      </c>
      <c r="E8981" s="39" t="s">
        <v>28336</v>
      </c>
      <c r="F8981" s="39"/>
      <c r="G8981" s="39"/>
      <c r="H8981" s="39"/>
      <c r="I8981" s="39"/>
    </row>
    <row r="8982" spans="1:9" ht="15">
      <c r="A8982" s="1" t="s">
        <v>31605</v>
      </c>
      <c r="B8982" s="1" t="s">
        <v>14399</v>
      </c>
      <c r="C8982" s="38">
        <v>3.2676990000000003E-2</v>
      </c>
      <c r="D8982" s="1" t="s">
        <v>28336</v>
      </c>
      <c r="E8982" s="39" t="s">
        <v>28336</v>
      </c>
      <c r="F8982" s="39"/>
      <c r="G8982" s="39"/>
      <c r="H8982" s="39"/>
      <c r="I8982" s="39"/>
    </row>
    <row r="8983" spans="1:9" ht="15">
      <c r="A8983" s="1" t="s">
        <v>30856</v>
      </c>
      <c r="B8983" s="1" t="s">
        <v>50199</v>
      </c>
      <c r="C8983" s="38">
        <v>9.1165189999999993E-2</v>
      </c>
      <c r="D8983" s="1" t="s">
        <v>28336</v>
      </c>
      <c r="E8983" s="39" t="s">
        <v>28336</v>
      </c>
      <c r="F8983" s="39"/>
      <c r="G8983" s="39"/>
      <c r="H8983" s="39"/>
      <c r="I8983" s="39"/>
    </row>
    <row r="8984" spans="1:9" ht="15">
      <c r="A8984" s="1" t="s">
        <v>42173</v>
      </c>
      <c r="B8984" s="1" t="s">
        <v>24984</v>
      </c>
      <c r="C8984" s="38">
        <v>1.9276100000000001E-2</v>
      </c>
      <c r="D8984" s="1" t="s">
        <v>28336</v>
      </c>
      <c r="E8984" s="39" t="s">
        <v>28336</v>
      </c>
      <c r="F8984" s="39"/>
      <c r="G8984" s="39"/>
      <c r="H8984" s="39"/>
      <c r="I8984" s="39"/>
    </row>
    <row r="8985" spans="1:9" ht="15">
      <c r="A8985" s="1" t="s">
        <v>30864</v>
      </c>
      <c r="B8985" s="1" t="s">
        <v>13046</v>
      </c>
      <c r="C8985" s="38">
        <v>7.9890779999999995E-2</v>
      </c>
      <c r="D8985" s="1" t="s">
        <v>28336</v>
      </c>
      <c r="E8985" s="39" t="s">
        <v>28336</v>
      </c>
      <c r="F8985" s="39"/>
      <c r="G8985" s="39"/>
      <c r="H8985" s="39"/>
      <c r="I8985" s="39"/>
    </row>
    <row r="8986" spans="1:9" ht="15">
      <c r="A8986" s="1" t="s">
        <v>1639</v>
      </c>
      <c r="B8986" s="1" t="s">
        <v>49974</v>
      </c>
      <c r="C8986" s="38">
        <v>0.12517312999999999</v>
      </c>
      <c r="D8986" s="1" t="s">
        <v>28339</v>
      </c>
      <c r="E8986" s="39" t="s">
        <v>28336</v>
      </c>
      <c r="F8986" s="39"/>
      <c r="G8986" s="39"/>
      <c r="H8986" s="39"/>
      <c r="I8986" s="39"/>
    </row>
    <row r="8987" spans="1:9" ht="15">
      <c r="A8987" s="1" t="s">
        <v>33573</v>
      </c>
      <c r="B8987" s="1" t="s">
        <v>22334</v>
      </c>
      <c r="C8987" s="38">
        <v>5.5052299999999998E-3</v>
      </c>
      <c r="D8987" s="1" t="s">
        <v>28336</v>
      </c>
      <c r="E8987" s="39" t="s">
        <v>28336</v>
      </c>
      <c r="F8987" s="39"/>
      <c r="G8987" s="39"/>
      <c r="H8987" s="39"/>
      <c r="I8987" s="39"/>
    </row>
    <row r="8988" spans="1:9" ht="15">
      <c r="A8988" s="1" t="s">
        <v>28563</v>
      </c>
      <c r="B8988" s="1" t="s">
        <v>51106</v>
      </c>
      <c r="C8988" s="38">
        <v>1.0858659999999999E-2</v>
      </c>
      <c r="D8988" s="1" t="s">
        <v>28336</v>
      </c>
      <c r="E8988" s="39" t="s">
        <v>28336</v>
      </c>
      <c r="F8988" s="39"/>
      <c r="G8988" s="39"/>
      <c r="H8988" s="39"/>
      <c r="I8988" s="39"/>
    </row>
    <row r="8989" spans="1:9" ht="15">
      <c r="A8989" s="1" t="s">
        <v>28560</v>
      </c>
      <c r="B8989" s="1" t="s">
        <v>20737</v>
      </c>
      <c r="C8989" s="38">
        <v>2.4915429999999999E-2</v>
      </c>
      <c r="D8989" s="1" t="s">
        <v>28336</v>
      </c>
      <c r="E8989" s="39" t="s">
        <v>28336</v>
      </c>
      <c r="F8989" s="39"/>
      <c r="G8989" s="39"/>
      <c r="H8989" s="39"/>
      <c r="I8989" s="39"/>
    </row>
    <row r="8990" spans="1:9" ht="15">
      <c r="A8990" s="1" t="s">
        <v>30862</v>
      </c>
      <c r="B8990" s="1" t="s">
        <v>11626</v>
      </c>
      <c r="C8990" s="38">
        <v>7.3564920000000006E-2</v>
      </c>
      <c r="D8990" s="1" t="s">
        <v>28336</v>
      </c>
      <c r="E8990" s="39" t="s">
        <v>28336</v>
      </c>
      <c r="F8990" s="39"/>
      <c r="G8990" s="39"/>
      <c r="H8990" s="39"/>
      <c r="I8990" s="39"/>
    </row>
    <row r="8991" spans="1:9" ht="15">
      <c r="A8991" s="1" t="s">
        <v>43905</v>
      </c>
      <c r="B8991" s="1" t="s">
        <v>18623</v>
      </c>
      <c r="C8991" s="38">
        <v>7.5262330000000002E-2</v>
      </c>
      <c r="D8991" s="1" t="s">
        <v>28336</v>
      </c>
      <c r="E8991" s="39" t="s">
        <v>28336</v>
      </c>
      <c r="F8991" s="39"/>
      <c r="G8991" s="39"/>
      <c r="H8991" s="39"/>
      <c r="I8991" s="39"/>
    </row>
    <row r="8992" spans="1:9" ht="15">
      <c r="A8992" s="1" t="s">
        <v>42176</v>
      </c>
      <c r="B8992" s="1" t="s">
        <v>50767</v>
      </c>
      <c r="C8992" s="38">
        <v>2.789902E-2</v>
      </c>
      <c r="D8992" s="1" t="s">
        <v>28336</v>
      </c>
      <c r="E8992" s="39" t="s">
        <v>28336</v>
      </c>
      <c r="F8992" s="39"/>
      <c r="G8992" s="39"/>
      <c r="H8992" s="39"/>
      <c r="I8992" s="39"/>
    </row>
    <row r="8993" spans="1:9" ht="15">
      <c r="A8993" s="1" t="s">
        <v>28559</v>
      </c>
      <c r="B8993" s="1" t="s">
        <v>21073</v>
      </c>
      <c r="C8993" s="38">
        <v>8.7445490000000001E-2</v>
      </c>
      <c r="D8993" s="1" t="s">
        <v>28336</v>
      </c>
      <c r="E8993" s="39" t="s">
        <v>28336</v>
      </c>
      <c r="F8993" s="39"/>
      <c r="G8993" s="39"/>
      <c r="H8993" s="39"/>
      <c r="I8993" s="39"/>
    </row>
    <row r="8994" spans="1:9" ht="15">
      <c r="A8994" s="1" t="s">
        <v>28558</v>
      </c>
      <c r="B8994" s="1" t="s">
        <v>22665</v>
      </c>
      <c r="C8994" s="38">
        <v>1.065668E-2</v>
      </c>
      <c r="D8994" s="1" t="s">
        <v>28336</v>
      </c>
      <c r="E8994" s="39" t="s">
        <v>28336</v>
      </c>
      <c r="F8994" s="39"/>
      <c r="G8994" s="39"/>
      <c r="H8994" s="39"/>
      <c r="I8994" s="39"/>
    </row>
    <row r="8995" spans="1:9" ht="15">
      <c r="A8995" s="1" t="s">
        <v>36486</v>
      </c>
      <c r="B8995" s="1" t="s">
        <v>22418</v>
      </c>
      <c r="C8995" s="38">
        <v>8.3445800000000001E-2</v>
      </c>
      <c r="D8995" s="1" t="s">
        <v>28336</v>
      </c>
      <c r="E8995" s="39" t="s">
        <v>28336</v>
      </c>
      <c r="F8995" s="39"/>
      <c r="G8995" s="39"/>
      <c r="H8995" s="39"/>
      <c r="I8995" s="39"/>
    </row>
    <row r="8996" spans="1:9" ht="15">
      <c r="A8996" s="1" t="s">
        <v>28552</v>
      </c>
      <c r="B8996" s="1"/>
      <c r="C8996" s="38">
        <v>6.3215800000000003E-3</v>
      </c>
      <c r="D8996" s="1" t="s">
        <v>28336</v>
      </c>
      <c r="E8996" s="39" t="s">
        <v>28336</v>
      </c>
      <c r="F8996" s="39"/>
      <c r="G8996" s="39"/>
      <c r="H8996" s="39"/>
      <c r="I8996" s="39"/>
    </row>
    <row r="8997" spans="1:9" ht="15">
      <c r="A8997" s="1" t="s">
        <v>36489</v>
      </c>
      <c r="B8997" s="1" t="s">
        <v>27403</v>
      </c>
      <c r="C8997" s="38">
        <v>1.5381830000000001E-2</v>
      </c>
      <c r="D8997" s="1" t="s">
        <v>28336</v>
      </c>
      <c r="E8997" s="39" t="s">
        <v>28336</v>
      </c>
      <c r="F8997" s="39"/>
      <c r="G8997" s="39"/>
      <c r="H8997" s="39"/>
      <c r="I8997" s="39"/>
    </row>
    <row r="8998" spans="1:9" ht="15">
      <c r="A8998" s="1" t="s">
        <v>28866</v>
      </c>
      <c r="B8998" s="1" t="s">
        <v>17331</v>
      </c>
      <c r="C8998" s="38">
        <v>2.6629690000000001E-2</v>
      </c>
      <c r="D8998" s="1" t="s">
        <v>28336</v>
      </c>
      <c r="E8998" s="39" t="s">
        <v>28336</v>
      </c>
      <c r="F8998" s="39"/>
      <c r="G8998" s="39"/>
      <c r="H8998" s="39"/>
      <c r="I8998" s="39"/>
    </row>
    <row r="8999" spans="1:9" ht="15">
      <c r="A8999" s="1" t="s">
        <v>32107</v>
      </c>
      <c r="B8999" s="1" t="s">
        <v>8261</v>
      </c>
      <c r="C8999" s="38">
        <v>4.86054E-2</v>
      </c>
      <c r="D8999" s="1" t="s">
        <v>28336</v>
      </c>
      <c r="E8999" s="39" t="s">
        <v>28336</v>
      </c>
      <c r="F8999" s="39"/>
      <c r="G8999" s="39"/>
      <c r="H8999" s="39"/>
      <c r="I8999" s="39"/>
    </row>
    <row r="9000" spans="1:9" ht="15">
      <c r="A9000" s="1" t="s">
        <v>30894</v>
      </c>
      <c r="B9000" s="1" t="s">
        <v>17201</v>
      </c>
      <c r="C9000" s="38">
        <v>8.7567099999999995E-2</v>
      </c>
      <c r="D9000" s="1" t="s">
        <v>28336</v>
      </c>
      <c r="E9000" s="39" t="s">
        <v>28336</v>
      </c>
      <c r="F9000" s="39"/>
      <c r="G9000" s="39"/>
      <c r="H9000" s="39"/>
      <c r="I9000" s="39"/>
    </row>
    <row r="9001" spans="1:9" ht="15">
      <c r="A9001" s="1" t="s">
        <v>28878</v>
      </c>
      <c r="B9001" s="1" t="s">
        <v>20703</v>
      </c>
      <c r="C9001" s="38">
        <v>2.009501E-2</v>
      </c>
      <c r="D9001" s="1" t="s">
        <v>28336</v>
      </c>
      <c r="E9001" s="39" t="s">
        <v>28336</v>
      </c>
      <c r="F9001" s="39"/>
      <c r="G9001" s="39"/>
      <c r="H9001" s="39"/>
      <c r="I9001" s="39"/>
    </row>
    <row r="9002" spans="1:9" ht="15">
      <c r="A9002" s="1" t="s">
        <v>28879</v>
      </c>
      <c r="B9002" s="1" t="s">
        <v>13642</v>
      </c>
      <c r="C9002" s="38">
        <v>7.4968430000000003E-2</v>
      </c>
      <c r="D9002" s="1" t="s">
        <v>28336</v>
      </c>
      <c r="E9002" s="39" t="s">
        <v>28336</v>
      </c>
      <c r="F9002" s="39"/>
      <c r="G9002" s="39"/>
      <c r="H9002" s="39"/>
      <c r="I9002" s="39"/>
    </row>
    <row r="9003" spans="1:9" ht="15">
      <c r="A9003" s="1" t="s">
        <v>798</v>
      </c>
      <c r="B9003" s="1" t="s">
        <v>24078</v>
      </c>
      <c r="C9003" s="38">
        <v>0.1109784</v>
      </c>
      <c r="D9003" s="1" t="s">
        <v>28339</v>
      </c>
      <c r="E9003" s="39" t="s">
        <v>28336</v>
      </c>
      <c r="F9003" s="39"/>
      <c r="G9003" s="39"/>
      <c r="H9003" s="39"/>
      <c r="I9003" s="39"/>
    </row>
    <row r="9004" spans="1:9" ht="15">
      <c r="A9004" s="1" t="s">
        <v>30907</v>
      </c>
      <c r="B9004" s="1" t="s">
        <v>9452</v>
      </c>
      <c r="C9004" s="38">
        <v>2.3377169999999999E-2</v>
      </c>
      <c r="D9004" s="1" t="s">
        <v>28336</v>
      </c>
      <c r="E9004" s="39" t="s">
        <v>28336</v>
      </c>
      <c r="F9004" s="39"/>
      <c r="G9004" s="39"/>
      <c r="H9004" s="39"/>
      <c r="I9004" s="39"/>
    </row>
    <row r="9005" spans="1:9" ht="15">
      <c r="A9005" s="1" t="s">
        <v>4233</v>
      </c>
      <c r="B9005" s="1" t="s">
        <v>26490</v>
      </c>
      <c r="C9005" s="38">
        <v>0.12830515000000001</v>
      </c>
      <c r="D9005" s="1" t="s">
        <v>28339</v>
      </c>
      <c r="E9005" s="39" t="s">
        <v>28336</v>
      </c>
      <c r="F9005" s="39"/>
      <c r="G9005" s="39"/>
      <c r="H9005" s="39"/>
      <c r="I9005" s="39"/>
    </row>
    <row r="9006" spans="1:9" ht="15">
      <c r="A9006" s="1" t="s">
        <v>42192</v>
      </c>
      <c r="B9006" s="1" t="s">
        <v>27345</v>
      </c>
      <c r="C9006" s="38">
        <v>7.2343710000000006E-2</v>
      </c>
      <c r="D9006" s="1" t="s">
        <v>28336</v>
      </c>
      <c r="E9006" s="39" t="s">
        <v>28336</v>
      </c>
      <c r="F9006" s="39"/>
      <c r="G9006" s="39"/>
      <c r="H9006" s="39"/>
      <c r="I9006" s="39"/>
    </row>
    <row r="9007" spans="1:9" ht="15">
      <c r="A9007" s="1" t="s">
        <v>40005</v>
      </c>
      <c r="B9007" s="1" t="s">
        <v>18975</v>
      </c>
      <c r="C9007" s="38">
        <v>7.5797399999999997E-3</v>
      </c>
      <c r="D9007" s="1" t="s">
        <v>28336</v>
      </c>
      <c r="E9007" s="39" t="s">
        <v>28336</v>
      </c>
      <c r="F9007" s="39"/>
      <c r="G9007" s="39"/>
      <c r="H9007" s="39"/>
      <c r="I9007" s="39"/>
    </row>
    <row r="9008" spans="1:9" ht="15">
      <c r="A9008" s="1" t="s">
        <v>31309</v>
      </c>
      <c r="B9008" s="1" t="s">
        <v>13126</v>
      </c>
      <c r="C9008" s="38">
        <v>4.7078849999999998E-2</v>
      </c>
      <c r="D9008" s="1" t="s">
        <v>28336</v>
      </c>
      <c r="E9008" s="39" t="s">
        <v>28336</v>
      </c>
      <c r="F9008" s="39"/>
      <c r="G9008" s="39"/>
      <c r="H9008" s="39"/>
      <c r="I9008" s="39"/>
    </row>
    <row r="9009" spans="1:9" ht="15">
      <c r="A9009" s="1" t="s">
        <v>28847</v>
      </c>
      <c r="B9009" s="1" t="s">
        <v>15267</v>
      </c>
      <c r="C9009" s="38">
        <v>4.3905670000000001E-2</v>
      </c>
      <c r="D9009" s="1" t="s">
        <v>28336</v>
      </c>
      <c r="E9009" s="39" t="s">
        <v>28336</v>
      </c>
      <c r="F9009" s="39"/>
      <c r="G9009" s="39"/>
      <c r="H9009" s="39"/>
      <c r="I9009" s="39"/>
    </row>
    <row r="9010" spans="1:9" ht="15">
      <c r="A9010" s="1" t="s">
        <v>2341</v>
      </c>
      <c r="B9010" s="1" t="s">
        <v>26914</v>
      </c>
      <c r="C9010" s="38">
        <v>0.10512787</v>
      </c>
      <c r="D9010" s="1" t="s">
        <v>28339</v>
      </c>
      <c r="E9010" s="39" t="s">
        <v>28336</v>
      </c>
      <c r="F9010" s="39"/>
      <c r="G9010" s="39"/>
      <c r="H9010" s="39"/>
      <c r="I9010" s="39"/>
    </row>
    <row r="9011" spans="1:9" ht="15">
      <c r="A9011" s="1" t="s">
        <v>40009</v>
      </c>
      <c r="B9011" s="1" t="s">
        <v>19759</v>
      </c>
      <c r="C9011" s="38">
        <v>9.4415970000000002E-2</v>
      </c>
      <c r="D9011" s="1" t="s">
        <v>28336</v>
      </c>
      <c r="E9011" s="39" t="s">
        <v>28336</v>
      </c>
      <c r="F9011" s="39"/>
      <c r="G9011" s="39"/>
      <c r="H9011" s="39"/>
      <c r="I9011" s="39"/>
    </row>
    <row r="9012" spans="1:9" ht="15">
      <c r="A9012" s="1" t="s">
        <v>38536</v>
      </c>
      <c r="B9012" s="1" t="s">
        <v>22181</v>
      </c>
      <c r="C9012" s="38">
        <v>1.5357610000000001E-2</v>
      </c>
      <c r="D9012" s="1" t="s">
        <v>28336</v>
      </c>
      <c r="E9012" s="39" t="s">
        <v>28336</v>
      </c>
      <c r="F9012" s="39"/>
      <c r="G9012" s="39"/>
      <c r="H9012" s="39"/>
      <c r="I9012" s="39"/>
    </row>
    <row r="9013" spans="1:9" ht="15">
      <c r="A9013" s="1" t="s">
        <v>4125</v>
      </c>
      <c r="B9013" s="1" t="s">
        <v>14675</v>
      </c>
      <c r="C9013" s="38">
        <v>0.12979468</v>
      </c>
      <c r="D9013" s="1" t="s">
        <v>28339</v>
      </c>
      <c r="E9013" s="39" t="s">
        <v>28336</v>
      </c>
      <c r="F9013" s="39"/>
      <c r="G9013" s="39"/>
      <c r="H9013" s="39"/>
      <c r="I9013" s="39"/>
    </row>
    <row r="9014" spans="1:9" ht="15">
      <c r="A9014" s="1" t="s">
        <v>33048</v>
      </c>
      <c r="B9014" s="1" t="s">
        <v>19440</v>
      </c>
      <c r="C9014" s="38">
        <v>1.8860209999999999E-2</v>
      </c>
      <c r="D9014" s="1" t="s">
        <v>28336</v>
      </c>
      <c r="E9014" s="39" t="s">
        <v>28336</v>
      </c>
      <c r="F9014" s="39"/>
      <c r="G9014" s="39"/>
      <c r="H9014" s="39"/>
      <c r="I9014" s="39"/>
    </row>
    <row r="9015" spans="1:9" ht="15">
      <c r="A9015" s="1" t="s">
        <v>38098</v>
      </c>
      <c r="B9015" s="1" t="s">
        <v>22791</v>
      </c>
      <c r="C9015" s="38">
        <v>1.6650189999999999E-2</v>
      </c>
      <c r="D9015" s="1" t="s">
        <v>28336</v>
      </c>
      <c r="E9015" s="39" t="s">
        <v>28336</v>
      </c>
      <c r="F9015" s="39"/>
      <c r="G9015" s="39"/>
      <c r="H9015" s="39"/>
      <c r="I9015" s="39"/>
    </row>
    <row r="9016" spans="1:9" ht="15">
      <c r="A9016" s="1" t="s">
        <v>28572</v>
      </c>
      <c r="B9016" s="1" t="s">
        <v>26362</v>
      </c>
      <c r="C9016" s="38">
        <v>1.884483E-2</v>
      </c>
      <c r="D9016" s="1" t="s">
        <v>28336</v>
      </c>
      <c r="E9016" s="39" t="s">
        <v>28336</v>
      </c>
      <c r="F9016" s="39"/>
      <c r="G9016" s="39"/>
      <c r="H9016" s="39"/>
      <c r="I9016" s="39"/>
    </row>
    <row r="9017" spans="1:9" ht="15">
      <c r="A9017" s="1" t="s">
        <v>42194</v>
      </c>
      <c r="B9017" s="1" t="s">
        <v>18154</v>
      </c>
      <c r="C9017" s="38">
        <v>7.0089380000000007E-2</v>
      </c>
      <c r="D9017" s="1" t="s">
        <v>28336</v>
      </c>
      <c r="E9017" s="39" t="s">
        <v>28336</v>
      </c>
      <c r="F9017" s="39"/>
      <c r="G9017" s="39"/>
      <c r="H9017" s="39"/>
      <c r="I9017" s="39"/>
    </row>
    <row r="9018" spans="1:9" ht="15">
      <c r="A9018" s="1" t="s">
        <v>38560</v>
      </c>
      <c r="B9018" s="1" t="s">
        <v>50746</v>
      </c>
      <c r="C9018" s="38">
        <v>2.9377170000000001E-2</v>
      </c>
      <c r="D9018" s="1" t="s">
        <v>28336</v>
      </c>
      <c r="E9018" s="39" t="s">
        <v>28336</v>
      </c>
      <c r="F9018" s="39"/>
      <c r="G9018" s="39"/>
      <c r="H9018" s="39"/>
      <c r="I9018" s="39"/>
    </row>
    <row r="9019" spans="1:9" ht="15">
      <c r="A9019" s="1" t="s">
        <v>3070</v>
      </c>
      <c r="B9019" s="1" t="s">
        <v>27461</v>
      </c>
      <c r="C9019" s="38">
        <v>0.13044902999999999</v>
      </c>
      <c r="D9019" s="1" t="s">
        <v>28339</v>
      </c>
      <c r="E9019" s="39" t="s">
        <v>28336</v>
      </c>
      <c r="F9019" s="39"/>
      <c r="G9019" s="39"/>
      <c r="H9019" s="39"/>
      <c r="I9019" s="39"/>
    </row>
    <row r="9020" spans="1:9" ht="15">
      <c r="A9020" s="1" t="s">
        <v>28935</v>
      </c>
      <c r="B9020" s="1" t="s">
        <v>27472</v>
      </c>
      <c r="C9020" s="38">
        <v>1.6998849999999999E-2</v>
      </c>
      <c r="D9020" s="1" t="s">
        <v>28336</v>
      </c>
      <c r="E9020" s="39" t="s">
        <v>28336</v>
      </c>
      <c r="F9020" s="39"/>
      <c r="G9020" s="39"/>
      <c r="H9020" s="39"/>
      <c r="I9020" s="39"/>
    </row>
    <row r="9021" spans="1:9" ht="15">
      <c r="A9021" s="1" t="s">
        <v>31324</v>
      </c>
      <c r="B9021" s="1" t="s">
        <v>11828</v>
      </c>
      <c r="C9021" s="38">
        <v>1.068235E-2</v>
      </c>
      <c r="D9021" s="1" t="s">
        <v>28336</v>
      </c>
      <c r="E9021" s="39" t="s">
        <v>28336</v>
      </c>
      <c r="F9021" s="39"/>
      <c r="G9021" s="39"/>
      <c r="H9021" s="39"/>
      <c r="I9021" s="39"/>
    </row>
    <row r="9022" spans="1:9" ht="15">
      <c r="A9022" s="1" t="s">
        <v>28936</v>
      </c>
      <c r="B9022" s="1" t="s">
        <v>13647</v>
      </c>
      <c r="C9022" s="38">
        <v>9.9108700000000004E-3</v>
      </c>
      <c r="D9022" s="1" t="s">
        <v>28336</v>
      </c>
      <c r="E9022" s="39" t="s">
        <v>28336</v>
      </c>
      <c r="F9022" s="39"/>
      <c r="G9022" s="39"/>
      <c r="H9022" s="39"/>
      <c r="I9022" s="39"/>
    </row>
    <row r="9023" spans="1:9" ht="15">
      <c r="A9023" s="1" t="s">
        <v>33051</v>
      </c>
      <c r="B9023" s="1" t="s">
        <v>13167</v>
      </c>
      <c r="C9023" s="38">
        <v>2.4727059999999999E-2</v>
      </c>
      <c r="D9023" s="1" t="s">
        <v>28336</v>
      </c>
      <c r="E9023" s="39" t="s">
        <v>28336</v>
      </c>
      <c r="F9023" s="39"/>
      <c r="G9023" s="39"/>
      <c r="H9023" s="39"/>
      <c r="I9023" s="39"/>
    </row>
    <row r="9024" spans="1:9" ht="15">
      <c r="A9024" s="1" t="s">
        <v>38549</v>
      </c>
      <c r="B9024" s="1" t="s">
        <v>14042</v>
      </c>
      <c r="C9024" s="38">
        <v>2.1399390000000001E-2</v>
      </c>
      <c r="D9024" s="1" t="s">
        <v>28336</v>
      </c>
      <c r="E9024" s="39" t="s">
        <v>28336</v>
      </c>
      <c r="F9024" s="39"/>
      <c r="G9024" s="39"/>
      <c r="H9024" s="39"/>
      <c r="I9024" s="39"/>
    </row>
    <row r="9025" spans="1:9" ht="15">
      <c r="A9025" s="1" t="s">
        <v>33055</v>
      </c>
      <c r="B9025" s="1" t="s">
        <v>18949</v>
      </c>
      <c r="C9025" s="38">
        <v>5.6886359999999997E-2</v>
      </c>
      <c r="D9025" s="1" t="s">
        <v>28336</v>
      </c>
      <c r="E9025" s="39" t="s">
        <v>28336</v>
      </c>
      <c r="F9025" s="39"/>
      <c r="G9025" s="39"/>
      <c r="H9025" s="39"/>
      <c r="I9025" s="39"/>
    </row>
    <row r="9026" spans="1:9" ht="15">
      <c r="A9026" s="1" t="s">
        <v>28918</v>
      </c>
      <c r="B9026" s="1" t="s">
        <v>27275</v>
      </c>
      <c r="C9026" s="38">
        <v>9.3451599999999999E-3</v>
      </c>
      <c r="D9026" s="1" t="s">
        <v>28336</v>
      </c>
      <c r="E9026" s="39" t="s">
        <v>28336</v>
      </c>
      <c r="F9026" s="39"/>
      <c r="G9026" s="39"/>
      <c r="H9026" s="39"/>
      <c r="I9026" s="39"/>
    </row>
    <row r="9027" spans="1:9" ht="15">
      <c r="A9027" s="1" t="s">
        <v>33056</v>
      </c>
      <c r="B9027" s="1" t="s">
        <v>13582</v>
      </c>
      <c r="C9027" s="38">
        <v>3.2331020000000002E-2</v>
      </c>
      <c r="D9027" s="1" t="s">
        <v>28336</v>
      </c>
      <c r="E9027" s="39" t="s">
        <v>28336</v>
      </c>
      <c r="F9027" s="39"/>
      <c r="G9027" s="39"/>
      <c r="H9027" s="39"/>
      <c r="I9027" s="39"/>
    </row>
    <row r="9028" spans="1:9" ht="15">
      <c r="A9028" s="1" t="s">
        <v>33058</v>
      </c>
      <c r="B9028" s="1" t="s">
        <v>13696</v>
      </c>
      <c r="C9028" s="38">
        <v>1.7183629999999998E-2</v>
      </c>
      <c r="D9028" s="1" t="s">
        <v>28336</v>
      </c>
      <c r="E9028" s="39" t="s">
        <v>28336</v>
      </c>
      <c r="F9028" s="39"/>
      <c r="G9028" s="39"/>
      <c r="H9028" s="39"/>
      <c r="I9028" s="39"/>
    </row>
    <row r="9029" spans="1:9" ht="15">
      <c r="A9029" s="1" t="s">
        <v>28905</v>
      </c>
      <c r="B9029" s="1" t="s">
        <v>13927</v>
      </c>
      <c r="C9029" s="38">
        <v>3.8054350000000001E-2</v>
      </c>
      <c r="D9029" s="1" t="s">
        <v>28336</v>
      </c>
      <c r="E9029" s="39" t="s">
        <v>28336</v>
      </c>
      <c r="F9029" s="39"/>
      <c r="G9029" s="39"/>
      <c r="H9029" s="39"/>
      <c r="I9029" s="39"/>
    </row>
    <row r="9030" spans="1:9" ht="15">
      <c r="A9030" s="1" t="s">
        <v>758</v>
      </c>
      <c r="B9030" s="1" t="s">
        <v>11773</v>
      </c>
      <c r="C9030" s="38">
        <v>0.13762967000000001</v>
      </c>
      <c r="D9030" s="1" t="s">
        <v>28339</v>
      </c>
      <c r="E9030" s="39" t="s">
        <v>28336</v>
      </c>
      <c r="F9030" s="39"/>
      <c r="G9030" s="39"/>
      <c r="H9030" s="39"/>
      <c r="I9030" s="39"/>
    </row>
    <row r="9031" spans="1:9" ht="15">
      <c r="A9031" s="1" t="s">
        <v>46805</v>
      </c>
      <c r="B9031" s="1" t="s">
        <v>11926</v>
      </c>
      <c r="C9031" s="38">
        <v>0.10218256000000001</v>
      </c>
      <c r="D9031" s="1" t="s">
        <v>28336</v>
      </c>
      <c r="E9031" s="39" t="s">
        <v>28336</v>
      </c>
      <c r="F9031" s="39"/>
      <c r="G9031" s="39"/>
      <c r="H9031" s="39"/>
      <c r="I9031" s="39"/>
    </row>
    <row r="9032" spans="1:9" ht="15">
      <c r="A9032" s="1" t="s">
        <v>28590</v>
      </c>
      <c r="B9032" s="1" t="s">
        <v>22919</v>
      </c>
      <c r="C9032" s="38">
        <v>4.9635020000000002E-2</v>
      </c>
      <c r="D9032" s="1" t="s">
        <v>28336</v>
      </c>
      <c r="E9032" s="39" t="s">
        <v>28336</v>
      </c>
      <c r="F9032" s="39"/>
      <c r="G9032" s="39"/>
      <c r="H9032" s="39"/>
      <c r="I9032" s="39"/>
    </row>
    <row r="9033" spans="1:9" ht="15">
      <c r="A9033" s="1" t="s">
        <v>28594</v>
      </c>
      <c r="B9033" s="1" t="s">
        <v>15156</v>
      </c>
      <c r="C9033" s="38">
        <v>3.099155E-2</v>
      </c>
      <c r="D9033" s="1" t="s">
        <v>28336</v>
      </c>
      <c r="E9033" s="39" t="s">
        <v>28336</v>
      </c>
      <c r="F9033" s="39"/>
      <c r="G9033" s="39"/>
      <c r="H9033" s="39"/>
      <c r="I9033" s="39"/>
    </row>
    <row r="9034" spans="1:9" ht="15">
      <c r="A9034" s="1" t="s">
        <v>29101</v>
      </c>
      <c r="B9034" s="1" t="s">
        <v>22764</v>
      </c>
      <c r="C9034" s="38">
        <v>6.2915520000000003E-2</v>
      </c>
      <c r="D9034" s="1" t="s">
        <v>28336</v>
      </c>
      <c r="E9034" s="39" t="s">
        <v>28336</v>
      </c>
      <c r="F9034" s="39"/>
      <c r="G9034" s="39"/>
      <c r="H9034" s="39"/>
      <c r="I9034" s="39"/>
    </row>
    <row r="9035" spans="1:9" ht="15">
      <c r="A9035" s="1" t="s">
        <v>36831</v>
      </c>
      <c r="B9035" s="1" t="s">
        <v>9154</v>
      </c>
      <c r="C9035" s="38">
        <v>6.3326670000000002E-2</v>
      </c>
      <c r="D9035" s="1" t="s">
        <v>28336</v>
      </c>
      <c r="E9035" s="39" t="s">
        <v>28336</v>
      </c>
      <c r="F9035" s="39"/>
      <c r="G9035" s="39"/>
      <c r="H9035" s="39"/>
      <c r="I9035" s="39"/>
    </row>
    <row r="9036" spans="1:9" ht="15">
      <c r="A9036" s="1" t="s">
        <v>35415</v>
      </c>
      <c r="B9036" s="1" t="s">
        <v>15687</v>
      </c>
      <c r="C9036" s="38">
        <v>1.7008059999999998E-2</v>
      </c>
      <c r="D9036" s="1" t="s">
        <v>28336</v>
      </c>
      <c r="E9036" s="39" t="s">
        <v>28336</v>
      </c>
      <c r="F9036" s="39"/>
      <c r="G9036" s="39"/>
      <c r="H9036" s="39"/>
      <c r="I9036" s="39"/>
    </row>
    <row r="9037" spans="1:9" ht="15">
      <c r="A9037" s="1" t="s">
        <v>34872</v>
      </c>
      <c r="B9037" s="1" t="s">
        <v>11251</v>
      </c>
      <c r="C9037" s="38">
        <v>1.5366980000000001E-2</v>
      </c>
      <c r="D9037" s="1" t="s">
        <v>28336</v>
      </c>
      <c r="E9037" s="39" t="s">
        <v>28336</v>
      </c>
      <c r="F9037" s="39"/>
      <c r="G9037" s="39"/>
      <c r="H9037" s="39"/>
      <c r="I9037" s="39"/>
    </row>
    <row r="9038" spans="1:9" ht="15">
      <c r="A9038" s="1" t="s">
        <v>35418</v>
      </c>
      <c r="B9038" s="1" t="s">
        <v>15716</v>
      </c>
      <c r="C9038" s="38">
        <v>1.6782189999999999E-2</v>
      </c>
      <c r="D9038" s="1" t="s">
        <v>28336</v>
      </c>
      <c r="E9038" s="39" t="s">
        <v>28336</v>
      </c>
      <c r="F9038" s="39"/>
      <c r="G9038" s="39"/>
      <c r="H9038" s="39"/>
      <c r="I9038" s="39"/>
    </row>
    <row r="9039" spans="1:9" ht="15">
      <c r="A9039" s="1" t="s">
        <v>31351</v>
      </c>
      <c r="B9039" s="1" t="s">
        <v>18786</v>
      </c>
      <c r="C9039" s="38">
        <v>6.8802500000000001E-3</v>
      </c>
      <c r="D9039" s="1" t="s">
        <v>28336</v>
      </c>
      <c r="E9039" s="39" t="s">
        <v>28336</v>
      </c>
      <c r="F9039" s="39"/>
      <c r="G9039" s="39"/>
      <c r="H9039" s="39"/>
      <c r="I9039" s="39"/>
    </row>
    <row r="9040" spans="1:9" ht="15">
      <c r="A9040" s="1" t="s">
        <v>31353</v>
      </c>
      <c r="B9040" s="1" t="s">
        <v>13353</v>
      </c>
      <c r="C9040" s="38">
        <v>5.1448400000000004E-3</v>
      </c>
      <c r="D9040" s="1" t="s">
        <v>28336</v>
      </c>
      <c r="E9040" s="39" t="s">
        <v>28336</v>
      </c>
      <c r="F9040" s="39"/>
      <c r="G9040" s="39"/>
      <c r="H9040" s="39"/>
      <c r="I9040" s="39"/>
    </row>
    <row r="9041" spans="1:9" ht="15">
      <c r="A9041" s="1" t="s">
        <v>31958</v>
      </c>
      <c r="B9041" s="1" t="s">
        <v>50159</v>
      </c>
      <c r="C9041" s="38">
        <v>9.6699740000000006E-2</v>
      </c>
      <c r="D9041" s="1" t="s">
        <v>28336</v>
      </c>
      <c r="E9041" s="39" t="s">
        <v>28336</v>
      </c>
      <c r="F9041" s="39"/>
      <c r="G9041" s="39"/>
      <c r="H9041" s="39"/>
      <c r="I9041" s="39"/>
    </row>
    <row r="9042" spans="1:9" ht="15">
      <c r="A9042" s="1" t="s">
        <v>31365</v>
      </c>
      <c r="B9042" s="1" t="s">
        <v>50669</v>
      </c>
      <c r="C9042" s="38">
        <v>3.4528679999999999E-2</v>
      </c>
      <c r="D9042" s="1" t="s">
        <v>28336</v>
      </c>
      <c r="E9042" s="39" t="s">
        <v>28336</v>
      </c>
      <c r="F9042" s="39"/>
      <c r="G9042" s="39"/>
      <c r="H9042" s="39"/>
      <c r="I9042" s="39"/>
    </row>
    <row r="9043" spans="1:9" ht="15">
      <c r="A9043" s="1" t="s">
        <v>696</v>
      </c>
      <c r="B9043" s="1" t="s">
        <v>16605</v>
      </c>
      <c r="C9043" s="38">
        <v>0.14576903999999999</v>
      </c>
      <c r="D9043" s="1" t="s">
        <v>28339</v>
      </c>
      <c r="E9043" s="39" t="s">
        <v>28336</v>
      </c>
      <c r="F9043" s="39"/>
      <c r="G9043" s="39"/>
      <c r="H9043" s="39"/>
      <c r="I9043" s="39"/>
    </row>
    <row r="9044" spans="1:9" ht="15">
      <c r="A9044" s="1" t="s">
        <v>37220</v>
      </c>
      <c r="B9044" s="1" t="s">
        <v>26609</v>
      </c>
      <c r="C9044" s="38">
        <v>3.909456E-2</v>
      </c>
      <c r="D9044" s="1" t="s">
        <v>28336</v>
      </c>
      <c r="E9044" s="39" t="s">
        <v>28336</v>
      </c>
      <c r="F9044" s="39"/>
      <c r="G9044" s="39"/>
      <c r="H9044" s="39"/>
      <c r="I9044" s="39"/>
    </row>
    <row r="9045" spans="1:9" ht="15">
      <c r="A9045" s="1" t="s">
        <v>34904</v>
      </c>
      <c r="B9045" s="1" t="s">
        <v>19937</v>
      </c>
      <c r="C9045" s="38">
        <v>8.8083960000000003E-2</v>
      </c>
      <c r="D9045" s="1" t="s">
        <v>28336</v>
      </c>
      <c r="E9045" s="39" t="s">
        <v>28336</v>
      </c>
      <c r="F9045" s="39"/>
      <c r="G9045" s="39"/>
      <c r="H9045" s="39"/>
      <c r="I9045" s="39"/>
    </row>
    <row r="9046" spans="1:9" ht="15">
      <c r="A9046" s="1" t="s">
        <v>37223</v>
      </c>
      <c r="B9046" s="1" t="s">
        <v>8306</v>
      </c>
      <c r="C9046" s="38">
        <v>7.7721099999999996E-3</v>
      </c>
      <c r="D9046" s="1" t="s">
        <v>28336</v>
      </c>
      <c r="E9046" s="39" t="s">
        <v>28336</v>
      </c>
      <c r="F9046" s="39"/>
      <c r="G9046" s="39"/>
      <c r="H9046" s="39"/>
      <c r="I9046" s="39"/>
    </row>
    <row r="9047" spans="1:9" ht="15">
      <c r="A9047" s="1" t="s">
        <v>48982</v>
      </c>
      <c r="B9047" s="1" t="s">
        <v>9203</v>
      </c>
      <c r="C9047" s="38">
        <v>1.263716E-2</v>
      </c>
      <c r="D9047" s="1" t="s">
        <v>28336</v>
      </c>
      <c r="E9047" s="39" t="s">
        <v>28336</v>
      </c>
      <c r="F9047" s="39"/>
      <c r="G9047" s="39"/>
      <c r="H9047" s="39"/>
      <c r="I9047" s="39"/>
    </row>
    <row r="9048" spans="1:9" ht="15">
      <c r="A9048" s="1" t="s">
        <v>4885</v>
      </c>
      <c r="B9048" s="1" t="s">
        <v>11162</v>
      </c>
      <c r="C9048" s="38">
        <v>0.13505386</v>
      </c>
      <c r="D9048" s="1" t="s">
        <v>28339</v>
      </c>
      <c r="E9048" s="39" t="s">
        <v>28336</v>
      </c>
      <c r="F9048" s="39"/>
      <c r="G9048" s="39"/>
      <c r="H9048" s="39"/>
      <c r="I9048" s="39"/>
    </row>
    <row r="9049" spans="1:9" ht="15">
      <c r="A9049" s="1" t="s">
        <v>4886</v>
      </c>
      <c r="B9049" s="1" t="s">
        <v>11159</v>
      </c>
      <c r="C9049" s="38">
        <v>0.15291879</v>
      </c>
      <c r="D9049" s="1" t="s">
        <v>28339</v>
      </c>
      <c r="E9049" s="39" t="s">
        <v>28336</v>
      </c>
      <c r="F9049" s="39"/>
      <c r="G9049" s="39"/>
      <c r="H9049" s="39"/>
      <c r="I9049" s="39"/>
    </row>
    <row r="9050" spans="1:9" ht="15">
      <c r="A9050" s="1" t="s">
        <v>48984</v>
      </c>
      <c r="B9050" s="1" t="s">
        <v>24898</v>
      </c>
      <c r="C9050" s="38">
        <v>1.0270670000000001E-2</v>
      </c>
      <c r="D9050" s="1" t="s">
        <v>28336</v>
      </c>
      <c r="E9050" s="39" t="s">
        <v>28336</v>
      </c>
      <c r="F9050" s="39"/>
      <c r="G9050" s="39"/>
      <c r="H9050" s="39"/>
      <c r="I9050" s="39"/>
    </row>
    <row r="9051" spans="1:9" ht="15">
      <c r="A9051" s="1" t="s">
        <v>5037</v>
      </c>
      <c r="B9051" s="1" t="s">
        <v>11161</v>
      </c>
      <c r="C9051" s="38">
        <v>0.15820656</v>
      </c>
      <c r="D9051" s="1" t="s">
        <v>28339</v>
      </c>
      <c r="E9051" s="39" t="s">
        <v>28336</v>
      </c>
      <c r="F9051" s="39"/>
      <c r="G9051" s="39"/>
      <c r="H9051" s="39"/>
      <c r="I9051" s="39"/>
    </row>
    <row r="9052" spans="1:9" ht="15">
      <c r="A9052" s="1" t="s">
        <v>44643</v>
      </c>
      <c r="B9052" s="1"/>
      <c r="C9052" s="38">
        <v>2.5971210000000002E-2</v>
      </c>
      <c r="D9052" s="1" t="s">
        <v>28336</v>
      </c>
      <c r="E9052" s="39" t="s">
        <v>28336</v>
      </c>
      <c r="F9052" s="39"/>
      <c r="G9052" s="39"/>
      <c r="H9052" s="39"/>
      <c r="I9052" s="39"/>
    </row>
    <row r="9053" spans="1:9" ht="15">
      <c r="A9053" s="1" t="s">
        <v>40659</v>
      </c>
      <c r="B9053" s="1" t="s">
        <v>51158</v>
      </c>
      <c r="C9053" s="38">
        <v>9.6537199999999993E-3</v>
      </c>
      <c r="D9053" s="1" t="s">
        <v>28336</v>
      </c>
      <c r="E9053" s="39" t="s">
        <v>28336</v>
      </c>
      <c r="F9053" s="39"/>
      <c r="G9053" s="39"/>
      <c r="H9053" s="39"/>
      <c r="I9053" s="39"/>
    </row>
    <row r="9054" spans="1:9" ht="15">
      <c r="A9054" s="1" t="s">
        <v>5049</v>
      </c>
      <c r="B9054" s="1" t="s">
        <v>11160</v>
      </c>
      <c r="C9054" s="38">
        <v>0.17446004000000001</v>
      </c>
      <c r="D9054" s="1" t="s">
        <v>28339</v>
      </c>
      <c r="E9054" s="39" t="s">
        <v>28336</v>
      </c>
      <c r="F9054" s="39"/>
      <c r="G9054" s="39"/>
      <c r="H9054" s="39"/>
      <c r="I9054" s="39"/>
    </row>
    <row r="9055" spans="1:9" ht="15">
      <c r="A9055" s="1" t="s">
        <v>44638</v>
      </c>
      <c r="B9055" s="1" t="s">
        <v>12894</v>
      </c>
      <c r="C9055" s="38">
        <v>7.3772340000000006E-2</v>
      </c>
      <c r="D9055" s="1" t="s">
        <v>28336</v>
      </c>
      <c r="E9055" s="39" t="s">
        <v>28336</v>
      </c>
      <c r="F9055" s="39"/>
      <c r="G9055" s="39"/>
      <c r="H9055" s="39"/>
      <c r="I9055" s="39"/>
    </row>
    <row r="9056" spans="1:9" ht="15">
      <c r="A9056" s="1" t="s">
        <v>5038</v>
      </c>
      <c r="B9056" s="1" t="s">
        <v>11163</v>
      </c>
      <c r="C9056" s="38">
        <v>0.14664237999999999</v>
      </c>
      <c r="D9056" s="1" t="s">
        <v>28339</v>
      </c>
      <c r="E9056" s="39" t="s">
        <v>28336</v>
      </c>
      <c r="F9056" s="39"/>
      <c r="G9056" s="39"/>
      <c r="H9056" s="39"/>
      <c r="I9056" s="39"/>
    </row>
    <row r="9057" spans="1:9" ht="15">
      <c r="A9057" s="1" t="s">
        <v>34972</v>
      </c>
      <c r="B9057" s="1" t="s">
        <v>15797</v>
      </c>
      <c r="C9057" s="38">
        <v>5.8636069999999998E-2</v>
      </c>
      <c r="D9057" s="1" t="s">
        <v>28336</v>
      </c>
      <c r="E9057" s="39" t="s">
        <v>28336</v>
      </c>
      <c r="F9057" s="39"/>
      <c r="G9057" s="39"/>
      <c r="H9057" s="39"/>
      <c r="I9057" s="39"/>
    </row>
    <row r="9058" spans="1:9" ht="15">
      <c r="A9058" s="1" t="s">
        <v>6760</v>
      </c>
      <c r="B9058" s="1" t="s">
        <v>12003</v>
      </c>
      <c r="C9058" s="38">
        <v>0.1053635</v>
      </c>
      <c r="D9058" s="1" t="s">
        <v>28339</v>
      </c>
      <c r="E9058" s="39" t="s">
        <v>28336</v>
      </c>
      <c r="F9058" s="39"/>
      <c r="G9058" s="39"/>
      <c r="H9058" s="39"/>
      <c r="I9058" s="39"/>
    </row>
    <row r="9059" spans="1:9" ht="15">
      <c r="A9059" s="1" t="s">
        <v>37241</v>
      </c>
      <c r="B9059" s="1" t="s">
        <v>12006</v>
      </c>
      <c r="C9059" s="38">
        <v>7.8086340000000004E-2</v>
      </c>
      <c r="D9059" s="1" t="s">
        <v>28336</v>
      </c>
      <c r="E9059" s="39" t="s">
        <v>28336</v>
      </c>
      <c r="F9059" s="39"/>
      <c r="G9059" s="39"/>
      <c r="H9059" s="39"/>
      <c r="I9059" s="39"/>
    </row>
    <row r="9060" spans="1:9" ht="15">
      <c r="A9060" s="1" t="s">
        <v>36966</v>
      </c>
      <c r="B9060" s="1" t="s">
        <v>21758</v>
      </c>
      <c r="C9060" s="38">
        <v>4.503443E-2</v>
      </c>
      <c r="D9060" s="1" t="s">
        <v>28336</v>
      </c>
      <c r="E9060" s="39" t="s">
        <v>28336</v>
      </c>
      <c r="F9060" s="39"/>
      <c r="G9060" s="39"/>
      <c r="H9060" s="39"/>
      <c r="I9060" s="39"/>
    </row>
    <row r="9061" spans="1:9" ht="15">
      <c r="A9061" s="1" t="s">
        <v>45295</v>
      </c>
      <c r="B9061" s="1" t="s">
        <v>27610</v>
      </c>
      <c r="C9061" s="38">
        <v>1.5356140000000001E-2</v>
      </c>
      <c r="D9061" s="1" t="s">
        <v>28336</v>
      </c>
      <c r="E9061" s="39" t="s">
        <v>28336</v>
      </c>
      <c r="F9061" s="39"/>
      <c r="G9061" s="39"/>
      <c r="H9061" s="39"/>
      <c r="I9061" s="39"/>
    </row>
    <row r="9062" spans="1:9" ht="15">
      <c r="A9062" s="1" t="s">
        <v>35443</v>
      </c>
      <c r="B9062" s="1" t="s">
        <v>21606</v>
      </c>
      <c r="C9062" s="38">
        <v>7.4929239999999994E-2</v>
      </c>
      <c r="D9062" s="1" t="s">
        <v>28336</v>
      </c>
      <c r="E9062" s="39" t="s">
        <v>28336</v>
      </c>
      <c r="F9062" s="39"/>
      <c r="G9062" s="39"/>
      <c r="H9062" s="39"/>
      <c r="I9062" s="39"/>
    </row>
    <row r="9063" spans="1:9" ht="15">
      <c r="A9063" s="1" t="s">
        <v>40727</v>
      </c>
      <c r="B9063" s="1" t="s">
        <v>14800</v>
      </c>
      <c r="C9063" s="38">
        <v>4.2513639999999998E-2</v>
      </c>
      <c r="D9063" s="1" t="s">
        <v>28336</v>
      </c>
      <c r="E9063" s="39" t="s">
        <v>28336</v>
      </c>
      <c r="F9063" s="39"/>
      <c r="G9063" s="39"/>
      <c r="H9063" s="39"/>
      <c r="I9063" s="39"/>
    </row>
    <row r="9064" spans="1:9" ht="15">
      <c r="A9064" s="1" t="s">
        <v>36970</v>
      </c>
      <c r="B9064" s="1" t="s">
        <v>13146</v>
      </c>
      <c r="C9064" s="38">
        <v>4.709675E-2</v>
      </c>
      <c r="D9064" s="1" t="s">
        <v>28336</v>
      </c>
      <c r="E9064" s="39" t="s">
        <v>28336</v>
      </c>
      <c r="F9064" s="39"/>
      <c r="G9064" s="39"/>
      <c r="H9064" s="39"/>
      <c r="I9064" s="39"/>
    </row>
    <row r="9065" spans="1:9" ht="15">
      <c r="A9065" s="1" t="s">
        <v>36709</v>
      </c>
      <c r="B9065" s="1" t="s">
        <v>25932</v>
      </c>
      <c r="C9065" s="38">
        <v>6.3058599999999999E-3</v>
      </c>
      <c r="D9065" s="1" t="s">
        <v>28336</v>
      </c>
      <c r="E9065" s="39" t="s">
        <v>28336</v>
      </c>
      <c r="F9065" s="39"/>
      <c r="G9065" s="39"/>
      <c r="H9065" s="39"/>
      <c r="I9065" s="39"/>
    </row>
    <row r="9066" spans="1:9" ht="15">
      <c r="A9066" s="1" t="s">
        <v>30379</v>
      </c>
      <c r="B9066" s="1" t="s">
        <v>21739</v>
      </c>
      <c r="C9066" s="38">
        <v>8.6439099999999994E-3</v>
      </c>
      <c r="D9066" s="1" t="s">
        <v>28336</v>
      </c>
      <c r="E9066" s="39" t="s">
        <v>28336</v>
      </c>
      <c r="F9066" s="39"/>
      <c r="G9066" s="39"/>
      <c r="H9066" s="39"/>
      <c r="I9066" s="39"/>
    </row>
    <row r="9067" spans="1:9" ht="15">
      <c r="A9067" s="1" t="s">
        <v>37247</v>
      </c>
      <c r="B9067" s="1" t="s">
        <v>11945</v>
      </c>
      <c r="C9067" s="38">
        <v>8.2057899999999993E-3</v>
      </c>
      <c r="D9067" s="1" t="s">
        <v>28336</v>
      </c>
      <c r="E9067" s="39" t="s">
        <v>28336</v>
      </c>
      <c r="F9067" s="39"/>
      <c r="G9067" s="39"/>
      <c r="H9067" s="39"/>
      <c r="I9067" s="39"/>
    </row>
    <row r="9068" spans="1:9" ht="15">
      <c r="A9068" s="1" t="s">
        <v>40740</v>
      </c>
      <c r="B9068" s="1" t="s">
        <v>51333</v>
      </c>
      <c r="C9068" s="38">
        <v>6.3438499999999998E-3</v>
      </c>
      <c r="D9068" s="1" t="s">
        <v>28336</v>
      </c>
      <c r="E9068" s="39" t="s">
        <v>28336</v>
      </c>
      <c r="F9068" s="39"/>
      <c r="G9068" s="39"/>
      <c r="H9068" s="39"/>
      <c r="I9068" s="39"/>
    </row>
    <row r="9069" spans="1:9" ht="15">
      <c r="A9069" s="1" t="s">
        <v>36732</v>
      </c>
      <c r="B9069" s="1" t="s">
        <v>21310</v>
      </c>
      <c r="C9069" s="38">
        <v>4.1469829999999999E-2</v>
      </c>
      <c r="D9069" s="1" t="s">
        <v>28336</v>
      </c>
      <c r="E9069" s="39" t="s">
        <v>28336</v>
      </c>
      <c r="F9069" s="39"/>
      <c r="G9069" s="39"/>
      <c r="H9069" s="39"/>
      <c r="I9069" s="39"/>
    </row>
    <row r="9070" spans="1:9" ht="15">
      <c r="A9070" s="1" t="s">
        <v>229</v>
      </c>
      <c r="B9070" s="1" t="s">
        <v>28302</v>
      </c>
      <c r="C9070" s="38">
        <v>0.14359115</v>
      </c>
      <c r="D9070" s="1" t="s">
        <v>28339</v>
      </c>
      <c r="E9070" s="39" t="s">
        <v>28336</v>
      </c>
      <c r="F9070" s="39"/>
      <c r="G9070" s="39"/>
      <c r="H9070" s="39"/>
      <c r="I9070" s="39"/>
    </row>
    <row r="9071" spans="1:9" ht="15">
      <c r="A9071" s="1" t="s">
        <v>30045</v>
      </c>
      <c r="B9071" s="1" t="s">
        <v>25450</v>
      </c>
      <c r="C9071" s="38">
        <v>2.4267549999999999E-2</v>
      </c>
      <c r="D9071" s="1" t="s">
        <v>28336</v>
      </c>
      <c r="E9071" s="39" t="s">
        <v>28336</v>
      </c>
      <c r="F9071" s="39"/>
      <c r="G9071" s="39"/>
      <c r="H9071" s="39"/>
      <c r="I9071" s="39"/>
    </row>
    <row r="9072" spans="1:9" ht="15">
      <c r="A9072" s="1" t="s">
        <v>30398</v>
      </c>
      <c r="B9072" s="1" t="s">
        <v>13372</v>
      </c>
      <c r="C9072" s="38">
        <v>5.5267040000000003E-2</v>
      </c>
      <c r="D9072" s="1" t="s">
        <v>28336</v>
      </c>
      <c r="E9072" s="39" t="s">
        <v>28336</v>
      </c>
      <c r="F9072" s="39"/>
      <c r="G9072" s="39"/>
      <c r="H9072" s="39"/>
      <c r="I9072" s="39"/>
    </row>
    <row r="9073" spans="1:9" ht="15">
      <c r="A9073" s="1" t="s">
        <v>2305</v>
      </c>
      <c r="B9073" s="1" t="s">
        <v>23891</v>
      </c>
      <c r="C9073" s="38">
        <v>0.10626055</v>
      </c>
      <c r="D9073" s="1" t="s">
        <v>28339</v>
      </c>
      <c r="E9073" s="39" t="s">
        <v>28336</v>
      </c>
      <c r="F9073" s="39"/>
      <c r="G9073" s="39"/>
      <c r="H9073" s="39"/>
      <c r="I9073" s="39"/>
    </row>
    <row r="9074" spans="1:9" ht="15">
      <c r="A9074" s="1" t="s">
        <v>30399</v>
      </c>
      <c r="B9074" s="1" t="s">
        <v>24165</v>
      </c>
      <c r="C9074" s="38">
        <v>1.1554429999999999E-2</v>
      </c>
      <c r="D9074" s="1" t="s">
        <v>28336</v>
      </c>
      <c r="E9074" s="39" t="s">
        <v>28336</v>
      </c>
      <c r="F9074" s="39"/>
      <c r="G9074" s="39"/>
      <c r="H9074" s="39"/>
      <c r="I9074" s="39"/>
    </row>
    <row r="9075" spans="1:9" ht="15">
      <c r="A9075" s="1" t="s">
        <v>30040</v>
      </c>
      <c r="B9075" s="1"/>
      <c r="C9075" s="38">
        <v>4.2134440000000002E-2</v>
      </c>
      <c r="D9075" s="1" t="s">
        <v>28336</v>
      </c>
      <c r="E9075" s="39" t="s">
        <v>28336</v>
      </c>
      <c r="F9075" s="39"/>
      <c r="G9075" s="39"/>
      <c r="H9075" s="39"/>
      <c r="I9075" s="39"/>
    </row>
    <row r="9076" spans="1:9" ht="15">
      <c r="A9076" s="1" t="s">
        <v>45300</v>
      </c>
      <c r="B9076" s="1" t="s">
        <v>22903</v>
      </c>
      <c r="C9076" s="38">
        <v>2.0306649999999999E-2</v>
      </c>
      <c r="D9076" s="1" t="s">
        <v>28336</v>
      </c>
      <c r="E9076" s="39" t="s">
        <v>28336</v>
      </c>
      <c r="F9076" s="39"/>
      <c r="G9076" s="39"/>
      <c r="H9076" s="39"/>
      <c r="I9076" s="39"/>
    </row>
    <row r="9077" spans="1:9" ht="15">
      <c r="A9077" s="1" t="s">
        <v>28777</v>
      </c>
      <c r="B9077" s="1" t="s">
        <v>19404</v>
      </c>
      <c r="C9077" s="38">
        <v>6.7567119999999994E-2</v>
      </c>
      <c r="D9077" s="1" t="s">
        <v>28336</v>
      </c>
      <c r="E9077" s="39" t="s">
        <v>28336</v>
      </c>
      <c r="F9077" s="39"/>
      <c r="G9077" s="39"/>
      <c r="H9077" s="39"/>
      <c r="I9077" s="39"/>
    </row>
    <row r="9078" spans="1:9" ht="15">
      <c r="A9078" s="1" t="s">
        <v>649</v>
      </c>
      <c r="B9078" s="1" t="s">
        <v>16028</v>
      </c>
      <c r="C9078" s="38">
        <v>0.11649806</v>
      </c>
      <c r="D9078" s="1" t="s">
        <v>28339</v>
      </c>
      <c r="E9078" s="39" t="s">
        <v>28339</v>
      </c>
      <c r="F9078" s="39">
        <v>-2.1560000000000001</v>
      </c>
      <c r="G9078" s="39">
        <v>-2.1560000000000001</v>
      </c>
      <c r="H9078" s="39">
        <v>-2.1560000000000001</v>
      </c>
      <c r="I9078" s="39">
        <v>-2.1560000000000001</v>
      </c>
    </row>
    <row r="9079" spans="1:9" ht="15">
      <c r="A9079" s="1" t="s">
        <v>6182</v>
      </c>
      <c r="B9079" s="1" t="s">
        <v>16503</v>
      </c>
      <c r="C9079" s="38">
        <v>0.11700853</v>
      </c>
      <c r="D9079" s="1" t="s">
        <v>28339</v>
      </c>
      <c r="E9079" s="39" t="s">
        <v>28336</v>
      </c>
      <c r="F9079" s="39"/>
      <c r="G9079" s="39"/>
      <c r="H9079" s="39"/>
      <c r="I9079" s="39"/>
    </row>
    <row r="9080" spans="1:9" ht="15">
      <c r="A9080" s="1" t="s">
        <v>30068</v>
      </c>
      <c r="B9080" s="1" t="s">
        <v>13654</v>
      </c>
      <c r="C9080" s="38">
        <v>4.2972950000000003E-2</v>
      </c>
      <c r="D9080" s="1" t="s">
        <v>28336</v>
      </c>
      <c r="E9080" s="39" t="s">
        <v>28336</v>
      </c>
      <c r="F9080" s="39"/>
      <c r="G9080" s="39"/>
      <c r="H9080" s="39"/>
      <c r="I9080" s="39"/>
    </row>
    <row r="9081" spans="1:9" ht="15">
      <c r="A9081" s="1" t="s">
        <v>30071</v>
      </c>
      <c r="B9081" s="1" t="s">
        <v>27039</v>
      </c>
      <c r="C9081" s="38">
        <v>1.3616649999999999E-2</v>
      </c>
      <c r="D9081" s="1" t="s">
        <v>28336</v>
      </c>
      <c r="E9081" s="39" t="s">
        <v>28336</v>
      </c>
      <c r="F9081" s="39"/>
      <c r="G9081" s="39"/>
      <c r="H9081" s="39"/>
      <c r="I9081" s="39"/>
    </row>
    <row r="9082" spans="1:9" ht="15">
      <c r="A9082" s="1" t="s">
        <v>28784</v>
      </c>
      <c r="B9082" s="1" t="s">
        <v>21348</v>
      </c>
      <c r="C9082" s="38">
        <v>7.7583340000000001E-2</v>
      </c>
      <c r="D9082" s="1" t="s">
        <v>28336</v>
      </c>
      <c r="E9082" s="39" t="s">
        <v>28336</v>
      </c>
      <c r="F9082" s="39"/>
      <c r="G9082" s="39"/>
      <c r="H9082" s="39"/>
      <c r="I9082" s="39"/>
    </row>
    <row r="9083" spans="1:9" ht="15">
      <c r="A9083" s="1" t="s">
        <v>45337</v>
      </c>
      <c r="B9083" s="1" t="s">
        <v>24897</v>
      </c>
      <c r="C9083" s="38">
        <v>1.408245E-2</v>
      </c>
      <c r="D9083" s="1" t="s">
        <v>28336</v>
      </c>
      <c r="E9083" s="39" t="s">
        <v>28336</v>
      </c>
      <c r="F9083" s="39"/>
      <c r="G9083" s="39"/>
      <c r="H9083" s="39"/>
      <c r="I9083" s="39"/>
    </row>
    <row r="9084" spans="1:9" ht="15">
      <c r="A9084" s="1" t="s">
        <v>30077</v>
      </c>
      <c r="B9084" s="1" t="s">
        <v>19715</v>
      </c>
      <c r="C9084" s="38">
        <v>1.0928500000000001E-2</v>
      </c>
      <c r="D9084" s="1" t="s">
        <v>28336</v>
      </c>
      <c r="E9084" s="39" t="s">
        <v>28336</v>
      </c>
      <c r="F9084" s="39"/>
      <c r="G9084" s="39"/>
      <c r="H9084" s="39"/>
      <c r="I9084" s="39"/>
    </row>
    <row r="9085" spans="1:9" ht="15">
      <c r="A9085" s="1" t="s">
        <v>30078</v>
      </c>
      <c r="B9085" s="1" t="s">
        <v>12647</v>
      </c>
      <c r="C9085" s="38">
        <v>7.0763600000000003E-3</v>
      </c>
      <c r="D9085" s="1" t="s">
        <v>28336</v>
      </c>
      <c r="E9085" s="39" t="s">
        <v>28336</v>
      </c>
      <c r="F9085" s="39"/>
      <c r="G9085" s="39"/>
      <c r="H9085" s="39"/>
      <c r="I9085" s="39"/>
    </row>
    <row r="9086" spans="1:9" ht="15">
      <c r="A9086" s="1" t="s">
        <v>45340</v>
      </c>
      <c r="B9086" s="1" t="s">
        <v>27863</v>
      </c>
      <c r="C9086" s="38">
        <v>1.3203380000000001E-2</v>
      </c>
      <c r="D9086" s="1" t="s">
        <v>28336</v>
      </c>
      <c r="E9086" s="39" t="s">
        <v>28336</v>
      </c>
      <c r="F9086" s="39"/>
      <c r="G9086" s="39"/>
      <c r="H9086" s="39"/>
      <c r="I9086" s="39"/>
    </row>
    <row r="9087" spans="1:9" ht="15">
      <c r="A9087" s="1" t="s">
        <v>37542</v>
      </c>
      <c r="B9087" s="1" t="s">
        <v>19875</v>
      </c>
      <c r="C9087" s="38">
        <v>5.5222689999999998E-2</v>
      </c>
      <c r="D9087" s="1" t="s">
        <v>28336</v>
      </c>
      <c r="E9087" s="39" t="s">
        <v>28336</v>
      </c>
      <c r="F9087" s="39"/>
      <c r="G9087" s="39"/>
      <c r="H9087" s="39"/>
      <c r="I9087" s="39"/>
    </row>
    <row r="9088" spans="1:9" ht="15">
      <c r="A9088" s="1" t="s">
        <v>37543</v>
      </c>
      <c r="B9088" s="1" t="s">
        <v>14228</v>
      </c>
      <c r="C9088" s="38">
        <v>6.8445939999999997E-2</v>
      </c>
      <c r="D9088" s="1" t="s">
        <v>28336</v>
      </c>
      <c r="E9088" s="39" t="s">
        <v>28336</v>
      </c>
      <c r="F9088" s="39"/>
      <c r="G9088" s="39"/>
      <c r="H9088" s="39"/>
      <c r="I9088" s="39"/>
    </row>
    <row r="9089" spans="1:9" ht="15">
      <c r="A9089" s="1" t="s">
        <v>4500</v>
      </c>
      <c r="B9089" s="1" t="s">
        <v>27263</v>
      </c>
      <c r="C9089" s="38">
        <v>0.11623984</v>
      </c>
      <c r="D9089" s="1" t="s">
        <v>28339</v>
      </c>
      <c r="E9089" s="39" t="s">
        <v>28336</v>
      </c>
      <c r="F9089" s="39"/>
      <c r="G9089" s="39"/>
      <c r="H9089" s="39"/>
      <c r="I9089" s="39"/>
    </row>
    <row r="9090" spans="1:9" ht="15">
      <c r="A9090" s="1" t="s">
        <v>28789</v>
      </c>
      <c r="B9090" s="1" t="s">
        <v>11240</v>
      </c>
      <c r="C9090" s="38">
        <v>7.7513310000000002E-2</v>
      </c>
      <c r="D9090" s="1" t="s">
        <v>28336</v>
      </c>
      <c r="E9090" s="39" t="s">
        <v>28336</v>
      </c>
      <c r="F9090" s="39"/>
      <c r="G9090" s="39"/>
      <c r="H9090" s="39"/>
      <c r="I9090" s="39"/>
    </row>
    <row r="9091" spans="1:9" ht="15">
      <c r="A9091" s="1" t="s">
        <v>28790</v>
      </c>
      <c r="B9091" s="1" t="s">
        <v>21276</v>
      </c>
      <c r="C9091" s="38">
        <v>2.1183690000000002E-2</v>
      </c>
      <c r="D9091" s="1" t="s">
        <v>28336</v>
      </c>
      <c r="E9091" s="39" t="s">
        <v>28336</v>
      </c>
      <c r="F9091" s="39"/>
      <c r="G9091" s="39"/>
      <c r="H9091" s="39"/>
      <c r="I9091" s="39"/>
    </row>
    <row r="9092" spans="1:9" ht="15">
      <c r="A9092" s="1" t="s">
        <v>30084</v>
      </c>
      <c r="B9092" s="1" t="s">
        <v>9201</v>
      </c>
      <c r="C9092" s="38">
        <v>2.2163390000000002E-2</v>
      </c>
      <c r="D9092" s="1" t="s">
        <v>28336</v>
      </c>
      <c r="E9092" s="39" t="s">
        <v>28336</v>
      </c>
      <c r="F9092" s="39"/>
      <c r="G9092" s="39"/>
      <c r="H9092" s="39"/>
      <c r="I9092" s="39"/>
    </row>
    <row r="9093" spans="1:9" ht="15">
      <c r="A9093" s="1" t="s">
        <v>37544</v>
      </c>
      <c r="B9093" s="1" t="s">
        <v>50541</v>
      </c>
      <c r="C9093" s="38">
        <v>4.70678E-2</v>
      </c>
      <c r="D9093" s="1" t="s">
        <v>28336</v>
      </c>
      <c r="E9093" s="39" t="s">
        <v>28336</v>
      </c>
      <c r="F9093" s="39"/>
      <c r="G9093" s="39"/>
      <c r="H9093" s="39"/>
      <c r="I9093" s="39"/>
    </row>
    <row r="9094" spans="1:9" ht="15">
      <c r="A9094" s="1" t="s">
        <v>30085</v>
      </c>
      <c r="B9094" s="1" t="s">
        <v>8159</v>
      </c>
      <c r="C9094" s="38">
        <v>5.0262840000000003E-2</v>
      </c>
      <c r="D9094" s="1" t="s">
        <v>28336</v>
      </c>
      <c r="E9094" s="39" t="s">
        <v>28336</v>
      </c>
      <c r="F9094" s="39"/>
      <c r="G9094" s="39"/>
      <c r="H9094" s="39"/>
      <c r="I9094" s="39"/>
    </row>
    <row r="9095" spans="1:9" ht="15">
      <c r="A9095" s="1" t="s">
        <v>37545</v>
      </c>
      <c r="B9095" s="1" t="s">
        <v>13803</v>
      </c>
      <c r="C9095" s="38">
        <v>2.4500549999999999E-2</v>
      </c>
      <c r="D9095" s="1" t="s">
        <v>28336</v>
      </c>
      <c r="E9095" s="39" t="s">
        <v>28336</v>
      </c>
      <c r="F9095" s="39"/>
      <c r="G9095" s="39"/>
      <c r="H9095" s="39"/>
      <c r="I9095" s="39"/>
    </row>
    <row r="9096" spans="1:9" ht="15">
      <c r="A9096" s="1" t="s">
        <v>44675</v>
      </c>
      <c r="B9096" s="1" t="s">
        <v>24185</v>
      </c>
      <c r="C9096" s="38">
        <v>8.2492750000000004E-2</v>
      </c>
      <c r="D9096" s="1" t="s">
        <v>28336</v>
      </c>
      <c r="E9096" s="39" t="s">
        <v>28336</v>
      </c>
      <c r="F9096" s="39"/>
      <c r="G9096" s="39"/>
      <c r="H9096" s="39"/>
      <c r="I9096" s="39"/>
    </row>
    <row r="9097" spans="1:9" ht="15">
      <c r="A9097" s="1" t="s">
        <v>30086</v>
      </c>
      <c r="B9097" s="1" t="s">
        <v>14156</v>
      </c>
      <c r="C9097" s="38">
        <v>4.8365690000000003E-2</v>
      </c>
      <c r="D9097" s="1" t="s">
        <v>28336</v>
      </c>
      <c r="E9097" s="39" t="s">
        <v>28336</v>
      </c>
      <c r="F9097" s="39"/>
      <c r="G9097" s="39"/>
      <c r="H9097" s="39"/>
      <c r="I9097" s="39"/>
    </row>
    <row r="9098" spans="1:9" ht="15">
      <c r="A9098" s="1" t="s">
        <v>30088</v>
      </c>
      <c r="B9098" s="1" t="s">
        <v>8693</v>
      </c>
      <c r="C9098" s="38">
        <v>8.3955970000000005E-2</v>
      </c>
      <c r="D9098" s="1" t="s">
        <v>28336</v>
      </c>
      <c r="E9098" s="39" t="s">
        <v>28336</v>
      </c>
      <c r="F9098" s="39"/>
      <c r="G9098" s="39"/>
      <c r="H9098" s="39"/>
      <c r="I9098" s="39"/>
    </row>
    <row r="9099" spans="1:9" ht="15">
      <c r="A9099" s="1" t="s">
        <v>30089</v>
      </c>
      <c r="B9099" s="1" t="s">
        <v>26296</v>
      </c>
      <c r="C9099" s="38">
        <v>5.0189749999999998E-2</v>
      </c>
      <c r="D9099" s="1" t="s">
        <v>28336</v>
      </c>
      <c r="E9099" s="39" t="s">
        <v>28336</v>
      </c>
      <c r="F9099" s="39"/>
      <c r="G9099" s="39"/>
      <c r="H9099" s="39"/>
      <c r="I9099" s="39"/>
    </row>
    <row r="9100" spans="1:9" ht="15">
      <c r="A9100" s="1" t="s">
        <v>30093</v>
      </c>
      <c r="B9100" s="1" t="s">
        <v>18945</v>
      </c>
      <c r="C9100" s="38">
        <v>6.8635810000000005E-2</v>
      </c>
      <c r="D9100" s="1" t="s">
        <v>28336</v>
      </c>
      <c r="E9100" s="39" t="s">
        <v>28336</v>
      </c>
      <c r="F9100" s="39"/>
      <c r="G9100" s="39"/>
      <c r="H9100" s="39"/>
      <c r="I9100" s="39"/>
    </row>
    <row r="9101" spans="1:9" ht="15">
      <c r="A9101" s="1" t="s">
        <v>4754</v>
      </c>
      <c r="B9101" s="1" t="s">
        <v>27386</v>
      </c>
      <c r="C9101" s="38">
        <v>0.11515723</v>
      </c>
      <c r="D9101" s="1" t="s">
        <v>28339</v>
      </c>
      <c r="E9101" s="39" t="s">
        <v>28336</v>
      </c>
      <c r="F9101" s="39"/>
      <c r="G9101" s="39"/>
      <c r="H9101" s="39"/>
      <c r="I9101" s="39"/>
    </row>
    <row r="9102" spans="1:9" ht="15">
      <c r="A9102" s="1" t="s">
        <v>37562</v>
      </c>
      <c r="B9102" s="1" t="s">
        <v>51215</v>
      </c>
      <c r="C9102" s="38">
        <v>8.6043500000000002E-3</v>
      </c>
      <c r="D9102" s="1" t="s">
        <v>28336</v>
      </c>
      <c r="E9102" s="39" t="s">
        <v>28336</v>
      </c>
      <c r="F9102" s="39"/>
      <c r="G9102" s="39"/>
      <c r="H9102" s="39"/>
      <c r="I9102" s="39"/>
    </row>
    <row r="9103" spans="1:9" ht="15">
      <c r="A9103" s="1" t="s">
        <v>2279</v>
      </c>
      <c r="B9103" s="1" t="s">
        <v>27432</v>
      </c>
      <c r="C9103" s="38">
        <v>0.11164548000000001</v>
      </c>
      <c r="D9103" s="1" t="s">
        <v>28339</v>
      </c>
      <c r="E9103" s="39" t="s">
        <v>28336</v>
      </c>
      <c r="F9103" s="39"/>
      <c r="G9103" s="39"/>
      <c r="H9103" s="39"/>
      <c r="I9103" s="39"/>
    </row>
    <row r="9104" spans="1:9" ht="15">
      <c r="A9104" s="1" t="s">
        <v>29392</v>
      </c>
      <c r="B9104" s="1" t="s">
        <v>10706</v>
      </c>
      <c r="C9104" s="38">
        <v>5.3930359999999997E-2</v>
      </c>
      <c r="D9104" s="1" t="s">
        <v>28336</v>
      </c>
      <c r="E9104" s="39" t="s">
        <v>28336</v>
      </c>
      <c r="F9104" s="39"/>
      <c r="G9104" s="39"/>
      <c r="H9104" s="39"/>
      <c r="I9104" s="39"/>
    </row>
    <row r="9105" spans="1:9" ht="15">
      <c r="A9105" s="1" t="s">
        <v>34793</v>
      </c>
      <c r="B9105" s="1" t="s">
        <v>22470</v>
      </c>
      <c r="C9105" s="38">
        <v>5.9263299999999996E-3</v>
      </c>
      <c r="D9105" s="1" t="s">
        <v>28336</v>
      </c>
      <c r="E9105" s="39" t="s">
        <v>28336</v>
      </c>
      <c r="F9105" s="39"/>
      <c r="G9105" s="39"/>
      <c r="H9105" s="39"/>
      <c r="I9105" s="39"/>
    </row>
    <row r="9106" spans="1:9" ht="15">
      <c r="A9106" s="1" t="s">
        <v>28962</v>
      </c>
      <c r="B9106" s="1" t="s">
        <v>13473</v>
      </c>
      <c r="C9106" s="38">
        <v>2.6646840000000001E-2</v>
      </c>
      <c r="D9106" s="1" t="s">
        <v>28336</v>
      </c>
      <c r="E9106" s="39" t="s">
        <v>28336</v>
      </c>
      <c r="F9106" s="39"/>
      <c r="G9106" s="39"/>
      <c r="H9106" s="39"/>
      <c r="I9106" s="39"/>
    </row>
    <row r="9107" spans="1:9" ht="15">
      <c r="A9107" s="1" t="s">
        <v>49155</v>
      </c>
      <c r="B9107" s="1" t="s">
        <v>50928</v>
      </c>
      <c r="C9107" s="38">
        <v>1.8083120000000001E-2</v>
      </c>
      <c r="D9107" s="1" t="s">
        <v>28336</v>
      </c>
      <c r="E9107" s="39" t="s">
        <v>28336</v>
      </c>
      <c r="F9107" s="39"/>
      <c r="G9107" s="39"/>
      <c r="H9107" s="39"/>
      <c r="I9107" s="39"/>
    </row>
    <row r="9108" spans="1:9" ht="15">
      <c r="A9108" s="1" t="s">
        <v>38948</v>
      </c>
      <c r="B9108" s="1" t="s">
        <v>14149</v>
      </c>
      <c r="C9108" s="38">
        <v>2.5643869999999999E-2</v>
      </c>
      <c r="D9108" s="1" t="s">
        <v>28336</v>
      </c>
      <c r="E9108" s="39" t="s">
        <v>28336</v>
      </c>
      <c r="F9108" s="39"/>
      <c r="G9108" s="39"/>
      <c r="H9108" s="39"/>
      <c r="I9108" s="39"/>
    </row>
    <row r="9109" spans="1:9" ht="15">
      <c r="A9109" s="1" t="s">
        <v>49164</v>
      </c>
      <c r="B9109" s="1" t="s">
        <v>50958</v>
      </c>
      <c r="C9109" s="38">
        <v>1.6698790000000002E-2</v>
      </c>
      <c r="D9109" s="1" t="s">
        <v>28336</v>
      </c>
      <c r="E9109" s="39" t="s">
        <v>28336</v>
      </c>
      <c r="F9109" s="39"/>
      <c r="G9109" s="39"/>
      <c r="H9109" s="39"/>
      <c r="I9109" s="39"/>
    </row>
    <row r="9110" spans="1:9" ht="15">
      <c r="A9110" s="1" t="s">
        <v>49165</v>
      </c>
      <c r="B9110" s="1" t="s">
        <v>25363</v>
      </c>
      <c r="C9110" s="38">
        <v>1.375123E-2</v>
      </c>
      <c r="D9110" s="1" t="s">
        <v>28336</v>
      </c>
      <c r="E9110" s="39" t="s">
        <v>28336</v>
      </c>
      <c r="F9110" s="39"/>
      <c r="G9110" s="39"/>
      <c r="H9110" s="39"/>
      <c r="I9110" s="39"/>
    </row>
    <row r="9111" spans="1:9" ht="15">
      <c r="A9111" s="1" t="s">
        <v>49167</v>
      </c>
      <c r="B9111" s="1" t="s">
        <v>50825</v>
      </c>
      <c r="C9111" s="38">
        <v>2.359176E-2</v>
      </c>
      <c r="D9111" s="1" t="s">
        <v>28336</v>
      </c>
      <c r="E9111" s="39" t="s">
        <v>28336</v>
      </c>
      <c r="F9111" s="39"/>
      <c r="G9111" s="39"/>
      <c r="H9111" s="39"/>
      <c r="I9111" s="39"/>
    </row>
    <row r="9112" spans="1:9" ht="15">
      <c r="A9112" s="1" t="s">
        <v>49171</v>
      </c>
      <c r="B9112" s="1" t="s">
        <v>16129</v>
      </c>
      <c r="C9112" s="38">
        <v>2.261355E-2</v>
      </c>
      <c r="D9112" s="1" t="s">
        <v>28336</v>
      </c>
      <c r="E9112" s="39" t="s">
        <v>28336</v>
      </c>
      <c r="F9112" s="39"/>
      <c r="G9112" s="39"/>
      <c r="H9112" s="39"/>
      <c r="I9112" s="39"/>
    </row>
    <row r="9113" spans="1:9" ht="15">
      <c r="A9113" s="1" t="s">
        <v>46301</v>
      </c>
      <c r="B9113" s="1" t="s">
        <v>18968</v>
      </c>
      <c r="C9113" s="38">
        <v>1.9888820000000001E-2</v>
      </c>
      <c r="D9113" s="1" t="s">
        <v>28336</v>
      </c>
      <c r="E9113" s="39" t="s">
        <v>28336</v>
      </c>
      <c r="F9113" s="39"/>
      <c r="G9113" s="39"/>
      <c r="H9113" s="39"/>
      <c r="I9113" s="39"/>
    </row>
    <row r="9114" spans="1:9" ht="15">
      <c r="A9114" s="1" t="s">
        <v>2130</v>
      </c>
      <c r="B9114" s="1" t="s">
        <v>16133</v>
      </c>
      <c r="C9114" s="38">
        <v>0.14818653000000001</v>
      </c>
      <c r="D9114" s="1" t="s">
        <v>28339</v>
      </c>
      <c r="E9114" s="39" t="s">
        <v>28336</v>
      </c>
      <c r="F9114" s="39"/>
      <c r="G9114" s="39"/>
      <c r="H9114" s="39"/>
      <c r="I9114" s="39"/>
    </row>
    <row r="9115" spans="1:9" ht="15">
      <c r="A9115" s="1" t="s">
        <v>49178</v>
      </c>
      <c r="B9115" s="1" t="s">
        <v>14708</v>
      </c>
      <c r="C9115" s="38">
        <v>7.2585699999999998E-3</v>
      </c>
      <c r="D9115" s="1" t="s">
        <v>28336</v>
      </c>
      <c r="E9115" s="39" t="s">
        <v>28336</v>
      </c>
      <c r="F9115" s="39"/>
      <c r="G9115" s="39"/>
      <c r="H9115" s="39"/>
      <c r="I9115" s="39"/>
    </row>
    <row r="9116" spans="1:9" ht="15">
      <c r="A9116" s="1" t="s">
        <v>49179</v>
      </c>
      <c r="B9116" s="1" t="s">
        <v>24810</v>
      </c>
      <c r="C9116" s="38">
        <v>8.67857E-3</v>
      </c>
      <c r="D9116" s="1" t="s">
        <v>28336</v>
      </c>
      <c r="E9116" s="39" t="s">
        <v>28336</v>
      </c>
      <c r="F9116" s="39"/>
      <c r="G9116" s="39"/>
      <c r="H9116" s="39"/>
      <c r="I9116" s="39"/>
    </row>
    <row r="9117" spans="1:9" ht="15">
      <c r="A9117" s="1" t="s">
        <v>49180</v>
      </c>
      <c r="B9117" s="1" t="s">
        <v>12999</v>
      </c>
      <c r="C9117" s="38">
        <v>8.1392600000000006E-3</v>
      </c>
      <c r="D9117" s="1" t="s">
        <v>28336</v>
      </c>
      <c r="E9117" s="39" t="s">
        <v>28336</v>
      </c>
      <c r="F9117" s="39"/>
      <c r="G9117" s="39"/>
      <c r="H9117" s="39"/>
      <c r="I9117" s="39"/>
    </row>
    <row r="9118" spans="1:9" ht="15">
      <c r="A9118" s="1" t="s">
        <v>29830</v>
      </c>
      <c r="B9118" s="1" t="s">
        <v>25327</v>
      </c>
      <c r="C9118" s="38">
        <v>9.3701619999999999E-2</v>
      </c>
      <c r="D9118" s="1" t="s">
        <v>28336</v>
      </c>
      <c r="E9118" s="39" t="s">
        <v>28336</v>
      </c>
      <c r="F9118" s="39"/>
      <c r="G9118" s="39"/>
      <c r="H9118" s="39"/>
      <c r="I9118" s="39"/>
    </row>
    <row r="9119" spans="1:9" ht="15">
      <c r="A9119" s="1" t="s">
        <v>30316</v>
      </c>
      <c r="B9119" s="1" t="s">
        <v>17221</v>
      </c>
      <c r="C9119" s="38">
        <v>4.5639899999999997E-2</v>
      </c>
      <c r="D9119" s="1" t="s">
        <v>28336</v>
      </c>
      <c r="E9119" s="39" t="s">
        <v>28336</v>
      </c>
      <c r="F9119" s="39"/>
      <c r="G9119" s="39"/>
      <c r="H9119" s="39"/>
      <c r="I9119" s="39"/>
    </row>
    <row r="9120" spans="1:9" ht="15">
      <c r="A9120" s="1" t="s">
        <v>37579</v>
      </c>
      <c r="B9120" s="1" t="s">
        <v>25180</v>
      </c>
      <c r="C9120" s="38">
        <v>0.10120786</v>
      </c>
      <c r="D9120" s="1" t="s">
        <v>28336</v>
      </c>
      <c r="E9120" s="39" t="s">
        <v>28336</v>
      </c>
      <c r="F9120" s="39"/>
      <c r="G9120" s="39"/>
      <c r="H9120" s="39"/>
      <c r="I9120" s="39"/>
    </row>
    <row r="9121" spans="1:9" ht="15">
      <c r="A9121" s="1" t="s">
        <v>30318</v>
      </c>
      <c r="B9121" s="1" t="s">
        <v>12189</v>
      </c>
      <c r="C9121" s="38">
        <v>2.957808E-2</v>
      </c>
      <c r="D9121" s="1" t="s">
        <v>28336</v>
      </c>
      <c r="E9121" s="39" t="s">
        <v>28336</v>
      </c>
      <c r="F9121" s="39"/>
      <c r="G9121" s="39"/>
      <c r="H9121" s="39"/>
      <c r="I9121" s="39"/>
    </row>
    <row r="9122" spans="1:9" ht="15">
      <c r="A9122" s="1" t="s">
        <v>1190</v>
      </c>
      <c r="B9122" s="1" t="s">
        <v>49981</v>
      </c>
      <c r="C9122" s="38">
        <v>0.12389123</v>
      </c>
      <c r="D9122" s="1" t="s">
        <v>28339</v>
      </c>
      <c r="E9122" s="39" t="s">
        <v>28336</v>
      </c>
      <c r="F9122" s="39"/>
      <c r="G9122" s="39"/>
      <c r="H9122" s="39"/>
      <c r="I9122" s="39"/>
    </row>
    <row r="9123" spans="1:9" ht="15">
      <c r="A9123" s="1" t="s">
        <v>430</v>
      </c>
      <c r="B9123" s="1" t="s">
        <v>15859</v>
      </c>
      <c r="C9123" s="38">
        <v>0.12151412</v>
      </c>
      <c r="D9123" s="1" t="s">
        <v>28339</v>
      </c>
      <c r="E9123" s="39" t="s">
        <v>28336</v>
      </c>
      <c r="F9123" s="39"/>
      <c r="G9123" s="39"/>
      <c r="H9123" s="39"/>
      <c r="I9123" s="39"/>
    </row>
    <row r="9124" spans="1:9" ht="15">
      <c r="A9124" s="1" t="s">
        <v>28817</v>
      </c>
      <c r="B9124" s="1" t="s">
        <v>9987</v>
      </c>
      <c r="C9124" s="38">
        <v>8.3568829999999997E-2</v>
      </c>
      <c r="D9124" s="1" t="s">
        <v>28336</v>
      </c>
      <c r="E9124" s="39" t="s">
        <v>28336</v>
      </c>
      <c r="F9124" s="39"/>
      <c r="G9124" s="39"/>
      <c r="H9124" s="39"/>
      <c r="I9124" s="39"/>
    </row>
    <row r="9125" spans="1:9" ht="15">
      <c r="A9125" s="1" t="s">
        <v>49190</v>
      </c>
      <c r="B9125" s="1" t="s">
        <v>16616</v>
      </c>
      <c r="C9125" s="38">
        <v>5.2043480000000003E-2</v>
      </c>
      <c r="D9125" s="1" t="s">
        <v>28336</v>
      </c>
      <c r="E9125" s="39" t="s">
        <v>28336</v>
      </c>
      <c r="F9125" s="39"/>
      <c r="G9125" s="39"/>
      <c r="H9125" s="39"/>
      <c r="I9125" s="39"/>
    </row>
    <row r="9126" spans="1:9" ht="15">
      <c r="A9126" s="1" t="s">
        <v>46322</v>
      </c>
      <c r="B9126" s="1" t="s">
        <v>9077</v>
      </c>
      <c r="C9126" s="38">
        <v>2.107036E-2</v>
      </c>
      <c r="D9126" s="1" t="s">
        <v>28336</v>
      </c>
      <c r="E9126" s="39" t="s">
        <v>28336</v>
      </c>
      <c r="F9126" s="39"/>
      <c r="G9126" s="39"/>
      <c r="H9126" s="39"/>
      <c r="I9126" s="39"/>
    </row>
    <row r="9127" spans="1:9" ht="15">
      <c r="A9127" s="1" t="s">
        <v>49195</v>
      </c>
      <c r="B9127" s="1" t="s">
        <v>22602</v>
      </c>
      <c r="C9127" s="38">
        <v>1.0237090000000001E-2</v>
      </c>
      <c r="D9127" s="1" t="s">
        <v>28336</v>
      </c>
      <c r="E9127" s="39" t="s">
        <v>28336</v>
      </c>
      <c r="F9127" s="39"/>
      <c r="G9127" s="39"/>
      <c r="H9127" s="39"/>
      <c r="I9127" s="39"/>
    </row>
    <row r="9128" spans="1:9" ht="15">
      <c r="A9128" s="1" t="s">
        <v>46323</v>
      </c>
      <c r="B9128" s="1" t="s">
        <v>26880</v>
      </c>
      <c r="C9128" s="38">
        <v>1.445944E-2</v>
      </c>
      <c r="D9128" s="1" t="s">
        <v>28336</v>
      </c>
      <c r="E9128" s="39" t="s">
        <v>28336</v>
      </c>
      <c r="F9128" s="39"/>
      <c r="G9128" s="39"/>
      <c r="H9128" s="39"/>
      <c r="I9128" s="39"/>
    </row>
    <row r="9129" spans="1:9" ht="15">
      <c r="A9129" s="1" t="s">
        <v>29838</v>
      </c>
      <c r="B9129" s="1" t="s">
        <v>50462</v>
      </c>
      <c r="C9129" s="38">
        <v>5.6608510000000001E-2</v>
      </c>
      <c r="D9129" s="1" t="s">
        <v>28336</v>
      </c>
      <c r="E9129" s="39" t="s">
        <v>28336</v>
      </c>
      <c r="F9129" s="39"/>
      <c r="G9129" s="39"/>
      <c r="H9129" s="39"/>
      <c r="I9129" s="39"/>
    </row>
    <row r="9130" spans="1:9" ht="15">
      <c r="A9130" s="1" t="s">
        <v>46324</v>
      </c>
      <c r="B9130" s="1" t="s">
        <v>24394</v>
      </c>
      <c r="C9130" s="38">
        <v>2.4148099999999999E-2</v>
      </c>
      <c r="D9130" s="1" t="s">
        <v>28336</v>
      </c>
      <c r="E9130" s="39" t="s">
        <v>28336</v>
      </c>
      <c r="F9130" s="39"/>
      <c r="G9130" s="39"/>
      <c r="H9130" s="39"/>
      <c r="I9130" s="39"/>
    </row>
    <row r="9131" spans="1:9" ht="15">
      <c r="A9131" s="1" t="s">
        <v>34</v>
      </c>
      <c r="B9131" s="1" t="s">
        <v>11739</v>
      </c>
      <c r="C9131" s="38">
        <v>0.16118209</v>
      </c>
      <c r="D9131" s="1" t="s">
        <v>28339</v>
      </c>
      <c r="E9131" s="39" t="s">
        <v>28336</v>
      </c>
      <c r="F9131" s="39"/>
      <c r="G9131" s="39"/>
      <c r="H9131" s="39"/>
      <c r="I9131" s="39"/>
    </row>
    <row r="9132" spans="1:9" ht="15">
      <c r="A9132" s="1" t="s">
        <v>29190</v>
      </c>
      <c r="B9132" s="1" t="s">
        <v>10978</v>
      </c>
      <c r="C9132" s="38">
        <v>1.5679180000000001E-2</v>
      </c>
      <c r="D9132" s="1" t="s">
        <v>28336</v>
      </c>
      <c r="E9132" s="39" t="s">
        <v>28336</v>
      </c>
      <c r="F9132" s="39"/>
      <c r="G9132" s="39"/>
      <c r="H9132" s="39"/>
      <c r="I9132" s="39"/>
    </row>
    <row r="9133" spans="1:9" ht="15">
      <c r="A9133" s="1" t="s">
        <v>914</v>
      </c>
      <c r="B9133" s="1" t="s">
        <v>16157</v>
      </c>
      <c r="C9133" s="38">
        <v>0.15318604999999999</v>
      </c>
      <c r="D9133" s="1" t="s">
        <v>28339</v>
      </c>
      <c r="E9133" s="39" t="s">
        <v>28339</v>
      </c>
      <c r="F9133" s="39">
        <v>-3.117</v>
      </c>
      <c r="G9133" s="39">
        <v>-3.117</v>
      </c>
      <c r="H9133" s="39">
        <v>-3.117</v>
      </c>
      <c r="I9133" s="39">
        <v>-3.117</v>
      </c>
    </row>
    <row r="9134" spans="1:9" ht="15">
      <c r="A9134" s="1" t="s">
        <v>3694</v>
      </c>
      <c r="B9134" s="1"/>
      <c r="C9134" s="38">
        <v>0.12714977</v>
      </c>
      <c r="D9134" s="1" t="s">
        <v>28339</v>
      </c>
      <c r="E9134" s="39" t="s">
        <v>28336</v>
      </c>
      <c r="F9134" s="39"/>
      <c r="G9134" s="39"/>
      <c r="H9134" s="39"/>
      <c r="I9134" s="39"/>
    </row>
    <row r="9135" spans="1:9" ht="15">
      <c r="A9135" s="1" t="s">
        <v>49201</v>
      </c>
      <c r="B9135" s="1" t="s">
        <v>10883</v>
      </c>
      <c r="C9135" s="38">
        <v>5.2675699999999999E-2</v>
      </c>
      <c r="D9135" s="1" t="s">
        <v>28336</v>
      </c>
      <c r="E9135" s="39" t="s">
        <v>28336</v>
      </c>
      <c r="F9135" s="39"/>
      <c r="G9135" s="39"/>
      <c r="H9135" s="39"/>
      <c r="I9135" s="39"/>
    </row>
    <row r="9136" spans="1:9" ht="15">
      <c r="A9136" s="1" t="s">
        <v>49205</v>
      </c>
      <c r="B9136" s="1" t="s">
        <v>10884</v>
      </c>
      <c r="C9136" s="38">
        <v>4.0191350000000001E-2</v>
      </c>
      <c r="D9136" s="1" t="s">
        <v>28336</v>
      </c>
      <c r="E9136" s="39" t="s">
        <v>28336</v>
      </c>
      <c r="F9136" s="39"/>
      <c r="G9136" s="39"/>
      <c r="H9136" s="39"/>
      <c r="I9136" s="39"/>
    </row>
    <row r="9137" spans="1:9" ht="15">
      <c r="A9137" s="1" t="s">
        <v>31194</v>
      </c>
      <c r="B9137" s="1" t="s">
        <v>50718</v>
      </c>
      <c r="C9137" s="38">
        <v>3.117982E-2</v>
      </c>
      <c r="D9137" s="1" t="s">
        <v>28336</v>
      </c>
      <c r="E9137" s="39" t="s">
        <v>28336</v>
      </c>
      <c r="F9137" s="39"/>
      <c r="G9137" s="39"/>
      <c r="H9137" s="39"/>
      <c r="I9137" s="39"/>
    </row>
    <row r="9138" spans="1:9" ht="15">
      <c r="A9138" s="1" t="s">
        <v>38997</v>
      </c>
      <c r="B9138" s="1"/>
      <c r="C9138" s="38">
        <v>7.8831529999999997E-2</v>
      </c>
      <c r="D9138" s="1" t="s">
        <v>28336</v>
      </c>
      <c r="E9138" s="39" t="s">
        <v>28336</v>
      </c>
      <c r="F9138" s="39"/>
      <c r="G9138" s="39"/>
      <c r="H9138" s="39"/>
      <c r="I9138" s="39"/>
    </row>
    <row r="9139" spans="1:9" ht="15">
      <c r="A9139" s="1" t="s">
        <v>1022</v>
      </c>
      <c r="B9139" s="1" t="s">
        <v>14895</v>
      </c>
      <c r="C9139" s="38">
        <v>0.14382165</v>
      </c>
      <c r="D9139" s="1" t="s">
        <v>28339</v>
      </c>
      <c r="E9139" s="39" t="s">
        <v>28336</v>
      </c>
      <c r="F9139" s="39"/>
      <c r="G9139" s="39"/>
      <c r="H9139" s="39"/>
      <c r="I9139" s="39"/>
    </row>
    <row r="9140" spans="1:9" ht="15">
      <c r="A9140" s="1" t="s">
        <v>43571</v>
      </c>
      <c r="B9140" s="1" t="s">
        <v>8083</v>
      </c>
      <c r="C9140" s="38">
        <v>8.7754180000000001E-2</v>
      </c>
      <c r="D9140" s="1" t="s">
        <v>28336</v>
      </c>
      <c r="E9140" s="39" t="s">
        <v>28336</v>
      </c>
      <c r="F9140" s="39"/>
      <c r="G9140" s="39"/>
      <c r="H9140" s="39"/>
      <c r="I9140" s="39"/>
    </row>
    <row r="9141" spans="1:9" ht="15">
      <c r="A9141" s="1" t="s">
        <v>49208</v>
      </c>
      <c r="B9141" s="1" t="s">
        <v>18896</v>
      </c>
      <c r="C9141" s="38">
        <v>1.218194E-2</v>
      </c>
      <c r="D9141" s="1" t="s">
        <v>28336</v>
      </c>
      <c r="E9141" s="39" t="s">
        <v>28336</v>
      </c>
      <c r="F9141" s="39"/>
      <c r="G9141" s="39"/>
      <c r="H9141" s="39"/>
      <c r="I9141" s="39"/>
    </row>
    <row r="9142" spans="1:9" ht="15">
      <c r="A9142" s="1" t="s">
        <v>49209</v>
      </c>
      <c r="B9142" s="1" t="s">
        <v>11514</v>
      </c>
      <c r="C9142" s="38">
        <v>3.1762789999999999E-2</v>
      </c>
      <c r="D9142" s="1" t="s">
        <v>28336</v>
      </c>
      <c r="E9142" s="39" t="s">
        <v>28336</v>
      </c>
      <c r="F9142" s="39"/>
      <c r="G9142" s="39"/>
      <c r="H9142" s="39"/>
      <c r="I9142" s="39"/>
    </row>
    <row r="9143" spans="1:9" ht="15">
      <c r="A9143" s="1" t="s">
        <v>49211</v>
      </c>
      <c r="B9143" s="1" t="s">
        <v>11681</v>
      </c>
      <c r="C9143" s="38">
        <v>7.7589969999999994E-2</v>
      </c>
      <c r="D9143" s="1" t="s">
        <v>28336</v>
      </c>
      <c r="E9143" s="39" t="s">
        <v>28336</v>
      </c>
      <c r="F9143" s="39"/>
      <c r="G9143" s="39"/>
      <c r="H9143" s="39"/>
      <c r="I9143" s="39"/>
    </row>
    <row r="9144" spans="1:9" ht="15">
      <c r="A9144" s="1" t="s">
        <v>527</v>
      </c>
      <c r="B9144" s="1" t="s">
        <v>23844</v>
      </c>
      <c r="C9144" s="38">
        <v>0.11357236</v>
      </c>
      <c r="D9144" s="1" t="s">
        <v>28339</v>
      </c>
      <c r="E9144" s="39" t="s">
        <v>28336</v>
      </c>
      <c r="F9144" s="39"/>
      <c r="G9144" s="39"/>
      <c r="H9144" s="39"/>
      <c r="I9144" s="39"/>
    </row>
    <row r="9145" spans="1:9" ht="15">
      <c r="A9145" s="1" t="s">
        <v>49212</v>
      </c>
      <c r="B9145" s="1" t="s">
        <v>15767</v>
      </c>
      <c r="C9145" s="38">
        <v>5.7742710000000003E-2</v>
      </c>
      <c r="D9145" s="1" t="s">
        <v>28336</v>
      </c>
      <c r="E9145" s="39" t="s">
        <v>28336</v>
      </c>
      <c r="F9145" s="39"/>
      <c r="G9145" s="39"/>
      <c r="H9145" s="39"/>
      <c r="I9145" s="39"/>
    </row>
    <row r="9146" spans="1:9" ht="15">
      <c r="A9146" s="1" t="s">
        <v>49733</v>
      </c>
      <c r="B9146" s="1" t="s">
        <v>23459</v>
      </c>
      <c r="C9146" s="38">
        <v>9.4025659999999997E-2</v>
      </c>
      <c r="D9146" s="1" t="s">
        <v>28336</v>
      </c>
      <c r="E9146" s="39" t="s">
        <v>28336</v>
      </c>
      <c r="F9146" s="39"/>
      <c r="G9146" s="39"/>
      <c r="H9146" s="39"/>
      <c r="I9146" s="39"/>
    </row>
    <row r="9147" spans="1:9" ht="15">
      <c r="A9147" s="1" t="s">
        <v>46272</v>
      </c>
      <c r="B9147" s="1" t="s">
        <v>8791</v>
      </c>
      <c r="C9147" s="38">
        <v>0.10307113</v>
      </c>
      <c r="D9147" s="1" t="s">
        <v>28336</v>
      </c>
      <c r="E9147" s="39" t="s">
        <v>28336</v>
      </c>
      <c r="F9147" s="39"/>
      <c r="G9147" s="39"/>
      <c r="H9147" s="39"/>
      <c r="I9147" s="39"/>
    </row>
    <row r="9148" spans="1:9" ht="15">
      <c r="A9148" s="1" t="s">
        <v>4108</v>
      </c>
      <c r="B9148" s="1" t="s">
        <v>8222</v>
      </c>
      <c r="C9148" s="38">
        <v>0.13298989</v>
      </c>
      <c r="D9148" s="1" t="s">
        <v>28339</v>
      </c>
      <c r="E9148" s="39" t="s">
        <v>28336</v>
      </c>
      <c r="F9148" s="39"/>
      <c r="G9148" s="39"/>
      <c r="H9148" s="39"/>
      <c r="I9148" s="39"/>
    </row>
    <row r="9149" spans="1:9" ht="15">
      <c r="A9149" s="1" t="s">
        <v>41199</v>
      </c>
      <c r="B9149" s="1" t="s">
        <v>22175</v>
      </c>
      <c r="C9149" s="38">
        <v>9.8140500000000006E-2</v>
      </c>
      <c r="D9149" s="1" t="s">
        <v>28336</v>
      </c>
      <c r="E9149" s="39" t="s">
        <v>28336</v>
      </c>
      <c r="F9149" s="39"/>
      <c r="G9149" s="39"/>
      <c r="H9149" s="39"/>
      <c r="I9149" s="39"/>
    </row>
    <row r="9150" spans="1:9" ht="15">
      <c r="A9150" s="1" t="s">
        <v>43656</v>
      </c>
      <c r="B9150" s="1" t="s">
        <v>21352</v>
      </c>
      <c r="C9150" s="38">
        <v>6.4306810000000006E-2</v>
      </c>
      <c r="D9150" s="1" t="s">
        <v>28336</v>
      </c>
      <c r="E9150" s="39" t="s">
        <v>28336</v>
      </c>
      <c r="F9150" s="39"/>
      <c r="G9150" s="39"/>
      <c r="H9150" s="39"/>
      <c r="I9150" s="39"/>
    </row>
    <row r="9151" spans="1:9" ht="15">
      <c r="A9151" s="1" t="s">
        <v>28754</v>
      </c>
      <c r="B9151" s="1" t="s">
        <v>20696</v>
      </c>
      <c r="C9151" s="38">
        <v>9.7136940000000005E-2</v>
      </c>
      <c r="D9151" s="1" t="s">
        <v>28336</v>
      </c>
      <c r="E9151" s="39" t="s">
        <v>28336</v>
      </c>
      <c r="F9151" s="39"/>
      <c r="G9151" s="39"/>
      <c r="H9151" s="39"/>
      <c r="I9151" s="39"/>
    </row>
    <row r="9152" spans="1:9" ht="15">
      <c r="A9152" s="1" t="s">
        <v>30352</v>
      </c>
      <c r="B9152" s="1" t="s">
        <v>8210</v>
      </c>
      <c r="C9152" s="38">
        <v>1.5791119999999999E-2</v>
      </c>
      <c r="D9152" s="1" t="s">
        <v>28336</v>
      </c>
      <c r="E9152" s="39" t="s">
        <v>28336</v>
      </c>
      <c r="F9152" s="39"/>
      <c r="G9152" s="39"/>
      <c r="H9152" s="39"/>
      <c r="I9152" s="39"/>
    </row>
    <row r="9153" spans="1:9" ht="15">
      <c r="A9153" s="1" t="s">
        <v>30353</v>
      </c>
      <c r="B9153" s="1" t="s">
        <v>12375</v>
      </c>
      <c r="C9153" s="38">
        <v>2.084894E-2</v>
      </c>
      <c r="D9153" s="1" t="s">
        <v>28336</v>
      </c>
      <c r="E9153" s="39" t="s">
        <v>28336</v>
      </c>
      <c r="F9153" s="39"/>
      <c r="G9153" s="39"/>
      <c r="H9153" s="39"/>
      <c r="I9153" s="39"/>
    </row>
    <row r="9154" spans="1:9" ht="15">
      <c r="A9154" s="1" t="s">
        <v>29868</v>
      </c>
      <c r="B9154" s="1" t="s">
        <v>22104</v>
      </c>
      <c r="C9154" s="38">
        <v>2.7680880000000001E-2</v>
      </c>
      <c r="D9154" s="1" t="s">
        <v>28336</v>
      </c>
      <c r="E9154" s="39" t="s">
        <v>28336</v>
      </c>
      <c r="F9154" s="39"/>
      <c r="G9154" s="39"/>
      <c r="H9154" s="39"/>
      <c r="I9154" s="39"/>
    </row>
    <row r="9155" spans="1:9" ht="15">
      <c r="A9155" s="1" t="s">
        <v>28750</v>
      </c>
      <c r="B9155" s="1" t="s">
        <v>9047</v>
      </c>
      <c r="C9155" s="38">
        <v>1.7995359999999998E-2</v>
      </c>
      <c r="D9155" s="1" t="s">
        <v>28336</v>
      </c>
      <c r="E9155" s="39" t="s">
        <v>28336</v>
      </c>
      <c r="F9155" s="39"/>
      <c r="G9155" s="39"/>
      <c r="H9155" s="39"/>
      <c r="I9155" s="39"/>
    </row>
    <row r="9156" spans="1:9" ht="15">
      <c r="A9156" s="1" t="s">
        <v>31212</v>
      </c>
      <c r="B9156" s="1" t="s">
        <v>50338</v>
      </c>
      <c r="C9156" s="38">
        <v>7.3566969999999995E-2</v>
      </c>
      <c r="D9156" s="1" t="s">
        <v>28336</v>
      </c>
      <c r="E9156" s="39" t="s">
        <v>28336</v>
      </c>
      <c r="F9156" s="39"/>
      <c r="G9156" s="39"/>
      <c r="H9156" s="39"/>
      <c r="I9156" s="39"/>
    </row>
    <row r="9157" spans="1:9" ht="15">
      <c r="A9157" s="1" t="s">
        <v>29875</v>
      </c>
      <c r="B9157" s="1" t="s">
        <v>22083</v>
      </c>
      <c r="C9157" s="38">
        <v>4.0352609999999997E-2</v>
      </c>
      <c r="D9157" s="1" t="s">
        <v>28336</v>
      </c>
      <c r="E9157" s="39" t="s">
        <v>28336</v>
      </c>
      <c r="F9157" s="39"/>
      <c r="G9157" s="39"/>
      <c r="H9157" s="39"/>
      <c r="I9157" s="39"/>
    </row>
    <row r="9158" spans="1:9" ht="15">
      <c r="A9158" s="1" t="s">
        <v>44939</v>
      </c>
      <c r="B9158" s="1" t="s">
        <v>16440</v>
      </c>
      <c r="C9158" s="38">
        <v>7.1398409999999995E-2</v>
      </c>
      <c r="D9158" s="1" t="s">
        <v>28336</v>
      </c>
      <c r="E9158" s="39" t="s">
        <v>28336</v>
      </c>
      <c r="F9158" s="39"/>
      <c r="G9158" s="39"/>
      <c r="H9158" s="39"/>
      <c r="I9158" s="39"/>
    </row>
    <row r="9159" spans="1:9" ht="15">
      <c r="A9159" s="1" t="s">
        <v>30362</v>
      </c>
      <c r="B9159" s="1" t="s">
        <v>9501</v>
      </c>
      <c r="C9159" s="38">
        <v>3.4202589999999998E-2</v>
      </c>
      <c r="D9159" s="1" t="s">
        <v>28336</v>
      </c>
      <c r="E9159" s="39" t="s">
        <v>28336</v>
      </c>
      <c r="F9159" s="39"/>
      <c r="G9159" s="39"/>
      <c r="H9159" s="39"/>
      <c r="I9159" s="39"/>
    </row>
    <row r="9160" spans="1:9" ht="15">
      <c r="A9160" s="1" t="s">
        <v>31215</v>
      </c>
      <c r="B9160" s="1"/>
      <c r="C9160" s="38">
        <v>5.534563E-2</v>
      </c>
      <c r="D9160" s="1" t="s">
        <v>28336</v>
      </c>
      <c r="E9160" s="39" t="s">
        <v>28336</v>
      </c>
      <c r="F9160" s="39"/>
      <c r="G9160" s="39"/>
      <c r="H9160" s="39"/>
      <c r="I9160" s="39"/>
    </row>
    <row r="9161" spans="1:9" ht="15">
      <c r="A9161" s="1" t="s">
        <v>41219</v>
      </c>
      <c r="B9161" s="1" t="s">
        <v>10002</v>
      </c>
      <c r="C9161" s="38">
        <v>3.0229809999999999E-2</v>
      </c>
      <c r="D9161" s="1" t="s">
        <v>28336</v>
      </c>
      <c r="E9161" s="39" t="s">
        <v>28336</v>
      </c>
      <c r="F9161" s="39"/>
      <c r="G9161" s="39"/>
      <c r="H9161" s="39"/>
      <c r="I9161" s="39"/>
    </row>
    <row r="9162" spans="1:9" ht="15">
      <c r="A9162" s="1" t="s">
        <v>288</v>
      </c>
      <c r="B9162" s="1" t="s">
        <v>11412</v>
      </c>
      <c r="C9162" s="38">
        <v>0.13245324999999999</v>
      </c>
      <c r="D9162" s="1" t="s">
        <v>28339</v>
      </c>
      <c r="E9162" s="39" t="s">
        <v>28336</v>
      </c>
      <c r="F9162" s="39"/>
      <c r="G9162" s="39"/>
      <c r="H9162" s="39"/>
      <c r="I9162" s="39"/>
    </row>
    <row r="9163" spans="1:9" ht="15">
      <c r="A9163" s="1" t="s">
        <v>28763</v>
      </c>
      <c r="B9163" s="1" t="s">
        <v>8398</v>
      </c>
      <c r="C9163" s="38">
        <v>1.5985160000000002E-2</v>
      </c>
      <c r="D9163" s="1" t="s">
        <v>28336</v>
      </c>
      <c r="E9163" s="39" t="s">
        <v>28336</v>
      </c>
      <c r="F9163" s="39"/>
      <c r="G9163" s="39"/>
      <c r="H9163" s="39"/>
      <c r="I9163" s="39"/>
    </row>
    <row r="9164" spans="1:9" ht="15">
      <c r="A9164" s="1" t="s">
        <v>43668</v>
      </c>
      <c r="B9164" s="1" t="s">
        <v>51040</v>
      </c>
      <c r="C9164" s="38">
        <v>1.2967909999999999E-2</v>
      </c>
      <c r="D9164" s="1" t="s">
        <v>28336</v>
      </c>
      <c r="E9164" s="39" t="s">
        <v>28336</v>
      </c>
      <c r="F9164" s="39"/>
      <c r="G9164" s="39"/>
      <c r="H9164" s="39"/>
      <c r="I9164" s="39"/>
    </row>
    <row r="9165" spans="1:9" ht="15">
      <c r="A9165" s="1" t="s">
        <v>29896</v>
      </c>
      <c r="B9165" s="1" t="s">
        <v>25780</v>
      </c>
      <c r="C9165" s="38">
        <v>5.5579650000000001E-2</v>
      </c>
      <c r="D9165" s="1" t="s">
        <v>28336</v>
      </c>
      <c r="E9165" s="39" t="s">
        <v>28336</v>
      </c>
      <c r="F9165" s="39"/>
      <c r="G9165" s="39"/>
      <c r="H9165" s="39"/>
      <c r="I9165" s="39"/>
    </row>
    <row r="9166" spans="1:9" ht="15">
      <c r="A9166" s="1" t="s">
        <v>5030</v>
      </c>
      <c r="B9166" s="1" t="s">
        <v>25617</v>
      </c>
      <c r="C9166" s="38">
        <v>0.15652525</v>
      </c>
      <c r="D9166" s="1" t="s">
        <v>28339</v>
      </c>
      <c r="E9166" s="39" t="s">
        <v>28336</v>
      </c>
      <c r="F9166" s="39"/>
      <c r="G9166" s="39"/>
      <c r="H9166" s="39"/>
      <c r="I9166" s="39"/>
    </row>
    <row r="9167" spans="1:9" ht="15">
      <c r="A9167" s="1" t="s">
        <v>5056</v>
      </c>
      <c r="B9167" s="1" t="s">
        <v>17289</v>
      </c>
      <c r="C9167" s="38">
        <v>0.12156412</v>
      </c>
      <c r="D9167" s="1" t="s">
        <v>28339</v>
      </c>
      <c r="E9167" s="39" t="s">
        <v>28336</v>
      </c>
      <c r="F9167" s="39"/>
      <c r="G9167" s="39"/>
      <c r="H9167" s="39"/>
      <c r="I9167" s="39"/>
    </row>
    <row r="9168" spans="1:9" ht="15">
      <c r="A9168" s="1" t="s">
        <v>43674</v>
      </c>
      <c r="B9168" s="1" t="s">
        <v>26903</v>
      </c>
      <c r="C9168" s="38">
        <v>1.8077079999999999E-2</v>
      </c>
      <c r="D9168" s="1" t="s">
        <v>28336</v>
      </c>
      <c r="E9168" s="39" t="s">
        <v>28336</v>
      </c>
      <c r="F9168" s="39"/>
      <c r="G9168" s="39"/>
      <c r="H9168" s="39"/>
      <c r="I9168" s="39"/>
    </row>
    <row r="9169" spans="1:9" ht="15">
      <c r="A9169" s="1" t="s">
        <v>44946</v>
      </c>
      <c r="B9169" s="1" t="s">
        <v>8470</v>
      </c>
      <c r="C9169" s="38">
        <v>8.9245499999999998E-3</v>
      </c>
      <c r="D9169" s="1" t="s">
        <v>28336</v>
      </c>
      <c r="E9169" s="39" t="s">
        <v>28336</v>
      </c>
      <c r="F9169" s="39"/>
      <c r="G9169" s="39"/>
      <c r="H9169" s="39"/>
      <c r="I9169" s="39"/>
    </row>
    <row r="9170" spans="1:9" ht="15">
      <c r="A9170" s="1" t="s">
        <v>29175</v>
      </c>
      <c r="B9170" s="1" t="s">
        <v>18613</v>
      </c>
      <c r="C9170" s="38">
        <v>1.042593E-2</v>
      </c>
      <c r="D9170" s="1" t="s">
        <v>28336</v>
      </c>
      <c r="E9170" s="39" t="s">
        <v>28336</v>
      </c>
      <c r="F9170" s="39"/>
      <c r="G9170" s="39"/>
      <c r="H9170" s="39"/>
      <c r="I9170" s="39"/>
    </row>
    <row r="9171" spans="1:9" ht="15">
      <c r="A9171" s="1" t="s">
        <v>43682</v>
      </c>
      <c r="B9171" s="1" t="s">
        <v>25757</v>
      </c>
      <c r="C9171" s="38">
        <v>7.3690539999999999E-2</v>
      </c>
      <c r="D9171" s="1" t="s">
        <v>28336</v>
      </c>
      <c r="E9171" s="39" t="s">
        <v>28336</v>
      </c>
      <c r="F9171" s="39"/>
      <c r="G9171" s="39"/>
      <c r="H9171" s="39"/>
      <c r="I9171" s="39"/>
    </row>
    <row r="9172" spans="1:9" ht="15">
      <c r="A9172" s="1" t="s">
        <v>4578</v>
      </c>
      <c r="B9172" s="1" t="s">
        <v>24997</v>
      </c>
      <c r="C9172" s="38">
        <v>0.18919652000000001</v>
      </c>
      <c r="D9172" s="1" t="s">
        <v>28339</v>
      </c>
      <c r="E9172" s="39" t="s">
        <v>28336</v>
      </c>
      <c r="F9172" s="39"/>
      <c r="G9172" s="39"/>
      <c r="H9172" s="39"/>
      <c r="I9172" s="39"/>
    </row>
    <row r="9173" spans="1:9" ht="15">
      <c r="A9173" s="1" t="s">
        <v>4857</v>
      </c>
      <c r="B9173" s="1" t="s">
        <v>21134</v>
      </c>
      <c r="C9173" s="38">
        <v>0.16255333</v>
      </c>
      <c r="D9173" s="1" t="s">
        <v>28339</v>
      </c>
      <c r="E9173" s="39" t="s">
        <v>28336</v>
      </c>
      <c r="F9173" s="39"/>
      <c r="G9173" s="39"/>
      <c r="H9173" s="39"/>
      <c r="I9173" s="39"/>
    </row>
    <row r="9174" spans="1:9" ht="15">
      <c r="A9174" s="1" t="s">
        <v>327</v>
      </c>
      <c r="B9174" s="1" t="s">
        <v>16449</v>
      </c>
      <c r="C9174" s="38">
        <v>0.13472898</v>
      </c>
      <c r="D9174" s="1" t="s">
        <v>28339</v>
      </c>
      <c r="E9174" s="39" t="s">
        <v>28339</v>
      </c>
      <c r="F9174" s="39">
        <v>-2.6579999999999999</v>
      </c>
      <c r="G9174" s="39">
        <v>-2.6579999999999999</v>
      </c>
      <c r="H9174" s="39">
        <v>-2.6579999999999999</v>
      </c>
      <c r="I9174" s="39">
        <v>-2.6579999999999999</v>
      </c>
    </row>
    <row r="9175" spans="1:9" ht="15">
      <c r="A9175" s="1" t="s">
        <v>44970</v>
      </c>
      <c r="B9175" s="1" t="s">
        <v>23199</v>
      </c>
      <c r="C9175" s="38">
        <v>1.6470439999999999E-2</v>
      </c>
      <c r="D9175" s="1" t="s">
        <v>28336</v>
      </c>
      <c r="E9175" s="39" t="s">
        <v>28336</v>
      </c>
      <c r="F9175" s="39"/>
      <c r="G9175" s="39"/>
      <c r="H9175" s="39"/>
      <c r="I9175" s="39"/>
    </row>
    <row r="9176" spans="1:9" ht="15">
      <c r="A9176" s="1" t="s">
        <v>29232</v>
      </c>
      <c r="B9176" s="1" t="s">
        <v>10972</v>
      </c>
      <c r="C9176" s="38">
        <v>4.2728589999999997E-2</v>
      </c>
      <c r="D9176" s="1" t="s">
        <v>28336</v>
      </c>
      <c r="E9176" s="39" t="s">
        <v>28336</v>
      </c>
      <c r="F9176" s="39"/>
      <c r="G9176" s="39"/>
      <c r="H9176" s="39"/>
      <c r="I9176" s="39"/>
    </row>
    <row r="9177" spans="1:9" ht="15">
      <c r="A9177" s="1" t="s">
        <v>29233</v>
      </c>
      <c r="B9177" s="1" t="s">
        <v>15093</v>
      </c>
      <c r="C9177" s="38">
        <v>8.5317099999999996E-3</v>
      </c>
      <c r="D9177" s="1" t="s">
        <v>28336</v>
      </c>
      <c r="E9177" s="39" t="s">
        <v>28336</v>
      </c>
      <c r="F9177" s="39"/>
      <c r="G9177" s="39"/>
      <c r="H9177" s="39"/>
      <c r="I9177" s="39"/>
    </row>
    <row r="9178" spans="1:9" ht="15">
      <c r="A9178" s="1" t="s">
        <v>45025</v>
      </c>
      <c r="B9178" s="1" t="s">
        <v>19351</v>
      </c>
      <c r="C9178" s="38">
        <v>3.7222489999999997E-2</v>
      </c>
      <c r="D9178" s="1" t="s">
        <v>28336</v>
      </c>
      <c r="E9178" s="39" t="s">
        <v>28336</v>
      </c>
      <c r="F9178" s="39"/>
      <c r="G9178" s="39"/>
      <c r="H9178" s="39"/>
      <c r="I9178" s="39"/>
    </row>
    <row r="9179" spans="1:9" ht="15">
      <c r="A9179" s="1" t="s">
        <v>29235</v>
      </c>
      <c r="B9179" s="1" t="s">
        <v>26135</v>
      </c>
      <c r="C9179" s="38">
        <v>7.3856800000000004E-3</v>
      </c>
      <c r="D9179" s="1" t="s">
        <v>28336</v>
      </c>
      <c r="E9179" s="39" t="s">
        <v>28336</v>
      </c>
      <c r="F9179" s="39"/>
      <c r="G9179" s="39"/>
      <c r="H9179" s="39"/>
      <c r="I9179" s="39"/>
    </row>
    <row r="9180" spans="1:9" ht="15">
      <c r="A9180" s="1" t="s">
        <v>44981</v>
      </c>
      <c r="B9180" s="1"/>
      <c r="C9180" s="38">
        <v>9.1710349999999996E-2</v>
      </c>
      <c r="D9180" s="1" t="s">
        <v>28336</v>
      </c>
      <c r="E9180" s="39" t="s">
        <v>28336</v>
      </c>
      <c r="F9180" s="39"/>
      <c r="G9180" s="39"/>
      <c r="H9180" s="39"/>
      <c r="I9180" s="39"/>
    </row>
    <row r="9181" spans="1:9" ht="15">
      <c r="A9181" s="1" t="s">
        <v>44984</v>
      </c>
      <c r="B9181" s="1" t="s">
        <v>50314</v>
      </c>
      <c r="C9181" s="38">
        <v>7.6570760000000002E-2</v>
      </c>
      <c r="D9181" s="1" t="s">
        <v>28336</v>
      </c>
      <c r="E9181" s="39" t="s">
        <v>28336</v>
      </c>
      <c r="F9181" s="39"/>
      <c r="G9181" s="39"/>
      <c r="H9181" s="39"/>
      <c r="I9181" s="39"/>
    </row>
    <row r="9182" spans="1:9" ht="15">
      <c r="A9182" s="1" t="s">
        <v>46476</v>
      </c>
      <c r="B9182" s="1" t="s">
        <v>8028</v>
      </c>
      <c r="C9182" s="38">
        <v>5.6224950000000003E-2</v>
      </c>
      <c r="D9182" s="1" t="s">
        <v>28336</v>
      </c>
      <c r="E9182" s="39" t="s">
        <v>28336</v>
      </c>
      <c r="F9182" s="39"/>
      <c r="G9182" s="39"/>
      <c r="H9182" s="39"/>
      <c r="I9182" s="39"/>
    </row>
    <row r="9183" spans="1:9" ht="15">
      <c r="A9183" s="1" t="s">
        <v>44989</v>
      </c>
      <c r="B9183" s="1" t="s">
        <v>25681</v>
      </c>
      <c r="C9183" s="38">
        <v>5.0758310000000001E-2</v>
      </c>
      <c r="D9183" s="1" t="s">
        <v>28336</v>
      </c>
      <c r="E9183" s="39" t="s">
        <v>28336</v>
      </c>
      <c r="F9183" s="39"/>
      <c r="G9183" s="39"/>
      <c r="H9183" s="39"/>
      <c r="I9183" s="39"/>
    </row>
    <row r="9184" spans="1:9" ht="15">
      <c r="A9184" s="1" t="s">
        <v>32953</v>
      </c>
      <c r="B9184" s="1" t="s">
        <v>27035</v>
      </c>
      <c r="C9184" s="38">
        <v>8.9952050000000006E-2</v>
      </c>
      <c r="D9184" s="1" t="s">
        <v>28336</v>
      </c>
      <c r="E9184" s="39" t="s">
        <v>28336</v>
      </c>
      <c r="F9184" s="39"/>
      <c r="G9184" s="39"/>
      <c r="H9184" s="39"/>
      <c r="I9184" s="39"/>
    </row>
    <row r="9185" spans="1:9" ht="15">
      <c r="A9185" s="1" t="s">
        <v>29251</v>
      </c>
      <c r="B9185" s="1" t="s">
        <v>51054</v>
      </c>
      <c r="C9185" s="38">
        <v>1.256296E-2</v>
      </c>
      <c r="D9185" s="1" t="s">
        <v>28336</v>
      </c>
      <c r="E9185" s="39" t="s">
        <v>28336</v>
      </c>
      <c r="F9185" s="39"/>
      <c r="G9185" s="39"/>
      <c r="H9185" s="39"/>
      <c r="I9185" s="39"/>
    </row>
    <row r="9186" spans="1:9" ht="15">
      <c r="A9186" s="1" t="s">
        <v>33462</v>
      </c>
      <c r="B9186" s="1" t="s">
        <v>24977</v>
      </c>
      <c r="C9186" s="38">
        <v>8.5082099999999994E-2</v>
      </c>
      <c r="D9186" s="1" t="s">
        <v>28336</v>
      </c>
      <c r="E9186" s="39" t="s">
        <v>28336</v>
      </c>
      <c r="F9186" s="39"/>
      <c r="G9186" s="39"/>
      <c r="H9186" s="39"/>
      <c r="I9186" s="39"/>
    </row>
    <row r="9187" spans="1:9" ht="15">
      <c r="A9187" s="1" t="s">
        <v>32957</v>
      </c>
      <c r="B9187" s="1" t="s">
        <v>11522</v>
      </c>
      <c r="C9187" s="38">
        <v>2.4712109999999999E-2</v>
      </c>
      <c r="D9187" s="1" t="s">
        <v>28336</v>
      </c>
      <c r="E9187" s="39" t="s">
        <v>28336</v>
      </c>
      <c r="F9187" s="39"/>
      <c r="G9187" s="39"/>
      <c r="H9187" s="39"/>
      <c r="I9187" s="39"/>
    </row>
    <row r="9188" spans="1:9" ht="15">
      <c r="A9188" s="1" t="s">
        <v>33463</v>
      </c>
      <c r="B9188" s="1" t="s">
        <v>12235</v>
      </c>
      <c r="C9188" s="38">
        <v>7.3132589999999997E-2</v>
      </c>
      <c r="D9188" s="1" t="s">
        <v>28336</v>
      </c>
      <c r="E9188" s="39" t="s">
        <v>28336</v>
      </c>
      <c r="F9188" s="39"/>
      <c r="G9188" s="39"/>
      <c r="H9188" s="39"/>
      <c r="I9188" s="39"/>
    </row>
    <row r="9189" spans="1:9" ht="15">
      <c r="A9189" s="1" t="s">
        <v>45053</v>
      </c>
      <c r="B9189" s="1" t="s">
        <v>18141</v>
      </c>
      <c r="C9189" s="38">
        <v>8.7360069999999998E-2</v>
      </c>
      <c r="D9189" s="1" t="s">
        <v>28336</v>
      </c>
      <c r="E9189" s="39" t="s">
        <v>28336</v>
      </c>
      <c r="F9189" s="39"/>
      <c r="G9189" s="39"/>
      <c r="H9189" s="39"/>
      <c r="I9189" s="39"/>
    </row>
    <row r="9190" spans="1:9" ht="15">
      <c r="A9190" s="1" t="s">
        <v>38567</v>
      </c>
      <c r="B9190" s="1"/>
      <c r="C9190" s="38">
        <v>7.8892110000000001E-2</v>
      </c>
      <c r="D9190" s="1" t="s">
        <v>28336</v>
      </c>
      <c r="E9190" s="39" t="s">
        <v>28336</v>
      </c>
      <c r="F9190" s="39"/>
      <c r="G9190" s="39"/>
      <c r="H9190" s="39"/>
      <c r="I9190" s="39"/>
    </row>
    <row r="9191" spans="1:9" ht="15">
      <c r="A9191" s="1" t="s">
        <v>45054</v>
      </c>
      <c r="B9191" s="1" t="s">
        <v>26359</v>
      </c>
      <c r="C9191" s="38">
        <v>6.3275590000000007E-2</v>
      </c>
      <c r="D9191" s="1" t="s">
        <v>28336</v>
      </c>
      <c r="E9191" s="39" t="s">
        <v>28336</v>
      </c>
      <c r="F9191" s="39"/>
      <c r="G9191" s="39"/>
      <c r="H9191" s="39"/>
      <c r="I9191" s="39"/>
    </row>
    <row r="9192" spans="1:9" ht="15">
      <c r="A9192" s="1" t="s">
        <v>45055</v>
      </c>
      <c r="B9192" s="1" t="s">
        <v>27651</v>
      </c>
      <c r="C9192" s="38">
        <v>4.649358E-2</v>
      </c>
      <c r="D9192" s="1" t="s">
        <v>28336</v>
      </c>
      <c r="E9192" s="39" t="s">
        <v>28336</v>
      </c>
      <c r="F9192" s="39"/>
      <c r="G9192" s="39"/>
      <c r="H9192" s="39"/>
      <c r="I9192" s="39"/>
    </row>
    <row r="9193" spans="1:9" ht="15">
      <c r="A9193" s="1" t="s">
        <v>45059</v>
      </c>
      <c r="B9193" s="1" t="s">
        <v>9097</v>
      </c>
      <c r="C9193" s="38">
        <v>4.4693379999999998E-2</v>
      </c>
      <c r="D9193" s="1" t="s">
        <v>28336</v>
      </c>
      <c r="E9193" s="39" t="s">
        <v>28336</v>
      </c>
      <c r="F9193" s="39"/>
      <c r="G9193" s="39"/>
      <c r="H9193" s="39"/>
      <c r="I9193" s="39"/>
    </row>
    <row r="9194" spans="1:9" ht="15">
      <c r="A9194" s="1" t="s">
        <v>45061</v>
      </c>
      <c r="B9194" s="1" t="s">
        <v>8294</v>
      </c>
      <c r="C9194" s="38">
        <v>2.0960019999999999E-2</v>
      </c>
      <c r="D9194" s="1" t="s">
        <v>28336</v>
      </c>
      <c r="E9194" s="39" t="s">
        <v>28336</v>
      </c>
      <c r="F9194" s="39"/>
      <c r="G9194" s="39"/>
      <c r="H9194" s="39"/>
      <c r="I9194" s="39"/>
    </row>
    <row r="9195" spans="1:9" ht="15">
      <c r="A9195" s="1" t="s">
        <v>33490</v>
      </c>
      <c r="B9195" s="1" t="s">
        <v>27716</v>
      </c>
      <c r="C9195" s="38">
        <v>1.7759870000000001E-2</v>
      </c>
      <c r="D9195" s="1" t="s">
        <v>28336</v>
      </c>
      <c r="E9195" s="39" t="s">
        <v>28336</v>
      </c>
      <c r="F9195" s="39"/>
      <c r="G9195" s="39"/>
      <c r="H9195" s="39"/>
      <c r="I9195" s="39"/>
    </row>
    <row r="9196" spans="1:9" ht="15">
      <c r="A9196" s="1" t="s">
        <v>45065</v>
      </c>
      <c r="B9196" s="1" t="s">
        <v>22836</v>
      </c>
      <c r="C9196" s="38">
        <v>9.0842560000000003E-2</v>
      </c>
      <c r="D9196" s="1" t="s">
        <v>28336</v>
      </c>
      <c r="E9196" s="39" t="s">
        <v>28336</v>
      </c>
      <c r="F9196" s="39"/>
      <c r="G9196" s="39"/>
      <c r="H9196" s="39"/>
      <c r="I9196" s="39"/>
    </row>
    <row r="9197" spans="1:9" ht="15">
      <c r="A9197" s="1" t="s">
        <v>45068</v>
      </c>
      <c r="B9197" s="1" t="s">
        <v>50277</v>
      </c>
      <c r="C9197" s="38">
        <v>8.069896E-2</v>
      </c>
      <c r="D9197" s="1" t="s">
        <v>28336</v>
      </c>
      <c r="E9197" s="39" t="s">
        <v>28336</v>
      </c>
      <c r="F9197" s="39"/>
      <c r="G9197" s="39"/>
      <c r="H9197" s="39"/>
      <c r="I9197" s="39"/>
    </row>
    <row r="9198" spans="1:9" ht="15">
      <c r="A9198" s="1" t="s">
        <v>37322</v>
      </c>
      <c r="B9198" s="1" t="s">
        <v>21289</v>
      </c>
      <c r="C9198" s="38">
        <v>9.8753659999999993E-2</v>
      </c>
      <c r="D9198" s="1" t="s">
        <v>28336</v>
      </c>
      <c r="E9198" s="39" t="s">
        <v>28336</v>
      </c>
      <c r="F9198" s="39"/>
      <c r="G9198" s="39"/>
      <c r="H9198" s="39"/>
      <c r="I9198" s="39"/>
    </row>
    <row r="9199" spans="1:9" ht="15">
      <c r="A9199" s="1" t="s">
        <v>757</v>
      </c>
      <c r="B9199" s="1" t="s">
        <v>13762</v>
      </c>
      <c r="C9199" s="38">
        <v>0.12284156</v>
      </c>
      <c r="D9199" s="1" t="s">
        <v>28339</v>
      </c>
      <c r="E9199" s="39" t="s">
        <v>28336</v>
      </c>
      <c r="F9199" s="39"/>
      <c r="G9199" s="39"/>
      <c r="H9199" s="39"/>
      <c r="I9199" s="39"/>
    </row>
    <row r="9200" spans="1:9" ht="15">
      <c r="A9200" s="1" t="s">
        <v>33505</v>
      </c>
      <c r="B9200" s="1" t="s">
        <v>22735</v>
      </c>
      <c r="C9200" s="38">
        <v>6.3564600000000004E-3</v>
      </c>
      <c r="D9200" s="1" t="s">
        <v>28336</v>
      </c>
      <c r="E9200" s="39" t="s">
        <v>28336</v>
      </c>
      <c r="F9200" s="39"/>
      <c r="G9200" s="39"/>
      <c r="H9200" s="39"/>
      <c r="I9200" s="39"/>
    </row>
    <row r="9201" spans="1:9" ht="15">
      <c r="A9201" s="1" t="s">
        <v>45079</v>
      </c>
      <c r="B9201" s="1" t="s">
        <v>22068</v>
      </c>
      <c r="C9201" s="38">
        <v>2.7614650000000001E-2</v>
      </c>
      <c r="D9201" s="1" t="s">
        <v>28336</v>
      </c>
      <c r="E9201" s="39" t="s">
        <v>28336</v>
      </c>
      <c r="F9201" s="39"/>
      <c r="G9201" s="39"/>
      <c r="H9201" s="39"/>
      <c r="I9201" s="39"/>
    </row>
    <row r="9202" spans="1:9" ht="15">
      <c r="A9202" s="1" t="s">
        <v>37327</v>
      </c>
      <c r="B9202" s="1" t="s">
        <v>28331</v>
      </c>
      <c r="C9202" s="38">
        <v>3.1155929999999998E-2</v>
      </c>
      <c r="D9202" s="1" t="s">
        <v>28336</v>
      </c>
      <c r="E9202" s="39" t="s">
        <v>28336</v>
      </c>
      <c r="F9202" s="39"/>
      <c r="G9202" s="39"/>
      <c r="H9202" s="39"/>
      <c r="I9202" s="39"/>
    </row>
    <row r="9203" spans="1:9" ht="15">
      <c r="A9203" s="1" t="s">
        <v>45381</v>
      </c>
      <c r="B9203" s="1" t="s">
        <v>7988</v>
      </c>
      <c r="C9203" s="38">
        <v>9.8533780000000001E-2</v>
      </c>
      <c r="D9203" s="1" t="s">
        <v>28336</v>
      </c>
      <c r="E9203" s="39" t="s">
        <v>28336</v>
      </c>
      <c r="F9203" s="39"/>
      <c r="G9203" s="39"/>
      <c r="H9203" s="39"/>
      <c r="I9203" s="39"/>
    </row>
    <row r="9204" spans="1:9" ht="15">
      <c r="A9204" s="1" t="s">
        <v>48100</v>
      </c>
      <c r="B9204" s="1" t="s">
        <v>18271</v>
      </c>
      <c r="C9204" s="38">
        <v>6.3704360000000002E-2</v>
      </c>
      <c r="D9204" s="1" t="s">
        <v>28336</v>
      </c>
      <c r="E9204" s="39" t="s">
        <v>28336</v>
      </c>
      <c r="F9204" s="39"/>
      <c r="G9204" s="39"/>
      <c r="H9204" s="39"/>
      <c r="I9204" s="39"/>
    </row>
    <row r="9205" spans="1:9" ht="15">
      <c r="A9205" s="1" t="s">
        <v>49500</v>
      </c>
      <c r="B9205" s="1" t="s">
        <v>10928</v>
      </c>
      <c r="C9205" s="38">
        <v>1.379563E-2</v>
      </c>
      <c r="D9205" s="1" t="s">
        <v>28336</v>
      </c>
      <c r="E9205" s="39" t="s">
        <v>28336</v>
      </c>
      <c r="F9205" s="39"/>
      <c r="G9205" s="39"/>
      <c r="H9205" s="39"/>
      <c r="I9205" s="39"/>
    </row>
    <row r="9206" spans="1:9" ht="15">
      <c r="A9206" s="1" t="s">
        <v>48105</v>
      </c>
      <c r="B9206" s="1"/>
      <c r="C9206" s="38">
        <v>1.524768E-2</v>
      </c>
      <c r="D9206" s="1" t="s">
        <v>28336</v>
      </c>
      <c r="E9206" s="39" t="s">
        <v>28336</v>
      </c>
      <c r="F9206" s="39"/>
      <c r="G9206" s="39"/>
      <c r="H9206" s="39"/>
      <c r="I9206" s="39"/>
    </row>
    <row r="9207" spans="1:9" ht="15">
      <c r="A9207" s="1" t="s">
        <v>38347</v>
      </c>
      <c r="B9207" s="1" t="s">
        <v>10917</v>
      </c>
      <c r="C9207" s="38">
        <v>3.6242709999999997E-2</v>
      </c>
      <c r="D9207" s="1" t="s">
        <v>28336</v>
      </c>
      <c r="E9207" s="39" t="s">
        <v>28336</v>
      </c>
      <c r="F9207" s="39"/>
      <c r="G9207" s="39"/>
      <c r="H9207" s="39"/>
      <c r="I9207" s="39"/>
    </row>
    <row r="9208" spans="1:9" ht="15">
      <c r="A9208" s="1" t="s">
        <v>1885</v>
      </c>
      <c r="B9208" s="1"/>
      <c r="C9208" s="38">
        <v>0.11366660000000001</v>
      </c>
      <c r="D9208" s="1" t="s">
        <v>28339</v>
      </c>
      <c r="E9208" s="39" t="s">
        <v>28336</v>
      </c>
      <c r="F9208" s="39"/>
      <c r="G9208" s="39"/>
      <c r="H9208" s="39"/>
      <c r="I9208" s="39"/>
    </row>
    <row r="9209" spans="1:9" ht="15">
      <c r="A9209" s="1" t="s">
        <v>2167</v>
      </c>
      <c r="B9209" s="1"/>
      <c r="C9209" s="38">
        <v>0.10757558</v>
      </c>
      <c r="D9209" s="1" t="s">
        <v>28339</v>
      </c>
      <c r="E9209" s="39" t="s">
        <v>28336</v>
      </c>
      <c r="F9209" s="39"/>
      <c r="G9209" s="39"/>
      <c r="H9209" s="39"/>
      <c r="I9209" s="39"/>
    </row>
    <row r="9210" spans="1:9" ht="15">
      <c r="A9210" s="1" t="s">
        <v>48103</v>
      </c>
      <c r="B9210" s="1" t="s">
        <v>27823</v>
      </c>
      <c r="C9210" s="38">
        <v>2.8792410000000001E-2</v>
      </c>
      <c r="D9210" s="1" t="s">
        <v>28336</v>
      </c>
      <c r="E9210" s="39" t="s">
        <v>28336</v>
      </c>
      <c r="F9210" s="39"/>
      <c r="G9210" s="39"/>
      <c r="H9210" s="39"/>
      <c r="I9210" s="39"/>
    </row>
    <row r="9211" spans="1:9" ht="15">
      <c r="A9211" s="1" t="s">
        <v>48115</v>
      </c>
      <c r="B9211" s="1" t="s">
        <v>27836</v>
      </c>
      <c r="C9211" s="38">
        <v>2.6058100000000001E-2</v>
      </c>
      <c r="D9211" s="1" t="s">
        <v>28336</v>
      </c>
      <c r="E9211" s="39" t="s">
        <v>28336</v>
      </c>
      <c r="F9211" s="39"/>
      <c r="G9211" s="39"/>
      <c r="H9211" s="39"/>
      <c r="I9211" s="39"/>
    </row>
    <row r="9212" spans="1:9" ht="15">
      <c r="A9212" s="1" t="s">
        <v>7030</v>
      </c>
      <c r="B9212" s="1" t="s">
        <v>15005</v>
      </c>
      <c r="C9212" s="38">
        <v>0.13230102999999999</v>
      </c>
      <c r="D9212" s="1" t="s">
        <v>28339</v>
      </c>
      <c r="E9212" s="39" t="s">
        <v>28336</v>
      </c>
      <c r="F9212" s="39"/>
      <c r="G9212" s="39"/>
      <c r="H9212" s="39"/>
      <c r="I9212" s="39"/>
    </row>
    <row r="9213" spans="1:9" ht="15">
      <c r="A9213" s="1" t="s">
        <v>49697</v>
      </c>
      <c r="B9213" s="1" t="s">
        <v>26225</v>
      </c>
      <c r="C9213" s="38">
        <v>5.448803E-2</v>
      </c>
      <c r="D9213" s="1" t="s">
        <v>28336</v>
      </c>
      <c r="E9213" s="39" t="s">
        <v>28336</v>
      </c>
      <c r="F9213" s="39"/>
      <c r="G9213" s="39"/>
      <c r="H9213" s="39"/>
      <c r="I9213" s="39"/>
    </row>
    <row r="9214" spans="1:9" ht="15">
      <c r="A9214" s="1" t="s">
        <v>5167</v>
      </c>
      <c r="B9214" s="1" t="s">
        <v>20336</v>
      </c>
      <c r="C9214" s="38">
        <v>0.13629337</v>
      </c>
      <c r="D9214" s="1" t="s">
        <v>28339</v>
      </c>
      <c r="E9214" s="39" t="s">
        <v>28336</v>
      </c>
      <c r="F9214" s="39"/>
      <c r="G9214" s="39"/>
      <c r="H9214" s="39"/>
      <c r="I9214" s="39"/>
    </row>
    <row r="9215" spans="1:9" ht="15">
      <c r="A9215" s="1" t="s">
        <v>48195</v>
      </c>
      <c r="B9215" s="1" t="s">
        <v>50851</v>
      </c>
      <c r="C9215" s="38">
        <v>2.2021059999999999E-2</v>
      </c>
      <c r="D9215" s="1" t="s">
        <v>28336</v>
      </c>
      <c r="E9215" s="39" t="s">
        <v>28336</v>
      </c>
      <c r="F9215" s="39"/>
      <c r="G9215" s="39"/>
      <c r="H9215" s="39"/>
      <c r="I9215" s="39"/>
    </row>
    <row r="9216" spans="1:9" ht="15">
      <c r="A9216" s="1" t="s">
        <v>48185</v>
      </c>
      <c r="B9216" s="1" t="s">
        <v>22159</v>
      </c>
      <c r="C9216" s="38">
        <v>6.0751550000000001E-2</v>
      </c>
      <c r="D9216" s="1" t="s">
        <v>28336</v>
      </c>
      <c r="E9216" s="39" t="s">
        <v>28336</v>
      </c>
      <c r="F9216" s="39"/>
      <c r="G9216" s="39"/>
      <c r="H9216" s="39"/>
      <c r="I9216" s="39"/>
    </row>
    <row r="9217" spans="1:9" ht="15">
      <c r="A9217" s="1" t="s">
        <v>48184</v>
      </c>
      <c r="B9217" s="1" t="s">
        <v>10756</v>
      </c>
      <c r="C9217" s="38">
        <v>8.6304999999999993E-3</v>
      </c>
      <c r="D9217" s="1" t="s">
        <v>28336</v>
      </c>
      <c r="E9217" s="39" t="s">
        <v>28336</v>
      </c>
      <c r="F9217" s="39"/>
      <c r="G9217" s="39"/>
      <c r="H9217" s="39"/>
      <c r="I9217" s="39"/>
    </row>
    <row r="9218" spans="1:9" ht="15">
      <c r="A9218" s="1" t="s">
        <v>28653</v>
      </c>
      <c r="B9218" s="1" t="s">
        <v>12717</v>
      </c>
      <c r="C9218" s="38">
        <v>1.609025E-2</v>
      </c>
      <c r="D9218" s="1" t="s">
        <v>28336</v>
      </c>
      <c r="E9218" s="39" t="s">
        <v>28336</v>
      </c>
      <c r="F9218" s="39"/>
      <c r="G9218" s="39"/>
      <c r="H9218" s="39"/>
      <c r="I9218" s="39"/>
    </row>
    <row r="9219" spans="1:9" ht="15">
      <c r="A9219" s="1" t="s">
        <v>28997</v>
      </c>
      <c r="B9219" s="1" t="s">
        <v>10982</v>
      </c>
      <c r="C9219" s="38">
        <v>4.1469319999999997E-2</v>
      </c>
      <c r="D9219" s="1" t="s">
        <v>28336</v>
      </c>
      <c r="E9219" s="39" t="s">
        <v>28336</v>
      </c>
      <c r="F9219" s="39"/>
      <c r="G9219" s="39"/>
      <c r="H9219" s="39"/>
      <c r="I9219" s="39"/>
    </row>
    <row r="9220" spans="1:9" ht="15">
      <c r="A9220" s="1" t="s">
        <v>28999</v>
      </c>
      <c r="B9220" s="1" t="s">
        <v>16394</v>
      </c>
      <c r="C9220" s="38">
        <v>2.0563149999999999E-2</v>
      </c>
      <c r="D9220" s="1" t="s">
        <v>28336</v>
      </c>
      <c r="E9220" s="39" t="s">
        <v>28336</v>
      </c>
      <c r="F9220" s="39"/>
      <c r="G9220" s="39"/>
      <c r="H9220" s="39"/>
      <c r="I9220" s="39"/>
    </row>
    <row r="9221" spans="1:9" ht="15">
      <c r="A9221" s="1" t="s">
        <v>29001</v>
      </c>
      <c r="B9221" s="1" t="s">
        <v>51095</v>
      </c>
      <c r="C9221" s="38">
        <v>1.1397859999999999E-2</v>
      </c>
      <c r="D9221" s="1" t="s">
        <v>28336</v>
      </c>
      <c r="E9221" s="39" t="s">
        <v>28336</v>
      </c>
      <c r="F9221" s="39"/>
      <c r="G9221" s="39"/>
      <c r="H9221" s="39"/>
      <c r="I9221" s="39"/>
    </row>
    <row r="9222" spans="1:9" ht="15">
      <c r="A9222" s="1" t="s">
        <v>29011</v>
      </c>
      <c r="B9222" s="1" t="s">
        <v>9471</v>
      </c>
      <c r="C9222" s="38">
        <v>1.285213E-2</v>
      </c>
      <c r="D9222" s="1" t="s">
        <v>28336</v>
      </c>
      <c r="E9222" s="39" t="s">
        <v>28336</v>
      </c>
      <c r="F9222" s="39"/>
      <c r="G9222" s="39"/>
      <c r="H9222" s="39"/>
      <c r="I9222" s="39"/>
    </row>
    <row r="9223" spans="1:9" ht="15">
      <c r="A9223" s="1" t="s">
        <v>29013</v>
      </c>
      <c r="B9223" s="1" t="s">
        <v>27597</v>
      </c>
      <c r="C9223" s="38">
        <v>3.2266900000000001E-2</v>
      </c>
      <c r="D9223" s="1" t="s">
        <v>28336</v>
      </c>
      <c r="E9223" s="39" t="s">
        <v>28336</v>
      </c>
      <c r="F9223" s="39"/>
      <c r="G9223" s="39"/>
      <c r="H9223" s="39"/>
      <c r="I9223" s="39"/>
    </row>
    <row r="9224" spans="1:9" ht="15">
      <c r="A9224" s="1" t="s">
        <v>28521</v>
      </c>
      <c r="B9224" s="1" t="s">
        <v>8997</v>
      </c>
      <c r="C9224" s="38">
        <v>1.2961479999999999E-2</v>
      </c>
      <c r="D9224" s="1" t="s">
        <v>28336</v>
      </c>
      <c r="E9224" s="39" t="s">
        <v>28336</v>
      </c>
      <c r="F9224" s="39"/>
      <c r="G9224" s="39"/>
      <c r="H9224" s="39"/>
      <c r="I9224" s="39"/>
    </row>
    <row r="9225" spans="1:9" ht="15">
      <c r="A9225" s="1" t="s">
        <v>28524</v>
      </c>
      <c r="B9225" s="1" t="s">
        <v>25100</v>
      </c>
      <c r="C9225" s="38">
        <v>8.5767299999999994E-3</v>
      </c>
      <c r="D9225" s="1" t="s">
        <v>28336</v>
      </c>
      <c r="E9225" s="39" t="s">
        <v>28336</v>
      </c>
      <c r="F9225" s="39"/>
      <c r="G9225" s="39"/>
      <c r="H9225" s="39"/>
      <c r="I9225" s="39"/>
    </row>
    <row r="9226" spans="1:9" ht="15">
      <c r="A9226" s="1" t="s">
        <v>29028</v>
      </c>
      <c r="B9226" s="1" t="s">
        <v>27920</v>
      </c>
      <c r="C9226" s="38">
        <v>1.6305980000000001E-2</v>
      </c>
      <c r="D9226" s="1" t="s">
        <v>28336</v>
      </c>
      <c r="E9226" s="39" t="s">
        <v>28336</v>
      </c>
      <c r="F9226" s="39"/>
      <c r="G9226" s="39"/>
      <c r="H9226" s="39"/>
      <c r="I9226" s="39"/>
    </row>
    <row r="9227" spans="1:9" ht="15">
      <c r="A9227" s="1" t="s">
        <v>47670</v>
      </c>
      <c r="B9227" s="1" t="s">
        <v>12008</v>
      </c>
      <c r="C9227" s="38">
        <v>7.0964659999999999E-2</v>
      </c>
      <c r="D9227" s="1" t="s">
        <v>28336</v>
      </c>
      <c r="E9227" s="39" t="s">
        <v>28336</v>
      </c>
      <c r="F9227" s="39"/>
      <c r="G9227" s="39"/>
      <c r="H9227" s="39"/>
      <c r="I9227" s="39"/>
    </row>
    <row r="9228" spans="1:9" ht="15">
      <c r="A9228" s="1" t="s">
        <v>47677</v>
      </c>
      <c r="B9228" s="1" t="s">
        <v>19917</v>
      </c>
      <c r="C9228" s="38">
        <v>2.96434E-2</v>
      </c>
      <c r="D9228" s="1" t="s">
        <v>28336</v>
      </c>
      <c r="E9228" s="39" t="s">
        <v>28336</v>
      </c>
      <c r="F9228" s="39"/>
      <c r="G9228" s="39"/>
      <c r="H9228" s="39"/>
      <c r="I9228" s="39"/>
    </row>
    <row r="9229" spans="1:9" ht="15">
      <c r="A9229" s="1" t="s">
        <v>47680</v>
      </c>
      <c r="B9229" s="1" t="s">
        <v>8530</v>
      </c>
      <c r="C9229" s="38">
        <v>8.4264950000000005E-2</v>
      </c>
      <c r="D9229" s="1" t="s">
        <v>28336</v>
      </c>
      <c r="E9229" s="39" t="s">
        <v>28336</v>
      </c>
      <c r="F9229" s="39"/>
      <c r="G9229" s="39"/>
      <c r="H9229" s="39"/>
      <c r="I9229" s="39"/>
    </row>
    <row r="9230" spans="1:9" ht="15">
      <c r="A9230" s="1" t="s">
        <v>6326</v>
      </c>
      <c r="B9230" s="1" t="s">
        <v>16566</v>
      </c>
      <c r="C9230" s="38">
        <v>0.11894802</v>
      </c>
      <c r="D9230" s="1" t="s">
        <v>28339</v>
      </c>
      <c r="E9230" s="39" t="s">
        <v>28336</v>
      </c>
      <c r="F9230" s="39"/>
      <c r="G9230" s="39"/>
      <c r="H9230" s="39"/>
      <c r="I9230" s="39"/>
    </row>
    <row r="9231" spans="1:9" ht="15">
      <c r="A9231" s="1" t="s">
        <v>47769</v>
      </c>
      <c r="B9231" s="1" t="s">
        <v>11633</v>
      </c>
      <c r="C9231" s="38">
        <v>8.4655679999999997E-2</v>
      </c>
      <c r="D9231" s="1" t="s">
        <v>28336</v>
      </c>
      <c r="E9231" s="39" t="s">
        <v>28336</v>
      </c>
      <c r="F9231" s="39"/>
      <c r="G9231" s="39"/>
      <c r="H9231" s="39"/>
      <c r="I9231" s="39"/>
    </row>
    <row r="9232" spans="1:9" ht="15">
      <c r="A9232" s="1" t="s">
        <v>40602</v>
      </c>
      <c r="B9232" s="1"/>
      <c r="C9232" s="38">
        <v>2.1102389999999999E-2</v>
      </c>
      <c r="D9232" s="1" t="s">
        <v>28336</v>
      </c>
      <c r="E9232" s="39" t="s">
        <v>28336</v>
      </c>
      <c r="F9232" s="39"/>
      <c r="G9232" s="39"/>
      <c r="H9232" s="39"/>
      <c r="I9232" s="39"/>
    </row>
    <row r="9233" spans="1:9" ht="15">
      <c r="A9233" s="1" t="s">
        <v>2212</v>
      </c>
      <c r="B9233" s="1" t="s">
        <v>7956</v>
      </c>
      <c r="C9233" s="38">
        <v>0.12487233</v>
      </c>
      <c r="D9233" s="1" t="s">
        <v>28339</v>
      </c>
      <c r="E9233" s="39" t="s">
        <v>28336</v>
      </c>
      <c r="F9233" s="39"/>
      <c r="G9233" s="39"/>
      <c r="H9233" s="39"/>
      <c r="I9233" s="39"/>
    </row>
    <row r="9234" spans="1:9" ht="15">
      <c r="A9234" s="1" t="s">
        <v>49250</v>
      </c>
      <c r="B9234" s="1" t="s">
        <v>25728</v>
      </c>
      <c r="C9234" s="38">
        <v>9.7902929999999999E-2</v>
      </c>
      <c r="D9234" s="1" t="s">
        <v>28336</v>
      </c>
      <c r="E9234" s="39" t="s">
        <v>28336</v>
      </c>
      <c r="F9234" s="39"/>
      <c r="G9234" s="39"/>
      <c r="H9234" s="39"/>
      <c r="I9234" s="39"/>
    </row>
    <row r="9235" spans="1:9" ht="15">
      <c r="A9235" s="1" t="s">
        <v>49251</v>
      </c>
      <c r="B9235" s="1" t="s">
        <v>25727</v>
      </c>
      <c r="C9235" s="38">
        <v>9.6763390000000005E-2</v>
      </c>
      <c r="D9235" s="1" t="s">
        <v>28336</v>
      </c>
      <c r="E9235" s="39" t="s">
        <v>28336</v>
      </c>
      <c r="F9235" s="39"/>
      <c r="G9235" s="39"/>
      <c r="H9235" s="39"/>
      <c r="I9235" s="39"/>
    </row>
    <row r="9236" spans="1:9" ht="15">
      <c r="A9236" s="1" t="s">
        <v>2928</v>
      </c>
      <c r="B9236" s="1" t="s">
        <v>25726</v>
      </c>
      <c r="C9236" s="38">
        <v>0.13441432</v>
      </c>
      <c r="D9236" s="1" t="s">
        <v>28339</v>
      </c>
      <c r="E9236" s="39" t="s">
        <v>28336</v>
      </c>
      <c r="F9236" s="39"/>
      <c r="G9236" s="39"/>
      <c r="H9236" s="39"/>
      <c r="I9236" s="39"/>
    </row>
    <row r="9237" spans="1:9" ht="15">
      <c r="A9237" s="1" t="s">
        <v>49252</v>
      </c>
      <c r="B9237" s="1"/>
      <c r="C9237" s="38">
        <v>4.0405770000000001E-2</v>
      </c>
      <c r="D9237" s="1" t="s">
        <v>28336</v>
      </c>
      <c r="E9237" s="39" t="s">
        <v>28336</v>
      </c>
      <c r="F9237" s="39"/>
      <c r="G9237" s="39"/>
      <c r="H9237" s="39"/>
      <c r="I9237" s="39"/>
    </row>
    <row r="9238" spans="1:9" ht="15">
      <c r="A9238" s="1" t="s">
        <v>49253</v>
      </c>
      <c r="B9238" s="1" t="s">
        <v>26837</v>
      </c>
      <c r="C9238" s="38">
        <v>0.10105956000000001</v>
      </c>
      <c r="D9238" s="1" t="s">
        <v>28336</v>
      </c>
      <c r="E9238" s="39" t="s">
        <v>28336</v>
      </c>
      <c r="F9238" s="39"/>
      <c r="G9238" s="39"/>
      <c r="H9238" s="39"/>
      <c r="I9238" s="39"/>
    </row>
    <row r="9239" spans="1:9" ht="15">
      <c r="A9239" s="1" t="s">
        <v>49254</v>
      </c>
      <c r="B9239" s="1" t="s">
        <v>23190</v>
      </c>
      <c r="C9239" s="38">
        <v>1.415307E-2</v>
      </c>
      <c r="D9239" s="1" t="s">
        <v>28336</v>
      </c>
      <c r="E9239" s="39" t="s">
        <v>28336</v>
      </c>
      <c r="F9239" s="39"/>
      <c r="G9239" s="39"/>
      <c r="H9239" s="39"/>
      <c r="I9239" s="39"/>
    </row>
    <row r="9240" spans="1:9" ht="15">
      <c r="A9240" s="1" t="s">
        <v>49255</v>
      </c>
      <c r="B9240" s="1" t="s">
        <v>24120</v>
      </c>
      <c r="C9240" s="38">
        <v>1.150048E-2</v>
      </c>
      <c r="D9240" s="1" t="s">
        <v>28336</v>
      </c>
      <c r="E9240" s="39" t="s">
        <v>28336</v>
      </c>
      <c r="F9240" s="39"/>
      <c r="G9240" s="39"/>
      <c r="H9240" s="39"/>
      <c r="I9240" s="39"/>
    </row>
    <row r="9241" spans="1:9" ht="15">
      <c r="A9241" s="1" t="s">
        <v>49256</v>
      </c>
      <c r="B9241" s="1" t="s">
        <v>20988</v>
      </c>
      <c r="C9241" s="38">
        <v>8.6281670000000005E-2</v>
      </c>
      <c r="D9241" s="1" t="s">
        <v>28336</v>
      </c>
      <c r="E9241" s="39" t="s">
        <v>28336</v>
      </c>
      <c r="F9241" s="39"/>
      <c r="G9241" s="39"/>
      <c r="H9241" s="39"/>
      <c r="I9241" s="39"/>
    </row>
    <row r="9242" spans="1:9" ht="15">
      <c r="A9242" s="1" t="s">
        <v>49257</v>
      </c>
      <c r="B9242" s="1" t="s">
        <v>27331</v>
      </c>
      <c r="C9242" s="38">
        <v>6.6321899999999996E-3</v>
      </c>
      <c r="D9242" s="1" t="s">
        <v>28336</v>
      </c>
      <c r="E9242" s="39" t="s">
        <v>28336</v>
      </c>
      <c r="F9242" s="39"/>
      <c r="G9242" s="39"/>
      <c r="H9242" s="39"/>
      <c r="I9242" s="39"/>
    </row>
    <row r="9243" spans="1:9" ht="15">
      <c r="A9243" s="1" t="s">
        <v>49258</v>
      </c>
      <c r="B9243" s="1" t="s">
        <v>19577</v>
      </c>
      <c r="C9243" s="38">
        <v>5.9768900000000003E-3</v>
      </c>
      <c r="D9243" s="1" t="s">
        <v>28336</v>
      </c>
      <c r="E9243" s="39" t="s">
        <v>28336</v>
      </c>
      <c r="F9243" s="39"/>
      <c r="G9243" s="39"/>
      <c r="H9243" s="39"/>
      <c r="I9243" s="39"/>
    </row>
    <row r="9244" spans="1:9" ht="15">
      <c r="A9244" s="1" t="s">
        <v>49259</v>
      </c>
      <c r="B9244" s="1" t="s">
        <v>21330</v>
      </c>
      <c r="C9244" s="38">
        <v>1.313863E-2</v>
      </c>
      <c r="D9244" s="1" t="s">
        <v>28336</v>
      </c>
      <c r="E9244" s="39" t="s">
        <v>28336</v>
      </c>
      <c r="F9244" s="39"/>
      <c r="G9244" s="39"/>
      <c r="H9244" s="39"/>
      <c r="I9244" s="39"/>
    </row>
    <row r="9245" spans="1:9" ht="15">
      <c r="A9245" s="1" t="s">
        <v>124</v>
      </c>
      <c r="B9245" s="1" t="s">
        <v>10886</v>
      </c>
      <c r="C9245" s="38">
        <v>0.16183603999999999</v>
      </c>
      <c r="D9245" s="1" t="s">
        <v>28339</v>
      </c>
      <c r="E9245" s="39" t="s">
        <v>28339</v>
      </c>
      <c r="F9245" s="39">
        <v>-2.4569999999999999</v>
      </c>
      <c r="G9245" s="39">
        <v>-2.4569999999999999</v>
      </c>
      <c r="H9245" s="39">
        <v>-2.4569999999999999</v>
      </c>
      <c r="I9245" s="39">
        <v>-2.4569999999999999</v>
      </c>
    </row>
    <row r="9246" spans="1:9" ht="15">
      <c r="A9246" s="1" t="s">
        <v>49260</v>
      </c>
      <c r="B9246" s="1" t="s">
        <v>26820</v>
      </c>
      <c r="C9246" s="38">
        <v>2.275609E-2</v>
      </c>
      <c r="D9246" s="1" t="s">
        <v>28336</v>
      </c>
      <c r="E9246" s="39" t="s">
        <v>28336</v>
      </c>
      <c r="F9246" s="39"/>
      <c r="G9246" s="39"/>
      <c r="H9246" s="39"/>
      <c r="I9246" s="39"/>
    </row>
    <row r="9247" spans="1:9" ht="15">
      <c r="A9247" s="1" t="s">
        <v>49261</v>
      </c>
      <c r="B9247" s="1" t="s">
        <v>12122</v>
      </c>
      <c r="C9247" s="38">
        <v>5.584592E-2</v>
      </c>
      <c r="D9247" s="1" t="s">
        <v>28336</v>
      </c>
      <c r="E9247" s="39" t="s">
        <v>28336</v>
      </c>
      <c r="F9247" s="39"/>
      <c r="G9247" s="39"/>
      <c r="H9247" s="39"/>
      <c r="I9247" s="39"/>
    </row>
    <row r="9248" spans="1:9" ht="15">
      <c r="A9248" s="1" t="s">
        <v>49265</v>
      </c>
      <c r="B9248" s="1" t="s">
        <v>15961</v>
      </c>
      <c r="C9248" s="38">
        <v>2.3788670000000001E-2</v>
      </c>
      <c r="D9248" s="1" t="s">
        <v>28336</v>
      </c>
      <c r="E9248" s="39" t="s">
        <v>28336</v>
      </c>
      <c r="F9248" s="39"/>
      <c r="G9248" s="39"/>
      <c r="H9248" s="39"/>
      <c r="I9248" s="39"/>
    </row>
    <row r="9249" spans="1:9" ht="15">
      <c r="A9249" s="1" t="s">
        <v>49267</v>
      </c>
      <c r="B9249" s="1" t="s">
        <v>23173</v>
      </c>
      <c r="C9249" s="38">
        <v>2.4056310000000001E-2</v>
      </c>
      <c r="D9249" s="1" t="s">
        <v>28336</v>
      </c>
      <c r="E9249" s="39" t="s">
        <v>28336</v>
      </c>
      <c r="F9249" s="39"/>
      <c r="G9249" s="39"/>
      <c r="H9249" s="39"/>
      <c r="I9249" s="39"/>
    </row>
    <row r="9250" spans="1:9" ht="15">
      <c r="A9250" s="1" t="s">
        <v>49268</v>
      </c>
      <c r="B9250" s="1" t="s">
        <v>21032</v>
      </c>
      <c r="C9250" s="38">
        <v>2.3477109999999999E-2</v>
      </c>
      <c r="D9250" s="1" t="s">
        <v>28336</v>
      </c>
      <c r="E9250" s="39" t="s">
        <v>28336</v>
      </c>
      <c r="F9250" s="39"/>
      <c r="G9250" s="39"/>
      <c r="H9250" s="39"/>
      <c r="I9250" s="39"/>
    </row>
    <row r="9251" spans="1:9" ht="15">
      <c r="A9251" s="1" t="s">
        <v>49269</v>
      </c>
      <c r="B9251" s="1" t="s">
        <v>12205</v>
      </c>
      <c r="C9251" s="38">
        <v>1.15222E-2</v>
      </c>
      <c r="D9251" s="1" t="s">
        <v>28336</v>
      </c>
      <c r="E9251" s="39" t="s">
        <v>28336</v>
      </c>
      <c r="F9251" s="39"/>
      <c r="G9251" s="39"/>
      <c r="H9251" s="39"/>
      <c r="I9251" s="39"/>
    </row>
    <row r="9252" spans="1:9" ht="15">
      <c r="A9252" s="1" t="s">
        <v>49270</v>
      </c>
      <c r="B9252" s="1"/>
      <c r="C9252" s="38">
        <v>1.3303860000000001E-2</v>
      </c>
      <c r="D9252" s="1" t="s">
        <v>28336</v>
      </c>
      <c r="E9252" s="39" t="s">
        <v>28336</v>
      </c>
      <c r="F9252" s="39"/>
      <c r="G9252" s="39"/>
      <c r="H9252" s="39"/>
      <c r="I9252" s="39"/>
    </row>
    <row r="9253" spans="1:9" ht="15">
      <c r="A9253" s="1" t="s">
        <v>49272</v>
      </c>
      <c r="B9253" s="1" t="s">
        <v>8284</v>
      </c>
      <c r="C9253" s="38">
        <v>6.9186100000000004E-3</v>
      </c>
      <c r="D9253" s="1" t="s">
        <v>28336</v>
      </c>
      <c r="E9253" s="39" t="s">
        <v>28336</v>
      </c>
      <c r="F9253" s="39"/>
      <c r="G9253" s="39"/>
      <c r="H9253" s="39"/>
      <c r="I9253" s="39"/>
    </row>
    <row r="9254" spans="1:9" ht="15">
      <c r="A9254" s="1" t="s">
        <v>49273</v>
      </c>
      <c r="B9254" s="1" t="s">
        <v>26404</v>
      </c>
      <c r="C9254" s="38">
        <v>3.4448039999999999E-2</v>
      </c>
      <c r="D9254" s="1" t="s">
        <v>28336</v>
      </c>
      <c r="E9254" s="39" t="s">
        <v>28336</v>
      </c>
      <c r="F9254" s="39"/>
      <c r="G9254" s="39"/>
      <c r="H9254" s="39"/>
      <c r="I9254" s="39"/>
    </row>
    <row r="9255" spans="1:9" ht="15">
      <c r="A9255" s="1" t="s">
        <v>49275</v>
      </c>
      <c r="B9255" s="1" t="s">
        <v>50893</v>
      </c>
      <c r="C9255" s="38">
        <v>1.9873390000000001E-2</v>
      </c>
      <c r="D9255" s="1" t="s">
        <v>28336</v>
      </c>
      <c r="E9255" s="39" t="s">
        <v>28336</v>
      </c>
      <c r="F9255" s="39"/>
      <c r="G9255" s="39"/>
      <c r="H9255" s="39"/>
      <c r="I9255" s="39"/>
    </row>
    <row r="9256" spans="1:9" ht="15">
      <c r="A9256" s="1" t="s">
        <v>49276</v>
      </c>
      <c r="B9256" s="1" t="s">
        <v>16067</v>
      </c>
      <c r="C9256" s="38">
        <v>3.0828049999999999E-2</v>
      </c>
      <c r="D9256" s="1" t="s">
        <v>28336</v>
      </c>
      <c r="E9256" s="39" t="s">
        <v>28336</v>
      </c>
      <c r="F9256" s="39"/>
      <c r="G9256" s="39"/>
      <c r="H9256" s="39"/>
      <c r="I9256" s="39"/>
    </row>
    <row r="9257" spans="1:9" ht="15">
      <c r="A9257" s="1" t="s">
        <v>49277</v>
      </c>
      <c r="B9257" s="1" t="s">
        <v>8333</v>
      </c>
      <c r="C9257" s="38">
        <v>9.4485920000000001E-2</v>
      </c>
      <c r="D9257" s="1" t="s">
        <v>28336</v>
      </c>
      <c r="E9257" s="39" t="s">
        <v>28336</v>
      </c>
      <c r="F9257" s="39"/>
      <c r="G9257" s="39"/>
      <c r="H9257" s="39"/>
      <c r="I9257" s="39"/>
    </row>
    <row r="9258" spans="1:9" ht="15">
      <c r="A9258" s="1" t="s">
        <v>49279</v>
      </c>
      <c r="B9258" s="1" t="s">
        <v>50994</v>
      </c>
      <c r="C9258" s="38">
        <v>1.501162E-2</v>
      </c>
      <c r="D9258" s="1" t="s">
        <v>28336</v>
      </c>
      <c r="E9258" s="39" t="s">
        <v>28336</v>
      </c>
      <c r="F9258" s="39"/>
      <c r="G9258" s="39"/>
      <c r="H9258" s="39"/>
      <c r="I9258" s="39"/>
    </row>
    <row r="9259" spans="1:9" ht="15">
      <c r="A9259" s="1" t="s">
        <v>47785</v>
      </c>
      <c r="B9259" s="1"/>
      <c r="C9259" s="38">
        <v>5.8808970000000002E-2</v>
      </c>
      <c r="D9259" s="1" t="s">
        <v>28336</v>
      </c>
      <c r="E9259" s="39" t="s">
        <v>28336</v>
      </c>
      <c r="F9259" s="39"/>
      <c r="G9259" s="39"/>
      <c r="H9259" s="39"/>
      <c r="I9259" s="39"/>
    </row>
    <row r="9260" spans="1:9" ht="15">
      <c r="A9260" s="1" t="s">
        <v>49283</v>
      </c>
      <c r="B9260" s="1" t="s">
        <v>18150</v>
      </c>
      <c r="C9260" s="38">
        <v>0.10249508</v>
      </c>
      <c r="D9260" s="1" t="s">
        <v>28336</v>
      </c>
      <c r="E9260" s="39" t="s">
        <v>28336</v>
      </c>
      <c r="F9260" s="39"/>
      <c r="G9260" s="39"/>
      <c r="H9260" s="39"/>
      <c r="I9260" s="39"/>
    </row>
    <row r="9261" spans="1:9" ht="15">
      <c r="A9261" s="1" t="s">
        <v>49295</v>
      </c>
      <c r="B9261" s="1" t="s">
        <v>16486</v>
      </c>
      <c r="C9261" s="38">
        <v>6.7441299999999996E-2</v>
      </c>
      <c r="D9261" s="1" t="s">
        <v>28336</v>
      </c>
      <c r="E9261" s="39" t="s">
        <v>28336</v>
      </c>
      <c r="F9261" s="39"/>
      <c r="G9261" s="39"/>
      <c r="H9261" s="39"/>
      <c r="I9261" s="39"/>
    </row>
    <row r="9262" spans="1:9" ht="15">
      <c r="A9262" s="1" t="s">
        <v>49297</v>
      </c>
      <c r="B9262" s="1" t="s">
        <v>50715</v>
      </c>
      <c r="C9262" s="38">
        <v>3.122366E-2</v>
      </c>
      <c r="D9262" s="1" t="s">
        <v>28336</v>
      </c>
      <c r="E9262" s="39" t="s">
        <v>28336</v>
      </c>
      <c r="F9262" s="39"/>
      <c r="G9262" s="39"/>
      <c r="H9262" s="39"/>
      <c r="I9262" s="39"/>
    </row>
    <row r="9263" spans="1:9" ht="15">
      <c r="A9263" s="1" t="s">
        <v>49310</v>
      </c>
      <c r="B9263" s="1" t="s">
        <v>14538</v>
      </c>
      <c r="C9263" s="38">
        <v>5.7037900000000002E-2</v>
      </c>
      <c r="D9263" s="1" t="s">
        <v>28336</v>
      </c>
      <c r="E9263" s="39" t="s">
        <v>28336</v>
      </c>
      <c r="F9263" s="39"/>
      <c r="G9263" s="39"/>
      <c r="H9263" s="39"/>
      <c r="I9263" s="39"/>
    </row>
    <row r="9264" spans="1:9" ht="15">
      <c r="A9264" s="1" t="s">
        <v>49311</v>
      </c>
      <c r="B9264" s="1" t="s">
        <v>18221</v>
      </c>
      <c r="C9264" s="38">
        <v>1.289387E-2</v>
      </c>
      <c r="D9264" s="1" t="s">
        <v>28336</v>
      </c>
      <c r="E9264" s="39" t="s">
        <v>28336</v>
      </c>
      <c r="F9264" s="39"/>
      <c r="G9264" s="39"/>
      <c r="H9264" s="39"/>
      <c r="I9264" s="39"/>
    </row>
    <row r="9265" spans="1:9" ht="15">
      <c r="A9265" s="1" t="s">
        <v>38894</v>
      </c>
      <c r="B9265" s="1" t="s">
        <v>27143</v>
      </c>
      <c r="C9265" s="38">
        <v>1.102469E-2</v>
      </c>
      <c r="D9265" s="1" t="s">
        <v>28336</v>
      </c>
      <c r="E9265" s="39" t="s">
        <v>28336</v>
      </c>
      <c r="F9265" s="39"/>
      <c r="G9265" s="39"/>
      <c r="H9265" s="39"/>
      <c r="I9265" s="39"/>
    </row>
    <row r="9266" spans="1:9" ht="15">
      <c r="A9266" s="1" t="s">
        <v>49313</v>
      </c>
      <c r="B9266" s="1" t="s">
        <v>18547</v>
      </c>
      <c r="C9266" s="38">
        <v>6.2241199999999997E-3</v>
      </c>
      <c r="D9266" s="1" t="s">
        <v>28336</v>
      </c>
      <c r="E9266" s="39" t="s">
        <v>28336</v>
      </c>
      <c r="F9266" s="39"/>
      <c r="G9266" s="39"/>
      <c r="H9266" s="39"/>
      <c r="I9266" s="39"/>
    </row>
    <row r="9267" spans="1:9" ht="15">
      <c r="A9267" s="1" t="s">
        <v>49315</v>
      </c>
      <c r="B9267" s="1" t="s">
        <v>51304</v>
      </c>
      <c r="C9267" s="38">
        <v>7.0174599999999997E-3</v>
      </c>
      <c r="D9267" s="1" t="s">
        <v>28336</v>
      </c>
      <c r="E9267" s="39" t="s">
        <v>28336</v>
      </c>
      <c r="F9267" s="39"/>
      <c r="G9267" s="39"/>
      <c r="H9267" s="39"/>
      <c r="I9267" s="39"/>
    </row>
    <row r="9268" spans="1:9" ht="15">
      <c r="A9268" s="1" t="s">
        <v>49316</v>
      </c>
      <c r="B9268" s="1" t="s">
        <v>20922</v>
      </c>
      <c r="C9268" s="38">
        <v>7.6769999999999998E-3</v>
      </c>
      <c r="D9268" s="1" t="s">
        <v>28336</v>
      </c>
      <c r="E9268" s="39" t="s">
        <v>28336</v>
      </c>
      <c r="F9268" s="39"/>
      <c r="G9268" s="39"/>
      <c r="H9268" s="39"/>
      <c r="I9268" s="39"/>
    </row>
    <row r="9269" spans="1:9" ht="15">
      <c r="A9269" s="1" t="s">
        <v>49318</v>
      </c>
      <c r="B9269" s="1" t="s">
        <v>12798</v>
      </c>
      <c r="C9269" s="38">
        <v>2.5731480000000001E-2</v>
      </c>
      <c r="D9269" s="1" t="s">
        <v>28336</v>
      </c>
      <c r="E9269" s="39" t="s">
        <v>28336</v>
      </c>
      <c r="F9269" s="39"/>
      <c r="G9269" s="39"/>
      <c r="H9269" s="39"/>
      <c r="I9269" s="39"/>
    </row>
    <row r="9270" spans="1:9" ht="15">
      <c r="A9270" s="1" t="s">
        <v>49320</v>
      </c>
      <c r="B9270" s="1" t="s">
        <v>23275</v>
      </c>
      <c r="C9270" s="38">
        <v>0.10235445999999999</v>
      </c>
      <c r="D9270" s="1" t="s">
        <v>28336</v>
      </c>
      <c r="E9270" s="39" t="s">
        <v>28336</v>
      </c>
      <c r="F9270" s="39"/>
      <c r="G9270" s="39"/>
      <c r="H9270" s="39"/>
      <c r="I9270" s="39"/>
    </row>
    <row r="9271" spans="1:9" ht="15">
      <c r="A9271" s="1" t="s">
        <v>49321</v>
      </c>
      <c r="B9271" s="1" t="s">
        <v>21926</v>
      </c>
      <c r="C9271" s="38">
        <v>2.6410369999999999E-2</v>
      </c>
      <c r="D9271" s="1" t="s">
        <v>28336</v>
      </c>
      <c r="E9271" s="39" t="s">
        <v>28336</v>
      </c>
      <c r="F9271" s="39"/>
      <c r="G9271" s="39"/>
      <c r="H9271" s="39"/>
      <c r="I9271" s="39"/>
    </row>
    <row r="9272" spans="1:9" ht="15">
      <c r="A9272" s="1" t="s">
        <v>48361</v>
      </c>
      <c r="B9272" s="1" t="s">
        <v>11701</v>
      </c>
      <c r="C9272" s="38">
        <v>7.0352170000000006E-2</v>
      </c>
      <c r="D9272" s="1" t="s">
        <v>28336</v>
      </c>
      <c r="E9272" s="39" t="s">
        <v>28336</v>
      </c>
      <c r="F9272" s="39"/>
      <c r="G9272" s="39"/>
      <c r="H9272" s="39"/>
      <c r="I9272" s="39"/>
    </row>
    <row r="9273" spans="1:9" ht="15">
      <c r="A9273" s="1" t="s">
        <v>1382</v>
      </c>
      <c r="B9273" s="1" t="s">
        <v>27814</v>
      </c>
      <c r="C9273" s="38">
        <v>0.13182376000000001</v>
      </c>
      <c r="D9273" s="1" t="s">
        <v>28339</v>
      </c>
      <c r="E9273" s="39" t="s">
        <v>28336</v>
      </c>
      <c r="F9273" s="39"/>
      <c r="G9273" s="39"/>
      <c r="H9273" s="39"/>
      <c r="I9273" s="39"/>
    </row>
    <row r="9274" spans="1:9" ht="15">
      <c r="A9274" s="1" t="s">
        <v>38889</v>
      </c>
      <c r="B9274" s="1" t="s">
        <v>8148</v>
      </c>
      <c r="C9274" s="38">
        <v>1.2636970000000001E-2</v>
      </c>
      <c r="D9274" s="1" t="s">
        <v>28336</v>
      </c>
      <c r="E9274" s="39" t="s">
        <v>28336</v>
      </c>
      <c r="F9274" s="39"/>
      <c r="G9274" s="39"/>
      <c r="H9274" s="39"/>
      <c r="I9274" s="39"/>
    </row>
    <row r="9275" spans="1:9" ht="15">
      <c r="A9275" s="1" t="s">
        <v>38890</v>
      </c>
      <c r="B9275" s="1" t="s">
        <v>50505</v>
      </c>
      <c r="C9275" s="38">
        <v>5.0470639999999997E-2</v>
      </c>
      <c r="D9275" s="1" t="s">
        <v>28336</v>
      </c>
      <c r="E9275" s="39" t="s">
        <v>28336</v>
      </c>
      <c r="F9275" s="39"/>
      <c r="G9275" s="39"/>
      <c r="H9275" s="39"/>
      <c r="I9275" s="39"/>
    </row>
    <row r="9276" spans="1:9" ht="15">
      <c r="A9276" s="1" t="s">
        <v>38891</v>
      </c>
      <c r="B9276" s="1" t="s">
        <v>24072</v>
      </c>
      <c r="C9276" s="38">
        <v>4.2929420000000003E-2</v>
      </c>
      <c r="D9276" s="1" t="s">
        <v>28336</v>
      </c>
      <c r="E9276" s="39" t="s">
        <v>28336</v>
      </c>
      <c r="F9276" s="39"/>
      <c r="G9276" s="39"/>
      <c r="H9276" s="39"/>
      <c r="I9276" s="39"/>
    </row>
    <row r="9277" spans="1:9" ht="15">
      <c r="A9277" s="1" t="s">
        <v>4989</v>
      </c>
      <c r="B9277" s="1" t="s">
        <v>14174</v>
      </c>
      <c r="C9277" s="38">
        <v>0.11184649000000001</v>
      </c>
      <c r="D9277" s="1" t="s">
        <v>28339</v>
      </c>
      <c r="E9277" s="39" t="s">
        <v>28339</v>
      </c>
      <c r="F9277" s="39">
        <v>-1.92</v>
      </c>
      <c r="G9277" s="39">
        <v>-1.92</v>
      </c>
      <c r="H9277" s="39">
        <v>-1.92</v>
      </c>
      <c r="I9277" s="39">
        <v>-1.92</v>
      </c>
    </row>
    <row r="9278" spans="1:9" ht="15">
      <c r="A9278" s="1" t="s">
        <v>3251</v>
      </c>
      <c r="B9278" s="1" t="s">
        <v>50097</v>
      </c>
      <c r="C9278" s="38">
        <v>0.10560239</v>
      </c>
      <c r="D9278" s="1" t="s">
        <v>28339</v>
      </c>
      <c r="E9278" s="39" t="s">
        <v>28336</v>
      </c>
      <c r="F9278" s="39"/>
      <c r="G9278" s="39"/>
      <c r="H9278" s="39"/>
      <c r="I9278" s="39"/>
    </row>
    <row r="9279" spans="1:9" ht="15">
      <c r="A9279" s="1" t="s">
        <v>4044</v>
      </c>
      <c r="B9279" s="1" t="s">
        <v>17307</v>
      </c>
      <c r="C9279" s="38">
        <v>0.11219301</v>
      </c>
      <c r="D9279" s="1" t="s">
        <v>28339</v>
      </c>
      <c r="E9279" s="39" t="s">
        <v>28336</v>
      </c>
      <c r="F9279" s="39"/>
      <c r="G9279" s="39"/>
      <c r="H9279" s="39"/>
      <c r="I9279" s="39"/>
    </row>
    <row r="9280" spans="1:9" ht="15">
      <c r="A9280" s="1" t="s">
        <v>7134</v>
      </c>
      <c r="B9280" s="1" t="s">
        <v>28177</v>
      </c>
      <c r="C9280" s="38">
        <v>0.14401606</v>
      </c>
      <c r="D9280" s="1" t="s">
        <v>28339</v>
      </c>
      <c r="E9280" s="39" t="s">
        <v>28336</v>
      </c>
      <c r="F9280" s="39"/>
      <c r="G9280" s="39"/>
      <c r="H9280" s="39"/>
      <c r="I9280" s="39"/>
    </row>
    <row r="9281" spans="1:9" ht="15">
      <c r="A9281" s="1" t="s">
        <v>38920</v>
      </c>
      <c r="B9281" s="1" t="s">
        <v>15234</v>
      </c>
      <c r="C9281" s="38">
        <v>7.5909290000000004E-2</v>
      </c>
      <c r="D9281" s="1" t="s">
        <v>28336</v>
      </c>
      <c r="E9281" s="39" t="s">
        <v>28336</v>
      </c>
      <c r="F9281" s="39"/>
      <c r="G9281" s="39"/>
      <c r="H9281" s="39"/>
      <c r="I9281" s="39"/>
    </row>
    <row r="9282" spans="1:9" ht="15">
      <c r="A9282" s="1" t="s">
        <v>48016</v>
      </c>
      <c r="B9282" s="1" t="s">
        <v>50916</v>
      </c>
      <c r="C9282" s="38">
        <v>1.8682879999999999E-2</v>
      </c>
      <c r="D9282" s="1" t="s">
        <v>28336</v>
      </c>
      <c r="E9282" s="39" t="s">
        <v>28336</v>
      </c>
      <c r="F9282" s="39"/>
      <c r="G9282" s="39"/>
      <c r="H9282" s="39"/>
      <c r="I9282" s="39"/>
    </row>
    <row r="9283" spans="1:9" ht="15">
      <c r="A9283" s="1" t="s">
        <v>48018</v>
      </c>
      <c r="B9283" s="1" t="s">
        <v>15664</v>
      </c>
      <c r="C9283" s="38">
        <v>5.6669400000000002E-2</v>
      </c>
      <c r="D9283" s="1" t="s">
        <v>28336</v>
      </c>
      <c r="E9283" s="39" t="s">
        <v>28336</v>
      </c>
      <c r="F9283" s="39"/>
      <c r="G9283" s="39"/>
      <c r="H9283" s="39"/>
      <c r="I9283" s="39"/>
    </row>
    <row r="9284" spans="1:9" ht="15">
      <c r="A9284" s="1" t="s">
        <v>38767</v>
      </c>
      <c r="B9284" s="1" t="s">
        <v>50483</v>
      </c>
      <c r="C9284" s="38">
        <v>5.2856470000000003E-2</v>
      </c>
      <c r="D9284" s="1" t="s">
        <v>28336</v>
      </c>
      <c r="E9284" s="39" t="s">
        <v>28336</v>
      </c>
      <c r="F9284" s="39"/>
      <c r="G9284" s="39"/>
      <c r="H9284" s="39"/>
      <c r="I9284" s="39"/>
    </row>
    <row r="9285" spans="1:9" ht="15">
      <c r="A9285" s="1" t="s">
        <v>38769</v>
      </c>
      <c r="B9285" s="1" t="s">
        <v>26316</v>
      </c>
      <c r="C9285" s="38">
        <v>3.6339290000000003E-2</v>
      </c>
      <c r="D9285" s="1" t="s">
        <v>28336</v>
      </c>
      <c r="E9285" s="39" t="s">
        <v>28336</v>
      </c>
      <c r="F9285" s="39"/>
      <c r="G9285" s="39"/>
      <c r="H9285" s="39"/>
      <c r="I9285" s="39"/>
    </row>
    <row r="9286" spans="1:9" ht="15">
      <c r="A9286" s="1" t="s">
        <v>48025</v>
      </c>
      <c r="B9286" s="1" t="s">
        <v>23803</v>
      </c>
      <c r="C9286" s="38">
        <v>4.1230530000000001E-2</v>
      </c>
      <c r="D9286" s="1" t="s">
        <v>28336</v>
      </c>
      <c r="E9286" s="39" t="s">
        <v>28336</v>
      </c>
      <c r="F9286" s="39"/>
      <c r="G9286" s="39"/>
      <c r="H9286" s="39"/>
      <c r="I9286" s="39"/>
    </row>
    <row r="9287" spans="1:9" ht="15">
      <c r="A9287" s="1" t="s">
        <v>48468</v>
      </c>
      <c r="B9287" s="1" t="s">
        <v>22626</v>
      </c>
      <c r="C9287" s="38">
        <v>6.1112229999999997E-2</v>
      </c>
      <c r="D9287" s="1" t="s">
        <v>28336</v>
      </c>
      <c r="E9287" s="39" t="s">
        <v>28336</v>
      </c>
      <c r="F9287" s="39"/>
      <c r="G9287" s="39"/>
      <c r="H9287" s="39"/>
      <c r="I9287" s="39"/>
    </row>
    <row r="9288" spans="1:9" ht="15">
      <c r="A9288" s="1" t="s">
        <v>38802</v>
      </c>
      <c r="B9288" s="1" t="s">
        <v>27668</v>
      </c>
      <c r="C9288" s="38">
        <v>2.5768030000000001E-2</v>
      </c>
      <c r="D9288" s="1" t="s">
        <v>28336</v>
      </c>
      <c r="E9288" s="39" t="s">
        <v>28336</v>
      </c>
      <c r="F9288" s="39"/>
      <c r="G9288" s="39"/>
      <c r="H9288" s="39"/>
      <c r="I9288" s="39"/>
    </row>
    <row r="9289" spans="1:9" ht="15">
      <c r="A9289" s="1" t="s">
        <v>38800</v>
      </c>
      <c r="B9289" s="1" t="s">
        <v>21329</v>
      </c>
      <c r="C9289" s="38">
        <v>6.2677010000000005E-2</v>
      </c>
      <c r="D9289" s="1" t="s">
        <v>28336</v>
      </c>
      <c r="E9289" s="39" t="s">
        <v>28336</v>
      </c>
      <c r="F9289" s="39"/>
      <c r="G9289" s="39"/>
      <c r="H9289" s="39"/>
      <c r="I9289" s="39"/>
    </row>
    <row r="9290" spans="1:9" ht="15">
      <c r="A9290" s="1" t="s">
        <v>48024</v>
      </c>
      <c r="B9290" s="1" t="s">
        <v>25016</v>
      </c>
      <c r="C9290" s="38">
        <v>9.5807400000000008E-3</v>
      </c>
      <c r="D9290" s="1" t="s">
        <v>28336</v>
      </c>
      <c r="E9290" s="39" t="s">
        <v>28336</v>
      </c>
      <c r="F9290" s="39"/>
      <c r="G9290" s="39"/>
      <c r="H9290" s="39"/>
      <c r="I9290" s="39"/>
    </row>
    <row r="9291" spans="1:9" ht="15">
      <c r="A9291" s="1" t="s">
        <v>48483</v>
      </c>
      <c r="B9291" s="1" t="s">
        <v>9466</v>
      </c>
      <c r="C9291" s="38">
        <v>9.7763879999999997E-2</v>
      </c>
      <c r="D9291" s="1" t="s">
        <v>28336</v>
      </c>
      <c r="E9291" s="39" t="s">
        <v>28336</v>
      </c>
      <c r="F9291" s="39"/>
      <c r="G9291" s="39"/>
      <c r="H9291" s="39"/>
      <c r="I9291" s="39"/>
    </row>
    <row r="9292" spans="1:9" ht="15">
      <c r="A9292" s="1" t="s">
        <v>648</v>
      </c>
      <c r="B9292" s="1" t="s">
        <v>11991</v>
      </c>
      <c r="C9292" s="38">
        <v>0.1160315</v>
      </c>
      <c r="D9292" s="1" t="s">
        <v>28339</v>
      </c>
      <c r="E9292" s="39" t="s">
        <v>28339</v>
      </c>
      <c r="F9292" s="39">
        <v>-2.7869999999999999</v>
      </c>
      <c r="G9292" s="39">
        <v>-2.7869999999999999</v>
      </c>
      <c r="H9292" s="39">
        <v>-2.7869999999999999</v>
      </c>
      <c r="I9292" s="39">
        <v>-2.7869999999999999</v>
      </c>
    </row>
    <row r="9293" spans="1:9" ht="15">
      <c r="A9293" s="1" t="s">
        <v>2912</v>
      </c>
      <c r="B9293" s="1" t="s">
        <v>26043</v>
      </c>
      <c r="C9293" s="38">
        <v>0.10661909</v>
      </c>
      <c r="D9293" s="1" t="s">
        <v>28339</v>
      </c>
      <c r="E9293" s="39" t="s">
        <v>28336</v>
      </c>
      <c r="F9293" s="39"/>
      <c r="G9293" s="39"/>
      <c r="H9293" s="39"/>
      <c r="I9293" s="39"/>
    </row>
    <row r="9294" spans="1:9" ht="15">
      <c r="A9294" s="1" t="s">
        <v>48513</v>
      </c>
      <c r="B9294" s="1" t="s">
        <v>19763</v>
      </c>
      <c r="C9294" s="38">
        <v>9.2229130000000006E-2</v>
      </c>
      <c r="D9294" s="1" t="s">
        <v>28336</v>
      </c>
      <c r="E9294" s="39" t="s">
        <v>28336</v>
      </c>
      <c r="F9294" s="39"/>
      <c r="G9294" s="39"/>
      <c r="H9294" s="39"/>
      <c r="I9294" s="39"/>
    </row>
    <row r="9295" spans="1:9" ht="15">
      <c r="A9295" s="1" t="s">
        <v>38852</v>
      </c>
      <c r="B9295" s="1" t="s">
        <v>21666</v>
      </c>
      <c r="C9295" s="38">
        <v>7.9006199999999999E-2</v>
      </c>
      <c r="D9295" s="1" t="s">
        <v>28336</v>
      </c>
      <c r="E9295" s="39" t="s">
        <v>28336</v>
      </c>
      <c r="F9295" s="39"/>
      <c r="G9295" s="39"/>
      <c r="H9295" s="39"/>
      <c r="I9295" s="39"/>
    </row>
    <row r="9296" spans="1:9" ht="15">
      <c r="A9296" s="1" t="s">
        <v>45890</v>
      </c>
      <c r="B9296" s="1" t="s">
        <v>25459</v>
      </c>
      <c r="C9296" s="38">
        <v>5.6490300000000002E-3</v>
      </c>
      <c r="D9296" s="1" t="s">
        <v>28336</v>
      </c>
      <c r="E9296" s="39" t="s">
        <v>28336</v>
      </c>
      <c r="F9296" s="39"/>
      <c r="G9296" s="39"/>
      <c r="H9296" s="39"/>
      <c r="I9296" s="39"/>
    </row>
    <row r="9297" spans="1:9" ht="15">
      <c r="A9297" s="1" t="s">
        <v>38860</v>
      </c>
      <c r="B9297" s="1" t="s">
        <v>18605</v>
      </c>
      <c r="C9297" s="38">
        <v>2.2141060000000001E-2</v>
      </c>
      <c r="D9297" s="1" t="s">
        <v>28336</v>
      </c>
      <c r="E9297" s="39" t="s">
        <v>28336</v>
      </c>
      <c r="F9297" s="39"/>
      <c r="G9297" s="39"/>
      <c r="H9297" s="39"/>
      <c r="I9297" s="39"/>
    </row>
    <row r="9298" spans="1:9" ht="15">
      <c r="A9298" s="1" t="s">
        <v>40954</v>
      </c>
      <c r="B9298" s="1" t="s">
        <v>23839</v>
      </c>
      <c r="C9298" s="38">
        <v>3.7630780000000003E-2</v>
      </c>
      <c r="D9298" s="1" t="s">
        <v>28336</v>
      </c>
      <c r="E9298" s="39" t="s">
        <v>28336</v>
      </c>
      <c r="F9298" s="39"/>
      <c r="G9298" s="39"/>
      <c r="H9298" s="39"/>
      <c r="I9298" s="39"/>
    </row>
    <row r="9299" spans="1:9" ht="15">
      <c r="A9299" s="1" t="s">
        <v>40975</v>
      </c>
      <c r="B9299" s="1" t="s">
        <v>18944</v>
      </c>
      <c r="C9299" s="38">
        <v>1.203546E-2</v>
      </c>
      <c r="D9299" s="1" t="s">
        <v>28336</v>
      </c>
      <c r="E9299" s="39" t="s">
        <v>28336</v>
      </c>
      <c r="F9299" s="39"/>
      <c r="G9299" s="39"/>
      <c r="H9299" s="39"/>
      <c r="I9299" s="39"/>
    </row>
    <row r="9300" spans="1:9" ht="15">
      <c r="A9300" s="1" t="s">
        <v>40974</v>
      </c>
      <c r="B9300" s="1" t="s">
        <v>8473</v>
      </c>
      <c r="C9300" s="38">
        <v>4.3811900000000001E-2</v>
      </c>
      <c r="D9300" s="1" t="s">
        <v>28336</v>
      </c>
      <c r="E9300" s="39" t="s">
        <v>28336</v>
      </c>
      <c r="F9300" s="39"/>
      <c r="G9300" s="39"/>
      <c r="H9300" s="39"/>
      <c r="I9300" s="39"/>
    </row>
    <row r="9301" spans="1:9" ht="15">
      <c r="A9301" s="1" t="s">
        <v>45872</v>
      </c>
      <c r="B9301" s="1"/>
      <c r="C9301" s="38">
        <v>2.9666310000000001E-2</v>
      </c>
      <c r="D9301" s="1" t="s">
        <v>28336</v>
      </c>
      <c r="E9301" s="39" t="s">
        <v>28336</v>
      </c>
      <c r="F9301" s="39"/>
      <c r="G9301" s="39"/>
      <c r="H9301" s="39"/>
      <c r="I9301" s="39"/>
    </row>
    <row r="9302" spans="1:9" ht="15">
      <c r="A9302" s="1" t="s">
        <v>45871</v>
      </c>
      <c r="B9302" s="1" t="s">
        <v>25862</v>
      </c>
      <c r="C9302" s="38">
        <v>5.5486600000000004E-3</v>
      </c>
      <c r="D9302" s="1" t="s">
        <v>28336</v>
      </c>
      <c r="E9302" s="39" t="s">
        <v>28336</v>
      </c>
      <c r="F9302" s="39"/>
      <c r="G9302" s="39"/>
      <c r="H9302" s="39"/>
      <c r="I9302" s="39"/>
    </row>
    <row r="9303" spans="1:9" ht="15">
      <c r="A9303" s="1" t="s">
        <v>40959</v>
      </c>
      <c r="B9303" s="1" t="s">
        <v>20938</v>
      </c>
      <c r="C9303" s="38">
        <v>1.045978E-2</v>
      </c>
      <c r="D9303" s="1" t="s">
        <v>28336</v>
      </c>
      <c r="E9303" s="39" t="s">
        <v>28336</v>
      </c>
      <c r="F9303" s="39"/>
      <c r="G9303" s="39"/>
      <c r="H9303" s="39"/>
      <c r="I9303" s="39"/>
    </row>
    <row r="9304" spans="1:9" ht="15">
      <c r="A9304" s="1" t="s">
        <v>47310</v>
      </c>
      <c r="B9304" s="1" t="s">
        <v>23295</v>
      </c>
      <c r="C9304" s="38">
        <v>6.1266200000000002E-3</v>
      </c>
      <c r="D9304" s="1" t="s">
        <v>28336</v>
      </c>
      <c r="E9304" s="39" t="s">
        <v>28336</v>
      </c>
      <c r="F9304" s="39"/>
      <c r="G9304" s="39"/>
      <c r="H9304" s="39"/>
      <c r="I9304" s="39"/>
    </row>
    <row r="9305" spans="1:9" ht="15">
      <c r="A9305" s="1" t="s">
        <v>40980</v>
      </c>
      <c r="B9305" s="1" t="s">
        <v>11199</v>
      </c>
      <c r="C9305" s="38">
        <v>8.8154360000000001E-2</v>
      </c>
      <c r="D9305" s="1" t="s">
        <v>28336</v>
      </c>
      <c r="E9305" s="39" t="s">
        <v>28336</v>
      </c>
      <c r="F9305" s="39"/>
      <c r="G9305" s="39"/>
      <c r="H9305" s="39"/>
      <c r="I9305" s="39"/>
    </row>
    <row r="9306" spans="1:9" ht="15">
      <c r="A9306" s="1" t="s">
        <v>29913</v>
      </c>
      <c r="B9306" s="1" t="s">
        <v>23264</v>
      </c>
      <c r="C9306" s="38">
        <v>7.8275170000000005E-2</v>
      </c>
      <c r="D9306" s="1" t="s">
        <v>28336</v>
      </c>
      <c r="E9306" s="39" t="s">
        <v>28336</v>
      </c>
      <c r="F9306" s="39"/>
      <c r="G9306" s="39"/>
      <c r="H9306" s="39"/>
      <c r="I9306" s="39"/>
    </row>
    <row r="9307" spans="1:9" ht="15">
      <c r="A9307" s="1" t="s">
        <v>29915</v>
      </c>
      <c r="B9307" s="1" t="s">
        <v>50738</v>
      </c>
      <c r="C9307" s="38">
        <v>2.9824090000000001E-2</v>
      </c>
      <c r="D9307" s="1" t="s">
        <v>28336</v>
      </c>
      <c r="E9307" s="39" t="s">
        <v>28336</v>
      </c>
      <c r="F9307" s="39"/>
      <c r="G9307" s="39"/>
      <c r="H9307" s="39"/>
      <c r="I9307" s="39"/>
    </row>
    <row r="9308" spans="1:9" ht="15">
      <c r="A9308" s="1" t="s">
        <v>40994</v>
      </c>
      <c r="B9308" s="1" t="s">
        <v>12337</v>
      </c>
      <c r="C9308" s="38">
        <v>8.2165520000000006E-2</v>
      </c>
      <c r="D9308" s="1" t="s">
        <v>28336</v>
      </c>
      <c r="E9308" s="39" t="s">
        <v>28336</v>
      </c>
      <c r="F9308" s="39"/>
      <c r="G9308" s="39"/>
      <c r="H9308" s="39"/>
      <c r="I9308" s="39"/>
    </row>
    <row r="9309" spans="1:9" ht="15">
      <c r="A9309" s="1" t="s">
        <v>29952</v>
      </c>
      <c r="B9309" s="1" t="s">
        <v>27595</v>
      </c>
      <c r="C9309" s="38">
        <v>8.8492599999999994E-3</v>
      </c>
      <c r="D9309" s="1" t="s">
        <v>28336</v>
      </c>
      <c r="E9309" s="39" t="s">
        <v>28336</v>
      </c>
      <c r="F9309" s="39"/>
      <c r="G9309" s="39"/>
      <c r="H9309" s="39"/>
      <c r="I9309" s="39"/>
    </row>
    <row r="9310" spans="1:9" ht="15">
      <c r="A9310" s="1" t="s">
        <v>29950</v>
      </c>
      <c r="B9310" s="1" t="s">
        <v>14309</v>
      </c>
      <c r="C9310" s="38">
        <v>1.8906590000000001E-2</v>
      </c>
      <c r="D9310" s="1" t="s">
        <v>28336</v>
      </c>
      <c r="E9310" s="39" t="s">
        <v>28336</v>
      </c>
      <c r="F9310" s="39"/>
      <c r="G9310" s="39"/>
      <c r="H9310" s="39"/>
      <c r="I9310" s="39"/>
    </row>
    <row r="9311" spans="1:9" ht="15">
      <c r="A9311" s="1" t="s">
        <v>41010</v>
      </c>
      <c r="B9311" s="1" t="s">
        <v>27203</v>
      </c>
      <c r="C9311" s="38">
        <v>8.0336799999999996E-3</v>
      </c>
      <c r="D9311" s="1" t="s">
        <v>28336</v>
      </c>
      <c r="E9311" s="39" t="s">
        <v>28336</v>
      </c>
      <c r="F9311" s="39"/>
      <c r="G9311" s="39"/>
      <c r="H9311" s="39"/>
      <c r="I9311" s="39"/>
    </row>
    <row r="9312" spans="1:9" ht="15">
      <c r="A9312" s="1" t="s">
        <v>2992</v>
      </c>
      <c r="B9312" s="1" t="s">
        <v>19769</v>
      </c>
      <c r="C9312" s="38">
        <v>0.14874893</v>
      </c>
      <c r="D9312" s="1" t="s">
        <v>28339</v>
      </c>
      <c r="E9312" s="39" t="s">
        <v>28336</v>
      </c>
      <c r="F9312" s="39"/>
      <c r="G9312" s="39"/>
      <c r="H9312" s="39"/>
      <c r="I9312" s="39"/>
    </row>
    <row r="9313" spans="1:9" ht="15">
      <c r="A9313" s="1" t="s">
        <v>29942</v>
      </c>
      <c r="B9313" s="1" t="s">
        <v>8174</v>
      </c>
      <c r="C9313" s="38">
        <v>3.4132490000000001E-2</v>
      </c>
      <c r="D9313" s="1" t="s">
        <v>28336</v>
      </c>
      <c r="E9313" s="39" t="s">
        <v>28336</v>
      </c>
      <c r="F9313" s="39"/>
      <c r="G9313" s="39"/>
      <c r="H9313" s="39"/>
      <c r="I9313" s="39"/>
    </row>
    <row r="9314" spans="1:9" ht="15">
      <c r="A9314" s="1" t="s">
        <v>29939</v>
      </c>
      <c r="B9314" s="1" t="s">
        <v>16286</v>
      </c>
      <c r="C9314" s="38">
        <v>4.0222769999999998E-2</v>
      </c>
      <c r="D9314" s="1" t="s">
        <v>28336</v>
      </c>
      <c r="E9314" s="39" t="s">
        <v>28336</v>
      </c>
      <c r="F9314" s="39"/>
      <c r="G9314" s="39"/>
      <c r="H9314" s="39"/>
      <c r="I9314" s="39"/>
    </row>
    <row r="9315" spans="1:9" ht="15">
      <c r="A9315" s="1" t="s">
        <v>29940</v>
      </c>
      <c r="B9315" s="1" t="s">
        <v>26869</v>
      </c>
      <c r="C9315" s="38">
        <v>9.6708499999999999E-3</v>
      </c>
      <c r="D9315" s="1" t="s">
        <v>28336</v>
      </c>
      <c r="E9315" s="39" t="s">
        <v>28336</v>
      </c>
      <c r="F9315" s="39"/>
      <c r="G9315" s="39"/>
      <c r="H9315" s="39"/>
      <c r="I9315" s="39"/>
    </row>
    <row r="9316" spans="1:9" ht="15">
      <c r="A9316" s="1" t="s">
        <v>29941</v>
      </c>
      <c r="B9316" s="1" t="s">
        <v>11594</v>
      </c>
      <c r="C9316" s="38">
        <v>8.2105880000000006E-2</v>
      </c>
      <c r="D9316" s="1" t="s">
        <v>28336</v>
      </c>
      <c r="E9316" s="39" t="s">
        <v>28336</v>
      </c>
      <c r="F9316" s="39"/>
      <c r="G9316" s="39"/>
      <c r="H9316" s="39"/>
      <c r="I9316" s="39"/>
    </row>
    <row r="9317" spans="1:9" ht="15">
      <c r="A9317" s="1" t="s">
        <v>29925</v>
      </c>
      <c r="B9317" s="1" t="s">
        <v>12117</v>
      </c>
      <c r="C9317" s="38">
        <v>1.433774E-2</v>
      </c>
      <c r="D9317" s="1" t="s">
        <v>28336</v>
      </c>
      <c r="E9317" s="39" t="s">
        <v>28336</v>
      </c>
      <c r="F9317" s="39"/>
      <c r="G9317" s="39"/>
      <c r="H9317" s="39"/>
      <c r="I9317" s="39"/>
    </row>
    <row r="9318" spans="1:9" ht="15">
      <c r="A9318" s="1" t="s">
        <v>32447</v>
      </c>
      <c r="B9318" s="1" t="s">
        <v>8598</v>
      </c>
      <c r="C9318" s="38">
        <v>3.1251170000000002E-2</v>
      </c>
      <c r="D9318" s="1" t="s">
        <v>28336</v>
      </c>
      <c r="E9318" s="39" t="s">
        <v>28336</v>
      </c>
      <c r="F9318" s="39"/>
      <c r="G9318" s="39"/>
      <c r="H9318" s="39"/>
      <c r="I9318" s="39"/>
    </row>
    <row r="9319" spans="1:9" ht="15">
      <c r="A9319" s="1" t="s">
        <v>29974</v>
      </c>
      <c r="B9319" s="1" t="s">
        <v>14186</v>
      </c>
      <c r="C9319" s="38">
        <v>3.6078449999999998E-2</v>
      </c>
      <c r="D9319" s="1" t="s">
        <v>28336</v>
      </c>
      <c r="E9319" s="39" t="s">
        <v>28336</v>
      </c>
      <c r="F9319" s="39"/>
      <c r="G9319" s="39"/>
      <c r="H9319" s="39"/>
      <c r="I9319" s="39"/>
    </row>
    <row r="9320" spans="1:9" ht="15">
      <c r="A9320" s="1" t="s">
        <v>1661</v>
      </c>
      <c r="B9320" s="1" t="s">
        <v>23237</v>
      </c>
      <c r="C9320" s="38">
        <v>0.12606442000000001</v>
      </c>
      <c r="D9320" s="1" t="s">
        <v>28339</v>
      </c>
      <c r="E9320" s="39" t="s">
        <v>28339</v>
      </c>
      <c r="F9320" s="39">
        <v>-2.524</v>
      </c>
      <c r="G9320" s="39">
        <v>-2.524</v>
      </c>
      <c r="H9320" s="39">
        <v>-2.524</v>
      </c>
      <c r="I9320" s="39">
        <v>-2.524</v>
      </c>
    </row>
    <row r="9321" spans="1:9" ht="15">
      <c r="A9321" s="1" t="s">
        <v>29967</v>
      </c>
      <c r="B9321" s="1"/>
      <c r="C9321" s="38">
        <v>2.0776099999999999E-2</v>
      </c>
      <c r="D9321" s="1" t="s">
        <v>28336</v>
      </c>
      <c r="E9321" s="39" t="s">
        <v>28336</v>
      </c>
      <c r="F9321" s="39"/>
      <c r="G9321" s="39"/>
      <c r="H9321" s="39"/>
      <c r="I9321" s="39"/>
    </row>
    <row r="9322" spans="1:9" ht="15">
      <c r="A9322" s="1" t="s">
        <v>29969</v>
      </c>
      <c r="B9322" s="1" t="s">
        <v>13859</v>
      </c>
      <c r="C9322" s="38">
        <v>2.3370370000000001E-2</v>
      </c>
      <c r="D9322" s="1" t="s">
        <v>28336</v>
      </c>
      <c r="E9322" s="39" t="s">
        <v>28336</v>
      </c>
      <c r="F9322" s="39"/>
      <c r="G9322" s="39"/>
      <c r="H9322" s="39"/>
      <c r="I9322" s="39"/>
    </row>
    <row r="9323" spans="1:9" ht="15">
      <c r="A9323" s="1" t="s">
        <v>3263</v>
      </c>
      <c r="B9323" s="1" t="s">
        <v>20757</v>
      </c>
      <c r="C9323" s="38">
        <v>0.10735018</v>
      </c>
      <c r="D9323" s="1" t="s">
        <v>28339</v>
      </c>
      <c r="E9323" s="39" t="s">
        <v>28336</v>
      </c>
      <c r="F9323" s="39"/>
      <c r="G9323" s="39"/>
      <c r="H9323" s="39"/>
      <c r="I9323" s="39"/>
    </row>
    <row r="9324" spans="1:9" ht="15">
      <c r="A9324" s="1" t="s">
        <v>30001</v>
      </c>
      <c r="B9324" s="1" t="s">
        <v>21486</v>
      </c>
      <c r="C9324" s="38">
        <v>2.2628970000000002E-2</v>
      </c>
      <c r="D9324" s="1" t="s">
        <v>28336</v>
      </c>
      <c r="E9324" s="39" t="s">
        <v>28336</v>
      </c>
      <c r="F9324" s="39"/>
      <c r="G9324" s="39"/>
      <c r="H9324" s="39"/>
      <c r="I9324" s="39"/>
    </row>
    <row r="9325" spans="1:9" ht="15">
      <c r="A9325" s="1" t="s">
        <v>30000</v>
      </c>
      <c r="B9325" s="1" t="s">
        <v>24031</v>
      </c>
      <c r="C9325" s="38">
        <v>2.338227E-2</v>
      </c>
      <c r="D9325" s="1" t="s">
        <v>28336</v>
      </c>
      <c r="E9325" s="39" t="s">
        <v>28336</v>
      </c>
      <c r="F9325" s="39"/>
      <c r="G9325" s="39"/>
      <c r="H9325" s="39"/>
      <c r="I9325" s="39"/>
    </row>
    <row r="9326" spans="1:9" ht="15">
      <c r="A9326" s="1" t="s">
        <v>29998</v>
      </c>
      <c r="B9326" s="1" t="s">
        <v>17479</v>
      </c>
      <c r="C9326" s="38">
        <v>5.0953020000000002E-2</v>
      </c>
      <c r="D9326" s="1" t="s">
        <v>28336</v>
      </c>
      <c r="E9326" s="39" t="s">
        <v>28336</v>
      </c>
      <c r="F9326" s="39"/>
      <c r="G9326" s="39"/>
      <c r="H9326" s="39"/>
      <c r="I9326" s="39"/>
    </row>
    <row r="9327" spans="1:9" ht="15">
      <c r="A9327" s="1" t="s">
        <v>2272</v>
      </c>
      <c r="B9327" s="1" t="s">
        <v>11128</v>
      </c>
      <c r="C9327" s="38">
        <v>0.11662231000000001</v>
      </c>
      <c r="D9327" s="1" t="s">
        <v>28339</v>
      </c>
      <c r="E9327" s="39" t="s">
        <v>28339</v>
      </c>
      <c r="F9327" s="39">
        <v>-2.194</v>
      </c>
      <c r="G9327" s="39">
        <v>-2.194</v>
      </c>
      <c r="H9327" s="39">
        <v>-2.194</v>
      </c>
      <c r="I9327" s="39">
        <v>-2.194</v>
      </c>
    </row>
    <row r="9328" spans="1:9" ht="15">
      <c r="A9328" s="1" t="s">
        <v>32494</v>
      </c>
      <c r="B9328" s="1" t="s">
        <v>19402</v>
      </c>
      <c r="C9328" s="38">
        <v>8.42707E-3</v>
      </c>
      <c r="D9328" s="1" t="s">
        <v>28336</v>
      </c>
      <c r="E9328" s="39" t="s">
        <v>28336</v>
      </c>
      <c r="F9328" s="39"/>
      <c r="G9328" s="39"/>
      <c r="H9328" s="39"/>
      <c r="I9328" s="39"/>
    </row>
    <row r="9329" spans="1:9" ht="15">
      <c r="A9329" s="1" t="s">
        <v>3393</v>
      </c>
      <c r="B9329" s="1" t="s">
        <v>10939</v>
      </c>
      <c r="C9329" s="38">
        <v>0.14667612999999999</v>
      </c>
      <c r="D9329" s="1" t="s">
        <v>28339</v>
      </c>
      <c r="E9329" s="39" t="s">
        <v>28336</v>
      </c>
      <c r="F9329" s="39"/>
      <c r="G9329" s="39"/>
      <c r="H9329" s="39"/>
      <c r="I9329" s="39"/>
    </row>
    <row r="9330" spans="1:9" ht="15">
      <c r="A9330" s="1" t="s">
        <v>32493</v>
      </c>
      <c r="B9330" s="1" t="s">
        <v>22165</v>
      </c>
      <c r="C9330" s="38">
        <v>5.565792E-2</v>
      </c>
      <c r="D9330" s="1" t="s">
        <v>28336</v>
      </c>
      <c r="E9330" s="39" t="s">
        <v>28336</v>
      </c>
      <c r="F9330" s="39"/>
      <c r="G9330" s="39"/>
      <c r="H9330" s="39"/>
      <c r="I9330" s="39"/>
    </row>
    <row r="9331" spans="1:9" ht="15">
      <c r="A9331" s="1" t="s">
        <v>29994</v>
      </c>
      <c r="B9331" s="1" t="s">
        <v>26901</v>
      </c>
      <c r="C9331" s="38">
        <v>7.24714E-3</v>
      </c>
      <c r="D9331" s="1" t="s">
        <v>28336</v>
      </c>
      <c r="E9331" s="39" t="s">
        <v>28336</v>
      </c>
      <c r="F9331" s="39"/>
      <c r="G9331" s="39"/>
      <c r="H9331" s="39"/>
      <c r="I9331" s="39"/>
    </row>
    <row r="9332" spans="1:9" ht="15">
      <c r="A9332" s="1" t="s">
        <v>32492</v>
      </c>
      <c r="B9332" s="1" t="s">
        <v>19257</v>
      </c>
      <c r="C9332" s="38">
        <v>8.4096480000000001E-2</v>
      </c>
      <c r="D9332" s="1" t="s">
        <v>28336</v>
      </c>
      <c r="E9332" s="39" t="s">
        <v>28336</v>
      </c>
      <c r="F9332" s="39"/>
      <c r="G9332" s="39"/>
      <c r="H9332" s="39"/>
      <c r="I9332" s="39"/>
    </row>
    <row r="9333" spans="1:9" ht="15">
      <c r="A9333" s="1" t="s">
        <v>37039</v>
      </c>
      <c r="B9333" s="1" t="s">
        <v>50823</v>
      </c>
      <c r="C9333" s="38">
        <v>2.3875319999999998E-2</v>
      </c>
      <c r="D9333" s="1" t="s">
        <v>28336</v>
      </c>
      <c r="E9333" s="39" t="s">
        <v>28336</v>
      </c>
      <c r="F9333" s="39"/>
      <c r="G9333" s="39"/>
      <c r="H9333" s="39"/>
      <c r="I9333" s="39"/>
    </row>
    <row r="9334" spans="1:9" ht="15">
      <c r="A9334" s="1" t="s">
        <v>30017</v>
      </c>
      <c r="B9334" s="1" t="s">
        <v>15090</v>
      </c>
      <c r="C9334" s="38">
        <v>2.1182639999999999E-2</v>
      </c>
      <c r="D9334" s="1" t="s">
        <v>28336</v>
      </c>
      <c r="E9334" s="39" t="s">
        <v>28336</v>
      </c>
      <c r="F9334" s="39"/>
      <c r="G9334" s="39"/>
      <c r="H9334" s="39"/>
      <c r="I9334" s="39"/>
    </row>
    <row r="9335" spans="1:9" ht="15">
      <c r="A9335" s="1" t="s">
        <v>36867</v>
      </c>
      <c r="B9335" s="1"/>
      <c r="C9335" s="38">
        <v>1.077992E-2</v>
      </c>
      <c r="D9335" s="1" t="s">
        <v>28336</v>
      </c>
      <c r="E9335" s="39" t="s">
        <v>28336</v>
      </c>
      <c r="F9335" s="39"/>
      <c r="G9335" s="39"/>
      <c r="H9335" s="39"/>
      <c r="I9335" s="39"/>
    </row>
    <row r="9336" spans="1:9" ht="15">
      <c r="A9336" s="1" t="s">
        <v>30029</v>
      </c>
      <c r="B9336" s="1" t="s">
        <v>50198</v>
      </c>
      <c r="C9336" s="38">
        <v>9.1195289999999998E-2</v>
      </c>
      <c r="D9336" s="1" t="s">
        <v>28336</v>
      </c>
      <c r="E9336" s="39" t="s">
        <v>28336</v>
      </c>
      <c r="F9336" s="39"/>
      <c r="G9336" s="39"/>
      <c r="H9336" s="39"/>
      <c r="I9336" s="39"/>
    </row>
    <row r="9337" spans="1:9" ht="15">
      <c r="A9337" s="1" t="s">
        <v>37031</v>
      </c>
      <c r="B9337" s="1"/>
      <c r="C9337" s="38">
        <v>1.2940989999999999E-2</v>
      </c>
      <c r="D9337" s="1" t="s">
        <v>28336</v>
      </c>
      <c r="E9337" s="39" t="s">
        <v>28336</v>
      </c>
      <c r="F9337" s="39"/>
      <c r="G9337" s="39"/>
      <c r="H9337" s="39"/>
      <c r="I9337" s="39"/>
    </row>
    <row r="9338" spans="1:9" ht="15">
      <c r="A9338" s="1" t="s">
        <v>4565</v>
      </c>
      <c r="B9338" s="1" t="s">
        <v>14178</v>
      </c>
      <c r="C9338" s="38">
        <v>0.17394045999999999</v>
      </c>
      <c r="D9338" s="1" t="s">
        <v>28339</v>
      </c>
      <c r="E9338" s="39" t="s">
        <v>28336</v>
      </c>
      <c r="F9338" s="39"/>
      <c r="G9338" s="39"/>
      <c r="H9338" s="39"/>
      <c r="I9338" s="39"/>
    </row>
    <row r="9339" spans="1:9" ht="15">
      <c r="A9339" s="1" t="s">
        <v>3301</v>
      </c>
      <c r="B9339" s="1" t="s">
        <v>9168</v>
      </c>
      <c r="C9339" s="38">
        <v>0.12491236999999999</v>
      </c>
      <c r="D9339" s="1" t="s">
        <v>28339</v>
      </c>
      <c r="E9339" s="39" t="s">
        <v>28336</v>
      </c>
      <c r="F9339" s="39"/>
      <c r="G9339" s="39"/>
      <c r="H9339" s="39"/>
      <c r="I9339" s="39"/>
    </row>
    <row r="9340" spans="1:9" ht="15">
      <c r="A9340" s="1" t="s">
        <v>35163</v>
      </c>
      <c r="B9340" s="1" t="s">
        <v>14252</v>
      </c>
      <c r="C9340" s="38">
        <v>2.8943440000000001E-2</v>
      </c>
      <c r="D9340" s="1" t="s">
        <v>28336</v>
      </c>
      <c r="E9340" s="39" t="s">
        <v>28336</v>
      </c>
      <c r="F9340" s="39"/>
      <c r="G9340" s="39"/>
      <c r="H9340" s="39"/>
      <c r="I9340" s="39"/>
    </row>
    <row r="9341" spans="1:9" ht="15">
      <c r="A9341" s="1" t="s">
        <v>4625</v>
      </c>
      <c r="B9341" s="1" t="s">
        <v>12432</v>
      </c>
      <c r="C9341" s="38">
        <v>0.12647601</v>
      </c>
      <c r="D9341" s="1" t="s">
        <v>28339</v>
      </c>
      <c r="E9341" s="39" t="s">
        <v>28336</v>
      </c>
      <c r="F9341" s="39"/>
      <c r="G9341" s="39"/>
      <c r="H9341" s="39"/>
      <c r="I9341" s="39"/>
    </row>
    <row r="9342" spans="1:9" ht="15">
      <c r="A9342" s="1" t="s">
        <v>4626</v>
      </c>
      <c r="B9342" s="1" t="s">
        <v>12434</v>
      </c>
      <c r="C9342" s="38">
        <v>0.10775084</v>
      </c>
      <c r="D9342" s="1" t="s">
        <v>28339</v>
      </c>
      <c r="E9342" s="39" t="s">
        <v>28336</v>
      </c>
      <c r="F9342" s="39"/>
      <c r="G9342" s="39"/>
      <c r="H9342" s="39"/>
      <c r="I9342" s="39"/>
    </row>
    <row r="9343" spans="1:9" ht="15">
      <c r="A9343" s="1" t="s">
        <v>47566</v>
      </c>
      <c r="B9343" s="1" t="s">
        <v>19347</v>
      </c>
      <c r="C9343" s="38">
        <v>8.0328599999999993E-3</v>
      </c>
      <c r="D9343" s="1" t="s">
        <v>28336</v>
      </c>
      <c r="E9343" s="39" t="s">
        <v>28336</v>
      </c>
      <c r="F9343" s="39"/>
      <c r="G9343" s="39"/>
      <c r="H9343" s="39"/>
      <c r="I9343" s="39"/>
    </row>
    <row r="9344" spans="1:9" ht="15">
      <c r="A9344" s="1" t="s">
        <v>5165</v>
      </c>
      <c r="B9344" s="1" t="s">
        <v>12396</v>
      </c>
      <c r="C9344" s="38">
        <v>0.12373122</v>
      </c>
      <c r="D9344" s="1" t="s">
        <v>28339</v>
      </c>
      <c r="E9344" s="39" t="s">
        <v>28336</v>
      </c>
      <c r="F9344" s="39"/>
      <c r="G9344" s="39"/>
      <c r="H9344" s="39"/>
      <c r="I9344" s="39"/>
    </row>
    <row r="9345" spans="1:9" ht="15">
      <c r="A9345" s="1" t="s">
        <v>35161</v>
      </c>
      <c r="B9345" s="1"/>
      <c r="C9345" s="38">
        <v>0.10218376999999999</v>
      </c>
      <c r="D9345" s="1" t="s">
        <v>28336</v>
      </c>
      <c r="E9345" s="39" t="s">
        <v>28336</v>
      </c>
      <c r="F9345" s="39"/>
      <c r="G9345" s="39"/>
      <c r="H9345" s="39"/>
      <c r="I9345" s="39"/>
    </row>
    <row r="9346" spans="1:9" ht="15">
      <c r="A9346" s="1" t="s">
        <v>38078</v>
      </c>
      <c r="B9346" s="1" t="s">
        <v>18256</v>
      </c>
      <c r="C9346" s="38">
        <v>0.10180952</v>
      </c>
      <c r="D9346" s="1" t="s">
        <v>28336</v>
      </c>
      <c r="E9346" s="39" t="s">
        <v>28336</v>
      </c>
      <c r="F9346" s="39"/>
      <c r="G9346" s="39"/>
      <c r="H9346" s="39"/>
      <c r="I9346" s="39"/>
    </row>
    <row r="9347" spans="1:9" ht="15">
      <c r="A9347" s="1" t="s">
        <v>47568</v>
      </c>
      <c r="B9347" s="1" t="s">
        <v>16087</v>
      </c>
      <c r="C9347" s="38">
        <v>1.829161E-2</v>
      </c>
      <c r="D9347" s="1" t="s">
        <v>28336</v>
      </c>
      <c r="E9347" s="39" t="s">
        <v>28336</v>
      </c>
      <c r="F9347" s="39"/>
      <c r="G9347" s="39"/>
      <c r="H9347" s="39"/>
      <c r="I9347" s="39"/>
    </row>
    <row r="9348" spans="1:9" ht="15">
      <c r="A9348" s="1" t="s">
        <v>36999</v>
      </c>
      <c r="B9348" s="1" t="s">
        <v>27934</v>
      </c>
      <c r="C9348" s="38">
        <v>8.00061E-3</v>
      </c>
      <c r="D9348" s="1" t="s">
        <v>28336</v>
      </c>
      <c r="E9348" s="39" t="s">
        <v>28336</v>
      </c>
      <c r="F9348" s="39"/>
      <c r="G9348" s="39"/>
      <c r="H9348" s="39"/>
      <c r="I9348" s="39"/>
    </row>
    <row r="9349" spans="1:9" ht="15">
      <c r="A9349" s="1" t="s">
        <v>36995</v>
      </c>
      <c r="B9349" s="1" t="s">
        <v>12042</v>
      </c>
      <c r="C9349" s="38">
        <v>6.0072700000000003E-3</v>
      </c>
      <c r="D9349" s="1" t="s">
        <v>28336</v>
      </c>
      <c r="E9349" s="39" t="s">
        <v>28336</v>
      </c>
      <c r="F9349" s="39"/>
      <c r="G9349" s="39"/>
      <c r="H9349" s="39"/>
      <c r="I9349" s="39"/>
    </row>
    <row r="9350" spans="1:9" ht="15">
      <c r="A9350" s="1" t="s">
        <v>38088</v>
      </c>
      <c r="B9350" s="1" t="s">
        <v>18248</v>
      </c>
      <c r="C9350" s="38">
        <v>5.3464100000000001E-2</v>
      </c>
      <c r="D9350" s="1" t="s">
        <v>28336</v>
      </c>
      <c r="E9350" s="39" t="s">
        <v>28336</v>
      </c>
      <c r="F9350" s="39"/>
      <c r="G9350" s="39"/>
      <c r="H9350" s="39"/>
      <c r="I9350" s="39"/>
    </row>
    <row r="9351" spans="1:9" ht="15">
      <c r="A9351" s="1" t="s">
        <v>38148</v>
      </c>
      <c r="B9351" s="1" t="s">
        <v>27214</v>
      </c>
      <c r="C9351" s="38">
        <v>3.5919050000000001E-2</v>
      </c>
      <c r="D9351" s="1" t="s">
        <v>28336</v>
      </c>
      <c r="E9351" s="39" t="s">
        <v>28336</v>
      </c>
      <c r="F9351" s="39"/>
      <c r="G9351" s="39"/>
      <c r="H9351" s="39"/>
      <c r="I9351" s="39"/>
    </row>
    <row r="9352" spans="1:9" ht="15">
      <c r="A9352" s="1" t="s">
        <v>38149</v>
      </c>
      <c r="B9352" s="1" t="s">
        <v>50584</v>
      </c>
      <c r="C9352" s="38">
        <v>4.2330659999999999E-2</v>
      </c>
      <c r="D9352" s="1" t="s">
        <v>28336</v>
      </c>
      <c r="E9352" s="39" t="s">
        <v>28336</v>
      </c>
      <c r="F9352" s="39"/>
      <c r="G9352" s="39"/>
      <c r="H9352" s="39"/>
      <c r="I9352" s="39"/>
    </row>
    <row r="9353" spans="1:9" ht="15">
      <c r="A9353" s="1" t="s">
        <v>47603</v>
      </c>
      <c r="B9353" s="1" t="s">
        <v>22150</v>
      </c>
      <c r="C9353" s="38">
        <v>8.9692129999999995E-2</v>
      </c>
      <c r="D9353" s="1" t="s">
        <v>28336</v>
      </c>
      <c r="E9353" s="39" t="s">
        <v>28336</v>
      </c>
      <c r="F9353" s="39"/>
      <c r="G9353" s="39"/>
      <c r="H9353" s="39"/>
      <c r="I9353" s="39"/>
    </row>
    <row r="9354" spans="1:9" ht="15">
      <c r="A9354" s="1" t="s">
        <v>38157</v>
      </c>
      <c r="B9354" s="1" t="s">
        <v>22635</v>
      </c>
      <c r="C9354" s="38">
        <v>6.6351099999999996E-3</v>
      </c>
      <c r="D9354" s="1" t="s">
        <v>28336</v>
      </c>
      <c r="E9354" s="39" t="s">
        <v>28336</v>
      </c>
      <c r="F9354" s="39"/>
      <c r="G9354" s="39"/>
      <c r="H9354" s="39"/>
      <c r="I9354" s="39"/>
    </row>
    <row r="9355" spans="1:9" ht="15">
      <c r="A9355" s="1" t="s">
        <v>38159</v>
      </c>
      <c r="B9355" s="1" t="s">
        <v>18119</v>
      </c>
      <c r="C9355" s="38">
        <v>1.341123E-2</v>
      </c>
      <c r="D9355" s="1" t="s">
        <v>28336</v>
      </c>
      <c r="E9355" s="39" t="s">
        <v>28336</v>
      </c>
      <c r="F9355" s="39"/>
      <c r="G9355" s="39"/>
      <c r="H9355" s="39"/>
      <c r="I9355" s="39"/>
    </row>
    <row r="9356" spans="1:9" ht="15">
      <c r="A9356" s="1" t="s">
        <v>47612</v>
      </c>
      <c r="B9356" s="1" t="s">
        <v>27902</v>
      </c>
      <c r="C9356" s="38">
        <v>8.5767499999999993E-3</v>
      </c>
      <c r="D9356" s="1" t="s">
        <v>28336</v>
      </c>
      <c r="E9356" s="39" t="s">
        <v>28336</v>
      </c>
      <c r="F9356" s="39"/>
      <c r="G9356" s="39"/>
      <c r="H9356" s="39"/>
      <c r="I9356" s="39"/>
    </row>
    <row r="9357" spans="1:9" ht="15">
      <c r="A9357" s="1" t="s">
        <v>346</v>
      </c>
      <c r="B9357" s="1" t="s">
        <v>50017</v>
      </c>
      <c r="C9357" s="38">
        <v>0.11803085000000001</v>
      </c>
      <c r="D9357" s="1" t="s">
        <v>28339</v>
      </c>
      <c r="E9357" s="39" t="s">
        <v>28336</v>
      </c>
      <c r="F9357" s="39"/>
      <c r="G9357" s="39"/>
      <c r="H9357" s="39"/>
      <c r="I9357" s="39"/>
    </row>
    <row r="9358" spans="1:9" ht="15">
      <c r="A9358" s="1" t="s">
        <v>38155</v>
      </c>
      <c r="B9358" s="1" t="s">
        <v>21740</v>
      </c>
      <c r="C9358" s="38">
        <v>3.9436010000000001E-2</v>
      </c>
      <c r="D9358" s="1" t="s">
        <v>28336</v>
      </c>
      <c r="E9358" s="39" t="s">
        <v>28336</v>
      </c>
      <c r="F9358" s="39"/>
      <c r="G9358" s="39"/>
      <c r="H9358" s="39"/>
      <c r="I9358" s="39"/>
    </row>
    <row r="9359" spans="1:9" ht="15">
      <c r="A9359" s="1" t="s">
        <v>38154</v>
      </c>
      <c r="B9359" s="1" t="s">
        <v>14459</v>
      </c>
      <c r="C9359" s="38">
        <v>4.8323789999999998E-2</v>
      </c>
      <c r="D9359" s="1" t="s">
        <v>28336</v>
      </c>
      <c r="E9359" s="39" t="s">
        <v>28336</v>
      </c>
      <c r="F9359" s="39"/>
      <c r="G9359" s="39"/>
      <c r="H9359" s="39"/>
      <c r="I9359" s="39"/>
    </row>
    <row r="9360" spans="1:9" ht="15">
      <c r="A9360" s="1" t="s">
        <v>37084</v>
      </c>
      <c r="B9360" s="1" t="s">
        <v>20564</v>
      </c>
      <c r="C9360" s="38">
        <v>8.4641649999999999E-2</v>
      </c>
      <c r="D9360" s="1" t="s">
        <v>28336</v>
      </c>
      <c r="E9360" s="39" t="s">
        <v>28336</v>
      </c>
      <c r="F9360" s="39"/>
      <c r="G9360" s="39"/>
      <c r="H9360" s="39"/>
      <c r="I9360" s="39"/>
    </row>
    <row r="9361" spans="1:9" ht="15">
      <c r="A9361" s="1" t="s">
        <v>37085</v>
      </c>
      <c r="B9361" s="1" t="s">
        <v>8425</v>
      </c>
      <c r="C9361" s="38">
        <v>7.2914700000000004E-3</v>
      </c>
      <c r="D9361" s="1" t="s">
        <v>28336</v>
      </c>
      <c r="E9361" s="39" t="s">
        <v>28336</v>
      </c>
      <c r="F9361" s="39"/>
      <c r="G9361" s="39"/>
      <c r="H9361" s="39"/>
      <c r="I9361" s="39"/>
    </row>
    <row r="9362" spans="1:9" ht="15">
      <c r="A9362" s="1" t="s">
        <v>47616</v>
      </c>
      <c r="B9362" s="1" t="s">
        <v>10915</v>
      </c>
      <c r="C9362" s="38">
        <v>8.9795730000000004E-2</v>
      </c>
      <c r="D9362" s="1" t="s">
        <v>28336</v>
      </c>
      <c r="E9362" s="39" t="s">
        <v>28336</v>
      </c>
      <c r="F9362" s="39"/>
      <c r="G9362" s="39"/>
      <c r="H9362" s="39"/>
      <c r="I9362" s="39"/>
    </row>
    <row r="9363" spans="1:9" ht="15">
      <c r="A9363" s="1" t="s">
        <v>3918</v>
      </c>
      <c r="B9363" s="1" t="s">
        <v>23743</v>
      </c>
      <c r="C9363" s="38">
        <v>0.12098389</v>
      </c>
      <c r="D9363" s="1" t="s">
        <v>28339</v>
      </c>
      <c r="E9363" s="39" t="s">
        <v>28339</v>
      </c>
      <c r="F9363" s="39">
        <v>-2.2810000000000001</v>
      </c>
      <c r="G9363" s="39">
        <v>-2.2810000000000001</v>
      </c>
      <c r="H9363" s="39">
        <v>-2.2810000000000001</v>
      </c>
      <c r="I9363" s="39">
        <v>-2.2810000000000001</v>
      </c>
    </row>
    <row r="9364" spans="1:9" ht="15">
      <c r="A9364" s="1" t="s">
        <v>35218</v>
      </c>
      <c r="B9364" s="1" t="s">
        <v>50959</v>
      </c>
      <c r="C9364" s="38">
        <v>1.6665510000000001E-2</v>
      </c>
      <c r="D9364" s="1" t="s">
        <v>28336</v>
      </c>
      <c r="E9364" s="39" t="s">
        <v>28336</v>
      </c>
      <c r="F9364" s="39"/>
      <c r="G9364" s="39"/>
      <c r="H9364" s="39"/>
      <c r="I9364" s="39"/>
    </row>
    <row r="9365" spans="1:9" ht="15">
      <c r="A9365" s="1" t="s">
        <v>35217</v>
      </c>
      <c r="B9365" s="1" t="s">
        <v>25026</v>
      </c>
      <c r="C9365" s="38">
        <v>2.0725500000000001E-2</v>
      </c>
      <c r="D9365" s="1" t="s">
        <v>28336</v>
      </c>
      <c r="E9365" s="39" t="s">
        <v>28336</v>
      </c>
      <c r="F9365" s="39"/>
      <c r="G9365" s="39"/>
      <c r="H9365" s="39"/>
      <c r="I9365" s="39"/>
    </row>
    <row r="9366" spans="1:9" ht="15">
      <c r="A9366" s="1" t="s">
        <v>35215</v>
      </c>
      <c r="B9366" s="1" t="s">
        <v>18710</v>
      </c>
      <c r="C9366" s="38">
        <v>1.971007E-2</v>
      </c>
      <c r="D9366" s="1" t="s">
        <v>28336</v>
      </c>
      <c r="E9366" s="39" t="s">
        <v>28336</v>
      </c>
      <c r="F9366" s="39"/>
      <c r="G9366" s="39"/>
      <c r="H9366" s="39"/>
      <c r="I9366" s="39"/>
    </row>
    <row r="9367" spans="1:9" ht="15">
      <c r="A9367" s="1" t="s">
        <v>38167</v>
      </c>
      <c r="B9367" s="1" t="s">
        <v>23076</v>
      </c>
      <c r="C9367" s="38">
        <v>3.1798420000000001E-2</v>
      </c>
      <c r="D9367" s="1" t="s">
        <v>28336</v>
      </c>
      <c r="E9367" s="39" t="s">
        <v>28336</v>
      </c>
      <c r="F9367" s="39"/>
      <c r="G9367" s="39"/>
      <c r="H9367" s="39"/>
      <c r="I9367" s="39"/>
    </row>
    <row r="9368" spans="1:9" ht="15">
      <c r="A9368" s="1" t="s">
        <v>35213</v>
      </c>
      <c r="B9368" s="1" t="s">
        <v>18369</v>
      </c>
      <c r="C9368" s="38">
        <v>1.643882E-2</v>
      </c>
      <c r="D9368" s="1" t="s">
        <v>28336</v>
      </c>
      <c r="E9368" s="39" t="s">
        <v>28336</v>
      </c>
      <c r="F9368" s="39"/>
      <c r="G9368" s="39"/>
      <c r="H9368" s="39"/>
      <c r="I9368" s="39"/>
    </row>
    <row r="9369" spans="1:9" ht="15">
      <c r="A9369" s="1" t="s">
        <v>37086</v>
      </c>
      <c r="B9369" s="1" t="s">
        <v>18203</v>
      </c>
      <c r="C9369" s="38">
        <v>1.230552E-2</v>
      </c>
      <c r="D9369" s="1" t="s">
        <v>28336</v>
      </c>
      <c r="E9369" s="39" t="s">
        <v>28336</v>
      </c>
      <c r="F9369" s="39"/>
      <c r="G9369" s="39"/>
      <c r="H9369" s="39"/>
      <c r="I9369" s="39"/>
    </row>
    <row r="9370" spans="1:9" ht="15">
      <c r="A9370" s="1" t="s">
        <v>37093</v>
      </c>
      <c r="B9370" s="1" t="s">
        <v>14089</v>
      </c>
      <c r="C9370" s="38">
        <v>8.4695499999999993E-3</v>
      </c>
      <c r="D9370" s="1" t="s">
        <v>28336</v>
      </c>
      <c r="E9370" s="39" t="s">
        <v>28336</v>
      </c>
      <c r="F9370" s="39"/>
      <c r="G9370" s="39"/>
      <c r="H9370" s="39"/>
      <c r="I9370" s="39"/>
    </row>
    <row r="9371" spans="1:9" ht="15">
      <c r="A9371" s="1" t="s">
        <v>37096</v>
      </c>
      <c r="B9371" s="1" t="s">
        <v>19376</v>
      </c>
      <c r="C9371" s="38">
        <v>3.9518570000000003E-2</v>
      </c>
      <c r="D9371" s="1" t="s">
        <v>28336</v>
      </c>
      <c r="E9371" s="39" t="s">
        <v>28336</v>
      </c>
      <c r="F9371" s="39"/>
      <c r="G9371" s="39"/>
      <c r="H9371" s="39"/>
      <c r="I9371" s="39"/>
    </row>
    <row r="9372" spans="1:9" ht="15">
      <c r="A9372" s="1" t="s">
        <v>95</v>
      </c>
      <c r="B9372" s="1" t="s">
        <v>3</v>
      </c>
      <c r="C9372" s="38">
        <v>0.10666199</v>
      </c>
      <c r="D9372" s="1" t="s">
        <v>28339</v>
      </c>
      <c r="E9372" s="39" t="s">
        <v>28336</v>
      </c>
      <c r="F9372" s="39"/>
      <c r="G9372" s="39"/>
      <c r="H9372" s="39"/>
      <c r="I9372" s="39"/>
    </row>
    <row r="9373" spans="1:9" ht="15">
      <c r="A9373" s="1" t="s">
        <v>37102</v>
      </c>
      <c r="B9373" s="1" t="s">
        <v>22090</v>
      </c>
      <c r="C9373" s="38">
        <v>1.2916489999999999E-2</v>
      </c>
      <c r="D9373" s="1" t="s">
        <v>28336</v>
      </c>
      <c r="E9373" s="39" t="s">
        <v>28336</v>
      </c>
      <c r="F9373" s="39"/>
      <c r="G9373" s="39"/>
      <c r="H9373" s="39"/>
      <c r="I9373" s="39"/>
    </row>
    <row r="9374" spans="1:9" ht="15">
      <c r="A9374" s="1" t="s">
        <v>47233</v>
      </c>
      <c r="B9374" s="1" t="s">
        <v>11414</v>
      </c>
      <c r="C9374" s="38">
        <v>5.8810759999999997E-2</v>
      </c>
      <c r="D9374" s="1" t="s">
        <v>28336</v>
      </c>
      <c r="E9374" s="39" t="s">
        <v>28336</v>
      </c>
      <c r="F9374" s="39"/>
      <c r="G9374" s="39"/>
      <c r="H9374" s="39"/>
      <c r="I9374" s="39"/>
    </row>
    <row r="9375" spans="1:9" ht="15">
      <c r="A9375" s="1" t="s">
        <v>47240</v>
      </c>
      <c r="B9375" s="1" t="s">
        <v>50588</v>
      </c>
      <c r="C9375" s="38">
        <v>4.2067880000000002E-2</v>
      </c>
      <c r="D9375" s="1" t="s">
        <v>28336</v>
      </c>
      <c r="E9375" s="39" t="s">
        <v>28336</v>
      </c>
      <c r="F9375" s="39"/>
      <c r="G9375" s="39"/>
      <c r="H9375" s="39"/>
      <c r="I9375" s="39"/>
    </row>
    <row r="9376" spans="1:9" ht="15">
      <c r="A9376" s="1" t="s">
        <v>49387</v>
      </c>
      <c r="B9376" s="1"/>
      <c r="C9376" s="38">
        <v>6.9661539999999994E-2</v>
      </c>
      <c r="D9376" s="1" t="s">
        <v>28336</v>
      </c>
      <c r="E9376" s="39" t="s">
        <v>28336</v>
      </c>
      <c r="F9376" s="39"/>
      <c r="G9376" s="39"/>
      <c r="H9376" s="39"/>
      <c r="I9376" s="39"/>
    </row>
    <row r="9377" spans="1:9" ht="15">
      <c r="A9377" s="1" t="s">
        <v>4181</v>
      </c>
      <c r="B9377" s="1" t="s">
        <v>50036</v>
      </c>
      <c r="C9377" s="38">
        <v>0.11581189</v>
      </c>
      <c r="D9377" s="1" t="s">
        <v>28339</v>
      </c>
      <c r="E9377" s="39" t="s">
        <v>28336</v>
      </c>
      <c r="F9377" s="39"/>
      <c r="G9377" s="39"/>
      <c r="H9377" s="39"/>
      <c r="I9377" s="39"/>
    </row>
    <row r="9378" spans="1:9" ht="15">
      <c r="A9378" s="1" t="s">
        <v>49409</v>
      </c>
      <c r="B9378" s="1"/>
      <c r="C9378" s="38">
        <v>9.5198519999999995E-2</v>
      </c>
      <c r="D9378" s="1" t="s">
        <v>28336</v>
      </c>
      <c r="E9378" s="39" t="s">
        <v>28336</v>
      </c>
      <c r="F9378" s="39"/>
      <c r="G9378" s="39"/>
      <c r="H9378" s="39"/>
      <c r="I9378" s="39"/>
    </row>
    <row r="9379" spans="1:9" ht="15">
      <c r="A9379" s="1" t="s">
        <v>49417</v>
      </c>
      <c r="B9379" s="1" t="s">
        <v>27509</v>
      </c>
      <c r="C9379" s="38">
        <v>1.6667439999999999E-2</v>
      </c>
      <c r="D9379" s="1" t="s">
        <v>28336</v>
      </c>
      <c r="E9379" s="39" t="s">
        <v>28336</v>
      </c>
      <c r="F9379" s="39"/>
      <c r="G9379" s="39"/>
      <c r="H9379" s="39"/>
      <c r="I9379" s="39"/>
    </row>
    <row r="9380" spans="1:9" ht="15">
      <c r="A9380" s="1" t="s">
        <v>49418</v>
      </c>
      <c r="B9380" s="1" t="s">
        <v>10927</v>
      </c>
      <c r="C9380" s="38">
        <v>8.9202690000000001E-2</v>
      </c>
      <c r="D9380" s="1" t="s">
        <v>28336</v>
      </c>
      <c r="E9380" s="39" t="s">
        <v>28336</v>
      </c>
      <c r="F9380" s="39"/>
      <c r="G9380" s="39"/>
      <c r="H9380" s="39"/>
      <c r="I9380" s="39"/>
    </row>
    <row r="9381" spans="1:9" ht="15">
      <c r="A9381" s="1" t="s">
        <v>33281</v>
      </c>
      <c r="B9381" s="1" t="s">
        <v>13140</v>
      </c>
      <c r="C9381" s="38">
        <v>3.5208580000000003E-2</v>
      </c>
      <c r="D9381" s="1" t="s">
        <v>28336</v>
      </c>
      <c r="E9381" s="39" t="s">
        <v>28336</v>
      </c>
      <c r="F9381" s="39"/>
      <c r="G9381" s="39"/>
      <c r="H9381" s="39"/>
      <c r="I9381" s="39"/>
    </row>
    <row r="9382" spans="1:9" ht="15">
      <c r="A9382" s="1" t="s">
        <v>33282</v>
      </c>
      <c r="B9382" s="1" t="s">
        <v>8652</v>
      </c>
      <c r="C9382" s="38">
        <v>1.0352149999999999E-2</v>
      </c>
      <c r="D9382" s="1" t="s">
        <v>28336</v>
      </c>
      <c r="E9382" s="39" t="s">
        <v>28336</v>
      </c>
      <c r="F9382" s="39"/>
      <c r="G9382" s="39"/>
      <c r="H9382" s="39"/>
      <c r="I9382" s="39"/>
    </row>
    <row r="9383" spans="1:9" ht="15">
      <c r="A9383" s="1" t="s">
        <v>33283</v>
      </c>
      <c r="B9383" s="1" t="s">
        <v>7955</v>
      </c>
      <c r="C9383" s="38">
        <v>4.5794359999999999E-2</v>
      </c>
      <c r="D9383" s="1" t="s">
        <v>28336</v>
      </c>
      <c r="E9383" s="39" t="s">
        <v>28336</v>
      </c>
      <c r="F9383" s="39"/>
      <c r="G9383" s="39"/>
      <c r="H9383" s="39"/>
      <c r="I9383" s="39"/>
    </row>
    <row r="9384" spans="1:9" ht="15">
      <c r="A9384" s="1" t="s">
        <v>33396</v>
      </c>
      <c r="B9384" s="1" t="s">
        <v>20943</v>
      </c>
      <c r="C9384" s="38">
        <v>9.1199000000000002E-3</v>
      </c>
      <c r="D9384" s="1" t="s">
        <v>28336</v>
      </c>
      <c r="E9384" s="39" t="s">
        <v>28336</v>
      </c>
      <c r="F9384" s="39"/>
      <c r="G9384" s="39"/>
      <c r="H9384" s="39"/>
      <c r="I9384" s="39"/>
    </row>
    <row r="9385" spans="1:9" ht="15">
      <c r="A9385" s="1" t="s">
        <v>47977</v>
      </c>
      <c r="B9385" s="1" t="s">
        <v>14117</v>
      </c>
      <c r="C9385" s="38">
        <v>8.2342429999999994E-2</v>
      </c>
      <c r="D9385" s="1" t="s">
        <v>28336</v>
      </c>
      <c r="E9385" s="39" t="s">
        <v>28336</v>
      </c>
      <c r="F9385" s="39"/>
      <c r="G9385" s="39"/>
      <c r="H9385" s="39"/>
      <c r="I9385" s="39"/>
    </row>
    <row r="9386" spans="1:9" ht="15">
      <c r="A9386" s="1" t="s">
        <v>47879</v>
      </c>
      <c r="B9386" s="1" t="s">
        <v>12870</v>
      </c>
      <c r="C9386" s="38">
        <v>8.9784939999999994E-2</v>
      </c>
      <c r="D9386" s="1" t="s">
        <v>28336</v>
      </c>
      <c r="E9386" s="39" t="s">
        <v>28336</v>
      </c>
      <c r="F9386" s="39"/>
      <c r="G9386" s="39"/>
      <c r="H9386" s="39"/>
      <c r="I9386" s="39"/>
    </row>
    <row r="9387" spans="1:9" ht="15">
      <c r="A9387" s="1" t="s">
        <v>47894</v>
      </c>
      <c r="B9387" s="1"/>
      <c r="C9387" s="38">
        <v>9.35332E-3</v>
      </c>
      <c r="D9387" s="1" t="s">
        <v>28336</v>
      </c>
      <c r="E9387" s="39" t="s">
        <v>28336</v>
      </c>
      <c r="F9387" s="39"/>
      <c r="G9387" s="39"/>
      <c r="H9387" s="39"/>
      <c r="I9387" s="39"/>
    </row>
    <row r="9388" spans="1:9" ht="15">
      <c r="A9388" s="1" t="s">
        <v>33424</v>
      </c>
      <c r="B9388" s="1" t="s">
        <v>9321</v>
      </c>
      <c r="C9388" s="38">
        <v>8.5005999999999998E-2</v>
      </c>
      <c r="D9388" s="1" t="s">
        <v>28336</v>
      </c>
      <c r="E9388" s="39" t="s">
        <v>28336</v>
      </c>
      <c r="F9388" s="39"/>
      <c r="G9388" s="39"/>
      <c r="H9388" s="39"/>
      <c r="I9388" s="39"/>
    </row>
    <row r="9389" spans="1:9" ht="15">
      <c r="A9389" s="1" t="s">
        <v>47901</v>
      </c>
      <c r="B9389" s="1" t="s">
        <v>19868</v>
      </c>
      <c r="C9389" s="38">
        <v>8.8746480000000003E-2</v>
      </c>
      <c r="D9389" s="1" t="s">
        <v>28336</v>
      </c>
      <c r="E9389" s="39" t="s">
        <v>28336</v>
      </c>
      <c r="F9389" s="39"/>
      <c r="G9389" s="39"/>
      <c r="H9389" s="39"/>
      <c r="I9389" s="39"/>
    </row>
    <row r="9390" spans="1:9" ht="15">
      <c r="A9390" s="1" t="s">
        <v>47909</v>
      </c>
      <c r="B9390" s="1" t="s">
        <v>25772</v>
      </c>
      <c r="C9390" s="38">
        <v>9.1496800000000003E-3</v>
      </c>
      <c r="D9390" s="1" t="s">
        <v>28336</v>
      </c>
      <c r="E9390" s="39" t="s">
        <v>28336</v>
      </c>
      <c r="F9390" s="39"/>
      <c r="G9390" s="39"/>
      <c r="H9390" s="39"/>
      <c r="I9390" s="39"/>
    </row>
    <row r="9391" spans="1:9" ht="15">
      <c r="A9391" s="1" t="s">
        <v>47916</v>
      </c>
      <c r="B9391" s="1" t="s">
        <v>11993</v>
      </c>
      <c r="C9391" s="38">
        <v>5.8352439999999998E-2</v>
      </c>
      <c r="D9391" s="1" t="s">
        <v>28336</v>
      </c>
      <c r="E9391" s="39" t="s">
        <v>28336</v>
      </c>
      <c r="F9391" s="39"/>
      <c r="G9391" s="39"/>
      <c r="H9391" s="39"/>
      <c r="I9391" s="39"/>
    </row>
    <row r="9392" spans="1:9" ht="15">
      <c r="A9392" s="1" t="s">
        <v>1698</v>
      </c>
      <c r="B9392" s="1" t="s">
        <v>27926</v>
      </c>
      <c r="C9392" s="38">
        <v>0.16761566</v>
      </c>
      <c r="D9392" s="1" t="s">
        <v>28339</v>
      </c>
      <c r="E9392" s="39" t="s">
        <v>28336</v>
      </c>
      <c r="F9392" s="39"/>
      <c r="G9392" s="39"/>
      <c r="H9392" s="39"/>
      <c r="I9392" s="39"/>
    </row>
    <row r="9393" spans="1:9" ht="15">
      <c r="A9393" s="1" t="s">
        <v>46012</v>
      </c>
      <c r="B9393" s="1"/>
      <c r="C9393" s="38">
        <v>7.8843799999999999E-3</v>
      </c>
      <c r="D9393" s="1" t="s">
        <v>28336</v>
      </c>
      <c r="E9393" s="39" t="s">
        <v>28336</v>
      </c>
      <c r="F9393" s="39"/>
      <c r="G9393" s="39"/>
      <c r="H9393" s="39"/>
      <c r="I9393" s="39"/>
    </row>
    <row r="9394" spans="1:9" ht="15">
      <c r="A9394" s="1" t="s">
        <v>39875</v>
      </c>
      <c r="B9394" s="1" t="s">
        <v>18166</v>
      </c>
      <c r="C9394" s="38">
        <v>4.1018760000000001E-2</v>
      </c>
      <c r="D9394" s="1" t="s">
        <v>28336</v>
      </c>
      <c r="E9394" s="39" t="s">
        <v>28336</v>
      </c>
      <c r="F9394" s="39"/>
      <c r="G9394" s="39"/>
      <c r="H9394" s="39"/>
      <c r="I9394" s="39"/>
    </row>
    <row r="9395" spans="1:9" ht="15">
      <c r="A9395" s="1" t="s">
        <v>46050</v>
      </c>
      <c r="B9395" s="1" t="s">
        <v>21468</v>
      </c>
      <c r="C9395" s="38">
        <v>7.5260600000000002E-3</v>
      </c>
      <c r="D9395" s="1" t="s">
        <v>28336</v>
      </c>
      <c r="E9395" s="39" t="s">
        <v>28336</v>
      </c>
      <c r="F9395" s="39"/>
      <c r="G9395" s="39"/>
      <c r="H9395" s="39"/>
      <c r="I9395" s="39"/>
    </row>
    <row r="9396" spans="1:9" ht="15">
      <c r="A9396" s="1" t="s">
        <v>46065</v>
      </c>
      <c r="B9396" s="1" t="s">
        <v>21118</v>
      </c>
      <c r="C9396" s="38">
        <v>1.691295E-2</v>
      </c>
      <c r="D9396" s="1" t="s">
        <v>28336</v>
      </c>
      <c r="E9396" s="39" t="s">
        <v>28336</v>
      </c>
      <c r="F9396" s="39"/>
      <c r="G9396" s="39"/>
      <c r="H9396" s="39"/>
      <c r="I9396" s="39"/>
    </row>
    <row r="9397" spans="1:9" ht="15">
      <c r="A9397" s="1" t="s">
        <v>46070</v>
      </c>
      <c r="B9397" s="1" t="s">
        <v>16200</v>
      </c>
      <c r="C9397" s="38">
        <v>4.4237869999999999E-2</v>
      </c>
      <c r="D9397" s="1" t="s">
        <v>28336</v>
      </c>
      <c r="E9397" s="39" t="s">
        <v>28336</v>
      </c>
      <c r="F9397" s="39"/>
      <c r="G9397" s="39"/>
      <c r="H9397" s="39"/>
      <c r="I9397" s="39"/>
    </row>
    <row r="9398" spans="1:9" ht="15">
      <c r="A9398" s="1" t="s">
        <v>531</v>
      </c>
      <c r="B9398" s="1" t="s">
        <v>15284</v>
      </c>
      <c r="C9398" s="38">
        <v>0.12149761000000001</v>
      </c>
      <c r="D9398" s="1" t="s">
        <v>28339</v>
      </c>
      <c r="E9398" s="39" t="s">
        <v>28336</v>
      </c>
      <c r="F9398" s="39"/>
      <c r="G9398" s="39"/>
      <c r="H9398" s="39"/>
      <c r="I9398" s="39"/>
    </row>
    <row r="9399" spans="1:9" ht="15">
      <c r="A9399" s="1" t="s">
        <v>46568</v>
      </c>
      <c r="B9399" s="1" t="s">
        <v>14190</v>
      </c>
      <c r="C9399" s="38">
        <v>8.2071499999999999E-3</v>
      </c>
      <c r="D9399" s="1" t="s">
        <v>28336</v>
      </c>
      <c r="E9399" s="39" t="s">
        <v>28336</v>
      </c>
      <c r="F9399" s="39"/>
      <c r="G9399" s="39"/>
      <c r="H9399" s="39"/>
      <c r="I9399" s="39"/>
    </row>
    <row r="9400" spans="1:9" ht="15">
      <c r="A9400" s="1" t="s">
        <v>46598</v>
      </c>
      <c r="B9400" s="1" t="s">
        <v>23321</v>
      </c>
      <c r="C9400" s="38">
        <v>1.778975E-2</v>
      </c>
      <c r="D9400" s="1" t="s">
        <v>28336</v>
      </c>
      <c r="E9400" s="39" t="s">
        <v>28336</v>
      </c>
      <c r="F9400" s="39"/>
      <c r="G9400" s="39"/>
      <c r="H9400" s="39"/>
      <c r="I9400" s="39"/>
    </row>
    <row r="9401" spans="1:9" ht="15">
      <c r="A9401" s="1" t="s">
        <v>46611</v>
      </c>
      <c r="B9401" s="1" t="s">
        <v>8046</v>
      </c>
      <c r="C9401" s="38">
        <v>8.9412799999999994E-3</v>
      </c>
      <c r="D9401" s="1" t="s">
        <v>28336</v>
      </c>
      <c r="E9401" s="39" t="s">
        <v>28336</v>
      </c>
      <c r="F9401" s="39"/>
      <c r="G9401" s="39"/>
      <c r="H9401" s="39"/>
      <c r="I9401" s="39"/>
    </row>
    <row r="9402" spans="1:9" ht="15">
      <c r="A9402" s="1" t="s">
        <v>46623</v>
      </c>
      <c r="B9402" s="1" t="s">
        <v>21974</v>
      </c>
      <c r="C9402" s="38">
        <v>2.5986200000000001E-2</v>
      </c>
      <c r="D9402" s="1" t="s">
        <v>28336</v>
      </c>
      <c r="E9402" s="39" t="s">
        <v>28336</v>
      </c>
      <c r="F9402" s="39"/>
      <c r="G9402" s="39"/>
      <c r="H9402" s="39"/>
      <c r="I9402" s="39"/>
    </row>
    <row r="9403" spans="1:9" ht="15">
      <c r="A9403" s="1" t="s">
        <v>46636</v>
      </c>
      <c r="B9403" s="1" t="s">
        <v>51185</v>
      </c>
      <c r="C9403" s="38">
        <v>9.0842300000000004E-3</v>
      </c>
      <c r="D9403" s="1" t="s">
        <v>28336</v>
      </c>
      <c r="E9403" s="39" t="s">
        <v>28336</v>
      </c>
      <c r="F9403" s="39"/>
      <c r="G9403" s="39"/>
      <c r="H9403" s="39"/>
      <c r="I9403" s="39"/>
    </row>
    <row r="9404" spans="1:9" ht="15">
      <c r="A9404" s="1" t="s">
        <v>48372</v>
      </c>
      <c r="B9404" s="1" t="s">
        <v>28068</v>
      </c>
      <c r="C9404" s="38">
        <v>3.1976570000000003E-2</v>
      </c>
      <c r="D9404" s="1" t="s">
        <v>28336</v>
      </c>
      <c r="E9404" s="39" t="s">
        <v>28336</v>
      </c>
      <c r="F9404" s="39"/>
      <c r="G9404" s="39"/>
      <c r="H9404" s="39"/>
      <c r="I9404" s="39"/>
    </row>
    <row r="9405" spans="1:9" ht="15">
      <c r="A9405" s="1" t="s">
        <v>48226</v>
      </c>
      <c r="B9405" s="1" t="s">
        <v>25985</v>
      </c>
      <c r="C9405" s="38">
        <v>6.6196099999999997E-3</v>
      </c>
      <c r="D9405" s="1" t="s">
        <v>28336</v>
      </c>
      <c r="E9405" s="39" t="s">
        <v>28336</v>
      </c>
      <c r="F9405" s="39"/>
      <c r="G9405" s="39"/>
      <c r="H9405" s="39"/>
      <c r="I9405" s="39"/>
    </row>
    <row r="9406" spans="1:9" ht="15">
      <c r="A9406" s="1" t="s">
        <v>45991</v>
      </c>
      <c r="B9406" s="1"/>
      <c r="C9406" s="38">
        <v>9.3265059999999997E-2</v>
      </c>
      <c r="D9406" s="1" t="s">
        <v>28336</v>
      </c>
      <c r="E9406" s="39" t="s">
        <v>28336</v>
      </c>
      <c r="F9406" s="39"/>
      <c r="G9406" s="39"/>
      <c r="H9406" s="39"/>
      <c r="I9406" s="39"/>
    </row>
    <row r="9407" spans="1:9" ht="15">
      <c r="A9407" s="1" t="s">
        <v>4850</v>
      </c>
      <c r="B9407" s="1"/>
      <c r="C9407" s="38">
        <v>0.15260362</v>
      </c>
      <c r="D9407" s="1" t="s">
        <v>28339</v>
      </c>
      <c r="E9407" s="39" t="s">
        <v>28336</v>
      </c>
      <c r="F9407" s="39"/>
      <c r="G9407" s="39"/>
      <c r="H9407" s="39"/>
      <c r="I9407" s="39"/>
    </row>
    <row r="9408" spans="1:9" ht="15">
      <c r="A9408" s="1" t="s">
        <v>4851</v>
      </c>
      <c r="B9408" s="1"/>
      <c r="C9408" s="38">
        <v>0.11436572</v>
      </c>
      <c r="D9408" s="1" t="s">
        <v>28339</v>
      </c>
      <c r="E9408" s="39" t="s">
        <v>28336</v>
      </c>
      <c r="F9408" s="39"/>
      <c r="G9408" s="39"/>
      <c r="H9408" s="39"/>
      <c r="I9408" s="39"/>
    </row>
    <row r="9409" spans="1:9" ht="15">
      <c r="A9409" s="1" t="s">
        <v>45995</v>
      </c>
      <c r="B9409" s="1"/>
      <c r="C9409" s="38">
        <v>9.3272179999999996E-2</v>
      </c>
      <c r="D9409" s="1" t="s">
        <v>28336</v>
      </c>
      <c r="E9409" s="39" t="s">
        <v>28336</v>
      </c>
      <c r="F9409" s="39"/>
      <c r="G9409" s="39"/>
      <c r="H9409" s="39"/>
      <c r="I9409" s="39"/>
    </row>
    <row r="9410" spans="1:9" ht="15">
      <c r="A9410" s="1" t="s">
        <v>4515</v>
      </c>
      <c r="B9410" s="1"/>
      <c r="C9410" s="38">
        <v>0.13922883999999999</v>
      </c>
      <c r="D9410" s="1" t="s">
        <v>28339</v>
      </c>
      <c r="E9410" s="39" t="s">
        <v>28336</v>
      </c>
      <c r="F9410" s="39"/>
      <c r="G9410" s="39"/>
      <c r="H9410" s="39"/>
      <c r="I9410" s="39"/>
    </row>
    <row r="9411" spans="1:9" ht="15">
      <c r="A9411" s="1" t="s">
        <v>46143</v>
      </c>
      <c r="B9411" s="1" t="s">
        <v>16975</v>
      </c>
      <c r="C9411" s="38">
        <v>4.079754E-2</v>
      </c>
      <c r="D9411" s="1" t="s">
        <v>28336</v>
      </c>
      <c r="E9411" s="39" t="s">
        <v>28336</v>
      </c>
      <c r="F9411" s="39"/>
      <c r="G9411" s="39"/>
      <c r="H9411" s="39"/>
      <c r="I9411" s="39"/>
    </row>
    <row r="9412" spans="1:9" ht="15">
      <c r="A9412" s="1" t="s">
        <v>48284</v>
      </c>
      <c r="B9412" s="1" t="s">
        <v>10965</v>
      </c>
      <c r="C9412" s="38">
        <v>9.9301689999999998E-2</v>
      </c>
      <c r="D9412" s="1" t="s">
        <v>28336</v>
      </c>
      <c r="E9412" s="39" t="s">
        <v>28336</v>
      </c>
      <c r="F9412" s="39"/>
      <c r="G9412" s="39"/>
      <c r="H9412" s="39"/>
      <c r="I9412" s="39"/>
    </row>
    <row r="9413" spans="1:9" ht="15">
      <c r="A9413" s="1" t="s">
        <v>46157</v>
      </c>
      <c r="B9413" s="1" t="s">
        <v>15539</v>
      </c>
      <c r="C9413" s="38">
        <v>6.1610650000000003E-2</v>
      </c>
      <c r="D9413" s="1" t="s">
        <v>28336</v>
      </c>
      <c r="E9413" s="39" t="s">
        <v>28336</v>
      </c>
      <c r="F9413" s="39"/>
      <c r="G9413" s="39"/>
      <c r="H9413" s="39"/>
      <c r="I9413" s="39"/>
    </row>
    <row r="9414" spans="1:9" ht="15">
      <c r="A9414" s="1" t="s">
        <v>48289</v>
      </c>
      <c r="B9414" s="1" t="s">
        <v>8385</v>
      </c>
      <c r="C9414" s="38">
        <v>1.264588E-2</v>
      </c>
      <c r="D9414" s="1" t="s">
        <v>28336</v>
      </c>
      <c r="E9414" s="39" t="s">
        <v>28336</v>
      </c>
      <c r="F9414" s="39"/>
      <c r="G9414" s="39"/>
      <c r="H9414" s="39"/>
      <c r="I9414" s="39"/>
    </row>
    <row r="9415" spans="1:9" ht="15">
      <c r="A9415" s="1" t="s">
        <v>5009</v>
      </c>
      <c r="B9415" s="1" t="s">
        <v>12547</v>
      </c>
      <c r="C9415" s="38">
        <v>0.15437659000000001</v>
      </c>
      <c r="D9415" s="1" t="s">
        <v>28339</v>
      </c>
      <c r="E9415" s="39" t="s">
        <v>28336</v>
      </c>
      <c r="F9415" s="39"/>
      <c r="G9415" s="39"/>
      <c r="H9415" s="39"/>
      <c r="I9415" s="39"/>
    </row>
    <row r="9416" spans="1:9" ht="15">
      <c r="A9416" s="1" t="s">
        <v>41659</v>
      </c>
      <c r="B9416" s="1" t="s">
        <v>16471</v>
      </c>
      <c r="C9416" s="38">
        <v>2.424101E-2</v>
      </c>
      <c r="D9416" s="1" t="s">
        <v>28336</v>
      </c>
      <c r="E9416" s="39" t="s">
        <v>28336</v>
      </c>
      <c r="F9416" s="39"/>
      <c r="G9416" s="39"/>
      <c r="H9416" s="39"/>
      <c r="I9416" s="39"/>
    </row>
    <row r="9417" spans="1:9" ht="15">
      <c r="A9417" s="1" t="s">
        <v>3925</v>
      </c>
      <c r="B9417" s="1" t="s">
        <v>23824</v>
      </c>
      <c r="C9417" s="38">
        <v>0.1112544</v>
      </c>
      <c r="D9417" s="1" t="s">
        <v>28339</v>
      </c>
      <c r="E9417" s="39" t="s">
        <v>28336</v>
      </c>
      <c r="F9417" s="39"/>
      <c r="G9417" s="39"/>
      <c r="H9417" s="39"/>
      <c r="I9417" s="39"/>
    </row>
    <row r="9418" spans="1:9" ht="15">
      <c r="A9418" s="1" t="s">
        <v>41658</v>
      </c>
      <c r="B9418" s="1" t="s">
        <v>27929</v>
      </c>
      <c r="C9418" s="38">
        <v>7.4440980000000004E-2</v>
      </c>
      <c r="D9418" s="1" t="s">
        <v>28336</v>
      </c>
      <c r="E9418" s="39" t="s">
        <v>28336</v>
      </c>
      <c r="F9418" s="39"/>
      <c r="G9418" s="39"/>
      <c r="H9418" s="39"/>
      <c r="I9418" s="39"/>
    </row>
    <row r="9419" spans="1:9" ht="15">
      <c r="A9419" s="1" t="s">
        <v>48326</v>
      </c>
      <c r="B9419" s="1" t="s">
        <v>23828</v>
      </c>
      <c r="C9419" s="38">
        <v>8.2171090000000002E-2</v>
      </c>
      <c r="D9419" s="1" t="s">
        <v>28336</v>
      </c>
      <c r="E9419" s="39" t="s">
        <v>28336</v>
      </c>
      <c r="F9419" s="39"/>
      <c r="G9419" s="39"/>
      <c r="H9419" s="39"/>
      <c r="I9419" s="39"/>
    </row>
    <row r="9420" spans="1:9" ht="15">
      <c r="A9420" s="1" t="s">
        <v>46219</v>
      </c>
      <c r="B9420" s="1" t="s">
        <v>18929</v>
      </c>
      <c r="C9420" s="38">
        <v>2.481999E-2</v>
      </c>
      <c r="D9420" s="1" t="s">
        <v>28336</v>
      </c>
      <c r="E9420" s="39" t="s">
        <v>28336</v>
      </c>
      <c r="F9420" s="39"/>
      <c r="G9420" s="39"/>
      <c r="H9420" s="39"/>
      <c r="I9420" s="39"/>
    </row>
    <row r="9421" spans="1:9" ht="15">
      <c r="A9421" s="1" t="s">
        <v>46220</v>
      </c>
      <c r="B9421" s="1" t="s">
        <v>11188</v>
      </c>
      <c r="C9421" s="38">
        <v>6.2831120000000004E-2</v>
      </c>
      <c r="D9421" s="1" t="s">
        <v>28336</v>
      </c>
      <c r="E9421" s="39" t="s">
        <v>28336</v>
      </c>
      <c r="F9421" s="39"/>
      <c r="G9421" s="39"/>
      <c r="H9421" s="39"/>
      <c r="I9421" s="39"/>
    </row>
    <row r="9422" spans="1:9" ht="15">
      <c r="A9422" s="1" t="s">
        <v>152</v>
      </c>
      <c r="B9422" s="1" t="s">
        <v>50035</v>
      </c>
      <c r="C9422" s="38">
        <v>0.11598843</v>
      </c>
      <c r="D9422" s="1" t="s">
        <v>28339</v>
      </c>
      <c r="E9422" s="39" t="s">
        <v>28336</v>
      </c>
      <c r="F9422" s="39"/>
      <c r="G9422" s="39"/>
      <c r="H9422" s="39"/>
      <c r="I9422" s="39"/>
    </row>
    <row r="9423" spans="1:9" ht="15">
      <c r="A9423" s="1" t="s">
        <v>46227</v>
      </c>
      <c r="B9423" s="1" t="s">
        <v>19357</v>
      </c>
      <c r="C9423" s="38">
        <v>8.797394E-2</v>
      </c>
      <c r="D9423" s="1" t="s">
        <v>28336</v>
      </c>
      <c r="E9423" s="39" t="s">
        <v>28336</v>
      </c>
      <c r="F9423" s="39"/>
      <c r="G9423" s="39"/>
      <c r="H9423" s="39"/>
      <c r="I9423" s="39"/>
    </row>
    <row r="9424" spans="1:9" ht="15">
      <c r="A9424" s="1" t="s">
        <v>46228</v>
      </c>
      <c r="B9424" s="1" t="s">
        <v>18208</v>
      </c>
      <c r="C9424" s="38">
        <v>8.1693520000000006E-2</v>
      </c>
      <c r="D9424" s="1" t="s">
        <v>28336</v>
      </c>
      <c r="E9424" s="39" t="s">
        <v>28336</v>
      </c>
      <c r="F9424" s="39"/>
      <c r="G9424" s="39"/>
      <c r="H9424" s="39"/>
      <c r="I9424" s="39"/>
    </row>
    <row r="9425" spans="1:9" ht="15">
      <c r="A9425" s="1" t="s">
        <v>46232</v>
      </c>
      <c r="B9425" s="1" t="s">
        <v>8941</v>
      </c>
      <c r="C9425" s="38">
        <v>7.7854870000000007E-2</v>
      </c>
      <c r="D9425" s="1" t="s">
        <v>28336</v>
      </c>
      <c r="E9425" s="39" t="s">
        <v>28336</v>
      </c>
      <c r="F9425" s="39"/>
      <c r="G9425" s="39"/>
      <c r="H9425" s="39"/>
      <c r="I9425" s="39"/>
    </row>
    <row r="9426" spans="1:9" ht="15">
      <c r="A9426" s="1" t="s">
        <v>48335</v>
      </c>
      <c r="B9426" s="1" t="s">
        <v>50680</v>
      </c>
      <c r="C9426" s="38">
        <v>3.3911480000000001E-2</v>
      </c>
      <c r="D9426" s="1" t="s">
        <v>28336</v>
      </c>
      <c r="E9426" s="39" t="s">
        <v>28336</v>
      </c>
      <c r="F9426" s="39"/>
      <c r="G9426" s="39"/>
      <c r="H9426" s="39"/>
      <c r="I9426" s="39"/>
    </row>
    <row r="9427" spans="1:9" ht="15">
      <c r="A9427" s="1" t="s">
        <v>48337</v>
      </c>
      <c r="B9427" s="1" t="s">
        <v>16550</v>
      </c>
      <c r="C9427" s="38">
        <v>1.648444E-2</v>
      </c>
      <c r="D9427" s="1" t="s">
        <v>28336</v>
      </c>
      <c r="E9427" s="39" t="s">
        <v>28336</v>
      </c>
      <c r="F9427" s="39"/>
      <c r="G9427" s="39"/>
      <c r="H9427" s="39"/>
      <c r="I9427" s="39"/>
    </row>
    <row r="9428" spans="1:9" ht="15">
      <c r="A9428" s="1" t="s">
        <v>483</v>
      </c>
      <c r="B9428" s="1" t="s">
        <v>23780</v>
      </c>
      <c r="C9428" s="38">
        <v>0.11277157</v>
      </c>
      <c r="D9428" s="1" t="s">
        <v>28339</v>
      </c>
      <c r="E9428" s="39" t="s">
        <v>28336</v>
      </c>
      <c r="F9428" s="39"/>
      <c r="G9428" s="39"/>
      <c r="H9428" s="39"/>
      <c r="I9428" s="39"/>
    </row>
    <row r="9429" spans="1:9" ht="15">
      <c r="A9429" s="1" t="s">
        <v>46244</v>
      </c>
      <c r="B9429" s="1" t="s">
        <v>13824</v>
      </c>
      <c r="C9429" s="38">
        <v>1.9976529999999999E-2</v>
      </c>
      <c r="D9429" s="1" t="s">
        <v>28336</v>
      </c>
      <c r="E9429" s="39" t="s">
        <v>28336</v>
      </c>
      <c r="F9429" s="39"/>
      <c r="G9429" s="39"/>
      <c r="H9429" s="39"/>
      <c r="I9429" s="39"/>
    </row>
    <row r="9430" spans="1:9" ht="15">
      <c r="A9430" s="1" t="s">
        <v>46249</v>
      </c>
      <c r="B9430" s="1" t="s">
        <v>12509</v>
      </c>
      <c r="C9430" s="38">
        <v>1.9460979999999999E-2</v>
      </c>
      <c r="D9430" s="1" t="s">
        <v>28336</v>
      </c>
      <c r="E9430" s="39" t="s">
        <v>28336</v>
      </c>
      <c r="F9430" s="39"/>
      <c r="G9430" s="39"/>
      <c r="H9430" s="39"/>
      <c r="I9430" s="39"/>
    </row>
    <row r="9431" spans="1:9" ht="15">
      <c r="A9431" s="1" t="s">
        <v>46260</v>
      </c>
      <c r="B9431" s="1" t="s">
        <v>21381</v>
      </c>
      <c r="C9431" s="38">
        <v>2.9657739999999998E-2</v>
      </c>
      <c r="D9431" s="1" t="s">
        <v>28336</v>
      </c>
      <c r="E9431" s="39" t="s">
        <v>28336</v>
      </c>
      <c r="F9431" s="39"/>
      <c r="G9431" s="39"/>
      <c r="H9431" s="39"/>
      <c r="I9431" s="39"/>
    </row>
    <row r="9432" spans="1:9" ht="15">
      <c r="A9432" s="1" t="s">
        <v>2714</v>
      </c>
      <c r="B9432" s="1" t="s">
        <v>8741</v>
      </c>
      <c r="C9432" s="38">
        <v>0.10907819000000001</v>
      </c>
      <c r="D9432" s="1" t="s">
        <v>28339</v>
      </c>
      <c r="E9432" s="39" t="s">
        <v>28336</v>
      </c>
      <c r="F9432" s="39"/>
      <c r="G9432" s="39"/>
      <c r="H9432" s="39"/>
      <c r="I9432" s="39"/>
    </row>
    <row r="9433" spans="1:9" ht="15">
      <c r="A9433" s="1" t="s">
        <v>1754</v>
      </c>
      <c r="B9433" s="1" t="s">
        <v>22397</v>
      </c>
      <c r="C9433" s="38">
        <v>0.12319194</v>
      </c>
      <c r="D9433" s="1" t="s">
        <v>28339</v>
      </c>
      <c r="E9433" s="39" t="s">
        <v>28336</v>
      </c>
      <c r="F9433" s="39"/>
      <c r="G9433" s="39"/>
      <c r="H9433" s="39"/>
      <c r="I9433" s="39"/>
    </row>
    <row r="9434" spans="1:9" ht="15">
      <c r="A9434" s="1" t="s">
        <v>4221</v>
      </c>
      <c r="B9434" s="1" t="s">
        <v>20530</v>
      </c>
      <c r="C9434" s="38">
        <v>0.14798998999999999</v>
      </c>
      <c r="D9434" s="1" t="s">
        <v>28339</v>
      </c>
      <c r="E9434" s="39" t="s">
        <v>28336</v>
      </c>
      <c r="F9434" s="39"/>
      <c r="G9434" s="39"/>
      <c r="H9434" s="39"/>
      <c r="I9434" s="39"/>
    </row>
    <row r="9435" spans="1:9" ht="15">
      <c r="A9435" s="1" t="s">
        <v>1641</v>
      </c>
      <c r="B9435" s="1" t="s">
        <v>15256</v>
      </c>
      <c r="C9435" s="38">
        <v>0.13310970999999999</v>
      </c>
      <c r="D9435" s="1" t="s">
        <v>28339</v>
      </c>
      <c r="E9435" s="39" t="s">
        <v>28336</v>
      </c>
      <c r="F9435" s="39"/>
      <c r="G9435" s="39"/>
      <c r="H9435" s="39"/>
      <c r="I9435" s="39"/>
    </row>
    <row r="9436" spans="1:9" ht="15">
      <c r="A9436" s="1" t="s">
        <v>47447</v>
      </c>
      <c r="B9436" s="1" t="s">
        <v>22518</v>
      </c>
      <c r="C9436" s="38">
        <v>4.6451430000000002E-2</v>
      </c>
      <c r="D9436" s="1" t="s">
        <v>28336</v>
      </c>
      <c r="E9436" s="39" t="s">
        <v>28336</v>
      </c>
      <c r="F9436" s="39"/>
      <c r="G9436" s="39"/>
      <c r="H9436" s="39"/>
      <c r="I9436" s="39"/>
    </row>
    <row r="9437" spans="1:9" ht="15">
      <c r="A9437" s="1" t="s">
        <v>4955</v>
      </c>
      <c r="B9437" s="1" t="s">
        <v>17113</v>
      </c>
      <c r="C9437" s="38">
        <v>0.11711425</v>
      </c>
      <c r="D9437" s="1" t="s">
        <v>28339</v>
      </c>
      <c r="E9437" s="39" t="s">
        <v>28336</v>
      </c>
      <c r="F9437" s="39"/>
      <c r="G9437" s="39"/>
      <c r="H9437" s="39"/>
      <c r="I9437" s="39"/>
    </row>
    <row r="9438" spans="1:9" ht="15">
      <c r="A9438" s="1" t="s">
        <v>47476</v>
      </c>
      <c r="B9438" s="1" t="s">
        <v>24911</v>
      </c>
      <c r="C9438" s="38">
        <v>1.9814760000000001E-2</v>
      </c>
      <c r="D9438" s="1" t="s">
        <v>28336</v>
      </c>
      <c r="E9438" s="39" t="s">
        <v>28336</v>
      </c>
      <c r="F9438" s="39"/>
      <c r="G9438" s="39"/>
      <c r="H9438" s="39"/>
      <c r="I9438" s="39"/>
    </row>
    <row r="9439" spans="1:9" ht="15">
      <c r="A9439" s="1" t="s">
        <v>35696</v>
      </c>
      <c r="B9439" s="1" t="s">
        <v>16379</v>
      </c>
      <c r="C9439" s="38">
        <v>8.4032090000000004E-2</v>
      </c>
      <c r="D9439" s="1" t="s">
        <v>28336</v>
      </c>
      <c r="E9439" s="39" t="s">
        <v>28336</v>
      </c>
      <c r="F9439" s="39"/>
      <c r="G9439" s="39"/>
      <c r="H9439" s="39"/>
      <c r="I9439" s="39"/>
    </row>
    <row r="9440" spans="1:9" ht="15">
      <c r="A9440" s="1" t="s">
        <v>35697</v>
      </c>
      <c r="B9440" s="1" t="s">
        <v>17344</v>
      </c>
      <c r="C9440" s="38">
        <v>2.6770039999999998E-2</v>
      </c>
      <c r="D9440" s="1" t="s">
        <v>28336</v>
      </c>
      <c r="E9440" s="39" t="s">
        <v>28336</v>
      </c>
      <c r="F9440" s="39"/>
      <c r="G9440" s="39"/>
      <c r="H9440" s="39"/>
      <c r="I9440" s="39"/>
    </row>
    <row r="9441" spans="1:9" ht="15">
      <c r="A9441" s="1" t="s">
        <v>84</v>
      </c>
      <c r="B9441" s="1" t="s">
        <v>8438</v>
      </c>
      <c r="C9441" s="38">
        <v>0.12996378</v>
      </c>
      <c r="D9441" s="1" t="s">
        <v>28339</v>
      </c>
      <c r="E9441" s="39" t="s">
        <v>28336</v>
      </c>
      <c r="F9441" s="39"/>
      <c r="G9441" s="39"/>
      <c r="H9441" s="39"/>
      <c r="I9441" s="39"/>
    </row>
    <row r="9442" spans="1:9" ht="15">
      <c r="A9442" s="1" t="s">
        <v>35776</v>
      </c>
      <c r="B9442" s="1" t="s">
        <v>26421</v>
      </c>
      <c r="C9442" s="38">
        <v>9.7798529999999995E-2</v>
      </c>
      <c r="D9442" s="1" t="s">
        <v>28336</v>
      </c>
      <c r="E9442" s="39" t="s">
        <v>28336</v>
      </c>
      <c r="F9442" s="39"/>
      <c r="G9442" s="39"/>
      <c r="H9442" s="39"/>
      <c r="I9442" s="39"/>
    </row>
    <row r="9443" spans="1:9" ht="15">
      <c r="A9443" s="1" t="s">
        <v>35775</v>
      </c>
      <c r="B9443" s="1"/>
      <c r="C9443" s="38">
        <v>4.0417189999999999E-2</v>
      </c>
      <c r="D9443" s="1" t="s">
        <v>28336</v>
      </c>
      <c r="E9443" s="39" t="s">
        <v>28336</v>
      </c>
      <c r="F9443" s="39"/>
      <c r="G9443" s="39"/>
      <c r="H9443" s="39"/>
      <c r="I9443" s="39"/>
    </row>
    <row r="9444" spans="1:9" ht="15">
      <c r="A9444" s="1" t="s">
        <v>47494</v>
      </c>
      <c r="B9444" s="1" t="s">
        <v>28126</v>
      </c>
      <c r="C9444" s="38">
        <v>1.9771739999999999E-2</v>
      </c>
      <c r="D9444" s="1" t="s">
        <v>28336</v>
      </c>
      <c r="E9444" s="39" t="s">
        <v>28336</v>
      </c>
      <c r="F9444" s="39"/>
      <c r="G9444" s="39"/>
      <c r="H9444" s="39"/>
      <c r="I9444" s="39"/>
    </row>
    <row r="9445" spans="1:9" ht="15">
      <c r="A9445" s="1" t="s">
        <v>45473</v>
      </c>
      <c r="B9445" s="1" t="s">
        <v>18586</v>
      </c>
      <c r="C9445" s="38">
        <v>1.2200900000000001E-2</v>
      </c>
      <c r="D9445" s="1" t="s">
        <v>28336</v>
      </c>
      <c r="E9445" s="39" t="s">
        <v>28336</v>
      </c>
      <c r="F9445" s="39"/>
      <c r="G9445" s="39"/>
      <c r="H9445" s="39"/>
      <c r="I9445" s="39"/>
    </row>
    <row r="9446" spans="1:9" ht="15">
      <c r="A9446" s="1" t="s">
        <v>45475</v>
      </c>
      <c r="B9446" s="1" t="s">
        <v>12324</v>
      </c>
      <c r="C9446" s="38">
        <v>2.5902870000000001E-2</v>
      </c>
      <c r="D9446" s="1" t="s">
        <v>28336</v>
      </c>
      <c r="E9446" s="39" t="s">
        <v>28336</v>
      </c>
      <c r="F9446" s="39"/>
      <c r="G9446" s="39"/>
      <c r="H9446" s="39"/>
      <c r="I9446" s="39"/>
    </row>
    <row r="9447" spans="1:9" ht="15">
      <c r="A9447" s="1" t="s">
        <v>45505</v>
      </c>
      <c r="B9447" s="1" t="s">
        <v>50301</v>
      </c>
      <c r="C9447" s="38">
        <v>7.7695230000000004E-2</v>
      </c>
      <c r="D9447" s="1" t="s">
        <v>28336</v>
      </c>
      <c r="E9447" s="39" t="s">
        <v>28336</v>
      </c>
      <c r="F9447" s="39"/>
      <c r="G9447" s="39"/>
      <c r="H9447" s="39"/>
      <c r="I9447" s="39"/>
    </row>
    <row r="9448" spans="1:9" ht="15">
      <c r="A9448" s="1" t="s">
        <v>45528</v>
      </c>
      <c r="B9448" s="1"/>
      <c r="C9448" s="38">
        <v>6.8006899999999999E-3</v>
      </c>
      <c r="D9448" s="1" t="s">
        <v>28336</v>
      </c>
      <c r="E9448" s="39" t="s">
        <v>28336</v>
      </c>
      <c r="F9448" s="39"/>
      <c r="G9448" s="39"/>
      <c r="H9448" s="39"/>
      <c r="I9448" s="39"/>
    </row>
    <row r="9449" spans="1:9" ht="15">
      <c r="A9449" s="1" t="s">
        <v>45531</v>
      </c>
      <c r="B9449" s="1" t="s">
        <v>9304</v>
      </c>
      <c r="C9449" s="38">
        <v>9.0526110000000007E-2</v>
      </c>
      <c r="D9449" s="1" t="s">
        <v>28336</v>
      </c>
      <c r="E9449" s="39" t="s">
        <v>28336</v>
      </c>
      <c r="F9449" s="39"/>
      <c r="G9449" s="39"/>
      <c r="H9449" s="39"/>
      <c r="I9449" s="39"/>
    </row>
    <row r="9450" spans="1:9" ht="15">
      <c r="A9450" s="1" t="s">
        <v>45534</v>
      </c>
      <c r="B9450" s="1" t="s">
        <v>8964</v>
      </c>
      <c r="C9450" s="38">
        <v>9.1810139999999998E-2</v>
      </c>
      <c r="D9450" s="1" t="s">
        <v>28336</v>
      </c>
      <c r="E9450" s="39" t="s">
        <v>28336</v>
      </c>
      <c r="F9450" s="39"/>
      <c r="G9450" s="39"/>
      <c r="H9450" s="39"/>
      <c r="I9450" s="39"/>
    </row>
    <row r="9451" spans="1:9" ht="15">
      <c r="A9451" s="1" t="s">
        <v>45567</v>
      </c>
      <c r="B9451" s="1" t="s">
        <v>26243</v>
      </c>
      <c r="C9451" s="38">
        <v>9.3605460000000001E-2</v>
      </c>
      <c r="D9451" s="1" t="s">
        <v>28336</v>
      </c>
      <c r="E9451" s="39" t="s">
        <v>28336</v>
      </c>
      <c r="F9451" s="39"/>
      <c r="G9451" s="39"/>
      <c r="H9451" s="39"/>
      <c r="I9451" s="39"/>
    </row>
    <row r="9452" spans="1:9" ht="15">
      <c r="A9452" s="1" t="s">
        <v>45568</v>
      </c>
      <c r="B9452" s="1" t="s">
        <v>23570</v>
      </c>
      <c r="C9452" s="38">
        <v>2.397643E-2</v>
      </c>
      <c r="D9452" s="1" t="s">
        <v>28336</v>
      </c>
      <c r="E9452" s="39" t="s">
        <v>28336</v>
      </c>
      <c r="F9452" s="39"/>
      <c r="G9452" s="39"/>
      <c r="H9452" s="39"/>
      <c r="I9452" s="39"/>
    </row>
    <row r="9453" spans="1:9" ht="15">
      <c r="A9453" s="1" t="s">
        <v>2700</v>
      </c>
      <c r="B9453" s="1" t="s">
        <v>14223</v>
      </c>
      <c r="C9453" s="38">
        <v>0.13003303999999999</v>
      </c>
      <c r="D9453" s="1" t="s">
        <v>28339</v>
      </c>
      <c r="E9453" s="39" t="s">
        <v>28336</v>
      </c>
      <c r="F9453" s="39"/>
      <c r="G9453" s="39"/>
      <c r="H9453" s="39"/>
      <c r="I9453" s="39"/>
    </row>
    <row r="9454" spans="1:9" ht="15">
      <c r="A9454" s="1" t="s">
        <v>45623</v>
      </c>
      <c r="B9454" s="1" t="s">
        <v>23045</v>
      </c>
      <c r="C9454" s="38">
        <v>1.880834E-2</v>
      </c>
      <c r="D9454" s="1" t="s">
        <v>28336</v>
      </c>
      <c r="E9454" s="39" t="s">
        <v>28336</v>
      </c>
      <c r="F9454" s="39"/>
      <c r="G9454" s="39"/>
      <c r="H9454" s="39"/>
      <c r="I9454" s="39"/>
    </row>
    <row r="9455" spans="1:9" ht="15">
      <c r="A9455" s="1" t="s">
        <v>45627</v>
      </c>
      <c r="B9455" s="1" t="s">
        <v>10994</v>
      </c>
      <c r="C9455" s="38">
        <v>6.3807929999999999E-2</v>
      </c>
      <c r="D9455" s="1" t="s">
        <v>28336</v>
      </c>
      <c r="E9455" s="39" t="s">
        <v>28336</v>
      </c>
      <c r="F9455" s="39"/>
      <c r="G9455" s="39"/>
      <c r="H9455" s="39"/>
      <c r="I9455" s="39"/>
    </row>
    <row r="9456" spans="1:9" ht="15">
      <c r="A9456" s="1" t="s">
        <v>44257</v>
      </c>
      <c r="B9456" s="1" t="s">
        <v>21600</v>
      </c>
      <c r="C9456" s="38">
        <v>2.008207E-2</v>
      </c>
      <c r="D9456" s="1" t="s">
        <v>28336</v>
      </c>
      <c r="E9456" s="39" t="s">
        <v>28336</v>
      </c>
      <c r="F9456" s="39"/>
      <c r="G9456" s="39"/>
      <c r="H9456" s="39"/>
      <c r="I9456" s="39"/>
    </row>
    <row r="9457" spans="1:9" ht="15">
      <c r="A9457" s="1" t="s">
        <v>44258</v>
      </c>
      <c r="B9457" s="1" t="s">
        <v>24737</v>
      </c>
      <c r="C9457" s="38">
        <v>9.0133119999999997E-2</v>
      </c>
      <c r="D9457" s="1" t="s">
        <v>28336</v>
      </c>
      <c r="E9457" s="39" t="s">
        <v>28336</v>
      </c>
      <c r="F9457" s="39"/>
      <c r="G9457" s="39"/>
      <c r="H9457" s="39"/>
      <c r="I9457" s="39"/>
    </row>
    <row r="9458" spans="1:9" ht="15">
      <c r="A9458" s="1" t="s">
        <v>44291</v>
      </c>
      <c r="B9458" s="1" t="s">
        <v>50245</v>
      </c>
      <c r="C9458" s="38">
        <v>8.5051290000000002E-2</v>
      </c>
      <c r="D9458" s="1" t="s">
        <v>28336</v>
      </c>
      <c r="E9458" s="39" t="s">
        <v>28336</v>
      </c>
      <c r="F9458" s="39"/>
      <c r="G9458" s="39"/>
      <c r="H9458" s="39"/>
      <c r="I9458" s="39"/>
    </row>
    <row r="9459" spans="1:9" ht="15">
      <c r="A9459" s="1" t="s">
        <v>44300</v>
      </c>
      <c r="B9459" s="1" t="s">
        <v>27367</v>
      </c>
      <c r="C9459" s="38">
        <v>3.9693689999999997E-2</v>
      </c>
      <c r="D9459" s="1" t="s">
        <v>28336</v>
      </c>
      <c r="E9459" s="39" t="s">
        <v>28336</v>
      </c>
      <c r="F9459" s="39"/>
      <c r="G9459" s="39"/>
      <c r="H9459" s="39"/>
      <c r="I9459" s="39"/>
    </row>
    <row r="9460" spans="1:9" ht="15">
      <c r="A9460" s="1" t="s">
        <v>44307</v>
      </c>
      <c r="B9460" s="1" t="s">
        <v>16547</v>
      </c>
      <c r="C9460" s="38">
        <v>6.8407430000000005E-2</v>
      </c>
      <c r="D9460" s="1" t="s">
        <v>28336</v>
      </c>
      <c r="E9460" s="39" t="s">
        <v>28336</v>
      </c>
      <c r="F9460" s="39"/>
      <c r="G9460" s="39"/>
      <c r="H9460" s="39"/>
      <c r="I9460" s="39"/>
    </row>
    <row r="9461" spans="1:9" ht="15">
      <c r="A9461" s="1" t="s">
        <v>44314</v>
      </c>
      <c r="B9461" s="1" t="s">
        <v>11031</v>
      </c>
      <c r="C9461" s="38">
        <v>2.8079030000000001E-2</v>
      </c>
      <c r="D9461" s="1" t="s">
        <v>28336</v>
      </c>
      <c r="E9461" s="39" t="s">
        <v>28336</v>
      </c>
      <c r="F9461" s="39"/>
      <c r="G9461" s="39"/>
      <c r="H9461" s="39"/>
      <c r="I9461" s="39"/>
    </row>
    <row r="9462" spans="1:9" ht="15">
      <c r="A9462" s="1" t="s">
        <v>44318</v>
      </c>
      <c r="B9462" s="1"/>
      <c r="C9462" s="38">
        <v>9.1458250000000005E-2</v>
      </c>
      <c r="D9462" s="1" t="s">
        <v>28336</v>
      </c>
      <c r="E9462" s="39" t="s">
        <v>28336</v>
      </c>
      <c r="F9462" s="39"/>
      <c r="G9462" s="39"/>
      <c r="H9462" s="39"/>
      <c r="I9462" s="39"/>
    </row>
    <row r="9463" spans="1:9" ht="15">
      <c r="A9463" s="1" t="s">
        <v>44325</v>
      </c>
      <c r="B9463" s="1" t="s">
        <v>25098</v>
      </c>
      <c r="C9463" s="38">
        <v>0.1011745</v>
      </c>
      <c r="D9463" s="1" t="s">
        <v>28336</v>
      </c>
      <c r="E9463" s="39" t="s">
        <v>28336</v>
      </c>
      <c r="F9463" s="39"/>
      <c r="G9463" s="39"/>
      <c r="H9463" s="39"/>
      <c r="I9463" s="39"/>
    </row>
    <row r="9464" spans="1:9" ht="15">
      <c r="A9464" s="1" t="s">
        <v>44361</v>
      </c>
      <c r="B9464" s="1" t="s">
        <v>25010</v>
      </c>
      <c r="C9464" s="38">
        <v>8.0539680000000002E-2</v>
      </c>
      <c r="D9464" s="1" t="s">
        <v>28336</v>
      </c>
      <c r="E9464" s="39" t="s">
        <v>28336</v>
      </c>
      <c r="F9464" s="39"/>
      <c r="G9464" s="39"/>
      <c r="H9464" s="39"/>
      <c r="I9464" s="39"/>
    </row>
    <row r="9465" spans="1:9" ht="15">
      <c r="A9465" s="1" t="s">
        <v>643</v>
      </c>
      <c r="B9465" s="1" t="s">
        <v>15932</v>
      </c>
      <c r="C9465" s="38">
        <v>0.11685428</v>
      </c>
      <c r="D9465" s="1" t="s">
        <v>28339</v>
      </c>
      <c r="E9465" s="39" t="s">
        <v>28336</v>
      </c>
      <c r="F9465" s="39"/>
      <c r="G9465" s="39"/>
      <c r="H9465" s="39"/>
      <c r="I9465" s="39"/>
    </row>
    <row r="9466" spans="1:9" ht="15">
      <c r="A9466" s="1" t="s">
        <v>44413</v>
      </c>
      <c r="B9466" s="1" t="s">
        <v>50784</v>
      </c>
      <c r="C9466" s="38">
        <v>2.6608139999999999E-2</v>
      </c>
      <c r="D9466" s="1" t="s">
        <v>28336</v>
      </c>
      <c r="E9466" s="39" t="s">
        <v>28336</v>
      </c>
      <c r="F9466" s="39"/>
      <c r="G9466" s="39"/>
      <c r="H9466" s="39"/>
      <c r="I9466" s="39"/>
    </row>
    <row r="9467" spans="1:9" ht="15">
      <c r="A9467" s="1" t="s">
        <v>44410</v>
      </c>
      <c r="B9467" s="1" t="s">
        <v>11106</v>
      </c>
      <c r="C9467" s="38">
        <v>2.2281700000000002E-2</v>
      </c>
      <c r="D9467" s="1" t="s">
        <v>28336</v>
      </c>
      <c r="E9467" s="39" t="s">
        <v>28336</v>
      </c>
      <c r="F9467" s="39"/>
      <c r="G9467" s="39"/>
      <c r="H9467" s="39"/>
      <c r="I9467" s="39"/>
    </row>
    <row r="9468" spans="1:9" ht="15">
      <c r="A9468" s="1" t="s">
        <v>44416</v>
      </c>
      <c r="B9468" s="1" t="s">
        <v>25525</v>
      </c>
      <c r="C9468" s="38">
        <v>7.4464800000000001E-3</v>
      </c>
      <c r="D9468" s="1" t="s">
        <v>28336</v>
      </c>
      <c r="E9468" s="39" t="s">
        <v>28336</v>
      </c>
      <c r="F9468" s="39"/>
      <c r="G9468" s="39"/>
      <c r="H9468" s="39"/>
      <c r="I9468" s="39"/>
    </row>
    <row r="9469" spans="1:9" ht="15">
      <c r="A9469" s="1" t="s">
        <v>44420</v>
      </c>
      <c r="B9469" s="1" t="s">
        <v>8467</v>
      </c>
      <c r="C9469" s="38">
        <v>6.1532169999999997E-2</v>
      </c>
      <c r="D9469" s="1" t="s">
        <v>28336</v>
      </c>
      <c r="E9469" s="39" t="s">
        <v>28336</v>
      </c>
      <c r="F9469" s="39"/>
      <c r="G9469" s="39"/>
      <c r="H9469" s="39"/>
      <c r="I9469" s="39"/>
    </row>
    <row r="9470" spans="1:9" ht="15">
      <c r="A9470" s="1" t="s">
        <v>44415</v>
      </c>
      <c r="B9470" s="1" t="s">
        <v>19992</v>
      </c>
      <c r="C9470" s="38">
        <v>7.5852370000000002E-2</v>
      </c>
      <c r="D9470" s="1" t="s">
        <v>28336</v>
      </c>
      <c r="E9470" s="39" t="s">
        <v>28336</v>
      </c>
      <c r="F9470" s="39"/>
      <c r="G9470" s="39"/>
      <c r="H9470" s="39"/>
      <c r="I9470" s="39"/>
    </row>
    <row r="9471" spans="1:9" ht="15">
      <c r="A9471" s="1" t="s">
        <v>44452</v>
      </c>
      <c r="B9471" s="1" t="s">
        <v>11014</v>
      </c>
      <c r="C9471" s="38">
        <v>4.5916369999999998E-2</v>
      </c>
      <c r="D9471" s="1" t="s">
        <v>28336</v>
      </c>
      <c r="E9471" s="39" t="s">
        <v>28336</v>
      </c>
      <c r="F9471" s="39"/>
      <c r="G9471" s="39"/>
      <c r="H9471" s="39"/>
      <c r="I9471" s="39"/>
    </row>
    <row r="9472" spans="1:9" ht="15">
      <c r="A9472" s="1" t="s">
        <v>44444</v>
      </c>
      <c r="B9472" s="1" t="s">
        <v>20755</v>
      </c>
      <c r="C9472" s="38">
        <v>6.114725E-2</v>
      </c>
      <c r="D9472" s="1" t="s">
        <v>28336</v>
      </c>
      <c r="E9472" s="39" t="s">
        <v>28336</v>
      </c>
      <c r="F9472" s="39"/>
      <c r="G9472" s="39"/>
      <c r="H9472" s="39"/>
      <c r="I9472" s="39"/>
    </row>
    <row r="9473" spans="1:9" ht="15">
      <c r="A9473" s="1" t="s">
        <v>44439</v>
      </c>
      <c r="B9473" s="1" t="s">
        <v>14395</v>
      </c>
      <c r="C9473" s="38">
        <v>9.4175500000000002E-3</v>
      </c>
      <c r="D9473" s="1" t="s">
        <v>28336</v>
      </c>
      <c r="E9473" s="39" t="s">
        <v>28336</v>
      </c>
      <c r="F9473" s="39"/>
      <c r="G9473" s="39"/>
      <c r="H9473" s="39"/>
      <c r="I9473" s="39"/>
    </row>
    <row r="9474" spans="1:9" ht="15">
      <c r="A9474" s="1" t="s">
        <v>44435</v>
      </c>
      <c r="B9474" s="1" t="s">
        <v>27719</v>
      </c>
      <c r="C9474" s="38">
        <v>0.10303134</v>
      </c>
      <c r="D9474" s="1" t="s">
        <v>28336</v>
      </c>
      <c r="E9474" s="39" t="s">
        <v>28336</v>
      </c>
      <c r="F9474" s="39"/>
      <c r="G9474" s="39"/>
      <c r="H9474" s="39"/>
      <c r="I9474" s="39"/>
    </row>
    <row r="9475" spans="1:9" ht="15">
      <c r="A9475" s="1" t="s">
        <v>28</v>
      </c>
      <c r="B9475" s="1" t="s">
        <v>28195</v>
      </c>
      <c r="C9475" s="38">
        <v>0.13234419</v>
      </c>
      <c r="D9475" s="1" t="s">
        <v>28339</v>
      </c>
      <c r="E9475" s="39" t="s">
        <v>28336</v>
      </c>
      <c r="F9475" s="39"/>
      <c r="G9475" s="39"/>
      <c r="H9475" s="39"/>
      <c r="I9475" s="39"/>
    </row>
    <row r="9476" spans="1:9" ht="15">
      <c r="A9476" s="1" t="s">
        <v>44486</v>
      </c>
      <c r="B9476" s="1" t="s">
        <v>8192</v>
      </c>
      <c r="C9476" s="38">
        <v>9.8908799999999995E-3</v>
      </c>
      <c r="D9476" s="1" t="s">
        <v>28336</v>
      </c>
      <c r="E9476" s="39" t="s">
        <v>28336</v>
      </c>
      <c r="F9476" s="39"/>
      <c r="G9476" s="39"/>
      <c r="H9476" s="39"/>
      <c r="I9476" s="39"/>
    </row>
    <row r="9477" spans="1:9" ht="15">
      <c r="A9477" s="1" t="s">
        <v>40643</v>
      </c>
      <c r="B9477" s="1" t="s">
        <v>23781</v>
      </c>
      <c r="C9477" s="38">
        <v>2.625618E-2</v>
      </c>
      <c r="D9477" s="1" t="s">
        <v>28336</v>
      </c>
      <c r="E9477" s="39" t="s">
        <v>28336</v>
      </c>
      <c r="F9477" s="39"/>
      <c r="G9477" s="39"/>
      <c r="H9477" s="39"/>
      <c r="I9477" s="39"/>
    </row>
    <row r="9478" spans="1:9" ht="15">
      <c r="A9478" s="1" t="s">
        <v>40675</v>
      </c>
      <c r="B9478" s="1" t="s">
        <v>11761</v>
      </c>
      <c r="C9478" s="38">
        <v>2.0204369999999999E-2</v>
      </c>
      <c r="D9478" s="1" t="s">
        <v>28336</v>
      </c>
      <c r="E9478" s="39" t="s">
        <v>28336</v>
      </c>
      <c r="F9478" s="39"/>
      <c r="G9478" s="39"/>
      <c r="H9478" s="39"/>
      <c r="I9478" s="39"/>
    </row>
    <row r="9479" spans="1:9" ht="15">
      <c r="A9479" s="1" t="s">
        <v>40719</v>
      </c>
      <c r="B9479" s="1" t="s">
        <v>19620</v>
      </c>
      <c r="C9479" s="38">
        <v>6.0644719999999999E-2</v>
      </c>
      <c r="D9479" s="1" t="s">
        <v>28336</v>
      </c>
      <c r="E9479" s="39" t="s">
        <v>28336</v>
      </c>
      <c r="F9479" s="39"/>
      <c r="G9479" s="39"/>
      <c r="H9479" s="39"/>
      <c r="I9479" s="39"/>
    </row>
    <row r="9480" spans="1:9" ht="15">
      <c r="A9480" s="1" t="s">
        <v>40332</v>
      </c>
      <c r="B9480" s="1" t="s">
        <v>51119</v>
      </c>
      <c r="C9480" s="38">
        <v>1.053172E-2</v>
      </c>
      <c r="D9480" s="1" t="s">
        <v>28336</v>
      </c>
      <c r="E9480" s="39" t="s">
        <v>28336</v>
      </c>
      <c r="F9480" s="39"/>
      <c r="G9480" s="39"/>
      <c r="H9480" s="39"/>
      <c r="I9480" s="39"/>
    </row>
    <row r="9481" spans="1:9" ht="15">
      <c r="A9481" s="1" t="s">
        <v>40337</v>
      </c>
      <c r="B9481" s="1" t="s">
        <v>50383</v>
      </c>
      <c r="C9481" s="38">
        <v>6.7837750000000002E-2</v>
      </c>
      <c r="D9481" s="1" t="s">
        <v>28336</v>
      </c>
      <c r="E9481" s="39" t="s">
        <v>28336</v>
      </c>
      <c r="F9481" s="39"/>
      <c r="G9481" s="39"/>
      <c r="H9481" s="39"/>
      <c r="I9481" s="39"/>
    </row>
    <row r="9482" spans="1:9" ht="15">
      <c r="A9482" s="1" t="s">
        <v>40365</v>
      </c>
      <c r="B9482" s="1" t="s">
        <v>8983</v>
      </c>
      <c r="C9482" s="38">
        <v>6.1636950000000003E-2</v>
      </c>
      <c r="D9482" s="1" t="s">
        <v>28336</v>
      </c>
      <c r="E9482" s="39" t="s">
        <v>28336</v>
      </c>
      <c r="F9482" s="39"/>
      <c r="G9482" s="39"/>
      <c r="H9482" s="39"/>
      <c r="I9482" s="39"/>
    </row>
    <row r="9483" spans="1:9" ht="15">
      <c r="A9483" s="1" t="s">
        <v>40386</v>
      </c>
      <c r="B9483" s="1" t="s">
        <v>15011</v>
      </c>
      <c r="C9483" s="38">
        <v>4.4886790000000003E-2</v>
      </c>
      <c r="D9483" s="1" t="s">
        <v>28336</v>
      </c>
      <c r="E9483" s="39" t="s">
        <v>28336</v>
      </c>
      <c r="F9483" s="39"/>
      <c r="G9483" s="39"/>
      <c r="H9483" s="39"/>
      <c r="I9483" s="39"/>
    </row>
    <row r="9484" spans="1:9" ht="15">
      <c r="A9484" s="1" t="s">
        <v>40383</v>
      </c>
      <c r="B9484" s="1" t="s">
        <v>26915</v>
      </c>
      <c r="C9484" s="38">
        <v>1.128117E-2</v>
      </c>
      <c r="D9484" s="1" t="s">
        <v>28336</v>
      </c>
      <c r="E9484" s="39" t="s">
        <v>28336</v>
      </c>
      <c r="F9484" s="39"/>
      <c r="G9484" s="39"/>
      <c r="H9484" s="39"/>
      <c r="I9484" s="39"/>
    </row>
    <row r="9485" spans="1:9" ht="15">
      <c r="A9485" s="1" t="s">
        <v>40379</v>
      </c>
      <c r="B9485" s="1" t="s">
        <v>51161</v>
      </c>
      <c r="C9485" s="38">
        <v>9.5964299999999995E-3</v>
      </c>
      <c r="D9485" s="1" t="s">
        <v>28336</v>
      </c>
      <c r="E9485" s="39" t="s">
        <v>28336</v>
      </c>
      <c r="F9485" s="39"/>
      <c r="G9485" s="39"/>
      <c r="H9485" s="39"/>
      <c r="I9485" s="39"/>
    </row>
    <row r="9486" spans="1:9" ht="15">
      <c r="A9486" s="1" t="s">
        <v>40387</v>
      </c>
      <c r="B9486" s="1" t="s">
        <v>26683</v>
      </c>
      <c r="C9486" s="38">
        <v>6.4571100000000003E-3</v>
      </c>
      <c r="D9486" s="1" t="s">
        <v>28336</v>
      </c>
      <c r="E9486" s="39" t="s">
        <v>28336</v>
      </c>
      <c r="F9486" s="39"/>
      <c r="G9486" s="39"/>
      <c r="H9486" s="39"/>
      <c r="I9486" s="39"/>
    </row>
    <row r="9487" spans="1:9" ht="15">
      <c r="A9487" s="1" t="s">
        <v>40391</v>
      </c>
      <c r="B9487" s="1" t="s">
        <v>25442</v>
      </c>
      <c r="C9487" s="38">
        <v>1.2471029999999999E-2</v>
      </c>
      <c r="D9487" s="1" t="s">
        <v>28336</v>
      </c>
      <c r="E9487" s="39" t="s">
        <v>28336</v>
      </c>
      <c r="F9487" s="39"/>
      <c r="G9487" s="39"/>
      <c r="H9487" s="39"/>
      <c r="I9487" s="39"/>
    </row>
    <row r="9488" spans="1:9" ht="15">
      <c r="A9488" s="1" t="s">
        <v>3654</v>
      </c>
      <c r="B9488" s="1" t="s">
        <v>20074</v>
      </c>
      <c r="C9488" s="38">
        <v>0.13166664</v>
      </c>
      <c r="D9488" s="1" t="s">
        <v>28339</v>
      </c>
      <c r="E9488" s="39" t="s">
        <v>28339</v>
      </c>
      <c r="F9488" s="39">
        <v>-2.988</v>
      </c>
      <c r="G9488" s="39">
        <v>-2.988</v>
      </c>
      <c r="H9488" s="39">
        <v>-2.988</v>
      </c>
      <c r="I9488" s="39">
        <v>-2.988</v>
      </c>
    </row>
    <row r="9489" spans="1:9" ht="15">
      <c r="A9489" s="1" t="s">
        <v>40394</v>
      </c>
      <c r="B9489" s="1" t="s">
        <v>25254</v>
      </c>
      <c r="C9489" s="38">
        <v>7.6160100000000003E-3</v>
      </c>
      <c r="D9489" s="1" t="s">
        <v>28336</v>
      </c>
      <c r="E9489" s="39" t="s">
        <v>28336</v>
      </c>
      <c r="F9489" s="39"/>
      <c r="G9489" s="39"/>
      <c r="H9489" s="39"/>
      <c r="I9489" s="39"/>
    </row>
    <row r="9490" spans="1:9" ht="15">
      <c r="A9490" s="1" t="s">
        <v>40484</v>
      </c>
      <c r="B9490" s="1" t="s">
        <v>24032</v>
      </c>
      <c r="C9490" s="38">
        <v>8.0295839999999993E-2</v>
      </c>
      <c r="D9490" s="1" t="s">
        <v>28336</v>
      </c>
      <c r="E9490" s="39" t="s">
        <v>28336</v>
      </c>
      <c r="F9490" s="39"/>
      <c r="G9490" s="39"/>
      <c r="H9490" s="39"/>
      <c r="I9490" s="39"/>
    </row>
    <row r="9491" spans="1:9" ht="15">
      <c r="A9491" s="1" t="s">
        <v>32618</v>
      </c>
      <c r="B9491" s="1" t="s">
        <v>23050</v>
      </c>
      <c r="C9491" s="38">
        <v>1.280686E-2</v>
      </c>
      <c r="D9491" s="1" t="s">
        <v>28336</v>
      </c>
      <c r="E9491" s="39" t="s">
        <v>28336</v>
      </c>
      <c r="F9491" s="39"/>
      <c r="G9491" s="39"/>
      <c r="H9491" s="39"/>
      <c r="I9491" s="39"/>
    </row>
    <row r="9492" spans="1:9" ht="15">
      <c r="A9492" s="1" t="s">
        <v>32649</v>
      </c>
      <c r="B9492" s="1" t="s">
        <v>16497</v>
      </c>
      <c r="C9492" s="38">
        <v>5.3147590000000001E-2</v>
      </c>
      <c r="D9492" s="1" t="s">
        <v>28336</v>
      </c>
      <c r="E9492" s="39" t="s">
        <v>28336</v>
      </c>
      <c r="F9492" s="39"/>
      <c r="G9492" s="39"/>
      <c r="H9492" s="39"/>
      <c r="I9492" s="39"/>
    </row>
    <row r="9493" spans="1:9" ht="15">
      <c r="A9493" s="1" t="s">
        <v>32655</v>
      </c>
      <c r="B9493" s="1"/>
      <c r="C9493" s="38">
        <v>7.3675399999999997E-3</v>
      </c>
      <c r="D9493" s="1" t="s">
        <v>28336</v>
      </c>
      <c r="E9493" s="39" t="s">
        <v>28336</v>
      </c>
      <c r="F9493" s="39"/>
      <c r="G9493" s="39"/>
      <c r="H9493" s="39"/>
      <c r="I9493" s="39"/>
    </row>
    <row r="9494" spans="1:9" ht="15">
      <c r="A9494" s="1" t="s">
        <v>40474</v>
      </c>
      <c r="B9494" s="1" t="s">
        <v>25400</v>
      </c>
      <c r="C9494" s="38">
        <v>7.0506199999999996E-3</v>
      </c>
      <c r="D9494" s="1" t="s">
        <v>28336</v>
      </c>
      <c r="E9494" s="39" t="s">
        <v>28336</v>
      </c>
      <c r="F9494" s="39"/>
      <c r="G9494" s="39"/>
      <c r="H9494" s="39"/>
      <c r="I9494" s="39"/>
    </row>
    <row r="9495" spans="1:9" ht="15">
      <c r="A9495" s="1" t="s">
        <v>40466</v>
      </c>
      <c r="B9495" s="1" t="s">
        <v>27703</v>
      </c>
      <c r="C9495" s="38">
        <v>5.8515599999999996E-3</v>
      </c>
      <c r="D9495" s="1" t="s">
        <v>28336</v>
      </c>
      <c r="E9495" s="39" t="s">
        <v>28336</v>
      </c>
      <c r="F9495" s="39"/>
      <c r="G9495" s="39"/>
      <c r="H9495" s="39"/>
      <c r="I9495" s="39"/>
    </row>
    <row r="9496" spans="1:9" ht="15">
      <c r="A9496" s="1" t="s">
        <v>40442</v>
      </c>
      <c r="B9496" s="1" t="s">
        <v>23133</v>
      </c>
      <c r="C9496" s="38">
        <v>1.2266600000000001E-2</v>
      </c>
      <c r="D9496" s="1" t="s">
        <v>28336</v>
      </c>
      <c r="E9496" s="39" t="s">
        <v>28336</v>
      </c>
      <c r="F9496" s="39"/>
      <c r="G9496" s="39"/>
      <c r="H9496" s="39"/>
      <c r="I9496" s="39"/>
    </row>
    <row r="9497" spans="1:9" ht="15">
      <c r="A9497" s="1" t="s">
        <v>3014</v>
      </c>
      <c r="B9497" s="1" t="s">
        <v>18111</v>
      </c>
      <c r="C9497" s="38">
        <v>0.13883055999999999</v>
      </c>
      <c r="D9497" s="1" t="s">
        <v>28339</v>
      </c>
      <c r="E9497" s="39" t="s">
        <v>28336</v>
      </c>
      <c r="F9497" s="39"/>
      <c r="G9497" s="39"/>
      <c r="H9497" s="39"/>
      <c r="I9497" s="39"/>
    </row>
    <row r="9498" spans="1:9" ht="15">
      <c r="A9498" s="1" t="s">
        <v>40625</v>
      </c>
      <c r="B9498" s="1" t="s">
        <v>26339</v>
      </c>
      <c r="C9498" s="38">
        <v>4.0620730000000001E-2</v>
      </c>
      <c r="D9498" s="1" t="s">
        <v>28336</v>
      </c>
      <c r="E9498" s="39" t="s">
        <v>28336</v>
      </c>
      <c r="F9498" s="39"/>
      <c r="G9498" s="39"/>
      <c r="H9498" s="39"/>
      <c r="I9498" s="39"/>
    </row>
    <row r="9499" spans="1:9" ht="15">
      <c r="A9499" s="1" t="s">
        <v>40632</v>
      </c>
      <c r="B9499" s="1" t="s">
        <v>14230</v>
      </c>
      <c r="C9499" s="38">
        <v>9.5987080000000002E-2</v>
      </c>
      <c r="D9499" s="1" t="s">
        <v>28336</v>
      </c>
      <c r="E9499" s="39" t="s">
        <v>28336</v>
      </c>
      <c r="F9499" s="39"/>
      <c r="G9499" s="39"/>
      <c r="H9499" s="39"/>
      <c r="I9499" s="39"/>
    </row>
    <row r="9500" spans="1:9" ht="15">
      <c r="A9500" s="1" t="s">
        <v>4375</v>
      </c>
      <c r="B9500" s="1" t="s">
        <v>12437</v>
      </c>
      <c r="C9500" s="38">
        <v>0.11539489</v>
      </c>
      <c r="D9500" s="1" t="s">
        <v>28339</v>
      </c>
      <c r="E9500" s="39" t="s">
        <v>28339</v>
      </c>
      <c r="F9500" s="39">
        <v>-2.125</v>
      </c>
      <c r="G9500" s="39">
        <v>-2.125</v>
      </c>
      <c r="H9500" s="39">
        <v>-2.125</v>
      </c>
      <c r="I9500" s="39">
        <v>-2.125</v>
      </c>
    </row>
    <row r="9501" spans="1:9" ht="15">
      <c r="A9501" s="1" t="s">
        <v>29258</v>
      </c>
      <c r="B9501" s="1" t="s">
        <v>21042</v>
      </c>
      <c r="C9501" s="38">
        <v>6.6211130000000007E-2</v>
      </c>
      <c r="D9501" s="1" t="s">
        <v>28336</v>
      </c>
      <c r="E9501" s="39" t="s">
        <v>28336</v>
      </c>
      <c r="F9501" s="39"/>
      <c r="G9501" s="39"/>
      <c r="H9501" s="39"/>
      <c r="I9501" s="39"/>
    </row>
    <row r="9502" spans="1:9" ht="15">
      <c r="A9502" s="1" t="s">
        <v>587</v>
      </c>
      <c r="B9502" s="1" t="s">
        <v>25453</v>
      </c>
      <c r="C9502" s="38">
        <v>0.12205634</v>
      </c>
      <c r="D9502" s="1" t="s">
        <v>28339</v>
      </c>
      <c r="E9502" s="39" t="s">
        <v>28339</v>
      </c>
      <c r="F9502" s="39">
        <v>-1.87</v>
      </c>
      <c r="G9502" s="39">
        <v>-1.87</v>
      </c>
      <c r="H9502" s="39">
        <v>-1.87</v>
      </c>
      <c r="I9502" s="39">
        <v>-1.87</v>
      </c>
    </row>
    <row r="9503" spans="1:9" ht="15">
      <c r="A9503" s="1" t="s">
        <v>29260</v>
      </c>
      <c r="B9503" s="1" t="s">
        <v>11792</v>
      </c>
      <c r="C9503" s="38">
        <v>3.043645E-2</v>
      </c>
      <c r="D9503" s="1" t="s">
        <v>28336</v>
      </c>
      <c r="E9503" s="39" t="s">
        <v>28336</v>
      </c>
      <c r="F9503" s="39"/>
      <c r="G9503" s="39"/>
      <c r="H9503" s="39"/>
      <c r="I9503" s="39"/>
    </row>
    <row r="9504" spans="1:9" ht="15">
      <c r="A9504" s="1" t="s">
        <v>620</v>
      </c>
      <c r="B9504" s="1" t="s">
        <v>9334</v>
      </c>
      <c r="C9504" s="38">
        <v>0.11100655</v>
      </c>
      <c r="D9504" s="1" t="s">
        <v>28339</v>
      </c>
      <c r="E9504" s="39" t="s">
        <v>28336</v>
      </c>
      <c r="F9504" s="39"/>
      <c r="G9504" s="39"/>
      <c r="H9504" s="39"/>
      <c r="I9504" s="39"/>
    </row>
    <row r="9505" spans="1:9" ht="15">
      <c r="A9505" s="1" t="s">
        <v>1623</v>
      </c>
      <c r="B9505" s="1" t="s">
        <v>13362</v>
      </c>
      <c r="C9505" s="38">
        <v>0.15131977999999999</v>
      </c>
      <c r="D9505" s="1" t="s">
        <v>28339</v>
      </c>
      <c r="E9505" s="39" t="s">
        <v>28336</v>
      </c>
      <c r="F9505" s="39"/>
      <c r="G9505" s="39"/>
      <c r="H9505" s="39"/>
      <c r="I9505" s="39"/>
    </row>
    <row r="9506" spans="1:9" ht="15">
      <c r="A9506" s="1" t="s">
        <v>29297</v>
      </c>
      <c r="B9506" s="1" t="s">
        <v>51188</v>
      </c>
      <c r="C9506" s="38">
        <v>9.0463499999999999E-3</v>
      </c>
      <c r="D9506" s="1" t="s">
        <v>28336</v>
      </c>
      <c r="E9506" s="39" t="s">
        <v>28336</v>
      </c>
      <c r="F9506" s="39"/>
      <c r="G9506" s="39"/>
      <c r="H9506" s="39"/>
      <c r="I9506" s="39"/>
    </row>
    <row r="9507" spans="1:9" ht="15">
      <c r="A9507" s="1" t="s">
        <v>29298</v>
      </c>
      <c r="B9507" s="1" t="s">
        <v>28330</v>
      </c>
      <c r="C9507" s="38">
        <v>3.0440180000000001E-2</v>
      </c>
      <c r="D9507" s="1" t="s">
        <v>28336</v>
      </c>
      <c r="E9507" s="39" t="s">
        <v>28336</v>
      </c>
      <c r="F9507" s="39"/>
      <c r="G9507" s="39"/>
      <c r="H9507" s="39"/>
      <c r="I9507" s="39"/>
    </row>
    <row r="9508" spans="1:9" ht="15">
      <c r="A9508" s="1" t="s">
        <v>29307</v>
      </c>
      <c r="B9508" s="1" t="s">
        <v>23959</v>
      </c>
      <c r="C9508" s="38">
        <v>5.0735780000000001E-2</v>
      </c>
      <c r="D9508" s="1" t="s">
        <v>28336</v>
      </c>
      <c r="E9508" s="39" t="s">
        <v>28336</v>
      </c>
      <c r="F9508" s="39"/>
      <c r="G9508" s="39"/>
      <c r="H9508" s="39"/>
      <c r="I9508" s="39"/>
    </row>
    <row r="9509" spans="1:9" ht="15">
      <c r="A9509" s="1" t="s">
        <v>29310</v>
      </c>
      <c r="B9509" s="1" t="s">
        <v>50890</v>
      </c>
      <c r="C9509" s="38">
        <v>1.9934919999999998E-2</v>
      </c>
      <c r="D9509" s="1" t="s">
        <v>28336</v>
      </c>
      <c r="E9509" s="39" t="s">
        <v>28336</v>
      </c>
      <c r="F9509" s="39"/>
      <c r="G9509" s="39"/>
      <c r="H9509" s="39"/>
      <c r="I9509" s="39"/>
    </row>
    <row r="9510" spans="1:9" ht="15">
      <c r="A9510" s="1" t="s">
        <v>29312</v>
      </c>
      <c r="B9510" s="1" t="s">
        <v>18357</v>
      </c>
      <c r="C9510" s="38">
        <v>3.8442709999999998E-2</v>
      </c>
      <c r="D9510" s="1" t="s">
        <v>28336</v>
      </c>
      <c r="E9510" s="39" t="s">
        <v>28336</v>
      </c>
      <c r="F9510" s="39"/>
      <c r="G9510" s="39"/>
      <c r="H9510" s="39"/>
      <c r="I9510" s="39"/>
    </row>
    <row r="9511" spans="1:9" ht="15">
      <c r="A9511" s="1" t="s">
        <v>29334</v>
      </c>
      <c r="B9511" s="1" t="s">
        <v>8036</v>
      </c>
      <c r="C9511" s="38">
        <v>2.584786E-2</v>
      </c>
      <c r="D9511" s="1" t="s">
        <v>28336</v>
      </c>
      <c r="E9511" s="39" t="s">
        <v>28336</v>
      </c>
      <c r="F9511" s="39"/>
      <c r="G9511" s="39"/>
      <c r="H9511" s="39"/>
      <c r="I9511" s="39"/>
    </row>
    <row r="9512" spans="1:9" ht="15">
      <c r="A9512" s="1" t="s">
        <v>29335</v>
      </c>
      <c r="B9512" s="1" t="s">
        <v>13786</v>
      </c>
      <c r="C9512" s="38">
        <v>7.9915109999999998E-2</v>
      </c>
      <c r="D9512" s="1" t="s">
        <v>28336</v>
      </c>
      <c r="E9512" s="39" t="s">
        <v>28336</v>
      </c>
      <c r="F9512" s="39"/>
      <c r="G9512" s="39"/>
      <c r="H9512" s="39"/>
      <c r="I9512" s="39"/>
    </row>
    <row r="9513" spans="1:9" ht="15">
      <c r="A9513" s="1" t="s">
        <v>29338</v>
      </c>
      <c r="B9513" s="1" t="s">
        <v>20789</v>
      </c>
      <c r="C9513" s="38">
        <v>7.9949200000000008E-3</v>
      </c>
      <c r="D9513" s="1" t="s">
        <v>28336</v>
      </c>
      <c r="E9513" s="39" t="s">
        <v>28336</v>
      </c>
      <c r="F9513" s="39"/>
      <c r="G9513" s="39"/>
      <c r="H9513" s="39"/>
      <c r="I9513" s="39"/>
    </row>
    <row r="9514" spans="1:9" ht="15">
      <c r="A9514" s="1" t="s">
        <v>29340</v>
      </c>
      <c r="B9514" s="1"/>
      <c r="C9514" s="38">
        <v>4.695846E-2</v>
      </c>
      <c r="D9514" s="1" t="s">
        <v>28336</v>
      </c>
      <c r="E9514" s="39" t="s">
        <v>28336</v>
      </c>
      <c r="F9514" s="39"/>
      <c r="G9514" s="39"/>
      <c r="H9514" s="39"/>
      <c r="I9514" s="39"/>
    </row>
    <row r="9515" spans="1:9" ht="15">
      <c r="A9515" s="1" t="s">
        <v>29346</v>
      </c>
      <c r="B9515" s="1" t="s">
        <v>9473</v>
      </c>
      <c r="C9515" s="38">
        <v>6.6260760000000002E-2</v>
      </c>
      <c r="D9515" s="1" t="s">
        <v>28336</v>
      </c>
      <c r="E9515" s="39" t="s">
        <v>28336</v>
      </c>
      <c r="F9515" s="39"/>
      <c r="G9515" s="39"/>
      <c r="H9515" s="39"/>
      <c r="I9515" s="39"/>
    </row>
    <row r="9516" spans="1:9" ht="15">
      <c r="A9516" s="1" t="s">
        <v>29348</v>
      </c>
      <c r="B9516" s="1" t="s">
        <v>27063</v>
      </c>
      <c r="C9516" s="38">
        <v>2.2142780000000001E-2</v>
      </c>
      <c r="D9516" s="1" t="s">
        <v>28336</v>
      </c>
      <c r="E9516" s="39" t="s">
        <v>28336</v>
      </c>
      <c r="F9516" s="39"/>
      <c r="G9516" s="39"/>
      <c r="H9516" s="39"/>
      <c r="I9516" s="39"/>
    </row>
    <row r="9517" spans="1:9" ht="15">
      <c r="A9517" s="1" t="s">
        <v>29352</v>
      </c>
      <c r="B9517" s="1" t="s">
        <v>21661</v>
      </c>
      <c r="C9517" s="38">
        <v>6.987989E-2</v>
      </c>
      <c r="D9517" s="1" t="s">
        <v>28336</v>
      </c>
      <c r="E9517" s="39" t="s">
        <v>28336</v>
      </c>
      <c r="F9517" s="39"/>
      <c r="G9517" s="39"/>
      <c r="H9517" s="39"/>
      <c r="I9517" s="39"/>
    </row>
    <row r="9518" spans="1:9" ht="15">
      <c r="A9518" s="1" t="s">
        <v>29354</v>
      </c>
      <c r="B9518" s="1" t="s">
        <v>21882</v>
      </c>
      <c r="C9518" s="38">
        <v>6.8876320000000005E-2</v>
      </c>
      <c r="D9518" s="1" t="s">
        <v>28336</v>
      </c>
      <c r="E9518" s="39" t="s">
        <v>28336</v>
      </c>
      <c r="F9518" s="39"/>
      <c r="G9518" s="39"/>
      <c r="H9518" s="39"/>
      <c r="I9518" s="39"/>
    </row>
    <row r="9519" spans="1:9" ht="15">
      <c r="A9519" s="1" t="s">
        <v>28602</v>
      </c>
      <c r="B9519" s="1" t="s">
        <v>16985</v>
      </c>
      <c r="C9519" s="38">
        <v>5.1092329999999998E-2</v>
      </c>
      <c r="D9519" s="1" t="s">
        <v>28336</v>
      </c>
      <c r="E9519" s="39" t="s">
        <v>28336</v>
      </c>
      <c r="F9519" s="39"/>
      <c r="G9519" s="39"/>
      <c r="H9519" s="39"/>
      <c r="I9519" s="39"/>
    </row>
    <row r="9520" spans="1:9" ht="15">
      <c r="A9520" s="1" t="s">
        <v>29222</v>
      </c>
      <c r="B9520" s="1" t="s">
        <v>28319</v>
      </c>
      <c r="C9520" s="38">
        <v>9.9450839999999999E-2</v>
      </c>
      <c r="D9520" s="1" t="s">
        <v>28336</v>
      </c>
      <c r="E9520" s="39" t="s">
        <v>28336</v>
      </c>
      <c r="F9520" s="39"/>
      <c r="G9520" s="39"/>
      <c r="H9520" s="39"/>
      <c r="I9520" s="39"/>
    </row>
    <row r="9521" spans="1:9" ht="15">
      <c r="A9521" s="1" t="s">
        <v>28958</v>
      </c>
      <c r="B9521" s="1" t="s">
        <v>14969</v>
      </c>
      <c r="C9521" s="38">
        <v>1.9218510000000001E-2</v>
      </c>
      <c r="D9521" s="1" t="s">
        <v>28336</v>
      </c>
      <c r="E9521" s="39" t="s">
        <v>28336</v>
      </c>
      <c r="F9521" s="39"/>
      <c r="G9521" s="39"/>
      <c r="H9521" s="39"/>
      <c r="I9521" s="39"/>
    </row>
    <row r="9522" spans="1:9" ht="15">
      <c r="A9522" s="1" t="s">
        <v>28616</v>
      </c>
      <c r="B9522" s="1" t="s">
        <v>24163</v>
      </c>
      <c r="C9522" s="38">
        <v>7.092772E-2</v>
      </c>
      <c r="D9522" s="1" t="s">
        <v>28336</v>
      </c>
      <c r="E9522" s="39" t="s">
        <v>28336</v>
      </c>
      <c r="F9522" s="39"/>
      <c r="G9522" s="39"/>
      <c r="H9522" s="39"/>
      <c r="I9522" s="39"/>
    </row>
    <row r="9523" spans="1:9" ht="15">
      <c r="A9523" s="1" t="s">
        <v>28869</v>
      </c>
      <c r="B9523" s="1" t="s">
        <v>23577</v>
      </c>
      <c r="C9523" s="38">
        <v>2.422699E-2</v>
      </c>
      <c r="D9523" s="1" t="s">
        <v>28336</v>
      </c>
      <c r="E9523" s="39" t="s">
        <v>28336</v>
      </c>
      <c r="F9523" s="39"/>
      <c r="G9523" s="39"/>
      <c r="H9523" s="39"/>
      <c r="I9523" s="39"/>
    </row>
    <row r="9524" spans="1:9" ht="15">
      <c r="A9524" s="1" t="s">
        <v>29398</v>
      </c>
      <c r="B9524" s="1" t="s">
        <v>50475</v>
      </c>
      <c r="C9524" s="38">
        <v>5.4999140000000002E-2</v>
      </c>
      <c r="D9524" s="1" t="s">
        <v>28336</v>
      </c>
      <c r="E9524" s="39" t="s">
        <v>28336</v>
      </c>
      <c r="F9524" s="39"/>
      <c r="G9524" s="39"/>
      <c r="H9524" s="39"/>
      <c r="I9524" s="39"/>
    </row>
    <row r="9525" spans="1:9" ht="15">
      <c r="A9525" s="1" t="s">
        <v>29394</v>
      </c>
      <c r="B9525" s="1" t="s">
        <v>16529</v>
      </c>
      <c r="C9525" s="38">
        <v>1.880385E-2</v>
      </c>
      <c r="D9525" s="1" t="s">
        <v>28336</v>
      </c>
      <c r="E9525" s="39" t="s">
        <v>28336</v>
      </c>
      <c r="F9525" s="39"/>
      <c r="G9525" s="39"/>
      <c r="H9525" s="39"/>
      <c r="I9525" s="39"/>
    </row>
    <row r="9526" spans="1:9" ht="15">
      <c r="A9526" s="1" t="s">
        <v>29393</v>
      </c>
      <c r="B9526" s="1" t="s">
        <v>22519</v>
      </c>
      <c r="C9526" s="38">
        <v>4.0783239999999998E-2</v>
      </c>
      <c r="D9526" s="1" t="s">
        <v>28336</v>
      </c>
      <c r="E9526" s="39" t="s">
        <v>28336</v>
      </c>
      <c r="F9526" s="39"/>
      <c r="G9526" s="39"/>
      <c r="H9526" s="39"/>
      <c r="I9526" s="39"/>
    </row>
    <row r="9527" spans="1:9" ht="15">
      <c r="A9527" s="1" t="s">
        <v>28698</v>
      </c>
      <c r="B9527" s="1" t="s">
        <v>12265</v>
      </c>
      <c r="C9527" s="38">
        <v>5.8828980000000003E-2</v>
      </c>
      <c r="D9527" s="1" t="s">
        <v>28336</v>
      </c>
      <c r="E9527" s="39" t="s">
        <v>28336</v>
      </c>
      <c r="F9527" s="39"/>
      <c r="G9527" s="39"/>
      <c r="H9527" s="39"/>
      <c r="I9527" s="39"/>
    </row>
    <row r="9528" spans="1:9" ht="15">
      <c r="A9528" s="1" t="s">
        <v>28641</v>
      </c>
      <c r="B9528" s="1" t="s">
        <v>18294</v>
      </c>
      <c r="C9528" s="38">
        <v>7.9371800000000003E-3</v>
      </c>
      <c r="D9528" s="1" t="s">
        <v>28336</v>
      </c>
      <c r="E9528" s="39" t="s">
        <v>28336</v>
      </c>
      <c r="F9528" s="39"/>
      <c r="G9528" s="39"/>
      <c r="H9528" s="39"/>
      <c r="I9528" s="39"/>
    </row>
    <row r="9529" spans="1:9" ht="15">
      <c r="A9529" s="1" t="s">
        <v>28645</v>
      </c>
      <c r="B9529" s="1" t="s">
        <v>22594</v>
      </c>
      <c r="C9529" s="38">
        <v>9.1230519999999996E-2</v>
      </c>
      <c r="D9529" s="1" t="s">
        <v>28336</v>
      </c>
      <c r="E9529" s="39" t="s">
        <v>28336</v>
      </c>
      <c r="F9529" s="39"/>
      <c r="G9529" s="39"/>
      <c r="H9529" s="39"/>
      <c r="I9529" s="39"/>
    </row>
    <row r="9530" spans="1:9" ht="15">
      <c r="A9530" s="1" t="s">
        <v>29248</v>
      </c>
      <c r="B9530" s="1" t="s">
        <v>17040</v>
      </c>
      <c r="C9530" s="38">
        <v>8.496803E-2</v>
      </c>
      <c r="D9530" s="1" t="s">
        <v>28336</v>
      </c>
      <c r="E9530" s="39" t="s">
        <v>28336</v>
      </c>
      <c r="F9530" s="39"/>
      <c r="G9530" s="39"/>
      <c r="H9530" s="39"/>
      <c r="I9530" s="39"/>
    </row>
    <row r="9531" spans="1:9" ht="15">
      <c r="A9531" s="1" t="s">
        <v>3643</v>
      </c>
      <c r="B9531" s="1" t="s">
        <v>14074</v>
      </c>
      <c r="C9531" s="38">
        <v>0.12428657</v>
      </c>
      <c r="D9531" s="1" t="s">
        <v>28339</v>
      </c>
      <c r="E9531" s="39" t="s">
        <v>28339</v>
      </c>
      <c r="F9531" s="39">
        <v>-2.3479999999999999</v>
      </c>
      <c r="G9531" s="39">
        <v>-2.3479999999999999</v>
      </c>
      <c r="H9531" s="39">
        <v>-2.3479999999999999</v>
      </c>
      <c r="I9531" s="39">
        <v>-2.3479999999999999</v>
      </c>
    </row>
    <row r="9532" spans="1:9" ht="15">
      <c r="A9532" s="1" t="s">
        <v>28711</v>
      </c>
      <c r="B9532" s="1" t="s">
        <v>26143</v>
      </c>
      <c r="C9532" s="38">
        <v>4.3980150000000003E-2</v>
      </c>
      <c r="D9532" s="1" t="s">
        <v>28336</v>
      </c>
      <c r="E9532" s="39" t="s">
        <v>28336</v>
      </c>
      <c r="F9532" s="39"/>
      <c r="G9532" s="39"/>
      <c r="H9532" s="39"/>
      <c r="I9532" s="39"/>
    </row>
    <row r="9533" spans="1:9" ht="15">
      <c r="A9533" s="1" t="s">
        <v>28710</v>
      </c>
      <c r="B9533" s="1" t="s">
        <v>24020</v>
      </c>
      <c r="C9533" s="38">
        <v>9.7507220000000006E-2</v>
      </c>
      <c r="D9533" s="1" t="s">
        <v>28336</v>
      </c>
      <c r="E9533" s="39" t="s">
        <v>28336</v>
      </c>
      <c r="F9533" s="39"/>
      <c r="G9533" s="39"/>
      <c r="H9533" s="39"/>
      <c r="I9533" s="39"/>
    </row>
    <row r="9534" spans="1:9" ht="15">
      <c r="A9534" s="1" t="s">
        <v>1881</v>
      </c>
      <c r="B9534" s="1" t="s">
        <v>8373</v>
      </c>
      <c r="C9534" s="38">
        <v>0.10404185000000001</v>
      </c>
      <c r="D9534" s="1" t="s">
        <v>28336</v>
      </c>
      <c r="E9534" s="39" t="s">
        <v>28336</v>
      </c>
      <c r="F9534" s="39"/>
      <c r="G9534" s="39"/>
      <c r="H9534" s="39"/>
      <c r="I9534" s="39"/>
    </row>
    <row r="9535" spans="1:9" ht="15">
      <c r="A9535" s="1" t="s">
        <v>28672</v>
      </c>
      <c r="B9535" s="1"/>
      <c r="C9535" s="38">
        <v>9.8572699999999999E-2</v>
      </c>
      <c r="D9535" s="1" t="s">
        <v>28336</v>
      </c>
      <c r="E9535" s="39" t="s">
        <v>28336</v>
      </c>
      <c r="F9535" s="39"/>
      <c r="G9535" s="39"/>
      <c r="H9535" s="39"/>
      <c r="I9535" s="39"/>
    </row>
    <row r="9536" spans="1:9" ht="15">
      <c r="A9536" s="1" t="s">
        <v>1611</v>
      </c>
      <c r="B9536" s="1" t="s">
        <v>21022</v>
      </c>
      <c r="C9536" s="38">
        <v>0.10682098</v>
      </c>
      <c r="D9536" s="1" t="s">
        <v>28339</v>
      </c>
      <c r="E9536" s="39" t="s">
        <v>28336</v>
      </c>
      <c r="F9536" s="39"/>
      <c r="G9536" s="39"/>
      <c r="H9536" s="39"/>
      <c r="I9536" s="39"/>
    </row>
    <row r="9537" spans="1:9" ht="15">
      <c r="A9537" s="1" t="s">
        <v>142</v>
      </c>
      <c r="B9537" s="1" t="s">
        <v>50063</v>
      </c>
      <c r="C9537" s="38">
        <v>0.11141313</v>
      </c>
      <c r="D9537" s="1" t="s">
        <v>28339</v>
      </c>
      <c r="E9537" s="39" t="s">
        <v>28336</v>
      </c>
      <c r="F9537" s="39"/>
      <c r="G9537" s="39"/>
      <c r="H9537" s="39"/>
      <c r="I9537" s="39"/>
    </row>
    <row r="9538" spans="1:9" ht="15">
      <c r="A9538" s="1" t="s">
        <v>28686</v>
      </c>
      <c r="B9538" s="1" t="s">
        <v>12760</v>
      </c>
      <c r="C9538" s="38">
        <v>7.77818E-3</v>
      </c>
      <c r="D9538" s="1" t="s">
        <v>28336</v>
      </c>
      <c r="E9538" s="39" t="s">
        <v>28336</v>
      </c>
      <c r="F9538" s="39"/>
      <c r="G9538" s="39"/>
      <c r="H9538" s="39"/>
      <c r="I9538" s="39"/>
    </row>
    <row r="9539" spans="1:9" ht="15">
      <c r="A9539" s="1" t="s">
        <v>28968</v>
      </c>
      <c r="B9539" s="1" t="s">
        <v>18487</v>
      </c>
      <c r="C9539" s="38">
        <v>6.6568020000000006E-2</v>
      </c>
      <c r="D9539" s="1" t="s">
        <v>28336</v>
      </c>
      <c r="E9539" s="39" t="s">
        <v>28336</v>
      </c>
      <c r="F9539" s="39"/>
      <c r="G9539" s="39"/>
      <c r="H9539" s="39"/>
      <c r="I9539" s="39"/>
    </row>
    <row r="9540" spans="1:9" ht="15">
      <c r="A9540" s="1" t="s">
        <v>28970</v>
      </c>
      <c r="B9540" s="1" t="s">
        <v>17249</v>
      </c>
      <c r="C9540" s="38">
        <v>0.10409272999999999</v>
      </c>
      <c r="D9540" s="1" t="s">
        <v>28336</v>
      </c>
      <c r="E9540" s="39" t="s">
        <v>28336</v>
      </c>
      <c r="F9540" s="39"/>
      <c r="G9540" s="39"/>
      <c r="H9540" s="39"/>
      <c r="I9540" s="39"/>
    </row>
    <row r="9541" spans="1:9" ht="15">
      <c r="A9541" s="1" t="s">
        <v>28973</v>
      </c>
      <c r="B9541" s="1" t="s">
        <v>23469</v>
      </c>
      <c r="C9541" s="38">
        <v>2.7906650000000002E-2</v>
      </c>
      <c r="D9541" s="1" t="s">
        <v>28336</v>
      </c>
      <c r="E9541" s="39" t="s">
        <v>28336</v>
      </c>
      <c r="F9541" s="39"/>
      <c r="G9541" s="39"/>
      <c r="H9541" s="39"/>
      <c r="I9541" s="39"/>
    </row>
    <row r="9542" spans="1:9" ht="15">
      <c r="A9542" s="1" t="s">
        <v>28983</v>
      </c>
      <c r="B9542" s="1" t="s">
        <v>21054</v>
      </c>
      <c r="C9542" s="38">
        <v>1.0697709999999999E-2</v>
      </c>
      <c r="D9542" s="1" t="s">
        <v>28336</v>
      </c>
      <c r="E9542" s="39" t="s">
        <v>28336</v>
      </c>
      <c r="F9542" s="39"/>
      <c r="G9542" s="39"/>
      <c r="H9542" s="39"/>
      <c r="I9542" s="39"/>
    </row>
    <row r="9543" spans="1:9" ht="15">
      <c r="A9543" s="1" t="s">
        <v>29016</v>
      </c>
      <c r="B9543" s="1" t="s">
        <v>25355</v>
      </c>
      <c r="C9543" s="38">
        <v>4.6491989999999997E-2</v>
      </c>
      <c r="D9543" s="1" t="s">
        <v>28336</v>
      </c>
      <c r="E9543" s="39" t="s">
        <v>28336</v>
      </c>
      <c r="F9543" s="39"/>
      <c r="G9543" s="39"/>
      <c r="H9543" s="39"/>
      <c r="I9543" s="39"/>
    </row>
    <row r="9544" spans="1:9" ht="15">
      <c r="A9544" s="1" t="s">
        <v>29015</v>
      </c>
      <c r="B9544" s="1" t="s">
        <v>22525</v>
      </c>
      <c r="C9544" s="38">
        <v>8.7278800000000004E-3</v>
      </c>
      <c r="D9544" s="1" t="s">
        <v>28336</v>
      </c>
      <c r="E9544" s="39" t="s">
        <v>28336</v>
      </c>
      <c r="F9544" s="39"/>
      <c r="G9544" s="39"/>
      <c r="H9544" s="39"/>
      <c r="I9544" s="39"/>
    </row>
    <row r="9545" spans="1:9" ht="15">
      <c r="A9545" s="1" t="s">
        <v>29018</v>
      </c>
      <c r="B9545" s="1" t="s">
        <v>16843</v>
      </c>
      <c r="C9545" s="38">
        <v>4.2848959999999998E-2</v>
      </c>
      <c r="D9545" s="1" t="s">
        <v>28336</v>
      </c>
      <c r="E9545" s="39" t="s">
        <v>28336</v>
      </c>
      <c r="F9545" s="39"/>
      <c r="G9545" s="39"/>
      <c r="H9545" s="39"/>
      <c r="I9545" s="39"/>
    </row>
    <row r="9546" spans="1:9" ht="15">
      <c r="A9546" s="1" t="s">
        <v>29009</v>
      </c>
      <c r="B9546" s="1" t="s">
        <v>26635</v>
      </c>
      <c r="C9546" s="38">
        <v>8.5781699999999995E-3</v>
      </c>
      <c r="D9546" s="1" t="s">
        <v>28336</v>
      </c>
      <c r="E9546" s="39" t="s">
        <v>28336</v>
      </c>
      <c r="F9546" s="39"/>
      <c r="G9546" s="39"/>
      <c r="H9546" s="39"/>
      <c r="I9546" s="39"/>
    </row>
    <row r="9547" spans="1:9" ht="15">
      <c r="A9547" s="1" t="s">
        <v>28778</v>
      </c>
      <c r="B9547" s="1" t="s">
        <v>25923</v>
      </c>
      <c r="C9547" s="38">
        <v>1.6195350000000001E-2</v>
      </c>
      <c r="D9547" s="1" t="s">
        <v>28336</v>
      </c>
      <c r="E9547" s="39" t="s">
        <v>28336</v>
      </c>
      <c r="F9547" s="39"/>
      <c r="G9547" s="39"/>
      <c r="H9547" s="39"/>
      <c r="I9547" s="39"/>
    </row>
    <row r="9548" spans="1:9" ht="15">
      <c r="A9548" s="1" t="s">
        <v>1873</v>
      </c>
      <c r="B9548" s="1" t="s">
        <v>26913</v>
      </c>
      <c r="C9548" s="38">
        <v>0.11115411</v>
      </c>
      <c r="D9548" s="1" t="s">
        <v>28339</v>
      </c>
      <c r="E9548" s="39" t="s">
        <v>28336</v>
      </c>
      <c r="F9548" s="39"/>
      <c r="G9548" s="39"/>
      <c r="H9548" s="39"/>
      <c r="I9548" s="39"/>
    </row>
    <row r="9549" spans="1:9" ht="15">
      <c r="A9549" s="1" t="s">
        <v>28786</v>
      </c>
      <c r="B9549" s="1" t="s">
        <v>10773</v>
      </c>
      <c r="C9549" s="38">
        <v>5.1636479999999998E-2</v>
      </c>
      <c r="D9549" s="1" t="s">
        <v>28336</v>
      </c>
      <c r="E9549" s="39" t="s">
        <v>28336</v>
      </c>
      <c r="F9549" s="39"/>
      <c r="G9549" s="39"/>
      <c r="H9549" s="39"/>
      <c r="I9549" s="39"/>
    </row>
    <row r="9550" spans="1:9" ht="15">
      <c r="A9550" s="1" t="s">
        <v>28804</v>
      </c>
      <c r="B9550" s="1" t="s">
        <v>8446</v>
      </c>
      <c r="C9550" s="38">
        <v>6.7954719999999996E-2</v>
      </c>
      <c r="D9550" s="1" t="s">
        <v>28336</v>
      </c>
      <c r="E9550" s="39" t="s">
        <v>28336</v>
      </c>
      <c r="F9550" s="39"/>
      <c r="G9550" s="39"/>
      <c r="H9550" s="39"/>
      <c r="I9550" s="39"/>
    </row>
    <row r="9551" spans="1:9" ht="15">
      <c r="A9551" s="1" t="s">
        <v>28815</v>
      </c>
      <c r="B9551" s="1" t="s">
        <v>27423</v>
      </c>
      <c r="C9551" s="38">
        <v>3.7028730000000003E-2</v>
      </c>
      <c r="D9551" s="1" t="s">
        <v>28336</v>
      </c>
      <c r="E9551" s="39" t="s">
        <v>28336</v>
      </c>
      <c r="F9551" s="39"/>
      <c r="G9551" s="39"/>
      <c r="H9551" s="39"/>
      <c r="I9551" s="39"/>
    </row>
    <row r="9552" spans="1:9" ht="15">
      <c r="A9552" s="1" t="s">
        <v>2177</v>
      </c>
      <c r="B9552" s="1" t="s">
        <v>26688</v>
      </c>
      <c r="C9552" s="38">
        <v>0.12049144000000001</v>
      </c>
      <c r="D9552" s="1" t="s">
        <v>28339</v>
      </c>
      <c r="E9552" s="39" t="s">
        <v>28336</v>
      </c>
      <c r="F9552" s="39"/>
      <c r="G9552" s="39"/>
      <c r="H9552" s="39"/>
      <c r="I9552" s="39"/>
    </row>
    <row r="9553" spans="1:9" ht="15">
      <c r="A9553" s="1" t="s">
        <v>28500</v>
      </c>
      <c r="B9553" s="1" t="s">
        <v>23443</v>
      </c>
      <c r="C9553" s="38">
        <v>0.10091116</v>
      </c>
      <c r="D9553" s="1" t="s">
        <v>28336</v>
      </c>
      <c r="E9553" s="39" t="s">
        <v>28336</v>
      </c>
      <c r="F9553" s="39"/>
      <c r="G9553" s="39"/>
      <c r="H9553" s="39"/>
      <c r="I9553" s="39"/>
    </row>
    <row r="9554" spans="1:9" ht="15">
      <c r="A9554" s="1" t="s">
        <v>28508</v>
      </c>
      <c r="B9554" s="1" t="s">
        <v>19210</v>
      </c>
      <c r="C9554" s="38">
        <v>8.8312849999999998E-2</v>
      </c>
      <c r="D9554" s="1" t="s">
        <v>28336</v>
      </c>
      <c r="E9554" s="39" t="s">
        <v>28336</v>
      </c>
      <c r="F9554" s="39"/>
      <c r="G9554" s="39"/>
      <c r="H9554" s="39"/>
      <c r="I9554" s="39"/>
    </row>
    <row r="9555" spans="1:9" ht="15">
      <c r="A9555" s="1" t="s">
        <v>28570</v>
      </c>
      <c r="B9555" s="1" t="s">
        <v>18624</v>
      </c>
      <c r="C9555" s="38">
        <v>3.7957999999999999E-2</v>
      </c>
      <c r="D9555" s="1" t="s">
        <v>28336</v>
      </c>
      <c r="E9555" s="39" t="s">
        <v>28336</v>
      </c>
      <c r="F9555" s="39"/>
      <c r="G9555" s="39"/>
      <c r="H9555" s="39"/>
      <c r="I9555" s="39"/>
    </row>
    <row r="9556" spans="1:9" ht="15">
      <c r="A9556" s="1" t="s">
        <v>28577</v>
      </c>
      <c r="B9556" s="1" t="s">
        <v>10980</v>
      </c>
      <c r="C9556" s="38">
        <v>8.8897169999999998E-2</v>
      </c>
      <c r="D9556" s="1" t="s">
        <v>28336</v>
      </c>
      <c r="E9556" s="39" t="s">
        <v>28336</v>
      </c>
      <c r="F9556" s="39"/>
      <c r="G9556" s="39"/>
      <c r="H9556" s="39"/>
      <c r="I9556" s="39"/>
    </row>
    <row r="9557" spans="1:9" ht="15">
      <c r="A9557" s="1" t="s">
        <v>29404</v>
      </c>
      <c r="B9557" s="1" t="s">
        <v>16260</v>
      </c>
      <c r="C9557" s="38">
        <v>6.2605569999999999E-2</v>
      </c>
      <c r="D9557" s="1" t="s">
        <v>28336</v>
      </c>
      <c r="E9557" s="39" t="s">
        <v>28336</v>
      </c>
      <c r="F9557" s="39"/>
      <c r="G9557" s="39"/>
      <c r="H9557" s="39"/>
      <c r="I9557" s="39"/>
    </row>
    <row r="9558" spans="1:9" ht="15">
      <c r="A9558" s="1" t="s">
        <v>29409</v>
      </c>
      <c r="B9558" s="1" t="s">
        <v>12803</v>
      </c>
      <c r="C9558" s="38">
        <v>8.4666249999999998E-2</v>
      </c>
      <c r="D9558" s="1" t="s">
        <v>28336</v>
      </c>
      <c r="E9558" s="39" t="s">
        <v>28336</v>
      </c>
      <c r="F9558" s="39"/>
      <c r="G9558" s="39"/>
      <c r="H9558" s="39"/>
      <c r="I9558" s="39"/>
    </row>
    <row r="9559" spans="1:9" ht="15">
      <c r="A9559" s="1" t="s">
        <v>103</v>
      </c>
      <c r="B9559" s="1" t="s">
        <v>49934</v>
      </c>
      <c r="C9559" s="38">
        <v>0.13344722000000001</v>
      </c>
      <c r="D9559" s="1" t="s">
        <v>28339</v>
      </c>
      <c r="E9559" s="39" t="s">
        <v>28336</v>
      </c>
      <c r="F9559" s="39"/>
      <c r="G9559" s="39"/>
      <c r="H9559" s="39"/>
      <c r="I9559" s="39"/>
    </row>
    <row r="9560" spans="1:9" ht="15">
      <c r="A9560" s="1" t="s">
        <v>2416</v>
      </c>
      <c r="B9560" s="1" t="s">
        <v>19650</v>
      </c>
      <c r="C9560" s="38">
        <v>0.13060205999999999</v>
      </c>
      <c r="D9560" s="1" t="s">
        <v>28339</v>
      </c>
      <c r="E9560" s="39" t="s">
        <v>28336</v>
      </c>
      <c r="F9560" s="39"/>
      <c r="G9560" s="39"/>
      <c r="H9560" s="39"/>
      <c r="I9560" s="39"/>
    </row>
    <row r="9561" spans="1:9" ht="15">
      <c r="A9561" s="1" t="s">
        <v>29358</v>
      </c>
      <c r="B9561" s="1" t="s">
        <v>20157</v>
      </c>
      <c r="C9561" s="38">
        <v>1.6684919999999999E-2</v>
      </c>
      <c r="D9561" s="1" t="s">
        <v>28336</v>
      </c>
      <c r="E9561" s="39" t="s">
        <v>28336</v>
      </c>
      <c r="F9561" s="39"/>
      <c r="G9561" s="39"/>
      <c r="H9561" s="39"/>
      <c r="I9561" s="39"/>
    </row>
    <row r="9562" spans="1:9" ht="15">
      <c r="A9562" s="1" t="s">
        <v>29360</v>
      </c>
      <c r="B9562" s="1" t="s">
        <v>19311</v>
      </c>
      <c r="C9562" s="38">
        <v>2.679111E-2</v>
      </c>
      <c r="D9562" s="1" t="s">
        <v>28336</v>
      </c>
      <c r="E9562" s="39" t="s">
        <v>28336</v>
      </c>
      <c r="F9562" s="39"/>
      <c r="G9562" s="39"/>
      <c r="H9562" s="39"/>
      <c r="I9562" s="39"/>
    </row>
    <row r="9563" spans="1:9" ht="15">
      <c r="A9563" s="1" t="s">
        <v>29370</v>
      </c>
      <c r="B9563" s="1" t="s">
        <v>25888</v>
      </c>
      <c r="C9563" s="38">
        <v>1.5289189999999999E-2</v>
      </c>
      <c r="D9563" s="1" t="s">
        <v>28336</v>
      </c>
      <c r="E9563" s="39" t="s">
        <v>28336</v>
      </c>
      <c r="F9563" s="39"/>
      <c r="G9563" s="39"/>
      <c r="H9563" s="39"/>
      <c r="I9563" s="39"/>
    </row>
    <row r="9564" spans="1:9" ht="15">
      <c r="A9564" s="1" t="s">
        <v>29377</v>
      </c>
      <c r="B9564" s="1" t="s">
        <v>27059</v>
      </c>
      <c r="C9564" s="38">
        <v>1.15298E-2</v>
      </c>
      <c r="D9564" s="1" t="s">
        <v>28336</v>
      </c>
      <c r="E9564" s="39" t="s">
        <v>28336</v>
      </c>
      <c r="F9564" s="39"/>
      <c r="G9564" s="39"/>
      <c r="H9564" s="39"/>
      <c r="I9564" s="39"/>
    </row>
    <row r="9565" spans="1:9" ht="15">
      <c r="A9565" s="1" t="s">
        <v>29446</v>
      </c>
      <c r="B9565" s="1" t="s">
        <v>14551</v>
      </c>
      <c r="C9565" s="38">
        <v>2.8323359999999999E-2</v>
      </c>
      <c r="D9565" s="1" t="s">
        <v>28336</v>
      </c>
      <c r="E9565" s="39" t="s">
        <v>28336</v>
      </c>
      <c r="F9565" s="39"/>
      <c r="G9565" s="39"/>
      <c r="H9565" s="39"/>
      <c r="I9565" s="39"/>
    </row>
    <row r="9566" spans="1:9" ht="15">
      <c r="A9566" s="1" t="s">
        <v>29445</v>
      </c>
      <c r="B9566" s="1" t="s">
        <v>19634</v>
      </c>
      <c r="C9566" s="38">
        <v>4.9215469999999997E-2</v>
      </c>
      <c r="D9566" s="1" t="s">
        <v>28336</v>
      </c>
      <c r="E9566" s="39" t="s">
        <v>28336</v>
      </c>
      <c r="F9566" s="39"/>
      <c r="G9566" s="39"/>
      <c r="H9566" s="39"/>
      <c r="I9566" s="39"/>
    </row>
    <row r="9567" spans="1:9" ht="15">
      <c r="A9567" s="1" t="s">
        <v>29449</v>
      </c>
      <c r="B9567" s="1"/>
      <c r="C9567" s="38">
        <v>0.10077613000000001</v>
      </c>
      <c r="D9567" s="1" t="s">
        <v>28336</v>
      </c>
      <c r="E9567" s="39" t="s">
        <v>28336</v>
      </c>
      <c r="F9567" s="39"/>
      <c r="G9567" s="39"/>
      <c r="H9567" s="39"/>
      <c r="I9567" s="39"/>
    </row>
    <row r="9568" spans="1:9" ht="15">
      <c r="A9568" s="1" t="s">
        <v>29428</v>
      </c>
      <c r="B9568" s="1" t="s">
        <v>18186</v>
      </c>
      <c r="C9568" s="38">
        <v>4.2724789999999999E-2</v>
      </c>
      <c r="D9568" s="1" t="s">
        <v>28336</v>
      </c>
      <c r="E9568" s="39" t="s">
        <v>28336</v>
      </c>
      <c r="F9568" s="39"/>
      <c r="G9568" s="39"/>
      <c r="H9568" s="39"/>
      <c r="I9568" s="39"/>
    </row>
    <row r="9569" spans="1:9" ht="15">
      <c r="A9569" s="1" t="s">
        <v>29431</v>
      </c>
      <c r="B9569" s="1" t="s">
        <v>26817</v>
      </c>
      <c r="C9569" s="38">
        <v>5.3046639999999999E-2</v>
      </c>
      <c r="D9569" s="1" t="s">
        <v>28336</v>
      </c>
      <c r="E9569" s="39" t="s">
        <v>28336</v>
      </c>
      <c r="F9569" s="39"/>
      <c r="G9569" s="39"/>
      <c r="H9569" s="39"/>
      <c r="I9569" s="39"/>
    </row>
    <row r="9570" spans="1:9" ht="15">
      <c r="A9570" s="1" t="s">
        <v>2401</v>
      </c>
      <c r="B9570" s="1" t="s">
        <v>17402</v>
      </c>
      <c r="C9570" s="38">
        <v>0.13014097999999999</v>
      </c>
      <c r="D9570" s="1" t="s">
        <v>28339</v>
      </c>
      <c r="E9570" s="39" t="s">
        <v>28336</v>
      </c>
      <c r="F9570" s="39"/>
      <c r="G9570" s="39"/>
      <c r="H9570" s="39"/>
      <c r="I9570" s="39"/>
    </row>
    <row r="9571" spans="1:9" ht="15">
      <c r="A9571" s="1" t="s">
        <v>29553</v>
      </c>
      <c r="B9571" s="1" t="s">
        <v>24791</v>
      </c>
      <c r="C9571" s="38">
        <v>6.2265479999999998E-2</v>
      </c>
      <c r="D9571" s="1" t="s">
        <v>28336</v>
      </c>
      <c r="E9571" s="39" t="s">
        <v>28336</v>
      </c>
      <c r="F9571" s="39"/>
      <c r="G9571" s="39"/>
      <c r="H9571" s="39"/>
      <c r="I9571" s="39"/>
    </row>
    <row r="9572" spans="1:9" ht="15">
      <c r="A9572" s="1" t="s">
        <v>3898</v>
      </c>
      <c r="B9572" s="1" t="s">
        <v>9177</v>
      </c>
      <c r="C9572" s="38">
        <v>0.14768750999999999</v>
      </c>
      <c r="D9572" s="1" t="s">
        <v>28339</v>
      </c>
      <c r="E9572" s="39" t="s">
        <v>28336</v>
      </c>
      <c r="F9572" s="39"/>
      <c r="G9572" s="39"/>
      <c r="H9572" s="39"/>
      <c r="I9572" s="39"/>
    </row>
    <row r="9573" spans="1:9" ht="15">
      <c r="A9573" s="1" t="s">
        <v>29585</v>
      </c>
      <c r="B9573" s="1"/>
      <c r="C9573" s="38">
        <v>9.6983449999999999E-2</v>
      </c>
      <c r="D9573" s="1" t="s">
        <v>28336</v>
      </c>
      <c r="E9573" s="39" t="s">
        <v>28336</v>
      </c>
      <c r="F9573" s="39"/>
      <c r="G9573" s="39"/>
      <c r="H9573" s="39"/>
      <c r="I9573" s="39"/>
    </row>
    <row r="9574" spans="1:9" ht="15">
      <c r="A9574" s="1" t="s">
        <v>29588</v>
      </c>
      <c r="B9574" s="1" t="s">
        <v>13702</v>
      </c>
      <c r="C9574" s="38">
        <v>2.7505979999999999E-2</v>
      </c>
      <c r="D9574" s="1" t="s">
        <v>28336</v>
      </c>
      <c r="E9574" s="39" t="s">
        <v>28336</v>
      </c>
      <c r="F9574" s="39"/>
      <c r="G9574" s="39"/>
      <c r="H9574" s="39"/>
      <c r="I9574" s="39"/>
    </row>
    <row r="9575" spans="1:9" ht="15">
      <c r="A9575" s="1" t="s">
        <v>2128</v>
      </c>
      <c r="B9575" s="1" t="s">
        <v>50058</v>
      </c>
      <c r="C9575" s="38">
        <v>0.11165641</v>
      </c>
      <c r="D9575" s="1" t="s">
        <v>28339</v>
      </c>
      <c r="E9575" s="39" t="s">
        <v>28336</v>
      </c>
      <c r="F9575" s="39"/>
      <c r="G9575" s="39"/>
      <c r="H9575" s="39"/>
      <c r="I9575" s="39"/>
    </row>
    <row r="9576" spans="1:9" ht="15">
      <c r="A9576" s="1" t="s">
        <v>29472</v>
      </c>
      <c r="B9576" s="1" t="s">
        <v>50520</v>
      </c>
      <c r="C9576" s="38">
        <v>4.91925E-2</v>
      </c>
      <c r="D9576" s="1" t="s">
        <v>28336</v>
      </c>
      <c r="E9576" s="39" t="s">
        <v>28336</v>
      </c>
      <c r="F9576" s="39"/>
      <c r="G9576" s="39"/>
      <c r="H9576" s="39"/>
      <c r="I9576" s="39"/>
    </row>
    <row r="9577" spans="1:9" ht="15">
      <c r="A9577" s="1" t="s">
        <v>353</v>
      </c>
      <c r="B9577" s="1" t="s">
        <v>27342</v>
      </c>
      <c r="C9577" s="38">
        <v>0.13148299999999999</v>
      </c>
      <c r="D9577" s="1" t="s">
        <v>28339</v>
      </c>
      <c r="E9577" s="39" t="s">
        <v>28336</v>
      </c>
      <c r="F9577" s="39"/>
      <c r="G9577" s="39"/>
      <c r="H9577" s="39"/>
      <c r="I9577" s="39"/>
    </row>
    <row r="9578" spans="1:9" ht="15">
      <c r="A9578" s="1" t="s">
        <v>29497</v>
      </c>
      <c r="B9578" s="1" t="s">
        <v>14743</v>
      </c>
      <c r="C9578" s="38">
        <v>7.08395E-2</v>
      </c>
      <c r="D9578" s="1" t="s">
        <v>28336</v>
      </c>
      <c r="E9578" s="39" t="s">
        <v>28336</v>
      </c>
      <c r="F9578" s="39"/>
      <c r="G9578" s="39"/>
      <c r="H9578" s="39"/>
      <c r="I9578" s="39"/>
    </row>
    <row r="9579" spans="1:9" ht="15">
      <c r="A9579" s="1" t="s">
        <v>29607</v>
      </c>
      <c r="B9579" s="1" t="s">
        <v>9142</v>
      </c>
      <c r="C9579" s="38">
        <v>4.772436E-2</v>
      </c>
      <c r="D9579" s="1" t="s">
        <v>28336</v>
      </c>
      <c r="E9579" s="39" t="s">
        <v>28336</v>
      </c>
      <c r="F9579" s="39"/>
      <c r="G9579" s="39"/>
      <c r="H9579" s="39"/>
      <c r="I9579" s="39"/>
    </row>
    <row r="9580" spans="1:9" ht="15">
      <c r="A9580" s="1" t="s">
        <v>2008</v>
      </c>
      <c r="B9580" s="1" t="s">
        <v>14745</v>
      </c>
      <c r="C9580" s="38">
        <v>0.12030881</v>
      </c>
      <c r="D9580" s="1" t="s">
        <v>28339</v>
      </c>
      <c r="E9580" s="39" t="s">
        <v>28339</v>
      </c>
      <c r="F9580" s="39">
        <v>-2.2930000000000001</v>
      </c>
      <c r="G9580" s="39">
        <v>-2.2930000000000001</v>
      </c>
      <c r="H9580" s="39">
        <v>-2.2930000000000001</v>
      </c>
      <c r="I9580" s="39">
        <v>-2.2930000000000001</v>
      </c>
    </row>
    <row r="9581" spans="1:9" ht="15">
      <c r="A9581" s="1" t="s">
        <v>29505</v>
      </c>
      <c r="B9581" s="1" t="s">
        <v>27897</v>
      </c>
      <c r="C9581" s="38">
        <v>6.3634599999999996E-3</v>
      </c>
      <c r="D9581" s="1" t="s">
        <v>28336</v>
      </c>
      <c r="E9581" s="39" t="s">
        <v>28336</v>
      </c>
      <c r="F9581" s="39"/>
      <c r="G9581" s="39"/>
      <c r="H9581" s="39"/>
      <c r="I9581" s="39"/>
    </row>
    <row r="9582" spans="1:9" ht="15">
      <c r="A9582" s="1" t="s">
        <v>29510</v>
      </c>
      <c r="B9582" s="1" t="s">
        <v>15623</v>
      </c>
      <c r="C9582" s="38">
        <v>9.8625000000000004E-2</v>
      </c>
      <c r="D9582" s="1" t="s">
        <v>28336</v>
      </c>
      <c r="E9582" s="39" t="s">
        <v>28336</v>
      </c>
      <c r="F9582" s="39"/>
      <c r="G9582" s="39"/>
      <c r="H9582" s="39"/>
      <c r="I9582" s="39"/>
    </row>
    <row r="9583" spans="1:9" ht="15">
      <c r="A9583" s="1" t="s">
        <v>328</v>
      </c>
      <c r="B9583" s="1" t="s">
        <v>14814</v>
      </c>
      <c r="C9583" s="38">
        <v>0.11290198999999999</v>
      </c>
      <c r="D9583" s="1" t="s">
        <v>28339</v>
      </c>
      <c r="E9583" s="39" t="s">
        <v>28339</v>
      </c>
      <c r="F9583" s="39">
        <v>-2.2120000000000002</v>
      </c>
      <c r="G9583" s="39">
        <v>-2.2120000000000002</v>
      </c>
      <c r="H9583" s="39">
        <v>-2.2120000000000002</v>
      </c>
      <c r="I9583" s="39">
        <v>-2.2120000000000002</v>
      </c>
    </row>
    <row r="9584" spans="1:9" ht="15">
      <c r="A9584" s="1" t="s">
        <v>355</v>
      </c>
      <c r="B9584" s="1" t="s">
        <v>16687</v>
      </c>
      <c r="C9584" s="38">
        <v>0.10814506</v>
      </c>
      <c r="D9584" s="1" t="s">
        <v>28339</v>
      </c>
      <c r="E9584" s="39" t="s">
        <v>28336</v>
      </c>
      <c r="F9584" s="39"/>
      <c r="G9584" s="39"/>
      <c r="H9584" s="39"/>
      <c r="I9584" s="39"/>
    </row>
    <row r="9585" spans="1:9" ht="15">
      <c r="A9585" s="1" t="s">
        <v>29556</v>
      </c>
      <c r="B9585" s="1" t="s">
        <v>8280</v>
      </c>
      <c r="C9585" s="38">
        <v>1.687495E-2</v>
      </c>
      <c r="D9585" s="1" t="s">
        <v>28336</v>
      </c>
      <c r="E9585" s="39" t="s">
        <v>28336</v>
      </c>
      <c r="F9585" s="39"/>
      <c r="G9585" s="39"/>
      <c r="H9585" s="39"/>
      <c r="I9585" s="39"/>
    </row>
    <row r="9586" spans="1:9" ht="15">
      <c r="A9586" s="1" t="s">
        <v>3822</v>
      </c>
      <c r="B9586" s="1" t="s">
        <v>27148</v>
      </c>
      <c r="C9586" s="38">
        <v>0.14122768999999999</v>
      </c>
      <c r="D9586" s="1" t="s">
        <v>28339</v>
      </c>
      <c r="E9586" s="39" t="s">
        <v>28336</v>
      </c>
      <c r="F9586" s="39"/>
      <c r="G9586" s="39"/>
      <c r="H9586" s="39"/>
      <c r="I9586" s="39"/>
    </row>
    <row r="9587" spans="1:9" ht="15">
      <c r="A9587" s="1" t="s">
        <v>29568</v>
      </c>
      <c r="B9587" s="1" t="s">
        <v>13643</v>
      </c>
      <c r="C9587" s="38">
        <v>1.1072480000000001E-2</v>
      </c>
      <c r="D9587" s="1" t="s">
        <v>28336</v>
      </c>
      <c r="E9587" s="39" t="s">
        <v>28336</v>
      </c>
      <c r="F9587" s="39"/>
      <c r="G9587" s="39"/>
      <c r="H9587" s="39"/>
      <c r="I9587" s="39"/>
    </row>
    <row r="9588" spans="1:9" ht="15">
      <c r="A9588" s="1" t="s">
        <v>29569</v>
      </c>
      <c r="B9588" s="1" t="s">
        <v>24083</v>
      </c>
      <c r="C9588" s="38">
        <v>6.8527400000000004E-3</v>
      </c>
      <c r="D9588" s="1" t="s">
        <v>28336</v>
      </c>
      <c r="E9588" s="39" t="s">
        <v>28336</v>
      </c>
      <c r="F9588" s="39"/>
      <c r="G9588" s="39"/>
      <c r="H9588" s="39"/>
      <c r="I9588" s="39"/>
    </row>
    <row r="9589" spans="1:9" ht="15">
      <c r="A9589" s="1" t="s">
        <v>30301</v>
      </c>
      <c r="B9589" s="1" t="s">
        <v>27869</v>
      </c>
      <c r="C9589" s="38">
        <v>2.641464E-2</v>
      </c>
      <c r="D9589" s="1" t="s">
        <v>28336</v>
      </c>
      <c r="E9589" s="39" t="s">
        <v>28336</v>
      </c>
      <c r="F9589" s="39"/>
      <c r="G9589" s="39"/>
      <c r="H9589" s="39"/>
      <c r="I9589" s="39"/>
    </row>
    <row r="9590" spans="1:9" ht="15">
      <c r="A9590" s="1" t="s">
        <v>30255</v>
      </c>
      <c r="B9590" s="1" t="s">
        <v>8895</v>
      </c>
      <c r="C9590" s="38">
        <v>8.3900599999999995E-3</v>
      </c>
      <c r="D9590" s="1" t="s">
        <v>28336</v>
      </c>
      <c r="E9590" s="39" t="s">
        <v>28336</v>
      </c>
      <c r="F9590" s="39"/>
      <c r="G9590" s="39"/>
      <c r="H9590" s="39"/>
      <c r="I9590" s="39"/>
    </row>
    <row r="9591" spans="1:9" ht="15">
      <c r="A9591" s="1" t="s">
        <v>4027</v>
      </c>
      <c r="B9591" s="1" t="s">
        <v>10736</v>
      </c>
      <c r="C9591" s="38">
        <v>0.10900478</v>
      </c>
      <c r="D9591" s="1" t="s">
        <v>28339</v>
      </c>
      <c r="E9591" s="39" t="s">
        <v>28336</v>
      </c>
      <c r="F9591" s="39"/>
      <c r="G9591" s="39"/>
      <c r="H9591" s="39"/>
      <c r="I9591" s="39"/>
    </row>
    <row r="9592" spans="1:9" ht="15">
      <c r="A9592" s="1" t="s">
        <v>3946</v>
      </c>
      <c r="B9592" s="1" t="s">
        <v>19762</v>
      </c>
      <c r="C9592" s="38">
        <v>0.12621927999999999</v>
      </c>
      <c r="D9592" s="1" t="s">
        <v>28339</v>
      </c>
      <c r="E9592" s="39" t="s">
        <v>28336</v>
      </c>
      <c r="F9592" s="39"/>
      <c r="G9592" s="39"/>
      <c r="H9592" s="39"/>
      <c r="I9592" s="39"/>
    </row>
    <row r="9593" spans="1:9" ht="15">
      <c r="A9593" s="1" t="s">
        <v>30704</v>
      </c>
      <c r="B9593" s="1" t="s">
        <v>28002</v>
      </c>
      <c r="C9593" s="38">
        <v>6.8439910000000007E-2</v>
      </c>
      <c r="D9593" s="1" t="s">
        <v>28336</v>
      </c>
      <c r="E9593" s="39" t="s">
        <v>28336</v>
      </c>
      <c r="F9593" s="39"/>
      <c r="G9593" s="39"/>
      <c r="H9593" s="39"/>
      <c r="I9593" s="39"/>
    </row>
    <row r="9594" spans="1:9" ht="15">
      <c r="A9594" s="1" t="s">
        <v>385</v>
      </c>
      <c r="B9594" s="1" t="s">
        <v>26483</v>
      </c>
      <c r="C9594" s="38">
        <v>0.11481099</v>
      </c>
      <c r="D9594" s="1" t="s">
        <v>28339</v>
      </c>
      <c r="E9594" s="39" t="s">
        <v>28336</v>
      </c>
      <c r="F9594" s="39"/>
      <c r="G9594" s="39"/>
      <c r="H9594" s="39"/>
      <c r="I9594" s="39"/>
    </row>
    <row r="9595" spans="1:9" ht="15">
      <c r="A9595" s="1" t="s">
        <v>4372</v>
      </c>
      <c r="B9595" s="1" t="s">
        <v>23892</v>
      </c>
      <c r="C9595" s="38">
        <v>0.10818123</v>
      </c>
      <c r="D9595" s="1" t="s">
        <v>28339</v>
      </c>
      <c r="E9595" s="39" t="s">
        <v>28336</v>
      </c>
      <c r="F9595" s="39"/>
      <c r="G9595" s="39"/>
      <c r="H9595" s="39"/>
      <c r="I9595" s="39"/>
    </row>
    <row r="9596" spans="1:9" ht="15">
      <c r="A9596" s="1" t="s">
        <v>5150</v>
      </c>
      <c r="B9596" s="1" t="s">
        <v>20310</v>
      </c>
      <c r="C9596" s="38">
        <v>0.14295825000000001</v>
      </c>
      <c r="D9596" s="1" t="s">
        <v>28339</v>
      </c>
      <c r="E9596" s="39" t="s">
        <v>28336</v>
      </c>
      <c r="F9596" s="39"/>
      <c r="G9596" s="39"/>
      <c r="H9596" s="39"/>
      <c r="I9596" s="39"/>
    </row>
    <row r="9597" spans="1:9" ht="15">
      <c r="A9597" s="1" t="s">
        <v>30049</v>
      </c>
      <c r="B9597" s="1" t="s">
        <v>16650</v>
      </c>
      <c r="C9597" s="38">
        <v>7.6056490000000004E-2</v>
      </c>
      <c r="D9597" s="1" t="s">
        <v>28336</v>
      </c>
      <c r="E9597" s="39" t="s">
        <v>28336</v>
      </c>
      <c r="F9597" s="39"/>
      <c r="G9597" s="39"/>
      <c r="H9597" s="39"/>
      <c r="I9597" s="39"/>
    </row>
    <row r="9598" spans="1:9" ht="15">
      <c r="A9598" s="1" t="s">
        <v>30050</v>
      </c>
      <c r="B9598" s="1" t="s">
        <v>16189</v>
      </c>
      <c r="C9598" s="38">
        <v>1.158465E-2</v>
      </c>
      <c r="D9598" s="1" t="s">
        <v>28336</v>
      </c>
      <c r="E9598" s="39" t="s">
        <v>28336</v>
      </c>
      <c r="F9598" s="39"/>
      <c r="G9598" s="39"/>
      <c r="H9598" s="39"/>
      <c r="I9598" s="39"/>
    </row>
    <row r="9599" spans="1:9" ht="15">
      <c r="A9599" s="1" t="s">
        <v>30115</v>
      </c>
      <c r="B9599" s="1" t="s">
        <v>12598</v>
      </c>
      <c r="C9599" s="38">
        <v>8.5488159999999994E-2</v>
      </c>
      <c r="D9599" s="1" t="s">
        <v>28336</v>
      </c>
      <c r="E9599" s="39" t="s">
        <v>28336</v>
      </c>
      <c r="F9599" s="39"/>
      <c r="G9599" s="39"/>
      <c r="H9599" s="39"/>
      <c r="I9599" s="39"/>
    </row>
    <row r="9600" spans="1:9" ht="15">
      <c r="A9600" s="1" t="s">
        <v>3218</v>
      </c>
      <c r="B9600" s="1" t="s">
        <v>21081</v>
      </c>
      <c r="C9600" s="38">
        <v>0.10694289</v>
      </c>
      <c r="D9600" s="1" t="s">
        <v>28339</v>
      </c>
      <c r="E9600" s="39" t="s">
        <v>28336</v>
      </c>
      <c r="F9600" s="39"/>
      <c r="G9600" s="39"/>
      <c r="H9600" s="39"/>
      <c r="I9600" s="39"/>
    </row>
    <row r="9601" spans="1:9" ht="15">
      <c r="A9601" s="1" t="s">
        <v>30060</v>
      </c>
      <c r="B9601" s="1" t="s">
        <v>19517</v>
      </c>
      <c r="C9601" s="38">
        <v>1.442593E-2</v>
      </c>
      <c r="D9601" s="1" t="s">
        <v>28336</v>
      </c>
      <c r="E9601" s="39" t="s">
        <v>28336</v>
      </c>
      <c r="F9601" s="39"/>
      <c r="G9601" s="39"/>
      <c r="H9601" s="39"/>
      <c r="I9601" s="39"/>
    </row>
    <row r="9602" spans="1:9" ht="15">
      <c r="A9602" s="1" t="s">
        <v>506</v>
      </c>
      <c r="B9602" s="1" t="s">
        <v>27131</v>
      </c>
      <c r="C9602" s="38">
        <v>0.11003476</v>
      </c>
      <c r="D9602" s="1" t="s">
        <v>28339</v>
      </c>
      <c r="E9602" s="39" t="s">
        <v>28339</v>
      </c>
      <c r="F9602" s="39">
        <v>-2.7490000000000001</v>
      </c>
      <c r="G9602" s="39">
        <v>-2.7490000000000001</v>
      </c>
      <c r="H9602" s="39">
        <v>-2.7490000000000001</v>
      </c>
      <c r="I9602" s="39">
        <v>-2.7490000000000001</v>
      </c>
    </row>
    <row r="9603" spans="1:9" ht="15">
      <c r="A9603" s="1" t="s">
        <v>3684</v>
      </c>
      <c r="B9603" s="1" t="s">
        <v>23889</v>
      </c>
      <c r="C9603" s="38">
        <v>0.15083531999999999</v>
      </c>
      <c r="D9603" s="1" t="s">
        <v>28339</v>
      </c>
      <c r="E9603" s="39" t="s">
        <v>28339</v>
      </c>
      <c r="F9603" s="39">
        <v>-2.9540000000000002</v>
      </c>
      <c r="G9603" s="39">
        <v>-2.9540000000000002</v>
      </c>
      <c r="H9603" s="39">
        <v>-2.9540000000000002</v>
      </c>
      <c r="I9603" s="39">
        <v>-2.9540000000000002</v>
      </c>
    </row>
    <row r="9604" spans="1:9" ht="15">
      <c r="A9604" s="1" t="s">
        <v>30105</v>
      </c>
      <c r="B9604" s="1" t="s">
        <v>20151</v>
      </c>
      <c r="C9604" s="38">
        <v>4.7381939999999997E-2</v>
      </c>
      <c r="D9604" s="1" t="s">
        <v>28336</v>
      </c>
      <c r="E9604" s="39" t="s">
        <v>28336</v>
      </c>
      <c r="F9604" s="39"/>
      <c r="G9604" s="39"/>
      <c r="H9604" s="39"/>
      <c r="I9604" s="39"/>
    </row>
    <row r="9605" spans="1:9" ht="15">
      <c r="A9605" s="1" t="s">
        <v>4853</v>
      </c>
      <c r="B9605" s="1"/>
      <c r="C9605" s="38">
        <v>0.18724094999999999</v>
      </c>
      <c r="D9605" s="1" t="s">
        <v>28339</v>
      </c>
      <c r="E9605" s="39" t="s">
        <v>28336</v>
      </c>
      <c r="F9605" s="39"/>
      <c r="G9605" s="39"/>
      <c r="H9605" s="39"/>
      <c r="I9605" s="39"/>
    </row>
    <row r="9606" spans="1:9" ht="15">
      <c r="A9606" s="1" t="s">
        <v>4854</v>
      </c>
      <c r="B9606" s="1" t="s">
        <v>14167</v>
      </c>
      <c r="C9606" s="38">
        <v>0.12022587</v>
      </c>
      <c r="D9606" s="1" t="s">
        <v>28339</v>
      </c>
      <c r="E9606" s="39" t="s">
        <v>28336</v>
      </c>
      <c r="F9606" s="39"/>
      <c r="G9606" s="39"/>
      <c r="H9606" s="39"/>
      <c r="I9606" s="39"/>
    </row>
    <row r="9607" spans="1:9" ht="15">
      <c r="A9607" s="1" t="s">
        <v>2565</v>
      </c>
      <c r="B9607" s="1" t="s">
        <v>49849</v>
      </c>
      <c r="C9607" s="38">
        <v>0.18892619999999999</v>
      </c>
      <c r="D9607" s="1" t="s">
        <v>28339</v>
      </c>
      <c r="E9607" s="39" t="s">
        <v>28336</v>
      </c>
      <c r="F9607" s="39"/>
      <c r="G9607" s="39"/>
      <c r="H9607" s="39"/>
      <c r="I9607" s="39"/>
    </row>
    <row r="9608" spans="1:9" ht="15">
      <c r="A9608" s="1" t="s">
        <v>30075</v>
      </c>
      <c r="B9608" s="1" t="s">
        <v>16974</v>
      </c>
      <c r="C9608" s="38">
        <v>7.1400820000000004E-2</v>
      </c>
      <c r="D9608" s="1" t="s">
        <v>28336</v>
      </c>
      <c r="E9608" s="39" t="s">
        <v>28336</v>
      </c>
      <c r="F9608" s="39"/>
      <c r="G9608" s="39"/>
      <c r="H9608" s="39"/>
      <c r="I9608" s="39"/>
    </row>
    <row r="9609" spans="1:9" ht="15">
      <c r="A9609" s="1" t="s">
        <v>30437</v>
      </c>
      <c r="B9609" s="1" t="s">
        <v>51022</v>
      </c>
      <c r="C9609" s="38">
        <v>1.3614950000000001E-2</v>
      </c>
      <c r="D9609" s="1" t="s">
        <v>28336</v>
      </c>
      <c r="E9609" s="39" t="s">
        <v>28336</v>
      </c>
      <c r="F9609" s="39"/>
      <c r="G9609" s="39"/>
      <c r="H9609" s="39"/>
      <c r="I9609" s="39"/>
    </row>
    <row r="9610" spans="1:9" ht="15">
      <c r="A9610" s="1" t="s">
        <v>640</v>
      </c>
      <c r="B9610" s="1" t="s">
        <v>17492</v>
      </c>
      <c r="C9610" s="38">
        <v>0.11566609999999999</v>
      </c>
      <c r="D9610" s="1" t="s">
        <v>28339</v>
      </c>
      <c r="E9610" s="39" t="s">
        <v>28339</v>
      </c>
      <c r="F9610" s="39">
        <v>-1.869</v>
      </c>
      <c r="G9610" s="39">
        <v>-1.869</v>
      </c>
      <c r="H9610" s="39">
        <v>-1.869</v>
      </c>
      <c r="I9610" s="39">
        <v>-1.869</v>
      </c>
    </row>
    <row r="9611" spans="1:9" ht="15">
      <c r="A9611" s="1" t="s">
        <v>30122</v>
      </c>
      <c r="B9611" s="1" t="s">
        <v>18164</v>
      </c>
      <c r="C9611" s="38">
        <v>8.9575489999999994E-2</v>
      </c>
      <c r="D9611" s="1" t="s">
        <v>28336</v>
      </c>
      <c r="E9611" s="39" t="s">
        <v>28336</v>
      </c>
      <c r="F9611" s="39"/>
      <c r="G9611" s="39"/>
      <c r="H9611" s="39"/>
      <c r="I9611" s="39"/>
    </row>
    <row r="9612" spans="1:9" ht="15">
      <c r="A9612" s="1" t="s">
        <v>30477</v>
      </c>
      <c r="B9612" s="1" t="s">
        <v>14392</v>
      </c>
      <c r="C9612" s="38">
        <v>2.0562500000000001E-2</v>
      </c>
      <c r="D9612" s="1" t="s">
        <v>28336</v>
      </c>
      <c r="E9612" s="39" t="s">
        <v>28336</v>
      </c>
      <c r="F9612" s="39"/>
      <c r="G9612" s="39"/>
      <c r="H9612" s="39"/>
      <c r="I9612" s="39"/>
    </row>
    <row r="9613" spans="1:9" ht="15">
      <c r="A9613" s="1" t="s">
        <v>30468</v>
      </c>
      <c r="B9613" s="1" t="s">
        <v>13973</v>
      </c>
      <c r="C9613" s="38">
        <v>5.3963270000000001E-2</v>
      </c>
      <c r="D9613" s="1" t="s">
        <v>28336</v>
      </c>
      <c r="E9613" s="39" t="s">
        <v>28336</v>
      </c>
      <c r="F9613" s="39"/>
      <c r="G9613" s="39"/>
      <c r="H9613" s="39"/>
      <c r="I9613" s="39"/>
    </row>
    <row r="9614" spans="1:9" ht="15">
      <c r="A9614" s="1" t="s">
        <v>30467</v>
      </c>
      <c r="B9614" s="1" t="s">
        <v>9004</v>
      </c>
      <c r="C9614" s="38">
        <v>5.8015329999999997E-2</v>
      </c>
      <c r="D9614" s="1" t="s">
        <v>28336</v>
      </c>
      <c r="E9614" s="39" t="s">
        <v>28336</v>
      </c>
      <c r="F9614" s="39"/>
      <c r="G9614" s="39"/>
      <c r="H9614" s="39"/>
      <c r="I9614" s="39"/>
    </row>
    <row r="9615" spans="1:9" ht="15">
      <c r="A9615" s="1" t="s">
        <v>29633</v>
      </c>
      <c r="B9615" s="1" t="s">
        <v>7858</v>
      </c>
      <c r="C9615" s="38">
        <v>8.7766200000000006E-3</v>
      </c>
      <c r="D9615" s="1" t="s">
        <v>28336</v>
      </c>
      <c r="E9615" s="39" t="s">
        <v>28336</v>
      </c>
      <c r="F9615" s="39"/>
      <c r="G9615" s="39"/>
      <c r="H9615" s="39"/>
      <c r="I9615" s="39"/>
    </row>
    <row r="9616" spans="1:9" ht="15">
      <c r="A9616" s="1" t="s">
        <v>29639</v>
      </c>
      <c r="B9616" s="1" t="s">
        <v>12696</v>
      </c>
      <c r="C9616" s="38">
        <v>2.9856750000000001E-2</v>
      </c>
      <c r="D9616" s="1" t="s">
        <v>28336</v>
      </c>
      <c r="E9616" s="39" t="s">
        <v>28336</v>
      </c>
      <c r="F9616" s="39"/>
      <c r="G9616" s="39"/>
      <c r="H9616" s="39"/>
      <c r="I9616" s="39"/>
    </row>
    <row r="9617" spans="1:9" ht="15">
      <c r="A9617" s="1" t="s">
        <v>30221</v>
      </c>
      <c r="B9617" s="1" t="s">
        <v>50371</v>
      </c>
      <c r="C9617" s="38">
        <v>6.8859290000000004E-2</v>
      </c>
      <c r="D9617" s="1" t="s">
        <v>28336</v>
      </c>
      <c r="E9617" s="39" t="s">
        <v>28336</v>
      </c>
      <c r="F9617" s="39"/>
      <c r="G9617" s="39"/>
      <c r="H9617" s="39"/>
      <c r="I9617" s="39"/>
    </row>
    <row r="9618" spans="1:9" ht="15">
      <c r="A9618" s="1" t="s">
        <v>1363</v>
      </c>
      <c r="B9618" s="1" t="s">
        <v>25653</v>
      </c>
      <c r="C9618" s="38">
        <v>0.14797896999999999</v>
      </c>
      <c r="D9618" s="1" t="s">
        <v>28339</v>
      </c>
      <c r="E9618" s="39" t="s">
        <v>28336</v>
      </c>
      <c r="F9618" s="39"/>
      <c r="G9618" s="39"/>
      <c r="H9618" s="39"/>
      <c r="I9618" s="39"/>
    </row>
    <row r="9619" spans="1:9" ht="15">
      <c r="A9619" s="1" t="s">
        <v>30237</v>
      </c>
      <c r="B9619" s="1" t="s">
        <v>16091</v>
      </c>
      <c r="C9619" s="38">
        <v>5.290131E-2</v>
      </c>
      <c r="D9619" s="1" t="s">
        <v>28336</v>
      </c>
      <c r="E9619" s="39" t="s">
        <v>28336</v>
      </c>
      <c r="F9619" s="39"/>
      <c r="G9619" s="39"/>
      <c r="H9619" s="39"/>
      <c r="I9619" s="39"/>
    </row>
    <row r="9620" spans="1:9" ht="15">
      <c r="A9620" s="1" t="s">
        <v>32166</v>
      </c>
      <c r="B9620" s="1" t="s">
        <v>24393</v>
      </c>
      <c r="C9620" s="38">
        <v>4.3489949999999999E-2</v>
      </c>
      <c r="D9620" s="1" t="s">
        <v>28336</v>
      </c>
      <c r="E9620" s="39" t="s">
        <v>28336</v>
      </c>
      <c r="F9620" s="39"/>
      <c r="G9620" s="39"/>
      <c r="H9620" s="39"/>
      <c r="I9620" s="39"/>
    </row>
    <row r="9621" spans="1:9" ht="15">
      <c r="A9621" s="1" t="s">
        <v>30501</v>
      </c>
      <c r="B9621" s="1" t="s">
        <v>9434</v>
      </c>
      <c r="C9621" s="38">
        <v>1.7679029999999998E-2</v>
      </c>
      <c r="D9621" s="1" t="s">
        <v>28336</v>
      </c>
      <c r="E9621" s="39" t="s">
        <v>28336</v>
      </c>
      <c r="F9621" s="39"/>
      <c r="G9621" s="39"/>
      <c r="H9621" s="39"/>
      <c r="I9621" s="39"/>
    </row>
    <row r="9622" spans="1:9" ht="15">
      <c r="A9622" s="1" t="s">
        <v>30491</v>
      </c>
      <c r="B9622" s="1" t="s">
        <v>24889</v>
      </c>
      <c r="C9622" s="38">
        <v>2.981518E-2</v>
      </c>
      <c r="D9622" s="1" t="s">
        <v>28336</v>
      </c>
      <c r="E9622" s="39" t="s">
        <v>28336</v>
      </c>
      <c r="F9622" s="39"/>
      <c r="G9622" s="39"/>
      <c r="H9622" s="39"/>
      <c r="I9622" s="39"/>
    </row>
    <row r="9623" spans="1:9" ht="15">
      <c r="A9623" s="1" t="s">
        <v>222</v>
      </c>
      <c r="B9623" s="1" t="s">
        <v>50062</v>
      </c>
      <c r="C9623" s="38">
        <v>0.11141584</v>
      </c>
      <c r="D9623" s="1" t="s">
        <v>28339</v>
      </c>
      <c r="E9623" s="39" t="s">
        <v>28336</v>
      </c>
      <c r="F9623" s="39"/>
      <c r="G9623" s="39"/>
      <c r="H9623" s="39"/>
      <c r="I9623" s="39"/>
    </row>
    <row r="9624" spans="1:9" ht="15">
      <c r="A9624" s="1" t="s">
        <v>30521</v>
      </c>
      <c r="B9624" s="1" t="s">
        <v>51135</v>
      </c>
      <c r="C9624" s="38">
        <v>1.0221299999999999E-2</v>
      </c>
      <c r="D9624" s="1" t="s">
        <v>28336</v>
      </c>
      <c r="E9624" s="39" t="s">
        <v>28336</v>
      </c>
      <c r="F9624" s="39"/>
      <c r="G9624" s="39"/>
      <c r="H9624" s="39"/>
      <c r="I9624" s="39"/>
    </row>
    <row r="9625" spans="1:9" ht="15">
      <c r="A9625" s="1" t="s">
        <v>29783</v>
      </c>
      <c r="B9625" s="1" t="s">
        <v>8053</v>
      </c>
      <c r="C9625" s="38">
        <v>1.934193E-2</v>
      </c>
      <c r="D9625" s="1" t="s">
        <v>28336</v>
      </c>
      <c r="E9625" s="39" t="s">
        <v>28336</v>
      </c>
      <c r="F9625" s="39"/>
      <c r="G9625" s="39"/>
      <c r="H9625" s="39"/>
      <c r="I9625" s="39"/>
    </row>
    <row r="9626" spans="1:9" ht="15">
      <c r="A9626" s="1" t="s">
        <v>30659</v>
      </c>
      <c r="B9626" s="1" t="s">
        <v>27343</v>
      </c>
      <c r="C9626" s="38">
        <v>6.1479880000000001E-2</v>
      </c>
      <c r="D9626" s="1" t="s">
        <v>28336</v>
      </c>
      <c r="E9626" s="39" t="s">
        <v>28336</v>
      </c>
      <c r="F9626" s="39"/>
      <c r="G9626" s="39"/>
      <c r="H9626" s="39"/>
      <c r="I9626" s="39"/>
    </row>
    <row r="9627" spans="1:9" ht="15">
      <c r="A9627" s="1" t="s">
        <v>30685</v>
      </c>
      <c r="B9627" s="1" t="s">
        <v>16904</v>
      </c>
      <c r="C9627" s="38">
        <v>8.3602699999999995E-3</v>
      </c>
      <c r="D9627" s="1" t="s">
        <v>28336</v>
      </c>
      <c r="E9627" s="39" t="s">
        <v>28336</v>
      </c>
      <c r="F9627" s="39"/>
      <c r="G9627" s="39"/>
      <c r="H9627" s="39"/>
      <c r="I9627" s="39"/>
    </row>
    <row r="9628" spans="1:9" ht="15">
      <c r="A9628" s="1" t="s">
        <v>30690</v>
      </c>
      <c r="B9628" s="1" t="s">
        <v>25717</v>
      </c>
      <c r="C9628" s="38">
        <v>8.0831600000000007E-3</v>
      </c>
      <c r="D9628" s="1" t="s">
        <v>28336</v>
      </c>
      <c r="E9628" s="39" t="s">
        <v>28336</v>
      </c>
      <c r="F9628" s="39"/>
      <c r="G9628" s="39"/>
      <c r="H9628" s="39"/>
      <c r="I9628" s="39"/>
    </row>
    <row r="9629" spans="1:9" ht="15">
      <c r="A9629" s="1" t="s">
        <v>30691</v>
      </c>
      <c r="B9629" s="1" t="s">
        <v>11847</v>
      </c>
      <c r="C9629" s="38">
        <v>3.1977640000000002E-2</v>
      </c>
      <c r="D9629" s="1" t="s">
        <v>28336</v>
      </c>
      <c r="E9629" s="39" t="s">
        <v>28336</v>
      </c>
      <c r="F9629" s="39"/>
      <c r="G9629" s="39"/>
      <c r="H9629" s="39"/>
      <c r="I9629" s="39"/>
    </row>
    <row r="9630" spans="1:9" ht="15">
      <c r="A9630" s="1" t="s">
        <v>31034</v>
      </c>
      <c r="B9630" s="1" t="s">
        <v>51326</v>
      </c>
      <c r="C9630" s="38">
        <v>6.5212300000000003E-3</v>
      </c>
      <c r="D9630" s="1" t="s">
        <v>28336</v>
      </c>
      <c r="E9630" s="39" t="s">
        <v>28336</v>
      </c>
      <c r="F9630" s="39"/>
      <c r="G9630" s="39"/>
      <c r="H9630" s="39"/>
      <c r="I9630" s="39"/>
    </row>
    <row r="9631" spans="1:9" ht="15">
      <c r="A9631" s="1" t="s">
        <v>30391</v>
      </c>
      <c r="B9631" s="1" t="s">
        <v>16972</v>
      </c>
      <c r="C9631" s="38">
        <v>6.3874239999999999E-2</v>
      </c>
      <c r="D9631" s="1" t="s">
        <v>28336</v>
      </c>
      <c r="E9631" s="39" t="s">
        <v>28336</v>
      </c>
      <c r="F9631" s="39"/>
      <c r="G9631" s="39"/>
      <c r="H9631" s="39"/>
      <c r="I9631" s="39"/>
    </row>
    <row r="9632" spans="1:9" ht="15">
      <c r="A9632" s="1" t="s">
        <v>2172</v>
      </c>
      <c r="B9632" s="1" t="s">
        <v>21479</v>
      </c>
      <c r="C9632" s="38">
        <v>0.18362563000000001</v>
      </c>
      <c r="D9632" s="1" t="s">
        <v>28339</v>
      </c>
      <c r="E9632" s="39" t="s">
        <v>28336</v>
      </c>
      <c r="F9632" s="39"/>
      <c r="G9632" s="39"/>
      <c r="H9632" s="39"/>
      <c r="I9632" s="39"/>
    </row>
    <row r="9633" spans="1:9" ht="15">
      <c r="A9633" s="1" t="s">
        <v>30979</v>
      </c>
      <c r="B9633" s="1" t="s">
        <v>21317</v>
      </c>
      <c r="C9633" s="38">
        <v>9.2386300000000005E-2</v>
      </c>
      <c r="D9633" s="1" t="s">
        <v>28336</v>
      </c>
      <c r="E9633" s="39" t="s">
        <v>28336</v>
      </c>
      <c r="F9633" s="39"/>
      <c r="G9633" s="39"/>
      <c r="H9633" s="39"/>
      <c r="I9633" s="39"/>
    </row>
    <row r="9634" spans="1:9" ht="15">
      <c r="A9634" s="1" t="s">
        <v>30985</v>
      </c>
      <c r="B9634" s="1" t="s">
        <v>20640</v>
      </c>
      <c r="C9634" s="38">
        <v>4.7532089999999999E-2</v>
      </c>
      <c r="D9634" s="1" t="s">
        <v>28336</v>
      </c>
      <c r="E9634" s="39" t="s">
        <v>28336</v>
      </c>
      <c r="F9634" s="39"/>
      <c r="G9634" s="39"/>
      <c r="H9634" s="39"/>
      <c r="I9634" s="39"/>
    </row>
    <row r="9635" spans="1:9" ht="15">
      <c r="A9635" s="1" t="s">
        <v>272</v>
      </c>
      <c r="B9635" s="1" t="s">
        <v>15455</v>
      </c>
      <c r="C9635" s="38">
        <v>0.11566529</v>
      </c>
      <c r="D9635" s="1" t="s">
        <v>28339</v>
      </c>
      <c r="E9635" s="39" t="s">
        <v>28336</v>
      </c>
      <c r="F9635" s="39"/>
      <c r="G9635" s="39"/>
      <c r="H9635" s="39"/>
      <c r="I9635" s="39"/>
    </row>
    <row r="9636" spans="1:9" ht="15">
      <c r="A9636" s="1" t="s">
        <v>30640</v>
      </c>
      <c r="B9636" s="1" t="s">
        <v>9175</v>
      </c>
      <c r="C9636" s="38">
        <v>5.5182299999999998E-3</v>
      </c>
      <c r="D9636" s="1" t="s">
        <v>28336</v>
      </c>
      <c r="E9636" s="39" t="s">
        <v>28336</v>
      </c>
      <c r="F9636" s="39"/>
      <c r="G9636" s="39"/>
      <c r="H9636" s="39"/>
      <c r="I9636" s="39"/>
    </row>
    <row r="9637" spans="1:9" ht="15">
      <c r="A9637" s="1" t="s">
        <v>30412</v>
      </c>
      <c r="B9637" s="1"/>
      <c r="C9637" s="38">
        <v>7.8061389999999994E-2</v>
      </c>
      <c r="D9637" s="1" t="s">
        <v>28336</v>
      </c>
      <c r="E9637" s="39" t="s">
        <v>28336</v>
      </c>
      <c r="F9637" s="39"/>
      <c r="G9637" s="39"/>
      <c r="H9637" s="39"/>
      <c r="I9637" s="39"/>
    </row>
    <row r="9638" spans="1:9" ht="15">
      <c r="A9638" s="1" t="s">
        <v>30417</v>
      </c>
      <c r="B9638" s="1" t="s">
        <v>18453</v>
      </c>
      <c r="C9638" s="38">
        <v>2.4812000000000001E-2</v>
      </c>
      <c r="D9638" s="1" t="s">
        <v>28336</v>
      </c>
      <c r="E9638" s="39" t="s">
        <v>28336</v>
      </c>
      <c r="F9638" s="39"/>
      <c r="G9638" s="39"/>
      <c r="H9638" s="39"/>
      <c r="I9638" s="39"/>
    </row>
    <row r="9639" spans="1:9" ht="15">
      <c r="A9639" s="1" t="s">
        <v>30420</v>
      </c>
      <c r="B9639" s="1" t="s">
        <v>16253</v>
      </c>
      <c r="C9639" s="38">
        <v>5.2123139999999998E-2</v>
      </c>
      <c r="D9639" s="1" t="s">
        <v>28336</v>
      </c>
      <c r="E9639" s="39" t="s">
        <v>28336</v>
      </c>
      <c r="F9639" s="39"/>
      <c r="G9639" s="39"/>
      <c r="H9639" s="39"/>
      <c r="I9639" s="39"/>
    </row>
    <row r="9640" spans="1:9" ht="15">
      <c r="A9640" s="1" t="s">
        <v>30421</v>
      </c>
      <c r="B9640" s="1" t="s">
        <v>16261</v>
      </c>
      <c r="C9640" s="38">
        <v>5.163359E-2</v>
      </c>
      <c r="D9640" s="1" t="s">
        <v>28336</v>
      </c>
      <c r="E9640" s="39" t="s">
        <v>28336</v>
      </c>
      <c r="F9640" s="39"/>
      <c r="G9640" s="39"/>
      <c r="H9640" s="39"/>
      <c r="I9640" s="39"/>
    </row>
    <row r="9641" spans="1:9" ht="15">
      <c r="A9641" s="1" t="s">
        <v>30422</v>
      </c>
      <c r="B9641" s="1"/>
      <c r="C9641" s="38">
        <v>0.10372719</v>
      </c>
      <c r="D9641" s="1" t="s">
        <v>28336</v>
      </c>
      <c r="E9641" s="39" t="s">
        <v>28336</v>
      </c>
      <c r="F9641" s="39"/>
      <c r="G9641" s="39"/>
      <c r="H9641" s="39"/>
      <c r="I9641" s="39"/>
    </row>
    <row r="9642" spans="1:9" ht="15">
      <c r="A9642" s="1" t="s">
        <v>30424</v>
      </c>
      <c r="B9642" s="1" t="s">
        <v>21240</v>
      </c>
      <c r="C9642" s="38">
        <v>8.2056439999999994E-2</v>
      </c>
      <c r="D9642" s="1" t="s">
        <v>28336</v>
      </c>
      <c r="E9642" s="39" t="s">
        <v>28336</v>
      </c>
      <c r="F9642" s="39"/>
      <c r="G9642" s="39"/>
      <c r="H9642" s="39"/>
      <c r="I9642" s="39"/>
    </row>
    <row r="9643" spans="1:9" ht="15">
      <c r="A9643" s="1" t="s">
        <v>30425</v>
      </c>
      <c r="B9643" s="1" t="s">
        <v>14153</v>
      </c>
      <c r="C9643" s="38">
        <v>6.4923610000000007E-2</v>
      </c>
      <c r="D9643" s="1" t="s">
        <v>28336</v>
      </c>
      <c r="E9643" s="39" t="s">
        <v>28336</v>
      </c>
      <c r="F9643" s="39"/>
      <c r="G9643" s="39"/>
      <c r="H9643" s="39"/>
      <c r="I9643" s="39"/>
    </row>
    <row r="9644" spans="1:9" ht="15">
      <c r="A9644" s="1" t="s">
        <v>3309</v>
      </c>
      <c r="B9644" s="1" t="s">
        <v>10798</v>
      </c>
      <c r="C9644" s="38">
        <v>0.10588831999999999</v>
      </c>
      <c r="D9644" s="1" t="s">
        <v>28339</v>
      </c>
      <c r="E9644" s="39" t="s">
        <v>28336</v>
      </c>
      <c r="F9644" s="39"/>
      <c r="G9644" s="39"/>
      <c r="H9644" s="39"/>
      <c r="I9644" s="39"/>
    </row>
    <row r="9645" spans="1:9" ht="15">
      <c r="A9645" s="1" t="s">
        <v>30570</v>
      </c>
      <c r="B9645" s="1" t="s">
        <v>19014</v>
      </c>
      <c r="C9645" s="38">
        <v>2.301272E-2</v>
      </c>
      <c r="D9645" s="1" t="s">
        <v>28336</v>
      </c>
      <c r="E9645" s="39" t="s">
        <v>28336</v>
      </c>
      <c r="F9645" s="39"/>
      <c r="G9645" s="39"/>
      <c r="H9645" s="39"/>
      <c r="I9645" s="39"/>
    </row>
    <row r="9646" spans="1:9" ht="15">
      <c r="A9646" s="1" t="s">
        <v>30576</v>
      </c>
      <c r="B9646" s="1"/>
      <c r="C9646" s="38">
        <v>4.5374329999999997E-2</v>
      </c>
      <c r="D9646" s="1" t="s">
        <v>28336</v>
      </c>
      <c r="E9646" s="39" t="s">
        <v>28336</v>
      </c>
      <c r="F9646" s="39"/>
      <c r="G9646" s="39"/>
      <c r="H9646" s="39"/>
      <c r="I9646" s="39"/>
    </row>
    <row r="9647" spans="1:9" ht="15">
      <c r="A9647" s="1" t="s">
        <v>30539</v>
      </c>
      <c r="B9647" s="1" t="s">
        <v>27312</v>
      </c>
      <c r="C9647" s="38">
        <v>7.9232140000000006E-2</v>
      </c>
      <c r="D9647" s="1" t="s">
        <v>28336</v>
      </c>
      <c r="E9647" s="39" t="s">
        <v>28336</v>
      </c>
      <c r="F9647" s="39"/>
      <c r="G9647" s="39"/>
      <c r="H9647" s="39"/>
      <c r="I9647" s="39"/>
    </row>
    <row r="9648" spans="1:9" ht="15">
      <c r="A9648" s="1" t="s">
        <v>31072</v>
      </c>
      <c r="B9648" s="1" t="s">
        <v>22656</v>
      </c>
      <c r="C9648" s="38">
        <v>8.1003599999999992E-3</v>
      </c>
      <c r="D9648" s="1" t="s">
        <v>28336</v>
      </c>
      <c r="E9648" s="39" t="s">
        <v>28336</v>
      </c>
      <c r="F9648" s="39"/>
      <c r="G9648" s="39"/>
      <c r="H9648" s="39"/>
      <c r="I9648" s="39"/>
    </row>
    <row r="9649" spans="1:9" ht="15">
      <c r="A9649" s="1" t="s">
        <v>31073</v>
      </c>
      <c r="B9649" s="1" t="s">
        <v>22243</v>
      </c>
      <c r="C9649" s="38">
        <v>1.6388300000000001E-2</v>
      </c>
      <c r="D9649" s="1" t="s">
        <v>28336</v>
      </c>
      <c r="E9649" s="39" t="s">
        <v>28336</v>
      </c>
      <c r="F9649" s="39"/>
      <c r="G9649" s="39"/>
      <c r="H9649" s="39"/>
      <c r="I9649" s="39"/>
    </row>
    <row r="9650" spans="1:9" ht="15">
      <c r="A9650" s="1" t="s">
        <v>31074</v>
      </c>
      <c r="B9650" s="1" t="s">
        <v>21078</v>
      </c>
      <c r="C9650" s="38">
        <v>1.048752E-2</v>
      </c>
      <c r="D9650" s="1" t="s">
        <v>28336</v>
      </c>
      <c r="E9650" s="39" t="s">
        <v>28336</v>
      </c>
      <c r="F9650" s="39"/>
      <c r="G9650" s="39"/>
      <c r="H9650" s="39"/>
      <c r="I9650" s="39"/>
    </row>
    <row r="9651" spans="1:9" ht="15">
      <c r="A9651" s="1" t="s">
        <v>31075</v>
      </c>
      <c r="B9651" s="1" t="s">
        <v>16868</v>
      </c>
      <c r="C9651" s="38">
        <v>9.4209299999999992E-3</v>
      </c>
      <c r="D9651" s="1" t="s">
        <v>28336</v>
      </c>
      <c r="E9651" s="39" t="s">
        <v>28336</v>
      </c>
      <c r="F9651" s="39"/>
      <c r="G9651" s="39"/>
      <c r="H9651" s="39"/>
      <c r="I9651" s="39"/>
    </row>
    <row r="9652" spans="1:9" ht="15">
      <c r="A9652" s="1" t="s">
        <v>119</v>
      </c>
      <c r="B9652" s="1" t="s">
        <v>26444</v>
      </c>
      <c r="C9652" s="38">
        <v>0.10911883999999999</v>
      </c>
      <c r="D9652" s="1" t="s">
        <v>28339</v>
      </c>
      <c r="E9652" s="39" t="s">
        <v>28336</v>
      </c>
      <c r="F9652" s="39"/>
      <c r="G9652" s="39"/>
      <c r="H9652" s="39"/>
      <c r="I9652" s="39"/>
    </row>
    <row r="9653" spans="1:9" ht="15">
      <c r="A9653" s="1" t="s">
        <v>31825</v>
      </c>
      <c r="B9653" s="1" t="s">
        <v>22699</v>
      </c>
      <c r="C9653" s="38">
        <v>9.6419640000000001E-2</v>
      </c>
      <c r="D9653" s="1" t="s">
        <v>28336</v>
      </c>
      <c r="E9653" s="39" t="s">
        <v>28336</v>
      </c>
      <c r="F9653" s="39"/>
      <c r="G9653" s="39"/>
      <c r="H9653" s="39"/>
      <c r="I9653" s="39"/>
    </row>
    <row r="9654" spans="1:9" ht="15">
      <c r="A9654" s="1" t="s">
        <v>30618</v>
      </c>
      <c r="B9654" s="1" t="s">
        <v>12810</v>
      </c>
      <c r="C9654" s="38">
        <v>6.9847900000000004E-2</v>
      </c>
      <c r="D9654" s="1" t="s">
        <v>28336</v>
      </c>
      <c r="E9654" s="39" t="s">
        <v>28336</v>
      </c>
      <c r="F9654" s="39"/>
      <c r="G9654" s="39"/>
      <c r="H9654" s="39"/>
      <c r="I9654" s="39"/>
    </row>
    <row r="9655" spans="1:9" ht="15">
      <c r="A9655" s="1" t="s">
        <v>175</v>
      </c>
      <c r="B9655" s="1" t="s">
        <v>18195</v>
      </c>
      <c r="C9655" s="38">
        <v>0.11664921</v>
      </c>
      <c r="D9655" s="1" t="s">
        <v>28339</v>
      </c>
      <c r="E9655" s="39" t="s">
        <v>28336</v>
      </c>
      <c r="F9655" s="39"/>
      <c r="G9655" s="39"/>
      <c r="H9655" s="39"/>
      <c r="I9655" s="39"/>
    </row>
    <row r="9656" spans="1:9" ht="15">
      <c r="A9656" s="1" t="s">
        <v>30930</v>
      </c>
      <c r="B9656" s="1" t="s">
        <v>18634</v>
      </c>
      <c r="C9656" s="38">
        <v>8.1366600000000004E-3</v>
      </c>
      <c r="D9656" s="1" t="s">
        <v>28336</v>
      </c>
      <c r="E9656" s="39" t="s">
        <v>28336</v>
      </c>
      <c r="F9656" s="39"/>
      <c r="G9656" s="39"/>
      <c r="H9656" s="39"/>
      <c r="I9656" s="39"/>
    </row>
    <row r="9657" spans="1:9" ht="15">
      <c r="A9657" s="1" t="s">
        <v>30931</v>
      </c>
      <c r="B9657" s="1" t="s">
        <v>13041</v>
      </c>
      <c r="C9657" s="38">
        <v>7.46709E-3</v>
      </c>
      <c r="D9657" s="1" t="s">
        <v>28336</v>
      </c>
      <c r="E9657" s="39" t="s">
        <v>28336</v>
      </c>
      <c r="F9657" s="39"/>
      <c r="G9657" s="39"/>
      <c r="H9657" s="39"/>
      <c r="I9657" s="39"/>
    </row>
    <row r="9658" spans="1:9" ht="15">
      <c r="A9658" s="1" t="s">
        <v>31831</v>
      </c>
      <c r="B9658" s="1" t="s">
        <v>51077</v>
      </c>
      <c r="C9658" s="38">
        <v>1.202633E-2</v>
      </c>
      <c r="D9658" s="1" t="s">
        <v>28336</v>
      </c>
      <c r="E9658" s="39" t="s">
        <v>28336</v>
      </c>
      <c r="F9658" s="39"/>
      <c r="G9658" s="39"/>
      <c r="H9658" s="39"/>
      <c r="I9658" s="39"/>
    </row>
    <row r="9659" spans="1:9" ht="15">
      <c r="A9659" s="1" t="s">
        <v>31832</v>
      </c>
      <c r="B9659" s="1" t="s">
        <v>50763</v>
      </c>
      <c r="C9659" s="38">
        <v>2.8144720000000002E-2</v>
      </c>
      <c r="D9659" s="1" t="s">
        <v>28336</v>
      </c>
      <c r="E9659" s="39" t="s">
        <v>28336</v>
      </c>
      <c r="F9659" s="39"/>
      <c r="G9659" s="39"/>
      <c r="H9659" s="39"/>
      <c r="I9659" s="39"/>
    </row>
    <row r="9660" spans="1:9" ht="15">
      <c r="A9660" s="1" t="s">
        <v>30772</v>
      </c>
      <c r="B9660" s="1" t="s">
        <v>16619</v>
      </c>
      <c r="C9660" s="38">
        <v>8.2857650000000005E-2</v>
      </c>
      <c r="D9660" s="1" t="s">
        <v>28336</v>
      </c>
      <c r="E9660" s="39" t="s">
        <v>28336</v>
      </c>
      <c r="F9660" s="39"/>
      <c r="G9660" s="39"/>
      <c r="H9660" s="39"/>
      <c r="I9660" s="39"/>
    </row>
    <row r="9661" spans="1:9" ht="15">
      <c r="A9661" s="1" t="s">
        <v>30775</v>
      </c>
      <c r="B9661" s="1" t="s">
        <v>21802</v>
      </c>
      <c r="C9661" s="38">
        <v>2.4805589999999999E-2</v>
      </c>
      <c r="D9661" s="1" t="s">
        <v>28336</v>
      </c>
      <c r="E9661" s="39" t="s">
        <v>28336</v>
      </c>
      <c r="F9661" s="39"/>
      <c r="G9661" s="39"/>
      <c r="H9661" s="39"/>
      <c r="I9661" s="39"/>
    </row>
    <row r="9662" spans="1:9" ht="15">
      <c r="A9662" s="1" t="s">
        <v>31601</v>
      </c>
      <c r="B9662" s="1" t="s">
        <v>8858</v>
      </c>
      <c r="C9662" s="38">
        <v>7.6893600000000001E-3</v>
      </c>
      <c r="D9662" s="1" t="s">
        <v>28336</v>
      </c>
      <c r="E9662" s="39" t="s">
        <v>28336</v>
      </c>
      <c r="F9662" s="39"/>
      <c r="G9662" s="39"/>
      <c r="H9662" s="39"/>
      <c r="I9662" s="39"/>
    </row>
    <row r="9663" spans="1:9" ht="15">
      <c r="A9663" s="1" t="s">
        <v>1438</v>
      </c>
      <c r="B9663" s="1" t="s">
        <v>14013</v>
      </c>
      <c r="C9663" s="38">
        <v>0.13733757999999999</v>
      </c>
      <c r="D9663" s="1" t="s">
        <v>28339</v>
      </c>
      <c r="E9663" s="39" t="s">
        <v>28336</v>
      </c>
      <c r="F9663" s="39"/>
      <c r="G9663" s="39"/>
      <c r="H9663" s="39"/>
      <c r="I9663" s="39"/>
    </row>
    <row r="9664" spans="1:9" ht="15">
      <c r="A9664" s="1" t="s">
        <v>948</v>
      </c>
      <c r="B9664" s="1" t="s">
        <v>16645</v>
      </c>
      <c r="C9664" s="38">
        <v>0.11049583</v>
      </c>
      <c r="D9664" s="1" t="s">
        <v>28339</v>
      </c>
      <c r="E9664" s="39" t="s">
        <v>28336</v>
      </c>
      <c r="F9664" s="39"/>
      <c r="G9664" s="39"/>
      <c r="H9664" s="39"/>
      <c r="I9664" s="39"/>
    </row>
    <row r="9665" spans="1:9" ht="15">
      <c r="A9665" s="1" t="s">
        <v>641</v>
      </c>
      <c r="B9665" s="1" t="s">
        <v>19627</v>
      </c>
      <c r="C9665" s="38">
        <v>0.14763839000000001</v>
      </c>
      <c r="D9665" s="1" t="s">
        <v>28339</v>
      </c>
      <c r="E9665" s="39" t="s">
        <v>28336</v>
      </c>
      <c r="F9665" s="39"/>
      <c r="G9665" s="39"/>
      <c r="H9665" s="39"/>
      <c r="I9665" s="39"/>
    </row>
    <row r="9666" spans="1:9" ht="15">
      <c r="A9666" s="1" t="s">
        <v>31048</v>
      </c>
      <c r="B9666" s="1" t="s">
        <v>51199</v>
      </c>
      <c r="C9666" s="38">
        <v>8.8451499999999995E-3</v>
      </c>
      <c r="D9666" s="1" t="s">
        <v>28336</v>
      </c>
      <c r="E9666" s="39" t="s">
        <v>28336</v>
      </c>
      <c r="F9666" s="39"/>
      <c r="G9666" s="39"/>
      <c r="H9666" s="39"/>
      <c r="I9666" s="39"/>
    </row>
    <row r="9667" spans="1:9" ht="15">
      <c r="A9667" s="1" t="s">
        <v>31051</v>
      </c>
      <c r="B9667" s="1"/>
      <c r="C9667" s="38">
        <v>2.3612000000000001E-2</v>
      </c>
      <c r="D9667" s="1" t="s">
        <v>28336</v>
      </c>
      <c r="E9667" s="39" t="s">
        <v>28336</v>
      </c>
      <c r="F9667" s="39"/>
      <c r="G9667" s="39"/>
      <c r="H9667" s="39"/>
      <c r="I9667" s="39"/>
    </row>
    <row r="9668" spans="1:9" ht="15">
      <c r="A9668" s="1" t="s">
        <v>237</v>
      </c>
      <c r="B9668" s="1" t="s">
        <v>14522</v>
      </c>
      <c r="C9668" s="38">
        <v>0.13874895000000001</v>
      </c>
      <c r="D9668" s="1" t="s">
        <v>28339</v>
      </c>
      <c r="E9668" s="39" t="s">
        <v>28336</v>
      </c>
      <c r="F9668" s="39"/>
      <c r="G9668" s="39"/>
      <c r="H9668" s="39"/>
      <c r="I9668" s="39"/>
    </row>
    <row r="9669" spans="1:9" ht="15">
      <c r="A9669" s="1" t="s">
        <v>31767</v>
      </c>
      <c r="B9669" s="1" t="s">
        <v>13118</v>
      </c>
      <c r="C9669" s="38">
        <v>3.1868109999999998E-2</v>
      </c>
      <c r="D9669" s="1" t="s">
        <v>28336</v>
      </c>
      <c r="E9669" s="39" t="s">
        <v>28336</v>
      </c>
      <c r="F9669" s="39"/>
      <c r="G9669" s="39"/>
      <c r="H9669" s="39"/>
      <c r="I9669" s="39"/>
    </row>
    <row r="9670" spans="1:9" ht="15">
      <c r="A9670" s="1" t="s">
        <v>31054</v>
      </c>
      <c r="B9670" s="1" t="s">
        <v>50879</v>
      </c>
      <c r="C9670" s="38">
        <v>2.036628E-2</v>
      </c>
      <c r="D9670" s="1" t="s">
        <v>28336</v>
      </c>
      <c r="E9670" s="39" t="s">
        <v>28336</v>
      </c>
      <c r="F9670" s="39"/>
      <c r="G9670" s="39"/>
      <c r="H9670" s="39"/>
      <c r="I9670" s="39"/>
    </row>
    <row r="9671" spans="1:9" ht="15">
      <c r="A9671" s="1" t="s">
        <v>31403</v>
      </c>
      <c r="B9671" s="1" t="s">
        <v>10946</v>
      </c>
      <c r="C9671" s="38">
        <v>9.5053299999999993E-3</v>
      </c>
      <c r="D9671" s="1" t="s">
        <v>28336</v>
      </c>
      <c r="E9671" s="39" t="s">
        <v>28336</v>
      </c>
      <c r="F9671" s="39"/>
      <c r="G9671" s="39"/>
      <c r="H9671" s="39"/>
      <c r="I9671" s="39"/>
    </row>
    <row r="9672" spans="1:9" ht="15">
      <c r="A9672" s="1" t="s">
        <v>30763</v>
      </c>
      <c r="B9672" s="1"/>
      <c r="C9672" s="38">
        <v>5.7109229999999997E-2</v>
      </c>
      <c r="D9672" s="1" t="s">
        <v>28336</v>
      </c>
      <c r="E9672" s="39" t="s">
        <v>28336</v>
      </c>
      <c r="F9672" s="39"/>
      <c r="G9672" s="39"/>
      <c r="H9672" s="39"/>
      <c r="I9672" s="39"/>
    </row>
    <row r="9673" spans="1:9" ht="15">
      <c r="A9673" s="1" t="s">
        <v>218</v>
      </c>
      <c r="B9673" s="1" t="s">
        <v>28316</v>
      </c>
      <c r="C9673" s="38">
        <v>0.16417184000000001</v>
      </c>
      <c r="D9673" s="1" t="s">
        <v>28339</v>
      </c>
      <c r="E9673" s="39" t="s">
        <v>28339</v>
      </c>
      <c r="F9673" s="39">
        <v>-1.9219999999999999</v>
      </c>
      <c r="G9673" s="39">
        <v>-1.9219999999999999</v>
      </c>
      <c r="H9673" s="39">
        <v>-1.9219999999999999</v>
      </c>
      <c r="I9673" s="39">
        <v>-1.9219999999999999</v>
      </c>
    </row>
    <row r="9674" spans="1:9" ht="15">
      <c r="A9674" s="1" t="s">
        <v>31171</v>
      </c>
      <c r="B9674" s="1" t="s">
        <v>14130</v>
      </c>
      <c r="C9674" s="38">
        <v>7.4643180000000003E-2</v>
      </c>
      <c r="D9674" s="1" t="s">
        <v>28336</v>
      </c>
      <c r="E9674" s="39" t="s">
        <v>28336</v>
      </c>
      <c r="F9674" s="39"/>
      <c r="G9674" s="39"/>
      <c r="H9674" s="39"/>
      <c r="I9674" s="39"/>
    </row>
    <row r="9675" spans="1:9" ht="15">
      <c r="A9675" s="1" t="s">
        <v>4622</v>
      </c>
      <c r="B9675" s="1"/>
      <c r="C9675" s="38">
        <v>0.10422922</v>
      </c>
      <c r="D9675" s="1" t="s">
        <v>28339</v>
      </c>
      <c r="E9675" s="39" t="s">
        <v>28336</v>
      </c>
      <c r="F9675" s="39"/>
      <c r="G9675" s="39"/>
      <c r="H9675" s="39"/>
      <c r="I9675" s="39"/>
    </row>
    <row r="9676" spans="1:9" ht="15">
      <c r="A9676" s="1" t="s">
        <v>31179</v>
      </c>
      <c r="B9676" s="1" t="s">
        <v>8085</v>
      </c>
      <c r="C9676" s="38">
        <v>8.1007239999999994E-2</v>
      </c>
      <c r="D9676" s="1" t="s">
        <v>28336</v>
      </c>
      <c r="E9676" s="39" t="s">
        <v>28336</v>
      </c>
      <c r="F9676" s="39"/>
      <c r="G9676" s="39"/>
      <c r="H9676" s="39"/>
      <c r="I9676" s="39"/>
    </row>
    <row r="9677" spans="1:9" ht="15">
      <c r="A9677" s="1" t="s">
        <v>30827</v>
      </c>
      <c r="B9677" s="1" t="s">
        <v>50326</v>
      </c>
      <c r="C9677" s="38">
        <v>7.5045230000000004E-2</v>
      </c>
      <c r="D9677" s="1" t="s">
        <v>28336</v>
      </c>
      <c r="E9677" s="39" t="s">
        <v>28336</v>
      </c>
      <c r="F9677" s="39"/>
      <c r="G9677" s="39"/>
      <c r="H9677" s="39"/>
      <c r="I9677" s="39"/>
    </row>
    <row r="9678" spans="1:9" ht="15">
      <c r="A9678" s="1" t="s">
        <v>30797</v>
      </c>
      <c r="B9678" s="1" t="s">
        <v>24316</v>
      </c>
      <c r="C9678" s="38">
        <v>9.7124929999999998E-2</v>
      </c>
      <c r="D9678" s="1" t="s">
        <v>28336</v>
      </c>
      <c r="E9678" s="39" t="s">
        <v>28336</v>
      </c>
      <c r="F9678" s="39"/>
      <c r="G9678" s="39"/>
      <c r="H9678" s="39"/>
      <c r="I9678" s="39"/>
    </row>
    <row r="9679" spans="1:9" ht="15">
      <c r="A9679" s="1" t="s">
        <v>1169</v>
      </c>
      <c r="B9679" s="1" t="s">
        <v>27243</v>
      </c>
      <c r="C9679" s="38">
        <v>0.14437507999999999</v>
      </c>
      <c r="D9679" s="1" t="s">
        <v>28339</v>
      </c>
      <c r="E9679" s="39" t="s">
        <v>28336</v>
      </c>
      <c r="F9679" s="39"/>
      <c r="G9679" s="39"/>
      <c r="H9679" s="39"/>
      <c r="I9679" s="39"/>
    </row>
    <row r="9680" spans="1:9" ht="15">
      <c r="A9680" s="1" t="s">
        <v>31546</v>
      </c>
      <c r="B9680" s="1" t="s">
        <v>11026</v>
      </c>
      <c r="C9680" s="38">
        <v>3.2422310000000003E-2</v>
      </c>
      <c r="D9680" s="1" t="s">
        <v>28336</v>
      </c>
      <c r="E9680" s="39" t="s">
        <v>28336</v>
      </c>
      <c r="F9680" s="39"/>
      <c r="G9680" s="39"/>
      <c r="H9680" s="39"/>
      <c r="I9680" s="39"/>
    </row>
    <row r="9681" spans="1:9" ht="15">
      <c r="A9681" s="1" t="s">
        <v>30549</v>
      </c>
      <c r="B9681" s="1" t="s">
        <v>15451</v>
      </c>
      <c r="C9681" s="38">
        <v>9.1259199999999992E-3</v>
      </c>
      <c r="D9681" s="1" t="s">
        <v>28336</v>
      </c>
      <c r="E9681" s="39" t="s">
        <v>28336</v>
      </c>
      <c r="F9681" s="39"/>
      <c r="G9681" s="39"/>
      <c r="H9681" s="39"/>
      <c r="I9681" s="39"/>
    </row>
    <row r="9682" spans="1:9" ht="15">
      <c r="A9682" s="1" t="s">
        <v>31551</v>
      </c>
      <c r="B9682" s="1" t="s">
        <v>50310</v>
      </c>
      <c r="C9682" s="38">
        <v>7.7042029999999997E-2</v>
      </c>
      <c r="D9682" s="1" t="s">
        <v>28336</v>
      </c>
      <c r="E9682" s="39" t="s">
        <v>28336</v>
      </c>
      <c r="F9682" s="39"/>
      <c r="G9682" s="39"/>
      <c r="H9682" s="39"/>
      <c r="I9682" s="39"/>
    </row>
    <row r="9683" spans="1:9" ht="15">
      <c r="A9683" s="1" t="s">
        <v>32039</v>
      </c>
      <c r="B9683" s="1" t="s">
        <v>23928</v>
      </c>
      <c r="C9683" s="38">
        <v>5.3962540000000003E-2</v>
      </c>
      <c r="D9683" s="1" t="s">
        <v>28336</v>
      </c>
      <c r="E9683" s="39" t="s">
        <v>28336</v>
      </c>
      <c r="F9683" s="39"/>
      <c r="G9683" s="39"/>
      <c r="H9683" s="39"/>
      <c r="I9683" s="39"/>
    </row>
    <row r="9684" spans="1:9" ht="15">
      <c r="A9684" s="1" t="s">
        <v>31292</v>
      </c>
      <c r="B9684" s="1" t="s">
        <v>25675</v>
      </c>
      <c r="C9684" s="38">
        <v>6.5467239999999996E-2</v>
      </c>
      <c r="D9684" s="1" t="s">
        <v>28336</v>
      </c>
      <c r="E9684" s="39" t="s">
        <v>28336</v>
      </c>
      <c r="F9684" s="39"/>
      <c r="G9684" s="39"/>
      <c r="H9684" s="39"/>
      <c r="I9684" s="39"/>
    </row>
    <row r="9685" spans="1:9" ht="15">
      <c r="A9685" s="1" t="s">
        <v>849</v>
      </c>
      <c r="B9685" s="1" t="s">
        <v>13424</v>
      </c>
      <c r="C9685" s="38">
        <v>0.11627435</v>
      </c>
      <c r="D9685" s="1" t="s">
        <v>28339</v>
      </c>
      <c r="E9685" s="39" t="s">
        <v>28339</v>
      </c>
      <c r="F9685" s="39">
        <v>-1.865</v>
      </c>
      <c r="G9685" s="39">
        <v>-1.865</v>
      </c>
      <c r="H9685" s="39">
        <v>-1.865</v>
      </c>
      <c r="I9685" s="39">
        <v>-1.865</v>
      </c>
    </row>
    <row r="9686" spans="1:9" ht="15">
      <c r="A9686" s="1" t="s">
        <v>31296</v>
      </c>
      <c r="B9686" s="1"/>
      <c r="C9686" s="38">
        <v>9.0302000000000004E-3</v>
      </c>
      <c r="D9686" s="1" t="s">
        <v>28336</v>
      </c>
      <c r="E9686" s="39" t="s">
        <v>28336</v>
      </c>
      <c r="F9686" s="39"/>
      <c r="G9686" s="39"/>
      <c r="H9686" s="39"/>
      <c r="I9686" s="39"/>
    </row>
    <row r="9687" spans="1:9" ht="15">
      <c r="A9687" s="1" t="s">
        <v>33685</v>
      </c>
      <c r="B9687" s="1" t="s">
        <v>23715</v>
      </c>
      <c r="C9687" s="38">
        <v>5.434721E-2</v>
      </c>
      <c r="D9687" s="1" t="s">
        <v>28336</v>
      </c>
      <c r="E9687" s="39" t="s">
        <v>28336</v>
      </c>
      <c r="F9687" s="39"/>
      <c r="G9687" s="39"/>
      <c r="H9687" s="39"/>
      <c r="I9687" s="39"/>
    </row>
    <row r="9688" spans="1:9" ht="15">
      <c r="A9688" s="1" t="s">
        <v>621</v>
      </c>
      <c r="B9688" s="1" t="s">
        <v>24890</v>
      </c>
      <c r="C9688" s="38">
        <v>0.11342107</v>
      </c>
      <c r="D9688" s="1" t="s">
        <v>28339</v>
      </c>
      <c r="E9688" s="39" t="s">
        <v>28336</v>
      </c>
      <c r="F9688" s="39"/>
      <c r="G9688" s="39"/>
      <c r="H9688" s="39"/>
      <c r="I9688" s="39"/>
    </row>
    <row r="9689" spans="1:9" ht="15">
      <c r="A9689" s="1" t="s">
        <v>2864</v>
      </c>
      <c r="B9689" s="1" t="s">
        <v>19831</v>
      </c>
      <c r="C9689" s="38">
        <v>0.14229715000000001</v>
      </c>
      <c r="D9689" s="1" t="s">
        <v>28339</v>
      </c>
      <c r="E9689" s="39" t="s">
        <v>28336</v>
      </c>
      <c r="F9689" s="39"/>
      <c r="G9689" s="39"/>
      <c r="H9689" s="39"/>
      <c r="I9689" s="39"/>
    </row>
    <row r="9690" spans="1:9" ht="15">
      <c r="A9690" s="1" t="s">
        <v>31468</v>
      </c>
      <c r="B9690" s="1" t="s">
        <v>50743</v>
      </c>
      <c r="C9690" s="38">
        <v>2.9597760000000001E-2</v>
      </c>
      <c r="D9690" s="1" t="s">
        <v>28336</v>
      </c>
      <c r="E9690" s="39" t="s">
        <v>28336</v>
      </c>
      <c r="F9690" s="39"/>
      <c r="G9690" s="39"/>
      <c r="H9690" s="39"/>
      <c r="I9690" s="39"/>
    </row>
    <row r="9691" spans="1:9" ht="15">
      <c r="A9691" s="1" t="s">
        <v>987</v>
      </c>
      <c r="B9691" s="1" t="s">
        <v>10948</v>
      </c>
      <c r="C9691" s="38">
        <v>0.12428227999999999</v>
      </c>
      <c r="D9691" s="1" t="s">
        <v>28339</v>
      </c>
      <c r="E9691" s="39" t="s">
        <v>28336</v>
      </c>
      <c r="F9691" s="39"/>
      <c r="G9691" s="39"/>
      <c r="H9691" s="39"/>
      <c r="I9691" s="39"/>
    </row>
    <row r="9692" spans="1:9" ht="15">
      <c r="A9692" s="1" t="s">
        <v>32013</v>
      </c>
      <c r="B9692" s="1" t="s">
        <v>23735</v>
      </c>
      <c r="C9692" s="38">
        <v>3.3254859999999997E-2</v>
      </c>
      <c r="D9692" s="1" t="s">
        <v>28336</v>
      </c>
      <c r="E9692" s="39" t="s">
        <v>28336</v>
      </c>
      <c r="F9692" s="39"/>
      <c r="G9692" s="39"/>
      <c r="H9692" s="39"/>
      <c r="I9692" s="39"/>
    </row>
    <row r="9693" spans="1:9" ht="15">
      <c r="A9693" s="1" t="s">
        <v>31474</v>
      </c>
      <c r="B9693" s="1" t="s">
        <v>16330</v>
      </c>
      <c r="C9693" s="38">
        <v>7.4212399999999998E-2</v>
      </c>
      <c r="D9693" s="1" t="s">
        <v>28336</v>
      </c>
      <c r="E9693" s="39" t="s">
        <v>28336</v>
      </c>
      <c r="F9693" s="39"/>
      <c r="G9693" s="39"/>
      <c r="H9693" s="39"/>
      <c r="I9693" s="39"/>
    </row>
    <row r="9694" spans="1:9" ht="15">
      <c r="A9694" s="1" t="s">
        <v>31660</v>
      </c>
      <c r="B9694" s="1" t="s">
        <v>27465</v>
      </c>
      <c r="C9694" s="38">
        <v>9.2606499999999994E-2</v>
      </c>
      <c r="D9694" s="1" t="s">
        <v>28336</v>
      </c>
      <c r="E9694" s="39" t="s">
        <v>28336</v>
      </c>
      <c r="F9694" s="39"/>
      <c r="G9694" s="39"/>
      <c r="H9694" s="39"/>
      <c r="I9694" s="39"/>
    </row>
    <row r="9695" spans="1:9" ht="15">
      <c r="A9695" s="1" t="s">
        <v>31667</v>
      </c>
      <c r="B9695" s="1" t="s">
        <v>9267</v>
      </c>
      <c r="C9695" s="38">
        <v>5.1702890000000001E-2</v>
      </c>
      <c r="D9695" s="1" t="s">
        <v>28336</v>
      </c>
      <c r="E9695" s="39" t="s">
        <v>28336</v>
      </c>
      <c r="F9695" s="39"/>
      <c r="G9695" s="39"/>
      <c r="H9695" s="39"/>
      <c r="I9695" s="39"/>
    </row>
    <row r="9696" spans="1:9" ht="15">
      <c r="A9696" s="1" t="s">
        <v>48409</v>
      </c>
      <c r="B9696" s="1" t="s">
        <v>9375</v>
      </c>
      <c r="C9696" s="38">
        <v>8.1863420000000006E-2</v>
      </c>
      <c r="D9696" s="1" t="s">
        <v>28336</v>
      </c>
      <c r="E9696" s="39" t="s">
        <v>28336</v>
      </c>
      <c r="F9696" s="39"/>
      <c r="G9696" s="39"/>
      <c r="H9696" s="39"/>
      <c r="I9696" s="39"/>
    </row>
    <row r="9697" spans="1:9" ht="15">
      <c r="A9697" s="1" t="s">
        <v>33879</v>
      </c>
      <c r="B9697" s="1" t="s">
        <v>24301</v>
      </c>
      <c r="C9697" s="38">
        <v>7.7370399999999997E-3</v>
      </c>
      <c r="D9697" s="1" t="s">
        <v>28336</v>
      </c>
      <c r="E9697" s="39" t="s">
        <v>28336</v>
      </c>
      <c r="F9697" s="39"/>
      <c r="G9697" s="39"/>
      <c r="H9697" s="39"/>
      <c r="I9697" s="39"/>
    </row>
    <row r="9698" spans="1:9" ht="15">
      <c r="A9698" s="1" t="s">
        <v>33880</v>
      </c>
      <c r="B9698" s="1" t="s">
        <v>15892</v>
      </c>
      <c r="C9698" s="38">
        <v>7.7654050000000002E-2</v>
      </c>
      <c r="D9698" s="1" t="s">
        <v>28336</v>
      </c>
      <c r="E9698" s="39" t="s">
        <v>28336</v>
      </c>
      <c r="F9698" s="39"/>
      <c r="G9698" s="39"/>
      <c r="H9698" s="39"/>
      <c r="I9698" s="39"/>
    </row>
    <row r="9699" spans="1:9" ht="15">
      <c r="A9699" s="1" t="s">
        <v>33881</v>
      </c>
      <c r="B9699" s="1" t="s">
        <v>21017</v>
      </c>
      <c r="C9699" s="38">
        <v>1.33376E-2</v>
      </c>
      <c r="D9699" s="1" t="s">
        <v>28336</v>
      </c>
      <c r="E9699" s="39" t="s">
        <v>28336</v>
      </c>
      <c r="F9699" s="39"/>
      <c r="G9699" s="39"/>
      <c r="H9699" s="39"/>
      <c r="I9699" s="39"/>
    </row>
    <row r="9700" spans="1:9" ht="15">
      <c r="A9700" s="1" t="s">
        <v>29832</v>
      </c>
      <c r="B9700" s="1"/>
      <c r="C9700" s="38">
        <v>1.628806E-2</v>
      </c>
      <c r="D9700" s="1" t="s">
        <v>28336</v>
      </c>
      <c r="E9700" s="39" t="s">
        <v>28336</v>
      </c>
      <c r="F9700" s="39"/>
      <c r="G9700" s="39"/>
      <c r="H9700" s="39"/>
      <c r="I9700" s="39"/>
    </row>
    <row r="9701" spans="1:9" ht="15">
      <c r="A9701" s="1" t="s">
        <v>33885</v>
      </c>
      <c r="B9701" s="1" t="s">
        <v>20998</v>
      </c>
      <c r="C9701" s="38">
        <v>8.9414289999999993E-2</v>
      </c>
      <c r="D9701" s="1" t="s">
        <v>28336</v>
      </c>
      <c r="E9701" s="39" t="s">
        <v>28336</v>
      </c>
      <c r="F9701" s="39"/>
      <c r="G9701" s="39"/>
      <c r="H9701" s="39"/>
      <c r="I9701" s="39"/>
    </row>
    <row r="9702" spans="1:9" ht="15">
      <c r="A9702" s="1" t="s">
        <v>33886</v>
      </c>
      <c r="B9702" s="1" t="s">
        <v>50447</v>
      </c>
      <c r="C9702" s="38">
        <v>5.9059939999999998E-2</v>
      </c>
      <c r="D9702" s="1" t="s">
        <v>28336</v>
      </c>
      <c r="E9702" s="39" t="s">
        <v>28336</v>
      </c>
      <c r="F9702" s="39"/>
      <c r="G9702" s="39"/>
      <c r="H9702" s="39"/>
      <c r="I9702" s="39"/>
    </row>
    <row r="9703" spans="1:9" ht="15">
      <c r="A9703" s="1" t="s">
        <v>31318</v>
      </c>
      <c r="B9703" s="1" t="s">
        <v>19624</v>
      </c>
      <c r="C9703" s="38">
        <v>5.310426E-2</v>
      </c>
      <c r="D9703" s="1" t="s">
        <v>28336</v>
      </c>
      <c r="E9703" s="39" t="s">
        <v>28336</v>
      </c>
      <c r="F9703" s="39"/>
      <c r="G9703" s="39"/>
      <c r="H9703" s="39"/>
      <c r="I9703" s="39"/>
    </row>
    <row r="9704" spans="1:9" ht="15">
      <c r="A9704" s="1" t="s">
        <v>2715</v>
      </c>
      <c r="B9704" s="1" t="s">
        <v>23093</v>
      </c>
      <c r="C9704" s="38">
        <v>0.22073298</v>
      </c>
      <c r="D9704" s="1" t="s">
        <v>28339</v>
      </c>
      <c r="E9704" s="39" t="s">
        <v>28336</v>
      </c>
      <c r="F9704" s="39"/>
      <c r="G9704" s="39"/>
      <c r="H9704" s="39"/>
      <c r="I9704" s="39"/>
    </row>
    <row r="9705" spans="1:9" ht="15">
      <c r="A9705" s="1" t="s">
        <v>31327</v>
      </c>
      <c r="B9705" s="1" t="s">
        <v>8550</v>
      </c>
      <c r="C9705" s="38">
        <v>4.0738190000000001E-2</v>
      </c>
      <c r="D9705" s="1" t="s">
        <v>28336</v>
      </c>
      <c r="E9705" s="39" t="s">
        <v>28336</v>
      </c>
      <c r="F9705" s="39"/>
      <c r="G9705" s="39"/>
      <c r="H9705" s="39"/>
      <c r="I9705" s="39"/>
    </row>
    <row r="9706" spans="1:9" ht="15">
      <c r="A9706" s="1" t="s">
        <v>29850</v>
      </c>
      <c r="B9706" s="1" t="s">
        <v>12280</v>
      </c>
      <c r="C9706" s="38">
        <v>7.2867500000000002E-2</v>
      </c>
      <c r="D9706" s="1" t="s">
        <v>28336</v>
      </c>
      <c r="E9706" s="39" t="s">
        <v>28336</v>
      </c>
      <c r="F9706" s="39"/>
      <c r="G9706" s="39"/>
      <c r="H9706" s="39"/>
      <c r="I9706" s="39"/>
    </row>
    <row r="9707" spans="1:9" ht="15">
      <c r="A9707" s="1" t="s">
        <v>33523</v>
      </c>
      <c r="B9707" s="1" t="s">
        <v>19094</v>
      </c>
      <c r="C9707" s="38">
        <v>8.1727309999999997E-2</v>
      </c>
      <c r="D9707" s="1" t="s">
        <v>28336</v>
      </c>
      <c r="E9707" s="39" t="s">
        <v>28336</v>
      </c>
      <c r="F9707" s="39"/>
      <c r="G9707" s="39"/>
      <c r="H9707" s="39"/>
      <c r="I9707" s="39"/>
    </row>
    <row r="9708" spans="1:9" ht="15">
      <c r="A9708" s="1" t="s">
        <v>29859</v>
      </c>
      <c r="B9708" s="1" t="s">
        <v>9417</v>
      </c>
      <c r="C9708" s="38">
        <v>8.9553170000000001E-2</v>
      </c>
      <c r="D9708" s="1" t="s">
        <v>28336</v>
      </c>
      <c r="E9708" s="39" t="s">
        <v>28336</v>
      </c>
      <c r="F9708" s="39"/>
      <c r="G9708" s="39"/>
      <c r="H9708" s="39"/>
      <c r="I9708" s="39"/>
    </row>
    <row r="9709" spans="1:9" ht="15">
      <c r="A9709" s="1" t="s">
        <v>4066</v>
      </c>
      <c r="B9709" s="1" t="s">
        <v>9997</v>
      </c>
      <c r="C9709" s="38">
        <v>0.14121305000000001</v>
      </c>
      <c r="D9709" s="1" t="s">
        <v>28339</v>
      </c>
      <c r="E9709" s="39" t="s">
        <v>28336</v>
      </c>
      <c r="F9709" s="39"/>
      <c r="G9709" s="39"/>
      <c r="H9709" s="39"/>
      <c r="I9709" s="39"/>
    </row>
    <row r="9710" spans="1:9" ht="15">
      <c r="A9710" s="1" t="s">
        <v>29865</v>
      </c>
      <c r="B9710" s="1" t="s">
        <v>18283</v>
      </c>
      <c r="C9710" s="38">
        <v>1.601673E-2</v>
      </c>
      <c r="D9710" s="1" t="s">
        <v>28336</v>
      </c>
      <c r="E9710" s="39" t="s">
        <v>28336</v>
      </c>
      <c r="F9710" s="39"/>
      <c r="G9710" s="39"/>
      <c r="H9710" s="39"/>
      <c r="I9710" s="39"/>
    </row>
    <row r="9711" spans="1:9" ht="15">
      <c r="A9711" s="1" t="s">
        <v>29864</v>
      </c>
      <c r="B9711" s="1" t="s">
        <v>23440</v>
      </c>
      <c r="C9711" s="38">
        <v>7.4677660000000007E-2</v>
      </c>
      <c r="D9711" s="1" t="s">
        <v>28336</v>
      </c>
      <c r="E9711" s="39" t="s">
        <v>28336</v>
      </c>
      <c r="F9711" s="39"/>
      <c r="G9711" s="39"/>
      <c r="H9711" s="39"/>
      <c r="I9711" s="39"/>
    </row>
    <row r="9712" spans="1:9" ht="15">
      <c r="A9712" s="1" t="s">
        <v>29866</v>
      </c>
      <c r="B9712" s="1" t="s">
        <v>26175</v>
      </c>
      <c r="C9712" s="38">
        <v>3.5388999999999997E-2</v>
      </c>
      <c r="D9712" s="1" t="s">
        <v>28336</v>
      </c>
      <c r="E9712" s="39" t="s">
        <v>28336</v>
      </c>
      <c r="F9712" s="39"/>
      <c r="G9712" s="39"/>
      <c r="H9712" s="39"/>
      <c r="I9712" s="39"/>
    </row>
    <row r="9713" spans="1:9" ht="15">
      <c r="A9713" s="1" t="s">
        <v>3078</v>
      </c>
      <c r="B9713" s="1" t="s">
        <v>27232</v>
      </c>
      <c r="C9713" s="38">
        <v>0.16658798</v>
      </c>
      <c r="D9713" s="1" t="s">
        <v>28339</v>
      </c>
      <c r="E9713" s="39" t="s">
        <v>28336</v>
      </c>
      <c r="F9713" s="39"/>
      <c r="G9713" s="39"/>
      <c r="H9713" s="39"/>
      <c r="I9713" s="39"/>
    </row>
    <row r="9714" spans="1:9" ht="15">
      <c r="A9714" s="1" t="s">
        <v>31489</v>
      </c>
      <c r="B9714" s="1" t="s">
        <v>13531</v>
      </c>
      <c r="C9714" s="38">
        <v>1.6712169999999998E-2</v>
      </c>
      <c r="D9714" s="1" t="s">
        <v>28336</v>
      </c>
      <c r="E9714" s="39" t="s">
        <v>28336</v>
      </c>
      <c r="F9714" s="39"/>
      <c r="G9714" s="39"/>
      <c r="H9714" s="39"/>
      <c r="I9714" s="39"/>
    </row>
    <row r="9715" spans="1:9" ht="15">
      <c r="A9715" s="1" t="s">
        <v>31494</v>
      </c>
      <c r="B9715" s="1" t="s">
        <v>16523</v>
      </c>
      <c r="C9715" s="38">
        <v>2.0550229999999999E-2</v>
      </c>
      <c r="D9715" s="1" t="s">
        <v>28336</v>
      </c>
      <c r="E9715" s="39" t="s">
        <v>28336</v>
      </c>
      <c r="F9715" s="39"/>
      <c r="G9715" s="39"/>
      <c r="H9715" s="39"/>
      <c r="I9715" s="39"/>
    </row>
    <row r="9716" spans="1:9" ht="15">
      <c r="A9716" s="1" t="s">
        <v>31185</v>
      </c>
      <c r="B9716" s="1" t="s">
        <v>9424</v>
      </c>
      <c r="C9716" s="38">
        <v>5.0512319999999999E-2</v>
      </c>
      <c r="D9716" s="1" t="s">
        <v>28336</v>
      </c>
      <c r="E9716" s="39" t="s">
        <v>28336</v>
      </c>
      <c r="F9716" s="39"/>
      <c r="G9716" s="39"/>
      <c r="H9716" s="39"/>
      <c r="I9716" s="39"/>
    </row>
    <row r="9717" spans="1:9" ht="15">
      <c r="A9717" s="1" t="s">
        <v>29899</v>
      </c>
      <c r="B9717" s="1" t="s">
        <v>23259</v>
      </c>
      <c r="C9717" s="38">
        <v>1.2070549999999999E-2</v>
      </c>
      <c r="D9717" s="1" t="s">
        <v>28336</v>
      </c>
      <c r="E9717" s="39" t="s">
        <v>28336</v>
      </c>
      <c r="F9717" s="39"/>
      <c r="G9717" s="39"/>
      <c r="H9717" s="39"/>
      <c r="I9717" s="39"/>
    </row>
    <row r="9718" spans="1:9" ht="15">
      <c r="A9718" s="1" t="s">
        <v>5052</v>
      </c>
      <c r="B9718" s="1" t="s">
        <v>17295</v>
      </c>
      <c r="C9718" s="38">
        <v>0.14870041000000001</v>
      </c>
      <c r="D9718" s="1" t="s">
        <v>28339</v>
      </c>
      <c r="E9718" s="39" t="s">
        <v>28336</v>
      </c>
      <c r="F9718" s="39"/>
      <c r="G9718" s="39"/>
      <c r="H9718" s="39"/>
      <c r="I9718" s="39"/>
    </row>
    <row r="9719" spans="1:9" ht="15">
      <c r="A9719" s="1" t="s">
        <v>4573</v>
      </c>
      <c r="B9719" s="1" t="s">
        <v>24318</v>
      </c>
      <c r="C9719" s="38">
        <v>0.13597116000000001</v>
      </c>
      <c r="D9719" s="1" t="s">
        <v>28339</v>
      </c>
      <c r="E9719" s="39" t="s">
        <v>28336</v>
      </c>
      <c r="F9719" s="39"/>
      <c r="G9719" s="39"/>
      <c r="H9719" s="39"/>
      <c r="I9719" s="39"/>
    </row>
    <row r="9720" spans="1:9" ht="15">
      <c r="A9720" s="1" t="s">
        <v>4571</v>
      </c>
      <c r="B9720" s="1" t="s">
        <v>16521</v>
      </c>
      <c r="C9720" s="38">
        <v>0.14610144</v>
      </c>
      <c r="D9720" s="1" t="s">
        <v>28339</v>
      </c>
      <c r="E9720" s="39" t="s">
        <v>28336</v>
      </c>
      <c r="F9720" s="39"/>
      <c r="G9720" s="39"/>
      <c r="H9720" s="39"/>
      <c r="I9720" s="39"/>
    </row>
    <row r="9721" spans="1:9" ht="15">
      <c r="A9721" s="1" t="s">
        <v>4575</v>
      </c>
      <c r="B9721" s="1" t="s">
        <v>24998</v>
      </c>
      <c r="C9721" s="38">
        <v>0.12389206</v>
      </c>
      <c r="D9721" s="1" t="s">
        <v>28339</v>
      </c>
      <c r="E9721" s="39" t="s">
        <v>28336</v>
      </c>
      <c r="F9721" s="39"/>
      <c r="G9721" s="39"/>
      <c r="H9721" s="39"/>
      <c r="I9721" s="39"/>
    </row>
    <row r="9722" spans="1:9" ht="15">
      <c r="A9722" s="1" t="s">
        <v>30973</v>
      </c>
      <c r="B9722" s="1" t="s">
        <v>12783</v>
      </c>
      <c r="C9722" s="38">
        <v>1.516574E-2</v>
      </c>
      <c r="D9722" s="1" t="s">
        <v>28336</v>
      </c>
      <c r="E9722" s="39" t="s">
        <v>28336</v>
      </c>
      <c r="F9722" s="39"/>
      <c r="G9722" s="39"/>
      <c r="H9722" s="39"/>
      <c r="I9722" s="39"/>
    </row>
    <row r="9723" spans="1:9" ht="15">
      <c r="A9723" s="1" t="s">
        <v>4572</v>
      </c>
      <c r="B9723" s="1" t="s">
        <v>24994</v>
      </c>
      <c r="C9723" s="38">
        <v>0.15745286</v>
      </c>
      <c r="D9723" s="1" t="s">
        <v>28339</v>
      </c>
      <c r="E9723" s="39" t="s">
        <v>28336</v>
      </c>
      <c r="F9723" s="39"/>
      <c r="G9723" s="39"/>
      <c r="H9723" s="39"/>
      <c r="I9723" s="39"/>
    </row>
    <row r="9724" spans="1:9" ht="15">
      <c r="A9724" s="1" t="s">
        <v>4468</v>
      </c>
      <c r="B9724" s="1" t="s">
        <v>9391</v>
      </c>
      <c r="C9724" s="38">
        <v>0.12758238</v>
      </c>
      <c r="D9724" s="1" t="s">
        <v>28339</v>
      </c>
      <c r="E9724" s="39" t="s">
        <v>28336</v>
      </c>
      <c r="F9724" s="39"/>
      <c r="G9724" s="39"/>
      <c r="H9724" s="39"/>
      <c r="I9724" s="39"/>
    </row>
    <row r="9725" spans="1:9" ht="15">
      <c r="A9725" s="1" t="s">
        <v>3017</v>
      </c>
      <c r="B9725" s="1" t="s">
        <v>21135</v>
      </c>
      <c r="C9725" s="38">
        <v>0.13029835000000001</v>
      </c>
      <c r="D9725" s="1" t="s">
        <v>28339</v>
      </c>
      <c r="E9725" s="39" t="s">
        <v>28336</v>
      </c>
      <c r="F9725" s="39"/>
      <c r="G9725" s="39"/>
      <c r="H9725" s="39"/>
      <c r="I9725" s="39"/>
    </row>
    <row r="9726" spans="1:9" ht="15">
      <c r="A9726" s="1" t="s">
        <v>31125</v>
      </c>
      <c r="B9726" s="1" t="s">
        <v>8789</v>
      </c>
      <c r="C9726" s="38">
        <v>9.2271500000000006E-2</v>
      </c>
      <c r="D9726" s="1" t="s">
        <v>28336</v>
      </c>
      <c r="E9726" s="39" t="s">
        <v>28336</v>
      </c>
      <c r="F9726" s="39"/>
      <c r="G9726" s="39"/>
      <c r="H9726" s="39"/>
      <c r="I9726" s="39"/>
    </row>
    <row r="9727" spans="1:9" ht="15">
      <c r="A9727" s="1" t="s">
        <v>29900</v>
      </c>
      <c r="B9727" s="1" t="s">
        <v>23274</v>
      </c>
      <c r="C9727" s="38">
        <v>8.2546380000000003E-2</v>
      </c>
      <c r="D9727" s="1" t="s">
        <v>28336</v>
      </c>
      <c r="E9727" s="39" t="s">
        <v>28336</v>
      </c>
      <c r="F9727" s="39"/>
      <c r="G9727" s="39"/>
      <c r="H9727" s="39"/>
      <c r="I9727" s="39"/>
    </row>
    <row r="9728" spans="1:9" ht="15">
      <c r="A9728" s="1" t="s">
        <v>4334</v>
      </c>
      <c r="B9728" s="1" t="s">
        <v>23260</v>
      </c>
      <c r="C9728" s="38">
        <v>0.11421475</v>
      </c>
      <c r="D9728" s="1" t="s">
        <v>28339</v>
      </c>
      <c r="E9728" s="39" t="s">
        <v>28336</v>
      </c>
      <c r="F9728" s="39"/>
      <c r="G9728" s="39"/>
      <c r="H9728" s="39"/>
      <c r="I9728" s="39"/>
    </row>
    <row r="9729" spans="1:9" ht="15">
      <c r="A9729" s="1" t="s">
        <v>31147</v>
      </c>
      <c r="B9729" s="1" t="s">
        <v>25737</v>
      </c>
      <c r="C9729" s="38">
        <v>2.74462E-2</v>
      </c>
      <c r="D9729" s="1" t="s">
        <v>28336</v>
      </c>
      <c r="E9729" s="39" t="s">
        <v>28336</v>
      </c>
      <c r="F9729" s="39"/>
      <c r="G9729" s="39"/>
      <c r="H9729" s="39"/>
      <c r="I9729" s="39"/>
    </row>
    <row r="9730" spans="1:9" ht="15">
      <c r="A9730" s="1" t="s">
        <v>105</v>
      </c>
      <c r="B9730" s="1" t="s">
        <v>25649</v>
      </c>
      <c r="C9730" s="38">
        <v>0.11650164</v>
      </c>
      <c r="D9730" s="1" t="s">
        <v>28339</v>
      </c>
      <c r="E9730" s="39" t="s">
        <v>28336</v>
      </c>
      <c r="F9730" s="39"/>
      <c r="G9730" s="39"/>
      <c r="H9730" s="39"/>
      <c r="I9730" s="39"/>
    </row>
    <row r="9731" spans="1:9" ht="15">
      <c r="A9731" s="1" t="s">
        <v>31905</v>
      </c>
      <c r="B9731" s="1" t="s">
        <v>11120</v>
      </c>
      <c r="C9731" s="38">
        <v>1.197048E-2</v>
      </c>
      <c r="D9731" s="1" t="s">
        <v>28336</v>
      </c>
      <c r="E9731" s="39" t="s">
        <v>28336</v>
      </c>
      <c r="F9731" s="39"/>
      <c r="G9731" s="39"/>
      <c r="H9731" s="39"/>
      <c r="I9731" s="39"/>
    </row>
    <row r="9732" spans="1:9" ht="15">
      <c r="A9732" s="1" t="s">
        <v>31906</v>
      </c>
      <c r="B9732" s="1" t="s">
        <v>14593</v>
      </c>
      <c r="C9732" s="38">
        <v>7.1185360000000003E-2</v>
      </c>
      <c r="D9732" s="1" t="s">
        <v>28336</v>
      </c>
      <c r="E9732" s="39" t="s">
        <v>28336</v>
      </c>
      <c r="F9732" s="39"/>
      <c r="G9732" s="39"/>
      <c r="H9732" s="39"/>
      <c r="I9732" s="39"/>
    </row>
    <row r="9733" spans="1:9" ht="15">
      <c r="A9733" s="1" t="s">
        <v>31910</v>
      </c>
      <c r="B9733" s="1" t="s">
        <v>12133</v>
      </c>
      <c r="C9733" s="38">
        <v>3.904668E-2</v>
      </c>
      <c r="D9733" s="1" t="s">
        <v>28336</v>
      </c>
      <c r="E9733" s="39" t="s">
        <v>28336</v>
      </c>
      <c r="F9733" s="39"/>
      <c r="G9733" s="39"/>
      <c r="H9733" s="39"/>
      <c r="I9733" s="39"/>
    </row>
    <row r="9734" spans="1:9" ht="15">
      <c r="A9734" s="1" t="s">
        <v>33589</v>
      </c>
      <c r="B9734" s="1" t="s">
        <v>12529</v>
      </c>
      <c r="C9734" s="38">
        <v>1.6856940000000001E-2</v>
      </c>
      <c r="D9734" s="1" t="s">
        <v>28336</v>
      </c>
      <c r="E9734" s="39" t="s">
        <v>28336</v>
      </c>
      <c r="F9734" s="39"/>
      <c r="G9734" s="39"/>
      <c r="H9734" s="39"/>
      <c r="I9734" s="39"/>
    </row>
    <row r="9735" spans="1:9" ht="15">
      <c r="A9735" s="1" t="s">
        <v>3133</v>
      </c>
      <c r="B9735" s="1" t="s">
        <v>49848</v>
      </c>
      <c r="C9735" s="38">
        <v>0.19413000999999999</v>
      </c>
      <c r="D9735" s="1" t="s">
        <v>28339</v>
      </c>
      <c r="E9735" s="39" t="s">
        <v>28339</v>
      </c>
      <c r="F9735" s="39">
        <v>5.5579999999999998</v>
      </c>
      <c r="G9735" s="39">
        <v>5.5579999999999998</v>
      </c>
      <c r="H9735" s="39">
        <v>5.5579999999999998</v>
      </c>
      <c r="I9735" s="39">
        <v>5.5579999999999998</v>
      </c>
    </row>
    <row r="9736" spans="1:9" ht="15">
      <c r="A9736" s="1" t="s">
        <v>32069</v>
      </c>
      <c r="B9736" s="1" t="s">
        <v>19880</v>
      </c>
      <c r="C9736" s="38">
        <v>9.1461940000000005E-2</v>
      </c>
      <c r="D9736" s="1" t="s">
        <v>28336</v>
      </c>
      <c r="E9736" s="39" t="s">
        <v>28336</v>
      </c>
      <c r="F9736" s="39"/>
      <c r="G9736" s="39"/>
      <c r="H9736" s="39"/>
      <c r="I9736" s="39"/>
    </row>
    <row r="9737" spans="1:9" ht="15">
      <c r="A9737" s="1" t="s">
        <v>33667</v>
      </c>
      <c r="B9737" s="1" t="s">
        <v>15026</v>
      </c>
      <c r="C9737" s="38">
        <v>4.6323650000000001E-2</v>
      </c>
      <c r="D9737" s="1" t="s">
        <v>28336</v>
      </c>
      <c r="E9737" s="39" t="s">
        <v>28336</v>
      </c>
      <c r="F9737" s="39"/>
      <c r="G9737" s="39"/>
      <c r="H9737" s="39"/>
      <c r="I9737" s="39"/>
    </row>
    <row r="9738" spans="1:9" ht="15">
      <c r="A9738" s="1" t="s">
        <v>32071</v>
      </c>
      <c r="B9738" s="1" t="s">
        <v>8448</v>
      </c>
      <c r="C9738" s="38">
        <v>6.774152E-2</v>
      </c>
      <c r="D9738" s="1" t="s">
        <v>28336</v>
      </c>
      <c r="E9738" s="39" t="s">
        <v>28336</v>
      </c>
      <c r="F9738" s="39"/>
      <c r="G9738" s="39"/>
      <c r="H9738" s="39"/>
      <c r="I9738" s="39"/>
    </row>
    <row r="9739" spans="1:9" ht="15">
      <c r="A9739" s="1" t="s">
        <v>358</v>
      </c>
      <c r="B9739" s="1" t="s">
        <v>14632</v>
      </c>
      <c r="C9739" s="38">
        <v>0.14464685999999999</v>
      </c>
      <c r="D9739" s="1" t="s">
        <v>28339</v>
      </c>
      <c r="E9739" s="39" t="s">
        <v>28336</v>
      </c>
      <c r="F9739" s="39"/>
      <c r="G9739" s="39"/>
      <c r="H9739" s="39"/>
      <c r="I9739" s="39"/>
    </row>
    <row r="9740" spans="1:9" ht="15">
      <c r="A9740" s="1" t="s">
        <v>32073</v>
      </c>
      <c r="B9740" s="1" t="s">
        <v>8447</v>
      </c>
      <c r="C9740" s="38">
        <v>6.5243629999999997E-2</v>
      </c>
      <c r="D9740" s="1" t="s">
        <v>28336</v>
      </c>
      <c r="E9740" s="39" t="s">
        <v>28336</v>
      </c>
      <c r="F9740" s="39"/>
      <c r="G9740" s="39"/>
      <c r="H9740" s="39"/>
      <c r="I9740" s="39"/>
    </row>
    <row r="9741" spans="1:9" ht="15">
      <c r="A9741" s="1" t="s">
        <v>978</v>
      </c>
      <c r="B9741" s="1" t="s">
        <v>14627</v>
      </c>
      <c r="C9741" s="38">
        <v>0.10566565</v>
      </c>
      <c r="D9741" s="1" t="s">
        <v>28339</v>
      </c>
      <c r="E9741" s="39" t="s">
        <v>28336</v>
      </c>
      <c r="F9741" s="39"/>
      <c r="G9741" s="39"/>
      <c r="H9741" s="39"/>
      <c r="I9741" s="39"/>
    </row>
    <row r="9742" spans="1:9" ht="15">
      <c r="A9742" s="1" t="s">
        <v>33805</v>
      </c>
      <c r="B9742" s="1" t="s">
        <v>20754</v>
      </c>
      <c r="C9742" s="38">
        <v>3.1029259999999999E-2</v>
      </c>
      <c r="D9742" s="1" t="s">
        <v>28336</v>
      </c>
      <c r="E9742" s="39" t="s">
        <v>28336</v>
      </c>
      <c r="F9742" s="39"/>
      <c r="G9742" s="39"/>
      <c r="H9742" s="39"/>
      <c r="I9742" s="39"/>
    </row>
    <row r="9743" spans="1:9" ht="15">
      <c r="A9743" s="1" t="s">
        <v>33673</v>
      </c>
      <c r="B9743" s="1" t="s">
        <v>19706</v>
      </c>
      <c r="C9743" s="38">
        <v>1.1357020000000001E-2</v>
      </c>
      <c r="D9743" s="1" t="s">
        <v>28336</v>
      </c>
      <c r="E9743" s="39" t="s">
        <v>28336</v>
      </c>
      <c r="F9743" s="39"/>
      <c r="G9743" s="39"/>
      <c r="H9743" s="39"/>
      <c r="I9743" s="39"/>
    </row>
    <row r="9744" spans="1:9" ht="15">
      <c r="A9744" s="1" t="s">
        <v>4791</v>
      </c>
      <c r="B9744" s="1" t="s">
        <v>8442</v>
      </c>
      <c r="C9744" s="38">
        <v>0.109832</v>
      </c>
      <c r="D9744" s="1" t="s">
        <v>28339</v>
      </c>
      <c r="E9744" s="39" t="s">
        <v>28336</v>
      </c>
      <c r="F9744" s="39"/>
      <c r="G9744" s="39"/>
      <c r="H9744" s="39"/>
      <c r="I9744" s="39"/>
    </row>
    <row r="9745" spans="1:9" ht="15">
      <c r="A9745" s="1" t="s">
        <v>33811</v>
      </c>
      <c r="B9745" s="1" t="s">
        <v>8615</v>
      </c>
      <c r="C9745" s="38">
        <v>8.3270209999999997E-2</v>
      </c>
      <c r="D9745" s="1" t="s">
        <v>28336</v>
      </c>
      <c r="E9745" s="39" t="s">
        <v>28336</v>
      </c>
      <c r="F9745" s="39"/>
      <c r="G9745" s="39"/>
      <c r="H9745" s="39"/>
      <c r="I9745" s="39"/>
    </row>
    <row r="9746" spans="1:9" ht="15">
      <c r="A9746" s="1" t="s">
        <v>33834</v>
      </c>
      <c r="B9746" s="1" t="s">
        <v>15584</v>
      </c>
      <c r="C9746" s="38">
        <v>8.0540300000000002E-3</v>
      </c>
      <c r="D9746" s="1" t="s">
        <v>28336</v>
      </c>
      <c r="E9746" s="39" t="s">
        <v>28336</v>
      </c>
      <c r="F9746" s="39"/>
      <c r="G9746" s="39"/>
      <c r="H9746" s="39"/>
      <c r="I9746" s="39"/>
    </row>
    <row r="9747" spans="1:9" ht="15">
      <c r="A9747" s="1" t="s">
        <v>33835</v>
      </c>
      <c r="B9747" s="1" t="s">
        <v>19025</v>
      </c>
      <c r="C9747" s="38">
        <v>1.3415730000000001E-2</v>
      </c>
      <c r="D9747" s="1" t="s">
        <v>28336</v>
      </c>
      <c r="E9747" s="39" t="s">
        <v>28336</v>
      </c>
      <c r="F9747" s="39"/>
      <c r="G9747" s="39"/>
      <c r="H9747" s="39"/>
      <c r="I9747" s="39"/>
    </row>
    <row r="9748" spans="1:9" ht="15">
      <c r="A9748" s="1" t="s">
        <v>32759</v>
      </c>
      <c r="B9748" s="1" t="s">
        <v>11503</v>
      </c>
      <c r="C9748" s="38">
        <v>1.004206E-2</v>
      </c>
      <c r="D9748" s="1" t="s">
        <v>28336</v>
      </c>
      <c r="E9748" s="39" t="s">
        <v>28336</v>
      </c>
      <c r="F9748" s="39"/>
      <c r="G9748" s="39"/>
      <c r="H9748" s="39"/>
      <c r="I9748" s="39"/>
    </row>
    <row r="9749" spans="1:9" ht="15">
      <c r="A9749" s="1" t="s">
        <v>31711</v>
      </c>
      <c r="B9749" s="1" t="s">
        <v>15157</v>
      </c>
      <c r="C9749" s="38">
        <v>7.5291899999999998E-3</v>
      </c>
      <c r="D9749" s="1" t="s">
        <v>28336</v>
      </c>
      <c r="E9749" s="39" t="s">
        <v>28336</v>
      </c>
      <c r="F9749" s="39"/>
      <c r="G9749" s="39"/>
      <c r="H9749" s="39"/>
      <c r="I9749" s="39"/>
    </row>
    <row r="9750" spans="1:9" ht="15">
      <c r="A9750" s="1" t="s">
        <v>31623</v>
      </c>
      <c r="B9750" s="1" t="s">
        <v>12494</v>
      </c>
      <c r="C9750" s="38">
        <v>8.6864330000000003E-2</v>
      </c>
      <c r="D9750" s="1" t="s">
        <v>28336</v>
      </c>
      <c r="E9750" s="39" t="s">
        <v>28336</v>
      </c>
      <c r="F9750" s="39"/>
      <c r="G9750" s="39"/>
      <c r="H9750" s="39"/>
      <c r="I9750" s="39"/>
    </row>
    <row r="9751" spans="1:9" ht="15">
      <c r="A9751" s="1" t="s">
        <v>29944</v>
      </c>
      <c r="B9751" s="1" t="s">
        <v>21504</v>
      </c>
      <c r="C9751" s="38">
        <v>8.8369899999999994E-3</v>
      </c>
      <c r="D9751" s="1" t="s">
        <v>28336</v>
      </c>
      <c r="E9751" s="39" t="s">
        <v>28336</v>
      </c>
      <c r="F9751" s="39"/>
      <c r="G9751" s="39"/>
      <c r="H9751" s="39"/>
      <c r="I9751" s="39"/>
    </row>
    <row r="9752" spans="1:9" ht="15">
      <c r="A9752" s="1" t="s">
        <v>29946</v>
      </c>
      <c r="B9752" s="1" t="s">
        <v>20822</v>
      </c>
      <c r="C9752" s="38">
        <v>7.8016630000000003E-2</v>
      </c>
      <c r="D9752" s="1" t="s">
        <v>28336</v>
      </c>
      <c r="E9752" s="39" t="s">
        <v>28336</v>
      </c>
      <c r="F9752" s="39"/>
      <c r="G9752" s="39"/>
      <c r="H9752" s="39"/>
      <c r="I9752" s="39"/>
    </row>
    <row r="9753" spans="1:9" ht="15">
      <c r="A9753" s="1" t="s">
        <v>33344</v>
      </c>
      <c r="B9753" s="1" t="s">
        <v>11687</v>
      </c>
      <c r="C9753" s="38">
        <v>3.2431979999999999E-2</v>
      </c>
      <c r="D9753" s="1" t="s">
        <v>28336</v>
      </c>
      <c r="E9753" s="39" t="s">
        <v>28336</v>
      </c>
      <c r="F9753" s="39"/>
      <c r="G9753" s="39"/>
      <c r="H9753" s="39"/>
      <c r="I9753" s="39"/>
    </row>
    <row r="9754" spans="1:9" ht="15">
      <c r="A9754" s="1" t="s">
        <v>29678</v>
      </c>
      <c r="B9754" s="1" t="s">
        <v>15661</v>
      </c>
      <c r="C9754" s="38">
        <v>7.1042199999999996E-3</v>
      </c>
      <c r="D9754" s="1" t="s">
        <v>28336</v>
      </c>
      <c r="E9754" s="39" t="s">
        <v>28336</v>
      </c>
      <c r="F9754" s="39"/>
      <c r="G9754" s="39"/>
      <c r="H9754" s="39"/>
      <c r="I9754" s="39"/>
    </row>
    <row r="9755" spans="1:9" ht="15">
      <c r="A9755" s="1" t="s">
        <v>29951</v>
      </c>
      <c r="B9755" s="1" t="s">
        <v>17346</v>
      </c>
      <c r="C9755" s="38">
        <v>7.9210089999999997E-2</v>
      </c>
      <c r="D9755" s="1" t="s">
        <v>28336</v>
      </c>
      <c r="E9755" s="39" t="s">
        <v>28336</v>
      </c>
      <c r="F9755" s="39"/>
      <c r="G9755" s="39"/>
      <c r="H9755" s="39"/>
      <c r="I9755" s="39"/>
    </row>
    <row r="9756" spans="1:9" ht="15">
      <c r="A9756" s="1" t="s">
        <v>29953</v>
      </c>
      <c r="B9756" s="1" t="s">
        <v>12564</v>
      </c>
      <c r="C9756" s="38">
        <v>5.3844789999999997E-2</v>
      </c>
      <c r="D9756" s="1" t="s">
        <v>28336</v>
      </c>
      <c r="E9756" s="39" t="s">
        <v>28336</v>
      </c>
      <c r="F9756" s="39"/>
      <c r="G9756" s="39"/>
      <c r="H9756" s="39"/>
      <c r="I9756" s="39"/>
    </row>
    <row r="9757" spans="1:9" ht="15">
      <c r="A9757" s="1" t="s">
        <v>29954</v>
      </c>
      <c r="B9757" s="1" t="s">
        <v>12563</v>
      </c>
      <c r="C9757" s="38">
        <v>3.2933700000000003E-2</v>
      </c>
      <c r="D9757" s="1" t="s">
        <v>28336</v>
      </c>
      <c r="E9757" s="39" t="s">
        <v>28336</v>
      </c>
      <c r="F9757" s="39"/>
      <c r="G9757" s="39"/>
      <c r="H9757" s="39"/>
      <c r="I9757" s="39"/>
    </row>
    <row r="9758" spans="1:9" ht="15">
      <c r="A9758" s="1" t="s">
        <v>4053</v>
      </c>
      <c r="B9758" s="1" t="s">
        <v>11915</v>
      </c>
      <c r="C9758" s="38">
        <v>0.10935417</v>
      </c>
      <c r="D9758" s="1" t="s">
        <v>28339</v>
      </c>
      <c r="E9758" s="39" t="s">
        <v>28336</v>
      </c>
      <c r="F9758" s="39"/>
      <c r="G9758" s="39"/>
      <c r="H9758" s="39"/>
      <c r="I9758" s="39"/>
    </row>
    <row r="9759" spans="1:9" ht="15">
      <c r="A9759" s="1" t="s">
        <v>30307</v>
      </c>
      <c r="B9759" s="1" t="s">
        <v>50534</v>
      </c>
      <c r="C9759" s="38">
        <v>4.7779629999999997E-2</v>
      </c>
      <c r="D9759" s="1" t="s">
        <v>28336</v>
      </c>
      <c r="E9759" s="39" t="s">
        <v>28336</v>
      </c>
      <c r="F9759" s="39"/>
      <c r="G9759" s="39"/>
      <c r="H9759" s="39"/>
      <c r="I9759" s="39"/>
    </row>
    <row r="9760" spans="1:9" ht="15">
      <c r="A9760" s="1" t="s">
        <v>31730</v>
      </c>
      <c r="B9760" s="1"/>
      <c r="C9760" s="38">
        <v>8.6729000000000001E-2</v>
      </c>
      <c r="D9760" s="1" t="s">
        <v>28336</v>
      </c>
      <c r="E9760" s="39" t="s">
        <v>28336</v>
      </c>
      <c r="F9760" s="39"/>
      <c r="G9760" s="39"/>
      <c r="H9760" s="39"/>
      <c r="I9760" s="39"/>
    </row>
    <row r="9761" spans="1:9" ht="15">
      <c r="A9761" s="1" t="s">
        <v>29984</v>
      </c>
      <c r="B9761" s="1" t="s">
        <v>27545</v>
      </c>
      <c r="C9761" s="38">
        <v>8.4378200000000004E-3</v>
      </c>
      <c r="D9761" s="1" t="s">
        <v>28336</v>
      </c>
      <c r="E9761" s="39" t="s">
        <v>28336</v>
      </c>
      <c r="F9761" s="39"/>
      <c r="G9761" s="39"/>
      <c r="H9761" s="39"/>
      <c r="I9761" s="39"/>
    </row>
    <row r="9762" spans="1:9" ht="15">
      <c r="A9762" s="1" t="s">
        <v>32716</v>
      </c>
      <c r="B9762" s="1" t="s">
        <v>16591</v>
      </c>
      <c r="C9762" s="38">
        <v>9.4246269999999993E-2</v>
      </c>
      <c r="D9762" s="1" t="s">
        <v>28336</v>
      </c>
      <c r="E9762" s="39" t="s">
        <v>28336</v>
      </c>
      <c r="F9762" s="39"/>
      <c r="G9762" s="39"/>
      <c r="H9762" s="39"/>
      <c r="I9762" s="39"/>
    </row>
    <row r="9763" spans="1:9" ht="15">
      <c r="A9763" s="1" t="s">
        <v>688</v>
      </c>
      <c r="B9763" s="1" t="s">
        <v>13881</v>
      </c>
      <c r="C9763" s="38">
        <v>0.16451141999999999</v>
      </c>
      <c r="D9763" s="1" t="s">
        <v>28339</v>
      </c>
      <c r="E9763" s="39" t="s">
        <v>28336</v>
      </c>
      <c r="F9763" s="39"/>
      <c r="G9763" s="39"/>
      <c r="H9763" s="39"/>
      <c r="I9763" s="39"/>
    </row>
    <row r="9764" spans="1:9" ht="15">
      <c r="A9764" s="1" t="s">
        <v>32720</v>
      </c>
      <c r="B9764" s="1" t="s">
        <v>51236</v>
      </c>
      <c r="C9764" s="38">
        <v>8.2613700000000005E-3</v>
      </c>
      <c r="D9764" s="1" t="s">
        <v>28336</v>
      </c>
      <c r="E9764" s="39" t="s">
        <v>28336</v>
      </c>
      <c r="F9764" s="39"/>
      <c r="G9764" s="39"/>
      <c r="H9764" s="39"/>
      <c r="I9764" s="39"/>
    </row>
    <row r="9765" spans="1:9" ht="15">
      <c r="A9765" s="1" t="s">
        <v>32725</v>
      </c>
      <c r="B9765" s="1" t="s">
        <v>17489</v>
      </c>
      <c r="C9765" s="38">
        <v>4.1091429999999998E-2</v>
      </c>
      <c r="D9765" s="1" t="s">
        <v>28336</v>
      </c>
      <c r="E9765" s="39" t="s">
        <v>28336</v>
      </c>
      <c r="F9765" s="39"/>
      <c r="G9765" s="39"/>
      <c r="H9765" s="39"/>
      <c r="I9765" s="39"/>
    </row>
    <row r="9766" spans="1:9" ht="15">
      <c r="A9766" s="1" t="s">
        <v>30016</v>
      </c>
      <c r="B9766" s="1" t="s">
        <v>8691</v>
      </c>
      <c r="C9766" s="38">
        <v>3.880012E-2</v>
      </c>
      <c r="D9766" s="1" t="s">
        <v>28336</v>
      </c>
      <c r="E9766" s="39" t="s">
        <v>28336</v>
      </c>
      <c r="F9766" s="39"/>
      <c r="G9766" s="39"/>
      <c r="H9766" s="39"/>
      <c r="I9766" s="39"/>
    </row>
    <row r="9767" spans="1:9" ht="15">
      <c r="A9767" s="1" t="s">
        <v>32886</v>
      </c>
      <c r="B9767" s="1" t="s">
        <v>50685</v>
      </c>
      <c r="C9767" s="38">
        <v>3.3711020000000001E-2</v>
      </c>
      <c r="D9767" s="1" t="s">
        <v>28336</v>
      </c>
      <c r="E9767" s="39" t="s">
        <v>28336</v>
      </c>
      <c r="F9767" s="39"/>
      <c r="G9767" s="39"/>
      <c r="H9767" s="39"/>
      <c r="I9767" s="39"/>
    </row>
    <row r="9768" spans="1:9" ht="15">
      <c r="A9768" s="1" t="s">
        <v>29694</v>
      </c>
      <c r="B9768" s="1" t="s">
        <v>23967</v>
      </c>
      <c r="C9768" s="38">
        <v>3.9902890000000003E-2</v>
      </c>
      <c r="D9768" s="1" t="s">
        <v>28336</v>
      </c>
      <c r="E9768" s="39" t="s">
        <v>28336</v>
      </c>
      <c r="F9768" s="39"/>
      <c r="G9768" s="39"/>
      <c r="H9768" s="39"/>
      <c r="I9768" s="39"/>
    </row>
    <row r="9769" spans="1:9" ht="15">
      <c r="A9769" s="1" t="s">
        <v>33614</v>
      </c>
      <c r="B9769" s="1" t="s">
        <v>11061</v>
      </c>
      <c r="C9769" s="38">
        <v>9.1640170000000007E-2</v>
      </c>
      <c r="D9769" s="1" t="s">
        <v>28336</v>
      </c>
      <c r="E9769" s="39" t="s">
        <v>28336</v>
      </c>
      <c r="F9769" s="39"/>
      <c r="G9769" s="39"/>
      <c r="H9769" s="39"/>
      <c r="I9769" s="39"/>
    </row>
    <row r="9770" spans="1:9" ht="15">
      <c r="A9770" s="1" t="s">
        <v>30313</v>
      </c>
      <c r="B9770" s="1" t="s">
        <v>16175</v>
      </c>
      <c r="C9770" s="38">
        <v>8.3371840000000003E-2</v>
      </c>
      <c r="D9770" s="1" t="s">
        <v>28336</v>
      </c>
      <c r="E9770" s="39" t="s">
        <v>28336</v>
      </c>
      <c r="F9770" s="39"/>
      <c r="G9770" s="39"/>
      <c r="H9770" s="39"/>
      <c r="I9770" s="39"/>
    </row>
    <row r="9771" spans="1:9" ht="15">
      <c r="A9771" s="1" t="s">
        <v>29696</v>
      </c>
      <c r="B9771" s="1" t="s">
        <v>9051</v>
      </c>
      <c r="C9771" s="38">
        <v>3.6828230000000003E-2</v>
      </c>
      <c r="D9771" s="1" t="s">
        <v>28336</v>
      </c>
      <c r="E9771" s="39" t="s">
        <v>28336</v>
      </c>
      <c r="F9771" s="39"/>
      <c r="G9771" s="39"/>
      <c r="H9771" s="39"/>
      <c r="I9771" s="39"/>
    </row>
    <row r="9772" spans="1:9" ht="15">
      <c r="A9772" s="1" t="s">
        <v>3198</v>
      </c>
      <c r="B9772" s="1" t="s">
        <v>23921</v>
      </c>
      <c r="C9772" s="38">
        <v>0.13262741</v>
      </c>
      <c r="D9772" s="1" t="s">
        <v>28339</v>
      </c>
      <c r="E9772" s="39" t="s">
        <v>28339</v>
      </c>
      <c r="F9772" s="39">
        <v>4.79</v>
      </c>
      <c r="G9772" s="39">
        <v>4.79</v>
      </c>
      <c r="H9772" s="39">
        <v>4.79</v>
      </c>
      <c r="I9772" s="39">
        <v>4.79</v>
      </c>
    </row>
    <row r="9773" spans="1:9" ht="15">
      <c r="A9773" s="1" t="s">
        <v>32730</v>
      </c>
      <c r="B9773" s="1" t="s">
        <v>13340</v>
      </c>
      <c r="C9773" s="38">
        <v>9.2229909999999998E-2</v>
      </c>
      <c r="D9773" s="1" t="s">
        <v>28336</v>
      </c>
      <c r="E9773" s="39" t="s">
        <v>28336</v>
      </c>
      <c r="F9773" s="39"/>
      <c r="G9773" s="39"/>
      <c r="H9773" s="39"/>
      <c r="I9773" s="39"/>
    </row>
    <row r="9774" spans="1:9" ht="15">
      <c r="A9774" s="1" t="s">
        <v>776</v>
      </c>
      <c r="B9774" s="1" t="s">
        <v>21944</v>
      </c>
      <c r="C9774" s="38">
        <v>0.14519915</v>
      </c>
      <c r="D9774" s="1" t="s">
        <v>28339</v>
      </c>
      <c r="E9774" s="39" t="s">
        <v>28336</v>
      </c>
      <c r="F9774" s="39"/>
      <c r="G9774" s="39"/>
      <c r="H9774" s="39"/>
      <c r="I9774" s="39"/>
    </row>
    <row r="9775" spans="1:9" ht="15">
      <c r="A9775" s="1" t="s">
        <v>6387</v>
      </c>
      <c r="B9775" s="1" t="s">
        <v>49868</v>
      </c>
      <c r="C9775" s="38">
        <v>0.16868831000000001</v>
      </c>
      <c r="D9775" s="1" t="s">
        <v>28339</v>
      </c>
      <c r="E9775" s="39" t="s">
        <v>28336</v>
      </c>
      <c r="F9775" s="39"/>
      <c r="G9775" s="39"/>
      <c r="H9775" s="39"/>
      <c r="I9775" s="39"/>
    </row>
    <row r="9776" spans="1:9" ht="15">
      <c r="A9776" s="1" t="s">
        <v>32898</v>
      </c>
      <c r="B9776" s="1" t="s">
        <v>18168</v>
      </c>
      <c r="C9776" s="38">
        <v>1.16276E-2</v>
      </c>
      <c r="D9776" s="1" t="s">
        <v>28336</v>
      </c>
      <c r="E9776" s="39" t="s">
        <v>28336</v>
      </c>
      <c r="F9776" s="39"/>
      <c r="G9776" s="39"/>
      <c r="H9776" s="39"/>
      <c r="I9776" s="39"/>
    </row>
    <row r="9777" spans="1:9" ht="15">
      <c r="A9777" s="1" t="s">
        <v>32900</v>
      </c>
      <c r="B9777" s="1" t="s">
        <v>14533</v>
      </c>
      <c r="C9777" s="38">
        <v>8.0816959999999993E-2</v>
      </c>
      <c r="D9777" s="1" t="s">
        <v>28336</v>
      </c>
      <c r="E9777" s="39" t="s">
        <v>28336</v>
      </c>
      <c r="F9777" s="39"/>
      <c r="G9777" s="39"/>
      <c r="H9777" s="39"/>
      <c r="I9777" s="39"/>
    </row>
    <row r="9778" spans="1:9" ht="15">
      <c r="A9778" s="1" t="s">
        <v>30330</v>
      </c>
      <c r="B9778" s="1" t="s">
        <v>17487</v>
      </c>
      <c r="C9778" s="38">
        <v>7.9472249999999994E-2</v>
      </c>
      <c r="D9778" s="1" t="s">
        <v>28336</v>
      </c>
      <c r="E9778" s="39" t="s">
        <v>28336</v>
      </c>
      <c r="F9778" s="39"/>
      <c r="G9778" s="39"/>
      <c r="H9778" s="39"/>
      <c r="I9778" s="39"/>
    </row>
    <row r="9779" spans="1:9" ht="15">
      <c r="A9779" s="1" t="s">
        <v>30333</v>
      </c>
      <c r="B9779" s="1" t="s">
        <v>13365</v>
      </c>
      <c r="C9779" s="38">
        <v>0.10020033</v>
      </c>
      <c r="D9779" s="1" t="s">
        <v>28336</v>
      </c>
      <c r="E9779" s="39" t="s">
        <v>28336</v>
      </c>
      <c r="F9779" s="39"/>
      <c r="G9779" s="39"/>
      <c r="H9779" s="39"/>
      <c r="I9779" s="39"/>
    </row>
    <row r="9780" spans="1:9" ht="15">
      <c r="A9780" s="1" t="s">
        <v>33705</v>
      </c>
      <c r="B9780" s="1" t="s">
        <v>20958</v>
      </c>
      <c r="C9780" s="38">
        <v>8.7689530000000002E-2</v>
      </c>
      <c r="D9780" s="1" t="s">
        <v>28336</v>
      </c>
      <c r="E9780" s="39" t="s">
        <v>28336</v>
      </c>
      <c r="F9780" s="39"/>
      <c r="G9780" s="39"/>
      <c r="H9780" s="39"/>
      <c r="I9780" s="39"/>
    </row>
    <row r="9781" spans="1:9" ht="15">
      <c r="A9781" s="1" t="s">
        <v>30354</v>
      </c>
      <c r="B9781" s="1" t="s">
        <v>26031</v>
      </c>
      <c r="C9781" s="38">
        <v>1.7575830000000001E-2</v>
      </c>
      <c r="D9781" s="1" t="s">
        <v>28336</v>
      </c>
      <c r="E9781" s="39" t="s">
        <v>28336</v>
      </c>
      <c r="F9781" s="39"/>
      <c r="G9781" s="39"/>
      <c r="H9781" s="39"/>
      <c r="I9781" s="39"/>
    </row>
    <row r="9782" spans="1:9" ht="15">
      <c r="A9782" s="1" t="s">
        <v>31942</v>
      </c>
      <c r="B9782" s="1" t="s">
        <v>26014</v>
      </c>
      <c r="C9782" s="38">
        <v>5.4788049999999998E-2</v>
      </c>
      <c r="D9782" s="1" t="s">
        <v>28336</v>
      </c>
      <c r="E9782" s="39" t="s">
        <v>28336</v>
      </c>
      <c r="F9782" s="39"/>
      <c r="G9782" s="39"/>
      <c r="H9782" s="39"/>
      <c r="I9782" s="39"/>
    </row>
    <row r="9783" spans="1:9" ht="15">
      <c r="A9783" s="1" t="s">
        <v>33723</v>
      </c>
      <c r="B9783" s="1" t="s">
        <v>16169</v>
      </c>
      <c r="C9783" s="38">
        <v>8.8717589999999999E-2</v>
      </c>
      <c r="D9783" s="1" t="s">
        <v>28336</v>
      </c>
      <c r="E9783" s="39" t="s">
        <v>28336</v>
      </c>
      <c r="F9783" s="39"/>
      <c r="G9783" s="39"/>
      <c r="H9783" s="39"/>
      <c r="I9783" s="39"/>
    </row>
    <row r="9784" spans="1:9" ht="15">
      <c r="A9784" s="1" t="s">
        <v>29961</v>
      </c>
      <c r="B9784" s="1" t="s">
        <v>26471</v>
      </c>
      <c r="C9784" s="38">
        <v>1.3161330000000001E-2</v>
      </c>
      <c r="D9784" s="1" t="s">
        <v>28336</v>
      </c>
      <c r="E9784" s="39" t="s">
        <v>28336</v>
      </c>
      <c r="F9784" s="39"/>
      <c r="G9784" s="39"/>
      <c r="H9784" s="39"/>
      <c r="I9784" s="39"/>
    </row>
    <row r="9785" spans="1:9" ht="15">
      <c r="A9785" s="1" t="s">
        <v>2847</v>
      </c>
      <c r="B9785" s="1" t="s">
        <v>17200</v>
      </c>
      <c r="C9785" s="38">
        <v>0.11655639</v>
      </c>
      <c r="D9785" s="1" t="s">
        <v>28339</v>
      </c>
      <c r="E9785" s="39" t="s">
        <v>28339</v>
      </c>
      <c r="F9785" s="39">
        <v>2.6829999999999998</v>
      </c>
      <c r="G9785" s="39">
        <v>2.6829999999999998</v>
      </c>
      <c r="H9785" s="39">
        <v>2.6829999999999998</v>
      </c>
      <c r="I9785" s="39">
        <v>2.6829999999999998</v>
      </c>
    </row>
    <row r="9786" spans="1:9" ht="15">
      <c r="A9786" s="1" t="s">
        <v>31952</v>
      </c>
      <c r="B9786" s="1" t="s">
        <v>12332</v>
      </c>
      <c r="C9786" s="38">
        <v>7.1425929999999999E-2</v>
      </c>
      <c r="D9786" s="1" t="s">
        <v>28336</v>
      </c>
      <c r="E9786" s="39" t="s">
        <v>28336</v>
      </c>
      <c r="F9786" s="39"/>
      <c r="G9786" s="39"/>
      <c r="H9786" s="39"/>
      <c r="I9786" s="39"/>
    </row>
    <row r="9787" spans="1:9" ht="15">
      <c r="A9787" s="1" t="s">
        <v>31953</v>
      </c>
      <c r="B9787" s="1" t="s">
        <v>8891</v>
      </c>
      <c r="C9787" s="38">
        <v>1.8625679999999999E-2</v>
      </c>
      <c r="D9787" s="1" t="s">
        <v>28336</v>
      </c>
      <c r="E9787" s="39" t="s">
        <v>28336</v>
      </c>
      <c r="F9787" s="39"/>
      <c r="G9787" s="39"/>
      <c r="H9787" s="39"/>
      <c r="I9787" s="39"/>
    </row>
    <row r="9788" spans="1:9" ht="15">
      <c r="A9788" s="1" t="s">
        <v>30008</v>
      </c>
      <c r="B9788" s="1" t="s">
        <v>50349</v>
      </c>
      <c r="C9788" s="38">
        <v>7.1104269999999997E-2</v>
      </c>
      <c r="D9788" s="1" t="s">
        <v>28336</v>
      </c>
      <c r="E9788" s="39" t="s">
        <v>28336</v>
      </c>
      <c r="F9788" s="39"/>
      <c r="G9788" s="39"/>
      <c r="H9788" s="39"/>
      <c r="I9788" s="39"/>
    </row>
    <row r="9789" spans="1:9" ht="15">
      <c r="A9789" s="1" t="s">
        <v>30007</v>
      </c>
      <c r="B9789" s="1" t="s">
        <v>11138</v>
      </c>
      <c r="C9789" s="38">
        <v>5.3003250000000002E-2</v>
      </c>
      <c r="D9789" s="1" t="s">
        <v>28336</v>
      </c>
      <c r="E9789" s="39" t="s">
        <v>28336</v>
      </c>
      <c r="F9789" s="39"/>
      <c r="G9789" s="39"/>
      <c r="H9789" s="39"/>
      <c r="I9789" s="39"/>
    </row>
    <row r="9790" spans="1:9" ht="15">
      <c r="A9790" s="1" t="s">
        <v>30004</v>
      </c>
      <c r="B9790" s="1" t="s">
        <v>26140</v>
      </c>
      <c r="C9790" s="38">
        <v>2.904911E-2</v>
      </c>
      <c r="D9790" s="1" t="s">
        <v>28336</v>
      </c>
      <c r="E9790" s="39" t="s">
        <v>28336</v>
      </c>
      <c r="F9790" s="39"/>
      <c r="G9790" s="39"/>
      <c r="H9790" s="39"/>
      <c r="I9790" s="39"/>
    </row>
    <row r="9791" spans="1:9" ht="15">
      <c r="A9791" s="1" t="s">
        <v>29993</v>
      </c>
      <c r="B9791" s="1" t="s">
        <v>25089</v>
      </c>
      <c r="C9791" s="38">
        <v>1.500725E-2</v>
      </c>
      <c r="D9791" s="1" t="s">
        <v>28336</v>
      </c>
      <c r="E9791" s="39" t="s">
        <v>28336</v>
      </c>
      <c r="F9791" s="39"/>
      <c r="G9791" s="39"/>
      <c r="H9791" s="39"/>
      <c r="I9791" s="39"/>
    </row>
    <row r="9792" spans="1:9" ht="15">
      <c r="A9792" s="1" t="s">
        <v>31969</v>
      </c>
      <c r="B9792" s="1" t="s">
        <v>22933</v>
      </c>
      <c r="C9792" s="38">
        <v>2.543051E-2</v>
      </c>
      <c r="D9792" s="1" t="s">
        <v>28336</v>
      </c>
      <c r="E9792" s="39" t="s">
        <v>28336</v>
      </c>
      <c r="F9792" s="39"/>
      <c r="G9792" s="39"/>
      <c r="H9792" s="39"/>
      <c r="I9792" s="39"/>
    </row>
    <row r="9793" spans="1:9" ht="15">
      <c r="A9793" s="1" t="s">
        <v>31970</v>
      </c>
      <c r="B9793" s="1" t="s">
        <v>25206</v>
      </c>
      <c r="C9793" s="38">
        <v>1.817243E-2</v>
      </c>
      <c r="D9793" s="1" t="s">
        <v>28336</v>
      </c>
      <c r="E9793" s="39" t="s">
        <v>28336</v>
      </c>
      <c r="F9793" s="39"/>
      <c r="G9793" s="39"/>
      <c r="H9793" s="39"/>
      <c r="I9793" s="39"/>
    </row>
    <row r="9794" spans="1:9" ht="15">
      <c r="A9794" s="1" t="s">
        <v>30357</v>
      </c>
      <c r="B9794" s="1" t="s">
        <v>8217</v>
      </c>
      <c r="C9794" s="38">
        <v>9.5366129999999993E-2</v>
      </c>
      <c r="D9794" s="1" t="s">
        <v>28336</v>
      </c>
      <c r="E9794" s="39" t="s">
        <v>28336</v>
      </c>
      <c r="F9794" s="39"/>
      <c r="G9794" s="39"/>
      <c r="H9794" s="39"/>
      <c r="I9794" s="39"/>
    </row>
    <row r="9795" spans="1:9" ht="15">
      <c r="A9795" s="1" t="s">
        <v>30410</v>
      </c>
      <c r="B9795" s="1"/>
      <c r="C9795" s="38">
        <v>2.2898109999999999E-2</v>
      </c>
      <c r="D9795" s="1" t="s">
        <v>28336</v>
      </c>
      <c r="E9795" s="39" t="s">
        <v>28336</v>
      </c>
      <c r="F9795" s="39"/>
      <c r="G9795" s="39"/>
      <c r="H9795" s="39"/>
      <c r="I9795" s="39"/>
    </row>
    <row r="9796" spans="1:9" ht="15">
      <c r="A9796" s="1" t="s">
        <v>32344</v>
      </c>
      <c r="B9796" s="1" t="s">
        <v>19598</v>
      </c>
      <c r="C9796" s="38">
        <v>6.195262E-2</v>
      </c>
      <c r="D9796" s="1" t="s">
        <v>28336</v>
      </c>
      <c r="E9796" s="39" t="s">
        <v>28336</v>
      </c>
      <c r="F9796" s="39"/>
      <c r="G9796" s="39"/>
      <c r="H9796" s="39"/>
      <c r="I9796" s="39"/>
    </row>
    <row r="9797" spans="1:9" ht="15">
      <c r="A9797" s="1" t="s">
        <v>2569</v>
      </c>
      <c r="B9797" s="1" t="s">
        <v>10949</v>
      </c>
      <c r="C9797" s="38">
        <v>0.16457160000000001</v>
      </c>
      <c r="D9797" s="1" t="s">
        <v>28339</v>
      </c>
      <c r="E9797" s="39" t="s">
        <v>28336</v>
      </c>
      <c r="F9797" s="39"/>
      <c r="G9797" s="39"/>
      <c r="H9797" s="39"/>
      <c r="I9797" s="39"/>
    </row>
    <row r="9798" spans="1:9" ht="15">
      <c r="A9798" s="1" t="s">
        <v>31976</v>
      </c>
      <c r="B9798" s="1" t="s">
        <v>14206</v>
      </c>
      <c r="C9798" s="38">
        <v>9.3039200000000002E-2</v>
      </c>
      <c r="D9798" s="1" t="s">
        <v>28336</v>
      </c>
      <c r="E9798" s="39" t="s">
        <v>28336</v>
      </c>
      <c r="F9798" s="39"/>
      <c r="G9798" s="39"/>
      <c r="H9798" s="39"/>
      <c r="I9798" s="39"/>
    </row>
    <row r="9799" spans="1:9" ht="15">
      <c r="A9799" s="1" t="s">
        <v>31977</v>
      </c>
      <c r="B9799" s="1" t="s">
        <v>12125</v>
      </c>
      <c r="C9799" s="38">
        <v>8.8246699999999997E-2</v>
      </c>
      <c r="D9799" s="1" t="s">
        <v>28336</v>
      </c>
      <c r="E9799" s="39" t="s">
        <v>28336</v>
      </c>
      <c r="F9799" s="39"/>
      <c r="G9799" s="39"/>
      <c r="H9799" s="39"/>
      <c r="I9799" s="39"/>
    </row>
    <row r="9800" spans="1:9" ht="15">
      <c r="A9800" s="1" t="s">
        <v>722</v>
      </c>
      <c r="B9800" s="1" t="s">
        <v>16192</v>
      </c>
      <c r="C9800" s="38">
        <v>0.10571802</v>
      </c>
      <c r="D9800" s="1" t="s">
        <v>28339</v>
      </c>
      <c r="E9800" s="39" t="s">
        <v>28336</v>
      </c>
      <c r="F9800" s="39"/>
      <c r="G9800" s="39"/>
      <c r="H9800" s="39"/>
      <c r="I9800" s="39"/>
    </row>
    <row r="9801" spans="1:9" ht="15">
      <c r="A9801" s="1" t="s">
        <v>32835</v>
      </c>
      <c r="B9801" s="1" t="s">
        <v>16844</v>
      </c>
      <c r="C9801" s="38">
        <v>8.6880599999999992E-3</v>
      </c>
      <c r="D9801" s="1" t="s">
        <v>28336</v>
      </c>
      <c r="E9801" s="39" t="s">
        <v>28336</v>
      </c>
      <c r="F9801" s="39"/>
      <c r="G9801" s="39"/>
      <c r="H9801" s="39"/>
      <c r="I9801" s="39"/>
    </row>
    <row r="9802" spans="1:9" ht="15">
      <c r="A9802" s="1" t="s">
        <v>1176</v>
      </c>
      <c r="B9802" s="1" t="s">
        <v>13462</v>
      </c>
      <c r="C9802" s="38">
        <v>0.11283292</v>
      </c>
      <c r="D9802" s="1" t="s">
        <v>28339</v>
      </c>
      <c r="E9802" s="39" t="s">
        <v>28336</v>
      </c>
      <c r="F9802" s="39"/>
      <c r="G9802" s="39"/>
      <c r="H9802" s="39"/>
      <c r="I9802" s="39"/>
    </row>
    <row r="9803" spans="1:9" ht="15">
      <c r="A9803" s="1" t="s">
        <v>31757</v>
      </c>
      <c r="B9803" s="1" t="s">
        <v>12308</v>
      </c>
      <c r="C9803" s="38">
        <v>9.2925500000000001E-3</v>
      </c>
      <c r="D9803" s="1" t="s">
        <v>28336</v>
      </c>
      <c r="E9803" s="39" t="s">
        <v>28336</v>
      </c>
      <c r="F9803" s="39"/>
      <c r="G9803" s="39"/>
      <c r="H9803" s="39"/>
      <c r="I9803" s="39"/>
    </row>
    <row r="9804" spans="1:9" ht="15">
      <c r="A9804" s="1" t="s">
        <v>32349</v>
      </c>
      <c r="B9804" s="1" t="s">
        <v>9170</v>
      </c>
      <c r="C9804" s="38">
        <v>6.1043E-3</v>
      </c>
      <c r="D9804" s="1" t="s">
        <v>28336</v>
      </c>
      <c r="E9804" s="39" t="s">
        <v>28336</v>
      </c>
      <c r="F9804" s="39"/>
      <c r="G9804" s="39"/>
      <c r="H9804" s="39"/>
      <c r="I9804" s="39"/>
    </row>
    <row r="9805" spans="1:9" ht="15">
      <c r="A9805" s="1" t="s">
        <v>32352</v>
      </c>
      <c r="B9805" s="1" t="s">
        <v>25744</v>
      </c>
      <c r="C9805" s="38">
        <v>2.4901050000000001E-2</v>
      </c>
      <c r="D9805" s="1" t="s">
        <v>28336</v>
      </c>
      <c r="E9805" s="39" t="s">
        <v>28336</v>
      </c>
      <c r="F9805" s="39"/>
      <c r="G9805" s="39"/>
      <c r="H9805" s="39"/>
      <c r="I9805" s="39"/>
    </row>
    <row r="9806" spans="1:9" ht="15">
      <c r="A9806" s="1" t="s">
        <v>4152</v>
      </c>
      <c r="B9806" s="1" t="s">
        <v>22671</v>
      </c>
      <c r="C9806" s="38">
        <v>0.13020636999999999</v>
      </c>
      <c r="D9806" s="1" t="s">
        <v>28339</v>
      </c>
      <c r="E9806" s="39" t="s">
        <v>28336</v>
      </c>
      <c r="F9806" s="39"/>
      <c r="G9806" s="39"/>
      <c r="H9806" s="39"/>
      <c r="I9806" s="39"/>
    </row>
    <row r="9807" spans="1:9" ht="15">
      <c r="A9807" s="1" t="s">
        <v>31987</v>
      </c>
      <c r="B9807" s="1" t="s">
        <v>8596</v>
      </c>
      <c r="C9807" s="38">
        <v>5.3797200000000002E-3</v>
      </c>
      <c r="D9807" s="1" t="s">
        <v>28336</v>
      </c>
      <c r="E9807" s="39" t="s">
        <v>28336</v>
      </c>
      <c r="F9807" s="39"/>
      <c r="G9807" s="39"/>
      <c r="H9807" s="39"/>
      <c r="I9807" s="39"/>
    </row>
    <row r="9808" spans="1:9" ht="15">
      <c r="A9808" s="1" t="s">
        <v>32280</v>
      </c>
      <c r="B9808" s="1" t="s">
        <v>15542</v>
      </c>
      <c r="C9808" s="38">
        <v>1.9536020000000001E-2</v>
      </c>
      <c r="D9808" s="1" t="s">
        <v>28336</v>
      </c>
      <c r="E9808" s="39" t="s">
        <v>28336</v>
      </c>
      <c r="F9808" s="39"/>
      <c r="G9808" s="39"/>
      <c r="H9808" s="39"/>
      <c r="I9808" s="39"/>
    </row>
    <row r="9809" spans="1:9" ht="15">
      <c r="A9809" s="1" t="s">
        <v>4566</v>
      </c>
      <c r="B9809" s="1" t="s">
        <v>14179</v>
      </c>
      <c r="C9809" s="38">
        <v>0.16541643</v>
      </c>
      <c r="D9809" s="1" t="s">
        <v>28339</v>
      </c>
      <c r="E9809" s="39" t="s">
        <v>28336</v>
      </c>
      <c r="F9809" s="39"/>
      <c r="G9809" s="39"/>
      <c r="H9809" s="39"/>
      <c r="I9809" s="39"/>
    </row>
    <row r="9810" spans="1:9" ht="15">
      <c r="A9810" s="1" t="s">
        <v>32837</v>
      </c>
      <c r="B9810" s="1" t="s">
        <v>26415</v>
      </c>
      <c r="C9810" s="38">
        <v>8.7658429999999996E-2</v>
      </c>
      <c r="D9810" s="1" t="s">
        <v>28336</v>
      </c>
      <c r="E9810" s="39" t="s">
        <v>28336</v>
      </c>
      <c r="F9810" s="39"/>
      <c r="G9810" s="39"/>
      <c r="H9810" s="39"/>
      <c r="I9810" s="39"/>
    </row>
    <row r="9811" spans="1:9" ht="15">
      <c r="A9811" s="1" t="s">
        <v>31988</v>
      </c>
      <c r="B9811" s="1" t="s">
        <v>14908</v>
      </c>
      <c r="C9811" s="38">
        <v>1.131134E-2</v>
      </c>
      <c r="D9811" s="1" t="s">
        <v>28336</v>
      </c>
      <c r="E9811" s="39" t="s">
        <v>28336</v>
      </c>
      <c r="F9811" s="39"/>
      <c r="G9811" s="39"/>
      <c r="H9811" s="39"/>
      <c r="I9811" s="39"/>
    </row>
    <row r="9812" spans="1:9" ht="15">
      <c r="A9812" s="1" t="s">
        <v>32355</v>
      </c>
      <c r="B9812" s="1" t="s">
        <v>25240</v>
      </c>
      <c r="C9812" s="38">
        <v>6.8094200000000001E-3</v>
      </c>
      <c r="D9812" s="1" t="s">
        <v>28336</v>
      </c>
      <c r="E9812" s="39" t="s">
        <v>28336</v>
      </c>
      <c r="F9812" s="39"/>
      <c r="G9812" s="39"/>
      <c r="H9812" s="39"/>
      <c r="I9812" s="39"/>
    </row>
    <row r="9813" spans="1:9" ht="15">
      <c r="A9813" s="1" t="s">
        <v>32282</v>
      </c>
      <c r="B9813" s="1" t="s">
        <v>11520</v>
      </c>
      <c r="C9813" s="38">
        <v>7.0897900000000003E-3</v>
      </c>
      <c r="D9813" s="1" t="s">
        <v>28336</v>
      </c>
      <c r="E9813" s="39" t="s">
        <v>28336</v>
      </c>
      <c r="F9813" s="39"/>
      <c r="G9813" s="39"/>
      <c r="H9813" s="39"/>
      <c r="I9813" s="39"/>
    </row>
    <row r="9814" spans="1:9" ht="15">
      <c r="A9814" s="1" t="s">
        <v>5751</v>
      </c>
      <c r="B9814" s="1" t="s">
        <v>13027</v>
      </c>
      <c r="C9814" s="38">
        <v>0.10367282</v>
      </c>
      <c r="D9814" s="1" t="s">
        <v>28336</v>
      </c>
      <c r="E9814" s="39" t="s">
        <v>28336</v>
      </c>
      <c r="F9814" s="39"/>
      <c r="G9814" s="39"/>
      <c r="H9814" s="39"/>
      <c r="I9814" s="39"/>
    </row>
    <row r="9815" spans="1:9" ht="15">
      <c r="A9815" s="1" t="s">
        <v>631</v>
      </c>
      <c r="B9815" s="1" t="s">
        <v>19639</v>
      </c>
      <c r="C9815" s="38">
        <v>0.11052642</v>
      </c>
      <c r="D9815" s="1" t="s">
        <v>28339</v>
      </c>
      <c r="E9815" s="39" t="s">
        <v>28339</v>
      </c>
      <c r="F9815" s="39">
        <v>-1.9850000000000001</v>
      </c>
      <c r="G9815" s="39">
        <v>-1.9850000000000001</v>
      </c>
      <c r="H9815" s="39">
        <v>-1.9850000000000001</v>
      </c>
      <c r="I9815" s="39">
        <v>-1.9850000000000001</v>
      </c>
    </row>
    <row r="9816" spans="1:9" ht="15">
      <c r="A9816" s="1" t="s">
        <v>4567</v>
      </c>
      <c r="B9816" s="1" t="s">
        <v>14176</v>
      </c>
      <c r="C9816" s="38">
        <v>0.1663085</v>
      </c>
      <c r="D9816" s="1" t="s">
        <v>28339</v>
      </c>
      <c r="E9816" s="39" t="s">
        <v>28336</v>
      </c>
      <c r="F9816" s="39"/>
      <c r="G9816" s="39"/>
      <c r="H9816" s="39"/>
      <c r="I9816" s="39"/>
    </row>
    <row r="9817" spans="1:9" ht="15">
      <c r="A9817" s="1" t="s">
        <v>31835</v>
      </c>
      <c r="B9817" s="1" t="s">
        <v>23732</v>
      </c>
      <c r="C9817" s="38">
        <v>1.5760920000000001E-2</v>
      </c>
      <c r="D9817" s="1" t="s">
        <v>28336</v>
      </c>
      <c r="E9817" s="39" t="s">
        <v>28336</v>
      </c>
      <c r="F9817" s="39"/>
      <c r="G9817" s="39"/>
      <c r="H9817" s="39"/>
      <c r="I9817" s="39"/>
    </row>
    <row r="9818" spans="1:9" ht="15">
      <c r="A9818" s="1" t="s">
        <v>33206</v>
      </c>
      <c r="B9818" s="1" t="s">
        <v>23630</v>
      </c>
      <c r="C9818" s="38">
        <v>7.9535300000000003E-3</v>
      </c>
      <c r="D9818" s="1" t="s">
        <v>28336</v>
      </c>
      <c r="E9818" s="39" t="s">
        <v>28336</v>
      </c>
      <c r="F9818" s="39"/>
      <c r="G9818" s="39"/>
      <c r="H9818" s="39"/>
      <c r="I9818" s="39"/>
    </row>
    <row r="9819" spans="1:9" ht="15">
      <c r="A9819" s="1" t="s">
        <v>32374</v>
      </c>
      <c r="B9819" s="1" t="s">
        <v>11661</v>
      </c>
      <c r="C9819" s="38">
        <v>1.803211E-2</v>
      </c>
      <c r="D9819" s="1" t="s">
        <v>28336</v>
      </c>
      <c r="E9819" s="39" t="s">
        <v>28336</v>
      </c>
      <c r="F9819" s="39"/>
      <c r="G9819" s="39"/>
      <c r="H9819" s="39"/>
      <c r="I9819" s="39"/>
    </row>
    <row r="9820" spans="1:9" ht="15">
      <c r="A9820" s="1" t="s">
        <v>31226</v>
      </c>
      <c r="B9820" s="1" t="s">
        <v>25270</v>
      </c>
      <c r="C9820" s="38">
        <v>1.9840199999999999E-2</v>
      </c>
      <c r="D9820" s="1" t="s">
        <v>28336</v>
      </c>
      <c r="E9820" s="39" t="s">
        <v>28336</v>
      </c>
      <c r="F9820" s="39"/>
      <c r="G9820" s="39"/>
      <c r="H9820" s="39"/>
      <c r="I9820" s="39"/>
    </row>
    <row r="9821" spans="1:9" ht="15">
      <c r="A9821" s="1" t="s">
        <v>30390</v>
      </c>
      <c r="B9821" s="1" t="s">
        <v>20004</v>
      </c>
      <c r="C9821" s="38">
        <v>1.998927E-2</v>
      </c>
      <c r="D9821" s="1" t="s">
        <v>28336</v>
      </c>
      <c r="E9821" s="39" t="s">
        <v>28336</v>
      </c>
      <c r="F9821" s="39"/>
      <c r="G9821" s="39"/>
      <c r="H9821" s="39"/>
      <c r="I9821" s="39"/>
    </row>
    <row r="9822" spans="1:9" ht="15">
      <c r="A9822" s="1" t="s">
        <v>3792</v>
      </c>
      <c r="B9822" s="1" t="s">
        <v>25012</v>
      </c>
      <c r="C9822" s="38">
        <v>0.19177499000000001</v>
      </c>
      <c r="D9822" s="1" t="s">
        <v>28339</v>
      </c>
      <c r="E9822" s="39" t="s">
        <v>28336</v>
      </c>
      <c r="F9822" s="39"/>
      <c r="G9822" s="39"/>
      <c r="H9822" s="39"/>
      <c r="I9822" s="39"/>
    </row>
    <row r="9823" spans="1:9" ht="15">
      <c r="A9823" s="1" t="s">
        <v>33222</v>
      </c>
      <c r="B9823" s="1" t="s">
        <v>21902</v>
      </c>
      <c r="C9823" s="38">
        <v>1.2542309999999999E-2</v>
      </c>
      <c r="D9823" s="1" t="s">
        <v>28336</v>
      </c>
      <c r="E9823" s="39" t="s">
        <v>28336</v>
      </c>
      <c r="F9823" s="39"/>
      <c r="G9823" s="39"/>
      <c r="H9823" s="39"/>
      <c r="I9823" s="39"/>
    </row>
    <row r="9824" spans="1:9" ht="15">
      <c r="A9824" s="1" t="s">
        <v>5035</v>
      </c>
      <c r="B9824" s="1" t="s">
        <v>18869</v>
      </c>
      <c r="C9824" s="38">
        <v>0.16455544999999999</v>
      </c>
      <c r="D9824" s="1" t="s">
        <v>28339</v>
      </c>
      <c r="E9824" s="39" t="s">
        <v>28336</v>
      </c>
      <c r="F9824" s="39"/>
      <c r="G9824" s="39"/>
      <c r="H9824" s="39"/>
      <c r="I9824" s="39"/>
    </row>
    <row r="9825" spans="1:9" ht="15">
      <c r="A9825" s="1" t="s">
        <v>5036</v>
      </c>
      <c r="B9825" s="1" t="s">
        <v>22281</v>
      </c>
      <c r="C9825" s="38">
        <v>0.19740594</v>
      </c>
      <c r="D9825" s="1" t="s">
        <v>28339</v>
      </c>
      <c r="E9825" s="39" t="s">
        <v>28336</v>
      </c>
      <c r="F9825" s="39"/>
      <c r="G9825" s="39"/>
      <c r="H9825" s="39"/>
      <c r="I9825" s="39"/>
    </row>
    <row r="9826" spans="1:9" ht="15">
      <c r="A9826" s="1" t="s">
        <v>3079</v>
      </c>
      <c r="B9826" s="1" t="s">
        <v>16094</v>
      </c>
      <c r="C9826" s="38">
        <v>0.16123444000000001</v>
      </c>
      <c r="D9826" s="1" t="s">
        <v>28339</v>
      </c>
      <c r="E9826" s="39" t="s">
        <v>28336</v>
      </c>
      <c r="F9826" s="39"/>
      <c r="G9826" s="39"/>
      <c r="H9826" s="39"/>
      <c r="I9826" s="39"/>
    </row>
    <row r="9827" spans="1:9" ht="15">
      <c r="A9827" s="1" t="s">
        <v>32315</v>
      </c>
      <c r="B9827" s="1" t="s">
        <v>13250</v>
      </c>
      <c r="C9827" s="38">
        <v>1.4463139999999999E-2</v>
      </c>
      <c r="D9827" s="1" t="s">
        <v>28336</v>
      </c>
      <c r="E9827" s="39" t="s">
        <v>28336</v>
      </c>
      <c r="F9827" s="39"/>
      <c r="G9827" s="39"/>
      <c r="H9827" s="39"/>
      <c r="I9827" s="39"/>
    </row>
    <row r="9828" spans="1:9" ht="15">
      <c r="A9828" s="1" t="s">
        <v>33227</v>
      </c>
      <c r="B9828" s="1" t="s">
        <v>13350</v>
      </c>
      <c r="C9828" s="38">
        <v>0.10146803</v>
      </c>
      <c r="D9828" s="1" t="s">
        <v>28336</v>
      </c>
      <c r="E9828" s="39" t="s">
        <v>28336</v>
      </c>
      <c r="F9828" s="39"/>
      <c r="G9828" s="39"/>
      <c r="H9828" s="39"/>
      <c r="I9828" s="39"/>
    </row>
    <row r="9829" spans="1:9" ht="15">
      <c r="A9829" s="1" t="s">
        <v>33228</v>
      </c>
      <c r="B9829" s="1" t="s">
        <v>24067</v>
      </c>
      <c r="C9829" s="38">
        <v>7.2290789999999994E-2</v>
      </c>
      <c r="D9829" s="1" t="s">
        <v>28336</v>
      </c>
      <c r="E9829" s="39" t="s">
        <v>28336</v>
      </c>
      <c r="F9829" s="39"/>
      <c r="G9829" s="39"/>
      <c r="H9829" s="39"/>
      <c r="I9829" s="39"/>
    </row>
    <row r="9830" spans="1:9" ht="15">
      <c r="A9830" s="1" t="s">
        <v>33226</v>
      </c>
      <c r="B9830" s="1" t="s">
        <v>23033</v>
      </c>
      <c r="C9830" s="38">
        <v>2.1649020000000001E-2</v>
      </c>
      <c r="D9830" s="1" t="s">
        <v>28336</v>
      </c>
      <c r="E9830" s="39" t="s">
        <v>28336</v>
      </c>
      <c r="F9830" s="39"/>
      <c r="G9830" s="39"/>
      <c r="H9830" s="39"/>
      <c r="I9830" s="39"/>
    </row>
    <row r="9831" spans="1:9" ht="15">
      <c r="A9831" s="1" t="s">
        <v>4381</v>
      </c>
      <c r="B9831" s="1" t="s">
        <v>13674</v>
      </c>
      <c r="C9831" s="38">
        <v>0.12403376000000001</v>
      </c>
      <c r="D9831" s="1" t="s">
        <v>28339</v>
      </c>
      <c r="E9831" s="39" t="s">
        <v>28339</v>
      </c>
      <c r="F9831" s="39">
        <v>-2.218</v>
      </c>
      <c r="G9831" s="39">
        <v>-2.218</v>
      </c>
      <c r="H9831" s="39">
        <v>-2.218</v>
      </c>
      <c r="I9831" s="39">
        <v>-2.218</v>
      </c>
    </row>
    <row r="9832" spans="1:9" ht="15">
      <c r="A9832" s="1" t="s">
        <v>33195</v>
      </c>
      <c r="B9832" s="1" t="s">
        <v>21719</v>
      </c>
      <c r="C9832" s="38">
        <v>1.722725E-2</v>
      </c>
      <c r="D9832" s="1" t="s">
        <v>28336</v>
      </c>
      <c r="E9832" s="39" t="s">
        <v>28336</v>
      </c>
      <c r="F9832" s="39"/>
      <c r="G9832" s="39"/>
      <c r="H9832" s="39"/>
      <c r="I9832" s="39"/>
    </row>
    <row r="9833" spans="1:9" ht="15">
      <c r="A9833" s="1" t="s">
        <v>31871</v>
      </c>
      <c r="B9833" s="1" t="s">
        <v>16058</v>
      </c>
      <c r="C9833" s="38">
        <v>1.5859270000000002E-2</v>
      </c>
      <c r="D9833" s="1" t="s">
        <v>28336</v>
      </c>
      <c r="E9833" s="39" t="s">
        <v>28336</v>
      </c>
      <c r="F9833" s="39"/>
      <c r="G9833" s="39"/>
      <c r="H9833" s="39"/>
      <c r="I9833" s="39"/>
    </row>
    <row r="9834" spans="1:9" ht="15">
      <c r="A9834" s="1" t="s">
        <v>46628</v>
      </c>
      <c r="B9834" s="1"/>
      <c r="C9834" s="38">
        <v>2.7825389999999998E-2</v>
      </c>
      <c r="D9834" s="1" t="s">
        <v>28336</v>
      </c>
      <c r="E9834" s="39" t="s">
        <v>28336</v>
      </c>
      <c r="F9834" s="39"/>
      <c r="G9834" s="39"/>
      <c r="H9834" s="39"/>
      <c r="I9834" s="39"/>
    </row>
    <row r="9835" spans="1:9" ht="15">
      <c r="A9835" s="1" t="s">
        <v>3927</v>
      </c>
      <c r="B9835" s="1" t="s">
        <v>12249</v>
      </c>
      <c r="C9835" s="38">
        <v>0.1080652</v>
      </c>
      <c r="D9835" s="1" t="s">
        <v>28339</v>
      </c>
      <c r="E9835" s="39" t="s">
        <v>28336</v>
      </c>
      <c r="F9835" s="39"/>
      <c r="G9835" s="39"/>
      <c r="H9835" s="39"/>
      <c r="I9835" s="39"/>
    </row>
    <row r="9836" spans="1:9" ht="15">
      <c r="A9836" s="1" t="s">
        <v>31881</v>
      </c>
      <c r="B9836" s="1"/>
      <c r="C9836" s="38">
        <v>6.5470349999999997E-2</v>
      </c>
      <c r="D9836" s="1" t="s">
        <v>28336</v>
      </c>
      <c r="E9836" s="39" t="s">
        <v>28336</v>
      </c>
      <c r="F9836" s="39"/>
      <c r="G9836" s="39"/>
      <c r="H9836" s="39"/>
      <c r="I9836" s="39"/>
    </row>
    <row r="9837" spans="1:9" ht="15">
      <c r="A9837" s="1" t="s">
        <v>32731</v>
      </c>
      <c r="B9837" s="1" t="s">
        <v>23253</v>
      </c>
      <c r="C9837" s="38">
        <v>3.1877030000000001E-2</v>
      </c>
      <c r="D9837" s="1" t="s">
        <v>28336</v>
      </c>
      <c r="E9837" s="39" t="s">
        <v>28336</v>
      </c>
      <c r="F9837" s="39"/>
      <c r="G9837" s="39"/>
      <c r="H9837" s="39"/>
      <c r="I9837" s="39"/>
    </row>
    <row r="9838" spans="1:9" ht="15">
      <c r="A9838" s="1" t="s">
        <v>32735</v>
      </c>
      <c r="B9838" s="1" t="s">
        <v>21785</v>
      </c>
      <c r="C9838" s="38">
        <v>5.9414370000000001E-2</v>
      </c>
      <c r="D9838" s="1" t="s">
        <v>28336</v>
      </c>
      <c r="E9838" s="39" t="s">
        <v>28336</v>
      </c>
      <c r="F9838" s="39"/>
      <c r="G9838" s="39"/>
      <c r="H9838" s="39"/>
      <c r="I9838" s="39"/>
    </row>
    <row r="9839" spans="1:9" ht="15">
      <c r="A9839" s="1" t="s">
        <v>32855</v>
      </c>
      <c r="B9839" s="1" t="s">
        <v>11165</v>
      </c>
      <c r="C9839" s="38">
        <v>9.5058970000000007E-2</v>
      </c>
      <c r="D9839" s="1" t="s">
        <v>28336</v>
      </c>
      <c r="E9839" s="39" t="s">
        <v>28336</v>
      </c>
      <c r="F9839" s="39"/>
      <c r="G9839" s="39"/>
      <c r="H9839" s="39"/>
      <c r="I9839" s="39"/>
    </row>
    <row r="9840" spans="1:9" ht="15">
      <c r="A9840" s="1" t="s">
        <v>32856</v>
      </c>
      <c r="B9840" s="1" t="s">
        <v>15392</v>
      </c>
      <c r="C9840" s="38">
        <v>1.2484820000000001E-2</v>
      </c>
      <c r="D9840" s="1" t="s">
        <v>28336</v>
      </c>
      <c r="E9840" s="39" t="s">
        <v>28336</v>
      </c>
      <c r="F9840" s="39"/>
      <c r="G9840" s="39"/>
      <c r="H9840" s="39"/>
      <c r="I9840" s="39"/>
    </row>
    <row r="9841" spans="1:9" ht="15">
      <c r="A9841" s="1" t="s">
        <v>32857</v>
      </c>
      <c r="B9841" s="1" t="s">
        <v>50961</v>
      </c>
      <c r="C9841" s="38">
        <v>1.661696E-2</v>
      </c>
      <c r="D9841" s="1" t="s">
        <v>28336</v>
      </c>
      <c r="E9841" s="39" t="s">
        <v>28336</v>
      </c>
      <c r="F9841" s="39"/>
      <c r="G9841" s="39"/>
      <c r="H9841" s="39"/>
      <c r="I9841" s="39"/>
    </row>
    <row r="9842" spans="1:9" ht="15">
      <c r="A9842" s="1" t="s">
        <v>32859</v>
      </c>
      <c r="B9842" s="1" t="s">
        <v>50787</v>
      </c>
      <c r="C9842" s="38">
        <v>2.6494279999999999E-2</v>
      </c>
      <c r="D9842" s="1" t="s">
        <v>28336</v>
      </c>
      <c r="E9842" s="39" t="s">
        <v>28336</v>
      </c>
      <c r="F9842" s="39"/>
      <c r="G9842" s="39"/>
      <c r="H9842" s="39"/>
      <c r="I9842" s="39"/>
    </row>
    <row r="9843" spans="1:9" ht="15">
      <c r="A9843" s="1" t="s">
        <v>32868</v>
      </c>
      <c r="B9843" s="1" t="s">
        <v>16834</v>
      </c>
      <c r="C9843" s="38">
        <v>6.7602399999999998E-3</v>
      </c>
      <c r="D9843" s="1" t="s">
        <v>28336</v>
      </c>
      <c r="E9843" s="39" t="s">
        <v>28336</v>
      </c>
      <c r="F9843" s="39"/>
      <c r="G9843" s="39"/>
      <c r="H9843" s="39"/>
      <c r="I9843" s="39"/>
    </row>
    <row r="9844" spans="1:9" ht="15">
      <c r="A9844" s="1" t="s">
        <v>508</v>
      </c>
      <c r="B9844" s="1" t="s">
        <v>10739</v>
      </c>
      <c r="C9844" s="38">
        <v>0.13862189</v>
      </c>
      <c r="D9844" s="1" t="s">
        <v>28339</v>
      </c>
      <c r="E9844" s="39" t="s">
        <v>28339</v>
      </c>
      <c r="F9844" s="39">
        <v>-3.036</v>
      </c>
      <c r="G9844" s="39">
        <v>-3.036</v>
      </c>
      <c r="H9844" s="39">
        <v>-3.036</v>
      </c>
      <c r="I9844" s="39">
        <v>-3.036</v>
      </c>
    </row>
    <row r="9845" spans="1:9" ht="15">
      <c r="A9845" s="1" t="s">
        <v>944</v>
      </c>
      <c r="B9845" s="1" t="s">
        <v>19741</v>
      </c>
      <c r="C9845" s="38">
        <v>0.11663229999999999</v>
      </c>
      <c r="D9845" s="1" t="s">
        <v>28339</v>
      </c>
      <c r="E9845" s="39" t="s">
        <v>28336</v>
      </c>
      <c r="F9845" s="39"/>
      <c r="G9845" s="39"/>
      <c r="H9845" s="39"/>
      <c r="I9845" s="39"/>
    </row>
    <row r="9846" spans="1:9" ht="15">
      <c r="A9846" s="1" t="s">
        <v>33838</v>
      </c>
      <c r="B9846" s="1"/>
      <c r="C9846" s="38">
        <v>1.7726909999999999E-2</v>
      </c>
      <c r="D9846" s="1" t="s">
        <v>28336</v>
      </c>
      <c r="E9846" s="39" t="s">
        <v>28336</v>
      </c>
      <c r="F9846" s="39"/>
      <c r="G9846" s="39"/>
      <c r="H9846" s="39"/>
      <c r="I9846" s="39"/>
    </row>
    <row r="9847" spans="1:9" ht="15">
      <c r="A9847" s="1" t="s">
        <v>33839</v>
      </c>
      <c r="B9847" s="1" t="s">
        <v>27298</v>
      </c>
      <c r="C9847" s="38">
        <v>1.989345E-2</v>
      </c>
      <c r="D9847" s="1" t="s">
        <v>28336</v>
      </c>
      <c r="E9847" s="39" t="s">
        <v>28336</v>
      </c>
      <c r="F9847" s="39"/>
      <c r="G9847" s="39"/>
      <c r="H9847" s="39"/>
      <c r="I9847" s="39"/>
    </row>
    <row r="9848" spans="1:9" ht="15">
      <c r="A9848" s="1" t="s">
        <v>33757</v>
      </c>
      <c r="B9848" s="1" t="s">
        <v>11981</v>
      </c>
      <c r="C9848" s="38">
        <v>1.486379E-2</v>
      </c>
      <c r="D9848" s="1" t="s">
        <v>28336</v>
      </c>
      <c r="E9848" s="39" t="s">
        <v>28336</v>
      </c>
      <c r="F9848" s="39"/>
      <c r="G9848" s="39"/>
      <c r="H9848" s="39"/>
      <c r="I9848" s="39"/>
    </row>
    <row r="9849" spans="1:9" ht="15">
      <c r="A9849" s="1" t="s">
        <v>33845</v>
      </c>
      <c r="B9849" s="1" t="s">
        <v>22189</v>
      </c>
      <c r="C9849" s="38">
        <v>3.6567089999999997E-2</v>
      </c>
      <c r="D9849" s="1" t="s">
        <v>28336</v>
      </c>
      <c r="E9849" s="39" t="s">
        <v>28336</v>
      </c>
      <c r="F9849" s="39"/>
      <c r="G9849" s="39"/>
      <c r="H9849" s="39"/>
      <c r="I9849" s="39"/>
    </row>
    <row r="9850" spans="1:9" ht="15">
      <c r="A9850" s="1" t="s">
        <v>4481</v>
      </c>
      <c r="B9850" s="1" t="s">
        <v>25370</v>
      </c>
      <c r="C9850" s="38">
        <v>0.13257244000000001</v>
      </c>
      <c r="D9850" s="1" t="s">
        <v>28339</v>
      </c>
      <c r="E9850" s="39" t="s">
        <v>28336</v>
      </c>
      <c r="F9850" s="39"/>
      <c r="G9850" s="39"/>
      <c r="H9850" s="39"/>
      <c r="I9850" s="39"/>
    </row>
    <row r="9851" spans="1:9" ht="15">
      <c r="A9851" s="1" t="s">
        <v>32699</v>
      </c>
      <c r="B9851" s="1"/>
      <c r="C9851" s="38">
        <v>5.8552199999999999E-2</v>
      </c>
      <c r="D9851" s="1" t="s">
        <v>28336</v>
      </c>
      <c r="E9851" s="39" t="s">
        <v>28336</v>
      </c>
      <c r="F9851" s="39"/>
      <c r="G9851" s="39"/>
      <c r="H9851" s="39"/>
      <c r="I9851" s="39"/>
    </row>
    <row r="9852" spans="1:9" ht="15">
      <c r="A9852" s="1" t="s">
        <v>33846</v>
      </c>
      <c r="B9852" s="1" t="s">
        <v>51007</v>
      </c>
      <c r="C9852" s="38">
        <v>1.4421949999999999E-2</v>
      </c>
      <c r="D9852" s="1" t="s">
        <v>28336</v>
      </c>
      <c r="E9852" s="39" t="s">
        <v>28336</v>
      </c>
      <c r="F9852" s="39"/>
      <c r="G9852" s="39"/>
      <c r="H9852" s="39"/>
      <c r="I9852" s="39"/>
    </row>
    <row r="9853" spans="1:9" ht="15">
      <c r="A9853" s="1" t="s">
        <v>32700</v>
      </c>
      <c r="B9853" s="1" t="s">
        <v>25792</v>
      </c>
      <c r="C9853" s="38">
        <v>1.027177E-2</v>
      </c>
      <c r="D9853" s="1" t="s">
        <v>28336</v>
      </c>
      <c r="E9853" s="39" t="s">
        <v>28336</v>
      </c>
      <c r="F9853" s="39"/>
      <c r="G9853" s="39"/>
      <c r="H9853" s="39"/>
      <c r="I9853" s="39"/>
    </row>
    <row r="9854" spans="1:9" ht="15">
      <c r="A9854" s="1" t="s">
        <v>32702</v>
      </c>
      <c r="B9854" s="1" t="s">
        <v>9145</v>
      </c>
      <c r="C9854" s="38">
        <v>8.4933500000000002E-3</v>
      </c>
      <c r="D9854" s="1" t="s">
        <v>28336</v>
      </c>
      <c r="E9854" s="39" t="s">
        <v>28336</v>
      </c>
      <c r="F9854" s="39"/>
      <c r="G9854" s="39"/>
      <c r="H9854" s="39"/>
      <c r="I9854" s="39"/>
    </row>
    <row r="9855" spans="1:9" ht="15">
      <c r="A9855" s="1" t="s">
        <v>32704</v>
      </c>
      <c r="B9855" s="1" t="s">
        <v>22106</v>
      </c>
      <c r="C9855" s="38">
        <v>3.7755959999999998E-2</v>
      </c>
      <c r="D9855" s="1" t="s">
        <v>28336</v>
      </c>
      <c r="E9855" s="39" t="s">
        <v>28336</v>
      </c>
      <c r="F9855" s="39"/>
      <c r="G9855" s="39"/>
      <c r="H9855" s="39"/>
      <c r="I9855" s="39"/>
    </row>
    <row r="9856" spans="1:9" ht="15">
      <c r="A9856" s="1" t="s">
        <v>32709</v>
      </c>
      <c r="B9856" s="1" t="s">
        <v>8164</v>
      </c>
      <c r="C9856" s="38">
        <v>2.5192820000000001E-2</v>
      </c>
      <c r="D9856" s="1" t="s">
        <v>28336</v>
      </c>
      <c r="E9856" s="39" t="s">
        <v>28336</v>
      </c>
      <c r="F9856" s="39"/>
      <c r="G9856" s="39"/>
      <c r="H9856" s="39"/>
      <c r="I9856" s="39"/>
    </row>
    <row r="9857" spans="1:9" ht="15">
      <c r="A9857" s="1" t="s">
        <v>33859</v>
      </c>
      <c r="B9857" s="1" t="s">
        <v>21718</v>
      </c>
      <c r="C9857" s="38">
        <v>1.1940849999999999E-2</v>
      </c>
      <c r="D9857" s="1" t="s">
        <v>28336</v>
      </c>
      <c r="E9857" s="39" t="s">
        <v>28336</v>
      </c>
      <c r="F9857" s="39"/>
      <c r="G9857" s="39"/>
      <c r="H9857" s="39"/>
      <c r="I9857" s="39"/>
    </row>
    <row r="9858" spans="1:9" ht="15">
      <c r="A9858" s="1" t="s">
        <v>33126</v>
      </c>
      <c r="B9858" s="1" t="s">
        <v>51011</v>
      </c>
      <c r="C9858" s="38">
        <v>1.41569E-2</v>
      </c>
      <c r="D9858" s="1" t="s">
        <v>28336</v>
      </c>
      <c r="E9858" s="39" t="s">
        <v>28336</v>
      </c>
      <c r="F9858" s="39"/>
      <c r="G9858" s="39"/>
      <c r="H9858" s="39"/>
      <c r="I9858" s="39"/>
    </row>
    <row r="9859" spans="1:9" ht="15">
      <c r="A9859" s="1" t="s">
        <v>4344</v>
      </c>
      <c r="B9859" s="1" t="s">
        <v>11768</v>
      </c>
      <c r="C9859" s="38">
        <v>0.11254475</v>
      </c>
      <c r="D9859" s="1" t="s">
        <v>28339</v>
      </c>
      <c r="E9859" s="39" t="s">
        <v>28336</v>
      </c>
      <c r="F9859" s="39"/>
      <c r="G9859" s="39"/>
      <c r="H9859" s="39"/>
      <c r="I9859" s="39"/>
    </row>
    <row r="9860" spans="1:9" ht="15">
      <c r="A9860" s="1" t="s">
        <v>33160</v>
      </c>
      <c r="B9860" s="1" t="s">
        <v>14980</v>
      </c>
      <c r="C9860" s="38">
        <v>1.1945259999999999E-2</v>
      </c>
      <c r="D9860" s="1" t="s">
        <v>28336</v>
      </c>
      <c r="E9860" s="39" t="s">
        <v>28336</v>
      </c>
      <c r="F9860" s="39"/>
      <c r="G9860" s="39"/>
      <c r="H9860" s="39"/>
      <c r="I9860" s="39"/>
    </row>
    <row r="9861" spans="1:9" ht="15">
      <c r="A9861" s="1" t="s">
        <v>33169</v>
      </c>
      <c r="B9861" s="1"/>
      <c r="C9861" s="38">
        <v>3.4512910000000001E-2</v>
      </c>
      <c r="D9861" s="1" t="s">
        <v>28336</v>
      </c>
      <c r="E9861" s="39" t="s">
        <v>28336</v>
      </c>
      <c r="F9861" s="39"/>
      <c r="G9861" s="39"/>
      <c r="H9861" s="39"/>
      <c r="I9861" s="39"/>
    </row>
    <row r="9862" spans="1:9" ht="15">
      <c r="A9862" s="1" t="s">
        <v>33172</v>
      </c>
      <c r="B9862" s="1" t="s">
        <v>22235</v>
      </c>
      <c r="C9862" s="38">
        <v>6.124338E-2</v>
      </c>
      <c r="D9862" s="1" t="s">
        <v>28336</v>
      </c>
      <c r="E9862" s="39" t="s">
        <v>28336</v>
      </c>
      <c r="F9862" s="39"/>
      <c r="G9862" s="39"/>
      <c r="H9862" s="39"/>
      <c r="I9862" s="39"/>
    </row>
    <row r="9863" spans="1:9" ht="15">
      <c r="A9863" s="1" t="s">
        <v>32379</v>
      </c>
      <c r="B9863" s="1" t="s">
        <v>12554</v>
      </c>
      <c r="C9863" s="38">
        <v>9.4373700000000005E-2</v>
      </c>
      <c r="D9863" s="1" t="s">
        <v>28336</v>
      </c>
      <c r="E9863" s="39" t="s">
        <v>28336</v>
      </c>
      <c r="F9863" s="39"/>
      <c r="G9863" s="39"/>
      <c r="H9863" s="39"/>
      <c r="I9863" s="39"/>
    </row>
    <row r="9864" spans="1:9" ht="15">
      <c r="A9864" s="1" t="s">
        <v>33638</v>
      </c>
      <c r="B9864" s="1" t="s">
        <v>23077</v>
      </c>
      <c r="C9864" s="38">
        <v>1.950876E-2</v>
      </c>
      <c r="D9864" s="1" t="s">
        <v>28336</v>
      </c>
      <c r="E9864" s="39" t="s">
        <v>28336</v>
      </c>
      <c r="F9864" s="39"/>
      <c r="G9864" s="39"/>
      <c r="H9864" s="39"/>
      <c r="I9864" s="39"/>
    </row>
    <row r="9865" spans="1:9" ht="15">
      <c r="A9865" s="1" t="s">
        <v>33643</v>
      </c>
      <c r="B9865" s="1" t="s">
        <v>50991</v>
      </c>
      <c r="C9865" s="38">
        <v>1.5088860000000001E-2</v>
      </c>
      <c r="D9865" s="1" t="s">
        <v>28336</v>
      </c>
      <c r="E9865" s="39" t="s">
        <v>28336</v>
      </c>
      <c r="F9865" s="39"/>
      <c r="G9865" s="39"/>
      <c r="H9865" s="39"/>
      <c r="I9865" s="39"/>
    </row>
    <row r="9866" spans="1:9" ht="15">
      <c r="A9866" s="1" t="s">
        <v>32684</v>
      </c>
      <c r="B9866" s="1" t="s">
        <v>7974</v>
      </c>
      <c r="C9866" s="38">
        <v>1.6971179999999999E-2</v>
      </c>
      <c r="D9866" s="1" t="s">
        <v>28336</v>
      </c>
      <c r="E9866" s="39" t="s">
        <v>28336</v>
      </c>
      <c r="F9866" s="39"/>
      <c r="G9866" s="39"/>
      <c r="H9866" s="39"/>
      <c r="I9866" s="39"/>
    </row>
    <row r="9867" spans="1:9" ht="15">
      <c r="A9867" s="1" t="s">
        <v>32683</v>
      </c>
      <c r="B9867" s="1" t="s">
        <v>12953</v>
      </c>
      <c r="C9867" s="38">
        <v>8.3923970000000001E-2</v>
      </c>
      <c r="D9867" s="1" t="s">
        <v>28336</v>
      </c>
      <c r="E9867" s="39" t="s">
        <v>28336</v>
      </c>
      <c r="F9867" s="39"/>
      <c r="G9867" s="39"/>
      <c r="H9867" s="39"/>
      <c r="I9867" s="39"/>
    </row>
    <row r="9868" spans="1:9" ht="15">
      <c r="A9868" s="1" t="s">
        <v>32690</v>
      </c>
      <c r="B9868" s="1" t="s">
        <v>50596</v>
      </c>
      <c r="C9868" s="38">
        <v>4.1032010000000001E-2</v>
      </c>
      <c r="D9868" s="1" t="s">
        <v>28336</v>
      </c>
      <c r="E9868" s="39" t="s">
        <v>28336</v>
      </c>
      <c r="F9868" s="39"/>
      <c r="G9868" s="39"/>
      <c r="H9868" s="39"/>
      <c r="I9868" s="39"/>
    </row>
    <row r="9869" spans="1:9" ht="15">
      <c r="A9869" s="1" t="s">
        <v>3073</v>
      </c>
      <c r="B9869" s="1" t="s">
        <v>22564</v>
      </c>
      <c r="C9869" s="38">
        <v>0.11468679</v>
      </c>
      <c r="D9869" s="1" t="s">
        <v>28339</v>
      </c>
      <c r="E9869" s="39" t="s">
        <v>28336</v>
      </c>
      <c r="F9869" s="39"/>
      <c r="G9869" s="39"/>
      <c r="H9869" s="39"/>
      <c r="I9869" s="39"/>
    </row>
    <row r="9870" spans="1:9" ht="15">
      <c r="A9870" s="1" t="s">
        <v>33655</v>
      </c>
      <c r="B9870" s="1" t="s">
        <v>8671</v>
      </c>
      <c r="C9870" s="38">
        <v>1.8533879999999999E-2</v>
      </c>
      <c r="D9870" s="1" t="s">
        <v>28336</v>
      </c>
      <c r="E9870" s="39" t="s">
        <v>28336</v>
      </c>
      <c r="F9870" s="39"/>
      <c r="G9870" s="39"/>
      <c r="H9870" s="39"/>
      <c r="I9870" s="39"/>
    </row>
    <row r="9871" spans="1:9" ht="15">
      <c r="A9871" s="1" t="s">
        <v>32241</v>
      </c>
      <c r="B9871" s="1" t="s">
        <v>16229</v>
      </c>
      <c r="C9871" s="38">
        <v>5.6148740000000003E-2</v>
      </c>
      <c r="D9871" s="1" t="s">
        <v>28336</v>
      </c>
      <c r="E9871" s="39" t="s">
        <v>28336</v>
      </c>
      <c r="F9871" s="39"/>
      <c r="G9871" s="39"/>
      <c r="H9871" s="39"/>
      <c r="I9871" s="39"/>
    </row>
    <row r="9872" spans="1:9" ht="15">
      <c r="A9872" s="1" t="s">
        <v>32242</v>
      </c>
      <c r="B9872" s="1" t="s">
        <v>16226</v>
      </c>
      <c r="C9872" s="38">
        <v>7.1781090000000006E-2</v>
      </c>
      <c r="D9872" s="1" t="s">
        <v>28336</v>
      </c>
      <c r="E9872" s="39" t="s">
        <v>28336</v>
      </c>
      <c r="F9872" s="39"/>
      <c r="G9872" s="39"/>
      <c r="H9872" s="39"/>
      <c r="I9872" s="39"/>
    </row>
    <row r="9873" spans="1:9" ht="15">
      <c r="A9873" s="1" t="s">
        <v>32244</v>
      </c>
      <c r="B9873" s="1" t="s">
        <v>12081</v>
      </c>
      <c r="C9873" s="38">
        <v>7.9115599999999998E-3</v>
      </c>
      <c r="D9873" s="1" t="s">
        <v>28336</v>
      </c>
      <c r="E9873" s="39" t="s">
        <v>28336</v>
      </c>
      <c r="F9873" s="39"/>
      <c r="G9873" s="39"/>
      <c r="H9873" s="39"/>
      <c r="I9873" s="39"/>
    </row>
    <row r="9874" spans="1:9" ht="15">
      <c r="A9874" s="1" t="s">
        <v>32245</v>
      </c>
      <c r="B9874" s="1" t="s">
        <v>22009</v>
      </c>
      <c r="C9874" s="38">
        <v>7.4561939999999993E-2</v>
      </c>
      <c r="D9874" s="1" t="s">
        <v>28336</v>
      </c>
      <c r="E9874" s="39" t="s">
        <v>28336</v>
      </c>
      <c r="F9874" s="39"/>
      <c r="G9874" s="39"/>
      <c r="H9874" s="39"/>
      <c r="I9874" s="39"/>
    </row>
    <row r="9875" spans="1:9" ht="15">
      <c r="A9875" s="1" t="s">
        <v>32250</v>
      </c>
      <c r="B9875" s="1" t="s">
        <v>50667</v>
      </c>
      <c r="C9875" s="38">
        <v>3.4628680000000002E-2</v>
      </c>
      <c r="D9875" s="1" t="s">
        <v>28336</v>
      </c>
      <c r="E9875" s="39" t="s">
        <v>28336</v>
      </c>
      <c r="F9875" s="39"/>
      <c r="G9875" s="39"/>
      <c r="H9875" s="39"/>
      <c r="I9875" s="39"/>
    </row>
    <row r="9876" spans="1:9" ht="15">
      <c r="A9876" s="1" t="s">
        <v>33088</v>
      </c>
      <c r="B9876" s="1" t="s">
        <v>20926</v>
      </c>
      <c r="C9876" s="38">
        <v>7.3026160000000007E-2</v>
      </c>
      <c r="D9876" s="1" t="s">
        <v>28336</v>
      </c>
      <c r="E9876" s="39" t="s">
        <v>28336</v>
      </c>
      <c r="F9876" s="39"/>
      <c r="G9876" s="39"/>
      <c r="H9876" s="39"/>
      <c r="I9876" s="39"/>
    </row>
    <row r="9877" spans="1:9" ht="15">
      <c r="A9877" s="1" t="s">
        <v>809</v>
      </c>
      <c r="B9877" s="1" t="s">
        <v>49920</v>
      </c>
      <c r="C9877" s="38">
        <v>0.13728651</v>
      </c>
      <c r="D9877" s="1" t="s">
        <v>28339</v>
      </c>
      <c r="E9877" s="39" t="s">
        <v>28336</v>
      </c>
      <c r="F9877" s="39"/>
      <c r="G9877" s="39"/>
      <c r="H9877" s="39"/>
      <c r="I9877" s="39"/>
    </row>
    <row r="9878" spans="1:9" ht="15">
      <c r="A9878" s="1" t="s">
        <v>32229</v>
      </c>
      <c r="B9878" s="1" t="s">
        <v>19144</v>
      </c>
      <c r="C9878" s="38">
        <v>8.7865300000000007E-3</v>
      </c>
      <c r="D9878" s="1" t="s">
        <v>28336</v>
      </c>
      <c r="E9878" s="39" t="s">
        <v>28336</v>
      </c>
      <c r="F9878" s="39"/>
      <c r="G9878" s="39"/>
      <c r="H9878" s="39"/>
      <c r="I9878" s="39"/>
    </row>
    <row r="9879" spans="1:9" ht="15">
      <c r="A9879" s="1" t="s">
        <v>33261</v>
      </c>
      <c r="B9879" s="1" t="s">
        <v>26646</v>
      </c>
      <c r="C9879" s="38">
        <v>4.461002E-2</v>
      </c>
      <c r="D9879" s="1" t="s">
        <v>28336</v>
      </c>
      <c r="E9879" s="39" t="s">
        <v>28336</v>
      </c>
      <c r="F9879" s="39"/>
      <c r="G9879" s="39"/>
      <c r="H9879" s="39"/>
      <c r="I9879" s="39"/>
    </row>
    <row r="9880" spans="1:9" ht="15">
      <c r="A9880" s="1" t="s">
        <v>33766</v>
      </c>
      <c r="B9880" s="1" t="s">
        <v>12328</v>
      </c>
      <c r="C9880" s="38">
        <v>2.1974879999999999E-2</v>
      </c>
      <c r="D9880" s="1" t="s">
        <v>28336</v>
      </c>
      <c r="E9880" s="39" t="s">
        <v>28336</v>
      </c>
      <c r="F9880" s="39"/>
      <c r="G9880" s="39"/>
      <c r="H9880" s="39"/>
      <c r="I9880" s="39"/>
    </row>
    <row r="9881" spans="1:9" ht="15">
      <c r="A9881" s="1" t="s">
        <v>58</v>
      </c>
      <c r="B9881" s="1" t="s">
        <v>12329</v>
      </c>
      <c r="C9881" s="38">
        <v>0.12950191999999999</v>
      </c>
      <c r="D9881" s="1" t="s">
        <v>28339</v>
      </c>
      <c r="E9881" s="39" t="s">
        <v>28336</v>
      </c>
      <c r="F9881" s="39"/>
      <c r="G9881" s="39"/>
      <c r="H9881" s="39"/>
      <c r="I9881" s="39"/>
    </row>
    <row r="9882" spans="1:9" ht="15">
      <c r="A9882" s="1" t="s">
        <v>33765</v>
      </c>
      <c r="B9882" s="1" t="s">
        <v>21674</v>
      </c>
      <c r="C9882" s="38">
        <v>5.5572969999999999E-2</v>
      </c>
      <c r="D9882" s="1" t="s">
        <v>28336</v>
      </c>
      <c r="E9882" s="39" t="s">
        <v>28336</v>
      </c>
      <c r="F9882" s="39"/>
      <c r="G9882" s="39"/>
      <c r="H9882" s="39"/>
      <c r="I9882" s="39"/>
    </row>
    <row r="9883" spans="1:9" ht="15">
      <c r="A9883" s="1" t="s">
        <v>7136</v>
      </c>
      <c r="B9883" s="1" t="s">
        <v>21091</v>
      </c>
      <c r="C9883" s="38">
        <v>0.13247603999999999</v>
      </c>
      <c r="D9883" s="1" t="s">
        <v>28339</v>
      </c>
      <c r="E9883" s="39" t="s">
        <v>28336</v>
      </c>
      <c r="F9883" s="39"/>
      <c r="G9883" s="39"/>
      <c r="H9883" s="39"/>
      <c r="I9883" s="39"/>
    </row>
    <row r="9884" spans="1:9" ht="15">
      <c r="A9884" s="1" t="s">
        <v>33764</v>
      </c>
      <c r="B9884" s="1" t="s">
        <v>12326</v>
      </c>
      <c r="C9884" s="38">
        <v>9.4953990000000002E-2</v>
      </c>
      <c r="D9884" s="1" t="s">
        <v>28336</v>
      </c>
      <c r="E9884" s="39" t="s">
        <v>28336</v>
      </c>
      <c r="F9884" s="39"/>
      <c r="G9884" s="39"/>
      <c r="H9884" s="39"/>
      <c r="I9884" s="39"/>
    </row>
    <row r="9885" spans="1:9" ht="15">
      <c r="A9885" s="1" t="s">
        <v>33775</v>
      </c>
      <c r="B9885" s="1" t="s">
        <v>22611</v>
      </c>
      <c r="C9885" s="38">
        <v>7.4664500000000003E-3</v>
      </c>
      <c r="D9885" s="1" t="s">
        <v>28336</v>
      </c>
      <c r="E9885" s="39" t="s">
        <v>28336</v>
      </c>
      <c r="F9885" s="39"/>
      <c r="G9885" s="39"/>
      <c r="H9885" s="39"/>
      <c r="I9885" s="39"/>
    </row>
    <row r="9886" spans="1:9" ht="15">
      <c r="A9886" s="1" t="s">
        <v>33098</v>
      </c>
      <c r="B9886" s="1" t="s">
        <v>21461</v>
      </c>
      <c r="C9886" s="38">
        <v>4.1270000000000001E-2</v>
      </c>
      <c r="D9886" s="1" t="s">
        <v>28336</v>
      </c>
      <c r="E9886" s="39" t="s">
        <v>28336</v>
      </c>
      <c r="F9886" s="39"/>
      <c r="G9886" s="39"/>
      <c r="H9886" s="39"/>
      <c r="I9886" s="39"/>
    </row>
    <row r="9887" spans="1:9" ht="15">
      <c r="A9887" s="1" t="s">
        <v>1859</v>
      </c>
      <c r="B9887" s="1" t="s">
        <v>10967</v>
      </c>
      <c r="C9887" s="38">
        <v>0.1112702</v>
      </c>
      <c r="D9887" s="1" t="s">
        <v>28339</v>
      </c>
      <c r="E9887" s="39" t="s">
        <v>28336</v>
      </c>
      <c r="F9887" s="39"/>
      <c r="G9887" s="39"/>
      <c r="H9887" s="39"/>
      <c r="I9887" s="39"/>
    </row>
    <row r="9888" spans="1:9" ht="15">
      <c r="A9888" s="1" t="s">
        <v>3719</v>
      </c>
      <c r="B9888" s="1"/>
      <c r="C9888" s="38">
        <v>0.12143163999999999</v>
      </c>
      <c r="D9888" s="1" t="s">
        <v>28339</v>
      </c>
      <c r="E9888" s="39" t="s">
        <v>28336</v>
      </c>
      <c r="F9888" s="39"/>
      <c r="G9888" s="39"/>
      <c r="H9888" s="39"/>
      <c r="I9888" s="39"/>
    </row>
    <row r="9889" spans="1:9" ht="15">
      <c r="A9889" s="1" t="s">
        <v>33103</v>
      </c>
      <c r="B9889" s="1" t="s">
        <v>15421</v>
      </c>
      <c r="C9889" s="38">
        <v>3.0722679999999999E-2</v>
      </c>
      <c r="D9889" s="1" t="s">
        <v>28336</v>
      </c>
      <c r="E9889" s="39" t="s">
        <v>28336</v>
      </c>
      <c r="F9889" s="39"/>
      <c r="G9889" s="39"/>
      <c r="H9889" s="39"/>
      <c r="I9889" s="39"/>
    </row>
    <row r="9890" spans="1:9" ht="15">
      <c r="A9890" s="1" t="s">
        <v>33106</v>
      </c>
      <c r="B9890" s="1" t="s">
        <v>15898</v>
      </c>
      <c r="C9890" s="38">
        <v>2.383762E-2</v>
      </c>
      <c r="D9890" s="1" t="s">
        <v>28336</v>
      </c>
      <c r="E9890" s="39" t="s">
        <v>28336</v>
      </c>
      <c r="F9890" s="39"/>
      <c r="G9890" s="39"/>
      <c r="H9890" s="39"/>
      <c r="I9890" s="39"/>
    </row>
    <row r="9891" spans="1:9" ht="15">
      <c r="A9891" s="1" t="s">
        <v>33026</v>
      </c>
      <c r="B9891" s="1" t="s">
        <v>26310</v>
      </c>
      <c r="C9891" s="38">
        <v>1.06444E-2</v>
      </c>
      <c r="D9891" s="1" t="s">
        <v>28336</v>
      </c>
      <c r="E9891" s="39" t="s">
        <v>28336</v>
      </c>
      <c r="F9891" s="39"/>
      <c r="G9891" s="39"/>
      <c r="H9891" s="39"/>
      <c r="I9891" s="39"/>
    </row>
    <row r="9892" spans="1:9" ht="15">
      <c r="A9892" s="1" t="s">
        <v>33034</v>
      </c>
      <c r="B9892" s="1" t="s">
        <v>23254</v>
      </c>
      <c r="C9892" s="38">
        <v>3.878815E-2</v>
      </c>
      <c r="D9892" s="1" t="s">
        <v>28336</v>
      </c>
      <c r="E9892" s="39" t="s">
        <v>28336</v>
      </c>
      <c r="F9892" s="39"/>
      <c r="G9892" s="39"/>
      <c r="H9892" s="39"/>
      <c r="I9892" s="39"/>
    </row>
    <row r="9893" spans="1:9" ht="15">
      <c r="A9893" s="1" t="s">
        <v>32445</v>
      </c>
      <c r="B9893" s="1" t="s">
        <v>24735</v>
      </c>
      <c r="C9893" s="38">
        <v>4.7080829999999997E-2</v>
      </c>
      <c r="D9893" s="1" t="s">
        <v>28336</v>
      </c>
      <c r="E9893" s="39" t="s">
        <v>28336</v>
      </c>
      <c r="F9893" s="39"/>
      <c r="G9893" s="39"/>
      <c r="H9893" s="39"/>
      <c r="I9893" s="39"/>
    </row>
    <row r="9894" spans="1:9" ht="15">
      <c r="A9894" s="1" t="s">
        <v>30877</v>
      </c>
      <c r="B9894" s="1" t="s">
        <v>25608</v>
      </c>
      <c r="C9894" s="38">
        <v>6.9612610000000005E-2</v>
      </c>
      <c r="D9894" s="1" t="s">
        <v>28336</v>
      </c>
      <c r="E9894" s="39" t="s">
        <v>28336</v>
      </c>
      <c r="F9894" s="39"/>
      <c r="G9894" s="39"/>
      <c r="H9894" s="39"/>
      <c r="I9894" s="39"/>
    </row>
    <row r="9895" spans="1:9" ht="15">
      <c r="A9895" s="1" t="s">
        <v>30882</v>
      </c>
      <c r="B9895" s="1" t="s">
        <v>12942</v>
      </c>
      <c r="C9895" s="38">
        <v>2.87449E-2</v>
      </c>
      <c r="D9895" s="1" t="s">
        <v>28336</v>
      </c>
      <c r="E9895" s="39" t="s">
        <v>28336</v>
      </c>
      <c r="F9895" s="39"/>
      <c r="G9895" s="39"/>
      <c r="H9895" s="39"/>
      <c r="I9895" s="39"/>
    </row>
    <row r="9896" spans="1:9" ht="15">
      <c r="A9896" s="1" t="s">
        <v>1642</v>
      </c>
      <c r="B9896" s="1" t="s">
        <v>26933</v>
      </c>
      <c r="C9896" s="38">
        <v>0.12670639</v>
      </c>
      <c r="D9896" s="1" t="s">
        <v>28339</v>
      </c>
      <c r="E9896" s="39" t="s">
        <v>28336</v>
      </c>
      <c r="F9896" s="39"/>
      <c r="G9896" s="39"/>
      <c r="H9896" s="39"/>
      <c r="I9896" s="39"/>
    </row>
    <row r="9897" spans="1:9" ht="15">
      <c r="A9897" s="1" t="s">
        <v>30890</v>
      </c>
      <c r="B9897" s="1" t="s">
        <v>28015</v>
      </c>
      <c r="C9897" s="38">
        <v>7.8101989999999996E-2</v>
      </c>
      <c r="D9897" s="1" t="s">
        <v>28336</v>
      </c>
      <c r="E9897" s="39" t="s">
        <v>28336</v>
      </c>
      <c r="F9897" s="39"/>
      <c r="G9897" s="39"/>
      <c r="H9897" s="39"/>
      <c r="I9897" s="39"/>
    </row>
    <row r="9898" spans="1:9" ht="15">
      <c r="A9898" s="1" t="s">
        <v>30903</v>
      </c>
      <c r="B9898" s="1" t="s">
        <v>24175</v>
      </c>
      <c r="C9898" s="38">
        <v>1.038711E-2</v>
      </c>
      <c r="D9898" s="1" t="s">
        <v>28336</v>
      </c>
      <c r="E9898" s="39" t="s">
        <v>28336</v>
      </c>
      <c r="F9898" s="39"/>
      <c r="G9898" s="39"/>
      <c r="H9898" s="39"/>
      <c r="I9898" s="39"/>
    </row>
    <row r="9899" spans="1:9" ht="15">
      <c r="A9899" s="1" t="s">
        <v>30910</v>
      </c>
      <c r="B9899" s="1" t="s">
        <v>21373</v>
      </c>
      <c r="C9899" s="38">
        <v>3.4155270000000001E-2</v>
      </c>
      <c r="D9899" s="1" t="s">
        <v>28336</v>
      </c>
      <c r="E9899" s="39" t="s">
        <v>28336</v>
      </c>
      <c r="F9899" s="39"/>
      <c r="G9899" s="39"/>
      <c r="H9899" s="39"/>
      <c r="I9899" s="39"/>
    </row>
    <row r="9900" spans="1:9" ht="15">
      <c r="A9900" s="1" t="s">
        <v>32462</v>
      </c>
      <c r="B9900" s="1" t="s">
        <v>16813</v>
      </c>
      <c r="C9900" s="38">
        <v>1.315216E-2</v>
      </c>
      <c r="D9900" s="1" t="s">
        <v>28336</v>
      </c>
      <c r="E9900" s="39" t="s">
        <v>28336</v>
      </c>
      <c r="F9900" s="39"/>
      <c r="G9900" s="39"/>
      <c r="H9900" s="39"/>
      <c r="I9900" s="39"/>
    </row>
    <row r="9901" spans="1:9" ht="15">
      <c r="A9901" s="1" t="s">
        <v>32463</v>
      </c>
      <c r="B9901" s="1" t="s">
        <v>16886</v>
      </c>
      <c r="C9901" s="38">
        <v>2.645262E-2</v>
      </c>
      <c r="D9901" s="1" t="s">
        <v>28336</v>
      </c>
      <c r="E9901" s="39" t="s">
        <v>28336</v>
      </c>
      <c r="F9901" s="39"/>
      <c r="G9901" s="39"/>
      <c r="H9901" s="39"/>
      <c r="I9901" s="39"/>
    </row>
    <row r="9902" spans="1:9" ht="15">
      <c r="A9902" s="1" t="s">
        <v>32465</v>
      </c>
      <c r="B9902" s="1" t="s">
        <v>25754</v>
      </c>
      <c r="C9902" s="38">
        <v>4.8789560000000003E-2</v>
      </c>
      <c r="D9902" s="1" t="s">
        <v>28336</v>
      </c>
      <c r="E9902" s="39" t="s">
        <v>28336</v>
      </c>
      <c r="F9902" s="39"/>
      <c r="G9902" s="39"/>
      <c r="H9902" s="39"/>
      <c r="I9902" s="39"/>
    </row>
    <row r="9903" spans="1:9" ht="15">
      <c r="A9903" s="1" t="s">
        <v>30914</v>
      </c>
      <c r="B9903" s="1" t="s">
        <v>27323</v>
      </c>
      <c r="C9903" s="38">
        <v>1.595709E-2</v>
      </c>
      <c r="D9903" s="1" t="s">
        <v>28336</v>
      </c>
      <c r="E9903" s="39" t="s">
        <v>28336</v>
      </c>
      <c r="F9903" s="39"/>
      <c r="G9903" s="39"/>
      <c r="H9903" s="39"/>
      <c r="I9903" s="39"/>
    </row>
    <row r="9904" spans="1:9" ht="15">
      <c r="A9904" s="1" t="s">
        <v>32467</v>
      </c>
      <c r="B9904" s="1" t="s">
        <v>27658</v>
      </c>
      <c r="C9904" s="38">
        <v>3.5193299999999997E-2</v>
      </c>
      <c r="D9904" s="1" t="s">
        <v>28336</v>
      </c>
      <c r="E9904" s="39" t="s">
        <v>28336</v>
      </c>
      <c r="F9904" s="39"/>
      <c r="G9904" s="39"/>
      <c r="H9904" s="39"/>
      <c r="I9904" s="39"/>
    </row>
    <row r="9905" spans="1:9" ht="15">
      <c r="A9905" s="1" t="s">
        <v>32470</v>
      </c>
      <c r="B9905" s="1" t="s">
        <v>11281</v>
      </c>
      <c r="C9905" s="38">
        <v>8.6127830000000002E-2</v>
      </c>
      <c r="D9905" s="1" t="s">
        <v>28336</v>
      </c>
      <c r="E9905" s="39" t="s">
        <v>28336</v>
      </c>
      <c r="F9905" s="39"/>
      <c r="G9905" s="39"/>
      <c r="H9905" s="39"/>
      <c r="I9905" s="39"/>
    </row>
    <row r="9906" spans="1:9" ht="15">
      <c r="A9906" s="1" t="s">
        <v>32476</v>
      </c>
      <c r="B9906" s="1" t="s">
        <v>24207</v>
      </c>
      <c r="C9906" s="38">
        <v>6.8177719999999997E-2</v>
      </c>
      <c r="D9906" s="1" t="s">
        <v>28336</v>
      </c>
      <c r="E9906" s="39" t="s">
        <v>28336</v>
      </c>
      <c r="F9906" s="39"/>
      <c r="G9906" s="39"/>
      <c r="H9906" s="39"/>
      <c r="I9906" s="39"/>
    </row>
    <row r="9907" spans="1:9" ht="15">
      <c r="A9907" s="1" t="s">
        <v>3543</v>
      </c>
      <c r="B9907" s="1" t="s">
        <v>18295</v>
      </c>
      <c r="C9907" s="38">
        <v>0.11107317</v>
      </c>
      <c r="D9907" s="1" t="s">
        <v>28339</v>
      </c>
      <c r="E9907" s="39" t="s">
        <v>28339</v>
      </c>
      <c r="F9907" s="39">
        <v>3.1349999999999998</v>
      </c>
      <c r="G9907" s="39">
        <v>3.1349999999999998</v>
      </c>
      <c r="H9907" s="39">
        <v>3.1349999999999998</v>
      </c>
      <c r="I9907" s="39">
        <v>3.1349999999999998</v>
      </c>
    </row>
    <row r="9908" spans="1:9" ht="15">
      <c r="A9908" s="1" t="s">
        <v>32480</v>
      </c>
      <c r="B9908" s="1" t="s">
        <v>14585</v>
      </c>
      <c r="C9908" s="38">
        <v>2.0535089999999999E-2</v>
      </c>
      <c r="D9908" s="1" t="s">
        <v>28336</v>
      </c>
      <c r="E9908" s="39" t="s">
        <v>28336</v>
      </c>
      <c r="F9908" s="39"/>
      <c r="G9908" s="39"/>
      <c r="H9908" s="39"/>
      <c r="I9908" s="39"/>
    </row>
    <row r="9909" spans="1:9" ht="15">
      <c r="A9909" s="1" t="s">
        <v>32484</v>
      </c>
      <c r="B9909" s="1" t="s">
        <v>11124</v>
      </c>
      <c r="C9909" s="38">
        <v>7.5009619999999999E-2</v>
      </c>
      <c r="D9909" s="1" t="s">
        <v>28336</v>
      </c>
      <c r="E9909" s="39" t="s">
        <v>28336</v>
      </c>
      <c r="F9909" s="39"/>
      <c r="G9909" s="39"/>
      <c r="H9909" s="39"/>
      <c r="I9909" s="39"/>
    </row>
    <row r="9910" spans="1:9" ht="15">
      <c r="A9910" s="1" t="s">
        <v>32485</v>
      </c>
      <c r="B9910" s="1" t="s">
        <v>23221</v>
      </c>
      <c r="C9910" s="38">
        <v>9.4143900000000003E-2</v>
      </c>
      <c r="D9910" s="1" t="s">
        <v>28336</v>
      </c>
      <c r="E9910" s="39" t="s">
        <v>28336</v>
      </c>
      <c r="F9910" s="39"/>
      <c r="G9910" s="39"/>
      <c r="H9910" s="39"/>
      <c r="I9910" s="39"/>
    </row>
    <row r="9911" spans="1:9" ht="15">
      <c r="A9911" s="1" t="s">
        <v>32486</v>
      </c>
      <c r="B9911" s="1" t="s">
        <v>18135</v>
      </c>
      <c r="C9911" s="38">
        <v>9.2702969999999996E-2</v>
      </c>
      <c r="D9911" s="1" t="s">
        <v>28336</v>
      </c>
      <c r="E9911" s="39" t="s">
        <v>28336</v>
      </c>
      <c r="F9911" s="39"/>
      <c r="G9911" s="39"/>
      <c r="H9911" s="39"/>
      <c r="I9911" s="39"/>
    </row>
    <row r="9912" spans="1:9" ht="15">
      <c r="A9912" s="1" t="s">
        <v>32502</v>
      </c>
      <c r="B9912" s="1" t="s">
        <v>50832</v>
      </c>
      <c r="C9912" s="38">
        <v>2.3030800000000001E-2</v>
      </c>
      <c r="D9912" s="1" t="s">
        <v>28336</v>
      </c>
      <c r="E9912" s="39" t="s">
        <v>28336</v>
      </c>
      <c r="F9912" s="39"/>
      <c r="G9912" s="39"/>
      <c r="H9912" s="39"/>
      <c r="I9912" s="39"/>
    </row>
    <row r="9913" spans="1:9" ht="15">
      <c r="A9913" s="1" t="s">
        <v>3903</v>
      </c>
      <c r="B9913" s="1" t="s">
        <v>14129</v>
      </c>
      <c r="C9913" s="38">
        <v>0.10446593999999999</v>
      </c>
      <c r="D9913" s="1" t="s">
        <v>28339</v>
      </c>
      <c r="E9913" s="39" t="s">
        <v>28336</v>
      </c>
      <c r="F9913" s="39"/>
      <c r="G9913" s="39"/>
      <c r="H9913" s="39"/>
      <c r="I9913" s="39"/>
    </row>
    <row r="9914" spans="1:9" ht="15">
      <c r="A9914" s="1" t="s">
        <v>32917</v>
      </c>
      <c r="B9914" s="1" t="s">
        <v>13096</v>
      </c>
      <c r="C9914" s="38">
        <v>3.5162720000000001E-2</v>
      </c>
      <c r="D9914" s="1" t="s">
        <v>28336</v>
      </c>
      <c r="E9914" s="39" t="s">
        <v>28336</v>
      </c>
      <c r="F9914" s="39"/>
      <c r="G9914" s="39"/>
      <c r="H9914" s="39"/>
      <c r="I9914" s="39"/>
    </row>
    <row r="9915" spans="1:9" ht="15">
      <c r="A9915" s="1" t="s">
        <v>32936</v>
      </c>
      <c r="B9915" s="1" t="s">
        <v>27782</v>
      </c>
      <c r="C9915" s="38">
        <v>1.101019E-2</v>
      </c>
      <c r="D9915" s="1" t="s">
        <v>28336</v>
      </c>
      <c r="E9915" s="39" t="s">
        <v>28336</v>
      </c>
      <c r="F9915" s="39"/>
      <c r="G9915" s="39"/>
      <c r="H9915" s="39"/>
      <c r="I9915" s="39"/>
    </row>
    <row r="9916" spans="1:9" ht="15">
      <c r="A9916" s="1" t="s">
        <v>33068</v>
      </c>
      <c r="B9916" s="1" t="s">
        <v>19785</v>
      </c>
      <c r="C9916" s="38">
        <v>7.3047520000000005E-2</v>
      </c>
      <c r="D9916" s="1" t="s">
        <v>28336</v>
      </c>
      <c r="E9916" s="39" t="s">
        <v>28336</v>
      </c>
      <c r="F9916" s="39"/>
      <c r="G9916" s="39"/>
      <c r="H9916" s="39"/>
      <c r="I9916" s="39"/>
    </row>
    <row r="9917" spans="1:9" ht="15">
      <c r="A9917" s="1" t="s">
        <v>29035</v>
      </c>
      <c r="B9917" s="1" t="s">
        <v>51084</v>
      </c>
      <c r="C9917" s="38">
        <v>1.170937E-2</v>
      </c>
      <c r="D9917" s="1" t="s">
        <v>28336</v>
      </c>
      <c r="E9917" s="39" t="s">
        <v>28336</v>
      </c>
      <c r="F9917" s="39"/>
      <c r="G9917" s="39"/>
      <c r="H9917" s="39"/>
      <c r="I9917" s="39"/>
    </row>
    <row r="9918" spans="1:9" ht="15">
      <c r="A9918" s="1" t="s">
        <v>29043</v>
      </c>
      <c r="B9918" s="1" t="s">
        <v>27752</v>
      </c>
      <c r="C9918" s="38">
        <v>1.1798680000000001E-2</v>
      </c>
      <c r="D9918" s="1" t="s">
        <v>28336</v>
      </c>
      <c r="E9918" s="39" t="s">
        <v>28336</v>
      </c>
      <c r="F9918" s="39"/>
      <c r="G9918" s="39"/>
      <c r="H9918" s="39"/>
      <c r="I9918" s="39"/>
    </row>
    <row r="9919" spans="1:9" ht="15">
      <c r="A9919" s="1" t="s">
        <v>32960</v>
      </c>
      <c r="B9919" s="1" t="s">
        <v>26361</v>
      </c>
      <c r="C9919" s="38">
        <v>1.561938E-2</v>
      </c>
      <c r="D9919" s="1" t="s">
        <v>28336</v>
      </c>
      <c r="E9919" s="39" t="s">
        <v>28336</v>
      </c>
      <c r="F9919" s="39"/>
      <c r="G9919" s="39"/>
      <c r="H9919" s="39"/>
      <c r="I9919" s="39"/>
    </row>
    <row r="9920" spans="1:9" ht="15">
      <c r="A9920" s="1" t="s">
        <v>33274</v>
      </c>
      <c r="B9920" s="1" t="s">
        <v>27510</v>
      </c>
      <c r="C9920" s="38">
        <v>1.487522E-2</v>
      </c>
      <c r="D9920" s="1" t="s">
        <v>28336</v>
      </c>
      <c r="E9920" s="39" t="s">
        <v>28336</v>
      </c>
      <c r="F9920" s="39"/>
      <c r="G9920" s="39"/>
      <c r="H9920" s="39"/>
      <c r="I9920" s="39"/>
    </row>
    <row r="9921" spans="1:9" ht="15">
      <c r="A9921" s="1" t="s">
        <v>844</v>
      </c>
      <c r="B9921" s="1" t="s">
        <v>15278</v>
      </c>
      <c r="C9921" s="38">
        <v>0.14324412</v>
      </c>
      <c r="D9921" s="1" t="s">
        <v>28339</v>
      </c>
      <c r="E9921" s="39" t="s">
        <v>28336</v>
      </c>
      <c r="F9921" s="39"/>
      <c r="G9921" s="39"/>
      <c r="H9921" s="39"/>
      <c r="I9921" s="39"/>
    </row>
    <row r="9922" spans="1:9" ht="15">
      <c r="A9922" s="1" t="s">
        <v>29073</v>
      </c>
      <c r="B9922" s="1" t="s">
        <v>27603</v>
      </c>
      <c r="C9922" s="38">
        <v>1.6467659999999999E-2</v>
      </c>
      <c r="D9922" s="1" t="s">
        <v>28336</v>
      </c>
      <c r="E9922" s="39" t="s">
        <v>28336</v>
      </c>
      <c r="F9922" s="39"/>
      <c r="G9922" s="39"/>
      <c r="H9922" s="39"/>
      <c r="I9922" s="39"/>
    </row>
    <row r="9923" spans="1:9" ht="15">
      <c r="A9923" s="1" t="s">
        <v>29074</v>
      </c>
      <c r="B9923" s="1" t="s">
        <v>18581</v>
      </c>
      <c r="C9923" s="38">
        <v>5.4414499999999996E-3</v>
      </c>
      <c r="D9923" s="1" t="s">
        <v>28336</v>
      </c>
      <c r="E9923" s="39" t="s">
        <v>28336</v>
      </c>
      <c r="F9923" s="39"/>
      <c r="G9923" s="39"/>
      <c r="H9923" s="39"/>
      <c r="I9923" s="39"/>
    </row>
    <row r="9924" spans="1:9" ht="15">
      <c r="A9924" s="1" t="s">
        <v>29075</v>
      </c>
      <c r="B9924" s="1" t="s">
        <v>24407</v>
      </c>
      <c r="C9924" s="38">
        <v>1.6080270000000001E-2</v>
      </c>
      <c r="D9924" s="1" t="s">
        <v>28336</v>
      </c>
      <c r="E9924" s="39" t="s">
        <v>28336</v>
      </c>
      <c r="F9924" s="39"/>
      <c r="G9924" s="39"/>
      <c r="H9924" s="39"/>
      <c r="I9924" s="39"/>
    </row>
    <row r="9925" spans="1:9" ht="15">
      <c r="A9925" s="1" t="s">
        <v>29078</v>
      </c>
      <c r="B9925" s="1" t="s">
        <v>12950</v>
      </c>
      <c r="C9925" s="38">
        <v>8.8371130000000006E-2</v>
      </c>
      <c r="D9925" s="1" t="s">
        <v>28336</v>
      </c>
      <c r="E9925" s="39" t="s">
        <v>28336</v>
      </c>
      <c r="F9925" s="39"/>
      <c r="G9925" s="39"/>
      <c r="H9925" s="39"/>
      <c r="I9925" s="39"/>
    </row>
    <row r="9926" spans="1:9" ht="15">
      <c r="A9926" s="1" t="s">
        <v>33294</v>
      </c>
      <c r="B9926" s="1" t="s">
        <v>21583</v>
      </c>
      <c r="C9926" s="38">
        <v>9.0566799999999992E-3</v>
      </c>
      <c r="D9926" s="1" t="s">
        <v>28336</v>
      </c>
      <c r="E9926" s="39" t="s">
        <v>28336</v>
      </c>
      <c r="F9926" s="39"/>
      <c r="G9926" s="39"/>
      <c r="H9926" s="39"/>
      <c r="I9926" s="39"/>
    </row>
    <row r="9927" spans="1:9" ht="15">
      <c r="A9927" s="1" t="s">
        <v>32951</v>
      </c>
      <c r="B9927" s="1" t="s">
        <v>16952</v>
      </c>
      <c r="C9927" s="38">
        <v>3.073037E-2</v>
      </c>
      <c r="D9927" s="1" t="s">
        <v>28336</v>
      </c>
      <c r="E9927" s="39" t="s">
        <v>28336</v>
      </c>
      <c r="F9927" s="39"/>
      <c r="G9927" s="39"/>
      <c r="H9927" s="39"/>
      <c r="I9927" s="39"/>
    </row>
    <row r="9928" spans="1:9" ht="15">
      <c r="A9928" s="1" t="s">
        <v>1558</v>
      </c>
      <c r="B9928" s="1" t="s">
        <v>10987</v>
      </c>
      <c r="C9928" s="38">
        <v>0.12626935</v>
      </c>
      <c r="D9928" s="1" t="s">
        <v>28339</v>
      </c>
      <c r="E9928" s="39" t="s">
        <v>28339</v>
      </c>
      <c r="F9928" s="39">
        <v>3.0920000000000001</v>
      </c>
      <c r="G9928" s="39">
        <v>3.0920000000000001</v>
      </c>
      <c r="H9928" s="39">
        <v>3.0920000000000001</v>
      </c>
      <c r="I9928" s="39">
        <v>3.0920000000000001</v>
      </c>
    </row>
    <row r="9929" spans="1:9" ht="15">
      <c r="A9929" s="1" t="s">
        <v>33288</v>
      </c>
      <c r="B9929" s="1" t="s">
        <v>10774</v>
      </c>
      <c r="C9929" s="38">
        <v>3.4257200000000002E-2</v>
      </c>
      <c r="D9929" s="1" t="s">
        <v>28336</v>
      </c>
      <c r="E9929" s="39" t="s">
        <v>28336</v>
      </c>
      <c r="F9929" s="39"/>
      <c r="G9929" s="39"/>
      <c r="H9929" s="39"/>
      <c r="I9929" s="39"/>
    </row>
    <row r="9930" spans="1:9" ht="15">
      <c r="A9930" s="1" t="s">
        <v>33307</v>
      </c>
      <c r="B9930" s="1" t="s">
        <v>17453</v>
      </c>
      <c r="C9930" s="38">
        <v>9.5971109999999998E-2</v>
      </c>
      <c r="D9930" s="1" t="s">
        <v>28336</v>
      </c>
      <c r="E9930" s="39" t="s">
        <v>28336</v>
      </c>
      <c r="F9930" s="39"/>
      <c r="G9930" s="39"/>
      <c r="H9930" s="39"/>
      <c r="I9930" s="39"/>
    </row>
    <row r="9931" spans="1:9" ht="15">
      <c r="A9931" s="1" t="s">
        <v>33306</v>
      </c>
      <c r="B9931" s="1" t="s">
        <v>26101</v>
      </c>
      <c r="C9931" s="38">
        <v>1.923625E-2</v>
      </c>
      <c r="D9931" s="1" t="s">
        <v>28336</v>
      </c>
      <c r="E9931" s="39" t="s">
        <v>28336</v>
      </c>
      <c r="F9931" s="39"/>
      <c r="G9931" s="39"/>
      <c r="H9931" s="39"/>
      <c r="I9931" s="39"/>
    </row>
    <row r="9932" spans="1:9" ht="15">
      <c r="A9932" s="1" t="s">
        <v>32973</v>
      </c>
      <c r="B9932" s="1"/>
      <c r="C9932" s="38">
        <v>1.168479E-2</v>
      </c>
      <c r="D9932" s="1" t="s">
        <v>28336</v>
      </c>
      <c r="E9932" s="39" t="s">
        <v>28336</v>
      </c>
      <c r="F9932" s="39"/>
      <c r="G9932" s="39"/>
      <c r="H9932" s="39"/>
      <c r="I9932" s="39"/>
    </row>
    <row r="9933" spans="1:9" ht="15">
      <c r="A9933" s="1" t="s">
        <v>33308</v>
      </c>
      <c r="B9933" s="1" t="s">
        <v>23569</v>
      </c>
      <c r="C9933" s="38">
        <v>7.2391239999999996E-2</v>
      </c>
      <c r="D9933" s="1" t="s">
        <v>28336</v>
      </c>
      <c r="E9933" s="39" t="s">
        <v>28336</v>
      </c>
      <c r="F9933" s="39"/>
      <c r="G9933" s="39"/>
      <c r="H9933" s="39"/>
      <c r="I9933" s="39"/>
    </row>
    <row r="9934" spans="1:9" ht="15">
      <c r="A9934" s="1" t="s">
        <v>29109</v>
      </c>
      <c r="B9934" s="1" t="s">
        <v>15620</v>
      </c>
      <c r="C9934" s="38">
        <v>9.8760130000000002E-2</v>
      </c>
      <c r="D9934" s="1" t="s">
        <v>28336</v>
      </c>
      <c r="E9934" s="39" t="s">
        <v>28336</v>
      </c>
      <c r="F9934" s="39"/>
      <c r="G9934" s="39"/>
      <c r="H9934" s="39"/>
      <c r="I9934" s="39"/>
    </row>
    <row r="9935" spans="1:9" ht="15">
      <c r="A9935" s="1" t="s">
        <v>32995</v>
      </c>
      <c r="B9935" s="1" t="s">
        <v>16139</v>
      </c>
      <c r="C9935" s="38">
        <v>8.2509300000000001E-3</v>
      </c>
      <c r="D9935" s="1" t="s">
        <v>28336</v>
      </c>
      <c r="E9935" s="39" t="s">
        <v>28336</v>
      </c>
      <c r="F9935" s="39"/>
      <c r="G9935" s="39"/>
      <c r="H9935" s="39"/>
      <c r="I9935" s="39"/>
    </row>
    <row r="9936" spans="1:9" ht="15">
      <c r="A9936" s="1" t="s">
        <v>32996</v>
      </c>
      <c r="B9936" s="1"/>
      <c r="C9936" s="38">
        <v>6.68657E-2</v>
      </c>
      <c r="D9936" s="1" t="s">
        <v>28336</v>
      </c>
      <c r="E9936" s="39" t="s">
        <v>28336</v>
      </c>
      <c r="F9936" s="39"/>
      <c r="G9936" s="39"/>
      <c r="H9936" s="39"/>
      <c r="I9936" s="39"/>
    </row>
    <row r="9937" spans="1:9" ht="15">
      <c r="A9937" s="1" t="s">
        <v>33310</v>
      </c>
      <c r="B9937" s="1"/>
      <c r="C9937" s="38">
        <v>8.7956259999999994E-2</v>
      </c>
      <c r="D9937" s="1" t="s">
        <v>28336</v>
      </c>
      <c r="E9937" s="39" t="s">
        <v>28336</v>
      </c>
      <c r="F9937" s="39"/>
      <c r="G9937" s="39"/>
      <c r="H9937" s="39"/>
      <c r="I9937" s="39"/>
    </row>
    <row r="9938" spans="1:9" ht="15">
      <c r="A9938" s="1" t="s">
        <v>33323</v>
      </c>
      <c r="B9938" s="1" t="s">
        <v>22684</v>
      </c>
      <c r="C9938" s="38">
        <v>2.093534E-2</v>
      </c>
      <c r="D9938" s="1" t="s">
        <v>28336</v>
      </c>
      <c r="E9938" s="39" t="s">
        <v>28336</v>
      </c>
      <c r="F9938" s="39"/>
      <c r="G9938" s="39"/>
      <c r="H9938" s="39"/>
      <c r="I9938" s="39"/>
    </row>
    <row r="9939" spans="1:9" ht="15">
      <c r="A9939" s="1" t="s">
        <v>32633</v>
      </c>
      <c r="B9939" s="1"/>
      <c r="C9939" s="38">
        <v>6.4120699999999997E-3</v>
      </c>
      <c r="D9939" s="1" t="s">
        <v>28336</v>
      </c>
      <c r="E9939" s="39" t="s">
        <v>28336</v>
      </c>
      <c r="F9939" s="39"/>
      <c r="G9939" s="39"/>
      <c r="H9939" s="39"/>
      <c r="I9939" s="39"/>
    </row>
    <row r="9940" spans="1:9" ht="15">
      <c r="A9940" s="1" t="s">
        <v>32654</v>
      </c>
      <c r="B9940" s="1"/>
      <c r="C9940" s="38">
        <v>3.2063309999999998E-2</v>
      </c>
      <c r="D9940" s="1" t="s">
        <v>28336</v>
      </c>
      <c r="E9940" s="39" t="s">
        <v>28336</v>
      </c>
      <c r="F9940" s="39"/>
      <c r="G9940" s="39"/>
      <c r="H9940" s="39"/>
      <c r="I9940" s="39"/>
    </row>
    <row r="9941" spans="1:9" ht="15">
      <c r="A9941" s="1" t="s">
        <v>3084</v>
      </c>
      <c r="B9941" s="1" t="s">
        <v>21898</v>
      </c>
      <c r="C9941" s="38">
        <v>0.14164234000000001</v>
      </c>
      <c r="D9941" s="1" t="s">
        <v>28339</v>
      </c>
      <c r="E9941" s="39" t="s">
        <v>28336</v>
      </c>
      <c r="F9941" s="39"/>
      <c r="G9941" s="39"/>
      <c r="H9941" s="39"/>
      <c r="I9941" s="39"/>
    </row>
    <row r="9942" spans="1:9" ht="15">
      <c r="A9942" s="1" t="s">
        <v>32653</v>
      </c>
      <c r="B9942" s="1" t="s">
        <v>22697</v>
      </c>
      <c r="C9942" s="38">
        <v>1.9888409999999999E-2</v>
      </c>
      <c r="D9942" s="1" t="s">
        <v>28336</v>
      </c>
      <c r="E9942" s="39" t="s">
        <v>28336</v>
      </c>
      <c r="F9942" s="39"/>
      <c r="G9942" s="39"/>
      <c r="H9942" s="39"/>
      <c r="I9942" s="39"/>
    </row>
    <row r="9943" spans="1:9" ht="15">
      <c r="A9943" s="1" t="s">
        <v>32652</v>
      </c>
      <c r="B9943" s="1" t="s">
        <v>23669</v>
      </c>
      <c r="C9943" s="38">
        <v>8.5364780000000001E-2</v>
      </c>
      <c r="D9943" s="1" t="s">
        <v>28336</v>
      </c>
      <c r="E9943" s="39" t="s">
        <v>28336</v>
      </c>
      <c r="F9943" s="39"/>
      <c r="G9943" s="39"/>
      <c r="H9943" s="39"/>
      <c r="I9943" s="39"/>
    </row>
    <row r="9944" spans="1:9" ht="15">
      <c r="A9944" s="1" t="s">
        <v>32641</v>
      </c>
      <c r="B9944" s="1" t="s">
        <v>15021</v>
      </c>
      <c r="C9944" s="38">
        <v>1.3096699999999999E-2</v>
      </c>
      <c r="D9944" s="1" t="s">
        <v>28336</v>
      </c>
      <c r="E9944" s="39" t="s">
        <v>28336</v>
      </c>
      <c r="F9944" s="39"/>
      <c r="G9944" s="39"/>
      <c r="H9944" s="39"/>
      <c r="I9944" s="39"/>
    </row>
    <row r="9945" spans="1:9" ht="15">
      <c r="A9945" s="1" t="s">
        <v>32640</v>
      </c>
      <c r="B9945" s="1" t="s">
        <v>20817</v>
      </c>
      <c r="C9945" s="38">
        <v>6.4868800000000004E-3</v>
      </c>
      <c r="D9945" s="1" t="s">
        <v>28336</v>
      </c>
      <c r="E9945" s="39" t="s">
        <v>28336</v>
      </c>
      <c r="F9945" s="39"/>
      <c r="G9945" s="39"/>
      <c r="H9945" s="39"/>
      <c r="I9945" s="39"/>
    </row>
    <row r="9946" spans="1:9" ht="15">
      <c r="A9946" s="1" t="s">
        <v>33466</v>
      </c>
      <c r="B9946" s="1" t="s">
        <v>51294</v>
      </c>
      <c r="C9946" s="38">
        <v>7.1709E-3</v>
      </c>
      <c r="D9946" s="1" t="s">
        <v>28336</v>
      </c>
      <c r="E9946" s="39" t="s">
        <v>28336</v>
      </c>
      <c r="F9946" s="39"/>
      <c r="G9946" s="39"/>
      <c r="H9946" s="39"/>
      <c r="I9946" s="39"/>
    </row>
    <row r="9947" spans="1:9" ht="15">
      <c r="A9947" s="1" t="s">
        <v>32667</v>
      </c>
      <c r="B9947" s="1" t="s">
        <v>50262</v>
      </c>
      <c r="C9947" s="38">
        <v>8.2625799999999999E-2</v>
      </c>
      <c r="D9947" s="1" t="s">
        <v>28336</v>
      </c>
      <c r="E9947" s="39" t="s">
        <v>28336</v>
      </c>
      <c r="F9947" s="39"/>
      <c r="G9947" s="39"/>
      <c r="H9947" s="39"/>
      <c r="I9947" s="39"/>
    </row>
    <row r="9948" spans="1:9" ht="15">
      <c r="A9948" s="1" t="s">
        <v>32668</v>
      </c>
      <c r="B9948" s="1" t="s">
        <v>8824</v>
      </c>
      <c r="C9948" s="38">
        <v>2.6498979999999998E-2</v>
      </c>
      <c r="D9948" s="1" t="s">
        <v>28336</v>
      </c>
      <c r="E9948" s="39" t="s">
        <v>28336</v>
      </c>
      <c r="F9948" s="39"/>
      <c r="G9948" s="39"/>
      <c r="H9948" s="39"/>
      <c r="I9948" s="39"/>
    </row>
    <row r="9949" spans="1:9" ht="15">
      <c r="A9949" s="1" t="s">
        <v>33472</v>
      </c>
      <c r="B9949" s="1" t="s">
        <v>23894</v>
      </c>
      <c r="C9949" s="38">
        <v>8.8893300000000008E-3</v>
      </c>
      <c r="D9949" s="1" t="s">
        <v>28336</v>
      </c>
      <c r="E9949" s="39" t="s">
        <v>28336</v>
      </c>
      <c r="F9949" s="39"/>
      <c r="G9949" s="39"/>
      <c r="H9949" s="39"/>
      <c r="I9949" s="39"/>
    </row>
    <row r="9950" spans="1:9" ht="15">
      <c r="A9950" s="1" t="s">
        <v>33510</v>
      </c>
      <c r="B9950" s="1" t="s">
        <v>18114</v>
      </c>
      <c r="C9950" s="38">
        <v>4.1332800000000003E-2</v>
      </c>
      <c r="D9950" s="1" t="s">
        <v>28336</v>
      </c>
      <c r="E9950" s="39" t="s">
        <v>28336</v>
      </c>
      <c r="F9950" s="39"/>
      <c r="G9950" s="39"/>
      <c r="H9950" s="39"/>
      <c r="I9950" s="39"/>
    </row>
    <row r="9951" spans="1:9" ht="15">
      <c r="A9951" s="1" t="s">
        <v>33394</v>
      </c>
      <c r="B9951" s="1" t="s">
        <v>27650</v>
      </c>
      <c r="C9951" s="38">
        <v>6.0160289999999998E-2</v>
      </c>
      <c r="D9951" s="1" t="s">
        <v>28336</v>
      </c>
      <c r="E9951" s="39" t="s">
        <v>28336</v>
      </c>
      <c r="F9951" s="39"/>
      <c r="G9951" s="39"/>
      <c r="H9951" s="39"/>
      <c r="I9951" s="39"/>
    </row>
    <row r="9952" spans="1:9" ht="15">
      <c r="A9952" s="1" t="s">
        <v>33395</v>
      </c>
      <c r="B9952" s="1" t="s">
        <v>50285</v>
      </c>
      <c r="C9952" s="38">
        <v>7.9850809999999994E-2</v>
      </c>
      <c r="D9952" s="1" t="s">
        <v>28336</v>
      </c>
      <c r="E9952" s="39" t="s">
        <v>28336</v>
      </c>
      <c r="F9952" s="39"/>
      <c r="G9952" s="39"/>
      <c r="H9952" s="39"/>
      <c r="I9952" s="39"/>
    </row>
    <row r="9953" spans="1:9" ht="15">
      <c r="A9953" s="1" t="s">
        <v>33399</v>
      </c>
      <c r="B9953" s="1" t="s">
        <v>26920</v>
      </c>
      <c r="C9953" s="38">
        <v>9.4458700000000003E-3</v>
      </c>
      <c r="D9953" s="1" t="s">
        <v>28336</v>
      </c>
      <c r="E9953" s="39" t="s">
        <v>28336</v>
      </c>
      <c r="F9953" s="39"/>
      <c r="G9953" s="39"/>
      <c r="H9953" s="39"/>
      <c r="I9953" s="39"/>
    </row>
    <row r="9954" spans="1:9" ht="15">
      <c r="A9954" s="1" t="s">
        <v>33401</v>
      </c>
      <c r="B9954" s="1" t="s">
        <v>22905</v>
      </c>
      <c r="C9954" s="38">
        <v>1.219049E-2</v>
      </c>
      <c r="D9954" s="1" t="s">
        <v>28336</v>
      </c>
      <c r="E9954" s="39" t="s">
        <v>28336</v>
      </c>
      <c r="F9954" s="39"/>
      <c r="G9954" s="39"/>
      <c r="H9954" s="39"/>
      <c r="I9954" s="39"/>
    </row>
    <row r="9955" spans="1:9" ht="15">
      <c r="A9955" s="1" t="s">
        <v>33407</v>
      </c>
      <c r="B9955" s="1" t="s">
        <v>21246</v>
      </c>
      <c r="C9955" s="38">
        <v>6.6868759999999999E-2</v>
      </c>
      <c r="D9955" s="1" t="s">
        <v>28336</v>
      </c>
      <c r="E9955" s="39" t="s">
        <v>28336</v>
      </c>
      <c r="F9955" s="39"/>
      <c r="G9955" s="39"/>
      <c r="H9955" s="39"/>
      <c r="I9955" s="39"/>
    </row>
    <row r="9956" spans="1:9" ht="15">
      <c r="A9956" s="1" t="s">
        <v>33416</v>
      </c>
      <c r="B9956" s="1" t="s">
        <v>18687</v>
      </c>
      <c r="C9956" s="38">
        <v>3.8811819999999997E-2</v>
      </c>
      <c r="D9956" s="1" t="s">
        <v>28336</v>
      </c>
      <c r="E9956" s="39" t="s">
        <v>28336</v>
      </c>
      <c r="F9956" s="39"/>
      <c r="G9956" s="39"/>
      <c r="H9956" s="39"/>
      <c r="I9956" s="39"/>
    </row>
    <row r="9957" spans="1:9" ht="15">
      <c r="A9957" s="1" t="s">
        <v>867</v>
      </c>
      <c r="B9957" s="1" t="s">
        <v>20613</v>
      </c>
      <c r="C9957" s="38">
        <v>0.11097459</v>
      </c>
      <c r="D9957" s="1" t="s">
        <v>28339</v>
      </c>
      <c r="E9957" s="39" t="s">
        <v>28336</v>
      </c>
      <c r="F9957" s="39"/>
      <c r="G9957" s="39"/>
      <c r="H9957" s="39"/>
      <c r="I9957" s="39"/>
    </row>
    <row r="9958" spans="1:9" ht="15">
      <c r="A9958" s="1" t="s">
        <v>3282</v>
      </c>
      <c r="B9958" s="1" t="s">
        <v>23278</v>
      </c>
      <c r="C9958" s="38">
        <v>0.17231258999999999</v>
      </c>
      <c r="D9958" s="1" t="s">
        <v>28339</v>
      </c>
      <c r="E9958" s="39" t="s">
        <v>28336</v>
      </c>
      <c r="F9958" s="39"/>
      <c r="G9958" s="39"/>
      <c r="H9958" s="39"/>
      <c r="I9958" s="39"/>
    </row>
    <row r="9959" spans="1:9" ht="15">
      <c r="A9959" s="1" t="s">
        <v>33548</v>
      </c>
      <c r="B9959" s="1" t="s">
        <v>7983</v>
      </c>
      <c r="C9959" s="38">
        <v>1.1951689999999999E-2</v>
      </c>
      <c r="D9959" s="1" t="s">
        <v>28336</v>
      </c>
      <c r="E9959" s="39" t="s">
        <v>28336</v>
      </c>
      <c r="F9959" s="39"/>
      <c r="G9959" s="39"/>
      <c r="H9959" s="39"/>
      <c r="I9959" s="39"/>
    </row>
    <row r="9960" spans="1:9" ht="15">
      <c r="A9960" s="1" t="s">
        <v>29128</v>
      </c>
      <c r="B9960" s="1" t="s">
        <v>50805</v>
      </c>
      <c r="C9960" s="38">
        <v>2.5479410000000001E-2</v>
      </c>
      <c r="D9960" s="1" t="s">
        <v>28336</v>
      </c>
      <c r="E9960" s="39" t="s">
        <v>28336</v>
      </c>
      <c r="F9960" s="39"/>
      <c r="G9960" s="39"/>
      <c r="H9960" s="39"/>
      <c r="I9960" s="39"/>
    </row>
    <row r="9961" spans="1:9" ht="15">
      <c r="A9961" s="1" t="s">
        <v>29159</v>
      </c>
      <c r="B9961" s="1" t="s">
        <v>11686</v>
      </c>
      <c r="C9961" s="38">
        <v>5.7861309999999999E-2</v>
      </c>
      <c r="D9961" s="1" t="s">
        <v>28336</v>
      </c>
      <c r="E9961" s="39" t="s">
        <v>28336</v>
      </c>
      <c r="F9961" s="39"/>
      <c r="G9961" s="39"/>
      <c r="H9961" s="39"/>
      <c r="I9961" s="39"/>
    </row>
    <row r="9962" spans="1:9" ht="15">
      <c r="A9962" s="1" t="s">
        <v>29161</v>
      </c>
      <c r="B9962" s="1" t="s">
        <v>51009</v>
      </c>
      <c r="C9962" s="38">
        <v>1.4357669999999999E-2</v>
      </c>
      <c r="D9962" s="1" t="s">
        <v>28336</v>
      </c>
      <c r="E9962" s="39" t="s">
        <v>28336</v>
      </c>
      <c r="F9962" s="39"/>
      <c r="G9962" s="39"/>
      <c r="H9962" s="39"/>
      <c r="I9962" s="39"/>
    </row>
    <row r="9963" spans="1:9" ht="15">
      <c r="A9963" s="1" t="s">
        <v>29163</v>
      </c>
      <c r="B9963" s="1" t="s">
        <v>13551</v>
      </c>
      <c r="C9963" s="38">
        <v>1.6960240000000001E-2</v>
      </c>
      <c r="D9963" s="1" t="s">
        <v>28336</v>
      </c>
      <c r="E9963" s="39" t="s">
        <v>28336</v>
      </c>
      <c r="F9963" s="39"/>
      <c r="G9963" s="39"/>
      <c r="H9963" s="39"/>
      <c r="I9963" s="39"/>
    </row>
    <row r="9964" spans="1:9" ht="15">
      <c r="A9964" s="1" t="s">
        <v>29164</v>
      </c>
      <c r="B9964" s="1" t="s">
        <v>28155</v>
      </c>
      <c r="C9964" s="38">
        <v>1.065557E-2</v>
      </c>
      <c r="D9964" s="1" t="s">
        <v>28336</v>
      </c>
      <c r="E9964" s="39" t="s">
        <v>28336</v>
      </c>
      <c r="F9964" s="39"/>
      <c r="G9964" s="39"/>
      <c r="H9964" s="39"/>
      <c r="I9964" s="39"/>
    </row>
    <row r="9965" spans="1:9" ht="15">
      <c r="A9965" s="1" t="s">
        <v>33932</v>
      </c>
      <c r="B9965" s="1" t="s">
        <v>8329</v>
      </c>
      <c r="C9965" s="38">
        <v>5.1975739999999999E-2</v>
      </c>
      <c r="D9965" s="1" t="s">
        <v>28336</v>
      </c>
      <c r="E9965" s="39" t="s">
        <v>28336</v>
      </c>
      <c r="F9965" s="39"/>
      <c r="G9965" s="39"/>
      <c r="H9965" s="39"/>
      <c r="I9965" s="39"/>
    </row>
    <row r="9966" spans="1:9" ht="15">
      <c r="A9966" s="1" t="s">
        <v>33934</v>
      </c>
      <c r="B9966" s="1" t="s">
        <v>23730</v>
      </c>
      <c r="C9966" s="38">
        <v>4.1755010000000002E-2</v>
      </c>
      <c r="D9966" s="1" t="s">
        <v>28336</v>
      </c>
      <c r="E9966" s="39" t="s">
        <v>28336</v>
      </c>
      <c r="F9966" s="39"/>
      <c r="G9966" s="39"/>
      <c r="H9966" s="39"/>
      <c r="I9966" s="39"/>
    </row>
    <row r="9967" spans="1:9" ht="15">
      <c r="A9967" s="1" t="s">
        <v>33894</v>
      </c>
      <c r="B9967" s="1" t="s">
        <v>18649</v>
      </c>
      <c r="C9967" s="38">
        <v>2.0138840000000002E-2</v>
      </c>
      <c r="D9967" s="1" t="s">
        <v>28336</v>
      </c>
      <c r="E9967" s="39" t="s">
        <v>28336</v>
      </c>
      <c r="F9967" s="39"/>
      <c r="G9967" s="39"/>
      <c r="H9967" s="39"/>
      <c r="I9967" s="39"/>
    </row>
    <row r="9968" spans="1:9" ht="15">
      <c r="A9968" s="1" t="s">
        <v>33904</v>
      </c>
      <c r="B9968" s="1" t="s">
        <v>12909</v>
      </c>
      <c r="C9968" s="38">
        <v>2.1890110000000001E-2</v>
      </c>
      <c r="D9968" s="1" t="s">
        <v>28336</v>
      </c>
      <c r="E9968" s="39" t="s">
        <v>28336</v>
      </c>
      <c r="F9968" s="39"/>
      <c r="G9968" s="39"/>
      <c r="H9968" s="39"/>
      <c r="I9968" s="39"/>
    </row>
    <row r="9969" spans="1:9" ht="15">
      <c r="A9969" s="1" t="s">
        <v>33905</v>
      </c>
      <c r="B9969" s="1" t="s">
        <v>15447</v>
      </c>
      <c r="C9969" s="38">
        <v>7.2150000000000001E-3</v>
      </c>
      <c r="D9969" s="1" t="s">
        <v>28336</v>
      </c>
      <c r="E9969" s="39" t="s">
        <v>28336</v>
      </c>
      <c r="F9969" s="39"/>
      <c r="G9969" s="39"/>
      <c r="H9969" s="39"/>
      <c r="I9969" s="39"/>
    </row>
    <row r="9970" spans="1:9" ht="15">
      <c r="A9970" s="1" t="s">
        <v>33918</v>
      </c>
      <c r="B9970" s="1" t="s">
        <v>50657</v>
      </c>
      <c r="C9970" s="38">
        <v>3.5629319999999999E-2</v>
      </c>
      <c r="D9970" s="1" t="s">
        <v>28336</v>
      </c>
      <c r="E9970" s="39" t="s">
        <v>28336</v>
      </c>
      <c r="F9970" s="39"/>
      <c r="G9970" s="39"/>
      <c r="H9970" s="39"/>
      <c r="I9970" s="39"/>
    </row>
    <row r="9971" spans="1:9" ht="15">
      <c r="A9971" s="1" t="s">
        <v>33919</v>
      </c>
      <c r="B9971" s="1" t="s">
        <v>9322</v>
      </c>
      <c r="C9971" s="38">
        <v>8.3874270000000001E-2</v>
      </c>
      <c r="D9971" s="1" t="s">
        <v>28336</v>
      </c>
      <c r="E9971" s="39" t="s">
        <v>28336</v>
      </c>
      <c r="F9971" s="39"/>
      <c r="G9971" s="39"/>
      <c r="H9971" s="39"/>
      <c r="I9971" s="39"/>
    </row>
    <row r="9972" spans="1:9" ht="15">
      <c r="A9972" s="1" t="s">
        <v>34025</v>
      </c>
      <c r="B9972" s="1" t="s">
        <v>21146</v>
      </c>
      <c r="C9972" s="38">
        <v>7.43701E-3</v>
      </c>
      <c r="D9972" s="1" t="s">
        <v>28336</v>
      </c>
      <c r="E9972" s="39" t="s">
        <v>28336</v>
      </c>
      <c r="F9972" s="39"/>
      <c r="G9972" s="39"/>
      <c r="H9972" s="39"/>
      <c r="I9972" s="39"/>
    </row>
    <row r="9973" spans="1:9" ht="15">
      <c r="A9973" s="1" t="s">
        <v>32509</v>
      </c>
      <c r="B9973" s="1" t="s">
        <v>11249</v>
      </c>
      <c r="C9973" s="38">
        <v>3.3343110000000002E-2</v>
      </c>
      <c r="D9973" s="1" t="s">
        <v>28336</v>
      </c>
      <c r="E9973" s="39" t="s">
        <v>28336</v>
      </c>
      <c r="F9973" s="39"/>
      <c r="G9973" s="39"/>
      <c r="H9973" s="39"/>
      <c r="I9973" s="39"/>
    </row>
    <row r="9974" spans="1:9" ht="15">
      <c r="A9974" s="1" t="s">
        <v>32511</v>
      </c>
      <c r="B9974" s="1"/>
      <c r="C9974" s="38">
        <v>5.7407689999999997E-2</v>
      </c>
      <c r="D9974" s="1" t="s">
        <v>28336</v>
      </c>
      <c r="E9974" s="39" t="s">
        <v>28336</v>
      </c>
      <c r="F9974" s="39"/>
      <c r="G9974" s="39"/>
      <c r="H9974" s="39"/>
      <c r="I9974" s="39"/>
    </row>
    <row r="9975" spans="1:9" ht="15">
      <c r="A9975" s="1" t="s">
        <v>32512</v>
      </c>
      <c r="B9975" s="1" t="s">
        <v>28081</v>
      </c>
      <c r="C9975" s="38">
        <v>1.95116E-2</v>
      </c>
      <c r="D9975" s="1" t="s">
        <v>28336</v>
      </c>
      <c r="E9975" s="39" t="s">
        <v>28336</v>
      </c>
      <c r="F9975" s="39"/>
      <c r="G9975" s="39"/>
      <c r="H9975" s="39"/>
      <c r="I9975" s="39"/>
    </row>
    <row r="9976" spans="1:9" ht="15">
      <c r="A9976" s="1" t="s">
        <v>32515</v>
      </c>
      <c r="B9976" s="1" t="s">
        <v>14146</v>
      </c>
      <c r="C9976" s="38">
        <v>5.7708420000000003E-2</v>
      </c>
      <c r="D9976" s="1" t="s">
        <v>28336</v>
      </c>
      <c r="E9976" s="39" t="s">
        <v>28336</v>
      </c>
      <c r="F9976" s="39"/>
      <c r="G9976" s="39"/>
      <c r="H9976" s="39"/>
      <c r="I9976" s="39"/>
    </row>
    <row r="9977" spans="1:9" ht="15">
      <c r="A9977" s="1" t="s">
        <v>32516</v>
      </c>
      <c r="B9977" s="1" t="s">
        <v>21474</v>
      </c>
      <c r="C9977" s="38">
        <v>7.0162989999999995E-2</v>
      </c>
      <c r="D9977" s="1" t="s">
        <v>28336</v>
      </c>
      <c r="E9977" s="39" t="s">
        <v>28336</v>
      </c>
      <c r="F9977" s="39"/>
      <c r="G9977" s="39"/>
      <c r="H9977" s="39"/>
      <c r="I9977" s="39"/>
    </row>
    <row r="9978" spans="1:9" ht="15">
      <c r="A9978" s="1" t="s">
        <v>32517</v>
      </c>
      <c r="B9978" s="1" t="s">
        <v>11001</v>
      </c>
      <c r="C9978" s="38">
        <v>6.0579199999999996E-3</v>
      </c>
      <c r="D9978" s="1" t="s">
        <v>28336</v>
      </c>
      <c r="E9978" s="39" t="s">
        <v>28336</v>
      </c>
      <c r="F9978" s="39"/>
      <c r="G9978" s="39"/>
      <c r="H9978" s="39"/>
      <c r="I9978" s="39"/>
    </row>
    <row r="9979" spans="1:9" ht="15">
      <c r="A9979" s="1" t="s">
        <v>32520</v>
      </c>
      <c r="B9979" s="1" t="s">
        <v>9129</v>
      </c>
      <c r="C9979" s="38">
        <v>1.0416740000000001E-2</v>
      </c>
      <c r="D9979" s="1" t="s">
        <v>28336</v>
      </c>
      <c r="E9979" s="39" t="s">
        <v>28336</v>
      </c>
      <c r="F9979" s="39"/>
      <c r="G9979" s="39"/>
      <c r="H9979" s="39"/>
      <c r="I9979" s="39"/>
    </row>
    <row r="9980" spans="1:9" ht="15">
      <c r="A9980" s="1" t="s">
        <v>32522</v>
      </c>
      <c r="B9980" s="1" t="s">
        <v>23799</v>
      </c>
      <c r="C9980" s="38">
        <v>2.4706530000000001E-2</v>
      </c>
      <c r="D9980" s="1" t="s">
        <v>28336</v>
      </c>
      <c r="E9980" s="39" t="s">
        <v>28336</v>
      </c>
      <c r="F9980" s="39"/>
      <c r="G9980" s="39"/>
      <c r="H9980" s="39"/>
      <c r="I9980" s="39"/>
    </row>
    <row r="9981" spans="1:9" ht="15">
      <c r="A9981" s="1" t="s">
        <v>34013</v>
      </c>
      <c r="B9981" s="1" t="s">
        <v>25000</v>
      </c>
      <c r="C9981" s="38">
        <v>1.354664E-2</v>
      </c>
      <c r="D9981" s="1" t="s">
        <v>28336</v>
      </c>
      <c r="E9981" s="39" t="s">
        <v>28336</v>
      </c>
      <c r="F9981" s="39"/>
      <c r="G9981" s="39"/>
      <c r="H9981" s="39"/>
      <c r="I9981" s="39"/>
    </row>
    <row r="9982" spans="1:9" ht="15">
      <c r="A9982" s="1" t="s">
        <v>32561</v>
      </c>
      <c r="B9982" s="1" t="s">
        <v>9474</v>
      </c>
      <c r="C9982" s="38">
        <v>1.8237759999999999E-2</v>
      </c>
      <c r="D9982" s="1" t="s">
        <v>28336</v>
      </c>
      <c r="E9982" s="39" t="s">
        <v>28336</v>
      </c>
      <c r="F9982" s="39"/>
      <c r="G9982" s="39"/>
      <c r="H9982" s="39"/>
      <c r="I9982" s="39"/>
    </row>
    <row r="9983" spans="1:9" ht="15">
      <c r="A9983" s="1" t="s">
        <v>32562</v>
      </c>
      <c r="B9983" s="1" t="s">
        <v>8678</v>
      </c>
      <c r="C9983" s="38">
        <v>1.980871E-2</v>
      </c>
      <c r="D9983" s="1" t="s">
        <v>28336</v>
      </c>
      <c r="E9983" s="39" t="s">
        <v>28336</v>
      </c>
      <c r="F9983" s="39"/>
      <c r="G9983" s="39"/>
      <c r="H9983" s="39"/>
      <c r="I9983" s="39"/>
    </row>
    <row r="9984" spans="1:9" ht="15">
      <c r="A9984" s="1" t="s">
        <v>1569</v>
      </c>
      <c r="B9984" s="1" t="s">
        <v>16375</v>
      </c>
      <c r="C9984" s="38">
        <v>0.10767330999999999</v>
      </c>
      <c r="D9984" s="1" t="s">
        <v>28339</v>
      </c>
      <c r="E9984" s="39" t="s">
        <v>28336</v>
      </c>
      <c r="F9984" s="39"/>
      <c r="G9984" s="39"/>
      <c r="H9984" s="39"/>
      <c r="I9984" s="39"/>
    </row>
    <row r="9985" spans="1:9" ht="15">
      <c r="A9985" s="1" t="s">
        <v>32565</v>
      </c>
      <c r="B9985" s="1" t="s">
        <v>22877</v>
      </c>
      <c r="C9985" s="38">
        <v>1.83124E-2</v>
      </c>
      <c r="D9985" s="1" t="s">
        <v>28336</v>
      </c>
      <c r="E9985" s="39" t="s">
        <v>28336</v>
      </c>
      <c r="F9985" s="39"/>
      <c r="G9985" s="39"/>
      <c r="H9985" s="39"/>
      <c r="I9985" s="39"/>
    </row>
    <row r="9986" spans="1:9" ht="15">
      <c r="A9986" s="1" t="s">
        <v>34019</v>
      </c>
      <c r="B9986" s="1" t="s">
        <v>15985</v>
      </c>
      <c r="C9986" s="38">
        <v>1.430347E-2</v>
      </c>
      <c r="D9986" s="1" t="s">
        <v>28336</v>
      </c>
      <c r="E9986" s="39" t="s">
        <v>28336</v>
      </c>
      <c r="F9986" s="39"/>
      <c r="G9986" s="39"/>
      <c r="H9986" s="39"/>
      <c r="I9986" s="39"/>
    </row>
    <row r="9987" spans="1:9" ht="15">
      <c r="A9987" s="1" t="s">
        <v>34021</v>
      </c>
      <c r="B9987" s="1" t="s">
        <v>18703</v>
      </c>
      <c r="C9987" s="38">
        <v>1.7428519999999999E-2</v>
      </c>
      <c r="D9987" s="1" t="s">
        <v>28336</v>
      </c>
      <c r="E9987" s="39" t="s">
        <v>28336</v>
      </c>
      <c r="F9987" s="39"/>
      <c r="G9987" s="39"/>
      <c r="H9987" s="39"/>
      <c r="I9987" s="39"/>
    </row>
    <row r="9988" spans="1:9" ht="15">
      <c r="A9988" s="1" t="s">
        <v>34022</v>
      </c>
      <c r="B9988" s="1" t="s">
        <v>51315</v>
      </c>
      <c r="C9988" s="38">
        <v>6.7752999999999997E-3</v>
      </c>
      <c r="D9988" s="1" t="s">
        <v>28336</v>
      </c>
      <c r="E9988" s="39" t="s">
        <v>28336</v>
      </c>
      <c r="F9988" s="39"/>
      <c r="G9988" s="39"/>
      <c r="H9988" s="39"/>
      <c r="I9988" s="39"/>
    </row>
    <row r="9989" spans="1:9" ht="15">
      <c r="A9989" s="1" t="s">
        <v>32572</v>
      </c>
      <c r="B9989" s="1" t="s">
        <v>10778</v>
      </c>
      <c r="C9989" s="38">
        <v>9.4352409999999998E-2</v>
      </c>
      <c r="D9989" s="1" t="s">
        <v>28336</v>
      </c>
      <c r="E9989" s="39" t="s">
        <v>28336</v>
      </c>
      <c r="F9989" s="39"/>
      <c r="G9989" s="39"/>
      <c r="H9989" s="39"/>
      <c r="I9989" s="39"/>
    </row>
    <row r="9990" spans="1:9" ht="15">
      <c r="A9990" s="1" t="s">
        <v>32575</v>
      </c>
      <c r="B9990" s="1" t="s">
        <v>18891</v>
      </c>
      <c r="C9990" s="38">
        <v>4.3307329999999998E-2</v>
      </c>
      <c r="D9990" s="1" t="s">
        <v>28336</v>
      </c>
      <c r="E9990" s="39" t="s">
        <v>28336</v>
      </c>
      <c r="F9990" s="39"/>
      <c r="G9990" s="39"/>
      <c r="H9990" s="39"/>
      <c r="I9990" s="39"/>
    </row>
    <row r="9991" spans="1:9" ht="15">
      <c r="A9991" s="1" t="s">
        <v>32573</v>
      </c>
      <c r="B9991" s="1" t="s">
        <v>19088</v>
      </c>
      <c r="C9991" s="38">
        <v>4.5746719999999998E-2</v>
      </c>
      <c r="D9991" s="1" t="s">
        <v>28336</v>
      </c>
      <c r="E9991" s="39" t="s">
        <v>28336</v>
      </c>
      <c r="F9991" s="39"/>
      <c r="G9991" s="39"/>
      <c r="H9991" s="39"/>
      <c r="I9991" s="39"/>
    </row>
    <row r="9992" spans="1:9" ht="15">
      <c r="A9992" s="1" t="s">
        <v>32607</v>
      </c>
      <c r="B9992" s="1" t="s">
        <v>22414</v>
      </c>
      <c r="C9992" s="38">
        <v>5.9059100000000003E-2</v>
      </c>
      <c r="D9992" s="1" t="s">
        <v>28336</v>
      </c>
      <c r="E9992" s="39" t="s">
        <v>28336</v>
      </c>
      <c r="F9992" s="39"/>
      <c r="G9992" s="39"/>
      <c r="H9992" s="39"/>
      <c r="I9992" s="39"/>
    </row>
    <row r="9993" spans="1:9" ht="15">
      <c r="A9993" s="1" t="s">
        <v>32608</v>
      </c>
      <c r="B9993" s="1" t="s">
        <v>15300</v>
      </c>
      <c r="C9993" s="38">
        <v>9.5009300000000005E-2</v>
      </c>
      <c r="D9993" s="1" t="s">
        <v>28336</v>
      </c>
      <c r="E9993" s="39" t="s">
        <v>28336</v>
      </c>
      <c r="F9993" s="39"/>
      <c r="G9993" s="39"/>
      <c r="H9993" s="39"/>
      <c r="I9993" s="39"/>
    </row>
    <row r="9994" spans="1:9" ht="15">
      <c r="A9994" s="1" t="s">
        <v>32619</v>
      </c>
      <c r="B9994" s="1" t="s">
        <v>13132</v>
      </c>
      <c r="C9994" s="38">
        <v>1.637578E-2</v>
      </c>
      <c r="D9994" s="1" t="s">
        <v>28336</v>
      </c>
      <c r="E9994" s="39" t="s">
        <v>28336</v>
      </c>
      <c r="F9994" s="39"/>
      <c r="G9994" s="39"/>
      <c r="H9994" s="39"/>
      <c r="I9994" s="39"/>
    </row>
    <row r="9995" spans="1:9" ht="15">
      <c r="A9995" s="1" t="s">
        <v>32621</v>
      </c>
      <c r="B9995" s="1" t="s">
        <v>21537</v>
      </c>
      <c r="C9995" s="38">
        <v>1.0360680000000001E-2</v>
      </c>
      <c r="D9995" s="1" t="s">
        <v>28336</v>
      </c>
      <c r="E9995" s="39" t="s">
        <v>28336</v>
      </c>
      <c r="F9995" s="39"/>
      <c r="G9995" s="39"/>
      <c r="H9995" s="39"/>
      <c r="I9995" s="39"/>
    </row>
    <row r="9996" spans="1:9" ht="15">
      <c r="A9996" s="1" t="s">
        <v>32626</v>
      </c>
      <c r="B9996" s="1" t="s">
        <v>21720</v>
      </c>
      <c r="C9996" s="38">
        <v>4.6744729999999998E-2</v>
      </c>
      <c r="D9996" s="1" t="s">
        <v>28336</v>
      </c>
      <c r="E9996" s="39" t="s">
        <v>28336</v>
      </c>
      <c r="F9996" s="39"/>
      <c r="G9996" s="39"/>
      <c r="H9996" s="39"/>
      <c r="I9996" s="39"/>
    </row>
    <row r="9997" spans="1:9" ht="15">
      <c r="A9997" s="1" t="s">
        <v>719</v>
      </c>
      <c r="B9997" s="1" t="s">
        <v>50081</v>
      </c>
      <c r="C9997" s="38">
        <v>0.10849594</v>
      </c>
      <c r="D9997" s="1" t="s">
        <v>28339</v>
      </c>
      <c r="E9997" s="39" t="s">
        <v>28336</v>
      </c>
      <c r="F9997" s="39"/>
      <c r="G9997" s="39"/>
      <c r="H9997" s="39"/>
      <c r="I9997" s="39"/>
    </row>
    <row r="9998" spans="1:9" ht="15">
      <c r="A9998" s="1" t="s">
        <v>32627</v>
      </c>
      <c r="B9998" s="1"/>
      <c r="C9998" s="38">
        <v>1.6713889999999999E-2</v>
      </c>
      <c r="D9998" s="1" t="s">
        <v>28336</v>
      </c>
      <c r="E9998" s="39" t="s">
        <v>28336</v>
      </c>
      <c r="F9998" s="39"/>
      <c r="G9998" s="39"/>
      <c r="H9998" s="39"/>
      <c r="I9998" s="39"/>
    </row>
    <row r="9999" spans="1:9" ht="15">
      <c r="A9999" s="1" t="s">
        <v>2292</v>
      </c>
      <c r="B9999" s="1" t="s">
        <v>21302</v>
      </c>
      <c r="C9999" s="38">
        <v>0.10762297</v>
      </c>
      <c r="D9999" s="1" t="s">
        <v>28339</v>
      </c>
      <c r="E9999" s="39" t="s">
        <v>28336</v>
      </c>
      <c r="F9999" s="39"/>
      <c r="G9999" s="39"/>
      <c r="H9999" s="39"/>
      <c r="I9999" s="39"/>
    </row>
    <row r="10000" spans="1:9" ht="15">
      <c r="A10000" s="1" t="s">
        <v>33987</v>
      </c>
      <c r="B10000" s="1" t="s">
        <v>50838</v>
      </c>
      <c r="C10000" s="38">
        <v>2.2755999999999998E-2</v>
      </c>
      <c r="D10000" s="1" t="s">
        <v>28336</v>
      </c>
      <c r="E10000" s="39" t="s">
        <v>28336</v>
      </c>
      <c r="F10000" s="39"/>
      <c r="G10000" s="39"/>
      <c r="H10000" s="39"/>
      <c r="I10000" s="39"/>
    </row>
    <row r="10001" spans="1:9" ht="15">
      <c r="A10001" s="1" t="s">
        <v>33979</v>
      </c>
      <c r="B10001" s="1" t="s">
        <v>22013</v>
      </c>
      <c r="C10001" s="38">
        <v>9.7014600000000006E-2</v>
      </c>
      <c r="D10001" s="1" t="s">
        <v>28336</v>
      </c>
      <c r="E10001" s="39" t="s">
        <v>28336</v>
      </c>
      <c r="F10001" s="39"/>
      <c r="G10001" s="39"/>
      <c r="H10001" s="39"/>
      <c r="I10001" s="39"/>
    </row>
    <row r="10002" spans="1:9" ht="15">
      <c r="A10002" s="1" t="s">
        <v>33977</v>
      </c>
      <c r="B10002" s="1" t="s">
        <v>19533</v>
      </c>
      <c r="C10002" s="38">
        <v>6.2141269999999998E-2</v>
      </c>
      <c r="D10002" s="1" t="s">
        <v>28336</v>
      </c>
      <c r="E10002" s="39" t="s">
        <v>28336</v>
      </c>
      <c r="F10002" s="39"/>
      <c r="G10002" s="39"/>
      <c r="H10002" s="39"/>
      <c r="I10002" s="39"/>
    </row>
    <row r="10003" spans="1:9" ht="15">
      <c r="A10003" s="1" t="s">
        <v>34186</v>
      </c>
      <c r="B10003" s="1" t="s">
        <v>15780</v>
      </c>
      <c r="C10003" s="38">
        <v>8.5399099999999995E-3</v>
      </c>
      <c r="D10003" s="1" t="s">
        <v>28336</v>
      </c>
      <c r="E10003" s="39" t="s">
        <v>28336</v>
      </c>
      <c r="F10003" s="39"/>
      <c r="G10003" s="39"/>
      <c r="H10003" s="39"/>
      <c r="I10003" s="39"/>
    </row>
    <row r="10004" spans="1:9" ht="15">
      <c r="A10004" s="1" t="s">
        <v>34187</v>
      </c>
      <c r="B10004" s="1" t="s">
        <v>23323</v>
      </c>
      <c r="C10004" s="38">
        <v>1.1372520000000001E-2</v>
      </c>
      <c r="D10004" s="1" t="s">
        <v>28336</v>
      </c>
      <c r="E10004" s="39" t="s">
        <v>28336</v>
      </c>
      <c r="F10004" s="39"/>
      <c r="G10004" s="39"/>
      <c r="H10004" s="39"/>
      <c r="I10004" s="39"/>
    </row>
    <row r="10005" spans="1:9" ht="15">
      <c r="A10005" s="1" t="s">
        <v>988</v>
      </c>
      <c r="B10005" s="1" t="s">
        <v>15468</v>
      </c>
      <c r="C10005" s="38">
        <v>0.14302910999999999</v>
      </c>
      <c r="D10005" s="1" t="s">
        <v>28339</v>
      </c>
      <c r="E10005" s="39" t="s">
        <v>28336</v>
      </c>
      <c r="F10005" s="39"/>
      <c r="G10005" s="39"/>
      <c r="H10005" s="39"/>
      <c r="I10005" s="39"/>
    </row>
    <row r="10006" spans="1:9" ht="15">
      <c r="A10006" s="1" t="s">
        <v>33993</v>
      </c>
      <c r="B10006" s="1" t="s">
        <v>18308</v>
      </c>
      <c r="C10006" s="38">
        <v>9.1039299999999997E-3</v>
      </c>
      <c r="D10006" s="1" t="s">
        <v>28336</v>
      </c>
      <c r="E10006" s="39" t="s">
        <v>28336</v>
      </c>
      <c r="F10006" s="39"/>
      <c r="G10006" s="39"/>
      <c r="H10006" s="39"/>
      <c r="I10006" s="39"/>
    </row>
    <row r="10007" spans="1:9" ht="15">
      <c r="A10007" s="1" t="s">
        <v>33999</v>
      </c>
      <c r="B10007" s="1" t="s">
        <v>8628</v>
      </c>
      <c r="C10007" s="38">
        <v>8.7774800000000007E-3</v>
      </c>
      <c r="D10007" s="1" t="s">
        <v>28336</v>
      </c>
      <c r="E10007" s="39" t="s">
        <v>28336</v>
      </c>
      <c r="F10007" s="39"/>
      <c r="G10007" s="39"/>
      <c r="H10007" s="39"/>
      <c r="I10007" s="39"/>
    </row>
    <row r="10008" spans="1:9" ht="15">
      <c r="A10008" s="1" t="s">
        <v>34000</v>
      </c>
      <c r="B10008" s="1" t="s">
        <v>26001</v>
      </c>
      <c r="C10008" s="38">
        <v>9.0129509999999996E-2</v>
      </c>
      <c r="D10008" s="1" t="s">
        <v>28336</v>
      </c>
      <c r="E10008" s="39" t="s">
        <v>28336</v>
      </c>
      <c r="F10008" s="39"/>
      <c r="G10008" s="39"/>
      <c r="H10008" s="39"/>
      <c r="I10008" s="39"/>
    </row>
    <row r="10009" spans="1:9" ht="15">
      <c r="A10009" s="1" t="s">
        <v>34008</v>
      </c>
      <c r="B10009" s="1" t="s">
        <v>8118</v>
      </c>
      <c r="C10009" s="38">
        <v>4.0013720000000003E-2</v>
      </c>
      <c r="D10009" s="1" t="s">
        <v>28336</v>
      </c>
      <c r="E10009" s="39" t="s">
        <v>28336</v>
      </c>
      <c r="F10009" s="39"/>
      <c r="G10009" s="39"/>
      <c r="H10009" s="39"/>
      <c r="I10009" s="39"/>
    </row>
    <row r="10010" spans="1:9" ht="15">
      <c r="A10010" s="1" t="s">
        <v>34134</v>
      </c>
      <c r="B10010" s="1" t="s">
        <v>18434</v>
      </c>
      <c r="C10010" s="38">
        <v>5.6694469999999997E-2</v>
      </c>
      <c r="D10010" s="1" t="s">
        <v>28336</v>
      </c>
      <c r="E10010" s="39" t="s">
        <v>28336</v>
      </c>
      <c r="F10010" s="39"/>
      <c r="G10010" s="39"/>
      <c r="H10010" s="39"/>
      <c r="I10010" s="39"/>
    </row>
    <row r="10011" spans="1:9" ht="15">
      <c r="A10011" s="1" t="s">
        <v>34136</v>
      </c>
      <c r="B10011" s="1" t="s">
        <v>15402</v>
      </c>
      <c r="C10011" s="38">
        <v>3.184526E-2</v>
      </c>
      <c r="D10011" s="1" t="s">
        <v>28336</v>
      </c>
      <c r="E10011" s="39" t="s">
        <v>28336</v>
      </c>
      <c r="F10011" s="39"/>
      <c r="G10011" s="39"/>
      <c r="H10011" s="39"/>
      <c r="I10011" s="39"/>
    </row>
    <row r="10012" spans="1:9" ht="15">
      <c r="A10012" s="1" t="s">
        <v>34189</v>
      </c>
      <c r="B10012" s="1" t="s">
        <v>14142</v>
      </c>
      <c r="C10012" s="38">
        <v>1.0874770000000001E-2</v>
      </c>
      <c r="D10012" s="1" t="s">
        <v>28336</v>
      </c>
      <c r="E10012" s="39" t="s">
        <v>28336</v>
      </c>
      <c r="F10012" s="39"/>
      <c r="G10012" s="39"/>
      <c r="H10012" s="39"/>
      <c r="I10012" s="39"/>
    </row>
    <row r="10013" spans="1:9" ht="15">
      <c r="A10013" s="1" t="s">
        <v>34190</v>
      </c>
      <c r="B10013" s="1" t="s">
        <v>51230</v>
      </c>
      <c r="C10013" s="38">
        <v>8.3259200000000005E-3</v>
      </c>
      <c r="D10013" s="1" t="s">
        <v>28336</v>
      </c>
      <c r="E10013" s="39" t="s">
        <v>28336</v>
      </c>
      <c r="F10013" s="39"/>
      <c r="G10013" s="39"/>
      <c r="H10013" s="39"/>
      <c r="I10013" s="39"/>
    </row>
    <row r="10014" spans="1:9" ht="15">
      <c r="A10014" s="1" t="s">
        <v>34191</v>
      </c>
      <c r="B10014" s="1" t="s">
        <v>15893</v>
      </c>
      <c r="C10014" s="38">
        <v>5.147703E-2</v>
      </c>
      <c r="D10014" s="1" t="s">
        <v>28336</v>
      </c>
      <c r="E10014" s="39" t="s">
        <v>28336</v>
      </c>
      <c r="F10014" s="39"/>
      <c r="G10014" s="39"/>
      <c r="H10014" s="39"/>
      <c r="I10014" s="39"/>
    </row>
    <row r="10015" spans="1:9" ht="15">
      <c r="A10015" s="1" t="s">
        <v>3843</v>
      </c>
      <c r="B10015" s="1" t="s">
        <v>8948</v>
      </c>
      <c r="C10015" s="38">
        <v>0.18725481999999999</v>
      </c>
      <c r="D10015" s="1" t="s">
        <v>28339</v>
      </c>
      <c r="E10015" s="39" t="s">
        <v>28336</v>
      </c>
      <c r="F10015" s="39"/>
      <c r="G10015" s="39"/>
      <c r="H10015" s="39"/>
      <c r="I10015" s="39"/>
    </row>
    <row r="10016" spans="1:9" ht="15">
      <c r="A10016" s="1" t="s">
        <v>34146</v>
      </c>
      <c r="B10016" s="1" t="s">
        <v>13876</v>
      </c>
      <c r="C10016" s="38">
        <v>9.2724879999999996E-2</v>
      </c>
      <c r="D10016" s="1" t="s">
        <v>28336</v>
      </c>
      <c r="E10016" s="39" t="s">
        <v>28336</v>
      </c>
      <c r="F10016" s="39"/>
      <c r="G10016" s="39"/>
      <c r="H10016" s="39"/>
      <c r="I10016" s="39"/>
    </row>
    <row r="10017" spans="1:9" ht="15">
      <c r="A10017" s="1" t="s">
        <v>629</v>
      </c>
      <c r="B10017" s="1" t="s">
        <v>19894</v>
      </c>
      <c r="C10017" s="38">
        <v>0.14466772999999999</v>
      </c>
      <c r="D10017" s="1" t="s">
        <v>28339</v>
      </c>
      <c r="E10017" s="39" t="s">
        <v>28336</v>
      </c>
      <c r="F10017" s="39"/>
      <c r="G10017" s="39"/>
      <c r="H10017" s="39"/>
      <c r="I10017" s="39"/>
    </row>
    <row r="10018" spans="1:9" ht="15">
      <c r="A10018" s="1" t="s">
        <v>851</v>
      </c>
      <c r="B10018" s="1" t="s">
        <v>19896</v>
      </c>
      <c r="C10018" s="38">
        <v>0.14153895999999999</v>
      </c>
      <c r="D10018" s="1" t="s">
        <v>28339</v>
      </c>
      <c r="E10018" s="39" t="s">
        <v>28336</v>
      </c>
      <c r="F10018" s="39"/>
      <c r="G10018" s="39"/>
      <c r="H10018" s="39"/>
      <c r="I10018" s="39"/>
    </row>
    <row r="10019" spans="1:9" ht="15">
      <c r="A10019" s="1" t="s">
        <v>34050</v>
      </c>
      <c r="B10019" s="1" t="s">
        <v>19328</v>
      </c>
      <c r="C10019" s="38">
        <v>7.9154700000000008E-3</v>
      </c>
      <c r="D10019" s="1" t="s">
        <v>28336</v>
      </c>
      <c r="E10019" s="39" t="s">
        <v>28336</v>
      </c>
      <c r="F10019" s="39"/>
      <c r="G10019" s="39"/>
      <c r="H10019" s="39"/>
      <c r="I10019" s="39"/>
    </row>
    <row r="10020" spans="1:9" ht="15">
      <c r="A10020" s="1" t="s">
        <v>34066</v>
      </c>
      <c r="B10020" s="1" t="s">
        <v>16217</v>
      </c>
      <c r="C10020" s="38">
        <v>3.3285639999999998E-2</v>
      </c>
      <c r="D10020" s="1" t="s">
        <v>28336</v>
      </c>
      <c r="E10020" s="39" t="s">
        <v>28336</v>
      </c>
      <c r="F10020" s="39"/>
      <c r="G10020" s="39"/>
      <c r="H10020" s="39"/>
      <c r="I10020" s="39"/>
    </row>
    <row r="10021" spans="1:9" ht="15">
      <c r="A10021" s="1" t="s">
        <v>34107</v>
      </c>
      <c r="B10021" s="1" t="s">
        <v>13800</v>
      </c>
      <c r="C10021" s="38">
        <v>1.9045059999999999E-2</v>
      </c>
      <c r="D10021" s="1" t="s">
        <v>28336</v>
      </c>
      <c r="E10021" s="39" t="s">
        <v>28336</v>
      </c>
      <c r="F10021" s="39"/>
      <c r="G10021" s="39"/>
      <c r="H10021" s="39"/>
      <c r="I10021" s="39"/>
    </row>
    <row r="10022" spans="1:9" ht="15">
      <c r="A10022" s="1" t="s">
        <v>34119</v>
      </c>
      <c r="B10022" s="1" t="s">
        <v>8767</v>
      </c>
      <c r="C10022" s="38">
        <v>1.729694E-2</v>
      </c>
      <c r="D10022" s="1" t="s">
        <v>28336</v>
      </c>
      <c r="E10022" s="39" t="s">
        <v>28336</v>
      </c>
      <c r="F10022" s="39"/>
      <c r="G10022" s="39"/>
      <c r="H10022" s="39"/>
      <c r="I10022" s="39"/>
    </row>
    <row r="10023" spans="1:9" ht="15">
      <c r="A10023" s="1" t="s">
        <v>4097</v>
      </c>
      <c r="B10023" s="1" t="s">
        <v>49857</v>
      </c>
      <c r="C10023" s="38">
        <v>0.18001693999999999</v>
      </c>
      <c r="D10023" s="1" t="s">
        <v>28339</v>
      </c>
      <c r="E10023" s="39" t="s">
        <v>28336</v>
      </c>
      <c r="F10023" s="39"/>
      <c r="G10023" s="39"/>
      <c r="H10023" s="39"/>
      <c r="I10023" s="39"/>
    </row>
    <row r="10024" spans="1:9" ht="15">
      <c r="A10024" s="1" t="s">
        <v>34079</v>
      </c>
      <c r="B10024" s="1" t="s">
        <v>15635</v>
      </c>
      <c r="C10024" s="38">
        <v>9.5134510000000005E-2</v>
      </c>
      <c r="D10024" s="1" t="s">
        <v>28336</v>
      </c>
      <c r="E10024" s="39" t="s">
        <v>28336</v>
      </c>
      <c r="F10024" s="39"/>
      <c r="G10024" s="39"/>
      <c r="H10024" s="39"/>
      <c r="I10024" s="39"/>
    </row>
    <row r="10025" spans="1:9" ht="15">
      <c r="A10025" s="1" t="s">
        <v>34081</v>
      </c>
      <c r="B10025" s="1" t="s">
        <v>8496</v>
      </c>
      <c r="C10025" s="38">
        <v>1.2016789999999999E-2</v>
      </c>
      <c r="D10025" s="1" t="s">
        <v>28336</v>
      </c>
      <c r="E10025" s="39" t="s">
        <v>28336</v>
      </c>
      <c r="F10025" s="39"/>
      <c r="G10025" s="39"/>
      <c r="H10025" s="39"/>
      <c r="I10025" s="39"/>
    </row>
    <row r="10026" spans="1:9" ht="15">
      <c r="A10026" s="1" t="s">
        <v>34083</v>
      </c>
      <c r="B10026" s="1" t="s">
        <v>7952</v>
      </c>
      <c r="C10026" s="38">
        <v>1.040862E-2</v>
      </c>
      <c r="D10026" s="1" t="s">
        <v>28336</v>
      </c>
      <c r="E10026" s="39" t="s">
        <v>28336</v>
      </c>
      <c r="F10026" s="39"/>
      <c r="G10026" s="39"/>
      <c r="H10026" s="39"/>
      <c r="I10026" s="39"/>
    </row>
    <row r="10027" spans="1:9" ht="15">
      <c r="A10027" s="1" t="s">
        <v>34084</v>
      </c>
      <c r="B10027" s="1" t="s">
        <v>20623</v>
      </c>
      <c r="C10027" s="38">
        <v>1.6789800000000001E-2</v>
      </c>
      <c r="D10027" s="1" t="s">
        <v>28336</v>
      </c>
      <c r="E10027" s="39" t="s">
        <v>28336</v>
      </c>
      <c r="F10027" s="39"/>
      <c r="G10027" s="39"/>
      <c r="H10027" s="39"/>
      <c r="I10027" s="39"/>
    </row>
    <row r="10028" spans="1:9" ht="15">
      <c r="A10028" s="1" t="s">
        <v>34089</v>
      </c>
      <c r="B10028" s="1" t="s">
        <v>18216</v>
      </c>
      <c r="C10028" s="38">
        <v>2.129199E-2</v>
      </c>
      <c r="D10028" s="1" t="s">
        <v>28336</v>
      </c>
      <c r="E10028" s="39" t="s">
        <v>28336</v>
      </c>
      <c r="F10028" s="39"/>
      <c r="G10028" s="39"/>
      <c r="H10028" s="39"/>
      <c r="I10028" s="39"/>
    </row>
    <row r="10029" spans="1:9" ht="15">
      <c r="A10029" s="1" t="s">
        <v>34093</v>
      </c>
      <c r="B10029" s="1" t="s">
        <v>26034</v>
      </c>
      <c r="C10029" s="38">
        <v>1.1816989999999999E-2</v>
      </c>
      <c r="D10029" s="1" t="s">
        <v>28336</v>
      </c>
      <c r="E10029" s="39" t="s">
        <v>28336</v>
      </c>
      <c r="F10029" s="39"/>
      <c r="G10029" s="39"/>
      <c r="H10029" s="39"/>
      <c r="I10029" s="39"/>
    </row>
    <row r="10030" spans="1:9" ht="15">
      <c r="A10030" s="1" t="s">
        <v>34094</v>
      </c>
      <c r="B10030" s="1" t="s">
        <v>51325</v>
      </c>
      <c r="C10030" s="38">
        <v>6.5345300000000002E-3</v>
      </c>
      <c r="D10030" s="1" t="s">
        <v>28336</v>
      </c>
      <c r="E10030" s="39" t="s">
        <v>28336</v>
      </c>
      <c r="F10030" s="39"/>
      <c r="G10030" s="39"/>
      <c r="H10030" s="39"/>
      <c r="I10030" s="39"/>
    </row>
    <row r="10031" spans="1:9" ht="15">
      <c r="A10031" s="1" t="s">
        <v>34425</v>
      </c>
      <c r="B10031" s="1" t="s">
        <v>16468</v>
      </c>
      <c r="C10031" s="38">
        <v>2.4558389999999999E-2</v>
      </c>
      <c r="D10031" s="1" t="s">
        <v>28336</v>
      </c>
      <c r="E10031" s="39" t="s">
        <v>28336</v>
      </c>
      <c r="F10031" s="39"/>
      <c r="G10031" s="39"/>
      <c r="H10031" s="39"/>
      <c r="I10031" s="39"/>
    </row>
    <row r="10032" spans="1:9" ht="15">
      <c r="A10032" s="1" t="s">
        <v>34427</v>
      </c>
      <c r="B10032" s="1" t="s">
        <v>18884</v>
      </c>
      <c r="C10032" s="38">
        <v>7.8693300000000008E-3</v>
      </c>
      <c r="D10032" s="1" t="s">
        <v>28336</v>
      </c>
      <c r="E10032" s="39" t="s">
        <v>28336</v>
      </c>
      <c r="F10032" s="39"/>
      <c r="G10032" s="39"/>
      <c r="H10032" s="39"/>
      <c r="I10032" s="39"/>
    </row>
    <row r="10033" spans="1:9" ht="15">
      <c r="A10033" s="1" t="s">
        <v>34360</v>
      </c>
      <c r="B10033" s="1" t="s">
        <v>24164</v>
      </c>
      <c r="C10033" s="38">
        <v>7.3489929999999995E-2</v>
      </c>
      <c r="D10033" s="1" t="s">
        <v>28336</v>
      </c>
      <c r="E10033" s="39" t="s">
        <v>28336</v>
      </c>
      <c r="F10033" s="39"/>
      <c r="G10033" s="39"/>
      <c r="H10033" s="39"/>
      <c r="I10033" s="39"/>
    </row>
    <row r="10034" spans="1:9" ht="15">
      <c r="A10034" s="1" t="s">
        <v>34608</v>
      </c>
      <c r="B10034" s="1" t="s">
        <v>13217</v>
      </c>
      <c r="C10034" s="38">
        <v>8.6948429999999993E-2</v>
      </c>
      <c r="D10034" s="1" t="s">
        <v>28336</v>
      </c>
      <c r="E10034" s="39" t="s">
        <v>28336</v>
      </c>
      <c r="F10034" s="39"/>
      <c r="G10034" s="39"/>
      <c r="H10034" s="39"/>
      <c r="I10034" s="39"/>
    </row>
    <row r="10035" spans="1:9" ht="15">
      <c r="A10035" s="1" t="s">
        <v>34616</v>
      </c>
      <c r="B10035" s="1" t="s">
        <v>26007</v>
      </c>
      <c r="C10035" s="38">
        <v>3.5136399999999998E-2</v>
      </c>
      <c r="D10035" s="1" t="s">
        <v>28336</v>
      </c>
      <c r="E10035" s="39" t="s">
        <v>28336</v>
      </c>
      <c r="F10035" s="39"/>
      <c r="G10035" s="39"/>
      <c r="H10035" s="39"/>
      <c r="I10035" s="39"/>
    </row>
    <row r="10036" spans="1:9" ht="15">
      <c r="A10036" s="1" t="s">
        <v>34468</v>
      </c>
      <c r="B10036" s="1" t="s">
        <v>13390</v>
      </c>
      <c r="C10036" s="38">
        <v>5.2100109999999998E-2</v>
      </c>
      <c r="D10036" s="1" t="s">
        <v>28336</v>
      </c>
      <c r="E10036" s="39" t="s">
        <v>28336</v>
      </c>
      <c r="F10036" s="39"/>
      <c r="G10036" s="39"/>
      <c r="H10036" s="39"/>
      <c r="I10036" s="39"/>
    </row>
    <row r="10037" spans="1:9" ht="15">
      <c r="A10037" s="1" t="s">
        <v>34470</v>
      </c>
      <c r="B10037" s="1" t="s">
        <v>19551</v>
      </c>
      <c r="C10037" s="38">
        <v>1.8110060000000001E-2</v>
      </c>
      <c r="D10037" s="1" t="s">
        <v>28336</v>
      </c>
      <c r="E10037" s="39" t="s">
        <v>28336</v>
      </c>
      <c r="F10037" s="39"/>
      <c r="G10037" s="39"/>
      <c r="H10037" s="39"/>
      <c r="I10037" s="39"/>
    </row>
    <row r="10038" spans="1:9" ht="15">
      <c r="A10038" s="1" t="s">
        <v>34748</v>
      </c>
      <c r="B10038" s="1"/>
      <c r="C10038" s="38">
        <v>6.3205140000000007E-2</v>
      </c>
      <c r="D10038" s="1" t="s">
        <v>28336</v>
      </c>
      <c r="E10038" s="39" t="s">
        <v>28336</v>
      </c>
      <c r="F10038" s="39"/>
      <c r="G10038" s="39"/>
      <c r="H10038" s="39"/>
      <c r="I10038" s="39"/>
    </row>
    <row r="10039" spans="1:9" ht="15">
      <c r="A10039" s="1" t="s">
        <v>34371</v>
      </c>
      <c r="B10039" s="1" t="s">
        <v>17474</v>
      </c>
      <c r="C10039" s="38">
        <v>1.1073110000000001E-2</v>
      </c>
      <c r="D10039" s="1" t="s">
        <v>28336</v>
      </c>
      <c r="E10039" s="39" t="s">
        <v>28336</v>
      </c>
      <c r="F10039" s="39"/>
      <c r="G10039" s="39"/>
      <c r="H10039" s="39"/>
      <c r="I10039" s="39"/>
    </row>
    <row r="10040" spans="1:9" ht="15">
      <c r="A10040" s="1" t="s">
        <v>2832</v>
      </c>
      <c r="B10040" s="1" t="s">
        <v>22450</v>
      </c>
      <c r="C10040" s="38">
        <v>0.1087955</v>
      </c>
      <c r="D10040" s="1" t="s">
        <v>28339</v>
      </c>
      <c r="E10040" s="39" t="s">
        <v>28336</v>
      </c>
      <c r="F10040" s="39"/>
      <c r="G10040" s="39"/>
      <c r="H10040" s="39"/>
      <c r="I10040" s="39"/>
    </row>
    <row r="10041" spans="1:9" ht="15">
      <c r="A10041" s="1" t="s">
        <v>34376</v>
      </c>
      <c r="B10041" s="1" t="s">
        <v>19710</v>
      </c>
      <c r="C10041" s="38">
        <v>8.9512199999999993E-3</v>
      </c>
      <c r="D10041" s="1" t="s">
        <v>28336</v>
      </c>
      <c r="E10041" s="39" t="s">
        <v>28336</v>
      </c>
      <c r="F10041" s="39"/>
      <c r="G10041" s="39"/>
      <c r="H10041" s="39"/>
      <c r="I10041" s="39"/>
    </row>
    <row r="10042" spans="1:9" ht="15">
      <c r="A10042" s="1" t="s">
        <v>243</v>
      </c>
      <c r="B10042" s="1" t="s">
        <v>22910</v>
      </c>
      <c r="C10042" s="38">
        <v>0.12067028</v>
      </c>
      <c r="D10042" s="1" t="s">
        <v>28339</v>
      </c>
      <c r="E10042" s="39" t="s">
        <v>28336</v>
      </c>
      <c r="F10042" s="39"/>
      <c r="G10042" s="39"/>
      <c r="H10042" s="39"/>
      <c r="I10042" s="39"/>
    </row>
    <row r="10043" spans="1:9" ht="15">
      <c r="A10043" s="1" t="s">
        <v>34627</v>
      </c>
      <c r="B10043" s="1"/>
      <c r="C10043" s="38">
        <v>7.0256700000000004E-3</v>
      </c>
      <c r="D10043" s="1" t="s">
        <v>28336</v>
      </c>
      <c r="E10043" s="39" t="s">
        <v>28336</v>
      </c>
      <c r="F10043" s="39"/>
      <c r="G10043" s="39"/>
      <c r="H10043" s="39"/>
      <c r="I10043" s="39"/>
    </row>
    <row r="10044" spans="1:9" ht="15">
      <c r="A10044" s="1" t="s">
        <v>34701</v>
      </c>
      <c r="B10044" s="1" t="s">
        <v>24033</v>
      </c>
      <c r="C10044" s="38">
        <v>6.5539559999999997E-2</v>
      </c>
      <c r="D10044" s="1" t="s">
        <v>28336</v>
      </c>
      <c r="E10044" s="39" t="s">
        <v>28336</v>
      </c>
      <c r="F10044" s="39"/>
      <c r="G10044" s="39"/>
      <c r="H10044" s="39"/>
      <c r="I10044" s="39"/>
    </row>
    <row r="10045" spans="1:9" ht="15">
      <c r="A10045" s="1" t="s">
        <v>34705</v>
      </c>
      <c r="B10045" s="1" t="s">
        <v>25163</v>
      </c>
      <c r="C10045" s="38">
        <v>2.833776E-2</v>
      </c>
      <c r="D10045" s="1" t="s">
        <v>28336</v>
      </c>
      <c r="E10045" s="39" t="s">
        <v>28336</v>
      </c>
      <c r="F10045" s="39"/>
      <c r="G10045" s="39"/>
      <c r="H10045" s="39"/>
      <c r="I10045" s="39"/>
    </row>
    <row r="10046" spans="1:9" ht="15">
      <c r="A10046" s="1" t="s">
        <v>34721</v>
      </c>
      <c r="B10046" s="1" t="s">
        <v>21128</v>
      </c>
      <c r="C10046" s="38">
        <v>2.8250480000000001E-2</v>
      </c>
      <c r="D10046" s="1" t="s">
        <v>28336</v>
      </c>
      <c r="E10046" s="39" t="s">
        <v>28336</v>
      </c>
      <c r="F10046" s="39"/>
      <c r="G10046" s="39"/>
      <c r="H10046" s="39"/>
      <c r="I10046" s="39"/>
    </row>
    <row r="10047" spans="1:9" ht="15">
      <c r="A10047" s="1" t="s">
        <v>34558</v>
      </c>
      <c r="B10047" s="1" t="s">
        <v>13660</v>
      </c>
      <c r="C10047" s="38">
        <v>9.7569909999999996E-2</v>
      </c>
      <c r="D10047" s="1" t="s">
        <v>28336</v>
      </c>
      <c r="E10047" s="39" t="s">
        <v>28336</v>
      </c>
      <c r="F10047" s="39"/>
      <c r="G10047" s="39"/>
      <c r="H10047" s="39"/>
      <c r="I10047" s="39"/>
    </row>
    <row r="10048" spans="1:9" ht="15">
      <c r="A10048" s="1" t="s">
        <v>34724</v>
      </c>
      <c r="B10048" s="1" t="s">
        <v>10923</v>
      </c>
      <c r="C10048" s="38">
        <v>2.0798569999999999E-2</v>
      </c>
      <c r="D10048" s="1" t="s">
        <v>28336</v>
      </c>
      <c r="E10048" s="39" t="s">
        <v>28336</v>
      </c>
      <c r="F10048" s="39"/>
      <c r="G10048" s="39"/>
      <c r="H10048" s="39"/>
      <c r="I10048" s="39"/>
    </row>
    <row r="10049" spans="1:9" ht="15">
      <c r="A10049" s="1" t="s">
        <v>34315</v>
      </c>
      <c r="B10049" s="1" t="s">
        <v>50303</v>
      </c>
      <c r="C10049" s="38">
        <v>7.7588909999999997E-2</v>
      </c>
      <c r="D10049" s="1" t="s">
        <v>28336</v>
      </c>
      <c r="E10049" s="39" t="s">
        <v>28336</v>
      </c>
      <c r="F10049" s="39"/>
      <c r="G10049" s="39"/>
      <c r="H10049" s="39"/>
      <c r="I10049" s="39"/>
    </row>
    <row r="10050" spans="1:9" ht="15">
      <c r="A10050" s="1" t="s">
        <v>34309</v>
      </c>
      <c r="B10050" s="1" t="s">
        <v>11788</v>
      </c>
      <c r="C10050" s="38">
        <v>0.10262886</v>
      </c>
      <c r="D10050" s="1" t="s">
        <v>28336</v>
      </c>
      <c r="E10050" s="39" t="s">
        <v>28336</v>
      </c>
      <c r="F10050" s="39"/>
      <c r="G10050" s="39"/>
      <c r="H10050" s="39"/>
      <c r="I10050" s="39"/>
    </row>
    <row r="10051" spans="1:9" ht="15">
      <c r="A10051" s="1" t="s">
        <v>34779</v>
      </c>
      <c r="B10051" s="1" t="s">
        <v>50117</v>
      </c>
      <c r="C10051" s="38">
        <v>0.10166601</v>
      </c>
      <c r="D10051" s="1" t="s">
        <v>28336</v>
      </c>
      <c r="E10051" s="39" t="s">
        <v>28336</v>
      </c>
      <c r="F10051" s="39"/>
      <c r="G10051" s="39"/>
      <c r="H10051" s="39"/>
      <c r="I10051" s="39"/>
    </row>
    <row r="10052" spans="1:9" ht="15">
      <c r="A10052" s="1" t="s">
        <v>34780</v>
      </c>
      <c r="B10052" s="1" t="s">
        <v>22002</v>
      </c>
      <c r="C10052" s="38">
        <v>2.1544919999999999E-2</v>
      </c>
      <c r="D10052" s="1" t="s">
        <v>28336</v>
      </c>
      <c r="E10052" s="39" t="s">
        <v>28336</v>
      </c>
      <c r="F10052" s="39"/>
      <c r="G10052" s="39"/>
      <c r="H10052" s="39"/>
      <c r="I10052" s="39"/>
    </row>
    <row r="10053" spans="1:9" ht="15">
      <c r="A10053" s="1" t="s">
        <v>34561</v>
      </c>
      <c r="B10053" s="1" t="s">
        <v>13659</v>
      </c>
      <c r="C10053" s="38">
        <v>4.490628E-2</v>
      </c>
      <c r="D10053" s="1" t="s">
        <v>28336</v>
      </c>
      <c r="E10053" s="39" t="s">
        <v>28336</v>
      </c>
      <c r="F10053" s="39"/>
      <c r="G10053" s="39"/>
      <c r="H10053" s="39"/>
      <c r="I10053" s="39"/>
    </row>
    <row r="10054" spans="1:9" ht="15">
      <c r="A10054" s="1" t="s">
        <v>34565</v>
      </c>
      <c r="B10054" s="1" t="s">
        <v>8278</v>
      </c>
      <c r="C10054" s="38">
        <v>3.8869399999999998E-2</v>
      </c>
      <c r="D10054" s="1" t="s">
        <v>28336</v>
      </c>
      <c r="E10054" s="39" t="s">
        <v>28336</v>
      </c>
      <c r="F10054" s="39"/>
      <c r="G10054" s="39"/>
      <c r="H10054" s="39"/>
      <c r="I10054" s="39"/>
    </row>
    <row r="10055" spans="1:9" ht="15">
      <c r="A10055" s="1" t="s">
        <v>2863</v>
      </c>
      <c r="B10055" s="1" t="s">
        <v>27322</v>
      </c>
      <c r="C10055" s="38">
        <v>0.17006484999999999</v>
      </c>
      <c r="D10055" s="1" t="s">
        <v>28339</v>
      </c>
      <c r="E10055" s="39" t="s">
        <v>28336</v>
      </c>
      <c r="F10055" s="39"/>
      <c r="G10055" s="39"/>
      <c r="H10055" s="39"/>
      <c r="I10055" s="39"/>
    </row>
    <row r="10056" spans="1:9" ht="15">
      <c r="A10056" s="1" t="s">
        <v>3814</v>
      </c>
      <c r="B10056" s="1" t="s">
        <v>21848</v>
      </c>
      <c r="C10056" s="38">
        <v>0.14400982000000001</v>
      </c>
      <c r="D10056" s="1" t="s">
        <v>28339</v>
      </c>
      <c r="E10056" s="39" t="s">
        <v>28336</v>
      </c>
      <c r="F10056" s="39"/>
      <c r="G10056" s="39"/>
      <c r="H10056" s="39"/>
      <c r="I10056" s="39"/>
    </row>
    <row r="10057" spans="1:9" ht="15">
      <c r="A10057" s="1" t="s">
        <v>34430</v>
      </c>
      <c r="B10057" s="1" t="s">
        <v>19570</v>
      </c>
      <c r="C10057" s="38">
        <v>1.4911819999999999E-2</v>
      </c>
      <c r="D10057" s="1" t="s">
        <v>28336</v>
      </c>
      <c r="E10057" s="39" t="s">
        <v>28336</v>
      </c>
      <c r="F10057" s="39"/>
      <c r="G10057" s="39"/>
      <c r="H10057" s="39"/>
      <c r="I10057" s="39"/>
    </row>
    <row r="10058" spans="1:9" ht="15">
      <c r="A10058" s="1" t="s">
        <v>34985</v>
      </c>
      <c r="B10058" s="1" t="s">
        <v>24952</v>
      </c>
      <c r="C10058" s="38">
        <v>7.7385259999999997E-2</v>
      </c>
      <c r="D10058" s="1" t="s">
        <v>28336</v>
      </c>
      <c r="E10058" s="39" t="s">
        <v>28336</v>
      </c>
      <c r="F10058" s="39"/>
      <c r="G10058" s="39"/>
      <c r="H10058" s="39"/>
      <c r="I10058" s="39"/>
    </row>
    <row r="10059" spans="1:9" ht="15">
      <c r="A10059" s="1" t="s">
        <v>34996</v>
      </c>
      <c r="B10059" s="1" t="s">
        <v>15309</v>
      </c>
      <c r="C10059" s="38">
        <v>1.431235E-2</v>
      </c>
      <c r="D10059" s="1" t="s">
        <v>28336</v>
      </c>
      <c r="E10059" s="39" t="s">
        <v>28336</v>
      </c>
      <c r="F10059" s="39"/>
      <c r="G10059" s="39"/>
      <c r="H10059" s="39"/>
      <c r="I10059" s="39"/>
    </row>
    <row r="10060" spans="1:9" ht="15">
      <c r="A10060" s="1" t="s">
        <v>34646</v>
      </c>
      <c r="B10060" s="1" t="s">
        <v>8916</v>
      </c>
      <c r="C10060" s="38">
        <v>8.9129799999999992E-3</v>
      </c>
      <c r="D10060" s="1" t="s">
        <v>28336</v>
      </c>
      <c r="E10060" s="39" t="s">
        <v>28336</v>
      </c>
      <c r="F10060" s="39"/>
      <c r="G10060" s="39"/>
      <c r="H10060" s="39"/>
      <c r="I10060" s="39"/>
    </row>
    <row r="10061" spans="1:9" ht="15">
      <c r="A10061" s="1" t="s">
        <v>34435</v>
      </c>
      <c r="B10061" s="1" t="s">
        <v>15246</v>
      </c>
      <c r="C10061" s="38">
        <v>4.6710359999999999E-2</v>
      </c>
      <c r="D10061" s="1" t="s">
        <v>28336</v>
      </c>
      <c r="E10061" s="39" t="s">
        <v>28336</v>
      </c>
      <c r="F10061" s="39"/>
      <c r="G10061" s="39"/>
      <c r="H10061" s="39"/>
      <c r="I10061" s="39"/>
    </row>
    <row r="10062" spans="1:9" ht="15">
      <c r="A10062" s="1" t="s">
        <v>35010</v>
      </c>
      <c r="B10062" s="1" t="s">
        <v>25826</v>
      </c>
      <c r="C10062" s="38">
        <v>2.4379850000000002E-2</v>
      </c>
      <c r="D10062" s="1" t="s">
        <v>28336</v>
      </c>
      <c r="E10062" s="39" t="s">
        <v>28336</v>
      </c>
      <c r="F10062" s="39"/>
      <c r="G10062" s="39"/>
      <c r="H10062" s="39"/>
      <c r="I10062" s="39"/>
    </row>
    <row r="10063" spans="1:9" ht="15">
      <c r="A10063" s="1" t="s">
        <v>34586</v>
      </c>
      <c r="B10063" s="1" t="s">
        <v>25023</v>
      </c>
      <c r="C10063" s="38">
        <v>6.8346740000000003E-2</v>
      </c>
      <c r="D10063" s="1" t="s">
        <v>28336</v>
      </c>
      <c r="E10063" s="39" t="s">
        <v>28336</v>
      </c>
      <c r="F10063" s="39"/>
      <c r="G10063" s="39"/>
      <c r="H10063" s="39"/>
      <c r="I10063" s="39"/>
    </row>
    <row r="10064" spans="1:9" ht="15">
      <c r="A10064" s="1" t="s">
        <v>34584</v>
      </c>
      <c r="B10064" s="1" t="s">
        <v>23595</v>
      </c>
      <c r="C10064" s="38">
        <v>3.8154790000000001E-2</v>
      </c>
      <c r="D10064" s="1" t="s">
        <v>28336</v>
      </c>
      <c r="E10064" s="39" t="s">
        <v>28336</v>
      </c>
      <c r="F10064" s="39"/>
      <c r="G10064" s="39"/>
      <c r="H10064" s="39"/>
      <c r="I10064" s="39"/>
    </row>
    <row r="10065" spans="1:9" ht="15">
      <c r="A10065" s="1" t="s">
        <v>35300</v>
      </c>
      <c r="B10065" s="1" t="s">
        <v>10741</v>
      </c>
      <c r="C10065" s="38">
        <v>8.4563399999999997E-3</v>
      </c>
      <c r="D10065" s="1" t="s">
        <v>28336</v>
      </c>
      <c r="E10065" s="39" t="s">
        <v>28336</v>
      </c>
      <c r="F10065" s="39"/>
      <c r="G10065" s="39"/>
      <c r="H10065" s="39"/>
      <c r="I10065" s="39"/>
    </row>
    <row r="10066" spans="1:9" ht="15">
      <c r="A10066" s="1" t="s">
        <v>34222</v>
      </c>
      <c r="B10066" s="1" t="s">
        <v>10846</v>
      </c>
      <c r="C10066" s="38">
        <v>1.8538039999999999E-2</v>
      </c>
      <c r="D10066" s="1" t="s">
        <v>28336</v>
      </c>
      <c r="E10066" s="39" t="s">
        <v>28336</v>
      </c>
      <c r="F10066" s="39"/>
      <c r="G10066" s="39"/>
      <c r="H10066" s="39"/>
      <c r="I10066" s="39"/>
    </row>
    <row r="10067" spans="1:9" ht="15">
      <c r="A10067" s="1" t="s">
        <v>34223</v>
      </c>
      <c r="B10067" s="1" t="s">
        <v>51080</v>
      </c>
      <c r="C10067" s="38">
        <v>1.18803E-2</v>
      </c>
      <c r="D10067" s="1" t="s">
        <v>28336</v>
      </c>
      <c r="E10067" s="39" t="s">
        <v>28336</v>
      </c>
      <c r="F10067" s="39"/>
      <c r="G10067" s="39"/>
      <c r="H10067" s="39"/>
      <c r="I10067" s="39"/>
    </row>
    <row r="10068" spans="1:9" ht="15">
      <c r="A10068" s="1" t="s">
        <v>34658</v>
      </c>
      <c r="B10068" s="1" t="s">
        <v>13520</v>
      </c>
      <c r="C10068" s="38">
        <v>1.2046589999999999E-2</v>
      </c>
      <c r="D10068" s="1" t="s">
        <v>28336</v>
      </c>
      <c r="E10068" s="39" t="s">
        <v>28336</v>
      </c>
      <c r="F10068" s="39"/>
      <c r="G10068" s="39"/>
      <c r="H10068" s="39"/>
      <c r="I10068" s="39"/>
    </row>
    <row r="10069" spans="1:9" ht="15">
      <c r="A10069" s="1" t="s">
        <v>34661</v>
      </c>
      <c r="B10069" s="1" t="s">
        <v>13521</v>
      </c>
      <c r="C10069" s="38">
        <v>2.888839E-2</v>
      </c>
      <c r="D10069" s="1" t="s">
        <v>28336</v>
      </c>
      <c r="E10069" s="39" t="s">
        <v>28336</v>
      </c>
      <c r="F10069" s="39"/>
      <c r="G10069" s="39"/>
      <c r="H10069" s="39"/>
      <c r="I10069" s="39"/>
    </row>
    <row r="10070" spans="1:9" ht="15">
      <c r="A10070" s="1" t="s">
        <v>2984</v>
      </c>
      <c r="B10070" s="1" t="s">
        <v>11802</v>
      </c>
      <c r="C10070" s="38">
        <v>0.14801565999999999</v>
      </c>
      <c r="D10070" s="1" t="s">
        <v>28339</v>
      </c>
      <c r="E10070" s="39" t="s">
        <v>28336</v>
      </c>
      <c r="F10070" s="39"/>
      <c r="G10070" s="39"/>
      <c r="H10070" s="39"/>
      <c r="I10070" s="39"/>
    </row>
    <row r="10071" spans="1:9" ht="15">
      <c r="A10071" s="1" t="s">
        <v>769</v>
      </c>
      <c r="B10071" s="1" t="s">
        <v>13271</v>
      </c>
      <c r="C10071" s="38">
        <v>0.13434714</v>
      </c>
      <c r="D10071" s="1" t="s">
        <v>28339</v>
      </c>
      <c r="E10071" s="39" t="s">
        <v>28336</v>
      </c>
      <c r="F10071" s="39"/>
      <c r="G10071" s="39"/>
      <c r="H10071" s="39"/>
      <c r="I10071" s="39"/>
    </row>
    <row r="10072" spans="1:9" ht="15">
      <c r="A10072" s="1" t="s">
        <v>34230</v>
      </c>
      <c r="B10072" s="1" t="s">
        <v>50501</v>
      </c>
      <c r="C10072" s="38">
        <v>5.0872599999999997E-2</v>
      </c>
      <c r="D10072" s="1" t="s">
        <v>28336</v>
      </c>
      <c r="E10072" s="39" t="s">
        <v>28336</v>
      </c>
      <c r="F10072" s="39"/>
      <c r="G10072" s="39"/>
      <c r="H10072" s="39"/>
      <c r="I10072" s="39"/>
    </row>
    <row r="10073" spans="1:9" ht="15">
      <c r="A10073" s="1" t="s">
        <v>4124</v>
      </c>
      <c r="B10073" s="1" t="s">
        <v>26019</v>
      </c>
      <c r="C10073" s="38">
        <v>0.10477114999999999</v>
      </c>
      <c r="D10073" s="1" t="s">
        <v>28339</v>
      </c>
      <c r="E10073" s="39" t="s">
        <v>28336</v>
      </c>
      <c r="F10073" s="39"/>
      <c r="G10073" s="39"/>
      <c r="H10073" s="39"/>
      <c r="I10073" s="39"/>
    </row>
    <row r="10074" spans="1:9" ht="15">
      <c r="A10074" s="1" t="s">
        <v>34519</v>
      </c>
      <c r="B10074" s="1" t="s">
        <v>10831</v>
      </c>
      <c r="C10074" s="38">
        <v>9.0788939999999999E-2</v>
      </c>
      <c r="D10074" s="1" t="s">
        <v>28336</v>
      </c>
      <c r="E10074" s="39" t="s">
        <v>28336</v>
      </c>
      <c r="F10074" s="39"/>
      <c r="G10074" s="39"/>
      <c r="H10074" s="39"/>
      <c r="I10074" s="39"/>
    </row>
    <row r="10075" spans="1:9" ht="15">
      <c r="A10075" s="1" t="s">
        <v>34387</v>
      </c>
      <c r="B10075" s="1" t="s">
        <v>22799</v>
      </c>
      <c r="C10075" s="38">
        <v>8.6203400000000006E-3</v>
      </c>
      <c r="D10075" s="1" t="s">
        <v>28336</v>
      </c>
      <c r="E10075" s="39" t="s">
        <v>28336</v>
      </c>
      <c r="F10075" s="39"/>
      <c r="G10075" s="39"/>
      <c r="H10075" s="39"/>
      <c r="I10075" s="39"/>
    </row>
    <row r="10076" spans="1:9" ht="15">
      <c r="A10076" s="1" t="s">
        <v>34580</v>
      </c>
      <c r="B10076" s="1" t="s">
        <v>20742</v>
      </c>
      <c r="C10076" s="38">
        <v>6.0050800000000003E-3</v>
      </c>
      <c r="D10076" s="1" t="s">
        <v>28336</v>
      </c>
      <c r="E10076" s="39" t="s">
        <v>28336</v>
      </c>
      <c r="F10076" s="39"/>
      <c r="G10076" s="39"/>
      <c r="H10076" s="39"/>
      <c r="I10076" s="39"/>
    </row>
    <row r="10077" spans="1:9" ht="15">
      <c r="A10077" s="1" t="s">
        <v>928</v>
      </c>
      <c r="B10077" s="1" t="s">
        <v>13182</v>
      </c>
      <c r="C10077" s="38">
        <v>0.15686212999999999</v>
      </c>
      <c r="D10077" s="1" t="s">
        <v>28339</v>
      </c>
      <c r="E10077" s="39" t="s">
        <v>28339</v>
      </c>
      <c r="F10077" s="39">
        <v>-2.6680000000000001</v>
      </c>
      <c r="G10077" s="39">
        <v>-2.6680000000000001</v>
      </c>
      <c r="H10077" s="39">
        <v>-2.6680000000000001</v>
      </c>
      <c r="I10077" s="39">
        <v>-2.6680000000000001</v>
      </c>
    </row>
    <row r="10078" spans="1:9" ht="15">
      <c r="A10078" s="1" t="s">
        <v>34538</v>
      </c>
      <c r="B10078" s="1" t="s">
        <v>8534</v>
      </c>
      <c r="C10078" s="38">
        <v>7.3236100000000004E-3</v>
      </c>
      <c r="D10078" s="1" t="s">
        <v>28336</v>
      </c>
      <c r="E10078" s="39" t="s">
        <v>28336</v>
      </c>
      <c r="F10078" s="39"/>
      <c r="G10078" s="39"/>
      <c r="H10078" s="39"/>
      <c r="I10078" s="39"/>
    </row>
    <row r="10079" spans="1:9" ht="15">
      <c r="A10079" s="1" t="s">
        <v>35066</v>
      </c>
      <c r="B10079" s="1" t="s">
        <v>26893</v>
      </c>
      <c r="C10079" s="38">
        <v>3.8873520000000002E-2</v>
      </c>
      <c r="D10079" s="1" t="s">
        <v>28336</v>
      </c>
      <c r="E10079" s="39" t="s">
        <v>28336</v>
      </c>
      <c r="F10079" s="39"/>
      <c r="G10079" s="39"/>
      <c r="H10079" s="39"/>
      <c r="I10079" s="39"/>
    </row>
    <row r="10080" spans="1:9" ht="15">
      <c r="A10080" s="1" t="s">
        <v>34744</v>
      </c>
      <c r="B10080" s="1" t="s">
        <v>13821</v>
      </c>
      <c r="C10080" s="38">
        <v>9.0948929999999997E-2</v>
      </c>
      <c r="D10080" s="1" t="s">
        <v>28336</v>
      </c>
      <c r="E10080" s="39" t="s">
        <v>28336</v>
      </c>
      <c r="F10080" s="39"/>
      <c r="G10080" s="39"/>
      <c r="H10080" s="39"/>
      <c r="I10080" s="39"/>
    </row>
    <row r="10081" spans="1:9" ht="15">
      <c r="A10081" s="1" t="s">
        <v>34539</v>
      </c>
      <c r="B10081" s="1" t="s">
        <v>27108</v>
      </c>
      <c r="C10081" s="38">
        <v>7.5780999999999999E-3</v>
      </c>
      <c r="D10081" s="1" t="s">
        <v>28336</v>
      </c>
      <c r="E10081" s="39" t="s">
        <v>28336</v>
      </c>
      <c r="F10081" s="39"/>
      <c r="G10081" s="39"/>
      <c r="H10081" s="39"/>
      <c r="I10081" s="39"/>
    </row>
    <row r="10082" spans="1:9" ht="15">
      <c r="A10082" s="1" t="s">
        <v>34240</v>
      </c>
      <c r="B10082" s="1" t="s">
        <v>25877</v>
      </c>
      <c r="C10082" s="38">
        <v>4.4859000000000003E-2</v>
      </c>
      <c r="D10082" s="1" t="s">
        <v>28336</v>
      </c>
      <c r="E10082" s="39" t="s">
        <v>28336</v>
      </c>
      <c r="F10082" s="39"/>
      <c r="G10082" s="39"/>
      <c r="H10082" s="39"/>
      <c r="I10082" s="39"/>
    </row>
    <row r="10083" spans="1:9" ht="15">
      <c r="A10083" s="1" t="s">
        <v>34544</v>
      </c>
      <c r="B10083" s="1" t="s">
        <v>19957</v>
      </c>
      <c r="C10083" s="38">
        <v>2.604652E-2</v>
      </c>
      <c r="D10083" s="1" t="s">
        <v>28336</v>
      </c>
      <c r="E10083" s="39" t="s">
        <v>28336</v>
      </c>
      <c r="F10083" s="39"/>
      <c r="G10083" s="39"/>
      <c r="H10083" s="39"/>
      <c r="I10083" s="39"/>
    </row>
    <row r="10084" spans="1:9" ht="15">
      <c r="A10084" s="1" t="s">
        <v>34543</v>
      </c>
      <c r="B10084" s="1" t="s">
        <v>14816</v>
      </c>
      <c r="C10084" s="38">
        <v>8.4803099999999996E-3</v>
      </c>
      <c r="D10084" s="1" t="s">
        <v>28336</v>
      </c>
      <c r="E10084" s="39" t="s">
        <v>28336</v>
      </c>
      <c r="F10084" s="39"/>
      <c r="G10084" s="39"/>
      <c r="H10084" s="39"/>
      <c r="I10084" s="39"/>
    </row>
    <row r="10085" spans="1:9" ht="15">
      <c r="A10085" s="1" t="s">
        <v>34286</v>
      </c>
      <c r="B10085" s="1" t="s">
        <v>25686</v>
      </c>
      <c r="C10085" s="38">
        <v>9.1140100000000002E-2</v>
      </c>
      <c r="D10085" s="1" t="s">
        <v>28336</v>
      </c>
      <c r="E10085" s="39" t="s">
        <v>28336</v>
      </c>
      <c r="F10085" s="39"/>
      <c r="G10085" s="39"/>
      <c r="H10085" s="39"/>
      <c r="I10085" s="39"/>
    </row>
    <row r="10086" spans="1:9" ht="15">
      <c r="A10086" s="1" t="s">
        <v>3602</v>
      </c>
      <c r="B10086" s="1" t="s">
        <v>24204</v>
      </c>
      <c r="C10086" s="38">
        <v>0.12805501</v>
      </c>
      <c r="D10086" s="1" t="s">
        <v>28339</v>
      </c>
      <c r="E10086" s="39" t="s">
        <v>28336</v>
      </c>
      <c r="F10086" s="39"/>
      <c r="G10086" s="39"/>
      <c r="H10086" s="39"/>
      <c r="I10086" s="39"/>
    </row>
    <row r="10087" spans="1:9" ht="15">
      <c r="A10087" s="1" t="s">
        <v>34264</v>
      </c>
      <c r="B10087" s="1" t="s">
        <v>10937</v>
      </c>
      <c r="C10087" s="38">
        <v>2.758592E-2</v>
      </c>
      <c r="D10087" s="1" t="s">
        <v>28336</v>
      </c>
      <c r="E10087" s="39" t="s">
        <v>28336</v>
      </c>
      <c r="F10087" s="39"/>
      <c r="G10087" s="39"/>
      <c r="H10087" s="39"/>
      <c r="I10087" s="39"/>
    </row>
    <row r="10088" spans="1:9" ht="15">
      <c r="A10088" s="1" t="s">
        <v>35252</v>
      </c>
      <c r="B10088" s="1" t="s">
        <v>14483</v>
      </c>
      <c r="C10088" s="38">
        <v>4.0572120000000003E-2</v>
      </c>
      <c r="D10088" s="1" t="s">
        <v>28336</v>
      </c>
      <c r="E10088" s="39" t="s">
        <v>28336</v>
      </c>
      <c r="F10088" s="39"/>
      <c r="G10088" s="39"/>
      <c r="H10088" s="39"/>
      <c r="I10088" s="39"/>
    </row>
    <row r="10089" spans="1:9" ht="15">
      <c r="A10089" s="1" t="s">
        <v>35258</v>
      </c>
      <c r="B10089" s="1"/>
      <c r="C10089" s="38">
        <v>4.5009460000000001E-2</v>
      </c>
      <c r="D10089" s="1" t="s">
        <v>28336</v>
      </c>
      <c r="E10089" s="39" t="s">
        <v>28336</v>
      </c>
      <c r="F10089" s="39"/>
      <c r="G10089" s="39"/>
      <c r="H10089" s="39"/>
      <c r="I10089" s="39"/>
    </row>
    <row r="10090" spans="1:9" ht="15">
      <c r="A10090" s="1" t="s">
        <v>35870</v>
      </c>
      <c r="B10090" s="1"/>
      <c r="C10090" s="38">
        <v>7.2869799999999998E-2</v>
      </c>
      <c r="D10090" s="1" t="s">
        <v>28336</v>
      </c>
      <c r="E10090" s="39" t="s">
        <v>28336</v>
      </c>
      <c r="F10090" s="39"/>
      <c r="G10090" s="39"/>
      <c r="H10090" s="39"/>
      <c r="I10090" s="39"/>
    </row>
    <row r="10091" spans="1:9" ht="15">
      <c r="A10091" s="1" t="s">
        <v>34795</v>
      </c>
      <c r="B10091" s="1" t="s">
        <v>8069</v>
      </c>
      <c r="C10091" s="38">
        <v>4.506926E-2</v>
      </c>
      <c r="D10091" s="1" t="s">
        <v>28336</v>
      </c>
      <c r="E10091" s="39" t="s">
        <v>28336</v>
      </c>
      <c r="F10091" s="39"/>
      <c r="G10091" s="39"/>
      <c r="H10091" s="39"/>
      <c r="I10091" s="39"/>
    </row>
    <row r="10092" spans="1:9" ht="15">
      <c r="A10092" s="1" t="s">
        <v>34800</v>
      </c>
      <c r="B10092" s="1" t="s">
        <v>16280</v>
      </c>
      <c r="C10092" s="38">
        <v>5.3769810000000001E-2</v>
      </c>
      <c r="D10092" s="1" t="s">
        <v>28336</v>
      </c>
      <c r="E10092" s="39" t="s">
        <v>28336</v>
      </c>
      <c r="F10092" s="39"/>
      <c r="G10092" s="39"/>
      <c r="H10092" s="39"/>
      <c r="I10092" s="39"/>
    </row>
    <row r="10093" spans="1:9" ht="15">
      <c r="A10093" s="1" t="s">
        <v>3130</v>
      </c>
      <c r="B10093" s="1" t="s">
        <v>12154</v>
      </c>
      <c r="C10093" s="38">
        <v>0.1112447</v>
      </c>
      <c r="D10093" s="1" t="s">
        <v>28339</v>
      </c>
      <c r="E10093" s="39" t="s">
        <v>28339</v>
      </c>
      <c r="F10093" s="39">
        <v>3.2320000000000002</v>
      </c>
      <c r="G10093" s="39">
        <v>3.2320000000000002</v>
      </c>
      <c r="H10093" s="39">
        <v>3.2320000000000002</v>
      </c>
      <c r="I10093" s="39">
        <v>3.2320000000000002</v>
      </c>
    </row>
    <row r="10094" spans="1:9" ht="15">
      <c r="A10094" s="1" t="s">
        <v>34814</v>
      </c>
      <c r="B10094" s="1" t="s">
        <v>23812</v>
      </c>
      <c r="C10094" s="38">
        <v>2.6937610000000001E-2</v>
      </c>
      <c r="D10094" s="1" t="s">
        <v>28336</v>
      </c>
      <c r="E10094" s="39" t="s">
        <v>28336</v>
      </c>
      <c r="F10094" s="39"/>
      <c r="G10094" s="39"/>
      <c r="H10094" s="39"/>
      <c r="I10094" s="39"/>
    </row>
    <row r="10095" spans="1:9" ht="15">
      <c r="A10095" s="1" t="s">
        <v>34815</v>
      </c>
      <c r="B10095" s="1" t="s">
        <v>14792</v>
      </c>
      <c r="C10095" s="38">
        <v>6.3092000000000001E-3</v>
      </c>
      <c r="D10095" s="1" t="s">
        <v>28336</v>
      </c>
      <c r="E10095" s="39" t="s">
        <v>28336</v>
      </c>
      <c r="F10095" s="39"/>
      <c r="G10095" s="39"/>
      <c r="H10095" s="39"/>
      <c r="I10095" s="39"/>
    </row>
    <row r="10096" spans="1:9" ht="15">
      <c r="A10096" s="1" t="s">
        <v>34816</v>
      </c>
      <c r="B10096" s="1" t="s">
        <v>27030</v>
      </c>
      <c r="C10096" s="38">
        <v>2.9677519999999999E-2</v>
      </c>
      <c r="D10096" s="1" t="s">
        <v>28336</v>
      </c>
      <c r="E10096" s="39" t="s">
        <v>28336</v>
      </c>
      <c r="F10096" s="39"/>
      <c r="G10096" s="39"/>
      <c r="H10096" s="39"/>
      <c r="I10096" s="39"/>
    </row>
    <row r="10097" spans="1:9" ht="15">
      <c r="A10097" s="1" t="s">
        <v>34817</v>
      </c>
      <c r="B10097" s="1" t="s">
        <v>17335</v>
      </c>
      <c r="C10097" s="38">
        <v>3.5060340000000002E-2</v>
      </c>
      <c r="D10097" s="1" t="s">
        <v>28336</v>
      </c>
      <c r="E10097" s="39" t="s">
        <v>28336</v>
      </c>
      <c r="F10097" s="39"/>
      <c r="G10097" s="39"/>
      <c r="H10097" s="39"/>
      <c r="I10097" s="39"/>
    </row>
    <row r="10098" spans="1:9" ht="15">
      <c r="A10098" s="1" t="s">
        <v>35998</v>
      </c>
      <c r="B10098" s="1" t="s">
        <v>14891</v>
      </c>
      <c r="C10098" s="38">
        <v>8.9941160000000006E-2</v>
      </c>
      <c r="D10098" s="1" t="s">
        <v>28336</v>
      </c>
      <c r="E10098" s="39" t="s">
        <v>28336</v>
      </c>
      <c r="F10098" s="39"/>
      <c r="G10098" s="39"/>
      <c r="H10098" s="39"/>
      <c r="I10098" s="39"/>
    </row>
    <row r="10099" spans="1:9" ht="15">
      <c r="A10099" s="1" t="s">
        <v>36003</v>
      </c>
      <c r="B10099" s="1" t="s">
        <v>24093</v>
      </c>
      <c r="C10099" s="38">
        <v>5.7242399999999999E-2</v>
      </c>
      <c r="D10099" s="1" t="s">
        <v>28336</v>
      </c>
      <c r="E10099" s="39" t="s">
        <v>28336</v>
      </c>
      <c r="F10099" s="39"/>
      <c r="G10099" s="39"/>
      <c r="H10099" s="39"/>
      <c r="I10099" s="39"/>
    </row>
    <row r="10100" spans="1:9" ht="15">
      <c r="A10100" s="1" t="s">
        <v>1854</v>
      </c>
      <c r="B10100" s="1"/>
      <c r="C10100" s="38">
        <v>0.13281788999999999</v>
      </c>
      <c r="D10100" s="1" t="s">
        <v>28339</v>
      </c>
      <c r="E10100" s="39" t="s">
        <v>28339</v>
      </c>
      <c r="F10100" s="39">
        <v>-2.3410000000000002</v>
      </c>
      <c r="G10100" s="39">
        <v>-2.3410000000000002</v>
      </c>
      <c r="H10100" s="39">
        <v>-2.3410000000000002</v>
      </c>
      <c r="I10100" s="39">
        <v>-2.3410000000000002</v>
      </c>
    </row>
    <row r="10101" spans="1:9" ht="15">
      <c r="A10101" s="1" t="s">
        <v>35950</v>
      </c>
      <c r="B10101" s="1" t="s">
        <v>50461</v>
      </c>
      <c r="C10101" s="38">
        <v>5.665866E-2</v>
      </c>
      <c r="D10101" s="1" t="s">
        <v>28336</v>
      </c>
      <c r="E10101" s="39" t="s">
        <v>28336</v>
      </c>
      <c r="F10101" s="39"/>
      <c r="G10101" s="39"/>
      <c r="H10101" s="39"/>
      <c r="I10101" s="39"/>
    </row>
    <row r="10102" spans="1:9" ht="15">
      <c r="A10102" s="1" t="s">
        <v>36158</v>
      </c>
      <c r="B10102" s="1" t="s">
        <v>13681</v>
      </c>
      <c r="C10102" s="38">
        <v>8.5129529999999995E-2</v>
      </c>
      <c r="D10102" s="1" t="s">
        <v>28336</v>
      </c>
      <c r="E10102" s="39" t="s">
        <v>28336</v>
      </c>
      <c r="F10102" s="39"/>
      <c r="G10102" s="39"/>
      <c r="H10102" s="39"/>
      <c r="I10102" s="39"/>
    </row>
    <row r="10103" spans="1:9" ht="15">
      <c r="A10103" s="1" t="s">
        <v>1206</v>
      </c>
      <c r="B10103" s="1" t="s">
        <v>25887</v>
      </c>
      <c r="C10103" s="38">
        <v>0.11546296</v>
      </c>
      <c r="D10103" s="1" t="s">
        <v>28339</v>
      </c>
      <c r="E10103" s="39" t="s">
        <v>28339</v>
      </c>
      <c r="F10103" s="39">
        <v>-2.2959999999999998</v>
      </c>
      <c r="G10103" s="39">
        <v>-2.2959999999999998</v>
      </c>
      <c r="H10103" s="39">
        <v>-2.2959999999999998</v>
      </c>
      <c r="I10103" s="39">
        <v>-2.2959999999999998</v>
      </c>
    </row>
    <row r="10104" spans="1:9" ht="15">
      <c r="A10104" s="1" t="s">
        <v>2299</v>
      </c>
      <c r="B10104" s="1" t="s">
        <v>26785</v>
      </c>
      <c r="C10104" s="38">
        <v>0.15639748000000001</v>
      </c>
      <c r="D10104" s="1" t="s">
        <v>28339</v>
      </c>
      <c r="E10104" s="39" t="s">
        <v>28339</v>
      </c>
      <c r="F10104" s="39">
        <v>-2.081</v>
      </c>
      <c r="G10104" s="39">
        <v>-2.081</v>
      </c>
      <c r="H10104" s="39">
        <v>-2.081</v>
      </c>
      <c r="I10104" s="39">
        <v>-2.081</v>
      </c>
    </row>
    <row r="10105" spans="1:9" ht="15">
      <c r="A10105" s="1" t="s">
        <v>36251</v>
      </c>
      <c r="B10105" s="1" t="s">
        <v>11644</v>
      </c>
      <c r="C10105" s="38">
        <v>6.6784000000000001E-3</v>
      </c>
      <c r="D10105" s="1" t="s">
        <v>28336</v>
      </c>
      <c r="E10105" s="39" t="s">
        <v>28336</v>
      </c>
      <c r="F10105" s="39"/>
      <c r="G10105" s="39"/>
      <c r="H10105" s="39"/>
      <c r="I10105" s="39"/>
    </row>
    <row r="10106" spans="1:9" ht="15">
      <c r="A10106" s="1" t="s">
        <v>36137</v>
      </c>
      <c r="B10106" s="1" t="s">
        <v>13900</v>
      </c>
      <c r="C10106" s="38">
        <v>8.9000029999999994E-2</v>
      </c>
      <c r="D10106" s="1" t="s">
        <v>28336</v>
      </c>
      <c r="E10106" s="39" t="s">
        <v>28336</v>
      </c>
      <c r="F10106" s="39"/>
      <c r="G10106" s="39"/>
      <c r="H10106" s="39"/>
      <c r="I10106" s="39"/>
    </row>
    <row r="10107" spans="1:9" ht="15">
      <c r="A10107" s="1" t="s">
        <v>320</v>
      </c>
      <c r="B10107" s="1" t="s">
        <v>26818</v>
      </c>
      <c r="C10107" s="38">
        <v>0.12274525999999999</v>
      </c>
      <c r="D10107" s="1" t="s">
        <v>28339</v>
      </c>
      <c r="E10107" s="39" t="s">
        <v>28336</v>
      </c>
      <c r="F10107" s="39"/>
      <c r="G10107" s="39"/>
      <c r="H10107" s="39"/>
      <c r="I10107" s="39"/>
    </row>
    <row r="10108" spans="1:9" ht="15">
      <c r="A10108" s="1" t="s">
        <v>35127</v>
      </c>
      <c r="B10108" s="1" t="s">
        <v>51252</v>
      </c>
      <c r="C10108" s="38">
        <v>7.9008599999999991E-3</v>
      </c>
      <c r="D10108" s="1" t="s">
        <v>28336</v>
      </c>
      <c r="E10108" s="39" t="s">
        <v>28336</v>
      </c>
      <c r="F10108" s="39"/>
      <c r="G10108" s="39"/>
      <c r="H10108" s="39"/>
      <c r="I10108" s="39"/>
    </row>
    <row r="10109" spans="1:9" ht="15">
      <c r="A10109" s="1" t="s">
        <v>679</v>
      </c>
      <c r="B10109" s="1" t="s">
        <v>23308</v>
      </c>
      <c r="C10109" s="38">
        <v>0.14879669000000001</v>
      </c>
      <c r="D10109" s="1" t="s">
        <v>28339</v>
      </c>
      <c r="E10109" s="39" t="s">
        <v>28339</v>
      </c>
      <c r="F10109" s="39">
        <v>-2.141</v>
      </c>
      <c r="G10109" s="39">
        <v>-2.141</v>
      </c>
      <c r="H10109" s="39">
        <v>-2.141</v>
      </c>
      <c r="I10109" s="39">
        <v>-2.141</v>
      </c>
    </row>
    <row r="10110" spans="1:9" ht="15">
      <c r="A10110" s="1" t="s">
        <v>680</v>
      </c>
      <c r="B10110" s="1" t="s">
        <v>26053</v>
      </c>
      <c r="C10110" s="38">
        <v>0.15268245</v>
      </c>
      <c r="D10110" s="1" t="s">
        <v>28339</v>
      </c>
      <c r="E10110" s="39" t="s">
        <v>28339</v>
      </c>
      <c r="F10110" s="39">
        <v>-1.9119999999999999</v>
      </c>
      <c r="G10110" s="39">
        <v>-1.9119999999999999</v>
      </c>
      <c r="H10110" s="39">
        <v>-1.9119999999999999</v>
      </c>
      <c r="I10110" s="39">
        <v>-1.9119999999999999</v>
      </c>
    </row>
    <row r="10111" spans="1:9" ht="15">
      <c r="A10111" s="1" t="s">
        <v>36234</v>
      </c>
      <c r="B10111" s="1" t="s">
        <v>16257</v>
      </c>
      <c r="C10111" s="38">
        <v>4.9052390000000001E-2</v>
      </c>
      <c r="D10111" s="1" t="s">
        <v>28336</v>
      </c>
      <c r="E10111" s="39" t="s">
        <v>28336</v>
      </c>
      <c r="F10111" s="39"/>
      <c r="G10111" s="39"/>
      <c r="H10111" s="39"/>
      <c r="I10111" s="39"/>
    </row>
    <row r="10112" spans="1:9" ht="15">
      <c r="A10112" s="1" t="s">
        <v>36411</v>
      </c>
      <c r="B10112" s="1" t="s">
        <v>12478</v>
      </c>
      <c r="C10112" s="38">
        <v>8.8034000000000001E-2</v>
      </c>
      <c r="D10112" s="1" t="s">
        <v>28336</v>
      </c>
      <c r="E10112" s="39" t="s">
        <v>28336</v>
      </c>
      <c r="F10112" s="39"/>
      <c r="G10112" s="39"/>
      <c r="H10112" s="39"/>
      <c r="I10112" s="39"/>
    </row>
    <row r="10113" spans="1:9" ht="15">
      <c r="A10113" s="1" t="s">
        <v>36070</v>
      </c>
      <c r="B10113" s="1" t="s">
        <v>21028</v>
      </c>
      <c r="C10113" s="38">
        <v>1.220132E-2</v>
      </c>
      <c r="D10113" s="1" t="s">
        <v>28336</v>
      </c>
      <c r="E10113" s="39" t="s">
        <v>28336</v>
      </c>
      <c r="F10113" s="39"/>
      <c r="G10113" s="39"/>
      <c r="H10113" s="39"/>
      <c r="I10113" s="39"/>
    </row>
    <row r="10114" spans="1:9" ht="15">
      <c r="A10114" s="1" t="s">
        <v>4092</v>
      </c>
      <c r="B10114" s="1" t="s">
        <v>49850</v>
      </c>
      <c r="C10114" s="38">
        <v>0.18721249000000001</v>
      </c>
      <c r="D10114" s="1" t="s">
        <v>28339</v>
      </c>
      <c r="E10114" s="39" t="s">
        <v>28336</v>
      </c>
      <c r="F10114" s="39"/>
      <c r="G10114" s="39"/>
      <c r="H10114" s="39"/>
      <c r="I10114" s="39"/>
    </row>
    <row r="10115" spans="1:9" ht="15">
      <c r="A10115" s="1" t="s">
        <v>36285</v>
      </c>
      <c r="B10115" s="1" t="s">
        <v>25263</v>
      </c>
      <c r="C10115" s="38">
        <v>9.1547999999999994E-3</v>
      </c>
      <c r="D10115" s="1" t="s">
        <v>28336</v>
      </c>
      <c r="E10115" s="39" t="s">
        <v>28336</v>
      </c>
      <c r="F10115" s="39"/>
      <c r="G10115" s="39"/>
      <c r="H10115" s="39"/>
      <c r="I10115" s="39"/>
    </row>
    <row r="10116" spans="1:9" ht="15">
      <c r="A10116" s="1" t="s">
        <v>3305</v>
      </c>
      <c r="B10116" s="1" t="s">
        <v>16274</v>
      </c>
      <c r="C10116" s="38">
        <v>0.12599450000000001</v>
      </c>
      <c r="D10116" s="1" t="s">
        <v>28339</v>
      </c>
      <c r="E10116" s="39" t="s">
        <v>28336</v>
      </c>
      <c r="F10116" s="39"/>
      <c r="G10116" s="39"/>
      <c r="H10116" s="39"/>
      <c r="I10116" s="39"/>
    </row>
    <row r="10117" spans="1:9" ht="15">
      <c r="A10117" s="1" t="s">
        <v>34448</v>
      </c>
      <c r="B10117" s="1" t="s">
        <v>8583</v>
      </c>
      <c r="C10117" s="38">
        <v>9.6922770000000005E-2</v>
      </c>
      <c r="D10117" s="1" t="s">
        <v>28336</v>
      </c>
      <c r="E10117" s="39" t="s">
        <v>28336</v>
      </c>
      <c r="F10117" s="39"/>
      <c r="G10117" s="39"/>
      <c r="H10117" s="39"/>
      <c r="I10117" s="39"/>
    </row>
    <row r="10118" spans="1:9" ht="15">
      <c r="A10118" s="1" t="s">
        <v>35750</v>
      </c>
      <c r="B10118" s="1" t="s">
        <v>21210</v>
      </c>
      <c r="C10118" s="38">
        <v>0.10083536999999999</v>
      </c>
      <c r="D10118" s="1" t="s">
        <v>28336</v>
      </c>
      <c r="E10118" s="39" t="s">
        <v>28336</v>
      </c>
      <c r="F10118" s="39"/>
      <c r="G10118" s="39"/>
      <c r="H10118" s="39"/>
      <c r="I10118" s="39"/>
    </row>
    <row r="10119" spans="1:9" ht="15">
      <c r="A10119" s="1" t="s">
        <v>980</v>
      </c>
      <c r="B10119" s="1" t="s">
        <v>25571</v>
      </c>
      <c r="C10119" s="38">
        <v>0.11499031</v>
      </c>
      <c r="D10119" s="1" t="s">
        <v>28339</v>
      </c>
      <c r="E10119" s="39" t="s">
        <v>28336</v>
      </c>
      <c r="F10119" s="39"/>
      <c r="G10119" s="39"/>
      <c r="H10119" s="39"/>
      <c r="I10119" s="39"/>
    </row>
    <row r="10120" spans="1:9" ht="15">
      <c r="A10120" s="1" t="s">
        <v>36656</v>
      </c>
      <c r="B10120" s="1" t="s">
        <v>16801</v>
      </c>
      <c r="C10120" s="38">
        <v>9.1249699999999996E-3</v>
      </c>
      <c r="D10120" s="1" t="s">
        <v>28336</v>
      </c>
      <c r="E10120" s="39" t="s">
        <v>28336</v>
      </c>
      <c r="F10120" s="39"/>
      <c r="G10120" s="39"/>
      <c r="H10120" s="39"/>
      <c r="I10120" s="39"/>
    </row>
    <row r="10121" spans="1:9" ht="15">
      <c r="A10121" s="1" t="s">
        <v>36688</v>
      </c>
      <c r="B10121" s="1" t="s">
        <v>25195</v>
      </c>
      <c r="C10121" s="38">
        <v>8.9340200000000008E-3</v>
      </c>
      <c r="D10121" s="1" t="s">
        <v>28336</v>
      </c>
      <c r="E10121" s="39" t="s">
        <v>28336</v>
      </c>
      <c r="F10121" s="39"/>
      <c r="G10121" s="39"/>
      <c r="H10121" s="39"/>
      <c r="I10121" s="39"/>
    </row>
    <row r="10122" spans="1:9" ht="15">
      <c r="A10122" s="1" t="s">
        <v>36585</v>
      </c>
      <c r="B10122" s="1"/>
      <c r="C10122" s="38">
        <v>1.1235159999999999E-2</v>
      </c>
      <c r="D10122" s="1" t="s">
        <v>28336</v>
      </c>
      <c r="E10122" s="39" t="s">
        <v>28336</v>
      </c>
      <c r="F10122" s="39"/>
      <c r="G10122" s="39"/>
      <c r="H10122" s="39"/>
      <c r="I10122" s="39"/>
    </row>
    <row r="10123" spans="1:9" ht="15">
      <c r="A10123" s="1" t="s">
        <v>36666</v>
      </c>
      <c r="B10123" s="1"/>
      <c r="C10123" s="38">
        <v>8.4014909999999998E-2</v>
      </c>
      <c r="D10123" s="1" t="s">
        <v>28336</v>
      </c>
      <c r="E10123" s="39" t="s">
        <v>28336</v>
      </c>
      <c r="F10123" s="39"/>
      <c r="G10123" s="39"/>
      <c r="H10123" s="39"/>
      <c r="I10123" s="39"/>
    </row>
    <row r="10124" spans="1:9" ht="15">
      <c r="A10124" s="1" t="s">
        <v>35042</v>
      </c>
      <c r="B10124" s="1" t="s">
        <v>14671</v>
      </c>
      <c r="C10124" s="38">
        <v>2.270786E-2</v>
      </c>
      <c r="D10124" s="1" t="s">
        <v>28336</v>
      </c>
      <c r="E10124" s="39" t="s">
        <v>28336</v>
      </c>
      <c r="F10124" s="39"/>
      <c r="G10124" s="39"/>
      <c r="H10124" s="39"/>
      <c r="I10124" s="39"/>
    </row>
    <row r="10125" spans="1:9" ht="15">
      <c r="A10125" s="1" t="s">
        <v>35044</v>
      </c>
      <c r="B10125" s="1" t="s">
        <v>23322</v>
      </c>
      <c r="C10125" s="38">
        <v>8.3906099999999997E-3</v>
      </c>
      <c r="D10125" s="1" t="s">
        <v>28336</v>
      </c>
      <c r="E10125" s="39" t="s">
        <v>28336</v>
      </c>
      <c r="F10125" s="39"/>
      <c r="G10125" s="39"/>
      <c r="H10125" s="39"/>
      <c r="I10125" s="39"/>
    </row>
    <row r="10126" spans="1:9" ht="15">
      <c r="A10126" s="1" t="s">
        <v>35019</v>
      </c>
      <c r="B10126" s="1" t="s">
        <v>23101</v>
      </c>
      <c r="C10126" s="38">
        <v>6.0004500000000001E-3</v>
      </c>
      <c r="D10126" s="1" t="s">
        <v>28336</v>
      </c>
      <c r="E10126" s="39" t="s">
        <v>28336</v>
      </c>
      <c r="F10126" s="39"/>
      <c r="G10126" s="39"/>
      <c r="H10126" s="39"/>
      <c r="I10126" s="39"/>
    </row>
    <row r="10127" spans="1:9" ht="15">
      <c r="A10127" s="1" t="s">
        <v>318</v>
      </c>
      <c r="B10127" s="1" t="s">
        <v>15532</v>
      </c>
      <c r="C10127" s="38">
        <v>0.11868898</v>
      </c>
      <c r="D10127" s="1" t="s">
        <v>28339</v>
      </c>
      <c r="E10127" s="39" t="s">
        <v>28336</v>
      </c>
      <c r="F10127" s="39"/>
      <c r="G10127" s="39"/>
      <c r="H10127" s="39"/>
      <c r="I10127" s="39"/>
    </row>
    <row r="10128" spans="1:9" ht="15">
      <c r="A10128" s="1" t="s">
        <v>35023</v>
      </c>
      <c r="B10128" s="1" t="s">
        <v>19307</v>
      </c>
      <c r="C10128" s="38">
        <v>4.6789150000000002E-2</v>
      </c>
      <c r="D10128" s="1" t="s">
        <v>28336</v>
      </c>
      <c r="E10128" s="39" t="s">
        <v>28336</v>
      </c>
      <c r="F10128" s="39"/>
      <c r="G10128" s="39"/>
      <c r="H10128" s="39"/>
      <c r="I10128" s="39"/>
    </row>
    <row r="10129" spans="1:9" ht="15">
      <c r="A10129" s="1" t="s">
        <v>37126</v>
      </c>
      <c r="B10129" s="1" t="s">
        <v>11874</v>
      </c>
      <c r="C10129" s="38">
        <v>6.6276390000000004E-2</v>
      </c>
      <c r="D10129" s="1" t="s">
        <v>28336</v>
      </c>
      <c r="E10129" s="39" t="s">
        <v>28336</v>
      </c>
      <c r="F10129" s="39"/>
      <c r="G10129" s="39"/>
      <c r="H10129" s="39"/>
      <c r="I10129" s="39"/>
    </row>
    <row r="10130" spans="1:9" ht="15">
      <c r="A10130" s="1" t="s">
        <v>4466</v>
      </c>
      <c r="B10130" s="1" t="s">
        <v>19630</v>
      </c>
      <c r="C10130" s="38">
        <v>0.17233583999999999</v>
      </c>
      <c r="D10130" s="1" t="s">
        <v>28339</v>
      </c>
      <c r="E10130" s="39" t="s">
        <v>28336</v>
      </c>
      <c r="F10130" s="39"/>
      <c r="G10130" s="39"/>
      <c r="H10130" s="39"/>
      <c r="I10130" s="39"/>
    </row>
    <row r="10131" spans="1:9" ht="15">
      <c r="A10131" s="1" t="s">
        <v>37147</v>
      </c>
      <c r="B10131" s="1" t="s">
        <v>50939</v>
      </c>
      <c r="C10131" s="38">
        <v>1.7249190000000001E-2</v>
      </c>
      <c r="D10131" s="1" t="s">
        <v>28336</v>
      </c>
      <c r="E10131" s="39" t="s">
        <v>28336</v>
      </c>
      <c r="F10131" s="39"/>
      <c r="G10131" s="39"/>
      <c r="H10131" s="39"/>
      <c r="I10131" s="39"/>
    </row>
    <row r="10132" spans="1:9" ht="15">
      <c r="A10132" s="1" t="s">
        <v>3580</v>
      </c>
      <c r="B10132" s="1" t="s">
        <v>15214</v>
      </c>
      <c r="C10132" s="38">
        <v>0.17388572999999999</v>
      </c>
      <c r="D10132" s="1" t="s">
        <v>28339</v>
      </c>
      <c r="E10132" s="39" t="s">
        <v>28336</v>
      </c>
      <c r="F10132" s="39"/>
      <c r="G10132" s="39"/>
      <c r="H10132" s="39"/>
      <c r="I10132" s="39"/>
    </row>
    <row r="10133" spans="1:9" ht="15">
      <c r="A10133" s="1" t="s">
        <v>35078</v>
      </c>
      <c r="B10133" s="1" t="s">
        <v>24283</v>
      </c>
      <c r="C10133" s="38">
        <v>2.8929489999999999E-2</v>
      </c>
      <c r="D10133" s="1" t="s">
        <v>28336</v>
      </c>
      <c r="E10133" s="39" t="s">
        <v>28336</v>
      </c>
      <c r="F10133" s="39"/>
      <c r="G10133" s="39"/>
      <c r="H10133" s="39"/>
      <c r="I10133" s="39"/>
    </row>
    <row r="10134" spans="1:9" ht="15">
      <c r="A10134" s="1" t="s">
        <v>36642</v>
      </c>
      <c r="B10134" s="1" t="s">
        <v>22993</v>
      </c>
      <c r="C10134" s="38">
        <v>7.4137500000000002E-3</v>
      </c>
      <c r="D10134" s="1" t="s">
        <v>28336</v>
      </c>
      <c r="E10134" s="39" t="s">
        <v>28336</v>
      </c>
      <c r="F10134" s="39"/>
      <c r="G10134" s="39"/>
      <c r="H10134" s="39"/>
      <c r="I10134" s="39"/>
    </row>
    <row r="10135" spans="1:9" ht="15">
      <c r="A10135" s="1" t="s">
        <v>35079</v>
      </c>
      <c r="B10135" s="1" t="s">
        <v>22232</v>
      </c>
      <c r="C10135" s="38">
        <v>2.0107570000000002E-2</v>
      </c>
      <c r="D10135" s="1" t="s">
        <v>28336</v>
      </c>
      <c r="E10135" s="39" t="s">
        <v>28336</v>
      </c>
      <c r="F10135" s="39"/>
      <c r="G10135" s="39"/>
      <c r="H10135" s="39"/>
      <c r="I10135" s="39"/>
    </row>
    <row r="10136" spans="1:9" ht="15">
      <c r="A10136" s="1" t="s">
        <v>34841</v>
      </c>
      <c r="B10136" s="1" t="s">
        <v>10779</v>
      </c>
      <c r="C10136" s="38">
        <v>1.41107E-2</v>
      </c>
      <c r="D10136" s="1" t="s">
        <v>28336</v>
      </c>
      <c r="E10136" s="39" t="s">
        <v>28336</v>
      </c>
      <c r="F10136" s="39"/>
      <c r="G10136" s="39"/>
      <c r="H10136" s="39"/>
      <c r="I10136" s="39"/>
    </row>
    <row r="10137" spans="1:9" ht="15">
      <c r="A10137" s="1" t="s">
        <v>478</v>
      </c>
      <c r="B10137" s="1" t="s">
        <v>14097</v>
      </c>
      <c r="C10137" s="38">
        <v>0.15508021</v>
      </c>
      <c r="D10137" s="1" t="s">
        <v>28339</v>
      </c>
      <c r="E10137" s="39" t="s">
        <v>28339</v>
      </c>
      <c r="F10137" s="39">
        <v>-1.9730000000000001</v>
      </c>
      <c r="G10137" s="39">
        <v>-1.9730000000000001</v>
      </c>
      <c r="H10137" s="39">
        <v>-1.9730000000000001</v>
      </c>
      <c r="I10137" s="39">
        <v>-1.9730000000000001</v>
      </c>
    </row>
    <row r="10138" spans="1:9" ht="15">
      <c r="A10138" s="1" t="s">
        <v>721</v>
      </c>
      <c r="B10138" s="1" t="s">
        <v>9403</v>
      </c>
      <c r="C10138" s="38">
        <v>0.11219092</v>
      </c>
      <c r="D10138" s="1" t="s">
        <v>28339</v>
      </c>
      <c r="E10138" s="39" t="s">
        <v>28336</v>
      </c>
      <c r="F10138" s="39"/>
      <c r="G10138" s="39"/>
      <c r="H10138" s="39"/>
      <c r="I10138" s="39"/>
    </row>
    <row r="10139" spans="1:9" ht="15">
      <c r="A10139" s="1" t="s">
        <v>34958</v>
      </c>
      <c r="B10139" s="1" t="s">
        <v>22653</v>
      </c>
      <c r="C10139" s="38">
        <v>1.480239E-2</v>
      </c>
      <c r="D10139" s="1" t="s">
        <v>28336</v>
      </c>
      <c r="E10139" s="39" t="s">
        <v>28336</v>
      </c>
      <c r="F10139" s="39"/>
      <c r="G10139" s="39"/>
      <c r="H10139" s="39"/>
      <c r="I10139" s="39"/>
    </row>
    <row r="10140" spans="1:9" ht="15">
      <c r="A10140" s="1" t="s">
        <v>34860</v>
      </c>
      <c r="B10140" s="1"/>
      <c r="C10140" s="38">
        <v>5.3600160000000001E-2</v>
      </c>
      <c r="D10140" s="1" t="s">
        <v>28336</v>
      </c>
      <c r="E10140" s="39" t="s">
        <v>28336</v>
      </c>
      <c r="F10140" s="39"/>
      <c r="G10140" s="39"/>
      <c r="H10140" s="39"/>
      <c r="I10140" s="39"/>
    </row>
    <row r="10141" spans="1:9" ht="15">
      <c r="A10141" s="1" t="s">
        <v>35767</v>
      </c>
      <c r="B10141" s="1" t="s">
        <v>16662</v>
      </c>
      <c r="C10141" s="38">
        <v>1.9587210000000001E-2</v>
      </c>
      <c r="D10141" s="1" t="s">
        <v>28336</v>
      </c>
      <c r="E10141" s="39" t="s">
        <v>28336</v>
      </c>
      <c r="F10141" s="39"/>
      <c r="G10141" s="39"/>
      <c r="H10141" s="39"/>
      <c r="I10141" s="39"/>
    </row>
    <row r="10142" spans="1:9" ht="15">
      <c r="A10142" s="1" t="s">
        <v>35768</v>
      </c>
      <c r="B10142" s="1" t="s">
        <v>16917</v>
      </c>
      <c r="C10142" s="38">
        <v>6.2861139999999996E-2</v>
      </c>
      <c r="D10142" s="1" t="s">
        <v>28336</v>
      </c>
      <c r="E10142" s="39" t="s">
        <v>28336</v>
      </c>
      <c r="F10142" s="39"/>
      <c r="G10142" s="39"/>
      <c r="H10142" s="39"/>
      <c r="I10142" s="39"/>
    </row>
    <row r="10143" spans="1:9" ht="15">
      <c r="A10143" s="1" t="s">
        <v>36520</v>
      </c>
      <c r="B10143" s="1" t="s">
        <v>27768</v>
      </c>
      <c r="C10143" s="38">
        <v>1.267515E-2</v>
      </c>
      <c r="D10143" s="1" t="s">
        <v>28336</v>
      </c>
      <c r="E10143" s="39" t="s">
        <v>28336</v>
      </c>
      <c r="F10143" s="39"/>
      <c r="G10143" s="39"/>
      <c r="H10143" s="39"/>
      <c r="I10143" s="39"/>
    </row>
    <row r="10144" spans="1:9" ht="15">
      <c r="A10144" s="1" t="s">
        <v>4106</v>
      </c>
      <c r="B10144" s="1" t="s">
        <v>49928</v>
      </c>
      <c r="C10144" s="38">
        <v>0.13556197</v>
      </c>
      <c r="D10144" s="1" t="s">
        <v>28339</v>
      </c>
      <c r="E10144" s="39" t="s">
        <v>28336</v>
      </c>
      <c r="F10144" s="39"/>
      <c r="G10144" s="39"/>
      <c r="H10144" s="39"/>
      <c r="I10144" s="39"/>
    </row>
    <row r="10145" spans="1:9" ht="15">
      <c r="A10145" s="1" t="s">
        <v>36936</v>
      </c>
      <c r="B10145" s="1" t="s">
        <v>25182</v>
      </c>
      <c r="C10145" s="38">
        <v>5.5610850000000003E-2</v>
      </c>
      <c r="D10145" s="1" t="s">
        <v>28336</v>
      </c>
      <c r="E10145" s="39" t="s">
        <v>28336</v>
      </c>
      <c r="F10145" s="39"/>
      <c r="G10145" s="39"/>
      <c r="H10145" s="39"/>
      <c r="I10145" s="39"/>
    </row>
    <row r="10146" spans="1:9" ht="15">
      <c r="A10146" s="1" t="s">
        <v>36570</v>
      </c>
      <c r="B10146" s="1" t="s">
        <v>11278</v>
      </c>
      <c r="C10146" s="38">
        <v>5.8396120000000003E-2</v>
      </c>
      <c r="D10146" s="1" t="s">
        <v>28336</v>
      </c>
      <c r="E10146" s="39" t="s">
        <v>28336</v>
      </c>
      <c r="F10146" s="39"/>
      <c r="G10146" s="39"/>
      <c r="H10146" s="39"/>
      <c r="I10146" s="39"/>
    </row>
    <row r="10147" spans="1:9" ht="15">
      <c r="A10147" s="1" t="s">
        <v>427</v>
      </c>
      <c r="B10147" s="1" t="s">
        <v>24855</v>
      </c>
      <c r="C10147" s="38">
        <v>0.13342113</v>
      </c>
      <c r="D10147" s="1" t="s">
        <v>28339</v>
      </c>
      <c r="E10147" s="39" t="s">
        <v>28339</v>
      </c>
      <c r="F10147" s="39">
        <v>-2.0059999999999998</v>
      </c>
      <c r="G10147" s="39">
        <v>-2.0059999999999998</v>
      </c>
      <c r="H10147" s="39">
        <v>-2.0059999999999998</v>
      </c>
      <c r="I10147" s="39">
        <v>-2.0059999999999998</v>
      </c>
    </row>
    <row r="10148" spans="1:9" ht="15">
      <c r="A10148" s="1" t="s">
        <v>36528</v>
      </c>
      <c r="B10148" s="1" t="s">
        <v>18778</v>
      </c>
      <c r="C10148" s="38">
        <v>2.6438219999999998E-2</v>
      </c>
      <c r="D10148" s="1" t="s">
        <v>28336</v>
      </c>
      <c r="E10148" s="39" t="s">
        <v>28336</v>
      </c>
      <c r="F10148" s="39"/>
      <c r="G10148" s="39"/>
      <c r="H10148" s="39"/>
      <c r="I10148" s="39"/>
    </row>
    <row r="10149" spans="1:9" ht="15">
      <c r="A10149" s="1" t="s">
        <v>36920</v>
      </c>
      <c r="B10149" s="1" t="s">
        <v>16828</v>
      </c>
      <c r="C10149" s="38">
        <v>2.6953919999999999E-2</v>
      </c>
      <c r="D10149" s="1" t="s">
        <v>28336</v>
      </c>
      <c r="E10149" s="39" t="s">
        <v>28336</v>
      </c>
      <c r="F10149" s="39"/>
      <c r="G10149" s="39"/>
      <c r="H10149" s="39"/>
      <c r="I10149" s="39"/>
    </row>
    <row r="10150" spans="1:9" ht="15">
      <c r="A10150" s="1" t="s">
        <v>35786</v>
      </c>
      <c r="B10150" s="1" t="s">
        <v>27089</v>
      </c>
      <c r="C10150" s="38">
        <v>6.8321099999999997E-3</v>
      </c>
      <c r="D10150" s="1" t="s">
        <v>28336</v>
      </c>
      <c r="E10150" s="39" t="s">
        <v>28336</v>
      </c>
      <c r="F10150" s="39"/>
      <c r="G10150" s="39"/>
      <c r="H10150" s="39"/>
      <c r="I10150" s="39"/>
    </row>
    <row r="10151" spans="1:9" ht="15">
      <c r="A10151" s="1" t="s">
        <v>36796</v>
      </c>
      <c r="B10151" s="1"/>
      <c r="C10151" s="38">
        <v>9.3413720000000006E-2</v>
      </c>
      <c r="D10151" s="1" t="s">
        <v>28336</v>
      </c>
      <c r="E10151" s="39" t="s">
        <v>28336</v>
      </c>
      <c r="F10151" s="39"/>
      <c r="G10151" s="39"/>
      <c r="H10151" s="39"/>
      <c r="I10151" s="39"/>
    </row>
    <row r="10152" spans="1:9" ht="15">
      <c r="A10152" s="1" t="s">
        <v>2015</v>
      </c>
      <c r="B10152" s="1" t="s">
        <v>25397</v>
      </c>
      <c r="C10152" s="38">
        <v>0.13969993999999999</v>
      </c>
      <c r="D10152" s="1" t="s">
        <v>28339</v>
      </c>
      <c r="E10152" s="39" t="s">
        <v>28336</v>
      </c>
      <c r="F10152" s="39"/>
      <c r="G10152" s="39"/>
      <c r="H10152" s="39"/>
      <c r="I10152" s="39"/>
    </row>
    <row r="10153" spans="1:9" ht="15">
      <c r="A10153" s="1" t="s">
        <v>37178</v>
      </c>
      <c r="B10153" s="1" t="s">
        <v>16412</v>
      </c>
      <c r="C10153" s="38">
        <v>5.273539E-2</v>
      </c>
      <c r="D10153" s="1" t="s">
        <v>28336</v>
      </c>
      <c r="E10153" s="39" t="s">
        <v>28336</v>
      </c>
      <c r="F10153" s="39"/>
      <c r="G10153" s="39"/>
      <c r="H10153" s="39"/>
      <c r="I10153" s="39"/>
    </row>
    <row r="10154" spans="1:9" ht="15">
      <c r="A10154" s="1" t="s">
        <v>37811</v>
      </c>
      <c r="B10154" s="1" t="s">
        <v>15618</v>
      </c>
      <c r="C10154" s="38">
        <v>1.411421E-2</v>
      </c>
      <c r="D10154" s="1" t="s">
        <v>28336</v>
      </c>
      <c r="E10154" s="39" t="s">
        <v>28336</v>
      </c>
      <c r="F10154" s="39"/>
      <c r="G10154" s="39"/>
      <c r="H10154" s="39"/>
      <c r="I10154" s="39"/>
    </row>
    <row r="10155" spans="1:9" ht="15">
      <c r="A10155" s="1" t="s">
        <v>37821</v>
      </c>
      <c r="B10155" s="1" t="s">
        <v>28166</v>
      </c>
      <c r="C10155" s="38">
        <v>3.7261309999999999E-2</v>
      </c>
      <c r="D10155" s="1" t="s">
        <v>28336</v>
      </c>
      <c r="E10155" s="39" t="s">
        <v>28336</v>
      </c>
      <c r="F10155" s="39"/>
      <c r="G10155" s="39"/>
      <c r="H10155" s="39"/>
      <c r="I10155" s="39"/>
    </row>
    <row r="10156" spans="1:9" ht="15">
      <c r="A10156" s="1" t="s">
        <v>1594</v>
      </c>
      <c r="B10156" s="1"/>
      <c r="C10156" s="38">
        <v>0.12034056999999999</v>
      </c>
      <c r="D10156" s="1" t="s">
        <v>28339</v>
      </c>
      <c r="E10156" s="39" t="s">
        <v>28336</v>
      </c>
      <c r="F10156" s="39"/>
      <c r="G10156" s="39"/>
      <c r="H10156" s="39"/>
      <c r="I10156" s="39"/>
    </row>
    <row r="10157" spans="1:9" ht="15">
      <c r="A10157" s="1" t="s">
        <v>228</v>
      </c>
      <c r="B10157" s="1" t="s">
        <v>23795</v>
      </c>
      <c r="C10157" s="38">
        <v>0.10952993</v>
      </c>
      <c r="D10157" s="1" t="s">
        <v>28339</v>
      </c>
      <c r="E10157" s="39" t="s">
        <v>28336</v>
      </c>
      <c r="F10157" s="39"/>
      <c r="G10157" s="39"/>
      <c r="H10157" s="39"/>
      <c r="I10157" s="39"/>
    </row>
    <row r="10158" spans="1:9" ht="15">
      <c r="A10158" s="1" t="s">
        <v>3642</v>
      </c>
      <c r="B10158" s="1" t="s">
        <v>25449</v>
      </c>
      <c r="C10158" s="38">
        <v>0.11506179</v>
      </c>
      <c r="D10158" s="1" t="s">
        <v>28339</v>
      </c>
      <c r="E10158" s="39" t="s">
        <v>28336</v>
      </c>
      <c r="F10158" s="39"/>
      <c r="G10158" s="39"/>
      <c r="H10158" s="39"/>
      <c r="I10158" s="39"/>
    </row>
    <row r="10159" spans="1:9" ht="15">
      <c r="A10159" s="1" t="s">
        <v>236</v>
      </c>
      <c r="B10159" s="1" t="s">
        <v>11891</v>
      </c>
      <c r="C10159" s="38">
        <v>0.1170682</v>
      </c>
      <c r="D10159" s="1" t="s">
        <v>28339</v>
      </c>
      <c r="E10159" s="39" t="s">
        <v>28336</v>
      </c>
      <c r="F10159" s="39"/>
      <c r="G10159" s="39"/>
      <c r="H10159" s="39"/>
      <c r="I10159" s="39"/>
    </row>
    <row r="10160" spans="1:9" ht="15">
      <c r="A10160" s="1" t="s">
        <v>505</v>
      </c>
      <c r="B10160" s="1" t="s">
        <v>14417</v>
      </c>
      <c r="C10160" s="38">
        <v>0.12099182</v>
      </c>
      <c r="D10160" s="1" t="s">
        <v>28339</v>
      </c>
      <c r="E10160" s="39" t="s">
        <v>28336</v>
      </c>
      <c r="F10160" s="39"/>
      <c r="G10160" s="39"/>
      <c r="H10160" s="39"/>
      <c r="I10160" s="39"/>
    </row>
    <row r="10161" spans="1:9" ht="15">
      <c r="A10161" s="1" t="s">
        <v>37830</v>
      </c>
      <c r="B10161" s="1" t="s">
        <v>11560</v>
      </c>
      <c r="C10161" s="38">
        <v>4.7162629999999997E-2</v>
      </c>
      <c r="D10161" s="1" t="s">
        <v>28336</v>
      </c>
      <c r="E10161" s="39" t="s">
        <v>28336</v>
      </c>
      <c r="F10161" s="39"/>
      <c r="G10161" s="39"/>
      <c r="H10161" s="39"/>
      <c r="I10161" s="39"/>
    </row>
    <row r="10162" spans="1:9" ht="15">
      <c r="A10162" s="1" t="s">
        <v>37272</v>
      </c>
      <c r="B10162" s="1" t="s">
        <v>23916</v>
      </c>
      <c r="C10162" s="38">
        <v>9.4058950000000002E-2</v>
      </c>
      <c r="D10162" s="1" t="s">
        <v>28336</v>
      </c>
      <c r="E10162" s="39" t="s">
        <v>28336</v>
      </c>
      <c r="F10162" s="39"/>
      <c r="G10162" s="39"/>
      <c r="H10162" s="39"/>
      <c r="I10162" s="39"/>
    </row>
    <row r="10163" spans="1:9" ht="15">
      <c r="A10163" s="1" t="s">
        <v>6640</v>
      </c>
      <c r="B10163" s="1" t="s">
        <v>21113</v>
      </c>
      <c r="C10163" s="38">
        <v>0.11754283</v>
      </c>
      <c r="D10163" s="1" t="s">
        <v>28339</v>
      </c>
      <c r="E10163" s="39" t="s">
        <v>28336</v>
      </c>
      <c r="F10163" s="39"/>
      <c r="G10163" s="39"/>
      <c r="H10163" s="39"/>
      <c r="I10163" s="39"/>
    </row>
    <row r="10164" spans="1:9" ht="15">
      <c r="A10164" s="1" t="s">
        <v>36984</v>
      </c>
      <c r="B10164" s="1"/>
      <c r="C10164" s="38">
        <v>2.4300760000000001E-2</v>
      </c>
      <c r="D10164" s="1" t="s">
        <v>28336</v>
      </c>
      <c r="E10164" s="39" t="s">
        <v>28336</v>
      </c>
      <c r="F10164" s="39"/>
      <c r="G10164" s="39"/>
      <c r="H10164" s="39"/>
      <c r="I10164" s="39"/>
    </row>
    <row r="10165" spans="1:9" ht="15">
      <c r="A10165" s="1" t="s">
        <v>36981</v>
      </c>
      <c r="B10165" s="1" t="s">
        <v>17490</v>
      </c>
      <c r="C10165" s="38">
        <v>2.2624390000000001E-2</v>
      </c>
      <c r="D10165" s="1" t="s">
        <v>28336</v>
      </c>
      <c r="E10165" s="39" t="s">
        <v>28336</v>
      </c>
      <c r="F10165" s="39"/>
      <c r="G10165" s="39"/>
      <c r="H10165" s="39"/>
      <c r="I10165" s="39"/>
    </row>
    <row r="10166" spans="1:9" ht="15">
      <c r="A10166" s="1" t="s">
        <v>983</v>
      </c>
      <c r="B10166" s="1" t="s">
        <v>24830</v>
      </c>
      <c r="C10166" s="38">
        <v>0.14617863</v>
      </c>
      <c r="D10166" s="1" t="s">
        <v>28339</v>
      </c>
      <c r="E10166" s="39" t="s">
        <v>28336</v>
      </c>
      <c r="F10166" s="39"/>
      <c r="G10166" s="39"/>
      <c r="H10166" s="39"/>
      <c r="I10166" s="39"/>
    </row>
    <row r="10167" spans="1:9" ht="15">
      <c r="A10167" s="1" t="s">
        <v>4244</v>
      </c>
      <c r="B10167" s="1"/>
      <c r="C10167" s="38">
        <v>0.17325246999999999</v>
      </c>
      <c r="D10167" s="1" t="s">
        <v>28339</v>
      </c>
      <c r="E10167" s="39" t="s">
        <v>28339</v>
      </c>
      <c r="F10167" s="39">
        <v>-2.9129999999999998</v>
      </c>
      <c r="G10167" s="39">
        <v>-2.9129999999999998</v>
      </c>
      <c r="H10167" s="39">
        <v>-2.9129999999999998</v>
      </c>
      <c r="I10167" s="39">
        <v>-2.9129999999999998</v>
      </c>
    </row>
    <row r="10168" spans="1:9" ht="15">
      <c r="A10168" s="1" t="s">
        <v>452</v>
      </c>
      <c r="B10168" s="1" t="s">
        <v>8184</v>
      </c>
      <c r="C10168" s="38">
        <v>0.11255324</v>
      </c>
      <c r="D10168" s="1" t="s">
        <v>28339</v>
      </c>
      <c r="E10168" s="39" t="s">
        <v>28339</v>
      </c>
      <c r="F10168" s="39">
        <v>-1.952</v>
      </c>
      <c r="G10168" s="39">
        <v>-1.952</v>
      </c>
      <c r="H10168" s="39">
        <v>-1.952</v>
      </c>
      <c r="I10168" s="39">
        <v>-1.952</v>
      </c>
    </row>
    <row r="10169" spans="1:9" ht="15">
      <c r="A10169" s="1" t="s">
        <v>37516</v>
      </c>
      <c r="B10169" s="1" t="s">
        <v>50441</v>
      </c>
      <c r="C10169" s="38">
        <v>5.995607E-2</v>
      </c>
      <c r="D10169" s="1" t="s">
        <v>28336</v>
      </c>
      <c r="E10169" s="39" t="s">
        <v>28336</v>
      </c>
      <c r="F10169" s="39"/>
      <c r="G10169" s="39"/>
      <c r="H10169" s="39"/>
      <c r="I10169" s="39"/>
    </row>
    <row r="10170" spans="1:9" ht="15">
      <c r="A10170" s="1" t="s">
        <v>36733</v>
      </c>
      <c r="B10170" s="1" t="s">
        <v>25302</v>
      </c>
      <c r="C10170" s="38">
        <v>9.231114E-2</v>
      </c>
      <c r="D10170" s="1" t="s">
        <v>28336</v>
      </c>
      <c r="E10170" s="39" t="s">
        <v>28336</v>
      </c>
      <c r="F10170" s="39"/>
      <c r="G10170" s="39"/>
      <c r="H10170" s="39"/>
      <c r="I10170" s="39"/>
    </row>
    <row r="10171" spans="1:9" ht="15">
      <c r="A10171" s="1" t="s">
        <v>36734</v>
      </c>
      <c r="B10171" s="1" t="s">
        <v>50382</v>
      </c>
      <c r="C10171" s="38">
        <v>6.7847580000000005E-2</v>
      </c>
      <c r="D10171" s="1" t="s">
        <v>28336</v>
      </c>
      <c r="E10171" s="39" t="s">
        <v>28336</v>
      </c>
      <c r="F10171" s="39"/>
      <c r="G10171" s="39"/>
      <c r="H10171" s="39"/>
      <c r="I10171" s="39"/>
    </row>
    <row r="10172" spans="1:9" ht="15">
      <c r="A10172" s="1" t="s">
        <v>37806</v>
      </c>
      <c r="B10172" s="1" t="s">
        <v>15811</v>
      </c>
      <c r="C10172" s="38">
        <v>3.1515370000000001E-2</v>
      </c>
      <c r="D10172" s="1" t="s">
        <v>28336</v>
      </c>
      <c r="E10172" s="39" t="s">
        <v>28336</v>
      </c>
      <c r="F10172" s="39"/>
      <c r="G10172" s="39"/>
      <c r="H10172" s="39"/>
      <c r="I10172" s="39"/>
    </row>
    <row r="10173" spans="1:9" ht="15">
      <c r="A10173" s="1" t="s">
        <v>37807</v>
      </c>
      <c r="B10173" s="1" t="s">
        <v>21084</v>
      </c>
      <c r="C10173" s="38">
        <v>6.713276E-2</v>
      </c>
      <c r="D10173" s="1" t="s">
        <v>28336</v>
      </c>
      <c r="E10173" s="39" t="s">
        <v>28336</v>
      </c>
      <c r="F10173" s="39"/>
      <c r="G10173" s="39"/>
      <c r="H10173" s="39"/>
      <c r="I10173" s="39"/>
    </row>
    <row r="10174" spans="1:9" ht="15">
      <c r="A10174" s="1" t="s">
        <v>37968</v>
      </c>
      <c r="B10174" s="1" t="s">
        <v>22402</v>
      </c>
      <c r="C10174" s="38">
        <v>8.1571300000000003E-3</v>
      </c>
      <c r="D10174" s="1" t="s">
        <v>28336</v>
      </c>
      <c r="E10174" s="39" t="s">
        <v>28336</v>
      </c>
      <c r="F10174" s="39"/>
      <c r="G10174" s="39"/>
      <c r="H10174" s="39"/>
      <c r="I10174" s="39"/>
    </row>
    <row r="10175" spans="1:9" ht="15">
      <c r="A10175" s="1" t="s">
        <v>37972</v>
      </c>
      <c r="B10175" s="1" t="s">
        <v>24084</v>
      </c>
      <c r="C10175" s="38">
        <v>9.2384839999999996E-2</v>
      </c>
      <c r="D10175" s="1" t="s">
        <v>28336</v>
      </c>
      <c r="E10175" s="39" t="s">
        <v>28336</v>
      </c>
      <c r="F10175" s="39"/>
      <c r="G10175" s="39"/>
      <c r="H10175" s="39"/>
      <c r="I10175" s="39"/>
    </row>
    <row r="10176" spans="1:9" ht="15">
      <c r="A10176" s="1" t="s">
        <v>37973</v>
      </c>
      <c r="B10176" s="1" t="s">
        <v>18608</v>
      </c>
      <c r="C10176" s="38">
        <v>1.286168E-2</v>
      </c>
      <c r="D10176" s="1" t="s">
        <v>28336</v>
      </c>
      <c r="E10176" s="39" t="s">
        <v>28336</v>
      </c>
      <c r="F10176" s="39"/>
      <c r="G10176" s="39"/>
      <c r="H10176" s="39"/>
      <c r="I10176" s="39"/>
    </row>
    <row r="10177" spans="1:9" ht="15">
      <c r="A10177" s="1" t="s">
        <v>37976</v>
      </c>
      <c r="B10177" s="1"/>
      <c r="C10177" s="38">
        <v>9.503934E-2</v>
      </c>
      <c r="D10177" s="1" t="s">
        <v>28336</v>
      </c>
      <c r="E10177" s="39" t="s">
        <v>28336</v>
      </c>
      <c r="F10177" s="39"/>
      <c r="G10177" s="39"/>
      <c r="H10177" s="39"/>
      <c r="I10177" s="39"/>
    </row>
    <row r="10178" spans="1:9" ht="15">
      <c r="A10178" s="1" t="s">
        <v>3001</v>
      </c>
      <c r="B10178" s="1" t="s">
        <v>21187</v>
      </c>
      <c r="C10178" s="38">
        <v>0.10791700999999999</v>
      </c>
      <c r="D10178" s="1" t="s">
        <v>28339</v>
      </c>
      <c r="E10178" s="39" t="s">
        <v>28339</v>
      </c>
      <c r="F10178" s="39">
        <v>2.73</v>
      </c>
      <c r="G10178" s="39">
        <v>2.73</v>
      </c>
      <c r="H10178" s="39">
        <v>2.73</v>
      </c>
      <c r="I10178" s="39">
        <v>2.73</v>
      </c>
    </row>
    <row r="10179" spans="1:9" ht="15">
      <c r="A10179" s="1" t="s">
        <v>161</v>
      </c>
      <c r="B10179" s="1" t="s">
        <v>13425</v>
      </c>
      <c r="C10179" s="38">
        <v>0.1459753</v>
      </c>
      <c r="D10179" s="1" t="s">
        <v>28339</v>
      </c>
      <c r="E10179" s="39" t="s">
        <v>28336</v>
      </c>
      <c r="F10179" s="39"/>
      <c r="G10179" s="39"/>
      <c r="H10179" s="39"/>
      <c r="I10179" s="39"/>
    </row>
    <row r="10180" spans="1:9" ht="15">
      <c r="A10180" s="1" t="s">
        <v>37962</v>
      </c>
      <c r="B10180" s="1" t="s">
        <v>16689</v>
      </c>
      <c r="C10180" s="38">
        <v>0.10356198</v>
      </c>
      <c r="D10180" s="1" t="s">
        <v>28336</v>
      </c>
      <c r="E10180" s="39" t="s">
        <v>28336</v>
      </c>
      <c r="F10180" s="39"/>
      <c r="G10180" s="39"/>
      <c r="H10180" s="39"/>
      <c r="I10180" s="39"/>
    </row>
    <row r="10181" spans="1:9" ht="15">
      <c r="A10181" s="1" t="s">
        <v>37964</v>
      </c>
      <c r="B10181" s="1" t="s">
        <v>12165</v>
      </c>
      <c r="C10181" s="38">
        <v>7.8616329999999998E-2</v>
      </c>
      <c r="D10181" s="1" t="s">
        <v>28336</v>
      </c>
      <c r="E10181" s="39" t="s">
        <v>28336</v>
      </c>
      <c r="F10181" s="39"/>
      <c r="G10181" s="39"/>
      <c r="H10181" s="39"/>
      <c r="I10181" s="39"/>
    </row>
    <row r="10182" spans="1:9" ht="15">
      <c r="A10182" s="1" t="s">
        <v>37715</v>
      </c>
      <c r="B10182" s="1" t="s">
        <v>50411</v>
      </c>
      <c r="C10182" s="38">
        <v>6.3526849999999996E-2</v>
      </c>
      <c r="D10182" s="1" t="s">
        <v>28336</v>
      </c>
      <c r="E10182" s="39" t="s">
        <v>28336</v>
      </c>
      <c r="F10182" s="39"/>
      <c r="G10182" s="39"/>
      <c r="H10182" s="39"/>
      <c r="I10182" s="39"/>
    </row>
    <row r="10183" spans="1:9" ht="15">
      <c r="A10183" s="1" t="s">
        <v>37105</v>
      </c>
      <c r="B10183" s="1" t="s">
        <v>50841</v>
      </c>
      <c r="C10183" s="38">
        <v>2.243297E-2</v>
      </c>
      <c r="D10183" s="1" t="s">
        <v>28336</v>
      </c>
      <c r="E10183" s="39" t="s">
        <v>28336</v>
      </c>
      <c r="F10183" s="39"/>
      <c r="G10183" s="39"/>
      <c r="H10183" s="39"/>
      <c r="I10183" s="39"/>
    </row>
    <row r="10184" spans="1:9" ht="15">
      <c r="A10184" s="1" t="s">
        <v>4879</v>
      </c>
      <c r="B10184" s="1" t="s">
        <v>12652</v>
      </c>
      <c r="C10184" s="38">
        <v>0.12935123000000001</v>
      </c>
      <c r="D10184" s="1" t="s">
        <v>28339</v>
      </c>
      <c r="E10184" s="39" t="s">
        <v>28336</v>
      </c>
      <c r="F10184" s="39"/>
      <c r="G10184" s="39"/>
      <c r="H10184" s="39"/>
      <c r="I10184" s="39"/>
    </row>
    <row r="10185" spans="1:9" ht="15">
      <c r="A10185" s="1" t="s">
        <v>36440</v>
      </c>
      <c r="B10185" s="1" t="s">
        <v>50882</v>
      </c>
      <c r="C10185" s="38">
        <v>2.0155650000000001E-2</v>
      </c>
      <c r="D10185" s="1" t="s">
        <v>28336</v>
      </c>
      <c r="E10185" s="39" t="s">
        <v>28336</v>
      </c>
      <c r="F10185" s="39"/>
      <c r="G10185" s="39"/>
      <c r="H10185" s="39"/>
      <c r="I10185" s="39"/>
    </row>
    <row r="10186" spans="1:9" ht="15">
      <c r="A10186" s="1" t="s">
        <v>4614</v>
      </c>
      <c r="B10186" s="1" t="s">
        <v>12651</v>
      </c>
      <c r="C10186" s="38">
        <v>0.11034020999999999</v>
      </c>
      <c r="D10186" s="1" t="s">
        <v>28339</v>
      </c>
      <c r="E10186" s="39" t="s">
        <v>28336</v>
      </c>
      <c r="F10186" s="39"/>
      <c r="G10186" s="39"/>
      <c r="H10186" s="39"/>
      <c r="I10186" s="39"/>
    </row>
    <row r="10187" spans="1:9" ht="15">
      <c r="A10187" s="1" t="s">
        <v>37456</v>
      </c>
      <c r="B10187" s="1" t="s">
        <v>12653</v>
      </c>
      <c r="C10187" s="38">
        <v>8.8279300000000005E-2</v>
      </c>
      <c r="D10187" s="1" t="s">
        <v>28336</v>
      </c>
      <c r="E10187" s="39" t="s">
        <v>28336</v>
      </c>
      <c r="F10187" s="39"/>
      <c r="G10187" s="39"/>
      <c r="H10187" s="39"/>
      <c r="I10187" s="39"/>
    </row>
    <row r="10188" spans="1:9" ht="15">
      <c r="A10188" s="1" t="s">
        <v>37846</v>
      </c>
      <c r="B10188" s="1" t="s">
        <v>20596</v>
      </c>
      <c r="C10188" s="38">
        <v>7.8299419999999995E-2</v>
      </c>
      <c r="D10188" s="1" t="s">
        <v>28336</v>
      </c>
      <c r="E10188" s="39" t="s">
        <v>28336</v>
      </c>
      <c r="F10188" s="39"/>
      <c r="G10188" s="39"/>
      <c r="H10188" s="39"/>
      <c r="I10188" s="39"/>
    </row>
    <row r="10189" spans="1:9" ht="15">
      <c r="A10189" s="1" t="s">
        <v>37454</v>
      </c>
      <c r="B10189" s="1" t="s">
        <v>12685</v>
      </c>
      <c r="C10189" s="38">
        <v>8.6278880000000002E-2</v>
      </c>
      <c r="D10189" s="1" t="s">
        <v>28336</v>
      </c>
      <c r="E10189" s="39" t="s">
        <v>28336</v>
      </c>
      <c r="F10189" s="39"/>
      <c r="G10189" s="39"/>
      <c r="H10189" s="39"/>
      <c r="I10189" s="39"/>
    </row>
    <row r="10190" spans="1:9" ht="15">
      <c r="A10190" s="1" t="s">
        <v>36441</v>
      </c>
      <c r="B10190" s="1" t="s">
        <v>25300</v>
      </c>
      <c r="C10190" s="38">
        <v>3.6726019999999998E-2</v>
      </c>
      <c r="D10190" s="1" t="s">
        <v>28336</v>
      </c>
      <c r="E10190" s="39" t="s">
        <v>28336</v>
      </c>
      <c r="F10190" s="39"/>
      <c r="G10190" s="39"/>
      <c r="H10190" s="39"/>
      <c r="I10190" s="39"/>
    </row>
    <row r="10191" spans="1:9" ht="15">
      <c r="A10191" s="1" t="s">
        <v>37951</v>
      </c>
      <c r="B10191" s="1" t="s">
        <v>20643</v>
      </c>
      <c r="C10191" s="38">
        <v>6.151015E-2</v>
      </c>
      <c r="D10191" s="1" t="s">
        <v>28336</v>
      </c>
      <c r="E10191" s="39" t="s">
        <v>28336</v>
      </c>
      <c r="F10191" s="39"/>
      <c r="G10191" s="39"/>
      <c r="H10191" s="39"/>
      <c r="I10191" s="39"/>
    </row>
    <row r="10192" spans="1:9" ht="15">
      <c r="A10192" s="1" t="s">
        <v>37955</v>
      </c>
      <c r="B10192" s="1" t="s">
        <v>26139</v>
      </c>
      <c r="C10192" s="38">
        <v>9.7141640000000001E-2</v>
      </c>
      <c r="D10192" s="1" t="s">
        <v>28336</v>
      </c>
      <c r="E10192" s="39" t="s">
        <v>28336</v>
      </c>
      <c r="F10192" s="39"/>
      <c r="G10192" s="39"/>
      <c r="H10192" s="39"/>
      <c r="I10192" s="39"/>
    </row>
    <row r="10193" spans="1:9" ht="15">
      <c r="A10193" s="1" t="s">
        <v>41241</v>
      </c>
      <c r="B10193" s="1"/>
      <c r="C10193" s="38">
        <v>1.4654540000000001E-2</v>
      </c>
      <c r="D10193" s="1" t="s">
        <v>28336</v>
      </c>
      <c r="E10193" s="39" t="s">
        <v>28336</v>
      </c>
      <c r="F10193" s="39"/>
      <c r="G10193" s="39"/>
      <c r="H10193" s="39"/>
      <c r="I10193" s="39"/>
    </row>
    <row r="10194" spans="1:9" ht="15">
      <c r="A10194" s="1" t="s">
        <v>36449</v>
      </c>
      <c r="B10194" s="1" t="s">
        <v>15150</v>
      </c>
      <c r="C10194" s="38">
        <v>7.5693209999999997E-2</v>
      </c>
      <c r="D10194" s="1" t="s">
        <v>28336</v>
      </c>
      <c r="E10194" s="39" t="s">
        <v>28336</v>
      </c>
      <c r="F10194" s="39"/>
      <c r="G10194" s="39"/>
      <c r="H10194" s="39"/>
      <c r="I10194" s="39"/>
    </row>
    <row r="10195" spans="1:9" ht="15">
      <c r="A10195" s="1" t="s">
        <v>3516</v>
      </c>
      <c r="B10195" s="1" t="s">
        <v>50021</v>
      </c>
      <c r="C10195" s="38">
        <v>0.11763087999999999</v>
      </c>
      <c r="D10195" s="1" t="s">
        <v>28339</v>
      </c>
      <c r="E10195" s="39" t="s">
        <v>28336</v>
      </c>
      <c r="F10195" s="39"/>
      <c r="G10195" s="39"/>
      <c r="H10195" s="39"/>
      <c r="I10195" s="39"/>
    </row>
    <row r="10196" spans="1:9" ht="15">
      <c r="A10196" s="1" t="s">
        <v>858</v>
      </c>
      <c r="B10196" s="1" t="s">
        <v>27001</v>
      </c>
      <c r="C10196" s="38">
        <v>0.14347973999999999</v>
      </c>
      <c r="D10196" s="1" t="s">
        <v>28339</v>
      </c>
      <c r="E10196" s="39" t="s">
        <v>28336</v>
      </c>
      <c r="F10196" s="39"/>
      <c r="G10196" s="39"/>
      <c r="H10196" s="39"/>
      <c r="I10196" s="39"/>
    </row>
    <row r="10197" spans="1:9" ht="15">
      <c r="A10197" s="1" t="s">
        <v>36457</v>
      </c>
      <c r="B10197" s="1" t="s">
        <v>26032</v>
      </c>
      <c r="C10197" s="38">
        <v>7.0784769999999997E-2</v>
      </c>
      <c r="D10197" s="1" t="s">
        <v>28336</v>
      </c>
      <c r="E10197" s="39" t="s">
        <v>28336</v>
      </c>
      <c r="F10197" s="39"/>
      <c r="G10197" s="39"/>
      <c r="H10197" s="39"/>
      <c r="I10197" s="39"/>
    </row>
    <row r="10198" spans="1:9" ht="15">
      <c r="A10198" s="1" t="s">
        <v>37373</v>
      </c>
      <c r="B10198" s="1"/>
      <c r="C10198" s="38">
        <v>7.0355609999999999E-2</v>
      </c>
      <c r="D10198" s="1" t="s">
        <v>28336</v>
      </c>
      <c r="E10198" s="39" t="s">
        <v>28336</v>
      </c>
      <c r="F10198" s="39"/>
      <c r="G10198" s="39"/>
      <c r="H10198" s="39"/>
      <c r="I10198" s="39"/>
    </row>
    <row r="10199" spans="1:9" ht="15">
      <c r="A10199" s="1" t="s">
        <v>36453</v>
      </c>
      <c r="B10199" s="1" t="s">
        <v>18761</v>
      </c>
      <c r="C10199" s="38">
        <v>2.0044800000000002E-2</v>
      </c>
      <c r="D10199" s="1" t="s">
        <v>28336</v>
      </c>
      <c r="E10199" s="39" t="s">
        <v>28336</v>
      </c>
      <c r="F10199" s="39"/>
      <c r="G10199" s="39"/>
      <c r="H10199" s="39"/>
      <c r="I10199" s="39"/>
    </row>
    <row r="10200" spans="1:9" ht="15">
      <c r="A10200" s="1" t="s">
        <v>3759</v>
      </c>
      <c r="B10200" s="1" t="s">
        <v>16364</v>
      </c>
      <c r="C10200" s="38">
        <v>0.12360277</v>
      </c>
      <c r="D10200" s="1" t="s">
        <v>28339</v>
      </c>
      <c r="E10200" s="39" t="s">
        <v>28336</v>
      </c>
      <c r="F10200" s="39"/>
      <c r="G10200" s="39"/>
      <c r="H10200" s="39"/>
      <c r="I10200" s="39"/>
    </row>
    <row r="10201" spans="1:9" ht="15">
      <c r="A10201" s="1" t="s">
        <v>37377</v>
      </c>
      <c r="B10201" s="1" t="s">
        <v>11335</v>
      </c>
      <c r="C10201" s="38">
        <v>1.0340149999999999E-2</v>
      </c>
      <c r="D10201" s="1" t="s">
        <v>28336</v>
      </c>
      <c r="E10201" s="39" t="s">
        <v>28336</v>
      </c>
      <c r="F10201" s="39"/>
      <c r="G10201" s="39"/>
      <c r="H10201" s="39"/>
      <c r="I10201" s="39"/>
    </row>
    <row r="10202" spans="1:9" ht="15">
      <c r="A10202" s="1" t="s">
        <v>37378</v>
      </c>
      <c r="B10202" s="1" t="s">
        <v>24177</v>
      </c>
      <c r="C10202" s="38">
        <v>9.0265709999999999E-2</v>
      </c>
      <c r="D10202" s="1" t="s">
        <v>28336</v>
      </c>
      <c r="E10202" s="39" t="s">
        <v>28336</v>
      </c>
      <c r="F10202" s="39"/>
      <c r="G10202" s="39"/>
      <c r="H10202" s="39"/>
      <c r="I10202" s="39"/>
    </row>
    <row r="10203" spans="1:9" ht="15">
      <c r="A10203" s="1" t="s">
        <v>37380</v>
      </c>
      <c r="B10203" s="1" t="s">
        <v>14065</v>
      </c>
      <c r="C10203" s="38">
        <v>7.5317270000000006E-2</v>
      </c>
      <c r="D10203" s="1" t="s">
        <v>28336</v>
      </c>
      <c r="E10203" s="39" t="s">
        <v>28336</v>
      </c>
      <c r="F10203" s="39"/>
      <c r="G10203" s="39"/>
      <c r="H10203" s="39"/>
      <c r="I10203" s="39"/>
    </row>
    <row r="10204" spans="1:9" ht="15">
      <c r="A10204" s="1" t="s">
        <v>37381</v>
      </c>
      <c r="B10204" s="1" t="s">
        <v>26202</v>
      </c>
      <c r="C10204" s="38">
        <v>1.203127E-2</v>
      </c>
      <c r="D10204" s="1" t="s">
        <v>28336</v>
      </c>
      <c r="E10204" s="39" t="s">
        <v>28336</v>
      </c>
      <c r="F10204" s="39"/>
      <c r="G10204" s="39"/>
      <c r="H10204" s="39"/>
      <c r="I10204" s="39"/>
    </row>
    <row r="10205" spans="1:9" ht="15">
      <c r="A10205" s="1" t="s">
        <v>37292</v>
      </c>
      <c r="B10205" s="1" t="s">
        <v>50318</v>
      </c>
      <c r="C10205" s="38">
        <v>7.6106740000000006E-2</v>
      </c>
      <c r="D10205" s="1" t="s">
        <v>28336</v>
      </c>
      <c r="E10205" s="39" t="s">
        <v>28336</v>
      </c>
      <c r="F10205" s="39"/>
      <c r="G10205" s="39"/>
      <c r="H10205" s="39"/>
      <c r="I10205" s="39"/>
    </row>
    <row r="10206" spans="1:9" ht="15">
      <c r="A10206" s="1" t="s">
        <v>37383</v>
      </c>
      <c r="B10206" s="1" t="s">
        <v>14749</v>
      </c>
      <c r="C10206" s="38">
        <v>0.10144461</v>
      </c>
      <c r="D10206" s="1" t="s">
        <v>28336</v>
      </c>
      <c r="E10206" s="39" t="s">
        <v>28336</v>
      </c>
      <c r="F10206" s="39"/>
      <c r="G10206" s="39"/>
      <c r="H10206" s="39"/>
      <c r="I10206" s="39"/>
    </row>
    <row r="10207" spans="1:9" ht="15">
      <c r="A10207" s="1" t="s">
        <v>34772</v>
      </c>
      <c r="B10207" s="1" t="s">
        <v>21153</v>
      </c>
      <c r="C10207" s="38">
        <v>6.888039E-2</v>
      </c>
      <c r="D10207" s="1" t="s">
        <v>28336</v>
      </c>
      <c r="E10207" s="39" t="s">
        <v>28336</v>
      </c>
      <c r="F10207" s="39"/>
      <c r="G10207" s="39"/>
      <c r="H10207" s="39"/>
      <c r="I10207" s="39"/>
    </row>
    <row r="10208" spans="1:9" ht="15">
      <c r="A10208" s="1" t="s">
        <v>34771</v>
      </c>
      <c r="B10208" s="1" t="s">
        <v>8401</v>
      </c>
      <c r="C10208" s="38">
        <v>5.3098489999999998E-2</v>
      </c>
      <c r="D10208" s="1" t="s">
        <v>28336</v>
      </c>
      <c r="E10208" s="39" t="s">
        <v>28336</v>
      </c>
      <c r="F10208" s="39"/>
      <c r="G10208" s="39"/>
      <c r="H10208" s="39"/>
      <c r="I10208" s="39"/>
    </row>
    <row r="10209" spans="1:9" ht="15">
      <c r="A10209" s="1" t="s">
        <v>36482</v>
      </c>
      <c r="B10209" s="1" t="s">
        <v>14466</v>
      </c>
      <c r="C10209" s="38">
        <v>8.9729550000000005E-2</v>
      </c>
      <c r="D10209" s="1" t="s">
        <v>28336</v>
      </c>
      <c r="E10209" s="39" t="s">
        <v>28336</v>
      </c>
      <c r="F10209" s="39"/>
      <c r="G10209" s="39"/>
      <c r="H10209" s="39"/>
      <c r="I10209" s="39"/>
    </row>
    <row r="10210" spans="1:9" ht="15">
      <c r="A10210" s="1" t="s">
        <v>37910</v>
      </c>
      <c r="B10210" s="1" t="s">
        <v>11992</v>
      </c>
      <c r="C10210" s="38">
        <v>3.0052619999999999E-2</v>
      </c>
      <c r="D10210" s="1" t="s">
        <v>28336</v>
      </c>
      <c r="E10210" s="39" t="s">
        <v>28336</v>
      </c>
      <c r="F10210" s="39"/>
      <c r="G10210" s="39"/>
      <c r="H10210" s="39"/>
      <c r="I10210" s="39"/>
    </row>
    <row r="10211" spans="1:9" ht="15">
      <c r="A10211" s="1" t="s">
        <v>37903</v>
      </c>
      <c r="B10211" s="1" t="s">
        <v>20600</v>
      </c>
      <c r="C10211" s="38">
        <v>8.8142289999999998E-2</v>
      </c>
      <c r="D10211" s="1" t="s">
        <v>28336</v>
      </c>
      <c r="E10211" s="39" t="s">
        <v>28336</v>
      </c>
      <c r="F10211" s="39"/>
      <c r="G10211" s="39"/>
      <c r="H10211" s="39"/>
      <c r="I10211" s="39"/>
    </row>
    <row r="10212" spans="1:9" ht="15">
      <c r="A10212" s="1" t="s">
        <v>37918</v>
      </c>
      <c r="B10212" s="1" t="s">
        <v>27544</v>
      </c>
      <c r="C10212" s="38">
        <v>1.6158740000000001E-2</v>
      </c>
      <c r="D10212" s="1" t="s">
        <v>28336</v>
      </c>
      <c r="E10212" s="39" t="s">
        <v>28336</v>
      </c>
      <c r="F10212" s="39"/>
      <c r="G10212" s="39"/>
      <c r="H10212" s="39"/>
      <c r="I10212" s="39"/>
    </row>
    <row r="10213" spans="1:9" ht="15">
      <c r="A10213" s="1" t="s">
        <v>354</v>
      </c>
      <c r="B10213" s="1" t="s">
        <v>9208</v>
      </c>
      <c r="C10213" s="38">
        <v>0.12215877999999999</v>
      </c>
      <c r="D10213" s="1" t="s">
        <v>28339</v>
      </c>
      <c r="E10213" s="39" t="s">
        <v>28336</v>
      </c>
      <c r="F10213" s="39"/>
      <c r="G10213" s="39"/>
      <c r="H10213" s="39"/>
      <c r="I10213" s="39"/>
    </row>
    <row r="10214" spans="1:9" ht="15">
      <c r="A10214" s="1" t="s">
        <v>37944</v>
      </c>
      <c r="B10214" s="1" t="s">
        <v>14594</v>
      </c>
      <c r="C10214" s="38">
        <v>4.4536920000000001E-2</v>
      </c>
      <c r="D10214" s="1" t="s">
        <v>28336</v>
      </c>
      <c r="E10214" s="39" t="s">
        <v>28336</v>
      </c>
      <c r="F10214" s="39"/>
      <c r="G10214" s="39"/>
      <c r="H10214" s="39"/>
      <c r="I10214" s="39"/>
    </row>
    <row r="10215" spans="1:9" ht="15">
      <c r="A10215" s="1" t="s">
        <v>1858</v>
      </c>
      <c r="B10215" s="1" t="s">
        <v>12247</v>
      </c>
      <c r="C10215" s="38">
        <v>0.11534995000000001</v>
      </c>
      <c r="D10215" s="1" t="s">
        <v>28339</v>
      </c>
      <c r="E10215" s="39" t="s">
        <v>28336</v>
      </c>
      <c r="F10215" s="39"/>
      <c r="G10215" s="39"/>
      <c r="H10215" s="39"/>
      <c r="I10215" s="39"/>
    </row>
    <row r="10216" spans="1:9" ht="15">
      <c r="A10216" s="1" t="s">
        <v>37945</v>
      </c>
      <c r="B10216" s="1" t="s">
        <v>24018</v>
      </c>
      <c r="C10216" s="38">
        <v>1.1690300000000001E-2</v>
      </c>
      <c r="D10216" s="1" t="s">
        <v>28336</v>
      </c>
      <c r="E10216" s="39" t="s">
        <v>28336</v>
      </c>
      <c r="F10216" s="39"/>
      <c r="G10216" s="39"/>
      <c r="H10216" s="39"/>
      <c r="I10216" s="39"/>
    </row>
    <row r="10217" spans="1:9" ht="15">
      <c r="A10217" s="1" t="s">
        <v>37946</v>
      </c>
      <c r="B10217" s="1" t="s">
        <v>12527</v>
      </c>
      <c r="C10217" s="38">
        <v>9.3785899999999991E-3</v>
      </c>
      <c r="D10217" s="1" t="s">
        <v>28336</v>
      </c>
      <c r="E10217" s="39" t="s">
        <v>28336</v>
      </c>
      <c r="F10217" s="39"/>
      <c r="G10217" s="39"/>
      <c r="H10217" s="39"/>
      <c r="I10217" s="39"/>
    </row>
    <row r="10218" spans="1:9" ht="15">
      <c r="A10218" s="1" t="s">
        <v>4114</v>
      </c>
      <c r="B10218" s="1" t="s">
        <v>49970</v>
      </c>
      <c r="C10218" s="38">
        <v>0.12599750000000001</v>
      </c>
      <c r="D10218" s="1" t="s">
        <v>28339</v>
      </c>
      <c r="E10218" s="39" t="s">
        <v>28336</v>
      </c>
      <c r="F10218" s="39"/>
      <c r="G10218" s="39"/>
      <c r="H10218" s="39"/>
      <c r="I10218" s="39"/>
    </row>
    <row r="10219" spans="1:9" ht="15">
      <c r="A10219" s="1" t="s">
        <v>37872</v>
      </c>
      <c r="B10219" s="1" t="s">
        <v>16836</v>
      </c>
      <c r="C10219" s="38">
        <v>1.131967E-2</v>
      </c>
      <c r="D10219" s="1" t="s">
        <v>28336</v>
      </c>
      <c r="E10219" s="39" t="s">
        <v>28336</v>
      </c>
      <c r="F10219" s="39"/>
      <c r="G10219" s="39"/>
      <c r="H10219" s="39"/>
      <c r="I10219" s="39"/>
    </row>
    <row r="10220" spans="1:9" ht="15">
      <c r="A10220" s="1" t="s">
        <v>38229</v>
      </c>
      <c r="B10220" s="1" t="s">
        <v>14497</v>
      </c>
      <c r="C10220" s="38">
        <v>7.8103939999999997E-2</v>
      </c>
      <c r="D10220" s="1" t="s">
        <v>28336</v>
      </c>
      <c r="E10220" s="39" t="s">
        <v>28336</v>
      </c>
      <c r="F10220" s="39"/>
      <c r="G10220" s="39"/>
      <c r="H10220" s="39"/>
      <c r="I10220" s="39"/>
    </row>
    <row r="10221" spans="1:9" ht="15">
      <c r="A10221" s="1" t="s">
        <v>37870</v>
      </c>
      <c r="B10221" s="1"/>
      <c r="C10221" s="38">
        <v>4.1670480000000003E-2</v>
      </c>
      <c r="D10221" s="1" t="s">
        <v>28336</v>
      </c>
      <c r="E10221" s="39" t="s">
        <v>28336</v>
      </c>
      <c r="F10221" s="39"/>
      <c r="G10221" s="39"/>
      <c r="H10221" s="39"/>
      <c r="I10221" s="39"/>
    </row>
    <row r="10222" spans="1:9" ht="15">
      <c r="A10222" s="1" t="s">
        <v>37867</v>
      </c>
      <c r="B10222" s="1" t="s">
        <v>26133</v>
      </c>
      <c r="C10222" s="38">
        <v>5.0486120000000002E-2</v>
      </c>
      <c r="D10222" s="1" t="s">
        <v>28336</v>
      </c>
      <c r="E10222" s="39" t="s">
        <v>28336</v>
      </c>
      <c r="F10222" s="39"/>
      <c r="G10222" s="39"/>
      <c r="H10222" s="39"/>
      <c r="I10222" s="39"/>
    </row>
    <row r="10223" spans="1:9" ht="15">
      <c r="A10223" s="1" t="s">
        <v>38021</v>
      </c>
      <c r="B10223" s="1" t="s">
        <v>16763</v>
      </c>
      <c r="C10223" s="38">
        <v>1.0931969999999999E-2</v>
      </c>
      <c r="D10223" s="1" t="s">
        <v>28336</v>
      </c>
      <c r="E10223" s="39" t="s">
        <v>28336</v>
      </c>
      <c r="F10223" s="39"/>
      <c r="G10223" s="39"/>
      <c r="H10223" s="39"/>
      <c r="I10223" s="39"/>
    </row>
    <row r="10224" spans="1:9" ht="15">
      <c r="A10224" s="1" t="s">
        <v>38315</v>
      </c>
      <c r="B10224" s="1" t="s">
        <v>51129</v>
      </c>
      <c r="C10224" s="38">
        <v>1.0304260000000001E-2</v>
      </c>
      <c r="D10224" s="1" t="s">
        <v>28336</v>
      </c>
      <c r="E10224" s="39" t="s">
        <v>28336</v>
      </c>
      <c r="F10224" s="39"/>
      <c r="G10224" s="39"/>
      <c r="H10224" s="39"/>
      <c r="I10224" s="39"/>
    </row>
    <row r="10225" spans="1:9" ht="15">
      <c r="A10225" s="1" t="s">
        <v>38310</v>
      </c>
      <c r="B10225" s="1" t="s">
        <v>50704</v>
      </c>
      <c r="C10225" s="38">
        <v>3.1845650000000003E-2</v>
      </c>
      <c r="D10225" s="1" t="s">
        <v>28336</v>
      </c>
      <c r="E10225" s="39" t="s">
        <v>28336</v>
      </c>
      <c r="F10225" s="39"/>
      <c r="G10225" s="39"/>
      <c r="H10225" s="39"/>
      <c r="I10225" s="39"/>
    </row>
    <row r="10226" spans="1:9" ht="15">
      <c r="A10226" s="1" t="s">
        <v>38309</v>
      </c>
      <c r="B10226" s="1" t="s">
        <v>50623</v>
      </c>
      <c r="C10226" s="38">
        <v>3.9055029999999998E-2</v>
      </c>
      <c r="D10226" s="1" t="s">
        <v>28336</v>
      </c>
      <c r="E10226" s="39" t="s">
        <v>28336</v>
      </c>
      <c r="F10226" s="39"/>
      <c r="G10226" s="39"/>
      <c r="H10226" s="39"/>
      <c r="I10226" s="39"/>
    </row>
    <row r="10227" spans="1:9" ht="15">
      <c r="A10227" s="1" t="s">
        <v>38232</v>
      </c>
      <c r="B10227" s="1" t="s">
        <v>24369</v>
      </c>
      <c r="C10227" s="38">
        <v>1.1786909999999999E-2</v>
      </c>
      <c r="D10227" s="1" t="s">
        <v>28336</v>
      </c>
      <c r="E10227" s="39" t="s">
        <v>28336</v>
      </c>
      <c r="F10227" s="39"/>
      <c r="G10227" s="39"/>
      <c r="H10227" s="39"/>
      <c r="I10227" s="39"/>
    </row>
    <row r="10228" spans="1:9" ht="15">
      <c r="A10228" s="1" t="s">
        <v>38308</v>
      </c>
      <c r="B10228" s="1" t="s">
        <v>16815</v>
      </c>
      <c r="C10228" s="38">
        <v>2.8840660000000001E-2</v>
      </c>
      <c r="D10228" s="1" t="s">
        <v>28336</v>
      </c>
      <c r="E10228" s="39" t="s">
        <v>28336</v>
      </c>
      <c r="F10228" s="39"/>
      <c r="G10228" s="39"/>
      <c r="H10228" s="39"/>
      <c r="I10228" s="39"/>
    </row>
    <row r="10229" spans="1:9" ht="15">
      <c r="A10229" s="1" t="s">
        <v>38307</v>
      </c>
      <c r="B10229" s="1" t="s">
        <v>20030</v>
      </c>
      <c r="C10229" s="38">
        <v>5.2173200000000001E-3</v>
      </c>
      <c r="D10229" s="1" t="s">
        <v>28336</v>
      </c>
      <c r="E10229" s="39" t="s">
        <v>28336</v>
      </c>
      <c r="F10229" s="39"/>
      <c r="G10229" s="39"/>
      <c r="H10229" s="39"/>
      <c r="I10229" s="39"/>
    </row>
    <row r="10230" spans="1:9" ht="15">
      <c r="A10230" s="1" t="s">
        <v>38011</v>
      </c>
      <c r="B10230" s="1" t="s">
        <v>26131</v>
      </c>
      <c r="C10230" s="38">
        <v>8.70604E-3</v>
      </c>
      <c r="D10230" s="1" t="s">
        <v>28336</v>
      </c>
      <c r="E10230" s="39" t="s">
        <v>28336</v>
      </c>
      <c r="F10230" s="39"/>
      <c r="G10230" s="39"/>
      <c r="H10230" s="39"/>
      <c r="I10230" s="39"/>
    </row>
    <row r="10231" spans="1:9" ht="15">
      <c r="A10231" s="1" t="s">
        <v>38233</v>
      </c>
      <c r="B10231" s="1" t="s">
        <v>22067</v>
      </c>
      <c r="C10231" s="38">
        <v>1.5601500000000001E-2</v>
      </c>
      <c r="D10231" s="1" t="s">
        <v>28336</v>
      </c>
      <c r="E10231" s="39" t="s">
        <v>28336</v>
      </c>
      <c r="F10231" s="39"/>
      <c r="G10231" s="39"/>
      <c r="H10231" s="39"/>
      <c r="I10231" s="39"/>
    </row>
    <row r="10232" spans="1:9" ht="15">
      <c r="A10232" s="1" t="s">
        <v>38234</v>
      </c>
      <c r="B10232" s="1" t="s">
        <v>51032</v>
      </c>
      <c r="C10232" s="38">
        <v>1.338452E-2</v>
      </c>
      <c r="D10232" s="1" t="s">
        <v>28336</v>
      </c>
      <c r="E10232" s="39" t="s">
        <v>28336</v>
      </c>
      <c r="F10232" s="39"/>
      <c r="G10232" s="39"/>
      <c r="H10232" s="39"/>
      <c r="I10232" s="39"/>
    </row>
    <row r="10233" spans="1:9" ht="15">
      <c r="A10233" s="1" t="s">
        <v>38305</v>
      </c>
      <c r="B10233" s="1" t="s">
        <v>26834</v>
      </c>
      <c r="C10233" s="38">
        <v>9.8094399999999991E-3</v>
      </c>
      <c r="D10233" s="1" t="s">
        <v>28336</v>
      </c>
      <c r="E10233" s="39" t="s">
        <v>28336</v>
      </c>
      <c r="F10233" s="39"/>
      <c r="G10233" s="39"/>
      <c r="H10233" s="39"/>
      <c r="I10233" s="39"/>
    </row>
    <row r="10234" spans="1:9" ht="15">
      <c r="A10234" s="1" t="s">
        <v>38506</v>
      </c>
      <c r="B10234" s="1" t="s">
        <v>12802</v>
      </c>
      <c r="C10234" s="38">
        <v>9.1279810000000003E-2</v>
      </c>
      <c r="D10234" s="1" t="s">
        <v>28336</v>
      </c>
      <c r="E10234" s="39" t="s">
        <v>28336</v>
      </c>
      <c r="F10234" s="39"/>
      <c r="G10234" s="39"/>
      <c r="H10234" s="39"/>
      <c r="I10234" s="39"/>
    </row>
    <row r="10235" spans="1:9" ht="15">
      <c r="A10235" s="1" t="s">
        <v>38507</v>
      </c>
      <c r="B10235" s="1" t="s">
        <v>25349</v>
      </c>
      <c r="C10235" s="38">
        <v>5.3867739999999997E-2</v>
      </c>
      <c r="D10235" s="1" t="s">
        <v>28336</v>
      </c>
      <c r="E10235" s="39" t="s">
        <v>28336</v>
      </c>
      <c r="F10235" s="39"/>
      <c r="G10235" s="39"/>
      <c r="H10235" s="39"/>
      <c r="I10235" s="39"/>
    </row>
    <row r="10236" spans="1:9" ht="15">
      <c r="A10236" s="1" t="s">
        <v>38614</v>
      </c>
      <c r="B10236" s="1" t="s">
        <v>19713</v>
      </c>
      <c r="C10236" s="38">
        <v>4.3049539999999997E-2</v>
      </c>
      <c r="D10236" s="1" t="s">
        <v>28336</v>
      </c>
      <c r="E10236" s="39" t="s">
        <v>28336</v>
      </c>
      <c r="F10236" s="39"/>
      <c r="G10236" s="39"/>
      <c r="H10236" s="39"/>
      <c r="I10236" s="39"/>
    </row>
    <row r="10237" spans="1:9" ht="15">
      <c r="A10237" s="1" t="s">
        <v>38615</v>
      </c>
      <c r="B10237" s="1" t="s">
        <v>7916</v>
      </c>
      <c r="C10237" s="38">
        <v>4.9895269999999999E-2</v>
      </c>
      <c r="D10237" s="1" t="s">
        <v>28336</v>
      </c>
      <c r="E10237" s="39" t="s">
        <v>28336</v>
      </c>
      <c r="F10237" s="39"/>
      <c r="G10237" s="39"/>
      <c r="H10237" s="39"/>
      <c r="I10237" s="39"/>
    </row>
    <row r="10238" spans="1:9" ht="15">
      <c r="A10238" s="1" t="s">
        <v>38511</v>
      </c>
      <c r="B10238" s="1" t="s">
        <v>19653</v>
      </c>
      <c r="C10238" s="38">
        <v>1.2941100000000001E-2</v>
      </c>
      <c r="D10238" s="1" t="s">
        <v>28336</v>
      </c>
      <c r="E10238" s="39" t="s">
        <v>28336</v>
      </c>
      <c r="F10238" s="39"/>
      <c r="G10238" s="39"/>
      <c r="H10238" s="39"/>
      <c r="I10238" s="39"/>
    </row>
    <row r="10239" spans="1:9" ht="15">
      <c r="A10239" s="1" t="s">
        <v>37670</v>
      </c>
      <c r="B10239" s="1" t="s">
        <v>17359</v>
      </c>
      <c r="C10239" s="38">
        <v>8.3653000000000009E-3</v>
      </c>
      <c r="D10239" s="1" t="s">
        <v>28336</v>
      </c>
      <c r="E10239" s="39" t="s">
        <v>28336</v>
      </c>
      <c r="F10239" s="39"/>
      <c r="G10239" s="39"/>
      <c r="H10239" s="39"/>
      <c r="I10239" s="39"/>
    </row>
    <row r="10240" spans="1:9" ht="15">
      <c r="A10240" s="1" t="s">
        <v>38431</v>
      </c>
      <c r="B10240" s="1" t="s">
        <v>21887</v>
      </c>
      <c r="C10240" s="38">
        <v>4.0500080000000001E-2</v>
      </c>
      <c r="D10240" s="1" t="s">
        <v>28336</v>
      </c>
      <c r="E10240" s="39" t="s">
        <v>28336</v>
      </c>
      <c r="F10240" s="39"/>
      <c r="G10240" s="39"/>
      <c r="H10240" s="39"/>
      <c r="I10240" s="39"/>
    </row>
    <row r="10241" spans="1:9" ht="15">
      <c r="A10241" s="1" t="s">
        <v>38432</v>
      </c>
      <c r="B10241" s="1" t="s">
        <v>14574</v>
      </c>
      <c r="C10241" s="38">
        <v>8.4759150000000005E-2</v>
      </c>
      <c r="D10241" s="1" t="s">
        <v>28336</v>
      </c>
      <c r="E10241" s="39" t="s">
        <v>28336</v>
      </c>
      <c r="F10241" s="39"/>
      <c r="G10241" s="39"/>
      <c r="H10241" s="39"/>
      <c r="I10241" s="39"/>
    </row>
    <row r="10242" spans="1:9" ht="15">
      <c r="A10242" s="1" t="s">
        <v>37685</v>
      </c>
      <c r="B10242" s="1" t="s">
        <v>27742</v>
      </c>
      <c r="C10242" s="38">
        <v>9.0778750000000005E-2</v>
      </c>
      <c r="D10242" s="1" t="s">
        <v>28336</v>
      </c>
      <c r="E10242" s="39" t="s">
        <v>28336</v>
      </c>
      <c r="F10242" s="39"/>
      <c r="G10242" s="39"/>
      <c r="H10242" s="39"/>
      <c r="I10242" s="39"/>
    </row>
    <row r="10243" spans="1:9" ht="15">
      <c r="A10243" s="1" t="s">
        <v>37690</v>
      </c>
      <c r="B10243" s="1" t="s">
        <v>19743</v>
      </c>
      <c r="C10243" s="38">
        <v>6.7796490000000001E-2</v>
      </c>
      <c r="D10243" s="1" t="s">
        <v>28336</v>
      </c>
      <c r="E10243" s="39" t="s">
        <v>28336</v>
      </c>
      <c r="F10243" s="39"/>
      <c r="G10243" s="39"/>
      <c r="H10243" s="39"/>
      <c r="I10243" s="39"/>
    </row>
    <row r="10244" spans="1:9" ht="15">
      <c r="A10244" s="1" t="s">
        <v>2252</v>
      </c>
      <c r="B10244" s="1" t="s">
        <v>26137</v>
      </c>
      <c r="C10244" s="38">
        <v>0.12598332000000001</v>
      </c>
      <c r="D10244" s="1" t="s">
        <v>28339</v>
      </c>
      <c r="E10244" s="39" t="s">
        <v>28336</v>
      </c>
      <c r="F10244" s="39"/>
      <c r="G10244" s="39"/>
      <c r="H10244" s="39"/>
      <c r="I10244" s="39"/>
    </row>
    <row r="10245" spans="1:9" ht="15">
      <c r="A10245" s="1" t="s">
        <v>38438</v>
      </c>
      <c r="B10245" s="1" t="s">
        <v>18367</v>
      </c>
      <c r="C10245" s="38">
        <v>7.5003899999999998E-2</v>
      </c>
      <c r="D10245" s="1" t="s">
        <v>28336</v>
      </c>
      <c r="E10245" s="39" t="s">
        <v>28336</v>
      </c>
      <c r="F10245" s="39"/>
      <c r="G10245" s="39"/>
      <c r="H10245" s="39"/>
      <c r="I10245" s="39"/>
    </row>
    <row r="10246" spans="1:9" ht="15">
      <c r="A10246" s="1" t="s">
        <v>37320</v>
      </c>
      <c r="B10246" s="1" t="s">
        <v>22024</v>
      </c>
      <c r="C10246" s="38">
        <v>9.3507800000000002E-2</v>
      </c>
      <c r="D10246" s="1" t="s">
        <v>28336</v>
      </c>
      <c r="E10246" s="39" t="s">
        <v>28336</v>
      </c>
      <c r="F10246" s="39"/>
      <c r="G10246" s="39"/>
      <c r="H10246" s="39"/>
      <c r="I10246" s="39"/>
    </row>
    <row r="10247" spans="1:9" ht="15">
      <c r="A10247" s="1" t="s">
        <v>3632</v>
      </c>
      <c r="B10247" s="1"/>
      <c r="C10247" s="38">
        <v>0.11848467</v>
      </c>
      <c r="D10247" s="1" t="s">
        <v>28339</v>
      </c>
      <c r="E10247" s="39" t="s">
        <v>28336</v>
      </c>
      <c r="F10247" s="39"/>
      <c r="G10247" s="39"/>
      <c r="H10247" s="39"/>
      <c r="I10247" s="39"/>
    </row>
    <row r="10248" spans="1:9" ht="15">
      <c r="A10248" s="1" t="s">
        <v>37783</v>
      </c>
      <c r="B10248" s="1" t="s">
        <v>50145</v>
      </c>
      <c r="C10248" s="38">
        <v>9.8322039999999999E-2</v>
      </c>
      <c r="D10248" s="1" t="s">
        <v>28336</v>
      </c>
      <c r="E10248" s="39" t="s">
        <v>28336</v>
      </c>
      <c r="F10248" s="39"/>
      <c r="G10248" s="39"/>
      <c r="H10248" s="39"/>
      <c r="I10248" s="39"/>
    </row>
    <row r="10249" spans="1:9" ht="15">
      <c r="A10249" s="1" t="s">
        <v>38447</v>
      </c>
      <c r="B10249" s="1" t="s">
        <v>25909</v>
      </c>
      <c r="C10249" s="38">
        <v>1.554144E-2</v>
      </c>
      <c r="D10249" s="1" t="s">
        <v>28336</v>
      </c>
      <c r="E10249" s="39" t="s">
        <v>28336</v>
      </c>
      <c r="F10249" s="39"/>
      <c r="G10249" s="39"/>
      <c r="H10249" s="39"/>
      <c r="I10249" s="39"/>
    </row>
    <row r="10250" spans="1:9" ht="15">
      <c r="A10250" s="1" t="s">
        <v>35360</v>
      </c>
      <c r="B10250" s="1" t="s">
        <v>16719</v>
      </c>
      <c r="C10250" s="38">
        <v>8.9253900000000001E-3</v>
      </c>
      <c r="D10250" s="1" t="s">
        <v>28336</v>
      </c>
      <c r="E10250" s="39" t="s">
        <v>28336</v>
      </c>
      <c r="F10250" s="39"/>
      <c r="G10250" s="39"/>
      <c r="H10250" s="39"/>
      <c r="I10250" s="39"/>
    </row>
    <row r="10251" spans="1:9" ht="15">
      <c r="A10251" s="1" t="s">
        <v>37711</v>
      </c>
      <c r="B10251" s="1" t="s">
        <v>15628</v>
      </c>
      <c r="C10251" s="38">
        <v>2.4824590000000001E-2</v>
      </c>
      <c r="D10251" s="1" t="s">
        <v>28336</v>
      </c>
      <c r="E10251" s="39" t="s">
        <v>28336</v>
      </c>
      <c r="F10251" s="39"/>
      <c r="G10251" s="39"/>
      <c r="H10251" s="39"/>
      <c r="I10251" s="39"/>
    </row>
    <row r="10252" spans="1:9" ht="15">
      <c r="A10252" s="1" t="s">
        <v>38472</v>
      </c>
      <c r="B10252" s="1" t="s">
        <v>22492</v>
      </c>
      <c r="C10252" s="38">
        <v>5.1601460000000002E-2</v>
      </c>
      <c r="D10252" s="1" t="s">
        <v>28336</v>
      </c>
      <c r="E10252" s="39" t="s">
        <v>28336</v>
      </c>
      <c r="F10252" s="39"/>
      <c r="G10252" s="39"/>
      <c r="H10252" s="39"/>
      <c r="I10252" s="39"/>
    </row>
    <row r="10253" spans="1:9" ht="15">
      <c r="A10253" s="1" t="s">
        <v>38477</v>
      </c>
      <c r="B10253" s="1" t="s">
        <v>16905</v>
      </c>
      <c r="C10253" s="38">
        <v>9.7348399999999998E-3</v>
      </c>
      <c r="D10253" s="1" t="s">
        <v>28336</v>
      </c>
      <c r="E10253" s="39" t="s">
        <v>28336</v>
      </c>
      <c r="F10253" s="39"/>
      <c r="G10253" s="39"/>
      <c r="H10253" s="39"/>
      <c r="I10253" s="39"/>
    </row>
    <row r="10254" spans="1:9" ht="15">
      <c r="A10254" s="1" t="s">
        <v>38478</v>
      </c>
      <c r="B10254" s="1" t="s">
        <v>50732</v>
      </c>
      <c r="C10254" s="38">
        <v>3.0208260000000001E-2</v>
      </c>
      <c r="D10254" s="1" t="s">
        <v>28336</v>
      </c>
      <c r="E10254" s="39" t="s">
        <v>28336</v>
      </c>
      <c r="F10254" s="39"/>
      <c r="G10254" s="39"/>
      <c r="H10254" s="39"/>
      <c r="I10254" s="39"/>
    </row>
    <row r="10255" spans="1:9" ht="15">
      <c r="A10255" s="1" t="s">
        <v>38479</v>
      </c>
      <c r="B10255" s="1" t="s">
        <v>15827</v>
      </c>
      <c r="C10255" s="38">
        <v>9.6726999999999994E-3</v>
      </c>
      <c r="D10255" s="1" t="s">
        <v>28336</v>
      </c>
      <c r="E10255" s="39" t="s">
        <v>28336</v>
      </c>
      <c r="F10255" s="39"/>
      <c r="G10255" s="39"/>
      <c r="H10255" s="39"/>
      <c r="I10255" s="39"/>
    </row>
    <row r="10256" spans="1:9" ht="15">
      <c r="A10256" s="1" t="s">
        <v>37238</v>
      </c>
      <c r="B10256" s="1" t="s">
        <v>50687</v>
      </c>
      <c r="C10256" s="38">
        <v>3.3616010000000002E-2</v>
      </c>
      <c r="D10256" s="1" t="s">
        <v>28336</v>
      </c>
      <c r="E10256" s="39" t="s">
        <v>28336</v>
      </c>
      <c r="F10256" s="39"/>
      <c r="G10256" s="39"/>
      <c r="H10256" s="39"/>
      <c r="I10256" s="39"/>
    </row>
    <row r="10257" spans="1:9" ht="15">
      <c r="A10257" s="1" t="s">
        <v>597</v>
      </c>
      <c r="B10257" s="1" t="s">
        <v>25330</v>
      </c>
      <c r="C10257" s="38">
        <v>0.11816726</v>
      </c>
      <c r="D10257" s="1" t="s">
        <v>28339</v>
      </c>
      <c r="E10257" s="39" t="s">
        <v>28336</v>
      </c>
      <c r="F10257" s="39"/>
      <c r="G10257" s="39"/>
      <c r="H10257" s="39"/>
      <c r="I10257" s="39"/>
    </row>
    <row r="10258" spans="1:9" ht="15">
      <c r="A10258" s="1" t="s">
        <v>3103</v>
      </c>
      <c r="B10258" s="1" t="s">
        <v>26558</v>
      </c>
      <c r="C10258" s="38">
        <v>0.10426083</v>
      </c>
      <c r="D10258" s="1" t="s">
        <v>28339</v>
      </c>
      <c r="E10258" s="39" t="s">
        <v>28336</v>
      </c>
      <c r="F10258" s="39"/>
      <c r="G10258" s="39"/>
      <c r="H10258" s="39"/>
      <c r="I10258" s="39"/>
    </row>
    <row r="10259" spans="1:9" ht="15">
      <c r="A10259" s="1" t="s">
        <v>5065</v>
      </c>
      <c r="B10259" s="1" t="s">
        <v>49975</v>
      </c>
      <c r="C10259" s="38">
        <v>0.12499895</v>
      </c>
      <c r="D10259" s="1" t="s">
        <v>28339</v>
      </c>
      <c r="E10259" s="39" t="s">
        <v>28336</v>
      </c>
      <c r="F10259" s="39"/>
      <c r="G10259" s="39"/>
      <c r="H10259" s="39"/>
      <c r="I10259" s="39"/>
    </row>
    <row r="10260" spans="1:9" ht="15">
      <c r="A10260" s="1" t="s">
        <v>38543</v>
      </c>
      <c r="B10260" s="1" t="s">
        <v>14084</v>
      </c>
      <c r="C10260" s="38">
        <v>4.892784E-2</v>
      </c>
      <c r="D10260" s="1" t="s">
        <v>28336</v>
      </c>
      <c r="E10260" s="39" t="s">
        <v>28336</v>
      </c>
      <c r="F10260" s="39"/>
      <c r="G10260" s="39"/>
      <c r="H10260" s="39"/>
      <c r="I10260" s="39"/>
    </row>
    <row r="10261" spans="1:9" ht="15">
      <c r="A10261" s="1" t="s">
        <v>38609</v>
      </c>
      <c r="B10261" s="1" t="s">
        <v>50863</v>
      </c>
      <c r="C10261" s="38">
        <v>2.1202189999999999E-2</v>
      </c>
      <c r="D10261" s="1" t="s">
        <v>28336</v>
      </c>
      <c r="E10261" s="39" t="s">
        <v>28336</v>
      </c>
      <c r="F10261" s="39"/>
      <c r="G10261" s="39"/>
      <c r="H10261" s="39"/>
      <c r="I10261" s="39"/>
    </row>
    <row r="10262" spans="1:9" ht="15">
      <c r="A10262" s="1" t="s">
        <v>37998</v>
      </c>
      <c r="B10262" s="1" t="s">
        <v>27723</v>
      </c>
      <c r="C10262" s="38">
        <v>1.2870400000000001E-2</v>
      </c>
      <c r="D10262" s="1" t="s">
        <v>28336</v>
      </c>
      <c r="E10262" s="39" t="s">
        <v>28336</v>
      </c>
      <c r="F10262" s="39"/>
      <c r="G10262" s="39"/>
      <c r="H10262" s="39"/>
      <c r="I10262" s="39"/>
    </row>
    <row r="10263" spans="1:9" ht="15">
      <c r="A10263" s="1" t="s">
        <v>36856</v>
      </c>
      <c r="B10263" s="1" t="s">
        <v>27294</v>
      </c>
      <c r="C10263" s="38">
        <v>1.9494589999999999E-2</v>
      </c>
      <c r="D10263" s="1" t="s">
        <v>28336</v>
      </c>
      <c r="E10263" s="39" t="s">
        <v>28336</v>
      </c>
      <c r="F10263" s="39"/>
      <c r="G10263" s="39"/>
      <c r="H10263" s="39"/>
      <c r="I10263" s="39"/>
    </row>
    <row r="10264" spans="1:9" ht="15">
      <c r="A10264" s="1" t="s">
        <v>3676</v>
      </c>
      <c r="B10264" s="1" t="s">
        <v>49910</v>
      </c>
      <c r="C10264" s="38">
        <v>0.14215749999999999</v>
      </c>
      <c r="D10264" s="1" t="s">
        <v>28339</v>
      </c>
      <c r="E10264" s="39" t="s">
        <v>28336</v>
      </c>
      <c r="F10264" s="39"/>
      <c r="G10264" s="39"/>
      <c r="H10264" s="39"/>
      <c r="I10264" s="39"/>
    </row>
    <row r="10265" spans="1:9" ht="15">
      <c r="A10265" s="1" t="s">
        <v>38656</v>
      </c>
      <c r="B10265" s="1" t="s">
        <v>16873</v>
      </c>
      <c r="C10265" s="38">
        <v>4.3560559999999998E-2</v>
      </c>
      <c r="D10265" s="1" t="s">
        <v>28336</v>
      </c>
      <c r="E10265" s="39" t="s">
        <v>28336</v>
      </c>
      <c r="F10265" s="39"/>
      <c r="G10265" s="39"/>
      <c r="H10265" s="39"/>
      <c r="I10265" s="39"/>
    </row>
    <row r="10266" spans="1:9" ht="15">
      <c r="A10266" s="1" t="s">
        <v>4520</v>
      </c>
      <c r="B10266" s="1" t="s">
        <v>20266</v>
      </c>
      <c r="C10266" s="38">
        <v>0.1083026</v>
      </c>
      <c r="D10266" s="1" t="s">
        <v>28339</v>
      </c>
      <c r="E10266" s="39" t="s">
        <v>28336</v>
      </c>
      <c r="F10266" s="39"/>
      <c r="G10266" s="39"/>
      <c r="H10266" s="39"/>
      <c r="I10266" s="39"/>
    </row>
    <row r="10267" spans="1:9" ht="15">
      <c r="A10267" s="1" t="s">
        <v>38713</v>
      </c>
      <c r="B10267" s="1" t="s">
        <v>20257</v>
      </c>
      <c r="C10267" s="38">
        <v>6.6929240000000001E-2</v>
      </c>
      <c r="D10267" s="1" t="s">
        <v>28336</v>
      </c>
      <c r="E10267" s="39" t="s">
        <v>28336</v>
      </c>
      <c r="F10267" s="39"/>
      <c r="G10267" s="39"/>
      <c r="H10267" s="39"/>
      <c r="I10267" s="39"/>
    </row>
    <row r="10268" spans="1:9" ht="15">
      <c r="A10268" s="1" t="s">
        <v>38720</v>
      </c>
      <c r="B10268" s="1" t="s">
        <v>25233</v>
      </c>
      <c r="C10268" s="38">
        <v>2.9281290000000001E-2</v>
      </c>
      <c r="D10268" s="1" t="s">
        <v>28336</v>
      </c>
      <c r="E10268" s="39" t="s">
        <v>28336</v>
      </c>
      <c r="F10268" s="39"/>
      <c r="G10268" s="39"/>
      <c r="H10268" s="39"/>
      <c r="I10268" s="39"/>
    </row>
    <row r="10269" spans="1:9" ht="15">
      <c r="A10269" s="1" t="s">
        <v>36855</v>
      </c>
      <c r="B10269" s="1" t="s">
        <v>11693</v>
      </c>
      <c r="C10269" s="38">
        <v>1.823491E-2</v>
      </c>
      <c r="D10269" s="1" t="s">
        <v>28336</v>
      </c>
      <c r="E10269" s="39" t="s">
        <v>28336</v>
      </c>
      <c r="F10269" s="39"/>
      <c r="G10269" s="39"/>
      <c r="H10269" s="39"/>
      <c r="I10269" s="39"/>
    </row>
    <row r="10270" spans="1:9" ht="15">
      <c r="A10270" s="1" t="s">
        <v>38744</v>
      </c>
      <c r="B10270" s="1" t="s">
        <v>14704</v>
      </c>
      <c r="C10270" s="38">
        <v>4.9273800000000003E-3</v>
      </c>
      <c r="D10270" s="1" t="s">
        <v>28336</v>
      </c>
      <c r="E10270" s="39" t="s">
        <v>28336</v>
      </c>
      <c r="F10270" s="39"/>
      <c r="G10270" s="39"/>
      <c r="H10270" s="39"/>
      <c r="I10270" s="39"/>
    </row>
    <row r="10271" spans="1:9" ht="15">
      <c r="A10271" s="1" t="s">
        <v>38529</v>
      </c>
      <c r="B10271" s="1" t="s">
        <v>50944</v>
      </c>
      <c r="C10271" s="38">
        <v>1.7162770000000001E-2</v>
      </c>
      <c r="D10271" s="1" t="s">
        <v>28336</v>
      </c>
      <c r="E10271" s="39" t="s">
        <v>28336</v>
      </c>
      <c r="F10271" s="39"/>
      <c r="G10271" s="39"/>
      <c r="H10271" s="39"/>
      <c r="I10271" s="39"/>
    </row>
    <row r="10272" spans="1:9" ht="15">
      <c r="A10272" s="1" t="s">
        <v>185</v>
      </c>
      <c r="B10272" s="1" t="s">
        <v>27411</v>
      </c>
      <c r="C10272" s="38">
        <v>0.13640427999999999</v>
      </c>
      <c r="D10272" s="1" t="s">
        <v>28339</v>
      </c>
      <c r="E10272" s="39" t="s">
        <v>28336</v>
      </c>
      <c r="F10272" s="39"/>
      <c r="G10272" s="39"/>
      <c r="H10272" s="39"/>
      <c r="I10272" s="39"/>
    </row>
    <row r="10273" spans="1:9" ht="15">
      <c r="A10273" s="1" t="s">
        <v>38557</v>
      </c>
      <c r="B10273" s="1" t="s">
        <v>27923</v>
      </c>
      <c r="C10273" s="38">
        <v>5.4971400000000002E-3</v>
      </c>
      <c r="D10273" s="1" t="s">
        <v>28336</v>
      </c>
      <c r="E10273" s="39" t="s">
        <v>28336</v>
      </c>
      <c r="F10273" s="39"/>
      <c r="G10273" s="39"/>
      <c r="H10273" s="39"/>
      <c r="I10273" s="39"/>
    </row>
    <row r="10274" spans="1:9" ht="15">
      <c r="A10274" s="1" t="s">
        <v>38276</v>
      </c>
      <c r="B10274" s="1" t="s">
        <v>19561</v>
      </c>
      <c r="C10274" s="38">
        <v>4.5641010000000003E-2</v>
      </c>
      <c r="D10274" s="1" t="s">
        <v>28336</v>
      </c>
      <c r="E10274" s="39" t="s">
        <v>28336</v>
      </c>
      <c r="F10274" s="39"/>
      <c r="G10274" s="39"/>
      <c r="H10274" s="39"/>
      <c r="I10274" s="39"/>
    </row>
    <row r="10275" spans="1:9" ht="15">
      <c r="A10275" s="1" t="s">
        <v>38294</v>
      </c>
      <c r="B10275" s="1" t="s">
        <v>19810</v>
      </c>
      <c r="C10275" s="38">
        <v>2.6965469999999998E-2</v>
      </c>
      <c r="D10275" s="1" t="s">
        <v>28336</v>
      </c>
      <c r="E10275" s="39" t="s">
        <v>28336</v>
      </c>
      <c r="F10275" s="39"/>
      <c r="G10275" s="39"/>
      <c r="H10275" s="39"/>
      <c r="I10275" s="39"/>
    </row>
    <row r="10276" spans="1:9" ht="15">
      <c r="A10276" s="1" t="s">
        <v>38292</v>
      </c>
      <c r="B10276" s="1" t="s">
        <v>8739</v>
      </c>
      <c r="C10276" s="38">
        <v>4.1970559999999997E-2</v>
      </c>
      <c r="D10276" s="1" t="s">
        <v>28336</v>
      </c>
      <c r="E10276" s="39" t="s">
        <v>28336</v>
      </c>
      <c r="F10276" s="39"/>
      <c r="G10276" s="39"/>
      <c r="H10276" s="39"/>
      <c r="I10276" s="39"/>
    </row>
    <row r="10277" spans="1:9" ht="15">
      <c r="A10277" s="1" t="s">
        <v>38377</v>
      </c>
      <c r="B10277" s="1" t="s">
        <v>50830</v>
      </c>
      <c r="C10277" s="38">
        <v>2.3192290000000001E-2</v>
      </c>
      <c r="D10277" s="1" t="s">
        <v>28336</v>
      </c>
      <c r="E10277" s="39" t="s">
        <v>28336</v>
      </c>
      <c r="F10277" s="39"/>
      <c r="G10277" s="39"/>
      <c r="H10277" s="39"/>
      <c r="I10277" s="39"/>
    </row>
    <row r="10278" spans="1:9" ht="15">
      <c r="A10278" s="1" t="s">
        <v>38333</v>
      </c>
      <c r="B10278" s="1" t="s">
        <v>27152</v>
      </c>
      <c r="C10278" s="38">
        <v>1.9287249999999999E-2</v>
      </c>
      <c r="D10278" s="1" t="s">
        <v>28336</v>
      </c>
      <c r="E10278" s="39" t="s">
        <v>28336</v>
      </c>
      <c r="F10278" s="39"/>
      <c r="G10278" s="39"/>
      <c r="H10278" s="39"/>
      <c r="I10278" s="39"/>
    </row>
    <row r="10279" spans="1:9" ht="15">
      <c r="A10279" s="1" t="s">
        <v>38335</v>
      </c>
      <c r="B10279" s="1" t="s">
        <v>21237</v>
      </c>
      <c r="C10279" s="38">
        <v>1.6642509999999999E-2</v>
      </c>
      <c r="D10279" s="1" t="s">
        <v>28336</v>
      </c>
      <c r="E10279" s="39" t="s">
        <v>28336</v>
      </c>
      <c r="F10279" s="39"/>
      <c r="G10279" s="39"/>
      <c r="H10279" s="39"/>
      <c r="I10279" s="39"/>
    </row>
    <row r="10280" spans="1:9" ht="15">
      <c r="A10280" s="1" t="s">
        <v>38337</v>
      </c>
      <c r="B10280" s="1" t="s">
        <v>25219</v>
      </c>
      <c r="C10280" s="38">
        <v>2.236658E-2</v>
      </c>
      <c r="D10280" s="1" t="s">
        <v>28336</v>
      </c>
      <c r="E10280" s="39" t="s">
        <v>28336</v>
      </c>
      <c r="F10280" s="39"/>
      <c r="G10280" s="39"/>
      <c r="H10280" s="39"/>
      <c r="I10280" s="39"/>
    </row>
    <row r="10281" spans="1:9" ht="15">
      <c r="A10281" s="1" t="s">
        <v>42621</v>
      </c>
      <c r="B10281" s="1" t="s">
        <v>24274</v>
      </c>
      <c r="C10281" s="38">
        <v>6.6698720000000003E-2</v>
      </c>
      <c r="D10281" s="1" t="s">
        <v>28336</v>
      </c>
      <c r="E10281" s="39" t="s">
        <v>28336</v>
      </c>
      <c r="F10281" s="39"/>
      <c r="G10281" s="39"/>
      <c r="H10281" s="39"/>
      <c r="I10281" s="39"/>
    </row>
    <row r="10282" spans="1:9" ht="15">
      <c r="A10282" s="1" t="s">
        <v>38366</v>
      </c>
      <c r="B10282" s="1" t="s">
        <v>18633</v>
      </c>
      <c r="C10282" s="38">
        <v>5.3384309999999997E-2</v>
      </c>
      <c r="D10282" s="1" t="s">
        <v>28336</v>
      </c>
      <c r="E10282" s="39" t="s">
        <v>28336</v>
      </c>
      <c r="F10282" s="39"/>
      <c r="G10282" s="39"/>
      <c r="H10282" s="39"/>
      <c r="I10282" s="39"/>
    </row>
    <row r="10283" spans="1:9" ht="15">
      <c r="A10283" s="1" t="s">
        <v>62</v>
      </c>
      <c r="B10283" s="1" t="s">
        <v>8872</v>
      </c>
      <c r="C10283" s="38">
        <v>0.11114975000000001</v>
      </c>
      <c r="D10283" s="1" t="s">
        <v>28339</v>
      </c>
      <c r="E10283" s="39" t="s">
        <v>28336</v>
      </c>
      <c r="F10283" s="39"/>
      <c r="G10283" s="39"/>
      <c r="H10283" s="39"/>
      <c r="I10283" s="39"/>
    </row>
    <row r="10284" spans="1:9" ht="15">
      <c r="A10284" s="1" t="s">
        <v>39128</v>
      </c>
      <c r="B10284" s="1" t="s">
        <v>20621</v>
      </c>
      <c r="C10284" s="38">
        <v>1.6292770000000002E-2</v>
      </c>
      <c r="D10284" s="1" t="s">
        <v>28336</v>
      </c>
      <c r="E10284" s="39" t="s">
        <v>28336</v>
      </c>
      <c r="F10284" s="39"/>
      <c r="G10284" s="39"/>
      <c r="H10284" s="39"/>
      <c r="I10284" s="39"/>
    </row>
    <row r="10285" spans="1:9" ht="15">
      <c r="A10285" s="1" t="s">
        <v>39166</v>
      </c>
      <c r="B10285" s="1" t="s">
        <v>8778</v>
      </c>
      <c r="C10285" s="38">
        <v>1.330134E-2</v>
      </c>
      <c r="D10285" s="1" t="s">
        <v>28336</v>
      </c>
      <c r="E10285" s="39" t="s">
        <v>28336</v>
      </c>
      <c r="F10285" s="39"/>
      <c r="G10285" s="39"/>
      <c r="H10285" s="39"/>
      <c r="I10285" s="39"/>
    </row>
    <row r="10286" spans="1:9" ht="15">
      <c r="A10286" s="1" t="s">
        <v>3836</v>
      </c>
      <c r="B10286" s="1" t="s">
        <v>14069</v>
      </c>
      <c r="C10286" s="38">
        <v>0.11895142</v>
      </c>
      <c r="D10286" s="1" t="s">
        <v>28339</v>
      </c>
      <c r="E10286" s="39" t="s">
        <v>28336</v>
      </c>
      <c r="F10286" s="39"/>
      <c r="G10286" s="39"/>
      <c r="H10286" s="39"/>
      <c r="I10286" s="39"/>
    </row>
    <row r="10287" spans="1:9" ht="15">
      <c r="A10287" s="1" t="s">
        <v>40811</v>
      </c>
      <c r="B10287" s="1" t="s">
        <v>11018</v>
      </c>
      <c r="C10287" s="38">
        <v>0.1027556</v>
      </c>
      <c r="D10287" s="1" t="s">
        <v>28336</v>
      </c>
      <c r="E10287" s="39" t="s">
        <v>28336</v>
      </c>
      <c r="F10287" s="39"/>
      <c r="G10287" s="39"/>
      <c r="H10287" s="39"/>
      <c r="I10287" s="39"/>
    </row>
    <row r="10288" spans="1:9" ht="15">
      <c r="A10288" s="1" t="s">
        <v>39518</v>
      </c>
      <c r="B10288" s="1" t="s">
        <v>15577</v>
      </c>
      <c r="C10288" s="38">
        <v>1.5821760000000001E-2</v>
      </c>
      <c r="D10288" s="1" t="s">
        <v>28336</v>
      </c>
      <c r="E10288" s="39" t="s">
        <v>28336</v>
      </c>
      <c r="F10288" s="39"/>
      <c r="G10288" s="39"/>
      <c r="H10288" s="39"/>
      <c r="I10288" s="39"/>
    </row>
    <row r="10289" spans="1:9" ht="15">
      <c r="A10289" s="1" t="s">
        <v>42943</v>
      </c>
      <c r="B10289" s="1" t="s">
        <v>14123</v>
      </c>
      <c r="C10289" s="38">
        <v>1.3030979999999999E-2</v>
      </c>
      <c r="D10289" s="1" t="s">
        <v>28336</v>
      </c>
      <c r="E10289" s="39" t="s">
        <v>28336</v>
      </c>
      <c r="F10289" s="39"/>
      <c r="G10289" s="39"/>
      <c r="H10289" s="39"/>
      <c r="I10289" s="39"/>
    </row>
    <row r="10290" spans="1:9" ht="15">
      <c r="A10290" s="1" t="s">
        <v>701</v>
      </c>
      <c r="B10290" s="1" t="s">
        <v>18091</v>
      </c>
      <c r="C10290" s="38">
        <v>0.14523184</v>
      </c>
      <c r="D10290" s="1" t="s">
        <v>28339</v>
      </c>
      <c r="E10290" s="39" t="s">
        <v>28336</v>
      </c>
      <c r="F10290" s="39"/>
      <c r="G10290" s="39"/>
      <c r="H10290" s="39"/>
      <c r="I10290" s="39"/>
    </row>
    <row r="10291" spans="1:9" ht="15">
      <c r="A10291" s="1" t="s">
        <v>2406</v>
      </c>
      <c r="B10291" s="1" t="s">
        <v>18124</v>
      </c>
      <c r="C10291" s="38">
        <v>0.10956079000000001</v>
      </c>
      <c r="D10291" s="1" t="s">
        <v>28339</v>
      </c>
      <c r="E10291" s="39" t="s">
        <v>28336</v>
      </c>
      <c r="F10291" s="39"/>
      <c r="G10291" s="39"/>
      <c r="H10291" s="39"/>
      <c r="I10291" s="39"/>
    </row>
    <row r="10292" spans="1:9" ht="15">
      <c r="A10292" s="1" t="s">
        <v>39250</v>
      </c>
      <c r="B10292" s="1"/>
      <c r="C10292" s="38">
        <v>4.3472070000000002E-2</v>
      </c>
      <c r="D10292" s="1" t="s">
        <v>28336</v>
      </c>
      <c r="E10292" s="39" t="s">
        <v>28336</v>
      </c>
      <c r="F10292" s="39"/>
      <c r="G10292" s="39"/>
      <c r="H10292" s="39"/>
      <c r="I10292" s="39"/>
    </row>
    <row r="10293" spans="1:9" ht="15">
      <c r="A10293" s="1" t="s">
        <v>42906</v>
      </c>
      <c r="B10293" s="1" t="s">
        <v>51241</v>
      </c>
      <c r="C10293" s="38">
        <v>8.1409700000000008E-3</v>
      </c>
      <c r="D10293" s="1" t="s">
        <v>28336</v>
      </c>
      <c r="E10293" s="39" t="s">
        <v>28336</v>
      </c>
      <c r="F10293" s="39"/>
      <c r="G10293" s="39"/>
      <c r="H10293" s="39"/>
      <c r="I10293" s="39"/>
    </row>
    <row r="10294" spans="1:9" ht="15">
      <c r="A10294" s="1" t="s">
        <v>37640</v>
      </c>
      <c r="B10294" s="1" t="s">
        <v>27436</v>
      </c>
      <c r="C10294" s="38">
        <v>3.1468719999999999E-2</v>
      </c>
      <c r="D10294" s="1" t="s">
        <v>28336</v>
      </c>
      <c r="E10294" s="39" t="s">
        <v>28336</v>
      </c>
      <c r="F10294" s="39"/>
      <c r="G10294" s="39"/>
      <c r="H10294" s="39"/>
      <c r="I10294" s="39"/>
    </row>
    <row r="10295" spans="1:9" ht="15">
      <c r="A10295" s="1" t="s">
        <v>39236</v>
      </c>
      <c r="B10295" s="40">
        <v>38018</v>
      </c>
      <c r="C10295" s="38">
        <v>2.2881430000000001E-2</v>
      </c>
      <c r="D10295" s="1" t="s">
        <v>28336</v>
      </c>
      <c r="E10295" s="39" t="s">
        <v>28336</v>
      </c>
      <c r="F10295" s="39"/>
      <c r="G10295" s="39"/>
      <c r="H10295" s="39"/>
      <c r="I10295" s="39"/>
    </row>
    <row r="10296" spans="1:9" ht="15">
      <c r="A10296" s="1" t="s">
        <v>43247</v>
      </c>
      <c r="B10296" s="1" t="s">
        <v>26582</v>
      </c>
      <c r="C10296" s="38">
        <v>2.5939739999999999E-2</v>
      </c>
      <c r="D10296" s="1" t="s">
        <v>28336</v>
      </c>
      <c r="E10296" s="39" t="s">
        <v>28336</v>
      </c>
      <c r="F10296" s="39"/>
      <c r="G10296" s="39"/>
      <c r="H10296" s="39"/>
      <c r="I10296" s="39"/>
    </row>
    <row r="10297" spans="1:9" ht="15">
      <c r="A10297" s="1" t="s">
        <v>42910</v>
      </c>
      <c r="B10297" s="1" t="s">
        <v>11490</v>
      </c>
      <c r="C10297" s="38">
        <v>1.179473E-2</v>
      </c>
      <c r="D10297" s="1" t="s">
        <v>28336</v>
      </c>
      <c r="E10297" s="39" t="s">
        <v>28336</v>
      </c>
      <c r="F10297" s="39"/>
      <c r="G10297" s="39"/>
      <c r="H10297" s="39"/>
      <c r="I10297" s="39"/>
    </row>
    <row r="10298" spans="1:9" ht="15">
      <c r="A10298" s="1" t="s">
        <v>42568</v>
      </c>
      <c r="B10298" s="1" t="s">
        <v>25277</v>
      </c>
      <c r="C10298" s="38">
        <v>9.2240099999999995E-3</v>
      </c>
      <c r="D10298" s="1" t="s">
        <v>28336</v>
      </c>
      <c r="E10298" s="39" t="s">
        <v>28336</v>
      </c>
      <c r="F10298" s="39"/>
      <c r="G10298" s="39"/>
      <c r="H10298" s="39"/>
      <c r="I10298" s="39"/>
    </row>
    <row r="10299" spans="1:9" ht="15">
      <c r="A10299" s="1" t="s">
        <v>43249</v>
      </c>
      <c r="B10299" s="1" t="s">
        <v>15359</v>
      </c>
      <c r="C10299" s="38">
        <v>2.9083629999999999E-2</v>
      </c>
      <c r="D10299" s="1" t="s">
        <v>28336</v>
      </c>
      <c r="E10299" s="39" t="s">
        <v>28336</v>
      </c>
      <c r="F10299" s="39"/>
      <c r="G10299" s="39"/>
      <c r="H10299" s="39"/>
      <c r="I10299" s="39"/>
    </row>
    <row r="10300" spans="1:9" ht="15">
      <c r="A10300" s="1" t="s">
        <v>39436</v>
      </c>
      <c r="B10300" s="1" t="s">
        <v>27629</v>
      </c>
      <c r="C10300" s="38">
        <v>2.236432E-2</v>
      </c>
      <c r="D10300" s="1" t="s">
        <v>28336</v>
      </c>
      <c r="E10300" s="39" t="s">
        <v>28336</v>
      </c>
      <c r="F10300" s="39"/>
      <c r="G10300" s="39"/>
      <c r="H10300" s="39"/>
      <c r="I10300" s="39"/>
    </row>
    <row r="10301" spans="1:9" ht="15">
      <c r="A10301" s="1" t="s">
        <v>314</v>
      </c>
      <c r="B10301" s="1" t="s">
        <v>21206</v>
      </c>
      <c r="C10301" s="38">
        <v>0.12341391</v>
      </c>
      <c r="D10301" s="1" t="s">
        <v>28339</v>
      </c>
      <c r="E10301" s="39" t="s">
        <v>28336</v>
      </c>
      <c r="F10301" s="39"/>
      <c r="G10301" s="39"/>
      <c r="H10301" s="39"/>
      <c r="I10301" s="39"/>
    </row>
    <row r="10302" spans="1:9" ht="15">
      <c r="A10302" s="1" t="s">
        <v>40673</v>
      </c>
      <c r="B10302" s="1" t="s">
        <v>14431</v>
      </c>
      <c r="C10302" s="38">
        <v>5.6065499999999997E-2</v>
      </c>
      <c r="D10302" s="1" t="s">
        <v>28336</v>
      </c>
      <c r="E10302" s="39" t="s">
        <v>28336</v>
      </c>
      <c r="F10302" s="39"/>
      <c r="G10302" s="39"/>
      <c r="H10302" s="39"/>
      <c r="I10302" s="39"/>
    </row>
    <row r="10303" spans="1:9" ht="15">
      <c r="A10303" s="1" t="s">
        <v>40674</v>
      </c>
      <c r="B10303" s="1" t="s">
        <v>16348</v>
      </c>
      <c r="C10303" s="38">
        <v>7.9939E-3</v>
      </c>
      <c r="D10303" s="1" t="s">
        <v>28336</v>
      </c>
      <c r="E10303" s="39" t="s">
        <v>28336</v>
      </c>
      <c r="F10303" s="39"/>
      <c r="G10303" s="39"/>
      <c r="H10303" s="39"/>
      <c r="I10303" s="39"/>
    </row>
    <row r="10304" spans="1:9" ht="15">
      <c r="A10304" s="1" t="s">
        <v>4340</v>
      </c>
      <c r="B10304" s="1" t="s">
        <v>18506</v>
      </c>
      <c r="C10304" s="38">
        <v>0.13814238000000001</v>
      </c>
      <c r="D10304" s="1" t="s">
        <v>28339</v>
      </c>
      <c r="E10304" s="39" t="s">
        <v>28336</v>
      </c>
      <c r="F10304" s="39"/>
      <c r="G10304" s="39"/>
      <c r="H10304" s="39"/>
      <c r="I10304" s="39"/>
    </row>
    <row r="10305" spans="1:9" ht="15">
      <c r="A10305" s="1" t="s">
        <v>42327</v>
      </c>
      <c r="B10305" s="1" t="s">
        <v>14886</v>
      </c>
      <c r="C10305" s="38">
        <v>8.6026889999999995E-2</v>
      </c>
      <c r="D10305" s="1" t="s">
        <v>28336</v>
      </c>
      <c r="E10305" s="39" t="s">
        <v>28336</v>
      </c>
      <c r="F10305" s="39"/>
      <c r="G10305" s="39"/>
      <c r="H10305" s="39"/>
      <c r="I10305" s="39"/>
    </row>
    <row r="10306" spans="1:9" ht="15">
      <c r="A10306" s="1" t="s">
        <v>42328</v>
      </c>
      <c r="B10306" s="1" t="s">
        <v>12137</v>
      </c>
      <c r="C10306" s="38">
        <v>2.1568830000000001E-2</v>
      </c>
      <c r="D10306" s="1" t="s">
        <v>28336</v>
      </c>
      <c r="E10306" s="39" t="s">
        <v>28336</v>
      </c>
      <c r="F10306" s="39"/>
      <c r="G10306" s="39"/>
      <c r="H10306" s="39"/>
      <c r="I10306" s="39"/>
    </row>
    <row r="10307" spans="1:9" ht="15">
      <c r="A10307" s="1" t="s">
        <v>39309</v>
      </c>
      <c r="B10307" s="1" t="s">
        <v>22640</v>
      </c>
      <c r="C10307" s="38">
        <v>3.1244129999999998E-2</v>
      </c>
      <c r="D10307" s="1" t="s">
        <v>28336</v>
      </c>
      <c r="E10307" s="39" t="s">
        <v>28336</v>
      </c>
      <c r="F10307" s="39"/>
      <c r="G10307" s="39"/>
      <c r="H10307" s="39"/>
      <c r="I10307" s="39"/>
    </row>
    <row r="10308" spans="1:9" ht="15">
      <c r="A10308" s="1" t="s">
        <v>5023</v>
      </c>
      <c r="B10308" s="1"/>
      <c r="C10308" s="38">
        <v>0.13410585999999999</v>
      </c>
      <c r="D10308" s="1" t="s">
        <v>28339</v>
      </c>
      <c r="E10308" s="39" t="s">
        <v>28336</v>
      </c>
      <c r="F10308" s="39"/>
      <c r="G10308" s="39"/>
      <c r="H10308" s="39"/>
      <c r="I10308" s="39"/>
    </row>
    <row r="10309" spans="1:9" ht="15">
      <c r="A10309" s="1" t="s">
        <v>42342</v>
      </c>
      <c r="B10309" s="1" t="s">
        <v>23875</v>
      </c>
      <c r="C10309" s="38">
        <v>1.1474659999999999E-2</v>
      </c>
      <c r="D10309" s="1" t="s">
        <v>28336</v>
      </c>
      <c r="E10309" s="39" t="s">
        <v>28336</v>
      </c>
      <c r="F10309" s="39"/>
      <c r="G10309" s="39"/>
      <c r="H10309" s="39"/>
      <c r="I10309" s="39"/>
    </row>
    <row r="10310" spans="1:9" ht="15">
      <c r="A10310" s="1" t="s">
        <v>42351</v>
      </c>
      <c r="B10310" s="1" t="s">
        <v>51066</v>
      </c>
      <c r="C10310" s="38">
        <v>1.230301E-2</v>
      </c>
      <c r="D10310" s="1" t="s">
        <v>28336</v>
      </c>
      <c r="E10310" s="39" t="s">
        <v>28336</v>
      </c>
      <c r="F10310" s="39"/>
      <c r="G10310" s="39"/>
      <c r="H10310" s="39"/>
      <c r="I10310" s="39"/>
    </row>
    <row r="10311" spans="1:9" ht="15">
      <c r="A10311" s="1" t="s">
        <v>40774</v>
      </c>
      <c r="B10311" s="1" t="s">
        <v>50686</v>
      </c>
      <c r="C10311" s="38">
        <v>3.3698699999999998E-2</v>
      </c>
      <c r="D10311" s="1" t="s">
        <v>28336</v>
      </c>
      <c r="E10311" s="39" t="s">
        <v>28336</v>
      </c>
      <c r="F10311" s="39"/>
      <c r="G10311" s="39"/>
      <c r="H10311" s="39"/>
      <c r="I10311" s="39"/>
    </row>
    <row r="10312" spans="1:9" ht="15">
      <c r="A10312" s="1" t="s">
        <v>40777</v>
      </c>
      <c r="B10312" s="1" t="s">
        <v>20903</v>
      </c>
      <c r="C10312" s="38">
        <v>8.7399699999999997E-3</v>
      </c>
      <c r="D10312" s="1" t="s">
        <v>28336</v>
      </c>
      <c r="E10312" s="39" t="s">
        <v>28336</v>
      </c>
      <c r="F10312" s="39"/>
      <c r="G10312" s="39"/>
      <c r="H10312" s="39"/>
      <c r="I10312" s="39"/>
    </row>
    <row r="10313" spans="1:9" ht="15">
      <c r="A10313" s="1" t="s">
        <v>41067</v>
      </c>
      <c r="B10313" s="1" t="s">
        <v>21331</v>
      </c>
      <c r="C10313" s="38">
        <v>6.1379360000000001E-2</v>
      </c>
      <c r="D10313" s="1" t="s">
        <v>28336</v>
      </c>
      <c r="E10313" s="39" t="s">
        <v>28336</v>
      </c>
      <c r="F10313" s="39"/>
      <c r="G10313" s="39"/>
      <c r="H10313" s="39"/>
      <c r="I10313" s="39"/>
    </row>
    <row r="10314" spans="1:9" ht="15">
      <c r="A10314" s="1" t="s">
        <v>42958</v>
      </c>
      <c r="B10314" s="1" t="s">
        <v>23013</v>
      </c>
      <c r="C10314" s="38">
        <v>8.2355029999999996E-2</v>
      </c>
      <c r="D10314" s="1" t="s">
        <v>28336</v>
      </c>
      <c r="E10314" s="39" t="s">
        <v>28336</v>
      </c>
      <c r="F10314" s="39"/>
      <c r="G10314" s="39"/>
      <c r="H10314" s="39"/>
      <c r="I10314" s="39"/>
    </row>
    <row r="10315" spans="1:9" ht="15">
      <c r="A10315" s="1" t="s">
        <v>42962</v>
      </c>
      <c r="B10315" s="1" t="s">
        <v>50874</v>
      </c>
      <c r="C10315" s="38">
        <v>2.064852E-2</v>
      </c>
      <c r="D10315" s="1" t="s">
        <v>28336</v>
      </c>
      <c r="E10315" s="39" t="s">
        <v>28336</v>
      </c>
      <c r="F10315" s="39"/>
      <c r="G10315" s="39"/>
      <c r="H10315" s="39"/>
      <c r="I10315" s="39"/>
    </row>
    <row r="10316" spans="1:9" ht="15">
      <c r="A10316" s="1" t="s">
        <v>42964</v>
      </c>
      <c r="B10316" s="1" t="s">
        <v>23059</v>
      </c>
      <c r="C10316" s="38">
        <v>1.431033E-2</v>
      </c>
      <c r="D10316" s="1" t="s">
        <v>28336</v>
      </c>
      <c r="E10316" s="39" t="s">
        <v>28336</v>
      </c>
      <c r="F10316" s="39"/>
      <c r="G10316" s="39"/>
      <c r="H10316" s="39"/>
      <c r="I10316" s="39"/>
    </row>
    <row r="10317" spans="1:9" ht="15">
      <c r="A10317" s="1" t="s">
        <v>42967</v>
      </c>
      <c r="B10317" s="1" t="s">
        <v>51196</v>
      </c>
      <c r="C10317" s="38">
        <v>8.8978500000000006E-3</v>
      </c>
      <c r="D10317" s="1" t="s">
        <v>28336</v>
      </c>
      <c r="E10317" s="39" t="s">
        <v>28336</v>
      </c>
      <c r="F10317" s="39"/>
      <c r="G10317" s="39"/>
      <c r="H10317" s="39"/>
      <c r="I10317" s="39"/>
    </row>
    <row r="10318" spans="1:9" ht="15">
      <c r="A10318" s="1" t="s">
        <v>39232</v>
      </c>
      <c r="B10318" s="1" t="s">
        <v>50593</v>
      </c>
      <c r="C10318" s="38">
        <v>4.1670550000000001E-2</v>
      </c>
      <c r="D10318" s="1" t="s">
        <v>28336</v>
      </c>
      <c r="E10318" s="39" t="s">
        <v>28336</v>
      </c>
      <c r="F10318" s="39"/>
      <c r="G10318" s="39"/>
      <c r="H10318" s="39"/>
      <c r="I10318" s="39"/>
    </row>
    <row r="10319" spans="1:9" ht="15">
      <c r="A10319" s="1" t="s">
        <v>39233</v>
      </c>
      <c r="B10319" s="1"/>
      <c r="C10319" s="38">
        <v>3.5094449999999999E-2</v>
      </c>
      <c r="D10319" s="1" t="s">
        <v>28336</v>
      </c>
      <c r="E10319" s="39" t="s">
        <v>28336</v>
      </c>
      <c r="F10319" s="39"/>
      <c r="G10319" s="39"/>
      <c r="H10319" s="39"/>
      <c r="I10319" s="39"/>
    </row>
    <row r="10320" spans="1:9" ht="15">
      <c r="A10320" s="1" t="s">
        <v>39234</v>
      </c>
      <c r="B10320" s="1" t="s">
        <v>27831</v>
      </c>
      <c r="C10320" s="38">
        <v>4.8159729999999998E-2</v>
      </c>
      <c r="D10320" s="1" t="s">
        <v>28336</v>
      </c>
      <c r="E10320" s="39" t="s">
        <v>28336</v>
      </c>
      <c r="F10320" s="39"/>
      <c r="G10320" s="39"/>
      <c r="H10320" s="39"/>
      <c r="I10320" s="39"/>
    </row>
    <row r="10321" spans="1:9" ht="15">
      <c r="A10321" s="1" t="s">
        <v>42972</v>
      </c>
      <c r="B10321" s="1" t="s">
        <v>16966</v>
      </c>
      <c r="C10321" s="38">
        <v>1.815073E-2</v>
      </c>
      <c r="D10321" s="1" t="s">
        <v>28336</v>
      </c>
      <c r="E10321" s="39" t="s">
        <v>28336</v>
      </c>
      <c r="F10321" s="39"/>
      <c r="G10321" s="39"/>
      <c r="H10321" s="39"/>
      <c r="I10321" s="39"/>
    </row>
    <row r="10322" spans="1:9" ht="15">
      <c r="A10322" s="1" t="s">
        <v>43259</v>
      </c>
      <c r="B10322" s="1" t="s">
        <v>13412</v>
      </c>
      <c r="C10322" s="38">
        <v>3.2191320000000002E-2</v>
      </c>
      <c r="D10322" s="1" t="s">
        <v>28336</v>
      </c>
      <c r="E10322" s="39" t="s">
        <v>28336</v>
      </c>
      <c r="F10322" s="39"/>
      <c r="G10322" s="39"/>
      <c r="H10322" s="39"/>
      <c r="I10322" s="39"/>
    </row>
    <row r="10323" spans="1:9" ht="15">
      <c r="A10323" s="1" t="s">
        <v>42973</v>
      </c>
      <c r="B10323" s="1" t="s">
        <v>51131</v>
      </c>
      <c r="C10323" s="38">
        <v>1.0266870000000001E-2</v>
      </c>
      <c r="D10323" s="1" t="s">
        <v>28336</v>
      </c>
      <c r="E10323" s="39" t="s">
        <v>28336</v>
      </c>
      <c r="F10323" s="39"/>
      <c r="G10323" s="39"/>
      <c r="H10323" s="39"/>
      <c r="I10323" s="39"/>
    </row>
    <row r="10324" spans="1:9" ht="15">
      <c r="A10324" s="1" t="s">
        <v>41080</v>
      </c>
      <c r="B10324" s="1" t="s">
        <v>23153</v>
      </c>
      <c r="C10324" s="38">
        <v>5.9759599999999998E-3</v>
      </c>
      <c r="D10324" s="1" t="s">
        <v>28336</v>
      </c>
      <c r="E10324" s="39" t="s">
        <v>28336</v>
      </c>
      <c r="F10324" s="39"/>
      <c r="G10324" s="39"/>
      <c r="H10324" s="39"/>
      <c r="I10324" s="39"/>
    </row>
    <row r="10325" spans="1:9" ht="15">
      <c r="A10325" s="1" t="s">
        <v>42976</v>
      </c>
      <c r="B10325" s="1" t="s">
        <v>8761</v>
      </c>
      <c r="C10325" s="38">
        <v>6.81119E-3</v>
      </c>
      <c r="D10325" s="1" t="s">
        <v>28336</v>
      </c>
      <c r="E10325" s="39" t="s">
        <v>28336</v>
      </c>
      <c r="F10325" s="39"/>
      <c r="G10325" s="39"/>
      <c r="H10325" s="39"/>
      <c r="I10325" s="39"/>
    </row>
    <row r="10326" spans="1:9" ht="15">
      <c r="A10326" s="1" t="s">
        <v>43260</v>
      </c>
      <c r="B10326" s="1" t="s">
        <v>26681</v>
      </c>
      <c r="C10326" s="38">
        <v>1.039558E-2</v>
      </c>
      <c r="D10326" s="1" t="s">
        <v>28336</v>
      </c>
      <c r="E10326" s="39" t="s">
        <v>28336</v>
      </c>
      <c r="F10326" s="39"/>
      <c r="G10326" s="39"/>
      <c r="H10326" s="39"/>
      <c r="I10326" s="39"/>
    </row>
    <row r="10327" spans="1:9" ht="15">
      <c r="A10327" s="1" t="s">
        <v>43227</v>
      </c>
      <c r="B10327" s="1" t="s">
        <v>26129</v>
      </c>
      <c r="C10327" s="38">
        <v>1.326476E-2</v>
      </c>
      <c r="D10327" s="1" t="s">
        <v>28336</v>
      </c>
      <c r="E10327" s="39" t="s">
        <v>28336</v>
      </c>
      <c r="F10327" s="39"/>
      <c r="G10327" s="39"/>
      <c r="H10327" s="39"/>
      <c r="I10327" s="39"/>
    </row>
    <row r="10328" spans="1:9" ht="15">
      <c r="A10328" s="1" t="s">
        <v>43229</v>
      </c>
      <c r="B10328" s="1"/>
      <c r="C10328" s="38">
        <v>8.9220900000000006E-2</v>
      </c>
      <c r="D10328" s="1" t="s">
        <v>28336</v>
      </c>
      <c r="E10328" s="39" t="s">
        <v>28336</v>
      </c>
      <c r="F10328" s="39"/>
      <c r="G10328" s="39"/>
      <c r="H10328" s="39"/>
      <c r="I10328" s="39"/>
    </row>
    <row r="10329" spans="1:9" ht="15">
      <c r="A10329" s="1" t="s">
        <v>43235</v>
      </c>
      <c r="B10329" s="1" t="s">
        <v>51003</v>
      </c>
      <c r="C10329" s="38">
        <v>1.4679930000000001E-2</v>
      </c>
      <c r="D10329" s="1" t="s">
        <v>28336</v>
      </c>
      <c r="E10329" s="39" t="s">
        <v>28336</v>
      </c>
      <c r="F10329" s="39"/>
      <c r="G10329" s="39"/>
      <c r="H10329" s="39"/>
      <c r="I10329" s="39"/>
    </row>
    <row r="10330" spans="1:9" ht="15">
      <c r="A10330" s="1" t="s">
        <v>2438</v>
      </c>
      <c r="B10330" s="1" t="s">
        <v>11373</v>
      </c>
      <c r="C10330" s="38">
        <v>0.13698492000000001</v>
      </c>
      <c r="D10330" s="1" t="s">
        <v>28339</v>
      </c>
      <c r="E10330" s="39" t="s">
        <v>28336</v>
      </c>
      <c r="F10330" s="39"/>
      <c r="G10330" s="39"/>
      <c r="H10330" s="39"/>
      <c r="I10330" s="39"/>
    </row>
    <row r="10331" spans="1:9" ht="15">
      <c r="A10331" s="1" t="s">
        <v>42377</v>
      </c>
      <c r="B10331" s="1" t="s">
        <v>50162</v>
      </c>
      <c r="C10331" s="38">
        <v>9.643111E-2</v>
      </c>
      <c r="D10331" s="1" t="s">
        <v>28336</v>
      </c>
      <c r="E10331" s="39" t="s">
        <v>28336</v>
      </c>
      <c r="F10331" s="39"/>
      <c r="G10331" s="39"/>
      <c r="H10331" s="39"/>
      <c r="I10331" s="39"/>
    </row>
    <row r="10332" spans="1:9" ht="15">
      <c r="A10332" s="1" t="s">
        <v>42466</v>
      </c>
      <c r="B10332" s="1" t="s">
        <v>16589</v>
      </c>
      <c r="C10332" s="38">
        <v>9.4213400000000003E-3</v>
      </c>
      <c r="D10332" s="1" t="s">
        <v>28336</v>
      </c>
      <c r="E10332" s="39" t="s">
        <v>28336</v>
      </c>
      <c r="F10332" s="39"/>
      <c r="G10332" s="39"/>
      <c r="H10332" s="39"/>
      <c r="I10332" s="39"/>
    </row>
    <row r="10333" spans="1:9" ht="15">
      <c r="A10333" s="1" t="s">
        <v>1213</v>
      </c>
      <c r="B10333" s="1" t="s">
        <v>20630</v>
      </c>
      <c r="C10333" s="38">
        <v>0.14254232</v>
      </c>
      <c r="D10333" s="1" t="s">
        <v>28339</v>
      </c>
      <c r="E10333" s="39" t="s">
        <v>28336</v>
      </c>
      <c r="F10333" s="39"/>
      <c r="G10333" s="39"/>
      <c r="H10333" s="39"/>
      <c r="I10333" s="39"/>
    </row>
    <row r="10334" spans="1:9" ht="15">
      <c r="A10334" s="1" t="s">
        <v>431</v>
      </c>
      <c r="B10334" s="1" t="s">
        <v>13060</v>
      </c>
      <c r="C10334" s="38">
        <v>0.10595233</v>
      </c>
      <c r="D10334" s="1" t="s">
        <v>28339</v>
      </c>
      <c r="E10334" s="39" t="s">
        <v>28336</v>
      </c>
      <c r="F10334" s="39"/>
      <c r="G10334" s="39"/>
      <c r="H10334" s="39"/>
      <c r="I10334" s="39"/>
    </row>
    <row r="10335" spans="1:9" ht="15">
      <c r="A10335" s="1" t="s">
        <v>39059</v>
      </c>
      <c r="B10335" s="1" t="s">
        <v>20033</v>
      </c>
      <c r="C10335" s="38">
        <v>8.3090999999999998E-3</v>
      </c>
      <c r="D10335" s="1" t="s">
        <v>28336</v>
      </c>
      <c r="E10335" s="39" t="s">
        <v>28336</v>
      </c>
      <c r="F10335" s="39"/>
      <c r="G10335" s="39"/>
      <c r="H10335" s="39"/>
      <c r="I10335" s="39"/>
    </row>
    <row r="10336" spans="1:9" ht="15">
      <c r="A10336" s="1" t="s">
        <v>538</v>
      </c>
      <c r="B10336" s="1" t="s">
        <v>20641</v>
      </c>
      <c r="C10336" s="38">
        <v>0.13096416</v>
      </c>
      <c r="D10336" s="1" t="s">
        <v>28339</v>
      </c>
      <c r="E10336" s="39" t="s">
        <v>28339</v>
      </c>
      <c r="F10336" s="39">
        <v>-1.8979999999999999</v>
      </c>
      <c r="G10336" s="39">
        <v>-1.8979999999999999</v>
      </c>
      <c r="H10336" s="39">
        <v>-1.8979999999999999</v>
      </c>
      <c r="I10336" s="39">
        <v>-1.8979999999999999</v>
      </c>
    </row>
    <row r="10337" spans="1:9" ht="15">
      <c r="A10337" s="1" t="s">
        <v>39070</v>
      </c>
      <c r="B10337" s="1" t="s">
        <v>26930</v>
      </c>
      <c r="C10337" s="38">
        <v>9.1914280000000001E-2</v>
      </c>
      <c r="D10337" s="1" t="s">
        <v>28336</v>
      </c>
      <c r="E10337" s="39" t="s">
        <v>28336</v>
      </c>
      <c r="F10337" s="39"/>
      <c r="G10337" s="39"/>
      <c r="H10337" s="39"/>
      <c r="I10337" s="39"/>
    </row>
    <row r="10338" spans="1:9" ht="15">
      <c r="A10338" s="1" t="s">
        <v>39074</v>
      </c>
      <c r="B10338" s="1" t="s">
        <v>9336</v>
      </c>
      <c r="C10338" s="38">
        <v>8.7159070000000005E-2</v>
      </c>
      <c r="D10338" s="1" t="s">
        <v>28336</v>
      </c>
      <c r="E10338" s="39" t="s">
        <v>28336</v>
      </c>
      <c r="F10338" s="39"/>
      <c r="G10338" s="39"/>
      <c r="H10338" s="39"/>
      <c r="I10338" s="39"/>
    </row>
    <row r="10339" spans="1:9" ht="15">
      <c r="A10339" s="1" t="s">
        <v>39047</v>
      </c>
      <c r="B10339" s="1" t="s">
        <v>9072</v>
      </c>
      <c r="C10339" s="38">
        <v>8.2226999999999995E-3</v>
      </c>
      <c r="D10339" s="1" t="s">
        <v>28336</v>
      </c>
      <c r="E10339" s="39" t="s">
        <v>28336</v>
      </c>
      <c r="F10339" s="39"/>
      <c r="G10339" s="39"/>
      <c r="H10339" s="39"/>
      <c r="I10339" s="39"/>
    </row>
    <row r="10340" spans="1:9" ht="15">
      <c r="A10340" s="1" t="s">
        <v>39076</v>
      </c>
      <c r="B10340" s="1" t="s">
        <v>21956</v>
      </c>
      <c r="C10340" s="38">
        <v>1.769165E-2</v>
      </c>
      <c r="D10340" s="1" t="s">
        <v>28336</v>
      </c>
      <c r="E10340" s="39" t="s">
        <v>28336</v>
      </c>
      <c r="F10340" s="39"/>
      <c r="G10340" s="39"/>
      <c r="H10340" s="39"/>
      <c r="I10340" s="39"/>
    </row>
    <row r="10341" spans="1:9" ht="15">
      <c r="A10341" s="1" t="s">
        <v>39048</v>
      </c>
      <c r="B10341" s="1" t="s">
        <v>25437</v>
      </c>
      <c r="C10341" s="38">
        <v>3.1294250000000003E-2</v>
      </c>
      <c r="D10341" s="1" t="s">
        <v>28336</v>
      </c>
      <c r="E10341" s="39" t="s">
        <v>28336</v>
      </c>
      <c r="F10341" s="39"/>
      <c r="G10341" s="39"/>
      <c r="H10341" s="39"/>
      <c r="I10341" s="39"/>
    </row>
    <row r="10342" spans="1:9" ht="15">
      <c r="A10342" s="1" t="s">
        <v>39260</v>
      </c>
      <c r="B10342" s="1" t="s">
        <v>50224</v>
      </c>
      <c r="C10342" s="38">
        <v>8.7864129999999999E-2</v>
      </c>
      <c r="D10342" s="1" t="s">
        <v>28336</v>
      </c>
      <c r="E10342" s="39" t="s">
        <v>28336</v>
      </c>
      <c r="F10342" s="39"/>
      <c r="G10342" s="39"/>
      <c r="H10342" s="39"/>
      <c r="I10342" s="39"/>
    </row>
    <row r="10343" spans="1:9" ht="15">
      <c r="A10343" s="1" t="s">
        <v>39418</v>
      </c>
      <c r="B10343" s="1" t="s">
        <v>27159</v>
      </c>
      <c r="C10343" s="38">
        <v>1.132848E-2</v>
      </c>
      <c r="D10343" s="1" t="s">
        <v>28336</v>
      </c>
      <c r="E10343" s="39" t="s">
        <v>28336</v>
      </c>
      <c r="F10343" s="39"/>
      <c r="G10343" s="39"/>
      <c r="H10343" s="39"/>
      <c r="I10343" s="39"/>
    </row>
    <row r="10344" spans="1:9" ht="15">
      <c r="A10344" s="1" t="s">
        <v>38909</v>
      </c>
      <c r="B10344" s="1" t="s">
        <v>24807</v>
      </c>
      <c r="C10344" s="38">
        <v>9.7936010000000004E-2</v>
      </c>
      <c r="D10344" s="1" t="s">
        <v>28336</v>
      </c>
      <c r="E10344" s="39" t="s">
        <v>28336</v>
      </c>
      <c r="F10344" s="39"/>
      <c r="G10344" s="39"/>
      <c r="H10344" s="39"/>
      <c r="I10344" s="39"/>
    </row>
    <row r="10345" spans="1:9" ht="15">
      <c r="A10345" s="1" t="s">
        <v>39419</v>
      </c>
      <c r="B10345" s="1" t="s">
        <v>11939</v>
      </c>
      <c r="C10345" s="38">
        <v>1.072091E-2</v>
      </c>
      <c r="D10345" s="1" t="s">
        <v>28336</v>
      </c>
      <c r="E10345" s="39" t="s">
        <v>28336</v>
      </c>
      <c r="F10345" s="39"/>
      <c r="G10345" s="39"/>
      <c r="H10345" s="39"/>
      <c r="I10345" s="39"/>
    </row>
    <row r="10346" spans="1:9" ht="15">
      <c r="A10346" s="1" t="s">
        <v>741</v>
      </c>
      <c r="B10346" s="1" t="s">
        <v>23948</v>
      </c>
      <c r="C10346" s="38">
        <v>0.13082896999999999</v>
      </c>
      <c r="D10346" s="1" t="s">
        <v>28339</v>
      </c>
      <c r="E10346" s="39" t="s">
        <v>28336</v>
      </c>
      <c r="F10346" s="39"/>
      <c r="G10346" s="39"/>
      <c r="H10346" s="39"/>
      <c r="I10346" s="39"/>
    </row>
    <row r="10347" spans="1:9" ht="15">
      <c r="A10347" s="1" t="s">
        <v>39734</v>
      </c>
      <c r="B10347" s="1" t="s">
        <v>21040</v>
      </c>
      <c r="C10347" s="38">
        <v>8.8958800000000001E-3</v>
      </c>
      <c r="D10347" s="1" t="s">
        <v>28336</v>
      </c>
      <c r="E10347" s="39" t="s">
        <v>28336</v>
      </c>
      <c r="F10347" s="39"/>
      <c r="G10347" s="39"/>
      <c r="H10347" s="39"/>
      <c r="I10347" s="39"/>
    </row>
    <row r="10348" spans="1:9" ht="15">
      <c r="A10348" s="1" t="s">
        <v>39421</v>
      </c>
      <c r="B10348" s="1" t="s">
        <v>28008</v>
      </c>
      <c r="C10348" s="38">
        <v>2.3274960000000001E-2</v>
      </c>
      <c r="D10348" s="1" t="s">
        <v>28336</v>
      </c>
      <c r="E10348" s="39" t="s">
        <v>28336</v>
      </c>
      <c r="F10348" s="39"/>
      <c r="G10348" s="39"/>
      <c r="H10348" s="39"/>
      <c r="I10348" s="39"/>
    </row>
    <row r="10349" spans="1:9" ht="15">
      <c r="A10349" s="1" t="s">
        <v>42586</v>
      </c>
      <c r="B10349" s="1"/>
      <c r="C10349" s="38">
        <v>7.7465599999999996E-2</v>
      </c>
      <c r="D10349" s="1" t="s">
        <v>28336</v>
      </c>
      <c r="E10349" s="39" t="s">
        <v>28336</v>
      </c>
      <c r="F10349" s="39"/>
      <c r="G10349" s="39"/>
      <c r="H10349" s="39"/>
      <c r="I10349" s="39"/>
    </row>
    <row r="10350" spans="1:9" ht="15">
      <c r="A10350" s="1" t="s">
        <v>39788</v>
      </c>
      <c r="B10350" s="1" t="s">
        <v>13832</v>
      </c>
      <c r="C10350" s="38">
        <v>1.9538300000000001E-2</v>
      </c>
      <c r="D10350" s="1" t="s">
        <v>28336</v>
      </c>
      <c r="E10350" s="39" t="s">
        <v>28336</v>
      </c>
      <c r="F10350" s="39"/>
      <c r="G10350" s="39"/>
      <c r="H10350" s="39"/>
      <c r="I10350" s="39"/>
    </row>
    <row r="10351" spans="1:9" ht="15">
      <c r="A10351" s="1" t="s">
        <v>38918</v>
      </c>
      <c r="B10351" s="1" t="s">
        <v>22301</v>
      </c>
      <c r="C10351" s="38">
        <v>8.2473149999999995E-2</v>
      </c>
      <c r="D10351" s="1" t="s">
        <v>28336</v>
      </c>
      <c r="E10351" s="39" t="s">
        <v>28336</v>
      </c>
      <c r="F10351" s="39"/>
      <c r="G10351" s="39"/>
      <c r="H10351" s="39"/>
      <c r="I10351" s="39"/>
    </row>
    <row r="10352" spans="1:9" ht="15">
      <c r="A10352" s="1" t="s">
        <v>39739</v>
      </c>
      <c r="B10352" s="1" t="s">
        <v>50813</v>
      </c>
      <c r="C10352" s="38">
        <v>2.4625339999999999E-2</v>
      </c>
      <c r="D10352" s="1" t="s">
        <v>28336</v>
      </c>
      <c r="E10352" s="39" t="s">
        <v>28336</v>
      </c>
      <c r="F10352" s="39"/>
      <c r="G10352" s="39"/>
      <c r="H10352" s="39"/>
      <c r="I10352" s="39"/>
    </row>
    <row r="10353" spans="1:9" ht="15">
      <c r="A10353" s="1" t="s">
        <v>35164</v>
      </c>
      <c r="B10353" s="1" t="s">
        <v>19958</v>
      </c>
      <c r="C10353" s="38">
        <v>9.4302659999999996E-2</v>
      </c>
      <c r="D10353" s="1" t="s">
        <v>28336</v>
      </c>
      <c r="E10353" s="39" t="s">
        <v>28336</v>
      </c>
      <c r="F10353" s="39"/>
      <c r="G10353" s="39"/>
      <c r="H10353" s="39"/>
      <c r="I10353" s="39"/>
    </row>
    <row r="10354" spans="1:9" ht="15">
      <c r="A10354" s="1" t="s">
        <v>39747</v>
      </c>
      <c r="B10354" s="1" t="s">
        <v>21851</v>
      </c>
      <c r="C10354" s="38">
        <v>1.1038320000000001E-2</v>
      </c>
      <c r="D10354" s="1" t="s">
        <v>28336</v>
      </c>
      <c r="E10354" s="39" t="s">
        <v>28336</v>
      </c>
      <c r="F10354" s="39"/>
      <c r="G10354" s="39"/>
      <c r="H10354" s="39"/>
      <c r="I10354" s="39"/>
    </row>
    <row r="10355" spans="1:9" ht="15">
      <c r="A10355" s="1" t="s">
        <v>39462</v>
      </c>
      <c r="B10355" s="1" t="s">
        <v>14848</v>
      </c>
      <c r="C10355" s="38">
        <v>3.9474830000000002E-2</v>
      </c>
      <c r="D10355" s="1" t="s">
        <v>28336</v>
      </c>
      <c r="E10355" s="39" t="s">
        <v>28336</v>
      </c>
      <c r="F10355" s="39"/>
      <c r="G10355" s="39"/>
      <c r="H10355" s="39"/>
      <c r="I10355" s="39"/>
    </row>
    <row r="10356" spans="1:9" ht="15">
      <c r="A10356" s="1" t="s">
        <v>38923</v>
      </c>
      <c r="B10356" s="1" t="s">
        <v>24370</v>
      </c>
      <c r="C10356" s="38">
        <v>3.3721540000000001E-2</v>
      </c>
      <c r="D10356" s="1" t="s">
        <v>28336</v>
      </c>
      <c r="E10356" s="39" t="s">
        <v>28336</v>
      </c>
      <c r="F10356" s="39"/>
      <c r="G10356" s="39"/>
      <c r="H10356" s="39"/>
      <c r="I10356" s="39"/>
    </row>
    <row r="10357" spans="1:9" ht="15">
      <c r="A10357" s="1" t="s">
        <v>41278</v>
      </c>
      <c r="B10357" s="1" t="s">
        <v>50467</v>
      </c>
      <c r="C10357" s="38">
        <v>5.5764849999999998E-2</v>
      </c>
      <c r="D10357" s="1" t="s">
        <v>28336</v>
      </c>
      <c r="E10357" s="39" t="s">
        <v>28336</v>
      </c>
      <c r="F10357" s="39"/>
      <c r="G10357" s="39"/>
      <c r="H10357" s="39"/>
      <c r="I10357" s="39"/>
    </row>
    <row r="10358" spans="1:9" ht="15">
      <c r="A10358" s="1" t="s">
        <v>38925</v>
      </c>
      <c r="B10358" s="1" t="s">
        <v>21493</v>
      </c>
      <c r="C10358" s="38">
        <v>1.119977E-2</v>
      </c>
      <c r="D10358" s="1" t="s">
        <v>28336</v>
      </c>
      <c r="E10358" s="39" t="s">
        <v>28336</v>
      </c>
      <c r="F10358" s="39"/>
      <c r="G10358" s="39"/>
      <c r="H10358" s="39"/>
      <c r="I10358" s="39"/>
    </row>
    <row r="10359" spans="1:9" ht="15">
      <c r="A10359" s="1" t="s">
        <v>38924</v>
      </c>
      <c r="B10359" s="1" t="s">
        <v>23475</v>
      </c>
      <c r="C10359" s="38">
        <v>3.3766280000000003E-2</v>
      </c>
      <c r="D10359" s="1" t="s">
        <v>28336</v>
      </c>
      <c r="E10359" s="39" t="s">
        <v>28336</v>
      </c>
      <c r="F10359" s="39"/>
      <c r="G10359" s="39"/>
      <c r="H10359" s="39"/>
      <c r="I10359" s="39"/>
    </row>
    <row r="10360" spans="1:9" ht="15">
      <c r="A10360" s="1" t="s">
        <v>38868</v>
      </c>
      <c r="B10360" s="1" t="s">
        <v>50504</v>
      </c>
      <c r="C10360" s="38">
        <v>5.0614199999999998E-2</v>
      </c>
      <c r="D10360" s="1" t="s">
        <v>28336</v>
      </c>
      <c r="E10360" s="39" t="s">
        <v>28336</v>
      </c>
      <c r="F10360" s="39"/>
      <c r="G10360" s="39"/>
      <c r="H10360" s="39"/>
      <c r="I10360" s="39"/>
    </row>
    <row r="10361" spans="1:9" ht="15">
      <c r="A10361" s="1" t="s">
        <v>38870</v>
      </c>
      <c r="B10361" s="1" t="s">
        <v>50414</v>
      </c>
      <c r="C10361" s="38">
        <v>6.3281690000000002E-2</v>
      </c>
      <c r="D10361" s="1" t="s">
        <v>28336</v>
      </c>
      <c r="E10361" s="39" t="s">
        <v>28336</v>
      </c>
      <c r="F10361" s="39"/>
      <c r="G10361" s="39"/>
      <c r="H10361" s="39"/>
      <c r="I10361" s="39"/>
    </row>
    <row r="10362" spans="1:9" ht="15">
      <c r="A10362" s="1" t="s">
        <v>41312</v>
      </c>
      <c r="B10362" s="1"/>
      <c r="C10362" s="38">
        <v>9.5208299999999992E-3</v>
      </c>
      <c r="D10362" s="1" t="s">
        <v>28336</v>
      </c>
      <c r="E10362" s="39" t="s">
        <v>28336</v>
      </c>
      <c r="F10362" s="39"/>
      <c r="G10362" s="39"/>
      <c r="H10362" s="39"/>
      <c r="I10362" s="39"/>
    </row>
    <row r="10363" spans="1:9" ht="15">
      <c r="A10363" s="1" t="s">
        <v>74</v>
      </c>
      <c r="B10363" s="1" t="s">
        <v>13969</v>
      </c>
      <c r="C10363" s="38">
        <v>0.11307724</v>
      </c>
      <c r="D10363" s="1" t="s">
        <v>28339</v>
      </c>
      <c r="E10363" s="39" t="s">
        <v>28336</v>
      </c>
      <c r="F10363" s="39"/>
      <c r="G10363" s="39"/>
      <c r="H10363" s="39"/>
      <c r="I10363" s="39"/>
    </row>
    <row r="10364" spans="1:9" ht="15">
      <c r="A10364" s="1" t="s">
        <v>38990</v>
      </c>
      <c r="B10364" s="1" t="s">
        <v>27758</v>
      </c>
      <c r="C10364" s="38">
        <v>1.655351E-2</v>
      </c>
      <c r="D10364" s="1" t="s">
        <v>28336</v>
      </c>
      <c r="E10364" s="39" t="s">
        <v>28336</v>
      </c>
      <c r="F10364" s="39"/>
      <c r="G10364" s="39"/>
      <c r="H10364" s="39"/>
      <c r="I10364" s="39"/>
    </row>
    <row r="10365" spans="1:9" ht="15">
      <c r="A10365" s="1" t="s">
        <v>39333</v>
      </c>
      <c r="B10365" s="1" t="s">
        <v>25225</v>
      </c>
      <c r="C10365" s="38">
        <v>2.5306220000000001E-2</v>
      </c>
      <c r="D10365" s="1" t="s">
        <v>28336</v>
      </c>
      <c r="E10365" s="39" t="s">
        <v>28336</v>
      </c>
      <c r="F10365" s="39"/>
      <c r="G10365" s="39"/>
      <c r="H10365" s="39"/>
      <c r="I10365" s="39"/>
    </row>
    <row r="10366" spans="1:9" ht="15">
      <c r="A10366" s="1" t="s">
        <v>39213</v>
      </c>
      <c r="B10366" s="1" t="s">
        <v>22674</v>
      </c>
      <c r="C10366" s="38">
        <v>9.0247640000000004E-2</v>
      </c>
      <c r="D10366" s="1" t="s">
        <v>28336</v>
      </c>
      <c r="E10366" s="39" t="s">
        <v>28336</v>
      </c>
      <c r="F10366" s="39"/>
      <c r="G10366" s="39"/>
      <c r="H10366" s="39"/>
      <c r="I10366" s="39"/>
    </row>
    <row r="10367" spans="1:9" ht="15">
      <c r="A10367" s="1" t="s">
        <v>39335</v>
      </c>
      <c r="B10367" s="1" t="s">
        <v>12612</v>
      </c>
      <c r="C10367" s="38">
        <v>8.0433999999999992E-3</v>
      </c>
      <c r="D10367" s="1" t="s">
        <v>28336</v>
      </c>
      <c r="E10367" s="39" t="s">
        <v>28336</v>
      </c>
      <c r="F10367" s="39"/>
      <c r="G10367" s="39"/>
      <c r="H10367" s="39"/>
      <c r="I10367" s="39"/>
    </row>
    <row r="10368" spans="1:9" ht="15">
      <c r="A10368" s="1" t="s">
        <v>39210</v>
      </c>
      <c r="B10368" s="1" t="s">
        <v>9409</v>
      </c>
      <c r="C10368" s="38">
        <v>1.869738E-2</v>
      </c>
      <c r="D10368" s="1" t="s">
        <v>28336</v>
      </c>
      <c r="E10368" s="39" t="s">
        <v>28336</v>
      </c>
      <c r="F10368" s="39"/>
      <c r="G10368" s="39"/>
      <c r="H10368" s="39"/>
      <c r="I10368" s="39"/>
    </row>
    <row r="10369" spans="1:9" ht="15">
      <c r="A10369" s="1" t="s">
        <v>39825</v>
      </c>
      <c r="B10369" s="1" t="s">
        <v>25203</v>
      </c>
      <c r="C10369" s="38">
        <v>1.2712579999999999E-2</v>
      </c>
      <c r="D10369" s="1" t="s">
        <v>28336</v>
      </c>
      <c r="E10369" s="39" t="s">
        <v>28336</v>
      </c>
      <c r="F10369" s="39"/>
      <c r="G10369" s="39"/>
      <c r="H10369" s="39"/>
      <c r="I10369" s="39"/>
    </row>
    <row r="10370" spans="1:9" ht="15">
      <c r="A10370" s="1" t="s">
        <v>3939</v>
      </c>
      <c r="B10370" s="1" t="s">
        <v>16839</v>
      </c>
      <c r="C10370" s="38">
        <v>0.13119242</v>
      </c>
      <c r="D10370" s="1" t="s">
        <v>28339</v>
      </c>
      <c r="E10370" s="39" t="s">
        <v>28336</v>
      </c>
      <c r="F10370" s="39"/>
      <c r="G10370" s="39"/>
      <c r="H10370" s="39"/>
      <c r="I10370" s="39"/>
    </row>
    <row r="10371" spans="1:9" ht="15">
      <c r="A10371" s="1" t="s">
        <v>2596</v>
      </c>
      <c r="B10371" s="1" t="s">
        <v>20372</v>
      </c>
      <c r="C10371" s="38">
        <v>0.11659862</v>
      </c>
      <c r="D10371" s="1" t="s">
        <v>28339</v>
      </c>
      <c r="E10371" s="39" t="s">
        <v>28336</v>
      </c>
      <c r="F10371" s="39"/>
      <c r="G10371" s="39"/>
      <c r="H10371" s="39"/>
      <c r="I10371" s="39"/>
    </row>
    <row r="10372" spans="1:9" ht="15">
      <c r="A10372" s="1" t="s">
        <v>42746</v>
      </c>
      <c r="B10372" s="1" t="s">
        <v>26118</v>
      </c>
      <c r="C10372" s="38">
        <v>7.8202399999999991E-3</v>
      </c>
      <c r="D10372" s="1" t="s">
        <v>28336</v>
      </c>
      <c r="E10372" s="39" t="s">
        <v>28336</v>
      </c>
      <c r="F10372" s="39"/>
      <c r="G10372" s="39"/>
      <c r="H10372" s="39"/>
      <c r="I10372" s="39"/>
    </row>
    <row r="10373" spans="1:9" ht="15">
      <c r="A10373" s="1" t="s">
        <v>42758</v>
      </c>
      <c r="B10373" s="1" t="s">
        <v>51063</v>
      </c>
      <c r="C10373" s="38">
        <v>1.2400690000000001E-2</v>
      </c>
      <c r="D10373" s="1" t="s">
        <v>28336</v>
      </c>
      <c r="E10373" s="39" t="s">
        <v>28336</v>
      </c>
      <c r="F10373" s="39"/>
      <c r="G10373" s="39"/>
      <c r="H10373" s="39"/>
      <c r="I10373" s="39"/>
    </row>
    <row r="10374" spans="1:9" ht="15">
      <c r="A10374" s="1" t="s">
        <v>3161</v>
      </c>
      <c r="B10374" s="1" t="s">
        <v>24141</v>
      </c>
      <c r="C10374" s="38">
        <v>0.11619342000000001</v>
      </c>
      <c r="D10374" s="1" t="s">
        <v>28339</v>
      </c>
      <c r="E10374" s="39" t="s">
        <v>28336</v>
      </c>
      <c r="F10374" s="39"/>
      <c r="G10374" s="39"/>
      <c r="H10374" s="39"/>
      <c r="I10374" s="39"/>
    </row>
    <row r="10375" spans="1:9" ht="15">
      <c r="A10375" s="1" t="s">
        <v>42759</v>
      </c>
      <c r="B10375" s="1" t="s">
        <v>19528</v>
      </c>
      <c r="C10375" s="38">
        <v>6.8376800000000001E-2</v>
      </c>
      <c r="D10375" s="1" t="s">
        <v>28336</v>
      </c>
      <c r="E10375" s="39" t="s">
        <v>28336</v>
      </c>
      <c r="F10375" s="39"/>
      <c r="G10375" s="39"/>
      <c r="H10375" s="39"/>
      <c r="I10375" s="39"/>
    </row>
    <row r="10376" spans="1:9" ht="15">
      <c r="A10376" s="1" t="s">
        <v>4631</v>
      </c>
      <c r="B10376" s="1" t="s">
        <v>22852</v>
      </c>
      <c r="C10376" s="38">
        <v>0.11304936</v>
      </c>
      <c r="D10376" s="1" t="s">
        <v>28339</v>
      </c>
      <c r="E10376" s="39" t="s">
        <v>28336</v>
      </c>
      <c r="F10376" s="39"/>
      <c r="G10376" s="39"/>
      <c r="H10376" s="39"/>
      <c r="I10376" s="39"/>
    </row>
    <row r="10377" spans="1:9" ht="15">
      <c r="A10377" s="1" t="s">
        <v>42762</v>
      </c>
      <c r="B10377" s="1" t="s">
        <v>50640</v>
      </c>
      <c r="C10377" s="38">
        <v>3.7127880000000002E-2</v>
      </c>
      <c r="D10377" s="1" t="s">
        <v>28336</v>
      </c>
      <c r="E10377" s="39" t="s">
        <v>28336</v>
      </c>
      <c r="F10377" s="39"/>
      <c r="G10377" s="39"/>
      <c r="H10377" s="39"/>
      <c r="I10377" s="39"/>
    </row>
    <row r="10378" spans="1:9" ht="15">
      <c r="A10378" s="1" t="s">
        <v>38986</v>
      </c>
      <c r="B10378" s="1" t="s">
        <v>50648</v>
      </c>
      <c r="C10378" s="38">
        <v>3.6475359999999998E-2</v>
      </c>
      <c r="D10378" s="1" t="s">
        <v>28336</v>
      </c>
      <c r="E10378" s="39" t="s">
        <v>28336</v>
      </c>
      <c r="F10378" s="39"/>
      <c r="G10378" s="39"/>
      <c r="H10378" s="39"/>
      <c r="I10378" s="39"/>
    </row>
    <row r="10379" spans="1:9" ht="15">
      <c r="A10379" s="1" t="s">
        <v>42763</v>
      </c>
      <c r="B10379" s="1" t="s">
        <v>27822</v>
      </c>
      <c r="C10379" s="38">
        <v>1.7573539999999999E-2</v>
      </c>
      <c r="D10379" s="1" t="s">
        <v>28336</v>
      </c>
      <c r="E10379" s="39" t="s">
        <v>28336</v>
      </c>
      <c r="F10379" s="39"/>
      <c r="G10379" s="39"/>
      <c r="H10379" s="39"/>
      <c r="I10379" s="39"/>
    </row>
    <row r="10380" spans="1:9" ht="15">
      <c r="A10380" s="1" t="s">
        <v>41904</v>
      </c>
      <c r="B10380" s="1" t="s">
        <v>50800</v>
      </c>
      <c r="C10380" s="38">
        <v>2.5699949999999999E-2</v>
      </c>
      <c r="D10380" s="1" t="s">
        <v>28336</v>
      </c>
      <c r="E10380" s="39" t="s">
        <v>28336</v>
      </c>
      <c r="F10380" s="39"/>
      <c r="G10380" s="39"/>
      <c r="H10380" s="39"/>
      <c r="I10380" s="39"/>
    </row>
    <row r="10381" spans="1:9" ht="15">
      <c r="A10381" s="1" t="s">
        <v>39717</v>
      </c>
      <c r="B10381" s="1" t="s">
        <v>10850</v>
      </c>
      <c r="C10381" s="38">
        <v>1.9659159999999998E-2</v>
      </c>
      <c r="D10381" s="1" t="s">
        <v>28336</v>
      </c>
      <c r="E10381" s="39" t="s">
        <v>28336</v>
      </c>
      <c r="F10381" s="39"/>
      <c r="G10381" s="39"/>
      <c r="H10381" s="39"/>
      <c r="I10381" s="39"/>
    </row>
    <row r="10382" spans="1:9" ht="15">
      <c r="A10382" s="1" t="s">
        <v>1608</v>
      </c>
      <c r="B10382" s="1" t="s">
        <v>50059</v>
      </c>
      <c r="C10382" s="38">
        <v>0.11162315</v>
      </c>
      <c r="D10382" s="1" t="s">
        <v>28339</v>
      </c>
      <c r="E10382" s="39" t="s">
        <v>28339</v>
      </c>
      <c r="F10382" s="39">
        <v>-1.8959999999999999</v>
      </c>
      <c r="G10382" s="39">
        <v>-1.8959999999999999</v>
      </c>
      <c r="H10382" s="39">
        <v>-1.8959999999999999</v>
      </c>
      <c r="I10382" s="39">
        <v>-1.8959999999999999</v>
      </c>
    </row>
    <row r="10383" spans="1:9" ht="15">
      <c r="A10383" s="1" t="s">
        <v>4669</v>
      </c>
      <c r="B10383" s="1" t="s">
        <v>9516</v>
      </c>
      <c r="C10383" s="38">
        <v>0.12138087</v>
      </c>
      <c r="D10383" s="1" t="s">
        <v>28339</v>
      </c>
      <c r="E10383" s="39" t="s">
        <v>28336</v>
      </c>
      <c r="F10383" s="39"/>
      <c r="G10383" s="39"/>
      <c r="H10383" s="39"/>
      <c r="I10383" s="39"/>
    </row>
    <row r="10384" spans="1:9" ht="15">
      <c r="A10384" s="1" t="s">
        <v>39723</v>
      </c>
      <c r="B10384" s="1" t="s">
        <v>27259</v>
      </c>
      <c r="C10384" s="38">
        <v>3.2986130000000002E-2</v>
      </c>
      <c r="D10384" s="1" t="s">
        <v>28336</v>
      </c>
      <c r="E10384" s="39" t="s">
        <v>28336</v>
      </c>
      <c r="F10384" s="39"/>
      <c r="G10384" s="39"/>
      <c r="H10384" s="39"/>
      <c r="I10384" s="39"/>
    </row>
    <row r="10385" spans="1:9" ht="15">
      <c r="A10385" s="1" t="s">
        <v>42777</v>
      </c>
      <c r="B10385" s="1" t="s">
        <v>18665</v>
      </c>
      <c r="C10385" s="38">
        <v>1.340011E-2</v>
      </c>
      <c r="D10385" s="1" t="s">
        <v>28336</v>
      </c>
      <c r="E10385" s="39" t="s">
        <v>28336</v>
      </c>
      <c r="F10385" s="39"/>
      <c r="G10385" s="39"/>
      <c r="H10385" s="39"/>
      <c r="I10385" s="39"/>
    </row>
    <row r="10386" spans="1:9" ht="15">
      <c r="A10386" s="1" t="s">
        <v>2567</v>
      </c>
      <c r="B10386" s="1" t="s">
        <v>23299</v>
      </c>
      <c r="C10386" s="38">
        <v>0.14169214999999999</v>
      </c>
      <c r="D10386" s="1" t="s">
        <v>28339</v>
      </c>
      <c r="E10386" s="39" t="s">
        <v>28336</v>
      </c>
      <c r="F10386" s="39"/>
      <c r="G10386" s="39"/>
      <c r="H10386" s="39"/>
      <c r="I10386" s="39"/>
    </row>
    <row r="10387" spans="1:9" ht="15">
      <c r="A10387" s="1" t="s">
        <v>1528</v>
      </c>
      <c r="B10387" s="1" t="s">
        <v>21825</v>
      </c>
      <c r="C10387" s="38">
        <v>0.10786306</v>
      </c>
      <c r="D10387" s="1" t="s">
        <v>28339</v>
      </c>
      <c r="E10387" s="39" t="s">
        <v>28336</v>
      </c>
      <c r="F10387" s="39"/>
      <c r="G10387" s="39"/>
      <c r="H10387" s="39"/>
      <c r="I10387" s="39"/>
    </row>
    <row r="10388" spans="1:9" ht="15">
      <c r="A10388" s="1" t="s">
        <v>39727</v>
      </c>
      <c r="B10388" s="1" t="s">
        <v>26560</v>
      </c>
      <c r="C10388" s="38">
        <v>1.6790960000000001E-2</v>
      </c>
      <c r="D10388" s="1" t="s">
        <v>28336</v>
      </c>
      <c r="E10388" s="39" t="s">
        <v>28336</v>
      </c>
      <c r="F10388" s="39"/>
      <c r="G10388" s="39"/>
      <c r="H10388" s="39"/>
      <c r="I10388" s="39"/>
    </row>
    <row r="10389" spans="1:9" ht="15">
      <c r="A10389" s="1" t="s">
        <v>379</v>
      </c>
      <c r="B10389" s="1" t="s">
        <v>50046</v>
      </c>
      <c r="C10389" s="38">
        <v>0.11317242</v>
      </c>
      <c r="D10389" s="1" t="s">
        <v>28339</v>
      </c>
      <c r="E10389" s="39" t="s">
        <v>28336</v>
      </c>
      <c r="F10389" s="39"/>
      <c r="G10389" s="39"/>
      <c r="H10389" s="39"/>
      <c r="I10389" s="39"/>
    </row>
    <row r="10390" spans="1:9" ht="15">
      <c r="A10390" s="1" t="s">
        <v>3809</v>
      </c>
      <c r="B10390" s="1" t="s">
        <v>12418</v>
      </c>
      <c r="C10390" s="38">
        <v>0.13070230999999999</v>
      </c>
      <c r="D10390" s="1" t="s">
        <v>28339</v>
      </c>
      <c r="E10390" s="39" t="s">
        <v>28336</v>
      </c>
      <c r="F10390" s="39"/>
      <c r="G10390" s="39"/>
      <c r="H10390" s="39"/>
      <c r="I10390" s="39"/>
    </row>
    <row r="10391" spans="1:9" ht="15">
      <c r="A10391" s="1" t="s">
        <v>43159</v>
      </c>
      <c r="B10391" s="1" t="s">
        <v>27711</v>
      </c>
      <c r="C10391" s="38">
        <v>8.6463500000000006E-3</v>
      </c>
      <c r="D10391" s="1" t="s">
        <v>28336</v>
      </c>
      <c r="E10391" s="39" t="s">
        <v>28336</v>
      </c>
      <c r="F10391" s="39"/>
      <c r="G10391" s="39"/>
      <c r="H10391" s="39"/>
      <c r="I10391" s="39"/>
    </row>
    <row r="10392" spans="1:9" ht="15">
      <c r="A10392" s="1" t="s">
        <v>39729</v>
      </c>
      <c r="B10392" s="1"/>
      <c r="C10392" s="38">
        <v>7.5293120000000005E-2</v>
      </c>
      <c r="D10392" s="1" t="s">
        <v>28336</v>
      </c>
      <c r="E10392" s="39" t="s">
        <v>28336</v>
      </c>
      <c r="F10392" s="39"/>
      <c r="G10392" s="39"/>
      <c r="H10392" s="39"/>
      <c r="I10392" s="39"/>
    </row>
    <row r="10393" spans="1:9" ht="15">
      <c r="A10393" s="1" t="s">
        <v>1604</v>
      </c>
      <c r="B10393" s="1" t="s">
        <v>50082</v>
      </c>
      <c r="C10393" s="38">
        <v>0.10842557999999999</v>
      </c>
      <c r="D10393" s="1" t="s">
        <v>28339</v>
      </c>
      <c r="E10393" s="39" t="s">
        <v>28339</v>
      </c>
      <c r="F10393" s="39">
        <v>-1.861</v>
      </c>
      <c r="G10393" s="39">
        <v>-1.861</v>
      </c>
      <c r="H10393" s="39">
        <v>-1.861</v>
      </c>
      <c r="I10393" s="39">
        <v>-1.861</v>
      </c>
    </row>
    <row r="10394" spans="1:9" ht="15">
      <c r="A10394" s="1" t="s">
        <v>39730</v>
      </c>
      <c r="B10394" s="1" t="s">
        <v>15977</v>
      </c>
      <c r="C10394" s="38">
        <v>4.7557189999999999E-2</v>
      </c>
      <c r="D10394" s="1" t="s">
        <v>28336</v>
      </c>
      <c r="E10394" s="39" t="s">
        <v>28336</v>
      </c>
      <c r="F10394" s="39"/>
      <c r="G10394" s="39"/>
      <c r="H10394" s="39"/>
      <c r="I10394" s="39"/>
    </row>
    <row r="10395" spans="1:9" ht="15">
      <c r="A10395" s="1" t="s">
        <v>39573</v>
      </c>
      <c r="B10395" s="1" t="s">
        <v>14495</v>
      </c>
      <c r="C10395" s="38">
        <v>9.1697800000000006E-3</v>
      </c>
      <c r="D10395" s="1" t="s">
        <v>28336</v>
      </c>
      <c r="E10395" s="39" t="s">
        <v>28336</v>
      </c>
      <c r="F10395" s="39"/>
      <c r="G10395" s="39"/>
      <c r="H10395" s="39"/>
      <c r="I10395" s="39"/>
    </row>
    <row r="10396" spans="1:9" ht="15">
      <c r="A10396" s="1" t="s">
        <v>39583</v>
      </c>
      <c r="B10396" s="1" t="s">
        <v>26909</v>
      </c>
      <c r="C10396" s="38">
        <v>6.88712E-3</v>
      </c>
      <c r="D10396" s="1" t="s">
        <v>28336</v>
      </c>
      <c r="E10396" s="39" t="s">
        <v>28336</v>
      </c>
      <c r="F10396" s="39"/>
      <c r="G10396" s="39"/>
      <c r="H10396" s="39"/>
      <c r="I10396" s="39"/>
    </row>
    <row r="10397" spans="1:9" ht="15">
      <c r="A10397" s="1" t="s">
        <v>39584</v>
      </c>
      <c r="B10397" s="1" t="s">
        <v>8557</v>
      </c>
      <c r="C10397" s="38">
        <v>6.117798E-2</v>
      </c>
      <c r="D10397" s="1" t="s">
        <v>28336</v>
      </c>
      <c r="E10397" s="39" t="s">
        <v>28336</v>
      </c>
      <c r="F10397" s="39"/>
      <c r="G10397" s="39"/>
      <c r="H10397" s="39"/>
      <c r="I10397" s="39"/>
    </row>
    <row r="10398" spans="1:9" ht="15">
      <c r="A10398" s="1" t="s">
        <v>41880</v>
      </c>
      <c r="B10398" s="1" t="s">
        <v>13174</v>
      </c>
      <c r="C10398" s="38">
        <v>1.348954E-2</v>
      </c>
      <c r="D10398" s="1" t="s">
        <v>28336</v>
      </c>
      <c r="E10398" s="39" t="s">
        <v>28336</v>
      </c>
      <c r="F10398" s="39"/>
      <c r="G10398" s="39"/>
      <c r="H10398" s="39"/>
      <c r="I10398" s="39"/>
    </row>
    <row r="10399" spans="1:9" ht="15">
      <c r="A10399" s="1" t="s">
        <v>40850</v>
      </c>
      <c r="B10399" s="1" t="s">
        <v>8800</v>
      </c>
      <c r="C10399" s="38">
        <v>4.0436079999999999E-2</v>
      </c>
      <c r="D10399" s="1" t="s">
        <v>28336</v>
      </c>
      <c r="E10399" s="39" t="s">
        <v>28336</v>
      </c>
      <c r="F10399" s="39"/>
      <c r="G10399" s="39"/>
      <c r="H10399" s="39"/>
      <c r="I10399" s="39"/>
    </row>
    <row r="10400" spans="1:9" ht="15">
      <c r="A10400" s="1" t="s">
        <v>43190</v>
      </c>
      <c r="B10400" s="1" t="s">
        <v>16443</v>
      </c>
      <c r="C10400" s="38">
        <v>1.3728880000000001E-2</v>
      </c>
      <c r="D10400" s="1" t="s">
        <v>28336</v>
      </c>
      <c r="E10400" s="39" t="s">
        <v>28336</v>
      </c>
      <c r="F10400" s="39"/>
      <c r="G10400" s="39"/>
      <c r="H10400" s="39"/>
      <c r="I10400" s="39"/>
    </row>
    <row r="10401" spans="1:9" ht="15">
      <c r="A10401" s="1" t="s">
        <v>40211</v>
      </c>
      <c r="B10401" s="1" t="s">
        <v>15423</v>
      </c>
      <c r="C10401" s="38">
        <v>6.1366690000000002E-2</v>
      </c>
      <c r="D10401" s="1" t="s">
        <v>28336</v>
      </c>
      <c r="E10401" s="39" t="s">
        <v>28336</v>
      </c>
      <c r="F10401" s="39"/>
      <c r="G10401" s="39"/>
      <c r="H10401" s="39"/>
      <c r="I10401" s="39"/>
    </row>
    <row r="10402" spans="1:9" ht="15">
      <c r="A10402" s="1" t="s">
        <v>40233</v>
      </c>
      <c r="B10402" s="1" t="s">
        <v>20692</v>
      </c>
      <c r="C10402" s="38">
        <v>7.1258569999999993E-2</v>
      </c>
      <c r="D10402" s="1" t="s">
        <v>28336</v>
      </c>
      <c r="E10402" s="39" t="s">
        <v>28336</v>
      </c>
      <c r="F10402" s="39"/>
      <c r="G10402" s="39"/>
      <c r="H10402" s="39"/>
      <c r="I10402" s="39"/>
    </row>
    <row r="10403" spans="1:9" ht="15">
      <c r="A10403" s="1" t="s">
        <v>43274</v>
      </c>
      <c r="B10403" s="1" t="s">
        <v>26680</v>
      </c>
      <c r="C10403" s="38">
        <v>4.8066329999999997E-2</v>
      </c>
      <c r="D10403" s="1" t="s">
        <v>28336</v>
      </c>
      <c r="E10403" s="39" t="s">
        <v>28336</v>
      </c>
      <c r="F10403" s="39"/>
      <c r="G10403" s="39"/>
      <c r="H10403" s="39"/>
      <c r="I10403" s="39"/>
    </row>
    <row r="10404" spans="1:9" ht="15">
      <c r="A10404" s="1" t="s">
        <v>40243</v>
      </c>
      <c r="B10404" s="1" t="s">
        <v>22092</v>
      </c>
      <c r="C10404" s="38">
        <v>1.304226E-2</v>
      </c>
      <c r="D10404" s="1" t="s">
        <v>28336</v>
      </c>
      <c r="E10404" s="39" t="s">
        <v>28336</v>
      </c>
      <c r="F10404" s="39"/>
      <c r="G10404" s="39"/>
      <c r="H10404" s="39"/>
      <c r="I10404" s="39"/>
    </row>
    <row r="10405" spans="1:9" ht="15">
      <c r="A10405" s="1" t="s">
        <v>40244</v>
      </c>
      <c r="B10405" s="1" t="s">
        <v>22473</v>
      </c>
      <c r="C10405" s="38">
        <v>7.6793650000000005E-2</v>
      </c>
      <c r="D10405" s="1" t="s">
        <v>28336</v>
      </c>
      <c r="E10405" s="39" t="s">
        <v>28336</v>
      </c>
      <c r="F10405" s="39"/>
      <c r="G10405" s="39"/>
      <c r="H10405" s="39"/>
      <c r="I10405" s="39"/>
    </row>
    <row r="10406" spans="1:9" ht="15">
      <c r="A10406" s="1" t="s">
        <v>40252</v>
      </c>
      <c r="B10406" s="1" t="s">
        <v>8271</v>
      </c>
      <c r="C10406" s="38">
        <v>3.5020160000000002E-2</v>
      </c>
      <c r="D10406" s="1" t="s">
        <v>28336</v>
      </c>
      <c r="E10406" s="39" t="s">
        <v>28336</v>
      </c>
      <c r="F10406" s="39"/>
      <c r="G10406" s="39"/>
      <c r="H10406" s="39"/>
      <c r="I10406" s="39"/>
    </row>
    <row r="10407" spans="1:9" ht="15">
      <c r="A10407" s="1" t="s">
        <v>43289</v>
      </c>
      <c r="B10407" s="1" t="s">
        <v>25581</v>
      </c>
      <c r="C10407" s="38">
        <v>0.10143225</v>
      </c>
      <c r="D10407" s="1" t="s">
        <v>28336</v>
      </c>
      <c r="E10407" s="39" t="s">
        <v>28336</v>
      </c>
      <c r="F10407" s="39"/>
      <c r="G10407" s="39"/>
      <c r="H10407" s="39"/>
      <c r="I10407" s="39"/>
    </row>
    <row r="10408" spans="1:9" ht="15">
      <c r="A10408" s="1" t="s">
        <v>43295</v>
      </c>
      <c r="B10408" s="1" t="s">
        <v>12038</v>
      </c>
      <c r="C10408" s="38">
        <v>1.0237639999999999E-2</v>
      </c>
      <c r="D10408" s="1" t="s">
        <v>28336</v>
      </c>
      <c r="E10408" s="39" t="s">
        <v>28336</v>
      </c>
      <c r="F10408" s="39"/>
      <c r="G10408" s="39"/>
      <c r="H10408" s="39"/>
      <c r="I10408" s="39"/>
    </row>
    <row r="10409" spans="1:9" ht="15">
      <c r="A10409" s="1" t="s">
        <v>41397</v>
      </c>
      <c r="B10409" s="1" t="s">
        <v>50512</v>
      </c>
      <c r="C10409" s="38">
        <v>4.980648E-2</v>
      </c>
      <c r="D10409" s="1" t="s">
        <v>28336</v>
      </c>
      <c r="E10409" s="39" t="s">
        <v>28336</v>
      </c>
      <c r="F10409" s="39"/>
      <c r="G10409" s="39"/>
      <c r="H10409" s="39"/>
      <c r="I10409" s="39"/>
    </row>
    <row r="10410" spans="1:9" ht="15">
      <c r="A10410" s="1" t="s">
        <v>43302</v>
      </c>
      <c r="B10410" s="1" t="s">
        <v>18873</v>
      </c>
      <c r="C10410" s="38">
        <v>5.5671999999999996E-3</v>
      </c>
      <c r="D10410" s="1" t="s">
        <v>28336</v>
      </c>
      <c r="E10410" s="39" t="s">
        <v>28336</v>
      </c>
      <c r="F10410" s="39"/>
      <c r="G10410" s="39"/>
      <c r="H10410" s="39"/>
      <c r="I10410" s="39"/>
    </row>
    <row r="10411" spans="1:9" ht="15">
      <c r="A10411" s="1" t="s">
        <v>43312</v>
      </c>
      <c r="B10411" s="1" t="s">
        <v>16095</v>
      </c>
      <c r="C10411" s="38">
        <v>7.1669100000000003E-3</v>
      </c>
      <c r="D10411" s="1" t="s">
        <v>28336</v>
      </c>
      <c r="E10411" s="39" t="s">
        <v>28336</v>
      </c>
      <c r="F10411" s="39"/>
      <c r="G10411" s="39"/>
      <c r="H10411" s="39"/>
      <c r="I10411" s="39"/>
    </row>
    <row r="10412" spans="1:9" ht="15">
      <c r="A10412" s="1" t="s">
        <v>4548</v>
      </c>
      <c r="B10412" s="1" t="s">
        <v>23600</v>
      </c>
      <c r="C10412" s="38">
        <v>0.1085256</v>
      </c>
      <c r="D10412" s="1" t="s">
        <v>28339</v>
      </c>
      <c r="E10412" s="39" t="s">
        <v>28336</v>
      </c>
      <c r="F10412" s="39"/>
      <c r="G10412" s="39"/>
      <c r="H10412" s="39"/>
      <c r="I10412" s="39"/>
    </row>
    <row r="10413" spans="1:9" ht="15">
      <c r="A10413" s="1" t="s">
        <v>43318</v>
      </c>
      <c r="B10413" s="1" t="s">
        <v>11752</v>
      </c>
      <c r="C10413" s="38">
        <v>4.2829409999999998E-2</v>
      </c>
      <c r="D10413" s="1" t="s">
        <v>28336</v>
      </c>
      <c r="E10413" s="39" t="s">
        <v>28336</v>
      </c>
      <c r="F10413" s="39"/>
      <c r="G10413" s="39"/>
      <c r="H10413" s="39"/>
      <c r="I10413" s="39"/>
    </row>
    <row r="10414" spans="1:9" ht="15">
      <c r="A10414" s="1" t="s">
        <v>458</v>
      </c>
      <c r="B10414" s="1" t="s">
        <v>21046</v>
      </c>
      <c r="C10414" s="38">
        <v>0.11270964</v>
      </c>
      <c r="D10414" s="1" t="s">
        <v>28339</v>
      </c>
      <c r="E10414" s="39" t="s">
        <v>28336</v>
      </c>
      <c r="F10414" s="39"/>
      <c r="G10414" s="39"/>
      <c r="H10414" s="39"/>
      <c r="I10414" s="39"/>
    </row>
    <row r="10415" spans="1:9" ht="15">
      <c r="A10415" s="1" t="s">
        <v>997</v>
      </c>
      <c r="B10415" s="1"/>
      <c r="C10415" s="38">
        <v>0.10787989000000001</v>
      </c>
      <c r="D10415" s="1" t="s">
        <v>28339</v>
      </c>
      <c r="E10415" s="39" t="s">
        <v>28336</v>
      </c>
      <c r="F10415" s="39"/>
      <c r="G10415" s="39"/>
      <c r="H10415" s="39"/>
      <c r="I10415" s="39"/>
    </row>
    <row r="10416" spans="1:9" ht="15">
      <c r="A10416" s="1" t="s">
        <v>41957</v>
      </c>
      <c r="B10416" s="1" t="s">
        <v>10988</v>
      </c>
      <c r="C10416" s="38">
        <v>3.0606640000000001E-2</v>
      </c>
      <c r="D10416" s="1" t="s">
        <v>28336</v>
      </c>
      <c r="E10416" s="39" t="s">
        <v>28336</v>
      </c>
      <c r="F10416" s="39"/>
      <c r="G10416" s="39"/>
      <c r="H10416" s="39"/>
      <c r="I10416" s="39"/>
    </row>
    <row r="10417" spans="1:9" ht="15">
      <c r="A10417" s="1" t="s">
        <v>313</v>
      </c>
      <c r="B10417" s="1" t="s">
        <v>19610</v>
      </c>
      <c r="C10417" s="38">
        <v>0.16862002000000001</v>
      </c>
      <c r="D10417" s="1" t="s">
        <v>28339</v>
      </c>
      <c r="E10417" s="39" t="s">
        <v>28336</v>
      </c>
      <c r="F10417" s="39"/>
      <c r="G10417" s="39"/>
      <c r="H10417" s="39"/>
      <c r="I10417" s="39"/>
    </row>
    <row r="10418" spans="1:9" ht="15">
      <c r="A10418" s="1" t="s">
        <v>39093</v>
      </c>
      <c r="B10418" s="1" t="s">
        <v>22146</v>
      </c>
      <c r="C10418" s="38">
        <v>1.519445E-2</v>
      </c>
      <c r="D10418" s="1" t="s">
        <v>28336</v>
      </c>
      <c r="E10418" s="39" t="s">
        <v>28336</v>
      </c>
      <c r="F10418" s="39"/>
      <c r="G10418" s="39"/>
      <c r="H10418" s="39"/>
      <c r="I10418" s="39"/>
    </row>
    <row r="10419" spans="1:9" ht="15">
      <c r="A10419" s="1" t="s">
        <v>39094</v>
      </c>
      <c r="B10419" s="1" t="s">
        <v>9990</v>
      </c>
      <c r="C10419" s="38">
        <v>5.6752539999999997E-2</v>
      </c>
      <c r="D10419" s="1" t="s">
        <v>28336</v>
      </c>
      <c r="E10419" s="39" t="s">
        <v>28336</v>
      </c>
      <c r="F10419" s="39"/>
      <c r="G10419" s="39"/>
      <c r="H10419" s="39"/>
      <c r="I10419" s="39"/>
    </row>
    <row r="10420" spans="1:9" ht="15">
      <c r="A10420" s="1" t="s">
        <v>673</v>
      </c>
      <c r="B10420" s="1" t="s">
        <v>10722</v>
      </c>
      <c r="C10420" s="38">
        <v>0.17568984000000001</v>
      </c>
      <c r="D10420" s="1" t="s">
        <v>28339</v>
      </c>
      <c r="E10420" s="39" t="s">
        <v>28336</v>
      </c>
      <c r="F10420" s="39"/>
      <c r="G10420" s="39"/>
      <c r="H10420" s="39"/>
      <c r="I10420" s="39"/>
    </row>
    <row r="10421" spans="1:9" ht="15">
      <c r="A10421" s="1" t="s">
        <v>39103</v>
      </c>
      <c r="B10421" s="1"/>
      <c r="C10421" s="38">
        <v>2.3819590000000002E-2</v>
      </c>
      <c r="D10421" s="1" t="s">
        <v>28336</v>
      </c>
      <c r="E10421" s="39" t="s">
        <v>28336</v>
      </c>
      <c r="F10421" s="39"/>
      <c r="G10421" s="39"/>
      <c r="H10421" s="39"/>
      <c r="I10421" s="39"/>
    </row>
    <row r="10422" spans="1:9" ht="15">
      <c r="A10422" s="1" t="s">
        <v>39107</v>
      </c>
      <c r="B10422" s="1" t="s">
        <v>8859</v>
      </c>
      <c r="C10422" s="38">
        <v>5.7486000000000004E-3</v>
      </c>
      <c r="D10422" s="1" t="s">
        <v>28336</v>
      </c>
      <c r="E10422" s="39" t="s">
        <v>28336</v>
      </c>
      <c r="F10422" s="39"/>
      <c r="G10422" s="39"/>
      <c r="H10422" s="39"/>
      <c r="I10422" s="39"/>
    </row>
    <row r="10423" spans="1:9" ht="15">
      <c r="A10423" s="1" t="s">
        <v>40812</v>
      </c>
      <c r="B10423" s="1" t="s">
        <v>50404</v>
      </c>
      <c r="C10423" s="38">
        <v>6.4599329999999996E-2</v>
      </c>
      <c r="D10423" s="1" t="s">
        <v>28336</v>
      </c>
      <c r="E10423" s="39" t="s">
        <v>28336</v>
      </c>
      <c r="F10423" s="39"/>
      <c r="G10423" s="39"/>
      <c r="H10423" s="39"/>
      <c r="I10423" s="39"/>
    </row>
    <row r="10424" spans="1:9" ht="15">
      <c r="A10424" s="1" t="s">
        <v>40813</v>
      </c>
      <c r="B10424" s="1" t="s">
        <v>50770</v>
      </c>
      <c r="C10424" s="38">
        <v>2.77716E-2</v>
      </c>
      <c r="D10424" s="1" t="s">
        <v>28336</v>
      </c>
      <c r="E10424" s="39" t="s">
        <v>28336</v>
      </c>
      <c r="F10424" s="39"/>
      <c r="G10424" s="39"/>
      <c r="H10424" s="39"/>
      <c r="I10424" s="39"/>
    </row>
    <row r="10425" spans="1:9" ht="15">
      <c r="A10425" s="1" t="s">
        <v>578</v>
      </c>
      <c r="B10425" s="1" t="s">
        <v>16608</v>
      </c>
      <c r="C10425" s="38">
        <v>0.15933711</v>
      </c>
      <c r="D10425" s="1" t="s">
        <v>28339</v>
      </c>
      <c r="E10425" s="39" t="s">
        <v>28336</v>
      </c>
      <c r="F10425" s="39"/>
      <c r="G10425" s="39"/>
      <c r="H10425" s="39"/>
      <c r="I10425" s="39"/>
    </row>
    <row r="10426" spans="1:9" ht="15">
      <c r="A10426" s="1" t="s">
        <v>5113</v>
      </c>
      <c r="B10426" s="1"/>
      <c r="C10426" s="38">
        <v>0.15207467</v>
      </c>
      <c r="D10426" s="1" t="s">
        <v>28339</v>
      </c>
      <c r="E10426" s="39" t="s">
        <v>28336</v>
      </c>
      <c r="F10426" s="39"/>
      <c r="G10426" s="39"/>
      <c r="H10426" s="39"/>
      <c r="I10426" s="39"/>
    </row>
    <row r="10427" spans="1:9" ht="15">
      <c r="A10427" s="1" t="s">
        <v>40815</v>
      </c>
      <c r="B10427" s="1" t="s">
        <v>25433</v>
      </c>
      <c r="C10427" s="38">
        <v>8.7133899999999997E-3</v>
      </c>
      <c r="D10427" s="1" t="s">
        <v>28336</v>
      </c>
      <c r="E10427" s="39" t="s">
        <v>28336</v>
      </c>
      <c r="F10427" s="39"/>
      <c r="G10427" s="39"/>
      <c r="H10427" s="39"/>
      <c r="I10427" s="39"/>
    </row>
    <row r="10428" spans="1:9" ht="15">
      <c r="A10428" s="1" t="s">
        <v>40164</v>
      </c>
      <c r="B10428" s="1" t="s">
        <v>7991</v>
      </c>
      <c r="C10428" s="38">
        <v>7.8350999999999994E-3</v>
      </c>
      <c r="D10428" s="1" t="s">
        <v>28336</v>
      </c>
      <c r="E10428" s="39" t="s">
        <v>28336</v>
      </c>
      <c r="F10428" s="39"/>
      <c r="G10428" s="39"/>
      <c r="H10428" s="39"/>
      <c r="I10428" s="39"/>
    </row>
    <row r="10429" spans="1:9" ht="15">
      <c r="A10429" s="1" t="s">
        <v>39594</v>
      </c>
      <c r="B10429" s="1" t="s">
        <v>50456</v>
      </c>
      <c r="C10429" s="38">
        <v>5.7278929999999999E-2</v>
      </c>
      <c r="D10429" s="1" t="s">
        <v>28336</v>
      </c>
      <c r="E10429" s="39" t="s">
        <v>28336</v>
      </c>
      <c r="F10429" s="39"/>
      <c r="G10429" s="39"/>
      <c r="H10429" s="39"/>
      <c r="I10429" s="39"/>
    </row>
    <row r="10430" spans="1:9" ht="15">
      <c r="A10430" s="1" t="s">
        <v>39769</v>
      </c>
      <c r="B10430" s="1" t="s">
        <v>16031</v>
      </c>
      <c r="C10430" s="38">
        <v>6.1465930000000002E-2</v>
      </c>
      <c r="D10430" s="1" t="s">
        <v>28336</v>
      </c>
      <c r="E10430" s="39" t="s">
        <v>28336</v>
      </c>
      <c r="F10430" s="39"/>
      <c r="G10430" s="39"/>
      <c r="H10430" s="39"/>
      <c r="I10430" s="39"/>
    </row>
    <row r="10431" spans="1:9" ht="15">
      <c r="A10431" s="1" t="s">
        <v>40842</v>
      </c>
      <c r="B10431" s="1" t="s">
        <v>11454</v>
      </c>
      <c r="C10431" s="38">
        <v>5.06515E-3</v>
      </c>
      <c r="D10431" s="1" t="s">
        <v>28336</v>
      </c>
      <c r="E10431" s="39" t="s">
        <v>28336</v>
      </c>
      <c r="F10431" s="39"/>
      <c r="G10431" s="39"/>
      <c r="H10431" s="39"/>
      <c r="I10431" s="39"/>
    </row>
    <row r="10432" spans="1:9" ht="15">
      <c r="A10432" s="1" t="s">
        <v>42023</v>
      </c>
      <c r="B10432" s="1" t="s">
        <v>25630</v>
      </c>
      <c r="C10432" s="38">
        <v>6.4181899999999998E-3</v>
      </c>
      <c r="D10432" s="1" t="s">
        <v>28336</v>
      </c>
      <c r="E10432" s="39" t="s">
        <v>28336</v>
      </c>
      <c r="F10432" s="39"/>
      <c r="G10432" s="39"/>
      <c r="H10432" s="39"/>
      <c r="I10432" s="39"/>
    </row>
    <row r="10433" spans="1:9" ht="15">
      <c r="A10433" s="1" t="s">
        <v>43587</v>
      </c>
      <c r="B10433" s="1" t="s">
        <v>24985</v>
      </c>
      <c r="C10433" s="38">
        <v>1.3734980000000001E-2</v>
      </c>
      <c r="D10433" s="1" t="s">
        <v>28336</v>
      </c>
      <c r="E10433" s="39" t="s">
        <v>28336</v>
      </c>
      <c r="F10433" s="39"/>
      <c r="G10433" s="39"/>
      <c r="H10433" s="39"/>
      <c r="I10433" s="39"/>
    </row>
    <row r="10434" spans="1:9" ht="15">
      <c r="A10434" s="1" t="s">
        <v>43597</v>
      </c>
      <c r="B10434" s="1" t="s">
        <v>15170</v>
      </c>
      <c r="C10434" s="38">
        <v>3.4554429999999997E-2</v>
      </c>
      <c r="D10434" s="1" t="s">
        <v>28336</v>
      </c>
      <c r="E10434" s="39" t="s">
        <v>28336</v>
      </c>
      <c r="F10434" s="39"/>
      <c r="G10434" s="39"/>
      <c r="H10434" s="39"/>
      <c r="I10434" s="39"/>
    </row>
    <row r="10435" spans="1:9" ht="15">
      <c r="A10435" s="1" t="s">
        <v>742</v>
      </c>
      <c r="B10435" s="1" t="s">
        <v>16536</v>
      </c>
      <c r="C10435" s="38">
        <v>0.11938633999999999</v>
      </c>
      <c r="D10435" s="1" t="s">
        <v>28339</v>
      </c>
      <c r="E10435" s="39" t="s">
        <v>28336</v>
      </c>
      <c r="F10435" s="39"/>
      <c r="G10435" s="39"/>
      <c r="H10435" s="39"/>
      <c r="I10435" s="39"/>
    </row>
    <row r="10436" spans="1:9" ht="15">
      <c r="A10436" s="1" t="s">
        <v>4633</v>
      </c>
      <c r="B10436" s="1"/>
      <c r="C10436" s="38">
        <v>0.12773970000000001</v>
      </c>
      <c r="D10436" s="1" t="s">
        <v>28339</v>
      </c>
      <c r="E10436" s="39" t="s">
        <v>28336</v>
      </c>
      <c r="F10436" s="39"/>
      <c r="G10436" s="39"/>
      <c r="H10436" s="39"/>
      <c r="I10436" s="39"/>
    </row>
    <row r="10437" spans="1:9" ht="15">
      <c r="A10437" s="1" t="s">
        <v>42839</v>
      </c>
      <c r="B10437" s="1" t="s">
        <v>11798</v>
      </c>
      <c r="C10437" s="38">
        <v>9.6536410000000003E-2</v>
      </c>
      <c r="D10437" s="1" t="s">
        <v>28336</v>
      </c>
      <c r="E10437" s="39" t="s">
        <v>28336</v>
      </c>
      <c r="F10437" s="39"/>
      <c r="G10437" s="39"/>
      <c r="H10437" s="39"/>
      <c r="I10437" s="39"/>
    </row>
    <row r="10438" spans="1:9" ht="15">
      <c r="A10438" s="1" t="s">
        <v>43848</v>
      </c>
      <c r="B10438" s="1"/>
      <c r="C10438" s="38">
        <v>4.652212E-2</v>
      </c>
      <c r="D10438" s="1" t="s">
        <v>28336</v>
      </c>
      <c r="E10438" s="39" t="s">
        <v>28336</v>
      </c>
      <c r="F10438" s="39"/>
      <c r="G10438" s="39"/>
      <c r="H10438" s="39"/>
      <c r="I10438" s="39"/>
    </row>
    <row r="10439" spans="1:9" ht="15">
      <c r="A10439" s="1" t="s">
        <v>6982</v>
      </c>
      <c r="B10439" s="1" t="s">
        <v>14907</v>
      </c>
      <c r="C10439" s="38">
        <v>0.15496633000000001</v>
      </c>
      <c r="D10439" s="1" t="s">
        <v>28339</v>
      </c>
      <c r="E10439" s="39" t="s">
        <v>28336</v>
      </c>
      <c r="F10439" s="39"/>
      <c r="G10439" s="39"/>
      <c r="H10439" s="39"/>
      <c r="I10439" s="39"/>
    </row>
    <row r="10440" spans="1:9" ht="15">
      <c r="A10440" s="1" t="s">
        <v>41112</v>
      </c>
      <c r="B10440" s="1" t="s">
        <v>8150</v>
      </c>
      <c r="C10440" s="38">
        <v>5.3070829999999999E-2</v>
      </c>
      <c r="D10440" s="1" t="s">
        <v>28336</v>
      </c>
      <c r="E10440" s="39" t="s">
        <v>28336</v>
      </c>
      <c r="F10440" s="39"/>
      <c r="G10440" s="39"/>
      <c r="H10440" s="39"/>
      <c r="I10440" s="39"/>
    </row>
    <row r="10441" spans="1:9" ht="15">
      <c r="A10441" s="1" t="s">
        <v>42043</v>
      </c>
      <c r="B10441" s="1" t="s">
        <v>25334</v>
      </c>
      <c r="C10441" s="38">
        <v>0.10223256</v>
      </c>
      <c r="D10441" s="1" t="s">
        <v>28336</v>
      </c>
      <c r="E10441" s="39" t="s">
        <v>28336</v>
      </c>
      <c r="F10441" s="39"/>
      <c r="G10441" s="39"/>
      <c r="H10441" s="39"/>
      <c r="I10441" s="39"/>
    </row>
    <row r="10442" spans="1:9" ht="15">
      <c r="A10442" s="1" t="s">
        <v>5003</v>
      </c>
      <c r="B10442" s="1" t="s">
        <v>24891</v>
      </c>
      <c r="C10442" s="38">
        <v>0.15779394999999999</v>
      </c>
      <c r="D10442" s="1" t="s">
        <v>28339</v>
      </c>
      <c r="E10442" s="39" t="s">
        <v>28336</v>
      </c>
      <c r="F10442" s="39"/>
      <c r="G10442" s="39"/>
      <c r="H10442" s="39"/>
      <c r="I10442" s="39"/>
    </row>
    <row r="10443" spans="1:9" ht="15">
      <c r="A10443" s="1" t="s">
        <v>44891</v>
      </c>
      <c r="B10443" s="1" t="s">
        <v>15237</v>
      </c>
      <c r="C10443" s="38">
        <v>1.0401799999999999E-2</v>
      </c>
      <c r="D10443" s="1" t="s">
        <v>28336</v>
      </c>
      <c r="E10443" s="39" t="s">
        <v>28336</v>
      </c>
      <c r="F10443" s="39"/>
      <c r="G10443" s="39"/>
      <c r="H10443" s="39"/>
      <c r="I10443" s="39"/>
    </row>
    <row r="10444" spans="1:9" ht="15">
      <c r="A10444" s="1" t="s">
        <v>43381</v>
      </c>
      <c r="B10444" s="1"/>
      <c r="C10444" s="38">
        <v>9.6722279999999994E-2</v>
      </c>
      <c r="D10444" s="1" t="s">
        <v>28336</v>
      </c>
      <c r="E10444" s="39" t="s">
        <v>28336</v>
      </c>
      <c r="F10444" s="39"/>
      <c r="G10444" s="39"/>
      <c r="H10444" s="39"/>
      <c r="I10444" s="39"/>
    </row>
    <row r="10445" spans="1:9" ht="15">
      <c r="A10445" s="1" t="s">
        <v>43864</v>
      </c>
      <c r="B10445" s="1" t="s">
        <v>22375</v>
      </c>
      <c r="C10445" s="38">
        <v>9.1006999999999998E-3</v>
      </c>
      <c r="D10445" s="1" t="s">
        <v>28336</v>
      </c>
      <c r="E10445" s="39" t="s">
        <v>28336</v>
      </c>
      <c r="F10445" s="39"/>
      <c r="G10445" s="39"/>
      <c r="H10445" s="39"/>
      <c r="I10445" s="39"/>
    </row>
    <row r="10446" spans="1:9" ht="15">
      <c r="A10446" s="1" t="s">
        <v>41974</v>
      </c>
      <c r="B10446" s="1" t="s">
        <v>16193</v>
      </c>
      <c r="C10446" s="38">
        <v>6.9334399999999999E-3</v>
      </c>
      <c r="D10446" s="1" t="s">
        <v>28336</v>
      </c>
      <c r="E10446" s="39" t="s">
        <v>28336</v>
      </c>
      <c r="F10446" s="39"/>
      <c r="G10446" s="39"/>
      <c r="H10446" s="39"/>
      <c r="I10446" s="39"/>
    </row>
    <row r="10447" spans="1:9" ht="15">
      <c r="A10447" s="1" t="s">
        <v>43620</v>
      </c>
      <c r="B10447" s="1" t="s">
        <v>23151</v>
      </c>
      <c r="C10447" s="38">
        <v>1.3240790000000001E-2</v>
      </c>
      <c r="D10447" s="1" t="s">
        <v>28336</v>
      </c>
      <c r="E10447" s="39" t="s">
        <v>28336</v>
      </c>
      <c r="F10447" s="39"/>
      <c r="G10447" s="39"/>
      <c r="H10447" s="39"/>
      <c r="I10447" s="39"/>
    </row>
    <row r="10448" spans="1:9" ht="15">
      <c r="A10448" s="1" t="s">
        <v>39621</v>
      </c>
      <c r="B10448" s="1" t="s">
        <v>15646</v>
      </c>
      <c r="C10448" s="38">
        <v>3.0596419999999999E-2</v>
      </c>
      <c r="D10448" s="1" t="s">
        <v>28336</v>
      </c>
      <c r="E10448" s="39" t="s">
        <v>28336</v>
      </c>
      <c r="F10448" s="39"/>
      <c r="G10448" s="39"/>
      <c r="H10448" s="39"/>
      <c r="I10448" s="39"/>
    </row>
    <row r="10449" spans="1:9" ht="15">
      <c r="A10449" s="1" t="s">
        <v>39620</v>
      </c>
      <c r="B10449" s="1" t="s">
        <v>19563</v>
      </c>
      <c r="C10449" s="38">
        <v>4.0135179999999999E-2</v>
      </c>
      <c r="D10449" s="1" t="s">
        <v>28336</v>
      </c>
      <c r="E10449" s="39" t="s">
        <v>28336</v>
      </c>
      <c r="F10449" s="39"/>
      <c r="G10449" s="39"/>
      <c r="H10449" s="39"/>
      <c r="I10449" s="39"/>
    </row>
    <row r="10450" spans="1:9" ht="15">
      <c r="A10450" s="1" t="s">
        <v>43628</v>
      </c>
      <c r="B10450" s="1" t="s">
        <v>27710</v>
      </c>
      <c r="C10450" s="38">
        <v>1.626462E-2</v>
      </c>
      <c r="D10450" s="1" t="s">
        <v>28336</v>
      </c>
      <c r="E10450" s="39" t="s">
        <v>28336</v>
      </c>
      <c r="F10450" s="39"/>
      <c r="G10450" s="39"/>
      <c r="H10450" s="39"/>
      <c r="I10450" s="39"/>
    </row>
    <row r="10451" spans="1:9" ht="15">
      <c r="A10451" s="1" t="s">
        <v>4166</v>
      </c>
      <c r="B10451" s="1" t="s">
        <v>21737</v>
      </c>
      <c r="C10451" s="38">
        <v>0.11837039000000001</v>
      </c>
      <c r="D10451" s="1" t="s">
        <v>28339</v>
      </c>
      <c r="E10451" s="39" t="s">
        <v>28336</v>
      </c>
      <c r="F10451" s="39"/>
      <c r="G10451" s="39"/>
      <c r="H10451" s="39"/>
      <c r="I10451" s="39"/>
    </row>
    <row r="10452" spans="1:9" ht="15">
      <c r="A10452" s="1" t="s">
        <v>43630</v>
      </c>
      <c r="B10452" s="1" t="s">
        <v>24961</v>
      </c>
      <c r="C10452" s="38">
        <v>3.5934269999999997E-2</v>
      </c>
      <c r="D10452" s="1" t="s">
        <v>28336</v>
      </c>
      <c r="E10452" s="39" t="s">
        <v>28336</v>
      </c>
      <c r="F10452" s="39"/>
      <c r="G10452" s="39"/>
      <c r="H10452" s="39"/>
      <c r="I10452" s="39"/>
    </row>
    <row r="10453" spans="1:9" ht="15">
      <c r="A10453" s="1" t="s">
        <v>43748</v>
      </c>
      <c r="B10453" s="1" t="s">
        <v>14081</v>
      </c>
      <c r="C10453" s="38">
        <v>7.8491179999999994E-2</v>
      </c>
      <c r="D10453" s="1" t="s">
        <v>28336</v>
      </c>
      <c r="E10453" s="39" t="s">
        <v>28336</v>
      </c>
      <c r="F10453" s="39"/>
      <c r="G10453" s="39"/>
      <c r="H10453" s="39"/>
      <c r="I10453" s="39"/>
    </row>
    <row r="10454" spans="1:9" ht="15">
      <c r="A10454" s="1" t="s">
        <v>476</v>
      </c>
      <c r="B10454" s="1" t="s">
        <v>9159</v>
      </c>
      <c r="C10454" s="38">
        <v>0.10987967</v>
      </c>
      <c r="D10454" s="1" t="s">
        <v>28339</v>
      </c>
      <c r="E10454" s="39" t="s">
        <v>28339</v>
      </c>
      <c r="F10454" s="39">
        <v>-2.3039999999999998</v>
      </c>
      <c r="G10454" s="39">
        <v>-2.3039999999999998</v>
      </c>
      <c r="H10454" s="39">
        <v>-2.3039999999999998</v>
      </c>
      <c r="I10454" s="39">
        <v>-2.3039999999999998</v>
      </c>
    </row>
    <row r="10455" spans="1:9" ht="15">
      <c r="A10455" s="1" t="s">
        <v>5478</v>
      </c>
      <c r="B10455" s="1" t="s">
        <v>49936</v>
      </c>
      <c r="C10455" s="38">
        <v>0.13314276</v>
      </c>
      <c r="D10455" s="1" t="s">
        <v>28339</v>
      </c>
      <c r="E10455" s="39" t="s">
        <v>28336</v>
      </c>
      <c r="F10455" s="39"/>
      <c r="G10455" s="39"/>
      <c r="H10455" s="39"/>
      <c r="I10455" s="39"/>
    </row>
    <row r="10456" spans="1:9" ht="15">
      <c r="A10456" s="1" t="s">
        <v>41983</v>
      </c>
      <c r="B10456" s="1" t="s">
        <v>12706</v>
      </c>
      <c r="C10456" s="38">
        <v>8.9790900000000003E-3</v>
      </c>
      <c r="D10456" s="1" t="s">
        <v>28336</v>
      </c>
      <c r="E10456" s="39" t="s">
        <v>28336</v>
      </c>
      <c r="F10456" s="39"/>
      <c r="G10456" s="39"/>
      <c r="H10456" s="39"/>
      <c r="I10456" s="39"/>
    </row>
    <row r="10457" spans="1:9" ht="15">
      <c r="A10457" s="1" t="s">
        <v>6508</v>
      </c>
      <c r="B10457" s="1" t="s">
        <v>18201</v>
      </c>
      <c r="C10457" s="38">
        <v>0.11647258000000001</v>
      </c>
      <c r="D10457" s="1" t="s">
        <v>28339</v>
      </c>
      <c r="E10457" s="39" t="s">
        <v>28336</v>
      </c>
      <c r="F10457" s="39"/>
      <c r="G10457" s="39"/>
      <c r="H10457" s="39"/>
      <c r="I10457" s="39"/>
    </row>
    <row r="10458" spans="1:9" ht="15">
      <c r="A10458" s="1" t="s">
        <v>44916</v>
      </c>
      <c r="B10458" s="1" t="s">
        <v>9447</v>
      </c>
      <c r="C10458" s="38">
        <v>2.360346E-2</v>
      </c>
      <c r="D10458" s="1" t="s">
        <v>28336</v>
      </c>
      <c r="E10458" s="39" t="s">
        <v>28336</v>
      </c>
      <c r="F10458" s="39"/>
      <c r="G10458" s="39"/>
      <c r="H10458" s="39"/>
      <c r="I10458" s="39"/>
    </row>
    <row r="10459" spans="1:9" ht="15">
      <c r="A10459" s="1" t="s">
        <v>43392</v>
      </c>
      <c r="B10459" s="1" t="s">
        <v>11652</v>
      </c>
      <c r="C10459" s="38">
        <v>5.9942429999999998E-2</v>
      </c>
      <c r="D10459" s="1" t="s">
        <v>28336</v>
      </c>
      <c r="E10459" s="39" t="s">
        <v>28336</v>
      </c>
      <c r="F10459" s="39"/>
      <c r="G10459" s="39"/>
      <c r="H10459" s="39"/>
      <c r="I10459" s="39"/>
    </row>
    <row r="10460" spans="1:9" ht="15">
      <c r="A10460" s="1" t="s">
        <v>43394</v>
      </c>
      <c r="B10460" s="1" t="s">
        <v>26524</v>
      </c>
      <c r="C10460" s="38">
        <v>2.365244E-2</v>
      </c>
      <c r="D10460" s="1" t="s">
        <v>28336</v>
      </c>
      <c r="E10460" s="39" t="s">
        <v>28336</v>
      </c>
      <c r="F10460" s="39"/>
      <c r="G10460" s="39"/>
      <c r="H10460" s="39"/>
      <c r="I10460" s="39"/>
    </row>
    <row r="10461" spans="1:9" ht="15">
      <c r="A10461" s="1" t="s">
        <v>39634</v>
      </c>
      <c r="B10461" s="1" t="s">
        <v>9517</v>
      </c>
      <c r="C10461" s="38">
        <v>2.3508109999999999E-2</v>
      </c>
      <c r="D10461" s="1" t="s">
        <v>28336</v>
      </c>
      <c r="E10461" s="39" t="s">
        <v>28336</v>
      </c>
      <c r="F10461" s="39"/>
      <c r="G10461" s="39"/>
      <c r="H10461" s="39"/>
      <c r="I10461" s="39"/>
    </row>
    <row r="10462" spans="1:9" ht="15">
      <c r="A10462" s="1" t="s">
        <v>39636</v>
      </c>
      <c r="B10462" s="1" t="s">
        <v>21567</v>
      </c>
      <c r="C10462" s="38">
        <v>1.1434130000000001E-2</v>
      </c>
      <c r="D10462" s="1" t="s">
        <v>28336</v>
      </c>
      <c r="E10462" s="39" t="s">
        <v>28336</v>
      </c>
      <c r="F10462" s="39"/>
      <c r="G10462" s="39"/>
      <c r="H10462" s="39"/>
      <c r="I10462" s="39"/>
    </row>
    <row r="10463" spans="1:9" ht="15">
      <c r="A10463" s="1" t="s">
        <v>43395</v>
      </c>
      <c r="B10463" s="1" t="s">
        <v>9219</v>
      </c>
      <c r="C10463" s="38">
        <v>7.6879799999999996E-3</v>
      </c>
      <c r="D10463" s="1" t="s">
        <v>28336</v>
      </c>
      <c r="E10463" s="39" t="s">
        <v>28336</v>
      </c>
      <c r="F10463" s="39"/>
      <c r="G10463" s="39"/>
      <c r="H10463" s="39"/>
      <c r="I10463" s="39"/>
    </row>
    <row r="10464" spans="1:9" ht="15">
      <c r="A10464" s="1" t="s">
        <v>39635</v>
      </c>
      <c r="B10464" s="1" t="s">
        <v>13004</v>
      </c>
      <c r="C10464" s="38">
        <v>4.4254300000000003E-2</v>
      </c>
      <c r="D10464" s="1" t="s">
        <v>28336</v>
      </c>
      <c r="E10464" s="39" t="s">
        <v>28336</v>
      </c>
      <c r="F10464" s="39"/>
      <c r="G10464" s="39"/>
      <c r="H10464" s="39"/>
      <c r="I10464" s="39"/>
    </row>
    <row r="10465" spans="1:9" ht="15">
      <c r="A10465" s="1" t="s">
        <v>43955</v>
      </c>
      <c r="B10465" s="1" t="s">
        <v>17255</v>
      </c>
      <c r="C10465" s="38">
        <v>0.10265312</v>
      </c>
      <c r="D10465" s="1" t="s">
        <v>28336</v>
      </c>
      <c r="E10465" s="39" t="s">
        <v>28336</v>
      </c>
      <c r="F10465" s="39"/>
      <c r="G10465" s="39"/>
      <c r="H10465" s="39"/>
      <c r="I10465" s="39"/>
    </row>
    <row r="10466" spans="1:9" ht="15">
      <c r="A10466" s="1" t="s">
        <v>40182</v>
      </c>
      <c r="B10466" s="1" t="s">
        <v>8683</v>
      </c>
      <c r="C10466" s="38">
        <v>1.2810719999999999E-2</v>
      </c>
      <c r="D10466" s="1" t="s">
        <v>28336</v>
      </c>
      <c r="E10466" s="39" t="s">
        <v>28336</v>
      </c>
      <c r="F10466" s="39"/>
      <c r="G10466" s="39"/>
      <c r="H10466" s="39"/>
      <c r="I10466" s="39"/>
    </row>
    <row r="10467" spans="1:9" ht="15">
      <c r="A10467" s="1" t="s">
        <v>138</v>
      </c>
      <c r="B10467" s="1" t="s">
        <v>8975</v>
      </c>
      <c r="C10467" s="38">
        <v>0.11866834</v>
      </c>
      <c r="D10467" s="1" t="s">
        <v>28339</v>
      </c>
      <c r="E10467" s="39" t="s">
        <v>28336</v>
      </c>
      <c r="F10467" s="39"/>
      <c r="G10467" s="39"/>
      <c r="H10467" s="39"/>
      <c r="I10467" s="39"/>
    </row>
    <row r="10468" spans="1:9" ht="15">
      <c r="A10468" s="1" t="s">
        <v>44990</v>
      </c>
      <c r="B10468" s="1" t="s">
        <v>27889</v>
      </c>
      <c r="C10468" s="38">
        <v>1.542078E-2</v>
      </c>
      <c r="D10468" s="1" t="s">
        <v>28336</v>
      </c>
      <c r="E10468" s="39" t="s">
        <v>28336</v>
      </c>
      <c r="F10468" s="39"/>
      <c r="G10468" s="39"/>
      <c r="H10468" s="39"/>
      <c r="I10468" s="39"/>
    </row>
    <row r="10469" spans="1:9" ht="15">
      <c r="A10469" s="1" t="s">
        <v>39643</v>
      </c>
      <c r="B10469" s="1" t="s">
        <v>15901</v>
      </c>
      <c r="C10469" s="38">
        <v>1.144294E-2</v>
      </c>
      <c r="D10469" s="1" t="s">
        <v>28336</v>
      </c>
      <c r="E10469" s="39" t="s">
        <v>28336</v>
      </c>
      <c r="F10469" s="39"/>
      <c r="G10469" s="39"/>
      <c r="H10469" s="39"/>
      <c r="I10469" s="39"/>
    </row>
    <row r="10470" spans="1:9" ht="15">
      <c r="A10470" s="1" t="s">
        <v>43962</v>
      </c>
      <c r="B10470" s="1" t="s">
        <v>23574</v>
      </c>
      <c r="C10470" s="38">
        <v>4.6086009999999997E-2</v>
      </c>
      <c r="D10470" s="1" t="s">
        <v>28336</v>
      </c>
      <c r="E10470" s="39" t="s">
        <v>28336</v>
      </c>
      <c r="F10470" s="39"/>
      <c r="G10470" s="39"/>
      <c r="H10470" s="39"/>
      <c r="I10470" s="39"/>
    </row>
    <row r="10471" spans="1:9" ht="15">
      <c r="A10471" s="1" t="s">
        <v>39646</v>
      </c>
      <c r="B10471" s="1" t="s">
        <v>19814</v>
      </c>
      <c r="C10471" s="38">
        <v>2.3680940000000001E-2</v>
      </c>
      <c r="D10471" s="1" t="s">
        <v>28336</v>
      </c>
      <c r="E10471" s="39" t="s">
        <v>28336</v>
      </c>
      <c r="F10471" s="39"/>
      <c r="G10471" s="39"/>
      <c r="H10471" s="39"/>
      <c r="I10471" s="39"/>
    </row>
    <row r="10472" spans="1:9" ht="15">
      <c r="A10472" s="1" t="s">
        <v>40189</v>
      </c>
      <c r="B10472" s="1" t="s">
        <v>8424</v>
      </c>
      <c r="C10472" s="38">
        <v>8.5943530000000004E-2</v>
      </c>
      <c r="D10472" s="1" t="s">
        <v>28336</v>
      </c>
      <c r="E10472" s="39" t="s">
        <v>28336</v>
      </c>
      <c r="F10472" s="39"/>
      <c r="G10472" s="39"/>
      <c r="H10472" s="39"/>
      <c r="I10472" s="39"/>
    </row>
    <row r="10473" spans="1:9" ht="15">
      <c r="A10473" s="1" t="s">
        <v>43756</v>
      </c>
      <c r="B10473" s="1" t="s">
        <v>11947</v>
      </c>
      <c r="C10473" s="38">
        <v>8.3604100000000004E-3</v>
      </c>
      <c r="D10473" s="1" t="s">
        <v>28336</v>
      </c>
      <c r="E10473" s="39" t="s">
        <v>28336</v>
      </c>
      <c r="F10473" s="39"/>
      <c r="G10473" s="39"/>
      <c r="H10473" s="39"/>
      <c r="I10473" s="39"/>
    </row>
    <row r="10474" spans="1:9" ht="15">
      <c r="A10474" s="1" t="s">
        <v>6252</v>
      </c>
      <c r="B10474" s="1" t="s">
        <v>14629</v>
      </c>
      <c r="C10474" s="38">
        <v>0.13612025999999999</v>
      </c>
      <c r="D10474" s="1" t="s">
        <v>28339</v>
      </c>
      <c r="E10474" s="39" t="s">
        <v>28336</v>
      </c>
      <c r="F10474" s="39"/>
      <c r="G10474" s="39"/>
      <c r="H10474" s="39"/>
      <c r="I10474" s="39"/>
    </row>
    <row r="10475" spans="1:9" ht="15">
      <c r="A10475" s="1" t="s">
        <v>39359</v>
      </c>
      <c r="B10475" s="1" t="s">
        <v>50169</v>
      </c>
      <c r="C10475" s="38">
        <v>9.5621739999999997E-2</v>
      </c>
      <c r="D10475" s="1" t="s">
        <v>28336</v>
      </c>
      <c r="E10475" s="39" t="s">
        <v>28336</v>
      </c>
      <c r="F10475" s="39"/>
      <c r="G10475" s="39"/>
      <c r="H10475" s="39"/>
      <c r="I10475" s="39"/>
    </row>
    <row r="10476" spans="1:9" ht="15">
      <c r="A10476" s="1" t="s">
        <v>39360</v>
      </c>
      <c r="B10476" s="1" t="s">
        <v>23733</v>
      </c>
      <c r="C10476" s="38">
        <v>2.720757E-2</v>
      </c>
      <c r="D10476" s="1" t="s">
        <v>28336</v>
      </c>
      <c r="E10476" s="39" t="s">
        <v>28336</v>
      </c>
      <c r="F10476" s="39"/>
      <c r="G10476" s="39"/>
      <c r="H10476" s="39"/>
      <c r="I10476" s="39"/>
    </row>
    <row r="10477" spans="1:9" ht="15">
      <c r="A10477" s="1" t="s">
        <v>41837</v>
      </c>
      <c r="B10477" s="1" t="s">
        <v>14518</v>
      </c>
      <c r="C10477" s="38">
        <v>2.7300020000000001E-2</v>
      </c>
      <c r="D10477" s="1" t="s">
        <v>28336</v>
      </c>
      <c r="E10477" s="39" t="s">
        <v>28336</v>
      </c>
      <c r="F10477" s="39"/>
      <c r="G10477" s="39"/>
      <c r="H10477" s="39"/>
      <c r="I10477" s="39"/>
    </row>
    <row r="10478" spans="1:9" ht="15">
      <c r="A10478" s="1" t="s">
        <v>41839</v>
      </c>
      <c r="B10478" s="1" t="s">
        <v>11137</v>
      </c>
      <c r="C10478" s="38">
        <v>1.258388E-2</v>
      </c>
      <c r="D10478" s="1" t="s">
        <v>28336</v>
      </c>
      <c r="E10478" s="39" t="s">
        <v>28336</v>
      </c>
      <c r="F10478" s="39"/>
      <c r="G10478" s="39"/>
      <c r="H10478" s="39"/>
      <c r="I10478" s="39"/>
    </row>
    <row r="10479" spans="1:9" ht="15">
      <c r="A10479" s="1" t="s">
        <v>39361</v>
      </c>
      <c r="B10479" s="1" t="s">
        <v>20824</v>
      </c>
      <c r="C10479" s="38">
        <v>3.7649710000000003E-2</v>
      </c>
      <c r="D10479" s="1" t="s">
        <v>28336</v>
      </c>
      <c r="E10479" s="39" t="s">
        <v>28336</v>
      </c>
      <c r="F10479" s="39"/>
      <c r="G10479" s="39"/>
      <c r="H10479" s="39"/>
      <c r="I10479" s="39"/>
    </row>
    <row r="10480" spans="1:9" ht="15">
      <c r="A10480" s="1" t="s">
        <v>43973</v>
      </c>
      <c r="B10480" s="1" t="s">
        <v>8840</v>
      </c>
      <c r="C10480" s="38">
        <v>5.6210499999999998E-3</v>
      </c>
      <c r="D10480" s="1" t="s">
        <v>28336</v>
      </c>
      <c r="E10480" s="39" t="s">
        <v>28336</v>
      </c>
      <c r="F10480" s="39"/>
      <c r="G10480" s="39"/>
      <c r="H10480" s="39"/>
      <c r="I10480" s="39"/>
    </row>
    <row r="10481" spans="1:9" ht="15">
      <c r="A10481" s="1" t="s">
        <v>44507</v>
      </c>
      <c r="B10481" s="1" t="s">
        <v>51186</v>
      </c>
      <c r="C10481" s="38">
        <v>9.0626700000000001E-3</v>
      </c>
      <c r="D10481" s="1" t="s">
        <v>28336</v>
      </c>
      <c r="E10481" s="39" t="s">
        <v>28336</v>
      </c>
      <c r="F10481" s="39"/>
      <c r="G10481" s="39"/>
      <c r="H10481" s="39"/>
      <c r="I10481" s="39"/>
    </row>
    <row r="10482" spans="1:9" ht="15">
      <c r="A10482" s="1" t="s">
        <v>41047</v>
      </c>
      <c r="B10482" s="1" t="s">
        <v>50164</v>
      </c>
      <c r="C10482" s="38">
        <v>9.6244259999999998E-2</v>
      </c>
      <c r="D10482" s="1" t="s">
        <v>28336</v>
      </c>
      <c r="E10482" s="39" t="s">
        <v>28336</v>
      </c>
      <c r="F10482" s="39"/>
      <c r="G10482" s="39"/>
      <c r="H10482" s="39"/>
      <c r="I10482" s="39"/>
    </row>
    <row r="10483" spans="1:9" ht="15">
      <c r="A10483" s="1" t="s">
        <v>340</v>
      </c>
      <c r="B10483" s="1" t="s">
        <v>23433</v>
      </c>
      <c r="C10483" s="38">
        <v>0.14242719000000001</v>
      </c>
      <c r="D10483" s="1" t="s">
        <v>28339</v>
      </c>
      <c r="E10483" s="39" t="s">
        <v>28336</v>
      </c>
      <c r="F10483" s="39"/>
      <c r="G10483" s="39"/>
      <c r="H10483" s="39"/>
      <c r="I10483" s="39"/>
    </row>
    <row r="10484" spans="1:9" ht="15">
      <c r="A10484" s="1" t="s">
        <v>46383</v>
      </c>
      <c r="B10484" s="1" t="s">
        <v>11977</v>
      </c>
      <c r="C10484" s="38">
        <v>8.3022900000000004E-3</v>
      </c>
      <c r="D10484" s="1" t="s">
        <v>28336</v>
      </c>
      <c r="E10484" s="39" t="s">
        <v>28336</v>
      </c>
      <c r="F10484" s="39"/>
      <c r="G10484" s="39"/>
      <c r="H10484" s="39"/>
      <c r="I10484" s="39"/>
    </row>
    <row r="10485" spans="1:9" ht="15">
      <c r="A10485" s="1" t="s">
        <v>41049</v>
      </c>
      <c r="B10485" s="1" t="s">
        <v>27810</v>
      </c>
      <c r="C10485" s="38">
        <v>1.5044790000000001E-2</v>
      </c>
      <c r="D10485" s="1" t="s">
        <v>28336</v>
      </c>
      <c r="E10485" s="39" t="s">
        <v>28336</v>
      </c>
      <c r="F10485" s="39"/>
      <c r="G10485" s="39"/>
      <c r="H10485" s="39"/>
      <c r="I10485" s="39"/>
    </row>
    <row r="10486" spans="1:9" ht="15">
      <c r="A10486" s="1" t="s">
        <v>46384</v>
      </c>
      <c r="B10486" s="1" t="s">
        <v>25261</v>
      </c>
      <c r="C10486" s="38">
        <v>8.1944400000000008E-3</v>
      </c>
      <c r="D10486" s="1" t="s">
        <v>28336</v>
      </c>
      <c r="E10486" s="39" t="s">
        <v>28336</v>
      </c>
      <c r="F10486" s="39"/>
      <c r="G10486" s="39"/>
      <c r="H10486" s="39"/>
      <c r="I10486" s="39"/>
    </row>
    <row r="10487" spans="1:9" ht="15">
      <c r="A10487" s="1" t="s">
        <v>1218</v>
      </c>
      <c r="B10487" s="1" t="s">
        <v>12465</v>
      </c>
      <c r="C10487" s="38">
        <v>0.12321376000000001</v>
      </c>
      <c r="D10487" s="1" t="s">
        <v>28339</v>
      </c>
      <c r="E10487" s="39" t="s">
        <v>28336</v>
      </c>
      <c r="F10487" s="39"/>
      <c r="G10487" s="39"/>
      <c r="H10487" s="39"/>
      <c r="I10487" s="39"/>
    </row>
    <row r="10488" spans="1:9" ht="15">
      <c r="A10488" s="1" t="s">
        <v>40885</v>
      </c>
      <c r="B10488" s="1" t="s">
        <v>12299</v>
      </c>
      <c r="C10488" s="38">
        <v>4.8455980000000003E-2</v>
      </c>
      <c r="D10488" s="1" t="s">
        <v>28336</v>
      </c>
      <c r="E10488" s="39" t="s">
        <v>28336</v>
      </c>
      <c r="F10488" s="39"/>
      <c r="G10488" s="39"/>
      <c r="H10488" s="39"/>
      <c r="I10488" s="39"/>
    </row>
    <row r="10489" spans="1:9" ht="15">
      <c r="A10489" s="1" t="s">
        <v>41844</v>
      </c>
      <c r="B10489" s="1" t="s">
        <v>50537</v>
      </c>
      <c r="C10489" s="38">
        <v>4.7491760000000001E-2</v>
      </c>
      <c r="D10489" s="1" t="s">
        <v>28336</v>
      </c>
      <c r="E10489" s="39" t="s">
        <v>28336</v>
      </c>
      <c r="F10489" s="39"/>
      <c r="G10489" s="39"/>
      <c r="H10489" s="39"/>
      <c r="I10489" s="39"/>
    </row>
    <row r="10490" spans="1:9" ht="15">
      <c r="A10490" s="1" t="s">
        <v>39660</v>
      </c>
      <c r="B10490" s="1" t="s">
        <v>50913</v>
      </c>
      <c r="C10490" s="38">
        <v>1.881714E-2</v>
      </c>
      <c r="D10490" s="1" t="s">
        <v>28336</v>
      </c>
      <c r="E10490" s="39" t="s">
        <v>28336</v>
      </c>
      <c r="F10490" s="39"/>
      <c r="G10490" s="39"/>
      <c r="H10490" s="39"/>
      <c r="I10490" s="39"/>
    </row>
    <row r="10491" spans="1:9" ht="15">
      <c r="A10491" s="1" t="s">
        <v>35620</v>
      </c>
      <c r="B10491" s="1" t="s">
        <v>7243</v>
      </c>
      <c r="C10491" s="38">
        <v>1.933905E-2</v>
      </c>
      <c r="D10491" s="1" t="s">
        <v>28336</v>
      </c>
      <c r="E10491" s="39" t="s">
        <v>28336</v>
      </c>
      <c r="F10491" s="39"/>
      <c r="G10491" s="39"/>
      <c r="H10491" s="39"/>
      <c r="I10491" s="39"/>
    </row>
    <row r="10492" spans="1:9" ht="15">
      <c r="A10492" s="1" t="s">
        <v>47813</v>
      </c>
      <c r="B10492" s="1" t="s">
        <v>21414</v>
      </c>
      <c r="C10492" s="38">
        <v>4.7791630000000002E-2</v>
      </c>
      <c r="D10492" s="1" t="s">
        <v>28336</v>
      </c>
      <c r="E10492" s="39" t="s">
        <v>28336</v>
      </c>
      <c r="F10492" s="39"/>
      <c r="G10492" s="39"/>
      <c r="H10492" s="39"/>
      <c r="I10492" s="39"/>
    </row>
    <row r="10493" spans="1:9" ht="15">
      <c r="A10493" s="1" t="s">
        <v>3895</v>
      </c>
      <c r="B10493" s="1" t="s">
        <v>25941</v>
      </c>
      <c r="C10493" s="38">
        <v>0.13662558</v>
      </c>
      <c r="D10493" s="1" t="s">
        <v>28339</v>
      </c>
      <c r="E10493" s="39" t="s">
        <v>28336</v>
      </c>
      <c r="F10493" s="39"/>
      <c r="G10493" s="39"/>
      <c r="H10493" s="39"/>
      <c r="I10493" s="39"/>
    </row>
    <row r="10494" spans="1:9" ht="15">
      <c r="A10494" s="1" t="s">
        <v>39369</v>
      </c>
      <c r="B10494" s="1" t="s">
        <v>8499</v>
      </c>
      <c r="C10494" s="38">
        <v>9.7085399999999999E-3</v>
      </c>
      <c r="D10494" s="1" t="s">
        <v>28336</v>
      </c>
      <c r="E10494" s="39" t="s">
        <v>28336</v>
      </c>
      <c r="F10494" s="39"/>
      <c r="G10494" s="39"/>
      <c r="H10494" s="39"/>
      <c r="I10494" s="39"/>
    </row>
    <row r="10495" spans="1:9" ht="15">
      <c r="A10495" s="1" t="s">
        <v>39991</v>
      </c>
      <c r="B10495" s="1" t="s">
        <v>24337</v>
      </c>
      <c r="C10495" s="38">
        <v>1.0431299999999999E-2</v>
      </c>
      <c r="D10495" s="1" t="s">
        <v>28336</v>
      </c>
      <c r="E10495" s="39" t="s">
        <v>28336</v>
      </c>
      <c r="F10495" s="39"/>
      <c r="G10495" s="39"/>
      <c r="H10495" s="39"/>
      <c r="I10495" s="39"/>
    </row>
    <row r="10496" spans="1:9" ht="15">
      <c r="A10496" s="1" t="s">
        <v>39992</v>
      </c>
      <c r="B10496" s="1" t="s">
        <v>8670</v>
      </c>
      <c r="C10496" s="38">
        <v>3.6596860000000002E-2</v>
      </c>
      <c r="D10496" s="1" t="s">
        <v>28336</v>
      </c>
      <c r="E10496" s="39" t="s">
        <v>28336</v>
      </c>
      <c r="F10496" s="39"/>
      <c r="G10496" s="39"/>
      <c r="H10496" s="39"/>
      <c r="I10496" s="39"/>
    </row>
    <row r="10497" spans="1:9" ht="15">
      <c r="A10497" s="1" t="s">
        <v>39380</v>
      </c>
      <c r="B10497" s="1" t="s">
        <v>20018</v>
      </c>
      <c r="C10497" s="38">
        <v>6.0402270000000001E-2</v>
      </c>
      <c r="D10497" s="1" t="s">
        <v>28336</v>
      </c>
      <c r="E10497" s="39" t="s">
        <v>28336</v>
      </c>
      <c r="F10497" s="39"/>
      <c r="G10497" s="39"/>
      <c r="H10497" s="39"/>
      <c r="I10497" s="39"/>
    </row>
    <row r="10498" spans="1:9" ht="15">
      <c r="A10498" s="1" t="s">
        <v>40890</v>
      </c>
      <c r="B10498" s="1" t="s">
        <v>50703</v>
      </c>
      <c r="C10498" s="38">
        <v>3.1866970000000001E-2</v>
      </c>
      <c r="D10498" s="1" t="s">
        <v>28336</v>
      </c>
      <c r="E10498" s="39" t="s">
        <v>28336</v>
      </c>
      <c r="F10498" s="39"/>
      <c r="G10498" s="39"/>
      <c r="H10498" s="39"/>
      <c r="I10498" s="39"/>
    </row>
    <row r="10499" spans="1:9" ht="15">
      <c r="A10499" s="1" t="s">
        <v>40174</v>
      </c>
      <c r="B10499" s="1" t="s">
        <v>26469</v>
      </c>
      <c r="C10499" s="38">
        <v>3.7232500000000002E-2</v>
      </c>
      <c r="D10499" s="1" t="s">
        <v>28336</v>
      </c>
      <c r="E10499" s="39" t="s">
        <v>28336</v>
      </c>
      <c r="F10499" s="39"/>
      <c r="G10499" s="39"/>
      <c r="H10499" s="39"/>
      <c r="I10499" s="39"/>
    </row>
    <row r="10500" spans="1:9" ht="15">
      <c r="A10500" s="1" t="s">
        <v>46400</v>
      </c>
      <c r="B10500" s="1" t="s">
        <v>50141</v>
      </c>
      <c r="C10500" s="38">
        <v>9.8623559999999999E-2</v>
      </c>
      <c r="D10500" s="1" t="s">
        <v>28336</v>
      </c>
      <c r="E10500" s="39" t="s">
        <v>28336</v>
      </c>
      <c r="F10500" s="39"/>
      <c r="G10500" s="39"/>
      <c r="H10500" s="39"/>
      <c r="I10500" s="39"/>
    </row>
    <row r="10501" spans="1:9" ht="15">
      <c r="A10501" s="1" t="s">
        <v>39999</v>
      </c>
      <c r="B10501" s="1" t="s">
        <v>16299</v>
      </c>
      <c r="C10501" s="38">
        <v>5.3375000000000002E-3</v>
      </c>
      <c r="D10501" s="1" t="s">
        <v>28336</v>
      </c>
      <c r="E10501" s="39" t="s">
        <v>28336</v>
      </c>
      <c r="F10501" s="39"/>
      <c r="G10501" s="39"/>
      <c r="H10501" s="39"/>
      <c r="I10501" s="39"/>
    </row>
    <row r="10502" spans="1:9" ht="15">
      <c r="A10502" s="1" t="s">
        <v>40000</v>
      </c>
      <c r="B10502" s="1" t="s">
        <v>25425</v>
      </c>
      <c r="C10502" s="38">
        <v>5.39785E-3</v>
      </c>
      <c r="D10502" s="1" t="s">
        <v>28336</v>
      </c>
      <c r="E10502" s="39" t="s">
        <v>28336</v>
      </c>
      <c r="F10502" s="39"/>
      <c r="G10502" s="39"/>
      <c r="H10502" s="39"/>
      <c r="I10502" s="39"/>
    </row>
    <row r="10503" spans="1:9" ht="15">
      <c r="A10503" s="1" t="s">
        <v>40002</v>
      </c>
      <c r="B10503" s="1"/>
      <c r="C10503" s="38">
        <v>2.576937E-2</v>
      </c>
      <c r="D10503" s="1" t="s">
        <v>28336</v>
      </c>
      <c r="E10503" s="39" t="s">
        <v>28336</v>
      </c>
      <c r="F10503" s="39"/>
      <c r="G10503" s="39"/>
      <c r="H10503" s="39"/>
      <c r="I10503" s="39"/>
    </row>
    <row r="10504" spans="1:9" ht="15">
      <c r="A10504" s="1" t="s">
        <v>40003</v>
      </c>
      <c r="B10504" s="1" t="s">
        <v>12548</v>
      </c>
      <c r="C10504" s="38">
        <v>7.5869350000000002E-2</v>
      </c>
      <c r="D10504" s="1" t="s">
        <v>28336</v>
      </c>
      <c r="E10504" s="39" t="s">
        <v>28336</v>
      </c>
      <c r="F10504" s="39"/>
      <c r="G10504" s="39"/>
      <c r="H10504" s="39"/>
      <c r="I10504" s="39"/>
    </row>
    <row r="10505" spans="1:9" ht="15">
      <c r="A10505" s="1" t="s">
        <v>1051</v>
      </c>
      <c r="B10505" s="1" t="s">
        <v>19616</v>
      </c>
      <c r="C10505" s="38">
        <v>0.13944295000000001</v>
      </c>
      <c r="D10505" s="1" t="s">
        <v>28339</v>
      </c>
      <c r="E10505" s="39" t="s">
        <v>28336</v>
      </c>
      <c r="F10505" s="39"/>
      <c r="G10505" s="39"/>
      <c r="H10505" s="39"/>
      <c r="I10505" s="39"/>
    </row>
    <row r="10506" spans="1:9" ht="15">
      <c r="A10506" s="1" t="s">
        <v>39388</v>
      </c>
      <c r="B10506" s="1" t="s">
        <v>50533</v>
      </c>
      <c r="C10506" s="38">
        <v>4.7783939999999997E-2</v>
      </c>
      <c r="D10506" s="1" t="s">
        <v>28336</v>
      </c>
      <c r="E10506" s="39" t="s">
        <v>28336</v>
      </c>
      <c r="F10506" s="39"/>
      <c r="G10506" s="39"/>
      <c r="H10506" s="39"/>
      <c r="I10506" s="39"/>
    </row>
    <row r="10507" spans="1:9" ht="15">
      <c r="A10507" s="1" t="s">
        <v>47061</v>
      </c>
      <c r="B10507" s="1" t="s">
        <v>12371</v>
      </c>
      <c r="C10507" s="38">
        <v>3.2886239999999997E-2</v>
      </c>
      <c r="D10507" s="1" t="s">
        <v>28336</v>
      </c>
      <c r="E10507" s="39" t="s">
        <v>28336</v>
      </c>
      <c r="F10507" s="39"/>
      <c r="G10507" s="39"/>
      <c r="H10507" s="39"/>
      <c r="I10507" s="39"/>
    </row>
    <row r="10508" spans="1:9" ht="15">
      <c r="A10508" s="1" t="s">
        <v>39392</v>
      </c>
      <c r="B10508" s="1" t="s">
        <v>27094</v>
      </c>
      <c r="C10508" s="38">
        <v>1.9004429999999999E-2</v>
      </c>
      <c r="D10508" s="1" t="s">
        <v>28336</v>
      </c>
      <c r="E10508" s="39" t="s">
        <v>28336</v>
      </c>
      <c r="F10508" s="39"/>
      <c r="G10508" s="39"/>
      <c r="H10508" s="39"/>
      <c r="I10508" s="39"/>
    </row>
    <row r="10509" spans="1:9" ht="15">
      <c r="A10509" s="1" t="s">
        <v>40179</v>
      </c>
      <c r="B10509" s="1" t="s">
        <v>22426</v>
      </c>
      <c r="C10509" s="38">
        <v>2.0412759999999999E-2</v>
      </c>
      <c r="D10509" s="1" t="s">
        <v>28336</v>
      </c>
      <c r="E10509" s="39" t="s">
        <v>28336</v>
      </c>
      <c r="F10509" s="39"/>
      <c r="G10509" s="39"/>
      <c r="H10509" s="39"/>
      <c r="I10509" s="39"/>
    </row>
    <row r="10510" spans="1:9" ht="15">
      <c r="A10510" s="1" t="s">
        <v>49111</v>
      </c>
      <c r="B10510" s="1" t="s">
        <v>21633</v>
      </c>
      <c r="C10510" s="38">
        <v>9.2145199999999997E-2</v>
      </c>
      <c r="D10510" s="1" t="s">
        <v>28336</v>
      </c>
      <c r="E10510" s="39" t="s">
        <v>28336</v>
      </c>
      <c r="F10510" s="39"/>
      <c r="G10510" s="39"/>
      <c r="H10510" s="39"/>
      <c r="I10510" s="39"/>
    </row>
    <row r="10511" spans="1:9" ht="15">
      <c r="A10511" s="1" t="s">
        <v>40181</v>
      </c>
      <c r="B10511" s="1" t="s">
        <v>50517</v>
      </c>
      <c r="C10511" s="38">
        <v>4.943649E-2</v>
      </c>
      <c r="D10511" s="1" t="s">
        <v>28336</v>
      </c>
      <c r="E10511" s="39" t="s">
        <v>28336</v>
      </c>
      <c r="F10511" s="39"/>
      <c r="G10511" s="39"/>
      <c r="H10511" s="39"/>
      <c r="I10511" s="39"/>
    </row>
    <row r="10512" spans="1:9" ht="15">
      <c r="A10512" s="1" t="s">
        <v>47835</v>
      </c>
      <c r="B10512" s="1" t="s">
        <v>27364</v>
      </c>
      <c r="C10512" s="38">
        <v>1.777668E-2</v>
      </c>
      <c r="D10512" s="1" t="s">
        <v>28336</v>
      </c>
      <c r="E10512" s="39" t="s">
        <v>28336</v>
      </c>
      <c r="F10512" s="39"/>
      <c r="G10512" s="39"/>
      <c r="H10512" s="39"/>
      <c r="I10512" s="39"/>
    </row>
    <row r="10513" spans="1:9" ht="15">
      <c r="A10513" s="1" t="s">
        <v>4907</v>
      </c>
      <c r="B10513" s="1" t="s">
        <v>20186</v>
      </c>
      <c r="C10513" s="38">
        <v>0.12232435</v>
      </c>
      <c r="D10513" s="1" t="s">
        <v>28339</v>
      </c>
      <c r="E10513" s="39" t="s">
        <v>28336</v>
      </c>
      <c r="F10513" s="39"/>
      <c r="G10513" s="39"/>
      <c r="H10513" s="39"/>
      <c r="I10513" s="39"/>
    </row>
    <row r="10514" spans="1:9" ht="15">
      <c r="A10514" s="1" t="s">
        <v>4322</v>
      </c>
      <c r="B10514" s="1" t="s">
        <v>20289</v>
      </c>
      <c r="C10514" s="38">
        <v>0.17480594999999999</v>
      </c>
      <c r="D10514" s="1" t="s">
        <v>28339</v>
      </c>
      <c r="E10514" s="39" t="s">
        <v>28336</v>
      </c>
      <c r="F10514" s="39"/>
      <c r="G10514" s="39"/>
      <c r="H10514" s="39"/>
      <c r="I10514" s="39"/>
    </row>
    <row r="10515" spans="1:9" ht="15">
      <c r="A10515" s="1" t="s">
        <v>47079</v>
      </c>
      <c r="B10515" s="1" t="s">
        <v>9124</v>
      </c>
      <c r="C10515" s="38">
        <v>5.9119890000000001E-2</v>
      </c>
      <c r="D10515" s="1" t="s">
        <v>28336</v>
      </c>
      <c r="E10515" s="39" t="s">
        <v>28336</v>
      </c>
      <c r="F10515" s="39"/>
      <c r="G10515" s="39"/>
      <c r="H10515" s="39"/>
      <c r="I10515" s="39"/>
    </row>
    <row r="10516" spans="1:9" ht="15">
      <c r="A10516" s="1" t="s">
        <v>40013</v>
      </c>
      <c r="B10516" s="1" t="s">
        <v>21685</v>
      </c>
      <c r="C10516" s="38">
        <v>6.6478280000000001E-2</v>
      </c>
      <c r="D10516" s="1" t="s">
        <v>28336</v>
      </c>
      <c r="E10516" s="39" t="s">
        <v>28336</v>
      </c>
      <c r="F10516" s="39"/>
      <c r="G10516" s="39"/>
      <c r="H10516" s="39"/>
      <c r="I10516" s="39"/>
    </row>
    <row r="10517" spans="1:9" ht="15">
      <c r="A10517" s="1" t="s">
        <v>40730</v>
      </c>
      <c r="B10517" s="1" t="s">
        <v>18887</v>
      </c>
      <c r="C10517" s="38">
        <v>7.8886349999999994E-2</v>
      </c>
      <c r="D10517" s="1" t="s">
        <v>28336</v>
      </c>
      <c r="E10517" s="39" t="s">
        <v>28336</v>
      </c>
      <c r="F10517" s="39"/>
      <c r="G10517" s="39"/>
      <c r="H10517" s="39"/>
      <c r="I10517" s="39"/>
    </row>
    <row r="10518" spans="1:9" ht="15">
      <c r="A10518" s="1" t="s">
        <v>2228</v>
      </c>
      <c r="B10518" s="1" t="s">
        <v>12376</v>
      </c>
      <c r="C10518" s="38">
        <v>0.1516585</v>
      </c>
      <c r="D10518" s="1" t="s">
        <v>28339</v>
      </c>
      <c r="E10518" s="39" t="s">
        <v>28336</v>
      </c>
      <c r="F10518" s="39"/>
      <c r="G10518" s="39"/>
      <c r="H10518" s="39"/>
      <c r="I10518" s="39"/>
    </row>
    <row r="10519" spans="1:9" ht="15">
      <c r="A10519" s="1" t="s">
        <v>4046</v>
      </c>
      <c r="B10519" s="1" t="s">
        <v>23618</v>
      </c>
      <c r="C10519" s="38">
        <v>0.13957309000000001</v>
      </c>
      <c r="D10519" s="1" t="s">
        <v>28339</v>
      </c>
      <c r="E10519" s="39" t="s">
        <v>28336</v>
      </c>
      <c r="F10519" s="39"/>
      <c r="G10519" s="39"/>
      <c r="H10519" s="39"/>
      <c r="I10519" s="39"/>
    </row>
    <row r="10520" spans="1:9" ht="15">
      <c r="A10520" s="1" t="s">
        <v>47847</v>
      </c>
      <c r="B10520" s="1" t="s">
        <v>16772</v>
      </c>
      <c r="C10520" s="38">
        <v>3.1202580000000001E-2</v>
      </c>
      <c r="D10520" s="1" t="s">
        <v>28336</v>
      </c>
      <c r="E10520" s="39" t="s">
        <v>28336</v>
      </c>
      <c r="F10520" s="39"/>
      <c r="G10520" s="39"/>
      <c r="H10520" s="39"/>
      <c r="I10520" s="39"/>
    </row>
    <row r="10521" spans="1:9" ht="15">
      <c r="A10521" s="1" t="s">
        <v>47052</v>
      </c>
      <c r="B10521" s="1" t="s">
        <v>23619</v>
      </c>
      <c r="C10521" s="38">
        <v>3.5058529999999997E-2</v>
      </c>
      <c r="D10521" s="1" t="s">
        <v>28336</v>
      </c>
      <c r="E10521" s="39" t="s">
        <v>28336</v>
      </c>
      <c r="F10521" s="39"/>
      <c r="G10521" s="39"/>
      <c r="H10521" s="39"/>
      <c r="I10521" s="39"/>
    </row>
    <row r="10522" spans="1:9" ht="15">
      <c r="A10522" s="1" t="s">
        <v>780</v>
      </c>
      <c r="B10522" s="1" t="s">
        <v>26764</v>
      </c>
      <c r="C10522" s="38">
        <v>0.14706443999999999</v>
      </c>
      <c r="D10522" s="1" t="s">
        <v>28339</v>
      </c>
      <c r="E10522" s="39" t="s">
        <v>28336</v>
      </c>
      <c r="F10522" s="39"/>
      <c r="G10522" s="39"/>
      <c r="H10522" s="39"/>
      <c r="I10522" s="39"/>
    </row>
    <row r="10523" spans="1:9" ht="15">
      <c r="A10523" s="1" t="s">
        <v>534</v>
      </c>
      <c r="B10523" s="1" t="s">
        <v>17482</v>
      </c>
      <c r="C10523" s="38">
        <v>0.10642821</v>
      </c>
      <c r="D10523" s="1" t="s">
        <v>28339</v>
      </c>
      <c r="E10523" s="39" t="s">
        <v>28336</v>
      </c>
      <c r="F10523" s="39"/>
      <c r="G10523" s="39"/>
      <c r="H10523" s="39"/>
      <c r="I10523" s="39"/>
    </row>
    <row r="10524" spans="1:9" ht="15">
      <c r="A10524" s="1" t="s">
        <v>44058</v>
      </c>
      <c r="B10524" s="1" t="s">
        <v>16078</v>
      </c>
      <c r="C10524" s="38">
        <v>3.0736699999999999E-2</v>
      </c>
      <c r="D10524" s="1" t="s">
        <v>28336</v>
      </c>
      <c r="E10524" s="39" t="s">
        <v>28336</v>
      </c>
      <c r="F10524" s="39"/>
      <c r="G10524" s="39"/>
      <c r="H10524" s="39"/>
      <c r="I10524" s="39"/>
    </row>
    <row r="10525" spans="1:9" ht="15">
      <c r="A10525" s="1" t="s">
        <v>44063</v>
      </c>
      <c r="B10525" s="1" t="s">
        <v>12058</v>
      </c>
      <c r="C10525" s="38">
        <v>7.8382199999999999E-2</v>
      </c>
      <c r="D10525" s="1" t="s">
        <v>28336</v>
      </c>
      <c r="E10525" s="39" t="s">
        <v>28336</v>
      </c>
      <c r="F10525" s="39"/>
      <c r="G10525" s="39"/>
      <c r="H10525" s="39"/>
      <c r="I10525" s="39"/>
    </row>
    <row r="10526" spans="1:9" ht="15">
      <c r="A10526" s="1" t="s">
        <v>43429</v>
      </c>
      <c r="B10526" s="1" t="s">
        <v>21397</v>
      </c>
      <c r="C10526" s="38">
        <v>4.7075350000000002E-2</v>
      </c>
      <c r="D10526" s="1" t="s">
        <v>28336</v>
      </c>
      <c r="E10526" s="39" t="s">
        <v>28336</v>
      </c>
      <c r="F10526" s="39"/>
      <c r="G10526" s="39"/>
      <c r="H10526" s="39"/>
      <c r="I10526" s="39"/>
    </row>
    <row r="10527" spans="1:9" ht="15">
      <c r="A10527" s="1" t="s">
        <v>40716</v>
      </c>
      <c r="B10527" s="1" t="s">
        <v>22906</v>
      </c>
      <c r="C10527" s="38">
        <v>9.1339400000000001E-3</v>
      </c>
      <c r="D10527" s="1" t="s">
        <v>28336</v>
      </c>
      <c r="E10527" s="39" t="s">
        <v>28336</v>
      </c>
      <c r="F10527" s="39"/>
      <c r="G10527" s="39"/>
      <c r="H10527" s="39"/>
      <c r="I10527" s="39"/>
    </row>
    <row r="10528" spans="1:9" ht="15">
      <c r="A10528" s="1" t="s">
        <v>40017</v>
      </c>
      <c r="B10528" s="1" t="s">
        <v>23046</v>
      </c>
      <c r="C10528" s="38">
        <v>1.3106899999999999E-2</v>
      </c>
      <c r="D10528" s="1" t="s">
        <v>28336</v>
      </c>
      <c r="E10528" s="39" t="s">
        <v>28336</v>
      </c>
      <c r="F10528" s="39"/>
      <c r="G10528" s="39"/>
      <c r="H10528" s="39"/>
      <c r="I10528" s="39"/>
    </row>
    <row r="10529" spans="1:9" ht="15">
      <c r="A10529" s="1" t="s">
        <v>40020</v>
      </c>
      <c r="B10529" s="1" t="s">
        <v>25120</v>
      </c>
      <c r="C10529" s="38">
        <v>1.318186E-2</v>
      </c>
      <c r="D10529" s="1" t="s">
        <v>28336</v>
      </c>
      <c r="E10529" s="39" t="s">
        <v>28336</v>
      </c>
      <c r="F10529" s="39"/>
      <c r="G10529" s="39"/>
      <c r="H10529" s="39"/>
      <c r="I10529" s="39"/>
    </row>
    <row r="10530" spans="1:9" ht="15">
      <c r="A10530" s="1" t="s">
        <v>269</v>
      </c>
      <c r="B10530" s="1" t="s">
        <v>11378</v>
      </c>
      <c r="C10530" s="38">
        <v>0.10447877</v>
      </c>
      <c r="D10530" s="1" t="s">
        <v>28339</v>
      </c>
      <c r="E10530" s="39" t="s">
        <v>28336</v>
      </c>
      <c r="F10530" s="39"/>
      <c r="G10530" s="39"/>
      <c r="H10530" s="39"/>
      <c r="I10530" s="39"/>
    </row>
    <row r="10531" spans="1:9" ht="15">
      <c r="A10531" s="1" t="s">
        <v>36986</v>
      </c>
      <c r="B10531" s="1" t="s">
        <v>25970</v>
      </c>
      <c r="C10531" s="38">
        <v>4.842138E-2</v>
      </c>
      <c r="D10531" s="1" t="s">
        <v>28336</v>
      </c>
      <c r="E10531" s="39" t="s">
        <v>28336</v>
      </c>
      <c r="F10531" s="39"/>
      <c r="G10531" s="39"/>
      <c r="H10531" s="39"/>
      <c r="I10531" s="39"/>
    </row>
    <row r="10532" spans="1:9" ht="15">
      <c r="A10532" s="1" t="s">
        <v>43807</v>
      </c>
      <c r="B10532" s="1" t="s">
        <v>22038</v>
      </c>
      <c r="C10532" s="38">
        <v>3.7741650000000002E-2</v>
      </c>
      <c r="D10532" s="1" t="s">
        <v>28336</v>
      </c>
      <c r="E10532" s="39" t="s">
        <v>28336</v>
      </c>
      <c r="F10532" s="39"/>
      <c r="G10532" s="39"/>
      <c r="H10532" s="39"/>
      <c r="I10532" s="39"/>
    </row>
    <row r="10533" spans="1:9" ht="15">
      <c r="A10533" s="1" t="s">
        <v>45217</v>
      </c>
      <c r="B10533" s="1" t="s">
        <v>11435</v>
      </c>
      <c r="C10533" s="38">
        <v>2.6062209999999999E-2</v>
      </c>
      <c r="D10533" s="1" t="s">
        <v>28336</v>
      </c>
      <c r="E10533" s="39" t="s">
        <v>28336</v>
      </c>
      <c r="F10533" s="39"/>
      <c r="G10533" s="39"/>
      <c r="H10533" s="39"/>
      <c r="I10533" s="39"/>
    </row>
    <row r="10534" spans="1:9" ht="15">
      <c r="A10534" s="1" t="s">
        <v>40021</v>
      </c>
      <c r="B10534" s="1" t="s">
        <v>50776</v>
      </c>
      <c r="C10534" s="38">
        <v>2.7059320000000001E-2</v>
      </c>
      <c r="D10534" s="1" t="s">
        <v>28336</v>
      </c>
      <c r="E10534" s="39" t="s">
        <v>28336</v>
      </c>
      <c r="F10534" s="39"/>
      <c r="G10534" s="39"/>
      <c r="H10534" s="39"/>
      <c r="I10534" s="39"/>
    </row>
    <row r="10535" spans="1:9" ht="15">
      <c r="A10535" s="1" t="s">
        <v>45219</v>
      </c>
      <c r="B10535" s="1" t="s">
        <v>9032</v>
      </c>
      <c r="C10535" s="38">
        <v>2.72371E-2</v>
      </c>
      <c r="D10535" s="1" t="s">
        <v>28336</v>
      </c>
      <c r="E10535" s="39" t="s">
        <v>28336</v>
      </c>
      <c r="F10535" s="39"/>
      <c r="G10535" s="39"/>
      <c r="H10535" s="39"/>
      <c r="I10535" s="39"/>
    </row>
    <row r="10536" spans="1:9" ht="15">
      <c r="A10536" s="1" t="s">
        <v>45220</v>
      </c>
      <c r="B10536" s="1" t="s">
        <v>51207</v>
      </c>
      <c r="C10536" s="38">
        <v>8.7594500000000002E-3</v>
      </c>
      <c r="D10536" s="1" t="s">
        <v>28336</v>
      </c>
      <c r="E10536" s="39" t="s">
        <v>28336</v>
      </c>
      <c r="F10536" s="39"/>
      <c r="G10536" s="39"/>
      <c r="H10536" s="39"/>
      <c r="I10536" s="39"/>
    </row>
    <row r="10537" spans="1:9" ht="15">
      <c r="A10537" s="1" t="s">
        <v>40030</v>
      </c>
      <c r="B10537" s="1" t="s">
        <v>26102</v>
      </c>
      <c r="C10537" s="38">
        <v>1.9900939999999999E-2</v>
      </c>
      <c r="D10537" s="1" t="s">
        <v>28336</v>
      </c>
      <c r="E10537" s="39" t="s">
        <v>28336</v>
      </c>
      <c r="F10537" s="39"/>
      <c r="G10537" s="39"/>
      <c r="H10537" s="39"/>
      <c r="I10537" s="39"/>
    </row>
    <row r="10538" spans="1:9" ht="15">
      <c r="A10538" s="1" t="s">
        <v>43787</v>
      </c>
      <c r="B10538" s="1" t="s">
        <v>17350</v>
      </c>
      <c r="C10538" s="38">
        <v>9.5451100000000007E-3</v>
      </c>
      <c r="D10538" s="1" t="s">
        <v>28336</v>
      </c>
      <c r="E10538" s="39" t="s">
        <v>28336</v>
      </c>
      <c r="F10538" s="39"/>
      <c r="G10538" s="39"/>
      <c r="H10538" s="39"/>
      <c r="I10538" s="39"/>
    </row>
    <row r="10539" spans="1:9" ht="15">
      <c r="A10539" s="1" t="s">
        <v>40034</v>
      </c>
      <c r="B10539" s="1" t="s">
        <v>27780</v>
      </c>
      <c r="C10539" s="38">
        <v>1.0918799999999999E-2</v>
      </c>
      <c r="D10539" s="1" t="s">
        <v>28336</v>
      </c>
      <c r="E10539" s="39" t="s">
        <v>28336</v>
      </c>
      <c r="F10539" s="39"/>
      <c r="G10539" s="39"/>
      <c r="H10539" s="39"/>
      <c r="I10539" s="39"/>
    </row>
    <row r="10540" spans="1:9" ht="15">
      <c r="A10540" s="1" t="s">
        <v>47056</v>
      </c>
      <c r="B10540" s="1" t="s">
        <v>26206</v>
      </c>
      <c r="C10540" s="38">
        <v>1.6667950000000001E-2</v>
      </c>
      <c r="D10540" s="1" t="s">
        <v>28336</v>
      </c>
      <c r="E10540" s="39" t="s">
        <v>28336</v>
      </c>
      <c r="F10540" s="39"/>
      <c r="G10540" s="39"/>
      <c r="H10540" s="39"/>
      <c r="I10540" s="39"/>
    </row>
    <row r="10541" spans="1:9" ht="15">
      <c r="A10541" s="1" t="s">
        <v>2237</v>
      </c>
      <c r="B10541" s="1" t="s">
        <v>18682</v>
      </c>
      <c r="C10541" s="38">
        <v>0.11782827999999999</v>
      </c>
      <c r="D10541" s="1" t="s">
        <v>28339</v>
      </c>
      <c r="E10541" s="39" t="s">
        <v>28336</v>
      </c>
      <c r="F10541" s="39"/>
      <c r="G10541" s="39"/>
      <c r="H10541" s="39"/>
      <c r="I10541" s="39"/>
    </row>
    <row r="10542" spans="1:9" ht="15">
      <c r="A10542" s="1" t="s">
        <v>40035</v>
      </c>
      <c r="B10542" s="1" t="s">
        <v>27374</v>
      </c>
      <c r="C10542" s="38">
        <v>8.5058600000000005E-3</v>
      </c>
      <c r="D10542" s="1" t="s">
        <v>28336</v>
      </c>
      <c r="E10542" s="39" t="s">
        <v>28336</v>
      </c>
      <c r="F10542" s="39"/>
      <c r="G10542" s="39"/>
      <c r="H10542" s="39"/>
      <c r="I10542" s="39"/>
    </row>
    <row r="10543" spans="1:9" ht="15">
      <c r="A10543" s="1" t="s">
        <v>45769</v>
      </c>
      <c r="B10543" s="1" t="s">
        <v>18446</v>
      </c>
      <c r="C10543" s="38">
        <v>2.0996859999999999E-2</v>
      </c>
      <c r="D10543" s="1" t="s">
        <v>28336</v>
      </c>
      <c r="E10543" s="39" t="s">
        <v>28336</v>
      </c>
      <c r="F10543" s="39"/>
      <c r="G10543" s="39"/>
      <c r="H10543" s="39"/>
      <c r="I10543" s="39"/>
    </row>
    <row r="10544" spans="1:9" ht="15">
      <c r="A10544" s="1" t="s">
        <v>39952</v>
      </c>
      <c r="B10544" s="1"/>
      <c r="C10544" s="38">
        <v>3.1776939999999997E-2</v>
      </c>
      <c r="D10544" s="1" t="s">
        <v>28336</v>
      </c>
      <c r="E10544" s="39" t="s">
        <v>28336</v>
      </c>
      <c r="F10544" s="39"/>
      <c r="G10544" s="39"/>
      <c r="H10544" s="39"/>
      <c r="I10544" s="39"/>
    </row>
    <row r="10545" spans="1:9" ht="15">
      <c r="A10545" s="1" t="s">
        <v>1043</v>
      </c>
      <c r="B10545" s="1" t="s">
        <v>21896</v>
      </c>
      <c r="C10545" s="38">
        <v>0.14883391000000001</v>
      </c>
      <c r="D10545" s="1" t="s">
        <v>28339</v>
      </c>
      <c r="E10545" s="39" t="s">
        <v>28339</v>
      </c>
      <c r="F10545" s="39">
        <v>-2.6469999999999998</v>
      </c>
      <c r="G10545" s="39">
        <v>-2.6469999999999998</v>
      </c>
      <c r="H10545" s="39">
        <v>-2.6469999999999998</v>
      </c>
      <c r="I10545" s="39">
        <v>-2.6469999999999998</v>
      </c>
    </row>
    <row r="10546" spans="1:9" ht="15">
      <c r="A10546" s="1" t="s">
        <v>209</v>
      </c>
      <c r="B10546" s="1"/>
      <c r="C10546" s="38">
        <v>0.12778385</v>
      </c>
      <c r="D10546" s="1" t="s">
        <v>28339</v>
      </c>
      <c r="E10546" s="39" t="s">
        <v>28336</v>
      </c>
      <c r="F10546" s="39"/>
      <c r="G10546" s="39"/>
      <c r="H10546" s="39"/>
      <c r="I10546" s="39"/>
    </row>
    <row r="10547" spans="1:9" ht="15">
      <c r="A10547" s="1" t="s">
        <v>39405</v>
      </c>
      <c r="B10547" s="1" t="s">
        <v>19532</v>
      </c>
      <c r="C10547" s="38">
        <v>1.1620399999999999E-2</v>
      </c>
      <c r="D10547" s="1" t="s">
        <v>28336</v>
      </c>
      <c r="E10547" s="39" t="s">
        <v>28336</v>
      </c>
      <c r="F10547" s="39"/>
      <c r="G10547" s="39"/>
      <c r="H10547" s="39"/>
      <c r="I10547" s="39"/>
    </row>
    <row r="10548" spans="1:9" ht="15">
      <c r="A10548" s="1" t="s">
        <v>37015</v>
      </c>
      <c r="B10548" s="1" t="s">
        <v>18551</v>
      </c>
      <c r="C10548" s="38">
        <v>5.8009000000000003E-3</v>
      </c>
      <c r="D10548" s="1" t="s">
        <v>28336</v>
      </c>
      <c r="E10548" s="39" t="s">
        <v>28336</v>
      </c>
      <c r="F10548" s="39"/>
      <c r="G10548" s="39"/>
      <c r="H10548" s="39"/>
      <c r="I10548" s="39"/>
    </row>
    <row r="10549" spans="1:9" ht="15">
      <c r="A10549" s="1" t="s">
        <v>4585</v>
      </c>
      <c r="B10549" s="1" t="s">
        <v>11718</v>
      </c>
      <c r="C10549" s="38">
        <v>0.1071155</v>
      </c>
      <c r="D10549" s="1" t="s">
        <v>28339</v>
      </c>
      <c r="E10549" s="39" t="s">
        <v>28336</v>
      </c>
      <c r="F10549" s="39"/>
      <c r="G10549" s="39"/>
      <c r="H10549" s="39"/>
      <c r="I10549" s="39"/>
    </row>
    <row r="10550" spans="1:9" ht="15">
      <c r="A10550" s="1" t="s">
        <v>47012</v>
      </c>
      <c r="B10550" s="1" t="s">
        <v>11019</v>
      </c>
      <c r="C10550" s="38">
        <v>5.1736839999999999E-2</v>
      </c>
      <c r="D10550" s="1" t="s">
        <v>28336</v>
      </c>
      <c r="E10550" s="39" t="s">
        <v>28336</v>
      </c>
      <c r="F10550" s="39"/>
      <c r="G10550" s="39"/>
      <c r="H10550" s="39"/>
      <c r="I10550" s="39"/>
    </row>
    <row r="10551" spans="1:9" ht="15">
      <c r="A10551" s="1" t="s">
        <v>41246</v>
      </c>
      <c r="B10551" s="1" t="s">
        <v>11723</v>
      </c>
      <c r="C10551" s="38">
        <v>0.1003129</v>
      </c>
      <c r="D10551" s="1" t="s">
        <v>28336</v>
      </c>
      <c r="E10551" s="39" t="s">
        <v>28336</v>
      </c>
      <c r="F10551" s="39"/>
      <c r="G10551" s="39"/>
      <c r="H10551" s="39"/>
      <c r="I10551" s="39"/>
    </row>
    <row r="10552" spans="1:9" ht="15">
      <c r="A10552" s="1" t="s">
        <v>37013</v>
      </c>
      <c r="B10552" s="1" t="s">
        <v>27940</v>
      </c>
      <c r="C10552" s="38">
        <v>6.215938E-2</v>
      </c>
      <c r="D10552" s="1" t="s">
        <v>28336</v>
      </c>
      <c r="E10552" s="39" t="s">
        <v>28336</v>
      </c>
      <c r="F10552" s="39"/>
      <c r="G10552" s="39"/>
      <c r="H10552" s="39"/>
      <c r="I10552" s="39"/>
    </row>
    <row r="10553" spans="1:9" ht="15">
      <c r="A10553" s="1" t="s">
        <v>4440</v>
      </c>
      <c r="B10553" s="1" t="s">
        <v>11722</v>
      </c>
      <c r="C10553" s="38">
        <v>0.1195162</v>
      </c>
      <c r="D10553" s="1" t="s">
        <v>28339</v>
      </c>
      <c r="E10553" s="39" t="s">
        <v>28336</v>
      </c>
      <c r="F10553" s="39"/>
      <c r="G10553" s="39"/>
      <c r="H10553" s="39"/>
      <c r="I10553" s="39"/>
    </row>
    <row r="10554" spans="1:9" ht="15">
      <c r="A10554" s="1" t="s">
        <v>37012</v>
      </c>
      <c r="B10554" s="1" t="s">
        <v>28307</v>
      </c>
      <c r="C10554" s="38">
        <v>3.085127E-2</v>
      </c>
      <c r="D10554" s="1" t="s">
        <v>28336</v>
      </c>
      <c r="E10554" s="39" t="s">
        <v>28336</v>
      </c>
      <c r="F10554" s="39"/>
      <c r="G10554" s="39"/>
      <c r="H10554" s="39"/>
      <c r="I10554" s="39"/>
    </row>
    <row r="10555" spans="1:9" ht="15">
      <c r="A10555" s="1" t="s">
        <v>3043</v>
      </c>
      <c r="B10555" s="1" t="s">
        <v>22808</v>
      </c>
      <c r="C10555" s="38">
        <v>0.10511091</v>
      </c>
      <c r="D10555" s="1" t="s">
        <v>28339</v>
      </c>
      <c r="E10555" s="39" t="s">
        <v>28336</v>
      </c>
      <c r="F10555" s="39"/>
      <c r="G10555" s="39"/>
      <c r="H10555" s="39"/>
      <c r="I10555" s="39"/>
    </row>
    <row r="10556" spans="1:9" ht="15">
      <c r="A10556" s="1" t="s">
        <v>41250</v>
      </c>
      <c r="B10556" s="1" t="s">
        <v>7885</v>
      </c>
      <c r="C10556" s="38">
        <v>8.6919380000000004E-2</v>
      </c>
      <c r="D10556" s="1" t="s">
        <v>28336</v>
      </c>
      <c r="E10556" s="39" t="s">
        <v>28336</v>
      </c>
      <c r="F10556" s="39"/>
      <c r="G10556" s="39"/>
      <c r="H10556" s="39"/>
      <c r="I10556" s="39"/>
    </row>
    <row r="10557" spans="1:9" ht="15">
      <c r="A10557" s="1" t="s">
        <v>45012</v>
      </c>
      <c r="B10557" s="1" t="s">
        <v>50785</v>
      </c>
      <c r="C10557" s="38">
        <v>2.6536859999999999E-2</v>
      </c>
      <c r="D10557" s="1" t="s">
        <v>28336</v>
      </c>
      <c r="E10557" s="39" t="s">
        <v>28336</v>
      </c>
      <c r="F10557" s="39"/>
      <c r="G10557" s="39"/>
      <c r="H10557" s="39"/>
      <c r="I10557" s="39"/>
    </row>
    <row r="10558" spans="1:9" ht="15">
      <c r="A10558" s="1" t="s">
        <v>45016</v>
      </c>
      <c r="B10558" s="1" t="s">
        <v>25858</v>
      </c>
      <c r="C10558" s="38">
        <v>7.6572599999999999E-3</v>
      </c>
      <c r="D10558" s="1" t="s">
        <v>28336</v>
      </c>
      <c r="E10558" s="39" t="s">
        <v>28336</v>
      </c>
      <c r="F10558" s="39"/>
      <c r="G10558" s="39"/>
      <c r="H10558" s="39"/>
      <c r="I10558" s="39"/>
    </row>
    <row r="10559" spans="1:9" ht="15">
      <c r="A10559" s="1" t="s">
        <v>44078</v>
      </c>
      <c r="B10559" s="1" t="s">
        <v>25931</v>
      </c>
      <c r="C10559" s="38">
        <v>1.1436740000000001E-2</v>
      </c>
      <c r="D10559" s="1" t="s">
        <v>28336</v>
      </c>
      <c r="E10559" s="39" t="s">
        <v>28336</v>
      </c>
      <c r="F10559" s="39"/>
      <c r="G10559" s="39"/>
      <c r="H10559" s="39"/>
      <c r="I10559" s="39"/>
    </row>
    <row r="10560" spans="1:9" ht="15">
      <c r="A10560" s="1" t="s">
        <v>45235</v>
      </c>
      <c r="B10560" s="1" t="s">
        <v>24133</v>
      </c>
      <c r="C10560" s="38">
        <v>8.2070500000000005E-2</v>
      </c>
      <c r="D10560" s="1" t="s">
        <v>28336</v>
      </c>
      <c r="E10560" s="39" t="s">
        <v>28336</v>
      </c>
      <c r="F10560" s="39"/>
      <c r="G10560" s="39"/>
      <c r="H10560" s="39"/>
      <c r="I10560" s="39"/>
    </row>
    <row r="10561" spans="1:9" ht="15">
      <c r="A10561" s="1" t="s">
        <v>47029</v>
      </c>
      <c r="B10561" s="1" t="s">
        <v>23500</v>
      </c>
      <c r="C10561" s="38">
        <v>8.1932399999999992E-3</v>
      </c>
      <c r="D10561" s="1" t="s">
        <v>28336</v>
      </c>
      <c r="E10561" s="39" t="s">
        <v>28336</v>
      </c>
      <c r="F10561" s="39"/>
      <c r="G10561" s="39"/>
      <c r="H10561" s="39"/>
      <c r="I10561" s="39"/>
    </row>
    <row r="10562" spans="1:9" ht="15">
      <c r="A10562" s="1" t="s">
        <v>47030</v>
      </c>
      <c r="B10562" s="1" t="s">
        <v>12020</v>
      </c>
      <c r="C10562" s="38">
        <v>5.5934669999999999E-2</v>
      </c>
      <c r="D10562" s="1" t="s">
        <v>28336</v>
      </c>
      <c r="E10562" s="39" t="s">
        <v>28336</v>
      </c>
      <c r="F10562" s="39"/>
      <c r="G10562" s="39"/>
      <c r="H10562" s="39"/>
      <c r="I10562" s="39"/>
    </row>
    <row r="10563" spans="1:9" ht="15">
      <c r="A10563" s="1" t="s">
        <v>1040</v>
      </c>
      <c r="B10563" s="1" t="s">
        <v>14691</v>
      </c>
      <c r="C10563" s="38">
        <v>0.13878634000000001</v>
      </c>
      <c r="D10563" s="1" t="s">
        <v>28339</v>
      </c>
      <c r="E10563" s="39" t="s">
        <v>28336</v>
      </c>
      <c r="F10563" s="39"/>
      <c r="G10563" s="39"/>
      <c r="H10563" s="39"/>
      <c r="I10563" s="39"/>
    </row>
    <row r="10564" spans="1:9" ht="15">
      <c r="A10564" s="1" t="s">
        <v>40801</v>
      </c>
      <c r="B10564" s="1" t="s">
        <v>25979</v>
      </c>
      <c r="C10564" s="38">
        <v>3.8994319999999999E-2</v>
      </c>
      <c r="D10564" s="1" t="s">
        <v>28336</v>
      </c>
      <c r="E10564" s="39" t="s">
        <v>28336</v>
      </c>
      <c r="F10564" s="39"/>
      <c r="G10564" s="39"/>
      <c r="H10564" s="39"/>
      <c r="I10564" s="39"/>
    </row>
    <row r="10565" spans="1:9" ht="15">
      <c r="A10565" s="1" t="s">
        <v>42105</v>
      </c>
      <c r="B10565" s="1" t="s">
        <v>16395</v>
      </c>
      <c r="C10565" s="38">
        <v>1.2235050000000001E-2</v>
      </c>
      <c r="D10565" s="1" t="s">
        <v>28336</v>
      </c>
      <c r="E10565" s="39" t="s">
        <v>28336</v>
      </c>
      <c r="F10565" s="39"/>
      <c r="G10565" s="39"/>
      <c r="H10565" s="39"/>
      <c r="I10565" s="39"/>
    </row>
    <row r="10566" spans="1:9" ht="15">
      <c r="A10566" s="1" t="s">
        <v>45687</v>
      </c>
      <c r="B10566" s="1" t="s">
        <v>11440</v>
      </c>
      <c r="C10566" s="38">
        <v>0.103656</v>
      </c>
      <c r="D10566" s="1" t="s">
        <v>28336</v>
      </c>
      <c r="E10566" s="39" t="s">
        <v>28336</v>
      </c>
      <c r="F10566" s="39"/>
      <c r="G10566" s="39"/>
      <c r="H10566" s="39"/>
      <c r="I10566" s="39"/>
    </row>
    <row r="10567" spans="1:9" ht="15">
      <c r="A10567" s="1" t="s">
        <v>45029</v>
      </c>
      <c r="B10567" s="1" t="s">
        <v>11288</v>
      </c>
      <c r="C10567" s="38">
        <v>7.9489080000000004E-2</v>
      </c>
      <c r="D10567" s="1" t="s">
        <v>28336</v>
      </c>
      <c r="E10567" s="39" t="s">
        <v>28336</v>
      </c>
      <c r="F10567" s="39"/>
      <c r="G10567" s="39"/>
      <c r="H10567" s="39"/>
      <c r="I10567" s="39"/>
    </row>
    <row r="10568" spans="1:9" ht="15">
      <c r="A10568" s="1" t="s">
        <v>45030</v>
      </c>
      <c r="B10568" s="1" t="s">
        <v>23155</v>
      </c>
      <c r="C10568" s="38">
        <v>9.7135739999999998E-2</v>
      </c>
      <c r="D10568" s="1" t="s">
        <v>28336</v>
      </c>
      <c r="E10568" s="39" t="s">
        <v>28336</v>
      </c>
      <c r="F10568" s="39"/>
      <c r="G10568" s="39"/>
      <c r="H10568" s="39"/>
      <c r="I10568" s="39"/>
    </row>
    <row r="10569" spans="1:9" ht="15">
      <c r="A10569" s="1" t="s">
        <v>45031</v>
      </c>
      <c r="B10569" s="1" t="s">
        <v>14031</v>
      </c>
      <c r="C10569" s="38">
        <v>2.1322270000000001E-2</v>
      </c>
      <c r="D10569" s="1" t="s">
        <v>28336</v>
      </c>
      <c r="E10569" s="39" t="s">
        <v>28336</v>
      </c>
      <c r="F10569" s="39"/>
      <c r="G10569" s="39"/>
      <c r="H10569" s="39"/>
      <c r="I10569" s="39"/>
    </row>
    <row r="10570" spans="1:9" ht="15">
      <c r="A10570" s="1" t="s">
        <v>45632</v>
      </c>
      <c r="B10570" s="1" t="s">
        <v>50365</v>
      </c>
      <c r="C10570" s="38">
        <v>6.9688920000000001E-2</v>
      </c>
      <c r="D10570" s="1" t="s">
        <v>28336</v>
      </c>
      <c r="E10570" s="39" t="s">
        <v>28336</v>
      </c>
      <c r="F10570" s="39"/>
      <c r="G10570" s="39"/>
      <c r="H10570" s="39"/>
      <c r="I10570" s="39"/>
    </row>
    <row r="10571" spans="1:9" ht="15">
      <c r="A10571" s="1" t="s">
        <v>42006</v>
      </c>
      <c r="B10571" s="1" t="s">
        <v>15975</v>
      </c>
      <c r="C10571" s="38">
        <v>2.5302310000000001E-2</v>
      </c>
      <c r="D10571" s="1" t="s">
        <v>28336</v>
      </c>
      <c r="E10571" s="39" t="s">
        <v>28336</v>
      </c>
      <c r="F10571" s="39"/>
      <c r="G10571" s="39"/>
      <c r="H10571" s="39"/>
      <c r="I10571" s="39"/>
    </row>
    <row r="10572" spans="1:9" ht="15">
      <c r="A10572" s="1" t="s">
        <v>110</v>
      </c>
      <c r="B10572" s="1" t="s">
        <v>18524</v>
      </c>
      <c r="C10572" s="38">
        <v>0.18107999</v>
      </c>
      <c r="D10572" s="1" t="s">
        <v>28339</v>
      </c>
      <c r="E10572" s="39" t="s">
        <v>28339</v>
      </c>
      <c r="F10572" s="39">
        <v>-2.573</v>
      </c>
      <c r="G10572" s="39">
        <v>-2.573</v>
      </c>
      <c r="H10572" s="39">
        <v>-2.573</v>
      </c>
      <c r="I10572" s="39">
        <v>-2.573</v>
      </c>
    </row>
    <row r="10573" spans="1:9" ht="15">
      <c r="A10573" s="1" t="s">
        <v>48881</v>
      </c>
      <c r="B10573" s="1" t="s">
        <v>9377</v>
      </c>
      <c r="C10573" s="38">
        <v>1.257287E-2</v>
      </c>
      <c r="D10573" s="1" t="s">
        <v>28336</v>
      </c>
      <c r="E10573" s="39" t="s">
        <v>28336</v>
      </c>
      <c r="F10573" s="39"/>
      <c r="G10573" s="39"/>
      <c r="H10573" s="39"/>
      <c r="I10573" s="39"/>
    </row>
    <row r="10574" spans="1:9" ht="15">
      <c r="A10574" s="1" t="s">
        <v>4047</v>
      </c>
      <c r="B10574" s="1" t="s">
        <v>23611</v>
      </c>
      <c r="C10574" s="38">
        <v>0.14641324</v>
      </c>
      <c r="D10574" s="1" t="s">
        <v>28339</v>
      </c>
      <c r="E10574" s="39" t="s">
        <v>28336</v>
      </c>
      <c r="F10574" s="39"/>
      <c r="G10574" s="39"/>
      <c r="H10574" s="39"/>
      <c r="I10574" s="39"/>
    </row>
    <row r="10575" spans="1:9" ht="15">
      <c r="A10575" s="1" t="s">
        <v>4098</v>
      </c>
      <c r="B10575" s="1" t="s">
        <v>18839</v>
      </c>
      <c r="C10575" s="38">
        <v>0.12712581000000001</v>
      </c>
      <c r="D10575" s="1" t="s">
        <v>28339</v>
      </c>
      <c r="E10575" s="39" t="s">
        <v>28336</v>
      </c>
      <c r="F10575" s="39"/>
      <c r="G10575" s="39"/>
      <c r="H10575" s="39"/>
      <c r="I10575" s="39"/>
    </row>
    <row r="10576" spans="1:9" ht="15">
      <c r="A10576" s="1" t="s">
        <v>44541</v>
      </c>
      <c r="B10576" s="1" t="s">
        <v>50453</v>
      </c>
      <c r="C10576" s="38">
        <v>5.7951639999999999E-2</v>
      </c>
      <c r="D10576" s="1" t="s">
        <v>28336</v>
      </c>
      <c r="E10576" s="39" t="s">
        <v>28336</v>
      </c>
      <c r="F10576" s="39"/>
      <c r="G10576" s="39"/>
      <c r="H10576" s="39"/>
      <c r="I10576" s="39"/>
    </row>
    <row r="10577" spans="1:9" ht="15">
      <c r="A10577" s="1" t="s">
        <v>40930</v>
      </c>
      <c r="B10577" s="1" t="s">
        <v>26189</v>
      </c>
      <c r="C10577" s="38">
        <v>8.5764220000000002E-2</v>
      </c>
      <c r="D10577" s="1" t="s">
        <v>28336</v>
      </c>
      <c r="E10577" s="39" t="s">
        <v>28336</v>
      </c>
      <c r="F10577" s="39"/>
      <c r="G10577" s="39"/>
      <c r="H10577" s="39"/>
      <c r="I10577" s="39"/>
    </row>
    <row r="10578" spans="1:9" ht="15">
      <c r="A10578" s="1" t="s">
        <v>46554</v>
      </c>
      <c r="B10578" s="1" t="s">
        <v>11870</v>
      </c>
      <c r="C10578" s="38">
        <v>2.9872139999999998E-2</v>
      </c>
      <c r="D10578" s="1" t="s">
        <v>28336</v>
      </c>
      <c r="E10578" s="39" t="s">
        <v>28336</v>
      </c>
      <c r="F10578" s="39"/>
      <c r="G10578" s="39"/>
      <c r="H10578" s="39"/>
      <c r="I10578" s="39"/>
    </row>
    <row r="10579" spans="1:9" ht="15">
      <c r="A10579" s="1" t="s">
        <v>40081</v>
      </c>
      <c r="B10579" s="1" t="s">
        <v>21409</v>
      </c>
      <c r="C10579" s="38">
        <v>1.092839E-2</v>
      </c>
      <c r="D10579" s="1" t="s">
        <v>28336</v>
      </c>
      <c r="E10579" s="39" t="s">
        <v>28336</v>
      </c>
      <c r="F10579" s="39"/>
      <c r="G10579" s="39"/>
      <c r="H10579" s="39"/>
      <c r="I10579" s="39"/>
    </row>
    <row r="10580" spans="1:9" ht="15">
      <c r="A10580" s="1" t="s">
        <v>1692</v>
      </c>
      <c r="B10580" s="1" t="s">
        <v>28092</v>
      </c>
      <c r="C10580" s="38">
        <v>0.11979291</v>
      </c>
      <c r="D10580" s="1" t="s">
        <v>28339</v>
      </c>
      <c r="E10580" s="39" t="s">
        <v>28336</v>
      </c>
      <c r="F10580" s="39"/>
      <c r="G10580" s="39"/>
      <c r="H10580" s="39"/>
      <c r="I10580" s="39"/>
    </row>
    <row r="10581" spans="1:9" ht="15">
      <c r="A10581" s="1" t="s">
        <v>43714</v>
      </c>
      <c r="B10581" s="1" t="s">
        <v>9173</v>
      </c>
      <c r="C10581" s="38">
        <v>2.6272420000000001E-2</v>
      </c>
      <c r="D10581" s="1" t="s">
        <v>28336</v>
      </c>
      <c r="E10581" s="39" t="s">
        <v>28336</v>
      </c>
      <c r="F10581" s="39"/>
      <c r="G10581" s="39"/>
      <c r="H10581" s="39"/>
      <c r="I10581" s="39"/>
    </row>
    <row r="10582" spans="1:9" ht="15">
      <c r="A10582" s="1" t="s">
        <v>44133</v>
      </c>
      <c r="B10582" s="1" t="s">
        <v>28082</v>
      </c>
      <c r="C10582" s="38">
        <v>8.59065E-3</v>
      </c>
      <c r="D10582" s="1" t="s">
        <v>28336</v>
      </c>
      <c r="E10582" s="39" t="s">
        <v>28336</v>
      </c>
      <c r="F10582" s="39"/>
      <c r="G10582" s="39"/>
      <c r="H10582" s="39"/>
      <c r="I10582" s="39"/>
    </row>
    <row r="10583" spans="1:9" ht="15">
      <c r="A10583" s="1" t="s">
        <v>43706</v>
      </c>
      <c r="B10583" s="1" t="s">
        <v>10835</v>
      </c>
      <c r="C10583" s="38">
        <v>2.9261450000000001E-2</v>
      </c>
      <c r="D10583" s="1" t="s">
        <v>28336</v>
      </c>
      <c r="E10583" s="39" t="s">
        <v>28336</v>
      </c>
      <c r="F10583" s="39"/>
      <c r="G10583" s="39"/>
      <c r="H10583" s="39"/>
      <c r="I10583" s="39"/>
    </row>
    <row r="10584" spans="1:9" ht="15">
      <c r="A10584" s="1" t="s">
        <v>40936</v>
      </c>
      <c r="B10584" s="1" t="s">
        <v>16021</v>
      </c>
      <c r="C10584" s="38">
        <v>8.2930009999999998E-2</v>
      </c>
      <c r="D10584" s="1" t="s">
        <v>28336</v>
      </c>
      <c r="E10584" s="39" t="s">
        <v>28336</v>
      </c>
      <c r="F10584" s="39"/>
      <c r="G10584" s="39"/>
      <c r="H10584" s="39"/>
      <c r="I10584" s="39"/>
    </row>
    <row r="10585" spans="1:9" ht="15">
      <c r="A10585" s="1" t="s">
        <v>40939</v>
      </c>
      <c r="B10585" s="1" t="s">
        <v>19794</v>
      </c>
      <c r="C10585" s="38">
        <v>9.8382059999999993E-2</v>
      </c>
      <c r="D10585" s="1" t="s">
        <v>28336</v>
      </c>
      <c r="E10585" s="39" t="s">
        <v>28336</v>
      </c>
      <c r="F10585" s="39"/>
      <c r="G10585" s="39"/>
      <c r="H10585" s="39"/>
      <c r="I10585" s="39"/>
    </row>
    <row r="10586" spans="1:9" ht="15">
      <c r="A10586" s="1" t="s">
        <v>4002</v>
      </c>
      <c r="B10586" s="1" t="s">
        <v>8070</v>
      </c>
      <c r="C10586" s="38">
        <v>0.16621088000000001</v>
      </c>
      <c r="D10586" s="1" t="s">
        <v>28339</v>
      </c>
      <c r="E10586" s="39" t="s">
        <v>28336</v>
      </c>
      <c r="F10586" s="39"/>
      <c r="G10586" s="39"/>
      <c r="H10586" s="39"/>
      <c r="I10586" s="39"/>
    </row>
    <row r="10587" spans="1:9" ht="15">
      <c r="A10587" s="1" t="s">
        <v>45158</v>
      </c>
      <c r="B10587" s="1" t="s">
        <v>8642</v>
      </c>
      <c r="C10587" s="38">
        <v>2.6540830000000001E-2</v>
      </c>
      <c r="D10587" s="1" t="s">
        <v>28336</v>
      </c>
      <c r="E10587" s="39" t="s">
        <v>28336</v>
      </c>
      <c r="F10587" s="39"/>
      <c r="G10587" s="39"/>
      <c r="H10587" s="39"/>
      <c r="I10587" s="39"/>
    </row>
    <row r="10588" spans="1:9" ht="15">
      <c r="A10588" s="1" t="s">
        <v>5351</v>
      </c>
      <c r="B10588" s="1" t="s">
        <v>8270</v>
      </c>
      <c r="C10588" s="38">
        <v>0.14663350999999999</v>
      </c>
      <c r="D10588" s="1" t="s">
        <v>28339</v>
      </c>
      <c r="E10588" s="39" t="s">
        <v>28336</v>
      </c>
      <c r="F10588" s="39"/>
      <c r="G10588" s="39"/>
      <c r="H10588" s="39"/>
      <c r="I10588" s="39"/>
    </row>
    <row r="10589" spans="1:9" ht="15">
      <c r="A10589" s="1" t="s">
        <v>45970</v>
      </c>
      <c r="B10589" s="1" t="s">
        <v>24265</v>
      </c>
      <c r="C10589" s="38">
        <v>2.2003410000000001E-2</v>
      </c>
      <c r="D10589" s="1" t="s">
        <v>28336</v>
      </c>
      <c r="E10589" s="39" t="s">
        <v>28336</v>
      </c>
      <c r="F10589" s="39"/>
      <c r="G10589" s="39"/>
      <c r="H10589" s="39"/>
      <c r="I10589" s="39"/>
    </row>
    <row r="10590" spans="1:9" ht="15">
      <c r="A10590" s="1" t="s">
        <v>1704</v>
      </c>
      <c r="B10590" s="1"/>
      <c r="C10590" s="38">
        <v>0.13543453999999999</v>
      </c>
      <c r="D10590" s="1" t="s">
        <v>28339</v>
      </c>
      <c r="E10590" s="39" t="s">
        <v>28336</v>
      </c>
      <c r="F10590" s="39"/>
      <c r="G10590" s="39"/>
      <c r="H10590" s="39"/>
      <c r="I10590" s="39"/>
    </row>
    <row r="10591" spans="1:9" ht="15">
      <c r="A10591" s="1" t="s">
        <v>44592</v>
      </c>
      <c r="B10591" s="1" t="s">
        <v>50255</v>
      </c>
      <c r="C10591" s="38">
        <v>8.3747810000000006E-2</v>
      </c>
      <c r="D10591" s="1" t="s">
        <v>28336</v>
      </c>
      <c r="E10591" s="39" t="s">
        <v>28336</v>
      </c>
      <c r="F10591" s="39"/>
      <c r="G10591" s="39"/>
      <c r="H10591" s="39"/>
      <c r="I10591" s="39"/>
    </row>
    <row r="10592" spans="1:9" ht="15">
      <c r="A10592" s="1" t="s">
        <v>44593</v>
      </c>
      <c r="B10592" s="1" t="s">
        <v>16779</v>
      </c>
      <c r="C10592" s="38">
        <v>9.9624099999999997E-3</v>
      </c>
      <c r="D10592" s="1" t="s">
        <v>28336</v>
      </c>
      <c r="E10592" s="39" t="s">
        <v>28336</v>
      </c>
      <c r="F10592" s="39"/>
      <c r="G10592" s="39"/>
      <c r="H10592" s="39"/>
      <c r="I10592" s="39"/>
    </row>
    <row r="10593" spans="1:9" ht="15">
      <c r="A10593" s="1" t="s">
        <v>4110</v>
      </c>
      <c r="B10593" s="1"/>
      <c r="C10593" s="38">
        <v>0.11638307000000001</v>
      </c>
      <c r="D10593" s="1" t="s">
        <v>28339</v>
      </c>
      <c r="E10593" s="39" t="s">
        <v>28336</v>
      </c>
      <c r="F10593" s="39"/>
      <c r="G10593" s="39"/>
      <c r="H10593" s="39"/>
      <c r="I10593" s="39"/>
    </row>
    <row r="10594" spans="1:9" ht="15">
      <c r="A10594" s="1" t="s">
        <v>40284</v>
      </c>
      <c r="B10594" s="1" t="s">
        <v>27530</v>
      </c>
      <c r="C10594" s="38">
        <v>9.6429669999999995E-2</v>
      </c>
      <c r="D10594" s="1" t="s">
        <v>28336</v>
      </c>
      <c r="E10594" s="39" t="s">
        <v>28336</v>
      </c>
      <c r="F10594" s="39"/>
      <c r="G10594" s="39"/>
      <c r="H10594" s="39"/>
      <c r="I10594" s="39"/>
    </row>
    <row r="10595" spans="1:9" ht="15">
      <c r="A10595" s="1" t="s">
        <v>43875</v>
      </c>
      <c r="B10595" s="1" t="s">
        <v>21693</v>
      </c>
      <c r="C10595" s="38">
        <v>1.2429050000000001E-2</v>
      </c>
      <c r="D10595" s="1" t="s">
        <v>28336</v>
      </c>
      <c r="E10595" s="39" t="s">
        <v>28336</v>
      </c>
      <c r="F10595" s="39"/>
      <c r="G10595" s="39"/>
      <c r="H10595" s="39"/>
      <c r="I10595" s="39"/>
    </row>
    <row r="10596" spans="1:9" ht="15">
      <c r="A10596" s="1" t="s">
        <v>2701</v>
      </c>
      <c r="B10596" s="1" t="s">
        <v>17326</v>
      </c>
      <c r="C10596" s="38">
        <v>0.18383930000000001</v>
      </c>
      <c r="D10596" s="1" t="s">
        <v>28339</v>
      </c>
      <c r="E10596" s="39" t="s">
        <v>28336</v>
      </c>
      <c r="F10596" s="39"/>
      <c r="G10596" s="39"/>
      <c r="H10596" s="39"/>
      <c r="I10596" s="39"/>
    </row>
    <row r="10597" spans="1:9" ht="15">
      <c r="A10597" s="1" t="s">
        <v>43871</v>
      </c>
      <c r="B10597" s="1" t="s">
        <v>14030</v>
      </c>
      <c r="C10597" s="38">
        <v>1.064058E-2</v>
      </c>
      <c r="D10597" s="1" t="s">
        <v>28336</v>
      </c>
      <c r="E10597" s="39" t="s">
        <v>28336</v>
      </c>
      <c r="F10597" s="39"/>
      <c r="G10597" s="39"/>
      <c r="H10597" s="39"/>
      <c r="I10597" s="39"/>
    </row>
    <row r="10598" spans="1:9" ht="15">
      <c r="A10598" s="1" t="s">
        <v>40109</v>
      </c>
      <c r="B10598" s="1" t="s">
        <v>17322</v>
      </c>
      <c r="C10598" s="38">
        <v>7.5165860000000001E-2</v>
      </c>
      <c r="D10598" s="1" t="s">
        <v>28336</v>
      </c>
      <c r="E10598" s="39" t="s">
        <v>28336</v>
      </c>
      <c r="F10598" s="39"/>
      <c r="G10598" s="39"/>
      <c r="H10598" s="39"/>
      <c r="I10598" s="39"/>
    </row>
    <row r="10599" spans="1:9" ht="15">
      <c r="A10599" s="1" t="s">
        <v>40300</v>
      </c>
      <c r="B10599" s="1" t="s">
        <v>13721</v>
      </c>
      <c r="C10599" s="38">
        <v>5.64716E-3</v>
      </c>
      <c r="D10599" s="1" t="s">
        <v>28336</v>
      </c>
      <c r="E10599" s="39" t="s">
        <v>28336</v>
      </c>
      <c r="F10599" s="39"/>
      <c r="G10599" s="39"/>
      <c r="H10599" s="39"/>
      <c r="I10599" s="39"/>
    </row>
    <row r="10600" spans="1:9" ht="15">
      <c r="A10600" s="1" t="s">
        <v>43877</v>
      </c>
      <c r="B10600" s="1" t="s">
        <v>16755</v>
      </c>
      <c r="C10600" s="38">
        <v>4.0232660000000003E-2</v>
      </c>
      <c r="D10600" s="1" t="s">
        <v>28336</v>
      </c>
      <c r="E10600" s="39" t="s">
        <v>28336</v>
      </c>
      <c r="F10600" s="39"/>
      <c r="G10600" s="39"/>
      <c r="H10600" s="39"/>
      <c r="I10600" s="39"/>
    </row>
    <row r="10601" spans="1:9" ht="15">
      <c r="A10601" s="1" t="s">
        <v>44164</v>
      </c>
      <c r="B10601" s="1" t="s">
        <v>16918</v>
      </c>
      <c r="C10601" s="38">
        <v>4.5446489999999999E-2</v>
      </c>
      <c r="D10601" s="1" t="s">
        <v>28336</v>
      </c>
      <c r="E10601" s="39" t="s">
        <v>28336</v>
      </c>
      <c r="F10601" s="39"/>
      <c r="G10601" s="39"/>
      <c r="H10601" s="39"/>
      <c r="I10601" s="39"/>
    </row>
    <row r="10602" spans="1:9" ht="15">
      <c r="A10602" s="1" t="s">
        <v>2960</v>
      </c>
      <c r="B10602" s="1" t="s">
        <v>17327</v>
      </c>
      <c r="C10602" s="38">
        <v>0.10689808000000001</v>
      </c>
      <c r="D10602" s="1" t="s">
        <v>28339</v>
      </c>
      <c r="E10602" s="39" t="s">
        <v>28336</v>
      </c>
      <c r="F10602" s="39"/>
      <c r="G10602" s="39"/>
      <c r="H10602" s="39"/>
      <c r="I10602" s="39"/>
    </row>
    <row r="10603" spans="1:9" ht="15">
      <c r="A10603" s="1" t="s">
        <v>44165</v>
      </c>
      <c r="B10603" s="1" t="s">
        <v>21439</v>
      </c>
      <c r="C10603" s="38">
        <v>6.7858070000000006E-2</v>
      </c>
      <c r="D10603" s="1" t="s">
        <v>28336</v>
      </c>
      <c r="E10603" s="39" t="s">
        <v>28336</v>
      </c>
      <c r="F10603" s="39"/>
      <c r="G10603" s="39"/>
      <c r="H10603" s="39"/>
      <c r="I10603" s="39"/>
    </row>
    <row r="10604" spans="1:9" ht="15">
      <c r="A10604" s="1" t="s">
        <v>45197</v>
      </c>
      <c r="B10604" s="1" t="s">
        <v>26015</v>
      </c>
      <c r="C10604" s="38">
        <v>7.2641860000000003E-2</v>
      </c>
      <c r="D10604" s="1" t="s">
        <v>28336</v>
      </c>
      <c r="E10604" s="39" t="s">
        <v>28336</v>
      </c>
      <c r="F10604" s="39"/>
      <c r="G10604" s="39"/>
      <c r="H10604" s="39"/>
      <c r="I10604" s="39"/>
    </row>
    <row r="10605" spans="1:9" ht="15">
      <c r="A10605" s="1" t="s">
        <v>2223</v>
      </c>
      <c r="B10605" s="1" t="s">
        <v>8613</v>
      </c>
      <c r="C10605" s="38">
        <v>0.12191149</v>
      </c>
      <c r="D10605" s="1" t="s">
        <v>28339</v>
      </c>
      <c r="E10605" s="39" t="s">
        <v>28336</v>
      </c>
      <c r="F10605" s="39"/>
      <c r="G10605" s="39"/>
      <c r="H10605" s="39"/>
      <c r="I10605" s="39"/>
    </row>
    <row r="10606" spans="1:9" ht="15">
      <c r="A10606" s="1" t="s">
        <v>44659</v>
      </c>
      <c r="B10606" s="1" t="s">
        <v>23444</v>
      </c>
      <c r="C10606" s="38">
        <v>1.619456E-2</v>
      </c>
      <c r="D10606" s="1" t="s">
        <v>28336</v>
      </c>
      <c r="E10606" s="39" t="s">
        <v>28336</v>
      </c>
      <c r="F10606" s="39"/>
      <c r="G10606" s="39"/>
      <c r="H10606" s="39"/>
      <c r="I10606" s="39"/>
    </row>
    <row r="10607" spans="1:9" ht="15">
      <c r="A10607" s="1" t="s">
        <v>43882</v>
      </c>
      <c r="B10607" s="1" t="s">
        <v>22597</v>
      </c>
      <c r="C10607" s="38">
        <v>5.1968489999999999E-2</v>
      </c>
      <c r="D10607" s="1" t="s">
        <v>28336</v>
      </c>
      <c r="E10607" s="39" t="s">
        <v>28336</v>
      </c>
      <c r="F10607" s="39"/>
      <c r="G10607" s="39"/>
      <c r="H10607" s="39"/>
      <c r="I10607" s="39"/>
    </row>
    <row r="10608" spans="1:9" ht="15">
      <c r="A10608" s="1" t="s">
        <v>40118</v>
      </c>
      <c r="B10608" s="1" t="s">
        <v>19398</v>
      </c>
      <c r="C10608" s="38">
        <v>7.2888250000000002E-2</v>
      </c>
      <c r="D10608" s="1" t="s">
        <v>28336</v>
      </c>
      <c r="E10608" s="39" t="s">
        <v>28336</v>
      </c>
      <c r="F10608" s="39"/>
      <c r="G10608" s="39"/>
      <c r="H10608" s="39"/>
      <c r="I10608" s="39"/>
    </row>
    <row r="10609" spans="1:9" ht="15">
      <c r="A10609" s="1" t="s">
        <v>43886</v>
      </c>
      <c r="B10609" s="1" t="s">
        <v>8522</v>
      </c>
      <c r="C10609" s="38">
        <v>6.2682420000000003E-2</v>
      </c>
      <c r="D10609" s="1" t="s">
        <v>28336</v>
      </c>
      <c r="E10609" s="39" t="s">
        <v>28336</v>
      </c>
      <c r="F10609" s="39"/>
      <c r="G10609" s="39"/>
      <c r="H10609" s="39"/>
      <c r="I10609" s="39"/>
    </row>
    <row r="10610" spans="1:9" ht="15">
      <c r="A10610" s="1" t="s">
        <v>47011</v>
      </c>
      <c r="B10610" s="1" t="s">
        <v>51042</v>
      </c>
      <c r="C10610" s="38">
        <v>1.284011E-2</v>
      </c>
      <c r="D10610" s="1" t="s">
        <v>28336</v>
      </c>
      <c r="E10610" s="39" t="s">
        <v>28336</v>
      </c>
      <c r="F10610" s="39"/>
      <c r="G10610" s="39"/>
      <c r="H10610" s="39"/>
      <c r="I10610" s="39"/>
    </row>
    <row r="10611" spans="1:9" ht="15">
      <c r="A10611" s="1" t="s">
        <v>44667</v>
      </c>
      <c r="B10611" s="1" t="s">
        <v>12570</v>
      </c>
      <c r="C10611" s="38">
        <v>8.8135999999999996E-3</v>
      </c>
      <c r="D10611" s="1" t="s">
        <v>28336</v>
      </c>
      <c r="E10611" s="39" t="s">
        <v>28336</v>
      </c>
      <c r="F10611" s="39"/>
      <c r="G10611" s="39"/>
      <c r="H10611" s="39"/>
      <c r="I10611" s="39"/>
    </row>
    <row r="10612" spans="1:9" ht="15">
      <c r="A10612" s="1" t="s">
        <v>45206</v>
      </c>
      <c r="B10612" s="1" t="s">
        <v>25684</v>
      </c>
      <c r="C10612" s="38">
        <v>1.136118E-2</v>
      </c>
      <c r="D10612" s="1" t="s">
        <v>28336</v>
      </c>
      <c r="E10612" s="39" t="s">
        <v>28336</v>
      </c>
      <c r="F10612" s="39"/>
      <c r="G10612" s="39"/>
      <c r="H10612" s="39"/>
      <c r="I10612" s="39"/>
    </row>
    <row r="10613" spans="1:9" ht="15">
      <c r="A10613" s="1" t="s">
        <v>43892</v>
      </c>
      <c r="B10613" s="1" t="s">
        <v>11766</v>
      </c>
      <c r="C10613" s="38">
        <v>7.4340600000000001E-3</v>
      </c>
      <c r="D10613" s="1" t="s">
        <v>28336</v>
      </c>
      <c r="E10613" s="39" t="s">
        <v>28336</v>
      </c>
      <c r="F10613" s="39"/>
      <c r="G10613" s="39"/>
      <c r="H10613" s="39"/>
      <c r="I10613" s="39"/>
    </row>
    <row r="10614" spans="1:9" ht="15">
      <c r="A10614" s="1" t="s">
        <v>41732</v>
      </c>
      <c r="B10614" s="1" t="s">
        <v>15174</v>
      </c>
      <c r="C10614" s="38">
        <v>4.9124399999999999E-2</v>
      </c>
      <c r="D10614" s="1" t="s">
        <v>28336</v>
      </c>
      <c r="E10614" s="39" t="s">
        <v>28336</v>
      </c>
      <c r="F10614" s="39"/>
      <c r="G10614" s="39"/>
      <c r="H10614" s="39"/>
      <c r="I10614" s="39"/>
    </row>
    <row r="10615" spans="1:9" ht="15">
      <c r="A10615" s="1" t="s">
        <v>41735</v>
      </c>
      <c r="B10615" s="1" t="s">
        <v>27579</v>
      </c>
      <c r="C10615" s="38">
        <v>3.4823060000000003E-2</v>
      </c>
      <c r="D10615" s="1" t="s">
        <v>28336</v>
      </c>
      <c r="E10615" s="39" t="s">
        <v>28336</v>
      </c>
      <c r="F10615" s="39"/>
      <c r="G10615" s="39"/>
      <c r="H10615" s="39"/>
      <c r="I10615" s="39"/>
    </row>
    <row r="10616" spans="1:9" ht="15">
      <c r="A10616" s="1" t="s">
        <v>456</v>
      </c>
      <c r="B10616" s="1" t="s">
        <v>10726</v>
      </c>
      <c r="C10616" s="38">
        <v>0.10936903000000001</v>
      </c>
      <c r="D10616" s="1" t="s">
        <v>28339</v>
      </c>
      <c r="E10616" s="39" t="s">
        <v>28336</v>
      </c>
      <c r="F10616" s="39"/>
      <c r="G10616" s="39"/>
      <c r="H10616" s="39"/>
      <c r="I10616" s="39"/>
    </row>
    <row r="10617" spans="1:9" ht="15">
      <c r="A10617" s="1" t="s">
        <v>41736</v>
      </c>
      <c r="B10617" s="1" t="s">
        <v>25411</v>
      </c>
      <c r="C10617" s="38">
        <v>9.3182429999999997E-2</v>
      </c>
      <c r="D10617" s="1" t="s">
        <v>28336</v>
      </c>
      <c r="E10617" s="39" t="s">
        <v>28336</v>
      </c>
      <c r="F10617" s="39"/>
      <c r="G10617" s="39"/>
      <c r="H10617" s="39"/>
      <c r="I10617" s="39"/>
    </row>
    <row r="10618" spans="1:9" ht="15">
      <c r="A10618" s="1" t="s">
        <v>44671</v>
      </c>
      <c r="B10618" s="1" t="s">
        <v>11569</v>
      </c>
      <c r="C10618" s="38">
        <v>0.10009517</v>
      </c>
      <c r="D10618" s="1" t="s">
        <v>28336</v>
      </c>
      <c r="E10618" s="39" t="s">
        <v>28336</v>
      </c>
      <c r="F10618" s="39"/>
      <c r="G10618" s="39"/>
      <c r="H10618" s="39"/>
      <c r="I10618" s="39"/>
    </row>
    <row r="10619" spans="1:9" ht="15">
      <c r="A10619" s="1" t="s">
        <v>5018</v>
      </c>
      <c r="B10619" s="1" t="s">
        <v>20357</v>
      </c>
      <c r="C10619" s="38">
        <v>0.14512865</v>
      </c>
      <c r="D10619" s="1" t="s">
        <v>28339</v>
      </c>
      <c r="E10619" s="39" t="s">
        <v>28336</v>
      </c>
      <c r="F10619" s="39"/>
      <c r="G10619" s="39"/>
      <c r="H10619" s="39"/>
      <c r="I10619" s="39"/>
    </row>
    <row r="10620" spans="1:9" ht="15">
      <c r="A10620" s="1" t="s">
        <v>41737</v>
      </c>
      <c r="B10620" s="1" t="s">
        <v>19342</v>
      </c>
      <c r="C10620" s="38">
        <v>7.6481099999999996E-3</v>
      </c>
      <c r="D10620" s="1" t="s">
        <v>28336</v>
      </c>
      <c r="E10620" s="39" t="s">
        <v>28336</v>
      </c>
      <c r="F10620" s="39"/>
      <c r="G10620" s="39"/>
      <c r="H10620" s="39"/>
      <c r="I10620" s="39"/>
    </row>
    <row r="10621" spans="1:9" ht="15">
      <c r="A10621" s="1" t="s">
        <v>41738</v>
      </c>
      <c r="B10621" s="1" t="s">
        <v>25175</v>
      </c>
      <c r="C10621" s="38">
        <v>5.4827519999999998E-2</v>
      </c>
      <c r="D10621" s="1" t="s">
        <v>28336</v>
      </c>
      <c r="E10621" s="39" t="s">
        <v>28336</v>
      </c>
      <c r="F10621" s="39"/>
      <c r="G10621" s="39"/>
      <c r="H10621" s="39"/>
      <c r="I10621" s="39"/>
    </row>
    <row r="10622" spans="1:9" ht="15">
      <c r="A10622" s="1" t="s">
        <v>40306</v>
      </c>
      <c r="B10622" s="1" t="s">
        <v>20800</v>
      </c>
      <c r="C10622" s="38">
        <v>3.1431250000000001E-2</v>
      </c>
      <c r="D10622" s="1" t="s">
        <v>28336</v>
      </c>
      <c r="E10622" s="39" t="s">
        <v>28336</v>
      </c>
      <c r="F10622" s="39"/>
      <c r="G10622" s="39"/>
      <c r="H10622" s="39"/>
      <c r="I10622" s="39"/>
    </row>
    <row r="10623" spans="1:9" ht="15">
      <c r="A10623" s="1" t="s">
        <v>41779</v>
      </c>
      <c r="B10623" s="1" t="s">
        <v>27495</v>
      </c>
      <c r="C10623" s="38">
        <v>1.00318E-2</v>
      </c>
      <c r="D10623" s="1" t="s">
        <v>28336</v>
      </c>
      <c r="E10623" s="39" t="s">
        <v>28336</v>
      </c>
      <c r="F10623" s="39"/>
      <c r="G10623" s="39"/>
      <c r="H10623" s="39"/>
      <c r="I10623" s="39"/>
    </row>
    <row r="10624" spans="1:9" ht="15">
      <c r="A10624" s="1" t="s">
        <v>49598</v>
      </c>
      <c r="B10624" s="1" t="s">
        <v>13369</v>
      </c>
      <c r="C10624" s="38">
        <v>5.7001309999999999E-2</v>
      </c>
      <c r="D10624" s="1" t="s">
        <v>28336</v>
      </c>
      <c r="E10624" s="39" t="s">
        <v>28336</v>
      </c>
      <c r="F10624" s="39"/>
      <c r="G10624" s="39"/>
      <c r="H10624" s="39"/>
      <c r="I10624" s="39"/>
    </row>
    <row r="10625" spans="1:9" ht="15">
      <c r="A10625" s="1" t="s">
        <v>5020</v>
      </c>
      <c r="B10625" s="1" t="s">
        <v>25252</v>
      </c>
      <c r="C10625" s="38">
        <v>0.16648714000000001</v>
      </c>
      <c r="D10625" s="1" t="s">
        <v>28339</v>
      </c>
      <c r="E10625" s="39" t="s">
        <v>28336</v>
      </c>
      <c r="F10625" s="39"/>
      <c r="G10625" s="39"/>
      <c r="H10625" s="39"/>
      <c r="I10625" s="39"/>
    </row>
    <row r="10626" spans="1:9" ht="15">
      <c r="A10626" s="1" t="s">
        <v>40309</v>
      </c>
      <c r="B10626" s="1" t="s">
        <v>18974</v>
      </c>
      <c r="C10626" s="38">
        <v>2.9201939999999999E-2</v>
      </c>
      <c r="D10626" s="1" t="s">
        <v>28336</v>
      </c>
      <c r="E10626" s="39" t="s">
        <v>28336</v>
      </c>
      <c r="F10626" s="39"/>
      <c r="G10626" s="39"/>
      <c r="H10626" s="39"/>
      <c r="I10626" s="39"/>
    </row>
    <row r="10627" spans="1:9" ht="15">
      <c r="A10627" s="1" t="s">
        <v>41756</v>
      </c>
      <c r="B10627" s="1" t="s">
        <v>21281</v>
      </c>
      <c r="C10627" s="38">
        <v>1.073207E-2</v>
      </c>
      <c r="D10627" s="1" t="s">
        <v>28336</v>
      </c>
      <c r="E10627" s="39" t="s">
        <v>28336</v>
      </c>
      <c r="F10627" s="39"/>
      <c r="G10627" s="39"/>
      <c r="H10627" s="39"/>
      <c r="I10627" s="39"/>
    </row>
    <row r="10628" spans="1:9" ht="15">
      <c r="A10628" s="1" t="s">
        <v>43545</v>
      </c>
      <c r="B10628" s="1" t="s">
        <v>19141</v>
      </c>
      <c r="C10628" s="38">
        <v>2.1194480000000002E-2</v>
      </c>
      <c r="D10628" s="1" t="s">
        <v>28336</v>
      </c>
      <c r="E10628" s="39" t="s">
        <v>28336</v>
      </c>
      <c r="F10628" s="39"/>
      <c r="G10628" s="39"/>
      <c r="H10628" s="39"/>
      <c r="I10628" s="39"/>
    </row>
    <row r="10629" spans="1:9" ht="15">
      <c r="A10629" s="1" t="s">
        <v>48929</v>
      </c>
      <c r="B10629" s="1" t="s">
        <v>27539</v>
      </c>
      <c r="C10629" s="38">
        <v>7.2632299999999999E-3</v>
      </c>
      <c r="D10629" s="1" t="s">
        <v>28336</v>
      </c>
      <c r="E10629" s="39" t="s">
        <v>28336</v>
      </c>
      <c r="F10629" s="39"/>
      <c r="G10629" s="39"/>
      <c r="H10629" s="39"/>
      <c r="I10629" s="39"/>
    </row>
    <row r="10630" spans="1:9" ht="15">
      <c r="A10630" s="1" t="s">
        <v>39832</v>
      </c>
      <c r="B10630" s="1"/>
      <c r="C10630" s="38">
        <v>9.6213950000000006E-2</v>
      </c>
      <c r="D10630" s="1" t="s">
        <v>28336</v>
      </c>
      <c r="E10630" s="39" t="s">
        <v>28336</v>
      </c>
      <c r="F10630" s="39"/>
      <c r="G10630" s="39"/>
      <c r="H10630" s="39"/>
      <c r="I10630" s="39"/>
    </row>
    <row r="10631" spans="1:9" ht="15">
      <c r="A10631" s="1" t="s">
        <v>43733</v>
      </c>
      <c r="B10631" s="1" t="s">
        <v>50556</v>
      </c>
      <c r="C10631" s="38">
        <v>4.6044479999999999E-2</v>
      </c>
      <c r="D10631" s="1" t="s">
        <v>28336</v>
      </c>
      <c r="E10631" s="39" t="s">
        <v>28336</v>
      </c>
      <c r="F10631" s="39"/>
      <c r="G10631" s="39"/>
      <c r="H10631" s="39"/>
      <c r="I10631" s="39"/>
    </row>
    <row r="10632" spans="1:9" ht="15">
      <c r="A10632" s="1" t="s">
        <v>2985</v>
      </c>
      <c r="B10632" s="1" t="s">
        <v>23407</v>
      </c>
      <c r="C10632" s="38">
        <v>0.13374538999999999</v>
      </c>
      <c r="D10632" s="1" t="s">
        <v>28339</v>
      </c>
      <c r="E10632" s="39" t="s">
        <v>28336</v>
      </c>
      <c r="F10632" s="39"/>
      <c r="G10632" s="39"/>
      <c r="H10632" s="39"/>
      <c r="I10632" s="39"/>
    </row>
    <row r="10633" spans="1:9" ht="15">
      <c r="A10633" s="1" t="s">
        <v>459</v>
      </c>
      <c r="B10633" s="1" t="s">
        <v>15263</v>
      </c>
      <c r="C10633" s="38">
        <v>0.15369758</v>
      </c>
      <c r="D10633" s="1" t="s">
        <v>28339</v>
      </c>
      <c r="E10633" s="39" t="s">
        <v>28336</v>
      </c>
      <c r="F10633" s="39"/>
      <c r="G10633" s="39"/>
      <c r="H10633" s="39"/>
      <c r="I10633" s="39"/>
    </row>
    <row r="10634" spans="1:9" ht="15">
      <c r="A10634" s="1" t="s">
        <v>37044</v>
      </c>
      <c r="B10634" s="1" t="s">
        <v>50734</v>
      </c>
      <c r="C10634" s="38">
        <v>3.0148600000000001E-2</v>
      </c>
      <c r="D10634" s="1" t="s">
        <v>28336</v>
      </c>
      <c r="E10634" s="39" t="s">
        <v>28336</v>
      </c>
      <c r="F10634" s="39"/>
      <c r="G10634" s="39"/>
      <c r="H10634" s="39"/>
      <c r="I10634" s="39"/>
    </row>
    <row r="10635" spans="1:9" ht="15">
      <c r="A10635" s="1" t="s">
        <v>37042</v>
      </c>
      <c r="B10635" s="1" t="s">
        <v>26568</v>
      </c>
      <c r="C10635" s="38">
        <v>1.242443E-2</v>
      </c>
      <c r="D10635" s="1" t="s">
        <v>28336</v>
      </c>
      <c r="E10635" s="39" t="s">
        <v>28336</v>
      </c>
      <c r="F10635" s="39"/>
      <c r="G10635" s="39"/>
      <c r="H10635" s="39"/>
      <c r="I10635" s="39"/>
    </row>
    <row r="10636" spans="1:9" ht="15">
      <c r="A10636" s="1" t="s">
        <v>40311</v>
      </c>
      <c r="B10636" s="1" t="s">
        <v>19061</v>
      </c>
      <c r="C10636" s="38">
        <v>9.1069189999999994E-2</v>
      </c>
      <c r="D10636" s="1" t="s">
        <v>28336</v>
      </c>
      <c r="E10636" s="39" t="s">
        <v>28336</v>
      </c>
      <c r="F10636" s="39"/>
      <c r="G10636" s="39"/>
      <c r="H10636" s="39"/>
      <c r="I10636" s="39"/>
    </row>
    <row r="10637" spans="1:9" ht="15">
      <c r="A10637" s="1" t="s">
        <v>2176</v>
      </c>
      <c r="B10637" s="1" t="s">
        <v>19053</v>
      </c>
      <c r="C10637" s="38">
        <v>0.11600602</v>
      </c>
      <c r="D10637" s="1" t="s">
        <v>28339</v>
      </c>
      <c r="E10637" s="39" t="s">
        <v>28336</v>
      </c>
      <c r="F10637" s="39"/>
      <c r="G10637" s="39"/>
      <c r="H10637" s="39"/>
      <c r="I10637" s="39"/>
    </row>
    <row r="10638" spans="1:9" ht="15">
      <c r="A10638" s="1" t="s">
        <v>40312</v>
      </c>
      <c r="B10638" s="1" t="s">
        <v>19059</v>
      </c>
      <c r="C10638" s="38">
        <v>7.8374540000000006E-2</v>
      </c>
      <c r="D10638" s="1" t="s">
        <v>28336</v>
      </c>
      <c r="E10638" s="39" t="s">
        <v>28336</v>
      </c>
      <c r="F10638" s="39"/>
      <c r="G10638" s="39"/>
      <c r="H10638" s="39"/>
      <c r="I10638" s="39"/>
    </row>
    <row r="10639" spans="1:9" ht="15">
      <c r="A10639" s="1" t="s">
        <v>43907</v>
      </c>
      <c r="B10639" s="1" t="s">
        <v>12808</v>
      </c>
      <c r="C10639" s="38">
        <v>1.527305E-2</v>
      </c>
      <c r="D10639" s="1" t="s">
        <v>28336</v>
      </c>
      <c r="E10639" s="39" t="s">
        <v>28336</v>
      </c>
      <c r="F10639" s="39"/>
      <c r="G10639" s="39"/>
      <c r="H10639" s="39"/>
      <c r="I10639" s="39"/>
    </row>
    <row r="10640" spans="1:9" ht="15">
      <c r="A10640" s="1" t="s">
        <v>43679</v>
      </c>
      <c r="B10640" s="1" t="s">
        <v>11103</v>
      </c>
      <c r="C10640" s="38">
        <v>3.5454449999999998E-2</v>
      </c>
      <c r="D10640" s="1" t="s">
        <v>28336</v>
      </c>
      <c r="E10640" s="39" t="s">
        <v>28336</v>
      </c>
      <c r="F10640" s="39"/>
      <c r="G10640" s="39"/>
      <c r="H10640" s="39"/>
      <c r="I10640" s="39"/>
    </row>
    <row r="10641" spans="1:9" ht="15">
      <c r="A10641" s="1" t="s">
        <v>43675</v>
      </c>
      <c r="B10641" s="1" t="s">
        <v>13474</v>
      </c>
      <c r="C10641" s="38">
        <v>6.8537299999999995E-2</v>
      </c>
      <c r="D10641" s="1" t="s">
        <v>28336</v>
      </c>
      <c r="E10641" s="39" t="s">
        <v>28336</v>
      </c>
      <c r="F10641" s="39"/>
      <c r="G10641" s="39"/>
      <c r="H10641" s="39"/>
      <c r="I10641" s="39"/>
    </row>
    <row r="10642" spans="1:9" ht="15">
      <c r="A10642" s="1" t="s">
        <v>4587</v>
      </c>
      <c r="B10642" s="1" t="s">
        <v>25756</v>
      </c>
      <c r="C10642" s="38">
        <v>0.11396373</v>
      </c>
      <c r="D10642" s="1" t="s">
        <v>28339</v>
      </c>
      <c r="E10642" s="39" t="s">
        <v>28336</v>
      </c>
      <c r="F10642" s="39"/>
      <c r="G10642" s="39"/>
      <c r="H10642" s="39"/>
      <c r="I10642" s="39"/>
    </row>
    <row r="10643" spans="1:9" ht="15">
      <c r="A10643" s="1" t="s">
        <v>2931</v>
      </c>
      <c r="B10643" s="1" t="s">
        <v>24287</v>
      </c>
      <c r="C10643" s="38">
        <v>0.1411848</v>
      </c>
      <c r="D10643" s="1" t="s">
        <v>28339</v>
      </c>
      <c r="E10643" s="39" t="s">
        <v>28336</v>
      </c>
      <c r="F10643" s="39"/>
      <c r="G10643" s="39"/>
      <c r="H10643" s="39"/>
      <c r="I10643" s="39"/>
    </row>
    <row r="10644" spans="1:9" ht="15">
      <c r="A10644" s="1" t="s">
        <v>4277</v>
      </c>
      <c r="B10644" s="1"/>
      <c r="C10644" s="38">
        <v>0.11616431000000001</v>
      </c>
      <c r="D10644" s="1" t="s">
        <v>28339</v>
      </c>
      <c r="E10644" s="39" t="s">
        <v>28339</v>
      </c>
      <c r="F10644" s="39">
        <v>-2.0099999999999998</v>
      </c>
      <c r="G10644" s="39">
        <v>-2.0099999999999998</v>
      </c>
      <c r="H10644" s="39">
        <v>-2.0099999999999998</v>
      </c>
      <c r="I10644" s="39">
        <v>-2.0099999999999998</v>
      </c>
    </row>
    <row r="10645" spans="1:9" ht="15">
      <c r="A10645" s="1" t="s">
        <v>496</v>
      </c>
      <c r="B10645" s="1" t="s">
        <v>50004</v>
      </c>
      <c r="C10645" s="38">
        <v>0.12068271</v>
      </c>
      <c r="D10645" s="1" t="s">
        <v>28339</v>
      </c>
      <c r="E10645" s="39" t="s">
        <v>28339</v>
      </c>
      <c r="F10645" s="39">
        <v>-2.4670000000000001</v>
      </c>
      <c r="G10645" s="39">
        <v>-2.4670000000000001</v>
      </c>
      <c r="H10645" s="39">
        <v>-2.4670000000000001</v>
      </c>
      <c r="I10645" s="39">
        <v>-2.4670000000000001</v>
      </c>
    </row>
    <row r="10646" spans="1:9" ht="15">
      <c r="A10646" s="1" t="s">
        <v>40315</v>
      </c>
      <c r="B10646" s="1" t="s">
        <v>19054</v>
      </c>
      <c r="C10646" s="38">
        <v>9.5471299999999995E-2</v>
      </c>
      <c r="D10646" s="1" t="s">
        <v>28336</v>
      </c>
      <c r="E10646" s="39" t="s">
        <v>28336</v>
      </c>
      <c r="F10646" s="39"/>
      <c r="G10646" s="39"/>
      <c r="H10646" s="39"/>
      <c r="I10646" s="39"/>
    </row>
    <row r="10647" spans="1:9" ht="15">
      <c r="A10647" s="1" t="s">
        <v>43689</v>
      </c>
      <c r="B10647" s="1"/>
      <c r="C10647" s="38">
        <v>1.8258739999999999E-2</v>
      </c>
      <c r="D10647" s="1" t="s">
        <v>28336</v>
      </c>
      <c r="E10647" s="39" t="s">
        <v>28336</v>
      </c>
      <c r="F10647" s="39"/>
      <c r="G10647" s="39"/>
      <c r="H10647" s="39"/>
      <c r="I10647" s="39"/>
    </row>
    <row r="10648" spans="1:9" ht="15">
      <c r="A10648" s="1" t="s">
        <v>44194</v>
      </c>
      <c r="B10648" s="1" t="s">
        <v>22609</v>
      </c>
      <c r="C10648" s="38">
        <v>2.827849E-2</v>
      </c>
      <c r="D10648" s="1" t="s">
        <v>28336</v>
      </c>
      <c r="E10648" s="39" t="s">
        <v>28336</v>
      </c>
      <c r="F10648" s="39"/>
      <c r="G10648" s="39"/>
      <c r="H10648" s="39"/>
      <c r="I10648" s="39"/>
    </row>
    <row r="10649" spans="1:9" ht="15">
      <c r="A10649" s="1" t="s">
        <v>1948</v>
      </c>
      <c r="B10649" s="1" t="s">
        <v>8379</v>
      </c>
      <c r="C10649" s="38">
        <v>0.11569251</v>
      </c>
      <c r="D10649" s="1" t="s">
        <v>28339</v>
      </c>
      <c r="E10649" s="39" t="s">
        <v>28336</v>
      </c>
      <c r="F10649" s="39"/>
      <c r="G10649" s="39"/>
      <c r="H10649" s="39"/>
      <c r="I10649" s="39"/>
    </row>
    <row r="10650" spans="1:9" ht="15">
      <c r="A10650" s="1" t="s">
        <v>46946</v>
      </c>
      <c r="B10650" s="1" t="s">
        <v>18459</v>
      </c>
      <c r="C10650" s="38">
        <v>4.572209E-2</v>
      </c>
      <c r="D10650" s="1" t="s">
        <v>28336</v>
      </c>
      <c r="E10650" s="39" t="s">
        <v>28336</v>
      </c>
      <c r="F10650" s="39"/>
      <c r="G10650" s="39"/>
      <c r="H10650" s="39"/>
      <c r="I10650" s="39"/>
    </row>
    <row r="10651" spans="1:9" ht="15">
      <c r="A10651" s="1" t="s">
        <v>49160</v>
      </c>
      <c r="B10651" s="1" t="s">
        <v>50631</v>
      </c>
      <c r="C10651" s="38">
        <v>3.8027199999999997E-2</v>
      </c>
      <c r="D10651" s="1" t="s">
        <v>28336</v>
      </c>
      <c r="E10651" s="39" t="s">
        <v>28336</v>
      </c>
      <c r="F10651" s="39"/>
      <c r="G10651" s="39"/>
      <c r="H10651" s="39"/>
      <c r="I10651" s="39"/>
    </row>
    <row r="10652" spans="1:9" ht="15">
      <c r="A10652" s="1" t="s">
        <v>2802</v>
      </c>
      <c r="B10652" s="1" t="s">
        <v>25626</v>
      </c>
      <c r="C10652" s="38">
        <v>0.14031094</v>
      </c>
      <c r="D10652" s="1" t="s">
        <v>28339</v>
      </c>
      <c r="E10652" s="39" t="s">
        <v>28336</v>
      </c>
      <c r="F10652" s="39"/>
      <c r="G10652" s="39"/>
      <c r="H10652" s="39"/>
      <c r="I10652" s="39"/>
    </row>
    <row r="10653" spans="1:9" ht="15">
      <c r="A10653" s="1" t="s">
        <v>3046</v>
      </c>
      <c r="B10653" s="1" t="s">
        <v>18470</v>
      </c>
      <c r="C10653" s="38">
        <v>0.11849926</v>
      </c>
      <c r="D10653" s="1" t="s">
        <v>28339</v>
      </c>
      <c r="E10653" s="39" t="s">
        <v>28336</v>
      </c>
      <c r="F10653" s="39"/>
      <c r="G10653" s="39"/>
      <c r="H10653" s="39"/>
      <c r="I10653" s="39"/>
    </row>
    <row r="10654" spans="1:9" ht="15">
      <c r="A10654" s="1" t="s">
        <v>41753</v>
      </c>
      <c r="B10654" s="1" t="s">
        <v>18503</v>
      </c>
      <c r="C10654" s="38">
        <v>1.090527E-2</v>
      </c>
      <c r="D10654" s="1" t="s">
        <v>28336</v>
      </c>
      <c r="E10654" s="39" t="s">
        <v>28336</v>
      </c>
      <c r="F10654" s="39"/>
      <c r="G10654" s="39"/>
      <c r="H10654" s="39"/>
      <c r="I10654" s="39"/>
    </row>
    <row r="10655" spans="1:9" ht="15">
      <c r="A10655" s="1" t="s">
        <v>37022</v>
      </c>
      <c r="B10655" s="1" t="s">
        <v>11842</v>
      </c>
      <c r="C10655" s="38">
        <v>8.8242500000000005E-3</v>
      </c>
      <c r="D10655" s="1" t="s">
        <v>28336</v>
      </c>
      <c r="E10655" s="39" t="s">
        <v>28336</v>
      </c>
      <c r="F10655" s="39"/>
      <c r="G10655" s="39"/>
      <c r="H10655" s="39"/>
      <c r="I10655" s="39"/>
    </row>
    <row r="10656" spans="1:9" ht="15">
      <c r="A10656" s="1" t="s">
        <v>43696</v>
      </c>
      <c r="B10656" s="1" t="s">
        <v>21003</v>
      </c>
      <c r="C10656" s="38">
        <v>2.1568480000000001E-2</v>
      </c>
      <c r="D10656" s="1" t="s">
        <v>28336</v>
      </c>
      <c r="E10656" s="39" t="s">
        <v>28336</v>
      </c>
      <c r="F10656" s="39"/>
      <c r="G10656" s="39"/>
      <c r="H10656" s="39"/>
      <c r="I10656" s="39"/>
    </row>
    <row r="10657" spans="1:9" ht="15">
      <c r="A10657" s="1" t="s">
        <v>44947</v>
      </c>
      <c r="B10657" s="1" t="s">
        <v>20028</v>
      </c>
      <c r="C10657" s="38">
        <v>5.6511199999999998E-2</v>
      </c>
      <c r="D10657" s="1" t="s">
        <v>28336</v>
      </c>
      <c r="E10657" s="39" t="s">
        <v>28336</v>
      </c>
      <c r="F10657" s="39"/>
      <c r="G10657" s="39"/>
      <c r="H10657" s="39"/>
      <c r="I10657" s="39"/>
    </row>
    <row r="10658" spans="1:9" ht="15">
      <c r="A10658" s="1" t="s">
        <v>843</v>
      </c>
      <c r="B10658" s="1" t="s">
        <v>50016</v>
      </c>
      <c r="C10658" s="38">
        <v>0.11804839</v>
      </c>
      <c r="D10658" s="1" t="s">
        <v>28339</v>
      </c>
      <c r="E10658" s="39" t="s">
        <v>28336</v>
      </c>
      <c r="F10658" s="39"/>
      <c r="G10658" s="39"/>
      <c r="H10658" s="39"/>
      <c r="I10658" s="39"/>
    </row>
    <row r="10659" spans="1:9" ht="15">
      <c r="A10659" s="1" t="s">
        <v>43716</v>
      </c>
      <c r="B10659" s="1" t="s">
        <v>50600</v>
      </c>
      <c r="C10659" s="38">
        <v>4.083142E-2</v>
      </c>
      <c r="D10659" s="1" t="s">
        <v>28336</v>
      </c>
      <c r="E10659" s="39" t="s">
        <v>28336</v>
      </c>
      <c r="F10659" s="39"/>
      <c r="G10659" s="39"/>
      <c r="H10659" s="39"/>
      <c r="I10659" s="39"/>
    </row>
    <row r="10660" spans="1:9" ht="15">
      <c r="A10660" s="1" t="s">
        <v>37578</v>
      </c>
      <c r="B10660" s="1" t="s">
        <v>19739</v>
      </c>
      <c r="C10660" s="38">
        <v>6.271525E-2</v>
      </c>
      <c r="D10660" s="1" t="s">
        <v>28336</v>
      </c>
      <c r="E10660" s="39" t="s">
        <v>28336</v>
      </c>
      <c r="F10660" s="39"/>
      <c r="G10660" s="39"/>
      <c r="H10660" s="39"/>
      <c r="I10660" s="39"/>
    </row>
    <row r="10661" spans="1:9" ht="15">
      <c r="A10661" s="1" t="s">
        <v>49476</v>
      </c>
      <c r="B10661" s="1" t="s">
        <v>23737</v>
      </c>
      <c r="C10661" s="38">
        <v>1.91138E-2</v>
      </c>
      <c r="D10661" s="1" t="s">
        <v>28336</v>
      </c>
      <c r="E10661" s="39" t="s">
        <v>28336</v>
      </c>
      <c r="F10661" s="39"/>
      <c r="G10661" s="39"/>
      <c r="H10661" s="39"/>
      <c r="I10661" s="39"/>
    </row>
    <row r="10662" spans="1:9" ht="15">
      <c r="A10662" s="1" t="s">
        <v>181</v>
      </c>
      <c r="B10662" s="1"/>
      <c r="C10662" s="38">
        <v>0.1062997</v>
      </c>
      <c r="D10662" s="1" t="s">
        <v>28339</v>
      </c>
      <c r="E10662" s="39" t="s">
        <v>28336</v>
      </c>
      <c r="F10662" s="39"/>
      <c r="G10662" s="39"/>
      <c r="H10662" s="39"/>
      <c r="I10662" s="39"/>
    </row>
    <row r="10663" spans="1:9" ht="15">
      <c r="A10663" s="1" t="s">
        <v>49535</v>
      </c>
      <c r="B10663" s="1" t="s">
        <v>13117</v>
      </c>
      <c r="C10663" s="38">
        <v>8.1389500000000007E-3</v>
      </c>
      <c r="D10663" s="1" t="s">
        <v>28336</v>
      </c>
      <c r="E10663" s="39" t="s">
        <v>28336</v>
      </c>
      <c r="F10663" s="39"/>
      <c r="G10663" s="39"/>
      <c r="H10663" s="39"/>
      <c r="I10663" s="39"/>
    </row>
    <row r="10664" spans="1:9" ht="15">
      <c r="A10664" s="1" t="s">
        <v>49682</v>
      </c>
      <c r="B10664" s="1" t="s">
        <v>25671</v>
      </c>
      <c r="C10664" s="38">
        <v>5.2893379999999997E-2</v>
      </c>
      <c r="D10664" s="1" t="s">
        <v>28336</v>
      </c>
      <c r="E10664" s="39" t="s">
        <v>28336</v>
      </c>
      <c r="F10664" s="39"/>
      <c r="G10664" s="39"/>
      <c r="H10664" s="39"/>
      <c r="I10664" s="39"/>
    </row>
    <row r="10665" spans="1:9" ht="15">
      <c r="A10665" s="1" t="s">
        <v>1804</v>
      </c>
      <c r="B10665" s="1" t="s">
        <v>18627</v>
      </c>
      <c r="C10665" s="38">
        <v>0.10646499</v>
      </c>
      <c r="D10665" s="1" t="s">
        <v>28339</v>
      </c>
      <c r="E10665" s="39" t="s">
        <v>28336</v>
      </c>
      <c r="F10665" s="39"/>
      <c r="G10665" s="39"/>
      <c r="H10665" s="39"/>
      <c r="I10665" s="39"/>
    </row>
    <row r="10666" spans="1:9" ht="15">
      <c r="A10666" s="1" t="s">
        <v>46326</v>
      </c>
      <c r="B10666" s="1" t="s">
        <v>9196</v>
      </c>
      <c r="C10666" s="38">
        <v>0.10183645</v>
      </c>
      <c r="D10666" s="1" t="s">
        <v>28336</v>
      </c>
      <c r="E10666" s="39" t="s">
        <v>28336</v>
      </c>
      <c r="F10666" s="39"/>
      <c r="G10666" s="39"/>
      <c r="H10666" s="39"/>
      <c r="I10666" s="39"/>
    </row>
    <row r="10667" spans="1:9" ht="15">
      <c r="A10667" s="1" t="s">
        <v>38748</v>
      </c>
      <c r="B10667" s="1" t="s">
        <v>20820</v>
      </c>
      <c r="C10667" s="38">
        <v>1.667772E-2</v>
      </c>
      <c r="D10667" s="1" t="s">
        <v>28336</v>
      </c>
      <c r="E10667" s="39" t="s">
        <v>28336</v>
      </c>
      <c r="F10667" s="39"/>
      <c r="G10667" s="39"/>
      <c r="H10667" s="39"/>
      <c r="I10667" s="39"/>
    </row>
    <row r="10668" spans="1:9" ht="15">
      <c r="A10668" s="1" t="s">
        <v>2321</v>
      </c>
      <c r="B10668" s="1" t="s">
        <v>15017</v>
      </c>
      <c r="C10668" s="38">
        <v>0.12842007999999999</v>
      </c>
      <c r="D10668" s="1" t="s">
        <v>28339</v>
      </c>
      <c r="E10668" s="39" t="s">
        <v>28339</v>
      </c>
      <c r="F10668" s="39">
        <v>-1.89</v>
      </c>
      <c r="G10668" s="39">
        <v>-1.89</v>
      </c>
      <c r="H10668" s="39">
        <v>-1.89</v>
      </c>
      <c r="I10668" s="39">
        <v>-1.89</v>
      </c>
    </row>
    <row r="10669" spans="1:9" ht="15">
      <c r="A10669" s="1" t="s">
        <v>46330</v>
      </c>
      <c r="B10669" s="1" t="s">
        <v>21155</v>
      </c>
      <c r="C10669" s="38">
        <v>8.9803499999999998E-3</v>
      </c>
      <c r="D10669" s="1" t="s">
        <v>28336</v>
      </c>
      <c r="E10669" s="39" t="s">
        <v>28336</v>
      </c>
      <c r="F10669" s="39"/>
      <c r="G10669" s="39"/>
      <c r="H10669" s="39"/>
      <c r="I10669" s="39"/>
    </row>
    <row r="10670" spans="1:9" ht="15">
      <c r="A10670" s="1" t="s">
        <v>46896</v>
      </c>
      <c r="B10670" s="1"/>
      <c r="C10670" s="38">
        <v>3.4009669999999999E-2</v>
      </c>
      <c r="D10670" s="1" t="s">
        <v>28336</v>
      </c>
      <c r="E10670" s="39" t="s">
        <v>28336</v>
      </c>
      <c r="F10670" s="39"/>
      <c r="G10670" s="39"/>
      <c r="H10670" s="39"/>
      <c r="I10670" s="39"/>
    </row>
    <row r="10671" spans="1:9" ht="15">
      <c r="A10671" s="1" t="s">
        <v>38768</v>
      </c>
      <c r="B10671" s="1" t="s">
        <v>26648</v>
      </c>
      <c r="C10671" s="38">
        <v>7.40195E-3</v>
      </c>
      <c r="D10671" s="1" t="s">
        <v>28336</v>
      </c>
      <c r="E10671" s="39" t="s">
        <v>28336</v>
      </c>
      <c r="F10671" s="39"/>
      <c r="G10671" s="39"/>
      <c r="H10671" s="39"/>
      <c r="I10671" s="39"/>
    </row>
    <row r="10672" spans="1:9" ht="15">
      <c r="A10672" s="1" t="s">
        <v>4611</v>
      </c>
      <c r="B10672" s="1" t="s">
        <v>25303</v>
      </c>
      <c r="C10672" s="38">
        <v>0.11982909</v>
      </c>
      <c r="D10672" s="1" t="s">
        <v>28339</v>
      </c>
      <c r="E10672" s="39" t="s">
        <v>28336</v>
      </c>
      <c r="F10672" s="39"/>
      <c r="G10672" s="39"/>
      <c r="H10672" s="39"/>
      <c r="I10672" s="39"/>
    </row>
    <row r="10673" spans="1:9" ht="15">
      <c r="A10673" s="1" t="s">
        <v>46347</v>
      </c>
      <c r="B10673" s="1" t="s">
        <v>23306</v>
      </c>
      <c r="C10673" s="38">
        <v>6.3238119999999995E-2</v>
      </c>
      <c r="D10673" s="1" t="s">
        <v>28336</v>
      </c>
      <c r="E10673" s="39" t="s">
        <v>28336</v>
      </c>
      <c r="F10673" s="39"/>
      <c r="G10673" s="39"/>
      <c r="H10673" s="39"/>
      <c r="I10673" s="39"/>
    </row>
    <row r="10674" spans="1:9" ht="15">
      <c r="A10674" s="1" t="s">
        <v>38776</v>
      </c>
      <c r="B10674" s="1" t="s">
        <v>21286</v>
      </c>
      <c r="C10674" s="38">
        <v>3.1631520000000003E-2</v>
      </c>
      <c r="D10674" s="1" t="s">
        <v>28336</v>
      </c>
      <c r="E10674" s="39" t="s">
        <v>28336</v>
      </c>
      <c r="F10674" s="39"/>
      <c r="G10674" s="39"/>
      <c r="H10674" s="39"/>
      <c r="I10674" s="39"/>
    </row>
    <row r="10675" spans="1:9" ht="15">
      <c r="A10675" s="1" t="s">
        <v>4612</v>
      </c>
      <c r="B10675" s="1" t="s">
        <v>50045</v>
      </c>
      <c r="C10675" s="38">
        <v>0.11388744000000001</v>
      </c>
      <c r="D10675" s="1" t="s">
        <v>28339</v>
      </c>
      <c r="E10675" s="39" t="s">
        <v>28336</v>
      </c>
      <c r="F10675" s="39"/>
      <c r="G10675" s="39"/>
      <c r="H10675" s="39"/>
      <c r="I10675" s="39"/>
    </row>
    <row r="10676" spans="1:9" ht="15">
      <c r="A10676" s="1" t="s">
        <v>3372</v>
      </c>
      <c r="B10676" s="1" t="s">
        <v>26159</v>
      </c>
      <c r="C10676" s="38">
        <v>0.1410526</v>
      </c>
      <c r="D10676" s="1" t="s">
        <v>28339</v>
      </c>
      <c r="E10676" s="39" t="s">
        <v>28339</v>
      </c>
      <c r="F10676" s="39">
        <v>3.548</v>
      </c>
      <c r="G10676" s="39">
        <v>3.548</v>
      </c>
      <c r="H10676" s="39">
        <v>3.548</v>
      </c>
      <c r="I10676" s="39">
        <v>3.548</v>
      </c>
    </row>
    <row r="10677" spans="1:9" ht="15">
      <c r="A10677" s="1" t="s">
        <v>38778</v>
      </c>
      <c r="B10677" s="1" t="s">
        <v>13701</v>
      </c>
      <c r="C10677" s="38">
        <v>1.637858E-2</v>
      </c>
      <c r="D10677" s="1" t="s">
        <v>28336</v>
      </c>
      <c r="E10677" s="39" t="s">
        <v>28336</v>
      </c>
      <c r="F10677" s="39"/>
      <c r="G10677" s="39"/>
      <c r="H10677" s="39"/>
      <c r="I10677" s="39"/>
    </row>
    <row r="10678" spans="1:9" ht="15">
      <c r="A10678" s="1" t="s">
        <v>46358</v>
      </c>
      <c r="B10678" s="1" t="s">
        <v>8063</v>
      </c>
      <c r="C10678" s="38">
        <v>4.5645020000000001E-2</v>
      </c>
      <c r="D10678" s="1" t="s">
        <v>28336</v>
      </c>
      <c r="E10678" s="39" t="s">
        <v>28336</v>
      </c>
      <c r="F10678" s="39"/>
      <c r="G10678" s="39"/>
      <c r="H10678" s="39"/>
      <c r="I10678" s="39"/>
    </row>
    <row r="10679" spans="1:9" ht="15">
      <c r="A10679" s="1" t="s">
        <v>38787</v>
      </c>
      <c r="B10679" s="1" t="s">
        <v>15038</v>
      </c>
      <c r="C10679" s="38">
        <v>1.553189E-2</v>
      </c>
      <c r="D10679" s="1" t="s">
        <v>28336</v>
      </c>
      <c r="E10679" s="39" t="s">
        <v>28336</v>
      </c>
      <c r="F10679" s="39"/>
      <c r="G10679" s="39"/>
      <c r="H10679" s="39"/>
      <c r="I10679" s="39"/>
    </row>
    <row r="10680" spans="1:9" ht="15">
      <c r="A10680" s="1" t="s">
        <v>38789</v>
      </c>
      <c r="B10680" s="1" t="s">
        <v>26561</v>
      </c>
      <c r="C10680" s="38">
        <v>1.5749010000000001E-2</v>
      </c>
      <c r="D10680" s="1" t="s">
        <v>28336</v>
      </c>
      <c r="E10680" s="39" t="s">
        <v>28336</v>
      </c>
      <c r="F10680" s="39"/>
      <c r="G10680" s="39"/>
      <c r="H10680" s="39"/>
      <c r="I10680" s="39"/>
    </row>
    <row r="10681" spans="1:9" ht="15">
      <c r="A10681" s="1" t="s">
        <v>38790</v>
      </c>
      <c r="B10681" s="1" t="s">
        <v>11961</v>
      </c>
      <c r="C10681" s="38">
        <v>2.7188070000000002E-2</v>
      </c>
      <c r="D10681" s="1" t="s">
        <v>28336</v>
      </c>
      <c r="E10681" s="39" t="s">
        <v>28336</v>
      </c>
      <c r="F10681" s="39"/>
      <c r="G10681" s="39"/>
      <c r="H10681" s="39"/>
      <c r="I10681" s="39"/>
    </row>
    <row r="10682" spans="1:9" ht="15">
      <c r="A10682" s="1" t="s">
        <v>38791</v>
      </c>
      <c r="B10682" s="1" t="s">
        <v>24051</v>
      </c>
      <c r="C10682" s="38">
        <v>3.6115899999999999E-2</v>
      </c>
      <c r="D10682" s="1" t="s">
        <v>28336</v>
      </c>
      <c r="E10682" s="39" t="s">
        <v>28336</v>
      </c>
      <c r="F10682" s="39"/>
      <c r="G10682" s="39"/>
      <c r="H10682" s="39"/>
      <c r="I10682" s="39"/>
    </row>
    <row r="10683" spans="1:9" ht="15">
      <c r="A10683" s="1" t="s">
        <v>46371</v>
      </c>
      <c r="B10683" s="1"/>
      <c r="C10683" s="38">
        <v>6.7032729999999999E-2</v>
      </c>
      <c r="D10683" s="1" t="s">
        <v>28336</v>
      </c>
      <c r="E10683" s="39" t="s">
        <v>28336</v>
      </c>
      <c r="F10683" s="39"/>
      <c r="G10683" s="39"/>
      <c r="H10683" s="39"/>
      <c r="I10683" s="39"/>
    </row>
    <row r="10684" spans="1:9" ht="15">
      <c r="A10684" s="1" t="s">
        <v>38793</v>
      </c>
      <c r="B10684" s="1" t="s">
        <v>27034</v>
      </c>
      <c r="C10684" s="38">
        <v>1.1163029999999999E-2</v>
      </c>
      <c r="D10684" s="1" t="s">
        <v>28336</v>
      </c>
      <c r="E10684" s="39" t="s">
        <v>28336</v>
      </c>
      <c r="F10684" s="39"/>
      <c r="G10684" s="39"/>
      <c r="H10684" s="39"/>
      <c r="I10684" s="39"/>
    </row>
    <row r="10685" spans="1:9" ht="15">
      <c r="A10685" s="1" t="s">
        <v>38813</v>
      </c>
      <c r="B10685" s="1" t="s">
        <v>12997</v>
      </c>
      <c r="C10685" s="38">
        <v>3.2214369999999999E-2</v>
      </c>
      <c r="D10685" s="1" t="s">
        <v>28336</v>
      </c>
      <c r="E10685" s="39" t="s">
        <v>28336</v>
      </c>
      <c r="F10685" s="39"/>
      <c r="G10685" s="39"/>
      <c r="H10685" s="39"/>
      <c r="I10685" s="39"/>
    </row>
    <row r="10686" spans="1:9" ht="15">
      <c r="A10686" s="1" t="s">
        <v>46253</v>
      </c>
      <c r="B10686" s="1" t="s">
        <v>10913</v>
      </c>
      <c r="C10686" s="38">
        <v>9.6614000000000005E-3</v>
      </c>
      <c r="D10686" s="1" t="s">
        <v>28336</v>
      </c>
      <c r="E10686" s="39" t="s">
        <v>28336</v>
      </c>
      <c r="F10686" s="39"/>
      <c r="G10686" s="39"/>
      <c r="H10686" s="39"/>
      <c r="I10686" s="39"/>
    </row>
    <row r="10687" spans="1:9" ht="15">
      <c r="A10687" s="1" t="s">
        <v>38804</v>
      </c>
      <c r="B10687" s="1" t="s">
        <v>13430</v>
      </c>
      <c r="C10687" s="38">
        <v>5.6130560000000003E-2</v>
      </c>
      <c r="D10687" s="1" t="s">
        <v>28336</v>
      </c>
      <c r="E10687" s="39" t="s">
        <v>28336</v>
      </c>
      <c r="F10687" s="39"/>
      <c r="G10687" s="39"/>
      <c r="H10687" s="39"/>
      <c r="I10687" s="39"/>
    </row>
    <row r="10688" spans="1:9" ht="15">
      <c r="A10688" s="1" t="s">
        <v>4559</v>
      </c>
      <c r="B10688" s="1" t="s">
        <v>25521</v>
      </c>
      <c r="C10688" s="38">
        <v>0.12442925000000001</v>
      </c>
      <c r="D10688" s="1" t="s">
        <v>28339</v>
      </c>
      <c r="E10688" s="39" t="s">
        <v>28339</v>
      </c>
      <c r="F10688" s="39">
        <v>-1.9750000000000001</v>
      </c>
      <c r="G10688" s="39">
        <v>-1.9750000000000001</v>
      </c>
      <c r="H10688" s="39">
        <v>-1.9750000000000001</v>
      </c>
      <c r="I10688" s="39">
        <v>-1.9750000000000001</v>
      </c>
    </row>
    <row r="10689" spans="1:9" ht="15">
      <c r="A10689" s="1" t="s">
        <v>139</v>
      </c>
      <c r="B10689" s="1" t="s">
        <v>22012</v>
      </c>
      <c r="C10689" s="38">
        <v>0.14504400000000001</v>
      </c>
      <c r="D10689" s="1" t="s">
        <v>28339</v>
      </c>
      <c r="E10689" s="39" t="s">
        <v>28336</v>
      </c>
      <c r="F10689" s="39"/>
      <c r="G10689" s="39"/>
      <c r="H10689" s="39"/>
      <c r="I10689" s="39"/>
    </row>
    <row r="10690" spans="1:9" ht="15">
      <c r="A10690" s="1" t="s">
        <v>3609</v>
      </c>
      <c r="B10690" s="1"/>
      <c r="C10690" s="38">
        <v>0.12317817</v>
      </c>
      <c r="D10690" s="1" t="s">
        <v>28339</v>
      </c>
      <c r="E10690" s="39" t="s">
        <v>28339</v>
      </c>
      <c r="F10690" s="39">
        <v>-3.6309999999999998</v>
      </c>
      <c r="G10690" s="39">
        <v>-3.6309999999999998</v>
      </c>
      <c r="H10690" s="39">
        <v>-3.6309999999999998</v>
      </c>
      <c r="I10690" s="39">
        <v>-3.6309999999999998</v>
      </c>
    </row>
    <row r="10691" spans="1:9" ht="15">
      <c r="A10691" s="1" t="s">
        <v>6217</v>
      </c>
      <c r="B10691" s="1" t="s">
        <v>50024</v>
      </c>
      <c r="C10691" s="38">
        <v>0.11735619</v>
      </c>
      <c r="D10691" s="1" t="s">
        <v>28339</v>
      </c>
      <c r="E10691" s="39" t="s">
        <v>28336</v>
      </c>
      <c r="F10691" s="39"/>
      <c r="G10691" s="39"/>
      <c r="H10691" s="39"/>
      <c r="I10691" s="39"/>
    </row>
    <row r="10692" spans="1:9" ht="15">
      <c r="A10692" s="1" t="s">
        <v>43991</v>
      </c>
      <c r="B10692" s="1" t="s">
        <v>16450</v>
      </c>
      <c r="C10692" s="38">
        <v>5.183339E-2</v>
      </c>
      <c r="D10692" s="1" t="s">
        <v>28336</v>
      </c>
      <c r="E10692" s="39" t="s">
        <v>28336</v>
      </c>
      <c r="F10692" s="39"/>
      <c r="G10692" s="39"/>
      <c r="H10692" s="39"/>
      <c r="I10692" s="39"/>
    </row>
    <row r="10693" spans="1:9" ht="15">
      <c r="A10693" s="1" t="s">
        <v>46305</v>
      </c>
      <c r="B10693" s="1" t="s">
        <v>24849</v>
      </c>
      <c r="C10693" s="38">
        <v>1.278469E-2</v>
      </c>
      <c r="D10693" s="1" t="s">
        <v>28336</v>
      </c>
      <c r="E10693" s="39" t="s">
        <v>28336</v>
      </c>
      <c r="F10693" s="39"/>
      <c r="G10693" s="39"/>
      <c r="H10693" s="39"/>
      <c r="I10693" s="39"/>
    </row>
    <row r="10694" spans="1:9" ht="15">
      <c r="A10694" s="1" t="s">
        <v>46310</v>
      </c>
      <c r="B10694" s="1" t="s">
        <v>21980</v>
      </c>
      <c r="C10694" s="38">
        <v>9.4234189999999995E-2</v>
      </c>
      <c r="D10694" s="1" t="s">
        <v>28336</v>
      </c>
      <c r="E10694" s="39" t="s">
        <v>28336</v>
      </c>
      <c r="F10694" s="39"/>
      <c r="G10694" s="39"/>
      <c r="H10694" s="39"/>
      <c r="I10694" s="39"/>
    </row>
    <row r="10695" spans="1:9" ht="15">
      <c r="A10695" s="1" t="s">
        <v>44616</v>
      </c>
      <c r="B10695" s="1" t="s">
        <v>11964</v>
      </c>
      <c r="C10695" s="38">
        <v>1.0164309999999999E-2</v>
      </c>
      <c r="D10695" s="1" t="s">
        <v>28336</v>
      </c>
      <c r="E10695" s="39" t="s">
        <v>28336</v>
      </c>
      <c r="F10695" s="39"/>
      <c r="G10695" s="39"/>
      <c r="H10695" s="39"/>
      <c r="I10695" s="39"/>
    </row>
    <row r="10696" spans="1:9" ht="15">
      <c r="A10696" s="1" t="s">
        <v>44632</v>
      </c>
      <c r="B10696" s="1" t="s">
        <v>15225</v>
      </c>
      <c r="C10696" s="38">
        <v>6.0842769999999997E-2</v>
      </c>
      <c r="D10696" s="1" t="s">
        <v>28336</v>
      </c>
      <c r="E10696" s="39" t="s">
        <v>28336</v>
      </c>
      <c r="F10696" s="39"/>
      <c r="G10696" s="39"/>
      <c r="H10696" s="39"/>
      <c r="I10696" s="39"/>
    </row>
    <row r="10697" spans="1:9" ht="15">
      <c r="A10697" s="1" t="s">
        <v>3590</v>
      </c>
      <c r="B10697" s="1" t="s">
        <v>12100</v>
      </c>
      <c r="C10697" s="38">
        <v>0.12876945000000001</v>
      </c>
      <c r="D10697" s="1" t="s">
        <v>28339</v>
      </c>
      <c r="E10697" s="39" t="s">
        <v>28336</v>
      </c>
      <c r="F10697" s="39"/>
      <c r="G10697" s="39"/>
      <c r="H10697" s="39"/>
      <c r="I10697" s="39"/>
    </row>
    <row r="10698" spans="1:9" ht="15">
      <c r="A10698" s="1" t="s">
        <v>44751</v>
      </c>
      <c r="B10698" s="1" t="s">
        <v>50268</v>
      </c>
      <c r="C10698" s="38">
        <v>8.1986870000000003E-2</v>
      </c>
      <c r="D10698" s="1" t="s">
        <v>28336</v>
      </c>
      <c r="E10698" s="39" t="s">
        <v>28336</v>
      </c>
      <c r="F10698" s="39"/>
      <c r="G10698" s="39"/>
      <c r="H10698" s="39"/>
      <c r="I10698" s="39"/>
    </row>
    <row r="10699" spans="1:9" ht="15">
      <c r="A10699" s="1" t="s">
        <v>4716</v>
      </c>
      <c r="B10699" s="1" t="s">
        <v>15044</v>
      </c>
      <c r="C10699" s="38">
        <v>0.12787747999999999</v>
      </c>
      <c r="D10699" s="1" t="s">
        <v>28339</v>
      </c>
      <c r="E10699" s="39" t="s">
        <v>28339</v>
      </c>
      <c r="F10699" s="39">
        <v>-1.863</v>
      </c>
      <c r="G10699" s="39">
        <v>-1.863</v>
      </c>
      <c r="H10699" s="39">
        <v>-1.863</v>
      </c>
      <c r="I10699" s="39">
        <v>-1.863</v>
      </c>
    </row>
    <row r="10700" spans="1:9" ht="15">
      <c r="A10700" s="1" t="s">
        <v>44038</v>
      </c>
      <c r="B10700" s="1" t="s">
        <v>14114</v>
      </c>
      <c r="C10700" s="38">
        <v>1.542554E-2</v>
      </c>
      <c r="D10700" s="1" t="s">
        <v>28336</v>
      </c>
      <c r="E10700" s="39" t="s">
        <v>28336</v>
      </c>
      <c r="F10700" s="39"/>
      <c r="G10700" s="39"/>
      <c r="H10700" s="39"/>
      <c r="I10700" s="39"/>
    </row>
    <row r="10701" spans="1:9" ht="15">
      <c r="A10701" s="1" t="s">
        <v>44055</v>
      </c>
      <c r="B10701" s="1" t="s">
        <v>25530</v>
      </c>
      <c r="C10701" s="38">
        <v>1.1064249999999999E-2</v>
      </c>
      <c r="D10701" s="1" t="s">
        <v>28336</v>
      </c>
      <c r="E10701" s="39" t="s">
        <v>28336</v>
      </c>
      <c r="F10701" s="39"/>
      <c r="G10701" s="39"/>
      <c r="H10701" s="39"/>
      <c r="I10701" s="39"/>
    </row>
    <row r="10702" spans="1:9" ht="15">
      <c r="A10702" s="1" t="s">
        <v>44921</v>
      </c>
      <c r="B10702" s="1" t="s">
        <v>19802</v>
      </c>
      <c r="C10702" s="38">
        <v>7.299216E-2</v>
      </c>
      <c r="D10702" s="1" t="s">
        <v>28336</v>
      </c>
      <c r="E10702" s="39" t="s">
        <v>28336</v>
      </c>
      <c r="F10702" s="39"/>
      <c r="G10702" s="39"/>
      <c r="H10702" s="39"/>
      <c r="I10702" s="39"/>
    </row>
    <row r="10703" spans="1:9" ht="15">
      <c r="A10703" s="1" t="s">
        <v>2339</v>
      </c>
      <c r="B10703" s="1" t="s">
        <v>24775</v>
      </c>
      <c r="C10703" s="38">
        <v>0.10887117</v>
      </c>
      <c r="D10703" s="1" t="s">
        <v>28339</v>
      </c>
      <c r="E10703" s="39" t="s">
        <v>28339</v>
      </c>
      <c r="F10703" s="39">
        <v>-1.996</v>
      </c>
      <c r="G10703" s="39">
        <v>-1.996</v>
      </c>
      <c r="H10703" s="39">
        <v>-1.996</v>
      </c>
      <c r="I10703" s="39">
        <v>-1.996</v>
      </c>
    </row>
    <row r="10704" spans="1:9" ht="15">
      <c r="A10704" s="1" t="s">
        <v>5301</v>
      </c>
      <c r="B10704" s="1" t="s">
        <v>18045</v>
      </c>
      <c r="C10704" s="38">
        <v>0.10402156999999999</v>
      </c>
      <c r="D10704" s="1" t="s">
        <v>28336</v>
      </c>
      <c r="E10704" s="39" t="s">
        <v>28336</v>
      </c>
      <c r="F10704" s="39"/>
      <c r="G10704" s="39"/>
      <c r="H10704" s="39"/>
      <c r="I10704" s="39"/>
    </row>
    <row r="10705" spans="1:9" ht="15">
      <c r="A10705" s="1" t="s">
        <v>46976</v>
      </c>
      <c r="B10705" s="1" t="s">
        <v>16577</v>
      </c>
      <c r="C10705" s="38">
        <v>1.370829E-2</v>
      </c>
      <c r="D10705" s="1" t="s">
        <v>28336</v>
      </c>
      <c r="E10705" s="39" t="s">
        <v>28336</v>
      </c>
      <c r="F10705" s="39"/>
      <c r="G10705" s="39"/>
      <c r="H10705" s="39"/>
      <c r="I10705" s="39"/>
    </row>
    <row r="10706" spans="1:9" ht="15">
      <c r="A10706" s="1" t="s">
        <v>46980</v>
      </c>
      <c r="B10706" s="1" t="s">
        <v>15560</v>
      </c>
      <c r="C10706" s="38">
        <v>1.155525E-2</v>
      </c>
      <c r="D10706" s="1" t="s">
        <v>28336</v>
      </c>
      <c r="E10706" s="39" t="s">
        <v>28336</v>
      </c>
      <c r="F10706" s="39"/>
      <c r="G10706" s="39"/>
      <c r="H10706" s="39"/>
      <c r="I10706" s="39"/>
    </row>
    <row r="10707" spans="1:9" ht="15">
      <c r="A10707" s="1" t="s">
        <v>46010</v>
      </c>
      <c r="B10707" s="1"/>
      <c r="C10707" s="38">
        <v>2.796951E-2</v>
      </c>
      <c r="D10707" s="1" t="s">
        <v>28336</v>
      </c>
      <c r="E10707" s="39" t="s">
        <v>28336</v>
      </c>
      <c r="F10707" s="39"/>
      <c r="G10707" s="39"/>
      <c r="H10707" s="39"/>
      <c r="I10707" s="39"/>
    </row>
    <row r="10708" spans="1:9" ht="15">
      <c r="A10708" s="1" t="s">
        <v>47801</v>
      </c>
      <c r="B10708" s="1" t="s">
        <v>28274</v>
      </c>
      <c r="C10708" s="38">
        <v>3.4986410000000003E-2</v>
      </c>
      <c r="D10708" s="1" t="s">
        <v>28336</v>
      </c>
      <c r="E10708" s="39" t="s">
        <v>28336</v>
      </c>
      <c r="F10708" s="39"/>
      <c r="G10708" s="39"/>
      <c r="H10708" s="39"/>
      <c r="I10708" s="39"/>
    </row>
    <row r="10709" spans="1:9" ht="15">
      <c r="A10709" s="1" t="s">
        <v>4831</v>
      </c>
      <c r="B10709" s="1"/>
      <c r="C10709" s="38">
        <v>0.13994253000000001</v>
      </c>
      <c r="D10709" s="1" t="s">
        <v>28339</v>
      </c>
      <c r="E10709" s="39" t="s">
        <v>28336</v>
      </c>
      <c r="F10709" s="39"/>
      <c r="G10709" s="39"/>
      <c r="H10709" s="39"/>
      <c r="I10709" s="39"/>
    </row>
    <row r="10710" spans="1:9" ht="15">
      <c r="A10710" s="1" t="s">
        <v>39929</v>
      </c>
      <c r="B10710" s="1" t="s">
        <v>16161</v>
      </c>
      <c r="C10710" s="38">
        <v>8.8094790000000006E-2</v>
      </c>
      <c r="D10710" s="1" t="s">
        <v>28336</v>
      </c>
      <c r="E10710" s="39" t="s">
        <v>28336</v>
      </c>
      <c r="F10710" s="39"/>
      <c r="G10710" s="39"/>
      <c r="H10710" s="39"/>
      <c r="I10710" s="39"/>
    </row>
    <row r="10711" spans="1:9" ht="15">
      <c r="A10711" s="1" t="s">
        <v>40960</v>
      </c>
      <c r="B10711" s="1" t="s">
        <v>22924</v>
      </c>
      <c r="C10711" s="38">
        <v>1.0973159999999999E-2</v>
      </c>
      <c r="D10711" s="1" t="s">
        <v>28336</v>
      </c>
      <c r="E10711" s="39" t="s">
        <v>28336</v>
      </c>
      <c r="F10711" s="39"/>
      <c r="G10711" s="39"/>
      <c r="H10711" s="39"/>
      <c r="I10711" s="39"/>
    </row>
    <row r="10712" spans="1:9" ht="15">
      <c r="A10712" s="1" t="s">
        <v>46059</v>
      </c>
      <c r="B10712" s="1" t="s">
        <v>11315</v>
      </c>
      <c r="C10712" s="38">
        <v>1.3176820000000001E-2</v>
      </c>
      <c r="D10712" s="1" t="s">
        <v>28336</v>
      </c>
      <c r="E10712" s="39" t="s">
        <v>28336</v>
      </c>
      <c r="F10712" s="39"/>
      <c r="G10712" s="39"/>
      <c r="H10712" s="39"/>
      <c r="I10712" s="39"/>
    </row>
    <row r="10713" spans="1:9" ht="15">
      <c r="A10713" s="1" t="s">
        <v>2314</v>
      </c>
      <c r="B10713" s="1" t="s">
        <v>13007</v>
      </c>
      <c r="C10713" s="38">
        <v>0.11671579</v>
      </c>
      <c r="D10713" s="1" t="s">
        <v>28339</v>
      </c>
      <c r="E10713" s="39" t="s">
        <v>28336</v>
      </c>
      <c r="F10713" s="39"/>
      <c r="G10713" s="39"/>
      <c r="H10713" s="39"/>
      <c r="I10713" s="39"/>
    </row>
    <row r="10714" spans="1:9" ht="15">
      <c r="A10714" s="1" t="s">
        <v>42166</v>
      </c>
      <c r="B10714" s="1" t="s">
        <v>21622</v>
      </c>
      <c r="C10714" s="38">
        <v>1.396289E-2</v>
      </c>
      <c r="D10714" s="1" t="s">
        <v>28336</v>
      </c>
      <c r="E10714" s="39" t="s">
        <v>28336</v>
      </c>
      <c r="F10714" s="39"/>
      <c r="G10714" s="39"/>
      <c r="H10714" s="39"/>
      <c r="I10714" s="39"/>
    </row>
    <row r="10715" spans="1:9" ht="15">
      <c r="A10715" s="1" t="s">
        <v>46675</v>
      </c>
      <c r="B10715" s="1" t="s">
        <v>13432</v>
      </c>
      <c r="C10715" s="38">
        <v>2.935579E-2</v>
      </c>
      <c r="D10715" s="1" t="s">
        <v>28336</v>
      </c>
      <c r="E10715" s="39" t="s">
        <v>28336</v>
      </c>
      <c r="F10715" s="39"/>
      <c r="G10715" s="39"/>
      <c r="H10715" s="39"/>
      <c r="I10715" s="39"/>
    </row>
    <row r="10716" spans="1:9" ht="15">
      <c r="A10716" s="1" t="s">
        <v>40983</v>
      </c>
      <c r="B10716" s="1" t="s">
        <v>9085</v>
      </c>
      <c r="C10716" s="38">
        <v>1.7447819999999999E-2</v>
      </c>
      <c r="D10716" s="1" t="s">
        <v>28336</v>
      </c>
      <c r="E10716" s="39" t="s">
        <v>28336</v>
      </c>
      <c r="F10716" s="39"/>
      <c r="G10716" s="39"/>
      <c r="H10716" s="39"/>
      <c r="I10716" s="39"/>
    </row>
    <row r="10717" spans="1:9" ht="15">
      <c r="A10717" s="1" t="s">
        <v>40979</v>
      </c>
      <c r="B10717" s="1" t="s">
        <v>11196</v>
      </c>
      <c r="C10717" s="38">
        <v>8.7299370000000001E-2</v>
      </c>
      <c r="D10717" s="1" t="s">
        <v>28336</v>
      </c>
      <c r="E10717" s="39" t="s">
        <v>28336</v>
      </c>
      <c r="F10717" s="39"/>
      <c r="G10717" s="39"/>
      <c r="H10717" s="39"/>
      <c r="I10717" s="39"/>
    </row>
    <row r="10718" spans="1:9" ht="15">
      <c r="A10718" s="1" t="s">
        <v>46685</v>
      </c>
      <c r="B10718" s="1" t="s">
        <v>25516</v>
      </c>
      <c r="C10718" s="38">
        <v>2.0479069999999999E-2</v>
      </c>
      <c r="D10718" s="1" t="s">
        <v>28336</v>
      </c>
      <c r="E10718" s="39" t="s">
        <v>28336</v>
      </c>
      <c r="F10718" s="39"/>
      <c r="G10718" s="39"/>
      <c r="H10718" s="39"/>
      <c r="I10718" s="39"/>
    </row>
    <row r="10719" spans="1:9" ht="15">
      <c r="A10719" s="1" t="s">
        <v>46713</v>
      </c>
      <c r="B10719" s="1" t="s">
        <v>51168</v>
      </c>
      <c r="C10719" s="38">
        <v>9.4883399999999996E-3</v>
      </c>
      <c r="D10719" s="1" t="s">
        <v>28336</v>
      </c>
      <c r="E10719" s="39" t="s">
        <v>28336</v>
      </c>
      <c r="F10719" s="39"/>
      <c r="G10719" s="39"/>
      <c r="H10719" s="39"/>
      <c r="I10719" s="39"/>
    </row>
    <row r="10720" spans="1:9" ht="15">
      <c r="A10720" s="1" t="s">
        <v>46996</v>
      </c>
      <c r="B10720" s="1" t="s">
        <v>19289</v>
      </c>
      <c r="C10720" s="38">
        <v>1.2152970000000001E-2</v>
      </c>
      <c r="D10720" s="1" t="s">
        <v>28336</v>
      </c>
      <c r="E10720" s="39" t="s">
        <v>28336</v>
      </c>
      <c r="F10720" s="39"/>
      <c r="G10720" s="39"/>
      <c r="H10720" s="39"/>
      <c r="I10720" s="39"/>
    </row>
    <row r="10721" spans="1:9" ht="15">
      <c r="A10721" s="1" t="s">
        <v>39955</v>
      </c>
      <c r="B10721" s="1" t="s">
        <v>8920</v>
      </c>
      <c r="C10721" s="38">
        <v>5.3126550000000002E-2</v>
      </c>
      <c r="D10721" s="1" t="s">
        <v>28336</v>
      </c>
      <c r="E10721" s="39" t="s">
        <v>28336</v>
      </c>
      <c r="F10721" s="39"/>
      <c r="G10721" s="39"/>
      <c r="H10721" s="39"/>
      <c r="I10721" s="39"/>
    </row>
    <row r="10722" spans="1:9" ht="15">
      <c r="A10722" s="1" t="s">
        <v>46993</v>
      </c>
      <c r="B10722" s="1" t="s">
        <v>7993</v>
      </c>
      <c r="C10722" s="38">
        <v>2.5911070000000001E-2</v>
      </c>
      <c r="D10722" s="1" t="s">
        <v>28336</v>
      </c>
      <c r="E10722" s="39" t="s">
        <v>28336</v>
      </c>
      <c r="F10722" s="39"/>
      <c r="G10722" s="39"/>
      <c r="H10722" s="39"/>
      <c r="I10722" s="39"/>
    </row>
    <row r="10723" spans="1:9" ht="15">
      <c r="A10723" s="1" t="s">
        <v>39966</v>
      </c>
      <c r="B10723" s="1" t="s">
        <v>23165</v>
      </c>
      <c r="C10723" s="38">
        <v>2.6182819999999999E-2</v>
      </c>
      <c r="D10723" s="1" t="s">
        <v>28336</v>
      </c>
      <c r="E10723" s="39" t="s">
        <v>28336</v>
      </c>
      <c r="F10723" s="39"/>
      <c r="G10723" s="39"/>
      <c r="H10723" s="39"/>
      <c r="I10723" s="39"/>
    </row>
    <row r="10724" spans="1:9" ht="15">
      <c r="A10724" s="1" t="s">
        <v>4283</v>
      </c>
      <c r="B10724" s="1" t="s">
        <v>20396</v>
      </c>
      <c r="C10724" s="38">
        <v>0.12910197000000001</v>
      </c>
      <c r="D10724" s="1" t="s">
        <v>28339</v>
      </c>
      <c r="E10724" s="39" t="s">
        <v>28336</v>
      </c>
      <c r="F10724" s="39"/>
      <c r="G10724" s="39"/>
      <c r="H10724" s="39"/>
      <c r="I10724" s="39"/>
    </row>
    <row r="10725" spans="1:9" ht="15">
      <c r="A10725" s="1" t="s">
        <v>39971</v>
      </c>
      <c r="B10725" s="1" t="s">
        <v>26495</v>
      </c>
      <c r="C10725" s="38">
        <v>6.3195230000000005E-2</v>
      </c>
      <c r="D10725" s="1" t="s">
        <v>28336</v>
      </c>
      <c r="E10725" s="39" t="s">
        <v>28336</v>
      </c>
      <c r="F10725" s="39"/>
      <c r="G10725" s="39"/>
      <c r="H10725" s="39"/>
      <c r="I10725" s="39"/>
    </row>
    <row r="10726" spans="1:9" ht="15">
      <c r="A10726" s="1" t="s">
        <v>4093</v>
      </c>
      <c r="B10726" s="1" t="s">
        <v>18855</v>
      </c>
      <c r="C10726" s="38">
        <v>0.14484150000000001</v>
      </c>
      <c r="D10726" s="1" t="s">
        <v>28339</v>
      </c>
      <c r="E10726" s="39" t="s">
        <v>28336</v>
      </c>
      <c r="F10726" s="39"/>
      <c r="G10726" s="39"/>
      <c r="H10726" s="39"/>
      <c r="I10726" s="39"/>
    </row>
    <row r="10727" spans="1:9" ht="15">
      <c r="A10727" s="1" t="s">
        <v>4685</v>
      </c>
      <c r="B10727" s="1"/>
      <c r="C10727" s="38">
        <v>0.12217446</v>
      </c>
      <c r="D10727" s="1" t="s">
        <v>28339</v>
      </c>
      <c r="E10727" s="39" t="s">
        <v>28336</v>
      </c>
      <c r="F10727" s="39"/>
      <c r="G10727" s="39"/>
      <c r="H10727" s="39"/>
      <c r="I10727" s="39"/>
    </row>
    <row r="10728" spans="1:9" ht="15">
      <c r="A10728" s="1" t="s">
        <v>4698</v>
      </c>
      <c r="B10728" s="1" t="s">
        <v>20401</v>
      </c>
      <c r="C10728" s="38">
        <v>0.14067588</v>
      </c>
      <c r="D10728" s="1" t="s">
        <v>28339</v>
      </c>
      <c r="E10728" s="39" t="s">
        <v>28336</v>
      </c>
      <c r="F10728" s="39"/>
      <c r="G10728" s="39"/>
      <c r="H10728" s="39"/>
      <c r="I10728" s="39"/>
    </row>
    <row r="10729" spans="1:9" ht="15">
      <c r="A10729" s="1" t="s">
        <v>4241</v>
      </c>
      <c r="B10729" s="1" t="s">
        <v>20405</v>
      </c>
      <c r="C10729" s="38">
        <v>0.12970313</v>
      </c>
      <c r="D10729" s="1" t="s">
        <v>28339</v>
      </c>
      <c r="E10729" s="39" t="s">
        <v>28336</v>
      </c>
      <c r="F10729" s="39"/>
      <c r="G10729" s="39"/>
      <c r="H10729" s="39"/>
      <c r="I10729" s="39"/>
    </row>
    <row r="10730" spans="1:9" ht="15">
      <c r="A10730" s="1" t="s">
        <v>46792</v>
      </c>
      <c r="B10730" s="1" t="s">
        <v>14413</v>
      </c>
      <c r="C10730" s="38">
        <v>6.7627569999999998E-2</v>
      </c>
      <c r="D10730" s="1" t="s">
        <v>28336</v>
      </c>
      <c r="E10730" s="39" t="s">
        <v>28336</v>
      </c>
      <c r="F10730" s="39"/>
      <c r="G10730" s="39"/>
      <c r="H10730" s="39"/>
      <c r="I10730" s="39"/>
    </row>
    <row r="10731" spans="1:9" ht="15">
      <c r="A10731" s="1" t="s">
        <v>44736</v>
      </c>
      <c r="B10731" s="1" t="s">
        <v>22008</v>
      </c>
      <c r="C10731" s="38">
        <v>1.4732240000000001E-2</v>
      </c>
      <c r="D10731" s="1" t="s">
        <v>28336</v>
      </c>
      <c r="E10731" s="39" t="s">
        <v>28336</v>
      </c>
      <c r="F10731" s="39"/>
      <c r="G10731" s="39"/>
      <c r="H10731" s="39"/>
      <c r="I10731" s="39"/>
    </row>
    <row r="10732" spans="1:9" ht="15">
      <c r="A10732" s="1" t="s">
        <v>7019</v>
      </c>
      <c r="B10732" s="1" t="s">
        <v>27840</v>
      </c>
      <c r="C10732" s="38">
        <v>0.15490866</v>
      </c>
      <c r="D10732" s="1" t="s">
        <v>28339</v>
      </c>
      <c r="E10732" s="39" t="s">
        <v>28339</v>
      </c>
      <c r="F10732" s="39">
        <v>-1.861</v>
      </c>
      <c r="G10732" s="39">
        <v>-1.861</v>
      </c>
      <c r="H10732" s="39">
        <v>-1.861</v>
      </c>
      <c r="I10732" s="39">
        <v>-1.861</v>
      </c>
    </row>
    <row r="10733" spans="1:9" ht="15">
      <c r="A10733" s="1" t="s">
        <v>48091</v>
      </c>
      <c r="B10733" s="1" t="s">
        <v>16432</v>
      </c>
      <c r="C10733" s="38">
        <v>6.9456800000000001E-3</v>
      </c>
      <c r="D10733" s="1" t="s">
        <v>28336</v>
      </c>
      <c r="E10733" s="39" t="s">
        <v>28336</v>
      </c>
      <c r="F10733" s="39"/>
      <c r="G10733" s="39"/>
      <c r="H10733" s="39"/>
      <c r="I10733" s="39"/>
    </row>
    <row r="10734" spans="1:9" ht="15">
      <c r="A10734" s="1" t="s">
        <v>48114</v>
      </c>
      <c r="B10734" s="1" t="s">
        <v>27828</v>
      </c>
      <c r="C10734" s="38">
        <v>1.262564E-2</v>
      </c>
      <c r="D10734" s="1" t="s">
        <v>28336</v>
      </c>
      <c r="E10734" s="39" t="s">
        <v>28336</v>
      </c>
      <c r="F10734" s="39"/>
      <c r="G10734" s="39"/>
      <c r="H10734" s="39"/>
      <c r="I10734" s="39"/>
    </row>
    <row r="10735" spans="1:9" ht="15">
      <c r="A10735" s="1" t="s">
        <v>1713</v>
      </c>
      <c r="B10735" s="1"/>
      <c r="C10735" s="38">
        <v>0.12211418</v>
      </c>
      <c r="D10735" s="1" t="s">
        <v>28339</v>
      </c>
      <c r="E10735" s="39" t="s">
        <v>28336</v>
      </c>
      <c r="F10735" s="39"/>
      <c r="G10735" s="39"/>
      <c r="H10735" s="39"/>
      <c r="I10735" s="39"/>
    </row>
    <row r="10736" spans="1:9" ht="15">
      <c r="A10736" s="1" t="s">
        <v>48116</v>
      </c>
      <c r="B10736" s="1" t="s">
        <v>27796</v>
      </c>
      <c r="C10736" s="38">
        <v>7.7805599999999997E-3</v>
      </c>
      <c r="D10736" s="1" t="s">
        <v>28336</v>
      </c>
      <c r="E10736" s="39" t="s">
        <v>28336</v>
      </c>
      <c r="F10736" s="39"/>
      <c r="G10736" s="39"/>
      <c r="H10736" s="39"/>
      <c r="I10736" s="39"/>
    </row>
    <row r="10737" spans="1:9" ht="15">
      <c r="A10737" s="1" t="s">
        <v>48761</v>
      </c>
      <c r="B10737" s="1"/>
      <c r="C10737" s="38">
        <v>8.2339380000000004E-2</v>
      </c>
      <c r="D10737" s="1" t="s">
        <v>28336</v>
      </c>
      <c r="E10737" s="39" t="s">
        <v>28336</v>
      </c>
      <c r="F10737" s="39"/>
      <c r="G10737" s="39"/>
      <c r="H10737" s="39"/>
      <c r="I10737" s="39"/>
    </row>
    <row r="10738" spans="1:9" ht="15">
      <c r="A10738" s="1" t="s">
        <v>44816</v>
      </c>
      <c r="B10738" s="1" t="s">
        <v>28135</v>
      </c>
      <c r="C10738" s="38">
        <v>8.1556300000000005E-3</v>
      </c>
      <c r="D10738" s="1" t="s">
        <v>28336</v>
      </c>
      <c r="E10738" s="39" t="s">
        <v>28336</v>
      </c>
      <c r="F10738" s="39"/>
      <c r="G10738" s="39"/>
      <c r="H10738" s="39"/>
      <c r="I10738" s="39"/>
    </row>
    <row r="10739" spans="1:9" ht="15">
      <c r="A10739" s="1" t="s">
        <v>44819</v>
      </c>
      <c r="B10739" s="1" t="s">
        <v>28122</v>
      </c>
      <c r="C10739" s="38">
        <v>7.9140600000000005E-3</v>
      </c>
      <c r="D10739" s="1" t="s">
        <v>28336</v>
      </c>
      <c r="E10739" s="39" t="s">
        <v>28336</v>
      </c>
      <c r="F10739" s="39"/>
      <c r="G10739" s="39"/>
      <c r="H10739" s="39"/>
      <c r="I10739" s="39"/>
    </row>
    <row r="10740" spans="1:9" ht="15">
      <c r="A10740" s="1" t="s">
        <v>44822</v>
      </c>
      <c r="B10740" s="1" t="s">
        <v>27187</v>
      </c>
      <c r="C10740" s="38">
        <v>8.5645689999999997E-2</v>
      </c>
      <c r="D10740" s="1" t="s">
        <v>28336</v>
      </c>
      <c r="E10740" s="39" t="s">
        <v>28336</v>
      </c>
      <c r="F10740" s="39"/>
      <c r="G10740" s="39"/>
      <c r="H10740" s="39"/>
      <c r="I10740" s="39"/>
    </row>
    <row r="10741" spans="1:9" ht="15">
      <c r="A10741" s="1" t="s">
        <v>48186</v>
      </c>
      <c r="B10741" s="1" t="s">
        <v>15015</v>
      </c>
      <c r="C10741" s="38">
        <v>8.5868810000000004E-2</v>
      </c>
      <c r="D10741" s="1" t="s">
        <v>28336</v>
      </c>
      <c r="E10741" s="39" t="s">
        <v>28336</v>
      </c>
      <c r="F10741" s="39"/>
      <c r="G10741" s="39"/>
      <c r="H10741" s="39"/>
      <c r="I10741" s="39"/>
    </row>
    <row r="10742" spans="1:9" ht="15">
      <c r="A10742" s="1" t="s">
        <v>41</v>
      </c>
      <c r="B10742" s="1" t="s">
        <v>18071</v>
      </c>
      <c r="C10742" s="38">
        <v>0.10924228</v>
      </c>
      <c r="D10742" s="1" t="s">
        <v>28339</v>
      </c>
      <c r="E10742" s="39" t="s">
        <v>28336</v>
      </c>
      <c r="F10742" s="39"/>
      <c r="G10742" s="39"/>
      <c r="H10742" s="39"/>
      <c r="I10742" s="39"/>
    </row>
    <row r="10743" spans="1:9" ht="15">
      <c r="A10743" s="1" t="s">
        <v>657</v>
      </c>
      <c r="B10743" s="1" t="s">
        <v>10686</v>
      </c>
      <c r="C10743" s="38">
        <v>0.11415448</v>
      </c>
      <c r="D10743" s="1" t="s">
        <v>28339</v>
      </c>
      <c r="E10743" s="39" t="s">
        <v>28336</v>
      </c>
      <c r="F10743" s="39"/>
      <c r="G10743" s="39"/>
      <c r="H10743" s="39"/>
      <c r="I10743" s="39"/>
    </row>
    <row r="10744" spans="1:9" ht="15">
      <c r="A10744" s="1" t="s">
        <v>46429</v>
      </c>
      <c r="B10744" s="1" t="s">
        <v>50410</v>
      </c>
      <c r="C10744" s="38">
        <v>6.3607170000000005E-2</v>
      </c>
      <c r="D10744" s="1" t="s">
        <v>28336</v>
      </c>
      <c r="E10744" s="39" t="s">
        <v>28336</v>
      </c>
      <c r="F10744" s="39"/>
      <c r="G10744" s="39"/>
      <c r="H10744" s="39"/>
      <c r="I10744" s="39"/>
    </row>
    <row r="10745" spans="1:9" ht="15">
      <c r="A10745" s="1" t="s">
        <v>3000</v>
      </c>
      <c r="B10745" s="1" t="s">
        <v>26353</v>
      </c>
      <c r="C10745" s="38">
        <v>0.1180928</v>
      </c>
      <c r="D10745" s="1" t="s">
        <v>28339</v>
      </c>
      <c r="E10745" s="39" t="s">
        <v>28336</v>
      </c>
      <c r="F10745" s="39"/>
      <c r="G10745" s="39"/>
      <c r="H10745" s="39"/>
      <c r="I10745" s="39"/>
    </row>
    <row r="10746" spans="1:9" ht="15">
      <c r="A10746" s="1" t="s">
        <v>47649</v>
      </c>
      <c r="B10746" s="1" t="s">
        <v>22374</v>
      </c>
      <c r="C10746" s="38">
        <v>1.433479E-2</v>
      </c>
      <c r="D10746" s="1" t="s">
        <v>28336</v>
      </c>
      <c r="E10746" s="39" t="s">
        <v>28336</v>
      </c>
      <c r="F10746" s="39"/>
      <c r="G10746" s="39"/>
      <c r="H10746" s="39"/>
      <c r="I10746" s="39"/>
    </row>
    <row r="10747" spans="1:9" ht="15">
      <c r="A10747" s="1" t="s">
        <v>47143</v>
      </c>
      <c r="B10747" s="1" t="s">
        <v>15242</v>
      </c>
      <c r="C10747" s="38">
        <v>1.493132E-2</v>
      </c>
      <c r="D10747" s="1" t="s">
        <v>28336</v>
      </c>
      <c r="E10747" s="39" t="s">
        <v>28336</v>
      </c>
      <c r="F10747" s="39"/>
      <c r="G10747" s="39"/>
      <c r="H10747" s="39"/>
      <c r="I10747" s="39"/>
    </row>
    <row r="10748" spans="1:9" ht="15">
      <c r="A10748" s="1" t="s">
        <v>47149</v>
      </c>
      <c r="B10748" s="1" t="s">
        <v>18767</v>
      </c>
      <c r="C10748" s="38">
        <v>2.3921560000000001E-2</v>
      </c>
      <c r="D10748" s="1" t="s">
        <v>28336</v>
      </c>
      <c r="E10748" s="39" t="s">
        <v>28336</v>
      </c>
      <c r="F10748" s="39"/>
      <c r="G10748" s="39"/>
      <c r="H10748" s="39"/>
      <c r="I10748" s="39"/>
    </row>
    <row r="10749" spans="1:9" ht="15">
      <c r="A10749" s="1" t="s">
        <v>47201</v>
      </c>
      <c r="B10749" s="1" t="s">
        <v>16557</v>
      </c>
      <c r="C10749" s="38">
        <v>5.8922999999999996E-3</v>
      </c>
      <c r="D10749" s="1" t="s">
        <v>28336</v>
      </c>
      <c r="E10749" s="39" t="s">
        <v>28336</v>
      </c>
      <c r="F10749" s="39"/>
      <c r="G10749" s="39"/>
      <c r="H10749" s="39"/>
      <c r="I10749" s="39"/>
    </row>
    <row r="10750" spans="1:9" ht="15">
      <c r="A10750" s="1" t="s">
        <v>47697</v>
      </c>
      <c r="B10750" s="1" t="s">
        <v>13760</v>
      </c>
      <c r="C10750" s="38">
        <v>5.792547E-2</v>
      </c>
      <c r="D10750" s="1" t="s">
        <v>28336</v>
      </c>
      <c r="E10750" s="39" t="s">
        <v>28336</v>
      </c>
      <c r="F10750" s="39"/>
      <c r="G10750" s="39"/>
      <c r="H10750" s="39"/>
      <c r="I10750" s="39"/>
    </row>
    <row r="10751" spans="1:9" ht="15">
      <c r="A10751" s="1" t="s">
        <v>47741</v>
      </c>
      <c r="B10751" s="1" t="s">
        <v>16990</v>
      </c>
      <c r="C10751" s="38">
        <v>1.213564E-2</v>
      </c>
      <c r="D10751" s="1" t="s">
        <v>28336</v>
      </c>
      <c r="E10751" s="39" t="s">
        <v>28336</v>
      </c>
      <c r="F10751" s="39"/>
      <c r="G10751" s="39"/>
      <c r="H10751" s="39"/>
      <c r="I10751" s="39"/>
    </row>
    <row r="10752" spans="1:9" ht="15">
      <c r="A10752" s="1" t="s">
        <v>47763</v>
      </c>
      <c r="B10752" s="1" t="s">
        <v>14726</v>
      </c>
      <c r="C10752" s="38">
        <v>2.4322770000000001E-2</v>
      </c>
      <c r="D10752" s="1" t="s">
        <v>28336</v>
      </c>
      <c r="E10752" s="39" t="s">
        <v>28336</v>
      </c>
      <c r="F10752" s="39"/>
      <c r="G10752" s="39"/>
      <c r="H10752" s="39"/>
      <c r="I10752" s="39"/>
    </row>
    <row r="10753" spans="1:9" ht="15">
      <c r="A10753" s="1" t="s">
        <v>45297</v>
      </c>
      <c r="B10753" s="1" t="s">
        <v>19199</v>
      </c>
      <c r="C10753" s="38">
        <v>1.4615110000000001E-2</v>
      </c>
      <c r="D10753" s="1" t="s">
        <v>28336</v>
      </c>
      <c r="E10753" s="39" t="s">
        <v>28336</v>
      </c>
      <c r="F10753" s="39"/>
      <c r="G10753" s="39"/>
      <c r="H10753" s="39"/>
      <c r="I10753" s="39"/>
    </row>
    <row r="10754" spans="1:9" ht="15">
      <c r="A10754" s="1" t="s">
        <v>45308</v>
      </c>
      <c r="B10754" s="1" t="s">
        <v>11370</v>
      </c>
      <c r="C10754" s="38">
        <v>4.9564379999999998E-2</v>
      </c>
      <c r="D10754" s="1" t="s">
        <v>28336</v>
      </c>
      <c r="E10754" s="39" t="s">
        <v>28336</v>
      </c>
      <c r="F10754" s="39"/>
      <c r="G10754" s="39"/>
      <c r="H10754" s="39"/>
      <c r="I10754" s="39"/>
    </row>
    <row r="10755" spans="1:9" ht="15">
      <c r="A10755" s="1" t="s">
        <v>45312</v>
      </c>
      <c r="B10755" s="1" t="s">
        <v>26406</v>
      </c>
      <c r="C10755" s="38">
        <v>4.9313129999999997E-2</v>
      </c>
      <c r="D10755" s="1" t="s">
        <v>28336</v>
      </c>
      <c r="E10755" s="39" t="s">
        <v>28336</v>
      </c>
      <c r="F10755" s="39"/>
      <c r="G10755" s="39"/>
      <c r="H10755" s="39"/>
      <c r="I10755" s="39"/>
    </row>
    <row r="10756" spans="1:9" ht="15">
      <c r="A10756" s="1" t="s">
        <v>45323</v>
      </c>
      <c r="B10756" s="1" t="s">
        <v>8536</v>
      </c>
      <c r="C10756" s="38">
        <v>1.064031E-2</v>
      </c>
      <c r="D10756" s="1" t="s">
        <v>28336</v>
      </c>
      <c r="E10756" s="39" t="s">
        <v>28336</v>
      </c>
      <c r="F10756" s="39"/>
      <c r="G10756" s="39"/>
      <c r="H10756" s="39"/>
      <c r="I10756" s="39"/>
    </row>
    <row r="10757" spans="1:9" ht="15">
      <c r="A10757" s="1" t="s">
        <v>45335</v>
      </c>
      <c r="B10757" s="1" t="s">
        <v>50709</v>
      </c>
      <c r="C10757" s="38">
        <v>3.1633410000000001E-2</v>
      </c>
      <c r="D10757" s="1" t="s">
        <v>28336</v>
      </c>
      <c r="E10757" s="39" t="s">
        <v>28336</v>
      </c>
      <c r="F10757" s="39"/>
      <c r="G10757" s="39"/>
      <c r="H10757" s="39"/>
      <c r="I10757" s="39"/>
    </row>
    <row r="10758" spans="1:9" ht="15">
      <c r="A10758" s="1" t="s">
        <v>45864</v>
      </c>
      <c r="B10758" s="1"/>
      <c r="C10758" s="38">
        <v>3.7371519999999998E-2</v>
      </c>
      <c r="D10758" s="1" t="s">
        <v>28336</v>
      </c>
      <c r="E10758" s="39" t="s">
        <v>28336</v>
      </c>
      <c r="F10758" s="39"/>
      <c r="G10758" s="39"/>
      <c r="H10758" s="39"/>
      <c r="I10758" s="39"/>
    </row>
    <row r="10759" spans="1:9" ht="15">
      <c r="A10759" s="1" t="s">
        <v>2221</v>
      </c>
      <c r="B10759" s="1" t="s">
        <v>21938</v>
      </c>
      <c r="C10759" s="38">
        <v>0.17506942</v>
      </c>
      <c r="D10759" s="1" t="s">
        <v>28339</v>
      </c>
      <c r="E10759" s="39" t="s">
        <v>28336</v>
      </c>
      <c r="F10759" s="39"/>
      <c r="G10759" s="39"/>
      <c r="H10759" s="39"/>
      <c r="I10759" s="39"/>
    </row>
    <row r="10760" spans="1:9" ht="15">
      <c r="A10760" s="1" t="s">
        <v>45330</v>
      </c>
      <c r="B10760" s="1"/>
      <c r="C10760" s="38">
        <v>5.9391299999999999E-3</v>
      </c>
      <c r="D10760" s="1" t="s">
        <v>28336</v>
      </c>
      <c r="E10760" s="39" t="s">
        <v>28336</v>
      </c>
      <c r="F10760" s="39"/>
      <c r="G10760" s="39"/>
      <c r="H10760" s="39"/>
      <c r="I10760" s="39"/>
    </row>
    <row r="10761" spans="1:9" ht="15">
      <c r="A10761" s="1" t="s">
        <v>41500</v>
      </c>
      <c r="B10761" s="1" t="s">
        <v>28117</v>
      </c>
      <c r="C10761" s="38">
        <v>5.3804820000000003E-2</v>
      </c>
      <c r="D10761" s="1" t="s">
        <v>28336</v>
      </c>
      <c r="E10761" s="39" t="s">
        <v>28336</v>
      </c>
      <c r="F10761" s="39"/>
      <c r="G10761" s="39"/>
      <c r="H10761" s="39"/>
      <c r="I10761" s="39"/>
    </row>
    <row r="10762" spans="1:9" ht="15">
      <c r="A10762" s="1" t="s">
        <v>41504</v>
      </c>
      <c r="B10762" s="1" t="s">
        <v>17226</v>
      </c>
      <c r="C10762" s="38">
        <v>8.5632369999999999E-2</v>
      </c>
      <c r="D10762" s="1" t="s">
        <v>28336</v>
      </c>
      <c r="E10762" s="39" t="s">
        <v>28336</v>
      </c>
      <c r="F10762" s="39"/>
      <c r="G10762" s="39"/>
      <c r="H10762" s="39"/>
      <c r="I10762" s="39"/>
    </row>
    <row r="10763" spans="1:9" ht="15">
      <c r="A10763" s="1" t="s">
        <v>45881</v>
      </c>
      <c r="B10763" s="1" t="s">
        <v>12757</v>
      </c>
      <c r="C10763" s="38">
        <v>1.288779E-2</v>
      </c>
      <c r="D10763" s="1" t="s">
        <v>28336</v>
      </c>
      <c r="E10763" s="39" t="s">
        <v>28336</v>
      </c>
      <c r="F10763" s="39"/>
      <c r="G10763" s="39"/>
      <c r="H10763" s="39"/>
      <c r="I10763" s="39"/>
    </row>
    <row r="10764" spans="1:9" ht="15">
      <c r="A10764" s="1" t="s">
        <v>45893</v>
      </c>
      <c r="B10764" s="1" t="s">
        <v>26326</v>
      </c>
      <c r="C10764" s="38">
        <v>7.1052690000000002E-2</v>
      </c>
      <c r="D10764" s="1" t="s">
        <v>28336</v>
      </c>
      <c r="E10764" s="39" t="s">
        <v>28336</v>
      </c>
      <c r="F10764" s="39"/>
      <c r="G10764" s="39"/>
      <c r="H10764" s="39"/>
      <c r="I10764" s="39"/>
    </row>
    <row r="10765" spans="1:9" ht="15">
      <c r="A10765" s="1" t="s">
        <v>41526</v>
      </c>
      <c r="B10765" s="1" t="s">
        <v>51281</v>
      </c>
      <c r="C10765" s="38">
        <v>7.3717499999999998E-3</v>
      </c>
      <c r="D10765" s="1" t="s">
        <v>28336</v>
      </c>
      <c r="E10765" s="39" t="s">
        <v>28336</v>
      </c>
      <c r="F10765" s="39"/>
      <c r="G10765" s="39"/>
      <c r="H10765" s="39"/>
      <c r="I10765" s="39"/>
    </row>
    <row r="10766" spans="1:9" ht="15">
      <c r="A10766" s="1" t="s">
        <v>41527</v>
      </c>
      <c r="B10766" s="1" t="s">
        <v>22770</v>
      </c>
      <c r="C10766" s="38">
        <v>7.4316399999999998E-3</v>
      </c>
      <c r="D10766" s="1" t="s">
        <v>28336</v>
      </c>
      <c r="E10766" s="39" t="s">
        <v>28336</v>
      </c>
      <c r="F10766" s="39"/>
      <c r="G10766" s="39"/>
      <c r="H10766" s="39"/>
      <c r="I10766" s="39"/>
    </row>
    <row r="10767" spans="1:9" ht="15">
      <c r="A10767" s="1" t="s">
        <v>41533</v>
      </c>
      <c r="B10767" s="1" t="s">
        <v>26734</v>
      </c>
      <c r="C10767" s="38">
        <v>4.442699E-2</v>
      </c>
      <c r="D10767" s="1" t="s">
        <v>28336</v>
      </c>
      <c r="E10767" s="39" t="s">
        <v>28336</v>
      </c>
      <c r="F10767" s="39"/>
      <c r="G10767" s="39"/>
      <c r="H10767" s="39"/>
      <c r="I10767" s="39"/>
    </row>
    <row r="10768" spans="1:9" ht="15">
      <c r="A10768" s="1" t="s">
        <v>41534</v>
      </c>
      <c r="B10768" s="1" t="s">
        <v>26736</v>
      </c>
      <c r="C10768" s="38">
        <v>3.5377329999999998E-2</v>
      </c>
      <c r="D10768" s="1" t="s">
        <v>28336</v>
      </c>
      <c r="E10768" s="39" t="s">
        <v>28336</v>
      </c>
      <c r="F10768" s="39"/>
      <c r="G10768" s="39"/>
      <c r="H10768" s="39"/>
      <c r="I10768" s="39"/>
    </row>
    <row r="10769" spans="1:9" ht="15">
      <c r="A10769" s="1" t="s">
        <v>48389</v>
      </c>
      <c r="B10769" s="1" t="s">
        <v>28096</v>
      </c>
      <c r="C10769" s="38">
        <v>5.9242660000000003E-2</v>
      </c>
      <c r="D10769" s="1" t="s">
        <v>28336</v>
      </c>
      <c r="E10769" s="39" t="s">
        <v>28336</v>
      </c>
      <c r="F10769" s="39"/>
      <c r="G10769" s="39"/>
      <c r="H10769" s="39"/>
      <c r="I10769" s="39"/>
    </row>
    <row r="10770" spans="1:9" ht="15">
      <c r="A10770" s="1" t="s">
        <v>48390</v>
      </c>
      <c r="B10770" s="1" t="s">
        <v>28027</v>
      </c>
      <c r="C10770" s="38">
        <v>0.10117590999999999</v>
      </c>
      <c r="D10770" s="1" t="s">
        <v>28336</v>
      </c>
      <c r="E10770" s="39" t="s">
        <v>28336</v>
      </c>
      <c r="F10770" s="39"/>
      <c r="G10770" s="39"/>
      <c r="H10770" s="39"/>
      <c r="I10770" s="39"/>
    </row>
    <row r="10771" spans="1:9" ht="15">
      <c r="A10771" s="1" t="s">
        <v>48392</v>
      </c>
      <c r="B10771" s="1" t="s">
        <v>28163</v>
      </c>
      <c r="C10771" s="38">
        <v>2.6199670000000001E-2</v>
      </c>
      <c r="D10771" s="1" t="s">
        <v>28336</v>
      </c>
      <c r="E10771" s="39" t="s">
        <v>28336</v>
      </c>
      <c r="F10771" s="39"/>
      <c r="G10771" s="39"/>
      <c r="H10771" s="39"/>
      <c r="I10771" s="39"/>
    </row>
    <row r="10772" spans="1:9" ht="15">
      <c r="A10772" s="1" t="s">
        <v>48021</v>
      </c>
      <c r="B10772" s="1" t="s">
        <v>23634</v>
      </c>
      <c r="C10772" s="38">
        <v>1.9732710000000001E-2</v>
      </c>
      <c r="D10772" s="1" t="s">
        <v>28336</v>
      </c>
      <c r="E10772" s="39" t="s">
        <v>28336</v>
      </c>
      <c r="F10772" s="39"/>
      <c r="G10772" s="39"/>
      <c r="H10772" s="39"/>
      <c r="I10772" s="39"/>
    </row>
    <row r="10773" spans="1:9" ht="15">
      <c r="A10773" s="1" t="s">
        <v>41549</v>
      </c>
      <c r="B10773" s="1" t="s">
        <v>19444</v>
      </c>
      <c r="C10773" s="38">
        <v>2.1665609999999998E-2</v>
      </c>
      <c r="D10773" s="1" t="s">
        <v>28336</v>
      </c>
      <c r="E10773" s="39" t="s">
        <v>28336</v>
      </c>
      <c r="F10773" s="39"/>
      <c r="G10773" s="39"/>
      <c r="H10773" s="39"/>
      <c r="I10773" s="39"/>
    </row>
    <row r="10774" spans="1:9" ht="15">
      <c r="A10774" s="1" t="s">
        <v>41555</v>
      </c>
      <c r="B10774" s="1" t="s">
        <v>8738</v>
      </c>
      <c r="C10774" s="38">
        <v>7.3798989999999995E-2</v>
      </c>
      <c r="D10774" s="1" t="s">
        <v>28336</v>
      </c>
      <c r="E10774" s="39" t="s">
        <v>28336</v>
      </c>
      <c r="F10774" s="39"/>
      <c r="G10774" s="39"/>
      <c r="H10774" s="39"/>
      <c r="I10774" s="39"/>
    </row>
    <row r="10775" spans="1:9" ht="15">
      <c r="A10775" s="1" t="s">
        <v>41560</v>
      </c>
      <c r="B10775" s="1" t="s">
        <v>15103</v>
      </c>
      <c r="C10775" s="38">
        <v>6.0295799999999997E-2</v>
      </c>
      <c r="D10775" s="1" t="s">
        <v>28336</v>
      </c>
      <c r="E10775" s="39" t="s">
        <v>28336</v>
      </c>
      <c r="F10775" s="39"/>
      <c r="G10775" s="39"/>
      <c r="H10775" s="39"/>
      <c r="I10775" s="39"/>
    </row>
    <row r="10776" spans="1:9" ht="15">
      <c r="A10776" s="1" t="s">
        <v>47900</v>
      </c>
      <c r="B10776" s="1" t="s">
        <v>50655</v>
      </c>
      <c r="C10776" s="38">
        <v>3.5740929999999997E-2</v>
      </c>
      <c r="D10776" s="1" t="s">
        <v>28336</v>
      </c>
      <c r="E10776" s="39" t="s">
        <v>28336</v>
      </c>
      <c r="F10776" s="39"/>
      <c r="G10776" s="39"/>
      <c r="H10776" s="39"/>
      <c r="I10776" s="39"/>
    </row>
    <row r="10777" spans="1:9" ht="15">
      <c r="A10777" s="1" t="s">
        <v>48039</v>
      </c>
      <c r="B10777" s="1" t="s">
        <v>12427</v>
      </c>
      <c r="C10777" s="38">
        <v>5.7117429999999997E-2</v>
      </c>
      <c r="D10777" s="1" t="s">
        <v>28336</v>
      </c>
      <c r="E10777" s="39" t="s">
        <v>28336</v>
      </c>
      <c r="F10777" s="39"/>
      <c r="G10777" s="39"/>
      <c r="H10777" s="39"/>
      <c r="I10777" s="39"/>
    </row>
    <row r="10778" spans="1:9" ht="15">
      <c r="A10778" s="1" t="s">
        <v>48040</v>
      </c>
      <c r="B10778" s="1" t="s">
        <v>9167</v>
      </c>
      <c r="C10778" s="38">
        <v>6.3894560000000003E-2</v>
      </c>
      <c r="D10778" s="1" t="s">
        <v>28336</v>
      </c>
      <c r="E10778" s="39" t="s">
        <v>28336</v>
      </c>
      <c r="F10778" s="39"/>
      <c r="G10778" s="39"/>
      <c r="H10778" s="39"/>
      <c r="I10778" s="39"/>
    </row>
    <row r="10779" spans="1:9" ht="15">
      <c r="A10779" s="1" t="s">
        <v>6349</v>
      </c>
      <c r="B10779" s="1" t="s">
        <v>19659</v>
      </c>
      <c r="C10779" s="38">
        <v>0.12373246</v>
      </c>
      <c r="D10779" s="1" t="s">
        <v>28339</v>
      </c>
      <c r="E10779" s="39" t="s">
        <v>28339</v>
      </c>
      <c r="F10779" s="39">
        <v>-2.286</v>
      </c>
      <c r="G10779" s="39">
        <v>-2.286</v>
      </c>
      <c r="H10779" s="39">
        <v>-2.286</v>
      </c>
      <c r="I10779" s="39">
        <v>-2.286</v>
      </c>
    </row>
    <row r="10780" spans="1:9" ht="15">
      <c r="A10780" s="1" t="s">
        <v>48446</v>
      </c>
      <c r="B10780" s="1" t="s">
        <v>25912</v>
      </c>
      <c r="C10780" s="38">
        <v>3.8882489999999999E-2</v>
      </c>
      <c r="D10780" s="1" t="s">
        <v>28336</v>
      </c>
      <c r="E10780" s="39" t="s">
        <v>28336</v>
      </c>
      <c r="F10780" s="39"/>
      <c r="G10780" s="39"/>
      <c r="H10780" s="39"/>
      <c r="I10780" s="39"/>
    </row>
    <row r="10781" spans="1:9" ht="15">
      <c r="A10781" s="1" t="s">
        <v>41588</v>
      </c>
      <c r="B10781" s="1" t="s">
        <v>8562</v>
      </c>
      <c r="C10781" s="38">
        <v>8.9200219999999997E-2</v>
      </c>
      <c r="D10781" s="1" t="s">
        <v>28336</v>
      </c>
      <c r="E10781" s="39" t="s">
        <v>28336</v>
      </c>
      <c r="F10781" s="39"/>
      <c r="G10781" s="39"/>
      <c r="H10781" s="39"/>
      <c r="I10781" s="39"/>
    </row>
    <row r="10782" spans="1:9" ht="15">
      <c r="A10782" s="1" t="s">
        <v>854</v>
      </c>
      <c r="B10782" s="1" t="s">
        <v>26731</v>
      </c>
      <c r="C10782" s="38">
        <v>0.12975932000000001</v>
      </c>
      <c r="D10782" s="1" t="s">
        <v>28339</v>
      </c>
      <c r="E10782" s="39" t="s">
        <v>28336</v>
      </c>
      <c r="F10782" s="39"/>
      <c r="G10782" s="39"/>
      <c r="H10782" s="39"/>
      <c r="I10782" s="39"/>
    </row>
    <row r="10783" spans="1:9" ht="15">
      <c r="A10783" s="1" t="s">
        <v>48459</v>
      </c>
      <c r="B10783" s="1" t="s">
        <v>17348</v>
      </c>
      <c r="C10783" s="38">
        <v>1.129316E-2</v>
      </c>
      <c r="D10783" s="1" t="s">
        <v>28336</v>
      </c>
      <c r="E10783" s="39" t="s">
        <v>28336</v>
      </c>
      <c r="F10783" s="39"/>
      <c r="G10783" s="39"/>
      <c r="H10783" s="39"/>
      <c r="I10783" s="39"/>
    </row>
    <row r="10784" spans="1:9" ht="15">
      <c r="A10784" s="1" t="s">
        <v>48461</v>
      </c>
      <c r="B10784" s="1" t="s">
        <v>11265</v>
      </c>
      <c r="C10784" s="38">
        <v>0.10262751000000001</v>
      </c>
      <c r="D10784" s="1" t="s">
        <v>28336</v>
      </c>
      <c r="E10784" s="39" t="s">
        <v>28336</v>
      </c>
      <c r="F10784" s="39"/>
      <c r="G10784" s="39"/>
      <c r="H10784" s="39"/>
      <c r="I10784" s="39"/>
    </row>
    <row r="10785" spans="1:9" ht="15">
      <c r="A10785" s="1" t="s">
        <v>48068</v>
      </c>
      <c r="B10785" s="1" t="s">
        <v>25987</v>
      </c>
      <c r="C10785" s="38">
        <v>5.5274919999999998E-2</v>
      </c>
      <c r="D10785" s="1" t="s">
        <v>28336</v>
      </c>
      <c r="E10785" s="39" t="s">
        <v>28336</v>
      </c>
      <c r="F10785" s="39"/>
      <c r="G10785" s="39"/>
      <c r="H10785" s="39"/>
      <c r="I10785" s="39"/>
    </row>
    <row r="10786" spans="1:9" ht="15">
      <c r="A10786" s="1" t="s">
        <v>48062</v>
      </c>
      <c r="B10786" s="1" t="s">
        <v>28025</v>
      </c>
      <c r="C10786" s="38">
        <v>6.3998900000000001E-3</v>
      </c>
      <c r="D10786" s="1" t="s">
        <v>28336</v>
      </c>
      <c r="E10786" s="39" t="s">
        <v>28336</v>
      </c>
      <c r="F10786" s="39"/>
      <c r="G10786" s="39"/>
      <c r="H10786" s="39"/>
      <c r="I10786" s="39"/>
    </row>
    <row r="10787" spans="1:9" ht="15">
      <c r="A10787" s="1" t="s">
        <v>38057</v>
      </c>
      <c r="B10787" s="1" t="s">
        <v>26414</v>
      </c>
      <c r="C10787" s="38">
        <v>7.5903719999999994E-2</v>
      </c>
      <c r="D10787" s="1" t="s">
        <v>28336</v>
      </c>
      <c r="E10787" s="39" t="s">
        <v>28336</v>
      </c>
      <c r="F10787" s="39"/>
      <c r="G10787" s="39"/>
      <c r="H10787" s="39"/>
      <c r="I10787" s="39"/>
    </row>
    <row r="10788" spans="1:9" ht="15">
      <c r="A10788" s="1" t="s">
        <v>2707</v>
      </c>
      <c r="B10788" s="1" t="s">
        <v>19766</v>
      </c>
      <c r="C10788" s="38">
        <v>0.16459539000000001</v>
      </c>
      <c r="D10788" s="1" t="s">
        <v>28339</v>
      </c>
      <c r="E10788" s="39" t="s">
        <v>28336</v>
      </c>
      <c r="F10788" s="39"/>
      <c r="G10788" s="39"/>
      <c r="H10788" s="39"/>
      <c r="I10788" s="39"/>
    </row>
    <row r="10789" spans="1:9" ht="15">
      <c r="A10789" s="1" t="s">
        <v>47917</v>
      </c>
      <c r="B10789" s="1" t="s">
        <v>27781</v>
      </c>
      <c r="C10789" s="38">
        <v>1.412061E-2</v>
      </c>
      <c r="D10789" s="1" t="s">
        <v>28336</v>
      </c>
      <c r="E10789" s="39" t="s">
        <v>28336</v>
      </c>
      <c r="F10789" s="39"/>
      <c r="G10789" s="39"/>
      <c r="H10789" s="39"/>
      <c r="I10789" s="39"/>
    </row>
    <row r="10790" spans="1:9" ht="15">
      <c r="A10790" s="1" t="s">
        <v>48101</v>
      </c>
      <c r="B10790" s="1" t="s">
        <v>27871</v>
      </c>
      <c r="C10790" s="38">
        <v>5.9376279999999997E-2</v>
      </c>
      <c r="D10790" s="1" t="s">
        <v>28336</v>
      </c>
      <c r="E10790" s="39" t="s">
        <v>28336</v>
      </c>
      <c r="F10790" s="39"/>
      <c r="G10790" s="39"/>
      <c r="H10790" s="39"/>
      <c r="I10790" s="39"/>
    </row>
    <row r="10791" spans="1:9" ht="15">
      <c r="A10791" s="1" t="s">
        <v>1271</v>
      </c>
      <c r="B10791" s="1" t="s">
        <v>21734</v>
      </c>
      <c r="C10791" s="38">
        <v>0.12579667999999999</v>
      </c>
      <c r="D10791" s="1" t="s">
        <v>28339</v>
      </c>
      <c r="E10791" s="39" t="s">
        <v>28336</v>
      </c>
      <c r="F10791" s="39"/>
      <c r="G10791" s="39"/>
      <c r="H10791" s="39"/>
      <c r="I10791" s="39"/>
    </row>
    <row r="10792" spans="1:9" ht="15">
      <c r="A10792" s="1" t="s">
        <v>47952</v>
      </c>
      <c r="B10792" s="1" t="s">
        <v>50152</v>
      </c>
      <c r="C10792" s="38">
        <v>9.7547179999999997E-2</v>
      </c>
      <c r="D10792" s="1" t="s">
        <v>28336</v>
      </c>
      <c r="E10792" s="39" t="s">
        <v>28336</v>
      </c>
      <c r="F10792" s="39"/>
      <c r="G10792" s="39"/>
      <c r="H10792" s="39"/>
      <c r="I10792" s="39"/>
    </row>
    <row r="10793" spans="1:9" ht="15">
      <c r="A10793" s="1" t="s">
        <v>48474</v>
      </c>
      <c r="B10793" s="1" t="s">
        <v>50417</v>
      </c>
      <c r="C10793" s="38">
        <v>6.3138040000000006E-2</v>
      </c>
      <c r="D10793" s="1" t="s">
        <v>28336</v>
      </c>
      <c r="E10793" s="39" t="s">
        <v>28336</v>
      </c>
      <c r="F10793" s="39"/>
      <c r="G10793" s="39"/>
      <c r="H10793" s="39"/>
      <c r="I10793" s="39"/>
    </row>
    <row r="10794" spans="1:9" ht="15">
      <c r="A10794" s="1" t="s">
        <v>38077</v>
      </c>
      <c r="B10794" s="1" t="s">
        <v>22047</v>
      </c>
      <c r="C10794" s="38">
        <v>4.5794609999999999E-2</v>
      </c>
      <c r="D10794" s="1" t="s">
        <v>28336</v>
      </c>
      <c r="E10794" s="39" t="s">
        <v>28336</v>
      </c>
      <c r="F10794" s="39"/>
      <c r="G10794" s="39"/>
      <c r="H10794" s="39"/>
      <c r="I10794" s="39"/>
    </row>
    <row r="10795" spans="1:9" ht="15">
      <c r="A10795" s="1" t="s">
        <v>6046</v>
      </c>
      <c r="B10795" s="1" t="s">
        <v>9000</v>
      </c>
      <c r="C10795" s="38">
        <v>0.12534759000000001</v>
      </c>
      <c r="D10795" s="1" t="s">
        <v>28339</v>
      </c>
      <c r="E10795" s="39" t="s">
        <v>28336</v>
      </c>
      <c r="F10795" s="39"/>
      <c r="G10795" s="39"/>
      <c r="H10795" s="39"/>
      <c r="I10795" s="39"/>
    </row>
    <row r="10796" spans="1:9" ht="15">
      <c r="A10796" s="1" t="s">
        <v>38084</v>
      </c>
      <c r="B10796" s="1" t="s">
        <v>18247</v>
      </c>
      <c r="C10796" s="38">
        <v>9.1165709999999997E-2</v>
      </c>
      <c r="D10796" s="1" t="s">
        <v>28336</v>
      </c>
      <c r="E10796" s="39" t="s">
        <v>28336</v>
      </c>
      <c r="F10796" s="39"/>
      <c r="G10796" s="39"/>
      <c r="H10796" s="39"/>
      <c r="I10796" s="39"/>
    </row>
    <row r="10797" spans="1:9" ht="15">
      <c r="A10797" s="1" t="s">
        <v>47258</v>
      </c>
      <c r="B10797" s="1" t="s">
        <v>12493</v>
      </c>
      <c r="C10797" s="38">
        <v>1.030498E-2</v>
      </c>
      <c r="D10797" s="1" t="s">
        <v>28336</v>
      </c>
      <c r="E10797" s="39" t="s">
        <v>28336</v>
      </c>
      <c r="F10797" s="39"/>
      <c r="G10797" s="39"/>
      <c r="H10797" s="39"/>
      <c r="I10797" s="39"/>
    </row>
    <row r="10798" spans="1:9" ht="15">
      <c r="A10798" s="1" t="s">
        <v>47260</v>
      </c>
      <c r="B10798" s="1" t="s">
        <v>13234</v>
      </c>
      <c r="C10798" s="38">
        <v>6.87209E-3</v>
      </c>
      <c r="D10798" s="1" t="s">
        <v>28336</v>
      </c>
      <c r="E10798" s="39" t="s">
        <v>28336</v>
      </c>
      <c r="F10798" s="39"/>
      <c r="G10798" s="39"/>
      <c r="H10798" s="39"/>
      <c r="I10798" s="39"/>
    </row>
    <row r="10799" spans="1:9" ht="15">
      <c r="A10799" s="1" t="s">
        <v>47272</v>
      </c>
      <c r="B10799" s="1" t="s">
        <v>26170</v>
      </c>
      <c r="C10799" s="38">
        <v>7.0315210000000003E-2</v>
      </c>
      <c r="D10799" s="1" t="s">
        <v>28336</v>
      </c>
      <c r="E10799" s="39" t="s">
        <v>28336</v>
      </c>
      <c r="F10799" s="39"/>
      <c r="G10799" s="39"/>
      <c r="H10799" s="39"/>
      <c r="I10799" s="39"/>
    </row>
    <row r="10800" spans="1:9" ht="15">
      <c r="A10800" s="1" t="s">
        <v>47279</v>
      </c>
      <c r="B10800" s="1" t="s">
        <v>11513</v>
      </c>
      <c r="C10800" s="38">
        <v>8.5915499999999999E-3</v>
      </c>
      <c r="D10800" s="1" t="s">
        <v>28336</v>
      </c>
      <c r="E10800" s="39" t="s">
        <v>28336</v>
      </c>
      <c r="F10800" s="39"/>
      <c r="G10800" s="39"/>
      <c r="H10800" s="39"/>
      <c r="I10800" s="39"/>
    </row>
    <row r="10801" spans="1:9" ht="15">
      <c r="A10801" s="1" t="s">
        <v>47280</v>
      </c>
      <c r="B10801" s="1" t="s">
        <v>26919</v>
      </c>
      <c r="C10801" s="38">
        <v>1.040724E-2</v>
      </c>
      <c r="D10801" s="1" t="s">
        <v>28336</v>
      </c>
      <c r="E10801" s="39" t="s">
        <v>28336</v>
      </c>
      <c r="F10801" s="39"/>
      <c r="G10801" s="39"/>
      <c r="H10801" s="39"/>
      <c r="I10801" s="39"/>
    </row>
    <row r="10802" spans="1:9" ht="15">
      <c r="A10802" s="1" t="s">
        <v>47284</v>
      </c>
      <c r="B10802" s="1"/>
      <c r="C10802" s="38">
        <v>1.5306470000000001E-2</v>
      </c>
      <c r="D10802" s="1" t="s">
        <v>28336</v>
      </c>
      <c r="E10802" s="39" t="s">
        <v>28336</v>
      </c>
      <c r="F10802" s="39"/>
      <c r="G10802" s="39"/>
      <c r="H10802" s="39"/>
      <c r="I10802" s="39"/>
    </row>
    <row r="10803" spans="1:9" ht="15">
      <c r="A10803" s="1" t="s">
        <v>47285</v>
      </c>
      <c r="B10803" s="1" t="s">
        <v>21442</v>
      </c>
      <c r="C10803" s="38">
        <v>7.6711009999999996E-2</v>
      </c>
      <c r="D10803" s="1" t="s">
        <v>28336</v>
      </c>
      <c r="E10803" s="39" t="s">
        <v>28336</v>
      </c>
      <c r="F10803" s="39"/>
      <c r="G10803" s="39"/>
      <c r="H10803" s="39"/>
      <c r="I10803" s="39"/>
    </row>
    <row r="10804" spans="1:9" ht="15">
      <c r="A10804" s="1" t="s">
        <v>47289</v>
      </c>
      <c r="B10804" s="1" t="s">
        <v>23562</v>
      </c>
      <c r="C10804" s="38">
        <v>9.2134549999999996E-2</v>
      </c>
      <c r="D10804" s="1" t="s">
        <v>28336</v>
      </c>
      <c r="E10804" s="39" t="s">
        <v>28336</v>
      </c>
      <c r="F10804" s="39"/>
      <c r="G10804" s="39"/>
      <c r="H10804" s="39"/>
      <c r="I10804" s="39"/>
    </row>
    <row r="10805" spans="1:9" ht="15">
      <c r="A10805" s="1" t="s">
        <v>45376</v>
      </c>
      <c r="B10805" s="1" t="s">
        <v>20082</v>
      </c>
      <c r="C10805" s="38">
        <v>1.730522E-2</v>
      </c>
      <c r="D10805" s="1" t="s">
        <v>28336</v>
      </c>
      <c r="E10805" s="39" t="s">
        <v>28336</v>
      </c>
      <c r="F10805" s="39"/>
      <c r="G10805" s="39"/>
      <c r="H10805" s="39"/>
      <c r="I10805" s="39"/>
    </row>
    <row r="10806" spans="1:9" ht="15">
      <c r="A10806" s="1" t="s">
        <v>45370</v>
      </c>
      <c r="B10806" s="1" t="s">
        <v>13950</v>
      </c>
      <c r="C10806" s="38">
        <v>5.3822200000000001E-3</v>
      </c>
      <c r="D10806" s="1" t="s">
        <v>28336</v>
      </c>
      <c r="E10806" s="39" t="s">
        <v>28336</v>
      </c>
      <c r="F10806" s="39"/>
      <c r="G10806" s="39"/>
      <c r="H10806" s="39"/>
      <c r="I10806" s="39"/>
    </row>
    <row r="10807" spans="1:9" ht="15">
      <c r="A10807" s="1" t="s">
        <v>45373</v>
      </c>
      <c r="B10807" s="1" t="s">
        <v>14929</v>
      </c>
      <c r="C10807" s="38">
        <v>1.342868E-2</v>
      </c>
      <c r="D10807" s="1" t="s">
        <v>28336</v>
      </c>
      <c r="E10807" s="39" t="s">
        <v>28336</v>
      </c>
      <c r="F10807" s="39"/>
      <c r="G10807" s="39"/>
      <c r="H10807" s="39"/>
      <c r="I10807" s="39"/>
    </row>
    <row r="10808" spans="1:9" ht="15">
      <c r="A10808" s="1" t="s">
        <v>38156</v>
      </c>
      <c r="B10808" s="1" t="s">
        <v>18697</v>
      </c>
      <c r="C10808" s="38">
        <v>1.176848E-2</v>
      </c>
      <c r="D10808" s="1" t="s">
        <v>28336</v>
      </c>
      <c r="E10808" s="39" t="s">
        <v>28336</v>
      </c>
      <c r="F10808" s="39"/>
      <c r="G10808" s="39"/>
      <c r="H10808" s="39"/>
      <c r="I10808" s="39"/>
    </row>
    <row r="10809" spans="1:9" ht="15">
      <c r="A10809" s="1" t="s">
        <v>3261</v>
      </c>
      <c r="B10809" s="1"/>
      <c r="C10809" s="38">
        <v>0.15293466999999999</v>
      </c>
      <c r="D10809" s="1" t="s">
        <v>28339</v>
      </c>
      <c r="E10809" s="39" t="s">
        <v>28336</v>
      </c>
      <c r="F10809" s="39"/>
      <c r="G10809" s="39"/>
      <c r="H10809" s="39"/>
      <c r="I10809" s="39"/>
    </row>
    <row r="10810" spans="1:9" ht="15">
      <c r="A10810" s="1" t="s">
        <v>38153</v>
      </c>
      <c r="B10810" s="1" t="s">
        <v>16922</v>
      </c>
      <c r="C10810" s="38">
        <v>1.6632620000000001E-2</v>
      </c>
      <c r="D10810" s="1" t="s">
        <v>28336</v>
      </c>
      <c r="E10810" s="39" t="s">
        <v>28336</v>
      </c>
      <c r="F10810" s="39"/>
      <c r="G10810" s="39"/>
      <c r="H10810" s="39"/>
      <c r="I10810" s="39"/>
    </row>
    <row r="10811" spans="1:9" ht="15">
      <c r="A10811" s="1" t="s">
        <v>45391</v>
      </c>
      <c r="B10811" s="1" t="s">
        <v>24156</v>
      </c>
      <c r="C10811" s="38">
        <v>9.1819499999999995E-3</v>
      </c>
      <c r="D10811" s="1" t="s">
        <v>28336</v>
      </c>
      <c r="E10811" s="39" t="s">
        <v>28336</v>
      </c>
      <c r="F10811" s="39"/>
      <c r="G10811" s="39"/>
      <c r="H10811" s="39"/>
      <c r="I10811" s="39"/>
    </row>
    <row r="10812" spans="1:9" ht="15">
      <c r="A10812" s="1" t="s">
        <v>45394</v>
      </c>
      <c r="B10812" s="1"/>
      <c r="C10812" s="38">
        <v>6.8485550000000006E-2</v>
      </c>
      <c r="D10812" s="1" t="s">
        <v>28336</v>
      </c>
      <c r="E10812" s="39" t="s">
        <v>28336</v>
      </c>
      <c r="F10812" s="39"/>
      <c r="G10812" s="39"/>
      <c r="H10812" s="39"/>
      <c r="I10812" s="39"/>
    </row>
    <row r="10813" spans="1:9" ht="15">
      <c r="A10813" s="1" t="s">
        <v>45399</v>
      </c>
      <c r="B10813" s="1" t="s">
        <v>23627</v>
      </c>
      <c r="C10813" s="38">
        <v>7.7921870000000004E-2</v>
      </c>
      <c r="D10813" s="1" t="s">
        <v>28336</v>
      </c>
      <c r="E10813" s="39" t="s">
        <v>28336</v>
      </c>
      <c r="F10813" s="39"/>
      <c r="G10813" s="39"/>
      <c r="H10813" s="39"/>
      <c r="I10813" s="39"/>
    </row>
    <row r="10814" spans="1:9" ht="15">
      <c r="A10814" s="1" t="s">
        <v>45398</v>
      </c>
      <c r="B10814" s="1" t="s">
        <v>27358</v>
      </c>
      <c r="C10814" s="38">
        <v>6.3535099999999997E-3</v>
      </c>
      <c r="D10814" s="1" t="s">
        <v>28336</v>
      </c>
      <c r="E10814" s="39" t="s">
        <v>28336</v>
      </c>
      <c r="F10814" s="39"/>
      <c r="G10814" s="39"/>
      <c r="H10814" s="39"/>
      <c r="I10814" s="39"/>
    </row>
    <row r="10815" spans="1:9" ht="15">
      <c r="A10815" s="1" t="s">
        <v>45414</v>
      </c>
      <c r="B10815" s="1" t="s">
        <v>25069</v>
      </c>
      <c r="C10815" s="38">
        <v>8.5307100000000004E-3</v>
      </c>
      <c r="D10815" s="1" t="s">
        <v>28336</v>
      </c>
      <c r="E10815" s="39" t="s">
        <v>28336</v>
      </c>
      <c r="F10815" s="39"/>
      <c r="G10815" s="39"/>
      <c r="H10815" s="39"/>
      <c r="I10815" s="39"/>
    </row>
    <row r="10816" spans="1:9" ht="15">
      <c r="A10816" s="1" t="s">
        <v>45415</v>
      </c>
      <c r="B10816" s="1" t="s">
        <v>26629</v>
      </c>
      <c r="C10816" s="38">
        <v>1.4369410000000001E-2</v>
      </c>
      <c r="D10816" s="1" t="s">
        <v>28336</v>
      </c>
      <c r="E10816" s="39" t="s">
        <v>28336</v>
      </c>
      <c r="F10816" s="39"/>
      <c r="G10816" s="39"/>
      <c r="H10816" s="39"/>
      <c r="I10816" s="39"/>
    </row>
    <row r="10817" spans="1:9" ht="15">
      <c r="A10817" s="1" t="s">
        <v>45436</v>
      </c>
      <c r="B10817" s="1" t="s">
        <v>26555</v>
      </c>
      <c r="C10817" s="38">
        <v>9.0798599999999993E-2</v>
      </c>
      <c r="D10817" s="1" t="s">
        <v>28336</v>
      </c>
      <c r="E10817" s="39" t="s">
        <v>28336</v>
      </c>
      <c r="F10817" s="39"/>
      <c r="G10817" s="39"/>
      <c r="H10817" s="39"/>
      <c r="I10817" s="39"/>
    </row>
    <row r="10818" spans="1:9" ht="15">
      <c r="A10818" s="1" t="s">
        <v>47312</v>
      </c>
      <c r="B10818" s="1" t="s">
        <v>15939</v>
      </c>
      <c r="C10818" s="38">
        <v>9.70531E-3</v>
      </c>
      <c r="D10818" s="1" t="s">
        <v>28336</v>
      </c>
      <c r="E10818" s="39" t="s">
        <v>28336</v>
      </c>
      <c r="F10818" s="39"/>
      <c r="G10818" s="39"/>
      <c r="H10818" s="39"/>
      <c r="I10818" s="39"/>
    </row>
    <row r="10819" spans="1:9" ht="15">
      <c r="A10819" s="1" t="s">
        <v>45456</v>
      </c>
      <c r="B10819" s="1" t="s">
        <v>12374</v>
      </c>
      <c r="C10819" s="38">
        <v>9.7791800000000002E-3</v>
      </c>
      <c r="D10819" s="1" t="s">
        <v>28336</v>
      </c>
      <c r="E10819" s="39" t="s">
        <v>28336</v>
      </c>
      <c r="F10819" s="39"/>
      <c r="G10819" s="39"/>
      <c r="H10819" s="39"/>
      <c r="I10819" s="39"/>
    </row>
    <row r="10820" spans="1:9" ht="15">
      <c r="A10820" s="1" t="s">
        <v>2962</v>
      </c>
      <c r="B10820" s="1" t="s">
        <v>14839</v>
      </c>
      <c r="C10820" s="38">
        <v>0.12944195999999999</v>
      </c>
      <c r="D10820" s="1" t="s">
        <v>28339</v>
      </c>
      <c r="E10820" s="39" t="s">
        <v>28336</v>
      </c>
      <c r="F10820" s="39"/>
      <c r="G10820" s="39"/>
      <c r="H10820" s="39"/>
      <c r="I10820" s="39"/>
    </row>
    <row r="10821" spans="1:9" ht="15">
      <c r="A10821" s="1" t="s">
        <v>48341</v>
      </c>
      <c r="B10821" s="1" t="s">
        <v>51057</v>
      </c>
      <c r="C10821" s="38">
        <v>1.252587E-2</v>
      </c>
      <c r="D10821" s="1" t="s">
        <v>28336</v>
      </c>
      <c r="E10821" s="39" t="s">
        <v>28336</v>
      </c>
      <c r="F10821" s="39"/>
      <c r="G10821" s="39"/>
      <c r="H10821" s="39"/>
      <c r="I10821" s="39"/>
    </row>
    <row r="10822" spans="1:9" ht="15">
      <c r="A10822" s="1" t="s">
        <v>48345</v>
      </c>
      <c r="B10822" s="1" t="s">
        <v>17015</v>
      </c>
      <c r="C10822" s="38">
        <v>0.10033715</v>
      </c>
      <c r="D10822" s="1" t="s">
        <v>28336</v>
      </c>
      <c r="E10822" s="39" t="s">
        <v>28336</v>
      </c>
      <c r="F10822" s="39"/>
      <c r="G10822" s="39"/>
      <c r="H10822" s="39"/>
      <c r="I10822" s="39"/>
    </row>
    <row r="10823" spans="1:9" ht="15">
      <c r="A10823" s="1" t="s">
        <v>4675</v>
      </c>
      <c r="B10823" s="1" t="s">
        <v>17018</v>
      </c>
      <c r="C10823" s="38">
        <v>0.12772372000000001</v>
      </c>
      <c r="D10823" s="1" t="s">
        <v>28339</v>
      </c>
      <c r="E10823" s="39" t="s">
        <v>28336</v>
      </c>
      <c r="F10823" s="39"/>
      <c r="G10823" s="39"/>
      <c r="H10823" s="39"/>
      <c r="I10823" s="39"/>
    </row>
    <row r="10824" spans="1:9" ht="15">
      <c r="A10824" s="1" t="s">
        <v>5856</v>
      </c>
      <c r="B10824" s="1" t="s">
        <v>17019</v>
      </c>
      <c r="C10824" s="38">
        <v>0.10607997</v>
      </c>
      <c r="D10824" s="1" t="s">
        <v>28339</v>
      </c>
      <c r="E10824" s="39" t="s">
        <v>28336</v>
      </c>
      <c r="F10824" s="39"/>
      <c r="G10824" s="39"/>
      <c r="H10824" s="39"/>
      <c r="I10824" s="39"/>
    </row>
    <row r="10825" spans="1:9" ht="15">
      <c r="A10825" s="1" t="s">
        <v>48347</v>
      </c>
      <c r="B10825" s="1"/>
      <c r="C10825" s="38">
        <v>9.9159700000000003E-2</v>
      </c>
      <c r="D10825" s="1" t="s">
        <v>28336</v>
      </c>
      <c r="E10825" s="39" t="s">
        <v>28336</v>
      </c>
      <c r="F10825" s="39"/>
      <c r="G10825" s="39"/>
      <c r="H10825" s="39"/>
      <c r="I10825" s="39"/>
    </row>
    <row r="10826" spans="1:9" ht="15">
      <c r="A10826" s="1" t="s">
        <v>6425</v>
      </c>
      <c r="B10826" s="1" t="s">
        <v>17010</v>
      </c>
      <c r="C10826" s="38">
        <v>0.12876979</v>
      </c>
      <c r="D10826" s="1" t="s">
        <v>28339</v>
      </c>
      <c r="E10826" s="39" t="s">
        <v>28336</v>
      </c>
      <c r="F10826" s="39"/>
      <c r="G10826" s="39"/>
      <c r="H10826" s="39"/>
      <c r="I10826" s="39"/>
    </row>
    <row r="10827" spans="1:9" ht="15">
      <c r="A10827" s="1" t="s">
        <v>48352</v>
      </c>
      <c r="B10827" s="1" t="s">
        <v>17012</v>
      </c>
      <c r="C10827" s="38">
        <v>9.080995E-2</v>
      </c>
      <c r="D10827" s="1" t="s">
        <v>28336</v>
      </c>
      <c r="E10827" s="39" t="s">
        <v>28336</v>
      </c>
      <c r="F10827" s="39"/>
      <c r="G10827" s="39"/>
      <c r="H10827" s="39"/>
      <c r="I10827" s="39"/>
    </row>
    <row r="10828" spans="1:9" ht="15">
      <c r="A10828" s="1" t="s">
        <v>48394</v>
      </c>
      <c r="B10828" s="1" t="s">
        <v>28256</v>
      </c>
      <c r="C10828" s="38">
        <v>6.1132569999999997E-2</v>
      </c>
      <c r="D10828" s="1" t="s">
        <v>28336</v>
      </c>
      <c r="E10828" s="39" t="s">
        <v>28336</v>
      </c>
      <c r="F10828" s="39"/>
      <c r="G10828" s="39"/>
      <c r="H10828" s="39"/>
      <c r="I10828" s="39"/>
    </row>
    <row r="10829" spans="1:9" ht="15">
      <c r="A10829" s="1" t="s">
        <v>41596</v>
      </c>
      <c r="B10829" s="1" t="s">
        <v>17109</v>
      </c>
      <c r="C10829" s="38">
        <v>6.9814280000000006E-2</v>
      </c>
      <c r="D10829" s="1" t="s">
        <v>28336</v>
      </c>
      <c r="E10829" s="39" t="s">
        <v>28336</v>
      </c>
      <c r="F10829" s="39"/>
      <c r="G10829" s="39"/>
      <c r="H10829" s="39"/>
      <c r="I10829" s="39"/>
    </row>
    <row r="10830" spans="1:9" ht="15">
      <c r="A10830" s="1" t="s">
        <v>4958</v>
      </c>
      <c r="B10830" s="1" t="s">
        <v>17072</v>
      </c>
      <c r="C10830" s="38">
        <v>0.16940863</v>
      </c>
      <c r="D10830" s="1" t="s">
        <v>28339</v>
      </c>
      <c r="E10830" s="39" t="s">
        <v>28336</v>
      </c>
      <c r="F10830" s="39"/>
      <c r="G10830" s="39"/>
      <c r="H10830" s="39"/>
      <c r="I10830" s="39"/>
    </row>
    <row r="10831" spans="1:9" ht="15">
      <c r="A10831" s="1" t="s">
        <v>47330</v>
      </c>
      <c r="B10831" s="1" t="s">
        <v>8025</v>
      </c>
      <c r="C10831" s="38">
        <v>9.8369020000000001E-2</v>
      </c>
      <c r="D10831" s="1" t="s">
        <v>28336</v>
      </c>
      <c r="E10831" s="39" t="s">
        <v>28336</v>
      </c>
      <c r="F10831" s="39"/>
      <c r="G10831" s="39"/>
      <c r="H10831" s="39"/>
      <c r="I10831" s="39"/>
    </row>
    <row r="10832" spans="1:9" ht="15">
      <c r="A10832" s="1" t="s">
        <v>40416</v>
      </c>
      <c r="B10832" s="1" t="s">
        <v>20619</v>
      </c>
      <c r="C10832" s="38">
        <v>7.1964410000000006E-2</v>
      </c>
      <c r="D10832" s="1" t="s">
        <v>28336</v>
      </c>
      <c r="E10832" s="39" t="s">
        <v>28336</v>
      </c>
      <c r="F10832" s="39"/>
      <c r="G10832" s="39"/>
      <c r="H10832" s="39"/>
      <c r="I10832" s="39"/>
    </row>
    <row r="10833" spans="1:9" ht="15">
      <c r="A10833" s="1" t="s">
        <v>40412</v>
      </c>
      <c r="B10833" s="1" t="s">
        <v>22617</v>
      </c>
      <c r="C10833" s="38">
        <v>4.5768969999999999E-2</v>
      </c>
      <c r="D10833" s="1" t="s">
        <v>28336</v>
      </c>
      <c r="E10833" s="39" t="s">
        <v>28336</v>
      </c>
      <c r="F10833" s="39"/>
      <c r="G10833" s="39"/>
      <c r="H10833" s="39"/>
      <c r="I10833" s="39"/>
    </row>
    <row r="10834" spans="1:9" ht="15">
      <c r="A10834" s="1" t="s">
        <v>1742</v>
      </c>
      <c r="B10834" s="1" t="s">
        <v>8513</v>
      </c>
      <c r="C10834" s="38">
        <v>0.16270156</v>
      </c>
      <c r="D10834" s="1" t="s">
        <v>28339</v>
      </c>
      <c r="E10834" s="39" t="s">
        <v>28336</v>
      </c>
      <c r="F10834" s="39"/>
      <c r="G10834" s="39"/>
      <c r="H10834" s="39"/>
      <c r="I10834" s="39"/>
    </row>
    <row r="10835" spans="1:9" ht="15">
      <c r="A10835" s="1" t="s">
        <v>47388</v>
      </c>
      <c r="B10835" s="1" t="s">
        <v>11190</v>
      </c>
      <c r="C10835" s="38">
        <v>1.5940869999999999E-2</v>
      </c>
      <c r="D10835" s="1" t="s">
        <v>28336</v>
      </c>
      <c r="E10835" s="39" t="s">
        <v>28336</v>
      </c>
      <c r="F10835" s="39"/>
      <c r="G10835" s="39"/>
      <c r="H10835" s="39"/>
      <c r="I10835" s="39"/>
    </row>
    <row r="10836" spans="1:9" ht="15">
      <c r="A10836" s="1" t="s">
        <v>41618</v>
      </c>
      <c r="B10836" s="1" t="s">
        <v>25004</v>
      </c>
      <c r="C10836" s="38">
        <v>1.098157E-2</v>
      </c>
      <c r="D10836" s="1" t="s">
        <v>28336</v>
      </c>
      <c r="E10836" s="39" t="s">
        <v>28336</v>
      </c>
      <c r="F10836" s="39"/>
      <c r="G10836" s="39"/>
      <c r="H10836" s="39"/>
      <c r="I10836" s="39"/>
    </row>
    <row r="10837" spans="1:9" ht="15">
      <c r="A10837" s="1" t="s">
        <v>41619</v>
      </c>
      <c r="B10837" s="1" t="s">
        <v>16168</v>
      </c>
      <c r="C10837" s="38">
        <v>5.6276069999999997E-2</v>
      </c>
      <c r="D10837" s="1" t="s">
        <v>28336</v>
      </c>
      <c r="E10837" s="39" t="s">
        <v>28336</v>
      </c>
      <c r="F10837" s="39"/>
      <c r="G10837" s="39"/>
      <c r="H10837" s="39"/>
      <c r="I10837" s="39"/>
    </row>
    <row r="10838" spans="1:9" ht="15">
      <c r="A10838" s="1" t="s">
        <v>41620</v>
      </c>
      <c r="B10838" s="1" t="s">
        <v>24795</v>
      </c>
      <c r="C10838" s="38">
        <v>7.0970080000000005E-2</v>
      </c>
      <c r="D10838" s="1" t="s">
        <v>28336</v>
      </c>
      <c r="E10838" s="39" t="s">
        <v>28336</v>
      </c>
      <c r="F10838" s="39"/>
      <c r="G10838" s="39"/>
      <c r="H10838" s="39"/>
      <c r="I10838" s="39"/>
    </row>
    <row r="10839" spans="1:9" ht="15">
      <c r="A10839" s="1" t="s">
        <v>40592</v>
      </c>
      <c r="B10839" s="1" t="s">
        <v>10701</v>
      </c>
      <c r="C10839" s="38">
        <v>7.8172030000000003E-2</v>
      </c>
      <c r="D10839" s="1" t="s">
        <v>28336</v>
      </c>
      <c r="E10839" s="39" t="s">
        <v>28336</v>
      </c>
      <c r="F10839" s="39"/>
      <c r="G10839" s="39"/>
      <c r="H10839" s="39"/>
      <c r="I10839" s="39"/>
    </row>
    <row r="10840" spans="1:9" ht="15">
      <c r="A10840" s="1" t="s">
        <v>40596</v>
      </c>
      <c r="B10840" s="1" t="s">
        <v>19575</v>
      </c>
      <c r="C10840" s="38">
        <v>2.7116959999999999E-2</v>
      </c>
      <c r="D10840" s="1" t="s">
        <v>28336</v>
      </c>
      <c r="E10840" s="39" t="s">
        <v>28336</v>
      </c>
      <c r="F10840" s="39"/>
      <c r="G10840" s="39"/>
      <c r="H10840" s="39"/>
      <c r="I10840" s="39"/>
    </row>
    <row r="10841" spans="1:9" ht="15">
      <c r="A10841" s="1" t="s">
        <v>40591</v>
      </c>
      <c r="B10841" s="1" t="s">
        <v>11326</v>
      </c>
      <c r="C10841" s="38">
        <v>8.5198400000000007E-3</v>
      </c>
      <c r="D10841" s="1" t="s">
        <v>28336</v>
      </c>
      <c r="E10841" s="39" t="s">
        <v>28336</v>
      </c>
      <c r="F10841" s="39"/>
      <c r="G10841" s="39"/>
      <c r="H10841" s="39"/>
      <c r="I10841" s="39"/>
    </row>
    <row r="10842" spans="1:9" ht="15">
      <c r="A10842" s="1" t="s">
        <v>40598</v>
      </c>
      <c r="B10842" s="1" t="s">
        <v>20036</v>
      </c>
      <c r="C10842" s="38">
        <v>2.7968860000000002E-2</v>
      </c>
      <c r="D10842" s="1" t="s">
        <v>28336</v>
      </c>
      <c r="E10842" s="39" t="s">
        <v>28336</v>
      </c>
      <c r="F10842" s="39"/>
      <c r="G10842" s="39"/>
      <c r="H10842" s="39"/>
      <c r="I10842" s="39"/>
    </row>
    <row r="10843" spans="1:9" ht="15">
      <c r="A10843" s="1" t="s">
        <v>40599</v>
      </c>
      <c r="B10843" s="1" t="s">
        <v>25566</v>
      </c>
      <c r="C10843" s="38">
        <v>7.6917020000000003E-2</v>
      </c>
      <c r="D10843" s="1" t="s">
        <v>28336</v>
      </c>
      <c r="E10843" s="39" t="s">
        <v>28336</v>
      </c>
      <c r="F10843" s="39"/>
      <c r="G10843" s="39"/>
      <c r="H10843" s="39"/>
      <c r="I10843" s="39"/>
    </row>
    <row r="10844" spans="1:9" ht="15">
      <c r="A10844" s="1" t="s">
        <v>47548</v>
      </c>
      <c r="B10844" s="1" t="s">
        <v>21850</v>
      </c>
      <c r="C10844" s="38">
        <v>4.8158659999999999E-2</v>
      </c>
      <c r="D10844" s="1" t="s">
        <v>28336</v>
      </c>
      <c r="E10844" s="39" t="s">
        <v>28336</v>
      </c>
      <c r="F10844" s="39"/>
      <c r="G10844" s="39"/>
      <c r="H10844" s="39"/>
      <c r="I10844" s="39"/>
    </row>
    <row r="10845" spans="1:9" ht="15">
      <c r="A10845" s="1" t="s">
        <v>5138</v>
      </c>
      <c r="B10845" s="1" t="s">
        <v>20549</v>
      </c>
      <c r="C10845" s="38">
        <v>0.16549051000000001</v>
      </c>
      <c r="D10845" s="1" t="s">
        <v>28339</v>
      </c>
      <c r="E10845" s="39" t="s">
        <v>28336</v>
      </c>
      <c r="F10845" s="39"/>
      <c r="G10845" s="39"/>
      <c r="H10845" s="39"/>
      <c r="I10845" s="39"/>
    </row>
    <row r="10846" spans="1:9" ht="15">
      <c r="A10846" s="1" t="s">
        <v>5131</v>
      </c>
      <c r="B10846" s="1" t="s">
        <v>20466</v>
      </c>
      <c r="C10846" s="38">
        <v>0.14583698</v>
      </c>
      <c r="D10846" s="1" t="s">
        <v>28339</v>
      </c>
      <c r="E10846" s="39" t="s">
        <v>28336</v>
      </c>
      <c r="F10846" s="39"/>
      <c r="G10846" s="39"/>
      <c r="H10846" s="39"/>
      <c r="I10846" s="39"/>
    </row>
    <row r="10847" spans="1:9" ht="15">
      <c r="A10847" s="1" t="s">
        <v>45499</v>
      </c>
      <c r="B10847" s="1" t="s">
        <v>27833</v>
      </c>
      <c r="C10847" s="38">
        <v>9.5123589999999994E-2</v>
      </c>
      <c r="D10847" s="1" t="s">
        <v>28336</v>
      </c>
      <c r="E10847" s="39" t="s">
        <v>28336</v>
      </c>
      <c r="F10847" s="39"/>
      <c r="G10847" s="39"/>
      <c r="H10847" s="39"/>
      <c r="I10847" s="39"/>
    </row>
    <row r="10848" spans="1:9" ht="15">
      <c r="A10848" s="1" t="s">
        <v>45512</v>
      </c>
      <c r="B10848" s="1" t="s">
        <v>18785</v>
      </c>
      <c r="C10848" s="38">
        <v>1.098419E-2</v>
      </c>
      <c r="D10848" s="1" t="s">
        <v>28336</v>
      </c>
      <c r="E10848" s="39" t="s">
        <v>28336</v>
      </c>
      <c r="F10848" s="39"/>
      <c r="G10848" s="39"/>
      <c r="H10848" s="39"/>
      <c r="I10848" s="39"/>
    </row>
    <row r="10849" spans="1:9" ht="15">
      <c r="A10849" s="1" t="s">
        <v>46563</v>
      </c>
      <c r="B10849" s="1" t="s">
        <v>11183</v>
      </c>
      <c r="C10849" s="38">
        <v>0.1036489</v>
      </c>
      <c r="D10849" s="1" t="s">
        <v>28336</v>
      </c>
      <c r="E10849" s="39" t="s">
        <v>28336</v>
      </c>
      <c r="F10849" s="39"/>
      <c r="G10849" s="39"/>
      <c r="H10849" s="39"/>
      <c r="I10849" s="39"/>
    </row>
    <row r="10850" spans="1:9" ht="15">
      <c r="A10850" s="1" t="s">
        <v>46562</v>
      </c>
      <c r="B10850" s="1" t="s">
        <v>11182</v>
      </c>
      <c r="C10850" s="38">
        <v>0.10150090000000001</v>
      </c>
      <c r="D10850" s="1" t="s">
        <v>28336</v>
      </c>
      <c r="E10850" s="39" t="s">
        <v>28336</v>
      </c>
      <c r="F10850" s="39"/>
      <c r="G10850" s="39"/>
      <c r="H10850" s="39"/>
      <c r="I10850" s="39"/>
    </row>
    <row r="10851" spans="1:9" ht="15">
      <c r="A10851" s="1" t="s">
        <v>249</v>
      </c>
      <c r="B10851" s="1" t="s">
        <v>25672</v>
      </c>
      <c r="C10851" s="38">
        <v>0.11148501</v>
      </c>
      <c r="D10851" s="1" t="s">
        <v>28339</v>
      </c>
      <c r="E10851" s="39" t="s">
        <v>28336</v>
      </c>
      <c r="F10851" s="39"/>
      <c r="G10851" s="39"/>
      <c r="H10851" s="39"/>
      <c r="I10851" s="39"/>
    </row>
    <row r="10852" spans="1:9" ht="15">
      <c r="A10852" s="1" t="s">
        <v>46572</v>
      </c>
      <c r="B10852" s="1" t="s">
        <v>50523</v>
      </c>
      <c r="C10852" s="38">
        <v>4.8778589999999997E-2</v>
      </c>
      <c r="D10852" s="1" t="s">
        <v>28336</v>
      </c>
      <c r="E10852" s="39" t="s">
        <v>28336</v>
      </c>
      <c r="F10852" s="39"/>
      <c r="G10852" s="39"/>
      <c r="H10852" s="39"/>
      <c r="I10852" s="39"/>
    </row>
    <row r="10853" spans="1:9" ht="15">
      <c r="A10853" s="1" t="s">
        <v>46574</v>
      </c>
      <c r="B10853" s="1" t="s">
        <v>16069</v>
      </c>
      <c r="C10853" s="38">
        <v>1.7153209999999999E-2</v>
      </c>
      <c r="D10853" s="1" t="s">
        <v>28336</v>
      </c>
      <c r="E10853" s="39" t="s">
        <v>28336</v>
      </c>
      <c r="F10853" s="39"/>
      <c r="G10853" s="39"/>
      <c r="H10853" s="39"/>
      <c r="I10853" s="39"/>
    </row>
    <row r="10854" spans="1:9" ht="15">
      <c r="A10854" s="1" t="s">
        <v>46575</v>
      </c>
      <c r="B10854" s="1" t="s">
        <v>9080</v>
      </c>
      <c r="C10854" s="38">
        <v>1.0468649999999999E-2</v>
      </c>
      <c r="D10854" s="1" t="s">
        <v>28336</v>
      </c>
      <c r="E10854" s="39" t="s">
        <v>28336</v>
      </c>
      <c r="F10854" s="39"/>
      <c r="G10854" s="39"/>
      <c r="H10854" s="39"/>
      <c r="I10854" s="39"/>
    </row>
    <row r="10855" spans="1:9" ht="15">
      <c r="A10855" s="1" t="s">
        <v>45586</v>
      </c>
      <c r="B10855" s="1" t="s">
        <v>26151</v>
      </c>
      <c r="C10855" s="38">
        <v>6.9700300000000007E-2</v>
      </c>
      <c r="D10855" s="1" t="s">
        <v>28336</v>
      </c>
      <c r="E10855" s="39" t="s">
        <v>28336</v>
      </c>
      <c r="F10855" s="39"/>
      <c r="G10855" s="39"/>
      <c r="H10855" s="39"/>
      <c r="I10855" s="39"/>
    </row>
    <row r="10856" spans="1:9" ht="15">
      <c r="A10856" s="1" t="s">
        <v>46614</v>
      </c>
      <c r="B10856" s="1" t="s">
        <v>13609</v>
      </c>
      <c r="C10856" s="38">
        <v>4.7679560000000003E-2</v>
      </c>
      <c r="D10856" s="1" t="s">
        <v>28336</v>
      </c>
      <c r="E10856" s="39" t="s">
        <v>28336</v>
      </c>
      <c r="F10856" s="39"/>
      <c r="G10856" s="39"/>
      <c r="H10856" s="39"/>
      <c r="I10856" s="39"/>
    </row>
    <row r="10857" spans="1:9" ht="15">
      <c r="A10857" s="1" t="s">
        <v>46615</v>
      </c>
      <c r="B10857" s="1" t="s">
        <v>25052</v>
      </c>
      <c r="C10857" s="38">
        <v>3.3117300000000002E-2</v>
      </c>
      <c r="D10857" s="1" t="s">
        <v>28336</v>
      </c>
      <c r="E10857" s="39" t="s">
        <v>28336</v>
      </c>
      <c r="F10857" s="39"/>
      <c r="G10857" s="39"/>
      <c r="H10857" s="39"/>
      <c r="I10857" s="39"/>
    </row>
    <row r="10858" spans="1:9" ht="15">
      <c r="A10858" s="1" t="s">
        <v>46639</v>
      </c>
      <c r="B10858" s="1" t="s">
        <v>18712</v>
      </c>
      <c r="C10858" s="38">
        <v>9.4627639999999999E-2</v>
      </c>
      <c r="D10858" s="1" t="s">
        <v>28336</v>
      </c>
      <c r="E10858" s="39" t="s">
        <v>28336</v>
      </c>
      <c r="F10858" s="39"/>
      <c r="G10858" s="39"/>
      <c r="H10858" s="39"/>
      <c r="I10858" s="39"/>
    </row>
    <row r="10859" spans="1:9" ht="15">
      <c r="A10859" s="1" t="s">
        <v>2267</v>
      </c>
      <c r="B10859" s="1" t="s">
        <v>25916</v>
      </c>
      <c r="C10859" s="38">
        <v>0.10888711</v>
      </c>
      <c r="D10859" s="1" t="s">
        <v>28339</v>
      </c>
      <c r="E10859" s="39" t="s">
        <v>28336</v>
      </c>
      <c r="F10859" s="39"/>
      <c r="G10859" s="39"/>
      <c r="H10859" s="39"/>
      <c r="I10859" s="39"/>
    </row>
    <row r="10860" spans="1:9" ht="15">
      <c r="A10860" s="1" t="s">
        <v>46652</v>
      </c>
      <c r="B10860" s="1" t="s">
        <v>25857</v>
      </c>
      <c r="C10860" s="38">
        <v>3.0837489999999999E-2</v>
      </c>
      <c r="D10860" s="1" t="s">
        <v>28336</v>
      </c>
      <c r="E10860" s="39" t="s">
        <v>28336</v>
      </c>
      <c r="F10860" s="39"/>
      <c r="G10860" s="39"/>
      <c r="H10860" s="39"/>
      <c r="I10860" s="39"/>
    </row>
    <row r="10861" spans="1:9" ht="15">
      <c r="A10861" s="1" t="s">
        <v>37731</v>
      </c>
      <c r="B10861" s="1" t="s">
        <v>26134</v>
      </c>
      <c r="C10861" s="38">
        <v>6.4532499999999998E-3</v>
      </c>
      <c r="D10861" s="1" t="s">
        <v>28336</v>
      </c>
      <c r="E10861" s="39" t="s">
        <v>28336</v>
      </c>
      <c r="F10861" s="39"/>
      <c r="G10861" s="39"/>
      <c r="H10861" s="39"/>
      <c r="I10861" s="39"/>
    </row>
    <row r="10862" spans="1:9" ht="15">
      <c r="A10862" s="1" t="s">
        <v>2843</v>
      </c>
      <c r="B10862" s="1" t="s">
        <v>12450</v>
      </c>
      <c r="C10862" s="38">
        <v>0.11317748</v>
      </c>
      <c r="D10862" s="1" t="s">
        <v>28339</v>
      </c>
      <c r="E10862" s="39" t="s">
        <v>28336</v>
      </c>
      <c r="F10862" s="39"/>
      <c r="G10862" s="39"/>
      <c r="H10862" s="39"/>
      <c r="I10862" s="39"/>
    </row>
    <row r="10863" spans="1:9" ht="15">
      <c r="A10863" s="1" t="s">
        <v>37747</v>
      </c>
      <c r="B10863" s="1"/>
      <c r="C10863" s="38">
        <v>6.0968729999999999E-2</v>
      </c>
      <c r="D10863" s="1" t="s">
        <v>28336</v>
      </c>
      <c r="E10863" s="39" t="s">
        <v>28336</v>
      </c>
      <c r="F10863" s="39"/>
      <c r="G10863" s="39"/>
      <c r="H10863" s="39"/>
      <c r="I10863" s="39"/>
    </row>
    <row r="10864" spans="1:9" ht="15">
      <c r="A10864" s="1" t="s">
        <v>46076</v>
      </c>
      <c r="B10864" s="1" t="s">
        <v>15320</v>
      </c>
      <c r="C10864" s="38">
        <v>4.2494820000000003E-2</v>
      </c>
      <c r="D10864" s="1" t="s">
        <v>28336</v>
      </c>
      <c r="E10864" s="39" t="s">
        <v>28336</v>
      </c>
      <c r="F10864" s="39"/>
      <c r="G10864" s="39"/>
      <c r="H10864" s="39"/>
      <c r="I10864" s="39"/>
    </row>
    <row r="10865" spans="1:9" ht="15">
      <c r="A10865" s="1" t="s">
        <v>46094</v>
      </c>
      <c r="B10865" s="1" t="s">
        <v>17076</v>
      </c>
      <c r="C10865" s="38">
        <v>8.5007840000000001E-2</v>
      </c>
      <c r="D10865" s="1" t="s">
        <v>28336</v>
      </c>
      <c r="E10865" s="39" t="s">
        <v>28336</v>
      </c>
      <c r="F10865" s="39"/>
      <c r="G10865" s="39"/>
      <c r="H10865" s="39"/>
      <c r="I10865" s="39"/>
    </row>
    <row r="10866" spans="1:9" ht="15">
      <c r="A10866" s="1" t="s">
        <v>46098</v>
      </c>
      <c r="B10866" s="1" t="s">
        <v>26164</v>
      </c>
      <c r="C10866" s="38">
        <v>1.4171339999999999E-2</v>
      </c>
      <c r="D10866" s="1" t="s">
        <v>28336</v>
      </c>
      <c r="E10866" s="39" t="s">
        <v>28336</v>
      </c>
      <c r="F10866" s="39"/>
      <c r="G10866" s="39"/>
      <c r="H10866" s="39"/>
      <c r="I10866" s="39"/>
    </row>
    <row r="10867" spans="1:9" ht="15">
      <c r="A10867" s="1" t="s">
        <v>46158</v>
      </c>
      <c r="B10867" s="1" t="s">
        <v>14847</v>
      </c>
      <c r="C10867" s="38">
        <v>5.9119779999999997E-2</v>
      </c>
      <c r="D10867" s="1" t="s">
        <v>28336</v>
      </c>
      <c r="E10867" s="39" t="s">
        <v>28336</v>
      </c>
      <c r="F10867" s="39"/>
      <c r="G10867" s="39"/>
      <c r="H10867" s="39"/>
      <c r="I10867" s="39"/>
    </row>
    <row r="10868" spans="1:9" ht="15">
      <c r="A10868" s="1" t="s">
        <v>44274</v>
      </c>
      <c r="B10868" s="1"/>
      <c r="C10868" s="38">
        <v>1.121376E-2</v>
      </c>
      <c r="D10868" s="1" t="s">
        <v>28336</v>
      </c>
      <c r="E10868" s="39" t="s">
        <v>28336</v>
      </c>
      <c r="F10868" s="39"/>
      <c r="G10868" s="39"/>
      <c r="H10868" s="39"/>
      <c r="I10868" s="39"/>
    </row>
    <row r="10869" spans="1:9" ht="15">
      <c r="A10869" s="1" t="s">
        <v>46216</v>
      </c>
      <c r="B10869" s="1" t="s">
        <v>24823</v>
      </c>
      <c r="C10869" s="38">
        <v>0.10183011</v>
      </c>
      <c r="D10869" s="1" t="s">
        <v>28336</v>
      </c>
      <c r="E10869" s="39" t="s">
        <v>28336</v>
      </c>
      <c r="F10869" s="39"/>
      <c r="G10869" s="39"/>
      <c r="H10869" s="39"/>
      <c r="I10869" s="39"/>
    </row>
    <row r="10870" spans="1:9" ht="15">
      <c r="A10870" s="1" t="s">
        <v>5921</v>
      </c>
      <c r="B10870" s="1" t="s">
        <v>21995</v>
      </c>
      <c r="C10870" s="38">
        <v>0.10409329</v>
      </c>
      <c r="D10870" s="1" t="s">
        <v>28336</v>
      </c>
      <c r="E10870" s="39" t="s">
        <v>28336</v>
      </c>
      <c r="F10870" s="39"/>
      <c r="G10870" s="39"/>
      <c r="H10870" s="39"/>
      <c r="I10870" s="39"/>
    </row>
    <row r="10871" spans="1:9" ht="15">
      <c r="A10871" s="1" t="s">
        <v>44381</v>
      </c>
      <c r="B10871" s="1" t="s">
        <v>28088</v>
      </c>
      <c r="C10871" s="38">
        <v>1.0848500000000001E-2</v>
      </c>
      <c r="D10871" s="1" t="s">
        <v>28336</v>
      </c>
      <c r="E10871" s="39" t="s">
        <v>28336</v>
      </c>
      <c r="F10871" s="39"/>
      <c r="G10871" s="39"/>
      <c r="H10871" s="39"/>
      <c r="I10871" s="39"/>
    </row>
    <row r="10872" spans="1:9" ht="15">
      <c r="A10872" s="1" t="s">
        <v>2869</v>
      </c>
      <c r="B10872" s="1" t="s">
        <v>22331</v>
      </c>
      <c r="C10872" s="38">
        <v>0.14166891000000001</v>
      </c>
      <c r="D10872" s="1" t="s">
        <v>28339</v>
      </c>
      <c r="E10872" s="39" t="s">
        <v>28336</v>
      </c>
      <c r="F10872" s="39"/>
      <c r="G10872" s="39"/>
      <c r="H10872" s="39"/>
      <c r="I10872" s="39"/>
    </row>
    <row r="10873" spans="1:9" ht="15">
      <c r="A10873" s="1" t="s">
        <v>44394</v>
      </c>
      <c r="B10873" s="1" t="s">
        <v>18825</v>
      </c>
      <c r="C10873" s="38">
        <v>4.5471860000000003E-2</v>
      </c>
      <c r="D10873" s="1" t="s">
        <v>28336</v>
      </c>
      <c r="E10873" s="39" t="s">
        <v>28336</v>
      </c>
      <c r="F10873" s="39"/>
      <c r="G10873" s="39"/>
      <c r="H10873" s="39"/>
      <c r="I10873" s="39"/>
    </row>
    <row r="10874" spans="1:9" ht="15">
      <c r="A10874" s="1" t="s">
        <v>44399</v>
      </c>
      <c r="B10874" s="1" t="s">
        <v>13176</v>
      </c>
      <c r="C10874" s="38">
        <v>8.7087899999999992E-3</v>
      </c>
      <c r="D10874" s="1" t="s">
        <v>28336</v>
      </c>
      <c r="E10874" s="39" t="s">
        <v>28336</v>
      </c>
      <c r="F10874" s="39"/>
      <c r="G10874" s="39"/>
      <c r="H10874" s="39"/>
      <c r="I10874" s="39"/>
    </row>
    <row r="10875" spans="1:9" ht="15">
      <c r="A10875" s="1" t="s">
        <v>44400</v>
      </c>
      <c r="B10875" s="1" t="s">
        <v>12952</v>
      </c>
      <c r="C10875" s="38">
        <v>4.6496669999999997E-2</v>
      </c>
      <c r="D10875" s="1" t="s">
        <v>28336</v>
      </c>
      <c r="E10875" s="39" t="s">
        <v>28336</v>
      </c>
      <c r="F10875" s="39"/>
      <c r="G10875" s="39"/>
      <c r="H10875" s="39"/>
      <c r="I10875" s="39"/>
    </row>
    <row r="10876" spans="1:9" ht="15">
      <c r="A10876" s="1" t="s">
        <v>44401</v>
      </c>
      <c r="B10876" s="1" t="s">
        <v>50547</v>
      </c>
      <c r="C10876" s="38">
        <v>4.6710719999999997E-2</v>
      </c>
      <c r="D10876" s="1" t="s">
        <v>28336</v>
      </c>
      <c r="E10876" s="39" t="s">
        <v>28336</v>
      </c>
      <c r="F10876" s="39"/>
      <c r="G10876" s="39"/>
      <c r="H10876" s="39"/>
      <c r="I10876" s="39"/>
    </row>
    <row r="10877" spans="1:9" ht="15">
      <c r="A10877" s="1" t="s">
        <v>44404</v>
      </c>
      <c r="B10877" s="1"/>
      <c r="C10877" s="38">
        <v>5.0069620000000002E-2</v>
      </c>
      <c r="D10877" s="1" t="s">
        <v>28336</v>
      </c>
      <c r="E10877" s="39" t="s">
        <v>28336</v>
      </c>
      <c r="F10877" s="39"/>
      <c r="G10877" s="39"/>
      <c r="H10877" s="39"/>
      <c r="I10877" s="39"/>
    </row>
    <row r="10878" spans="1:9" ht="15">
      <c r="A10878" s="1" t="s">
        <v>44393</v>
      </c>
      <c r="B10878" s="1" t="s">
        <v>10838</v>
      </c>
      <c r="C10878" s="38">
        <v>5.4446010000000003E-2</v>
      </c>
      <c r="D10878" s="1" t="s">
        <v>28336</v>
      </c>
      <c r="E10878" s="39" t="s">
        <v>28336</v>
      </c>
      <c r="F10878" s="39"/>
      <c r="G10878" s="39"/>
      <c r="H10878" s="39"/>
      <c r="I10878" s="39"/>
    </row>
    <row r="10879" spans="1:9" ht="15">
      <c r="A10879" s="1" t="s">
        <v>44408</v>
      </c>
      <c r="B10879" s="1" t="s">
        <v>7918</v>
      </c>
      <c r="C10879" s="38">
        <v>3.010318E-2</v>
      </c>
      <c r="D10879" s="1" t="s">
        <v>28336</v>
      </c>
      <c r="E10879" s="39" t="s">
        <v>28336</v>
      </c>
      <c r="F10879" s="39"/>
      <c r="G10879" s="39"/>
      <c r="H10879" s="39"/>
      <c r="I10879" s="39"/>
    </row>
    <row r="10880" spans="1:9" ht="15">
      <c r="A10880" s="1" t="s">
        <v>44427</v>
      </c>
      <c r="B10880" s="1" t="s">
        <v>16708</v>
      </c>
      <c r="C10880" s="38">
        <v>1.6764850000000001E-2</v>
      </c>
      <c r="D10880" s="1" t="s">
        <v>28336</v>
      </c>
      <c r="E10880" s="39" t="s">
        <v>28336</v>
      </c>
      <c r="F10880" s="39"/>
      <c r="G10880" s="39"/>
      <c r="H10880" s="39"/>
      <c r="I10880" s="39"/>
    </row>
    <row r="10881" spans="1:9" ht="15">
      <c r="A10881" s="1" t="s">
        <v>44430</v>
      </c>
      <c r="B10881" s="1" t="s">
        <v>25064</v>
      </c>
      <c r="C10881" s="38">
        <v>5.1812299999999999E-2</v>
      </c>
      <c r="D10881" s="1" t="s">
        <v>28336</v>
      </c>
      <c r="E10881" s="39" t="s">
        <v>28336</v>
      </c>
      <c r="F10881" s="39"/>
      <c r="G10881" s="39"/>
      <c r="H10881" s="39"/>
      <c r="I10881" s="39"/>
    </row>
    <row r="10882" spans="1:9" ht="15">
      <c r="A10882" s="1" t="s">
        <v>44473</v>
      </c>
      <c r="B10882" s="1" t="s">
        <v>28087</v>
      </c>
      <c r="C10882" s="38">
        <v>9.7540119999999994E-2</v>
      </c>
      <c r="D10882" s="1" t="s">
        <v>28336</v>
      </c>
      <c r="E10882" s="39" t="s">
        <v>28336</v>
      </c>
      <c r="F10882" s="39"/>
      <c r="G10882" s="39"/>
      <c r="H10882" s="39"/>
      <c r="I10882" s="39"/>
    </row>
    <row r="10883" spans="1:9" ht="15">
      <c r="A10883" s="1" t="s">
        <v>2326</v>
      </c>
      <c r="B10883" s="1" t="s">
        <v>19752</v>
      </c>
      <c r="C10883" s="38">
        <v>0.1071791</v>
      </c>
      <c r="D10883" s="1" t="s">
        <v>28339</v>
      </c>
      <c r="E10883" s="39" t="s">
        <v>28339</v>
      </c>
      <c r="F10883" s="39">
        <v>-2.298</v>
      </c>
      <c r="G10883" s="39">
        <v>-2.298</v>
      </c>
      <c r="H10883" s="39">
        <v>-2.298</v>
      </c>
      <c r="I10883" s="39">
        <v>-2.298</v>
      </c>
    </row>
    <row r="10884" spans="1:9" ht="15">
      <c r="A10884" s="1" t="s">
        <v>40336</v>
      </c>
      <c r="B10884" s="1" t="s">
        <v>23481</v>
      </c>
      <c r="C10884" s="38">
        <v>7.77628E-3</v>
      </c>
      <c r="D10884" s="1" t="s">
        <v>28336</v>
      </c>
      <c r="E10884" s="39" t="s">
        <v>28336</v>
      </c>
      <c r="F10884" s="39"/>
      <c r="G10884" s="39"/>
      <c r="H10884" s="39"/>
      <c r="I10884" s="39"/>
    </row>
    <row r="10885" spans="1:9" ht="15">
      <c r="A10885" s="1" t="s">
        <v>40330</v>
      </c>
      <c r="B10885" s="1" t="s">
        <v>12584</v>
      </c>
      <c r="C10885" s="38">
        <v>4.5485650000000002E-2</v>
      </c>
      <c r="D10885" s="1" t="s">
        <v>28336</v>
      </c>
      <c r="E10885" s="39" t="s">
        <v>28336</v>
      </c>
      <c r="F10885" s="39"/>
      <c r="G10885" s="39"/>
      <c r="H10885" s="39"/>
      <c r="I10885" s="39"/>
    </row>
    <row r="10886" spans="1:9" ht="15">
      <c r="A10886" s="1" t="s">
        <v>40328</v>
      </c>
      <c r="B10886" s="1" t="s">
        <v>27222</v>
      </c>
      <c r="C10886" s="38">
        <v>1.2371129999999999E-2</v>
      </c>
      <c r="D10886" s="1" t="s">
        <v>28336</v>
      </c>
      <c r="E10886" s="39" t="s">
        <v>28336</v>
      </c>
      <c r="F10886" s="39"/>
      <c r="G10886" s="39"/>
      <c r="H10886" s="39"/>
      <c r="I10886" s="39"/>
    </row>
    <row r="10887" spans="1:9" ht="15">
      <c r="A10887" s="1" t="s">
        <v>372</v>
      </c>
      <c r="B10887" s="1" t="s">
        <v>27267</v>
      </c>
      <c r="C10887" s="38">
        <v>0.12274543</v>
      </c>
      <c r="D10887" s="1" t="s">
        <v>28339</v>
      </c>
      <c r="E10887" s="39" t="s">
        <v>28336</v>
      </c>
      <c r="F10887" s="39"/>
      <c r="G10887" s="39"/>
      <c r="H10887" s="39"/>
      <c r="I10887" s="39"/>
    </row>
    <row r="10888" spans="1:9" ht="15">
      <c r="A10888" s="1" t="s">
        <v>40355</v>
      </c>
      <c r="B10888" s="1" t="s">
        <v>22355</v>
      </c>
      <c r="C10888" s="38">
        <v>9.8608000000000001E-2</v>
      </c>
      <c r="D10888" s="1" t="s">
        <v>28336</v>
      </c>
      <c r="E10888" s="39" t="s">
        <v>28336</v>
      </c>
      <c r="F10888" s="39"/>
      <c r="G10888" s="39"/>
      <c r="H10888" s="39"/>
      <c r="I10888" s="39"/>
    </row>
    <row r="10889" spans="1:9" ht="15">
      <c r="A10889" s="1" t="s">
        <v>40356</v>
      </c>
      <c r="B10889" s="1" t="s">
        <v>9337</v>
      </c>
      <c r="C10889" s="38">
        <v>7.5792029999999996E-2</v>
      </c>
      <c r="D10889" s="1" t="s">
        <v>28336</v>
      </c>
      <c r="E10889" s="39" t="s">
        <v>28336</v>
      </c>
      <c r="F10889" s="39"/>
      <c r="G10889" s="39"/>
      <c r="H10889" s="39"/>
      <c r="I10889" s="39"/>
    </row>
    <row r="10890" spans="1:9" ht="15">
      <c r="A10890" s="1" t="s">
        <v>40357</v>
      </c>
      <c r="B10890" s="1" t="s">
        <v>14539</v>
      </c>
      <c r="C10890" s="38">
        <v>1.276249E-2</v>
      </c>
      <c r="D10890" s="1" t="s">
        <v>28336</v>
      </c>
      <c r="E10890" s="39" t="s">
        <v>28336</v>
      </c>
      <c r="F10890" s="39"/>
      <c r="G10890" s="39"/>
      <c r="H10890" s="39"/>
      <c r="I10890" s="39"/>
    </row>
    <row r="10891" spans="1:9" ht="15">
      <c r="A10891" s="1" t="s">
        <v>1996</v>
      </c>
      <c r="B10891" s="1" t="s">
        <v>9470</v>
      </c>
      <c r="C10891" s="38">
        <v>0.13163996</v>
      </c>
      <c r="D10891" s="1" t="s">
        <v>28339</v>
      </c>
      <c r="E10891" s="39" t="s">
        <v>28336</v>
      </c>
      <c r="F10891" s="39"/>
      <c r="G10891" s="39"/>
      <c r="H10891" s="39"/>
      <c r="I10891" s="39"/>
    </row>
    <row r="10892" spans="1:9" ht="15">
      <c r="A10892" s="1" t="s">
        <v>40389</v>
      </c>
      <c r="B10892" s="1" t="s">
        <v>21582</v>
      </c>
      <c r="C10892" s="38">
        <v>1.7007789999999998E-2</v>
      </c>
      <c r="D10892" s="1" t="s">
        <v>28336</v>
      </c>
      <c r="E10892" s="39" t="s">
        <v>28336</v>
      </c>
      <c r="F10892" s="39"/>
      <c r="G10892" s="39"/>
      <c r="H10892" s="39"/>
      <c r="I10892" s="39"/>
    </row>
    <row r="10893" spans="1:9" ht="15">
      <c r="A10893" s="1" t="s">
        <v>40399</v>
      </c>
      <c r="B10893" s="1" t="s">
        <v>24150</v>
      </c>
      <c r="C10893" s="38">
        <v>2.564058E-2</v>
      </c>
      <c r="D10893" s="1" t="s">
        <v>28336</v>
      </c>
      <c r="E10893" s="39" t="s">
        <v>28336</v>
      </c>
      <c r="F10893" s="39"/>
      <c r="G10893" s="39"/>
      <c r="H10893" s="39"/>
      <c r="I10893" s="39"/>
    </row>
    <row r="10894" spans="1:9" ht="15">
      <c r="A10894" s="1" t="s">
        <v>231</v>
      </c>
      <c r="B10894" s="1" t="s">
        <v>15909</v>
      </c>
      <c r="C10894" s="38">
        <v>0.1243443</v>
      </c>
      <c r="D10894" s="1" t="s">
        <v>28339</v>
      </c>
      <c r="E10894" s="39" t="s">
        <v>28336</v>
      </c>
      <c r="F10894" s="39"/>
      <c r="G10894" s="39"/>
      <c r="H10894" s="39"/>
      <c r="I10894" s="39"/>
    </row>
    <row r="10895" spans="1:9" ht="15">
      <c r="A10895" s="1" t="s">
        <v>40409</v>
      </c>
      <c r="B10895" s="1" t="s">
        <v>50922</v>
      </c>
      <c r="C10895" s="38">
        <v>1.833885E-2</v>
      </c>
      <c r="D10895" s="1" t="s">
        <v>28336</v>
      </c>
      <c r="E10895" s="39" t="s">
        <v>28336</v>
      </c>
      <c r="F10895" s="39"/>
      <c r="G10895" s="39"/>
      <c r="H10895" s="39"/>
      <c r="I10895" s="39"/>
    </row>
    <row r="10896" spans="1:9" ht="15">
      <c r="A10896" s="1" t="s">
        <v>40682</v>
      </c>
      <c r="B10896" s="1" t="s">
        <v>9015</v>
      </c>
      <c r="C10896" s="38">
        <v>1.8539219999999999E-2</v>
      </c>
      <c r="D10896" s="1" t="s">
        <v>28336</v>
      </c>
      <c r="E10896" s="39" t="s">
        <v>28336</v>
      </c>
      <c r="F10896" s="39"/>
      <c r="G10896" s="39"/>
      <c r="H10896" s="39"/>
      <c r="I10896" s="39"/>
    </row>
    <row r="10897" spans="1:9" ht="15">
      <c r="A10897" s="1" t="s">
        <v>40704</v>
      </c>
      <c r="B10897" s="1" t="s">
        <v>10238</v>
      </c>
      <c r="C10897" s="38">
        <v>6.5898500000000004E-3</v>
      </c>
      <c r="D10897" s="1" t="s">
        <v>28336</v>
      </c>
      <c r="E10897" s="39" t="s">
        <v>28336</v>
      </c>
      <c r="F10897" s="39"/>
      <c r="G10897" s="39"/>
      <c r="H10897" s="39"/>
      <c r="I10897" s="39"/>
    </row>
    <row r="10898" spans="1:9" ht="15">
      <c r="A10898" s="1" t="s">
        <v>32380</v>
      </c>
      <c r="B10898" s="1" t="s">
        <v>26402</v>
      </c>
      <c r="C10898" s="38">
        <v>6.9344740000000002E-2</v>
      </c>
      <c r="D10898" s="1" t="s">
        <v>28336</v>
      </c>
      <c r="E10898" s="39" t="s">
        <v>28336</v>
      </c>
      <c r="F10898" s="39"/>
      <c r="G10898" s="39"/>
      <c r="H10898" s="39"/>
      <c r="I10898" s="39"/>
    </row>
    <row r="10899" spans="1:9" ht="15">
      <c r="A10899" s="1" t="s">
        <v>32405</v>
      </c>
      <c r="B10899" s="1" t="s">
        <v>26653</v>
      </c>
      <c r="C10899" s="38">
        <v>9.7570899999999995E-3</v>
      </c>
      <c r="D10899" s="1" t="s">
        <v>28336</v>
      </c>
      <c r="E10899" s="39" t="s">
        <v>28336</v>
      </c>
      <c r="F10899" s="39"/>
      <c r="G10899" s="39"/>
      <c r="H10899" s="39"/>
      <c r="I10899" s="39"/>
    </row>
    <row r="10900" spans="1:9" ht="15">
      <c r="A10900" s="1" t="s">
        <v>32411</v>
      </c>
      <c r="B10900" s="1" t="s">
        <v>23147</v>
      </c>
      <c r="C10900" s="38">
        <v>8.2339000000000006E-3</v>
      </c>
      <c r="D10900" s="1" t="s">
        <v>28336</v>
      </c>
      <c r="E10900" s="39" t="s">
        <v>28336</v>
      </c>
      <c r="F10900" s="39"/>
      <c r="G10900" s="39"/>
      <c r="H10900" s="39"/>
      <c r="I10900" s="39"/>
    </row>
    <row r="10901" spans="1:9" ht="15">
      <c r="A10901" s="1" t="s">
        <v>32418</v>
      </c>
      <c r="B10901" s="1" t="s">
        <v>13455</v>
      </c>
      <c r="C10901" s="38">
        <v>4.9970830000000001E-2</v>
      </c>
      <c r="D10901" s="1" t="s">
        <v>28336</v>
      </c>
      <c r="E10901" s="39" t="s">
        <v>28336</v>
      </c>
      <c r="F10901" s="39"/>
      <c r="G10901" s="39"/>
      <c r="H10901" s="39"/>
      <c r="I10901" s="39"/>
    </row>
    <row r="10902" spans="1:9" ht="15">
      <c r="A10902" s="1" t="s">
        <v>32423</v>
      </c>
      <c r="B10902" s="1" t="s">
        <v>12254</v>
      </c>
      <c r="C10902" s="38">
        <v>3.2567930000000002E-2</v>
      </c>
      <c r="D10902" s="1" t="s">
        <v>28336</v>
      </c>
      <c r="E10902" s="39" t="s">
        <v>28336</v>
      </c>
      <c r="F10902" s="39"/>
      <c r="G10902" s="39"/>
      <c r="H10902" s="39"/>
      <c r="I10902" s="39"/>
    </row>
    <row r="10903" spans="1:9" ht="15">
      <c r="A10903" s="1" t="s">
        <v>32424</v>
      </c>
      <c r="B10903" s="1" t="s">
        <v>26980</v>
      </c>
      <c r="C10903" s="38">
        <v>7.7339499999999999E-3</v>
      </c>
      <c r="D10903" s="1" t="s">
        <v>28336</v>
      </c>
      <c r="E10903" s="39" t="s">
        <v>28336</v>
      </c>
      <c r="F10903" s="39"/>
      <c r="G10903" s="39"/>
      <c r="H10903" s="39"/>
      <c r="I10903" s="39"/>
    </row>
    <row r="10904" spans="1:9" ht="15">
      <c r="A10904" s="1" t="s">
        <v>40636</v>
      </c>
      <c r="B10904" s="1" t="s">
        <v>13683</v>
      </c>
      <c r="C10904" s="38">
        <v>5.433938E-2</v>
      </c>
      <c r="D10904" s="1" t="s">
        <v>28336</v>
      </c>
      <c r="E10904" s="39" t="s">
        <v>28336</v>
      </c>
      <c r="F10904" s="39"/>
      <c r="G10904" s="39"/>
      <c r="H10904" s="39"/>
      <c r="I10904" s="39"/>
    </row>
    <row r="10905" spans="1:9" ht="15">
      <c r="A10905" s="1" t="s">
        <v>40491</v>
      </c>
      <c r="B10905" s="1"/>
      <c r="C10905" s="38">
        <v>4.6356290000000001E-2</v>
      </c>
      <c r="D10905" s="1" t="s">
        <v>28336</v>
      </c>
      <c r="E10905" s="39" t="s">
        <v>28336</v>
      </c>
      <c r="F10905" s="39"/>
      <c r="G10905" s="39"/>
      <c r="H10905" s="39"/>
      <c r="I10905" s="39"/>
    </row>
    <row r="10906" spans="1:9" ht="15">
      <c r="A10906" s="1" t="s">
        <v>40464</v>
      </c>
      <c r="B10906" s="1" t="s">
        <v>19339</v>
      </c>
      <c r="C10906" s="38">
        <v>7.2001570000000001E-2</v>
      </c>
      <c r="D10906" s="1" t="s">
        <v>28336</v>
      </c>
      <c r="E10906" s="39" t="s">
        <v>28336</v>
      </c>
      <c r="F10906" s="39"/>
      <c r="G10906" s="39"/>
      <c r="H10906" s="39"/>
      <c r="I10906" s="39"/>
    </row>
    <row r="10907" spans="1:9" ht="15">
      <c r="A10907" s="1" t="s">
        <v>40463</v>
      </c>
      <c r="B10907" s="1" t="s">
        <v>23290</v>
      </c>
      <c r="C10907" s="38">
        <v>2.3333130000000001E-2</v>
      </c>
      <c r="D10907" s="1" t="s">
        <v>28336</v>
      </c>
      <c r="E10907" s="39" t="s">
        <v>28336</v>
      </c>
      <c r="F10907" s="39"/>
      <c r="G10907" s="39"/>
      <c r="H10907" s="39"/>
      <c r="I10907" s="39"/>
    </row>
    <row r="10908" spans="1:9" ht="15">
      <c r="A10908" s="1" t="s">
        <v>40460</v>
      </c>
      <c r="B10908" s="1" t="s">
        <v>9252</v>
      </c>
      <c r="C10908" s="38">
        <v>4.8556719999999998E-2</v>
      </c>
      <c r="D10908" s="1" t="s">
        <v>28336</v>
      </c>
      <c r="E10908" s="39" t="s">
        <v>28336</v>
      </c>
      <c r="F10908" s="39"/>
      <c r="G10908" s="39"/>
      <c r="H10908" s="39"/>
      <c r="I10908" s="39"/>
    </row>
    <row r="10909" spans="1:9" ht="15">
      <c r="A10909" s="1" t="s">
        <v>40445</v>
      </c>
      <c r="B10909" s="1" t="s">
        <v>23963</v>
      </c>
      <c r="C10909" s="38">
        <v>8.2193890000000006E-2</v>
      </c>
      <c r="D10909" s="1" t="s">
        <v>28336</v>
      </c>
      <c r="E10909" s="39" t="s">
        <v>28336</v>
      </c>
      <c r="F10909" s="39"/>
      <c r="G10909" s="39"/>
      <c r="H10909" s="39"/>
      <c r="I10909" s="39"/>
    </row>
    <row r="10910" spans="1:9" ht="15">
      <c r="A10910" s="1" t="s">
        <v>40448</v>
      </c>
      <c r="B10910" s="1" t="s">
        <v>23658</v>
      </c>
      <c r="C10910" s="38">
        <v>6.9164999999999999E-3</v>
      </c>
      <c r="D10910" s="1" t="s">
        <v>28336</v>
      </c>
      <c r="E10910" s="39" t="s">
        <v>28336</v>
      </c>
      <c r="F10910" s="39"/>
      <c r="G10910" s="39"/>
      <c r="H10910" s="39"/>
      <c r="I10910" s="39"/>
    </row>
    <row r="10911" spans="1:9" ht="15">
      <c r="A10911" s="1" t="s">
        <v>40450</v>
      </c>
      <c r="B10911" s="1" t="s">
        <v>18423</v>
      </c>
      <c r="C10911" s="38">
        <v>3.4805860000000001E-2</v>
      </c>
      <c r="D10911" s="1" t="s">
        <v>28336</v>
      </c>
      <c r="E10911" s="39" t="s">
        <v>28336</v>
      </c>
      <c r="F10911" s="39"/>
      <c r="G10911" s="39"/>
      <c r="H10911" s="39"/>
      <c r="I10911" s="39"/>
    </row>
    <row r="10912" spans="1:9" ht="15">
      <c r="A10912" s="1" t="s">
        <v>1806</v>
      </c>
      <c r="B10912" s="1" t="s">
        <v>49878</v>
      </c>
      <c r="C10912" s="38">
        <v>0.16036106999999999</v>
      </c>
      <c r="D10912" s="1" t="s">
        <v>28339</v>
      </c>
      <c r="E10912" s="39" t="s">
        <v>28336</v>
      </c>
      <c r="F10912" s="39"/>
      <c r="G10912" s="39"/>
      <c r="H10912" s="39"/>
      <c r="I10912" s="39"/>
    </row>
    <row r="10913" spans="1:9" ht="15">
      <c r="A10913" s="1" t="s">
        <v>40441</v>
      </c>
      <c r="B10913" s="1" t="s">
        <v>11045</v>
      </c>
      <c r="C10913" s="38">
        <v>9.7649130000000001E-2</v>
      </c>
      <c r="D10913" s="1" t="s">
        <v>28336</v>
      </c>
      <c r="E10913" s="39" t="s">
        <v>28336</v>
      </c>
      <c r="F10913" s="39"/>
      <c r="G10913" s="39"/>
      <c r="H10913" s="39"/>
      <c r="I10913" s="39"/>
    </row>
    <row r="10914" spans="1:9" ht="15">
      <c r="A10914" s="1" t="s">
        <v>37601</v>
      </c>
      <c r="B10914" s="1" t="s">
        <v>23370</v>
      </c>
      <c r="C10914" s="38">
        <v>6.4435480000000003E-2</v>
      </c>
      <c r="D10914" s="1" t="s">
        <v>28336</v>
      </c>
      <c r="E10914" s="39" t="s">
        <v>28336</v>
      </c>
      <c r="F10914" s="39"/>
      <c r="G10914" s="39"/>
      <c r="H10914" s="39"/>
      <c r="I10914" s="39"/>
    </row>
    <row r="10915" spans="1:9" ht="15">
      <c r="A10915" s="1" t="s">
        <v>37604</v>
      </c>
      <c r="B10915" s="1" t="s">
        <v>20814</v>
      </c>
      <c r="C10915" s="38">
        <v>3.7578340000000002E-2</v>
      </c>
      <c r="D10915" s="1" t="s">
        <v>28336</v>
      </c>
      <c r="E10915" s="39" t="s">
        <v>28336</v>
      </c>
      <c r="F10915" s="39"/>
      <c r="G10915" s="39"/>
      <c r="H10915" s="39"/>
      <c r="I10915" s="39"/>
    </row>
    <row r="10916" spans="1:9" ht="15">
      <c r="A10916" s="1" t="s">
        <v>53</v>
      </c>
      <c r="B10916" s="1" t="s">
        <v>23371</v>
      </c>
      <c r="C10916" s="38">
        <v>0.18672088000000001</v>
      </c>
      <c r="D10916" s="1" t="s">
        <v>28339</v>
      </c>
      <c r="E10916" s="39" t="s">
        <v>28336</v>
      </c>
      <c r="F10916" s="39"/>
      <c r="G10916" s="39"/>
      <c r="H10916" s="39"/>
      <c r="I10916" s="39"/>
    </row>
    <row r="10917" spans="1:9" ht="15">
      <c r="A10917" s="1" t="s">
        <v>37607</v>
      </c>
      <c r="B10917" s="1" t="s">
        <v>21523</v>
      </c>
      <c r="C10917" s="38">
        <v>0.10197016</v>
      </c>
      <c r="D10917" s="1" t="s">
        <v>28336</v>
      </c>
      <c r="E10917" s="39" t="s">
        <v>28336</v>
      </c>
      <c r="F10917" s="39"/>
      <c r="G10917" s="39"/>
      <c r="H10917" s="39"/>
      <c r="I10917" s="39"/>
    </row>
    <row r="10918" spans="1:9" ht="15">
      <c r="A10918" s="1" t="s">
        <v>37014</v>
      </c>
      <c r="B10918" s="1" t="s">
        <v>11951</v>
      </c>
      <c r="C10918" s="38">
        <v>8.7401800000000002E-3</v>
      </c>
      <c r="D10918" s="1" t="s">
        <v>28336</v>
      </c>
      <c r="E10918" s="39" t="s">
        <v>28336</v>
      </c>
      <c r="F10918" s="39"/>
      <c r="G10918" s="39"/>
      <c r="H10918" s="39"/>
      <c r="I10918" s="39"/>
    </row>
    <row r="10919" spans="1:9" ht="15">
      <c r="A10919" s="1" t="s">
        <v>40957</v>
      </c>
      <c r="B10919" s="1" t="s">
        <v>20701</v>
      </c>
      <c r="C10919" s="38">
        <v>7.5261900000000003E-3</v>
      </c>
      <c r="D10919" s="1" t="s">
        <v>28336</v>
      </c>
      <c r="E10919" s="39" t="s">
        <v>28336</v>
      </c>
      <c r="F10919" s="39"/>
      <c r="G10919" s="39"/>
      <c r="H10919" s="39"/>
      <c r="I10919" s="39"/>
    </row>
    <row r="10920" spans="1:9" ht="15">
      <c r="A10920" s="1" t="s">
        <v>44505</v>
      </c>
      <c r="B10920" s="1" t="s">
        <v>8593</v>
      </c>
      <c r="C10920" s="38">
        <v>6.8253000000000003E-3</v>
      </c>
      <c r="D10920" s="1" t="s">
        <v>28336</v>
      </c>
      <c r="E10920" s="39" t="s">
        <v>28336</v>
      </c>
      <c r="F10920" s="39"/>
      <c r="G10920" s="39"/>
      <c r="H10920" s="39"/>
      <c r="I10920" s="39"/>
    </row>
    <row r="10921" spans="1:9" ht="15">
      <c r="A10921" s="1" t="s">
        <v>44504</v>
      </c>
      <c r="B10921" s="1" t="s">
        <v>20021</v>
      </c>
      <c r="C10921" s="38">
        <v>4.7915600000000003E-3</v>
      </c>
      <c r="D10921" s="1" t="s">
        <v>28336</v>
      </c>
      <c r="E10921" s="39" t="s">
        <v>28336</v>
      </c>
      <c r="F10921" s="39"/>
      <c r="G10921" s="39"/>
      <c r="H10921" s="39"/>
      <c r="I10921" s="39"/>
    </row>
    <row r="10922" spans="1:9" ht="15">
      <c r="A10922" s="1" t="s">
        <v>35909</v>
      </c>
      <c r="B10922" s="1" t="s">
        <v>16850</v>
      </c>
      <c r="C10922" s="38">
        <v>2.777949E-2</v>
      </c>
      <c r="D10922" s="1" t="s">
        <v>28336</v>
      </c>
      <c r="E10922" s="39" t="s">
        <v>28336</v>
      </c>
      <c r="F10922" s="39"/>
      <c r="G10922" s="39"/>
      <c r="H10922" s="39"/>
      <c r="I10922" s="39"/>
    </row>
    <row r="10923" spans="1:9" ht="15">
      <c r="A10923" s="1" t="s">
        <v>30593</v>
      </c>
      <c r="B10923" s="1" t="s">
        <v>22364</v>
      </c>
      <c r="C10923" s="38">
        <v>5.730271E-2</v>
      </c>
      <c r="D10923" s="1" t="s">
        <v>28336</v>
      </c>
      <c r="E10923" s="39" t="s">
        <v>28336</v>
      </c>
      <c r="F10923" s="39"/>
      <c r="G10923" s="39"/>
      <c r="H10923" s="39"/>
      <c r="I10923" s="39"/>
    </row>
    <row r="10924" spans="1:9" ht="15">
      <c r="A10924" s="1" t="s">
        <v>44465</v>
      </c>
      <c r="B10924" s="1" t="s">
        <v>20250</v>
      </c>
      <c r="C10924" s="38">
        <v>7.2947349999999994E-2</v>
      </c>
      <c r="D10924" s="1" t="s">
        <v>28336</v>
      </c>
      <c r="E10924" s="39" t="s">
        <v>28336</v>
      </c>
      <c r="F10924" s="39"/>
      <c r="G10924" s="39"/>
      <c r="H10924" s="39"/>
      <c r="I10924" s="39"/>
    </row>
    <row r="10925" spans="1:9" ht="15">
      <c r="A10925" s="1" t="s">
        <v>35458</v>
      </c>
      <c r="B10925" s="1" t="s">
        <v>20284</v>
      </c>
      <c r="C10925" s="38">
        <v>0.10316495000000001</v>
      </c>
      <c r="D10925" s="1" t="s">
        <v>28336</v>
      </c>
      <c r="E10925" s="39" t="s">
        <v>28336</v>
      </c>
      <c r="F10925" s="39"/>
      <c r="G10925" s="39"/>
      <c r="H10925" s="39"/>
      <c r="I10925" s="39"/>
    </row>
    <row r="10926" spans="1:9" ht="15">
      <c r="A10926" s="1" t="s">
        <v>953</v>
      </c>
      <c r="B10926" s="1" t="s">
        <v>16646</v>
      </c>
      <c r="C10926" s="38">
        <v>0.10945087000000001</v>
      </c>
      <c r="D10926" s="1" t="s">
        <v>28339</v>
      </c>
      <c r="E10926" s="39" t="s">
        <v>28336</v>
      </c>
      <c r="F10926" s="39"/>
      <c r="G10926" s="39"/>
      <c r="H10926" s="39"/>
      <c r="I10926" s="39"/>
    </row>
    <row r="10927" spans="1:9" ht="15">
      <c r="A10927" s="1" t="s">
        <v>32227</v>
      </c>
      <c r="B10927" s="1" t="s">
        <v>23646</v>
      </c>
      <c r="C10927" s="38">
        <v>9.8841999999999992E-3</v>
      </c>
      <c r="D10927" s="1" t="s">
        <v>28336</v>
      </c>
      <c r="E10927" s="39" t="s">
        <v>28336</v>
      </c>
      <c r="F10927" s="39"/>
      <c r="G10927" s="39"/>
      <c r="H10927" s="39"/>
      <c r="I10927" s="39"/>
    </row>
    <row r="10928" spans="1:9" ht="15">
      <c r="A10928" s="1" t="s">
        <v>44495</v>
      </c>
      <c r="B10928" s="1" t="s">
        <v>27138</v>
      </c>
      <c r="C10928" s="38">
        <v>7.7888819999999998E-2</v>
      </c>
      <c r="D10928" s="1" t="s">
        <v>28336</v>
      </c>
      <c r="E10928" s="39" t="s">
        <v>28336</v>
      </c>
      <c r="F10928" s="39"/>
      <c r="G10928" s="39"/>
      <c r="H10928" s="39"/>
      <c r="I10928" s="39"/>
    </row>
    <row r="10929" spans="1:9" ht="15">
      <c r="A10929" s="1" t="s">
        <v>176</v>
      </c>
      <c r="B10929" s="1" t="s">
        <v>14006</v>
      </c>
      <c r="C10929" s="38">
        <v>0.11034376</v>
      </c>
      <c r="D10929" s="1" t="s">
        <v>28339</v>
      </c>
      <c r="E10929" s="39" t="s">
        <v>28336</v>
      </c>
      <c r="F10929" s="39"/>
      <c r="G10929" s="39"/>
      <c r="H10929" s="39"/>
      <c r="I10929" s="39"/>
    </row>
    <row r="10930" spans="1:9" ht="15">
      <c r="A10930" s="1" t="s">
        <v>30581</v>
      </c>
      <c r="B10930" s="1" t="s">
        <v>15732</v>
      </c>
      <c r="C10930" s="38">
        <v>4.5352389999999999E-2</v>
      </c>
      <c r="D10930" s="1" t="s">
        <v>28336</v>
      </c>
      <c r="E10930" s="39" t="s">
        <v>28336</v>
      </c>
      <c r="F10930" s="39"/>
      <c r="G10930" s="39"/>
      <c r="H10930" s="39"/>
      <c r="I10930" s="39"/>
    </row>
    <row r="10931" spans="1:9" ht="15">
      <c r="A10931" s="1" t="s">
        <v>33829</v>
      </c>
      <c r="B10931" s="1" t="s">
        <v>25773</v>
      </c>
      <c r="C10931" s="38">
        <v>1.245682E-2</v>
      </c>
      <c r="D10931" s="1" t="s">
        <v>28336</v>
      </c>
      <c r="E10931" s="39" t="s">
        <v>28336</v>
      </c>
      <c r="F10931" s="39"/>
      <c r="G10931" s="39"/>
      <c r="H10931" s="39"/>
      <c r="I10931" s="39"/>
    </row>
    <row r="10932" spans="1:9" ht="15">
      <c r="A10932" s="1" t="s">
        <v>44469</v>
      </c>
      <c r="B10932" s="1" t="s">
        <v>20287</v>
      </c>
      <c r="C10932" s="38">
        <v>0.1027251</v>
      </c>
      <c r="D10932" s="1" t="s">
        <v>28336</v>
      </c>
      <c r="E10932" s="39" t="s">
        <v>28336</v>
      </c>
      <c r="F10932" s="39"/>
      <c r="G10932" s="39"/>
      <c r="H10932" s="39"/>
      <c r="I10932" s="39"/>
    </row>
    <row r="10933" spans="1:9" ht="15">
      <c r="A10933" s="1" t="s">
        <v>30584</v>
      </c>
      <c r="B10933" s="1" t="s">
        <v>22916</v>
      </c>
      <c r="C10933" s="38">
        <v>1.72462E-2</v>
      </c>
      <c r="D10933" s="1" t="s">
        <v>28336</v>
      </c>
      <c r="E10933" s="39" t="s">
        <v>28336</v>
      </c>
      <c r="F10933" s="39"/>
      <c r="G10933" s="39"/>
      <c r="H10933" s="39"/>
      <c r="I10933" s="39"/>
    </row>
    <row r="10934" spans="1:9" ht="15">
      <c r="A10934" s="1" t="s">
        <v>37708</v>
      </c>
      <c r="B10934" s="1" t="s">
        <v>15842</v>
      </c>
      <c r="C10934" s="38">
        <v>2.440285E-2</v>
      </c>
      <c r="D10934" s="1" t="s">
        <v>28336</v>
      </c>
      <c r="E10934" s="39" t="s">
        <v>28336</v>
      </c>
      <c r="F10934" s="39"/>
      <c r="G10934" s="39"/>
      <c r="H10934" s="39"/>
      <c r="I10934" s="39"/>
    </row>
    <row r="10935" spans="1:9" ht="15">
      <c r="A10935" s="1" t="s">
        <v>43018</v>
      </c>
      <c r="B10935" s="1" t="s">
        <v>18441</v>
      </c>
      <c r="C10935" s="38">
        <v>1.3715969999999999E-2</v>
      </c>
      <c r="D10935" s="1" t="s">
        <v>28336</v>
      </c>
      <c r="E10935" s="39" t="s">
        <v>28336</v>
      </c>
      <c r="F10935" s="39"/>
      <c r="G10935" s="39"/>
      <c r="H10935" s="39"/>
      <c r="I10935" s="39"/>
    </row>
    <row r="10936" spans="1:9" ht="15">
      <c r="A10936" s="1" t="s">
        <v>39370</v>
      </c>
      <c r="B10936" s="1" t="s">
        <v>12593</v>
      </c>
      <c r="C10936" s="38">
        <v>1.134422E-2</v>
      </c>
      <c r="D10936" s="1" t="s">
        <v>28336</v>
      </c>
      <c r="E10936" s="39" t="s">
        <v>28336</v>
      </c>
      <c r="F10936" s="39"/>
      <c r="G10936" s="39"/>
      <c r="H10936" s="39"/>
      <c r="I10936" s="39"/>
    </row>
    <row r="10937" spans="1:9" ht="15">
      <c r="A10937" s="1" t="s">
        <v>33613</v>
      </c>
      <c r="B10937" s="1" t="s">
        <v>22596</v>
      </c>
      <c r="C10937" s="38">
        <v>6.0557039999999999E-2</v>
      </c>
      <c r="D10937" s="1" t="s">
        <v>28336</v>
      </c>
      <c r="E10937" s="39" t="s">
        <v>28336</v>
      </c>
      <c r="F10937" s="39"/>
      <c r="G10937" s="39"/>
      <c r="H10937" s="39"/>
      <c r="I10937" s="39"/>
    </row>
    <row r="10938" spans="1:9" ht="15">
      <c r="A10938" s="1" t="s">
        <v>35928</v>
      </c>
      <c r="B10938" s="1" t="s">
        <v>17473</v>
      </c>
      <c r="C10938" s="38">
        <v>1.707355E-2</v>
      </c>
      <c r="D10938" s="1" t="s">
        <v>28336</v>
      </c>
      <c r="E10938" s="39" t="s">
        <v>28336</v>
      </c>
      <c r="F10938" s="39"/>
      <c r="G10938" s="39"/>
      <c r="H10938" s="39"/>
      <c r="I10938" s="39"/>
    </row>
    <row r="10939" spans="1:9" ht="15">
      <c r="A10939" s="1" t="s">
        <v>33606</v>
      </c>
      <c r="B10939" s="1" t="s">
        <v>27632</v>
      </c>
      <c r="C10939" s="38">
        <v>6.76693E-3</v>
      </c>
      <c r="D10939" s="1" t="s">
        <v>28336</v>
      </c>
      <c r="E10939" s="39" t="s">
        <v>28336</v>
      </c>
      <c r="F10939" s="39"/>
      <c r="G10939" s="39"/>
      <c r="H10939" s="39"/>
      <c r="I10939" s="39"/>
    </row>
    <row r="10940" spans="1:9" ht="15">
      <c r="A10940" s="1" t="s">
        <v>312</v>
      </c>
      <c r="B10940" s="1" t="s">
        <v>22148</v>
      </c>
      <c r="C10940" s="38">
        <v>0.12899408000000001</v>
      </c>
      <c r="D10940" s="1" t="s">
        <v>28339</v>
      </c>
      <c r="E10940" s="39" t="s">
        <v>28336</v>
      </c>
      <c r="F10940" s="39"/>
      <c r="G10940" s="39"/>
      <c r="H10940" s="39"/>
      <c r="I10940" s="39"/>
    </row>
    <row r="10941" spans="1:9" ht="15">
      <c r="A10941" s="1" t="s">
        <v>2835</v>
      </c>
      <c r="B10941" s="1" t="s">
        <v>26675</v>
      </c>
      <c r="C10941" s="38">
        <v>0.15452255000000001</v>
      </c>
      <c r="D10941" s="1" t="s">
        <v>28339</v>
      </c>
      <c r="E10941" s="39" t="s">
        <v>28336</v>
      </c>
      <c r="F10941" s="39"/>
      <c r="G10941" s="39"/>
      <c r="H10941" s="39"/>
      <c r="I10941" s="39"/>
    </row>
    <row r="10942" spans="1:9" ht="15">
      <c r="A10942" s="1" t="s">
        <v>32629</v>
      </c>
      <c r="B10942" s="1" t="s">
        <v>14963</v>
      </c>
      <c r="C10942" s="38">
        <v>5.1193679999999998E-2</v>
      </c>
      <c r="D10942" s="1" t="s">
        <v>28336</v>
      </c>
      <c r="E10942" s="39" t="s">
        <v>28336</v>
      </c>
      <c r="F10942" s="39"/>
      <c r="G10942" s="39"/>
      <c r="H10942" s="39"/>
      <c r="I10942" s="39"/>
    </row>
    <row r="10943" spans="1:9" ht="15">
      <c r="A10943" s="1" t="s">
        <v>1919</v>
      </c>
      <c r="B10943" s="1"/>
      <c r="C10943" s="38">
        <v>0.16002812999999999</v>
      </c>
      <c r="D10943" s="1" t="s">
        <v>28339</v>
      </c>
      <c r="E10943" s="39" t="s">
        <v>28339</v>
      </c>
      <c r="F10943" s="39">
        <v>-1.968</v>
      </c>
      <c r="G10943" s="39">
        <v>-1.968</v>
      </c>
      <c r="H10943" s="39">
        <v>-1.968</v>
      </c>
      <c r="I10943" s="39">
        <v>-1.968</v>
      </c>
    </row>
    <row r="10944" spans="1:9" ht="15">
      <c r="A10944" s="1" t="s">
        <v>274</v>
      </c>
      <c r="B10944" s="1" t="s">
        <v>15012</v>
      </c>
      <c r="C10944" s="38">
        <v>0.16176582</v>
      </c>
      <c r="D10944" s="1" t="s">
        <v>28339</v>
      </c>
      <c r="E10944" s="39" t="s">
        <v>28336</v>
      </c>
      <c r="F10944" s="39"/>
      <c r="G10944" s="39"/>
      <c r="H10944" s="39"/>
      <c r="I10944" s="39"/>
    </row>
    <row r="10945" spans="1:9" ht="15">
      <c r="A10945" s="1" t="s">
        <v>35111</v>
      </c>
      <c r="B10945" s="1" t="s">
        <v>26910</v>
      </c>
      <c r="C10945" s="38">
        <v>7.8147800000000003E-3</v>
      </c>
      <c r="D10945" s="1" t="s">
        <v>28336</v>
      </c>
      <c r="E10945" s="39" t="s">
        <v>28336</v>
      </c>
      <c r="F10945" s="39"/>
      <c r="G10945" s="39"/>
      <c r="H10945" s="39"/>
      <c r="I10945" s="39"/>
    </row>
    <row r="10946" spans="1:9" ht="15">
      <c r="A10946" s="1" t="s">
        <v>37090</v>
      </c>
      <c r="B10946" s="1" t="s">
        <v>21586</v>
      </c>
      <c r="C10946" s="38">
        <v>1.1418849999999999E-2</v>
      </c>
      <c r="D10946" s="1" t="s">
        <v>28336</v>
      </c>
      <c r="E10946" s="39" t="s">
        <v>28336</v>
      </c>
      <c r="F10946" s="39"/>
      <c r="G10946" s="39"/>
      <c r="H10946" s="39"/>
      <c r="I10946" s="39"/>
    </row>
    <row r="10947" spans="1:9" ht="15">
      <c r="A10947" s="1" t="s">
        <v>46150</v>
      </c>
      <c r="B10947" s="1" t="s">
        <v>19727</v>
      </c>
      <c r="C10947" s="38">
        <v>7.8733159999999996E-2</v>
      </c>
      <c r="D10947" s="1" t="s">
        <v>28336</v>
      </c>
      <c r="E10947" s="39" t="s">
        <v>28336</v>
      </c>
      <c r="F10947" s="39"/>
      <c r="G10947" s="39"/>
      <c r="H10947" s="39"/>
      <c r="I10947" s="39"/>
    </row>
    <row r="10948" spans="1:9" ht="15">
      <c r="A10948" s="1" t="s">
        <v>46149</v>
      </c>
      <c r="B10948" s="1" t="s">
        <v>12945</v>
      </c>
      <c r="C10948" s="38">
        <v>9.8720649999999993E-2</v>
      </c>
      <c r="D10948" s="1" t="s">
        <v>28336</v>
      </c>
      <c r="E10948" s="39" t="s">
        <v>28336</v>
      </c>
      <c r="F10948" s="39"/>
      <c r="G10948" s="39"/>
      <c r="H10948" s="39"/>
      <c r="I10948" s="39"/>
    </row>
    <row r="10949" spans="1:9" ht="15">
      <c r="A10949" s="1" t="s">
        <v>42979</v>
      </c>
      <c r="B10949" s="1"/>
      <c r="C10949" s="38">
        <v>2.6201200000000001E-2</v>
      </c>
      <c r="D10949" s="1" t="s">
        <v>28336</v>
      </c>
      <c r="E10949" s="39" t="s">
        <v>28336</v>
      </c>
      <c r="F10949" s="39"/>
      <c r="G10949" s="39"/>
      <c r="H10949" s="39"/>
      <c r="I10949" s="39"/>
    </row>
    <row r="10950" spans="1:9" ht="15">
      <c r="A10950" s="1" t="s">
        <v>38188</v>
      </c>
      <c r="B10950" s="1" t="s">
        <v>16690</v>
      </c>
      <c r="C10950" s="38">
        <v>2.6477199999999999E-2</v>
      </c>
      <c r="D10950" s="1" t="s">
        <v>28336</v>
      </c>
      <c r="E10950" s="39" t="s">
        <v>28336</v>
      </c>
      <c r="F10950" s="39"/>
      <c r="G10950" s="39"/>
      <c r="H10950" s="39"/>
      <c r="I10950" s="39"/>
    </row>
    <row r="10951" spans="1:9" ht="15">
      <c r="A10951" s="1" t="s">
        <v>30631</v>
      </c>
      <c r="B10951" s="1" t="s">
        <v>16421</v>
      </c>
      <c r="C10951" s="38">
        <v>6.6778799999999998E-3</v>
      </c>
      <c r="D10951" s="1" t="s">
        <v>28336</v>
      </c>
      <c r="E10951" s="39" t="s">
        <v>28336</v>
      </c>
      <c r="F10951" s="39"/>
      <c r="G10951" s="39"/>
      <c r="H10951" s="39"/>
      <c r="I10951" s="39"/>
    </row>
    <row r="10952" spans="1:9" ht="15">
      <c r="A10952" s="1" t="s">
        <v>861</v>
      </c>
      <c r="B10952" s="1" t="s">
        <v>22147</v>
      </c>
      <c r="C10952" s="38">
        <v>0.13251236999999999</v>
      </c>
      <c r="D10952" s="1" t="s">
        <v>28339</v>
      </c>
      <c r="E10952" s="39" t="s">
        <v>28336</v>
      </c>
      <c r="F10952" s="39"/>
      <c r="G10952" s="39"/>
      <c r="H10952" s="39"/>
      <c r="I10952" s="39"/>
    </row>
    <row r="10953" spans="1:9" ht="15">
      <c r="A10953" s="1" t="s">
        <v>32638</v>
      </c>
      <c r="B10953" s="1" t="s">
        <v>19982</v>
      </c>
      <c r="C10953" s="38">
        <v>0.10353384</v>
      </c>
      <c r="D10953" s="1" t="s">
        <v>28336</v>
      </c>
      <c r="E10953" s="39" t="s">
        <v>28336</v>
      </c>
      <c r="F10953" s="39"/>
      <c r="G10953" s="39"/>
      <c r="H10953" s="39"/>
      <c r="I10953" s="39"/>
    </row>
    <row r="10954" spans="1:9" ht="15">
      <c r="A10954" s="1" t="s">
        <v>2915</v>
      </c>
      <c r="B10954" s="1" t="s">
        <v>14460</v>
      </c>
      <c r="C10954" s="38">
        <v>0.11045228</v>
      </c>
      <c r="D10954" s="1" t="s">
        <v>28339</v>
      </c>
      <c r="E10954" s="39" t="s">
        <v>28336</v>
      </c>
      <c r="F10954" s="39"/>
      <c r="G10954" s="39"/>
      <c r="H10954" s="39"/>
      <c r="I10954" s="39"/>
    </row>
    <row r="10955" spans="1:9" ht="15">
      <c r="A10955" s="1" t="s">
        <v>32639</v>
      </c>
      <c r="B10955" s="1" t="s">
        <v>50644</v>
      </c>
      <c r="C10955" s="38">
        <v>3.6729060000000001E-2</v>
      </c>
      <c r="D10955" s="1" t="s">
        <v>28336</v>
      </c>
      <c r="E10955" s="39" t="s">
        <v>28336</v>
      </c>
      <c r="F10955" s="39"/>
      <c r="G10955" s="39"/>
      <c r="H10955" s="39"/>
      <c r="I10955" s="39"/>
    </row>
    <row r="10956" spans="1:9" ht="15">
      <c r="A10956" s="1" t="s">
        <v>1914</v>
      </c>
      <c r="B10956" s="1"/>
      <c r="C10956" s="38">
        <v>0.19304231999999999</v>
      </c>
      <c r="D10956" s="1" t="s">
        <v>28339</v>
      </c>
      <c r="E10956" s="39" t="s">
        <v>28339</v>
      </c>
      <c r="F10956" s="39">
        <v>-3.0249999999999999</v>
      </c>
      <c r="G10956" s="39">
        <v>-3.0249999999999999</v>
      </c>
      <c r="H10956" s="39">
        <v>-3.0249999999999999</v>
      </c>
      <c r="I10956" s="39">
        <v>-3.0249999999999999</v>
      </c>
    </row>
    <row r="10957" spans="1:9" ht="15">
      <c r="A10957" s="1" t="s">
        <v>30629</v>
      </c>
      <c r="B10957" s="1" t="s">
        <v>51349</v>
      </c>
      <c r="C10957" s="38">
        <v>5.8542300000000002E-3</v>
      </c>
      <c r="D10957" s="1" t="s">
        <v>28336</v>
      </c>
      <c r="E10957" s="39" t="s">
        <v>28336</v>
      </c>
      <c r="F10957" s="39"/>
      <c r="G10957" s="39"/>
      <c r="H10957" s="39"/>
      <c r="I10957" s="39"/>
    </row>
    <row r="10958" spans="1:9" ht="15">
      <c r="A10958" s="1" t="s">
        <v>790</v>
      </c>
      <c r="B10958" s="1" t="s">
        <v>16916</v>
      </c>
      <c r="C10958" s="38">
        <v>0.112979</v>
      </c>
      <c r="D10958" s="1" t="s">
        <v>28339</v>
      </c>
      <c r="E10958" s="39" t="s">
        <v>28336</v>
      </c>
      <c r="F10958" s="39"/>
      <c r="G10958" s="39"/>
      <c r="H10958" s="39"/>
      <c r="I10958" s="39"/>
    </row>
    <row r="10959" spans="1:9" ht="15">
      <c r="A10959" s="1" t="s">
        <v>42965</v>
      </c>
      <c r="B10959" s="1"/>
      <c r="C10959" s="38">
        <v>4.8694400000000001E-3</v>
      </c>
      <c r="D10959" s="1" t="s">
        <v>28336</v>
      </c>
      <c r="E10959" s="39" t="s">
        <v>28336</v>
      </c>
      <c r="F10959" s="39"/>
      <c r="G10959" s="39"/>
      <c r="H10959" s="39"/>
      <c r="I10959" s="39"/>
    </row>
    <row r="10960" spans="1:9" ht="15">
      <c r="A10960" s="1" t="s">
        <v>39121</v>
      </c>
      <c r="B10960" s="1" t="s">
        <v>9390</v>
      </c>
      <c r="C10960" s="38">
        <v>3.2818670000000001E-2</v>
      </c>
      <c r="D10960" s="1" t="s">
        <v>28336</v>
      </c>
      <c r="E10960" s="39" t="s">
        <v>28336</v>
      </c>
      <c r="F10960" s="39"/>
      <c r="G10960" s="39"/>
      <c r="H10960" s="39"/>
      <c r="I10960" s="39"/>
    </row>
    <row r="10961" spans="1:9" ht="15">
      <c r="A10961" s="1" t="s">
        <v>45073</v>
      </c>
      <c r="B10961" s="1" t="s">
        <v>25764</v>
      </c>
      <c r="C10961" s="38">
        <v>1.6601939999999999E-2</v>
      </c>
      <c r="D10961" s="1" t="s">
        <v>28336</v>
      </c>
      <c r="E10961" s="39" t="s">
        <v>28336</v>
      </c>
      <c r="F10961" s="39"/>
      <c r="G10961" s="39"/>
      <c r="H10961" s="39"/>
      <c r="I10961" s="39"/>
    </row>
    <row r="10962" spans="1:9" ht="15">
      <c r="A10962" s="1" t="s">
        <v>31592</v>
      </c>
      <c r="B10962" s="1" t="s">
        <v>18833</v>
      </c>
      <c r="C10962" s="38">
        <v>6.1752519999999998E-2</v>
      </c>
      <c r="D10962" s="1" t="s">
        <v>28336</v>
      </c>
      <c r="E10962" s="39" t="s">
        <v>28336</v>
      </c>
      <c r="F10962" s="39"/>
      <c r="G10962" s="39"/>
      <c r="H10962" s="39"/>
      <c r="I10962" s="39"/>
    </row>
    <row r="10963" spans="1:9" ht="15">
      <c r="A10963" s="1" t="s">
        <v>32687</v>
      </c>
      <c r="B10963" s="1" t="s">
        <v>20999</v>
      </c>
      <c r="C10963" s="38">
        <v>9.5910800000000001E-3</v>
      </c>
      <c r="D10963" s="1" t="s">
        <v>28336</v>
      </c>
      <c r="E10963" s="39" t="s">
        <v>28336</v>
      </c>
      <c r="F10963" s="39"/>
      <c r="G10963" s="39"/>
      <c r="H10963" s="39"/>
      <c r="I10963" s="39"/>
    </row>
    <row r="10964" spans="1:9" ht="15">
      <c r="A10964" s="1" t="s">
        <v>32686</v>
      </c>
      <c r="B10964" s="1" t="s">
        <v>22265</v>
      </c>
      <c r="C10964" s="38">
        <v>2.042801E-2</v>
      </c>
      <c r="D10964" s="1" t="s">
        <v>28336</v>
      </c>
      <c r="E10964" s="39" t="s">
        <v>28336</v>
      </c>
      <c r="F10964" s="39"/>
      <c r="G10964" s="39"/>
      <c r="H10964" s="39"/>
      <c r="I10964" s="39"/>
    </row>
    <row r="10965" spans="1:9" ht="15">
      <c r="A10965" s="1" t="s">
        <v>35414</v>
      </c>
      <c r="B10965" s="1" t="s">
        <v>15671</v>
      </c>
      <c r="C10965" s="38">
        <v>1.6998099999999999E-2</v>
      </c>
      <c r="D10965" s="1" t="s">
        <v>28336</v>
      </c>
      <c r="E10965" s="39" t="s">
        <v>28336</v>
      </c>
      <c r="F10965" s="39"/>
      <c r="G10965" s="39"/>
      <c r="H10965" s="39"/>
      <c r="I10965" s="39"/>
    </row>
    <row r="10966" spans="1:9" ht="15">
      <c r="A10966" s="1" t="s">
        <v>37721</v>
      </c>
      <c r="B10966" s="1" t="s">
        <v>20917</v>
      </c>
      <c r="C10966" s="38">
        <v>6.0427500000000004E-3</v>
      </c>
      <c r="D10966" s="1" t="s">
        <v>28336</v>
      </c>
      <c r="E10966" s="39" t="s">
        <v>28336</v>
      </c>
      <c r="F10966" s="39"/>
      <c r="G10966" s="39"/>
      <c r="H10966" s="39"/>
      <c r="I10966" s="39"/>
    </row>
    <row r="10967" spans="1:9" ht="15">
      <c r="A10967" s="1" t="s">
        <v>32688</v>
      </c>
      <c r="B10967" s="1" t="s">
        <v>16709</v>
      </c>
      <c r="C10967" s="38">
        <v>6.7522900000000002E-3</v>
      </c>
      <c r="D10967" s="1" t="s">
        <v>28336</v>
      </c>
      <c r="E10967" s="39" t="s">
        <v>28336</v>
      </c>
      <c r="F10967" s="39"/>
      <c r="G10967" s="39"/>
      <c r="H10967" s="39"/>
      <c r="I10967" s="39"/>
    </row>
    <row r="10968" spans="1:9" ht="15">
      <c r="A10968" s="1" t="s">
        <v>36678</v>
      </c>
      <c r="B10968" s="1" t="s">
        <v>50947</v>
      </c>
      <c r="C10968" s="38">
        <v>1.7004149999999999E-2</v>
      </c>
      <c r="D10968" s="1" t="s">
        <v>28336</v>
      </c>
      <c r="E10968" s="39" t="s">
        <v>28336</v>
      </c>
      <c r="F10968" s="39"/>
      <c r="G10968" s="39"/>
      <c r="H10968" s="39"/>
      <c r="I10968" s="39"/>
    </row>
    <row r="10969" spans="1:9" ht="15">
      <c r="A10969" s="1" t="s">
        <v>3132</v>
      </c>
      <c r="B10969" s="1" t="s">
        <v>8047</v>
      </c>
      <c r="C10969" s="38">
        <v>0.12811463000000001</v>
      </c>
      <c r="D10969" s="1" t="s">
        <v>28339</v>
      </c>
      <c r="E10969" s="39" t="s">
        <v>28339</v>
      </c>
      <c r="F10969" s="39">
        <v>4.9009999999999998</v>
      </c>
      <c r="G10969" s="39">
        <v>4.9009999999999998</v>
      </c>
      <c r="H10969" s="39">
        <v>4.9009999999999998</v>
      </c>
      <c r="I10969" s="39">
        <v>4.9009999999999998</v>
      </c>
    </row>
    <row r="10970" spans="1:9" ht="15">
      <c r="A10970" s="1" t="s">
        <v>3003</v>
      </c>
      <c r="B10970" s="1" t="s">
        <v>13710</v>
      </c>
      <c r="C10970" s="38">
        <v>0.12901335</v>
      </c>
      <c r="D10970" s="1" t="s">
        <v>28339</v>
      </c>
      <c r="E10970" s="39" t="s">
        <v>28339</v>
      </c>
      <c r="F10970" s="39">
        <v>3.6440000000000001</v>
      </c>
      <c r="G10970" s="39">
        <v>3.6440000000000001</v>
      </c>
      <c r="H10970" s="39">
        <v>3.6440000000000001</v>
      </c>
      <c r="I10970" s="39">
        <v>3.6440000000000001</v>
      </c>
    </row>
    <row r="10971" spans="1:9" ht="15">
      <c r="A10971" s="1" t="s">
        <v>34216</v>
      </c>
      <c r="B10971" s="1" t="s">
        <v>16422</v>
      </c>
      <c r="C10971" s="38">
        <v>4.41304E-3</v>
      </c>
      <c r="D10971" s="1" t="s">
        <v>28336</v>
      </c>
      <c r="E10971" s="39" t="s">
        <v>28336</v>
      </c>
      <c r="F10971" s="39"/>
      <c r="G10971" s="39"/>
      <c r="H10971" s="39"/>
      <c r="I10971" s="39"/>
    </row>
    <row r="10972" spans="1:9" ht="15">
      <c r="A10972" s="1" t="s">
        <v>32414</v>
      </c>
      <c r="B10972" s="1" t="s">
        <v>18881</v>
      </c>
      <c r="C10972" s="38">
        <v>7.5342350000000002E-2</v>
      </c>
      <c r="D10972" s="1" t="s">
        <v>28336</v>
      </c>
      <c r="E10972" s="39" t="s">
        <v>28336</v>
      </c>
      <c r="F10972" s="39"/>
      <c r="G10972" s="39"/>
      <c r="H10972" s="39"/>
      <c r="I10972" s="39"/>
    </row>
    <row r="10973" spans="1:9" ht="15">
      <c r="A10973" s="1" t="s">
        <v>32407</v>
      </c>
      <c r="B10973" s="1" t="s">
        <v>12315</v>
      </c>
      <c r="C10973" s="38">
        <v>5.9275939999999999E-2</v>
      </c>
      <c r="D10973" s="1" t="s">
        <v>28336</v>
      </c>
      <c r="E10973" s="39" t="s">
        <v>28336</v>
      </c>
      <c r="F10973" s="39"/>
      <c r="G10973" s="39"/>
      <c r="H10973" s="39"/>
      <c r="I10973" s="39"/>
    </row>
    <row r="10974" spans="1:9" ht="15">
      <c r="A10974" s="1" t="s">
        <v>32406</v>
      </c>
      <c r="B10974" s="1" t="s">
        <v>27464</v>
      </c>
      <c r="C10974" s="38">
        <v>6.9497249999999997E-2</v>
      </c>
      <c r="D10974" s="1" t="s">
        <v>28336</v>
      </c>
      <c r="E10974" s="39" t="s">
        <v>28336</v>
      </c>
      <c r="F10974" s="39"/>
      <c r="G10974" s="39"/>
      <c r="H10974" s="39"/>
      <c r="I10974" s="39"/>
    </row>
    <row r="10975" spans="1:9" ht="15">
      <c r="A10975" s="1" t="s">
        <v>99</v>
      </c>
      <c r="B10975" s="1" t="s">
        <v>16358</v>
      </c>
      <c r="C10975" s="38">
        <v>0.11405564999999999</v>
      </c>
      <c r="D10975" s="1" t="s">
        <v>28339</v>
      </c>
      <c r="E10975" s="39" t="s">
        <v>28339</v>
      </c>
      <c r="F10975" s="39">
        <v>-1.885</v>
      </c>
      <c r="G10975" s="39">
        <v>-1.885</v>
      </c>
      <c r="H10975" s="39">
        <v>-1.885</v>
      </c>
      <c r="I10975" s="39">
        <v>-1.885</v>
      </c>
    </row>
    <row r="10976" spans="1:9" ht="15">
      <c r="A10976" s="1" t="s">
        <v>43347</v>
      </c>
      <c r="B10976" s="1" t="s">
        <v>12688</v>
      </c>
      <c r="C10976" s="38">
        <v>7.3556399999999994E-2</v>
      </c>
      <c r="D10976" s="1" t="s">
        <v>28336</v>
      </c>
      <c r="E10976" s="39" t="s">
        <v>28336</v>
      </c>
      <c r="F10976" s="39"/>
      <c r="G10976" s="39"/>
      <c r="H10976" s="39"/>
      <c r="I10976" s="39"/>
    </row>
    <row r="10977" spans="1:9" ht="15">
      <c r="A10977" s="1" t="s">
        <v>32402</v>
      </c>
      <c r="B10977" s="1" t="s">
        <v>23427</v>
      </c>
      <c r="C10977" s="38">
        <v>8.4054180000000006E-2</v>
      </c>
      <c r="D10977" s="1" t="s">
        <v>28336</v>
      </c>
      <c r="E10977" s="39" t="s">
        <v>28336</v>
      </c>
      <c r="F10977" s="39"/>
      <c r="G10977" s="39"/>
      <c r="H10977" s="39"/>
      <c r="I10977" s="39"/>
    </row>
    <row r="10978" spans="1:9" ht="15">
      <c r="A10978" s="1" t="s">
        <v>32677</v>
      </c>
      <c r="B10978" s="1" t="s">
        <v>8759</v>
      </c>
      <c r="C10978" s="38">
        <v>4.1964599999999998E-2</v>
      </c>
      <c r="D10978" s="1" t="s">
        <v>28336</v>
      </c>
      <c r="E10978" s="39" t="s">
        <v>28336</v>
      </c>
      <c r="F10978" s="39"/>
      <c r="G10978" s="39"/>
      <c r="H10978" s="39"/>
      <c r="I10978" s="39"/>
    </row>
    <row r="10979" spans="1:9" ht="15">
      <c r="A10979" s="1" t="s">
        <v>32174</v>
      </c>
      <c r="B10979" s="1"/>
      <c r="C10979" s="38">
        <v>1.076682E-2</v>
      </c>
      <c r="D10979" s="1" t="s">
        <v>28336</v>
      </c>
      <c r="E10979" s="39" t="s">
        <v>28336</v>
      </c>
      <c r="F10979" s="39"/>
      <c r="G10979" s="39"/>
      <c r="H10979" s="39"/>
      <c r="I10979" s="39"/>
    </row>
    <row r="10980" spans="1:9" ht="15">
      <c r="A10980" s="1" t="s">
        <v>32797</v>
      </c>
      <c r="B10980" s="1" t="s">
        <v>14279</v>
      </c>
      <c r="C10980" s="38">
        <v>3.6491309999999999E-2</v>
      </c>
      <c r="D10980" s="1" t="s">
        <v>28336</v>
      </c>
      <c r="E10980" s="39" t="s">
        <v>28336</v>
      </c>
      <c r="F10980" s="39"/>
      <c r="G10980" s="39"/>
      <c r="H10980" s="39"/>
      <c r="I10980" s="39"/>
    </row>
    <row r="10981" spans="1:9" ht="15">
      <c r="A10981" s="1" t="s">
        <v>29119</v>
      </c>
      <c r="B10981" s="1" t="s">
        <v>18695</v>
      </c>
      <c r="C10981" s="38">
        <v>2.9334260000000001E-2</v>
      </c>
      <c r="D10981" s="1" t="s">
        <v>28336</v>
      </c>
      <c r="E10981" s="39" t="s">
        <v>28336</v>
      </c>
      <c r="F10981" s="39"/>
      <c r="G10981" s="39"/>
      <c r="H10981" s="39"/>
      <c r="I10981" s="39"/>
    </row>
    <row r="10982" spans="1:9" ht="15">
      <c r="A10982" s="1" t="s">
        <v>32182</v>
      </c>
      <c r="B10982" s="1" t="s">
        <v>13099</v>
      </c>
      <c r="C10982" s="38">
        <v>1.442364E-2</v>
      </c>
      <c r="D10982" s="1" t="s">
        <v>28336</v>
      </c>
      <c r="E10982" s="39" t="s">
        <v>28336</v>
      </c>
      <c r="F10982" s="39"/>
      <c r="G10982" s="39"/>
      <c r="H10982" s="39"/>
      <c r="I10982" s="39"/>
    </row>
    <row r="10983" spans="1:9" ht="15">
      <c r="A10983" s="1" t="s">
        <v>35654</v>
      </c>
      <c r="B10983" s="1"/>
      <c r="C10983" s="38">
        <v>2.0227120000000001E-2</v>
      </c>
      <c r="D10983" s="1" t="s">
        <v>28336</v>
      </c>
      <c r="E10983" s="39" t="s">
        <v>28336</v>
      </c>
      <c r="F10983" s="39"/>
      <c r="G10983" s="39"/>
      <c r="H10983" s="39"/>
      <c r="I10983" s="39"/>
    </row>
    <row r="10984" spans="1:9" ht="15">
      <c r="A10984" s="1" t="s">
        <v>32183</v>
      </c>
      <c r="B10984" s="1" t="s">
        <v>16326</v>
      </c>
      <c r="C10984" s="38">
        <v>6.1326499999999999E-3</v>
      </c>
      <c r="D10984" s="1" t="s">
        <v>28336</v>
      </c>
      <c r="E10984" s="39" t="s">
        <v>28336</v>
      </c>
      <c r="F10984" s="39"/>
      <c r="G10984" s="39"/>
      <c r="H10984" s="39"/>
      <c r="I10984" s="39"/>
    </row>
    <row r="10985" spans="1:9" ht="15">
      <c r="A10985" s="1" t="s">
        <v>32181</v>
      </c>
      <c r="B10985" s="1" t="s">
        <v>9020</v>
      </c>
      <c r="C10985" s="38">
        <v>5.8458399999999997E-3</v>
      </c>
      <c r="D10985" s="1" t="s">
        <v>28336</v>
      </c>
      <c r="E10985" s="39" t="s">
        <v>28336</v>
      </c>
      <c r="F10985" s="39"/>
      <c r="G10985" s="39"/>
      <c r="H10985" s="39"/>
      <c r="I10985" s="39"/>
    </row>
    <row r="10986" spans="1:9" ht="15">
      <c r="A10986" s="1" t="s">
        <v>45187</v>
      </c>
      <c r="B10986" s="1" t="s">
        <v>18810</v>
      </c>
      <c r="C10986" s="38">
        <v>7.4298669999999997E-2</v>
      </c>
      <c r="D10986" s="1" t="s">
        <v>28336</v>
      </c>
      <c r="E10986" s="39" t="s">
        <v>28336</v>
      </c>
      <c r="F10986" s="39"/>
      <c r="G10986" s="39"/>
      <c r="H10986" s="39"/>
      <c r="I10986" s="39"/>
    </row>
    <row r="10987" spans="1:9" ht="15">
      <c r="A10987" s="1" t="s">
        <v>3179</v>
      </c>
      <c r="B10987" s="1"/>
      <c r="C10987" s="38">
        <v>0.2025209</v>
      </c>
      <c r="D10987" s="1" t="s">
        <v>28339</v>
      </c>
      <c r="E10987" s="39" t="s">
        <v>28336</v>
      </c>
      <c r="F10987" s="39"/>
      <c r="G10987" s="39"/>
      <c r="H10987" s="39"/>
      <c r="I10987" s="39"/>
    </row>
    <row r="10988" spans="1:9" ht="15">
      <c r="A10988" s="1" t="s">
        <v>34247</v>
      </c>
      <c r="B10988" s="1" t="s">
        <v>19155</v>
      </c>
      <c r="C10988" s="38">
        <v>9.1977110000000001E-2</v>
      </c>
      <c r="D10988" s="1" t="s">
        <v>28336</v>
      </c>
      <c r="E10988" s="39" t="s">
        <v>28336</v>
      </c>
      <c r="F10988" s="39"/>
      <c r="G10988" s="39"/>
      <c r="H10988" s="39"/>
      <c r="I10988" s="39"/>
    </row>
    <row r="10989" spans="1:9" ht="15">
      <c r="A10989" s="1" t="s">
        <v>45242</v>
      </c>
      <c r="B10989" s="1" t="s">
        <v>16623</v>
      </c>
      <c r="C10989" s="38">
        <v>7.3524500000000007E-2</v>
      </c>
      <c r="D10989" s="1" t="s">
        <v>28336</v>
      </c>
      <c r="E10989" s="39" t="s">
        <v>28336</v>
      </c>
      <c r="F10989" s="39"/>
      <c r="G10989" s="39"/>
      <c r="H10989" s="39"/>
      <c r="I10989" s="39"/>
    </row>
    <row r="10990" spans="1:9" ht="15">
      <c r="A10990" s="1" t="s">
        <v>3842</v>
      </c>
      <c r="B10990" s="1"/>
      <c r="C10990" s="38">
        <v>0.19077432999999999</v>
      </c>
      <c r="D10990" s="1" t="s">
        <v>28339</v>
      </c>
      <c r="E10990" s="39" t="s">
        <v>28336</v>
      </c>
      <c r="F10990" s="39"/>
      <c r="G10990" s="39"/>
      <c r="H10990" s="39"/>
      <c r="I10990" s="39"/>
    </row>
    <row r="10991" spans="1:9" ht="15">
      <c r="A10991" s="1" t="s">
        <v>32129</v>
      </c>
      <c r="B10991" s="1" t="s">
        <v>16994</v>
      </c>
      <c r="C10991" s="38">
        <v>7.2673290000000001E-2</v>
      </c>
      <c r="D10991" s="1" t="s">
        <v>28336</v>
      </c>
      <c r="E10991" s="39" t="s">
        <v>28336</v>
      </c>
      <c r="F10991" s="39"/>
      <c r="G10991" s="39"/>
      <c r="H10991" s="39"/>
      <c r="I10991" s="39"/>
    </row>
    <row r="10992" spans="1:9" ht="15">
      <c r="A10992" s="1" t="s">
        <v>44660</v>
      </c>
      <c r="B10992" s="1" t="s">
        <v>11876</v>
      </c>
      <c r="C10992" s="38">
        <v>1.0199629999999999E-2</v>
      </c>
      <c r="D10992" s="1" t="s">
        <v>28336</v>
      </c>
      <c r="E10992" s="39" t="s">
        <v>28336</v>
      </c>
      <c r="F10992" s="39"/>
      <c r="G10992" s="39"/>
      <c r="H10992" s="39"/>
      <c r="I10992" s="39"/>
    </row>
    <row r="10993" spans="1:9" ht="15">
      <c r="A10993" s="1" t="s">
        <v>36096</v>
      </c>
      <c r="B10993" s="1" t="s">
        <v>11257</v>
      </c>
      <c r="C10993" s="38">
        <v>9.6315199999999993E-3</v>
      </c>
      <c r="D10993" s="1" t="s">
        <v>28336</v>
      </c>
      <c r="E10993" s="39" t="s">
        <v>28336</v>
      </c>
      <c r="F10993" s="39"/>
      <c r="G10993" s="39"/>
      <c r="H10993" s="39"/>
      <c r="I10993" s="39"/>
    </row>
    <row r="10994" spans="1:9" ht="15">
      <c r="A10994" s="1" t="s">
        <v>40421</v>
      </c>
      <c r="B10994" s="1" t="s">
        <v>25190</v>
      </c>
      <c r="C10994" s="38">
        <v>3.6404480000000003E-2</v>
      </c>
      <c r="D10994" s="1" t="s">
        <v>28336</v>
      </c>
      <c r="E10994" s="39" t="s">
        <v>28336</v>
      </c>
      <c r="F10994" s="39"/>
      <c r="G10994" s="39"/>
      <c r="H10994" s="39"/>
      <c r="I10994" s="39"/>
    </row>
    <row r="10995" spans="1:9" ht="15">
      <c r="A10995" s="1" t="s">
        <v>6677</v>
      </c>
      <c r="B10995" s="1" t="s">
        <v>15923</v>
      </c>
      <c r="C10995" s="38">
        <v>0.12623901000000001</v>
      </c>
      <c r="D10995" s="1" t="s">
        <v>28339</v>
      </c>
      <c r="E10995" s="39" t="s">
        <v>28336</v>
      </c>
      <c r="F10995" s="39"/>
      <c r="G10995" s="39"/>
      <c r="H10995" s="39"/>
      <c r="I10995" s="39"/>
    </row>
    <row r="10996" spans="1:9" ht="15">
      <c r="A10996" s="1" t="s">
        <v>46849</v>
      </c>
      <c r="B10996" s="1" t="s">
        <v>26793</v>
      </c>
      <c r="C10996" s="38">
        <v>5.0328369999999997E-2</v>
      </c>
      <c r="D10996" s="1" t="s">
        <v>28336</v>
      </c>
      <c r="E10996" s="39" t="s">
        <v>28336</v>
      </c>
      <c r="F10996" s="39"/>
      <c r="G10996" s="39"/>
      <c r="H10996" s="39"/>
      <c r="I10996" s="39"/>
    </row>
    <row r="10997" spans="1:9" ht="15">
      <c r="A10997" s="1" t="s">
        <v>46848</v>
      </c>
      <c r="B10997" s="1" t="s">
        <v>22338</v>
      </c>
      <c r="C10997" s="38">
        <v>7.8200829999999999E-2</v>
      </c>
      <c r="D10997" s="1" t="s">
        <v>28336</v>
      </c>
      <c r="E10997" s="39" t="s">
        <v>28336</v>
      </c>
      <c r="F10997" s="39"/>
      <c r="G10997" s="39"/>
      <c r="H10997" s="39"/>
      <c r="I10997" s="39"/>
    </row>
    <row r="10998" spans="1:9" ht="15">
      <c r="A10998" s="1" t="s">
        <v>37548</v>
      </c>
      <c r="B10998" s="1" t="s">
        <v>22641</v>
      </c>
      <c r="C10998" s="38">
        <v>1.7723920000000001E-2</v>
      </c>
      <c r="D10998" s="1" t="s">
        <v>28336</v>
      </c>
      <c r="E10998" s="39" t="s">
        <v>28336</v>
      </c>
      <c r="F10998" s="39"/>
      <c r="G10998" s="39"/>
      <c r="H10998" s="39"/>
      <c r="I10998" s="39"/>
    </row>
    <row r="10999" spans="1:9" ht="15">
      <c r="A10999" s="1" t="s">
        <v>35631</v>
      </c>
      <c r="B10999" s="1" t="s">
        <v>26284</v>
      </c>
      <c r="C10999" s="38">
        <v>2.186608E-2</v>
      </c>
      <c r="D10999" s="1" t="s">
        <v>28336</v>
      </c>
      <c r="E10999" s="39" t="s">
        <v>28336</v>
      </c>
      <c r="F10999" s="39"/>
      <c r="G10999" s="39"/>
      <c r="H10999" s="39"/>
      <c r="I10999" s="39"/>
    </row>
    <row r="11000" spans="1:9" ht="15">
      <c r="A11000" s="1" t="s">
        <v>37549</v>
      </c>
      <c r="B11000" s="1" t="s">
        <v>17379</v>
      </c>
      <c r="C11000" s="38">
        <v>3.558832E-2</v>
      </c>
      <c r="D11000" s="1" t="s">
        <v>28336</v>
      </c>
      <c r="E11000" s="39" t="s">
        <v>28336</v>
      </c>
      <c r="F11000" s="39"/>
      <c r="G11000" s="39"/>
      <c r="H11000" s="39"/>
      <c r="I11000" s="39"/>
    </row>
    <row r="11001" spans="1:9" ht="15">
      <c r="A11001" s="1" t="s">
        <v>37550</v>
      </c>
      <c r="B11001" s="1" t="s">
        <v>23707</v>
      </c>
      <c r="C11001" s="38">
        <v>3.877266E-2</v>
      </c>
      <c r="D11001" s="1" t="s">
        <v>28336</v>
      </c>
      <c r="E11001" s="39" t="s">
        <v>28336</v>
      </c>
      <c r="F11001" s="39"/>
      <c r="G11001" s="39"/>
      <c r="H11001" s="39"/>
      <c r="I11001" s="39"/>
    </row>
    <row r="11002" spans="1:9" ht="15">
      <c r="A11002" s="1" t="s">
        <v>37551</v>
      </c>
      <c r="B11002" s="1" t="s">
        <v>9393</v>
      </c>
      <c r="C11002" s="38">
        <v>6.6991750000000003E-2</v>
      </c>
      <c r="D11002" s="1" t="s">
        <v>28336</v>
      </c>
      <c r="E11002" s="39" t="s">
        <v>28336</v>
      </c>
      <c r="F11002" s="39"/>
      <c r="G11002" s="39"/>
      <c r="H11002" s="39"/>
      <c r="I11002" s="39"/>
    </row>
    <row r="11003" spans="1:9" ht="15">
      <c r="A11003" s="1" t="s">
        <v>44704</v>
      </c>
      <c r="B11003" s="1" t="s">
        <v>9137</v>
      </c>
      <c r="C11003" s="38">
        <v>1.598956E-2</v>
      </c>
      <c r="D11003" s="1" t="s">
        <v>28336</v>
      </c>
      <c r="E11003" s="39" t="s">
        <v>28336</v>
      </c>
      <c r="F11003" s="39"/>
      <c r="G11003" s="39"/>
      <c r="H11003" s="39"/>
      <c r="I11003" s="39"/>
    </row>
    <row r="11004" spans="1:9" ht="15">
      <c r="A11004" s="1" t="s">
        <v>37552</v>
      </c>
      <c r="B11004" s="1" t="s">
        <v>21207</v>
      </c>
      <c r="C11004" s="38">
        <v>9.0174229999999994E-2</v>
      </c>
      <c r="D11004" s="1" t="s">
        <v>28336</v>
      </c>
      <c r="E11004" s="39" t="s">
        <v>28336</v>
      </c>
      <c r="F11004" s="39"/>
      <c r="G11004" s="39"/>
      <c r="H11004" s="39"/>
      <c r="I11004" s="39"/>
    </row>
    <row r="11005" spans="1:9" ht="15">
      <c r="A11005" s="1" t="s">
        <v>34236</v>
      </c>
      <c r="B11005" s="1" t="s">
        <v>10921</v>
      </c>
      <c r="C11005" s="38">
        <v>4.5960639999999997E-2</v>
      </c>
      <c r="D11005" s="1" t="s">
        <v>28336</v>
      </c>
      <c r="E11005" s="39" t="s">
        <v>28336</v>
      </c>
      <c r="F11005" s="39"/>
      <c r="G11005" s="39"/>
      <c r="H11005" s="39"/>
      <c r="I11005" s="39"/>
    </row>
    <row r="11006" spans="1:9" ht="15">
      <c r="A11006" s="1" t="s">
        <v>37554</v>
      </c>
      <c r="B11006" s="1" t="s">
        <v>21594</v>
      </c>
      <c r="C11006" s="38">
        <v>1.859508E-2</v>
      </c>
      <c r="D11006" s="1" t="s">
        <v>28336</v>
      </c>
      <c r="E11006" s="39" t="s">
        <v>28336</v>
      </c>
      <c r="F11006" s="39"/>
      <c r="G11006" s="39"/>
      <c r="H11006" s="39"/>
      <c r="I11006" s="39"/>
    </row>
    <row r="11007" spans="1:9" ht="15">
      <c r="A11007" s="1" t="s">
        <v>40350</v>
      </c>
      <c r="B11007" s="1" t="s">
        <v>14195</v>
      </c>
      <c r="C11007" s="38">
        <v>7.6013299999999999E-3</v>
      </c>
      <c r="D11007" s="1" t="s">
        <v>28336</v>
      </c>
      <c r="E11007" s="39" t="s">
        <v>28336</v>
      </c>
      <c r="F11007" s="39"/>
      <c r="G11007" s="39"/>
      <c r="H11007" s="39"/>
      <c r="I11007" s="39"/>
    </row>
    <row r="11008" spans="1:9" ht="15">
      <c r="A11008" s="1" t="s">
        <v>31806</v>
      </c>
      <c r="B11008" s="1" t="s">
        <v>23491</v>
      </c>
      <c r="C11008" s="38">
        <v>9.5511449999999998E-2</v>
      </c>
      <c r="D11008" s="1" t="s">
        <v>28336</v>
      </c>
      <c r="E11008" s="39" t="s">
        <v>28336</v>
      </c>
      <c r="F11008" s="39"/>
      <c r="G11008" s="39"/>
      <c r="H11008" s="39"/>
      <c r="I11008" s="39"/>
    </row>
    <row r="11009" spans="1:9" ht="15">
      <c r="A11009" s="1" t="s">
        <v>46839</v>
      </c>
      <c r="B11009" s="1" t="s">
        <v>51078</v>
      </c>
      <c r="C11009" s="38">
        <v>1.198543E-2</v>
      </c>
      <c r="D11009" s="1" t="s">
        <v>28336</v>
      </c>
      <c r="E11009" s="39" t="s">
        <v>28336</v>
      </c>
      <c r="F11009" s="39"/>
      <c r="G11009" s="39"/>
      <c r="H11009" s="39"/>
      <c r="I11009" s="39"/>
    </row>
    <row r="11010" spans="1:9" ht="15">
      <c r="A11010" s="1" t="s">
        <v>513</v>
      </c>
      <c r="B11010" s="1" t="s">
        <v>14750</v>
      </c>
      <c r="C11010" s="38">
        <v>0.12777680999999999</v>
      </c>
      <c r="D11010" s="1" t="s">
        <v>28339</v>
      </c>
      <c r="E11010" s="39" t="s">
        <v>28336</v>
      </c>
      <c r="F11010" s="39"/>
      <c r="G11010" s="39"/>
      <c r="H11010" s="39"/>
      <c r="I11010" s="39"/>
    </row>
    <row r="11011" spans="1:9" ht="15">
      <c r="A11011" s="1" t="s">
        <v>29754</v>
      </c>
      <c r="B11011" s="1" t="s">
        <v>15621</v>
      </c>
      <c r="C11011" s="38">
        <v>8.4107230000000005E-2</v>
      </c>
      <c r="D11011" s="1" t="s">
        <v>28336</v>
      </c>
      <c r="E11011" s="39" t="s">
        <v>28336</v>
      </c>
      <c r="F11011" s="39"/>
      <c r="G11011" s="39"/>
      <c r="H11011" s="39"/>
      <c r="I11011" s="39"/>
    </row>
    <row r="11012" spans="1:9" ht="15">
      <c r="A11012" s="1" t="s">
        <v>4990</v>
      </c>
      <c r="B11012" s="1" t="s">
        <v>23410</v>
      </c>
      <c r="C11012" s="38">
        <v>0.11479267999999999</v>
      </c>
      <c r="D11012" s="1" t="s">
        <v>28339</v>
      </c>
      <c r="E11012" s="39" t="s">
        <v>28336</v>
      </c>
      <c r="F11012" s="39"/>
      <c r="G11012" s="39"/>
      <c r="H11012" s="39"/>
      <c r="I11012" s="39"/>
    </row>
    <row r="11013" spans="1:9" ht="15">
      <c r="A11013" s="1" t="s">
        <v>46264</v>
      </c>
      <c r="B11013" s="1" t="s">
        <v>15617</v>
      </c>
      <c r="C11013" s="38">
        <v>8.7512100000000006E-3</v>
      </c>
      <c r="D11013" s="1" t="s">
        <v>28336</v>
      </c>
      <c r="E11013" s="39" t="s">
        <v>28336</v>
      </c>
      <c r="F11013" s="39"/>
      <c r="G11013" s="39"/>
      <c r="H11013" s="39"/>
      <c r="I11013" s="39"/>
    </row>
    <row r="11014" spans="1:9" ht="15">
      <c r="A11014" s="1" t="s">
        <v>37709</v>
      </c>
      <c r="B11014" s="1" t="s">
        <v>14426</v>
      </c>
      <c r="C11014" s="38">
        <v>8.0730549999999998E-2</v>
      </c>
      <c r="D11014" s="1" t="s">
        <v>28336</v>
      </c>
      <c r="E11014" s="39" t="s">
        <v>28336</v>
      </c>
      <c r="F11014" s="39"/>
      <c r="G11014" s="39"/>
      <c r="H11014" s="39"/>
      <c r="I11014" s="39"/>
    </row>
    <row r="11015" spans="1:9" ht="15">
      <c r="A11015" s="1" t="s">
        <v>4350</v>
      </c>
      <c r="B11015" s="1" t="s">
        <v>19255</v>
      </c>
      <c r="C11015" s="38">
        <v>0.11167895999999999</v>
      </c>
      <c r="D11015" s="1" t="s">
        <v>28339</v>
      </c>
      <c r="E11015" s="39" t="s">
        <v>28336</v>
      </c>
      <c r="F11015" s="39"/>
      <c r="G11015" s="39"/>
      <c r="H11015" s="39"/>
      <c r="I11015" s="39"/>
    </row>
    <row r="11016" spans="1:9" ht="15">
      <c r="A11016" s="1" t="s">
        <v>34213</v>
      </c>
      <c r="B11016" s="1" t="s">
        <v>51021</v>
      </c>
      <c r="C11016" s="38">
        <v>1.361559E-2</v>
      </c>
      <c r="D11016" s="1" t="s">
        <v>28336</v>
      </c>
      <c r="E11016" s="39" t="s">
        <v>28336</v>
      </c>
      <c r="F11016" s="39"/>
      <c r="G11016" s="39"/>
      <c r="H11016" s="39"/>
      <c r="I11016" s="39"/>
    </row>
    <row r="11017" spans="1:9" ht="15">
      <c r="A11017" s="1" t="s">
        <v>40400</v>
      </c>
      <c r="B11017" s="1" t="s">
        <v>11579</v>
      </c>
      <c r="C11017" s="38">
        <v>8.0713679999999996E-2</v>
      </c>
      <c r="D11017" s="1" t="s">
        <v>28336</v>
      </c>
      <c r="E11017" s="39" t="s">
        <v>28336</v>
      </c>
      <c r="F11017" s="39"/>
      <c r="G11017" s="39"/>
      <c r="H11017" s="39"/>
      <c r="I11017" s="39"/>
    </row>
    <row r="11018" spans="1:9" ht="15">
      <c r="A11018" s="1" t="s">
        <v>31778</v>
      </c>
      <c r="B11018" s="1" t="s">
        <v>11902</v>
      </c>
      <c r="C11018" s="38">
        <v>9.2550610000000005E-2</v>
      </c>
      <c r="D11018" s="1" t="s">
        <v>28336</v>
      </c>
      <c r="E11018" s="39" t="s">
        <v>28336</v>
      </c>
      <c r="F11018" s="39"/>
      <c r="G11018" s="39"/>
      <c r="H11018" s="39"/>
      <c r="I11018" s="39"/>
    </row>
    <row r="11019" spans="1:9" ht="15">
      <c r="A11019" s="1" t="s">
        <v>3878</v>
      </c>
      <c r="B11019" s="1" t="s">
        <v>14822</v>
      </c>
      <c r="C11019" s="38">
        <v>0.11888757</v>
      </c>
      <c r="D11019" s="1" t="s">
        <v>28339</v>
      </c>
      <c r="E11019" s="39" t="s">
        <v>28336</v>
      </c>
      <c r="F11019" s="39"/>
      <c r="G11019" s="39"/>
      <c r="H11019" s="39"/>
      <c r="I11019" s="39"/>
    </row>
    <row r="11020" spans="1:9" ht="15">
      <c r="A11020" s="1" t="s">
        <v>34211</v>
      </c>
      <c r="B11020" s="1"/>
      <c r="C11020" s="38">
        <v>9.6210700000000007E-3</v>
      </c>
      <c r="D11020" s="1" t="s">
        <v>28336</v>
      </c>
      <c r="E11020" s="39" t="s">
        <v>28336</v>
      </c>
      <c r="F11020" s="39"/>
      <c r="G11020" s="39"/>
      <c r="H11020" s="39"/>
      <c r="I11020" s="39"/>
    </row>
    <row r="11021" spans="1:9" ht="15">
      <c r="A11021" s="1" t="s">
        <v>34208</v>
      </c>
      <c r="B11021" s="1" t="s">
        <v>11350</v>
      </c>
      <c r="C11021" s="38">
        <v>6.0308799999999997E-3</v>
      </c>
      <c r="D11021" s="1" t="s">
        <v>28336</v>
      </c>
      <c r="E11021" s="39" t="s">
        <v>28336</v>
      </c>
      <c r="F11021" s="39"/>
      <c r="G11021" s="39"/>
      <c r="H11021" s="39"/>
      <c r="I11021" s="39"/>
    </row>
    <row r="11022" spans="1:9" ht="15">
      <c r="A11022" s="1" t="s">
        <v>35307</v>
      </c>
      <c r="B11022" s="1" t="s">
        <v>24741</v>
      </c>
      <c r="C11022" s="38">
        <v>2.4796499999999999E-2</v>
      </c>
      <c r="D11022" s="1" t="s">
        <v>28336</v>
      </c>
      <c r="E11022" s="39" t="s">
        <v>28336</v>
      </c>
      <c r="F11022" s="39"/>
      <c r="G11022" s="39"/>
      <c r="H11022" s="39"/>
      <c r="I11022" s="39"/>
    </row>
    <row r="11023" spans="1:9" ht="15">
      <c r="A11023" s="1" t="s">
        <v>40392</v>
      </c>
      <c r="B11023" s="1" t="s">
        <v>26077</v>
      </c>
      <c r="C11023" s="38">
        <v>2.7241459999999999E-2</v>
      </c>
      <c r="D11023" s="1" t="s">
        <v>28336</v>
      </c>
      <c r="E11023" s="39" t="s">
        <v>28336</v>
      </c>
      <c r="F11023" s="39"/>
      <c r="G11023" s="39"/>
      <c r="H11023" s="39"/>
      <c r="I11023" s="39"/>
    </row>
    <row r="11024" spans="1:9" ht="15">
      <c r="A11024" s="1" t="s">
        <v>37701</v>
      </c>
      <c r="B11024" s="1" t="s">
        <v>23961</v>
      </c>
      <c r="C11024" s="38">
        <v>1.5823650000000002E-2</v>
      </c>
      <c r="D11024" s="1" t="s">
        <v>28336</v>
      </c>
      <c r="E11024" s="39" t="s">
        <v>28336</v>
      </c>
      <c r="F11024" s="39"/>
      <c r="G11024" s="39"/>
      <c r="H11024" s="39"/>
      <c r="I11024" s="39"/>
    </row>
    <row r="11025" spans="1:9" ht="15">
      <c r="A11025" s="1" t="s">
        <v>31912</v>
      </c>
      <c r="B11025" s="1" t="s">
        <v>12131</v>
      </c>
      <c r="C11025" s="38">
        <v>6.7684049999999996E-2</v>
      </c>
      <c r="D11025" s="1" t="s">
        <v>28336</v>
      </c>
      <c r="E11025" s="39" t="s">
        <v>28336</v>
      </c>
      <c r="F11025" s="39"/>
      <c r="G11025" s="39"/>
      <c r="H11025" s="39"/>
      <c r="I11025" s="39"/>
    </row>
    <row r="11026" spans="1:9" ht="15">
      <c r="A11026" s="1" t="s">
        <v>45214</v>
      </c>
      <c r="B11026" s="1" t="s">
        <v>13155</v>
      </c>
      <c r="C11026" s="38">
        <v>9.1480359999999997E-2</v>
      </c>
      <c r="D11026" s="1" t="s">
        <v>28336</v>
      </c>
      <c r="E11026" s="39" t="s">
        <v>28336</v>
      </c>
      <c r="F11026" s="39"/>
      <c r="G11026" s="39"/>
      <c r="H11026" s="39"/>
      <c r="I11026" s="39"/>
    </row>
    <row r="11027" spans="1:9" ht="15">
      <c r="A11027" s="1" t="s">
        <v>46234</v>
      </c>
      <c r="B11027" s="1" t="s">
        <v>26203</v>
      </c>
      <c r="C11027" s="38">
        <v>6.21837E-3</v>
      </c>
      <c r="D11027" s="1" t="s">
        <v>28336</v>
      </c>
      <c r="E11027" s="39" t="s">
        <v>28336</v>
      </c>
      <c r="F11027" s="39"/>
      <c r="G11027" s="39"/>
      <c r="H11027" s="39"/>
      <c r="I11027" s="39"/>
    </row>
    <row r="11028" spans="1:9" ht="15">
      <c r="A11028" s="1" t="s">
        <v>34192</v>
      </c>
      <c r="B11028" s="1" t="s">
        <v>8134</v>
      </c>
      <c r="C11028" s="38">
        <v>7.5496800000000003E-2</v>
      </c>
      <c r="D11028" s="1" t="s">
        <v>28336</v>
      </c>
      <c r="E11028" s="39" t="s">
        <v>28336</v>
      </c>
      <c r="F11028" s="39"/>
      <c r="G11028" s="39"/>
      <c r="H11028" s="39"/>
      <c r="I11028" s="39"/>
    </row>
    <row r="11029" spans="1:9" ht="15">
      <c r="A11029" s="1" t="s">
        <v>46161</v>
      </c>
      <c r="B11029" s="1" t="s">
        <v>25171</v>
      </c>
      <c r="C11029" s="38">
        <v>8.3708800000000007E-3</v>
      </c>
      <c r="D11029" s="1" t="s">
        <v>28336</v>
      </c>
      <c r="E11029" s="39" t="s">
        <v>28336</v>
      </c>
      <c r="F11029" s="39"/>
      <c r="G11029" s="39"/>
      <c r="H11029" s="39"/>
      <c r="I11029" s="39"/>
    </row>
    <row r="11030" spans="1:9" ht="15">
      <c r="A11030" s="1" t="s">
        <v>48950</v>
      </c>
      <c r="B11030" s="1" t="s">
        <v>28315</v>
      </c>
      <c r="C11030" s="38">
        <v>8.1793200000000003E-3</v>
      </c>
      <c r="D11030" s="1" t="s">
        <v>28336</v>
      </c>
      <c r="E11030" s="39" t="s">
        <v>28336</v>
      </c>
      <c r="F11030" s="39"/>
      <c r="G11030" s="39"/>
      <c r="H11030" s="39"/>
      <c r="I11030" s="39"/>
    </row>
    <row r="11031" spans="1:9" ht="15">
      <c r="A11031" s="1" t="s">
        <v>29747</v>
      </c>
      <c r="B11031" s="1"/>
      <c r="C11031" s="38">
        <v>3.8368890000000003E-2</v>
      </c>
      <c r="D11031" s="1" t="s">
        <v>28336</v>
      </c>
      <c r="E11031" s="39" t="s">
        <v>28336</v>
      </c>
      <c r="F11031" s="39"/>
      <c r="G11031" s="39"/>
      <c r="H11031" s="39"/>
      <c r="I11031" s="39"/>
    </row>
    <row r="11032" spans="1:9" ht="15">
      <c r="A11032" s="1" t="s">
        <v>37680</v>
      </c>
      <c r="B11032" s="1" t="s">
        <v>8144</v>
      </c>
      <c r="C11032" s="38">
        <v>6.6498099999999999E-3</v>
      </c>
      <c r="D11032" s="1" t="s">
        <v>28336</v>
      </c>
      <c r="E11032" s="39" t="s">
        <v>28336</v>
      </c>
      <c r="F11032" s="39"/>
      <c r="G11032" s="39"/>
      <c r="H11032" s="39"/>
      <c r="I11032" s="39"/>
    </row>
    <row r="11033" spans="1:9" ht="15">
      <c r="A11033" s="1" t="s">
        <v>37681</v>
      </c>
      <c r="B11033" s="1" t="s">
        <v>8126</v>
      </c>
      <c r="C11033" s="38">
        <v>6.5105940000000001E-2</v>
      </c>
      <c r="D11033" s="1" t="s">
        <v>28336</v>
      </c>
      <c r="E11033" s="39" t="s">
        <v>28336</v>
      </c>
      <c r="F11033" s="39"/>
      <c r="G11033" s="39"/>
      <c r="H11033" s="39"/>
      <c r="I11033" s="39"/>
    </row>
    <row r="11034" spans="1:9" ht="15">
      <c r="A11034" s="1" t="s">
        <v>35547</v>
      </c>
      <c r="B11034" s="1" t="s">
        <v>13005</v>
      </c>
      <c r="C11034" s="38">
        <v>8.4239939999999999E-2</v>
      </c>
      <c r="D11034" s="1" t="s">
        <v>28336</v>
      </c>
      <c r="E11034" s="39" t="s">
        <v>28336</v>
      </c>
      <c r="F11034" s="39"/>
      <c r="G11034" s="39"/>
      <c r="H11034" s="39"/>
      <c r="I11034" s="39"/>
    </row>
    <row r="11035" spans="1:9" ht="15">
      <c r="A11035" s="1" t="s">
        <v>5968</v>
      </c>
      <c r="B11035" s="1" t="s">
        <v>27380</v>
      </c>
      <c r="C11035" s="38">
        <v>0.11689534</v>
      </c>
      <c r="D11035" s="1" t="s">
        <v>28339</v>
      </c>
      <c r="E11035" s="39" t="s">
        <v>28336</v>
      </c>
      <c r="F11035" s="39"/>
      <c r="G11035" s="39"/>
      <c r="H11035" s="39"/>
      <c r="I11035" s="39"/>
    </row>
    <row r="11036" spans="1:9" ht="15">
      <c r="A11036" s="1" t="s">
        <v>46515</v>
      </c>
      <c r="B11036" s="1" t="s">
        <v>9166</v>
      </c>
      <c r="C11036" s="38">
        <v>2.8185869999999998E-2</v>
      </c>
      <c r="D11036" s="1" t="s">
        <v>28336</v>
      </c>
      <c r="E11036" s="39" t="s">
        <v>28336</v>
      </c>
      <c r="F11036" s="39"/>
      <c r="G11036" s="39"/>
      <c r="H11036" s="39"/>
      <c r="I11036" s="39"/>
    </row>
    <row r="11037" spans="1:9" ht="15">
      <c r="A11037" s="1" t="s">
        <v>29103</v>
      </c>
      <c r="B11037" s="1" t="s">
        <v>19571</v>
      </c>
      <c r="C11037" s="38">
        <v>2.3806939999999999E-2</v>
      </c>
      <c r="D11037" s="1" t="s">
        <v>28336</v>
      </c>
      <c r="E11037" s="39" t="s">
        <v>28336</v>
      </c>
      <c r="F11037" s="39"/>
      <c r="G11037" s="39"/>
      <c r="H11037" s="39"/>
      <c r="I11037" s="39"/>
    </row>
    <row r="11038" spans="1:9" ht="15">
      <c r="A11038" s="1" t="s">
        <v>146</v>
      </c>
      <c r="B11038" s="1" t="s">
        <v>27261</v>
      </c>
      <c r="C11038" s="38">
        <v>0.10597987</v>
      </c>
      <c r="D11038" s="1" t="s">
        <v>28339</v>
      </c>
      <c r="E11038" s="39" t="s">
        <v>28336</v>
      </c>
      <c r="F11038" s="39"/>
      <c r="G11038" s="39"/>
      <c r="H11038" s="39"/>
      <c r="I11038" s="39"/>
    </row>
    <row r="11039" spans="1:9" ht="15">
      <c r="A11039" s="1" t="s">
        <v>47860</v>
      </c>
      <c r="B11039" s="1" t="s">
        <v>27885</v>
      </c>
      <c r="C11039" s="38">
        <v>4.5629400000000001E-2</v>
      </c>
      <c r="D11039" s="1" t="s">
        <v>28336</v>
      </c>
      <c r="E11039" s="39" t="s">
        <v>28336</v>
      </c>
      <c r="F11039" s="39"/>
      <c r="G11039" s="39"/>
      <c r="H11039" s="39"/>
      <c r="I11039" s="39"/>
    </row>
    <row r="11040" spans="1:9" ht="15">
      <c r="A11040" s="1" t="s">
        <v>38025</v>
      </c>
      <c r="B11040" s="1" t="s">
        <v>14014</v>
      </c>
      <c r="C11040" s="38">
        <v>9.0776399999999997E-3</v>
      </c>
      <c r="D11040" s="1" t="s">
        <v>28336</v>
      </c>
      <c r="E11040" s="39" t="s">
        <v>28336</v>
      </c>
      <c r="F11040" s="39"/>
      <c r="G11040" s="39"/>
      <c r="H11040" s="39"/>
      <c r="I11040" s="39"/>
    </row>
    <row r="11041" spans="1:9" ht="15">
      <c r="A11041" s="1" t="s">
        <v>46879</v>
      </c>
      <c r="B11041" s="1" t="s">
        <v>50316</v>
      </c>
      <c r="C11041" s="38">
        <v>7.6332670000000005E-2</v>
      </c>
      <c r="D11041" s="1" t="s">
        <v>28336</v>
      </c>
      <c r="E11041" s="39" t="s">
        <v>28336</v>
      </c>
      <c r="F11041" s="39"/>
      <c r="G11041" s="39"/>
      <c r="H11041" s="39"/>
      <c r="I11041" s="39"/>
    </row>
    <row r="11042" spans="1:9" ht="15">
      <c r="A11042" s="1" t="s">
        <v>45052</v>
      </c>
      <c r="B11042" s="1" t="s">
        <v>16701</v>
      </c>
      <c r="C11042" s="38">
        <v>8.0660099999999998E-2</v>
      </c>
      <c r="D11042" s="1" t="s">
        <v>28336</v>
      </c>
      <c r="E11042" s="39" t="s">
        <v>28336</v>
      </c>
      <c r="F11042" s="39"/>
      <c r="G11042" s="39"/>
      <c r="H11042" s="39"/>
      <c r="I11042" s="39"/>
    </row>
    <row r="11043" spans="1:9" ht="15">
      <c r="A11043" s="1" t="s">
        <v>2871</v>
      </c>
      <c r="B11043" s="1" t="s">
        <v>23932</v>
      </c>
      <c r="C11043" s="38">
        <v>0.12702115</v>
      </c>
      <c r="D11043" s="1" t="s">
        <v>28339</v>
      </c>
      <c r="E11043" s="39" t="s">
        <v>28336</v>
      </c>
      <c r="F11043" s="39"/>
      <c r="G11043" s="39"/>
      <c r="H11043" s="39"/>
      <c r="I11043" s="39"/>
    </row>
    <row r="11044" spans="1:9" ht="15">
      <c r="A11044" s="1" t="s">
        <v>3737</v>
      </c>
      <c r="B11044" s="1" t="s">
        <v>16289</v>
      </c>
      <c r="C11044" s="38">
        <v>0.16499041</v>
      </c>
      <c r="D11044" s="1" t="s">
        <v>28339</v>
      </c>
      <c r="E11044" s="39" t="s">
        <v>28336</v>
      </c>
      <c r="F11044" s="39"/>
      <c r="G11044" s="39"/>
      <c r="H11044" s="39"/>
      <c r="I11044" s="39"/>
    </row>
    <row r="11045" spans="1:9" ht="15">
      <c r="A11045" s="1" t="s">
        <v>45048</v>
      </c>
      <c r="B11045" s="1" t="s">
        <v>26063</v>
      </c>
      <c r="C11045" s="38">
        <v>7.44255E-3</v>
      </c>
      <c r="D11045" s="1" t="s">
        <v>28336</v>
      </c>
      <c r="E11045" s="39" t="s">
        <v>28336</v>
      </c>
      <c r="F11045" s="39"/>
      <c r="G11045" s="39"/>
      <c r="H11045" s="39"/>
      <c r="I11045" s="39"/>
    </row>
    <row r="11046" spans="1:9" ht="15">
      <c r="A11046" s="1" t="s">
        <v>31578</v>
      </c>
      <c r="B11046" s="1" t="s">
        <v>18104</v>
      </c>
      <c r="C11046" s="38">
        <v>9.5828559999999993E-2</v>
      </c>
      <c r="D11046" s="1" t="s">
        <v>28336</v>
      </c>
      <c r="E11046" s="39" t="s">
        <v>28336</v>
      </c>
      <c r="F11046" s="39"/>
      <c r="G11046" s="39"/>
      <c r="H11046" s="39"/>
      <c r="I11046" s="39"/>
    </row>
    <row r="11047" spans="1:9" ht="15">
      <c r="A11047" s="1" t="s">
        <v>4756</v>
      </c>
      <c r="B11047" s="1" t="s">
        <v>27379</v>
      </c>
      <c r="C11047" s="38">
        <v>0.11302978</v>
      </c>
      <c r="D11047" s="1" t="s">
        <v>28339</v>
      </c>
      <c r="E11047" s="39" t="s">
        <v>28336</v>
      </c>
      <c r="F11047" s="39"/>
      <c r="G11047" s="39"/>
      <c r="H11047" s="39"/>
      <c r="I11047" s="39"/>
    </row>
    <row r="11048" spans="1:9" ht="15">
      <c r="A11048" s="1" t="s">
        <v>29623</v>
      </c>
      <c r="B11048" s="1" t="s">
        <v>8305</v>
      </c>
      <c r="C11048" s="38">
        <v>2.422974E-2</v>
      </c>
      <c r="D11048" s="1" t="s">
        <v>28336</v>
      </c>
      <c r="E11048" s="39" t="s">
        <v>28336</v>
      </c>
      <c r="F11048" s="39"/>
      <c r="G11048" s="39"/>
      <c r="H11048" s="39"/>
      <c r="I11048" s="39"/>
    </row>
    <row r="11049" spans="1:9" ht="15">
      <c r="A11049" s="1" t="s">
        <v>34369</v>
      </c>
      <c r="B11049" s="1" t="s">
        <v>12930</v>
      </c>
      <c r="C11049" s="38">
        <v>1.303839E-2</v>
      </c>
      <c r="D11049" s="1" t="s">
        <v>28336</v>
      </c>
      <c r="E11049" s="39" t="s">
        <v>28336</v>
      </c>
      <c r="F11049" s="39"/>
      <c r="G11049" s="39"/>
      <c r="H11049" s="39"/>
      <c r="I11049" s="39"/>
    </row>
    <row r="11050" spans="1:9" ht="15">
      <c r="A11050" s="1" t="s">
        <v>48923</v>
      </c>
      <c r="B11050" s="1" t="s">
        <v>21323</v>
      </c>
      <c r="C11050" s="38">
        <v>7.8598479999999998E-2</v>
      </c>
      <c r="D11050" s="1" t="s">
        <v>28336</v>
      </c>
      <c r="E11050" s="39" t="s">
        <v>28336</v>
      </c>
      <c r="F11050" s="39"/>
      <c r="G11050" s="39"/>
      <c r="H11050" s="39"/>
      <c r="I11050" s="39"/>
    </row>
    <row r="11051" spans="1:9" ht="15">
      <c r="A11051" s="1" t="s">
        <v>33930</v>
      </c>
      <c r="B11051" s="1" t="s">
        <v>19877</v>
      </c>
      <c r="C11051" s="38">
        <v>8.9849390000000001E-2</v>
      </c>
      <c r="D11051" s="1" t="s">
        <v>28336</v>
      </c>
      <c r="E11051" s="39" t="s">
        <v>28336</v>
      </c>
      <c r="F11051" s="39"/>
      <c r="G11051" s="39"/>
      <c r="H11051" s="39"/>
      <c r="I11051" s="39"/>
    </row>
    <row r="11052" spans="1:9" ht="15">
      <c r="A11052" s="1" t="s">
        <v>45027</v>
      </c>
      <c r="B11052" s="1" t="s">
        <v>10691</v>
      </c>
      <c r="C11052" s="38">
        <v>7.4765540000000005E-2</v>
      </c>
      <c r="D11052" s="1" t="s">
        <v>28336</v>
      </c>
      <c r="E11052" s="39" t="s">
        <v>28336</v>
      </c>
      <c r="F11052" s="39"/>
      <c r="G11052" s="39"/>
      <c r="H11052" s="39"/>
      <c r="I11052" s="39"/>
    </row>
    <row r="11053" spans="1:9" ht="15">
      <c r="A11053" s="1" t="s">
        <v>31329</v>
      </c>
      <c r="B11053" s="1" t="s">
        <v>23555</v>
      </c>
      <c r="C11053" s="38">
        <v>1.0984809999999999E-2</v>
      </c>
      <c r="D11053" s="1" t="s">
        <v>28336</v>
      </c>
      <c r="E11053" s="39" t="s">
        <v>28336</v>
      </c>
      <c r="F11053" s="39"/>
      <c r="G11053" s="39"/>
      <c r="H11053" s="39"/>
      <c r="I11053" s="39"/>
    </row>
    <row r="11054" spans="1:9" ht="15">
      <c r="A11054" s="1" t="s">
        <v>31326</v>
      </c>
      <c r="B11054" s="1" t="s">
        <v>11827</v>
      </c>
      <c r="C11054" s="38">
        <v>6.4226099999999996E-3</v>
      </c>
      <c r="D11054" s="1" t="s">
        <v>28336</v>
      </c>
      <c r="E11054" s="39" t="s">
        <v>28336</v>
      </c>
      <c r="F11054" s="39"/>
      <c r="G11054" s="39"/>
      <c r="H11054" s="39"/>
      <c r="I11054" s="39"/>
    </row>
    <row r="11055" spans="1:9" ht="15">
      <c r="A11055" s="1" t="s">
        <v>29617</v>
      </c>
      <c r="B11055" s="1" t="s">
        <v>15345</v>
      </c>
      <c r="C11055" s="38">
        <v>4.5877479999999998E-2</v>
      </c>
      <c r="D11055" s="1" t="s">
        <v>28336</v>
      </c>
      <c r="E11055" s="39" t="s">
        <v>28336</v>
      </c>
      <c r="F11055" s="39"/>
      <c r="G11055" s="39"/>
      <c r="H11055" s="39"/>
      <c r="I11055" s="39"/>
    </row>
    <row r="11056" spans="1:9" ht="15">
      <c r="A11056" s="1" t="s">
        <v>33925</v>
      </c>
      <c r="B11056" s="1" t="s">
        <v>25692</v>
      </c>
      <c r="C11056" s="38">
        <v>4.179828E-2</v>
      </c>
      <c r="D11056" s="1" t="s">
        <v>28336</v>
      </c>
      <c r="E11056" s="39" t="s">
        <v>28336</v>
      </c>
      <c r="F11056" s="39"/>
      <c r="G11056" s="39"/>
      <c r="H11056" s="39"/>
      <c r="I11056" s="39"/>
    </row>
    <row r="11057" spans="1:9" ht="15">
      <c r="A11057" s="1" t="s">
        <v>33922</v>
      </c>
      <c r="B11057" s="1" t="s">
        <v>12341</v>
      </c>
      <c r="C11057" s="38">
        <v>2.8539249999999999E-2</v>
      </c>
      <c r="D11057" s="1" t="s">
        <v>28336</v>
      </c>
      <c r="E11057" s="39" t="s">
        <v>28336</v>
      </c>
      <c r="F11057" s="39"/>
      <c r="G11057" s="39"/>
      <c r="H11057" s="39"/>
      <c r="I11057" s="39"/>
    </row>
    <row r="11058" spans="1:9" ht="15">
      <c r="A11058" s="1" t="s">
        <v>42230</v>
      </c>
      <c r="B11058" s="1" t="s">
        <v>25640</v>
      </c>
      <c r="C11058" s="38">
        <v>2.0829090000000001E-2</v>
      </c>
      <c r="D11058" s="1" t="s">
        <v>28336</v>
      </c>
      <c r="E11058" s="39" t="s">
        <v>28336</v>
      </c>
      <c r="F11058" s="39"/>
      <c r="G11058" s="39"/>
      <c r="H11058" s="39"/>
      <c r="I11058" s="39"/>
    </row>
    <row r="11059" spans="1:9" ht="15">
      <c r="A11059" s="1" t="s">
        <v>428</v>
      </c>
      <c r="B11059" s="1" t="s">
        <v>23807</v>
      </c>
      <c r="C11059" s="38">
        <v>0.15450794000000001</v>
      </c>
      <c r="D11059" s="1" t="s">
        <v>28339</v>
      </c>
      <c r="E11059" s="39" t="s">
        <v>28339</v>
      </c>
      <c r="F11059" s="39">
        <v>-2.6629999999999998</v>
      </c>
      <c r="G11059" s="39">
        <v>-2.6629999999999998</v>
      </c>
      <c r="H11059" s="39">
        <v>-2.6629999999999998</v>
      </c>
      <c r="I11059" s="39">
        <v>-2.6629999999999998</v>
      </c>
    </row>
    <row r="11060" spans="1:9" ht="15">
      <c r="A11060" s="1" t="s">
        <v>43690</v>
      </c>
      <c r="B11060" s="1" t="s">
        <v>21707</v>
      </c>
      <c r="C11060" s="38">
        <v>3.5742900000000001E-2</v>
      </c>
      <c r="D11060" s="1" t="s">
        <v>28336</v>
      </c>
      <c r="E11060" s="39" t="s">
        <v>28336</v>
      </c>
      <c r="F11060" s="39"/>
      <c r="G11060" s="39"/>
      <c r="H11060" s="39"/>
      <c r="I11060" s="39"/>
    </row>
    <row r="11061" spans="1:9" ht="15">
      <c r="A11061" s="1" t="s">
        <v>33889</v>
      </c>
      <c r="B11061" s="1" t="s">
        <v>26612</v>
      </c>
      <c r="C11061" s="38">
        <v>5.8409540000000003E-2</v>
      </c>
      <c r="D11061" s="1" t="s">
        <v>28336</v>
      </c>
      <c r="E11061" s="39" t="s">
        <v>28336</v>
      </c>
      <c r="F11061" s="39"/>
      <c r="G11061" s="39"/>
      <c r="H11061" s="39"/>
      <c r="I11061" s="39"/>
    </row>
    <row r="11062" spans="1:9" ht="15">
      <c r="A11062" s="1" t="s">
        <v>5093</v>
      </c>
      <c r="B11062" s="1" t="s">
        <v>20224</v>
      </c>
      <c r="C11062" s="38">
        <v>0.11780477</v>
      </c>
      <c r="D11062" s="1" t="s">
        <v>28339</v>
      </c>
      <c r="E11062" s="39" t="s">
        <v>28336</v>
      </c>
      <c r="F11062" s="39"/>
      <c r="G11062" s="39"/>
      <c r="H11062" s="39"/>
      <c r="I11062" s="39"/>
    </row>
    <row r="11063" spans="1:9" ht="15">
      <c r="A11063" s="1" t="s">
        <v>45892</v>
      </c>
      <c r="B11063" s="1" t="s">
        <v>7968</v>
      </c>
      <c r="C11063" s="38">
        <v>1.7978020000000001E-2</v>
      </c>
      <c r="D11063" s="1" t="s">
        <v>28336</v>
      </c>
      <c r="E11063" s="39" t="s">
        <v>28336</v>
      </c>
      <c r="F11063" s="39"/>
      <c r="G11063" s="39"/>
      <c r="H11063" s="39"/>
      <c r="I11063" s="39"/>
    </row>
    <row r="11064" spans="1:9" ht="15">
      <c r="A11064" s="1" t="s">
        <v>38372</v>
      </c>
      <c r="B11064" s="1" t="s">
        <v>27592</v>
      </c>
      <c r="C11064" s="38">
        <v>6.5338499999999999E-3</v>
      </c>
      <c r="D11064" s="1" t="s">
        <v>28336</v>
      </c>
      <c r="E11064" s="39" t="s">
        <v>28336</v>
      </c>
      <c r="F11064" s="39"/>
      <c r="G11064" s="39"/>
      <c r="H11064" s="39"/>
      <c r="I11064" s="39"/>
    </row>
    <row r="11065" spans="1:9" ht="15">
      <c r="A11065" s="1" t="s">
        <v>45110</v>
      </c>
      <c r="B11065" s="1" t="s">
        <v>11618</v>
      </c>
      <c r="C11065" s="38">
        <v>6.8676600000000003E-3</v>
      </c>
      <c r="D11065" s="1" t="s">
        <v>28336</v>
      </c>
      <c r="E11065" s="39" t="s">
        <v>28336</v>
      </c>
      <c r="F11065" s="39"/>
      <c r="G11065" s="39"/>
      <c r="H11065" s="39"/>
      <c r="I11065" s="39"/>
    </row>
    <row r="11066" spans="1:9" ht="15">
      <c r="A11066" s="1" t="s">
        <v>43685</v>
      </c>
      <c r="B11066" s="1" t="s">
        <v>8120</v>
      </c>
      <c r="C11066" s="38">
        <v>2.388148E-2</v>
      </c>
      <c r="D11066" s="1" t="s">
        <v>28336</v>
      </c>
      <c r="E11066" s="39" t="s">
        <v>28336</v>
      </c>
      <c r="F11066" s="39"/>
      <c r="G11066" s="39"/>
      <c r="H11066" s="39"/>
      <c r="I11066" s="39"/>
    </row>
    <row r="11067" spans="1:9" ht="15">
      <c r="A11067" s="1" t="s">
        <v>43684</v>
      </c>
      <c r="B11067" s="1" t="s">
        <v>17303</v>
      </c>
      <c r="C11067" s="38">
        <v>2.3160389999999999E-2</v>
      </c>
      <c r="D11067" s="1" t="s">
        <v>28336</v>
      </c>
      <c r="E11067" s="39" t="s">
        <v>28336</v>
      </c>
      <c r="F11067" s="39"/>
      <c r="G11067" s="39"/>
      <c r="H11067" s="39"/>
      <c r="I11067" s="39"/>
    </row>
    <row r="11068" spans="1:9" ht="15">
      <c r="A11068" s="1" t="s">
        <v>45112</v>
      </c>
      <c r="B11068" s="1" t="s">
        <v>24757</v>
      </c>
      <c r="C11068" s="38">
        <v>8.9934699999999999E-3</v>
      </c>
      <c r="D11068" s="1" t="s">
        <v>28336</v>
      </c>
      <c r="E11068" s="39" t="s">
        <v>28336</v>
      </c>
      <c r="F11068" s="39"/>
      <c r="G11068" s="39"/>
      <c r="H11068" s="39"/>
      <c r="I11068" s="39"/>
    </row>
    <row r="11069" spans="1:9" ht="15">
      <c r="A11069" s="1" t="s">
        <v>33181</v>
      </c>
      <c r="B11069" s="1" t="s">
        <v>16209</v>
      </c>
      <c r="C11069" s="38">
        <v>1.8762979999999999E-2</v>
      </c>
      <c r="D11069" s="1" t="s">
        <v>28336</v>
      </c>
      <c r="E11069" s="39" t="s">
        <v>28336</v>
      </c>
      <c r="F11069" s="39"/>
      <c r="G11069" s="39"/>
      <c r="H11069" s="39"/>
      <c r="I11069" s="39"/>
    </row>
    <row r="11070" spans="1:9" ht="15">
      <c r="A11070" s="1" t="s">
        <v>47817</v>
      </c>
      <c r="B11070" s="1" t="s">
        <v>28010</v>
      </c>
      <c r="C11070" s="38">
        <v>1.8095150000000001E-2</v>
      </c>
      <c r="D11070" s="1" t="s">
        <v>28336</v>
      </c>
      <c r="E11070" s="39" t="s">
        <v>28336</v>
      </c>
      <c r="F11070" s="39"/>
      <c r="G11070" s="39"/>
      <c r="H11070" s="39"/>
      <c r="I11070" s="39"/>
    </row>
    <row r="11071" spans="1:9" ht="15">
      <c r="A11071" s="1" t="s">
        <v>33521</v>
      </c>
      <c r="B11071" s="1" t="s">
        <v>25247</v>
      </c>
      <c r="C11071" s="38">
        <v>1.2003689999999999E-2</v>
      </c>
      <c r="D11071" s="1" t="s">
        <v>28336</v>
      </c>
      <c r="E11071" s="39" t="s">
        <v>28336</v>
      </c>
      <c r="F11071" s="39"/>
      <c r="G11071" s="39"/>
      <c r="H11071" s="39"/>
      <c r="I11071" s="39"/>
    </row>
    <row r="11072" spans="1:9" ht="15">
      <c r="A11072" s="1" t="s">
        <v>33519</v>
      </c>
      <c r="B11072" s="1" t="s">
        <v>27590</v>
      </c>
      <c r="C11072" s="38">
        <v>6.4447300000000001E-3</v>
      </c>
      <c r="D11072" s="1" t="s">
        <v>28336</v>
      </c>
      <c r="E11072" s="39" t="s">
        <v>28336</v>
      </c>
      <c r="F11072" s="39"/>
      <c r="G11072" s="39"/>
      <c r="H11072" s="39"/>
      <c r="I11072" s="39"/>
    </row>
    <row r="11073" spans="1:9" ht="15">
      <c r="A11073" s="1" t="s">
        <v>33175</v>
      </c>
      <c r="B11073" s="1" t="s">
        <v>14815</v>
      </c>
      <c r="C11073" s="38">
        <v>1.8070289999999999E-2</v>
      </c>
      <c r="D11073" s="1" t="s">
        <v>28336</v>
      </c>
      <c r="E11073" s="39" t="s">
        <v>28336</v>
      </c>
      <c r="F11073" s="39"/>
      <c r="G11073" s="39"/>
      <c r="H11073" s="39"/>
      <c r="I11073" s="39"/>
    </row>
    <row r="11074" spans="1:9" ht="15">
      <c r="A11074" s="1" t="s">
        <v>3702</v>
      </c>
      <c r="B11074" s="1" t="s">
        <v>20237</v>
      </c>
      <c r="C11074" s="38">
        <v>0.14917153999999999</v>
      </c>
      <c r="D11074" s="1" t="s">
        <v>28339</v>
      </c>
      <c r="E11074" s="39" t="s">
        <v>28336</v>
      </c>
      <c r="F11074" s="39"/>
      <c r="G11074" s="39"/>
      <c r="H11074" s="39"/>
      <c r="I11074" s="39"/>
    </row>
    <row r="11075" spans="1:9" ht="15">
      <c r="A11075" s="1" t="s">
        <v>35993</v>
      </c>
      <c r="B11075" s="1" t="s">
        <v>16016</v>
      </c>
      <c r="C11075" s="38">
        <v>9.8031690000000005E-2</v>
      </c>
      <c r="D11075" s="1" t="s">
        <v>28336</v>
      </c>
      <c r="E11075" s="39" t="s">
        <v>28336</v>
      </c>
      <c r="F11075" s="39"/>
      <c r="G11075" s="39"/>
      <c r="H11075" s="39"/>
      <c r="I11075" s="39"/>
    </row>
    <row r="11076" spans="1:9" ht="15">
      <c r="A11076" s="1" t="s">
        <v>316</v>
      </c>
      <c r="B11076" s="1" t="s">
        <v>14536</v>
      </c>
      <c r="C11076" s="38">
        <v>0.1191333</v>
      </c>
      <c r="D11076" s="1" t="s">
        <v>28339</v>
      </c>
      <c r="E11076" s="39" t="s">
        <v>28339</v>
      </c>
      <c r="F11076" s="39">
        <v>-1.9550000000000001</v>
      </c>
      <c r="G11076" s="39">
        <v>-1.9550000000000001</v>
      </c>
      <c r="H11076" s="39">
        <v>-1.9550000000000001</v>
      </c>
      <c r="I11076" s="39">
        <v>-1.9550000000000001</v>
      </c>
    </row>
    <row r="11077" spans="1:9" ht="15">
      <c r="A11077" s="1" t="s">
        <v>45133</v>
      </c>
      <c r="B11077" s="1" t="s">
        <v>12608</v>
      </c>
      <c r="C11077" s="38">
        <v>1.108074E-2</v>
      </c>
      <c r="D11077" s="1" t="s">
        <v>28336</v>
      </c>
      <c r="E11077" s="39" t="s">
        <v>28336</v>
      </c>
      <c r="F11077" s="39"/>
      <c r="G11077" s="39"/>
      <c r="H11077" s="39"/>
      <c r="I11077" s="39"/>
    </row>
    <row r="11078" spans="1:9" ht="15">
      <c r="A11078" s="1" t="s">
        <v>31249</v>
      </c>
      <c r="B11078" s="1" t="s">
        <v>9037</v>
      </c>
      <c r="C11078" s="38">
        <v>9.0961349999999996E-2</v>
      </c>
      <c r="D11078" s="1" t="s">
        <v>28336</v>
      </c>
      <c r="E11078" s="39" t="s">
        <v>28336</v>
      </c>
      <c r="F11078" s="39"/>
      <c r="G11078" s="39"/>
      <c r="H11078" s="39"/>
      <c r="I11078" s="39"/>
    </row>
    <row r="11079" spans="1:9" ht="15">
      <c r="A11079" s="1" t="s">
        <v>33050</v>
      </c>
      <c r="B11079" s="1" t="s">
        <v>24828</v>
      </c>
      <c r="C11079" s="38">
        <v>9.9399379999999996E-2</v>
      </c>
      <c r="D11079" s="1" t="s">
        <v>28336</v>
      </c>
      <c r="E11079" s="39" t="s">
        <v>28336</v>
      </c>
      <c r="F11079" s="39"/>
      <c r="G11079" s="39"/>
      <c r="H11079" s="39"/>
      <c r="I11079" s="39"/>
    </row>
    <row r="11080" spans="1:9" ht="15">
      <c r="A11080" s="1" t="s">
        <v>40829</v>
      </c>
      <c r="B11080" s="1" t="s">
        <v>8578</v>
      </c>
      <c r="C11080" s="38">
        <v>5.5121299999999996E-3</v>
      </c>
      <c r="D11080" s="1" t="s">
        <v>28336</v>
      </c>
      <c r="E11080" s="39" t="s">
        <v>28336</v>
      </c>
      <c r="F11080" s="39"/>
      <c r="G11080" s="39"/>
      <c r="H11080" s="39"/>
      <c r="I11080" s="39"/>
    </row>
    <row r="11081" spans="1:9" ht="15">
      <c r="A11081" s="1" t="s">
        <v>31248</v>
      </c>
      <c r="B11081" s="1" t="s">
        <v>23706</v>
      </c>
      <c r="C11081" s="38">
        <v>6.0813939999999997E-2</v>
      </c>
      <c r="D11081" s="1" t="s">
        <v>28336</v>
      </c>
      <c r="E11081" s="39" t="s">
        <v>28336</v>
      </c>
      <c r="F11081" s="39"/>
      <c r="G11081" s="39"/>
      <c r="H11081" s="39"/>
      <c r="I11081" s="39"/>
    </row>
    <row r="11082" spans="1:9" ht="15">
      <c r="A11082" s="1" t="s">
        <v>31246</v>
      </c>
      <c r="B11082" s="1" t="s">
        <v>27079</v>
      </c>
      <c r="C11082" s="38">
        <v>1.108756E-2</v>
      </c>
      <c r="D11082" s="1" t="s">
        <v>28336</v>
      </c>
      <c r="E11082" s="39" t="s">
        <v>28336</v>
      </c>
      <c r="F11082" s="39"/>
      <c r="G11082" s="39"/>
      <c r="H11082" s="39"/>
      <c r="I11082" s="39"/>
    </row>
    <row r="11083" spans="1:9" ht="15">
      <c r="A11083" s="1" t="s">
        <v>33496</v>
      </c>
      <c r="B11083" s="1" t="s">
        <v>26253</v>
      </c>
      <c r="C11083" s="38">
        <v>2.3032250000000001E-2</v>
      </c>
      <c r="D11083" s="1" t="s">
        <v>28336</v>
      </c>
      <c r="E11083" s="39" t="s">
        <v>28336</v>
      </c>
      <c r="F11083" s="39"/>
      <c r="G11083" s="39"/>
      <c r="H11083" s="39"/>
      <c r="I11083" s="39"/>
    </row>
    <row r="11084" spans="1:9" ht="15">
      <c r="A11084" s="1" t="s">
        <v>31247</v>
      </c>
      <c r="B11084" s="1" t="s">
        <v>50676</v>
      </c>
      <c r="C11084" s="38">
        <v>3.4097120000000002E-2</v>
      </c>
      <c r="D11084" s="1" t="s">
        <v>28336</v>
      </c>
      <c r="E11084" s="39" t="s">
        <v>28336</v>
      </c>
      <c r="F11084" s="39"/>
      <c r="G11084" s="39"/>
      <c r="H11084" s="39"/>
      <c r="I11084" s="39"/>
    </row>
    <row r="11085" spans="1:9" ht="15">
      <c r="A11085" s="1" t="s">
        <v>31245</v>
      </c>
      <c r="B11085" s="1" t="s">
        <v>25995</v>
      </c>
      <c r="C11085" s="38">
        <v>5.95329E-3</v>
      </c>
      <c r="D11085" s="1" t="s">
        <v>28336</v>
      </c>
      <c r="E11085" s="39" t="s">
        <v>28336</v>
      </c>
      <c r="F11085" s="39"/>
      <c r="G11085" s="39"/>
      <c r="H11085" s="39"/>
      <c r="I11085" s="39"/>
    </row>
    <row r="11086" spans="1:9" ht="15">
      <c r="A11086" s="1" t="s">
        <v>31244</v>
      </c>
      <c r="B11086" s="1" t="s">
        <v>22911</v>
      </c>
      <c r="C11086" s="38">
        <v>1.259452E-2</v>
      </c>
      <c r="D11086" s="1" t="s">
        <v>28336</v>
      </c>
      <c r="E11086" s="39" t="s">
        <v>28336</v>
      </c>
      <c r="F11086" s="39"/>
      <c r="G11086" s="39"/>
      <c r="H11086" s="39"/>
      <c r="I11086" s="39"/>
    </row>
    <row r="11087" spans="1:9" ht="15">
      <c r="A11087" s="1" t="s">
        <v>2186</v>
      </c>
      <c r="B11087" s="1" t="s">
        <v>27127</v>
      </c>
      <c r="C11087" s="38">
        <v>0.12452249</v>
      </c>
      <c r="D11087" s="1" t="s">
        <v>28339</v>
      </c>
      <c r="E11087" s="39" t="s">
        <v>28336</v>
      </c>
      <c r="F11087" s="39"/>
      <c r="G11087" s="39"/>
      <c r="H11087" s="39"/>
      <c r="I11087" s="39"/>
    </row>
    <row r="11088" spans="1:9" ht="15">
      <c r="A11088" s="1" t="s">
        <v>44230</v>
      </c>
      <c r="B11088" s="1" t="s">
        <v>18133</v>
      </c>
      <c r="C11088" s="38">
        <v>3.1036560000000001E-2</v>
      </c>
      <c r="D11088" s="1" t="s">
        <v>28336</v>
      </c>
      <c r="E11088" s="39" t="s">
        <v>28336</v>
      </c>
      <c r="F11088" s="39"/>
      <c r="G11088" s="39"/>
      <c r="H11088" s="39"/>
      <c r="I11088" s="39"/>
    </row>
    <row r="11089" spans="1:9" ht="15">
      <c r="A11089" s="1" t="s">
        <v>31242</v>
      </c>
      <c r="B11089" s="1" t="s">
        <v>18484</v>
      </c>
      <c r="C11089" s="38">
        <v>8.8681999999999997E-3</v>
      </c>
      <c r="D11089" s="1" t="s">
        <v>28336</v>
      </c>
      <c r="E11089" s="39" t="s">
        <v>28336</v>
      </c>
      <c r="F11089" s="39"/>
      <c r="G11089" s="39"/>
      <c r="H11089" s="39"/>
      <c r="I11089" s="39"/>
    </row>
    <row r="11090" spans="1:9" ht="15">
      <c r="A11090" s="1" t="s">
        <v>43657</v>
      </c>
      <c r="B11090" s="1" t="s">
        <v>21354</v>
      </c>
      <c r="C11090" s="38">
        <v>6.1519400000000002E-2</v>
      </c>
      <c r="D11090" s="1" t="s">
        <v>28336</v>
      </c>
      <c r="E11090" s="39" t="s">
        <v>28336</v>
      </c>
      <c r="F11090" s="39"/>
      <c r="G11090" s="39"/>
      <c r="H11090" s="39"/>
      <c r="I11090" s="39"/>
    </row>
    <row r="11091" spans="1:9" ht="15">
      <c r="A11091" s="1" t="s">
        <v>38312</v>
      </c>
      <c r="B11091" s="1" t="s">
        <v>13434</v>
      </c>
      <c r="C11091" s="38">
        <v>3.0323510000000001E-2</v>
      </c>
      <c r="D11091" s="1" t="s">
        <v>28336</v>
      </c>
      <c r="E11091" s="39" t="s">
        <v>28336</v>
      </c>
      <c r="F11091" s="39"/>
      <c r="G11091" s="39"/>
      <c r="H11091" s="39"/>
      <c r="I11091" s="39"/>
    </row>
    <row r="11092" spans="1:9" ht="15">
      <c r="A11092" s="1" t="s">
        <v>33046</v>
      </c>
      <c r="B11092" s="1" t="s">
        <v>50225</v>
      </c>
      <c r="C11092" s="38">
        <v>8.7681880000000004E-2</v>
      </c>
      <c r="D11092" s="1" t="s">
        <v>28336</v>
      </c>
      <c r="E11092" s="39" t="s">
        <v>28336</v>
      </c>
      <c r="F11092" s="39"/>
      <c r="G11092" s="39"/>
      <c r="H11092" s="39"/>
      <c r="I11092" s="39"/>
    </row>
    <row r="11093" spans="1:9" ht="15">
      <c r="A11093" s="1" t="s">
        <v>3640</v>
      </c>
      <c r="B11093" s="1" t="s">
        <v>16343</v>
      </c>
      <c r="C11093" s="38">
        <v>0.13254425</v>
      </c>
      <c r="D11093" s="1" t="s">
        <v>28339</v>
      </c>
      <c r="E11093" s="39" t="s">
        <v>28336</v>
      </c>
      <c r="F11093" s="39"/>
      <c r="G11093" s="39"/>
      <c r="H11093" s="39"/>
      <c r="I11093" s="39"/>
    </row>
    <row r="11094" spans="1:9" ht="15">
      <c r="A11094" s="1" t="s">
        <v>33478</v>
      </c>
      <c r="B11094" s="1" t="s">
        <v>17358</v>
      </c>
      <c r="C11094" s="38">
        <v>3.4217110000000002E-2</v>
      </c>
      <c r="D11094" s="1" t="s">
        <v>28336</v>
      </c>
      <c r="E11094" s="39" t="s">
        <v>28336</v>
      </c>
      <c r="F11094" s="39"/>
      <c r="G11094" s="39"/>
      <c r="H11094" s="39"/>
      <c r="I11094" s="39"/>
    </row>
    <row r="11095" spans="1:9" ht="15">
      <c r="A11095" s="1" t="s">
        <v>45193</v>
      </c>
      <c r="B11095" s="1" t="s">
        <v>12263</v>
      </c>
      <c r="C11095" s="38">
        <v>5.5441039999999997E-2</v>
      </c>
      <c r="D11095" s="1" t="s">
        <v>28336</v>
      </c>
      <c r="E11095" s="39" t="s">
        <v>28336</v>
      </c>
      <c r="F11095" s="39"/>
      <c r="G11095" s="39"/>
      <c r="H11095" s="39"/>
      <c r="I11095" s="39"/>
    </row>
    <row r="11096" spans="1:9" ht="15">
      <c r="A11096" s="1" t="s">
        <v>45192</v>
      </c>
      <c r="B11096" s="1" t="s">
        <v>12264</v>
      </c>
      <c r="C11096" s="38">
        <v>5.8005580000000001E-2</v>
      </c>
      <c r="D11096" s="1" t="s">
        <v>28336</v>
      </c>
      <c r="E11096" s="39" t="s">
        <v>28336</v>
      </c>
      <c r="F11096" s="39"/>
      <c r="G11096" s="39"/>
      <c r="H11096" s="39"/>
      <c r="I11096" s="39"/>
    </row>
    <row r="11097" spans="1:9" ht="15">
      <c r="A11097" s="1" t="s">
        <v>3838</v>
      </c>
      <c r="B11097" s="1" t="s">
        <v>26475</v>
      </c>
      <c r="C11097" s="38">
        <v>0.13092756</v>
      </c>
      <c r="D11097" s="1" t="s">
        <v>28339</v>
      </c>
      <c r="E11097" s="39" t="s">
        <v>28336</v>
      </c>
      <c r="F11097" s="39"/>
      <c r="G11097" s="39"/>
      <c r="H11097" s="39"/>
      <c r="I11097" s="39"/>
    </row>
    <row r="11098" spans="1:9" ht="15">
      <c r="A11098" s="1" t="s">
        <v>33474</v>
      </c>
      <c r="B11098" s="1" t="s">
        <v>25969</v>
      </c>
      <c r="C11098" s="38">
        <v>2.595362E-2</v>
      </c>
      <c r="D11098" s="1" t="s">
        <v>28336</v>
      </c>
      <c r="E11098" s="39" t="s">
        <v>28336</v>
      </c>
      <c r="F11098" s="39"/>
      <c r="G11098" s="39"/>
      <c r="H11098" s="39"/>
      <c r="I11098" s="39"/>
    </row>
    <row r="11099" spans="1:9" ht="15">
      <c r="A11099" s="1" t="s">
        <v>34755</v>
      </c>
      <c r="B11099" s="1" t="s">
        <v>21694</v>
      </c>
      <c r="C11099" s="38">
        <v>1.422928E-2</v>
      </c>
      <c r="D11099" s="1" t="s">
        <v>28336</v>
      </c>
      <c r="E11099" s="39" t="s">
        <v>28336</v>
      </c>
      <c r="F11099" s="39"/>
      <c r="G11099" s="39"/>
      <c r="H11099" s="39"/>
      <c r="I11099" s="39"/>
    </row>
    <row r="11100" spans="1:9" ht="15">
      <c r="A11100" s="1" t="s">
        <v>34758</v>
      </c>
      <c r="B11100" s="1" t="s">
        <v>11443</v>
      </c>
      <c r="C11100" s="38">
        <v>2.223404E-2</v>
      </c>
      <c r="D11100" s="1" t="s">
        <v>28336</v>
      </c>
      <c r="E11100" s="39" t="s">
        <v>28336</v>
      </c>
      <c r="F11100" s="39"/>
      <c r="G11100" s="39"/>
      <c r="H11100" s="39"/>
      <c r="I11100" s="39"/>
    </row>
    <row r="11101" spans="1:9" ht="15">
      <c r="A11101" s="1" t="s">
        <v>42886</v>
      </c>
      <c r="B11101" s="1" t="s">
        <v>25264</v>
      </c>
      <c r="C11101" s="38">
        <v>9.2310299999999998E-2</v>
      </c>
      <c r="D11101" s="1" t="s">
        <v>28336</v>
      </c>
      <c r="E11101" s="39" t="s">
        <v>28336</v>
      </c>
      <c r="F11101" s="39"/>
      <c r="G11101" s="39"/>
      <c r="H11101" s="39"/>
      <c r="I11101" s="39"/>
    </row>
    <row r="11102" spans="1:9" ht="15">
      <c r="A11102" s="1" t="s">
        <v>32030</v>
      </c>
      <c r="B11102" s="1" t="s">
        <v>18684</v>
      </c>
      <c r="C11102" s="38">
        <v>3.3952540000000003E-2</v>
      </c>
      <c r="D11102" s="1" t="s">
        <v>28336</v>
      </c>
      <c r="E11102" s="39" t="s">
        <v>28336</v>
      </c>
      <c r="F11102" s="39"/>
      <c r="G11102" s="39"/>
      <c r="H11102" s="39"/>
      <c r="I11102" s="39"/>
    </row>
    <row r="11103" spans="1:9" ht="15">
      <c r="A11103" s="1" t="s">
        <v>1488</v>
      </c>
      <c r="B11103" s="1" t="s">
        <v>15303</v>
      </c>
      <c r="C11103" s="38">
        <v>0.10430057</v>
      </c>
      <c r="D11103" s="1" t="s">
        <v>28339</v>
      </c>
      <c r="E11103" s="39" t="s">
        <v>28336</v>
      </c>
      <c r="F11103" s="39"/>
      <c r="G11103" s="39"/>
      <c r="H11103" s="39"/>
      <c r="I11103" s="39"/>
    </row>
    <row r="11104" spans="1:9" ht="15">
      <c r="A11104" s="1" t="s">
        <v>3868</v>
      </c>
      <c r="B11104" s="1"/>
      <c r="C11104" s="38">
        <v>0.16767377999999999</v>
      </c>
      <c r="D11104" s="1" t="s">
        <v>28339</v>
      </c>
      <c r="E11104" s="39" t="s">
        <v>28336</v>
      </c>
      <c r="F11104" s="39"/>
      <c r="G11104" s="39"/>
      <c r="H11104" s="39"/>
      <c r="I11104" s="39"/>
    </row>
    <row r="11105" spans="1:9" ht="15">
      <c r="A11105" s="1" t="s">
        <v>43652</v>
      </c>
      <c r="B11105" s="1"/>
      <c r="C11105" s="38">
        <v>1.086735E-2</v>
      </c>
      <c r="D11105" s="1" t="s">
        <v>28336</v>
      </c>
      <c r="E11105" s="39" t="s">
        <v>28336</v>
      </c>
      <c r="F11105" s="39"/>
      <c r="G11105" s="39"/>
      <c r="H11105" s="39"/>
      <c r="I11105" s="39"/>
    </row>
    <row r="11106" spans="1:9" ht="15">
      <c r="A11106" s="1" t="s">
        <v>33453</v>
      </c>
      <c r="B11106" s="1" t="s">
        <v>12017</v>
      </c>
      <c r="C11106" s="38">
        <v>7.263617E-2</v>
      </c>
      <c r="D11106" s="1" t="s">
        <v>28336</v>
      </c>
      <c r="E11106" s="39" t="s">
        <v>28336</v>
      </c>
      <c r="F11106" s="39"/>
      <c r="G11106" s="39"/>
      <c r="H11106" s="39"/>
      <c r="I11106" s="39"/>
    </row>
    <row r="11107" spans="1:9" ht="15">
      <c r="A11107" s="1" t="s">
        <v>35280</v>
      </c>
      <c r="B11107" s="1" t="s">
        <v>50394</v>
      </c>
      <c r="C11107" s="38">
        <v>6.5862480000000001E-2</v>
      </c>
      <c r="D11107" s="1" t="s">
        <v>28336</v>
      </c>
      <c r="E11107" s="39" t="s">
        <v>28336</v>
      </c>
      <c r="F11107" s="39"/>
      <c r="G11107" s="39"/>
      <c r="H11107" s="39"/>
      <c r="I11107" s="39"/>
    </row>
    <row r="11108" spans="1:9" ht="15">
      <c r="A11108" s="1" t="s">
        <v>4506</v>
      </c>
      <c r="B11108" s="1" t="s">
        <v>23832</v>
      </c>
      <c r="C11108" s="38">
        <v>0.11043035</v>
      </c>
      <c r="D11108" s="1" t="s">
        <v>28339</v>
      </c>
      <c r="E11108" s="39" t="s">
        <v>28339</v>
      </c>
      <c r="F11108" s="39">
        <v>-3.2869999999999999</v>
      </c>
      <c r="G11108" s="39">
        <v>-3.2869999999999999</v>
      </c>
      <c r="H11108" s="39">
        <v>-3.2869999999999999</v>
      </c>
      <c r="I11108" s="39">
        <v>-3.2869999999999999</v>
      </c>
    </row>
    <row r="11109" spans="1:9" ht="15">
      <c r="A11109" s="1" t="s">
        <v>30781</v>
      </c>
      <c r="B11109" s="1" t="s">
        <v>20001</v>
      </c>
      <c r="C11109" s="38">
        <v>0.10260151000000001</v>
      </c>
      <c r="D11109" s="1" t="s">
        <v>28336</v>
      </c>
      <c r="E11109" s="39" t="s">
        <v>28336</v>
      </c>
      <c r="F11109" s="39"/>
      <c r="G11109" s="39"/>
      <c r="H11109" s="39"/>
      <c r="I11109" s="39"/>
    </row>
    <row r="11110" spans="1:9" ht="15">
      <c r="A11110" s="1" t="s">
        <v>30778</v>
      </c>
      <c r="B11110" s="1" t="s">
        <v>13173</v>
      </c>
      <c r="C11110" s="38">
        <v>5.4301710000000003E-2</v>
      </c>
      <c r="D11110" s="1" t="s">
        <v>28336</v>
      </c>
      <c r="E11110" s="39" t="s">
        <v>28336</v>
      </c>
      <c r="F11110" s="39"/>
      <c r="G11110" s="39"/>
      <c r="H11110" s="39"/>
      <c r="I11110" s="39"/>
    </row>
    <row r="11111" spans="1:9" ht="15">
      <c r="A11111" s="1" t="s">
        <v>43932</v>
      </c>
      <c r="B11111" s="1" t="s">
        <v>14193</v>
      </c>
      <c r="C11111" s="38">
        <v>1.8265549999999998E-2</v>
      </c>
      <c r="D11111" s="1" t="s">
        <v>28336</v>
      </c>
      <c r="E11111" s="39" t="s">
        <v>28336</v>
      </c>
      <c r="F11111" s="39"/>
      <c r="G11111" s="39"/>
      <c r="H11111" s="39"/>
      <c r="I11111" s="39"/>
    </row>
    <row r="11112" spans="1:9" ht="15">
      <c r="A11112" s="1" t="s">
        <v>33668</v>
      </c>
      <c r="B11112" s="1" t="s">
        <v>11936</v>
      </c>
      <c r="C11112" s="38">
        <v>1.349067E-2</v>
      </c>
      <c r="D11112" s="1" t="s">
        <v>28336</v>
      </c>
      <c r="E11112" s="39" t="s">
        <v>28336</v>
      </c>
      <c r="F11112" s="39"/>
      <c r="G11112" s="39"/>
      <c r="H11112" s="39"/>
      <c r="I11112" s="39"/>
    </row>
    <row r="11113" spans="1:9" ht="15">
      <c r="A11113" s="1" t="s">
        <v>33448</v>
      </c>
      <c r="B11113" s="1" t="s">
        <v>9081</v>
      </c>
      <c r="C11113" s="38">
        <v>7.48477E-3</v>
      </c>
      <c r="D11113" s="1" t="s">
        <v>28336</v>
      </c>
      <c r="E11113" s="39" t="s">
        <v>28336</v>
      </c>
      <c r="F11113" s="39"/>
      <c r="G11113" s="39"/>
      <c r="H11113" s="39"/>
      <c r="I11113" s="39"/>
    </row>
    <row r="11114" spans="1:9" ht="15">
      <c r="A11114" s="1" t="s">
        <v>47811</v>
      </c>
      <c r="B11114" s="1" t="s">
        <v>27027</v>
      </c>
      <c r="C11114" s="38">
        <v>2.947725E-2</v>
      </c>
      <c r="D11114" s="1" t="s">
        <v>28336</v>
      </c>
      <c r="E11114" s="39" t="s">
        <v>28336</v>
      </c>
      <c r="F11114" s="39"/>
      <c r="G11114" s="39"/>
      <c r="H11114" s="39"/>
      <c r="I11114" s="39"/>
    </row>
    <row r="11115" spans="1:9" ht="15">
      <c r="A11115" s="1" t="s">
        <v>1983</v>
      </c>
      <c r="B11115" s="1" t="s">
        <v>18702</v>
      </c>
      <c r="C11115" s="38">
        <v>0.14767922999999999</v>
      </c>
      <c r="D11115" s="1" t="s">
        <v>28339</v>
      </c>
      <c r="E11115" s="39" t="s">
        <v>28336</v>
      </c>
      <c r="F11115" s="39"/>
      <c r="G11115" s="39"/>
      <c r="H11115" s="39"/>
      <c r="I11115" s="39"/>
    </row>
    <row r="11116" spans="1:9" ht="15">
      <c r="A11116" s="1" t="s">
        <v>32028</v>
      </c>
      <c r="B11116" s="1" t="s">
        <v>11906</v>
      </c>
      <c r="C11116" s="38">
        <v>3.1386039999999997E-2</v>
      </c>
      <c r="D11116" s="1" t="s">
        <v>28336</v>
      </c>
      <c r="E11116" s="39" t="s">
        <v>28336</v>
      </c>
      <c r="F11116" s="39"/>
      <c r="G11116" s="39"/>
      <c r="H11116" s="39"/>
      <c r="I11116" s="39"/>
    </row>
    <row r="11117" spans="1:9" ht="15">
      <c r="A11117" s="1" t="s">
        <v>43910</v>
      </c>
      <c r="B11117" s="1" t="s">
        <v>18399</v>
      </c>
      <c r="C11117" s="38">
        <v>1.233949E-2</v>
      </c>
      <c r="D11117" s="1" t="s">
        <v>28336</v>
      </c>
      <c r="E11117" s="39" t="s">
        <v>28336</v>
      </c>
      <c r="F11117" s="39"/>
      <c r="G11117" s="39"/>
      <c r="H11117" s="39"/>
      <c r="I11117" s="39"/>
    </row>
    <row r="11118" spans="1:9" ht="15">
      <c r="A11118" s="1" t="s">
        <v>136</v>
      </c>
      <c r="B11118" s="1"/>
      <c r="C11118" s="38">
        <v>0.10647854</v>
      </c>
      <c r="D11118" s="1" t="s">
        <v>28339</v>
      </c>
      <c r="E11118" s="39" t="s">
        <v>28336</v>
      </c>
      <c r="F11118" s="39"/>
      <c r="G11118" s="39"/>
      <c r="H11118" s="39"/>
      <c r="I11118" s="39"/>
    </row>
    <row r="11119" spans="1:9" ht="15">
      <c r="A11119" s="1" t="s">
        <v>34516</v>
      </c>
      <c r="B11119" s="1"/>
      <c r="C11119" s="38">
        <v>8.2491729999999999E-2</v>
      </c>
      <c r="D11119" s="1" t="s">
        <v>28336</v>
      </c>
      <c r="E11119" s="39" t="s">
        <v>28336</v>
      </c>
      <c r="F11119" s="39"/>
      <c r="G11119" s="39"/>
      <c r="H11119" s="39"/>
      <c r="I11119" s="39"/>
    </row>
    <row r="11120" spans="1:9" ht="15">
      <c r="A11120" s="1" t="s">
        <v>35207</v>
      </c>
      <c r="B11120" s="1" t="s">
        <v>15824</v>
      </c>
      <c r="C11120" s="38">
        <v>3.3470840000000002E-2</v>
      </c>
      <c r="D11120" s="1" t="s">
        <v>28336</v>
      </c>
      <c r="E11120" s="39" t="s">
        <v>28336</v>
      </c>
      <c r="F11120" s="39"/>
      <c r="G11120" s="39"/>
      <c r="H11120" s="39"/>
      <c r="I11120" s="39"/>
    </row>
    <row r="11121" spans="1:9" ht="15">
      <c r="A11121" s="1" t="s">
        <v>32024</v>
      </c>
      <c r="B11121" s="1" t="s">
        <v>7842</v>
      </c>
      <c r="C11121" s="38">
        <v>5.0219479999999997E-2</v>
      </c>
      <c r="D11121" s="1" t="s">
        <v>28336</v>
      </c>
      <c r="E11121" s="39" t="s">
        <v>28336</v>
      </c>
      <c r="F11121" s="39"/>
      <c r="G11121" s="39"/>
      <c r="H11121" s="39"/>
      <c r="I11121" s="39"/>
    </row>
    <row r="11122" spans="1:9" ht="15">
      <c r="A11122" s="1" t="s">
        <v>42720</v>
      </c>
      <c r="B11122" s="1" t="s">
        <v>27010</v>
      </c>
      <c r="C11122" s="38">
        <v>2.270732E-2</v>
      </c>
      <c r="D11122" s="1" t="s">
        <v>28336</v>
      </c>
      <c r="E11122" s="39" t="s">
        <v>28336</v>
      </c>
      <c r="F11122" s="39"/>
      <c r="G11122" s="39"/>
      <c r="H11122" s="39"/>
      <c r="I11122" s="39"/>
    </row>
    <row r="11123" spans="1:9" ht="15">
      <c r="A11123" s="1" t="s">
        <v>33204</v>
      </c>
      <c r="B11123" s="1" t="s">
        <v>27555</v>
      </c>
      <c r="C11123" s="38">
        <v>6.2925449999999994E-2</v>
      </c>
      <c r="D11123" s="1" t="s">
        <v>28336</v>
      </c>
      <c r="E11123" s="39" t="s">
        <v>28336</v>
      </c>
      <c r="F11123" s="39"/>
      <c r="G11123" s="39"/>
      <c r="H11123" s="39"/>
      <c r="I11123" s="39"/>
    </row>
    <row r="11124" spans="1:9" ht="15">
      <c r="A11124" s="1" t="s">
        <v>34458</v>
      </c>
      <c r="B11124" s="1" t="s">
        <v>8081</v>
      </c>
      <c r="C11124" s="38">
        <v>8.921954E-2</v>
      </c>
      <c r="D11124" s="1" t="s">
        <v>28336</v>
      </c>
      <c r="E11124" s="39" t="s">
        <v>28336</v>
      </c>
      <c r="F11124" s="39"/>
      <c r="G11124" s="39"/>
      <c r="H11124" s="39"/>
      <c r="I11124" s="39"/>
    </row>
    <row r="11125" spans="1:9" ht="15">
      <c r="A11125" s="1" t="s">
        <v>38513</v>
      </c>
      <c r="B11125" s="1"/>
      <c r="C11125" s="38">
        <v>9.0544020000000003E-2</v>
      </c>
      <c r="D11125" s="1" t="s">
        <v>28336</v>
      </c>
      <c r="E11125" s="39" t="s">
        <v>28336</v>
      </c>
      <c r="F11125" s="39"/>
      <c r="G11125" s="39"/>
      <c r="H11125" s="39"/>
      <c r="I11125" s="39"/>
    </row>
    <row r="11126" spans="1:9" ht="15">
      <c r="A11126" s="1" t="s">
        <v>36146</v>
      </c>
      <c r="B11126" s="1"/>
      <c r="C11126" s="38">
        <v>7.357474E-2</v>
      </c>
      <c r="D11126" s="1" t="s">
        <v>28336</v>
      </c>
      <c r="E11126" s="39" t="s">
        <v>28336</v>
      </c>
      <c r="F11126" s="39"/>
      <c r="G11126" s="39"/>
      <c r="H11126" s="39"/>
      <c r="I11126" s="39"/>
    </row>
    <row r="11127" spans="1:9" ht="15">
      <c r="A11127" s="1" t="s">
        <v>6356</v>
      </c>
      <c r="B11127" s="1" t="s">
        <v>49901</v>
      </c>
      <c r="C11127" s="38">
        <v>0.1468699</v>
      </c>
      <c r="D11127" s="1" t="s">
        <v>28339</v>
      </c>
      <c r="E11127" s="39" t="s">
        <v>28336</v>
      </c>
      <c r="F11127" s="39"/>
      <c r="G11127" s="39"/>
      <c r="H11127" s="39"/>
      <c r="I11127" s="39"/>
    </row>
    <row r="11128" spans="1:9" ht="15">
      <c r="A11128" s="1" t="s">
        <v>32920</v>
      </c>
      <c r="B11128" s="1" t="s">
        <v>16000</v>
      </c>
      <c r="C11128" s="38">
        <v>9.9982200000000004E-3</v>
      </c>
      <c r="D11128" s="1" t="s">
        <v>28336</v>
      </c>
      <c r="E11128" s="39" t="s">
        <v>28336</v>
      </c>
      <c r="F11128" s="39"/>
      <c r="G11128" s="39"/>
      <c r="H11128" s="39"/>
      <c r="I11128" s="39"/>
    </row>
    <row r="11129" spans="1:9" ht="15">
      <c r="A11129" s="1" t="s">
        <v>43617</v>
      </c>
      <c r="B11129" s="1" t="s">
        <v>11604</v>
      </c>
      <c r="C11129" s="38">
        <v>1.7337020000000002E-2</v>
      </c>
      <c r="D11129" s="1" t="s">
        <v>28336</v>
      </c>
      <c r="E11129" s="39" t="s">
        <v>28336</v>
      </c>
      <c r="F11129" s="39"/>
      <c r="G11129" s="39"/>
      <c r="H11129" s="39"/>
      <c r="I11129" s="39"/>
    </row>
    <row r="11130" spans="1:9" ht="15">
      <c r="A11130" s="1" t="s">
        <v>33773</v>
      </c>
      <c r="B11130" s="1" t="s">
        <v>20774</v>
      </c>
      <c r="C11130" s="38">
        <v>1.4952419999999999E-2</v>
      </c>
      <c r="D11130" s="1" t="s">
        <v>28336</v>
      </c>
      <c r="E11130" s="39" t="s">
        <v>28336</v>
      </c>
      <c r="F11130" s="39"/>
      <c r="G11130" s="39"/>
      <c r="H11130" s="39"/>
      <c r="I11130" s="39"/>
    </row>
    <row r="11131" spans="1:9" ht="15">
      <c r="A11131" s="1" t="s">
        <v>43876</v>
      </c>
      <c r="B11131" s="1" t="s">
        <v>12175</v>
      </c>
      <c r="C11131" s="38">
        <v>3.1544839999999998E-2</v>
      </c>
      <c r="D11131" s="1" t="s">
        <v>28336</v>
      </c>
      <c r="E11131" s="39" t="s">
        <v>28336</v>
      </c>
      <c r="F11131" s="39"/>
      <c r="G11131" s="39"/>
      <c r="H11131" s="39"/>
      <c r="I11131" s="39"/>
    </row>
    <row r="11132" spans="1:9" ht="15">
      <c r="A11132" s="1" t="s">
        <v>321</v>
      </c>
      <c r="B11132" s="1" t="s">
        <v>13719</v>
      </c>
      <c r="C11132" s="38">
        <v>0.10823099999999999</v>
      </c>
      <c r="D11132" s="1" t="s">
        <v>28339</v>
      </c>
      <c r="E11132" s="39" t="s">
        <v>28336</v>
      </c>
      <c r="F11132" s="39"/>
      <c r="G11132" s="39"/>
      <c r="H11132" s="39"/>
      <c r="I11132" s="39"/>
    </row>
    <row r="11133" spans="1:9" ht="15">
      <c r="A11133" s="1" t="s">
        <v>39148</v>
      </c>
      <c r="B11133" s="1" t="s">
        <v>8873</v>
      </c>
      <c r="C11133" s="38">
        <v>6.0567820000000001E-2</v>
      </c>
      <c r="D11133" s="1" t="s">
        <v>28336</v>
      </c>
      <c r="E11133" s="39" t="s">
        <v>28336</v>
      </c>
      <c r="F11133" s="39"/>
      <c r="G11133" s="39"/>
      <c r="H11133" s="39"/>
      <c r="I11133" s="39"/>
    </row>
    <row r="11134" spans="1:9" ht="15">
      <c r="A11134" s="1" t="s">
        <v>39724</v>
      </c>
      <c r="B11134" s="1" t="s">
        <v>8246</v>
      </c>
      <c r="C11134" s="38">
        <v>8.1939380000000006E-2</v>
      </c>
      <c r="D11134" s="1" t="s">
        <v>28336</v>
      </c>
      <c r="E11134" s="39" t="s">
        <v>28336</v>
      </c>
      <c r="F11134" s="39"/>
      <c r="G11134" s="39"/>
      <c r="H11134" s="39"/>
      <c r="I11134" s="39"/>
    </row>
    <row r="11135" spans="1:9" ht="15">
      <c r="A11135" s="1" t="s">
        <v>35199</v>
      </c>
      <c r="B11135" s="1" t="s">
        <v>27915</v>
      </c>
      <c r="C11135" s="38">
        <v>2.4906210000000002E-2</v>
      </c>
      <c r="D11135" s="1" t="s">
        <v>28336</v>
      </c>
      <c r="E11135" s="39" t="s">
        <v>28336</v>
      </c>
      <c r="F11135" s="39"/>
      <c r="G11135" s="39"/>
      <c r="H11135" s="39"/>
      <c r="I11135" s="39"/>
    </row>
    <row r="11136" spans="1:9" ht="15">
      <c r="A11136" s="1" t="s">
        <v>48323</v>
      </c>
      <c r="B11136" s="1" t="s">
        <v>9006</v>
      </c>
      <c r="C11136" s="38">
        <v>4.3309769999999997E-2</v>
      </c>
      <c r="D11136" s="1" t="s">
        <v>28336</v>
      </c>
      <c r="E11136" s="39" t="s">
        <v>28336</v>
      </c>
      <c r="F11136" s="39"/>
      <c r="G11136" s="39"/>
      <c r="H11136" s="39"/>
      <c r="I11136" s="39"/>
    </row>
    <row r="11137" spans="1:9" ht="15">
      <c r="A11137" s="1" t="s">
        <v>37719</v>
      </c>
      <c r="B11137" s="1" t="s">
        <v>26878</v>
      </c>
      <c r="C11137" s="38">
        <v>1.798282E-2</v>
      </c>
      <c r="D11137" s="1" t="s">
        <v>28336</v>
      </c>
      <c r="E11137" s="39" t="s">
        <v>28336</v>
      </c>
      <c r="F11137" s="39"/>
      <c r="G11137" s="39"/>
      <c r="H11137" s="39"/>
      <c r="I11137" s="39"/>
    </row>
    <row r="11138" spans="1:9" ht="15">
      <c r="A11138" s="1" t="s">
        <v>37658</v>
      </c>
      <c r="B11138" s="1" t="s">
        <v>15075</v>
      </c>
      <c r="C11138" s="38">
        <v>8.4217840000000002E-2</v>
      </c>
      <c r="D11138" s="1" t="s">
        <v>28336</v>
      </c>
      <c r="E11138" s="39" t="s">
        <v>28336</v>
      </c>
      <c r="F11138" s="39"/>
      <c r="G11138" s="39"/>
      <c r="H11138" s="39"/>
      <c r="I11138" s="39"/>
    </row>
    <row r="11139" spans="1:9" ht="15">
      <c r="A11139" s="1" t="s">
        <v>38755</v>
      </c>
      <c r="B11139" s="1" t="s">
        <v>27584</v>
      </c>
      <c r="C11139" s="38">
        <v>2.8543260000000001E-2</v>
      </c>
      <c r="D11139" s="1" t="s">
        <v>28336</v>
      </c>
      <c r="E11139" s="39" t="s">
        <v>28336</v>
      </c>
      <c r="F11139" s="39"/>
      <c r="G11139" s="39"/>
      <c r="H11139" s="39"/>
      <c r="I11139" s="39"/>
    </row>
    <row r="11140" spans="1:9" ht="15">
      <c r="A11140" s="1" t="s">
        <v>1652</v>
      </c>
      <c r="B11140" s="1" t="s">
        <v>12047</v>
      </c>
      <c r="C11140" s="38">
        <v>0.12489393999999999</v>
      </c>
      <c r="D11140" s="1" t="s">
        <v>28339</v>
      </c>
      <c r="E11140" s="39" t="s">
        <v>28336</v>
      </c>
      <c r="F11140" s="39"/>
      <c r="G11140" s="39"/>
      <c r="H11140" s="39"/>
      <c r="I11140" s="39"/>
    </row>
    <row r="11141" spans="1:9" ht="15">
      <c r="A11141" s="1" t="s">
        <v>29347</v>
      </c>
      <c r="B11141" s="1" t="s">
        <v>20939</v>
      </c>
      <c r="C11141" s="38">
        <v>5.705242E-2</v>
      </c>
      <c r="D11141" s="1" t="s">
        <v>28336</v>
      </c>
      <c r="E11141" s="39" t="s">
        <v>28336</v>
      </c>
      <c r="F11141" s="39"/>
      <c r="G11141" s="39"/>
      <c r="H11141" s="39"/>
      <c r="I11141" s="39"/>
    </row>
    <row r="11142" spans="1:9" ht="15">
      <c r="A11142" s="1" t="s">
        <v>44694</v>
      </c>
      <c r="B11142" s="1" t="s">
        <v>27486</v>
      </c>
      <c r="C11142" s="38">
        <v>2.978751E-2</v>
      </c>
      <c r="D11142" s="1" t="s">
        <v>28336</v>
      </c>
      <c r="E11142" s="39" t="s">
        <v>28336</v>
      </c>
      <c r="F11142" s="39"/>
      <c r="G11142" s="39"/>
      <c r="H11142" s="39"/>
      <c r="I11142" s="39"/>
    </row>
    <row r="11143" spans="1:9" ht="15">
      <c r="A11143" s="1" t="s">
        <v>778</v>
      </c>
      <c r="B11143" s="1" t="s">
        <v>15324</v>
      </c>
      <c r="C11143" s="38">
        <v>0.15130906</v>
      </c>
      <c r="D11143" s="1" t="s">
        <v>28339</v>
      </c>
      <c r="E11143" s="39" t="s">
        <v>28336</v>
      </c>
      <c r="F11143" s="39"/>
      <c r="G11143" s="39"/>
      <c r="H11143" s="39"/>
      <c r="I11143" s="39"/>
    </row>
    <row r="11144" spans="1:9" ht="15">
      <c r="A11144" s="1" t="s">
        <v>442</v>
      </c>
      <c r="B11144" s="1" t="s">
        <v>18866</v>
      </c>
      <c r="C11144" s="38">
        <v>0.11088188</v>
      </c>
      <c r="D11144" s="1" t="s">
        <v>28339</v>
      </c>
      <c r="E11144" s="39" t="s">
        <v>28336</v>
      </c>
      <c r="F11144" s="39"/>
      <c r="G11144" s="39"/>
      <c r="H11144" s="39"/>
      <c r="I11144" s="39"/>
    </row>
    <row r="11145" spans="1:9" ht="15">
      <c r="A11145" s="1" t="s">
        <v>44688</v>
      </c>
      <c r="B11145" s="1" t="s">
        <v>19964</v>
      </c>
      <c r="C11145" s="38">
        <v>2.230072E-2</v>
      </c>
      <c r="D11145" s="1" t="s">
        <v>28336</v>
      </c>
      <c r="E11145" s="39" t="s">
        <v>28336</v>
      </c>
      <c r="F11145" s="39"/>
      <c r="G11145" s="39"/>
      <c r="H11145" s="39"/>
      <c r="I11145" s="39"/>
    </row>
    <row r="11146" spans="1:9" ht="15">
      <c r="A11146" s="1" t="s">
        <v>36587</v>
      </c>
      <c r="B11146" s="1" t="s">
        <v>10936</v>
      </c>
      <c r="C11146" s="38">
        <v>2.9518300000000001E-2</v>
      </c>
      <c r="D11146" s="1" t="s">
        <v>28336</v>
      </c>
      <c r="E11146" s="39" t="s">
        <v>28336</v>
      </c>
      <c r="F11146" s="39"/>
      <c r="G11146" s="39"/>
      <c r="H11146" s="39"/>
      <c r="I11146" s="39"/>
    </row>
    <row r="11147" spans="1:9" ht="15">
      <c r="A11147" s="1" t="s">
        <v>117</v>
      </c>
      <c r="B11147" s="1" t="s">
        <v>16215</v>
      </c>
      <c r="C11147" s="38">
        <v>0.13105099000000001</v>
      </c>
      <c r="D11147" s="1" t="s">
        <v>28339</v>
      </c>
      <c r="E11147" s="39" t="s">
        <v>28336</v>
      </c>
      <c r="F11147" s="39"/>
      <c r="G11147" s="39"/>
      <c r="H11147" s="39"/>
      <c r="I11147" s="39"/>
    </row>
    <row r="11148" spans="1:9" ht="15">
      <c r="A11148" s="1" t="s">
        <v>42779</v>
      </c>
      <c r="B11148" s="1" t="s">
        <v>20193</v>
      </c>
      <c r="C11148" s="38">
        <v>8.7184490000000003E-2</v>
      </c>
      <c r="D11148" s="1" t="s">
        <v>28336</v>
      </c>
      <c r="E11148" s="39" t="s">
        <v>28336</v>
      </c>
      <c r="F11148" s="39"/>
      <c r="G11148" s="39"/>
      <c r="H11148" s="39"/>
      <c r="I11148" s="39"/>
    </row>
    <row r="11149" spans="1:9" ht="15">
      <c r="A11149" s="1" t="s">
        <v>29284</v>
      </c>
      <c r="B11149" s="1" t="s">
        <v>22350</v>
      </c>
      <c r="C11149" s="38">
        <v>7.9336050000000005E-2</v>
      </c>
      <c r="D11149" s="1" t="s">
        <v>28336</v>
      </c>
      <c r="E11149" s="39" t="s">
        <v>28336</v>
      </c>
      <c r="F11149" s="39"/>
      <c r="G11149" s="39"/>
      <c r="H11149" s="39"/>
      <c r="I11149" s="39"/>
    </row>
    <row r="11150" spans="1:9" ht="15">
      <c r="A11150" s="1" t="s">
        <v>5152</v>
      </c>
      <c r="B11150" s="1" t="s">
        <v>20503</v>
      </c>
      <c r="C11150" s="38">
        <v>0.17077312</v>
      </c>
      <c r="D11150" s="1" t="s">
        <v>28339</v>
      </c>
      <c r="E11150" s="39" t="s">
        <v>28336</v>
      </c>
      <c r="F11150" s="39"/>
      <c r="G11150" s="39"/>
      <c r="H11150" s="39"/>
      <c r="I11150" s="39"/>
    </row>
    <row r="11151" spans="1:9" ht="15">
      <c r="A11151" s="1" t="s">
        <v>44762</v>
      </c>
      <c r="B11151" s="1" t="s">
        <v>11180</v>
      </c>
      <c r="C11151" s="38">
        <v>1.3526079999999999E-2</v>
      </c>
      <c r="D11151" s="1" t="s">
        <v>28336</v>
      </c>
      <c r="E11151" s="39" t="s">
        <v>28336</v>
      </c>
      <c r="F11151" s="39"/>
      <c r="G11151" s="39"/>
      <c r="H11151" s="39"/>
      <c r="I11151" s="39"/>
    </row>
    <row r="11152" spans="1:9" ht="15">
      <c r="A11152" s="1" t="s">
        <v>766</v>
      </c>
      <c r="B11152" s="1" t="s">
        <v>23195</v>
      </c>
      <c r="C11152" s="38">
        <v>0.10788572</v>
      </c>
      <c r="D11152" s="1" t="s">
        <v>28339</v>
      </c>
      <c r="E11152" s="39" t="s">
        <v>28336</v>
      </c>
      <c r="F11152" s="39"/>
      <c r="G11152" s="39"/>
      <c r="H11152" s="39"/>
      <c r="I11152" s="39"/>
    </row>
    <row r="11153" spans="1:9" ht="15">
      <c r="A11153" s="1" t="s">
        <v>3641</v>
      </c>
      <c r="B11153" s="1" t="s">
        <v>22737</v>
      </c>
      <c r="C11153" s="38">
        <v>0.11710959999999999</v>
      </c>
      <c r="D11153" s="1" t="s">
        <v>28339</v>
      </c>
      <c r="E11153" s="39" t="s">
        <v>28336</v>
      </c>
      <c r="F11153" s="39"/>
      <c r="G11153" s="39"/>
      <c r="H11153" s="39"/>
      <c r="I11153" s="39"/>
    </row>
    <row r="11154" spans="1:9" ht="15">
      <c r="A11154" s="1" t="s">
        <v>44764</v>
      </c>
      <c r="B11154" s="1" t="s">
        <v>25510</v>
      </c>
      <c r="C11154" s="38">
        <v>1.233647E-2</v>
      </c>
      <c r="D11154" s="1" t="s">
        <v>28336</v>
      </c>
      <c r="E11154" s="39" t="s">
        <v>28336</v>
      </c>
      <c r="F11154" s="39"/>
      <c r="G11154" s="39"/>
      <c r="H11154" s="39"/>
      <c r="I11154" s="39"/>
    </row>
    <row r="11155" spans="1:9" ht="15">
      <c r="A11155" s="1" t="s">
        <v>35170</v>
      </c>
      <c r="B11155" s="1" t="s">
        <v>17470</v>
      </c>
      <c r="C11155" s="38">
        <v>1.428073E-2</v>
      </c>
      <c r="D11155" s="1" t="s">
        <v>28336</v>
      </c>
      <c r="E11155" s="39" t="s">
        <v>28336</v>
      </c>
      <c r="F11155" s="39"/>
      <c r="G11155" s="39"/>
      <c r="H11155" s="39"/>
      <c r="I11155" s="39"/>
    </row>
    <row r="11156" spans="1:9" ht="15">
      <c r="A11156" s="1" t="s">
        <v>5811</v>
      </c>
      <c r="B11156" s="1" t="s">
        <v>49896</v>
      </c>
      <c r="C11156" s="38">
        <v>0.14883993000000001</v>
      </c>
      <c r="D11156" s="1" t="s">
        <v>28339</v>
      </c>
      <c r="E11156" s="39" t="s">
        <v>28336</v>
      </c>
      <c r="F11156" s="39"/>
      <c r="G11156" s="39"/>
      <c r="H11156" s="39"/>
      <c r="I11156" s="39"/>
    </row>
    <row r="11157" spans="1:9" ht="15">
      <c r="A11157" s="1" t="s">
        <v>35167</v>
      </c>
      <c r="B11157" s="1" t="s">
        <v>22329</v>
      </c>
      <c r="C11157" s="38">
        <v>5.5006340000000001E-2</v>
      </c>
      <c r="D11157" s="1" t="s">
        <v>28336</v>
      </c>
      <c r="E11157" s="39" t="s">
        <v>28336</v>
      </c>
      <c r="F11157" s="39"/>
      <c r="G11157" s="39"/>
      <c r="H11157" s="39"/>
      <c r="I11157" s="39"/>
    </row>
    <row r="11158" spans="1:9" ht="15">
      <c r="A11158" s="1" t="s">
        <v>35169</v>
      </c>
      <c r="B11158" s="1" t="s">
        <v>21857</v>
      </c>
      <c r="C11158" s="38">
        <v>1.086559E-2</v>
      </c>
      <c r="D11158" s="1" t="s">
        <v>28336</v>
      </c>
      <c r="E11158" s="39" t="s">
        <v>28336</v>
      </c>
      <c r="F11158" s="39"/>
      <c r="G11158" s="39"/>
      <c r="H11158" s="39"/>
      <c r="I11158" s="39"/>
    </row>
    <row r="11159" spans="1:9" ht="15">
      <c r="A11159" s="1" t="s">
        <v>29964</v>
      </c>
      <c r="B11159" s="1" t="s">
        <v>25777</v>
      </c>
      <c r="C11159" s="38">
        <v>1.2028570000000001E-2</v>
      </c>
      <c r="D11159" s="1" t="s">
        <v>28336</v>
      </c>
      <c r="E11159" s="39" t="s">
        <v>28336</v>
      </c>
      <c r="F11159" s="39"/>
      <c r="G11159" s="39"/>
      <c r="H11159" s="39"/>
      <c r="I11159" s="39"/>
    </row>
    <row r="11160" spans="1:9" ht="15">
      <c r="A11160" s="1" t="s">
        <v>29958</v>
      </c>
      <c r="B11160" s="1" t="s">
        <v>50778</v>
      </c>
      <c r="C11160" s="38">
        <v>2.698147E-2</v>
      </c>
      <c r="D11160" s="1" t="s">
        <v>28336</v>
      </c>
      <c r="E11160" s="39" t="s">
        <v>28336</v>
      </c>
      <c r="F11160" s="39"/>
      <c r="G11160" s="39"/>
      <c r="H11160" s="39"/>
      <c r="I11160" s="39"/>
    </row>
    <row r="11161" spans="1:9" ht="15">
      <c r="A11161" s="1" t="s">
        <v>29957</v>
      </c>
      <c r="B11161" s="1" t="s">
        <v>13255</v>
      </c>
      <c r="C11161" s="38">
        <v>1.2660360000000001E-2</v>
      </c>
      <c r="D11161" s="1" t="s">
        <v>28336</v>
      </c>
      <c r="E11161" s="39" t="s">
        <v>28336</v>
      </c>
      <c r="F11161" s="39"/>
      <c r="G11161" s="39"/>
      <c r="H11161" s="39"/>
      <c r="I11161" s="39"/>
    </row>
    <row r="11162" spans="1:9" ht="15">
      <c r="A11162" s="1" t="s">
        <v>2309</v>
      </c>
      <c r="B11162" s="1" t="s">
        <v>12319</v>
      </c>
      <c r="C11162" s="38">
        <v>0.11762249</v>
      </c>
      <c r="D11162" s="1" t="s">
        <v>28339</v>
      </c>
      <c r="E11162" s="39" t="s">
        <v>28336</v>
      </c>
      <c r="F11162" s="39"/>
      <c r="G11162" s="39"/>
      <c r="H11162" s="39"/>
      <c r="I11162" s="39"/>
    </row>
    <row r="11163" spans="1:9" ht="15">
      <c r="A11163" s="1" t="s">
        <v>34992</v>
      </c>
      <c r="B11163" s="1" t="s">
        <v>23778</v>
      </c>
      <c r="C11163" s="38">
        <v>0.10123472999999999</v>
      </c>
      <c r="D11163" s="1" t="s">
        <v>28336</v>
      </c>
      <c r="E11163" s="39" t="s">
        <v>28336</v>
      </c>
      <c r="F11163" s="39"/>
      <c r="G11163" s="39"/>
      <c r="H11163" s="39"/>
      <c r="I11163" s="39"/>
    </row>
    <row r="11164" spans="1:9" ht="15">
      <c r="A11164" s="1" t="s">
        <v>33197</v>
      </c>
      <c r="B11164" s="1" t="s">
        <v>19772</v>
      </c>
      <c r="C11164" s="38">
        <v>9.4838909999999998E-2</v>
      </c>
      <c r="D11164" s="1" t="s">
        <v>28336</v>
      </c>
      <c r="E11164" s="39" t="s">
        <v>28336</v>
      </c>
      <c r="F11164" s="39"/>
      <c r="G11164" s="39"/>
      <c r="H11164" s="39"/>
      <c r="I11164" s="39"/>
    </row>
    <row r="11165" spans="1:9" ht="15">
      <c r="A11165" s="1" t="s">
        <v>34991</v>
      </c>
      <c r="B11165" s="1" t="s">
        <v>8233</v>
      </c>
      <c r="C11165" s="38">
        <v>5.5806359999999999E-2</v>
      </c>
      <c r="D11165" s="1" t="s">
        <v>28336</v>
      </c>
      <c r="E11165" s="39" t="s">
        <v>28336</v>
      </c>
      <c r="F11165" s="39"/>
      <c r="G11165" s="39"/>
      <c r="H11165" s="39"/>
      <c r="I11165" s="39"/>
    </row>
    <row r="11166" spans="1:9" ht="15">
      <c r="A11166" s="1" t="s">
        <v>33196</v>
      </c>
      <c r="B11166" s="1" t="s">
        <v>9174</v>
      </c>
      <c r="C11166" s="38">
        <v>9.9433010000000002E-2</v>
      </c>
      <c r="D11166" s="1" t="s">
        <v>28336</v>
      </c>
      <c r="E11166" s="39" t="s">
        <v>28336</v>
      </c>
      <c r="F11166" s="39"/>
      <c r="G11166" s="39"/>
      <c r="H11166" s="39"/>
      <c r="I11166" s="39"/>
    </row>
    <row r="11167" spans="1:9" ht="15">
      <c r="A11167" s="1" t="s">
        <v>35158</v>
      </c>
      <c r="B11167" s="1" t="s">
        <v>15229</v>
      </c>
      <c r="C11167" s="38">
        <v>1.029971E-2</v>
      </c>
      <c r="D11167" s="1" t="s">
        <v>28336</v>
      </c>
      <c r="E11167" s="39" t="s">
        <v>28336</v>
      </c>
      <c r="F11167" s="39"/>
      <c r="G11167" s="39"/>
      <c r="H11167" s="39"/>
      <c r="I11167" s="39"/>
    </row>
    <row r="11168" spans="1:9" ht="15">
      <c r="A11168" s="1" t="s">
        <v>34433</v>
      </c>
      <c r="B11168" s="1" t="s">
        <v>15995</v>
      </c>
      <c r="C11168" s="38">
        <v>8.5238229999999998E-2</v>
      </c>
      <c r="D11168" s="1" t="s">
        <v>28336</v>
      </c>
      <c r="E11168" s="39" t="s">
        <v>28336</v>
      </c>
      <c r="F11168" s="39"/>
      <c r="G11168" s="39"/>
      <c r="H11168" s="39"/>
      <c r="I11168" s="39"/>
    </row>
    <row r="11169" spans="1:9" ht="15">
      <c r="A11169" s="1" t="s">
        <v>33798</v>
      </c>
      <c r="B11169" s="1" t="s">
        <v>18978</v>
      </c>
      <c r="C11169" s="38">
        <v>2.0948230000000002E-2</v>
      </c>
      <c r="D11169" s="1" t="s">
        <v>28336</v>
      </c>
      <c r="E11169" s="39" t="s">
        <v>28336</v>
      </c>
      <c r="F11169" s="39"/>
      <c r="G11169" s="39"/>
      <c r="H11169" s="39"/>
      <c r="I11169" s="39"/>
    </row>
    <row r="11170" spans="1:9" ht="15">
      <c r="A11170" s="1" t="s">
        <v>106</v>
      </c>
      <c r="B11170" s="1" t="s">
        <v>23792</v>
      </c>
      <c r="C11170" s="38">
        <v>0.11296341</v>
      </c>
      <c r="D11170" s="1" t="s">
        <v>28339</v>
      </c>
      <c r="E11170" s="39" t="s">
        <v>28336</v>
      </c>
      <c r="F11170" s="39"/>
      <c r="G11170" s="39"/>
      <c r="H11170" s="39"/>
      <c r="I11170" s="39"/>
    </row>
    <row r="11171" spans="1:9" ht="15">
      <c r="A11171" s="1" t="s">
        <v>33625</v>
      </c>
      <c r="B11171" s="1" t="s">
        <v>21138</v>
      </c>
      <c r="C11171" s="38">
        <v>7.5032199999999997E-3</v>
      </c>
      <c r="D11171" s="1" t="s">
        <v>28336</v>
      </c>
      <c r="E11171" s="39" t="s">
        <v>28336</v>
      </c>
      <c r="F11171" s="39"/>
      <c r="G11171" s="39"/>
      <c r="H11171" s="39"/>
      <c r="I11171" s="39"/>
    </row>
    <row r="11172" spans="1:9" ht="15">
      <c r="A11172" s="1" t="s">
        <v>34984</v>
      </c>
      <c r="B11172" s="1" t="s">
        <v>25201</v>
      </c>
      <c r="C11172" s="38">
        <v>5.6290340000000001E-2</v>
      </c>
      <c r="D11172" s="1" t="s">
        <v>28336</v>
      </c>
      <c r="E11172" s="39" t="s">
        <v>28336</v>
      </c>
      <c r="F11172" s="39"/>
      <c r="G11172" s="39"/>
      <c r="H11172" s="39"/>
      <c r="I11172" s="39"/>
    </row>
    <row r="11173" spans="1:9" ht="15">
      <c r="A11173" s="1" t="s">
        <v>33134</v>
      </c>
      <c r="B11173" s="1" t="s">
        <v>20658</v>
      </c>
      <c r="C11173" s="38">
        <v>5.4129030000000002E-2</v>
      </c>
      <c r="D11173" s="1" t="s">
        <v>28336</v>
      </c>
      <c r="E11173" s="39" t="s">
        <v>28336</v>
      </c>
      <c r="F11173" s="39"/>
      <c r="G11173" s="39"/>
      <c r="H11173" s="39"/>
      <c r="I11173" s="39"/>
    </row>
    <row r="11174" spans="1:9" ht="15">
      <c r="A11174" s="1" t="s">
        <v>49447</v>
      </c>
      <c r="B11174" s="1" t="s">
        <v>50307</v>
      </c>
      <c r="C11174" s="38">
        <v>7.7364929999999998E-2</v>
      </c>
      <c r="D11174" s="1" t="s">
        <v>28336</v>
      </c>
      <c r="E11174" s="39" t="s">
        <v>28336</v>
      </c>
      <c r="F11174" s="39"/>
      <c r="G11174" s="39"/>
      <c r="H11174" s="39"/>
      <c r="I11174" s="39"/>
    </row>
    <row r="11175" spans="1:9" ht="15">
      <c r="A11175" s="1" t="s">
        <v>36769</v>
      </c>
      <c r="B11175" s="1"/>
      <c r="C11175" s="38">
        <v>8.7987140000000005E-2</v>
      </c>
      <c r="D11175" s="1" t="s">
        <v>28336</v>
      </c>
      <c r="E11175" s="39" t="s">
        <v>28336</v>
      </c>
      <c r="F11175" s="39"/>
      <c r="G11175" s="39"/>
      <c r="H11175" s="39"/>
      <c r="I11175" s="39"/>
    </row>
    <row r="11176" spans="1:9" ht="15">
      <c r="A11176" s="1" t="s">
        <v>4770</v>
      </c>
      <c r="B11176" s="1" t="s">
        <v>20448</v>
      </c>
      <c r="C11176" s="38">
        <v>0.13588183000000001</v>
      </c>
      <c r="D11176" s="1" t="s">
        <v>28339</v>
      </c>
      <c r="E11176" s="39" t="s">
        <v>28336</v>
      </c>
      <c r="F11176" s="39"/>
      <c r="G11176" s="39"/>
      <c r="H11176" s="39"/>
      <c r="I11176" s="39"/>
    </row>
    <row r="11177" spans="1:9" ht="15">
      <c r="A11177" s="1" t="s">
        <v>653</v>
      </c>
      <c r="B11177" s="1" t="s">
        <v>16808</v>
      </c>
      <c r="C11177" s="38">
        <v>0.14047915999999999</v>
      </c>
      <c r="D11177" s="1" t="s">
        <v>28339</v>
      </c>
      <c r="E11177" s="39" t="s">
        <v>28336</v>
      </c>
      <c r="F11177" s="39"/>
      <c r="G11177" s="39"/>
      <c r="H11177" s="39"/>
      <c r="I11177" s="39"/>
    </row>
    <row r="11178" spans="1:9" ht="15">
      <c r="A11178" s="1" t="s">
        <v>44633</v>
      </c>
      <c r="B11178" s="1" t="s">
        <v>21008</v>
      </c>
      <c r="C11178" s="38">
        <v>9.5106049999999998E-2</v>
      </c>
      <c r="D11178" s="1" t="s">
        <v>28336</v>
      </c>
      <c r="E11178" s="39" t="s">
        <v>28336</v>
      </c>
      <c r="F11178" s="39"/>
      <c r="G11178" s="39"/>
      <c r="H11178" s="39"/>
      <c r="I11178" s="39"/>
    </row>
    <row r="11179" spans="1:9" ht="15">
      <c r="A11179" s="1" t="s">
        <v>4798</v>
      </c>
      <c r="B11179" s="1" t="s">
        <v>15079</v>
      </c>
      <c r="C11179" s="38">
        <v>0.127577</v>
      </c>
      <c r="D11179" s="1" t="s">
        <v>28339</v>
      </c>
      <c r="E11179" s="39" t="s">
        <v>28336</v>
      </c>
      <c r="F11179" s="39"/>
      <c r="G11179" s="39"/>
      <c r="H11179" s="39"/>
      <c r="I11179" s="39"/>
    </row>
    <row r="11180" spans="1:9" ht="15">
      <c r="A11180" s="1" t="s">
        <v>33159</v>
      </c>
      <c r="B11180" s="1" t="s">
        <v>24089</v>
      </c>
      <c r="C11180" s="38">
        <v>8.5004899999999994E-3</v>
      </c>
      <c r="D11180" s="1" t="s">
        <v>28336</v>
      </c>
      <c r="E11180" s="39" t="s">
        <v>28336</v>
      </c>
      <c r="F11180" s="39"/>
      <c r="G11180" s="39"/>
      <c r="H11180" s="39"/>
      <c r="I11180" s="39"/>
    </row>
    <row r="11181" spans="1:9" ht="15">
      <c r="A11181" s="1" t="s">
        <v>44027</v>
      </c>
      <c r="B11181" s="1" t="s">
        <v>24761</v>
      </c>
      <c r="C11181" s="38">
        <v>8.2692989999999994E-2</v>
      </c>
      <c r="D11181" s="1" t="s">
        <v>28336</v>
      </c>
      <c r="E11181" s="39" t="s">
        <v>28336</v>
      </c>
      <c r="F11181" s="39"/>
      <c r="G11181" s="39"/>
      <c r="H11181" s="39"/>
      <c r="I11181" s="39"/>
    </row>
    <row r="11182" spans="1:9" ht="15">
      <c r="A11182" s="1" t="s">
        <v>41935</v>
      </c>
      <c r="B11182" s="1" t="s">
        <v>12060</v>
      </c>
      <c r="C11182" s="38">
        <v>4.343048E-2</v>
      </c>
      <c r="D11182" s="1" t="s">
        <v>28336</v>
      </c>
      <c r="E11182" s="39" t="s">
        <v>28336</v>
      </c>
      <c r="F11182" s="39"/>
      <c r="G11182" s="39"/>
      <c r="H11182" s="39"/>
      <c r="I11182" s="39"/>
    </row>
    <row r="11183" spans="1:9" ht="15">
      <c r="A11183" s="1" t="s">
        <v>44024</v>
      </c>
      <c r="B11183" s="1" t="s">
        <v>23845</v>
      </c>
      <c r="C11183" s="38">
        <v>8.15425E-3</v>
      </c>
      <c r="D11183" s="1" t="s">
        <v>28336</v>
      </c>
      <c r="E11183" s="39" t="s">
        <v>28336</v>
      </c>
      <c r="F11183" s="39"/>
      <c r="G11183" s="39"/>
      <c r="H11183" s="39"/>
      <c r="I11183" s="39"/>
    </row>
    <row r="11184" spans="1:9" ht="15">
      <c r="A11184" s="1" t="s">
        <v>32765</v>
      </c>
      <c r="B11184" s="1" t="s">
        <v>8845</v>
      </c>
      <c r="C11184" s="38">
        <v>1.88036E-2</v>
      </c>
      <c r="D11184" s="1" t="s">
        <v>28336</v>
      </c>
      <c r="E11184" s="39" t="s">
        <v>28336</v>
      </c>
      <c r="F11184" s="39"/>
      <c r="G11184" s="39"/>
      <c r="H11184" s="39"/>
      <c r="I11184" s="39"/>
    </row>
    <row r="11185" spans="1:9" ht="15">
      <c r="A11185" s="1" t="s">
        <v>4824</v>
      </c>
      <c r="B11185" s="1" t="s">
        <v>22848</v>
      </c>
      <c r="C11185" s="38">
        <v>0.10543174</v>
      </c>
      <c r="D11185" s="1" t="s">
        <v>28339</v>
      </c>
      <c r="E11185" s="39" t="s">
        <v>28336</v>
      </c>
      <c r="F11185" s="39"/>
      <c r="G11185" s="39"/>
      <c r="H11185" s="39"/>
      <c r="I11185" s="39"/>
    </row>
    <row r="11186" spans="1:9" ht="15">
      <c r="A11186" s="1" t="s">
        <v>4964</v>
      </c>
      <c r="B11186" s="1" t="s">
        <v>13395</v>
      </c>
      <c r="C11186" s="38">
        <v>0.14641504</v>
      </c>
      <c r="D11186" s="1" t="s">
        <v>28339</v>
      </c>
      <c r="E11186" s="39" t="s">
        <v>28336</v>
      </c>
      <c r="F11186" s="39"/>
      <c r="G11186" s="39"/>
      <c r="H11186" s="39"/>
      <c r="I11186" s="39"/>
    </row>
    <row r="11187" spans="1:9" ht="15">
      <c r="A11187" s="1" t="s">
        <v>5005</v>
      </c>
      <c r="B11187" s="1" t="s">
        <v>22849</v>
      </c>
      <c r="C11187" s="38">
        <v>0.12966015</v>
      </c>
      <c r="D11187" s="1" t="s">
        <v>28339</v>
      </c>
      <c r="E11187" s="39" t="s">
        <v>28336</v>
      </c>
      <c r="F11187" s="39"/>
      <c r="G11187" s="39"/>
      <c r="H11187" s="39"/>
      <c r="I11187" s="39"/>
    </row>
    <row r="11188" spans="1:9" ht="15">
      <c r="A11188" s="1" t="s">
        <v>38062</v>
      </c>
      <c r="B11188" s="1" t="s">
        <v>22171</v>
      </c>
      <c r="C11188" s="38">
        <v>1.109655E-2</v>
      </c>
      <c r="D11188" s="1" t="s">
        <v>28336</v>
      </c>
      <c r="E11188" s="39" t="s">
        <v>28336</v>
      </c>
      <c r="F11188" s="39"/>
      <c r="G11188" s="39"/>
      <c r="H11188" s="39"/>
      <c r="I11188" s="39"/>
    </row>
    <row r="11189" spans="1:9" ht="15">
      <c r="A11189" s="1" t="s">
        <v>1880</v>
      </c>
      <c r="B11189" s="1" t="s">
        <v>23189</v>
      </c>
      <c r="C11189" s="38">
        <v>0.10575772</v>
      </c>
      <c r="D11189" s="1" t="s">
        <v>28339</v>
      </c>
      <c r="E11189" s="39" t="s">
        <v>28336</v>
      </c>
      <c r="F11189" s="39"/>
      <c r="G11189" s="39"/>
      <c r="H11189" s="39"/>
      <c r="I11189" s="39"/>
    </row>
    <row r="11190" spans="1:9" ht="15">
      <c r="A11190" s="1" t="s">
        <v>28940</v>
      </c>
      <c r="B11190" s="1" t="s">
        <v>22129</v>
      </c>
      <c r="C11190" s="38">
        <v>5.7318729999999998E-2</v>
      </c>
      <c r="D11190" s="1" t="s">
        <v>28336</v>
      </c>
      <c r="E11190" s="39" t="s">
        <v>28336</v>
      </c>
      <c r="F11190" s="39"/>
      <c r="G11190" s="39"/>
      <c r="H11190" s="39"/>
      <c r="I11190" s="39"/>
    </row>
    <row r="11191" spans="1:9" ht="15">
      <c r="A11191" s="1" t="s">
        <v>44025</v>
      </c>
      <c r="B11191" s="1" t="s">
        <v>22204</v>
      </c>
      <c r="C11191" s="38">
        <v>8.9608299999999995E-3</v>
      </c>
      <c r="D11191" s="1" t="s">
        <v>28336</v>
      </c>
      <c r="E11191" s="39" t="s">
        <v>28336</v>
      </c>
      <c r="F11191" s="39"/>
      <c r="G11191" s="39"/>
      <c r="H11191" s="39"/>
      <c r="I11191" s="39"/>
    </row>
    <row r="11192" spans="1:9" ht="15">
      <c r="A11192" s="1" t="s">
        <v>2196</v>
      </c>
      <c r="B11192" s="1" t="s">
        <v>22851</v>
      </c>
      <c r="C11192" s="38">
        <v>0.10694277000000001</v>
      </c>
      <c r="D11192" s="1" t="s">
        <v>28339</v>
      </c>
      <c r="E11192" s="39" t="s">
        <v>28336</v>
      </c>
      <c r="F11192" s="39"/>
      <c r="G11192" s="39"/>
      <c r="H11192" s="39"/>
      <c r="I11192" s="39"/>
    </row>
    <row r="11193" spans="1:9" ht="15">
      <c r="A11193" s="1" t="s">
        <v>29918</v>
      </c>
      <c r="B11193" s="1" t="s">
        <v>19881</v>
      </c>
      <c r="C11193" s="38">
        <v>3.4703980000000002E-2</v>
      </c>
      <c r="D11193" s="1" t="s">
        <v>28336</v>
      </c>
      <c r="E11193" s="39" t="s">
        <v>28336</v>
      </c>
      <c r="F11193" s="39"/>
      <c r="G11193" s="39"/>
      <c r="H11193" s="39"/>
      <c r="I11193" s="39"/>
    </row>
    <row r="11194" spans="1:9" ht="15">
      <c r="A11194" s="1" t="s">
        <v>707</v>
      </c>
      <c r="B11194" s="1" t="s">
        <v>16665</v>
      </c>
      <c r="C11194" s="38">
        <v>0.14389629000000001</v>
      </c>
      <c r="D11194" s="1" t="s">
        <v>28339</v>
      </c>
      <c r="E11194" s="39" t="s">
        <v>28336</v>
      </c>
      <c r="F11194" s="39"/>
      <c r="G11194" s="39"/>
      <c r="H11194" s="39"/>
      <c r="I11194" s="39"/>
    </row>
    <row r="11195" spans="1:9" ht="15">
      <c r="A11195" s="1" t="s">
        <v>33762</v>
      </c>
      <c r="B11195" s="1" t="s">
        <v>50465</v>
      </c>
      <c r="C11195" s="38">
        <v>5.5996879999999999E-2</v>
      </c>
      <c r="D11195" s="1" t="s">
        <v>28336</v>
      </c>
      <c r="E11195" s="39" t="s">
        <v>28336</v>
      </c>
      <c r="F11195" s="39"/>
      <c r="G11195" s="39"/>
      <c r="H11195" s="39"/>
      <c r="I11195" s="39"/>
    </row>
    <row r="11196" spans="1:9" ht="15">
      <c r="A11196" s="1" t="s">
        <v>31659</v>
      </c>
      <c r="B11196" s="1" t="s">
        <v>23439</v>
      </c>
      <c r="C11196" s="38">
        <v>5.004306E-2</v>
      </c>
      <c r="D11196" s="1" t="s">
        <v>28336</v>
      </c>
      <c r="E11196" s="39" t="s">
        <v>28336</v>
      </c>
      <c r="F11196" s="39"/>
      <c r="G11196" s="39"/>
      <c r="H11196" s="39"/>
      <c r="I11196" s="39"/>
    </row>
    <row r="11197" spans="1:9" ht="15">
      <c r="A11197" s="1" t="s">
        <v>33761</v>
      </c>
      <c r="B11197" s="1" t="s">
        <v>22514</v>
      </c>
      <c r="C11197" s="38">
        <v>2.648472E-2</v>
      </c>
      <c r="D11197" s="1" t="s">
        <v>28336</v>
      </c>
      <c r="E11197" s="39" t="s">
        <v>28336</v>
      </c>
      <c r="F11197" s="39"/>
      <c r="G11197" s="39"/>
      <c r="H11197" s="39"/>
      <c r="I11197" s="39"/>
    </row>
    <row r="11198" spans="1:9" ht="15">
      <c r="A11198" s="1" t="s">
        <v>38056</v>
      </c>
      <c r="B11198" s="1" t="s">
        <v>11894</v>
      </c>
      <c r="C11198" s="38">
        <v>9.7471080000000002E-2</v>
      </c>
      <c r="D11198" s="1" t="s">
        <v>28336</v>
      </c>
      <c r="E11198" s="39" t="s">
        <v>28336</v>
      </c>
      <c r="F11198" s="39"/>
      <c r="G11198" s="39"/>
      <c r="H11198" s="39"/>
      <c r="I11198" s="39"/>
    </row>
    <row r="11199" spans="1:9" ht="15">
      <c r="A11199" s="1" t="s">
        <v>37888</v>
      </c>
      <c r="B11199" s="1" t="s">
        <v>23468</v>
      </c>
      <c r="C11199" s="38">
        <v>8.1194509999999998E-2</v>
      </c>
      <c r="D11199" s="1" t="s">
        <v>28336</v>
      </c>
      <c r="E11199" s="39" t="s">
        <v>28336</v>
      </c>
      <c r="F11199" s="39"/>
      <c r="G11199" s="39"/>
      <c r="H11199" s="39"/>
      <c r="I11199" s="39"/>
    </row>
    <row r="11200" spans="1:9" ht="15">
      <c r="A11200" s="1" t="s">
        <v>28888</v>
      </c>
      <c r="B11200" s="1" t="s">
        <v>11207</v>
      </c>
      <c r="C11200" s="38">
        <v>7.8674430000000004E-2</v>
      </c>
      <c r="D11200" s="1" t="s">
        <v>28336</v>
      </c>
      <c r="E11200" s="39" t="s">
        <v>28336</v>
      </c>
      <c r="F11200" s="39"/>
      <c r="G11200" s="39"/>
      <c r="H11200" s="39"/>
      <c r="I11200" s="39"/>
    </row>
    <row r="11201" spans="1:9" ht="15">
      <c r="A11201" s="1" t="s">
        <v>4574</v>
      </c>
      <c r="B11201" s="1" t="s">
        <v>24990</v>
      </c>
      <c r="C11201" s="38">
        <v>0.15460341</v>
      </c>
      <c r="D11201" s="1" t="s">
        <v>28339</v>
      </c>
      <c r="E11201" s="39" t="s">
        <v>28336</v>
      </c>
      <c r="F11201" s="39"/>
      <c r="G11201" s="39"/>
      <c r="H11201" s="39"/>
      <c r="I11201" s="39"/>
    </row>
    <row r="11202" spans="1:9" ht="15">
      <c r="A11202" s="1" t="s">
        <v>4576</v>
      </c>
      <c r="B11202" s="1" t="s">
        <v>24989</v>
      </c>
      <c r="C11202" s="38">
        <v>0.15253274</v>
      </c>
      <c r="D11202" s="1" t="s">
        <v>28339</v>
      </c>
      <c r="E11202" s="39" t="s">
        <v>28336</v>
      </c>
      <c r="F11202" s="39"/>
      <c r="G11202" s="39"/>
      <c r="H11202" s="39"/>
      <c r="I11202" s="39"/>
    </row>
    <row r="11203" spans="1:9" ht="15">
      <c r="A11203" s="1" t="s">
        <v>6923</v>
      </c>
      <c r="B11203" s="1" t="s">
        <v>20368</v>
      </c>
      <c r="C11203" s="38">
        <v>0.12092646</v>
      </c>
      <c r="D11203" s="1" t="s">
        <v>28339</v>
      </c>
      <c r="E11203" s="39" t="s">
        <v>28336</v>
      </c>
      <c r="F11203" s="39"/>
      <c r="G11203" s="39"/>
      <c r="H11203" s="39"/>
      <c r="I11203" s="39"/>
    </row>
    <row r="11204" spans="1:9" ht="15">
      <c r="A11204" s="1" t="s">
        <v>37679</v>
      </c>
      <c r="B11204" s="1" t="s">
        <v>25889</v>
      </c>
      <c r="C11204" s="38">
        <v>6.8592699999999998E-3</v>
      </c>
      <c r="D11204" s="1" t="s">
        <v>28336</v>
      </c>
      <c r="E11204" s="39" t="s">
        <v>28336</v>
      </c>
      <c r="F11204" s="39"/>
      <c r="G11204" s="39"/>
      <c r="H11204" s="39"/>
      <c r="I11204" s="39"/>
    </row>
    <row r="11205" spans="1:9" ht="15">
      <c r="A11205" s="1" t="s">
        <v>23</v>
      </c>
      <c r="B11205" s="1" t="s">
        <v>16034</v>
      </c>
      <c r="C11205" s="38">
        <v>0.12263373</v>
      </c>
      <c r="D11205" s="1" t="s">
        <v>28339</v>
      </c>
      <c r="E11205" s="39" t="s">
        <v>28336</v>
      </c>
      <c r="F11205" s="39"/>
      <c r="G11205" s="39"/>
      <c r="H11205" s="39"/>
      <c r="I11205" s="39"/>
    </row>
    <row r="11206" spans="1:9" ht="15">
      <c r="A11206" s="1" t="s">
        <v>37678</v>
      </c>
      <c r="B11206" s="1" t="s">
        <v>21404</v>
      </c>
      <c r="C11206" s="38">
        <v>7.5142570000000006E-2</v>
      </c>
      <c r="D11206" s="1" t="s">
        <v>28336</v>
      </c>
      <c r="E11206" s="39" t="s">
        <v>28336</v>
      </c>
      <c r="F11206" s="39"/>
      <c r="G11206" s="39"/>
      <c r="H11206" s="39"/>
      <c r="I11206" s="39"/>
    </row>
    <row r="11207" spans="1:9" ht="15">
      <c r="A11207" s="1" t="s">
        <v>28852</v>
      </c>
      <c r="B11207" s="1" t="s">
        <v>11737</v>
      </c>
      <c r="C11207" s="38">
        <v>1.2962980000000001E-2</v>
      </c>
      <c r="D11207" s="1" t="s">
        <v>28336</v>
      </c>
      <c r="E11207" s="39" t="s">
        <v>28336</v>
      </c>
      <c r="F11207" s="39"/>
      <c r="G11207" s="39"/>
      <c r="H11207" s="39"/>
      <c r="I11207" s="39"/>
    </row>
    <row r="11208" spans="1:9" ht="15">
      <c r="A11208" s="1" t="s">
        <v>16</v>
      </c>
      <c r="B11208" s="1" t="s">
        <v>24125</v>
      </c>
      <c r="C11208" s="38">
        <v>0.18180107000000001</v>
      </c>
      <c r="D11208" s="1" t="s">
        <v>28339</v>
      </c>
      <c r="E11208" s="39" t="s">
        <v>28336</v>
      </c>
      <c r="F11208" s="39"/>
      <c r="G11208" s="39"/>
      <c r="H11208" s="39"/>
      <c r="I11208" s="39"/>
    </row>
    <row r="11209" spans="1:9" ht="15">
      <c r="A11209" s="1" t="s">
        <v>3368</v>
      </c>
      <c r="B11209" s="1" t="s">
        <v>15175</v>
      </c>
      <c r="C11209" s="38">
        <v>0.11177782</v>
      </c>
      <c r="D11209" s="1" t="s">
        <v>28339</v>
      </c>
      <c r="E11209" s="39" t="s">
        <v>28339</v>
      </c>
      <c r="F11209" s="39">
        <v>3.4380000000000002</v>
      </c>
      <c r="G11209" s="39">
        <v>3.4380000000000002</v>
      </c>
      <c r="H11209" s="39">
        <v>3.4380000000000002</v>
      </c>
      <c r="I11209" s="39">
        <v>3.4380000000000002</v>
      </c>
    </row>
    <row r="11210" spans="1:9" ht="15">
      <c r="A11210" s="1" t="s">
        <v>5032</v>
      </c>
      <c r="B11210" s="1" t="s">
        <v>12068</v>
      </c>
      <c r="C11210" s="38">
        <v>0.14264019</v>
      </c>
      <c r="D11210" s="1" t="s">
        <v>28339</v>
      </c>
      <c r="E11210" s="39" t="s">
        <v>28336</v>
      </c>
      <c r="F11210" s="39"/>
      <c r="G11210" s="39"/>
      <c r="H11210" s="39"/>
      <c r="I11210" s="39"/>
    </row>
    <row r="11211" spans="1:9" ht="15">
      <c r="A11211" s="1" t="s">
        <v>1630</v>
      </c>
      <c r="B11211" s="1" t="s">
        <v>11048</v>
      </c>
      <c r="C11211" s="38">
        <v>0.14270654999999999</v>
      </c>
      <c r="D11211" s="1" t="s">
        <v>28339</v>
      </c>
      <c r="E11211" s="39" t="s">
        <v>28339</v>
      </c>
      <c r="F11211" s="39">
        <v>-1.9590000000000001</v>
      </c>
      <c r="G11211" s="39">
        <v>-1.9590000000000001</v>
      </c>
      <c r="H11211" s="39">
        <v>-1.9590000000000001</v>
      </c>
      <c r="I11211" s="39">
        <v>-1.9590000000000001</v>
      </c>
    </row>
    <row r="11212" spans="1:9" ht="15">
      <c r="A11212" s="1" t="s">
        <v>40139</v>
      </c>
      <c r="B11212" s="1" t="s">
        <v>51052</v>
      </c>
      <c r="C11212" s="38">
        <v>1.259831E-2</v>
      </c>
      <c r="D11212" s="1" t="s">
        <v>28336</v>
      </c>
      <c r="E11212" s="39" t="s">
        <v>28336</v>
      </c>
      <c r="F11212" s="39"/>
      <c r="G11212" s="39"/>
      <c r="H11212" s="39"/>
      <c r="I11212" s="39"/>
    </row>
    <row r="11213" spans="1:9" ht="15">
      <c r="A11213" s="1" t="s">
        <v>4809</v>
      </c>
      <c r="B11213" s="1" t="s">
        <v>27865</v>
      </c>
      <c r="C11213" s="38">
        <v>0.11487302000000001</v>
      </c>
      <c r="D11213" s="1" t="s">
        <v>28339</v>
      </c>
      <c r="E11213" s="39" t="s">
        <v>28336</v>
      </c>
      <c r="F11213" s="39"/>
      <c r="G11213" s="39"/>
      <c r="H11213" s="39"/>
      <c r="I11213" s="39"/>
    </row>
    <row r="11214" spans="1:9" ht="15">
      <c r="A11214" s="1" t="s">
        <v>3097</v>
      </c>
      <c r="B11214" s="1" t="s">
        <v>19176</v>
      </c>
      <c r="C11214" s="38">
        <v>0.13967652999999999</v>
      </c>
      <c r="D11214" s="1" t="s">
        <v>28339</v>
      </c>
      <c r="E11214" s="39" t="s">
        <v>28339</v>
      </c>
      <c r="F11214" s="39">
        <v>3.1760000000000002</v>
      </c>
      <c r="G11214" s="39">
        <v>3.1760000000000002</v>
      </c>
      <c r="H11214" s="39">
        <v>3.1760000000000002</v>
      </c>
      <c r="I11214" s="39">
        <v>3.1760000000000002</v>
      </c>
    </row>
    <row r="11215" spans="1:9" ht="15">
      <c r="A11215" s="1" t="s">
        <v>1161</v>
      </c>
      <c r="B11215" s="1" t="s">
        <v>27667</v>
      </c>
      <c r="C11215" s="38">
        <v>0.12582742</v>
      </c>
      <c r="D11215" s="1" t="s">
        <v>28339</v>
      </c>
      <c r="E11215" s="39" t="s">
        <v>28339</v>
      </c>
      <c r="F11215" s="39">
        <v>-2.5329999999999999</v>
      </c>
      <c r="G11215" s="39">
        <v>-2.5329999999999999</v>
      </c>
      <c r="H11215" s="39">
        <v>-2.5329999999999999</v>
      </c>
      <c r="I11215" s="39">
        <v>-2.5329999999999999</v>
      </c>
    </row>
    <row r="11216" spans="1:9" ht="15">
      <c r="A11216" s="1" t="s">
        <v>31136</v>
      </c>
      <c r="B11216" s="1" t="s">
        <v>20826</v>
      </c>
      <c r="C11216" s="38">
        <v>4.0954020000000001E-2</v>
      </c>
      <c r="D11216" s="1" t="s">
        <v>28336</v>
      </c>
      <c r="E11216" s="39" t="s">
        <v>28336</v>
      </c>
      <c r="F11216" s="39"/>
      <c r="G11216" s="39"/>
      <c r="H11216" s="39"/>
      <c r="I11216" s="39"/>
    </row>
    <row r="11217" spans="1:9" ht="15">
      <c r="A11217" s="1" t="s">
        <v>34791</v>
      </c>
      <c r="B11217" s="1" t="s">
        <v>15656</v>
      </c>
      <c r="C11217" s="38">
        <v>3.9472260000000002E-2</v>
      </c>
      <c r="D11217" s="1" t="s">
        <v>28336</v>
      </c>
      <c r="E11217" s="39" t="s">
        <v>28336</v>
      </c>
      <c r="F11217" s="39"/>
      <c r="G11217" s="39"/>
      <c r="H11217" s="39"/>
      <c r="I11217" s="39"/>
    </row>
    <row r="11218" spans="1:9" ht="15">
      <c r="A11218" s="1" t="s">
        <v>34737</v>
      </c>
      <c r="B11218" s="1" t="s">
        <v>13093</v>
      </c>
      <c r="C11218" s="38">
        <v>2.1564960000000001E-2</v>
      </c>
      <c r="D11218" s="1" t="s">
        <v>28336</v>
      </c>
      <c r="E11218" s="39" t="s">
        <v>28336</v>
      </c>
      <c r="F11218" s="39"/>
      <c r="G11218" s="39"/>
      <c r="H11218" s="39"/>
      <c r="I11218" s="39"/>
    </row>
    <row r="11219" spans="1:9" ht="15">
      <c r="A11219" s="1" t="s">
        <v>3585</v>
      </c>
      <c r="B11219" s="1" t="s">
        <v>27201</v>
      </c>
      <c r="C11219" s="38">
        <v>0.10903403</v>
      </c>
      <c r="D11219" s="1" t="s">
        <v>28339</v>
      </c>
      <c r="E11219" s="39" t="s">
        <v>28336</v>
      </c>
      <c r="F11219" s="39"/>
      <c r="G11219" s="39"/>
      <c r="H11219" s="39"/>
      <c r="I11219" s="39"/>
    </row>
    <row r="11220" spans="1:9" ht="15">
      <c r="A11220" s="1" t="s">
        <v>38954</v>
      </c>
      <c r="B11220" s="1" t="s">
        <v>11736</v>
      </c>
      <c r="C11220" s="38">
        <v>5.6551240000000003E-2</v>
      </c>
      <c r="D11220" s="1" t="s">
        <v>28336</v>
      </c>
      <c r="E11220" s="39" t="s">
        <v>28336</v>
      </c>
      <c r="F11220" s="39"/>
      <c r="G11220" s="39"/>
      <c r="H11220" s="39"/>
      <c r="I11220" s="39"/>
    </row>
    <row r="11221" spans="1:9" ht="15">
      <c r="A11221" s="1" t="s">
        <v>44750</v>
      </c>
      <c r="B11221" s="1" t="s">
        <v>16337</v>
      </c>
      <c r="C11221" s="38">
        <v>3.6132640000000001E-2</v>
      </c>
      <c r="D11221" s="1" t="s">
        <v>28336</v>
      </c>
      <c r="E11221" s="39" t="s">
        <v>28336</v>
      </c>
      <c r="F11221" s="39"/>
      <c r="G11221" s="39"/>
      <c r="H11221" s="39"/>
      <c r="I11221" s="39"/>
    </row>
    <row r="11222" spans="1:9" ht="15">
      <c r="A11222" s="1" t="s">
        <v>971</v>
      </c>
      <c r="B11222" s="1"/>
      <c r="C11222" s="38">
        <v>0.12385332</v>
      </c>
      <c r="D11222" s="1" t="s">
        <v>28339</v>
      </c>
      <c r="E11222" s="39" t="s">
        <v>28336</v>
      </c>
      <c r="F11222" s="39"/>
      <c r="G11222" s="39"/>
      <c r="H11222" s="39"/>
      <c r="I11222" s="39"/>
    </row>
    <row r="11223" spans="1:9" ht="15">
      <c r="A11223" s="1" t="s">
        <v>28582</v>
      </c>
      <c r="B11223" s="1" t="s">
        <v>12718</v>
      </c>
      <c r="C11223" s="38">
        <v>7.9352899999999994E-3</v>
      </c>
      <c r="D11223" s="1" t="s">
        <v>28336</v>
      </c>
      <c r="E11223" s="39" t="s">
        <v>28336</v>
      </c>
      <c r="F11223" s="39"/>
      <c r="G11223" s="39"/>
      <c r="H11223" s="39"/>
      <c r="I11223" s="39"/>
    </row>
    <row r="11224" spans="1:9" ht="15">
      <c r="A11224" s="1" t="s">
        <v>31128</v>
      </c>
      <c r="B11224" s="1" t="s">
        <v>19666</v>
      </c>
      <c r="C11224" s="38">
        <v>3.6816019999999998E-2</v>
      </c>
      <c r="D11224" s="1" t="s">
        <v>28336</v>
      </c>
      <c r="E11224" s="39" t="s">
        <v>28336</v>
      </c>
      <c r="F11224" s="39"/>
      <c r="G11224" s="39"/>
      <c r="H11224" s="39"/>
      <c r="I11224" s="39"/>
    </row>
    <row r="11225" spans="1:9" ht="15">
      <c r="A11225" s="1" t="s">
        <v>31126</v>
      </c>
      <c r="B11225" s="1" t="s">
        <v>8614</v>
      </c>
      <c r="C11225" s="38">
        <v>8.1913730000000004E-2</v>
      </c>
      <c r="D11225" s="1" t="s">
        <v>28336</v>
      </c>
      <c r="E11225" s="39" t="s">
        <v>28336</v>
      </c>
      <c r="F11225" s="39"/>
      <c r="G11225" s="39"/>
      <c r="H11225" s="39"/>
      <c r="I11225" s="39"/>
    </row>
    <row r="11226" spans="1:9" ht="15">
      <c r="A11226" s="1" t="s">
        <v>4119</v>
      </c>
      <c r="B11226" s="1" t="s">
        <v>14902</v>
      </c>
      <c r="C11226" s="38">
        <v>0.12112218</v>
      </c>
      <c r="D11226" s="1" t="s">
        <v>28339</v>
      </c>
      <c r="E11226" s="39" t="s">
        <v>28336</v>
      </c>
      <c r="F11226" s="39"/>
      <c r="G11226" s="39"/>
      <c r="H11226" s="39"/>
      <c r="I11226" s="39"/>
    </row>
    <row r="11227" spans="1:9" ht="15">
      <c r="A11227" s="1" t="s">
        <v>31429</v>
      </c>
      <c r="B11227" s="1" t="s">
        <v>11648</v>
      </c>
      <c r="C11227" s="38">
        <v>8.2796199999999997E-3</v>
      </c>
      <c r="D11227" s="1" t="s">
        <v>28336</v>
      </c>
      <c r="E11227" s="39" t="s">
        <v>28336</v>
      </c>
      <c r="F11227" s="39"/>
      <c r="G11227" s="39"/>
      <c r="H11227" s="39"/>
      <c r="I11227" s="39"/>
    </row>
    <row r="11228" spans="1:9" ht="15">
      <c r="A11228" s="1" t="s">
        <v>44114</v>
      </c>
      <c r="B11228" s="1" t="s">
        <v>13703</v>
      </c>
      <c r="C11228" s="38">
        <v>2.1246790000000002E-2</v>
      </c>
      <c r="D11228" s="1" t="s">
        <v>28336</v>
      </c>
      <c r="E11228" s="39" t="s">
        <v>28336</v>
      </c>
      <c r="F11228" s="39"/>
      <c r="G11228" s="39"/>
      <c r="H11228" s="39"/>
      <c r="I11228" s="39"/>
    </row>
    <row r="11229" spans="1:9" ht="15">
      <c r="A11229" s="1" t="s">
        <v>724</v>
      </c>
      <c r="B11229" s="1" t="s">
        <v>21945</v>
      </c>
      <c r="C11229" s="38">
        <v>0.12924177000000001</v>
      </c>
      <c r="D11229" s="1" t="s">
        <v>28339</v>
      </c>
      <c r="E11229" s="39" t="s">
        <v>28336</v>
      </c>
      <c r="F11229" s="39"/>
      <c r="G11229" s="39"/>
      <c r="H11229" s="39"/>
      <c r="I11229" s="39"/>
    </row>
    <row r="11230" spans="1:9" ht="15">
      <c r="A11230" s="1" t="s">
        <v>31123</v>
      </c>
      <c r="B11230" s="1" t="s">
        <v>8686</v>
      </c>
      <c r="C11230" s="38">
        <v>1.208478E-2</v>
      </c>
      <c r="D11230" s="1" t="s">
        <v>28336</v>
      </c>
      <c r="E11230" s="39" t="s">
        <v>28336</v>
      </c>
      <c r="F11230" s="39"/>
      <c r="G11230" s="39"/>
      <c r="H11230" s="39"/>
      <c r="I11230" s="39"/>
    </row>
    <row r="11231" spans="1:9" ht="15">
      <c r="A11231" s="1" t="s">
        <v>31422</v>
      </c>
      <c r="B11231" s="1" t="s">
        <v>22731</v>
      </c>
      <c r="C11231" s="38">
        <v>7.0177799999999999E-2</v>
      </c>
      <c r="D11231" s="1" t="s">
        <v>28336</v>
      </c>
      <c r="E11231" s="39" t="s">
        <v>28336</v>
      </c>
      <c r="F11231" s="39"/>
      <c r="G11231" s="39"/>
      <c r="H11231" s="39"/>
      <c r="I11231" s="39"/>
    </row>
    <row r="11232" spans="1:9" ht="15">
      <c r="A11232" s="1" t="s">
        <v>49414</v>
      </c>
      <c r="B11232" s="1" t="s">
        <v>15645</v>
      </c>
      <c r="C11232" s="38">
        <v>7.98537E-2</v>
      </c>
      <c r="D11232" s="1" t="s">
        <v>28336</v>
      </c>
      <c r="E11232" s="39" t="s">
        <v>28336</v>
      </c>
      <c r="F11232" s="39"/>
      <c r="G11232" s="39"/>
      <c r="H11232" s="39"/>
      <c r="I11232" s="39"/>
    </row>
    <row r="11233" spans="1:9" ht="15">
      <c r="A11233" s="1" t="s">
        <v>28822</v>
      </c>
      <c r="B11233" s="1" t="s">
        <v>18242</v>
      </c>
      <c r="C11233" s="38">
        <v>2.744454E-2</v>
      </c>
      <c r="D11233" s="1" t="s">
        <v>28336</v>
      </c>
      <c r="E11233" s="39" t="s">
        <v>28336</v>
      </c>
      <c r="F11233" s="39"/>
      <c r="G11233" s="39"/>
      <c r="H11233" s="39"/>
      <c r="I11233" s="39"/>
    </row>
    <row r="11234" spans="1:9" ht="15">
      <c r="A11234" s="1" t="s">
        <v>46776</v>
      </c>
      <c r="B11234" s="1" t="s">
        <v>15615</v>
      </c>
      <c r="C11234" s="38">
        <v>3.59796E-2</v>
      </c>
      <c r="D11234" s="1" t="s">
        <v>28336</v>
      </c>
      <c r="E11234" s="39" t="s">
        <v>28336</v>
      </c>
      <c r="F11234" s="39"/>
      <c r="G11234" s="39"/>
      <c r="H11234" s="39"/>
      <c r="I11234" s="39"/>
    </row>
    <row r="11235" spans="1:9" ht="15">
      <c r="A11235" s="1" t="s">
        <v>967</v>
      </c>
      <c r="B11235" s="1" t="s">
        <v>13057</v>
      </c>
      <c r="C11235" s="38">
        <v>0.1230291</v>
      </c>
      <c r="D11235" s="1" t="s">
        <v>28339</v>
      </c>
      <c r="E11235" s="39" t="s">
        <v>28336</v>
      </c>
      <c r="F11235" s="39"/>
      <c r="G11235" s="39"/>
      <c r="H11235" s="39"/>
      <c r="I11235" s="39"/>
    </row>
    <row r="11236" spans="1:9" ht="15">
      <c r="A11236" s="1" t="s">
        <v>31411</v>
      </c>
      <c r="B11236" s="1" t="s">
        <v>9519</v>
      </c>
      <c r="C11236" s="38">
        <v>1.681144E-2</v>
      </c>
      <c r="D11236" s="1" t="s">
        <v>28336</v>
      </c>
      <c r="E11236" s="39" t="s">
        <v>28336</v>
      </c>
      <c r="F11236" s="39"/>
      <c r="G11236" s="39"/>
      <c r="H11236" s="39"/>
      <c r="I11236" s="39"/>
    </row>
    <row r="11237" spans="1:9" ht="15">
      <c r="A11237" s="1" t="s">
        <v>44715</v>
      </c>
      <c r="B11237" s="1" t="s">
        <v>24967</v>
      </c>
      <c r="C11237" s="38">
        <v>1.2516670000000001E-2</v>
      </c>
      <c r="D11237" s="1" t="s">
        <v>28336</v>
      </c>
      <c r="E11237" s="39" t="s">
        <v>28336</v>
      </c>
      <c r="F11237" s="39"/>
      <c r="G11237" s="39"/>
      <c r="H11237" s="39"/>
      <c r="I11237" s="39"/>
    </row>
    <row r="11238" spans="1:9" ht="15">
      <c r="A11238" s="1" t="s">
        <v>46754</v>
      </c>
      <c r="B11238" s="1" t="s">
        <v>18155</v>
      </c>
      <c r="C11238" s="38">
        <v>6.3465800000000001E-3</v>
      </c>
      <c r="D11238" s="1" t="s">
        <v>28336</v>
      </c>
      <c r="E11238" s="39" t="s">
        <v>28336</v>
      </c>
      <c r="F11238" s="39"/>
      <c r="G11238" s="39"/>
      <c r="H11238" s="39"/>
      <c r="I11238" s="39"/>
    </row>
    <row r="11239" spans="1:9" ht="15">
      <c r="A11239" s="1" t="s">
        <v>44068</v>
      </c>
      <c r="B11239" s="1" t="s">
        <v>11589</v>
      </c>
      <c r="C11239" s="38">
        <v>4.0261239999999997E-2</v>
      </c>
      <c r="D11239" s="1" t="s">
        <v>28336</v>
      </c>
      <c r="E11239" s="39" t="s">
        <v>28336</v>
      </c>
      <c r="F11239" s="39"/>
      <c r="G11239" s="39"/>
      <c r="H11239" s="39"/>
      <c r="I11239" s="39"/>
    </row>
    <row r="11240" spans="1:9" ht="15">
      <c r="A11240" s="1" t="s">
        <v>44955</v>
      </c>
      <c r="B11240" s="1" t="s">
        <v>19098</v>
      </c>
      <c r="C11240" s="38">
        <v>7.9069669999999995E-2</v>
      </c>
      <c r="D11240" s="1" t="s">
        <v>28336</v>
      </c>
      <c r="E11240" s="39" t="s">
        <v>28336</v>
      </c>
      <c r="F11240" s="39"/>
      <c r="G11240" s="39"/>
      <c r="H11240" s="39"/>
      <c r="I11240" s="39"/>
    </row>
    <row r="11241" spans="1:9" ht="15">
      <c r="A11241" s="1" t="s">
        <v>46753</v>
      </c>
      <c r="B11241" s="1"/>
      <c r="C11241" s="38">
        <v>3.9884639999999999E-2</v>
      </c>
      <c r="D11241" s="1" t="s">
        <v>28336</v>
      </c>
      <c r="E11241" s="39" t="s">
        <v>28336</v>
      </c>
      <c r="F11241" s="39"/>
      <c r="G11241" s="39"/>
      <c r="H11241" s="39"/>
      <c r="I11241" s="39"/>
    </row>
    <row r="11242" spans="1:9" ht="15">
      <c r="A11242" s="1" t="s">
        <v>38933</v>
      </c>
      <c r="B11242" s="1" t="s">
        <v>8283</v>
      </c>
      <c r="C11242" s="38">
        <v>6.8139030000000003E-2</v>
      </c>
      <c r="D11242" s="1" t="s">
        <v>28336</v>
      </c>
      <c r="E11242" s="39" t="s">
        <v>28336</v>
      </c>
      <c r="F11242" s="39"/>
      <c r="G11242" s="39"/>
      <c r="H11242" s="39"/>
      <c r="I11242" s="39"/>
    </row>
    <row r="11243" spans="1:9" ht="15">
      <c r="A11243" s="1" t="s">
        <v>46752</v>
      </c>
      <c r="B11243" s="1" t="s">
        <v>8982</v>
      </c>
      <c r="C11243" s="38">
        <v>2.177074E-2</v>
      </c>
      <c r="D11243" s="1" t="s">
        <v>28336</v>
      </c>
      <c r="E11243" s="39" t="s">
        <v>28336</v>
      </c>
      <c r="F11243" s="39"/>
      <c r="G11243" s="39"/>
      <c r="H11243" s="39"/>
      <c r="I11243" s="39"/>
    </row>
    <row r="11244" spans="1:9" ht="15">
      <c r="A11244" s="1" t="s">
        <v>32982</v>
      </c>
      <c r="B11244" s="1" t="s">
        <v>15082</v>
      </c>
      <c r="C11244" s="38">
        <v>4.9214170000000002E-2</v>
      </c>
      <c r="D11244" s="1" t="s">
        <v>28336</v>
      </c>
      <c r="E11244" s="39" t="s">
        <v>28336</v>
      </c>
      <c r="F11244" s="39"/>
      <c r="G11244" s="39"/>
      <c r="H11244" s="39"/>
      <c r="I11244" s="39"/>
    </row>
    <row r="11245" spans="1:9" ht="15">
      <c r="A11245" s="1" t="s">
        <v>46761</v>
      </c>
      <c r="B11245" s="1" t="s">
        <v>14060</v>
      </c>
      <c r="C11245" s="38">
        <v>6.7208800000000003E-3</v>
      </c>
      <c r="D11245" s="1" t="s">
        <v>28336</v>
      </c>
      <c r="E11245" s="39" t="s">
        <v>28336</v>
      </c>
      <c r="F11245" s="39"/>
      <c r="G11245" s="39"/>
      <c r="H11245" s="39"/>
      <c r="I11245" s="39"/>
    </row>
    <row r="11246" spans="1:9" ht="15">
      <c r="A11246" s="1" t="s">
        <v>32985</v>
      </c>
      <c r="B11246" s="1" t="s">
        <v>11805</v>
      </c>
      <c r="C11246" s="38">
        <v>8.6757799999999993E-3</v>
      </c>
      <c r="D11246" s="1" t="s">
        <v>28336</v>
      </c>
      <c r="E11246" s="39" t="s">
        <v>28336</v>
      </c>
      <c r="F11246" s="39"/>
      <c r="G11246" s="39"/>
      <c r="H11246" s="39"/>
      <c r="I11246" s="39"/>
    </row>
    <row r="11247" spans="1:9" ht="15">
      <c r="A11247" s="1" t="s">
        <v>1994</v>
      </c>
      <c r="B11247" s="1" t="s">
        <v>19100</v>
      </c>
      <c r="C11247" s="38">
        <v>0.15251801000000001</v>
      </c>
      <c r="D11247" s="1" t="s">
        <v>28339</v>
      </c>
      <c r="E11247" s="39" t="s">
        <v>28336</v>
      </c>
      <c r="F11247" s="39"/>
      <c r="G11247" s="39"/>
      <c r="H11247" s="39"/>
      <c r="I11247" s="39"/>
    </row>
    <row r="11248" spans="1:9" ht="15">
      <c r="A11248" s="1" t="s">
        <v>28565</v>
      </c>
      <c r="B11248" s="1" t="s">
        <v>8107</v>
      </c>
      <c r="C11248" s="38">
        <v>9.6276920000000002E-2</v>
      </c>
      <c r="D11248" s="1" t="s">
        <v>28336</v>
      </c>
      <c r="E11248" s="39" t="s">
        <v>28336</v>
      </c>
      <c r="F11248" s="39"/>
      <c r="G11248" s="39"/>
      <c r="H11248" s="39"/>
      <c r="I11248" s="39"/>
    </row>
    <row r="11249" spans="1:9" ht="15">
      <c r="A11249" s="1" t="s">
        <v>46760</v>
      </c>
      <c r="B11249" s="1" t="s">
        <v>13106</v>
      </c>
      <c r="C11249" s="38">
        <v>6.0078350000000003E-2</v>
      </c>
      <c r="D11249" s="1" t="s">
        <v>28336</v>
      </c>
      <c r="E11249" s="39" t="s">
        <v>28336</v>
      </c>
      <c r="F11249" s="39"/>
      <c r="G11249" s="39"/>
      <c r="H11249" s="39"/>
      <c r="I11249" s="39"/>
    </row>
    <row r="11250" spans="1:9" ht="15">
      <c r="A11250" s="1" t="s">
        <v>46759</v>
      </c>
      <c r="B11250" s="1" t="s">
        <v>15232</v>
      </c>
      <c r="C11250" s="38">
        <v>6.7612119999999998E-2</v>
      </c>
      <c r="D11250" s="1" t="s">
        <v>28336</v>
      </c>
      <c r="E11250" s="39" t="s">
        <v>28336</v>
      </c>
      <c r="F11250" s="39"/>
      <c r="G11250" s="39"/>
      <c r="H11250" s="39"/>
      <c r="I11250" s="39"/>
    </row>
    <row r="11251" spans="1:9" ht="15">
      <c r="A11251" s="1" t="s">
        <v>46758</v>
      </c>
      <c r="B11251" s="1" t="s">
        <v>22689</v>
      </c>
      <c r="C11251" s="38">
        <v>1.5704289999999999E-2</v>
      </c>
      <c r="D11251" s="1" t="s">
        <v>28336</v>
      </c>
      <c r="E11251" s="39" t="s">
        <v>28336</v>
      </c>
      <c r="F11251" s="39"/>
      <c r="G11251" s="39"/>
      <c r="H11251" s="39"/>
      <c r="I11251" s="39"/>
    </row>
    <row r="11252" spans="1:9" ht="15">
      <c r="A11252" s="1" t="s">
        <v>46756</v>
      </c>
      <c r="B11252" s="1" t="s">
        <v>12579</v>
      </c>
      <c r="C11252" s="38">
        <v>1.0188559999999999E-2</v>
      </c>
      <c r="D11252" s="1" t="s">
        <v>28336</v>
      </c>
      <c r="E11252" s="39" t="s">
        <v>28336</v>
      </c>
      <c r="F11252" s="39"/>
      <c r="G11252" s="39"/>
      <c r="H11252" s="39"/>
      <c r="I11252" s="39"/>
    </row>
    <row r="11253" spans="1:9" ht="15">
      <c r="A11253" s="1" t="s">
        <v>39224</v>
      </c>
      <c r="B11253" s="1" t="s">
        <v>27899</v>
      </c>
      <c r="C11253" s="38">
        <v>1.9950059999999999E-2</v>
      </c>
      <c r="D11253" s="1" t="s">
        <v>28336</v>
      </c>
      <c r="E11253" s="39" t="s">
        <v>28336</v>
      </c>
      <c r="F11253" s="39"/>
      <c r="G11253" s="39"/>
      <c r="H11253" s="39"/>
      <c r="I11253" s="39"/>
    </row>
    <row r="11254" spans="1:9" ht="15">
      <c r="A11254" s="1" t="s">
        <v>4029</v>
      </c>
      <c r="B11254" s="1" t="s">
        <v>17320</v>
      </c>
      <c r="C11254" s="38">
        <v>0.11890615</v>
      </c>
      <c r="D11254" s="1" t="s">
        <v>28339</v>
      </c>
      <c r="E11254" s="39" t="s">
        <v>28336</v>
      </c>
      <c r="F11254" s="39"/>
      <c r="G11254" s="39"/>
      <c r="H11254" s="39"/>
      <c r="I11254" s="39"/>
    </row>
    <row r="11255" spans="1:9" ht="15">
      <c r="A11255" s="1" t="s">
        <v>46755</v>
      </c>
      <c r="B11255" s="1"/>
      <c r="C11255" s="38">
        <v>5.4454170000000003E-2</v>
      </c>
      <c r="D11255" s="1" t="s">
        <v>28336</v>
      </c>
      <c r="E11255" s="39" t="s">
        <v>28336</v>
      </c>
      <c r="F11255" s="39"/>
      <c r="G11255" s="39"/>
      <c r="H11255" s="39"/>
      <c r="I11255" s="39"/>
    </row>
    <row r="11256" spans="1:9" ht="15">
      <c r="A11256" s="1" t="s">
        <v>44039</v>
      </c>
      <c r="B11256" s="1" t="s">
        <v>19939</v>
      </c>
      <c r="C11256" s="38">
        <v>3.3142390000000001E-2</v>
      </c>
      <c r="D11256" s="1" t="s">
        <v>28336</v>
      </c>
      <c r="E11256" s="39" t="s">
        <v>28336</v>
      </c>
      <c r="F11256" s="39"/>
      <c r="G11256" s="39"/>
      <c r="H11256" s="39"/>
      <c r="I11256" s="39"/>
    </row>
    <row r="11257" spans="1:9" ht="15">
      <c r="A11257" s="1" t="s">
        <v>31400</v>
      </c>
      <c r="B11257" s="1" t="s">
        <v>17430</v>
      </c>
      <c r="C11257" s="38">
        <v>6.4590699999999999E-3</v>
      </c>
      <c r="D11257" s="1" t="s">
        <v>28336</v>
      </c>
      <c r="E11257" s="39" t="s">
        <v>28336</v>
      </c>
      <c r="F11257" s="39"/>
      <c r="G11257" s="39"/>
      <c r="H11257" s="39"/>
      <c r="I11257" s="39"/>
    </row>
    <row r="11258" spans="1:9" ht="15">
      <c r="A11258" s="1" t="s">
        <v>44040</v>
      </c>
      <c r="B11258" s="1" t="s">
        <v>50499</v>
      </c>
      <c r="C11258" s="38">
        <v>5.1408089999999997E-2</v>
      </c>
      <c r="D11258" s="1" t="s">
        <v>28336</v>
      </c>
      <c r="E11258" s="39" t="s">
        <v>28336</v>
      </c>
      <c r="F11258" s="39"/>
      <c r="G11258" s="39"/>
      <c r="H11258" s="39"/>
      <c r="I11258" s="39"/>
    </row>
    <row r="11259" spans="1:9" ht="15">
      <c r="A11259" s="1" t="s">
        <v>33239</v>
      </c>
      <c r="B11259" s="1" t="s">
        <v>19745</v>
      </c>
      <c r="C11259" s="38">
        <v>9.1157820000000001E-2</v>
      </c>
      <c r="D11259" s="1" t="s">
        <v>28336</v>
      </c>
      <c r="E11259" s="39" t="s">
        <v>28336</v>
      </c>
      <c r="F11259" s="39"/>
      <c r="G11259" s="39"/>
      <c r="H11259" s="39"/>
      <c r="I11259" s="39"/>
    </row>
    <row r="11260" spans="1:9" ht="15">
      <c r="A11260" s="1" t="s">
        <v>33582</v>
      </c>
      <c r="B11260" s="1" t="s">
        <v>25466</v>
      </c>
      <c r="C11260" s="38">
        <v>4.6741770000000002E-2</v>
      </c>
      <c r="D11260" s="1" t="s">
        <v>28336</v>
      </c>
      <c r="E11260" s="39" t="s">
        <v>28336</v>
      </c>
      <c r="F11260" s="39"/>
      <c r="G11260" s="39"/>
      <c r="H11260" s="39"/>
      <c r="I11260" s="39"/>
    </row>
    <row r="11261" spans="1:9" ht="15">
      <c r="A11261" s="1" t="s">
        <v>31094</v>
      </c>
      <c r="B11261" s="1" t="s">
        <v>26947</v>
      </c>
      <c r="C11261" s="38">
        <v>5.7353999999999999E-3</v>
      </c>
      <c r="D11261" s="1" t="s">
        <v>28336</v>
      </c>
      <c r="E11261" s="39" t="s">
        <v>28336</v>
      </c>
      <c r="F11261" s="39"/>
      <c r="G11261" s="39"/>
      <c r="H11261" s="39"/>
      <c r="I11261" s="39"/>
    </row>
    <row r="11262" spans="1:9" ht="15">
      <c r="A11262" s="1" t="s">
        <v>44048</v>
      </c>
      <c r="B11262" s="1" t="s">
        <v>17443</v>
      </c>
      <c r="C11262" s="38">
        <v>7.0637950000000005E-2</v>
      </c>
      <c r="D11262" s="1" t="s">
        <v>28336</v>
      </c>
      <c r="E11262" s="39" t="s">
        <v>28336</v>
      </c>
      <c r="F11262" s="39"/>
      <c r="G11262" s="39"/>
      <c r="H11262" s="39"/>
      <c r="I11262" s="39"/>
    </row>
    <row r="11263" spans="1:9" ht="15">
      <c r="A11263" s="1" t="s">
        <v>39217</v>
      </c>
      <c r="B11263" s="1" t="s">
        <v>15823</v>
      </c>
      <c r="C11263" s="38">
        <v>1.297067E-2</v>
      </c>
      <c r="D11263" s="1" t="s">
        <v>28336</v>
      </c>
      <c r="E11263" s="39" t="s">
        <v>28336</v>
      </c>
      <c r="F11263" s="39"/>
      <c r="G11263" s="39"/>
      <c r="H11263" s="39"/>
      <c r="I11263" s="39"/>
    </row>
    <row r="11264" spans="1:9" ht="15">
      <c r="A11264" s="1" t="s">
        <v>32305</v>
      </c>
      <c r="B11264" s="1" t="s">
        <v>9496</v>
      </c>
      <c r="C11264" s="38">
        <v>1.752629E-2</v>
      </c>
      <c r="D11264" s="1" t="s">
        <v>28336</v>
      </c>
      <c r="E11264" s="39" t="s">
        <v>28336</v>
      </c>
      <c r="F11264" s="39"/>
      <c r="G11264" s="39"/>
      <c r="H11264" s="39"/>
      <c r="I11264" s="39"/>
    </row>
    <row r="11265" spans="1:9" ht="15">
      <c r="A11265" s="1" t="s">
        <v>39214</v>
      </c>
      <c r="B11265" s="1" t="s">
        <v>12158</v>
      </c>
      <c r="C11265" s="38">
        <v>2.0826150000000002E-2</v>
      </c>
      <c r="D11265" s="1" t="s">
        <v>28336</v>
      </c>
      <c r="E11265" s="39" t="s">
        <v>28336</v>
      </c>
      <c r="F11265" s="39"/>
      <c r="G11265" s="39"/>
      <c r="H11265" s="39"/>
      <c r="I11265" s="39"/>
    </row>
    <row r="11266" spans="1:9" ht="15">
      <c r="A11266" s="1" t="s">
        <v>262</v>
      </c>
      <c r="B11266" s="1" t="s">
        <v>25419</v>
      </c>
      <c r="C11266" s="38">
        <v>0.13928046999999999</v>
      </c>
      <c r="D11266" s="1" t="s">
        <v>28339</v>
      </c>
      <c r="E11266" s="39" t="s">
        <v>28336</v>
      </c>
      <c r="F11266" s="39"/>
      <c r="G11266" s="39"/>
      <c r="H11266" s="39"/>
      <c r="I11266" s="39"/>
    </row>
    <row r="11267" spans="1:9" ht="15">
      <c r="A11267" s="1" t="s">
        <v>700</v>
      </c>
      <c r="B11267" s="1" t="s">
        <v>15355</v>
      </c>
      <c r="C11267" s="38">
        <v>0.12725633</v>
      </c>
      <c r="D11267" s="1" t="s">
        <v>28339</v>
      </c>
      <c r="E11267" s="39" t="s">
        <v>28336</v>
      </c>
      <c r="F11267" s="39"/>
      <c r="G11267" s="39"/>
      <c r="H11267" s="39"/>
      <c r="I11267" s="39"/>
    </row>
    <row r="11268" spans="1:9" ht="15">
      <c r="A11268" s="1" t="s">
        <v>33617</v>
      </c>
      <c r="B11268" s="1" t="s">
        <v>20842</v>
      </c>
      <c r="C11268" s="38">
        <v>7.0125720000000002E-2</v>
      </c>
      <c r="D11268" s="1" t="s">
        <v>28336</v>
      </c>
      <c r="E11268" s="39" t="s">
        <v>28336</v>
      </c>
      <c r="F11268" s="39"/>
      <c r="G11268" s="39"/>
      <c r="H11268" s="39"/>
      <c r="I11268" s="39"/>
    </row>
    <row r="11269" spans="1:9" ht="15">
      <c r="A11269" s="1" t="s">
        <v>334</v>
      </c>
      <c r="B11269" s="1" t="s">
        <v>22969</v>
      </c>
      <c r="C11269" s="38">
        <v>0.14919919000000001</v>
      </c>
      <c r="D11269" s="1" t="s">
        <v>28339</v>
      </c>
      <c r="E11269" s="39" t="s">
        <v>28336</v>
      </c>
      <c r="F11269" s="39"/>
      <c r="G11269" s="39"/>
      <c r="H11269" s="39"/>
      <c r="I11269" s="39"/>
    </row>
    <row r="11270" spans="1:9" ht="15">
      <c r="A11270" s="1" t="s">
        <v>1631</v>
      </c>
      <c r="B11270" s="1" t="s">
        <v>20161</v>
      </c>
      <c r="C11270" s="38">
        <v>0.12420721</v>
      </c>
      <c r="D11270" s="1" t="s">
        <v>28339</v>
      </c>
      <c r="E11270" s="39" t="s">
        <v>28336</v>
      </c>
      <c r="F11270" s="39"/>
      <c r="G11270" s="39"/>
      <c r="H11270" s="39"/>
      <c r="I11270" s="39"/>
    </row>
    <row r="11271" spans="1:9" ht="15">
      <c r="A11271" s="1" t="s">
        <v>43560</v>
      </c>
      <c r="B11271" s="1" t="s">
        <v>9155</v>
      </c>
      <c r="C11271" s="38">
        <v>3.3816140000000001E-2</v>
      </c>
      <c r="D11271" s="1" t="s">
        <v>28336</v>
      </c>
      <c r="E11271" s="39" t="s">
        <v>28336</v>
      </c>
      <c r="F11271" s="39"/>
      <c r="G11271" s="39"/>
      <c r="H11271" s="39"/>
      <c r="I11271" s="39"/>
    </row>
    <row r="11272" spans="1:9" ht="15">
      <c r="A11272" s="1" t="s">
        <v>33145</v>
      </c>
      <c r="B11272" s="1" t="s">
        <v>20661</v>
      </c>
      <c r="C11272" s="38">
        <v>6.393153E-2</v>
      </c>
      <c r="D11272" s="1" t="s">
        <v>28336</v>
      </c>
      <c r="E11272" s="39" t="s">
        <v>28336</v>
      </c>
      <c r="F11272" s="39"/>
      <c r="G11272" s="39"/>
      <c r="H11272" s="39"/>
      <c r="I11272" s="39"/>
    </row>
    <row r="11273" spans="1:9" ht="15">
      <c r="A11273" s="1" t="s">
        <v>615</v>
      </c>
      <c r="B11273" s="1" t="s">
        <v>12258</v>
      </c>
      <c r="C11273" s="38">
        <v>0.17957331000000001</v>
      </c>
      <c r="D11273" s="1" t="s">
        <v>28339</v>
      </c>
      <c r="E11273" s="39" t="s">
        <v>28336</v>
      </c>
      <c r="F11273" s="39"/>
      <c r="G11273" s="39"/>
      <c r="H11273" s="39"/>
      <c r="I11273" s="39"/>
    </row>
    <row r="11274" spans="1:9" ht="15">
      <c r="A11274" s="1" t="s">
        <v>37064</v>
      </c>
      <c r="B11274" s="1" t="s">
        <v>26482</v>
      </c>
      <c r="C11274" s="38">
        <v>1.2465240000000001E-2</v>
      </c>
      <c r="D11274" s="1" t="s">
        <v>28336</v>
      </c>
      <c r="E11274" s="39" t="s">
        <v>28336</v>
      </c>
      <c r="F11274" s="39"/>
      <c r="G11274" s="39"/>
      <c r="H11274" s="39"/>
      <c r="I11274" s="39"/>
    </row>
    <row r="11275" spans="1:9" ht="15">
      <c r="A11275" s="1" t="s">
        <v>4111</v>
      </c>
      <c r="B11275" s="1" t="s">
        <v>19178</v>
      </c>
      <c r="C11275" s="38">
        <v>0.10506467999999999</v>
      </c>
      <c r="D11275" s="1" t="s">
        <v>28339</v>
      </c>
      <c r="E11275" s="39" t="s">
        <v>28336</v>
      </c>
      <c r="F11275" s="39"/>
      <c r="G11275" s="39"/>
      <c r="H11275" s="39"/>
      <c r="I11275" s="39"/>
    </row>
    <row r="11276" spans="1:9" ht="15">
      <c r="A11276" s="1" t="s">
        <v>3977</v>
      </c>
      <c r="B11276" s="1" t="s">
        <v>8317</v>
      </c>
      <c r="C11276" s="38">
        <v>0.11620832</v>
      </c>
      <c r="D11276" s="1" t="s">
        <v>28339</v>
      </c>
      <c r="E11276" s="39" t="s">
        <v>28336</v>
      </c>
      <c r="F11276" s="39"/>
      <c r="G11276" s="39"/>
      <c r="H11276" s="39"/>
      <c r="I11276" s="39"/>
    </row>
    <row r="11277" spans="1:9" ht="15">
      <c r="A11277" s="1" t="s">
        <v>41520</v>
      </c>
      <c r="B11277" s="1" t="s">
        <v>27415</v>
      </c>
      <c r="C11277" s="38">
        <v>5.3700009999999999E-2</v>
      </c>
      <c r="D11277" s="1" t="s">
        <v>28336</v>
      </c>
      <c r="E11277" s="39" t="s">
        <v>28336</v>
      </c>
      <c r="F11277" s="39"/>
      <c r="G11277" s="39"/>
      <c r="H11277" s="39"/>
      <c r="I11277" s="39"/>
    </row>
    <row r="11278" spans="1:9" ht="15">
      <c r="A11278" s="1" t="s">
        <v>28544</v>
      </c>
      <c r="B11278" s="1" t="s">
        <v>10760</v>
      </c>
      <c r="C11278" s="38">
        <v>7.2595049999999994E-2</v>
      </c>
      <c r="D11278" s="1" t="s">
        <v>28336</v>
      </c>
      <c r="E11278" s="39" t="s">
        <v>28336</v>
      </c>
      <c r="F11278" s="39"/>
      <c r="G11278" s="39"/>
      <c r="H11278" s="39"/>
      <c r="I11278" s="39"/>
    </row>
    <row r="11279" spans="1:9" ht="15">
      <c r="A11279" s="1" t="s">
        <v>44833</v>
      </c>
      <c r="B11279" s="1" t="s">
        <v>16479</v>
      </c>
      <c r="C11279" s="38">
        <v>9.8526279999999994E-2</v>
      </c>
      <c r="D11279" s="1" t="s">
        <v>28336</v>
      </c>
      <c r="E11279" s="39" t="s">
        <v>28336</v>
      </c>
      <c r="F11279" s="39"/>
      <c r="G11279" s="39"/>
      <c r="H11279" s="39"/>
      <c r="I11279" s="39"/>
    </row>
    <row r="11280" spans="1:9" ht="15">
      <c r="A11280" s="1" t="s">
        <v>162</v>
      </c>
      <c r="B11280" s="1" t="s">
        <v>22274</v>
      </c>
      <c r="C11280" s="38">
        <v>0.11539321</v>
      </c>
      <c r="D11280" s="1" t="s">
        <v>28339</v>
      </c>
      <c r="E11280" s="39" t="s">
        <v>28336</v>
      </c>
      <c r="F11280" s="39"/>
      <c r="G11280" s="39"/>
      <c r="H11280" s="39"/>
      <c r="I11280" s="39"/>
    </row>
    <row r="11281" spans="1:9" ht="15">
      <c r="A11281" s="1" t="s">
        <v>36809</v>
      </c>
      <c r="B11281" s="1" t="s">
        <v>26373</v>
      </c>
      <c r="C11281" s="38">
        <v>1.6610989999999999E-2</v>
      </c>
      <c r="D11281" s="1" t="s">
        <v>28336</v>
      </c>
      <c r="E11281" s="39" t="s">
        <v>28336</v>
      </c>
      <c r="F11281" s="39"/>
      <c r="G11281" s="39"/>
      <c r="H11281" s="39"/>
      <c r="I11281" s="39"/>
    </row>
    <row r="11282" spans="1:9" ht="15">
      <c r="A11282" s="1" t="s">
        <v>33112</v>
      </c>
      <c r="B11282" s="1" t="s">
        <v>25895</v>
      </c>
      <c r="C11282" s="38">
        <v>7.4911619999999998E-2</v>
      </c>
      <c r="D11282" s="1" t="s">
        <v>28336</v>
      </c>
      <c r="E11282" s="39" t="s">
        <v>28336</v>
      </c>
      <c r="F11282" s="39"/>
      <c r="G11282" s="39"/>
      <c r="H11282" s="39"/>
      <c r="I11282" s="39"/>
    </row>
    <row r="11283" spans="1:9" ht="15">
      <c r="A11283" s="1" t="s">
        <v>30225</v>
      </c>
      <c r="B11283" s="1" t="s">
        <v>26313</v>
      </c>
      <c r="C11283" s="38">
        <v>1.539017E-2</v>
      </c>
      <c r="D11283" s="1" t="s">
        <v>28336</v>
      </c>
      <c r="E11283" s="39" t="s">
        <v>28336</v>
      </c>
      <c r="F11283" s="39"/>
      <c r="G11283" s="39"/>
      <c r="H11283" s="39"/>
      <c r="I11283" s="39"/>
    </row>
    <row r="11284" spans="1:9" ht="15">
      <c r="A11284" s="1" t="s">
        <v>33108</v>
      </c>
      <c r="B11284" s="1" t="s">
        <v>25893</v>
      </c>
      <c r="C11284" s="38">
        <v>9.1257729999999995E-2</v>
      </c>
      <c r="D11284" s="1" t="s">
        <v>28336</v>
      </c>
      <c r="E11284" s="39" t="s">
        <v>28336</v>
      </c>
      <c r="F11284" s="39"/>
      <c r="G11284" s="39"/>
      <c r="H11284" s="39"/>
      <c r="I11284" s="39"/>
    </row>
    <row r="11285" spans="1:9" ht="15">
      <c r="A11285" s="1" t="s">
        <v>28781</v>
      </c>
      <c r="B11285" s="1" t="s">
        <v>20622</v>
      </c>
      <c r="C11285" s="38">
        <v>2.1268100000000002E-2</v>
      </c>
      <c r="D11285" s="1" t="s">
        <v>28336</v>
      </c>
      <c r="E11285" s="39" t="s">
        <v>28336</v>
      </c>
      <c r="F11285" s="39"/>
      <c r="G11285" s="39"/>
      <c r="H11285" s="39"/>
      <c r="I11285" s="39"/>
    </row>
    <row r="11286" spans="1:9" ht="15">
      <c r="A11286" s="1" t="s">
        <v>43550</v>
      </c>
      <c r="B11286" s="1" t="s">
        <v>20627</v>
      </c>
      <c r="C11286" s="38">
        <v>2.2527040000000002E-2</v>
      </c>
      <c r="D11286" s="1" t="s">
        <v>28336</v>
      </c>
      <c r="E11286" s="39" t="s">
        <v>28336</v>
      </c>
      <c r="F11286" s="39"/>
      <c r="G11286" s="39"/>
      <c r="H11286" s="39"/>
      <c r="I11286" s="39"/>
    </row>
    <row r="11287" spans="1:9" ht="15">
      <c r="A11287" s="1" t="s">
        <v>36806</v>
      </c>
      <c r="B11287" s="1" t="s">
        <v>15417</v>
      </c>
      <c r="C11287" s="38">
        <v>2.281354E-2</v>
      </c>
      <c r="D11287" s="1" t="s">
        <v>28336</v>
      </c>
      <c r="E11287" s="39" t="s">
        <v>28336</v>
      </c>
      <c r="F11287" s="39"/>
      <c r="G11287" s="39"/>
      <c r="H11287" s="39"/>
      <c r="I11287" s="39"/>
    </row>
    <row r="11288" spans="1:9" ht="15">
      <c r="A11288" s="1" t="s">
        <v>38897</v>
      </c>
      <c r="B11288" s="1" t="s">
        <v>9444</v>
      </c>
      <c r="C11288" s="38">
        <v>6.9588499999999999E-3</v>
      </c>
      <c r="D11288" s="1" t="s">
        <v>28336</v>
      </c>
      <c r="E11288" s="39" t="s">
        <v>28336</v>
      </c>
      <c r="F11288" s="39"/>
      <c r="G11288" s="39"/>
      <c r="H11288" s="39"/>
      <c r="I11288" s="39"/>
    </row>
    <row r="11289" spans="1:9" ht="15">
      <c r="A11289" s="1" t="s">
        <v>43548</v>
      </c>
      <c r="B11289" s="1" t="s">
        <v>16950</v>
      </c>
      <c r="C11289" s="38">
        <v>2.9705769999999999E-2</v>
      </c>
      <c r="D11289" s="1" t="s">
        <v>28336</v>
      </c>
      <c r="E11289" s="39" t="s">
        <v>28336</v>
      </c>
      <c r="F11289" s="39"/>
      <c r="G11289" s="39"/>
      <c r="H11289" s="39"/>
      <c r="I11289" s="39"/>
    </row>
    <row r="11290" spans="1:9" ht="15">
      <c r="A11290" s="1" t="s">
        <v>37949</v>
      </c>
      <c r="B11290" s="1" t="s">
        <v>27705</v>
      </c>
      <c r="C11290" s="38">
        <v>0.10278018999999999</v>
      </c>
      <c r="D11290" s="1" t="s">
        <v>28336</v>
      </c>
      <c r="E11290" s="39" t="s">
        <v>28336</v>
      </c>
      <c r="F11290" s="39"/>
      <c r="G11290" s="39"/>
      <c r="H11290" s="39"/>
      <c r="I11290" s="39"/>
    </row>
    <row r="11291" spans="1:9" ht="15">
      <c r="A11291" s="1" t="s">
        <v>44780</v>
      </c>
      <c r="B11291" s="1" t="s">
        <v>28199</v>
      </c>
      <c r="C11291" s="38">
        <v>1.546551E-2</v>
      </c>
      <c r="D11291" s="1" t="s">
        <v>28336</v>
      </c>
      <c r="E11291" s="39" t="s">
        <v>28336</v>
      </c>
      <c r="F11291" s="39"/>
      <c r="G11291" s="39"/>
      <c r="H11291" s="39"/>
      <c r="I11291" s="39"/>
    </row>
    <row r="11292" spans="1:9" ht="15">
      <c r="A11292" s="1" t="s">
        <v>44776</v>
      </c>
      <c r="B11292" s="1" t="s">
        <v>28191</v>
      </c>
      <c r="C11292" s="38">
        <v>3.0390219999999999E-2</v>
      </c>
      <c r="D11292" s="1" t="s">
        <v>28336</v>
      </c>
      <c r="E11292" s="39" t="s">
        <v>28336</v>
      </c>
      <c r="F11292" s="39"/>
      <c r="G11292" s="39"/>
      <c r="H11292" s="39"/>
      <c r="I11292" s="39"/>
    </row>
    <row r="11293" spans="1:9" ht="15">
      <c r="A11293" s="1" t="s">
        <v>44774</v>
      </c>
      <c r="B11293" s="1" t="s">
        <v>28203</v>
      </c>
      <c r="C11293" s="38">
        <v>9.8721499999999997E-3</v>
      </c>
      <c r="D11293" s="1" t="s">
        <v>28336</v>
      </c>
      <c r="E11293" s="39" t="s">
        <v>28336</v>
      </c>
      <c r="F11293" s="39"/>
      <c r="G11293" s="39"/>
      <c r="H11293" s="39"/>
      <c r="I11293" s="39"/>
    </row>
    <row r="11294" spans="1:9" ht="15">
      <c r="A11294" s="1" t="s">
        <v>28506</v>
      </c>
      <c r="B11294" s="1" t="s">
        <v>25477</v>
      </c>
      <c r="C11294" s="38">
        <v>8.8277800000000003E-2</v>
      </c>
      <c r="D11294" s="1" t="s">
        <v>28336</v>
      </c>
      <c r="E11294" s="39" t="s">
        <v>28336</v>
      </c>
      <c r="F11294" s="39"/>
      <c r="G11294" s="39"/>
      <c r="H11294" s="39"/>
      <c r="I11294" s="39"/>
    </row>
    <row r="11295" spans="1:9" ht="15">
      <c r="A11295" s="1" t="s">
        <v>31490</v>
      </c>
      <c r="B11295" s="1" t="s">
        <v>18414</v>
      </c>
      <c r="C11295" s="38">
        <v>3.5480379999999999E-2</v>
      </c>
      <c r="D11295" s="1" t="s">
        <v>28336</v>
      </c>
      <c r="E11295" s="39" t="s">
        <v>28336</v>
      </c>
      <c r="F11295" s="39"/>
      <c r="G11295" s="39"/>
      <c r="H11295" s="39"/>
      <c r="I11295" s="39"/>
    </row>
    <row r="11296" spans="1:9" ht="15">
      <c r="A11296" s="1" t="s">
        <v>28502</v>
      </c>
      <c r="B11296" s="1" t="s">
        <v>22248</v>
      </c>
      <c r="C11296" s="38">
        <v>7.14666E-3</v>
      </c>
      <c r="D11296" s="1" t="s">
        <v>28336</v>
      </c>
      <c r="E11296" s="39" t="s">
        <v>28336</v>
      </c>
      <c r="F11296" s="39"/>
      <c r="G11296" s="39"/>
      <c r="H11296" s="39"/>
      <c r="I11296" s="39"/>
    </row>
    <row r="11297" spans="1:9" ht="15">
      <c r="A11297" s="1" t="s">
        <v>36271</v>
      </c>
      <c r="B11297" s="1" t="s">
        <v>23666</v>
      </c>
      <c r="C11297" s="38">
        <v>3.1263569999999997E-2</v>
      </c>
      <c r="D11297" s="1" t="s">
        <v>28336</v>
      </c>
      <c r="E11297" s="39" t="s">
        <v>28336</v>
      </c>
      <c r="F11297" s="39"/>
      <c r="G11297" s="39"/>
      <c r="H11297" s="39"/>
      <c r="I11297" s="39"/>
    </row>
    <row r="11298" spans="1:9" ht="15">
      <c r="A11298" s="1" t="s">
        <v>32459</v>
      </c>
      <c r="B11298" s="1" t="s">
        <v>27919</v>
      </c>
      <c r="C11298" s="38">
        <v>8.3044370000000006E-2</v>
      </c>
      <c r="D11298" s="1" t="s">
        <v>28336</v>
      </c>
      <c r="E11298" s="39" t="s">
        <v>28336</v>
      </c>
      <c r="F11298" s="39"/>
      <c r="G11298" s="39"/>
      <c r="H11298" s="39"/>
      <c r="I11298" s="39"/>
    </row>
    <row r="11299" spans="1:9" ht="15">
      <c r="A11299" s="1" t="s">
        <v>34118</v>
      </c>
      <c r="B11299" s="1" t="s">
        <v>25824</v>
      </c>
      <c r="C11299" s="38">
        <v>1.426938E-2</v>
      </c>
      <c r="D11299" s="1" t="s">
        <v>28336</v>
      </c>
      <c r="E11299" s="39" t="s">
        <v>28336</v>
      </c>
      <c r="F11299" s="39"/>
      <c r="G11299" s="39"/>
      <c r="H11299" s="39"/>
      <c r="I11299" s="39"/>
    </row>
    <row r="11300" spans="1:9" ht="15">
      <c r="A11300" s="1" t="s">
        <v>28765</v>
      </c>
      <c r="B11300" s="1" t="s">
        <v>16093</v>
      </c>
      <c r="C11300" s="38">
        <v>4.2132250000000003E-2</v>
      </c>
      <c r="D11300" s="1" t="s">
        <v>28336</v>
      </c>
      <c r="E11300" s="39" t="s">
        <v>28336</v>
      </c>
      <c r="F11300" s="39"/>
      <c r="G11300" s="39"/>
      <c r="H11300" s="39"/>
      <c r="I11300" s="39"/>
    </row>
    <row r="11301" spans="1:9" ht="15">
      <c r="A11301" s="1" t="s">
        <v>45557</v>
      </c>
      <c r="B11301" s="1" t="s">
        <v>19746</v>
      </c>
      <c r="C11301" s="38">
        <v>1.498766E-2</v>
      </c>
      <c r="D11301" s="1" t="s">
        <v>28336</v>
      </c>
      <c r="E11301" s="39" t="s">
        <v>28336</v>
      </c>
      <c r="F11301" s="39"/>
      <c r="G11301" s="39"/>
      <c r="H11301" s="39"/>
      <c r="I11301" s="39"/>
    </row>
    <row r="11302" spans="1:9" ht="15">
      <c r="A11302" s="1" t="s">
        <v>31496</v>
      </c>
      <c r="B11302" s="1" t="s">
        <v>19293</v>
      </c>
      <c r="C11302" s="38">
        <v>9.9884840000000003E-2</v>
      </c>
      <c r="D11302" s="1" t="s">
        <v>28336</v>
      </c>
      <c r="E11302" s="39" t="s">
        <v>28336</v>
      </c>
      <c r="F11302" s="39"/>
      <c r="G11302" s="39"/>
      <c r="H11302" s="39"/>
      <c r="I11302" s="39"/>
    </row>
    <row r="11303" spans="1:9" ht="15">
      <c r="A11303" s="1" t="s">
        <v>45589</v>
      </c>
      <c r="B11303" s="1" t="s">
        <v>11528</v>
      </c>
      <c r="C11303" s="38">
        <v>1.8443129999999999E-2</v>
      </c>
      <c r="D11303" s="1" t="s">
        <v>28336</v>
      </c>
      <c r="E11303" s="39" t="s">
        <v>28336</v>
      </c>
      <c r="F11303" s="39"/>
      <c r="G11303" s="39"/>
      <c r="H11303" s="39"/>
      <c r="I11303" s="39"/>
    </row>
    <row r="11304" spans="1:9" ht="15">
      <c r="A11304" s="1" t="s">
        <v>34116</v>
      </c>
      <c r="B11304" s="1" t="s">
        <v>26000</v>
      </c>
      <c r="C11304" s="38">
        <v>5.0510939999999997E-2</v>
      </c>
      <c r="D11304" s="1" t="s">
        <v>28336</v>
      </c>
      <c r="E11304" s="39" t="s">
        <v>28336</v>
      </c>
      <c r="F11304" s="39"/>
      <c r="G11304" s="39"/>
      <c r="H11304" s="39"/>
      <c r="I11304" s="39"/>
    </row>
    <row r="11305" spans="1:9" ht="15">
      <c r="A11305" s="1" t="s">
        <v>32415</v>
      </c>
      <c r="B11305" s="1"/>
      <c r="C11305" s="38">
        <v>8.8805999999999996E-2</v>
      </c>
      <c r="D11305" s="1" t="s">
        <v>28336</v>
      </c>
      <c r="E11305" s="39" t="s">
        <v>28336</v>
      </c>
      <c r="F11305" s="39"/>
      <c r="G11305" s="39"/>
      <c r="H11305" s="39"/>
      <c r="I11305" s="39"/>
    </row>
    <row r="11306" spans="1:9" ht="15">
      <c r="A11306" s="1" t="s">
        <v>32822</v>
      </c>
      <c r="B11306" s="1" t="s">
        <v>8384</v>
      </c>
      <c r="C11306" s="38">
        <v>8.3896400000000003E-3</v>
      </c>
      <c r="D11306" s="1" t="s">
        <v>28336</v>
      </c>
      <c r="E11306" s="39" t="s">
        <v>28336</v>
      </c>
      <c r="F11306" s="39"/>
      <c r="G11306" s="39"/>
      <c r="H11306" s="39"/>
      <c r="I11306" s="39"/>
    </row>
    <row r="11307" spans="1:9" ht="15">
      <c r="A11307" s="1" t="s">
        <v>36893</v>
      </c>
      <c r="B11307" s="1" t="s">
        <v>27541</v>
      </c>
      <c r="C11307" s="38">
        <v>5.8174999999999998E-3</v>
      </c>
      <c r="D11307" s="1" t="s">
        <v>28336</v>
      </c>
      <c r="E11307" s="39" t="s">
        <v>28336</v>
      </c>
      <c r="F11307" s="39"/>
      <c r="G11307" s="39"/>
      <c r="H11307" s="39"/>
      <c r="I11307" s="39"/>
    </row>
    <row r="11308" spans="1:9" ht="15">
      <c r="A11308" s="1" t="s">
        <v>45595</v>
      </c>
      <c r="B11308" s="1" t="s">
        <v>11864</v>
      </c>
      <c r="C11308" s="38">
        <v>1.1533669999999999E-2</v>
      </c>
      <c r="D11308" s="1" t="s">
        <v>28336</v>
      </c>
      <c r="E11308" s="39" t="s">
        <v>28336</v>
      </c>
      <c r="F11308" s="39"/>
      <c r="G11308" s="39"/>
      <c r="H11308" s="39"/>
      <c r="I11308" s="39"/>
    </row>
    <row r="11309" spans="1:9" ht="15">
      <c r="A11309" s="1" t="s">
        <v>45594</v>
      </c>
      <c r="B11309" s="1" t="s">
        <v>26405</v>
      </c>
      <c r="C11309" s="38">
        <v>1.5766430000000001E-2</v>
      </c>
      <c r="D11309" s="1" t="s">
        <v>28336</v>
      </c>
      <c r="E11309" s="39" t="s">
        <v>28336</v>
      </c>
      <c r="F11309" s="39"/>
      <c r="G11309" s="39"/>
      <c r="H11309" s="39"/>
      <c r="I11309" s="39"/>
    </row>
    <row r="11310" spans="1:9" ht="15">
      <c r="A11310" s="1" t="s">
        <v>32820</v>
      </c>
      <c r="B11310" s="1" t="s">
        <v>28295</v>
      </c>
      <c r="C11310" s="38">
        <v>2.3974829999999999E-2</v>
      </c>
      <c r="D11310" s="1" t="s">
        <v>28336</v>
      </c>
      <c r="E11310" s="39" t="s">
        <v>28336</v>
      </c>
      <c r="F11310" s="39"/>
      <c r="G11310" s="39"/>
      <c r="H11310" s="39"/>
      <c r="I11310" s="39"/>
    </row>
    <row r="11311" spans="1:9" ht="15">
      <c r="A11311" s="1" t="s">
        <v>45592</v>
      </c>
      <c r="B11311" s="1" t="s">
        <v>16604</v>
      </c>
      <c r="C11311" s="38">
        <v>7.4582239999999994E-2</v>
      </c>
      <c r="D11311" s="1" t="s">
        <v>28336</v>
      </c>
      <c r="E11311" s="39" t="s">
        <v>28336</v>
      </c>
      <c r="F11311" s="39"/>
      <c r="G11311" s="39"/>
      <c r="H11311" s="39"/>
      <c r="I11311" s="39"/>
    </row>
    <row r="11312" spans="1:9" ht="15">
      <c r="A11312" s="1" t="s">
        <v>35186</v>
      </c>
      <c r="B11312" s="1" t="s">
        <v>13788</v>
      </c>
      <c r="C11312" s="38">
        <v>8.9450329999999995E-2</v>
      </c>
      <c r="D11312" s="1" t="s">
        <v>28336</v>
      </c>
      <c r="E11312" s="39" t="s">
        <v>28336</v>
      </c>
      <c r="F11312" s="39"/>
      <c r="G11312" s="39"/>
      <c r="H11312" s="39"/>
      <c r="I11312" s="39"/>
    </row>
    <row r="11313" spans="1:9" ht="15">
      <c r="A11313" s="1" t="s">
        <v>30335</v>
      </c>
      <c r="B11313" s="1" t="s">
        <v>15189</v>
      </c>
      <c r="C11313" s="38">
        <v>8.6733519999999995E-2</v>
      </c>
      <c r="D11313" s="1" t="s">
        <v>28336</v>
      </c>
      <c r="E11313" s="39" t="s">
        <v>28336</v>
      </c>
      <c r="F11313" s="39"/>
      <c r="G11313" s="39"/>
      <c r="H11313" s="39"/>
      <c r="I11313" s="39"/>
    </row>
    <row r="11314" spans="1:9" ht="15">
      <c r="A11314" s="1" t="s">
        <v>35147</v>
      </c>
      <c r="B11314" s="1" t="s">
        <v>50812</v>
      </c>
      <c r="C11314" s="38">
        <v>2.4663009999999999E-2</v>
      </c>
      <c r="D11314" s="1" t="s">
        <v>28336</v>
      </c>
      <c r="E11314" s="39" t="s">
        <v>28336</v>
      </c>
      <c r="F11314" s="39"/>
      <c r="G11314" s="39"/>
      <c r="H11314" s="39"/>
      <c r="I11314" s="39"/>
    </row>
    <row r="11315" spans="1:9" ht="15">
      <c r="A11315" s="1" t="s">
        <v>34165</v>
      </c>
      <c r="B11315" s="1" t="s">
        <v>26045</v>
      </c>
      <c r="C11315" s="38">
        <v>5.2883300000000001E-2</v>
      </c>
      <c r="D11315" s="1" t="s">
        <v>28336</v>
      </c>
      <c r="E11315" s="39" t="s">
        <v>28336</v>
      </c>
      <c r="F11315" s="39"/>
      <c r="G11315" s="39"/>
      <c r="H11315" s="39"/>
      <c r="I11315" s="39"/>
    </row>
    <row r="11316" spans="1:9" ht="15">
      <c r="A11316" s="1" t="s">
        <v>35139</v>
      </c>
      <c r="B11316" s="1"/>
      <c r="C11316" s="38">
        <v>6.9504659999999996E-2</v>
      </c>
      <c r="D11316" s="1" t="s">
        <v>28336</v>
      </c>
      <c r="E11316" s="39" t="s">
        <v>28336</v>
      </c>
      <c r="F11316" s="39"/>
      <c r="G11316" s="39"/>
      <c r="H11316" s="39"/>
      <c r="I11316" s="39"/>
    </row>
    <row r="11317" spans="1:9" ht="15">
      <c r="A11317" s="1" t="s">
        <v>36880</v>
      </c>
      <c r="B11317" s="1" t="s">
        <v>24923</v>
      </c>
      <c r="C11317" s="38">
        <v>2.43056E-2</v>
      </c>
      <c r="D11317" s="1" t="s">
        <v>28336</v>
      </c>
      <c r="E11317" s="39" t="s">
        <v>28336</v>
      </c>
      <c r="F11317" s="39"/>
      <c r="G11317" s="39"/>
      <c r="H11317" s="39"/>
      <c r="I11317" s="39"/>
    </row>
    <row r="11318" spans="1:9" ht="15">
      <c r="A11318" s="1" t="s">
        <v>4596</v>
      </c>
      <c r="B11318" s="1" t="s">
        <v>23606</v>
      </c>
      <c r="C11318" s="38">
        <v>0.10801635</v>
      </c>
      <c r="D11318" s="1" t="s">
        <v>28339</v>
      </c>
      <c r="E11318" s="39" t="s">
        <v>28336</v>
      </c>
      <c r="F11318" s="39"/>
      <c r="G11318" s="39"/>
      <c r="H11318" s="39"/>
      <c r="I11318" s="39"/>
    </row>
    <row r="11319" spans="1:9" ht="15">
      <c r="A11319" s="1" t="s">
        <v>45320</v>
      </c>
      <c r="B11319" s="1" t="s">
        <v>28213</v>
      </c>
      <c r="C11319" s="38">
        <v>6.5974900000000001E-3</v>
      </c>
      <c r="D11319" s="1" t="s">
        <v>28336</v>
      </c>
      <c r="E11319" s="39" t="s">
        <v>28336</v>
      </c>
      <c r="F11319" s="39"/>
      <c r="G11319" s="39"/>
      <c r="H11319" s="39"/>
      <c r="I11319" s="39"/>
    </row>
    <row r="11320" spans="1:9" ht="15">
      <c r="A11320" s="1" t="s">
        <v>38181</v>
      </c>
      <c r="B11320" s="1" t="s">
        <v>14453</v>
      </c>
      <c r="C11320" s="38">
        <v>5.0695379999999998E-2</v>
      </c>
      <c r="D11320" s="1" t="s">
        <v>28336</v>
      </c>
      <c r="E11320" s="39" t="s">
        <v>28336</v>
      </c>
      <c r="F11320" s="39"/>
      <c r="G11320" s="39"/>
      <c r="H11320" s="39"/>
      <c r="I11320" s="39"/>
    </row>
    <row r="11321" spans="1:9" ht="15">
      <c r="A11321" s="1" t="s">
        <v>30306</v>
      </c>
      <c r="B11321" s="1" t="s">
        <v>15182</v>
      </c>
      <c r="C11321" s="38">
        <v>5.9361270000000001E-2</v>
      </c>
      <c r="D11321" s="1" t="s">
        <v>28336</v>
      </c>
      <c r="E11321" s="39" t="s">
        <v>28336</v>
      </c>
      <c r="F11321" s="39"/>
      <c r="G11321" s="39"/>
      <c r="H11321" s="39"/>
      <c r="I11321" s="39"/>
    </row>
    <row r="11322" spans="1:9" ht="15">
      <c r="A11322" s="1" t="s">
        <v>32328</v>
      </c>
      <c r="B11322" s="1" t="s">
        <v>26851</v>
      </c>
      <c r="C11322" s="38">
        <v>2.1915649999999998E-2</v>
      </c>
      <c r="D11322" s="1" t="s">
        <v>28336</v>
      </c>
      <c r="E11322" s="39" t="s">
        <v>28336</v>
      </c>
      <c r="F11322" s="39"/>
      <c r="G11322" s="39"/>
      <c r="H11322" s="39"/>
      <c r="I11322" s="39"/>
    </row>
    <row r="11323" spans="1:9" ht="15">
      <c r="A11323" s="1" t="s">
        <v>40904</v>
      </c>
      <c r="B11323" s="1" t="s">
        <v>23838</v>
      </c>
      <c r="C11323" s="38">
        <v>6.6963300000000003E-3</v>
      </c>
      <c r="D11323" s="1" t="s">
        <v>28336</v>
      </c>
      <c r="E11323" s="39" t="s">
        <v>28336</v>
      </c>
      <c r="F11323" s="39"/>
      <c r="G11323" s="39"/>
      <c r="H11323" s="39"/>
      <c r="I11323" s="39"/>
    </row>
    <row r="11324" spans="1:9" ht="15">
      <c r="A11324" s="1" t="s">
        <v>34063</v>
      </c>
      <c r="B11324" s="1" t="s">
        <v>22897</v>
      </c>
      <c r="C11324" s="38">
        <v>3.9261829999999998E-2</v>
      </c>
      <c r="D11324" s="1" t="s">
        <v>28336</v>
      </c>
      <c r="E11324" s="39" t="s">
        <v>28336</v>
      </c>
      <c r="F11324" s="39"/>
      <c r="G11324" s="39"/>
      <c r="H11324" s="39"/>
      <c r="I11324" s="39"/>
    </row>
    <row r="11325" spans="1:9" ht="15">
      <c r="A11325" s="1" t="s">
        <v>45696</v>
      </c>
      <c r="B11325" s="1" t="s">
        <v>10951</v>
      </c>
      <c r="C11325" s="38">
        <v>3.9805599999999997E-2</v>
      </c>
      <c r="D11325" s="1" t="s">
        <v>28336</v>
      </c>
      <c r="E11325" s="39" t="s">
        <v>28336</v>
      </c>
      <c r="F11325" s="39"/>
      <c r="G11325" s="39"/>
      <c r="H11325" s="39"/>
      <c r="I11325" s="39"/>
    </row>
    <row r="11326" spans="1:9" ht="15">
      <c r="A11326" s="1" t="s">
        <v>38406</v>
      </c>
      <c r="B11326" s="1"/>
      <c r="C11326" s="38">
        <v>3.0188860000000001E-2</v>
      </c>
      <c r="D11326" s="1" t="s">
        <v>28336</v>
      </c>
      <c r="E11326" s="39" t="s">
        <v>28336</v>
      </c>
      <c r="F11326" s="39"/>
      <c r="G11326" s="39"/>
      <c r="H11326" s="39"/>
      <c r="I11326" s="39"/>
    </row>
    <row r="11327" spans="1:9" ht="15">
      <c r="A11327" s="1" t="s">
        <v>660</v>
      </c>
      <c r="B11327" s="1" t="s">
        <v>27173</v>
      </c>
      <c r="C11327" s="38">
        <v>0.11855127</v>
      </c>
      <c r="D11327" s="1" t="s">
        <v>28339</v>
      </c>
      <c r="E11327" s="39" t="s">
        <v>28336</v>
      </c>
      <c r="F11327" s="39"/>
      <c r="G11327" s="39"/>
      <c r="H11327" s="39"/>
      <c r="I11327" s="39"/>
    </row>
    <row r="11328" spans="1:9" ht="15">
      <c r="A11328" s="1" t="s">
        <v>2439</v>
      </c>
      <c r="B11328" s="1" t="s">
        <v>15883</v>
      </c>
      <c r="C11328" s="38">
        <v>0.11958359</v>
      </c>
      <c r="D11328" s="1" t="s">
        <v>28339</v>
      </c>
      <c r="E11328" s="39" t="s">
        <v>28336</v>
      </c>
      <c r="F11328" s="39"/>
      <c r="G11328" s="39"/>
      <c r="H11328" s="39"/>
      <c r="I11328" s="39"/>
    </row>
    <row r="11329" spans="1:9" ht="15">
      <c r="A11329" s="1" t="s">
        <v>45562</v>
      </c>
      <c r="B11329" s="1" t="s">
        <v>11593</v>
      </c>
      <c r="C11329" s="38">
        <v>6.477339E-2</v>
      </c>
      <c r="D11329" s="1" t="s">
        <v>28336</v>
      </c>
      <c r="E11329" s="39" t="s">
        <v>28336</v>
      </c>
      <c r="F11329" s="39"/>
      <c r="G11329" s="39"/>
      <c r="H11329" s="39"/>
      <c r="I11329" s="39"/>
    </row>
    <row r="11330" spans="1:9" ht="15">
      <c r="A11330" s="1" t="s">
        <v>31724</v>
      </c>
      <c r="B11330" s="1" t="s">
        <v>15879</v>
      </c>
      <c r="C11330" s="38">
        <v>0.10120578</v>
      </c>
      <c r="D11330" s="1" t="s">
        <v>28336</v>
      </c>
      <c r="E11330" s="39" t="s">
        <v>28336</v>
      </c>
      <c r="F11330" s="39"/>
      <c r="G11330" s="39"/>
      <c r="H11330" s="39"/>
      <c r="I11330" s="39"/>
    </row>
    <row r="11331" spans="1:9" ht="15">
      <c r="A11331" s="1" t="s">
        <v>4347</v>
      </c>
      <c r="B11331" s="1" t="s">
        <v>15424</v>
      </c>
      <c r="C11331" s="38">
        <v>0.12048998</v>
      </c>
      <c r="D11331" s="1" t="s">
        <v>28339</v>
      </c>
      <c r="E11331" s="39" t="s">
        <v>28339</v>
      </c>
      <c r="F11331" s="39">
        <v>-1.8939999999999999</v>
      </c>
      <c r="G11331" s="39">
        <v>-1.8939999999999999</v>
      </c>
      <c r="H11331" s="39">
        <v>-1.8939999999999999</v>
      </c>
      <c r="I11331" s="39">
        <v>-1.8939999999999999</v>
      </c>
    </row>
    <row r="11332" spans="1:9" ht="15">
      <c r="A11332" s="1" t="s">
        <v>34069</v>
      </c>
      <c r="B11332" s="1" t="s">
        <v>27078</v>
      </c>
      <c r="C11332" s="38">
        <v>2.4249199999999999E-2</v>
      </c>
      <c r="D11332" s="1" t="s">
        <v>28336</v>
      </c>
      <c r="E11332" s="39" t="s">
        <v>28336</v>
      </c>
      <c r="F11332" s="39"/>
      <c r="G11332" s="39"/>
      <c r="H11332" s="39"/>
      <c r="I11332" s="39"/>
    </row>
    <row r="11333" spans="1:9" ht="15">
      <c r="A11333" s="1" t="s">
        <v>46579</v>
      </c>
      <c r="B11333" s="1" t="s">
        <v>23933</v>
      </c>
      <c r="C11333" s="38">
        <v>8.8891440000000002E-2</v>
      </c>
      <c r="D11333" s="1" t="s">
        <v>28336</v>
      </c>
      <c r="E11333" s="39" t="s">
        <v>28336</v>
      </c>
      <c r="F11333" s="39"/>
      <c r="G11333" s="39"/>
      <c r="H11333" s="39"/>
      <c r="I11333" s="39"/>
    </row>
    <row r="11334" spans="1:9" ht="15">
      <c r="A11334" s="1" t="s">
        <v>48770</v>
      </c>
      <c r="B11334" s="1" t="s">
        <v>19366</v>
      </c>
      <c r="C11334" s="38">
        <v>1.0529169999999999E-2</v>
      </c>
      <c r="D11334" s="1" t="s">
        <v>28336</v>
      </c>
      <c r="E11334" s="39" t="s">
        <v>28336</v>
      </c>
      <c r="F11334" s="39"/>
      <c r="G11334" s="39"/>
      <c r="H11334" s="39"/>
      <c r="I11334" s="39"/>
    </row>
    <row r="11335" spans="1:9" ht="15">
      <c r="A11335" s="1" t="s">
        <v>193</v>
      </c>
      <c r="B11335" s="1" t="s">
        <v>8529</v>
      </c>
      <c r="C11335" s="38">
        <v>0.13489901000000001</v>
      </c>
      <c r="D11335" s="1" t="s">
        <v>28339</v>
      </c>
      <c r="E11335" s="39" t="s">
        <v>28336</v>
      </c>
      <c r="F11335" s="39"/>
      <c r="G11335" s="39"/>
      <c r="H11335" s="39"/>
      <c r="I11335" s="39"/>
    </row>
    <row r="11336" spans="1:9" ht="15">
      <c r="A11336" s="1" t="s">
        <v>35071</v>
      </c>
      <c r="B11336" s="1" t="s">
        <v>8227</v>
      </c>
      <c r="C11336" s="38">
        <v>4.2312629999999997E-2</v>
      </c>
      <c r="D11336" s="1" t="s">
        <v>28336</v>
      </c>
      <c r="E11336" s="39" t="s">
        <v>28336</v>
      </c>
      <c r="F11336" s="39"/>
      <c r="G11336" s="39"/>
      <c r="H11336" s="39"/>
      <c r="I11336" s="39"/>
    </row>
    <row r="11337" spans="1:9" ht="15">
      <c r="A11337" s="1" t="s">
        <v>38408</v>
      </c>
      <c r="B11337" s="1"/>
      <c r="C11337" s="38">
        <v>4.6989490000000002E-2</v>
      </c>
      <c r="D11337" s="1" t="s">
        <v>28336</v>
      </c>
      <c r="E11337" s="39" t="s">
        <v>28336</v>
      </c>
      <c r="F11337" s="39"/>
      <c r="G11337" s="39"/>
      <c r="H11337" s="39"/>
      <c r="I11337" s="39"/>
    </row>
    <row r="11338" spans="1:9" ht="15">
      <c r="A11338" s="1" t="s">
        <v>4057</v>
      </c>
      <c r="B11338" s="1"/>
      <c r="C11338" s="38">
        <v>0.10955611</v>
      </c>
      <c r="D11338" s="1" t="s">
        <v>28339</v>
      </c>
      <c r="E11338" s="39" t="s">
        <v>28336</v>
      </c>
      <c r="F11338" s="39"/>
      <c r="G11338" s="39"/>
      <c r="H11338" s="39"/>
      <c r="I11338" s="39"/>
    </row>
    <row r="11339" spans="1:9" ht="15">
      <c r="A11339" s="1" t="s">
        <v>45641</v>
      </c>
      <c r="B11339" s="1" t="s">
        <v>51302</v>
      </c>
      <c r="C11339" s="38">
        <v>7.0413100000000003E-3</v>
      </c>
      <c r="D11339" s="1" t="s">
        <v>28336</v>
      </c>
      <c r="E11339" s="39" t="s">
        <v>28336</v>
      </c>
      <c r="F11339" s="39"/>
      <c r="G11339" s="39"/>
      <c r="H11339" s="39"/>
      <c r="I11339" s="39"/>
    </row>
    <row r="11340" spans="1:9" ht="15">
      <c r="A11340" s="1" t="s">
        <v>35074</v>
      </c>
      <c r="B11340" s="1" t="s">
        <v>13680</v>
      </c>
      <c r="C11340" s="38">
        <v>3.5486749999999997E-2</v>
      </c>
      <c r="D11340" s="1" t="s">
        <v>28336</v>
      </c>
      <c r="E11340" s="39" t="s">
        <v>28336</v>
      </c>
      <c r="F11340" s="39"/>
      <c r="G11340" s="39"/>
      <c r="H11340" s="39"/>
      <c r="I11340" s="39"/>
    </row>
    <row r="11341" spans="1:9" ht="15">
      <c r="A11341" s="1" t="s">
        <v>35073</v>
      </c>
      <c r="B11341" s="1" t="s">
        <v>22261</v>
      </c>
      <c r="C11341" s="38">
        <v>2.543844E-2</v>
      </c>
      <c r="D11341" s="1" t="s">
        <v>28336</v>
      </c>
      <c r="E11341" s="39" t="s">
        <v>28336</v>
      </c>
      <c r="F11341" s="39"/>
      <c r="G11341" s="39"/>
      <c r="H11341" s="39"/>
      <c r="I11341" s="39"/>
    </row>
    <row r="11342" spans="1:9" ht="15">
      <c r="A11342" s="1" t="s">
        <v>43773</v>
      </c>
      <c r="B11342" s="1" t="s">
        <v>27091</v>
      </c>
      <c r="C11342" s="38">
        <v>8.2550949999999998E-2</v>
      </c>
      <c r="D11342" s="1" t="s">
        <v>28336</v>
      </c>
      <c r="E11342" s="39" t="s">
        <v>28336</v>
      </c>
      <c r="F11342" s="39"/>
      <c r="G11342" s="39"/>
      <c r="H11342" s="39"/>
      <c r="I11342" s="39"/>
    </row>
    <row r="11343" spans="1:9" ht="15">
      <c r="A11343" s="1" t="s">
        <v>40055</v>
      </c>
      <c r="B11343" s="1" t="s">
        <v>27087</v>
      </c>
      <c r="C11343" s="38">
        <v>7.9709630000000004E-2</v>
      </c>
      <c r="D11343" s="1" t="s">
        <v>28336</v>
      </c>
      <c r="E11343" s="39" t="s">
        <v>28336</v>
      </c>
      <c r="F11343" s="39"/>
      <c r="G11343" s="39"/>
      <c r="H11343" s="39"/>
      <c r="I11343" s="39"/>
    </row>
    <row r="11344" spans="1:9" ht="15">
      <c r="A11344" s="1" t="s">
        <v>32377</v>
      </c>
      <c r="B11344" s="1" t="s">
        <v>20955</v>
      </c>
      <c r="C11344" s="38">
        <v>1.2122539999999999E-2</v>
      </c>
      <c r="D11344" s="1" t="s">
        <v>28336</v>
      </c>
      <c r="E11344" s="39" t="s">
        <v>28336</v>
      </c>
      <c r="F11344" s="39"/>
      <c r="G11344" s="39"/>
      <c r="H11344" s="39"/>
      <c r="I11344" s="39"/>
    </row>
    <row r="11345" spans="1:9" ht="15">
      <c r="A11345" s="1" t="s">
        <v>37351</v>
      </c>
      <c r="B11345" s="1" t="s">
        <v>27817</v>
      </c>
      <c r="C11345" s="38">
        <v>2.7079860000000001E-2</v>
      </c>
      <c r="D11345" s="1" t="s">
        <v>28336</v>
      </c>
      <c r="E11345" s="39" t="s">
        <v>28336</v>
      </c>
      <c r="F11345" s="39"/>
      <c r="G11345" s="39"/>
      <c r="H11345" s="39"/>
      <c r="I11345" s="39"/>
    </row>
    <row r="11346" spans="1:9" ht="15">
      <c r="A11346" s="1" t="s">
        <v>49156</v>
      </c>
      <c r="B11346" s="1" t="s">
        <v>18948</v>
      </c>
      <c r="C11346" s="38">
        <v>4.2633190000000001E-2</v>
      </c>
      <c r="D11346" s="1" t="s">
        <v>28336</v>
      </c>
      <c r="E11346" s="39" t="s">
        <v>28336</v>
      </c>
      <c r="F11346" s="39"/>
      <c r="G11346" s="39"/>
      <c r="H11346" s="39"/>
      <c r="I11346" s="39"/>
    </row>
    <row r="11347" spans="1:9" ht="15">
      <c r="A11347" s="1" t="s">
        <v>31082</v>
      </c>
      <c r="B11347" s="1" t="s">
        <v>13804</v>
      </c>
      <c r="C11347" s="38">
        <v>9.7668100000000008E-3</v>
      </c>
      <c r="D11347" s="1" t="s">
        <v>28336</v>
      </c>
      <c r="E11347" s="39" t="s">
        <v>28336</v>
      </c>
      <c r="F11347" s="39"/>
      <c r="G11347" s="39"/>
      <c r="H11347" s="39"/>
      <c r="I11347" s="39"/>
    </row>
    <row r="11348" spans="1:9" ht="15">
      <c r="A11348" s="1" t="s">
        <v>37350</v>
      </c>
      <c r="B11348" s="1" t="s">
        <v>27870</v>
      </c>
      <c r="C11348" s="38">
        <v>1.094231E-2</v>
      </c>
      <c r="D11348" s="1" t="s">
        <v>28336</v>
      </c>
      <c r="E11348" s="39" t="s">
        <v>28336</v>
      </c>
      <c r="F11348" s="39"/>
      <c r="G11348" s="39"/>
      <c r="H11348" s="39"/>
      <c r="I11348" s="39"/>
    </row>
    <row r="11349" spans="1:9" ht="15">
      <c r="A11349" s="1" t="s">
        <v>32367</v>
      </c>
      <c r="B11349" s="1" t="s">
        <v>14909</v>
      </c>
      <c r="C11349" s="38">
        <v>1.216136E-2</v>
      </c>
      <c r="D11349" s="1" t="s">
        <v>28336</v>
      </c>
      <c r="E11349" s="39" t="s">
        <v>28336</v>
      </c>
      <c r="F11349" s="39"/>
      <c r="G11349" s="39"/>
      <c r="H11349" s="39"/>
      <c r="I11349" s="39"/>
    </row>
    <row r="11350" spans="1:9" ht="15">
      <c r="A11350" s="1" t="s">
        <v>35047</v>
      </c>
      <c r="B11350" s="1" t="s">
        <v>51299</v>
      </c>
      <c r="C11350" s="38">
        <v>7.0926799999999996E-3</v>
      </c>
      <c r="D11350" s="1" t="s">
        <v>28336</v>
      </c>
      <c r="E11350" s="39" t="s">
        <v>28336</v>
      </c>
      <c r="F11350" s="39"/>
      <c r="G11350" s="39"/>
      <c r="H11350" s="39"/>
      <c r="I11350" s="39"/>
    </row>
    <row r="11351" spans="1:9" ht="15">
      <c r="A11351" s="1" t="s">
        <v>32369</v>
      </c>
      <c r="B11351" s="1" t="s">
        <v>12115</v>
      </c>
      <c r="C11351" s="38">
        <v>6.2402500000000001E-3</v>
      </c>
      <c r="D11351" s="1" t="s">
        <v>28336</v>
      </c>
      <c r="E11351" s="39" t="s">
        <v>28336</v>
      </c>
      <c r="F11351" s="39"/>
      <c r="G11351" s="39"/>
      <c r="H11351" s="39"/>
      <c r="I11351" s="39"/>
    </row>
    <row r="11352" spans="1:9" ht="15">
      <c r="A11352" s="1" t="s">
        <v>40910</v>
      </c>
      <c r="B11352" s="1" t="s">
        <v>15994</v>
      </c>
      <c r="C11352" s="38">
        <v>0.10116188</v>
      </c>
      <c r="D11352" s="1" t="s">
        <v>28336</v>
      </c>
      <c r="E11352" s="39" t="s">
        <v>28336</v>
      </c>
      <c r="F11352" s="39"/>
      <c r="G11352" s="39"/>
      <c r="H11352" s="39"/>
      <c r="I11352" s="39"/>
    </row>
    <row r="11353" spans="1:9" ht="15">
      <c r="A11353" s="1" t="s">
        <v>37339</v>
      </c>
      <c r="B11353" s="1" t="s">
        <v>50278</v>
      </c>
      <c r="C11353" s="38">
        <v>8.0698889999999995E-2</v>
      </c>
      <c r="D11353" s="1" t="s">
        <v>28336</v>
      </c>
      <c r="E11353" s="39" t="s">
        <v>28336</v>
      </c>
      <c r="F11353" s="39"/>
      <c r="G11353" s="39"/>
      <c r="H11353" s="39"/>
      <c r="I11353" s="39"/>
    </row>
    <row r="11354" spans="1:9" ht="15">
      <c r="A11354" s="1" t="s">
        <v>4735</v>
      </c>
      <c r="B11354" s="1" t="s">
        <v>11814</v>
      </c>
      <c r="C11354" s="38">
        <v>0.18369882000000001</v>
      </c>
      <c r="D11354" s="1" t="s">
        <v>28339</v>
      </c>
      <c r="E11354" s="39" t="s">
        <v>28336</v>
      </c>
      <c r="F11354" s="39"/>
      <c r="G11354" s="39"/>
      <c r="H11354" s="39"/>
      <c r="I11354" s="39"/>
    </row>
    <row r="11355" spans="1:9" ht="15">
      <c r="A11355" s="1" t="s">
        <v>45545</v>
      </c>
      <c r="B11355" s="1" t="s">
        <v>50729</v>
      </c>
      <c r="C11355" s="38">
        <v>3.041454E-2</v>
      </c>
      <c r="D11355" s="1" t="s">
        <v>28336</v>
      </c>
      <c r="E11355" s="39" t="s">
        <v>28336</v>
      </c>
      <c r="F11355" s="39"/>
      <c r="G11355" s="39"/>
      <c r="H11355" s="39"/>
      <c r="I11355" s="39"/>
    </row>
    <row r="11356" spans="1:9" ht="15">
      <c r="A11356" s="1" t="s">
        <v>32359</v>
      </c>
      <c r="B11356" s="1" t="s">
        <v>11801</v>
      </c>
      <c r="C11356" s="38">
        <v>4.9422649999999999E-2</v>
      </c>
      <c r="D11356" s="1" t="s">
        <v>28336</v>
      </c>
      <c r="E11356" s="39" t="s">
        <v>28336</v>
      </c>
      <c r="F11356" s="39"/>
      <c r="G11356" s="39"/>
      <c r="H11356" s="39"/>
      <c r="I11356" s="39"/>
    </row>
    <row r="11357" spans="1:9" ht="15">
      <c r="A11357" s="1" t="s">
        <v>45541</v>
      </c>
      <c r="B11357" s="1" t="s">
        <v>14615</v>
      </c>
      <c r="C11357" s="38">
        <v>1.115492E-2</v>
      </c>
      <c r="D11357" s="1" t="s">
        <v>28336</v>
      </c>
      <c r="E11357" s="39" t="s">
        <v>28336</v>
      </c>
      <c r="F11357" s="39"/>
      <c r="G11357" s="39"/>
      <c r="H11357" s="39"/>
      <c r="I11357" s="39"/>
    </row>
    <row r="11358" spans="1:9" ht="15">
      <c r="A11358" s="1" t="s">
        <v>45789</v>
      </c>
      <c r="B11358" s="1" t="s">
        <v>17374</v>
      </c>
      <c r="C11358" s="38">
        <v>9.5126530000000001E-2</v>
      </c>
      <c r="D11358" s="1" t="s">
        <v>28336</v>
      </c>
      <c r="E11358" s="39" t="s">
        <v>28336</v>
      </c>
      <c r="F11358" s="39"/>
      <c r="G11358" s="39"/>
      <c r="H11358" s="39"/>
      <c r="I11358" s="39"/>
    </row>
    <row r="11359" spans="1:9" ht="15">
      <c r="A11359" s="1" t="s">
        <v>1964</v>
      </c>
      <c r="B11359" s="1" t="s">
        <v>25257</v>
      </c>
      <c r="C11359" s="38">
        <v>0.1072376</v>
      </c>
      <c r="D11359" s="1" t="s">
        <v>28339</v>
      </c>
      <c r="E11359" s="39" t="s">
        <v>28336</v>
      </c>
      <c r="F11359" s="39"/>
      <c r="G11359" s="39"/>
      <c r="H11359" s="39"/>
      <c r="I11359" s="39"/>
    </row>
    <row r="11360" spans="1:9" ht="15">
      <c r="A11360" s="1" t="s">
        <v>39299</v>
      </c>
      <c r="B11360" s="1" t="s">
        <v>11323</v>
      </c>
      <c r="C11360" s="38">
        <v>9.4248600000000002E-3</v>
      </c>
      <c r="D11360" s="1" t="s">
        <v>28336</v>
      </c>
      <c r="E11360" s="39" t="s">
        <v>28336</v>
      </c>
      <c r="F11360" s="39"/>
      <c r="G11360" s="39"/>
      <c r="H11360" s="39"/>
      <c r="I11360" s="39"/>
    </row>
    <row r="11361" spans="1:9" ht="15">
      <c r="A11361" s="1" t="s">
        <v>45688</v>
      </c>
      <c r="B11361" s="1" t="s">
        <v>26839</v>
      </c>
      <c r="C11361" s="38">
        <v>1.521783E-2</v>
      </c>
      <c r="D11361" s="1" t="s">
        <v>28336</v>
      </c>
      <c r="E11361" s="39" t="s">
        <v>28336</v>
      </c>
      <c r="F11361" s="39"/>
      <c r="G11361" s="39"/>
      <c r="H11361" s="39"/>
      <c r="I11361" s="39"/>
    </row>
    <row r="11362" spans="1:9" ht="15">
      <c r="A11362" s="1" t="s">
        <v>41100</v>
      </c>
      <c r="B11362" s="1" t="s">
        <v>19664</v>
      </c>
      <c r="C11362" s="38">
        <v>1.9431440000000001E-2</v>
      </c>
      <c r="D11362" s="1" t="s">
        <v>28336</v>
      </c>
      <c r="E11362" s="39" t="s">
        <v>28336</v>
      </c>
      <c r="F11362" s="39"/>
      <c r="G11362" s="39"/>
      <c r="H11362" s="39"/>
      <c r="I11362" s="39"/>
    </row>
    <row r="11363" spans="1:9" ht="15">
      <c r="A11363" s="1" t="s">
        <v>3998</v>
      </c>
      <c r="B11363" s="1" t="s">
        <v>13677</v>
      </c>
      <c r="C11363" s="38">
        <v>0.11873943000000001</v>
      </c>
      <c r="D11363" s="1" t="s">
        <v>28339</v>
      </c>
      <c r="E11363" s="39" t="s">
        <v>28336</v>
      </c>
      <c r="F11363" s="39"/>
      <c r="G11363" s="39"/>
      <c r="H11363" s="39"/>
      <c r="I11363" s="39"/>
    </row>
    <row r="11364" spans="1:9" ht="15">
      <c r="A11364" s="1" t="s">
        <v>4316</v>
      </c>
      <c r="B11364" s="1" t="s">
        <v>14515</v>
      </c>
      <c r="C11364" s="38">
        <v>0.11358915999999999</v>
      </c>
      <c r="D11364" s="1" t="s">
        <v>28339</v>
      </c>
      <c r="E11364" s="39" t="s">
        <v>28336</v>
      </c>
      <c r="F11364" s="39"/>
      <c r="G11364" s="39"/>
      <c r="H11364" s="39"/>
      <c r="I11364" s="39"/>
    </row>
    <row r="11365" spans="1:9" ht="15">
      <c r="A11365" s="1" t="s">
        <v>41101</v>
      </c>
      <c r="B11365" s="1" t="s">
        <v>21834</v>
      </c>
      <c r="C11365" s="38">
        <v>7.5030799999999996E-3</v>
      </c>
      <c r="D11365" s="1" t="s">
        <v>28336</v>
      </c>
      <c r="E11365" s="39" t="s">
        <v>28336</v>
      </c>
      <c r="F11365" s="39"/>
      <c r="G11365" s="39"/>
      <c r="H11365" s="39"/>
      <c r="I11365" s="39"/>
    </row>
    <row r="11366" spans="1:9" ht="15">
      <c r="A11366" s="1" t="s">
        <v>31086</v>
      </c>
      <c r="B11366" s="1" t="s">
        <v>9186</v>
      </c>
      <c r="C11366" s="38">
        <v>1.5797849999999999E-2</v>
      </c>
      <c r="D11366" s="1" t="s">
        <v>28336</v>
      </c>
      <c r="E11366" s="39" t="s">
        <v>28336</v>
      </c>
      <c r="F11366" s="39"/>
      <c r="G11366" s="39"/>
      <c r="H11366" s="39"/>
      <c r="I11366" s="39"/>
    </row>
    <row r="11367" spans="1:9" ht="15">
      <c r="A11367" s="1" t="s">
        <v>43209</v>
      </c>
      <c r="B11367" s="1" t="s">
        <v>14437</v>
      </c>
      <c r="C11367" s="38">
        <v>6.0782500000000003E-3</v>
      </c>
      <c r="D11367" s="1" t="s">
        <v>28336</v>
      </c>
      <c r="E11367" s="39" t="s">
        <v>28336</v>
      </c>
      <c r="F11367" s="39"/>
      <c r="G11367" s="39"/>
      <c r="H11367" s="39"/>
      <c r="I11367" s="39"/>
    </row>
    <row r="11368" spans="1:9" ht="15">
      <c r="A11368" s="1" t="s">
        <v>43206</v>
      </c>
      <c r="B11368" s="1" t="s">
        <v>25928</v>
      </c>
      <c r="C11368" s="38">
        <v>8.3958000000000001E-3</v>
      </c>
      <c r="D11368" s="1" t="s">
        <v>28336</v>
      </c>
      <c r="E11368" s="39" t="s">
        <v>28336</v>
      </c>
      <c r="F11368" s="39"/>
      <c r="G11368" s="39"/>
      <c r="H11368" s="39"/>
      <c r="I11368" s="39"/>
    </row>
    <row r="11369" spans="1:9" ht="15">
      <c r="A11369" s="1" t="s">
        <v>32204</v>
      </c>
      <c r="B11369" s="1" t="s">
        <v>23652</v>
      </c>
      <c r="C11369" s="38">
        <v>3.1822940000000001E-2</v>
      </c>
      <c r="D11369" s="1" t="s">
        <v>28336</v>
      </c>
      <c r="E11369" s="39" t="s">
        <v>28336</v>
      </c>
      <c r="F11369" s="39"/>
      <c r="G11369" s="39"/>
      <c r="H11369" s="39"/>
      <c r="I11369" s="39"/>
    </row>
    <row r="11370" spans="1:9" ht="15">
      <c r="A11370" s="1" t="s">
        <v>34086</v>
      </c>
      <c r="B11370" s="1"/>
      <c r="C11370" s="38">
        <v>1.6558679999999999E-2</v>
      </c>
      <c r="D11370" s="1" t="s">
        <v>28336</v>
      </c>
      <c r="E11370" s="39" t="s">
        <v>28336</v>
      </c>
      <c r="F11370" s="39"/>
      <c r="G11370" s="39"/>
      <c r="H11370" s="39"/>
      <c r="I11370" s="39"/>
    </row>
    <row r="11371" spans="1:9" ht="15">
      <c r="A11371" s="1" t="s">
        <v>3883</v>
      </c>
      <c r="B11371" s="1" t="s">
        <v>12198</v>
      </c>
      <c r="C11371" s="38">
        <v>0.10749491999999999</v>
      </c>
      <c r="D11371" s="1" t="s">
        <v>28339</v>
      </c>
      <c r="E11371" s="39" t="s">
        <v>28336</v>
      </c>
      <c r="F11371" s="39"/>
      <c r="G11371" s="39"/>
      <c r="H11371" s="39"/>
      <c r="I11371" s="39"/>
    </row>
    <row r="11372" spans="1:9" ht="15">
      <c r="A11372" s="1" t="s">
        <v>4866</v>
      </c>
      <c r="B11372" s="1" t="s">
        <v>12195</v>
      </c>
      <c r="C11372" s="38">
        <v>0.11581284</v>
      </c>
      <c r="D11372" s="1" t="s">
        <v>28339</v>
      </c>
      <c r="E11372" s="39" t="s">
        <v>28336</v>
      </c>
      <c r="F11372" s="39"/>
      <c r="G11372" s="39"/>
      <c r="H11372" s="39"/>
      <c r="I11372" s="39"/>
    </row>
    <row r="11373" spans="1:9" ht="15">
      <c r="A11373" s="1" t="s">
        <v>991</v>
      </c>
      <c r="B11373" s="1" t="s">
        <v>13423</v>
      </c>
      <c r="C11373" s="38">
        <v>0.15037929</v>
      </c>
      <c r="D11373" s="1" t="s">
        <v>28339</v>
      </c>
      <c r="E11373" s="39" t="s">
        <v>28339</v>
      </c>
      <c r="F11373" s="39">
        <v>-2.1829999999999998</v>
      </c>
      <c r="G11373" s="39">
        <v>-2.1829999999999998</v>
      </c>
      <c r="H11373" s="39">
        <v>-2.1829999999999998</v>
      </c>
      <c r="I11373" s="39">
        <v>-2.1829999999999998</v>
      </c>
    </row>
    <row r="11374" spans="1:9" ht="15">
      <c r="A11374" s="1" t="s">
        <v>4867</v>
      </c>
      <c r="B11374" s="1" t="s">
        <v>12194</v>
      </c>
      <c r="C11374" s="38">
        <v>0.11566746</v>
      </c>
      <c r="D11374" s="1" t="s">
        <v>28339</v>
      </c>
      <c r="E11374" s="39" t="s">
        <v>28336</v>
      </c>
      <c r="F11374" s="39"/>
      <c r="G11374" s="39"/>
      <c r="H11374" s="39"/>
      <c r="I11374" s="39"/>
    </row>
    <row r="11375" spans="1:9" ht="15">
      <c r="A11375" s="1" t="s">
        <v>41632</v>
      </c>
      <c r="B11375" s="1" t="s">
        <v>24854</v>
      </c>
      <c r="C11375" s="38">
        <v>1.4559610000000001E-2</v>
      </c>
      <c r="D11375" s="1" t="s">
        <v>28336</v>
      </c>
      <c r="E11375" s="39" t="s">
        <v>28336</v>
      </c>
      <c r="F11375" s="39"/>
      <c r="G11375" s="39"/>
      <c r="H11375" s="39"/>
      <c r="I11375" s="39"/>
    </row>
    <row r="11376" spans="1:9" ht="15">
      <c r="A11376" s="1" t="s">
        <v>37331</v>
      </c>
      <c r="B11376" s="1" t="s">
        <v>51038</v>
      </c>
      <c r="C11376" s="38">
        <v>1.315324E-2</v>
      </c>
      <c r="D11376" s="1" t="s">
        <v>28336</v>
      </c>
      <c r="E11376" s="39" t="s">
        <v>28336</v>
      </c>
      <c r="F11376" s="39"/>
      <c r="G11376" s="39"/>
      <c r="H11376" s="39"/>
      <c r="I11376" s="39"/>
    </row>
    <row r="11377" spans="1:9" ht="15">
      <c r="A11377" s="1" t="s">
        <v>1636</v>
      </c>
      <c r="B11377" s="1" t="s">
        <v>23550</v>
      </c>
      <c r="C11377" s="38">
        <v>0.13412388</v>
      </c>
      <c r="D11377" s="1" t="s">
        <v>28339</v>
      </c>
      <c r="E11377" s="39" t="s">
        <v>28336</v>
      </c>
      <c r="F11377" s="39"/>
      <c r="G11377" s="39"/>
      <c r="H11377" s="39"/>
      <c r="I11377" s="39"/>
    </row>
    <row r="11378" spans="1:9" ht="15">
      <c r="A11378" s="1" t="s">
        <v>30383</v>
      </c>
      <c r="B11378" s="1" t="s">
        <v>18191</v>
      </c>
      <c r="C11378" s="38">
        <v>7.2495669999999998E-2</v>
      </c>
      <c r="D11378" s="1" t="s">
        <v>28336</v>
      </c>
      <c r="E11378" s="39" t="s">
        <v>28336</v>
      </c>
      <c r="F11378" s="39"/>
      <c r="G11378" s="39"/>
      <c r="H11378" s="39"/>
      <c r="I11378" s="39"/>
    </row>
    <row r="11379" spans="1:9" ht="15">
      <c r="A11379" s="1" t="s">
        <v>30452</v>
      </c>
      <c r="B11379" s="1" t="s">
        <v>24077</v>
      </c>
      <c r="C11379" s="38">
        <v>2.523649E-2</v>
      </c>
      <c r="D11379" s="1" t="s">
        <v>28336</v>
      </c>
      <c r="E11379" s="39" t="s">
        <v>28336</v>
      </c>
      <c r="F11379" s="39"/>
      <c r="G11379" s="39"/>
      <c r="H11379" s="39"/>
      <c r="I11379" s="39"/>
    </row>
    <row r="11380" spans="1:9" ht="15">
      <c r="A11380" s="1" t="s">
        <v>34098</v>
      </c>
      <c r="B11380" s="1" t="s">
        <v>12553</v>
      </c>
      <c r="C11380" s="38">
        <v>2.8241240000000001E-2</v>
      </c>
      <c r="D11380" s="1" t="s">
        <v>28336</v>
      </c>
      <c r="E11380" s="39" t="s">
        <v>28336</v>
      </c>
      <c r="F11380" s="39"/>
      <c r="G11380" s="39"/>
      <c r="H11380" s="39"/>
      <c r="I11380" s="39"/>
    </row>
    <row r="11381" spans="1:9" ht="15">
      <c r="A11381" s="1" t="s">
        <v>604</v>
      </c>
      <c r="B11381" s="1" t="s">
        <v>28233</v>
      </c>
      <c r="C11381" s="38">
        <v>0.13439345999999999</v>
      </c>
      <c r="D11381" s="1" t="s">
        <v>28339</v>
      </c>
      <c r="E11381" s="39" t="s">
        <v>28336</v>
      </c>
      <c r="F11381" s="39"/>
      <c r="G11381" s="39"/>
      <c r="H11381" s="39"/>
      <c r="I11381" s="39"/>
    </row>
    <row r="11382" spans="1:9" ht="15">
      <c r="A11382" s="1" t="s">
        <v>31376</v>
      </c>
      <c r="B11382" s="1" t="s">
        <v>26030</v>
      </c>
      <c r="C11382" s="38">
        <v>4.0109850000000002E-2</v>
      </c>
      <c r="D11382" s="1" t="s">
        <v>28336</v>
      </c>
      <c r="E11382" s="39" t="s">
        <v>28336</v>
      </c>
      <c r="F11382" s="39"/>
      <c r="G11382" s="39"/>
      <c r="H11382" s="39"/>
      <c r="I11382" s="39"/>
    </row>
    <row r="11383" spans="1:9" ht="15">
      <c r="A11383" s="1" t="s">
        <v>847</v>
      </c>
      <c r="B11383" s="1" t="s">
        <v>27245</v>
      </c>
      <c r="C11383" s="38">
        <v>0.12338225</v>
      </c>
      <c r="D11383" s="1" t="s">
        <v>28339</v>
      </c>
      <c r="E11383" s="39" t="s">
        <v>28339</v>
      </c>
      <c r="F11383" s="39">
        <v>-2.5870000000000002</v>
      </c>
      <c r="G11383" s="39">
        <v>-2.5870000000000002</v>
      </c>
      <c r="H11383" s="39">
        <v>-2.5870000000000002</v>
      </c>
      <c r="I11383" s="39">
        <v>-2.5870000000000002</v>
      </c>
    </row>
    <row r="11384" spans="1:9" ht="15">
      <c r="A11384" s="1" t="s">
        <v>41611</v>
      </c>
      <c r="B11384" s="1" t="s">
        <v>17116</v>
      </c>
      <c r="C11384" s="38">
        <v>9.0882850000000001E-2</v>
      </c>
      <c r="D11384" s="1" t="s">
        <v>28336</v>
      </c>
      <c r="E11384" s="39" t="s">
        <v>28336</v>
      </c>
      <c r="F11384" s="39"/>
      <c r="G11384" s="39"/>
      <c r="H11384" s="39"/>
      <c r="I11384" s="39"/>
    </row>
    <row r="11385" spans="1:9" ht="15">
      <c r="A11385" s="1" t="s">
        <v>41610</v>
      </c>
      <c r="B11385" s="1" t="s">
        <v>17106</v>
      </c>
      <c r="C11385" s="38">
        <v>9.2821409999999993E-2</v>
      </c>
      <c r="D11385" s="1" t="s">
        <v>28336</v>
      </c>
      <c r="E11385" s="39" t="s">
        <v>28336</v>
      </c>
      <c r="F11385" s="39"/>
      <c r="G11385" s="39"/>
      <c r="H11385" s="39"/>
      <c r="I11385" s="39"/>
    </row>
    <row r="11386" spans="1:9" ht="15">
      <c r="A11386" s="1" t="s">
        <v>45681</v>
      </c>
      <c r="B11386" s="1" t="s">
        <v>8219</v>
      </c>
      <c r="C11386" s="38">
        <v>2.9632809999999999E-2</v>
      </c>
      <c r="D11386" s="1" t="s">
        <v>28336</v>
      </c>
      <c r="E11386" s="39" t="s">
        <v>28336</v>
      </c>
      <c r="F11386" s="39"/>
      <c r="G11386" s="39"/>
      <c r="H11386" s="39"/>
      <c r="I11386" s="39"/>
    </row>
    <row r="11387" spans="1:9" ht="15">
      <c r="A11387" s="1" t="s">
        <v>41731</v>
      </c>
      <c r="B11387" s="1" t="s">
        <v>23495</v>
      </c>
      <c r="C11387" s="38">
        <v>8.2625649999999995E-2</v>
      </c>
      <c r="D11387" s="1" t="s">
        <v>28336</v>
      </c>
      <c r="E11387" s="39" t="s">
        <v>28336</v>
      </c>
      <c r="F11387" s="39"/>
      <c r="G11387" s="39"/>
      <c r="H11387" s="39"/>
      <c r="I11387" s="39"/>
    </row>
    <row r="11388" spans="1:9" ht="15">
      <c r="A11388" s="1" t="s">
        <v>39814</v>
      </c>
      <c r="B11388" s="1" t="s">
        <v>18744</v>
      </c>
      <c r="C11388" s="38">
        <v>4.4670380000000003E-2</v>
      </c>
      <c r="D11388" s="1" t="s">
        <v>28336</v>
      </c>
      <c r="E11388" s="39" t="s">
        <v>28336</v>
      </c>
      <c r="F11388" s="39"/>
      <c r="G11388" s="39"/>
      <c r="H11388" s="39"/>
      <c r="I11388" s="39"/>
    </row>
    <row r="11389" spans="1:9" ht="15">
      <c r="A11389" s="1" t="s">
        <v>41667</v>
      </c>
      <c r="B11389" s="1" t="s">
        <v>18670</v>
      </c>
      <c r="C11389" s="38">
        <v>3.9311270000000002E-2</v>
      </c>
      <c r="D11389" s="1" t="s">
        <v>28336</v>
      </c>
      <c r="E11389" s="39" t="s">
        <v>28336</v>
      </c>
      <c r="F11389" s="39"/>
      <c r="G11389" s="39"/>
      <c r="H11389" s="39"/>
      <c r="I11389" s="39"/>
    </row>
    <row r="11390" spans="1:9" ht="15">
      <c r="A11390" s="1" t="s">
        <v>3456</v>
      </c>
      <c r="B11390" s="1" t="s">
        <v>17115</v>
      </c>
      <c r="C11390" s="38">
        <v>0.12513390999999999</v>
      </c>
      <c r="D11390" s="1" t="s">
        <v>28339</v>
      </c>
      <c r="E11390" s="39" t="s">
        <v>28339</v>
      </c>
      <c r="F11390" s="39">
        <v>3.4140000000000001</v>
      </c>
      <c r="G11390" s="39">
        <v>3.4140000000000001</v>
      </c>
      <c r="H11390" s="39">
        <v>3.4140000000000001</v>
      </c>
      <c r="I11390" s="39">
        <v>3.4140000000000001</v>
      </c>
    </row>
    <row r="11391" spans="1:9" ht="15">
      <c r="A11391" s="1" t="s">
        <v>34928</v>
      </c>
      <c r="B11391" s="1" t="s">
        <v>15480</v>
      </c>
      <c r="C11391" s="38">
        <v>9.4321200000000004E-3</v>
      </c>
      <c r="D11391" s="1" t="s">
        <v>28336</v>
      </c>
      <c r="E11391" s="39" t="s">
        <v>28336</v>
      </c>
      <c r="F11391" s="39"/>
      <c r="G11391" s="39"/>
      <c r="H11391" s="39"/>
      <c r="I11391" s="39"/>
    </row>
    <row r="11392" spans="1:9" ht="15">
      <c r="A11392" s="1" t="s">
        <v>33672</v>
      </c>
      <c r="B11392" s="1" t="s">
        <v>19668</v>
      </c>
      <c r="C11392" s="38">
        <v>9.2757800000000008E-3</v>
      </c>
      <c r="D11392" s="1" t="s">
        <v>28336</v>
      </c>
      <c r="E11392" s="39" t="s">
        <v>28336</v>
      </c>
      <c r="F11392" s="39"/>
      <c r="G11392" s="39"/>
      <c r="H11392" s="39"/>
      <c r="I11392" s="39"/>
    </row>
    <row r="11393" spans="1:9" ht="15">
      <c r="A11393" s="1" t="s">
        <v>4707</v>
      </c>
      <c r="B11393" s="1" t="s">
        <v>17103</v>
      </c>
      <c r="C11393" s="38">
        <v>0.11105729</v>
      </c>
      <c r="D11393" s="1" t="s">
        <v>28339</v>
      </c>
      <c r="E11393" s="39" t="s">
        <v>28336</v>
      </c>
      <c r="F11393" s="39"/>
      <c r="G11393" s="39"/>
      <c r="H11393" s="39"/>
      <c r="I11393" s="39"/>
    </row>
    <row r="11394" spans="1:9" ht="15">
      <c r="A11394" s="1" t="s">
        <v>41421</v>
      </c>
      <c r="B11394" s="1" t="s">
        <v>12702</v>
      </c>
      <c r="C11394" s="38">
        <v>5.9728780000000002E-2</v>
      </c>
      <c r="D11394" s="1" t="s">
        <v>28336</v>
      </c>
      <c r="E11394" s="39" t="s">
        <v>28336</v>
      </c>
      <c r="F11394" s="39"/>
      <c r="G11394" s="39"/>
      <c r="H11394" s="39"/>
      <c r="I11394" s="39"/>
    </row>
    <row r="11395" spans="1:9" ht="15">
      <c r="A11395" s="1" t="s">
        <v>34921</v>
      </c>
      <c r="B11395" s="1" t="s">
        <v>11149</v>
      </c>
      <c r="C11395" s="38">
        <v>4.481338E-2</v>
      </c>
      <c r="D11395" s="1" t="s">
        <v>28336</v>
      </c>
      <c r="E11395" s="39" t="s">
        <v>28336</v>
      </c>
      <c r="F11395" s="39"/>
      <c r="G11395" s="39"/>
      <c r="H11395" s="39"/>
      <c r="I11395" s="39"/>
    </row>
    <row r="11396" spans="1:9" ht="15">
      <c r="A11396" s="1" t="s">
        <v>34892</v>
      </c>
      <c r="B11396" s="1" t="s">
        <v>12927</v>
      </c>
      <c r="C11396" s="38">
        <v>6.4464389999999996E-2</v>
      </c>
      <c r="D11396" s="1" t="s">
        <v>28336</v>
      </c>
      <c r="E11396" s="39" t="s">
        <v>28336</v>
      </c>
      <c r="F11396" s="39"/>
      <c r="G11396" s="39"/>
      <c r="H11396" s="39"/>
      <c r="I11396" s="39"/>
    </row>
    <row r="11397" spans="1:9" ht="15">
      <c r="A11397" s="1" t="s">
        <v>41606</v>
      </c>
      <c r="B11397" s="1"/>
      <c r="C11397" s="38">
        <v>0.10102037</v>
      </c>
      <c r="D11397" s="1" t="s">
        <v>28336</v>
      </c>
      <c r="E11397" s="39" t="s">
        <v>28336</v>
      </c>
      <c r="F11397" s="39"/>
      <c r="G11397" s="39"/>
      <c r="H11397" s="39"/>
      <c r="I11397" s="39"/>
    </row>
    <row r="11398" spans="1:9" ht="15">
      <c r="A11398" s="1" t="s">
        <v>34891</v>
      </c>
      <c r="B11398" s="1" t="s">
        <v>24896</v>
      </c>
      <c r="C11398" s="38">
        <v>1.0923789999999999E-2</v>
      </c>
      <c r="D11398" s="1" t="s">
        <v>28336</v>
      </c>
      <c r="E11398" s="39" t="s">
        <v>28336</v>
      </c>
      <c r="F11398" s="39"/>
      <c r="G11398" s="39"/>
      <c r="H11398" s="39"/>
      <c r="I11398" s="39"/>
    </row>
    <row r="11399" spans="1:9" ht="15">
      <c r="A11399" s="1" t="s">
        <v>48896</v>
      </c>
      <c r="B11399" s="1" t="s">
        <v>22437</v>
      </c>
      <c r="C11399" s="38">
        <v>2.0427580000000001E-2</v>
      </c>
      <c r="D11399" s="1" t="s">
        <v>28336</v>
      </c>
      <c r="E11399" s="39" t="s">
        <v>28336</v>
      </c>
      <c r="F11399" s="39"/>
      <c r="G11399" s="39"/>
      <c r="H11399" s="39"/>
      <c r="I11399" s="39"/>
    </row>
    <row r="11400" spans="1:9" ht="15">
      <c r="A11400" s="1" t="s">
        <v>41680</v>
      </c>
      <c r="B11400" s="1"/>
      <c r="C11400" s="38">
        <v>7.0817930000000001E-2</v>
      </c>
      <c r="D11400" s="1" t="s">
        <v>28336</v>
      </c>
      <c r="E11400" s="39" t="s">
        <v>28336</v>
      </c>
      <c r="F11400" s="39"/>
      <c r="G11400" s="39"/>
      <c r="H11400" s="39"/>
      <c r="I11400" s="39"/>
    </row>
    <row r="11401" spans="1:9" ht="15">
      <c r="A11401" s="1" t="s">
        <v>34889</v>
      </c>
      <c r="B11401" s="1" t="s">
        <v>50283</v>
      </c>
      <c r="C11401" s="38">
        <v>8.0337740000000005E-2</v>
      </c>
      <c r="D11401" s="1" t="s">
        <v>28336</v>
      </c>
      <c r="E11401" s="39" t="s">
        <v>28336</v>
      </c>
      <c r="F11401" s="39"/>
      <c r="G11401" s="39"/>
      <c r="H11401" s="39"/>
      <c r="I11401" s="39"/>
    </row>
    <row r="11402" spans="1:9" ht="15">
      <c r="A11402" s="1" t="s">
        <v>3075</v>
      </c>
      <c r="B11402" s="1" t="s">
        <v>17094</v>
      </c>
      <c r="C11402" s="38">
        <v>0.14254987999999999</v>
      </c>
      <c r="D11402" s="1" t="s">
        <v>28339</v>
      </c>
      <c r="E11402" s="39" t="s">
        <v>28339</v>
      </c>
      <c r="F11402" s="39">
        <v>2.5630000000000002</v>
      </c>
      <c r="G11402" s="39">
        <v>2.5630000000000002</v>
      </c>
      <c r="H11402" s="39">
        <v>2.5630000000000002</v>
      </c>
      <c r="I11402" s="39">
        <v>2.5630000000000002</v>
      </c>
    </row>
    <row r="11403" spans="1:9" ht="15">
      <c r="A11403" s="1" t="s">
        <v>6703</v>
      </c>
      <c r="B11403" s="1"/>
      <c r="C11403" s="38">
        <v>0.11177808</v>
      </c>
      <c r="D11403" s="1" t="s">
        <v>28339</v>
      </c>
      <c r="E11403" s="39" t="s">
        <v>28336</v>
      </c>
      <c r="F11403" s="39"/>
      <c r="G11403" s="39"/>
      <c r="H11403" s="39"/>
      <c r="I11403" s="39"/>
    </row>
    <row r="11404" spans="1:9" ht="15">
      <c r="A11404" s="1" t="s">
        <v>41607</v>
      </c>
      <c r="B11404" s="1" t="s">
        <v>17102</v>
      </c>
      <c r="C11404" s="38">
        <v>0.10231073</v>
      </c>
      <c r="D11404" s="1" t="s">
        <v>28336</v>
      </c>
      <c r="E11404" s="39" t="s">
        <v>28336</v>
      </c>
      <c r="F11404" s="39"/>
      <c r="G11404" s="39"/>
      <c r="H11404" s="39"/>
      <c r="I11404" s="39"/>
    </row>
    <row r="11405" spans="1:9" ht="15">
      <c r="A11405" s="1" t="s">
        <v>31360</v>
      </c>
      <c r="B11405" s="1" t="s">
        <v>19849</v>
      </c>
      <c r="C11405" s="38">
        <v>3.9426070000000001E-2</v>
      </c>
      <c r="D11405" s="1" t="s">
        <v>28336</v>
      </c>
      <c r="E11405" s="39" t="s">
        <v>28336</v>
      </c>
      <c r="F11405" s="39"/>
      <c r="G11405" s="39"/>
      <c r="H11405" s="39"/>
      <c r="I11405" s="39"/>
    </row>
    <row r="11406" spans="1:9" ht="15">
      <c r="A11406" s="1" t="s">
        <v>41608</v>
      </c>
      <c r="B11406" s="1" t="s">
        <v>17100</v>
      </c>
      <c r="C11406" s="38">
        <v>9.7617770000000006E-2</v>
      </c>
      <c r="D11406" s="1" t="s">
        <v>28336</v>
      </c>
      <c r="E11406" s="39" t="s">
        <v>28336</v>
      </c>
      <c r="F11406" s="39"/>
      <c r="G11406" s="39"/>
      <c r="H11406" s="39"/>
      <c r="I11406" s="39"/>
    </row>
    <row r="11407" spans="1:9" ht="15">
      <c r="A11407" s="1" t="s">
        <v>30376</v>
      </c>
      <c r="B11407" s="1" t="s">
        <v>16939</v>
      </c>
      <c r="C11407" s="38">
        <v>9.6027550000000003E-2</v>
      </c>
      <c r="D11407" s="1" t="s">
        <v>28336</v>
      </c>
      <c r="E11407" s="39" t="s">
        <v>28336</v>
      </c>
      <c r="F11407" s="39"/>
      <c r="G11407" s="39"/>
      <c r="H11407" s="39"/>
      <c r="I11407" s="39"/>
    </row>
    <row r="11408" spans="1:9" ht="15">
      <c r="A11408" s="1" t="s">
        <v>31356</v>
      </c>
      <c r="B11408" s="1" t="s">
        <v>18042</v>
      </c>
      <c r="C11408" s="38">
        <v>5.9882419999999999E-2</v>
      </c>
      <c r="D11408" s="1" t="s">
        <v>28336</v>
      </c>
      <c r="E11408" s="39" t="s">
        <v>28336</v>
      </c>
      <c r="F11408" s="39"/>
      <c r="G11408" s="39"/>
      <c r="H11408" s="39"/>
      <c r="I11408" s="39"/>
    </row>
    <row r="11409" spans="1:9" ht="15">
      <c r="A11409" s="1" t="s">
        <v>33852</v>
      </c>
      <c r="B11409" s="1" t="s">
        <v>20038</v>
      </c>
      <c r="C11409" s="38">
        <v>1.9582530000000001E-2</v>
      </c>
      <c r="D11409" s="1" t="s">
        <v>28336</v>
      </c>
      <c r="E11409" s="39" t="s">
        <v>28336</v>
      </c>
      <c r="F11409" s="39"/>
      <c r="G11409" s="39"/>
      <c r="H11409" s="39"/>
      <c r="I11409" s="39"/>
    </row>
    <row r="11410" spans="1:9" ht="15">
      <c r="A11410" s="1" t="s">
        <v>33850</v>
      </c>
      <c r="B11410" s="1" t="s">
        <v>15945</v>
      </c>
      <c r="C11410" s="38">
        <v>5.2436339999999998E-2</v>
      </c>
      <c r="D11410" s="1" t="s">
        <v>28336</v>
      </c>
      <c r="E11410" s="39" t="s">
        <v>28336</v>
      </c>
      <c r="F11410" s="39"/>
      <c r="G11410" s="39"/>
      <c r="H11410" s="39"/>
      <c r="I11410" s="39"/>
    </row>
    <row r="11411" spans="1:9" ht="15">
      <c r="A11411" s="1" t="s">
        <v>41693</v>
      </c>
      <c r="B11411" s="1" t="s">
        <v>20673</v>
      </c>
      <c r="C11411" s="38">
        <v>1.5704940000000001E-2</v>
      </c>
      <c r="D11411" s="1" t="s">
        <v>28336</v>
      </c>
      <c r="E11411" s="39" t="s">
        <v>28336</v>
      </c>
      <c r="F11411" s="39"/>
      <c r="G11411" s="39"/>
      <c r="H11411" s="39"/>
      <c r="I11411" s="39"/>
    </row>
    <row r="11412" spans="1:9" ht="15">
      <c r="A11412" s="1" t="s">
        <v>5104</v>
      </c>
      <c r="B11412" s="1" t="s">
        <v>11996</v>
      </c>
      <c r="C11412" s="38">
        <v>0.12996678</v>
      </c>
      <c r="D11412" s="1" t="s">
        <v>28339</v>
      </c>
      <c r="E11412" s="39" t="s">
        <v>28336</v>
      </c>
      <c r="F11412" s="39"/>
      <c r="G11412" s="39"/>
      <c r="H11412" s="39"/>
      <c r="I11412" s="39"/>
    </row>
    <row r="11413" spans="1:9" ht="15">
      <c r="A11413" s="1" t="s">
        <v>33951</v>
      </c>
      <c r="B11413" s="1" t="s">
        <v>13389</v>
      </c>
      <c r="C11413" s="38">
        <v>5.2947370000000001E-2</v>
      </c>
      <c r="D11413" s="1" t="s">
        <v>28336</v>
      </c>
      <c r="E11413" s="39" t="s">
        <v>28336</v>
      </c>
      <c r="F11413" s="39"/>
      <c r="G11413" s="39"/>
      <c r="H11413" s="39"/>
      <c r="I11413" s="39"/>
    </row>
    <row r="11414" spans="1:9" ht="15">
      <c r="A11414" s="1" t="s">
        <v>41602</v>
      </c>
      <c r="B11414" s="1" t="s">
        <v>17112</v>
      </c>
      <c r="C11414" s="38">
        <v>6.3847799999999996E-2</v>
      </c>
      <c r="D11414" s="1" t="s">
        <v>28336</v>
      </c>
      <c r="E11414" s="39" t="s">
        <v>28336</v>
      </c>
      <c r="F11414" s="39"/>
      <c r="G11414" s="39"/>
      <c r="H11414" s="39"/>
      <c r="I11414" s="39"/>
    </row>
    <row r="11415" spans="1:9" ht="15">
      <c r="A11415" s="1" t="s">
        <v>39041</v>
      </c>
      <c r="B11415" s="1" t="s">
        <v>21100</v>
      </c>
      <c r="C11415" s="38">
        <v>2.2058009999999999E-2</v>
      </c>
      <c r="D11415" s="1" t="s">
        <v>28336</v>
      </c>
      <c r="E11415" s="39" t="s">
        <v>28336</v>
      </c>
      <c r="F11415" s="39"/>
      <c r="G11415" s="39"/>
      <c r="H11415" s="39"/>
      <c r="I11415" s="39"/>
    </row>
    <row r="11416" spans="1:9" ht="15">
      <c r="A11416" s="1" t="s">
        <v>44613</v>
      </c>
      <c r="B11416" s="1" t="s">
        <v>25915</v>
      </c>
      <c r="C11416" s="38">
        <v>4.2459360000000002E-2</v>
      </c>
      <c r="D11416" s="1" t="s">
        <v>28336</v>
      </c>
      <c r="E11416" s="39" t="s">
        <v>28336</v>
      </c>
      <c r="F11416" s="39"/>
      <c r="G11416" s="39"/>
      <c r="H11416" s="39"/>
      <c r="I11416" s="39"/>
    </row>
    <row r="11417" spans="1:9" ht="15">
      <c r="A11417" s="1" t="s">
        <v>44609</v>
      </c>
      <c r="B11417" s="1" t="s">
        <v>8861</v>
      </c>
      <c r="C11417" s="38">
        <v>2.4598769999999999E-2</v>
      </c>
      <c r="D11417" s="1" t="s">
        <v>28336</v>
      </c>
      <c r="E11417" s="39" t="s">
        <v>28336</v>
      </c>
      <c r="F11417" s="39"/>
      <c r="G11417" s="39"/>
      <c r="H11417" s="39"/>
      <c r="I11417" s="39"/>
    </row>
    <row r="11418" spans="1:9" ht="15">
      <c r="A11418" s="1" t="s">
        <v>273</v>
      </c>
      <c r="B11418" s="1" t="s">
        <v>23620</v>
      </c>
      <c r="C11418" s="38">
        <v>0.12140212</v>
      </c>
      <c r="D11418" s="1" t="s">
        <v>28339</v>
      </c>
      <c r="E11418" s="39" t="s">
        <v>28336</v>
      </c>
      <c r="F11418" s="39"/>
      <c r="G11418" s="39"/>
      <c r="H11418" s="39"/>
      <c r="I11418" s="39"/>
    </row>
    <row r="11419" spans="1:9" ht="15">
      <c r="A11419" s="1" t="s">
        <v>41579</v>
      </c>
      <c r="B11419" s="1" t="s">
        <v>24294</v>
      </c>
      <c r="C11419" s="38">
        <v>6.9735300000000004E-3</v>
      </c>
      <c r="D11419" s="1" t="s">
        <v>28336</v>
      </c>
      <c r="E11419" s="39" t="s">
        <v>28336</v>
      </c>
      <c r="F11419" s="39"/>
      <c r="G11419" s="39"/>
      <c r="H11419" s="39"/>
      <c r="I11419" s="39"/>
    </row>
    <row r="11420" spans="1:9" ht="15">
      <c r="A11420" s="1" t="s">
        <v>80</v>
      </c>
      <c r="B11420" s="1" t="s">
        <v>16435</v>
      </c>
      <c r="C11420" s="38">
        <v>0.14032915000000001</v>
      </c>
      <c r="D11420" s="1" t="s">
        <v>28339</v>
      </c>
      <c r="E11420" s="39" t="s">
        <v>28336</v>
      </c>
      <c r="F11420" s="39"/>
      <c r="G11420" s="39"/>
      <c r="H11420" s="39"/>
      <c r="I11420" s="39"/>
    </row>
    <row r="11421" spans="1:9" ht="15">
      <c r="A11421" s="1" t="s">
        <v>613</v>
      </c>
      <c r="B11421" s="1" t="s">
        <v>11298</v>
      </c>
      <c r="C11421" s="38">
        <v>0.15384779000000001</v>
      </c>
      <c r="D11421" s="1" t="s">
        <v>28339</v>
      </c>
      <c r="E11421" s="39" t="s">
        <v>28336</v>
      </c>
      <c r="F11421" s="39"/>
      <c r="G11421" s="39"/>
      <c r="H11421" s="39"/>
      <c r="I11421" s="39"/>
    </row>
    <row r="11422" spans="1:9" ht="15">
      <c r="A11422" s="1" t="s">
        <v>1958</v>
      </c>
      <c r="B11422" s="1" t="s">
        <v>16436</v>
      </c>
      <c r="C11422" s="38">
        <v>0.10880107</v>
      </c>
      <c r="D11422" s="1" t="s">
        <v>28339</v>
      </c>
      <c r="E11422" s="39" t="s">
        <v>28339</v>
      </c>
      <c r="F11422" s="39">
        <v>2.5590000000000002</v>
      </c>
      <c r="G11422" s="39">
        <v>2.5590000000000002</v>
      </c>
      <c r="H11422" s="39">
        <v>2.5590000000000002</v>
      </c>
      <c r="I11422" s="39">
        <v>2.5590000000000002</v>
      </c>
    </row>
    <row r="11423" spans="1:9" ht="15">
      <c r="A11423" s="1" t="s">
        <v>2694</v>
      </c>
      <c r="B11423" s="1"/>
      <c r="C11423" s="38">
        <v>0.16345304999999999</v>
      </c>
      <c r="D11423" s="1" t="s">
        <v>28339</v>
      </c>
      <c r="E11423" s="39" t="s">
        <v>28336</v>
      </c>
      <c r="F11423" s="39"/>
      <c r="G11423" s="39"/>
      <c r="H11423" s="39"/>
      <c r="I11423" s="39"/>
    </row>
    <row r="11424" spans="1:9" ht="15">
      <c r="A11424" s="1" t="s">
        <v>31005</v>
      </c>
      <c r="B11424" s="1" t="s">
        <v>23867</v>
      </c>
      <c r="C11424" s="38">
        <v>7.0348279999999999E-2</v>
      </c>
      <c r="D11424" s="1" t="s">
        <v>28336</v>
      </c>
      <c r="E11424" s="39" t="s">
        <v>28336</v>
      </c>
      <c r="F11424" s="39"/>
      <c r="G11424" s="39"/>
      <c r="H11424" s="39"/>
      <c r="I11424" s="39"/>
    </row>
    <row r="11425" spans="1:9" ht="15">
      <c r="A11425" s="1" t="s">
        <v>212</v>
      </c>
      <c r="B11425" s="1" t="s">
        <v>12846</v>
      </c>
      <c r="C11425" s="38">
        <v>0.11526859</v>
      </c>
      <c r="D11425" s="1" t="s">
        <v>28339</v>
      </c>
      <c r="E11425" s="39" t="s">
        <v>28336</v>
      </c>
      <c r="F11425" s="39"/>
      <c r="G11425" s="39"/>
      <c r="H11425" s="39"/>
      <c r="I11425" s="39"/>
    </row>
    <row r="11426" spans="1:9" ht="15">
      <c r="A11426" s="1" t="s">
        <v>41716</v>
      </c>
      <c r="B11426" s="1" t="s">
        <v>25170</v>
      </c>
      <c r="C11426" s="38">
        <v>1.8065439999999999E-2</v>
      </c>
      <c r="D11426" s="1" t="s">
        <v>28336</v>
      </c>
      <c r="E11426" s="39" t="s">
        <v>28336</v>
      </c>
      <c r="F11426" s="39"/>
      <c r="G11426" s="39"/>
      <c r="H11426" s="39"/>
      <c r="I11426" s="39"/>
    </row>
    <row r="11427" spans="1:9" ht="15">
      <c r="A11427" s="1" t="s">
        <v>35088</v>
      </c>
      <c r="B11427" s="1" t="s">
        <v>20012</v>
      </c>
      <c r="C11427" s="38">
        <v>6.3188699999999999E-3</v>
      </c>
      <c r="D11427" s="1" t="s">
        <v>28336</v>
      </c>
      <c r="E11427" s="39" t="s">
        <v>28336</v>
      </c>
      <c r="F11427" s="39"/>
      <c r="G11427" s="39"/>
      <c r="H11427" s="39"/>
      <c r="I11427" s="39"/>
    </row>
    <row r="11428" spans="1:9" ht="15">
      <c r="A11428" s="1" t="s">
        <v>48170</v>
      </c>
      <c r="B11428" s="1" t="s">
        <v>16420</v>
      </c>
      <c r="C11428" s="38">
        <v>8.3794999999999998E-3</v>
      </c>
      <c r="D11428" s="1" t="s">
        <v>28336</v>
      </c>
      <c r="E11428" s="39" t="s">
        <v>28336</v>
      </c>
      <c r="F11428" s="39"/>
      <c r="G11428" s="39"/>
      <c r="H11428" s="39"/>
      <c r="I11428" s="39"/>
    </row>
    <row r="11429" spans="1:9" ht="15">
      <c r="A11429" s="1" t="s">
        <v>34823</v>
      </c>
      <c r="B11429" s="1" t="s">
        <v>15986</v>
      </c>
      <c r="C11429" s="38">
        <v>3.1034389999999999E-2</v>
      </c>
      <c r="D11429" s="1" t="s">
        <v>28336</v>
      </c>
      <c r="E11429" s="39" t="s">
        <v>28336</v>
      </c>
      <c r="F11429" s="39"/>
      <c r="G11429" s="39"/>
      <c r="H11429" s="39"/>
      <c r="I11429" s="39"/>
    </row>
    <row r="11430" spans="1:9" ht="15">
      <c r="A11430" s="1" t="s">
        <v>48169</v>
      </c>
      <c r="B11430" s="1" t="s">
        <v>14440</v>
      </c>
      <c r="C11430" s="38">
        <v>1.278075E-2</v>
      </c>
      <c r="D11430" s="1" t="s">
        <v>28336</v>
      </c>
      <c r="E11430" s="39" t="s">
        <v>28336</v>
      </c>
      <c r="F11430" s="39"/>
      <c r="G11430" s="39"/>
      <c r="H11430" s="39"/>
      <c r="I11430" s="39"/>
    </row>
    <row r="11431" spans="1:9" ht="15">
      <c r="A11431" s="1" t="s">
        <v>4891</v>
      </c>
      <c r="B11431" s="1" t="s">
        <v>13974</v>
      </c>
      <c r="C11431" s="38">
        <v>0.11233651</v>
      </c>
      <c r="D11431" s="1" t="s">
        <v>28339</v>
      </c>
      <c r="E11431" s="39" t="s">
        <v>28336</v>
      </c>
      <c r="F11431" s="39"/>
      <c r="G11431" s="39"/>
      <c r="H11431" s="39"/>
      <c r="I11431" s="39"/>
    </row>
    <row r="11432" spans="1:9" ht="15">
      <c r="A11432" s="1" t="s">
        <v>37104</v>
      </c>
      <c r="B11432" s="1" t="s">
        <v>24043</v>
      </c>
      <c r="C11432" s="38">
        <v>5.0135779999999998E-2</v>
      </c>
      <c r="D11432" s="1" t="s">
        <v>28336</v>
      </c>
      <c r="E11432" s="39" t="s">
        <v>28336</v>
      </c>
      <c r="F11432" s="39"/>
      <c r="G11432" s="39"/>
      <c r="H11432" s="39"/>
      <c r="I11432" s="39"/>
    </row>
    <row r="11433" spans="1:9" ht="15">
      <c r="A11433" s="1" t="s">
        <v>519</v>
      </c>
      <c r="B11433" s="1"/>
      <c r="C11433" s="38">
        <v>0.10975554999999999</v>
      </c>
      <c r="D11433" s="1" t="s">
        <v>28339</v>
      </c>
      <c r="E11433" s="39" t="s">
        <v>28336</v>
      </c>
      <c r="F11433" s="39"/>
      <c r="G11433" s="39"/>
      <c r="H11433" s="39"/>
      <c r="I11433" s="39"/>
    </row>
    <row r="11434" spans="1:9" ht="15">
      <c r="A11434" s="1" t="s">
        <v>38170</v>
      </c>
      <c r="B11434" s="1" t="s">
        <v>11933</v>
      </c>
      <c r="C11434" s="38">
        <v>1.9961909999999999E-2</v>
      </c>
      <c r="D11434" s="1" t="s">
        <v>28336</v>
      </c>
      <c r="E11434" s="39" t="s">
        <v>28336</v>
      </c>
      <c r="F11434" s="39"/>
      <c r="G11434" s="39"/>
      <c r="H11434" s="39"/>
      <c r="I11434" s="39"/>
    </row>
    <row r="11435" spans="1:9" ht="15">
      <c r="A11435" s="1" t="s">
        <v>41660</v>
      </c>
      <c r="B11435" s="1" t="s">
        <v>15395</v>
      </c>
      <c r="C11435" s="38">
        <v>9.7576579999999996E-2</v>
      </c>
      <c r="D11435" s="1" t="s">
        <v>28336</v>
      </c>
      <c r="E11435" s="39" t="s">
        <v>28336</v>
      </c>
      <c r="F11435" s="39"/>
      <c r="G11435" s="39"/>
      <c r="H11435" s="39"/>
      <c r="I11435" s="39"/>
    </row>
    <row r="11436" spans="1:9" ht="15">
      <c r="A11436" s="1" t="s">
        <v>37099</v>
      </c>
      <c r="B11436" s="1"/>
      <c r="C11436" s="38">
        <v>8.2093180000000002E-2</v>
      </c>
      <c r="D11436" s="1" t="s">
        <v>28336</v>
      </c>
      <c r="E11436" s="39" t="s">
        <v>28336</v>
      </c>
      <c r="F11436" s="39"/>
      <c r="G11436" s="39"/>
      <c r="H11436" s="39"/>
      <c r="I11436" s="39"/>
    </row>
    <row r="11437" spans="1:9" ht="15">
      <c r="A11437" s="1" t="s">
        <v>38173</v>
      </c>
      <c r="B11437" s="1" t="s">
        <v>27791</v>
      </c>
      <c r="C11437" s="38">
        <v>2.1000910000000001E-2</v>
      </c>
      <c r="D11437" s="1" t="s">
        <v>28336</v>
      </c>
      <c r="E11437" s="39" t="s">
        <v>28336</v>
      </c>
      <c r="F11437" s="39"/>
      <c r="G11437" s="39"/>
      <c r="H11437" s="39"/>
      <c r="I11437" s="39"/>
    </row>
    <row r="11438" spans="1:9" ht="15">
      <c r="A11438" s="1" t="s">
        <v>37095</v>
      </c>
      <c r="B11438" s="1" t="s">
        <v>8869</v>
      </c>
      <c r="C11438" s="38">
        <v>9.1480499999999996E-3</v>
      </c>
      <c r="D11438" s="1" t="s">
        <v>28336</v>
      </c>
      <c r="E11438" s="39" t="s">
        <v>28336</v>
      </c>
      <c r="F11438" s="39"/>
      <c r="G11438" s="39"/>
      <c r="H11438" s="39"/>
      <c r="I11438" s="39"/>
    </row>
    <row r="11439" spans="1:9" ht="15">
      <c r="A11439" s="1" t="s">
        <v>42182</v>
      </c>
      <c r="B11439" s="1" t="s">
        <v>22938</v>
      </c>
      <c r="C11439" s="38">
        <v>6.0640599999999996E-3</v>
      </c>
      <c r="D11439" s="1" t="s">
        <v>28336</v>
      </c>
      <c r="E11439" s="39" t="s">
        <v>28336</v>
      </c>
      <c r="F11439" s="39"/>
      <c r="G11439" s="39"/>
      <c r="H11439" s="39"/>
      <c r="I11439" s="39"/>
    </row>
    <row r="11440" spans="1:9" ht="15">
      <c r="A11440" s="1" t="s">
        <v>31042</v>
      </c>
      <c r="B11440" s="1" t="s">
        <v>8117</v>
      </c>
      <c r="C11440" s="38">
        <v>7.9042699999999997E-3</v>
      </c>
      <c r="D11440" s="1" t="s">
        <v>28336</v>
      </c>
      <c r="E11440" s="39" t="s">
        <v>28336</v>
      </c>
      <c r="F11440" s="39"/>
      <c r="G11440" s="39"/>
      <c r="H11440" s="39"/>
      <c r="I11440" s="39"/>
    </row>
    <row r="11441" spans="1:9" ht="15">
      <c r="A11441" s="1" t="s">
        <v>49787</v>
      </c>
      <c r="B11441" s="1" t="s">
        <v>26383</v>
      </c>
      <c r="C11441" s="38">
        <v>7.2857950000000005E-2</v>
      </c>
      <c r="D11441" s="1" t="s">
        <v>28336</v>
      </c>
      <c r="E11441" s="39" t="s">
        <v>28336</v>
      </c>
      <c r="F11441" s="39"/>
      <c r="G11441" s="39"/>
      <c r="H11441" s="39"/>
      <c r="I11441" s="39"/>
    </row>
    <row r="11442" spans="1:9" ht="15">
      <c r="A11442" s="1" t="s">
        <v>40851</v>
      </c>
      <c r="B11442" s="1" t="s">
        <v>25977</v>
      </c>
      <c r="C11442" s="38">
        <v>7.5913069999999999E-2</v>
      </c>
      <c r="D11442" s="1" t="s">
        <v>28336</v>
      </c>
      <c r="E11442" s="39" t="s">
        <v>28336</v>
      </c>
      <c r="F11442" s="39"/>
      <c r="G11442" s="39"/>
      <c r="H11442" s="39"/>
      <c r="I11442" s="39"/>
    </row>
    <row r="11443" spans="1:9" ht="15">
      <c r="A11443" s="1" t="s">
        <v>41642</v>
      </c>
      <c r="B11443" s="1" t="s">
        <v>9011</v>
      </c>
      <c r="C11443" s="38">
        <v>3.5027490000000001E-2</v>
      </c>
      <c r="D11443" s="1" t="s">
        <v>28336</v>
      </c>
      <c r="E11443" s="39" t="s">
        <v>28336</v>
      </c>
      <c r="F11443" s="39"/>
      <c r="G11443" s="39"/>
      <c r="H11443" s="39"/>
      <c r="I11443" s="39"/>
    </row>
    <row r="11444" spans="1:9" ht="15">
      <c r="A11444" s="1" t="s">
        <v>47059</v>
      </c>
      <c r="B11444" s="1" t="s">
        <v>24802</v>
      </c>
      <c r="C11444" s="38">
        <v>4.11819E-2</v>
      </c>
      <c r="D11444" s="1" t="s">
        <v>28336</v>
      </c>
      <c r="E11444" s="39" t="s">
        <v>28336</v>
      </c>
      <c r="F11444" s="39"/>
      <c r="G11444" s="39"/>
      <c r="H11444" s="39"/>
      <c r="I11444" s="39"/>
    </row>
    <row r="11445" spans="1:9" ht="15">
      <c r="A11445" s="1" t="s">
        <v>38601</v>
      </c>
      <c r="B11445" s="1" t="s">
        <v>19192</v>
      </c>
      <c r="C11445" s="38">
        <v>4.429495E-2</v>
      </c>
      <c r="D11445" s="1" t="s">
        <v>28336</v>
      </c>
      <c r="E11445" s="39" t="s">
        <v>28336</v>
      </c>
      <c r="F11445" s="39"/>
      <c r="G11445" s="39"/>
      <c r="H11445" s="39"/>
      <c r="I11445" s="39"/>
    </row>
    <row r="11446" spans="1:9" ht="15">
      <c r="A11446" s="1" t="s">
        <v>4894</v>
      </c>
      <c r="B11446" s="1" t="s">
        <v>20184</v>
      </c>
      <c r="C11446" s="38">
        <v>0.1410333</v>
      </c>
      <c r="D11446" s="1" t="s">
        <v>28339</v>
      </c>
      <c r="E11446" s="39" t="s">
        <v>28336</v>
      </c>
      <c r="F11446" s="39"/>
      <c r="G11446" s="39"/>
      <c r="H11446" s="39"/>
      <c r="I11446" s="39"/>
    </row>
    <row r="11447" spans="1:9" ht="15">
      <c r="A11447" s="1" t="s">
        <v>48136</v>
      </c>
      <c r="B11447" s="1" t="s">
        <v>27880</v>
      </c>
      <c r="C11447" s="38">
        <v>2.703912E-2</v>
      </c>
      <c r="D11447" s="1" t="s">
        <v>28336</v>
      </c>
      <c r="E11447" s="39" t="s">
        <v>28336</v>
      </c>
      <c r="F11447" s="39"/>
      <c r="G11447" s="39"/>
      <c r="H11447" s="39"/>
      <c r="I11447" s="39"/>
    </row>
    <row r="11448" spans="1:9" ht="15">
      <c r="A11448" s="1" t="s">
        <v>4895</v>
      </c>
      <c r="B11448" s="1"/>
      <c r="C11448" s="38">
        <v>0.15657995</v>
      </c>
      <c r="D11448" s="1" t="s">
        <v>28339</v>
      </c>
      <c r="E11448" s="39" t="s">
        <v>28336</v>
      </c>
      <c r="F11448" s="39"/>
      <c r="G11448" s="39"/>
      <c r="H11448" s="39"/>
      <c r="I11448" s="39"/>
    </row>
    <row r="11449" spans="1:9" ht="15">
      <c r="A11449" s="1" t="s">
        <v>418</v>
      </c>
      <c r="B11449" s="1" t="s">
        <v>15867</v>
      </c>
      <c r="C11449" s="38">
        <v>0.11487532</v>
      </c>
      <c r="D11449" s="1" t="s">
        <v>28339</v>
      </c>
      <c r="E11449" s="39" t="s">
        <v>28336</v>
      </c>
      <c r="F11449" s="39"/>
      <c r="G11449" s="39"/>
      <c r="H11449" s="39"/>
      <c r="I11449" s="39"/>
    </row>
    <row r="11450" spans="1:9" ht="15">
      <c r="A11450" s="1" t="s">
        <v>46319</v>
      </c>
      <c r="B11450" s="1" t="s">
        <v>26697</v>
      </c>
      <c r="C11450" s="38">
        <v>9.7637699999999994E-2</v>
      </c>
      <c r="D11450" s="1" t="s">
        <v>28336</v>
      </c>
      <c r="E11450" s="39" t="s">
        <v>28336</v>
      </c>
      <c r="F11450" s="39"/>
      <c r="G11450" s="39"/>
      <c r="H11450" s="39"/>
      <c r="I11450" s="39"/>
    </row>
    <row r="11451" spans="1:9" ht="15">
      <c r="A11451" s="1" t="s">
        <v>38138</v>
      </c>
      <c r="B11451" s="1"/>
      <c r="C11451" s="38">
        <v>7.4355999999999997E-3</v>
      </c>
      <c r="D11451" s="1" t="s">
        <v>28336</v>
      </c>
      <c r="E11451" s="39" t="s">
        <v>28336</v>
      </c>
      <c r="F11451" s="39"/>
      <c r="G11451" s="39"/>
      <c r="H11451" s="39"/>
      <c r="I11451" s="39"/>
    </row>
    <row r="11452" spans="1:9" ht="15">
      <c r="A11452" s="1" t="s">
        <v>35830</v>
      </c>
      <c r="B11452" s="1"/>
      <c r="C11452" s="38">
        <v>8.3735300000000006E-3</v>
      </c>
      <c r="D11452" s="1" t="s">
        <v>28336</v>
      </c>
      <c r="E11452" s="39" t="s">
        <v>28336</v>
      </c>
      <c r="F11452" s="39"/>
      <c r="G11452" s="39"/>
      <c r="H11452" s="39"/>
      <c r="I11452" s="39"/>
    </row>
    <row r="11453" spans="1:9" ht="15">
      <c r="A11453" s="1" t="s">
        <v>4893</v>
      </c>
      <c r="B11453" s="1" t="s">
        <v>25394</v>
      </c>
      <c r="C11453" s="38">
        <v>0.15918352999999999</v>
      </c>
      <c r="D11453" s="1" t="s">
        <v>28339</v>
      </c>
      <c r="E11453" s="39" t="s">
        <v>28336</v>
      </c>
      <c r="F11453" s="39"/>
      <c r="G11453" s="39"/>
      <c r="H11453" s="39"/>
      <c r="I11453" s="39"/>
    </row>
    <row r="11454" spans="1:9" ht="15">
      <c r="A11454" s="1" t="s">
        <v>30800</v>
      </c>
      <c r="B11454" s="1" t="s">
        <v>16685</v>
      </c>
      <c r="C11454" s="38">
        <v>9.2423130000000006E-2</v>
      </c>
      <c r="D11454" s="1" t="s">
        <v>28336</v>
      </c>
      <c r="E11454" s="39" t="s">
        <v>28336</v>
      </c>
      <c r="F11454" s="39"/>
      <c r="G11454" s="39"/>
      <c r="H11454" s="39"/>
      <c r="I11454" s="39"/>
    </row>
    <row r="11455" spans="1:9" ht="15">
      <c r="A11455" s="1" t="s">
        <v>40010</v>
      </c>
      <c r="B11455" s="1" t="s">
        <v>22577</v>
      </c>
      <c r="C11455" s="38">
        <v>8.6021109999999998E-2</v>
      </c>
      <c r="D11455" s="1" t="s">
        <v>28336</v>
      </c>
      <c r="E11455" s="39" t="s">
        <v>28336</v>
      </c>
      <c r="F11455" s="39"/>
      <c r="G11455" s="39"/>
      <c r="H11455" s="39"/>
      <c r="I11455" s="39"/>
    </row>
    <row r="11456" spans="1:9" ht="15">
      <c r="A11456" s="1" t="s">
        <v>39167</v>
      </c>
      <c r="B11456" s="1" t="s">
        <v>16915</v>
      </c>
      <c r="C11456" s="38">
        <v>2.5579689999999999E-2</v>
      </c>
      <c r="D11456" s="1" t="s">
        <v>28336</v>
      </c>
      <c r="E11456" s="39" t="s">
        <v>28336</v>
      </c>
      <c r="F11456" s="39"/>
      <c r="G11456" s="39"/>
      <c r="H11456" s="39"/>
      <c r="I11456" s="39"/>
    </row>
    <row r="11457" spans="1:9" ht="15">
      <c r="A11457" s="1" t="s">
        <v>37185</v>
      </c>
      <c r="B11457" s="1" t="s">
        <v>15190</v>
      </c>
      <c r="C11457" s="38">
        <v>3.4879159999999999E-2</v>
      </c>
      <c r="D11457" s="1" t="s">
        <v>28336</v>
      </c>
      <c r="E11457" s="39" t="s">
        <v>28336</v>
      </c>
      <c r="F11457" s="39"/>
      <c r="G11457" s="39"/>
      <c r="H11457" s="39"/>
      <c r="I11457" s="39"/>
    </row>
    <row r="11458" spans="1:9" ht="15">
      <c r="A11458" s="1" t="s">
        <v>44138</v>
      </c>
      <c r="B11458" s="1" t="s">
        <v>8344</v>
      </c>
      <c r="C11458" s="38">
        <v>7.1708300000000004E-3</v>
      </c>
      <c r="D11458" s="1" t="s">
        <v>28336</v>
      </c>
      <c r="E11458" s="39" t="s">
        <v>28336</v>
      </c>
      <c r="F11458" s="39"/>
      <c r="G11458" s="39"/>
      <c r="H11458" s="39"/>
      <c r="I11458" s="39"/>
    </row>
    <row r="11459" spans="1:9" ht="15">
      <c r="A11459" s="1" t="s">
        <v>38217</v>
      </c>
      <c r="B11459" s="1" t="s">
        <v>26342</v>
      </c>
      <c r="C11459" s="38">
        <v>6.6913570000000006E-2</v>
      </c>
      <c r="D11459" s="1" t="s">
        <v>28336</v>
      </c>
      <c r="E11459" s="39" t="s">
        <v>28336</v>
      </c>
      <c r="F11459" s="39"/>
      <c r="G11459" s="39"/>
      <c r="H11459" s="39"/>
      <c r="I11459" s="39"/>
    </row>
    <row r="11460" spans="1:9" ht="15">
      <c r="A11460" s="1" t="s">
        <v>43432</v>
      </c>
      <c r="B11460" s="1" t="s">
        <v>11276</v>
      </c>
      <c r="C11460" s="38">
        <v>8.3162600000000007E-3</v>
      </c>
      <c r="D11460" s="1" t="s">
        <v>28336</v>
      </c>
      <c r="E11460" s="39" t="s">
        <v>28336</v>
      </c>
      <c r="F11460" s="39"/>
      <c r="G11460" s="39"/>
      <c r="H11460" s="39"/>
      <c r="I11460" s="39"/>
    </row>
    <row r="11461" spans="1:9" ht="15">
      <c r="A11461" s="1" t="s">
        <v>4323</v>
      </c>
      <c r="B11461" s="1" t="s">
        <v>20185</v>
      </c>
      <c r="C11461" s="38">
        <v>0.12960853</v>
      </c>
      <c r="D11461" s="1" t="s">
        <v>28339</v>
      </c>
      <c r="E11461" s="39" t="s">
        <v>28336</v>
      </c>
      <c r="F11461" s="39"/>
      <c r="G11461" s="39"/>
      <c r="H11461" s="39"/>
      <c r="I11461" s="39"/>
    </row>
    <row r="11462" spans="1:9" ht="15">
      <c r="A11462" s="1" t="s">
        <v>3040</v>
      </c>
      <c r="B11462" s="1" t="s">
        <v>23492</v>
      </c>
      <c r="C11462" s="38">
        <v>0.11074539</v>
      </c>
      <c r="D11462" s="1" t="s">
        <v>28339</v>
      </c>
      <c r="E11462" s="39" t="s">
        <v>28339</v>
      </c>
      <c r="F11462" s="39">
        <v>2.5150000000000001</v>
      </c>
      <c r="G11462" s="39">
        <v>2.5150000000000001</v>
      </c>
      <c r="H11462" s="39">
        <v>2.5150000000000001</v>
      </c>
      <c r="I11462" s="39">
        <v>2.5150000000000001</v>
      </c>
    </row>
    <row r="11463" spans="1:9" ht="15">
      <c r="A11463" s="1" t="s">
        <v>397</v>
      </c>
      <c r="B11463" s="1" t="s">
        <v>13142</v>
      </c>
      <c r="C11463" s="38">
        <v>0.1308628</v>
      </c>
      <c r="D11463" s="1" t="s">
        <v>28339</v>
      </c>
      <c r="E11463" s="39" t="s">
        <v>28336</v>
      </c>
      <c r="F11463" s="39"/>
      <c r="G11463" s="39"/>
      <c r="H11463" s="39"/>
      <c r="I11463" s="39"/>
    </row>
    <row r="11464" spans="1:9" ht="15">
      <c r="A11464" s="1" t="s">
        <v>40007</v>
      </c>
      <c r="B11464" s="1" t="s">
        <v>20183</v>
      </c>
      <c r="C11464" s="38">
        <v>8.5531560000000006E-2</v>
      </c>
      <c r="D11464" s="1" t="s">
        <v>28336</v>
      </c>
      <c r="E11464" s="39" t="s">
        <v>28336</v>
      </c>
      <c r="F11464" s="39"/>
      <c r="G11464" s="39"/>
      <c r="H11464" s="39"/>
      <c r="I11464" s="39"/>
    </row>
    <row r="11465" spans="1:9" ht="15">
      <c r="A11465" s="1" t="s">
        <v>37738</v>
      </c>
      <c r="B11465" s="1" t="s">
        <v>11523</v>
      </c>
      <c r="C11465" s="38">
        <v>2.1497519999999999E-2</v>
      </c>
      <c r="D11465" s="1" t="s">
        <v>28336</v>
      </c>
      <c r="E11465" s="39" t="s">
        <v>28336</v>
      </c>
      <c r="F11465" s="39"/>
      <c r="G11465" s="39"/>
      <c r="H11465" s="39"/>
      <c r="I11465" s="39"/>
    </row>
    <row r="11466" spans="1:9" ht="15">
      <c r="A11466" s="1" t="s">
        <v>33550</v>
      </c>
      <c r="B11466" s="1"/>
      <c r="C11466" s="38">
        <v>9.6226110000000004E-2</v>
      </c>
      <c r="D11466" s="1" t="s">
        <v>28336</v>
      </c>
      <c r="E11466" s="39" t="s">
        <v>28336</v>
      </c>
      <c r="F11466" s="39"/>
      <c r="G11466" s="39"/>
      <c r="H11466" s="39"/>
      <c r="I11466" s="39"/>
    </row>
    <row r="11467" spans="1:9" ht="15">
      <c r="A11467" s="1" t="s">
        <v>31033</v>
      </c>
      <c r="B11467" s="1" t="s">
        <v>14472</v>
      </c>
      <c r="C11467" s="38">
        <v>4.9455699999999998E-2</v>
      </c>
      <c r="D11467" s="1" t="s">
        <v>28336</v>
      </c>
      <c r="E11467" s="39" t="s">
        <v>28336</v>
      </c>
      <c r="F11467" s="39"/>
      <c r="G11467" s="39"/>
      <c r="H11467" s="39"/>
      <c r="I11467" s="39"/>
    </row>
    <row r="11468" spans="1:9" ht="15">
      <c r="A11468" s="1" t="s">
        <v>4324</v>
      </c>
      <c r="B11468" s="1" t="s">
        <v>20279</v>
      </c>
      <c r="C11468" s="38">
        <v>0.13175448000000001</v>
      </c>
      <c r="D11468" s="1" t="s">
        <v>28339</v>
      </c>
      <c r="E11468" s="39" t="s">
        <v>28336</v>
      </c>
      <c r="F11468" s="39"/>
      <c r="G11468" s="39"/>
      <c r="H11468" s="39"/>
      <c r="I11468" s="39"/>
    </row>
    <row r="11469" spans="1:9" ht="15">
      <c r="A11469" s="1" t="s">
        <v>37180</v>
      </c>
      <c r="B11469" s="1" t="s">
        <v>17488</v>
      </c>
      <c r="C11469" s="38">
        <v>9.7821000000000005E-2</v>
      </c>
      <c r="D11469" s="1" t="s">
        <v>28336</v>
      </c>
      <c r="E11469" s="39" t="s">
        <v>28336</v>
      </c>
      <c r="F11469" s="39"/>
      <c r="G11469" s="39"/>
      <c r="H11469" s="39"/>
      <c r="I11469" s="39"/>
    </row>
    <row r="11470" spans="1:9" ht="15">
      <c r="A11470" s="1" t="s">
        <v>4474</v>
      </c>
      <c r="B11470" s="1" t="s">
        <v>9351</v>
      </c>
      <c r="C11470" s="38">
        <v>0.11799397</v>
      </c>
      <c r="D11470" s="1" t="s">
        <v>28339</v>
      </c>
      <c r="E11470" s="39" t="s">
        <v>28336</v>
      </c>
      <c r="F11470" s="39"/>
      <c r="G11470" s="39"/>
      <c r="H11470" s="39"/>
      <c r="I11470" s="39"/>
    </row>
    <row r="11471" spans="1:9" ht="15">
      <c r="A11471" s="1" t="s">
        <v>4279</v>
      </c>
      <c r="B11471" s="1" t="s">
        <v>14531</v>
      </c>
      <c r="C11471" s="38">
        <v>0.17360216000000001</v>
      </c>
      <c r="D11471" s="1" t="s">
        <v>28339</v>
      </c>
      <c r="E11471" s="39" t="s">
        <v>28336</v>
      </c>
      <c r="F11471" s="39"/>
      <c r="G11471" s="39"/>
      <c r="H11471" s="39"/>
      <c r="I11471" s="39"/>
    </row>
    <row r="11472" spans="1:9" ht="15">
      <c r="A11472" s="1" t="s">
        <v>6470</v>
      </c>
      <c r="B11472" s="1"/>
      <c r="C11472" s="38">
        <v>0.12013443</v>
      </c>
      <c r="D11472" s="1" t="s">
        <v>28339</v>
      </c>
      <c r="E11472" s="39" t="s">
        <v>28336</v>
      </c>
      <c r="F11472" s="39"/>
      <c r="G11472" s="39"/>
      <c r="H11472" s="39"/>
      <c r="I11472" s="39"/>
    </row>
    <row r="11473" spans="1:9" ht="15">
      <c r="A11473" s="1" t="s">
        <v>46448</v>
      </c>
      <c r="B11473" s="1" t="s">
        <v>27072</v>
      </c>
      <c r="C11473" s="38">
        <v>7.4899279999999999E-2</v>
      </c>
      <c r="D11473" s="1" t="s">
        <v>28336</v>
      </c>
      <c r="E11473" s="39" t="s">
        <v>28336</v>
      </c>
      <c r="F11473" s="39"/>
      <c r="G11473" s="39"/>
      <c r="H11473" s="39"/>
      <c r="I11473" s="39"/>
    </row>
    <row r="11474" spans="1:9" ht="15">
      <c r="A11474" s="1" t="s">
        <v>38873</v>
      </c>
      <c r="B11474" s="1" t="s">
        <v>11420</v>
      </c>
      <c r="C11474" s="38">
        <v>7.8933600000000007E-2</v>
      </c>
      <c r="D11474" s="1" t="s">
        <v>28336</v>
      </c>
      <c r="E11474" s="39" t="s">
        <v>28336</v>
      </c>
      <c r="F11474" s="39"/>
      <c r="G11474" s="39"/>
      <c r="H11474" s="39"/>
      <c r="I11474" s="39"/>
    </row>
    <row r="11475" spans="1:9" ht="15">
      <c r="A11475" s="1" t="s">
        <v>46454</v>
      </c>
      <c r="B11475" s="1" t="s">
        <v>21712</v>
      </c>
      <c r="C11475" s="38">
        <v>4.7804600000000003E-3</v>
      </c>
      <c r="D11475" s="1" t="s">
        <v>28336</v>
      </c>
      <c r="E11475" s="39" t="s">
        <v>28336</v>
      </c>
      <c r="F11475" s="39"/>
      <c r="G11475" s="39"/>
      <c r="H11475" s="39"/>
      <c r="I11475" s="39"/>
    </row>
    <row r="11476" spans="1:9" ht="15">
      <c r="A11476" s="1" t="s">
        <v>1249</v>
      </c>
      <c r="B11476" s="1" t="s">
        <v>15184</v>
      </c>
      <c r="C11476" s="38">
        <v>0.14985075</v>
      </c>
      <c r="D11476" s="1" t="s">
        <v>28339</v>
      </c>
      <c r="E11476" s="39" t="s">
        <v>28336</v>
      </c>
      <c r="F11476" s="39"/>
      <c r="G11476" s="39"/>
      <c r="H11476" s="39"/>
      <c r="I11476" s="39"/>
    </row>
    <row r="11477" spans="1:9" ht="15">
      <c r="A11477" s="1" t="s">
        <v>33534</v>
      </c>
      <c r="B11477" s="1"/>
      <c r="C11477" s="38">
        <v>2.552832E-2</v>
      </c>
      <c r="D11477" s="1" t="s">
        <v>28336</v>
      </c>
      <c r="E11477" s="39" t="s">
        <v>28336</v>
      </c>
      <c r="F11477" s="39"/>
      <c r="G11477" s="39"/>
      <c r="H11477" s="39"/>
      <c r="I11477" s="39"/>
    </row>
    <row r="11478" spans="1:9" ht="15">
      <c r="A11478" s="1" t="s">
        <v>48078</v>
      </c>
      <c r="B11478" s="1" t="s">
        <v>22062</v>
      </c>
      <c r="C11478" s="38">
        <v>9.5261810000000002E-2</v>
      </c>
      <c r="D11478" s="1" t="s">
        <v>28336</v>
      </c>
      <c r="E11478" s="39" t="s">
        <v>28336</v>
      </c>
      <c r="F11478" s="39"/>
      <c r="G11478" s="39"/>
      <c r="H11478" s="39"/>
      <c r="I11478" s="39"/>
    </row>
    <row r="11479" spans="1:9" ht="15">
      <c r="A11479" s="1" t="s">
        <v>36638</v>
      </c>
      <c r="B11479" s="1" t="s">
        <v>16585</v>
      </c>
      <c r="C11479" s="38">
        <v>8.7986750000000002E-2</v>
      </c>
      <c r="D11479" s="1" t="s">
        <v>28336</v>
      </c>
      <c r="E11479" s="39" t="s">
        <v>28336</v>
      </c>
      <c r="F11479" s="39"/>
      <c r="G11479" s="39"/>
      <c r="H11479" s="39"/>
      <c r="I11479" s="39"/>
    </row>
    <row r="11480" spans="1:9" ht="15">
      <c r="A11480" s="1" t="s">
        <v>32778</v>
      </c>
      <c r="B11480" s="1" t="s">
        <v>18775</v>
      </c>
      <c r="C11480" s="38">
        <v>4.7574180000000001E-2</v>
      </c>
      <c r="D11480" s="1" t="s">
        <v>28336</v>
      </c>
      <c r="E11480" s="39" t="s">
        <v>28336</v>
      </c>
      <c r="F11480" s="39"/>
      <c r="G11480" s="39"/>
      <c r="H11480" s="39"/>
      <c r="I11480" s="39"/>
    </row>
    <row r="11481" spans="1:9" ht="15">
      <c r="A11481" s="1" t="s">
        <v>4062</v>
      </c>
      <c r="B11481" s="1"/>
      <c r="C11481" s="38">
        <v>0.11230904</v>
      </c>
      <c r="D11481" s="1" t="s">
        <v>28339</v>
      </c>
      <c r="E11481" s="39" t="s">
        <v>28336</v>
      </c>
      <c r="F11481" s="39"/>
      <c r="G11481" s="39"/>
      <c r="H11481" s="39"/>
      <c r="I11481" s="39"/>
    </row>
    <row r="11482" spans="1:9" ht="15">
      <c r="A11482" s="1" t="s">
        <v>32285</v>
      </c>
      <c r="B11482" s="1" t="s">
        <v>18213</v>
      </c>
      <c r="C11482" s="38">
        <v>8.8449300000000008E-3</v>
      </c>
      <c r="D11482" s="1" t="s">
        <v>28336</v>
      </c>
      <c r="E11482" s="39" t="s">
        <v>28336</v>
      </c>
      <c r="F11482" s="39"/>
      <c r="G11482" s="39"/>
      <c r="H11482" s="39"/>
      <c r="I11482" s="39"/>
    </row>
    <row r="11483" spans="1:9" ht="15">
      <c r="A11483" s="1" t="s">
        <v>33537</v>
      </c>
      <c r="B11483" s="1" t="s">
        <v>16765</v>
      </c>
      <c r="C11483" s="38">
        <v>3.2475690000000002E-2</v>
      </c>
      <c r="D11483" s="1" t="s">
        <v>28336</v>
      </c>
      <c r="E11483" s="39" t="s">
        <v>28336</v>
      </c>
      <c r="F11483" s="39"/>
      <c r="G11483" s="39"/>
      <c r="H11483" s="39"/>
      <c r="I11483" s="39"/>
    </row>
    <row r="11484" spans="1:9" ht="15">
      <c r="A11484" s="1" t="s">
        <v>38017</v>
      </c>
      <c r="B11484" s="1" t="s">
        <v>19166</v>
      </c>
      <c r="C11484" s="38">
        <v>6.1623669999999998E-2</v>
      </c>
      <c r="D11484" s="1" t="s">
        <v>28336</v>
      </c>
      <c r="E11484" s="39" t="s">
        <v>28336</v>
      </c>
      <c r="F11484" s="39"/>
      <c r="G11484" s="39"/>
      <c r="H11484" s="39"/>
      <c r="I11484" s="39"/>
    </row>
    <row r="11485" spans="1:9" ht="15">
      <c r="A11485" s="1" t="s">
        <v>32283</v>
      </c>
      <c r="B11485" s="1" t="s">
        <v>26104</v>
      </c>
      <c r="C11485" s="38">
        <v>1.3326380000000001E-2</v>
      </c>
      <c r="D11485" s="1" t="s">
        <v>28336</v>
      </c>
      <c r="E11485" s="39" t="s">
        <v>28336</v>
      </c>
      <c r="F11485" s="39"/>
      <c r="G11485" s="39"/>
      <c r="H11485" s="39"/>
      <c r="I11485" s="39"/>
    </row>
    <row r="11486" spans="1:9" ht="15">
      <c r="A11486" s="1" t="s">
        <v>38014</v>
      </c>
      <c r="B11486" s="1" t="s">
        <v>22887</v>
      </c>
      <c r="C11486" s="38">
        <v>1.1988489999999999E-2</v>
      </c>
      <c r="D11486" s="1" t="s">
        <v>28336</v>
      </c>
      <c r="E11486" s="39" t="s">
        <v>28336</v>
      </c>
      <c r="F11486" s="39"/>
      <c r="G11486" s="39"/>
      <c r="H11486" s="39"/>
      <c r="I11486" s="39"/>
    </row>
    <row r="11487" spans="1:9" ht="15">
      <c r="A11487" s="1" t="s">
        <v>48451</v>
      </c>
      <c r="B11487" s="1" t="s">
        <v>23143</v>
      </c>
      <c r="C11487" s="38">
        <v>1.1403979999999999E-2</v>
      </c>
      <c r="D11487" s="1" t="s">
        <v>28336</v>
      </c>
      <c r="E11487" s="39" t="s">
        <v>28336</v>
      </c>
      <c r="F11487" s="39"/>
      <c r="G11487" s="39"/>
      <c r="H11487" s="39"/>
      <c r="I11487" s="39"/>
    </row>
    <row r="11488" spans="1:9" ht="15">
      <c r="A11488" s="1" t="s">
        <v>42155</v>
      </c>
      <c r="B11488" s="1" t="s">
        <v>21343</v>
      </c>
      <c r="C11488" s="38">
        <v>6.9503789999999996E-2</v>
      </c>
      <c r="D11488" s="1" t="s">
        <v>28336</v>
      </c>
      <c r="E11488" s="39" t="s">
        <v>28336</v>
      </c>
      <c r="F11488" s="39"/>
      <c r="G11488" s="39"/>
      <c r="H11488" s="39"/>
      <c r="I11488" s="39"/>
    </row>
    <row r="11489" spans="1:9" ht="15">
      <c r="A11489" s="1" t="s">
        <v>2263</v>
      </c>
      <c r="B11489" s="1" t="s">
        <v>12462</v>
      </c>
      <c r="C11489" s="38">
        <v>0.14764332999999999</v>
      </c>
      <c r="D11489" s="1" t="s">
        <v>28339</v>
      </c>
      <c r="E11489" s="39" t="s">
        <v>28339</v>
      </c>
      <c r="F11489" s="39">
        <v>-2.0569999999999999</v>
      </c>
      <c r="G11489" s="39">
        <v>-2.0569999999999999</v>
      </c>
      <c r="H11489" s="39">
        <v>-2.0569999999999999</v>
      </c>
      <c r="I11489" s="39">
        <v>-2.0569999999999999</v>
      </c>
    </row>
    <row r="11490" spans="1:9" ht="15">
      <c r="A11490" s="1" t="s">
        <v>48448</v>
      </c>
      <c r="B11490" s="1" t="s">
        <v>26572</v>
      </c>
      <c r="C11490" s="38">
        <v>7.8084199999999999E-3</v>
      </c>
      <c r="D11490" s="1" t="s">
        <v>28336</v>
      </c>
      <c r="E11490" s="39" t="s">
        <v>28336</v>
      </c>
      <c r="F11490" s="39"/>
      <c r="G11490" s="39"/>
      <c r="H11490" s="39"/>
      <c r="I11490" s="39"/>
    </row>
    <row r="11491" spans="1:9" ht="15">
      <c r="A11491" s="1" t="s">
        <v>1508</v>
      </c>
      <c r="B11491" s="1" t="s">
        <v>26431</v>
      </c>
      <c r="C11491" s="38">
        <v>0.11199442</v>
      </c>
      <c r="D11491" s="1" t="s">
        <v>28339</v>
      </c>
      <c r="E11491" s="39" t="s">
        <v>28336</v>
      </c>
      <c r="F11491" s="39"/>
      <c r="G11491" s="39"/>
      <c r="H11491" s="39"/>
      <c r="I11491" s="39"/>
    </row>
    <row r="11492" spans="1:9" ht="15">
      <c r="A11492" s="1" t="s">
        <v>35892</v>
      </c>
      <c r="B11492" s="1" t="s">
        <v>15337</v>
      </c>
      <c r="C11492" s="38">
        <v>1.6499730000000001E-2</v>
      </c>
      <c r="D11492" s="1" t="s">
        <v>28336</v>
      </c>
      <c r="E11492" s="39" t="s">
        <v>28336</v>
      </c>
      <c r="F11492" s="39"/>
      <c r="G11492" s="39"/>
      <c r="H11492" s="39"/>
      <c r="I11492" s="39"/>
    </row>
    <row r="11493" spans="1:9" ht="15">
      <c r="A11493" s="1" t="s">
        <v>40874</v>
      </c>
      <c r="B11493" s="1" t="s">
        <v>50628</v>
      </c>
      <c r="C11493" s="38">
        <v>3.8212799999999998E-2</v>
      </c>
      <c r="D11493" s="1" t="s">
        <v>28336</v>
      </c>
      <c r="E11493" s="39" t="s">
        <v>28336</v>
      </c>
      <c r="F11493" s="39"/>
      <c r="G11493" s="39"/>
      <c r="H11493" s="39"/>
      <c r="I11493" s="39"/>
    </row>
    <row r="11494" spans="1:9" ht="15">
      <c r="A11494" s="1" t="s">
        <v>48441</v>
      </c>
      <c r="B11494" s="1" t="s">
        <v>19541</v>
      </c>
      <c r="C11494" s="38">
        <v>2.983908E-2</v>
      </c>
      <c r="D11494" s="1" t="s">
        <v>28336</v>
      </c>
      <c r="E11494" s="39" t="s">
        <v>28336</v>
      </c>
      <c r="F11494" s="39"/>
      <c r="G11494" s="39"/>
      <c r="H11494" s="39"/>
      <c r="I11494" s="39"/>
    </row>
    <row r="11495" spans="1:9" ht="15">
      <c r="A11495" s="1" t="s">
        <v>48440</v>
      </c>
      <c r="B11495" s="1" t="s">
        <v>20591</v>
      </c>
      <c r="C11495" s="38">
        <v>2.285241E-2</v>
      </c>
      <c r="D11495" s="1" t="s">
        <v>28336</v>
      </c>
      <c r="E11495" s="39" t="s">
        <v>28336</v>
      </c>
      <c r="F11495" s="39"/>
      <c r="G11495" s="39"/>
      <c r="H11495" s="39"/>
      <c r="I11495" s="39"/>
    </row>
    <row r="11496" spans="1:9" ht="15">
      <c r="A11496" s="1" t="s">
        <v>35883</v>
      </c>
      <c r="B11496" s="1" t="s">
        <v>20759</v>
      </c>
      <c r="C11496" s="38">
        <v>8.4771159999999998E-2</v>
      </c>
      <c r="D11496" s="1" t="s">
        <v>28336</v>
      </c>
      <c r="E11496" s="39" t="s">
        <v>28336</v>
      </c>
      <c r="F11496" s="39"/>
      <c r="G11496" s="39"/>
      <c r="H11496" s="39"/>
      <c r="I11496" s="39"/>
    </row>
    <row r="11497" spans="1:9" ht="15">
      <c r="A11497" s="1" t="s">
        <v>34011</v>
      </c>
      <c r="B11497" s="1" t="s">
        <v>20034</v>
      </c>
      <c r="C11497" s="38">
        <v>8.5626699999999997E-3</v>
      </c>
      <c r="D11497" s="1" t="s">
        <v>28336</v>
      </c>
      <c r="E11497" s="39" t="s">
        <v>28336</v>
      </c>
      <c r="F11497" s="39"/>
      <c r="G11497" s="39"/>
      <c r="H11497" s="39"/>
      <c r="I11497" s="39"/>
    </row>
    <row r="11498" spans="1:9" ht="15">
      <c r="A11498" s="1" t="s">
        <v>42498</v>
      </c>
      <c r="B11498" s="1"/>
      <c r="C11498" s="38">
        <v>1.3191420000000001E-2</v>
      </c>
      <c r="D11498" s="1" t="s">
        <v>28336</v>
      </c>
      <c r="E11498" s="39" t="s">
        <v>28336</v>
      </c>
      <c r="F11498" s="39"/>
      <c r="G11498" s="39"/>
      <c r="H11498" s="39"/>
      <c r="I11498" s="39"/>
    </row>
    <row r="11499" spans="1:9" ht="15">
      <c r="A11499" s="1" t="s">
        <v>3982</v>
      </c>
      <c r="B11499" s="1" t="s">
        <v>20532</v>
      </c>
      <c r="C11499" s="38">
        <v>0.13429073999999999</v>
      </c>
      <c r="D11499" s="1" t="s">
        <v>28339</v>
      </c>
      <c r="E11499" s="39" t="s">
        <v>28336</v>
      </c>
      <c r="F11499" s="39"/>
      <c r="G11499" s="39"/>
      <c r="H11499" s="39"/>
      <c r="I11499" s="39"/>
    </row>
    <row r="11500" spans="1:9" ht="15">
      <c r="A11500" s="1" t="s">
        <v>46472</v>
      </c>
      <c r="B11500" s="1" t="s">
        <v>25457</v>
      </c>
      <c r="C11500" s="38">
        <v>3.2365989999999997E-2</v>
      </c>
      <c r="D11500" s="1" t="s">
        <v>28336</v>
      </c>
      <c r="E11500" s="39" t="s">
        <v>28336</v>
      </c>
      <c r="F11500" s="39"/>
      <c r="G11500" s="39"/>
      <c r="H11500" s="39"/>
      <c r="I11500" s="39"/>
    </row>
    <row r="11501" spans="1:9" ht="15">
      <c r="A11501" s="1" t="s">
        <v>47405</v>
      </c>
      <c r="B11501" s="1" t="s">
        <v>20531</v>
      </c>
      <c r="C11501" s="38">
        <v>9.4518279999999996E-2</v>
      </c>
      <c r="D11501" s="1" t="s">
        <v>28336</v>
      </c>
      <c r="E11501" s="39" t="s">
        <v>28336</v>
      </c>
      <c r="F11501" s="39"/>
      <c r="G11501" s="39"/>
      <c r="H11501" s="39"/>
      <c r="I11501" s="39"/>
    </row>
    <row r="11502" spans="1:9" ht="15">
      <c r="A11502" s="1" t="s">
        <v>3569</v>
      </c>
      <c r="B11502" s="1" t="s">
        <v>21320</v>
      </c>
      <c r="C11502" s="38">
        <v>0.11845716000000001</v>
      </c>
      <c r="D11502" s="1" t="s">
        <v>28339</v>
      </c>
      <c r="E11502" s="39" t="s">
        <v>28336</v>
      </c>
      <c r="F11502" s="39"/>
      <c r="G11502" s="39"/>
      <c r="H11502" s="39"/>
      <c r="I11502" s="39"/>
    </row>
    <row r="11503" spans="1:9" ht="15">
      <c r="A11503" s="1" t="s">
        <v>47404</v>
      </c>
      <c r="B11503" s="1" t="s">
        <v>20263</v>
      </c>
      <c r="C11503" s="38">
        <v>0.10138788999999999</v>
      </c>
      <c r="D11503" s="1" t="s">
        <v>28336</v>
      </c>
      <c r="E11503" s="39" t="s">
        <v>28336</v>
      </c>
      <c r="F11503" s="39"/>
      <c r="G11503" s="39"/>
      <c r="H11503" s="39"/>
      <c r="I11503" s="39"/>
    </row>
    <row r="11504" spans="1:9" ht="15">
      <c r="A11504" s="1" t="s">
        <v>40142</v>
      </c>
      <c r="B11504" s="1" t="s">
        <v>12932</v>
      </c>
      <c r="C11504" s="38">
        <v>7.8647700000000001E-3</v>
      </c>
      <c r="D11504" s="1" t="s">
        <v>28336</v>
      </c>
      <c r="E11504" s="39" t="s">
        <v>28336</v>
      </c>
      <c r="F11504" s="39"/>
      <c r="G11504" s="39"/>
      <c r="H11504" s="39"/>
      <c r="I11504" s="39"/>
    </row>
    <row r="11505" spans="1:9" ht="15">
      <c r="A11505" s="1" t="s">
        <v>48402</v>
      </c>
      <c r="B11505" s="1" t="s">
        <v>27787</v>
      </c>
      <c r="C11505" s="38">
        <v>4.7394020000000002E-2</v>
      </c>
      <c r="D11505" s="1" t="s">
        <v>28336</v>
      </c>
      <c r="E11505" s="39" t="s">
        <v>28336</v>
      </c>
      <c r="F11505" s="39"/>
      <c r="G11505" s="39"/>
      <c r="H11505" s="39"/>
      <c r="I11505" s="39"/>
    </row>
    <row r="11506" spans="1:9" ht="15">
      <c r="A11506" s="1" t="s">
        <v>5732</v>
      </c>
      <c r="B11506" s="1" t="s">
        <v>21130</v>
      </c>
      <c r="C11506" s="38">
        <v>0.14244287999999999</v>
      </c>
      <c r="D11506" s="1" t="s">
        <v>28339</v>
      </c>
      <c r="E11506" s="39" t="s">
        <v>28336</v>
      </c>
      <c r="F11506" s="39"/>
      <c r="G11506" s="39"/>
      <c r="H11506" s="39"/>
      <c r="I11506" s="39"/>
    </row>
    <row r="11507" spans="1:9" ht="15">
      <c r="A11507" s="1" t="s">
        <v>4022</v>
      </c>
      <c r="B11507" s="1" t="s">
        <v>20534</v>
      </c>
      <c r="C11507" s="38">
        <v>0.14051881999999999</v>
      </c>
      <c r="D11507" s="1" t="s">
        <v>28339</v>
      </c>
      <c r="E11507" s="39" t="s">
        <v>28336</v>
      </c>
      <c r="F11507" s="39"/>
      <c r="G11507" s="39"/>
      <c r="H11507" s="39"/>
      <c r="I11507" s="39"/>
    </row>
    <row r="11508" spans="1:9" ht="15">
      <c r="A11508" s="1" t="s">
        <v>1689</v>
      </c>
      <c r="B11508" s="1" t="s">
        <v>27946</v>
      </c>
      <c r="C11508" s="38">
        <v>0.1210174</v>
      </c>
      <c r="D11508" s="1" t="s">
        <v>28339</v>
      </c>
      <c r="E11508" s="39" t="s">
        <v>28336</v>
      </c>
      <c r="F11508" s="39"/>
      <c r="G11508" s="39"/>
      <c r="H11508" s="39"/>
      <c r="I11508" s="39"/>
    </row>
    <row r="11509" spans="1:9" ht="15">
      <c r="A11509" s="1" t="s">
        <v>2201</v>
      </c>
      <c r="B11509" s="1" t="s">
        <v>21897</v>
      </c>
      <c r="C11509" s="38">
        <v>0.11216754</v>
      </c>
      <c r="D11509" s="1" t="s">
        <v>28339</v>
      </c>
      <c r="E11509" s="39" t="s">
        <v>28339</v>
      </c>
      <c r="F11509" s="39">
        <v>-3.32</v>
      </c>
      <c r="G11509" s="39">
        <v>-3.32</v>
      </c>
      <c r="H11509" s="39">
        <v>-3.32</v>
      </c>
      <c r="I11509" s="39">
        <v>-3.32</v>
      </c>
    </row>
    <row r="11510" spans="1:9" ht="15">
      <c r="A11510" s="1" t="s">
        <v>48052</v>
      </c>
      <c r="B11510" s="1" t="s">
        <v>11387</v>
      </c>
      <c r="C11510" s="38">
        <v>6.092703E-2</v>
      </c>
      <c r="D11510" s="1" t="s">
        <v>28336</v>
      </c>
      <c r="E11510" s="39" t="s">
        <v>28336</v>
      </c>
      <c r="F11510" s="39"/>
      <c r="G11510" s="39"/>
      <c r="H11510" s="39"/>
      <c r="I11510" s="39"/>
    </row>
    <row r="11511" spans="1:9" ht="15">
      <c r="A11511" s="1" t="s">
        <v>37987</v>
      </c>
      <c r="B11511" s="1" t="s">
        <v>15483</v>
      </c>
      <c r="C11511" s="38">
        <v>6.6631200000000002E-2</v>
      </c>
      <c r="D11511" s="1" t="s">
        <v>28336</v>
      </c>
      <c r="E11511" s="39" t="s">
        <v>28336</v>
      </c>
      <c r="F11511" s="39"/>
      <c r="G11511" s="39"/>
      <c r="H11511" s="39"/>
      <c r="I11511" s="39"/>
    </row>
    <row r="11512" spans="1:9" ht="15">
      <c r="A11512" s="1" t="s">
        <v>40870</v>
      </c>
      <c r="B11512" s="1" t="s">
        <v>20993</v>
      </c>
      <c r="C11512" s="38">
        <v>6.3317369999999998E-2</v>
      </c>
      <c r="D11512" s="1" t="s">
        <v>28336</v>
      </c>
      <c r="E11512" s="39" t="s">
        <v>28336</v>
      </c>
      <c r="F11512" s="39"/>
      <c r="G11512" s="39"/>
      <c r="H11512" s="39"/>
      <c r="I11512" s="39"/>
    </row>
    <row r="11513" spans="1:9" ht="15">
      <c r="A11513" s="1" t="s">
        <v>40871</v>
      </c>
      <c r="B11513" s="1" t="s">
        <v>12589</v>
      </c>
      <c r="C11513" s="38">
        <v>9.4968150000000001E-2</v>
      </c>
      <c r="D11513" s="1" t="s">
        <v>28336</v>
      </c>
      <c r="E11513" s="39" t="s">
        <v>28336</v>
      </c>
      <c r="F11513" s="39"/>
      <c r="G11513" s="39"/>
      <c r="H11513" s="39"/>
      <c r="I11513" s="39"/>
    </row>
    <row r="11514" spans="1:9" ht="15">
      <c r="A11514" s="1" t="s">
        <v>29573</v>
      </c>
      <c r="B11514" s="1" t="s">
        <v>23280</v>
      </c>
      <c r="C11514" s="38">
        <v>9.1211429999999996E-2</v>
      </c>
      <c r="D11514" s="1" t="s">
        <v>28336</v>
      </c>
      <c r="E11514" s="39" t="s">
        <v>28336</v>
      </c>
      <c r="F11514" s="39"/>
      <c r="G11514" s="39"/>
      <c r="H11514" s="39"/>
      <c r="I11514" s="39"/>
    </row>
    <row r="11515" spans="1:9" ht="15">
      <c r="A11515" s="1" t="s">
        <v>41050</v>
      </c>
      <c r="B11515" s="1" t="s">
        <v>20356</v>
      </c>
      <c r="C11515" s="38">
        <v>8.0030530000000002E-2</v>
      </c>
      <c r="D11515" s="1" t="s">
        <v>28336</v>
      </c>
      <c r="E11515" s="39" t="s">
        <v>28336</v>
      </c>
      <c r="F11515" s="39"/>
      <c r="G11515" s="39"/>
      <c r="H11515" s="39"/>
      <c r="I11515" s="39"/>
    </row>
    <row r="11516" spans="1:9" ht="15">
      <c r="A11516" s="1" t="s">
        <v>43806</v>
      </c>
      <c r="B11516" s="1" t="s">
        <v>22279</v>
      </c>
      <c r="C11516" s="38">
        <v>6.6397339999999999E-2</v>
      </c>
      <c r="D11516" s="1" t="s">
        <v>28336</v>
      </c>
      <c r="E11516" s="39" t="s">
        <v>28336</v>
      </c>
      <c r="F11516" s="39"/>
      <c r="G11516" s="39"/>
      <c r="H11516" s="39"/>
      <c r="I11516" s="39"/>
    </row>
    <row r="11517" spans="1:9" ht="15">
      <c r="A11517" s="1" t="s">
        <v>47376</v>
      </c>
      <c r="B11517" s="1" t="s">
        <v>18181</v>
      </c>
      <c r="C11517" s="38">
        <v>5.5986359999999999E-2</v>
      </c>
      <c r="D11517" s="1" t="s">
        <v>28336</v>
      </c>
      <c r="E11517" s="39" t="s">
        <v>28336</v>
      </c>
      <c r="F11517" s="39"/>
      <c r="G11517" s="39"/>
      <c r="H11517" s="39"/>
      <c r="I11517" s="39"/>
    </row>
    <row r="11518" spans="1:9" ht="15">
      <c r="A11518" s="1" t="s">
        <v>214</v>
      </c>
      <c r="B11518" s="1" t="s">
        <v>21321</v>
      </c>
      <c r="C11518" s="38">
        <v>0.13832918</v>
      </c>
      <c r="D11518" s="1" t="s">
        <v>28339</v>
      </c>
      <c r="E11518" s="39" t="s">
        <v>28336</v>
      </c>
      <c r="F11518" s="39"/>
      <c r="G11518" s="39"/>
      <c r="H11518" s="39"/>
      <c r="I11518" s="39"/>
    </row>
    <row r="11519" spans="1:9" ht="15">
      <c r="A11519" s="1" t="s">
        <v>1813</v>
      </c>
      <c r="B11519" s="1" t="s">
        <v>27470</v>
      </c>
      <c r="C11519" s="38">
        <v>0.16472149999999999</v>
      </c>
      <c r="D11519" s="1" t="s">
        <v>28339</v>
      </c>
      <c r="E11519" s="39" t="s">
        <v>28336</v>
      </c>
      <c r="F11519" s="39"/>
      <c r="G11519" s="39"/>
      <c r="H11519" s="39"/>
      <c r="I11519" s="39"/>
    </row>
    <row r="11520" spans="1:9" ht="15">
      <c r="A11520" s="1" t="s">
        <v>38074</v>
      </c>
      <c r="B11520" s="1" t="s">
        <v>26590</v>
      </c>
      <c r="C11520" s="38">
        <v>5.312451E-2</v>
      </c>
      <c r="D11520" s="1" t="s">
        <v>28336</v>
      </c>
      <c r="E11520" s="39" t="s">
        <v>28336</v>
      </c>
      <c r="F11520" s="39"/>
      <c r="G11520" s="39"/>
      <c r="H11520" s="39"/>
      <c r="I11520" s="39"/>
    </row>
    <row r="11521" spans="1:9" ht="15">
      <c r="A11521" s="1" t="s">
        <v>5722</v>
      </c>
      <c r="B11521" s="1" t="s">
        <v>14492</v>
      </c>
      <c r="C11521" s="38">
        <v>0.15026946999999999</v>
      </c>
      <c r="D11521" s="1" t="s">
        <v>28339</v>
      </c>
      <c r="E11521" s="39" t="s">
        <v>28336</v>
      </c>
      <c r="F11521" s="39"/>
      <c r="G11521" s="39"/>
      <c r="H11521" s="39"/>
      <c r="I11521" s="39"/>
    </row>
    <row r="11522" spans="1:9" ht="15">
      <c r="A11522" s="1" t="s">
        <v>5906</v>
      </c>
      <c r="B11522" s="1" t="s">
        <v>20796</v>
      </c>
      <c r="C11522" s="38">
        <v>0.13916803999999999</v>
      </c>
      <c r="D11522" s="1" t="s">
        <v>28339</v>
      </c>
      <c r="E11522" s="39" t="s">
        <v>28336</v>
      </c>
      <c r="F11522" s="39"/>
      <c r="G11522" s="39"/>
      <c r="H11522" s="39"/>
      <c r="I11522" s="39"/>
    </row>
    <row r="11523" spans="1:9" ht="15">
      <c r="A11523" s="1" t="s">
        <v>37491</v>
      </c>
      <c r="B11523" s="1" t="s">
        <v>50182</v>
      </c>
      <c r="C11523" s="38">
        <v>9.3882320000000005E-2</v>
      </c>
      <c r="D11523" s="1" t="s">
        <v>28336</v>
      </c>
      <c r="E11523" s="39" t="s">
        <v>28336</v>
      </c>
      <c r="F11523" s="39"/>
      <c r="G11523" s="39"/>
      <c r="H11523" s="39"/>
      <c r="I11523" s="39"/>
    </row>
    <row r="11524" spans="1:9" ht="15">
      <c r="A11524" s="1" t="s">
        <v>40614</v>
      </c>
      <c r="B11524" s="1" t="s">
        <v>51225</v>
      </c>
      <c r="C11524" s="38">
        <v>8.4232999999999999E-3</v>
      </c>
      <c r="D11524" s="1" t="s">
        <v>28336</v>
      </c>
      <c r="E11524" s="39" t="s">
        <v>28336</v>
      </c>
      <c r="F11524" s="39"/>
      <c r="G11524" s="39"/>
      <c r="H11524" s="39"/>
      <c r="I11524" s="39"/>
    </row>
    <row r="11525" spans="1:9" ht="15">
      <c r="A11525" s="1" t="s">
        <v>32944</v>
      </c>
      <c r="B11525" s="1"/>
      <c r="C11525" s="38">
        <v>1.4803510000000001E-2</v>
      </c>
      <c r="D11525" s="1" t="s">
        <v>28336</v>
      </c>
      <c r="E11525" s="39" t="s">
        <v>28336</v>
      </c>
      <c r="F11525" s="39"/>
      <c r="G11525" s="39"/>
      <c r="H11525" s="39"/>
      <c r="I11525" s="39"/>
    </row>
    <row r="11526" spans="1:9" ht="15">
      <c r="A11526" s="1" t="s">
        <v>30921</v>
      </c>
      <c r="B11526" s="1" t="s">
        <v>8430</v>
      </c>
      <c r="C11526" s="38">
        <v>8.6157949999999997E-2</v>
      </c>
      <c r="D11526" s="1" t="s">
        <v>28336</v>
      </c>
      <c r="E11526" s="39" t="s">
        <v>28336</v>
      </c>
      <c r="F11526" s="39"/>
      <c r="G11526" s="39"/>
      <c r="H11526" s="39"/>
      <c r="I11526" s="39"/>
    </row>
    <row r="11527" spans="1:9" ht="15">
      <c r="A11527" s="1" t="s">
        <v>38806</v>
      </c>
      <c r="B11527" s="1" t="s">
        <v>10907</v>
      </c>
      <c r="C11527" s="38">
        <v>7.5274599999999997E-3</v>
      </c>
      <c r="D11527" s="1" t="s">
        <v>28336</v>
      </c>
      <c r="E11527" s="39" t="s">
        <v>28336</v>
      </c>
      <c r="F11527" s="39"/>
      <c r="G11527" s="39"/>
      <c r="H11527" s="39"/>
      <c r="I11527" s="39"/>
    </row>
    <row r="11528" spans="1:9" ht="15">
      <c r="A11528" s="1" t="s">
        <v>4505</v>
      </c>
      <c r="B11528" s="1"/>
      <c r="C11528" s="38">
        <v>0.10871042</v>
      </c>
      <c r="D11528" s="1" t="s">
        <v>28339</v>
      </c>
      <c r="E11528" s="39" t="s">
        <v>28339</v>
      </c>
      <c r="F11528" s="39">
        <v>-2.1269999999999998</v>
      </c>
      <c r="G11528" s="39">
        <v>-2.1269999999999998</v>
      </c>
      <c r="H11528" s="39">
        <v>-2.1269999999999998</v>
      </c>
      <c r="I11528" s="39">
        <v>-2.1269999999999998</v>
      </c>
    </row>
    <row r="11529" spans="1:9" ht="15">
      <c r="A11529" s="1" t="s">
        <v>4601</v>
      </c>
      <c r="B11529" s="1" t="s">
        <v>20104</v>
      </c>
      <c r="C11529" s="38">
        <v>0.10673745</v>
      </c>
      <c r="D11529" s="1" t="s">
        <v>28339</v>
      </c>
      <c r="E11529" s="39" t="s">
        <v>28336</v>
      </c>
      <c r="F11529" s="39"/>
      <c r="G11529" s="39"/>
      <c r="H11529" s="39"/>
      <c r="I11529" s="39"/>
    </row>
    <row r="11530" spans="1:9" ht="15">
      <c r="A11530" s="1" t="s">
        <v>30913</v>
      </c>
      <c r="B11530" s="1" t="s">
        <v>26525</v>
      </c>
      <c r="C11530" s="38">
        <v>1.624041E-2</v>
      </c>
      <c r="D11530" s="1" t="s">
        <v>28336</v>
      </c>
      <c r="E11530" s="39" t="s">
        <v>28336</v>
      </c>
      <c r="F11530" s="39"/>
      <c r="G11530" s="39"/>
      <c r="H11530" s="39"/>
      <c r="I11530" s="39"/>
    </row>
    <row r="11531" spans="1:9" ht="15">
      <c r="A11531" s="1" t="s">
        <v>47350</v>
      </c>
      <c r="B11531" s="1" t="s">
        <v>16360</v>
      </c>
      <c r="C11531" s="38">
        <v>2.6919700000000001E-2</v>
      </c>
      <c r="D11531" s="1" t="s">
        <v>28336</v>
      </c>
      <c r="E11531" s="39" t="s">
        <v>28336</v>
      </c>
      <c r="F11531" s="39"/>
      <c r="G11531" s="39"/>
      <c r="H11531" s="39"/>
      <c r="I11531" s="39"/>
    </row>
    <row r="11532" spans="1:9" ht="15">
      <c r="A11532" s="1" t="s">
        <v>33251</v>
      </c>
      <c r="B11532" s="1" t="s">
        <v>18688</v>
      </c>
      <c r="C11532" s="38">
        <v>1.211541E-2</v>
      </c>
      <c r="D11532" s="1" t="s">
        <v>28336</v>
      </c>
      <c r="E11532" s="39" t="s">
        <v>28336</v>
      </c>
      <c r="F11532" s="39"/>
      <c r="G11532" s="39"/>
      <c r="H11532" s="39"/>
      <c r="I11532" s="39"/>
    </row>
    <row r="11533" spans="1:9" ht="15">
      <c r="A11533" s="1" t="s">
        <v>1789</v>
      </c>
      <c r="B11533" s="1" t="s">
        <v>14864</v>
      </c>
      <c r="C11533" s="38">
        <v>0.12750627</v>
      </c>
      <c r="D11533" s="1" t="s">
        <v>28339</v>
      </c>
      <c r="E11533" s="39" t="s">
        <v>28336</v>
      </c>
      <c r="F11533" s="39"/>
      <c r="G11533" s="39"/>
      <c r="H11533" s="39"/>
      <c r="I11533" s="39"/>
    </row>
    <row r="11534" spans="1:9" ht="15">
      <c r="A11534" s="1" t="s">
        <v>47319</v>
      </c>
      <c r="B11534" s="1" t="s">
        <v>19953</v>
      </c>
      <c r="C11534" s="38">
        <v>7.8104569999999998E-2</v>
      </c>
      <c r="D11534" s="1" t="s">
        <v>28336</v>
      </c>
      <c r="E11534" s="39" t="s">
        <v>28336</v>
      </c>
      <c r="F11534" s="39"/>
      <c r="G11534" s="39"/>
      <c r="H11534" s="39"/>
      <c r="I11534" s="39"/>
    </row>
    <row r="11535" spans="1:9" ht="15">
      <c r="A11535" s="1" t="s">
        <v>33248</v>
      </c>
      <c r="B11535" s="1" t="s">
        <v>16669</v>
      </c>
      <c r="C11535" s="38">
        <v>7.6587669999999997E-2</v>
      </c>
      <c r="D11535" s="1" t="s">
        <v>28336</v>
      </c>
      <c r="E11535" s="39" t="s">
        <v>28336</v>
      </c>
      <c r="F11535" s="39"/>
      <c r="G11535" s="39"/>
      <c r="H11535" s="39"/>
      <c r="I11535" s="39"/>
    </row>
    <row r="11536" spans="1:9" ht="15">
      <c r="A11536" s="1" t="s">
        <v>47321</v>
      </c>
      <c r="B11536" s="1" t="s">
        <v>14565</v>
      </c>
      <c r="C11536" s="38">
        <v>7.9913070000000003E-2</v>
      </c>
      <c r="D11536" s="1" t="s">
        <v>28336</v>
      </c>
      <c r="E11536" s="39" t="s">
        <v>28336</v>
      </c>
      <c r="F11536" s="39"/>
      <c r="G11536" s="39"/>
      <c r="H11536" s="39"/>
      <c r="I11536" s="39"/>
    </row>
    <row r="11537" spans="1:9" ht="15">
      <c r="A11537" s="1" t="s">
        <v>30982</v>
      </c>
      <c r="B11537" s="1" t="s">
        <v>16622</v>
      </c>
      <c r="C11537" s="38">
        <v>2.3722839999999999E-2</v>
      </c>
      <c r="D11537" s="1" t="s">
        <v>28336</v>
      </c>
      <c r="E11537" s="39" t="s">
        <v>28336</v>
      </c>
      <c r="F11537" s="39"/>
      <c r="G11537" s="39"/>
      <c r="H11537" s="39"/>
      <c r="I11537" s="39"/>
    </row>
    <row r="11538" spans="1:9" ht="15">
      <c r="A11538" s="1" t="s">
        <v>37364</v>
      </c>
      <c r="B11538" s="1" t="s">
        <v>9100</v>
      </c>
      <c r="C11538" s="38">
        <v>6.5532660000000006E-2</v>
      </c>
      <c r="D11538" s="1" t="s">
        <v>28336</v>
      </c>
      <c r="E11538" s="39" t="s">
        <v>28336</v>
      </c>
      <c r="F11538" s="39"/>
      <c r="G11538" s="39"/>
      <c r="H11538" s="39"/>
      <c r="I11538" s="39"/>
    </row>
    <row r="11539" spans="1:9" ht="15">
      <c r="A11539" s="1" t="s">
        <v>31008</v>
      </c>
      <c r="B11539" s="1" t="s">
        <v>21899</v>
      </c>
      <c r="C11539" s="38">
        <v>8.8276699999999993E-3</v>
      </c>
      <c r="D11539" s="1" t="s">
        <v>28336</v>
      </c>
      <c r="E11539" s="39" t="s">
        <v>28336</v>
      </c>
      <c r="F11539" s="39"/>
      <c r="G11539" s="39"/>
      <c r="H11539" s="39"/>
      <c r="I11539" s="39"/>
    </row>
    <row r="11540" spans="1:9" ht="15">
      <c r="A11540" s="1" t="s">
        <v>32240</v>
      </c>
      <c r="B11540" s="1" t="s">
        <v>16528</v>
      </c>
      <c r="C11540" s="38">
        <v>9.9707400000000005E-3</v>
      </c>
      <c r="D11540" s="1" t="s">
        <v>28336</v>
      </c>
      <c r="E11540" s="39" t="s">
        <v>28336</v>
      </c>
      <c r="F11540" s="39"/>
      <c r="G11540" s="39"/>
      <c r="H11540" s="39"/>
      <c r="I11540" s="39"/>
    </row>
    <row r="11541" spans="1:9" ht="15">
      <c r="A11541" s="1" t="s">
        <v>47585</v>
      </c>
      <c r="B11541" s="1" t="s">
        <v>22835</v>
      </c>
      <c r="C11541" s="38">
        <v>5.2426189999999998E-2</v>
      </c>
      <c r="D11541" s="1" t="s">
        <v>28336</v>
      </c>
      <c r="E11541" s="39" t="s">
        <v>28336</v>
      </c>
      <c r="F11541" s="39"/>
      <c r="G11541" s="39"/>
      <c r="H11541" s="39"/>
      <c r="I11541" s="39"/>
    </row>
    <row r="11542" spans="1:9" ht="15">
      <c r="A11542" s="1" t="s">
        <v>32234</v>
      </c>
      <c r="B11542" s="1" t="s">
        <v>25424</v>
      </c>
      <c r="C11542" s="38">
        <v>1.353991E-2</v>
      </c>
      <c r="D11542" s="1" t="s">
        <v>28336</v>
      </c>
      <c r="E11542" s="39" t="s">
        <v>28336</v>
      </c>
      <c r="F11542" s="39"/>
      <c r="G11542" s="39"/>
      <c r="H11542" s="39"/>
      <c r="I11542" s="39"/>
    </row>
    <row r="11543" spans="1:9" ht="15">
      <c r="A11543" s="1" t="s">
        <v>31017</v>
      </c>
      <c r="B11543" s="1" t="s">
        <v>24801</v>
      </c>
      <c r="C11543" s="38">
        <v>4.646923E-2</v>
      </c>
      <c r="D11543" s="1" t="s">
        <v>28336</v>
      </c>
      <c r="E11543" s="39" t="s">
        <v>28336</v>
      </c>
      <c r="F11543" s="39"/>
      <c r="G11543" s="39"/>
      <c r="H11543" s="39"/>
      <c r="I11543" s="39"/>
    </row>
    <row r="11544" spans="1:9" ht="15">
      <c r="A11544" s="1" t="s">
        <v>38784</v>
      </c>
      <c r="B11544" s="1" t="s">
        <v>50868</v>
      </c>
      <c r="C11544" s="38">
        <v>2.0992529999999999E-2</v>
      </c>
      <c r="D11544" s="1" t="s">
        <v>28336</v>
      </c>
      <c r="E11544" s="39" t="s">
        <v>28336</v>
      </c>
      <c r="F11544" s="39"/>
      <c r="G11544" s="39"/>
      <c r="H11544" s="39"/>
      <c r="I11544" s="39"/>
    </row>
    <row r="11545" spans="1:9" ht="15">
      <c r="A11545" s="1" t="s">
        <v>39587</v>
      </c>
      <c r="B11545" s="1" t="s">
        <v>18904</v>
      </c>
      <c r="C11545" s="38">
        <v>3.1490530000000003E-2</v>
      </c>
      <c r="D11545" s="1" t="s">
        <v>28336</v>
      </c>
      <c r="E11545" s="39" t="s">
        <v>28336</v>
      </c>
      <c r="F11545" s="39"/>
      <c r="G11545" s="39"/>
      <c r="H11545" s="39"/>
      <c r="I11545" s="39"/>
    </row>
    <row r="11546" spans="1:9" ht="15">
      <c r="A11546" s="1" t="s">
        <v>30710</v>
      </c>
      <c r="B11546" s="1" t="s">
        <v>28139</v>
      </c>
      <c r="C11546" s="38">
        <v>7.4677399999999996E-3</v>
      </c>
      <c r="D11546" s="1" t="s">
        <v>28336</v>
      </c>
      <c r="E11546" s="39" t="s">
        <v>28336</v>
      </c>
      <c r="F11546" s="39"/>
      <c r="G11546" s="39"/>
      <c r="H11546" s="39"/>
      <c r="I11546" s="39"/>
    </row>
    <row r="11547" spans="1:9" ht="15">
      <c r="A11547" s="1" t="s">
        <v>30711</v>
      </c>
      <c r="B11547" s="1" t="s">
        <v>28156</v>
      </c>
      <c r="C11547" s="38">
        <v>2.055705E-2</v>
      </c>
      <c r="D11547" s="1" t="s">
        <v>28336</v>
      </c>
      <c r="E11547" s="39" t="s">
        <v>28336</v>
      </c>
      <c r="F11547" s="39"/>
      <c r="G11547" s="39"/>
      <c r="H11547" s="39"/>
      <c r="I11547" s="39"/>
    </row>
    <row r="11548" spans="1:9" ht="15">
      <c r="A11548" s="1" t="s">
        <v>38779</v>
      </c>
      <c r="B11548" s="1" t="s">
        <v>19358</v>
      </c>
      <c r="C11548" s="38">
        <v>1.3500109999999999E-2</v>
      </c>
      <c r="D11548" s="1" t="s">
        <v>28336</v>
      </c>
      <c r="E11548" s="39" t="s">
        <v>28336</v>
      </c>
      <c r="F11548" s="39"/>
      <c r="G11548" s="39"/>
      <c r="H11548" s="39"/>
      <c r="I11548" s="39"/>
    </row>
    <row r="11549" spans="1:9" ht="15">
      <c r="A11549" s="1" t="s">
        <v>30906</v>
      </c>
      <c r="B11549" s="1" t="s">
        <v>22532</v>
      </c>
      <c r="C11549" s="38">
        <v>4.7072299999999997E-2</v>
      </c>
      <c r="D11549" s="1" t="s">
        <v>28336</v>
      </c>
      <c r="E11549" s="39" t="s">
        <v>28336</v>
      </c>
      <c r="F11549" s="39"/>
      <c r="G11549" s="39"/>
      <c r="H11549" s="39"/>
      <c r="I11549" s="39"/>
    </row>
    <row r="11550" spans="1:9" ht="15">
      <c r="A11550" s="1" t="s">
        <v>5148</v>
      </c>
      <c r="B11550" s="1" t="s">
        <v>20309</v>
      </c>
      <c r="C11550" s="38">
        <v>0.17507138999999999</v>
      </c>
      <c r="D11550" s="1" t="s">
        <v>28339</v>
      </c>
      <c r="E11550" s="39" t="s">
        <v>28336</v>
      </c>
      <c r="F11550" s="39"/>
      <c r="G11550" s="39"/>
      <c r="H11550" s="39"/>
      <c r="I11550" s="39"/>
    </row>
    <row r="11551" spans="1:9" ht="15">
      <c r="A11551" s="1" t="s">
        <v>518</v>
      </c>
      <c r="B11551" s="1" t="s">
        <v>15276</v>
      </c>
      <c r="C11551" s="38">
        <v>0.12923609999999999</v>
      </c>
      <c r="D11551" s="1" t="s">
        <v>28339</v>
      </c>
      <c r="E11551" s="39" t="s">
        <v>28336</v>
      </c>
      <c r="F11551" s="39"/>
      <c r="G11551" s="39"/>
      <c r="H11551" s="39"/>
      <c r="I11551" s="39"/>
    </row>
    <row r="11552" spans="1:9" ht="15">
      <c r="A11552" s="1" t="s">
        <v>3714</v>
      </c>
      <c r="B11552" s="1" t="s">
        <v>21947</v>
      </c>
      <c r="C11552" s="38">
        <v>0.10631764</v>
      </c>
      <c r="D11552" s="1" t="s">
        <v>28339</v>
      </c>
      <c r="E11552" s="39" t="s">
        <v>28336</v>
      </c>
      <c r="F11552" s="39"/>
      <c r="G11552" s="39"/>
      <c r="H11552" s="39"/>
      <c r="I11552" s="39"/>
    </row>
    <row r="11553" spans="1:9" ht="15">
      <c r="A11553" s="1" t="s">
        <v>40785</v>
      </c>
      <c r="B11553" s="1" t="s">
        <v>25965</v>
      </c>
      <c r="C11553" s="38">
        <v>1.0039330000000001E-2</v>
      </c>
      <c r="D11553" s="1" t="s">
        <v>28336</v>
      </c>
      <c r="E11553" s="39" t="s">
        <v>28336</v>
      </c>
      <c r="F11553" s="39"/>
      <c r="G11553" s="39"/>
      <c r="H11553" s="39"/>
      <c r="I11553" s="39"/>
    </row>
    <row r="11554" spans="1:9" ht="15">
      <c r="A11554" s="1" t="s">
        <v>40784</v>
      </c>
      <c r="B11554" s="1" t="s">
        <v>25966</v>
      </c>
      <c r="C11554" s="38">
        <v>2.1396180000000001E-2</v>
      </c>
      <c r="D11554" s="1" t="s">
        <v>28336</v>
      </c>
      <c r="E11554" s="39" t="s">
        <v>28336</v>
      </c>
      <c r="F11554" s="39"/>
      <c r="G11554" s="39"/>
      <c r="H11554" s="39"/>
      <c r="I11554" s="39"/>
    </row>
    <row r="11555" spans="1:9" ht="15">
      <c r="A11555" s="1" t="s">
        <v>39657</v>
      </c>
      <c r="B11555" s="1" t="s">
        <v>26504</v>
      </c>
      <c r="C11555" s="38">
        <v>1.219132E-2</v>
      </c>
      <c r="D11555" s="1" t="s">
        <v>28336</v>
      </c>
      <c r="E11555" s="39" t="s">
        <v>28336</v>
      </c>
      <c r="F11555" s="39"/>
      <c r="G11555" s="39"/>
      <c r="H11555" s="39"/>
      <c r="I11555" s="39"/>
    </row>
    <row r="11556" spans="1:9" ht="15">
      <c r="A11556" s="1" t="s">
        <v>44895</v>
      </c>
      <c r="B11556" s="1" t="s">
        <v>19617</v>
      </c>
      <c r="C11556" s="38">
        <v>5.9670279999999999E-2</v>
      </c>
      <c r="D11556" s="1" t="s">
        <v>28336</v>
      </c>
      <c r="E11556" s="39" t="s">
        <v>28336</v>
      </c>
      <c r="F11556" s="39"/>
      <c r="G11556" s="39"/>
      <c r="H11556" s="39"/>
      <c r="I11556" s="39"/>
    </row>
    <row r="11557" spans="1:9" ht="15">
      <c r="A11557" s="1" t="s">
        <v>4354</v>
      </c>
      <c r="B11557" s="1"/>
      <c r="C11557" s="38">
        <v>0.12833565</v>
      </c>
      <c r="D11557" s="1" t="s">
        <v>28339</v>
      </c>
      <c r="E11557" s="39" t="s">
        <v>28336</v>
      </c>
      <c r="F11557" s="39"/>
      <c r="G11557" s="39"/>
      <c r="H11557" s="39"/>
      <c r="I11557" s="39"/>
    </row>
    <row r="11558" spans="1:9" ht="15">
      <c r="A11558" s="1" t="s">
        <v>36329</v>
      </c>
      <c r="B11558" s="1" t="s">
        <v>11688</v>
      </c>
      <c r="C11558" s="38">
        <v>2.885708E-2</v>
      </c>
      <c r="D11558" s="1" t="s">
        <v>28336</v>
      </c>
      <c r="E11558" s="39" t="s">
        <v>28336</v>
      </c>
      <c r="F11558" s="39"/>
      <c r="G11558" s="39"/>
      <c r="H11558" s="39"/>
      <c r="I11558" s="39"/>
    </row>
    <row r="11559" spans="1:9" ht="15">
      <c r="A11559" s="1" t="s">
        <v>40452</v>
      </c>
      <c r="B11559" s="1" t="s">
        <v>11260</v>
      </c>
      <c r="C11559" s="38">
        <v>1.550228E-2</v>
      </c>
      <c r="D11559" s="1" t="s">
        <v>28336</v>
      </c>
      <c r="E11559" s="39" t="s">
        <v>28336</v>
      </c>
      <c r="F11559" s="39"/>
      <c r="G11559" s="39"/>
      <c r="H11559" s="39"/>
      <c r="I11559" s="39"/>
    </row>
    <row r="11560" spans="1:9" ht="15">
      <c r="A11560" s="1" t="s">
        <v>47547</v>
      </c>
      <c r="B11560" s="1" t="s">
        <v>16560</v>
      </c>
      <c r="C11560" s="38">
        <v>1.718368E-2</v>
      </c>
      <c r="D11560" s="1" t="s">
        <v>28336</v>
      </c>
      <c r="E11560" s="39" t="s">
        <v>28336</v>
      </c>
      <c r="F11560" s="39"/>
      <c r="G11560" s="39"/>
      <c r="H11560" s="39"/>
      <c r="I11560" s="39"/>
    </row>
    <row r="11561" spans="1:9" ht="15">
      <c r="A11561" s="1" t="s">
        <v>39346</v>
      </c>
      <c r="B11561" s="1" t="s">
        <v>50744</v>
      </c>
      <c r="C11561" s="38">
        <v>2.954644E-2</v>
      </c>
      <c r="D11561" s="1" t="s">
        <v>28336</v>
      </c>
      <c r="E11561" s="39" t="s">
        <v>28336</v>
      </c>
      <c r="F11561" s="39"/>
      <c r="G11561" s="39"/>
      <c r="H11561" s="39"/>
      <c r="I11561" s="39"/>
    </row>
    <row r="11562" spans="1:9" ht="15">
      <c r="A11562" s="1" t="s">
        <v>31466</v>
      </c>
      <c r="B11562" s="1" t="s">
        <v>26095</v>
      </c>
      <c r="C11562" s="38">
        <v>7.3327489999999995E-2</v>
      </c>
      <c r="D11562" s="1" t="s">
        <v>28336</v>
      </c>
      <c r="E11562" s="39" t="s">
        <v>28336</v>
      </c>
      <c r="F11562" s="39"/>
      <c r="G11562" s="39"/>
      <c r="H11562" s="39"/>
      <c r="I11562" s="39"/>
    </row>
    <row r="11563" spans="1:9" ht="15">
      <c r="A11563" s="1" t="s">
        <v>47288</v>
      </c>
      <c r="B11563" s="1" t="s">
        <v>18092</v>
      </c>
      <c r="C11563" s="38">
        <v>7.6867569999999996E-2</v>
      </c>
      <c r="D11563" s="1" t="s">
        <v>28336</v>
      </c>
      <c r="E11563" s="39" t="s">
        <v>28336</v>
      </c>
      <c r="F11563" s="39"/>
      <c r="G11563" s="39"/>
      <c r="H11563" s="39"/>
      <c r="I11563" s="39"/>
    </row>
    <row r="11564" spans="1:9" ht="15">
      <c r="A11564" s="1" t="s">
        <v>44886</v>
      </c>
      <c r="B11564" s="1" t="s">
        <v>23790</v>
      </c>
      <c r="C11564" s="38">
        <v>1.836631E-2</v>
      </c>
      <c r="D11564" s="1" t="s">
        <v>28336</v>
      </c>
      <c r="E11564" s="39" t="s">
        <v>28336</v>
      </c>
      <c r="F11564" s="39"/>
      <c r="G11564" s="39"/>
      <c r="H11564" s="39"/>
      <c r="I11564" s="39"/>
    </row>
    <row r="11565" spans="1:9" ht="15">
      <c r="A11565" s="1" t="s">
        <v>3863</v>
      </c>
      <c r="B11565" s="1" t="s">
        <v>24822</v>
      </c>
      <c r="C11565" s="38">
        <v>0.14162004</v>
      </c>
      <c r="D11565" s="1" t="s">
        <v>28339</v>
      </c>
      <c r="E11565" s="39" t="s">
        <v>28336</v>
      </c>
      <c r="F11565" s="39"/>
      <c r="G11565" s="39"/>
      <c r="H11565" s="39"/>
      <c r="I11565" s="39"/>
    </row>
    <row r="11566" spans="1:9" ht="15">
      <c r="A11566" s="1" t="s">
        <v>711</v>
      </c>
      <c r="B11566" s="1" t="s">
        <v>19889</v>
      </c>
      <c r="C11566" s="38">
        <v>0.13908908</v>
      </c>
      <c r="D11566" s="1" t="s">
        <v>28339</v>
      </c>
      <c r="E11566" s="39" t="s">
        <v>28339</v>
      </c>
      <c r="F11566" s="39">
        <v>-1.96</v>
      </c>
      <c r="G11566" s="39">
        <v>-1.96</v>
      </c>
      <c r="H11566" s="39">
        <v>-1.96</v>
      </c>
      <c r="I11566" s="39">
        <v>-1.96</v>
      </c>
    </row>
    <row r="11567" spans="1:9" ht="15">
      <c r="A11567" s="1" t="s">
        <v>43588</v>
      </c>
      <c r="B11567" s="1" t="s">
        <v>14033</v>
      </c>
      <c r="C11567" s="38">
        <v>1.961924E-2</v>
      </c>
      <c r="D11567" s="1" t="s">
        <v>28336</v>
      </c>
      <c r="E11567" s="39" t="s">
        <v>28336</v>
      </c>
      <c r="F11567" s="39"/>
      <c r="G11567" s="39"/>
      <c r="H11567" s="39"/>
      <c r="I11567" s="39"/>
    </row>
    <row r="11568" spans="1:9" ht="15">
      <c r="A11568" s="1" t="s">
        <v>46719</v>
      </c>
      <c r="B11568" s="1"/>
      <c r="C11568" s="38">
        <v>6.2311489999999997E-2</v>
      </c>
      <c r="D11568" s="1" t="s">
        <v>28336</v>
      </c>
      <c r="E11568" s="39" t="s">
        <v>28336</v>
      </c>
      <c r="F11568" s="39"/>
      <c r="G11568" s="39"/>
      <c r="H11568" s="39"/>
      <c r="I11568" s="39"/>
    </row>
    <row r="11569" spans="1:9" ht="15">
      <c r="A11569" s="1" t="s">
        <v>1736</v>
      </c>
      <c r="B11569" s="1" t="s">
        <v>27965</v>
      </c>
      <c r="C11569" s="38">
        <v>0.12536011999999999</v>
      </c>
      <c r="D11569" s="1" t="s">
        <v>28339</v>
      </c>
      <c r="E11569" s="39" t="s">
        <v>28336</v>
      </c>
      <c r="F11569" s="39"/>
      <c r="G11569" s="39"/>
      <c r="H11569" s="39"/>
      <c r="I11569" s="39"/>
    </row>
    <row r="11570" spans="1:9" ht="15">
      <c r="A11570" s="1" t="s">
        <v>47505</v>
      </c>
      <c r="B11570" s="1" t="s">
        <v>27967</v>
      </c>
      <c r="C11570" s="38">
        <v>3.8438020000000003E-2</v>
      </c>
      <c r="D11570" s="1" t="s">
        <v>28336</v>
      </c>
      <c r="E11570" s="39" t="s">
        <v>28336</v>
      </c>
      <c r="F11570" s="39"/>
      <c r="G11570" s="39"/>
      <c r="H11570" s="39"/>
      <c r="I11570" s="39"/>
    </row>
    <row r="11571" spans="1:9" ht="15">
      <c r="A11571" s="1" t="s">
        <v>46689</v>
      </c>
      <c r="B11571" s="1" t="s">
        <v>14607</v>
      </c>
      <c r="C11571" s="38">
        <v>1.41288E-2</v>
      </c>
      <c r="D11571" s="1" t="s">
        <v>28336</v>
      </c>
      <c r="E11571" s="39" t="s">
        <v>28336</v>
      </c>
      <c r="F11571" s="39"/>
      <c r="G11571" s="39"/>
      <c r="H11571" s="39"/>
      <c r="I11571" s="39"/>
    </row>
    <row r="11572" spans="1:9" ht="15">
      <c r="A11572" s="1" t="s">
        <v>46673</v>
      </c>
      <c r="B11572" s="1" t="s">
        <v>10787</v>
      </c>
      <c r="C11572" s="38">
        <v>1.362647E-2</v>
      </c>
      <c r="D11572" s="1" t="s">
        <v>28336</v>
      </c>
      <c r="E11572" s="39" t="s">
        <v>28336</v>
      </c>
      <c r="F11572" s="39"/>
      <c r="G11572" s="39"/>
      <c r="H11572" s="39"/>
      <c r="I11572" s="39"/>
    </row>
    <row r="11573" spans="1:9" ht="15">
      <c r="A11573" s="1" t="s">
        <v>475</v>
      </c>
      <c r="B11573" s="1" t="s">
        <v>16660</v>
      </c>
      <c r="C11573" s="38">
        <v>0.11843948999999999</v>
      </c>
      <c r="D11573" s="1" t="s">
        <v>28339</v>
      </c>
      <c r="E11573" s="39" t="s">
        <v>28336</v>
      </c>
      <c r="F11573" s="39"/>
      <c r="G11573" s="39"/>
      <c r="H11573" s="39"/>
      <c r="I11573" s="39"/>
    </row>
    <row r="11574" spans="1:9" ht="15">
      <c r="A11574" s="1" t="s">
        <v>39581</v>
      </c>
      <c r="B11574" s="1" t="s">
        <v>27647</v>
      </c>
      <c r="C11574" s="38">
        <v>1.2679559999999999E-2</v>
      </c>
      <c r="D11574" s="1" t="s">
        <v>28336</v>
      </c>
      <c r="E11574" s="39" t="s">
        <v>28336</v>
      </c>
      <c r="F11574" s="39"/>
      <c r="G11574" s="39"/>
      <c r="H11574" s="39"/>
      <c r="I11574" s="39"/>
    </row>
    <row r="11575" spans="1:9" ht="15">
      <c r="A11575" s="1" t="s">
        <v>39580</v>
      </c>
      <c r="B11575" s="1" t="s">
        <v>13630</v>
      </c>
      <c r="C11575" s="38">
        <v>9.7384700000000008E-3</v>
      </c>
      <c r="D11575" s="1" t="s">
        <v>28336</v>
      </c>
      <c r="E11575" s="39" t="s">
        <v>28336</v>
      </c>
      <c r="F11575" s="39"/>
      <c r="G11575" s="39"/>
      <c r="H11575" s="39"/>
      <c r="I11575" s="39"/>
    </row>
    <row r="11576" spans="1:9" ht="15">
      <c r="A11576" s="1" t="s">
        <v>39579</v>
      </c>
      <c r="B11576" s="1"/>
      <c r="C11576" s="38">
        <v>2.765333E-2</v>
      </c>
      <c r="D11576" s="1" t="s">
        <v>28336</v>
      </c>
      <c r="E11576" s="39" t="s">
        <v>28336</v>
      </c>
      <c r="F11576" s="39"/>
      <c r="G11576" s="39"/>
      <c r="H11576" s="39"/>
      <c r="I11576" s="39"/>
    </row>
    <row r="11577" spans="1:9" ht="15">
      <c r="A11577" s="1" t="s">
        <v>37751</v>
      </c>
      <c r="B11577" s="1" t="s">
        <v>11532</v>
      </c>
      <c r="C11577" s="38">
        <v>1.2650069999999999E-2</v>
      </c>
      <c r="D11577" s="1" t="s">
        <v>28336</v>
      </c>
      <c r="E11577" s="39" t="s">
        <v>28336</v>
      </c>
      <c r="F11577" s="39"/>
      <c r="G11577" s="39"/>
      <c r="H11577" s="39"/>
      <c r="I11577" s="39"/>
    </row>
    <row r="11578" spans="1:9" ht="15">
      <c r="A11578" s="1" t="s">
        <v>37602</v>
      </c>
      <c r="B11578" s="1" t="s">
        <v>13565</v>
      </c>
      <c r="C11578" s="38">
        <v>2.974914E-2</v>
      </c>
      <c r="D11578" s="1" t="s">
        <v>28336</v>
      </c>
      <c r="E11578" s="39" t="s">
        <v>28336</v>
      </c>
      <c r="F11578" s="39"/>
      <c r="G11578" s="39"/>
      <c r="H11578" s="39"/>
      <c r="I11578" s="39"/>
    </row>
    <row r="11579" spans="1:9" ht="15">
      <c r="A11579" s="1" t="s">
        <v>46132</v>
      </c>
      <c r="B11579" s="1" t="s">
        <v>17071</v>
      </c>
      <c r="C11579" s="38">
        <v>7.9592839999999998E-2</v>
      </c>
      <c r="D11579" s="1" t="s">
        <v>28336</v>
      </c>
      <c r="E11579" s="39" t="s">
        <v>28336</v>
      </c>
      <c r="F11579" s="39"/>
      <c r="G11579" s="39"/>
      <c r="H11579" s="39"/>
      <c r="I11579" s="39"/>
    </row>
    <row r="11580" spans="1:9" ht="15">
      <c r="A11580" s="1" t="s">
        <v>2913</v>
      </c>
      <c r="B11580" s="1" t="s">
        <v>17067</v>
      </c>
      <c r="C11580" s="38">
        <v>0.11251654</v>
      </c>
      <c r="D11580" s="1" t="s">
        <v>28339</v>
      </c>
      <c r="E11580" s="39" t="s">
        <v>28336</v>
      </c>
      <c r="F11580" s="39"/>
      <c r="G11580" s="39"/>
      <c r="H11580" s="39"/>
      <c r="I11580" s="39"/>
    </row>
    <row r="11581" spans="1:9" ht="15">
      <c r="A11581" s="1" t="s">
        <v>2004</v>
      </c>
      <c r="B11581" s="1" t="s">
        <v>49964</v>
      </c>
      <c r="C11581" s="38">
        <v>0.12776666</v>
      </c>
      <c r="D11581" s="1" t="s">
        <v>28339</v>
      </c>
      <c r="E11581" s="39" t="s">
        <v>28336</v>
      </c>
      <c r="F11581" s="39"/>
      <c r="G11581" s="39"/>
      <c r="H11581" s="39"/>
      <c r="I11581" s="39"/>
    </row>
    <row r="11582" spans="1:9" ht="15">
      <c r="A11582" s="1" t="s">
        <v>4759</v>
      </c>
      <c r="B11582" s="1" t="s">
        <v>17090</v>
      </c>
      <c r="C11582" s="38">
        <v>0.13189202</v>
      </c>
      <c r="D11582" s="1" t="s">
        <v>28339</v>
      </c>
      <c r="E11582" s="39" t="s">
        <v>28336</v>
      </c>
      <c r="F11582" s="39"/>
      <c r="G11582" s="39"/>
      <c r="H11582" s="39"/>
      <c r="I11582" s="39"/>
    </row>
    <row r="11583" spans="1:9" ht="15">
      <c r="A11583" s="1" t="s">
        <v>34277</v>
      </c>
      <c r="B11583" s="1" t="s">
        <v>26360</v>
      </c>
      <c r="C11583" s="38">
        <v>4.3512549999999997E-2</v>
      </c>
      <c r="D11583" s="1" t="s">
        <v>28336</v>
      </c>
      <c r="E11583" s="39" t="s">
        <v>28336</v>
      </c>
      <c r="F11583" s="39"/>
      <c r="G11583" s="39"/>
      <c r="H11583" s="39"/>
      <c r="I11583" s="39"/>
    </row>
    <row r="11584" spans="1:9" ht="15">
      <c r="A11584" s="1" t="s">
        <v>29653</v>
      </c>
      <c r="B11584" s="1" t="s">
        <v>16613</v>
      </c>
      <c r="C11584" s="38">
        <v>7.4877449999999998E-2</v>
      </c>
      <c r="D11584" s="1" t="s">
        <v>28336</v>
      </c>
      <c r="E11584" s="39" t="s">
        <v>28336</v>
      </c>
      <c r="F11584" s="39"/>
      <c r="G11584" s="39"/>
      <c r="H11584" s="39"/>
      <c r="I11584" s="39"/>
    </row>
    <row r="11585" spans="1:9" ht="15">
      <c r="A11585" s="1" t="s">
        <v>46114</v>
      </c>
      <c r="B11585" s="1" t="s">
        <v>17175</v>
      </c>
      <c r="C11585" s="38">
        <v>7.2431300000000004E-2</v>
      </c>
      <c r="D11585" s="1" t="s">
        <v>28336</v>
      </c>
      <c r="E11585" s="39" t="s">
        <v>28336</v>
      </c>
      <c r="F11585" s="39"/>
      <c r="G11585" s="39"/>
      <c r="H11585" s="39"/>
      <c r="I11585" s="39"/>
    </row>
    <row r="11586" spans="1:9" ht="15">
      <c r="A11586" s="1" t="s">
        <v>2884</v>
      </c>
      <c r="B11586" s="1" t="s">
        <v>17065</v>
      </c>
      <c r="C11586" s="38">
        <v>0.13789422000000001</v>
      </c>
      <c r="D11586" s="1" t="s">
        <v>28339</v>
      </c>
      <c r="E11586" s="39" t="s">
        <v>28336</v>
      </c>
      <c r="F11586" s="39"/>
      <c r="G11586" s="39"/>
      <c r="H11586" s="39"/>
      <c r="I11586" s="39"/>
    </row>
    <row r="11587" spans="1:9" ht="15">
      <c r="A11587" s="1" t="s">
        <v>4869</v>
      </c>
      <c r="B11587" s="1" t="s">
        <v>17117</v>
      </c>
      <c r="C11587" s="38">
        <v>0.10727679</v>
      </c>
      <c r="D11587" s="1" t="s">
        <v>28339</v>
      </c>
      <c r="E11587" s="39" t="s">
        <v>28336</v>
      </c>
      <c r="F11587" s="39"/>
      <c r="G11587" s="39"/>
      <c r="H11587" s="39"/>
      <c r="I11587" s="39"/>
    </row>
    <row r="11588" spans="1:9" ht="15">
      <c r="A11588" s="1" t="s">
        <v>36223</v>
      </c>
      <c r="B11588" s="1" t="s">
        <v>20985</v>
      </c>
      <c r="C11588" s="38">
        <v>6.3727420000000007E-2</v>
      </c>
      <c r="D11588" s="1" t="s">
        <v>28336</v>
      </c>
      <c r="E11588" s="39" t="s">
        <v>28336</v>
      </c>
      <c r="F11588" s="39"/>
      <c r="G11588" s="39"/>
      <c r="H11588" s="39"/>
      <c r="I11588" s="39"/>
    </row>
    <row r="11589" spans="1:9" ht="15">
      <c r="A11589" s="1" t="s">
        <v>34293</v>
      </c>
      <c r="B11589" s="1" t="s">
        <v>18992</v>
      </c>
      <c r="C11589" s="38">
        <v>1.06993E-2</v>
      </c>
      <c r="D11589" s="1" t="s">
        <v>28336</v>
      </c>
      <c r="E11589" s="39" t="s">
        <v>28336</v>
      </c>
      <c r="F11589" s="39"/>
      <c r="G11589" s="39"/>
      <c r="H11589" s="39"/>
      <c r="I11589" s="39"/>
    </row>
    <row r="11590" spans="1:9" ht="15">
      <c r="A11590" s="1" t="s">
        <v>48505</v>
      </c>
      <c r="B11590" s="1" t="s">
        <v>28073</v>
      </c>
      <c r="C11590" s="38">
        <v>4.0532470000000001E-2</v>
      </c>
      <c r="D11590" s="1" t="s">
        <v>28336</v>
      </c>
      <c r="E11590" s="39" t="s">
        <v>28336</v>
      </c>
      <c r="F11590" s="39"/>
      <c r="G11590" s="39"/>
      <c r="H11590" s="39"/>
      <c r="I11590" s="39"/>
    </row>
    <row r="11591" spans="1:9" ht="15">
      <c r="A11591" s="1" t="s">
        <v>37528</v>
      </c>
      <c r="B11591" s="1"/>
      <c r="C11591" s="38">
        <v>4.2983479999999998E-2</v>
      </c>
      <c r="D11591" s="1" t="s">
        <v>28336</v>
      </c>
      <c r="E11591" s="39" t="s">
        <v>28336</v>
      </c>
      <c r="F11591" s="39"/>
      <c r="G11591" s="39"/>
      <c r="H11591" s="39"/>
      <c r="I11591" s="39"/>
    </row>
    <row r="11592" spans="1:9" ht="15">
      <c r="A11592" s="1" t="s">
        <v>46100</v>
      </c>
      <c r="B11592" s="1" t="s">
        <v>17073</v>
      </c>
      <c r="C11592" s="38">
        <v>7.1525039999999998E-2</v>
      </c>
      <c r="D11592" s="1" t="s">
        <v>28336</v>
      </c>
      <c r="E11592" s="39" t="s">
        <v>28336</v>
      </c>
      <c r="F11592" s="39"/>
      <c r="G11592" s="39"/>
      <c r="H11592" s="39"/>
      <c r="I11592" s="39"/>
    </row>
    <row r="11593" spans="1:9" ht="15">
      <c r="A11593" s="1" t="s">
        <v>42130</v>
      </c>
      <c r="B11593" s="1"/>
      <c r="C11593" s="38">
        <v>2.4465899999999999E-2</v>
      </c>
      <c r="D11593" s="1" t="s">
        <v>28336</v>
      </c>
      <c r="E11593" s="39" t="s">
        <v>28336</v>
      </c>
      <c r="F11593" s="39"/>
      <c r="G11593" s="39"/>
      <c r="H11593" s="39"/>
      <c r="I11593" s="39"/>
    </row>
    <row r="11594" spans="1:9" ht="15">
      <c r="A11594" s="1" t="s">
        <v>48501</v>
      </c>
      <c r="B11594" s="1" t="s">
        <v>28023</v>
      </c>
      <c r="C11594" s="38">
        <v>8.1220300000000006E-3</v>
      </c>
      <c r="D11594" s="1" t="s">
        <v>28336</v>
      </c>
      <c r="E11594" s="39" t="s">
        <v>28336</v>
      </c>
      <c r="F11594" s="39"/>
      <c r="G11594" s="39"/>
      <c r="H11594" s="39"/>
      <c r="I11594" s="39"/>
    </row>
    <row r="11595" spans="1:9" ht="15">
      <c r="A11595" s="1" t="s">
        <v>34717</v>
      </c>
      <c r="B11595" s="1" t="s">
        <v>18535</v>
      </c>
      <c r="C11595" s="38">
        <v>6.8560090000000004E-2</v>
      </c>
      <c r="D11595" s="1" t="s">
        <v>28336</v>
      </c>
      <c r="E11595" s="39" t="s">
        <v>28336</v>
      </c>
      <c r="F11595" s="39"/>
      <c r="G11595" s="39"/>
      <c r="H11595" s="39"/>
      <c r="I11595" s="39"/>
    </row>
    <row r="11596" spans="1:9" ht="15">
      <c r="A11596" s="1" t="s">
        <v>46096</v>
      </c>
      <c r="B11596" s="1" t="s">
        <v>17079</v>
      </c>
      <c r="C11596" s="38">
        <v>8.8997919999999994E-2</v>
      </c>
      <c r="D11596" s="1" t="s">
        <v>28336</v>
      </c>
      <c r="E11596" s="39" t="s">
        <v>28336</v>
      </c>
      <c r="F11596" s="39"/>
      <c r="G11596" s="39"/>
      <c r="H11596" s="39"/>
      <c r="I11596" s="39"/>
    </row>
    <row r="11597" spans="1:9" ht="15">
      <c r="A11597" s="1" t="s">
        <v>38716</v>
      </c>
      <c r="B11597" s="1" t="s">
        <v>27572</v>
      </c>
      <c r="C11597" s="38">
        <v>8.8401799999999996E-3</v>
      </c>
      <c r="D11597" s="1" t="s">
        <v>28336</v>
      </c>
      <c r="E11597" s="39" t="s">
        <v>28336</v>
      </c>
      <c r="F11597" s="39"/>
      <c r="G11597" s="39"/>
      <c r="H11597" s="39"/>
      <c r="I11597" s="39"/>
    </row>
    <row r="11598" spans="1:9" ht="15">
      <c r="A11598" s="1" t="s">
        <v>562</v>
      </c>
      <c r="B11598" s="1" t="s">
        <v>11331</v>
      </c>
      <c r="C11598" s="38">
        <v>0.11709203</v>
      </c>
      <c r="D11598" s="1" t="s">
        <v>28339</v>
      </c>
      <c r="E11598" s="39" t="s">
        <v>28339</v>
      </c>
      <c r="F11598" s="39">
        <v>-2.1749999999999998</v>
      </c>
      <c r="G11598" s="39">
        <v>-2.1749999999999998</v>
      </c>
      <c r="H11598" s="39">
        <v>-2.1749999999999998</v>
      </c>
      <c r="I11598" s="39">
        <v>-2.1749999999999998</v>
      </c>
    </row>
    <row r="11599" spans="1:9" ht="15">
      <c r="A11599" s="1" t="s">
        <v>47054</v>
      </c>
      <c r="B11599" s="1" t="s">
        <v>13074</v>
      </c>
      <c r="C11599" s="38">
        <v>2.876921E-2</v>
      </c>
      <c r="D11599" s="1" t="s">
        <v>28336</v>
      </c>
      <c r="E11599" s="39" t="s">
        <v>28336</v>
      </c>
      <c r="F11599" s="39"/>
      <c r="G11599" s="39"/>
      <c r="H11599" s="39"/>
      <c r="I11599" s="39"/>
    </row>
    <row r="11600" spans="1:9" ht="15">
      <c r="A11600" s="1" t="s">
        <v>35825</v>
      </c>
      <c r="B11600" s="1" t="s">
        <v>21573</v>
      </c>
      <c r="C11600" s="38">
        <v>2.5058500000000001E-2</v>
      </c>
      <c r="D11600" s="1" t="s">
        <v>28336</v>
      </c>
      <c r="E11600" s="39" t="s">
        <v>28336</v>
      </c>
      <c r="F11600" s="39"/>
      <c r="G11600" s="39"/>
      <c r="H11600" s="39"/>
      <c r="I11600" s="39"/>
    </row>
    <row r="11601" spans="1:9" ht="15">
      <c r="A11601" s="1" t="s">
        <v>48797</v>
      </c>
      <c r="B11601" s="1" t="s">
        <v>8989</v>
      </c>
      <c r="C11601" s="38">
        <v>3.110723E-2</v>
      </c>
      <c r="D11601" s="1" t="s">
        <v>28336</v>
      </c>
      <c r="E11601" s="39" t="s">
        <v>28336</v>
      </c>
      <c r="F11601" s="39"/>
      <c r="G11601" s="39"/>
      <c r="H11601" s="39"/>
      <c r="I11601" s="39"/>
    </row>
    <row r="11602" spans="1:9" ht="15">
      <c r="A11602" s="1" t="s">
        <v>38710</v>
      </c>
      <c r="B11602" s="1" t="s">
        <v>20261</v>
      </c>
      <c r="C11602" s="38">
        <v>9.2559459999999996E-2</v>
      </c>
      <c r="D11602" s="1" t="s">
        <v>28336</v>
      </c>
      <c r="E11602" s="39" t="s">
        <v>28336</v>
      </c>
      <c r="F11602" s="39"/>
      <c r="G11602" s="39"/>
      <c r="H11602" s="39"/>
      <c r="I11602" s="39"/>
    </row>
    <row r="11603" spans="1:9" ht="15">
      <c r="A11603" s="1" t="s">
        <v>2899</v>
      </c>
      <c r="B11603" s="1" t="s">
        <v>12852</v>
      </c>
      <c r="C11603" s="38">
        <v>0.13274643999999999</v>
      </c>
      <c r="D11603" s="1" t="s">
        <v>28339</v>
      </c>
      <c r="E11603" s="39" t="s">
        <v>28336</v>
      </c>
      <c r="F11603" s="39"/>
      <c r="G11603" s="39"/>
      <c r="H11603" s="39"/>
      <c r="I11603" s="39"/>
    </row>
    <row r="11604" spans="1:9" ht="15">
      <c r="A11604" s="1" t="s">
        <v>47417</v>
      </c>
      <c r="B11604" s="1" t="s">
        <v>28053</v>
      </c>
      <c r="C11604" s="38">
        <v>7.5256359999999994E-2</v>
      </c>
      <c r="D11604" s="1" t="s">
        <v>28336</v>
      </c>
      <c r="E11604" s="39" t="s">
        <v>28336</v>
      </c>
      <c r="F11604" s="39"/>
      <c r="G11604" s="39"/>
      <c r="H11604" s="39"/>
      <c r="I11604" s="39"/>
    </row>
    <row r="11605" spans="1:9" ht="15">
      <c r="A11605" s="1" t="s">
        <v>35821</v>
      </c>
      <c r="B11605" s="1" t="s">
        <v>27888</v>
      </c>
      <c r="C11605" s="38">
        <v>4.0890349999999999E-2</v>
      </c>
      <c r="D11605" s="1" t="s">
        <v>28336</v>
      </c>
      <c r="E11605" s="39" t="s">
        <v>28336</v>
      </c>
      <c r="F11605" s="39"/>
      <c r="G11605" s="39"/>
      <c r="H11605" s="39"/>
      <c r="I11605" s="39"/>
    </row>
    <row r="11606" spans="1:9" ht="15">
      <c r="A11606" s="1" t="s">
        <v>42119</v>
      </c>
      <c r="B11606" s="1"/>
      <c r="C11606" s="38">
        <v>9.9784150000000002E-2</v>
      </c>
      <c r="D11606" s="1" t="s">
        <v>28336</v>
      </c>
      <c r="E11606" s="39" t="s">
        <v>28336</v>
      </c>
      <c r="F11606" s="39"/>
      <c r="G11606" s="39"/>
      <c r="H11606" s="39"/>
      <c r="I11606" s="39"/>
    </row>
    <row r="11607" spans="1:9" ht="15">
      <c r="A11607" s="1" t="s">
        <v>46085</v>
      </c>
      <c r="B11607" s="1" t="s">
        <v>27400</v>
      </c>
      <c r="C11607" s="38">
        <v>1.9130600000000001E-2</v>
      </c>
      <c r="D11607" s="1" t="s">
        <v>28336</v>
      </c>
      <c r="E11607" s="39" t="s">
        <v>28336</v>
      </c>
      <c r="F11607" s="39"/>
      <c r="G11607" s="39"/>
      <c r="H11607" s="39"/>
      <c r="I11607" s="39"/>
    </row>
    <row r="11608" spans="1:9" ht="15">
      <c r="A11608" s="1" t="s">
        <v>33717</v>
      </c>
      <c r="B11608" s="1" t="s">
        <v>15843</v>
      </c>
      <c r="C11608" s="38">
        <v>8.3683170000000001E-2</v>
      </c>
      <c r="D11608" s="1" t="s">
        <v>28336</v>
      </c>
      <c r="E11608" s="39" t="s">
        <v>28336</v>
      </c>
      <c r="F11608" s="39"/>
      <c r="G11608" s="39"/>
      <c r="H11608" s="39"/>
      <c r="I11608" s="39"/>
    </row>
    <row r="11609" spans="1:9" ht="15">
      <c r="A11609" s="1" t="s">
        <v>38709</v>
      </c>
      <c r="B11609" s="1" t="s">
        <v>20259</v>
      </c>
      <c r="C11609" s="38">
        <v>9.9321590000000001E-2</v>
      </c>
      <c r="D11609" s="1" t="s">
        <v>28336</v>
      </c>
      <c r="E11609" s="39" t="s">
        <v>28336</v>
      </c>
      <c r="F11609" s="39"/>
      <c r="G11609" s="39"/>
      <c r="H11609" s="39"/>
      <c r="I11609" s="39"/>
    </row>
    <row r="11610" spans="1:9" ht="15">
      <c r="A11610" s="1" t="s">
        <v>4519</v>
      </c>
      <c r="B11610" s="1" t="s">
        <v>20244</v>
      </c>
      <c r="C11610" s="38">
        <v>0.11891734</v>
      </c>
      <c r="D11610" s="1" t="s">
        <v>28339</v>
      </c>
      <c r="E11610" s="39" t="s">
        <v>28336</v>
      </c>
      <c r="F11610" s="39"/>
      <c r="G11610" s="39"/>
      <c r="H11610" s="39"/>
      <c r="I11610" s="39"/>
    </row>
    <row r="11611" spans="1:9" ht="15">
      <c r="A11611" s="1" t="s">
        <v>5211</v>
      </c>
      <c r="B11611" s="1" t="s">
        <v>19764</v>
      </c>
      <c r="C11611" s="38">
        <v>0.1124329</v>
      </c>
      <c r="D11611" s="1" t="s">
        <v>28339</v>
      </c>
      <c r="E11611" s="39" t="s">
        <v>28336</v>
      </c>
      <c r="F11611" s="39"/>
      <c r="G11611" s="39"/>
      <c r="H11611" s="39"/>
      <c r="I11611" s="39"/>
    </row>
    <row r="11612" spans="1:9" ht="15">
      <c r="A11612" s="1" t="s">
        <v>44561</v>
      </c>
      <c r="B11612" s="1" t="s">
        <v>23187</v>
      </c>
      <c r="C11612" s="38">
        <v>2.850482E-2</v>
      </c>
      <c r="D11612" s="1" t="s">
        <v>28336</v>
      </c>
      <c r="E11612" s="39" t="s">
        <v>28336</v>
      </c>
      <c r="F11612" s="39"/>
      <c r="G11612" s="39"/>
      <c r="H11612" s="39"/>
      <c r="I11612" s="39"/>
    </row>
    <row r="11613" spans="1:9" ht="15">
      <c r="A11613" s="1" t="s">
        <v>29503</v>
      </c>
      <c r="B11613" s="1" t="s">
        <v>18180</v>
      </c>
      <c r="C11613" s="38">
        <v>2.9150280000000001E-2</v>
      </c>
      <c r="D11613" s="1" t="s">
        <v>28336</v>
      </c>
      <c r="E11613" s="39" t="s">
        <v>28336</v>
      </c>
      <c r="F11613" s="39"/>
      <c r="G11613" s="39"/>
      <c r="H11613" s="39"/>
      <c r="I11613" s="39"/>
    </row>
    <row r="11614" spans="1:9" ht="15">
      <c r="A11614" s="1" t="s">
        <v>4223</v>
      </c>
      <c r="B11614" s="1" t="s">
        <v>49886</v>
      </c>
      <c r="C11614" s="38">
        <v>0.1548109</v>
      </c>
      <c r="D11614" s="1" t="s">
        <v>28339</v>
      </c>
      <c r="E11614" s="39" t="s">
        <v>28336</v>
      </c>
      <c r="F11614" s="39"/>
      <c r="G11614" s="39"/>
      <c r="H11614" s="39"/>
      <c r="I11614" s="39"/>
    </row>
    <row r="11615" spans="1:9" ht="15">
      <c r="A11615" s="1" t="s">
        <v>34149</v>
      </c>
      <c r="B11615" s="1" t="s">
        <v>21695</v>
      </c>
      <c r="C11615" s="38">
        <v>6.46825E-3</v>
      </c>
      <c r="D11615" s="1" t="s">
        <v>28336</v>
      </c>
      <c r="E11615" s="39" t="s">
        <v>28336</v>
      </c>
      <c r="F11615" s="39"/>
      <c r="G11615" s="39"/>
      <c r="H11615" s="39"/>
      <c r="I11615" s="39"/>
    </row>
    <row r="11616" spans="1:9" ht="15">
      <c r="A11616" s="1" t="s">
        <v>29477</v>
      </c>
      <c r="B11616" s="1" t="s">
        <v>11896</v>
      </c>
      <c r="C11616" s="38">
        <v>9.1020699999999996E-2</v>
      </c>
      <c r="D11616" s="1" t="s">
        <v>28336</v>
      </c>
      <c r="E11616" s="39" t="s">
        <v>28336</v>
      </c>
      <c r="F11616" s="39"/>
      <c r="G11616" s="39"/>
      <c r="H11616" s="39"/>
      <c r="I11616" s="39"/>
    </row>
    <row r="11617" spans="1:9" ht="15">
      <c r="A11617" s="1" t="s">
        <v>34148</v>
      </c>
      <c r="B11617" s="1" t="s">
        <v>13587</v>
      </c>
      <c r="C11617" s="38">
        <v>8.0240299999999997E-3</v>
      </c>
      <c r="D11617" s="1" t="s">
        <v>28336</v>
      </c>
      <c r="E11617" s="39" t="s">
        <v>28336</v>
      </c>
      <c r="F11617" s="39"/>
      <c r="G11617" s="39"/>
      <c r="H11617" s="39"/>
      <c r="I11617" s="39"/>
    </row>
    <row r="11618" spans="1:9" ht="15">
      <c r="A11618" s="1" t="s">
        <v>4521</v>
      </c>
      <c r="B11618" s="1" t="s">
        <v>20264</v>
      </c>
      <c r="C11618" s="38">
        <v>0.11705855</v>
      </c>
      <c r="D11618" s="1" t="s">
        <v>28339</v>
      </c>
      <c r="E11618" s="39" t="s">
        <v>28336</v>
      </c>
      <c r="F11618" s="39"/>
      <c r="G11618" s="39"/>
      <c r="H11618" s="39"/>
      <c r="I11618" s="39"/>
    </row>
    <row r="11619" spans="1:9" ht="15">
      <c r="A11619" s="1" t="s">
        <v>521</v>
      </c>
      <c r="B11619" s="1" t="s">
        <v>18054</v>
      </c>
      <c r="C11619" s="38">
        <v>0.14346523999999999</v>
      </c>
      <c r="D11619" s="1" t="s">
        <v>28339</v>
      </c>
      <c r="E11619" s="39" t="s">
        <v>28336</v>
      </c>
      <c r="F11619" s="39"/>
      <c r="G11619" s="39"/>
      <c r="H11619" s="39"/>
      <c r="I11619" s="39"/>
    </row>
    <row r="11620" spans="1:9" ht="15">
      <c r="A11620" s="1" t="s">
        <v>34390</v>
      </c>
      <c r="B11620" s="1" t="s">
        <v>22153</v>
      </c>
      <c r="C11620" s="38">
        <v>1.334574E-2</v>
      </c>
      <c r="D11620" s="1" t="s">
        <v>28336</v>
      </c>
      <c r="E11620" s="39" t="s">
        <v>28336</v>
      </c>
      <c r="F11620" s="39"/>
      <c r="G11620" s="39"/>
      <c r="H11620" s="39"/>
      <c r="I11620" s="39"/>
    </row>
    <row r="11621" spans="1:9" ht="15">
      <c r="A11621" s="1" t="s">
        <v>6471</v>
      </c>
      <c r="B11621" s="1" t="s">
        <v>19628</v>
      </c>
      <c r="C11621" s="38">
        <v>0.14011208999999999</v>
      </c>
      <c r="D11621" s="1" t="s">
        <v>28339</v>
      </c>
      <c r="E11621" s="39" t="s">
        <v>28336</v>
      </c>
      <c r="F11621" s="39"/>
      <c r="G11621" s="39"/>
      <c r="H11621" s="39"/>
      <c r="I11621" s="39"/>
    </row>
    <row r="11622" spans="1:9" ht="15">
      <c r="A11622" s="1" t="s">
        <v>409</v>
      </c>
      <c r="B11622" s="1" t="s">
        <v>18429</v>
      </c>
      <c r="C11622" s="38">
        <v>0.14700619000000001</v>
      </c>
      <c r="D11622" s="1" t="s">
        <v>28339</v>
      </c>
      <c r="E11622" s="39" t="s">
        <v>28336</v>
      </c>
      <c r="F11622" s="39"/>
      <c r="G11622" s="39"/>
      <c r="H11622" s="39"/>
      <c r="I11622" s="39"/>
    </row>
    <row r="11623" spans="1:9" ht="15">
      <c r="A11623" s="1" t="s">
        <v>977</v>
      </c>
      <c r="B11623" s="1" t="s">
        <v>20618</v>
      </c>
      <c r="C11623" s="38">
        <v>0.12979241</v>
      </c>
      <c r="D11623" s="1" t="s">
        <v>28339</v>
      </c>
      <c r="E11623" s="39" t="s">
        <v>28336</v>
      </c>
      <c r="F11623" s="39"/>
      <c r="G11623" s="39"/>
      <c r="H11623" s="39"/>
      <c r="I11623" s="39"/>
    </row>
    <row r="11624" spans="1:9" ht="15">
      <c r="A11624" s="1" t="s">
        <v>32075</v>
      </c>
      <c r="B11624" s="1" t="s">
        <v>13193</v>
      </c>
      <c r="C11624" s="38">
        <v>7.6267550000000003E-2</v>
      </c>
      <c r="D11624" s="1" t="s">
        <v>28336</v>
      </c>
      <c r="E11624" s="39" t="s">
        <v>28336</v>
      </c>
      <c r="F11624" s="39"/>
      <c r="G11624" s="39"/>
      <c r="H11624" s="39"/>
      <c r="I11624" s="39"/>
    </row>
    <row r="11625" spans="1:9" ht="15">
      <c r="A11625" s="1" t="s">
        <v>48782</v>
      </c>
      <c r="B11625" s="1" t="s">
        <v>9300</v>
      </c>
      <c r="C11625" s="38">
        <v>1.131236E-2</v>
      </c>
      <c r="D11625" s="1" t="s">
        <v>28336</v>
      </c>
      <c r="E11625" s="39" t="s">
        <v>28336</v>
      </c>
      <c r="F11625" s="39"/>
      <c r="G11625" s="39"/>
      <c r="H11625" s="39"/>
      <c r="I11625" s="39"/>
    </row>
    <row r="11626" spans="1:9" ht="15">
      <c r="A11626" s="1" t="s">
        <v>3627</v>
      </c>
      <c r="B11626" s="1" t="s">
        <v>14255</v>
      </c>
      <c r="C11626" s="38">
        <v>0.13918084999999999</v>
      </c>
      <c r="D11626" s="1" t="s">
        <v>28339</v>
      </c>
      <c r="E11626" s="39" t="s">
        <v>28336</v>
      </c>
      <c r="F11626" s="39"/>
      <c r="G11626" s="39"/>
      <c r="H11626" s="39"/>
      <c r="I11626" s="39"/>
    </row>
    <row r="11627" spans="1:9" ht="15">
      <c r="A11627" s="1" t="s">
        <v>34130</v>
      </c>
      <c r="B11627" s="1" t="s">
        <v>14214</v>
      </c>
      <c r="C11627" s="38">
        <v>7.8992320000000005E-2</v>
      </c>
      <c r="D11627" s="1" t="s">
        <v>28336</v>
      </c>
      <c r="E11627" s="39" t="s">
        <v>28336</v>
      </c>
      <c r="F11627" s="39"/>
      <c r="G11627" s="39"/>
      <c r="H11627" s="39"/>
      <c r="I11627" s="39"/>
    </row>
    <row r="11628" spans="1:9" ht="15">
      <c r="A11628" s="1" t="s">
        <v>4822</v>
      </c>
      <c r="B11628" s="1" t="s">
        <v>20282</v>
      </c>
      <c r="C11628" s="38">
        <v>0.11668387</v>
      </c>
      <c r="D11628" s="1" t="s">
        <v>28339</v>
      </c>
      <c r="E11628" s="39" t="s">
        <v>28336</v>
      </c>
      <c r="F11628" s="39"/>
      <c r="G11628" s="39"/>
      <c r="H11628" s="39"/>
      <c r="I11628" s="39"/>
    </row>
    <row r="11629" spans="1:9" ht="15">
      <c r="A11629" s="1" t="s">
        <v>34129</v>
      </c>
      <c r="B11629" s="1" t="s">
        <v>14215</v>
      </c>
      <c r="C11629" s="38">
        <v>6.3246739999999996E-2</v>
      </c>
      <c r="D11629" s="1" t="s">
        <v>28336</v>
      </c>
      <c r="E11629" s="39" t="s">
        <v>28336</v>
      </c>
      <c r="F11629" s="39"/>
      <c r="G11629" s="39"/>
      <c r="H11629" s="39"/>
      <c r="I11629" s="39"/>
    </row>
    <row r="11630" spans="1:9" ht="15">
      <c r="A11630" s="1" t="s">
        <v>34128</v>
      </c>
      <c r="B11630" s="1" t="s">
        <v>21457</v>
      </c>
      <c r="C11630" s="38">
        <v>1.122742E-2</v>
      </c>
      <c r="D11630" s="1" t="s">
        <v>28336</v>
      </c>
      <c r="E11630" s="39" t="s">
        <v>28336</v>
      </c>
      <c r="F11630" s="39"/>
      <c r="G11630" s="39"/>
      <c r="H11630" s="39"/>
      <c r="I11630" s="39"/>
    </row>
    <row r="11631" spans="1:9" ht="15">
      <c r="A11631" s="1" t="s">
        <v>48032</v>
      </c>
      <c r="B11631" s="1"/>
      <c r="C11631" s="38">
        <v>1.460267E-2</v>
      </c>
      <c r="D11631" s="1" t="s">
        <v>28336</v>
      </c>
      <c r="E11631" s="39" t="s">
        <v>28336</v>
      </c>
      <c r="F11631" s="39"/>
      <c r="G11631" s="39"/>
      <c r="H11631" s="39"/>
      <c r="I11631" s="39"/>
    </row>
    <row r="11632" spans="1:9" ht="15">
      <c r="A11632" s="1" t="s">
        <v>48583</v>
      </c>
      <c r="B11632" s="1" t="s">
        <v>28076</v>
      </c>
      <c r="C11632" s="38">
        <v>5.2726790000000003E-2</v>
      </c>
      <c r="D11632" s="1" t="s">
        <v>28336</v>
      </c>
      <c r="E11632" s="39" t="s">
        <v>28336</v>
      </c>
      <c r="F11632" s="39"/>
      <c r="G11632" s="39"/>
      <c r="H11632" s="39"/>
      <c r="I11632" s="39"/>
    </row>
    <row r="11633" spans="1:9" ht="15">
      <c r="A11633" s="1" t="s">
        <v>492</v>
      </c>
      <c r="B11633" s="1" t="s">
        <v>13066</v>
      </c>
      <c r="C11633" s="38">
        <v>0.12408381</v>
      </c>
      <c r="D11633" s="1" t="s">
        <v>28339</v>
      </c>
      <c r="E11633" s="39" t="s">
        <v>28336</v>
      </c>
      <c r="F11633" s="39"/>
      <c r="G11633" s="39"/>
      <c r="H11633" s="39"/>
      <c r="I11633" s="39"/>
    </row>
    <row r="11634" spans="1:9" ht="15">
      <c r="A11634" s="1" t="s">
        <v>4197</v>
      </c>
      <c r="B11634" s="1" t="s">
        <v>12901</v>
      </c>
      <c r="C11634" s="38">
        <v>0.11791014</v>
      </c>
      <c r="D11634" s="1" t="s">
        <v>28339</v>
      </c>
      <c r="E11634" s="39" t="s">
        <v>28336</v>
      </c>
      <c r="F11634" s="39"/>
      <c r="G11634" s="39"/>
      <c r="H11634" s="39"/>
      <c r="I11634" s="39"/>
    </row>
    <row r="11635" spans="1:9" ht="15">
      <c r="A11635" s="1" t="s">
        <v>32060</v>
      </c>
      <c r="B11635" s="1" t="s">
        <v>19790</v>
      </c>
      <c r="C11635" s="38">
        <v>5.916681E-2</v>
      </c>
      <c r="D11635" s="1" t="s">
        <v>28336</v>
      </c>
      <c r="E11635" s="39" t="s">
        <v>28336</v>
      </c>
      <c r="F11635" s="39"/>
      <c r="G11635" s="39"/>
      <c r="H11635" s="39"/>
      <c r="I11635" s="39"/>
    </row>
    <row r="11636" spans="1:9" ht="15">
      <c r="A11636" s="1" t="s">
        <v>28639</v>
      </c>
      <c r="B11636" s="1" t="s">
        <v>11772</v>
      </c>
      <c r="C11636" s="38">
        <v>4.9154919999999998E-2</v>
      </c>
      <c r="D11636" s="1" t="s">
        <v>28336</v>
      </c>
      <c r="E11636" s="39" t="s">
        <v>28336</v>
      </c>
      <c r="F11636" s="39"/>
      <c r="G11636" s="39"/>
      <c r="H11636" s="39"/>
      <c r="I11636" s="39"/>
    </row>
    <row r="11637" spans="1:9" ht="15">
      <c r="A11637" s="1" t="s">
        <v>34898</v>
      </c>
      <c r="B11637" s="1" t="s">
        <v>12342</v>
      </c>
      <c r="C11637" s="38">
        <v>4.9518720000000002E-2</v>
      </c>
      <c r="D11637" s="1" t="s">
        <v>28336</v>
      </c>
      <c r="E11637" s="39" t="s">
        <v>28336</v>
      </c>
      <c r="F11637" s="39"/>
      <c r="G11637" s="39"/>
      <c r="H11637" s="39"/>
      <c r="I11637" s="39"/>
    </row>
    <row r="11638" spans="1:9" ht="15">
      <c r="A11638" s="1" t="s">
        <v>48568</v>
      </c>
      <c r="B11638" s="1" t="s">
        <v>27861</v>
      </c>
      <c r="C11638" s="38">
        <v>7.2727819999999999E-2</v>
      </c>
      <c r="D11638" s="1" t="s">
        <v>28336</v>
      </c>
      <c r="E11638" s="39" t="s">
        <v>28336</v>
      </c>
      <c r="F11638" s="39"/>
      <c r="G11638" s="39"/>
      <c r="H11638" s="39"/>
      <c r="I11638" s="39"/>
    </row>
    <row r="11639" spans="1:9" ht="15">
      <c r="A11639" s="1" t="s">
        <v>28637</v>
      </c>
      <c r="B11639" s="1" t="s">
        <v>21258</v>
      </c>
      <c r="C11639" s="38">
        <v>4.8484039999999999E-2</v>
      </c>
      <c r="D11639" s="1" t="s">
        <v>28336</v>
      </c>
      <c r="E11639" s="39" t="s">
        <v>28336</v>
      </c>
      <c r="F11639" s="39"/>
      <c r="G11639" s="39"/>
      <c r="H11639" s="39"/>
      <c r="I11639" s="39"/>
    </row>
    <row r="11640" spans="1:9" ht="15">
      <c r="A11640" s="1" t="s">
        <v>35804</v>
      </c>
      <c r="B11640" s="1" t="s">
        <v>22141</v>
      </c>
      <c r="C11640" s="38">
        <v>7.49528E-2</v>
      </c>
      <c r="D11640" s="1" t="s">
        <v>28336</v>
      </c>
      <c r="E11640" s="39" t="s">
        <v>28336</v>
      </c>
      <c r="F11640" s="39"/>
      <c r="G11640" s="39"/>
      <c r="H11640" s="39"/>
      <c r="I11640" s="39"/>
    </row>
    <row r="11641" spans="1:9" ht="15">
      <c r="A11641" s="1" t="s">
        <v>28634</v>
      </c>
      <c r="B11641" s="1" t="s">
        <v>24019</v>
      </c>
      <c r="C11641" s="38">
        <v>2.9331599999999999E-2</v>
      </c>
      <c r="D11641" s="1" t="s">
        <v>28336</v>
      </c>
      <c r="E11641" s="39" t="s">
        <v>28336</v>
      </c>
      <c r="F11641" s="39"/>
      <c r="G11641" s="39"/>
      <c r="H11641" s="39"/>
      <c r="I11641" s="39"/>
    </row>
    <row r="11642" spans="1:9" ht="15">
      <c r="A11642" s="1" t="s">
        <v>34541</v>
      </c>
      <c r="B11642" s="1" t="s">
        <v>13428</v>
      </c>
      <c r="C11642" s="38">
        <v>3.4122310000000003E-2</v>
      </c>
      <c r="D11642" s="1" t="s">
        <v>28336</v>
      </c>
      <c r="E11642" s="39" t="s">
        <v>28336</v>
      </c>
      <c r="F11642" s="39"/>
      <c r="G11642" s="39"/>
      <c r="H11642" s="39"/>
      <c r="I11642" s="39"/>
    </row>
    <row r="11643" spans="1:9" ht="15">
      <c r="A11643" s="1" t="s">
        <v>28633</v>
      </c>
      <c r="B11643" s="1" t="s">
        <v>25008</v>
      </c>
      <c r="C11643" s="38">
        <v>2.914489E-2</v>
      </c>
      <c r="D11643" s="1" t="s">
        <v>28336</v>
      </c>
      <c r="E11643" s="39" t="s">
        <v>28336</v>
      </c>
      <c r="F11643" s="39"/>
      <c r="G11643" s="39"/>
      <c r="H11643" s="39"/>
      <c r="I11643" s="39"/>
    </row>
    <row r="11644" spans="1:9" ht="15">
      <c r="A11644" s="1" t="s">
        <v>40686</v>
      </c>
      <c r="B11644" s="1" t="s">
        <v>20664</v>
      </c>
      <c r="C11644" s="38">
        <v>9.2502520000000005E-2</v>
      </c>
      <c r="D11644" s="1" t="s">
        <v>28336</v>
      </c>
      <c r="E11644" s="39" t="s">
        <v>28336</v>
      </c>
      <c r="F11644" s="39"/>
      <c r="G11644" s="39"/>
      <c r="H11644" s="39"/>
      <c r="I11644" s="39"/>
    </row>
    <row r="11645" spans="1:9" ht="15">
      <c r="A11645" s="1" t="s">
        <v>46531</v>
      </c>
      <c r="B11645" s="1" t="s">
        <v>9435</v>
      </c>
      <c r="C11645" s="38">
        <v>1.3709219999999999E-2</v>
      </c>
      <c r="D11645" s="1" t="s">
        <v>28336</v>
      </c>
      <c r="E11645" s="39" t="s">
        <v>28336</v>
      </c>
      <c r="F11645" s="39"/>
      <c r="G11645" s="39"/>
      <c r="H11645" s="39"/>
      <c r="I11645" s="39"/>
    </row>
    <row r="11646" spans="1:9" ht="15">
      <c r="A11646" s="1" t="s">
        <v>34563</v>
      </c>
      <c r="B11646" s="1" t="s">
        <v>23279</v>
      </c>
      <c r="C11646" s="38">
        <v>0.10108491</v>
      </c>
      <c r="D11646" s="1" t="s">
        <v>28336</v>
      </c>
      <c r="E11646" s="39" t="s">
        <v>28336</v>
      </c>
      <c r="F11646" s="39"/>
      <c r="G11646" s="39"/>
      <c r="H11646" s="39"/>
      <c r="I11646" s="39"/>
    </row>
    <row r="11647" spans="1:9" ht="15">
      <c r="A11647" s="1" t="s">
        <v>48551</v>
      </c>
      <c r="B11647" s="1" t="s">
        <v>27731</v>
      </c>
      <c r="C11647" s="38">
        <v>4.660218E-2</v>
      </c>
      <c r="D11647" s="1" t="s">
        <v>28336</v>
      </c>
      <c r="E11647" s="39" t="s">
        <v>28336</v>
      </c>
      <c r="F11647" s="39"/>
      <c r="G11647" s="39"/>
      <c r="H11647" s="39"/>
      <c r="I11647" s="39"/>
    </row>
    <row r="11648" spans="1:9" ht="15">
      <c r="A11648" s="1" t="s">
        <v>33312</v>
      </c>
      <c r="B11648" s="1"/>
      <c r="C11648" s="38">
        <v>8.0953819999999996E-2</v>
      </c>
      <c r="D11648" s="1" t="s">
        <v>28336</v>
      </c>
      <c r="E11648" s="39" t="s">
        <v>28336</v>
      </c>
      <c r="F11648" s="39"/>
      <c r="G11648" s="39"/>
      <c r="H11648" s="39"/>
      <c r="I11648" s="39"/>
    </row>
    <row r="11649" spans="1:9" ht="15">
      <c r="A11649" s="1" t="s">
        <v>40646</v>
      </c>
      <c r="B11649" s="1"/>
      <c r="C11649" s="38">
        <v>5.1105459999999998E-2</v>
      </c>
      <c r="D11649" s="1" t="s">
        <v>28336</v>
      </c>
      <c r="E11649" s="39" t="s">
        <v>28336</v>
      </c>
      <c r="F11649" s="39"/>
      <c r="G11649" s="39"/>
      <c r="H11649" s="39"/>
      <c r="I11649" s="39"/>
    </row>
    <row r="11650" spans="1:9" ht="15">
      <c r="A11650" s="1" t="s">
        <v>28599</v>
      </c>
      <c r="B11650" s="1" t="s">
        <v>21421</v>
      </c>
      <c r="C11650" s="38">
        <v>9.1839589999999999E-2</v>
      </c>
      <c r="D11650" s="1" t="s">
        <v>28336</v>
      </c>
      <c r="E11650" s="39" t="s">
        <v>28336</v>
      </c>
      <c r="F11650" s="39"/>
      <c r="G11650" s="39"/>
      <c r="H11650" s="39"/>
      <c r="I11650" s="39"/>
    </row>
    <row r="11651" spans="1:9" ht="15">
      <c r="A11651" s="1" t="s">
        <v>41332</v>
      </c>
      <c r="B11651" s="1" t="s">
        <v>9010</v>
      </c>
      <c r="C11651" s="38">
        <v>2.92258E-2</v>
      </c>
      <c r="D11651" s="1" t="s">
        <v>28336</v>
      </c>
      <c r="E11651" s="39" t="s">
        <v>28336</v>
      </c>
      <c r="F11651" s="39"/>
      <c r="G11651" s="39"/>
      <c r="H11651" s="39"/>
      <c r="I11651" s="39"/>
    </row>
    <row r="11652" spans="1:9" ht="15">
      <c r="A11652" s="1" t="s">
        <v>49107</v>
      </c>
      <c r="B11652" s="1" t="s">
        <v>50140</v>
      </c>
      <c r="C11652" s="38">
        <v>9.8693710000000004E-2</v>
      </c>
      <c r="D11652" s="1" t="s">
        <v>28336</v>
      </c>
      <c r="E11652" s="39" t="s">
        <v>28336</v>
      </c>
      <c r="F11652" s="39"/>
      <c r="G11652" s="39"/>
      <c r="H11652" s="39"/>
      <c r="I11652" s="39"/>
    </row>
    <row r="11653" spans="1:9" ht="15">
      <c r="A11653" s="1" t="s">
        <v>49105</v>
      </c>
      <c r="B11653" s="1" t="s">
        <v>22741</v>
      </c>
      <c r="C11653" s="38">
        <v>3.050135E-2</v>
      </c>
      <c r="D11653" s="1" t="s">
        <v>28336</v>
      </c>
      <c r="E11653" s="39" t="s">
        <v>28336</v>
      </c>
      <c r="F11653" s="39"/>
      <c r="G11653" s="39"/>
      <c r="H11653" s="39"/>
      <c r="I11653" s="39"/>
    </row>
    <row r="11654" spans="1:9" ht="15">
      <c r="A11654" s="1" t="s">
        <v>1091</v>
      </c>
      <c r="B11654" s="1" t="s">
        <v>25585</v>
      </c>
      <c r="C11654" s="38">
        <v>0.11465416</v>
      </c>
      <c r="D11654" s="1" t="s">
        <v>28339</v>
      </c>
      <c r="E11654" s="39" t="s">
        <v>28339</v>
      </c>
      <c r="F11654" s="39">
        <v>-2.3860000000000001</v>
      </c>
      <c r="G11654" s="39">
        <v>-2.3860000000000001</v>
      </c>
      <c r="H11654" s="39">
        <v>-2.3860000000000001</v>
      </c>
      <c r="I11654" s="39">
        <v>-2.3860000000000001</v>
      </c>
    </row>
    <row r="11655" spans="1:9" ht="15">
      <c r="A11655" s="1" t="s">
        <v>37465</v>
      </c>
      <c r="B11655" s="1" t="s">
        <v>12686</v>
      </c>
      <c r="C11655" s="38">
        <v>9.0953220000000001E-2</v>
      </c>
      <c r="D11655" s="1" t="s">
        <v>28336</v>
      </c>
      <c r="E11655" s="39" t="s">
        <v>28336</v>
      </c>
      <c r="F11655" s="39"/>
      <c r="G11655" s="39"/>
      <c r="H11655" s="39"/>
      <c r="I11655" s="39"/>
    </row>
    <row r="11656" spans="1:9" ht="15">
      <c r="A11656" s="1" t="s">
        <v>40124</v>
      </c>
      <c r="B11656" s="1" t="s">
        <v>8603</v>
      </c>
      <c r="C11656" s="38">
        <v>9.3793950000000001E-2</v>
      </c>
      <c r="D11656" s="1" t="s">
        <v>28336</v>
      </c>
      <c r="E11656" s="39" t="s">
        <v>28336</v>
      </c>
      <c r="F11656" s="39"/>
      <c r="G11656" s="39"/>
      <c r="H11656" s="39"/>
      <c r="I11656" s="39"/>
    </row>
    <row r="11657" spans="1:9" ht="15">
      <c r="A11657" s="1" t="s">
        <v>34957</v>
      </c>
      <c r="B11657" s="1" t="s">
        <v>15545</v>
      </c>
      <c r="C11657" s="38">
        <v>2.6189259999999999E-2</v>
      </c>
      <c r="D11657" s="1" t="s">
        <v>28336</v>
      </c>
      <c r="E11657" s="39" t="s">
        <v>28336</v>
      </c>
      <c r="F11657" s="39"/>
      <c r="G11657" s="39"/>
      <c r="H11657" s="39"/>
      <c r="I11657" s="39"/>
    </row>
    <row r="11658" spans="1:9" ht="15">
      <c r="A11658" s="1" t="s">
        <v>30110</v>
      </c>
      <c r="B11658" s="1" t="s">
        <v>50653</v>
      </c>
      <c r="C11658" s="38">
        <v>3.5992629999999998E-2</v>
      </c>
      <c r="D11658" s="1" t="s">
        <v>28336</v>
      </c>
      <c r="E11658" s="39" t="s">
        <v>28336</v>
      </c>
      <c r="F11658" s="39"/>
      <c r="G11658" s="39"/>
      <c r="H11658" s="39"/>
      <c r="I11658" s="39"/>
    </row>
    <row r="11659" spans="1:9" ht="15">
      <c r="A11659" s="1" t="s">
        <v>43102</v>
      </c>
      <c r="B11659" s="1" t="s">
        <v>15108</v>
      </c>
      <c r="C11659" s="38">
        <v>2.6549900000000001E-2</v>
      </c>
      <c r="D11659" s="1" t="s">
        <v>28336</v>
      </c>
      <c r="E11659" s="39" t="s">
        <v>28336</v>
      </c>
      <c r="F11659" s="39"/>
      <c r="G11659" s="39"/>
      <c r="H11659" s="39"/>
      <c r="I11659" s="39"/>
    </row>
    <row r="11660" spans="1:9" ht="15">
      <c r="A11660" s="1" t="s">
        <v>517</v>
      </c>
      <c r="B11660" s="1" t="s">
        <v>27140</v>
      </c>
      <c r="C11660" s="38">
        <v>0.12154413999999999</v>
      </c>
      <c r="D11660" s="1" t="s">
        <v>28339</v>
      </c>
      <c r="E11660" s="39" t="s">
        <v>28336</v>
      </c>
      <c r="F11660" s="39"/>
      <c r="G11660" s="39"/>
      <c r="H11660" s="39"/>
      <c r="I11660" s="39"/>
    </row>
    <row r="11661" spans="1:9" ht="15">
      <c r="A11661" s="1" t="s">
        <v>28694</v>
      </c>
      <c r="B11661" s="1" t="s">
        <v>26113</v>
      </c>
      <c r="C11661" s="38">
        <v>2.808066E-2</v>
      </c>
      <c r="D11661" s="1" t="s">
        <v>28336</v>
      </c>
      <c r="E11661" s="39" t="s">
        <v>28336</v>
      </c>
      <c r="F11661" s="39"/>
      <c r="G11661" s="39"/>
      <c r="H11661" s="39"/>
      <c r="I11661" s="39"/>
    </row>
    <row r="11662" spans="1:9" ht="15">
      <c r="A11662" s="1" t="s">
        <v>28607</v>
      </c>
      <c r="B11662" s="1" t="s">
        <v>10783</v>
      </c>
      <c r="C11662" s="38">
        <v>8.0463800000000005E-3</v>
      </c>
      <c r="D11662" s="1" t="s">
        <v>28336</v>
      </c>
      <c r="E11662" s="39" t="s">
        <v>28336</v>
      </c>
      <c r="F11662" s="39"/>
      <c r="G11662" s="39"/>
      <c r="H11662" s="39"/>
      <c r="I11662" s="39"/>
    </row>
    <row r="11663" spans="1:9" ht="15">
      <c r="A11663" s="1" t="s">
        <v>47968</v>
      </c>
      <c r="B11663" s="1" t="s">
        <v>17370</v>
      </c>
      <c r="C11663" s="38">
        <v>9.7079570000000004E-2</v>
      </c>
      <c r="D11663" s="1" t="s">
        <v>28336</v>
      </c>
      <c r="E11663" s="39" t="s">
        <v>28336</v>
      </c>
      <c r="F11663" s="39"/>
      <c r="G11663" s="39"/>
      <c r="H11663" s="39"/>
      <c r="I11663" s="39"/>
    </row>
    <row r="11664" spans="1:9" ht="15">
      <c r="A11664" s="1" t="s">
        <v>33214</v>
      </c>
      <c r="B11664" s="1" t="s">
        <v>18140</v>
      </c>
      <c r="C11664" s="38">
        <v>0.10110746</v>
      </c>
      <c r="D11664" s="1" t="s">
        <v>28336</v>
      </c>
      <c r="E11664" s="39" t="s">
        <v>28336</v>
      </c>
      <c r="F11664" s="39"/>
      <c r="G11664" s="39"/>
      <c r="H11664" s="39"/>
      <c r="I11664" s="39"/>
    </row>
    <row r="11665" spans="1:9" ht="15">
      <c r="A11665" s="1" t="s">
        <v>514</v>
      </c>
      <c r="B11665" s="1" t="s">
        <v>20711</v>
      </c>
      <c r="C11665" s="38">
        <v>0.12799126</v>
      </c>
      <c r="D11665" s="1" t="s">
        <v>28339</v>
      </c>
      <c r="E11665" s="39" t="s">
        <v>28336</v>
      </c>
      <c r="F11665" s="39"/>
      <c r="G11665" s="39"/>
      <c r="H11665" s="39"/>
      <c r="I11665" s="39"/>
    </row>
    <row r="11666" spans="1:9" ht="15">
      <c r="A11666" s="1" t="s">
        <v>43732</v>
      </c>
      <c r="B11666" s="1" t="s">
        <v>24901</v>
      </c>
      <c r="C11666" s="38">
        <v>1.5289209999999999E-2</v>
      </c>
      <c r="D11666" s="1" t="s">
        <v>28336</v>
      </c>
      <c r="E11666" s="39" t="s">
        <v>28336</v>
      </c>
      <c r="F11666" s="39"/>
      <c r="G11666" s="39"/>
      <c r="H11666" s="39"/>
      <c r="I11666" s="39"/>
    </row>
    <row r="11667" spans="1:9" ht="15">
      <c r="A11667" s="1" t="s">
        <v>43731</v>
      </c>
      <c r="B11667" s="1" t="s">
        <v>14729</v>
      </c>
      <c r="C11667" s="38">
        <v>9.5009900000000008E-3</v>
      </c>
      <c r="D11667" s="1" t="s">
        <v>28336</v>
      </c>
      <c r="E11667" s="39" t="s">
        <v>28336</v>
      </c>
      <c r="F11667" s="39"/>
      <c r="G11667" s="39"/>
      <c r="H11667" s="39"/>
      <c r="I11667" s="39"/>
    </row>
    <row r="11668" spans="1:9" ht="15">
      <c r="A11668" s="1" t="s">
        <v>39845</v>
      </c>
      <c r="B11668" s="1" t="s">
        <v>25339</v>
      </c>
      <c r="C11668" s="38">
        <v>7.5439909999999999E-2</v>
      </c>
      <c r="D11668" s="1" t="s">
        <v>28336</v>
      </c>
      <c r="E11668" s="39" t="s">
        <v>28336</v>
      </c>
      <c r="F11668" s="39"/>
      <c r="G11668" s="39"/>
      <c r="H11668" s="39"/>
      <c r="I11668" s="39"/>
    </row>
    <row r="11669" spans="1:9" ht="15">
      <c r="A11669" s="1" t="s">
        <v>47693</v>
      </c>
      <c r="B11669" s="1" t="s">
        <v>20080</v>
      </c>
      <c r="C11669" s="38">
        <v>9.7861089999999998E-2</v>
      </c>
      <c r="D11669" s="1" t="s">
        <v>28336</v>
      </c>
      <c r="E11669" s="39" t="s">
        <v>28336</v>
      </c>
      <c r="F11669" s="39"/>
      <c r="G11669" s="39"/>
      <c r="H11669" s="39"/>
      <c r="I11669" s="39"/>
    </row>
    <row r="11670" spans="1:9" ht="15">
      <c r="A11670" s="1" t="s">
        <v>4076</v>
      </c>
      <c r="B11670" s="1" t="s">
        <v>22501</v>
      </c>
      <c r="C11670" s="38">
        <v>0.14082323999999999</v>
      </c>
      <c r="D11670" s="1" t="s">
        <v>28339</v>
      </c>
      <c r="E11670" s="39" t="s">
        <v>28336</v>
      </c>
      <c r="F11670" s="39"/>
      <c r="G11670" s="39"/>
      <c r="H11670" s="39"/>
      <c r="I11670" s="39"/>
    </row>
    <row r="11671" spans="1:9" ht="15">
      <c r="A11671" s="1" t="s">
        <v>30061</v>
      </c>
      <c r="B11671" s="1" t="s">
        <v>19684</v>
      </c>
      <c r="C11671" s="38">
        <v>9.1473230000000003E-2</v>
      </c>
      <c r="D11671" s="1" t="s">
        <v>28336</v>
      </c>
      <c r="E11671" s="39" t="s">
        <v>28336</v>
      </c>
      <c r="F11671" s="39"/>
      <c r="G11671" s="39"/>
      <c r="H11671" s="39"/>
      <c r="I11671" s="39"/>
    </row>
    <row r="11672" spans="1:9" ht="15">
      <c r="A11672" s="1" t="s">
        <v>29140</v>
      </c>
      <c r="B11672" s="1" t="s">
        <v>24266</v>
      </c>
      <c r="C11672" s="38">
        <v>7.9317470000000001E-2</v>
      </c>
      <c r="D11672" s="1" t="s">
        <v>28336</v>
      </c>
      <c r="E11672" s="39" t="s">
        <v>28336</v>
      </c>
      <c r="F11672" s="39"/>
      <c r="G11672" s="39"/>
      <c r="H11672" s="39"/>
      <c r="I11672" s="39"/>
    </row>
    <row r="11673" spans="1:9" ht="15">
      <c r="A11673" s="1" t="s">
        <v>47045</v>
      </c>
      <c r="B11673" s="1" t="s">
        <v>9302</v>
      </c>
      <c r="C11673" s="38">
        <v>1.8554669999999999E-2</v>
      </c>
      <c r="D11673" s="1" t="s">
        <v>28336</v>
      </c>
      <c r="E11673" s="39" t="s">
        <v>28336</v>
      </c>
      <c r="F11673" s="39"/>
      <c r="G11673" s="39"/>
      <c r="H11673" s="39"/>
      <c r="I11673" s="39"/>
    </row>
    <row r="11674" spans="1:9" ht="15">
      <c r="A11674" s="1" t="s">
        <v>2222</v>
      </c>
      <c r="B11674" s="1" t="s">
        <v>50089</v>
      </c>
      <c r="C11674" s="38">
        <v>0.10674852999999999</v>
      </c>
      <c r="D11674" s="1" t="s">
        <v>28339</v>
      </c>
      <c r="E11674" s="39" t="s">
        <v>28336</v>
      </c>
      <c r="F11674" s="39"/>
      <c r="G11674" s="39"/>
      <c r="H11674" s="39"/>
      <c r="I11674" s="39"/>
    </row>
    <row r="11675" spans="1:9" ht="15">
      <c r="A11675" s="1" t="s">
        <v>744</v>
      </c>
      <c r="B11675" s="1" t="s">
        <v>27104</v>
      </c>
      <c r="C11675" s="38">
        <v>0.14427930999999999</v>
      </c>
      <c r="D11675" s="1" t="s">
        <v>28339</v>
      </c>
      <c r="E11675" s="39" t="s">
        <v>28336</v>
      </c>
      <c r="F11675" s="39"/>
      <c r="G11675" s="39"/>
      <c r="H11675" s="39"/>
      <c r="I11675" s="39"/>
    </row>
    <row r="11676" spans="1:9" ht="15">
      <c r="A11676" s="1" t="s">
        <v>39831</v>
      </c>
      <c r="B11676" s="1" t="s">
        <v>17041</v>
      </c>
      <c r="C11676" s="38">
        <v>5.3645169999999999E-2</v>
      </c>
      <c r="D11676" s="1" t="s">
        <v>28336</v>
      </c>
      <c r="E11676" s="39" t="s">
        <v>28336</v>
      </c>
      <c r="F11676" s="39"/>
      <c r="G11676" s="39"/>
      <c r="H11676" s="39"/>
      <c r="I11676" s="39"/>
    </row>
    <row r="11677" spans="1:9" ht="15">
      <c r="A11677" s="1" t="s">
        <v>30169</v>
      </c>
      <c r="B11677" s="1" t="s">
        <v>50853</v>
      </c>
      <c r="C11677" s="38">
        <v>2.1918030000000002E-2</v>
      </c>
      <c r="D11677" s="1" t="s">
        <v>28336</v>
      </c>
      <c r="E11677" s="39" t="s">
        <v>28336</v>
      </c>
      <c r="F11677" s="39"/>
      <c r="G11677" s="39"/>
      <c r="H11677" s="39"/>
      <c r="I11677" s="39"/>
    </row>
    <row r="11678" spans="1:9" ht="15">
      <c r="A11678" s="1" t="s">
        <v>39830</v>
      </c>
      <c r="B11678" s="1" t="s">
        <v>50124</v>
      </c>
      <c r="C11678" s="38">
        <v>0.10110777</v>
      </c>
      <c r="D11678" s="1" t="s">
        <v>28336</v>
      </c>
      <c r="E11678" s="39" t="s">
        <v>28336</v>
      </c>
      <c r="F11678" s="39"/>
      <c r="G11678" s="39"/>
      <c r="H11678" s="39"/>
      <c r="I11678" s="39"/>
    </row>
    <row r="11679" spans="1:9" ht="15">
      <c r="A11679" s="1" t="s">
        <v>29060</v>
      </c>
      <c r="B11679" s="1" t="s">
        <v>11920</v>
      </c>
      <c r="C11679" s="38">
        <v>0.10121281</v>
      </c>
      <c r="D11679" s="1" t="s">
        <v>28336</v>
      </c>
      <c r="E11679" s="39" t="s">
        <v>28336</v>
      </c>
      <c r="F11679" s="39"/>
      <c r="G11679" s="39"/>
      <c r="H11679" s="39"/>
      <c r="I11679" s="39"/>
    </row>
    <row r="11680" spans="1:9" ht="15">
      <c r="A11680" s="1" t="s">
        <v>39827</v>
      </c>
      <c r="B11680" s="1" t="s">
        <v>22262</v>
      </c>
      <c r="C11680" s="38">
        <v>2.709251E-2</v>
      </c>
      <c r="D11680" s="1" t="s">
        <v>28336</v>
      </c>
      <c r="E11680" s="39" t="s">
        <v>28336</v>
      </c>
      <c r="F11680" s="39"/>
      <c r="G11680" s="39"/>
      <c r="H11680" s="39"/>
      <c r="I11680" s="39"/>
    </row>
    <row r="11681" spans="1:9" ht="15">
      <c r="A11681" s="1" t="s">
        <v>34941</v>
      </c>
      <c r="B11681" s="1"/>
      <c r="C11681" s="38">
        <v>0.10209283</v>
      </c>
      <c r="D11681" s="1" t="s">
        <v>28336</v>
      </c>
      <c r="E11681" s="39" t="s">
        <v>28336</v>
      </c>
      <c r="F11681" s="39"/>
      <c r="G11681" s="39"/>
      <c r="H11681" s="39"/>
      <c r="I11681" s="39"/>
    </row>
    <row r="11682" spans="1:9" ht="15">
      <c r="A11682" s="1" t="s">
        <v>47944</v>
      </c>
      <c r="B11682" s="1" t="s">
        <v>28033</v>
      </c>
      <c r="C11682" s="38">
        <v>9.9754570000000001E-2</v>
      </c>
      <c r="D11682" s="1" t="s">
        <v>28336</v>
      </c>
      <c r="E11682" s="39" t="s">
        <v>28336</v>
      </c>
      <c r="F11682" s="39"/>
      <c r="G11682" s="39"/>
      <c r="H11682" s="39"/>
      <c r="I11682" s="39"/>
    </row>
    <row r="11683" spans="1:9" ht="15">
      <c r="A11683" s="1" t="s">
        <v>28666</v>
      </c>
      <c r="B11683" s="1" t="s">
        <v>8516</v>
      </c>
      <c r="C11683" s="38">
        <v>1.358591E-2</v>
      </c>
      <c r="D11683" s="1" t="s">
        <v>28336</v>
      </c>
      <c r="E11683" s="39" t="s">
        <v>28336</v>
      </c>
      <c r="F11683" s="39"/>
      <c r="G11683" s="39"/>
      <c r="H11683" s="39"/>
      <c r="I11683" s="39"/>
    </row>
    <row r="11684" spans="1:9" ht="15">
      <c r="A11684" s="1" t="s">
        <v>41134</v>
      </c>
      <c r="B11684" s="1" t="s">
        <v>14090</v>
      </c>
      <c r="C11684" s="38">
        <v>7.7695400000000001E-3</v>
      </c>
      <c r="D11684" s="1" t="s">
        <v>28336</v>
      </c>
      <c r="E11684" s="39" t="s">
        <v>28336</v>
      </c>
      <c r="F11684" s="39"/>
      <c r="G11684" s="39"/>
      <c r="H11684" s="39"/>
      <c r="I11684" s="39"/>
    </row>
    <row r="11685" spans="1:9" ht="15">
      <c r="A11685" s="1" t="s">
        <v>28662</v>
      </c>
      <c r="B11685" s="1" t="s">
        <v>13629</v>
      </c>
      <c r="C11685" s="38">
        <v>2.0470680000000002E-2</v>
      </c>
      <c r="D11685" s="1" t="s">
        <v>28336</v>
      </c>
      <c r="E11685" s="39" t="s">
        <v>28336</v>
      </c>
      <c r="F11685" s="39"/>
      <c r="G11685" s="39"/>
      <c r="H11685" s="39"/>
      <c r="I11685" s="39"/>
    </row>
    <row r="11686" spans="1:9" ht="15">
      <c r="A11686" s="1" t="s">
        <v>47941</v>
      </c>
      <c r="B11686" s="1" t="s">
        <v>28061</v>
      </c>
      <c r="C11686" s="38">
        <v>8.9404189999999994E-2</v>
      </c>
      <c r="D11686" s="1" t="s">
        <v>28336</v>
      </c>
      <c r="E11686" s="39" t="s">
        <v>28336</v>
      </c>
      <c r="F11686" s="39"/>
      <c r="G11686" s="39"/>
      <c r="H11686" s="39"/>
      <c r="I11686" s="39"/>
    </row>
    <row r="11687" spans="1:9" ht="15">
      <c r="A11687" s="1" t="s">
        <v>2722</v>
      </c>
      <c r="B11687" s="1" t="s">
        <v>19700</v>
      </c>
      <c r="C11687" s="38">
        <v>0.12510642</v>
      </c>
      <c r="D11687" s="1" t="s">
        <v>28339</v>
      </c>
      <c r="E11687" s="39" t="s">
        <v>28336</v>
      </c>
      <c r="F11687" s="39"/>
      <c r="G11687" s="39"/>
      <c r="H11687" s="39"/>
      <c r="I11687" s="39"/>
    </row>
    <row r="11688" spans="1:9" ht="15">
      <c r="A11688" s="1" t="s">
        <v>38246</v>
      </c>
      <c r="B11688" s="1" t="s">
        <v>18818</v>
      </c>
      <c r="C11688" s="38">
        <v>1.1571400000000001E-2</v>
      </c>
      <c r="D11688" s="1" t="s">
        <v>28336</v>
      </c>
      <c r="E11688" s="39" t="s">
        <v>28336</v>
      </c>
      <c r="F11688" s="39"/>
      <c r="G11688" s="39"/>
      <c r="H11688" s="39"/>
      <c r="I11688" s="39"/>
    </row>
    <row r="11689" spans="1:9" ht="15">
      <c r="A11689" s="1" t="s">
        <v>41238</v>
      </c>
      <c r="B11689" s="1" t="s">
        <v>14023</v>
      </c>
      <c r="C11689" s="38">
        <v>8.2842540000000006E-2</v>
      </c>
      <c r="D11689" s="1" t="s">
        <v>28336</v>
      </c>
      <c r="E11689" s="39" t="s">
        <v>28336</v>
      </c>
      <c r="F11689" s="39"/>
      <c r="G11689" s="39"/>
      <c r="H11689" s="39"/>
      <c r="I11689" s="39"/>
    </row>
    <row r="11690" spans="1:9" ht="15">
      <c r="A11690" s="1" t="s">
        <v>30762</v>
      </c>
      <c r="B11690" s="1" t="s">
        <v>8</v>
      </c>
      <c r="C11690" s="38">
        <v>2.076447E-2</v>
      </c>
      <c r="D11690" s="1" t="s">
        <v>28336</v>
      </c>
      <c r="E11690" s="39" t="s">
        <v>28336</v>
      </c>
      <c r="F11690" s="39"/>
      <c r="G11690" s="39"/>
      <c r="H11690" s="39"/>
      <c r="I11690" s="39"/>
    </row>
    <row r="11691" spans="1:9" ht="15">
      <c r="A11691" s="1" t="s">
        <v>30727</v>
      </c>
      <c r="B11691" s="1" t="s">
        <v>50668</v>
      </c>
      <c r="C11691" s="38">
        <v>3.4590049999999997E-2</v>
      </c>
      <c r="D11691" s="1" t="s">
        <v>28336</v>
      </c>
      <c r="E11691" s="39" t="s">
        <v>28336</v>
      </c>
      <c r="F11691" s="39"/>
      <c r="G11691" s="39"/>
      <c r="H11691" s="39"/>
      <c r="I11691" s="39"/>
    </row>
    <row r="11692" spans="1:9" ht="15">
      <c r="A11692" s="1" t="s">
        <v>49050</v>
      </c>
      <c r="B11692" s="1" t="s">
        <v>23111</v>
      </c>
      <c r="C11692" s="38">
        <v>4.0861999999999999E-3</v>
      </c>
      <c r="D11692" s="1" t="s">
        <v>28336</v>
      </c>
      <c r="E11692" s="39" t="s">
        <v>28336</v>
      </c>
      <c r="F11692" s="39"/>
      <c r="G11692" s="39"/>
      <c r="H11692" s="39"/>
      <c r="I11692" s="39"/>
    </row>
    <row r="11693" spans="1:9" ht="15">
      <c r="A11693" s="1" t="s">
        <v>2307</v>
      </c>
      <c r="B11693" s="1" t="s">
        <v>10300</v>
      </c>
      <c r="C11693" s="38">
        <v>0.13089851</v>
      </c>
      <c r="D11693" s="1" t="s">
        <v>28339</v>
      </c>
      <c r="E11693" s="39" t="s">
        <v>28339</v>
      </c>
      <c r="F11693" s="39">
        <v>-1.9350000000000001</v>
      </c>
      <c r="G11693" s="39">
        <v>-1.9350000000000001</v>
      </c>
      <c r="H11693" s="39">
        <v>-1.9350000000000001</v>
      </c>
      <c r="I11693" s="39">
        <v>-1.9350000000000001</v>
      </c>
    </row>
    <row r="11694" spans="1:9" ht="15">
      <c r="A11694" s="1" t="s">
        <v>45374</v>
      </c>
      <c r="B11694" s="1" t="s">
        <v>22956</v>
      </c>
      <c r="C11694" s="38">
        <v>1.1826980000000001E-2</v>
      </c>
      <c r="D11694" s="1" t="s">
        <v>28336</v>
      </c>
      <c r="E11694" s="39" t="s">
        <v>28336</v>
      </c>
      <c r="F11694" s="39"/>
      <c r="G11694" s="39"/>
      <c r="H11694" s="39"/>
      <c r="I11694" s="39"/>
    </row>
    <row r="11695" spans="1:9" ht="15">
      <c r="A11695" s="1" t="s">
        <v>39487</v>
      </c>
      <c r="B11695" s="1" t="s">
        <v>22145</v>
      </c>
      <c r="C11695" s="38">
        <v>1.7340660000000001E-2</v>
      </c>
      <c r="D11695" s="1" t="s">
        <v>28336</v>
      </c>
      <c r="E11695" s="39" t="s">
        <v>28336</v>
      </c>
      <c r="F11695" s="39"/>
      <c r="G11695" s="39"/>
      <c r="H11695" s="39"/>
      <c r="I11695" s="39"/>
    </row>
    <row r="11696" spans="1:9" ht="15">
      <c r="A11696" s="1" t="s">
        <v>30732</v>
      </c>
      <c r="B11696" s="1" t="s">
        <v>23141</v>
      </c>
      <c r="C11696" s="38">
        <v>1.9946640000000002E-2</v>
      </c>
      <c r="D11696" s="1" t="s">
        <v>28336</v>
      </c>
      <c r="E11696" s="39" t="s">
        <v>28336</v>
      </c>
      <c r="F11696" s="39"/>
      <c r="G11696" s="39"/>
      <c r="H11696" s="39"/>
      <c r="I11696" s="39"/>
    </row>
    <row r="11697" spans="1:9" ht="15">
      <c r="A11697" s="1" t="s">
        <v>48675</v>
      </c>
      <c r="B11697" s="1" t="s">
        <v>21932</v>
      </c>
      <c r="C11697" s="38">
        <v>8.0171370000000006E-2</v>
      </c>
      <c r="D11697" s="1" t="s">
        <v>28336</v>
      </c>
      <c r="E11697" s="39" t="s">
        <v>28336</v>
      </c>
      <c r="F11697" s="39"/>
      <c r="G11697" s="39"/>
      <c r="H11697" s="39"/>
      <c r="I11697" s="39"/>
    </row>
    <row r="11698" spans="1:9" ht="15">
      <c r="A11698" s="1" t="s">
        <v>30730</v>
      </c>
      <c r="B11698" s="1"/>
      <c r="C11698" s="38">
        <v>8.7793799999999998E-3</v>
      </c>
      <c r="D11698" s="1" t="s">
        <v>28336</v>
      </c>
      <c r="E11698" s="39" t="s">
        <v>28336</v>
      </c>
      <c r="F11698" s="39"/>
      <c r="G11698" s="39"/>
      <c r="H11698" s="39"/>
      <c r="I11698" s="39"/>
    </row>
    <row r="11699" spans="1:9" ht="15">
      <c r="A11699" s="1" t="s">
        <v>48674</v>
      </c>
      <c r="B11699" s="1" t="s">
        <v>21933</v>
      </c>
      <c r="C11699" s="38">
        <v>4.1614100000000001E-2</v>
      </c>
      <c r="D11699" s="1" t="s">
        <v>28336</v>
      </c>
      <c r="E11699" s="39" t="s">
        <v>28336</v>
      </c>
      <c r="F11699" s="39"/>
      <c r="G11699" s="39"/>
      <c r="H11699" s="39"/>
      <c r="I11699" s="39"/>
    </row>
    <row r="11700" spans="1:9" ht="15">
      <c r="A11700" s="1" t="s">
        <v>29195</v>
      </c>
      <c r="B11700" s="1" t="s">
        <v>16954</v>
      </c>
      <c r="C11700" s="38">
        <v>7.9131160000000006E-2</v>
      </c>
      <c r="D11700" s="1" t="s">
        <v>28336</v>
      </c>
      <c r="E11700" s="39" t="s">
        <v>28336</v>
      </c>
      <c r="F11700" s="39"/>
      <c r="G11700" s="39"/>
      <c r="H11700" s="39"/>
      <c r="I11700" s="39"/>
    </row>
    <row r="11701" spans="1:9" ht="15">
      <c r="A11701" s="1" t="s">
        <v>48672</v>
      </c>
      <c r="B11701" s="1" t="s">
        <v>8228</v>
      </c>
      <c r="C11701" s="38">
        <v>9.7492389999999998E-2</v>
      </c>
      <c r="D11701" s="1" t="s">
        <v>28336</v>
      </c>
      <c r="E11701" s="39" t="s">
        <v>28336</v>
      </c>
      <c r="F11701" s="39"/>
      <c r="G11701" s="39"/>
      <c r="H11701" s="39"/>
      <c r="I11701" s="39"/>
    </row>
    <row r="11702" spans="1:9" ht="15">
      <c r="A11702" s="1" t="s">
        <v>43705</v>
      </c>
      <c r="B11702" s="1" t="s">
        <v>14509</v>
      </c>
      <c r="C11702" s="38">
        <v>1.3539839999999999E-2</v>
      </c>
      <c r="D11702" s="1" t="s">
        <v>28336</v>
      </c>
      <c r="E11702" s="39" t="s">
        <v>28336</v>
      </c>
      <c r="F11702" s="39"/>
      <c r="G11702" s="39"/>
      <c r="H11702" s="39"/>
      <c r="I11702" s="39"/>
    </row>
    <row r="11703" spans="1:9" ht="15">
      <c r="A11703" s="1" t="s">
        <v>2895</v>
      </c>
      <c r="B11703" s="1" t="s">
        <v>8740</v>
      </c>
      <c r="C11703" s="38">
        <v>0.12241372</v>
      </c>
      <c r="D11703" s="1" t="s">
        <v>28339</v>
      </c>
      <c r="E11703" s="39" t="s">
        <v>28339</v>
      </c>
      <c r="F11703" s="39">
        <v>3.0059999999999998</v>
      </c>
      <c r="G11703" s="39">
        <v>3.0059999999999998</v>
      </c>
      <c r="H11703" s="39">
        <v>3.0059999999999998</v>
      </c>
      <c r="I11703" s="39">
        <v>3.0059999999999998</v>
      </c>
    </row>
    <row r="11704" spans="1:9" ht="15">
      <c r="A11704" s="1" t="s">
        <v>191</v>
      </c>
      <c r="B11704" s="1"/>
      <c r="C11704" s="38">
        <v>0.11190371</v>
      </c>
      <c r="D11704" s="1" t="s">
        <v>28339</v>
      </c>
      <c r="E11704" s="39" t="s">
        <v>28336</v>
      </c>
      <c r="F11704" s="39"/>
      <c r="G11704" s="39"/>
      <c r="H11704" s="39"/>
      <c r="I11704" s="39"/>
    </row>
    <row r="11705" spans="1:9" ht="15">
      <c r="A11705" s="1" t="s">
        <v>47646</v>
      </c>
      <c r="B11705" s="1" t="s">
        <v>12439</v>
      </c>
      <c r="C11705" s="38">
        <v>7.8498750000000006E-2</v>
      </c>
      <c r="D11705" s="1" t="s">
        <v>28336</v>
      </c>
      <c r="E11705" s="39" t="s">
        <v>28336</v>
      </c>
      <c r="F11705" s="39"/>
      <c r="G11705" s="39"/>
      <c r="H11705" s="39"/>
      <c r="I11705" s="39"/>
    </row>
    <row r="11706" spans="1:9" ht="15">
      <c r="A11706" s="1" t="s">
        <v>43853</v>
      </c>
      <c r="B11706" s="1" t="s">
        <v>25873</v>
      </c>
      <c r="C11706" s="38">
        <v>1.666627E-2</v>
      </c>
      <c r="D11706" s="1" t="s">
        <v>28336</v>
      </c>
      <c r="E11706" s="39" t="s">
        <v>28336</v>
      </c>
      <c r="F11706" s="39"/>
      <c r="G11706" s="39"/>
      <c r="H11706" s="39"/>
      <c r="I11706" s="39"/>
    </row>
    <row r="11707" spans="1:9" ht="15">
      <c r="A11707" s="1" t="s">
        <v>45746</v>
      </c>
      <c r="B11707" s="1" t="s">
        <v>17375</v>
      </c>
      <c r="C11707" s="38">
        <v>8.0491110000000005E-2</v>
      </c>
      <c r="D11707" s="1" t="s">
        <v>28336</v>
      </c>
      <c r="E11707" s="39" t="s">
        <v>28336</v>
      </c>
      <c r="F11707" s="39"/>
      <c r="G11707" s="39"/>
      <c r="H11707" s="39"/>
      <c r="I11707" s="39"/>
    </row>
    <row r="11708" spans="1:9" ht="15">
      <c r="A11708" s="1" t="s">
        <v>45756</v>
      </c>
      <c r="B11708" s="1" t="s">
        <v>50810</v>
      </c>
      <c r="C11708" s="38">
        <v>2.491668E-2</v>
      </c>
      <c r="D11708" s="1" t="s">
        <v>28336</v>
      </c>
      <c r="E11708" s="39" t="s">
        <v>28336</v>
      </c>
      <c r="F11708" s="39"/>
      <c r="G11708" s="39"/>
      <c r="H11708" s="39"/>
      <c r="I11708" s="39"/>
    </row>
    <row r="11709" spans="1:9" ht="15">
      <c r="A11709" s="1" t="s">
        <v>45755</v>
      </c>
      <c r="B11709" s="1" t="s">
        <v>14144</v>
      </c>
      <c r="C11709" s="38">
        <v>9.6175339999999998E-2</v>
      </c>
      <c r="D11709" s="1" t="s">
        <v>28336</v>
      </c>
      <c r="E11709" s="39" t="s">
        <v>28336</v>
      </c>
      <c r="F11709" s="39"/>
      <c r="G11709" s="39"/>
      <c r="H11709" s="39"/>
      <c r="I11709" s="39"/>
    </row>
    <row r="11710" spans="1:9" ht="15">
      <c r="A11710" s="1" t="s">
        <v>4904</v>
      </c>
      <c r="B11710" s="1" t="s">
        <v>20200</v>
      </c>
      <c r="C11710" s="38">
        <v>0.12547750999999999</v>
      </c>
      <c r="D11710" s="1" t="s">
        <v>28339</v>
      </c>
      <c r="E11710" s="39" t="s">
        <v>28336</v>
      </c>
      <c r="F11710" s="39"/>
      <c r="G11710" s="39"/>
      <c r="H11710" s="39"/>
      <c r="I11710" s="39"/>
    </row>
    <row r="11711" spans="1:9" ht="15">
      <c r="A11711" s="1" t="s">
        <v>49004</v>
      </c>
      <c r="B11711" s="1" t="s">
        <v>27821</v>
      </c>
      <c r="C11711" s="38">
        <v>8.9339479999999999E-2</v>
      </c>
      <c r="D11711" s="1" t="s">
        <v>28336</v>
      </c>
      <c r="E11711" s="39" t="s">
        <v>28336</v>
      </c>
      <c r="F11711" s="39"/>
      <c r="G11711" s="39"/>
      <c r="H11711" s="39"/>
      <c r="I11711" s="39"/>
    </row>
    <row r="11712" spans="1:9" ht="15">
      <c r="A11712" s="1" t="s">
        <v>47638</v>
      </c>
      <c r="B11712" s="1" t="s">
        <v>20199</v>
      </c>
      <c r="C11712" s="38">
        <v>9.9292729999999996E-2</v>
      </c>
      <c r="D11712" s="1" t="s">
        <v>28336</v>
      </c>
      <c r="E11712" s="39" t="s">
        <v>28336</v>
      </c>
      <c r="F11712" s="39"/>
      <c r="G11712" s="39"/>
      <c r="H11712" s="39"/>
      <c r="I11712" s="39"/>
    </row>
    <row r="11713" spans="1:9" ht="15">
      <c r="A11713" s="1" t="s">
        <v>4422</v>
      </c>
      <c r="B11713" s="1" t="s">
        <v>20411</v>
      </c>
      <c r="C11713" s="38">
        <v>0.10781590000000001</v>
      </c>
      <c r="D11713" s="1" t="s">
        <v>28339</v>
      </c>
      <c r="E11713" s="39" t="s">
        <v>28336</v>
      </c>
      <c r="F11713" s="39"/>
      <c r="G11713" s="39"/>
      <c r="H11713" s="39"/>
      <c r="I11713" s="39"/>
    </row>
    <row r="11714" spans="1:9" ht="15">
      <c r="A11714" s="1" t="s">
        <v>32017</v>
      </c>
      <c r="B11714" s="1" t="s">
        <v>23405</v>
      </c>
      <c r="C11714" s="38">
        <v>7.2214769999999998E-2</v>
      </c>
      <c r="D11714" s="1" t="s">
        <v>28336</v>
      </c>
      <c r="E11714" s="39" t="s">
        <v>28336</v>
      </c>
      <c r="F11714" s="39"/>
      <c r="G11714" s="39"/>
      <c r="H11714" s="39"/>
      <c r="I11714" s="39"/>
    </row>
    <row r="11715" spans="1:9" ht="15">
      <c r="A11715" s="1" t="s">
        <v>45728</v>
      </c>
      <c r="B11715" s="1" t="s">
        <v>9126</v>
      </c>
      <c r="C11715" s="38">
        <v>6.7752300000000001E-3</v>
      </c>
      <c r="D11715" s="1" t="s">
        <v>28336</v>
      </c>
      <c r="E11715" s="39" t="s">
        <v>28336</v>
      </c>
      <c r="F11715" s="39"/>
      <c r="G11715" s="39"/>
      <c r="H11715" s="39"/>
      <c r="I11715" s="39"/>
    </row>
    <row r="11716" spans="1:9" ht="15">
      <c r="A11716" s="1" t="s">
        <v>651</v>
      </c>
      <c r="B11716" s="1" t="s">
        <v>12441</v>
      </c>
      <c r="C11716" s="38">
        <v>0.10424518000000001</v>
      </c>
      <c r="D11716" s="1" t="s">
        <v>28339</v>
      </c>
      <c r="E11716" s="39" t="s">
        <v>28336</v>
      </c>
      <c r="F11716" s="39"/>
      <c r="G11716" s="39"/>
      <c r="H11716" s="39"/>
      <c r="I11716" s="39"/>
    </row>
    <row r="11717" spans="1:9" ht="15">
      <c r="A11717" s="1" t="s">
        <v>493</v>
      </c>
      <c r="B11717" s="1" t="s">
        <v>14441</v>
      </c>
      <c r="C11717" s="38">
        <v>0.11706902</v>
      </c>
      <c r="D11717" s="1" t="s">
        <v>28339</v>
      </c>
      <c r="E11717" s="39" t="s">
        <v>28336</v>
      </c>
      <c r="F11717" s="39"/>
      <c r="G11717" s="39"/>
      <c r="H11717" s="39"/>
      <c r="I11717" s="39"/>
    </row>
    <row r="11718" spans="1:9" ht="15">
      <c r="A11718" s="1" t="s">
        <v>29157</v>
      </c>
      <c r="B11718" s="1" t="s">
        <v>21700</v>
      </c>
      <c r="C11718" s="38">
        <v>1.516385E-2</v>
      </c>
      <c r="D11718" s="1" t="s">
        <v>28336</v>
      </c>
      <c r="E11718" s="39" t="s">
        <v>28336</v>
      </c>
      <c r="F11718" s="39"/>
      <c r="G11718" s="39"/>
      <c r="H11718" s="39"/>
      <c r="I11718" s="39"/>
    </row>
    <row r="11719" spans="1:9" ht="15">
      <c r="A11719" s="1" t="s">
        <v>45727</v>
      </c>
      <c r="B11719" s="1" t="s">
        <v>18158</v>
      </c>
      <c r="C11719" s="38">
        <v>7.0153200000000002E-3</v>
      </c>
      <c r="D11719" s="1" t="s">
        <v>28336</v>
      </c>
      <c r="E11719" s="39" t="s">
        <v>28336</v>
      </c>
      <c r="F11719" s="39"/>
      <c r="G11719" s="39"/>
      <c r="H11719" s="39"/>
      <c r="I11719" s="39"/>
    </row>
    <row r="11720" spans="1:9" ht="15">
      <c r="A11720" s="1" t="s">
        <v>47222</v>
      </c>
      <c r="B11720" s="1" t="s">
        <v>28071</v>
      </c>
      <c r="C11720" s="38">
        <v>2.1403140000000001E-2</v>
      </c>
      <c r="D11720" s="1" t="s">
        <v>28336</v>
      </c>
      <c r="E11720" s="39" t="s">
        <v>28336</v>
      </c>
      <c r="F11720" s="39"/>
      <c r="G11720" s="39"/>
      <c r="H11720" s="39"/>
      <c r="I11720" s="39"/>
    </row>
    <row r="11721" spans="1:9" ht="15">
      <c r="A11721" s="1" t="s">
        <v>48685</v>
      </c>
      <c r="B11721" s="1" t="s">
        <v>50903</v>
      </c>
      <c r="C11721" s="38">
        <v>1.94714E-2</v>
      </c>
      <c r="D11721" s="1" t="s">
        <v>28336</v>
      </c>
      <c r="E11721" s="39" t="s">
        <v>28336</v>
      </c>
      <c r="F11721" s="39"/>
      <c r="G11721" s="39"/>
      <c r="H11721" s="39"/>
      <c r="I11721" s="39"/>
    </row>
    <row r="11722" spans="1:9" ht="15">
      <c r="A11722" s="1" t="s">
        <v>39970</v>
      </c>
      <c r="B11722" s="1" t="s">
        <v>50206</v>
      </c>
      <c r="C11722" s="38">
        <v>9.0155390000000002E-2</v>
      </c>
      <c r="D11722" s="1" t="s">
        <v>28336</v>
      </c>
      <c r="E11722" s="39" t="s">
        <v>28336</v>
      </c>
      <c r="F11722" s="39"/>
      <c r="G11722" s="39"/>
      <c r="H11722" s="39"/>
      <c r="I11722" s="39"/>
    </row>
    <row r="11723" spans="1:9" ht="15">
      <c r="A11723" s="1" t="s">
        <v>39306</v>
      </c>
      <c r="B11723" s="1" t="s">
        <v>16542</v>
      </c>
      <c r="C11723" s="38">
        <v>3.1782930000000001E-2</v>
      </c>
      <c r="D11723" s="1" t="s">
        <v>28336</v>
      </c>
      <c r="E11723" s="39" t="s">
        <v>28336</v>
      </c>
      <c r="F11723" s="39"/>
      <c r="G11723" s="39"/>
      <c r="H11723" s="39"/>
      <c r="I11723" s="39"/>
    </row>
    <row r="11724" spans="1:9" ht="15">
      <c r="A11724" s="1" t="s">
        <v>43829</v>
      </c>
      <c r="B11724" s="1" t="s">
        <v>17323</v>
      </c>
      <c r="C11724" s="38">
        <v>2.4191629999999999E-2</v>
      </c>
      <c r="D11724" s="1" t="s">
        <v>28336</v>
      </c>
      <c r="E11724" s="39" t="s">
        <v>28336</v>
      </c>
      <c r="F11724" s="39"/>
      <c r="G11724" s="39"/>
      <c r="H11724" s="39"/>
      <c r="I11724" s="39"/>
    </row>
    <row r="11725" spans="1:9" ht="15">
      <c r="A11725" s="1" t="s">
        <v>35022</v>
      </c>
      <c r="B11725" s="1" t="s">
        <v>25369</v>
      </c>
      <c r="C11725" s="38">
        <v>7.7389120000000006E-2</v>
      </c>
      <c r="D11725" s="1" t="s">
        <v>28336</v>
      </c>
      <c r="E11725" s="39" t="s">
        <v>28336</v>
      </c>
      <c r="F11725" s="39"/>
      <c r="G11725" s="39"/>
      <c r="H11725" s="39"/>
      <c r="I11725" s="39"/>
    </row>
    <row r="11726" spans="1:9" ht="15">
      <c r="A11726" s="1" t="s">
        <v>47221</v>
      </c>
      <c r="B11726" s="1" t="s">
        <v>28047</v>
      </c>
      <c r="C11726" s="38">
        <v>8.4275030000000001E-2</v>
      </c>
      <c r="D11726" s="1" t="s">
        <v>28336</v>
      </c>
      <c r="E11726" s="39" t="s">
        <v>28336</v>
      </c>
      <c r="F11726" s="39"/>
      <c r="G11726" s="39"/>
      <c r="H11726" s="39"/>
      <c r="I11726" s="39"/>
    </row>
    <row r="11727" spans="1:9" ht="15">
      <c r="A11727" s="1" t="s">
        <v>31293</v>
      </c>
      <c r="B11727" s="1"/>
      <c r="C11727" s="38">
        <v>8.9072849999999995E-2</v>
      </c>
      <c r="D11727" s="1" t="s">
        <v>28336</v>
      </c>
      <c r="E11727" s="39" t="s">
        <v>28336</v>
      </c>
      <c r="F11727" s="39"/>
      <c r="G11727" s="39"/>
      <c r="H11727" s="39"/>
      <c r="I11727" s="39"/>
    </row>
    <row r="11728" spans="1:9" ht="15">
      <c r="A11728" s="1" t="s">
        <v>47218</v>
      </c>
      <c r="B11728" s="1" t="s">
        <v>28045</v>
      </c>
      <c r="C11728" s="38">
        <v>2.2338380000000001E-2</v>
      </c>
      <c r="D11728" s="1" t="s">
        <v>28336</v>
      </c>
      <c r="E11728" s="39" t="s">
        <v>28336</v>
      </c>
      <c r="F11728" s="39"/>
      <c r="G11728" s="39"/>
      <c r="H11728" s="39"/>
      <c r="I11728" s="39"/>
    </row>
    <row r="11729" spans="1:9" ht="15">
      <c r="A11729" s="1" t="s">
        <v>34052</v>
      </c>
      <c r="B11729" s="1" t="s">
        <v>22341</v>
      </c>
      <c r="C11729" s="38">
        <v>9.83908E-3</v>
      </c>
      <c r="D11729" s="1" t="s">
        <v>28336</v>
      </c>
      <c r="E11729" s="39" t="s">
        <v>28336</v>
      </c>
      <c r="F11729" s="39"/>
      <c r="G11729" s="39"/>
      <c r="H11729" s="39"/>
      <c r="I11729" s="39"/>
    </row>
    <row r="11730" spans="1:9" ht="15">
      <c r="A11730" s="1" t="s">
        <v>47217</v>
      </c>
      <c r="B11730" s="1" t="s">
        <v>25793</v>
      </c>
      <c r="C11730" s="38">
        <v>9.64484E-3</v>
      </c>
      <c r="D11730" s="1" t="s">
        <v>28336</v>
      </c>
      <c r="E11730" s="39" t="s">
        <v>28336</v>
      </c>
      <c r="F11730" s="39"/>
      <c r="G11730" s="39"/>
      <c r="H11730" s="39"/>
      <c r="I11730" s="39"/>
    </row>
    <row r="11731" spans="1:9" ht="15">
      <c r="A11731" s="1" t="s">
        <v>38422</v>
      </c>
      <c r="B11731" s="1" t="s">
        <v>8547</v>
      </c>
      <c r="C11731" s="38">
        <v>5.5103699999999999E-2</v>
      </c>
      <c r="D11731" s="1" t="s">
        <v>28336</v>
      </c>
      <c r="E11731" s="39" t="s">
        <v>28336</v>
      </c>
      <c r="F11731" s="39"/>
      <c r="G11731" s="39"/>
      <c r="H11731" s="39"/>
      <c r="I11731" s="39"/>
    </row>
    <row r="11732" spans="1:9" ht="15">
      <c r="A11732" s="1" t="s">
        <v>4720</v>
      </c>
      <c r="B11732" s="1" t="s">
        <v>22647</v>
      </c>
      <c r="C11732" s="38">
        <v>0.13738085999999999</v>
      </c>
      <c r="D11732" s="1" t="s">
        <v>28339</v>
      </c>
      <c r="E11732" s="39" t="s">
        <v>28336</v>
      </c>
      <c r="F11732" s="39"/>
      <c r="G11732" s="39"/>
      <c r="H11732" s="39"/>
      <c r="I11732" s="39"/>
    </row>
    <row r="11733" spans="1:9" ht="15">
      <c r="A11733" s="1" t="s">
        <v>32875</v>
      </c>
      <c r="B11733" s="1" t="s">
        <v>14700</v>
      </c>
      <c r="C11733" s="38">
        <v>7.3815080000000005E-2</v>
      </c>
      <c r="D11733" s="1" t="s">
        <v>28336</v>
      </c>
      <c r="E11733" s="39" t="s">
        <v>28336</v>
      </c>
      <c r="F11733" s="39"/>
      <c r="G11733" s="39"/>
      <c r="H11733" s="39"/>
      <c r="I11733" s="39"/>
    </row>
    <row r="11734" spans="1:9" ht="15">
      <c r="A11734" s="1" t="s">
        <v>5129</v>
      </c>
      <c r="B11734" s="1" t="s">
        <v>22645</v>
      </c>
      <c r="C11734" s="38">
        <v>0.15139205999999999</v>
      </c>
      <c r="D11734" s="1" t="s">
        <v>28339</v>
      </c>
      <c r="E11734" s="39" t="s">
        <v>28336</v>
      </c>
      <c r="F11734" s="39"/>
      <c r="G11734" s="39"/>
      <c r="H11734" s="39"/>
      <c r="I11734" s="39"/>
    </row>
    <row r="11735" spans="1:9" ht="15">
      <c r="A11735" s="1" t="s">
        <v>2709</v>
      </c>
      <c r="B11735" s="1" t="s">
        <v>13498</v>
      </c>
      <c r="C11735" s="38">
        <v>0.10888247</v>
      </c>
      <c r="D11735" s="1" t="s">
        <v>28339</v>
      </c>
      <c r="E11735" s="39" t="s">
        <v>28336</v>
      </c>
      <c r="F11735" s="39"/>
      <c r="G11735" s="39"/>
      <c r="H11735" s="39"/>
      <c r="I11735" s="39"/>
    </row>
    <row r="11736" spans="1:9" ht="15">
      <c r="A11736" s="1" t="s">
        <v>32549</v>
      </c>
      <c r="B11736" s="1"/>
      <c r="C11736" s="38">
        <v>7.2373179999999995E-2</v>
      </c>
      <c r="D11736" s="1" t="s">
        <v>28336</v>
      </c>
      <c r="E11736" s="39" t="s">
        <v>28336</v>
      </c>
      <c r="F11736" s="39"/>
      <c r="G11736" s="39"/>
      <c r="H11736" s="39"/>
      <c r="I11736" s="39"/>
    </row>
    <row r="11737" spans="1:9" ht="15">
      <c r="A11737" s="1" t="s">
        <v>32548</v>
      </c>
      <c r="B11737" s="1" t="s">
        <v>27058</v>
      </c>
      <c r="C11737" s="38">
        <v>2.4205999999999998E-2</v>
      </c>
      <c r="D11737" s="1" t="s">
        <v>28336</v>
      </c>
      <c r="E11737" s="39" t="s">
        <v>28336</v>
      </c>
      <c r="F11737" s="39"/>
      <c r="G11737" s="39"/>
      <c r="H11737" s="39"/>
      <c r="I11737" s="39"/>
    </row>
    <row r="11738" spans="1:9" ht="15">
      <c r="A11738" s="1" t="s">
        <v>32547</v>
      </c>
      <c r="B11738" s="1"/>
      <c r="C11738" s="38">
        <v>6.3423500000000001E-3</v>
      </c>
      <c r="D11738" s="1" t="s">
        <v>28336</v>
      </c>
      <c r="E11738" s="39" t="s">
        <v>28336</v>
      </c>
      <c r="F11738" s="39"/>
      <c r="G11738" s="39"/>
      <c r="H11738" s="39"/>
      <c r="I11738" s="39"/>
    </row>
    <row r="11739" spans="1:9" ht="15">
      <c r="A11739" s="1" t="s">
        <v>46073</v>
      </c>
      <c r="B11739" s="1" t="s">
        <v>20577</v>
      </c>
      <c r="C11739" s="38">
        <v>4.837615E-2</v>
      </c>
      <c r="D11739" s="1" t="s">
        <v>28336</v>
      </c>
      <c r="E11739" s="39" t="s">
        <v>28336</v>
      </c>
      <c r="F11739" s="39"/>
      <c r="G11739" s="39"/>
      <c r="H11739" s="39"/>
      <c r="I11739" s="39"/>
    </row>
    <row r="11740" spans="1:9" ht="15">
      <c r="A11740" s="1" t="s">
        <v>30759</v>
      </c>
      <c r="B11740" s="1" t="s">
        <v>16948</v>
      </c>
      <c r="C11740" s="38">
        <v>9.5371769999999995E-2</v>
      </c>
      <c r="D11740" s="1" t="s">
        <v>28336</v>
      </c>
      <c r="E11740" s="39" t="s">
        <v>28336</v>
      </c>
      <c r="F11740" s="39"/>
      <c r="G11740" s="39"/>
      <c r="H11740" s="39"/>
      <c r="I11740" s="39"/>
    </row>
    <row r="11741" spans="1:9" ht="15">
      <c r="A11741" s="1" t="s">
        <v>33363</v>
      </c>
      <c r="B11741" s="1" t="s">
        <v>18120</v>
      </c>
      <c r="C11741" s="38">
        <v>7.2700360000000006E-2</v>
      </c>
      <c r="D11741" s="1" t="s">
        <v>28336</v>
      </c>
      <c r="E11741" s="39" t="s">
        <v>28336</v>
      </c>
      <c r="F11741" s="39"/>
      <c r="G11741" s="39"/>
      <c r="H11741" s="39"/>
      <c r="I11741" s="39"/>
    </row>
    <row r="11742" spans="1:9" ht="15">
      <c r="A11742" s="1" t="s">
        <v>34515</v>
      </c>
      <c r="B11742" s="1" t="s">
        <v>24330</v>
      </c>
      <c r="C11742" s="38">
        <v>6.6149219999999995E-2</v>
      </c>
      <c r="D11742" s="1" t="s">
        <v>28336</v>
      </c>
      <c r="E11742" s="39" t="s">
        <v>28336</v>
      </c>
      <c r="F11742" s="39"/>
      <c r="G11742" s="39"/>
      <c r="H11742" s="39"/>
      <c r="I11742" s="39"/>
    </row>
    <row r="11743" spans="1:9" ht="15">
      <c r="A11743" s="1" t="s">
        <v>31280</v>
      </c>
      <c r="B11743" s="1" t="s">
        <v>13304</v>
      </c>
      <c r="C11743" s="38">
        <v>1.317434E-2</v>
      </c>
      <c r="D11743" s="1" t="s">
        <v>28336</v>
      </c>
      <c r="E11743" s="39" t="s">
        <v>28336</v>
      </c>
      <c r="F11743" s="39"/>
      <c r="G11743" s="39"/>
      <c r="H11743" s="39"/>
      <c r="I11743" s="39"/>
    </row>
    <row r="11744" spans="1:9" ht="15">
      <c r="A11744" s="1" t="s">
        <v>31278</v>
      </c>
      <c r="B11744" s="1" t="s">
        <v>50334</v>
      </c>
      <c r="C11744" s="38">
        <v>7.3875739999999995E-2</v>
      </c>
      <c r="D11744" s="1" t="s">
        <v>28336</v>
      </c>
      <c r="E11744" s="39" t="s">
        <v>28336</v>
      </c>
      <c r="F11744" s="39"/>
      <c r="G11744" s="39"/>
      <c r="H11744" s="39"/>
      <c r="I11744" s="39"/>
    </row>
    <row r="11745" spans="1:9" ht="15">
      <c r="A11745" s="1" t="s">
        <v>47192</v>
      </c>
      <c r="B11745" s="1" t="s">
        <v>51268</v>
      </c>
      <c r="C11745" s="38">
        <v>7.6284300000000003E-3</v>
      </c>
      <c r="D11745" s="1" t="s">
        <v>28336</v>
      </c>
      <c r="E11745" s="39" t="s">
        <v>28336</v>
      </c>
      <c r="F11745" s="39"/>
      <c r="G11745" s="39"/>
      <c r="H11745" s="39"/>
      <c r="I11745" s="39"/>
    </row>
    <row r="11746" spans="1:9" ht="15">
      <c r="A11746" s="1" t="s">
        <v>31275</v>
      </c>
      <c r="B11746" s="1" t="s">
        <v>17057</v>
      </c>
      <c r="C11746" s="38">
        <v>1.878643E-2</v>
      </c>
      <c r="D11746" s="1" t="s">
        <v>28336</v>
      </c>
      <c r="E11746" s="39" t="s">
        <v>28336</v>
      </c>
      <c r="F11746" s="39"/>
      <c r="G11746" s="39"/>
      <c r="H11746" s="39"/>
      <c r="I11746" s="39"/>
    </row>
    <row r="11747" spans="1:9" ht="15">
      <c r="A11747" s="1" t="s">
        <v>32513</v>
      </c>
      <c r="B11747" s="1" t="s">
        <v>19780</v>
      </c>
      <c r="C11747" s="38">
        <v>5.7138700000000002E-3</v>
      </c>
      <c r="D11747" s="1" t="s">
        <v>28336</v>
      </c>
      <c r="E11747" s="39" t="s">
        <v>28336</v>
      </c>
      <c r="F11747" s="39"/>
      <c r="G11747" s="39"/>
      <c r="H11747" s="39"/>
      <c r="I11747" s="39"/>
    </row>
    <row r="11748" spans="1:9" ht="15">
      <c r="A11748" s="1" t="s">
        <v>36594</v>
      </c>
      <c r="B11748" s="1" t="s">
        <v>12386</v>
      </c>
      <c r="C11748" s="38">
        <v>8.6046000000000004E-3</v>
      </c>
      <c r="D11748" s="1" t="s">
        <v>28336</v>
      </c>
      <c r="E11748" s="39" t="s">
        <v>28336</v>
      </c>
      <c r="F11748" s="39"/>
      <c r="G11748" s="39"/>
      <c r="H11748" s="39"/>
      <c r="I11748" s="39"/>
    </row>
    <row r="11749" spans="1:9" ht="15">
      <c r="A11749" s="1" t="s">
        <v>31266</v>
      </c>
      <c r="B11749" s="1" t="s">
        <v>11231</v>
      </c>
      <c r="C11749" s="38">
        <v>7.9851179999999994E-2</v>
      </c>
      <c r="D11749" s="1" t="s">
        <v>28336</v>
      </c>
      <c r="E11749" s="39" t="s">
        <v>28336</v>
      </c>
      <c r="F11749" s="39"/>
      <c r="G11749" s="39"/>
      <c r="H11749" s="39"/>
      <c r="I11749" s="39"/>
    </row>
    <row r="11750" spans="1:9" ht="15">
      <c r="A11750" s="1" t="s">
        <v>7151</v>
      </c>
      <c r="B11750" s="1" t="s">
        <v>24262</v>
      </c>
      <c r="C11750" s="38">
        <v>0.19251344000000001</v>
      </c>
      <c r="D11750" s="1" t="s">
        <v>28339</v>
      </c>
      <c r="E11750" s="39" t="s">
        <v>28336</v>
      </c>
      <c r="F11750" s="39"/>
      <c r="G11750" s="39"/>
      <c r="H11750" s="39"/>
      <c r="I11750" s="39"/>
    </row>
    <row r="11751" spans="1:9" ht="15">
      <c r="A11751" s="1" t="s">
        <v>45145</v>
      </c>
      <c r="B11751" s="1" t="s">
        <v>10743</v>
      </c>
      <c r="C11751" s="38">
        <v>4.4690300000000002E-2</v>
      </c>
      <c r="D11751" s="1" t="s">
        <v>28336</v>
      </c>
      <c r="E11751" s="39" t="s">
        <v>28336</v>
      </c>
      <c r="F11751" s="39"/>
      <c r="G11751" s="39"/>
      <c r="H11751" s="39"/>
      <c r="I11751" s="39"/>
    </row>
    <row r="11752" spans="1:9" ht="15">
      <c r="A11752" s="1" t="s">
        <v>3757</v>
      </c>
      <c r="B11752" s="1" t="s">
        <v>49873</v>
      </c>
      <c r="C11752" s="38">
        <v>0.16293769</v>
      </c>
      <c r="D11752" s="1" t="s">
        <v>28339</v>
      </c>
      <c r="E11752" s="39" t="s">
        <v>28336</v>
      </c>
      <c r="F11752" s="39"/>
      <c r="G11752" s="39"/>
      <c r="H11752" s="39"/>
      <c r="I11752" s="39"/>
    </row>
    <row r="11753" spans="1:9" ht="15">
      <c r="A11753" s="1" t="s">
        <v>5169</v>
      </c>
      <c r="B11753" s="1" t="s">
        <v>20242</v>
      </c>
      <c r="C11753" s="38">
        <v>0.11401657</v>
      </c>
      <c r="D11753" s="1" t="s">
        <v>28339</v>
      </c>
      <c r="E11753" s="39" t="s">
        <v>28336</v>
      </c>
      <c r="F11753" s="39"/>
      <c r="G11753" s="39"/>
      <c r="H11753" s="39"/>
      <c r="I11753" s="39"/>
    </row>
    <row r="11754" spans="1:9" ht="15">
      <c r="A11754" s="1" t="s">
        <v>5170</v>
      </c>
      <c r="B11754" s="1" t="s">
        <v>20243</v>
      </c>
      <c r="C11754" s="38">
        <v>0.1414676</v>
      </c>
      <c r="D11754" s="1" t="s">
        <v>28339</v>
      </c>
      <c r="E11754" s="39" t="s">
        <v>28336</v>
      </c>
      <c r="F11754" s="39"/>
      <c r="G11754" s="39"/>
      <c r="H11754" s="39"/>
      <c r="I11754" s="39"/>
    </row>
    <row r="11755" spans="1:9" ht="15">
      <c r="A11755" s="1" t="s">
        <v>4061</v>
      </c>
      <c r="B11755" s="1" t="s">
        <v>17285</v>
      </c>
      <c r="C11755" s="38">
        <v>0.17598443999999999</v>
      </c>
      <c r="D11755" s="1" t="s">
        <v>28339</v>
      </c>
      <c r="E11755" s="39" t="s">
        <v>28336</v>
      </c>
      <c r="F11755" s="39"/>
      <c r="G11755" s="39"/>
      <c r="H11755" s="39"/>
      <c r="I11755" s="39"/>
    </row>
    <row r="11756" spans="1:9" ht="15">
      <c r="A11756" s="1" t="s">
        <v>4806</v>
      </c>
      <c r="B11756" s="1" t="s">
        <v>11064</v>
      </c>
      <c r="C11756" s="38">
        <v>0.15433606999999999</v>
      </c>
      <c r="D11756" s="1" t="s">
        <v>28339</v>
      </c>
      <c r="E11756" s="39" t="s">
        <v>28339</v>
      </c>
      <c r="F11756" s="39">
        <v>-1.8360000000000001</v>
      </c>
      <c r="G11756" s="39">
        <v>-1.8360000000000001</v>
      </c>
      <c r="H11756" s="39">
        <v>-1.8360000000000001</v>
      </c>
      <c r="I11756" s="39">
        <v>-1.8360000000000001</v>
      </c>
    </row>
    <row r="11757" spans="1:9" ht="15">
      <c r="A11757" s="1" t="s">
        <v>38473</v>
      </c>
      <c r="B11757" s="1" t="s">
        <v>14506</v>
      </c>
      <c r="C11757" s="38">
        <v>7.6688590000000001E-2</v>
      </c>
      <c r="D11757" s="1" t="s">
        <v>28336</v>
      </c>
      <c r="E11757" s="39" t="s">
        <v>28336</v>
      </c>
      <c r="F11757" s="39"/>
      <c r="G11757" s="39"/>
      <c r="H11757" s="39"/>
      <c r="I11757" s="39"/>
    </row>
    <row r="11758" spans="1:9" ht="15">
      <c r="A11758" s="1" t="s">
        <v>2938</v>
      </c>
      <c r="B11758" s="1" t="s">
        <v>24756</v>
      </c>
      <c r="C11758" s="38">
        <v>0.14015015</v>
      </c>
      <c r="D11758" s="1" t="s">
        <v>28339</v>
      </c>
      <c r="E11758" s="39" t="s">
        <v>28339</v>
      </c>
      <c r="F11758" s="39">
        <v>2.7320000000000002</v>
      </c>
      <c r="G11758" s="39">
        <v>2.7320000000000002</v>
      </c>
      <c r="H11758" s="39">
        <v>2.7320000000000002</v>
      </c>
      <c r="I11758" s="39">
        <v>2.7320000000000002</v>
      </c>
    </row>
    <row r="11759" spans="1:9" ht="15">
      <c r="A11759" s="1" t="s">
        <v>37985</v>
      </c>
      <c r="B11759" s="1" t="s">
        <v>19115</v>
      </c>
      <c r="C11759" s="38">
        <v>9.8464099999999999E-3</v>
      </c>
      <c r="D11759" s="1" t="s">
        <v>28336</v>
      </c>
      <c r="E11759" s="39" t="s">
        <v>28336</v>
      </c>
      <c r="F11759" s="39"/>
      <c r="G11759" s="39"/>
      <c r="H11759" s="39"/>
      <c r="I11759" s="39"/>
    </row>
    <row r="11760" spans="1:9" ht="15">
      <c r="A11760" s="1" t="s">
        <v>45918</v>
      </c>
      <c r="B11760" s="1" t="s">
        <v>50803</v>
      </c>
      <c r="C11760" s="38">
        <v>2.5567200000000002E-2</v>
      </c>
      <c r="D11760" s="1" t="s">
        <v>28336</v>
      </c>
      <c r="E11760" s="39" t="s">
        <v>28336</v>
      </c>
      <c r="F11760" s="39"/>
      <c r="G11760" s="39"/>
      <c r="H11760" s="39"/>
      <c r="I11760" s="39"/>
    </row>
    <row r="11761" spans="1:9" ht="15">
      <c r="A11761" s="1" t="s">
        <v>37984</v>
      </c>
      <c r="B11761" s="1" t="s">
        <v>18971</v>
      </c>
      <c r="C11761" s="38">
        <v>1.5719819999999999E-2</v>
      </c>
      <c r="D11761" s="1" t="s">
        <v>28336</v>
      </c>
      <c r="E11761" s="39" t="s">
        <v>28336</v>
      </c>
      <c r="F11761" s="39"/>
      <c r="G11761" s="39"/>
      <c r="H11761" s="39"/>
      <c r="I11761" s="39"/>
    </row>
    <row r="11762" spans="1:9" ht="15">
      <c r="A11762" s="1" t="s">
        <v>47027</v>
      </c>
      <c r="B11762" s="1" t="s">
        <v>18365</v>
      </c>
      <c r="C11762" s="38">
        <v>1.857951E-2</v>
      </c>
      <c r="D11762" s="1" t="s">
        <v>28336</v>
      </c>
      <c r="E11762" s="39" t="s">
        <v>28336</v>
      </c>
      <c r="F11762" s="39"/>
      <c r="G11762" s="39"/>
      <c r="H11762" s="39"/>
      <c r="I11762" s="39"/>
    </row>
    <row r="11763" spans="1:9" ht="15">
      <c r="A11763" s="1" t="s">
        <v>35379</v>
      </c>
      <c r="B11763" s="1" t="s">
        <v>21920</v>
      </c>
      <c r="C11763" s="38">
        <v>5.0309520000000003E-2</v>
      </c>
      <c r="D11763" s="1" t="s">
        <v>28336</v>
      </c>
      <c r="E11763" s="39" t="s">
        <v>28336</v>
      </c>
      <c r="F11763" s="39"/>
      <c r="G11763" s="39"/>
      <c r="H11763" s="39"/>
      <c r="I11763" s="39"/>
    </row>
    <row r="11764" spans="1:9" ht="15">
      <c r="A11764" s="1" t="s">
        <v>2797</v>
      </c>
      <c r="B11764" s="1" t="s">
        <v>16447</v>
      </c>
      <c r="C11764" s="38">
        <v>0.20769645</v>
      </c>
      <c r="D11764" s="1" t="s">
        <v>28339</v>
      </c>
      <c r="E11764" s="39" t="s">
        <v>28336</v>
      </c>
      <c r="F11764" s="39"/>
      <c r="G11764" s="39"/>
      <c r="H11764" s="39"/>
      <c r="I11764" s="39"/>
    </row>
    <row r="11765" spans="1:9" ht="15">
      <c r="A11765" s="1" t="s">
        <v>35370</v>
      </c>
      <c r="B11765" s="1" t="s">
        <v>18512</v>
      </c>
      <c r="C11765" s="38">
        <v>1.101127E-2</v>
      </c>
      <c r="D11765" s="1" t="s">
        <v>28336</v>
      </c>
      <c r="E11765" s="39" t="s">
        <v>28336</v>
      </c>
      <c r="F11765" s="39"/>
      <c r="G11765" s="39"/>
      <c r="H11765" s="39"/>
      <c r="I11765" s="39"/>
    </row>
    <row r="11766" spans="1:9" ht="15">
      <c r="A11766" s="1" t="s">
        <v>4560</v>
      </c>
      <c r="B11766" s="1" t="s">
        <v>20554</v>
      </c>
      <c r="C11766" s="38">
        <v>0.17763175</v>
      </c>
      <c r="D11766" s="1" t="s">
        <v>28339</v>
      </c>
      <c r="E11766" s="39" t="s">
        <v>28336</v>
      </c>
      <c r="F11766" s="39"/>
      <c r="G11766" s="39"/>
      <c r="H11766" s="39"/>
      <c r="I11766" s="39"/>
    </row>
    <row r="11767" spans="1:9" ht="15">
      <c r="A11767" s="1" t="s">
        <v>113</v>
      </c>
      <c r="B11767" s="1" t="s">
        <v>16074</v>
      </c>
      <c r="C11767" s="38">
        <v>0.11838000999999999</v>
      </c>
      <c r="D11767" s="1" t="s">
        <v>28339</v>
      </c>
      <c r="E11767" s="39" t="s">
        <v>28336</v>
      </c>
      <c r="F11767" s="39"/>
      <c r="G11767" s="39"/>
      <c r="H11767" s="39"/>
      <c r="I11767" s="39"/>
    </row>
    <row r="11768" spans="1:9" ht="15">
      <c r="A11768" s="1" t="s">
        <v>4912</v>
      </c>
      <c r="B11768" s="1" t="s">
        <v>20386</v>
      </c>
      <c r="C11768" s="38">
        <v>0.17541924</v>
      </c>
      <c r="D11768" s="1" t="s">
        <v>28339</v>
      </c>
      <c r="E11768" s="39" t="s">
        <v>28336</v>
      </c>
      <c r="F11768" s="39"/>
      <c r="G11768" s="39"/>
      <c r="H11768" s="39"/>
      <c r="I11768" s="39"/>
    </row>
    <row r="11769" spans="1:9" ht="15">
      <c r="A11769" s="1" t="s">
        <v>37127</v>
      </c>
      <c r="B11769" s="1" t="s">
        <v>15181</v>
      </c>
      <c r="C11769" s="38">
        <v>6.3246330000000003E-2</v>
      </c>
      <c r="D11769" s="1" t="s">
        <v>28336</v>
      </c>
      <c r="E11769" s="39" t="s">
        <v>28336</v>
      </c>
      <c r="F11769" s="39"/>
      <c r="G11769" s="39"/>
      <c r="H11769" s="39"/>
      <c r="I11769" s="39"/>
    </row>
    <row r="11770" spans="1:9" ht="15">
      <c r="A11770" s="1" t="s">
        <v>2207</v>
      </c>
      <c r="B11770" s="1" t="s">
        <v>12338</v>
      </c>
      <c r="C11770" s="38">
        <v>0.13396516</v>
      </c>
      <c r="D11770" s="1" t="s">
        <v>28339</v>
      </c>
      <c r="E11770" s="39" t="s">
        <v>28336</v>
      </c>
      <c r="F11770" s="39"/>
      <c r="G11770" s="39"/>
      <c r="H11770" s="39"/>
      <c r="I11770" s="39"/>
    </row>
    <row r="11771" spans="1:9" ht="15">
      <c r="A11771" s="1" t="s">
        <v>48991</v>
      </c>
      <c r="B11771" s="1" t="s">
        <v>11394</v>
      </c>
      <c r="C11771" s="38">
        <v>9.5981199999999999E-3</v>
      </c>
      <c r="D11771" s="1" t="s">
        <v>28336</v>
      </c>
      <c r="E11771" s="39" t="s">
        <v>28336</v>
      </c>
      <c r="F11771" s="39"/>
      <c r="G11771" s="39"/>
      <c r="H11771" s="39"/>
      <c r="I11771" s="39"/>
    </row>
    <row r="11772" spans="1:9" ht="15">
      <c r="A11772" s="1" t="s">
        <v>44329</v>
      </c>
      <c r="B11772" s="1" t="s">
        <v>26369</v>
      </c>
      <c r="C11772" s="38">
        <v>0.10098362</v>
      </c>
      <c r="D11772" s="1" t="s">
        <v>28336</v>
      </c>
      <c r="E11772" s="39" t="s">
        <v>28336</v>
      </c>
      <c r="F11772" s="39"/>
      <c r="G11772" s="39"/>
      <c r="H11772" s="39"/>
      <c r="I11772" s="39"/>
    </row>
    <row r="11773" spans="1:9" ht="15">
      <c r="A11773" s="1" t="s">
        <v>33877</v>
      </c>
      <c r="B11773" s="1" t="s">
        <v>9035</v>
      </c>
      <c r="C11773" s="38">
        <v>8.3525829999999995E-2</v>
      </c>
      <c r="D11773" s="1" t="s">
        <v>28336</v>
      </c>
      <c r="E11773" s="39" t="s">
        <v>28336</v>
      </c>
      <c r="F11773" s="39"/>
      <c r="G11773" s="39"/>
      <c r="H11773" s="39"/>
      <c r="I11773" s="39"/>
    </row>
    <row r="11774" spans="1:9" ht="15">
      <c r="A11774" s="1" t="s">
        <v>34416</v>
      </c>
      <c r="B11774" s="1" t="s">
        <v>20713</v>
      </c>
      <c r="C11774" s="38">
        <v>1.979506E-2</v>
      </c>
      <c r="D11774" s="1" t="s">
        <v>28336</v>
      </c>
      <c r="E11774" s="39" t="s">
        <v>28336</v>
      </c>
      <c r="F11774" s="39"/>
      <c r="G11774" s="39"/>
      <c r="H11774" s="39"/>
      <c r="I11774" s="39"/>
    </row>
    <row r="11775" spans="1:9" ht="15">
      <c r="A11775" s="1" t="s">
        <v>6988</v>
      </c>
      <c r="B11775" s="1" t="s">
        <v>11730</v>
      </c>
      <c r="C11775" s="38">
        <v>0.14626777999999999</v>
      </c>
      <c r="D11775" s="1" t="s">
        <v>28339</v>
      </c>
      <c r="E11775" s="39" t="s">
        <v>28336</v>
      </c>
      <c r="F11775" s="39"/>
      <c r="G11775" s="39"/>
      <c r="H11775" s="39"/>
      <c r="I11775" s="39"/>
    </row>
    <row r="11776" spans="1:9" ht="15">
      <c r="A11776" s="1" t="s">
        <v>40250</v>
      </c>
      <c r="B11776" s="1" t="s">
        <v>9995</v>
      </c>
      <c r="C11776" s="38">
        <v>6.5274380000000007E-2</v>
      </c>
      <c r="D11776" s="1" t="s">
        <v>28336</v>
      </c>
      <c r="E11776" s="39" t="s">
        <v>28336</v>
      </c>
      <c r="F11776" s="39"/>
      <c r="G11776" s="39"/>
      <c r="H11776" s="39"/>
      <c r="I11776" s="39"/>
    </row>
    <row r="11777" spans="1:9" ht="15">
      <c r="A11777" s="1" t="s">
        <v>1981</v>
      </c>
      <c r="B11777" s="1"/>
      <c r="C11777" s="38">
        <v>0.12261055999999999</v>
      </c>
      <c r="D11777" s="1" t="s">
        <v>28339</v>
      </c>
      <c r="E11777" s="39" t="s">
        <v>28336</v>
      </c>
      <c r="F11777" s="39"/>
      <c r="G11777" s="39"/>
      <c r="H11777" s="39"/>
      <c r="I11777" s="39"/>
    </row>
    <row r="11778" spans="1:9" ht="15">
      <c r="A11778" s="1" t="s">
        <v>29427</v>
      </c>
      <c r="B11778" s="1" t="s">
        <v>19594</v>
      </c>
      <c r="C11778" s="38">
        <v>8.6834250000000002E-2</v>
      </c>
      <c r="D11778" s="1" t="s">
        <v>28336</v>
      </c>
      <c r="E11778" s="39" t="s">
        <v>28336</v>
      </c>
      <c r="F11778" s="39"/>
      <c r="G11778" s="39"/>
      <c r="H11778" s="39"/>
      <c r="I11778" s="39"/>
    </row>
    <row r="11779" spans="1:9" ht="15">
      <c r="A11779" s="1" t="s">
        <v>34409</v>
      </c>
      <c r="B11779" s="1" t="s">
        <v>27769</v>
      </c>
      <c r="C11779" s="38">
        <v>1.129234E-2</v>
      </c>
      <c r="D11779" s="1" t="s">
        <v>28336</v>
      </c>
      <c r="E11779" s="39" t="s">
        <v>28336</v>
      </c>
      <c r="F11779" s="39"/>
      <c r="G11779" s="39"/>
      <c r="H11779" s="39"/>
      <c r="I11779" s="39"/>
    </row>
    <row r="11780" spans="1:9" ht="15">
      <c r="A11780" s="1" t="s">
        <v>1865</v>
      </c>
      <c r="B11780" s="1" t="s">
        <v>18305</v>
      </c>
      <c r="C11780" s="38">
        <v>0.11928249</v>
      </c>
      <c r="D11780" s="1" t="s">
        <v>28339</v>
      </c>
      <c r="E11780" s="39" t="s">
        <v>28339</v>
      </c>
      <c r="F11780" s="39">
        <v>-1.85</v>
      </c>
      <c r="G11780" s="39">
        <v>-1.85</v>
      </c>
      <c r="H11780" s="39">
        <v>-1.85</v>
      </c>
      <c r="I11780" s="39">
        <v>-1.85</v>
      </c>
    </row>
    <row r="11781" spans="1:9" ht="15">
      <c r="A11781" s="1" t="s">
        <v>41013</v>
      </c>
      <c r="B11781" s="1" t="s">
        <v>13003</v>
      </c>
      <c r="C11781" s="38">
        <v>6.1428280000000002E-2</v>
      </c>
      <c r="D11781" s="1" t="s">
        <v>28336</v>
      </c>
      <c r="E11781" s="39" t="s">
        <v>28336</v>
      </c>
      <c r="F11781" s="39"/>
      <c r="G11781" s="39"/>
      <c r="H11781" s="39"/>
      <c r="I11781" s="39"/>
    </row>
    <row r="11782" spans="1:9" ht="15">
      <c r="A11782" s="1" t="s">
        <v>47110</v>
      </c>
      <c r="B11782" s="1" t="s">
        <v>9472</v>
      </c>
      <c r="C11782" s="38">
        <v>2.9169850000000001E-2</v>
      </c>
      <c r="D11782" s="1" t="s">
        <v>28336</v>
      </c>
      <c r="E11782" s="39" t="s">
        <v>28336</v>
      </c>
      <c r="F11782" s="39"/>
      <c r="G11782" s="39"/>
      <c r="H11782" s="39"/>
      <c r="I11782" s="39"/>
    </row>
    <row r="11783" spans="1:9" ht="15">
      <c r="A11783" s="1" t="s">
        <v>41015</v>
      </c>
      <c r="B11783" s="1" t="s">
        <v>15655</v>
      </c>
      <c r="C11783" s="38">
        <v>1.667979E-2</v>
      </c>
      <c r="D11783" s="1" t="s">
        <v>28336</v>
      </c>
      <c r="E11783" s="39" t="s">
        <v>28336</v>
      </c>
      <c r="F11783" s="39"/>
      <c r="G11783" s="39"/>
      <c r="H11783" s="39"/>
      <c r="I11783" s="39"/>
    </row>
    <row r="11784" spans="1:9" ht="15">
      <c r="A11784" s="1" t="s">
        <v>5021</v>
      </c>
      <c r="B11784" s="1" t="s">
        <v>20213</v>
      </c>
      <c r="C11784" s="38">
        <v>0.14896923000000001</v>
      </c>
      <c r="D11784" s="1" t="s">
        <v>28339</v>
      </c>
      <c r="E11784" s="39" t="s">
        <v>28336</v>
      </c>
      <c r="F11784" s="39"/>
      <c r="G11784" s="39"/>
      <c r="H11784" s="39"/>
      <c r="I11784" s="39"/>
    </row>
    <row r="11785" spans="1:9" ht="15">
      <c r="A11785" s="1" t="s">
        <v>31663</v>
      </c>
      <c r="B11785" s="1" t="s">
        <v>50656</v>
      </c>
      <c r="C11785" s="38">
        <v>3.5701869999999997E-2</v>
      </c>
      <c r="D11785" s="1" t="s">
        <v>28336</v>
      </c>
      <c r="E11785" s="39" t="s">
        <v>28336</v>
      </c>
      <c r="F11785" s="39"/>
      <c r="G11785" s="39"/>
      <c r="H11785" s="39"/>
      <c r="I11785" s="39"/>
    </row>
    <row r="11786" spans="1:9" ht="15">
      <c r="A11786" s="1" t="s">
        <v>3821</v>
      </c>
      <c r="B11786" s="1" t="s">
        <v>25021</v>
      </c>
      <c r="C11786" s="38">
        <v>0.10649299</v>
      </c>
      <c r="D11786" s="1" t="s">
        <v>28339</v>
      </c>
      <c r="E11786" s="39" t="s">
        <v>28336</v>
      </c>
      <c r="F11786" s="39"/>
      <c r="G11786" s="39"/>
      <c r="H11786" s="39"/>
      <c r="I11786" s="39"/>
    </row>
    <row r="11787" spans="1:9" ht="15">
      <c r="A11787" s="1" t="s">
        <v>45937</v>
      </c>
      <c r="B11787" s="1" t="s">
        <v>50858</v>
      </c>
      <c r="C11787" s="38">
        <v>2.1452619999999999E-2</v>
      </c>
      <c r="D11787" s="1" t="s">
        <v>28336</v>
      </c>
      <c r="E11787" s="39" t="s">
        <v>28336</v>
      </c>
      <c r="F11787" s="39"/>
      <c r="G11787" s="39"/>
      <c r="H11787" s="39"/>
      <c r="I11787" s="39"/>
    </row>
    <row r="11788" spans="1:9" ht="15">
      <c r="A11788" s="1" t="s">
        <v>48964</v>
      </c>
      <c r="B11788" s="1" t="s">
        <v>26330</v>
      </c>
      <c r="C11788" s="38">
        <v>2.4173190000000001E-2</v>
      </c>
      <c r="D11788" s="1" t="s">
        <v>28336</v>
      </c>
      <c r="E11788" s="39" t="s">
        <v>28336</v>
      </c>
      <c r="F11788" s="39"/>
      <c r="G11788" s="39"/>
      <c r="H11788" s="39"/>
      <c r="I11788" s="39"/>
    </row>
    <row r="11789" spans="1:9" ht="15">
      <c r="A11789" s="1" t="s">
        <v>3847</v>
      </c>
      <c r="B11789" s="1" t="s">
        <v>9176</v>
      </c>
      <c r="C11789" s="38">
        <v>0.13452654</v>
      </c>
      <c r="D11789" s="1" t="s">
        <v>28339</v>
      </c>
      <c r="E11789" s="39" t="s">
        <v>28336</v>
      </c>
      <c r="F11789" s="39"/>
      <c r="G11789" s="39"/>
      <c r="H11789" s="39"/>
      <c r="I11789" s="39"/>
    </row>
    <row r="11790" spans="1:9" ht="15">
      <c r="A11790" s="1" t="s">
        <v>3992</v>
      </c>
      <c r="B11790" s="1" t="s">
        <v>20440</v>
      </c>
      <c r="C11790" s="38">
        <v>0.11428193</v>
      </c>
      <c r="D11790" s="1" t="s">
        <v>28339</v>
      </c>
      <c r="E11790" s="39" t="s">
        <v>28336</v>
      </c>
      <c r="F11790" s="39"/>
      <c r="G11790" s="39"/>
      <c r="H11790" s="39"/>
      <c r="I11790" s="39"/>
    </row>
    <row r="11791" spans="1:9" ht="15">
      <c r="A11791" s="1" t="s">
        <v>41271</v>
      </c>
      <c r="B11791" s="1" t="s">
        <v>11704</v>
      </c>
      <c r="C11791" s="38">
        <v>7.925198E-2</v>
      </c>
      <c r="D11791" s="1" t="s">
        <v>28336</v>
      </c>
      <c r="E11791" s="39" t="s">
        <v>28336</v>
      </c>
      <c r="F11791" s="39"/>
      <c r="G11791" s="39"/>
      <c r="H11791" s="39"/>
      <c r="I11791" s="39"/>
    </row>
    <row r="11792" spans="1:9" ht="15">
      <c r="A11792" s="1" t="s">
        <v>4593</v>
      </c>
      <c r="B11792" s="1" t="s">
        <v>20441</v>
      </c>
      <c r="C11792" s="38">
        <v>0.14935968999999999</v>
      </c>
      <c r="D11792" s="1" t="s">
        <v>28339</v>
      </c>
      <c r="E11792" s="39" t="s">
        <v>28336</v>
      </c>
      <c r="F11792" s="39"/>
      <c r="G11792" s="39"/>
      <c r="H11792" s="39"/>
      <c r="I11792" s="39"/>
    </row>
    <row r="11793" spans="1:9" ht="15">
      <c r="A11793" s="1" t="s">
        <v>37260</v>
      </c>
      <c r="B11793" s="1" t="s">
        <v>9428</v>
      </c>
      <c r="C11793" s="38">
        <v>2.1192519999999999E-2</v>
      </c>
      <c r="D11793" s="1" t="s">
        <v>28336</v>
      </c>
      <c r="E11793" s="39" t="s">
        <v>28336</v>
      </c>
      <c r="F11793" s="39"/>
      <c r="G11793" s="39"/>
      <c r="H11793" s="39"/>
      <c r="I11793" s="39"/>
    </row>
    <row r="11794" spans="1:9" ht="15">
      <c r="A11794" s="1" t="s">
        <v>37054</v>
      </c>
      <c r="B11794" s="1" t="s">
        <v>21623</v>
      </c>
      <c r="C11794" s="38">
        <v>1.0824179999999999E-2</v>
      </c>
      <c r="D11794" s="1" t="s">
        <v>28336</v>
      </c>
      <c r="E11794" s="39" t="s">
        <v>28336</v>
      </c>
      <c r="F11794" s="39"/>
      <c r="G11794" s="39"/>
      <c r="H11794" s="39"/>
      <c r="I11794" s="39"/>
    </row>
    <row r="11795" spans="1:9" ht="15">
      <c r="A11795" s="1" t="s">
        <v>29545</v>
      </c>
      <c r="B11795" s="1" t="s">
        <v>8412</v>
      </c>
      <c r="C11795" s="38">
        <v>6.9072700000000001E-3</v>
      </c>
      <c r="D11795" s="1" t="s">
        <v>28336</v>
      </c>
      <c r="E11795" s="39" t="s">
        <v>28336</v>
      </c>
      <c r="F11795" s="39"/>
      <c r="G11795" s="39"/>
      <c r="H11795" s="39"/>
      <c r="I11795" s="39"/>
    </row>
    <row r="11796" spans="1:9" ht="15">
      <c r="A11796" s="1" t="s">
        <v>32717</v>
      </c>
      <c r="B11796" s="1" t="s">
        <v>25271</v>
      </c>
      <c r="C11796" s="38">
        <v>3.5128270000000003E-2</v>
      </c>
      <c r="D11796" s="1" t="s">
        <v>28336</v>
      </c>
      <c r="E11796" s="39" t="s">
        <v>28336</v>
      </c>
      <c r="F11796" s="39"/>
      <c r="G11796" s="39"/>
      <c r="H11796" s="39"/>
      <c r="I11796" s="39"/>
    </row>
    <row r="11797" spans="1:9" ht="15">
      <c r="A11797" s="1" t="s">
        <v>44097</v>
      </c>
      <c r="B11797" s="1" t="s">
        <v>25164</v>
      </c>
      <c r="C11797" s="38">
        <v>2.5912910000000001E-2</v>
      </c>
      <c r="D11797" s="1" t="s">
        <v>28336</v>
      </c>
      <c r="E11797" s="39" t="s">
        <v>28336</v>
      </c>
      <c r="F11797" s="39"/>
      <c r="G11797" s="39"/>
      <c r="H11797" s="39"/>
      <c r="I11797" s="39"/>
    </row>
    <row r="11798" spans="1:9" ht="15">
      <c r="A11798" s="1" t="s">
        <v>2254</v>
      </c>
      <c r="B11798" s="1" t="s">
        <v>12147</v>
      </c>
      <c r="C11798" s="38">
        <v>0.10865589</v>
      </c>
      <c r="D11798" s="1" t="s">
        <v>28339</v>
      </c>
      <c r="E11798" s="39" t="s">
        <v>28336</v>
      </c>
      <c r="F11798" s="39"/>
      <c r="G11798" s="39"/>
      <c r="H11798" s="39"/>
      <c r="I11798" s="39"/>
    </row>
    <row r="11799" spans="1:9" ht="15">
      <c r="A11799" s="1" t="s">
        <v>35859</v>
      </c>
      <c r="B11799" s="1" t="s">
        <v>22603</v>
      </c>
      <c r="C11799" s="38">
        <v>6.030717E-2</v>
      </c>
      <c r="D11799" s="1" t="s">
        <v>28336</v>
      </c>
      <c r="E11799" s="39" t="s">
        <v>28336</v>
      </c>
      <c r="F11799" s="39"/>
      <c r="G11799" s="39"/>
      <c r="H11799" s="39"/>
      <c r="I11799" s="39"/>
    </row>
    <row r="11800" spans="1:9" ht="15">
      <c r="A11800" s="1" t="s">
        <v>44096</v>
      </c>
      <c r="B11800" s="1" t="s">
        <v>16218</v>
      </c>
      <c r="C11800" s="38">
        <v>8.0154600000000006E-2</v>
      </c>
      <c r="D11800" s="1" t="s">
        <v>28336</v>
      </c>
      <c r="E11800" s="39" t="s">
        <v>28336</v>
      </c>
      <c r="F11800" s="39"/>
      <c r="G11800" s="39"/>
      <c r="H11800" s="39"/>
      <c r="I11800" s="39"/>
    </row>
    <row r="11801" spans="1:9" ht="15">
      <c r="A11801" s="1" t="s">
        <v>41016</v>
      </c>
      <c r="B11801" s="1" t="s">
        <v>7958</v>
      </c>
      <c r="C11801" s="38">
        <v>3.4209919999999998E-2</v>
      </c>
      <c r="D11801" s="1" t="s">
        <v>28336</v>
      </c>
      <c r="E11801" s="39" t="s">
        <v>28336</v>
      </c>
      <c r="F11801" s="39"/>
      <c r="G11801" s="39"/>
      <c r="H11801" s="39"/>
      <c r="I11801" s="39"/>
    </row>
    <row r="11802" spans="1:9" ht="15">
      <c r="A11802" s="1" t="s">
        <v>37052</v>
      </c>
      <c r="B11802" s="1" t="s">
        <v>15001</v>
      </c>
      <c r="C11802" s="38">
        <v>8.7766300000000005E-3</v>
      </c>
      <c r="D11802" s="1" t="s">
        <v>28336</v>
      </c>
      <c r="E11802" s="39" t="s">
        <v>28336</v>
      </c>
      <c r="F11802" s="39"/>
      <c r="G11802" s="39"/>
      <c r="H11802" s="39"/>
      <c r="I11802" s="39"/>
    </row>
    <row r="11803" spans="1:9" ht="15">
      <c r="A11803" s="1" t="s">
        <v>46997</v>
      </c>
      <c r="B11803" s="1" t="s">
        <v>50468</v>
      </c>
      <c r="C11803" s="38">
        <v>5.5721470000000002E-2</v>
      </c>
      <c r="D11803" s="1" t="s">
        <v>28336</v>
      </c>
      <c r="E11803" s="39" t="s">
        <v>28336</v>
      </c>
      <c r="F11803" s="39"/>
      <c r="G11803" s="39"/>
      <c r="H11803" s="39"/>
      <c r="I11803" s="39"/>
    </row>
    <row r="11804" spans="1:9" ht="15">
      <c r="A11804" s="1" t="s">
        <v>4834</v>
      </c>
      <c r="B11804" s="1" t="s">
        <v>20449</v>
      </c>
      <c r="C11804" s="38">
        <v>0.14399893999999999</v>
      </c>
      <c r="D11804" s="1" t="s">
        <v>28339</v>
      </c>
      <c r="E11804" s="39" t="s">
        <v>28336</v>
      </c>
      <c r="F11804" s="39"/>
      <c r="G11804" s="39"/>
      <c r="H11804" s="39"/>
      <c r="I11804" s="39"/>
    </row>
    <row r="11805" spans="1:9" ht="15">
      <c r="A11805" s="1" t="s">
        <v>44298</v>
      </c>
      <c r="B11805" s="1" t="s">
        <v>13870</v>
      </c>
      <c r="C11805" s="38">
        <v>2.772873E-2</v>
      </c>
      <c r="D11805" s="1" t="s">
        <v>28336</v>
      </c>
      <c r="E11805" s="39" t="s">
        <v>28336</v>
      </c>
      <c r="F11805" s="39"/>
      <c r="G11805" s="39"/>
      <c r="H11805" s="39"/>
      <c r="I11805" s="39"/>
    </row>
    <row r="11806" spans="1:9" ht="15">
      <c r="A11806" s="1" t="s">
        <v>41017</v>
      </c>
      <c r="B11806" s="1" t="s">
        <v>21037</v>
      </c>
      <c r="C11806" s="38">
        <v>7.4972369999999997E-2</v>
      </c>
      <c r="D11806" s="1" t="s">
        <v>28336</v>
      </c>
      <c r="E11806" s="39" t="s">
        <v>28336</v>
      </c>
      <c r="F11806" s="39"/>
      <c r="G11806" s="39"/>
      <c r="H11806" s="39"/>
      <c r="I11806" s="39"/>
    </row>
    <row r="11807" spans="1:9" ht="15">
      <c r="A11807" s="1" t="s">
        <v>41014</v>
      </c>
      <c r="B11807" s="1" t="s">
        <v>10236</v>
      </c>
      <c r="C11807" s="38">
        <v>7.8985300000000008E-3</v>
      </c>
      <c r="D11807" s="1" t="s">
        <v>28336</v>
      </c>
      <c r="E11807" s="39" t="s">
        <v>28336</v>
      </c>
      <c r="F11807" s="39"/>
      <c r="G11807" s="39"/>
      <c r="H11807" s="39"/>
      <c r="I11807" s="39"/>
    </row>
    <row r="11808" spans="1:9" ht="15">
      <c r="A11808" s="1" t="s">
        <v>4836</v>
      </c>
      <c r="B11808" s="1" t="s">
        <v>20559</v>
      </c>
      <c r="C11808" s="38">
        <v>0.16344648000000001</v>
      </c>
      <c r="D11808" s="1" t="s">
        <v>28339</v>
      </c>
      <c r="E11808" s="39" t="s">
        <v>28336</v>
      </c>
      <c r="F11808" s="39"/>
      <c r="G11808" s="39"/>
      <c r="H11808" s="39"/>
      <c r="I11808" s="39"/>
    </row>
    <row r="11809" spans="1:9" ht="15">
      <c r="A11809" s="1" t="s">
        <v>44088</v>
      </c>
      <c r="B11809" s="1" t="s">
        <v>8885</v>
      </c>
      <c r="C11809" s="38">
        <v>8.2844000000000001E-2</v>
      </c>
      <c r="D11809" s="1" t="s">
        <v>28336</v>
      </c>
      <c r="E11809" s="39" t="s">
        <v>28336</v>
      </c>
      <c r="F11809" s="39"/>
      <c r="G11809" s="39"/>
      <c r="H11809" s="39"/>
      <c r="I11809" s="39"/>
    </row>
    <row r="11810" spans="1:9" ht="15">
      <c r="A11810" s="1" t="s">
        <v>29407</v>
      </c>
      <c r="B11810" s="1" t="s">
        <v>15008</v>
      </c>
      <c r="C11810" s="38">
        <v>7.8984319999999997E-2</v>
      </c>
      <c r="D11810" s="1" t="s">
        <v>28336</v>
      </c>
      <c r="E11810" s="39" t="s">
        <v>28336</v>
      </c>
      <c r="F11810" s="39"/>
      <c r="G11810" s="39"/>
      <c r="H11810" s="39"/>
      <c r="I11810" s="39"/>
    </row>
    <row r="11811" spans="1:9" ht="15">
      <c r="A11811" s="1" t="s">
        <v>3796</v>
      </c>
      <c r="B11811" s="1" t="s">
        <v>20511</v>
      </c>
      <c r="C11811" s="38">
        <v>0.14796276999999999</v>
      </c>
      <c r="D11811" s="1" t="s">
        <v>28339</v>
      </c>
      <c r="E11811" s="39" t="s">
        <v>28336</v>
      </c>
      <c r="F11811" s="39"/>
      <c r="G11811" s="39"/>
      <c r="H11811" s="39"/>
      <c r="I11811" s="39"/>
    </row>
    <row r="11812" spans="1:9" ht="15">
      <c r="A11812" s="1" t="s">
        <v>44428</v>
      </c>
      <c r="B11812" s="1" t="s">
        <v>22019</v>
      </c>
      <c r="C11812" s="38">
        <v>7.2972250000000002E-2</v>
      </c>
      <c r="D11812" s="1" t="s">
        <v>28336</v>
      </c>
      <c r="E11812" s="39" t="s">
        <v>28336</v>
      </c>
      <c r="F11812" s="39"/>
      <c r="G11812" s="39"/>
      <c r="H11812" s="39"/>
      <c r="I11812" s="39"/>
    </row>
    <row r="11813" spans="1:9" ht="15">
      <c r="A11813" s="1" t="s">
        <v>33984</v>
      </c>
      <c r="B11813" s="1" t="s">
        <v>19306</v>
      </c>
      <c r="C11813" s="38">
        <v>6.2418460000000002E-2</v>
      </c>
      <c r="D11813" s="1" t="s">
        <v>28336</v>
      </c>
      <c r="E11813" s="39" t="s">
        <v>28336</v>
      </c>
      <c r="F11813" s="39"/>
      <c r="G11813" s="39"/>
      <c r="H11813" s="39"/>
      <c r="I11813" s="39"/>
    </row>
    <row r="11814" spans="1:9" ht="15">
      <c r="A11814" s="1" t="s">
        <v>33983</v>
      </c>
      <c r="B11814" s="1" t="s">
        <v>25368</v>
      </c>
      <c r="C11814" s="38">
        <v>0.10284846</v>
      </c>
      <c r="D11814" s="1" t="s">
        <v>28336</v>
      </c>
      <c r="E11814" s="39" t="s">
        <v>28336</v>
      </c>
      <c r="F11814" s="39"/>
      <c r="G11814" s="39"/>
      <c r="H11814" s="39"/>
      <c r="I11814" s="39"/>
    </row>
    <row r="11815" spans="1:9" ht="15">
      <c r="A11815" s="1" t="s">
        <v>49670</v>
      </c>
      <c r="B11815" s="1" t="s">
        <v>12916</v>
      </c>
      <c r="C11815" s="38">
        <v>1.7095229999999999E-2</v>
      </c>
      <c r="D11815" s="1" t="s">
        <v>28336</v>
      </c>
      <c r="E11815" s="39" t="s">
        <v>28336</v>
      </c>
      <c r="F11815" s="39"/>
      <c r="G11815" s="39"/>
      <c r="H11815" s="39"/>
      <c r="I11815" s="39"/>
    </row>
    <row r="11816" spans="1:9" ht="15">
      <c r="A11816" s="1" t="s">
        <v>69</v>
      </c>
      <c r="B11816" s="1" t="s">
        <v>11760</v>
      </c>
      <c r="C11816" s="38">
        <v>0.11189644999999999</v>
      </c>
      <c r="D11816" s="1" t="s">
        <v>28339</v>
      </c>
      <c r="E11816" s="39" t="s">
        <v>28336</v>
      </c>
      <c r="F11816" s="39"/>
      <c r="G11816" s="39"/>
      <c r="H11816" s="39"/>
      <c r="I11816" s="39"/>
    </row>
    <row r="11817" spans="1:9" ht="15">
      <c r="A11817" s="1" t="s">
        <v>29400</v>
      </c>
      <c r="B11817" s="1" t="s">
        <v>16355</v>
      </c>
      <c r="C11817" s="38">
        <v>8.5200719999999994E-2</v>
      </c>
      <c r="D11817" s="1" t="s">
        <v>28336</v>
      </c>
      <c r="E11817" s="39" t="s">
        <v>28336</v>
      </c>
      <c r="F11817" s="39"/>
      <c r="G11817" s="39"/>
      <c r="H11817" s="39"/>
      <c r="I11817" s="39"/>
    </row>
    <row r="11818" spans="1:9" ht="15">
      <c r="A11818" s="1" t="s">
        <v>4011</v>
      </c>
      <c r="B11818" s="1" t="s">
        <v>13240</v>
      </c>
      <c r="C11818" s="38">
        <v>0.13381266999999999</v>
      </c>
      <c r="D11818" s="1" t="s">
        <v>28339</v>
      </c>
      <c r="E11818" s="39" t="s">
        <v>28336</v>
      </c>
      <c r="F11818" s="39"/>
      <c r="G11818" s="39"/>
      <c r="H11818" s="39"/>
      <c r="I11818" s="39"/>
    </row>
    <row r="11819" spans="1:9" ht="15">
      <c r="A11819" s="1" t="s">
        <v>40987</v>
      </c>
      <c r="B11819" s="1" t="s">
        <v>26670</v>
      </c>
      <c r="C11819" s="38">
        <v>7.8764310000000004E-2</v>
      </c>
      <c r="D11819" s="1" t="s">
        <v>28336</v>
      </c>
      <c r="E11819" s="39" t="s">
        <v>28336</v>
      </c>
      <c r="F11819" s="39"/>
      <c r="G11819" s="39"/>
      <c r="H11819" s="39"/>
      <c r="I11819" s="39"/>
    </row>
    <row r="11820" spans="1:9" ht="15">
      <c r="A11820" s="1" t="s">
        <v>35833</v>
      </c>
      <c r="B11820" s="1" t="s">
        <v>23194</v>
      </c>
      <c r="C11820" s="38">
        <v>0.10373953</v>
      </c>
      <c r="D11820" s="1" t="s">
        <v>28336</v>
      </c>
      <c r="E11820" s="39" t="s">
        <v>28336</v>
      </c>
      <c r="F11820" s="39"/>
      <c r="G11820" s="39"/>
      <c r="H11820" s="39"/>
      <c r="I11820" s="39"/>
    </row>
    <row r="11821" spans="1:9" ht="15">
      <c r="A11821" s="1" t="s">
        <v>32148</v>
      </c>
      <c r="B11821" s="1" t="s">
        <v>19233</v>
      </c>
      <c r="C11821" s="38">
        <v>6.942943E-2</v>
      </c>
      <c r="D11821" s="1" t="s">
        <v>28336</v>
      </c>
      <c r="E11821" s="39" t="s">
        <v>28336</v>
      </c>
      <c r="F11821" s="39"/>
      <c r="G11821" s="39"/>
      <c r="H11821" s="39"/>
      <c r="I11821" s="39"/>
    </row>
    <row r="11822" spans="1:9" ht="15">
      <c r="A11822" s="1" t="s">
        <v>35831</v>
      </c>
      <c r="B11822" s="1" t="s">
        <v>15388</v>
      </c>
      <c r="C11822" s="38">
        <v>8.4579400000000006E-3</v>
      </c>
      <c r="D11822" s="1" t="s">
        <v>28336</v>
      </c>
      <c r="E11822" s="39" t="s">
        <v>28336</v>
      </c>
      <c r="F11822" s="39"/>
      <c r="G11822" s="39"/>
      <c r="H11822" s="39"/>
      <c r="I11822" s="39"/>
    </row>
    <row r="11823" spans="1:9" ht="15">
      <c r="A11823" s="1" t="s">
        <v>29363</v>
      </c>
      <c r="B11823" s="1" t="s">
        <v>14254</v>
      </c>
      <c r="C11823" s="38">
        <v>9.6297699999999993E-3</v>
      </c>
      <c r="D11823" s="1" t="s">
        <v>28336</v>
      </c>
      <c r="E11823" s="39" t="s">
        <v>28336</v>
      </c>
      <c r="F11823" s="39"/>
      <c r="G11823" s="39"/>
      <c r="H11823" s="39"/>
      <c r="I11823" s="39"/>
    </row>
    <row r="11824" spans="1:9" ht="15">
      <c r="A11824" s="1" t="s">
        <v>5134</v>
      </c>
      <c r="B11824" s="1" t="s">
        <v>20557</v>
      </c>
      <c r="C11824" s="38">
        <v>0.15969765</v>
      </c>
      <c r="D11824" s="1" t="s">
        <v>28339</v>
      </c>
      <c r="E11824" s="39" t="s">
        <v>28336</v>
      </c>
      <c r="F11824" s="39"/>
      <c r="G11824" s="39"/>
      <c r="H11824" s="39"/>
      <c r="I11824" s="39"/>
    </row>
    <row r="11825" spans="1:9" ht="15">
      <c r="A11825" s="1" t="s">
        <v>42330</v>
      </c>
      <c r="B11825" s="1" t="s">
        <v>16222</v>
      </c>
      <c r="C11825" s="38">
        <v>5.3385990000000001E-2</v>
      </c>
      <c r="D11825" s="1" t="s">
        <v>28336</v>
      </c>
      <c r="E11825" s="39" t="s">
        <v>28336</v>
      </c>
      <c r="F11825" s="39"/>
      <c r="G11825" s="39"/>
      <c r="H11825" s="39"/>
      <c r="I11825" s="39"/>
    </row>
    <row r="11826" spans="1:9" ht="15">
      <c r="A11826" s="1" t="s">
        <v>4731</v>
      </c>
      <c r="B11826" s="1" t="s">
        <v>20446</v>
      </c>
      <c r="C11826" s="38">
        <v>0.16399549999999999</v>
      </c>
      <c r="D11826" s="1" t="s">
        <v>28339</v>
      </c>
      <c r="E11826" s="39" t="s">
        <v>28336</v>
      </c>
      <c r="F11826" s="39"/>
      <c r="G11826" s="39"/>
      <c r="H11826" s="39"/>
      <c r="I11826" s="39"/>
    </row>
    <row r="11827" spans="1:9" ht="15">
      <c r="A11827" s="1" t="s">
        <v>2162</v>
      </c>
      <c r="B11827" s="1"/>
      <c r="C11827" s="38">
        <v>0.11851012</v>
      </c>
      <c r="D11827" s="1" t="s">
        <v>28339</v>
      </c>
      <c r="E11827" s="39" t="s">
        <v>28336</v>
      </c>
      <c r="F11827" s="39"/>
      <c r="G11827" s="39"/>
      <c r="H11827" s="39"/>
      <c r="I11827" s="39"/>
    </row>
    <row r="11828" spans="1:9" ht="15">
      <c r="A11828" s="1" t="s">
        <v>178</v>
      </c>
      <c r="B11828" s="1" t="s">
        <v>14571</v>
      </c>
      <c r="C11828" s="38">
        <v>0.16580121</v>
      </c>
      <c r="D11828" s="1" t="s">
        <v>28339</v>
      </c>
      <c r="E11828" s="39" t="s">
        <v>28339</v>
      </c>
      <c r="F11828" s="39">
        <v>-2.024</v>
      </c>
      <c r="G11828" s="39">
        <v>-2.024</v>
      </c>
      <c r="H11828" s="39">
        <v>-2.024</v>
      </c>
      <c r="I11828" s="39">
        <v>-2.024</v>
      </c>
    </row>
    <row r="11829" spans="1:9" ht="15">
      <c r="A11829" s="1" t="s">
        <v>5135</v>
      </c>
      <c r="B11829" s="1" t="s">
        <v>20445</v>
      </c>
      <c r="C11829" s="38">
        <v>0.13450881000000001</v>
      </c>
      <c r="D11829" s="1" t="s">
        <v>28339</v>
      </c>
      <c r="E11829" s="39" t="s">
        <v>28336</v>
      </c>
      <c r="F11829" s="39"/>
      <c r="G11829" s="39"/>
      <c r="H11829" s="39"/>
      <c r="I11829" s="39"/>
    </row>
    <row r="11830" spans="1:9" ht="15">
      <c r="A11830" s="1" t="s">
        <v>36033</v>
      </c>
      <c r="B11830" s="1" t="s">
        <v>18386</v>
      </c>
      <c r="C11830" s="38">
        <v>1.076016E-2</v>
      </c>
      <c r="D11830" s="1" t="s">
        <v>28336</v>
      </c>
      <c r="E11830" s="39" t="s">
        <v>28336</v>
      </c>
      <c r="F11830" s="39"/>
      <c r="G11830" s="39"/>
      <c r="H11830" s="39"/>
      <c r="I11830" s="39"/>
    </row>
    <row r="11831" spans="1:9" ht="15">
      <c r="A11831" s="1" t="s">
        <v>32162</v>
      </c>
      <c r="B11831" s="1" t="s">
        <v>50192</v>
      </c>
      <c r="C11831" s="38">
        <v>9.2079079999999994E-2</v>
      </c>
      <c r="D11831" s="1" t="s">
        <v>28336</v>
      </c>
      <c r="E11831" s="39" t="s">
        <v>28336</v>
      </c>
      <c r="F11831" s="39"/>
      <c r="G11831" s="39"/>
      <c r="H11831" s="39"/>
      <c r="I11831" s="39"/>
    </row>
    <row r="11832" spans="1:9" ht="15">
      <c r="A11832" s="1" t="s">
        <v>32161</v>
      </c>
      <c r="B11832" s="1" t="s">
        <v>8303</v>
      </c>
      <c r="C11832" s="38">
        <v>0.10357048000000001</v>
      </c>
      <c r="D11832" s="1" t="s">
        <v>28336</v>
      </c>
      <c r="E11832" s="39" t="s">
        <v>28336</v>
      </c>
      <c r="F11832" s="39"/>
      <c r="G11832" s="39"/>
      <c r="H11832" s="39"/>
      <c r="I11832" s="39"/>
    </row>
    <row r="11833" spans="1:9" ht="15">
      <c r="A11833" s="1" t="s">
        <v>4063</v>
      </c>
      <c r="B11833" s="1" t="s">
        <v>20548</v>
      </c>
      <c r="C11833" s="38">
        <v>0.14024196999999999</v>
      </c>
      <c r="D11833" s="1" t="s">
        <v>28339</v>
      </c>
      <c r="E11833" s="39" t="s">
        <v>28336</v>
      </c>
      <c r="F11833" s="39"/>
      <c r="G11833" s="39"/>
      <c r="H11833" s="39"/>
      <c r="I11833" s="39"/>
    </row>
    <row r="11834" spans="1:9" ht="15">
      <c r="A11834" s="1" t="s">
        <v>3789</v>
      </c>
      <c r="B11834" s="1" t="s">
        <v>20485</v>
      </c>
      <c r="C11834" s="38">
        <v>0.12427758</v>
      </c>
      <c r="D11834" s="1" t="s">
        <v>28339</v>
      </c>
      <c r="E11834" s="39" t="s">
        <v>28336</v>
      </c>
      <c r="F11834" s="39"/>
      <c r="G11834" s="39"/>
      <c r="H11834" s="39"/>
      <c r="I11834" s="39"/>
    </row>
    <row r="11835" spans="1:9" ht="15">
      <c r="A11835" s="1" t="s">
        <v>33848</v>
      </c>
      <c r="B11835" s="1" t="s">
        <v>8249</v>
      </c>
      <c r="C11835" s="38">
        <v>2.202339E-2</v>
      </c>
      <c r="D11835" s="1" t="s">
        <v>28336</v>
      </c>
      <c r="E11835" s="39" t="s">
        <v>28336</v>
      </c>
      <c r="F11835" s="39"/>
      <c r="G11835" s="39"/>
      <c r="H11835" s="39"/>
      <c r="I11835" s="39"/>
    </row>
    <row r="11836" spans="1:9" ht="15">
      <c r="A11836" s="1" t="s">
        <v>408</v>
      </c>
      <c r="B11836" s="1" t="s">
        <v>8037</v>
      </c>
      <c r="C11836" s="38">
        <v>0.14021660999999999</v>
      </c>
      <c r="D11836" s="1" t="s">
        <v>28339</v>
      </c>
      <c r="E11836" s="39" t="s">
        <v>28336</v>
      </c>
      <c r="F11836" s="39"/>
      <c r="G11836" s="39"/>
      <c r="H11836" s="39"/>
      <c r="I11836" s="39"/>
    </row>
    <row r="11837" spans="1:9" ht="15">
      <c r="A11837" s="1" t="s">
        <v>40514</v>
      </c>
      <c r="B11837" s="1" t="s">
        <v>14271</v>
      </c>
      <c r="C11837" s="38">
        <v>1.0660289999999999E-2</v>
      </c>
      <c r="D11837" s="1" t="s">
        <v>28336</v>
      </c>
      <c r="E11837" s="39" t="s">
        <v>28336</v>
      </c>
      <c r="F11837" s="39"/>
      <c r="G11837" s="39"/>
      <c r="H11837" s="39"/>
      <c r="I11837" s="39"/>
    </row>
    <row r="11838" spans="1:9" ht="15">
      <c r="A11838" s="1" t="s">
        <v>40580</v>
      </c>
      <c r="B11838" s="1" t="s">
        <v>10828</v>
      </c>
      <c r="C11838" s="38">
        <v>7.4841530000000003E-2</v>
      </c>
      <c r="D11838" s="1" t="s">
        <v>28336</v>
      </c>
      <c r="E11838" s="39" t="s">
        <v>28336</v>
      </c>
      <c r="F11838" s="39"/>
      <c r="G11838" s="39"/>
      <c r="H11838" s="39"/>
      <c r="I11838" s="39"/>
    </row>
    <row r="11839" spans="1:9" ht="15">
      <c r="A11839" s="1" t="s">
        <v>4816</v>
      </c>
      <c r="B11839" s="1" t="s">
        <v>20202</v>
      </c>
      <c r="C11839" s="38">
        <v>0.12511203000000001</v>
      </c>
      <c r="D11839" s="1" t="s">
        <v>28339</v>
      </c>
      <c r="E11839" s="39" t="s">
        <v>28336</v>
      </c>
      <c r="F11839" s="39"/>
      <c r="G11839" s="39"/>
      <c r="H11839" s="39"/>
      <c r="I11839" s="39"/>
    </row>
    <row r="11840" spans="1:9" ht="15">
      <c r="A11840" s="1" t="s">
        <v>2889</v>
      </c>
      <c r="B11840" s="1" t="s">
        <v>9236</v>
      </c>
      <c r="C11840" s="38">
        <v>0.15715846999999999</v>
      </c>
      <c r="D11840" s="1" t="s">
        <v>28339</v>
      </c>
      <c r="E11840" s="39" t="s">
        <v>28339</v>
      </c>
      <c r="F11840" s="39">
        <v>2.734</v>
      </c>
      <c r="G11840" s="39">
        <v>2.734</v>
      </c>
      <c r="H11840" s="39">
        <v>2.734</v>
      </c>
      <c r="I11840" s="39">
        <v>2.734</v>
      </c>
    </row>
    <row r="11841" spans="1:9" ht="15">
      <c r="A11841" s="1" t="s">
        <v>40578</v>
      </c>
      <c r="B11841" s="1" t="s">
        <v>21724</v>
      </c>
      <c r="C11841" s="38">
        <v>1.4204319999999999E-2</v>
      </c>
      <c r="D11841" s="1" t="s">
        <v>28336</v>
      </c>
      <c r="E11841" s="39" t="s">
        <v>28336</v>
      </c>
      <c r="F11841" s="39"/>
      <c r="G11841" s="39"/>
      <c r="H11841" s="39"/>
      <c r="I11841" s="39"/>
    </row>
    <row r="11842" spans="1:9" ht="15">
      <c r="A11842" s="1" t="s">
        <v>4464</v>
      </c>
      <c r="B11842" s="1" t="s">
        <v>13822</v>
      </c>
      <c r="C11842" s="38">
        <v>0.12829703000000001</v>
      </c>
      <c r="D11842" s="1" t="s">
        <v>28339</v>
      </c>
      <c r="E11842" s="39" t="s">
        <v>28336</v>
      </c>
      <c r="F11842" s="39"/>
      <c r="G11842" s="39"/>
      <c r="H11842" s="39"/>
      <c r="I11842" s="39"/>
    </row>
    <row r="11843" spans="1:9" ht="15">
      <c r="A11843" s="1" t="s">
        <v>40513</v>
      </c>
      <c r="B11843" s="1" t="s">
        <v>12281</v>
      </c>
      <c r="C11843" s="38">
        <v>9.996302E-2</v>
      </c>
      <c r="D11843" s="1" t="s">
        <v>28336</v>
      </c>
      <c r="E11843" s="39" t="s">
        <v>28336</v>
      </c>
      <c r="F11843" s="39"/>
      <c r="G11843" s="39"/>
      <c r="H11843" s="39"/>
      <c r="I11843" s="39"/>
    </row>
    <row r="11844" spans="1:9" ht="15">
      <c r="A11844" s="1" t="s">
        <v>1145</v>
      </c>
      <c r="B11844" s="1" t="s">
        <v>19709</v>
      </c>
      <c r="C11844" s="38">
        <v>0.13075342000000001</v>
      </c>
      <c r="D11844" s="1" t="s">
        <v>28339</v>
      </c>
      <c r="E11844" s="39" t="s">
        <v>28339</v>
      </c>
      <c r="F11844" s="39">
        <v>-2.6230000000000002</v>
      </c>
      <c r="G11844" s="39">
        <v>-2.6230000000000002</v>
      </c>
      <c r="H11844" s="39">
        <v>-2.6230000000000002</v>
      </c>
      <c r="I11844" s="39">
        <v>-2.6230000000000002</v>
      </c>
    </row>
    <row r="11845" spans="1:9" ht="15">
      <c r="A11845" s="1" t="s">
        <v>961</v>
      </c>
      <c r="B11845" s="1" t="s">
        <v>24759</v>
      </c>
      <c r="C11845" s="38">
        <v>0.13587614000000001</v>
      </c>
      <c r="D11845" s="1" t="s">
        <v>28339</v>
      </c>
      <c r="E11845" s="39" t="s">
        <v>28336</v>
      </c>
      <c r="F11845" s="39"/>
      <c r="G11845" s="39"/>
      <c r="H11845" s="39"/>
      <c r="I11845" s="39"/>
    </row>
    <row r="11846" spans="1:9" ht="15">
      <c r="A11846" s="1" t="s">
        <v>35057</v>
      </c>
      <c r="B11846" s="1" t="s">
        <v>50227</v>
      </c>
      <c r="C11846" s="38">
        <v>8.756535E-2</v>
      </c>
      <c r="D11846" s="1" t="s">
        <v>28336</v>
      </c>
      <c r="E11846" s="39" t="s">
        <v>28336</v>
      </c>
      <c r="F11846" s="39"/>
      <c r="G11846" s="39"/>
      <c r="H11846" s="39"/>
      <c r="I11846" s="39"/>
    </row>
    <row r="11847" spans="1:9" ht="15">
      <c r="A11847" s="1" t="s">
        <v>601</v>
      </c>
      <c r="B11847" s="1" t="s">
        <v>20970</v>
      </c>
      <c r="C11847" s="38">
        <v>0.12826671000000001</v>
      </c>
      <c r="D11847" s="1" t="s">
        <v>28339</v>
      </c>
      <c r="E11847" s="39" t="s">
        <v>28336</v>
      </c>
      <c r="F11847" s="39"/>
      <c r="G11847" s="39"/>
      <c r="H11847" s="39"/>
      <c r="I11847" s="39"/>
    </row>
    <row r="11848" spans="1:9" ht="15">
      <c r="A11848" s="1" t="s">
        <v>43589</v>
      </c>
      <c r="B11848" s="1" t="s">
        <v>22498</v>
      </c>
      <c r="C11848" s="38">
        <v>7.6735529999999996E-2</v>
      </c>
      <c r="D11848" s="1" t="s">
        <v>28336</v>
      </c>
      <c r="E11848" s="39" t="s">
        <v>28336</v>
      </c>
      <c r="F11848" s="39"/>
      <c r="G11848" s="39"/>
      <c r="H11848" s="39"/>
      <c r="I11848" s="39"/>
    </row>
    <row r="11849" spans="1:9" ht="15">
      <c r="A11849" s="1" t="s">
        <v>2343</v>
      </c>
      <c r="B11849" s="1"/>
      <c r="C11849" s="38">
        <v>0.12432334</v>
      </c>
      <c r="D11849" s="1" t="s">
        <v>28339</v>
      </c>
      <c r="E11849" s="39" t="s">
        <v>28336</v>
      </c>
      <c r="F11849" s="39"/>
      <c r="G11849" s="39"/>
      <c r="H11849" s="39"/>
      <c r="I11849" s="39"/>
    </row>
    <row r="11850" spans="1:9" ht="15">
      <c r="A11850" s="1" t="s">
        <v>39403</v>
      </c>
      <c r="B11850" s="1" t="s">
        <v>11517</v>
      </c>
      <c r="C11850" s="38">
        <v>1.224154E-2</v>
      </c>
      <c r="D11850" s="1" t="s">
        <v>28336</v>
      </c>
      <c r="E11850" s="39" t="s">
        <v>28336</v>
      </c>
      <c r="F11850" s="39"/>
      <c r="G11850" s="39"/>
      <c r="H11850" s="39"/>
      <c r="I11850" s="39"/>
    </row>
    <row r="11851" spans="1:9" ht="15">
      <c r="A11851" s="1" t="s">
        <v>42809</v>
      </c>
      <c r="B11851" s="1" t="s">
        <v>19011</v>
      </c>
      <c r="C11851" s="38">
        <v>2.1305319999999999E-2</v>
      </c>
      <c r="D11851" s="1" t="s">
        <v>28336</v>
      </c>
      <c r="E11851" s="39" t="s">
        <v>28336</v>
      </c>
      <c r="F11851" s="39"/>
      <c r="G11851" s="39"/>
      <c r="H11851" s="39"/>
      <c r="I11851" s="39"/>
    </row>
    <row r="11852" spans="1:9" ht="15">
      <c r="A11852" s="1" t="s">
        <v>36159</v>
      </c>
      <c r="B11852" s="1" t="s">
        <v>24341</v>
      </c>
      <c r="C11852" s="38">
        <v>3.9160670000000002E-2</v>
      </c>
      <c r="D11852" s="1" t="s">
        <v>28336</v>
      </c>
      <c r="E11852" s="39" t="s">
        <v>28336</v>
      </c>
      <c r="F11852" s="39"/>
      <c r="G11852" s="39"/>
      <c r="H11852" s="39"/>
      <c r="I11852" s="39"/>
    </row>
    <row r="11853" spans="1:9" ht="15">
      <c r="A11853" s="1" t="s">
        <v>41515</v>
      </c>
      <c r="B11853" s="1" t="s">
        <v>22863</v>
      </c>
      <c r="C11853" s="38">
        <v>3.4732319999999997E-2</v>
      </c>
      <c r="D11853" s="1" t="s">
        <v>28336</v>
      </c>
      <c r="E11853" s="39" t="s">
        <v>28336</v>
      </c>
      <c r="F11853" s="39"/>
      <c r="G11853" s="39"/>
      <c r="H11853" s="39"/>
      <c r="I11853" s="39"/>
    </row>
    <row r="11854" spans="1:9" ht="15">
      <c r="A11854" s="1" t="s">
        <v>40576</v>
      </c>
      <c r="B11854" s="1" t="s">
        <v>22416</v>
      </c>
      <c r="C11854" s="38">
        <v>5.5617000000000002E-3</v>
      </c>
      <c r="D11854" s="1" t="s">
        <v>28336</v>
      </c>
      <c r="E11854" s="39" t="s">
        <v>28336</v>
      </c>
      <c r="F11854" s="39"/>
      <c r="G11854" s="39"/>
      <c r="H11854" s="39"/>
      <c r="I11854" s="39"/>
    </row>
    <row r="11855" spans="1:9" ht="15">
      <c r="A11855" s="1" t="s">
        <v>40512</v>
      </c>
      <c r="B11855" s="1" t="s">
        <v>13247</v>
      </c>
      <c r="C11855" s="38">
        <v>2.7672479999999999E-2</v>
      </c>
      <c r="D11855" s="1" t="s">
        <v>28336</v>
      </c>
      <c r="E11855" s="39" t="s">
        <v>28336</v>
      </c>
      <c r="F11855" s="39"/>
      <c r="G11855" s="39"/>
      <c r="H11855" s="39"/>
      <c r="I11855" s="39"/>
    </row>
    <row r="11856" spans="1:9" ht="15">
      <c r="A11856" s="1" t="s">
        <v>41498</v>
      </c>
      <c r="B11856" s="1" t="s">
        <v>20189</v>
      </c>
      <c r="C11856" s="38">
        <v>4.8241649999999997E-2</v>
      </c>
      <c r="D11856" s="1" t="s">
        <v>28336</v>
      </c>
      <c r="E11856" s="39" t="s">
        <v>28336</v>
      </c>
      <c r="F11856" s="39"/>
      <c r="G11856" s="39"/>
      <c r="H11856" s="39"/>
      <c r="I11856" s="39"/>
    </row>
    <row r="11857" spans="1:9" ht="15">
      <c r="A11857" s="1" t="s">
        <v>39395</v>
      </c>
      <c r="B11857" s="1" t="s">
        <v>8265</v>
      </c>
      <c r="C11857" s="38">
        <v>3.5466549999999999E-2</v>
      </c>
      <c r="D11857" s="1" t="s">
        <v>28336</v>
      </c>
      <c r="E11857" s="39" t="s">
        <v>28336</v>
      </c>
      <c r="F11857" s="39"/>
      <c r="G11857" s="39"/>
      <c r="H11857" s="39"/>
      <c r="I11857" s="39"/>
    </row>
    <row r="11858" spans="1:9" ht="15">
      <c r="A11858" s="1" t="s">
        <v>45990</v>
      </c>
      <c r="B11858" s="1"/>
      <c r="C11858" s="38">
        <v>8.7195560000000005E-2</v>
      </c>
      <c r="D11858" s="1" t="s">
        <v>28336</v>
      </c>
      <c r="E11858" s="39" t="s">
        <v>28336</v>
      </c>
      <c r="F11858" s="39"/>
      <c r="G11858" s="39"/>
      <c r="H11858" s="39"/>
      <c r="I11858" s="39"/>
    </row>
    <row r="11859" spans="1:9" ht="15">
      <c r="A11859" s="1" t="s">
        <v>45988</v>
      </c>
      <c r="B11859" s="1"/>
      <c r="C11859" s="38">
        <v>9.0242800000000008E-3</v>
      </c>
      <c r="D11859" s="1" t="s">
        <v>28336</v>
      </c>
      <c r="E11859" s="39" t="s">
        <v>28336</v>
      </c>
      <c r="F11859" s="39"/>
      <c r="G11859" s="39"/>
      <c r="H11859" s="39"/>
      <c r="I11859" s="39"/>
    </row>
    <row r="11860" spans="1:9" ht="15">
      <c r="A11860" s="1" t="s">
        <v>39240</v>
      </c>
      <c r="B11860" s="1" t="s">
        <v>13890</v>
      </c>
      <c r="C11860" s="38">
        <v>2.0827169999999999E-2</v>
      </c>
      <c r="D11860" s="1" t="s">
        <v>28336</v>
      </c>
      <c r="E11860" s="39" t="s">
        <v>28336</v>
      </c>
      <c r="F11860" s="39"/>
      <c r="G11860" s="39"/>
      <c r="H11860" s="39"/>
      <c r="I11860" s="39"/>
    </row>
    <row r="11861" spans="1:9" ht="15">
      <c r="A11861" s="1" t="s">
        <v>40588</v>
      </c>
      <c r="B11861" s="1" t="s">
        <v>25978</v>
      </c>
      <c r="C11861" s="38">
        <v>1.251874E-2</v>
      </c>
      <c r="D11861" s="1" t="s">
        <v>28336</v>
      </c>
      <c r="E11861" s="39" t="s">
        <v>28336</v>
      </c>
      <c r="F11861" s="39"/>
      <c r="G11861" s="39"/>
      <c r="H11861" s="39"/>
      <c r="I11861" s="39"/>
    </row>
    <row r="11862" spans="1:9" ht="15">
      <c r="A11862" s="1" t="s">
        <v>33245</v>
      </c>
      <c r="B11862" s="1" t="s">
        <v>27741</v>
      </c>
      <c r="C11862" s="38">
        <v>1.1104640000000001E-2</v>
      </c>
      <c r="D11862" s="1" t="s">
        <v>28336</v>
      </c>
      <c r="E11862" s="39" t="s">
        <v>28336</v>
      </c>
      <c r="F11862" s="39"/>
      <c r="G11862" s="39"/>
      <c r="H11862" s="39"/>
      <c r="I11862" s="39"/>
    </row>
    <row r="11863" spans="1:9" ht="15">
      <c r="A11863" s="1" t="s">
        <v>39237</v>
      </c>
      <c r="B11863" s="1" t="s">
        <v>50575</v>
      </c>
      <c r="C11863" s="38">
        <v>4.4243020000000001E-2</v>
      </c>
      <c r="D11863" s="1" t="s">
        <v>28336</v>
      </c>
      <c r="E11863" s="39" t="s">
        <v>28336</v>
      </c>
      <c r="F11863" s="39"/>
      <c r="G11863" s="39"/>
      <c r="H11863" s="39"/>
      <c r="I11863" s="39"/>
    </row>
    <row r="11864" spans="1:9" ht="15">
      <c r="A11864" s="1" t="s">
        <v>36175</v>
      </c>
      <c r="B11864" s="1" t="s">
        <v>25782</v>
      </c>
      <c r="C11864" s="38">
        <v>5.1009369999999998E-2</v>
      </c>
      <c r="D11864" s="1" t="s">
        <v>28336</v>
      </c>
      <c r="E11864" s="39" t="s">
        <v>28336</v>
      </c>
      <c r="F11864" s="39"/>
      <c r="G11864" s="39"/>
      <c r="H11864" s="39"/>
      <c r="I11864" s="39"/>
    </row>
    <row r="11865" spans="1:9" ht="15">
      <c r="A11865" s="1" t="s">
        <v>37736</v>
      </c>
      <c r="B11865" s="1"/>
      <c r="C11865" s="38">
        <v>0.10242558</v>
      </c>
      <c r="D11865" s="1" t="s">
        <v>28336</v>
      </c>
      <c r="E11865" s="39" t="s">
        <v>28336</v>
      </c>
      <c r="F11865" s="39"/>
      <c r="G11865" s="39"/>
      <c r="H11865" s="39"/>
      <c r="I11865" s="39"/>
    </row>
    <row r="11866" spans="1:9" ht="15">
      <c r="A11866" s="1" t="s">
        <v>47790</v>
      </c>
      <c r="B11866" s="1"/>
      <c r="C11866" s="38">
        <v>5.1640409999999998E-2</v>
      </c>
      <c r="D11866" s="1" t="s">
        <v>28336</v>
      </c>
      <c r="E11866" s="39" t="s">
        <v>28336</v>
      </c>
      <c r="F11866" s="39"/>
      <c r="G11866" s="39"/>
      <c r="H11866" s="39"/>
      <c r="I11866" s="39"/>
    </row>
    <row r="11867" spans="1:9" ht="15">
      <c r="A11867" s="1" t="s">
        <v>40316</v>
      </c>
      <c r="B11867" s="1"/>
      <c r="C11867" s="38">
        <v>6.3080079999999997E-2</v>
      </c>
      <c r="D11867" s="1" t="s">
        <v>28336</v>
      </c>
      <c r="E11867" s="39" t="s">
        <v>28336</v>
      </c>
      <c r="F11867" s="39"/>
      <c r="G11867" s="39"/>
      <c r="H11867" s="39"/>
      <c r="I11867" s="39"/>
    </row>
    <row r="11868" spans="1:9" ht="15">
      <c r="A11868" s="1" t="s">
        <v>260</v>
      </c>
      <c r="B11868" s="1" t="s">
        <v>24260</v>
      </c>
      <c r="C11868" s="38">
        <v>0.13204345000000001</v>
      </c>
      <c r="D11868" s="1" t="s">
        <v>28339</v>
      </c>
      <c r="E11868" s="39" t="s">
        <v>28339</v>
      </c>
      <c r="F11868" s="39">
        <v>-2.2370000000000001</v>
      </c>
      <c r="G11868" s="39">
        <v>-2.2370000000000001</v>
      </c>
      <c r="H11868" s="39">
        <v>-2.2370000000000001</v>
      </c>
      <c r="I11868" s="39">
        <v>-2.2370000000000001</v>
      </c>
    </row>
    <row r="11869" spans="1:9" ht="15">
      <c r="A11869" s="1" t="s">
        <v>43103</v>
      </c>
      <c r="B11869" s="1" t="s">
        <v>13976</v>
      </c>
      <c r="C11869" s="38">
        <v>7.8811129999999993E-2</v>
      </c>
      <c r="D11869" s="1" t="s">
        <v>28336</v>
      </c>
      <c r="E11869" s="39" t="s">
        <v>28336</v>
      </c>
      <c r="F11869" s="39"/>
      <c r="G11869" s="39"/>
      <c r="H11869" s="39"/>
      <c r="I11869" s="39"/>
    </row>
    <row r="11870" spans="1:9" ht="15">
      <c r="A11870" s="1" t="s">
        <v>38325</v>
      </c>
      <c r="B11870" s="1" t="s">
        <v>11072</v>
      </c>
      <c r="C11870" s="38">
        <v>5.0536200000000003E-2</v>
      </c>
      <c r="D11870" s="1" t="s">
        <v>28336</v>
      </c>
      <c r="E11870" s="39" t="s">
        <v>28336</v>
      </c>
      <c r="F11870" s="39"/>
      <c r="G11870" s="39"/>
      <c r="H11870" s="39"/>
      <c r="I11870" s="39"/>
    </row>
    <row r="11871" spans="1:9" ht="15">
      <c r="A11871" s="1" t="s">
        <v>40584</v>
      </c>
      <c r="B11871" s="1" t="s">
        <v>11968</v>
      </c>
      <c r="C11871" s="38">
        <v>1.3216530000000001E-2</v>
      </c>
      <c r="D11871" s="1" t="s">
        <v>28336</v>
      </c>
      <c r="E11871" s="39" t="s">
        <v>28336</v>
      </c>
      <c r="F11871" s="39"/>
      <c r="G11871" s="39"/>
      <c r="H11871" s="39"/>
      <c r="I11871" s="39"/>
    </row>
    <row r="11872" spans="1:9" ht="15">
      <c r="A11872" s="1" t="s">
        <v>37641</v>
      </c>
      <c r="B11872" s="1" t="s">
        <v>14561</v>
      </c>
      <c r="C11872" s="38">
        <v>9.8137099999999998E-3</v>
      </c>
      <c r="D11872" s="1" t="s">
        <v>28336</v>
      </c>
      <c r="E11872" s="39" t="s">
        <v>28336</v>
      </c>
      <c r="F11872" s="39"/>
      <c r="G11872" s="39"/>
      <c r="H11872" s="39"/>
      <c r="I11872" s="39"/>
    </row>
    <row r="11873" spans="1:9" ht="15">
      <c r="A11873" s="1" t="s">
        <v>39354</v>
      </c>
      <c r="B11873" s="1" t="s">
        <v>18127</v>
      </c>
      <c r="C11873" s="38">
        <v>7.04925E-3</v>
      </c>
      <c r="D11873" s="1" t="s">
        <v>28336</v>
      </c>
      <c r="E11873" s="39" t="s">
        <v>28336</v>
      </c>
      <c r="F11873" s="39"/>
      <c r="G11873" s="39"/>
      <c r="H11873" s="39"/>
      <c r="I11873" s="39"/>
    </row>
    <row r="11874" spans="1:9" ht="15">
      <c r="A11874" s="1" t="s">
        <v>40511</v>
      </c>
      <c r="B11874" s="1" t="s">
        <v>19193</v>
      </c>
      <c r="C11874" s="38">
        <v>2.1740579999999999E-2</v>
      </c>
      <c r="D11874" s="1" t="s">
        <v>28336</v>
      </c>
      <c r="E11874" s="39" t="s">
        <v>28336</v>
      </c>
      <c r="F11874" s="39"/>
      <c r="G11874" s="39"/>
      <c r="H11874" s="39"/>
      <c r="I11874" s="39"/>
    </row>
    <row r="11875" spans="1:9" ht="15">
      <c r="A11875" s="1" t="s">
        <v>37639</v>
      </c>
      <c r="B11875" s="1" t="s">
        <v>22242</v>
      </c>
      <c r="C11875" s="38">
        <v>2.2608199999999998E-2</v>
      </c>
      <c r="D11875" s="1" t="s">
        <v>28336</v>
      </c>
      <c r="E11875" s="39" t="s">
        <v>28336</v>
      </c>
      <c r="F11875" s="39"/>
      <c r="G11875" s="39"/>
      <c r="H11875" s="39"/>
      <c r="I11875" s="39"/>
    </row>
    <row r="11876" spans="1:9" ht="15">
      <c r="A11876" s="1" t="s">
        <v>35755</v>
      </c>
      <c r="B11876" s="1" t="s">
        <v>26072</v>
      </c>
      <c r="C11876" s="38">
        <v>7.6963700000000001E-3</v>
      </c>
      <c r="D11876" s="1" t="s">
        <v>28336</v>
      </c>
      <c r="E11876" s="39" t="s">
        <v>28336</v>
      </c>
      <c r="F11876" s="39"/>
      <c r="G11876" s="39"/>
      <c r="H11876" s="39"/>
      <c r="I11876" s="39"/>
    </row>
    <row r="11877" spans="1:9" ht="15">
      <c r="A11877" s="1" t="s">
        <v>4607</v>
      </c>
      <c r="B11877" s="1" t="s">
        <v>20358</v>
      </c>
      <c r="C11877" s="38">
        <v>0.12608605000000001</v>
      </c>
      <c r="D11877" s="1" t="s">
        <v>28339</v>
      </c>
      <c r="E11877" s="39" t="s">
        <v>28336</v>
      </c>
      <c r="F11877" s="39"/>
      <c r="G11877" s="39"/>
      <c r="H11877" s="39"/>
      <c r="I11877" s="39"/>
    </row>
    <row r="11878" spans="1:9" ht="15">
      <c r="A11878" s="1" t="s">
        <v>37435</v>
      </c>
      <c r="B11878" s="1" t="s">
        <v>28086</v>
      </c>
      <c r="C11878" s="38">
        <v>2.3985909999999999E-2</v>
      </c>
      <c r="D11878" s="1" t="s">
        <v>28336</v>
      </c>
      <c r="E11878" s="39" t="s">
        <v>28336</v>
      </c>
      <c r="F11878" s="39"/>
      <c r="G11878" s="39"/>
      <c r="H11878" s="39"/>
      <c r="I11878" s="39"/>
    </row>
    <row r="11879" spans="1:9" ht="15">
      <c r="A11879" s="1" t="s">
        <v>3728</v>
      </c>
      <c r="B11879" s="1" t="s">
        <v>49929</v>
      </c>
      <c r="C11879" s="38">
        <v>0.13539203999999999</v>
      </c>
      <c r="D11879" s="1" t="s">
        <v>28339</v>
      </c>
      <c r="E11879" s="39" t="s">
        <v>28336</v>
      </c>
      <c r="F11879" s="39"/>
      <c r="G11879" s="39"/>
      <c r="H11879" s="39"/>
      <c r="I11879" s="39"/>
    </row>
    <row r="11880" spans="1:9" ht="15">
      <c r="A11880" s="1" t="s">
        <v>40510</v>
      </c>
      <c r="B11880" s="1" t="s">
        <v>11489</v>
      </c>
      <c r="C11880" s="38">
        <v>3.89025E-2</v>
      </c>
      <c r="D11880" s="1" t="s">
        <v>28336</v>
      </c>
      <c r="E11880" s="39" t="s">
        <v>28336</v>
      </c>
      <c r="F11880" s="39"/>
      <c r="G11880" s="39"/>
      <c r="H11880" s="39"/>
      <c r="I11880" s="39"/>
    </row>
    <row r="11881" spans="1:9" ht="15">
      <c r="A11881" s="1" t="s">
        <v>32999</v>
      </c>
      <c r="B11881" s="1" t="s">
        <v>25917</v>
      </c>
      <c r="C11881" s="38">
        <v>1.015719E-2</v>
      </c>
      <c r="D11881" s="1" t="s">
        <v>28336</v>
      </c>
      <c r="E11881" s="39" t="s">
        <v>28336</v>
      </c>
      <c r="F11881" s="39"/>
      <c r="G11881" s="39"/>
      <c r="H11881" s="39"/>
      <c r="I11881" s="39"/>
    </row>
    <row r="11882" spans="1:9" ht="15">
      <c r="A11882" s="1" t="s">
        <v>42469</v>
      </c>
      <c r="B11882" s="1" t="s">
        <v>19329</v>
      </c>
      <c r="C11882" s="38">
        <v>1.136242E-2</v>
      </c>
      <c r="D11882" s="1" t="s">
        <v>28336</v>
      </c>
      <c r="E11882" s="39" t="s">
        <v>28336</v>
      </c>
      <c r="F11882" s="39"/>
      <c r="G11882" s="39"/>
      <c r="H11882" s="39"/>
      <c r="I11882" s="39"/>
    </row>
    <row r="11883" spans="1:9" ht="15">
      <c r="A11883" s="1" t="s">
        <v>4832</v>
      </c>
      <c r="B11883" s="1" t="s">
        <v>20453</v>
      </c>
      <c r="C11883" s="38">
        <v>0.12131449</v>
      </c>
      <c r="D11883" s="1" t="s">
        <v>28339</v>
      </c>
      <c r="E11883" s="39" t="s">
        <v>28336</v>
      </c>
      <c r="F11883" s="39"/>
      <c r="G11883" s="39"/>
      <c r="H11883" s="39"/>
      <c r="I11883" s="39"/>
    </row>
    <row r="11884" spans="1:9" ht="15">
      <c r="A11884" s="1" t="s">
        <v>32993</v>
      </c>
      <c r="B11884" s="1" t="s">
        <v>50482</v>
      </c>
      <c r="C11884" s="38">
        <v>5.3516840000000003E-2</v>
      </c>
      <c r="D11884" s="1" t="s">
        <v>28336</v>
      </c>
      <c r="E11884" s="39" t="s">
        <v>28336</v>
      </c>
      <c r="F11884" s="39"/>
      <c r="G11884" s="39"/>
      <c r="H11884" s="39"/>
      <c r="I11884" s="39"/>
    </row>
    <row r="11885" spans="1:9" ht="15">
      <c r="A11885" s="1" t="s">
        <v>4835</v>
      </c>
      <c r="B11885" s="1" t="s">
        <v>20214</v>
      </c>
      <c r="C11885" s="38">
        <v>0.15532465000000001</v>
      </c>
      <c r="D11885" s="1" t="s">
        <v>28339</v>
      </c>
      <c r="E11885" s="39" t="s">
        <v>28336</v>
      </c>
      <c r="F11885" s="39"/>
      <c r="G11885" s="39"/>
      <c r="H11885" s="39"/>
      <c r="I11885" s="39"/>
    </row>
    <row r="11886" spans="1:9" ht="15">
      <c r="A11886" s="1" t="s">
        <v>4833</v>
      </c>
      <c r="B11886" s="1" t="s">
        <v>20267</v>
      </c>
      <c r="C11886" s="38">
        <v>0.11591746</v>
      </c>
      <c r="D11886" s="1" t="s">
        <v>28339</v>
      </c>
      <c r="E11886" s="39" t="s">
        <v>28336</v>
      </c>
      <c r="F11886" s="39"/>
      <c r="G11886" s="39"/>
      <c r="H11886" s="39"/>
      <c r="I11886" s="39"/>
    </row>
    <row r="11887" spans="1:9" ht="15">
      <c r="A11887" s="1" t="s">
        <v>44969</v>
      </c>
      <c r="B11887" s="1" t="s">
        <v>13865</v>
      </c>
      <c r="C11887" s="38">
        <v>9.1527299999999995E-3</v>
      </c>
      <c r="D11887" s="1" t="s">
        <v>28336</v>
      </c>
      <c r="E11887" s="39" t="s">
        <v>28336</v>
      </c>
      <c r="F11887" s="39"/>
      <c r="G11887" s="39"/>
      <c r="H11887" s="39"/>
      <c r="I11887" s="39"/>
    </row>
    <row r="11888" spans="1:9" ht="15">
      <c r="A11888" s="1" t="s">
        <v>32983</v>
      </c>
      <c r="B11888" s="1" t="s">
        <v>22363</v>
      </c>
      <c r="C11888" s="38">
        <v>9.1596540000000004E-2</v>
      </c>
      <c r="D11888" s="1" t="s">
        <v>28336</v>
      </c>
      <c r="E11888" s="39" t="s">
        <v>28336</v>
      </c>
      <c r="F11888" s="39"/>
      <c r="G11888" s="39"/>
      <c r="H11888" s="39"/>
      <c r="I11888" s="39"/>
    </row>
    <row r="11889" spans="1:9" ht="15">
      <c r="A11889" s="1" t="s">
        <v>1098</v>
      </c>
      <c r="B11889" s="1"/>
      <c r="C11889" s="38">
        <v>0.11221302</v>
      </c>
      <c r="D11889" s="1" t="s">
        <v>28339</v>
      </c>
      <c r="E11889" s="39" t="s">
        <v>28336</v>
      </c>
      <c r="F11889" s="39"/>
      <c r="G11889" s="39"/>
      <c r="H11889" s="39"/>
      <c r="I11889" s="39"/>
    </row>
    <row r="11890" spans="1:9" ht="15">
      <c r="A11890" s="1" t="s">
        <v>1432</v>
      </c>
      <c r="B11890" s="1" t="s">
        <v>15873</v>
      </c>
      <c r="C11890" s="38">
        <v>0.14612169</v>
      </c>
      <c r="D11890" s="1" t="s">
        <v>28339</v>
      </c>
      <c r="E11890" s="39" t="s">
        <v>28339</v>
      </c>
      <c r="F11890" s="39">
        <v>-3.0979999999999999</v>
      </c>
      <c r="G11890" s="39">
        <v>-3.0979999999999999</v>
      </c>
      <c r="H11890" s="39">
        <v>-3.0979999999999999</v>
      </c>
      <c r="I11890" s="39">
        <v>-3.0979999999999999</v>
      </c>
    </row>
    <row r="11891" spans="1:9" ht="15">
      <c r="A11891" s="1" t="s">
        <v>4450</v>
      </c>
      <c r="B11891" s="1" t="s">
        <v>22345</v>
      </c>
      <c r="C11891" s="38">
        <v>0.11797855</v>
      </c>
      <c r="D11891" s="1" t="s">
        <v>28339</v>
      </c>
      <c r="E11891" s="39" t="s">
        <v>28336</v>
      </c>
      <c r="F11891" s="39"/>
      <c r="G11891" s="39"/>
      <c r="H11891" s="39"/>
      <c r="I11891" s="39"/>
    </row>
    <row r="11892" spans="1:9" ht="15">
      <c r="A11892" s="1" t="s">
        <v>34716</v>
      </c>
      <c r="B11892" s="1" t="s">
        <v>12561</v>
      </c>
      <c r="C11892" s="38">
        <v>2.1418010000000001E-2</v>
      </c>
      <c r="D11892" s="1" t="s">
        <v>28336</v>
      </c>
      <c r="E11892" s="39" t="s">
        <v>28336</v>
      </c>
      <c r="F11892" s="39"/>
      <c r="G11892" s="39"/>
      <c r="H11892" s="39"/>
      <c r="I11892" s="39"/>
    </row>
    <row r="11893" spans="1:9" ht="15">
      <c r="A11893" s="1" t="s">
        <v>3854</v>
      </c>
      <c r="B11893" s="1"/>
      <c r="C11893" s="38">
        <v>0.11920738</v>
      </c>
      <c r="D11893" s="1" t="s">
        <v>28339</v>
      </c>
      <c r="E11893" s="39" t="s">
        <v>28336</v>
      </c>
      <c r="F11893" s="39"/>
      <c r="G11893" s="39"/>
      <c r="H11893" s="39"/>
      <c r="I11893" s="39"/>
    </row>
    <row r="11894" spans="1:9" ht="15">
      <c r="A11894" s="1" t="s">
        <v>325</v>
      </c>
      <c r="B11894" s="1" t="s">
        <v>24785</v>
      </c>
      <c r="C11894" s="38">
        <v>0.13476590999999999</v>
      </c>
      <c r="D11894" s="1" t="s">
        <v>28339</v>
      </c>
      <c r="E11894" s="39" t="s">
        <v>28336</v>
      </c>
      <c r="F11894" s="39"/>
      <c r="G11894" s="39"/>
      <c r="H11894" s="39"/>
      <c r="I11894" s="39"/>
    </row>
    <row r="11895" spans="1:9" ht="15">
      <c r="A11895" s="1" t="s">
        <v>46558</v>
      </c>
      <c r="B11895" s="1" t="s">
        <v>23064</v>
      </c>
      <c r="C11895" s="38">
        <v>1.361502E-2</v>
      </c>
      <c r="D11895" s="1" t="s">
        <v>28336</v>
      </c>
      <c r="E11895" s="39" t="s">
        <v>28336</v>
      </c>
      <c r="F11895" s="39"/>
      <c r="G11895" s="39"/>
      <c r="H11895" s="39"/>
      <c r="I11895" s="39"/>
    </row>
    <row r="11896" spans="1:9" ht="15">
      <c r="A11896" s="1" t="s">
        <v>37762</v>
      </c>
      <c r="B11896" s="1" t="s">
        <v>12451</v>
      </c>
      <c r="C11896" s="38">
        <v>6.923559E-2</v>
      </c>
      <c r="D11896" s="1" t="s">
        <v>28336</v>
      </c>
      <c r="E11896" s="39" t="s">
        <v>28336</v>
      </c>
      <c r="F11896" s="39"/>
      <c r="G11896" s="39"/>
      <c r="H11896" s="39"/>
      <c r="I11896" s="39"/>
    </row>
    <row r="11897" spans="1:9" ht="15">
      <c r="A11897" s="1" t="s">
        <v>40508</v>
      </c>
      <c r="B11897" s="1" t="s">
        <v>20635</v>
      </c>
      <c r="C11897" s="38">
        <v>2.498446E-2</v>
      </c>
      <c r="D11897" s="1" t="s">
        <v>28336</v>
      </c>
      <c r="E11897" s="39" t="s">
        <v>28336</v>
      </c>
      <c r="F11897" s="39"/>
      <c r="G11897" s="39"/>
      <c r="H11897" s="39"/>
      <c r="I11897" s="39"/>
    </row>
    <row r="11898" spans="1:9" ht="15">
      <c r="A11898" s="1" t="s">
        <v>41625</v>
      </c>
      <c r="B11898" s="1" t="s">
        <v>22476</v>
      </c>
      <c r="C11898" s="38">
        <v>6.9792839999999995E-2</v>
      </c>
      <c r="D11898" s="1" t="s">
        <v>28336</v>
      </c>
      <c r="E11898" s="39" t="s">
        <v>28336</v>
      </c>
      <c r="F11898" s="39"/>
      <c r="G11898" s="39"/>
      <c r="H11898" s="39"/>
      <c r="I11898" s="39"/>
    </row>
    <row r="11899" spans="1:9" ht="15">
      <c r="A11899" s="1" t="s">
        <v>45034</v>
      </c>
      <c r="B11899" s="1" t="s">
        <v>50377</v>
      </c>
      <c r="C11899" s="38">
        <v>6.8133280000000004E-2</v>
      </c>
      <c r="D11899" s="1" t="s">
        <v>28336</v>
      </c>
      <c r="E11899" s="39" t="s">
        <v>28336</v>
      </c>
      <c r="F11899" s="39"/>
      <c r="G11899" s="39"/>
      <c r="H11899" s="39"/>
      <c r="I11899" s="39"/>
    </row>
    <row r="11900" spans="1:9" ht="15">
      <c r="A11900" s="1" t="s">
        <v>45033</v>
      </c>
      <c r="B11900" s="1" t="s">
        <v>11469</v>
      </c>
      <c r="C11900" s="38">
        <v>6.2440280000000001E-2</v>
      </c>
      <c r="D11900" s="1" t="s">
        <v>28336</v>
      </c>
      <c r="E11900" s="39" t="s">
        <v>28336</v>
      </c>
      <c r="F11900" s="39"/>
      <c r="G11900" s="39"/>
      <c r="H11900" s="39"/>
      <c r="I11900" s="39"/>
    </row>
    <row r="11901" spans="1:9" ht="15">
      <c r="A11901" s="1" t="s">
        <v>40572</v>
      </c>
      <c r="B11901" s="1" t="s">
        <v>25084</v>
      </c>
      <c r="C11901" s="38">
        <v>7.8247919999999999E-2</v>
      </c>
      <c r="D11901" s="1" t="s">
        <v>28336</v>
      </c>
      <c r="E11901" s="39" t="s">
        <v>28336</v>
      </c>
      <c r="F11901" s="39"/>
      <c r="G11901" s="39"/>
      <c r="H11901" s="39"/>
      <c r="I11901" s="39"/>
    </row>
    <row r="11902" spans="1:9" ht="15">
      <c r="A11902" s="1" t="s">
        <v>45032</v>
      </c>
      <c r="B11902" s="1"/>
      <c r="C11902" s="38">
        <v>5.3197699999999997E-3</v>
      </c>
      <c r="D11902" s="1" t="s">
        <v>28336</v>
      </c>
      <c r="E11902" s="39" t="s">
        <v>28336</v>
      </c>
      <c r="F11902" s="39"/>
      <c r="G11902" s="39"/>
      <c r="H11902" s="39"/>
      <c r="I11902" s="39"/>
    </row>
    <row r="11903" spans="1:9" ht="15">
      <c r="A11903" s="1" t="s">
        <v>45028</v>
      </c>
      <c r="B11903" s="1" t="s">
        <v>21020</v>
      </c>
      <c r="C11903" s="38">
        <v>9.2254340000000004E-2</v>
      </c>
      <c r="D11903" s="1" t="s">
        <v>28336</v>
      </c>
      <c r="E11903" s="39" t="s">
        <v>28336</v>
      </c>
      <c r="F11903" s="39"/>
      <c r="G11903" s="39"/>
      <c r="H11903" s="39"/>
      <c r="I11903" s="39"/>
    </row>
    <row r="11904" spans="1:9" ht="15">
      <c r="A11904" s="1" t="s">
        <v>31707</v>
      </c>
      <c r="B11904" s="1" t="s">
        <v>24850</v>
      </c>
      <c r="C11904" s="38">
        <v>3.254108E-2</v>
      </c>
      <c r="D11904" s="1" t="s">
        <v>28336</v>
      </c>
      <c r="E11904" s="39" t="s">
        <v>28336</v>
      </c>
      <c r="F11904" s="39"/>
      <c r="G11904" s="39"/>
      <c r="H11904" s="39"/>
      <c r="I11904" s="39"/>
    </row>
    <row r="11905" spans="1:9" ht="15">
      <c r="A11905" s="1" t="s">
        <v>4957</v>
      </c>
      <c r="B11905" s="1" t="s">
        <v>17081</v>
      </c>
      <c r="C11905" s="38">
        <v>0.13654604000000001</v>
      </c>
      <c r="D11905" s="1" t="s">
        <v>28339</v>
      </c>
      <c r="E11905" s="39" t="s">
        <v>28336</v>
      </c>
      <c r="F11905" s="39"/>
      <c r="G11905" s="39"/>
      <c r="H11905" s="39"/>
      <c r="I11905" s="39"/>
    </row>
    <row r="11906" spans="1:9" ht="15">
      <c r="A11906" s="1" t="s">
        <v>31694</v>
      </c>
      <c r="B11906" s="1" t="s">
        <v>50236</v>
      </c>
      <c r="C11906" s="38">
        <v>8.6476040000000004E-2</v>
      </c>
      <c r="D11906" s="1" t="s">
        <v>28336</v>
      </c>
      <c r="E11906" s="39" t="s">
        <v>28336</v>
      </c>
      <c r="F11906" s="39"/>
      <c r="G11906" s="39"/>
      <c r="H11906" s="39"/>
      <c r="I11906" s="39"/>
    </row>
    <row r="11907" spans="1:9" ht="15">
      <c r="A11907" s="1" t="s">
        <v>32422</v>
      </c>
      <c r="B11907" s="1" t="s">
        <v>28105</v>
      </c>
      <c r="C11907" s="38">
        <v>1.0991010000000001E-2</v>
      </c>
      <c r="D11907" s="1" t="s">
        <v>28336</v>
      </c>
      <c r="E11907" s="39" t="s">
        <v>28336</v>
      </c>
      <c r="F11907" s="39"/>
      <c r="G11907" s="39"/>
      <c r="H11907" s="39"/>
      <c r="I11907" s="39"/>
    </row>
    <row r="11908" spans="1:9" ht="15">
      <c r="A11908" s="1" t="s">
        <v>6038</v>
      </c>
      <c r="B11908" s="1" t="s">
        <v>13269</v>
      </c>
      <c r="C11908" s="38">
        <v>0.12316523</v>
      </c>
      <c r="D11908" s="1" t="s">
        <v>28339</v>
      </c>
      <c r="E11908" s="39" t="s">
        <v>28339</v>
      </c>
      <c r="F11908" s="39">
        <v>-3.218</v>
      </c>
      <c r="G11908" s="39">
        <v>-3.218</v>
      </c>
      <c r="H11908" s="39">
        <v>-3.218</v>
      </c>
      <c r="I11908" s="39">
        <v>-3.218</v>
      </c>
    </row>
    <row r="11909" spans="1:9" ht="15">
      <c r="A11909" s="1" t="s">
        <v>40650</v>
      </c>
      <c r="B11909" s="1" t="s">
        <v>19350</v>
      </c>
      <c r="C11909" s="38">
        <v>8.7001700000000001E-3</v>
      </c>
      <c r="D11909" s="1" t="s">
        <v>28336</v>
      </c>
      <c r="E11909" s="39" t="s">
        <v>28336</v>
      </c>
      <c r="F11909" s="39"/>
      <c r="G11909" s="39"/>
      <c r="H11909" s="39"/>
      <c r="I11909" s="39"/>
    </row>
    <row r="11910" spans="1:9" ht="15">
      <c r="A11910" s="1" t="s">
        <v>40648</v>
      </c>
      <c r="B11910" s="1"/>
      <c r="C11910" s="38">
        <v>9.5958390000000005E-2</v>
      </c>
      <c r="D11910" s="1" t="s">
        <v>28336</v>
      </c>
      <c r="E11910" s="39" t="s">
        <v>28336</v>
      </c>
      <c r="F11910" s="39"/>
      <c r="G11910" s="39"/>
      <c r="H11910" s="39"/>
      <c r="I11910" s="39"/>
    </row>
    <row r="11911" spans="1:9" ht="15">
      <c r="A11911" s="1" t="s">
        <v>1172</v>
      </c>
      <c r="B11911" s="1"/>
      <c r="C11911" s="38">
        <v>0.12671640000000001</v>
      </c>
      <c r="D11911" s="1" t="s">
        <v>28339</v>
      </c>
      <c r="E11911" s="39" t="s">
        <v>28336</v>
      </c>
      <c r="F11911" s="39"/>
      <c r="G11911" s="39"/>
      <c r="H11911" s="39"/>
      <c r="I11911" s="39"/>
    </row>
    <row r="11912" spans="1:9" ht="15">
      <c r="A11912" s="1" t="s">
        <v>42435</v>
      </c>
      <c r="B11912" s="1" t="s">
        <v>19403</v>
      </c>
      <c r="C11912" s="38">
        <v>2.950241E-2</v>
      </c>
      <c r="D11912" s="1" t="s">
        <v>28336</v>
      </c>
      <c r="E11912" s="39" t="s">
        <v>28336</v>
      </c>
      <c r="F11912" s="39"/>
      <c r="G11912" s="39"/>
      <c r="H11912" s="39"/>
      <c r="I11912" s="39"/>
    </row>
    <row r="11913" spans="1:9" ht="15">
      <c r="A11913" s="1" t="s">
        <v>40505</v>
      </c>
      <c r="B11913" s="1" t="s">
        <v>22858</v>
      </c>
      <c r="C11913" s="38">
        <v>1.9381900000000001E-2</v>
      </c>
      <c r="D11913" s="1" t="s">
        <v>28336</v>
      </c>
      <c r="E11913" s="39" t="s">
        <v>28336</v>
      </c>
      <c r="F11913" s="39"/>
      <c r="G11913" s="39"/>
      <c r="H11913" s="39"/>
      <c r="I11913" s="39"/>
    </row>
    <row r="11914" spans="1:9" ht="15">
      <c r="A11914" s="1" t="s">
        <v>2727</v>
      </c>
      <c r="B11914" s="1" t="s">
        <v>19234</v>
      </c>
      <c r="C11914" s="38">
        <v>0.11425626</v>
      </c>
      <c r="D11914" s="1" t="s">
        <v>28339</v>
      </c>
      <c r="E11914" s="39" t="s">
        <v>28339</v>
      </c>
      <c r="F11914" s="39">
        <v>-2.0030000000000001</v>
      </c>
      <c r="G11914" s="39">
        <v>-2.0030000000000001</v>
      </c>
      <c r="H11914" s="39">
        <v>-2.0030000000000001</v>
      </c>
      <c r="I11914" s="39">
        <v>-2.0030000000000001</v>
      </c>
    </row>
    <row r="11915" spans="1:9" ht="15">
      <c r="A11915" s="1" t="s">
        <v>40571</v>
      </c>
      <c r="B11915" s="1" t="s">
        <v>8541</v>
      </c>
      <c r="C11915" s="38">
        <v>2.8507609999999999E-2</v>
      </c>
      <c r="D11915" s="1" t="s">
        <v>28336</v>
      </c>
      <c r="E11915" s="39" t="s">
        <v>28336</v>
      </c>
      <c r="F11915" s="39"/>
      <c r="G11915" s="39"/>
      <c r="H11915" s="39"/>
      <c r="I11915" s="39"/>
    </row>
    <row r="11916" spans="1:9" ht="15">
      <c r="A11916" s="1" t="s">
        <v>40623</v>
      </c>
      <c r="B11916" s="1" t="s">
        <v>18958</v>
      </c>
      <c r="C11916" s="38">
        <v>9.7427509999999995E-2</v>
      </c>
      <c r="D11916" s="1" t="s">
        <v>28336</v>
      </c>
      <c r="E11916" s="39" t="s">
        <v>28336</v>
      </c>
      <c r="F11916" s="39"/>
      <c r="G11916" s="39"/>
      <c r="H11916" s="39"/>
      <c r="I11916" s="39"/>
    </row>
    <row r="11917" spans="1:9" ht="15">
      <c r="A11917" s="1" t="s">
        <v>32394</v>
      </c>
      <c r="B11917" s="1" t="s">
        <v>19231</v>
      </c>
      <c r="C11917" s="38">
        <v>1.6327459999999999E-2</v>
      </c>
      <c r="D11917" s="1" t="s">
        <v>28336</v>
      </c>
      <c r="E11917" s="39" t="s">
        <v>28336</v>
      </c>
      <c r="F11917" s="39"/>
      <c r="G11917" s="39"/>
      <c r="H11917" s="39"/>
      <c r="I11917" s="39"/>
    </row>
    <row r="11918" spans="1:9" ht="15">
      <c r="A11918" s="1" t="s">
        <v>40622</v>
      </c>
      <c r="B11918" s="1" t="s">
        <v>18956</v>
      </c>
      <c r="C11918" s="38">
        <v>8.4777270000000002E-2</v>
      </c>
      <c r="D11918" s="1" t="s">
        <v>28336</v>
      </c>
      <c r="E11918" s="39" t="s">
        <v>28336</v>
      </c>
      <c r="F11918" s="39"/>
      <c r="G11918" s="39"/>
      <c r="H11918" s="39"/>
      <c r="I11918" s="39"/>
    </row>
    <row r="11919" spans="1:9" ht="15">
      <c r="A11919" s="1" t="s">
        <v>32395</v>
      </c>
      <c r="B11919" s="1" t="s">
        <v>20645</v>
      </c>
      <c r="C11919" s="38">
        <v>1.453666E-2</v>
      </c>
      <c r="D11919" s="1" t="s">
        <v>28336</v>
      </c>
      <c r="E11919" s="39" t="s">
        <v>28336</v>
      </c>
      <c r="F11919" s="39"/>
      <c r="G11919" s="39"/>
      <c r="H11919" s="39"/>
      <c r="I11919" s="39"/>
    </row>
    <row r="11920" spans="1:9" ht="15">
      <c r="A11920" s="1" t="s">
        <v>32396</v>
      </c>
      <c r="B11920" s="1" t="s">
        <v>23965</v>
      </c>
      <c r="C11920" s="38">
        <v>3.875646E-2</v>
      </c>
      <c r="D11920" s="1" t="s">
        <v>28336</v>
      </c>
      <c r="E11920" s="39" t="s">
        <v>28336</v>
      </c>
      <c r="F11920" s="39"/>
      <c r="G11920" s="39"/>
      <c r="H11920" s="39"/>
      <c r="I11920" s="39"/>
    </row>
    <row r="11921" spans="1:9" ht="15">
      <c r="A11921" s="1" t="s">
        <v>30926</v>
      </c>
      <c r="B11921" s="1" t="s">
        <v>17301</v>
      </c>
      <c r="C11921" s="38">
        <v>6.9808780000000001E-2</v>
      </c>
      <c r="D11921" s="1" t="s">
        <v>28336</v>
      </c>
      <c r="E11921" s="39" t="s">
        <v>28336</v>
      </c>
      <c r="F11921" s="39"/>
      <c r="G11921" s="39"/>
      <c r="H11921" s="39"/>
      <c r="I11921" s="39"/>
    </row>
    <row r="11922" spans="1:9" ht="15">
      <c r="A11922" s="1" t="s">
        <v>2989</v>
      </c>
      <c r="B11922" s="1" t="s">
        <v>8204</v>
      </c>
      <c r="C11922" s="38">
        <v>0.16690341</v>
      </c>
      <c r="D11922" s="1" t="s">
        <v>28339</v>
      </c>
      <c r="E11922" s="39" t="s">
        <v>28336</v>
      </c>
      <c r="F11922" s="39"/>
      <c r="G11922" s="39"/>
      <c r="H11922" s="39"/>
      <c r="I11922" s="39"/>
    </row>
    <row r="11923" spans="1:9" ht="15">
      <c r="A11923" s="1" t="s">
        <v>4676</v>
      </c>
      <c r="B11923" s="1" t="s">
        <v>14502</v>
      </c>
      <c r="C11923" s="38">
        <v>0.10478231</v>
      </c>
      <c r="D11923" s="1" t="s">
        <v>28339</v>
      </c>
      <c r="E11923" s="39" t="s">
        <v>28336</v>
      </c>
      <c r="F11923" s="39"/>
      <c r="G11923" s="39"/>
      <c r="H11923" s="39"/>
      <c r="I11923" s="39"/>
    </row>
    <row r="11924" spans="1:9" ht="15">
      <c r="A11924" s="1" t="s">
        <v>31108</v>
      </c>
      <c r="B11924" s="1"/>
      <c r="C11924" s="38">
        <v>0.1031767</v>
      </c>
      <c r="D11924" s="1" t="s">
        <v>28336</v>
      </c>
      <c r="E11924" s="39" t="s">
        <v>28336</v>
      </c>
      <c r="F11924" s="39"/>
      <c r="G11924" s="39"/>
      <c r="H11924" s="39"/>
      <c r="I11924" s="39"/>
    </row>
    <row r="11925" spans="1:9" ht="15">
      <c r="A11925" s="1" t="s">
        <v>40504</v>
      </c>
      <c r="B11925" s="1" t="s">
        <v>16574</v>
      </c>
      <c r="C11925" s="38">
        <v>1.531154E-2</v>
      </c>
      <c r="D11925" s="1" t="s">
        <v>28336</v>
      </c>
      <c r="E11925" s="39" t="s">
        <v>28336</v>
      </c>
      <c r="F11925" s="39"/>
      <c r="G11925" s="39"/>
      <c r="H11925" s="39"/>
      <c r="I11925" s="39"/>
    </row>
    <row r="11926" spans="1:9" ht="15">
      <c r="A11926" s="1" t="s">
        <v>1112</v>
      </c>
      <c r="B11926" s="1" t="s">
        <v>23776</v>
      </c>
      <c r="C11926" s="38">
        <v>0.11257996000000001</v>
      </c>
      <c r="D11926" s="1" t="s">
        <v>28339</v>
      </c>
      <c r="E11926" s="39" t="s">
        <v>28336</v>
      </c>
      <c r="F11926" s="39"/>
      <c r="G11926" s="39"/>
      <c r="H11926" s="39"/>
      <c r="I11926" s="39"/>
    </row>
    <row r="11927" spans="1:9" ht="15">
      <c r="A11927" s="1" t="s">
        <v>32733</v>
      </c>
      <c r="B11927" s="1" t="s">
        <v>15420</v>
      </c>
      <c r="C11927" s="38">
        <v>3.6510849999999997E-2</v>
      </c>
      <c r="D11927" s="1" t="s">
        <v>28336</v>
      </c>
      <c r="E11927" s="39" t="s">
        <v>28336</v>
      </c>
      <c r="F11927" s="39"/>
      <c r="G11927" s="39"/>
      <c r="H11927" s="39"/>
      <c r="I11927" s="39"/>
    </row>
    <row r="11928" spans="1:9" ht="15">
      <c r="A11928" s="1" t="s">
        <v>1194</v>
      </c>
      <c r="B11928" s="1" t="s">
        <v>15902</v>
      </c>
      <c r="C11928" s="38">
        <v>0.11058321</v>
      </c>
      <c r="D11928" s="1" t="s">
        <v>28339</v>
      </c>
      <c r="E11928" s="39" t="s">
        <v>28339</v>
      </c>
      <c r="F11928" s="39">
        <v>-2.0609999999999999</v>
      </c>
      <c r="G11928" s="39">
        <v>-2.0609999999999999</v>
      </c>
      <c r="H11928" s="39">
        <v>-2.0609999999999999</v>
      </c>
      <c r="I11928" s="39">
        <v>-2.0609999999999999</v>
      </c>
    </row>
    <row r="11929" spans="1:9" ht="15">
      <c r="A11929" s="1" t="s">
        <v>46258</v>
      </c>
      <c r="B11929" s="1" t="s">
        <v>12540</v>
      </c>
      <c r="C11929" s="38">
        <v>1.7855619999999999E-2</v>
      </c>
      <c r="D11929" s="1" t="s">
        <v>28336</v>
      </c>
      <c r="E11929" s="39" t="s">
        <v>28336</v>
      </c>
      <c r="F11929" s="39"/>
      <c r="G11929" s="39"/>
      <c r="H11929" s="39"/>
      <c r="I11929" s="39"/>
    </row>
    <row r="11930" spans="1:9" ht="15">
      <c r="A11930" s="1" t="s">
        <v>687</v>
      </c>
      <c r="B11930" s="1" t="s">
        <v>8898</v>
      </c>
      <c r="C11930" s="38">
        <v>0.11120249</v>
      </c>
      <c r="D11930" s="1" t="s">
        <v>28339</v>
      </c>
      <c r="E11930" s="39" t="s">
        <v>28339</v>
      </c>
      <c r="F11930" s="39">
        <v>-1.9159999999999999</v>
      </c>
      <c r="G11930" s="39">
        <v>-1.9159999999999999</v>
      </c>
      <c r="H11930" s="39">
        <v>-1.9159999999999999</v>
      </c>
      <c r="I11930" s="39">
        <v>-1.9159999999999999</v>
      </c>
    </row>
    <row r="11931" spans="1:9" ht="15">
      <c r="A11931" s="1" t="s">
        <v>33541</v>
      </c>
      <c r="B11931" s="1" t="s">
        <v>25423</v>
      </c>
      <c r="C11931" s="38">
        <v>3.7732139999999997E-2</v>
      </c>
      <c r="D11931" s="1" t="s">
        <v>28336</v>
      </c>
      <c r="E11931" s="39" t="s">
        <v>28336</v>
      </c>
      <c r="F11931" s="39"/>
      <c r="G11931" s="39"/>
      <c r="H11931" s="39"/>
      <c r="I11931" s="39"/>
    </row>
    <row r="11932" spans="1:9" ht="15">
      <c r="A11932" s="1" t="s">
        <v>33540</v>
      </c>
      <c r="B11932" s="1" t="s">
        <v>11055</v>
      </c>
      <c r="C11932" s="38">
        <v>1.473036E-2</v>
      </c>
      <c r="D11932" s="1" t="s">
        <v>28336</v>
      </c>
      <c r="E11932" s="39" t="s">
        <v>28336</v>
      </c>
      <c r="F11932" s="39"/>
      <c r="G11932" s="39"/>
      <c r="H11932" s="39"/>
      <c r="I11932" s="39"/>
    </row>
    <row r="11933" spans="1:9" ht="15">
      <c r="A11933" s="1" t="s">
        <v>40570</v>
      </c>
      <c r="B11933" s="1" t="s">
        <v>8235</v>
      </c>
      <c r="C11933" s="38">
        <v>1.4406199999999999E-2</v>
      </c>
      <c r="D11933" s="1" t="s">
        <v>28336</v>
      </c>
      <c r="E11933" s="39" t="s">
        <v>28336</v>
      </c>
      <c r="F11933" s="39"/>
      <c r="G11933" s="39"/>
      <c r="H11933" s="39"/>
      <c r="I11933" s="39"/>
    </row>
    <row r="11934" spans="1:9" ht="15">
      <c r="A11934" s="1" t="s">
        <v>40503</v>
      </c>
      <c r="B11934" s="1" t="s">
        <v>22650</v>
      </c>
      <c r="C11934" s="38">
        <v>8.2358899999999992E-3</v>
      </c>
      <c r="D11934" s="1" t="s">
        <v>28336</v>
      </c>
      <c r="E11934" s="39" t="s">
        <v>28336</v>
      </c>
      <c r="F11934" s="39"/>
      <c r="G11934" s="39"/>
      <c r="H11934" s="39"/>
      <c r="I11934" s="39"/>
    </row>
    <row r="11935" spans="1:9" ht="15">
      <c r="A11935" s="1" t="s">
        <v>33524</v>
      </c>
      <c r="B11935" s="1" t="s">
        <v>13601</v>
      </c>
      <c r="C11935" s="38">
        <v>4.7769230000000003E-2</v>
      </c>
      <c r="D11935" s="1" t="s">
        <v>28336</v>
      </c>
      <c r="E11935" s="39" t="s">
        <v>28336</v>
      </c>
      <c r="F11935" s="39"/>
      <c r="G11935" s="39"/>
      <c r="H11935" s="39"/>
      <c r="I11935" s="39"/>
    </row>
    <row r="11936" spans="1:9" ht="15">
      <c r="A11936" s="1" t="s">
        <v>36786</v>
      </c>
      <c r="B11936" s="1" t="s">
        <v>28147</v>
      </c>
      <c r="C11936" s="38">
        <v>2.199071E-2</v>
      </c>
      <c r="D11936" s="1" t="s">
        <v>28336</v>
      </c>
      <c r="E11936" s="39" t="s">
        <v>28336</v>
      </c>
      <c r="F11936" s="39"/>
      <c r="G11936" s="39"/>
      <c r="H11936" s="39"/>
      <c r="I11936" s="39"/>
    </row>
    <row r="11937" spans="1:9" ht="15">
      <c r="A11937" s="1" t="s">
        <v>42090</v>
      </c>
      <c r="B11937" s="1" t="s">
        <v>51223</v>
      </c>
      <c r="C11937" s="38">
        <v>8.47732E-3</v>
      </c>
      <c r="D11937" s="1" t="s">
        <v>28336</v>
      </c>
      <c r="E11937" s="39" t="s">
        <v>28336</v>
      </c>
      <c r="F11937" s="39"/>
      <c r="G11937" s="39"/>
      <c r="H11937" s="39"/>
      <c r="I11937" s="39"/>
    </row>
    <row r="11938" spans="1:9" ht="15">
      <c r="A11938" s="1" t="s">
        <v>45876</v>
      </c>
      <c r="B11938" s="1" t="s">
        <v>51235</v>
      </c>
      <c r="C11938" s="38">
        <v>8.2716200000000004E-3</v>
      </c>
      <c r="D11938" s="1" t="s">
        <v>28336</v>
      </c>
      <c r="E11938" s="39" t="s">
        <v>28336</v>
      </c>
      <c r="F11938" s="39"/>
      <c r="G11938" s="39"/>
      <c r="H11938" s="39"/>
      <c r="I11938" s="39"/>
    </row>
    <row r="11939" spans="1:9" ht="15">
      <c r="A11939" s="1" t="s">
        <v>546</v>
      </c>
      <c r="B11939" s="1" t="s">
        <v>9412</v>
      </c>
      <c r="C11939" s="38">
        <v>0.13581867</v>
      </c>
      <c r="D11939" s="1" t="s">
        <v>28339</v>
      </c>
      <c r="E11939" s="39" t="s">
        <v>28336</v>
      </c>
      <c r="F11939" s="39"/>
      <c r="G11939" s="39"/>
      <c r="H11939" s="39"/>
      <c r="I11939" s="39"/>
    </row>
    <row r="11940" spans="1:9" ht="15">
      <c r="A11940" s="1" t="s">
        <v>38684</v>
      </c>
      <c r="B11940" s="1"/>
      <c r="C11940" s="38">
        <v>0.10333394</v>
      </c>
      <c r="D11940" s="1" t="s">
        <v>28336</v>
      </c>
      <c r="E11940" s="39" t="s">
        <v>28336</v>
      </c>
      <c r="F11940" s="39"/>
      <c r="G11940" s="39"/>
      <c r="H11940" s="39"/>
      <c r="I11940" s="39"/>
    </row>
    <row r="11941" spans="1:9" ht="15">
      <c r="A11941" s="1" t="s">
        <v>3197</v>
      </c>
      <c r="B11941" s="1" t="s">
        <v>23249</v>
      </c>
      <c r="C11941" s="38">
        <v>0.13233795000000001</v>
      </c>
      <c r="D11941" s="1" t="s">
        <v>28339</v>
      </c>
      <c r="E11941" s="39" t="s">
        <v>28339</v>
      </c>
      <c r="F11941" s="39">
        <v>2.4689999999999999</v>
      </c>
      <c r="G11941" s="39">
        <v>2.4689999999999999</v>
      </c>
      <c r="H11941" s="39">
        <v>2.4689999999999999</v>
      </c>
      <c r="I11941" s="39">
        <v>2.4689999999999999</v>
      </c>
    </row>
    <row r="11942" spans="1:9" ht="15">
      <c r="A11942" s="1" t="s">
        <v>33833</v>
      </c>
      <c r="B11942" s="1" t="s">
        <v>15903</v>
      </c>
      <c r="C11942" s="38">
        <v>2.0073649999999998E-2</v>
      </c>
      <c r="D11942" s="1" t="s">
        <v>28336</v>
      </c>
      <c r="E11942" s="39" t="s">
        <v>28336</v>
      </c>
      <c r="F11942" s="39"/>
      <c r="G11942" s="39"/>
      <c r="H11942" s="39"/>
      <c r="I11942" s="39"/>
    </row>
    <row r="11943" spans="1:9" ht="15">
      <c r="A11943" s="1" t="s">
        <v>33832</v>
      </c>
      <c r="B11943" s="1" t="s">
        <v>11959</v>
      </c>
      <c r="C11943" s="38">
        <v>1.62261E-2</v>
      </c>
      <c r="D11943" s="1" t="s">
        <v>28336</v>
      </c>
      <c r="E11943" s="39" t="s">
        <v>28336</v>
      </c>
      <c r="F11943" s="39"/>
      <c r="G11943" s="39"/>
      <c r="H11943" s="39"/>
      <c r="I11943" s="39"/>
    </row>
    <row r="11944" spans="1:9" ht="15">
      <c r="A11944" s="1" t="s">
        <v>39558</v>
      </c>
      <c r="B11944" s="1" t="s">
        <v>50872</v>
      </c>
      <c r="C11944" s="38">
        <v>2.0699080000000002E-2</v>
      </c>
      <c r="D11944" s="1" t="s">
        <v>28336</v>
      </c>
      <c r="E11944" s="39" t="s">
        <v>28336</v>
      </c>
      <c r="F11944" s="39"/>
      <c r="G11944" s="39"/>
      <c r="H11944" s="39"/>
      <c r="I11944" s="39"/>
    </row>
    <row r="11945" spans="1:9" ht="15">
      <c r="A11945" s="1" t="s">
        <v>480</v>
      </c>
      <c r="B11945" s="1" t="s">
        <v>11013</v>
      </c>
      <c r="C11945" s="38">
        <v>0.1106679</v>
      </c>
      <c r="D11945" s="1" t="s">
        <v>28339</v>
      </c>
      <c r="E11945" s="39" t="s">
        <v>28339</v>
      </c>
      <c r="F11945" s="39">
        <v>-2.2170000000000001</v>
      </c>
      <c r="G11945" s="39">
        <v>-2.2170000000000001</v>
      </c>
      <c r="H11945" s="39">
        <v>-2.2170000000000001</v>
      </c>
      <c r="I11945" s="39">
        <v>-2.2170000000000001</v>
      </c>
    </row>
    <row r="11946" spans="1:9" ht="15">
      <c r="A11946" s="1" t="s">
        <v>30100</v>
      </c>
      <c r="B11946" s="1" t="s">
        <v>15988</v>
      </c>
      <c r="C11946" s="38">
        <v>6.2377719999999998E-2</v>
      </c>
      <c r="D11946" s="1" t="s">
        <v>28336</v>
      </c>
      <c r="E11946" s="39" t="s">
        <v>28336</v>
      </c>
      <c r="F11946" s="39"/>
      <c r="G11946" s="39"/>
      <c r="H11946" s="39"/>
      <c r="I11946" s="39"/>
    </row>
    <row r="11947" spans="1:9" ht="15">
      <c r="A11947" s="1" t="s">
        <v>40439</v>
      </c>
      <c r="B11947" s="1" t="s">
        <v>26517</v>
      </c>
      <c r="C11947" s="38">
        <v>6.7705700000000001E-3</v>
      </c>
      <c r="D11947" s="1" t="s">
        <v>28336</v>
      </c>
      <c r="E11947" s="39" t="s">
        <v>28336</v>
      </c>
      <c r="F11947" s="39"/>
      <c r="G11947" s="39"/>
      <c r="H11947" s="39"/>
      <c r="I11947" s="39"/>
    </row>
    <row r="11948" spans="1:9" ht="15">
      <c r="A11948" s="1" t="s">
        <v>37139</v>
      </c>
      <c r="B11948" s="1" t="s">
        <v>18192</v>
      </c>
      <c r="C11948" s="38">
        <v>7.1715619999999994E-2</v>
      </c>
      <c r="D11948" s="1" t="s">
        <v>28336</v>
      </c>
      <c r="E11948" s="39" t="s">
        <v>28336</v>
      </c>
      <c r="F11948" s="39"/>
      <c r="G11948" s="39"/>
      <c r="H11948" s="39"/>
      <c r="I11948" s="39"/>
    </row>
    <row r="11949" spans="1:9" ht="15">
      <c r="A11949" s="1" t="s">
        <v>40568</v>
      </c>
      <c r="B11949" s="1" t="s">
        <v>16720</v>
      </c>
      <c r="C11949" s="38">
        <v>6.2417790000000001E-2</v>
      </c>
      <c r="D11949" s="1" t="s">
        <v>28336</v>
      </c>
      <c r="E11949" s="39" t="s">
        <v>28336</v>
      </c>
      <c r="F11949" s="39"/>
      <c r="G11949" s="39"/>
      <c r="H11949" s="39"/>
      <c r="I11949" s="39"/>
    </row>
    <row r="11950" spans="1:9" ht="15">
      <c r="A11950" s="1" t="s">
        <v>39550</v>
      </c>
      <c r="B11950" s="1" t="s">
        <v>50634</v>
      </c>
      <c r="C11950" s="38">
        <v>3.751517E-2</v>
      </c>
      <c r="D11950" s="1" t="s">
        <v>28336</v>
      </c>
      <c r="E11950" s="39" t="s">
        <v>28336</v>
      </c>
      <c r="F11950" s="39"/>
      <c r="G11950" s="39"/>
      <c r="H11950" s="39"/>
      <c r="I11950" s="39"/>
    </row>
    <row r="11951" spans="1:9" ht="15">
      <c r="A11951" s="1" t="s">
        <v>3581</v>
      </c>
      <c r="B11951" s="1" t="s">
        <v>8182</v>
      </c>
      <c r="C11951" s="38">
        <v>0.11313210999999999</v>
      </c>
      <c r="D11951" s="1" t="s">
        <v>28339</v>
      </c>
      <c r="E11951" s="39" t="s">
        <v>28336</v>
      </c>
      <c r="F11951" s="39"/>
      <c r="G11951" s="39"/>
      <c r="H11951" s="39"/>
      <c r="I11951" s="39"/>
    </row>
    <row r="11952" spans="1:9" ht="15">
      <c r="A11952" s="1" t="s">
        <v>42343</v>
      </c>
      <c r="B11952" s="1" t="s">
        <v>51076</v>
      </c>
      <c r="C11952" s="38">
        <v>1.204939E-2</v>
      </c>
      <c r="D11952" s="1" t="s">
        <v>28336</v>
      </c>
      <c r="E11952" s="39" t="s">
        <v>28336</v>
      </c>
      <c r="F11952" s="39"/>
      <c r="G11952" s="39"/>
      <c r="H11952" s="39"/>
      <c r="I11952" s="39"/>
    </row>
    <row r="11953" spans="1:9" ht="15">
      <c r="A11953" s="1" t="s">
        <v>39545</v>
      </c>
      <c r="B11953" s="1" t="s">
        <v>19799</v>
      </c>
      <c r="C11953" s="38">
        <v>1.2602530000000001E-2</v>
      </c>
      <c r="D11953" s="1" t="s">
        <v>28336</v>
      </c>
      <c r="E11953" s="39" t="s">
        <v>28336</v>
      </c>
      <c r="F11953" s="39"/>
      <c r="G11953" s="39"/>
      <c r="H11953" s="39"/>
      <c r="I11953" s="39"/>
    </row>
    <row r="11954" spans="1:9" ht="15">
      <c r="A11954" s="1" t="s">
        <v>40438</v>
      </c>
      <c r="B11954" s="1" t="s">
        <v>13576</v>
      </c>
      <c r="C11954" s="38">
        <v>1.358091E-2</v>
      </c>
      <c r="D11954" s="1" t="s">
        <v>28336</v>
      </c>
      <c r="E11954" s="39" t="s">
        <v>28336</v>
      </c>
      <c r="F11954" s="39"/>
      <c r="G11954" s="39"/>
      <c r="H11954" s="39"/>
      <c r="I11954" s="39"/>
    </row>
    <row r="11955" spans="1:9" ht="15">
      <c r="A11955" s="1" t="s">
        <v>40567</v>
      </c>
      <c r="B11955" s="1"/>
      <c r="C11955" s="38">
        <v>6.3385460000000005E-2</v>
      </c>
      <c r="D11955" s="1" t="s">
        <v>28336</v>
      </c>
      <c r="E11955" s="39" t="s">
        <v>28336</v>
      </c>
      <c r="F11955" s="39"/>
      <c r="G11955" s="39"/>
      <c r="H11955" s="39"/>
      <c r="I11955" s="39"/>
    </row>
    <row r="11956" spans="1:9" ht="15">
      <c r="A11956" s="1" t="s">
        <v>982</v>
      </c>
      <c r="B11956" s="1" t="s">
        <v>8156</v>
      </c>
      <c r="C11956" s="38">
        <v>0.12247131999999999</v>
      </c>
      <c r="D11956" s="1" t="s">
        <v>28339</v>
      </c>
      <c r="E11956" s="39" t="s">
        <v>28336</v>
      </c>
      <c r="F11956" s="39"/>
      <c r="G11956" s="39"/>
      <c r="H11956" s="39"/>
      <c r="I11956" s="39"/>
    </row>
    <row r="11957" spans="1:9" ht="15">
      <c r="A11957" s="1" t="s">
        <v>31085</v>
      </c>
      <c r="B11957" s="1" t="s">
        <v>11929</v>
      </c>
      <c r="C11957" s="38">
        <v>6.7893600000000004E-3</v>
      </c>
      <c r="D11957" s="1" t="s">
        <v>28336</v>
      </c>
      <c r="E11957" s="39" t="s">
        <v>28336</v>
      </c>
      <c r="F11957" s="39"/>
      <c r="G11957" s="39"/>
      <c r="H11957" s="39"/>
      <c r="I11957" s="39"/>
    </row>
    <row r="11958" spans="1:9" ht="15">
      <c r="A11958" s="1" t="s">
        <v>31878</v>
      </c>
      <c r="B11958" s="1" t="s">
        <v>22472</v>
      </c>
      <c r="C11958" s="38">
        <v>6.7324000000000004E-3</v>
      </c>
      <c r="D11958" s="1" t="s">
        <v>28336</v>
      </c>
      <c r="E11958" s="39" t="s">
        <v>28336</v>
      </c>
      <c r="F11958" s="39"/>
      <c r="G11958" s="39"/>
      <c r="H11958" s="39"/>
      <c r="I11958" s="39"/>
    </row>
    <row r="11959" spans="1:9" ht="15">
      <c r="A11959" s="1" t="s">
        <v>29966</v>
      </c>
      <c r="B11959" s="1" t="s">
        <v>19171</v>
      </c>
      <c r="C11959" s="38">
        <v>4.8816770000000002E-2</v>
      </c>
      <c r="D11959" s="1" t="s">
        <v>28336</v>
      </c>
      <c r="E11959" s="39" t="s">
        <v>28336</v>
      </c>
      <c r="F11959" s="39"/>
      <c r="G11959" s="39"/>
      <c r="H11959" s="39"/>
      <c r="I11959" s="39"/>
    </row>
    <row r="11960" spans="1:9" ht="15">
      <c r="A11960" s="1" t="s">
        <v>258</v>
      </c>
      <c r="B11960" s="1" t="s">
        <v>8188</v>
      </c>
      <c r="C11960" s="38">
        <v>0.13443635000000001</v>
      </c>
      <c r="D11960" s="1" t="s">
        <v>28339</v>
      </c>
      <c r="E11960" s="39" t="s">
        <v>28336</v>
      </c>
      <c r="F11960" s="39"/>
      <c r="G11960" s="39"/>
      <c r="H11960" s="39"/>
      <c r="I11960" s="39"/>
    </row>
    <row r="11961" spans="1:9" ht="15">
      <c r="A11961" s="1" t="s">
        <v>32919</v>
      </c>
      <c r="B11961" s="1" t="s">
        <v>20779</v>
      </c>
      <c r="C11961" s="38">
        <v>3.8099880000000003E-2</v>
      </c>
      <c r="D11961" s="1" t="s">
        <v>28336</v>
      </c>
      <c r="E11961" s="39" t="s">
        <v>28336</v>
      </c>
      <c r="F11961" s="39"/>
      <c r="G11961" s="39"/>
      <c r="H11961" s="39"/>
      <c r="I11961" s="39"/>
    </row>
    <row r="11962" spans="1:9" ht="15">
      <c r="A11962" s="1" t="s">
        <v>2171</v>
      </c>
      <c r="B11962" s="1" t="s">
        <v>20780</v>
      </c>
      <c r="C11962" s="38">
        <v>0.14521048</v>
      </c>
      <c r="D11962" s="1" t="s">
        <v>28339</v>
      </c>
      <c r="E11962" s="39" t="s">
        <v>28336</v>
      </c>
      <c r="F11962" s="39"/>
      <c r="G11962" s="39"/>
      <c r="H11962" s="39"/>
      <c r="I11962" s="39"/>
    </row>
    <row r="11963" spans="1:9" ht="15">
      <c r="A11963" s="1" t="s">
        <v>29948</v>
      </c>
      <c r="B11963" s="1" t="s">
        <v>11658</v>
      </c>
      <c r="C11963" s="38">
        <v>1.421364E-2</v>
      </c>
      <c r="D11963" s="1" t="s">
        <v>28336</v>
      </c>
      <c r="E11963" s="39" t="s">
        <v>28336</v>
      </c>
      <c r="F11963" s="39"/>
      <c r="G11963" s="39"/>
      <c r="H11963" s="39"/>
      <c r="I11963" s="39"/>
    </row>
    <row r="11964" spans="1:9" ht="15">
      <c r="A11964" s="1" t="s">
        <v>41452</v>
      </c>
      <c r="B11964" s="1" t="s">
        <v>7949</v>
      </c>
      <c r="C11964" s="38">
        <v>5.2639209999999999E-2</v>
      </c>
      <c r="D11964" s="1" t="s">
        <v>28336</v>
      </c>
      <c r="E11964" s="39" t="s">
        <v>28336</v>
      </c>
      <c r="F11964" s="39"/>
      <c r="G11964" s="39"/>
      <c r="H11964" s="39"/>
      <c r="I11964" s="39"/>
    </row>
    <row r="11965" spans="1:9" ht="15">
      <c r="A11965" s="1" t="s">
        <v>31077</v>
      </c>
      <c r="B11965" s="1" t="s">
        <v>8315</v>
      </c>
      <c r="C11965" s="38">
        <v>1.332475E-2</v>
      </c>
      <c r="D11965" s="1" t="s">
        <v>28336</v>
      </c>
      <c r="E11965" s="39" t="s">
        <v>28336</v>
      </c>
      <c r="F11965" s="39"/>
      <c r="G11965" s="39"/>
      <c r="H11965" s="39"/>
      <c r="I11965" s="39"/>
    </row>
    <row r="11966" spans="1:9" ht="15">
      <c r="A11966" s="1" t="s">
        <v>34994</v>
      </c>
      <c r="B11966" s="1" t="s">
        <v>7984</v>
      </c>
      <c r="C11966" s="38">
        <v>6.8818160000000003E-2</v>
      </c>
      <c r="D11966" s="1" t="s">
        <v>28336</v>
      </c>
      <c r="E11966" s="39" t="s">
        <v>28336</v>
      </c>
      <c r="F11966" s="39"/>
      <c r="G11966" s="39"/>
      <c r="H11966" s="39"/>
      <c r="I11966" s="39"/>
    </row>
    <row r="11967" spans="1:9" ht="15">
      <c r="A11967" s="1" t="s">
        <v>2906</v>
      </c>
      <c r="B11967" s="1" t="s">
        <v>49937</v>
      </c>
      <c r="C11967" s="38">
        <v>0.13294429999999999</v>
      </c>
      <c r="D11967" s="1" t="s">
        <v>28339</v>
      </c>
      <c r="E11967" s="39" t="s">
        <v>28336</v>
      </c>
      <c r="F11967" s="39"/>
      <c r="G11967" s="39"/>
      <c r="H11967" s="39"/>
      <c r="I11967" s="39"/>
    </row>
    <row r="11968" spans="1:9" ht="15">
      <c r="A11968" s="1" t="s">
        <v>46801</v>
      </c>
      <c r="B11968" s="1"/>
      <c r="C11968" s="38">
        <v>9.1806139999999994E-2</v>
      </c>
      <c r="D11968" s="1" t="s">
        <v>28336</v>
      </c>
      <c r="E11968" s="39" t="s">
        <v>28336</v>
      </c>
      <c r="F11968" s="39"/>
      <c r="G11968" s="39"/>
      <c r="H11968" s="39"/>
      <c r="I11968" s="39"/>
    </row>
    <row r="11969" spans="1:9" ht="15">
      <c r="A11969" s="1" t="s">
        <v>36108</v>
      </c>
      <c r="B11969" s="1" t="s">
        <v>16871</v>
      </c>
      <c r="C11969" s="38">
        <v>7.7009499999999998E-3</v>
      </c>
      <c r="D11969" s="1" t="s">
        <v>28336</v>
      </c>
      <c r="E11969" s="39" t="s">
        <v>28336</v>
      </c>
      <c r="F11969" s="39"/>
      <c r="G11969" s="39"/>
      <c r="H11969" s="39"/>
      <c r="I11969" s="39"/>
    </row>
    <row r="11970" spans="1:9" ht="15">
      <c r="A11970" s="1" t="s">
        <v>29692</v>
      </c>
      <c r="B11970" s="1" t="s">
        <v>27130</v>
      </c>
      <c r="C11970" s="38">
        <v>5.6801219999999999E-2</v>
      </c>
      <c r="D11970" s="1" t="s">
        <v>28336</v>
      </c>
      <c r="E11970" s="39" t="s">
        <v>28336</v>
      </c>
      <c r="F11970" s="39"/>
      <c r="G11970" s="39"/>
      <c r="H11970" s="39"/>
      <c r="I11970" s="39"/>
    </row>
    <row r="11971" spans="1:9" ht="15">
      <c r="A11971" s="1" t="s">
        <v>2540</v>
      </c>
      <c r="B11971" s="1" t="s">
        <v>14941</v>
      </c>
      <c r="C11971" s="38">
        <v>0.11725212</v>
      </c>
      <c r="D11971" s="1" t="s">
        <v>28339</v>
      </c>
      <c r="E11971" s="39" t="s">
        <v>28336</v>
      </c>
      <c r="F11971" s="39"/>
      <c r="G11971" s="39"/>
      <c r="H11971" s="39"/>
      <c r="I11971" s="39"/>
    </row>
    <row r="11972" spans="1:9" ht="15">
      <c r="A11972" s="1" t="s">
        <v>32909</v>
      </c>
      <c r="B11972" s="1" t="s">
        <v>16393</v>
      </c>
      <c r="C11972" s="38">
        <v>1.1117739999999999E-2</v>
      </c>
      <c r="D11972" s="1" t="s">
        <v>28336</v>
      </c>
      <c r="E11972" s="39" t="s">
        <v>28336</v>
      </c>
      <c r="F11972" s="39"/>
      <c r="G11972" s="39"/>
      <c r="H11972" s="39"/>
      <c r="I11972" s="39"/>
    </row>
    <row r="11973" spans="1:9" ht="15">
      <c r="A11973" s="1" t="s">
        <v>32908</v>
      </c>
      <c r="B11973" s="1" t="s">
        <v>15061</v>
      </c>
      <c r="C11973" s="38">
        <v>1.9247029999999998E-2</v>
      </c>
      <c r="D11973" s="1" t="s">
        <v>28336</v>
      </c>
      <c r="E11973" s="39" t="s">
        <v>28336</v>
      </c>
      <c r="F11973" s="39"/>
      <c r="G11973" s="39"/>
      <c r="H11973" s="39"/>
      <c r="I11973" s="39"/>
    </row>
    <row r="11974" spans="1:9" ht="15">
      <c r="A11974" s="1" t="s">
        <v>49115</v>
      </c>
      <c r="B11974" s="1"/>
      <c r="C11974" s="38">
        <v>9.0612100000000001E-2</v>
      </c>
      <c r="D11974" s="1" t="s">
        <v>28336</v>
      </c>
      <c r="E11974" s="39" t="s">
        <v>28336</v>
      </c>
      <c r="F11974" s="39"/>
      <c r="G11974" s="39"/>
      <c r="H11974" s="39"/>
      <c r="I11974" s="39"/>
    </row>
    <row r="11975" spans="1:9" ht="15">
      <c r="A11975" s="1" t="s">
        <v>40566</v>
      </c>
      <c r="B11975" s="1" t="s">
        <v>50211</v>
      </c>
      <c r="C11975" s="38">
        <v>8.9814989999999997E-2</v>
      </c>
      <c r="D11975" s="1" t="s">
        <v>28336</v>
      </c>
      <c r="E11975" s="39" t="s">
        <v>28336</v>
      </c>
      <c r="F11975" s="39"/>
      <c r="G11975" s="39"/>
      <c r="H11975" s="39"/>
      <c r="I11975" s="39"/>
    </row>
    <row r="11976" spans="1:9" ht="15">
      <c r="A11976" s="1" t="s">
        <v>39491</v>
      </c>
      <c r="B11976" s="1" t="s">
        <v>17457</v>
      </c>
      <c r="C11976" s="38">
        <v>5.4205719999999999E-2</v>
      </c>
      <c r="D11976" s="1" t="s">
        <v>28336</v>
      </c>
      <c r="E11976" s="39" t="s">
        <v>28336</v>
      </c>
      <c r="F11976" s="39"/>
      <c r="G11976" s="39"/>
      <c r="H11976" s="39"/>
      <c r="I11976" s="39"/>
    </row>
    <row r="11977" spans="1:9" ht="15">
      <c r="A11977" s="1" t="s">
        <v>3889</v>
      </c>
      <c r="B11977" s="1" t="s">
        <v>15154</v>
      </c>
      <c r="C11977" s="38">
        <v>0.13217639</v>
      </c>
      <c r="D11977" s="1" t="s">
        <v>28339</v>
      </c>
      <c r="E11977" s="39" t="s">
        <v>28336</v>
      </c>
      <c r="F11977" s="39"/>
      <c r="G11977" s="39"/>
      <c r="H11977" s="39"/>
      <c r="I11977" s="39"/>
    </row>
    <row r="11978" spans="1:9" ht="15">
      <c r="A11978" s="1" t="s">
        <v>148</v>
      </c>
      <c r="B11978" s="1" t="s">
        <v>12874</v>
      </c>
      <c r="C11978" s="38">
        <v>0.13085118000000001</v>
      </c>
      <c r="D11978" s="1" t="s">
        <v>28339</v>
      </c>
      <c r="E11978" s="39" t="s">
        <v>28336</v>
      </c>
      <c r="F11978" s="39"/>
      <c r="G11978" s="39"/>
      <c r="H11978" s="39"/>
      <c r="I11978" s="39"/>
    </row>
    <row r="11979" spans="1:9" ht="15">
      <c r="A11979" s="1" t="s">
        <v>38645</v>
      </c>
      <c r="B11979" s="1" t="s">
        <v>27991</v>
      </c>
      <c r="C11979" s="38">
        <v>7.303664E-2</v>
      </c>
      <c r="D11979" s="1" t="s">
        <v>28336</v>
      </c>
      <c r="E11979" s="39" t="s">
        <v>28336</v>
      </c>
      <c r="F11979" s="39"/>
      <c r="G11979" s="39"/>
      <c r="H11979" s="39"/>
      <c r="I11979" s="39"/>
    </row>
    <row r="11980" spans="1:9" ht="15">
      <c r="A11980" s="1" t="s">
        <v>34978</v>
      </c>
      <c r="B11980" s="1" t="s">
        <v>21364</v>
      </c>
      <c r="C11980" s="38">
        <v>3.0428340000000002E-2</v>
      </c>
      <c r="D11980" s="1" t="s">
        <v>28336</v>
      </c>
      <c r="E11980" s="39" t="s">
        <v>28336</v>
      </c>
      <c r="F11980" s="39"/>
      <c r="G11980" s="39"/>
      <c r="H11980" s="39"/>
      <c r="I11980" s="39"/>
    </row>
    <row r="11981" spans="1:9" ht="15">
      <c r="A11981" s="1" t="s">
        <v>3054</v>
      </c>
      <c r="B11981" s="1" t="s">
        <v>24065</v>
      </c>
      <c r="C11981" s="38">
        <v>0.13652617</v>
      </c>
      <c r="D11981" s="1" t="s">
        <v>28339</v>
      </c>
      <c r="E11981" s="39" t="s">
        <v>28336</v>
      </c>
      <c r="F11981" s="39"/>
      <c r="G11981" s="39"/>
      <c r="H11981" s="39"/>
      <c r="I11981" s="39"/>
    </row>
    <row r="11982" spans="1:9" ht="15">
      <c r="A11982" s="1" t="s">
        <v>40434</v>
      </c>
      <c r="B11982" s="1" t="s">
        <v>15144</v>
      </c>
      <c r="C11982" s="38">
        <v>8.7565999999999998E-3</v>
      </c>
      <c r="D11982" s="1" t="s">
        <v>28336</v>
      </c>
      <c r="E11982" s="39" t="s">
        <v>28336</v>
      </c>
      <c r="F11982" s="39"/>
      <c r="G11982" s="39"/>
      <c r="H11982" s="39"/>
      <c r="I11982" s="39"/>
    </row>
    <row r="11983" spans="1:9" ht="15">
      <c r="A11983" s="1" t="s">
        <v>39472</v>
      </c>
      <c r="B11983" s="1" t="s">
        <v>24391</v>
      </c>
      <c r="C11983" s="38">
        <v>7.0076680000000002E-2</v>
      </c>
      <c r="D11983" s="1" t="s">
        <v>28336</v>
      </c>
      <c r="E11983" s="39" t="s">
        <v>28336</v>
      </c>
      <c r="F11983" s="39"/>
      <c r="G11983" s="39"/>
      <c r="H11983" s="39"/>
      <c r="I11983" s="39"/>
    </row>
    <row r="11984" spans="1:9" ht="15">
      <c r="A11984" s="1" t="s">
        <v>2703</v>
      </c>
      <c r="B11984" s="1" t="s">
        <v>18864</v>
      </c>
      <c r="C11984" s="38">
        <v>0.12610184999999999</v>
      </c>
      <c r="D11984" s="1" t="s">
        <v>28339</v>
      </c>
      <c r="E11984" s="39" t="s">
        <v>28336</v>
      </c>
      <c r="F11984" s="39"/>
      <c r="G11984" s="39"/>
      <c r="H11984" s="39"/>
      <c r="I11984" s="39"/>
    </row>
    <row r="11985" spans="1:9" ht="15">
      <c r="A11985" s="1" t="s">
        <v>31542</v>
      </c>
      <c r="B11985" s="1" t="s">
        <v>51347</v>
      </c>
      <c r="C11985" s="38">
        <v>5.92261E-3</v>
      </c>
      <c r="D11985" s="1" t="s">
        <v>28336</v>
      </c>
      <c r="E11985" s="39" t="s">
        <v>28336</v>
      </c>
      <c r="F11985" s="39"/>
      <c r="G11985" s="39"/>
      <c r="H11985" s="39"/>
      <c r="I11985" s="39"/>
    </row>
    <row r="11986" spans="1:9" ht="15">
      <c r="A11986" s="1" t="s">
        <v>37486</v>
      </c>
      <c r="B11986" s="1" t="s">
        <v>26259</v>
      </c>
      <c r="C11986" s="38">
        <v>1.075604E-2</v>
      </c>
      <c r="D11986" s="1" t="s">
        <v>28336</v>
      </c>
      <c r="E11986" s="39" t="s">
        <v>28336</v>
      </c>
      <c r="F11986" s="39"/>
      <c r="G11986" s="39"/>
      <c r="H11986" s="39"/>
      <c r="I11986" s="39"/>
    </row>
    <row r="11987" spans="1:9" ht="15">
      <c r="A11987" s="1" t="s">
        <v>49247</v>
      </c>
      <c r="B11987" s="1" t="s">
        <v>51154</v>
      </c>
      <c r="C11987" s="38">
        <v>9.6836300000000004E-3</v>
      </c>
      <c r="D11987" s="1" t="s">
        <v>28336</v>
      </c>
      <c r="E11987" s="39" t="s">
        <v>28336</v>
      </c>
      <c r="F11987" s="39"/>
      <c r="G11987" s="39"/>
      <c r="H11987" s="39"/>
      <c r="I11987" s="39"/>
    </row>
    <row r="11988" spans="1:9" ht="15">
      <c r="A11988" s="1" t="s">
        <v>37479</v>
      </c>
      <c r="B11988" s="1" t="s">
        <v>21750</v>
      </c>
      <c r="C11988" s="38">
        <v>8.7076290000000001E-2</v>
      </c>
      <c r="D11988" s="1" t="s">
        <v>28336</v>
      </c>
      <c r="E11988" s="39" t="s">
        <v>28336</v>
      </c>
      <c r="F11988" s="39"/>
      <c r="G11988" s="39"/>
      <c r="H11988" s="39"/>
      <c r="I11988" s="39"/>
    </row>
    <row r="11989" spans="1:9" ht="15">
      <c r="A11989" s="1" t="s">
        <v>3877</v>
      </c>
      <c r="B11989" s="1" t="s">
        <v>20206</v>
      </c>
      <c r="C11989" s="38">
        <v>0.16001044</v>
      </c>
      <c r="D11989" s="1" t="s">
        <v>28339</v>
      </c>
      <c r="E11989" s="39" t="s">
        <v>28336</v>
      </c>
      <c r="F11989" s="39"/>
      <c r="G11989" s="39"/>
      <c r="H11989" s="39"/>
      <c r="I11989" s="39"/>
    </row>
    <row r="11990" spans="1:9" ht="15">
      <c r="A11990" s="1" t="s">
        <v>37469</v>
      </c>
      <c r="B11990" s="1"/>
      <c r="C11990" s="38">
        <v>2.3229039999999999E-2</v>
      </c>
      <c r="D11990" s="1" t="s">
        <v>28336</v>
      </c>
      <c r="E11990" s="39" t="s">
        <v>28336</v>
      </c>
      <c r="F11990" s="39"/>
      <c r="G11990" s="39"/>
      <c r="H11990" s="39"/>
      <c r="I11990" s="39"/>
    </row>
    <row r="11991" spans="1:9" ht="15">
      <c r="A11991" s="1" t="s">
        <v>31531</v>
      </c>
      <c r="B11991" s="1" t="s">
        <v>15151</v>
      </c>
      <c r="C11991" s="38">
        <v>7.7633079999999993E-2</v>
      </c>
      <c r="D11991" s="1" t="s">
        <v>28336</v>
      </c>
      <c r="E11991" s="39" t="s">
        <v>28336</v>
      </c>
      <c r="F11991" s="39"/>
      <c r="G11991" s="39"/>
      <c r="H11991" s="39"/>
      <c r="I11991" s="39"/>
    </row>
    <row r="11992" spans="1:9" ht="15">
      <c r="A11992" s="1" t="s">
        <v>40498</v>
      </c>
      <c r="B11992" s="1" t="s">
        <v>18408</v>
      </c>
      <c r="C11992" s="38">
        <v>1.2040810000000001E-2</v>
      </c>
      <c r="D11992" s="1" t="s">
        <v>28336</v>
      </c>
      <c r="E11992" s="39" t="s">
        <v>28336</v>
      </c>
      <c r="F11992" s="39"/>
      <c r="G11992" s="39"/>
      <c r="H11992" s="39"/>
      <c r="I11992" s="39"/>
    </row>
    <row r="11993" spans="1:9" ht="15">
      <c r="A11993" s="1" t="s">
        <v>38023</v>
      </c>
      <c r="B11993" s="1" t="s">
        <v>26433</v>
      </c>
      <c r="C11993" s="38">
        <v>1.2054860000000001E-2</v>
      </c>
      <c r="D11993" s="1" t="s">
        <v>28336</v>
      </c>
      <c r="E11993" s="39" t="s">
        <v>28336</v>
      </c>
      <c r="F11993" s="39"/>
      <c r="G11993" s="39"/>
      <c r="H11993" s="39"/>
      <c r="I11993" s="39"/>
    </row>
    <row r="11994" spans="1:9" ht="15">
      <c r="A11994" s="1" t="s">
        <v>48758</v>
      </c>
      <c r="B11994" s="1" t="s">
        <v>12203</v>
      </c>
      <c r="C11994" s="38">
        <v>6.1801920000000003E-2</v>
      </c>
      <c r="D11994" s="1" t="s">
        <v>28336</v>
      </c>
      <c r="E11994" s="39" t="s">
        <v>28336</v>
      </c>
      <c r="F11994" s="39"/>
      <c r="G11994" s="39"/>
      <c r="H11994" s="39"/>
      <c r="I11994" s="39"/>
    </row>
    <row r="11995" spans="1:9" ht="15">
      <c r="A11995" s="1" t="s">
        <v>40497</v>
      </c>
      <c r="B11995" s="1" t="s">
        <v>16664</v>
      </c>
      <c r="C11995" s="38">
        <v>8.7739399999999995E-2</v>
      </c>
      <c r="D11995" s="1" t="s">
        <v>28336</v>
      </c>
      <c r="E11995" s="39" t="s">
        <v>28336</v>
      </c>
      <c r="F11995" s="39"/>
      <c r="G11995" s="39"/>
      <c r="H11995" s="39"/>
      <c r="I11995" s="39"/>
    </row>
    <row r="11996" spans="1:9" ht="15">
      <c r="A11996" s="1" t="s">
        <v>31500</v>
      </c>
      <c r="B11996" s="1" t="s">
        <v>23700</v>
      </c>
      <c r="C11996" s="38">
        <v>9.1679010000000005E-2</v>
      </c>
      <c r="D11996" s="1" t="s">
        <v>28336</v>
      </c>
      <c r="E11996" s="39" t="s">
        <v>28336</v>
      </c>
      <c r="F11996" s="39"/>
      <c r="G11996" s="39"/>
      <c r="H11996" s="39"/>
      <c r="I11996" s="39"/>
    </row>
    <row r="11997" spans="1:9" ht="15">
      <c r="A11997" s="1" t="s">
        <v>28818</v>
      </c>
      <c r="B11997" s="1" t="s">
        <v>9986</v>
      </c>
      <c r="C11997" s="38">
        <v>9.7249340000000004E-2</v>
      </c>
      <c r="D11997" s="1" t="s">
        <v>28336</v>
      </c>
      <c r="E11997" s="39" t="s">
        <v>28336</v>
      </c>
      <c r="F11997" s="39"/>
      <c r="G11997" s="39"/>
      <c r="H11997" s="39"/>
      <c r="I11997" s="39"/>
    </row>
    <row r="11998" spans="1:9" ht="15">
      <c r="A11998" s="1" t="s">
        <v>6325</v>
      </c>
      <c r="B11998" s="1" t="s">
        <v>9984</v>
      </c>
      <c r="C11998" s="38">
        <v>0.11792282</v>
      </c>
      <c r="D11998" s="1" t="s">
        <v>28339</v>
      </c>
      <c r="E11998" s="39" t="s">
        <v>28336</v>
      </c>
      <c r="F11998" s="39"/>
      <c r="G11998" s="39"/>
      <c r="H11998" s="39"/>
      <c r="I11998" s="39"/>
    </row>
    <row r="11999" spans="1:9" ht="15">
      <c r="A11999" s="1" t="s">
        <v>33996</v>
      </c>
      <c r="B11999" s="1" t="s">
        <v>50573</v>
      </c>
      <c r="C11999" s="38">
        <v>4.4423629999999999E-2</v>
      </c>
      <c r="D11999" s="1" t="s">
        <v>28336</v>
      </c>
      <c r="E11999" s="39" t="s">
        <v>28336</v>
      </c>
      <c r="F11999" s="39"/>
      <c r="G11999" s="39"/>
      <c r="H11999" s="39"/>
      <c r="I11999" s="39"/>
    </row>
    <row r="12000" spans="1:9" ht="15">
      <c r="A12000" s="1" t="s">
        <v>3955</v>
      </c>
      <c r="B12000" s="1" t="s">
        <v>16397</v>
      </c>
      <c r="C12000" s="38">
        <v>0.13114418</v>
      </c>
      <c r="D12000" s="1" t="s">
        <v>28339</v>
      </c>
      <c r="E12000" s="39" t="s">
        <v>28336</v>
      </c>
      <c r="F12000" s="39"/>
      <c r="G12000" s="39"/>
      <c r="H12000" s="39"/>
      <c r="I12000" s="39"/>
    </row>
    <row r="12001" spans="1:9" ht="15">
      <c r="A12001" s="1" t="s">
        <v>41277</v>
      </c>
      <c r="B12001" s="1" t="s">
        <v>20156</v>
      </c>
      <c r="C12001" s="38">
        <v>0.10086342</v>
      </c>
      <c r="D12001" s="1" t="s">
        <v>28336</v>
      </c>
      <c r="E12001" s="39" t="s">
        <v>28336</v>
      </c>
      <c r="F12001" s="39"/>
      <c r="G12001" s="39"/>
      <c r="H12001" s="39"/>
      <c r="I12001" s="39"/>
    </row>
    <row r="12002" spans="1:9" ht="15">
      <c r="A12002" s="1" t="s">
        <v>1998</v>
      </c>
      <c r="B12002" s="1" t="s">
        <v>14920</v>
      </c>
      <c r="C12002" s="38">
        <v>0.16771188000000001</v>
      </c>
      <c r="D12002" s="1" t="s">
        <v>28339</v>
      </c>
      <c r="E12002" s="39" t="s">
        <v>28336</v>
      </c>
      <c r="F12002" s="39"/>
      <c r="G12002" s="39"/>
      <c r="H12002" s="39"/>
      <c r="I12002" s="39"/>
    </row>
    <row r="12003" spans="1:9" ht="15">
      <c r="A12003" s="1" t="s">
        <v>704</v>
      </c>
      <c r="B12003" s="1" t="s">
        <v>16357</v>
      </c>
      <c r="C12003" s="38">
        <v>0.17170247999999999</v>
      </c>
      <c r="D12003" s="1" t="s">
        <v>28339</v>
      </c>
      <c r="E12003" s="39" t="s">
        <v>28339</v>
      </c>
      <c r="F12003" s="39">
        <v>-1.946</v>
      </c>
      <c r="G12003" s="39">
        <v>-1.946</v>
      </c>
      <c r="H12003" s="39">
        <v>-1.946</v>
      </c>
      <c r="I12003" s="39">
        <v>-1.946</v>
      </c>
    </row>
    <row r="12004" spans="1:9" ht="15">
      <c r="A12004" s="1" t="s">
        <v>30608</v>
      </c>
      <c r="B12004" s="1" t="s">
        <v>8922</v>
      </c>
      <c r="C12004" s="38">
        <v>1.551496E-2</v>
      </c>
      <c r="D12004" s="1" t="s">
        <v>28336</v>
      </c>
      <c r="E12004" s="39" t="s">
        <v>28336</v>
      </c>
      <c r="F12004" s="39"/>
      <c r="G12004" s="39"/>
      <c r="H12004" s="39"/>
      <c r="I12004" s="39"/>
    </row>
    <row r="12005" spans="1:9" ht="15">
      <c r="A12005" s="1" t="s">
        <v>48742</v>
      </c>
      <c r="B12005" s="1" t="s">
        <v>19330</v>
      </c>
      <c r="C12005" s="38">
        <v>9.6403700000000005E-3</v>
      </c>
      <c r="D12005" s="1" t="s">
        <v>28336</v>
      </c>
      <c r="E12005" s="39" t="s">
        <v>28336</v>
      </c>
      <c r="F12005" s="39"/>
      <c r="G12005" s="39"/>
      <c r="H12005" s="39"/>
      <c r="I12005" s="39"/>
    </row>
    <row r="12006" spans="1:9" ht="15">
      <c r="A12006" s="1" t="s">
        <v>32552</v>
      </c>
      <c r="B12006" s="1" t="s">
        <v>10986</v>
      </c>
      <c r="C12006" s="38">
        <v>6.0502109999999998E-2</v>
      </c>
      <c r="D12006" s="1" t="s">
        <v>28336</v>
      </c>
      <c r="E12006" s="39" t="s">
        <v>28336</v>
      </c>
      <c r="F12006" s="39"/>
      <c r="G12006" s="39"/>
      <c r="H12006" s="39"/>
      <c r="I12006" s="39"/>
    </row>
    <row r="12007" spans="1:9" ht="15">
      <c r="A12007" s="1" t="s">
        <v>42761</v>
      </c>
      <c r="B12007" s="1" t="s">
        <v>22853</v>
      </c>
      <c r="C12007" s="38">
        <v>6.8381600000000001E-2</v>
      </c>
      <c r="D12007" s="1" t="s">
        <v>28336</v>
      </c>
      <c r="E12007" s="39" t="s">
        <v>28336</v>
      </c>
      <c r="F12007" s="39"/>
      <c r="G12007" s="39"/>
      <c r="H12007" s="39"/>
      <c r="I12007" s="39"/>
    </row>
    <row r="12008" spans="1:9" ht="15">
      <c r="A12008" s="1" t="s">
        <v>28776</v>
      </c>
      <c r="B12008" s="1" t="s">
        <v>51130</v>
      </c>
      <c r="C12008" s="38">
        <v>1.0287370000000001E-2</v>
      </c>
      <c r="D12008" s="1" t="s">
        <v>28336</v>
      </c>
      <c r="E12008" s="39" t="s">
        <v>28336</v>
      </c>
      <c r="F12008" s="39"/>
      <c r="G12008" s="39"/>
      <c r="H12008" s="39"/>
      <c r="I12008" s="39"/>
    </row>
    <row r="12009" spans="1:9" ht="15">
      <c r="A12009" s="1" t="s">
        <v>40495</v>
      </c>
      <c r="B12009" s="1" t="s">
        <v>13282</v>
      </c>
      <c r="C12009" s="38">
        <v>1.7401219999999998E-2</v>
      </c>
      <c r="D12009" s="1" t="s">
        <v>28336</v>
      </c>
      <c r="E12009" s="39" t="s">
        <v>28336</v>
      </c>
      <c r="F12009" s="39"/>
      <c r="G12009" s="39"/>
      <c r="H12009" s="39"/>
      <c r="I12009" s="39"/>
    </row>
    <row r="12010" spans="1:9" ht="15">
      <c r="A12010" s="1" t="s">
        <v>41850</v>
      </c>
      <c r="B12010" s="1" t="s">
        <v>25766</v>
      </c>
      <c r="C12010" s="38">
        <v>8.2265900000000006E-3</v>
      </c>
      <c r="D12010" s="1" t="s">
        <v>28336</v>
      </c>
      <c r="E12010" s="39" t="s">
        <v>28336</v>
      </c>
      <c r="F12010" s="39"/>
      <c r="G12010" s="39"/>
      <c r="H12010" s="39"/>
      <c r="I12010" s="39"/>
    </row>
    <row r="12011" spans="1:9" ht="15">
      <c r="A12011" s="1" t="s">
        <v>494</v>
      </c>
      <c r="B12011" s="1" t="s">
        <v>26049</v>
      </c>
      <c r="C12011" s="38">
        <v>0.13167095000000001</v>
      </c>
      <c r="D12011" s="1" t="s">
        <v>28339</v>
      </c>
      <c r="E12011" s="39" t="s">
        <v>28336</v>
      </c>
      <c r="F12011" s="39"/>
      <c r="G12011" s="39"/>
      <c r="H12011" s="39"/>
      <c r="I12011" s="39"/>
    </row>
    <row r="12012" spans="1:9" ht="15">
      <c r="A12012" s="1" t="s">
        <v>41022</v>
      </c>
      <c r="B12012" s="1" t="s">
        <v>22934</v>
      </c>
      <c r="C12012" s="38">
        <v>3.0566530000000001E-2</v>
      </c>
      <c r="D12012" s="1" t="s">
        <v>28336</v>
      </c>
      <c r="E12012" s="39" t="s">
        <v>28336</v>
      </c>
      <c r="F12012" s="39"/>
      <c r="G12012" s="39"/>
      <c r="H12012" s="39"/>
      <c r="I12012" s="39"/>
    </row>
    <row r="12013" spans="1:9" ht="15">
      <c r="A12013" s="1" t="s">
        <v>40429</v>
      </c>
      <c r="B12013" s="1" t="s">
        <v>21735</v>
      </c>
      <c r="C12013" s="38">
        <v>2.2957020000000002E-2</v>
      </c>
      <c r="D12013" s="1" t="s">
        <v>28336</v>
      </c>
      <c r="E12013" s="39" t="s">
        <v>28336</v>
      </c>
      <c r="F12013" s="39"/>
      <c r="G12013" s="39"/>
      <c r="H12013" s="39"/>
      <c r="I12013" s="39"/>
    </row>
    <row r="12014" spans="1:9" ht="15">
      <c r="A12014" s="1" t="s">
        <v>42748</v>
      </c>
      <c r="B12014" s="1" t="s">
        <v>22844</v>
      </c>
      <c r="C12014" s="38">
        <v>1.4698080000000001E-2</v>
      </c>
      <c r="D12014" s="1" t="s">
        <v>28336</v>
      </c>
      <c r="E12014" s="39" t="s">
        <v>28336</v>
      </c>
      <c r="F12014" s="39"/>
      <c r="G12014" s="39"/>
      <c r="H12014" s="39"/>
      <c r="I12014" s="39"/>
    </row>
    <row r="12015" spans="1:9" ht="15">
      <c r="A12015" s="1" t="s">
        <v>40493</v>
      </c>
      <c r="B12015" s="1" t="s">
        <v>25093</v>
      </c>
      <c r="C12015" s="38">
        <v>8.3414300000000004E-3</v>
      </c>
      <c r="D12015" s="1" t="s">
        <v>28336</v>
      </c>
      <c r="E12015" s="39" t="s">
        <v>28336</v>
      </c>
      <c r="F12015" s="39"/>
      <c r="G12015" s="39"/>
      <c r="H12015" s="39"/>
      <c r="I12015" s="39"/>
    </row>
    <row r="12016" spans="1:9" ht="15">
      <c r="A12016" s="1" t="s">
        <v>2892</v>
      </c>
      <c r="B12016" s="1" t="s">
        <v>8292</v>
      </c>
      <c r="C12016" s="38">
        <v>0.11146074</v>
      </c>
      <c r="D12016" s="1" t="s">
        <v>28339</v>
      </c>
      <c r="E12016" s="39" t="s">
        <v>28336</v>
      </c>
      <c r="F12016" s="39"/>
      <c r="G12016" s="39"/>
      <c r="H12016" s="39"/>
      <c r="I12016" s="39"/>
    </row>
    <row r="12017" spans="1:9" ht="15">
      <c r="A12017" s="1" t="s">
        <v>32504</v>
      </c>
      <c r="B12017" s="1" t="s">
        <v>24304</v>
      </c>
      <c r="C12017" s="38">
        <v>9.95709E-3</v>
      </c>
      <c r="D12017" s="1" t="s">
        <v>28336</v>
      </c>
      <c r="E12017" s="39" t="s">
        <v>28336</v>
      </c>
      <c r="F12017" s="39"/>
      <c r="G12017" s="39"/>
      <c r="H12017" s="39"/>
      <c r="I12017" s="39"/>
    </row>
    <row r="12018" spans="1:9" ht="15">
      <c r="A12018" s="1" t="s">
        <v>48563</v>
      </c>
      <c r="B12018" s="1" t="s">
        <v>27948</v>
      </c>
      <c r="C12018" s="38">
        <v>4.4937400000000002E-2</v>
      </c>
      <c r="D12018" s="1" t="s">
        <v>28336</v>
      </c>
      <c r="E12018" s="39" t="s">
        <v>28336</v>
      </c>
      <c r="F12018" s="39"/>
      <c r="G12018" s="39"/>
      <c r="H12018" s="39"/>
      <c r="I12018" s="39"/>
    </row>
    <row r="12019" spans="1:9" ht="15">
      <c r="A12019" s="1" t="s">
        <v>46835</v>
      </c>
      <c r="B12019" s="1" t="s">
        <v>22216</v>
      </c>
      <c r="C12019" s="38">
        <v>5.3150709999999997E-2</v>
      </c>
      <c r="D12019" s="1" t="s">
        <v>28336</v>
      </c>
      <c r="E12019" s="39" t="s">
        <v>28336</v>
      </c>
      <c r="F12019" s="39"/>
      <c r="G12019" s="39"/>
      <c r="H12019" s="39"/>
      <c r="I12019" s="39"/>
    </row>
    <row r="12020" spans="1:9" ht="15">
      <c r="A12020" s="1" t="s">
        <v>40428</v>
      </c>
      <c r="B12020" s="1" t="s">
        <v>14294</v>
      </c>
      <c r="C12020" s="38">
        <v>2.560989E-2</v>
      </c>
      <c r="D12020" s="1" t="s">
        <v>28336</v>
      </c>
      <c r="E12020" s="39" t="s">
        <v>28336</v>
      </c>
      <c r="F12020" s="39"/>
      <c r="G12020" s="39"/>
      <c r="H12020" s="39"/>
      <c r="I12020" s="39"/>
    </row>
    <row r="12021" spans="1:9" ht="15">
      <c r="A12021" s="1" t="s">
        <v>40427</v>
      </c>
      <c r="B12021" s="1" t="s">
        <v>27163</v>
      </c>
      <c r="C12021" s="38">
        <v>1.6653479999999998E-2</v>
      </c>
      <c r="D12021" s="1" t="s">
        <v>28336</v>
      </c>
      <c r="E12021" s="39" t="s">
        <v>28336</v>
      </c>
      <c r="F12021" s="39"/>
      <c r="G12021" s="39"/>
      <c r="H12021" s="39"/>
      <c r="I12021" s="39"/>
    </row>
    <row r="12022" spans="1:9" ht="15">
      <c r="A12022" s="1" t="s">
        <v>44045</v>
      </c>
      <c r="B12022" s="1" t="s">
        <v>51051</v>
      </c>
      <c r="C12022" s="38">
        <v>1.261031E-2</v>
      </c>
      <c r="D12022" s="1" t="s">
        <v>28336</v>
      </c>
      <c r="E12022" s="39" t="s">
        <v>28336</v>
      </c>
      <c r="F12022" s="39"/>
      <c r="G12022" s="39"/>
      <c r="H12022" s="39"/>
      <c r="I12022" s="39"/>
    </row>
    <row r="12023" spans="1:9" ht="15">
      <c r="A12023" s="1" t="s">
        <v>37571</v>
      </c>
      <c r="B12023" s="1" t="s">
        <v>26220</v>
      </c>
      <c r="C12023" s="38">
        <v>3.5371989999999999E-2</v>
      </c>
      <c r="D12023" s="1" t="s">
        <v>28336</v>
      </c>
      <c r="E12023" s="39" t="s">
        <v>28336</v>
      </c>
      <c r="F12023" s="39"/>
      <c r="G12023" s="39"/>
      <c r="H12023" s="39"/>
      <c r="I12023" s="39"/>
    </row>
    <row r="12024" spans="1:9" ht="15">
      <c r="A12024" s="1" t="s">
        <v>32563</v>
      </c>
      <c r="B12024" s="1"/>
      <c r="C12024" s="38">
        <v>1.469196E-2</v>
      </c>
      <c r="D12024" s="1" t="s">
        <v>28336</v>
      </c>
      <c r="E12024" s="39" t="s">
        <v>28336</v>
      </c>
      <c r="F12024" s="39"/>
      <c r="G12024" s="39"/>
      <c r="H12024" s="39"/>
      <c r="I12024" s="39"/>
    </row>
    <row r="12025" spans="1:9" ht="15">
      <c r="A12025" s="1" t="s">
        <v>2861</v>
      </c>
      <c r="B12025" s="1" t="s">
        <v>26219</v>
      </c>
      <c r="C12025" s="38">
        <v>0.11601354</v>
      </c>
      <c r="D12025" s="1" t="s">
        <v>28339</v>
      </c>
      <c r="E12025" s="39" t="s">
        <v>28336</v>
      </c>
      <c r="F12025" s="39"/>
      <c r="G12025" s="39"/>
      <c r="H12025" s="39"/>
      <c r="I12025" s="39"/>
    </row>
    <row r="12026" spans="1:9" ht="15">
      <c r="A12026" s="1" t="s">
        <v>32566</v>
      </c>
      <c r="B12026" s="1" t="s">
        <v>14977</v>
      </c>
      <c r="C12026" s="38">
        <v>6.55341E-3</v>
      </c>
      <c r="D12026" s="1" t="s">
        <v>28336</v>
      </c>
      <c r="E12026" s="39" t="s">
        <v>28336</v>
      </c>
      <c r="F12026" s="39"/>
      <c r="G12026" s="39"/>
      <c r="H12026" s="39"/>
      <c r="I12026" s="39"/>
    </row>
    <row r="12027" spans="1:9" ht="15">
      <c r="A12027" s="1" t="s">
        <v>33753</v>
      </c>
      <c r="B12027" s="1" t="s">
        <v>51327</v>
      </c>
      <c r="C12027" s="38">
        <v>6.51427E-3</v>
      </c>
      <c r="D12027" s="1" t="s">
        <v>28336</v>
      </c>
      <c r="E12027" s="39" t="s">
        <v>28336</v>
      </c>
      <c r="F12027" s="39"/>
      <c r="G12027" s="39"/>
      <c r="H12027" s="39"/>
      <c r="I12027" s="39"/>
    </row>
    <row r="12028" spans="1:9" ht="15">
      <c r="A12028" s="1" t="s">
        <v>34328</v>
      </c>
      <c r="B12028" s="1" t="s">
        <v>28106</v>
      </c>
      <c r="C12028" s="38">
        <v>1.5886480000000001E-2</v>
      </c>
      <c r="D12028" s="1" t="s">
        <v>28336</v>
      </c>
      <c r="E12028" s="39" t="s">
        <v>28336</v>
      </c>
      <c r="F12028" s="39"/>
      <c r="G12028" s="39"/>
      <c r="H12028" s="39"/>
      <c r="I12028" s="39"/>
    </row>
    <row r="12029" spans="1:9" ht="15">
      <c r="A12029" s="1" t="s">
        <v>44032</v>
      </c>
      <c r="B12029" s="1" t="s">
        <v>12183</v>
      </c>
      <c r="C12029" s="38">
        <v>6.1995340000000003E-2</v>
      </c>
      <c r="D12029" s="1" t="s">
        <v>28336</v>
      </c>
      <c r="E12029" s="39" t="s">
        <v>28336</v>
      </c>
      <c r="F12029" s="39"/>
      <c r="G12029" s="39"/>
      <c r="H12029" s="39"/>
      <c r="I12029" s="39"/>
    </row>
    <row r="12030" spans="1:9" ht="15">
      <c r="A12030" s="1" t="s">
        <v>44031</v>
      </c>
      <c r="B12030" s="1" t="s">
        <v>24786</v>
      </c>
      <c r="C12030" s="38">
        <v>1.6967570000000001E-2</v>
      </c>
      <c r="D12030" s="1" t="s">
        <v>28336</v>
      </c>
      <c r="E12030" s="39" t="s">
        <v>28336</v>
      </c>
      <c r="F12030" s="39"/>
      <c r="G12030" s="39"/>
      <c r="H12030" s="39"/>
      <c r="I12030" s="39"/>
    </row>
    <row r="12031" spans="1:9" ht="15">
      <c r="A12031" s="1" t="s">
        <v>30861</v>
      </c>
      <c r="B12031" s="1" t="s">
        <v>50375</v>
      </c>
      <c r="C12031" s="38">
        <v>6.8339179999999999E-2</v>
      </c>
      <c r="D12031" s="1" t="s">
        <v>28336</v>
      </c>
      <c r="E12031" s="39" t="s">
        <v>28336</v>
      </c>
      <c r="F12031" s="39"/>
      <c r="G12031" s="39"/>
      <c r="H12031" s="39"/>
      <c r="I12031" s="39"/>
    </row>
    <row r="12032" spans="1:9" ht="15">
      <c r="A12032" s="1" t="s">
        <v>31805</v>
      </c>
      <c r="B12032" s="1" t="s">
        <v>51307</v>
      </c>
      <c r="C12032" s="38">
        <v>6.9753599999999999E-3</v>
      </c>
      <c r="D12032" s="1" t="s">
        <v>28336</v>
      </c>
      <c r="E12032" s="39" t="s">
        <v>28336</v>
      </c>
      <c r="F12032" s="39"/>
      <c r="G12032" s="39"/>
      <c r="H12032" s="39"/>
      <c r="I12032" s="39"/>
    </row>
    <row r="12033" spans="1:9" ht="15">
      <c r="A12033" s="1" t="s">
        <v>37547</v>
      </c>
      <c r="B12033" s="1"/>
      <c r="C12033" s="38">
        <v>9.5177100000000004E-3</v>
      </c>
      <c r="D12033" s="1" t="s">
        <v>28336</v>
      </c>
      <c r="E12033" s="39" t="s">
        <v>28336</v>
      </c>
      <c r="F12033" s="39"/>
      <c r="G12033" s="39"/>
      <c r="H12033" s="39"/>
      <c r="I12033" s="39"/>
    </row>
    <row r="12034" spans="1:9" ht="15">
      <c r="A12034" s="1" t="s">
        <v>30858</v>
      </c>
      <c r="B12034" s="1"/>
      <c r="C12034" s="38">
        <v>3.2358779999999997E-2</v>
      </c>
      <c r="D12034" s="1" t="s">
        <v>28336</v>
      </c>
      <c r="E12034" s="39" t="s">
        <v>28336</v>
      </c>
      <c r="F12034" s="39"/>
      <c r="G12034" s="39"/>
      <c r="H12034" s="39"/>
      <c r="I12034" s="39"/>
    </row>
    <row r="12035" spans="1:9" ht="15">
      <c r="A12035" s="1" t="s">
        <v>4779</v>
      </c>
      <c r="B12035" s="1" t="s">
        <v>19758</v>
      </c>
      <c r="C12035" s="38">
        <v>0.15437482</v>
      </c>
      <c r="D12035" s="1" t="s">
        <v>28339</v>
      </c>
      <c r="E12035" s="39" t="s">
        <v>28336</v>
      </c>
      <c r="F12035" s="39"/>
      <c r="G12035" s="39"/>
      <c r="H12035" s="39"/>
      <c r="I12035" s="39"/>
    </row>
    <row r="12036" spans="1:9" ht="15">
      <c r="A12036" s="1" t="s">
        <v>44207</v>
      </c>
      <c r="B12036" s="1" t="s">
        <v>11527</v>
      </c>
      <c r="C12036" s="38">
        <v>6.1426189999999999E-2</v>
      </c>
      <c r="D12036" s="1" t="s">
        <v>28336</v>
      </c>
      <c r="E12036" s="39" t="s">
        <v>28336</v>
      </c>
      <c r="F12036" s="39"/>
      <c r="G12036" s="39"/>
      <c r="H12036" s="39"/>
      <c r="I12036" s="39"/>
    </row>
    <row r="12037" spans="1:9" ht="15">
      <c r="A12037" s="1" t="s">
        <v>32481</v>
      </c>
      <c r="B12037" s="1" t="s">
        <v>27460</v>
      </c>
      <c r="C12037" s="38">
        <v>7.9497360000000003E-2</v>
      </c>
      <c r="D12037" s="1" t="s">
        <v>28336</v>
      </c>
      <c r="E12037" s="39" t="s">
        <v>28336</v>
      </c>
      <c r="F12037" s="39"/>
      <c r="G12037" s="39"/>
      <c r="H12037" s="39"/>
      <c r="I12037" s="39"/>
    </row>
    <row r="12038" spans="1:9" ht="15">
      <c r="A12038" s="1" t="s">
        <v>48506</v>
      </c>
      <c r="B12038" s="1" t="s">
        <v>10916</v>
      </c>
      <c r="C12038" s="38">
        <v>4.3954550000000002E-2</v>
      </c>
      <c r="D12038" s="1" t="s">
        <v>28336</v>
      </c>
      <c r="E12038" s="39" t="s">
        <v>28336</v>
      </c>
      <c r="F12038" s="39"/>
      <c r="G12038" s="39"/>
      <c r="H12038" s="39"/>
      <c r="I12038" s="39"/>
    </row>
    <row r="12039" spans="1:9" ht="15">
      <c r="A12039" s="1" t="s">
        <v>32478</v>
      </c>
      <c r="B12039" s="1"/>
      <c r="C12039" s="38">
        <v>5.6172649999999998E-2</v>
      </c>
      <c r="D12039" s="1" t="s">
        <v>28336</v>
      </c>
      <c r="E12039" s="39" t="s">
        <v>28336</v>
      </c>
      <c r="F12039" s="39"/>
      <c r="G12039" s="39"/>
      <c r="H12039" s="39"/>
      <c r="I12039" s="39"/>
    </row>
    <row r="12040" spans="1:9" ht="15">
      <c r="A12040" s="1" t="s">
        <v>41938</v>
      </c>
      <c r="B12040" s="1" t="s">
        <v>51269</v>
      </c>
      <c r="C12040" s="38">
        <v>7.6242100000000002E-3</v>
      </c>
      <c r="D12040" s="1" t="s">
        <v>28336</v>
      </c>
      <c r="E12040" s="39" t="s">
        <v>28336</v>
      </c>
      <c r="F12040" s="39"/>
      <c r="G12040" s="39"/>
      <c r="H12040" s="39"/>
      <c r="I12040" s="39"/>
    </row>
    <row r="12041" spans="1:9" ht="15">
      <c r="A12041" s="1" t="s">
        <v>41930</v>
      </c>
      <c r="B12041" s="1" t="s">
        <v>20032</v>
      </c>
      <c r="C12041" s="38">
        <v>5.6213529999999998E-2</v>
      </c>
      <c r="D12041" s="1" t="s">
        <v>28336</v>
      </c>
      <c r="E12041" s="39" t="s">
        <v>28336</v>
      </c>
      <c r="F12041" s="39"/>
      <c r="G12041" s="39"/>
      <c r="H12041" s="39"/>
      <c r="I12041" s="39"/>
    </row>
    <row r="12042" spans="1:9" ht="15">
      <c r="A12042" s="1" t="s">
        <v>40563</v>
      </c>
      <c r="B12042" s="1"/>
      <c r="C12042" s="38">
        <v>2.4408249999999999E-2</v>
      </c>
      <c r="D12042" s="1" t="s">
        <v>28336</v>
      </c>
      <c r="E12042" s="39" t="s">
        <v>28336</v>
      </c>
      <c r="F12042" s="39"/>
      <c r="G12042" s="39"/>
      <c r="H12042" s="39"/>
      <c r="I12042" s="39"/>
    </row>
    <row r="12043" spans="1:9" ht="15">
      <c r="A12043" s="1" t="s">
        <v>38739</v>
      </c>
      <c r="B12043" s="1" t="s">
        <v>23359</v>
      </c>
      <c r="C12043" s="38">
        <v>1.472942E-2</v>
      </c>
      <c r="D12043" s="1" t="s">
        <v>28336</v>
      </c>
      <c r="E12043" s="39" t="s">
        <v>28336</v>
      </c>
      <c r="F12043" s="39"/>
      <c r="G12043" s="39"/>
      <c r="H12043" s="39"/>
      <c r="I12043" s="39"/>
    </row>
    <row r="12044" spans="1:9" ht="15">
      <c r="A12044" s="1" t="s">
        <v>36142</v>
      </c>
      <c r="B12044" s="1" t="s">
        <v>15228</v>
      </c>
      <c r="C12044" s="38">
        <v>5.1471280000000001E-2</v>
      </c>
      <c r="D12044" s="1" t="s">
        <v>28336</v>
      </c>
      <c r="E12044" s="39" t="s">
        <v>28336</v>
      </c>
      <c r="F12044" s="39"/>
      <c r="G12044" s="39"/>
      <c r="H12044" s="39"/>
      <c r="I12044" s="39"/>
    </row>
    <row r="12045" spans="1:9" ht="15">
      <c r="A12045" s="1" t="s">
        <v>28643</v>
      </c>
      <c r="B12045" s="1" t="s">
        <v>19783</v>
      </c>
      <c r="C12045" s="38">
        <v>6.9499899999999996E-3</v>
      </c>
      <c r="D12045" s="1" t="s">
        <v>28336</v>
      </c>
      <c r="E12045" s="39" t="s">
        <v>28336</v>
      </c>
      <c r="F12045" s="39"/>
      <c r="G12045" s="39"/>
      <c r="H12045" s="39"/>
      <c r="I12045" s="39"/>
    </row>
    <row r="12046" spans="1:9" ht="15">
      <c r="A12046" s="1" t="s">
        <v>40564</v>
      </c>
      <c r="B12046" s="1" t="s">
        <v>18090</v>
      </c>
      <c r="C12046" s="38">
        <v>2.8870679999999999E-2</v>
      </c>
      <c r="D12046" s="1" t="s">
        <v>28336</v>
      </c>
      <c r="E12046" s="39" t="s">
        <v>28336</v>
      </c>
      <c r="F12046" s="39"/>
      <c r="G12046" s="39"/>
      <c r="H12046" s="39"/>
      <c r="I12046" s="39"/>
    </row>
    <row r="12047" spans="1:9" ht="15">
      <c r="A12047" s="1" t="s">
        <v>36136</v>
      </c>
      <c r="B12047" s="1" t="s">
        <v>50215</v>
      </c>
      <c r="C12047" s="38">
        <v>8.9171070000000005E-2</v>
      </c>
      <c r="D12047" s="1" t="s">
        <v>28336</v>
      </c>
      <c r="E12047" s="39" t="s">
        <v>28336</v>
      </c>
      <c r="F12047" s="39"/>
      <c r="G12047" s="39"/>
      <c r="H12047" s="39"/>
      <c r="I12047" s="39"/>
    </row>
    <row r="12048" spans="1:9" ht="15">
      <c r="A12048" s="1" t="s">
        <v>3904</v>
      </c>
      <c r="B12048" s="1" t="s">
        <v>8706</v>
      </c>
      <c r="C12048" s="38">
        <v>0.11078108</v>
      </c>
      <c r="D12048" s="1" t="s">
        <v>28339</v>
      </c>
      <c r="E12048" s="39" t="s">
        <v>28336</v>
      </c>
      <c r="F12048" s="39"/>
      <c r="G12048" s="39"/>
      <c r="H12048" s="39"/>
      <c r="I12048" s="39"/>
    </row>
    <row r="12049" spans="1:9" ht="15">
      <c r="A12049" s="1" t="s">
        <v>28717</v>
      </c>
      <c r="B12049" s="1" t="s">
        <v>15997</v>
      </c>
      <c r="C12049" s="38">
        <v>7.4001300000000006E-2</v>
      </c>
      <c r="D12049" s="1" t="s">
        <v>28336</v>
      </c>
      <c r="E12049" s="39" t="s">
        <v>28336</v>
      </c>
      <c r="F12049" s="39"/>
      <c r="G12049" s="39"/>
      <c r="H12049" s="39"/>
      <c r="I12049" s="39"/>
    </row>
    <row r="12050" spans="1:9" ht="15">
      <c r="A12050" s="1" t="s">
        <v>40562</v>
      </c>
      <c r="B12050" s="1" t="s">
        <v>22610</v>
      </c>
      <c r="C12050" s="38">
        <v>6.35492E-3</v>
      </c>
      <c r="D12050" s="1" t="s">
        <v>28336</v>
      </c>
      <c r="E12050" s="39" t="s">
        <v>28336</v>
      </c>
      <c r="F12050" s="39"/>
      <c r="G12050" s="39"/>
      <c r="H12050" s="39"/>
      <c r="I12050" s="39"/>
    </row>
    <row r="12051" spans="1:9" ht="15">
      <c r="A12051" s="1" t="s">
        <v>29242</v>
      </c>
      <c r="B12051" s="1" t="s">
        <v>27029</v>
      </c>
      <c r="C12051" s="38">
        <v>8.7254600000000009E-3</v>
      </c>
      <c r="D12051" s="1" t="s">
        <v>28336</v>
      </c>
      <c r="E12051" s="39" t="s">
        <v>28336</v>
      </c>
      <c r="F12051" s="39"/>
      <c r="G12051" s="39"/>
      <c r="H12051" s="39"/>
      <c r="I12051" s="39"/>
    </row>
    <row r="12052" spans="1:9" ht="15">
      <c r="A12052" s="1" t="s">
        <v>28600</v>
      </c>
      <c r="B12052" s="1" t="s">
        <v>25475</v>
      </c>
      <c r="C12052" s="38">
        <v>4.633578E-2</v>
      </c>
      <c r="D12052" s="1" t="s">
        <v>28336</v>
      </c>
      <c r="E12052" s="39" t="s">
        <v>28336</v>
      </c>
      <c r="F12052" s="39"/>
      <c r="G12052" s="39"/>
      <c r="H12052" s="39"/>
      <c r="I12052" s="39"/>
    </row>
    <row r="12053" spans="1:9" ht="15">
      <c r="A12053" s="1" t="s">
        <v>28593</v>
      </c>
      <c r="B12053" s="1" t="s">
        <v>15606</v>
      </c>
      <c r="C12053" s="38">
        <v>9.4966200000000001E-2</v>
      </c>
      <c r="D12053" s="1" t="s">
        <v>28336</v>
      </c>
      <c r="E12053" s="39" t="s">
        <v>28336</v>
      </c>
      <c r="F12053" s="39"/>
      <c r="G12053" s="39"/>
      <c r="H12053" s="39"/>
      <c r="I12053" s="39"/>
    </row>
    <row r="12054" spans="1:9" ht="15">
      <c r="A12054" s="1" t="s">
        <v>32050</v>
      </c>
      <c r="B12054" s="1" t="s">
        <v>22101</v>
      </c>
      <c r="C12054" s="38">
        <v>6.7176900000000001E-3</v>
      </c>
      <c r="D12054" s="1" t="s">
        <v>28336</v>
      </c>
      <c r="E12054" s="39" t="s">
        <v>28336</v>
      </c>
      <c r="F12054" s="39"/>
      <c r="G12054" s="39"/>
      <c r="H12054" s="39"/>
      <c r="I12054" s="39"/>
    </row>
    <row r="12055" spans="1:9" ht="15">
      <c r="A12055" s="1" t="s">
        <v>32048</v>
      </c>
      <c r="B12055" s="1" t="s">
        <v>24899</v>
      </c>
      <c r="C12055" s="38">
        <v>8.6553749999999999E-2</v>
      </c>
      <c r="D12055" s="1" t="s">
        <v>28336</v>
      </c>
      <c r="E12055" s="39" t="s">
        <v>28336</v>
      </c>
      <c r="F12055" s="39"/>
      <c r="G12055" s="39"/>
      <c r="H12055" s="39"/>
      <c r="I12055" s="39"/>
    </row>
    <row r="12056" spans="1:9" ht="15">
      <c r="A12056" s="1" t="s">
        <v>32371</v>
      </c>
      <c r="B12056" s="1" t="s">
        <v>25320</v>
      </c>
      <c r="C12056" s="38">
        <v>8.0329940000000002E-2</v>
      </c>
      <c r="D12056" s="1" t="s">
        <v>28336</v>
      </c>
      <c r="E12056" s="39" t="s">
        <v>28336</v>
      </c>
      <c r="F12056" s="39"/>
      <c r="G12056" s="39"/>
      <c r="H12056" s="39"/>
      <c r="I12056" s="39"/>
    </row>
    <row r="12057" spans="1:9" ht="15">
      <c r="A12057" s="1" t="s">
        <v>32934</v>
      </c>
      <c r="B12057" s="1" t="s">
        <v>15581</v>
      </c>
      <c r="C12057" s="38">
        <v>2.8607649999999998E-2</v>
      </c>
      <c r="D12057" s="1" t="s">
        <v>28336</v>
      </c>
      <c r="E12057" s="39" t="s">
        <v>28336</v>
      </c>
      <c r="F12057" s="39"/>
      <c r="G12057" s="39"/>
      <c r="H12057" s="39"/>
      <c r="I12057" s="39"/>
    </row>
    <row r="12058" spans="1:9" ht="15">
      <c r="A12058" s="1" t="s">
        <v>46372</v>
      </c>
      <c r="B12058" s="1" t="s">
        <v>27389</v>
      </c>
      <c r="C12058" s="38">
        <v>8.8904120000000003E-2</v>
      </c>
      <c r="D12058" s="1" t="s">
        <v>28336</v>
      </c>
      <c r="E12058" s="39" t="s">
        <v>28336</v>
      </c>
      <c r="F12058" s="39"/>
      <c r="G12058" s="39"/>
      <c r="H12058" s="39"/>
      <c r="I12058" s="39"/>
    </row>
    <row r="12059" spans="1:9" ht="15">
      <c r="A12059" s="1" t="s">
        <v>40560</v>
      </c>
      <c r="B12059" s="1" t="s">
        <v>50663</v>
      </c>
      <c r="C12059" s="38">
        <v>3.5065970000000002E-2</v>
      </c>
      <c r="D12059" s="1" t="s">
        <v>28336</v>
      </c>
      <c r="E12059" s="39" t="s">
        <v>28336</v>
      </c>
      <c r="F12059" s="39"/>
      <c r="G12059" s="39"/>
      <c r="H12059" s="39"/>
      <c r="I12059" s="39"/>
    </row>
    <row r="12060" spans="1:9" ht="15">
      <c r="A12060" s="1" t="s">
        <v>30634</v>
      </c>
      <c r="B12060" s="1" t="s">
        <v>26293</v>
      </c>
      <c r="C12060" s="38">
        <v>2.554087E-2</v>
      </c>
      <c r="D12060" s="1" t="s">
        <v>28336</v>
      </c>
      <c r="E12060" s="39" t="s">
        <v>28336</v>
      </c>
      <c r="F12060" s="39"/>
      <c r="G12060" s="39"/>
      <c r="H12060" s="39"/>
      <c r="I12060" s="39"/>
    </row>
    <row r="12061" spans="1:9" ht="15">
      <c r="A12061" s="1" t="s">
        <v>40487</v>
      </c>
      <c r="B12061" s="1"/>
      <c r="C12061" s="38">
        <v>7.8387059999999995E-2</v>
      </c>
      <c r="D12061" s="1" t="s">
        <v>28336</v>
      </c>
      <c r="E12061" s="39" t="s">
        <v>28336</v>
      </c>
      <c r="F12061" s="39"/>
      <c r="G12061" s="39"/>
      <c r="H12061" s="39"/>
      <c r="I12061" s="39"/>
    </row>
    <row r="12062" spans="1:9" ht="15">
      <c r="A12062" s="1" t="s">
        <v>30675</v>
      </c>
      <c r="B12062" s="1" t="s">
        <v>50678</v>
      </c>
      <c r="C12062" s="38">
        <v>3.4066230000000003E-2</v>
      </c>
      <c r="D12062" s="1" t="s">
        <v>28336</v>
      </c>
      <c r="E12062" s="39" t="s">
        <v>28336</v>
      </c>
      <c r="F12062" s="39"/>
      <c r="G12062" s="39"/>
      <c r="H12062" s="39"/>
      <c r="I12062" s="39"/>
    </row>
    <row r="12063" spans="1:9" ht="15">
      <c r="A12063" s="1" t="s">
        <v>32031</v>
      </c>
      <c r="B12063" s="1" t="s">
        <v>8276</v>
      </c>
      <c r="C12063" s="38">
        <v>2.4015359999999999E-2</v>
      </c>
      <c r="D12063" s="1" t="s">
        <v>28336</v>
      </c>
      <c r="E12063" s="39" t="s">
        <v>28336</v>
      </c>
      <c r="F12063" s="39"/>
      <c r="G12063" s="39"/>
      <c r="H12063" s="39"/>
      <c r="I12063" s="39"/>
    </row>
    <row r="12064" spans="1:9" ht="15">
      <c r="A12064" s="1" t="s">
        <v>46159</v>
      </c>
      <c r="B12064" s="1" t="s">
        <v>25174</v>
      </c>
      <c r="C12064" s="38">
        <v>2.021305E-2</v>
      </c>
      <c r="D12064" s="1" t="s">
        <v>28336</v>
      </c>
      <c r="E12064" s="39" t="s">
        <v>28336</v>
      </c>
      <c r="F12064" s="39"/>
      <c r="G12064" s="39"/>
      <c r="H12064" s="39"/>
      <c r="I12064" s="39"/>
    </row>
    <row r="12065" spans="1:9" ht="15">
      <c r="A12065" s="1" t="s">
        <v>46768</v>
      </c>
      <c r="B12065" s="1" t="s">
        <v>11223</v>
      </c>
      <c r="C12065" s="38">
        <v>7.3395820000000001E-2</v>
      </c>
      <c r="D12065" s="1" t="s">
        <v>28336</v>
      </c>
      <c r="E12065" s="39" t="s">
        <v>28336</v>
      </c>
      <c r="F12065" s="39"/>
      <c r="G12065" s="39"/>
      <c r="H12065" s="39"/>
      <c r="I12065" s="39"/>
    </row>
    <row r="12066" spans="1:9" ht="15">
      <c r="A12066" s="1" t="s">
        <v>32450</v>
      </c>
      <c r="B12066" s="1" t="s">
        <v>50459</v>
      </c>
      <c r="C12066" s="38">
        <v>5.6907869999999999E-2</v>
      </c>
      <c r="D12066" s="1" t="s">
        <v>28336</v>
      </c>
      <c r="E12066" s="39" t="s">
        <v>28336</v>
      </c>
      <c r="F12066" s="39"/>
      <c r="G12066" s="39"/>
      <c r="H12066" s="39"/>
      <c r="I12066" s="39"/>
    </row>
    <row r="12067" spans="1:9" ht="15">
      <c r="A12067" s="1" t="s">
        <v>46147</v>
      </c>
      <c r="B12067" s="1"/>
      <c r="C12067" s="38">
        <v>1.490938E-2</v>
      </c>
      <c r="D12067" s="1" t="s">
        <v>28336</v>
      </c>
      <c r="E12067" s="39" t="s">
        <v>28336</v>
      </c>
      <c r="F12067" s="39"/>
      <c r="G12067" s="39"/>
      <c r="H12067" s="39"/>
      <c r="I12067" s="39"/>
    </row>
    <row r="12068" spans="1:9" ht="15">
      <c r="A12068" s="1" t="s">
        <v>46135</v>
      </c>
      <c r="B12068" s="1" t="s">
        <v>16563</v>
      </c>
      <c r="C12068" s="38">
        <v>3.2957309999999997E-2</v>
      </c>
      <c r="D12068" s="1" t="s">
        <v>28336</v>
      </c>
      <c r="E12068" s="39" t="s">
        <v>28336</v>
      </c>
      <c r="F12068" s="39"/>
      <c r="G12068" s="39"/>
      <c r="H12068" s="39"/>
      <c r="I12068" s="39"/>
    </row>
    <row r="12069" spans="1:9" ht="15">
      <c r="A12069" s="1" t="s">
        <v>46139</v>
      </c>
      <c r="B12069" s="1"/>
      <c r="C12069" s="38">
        <v>7.9566600000000001E-2</v>
      </c>
      <c r="D12069" s="1" t="s">
        <v>28336</v>
      </c>
      <c r="E12069" s="39" t="s">
        <v>28336</v>
      </c>
      <c r="F12069" s="39"/>
      <c r="G12069" s="39"/>
      <c r="H12069" s="39"/>
      <c r="I12069" s="39"/>
    </row>
    <row r="12070" spans="1:9" ht="15">
      <c r="A12070" s="1" t="s">
        <v>47828</v>
      </c>
      <c r="B12070" s="1" t="s">
        <v>25650</v>
      </c>
      <c r="C12070" s="38">
        <v>3.7809160000000001E-2</v>
      </c>
      <c r="D12070" s="1" t="s">
        <v>28336</v>
      </c>
      <c r="E12070" s="39" t="s">
        <v>28336</v>
      </c>
      <c r="F12070" s="39"/>
      <c r="G12070" s="39"/>
      <c r="H12070" s="39"/>
      <c r="I12070" s="39"/>
    </row>
    <row r="12071" spans="1:9" ht="15">
      <c r="A12071" s="1" t="s">
        <v>46137</v>
      </c>
      <c r="B12071" s="1" t="s">
        <v>13301</v>
      </c>
      <c r="C12071" s="38">
        <v>1.1398139999999999E-2</v>
      </c>
      <c r="D12071" s="1" t="s">
        <v>28336</v>
      </c>
      <c r="E12071" s="39" t="s">
        <v>28336</v>
      </c>
      <c r="F12071" s="39"/>
      <c r="G12071" s="39"/>
      <c r="H12071" s="39"/>
      <c r="I12071" s="39"/>
    </row>
    <row r="12072" spans="1:9" ht="15">
      <c r="A12072" s="1" t="s">
        <v>46695</v>
      </c>
      <c r="B12072" s="1" t="s">
        <v>50781</v>
      </c>
      <c r="C12072" s="38">
        <v>2.6760349999999999E-2</v>
      </c>
      <c r="D12072" s="1" t="s">
        <v>28336</v>
      </c>
      <c r="E12072" s="39" t="s">
        <v>28336</v>
      </c>
      <c r="F12072" s="39"/>
      <c r="G12072" s="39"/>
      <c r="H12072" s="39"/>
      <c r="I12072" s="39"/>
    </row>
    <row r="12073" spans="1:9" ht="15">
      <c r="A12073" s="1" t="s">
        <v>46693</v>
      </c>
      <c r="B12073" s="1" t="s">
        <v>22923</v>
      </c>
      <c r="C12073" s="38">
        <v>2.3983629999999999E-2</v>
      </c>
      <c r="D12073" s="1" t="s">
        <v>28336</v>
      </c>
      <c r="E12073" s="39" t="s">
        <v>28336</v>
      </c>
      <c r="F12073" s="39"/>
      <c r="G12073" s="39"/>
      <c r="H12073" s="39"/>
      <c r="I12073" s="39"/>
    </row>
    <row r="12074" spans="1:9" ht="15">
      <c r="A12074" s="1" t="s">
        <v>40483</v>
      </c>
      <c r="B12074" s="1" t="s">
        <v>25823</v>
      </c>
      <c r="C12074" s="38">
        <v>1.6737620000000002E-2</v>
      </c>
      <c r="D12074" s="1" t="s">
        <v>28336</v>
      </c>
      <c r="E12074" s="39" t="s">
        <v>28336</v>
      </c>
      <c r="F12074" s="39"/>
      <c r="G12074" s="39"/>
      <c r="H12074" s="39"/>
      <c r="I12074" s="39"/>
    </row>
    <row r="12075" spans="1:9" ht="15">
      <c r="A12075" s="1" t="s">
        <v>46478</v>
      </c>
      <c r="B12075" s="1" t="s">
        <v>16629</v>
      </c>
      <c r="C12075" s="38">
        <v>6.3345230000000002E-2</v>
      </c>
      <c r="D12075" s="1" t="s">
        <v>28336</v>
      </c>
      <c r="E12075" s="39" t="s">
        <v>28336</v>
      </c>
      <c r="F12075" s="39"/>
      <c r="G12075" s="39"/>
      <c r="H12075" s="39"/>
      <c r="I12075" s="39"/>
    </row>
    <row r="12076" spans="1:9" ht="15">
      <c r="A12076" s="1" t="s">
        <v>29212</v>
      </c>
      <c r="B12076" s="1" t="s">
        <v>21447</v>
      </c>
      <c r="C12076" s="38">
        <v>1.4665660000000001E-2</v>
      </c>
      <c r="D12076" s="1" t="s">
        <v>28336</v>
      </c>
      <c r="E12076" s="39" t="s">
        <v>28336</v>
      </c>
      <c r="F12076" s="39"/>
      <c r="G12076" s="39"/>
      <c r="H12076" s="39"/>
      <c r="I12076" s="39"/>
    </row>
    <row r="12077" spans="1:9" ht="15">
      <c r="A12077" s="1" t="s">
        <v>39026</v>
      </c>
      <c r="B12077" s="1"/>
      <c r="C12077" s="38">
        <v>8.7817299999999997E-3</v>
      </c>
      <c r="D12077" s="1" t="s">
        <v>28336</v>
      </c>
      <c r="E12077" s="39" t="s">
        <v>28336</v>
      </c>
      <c r="F12077" s="39"/>
      <c r="G12077" s="39"/>
      <c r="H12077" s="39"/>
      <c r="I12077" s="39"/>
    </row>
    <row r="12078" spans="1:9" ht="15">
      <c r="A12078" s="1" t="s">
        <v>36646</v>
      </c>
      <c r="B12078" s="1" t="s">
        <v>13034</v>
      </c>
      <c r="C12078" s="38">
        <v>2.4796619999999998E-2</v>
      </c>
      <c r="D12078" s="1" t="s">
        <v>28336</v>
      </c>
      <c r="E12078" s="39" t="s">
        <v>28336</v>
      </c>
      <c r="F12078" s="39"/>
      <c r="G12078" s="39"/>
      <c r="H12078" s="39"/>
      <c r="I12078" s="39"/>
    </row>
    <row r="12079" spans="1:9" ht="15">
      <c r="A12079" s="1" t="s">
        <v>36645</v>
      </c>
      <c r="B12079" s="1"/>
      <c r="C12079" s="38">
        <v>7.9484570000000004E-2</v>
      </c>
      <c r="D12079" s="1" t="s">
        <v>28336</v>
      </c>
      <c r="E12079" s="39" t="s">
        <v>28336</v>
      </c>
      <c r="F12079" s="39"/>
      <c r="G12079" s="39"/>
      <c r="H12079" s="39"/>
      <c r="I12079" s="39"/>
    </row>
    <row r="12080" spans="1:9" ht="15">
      <c r="A12080" s="1" t="s">
        <v>44146</v>
      </c>
      <c r="B12080" s="1"/>
      <c r="C12080" s="38">
        <v>3.5244200000000003E-2</v>
      </c>
      <c r="D12080" s="1" t="s">
        <v>28336</v>
      </c>
      <c r="E12080" s="39" t="s">
        <v>28336</v>
      </c>
      <c r="F12080" s="39"/>
      <c r="G12080" s="39"/>
      <c r="H12080" s="39"/>
      <c r="I12080" s="39"/>
    </row>
    <row r="12081" spans="1:9" ht="15">
      <c r="A12081" s="1" t="s">
        <v>720</v>
      </c>
      <c r="B12081" s="1" t="s">
        <v>21197</v>
      </c>
      <c r="C12081" s="38">
        <v>0.11175628</v>
      </c>
      <c r="D12081" s="1" t="s">
        <v>28339</v>
      </c>
      <c r="E12081" s="39" t="s">
        <v>28336</v>
      </c>
      <c r="F12081" s="39"/>
      <c r="G12081" s="39"/>
      <c r="H12081" s="39"/>
      <c r="I12081" s="39"/>
    </row>
    <row r="12082" spans="1:9" ht="15">
      <c r="A12082" s="1" t="s">
        <v>47531</v>
      </c>
      <c r="B12082" s="1" t="s">
        <v>28226</v>
      </c>
      <c r="C12082" s="38">
        <v>9.2648399999999999E-3</v>
      </c>
      <c r="D12082" s="1" t="s">
        <v>28336</v>
      </c>
      <c r="E12082" s="39" t="s">
        <v>28336</v>
      </c>
      <c r="F12082" s="39"/>
      <c r="G12082" s="39"/>
      <c r="H12082" s="39"/>
      <c r="I12082" s="39"/>
    </row>
    <row r="12083" spans="1:9" ht="15">
      <c r="A12083" s="1" t="s">
        <v>38999</v>
      </c>
      <c r="B12083" s="1" t="s">
        <v>26752</v>
      </c>
      <c r="C12083" s="38">
        <v>4.9422769999999998E-2</v>
      </c>
      <c r="D12083" s="1" t="s">
        <v>28336</v>
      </c>
      <c r="E12083" s="39" t="s">
        <v>28336</v>
      </c>
      <c r="F12083" s="39"/>
      <c r="G12083" s="39"/>
      <c r="H12083" s="39"/>
      <c r="I12083" s="39"/>
    </row>
    <row r="12084" spans="1:9" ht="15">
      <c r="A12084" s="1" t="s">
        <v>33221</v>
      </c>
      <c r="B12084" s="1" t="s">
        <v>21158</v>
      </c>
      <c r="C12084" s="38">
        <v>3.0170840000000001E-2</v>
      </c>
      <c r="D12084" s="1" t="s">
        <v>28336</v>
      </c>
      <c r="E12084" s="39" t="s">
        <v>28336</v>
      </c>
      <c r="F12084" s="39"/>
      <c r="G12084" s="39"/>
      <c r="H12084" s="39"/>
      <c r="I12084" s="39"/>
    </row>
    <row r="12085" spans="1:9" ht="15">
      <c r="A12085" s="1" t="s">
        <v>33219</v>
      </c>
      <c r="B12085" s="1" t="s">
        <v>15162</v>
      </c>
      <c r="C12085" s="38">
        <v>4.8043710000000003E-2</v>
      </c>
      <c r="D12085" s="1" t="s">
        <v>28336</v>
      </c>
      <c r="E12085" s="39" t="s">
        <v>28336</v>
      </c>
      <c r="F12085" s="39"/>
      <c r="G12085" s="39"/>
      <c r="H12085" s="39"/>
      <c r="I12085" s="39"/>
    </row>
    <row r="12086" spans="1:9" ht="15">
      <c r="A12086" s="1" t="s">
        <v>46678</v>
      </c>
      <c r="B12086" s="1" t="s">
        <v>10893</v>
      </c>
      <c r="C12086" s="38">
        <v>6.212823E-2</v>
      </c>
      <c r="D12086" s="1" t="s">
        <v>28336</v>
      </c>
      <c r="E12086" s="39" t="s">
        <v>28336</v>
      </c>
      <c r="F12086" s="39"/>
      <c r="G12086" s="39"/>
      <c r="H12086" s="39"/>
      <c r="I12086" s="39"/>
    </row>
    <row r="12087" spans="1:9" ht="15">
      <c r="A12087" s="1" t="s">
        <v>3591</v>
      </c>
      <c r="B12087" s="1" t="s">
        <v>25015</v>
      </c>
      <c r="C12087" s="38">
        <v>0.12813399</v>
      </c>
      <c r="D12087" s="1" t="s">
        <v>28339</v>
      </c>
      <c r="E12087" s="39" t="s">
        <v>28336</v>
      </c>
      <c r="F12087" s="39"/>
      <c r="G12087" s="39"/>
      <c r="H12087" s="39"/>
      <c r="I12087" s="39"/>
    </row>
    <row r="12088" spans="1:9" ht="15">
      <c r="A12088" s="1" t="s">
        <v>33207</v>
      </c>
      <c r="B12088" s="1" t="s">
        <v>15062</v>
      </c>
      <c r="C12088" s="38">
        <v>3.5166389999999999E-2</v>
      </c>
      <c r="D12088" s="1" t="s">
        <v>28336</v>
      </c>
      <c r="E12088" s="39" t="s">
        <v>28336</v>
      </c>
      <c r="F12088" s="39"/>
      <c r="G12088" s="39"/>
      <c r="H12088" s="39"/>
      <c r="I12088" s="39"/>
    </row>
    <row r="12089" spans="1:9" ht="15">
      <c r="A12089" s="1" t="s">
        <v>4373</v>
      </c>
      <c r="B12089" s="1" t="s">
        <v>17080</v>
      </c>
      <c r="C12089" s="38">
        <v>0.11390705</v>
      </c>
      <c r="D12089" s="1" t="s">
        <v>28339</v>
      </c>
      <c r="E12089" s="39" t="s">
        <v>28336</v>
      </c>
      <c r="F12089" s="39"/>
      <c r="G12089" s="39"/>
      <c r="H12089" s="39"/>
      <c r="I12089" s="39"/>
    </row>
    <row r="12090" spans="1:9" ht="15">
      <c r="A12090" s="1" t="s">
        <v>40557</v>
      </c>
      <c r="B12090" s="1" t="s">
        <v>22565</v>
      </c>
      <c r="C12090" s="38">
        <v>6.5035800000000001E-3</v>
      </c>
      <c r="D12090" s="1" t="s">
        <v>28336</v>
      </c>
      <c r="E12090" s="39" t="s">
        <v>28336</v>
      </c>
      <c r="F12090" s="39"/>
      <c r="G12090" s="39"/>
      <c r="H12090" s="39"/>
      <c r="I12090" s="39"/>
    </row>
    <row r="12091" spans="1:9" ht="15">
      <c r="A12091" s="1" t="s">
        <v>39674</v>
      </c>
      <c r="B12091" s="1" t="s">
        <v>27045</v>
      </c>
      <c r="C12091" s="38">
        <v>1.7548390000000001E-2</v>
      </c>
      <c r="D12091" s="1" t="s">
        <v>28336</v>
      </c>
      <c r="E12091" s="39" t="s">
        <v>28336</v>
      </c>
      <c r="F12091" s="39"/>
      <c r="G12091" s="39"/>
      <c r="H12091" s="39"/>
      <c r="I12091" s="39"/>
    </row>
    <row r="12092" spans="1:9" ht="15">
      <c r="A12092" s="1" t="s">
        <v>1832</v>
      </c>
      <c r="B12092" s="1" t="s">
        <v>15861</v>
      </c>
      <c r="C12092" s="38">
        <v>0.11443194</v>
      </c>
      <c r="D12092" s="1" t="s">
        <v>28339</v>
      </c>
      <c r="E12092" s="39" t="s">
        <v>28336</v>
      </c>
      <c r="F12092" s="39"/>
      <c r="G12092" s="39"/>
      <c r="H12092" s="39"/>
      <c r="I12092" s="39"/>
    </row>
    <row r="12093" spans="1:9" ht="15">
      <c r="A12093" s="1" t="s">
        <v>34778</v>
      </c>
      <c r="B12093" s="40">
        <v>36192</v>
      </c>
      <c r="C12093" s="38">
        <v>4.6716710000000002E-2</v>
      </c>
      <c r="D12093" s="1" t="s">
        <v>28336</v>
      </c>
      <c r="E12093" s="39" t="s">
        <v>28336</v>
      </c>
      <c r="F12093" s="39"/>
      <c r="G12093" s="39"/>
      <c r="H12093" s="39"/>
      <c r="I12093" s="39"/>
    </row>
    <row r="12094" spans="1:9" ht="15">
      <c r="A12094" s="1" t="s">
        <v>47487</v>
      </c>
      <c r="B12094" s="1" t="s">
        <v>51064</v>
      </c>
      <c r="C12094" s="38">
        <v>1.2344849999999999E-2</v>
      </c>
      <c r="D12094" s="1" t="s">
        <v>28336</v>
      </c>
      <c r="E12094" s="39" t="s">
        <v>28336</v>
      </c>
      <c r="F12094" s="39"/>
      <c r="G12094" s="39"/>
      <c r="H12094" s="39"/>
      <c r="I12094" s="39"/>
    </row>
    <row r="12095" spans="1:9" ht="15">
      <c r="A12095" s="1" t="s">
        <v>34678</v>
      </c>
      <c r="B12095" s="1" t="s">
        <v>24256</v>
      </c>
      <c r="C12095" s="38">
        <v>7.1819129999999995E-2</v>
      </c>
      <c r="D12095" s="1" t="s">
        <v>28336</v>
      </c>
      <c r="E12095" s="39" t="s">
        <v>28336</v>
      </c>
      <c r="F12095" s="39"/>
      <c r="G12095" s="39"/>
      <c r="H12095" s="39"/>
      <c r="I12095" s="39"/>
    </row>
    <row r="12096" spans="1:9" ht="15">
      <c r="A12096" s="1" t="s">
        <v>40556</v>
      </c>
      <c r="B12096" s="1" t="s">
        <v>22566</v>
      </c>
      <c r="C12096" s="38">
        <v>9.6739600000000005E-3</v>
      </c>
      <c r="D12096" s="1" t="s">
        <v>28336</v>
      </c>
      <c r="E12096" s="39" t="s">
        <v>28336</v>
      </c>
      <c r="F12096" s="39"/>
      <c r="G12096" s="39"/>
      <c r="H12096" s="39"/>
      <c r="I12096" s="39"/>
    </row>
    <row r="12097" spans="1:9" ht="15">
      <c r="A12097" s="1" t="s">
        <v>29641</v>
      </c>
      <c r="B12097" s="1" t="s">
        <v>50865</v>
      </c>
      <c r="C12097" s="38">
        <v>2.108639E-2</v>
      </c>
      <c r="D12097" s="1" t="s">
        <v>28336</v>
      </c>
      <c r="E12097" s="39" t="s">
        <v>28336</v>
      </c>
      <c r="F12097" s="39"/>
      <c r="G12097" s="39"/>
      <c r="H12097" s="39"/>
      <c r="I12097" s="39"/>
    </row>
    <row r="12098" spans="1:9" ht="15">
      <c r="A12098" s="1" t="s">
        <v>33374</v>
      </c>
      <c r="B12098" s="1" t="s">
        <v>51204</v>
      </c>
      <c r="C12098" s="38">
        <v>8.7751300000000008E-3</v>
      </c>
      <c r="D12098" s="1" t="s">
        <v>28336</v>
      </c>
      <c r="E12098" s="39" t="s">
        <v>28336</v>
      </c>
      <c r="F12098" s="39"/>
      <c r="G12098" s="39"/>
      <c r="H12098" s="39"/>
      <c r="I12098" s="39"/>
    </row>
    <row r="12099" spans="1:9" ht="15">
      <c r="A12099" s="1" t="s">
        <v>30825</v>
      </c>
      <c r="B12099" s="1" t="s">
        <v>26916</v>
      </c>
      <c r="C12099" s="38">
        <v>7.0458700000000001E-3</v>
      </c>
      <c r="D12099" s="1" t="s">
        <v>28336</v>
      </c>
      <c r="E12099" s="39" t="s">
        <v>28336</v>
      </c>
      <c r="F12099" s="39"/>
      <c r="G12099" s="39"/>
      <c r="H12099" s="39"/>
      <c r="I12099" s="39"/>
    </row>
    <row r="12100" spans="1:9" ht="15">
      <c r="A12100" s="1" t="s">
        <v>47253</v>
      </c>
      <c r="B12100" s="1" t="s">
        <v>22520</v>
      </c>
      <c r="C12100" s="38">
        <v>8.5092349999999997E-2</v>
      </c>
      <c r="D12100" s="1" t="s">
        <v>28336</v>
      </c>
      <c r="E12100" s="39" t="s">
        <v>28336</v>
      </c>
      <c r="F12100" s="39"/>
      <c r="G12100" s="39"/>
      <c r="H12100" s="39"/>
      <c r="I12100" s="39"/>
    </row>
    <row r="12101" spans="1:9" ht="15">
      <c r="A12101" s="1" t="s">
        <v>42506</v>
      </c>
      <c r="B12101" s="1" t="s">
        <v>50340</v>
      </c>
      <c r="C12101" s="38">
        <v>7.3457649999999999E-2</v>
      </c>
      <c r="D12101" s="1" t="s">
        <v>28336</v>
      </c>
      <c r="E12101" s="39" t="s">
        <v>28336</v>
      </c>
      <c r="F12101" s="39"/>
      <c r="G12101" s="39"/>
      <c r="H12101" s="39"/>
      <c r="I12101" s="39"/>
    </row>
    <row r="12102" spans="1:9" ht="15">
      <c r="A12102" s="1" t="s">
        <v>46063</v>
      </c>
      <c r="B12102" s="1" t="s">
        <v>25583</v>
      </c>
      <c r="C12102" s="38">
        <v>9.6634100000000001E-2</v>
      </c>
      <c r="D12102" s="1" t="s">
        <v>28336</v>
      </c>
      <c r="E12102" s="39" t="s">
        <v>28336</v>
      </c>
      <c r="F12102" s="39"/>
      <c r="G12102" s="39"/>
      <c r="H12102" s="39"/>
      <c r="I12102" s="39"/>
    </row>
    <row r="12103" spans="1:9" ht="15">
      <c r="A12103" s="1" t="s">
        <v>40554</v>
      </c>
      <c r="B12103" s="1" t="s">
        <v>11136</v>
      </c>
      <c r="C12103" s="38">
        <v>1.9047109999999999E-2</v>
      </c>
      <c r="D12103" s="1" t="s">
        <v>28336</v>
      </c>
      <c r="E12103" s="39" t="s">
        <v>28336</v>
      </c>
      <c r="F12103" s="39"/>
      <c r="G12103" s="39"/>
      <c r="H12103" s="39"/>
      <c r="I12103" s="39"/>
    </row>
    <row r="12104" spans="1:9" ht="15">
      <c r="A12104" s="1" t="s">
        <v>33408</v>
      </c>
      <c r="B12104" s="1" t="s">
        <v>51024</v>
      </c>
      <c r="C12104" s="38">
        <v>1.3530510000000001E-2</v>
      </c>
      <c r="D12104" s="1" t="s">
        <v>28336</v>
      </c>
      <c r="E12104" s="39" t="s">
        <v>28336</v>
      </c>
      <c r="F12104" s="39"/>
      <c r="G12104" s="39"/>
      <c r="H12104" s="39"/>
      <c r="I12104" s="39"/>
    </row>
    <row r="12105" spans="1:9" ht="15">
      <c r="A12105" s="1" t="s">
        <v>33405</v>
      </c>
      <c r="B12105" s="1" t="s">
        <v>14134</v>
      </c>
      <c r="C12105" s="38">
        <v>9.5411100000000002E-3</v>
      </c>
      <c r="D12105" s="1" t="s">
        <v>28336</v>
      </c>
      <c r="E12105" s="39" t="s">
        <v>28336</v>
      </c>
      <c r="F12105" s="39"/>
      <c r="G12105" s="39"/>
      <c r="H12105" s="39"/>
      <c r="I12105" s="39"/>
    </row>
    <row r="12106" spans="1:9" ht="15">
      <c r="A12106" s="1" t="s">
        <v>4113</v>
      </c>
      <c r="B12106" s="1" t="s">
        <v>24932</v>
      </c>
      <c r="C12106" s="38">
        <v>0.12228996</v>
      </c>
      <c r="D12106" s="1" t="s">
        <v>28339</v>
      </c>
      <c r="E12106" s="39" t="s">
        <v>28336</v>
      </c>
      <c r="F12106" s="39"/>
      <c r="G12106" s="39"/>
      <c r="H12106" s="39"/>
      <c r="I12106" s="39"/>
    </row>
    <row r="12107" spans="1:9" ht="15">
      <c r="A12107" s="1" t="s">
        <v>29464</v>
      </c>
      <c r="B12107" s="1" t="s">
        <v>15013</v>
      </c>
      <c r="C12107" s="38">
        <v>7.0800400000000001E-3</v>
      </c>
      <c r="D12107" s="1" t="s">
        <v>28336</v>
      </c>
      <c r="E12107" s="39" t="s">
        <v>28336</v>
      </c>
      <c r="F12107" s="39"/>
      <c r="G12107" s="39"/>
      <c r="H12107" s="39"/>
      <c r="I12107" s="39"/>
    </row>
    <row r="12108" spans="1:9" ht="15">
      <c r="A12108" s="1" t="s">
        <v>42500</v>
      </c>
      <c r="B12108" s="1" t="s">
        <v>24016</v>
      </c>
      <c r="C12108" s="38">
        <v>1.394868E-2</v>
      </c>
      <c r="D12108" s="1" t="s">
        <v>28336</v>
      </c>
      <c r="E12108" s="39" t="s">
        <v>28336</v>
      </c>
      <c r="F12108" s="39"/>
      <c r="G12108" s="39"/>
      <c r="H12108" s="39"/>
      <c r="I12108" s="39"/>
    </row>
    <row r="12109" spans="1:9" ht="15">
      <c r="A12109" s="1" t="s">
        <v>38331</v>
      </c>
      <c r="B12109" s="1" t="s">
        <v>50692</v>
      </c>
      <c r="C12109" s="38">
        <v>3.3060239999999998E-2</v>
      </c>
      <c r="D12109" s="1" t="s">
        <v>28336</v>
      </c>
      <c r="E12109" s="39" t="s">
        <v>28336</v>
      </c>
      <c r="F12109" s="39"/>
      <c r="G12109" s="39"/>
      <c r="H12109" s="39"/>
      <c r="I12109" s="39"/>
    </row>
    <row r="12110" spans="1:9" ht="15">
      <c r="A12110" s="1" t="s">
        <v>407</v>
      </c>
      <c r="B12110" s="1" t="s">
        <v>11192</v>
      </c>
      <c r="C12110" s="38">
        <v>0.11413365</v>
      </c>
      <c r="D12110" s="1" t="s">
        <v>28339</v>
      </c>
      <c r="E12110" s="39" t="s">
        <v>28336</v>
      </c>
      <c r="F12110" s="39"/>
      <c r="G12110" s="39"/>
      <c r="H12110" s="39"/>
      <c r="I12110" s="39"/>
    </row>
    <row r="12111" spans="1:9" ht="15">
      <c r="A12111" s="1" t="s">
        <v>40552</v>
      </c>
      <c r="B12111" s="1" t="s">
        <v>12272</v>
      </c>
      <c r="C12111" s="38">
        <v>4.7969079999999997E-2</v>
      </c>
      <c r="D12111" s="1" t="s">
        <v>28336</v>
      </c>
      <c r="E12111" s="39" t="s">
        <v>28336</v>
      </c>
      <c r="F12111" s="39"/>
      <c r="G12111" s="39"/>
      <c r="H12111" s="39"/>
      <c r="I12111" s="39"/>
    </row>
    <row r="12112" spans="1:9" ht="15">
      <c r="A12112" s="1" t="s">
        <v>4265</v>
      </c>
      <c r="B12112" s="1"/>
      <c r="C12112" s="38">
        <v>0.10898117</v>
      </c>
      <c r="D12112" s="1" t="s">
        <v>28339</v>
      </c>
      <c r="E12112" s="39" t="s">
        <v>28336</v>
      </c>
      <c r="F12112" s="39"/>
      <c r="G12112" s="39"/>
      <c r="H12112" s="39"/>
      <c r="I12112" s="39"/>
    </row>
    <row r="12113" spans="1:9" ht="15">
      <c r="A12113" s="1" t="s">
        <v>41811</v>
      </c>
      <c r="B12113" s="1" t="s">
        <v>19085</v>
      </c>
      <c r="C12113" s="38">
        <v>6.6542039999999997E-2</v>
      </c>
      <c r="D12113" s="1" t="s">
        <v>28336</v>
      </c>
      <c r="E12113" s="39" t="s">
        <v>28336</v>
      </c>
      <c r="F12113" s="39"/>
      <c r="G12113" s="39"/>
      <c r="H12113" s="39"/>
      <c r="I12113" s="39"/>
    </row>
    <row r="12114" spans="1:9" ht="15">
      <c r="A12114" s="1" t="s">
        <v>46020</v>
      </c>
      <c r="B12114" s="1"/>
      <c r="C12114" s="38">
        <v>7.0444789999999993E-2</v>
      </c>
      <c r="D12114" s="1" t="s">
        <v>28336</v>
      </c>
      <c r="E12114" s="39" t="s">
        <v>28336</v>
      </c>
      <c r="F12114" s="39"/>
      <c r="G12114" s="39"/>
      <c r="H12114" s="39"/>
      <c r="I12114" s="39"/>
    </row>
    <row r="12115" spans="1:9" ht="15">
      <c r="A12115" s="1" t="s">
        <v>41810</v>
      </c>
      <c r="B12115" s="1" t="s">
        <v>17345</v>
      </c>
      <c r="C12115" s="38">
        <v>1.916381E-2</v>
      </c>
      <c r="D12115" s="1" t="s">
        <v>28336</v>
      </c>
      <c r="E12115" s="39" t="s">
        <v>28336</v>
      </c>
      <c r="F12115" s="39"/>
      <c r="G12115" s="39"/>
      <c r="H12115" s="39"/>
      <c r="I12115" s="39"/>
    </row>
    <row r="12116" spans="1:9" ht="15">
      <c r="A12116" s="1" t="s">
        <v>44339</v>
      </c>
      <c r="B12116" s="1" t="s">
        <v>50380</v>
      </c>
      <c r="C12116" s="38">
        <v>6.8052109999999999E-2</v>
      </c>
      <c r="D12116" s="1" t="s">
        <v>28336</v>
      </c>
      <c r="E12116" s="39" t="s">
        <v>28336</v>
      </c>
      <c r="F12116" s="39"/>
      <c r="G12116" s="39"/>
      <c r="H12116" s="39"/>
      <c r="I12116" s="39"/>
    </row>
    <row r="12117" spans="1:9" ht="15">
      <c r="A12117" s="1" t="s">
        <v>46022</v>
      </c>
      <c r="B12117" s="1"/>
      <c r="C12117" s="38">
        <v>1.725554E-2</v>
      </c>
      <c r="D12117" s="1" t="s">
        <v>28336</v>
      </c>
      <c r="E12117" s="39" t="s">
        <v>28336</v>
      </c>
      <c r="F12117" s="39"/>
      <c r="G12117" s="39"/>
      <c r="H12117" s="39"/>
      <c r="I12117" s="39"/>
    </row>
    <row r="12118" spans="1:9" ht="15">
      <c r="A12118" s="1" t="s">
        <v>33632</v>
      </c>
      <c r="B12118" s="1" t="s">
        <v>25874</v>
      </c>
      <c r="C12118" s="38">
        <v>3.4515009999999999E-2</v>
      </c>
      <c r="D12118" s="1" t="s">
        <v>28336</v>
      </c>
      <c r="E12118" s="39" t="s">
        <v>28336</v>
      </c>
      <c r="F12118" s="39"/>
      <c r="G12118" s="39"/>
      <c r="H12118" s="39"/>
      <c r="I12118" s="39"/>
    </row>
    <row r="12119" spans="1:9" ht="15">
      <c r="A12119" s="1" t="s">
        <v>33633</v>
      </c>
      <c r="B12119" s="1" t="s">
        <v>25880</v>
      </c>
      <c r="C12119" s="38">
        <v>9.4384830000000003E-2</v>
      </c>
      <c r="D12119" s="1" t="s">
        <v>28336</v>
      </c>
      <c r="E12119" s="39" t="s">
        <v>28336</v>
      </c>
      <c r="F12119" s="39"/>
      <c r="G12119" s="39"/>
      <c r="H12119" s="39"/>
      <c r="I12119" s="39"/>
    </row>
    <row r="12120" spans="1:9" ht="15">
      <c r="A12120" s="1" t="s">
        <v>34675</v>
      </c>
      <c r="B12120" s="1" t="s">
        <v>13829</v>
      </c>
      <c r="C12120" s="38">
        <v>1.3456829999999999E-2</v>
      </c>
      <c r="D12120" s="1" t="s">
        <v>28336</v>
      </c>
      <c r="E12120" s="39" t="s">
        <v>28336</v>
      </c>
      <c r="F12120" s="39"/>
      <c r="G12120" s="39"/>
      <c r="H12120" s="39"/>
      <c r="I12120" s="39"/>
    </row>
    <row r="12121" spans="1:9" ht="15">
      <c r="A12121" s="1" t="s">
        <v>34668</v>
      </c>
      <c r="B12121" s="1" t="s">
        <v>22722</v>
      </c>
      <c r="C12121" s="38">
        <v>1.453551E-2</v>
      </c>
      <c r="D12121" s="1" t="s">
        <v>28336</v>
      </c>
      <c r="E12121" s="39" t="s">
        <v>28336</v>
      </c>
      <c r="F12121" s="39"/>
      <c r="G12121" s="39"/>
      <c r="H12121" s="39"/>
      <c r="I12121" s="39"/>
    </row>
    <row r="12122" spans="1:9" ht="15">
      <c r="A12122" s="1" t="s">
        <v>33470</v>
      </c>
      <c r="B12122" s="1" t="s">
        <v>13941</v>
      </c>
      <c r="C12122" s="38">
        <v>6.8095699999999995E-2</v>
      </c>
      <c r="D12122" s="1" t="s">
        <v>28336</v>
      </c>
      <c r="E12122" s="39" t="s">
        <v>28336</v>
      </c>
      <c r="F12122" s="39"/>
      <c r="G12122" s="39"/>
      <c r="H12122" s="39"/>
      <c r="I12122" s="39"/>
    </row>
    <row r="12123" spans="1:9" ht="15">
      <c r="A12123" s="1" t="s">
        <v>860</v>
      </c>
      <c r="B12123" s="1" t="s">
        <v>50019</v>
      </c>
      <c r="C12123" s="38">
        <v>0.11780751</v>
      </c>
      <c r="D12123" s="1" t="s">
        <v>28339</v>
      </c>
      <c r="E12123" s="39" t="s">
        <v>28336</v>
      </c>
      <c r="F12123" s="39"/>
      <c r="G12123" s="39"/>
      <c r="H12123" s="39"/>
      <c r="I12123" s="39"/>
    </row>
    <row r="12124" spans="1:9" ht="15">
      <c r="A12124" s="1" t="s">
        <v>29608</v>
      </c>
      <c r="B12124" s="1" t="s">
        <v>12368</v>
      </c>
      <c r="C12124" s="38">
        <v>2.6956250000000001E-2</v>
      </c>
      <c r="D12124" s="1" t="s">
        <v>28336</v>
      </c>
      <c r="E12124" s="39" t="s">
        <v>28336</v>
      </c>
      <c r="F12124" s="39"/>
      <c r="G12124" s="39"/>
      <c r="H12124" s="39"/>
      <c r="I12124" s="39"/>
    </row>
    <row r="12125" spans="1:9" ht="15">
      <c r="A12125" s="1" t="s">
        <v>2359</v>
      </c>
      <c r="B12125" s="1" t="s">
        <v>15336</v>
      </c>
      <c r="C12125" s="38">
        <v>0.12794681999999999</v>
      </c>
      <c r="D12125" s="1" t="s">
        <v>28339</v>
      </c>
      <c r="E12125" s="39" t="s">
        <v>28336</v>
      </c>
      <c r="F12125" s="39"/>
      <c r="G12125" s="39"/>
      <c r="H12125" s="39"/>
      <c r="I12125" s="39"/>
    </row>
    <row r="12126" spans="1:9" ht="15">
      <c r="A12126" s="1" t="s">
        <v>40549</v>
      </c>
      <c r="B12126" s="1" t="s">
        <v>27656</v>
      </c>
      <c r="C12126" s="38">
        <v>2.8838720000000002E-2</v>
      </c>
      <c r="D12126" s="1" t="s">
        <v>28336</v>
      </c>
      <c r="E12126" s="39" t="s">
        <v>28336</v>
      </c>
      <c r="F12126" s="39"/>
      <c r="G12126" s="39"/>
      <c r="H12126" s="39"/>
      <c r="I12126" s="39"/>
    </row>
    <row r="12127" spans="1:9" ht="15">
      <c r="A12127" s="1" t="s">
        <v>32810</v>
      </c>
      <c r="B12127" s="1" t="s">
        <v>50749</v>
      </c>
      <c r="C12127" s="38">
        <v>2.9219330000000002E-2</v>
      </c>
      <c r="D12127" s="1" t="s">
        <v>28336</v>
      </c>
      <c r="E12127" s="39" t="s">
        <v>28336</v>
      </c>
      <c r="F12127" s="39"/>
      <c r="G12127" s="39"/>
      <c r="H12127" s="39"/>
      <c r="I12127" s="39"/>
    </row>
    <row r="12128" spans="1:9" ht="15">
      <c r="A12128" s="1" t="s">
        <v>30165</v>
      </c>
      <c r="B12128" s="1"/>
      <c r="C12128" s="38">
        <v>9.4181070000000006E-2</v>
      </c>
      <c r="D12128" s="1" t="s">
        <v>28336</v>
      </c>
      <c r="E12128" s="39" t="s">
        <v>28336</v>
      </c>
      <c r="F12128" s="39"/>
      <c r="G12128" s="39"/>
      <c r="H12128" s="39"/>
      <c r="I12128" s="39"/>
    </row>
    <row r="12129" spans="1:9" ht="15">
      <c r="A12129" s="1" t="s">
        <v>45302</v>
      </c>
      <c r="B12129" s="1" t="s">
        <v>12287</v>
      </c>
      <c r="C12129" s="38">
        <v>8.8777400000000003E-3</v>
      </c>
      <c r="D12129" s="1" t="s">
        <v>28336</v>
      </c>
      <c r="E12129" s="39" t="s">
        <v>28336</v>
      </c>
      <c r="F12129" s="39"/>
      <c r="G12129" s="39"/>
      <c r="H12129" s="39"/>
      <c r="I12129" s="39"/>
    </row>
    <row r="12130" spans="1:9" ht="15">
      <c r="A12130" s="1" t="s">
        <v>43647</v>
      </c>
      <c r="B12130" s="1"/>
      <c r="C12130" s="38">
        <v>8.2198179999999996E-2</v>
      </c>
      <c r="D12130" s="1" t="s">
        <v>28336</v>
      </c>
      <c r="E12130" s="39" t="s">
        <v>28336</v>
      </c>
      <c r="F12130" s="39"/>
      <c r="G12130" s="39"/>
      <c r="H12130" s="39"/>
      <c r="I12130" s="39"/>
    </row>
    <row r="12131" spans="1:9" ht="15">
      <c r="A12131" s="1" t="s">
        <v>33447</v>
      </c>
      <c r="B12131" s="1" t="s">
        <v>21231</v>
      </c>
      <c r="C12131" s="38">
        <v>1.8446359999999998E-2</v>
      </c>
      <c r="D12131" s="1" t="s">
        <v>28336</v>
      </c>
      <c r="E12131" s="39" t="s">
        <v>28336</v>
      </c>
      <c r="F12131" s="39"/>
      <c r="G12131" s="39"/>
      <c r="H12131" s="39"/>
      <c r="I12131" s="39"/>
    </row>
    <row r="12132" spans="1:9" ht="15">
      <c r="A12132" s="1" t="s">
        <v>45395</v>
      </c>
      <c r="B12132" s="1" t="s">
        <v>21968</v>
      </c>
      <c r="C12132" s="38">
        <v>1.2273050000000001E-2</v>
      </c>
      <c r="D12132" s="1" t="s">
        <v>28336</v>
      </c>
      <c r="E12132" s="39" t="s">
        <v>28336</v>
      </c>
      <c r="F12132" s="39"/>
      <c r="G12132" s="39"/>
      <c r="H12132" s="39"/>
      <c r="I12132" s="39"/>
    </row>
    <row r="12133" spans="1:9" ht="15">
      <c r="A12133" s="1" t="s">
        <v>41511</v>
      </c>
      <c r="B12133" s="1" t="s">
        <v>8189</v>
      </c>
      <c r="C12133" s="38">
        <v>1.277966E-2</v>
      </c>
      <c r="D12133" s="1" t="s">
        <v>28336</v>
      </c>
      <c r="E12133" s="39" t="s">
        <v>28336</v>
      </c>
      <c r="F12133" s="39"/>
      <c r="G12133" s="39"/>
      <c r="H12133" s="39"/>
      <c r="I12133" s="39"/>
    </row>
    <row r="12134" spans="1:9" ht="15">
      <c r="A12134" s="1" t="s">
        <v>5973</v>
      </c>
      <c r="B12134" s="1" t="s">
        <v>22661</v>
      </c>
      <c r="C12134" s="38">
        <v>0.11248054</v>
      </c>
      <c r="D12134" s="1" t="s">
        <v>28339</v>
      </c>
      <c r="E12134" s="39" t="s">
        <v>28336</v>
      </c>
      <c r="F12134" s="39"/>
      <c r="G12134" s="39"/>
      <c r="H12134" s="39"/>
      <c r="I12134" s="39"/>
    </row>
    <row r="12135" spans="1:9" ht="15">
      <c r="A12135" s="1" t="s">
        <v>45390</v>
      </c>
      <c r="B12135" s="1" t="s">
        <v>21294</v>
      </c>
      <c r="C12135" s="38">
        <v>5.1719800000000003E-2</v>
      </c>
      <c r="D12135" s="1" t="s">
        <v>28336</v>
      </c>
      <c r="E12135" s="39" t="s">
        <v>28336</v>
      </c>
      <c r="F12135" s="39"/>
      <c r="G12135" s="39"/>
      <c r="H12135" s="39"/>
      <c r="I12135" s="39"/>
    </row>
    <row r="12136" spans="1:9" ht="15">
      <c r="A12136" s="1" t="s">
        <v>41514</v>
      </c>
      <c r="B12136" s="1" t="s">
        <v>12613</v>
      </c>
      <c r="C12136" s="38">
        <v>1.793107E-2</v>
      </c>
      <c r="D12136" s="1" t="s">
        <v>28336</v>
      </c>
      <c r="E12136" s="39" t="s">
        <v>28336</v>
      </c>
      <c r="F12136" s="39"/>
      <c r="G12136" s="39"/>
      <c r="H12136" s="39"/>
      <c r="I12136" s="39"/>
    </row>
    <row r="12137" spans="1:9" ht="15">
      <c r="A12137" s="1" t="s">
        <v>5004</v>
      </c>
      <c r="B12137" s="1" t="s">
        <v>28237</v>
      </c>
      <c r="C12137" s="38">
        <v>0.11484038000000001</v>
      </c>
      <c r="D12137" s="1" t="s">
        <v>28339</v>
      </c>
      <c r="E12137" s="39" t="s">
        <v>28336</v>
      </c>
      <c r="F12137" s="39"/>
      <c r="G12137" s="39"/>
      <c r="H12137" s="39"/>
      <c r="I12137" s="39"/>
    </row>
    <row r="12138" spans="1:9" ht="15">
      <c r="A12138" s="1" t="s">
        <v>40471</v>
      </c>
      <c r="B12138" s="1" t="s">
        <v>28281</v>
      </c>
      <c r="C12138" s="38">
        <v>1.148299E-2</v>
      </c>
      <c r="D12138" s="1" t="s">
        <v>28336</v>
      </c>
      <c r="E12138" s="39" t="s">
        <v>28336</v>
      </c>
      <c r="F12138" s="39"/>
      <c r="G12138" s="39"/>
      <c r="H12138" s="39"/>
      <c r="I12138" s="39"/>
    </row>
    <row r="12139" spans="1:9" ht="15">
      <c r="A12139" s="1" t="s">
        <v>1204</v>
      </c>
      <c r="B12139" s="1" t="s">
        <v>13611</v>
      </c>
      <c r="C12139" s="38">
        <v>0.13808841999999999</v>
      </c>
      <c r="D12139" s="1" t="s">
        <v>28339</v>
      </c>
      <c r="E12139" s="39" t="s">
        <v>28339</v>
      </c>
      <c r="F12139" s="39">
        <v>-2.008</v>
      </c>
      <c r="G12139" s="39">
        <v>-2.008</v>
      </c>
      <c r="H12139" s="39">
        <v>-2.008</v>
      </c>
      <c r="I12139" s="39">
        <v>-2.008</v>
      </c>
    </row>
    <row r="12140" spans="1:9" ht="15">
      <c r="A12140" s="1" t="s">
        <v>45563</v>
      </c>
      <c r="B12140" s="1" t="s">
        <v>27591</v>
      </c>
      <c r="C12140" s="38">
        <v>5.1495200000000003E-3</v>
      </c>
      <c r="D12140" s="1" t="s">
        <v>28336</v>
      </c>
      <c r="E12140" s="39" t="s">
        <v>28336</v>
      </c>
      <c r="F12140" s="39"/>
      <c r="G12140" s="39"/>
      <c r="H12140" s="39"/>
      <c r="I12140" s="39"/>
    </row>
    <row r="12141" spans="1:9" ht="15">
      <c r="A12141" s="1" t="s">
        <v>45556</v>
      </c>
      <c r="B12141" s="1" t="s">
        <v>26255</v>
      </c>
      <c r="C12141" s="38">
        <v>5.9660480000000002E-2</v>
      </c>
      <c r="D12141" s="1" t="s">
        <v>28336</v>
      </c>
      <c r="E12141" s="39" t="s">
        <v>28336</v>
      </c>
      <c r="F12141" s="39"/>
      <c r="G12141" s="39"/>
      <c r="H12141" s="39"/>
      <c r="I12141" s="39"/>
    </row>
    <row r="12142" spans="1:9" ht="15">
      <c r="A12142" s="1" t="s">
        <v>48906</v>
      </c>
      <c r="B12142" s="1" t="s">
        <v>27725</v>
      </c>
      <c r="C12142" s="38">
        <v>6.1820800000000004E-3</v>
      </c>
      <c r="D12142" s="1" t="s">
        <v>28336</v>
      </c>
      <c r="E12142" s="39" t="s">
        <v>28336</v>
      </c>
      <c r="F12142" s="39"/>
      <c r="G12142" s="39"/>
      <c r="H12142" s="39"/>
      <c r="I12142" s="39"/>
    </row>
    <row r="12143" spans="1:9" ht="15">
      <c r="A12143" s="1" t="s">
        <v>30317</v>
      </c>
      <c r="B12143" s="1" t="s">
        <v>21191</v>
      </c>
      <c r="C12143" s="38">
        <v>4.6025580000000003E-2</v>
      </c>
      <c r="D12143" s="1" t="s">
        <v>28336</v>
      </c>
      <c r="E12143" s="39" t="s">
        <v>28336</v>
      </c>
      <c r="F12143" s="39"/>
      <c r="G12143" s="39"/>
      <c r="H12143" s="39"/>
      <c r="I12143" s="39"/>
    </row>
    <row r="12144" spans="1:9" ht="15">
      <c r="A12144" s="1" t="s">
        <v>1960</v>
      </c>
      <c r="B12144" s="1" t="s">
        <v>23925</v>
      </c>
      <c r="C12144" s="38">
        <v>0.10990496</v>
      </c>
      <c r="D12144" s="1" t="s">
        <v>28339</v>
      </c>
      <c r="E12144" s="39" t="s">
        <v>28336</v>
      </c>
      <c r="F12144" s="39"/>
      <c r="G12144" s="39"/>
      <c r="H12144" s="39"/>
      <c r="I12144" s="39"/>
    </row>
    <row r="12145" spans="1:9" ht="15">
      <c r="A12145" s="1" t="s">
        <v>45532</v>
      </c>
      <c r="B12145" s="1" t="s">
        <v>23927</v>
      </c>
      <c r="C12145" s="38">
        <v>1.0714410000000001E-2</v>
      </c>
      <c r="D12145" s="1" t="s">
        <v>28336</v>
      </c>
      <c r="E12145" s="39" t="s">
        <v>28336</v>
      </c>
      <c r="F12145" s="39"/>
      <c r="G12145" s="39"/>
      <c r="H12145" s="39"/>
      <c r="I12145" s="39"/>
    </row>
    <row r="12146" spans="1:9" ht="15">
      <c r="A12146" s="1" t="s">
        <v>4788</v>
      </c>
      <c r="B12146" s="1" t="s">
        <v>14924</v>
      </c>
      <c r="C12146" s="38">
        <v>0.10566016</v>
      </c>
      <c r="D12146" s="1" t="s">
        <v>28339</v>
      </c>
      <c r="E12146" s="39" t="s">
        <v>28336</v>
      </c>
      <c r="F12146" s="39"/>
      <c r="G12146" s="39"/>
      <c r="H12146" s="39"/>
      <c r="I12146" s="39"/>
    </row>
    <row r="12147" spans="1:9" ht="15">
      <c r="A12147" s="1" t="s">
        <v>4977</v>
      </c>
      <c r="B12147" s="1" t="s">
        <v>20332</v>
      </c>
      <c r="C12147" s="38">
        <v>0.11333360000000001</v>
      </c>
      <c r="D12147" s="1" t="s">
        <v>28339</v>
      </c>
      <c r="E12147" s="39" t="s">
        <v>28336</v>
      </c>
      <c r="F12147" s="39"/>
      <c r="G12147" s="39"/>
      <c r="H12147" s="39"/>
      <c r="I12147" s="39"/>
    </row>
    <row r="12148" spans="1:9" ht="15">
      <c r="A12148" s="1" t="s">
        <v>4160</v>
      </c>
      <c r="B12148" s="1" t="s">
        <v>11592</v>
      </c>
      <c r="C12148" s="38">
        <v>0.11416206</v>
      </c>
      <c r="D12148" s="1" t="s">
        <v>28339</v>
      </c>
      <c r="E12148" s="39" t="s">
        <v>28336</v>
      </c>
      <c r="F12148" s="39"/>
      <c r="G12148" s="39"/>
      <c r="H12148" s="39"/>
      <c r="I12148" s="39"/>
    </row>
    <row r="12149" spans="1:9" ht="15">
      <c r="A12149" s="1" t="s">
        <v>203</v>
      </c>
      <c r="B12149" s="1" t="s">
        <v>21541</v>
      </c>
      <c r="C12149" s="38">
        <v>0.10622957</v>
      </c>
      <c r="D12149" s="1" t="s">
        <v>28339</v>
      </c>
      <c r="E12149" s="39" t="s">
        <v>28336</v>
      </c>
      <c r="F12149" s="39"/>
      <c r="G12149" s="39"/>
      <c r="H12149" s="39"/>
      <c r="I12149" s="39"/>
    </row>
    <row r="12150" spans="1:9" ht="15">
      <c r="A12150" s="1" t="s">
        <v>3016</v>
      </c>
      <c r="B12150" s="1" t="s">
        <v>24205</v>
      </c>
      <c r="C12150" s="38">
        <v>0.10854569</v>
      </c>
      <c r="D12150" s="1" t="s">
        <v>28339</v>
      </c>
      <c r="E12150" s="39" t="s">
        <v>28336</v>
      </c>
      <c r="F12150" s="39"/>
      <c r="G12150" s="39"/>
      <c r="H12150" s="39"/>
      <c r="I12150" s="39"/>
    </row>
    <row r="12151" spans="1:9" ht="15">
      <c r="A12151" s="1" t="s">
        <v>48894</v>
      </c>
      <c r="B12151" s="1"/>
      <c r="C12151" s="38">
        <v>4.1938620000000003E-2</v>
      </c>
      <c r="D12151" s="1" t="s">
        <v>28336</v>
      </c>
      <c r="E12151" s="39" t="s">
        <v>28336</v>
      </c>
      <c r="F12151" s="39"/>
      <c r="G12151" s="39"/>
      <c r="H12151" s="39"/>
      <c r="I12151" s="39"/>
    </row>
    <row r="12152" spans="1:9" ht="15">
      <c r="A12152" s="1" t="s">
        <v>41095</v>
      </c>
      <c r="B12152" s="1" t="s">
        <v>50599</v>
      </c>
      <c r="C12152" s="38">
        <v>4.086828E-2</v>
      </c>
      <c r="D12152" s="1" t="s">
        <v>28336</v>
      </c>
      <c r="E12152" s="39" t="s">
        <v>28336</v>
      </c>
      <c r="F12152" s="39"/>
      <c r="G12152" s="39"/>
      <c r="H12152" s="39"/>
      <c r="I12152" s="39"/>
    </row>
    <row r="12153" spans="1:9" ht="15">
      <c r="A12153" s="1" t="s">
        <v>30660</v>
      </c>
      <c r="B12153" s="1" t="s">
        <v>13616</v>
      </c>
      <c r="C12153" s="38">
        <v>1.0198219999999999E-2</v>
      </c>
      <c r="D12153" s="1" t="s">
        <v>28336</v>
      </c>
      <c r="E12153" s="39" t="s">
        <v>28336</v>
      </c>
      <c r="F12153" s="39"/>
      <c r="G12153" s="39"/>
      <c r="H12153" s="39"/>
      <c r="I12153" s="39"/>
    </row>
    <row r="12154" spans="1:9" ht="15">
      <c r="A12154" s="1" t="s">
        <v>36871</v>
      </c>
      <c r="B12154" s="1"/>
      <c r="C12154" s="38">
        <v>7.5718299999999999E-3</v>
      </c>
      <c r="D12154" s="1" t="s">
        <v>28336</v>
      </c>
      <c r="E12154" s="39" t="s">
        <v>28336</v>
      </c>
      <c r="F12154" s="39"/>
      <c r="G12154" s="39"/>
      <c r="H12154" s="39"/>
      <c r="I12154" s="39"/>
    </row>
    <row r="12155" spans="1:9" ht="15">
      <c r="A12155" s="1" t="s">
        <v>49053</v>
      </c>
      <c r="B12155" s="1"/>
      <c r="C12155" s="38">
        <v>8.9024439999999996E-2</v>
      </c>
      <c r="D12155" s="1" t="s">
        <v>28336</v>
      </c>
      <c r="E12155" s="39" t="s">
        <v>28336</v>
      </c>
      <c r="F12155" s="39"/>
      <c r="G12155" s="39"/>
      <c r="H12155" s="39"/>
      <c r="I12155" s="39"/>
    </row>
    <row r="12156" spans="1:9" ht="15">
      <c r="A12156" s="1" t="s">
        <v>42675</v>
      </c>
      <c r="B12156" s="1" t="s">
        <v>17409</v>
      </c>
      <c r="C12156" s="38">
        <v>7.9830200000000004E-3</v>
      </c>
      <c r="D12156" s="1" t="s">
        <v>28336</v>
      </c>
      <c r="E12156" s="39" t="s">
        <v>28336</v>
      </c>
      <c r="F12156" s="39"/>
      <c r="G12156" s="39"/>
      <c r="H12156" s="39"/>
      <c r="I12156" s="39"/>
    </row>
    <row r="12157" spans="1:9" ht="15">
      <c r="A12157" s="1" t="s">
        <v>49054</v>
      </c>
      <c r="B12157" s="1"/>
      <c r="C12157" s="38">
        <v>7.4651640000000005E-2</v>
      </c>
      <c r="D12157" s="1" t="s">
        <v>28336</v>
      </c>
      <c r="E12157" s="39" t="s">
        <v>28336</v>
      </c>
      <c r="F12157" s="39"/>
      <c r="G12157" s="39"/>
      <c r="H12157" s="39"/>
      <c r="I12157" s="39"/>
    </row>
    <row r="12158" spans="1:9" ht="15">
      <c r="A12158" s="1" t="s">
        <v>3620</v>
      </c>
      <c r="B12158" s="1" t="s">
        <v>26430</v>
      </c>
      <c r="C12158" s="38">
        <v>0.1225388</v>
      </c>
      <c r="D12158" s="1" t="s">
        <v>28339</v>
      </c>
      <c r="E12158" s="39" t="s">
        <v>28336</v>
      </c>
      <c r="F12158" s="39"/>
      <c r="G12158" s="39"/>
      <c r="H12158" s="39"/>
      <c r="I12158" s="39"/>
    </row>
    <row r="12159" spans="1:9" ht="15">
      <c r="A12159" s="1" t="s">
        <v>42671</v>
      </c>
      <c r="B12159" s="1"/>
      <c r="C12159" s="38">
        <v>4.2395559999999999E-2</v>
      </c>
      <c r="D12159" s="1" t="s">
        <v>28336</v>
      </c>
      <c r="E12159" s="39" t="s">
        <v>28336</v>
      </c>
      <c r="F12159" s="39"/>
      <c r="G12159" s="39"/>
      <c r="H12159" s="39"/>
      <c r="I12159" s="39"/>
    </row>
    <row r="12160" spans="1:9" ht="15">
      <c r="A12160" s="1" t="s">
        <v>36872</v>
      </c>
      <c r="B12160" s="1" t="s">
        <v>15375</v>
      </c>
      <c r="C12160" s="38">
        <v>4.6024500000000001E-3</v>
      </c>
      <c r="D12160" s="1" t="s">
        <v>28336</v>
      </c>
      <c r="E12160" s="39" t="s">
        <v>28336</v>
      </c>
      <c r="F12160" s="39"/>
      <c r="G12160" s="39"/>
      <c r="H12160" s="39"/>
      <c r="I12160" s="39"/>
    </row>
    <row r="12161" spans="1:9" ht="15">
      <c r="A12161" s="1" t="s">
        <v>37953</v>
      </c>
      <c r="B12161" s="1" t="s">
        <v>7987</v>
      </c>
      <c r="C12161" s="38">
        <v>8.6921079999999998E-2</v>
      </c>
      <c r="D12161" s="1" t="s">
        <v>28336</v>
      </c>
      <c r="E12161" s="39" t="s">
        <v>28336</v>
      </c>
      <c r="F12161" s="39"/>
      <c r="G12161" s="39"/>
      <c r="H12161" s="39"/>
      <c r="I12161" s="39"/>
    </row>
    <row r="12162" spans="1:9" ht="15">
      <c r="A12162" s="1" t="s">
        <v>42063</v>
      </c>
      <c r="B12162" s="1" t="s">
        <v>9060</v>
      </c>
      <c r="C12162" s="38">
        <v>5.74488E-3</v>
      </c>
      <c r="D12162" s="1" t="s">
        <v>28336</v>
      </c>
      <c r="E12162" s="39" t="s">
        <v>28336</v>
      </c>
      <c r="F12162" s="39"/>
      <c r="G12162" s="39"/>
      <c r="H12162" s="39"/>
      <c r="I12162" s="39"/>
    </row>
    <row r="12163" spans="1:9" ht="15">
      <c r="A12163" s="1" t="s">
        <v>43915</v>
      </c>
      <c r="B12163" s="1" t="s">
        <v>28324</v>
      </c>
      <c r="C12163" s="38">
        <v>1.9118960000000001E-2</v>
      </c>
      <c r="D12163" s="1" t="s">
        <v>28336</v>
      </c>
      <c r="E12163" s="39" t="s">
        <v>28336</v>
      </c>
      <c r="F12163" s="39"/>
      <c r="G12163" s="39"/>
      <c r="H12163" s="39"/>
      <c r="I12163" s="39"/>
    </row>
    <row r="12164" spans="1:9" ht="15">
      <c r="A12164" s="1" t="s">
        <v>43911</v>
      </c>
      <c r="B12164" s="1" t="s">
        <v>24371</v>
      </c>
      <c r="C12164" s="38">
        <v>2.881527E-2</v>
      </c>
      <c r="D12164" s="1" t="s">
        <v>28336</v>
      </c>
      <c r="E12164" s="39" t="s">
        <v>28336</v>
      </c>
      <c r="F12164" s="39"/>
      <c r="G12164" s="39"/>
      <c r="H12164" s="39"/>
      <c r="I12164" s="39"/>
    </row>
    <row r="12165" spans="1:9" ht="15">
      <c r="A12165" s="1" t="s">
        <v>47010</v>
      </c>
      <c r="B12165" s="1" t="s">
        <v>25165</v>
      </c>
      <c r="C12165" s="38">
        <v>2.4430830000000001E-2</v>
      </c>
      <c r="D12165" s="1" t="s">
        <v>28336</v>
      </c>
      <c r="E12165" s="39" t="s">
        <v>28336</v>
      </c>
      <c r="F12165" s="39"/>
      <c r="G12165" s="39"/>
      <c r="H12165" s="39"/>
      <c r="I12165" s="39"/>
    </row>
    <row r="12166" spans="1:9" ht="15">
      <c r="A12166" s="1" t="s">
        <v>43485</v>
      </c>
      <c r="B12166" s="1" t="s">
        <v>50220</v>
      </c>
      <c r="C12166" s="38">
        <v>8.8730050000000005E-2</v>
      </c>
      <c r="D12166" s="1" t="s">
        <v>28336</v>
      </c>
      <c r="E12166" s="39" t="s">
        <v>28336</v>
      </c>
      <c r="F12166" s="39"/>
      <c r="G12166" s="39"/>
      <c r="H12166" s="39"/>
      <c r="I12166" s="39"/>
    </row>
    <row r="12167" spans="1:9" ht="15">
      <c r="A12167" s="1" t="s">
        <v>31932</v>
      </c>
      <c r="B12167" s="1" t="s">
        <v>27265</v>
      </c>
      <c r="C12167" s="38">
        <v>5.7329020000000001E-2</v>
      </c>
      <c r="D12167" s="1" t="s">
        <v>28336</v>
      </c>
      <c r="E12167" s="39" t="s">
        <v>28336</v>
      </c>
      <c r="F12167" s="39"/>
      <c r="G12167" s="39"/>
      <c r="H12167" s="39"/>
      <c r="I12167" s="39"/>
    </row>
    <row r="12168" spans="1:9" ht="15">
      <c r="A12168" s="1" t="s">
        <v>2245</v>
      </c>
      <c r="B12168" s="1" t="s">
        <v>49844</v>
      </c>
      <c r="C12168" s="38">
        <v>0.22009289000000001</v>
      </c>
      <c r="D12168" s="1" t="s">
        <v>28339</v>
      </c>
      <c r="E12168" s="39" t="s">
        <v>28339</v>
      </c>
      <c r="F12168" s="39">
        <v>-2.3119999999999998</v>
      </c>
      <c r="G12168" s="39">
        <v>-2.3119999999999998</v>
      </c>
      <c r="H12168" s="39">
        <v>-2.3119999999999998</v>
      </c>
      <c r="I12168" s="39">
        <v>-2.3119999999999998</v>
      </c>
    </row>
    <row r="12169" spans="1:9" ht="15">
      <c r="A12169" s="1" t="s">
        <v>561</v>
      </c>
      <c r="B12169" s="1" t="s">
        <v>11860</v>
      </c>
      <c r="C12169" s="38">
        <v>0.17075367</v>
      </c>
      <c r="D12169" s="1" t="s">
        <v>28339</v>
      </c>
      <c r="E12169" s="39" t="s">
        <v>28339</v>
      </c>
      <c r="F12169" s="39">
        <v>-2.1389999999999998</v>
      </c>
      <c r="G12169" s="39">
        <v>-2.1389999999999998</v>
      </c>
      <c r="H12169" s="39">
        <v>-2.1389999999999998</v>
      </c>
      <c r="I12169" s="39">
        <v>-2.1389999999999998</v>
      </c>
    </row>
    <row r="12170" spans="1:9" ht="15">
      <c r="A12170" s="1" t="s">
        <v>402</v>
      </c>
      <c r="B12170" s="1" t="s">
        <v>14689</v>
      </c>
      <c r="C12170" s="38">
        <v>0.12944220000000001</v>
      </c>
      <c r="D12170" s="1" t="s">
        <v>28339</v>
      </c>
      <c r="E12170" s="39" t="s">
        <v>28336</v>
      </c>
      <c r="F12170" s="39"/>
      <c r="G12170" s="39"/>
      <c r="H12170" s="39"/>
      <c r="I12170" s="39"/>
    </row>
    <row r="12171" spans="1:9" ht="15">
      <c r="A12171" s="1" t="s">
        <v>40548</v>
      </c>
      <c r="B12171" s="1" t="s">
        <v>9264</v>
      </c>
      <c r="C12171" s="38">
        <v>3.6876539999999999E-2</v>
      </c>
      <c r="D12171" s="1" t="s">
        <v>28336</v>
      </c>
      <c r="E12171" s="39" t="s">
        <v>28336</v>
      </c>
      <c r="F12171" s="39"/>
      <c r="G12171" s="39"/>
      <c r="H12171" s="39"/>
      <c r="I12171" s="39"/>
    </row>
    <row r="12172" spans="1:9" ht="15">
      <c r="A12172" s="1" t="s">
        <v>43904</v>
      </c>
      <c r="B12172" s="1" t="s">
        <v>12698</v>
      </c>
      <c r="C12172" s="38">
        <v>1.0828900000000001E-2</v>
      </c>
      <c r="D12172" s="1" t="s">
        <v>28336</v>
      </c>
      <c r="E12172" s="39" t="s">
        <v>28336</v>
      </c>
      <c r="F12172" s="39"/>
      <c r="G12172" s="39"/>
      <c r="H12172" s="39"/>
      <c r="I12172" s="39"/>
    </row>
    <row r="12173" spans="1:9" ht="15">
      <c r="A12173" s="1" t="s">
        <v>4128</v>
      </c>
      <c r="B12173" s="1"/>
      <c r="C12173" s="38">
        <v>0.12945145999999999</v>
      </c>
      <c r="D12173" s="1" t="s">
        <v>28339</v>
      </c>
      <c r="E12173" s="39" t="s">
        <v>28336</v>
      </c>
      <c r="F12173" s="39"/>
      <c r="G12173" s="39"/>
      <c r="H12173" s="39"/>
      <c r="I12173" s="39"/>
    </row>
    <row r="12174" spans="1:9" ht="15">
      <c r="A12174" s="1" t="s">
        <v>1445</v>
      </c>
      <c r="B12174" s="1" t="s">
        <v>16152</v>
      </c>
      <c r="C12174" s="38">
        <v>0.11904086999999999</v>
      </c>
      <c r="D12174" s="1" t="s">
        <v>28339</v>
      </c>
      <c r="E12174" s="39" t="s">
        <v>28336</v>
      </c>
      <c r="F12174" s="39"/>
      <c r="G12174" s="39"/>
      <c r="H12174" s="39"/>
      <c r="I12174" s="39"/>
    </row>
    <row r="12175" spans="1:9" ht="15">
      <c r="A12175" s="1" t="s">
        <v>2579</v>
      </c>
      <c r="B12175" s="1" t="s">
        <v>49993</v>
      </c>
      <c r="C12175" s="38">
        <v>0.12173995999999999</v>
      </c>
      <c r="D12175" s="1" t="s">
        <v>28339</v>
      </c>
      <c r="E12175" s="39" t="s">
        <v>28336</v>
      </c>
      <c r="F12175" s="39"/>
      <c r="G12175" s="39"/>
      <c r="H12175" s="39"/>
      <c r="I12175" s="39"/>
    </row>
    <row r="12176" spans="1:9" ht="15">
      <c r="A12176" s="1" t="s">
        <v>31305</v>
      </c>
      <c r="B12176" s="1" t="s">
        <v>50885</v>
      </c>
      <c r="C12176" s="38">
        <v>2.0070899999999999E-2</v>
      </c>
      <c r="D12176" s="1" t="s">
        <v>28336</v>
      </c>
      <c r="E12176" s="39" t="s">
        <v>28336</v>
      </c>
      <c r="F12176" s="39"/>
      <c r="G12176" s="39"/>
      <c r="H12176" s="39"/>
      <c r="I12176" s="39"/>
    </row>
    <row r="12177" spans="1:9" ht="15">
      <c r="A12177" s="1" t="s">
        <v>2730</v>
      </c>
      <c r="B12177" s="1" t="s">
        <v>24047</v>
      </c>
      <c r="C12177" s="38">
        <v>0.10607526</v>
      </c>
      <c r="D12177" s="1" t="s">
        <v>28339</v>
      </c>
      <c r="E12177" s="39" t="s">
        <v>28339</v>
      </c>
      <c r="F12177" s="39">
        <v>-2.653</v>
      </c>
      <c r="G12177" s="39">
        <v>-2.653</v>
      </c>
      <c r="H12177" s="39">
        <v>-2.653</v>
      </c>
      <c r="I12177" s="39">
        <v>-2.653</v>
      </c>
    </row>
    <row r="12178" spans="1:9" ht="15">
      <c r="A12178" s="1" t="s">
        <v>30396</v>
      </c>
      <c r="B12178" s="1" t="s">
        <v>18698</v>
      </c>
      <c r="C12178" s="38">
        <v>7.2002469999999999E-2</v>
      </c>
      <c r="D12178" s="1" t="s">
        <v>28336</v>
      </c>
      <c r="E12178" s="39" t="s">
        <v>28336</v>
      </c>
      <c r="F12178" s="39"/>
      <c r="G12178" s="39"/>
      <c r="H12178" s="39"/>
      <c r="I12178" s="39"/>
    </row>
    <row r="12179" spans="1:9" ht="15">
      <c r="A12179" s="1" t="s">
        <v>40544</v>
      </c>
      <c r="B12179" s="1" t="s">
        <v>21060</v>
      </c>
      <c r="C12179" s="38">
        <v>3.4541090000000003E-2</v>
      </c>
      <c r="D12179" s="1" t="s">
        <v>28336</v>
      </c>
      <c r="E12179" s="39" t="s">
        <v>28336</v>
      </c>
      <c r="F12179" s="39"/>
      <c r="G12179" s="39"/>
      <c r="H12179" s="39"/>
      <c r="I12179" s="39"/>
    </row>
    <row r="12180" spans="1:9" ht="15">
      <c r="A12180" s="1" t="s">
        <v>569</v>
      </c>
      <c r="B12180" s="1" t="s">
        <v>26682</v>
      </c>
      <c r="C12180" s="38">
        <v>0.11960775999999999</v>
      </c>
      <c r="D12180" s="1" t="s">
        <v>28339</v>
      </c>
      <c r="E12180" s="39" t="s">
        <v>28336</v>
      </c>
      <c r="F12180" s="39"/>
      <c r="G12180" s="39"/>
      <c r="H12180" s="39"/>
      <c r="I12180" s="39"/>
    </row>
    <row r="12181" spans="1:9" ht="15">
      <c r="A12181" s="1" t="s">
        <v>30386</v>
      </c>
      <c r="B12181" s="1" t="s">
        <v>26142</v>
      </c>
      <c r="C12181" s="38">
        <v>2.0448399999999999E-2</v>
      </c>
      <c r="D12181" s="1" t="s">
        <v>28336</v>
      </c>
      <c r="E12181" s="39" t="s">
        <v>28336</v>
      </c>
      <c r="F12181" s="39"/>
      <c r="G12181" s="39"/>
      <c r="H12181" s="39"/>
      <c r="I12181" s="39"/>
    </row>
    <row r="12182" spans="1:9" ht="15">
      <c r="A12182" s="1" t="s">
        <v>40543</v>
      </c>
      <c r="B12182" s="1" t="s">
        <v>18969</v>
      </c>
      <c r="C12182" s="38">
        <v>2.7375650000000001E-2</v>
      </c>
      <c r="D12182" s="1" t="s">
        <v>28336</v>
      </c>
      <c r="E12182" s="39" t="s">
        <v>28336</v>
      </c>
      <c r="F12182" s="39"/>
      <c r="G12182" s="39"/>
      <c r="H12182" s="39"/>
      <c r="I12182" s="39"/>
    </row>
    <row r="12183" spans="1:9" ht="15">
      <c r="A12183" s="1" t="s">
        <v>48346</v>
      </c>
      <c r="B12183" s="1" t="s">
        <v>17014</v>
      </c>
      <c r="C12183" s="38">
        <v>9.2333380000000007E-2</v>
      </c>
      <c r="D12183" s="1" t="s">
        <v>28336</v>
      </c>
      <c r="E12183" s="39" t="s">
        <v>28336</v>
      </c>
      <c r="F12183" s="39"/>
      <c r="G12183" s="39"/>
      <c r="H12183" s="39"/>
      <c r="I12183" s="39"/>
    </row>
    <row r="12184" spans="1:9" ht="15">
      <c r="A12184" s="1" t="s">
        <v>72</v>
      </c>
      <c r="B12184" s="1" t="s">
        <v>15066</v>
      </c>
      <c r="C12184" s="38">
        <v>0.10777131</v>
      </c>
      <c r="D12184" s="1" t="s">
        <v>28339</v>
      </c>
      <c r="E12184" s="39" t="s">
        <v>28336</v>
      </c>
      <c r="F12184" s="39"/>
      <c r="G12184" s="39"/>
      <c r="H12184" s="39"/>
      <c r="I12184" s="39"/>
    </row>
    <row r="12185" spans="1:9" ht="15">
      <c r="A12185" s="1" t="s">
        <v>35441</v>
      </c>
      <c r="B12185" s="1"/>
      <c r="C12185" s="38">
        <v>9.5231090000000004E-2</v>
      </c>
      <c r="D12185" s="1" t="s">
        <v>28336</v>
      </c>
      <c r="E12185" s="39" t="s">
        <v>28336</v>
      </c>
      <c r="F12185" s="39"/>
      <c r="G12185" s="39"/>
      <c r="H12185" s="39"/>
      <c r="I12185" s="39"/>
    </row>
    <row r="12186" spans="1:9" ht="15">
      <c r="A12186" s="1" t="s">
        <v>29102</v>
      </c>
      <c r="B12186" s="1" t="s">
        <v>8357</v>
      </c>
      <c r="C12186" s="38">
        <v>1.64739E-2</v>
      </c>
      <c r="D12186" s="1" t="s">
        <v>28336</v>
      </c>
      <c r="E12186" s="39" t="s">
        <v>28336</v>
      </c>
      <c r="F12186" s="39"/>
      <c r="G12186" s="39"/>
      <c r="H12186" s="39"/>
      <c r="I12186" s="39"/>
    </row>
    <row r="12187" spans="1:9" ht="15">
      <c r="A12187" s="1" t="s">
        <v>842</v>
      </c>
      <c r="B12187" s="1" t="s">
        <v>19851</v>
      </c>
      <c r="C12187" s="38">
        <v>0.11552909</v>
      </c>
      <c r="D12187" s="1" t="s">
        <v>28339</v>
      </c>
      <c r="E12187" s="39" t="s">
        <v>28336</v>
      </c>
      <c r="F12187" s="39"/>
      <c r="G12187" s="39"/>
      <c r="H12187" s="39"/>
      <c r="I12187" s="39"/>
    </row>
    <row r="12188" spans="1:9" ht="15">
      <c r="A12188" s="1" t="s">
        <v>33042</v>
      </c>
      <c r="B12188" s="1" t="s">
        <v>19074</v>
      </c>
      <c r="C12188" s="38">
        <v>9.2613499999999998E-3</v>
      </c>
      <c r="D12188" s="1" t="s">
        <v>28336</v>
      </c>
      <c r="E12188" s="39" t="s">
        <v>28336</v>
      </c>
      <c r="F12188" s="39"/>
      <c r="G12188" s="39"/>
      <c r="H12188" s="39"/>
      <c r="I12188" s="39"/>
    </row>
    <row r="12189" spans="1:9" ht="15">
      <c r="A12189" s="1" t="s">
        <v>48575</v>
      </c>
      <c r="B12189" s="1" t="s">
        <v>28003</v>
      </c>
      <c r="C12189" s="38">
        <v>2.094878E-2</v>
      </c>
      <c r="D12189" s="1" t="s">
        <v>28336</v>
      </c>
      <c r="E12189" s="39" t="s">
        <v>28336</v>
      </c>
      <c r="F12189" s="39"/>
      <c r="G12189" s="39"/>
      <c r="H12189" s="39"/>
      <c r="I12189" s="39"/>
    </row>
    <row r="12190" spans="1:9" ht="15">
      <c r="A12190" s="1" t="s">
        <v>66</v>
      </c>
      <c r="B12190" s="1"/>
      <c r="C12190" s="38">
        <v>0.17100273999999999</v>
      </c>
      <c r="D12190" s="1" t="s">
        <v>28339</v>
      </c>
      <c r="E12190" s="39" t="s">
        <v>28339</v>
      </c>
      <c r="F12190" s="39">
        <v>-1.8939999999999999</v>
      </c>
      <c r="G12190" s="39">
        <v>-1.8939999999999999</v>
      </c>
      <c r="H12190" s="39">
        <v>-1.8939999999999999</v>
      </c>
      <c r="I12190" s="39">
        <v>-1.8939999999999999</v>
      </c>
    </row>
    <row r="12191" spans="1:9" ht="15">
      <c r="A12191" s="1" t="s">
        <v>33975</v>
      </c>
      <c r="B12191" s="1" t="s">
        <v>26399</v>
      </c>
      <c r="C12191" s="38">
        <v>6.2173409999999998E-2</v>
      </c>
      <c r="D12191" s="1" t="s">
        <v>28336</v>
      </c>
      <c r="E12191" s="39" t="s">
        <v>28336</v>
      </c>
      <c r="F12191" s="39"/>
      <c r="G12191" s="39"/>
      <c r="H12191" s="39"/>
      <c r="I12191" s="39"/>
    </row>
    <row r="12192" spans="1:9" ht="15">
      <c r="A12192" s="1" t="s">
        <v>1529</v>
      </c>
      <c r="B12192" s="1" t="s">
        <v>11791</v>
      </c>
      <c r="C12192" s="38">
        <v>0.12767534999999999</v>
      </c>
      <c r="D12192" s="1" t="s">
        <v>28339</v>
      </c>
      <c r="E12192" s="39" t="s">
        <v>28336</v>
      </c>
      <c r="F12192" s="39"/>
      <c r="G12192" s="39"/>
      <c r="H12192" s="39"/>
      <c r="I12192" s="39"/>
    </row>
    <row r="12193" spans="1:9" ht="15">
      <c r="A12193" s="1" t="s">
        <v>30479</v>
      </c>
      <c r="B12193" s="1" t="s">
        <v>8506</v>
      </c>
      <c r="C12193" s="38">
        <v>4.0874170000000001E-2</v>
      </c>
      <c r="D12193" s="1" t="s">
        <v>28336</v>
      </c>
      <c r="E12193" s="39" t="s">
        <v>28336</v>
      </c>
      <c r="F12193" s="39"/>
      <c r="G12193" s="39"/>
      <c r="H12193" s="39"/>
      <c r="I12193" s="39"/>
    </row>
    <row r="12194" spans="1:9" ht="15">
      <c r="A12194" s="1" t="s">
        <v>33971</v>
      </c>
      <c r="B12194" s="1" t="s">
        <v>26967</v>
      </c>
      <c r="C12194" s="38">
        <v>7.2926539999999998E-2</v>
      </c>
      <c r="D12194" s="1" t="s">
        <v>28336</v>
      </c>
      <c r="E12194" s="39" t="s">
        <v>28336</v>
      </c>
      <c r="F12194" s="39"/>
      <c r="G12194" s="39"/>
      <c r="H12194" s="39"/>
      <c r="I12194" s="39"/>
    </row>
    <row r="12195" spans="1:9" ht="15">
      <c r="A12195" s="1" t="s">
        <v>33040</v>
      </c>
      <c r="B12195" s="1" t="s">
        <v>17209</v>
      </c>
      <c r="C12195" s="38">
        <v>7.2395890000000004E-2</v>
      </c>
      <c r="D12195" s="1" t="s">
        <v>28336</v>
      </c>
      <c r="E12195" s="39" t="s">
        <v>28336</v>
      </c>
      <c r="F12195" s="39"/>
      <c r="G12195" s="39"/>
      <c r="H12195" s="39"/>
      <c r="I12195" s="39"/>
    </row>
    <row r="12196" spans="1:9" ht="15">
      <c r="A12196" s="1" t="s">
        <v>44630</v>
      </c>
      <c r="B12196" s="1" t="s">
        <v>16405</v>
      </c>
      <c r="C12196" s="38">
        <v>8.790531E-2</v>
      </c>
      <c r="D12196" s="1" t="s">
        <v>28336</v>
      </c>
      <c r="E12196" s="39" t="s">
        <v>28336</v>
      </c>
      <c r="F12196" s="39"/>
      <c r="G12196" s="39"/>
      <c r="H12196" s="39"/>
      <c r="I12196" s="39"/>
    </row>
    <row r="12197" spans="1:9" ht="15">
      <c r="A12197" s="1" t="s">
        <v>47413</v>
      </c>
      <c r="B12197" s="1" t="s">
        <v>27855</v>
      </c>
      <c r="C12197" s="38">
        <v>3.7645730000000002E-2</v>
      </c>
      <c r="D12197" s="1" t="s">
        <v>28336</v>
      </c>
      <c r="E12197" s="39" t="s">
        <v>28336</v>
      </c>
      <c r="F12197" s="39"/>
      <c r="G12197" s="39"/>
      <c r="H12197" s="39"/>
      <c r="I12197" s="39"/>
    </row>
    <row r="12198" spans="1:9" ht="15">
      <c r="A12198" s="1" t="s">
        <v>47407</v>
      </c>
      <c r="B12198" s="1" t="s">
        <v>20524</v>
      </c>
      <c r="C12198" s="38">
        <v>9.9016870000000007E-2</v>
      </c>
      <c r="D12198" s="1" t="s">
        <v>28336</v>
      </c>
      <c r="E12198" s="39" t="s">
        <v>28336</v>
      </c>
      <c r="F12198" s="39"/>
      <c r="G12198" s="39"/>
      <c r="H12198" s="39"/>
      <c r="I12198" s="39"/>
    </row>
    <row r="12199" spans="1:9" ht="15">
      <c r="A12199" s="1" t="s">
        <v>40541</v>
      </c>
      <c r="B12199" s="1" t="s">
        <v>24058</v>
      </c>
      <c r="C12199" s="38">
        <v>1.0830909999999999E-2</v>
      </c>
      <c r="D12199" s="1" t="s">
        <v>28336</v>
      </c>
      <c r="E12199" s="39" t="s">
        <v>28336</v>
      </c>
      <c r="F12199" s="39"/>
      <c r="G12199" s="39"/>
      <c r="H12199" s="39"/>
      <c r="I12199" s="39"/>
    </row>
    <row r="12200" spans="1:9" ht="15">
      <c r="A12200" s="1" t="s">
        <v>39912</v>
      </c>
      <c r="B12200" s="1" t="s">
        <v>9467</v>
      </c>
      <c r="C12200" s="38">
        <v>5.4516410000000001E-2</v>
      </c>
      <c r="D12200" s="1" t="s">
        <v>28336</v>
      </c>
      <c r="E12200" s="39" t="s">
        <v>28336</v>
      </c>
      <c r="F12200" s="39"/>
      <c r="G12200" s="39"/>
      <c r="H12200" s="39"/>
      <c r="I12200" s="39"/>
    </row>
    <row r="12201" spans="1:9" ht="15">
      <c r="A12201" s="1" t="s">
        <v>3030</v>
      </c>
      <c r="B12201" s="1"/>
      <c r="C12201" s="38">
        <v>0.14233925</v>
      </c>
      <c r="D12201" s="1" t="s">
        <v>28339</v>
      </c>
      <c r="E12201" s="39" t="s">
        <v>28339</v>
      </c>
      <c r="F12201" s="39">
        <v>2.544</v>
      </c>
      <c r="G12201" s="39">
        <v>2.544</v>
      </c>
      <c r="H12201" s="39">
        <v>2.544</v>
      </c>
      <c r="I12201" s="39">
        <v>2.544</v>
      </c>
    </row>
    <row r="12202" spans="1:9" ht="15">
      <c r="A12202" s="1" t="s">
        <v>40539</v>
      </c>
      <c r="B12202" s="1" t="s">
        <v>50907</v>
      </c>
      <c r="C12202" s="38">
        <v>1.9247029999999998E-2</v>
      </c>
      <c r="D12202" s="1" t="s">
        <v>28336</v>
      </c>
      <c r="E12202" s="39" t="s">
        <v>28336</v>
      </c>
      <c r="F12202" s="39"/>
      <c r="G12202" s="39"/>
      <c r="H12202" s="39"/>
      <c r="I12202" s="39"/>
    </row>
    <row r="12203" spans="1:9" ht="15">
      <c r="A12203" s="1" t="s">
        <v>34603</v>
      </c>
      <c r="B12203" s="1" t="s">
        <v>26011</v>
      </c>
      <c r="C12203" s="38">
        <v>2.141554E-2</v>
      </c>
      <c r="D12203" s="1" t="s">
        <v>28336</v>
      </c>
      <c r="E12203" s="39" t="s">
        <v>28336</v>
      </c>
      <c r="F12203" s="39"/>
      <c r="G12203" s="39"/>
      <c r="H12203" s="39"/>
      <c r="I12203" s="39"/>
    </row>
    <row r="12204" spans="1:9" ht="15">
      <c r="A12204" s="1" t="s">
        <v>37195</v>
      </c>
      <c r="B12204" s="1" t="s">
        <v>17357</v>
      </c>
      <c r="C12204" s="38">
        <v>9.9680130000000006E-2</v>
      </c>
      <c r="D12204" s="1" t="s">
        <v>28336</v>
      </c>
      <c r="E12204" s="39" t="s">
        <v>28336</v>
      </c>
      <c r="F12204" s="39"/>
      <c r="G12204" s="39"/>
      <c r="H12204" s="39"/>
      <c r="I12204" s="39"/>
    </row>
    <row r="12205" spans="1:9" ht="15">
      <c r="A12205" s="1" t="s">
        <v>35113</v>
      </c>
      <c r="B12205" s="1" t="s">
        <v>23773</v>
      </c>
      <c r="C12205" s="38">
        <v>2.1273520000000001E-2</v>
      </c>
      <c r="D12205" s="1" t="s">
        <v>28336</v>
      </c>
      <c r="E12205" s="39" t="s">
        <v>28336</v>
      </c>
      <c r="F12205" s="39"/>
      <c r="G12205" s="39"/>
      <c r="H12205" s="39"/>
      <c r="I12205" s="39"/>
    </row>
    <row r="12206" spans="1:9" ht="15">
      <c r="A12206" s="1" t="s">
        <v>33059</v>
      </c>
      <c r="B12206" s="1"/>
      <c r="C12206" s="38">
        <v>6.2755640000000001E-2</v>
      </c>
      <c r="D12206" s="1" t="s">
        <v>28336</v>
      </c>
      <c r="E12206" s="39" t="s">
        <v>28336</v>
      </c>
      <c r="F12206" s="39"/>
      <c r="G12206" s="39"/>
      <c r="H12206" s="39"/>
      <c r="I12206" s="39"/>
    </row>
    <row r="12207" spans="1:9" ht="15">
      <c r="A12207" s="1" t="s">
        <v>41428</v>
      </c>
      <c r="B12207" s="1" t="s">
        <v>51086</v>
      </c>
      <c r="C12207" s="38">
        <v>1.160126E-2</v>
      </c>
      <c r="D12207" s="1" t="s">
        <v>28336</v>
      </c>
      <c r="E12207" s="39" t="s">
        <v>28336</v>
      </c>
      <c r="F12207" s="39"/>
      <c r="G12207" s="39"/>
      <c r="H12207" s="39"/>
      <c r="I12207" s="39"/>
    </row>
    <row r="12208" spans="1:9" ht="15">
      <c r="A12208" s="1" t="s">
        <v>33963</v>
      </c>
      <c r="B12208" s="1" t="s">
        <v>17256</v>
      </c>
      <c r="C12208" s="38">
        <v>8.6775099999999994E-3</v>
      </c>
      <c r="D12208" s="1" t="s">
        <v>28336</v>
      </c>
      <c r="E12208" s="39" t="s">
        <v>28336</v>
      </c>
      <c r="F12208" s="39"/>
      <c r="G12208" s="39"/>
      <c r="H12208" s="39"/>
      <c r="I12208" s="39"/>
    </row>
    <row r="12209" spans="1:9" ht="15">
      <c r="A12209" s="1" t="s">
        <v>39523</v>
      </c>
      <c r="B12209" s="1" t="s">
        <v>14246</v>
      </c>
      <c r="C12209" s="38">
        <v>1.9406179999999999E-2</v>
      </c>
      <c r="D12209" s="1" t="s">
        <v>28336</v>
      </c>
      <c r="E12209" s="39" t="s">
        <v>28336</v>
      </c>
      <c r="F12209" s="39"/>
      <c r="G12209" s="39"/>
      <c r="H12209" s="39"/>
      <c r="I12209" s="39"/>
    </row>
    <row r="12210" spans="1:9" ht="15">
      <c r="A12210" s="1" t="s">
        <v>32331</v>
      </c>
      <c r="B12210" s="1" t="s">
        <v>19904</v>
      </c>
      <c r="C12210" s="38">
        <v>1.993516E-2</v>
      </c>
      <c r="D12210" s="1" t="s">
        <v>28336</v>
      </c>
      <c r="E12210" s="39" t="s">
        <v>28336</v>
      </c>
      <c r="F12210" s="39"/>
      <c r="G12210" s="39"/>
      <c r="H12210" s="39"/>
      <c r="I12210" s="39"/>
    </row>
    <row r="12211" spans="1:9" ht="15">
      <c r="A12211" s="1" t="s">
        <v>40538</v>
      </c>
      <c r="B12211" s="1"/>
      <c r="C12211" s="38">
        <v>2.366033E-2</v>
      </c>
      <c r="D12211" s="1" t="s">
        <v>28336</v>
      </c>
      <c r="E12211" s="39" t="s">
        <v>28336</v>
      </c>
      <c r="F12211" s="39"/>
      <c r="G12211" s="39"/>
      <c r="H12211" s="39"/>
      <c r="I12211" s="39"/>
    </row>
    <row r="12212" spans="1:9" ht="15">
      <c r="A12212" s="1" t="s">
        <v>32330</v>
      </c>
      <c r="B12212" s="1" t="s">
        <v>23025</v>
      </c>
      <c r="C12212" s="38">
        <v>2.2825399999999999E-2</v>
      </c>
      <c r="D12212" s="1" t="s">
        <v>28336</v>
      </c>
      <c r="E12212" s="39" t="s">
        <v>28336</v>
      </c>
      <c r="F12212" s="39"/>
      <c r="G12212" s="39"/>
      <c r="H12212" s="39"/>
      <c r="I12212" s="39"/>
    </row>
    <row r="12213" spans="1:9" ht="15">
      <c r="A12213" s="1" t="s">
        <v>33953</v>
      </c>
      <c r="B12213" s="1" t="s">
        <v>50478</v>
      </c>
      <c r="C12213" s="38">
        <v>5.4698770000000001E-2</v>
      </c>
      <c r="D12213" s="1" t="s">
        <v>28336</v>
      </c>
      <c r="E12213" s="39" t="s">
        <v>28336</v>
      </c>
      <c r="F12213" s="39"/>
      <c r="G12213" s="39"/>
      <c r="H12213" s="39"/>
      <c r="I12213" s="39"/>
    </row>
    <row r="12214" spans="1:9" ht="15">
      <c r="A12214" s="1" t="s">
        <v>39874</v>
      </c>
      <c r="B12214" s="1" t="s">
        <v>15911</v>
      </c>
      <c r="C12214" s="38">
        <v>3.7229119999999997E-2</v>
      </c>
      <c r="D12214" s="1" t="s">
        <v>28336</v>
      </c>
      <c r="E12214" s="39" t="s">
        <v>28336</v>
      </c>
      <c r="F12214" s="39"/>
      <c r="G12214" s="39"/>
      <c r="H12214" s="39"/>
      <c r="I12214" s="39"/>
    </row>
    <row r="12215" spans="1:9" ht="15">
      <c r="A12215" s="1" t="s">
        <v>33205</v>
      </c>
      <c r="B12215" s="1" t="s">
        <v>27330</v>
      </c>
      <c r="C12215" s="38">
        <v>5.6196999999999997E-2</v>
      </c>
      <c r="D12215" s="1" t="s">
        <v>28336</v>
      </c>
      <c r="E12215" s="39" t="s">
        <v>28336</v>
      </c>
      <c r="F12215" s="39"/>
      <c r="G12215" s="39"/>
      <c r="H12215" s="39"/>
      <c r="I12215" s="39"/>
    </row>
    <row r="12216" spans="1:9" ht="15">
      <c r="A12216" s="1" t="s">
        <v>33715</v>
      </c>
      <c r="B12216" s="1" t="s">
        <v>25053</v>
      </c>
      <c r="C12216" s="38">
        <v>1.0327050000000001E-2</v>
      </c>
      <c r="D12216" s="1" t="s">
        <v>28336</v>
      </c>
      <c r="E12216" s="39" t="s">
        <v>28336</v>
      </c>
      <c r="F12216" s="39"/>
      <c r="G12216" s="39"/>
      <c r="H12216" s="39"/>
      <c r="I12216" s="39"/>
    </row>
    <row r="12217" spans="1:9" ht="15">
      <c r="A12217" s="1" t="s">
        <v>47362</v>
      </c>
      <c r="B12217" s="1" t="s">
        <v>20929</v>
      </c>
      <c r="C12217" s="38">
        <v>6.1029170000000001E-2</v>
      </c>
      <c r="D12217" s="1" t="s">
        <v>28336</v>
      </c>
      <c r="E12217" s="39" t="s">
        <v>28336</v>
      </c>
      <c r="F12217" s="39"/>
      <c r="G12217" s="39"/>
      <c r="H12217" s="39"/>
      <c r="I12217" s="39"/>
    </row>
    <row r="12218" spans="1:9" ht="15">
      <c r="A12218" s="1" t="s">
        <v>40536</v>
      </c>
      <c r="B12218" s="1" t="s">
        <v>22813</v>
      </c>
      <c r="C12218" s="38">
        <v>7.1078299999999997E-2</v>
      </c>
      <c r="D12218" s="1" t="s">
        <v>28336</v>
      </c>
      <c r="E12218" s="39" t="s">
        <v>28336</v>
      </c>
      <c r="F12218" s="39"/>
      <c r="G12218" s="39"/>
      <c r="H12218" s="39"/>
      <c r="I12218" s="39"/>
    </row>
    <row r="12219" spans="1:9" ht="15">
      <c r="A12219" s="1" t="s">
        <v>2509</v>
      </c>
      <c r="B12219" s="1" t="s">
        <v>49951</v>
      </c>
      <c r="C12219" s="38">
        <v>0.13005897999999999</v>
      </c>
      <c r="D12219" s="1" t="s">
        <v>28339</v>
      </c>
      <c r="E12219" s="39" t="s">
        <v>28339</v>
      </c>
      <c r="F12219" s="39">
        <v>-2.2519999999999998</v>
      </c>
      <c r="G12219" s="39">
        <v>-2.2519999999999998</v>
      </c>
      <c r="H12219" s="39">
        <v>-2.2519999999999998</v>
      </c>
      <c r="I12219" s="39">
        <v>-2.2519999999999998</v>
      </c>
    </row>
    <row r="12220" spans="1:9" ht="15">
      <c r="A12220" s="1" t="s">
        <v>33776</v>
      </c>
      <c r="B12220" s="1" t="s">
        <v>25770</v>
      </c>
      <c r="C12220" s="38">
        <v>3.1298310000000003E-2</v>
      </c>
      <c r="D12220" s="1" t="s">
        <v>28336</v>
      </c>
      <c r="E12220" s="39" t="s">
        <v>28336</v>
      </c>
      <c r="F12220" s="39"/>
      <c r="G12220" s="39"/>
      <c r="H12220" s="39"/>
      <c r="I12220" s="39"/>
    </row>
    <row r="12221" spans="1:9" ht="15">
      <c r="A12221" s="1" t="s">
        <v>33709</v>
      </c>
      <c r="B12221" s="1" t="s">
        <v>11444</v>
      </c>
      <c r="C12221" s="38">
        <v>3.5409820000000002E-2</v>
      </c>
      <c r="D12221" s="1" t="s">
        <v>28336</v>
      </c>
      <c r="E12221" s="39" t="s">
        <v>28336</v>
      </c>
      <c r="F12221" s="39"/>
      <c r="G12221" s="39"/>
      <c r="H12221" s="39"/>
      <c r="I12221" s="39"/>
    </row>
    <row r="12222" spans="1:9" ht="15">
      <c r="A12222" s="1" t="s">
        <v>40799</v>
      </c>
      <c r="B12222" s="1" t="s">
        <v>14592</v>
      </c>
      <c r="C12222" s="38">
        <v>7.9397900000000004E-3</v>
      </c>
      <c r="D12222" s="1" t="s">
        <v>28336</v>
      </c>
      <c r="E12222" s="39" t="s">
        <v>28336</v>
      </c>
      <c r="F12222" s="39"/>
      <c r="G12222" s="39"/>
      <c r="H12222" s="39"/>
      <c r="I12222" s="39"/>
    </row>
    <row r="12223" spans="1:9" ht="15">
      <c r="A12223" s="1" t="s">
        <v>1527</v>
      </c>
      <c r="B12223" s="1" t="s">
        <v>11173</v>
      </c>
      <c r="C12223" s="38">
        <v>0.11164498</v>
      </c>
      <c r="D12223" s="1" t="s">
        <v>28339</v>
      </c>
      <c r="E12223" s="39" t="s">
        <v>28336</v>
      </c>
      <c r="F12223" s="39"/>
      <c r="G12223" s="39"/>
      <c r="H12223" s="39"/>
      <c r="I12223" s="39"/>
    </row>
    <row r="12224" spans="1:9" ht="15">
      <c r="A12224" s="1" t="s">
        <v>33772</v>
      </c>
      <c r="B12224" s="1" t="s">
        <v>9495</v>
      </c>
      <c r="C12224" s="38">
        <v>3.2592889999999999E-2</v>
      </c>
      <c r="D12224" s="1" t="s">
        <v>28336</v>
      </c>
      <c r="E12224" s="39" t="s">
        <v>28336</v>
      </c>
      <c r="F12224" s="39"/>
      <c r="G12224" s="39"/>
      <c r="H12224" s="39"/>
      <c r="I12224" s="39"/>
    </row>
    <row r="12225" spans="1:9" ht="15">
      <c r="A12225" s="1" t="s">
        <v>29768</v>
      </c>
      <c r="B12225" s="1" t="s">
        <v>21044</v>
      </c>
      <c r="C12225" s="38">
        <v>7.9101000000000005E-2</v>
      </c>
      <c r="D12225" s="1" t="s">
        <v>28336</v>
      </c>
      <c r="E12225" s="39" t="s">
        <v>28336</v>
      </c>
      <c r="F12225" s="39"/>
      <c r="G12225" s="39"/>
      <c r="H12225" s="39"/>
      <c r="I12225" s="39"/>
    </row>
    <row r="12226" spans="1:9" ht="15">
      <c r="A12226" s="1" t="s">
        <v>4830</v>
      </c>
      <c r="B12226" s="1"/>
      <c r="C12226" s="38">
        <v>0.11080316</v>
      </c>
      <c r="D12226" s="1" t="s">
        <v>28339</v>
      </c>
      <c r="E12226" s="39" t="s">
        <v>28336</v>
      </c>
      <c r="F12226" s="39"/>
      <c r="G12226" s="39"/>
      <c r="H12226" s="39"/>
      <c r="I12226" s="39"/>
    </row>
    <row r="12227" spans="1:9" ht="15">
      <c r="A12227" s="1" t="s">
        <v>32679</v>
      </c>
      <c r="B12227" s="1" t="s">
        <v>50717</v>
      </c>
      <c r="C12227" s="38">
        <v>3.1180659999999999E-2</v>
      </c>
      <c r="D12227" s="1" t="s">
        <v>28336</v>
      </c>
      <c r="E12227" s="39" t="s">
        <v>28336</v>
      </c>
      <c r="F12227" s="39"/>
      <c r="G12227" s="39"/>
      <c r="H12227" s="39"/>
      <c r="I12227" s="39"/>
    </row>
    <row r="12228" spans="1:9" ht="15">
      <c r="A12228" s="1" t="s">
        <v>32676</v>
      </c>
      <c r="B12228" s="1" t="s">
        <v>20965</v>
      </c>
      <c r="C12228" s="38">
        <v>1.164579E-2</v>
      </c>
      <c r="D12228" s="1" t="s">
        <v>28336</v>
      </c>
      <c r="E12228" s="39" t="s">
        <v>28336</v>
      </c>
      <c r="F12228" s="39"/>
      <c r="G12228" s="39"/>
      <c r="H12228" s="39"/>
      <c r="I12228" s="39"/>
    </row>
    <row r="12229" spans="1:9" ht="15">
      <c r="A12229" s="1" t="s">
        <v>32674</v>
      </c>
      <c r="B12229" s="1" t="s">
        <v>12889</v>
      </c>
      <c r="C12229" s="38">
        <v>5.9360900000000001E-2</v>
      </c>
      <c r="D12229" s="1" t="s">
        <v>28336</v>
      </c>
      <c r="E12229" s="39" t="s">
        <v>28336</v>
      </c>
      <c r="F12229" s="39"/>
      <c r="G12229" s="39"/>
      <c r="H12229" s="39"/>
      <c r="I12229" s="39"/>
    </row>
    <row r="12230" spans="1:9" ht="15">
      <c r="A12230" s="1" t="s">
        <v>40534</v>
      </c>
      <c r="B12230" s="1" t="s">
        <v>27513</v>
      </c>
      <c r="C12230" s="38">
        <v>1.5663300000000002E-2</v>
      </c>
      <c r="D12230" s="1" t="s">
        <v>28336</v>
      </c>
      <c r="E12230" s="39" t="s">
        <v>28336</v>
      </c>
      <c r="F12230" s="39"/>
      <c r="G12230" s="39"/>
      <c r="H12230" s="39"/>
      <c r="I12230" s="39"/>
    </row>
    <row r="12231" spans="1:9" ht="15">
      <c r="A12231" s="1" t="s">
        <v>40533</v>
      </c>
      <c r="B12231" s="1" t="s">
        <v>11815</v>
      </c>
      <c r="C12231" s="38">
        <v>4.0101089999999999E-2</v>
      </c>
      <c r="D12231" s="1" t="s">
        <v>28336</v>
      </c>
      <c r="E12231" s="39" t="s">
        <v>28336</v>
      </c>
      <c r="F12231" s="39"/>
      <c r="G12231" s="39"/>
      <c r="H12231" s="39"/>
      <c r="I12231" s="39"/>
    </row>
    <row r="12232" spans="1:9" ht="15">
      <c r="A12232" s="1" t="s">
        <v>29580</v>
      </c>
      <c r="B12232" s="1" t="s">
        <v>50133</v>
      </c>
      <c r="C12232" s="38">
        <v>9.9193169999999997E-2</v>
      </c>
      <c r="D12232" s="1" t="s">
        <v>28336</v>
      </c>
      <c r="E12232" s="39" t="s">
        <v>28336</v>
      </c>
      <c r="F12232" s="39"/>
      <c r="G12232" s="39"/>
      <c r="H12232" s="39"/>
      <c r="I12232" s="39"/>
    </row>
    <row r="12233" spans="1:9" ht="15">
      <c r="A12233" s="1" t="s">
        <v>39856</v>
      </c>
      <c r="B12233" s="1" t="s">
        <v>19765</v>
      </c>
      <c r="C12233" s="38">
        <v>9.6562640000000005E-2</v>
      </c>
      <c r="D12233" s="1" t="s">
        <v>28336</v>
      </c>
      <c r="E12233" s="39" t="s">
        <v>28336</v>
      </c>
      <c r="F12233" s="39"/>
      <c r="G12233" s="39"/>
      <c r="H12233" s="39"/>
      <c r="I12233" s="39"/>
    </row>
    <row r="12234" spans="1:9" ht="15">
      <c r="A12234" s="1" t="s">
        <v>429</v>
      </c>
      <c r="B12234" s="1" t="s">
        <v>23200</v>
      </c>
      <c r="C12234" s="38">
        <v>0.15632436</v>
      </c>
      <c r="D12234" s="1" t="s">
        <v>28339</v>
      </c>
      <c r="E12234" s="39" t="s">
        <v>28336</v>
      </c>
      <c r="F12234" s="39"/>
      <c r="G12234" s="39"/>
      <c r="H12234" s="39"/>
      <c r="I12234" s="39"/>
    </row>
    <row r="12235" spans="1:9" ht="15">
      <c r="A12235" s="1" t="s">
        <v>47314</v>
      </c>
      <c r="B12235" s="1" t="s">
        <v>51357</v>
      </c>
      <c r="C12235" s="38">
        <v>5.5887799999999998E-3</v>
      </c>
      <c r="D12235" s="1" t="s">
        <v>28336</v>
      </c>
      <c r="E12235" s="39" t="s">
        <v>28336</v>
      </c>
      <c r="F12235" s="39"/>
      <c r="G12235" s="39"/>
      <c r="H12235" s="39"/>
      <c r="I12235" s="39"/>
    </row>
    <row r="12236" spans="1:9" ht="15">
      <c r="A12236" s="1" t="s">
        <v>33173</v>
      </c>
      <c r="B12236" s="1" t="s">
        <v>50234</v>
      </c>
      <c r="C12236" s="38">
        <v>8.6741780000000004E-2</v>
      </c>
      <c r="D12236" s="1" t="s">
        <v>28336</v>
      </c>
      <c r="E12236" s="39" t="s">
        <v>28336</v>
      </c>
      <c r="F12236" s="39"/>
      <c r="G12236" s="39"/>
      <c r="H12236" s="39"/>
      <c r="I12236" s="39"/>
    </row>
    <row r="12237" spans="1:9" ht="15">
      <c r="A12237" s="1" t="s">
        <v>40530</v>
      </c>
      <c r="B12237" s="1" t="s">
        <v>22324</v>
      </c>
      <c r="C12237" s="38">
        <v>4.136099E-2</v>
      </c>
      <c r="D12237" s="1" t="s">
        <v>28336</v>
      </c>
      <c r="E12237" s="39" t="s">
        <v>28336</v>
      </c>
      <c r="F12237" s="39"/>
      <c r="G12237" s="39"/>
      <c r="H12237" s="39"/>
      <c r="I12237" s="39"/>
    </row>
    <row r="12238" spans="1:9" ht="15">
      <c r="A12238" s="1" t="s">
        <v>4732</v>
      </c>
      <c r="B12238" s="1" t="s">
        <v>50009</v>
      </c>
      <c r="C12238" s="38">
        <v>0.11916499999999999</v>
      </c>
      <c r="D12238" s="1" t="s">
        <v>28339</v>
      </c>
      <c r="E12238" s="39" t="s">
        <v>28336</v>
      </c>
      <c r="F12238" s="39"/>
      <c r="G12238" s="39"/>
      <c r="H12238" s="39"/>
      <c r="I12238" s="39"/>
    </row>
    <row r="12239" spans="1:9" ht="15">
      <c r="A12239" s="1" t="s">
        <v>39870</v>
      </c>
      <c r="B12239" s="1" t="s">
        <v>22143</v>
      </c>
      <c r="C12239" s="38">
        <v>2.767702E-2</v>
      </c>
      <c r="D12239" s="1" t="s">
        <v>28336</v>
      </c>
      <c r="E12239" s="39" t="s">
        <v>28336</v>
      </c>
      <c r="F12239" s="39"/>
      <c r="G12239" s="39"/>
      <c r="H12239" s="39"/>
      <c r="I12239" s="39"/>
    </row>
    <row r="12240" spans="1:9" ht="15">
      <c r="A12240" s="1" t="s">
        <v>47311</v>
      </c>
      <c r="B12240" s="1" t="s">
        <v>51027</v>
      </c>
      <c r="C12240" s="38">
        <v>1.349116E-2</v>
      </c>
      <c r="D12240" s="1" t="s">
        <v>28336</v>
      </c>
      <c r="E12240" s="39" t="s">
        <v>28336</v>
      </c>
      <c r="F12240" s="39"/>
      <c r="G12240" s="39"/>
      <c r="H12240" s="39"/>
      <c r="I12240" s="39"/>
    </row>
    <row r="12241" spans="1:9" ht="15">
      <c r="A12241" s="1" t="s">
        <v>33158</v>
      </c>
      <c r="B12241" s="1" t="s">
        <v>50910</v>
      </c>
      <c r="C12241" s="38">
        <v>1.9091799999999999E-2</v>
      </c>
      <c r="D12241" s="1" t="s">
        <v>28336</v>
      </c>
      <c r="E12241" s="39" t="s">
        <v>28336</v>
      </c>
      <c r="F12241" s="39"/>
      <c r="G12241" s="39"/>
      <c r="H12241" s="39"/>
      <c r="I12241" s="39"/>
    </row>
    <row r="12242" spans="1:9" ht="15">
      <c r="A12242" s="1" t="s">
        <v>4116</v>
      </c>
      <c r="B12242" s="1"/>
      <c r="C12242" s="38">
        <v>0.12817205000000001</v>
      </c>
      <c r="D12242" s="1" t="s">
        <v>28339</v>
      </c>
      <c r="E12242" s="39" t="s">
        <v>28336</v>
      </c>
      <c r="F12242" s="39"/>
      <c r="G12242" s="39"/>
      <c r="H12242" s="39"/>
      <c r="I12242" s="39"/>
    </row>
    <row r="12243" spans="1:9" ht="15">
      <c r="A12243" s="1" t="s">
        <v>4064</v>
      </c>
      <c r="B12243" s="1" t="s">
        <v>20477</v>
      </c>
      <c r="C12243" s="38">
        <v>0.16333305000000001</v>
      </c>
      <c r="D12243" s="1" t="s">
        <v>28339</v>
      </c>
      <c r="E12243" s="39" t="s">
        <v>28336</v>
      </c>
      <c r="F12243" s="39"/>
      <c r="G12243" s="39"/>
      <c r="H12243" s="39"/>
      <c r="I12243" s="39"/>
    </row>
    <row r="12244" spans="1:9" ht="15">
      <c r="A12244" s="1" t="s">
        <v>44743</v>
      </c>
      <c r="B12244" s="1" t="s">
        <v>23655</v>
      </c>
      <c r="C12244" s="38">
        <v>1.4123520000000001E-2</v>
      </c>
      <c r="D12244" s="1" t="s">
        <v>28336</v>
      </c>
      <c r="E12244" s="39" t="s">
        <v>28336</v>
      </c>
      <c r="F12244" s="39"/>
      <c r="G12244" s="39"/>
      <c r="H12244" s="39"/>
      <c r="I12244" s="39"/>
    </row>
    <row r="12245" spans="1:9" ht="15">
      <c r="A12245" s="1" t="s">
        <v>44744</v>
      </c>
      <c r="B12245" s="1" t="s">
        <v>8976</v>
      </c>
      <c r="C12245" s="38">
        <v>2.0766010000000001E-2</v>
      </c>
      <c r="D12245" s="1" t="s">
        <v>28336</v>
      </c>
      <c r="E12245" s="39" t="s">
        <v>28336</v>
      </c>
      <c r="F12245" s="39"/>
      <c r="G12245" s="39"/>
      <c r="H12245" s="39"/>
      <c r="I12245" s="39"/>
    </row>
    <row r="12246" spans="1:9" ht="15">
      <c r="A12246" s="1" t="s">
        <v>4953</v>
      </c>
      <c r="B12246" s="1" t="s">
        <v>20482</v>
      </c>
      <c r="C12246" s="38">
        <v>0.1230233</v>
      </c>
      <c r="D12246" s="1" t="s">
        <v>28339</v>
      </c>
      <c r="E12246" s="39" t="s">
        <v>28336</v>
      </c>
      <c r="F12246" s="39"/>
      <c r="G12246" s="39"/>
      <c r="H12246" s="39"/>
      <c r="I12246" s="39"/>
    </row>
    <row r="12247" spans="1:9" ht="15">
      <c r="A12247" s="1" t="s">
        <v>44745</v>
      </c>
      <c r="B12247" s="1" t="s">
        <v>16695</v>
      </c>
      <c r="C12247" s="38">
        <v>6.133856E-2</v>
      </c>
      <c r="D12247" s="1" t="s">
        <v>28336</v>
      </c>
      <c r="E12247" s="39" t="s">
        <v>28336</v>
      </c>
      <c r="F12247" s="39"/>
      <c r="G12247" s="39"/>
      <c r="H12247" s="39"/>
      <c r="I12247" s="39"/>
    </row>
    <row r="12248" spans="1:9" ht="15">
      <c r="A12248" s="1" t="s">
        <v>33131</v>
      </c>
      <c r="B12248" s="1" t="s">
        <v>20660</v>
      </c>
      <c r="C12248" s="38">
        <v>8.0682169999999998E-2</v>
      </c>
      <c r="D12248" s="1" t="s">
        <v>28336</v>
      </c>
      <c r="E12248" s="39" t="s">
        <v>28336</v>
      </c>
      <c r="F12248" s="39"/>
      <c r="G12248" s="39"/>
      <c r="H12248" s="39"/>
      <c r="I12248" s="39"/>
    </row>
    <row r="12249" spans="1:9" ht="15">
      <c r="A12249" s="1" t="s">
        <v>36476</v>
      </c>
      <c r="B12249" s="1" t="s">
        <v>8493</v>
      </c>
      <c r="C12249" s="38">
        <v>8.5892670000000004E-2</v>
      </c>
      <c r="D12249" s="1" t="s">
        <v>28336</v>
      </c>
      <c r="E12249" s="39" t="s">
        <v>28336</v>
      </c>
      <c r="F12249" s="39"/>
      <c r="G12249" s="39"/>
      <c r="H12249" s="39"/>
      <c r="I12249" s="39"/>
    </row>
    <row r="12250" spans="1:9" ht="15">
      <c r="A12250" s="1" t="s">
        <v>2183</v>
      </c>
      <c r="B12250" s="1" t="s">
        <v>15165</v>
      </c>
      <c r="C12250" s="38">
        <v>0.12536240000000001</v>
      </c>
      <c r="D12250" s="1" t="s">
        <v>28339</v>
      </c>
      <c r="E12250" s="39" t="s">
        <v>28336</v>
      </c>
      <c r="F12250" s="39"/>
      <c r="G12250" s="39"/>
      <c r="H12250" s="39"/>
      <c r="I12250" s="39"/>
    </row>
    <row r="12251" spans="1:9" ht="15">
      <c r="A12251" s="1" t="s">
        <v>3886</v>
      </c>
      <c r="B12251" s="1" t="s">
        <v>15152</v>
      </c>
      <c r="C12251" s="38">
        <v>0.16580178000000001</v>
      </c>
      <c r="D12251" s="1" t="s">
        <v>28339</v>
      </c>
      <c r="E12251" s="39" t="s">
        <v>28336</v>
      </c>
      <c r="F12251" s="39"/>
      <c r="G12251" s="39"/>
      <c r="H12251" s="39"/>
      <c r="I12251" s="39"/>
    </row>
    <row r="12252" spans="1:9" ht="15">
      <c r="A12252" s="1" t="s">
        <v>28916</v>
      </c>
      <c r="B12252" s="1" t="s">
        <v>11154</v>
      </c>
      <c r="C12252" s="38">
        <v>7.0281560000000007E-2</v>
      </c>
      <c r="D12252" s="1" t="s">
        <v>28336</v>
      </c>
      <c r="E12252" s="39" t="s">
        <v>28336</v>
      </c>
      <c r="F12252" s="39"/>
      <c r="G12252" s="39"/>
      <c r="H12252" s="39"/>
      <c r="I12252" s="39"/>
    </row>
    <row r="12253" spans="1:9" ht="15">
      <c r="A12253" s="1" t="s">
        <v>48248</v>
      </c>
      <c r="B12253" s="1" t="s">
        <v>14563</v>
      </c>
      <c r="C12253" s="38">
        <v>8.5716200000000006E-2</v>
      </c>
      <c r="D12253" s="1" t="s">
        <v>28336</v>
      </c>
      <c r="E12253" s="39" t="s">
        <v>28336</v>
      </c>
      <c r="F12253" s="39"/>
      <c r="G12253" s="39"/>
      <c r="H12253" s="39"/>
      <c r="I12253" s="39"/>
    </row>
    <row r="12254" spans="1:9" ht="15">
      <c r="A12254" s="1" t="s">
        <v>33151</v>
      </c>
      <c r="B12254" s="1" t="s">
        <v>12778</v>
      </c>
      <c r="C12254" s="38">
        <v>2.8823870000000001E-2</v>
      </c>
      <c r="D12254" s="1" t="s">
        <v>28336</v>
      </c>
      <c r="E12254" s="39" t="s">
        <v>28336</v>
      </c>
      <c r="F12254" s="39"/>
      <c r="G12254" s="39"/>
      <c r="H12254" s="39"/>
      <c r="I12254" s="39"/>
    </row>
    <row r="12255" spans="1:9" ht="15">
      <c r="A12255" s="1" t="s">
        <v>4810</v>
      </c>
      <c r="B12255" s="1" t="s">
        <v>20467</v>
      </c>
      <c r="C12255" s="38">
        <v>0.18600533999999999</v>
      </c>
      <c r="D12255" s="1" t="s">
        <v>28339</v>
      </c>
      <c r="E12255" s="39" t="s">
        <v>28336</v>
      </c>
      <c r="F12255" s="39"/>
      <c r="G12255" s="39"/>
      <c r="H12255" s="39"/>
      <c r="I12255" s="39"/>
    </row>
    <row r="12256" spans="1:9" ht="15">
      <c r="A12256" s="1" t="s">
        <v>1620</v>
      </c>
      <c r="B12256" s="1" t="s">
        <v>27729</v>
      </c>
      <c r="C12256" s="38">
        <v>0.1150311</v>
      </c>
      <c r="D12256" s="1" t="s">
        <v>28339</v>
      </c>
      <c r="E12256" s="39" t="s">
        <v>28336</v>
      </c>
      <c r="F12256" s="39"/>
      <c r="G12256" s="39"/>
      <c r="H12256" s="39"/>
      <c r="I12256" s="39"/>
    </row>
    <row r="12257" spans="1:9" ht="15">
      <c r="A12257" s="1" t="s">
        <v>5137</v>
      </c>
      <c r="B12257" s="1" t="s">
        <v>20190</v>
      </c>
      <c r="C12257" s="38">
        <v>0.16098615999999999</v>
      </c>
      <c r="D12257" s="1" t="s">
        <v>28339</v>
      </c>
      <c r="E12257" s="39" t="s">
        <v>28336</v>
      </c>
      <c r="F12257" s="39"/>
      <c r="G12257" s="39"/>
      <c r="H12257" s="39"/>
      <c r="I12257" s="39"/>
    </row>
    <row r="12258" spans="1:9" ht="15">
      <c r="A12258" s="1" t="s">
        <v>45750</v>
      </c>
      <c r="B12258" s="1"/>
      <c r="C12258" s="38">
        <v>7.8768110000000002E-2</v>
      </c>
      <c r="D12258" s="1" t="s">
        <v>28336</v>
      </c>
      <c r="E12258" s="39" t="s">
        <v>28336</v>
      </c>
      <c r="F12258" s="39"/>
      <c r="G12258" s="39"/>
      <c r="H12258" s="39"/>
      <c r="I12258" s="39"/>
    </row>
    <row r="12259" spans="1:9" ht="15">
      <c r="A12259" s="1" t="s">
        <v>42125</v>
      </c>
      <c r="B12259" s="1" t="s">
        <v>14151</v>
      </c>
      <c r="C12259" s="38">
        <v>1.6475119999999999E-2</v>
      </c>
      <c r="D12259" s="1" t="s">
        <v>28336</v>
      </c>
      <c r="E12259" s="39" t="s">
        <v>28336</v>
      </c>
      <c r="F12259" s="39"/>
      <c r="G12259" s="39"/>
      <c r="H12259" s="39"/>
      <c r="I12259" s="39"/>
    </row>
    <row r="12260" spans="1:9" ht="15">
      <c r="A12260" s="1" t="s">
        <v>45286</v>
      </c>
      <c r="B12260" s="1" t="s">
        <v>10687</v>
      </c>
      <c r="C12260" s="38">
        <v>3.8563890000000003E-2</v>
      </c>
      <c r="D12260" s="1" t="s">
        <v>28336</v>
      </c>
      <c r="E12260" s="39" t="s">
        <v>28336</v>
      </c>
      <c r="F12260" s="39"/>
      <c r="G12260" s="39"/>
      <c r="H12260" s="39"/>
      <c r="I12260" s="39"/>
    </row>
    <row r="12261" spans="1:9" ht="15">
      <c r="A12261" s="1" t="s">
        <v>44729</v>
      </c>
      <c r="B12261" s="1" t="s">
        <v>27720</v>
      </c>
      <c r="C12261" s="38">
        <v>6.7374180000000006E-2</v>
      </c>
      <c r="D12261" s="1" t="s">
        <v>28336</v>
      </c>
      <c r="E12261" s="39" t="s">
        <v>28336</v>
      </c>
      <c r="F12261" s="39"/>
      <c r="G12261" s="39"/>
      <c r="H12261" s="39"/>
      <c r="I12261" s="39"/>
    </row>
    <row r="12262" spans="1:9" ht="15">
      <c r="A12262" s="1" t="s">
        <v>40528</v>
      </c>
      <c r="B12262" s="1" t="s">
        <v>16944</v>
      </c>
      <c r="C12262" s="38">
        <v>2.6856310000000001E-2</v>
      </c>
      <c r="D12262" s="1" t="s">
        <v>28336</v>
      </c>
      <c r="E12262" s="39" t="s">
        <v>28336</v>
      </c>
      <c r="F12262" s="39"/>
      <c r="G12262" s="39"/>
      <c r="H12262" s="39"/>
      <c r="I12262" s="39"/>
    </row>
    <row r="12263" spans="1:9" ht="15">
      <c r="A12263" s="1" t="s">
        <v>36367</v>
      </c>
      <c r="B12263" s="1" t="s">
        <v>23972</v>
      </c>
      <c r="C12263" s="38">
        <v>3.9749979999999997E-2</v>
      </c>
      <c r="D12263" s="1" t="s">
        <v>28336</v>
      </c>
      <c r="E12263" s="39" t="s">
        <v>28336</v>
      </c>
      <c r="F12263" s="39"/>
      <c r="G12263" s="39"/>
      <c r="H12263" s="39"/>
      <c r="I12263" s="39"/>
    </row>
    <row r="12264" spans="1:9" ht="15">
      <c r="A12264" s="1" t="s">
        <v>39795</v>
      </c>
      <c r="B12264" s="1" t="s">
        <v>50219</v>
      </c>
      <c r="C12264" s="38">
        <v>8.8816720000000002E-2</v>
      </c>
      <c r="D12264" s="1" t="s">
        <v>28336</v>
      </c>
      <c r="E12264" s="39" t="s">
        <v>28336</v>
      </c>
      <c r="F12264" s="39"/>
      <c r="G12264" s="39"/>
      <c r="H12264" s="39"/>
      <c r="I12264" s="39"/>
    </row>
    <row r="12265" spans="1:9" ht="15">
      <c r="A12265" s="1" t="s">
        <v>39792</v>
      </c>
      <c r="B12265" s="1" t="s">
        <v>12236</v>
      </c>
      <c r="C12265" s="38">
        <v>2.738792E-2</v>
      </c>
      <c r="D12265" s="1" t="s">
        <v>28336</v>
      </c>
      <c r="E12265" s="39" t="s">
        <v>28336</v>
      </c>
      <c r="F12265" s="39"/>
      <c r="G12265" s="39"/>
      <c r="H12265" s="39"/>
      <c r="I12265" s="39"/>
    </row>
    <row r="12266" spans="1:9" ht="15">
      <c r="A12266" s="1" t="s">
        <v>33092</v>
      </c>
      <c r="B12266" s="1" t="s">
        <v>11607</v>
      </c>
      <c r="C12266" s="38">
        <v>7.2931049999999997E-2</v>
      </c>
      <c r="D12266" s="1" t="s">
        <v>28336</v>
      </c>
      <c r="E12266" s="39" t="s">
        <v>28336</v>
      </c>
      <c r="F12266" s="39"/>
      <c r="G12266" s="39"/>
      <c r="H12266" s="39"/>
      <c r="I12266" s="39"/>
    </row>
    <row r="12267" spans="1:9" ht="15">
      <c r="A12267" s="1" t="s">
        <v>36338</v>
      </c>
      <c r="B12267" s="1" t="s">
        <v>27645</v>
      </c>
      <c r="C12267" s="38">
        <v>1.030997E-2</v>
      </c>
      <c r="D12267" s="1" t="s">
        <v>28336</v>
      </c>
      <c r="E12267" s="39" t="s">
        <v>28336</v>
      </c>
      <c r="F12267" s="39"/>
      <c r="G12267" s="39"/>
      <c r="H12267" s="39"/>
      <c r="I12267" s="39"/>
    </row>
    <row r="12268" spans="1:9" ht="15">
      <c r="A12268" s="1" t="s">
        <v>33084</v>
      </c>
      <c r="B12268" s="1"/>
      <c r="C12268" s="38">
        <v>8.4164600000000006E-3</v>
      </c>
      <c r="D12268" s="1" t="s">
        <v>28336</v>
      </c>
      <c r="E12268" s="39" t="s">
        <v>28336</v>
      </c>
      <c r="F12268" s="39"/>
      <c r="G12268" s="39"/>
      <c r="H12268" s="39"/>
      <c r="I12268" s="39"/>
    </row>
    <row r="12269" spans="1:9" ht="15">
      <c r="A12269" s="1" t="s">
        <v>45689</v>
      </c>
      <c r="B12269" s="1"/>
      <c r="C12269" s="38">
        <v>1.389134E-2</v>
      </c>
      <c r="D12269" s="1" t="s">
        <v>28336</v>
      </c>
      <c r="E12269" s="39" t="s">
        <v>28336</v>
      </c>
      <c r="F12269" s="39"/>
      <c r="G12269" s="39"/>
      <c r="H12269" s="39"/>
      <c r="I12269" s="39"/>
    </row>
    <row r="12270" spans="1:9" ht="15">
      <c r="A12270" s="1" t="s">
        <v>48946</v>
      </c>
      <c r="B12270" s="1" t="s">
        <v>26845</v>
      </c>
      <c r="C12270" s="38">
        <v>8.5933979999999993E-2</v>
      </c>
      <c r="D12270" s="1" t="s">
        <v>28336</v>
      </c>
      <c r="E12270" s="39" t="s">
        <v>28336</v>
      </c>
      <c r="F12270" s="39"/>
      <c r="G12270" s="39"/>
      <c r="H12270" s="39"/>
      <c r="I12270" s="39"/>
    </row>
    <row r="12271" spans="1:9" ht="15">
      <c r="A12271" s="1" t="s">
        <v>46930</v>
      </c>
      <c r="B12271" s="1" t="s">
        <v>13079</v>
      </c>
      <c r="C12271" s="38">
        <v>5.1822109999999998E-2</v>
      </c>
      <c r="D12271" s="1" t="s">
        <v>28336</v>
      </c>
      <c r="E12271" s="39" t="s">
        <v>28336</v>
      </c>
      <c r="F12271" s="39"/>
      <c r="G12271" s="39"/>
      <c r="H12271" s="39"/>
      <c r="I12271" s="39"/>
    </row>
    <row r="12272" spans="1:9" ht="15">
      <c r="A12272" s="1" t="s">
        <v>33082</v>
      </c>
      <c r="B12272" s="1" t="s">
        <v>14900</v>
      </c>
      <c r="C12272" s="38">
        <v>1.7449599999999999E-2</v>
      </c>
      <c r="D12272" s="1" t="s">
        <v>28336</v>
      </c>
      <c r="E12272" s="39" t="s">
        <v>28336</v>
      </c>
      <c r="F12272" s="39"/>
      <c r="G12272" s="39"/>
      <c r="H12272" s="39"/>
      <c r="I12272" s="39"/>
    </row>
    <row r="12273" spans="1:9" ht="15">
      <c r="A12273" s="1" t="s">
        <v>37773</v>
      </c>
      <c r="B12273" s="1" t="s">
        <v>27151</v>
      </c>
      <c r="C12273" s="38">
        <v>9.6170600000000002E-3</v>
      </c>
      <c r="D12273" s="1" t="s">
        <v>28336</v>
      </c>
      <c r="E12273" s="39" t="s">
        <v>28336</v>
      </c>
      <c r="F12273" s="39"/>
      <c r="G12273" s="39"/>
      <c r="H12273" s="39"/>
      <c r="I12273" s="39"/>
    </row>
    <row r="12274" spans="1:9" ht="15">
      <c r="A12274" s="1" t="s">
        <v>33329</v>
      </c>
      <c r="B12274" s="1" t="s">
        <v>23219</v>
      </c>
      <c r="C12274" s="38">
        <v>8.1443810000000005E-2</v>
      </c>
      <c r="D12274" s="1" t="s">
        <v>28336</v>
      </c>
      <c r="E12274" s="39" t="s">
        <v>28336</v>
      </c>
      <c r="F12274" s="39"/>
      <c r="G12274" s="39"/>
      <c r="H12274" s="39"/>
      <c r="I12274" s="39"/>
    </row>
    <row r="12275" spans="1:9" ht="15">
      <c r="A12275" s="1" t="s">
        <v>31995</v>
      </c>
      <c r="B12275" s="1" t="s">
        <v>12714</v>
      </c>
      <c r="C12275" s="38">
        <v>9.1928129999999997E-2</v>
      </c>
      <c r="D12275" s="1" t="s">
        <v>28336</v>
      </c>
      <c r="E12275" s="39" t="s">
        <v>28336</v>
      </c>
      <c r="F12275" s="39"/>
      <c r="G12275" s="39"/>
      <c r="H12275" s="39"/>
      <c r="I12275" s="39"/>
    </row>
    <row r="12276" spans="1:9" ht="15">
      <c r="A12276" s="1" t="s">
        <v>28880</v>
      </c>
      <c r="B12276" s="1" t="s">
        <v>21007</v>
      </c>
      <c r="C12276" s="38">
        <v>8.7505199999999995E-3</v>
      </c>
      <c r="D12276" s="1" t="s">
        <v>28336</v>
      </c>
      <c r="E12276" s="39" t="s">
        <v>28336</v>
      </c>
      <c r="F12276" s="39"/>
      <c r="G12276" s="39"/>
      <c r="H12276" s="39"/>
      <c r="I12276" s="39"/>
    </row>
    <row r="12277" spans="1:9" ht="15">
      <c r="A12277" s="1" t="s">
        <v>815</v>
      </c>
      <c r="B12277" s="1" t="s">
        <v>25011</v>
      </c>
      <c r="C12277" s="38">
        <v>0.14465523</v>
      </c>
      <c r="D12277" s="1" t="s">
        <v>28339</v>
      </c>
      <c r="E12277" s="39" t="s">
        <v>28336</v>
      </c>
      <c r="F12277" s="39"/>
      <c r="G12277" s="39"/>
      <c r="H12277" s="39"/>
      <c r="I12277" s="39"/>
    </row>
    <row r="12278" spans="1:9" ht="15">
      <c r="A12278" s="1" t="s">
        <v>40180</v>
      </c>
      <c r="B12278" s="1" t="s">
        <v>22427</v>
      </c>
      <c r="C12278" s="38">
        <v>8.6645730000000004E-2</v>
      </c>
      <c r="D12278" s="1" t="s">
        <v>28336</v>
      </c>
      <c r="E12278" s="39" t="s">
        <v>28336</v>
      </c>
      <c r="F12278" s="39"/>
      <c r="G12278" s="39"/>
      <c r="H12278" s="39"/>
      <c r="I12278" s="39"/>
    </row>
    <row r="12279" spans="1:9" ht="15">
      <c r="A12279" s="1" t="s">
        <v>40178</v>
      </c>
      <c r="B12279" s="1" t="s">
        <v>26393</v>
      </c>
      <c r="C12279" s="38">
        <v>2.5718359999999999E-2</v>
      </c>
      <c r="D12279" s="1" t="s">
        <v>28336</v>
      </c>
      <c r="E12279" s="39" t="s">
        <v>28336</v>
      </c>
      <c r="F12279" s="39"/>
      <c r="G12279" s="39"/>
      <c r="H12279" s="39"/>
      <c r="I12279" s="39"/>
    </row>
    <row r="12280" spans="1:9" ht="15">
      <c r="A12280" s="1" t="s">
        <v>32761</v>
      </c>
      <c r="B12280" s="1" t="s">
        <v>28127</v>
      </c>
      <c r="C12280" s="38">
        <v>3.6168209999999999E-2</v>
      </c>
      <c r="D12280" s="1" t="s">
        <v>28336</v>
      </c>
      <c r="E12280" s="39" t="s">
        <v>28336</v>
      </c>
      <c r="F12280" s="39"/>
      <c r="G12280" s="39"/>
      <c r="H12280" s="39"/>
      <c r="I12280" s="39"/>
    </row>
    <row r="12281" spans="1:9" ht="15">
      <c r="A12281" s="1" t="s">
        <v>45669</v>
      </c>
      <c r="B12281" s="1" t="s">
        <v>50888</v>
      </c>
      <c r="C12281" s="38">
        <v>1.9985510000000001E-2</v>
      </c>
      <c r="D12281" s="1" t="s">
        <v>28336</v>
      </c>
      <c r="E12281" s="39" t="s">
        <v>28336</v>
      </c>
      <c r="F12281" s="39"/>
      <c r="G12281" s="39"/>
      <c r="H12281" s="39"/>
      <c r="I12281" s="39"/>
    </row>
    <row r="12282" spans="1:9" ht="15">
      <c r="A12282" s="1" t="s">
        <v>33063</v>
      </c>
      <c r="B12282" s="1" t="s">
        <v>19027</v>
      </c>
      <c r="C12282" s="38">
        <v>5.309796E-2</v>
      </c>
      <c r="D12282" s="1" t="s">
        <v>28336</v>
      </c>
      <c r="E12282" s="39" t="s">
        <v>28336</v>
      </c>
      <c r="F12282" s="39"/>
      <c r="G12282" s="39"/>
      <c r="H12282" s="39"/>
      <c r="I12282" s="39"/>
    </row>
    <row r="12283" spans="1:9" ht="15">
      <c r="A12283" s="1" t="s">
        <v>40527</v>
      </c>
      <c r="B12283" s="1" t="s">
        <v>20688</v>
      </c>
      <c r="C12283" s="38">
        <v>4.2561750000000002E-2</v>
      </c>
      <c r="D12283" s="1" t="s">
        <v>28336</v>
      </c>
      <c r="E12283" s="39" t="s">
        <v>28336</v>
      </c>
      <c r="F12283" s="39"/>
      <c r="G12283" s="39"/>
      <c r="H12283" s="39"/>
      <c r="I12283" s="39"/>
    </row>
    <row r="12284" spans="1:9" ht="15">
      <c r="A12284" s="1" t="s">
        <v>4757</v>
      </c>
      <c r="B12284" s="1" t="s">
        <v>27384</v>
      </c>
      <c r="C12284" s="38">
        <v>0.11260827</v>
      </c>
      <c r="D12284" s="1" t="s">
        <v>28339</v>
      </c>
      <c r="E12284" s="39" t="s">
        <v>28339</v>
      </c>
      <c r="F12284" s="39">
        <v>-2.8679999999999999</v>
      </c>
      <c r="G12284" s="39">
        <v>-2.8679999999999999</v>
      </c>
      <c r="H12284" s="39">
        <v>-2.8679999999999999</v>
      </c>
      <c r="I12284" s="39">
        <v>-2.8679999999999999</v>
      </c>
    </row>
    <row r="12285" spans="1:9" ht="15">
      <c r="A12285" s="1" t="s">
        <v>29007</v>
      </c>
      <c r="B12285" s="1" t="s">
        <v>18462</v>
      </c>
      <c r="C12285" s="38">
        <v>6.1298770000000002E-2</v>
      </c>
      <c r="D12285" s="1" t="s">
        <v>28336</v>
      </c>
      <c r="E12285" s="39" t="s">
        <v>28336</v>
      </c>
      <c r="F12285" s="39"/>
      <c r="G12285" s="39"/>
      <c r="H12285" s="39"/>
      <c r="I12285" s="39"/>
    </row>
    <row r="12286" spans="1:9" ht="15">
      <c r="A12286" s="1" t="s">
        <v>30708</v>
      </c>
      <c r="B12286" s="1" t="s">
        <v>23762</v>
      </c>
      <c r="C12286" s="38">
        <v>6.1343999999999999E-3</v>
      </c>
      <c r="D12286" s="1" t="s">
        <v>28336</v>
      </c>
      <c r="E12286" s="39" t="s">
        <v>28336</v>
      </c>
      <c r="F12286" s="39"/>
      <c r="G12286" s="39"/>
      <c r="H12286" s="39"/>
      <c r="I12286" s="39"/>
    </row>
    <row r="12287" spans="1:9" ht="15">
      <c r="A12287" s="1" t="s">
        <v>4992</v>
      </c>
      <c r="B12287" s="1" t="s">
        <v>20316</v>
      </c>
      <c r="C12287" s="38">
        <v>0.13028033</v>
      </c>
      <c r="D12287" s="1" t="s">
        <v>28339</v>
      </c>
      <c r="E12287" s="39" t="s">
        <v>28336</v>
      </c>
      <c r="F12287" s="39"/>
      <c r="G12287" s="39"/>
      <c r="H12287" s="39"/>
      <c r="I12287" s="39"/>
    </row>
    <row r="12288" spans="1:9" ht="15">
      <c r="A12288" s="1" t="s">
        <v>28693</v>
      </c>
      <c r="B12288" s="1"/>
      <c r="C12288" s="38">
        <v>2.4634860000000001E-2</v>
      </c>
      <c r="D12288" s="1" t="s">
        <v>28336</v>
      </c>
      <c r="E12288" s="39" t="s">
        <v>28336</v>
      </c>
      <c r="F12288" s="39"/>
      <c r="G12288" s="39"/>
      <c r="H12288" s="39"/>
      <c r="I12288" s="39"/>
    </row>
    <row r="12289" spans="1:9" ht="15">
      <c r="A12289" s="1" t="s">
        <v>46431</v>
      </c>
      <c r="B12289" s="1" t="s">
        <v>27528</v>
      </c>
      <c r="C12289" s="38">
        <v>2.0692439999999999E-2</v>
      </c>
      <c r="D12289" s="1" t="s">
        <v>28336</v>
      </c>
      <c r="E12289" s="39" t="s">
        <v>28336</v>
      </c>
      <c r="F12289" s="39"/>
      <c r="G12289" s="39"/>
      <c r="H12289" s="39"/>
      <c r="I12289" s="39"/>
    </row>
    <row r="12290" spans="1:9" ht="15">
      <c r="A12290" s="1" t="s">
        <v>32753</v>
      </c>
      <c r="B12290" s="1" t="s">
        <v>10735</v>
      </c>
      <c r="C12290" s="38">
        <v>5.090128E-2</v>
      </c>
      <c r="D12290" s="1" t="s">
        <v>28336</v>
      </c>
      <c r="E12290" s="39" t="s">
        <v>28336</v>
      </c>
      <c r="F12290" s="39"/>
      <c r="G12290" s="39"/>
      <c r="H12290" s="39"/>
      <c r="I12290" s="39"/>
    </row>
    <row r="12291" spans="1:9" ht="15">
      <c r="A12291" s="1" t="s">
        <v>38877</v>
      </c>
      <c r="B12291" s="1" t="s">
        <v>7985</v>
      </c>
      <c r="C12291" s="38">
        <v>8.0655050000000006E-2</v>
      </c>
      <c r="D12291" s="1" t="s">
        <v>28336</v>
      </c>
      <c r="E12291" s="39" t="s">
        <v>28336</v>
      </c>
      <c r="F12291" s="39"/>
      <c r="G12291" s="39"/>
      <c r="H12291" s="39"/>
      <c r="I12291" s="39"/>
    </row>
    <row r="12292" spans="1:9" ht="15">
      <c r="A12292" s="1" t="s">
        <v>33289</v>
      </c>
      <c r="B12292" s="1" t="s">
        <v>22102</v>
      </c>
      <c r="C12292" s="38">
        <v>8.6881800000000002E-3</v>
      </c>
      <c r="D12292" s="1" t="s">
        <v>28336</v>
      </c>
      <c r="E12292" s="39" t="s">
        <v>28336</v>
      </c>
      <c r="F12292" s="39"/>
      <c r="G12292" s="39"/>
      <c r="H12292" s="39"/>
      <c r="I12292" s="39"/>
    </row>
    <row r="12293" spans="1:9" ht="15">
      <c r="A12293" s="1" t="s">
        <v>179</v>
      </c>
      <c r="B12293" s="1"/>
      <c r="C12293" s="38">
        <v>0.11787184000000001</v>
      </c>
      <c r="D12293" s="1" t="s">
        <v>28339</v>
      </c>
      <c r="E12293" s="39" t="s">
        <v>28336</v>
      </c>
      <c r="F12293" s="39"/>
      <c r="G12293" s="39"/>
      <c r="H12293" s="39"/>
      <c r="I12293" s="39"/>
    </row>
    <row r="12294" spans="1:9" ht="15">
      <c r="A12294" s="1" t="s">
        <v>331</v>
      </c>
      <c r="B12294" s="1" t="s">
        <v>21713</v>
      </c>
      <c r="C12294" s="38">
        <v>0.10916652</v>
      </c>
      <c r="D12294" s="1" t="s">
        <v>28339</v>
      </c>
      <c r="E12294" s="39" t="s">
        <v>28336</v>
      </c>
      <c r="F12294" s="39"/>
      <c r="G12294" s="39"/>
      <c r="H12294" s="39"/>
      <c r="I12294" s="39"/>
    </row>
    <row r="12295" spans="1:9" ht="15">
      <c r="A12295" s="1" t="s">
        <v>33292</v>
      </c>
      <c r="B12295" s="1" t="s">
        <v>13761</v>
      </c>
      <c r="C12295" s="38">
        <v>3.4737509999999999E-2</v>
      </c>
      <c r="D12295" s="1" t="s">
        <v>28336</v>
      </c>
      <c r="E12295" s="39" t="s">
        <v>28336</v>
      </c>
      <c r="F12295" s="39"/>
      <c r="G12295" s="39"/>
      <c r="H12295" s="39"/>
      <c r="I12295" s="39"/>
    </row>
    <row r="12296" spans="1:9" ht="15">
      <c r="A12296" s="1" t="s">
        <v>41877</v>
      </c>
      <c r="B12296" s="1" t="s">
        <v>12191</v>
      </c>
      <c r="C12296" s="38">
        <v>4.4853280000000002E-2</v>
      </c>
      <c r="D12296" s="1" t="s">
        <v>28336</v>
      </c>
      <c r="E12296" s="39" t="s">
        <v>28336</v>
      </c>
      <c r="F12296" s="39"/>
      <c r="G12296" s="39"/>
      <c r="H12296" s="39"/>
      <c r="I12296" s="39"/>
    </row>
    <row r="12297" spans="1:9" ht="15">
      <c r="A12297" s="1" t="s">
        <v>41748</v>
      </c>
      <c r="B12297" s="1" t="s">
        <v>16331</v>
      </c>
      <c r="C12297" s="38">
        <v>4.9330270000000002E-2</v>
      </c>
      <c r="D12297" s="1" t="s">
        <v>28336</v>
      </c>
      <c r="E12297" s="39" t="s">
        <v>28336</v>
      </c>
      <c r="F12297" s="39"/>
      <c r="G12297" s="39"/>
      <c r="H12297" s="39"/>
      <c r="I12297" s="39"/>
    </row>
    <row r="12298" spans="1:9" ht="15">
      <c r="A12298" s="1" t="s">
        <v>41751</v>
      </c>
      <c r="B12298" s="1" t="s">
        <v>12591</v>
      </c>
      <c r="C12298" s="38">
        <v>3.8437390000000002E-2</v>
      </c>
      <c r="D12298" s="1" t="s">
        <v>28336</v>
      </c>
      <c r="E12298" s="39" t="s">
        <v>28336</v>
      </c>
      <c r="F12298" s="39"/>
      <c r="G12298" s="39"/>
      <c r="H12298" s="39"/>
      <c r="I12298" s="39"/>
    </row>
    <row r="12299" spans="1:9" ht="15">
      <c r="A12299" s="1" t="s">
        <v>42657</v>
      </c>
      <c r="B12299" s="1" t="s">
        <v>20830</v>
      </c>
      <c r="C12299" s="38">
        <v>3.7042360000000003E-2</v>
      </c>
      <c r="D12299" s="1" t="s">
        <v>28336</v>
      </c>
      <c r="E12299" s="39" t="s">
        <v>28336</v>
      </c>
      <c r="F12299" s="39"/>
      <c r="G12299" s="39"/>
      <c r="H12299" s="39"/>
      <c r="I12299" s="39"/>
    </row>
    <row r="12300" spans="1:9" ht="15">
      <c r="A12300" s="1" t="s">
        <v>43977</v>
      </c>
      <c r="B12300" s="1"/>
      <c r="C12300" s="38">
        <v>9.1626499999999996E-3</v>
      </c>
      <c r="D12300" s="1" t="s">
        <v>28336</v>
      </c>
      <c r="E12300" s="39" t="s">
        <v>28336</v>
      </c>
      <c r="F12300" s="39"/>
      <c r="G12300" s="39"/>
      <c r="H12300" s="39"/>
      <c r="I12300" s="39"/>
    </row>
    <row r="12301" spans="1:9" ht="15">
      <c r="A12301" s="1" t="s">
        <v>41754</v>
      </c>
      <c r="B12301" s="1" t="s">
        <v>12567</v>
      </c>
      <c r="C12301" s="38">
        <v>2.2951329999999999E-2</v>
      </c>
      <c r="D12301" s="1" t="s">
        <v>28336</v>
      </c>
      <c r="E12301" s="39" t="s">
        <v>28336</v>
      </c>
      <c r="F12301" s="39"/>
      <c r="G12301" s="39"/>
      <c r="H12301" s="39"/>
      <c r="I12301" s="39"/>
    </row>
    <row r="12302" spans="1:9" ht="15">
      <c r="A12302" s="1" t="s">
        <v>3667</v>
      </c>
      <c r="B12302" s="1" t="s">
        <v>19878</v>
      </c>
      <c r="C12302" s="38">
        <v>0.11369679000000001</v>
      </c>
      <c r="D12302" s="1" t="s">
        <v>28339</v>
      </c>
      <c r="E12302" s="39" t="s">
        <v>28336</v>
      </c>
      <c r="F12302" s="39"/>
      <c r="G12302" s="39"/>
      <c r="H12302" s="39"/>
      <c r="I12302" s="39"/>
    </row>
    <row r="12303" spans="1:9" ht="15">
      <c r="A12303" s="1" t="s">
        <v>40225</v>
      </c>
      <c r="B12303" s="1" t="s">
        <v>27943</v>
      </c>
      <c r="C12303" s="38">
        <v>8.1490799999999995E-3</v>
      </c>
      <c r="D12303" s="1" t="s">
        <v>28336</v>
      </c>
      <c r="E12303" s="39" t="s">
        <v>28336</v>
      </c>
      <c r="F12303" s="39"/>
      <c r="G12303" s="39"/>
      <c r="H12303" s="39"/>
      <c r="I12303" s="39"/>
    </row>
    <row r="12304" spans="1:9" ht="15">
      <c r="A12304" s="1" t="s">
        <v>41775</v>
      </c>
      <c r="B12304" s="1" t="s">
        <v>12242</v>
      </c>
      <c r="C12304" s="38">
        <v>2.7914029999999999E-2</v>
      </c>
      <c r="D12304" s="1" t="s">
        <v>28336</v>
      </c>
      <c r="E12304" s="39" t="s">
        <v>28336</v>
      </c>
      <c r="F12304" s="39"/>
      <c r="G12304" s="39"/>
      <c r="H12304" s="39"/>
      <c r="I12304" s="39"/>
    </row>
    <row r="12305" spans="1:9" ht="15">
      <c r="A12305" s="1" t="s">
        <v>40227</v>
      </c>
      <c r="B12305" s="1" t="s">
        <v>11651</v>
      </c>
      <c r="C12305" s="38">
        <v>1.060934E-2</v>
      </c>
      <c r="D12305" s="1" t="s">
        <v>28336</v>
      </c>
      <c r="E12305" s="39" t="s">
        <v>28336</v>
      </c>
      <c r="F12305" s="39"/>
      <c r="G12305" s="39"/>
      <c r="H12305" s="39"/>
      <c r="I12305" s="39"/>
    </row>
    <row r="12306" spans="1:9" ht="15">
      <c r="A12306" s="1" t="s">
        <v>40224</v>
      </c>
      <c r="B12306" s="1" t="s">
        <v>8783</v>
      </c>
      <c r="C12306" s="38">
        <v>7.6078500000000002E-3</v>
      </c>
      <c r="D12306" s="1" t="s">
        <v>28336</v>
      </c>
      <c r="E12306" s="39" t="s">
        <v>28336</v>
      </c>
      <c r="F12306" s="39"/>
      <c r="G12306" s="39"/>
      <c r="H12306" s="39"/>
      <c r="I12306" s="39"/>
    </row>
    <row r="12307" spans="1:9" ht="15">
      <c r="A12307" s="1" t="s">
        <v>47129</v>
      </c>
      <c r="B12307" s="1" t="s">
        <v>18593</v>
      </c>
      <c r="C12307" s="38">
        <v>1.131191E-2</v>
      </c>
      <c r="D12307" s="1" t="s">
        <v>28336</v>
      </c>
      <c r="E12307" s="39" t="s">
        <v>28336</v>
      </c>
      <c r="F12307" s="39"/>
      <c r="G12307" s="39"/>
      <c r="H12307" s="39"/>
      <c r="I12307" s="39"/>
    </row>
    <row r="12308" spans="1:9" ht="15">
      <c r="A12308" s="1" t="s">
        <v>40223</v>
      </c>
      <c r="B12308" s="1" t="s">
        <v>51273</v>
      </c>
      <c r="C12308" s="38">
        <v>7.4469699999999998E-3</v>
      </c>
      <c r="D12308" s="1" t="s">
        <v>28336</v>
      </c>
      <c r="E12308" s="39" t="s">
        <v>28336</v>
      </c>
      <c r="F12308" s="39"/>
      <c r="G12308" s="39"/>
      <c r="H12308" s="39"/>
      <c r="I12308" s="39"/>
    </row>
    <row r="12309" spans="1:9" ht="15">
      <c r="A12309" s="1" t="s">
        <v>1404</v>
      </c>
      <c r="B12309" s="1" t="s">
        <v>14663</v>
      </c>
      <c r="C12309" s="38">
        <v>0.11621086</v>
      </c>
      <c r="D12309" s="1" t="s">
        <v>28339</v>
      </c>
      <c r="E12309" s="39" t="s">
        <v>28336</v>
      </c>
      <c r="F12309" s="39"/>
      <c r="G12309" s="39"/>
      <c r="H12309" s="39"/>
      <c r="I12309" s="39"/>
    </row>
    <row r="12310" spans="1:9" ht="15">
      <c r="A12310" s="1" t="s">
        <v>28658</v>
      </c>
      <c r="B12310" s="1" t="s">
        <v>50443</v>
      </c>
      <c r="C12310" s="38">
        <v>5.9581429999999998E-2</v>
      </c>
      <c r="D12310" s="1" t="s">
        <v>28336</v>
      </c>
      <c r="E12310" s="39" t="s">
        <v>28336</v>
      </c>
      <c r="F12310" s="39"/>
      <c r="G12310" s="39"/>
      <c r="H12310" s="39"/>
      <c r="I12310" s="39"/>
    </row>
    <row r="12311" spans="1:9" ht="15">
      <c r="A12311" s="1" t="s">
        <v>40202</v>
      </c>
      <c r="B12311" s="1" t="s">
        <v>11606</v>
      </c>
      <c r="C12311" s="38">
        <v>7.7496819999999994E-2</v>
      </c>
      <c r="D12311" s="1" t="s">
        <v>28336</v>
      </c>
      <c r="E12311" s="39" t="s">
        <v>28336</v>
      </c>
      <c r="F12311" s="39"/>
      <c r="G12311" s="39"/>
      <c r="H12311" s="39"/>
      <c r="I12311" s="39"/>
    </row>
    <row r="12312" spans="1:9" ht="15">
      <c r="A12312" s="1" t="s">
        <v>2897</v>
      </c>
      <c r="B12312" s="1" t="s">
        <v>27260</v>
      </c>
      <c r="C12312" s="38">
        <v>0.12705346000000001</v>
      </c>
      <c r="D12312" s="1" t="s">
        <v>28339</v>
      </c>
      <c r="E12312" s="39" t="s">
        <v>28336</v>
      </c>
      <c r="F12312" s="39"/>
      <c r="G12312" s="39"/>
      <c r="H12312" s="39"/>
      <c r="I12312" s="39"/>
    </row>
    <row r="12313" spans="1:9" ht="15">
      <c r="A12313" s="1" t="s">
        <v>40197</v>
      </c>
      <c r="B12313" s="1" t="s">
        <v>26325</v>
      </c>
      <c r="C12313" s="38">
        <v>6.8860160000000004E-2</v>
      </c>
      <c r="D12313" s="1" t="s">
        <v>28336</v>
      </c>
      <c r="E12313" s="39" t="s">
        <v>28336</v>
      </c>
      <c r="F12313" s="39"/>
      <c r="G12313" s="39"/>
      <c r="H12313" s="39"/>
      <c r="I12313" s="39"/>
    </row>
    <row r="12314" spans="1:9" ht="15">
      <c r="A12314" s="1" t="s">
        <v>38809</v>
      </c>
      <c r="B12314" s="1" t="s">
        <v>12996</v>
      </c>
      <c r="C12314" s="38">
        <v>1.467535E-2</v>
      </c>
      <c r="D12314" s="1" t="s">
        <v>28336</v>
      </c>
      <c r="E12314" s="39" t="s">
        <v>28336</v>
      </c>
      <c r="F12314" s="39"/>
      <c r="G12314" s="39"/>
      <c r="H12314" s="39"/>
      <c r="I12314" s="39"/>
    </row>
    <row r="12315" spans="1:9" ht="15">
      <c r="A12315" s="1" t="s">
        <v>38808</v>
      </c>
      <c r="B12315" s="1" t="s">
        <v>21205</v>
      </c>
      <c r="C12315" s="38">
        <v>8.3273379999999994E-2</v>
      </c>
      <c r="D12315" s="1" t="s">
        <v>28336</v>
      </c>
      <c r="E12315" s="39" t="s">
        <v>28336</v>
      </c>
      <c r="F12315" s="39"/>
      <c r="G12315" s="39"/>
      <c r="H12315" s="39"/>
      <c r="I12315" s="39"/>
    </row>
    <row r="12316" spans="1:9" ht="15">
      <c r="A12316" s="1" t="s">
        <v>40524</v>
      </c>
      <c r="B12316" s="1" t="s">
        <v>10860</v>
      </c>
      <c r="C12316" s="38">
        <v>7.1594989999999997E-2</v>
      </c>
      <c r="D12316" s="1" t="s">
        <v>28336</v>
      </c>
      <c r="E12316" s="39" t="s">
        <v>28336</v>
      </c>
      <c r="F12316" s="39"/>
      <c r="G12316" s="39"/>
      <c r="H12316" s="39"/>
      <c r="I12316" s="39"/>
    </row>
    <row r="12317" spans="1:9" ht="15">
      <c r="A12317" s="1" t="s">
        <v>37877</v>
      </c>
      <c r="B12317" s="1" t="s">
        <v>11105</v>
      </c>
      <c r="C12317" s="38">
        <v>1.4880229999999999E-2</v>
      </c>
      <c r="D12317" s="1" t="s">
        <v>28336</v>
      </c>
      <c r="E12317" s="39" t="s">
        <v>28336</v>
      </c>
      <c r="F12317" s="39"/>
      <c r="G12317" s="39"/>
      <c r="H12317" s="39"/>
      <c r="I12317" s="39"/>
    </row>
    <row r="12318" spans="1:9" ht="15">
      <c r="A12318" s="1" t="s">
        <v>35198</v>
      </c>
      <c r="B12318" s="1" t="s">
        <v>50691</v>
      </c>
      <c r="C12318" s="38">
        <v>3.3179359999999998E-2</v>
      </c>
      <c r="D12318" s="1" t="s">
        <v>28336</v>
      </c>
      <c r="E12318" s="39" t="s">
        <v>28336</v>
      </c>
      <c r="F12318" s="39"/>
      <c r="G12318" s="39"/>
      <c r="H12318" s="39"/>
      <c r="I12318" s="39"/>
    </row>
    <row r="12319" spans="1:9" ht="15">
      <c r="A12319" s="1" t="s">
        <v>4172</v>
      </c>
      <c r="B12319" s="1" t="s">
        <v>8594</v>
      </c>
      <c r="C12319" s="38">
        <v>0.14632845</v>
      </c>
      <c r="D12319" s="1" t="s">
        <v>28339</v>
      </c>
      <c r="E12319" s="39" t="s">
        <v>28339</v>
      </c>
      <c r="F12319" s="39">
        <v>-2.181</v>
      </c>
      <c r="G12319" s="39">
        <v>-2.181</v>
      </c>
      <c r="H12319" s="39">
        <v>-2.181</v>
      </c>
      <c r="I12319" s="39">
        <v>-2.181</v>
      </c>
    </row>
    <row r="12320" spans="1:9" ht="15">
      <c r="A12320" s="1" t="s">
        <v>40523</v>
      </c>
      <c r="B12320" s="1"/>
      <c r="C12320" s="38">
        <v>5.0931659999999997E-2</v>
      </c>
      <c r="D12320" s="1" t="s">
        <v>28336</v>
      </c>
      <c r="E12320" s="39" t="s">
        <v>28336</v>
      </c>
      <c r="F12320" s="39"/>
      <c r="G12320" s="39"/>
      <c r="H12320" s="39"/>
      <c r="I12320" s="39"/>
    </row>
    <row r="12321" spans="1:9" ht="15">
      <c r="A12321" s="1" t="s">
        <v>43963</v>
      </c>
      <c r="B12321" s="1" t="s">
        <v>15250</v>
      </c>
      <c r="C12321" s="38">
        <v>6.2610940000000004E-2</v>
      </c>
      <c r="D12321" s="1" t="s">
        <v>28336</v>
      </c>
      <c r="E12321" s="39" t="s">
        <v>28336</v>
      </c>
      <c r="F12321" s="39"/>
      <c r="G12321" s="39"/>
      <c r="H12321" s="39"/>
      <c r="I12321" s="39"/>
    </row>
    <row r="12322" spans="1:9" ht="15">
      <c r="A12322" s="1" t="s">
        <v>46884</v>
      </c>
      <c r="B12322" s="1" t="s">
        <v>28021</v>
      </c>
      <c r="C12322" s="38">
        <v>4.1217810000000001E-2</v>
      </c>
      <c r="D12322" s="1" t="s">
        <v>28336</v>
      </c>
      <c r="E12322" s="39" t="s">
        <v>28336</v>
      </c>
      <c r="F12322" s="39"/>
      <c r="G12322" s="39"/>
      <c r="H12322" s="39"/>
      <c r="I12322" s="39"/>
    </row>
    <row r="12323" spans="1:9" ht="15">
      <c r="A12323" s="1" t="s">
        <v>37664</v>
      </c>
      <c r="B12323" s="1" t="s">
        <v>18211</v>
      </c>
      <c r="C12323" s="38">
        <v>8.1497600000000007E-3</v>
      </c>
      <c r="D12323" s="1" t="s">
        <v>28336</v>
      </c>
      <c r="E12323" s="39" t="s">
        <v>28336</v>
      </c>
      <c r="F12323" s="39"/>
      <c r="G12323" s="39"/>
      <c r="H12323" s="39"/>
      <c r="I12323" s="39"/>
    </row>
    <row r="12324" spans="1:9" ht="15">
      <c r="A12324" s="1" t="s">
        <v>4411</v>
      </c>
      <c r="B12324" s="1" t="s">
        <v>21950</v>
      </c>
      <c r="C12324" s="38">
        <v>0.10358267</v>
      </c>
      <c r="D12324" s="1" t="s">
        <v>28336</v>
      </c>
      <c r="E12324" s="39" t="s">
        <v>28336</v>
      </c>
      <c r="F12324" s="39"/>
      <c r="G12324" s="39"/>
      <c r="H12324" s="39"/>
      <c r="I12324" s="39"/>
    </row>
    <row r="12325" spans="1:9" ht="15">
      <c r="A12325" s="1" t="s">
        <v>40522</v>
      </c>
      <c r="B12325" s="1" t="s">
        <v>9233</v>
      </c>
      <c r="C12325" s="38">
        <v>8.3485899999999995E-3</v>
      </c>
      <c r="D12325" s="1" t="s">
        <v>28336</v>
      </c>
      <c r="E12325" s="39" t="s">
        <v>28336</v>
      </c>
      <c r="F12325" s="39"/>
      <c r="G12325" s="39"/>
      <c r="H12325" s="39"/>
      <c r="I12325" s="39"/>
    </row>
    <row r="12326" spans="1:9" ht="15">
      <c r="A12326" s="1" t="s">
        <v>41717</v>
      </c>
      <c r="B12326" s="1" t="s">
        <v>8715</v>
      </c>
      <c r="C12326" s="38">
        <v>5.9834390000000001E-2</v>
      </c>
      <c r="D12326" s="1" t="s">
        <v>28336</v>
      </c>
      <c r="E12326" s="39" t="s">
        <v>28336</v>
      </c>
      <c r="F12326" s="39"/>
      <c r="G12326" s="39"/>
      <c r="H12326" s="39"/>
      <c r="I12326" s="39"/>
    </row>
    <row r="12327" spans="1:9" ht="15">
      <c r="A12327" s="1" t="s">
        <v>43551</v>
      </c>
      <c r="B12327" s="1" t="s">
        <v>11591</v>
      </c>
      <c r="C12327" s="38">
        <v>8.7499610000000005E-2</v>
      </c>
      <c r="D12327" s="1" t="s">
        <v>28336</v>
      </c>
      <c r="E12327" s="39" t="s">
        <v>28336</v>
      </c>
      <c r="F12327" s="39"/>
      <c r="G12327" s="39"/>
      <c r="H12327" s="39"/>
      <c r="I12327" s="39"/>
    </row>
    <row r="12328" spans="1:9" ht="15">
      <c r="A12328" s="1" t="s">
        <v>40025</v>
      </c>
      <c r="B12328" s="1" t="s">
        <v>26165</v>
      </c>
      <c r="C12328" s="38">
        <v>9.9028099999999997E-3</v>
      </c>
      <c r="D12328" s="1" t="s">
        <v>28336</v>
      </c>
      <c r="E12328" s="39" t="s">
        <v>28336</v>
      </c>
      <c r="F12328" s="39"/>
      <c r="G12328" s="39"/>
      <c r="H12328" s="39"/>
      <c r="I12328" s="39"/>
    </row>
    <row r="12329" spans="1:9" ht="15">
      <c r="A12329" s="1" t="s">
        <v>1580</v>
      </c>
      <c r="B12329" s="1" t="s">
        <v>19943</v>
      </c>
      <c r="C12329" s="38">
        <v>0.11466772</v>
      </c>
      <c r="D12329" s="1" t="s">
        <v>28339</v>
      </c>
      <c r="E12329" s="39" t="s">
        <v>28336</v>
      </c>
      <c r="F12329" s="39"/>
      <c r="G12329" s="39"/>
      <c r="H12329" s="39"/>
      <c r="I12329" s="39"/>
    </row>
    <row r="12330" spans="1:9" ht="15">
      <c r="A12330" s="1" t="s">
        <v>40027</v>
      </c>
      <c r="B12330" s="1" t="s">
        <v>23460</v>
      </c>
      <c r="C12330" s="38">
        <v>9.2391890000000004E-2</v>
      </c>
      <c r="D12330" s="1" t="s">
        <v>28336</v>
      </c>
      <c r="E12330" s="39" t="s">
        <v>28336</v>
      </c>
      <c r="F12330" s="39"/>
      <c r="G12330" s="39"/>
      <c r="H12330" s="39"/>
      <c r="I12330" s="39"/>
    </row>
    <row r="12331" spans="1:9" ht="15">
      <c r="A12331" s="1" t="s">
        <v>40521</v>
      </c>
      <c r="B12331" s="1" t="s">
        <v>13297</v>
      </c>
      <c r="C12331" s="38">
        <v>1.1106609999999999E-2</v>
      </c>
      <c r="D12331" s="1" t="s">
        <v>28336</v>
      </c>
      <c r="E12331" s="39" t="s">
        <v>28336</v>
      </c>
      <c r="F12331" s="39"/>
      <c r="G12331" s="39"/>
      <c r="H12331" s="39"/>
      <c r="I12331" s="39"/>
    </row>
    <row r="12332" spans="1:9" ht="15">
      <c r="A12332" s="1" t="s">
        <v>46982</v>
      </c>
      <c r="B12332" s="1" t="s">
        <v>24286</v>
      </c>
      <c r="C12332" s="38">
        <v>4.702506E-2</v>
      </c>
      <c r="D12332" s="1" t="s">
        <v>28336</v>
      </c>
      <c r="E12332" s="39" t="s">
        <v>28336</v>
      </c>
      <c r="F12332" s="39"/>
      <c r="G12332" s="39"/>
      <c r="H12332" s="39"/>
      <c r="I12332" s="39"/>
    </row>
    <row r="12333" spans="1:9" ht="15">
      <c r="A12333" s="1" t="s">
        <v>4663</v>
      </c>
      <c r="B12333" s="1" t="s">
        <v>20187</v>
      </c>
      <c r="C12333" s="38">
        <v>0.10442869</v>
      </c>
      <c r="D12333" s="1" t="s">
        <v>28339</v>
      </c>
      <c r="E12333" s="39" t="s">
        <v>28336</v>
      </c>
      <c r="F12333" s="39"/>
      <c r="G12333" s="39"/>
      <c r="H12333" s="39"/>
      <c r="I12333" s="39"/>
    </row>
    <row r="12334" spans="1:9" ht="15">
      <c r="A12334" s="1" t="s">
        <v>39197</v>
      </c>
      <c r="B12334" s="1" t="s">
        <v>27851</v>
      </c>
      <c r="C12334" s="38">
        <v>7.5243799999999998E-3</v>
      </c>
      <c r="D12334" s="1" t="s">
        <v>28336</v>
      </c>
      <c r="E12334" s="39" t="s">
        <v>28336</v>
      </c>
      <c r="F12334" s="39"/>
      <c r="G12334" s="39"/>
      <c r="H12334" s="39"/>
      <c r="I12334" s="39"/>
    </row>
    <row r="12335" spans="1:9" ht="15">
      <c r="A12335" s="1" t="s">
        <v>4742</v>
      </c>
      <c r="B12335" s="1" t="s">
        <v>20208</v>
      </c>
      <c r="C12335" s="38">
        <v>0.13451178999999999</v>
      </c>
      <c r="D12335" s="1" t="s">
        <v>28339</v>
      </c>
      <c r="E12335" s="39" t="s">
        <v>28336</v>
      </c>
      <c r="F12335" s="39"/>
      <c r="G12335" s="39"/>
      <c r="H12335" s="39"/>
      <c r="I12335" s="39"/>
    </row>
    <row r="12336" spans="1:9" ht="15">
      <c r="A12336" s="1" t="s">
        <v>370</v>
      </c>
      <c r="B12336" s="1" t="s">
        <v>8842</v>
      </c>
      <c r="C12336" s="38">
        <v>0.1200035</v>
      </c>
      <c r="D12336" s="1" t="s">
        <v>28339</v>
      </c>
      <c r="E12336" s="39" t="s">
        <v>28336</v>
      </c>
      <c r="F12336" s="39"/>
      <c r="G12336" s="39"/>
      <c r="H12336" s="39"/>
      <c r="I12336" s="39"/>
    </row>
    <row r="12337" spans="1:9" ht="15">
      <c r="A12337" s="1" t="s">
        <v>35153</v>
      </c>
      <c r="B12337" s="1" t="s">
        <v>11776</v>
      </c>
      <c r="C12337" s="38">
        <v>1.910071E-2</v>
      </c>
      <c r="D12337" s="1" t="s">
        <v>28336</v>
      </c>
      <c r="E12337" s="39" t="s">
        <v>28336</v>
      </c>
      <c r="F12337" s="39"/>
      <c r="G12337" s="39"/>
      <c r="H12337" s="39"/>
      <c r="I12337" s="39"/>
    </row>
    <row r="12338" spans="1:9" ht="15">
      <c r="A12338" s="1" t="s">
        <v>34656</v>
      </c>
      <c r="B12338" s="1" t="s">
        <v>20933</v>
      </c>
      <c r="C12338" s="38">
        <v>0.10036146999999999</v>
      </c>
      <c r="D12338" s="1" t="s">
        <v>28336</v>
      </c>
      <c r="E12338" s="39" t="s">
        <v>28336</v>
      </c>
      <c r="F12338" s="39"/>
      <c r="G12338" s="39"/>
      <c r="H12338" s="39"/>
      <c r="I12338" s="39"/>
    </row>
    <row r="12339" spans="1:9" ht="15">
      <c r="A12339" s="1" t="s">
        <v>34647</v>
      </c>
      <c r="B12339" s="1" t="s">
        <v>22686</v>
      </c>
      <c r="C12339" s="38">
        <v>5.2241610000000001E-2</v>
      </c>
      <c r="D12339" s="1" t="s">
        <v>28336</v>
      </c>
      <c r="E12339" s="39" t="s">
        <v>28336</v>
      </c>
      <c r="F12339" s="39"/>
      <c r="G12339" s="39"/>
      <c r="H12339" s="39"/>
      <c r="I12339" s="39"/>
    </row>
    <row r="12340" spans="1:9" ht="15">
      <c r="A12340" s="1" t="s">
        <v>32928</v>
      </c>
      <c r="B12340" s="1" t="s">
        <v>10959</v>
      </c>
      <c r="C12340" s="38">
        <v>4.3332799999999998E-2</v>
      </c>
      <c r="D12340" s="1" t="s">
        <v>28336</v>
      </c>
      <c r="E12340" s="39" t="s">
        <v>28336</v>
      </c>
      <c r="F12340" s="39"/>
      <c r="G12340" s="39"/>
      <c r="H12340" s="39"/>
      <c r="I12340" s="39"/>
    </row>
    <row r="12341" spans="1:9" ht="15">
      <c r="A12341" s="1" t="s">
        <v>40579</v>
      </c>
      <c r="B12341" s="1" t="s">
        <v>25511</v>
      </c>
      <c r="C12341" s="38">
        <v>8.8464189999999998E-2</v>
      </c>
      <c r="D12341" s="1" t="s">
        <v>28336</v>
      </c>
      <c r="E12341" s="39" t="s">
        <v>28336</v>
      </c>
      <c r="F12341" s="39"/>
      <c r="G12341" s="39"/>
      <c r="H12341" s="39"/>
      <c r="I12341" s="39"/>
    </row>
    <row r="12342" spans="1:9" ht="15">
      <c r="A12342" s="1" t="s">
        <v>40520</v>
      </c>
      <c r="B12342" s="1" t="s">
        <v>23334</v>
      </c>
      <c r="C12342" s="38">
        <v>7.8011699999999996E-3</v>
      </c>
      <c r="D12342" s="1" t="s">
        <v>28336</v>
      </c>
      <c r="E12342" s="39" t="s">
        <v>28336</v>
      </c>
      <c r="F12342" s="39"/>
      <c r="G12342" s="39"/>
      <c r="H12342" s="39"/>
      <c r="I12342" s="39"/>
    </row>
    <row r="12343" spans="1:9" ht="15">
      <c r="A12343" s="1" t="s">
        <v>39820</v>
      </c>
      <c r="B12343" s="1" t="s">
        <v>21767</v>
      </c>
      <c r="C12343" s="38">
        <v>2.7739989999999999E-2</v>
      </c>
      <c r="D12343" s="1" t="s">
        <v>28336</v>
      </c>
      <c r="E12343" s="39" t="s">
        <v>28336</v>
      </c>
      <c r="F12343" s="39"/>
      <c r="G12343" s="39"/>
      <c r="H12343" s="39"/>
      <c r="I12343" s="39"/>
    </row>
    <row r="12344" spans="1:9" ht="15">
      <c r="A12344" s="1" t="s">
        <v>34642</v>
      </c>
      <c r="B12344" s="1" t="s">
        <v>18559</v>
      </c>
      <c r="C12344" s="38">
        <v>5.0849810000000002E-2</v>
      </c>
      <c r="D12344" s="1" t="s">
        <v>28336</v>
      </c>
      <c r="E12344" s="39" t="s">
        <v>28336</v>
      </c>
      <c r="F12344" s="39"/>
      <c r="G12344" s="39"/>
      <c r="H12344" s="39"/>
      <c r="I12344" s="39"/>
    </row>
    <row r="12345" spans="1:9" ht="15">
      <c r="A12345" s="1" t="s">
        <v>40573</v>
      </c>
      <c r="B12345" s="1" t="s">
        <v>21555</v>
      </c>
      <c r="C12345" s="38">
        <v>9.5072619999999997E-2</v>
      </c>
      <c r="D12345" s="1" t="s">
        <v>28336</v>
      </c>
      <c r="E12345" s="39" t="s">
        <v>28336</v>
      </c>
      <c r="F12345" s="39"/>
      <c r="G12345" s="39"/>
      <c r="H12345" s="39"/>
      <c r="I12345" s="39"/>
    </row>
    <row r="12346" spans="1:9" ht="15">
      <c r="A12346" s="1" t="s">
        <v>39985</v>
      </c>
      <c r="B12346" s="1" t="s">
        <v>20433</v>
      </c>
      <c r="C12346" s="38">
        <v>6.5539139999999996E-2</v>
      </c>
      <c r="D12346" s="1" t="s">
        <v>28336</v>
      </c>
      <c r="E12346" s="39" t="s">
        <v>28336</v>
      </c>
      <c r="F12346" s="39"/>
      <c r="G12346" s="39"/>
      <c r="H12346" s="39"/>
      <c r="I12346" s="39"/>
    </row>
    <row r="12347" spans="1:9" ht="15">
      <c r="A12347" s="1" t="s">
        <v>47726</v>
      </c>
      <c r="B12347" s="1" t="s">
        <v>18130</v>
      </c>
      <c r="C12347" s="38">
        <v>8.531735E-2</v>
      </c>
      <c r="D12347" s="1" t="s">
        <v>28336</v>
      </c>
      <c r="E12347" s="39" t="s">
        <v>28336</v>
      </c>
      <c r="F12347" s="39"/>
      <c r="G12347" s="39"/>
      <c r="H12347" s="39"/>
      <c r="I12347" s="39"/>
    </row>
    <row r="12348" spans="1:9" ht="15">
      <c r="A12348" s="1" t="s">
        <v>246</v>
      </c>
      <c r="B12348" s="1" t="s">
        <v>13020</v>
      </c>
      <c r="C12348" s="38">
        <v>0.12017003</v>
      </c>
      <c r="D12348" s="1" t="s">
        <v>28339</v>
      </c>
      <c r="E12348" s="39" t="s">
        <v>28336</v>
      </c>
      <c r="F12348" s="39"/>
      <c r="G12348" s="39"/>
      <c r="H12348" s="39"/>
      <c r="I12348" s="39"/>
    </row>
    <row r="12349" spans="1:9" ht="15">
      <c r="A12349" s="1" t="s">
        <v>40575</v>
      </c>
      <c r="B12349" s="1" t="s">
        <v>11667</v>
      </c>
      <c r="C12349" s="38">
        <v>4.6641679999999998E-2</v>
      </c>
      <c r="D12349" s="1" t="s">
        <v>28336</v>
      </c>
      <c r="E12349" s="39" t="s">
        <v>28336</v>
      </c>
      <c r="F12349" s="39"/>
      <c r="G12349" s="39"/>
      <c r="H12349" s="39"/>
      <c r="I12349" s="39"/>
    </row>
    <row r="12350" spans="1:9" ht="15">
      <c r="A12350" s="1" t="s">
        <v>31448</v>
      </c>
      <c r="B12350" s="1"/>
      <c r="C12350" s="38">
        <v>7.6236300000000007E-2</v>
      </c>
      <c r="D12350" s="1" t="s">
        <v>28336</v>
      </c>
      <c r="E12350" s="39" t="s">
        <v>28336</v>
      </c>
      <c r="F12350" s="39"/>
      <c r="G12350" s="39"/>
      <c r="H12350" s="39"/>
      <c r="I12350" s="39"/>
    </row>
    <row r="12351" spans="1:9" ht="15">
      <c r="A12351" s="1" t="s">
        <v>40519</v>
      </c>
      <c r="B12351" s="1" t="s">
        <v>26577</v>
      </c>
      <c r="C12351" s="38">
        <v>7.5577510000000001E-2</v>
      </c>
      <c r="D12351" s="1" t="s">
        <v>28336</v>
      </c>
      <c r="E12351" s="39" t="s">
        <v>28336</v>
      </c>
      <c r="F12351" s="39"/>
      <c r="G12351" s="39"/>
      <c r="H12351" s="39"/>
      <c r="I12351" s="39"/>
    </row>
    <row r="12352" spans="1:9" ht="15">
      <c r="A12352" s="1" t="s">
        <v>40585</v>
      </c>
      <c r="B12352" s="1" t="s">
        <v>15155</v>
      </c>
      <c r="C12352" s="38">
        <v>8.5564799999999996E-2</v>
      </c>
      <c r="D12352" s="1" t="s">
        <v>28336</v>
      </c>
      <c r="E12352" s="39" t="s">
        <v>28336</v>
      </c>
      <c r="F12352" s="39"/>
      <c r="G12352" s="39"/>
      <c r="H12352" s="39"/>
      <c r="I12352" s="39"/>
    </row>
    <row r="12353" spans="1:9" ht="15">
      <c r="A12353" s="1" t="s">
        <v>4686</v>
      </c>
      <c r="B12353" s="1" t="s">
        <v>26902</v>
      </c>
      <c r="C12353" s="38">
        <v>0.14127970000000001</v>
      </c>
      <c r="D12353" s="1" t="s">
        <v>28339</v>
      </c>
      <c r="E12353" s="39" t="s">
        <v>28336</v>
      </c>
      <c r="F12353" s="39"/>
      <c r="G12353" s="39"/>
      <c r="H12353" s="39"/>
      <c r="I12353" s="39"/>
    </row>
    <row r="12354" spans="1:9" ht="15">
      <c r="A12354" s="1" t="s">
        <v>4687</v>
      </c>
      <c r="B12354" s="1" t="s">
        <v>26900</v>
      </c>
      <c r="C12354" s="38">
        <v>0.13226462999999999</v>
      </c>
      <c r="D12354" s="1" t="s">
        <v>28339</v>
      </c>
      <c r="E12354" s="39" t="s">
        <v>28336</v>
      </c>
      <c r="F12354" s="39"/>
      <c r="G12354" s="39"/>
      <c r="H12354" s="39"/>
      <c r="I12354" s="39"/>
    </row>
    <row r="12355" spans="1:9" ht="15">
      <c r="A12355" s="1" t="s">
        <v>5025</v>
      </c>
      <c r="B12355" s="1" t="s">
        <v>21512</v>
      </c>
      <c r="C12355" s="38">
        <v>0.13135446000000001</v>
      </c>
      <c r="D12355" s="1" t="s">
        <v>28339</v>
      </c>
      <c r="E12355" s="39" t="s">
        <v>28336</v>
      </c>
      <c r="F12355" s="39"/>
      <c r="G12355" s="39"/>
      <c r="H12355" s="39"/>
      <c r="I12355" s="39"/>
    </row>
    <row r="12356" spans="1:9" ht="15">
      <c r="A12356" s="1" t="s">
        <v>40711</v>
      </c>
      <c r="B12356" s="1" t="s">
        <v>17460</v>
      </c>
      <c r="C12356" s="38">
        <v>6.9912100000000003E-3</v>
      </c>
      <c r="D12356" s="1" t="s">
        <v>28336</v>
      </c>
      <c r="E12356" s="39" t="s">
        <v>28336</v>
      </c>
      <c r="F12356" s="39"/>
      <c r="G12356" s="39"/>
      <c r="H12356" s="39"/>
      <c r="I12356" s="39"/>
    </row>
    <row r="12357" spans="1:9" ht="15">
      <c r="A12357" s="1" t="s">
        <v>1562</v>
      </c>
      <c r="B12357" s="1" t="s">
        <v>16617</v>
      </c>
      <c r="C12357" s="38">
        <v>0.12063262</v>
      </c>
      <c r="D12357" s="1" t="s">
        <v>28339</v>
      </c>
      <c r="E12357" s="39" t="s">
        <v>28336</v>
      </c>
      <c r="F12357" s="39"/>
      <c r="G12357" s="39"/>
      <c r="H12357" s="39"/>
      <c r="I12357" s="39"/>
    </row>
    <row r="12358" spans="1:9" ht="15">
      <c r="A12358" s="1" t="s">
        <v>40586</v>
      </c>
      <c r="B12358" s="1" t="s">
        <v>10702</v>
      </c>
      <c r="C12358" s="38">
        <v>9.6306340000000004E-2</v>
      </c>
      <c r="D12358" s="1" t="s">
        <v>28336</v>
      </c>
      <c r="E12358" s="39" t="s">
        <v>28336</v>
      </c>
      <c r="F12358" s="39"/>
      <c r="G12358" s="39"/>
      <c r="H12358" s="39"/>
      <c r="I12358" s="39"/>
    </row>
    <row r="12359" spans="1:9" ht="15">
      <c r="A12359" s="1" t="s">
        <v>41447</v>
      </c>
      <c r="B12359" s="1" t="s">
        <v>8407</v>
      </c>
      <c r="C12359" s="38">
        <v>1.7936520000000001E-2</v>
      </c>
      <c r="D12359" s="1" t="s">
        <v>28336</v>
      </c>
      <c r="E12359" s="39" t="s">
        <v>28336</v>
      </c>
      <c r="F12359" s="39"/>
      <c r="G12359" s="39"/>
      <c r="H12359" s="39"/>
      <c r="I12359" s="39"/>
    </row>
    <row r="12360" spans="1:9" ht="15">
      <c r="A12360" s="1" t="s">
        <v>40518</v>
      </c>
      <c r="B12360" s="1" t="s">
        <v>13052</v>
      </c>
      <c r="C12360" s="38">
        <v>2.983394E-2</v>
      </c>
      <c r="D12360" s="1" t="s">
        <v>28336</v>
      </c>
      <c r="E12360" s="39" t="s">
        <v>28336</v>
      </c>
      <c r="F12360" s="39"/>
      <c r="G12360" s="39"/>
      <c r="H12360" s="39"/>
      <c r="I12360" s="39"/>
    </row>
    <row r="12361" spans="1:9" ht="15">
      <c r="A12361" s="1" t="s">
        <v>40703</v>
      </c>
      <c r="B12361" s="1" t="s">
        <v>26936</v>
      </c>
      <c r="C12361" s="38">
        <v>6.4968410000000004E-2</v>
      </c>
      <c r="D12361" s="1" t="s">
        <v>28336</v>
      </c>
      <c r="E12361" s="39" t="s">
        <v>28336</v>
      </c>
      <c r="F12361" s="39"/>
      <c r="G12361" s="39"/>
      <c r="H12361" s="39"/>
      <c r="I12361" s="39"/>
    </row>
    <row r="12362" spans="1:9" ht="15">
      <c r="A12362" s="1" t="s">
        <v>40702</v>
      </c>
      <c r="B12362" s="1" t="s">
        <v>26935</v>
      </c>
      <c r="C12362" s="38">
        <v>3.3809739999999998E-2</v>
      </c>
      <c r="D12362" s="1" t="s">
        <v>28336</v>
      </c>
      <c r="E12362" s="39" t="s">
        <v>28336</v>
      </c>
      <c r="F12362" s="39"/>
      <c r="G12362" s="39"/>
      <c r="H12362" s="39"/>
      <c r="I12362" s="39"/>
    </row>
    <row r="12363" spans="1:9" ht="15">
      <c r="A12363" s="1" t="s">
        <v>40517</v>
      </c>
      <c r="B12363" s="1" t="s">
        <v>50852</v>
      </c>
      <c r="C12363" s="38">
        <v>2.1984480000000001E-2</v>
      </c>
      <c r="D12363" s="1" t="s">
        <v>28336</v>
      </c>
      <c r="E12363" s="39" t="s">
        <v>28336</v>
      </c>
      <c r="F12363" s="39"/>
      <c r="G12363" s="39"/>
      <c r="H12363" s="39"/>
      <c r="I12363" s="39"/>
    </row>
    <row r="12364" spans="1:9" ht="15">
      <c r="A12364" s="1" t="s">
        <v>40698</v>
      </c>
      <c r="B12364" s="1" t="s">
        <v>20674</v>
      </c>
      <c r="C12364" s="38">
        <v>1.016566E-2</v>
      </c>
      <c r="D12364" s="1" t="s">
        <v>28336</v>
      </c>
      <c r="E12364" s="39" t="s">
        <v>28336</v>
      </c>
      <c r="F12364" s="39"/>
      <c r="G12364" s="39"/>
      <c r="H12364" s="39"/>
      <c r="I12364" s="39"/>
    </row>
    <row r="12365" spans="1:9" ht="15">
      <c r="A12365" s="1" t="s">
        <v>40696</v>
      </c>
      <c r="B12365" s="1" t="s">
        <v>19006</v>
      </c>
      <c r="C12365" s="38">
        <v>9.2236949999999998E-2</v>
      </c>
      <c r="D12365" s="1" t="s">
        <v>28336</v>
      </c>
      <c r="E12365" s="39" t="s">
        <v>28336</v>
      </c>
      <c r="F12365" s="39"/>
      <c r="G12365" s="39"/>
      <c r="H12365" s="39"/>
      <c r="I12365" s="39"/>
    </row>
    <row r="12366" spans="1:9" ht="15">
      <c r="A12366" s="1" t="s">
        <v>40694</v>
      </c>
      <c r="B12366" s="1" t="s">
        <v>22369</v>
      </c>
      <c r="C12366" s="38">
        <v>7.4607400000000004E-3</v>
      </c>
      <c r="D12366" s="1" t="s">
        <v>28336</v>
      </c>
      <c r="E12366" s="39" t="s">
        <v>28336</v>
      </c>
      <c r="F12366" s="39"/>
      <c r="G12366" s="39"/>
      <c r="H12366" s="39"/>
      <c r="I12366" s="39"/>
    </row>
    <row r="12367" spans="1:9" ht="15">
      <c r="A12367" s="1" t="s">
        <v>40685</v>
      </c>
      <c r="B12367" s="1" t="s">
        <v>20662</v>
      </c>
      <c r="C12367" s="38">
        <v>2.552099E-2</v>
      </c>
      <c r="D12367" s="1" t="s">
        <v>28336</v>
      </c>
      <c r="E12367" s="39" t="s">
        <v>28336</v>
      </c>
      <c r="F12367" s="39"/>
      <c r="G12367" s="39"/>
      <c r="H12367" s="39"/>
      <c r="I12367" s="39"/>
    </row>
    <row r="12368" spans="1:9" ht="15">
      <c r="A12368" s="1" t="s">
        <v>40516</v>
      </c>
      <c r="B12368" s="1" t="s">
        <v>14435</v>
      </c>
      <c r="C12368" s="38">
        <v>1.9891659999999999E-2</v>
      </c>
      <c r="D12368" s="1" t="s">
        <v>28336</v>
      </c>
      <c r="E12368" s="39" t="s">
        <v>28336</v>
      </c>
      <c r="F12368" s="39"/>
      <c r="G12368" s="39"/>
      <c r="H12368" s="39"/>
      <c r="I12368" s="39"/>
    </row>
    <row r="12369" spans="1:9" ht="15">
      <c r="A12369" s="1" t="s">
        <v>44571</v>
      </c>
      <c r="B12369" s="1" t="s">
        <v>13532</v>
      </c>
      <c r="C12369" s="38">
        <v>8.2593400000000004E-3</v>
      </c>
      <c r="D12369" s="1" t="s">
        <v>28336</v>
      </c>
      <c r="E12369" s="39" t="s">
        <v>28336</v>
      </c>
      <c r="F12369" s="39"/>
      <c r="G12369" s="39"/>
      <c r="H12369" s="39"/>
      <c r="I12369" s="39"/>
    </row>
    <row r="12370" spans="1:9" ht="15">
      <c r="A12370" s="1" t="s">
        <v>36679</v>
      </c>
      <c r="B12370" s="1" t="s">
        <v>50975</v>
      </c>
      <c r="C12370" s="38">
        <v>1.5803270000000001E-2</v>
      </c>
      <c r="D12370" s="1" t="s">
        <v>28336</v>
      </c>
      <c r="E12370" s="39" t="s">
        <v>28336</v>
      </c>
      <c r="F12370" s="39"/>
      <c r="G12370" s="39"/>
      <c r="H12370" s="39"/>
      <c r="I12370" s="39"/>
    </row>
    <row r="12371" spans="1:9" ht="15">
      <c r="A12371" s="1" t="s">
        <v>40515</v>
      </c>
      <c r="B12371" s="1" t="s">
        <v>11040</v>
      </c>
      <c r="C12371" s="38">
        <v>1.804014E-2</v>
      </c>
      <c r="D12371" s="1" t="s">
        <v>28336</v>
      </c>
      <c r="E12371" s="39" t="s">
        <v>28336</v>
      </c>
      <c r="F12371" s="39"/>
      <c r="G12371" s="39"/>
      <c r="H12371" s="39"/>
      <c r="I12371" s="39"/>
    </row>
    <row r="12372" spans="1:9" ht="15">
      <c r="A12372" s="1" t="s">
        <v>2014</v>
      </c>
      <c r="B12372" s="1"/>
      <c r="C12372" s="38">
        <v>0.12443771000000001</v>
      </c>
      <c r="D12372" s="1" t="s">
        <v>28339</v>
      </c>
      <c r="E12372" s="39" t="s">
        <v>28339</v>
      </c>
      <c r="F12372" s="39">
        <v>2.5590000000000002</v>
      </c>
      <c r="G12372" s="39">
        <v>2.5590000000000002</v>
      </c>
      <c r="H12372" s="39">
        <v>2.5590000000000002</v>
      </c>
      <c r="I12372" s="39">
        <v>2.5590000000000002</v>
      </c>
    </row>
    <row r="12373" spans="1:9" ht="15">
      <c r="A12373" s="1" t="s">
        <v>37799</v>
      </c>
      <c r="B12373" s="1" t="s">
        <v>26136</v>
      </c>
      <c r="C12373" s="38">
        <v>9.1265600000000006E-3</v>
      </c>
      <c r="D12373" s="1" t="s">
        <v>28336</v>
      </c>
      <c r="E12373" s="39" t="s">
        <v>28336</v>
      </c>
      <c r="F12373" s="39"/>
      <c r="G12373" s="39"/>
      <c r="H12373" s="39"/>
      <c r="I12373" s="39"/>
    </row>
    <row r="12374" spans="1:9" ht="15">
      <c r="A12374" s="1" t="s">
        <v>38554</v>
      </c>
      <c r="B12374" s="1"/>
      <c r="C12374" s="38">
        <v>6.3757900000000001E-3</v>
      </c>
      <c r="D12374" s="1" t="s">
        <v>28336</v>
      </c>
      <c r="E12374" s="39" t="s">
        <v>28336</v>
      </c>
      <c r="F12374" s="39"/>
      <c r="G12374" s="39"/>
      <c r="H12374" s="39"/>
      <c r="I12374" s="39"/>
    </row>
    <row r="12375" spans="1:9" ht="15">
      <c r="A12375" s="1" t="s">
        <v>4914</v>
      </c>
      <c r="B12375" s="1" t="s">
        <v>20342</v>
      </c>
      <c r="C12375" s="38">
        <v>0.13686481</v>
      </c>
      <c r="D12375" s="1" t="s">
        <v>28339</v>
      </c>
      <c r="E12375" s="39" t="s">
        <v>28336</v>
      </c>
      <c r="F12375" s="39"/>
      <c r="G12375" s="39"/>
      <c r="H12375" s="39"/>
      <c r="I12375" s="39"/>
    </row>
    <row r="12376" spans="1:9" ht="15">
      <c r="A12376" s="1" t="s">
        <v>40581</v>
      </c>
      <c r="B12376" s="1" t="s">
        <v>23137</v>
      </c>
      <c r="C12376" s="38">
        <v>7.8403899999999992E-3</v>
      </c>
      <c r="D12376" s="1" t="s">
        <v>28336</v>
      </c>
      <c r="E12376" s="39" t="s">
        <v>28336</v>
      </c>
      <c r="F12376" s="39"/>
      <c r="G12376" s="39"/>
      <c r="H12376" s="39"/>
      <c r="I12376" s="39"/>
    </row>
    <row r="12377" spans="1:9" ht="15">
      <c r="A12377" s="1" t="s">
        <v>44547</v>
      </c>
      <c r="B12377" s="1" t="s">
        <v>50629</v>
      </c>
      <c r="C12377" s="38">
        <v>3.8172110000000002E-2</v>
      </c>
      <c r="D12377" s="1" t="s">
        <v>28336</v>
      </c>
      <c r="E12377" s="39" t="s">
        <v>28336</v>
      </c>
      <c r="F12377" s="39"/>
      <c r="G12377" s="39"/>
      <c r="H12377" s="39"/>
      <c r="I12377" s="39"/>
    </row>
    <row r="12378" spans="1:9" ht="15">
      <c r="A12378" s="1" t="s">
        <v>44553</v>
      </c>
      <c r="B12378" s="1" t="s">
        <v>21921</v>
      </c>
      <c r="C12378" s="38">
        <v>4.1380920000000002E-2</v>
      </c>
      <c r="D12378" s="1" t="s">
        <v>28336</v>
      </c>
      <c r="E12378" s="39" t="s">
        <v>28336</v>
      </c>
      <c r="F12378" s="39"/>
      <c r="G12378" s="39"/>
      <c r="H12378" s="39"/>
      <c r="I12378" s="39"/>
    </row>
    <row r="12379" spans="1:9" ht="15">
      <c r="A12379" s="1" t="s">
        <v>45726</v>
      </c>
      <c r="B12379" s="1" t="s">
        <v>26290</v>
      </c>
      <c r="C12379" s="38">
        <v>1.037106E-2</v>
      </c>
      <c r="D12379" s="1" t="s">
        <v>28336</v>
      </c>
      <c r="E12379" s="39" t="s">
        <v>28336</v>
      </c>
      <c r="F12379" s="39"/>
      <c r="G12379" s="39"/>
      <c r="H12379" s="39"/>
      <c r="I12379" s="39"/>
    </row>
    <row r="12380" spans="1:9" ht="15">
      <c r="A12380" s="1" t="s">
        <v>42420</v>
      </c>
      <c r="B12380" s="1" t="s">
        <v>50129</v>
      </c>
      <c r="C12380" s="38">
        <v>0.10015594999999999</v>
      </c>
      <c r="D12380" s="1" t="s">
        <v>28336</v>
      </c>
      <c r="E12380" s="39" t="s">
        <v>28336</v>
      </c>
      <c r="F12380" s="39"/>
      <c r="G12380" s="39"/>
      <c r="H12380" s="39"/>
      <c r="I12380" s="39"/>
    </row>
    <row r="12381" spans="1:9" ht="15">
      <c r="A12381" s="1" t="s">
        <v>47224</v>
      </c>
      <c r="B12381" s="1" t="s">
        <v>28214</v>
      </c>
      <c r="C12381" s="38">
        <v>2.303121E-2</v>
      </c>
      <c r="D12381" s="1" t="s">
        <v>28336</v>
      </c>
      <c r="E12381" s="39" t="s">
        <v>28336</v>
      </c>
      <c r="F12381" s="39"/>
      <c r="G12381" s="39"/>
      <c r="H12381" s="39"/>
      <c r="I12381" s="39"/>
    </row>
    <row r="12382" spans="1:9" ht="15">
      <c r="A12382" s="1" t="s">
        <v>1578</v>
      </c>
      <c r="B12382" s="1" t="s">
        <v>15158</v>
      </c>
      <c r="C12382" s="38">
        <v>0.10566222</v>
      </c>
      <c r="D12382" s="1" t="s">
        <v>28339</v>
      </c>
      <c r="E12382" s="39" t="s">
        <v>28336</v>
      </c>
      <c r="F12382" s="39"/>
      <c r="G12382" s="39"/>
      <c r="H12382" s="39"/>
      <c r="I12382" s="39"/>
    </row>
    <row r="12383" spans="1:9" ht="15">
      <c r="A12383" s="1" t="s">
        <v>43309</v>
      </c>
      <c r="B12383" s="1"/>
      <c r="C12383" s="38">
        <v>8.21987E-2</v>
      </c>
      <c r="D12383" s="1" t="s">
        <v>28336</v>
      </c>
      <c r="E12383" s="39" t="s">
        <v>28336</v>
      </c>
      <c r="F12383" s="39"/>
      <c r="G12383" s="39"/>
      <c r="H12383" s="39"/>
      <c r="I12383" s="39"/>
    </row>
    <row r="12384" spans="1:9" ht="15">
      <c r="A12384" s="1" t="s">
        <v>28903</v>
      </c>
      <c r="B12384" s="1" t="s">
        <v>50545</v>
      </c>
      <c r="C12384" s="38">
        <v>4.6925080000000001E-2</v>
      </c>
      <c r="D12384" s="1" t="s">
        <v>28336</v>
      </c>
      <c r="E12384" s="39" t="s">
        <v>28336</v>
      </c>
      <c r="F12384" s="39"/>
      <c r="G12384" s="39"/>
      <c r="H12384" s="39"/>
      <c r="I12384" s="39"/>
    </row>
    <row r="12385" spans="1:9" ht="15">
      <c r="A12385" s="1" t="s">
        <v>46797</v>
      </c>
      <c r="B12385" s="1" t="s">
        <v>9194</v>
      </c>
      <c r="C12385" s="38">
        <v>2.2773209999999999E-2</v>
      </c>
      <c r="D12385" s="1" t="s">
        <v>28336</v>
      </c>
      <c r="E12385" s="39" t="s">
        <v>28336</v>
      </c>
      <c r="F12385" s="39"/>
      <c r="G12385" s="39"/>
      <c r="H12385" s="39"/>
      <c r="I12385" s="39"/>
    </row>
    <row r="12386" spans="1:9" ht="15">
      <c r="A12386" s="1" t="s">
        <v>42193</v>
      </c>
      <c r="B12386" s="1" t="s">
        <v>18827</v>
      </c>
      <c r="C12386" s="38">
        <v>8.6327589999999996E-2</v>
      </c>
      <c r="D12386" s="1" t="s">
        <v>28336</v>
      </c>
      <c r="E12386" s="39" t="s">
        <v>28336</v>
      </c>
      <c r="F12386" s="39"/>
      <c r="G12386" s="39"/>
      <c r="H12386" s="39"/>
      <c r="I12386" s="39"/>
    </row>
    <row r="12387" spans="1:9" ht="15">
      <c r="A12387" s="1" t="s">
        <v>5715</v>
      </c>
      <c r="B12387" s="1"/>
      <c r="C12387" s="38">
        <v>0.15569630000000001</v>
      </c>
      <c r="D12387" s="1" t="s">
        <v>28339</v>
      </c>
      <c r="E12387" s="39" t="s">
        <v>28336</v>
      </c>
      <c r="F12387" s="39"/>
      <c r="G12387" s="39"/>
      <c r="H12387" s="39"/>
      <c r="I12387" s="39"/>
    </row>
    <row r="12388" spans="1:9" ht="15">
      <c r="A12388" s="1" t="s">
        <v>34633</v>
      </c>
      <c r="B12388" s="1" t="s">
        <v>19915</v>
      </c>
      <c r="C12388" s="38">
        <v>7.4706259999999997E-2</v>
      </c>
      <c r="D12388" s="1" t="s">
        <v>28336</v>
      </c>
      <c r="E12388" s="39" t="s">
        <v>28336</v>
      </c>
      <c r="F12388" s="39"/>
      <c r="G12388" s="39"/>
      <c r="H12388" s="39"/>
      <c r="I12388" s="39"/>
    </row>
    <row r="12389" spans="1:9" ht="15">
      <c r="A12389" s="1" t="s">
        <v>3135</v>
      </c>
      <c r="B12389" s="1"/>
      <c r="C12389" s="38">
        <v>0.14789906</v>
      </c>
      <c r="D12389" s="1" t="s">
        <v>28339</v>
      </c>
      <c r="E12389" s="39" t="s">
        <v>28339</v>
      </c>
      <c r="F12389" s="39">
        <v>4.548</v>
      </c>
      <c r="G12389" s="39">
        <v>4.548</v>
      </c>
      <c r="H12389" s="39">
        <v>4.548</v>
      </c>
      <c r="I12389" s="39">
        <v>4.548</v>
      </c>
    </row>
    <row r="12390" spans="1:9" ht="15">
      <c r="A12390" s="1" t="s">
        <v>28509</v>
      </c>
      <c r="B12390" s="1" t="s">
        <v>9149</v>
      </c>
      <c r="C12390" s="38">
        <v>3.331953E-2</v>
      </c>
      <c r="D12390" s="1" t="s">
        <v>28336</v>
      </c>
      <c r="E12390" s="39" t="s">
        <v>28336</v>
      </c>
      <c r="F12390" s="39"/>
      <c r="G12390" s="39"/>
      <c r="H12390" s="39"/>
      <c r="I12390" s="39"/>
    </row>
    <row r="12391" spans="1:9" ht="15">
      <c r="A12391" s="1" t="s">
        <v>38701</v>
      </c>
      <c r="B12391" s="1" t="s">
        <v>26689</v>
      </c>
      <c r="C12391" s="38">
        <v>5.9189329999999998E-2</v>
      </c>
      <c r="D12391" s="1" t="s">
        <v>28336</v>
      </c>
      <c r="E12391" s="39" t="s">
        <v>28336</v>
      </c>
      <c r="F12391" s="39"/>
      <c r="G12391" s="39"/>
      <c r="H12391" s="39"/>
      <c r="I12391" s="39"/>
    </row>
    <row r="12392" spans="1:9" ht="15">
      <c r="A12392" s="1" t="s">
        <v>787</v>
      </c>
      <c r="B12392" s="1" t="s">
        <v>13338</v>
      </c>
      <c r="C12392" s="38">
        <v>0.13144671999999999</v>
      </c>
      <c r="D12392" s="1" t="s">
        <v>28339</v>
      </c>
      <c r="E12392" s="39" t="s">
        <v>28336</v>
      </c>
      <c r="F12392" s="39"/>
      <c r="G12392" s="39"/>
      <c r="H12392" s="39"/>
      <c r="I12392" s="39"/>
    </row>
    <row r="12393" spans="1:9" ht="15">
      <c r="A12393" s="1" t="s">
        <v>38374</v>
      </c>
      <c r="B12393" s="1" t="s">
        <v>26298</v>
      </c>
      <c r="C12393" s="38">
        <v>2.112286E-2</v>
      </c>
      <c r="D12393" s="1" t="s">
        <v>28336</v>
      </c>
      <c r="E12393" s="39" t="s">
        <v>28336</v>
      </c>
      <c r="F12393" s="39"/>
      <c r="G12393" s="39"/>
      <c r="H12393" s="39"/>
      <c r="I12393" s="39"/>
    </row>
    <row r="12394" spans="1:9" ht="15">
      <c r="A12394" s="1" t="s">
        <v>41110</v>
      </c>
      <c r="B12394" s="1"/>
      <c r="C12394" s="38">
        <v>1.213243E-2</v>
      </c>
      <c r="D12394" s="1" t="s">
        <v>28336</v>
      </c>
      <c r="E12394" s="39" t="s">
        <v>28336</v>
      </c>
      <c r="F12394" s="39"/>
      <c r="G12394" s="39"/>
      <c r="H12394" s="39"/>
      <c r="I12394" s="39"/>
    </row>
    <row r="12395" spans="1:9" ht="15">
      <c r="A12395" s="1" t="s">
        <v>43590</v>
      </c>
      <c r="B12395" s="1" t="s">
        <v>50122</v>
      </c>
      <c r="C12395" s="38">
        <v>0.10126395000000001</v>
      </c>
      <c r="D12395" s="1" t="s">
        <v>28336</v>
      </c>
      <c r="E12395" s="39" t="s">
        <v>28336</v>
      </c>
      <c r="F12395" s="39"/>
      <c r="G12395" s="39"/>
      <c r="H12395" s="39"/>
      <c r="I12395" s="39"/>
    </row>
    <row r="12396" spans="1:9" ht="15">
      <c r="A12396" s="1" t="s">
        <v>41831</v>
      </c>
      <c r="B12396" s="1" t="s">
        <v>24109</v>
      </c>
      <c r="C12396" s="38">
        <v>1.238742E-2</v>
      </c>
      <c r="D12396" s="1" t="s">
        <v>28336</v>
      </c>
      <c r="E12396" s="39" t="s">
        <v>28336</v>
      </c>
      <c r="F12396" s="39"/>
      <c r="G12396" s="39"/>
      <c r="H12396" s="39"/>
      <c r="I12396" s="39"/>
    </row>
    <row r="12397" spans="1:9" ht="15">
      <c r="A12397" s="1" t="s">
        <v>712</v>
      </c>
      <c r="B12397" s="1" t="s">
        <v>21879</v>
      </c>
      <c r="C12397" s="38">
        <v>0.1267316</v>
      </c>
      <c r="D12397" s="1" t="s">
        <v>28339</v>
      </c>
      <c r="E12397" s="39" t="s">
        <v>28336</v>
      </c>
      <c r="F12397" s="39"/>
      <c r="G12397" s="39"/>
      <c r="H12397" s="39"/>
      <c r="I12397" s="39"/>
    </row>
    <row r="12398" spans="1:9" ht="15">
      <c r="A12398" s="1" t="s">
        <v>38539</v>
      </c>
      <c r="B12398" s="1" t="s">
        <v>27790</v>
      </c>
      <c r="C12398" s="38">
        <v>4.8985889999999997E-2</v>
      </c>
      <c r="D12398" s="1" t="s">
        <v>28336</v>
      </c>
      <c r="E12398" s="39" t="s">
        <v>28336</v>
      </c>
      <c r="F12398" s="39"/>
      <c r="G12398" s="39"/>
      <c r="H12398" s="39"/>
      <c r="I12398" s="39"/>
    </row>
    <row r="12399" spans="1:9" ht="15">
      <c r="A12399" s="1" t="s">
        <v>32966</v>
      </c>
      <c r="B12399" s="1" t="s">
        <v>23239</v>
      </c>
      <c r="C12399" s="38">
        <v>1.165122E-2</v>
      </c>
      <c r="D12399" s="1" t="s">
        <v>28336</v>
      </c>
      <c r="E12399" s="39" t="s">
        <v>28336</v>
      </c>
      <c r="F12399" s="39"/>
      <c r="G12399" s="39"/>
      <c r="H12399" s="39"/>
      <c r="I12399" s="39"/>
    </row>
    <row r="12400" spans="1:9" ht="15">
      <c r="A12400" s="1" t="s">
        <v>28899</v>
      </c>
      <c r="B12400" s="1"/>
      <c r="C12400" s="38">
        <v>8.6106639999999998E-2</v>
      </c>
      <c r="D12400" s="1" t="s">
        <v>28336</v>
      </c>
      <c r="E12400" s="39" t="s">
        <v>28336</v>
      </c>
      <c r="F12400" s="39"/>
      <c r="G12400" s="39"/>
      <c r="H12400" s="39"/>
      <c r="I12400" s="39"/>
    </row>
    <row r="12401" spans="1:9" ht="15">
      <c r="A12401" s="1" t="s">
        <v>37489</v>
      </c>
      <c r="B12401" s="1" t="s">
        <v>19083</v>
      </c>
      <c r="C12401" s="38">
        <v>3.2142610000000002E-2</v>
      </c>
      <c r="D12401" s="1" t="s">
        <v>28336</v>
      </c>
      <c r="E12401" s="39" t="s">
        <v>28336</v>
      </c>
      <c r="F12401" s="39"/>
      <c r="G12401" s="39"/>
      <c r="H12401" s="39"/>
      <c r="I12401" s="39"/>
    </row>
    <row r="12402" spans="1:9" ht="15">
      <c r="A12402" s="1" t="s">
        <v>45543</v>
      </c>
      <c r="B12402" s="1" t="s">
        <v>51306</v>
      </c>
      <c r="C12402" s="38">
        <v>6.99404E-3</v>
      </c>
      <c r="D12402" s="1" t="s">
        <v>28336</v>
      </c>
      <c r="E12402" s="39" t="s">
        <v>28336</v>
      </c>
      <c r="F12402" s="39"/>
      <c r="G12402" s="39"/>
      <c r="H12402" s="39"/>
      <c r="I12402" s="39"/>
    </row>
    <row r="12403" spans="1:9" ht="15">
      <c r="A12403" s="1" t="s">
        <v>40507</v>
      </c>
      <c r="B12403" s="1"/>
      <c r="C12403" s="38">
        <v>5.8281069999999997E-2</v>
      </c>
      <c r="D12403" s="1" t="s">
        <v>28336</v>
      </c>
      <c r="E12403" s="39" t="s">
        <v>28336</v>
      </c>
      <c r="F12403" s="39"/>
      <c r="G12403" s="39"/>
      <c r="H12403" s="39"/>
      <c r="I12403" s="39"/>
    </row>
    <row r="12404" spans="1:9" ht="15">
      <c r="A12404" s="1" t="s">
        <v>38788</v>
      </c>
      <c r="B12404" s="1" t="s">
        <v>50773</v>
      </c>
      <c r="C12404" s="38">
        <v>2.7431440000000001E-2</v>
      </c>
      <c r="D12404" s="1" t="s">
        <v>28336</v>
      </c>
      <c r="E12404" s="39" t="s">
        <v>28336</v>
      </c>
      <c r="F12404" s="39"/>
      <c r="G12404" s="39"/>
      <c r="H12404" s="39"/>
      <c r="I12404" s="39"/>
    </row>
    <row r="12405" spans="1:9" ht="15">
      <c r="A12405" s="1" t="s">
        <v>4250</v>
      </c>
      <c r="B12405" s="1" t="s">
        <v>14703</v>
      </c>
      <c r="C12405" s="38">
        <v>0.16821263</v>
      </c>
      <c r="D12405" s="1" t="s">
        <v>28339</v>
      </c>
      <c r="E12405" s="39" t="s">
        <v>28339</v>
      </c>
      <c r="F12405" s="39">
        <v>-2.6850000000000001</v>
      </c>
      <c r="G12405" s="39">
        <v>-2.6850000000000001</v>
      </c>
      <c r="H12405" s="39">
        <v>-2.6850000000000001</v>
      </c>
      <c r="I12405" s="39">
        <v>-2.6850000000000001</v>
      </c>
    </row>
    <row r="12406" spans="1:9" ht="15">
      <c r="A12406" s="1" t="s">
        <v>46706</v>
      </c>
      <c r="B12406" s="1" t="s">
        <v>9229</v>
      </c>
      <c r="C12406" s="38">
        <v>6.8445399999999997E-3</v>
      </c>
      <c r="D12406" s="1" t="s">
        <v>28336</v>
      </c>
      <c r="E12406" s="39" t="s">
        <v>28336</v>
      </c>
      <c r="F12406" s="39"/>
      <c r="G12406" s="39"/>
      <c r="H12406" s="39"/>
      <c r="I12406" s="39"/>
    </row>
    <row r="12407" spans="1:9" ht="15">
      <c r="A12407" s="1" t="s">
        <v>1978</v>
      </c>
      <c r="B12407" s="1" t="s">
        <v>10745</v>
      </c>
      <c r="C12407" s="38">
        <v>0.18620080999999999</v>
      </c>
      <c r="D12407" s="1" t="s">
        <v>28339</v>
      </c>
      <c r="E12407" s="39" t="s">
        <v>28336</v>
      </c>
      <c r="F12407" s="39"/>
      <c r="G12407" s="39"/>
      <c r="H12407" s="39"/>
      <c r="I12407" s="39"/>
    </row>
    <row r="12408" spans="1:9" ht="15">
      <c r="A12408" s="1" t="s">
        <v>36472</v>
      </c>
      <c r="B12408" s="1"/>
      <c r="C12408" s="38">
        <v>9.0938270000000002E-2</v>
      </c>
      <c r="D12408" s="1" t="s">
        <v>28336</v>
      </c>
      <c r="E12408" s="39" t="s">
        <v>28336</v>
      </c>
      <c r="F12408" s="39"/>
      <c r="G12408" s="39"/>
      <c r="H12408" s="39"/>
      <c r="I12408" s="39"/>
    </row>
    <row r="12409" spans="1:9" ht="15">
      <c r="A12409" s="1" t="s">
        <v>31368</v>
      </c>
      <c r="B12409" s="1" t="s">
        <v>12080</v>
      </c>
      <c r="C12409" s="38">
        <v>8.4916930000000002E-2</v>
      </c>
      <c r="D12409" s="1" t="s">
        <v>28336</v>
      </c>
      <c r="E12409" s="39" t="s">
        <v>28336</v>
      </c>
      <c r="F12409" s="39"/>
      <c r="G12409" s="39"/>
      <c r="H12409" s="39"/>
      <c r="I12409" s="39"/>
    </row>
    <row r="12410" spans="1:9" ht="15">
      <c r="A12410" s="1" t="s">
        <v>36857</v>
      </c>
      <c r="B12410" s="1" t="s">
        <v>27295</v>
      </c>
      <c r="C12410" s="38">
        <v>6.2262890000000001E-2</v>
      </c>
      <c r="D12410" s="1" t="s">
        <v>28336</v>
      </c>
      <c r="E12410" s="39" t="s">
        <v>28336</v>
      </c>
      <c r="F12410" s="39"/>
      <c r="G12410" s="39"/>
      <c r="H12410" s="39"/>
      <c r="I12410" s="39"/>
    </row>
    <row r="12411" spans="1:9" ht="15">
      <c r="A12411" s="1" t="s">
        <v>1202</v>
      </c>
      <c r="B12411" s="1" t="s">
        <v>15884</v>
      </c>
      <c r="C12411" s="38">
        <v>0.13425962</v>
      </c>
      <c r="D12411" s="1" t="s">
        <v>28339</v>
      </c>
      <c r="E12411" s="39" t="s">
        <v>28336</v>
      </c>
      <c r="F12411" s="39"/>
      <c r="G12411" s="39"/>
      <c r="H12411" s="39"/>
      <c r="I12411" s="39"/>
    </row>
    <row r="12412" spans="1:9" ht="15">
      <c r="A12412" s="1" t="s">
        <v>38227</v>
      </c>
      <c r="B12412" s="1" t="s">
        <v>27653</v>
      </c>
      <c r="C12412" s="38">
        <v>3.2660880000000003E-2</v>
      </c>
      <c r="D12412" s="1" t="s">
        <v>28336</v>
      </c>
      <c r="E12412" s="39" t="s">
        <v>28336</v>
      </c>
      <c r="F12412" s="39"/>
      <c r="G12412" s="39"/>
      <c r="H12412" s="39"/>
      <c r="I12412" s="39"/>
    </row>
    <row r="12413" spans="1:9" ht="15">
      <c r="A12413" s="1" t="s">
        <v>49284</v>
      </c>
      <c r="B12413" s="1" t="s">
        <v>50439</v>
      </c>
      <c r="C12413" s="38">
        <v>6.0421519999999999E-2</v>
      </c>
      <c r="D12413" s="1" t="s">
        <v>28336</v>
      </c>
      <c r="E12413" s="39" t="s">
        <v>28336</v>
      </c>
      <c r="F12413" s="39"/>
      <c r="G12413" s="39"/>
      <c r="H12413" s="39"/>
      <c r="I12413" s="39"/>
    </row>
    <row r="12414" spans="1:9" ht="15">
      <c r="A12414" s="1" t="s">
        <v>37882</v>
      </c>
      <c r="B12414" s="1" t="s">
        <v>21415</v>
      </c>
      <c r="C12414" s="38">
        <v>8.0472719999999998E-2</v>
      </c>
      <c r="D12414" s="1" t="s">
        <v>28336</v>
      </c>
      <c r="E12414" s="39" t="s">
        <v>28336</v>
      </c>
      <c r="F12414" s="39"/>
      <c r="G12414" s="39"/>
      <c r="H12414" s="39"/>
      <c r="I12414" s="39"/>
    </row>
    <row r="12415" spans="1:9" ht="15">
      <c r="A12415" s="1" t="s">
        <v>47436</v>
      </c>
      <c r="B12415" s="1"/>
      <c r="C12415" s="38">
        <v>1.7587450000000001E-2</v>
      </c>
      <c r="D12415" s="1" t="s">
        <v>28336</v>
      </c>
      <c r="E12415" s="39" t="s">
        <v>28336</v>
      </c>
      <c r="F12415" s="39"/>
      <c r="G12415" s="39"/>
      <c r="H12415" s="39"/>
      <c r="I12415" s="39"/>
    </row>
    <row r="12416" spans="1:9" ht="15">
      <c r="A12416" s="1" t="s">
        <v>3571</v>
      </c>
      <c r="B12416" s="1" t="s">
        <v>7886</v>
      </c>
      <c r="C12416" s="38">
        <v>0.14263482</v>
      </c>
      <c r="D12416" s="1" t="s">
        <v>28339</v>
      </c>
      <c r="E12416" s="39" t="s">
        <v>28336</v>
      </c>
      <c r="F12416" s="39"/>
      <c r="G12416" s="39"/>
      <c r="H12416" s="39"/>
      <c r="I12416" s="39"/>
    </row>
    <row r="12417" spans="1:9" ht="15">
      <c r="A12417" s="1" t="s">
        <v>46211</v>
      </c>
      <c r="B12417" s="1" t="s">
        <v>8857</v>
      </c>
      <c r="C12417" s="38">
        <v>7.3266700000000004E-3</v>
      </c>
      <c r="D12417" s="1" t="s">
        <v>28336</v>
      </c>
      <c r="E12417" s="39" t="s">
        <v>28336</v>
      </c>
      <c r="F12417" s="39"/>
      <c r="G12417" s="39"/>
      <c r="H12417" s="39"/>
      <c r="I12417" s="39"/>
    </row>
    <row r="12418" spans="1:9" ht="15">
      <c r="A12418" s="1" t="s">
        <v>464</v>
      </c>
      <c r="B12418" s="1"/>
      <c r="C12418" s="38">
        <v>0.11557944000000001</v>
      </c>
      <c r="D12418" s="1" t="s">
        <v>28339</v>
      </c>
      <c r="E12418" s="39" t="s">
        <v>28336</v>
      </c>
      <c r="F12418" s="39"/>
      <c r="G12418" s="39"/>
      <c r="H12418" s="39"/>
      <c r="I12418" s="39"/>
    </row>
    <row r="12419" spans="1:9" ht="15">
      <c r="A12419" s="1" t="s">
        <v>33508</v>
      </c>
      <c r="B12419" s="1" t="s">
        <v>12995</v>
      </c>
      <c r="C12419" s="38">
        <v>8.3282200000000001E-2</v>
      </c>
      <c r="D12419" s="1" t="s">
        <v>28336</v>
      </c>
      <c r="E12419" s="39" t="s">
        <v>28336</v>
      </c>
      <c r="F12419" s="39"/>
      <c r="G12419" s="39"/>
      <c r="H12419" s="39"/>
      <c r="I12419" s="39"/>
    </row>
    <row r="12420" spans="1:9" ht="15">
      <c r="A12420" s="1" t="s">
        <v>285</v>
      </c>
      <c r="B12420" s="1"/>
      <c r="C12420" s="38">
        <v>0.11675663999999999</v>
      </c>
      <c r="D12420" s="1" t="s">
        <v>28339</v>
      </c>
      <c r="E12420" s="39" t="s">
        <v>28336</v>
      </c>
      <c r="F12420" s="39"/>
      <c r="G12420" s="39"/>
      <c r="H12420" s="39"/>
      <c r="I12420" s="39"/>
    </row>
    <row r="12421" spans="1:9" ht="15">
      <c r="A12421" s="1" t="s">
        <v>46624</v>
      </c>
      <c r="B12421" s="1" t="s">
        <v>26868</v>
      </c>
      <c r="C12421" s="38">
        <v>3.7875859999999997E-2</v>
      </c>
      <c r="D12421" s="1" t="s">
        <v>28336</v>
      </c>
      <c r="E12421" s="39" t="s">
        <v>28336</v>
      </c>
      <c r="F12421" s="39"/>
      <c r="G12421" s="39"/>
      <c r="H12421" s="39"/>
      <c r="I12421" s="39"/>
    </row>
    <row r="12422" spans="1:9" ht="15">
      <c r="A12422" s="1" t="s">
        <v>44809</v>
      </c>
      <c r="B12422" s="1" t="s">
        <v>20565</v>
      </c>
      <c r="C12422" s="38">
        <v>2.1132479999999999E-2</v>
      </c>
      <c r="D12422" s="1" t="s">
        <v>28336</v>
      </c>
      <c r="E12422" s="39" t="s">
        <v>28336</v>
      </c>
      <c r="F12422" s="39"/>
      <c r="G12422" s="39"/>
      <c r="H12422" s="39"/>
      <c r="I12422" s="39"/>
    </row>
    <row r="12423" spans="1:9" ht="15">
      <c r="A12423" s="1" t="s">
        <v>38004</v>
      </c>
      <c r="B12423" s="1" t="s">
        <v>17001</v>
      </c>
      <c r="C12423" s="38">
        <v>4.8780209999999997E-2</v>
      </c>
      <c r="D12423" s="1" t="s">
        <v>28336</v>
      </c>
      <c r="E12423" s="39" t="s">
        <v>28336</v>
      </c>
      <c r="F12423" s="39"/>
      <c r="G12423" s="39"/>
      <c r="H12423" s="39"/>
      <c r="I12423" s="39"/>
    </row>
    <row r="12424" spans="1:9" ht="15">
      <c r="A12424" s="1" t="s">
        <v>3350</v>
      </c>
      <c r="B12424" s="1"/>
      <c r="C12424" s="38">
        <v>0.15581482999999999</v>
      </c>
      <c r="D12424" s="1" t="s">
        <v>28339</v>
      </c>
      <c r="E12424" s="39" t="s">
        <v>28336</v>
      </c>
      <c r="F12424" s="39"/>
      <c r="G12424" s="39"/>
      <c r="H12424" s="39"/>
      <c r="I12424" s="39"/>
    </row>
    <row r="12425" spans="1:9" ht="15">
      <c r="A12425" s="1" t="s">
        <v>42170</v>
      </c>
      <c r="B12425" s="1" t="s">
        <v>26984</v>
      </c>
      <c r="C12425" s="38">
        <v>2.9639849999999999E-2</v>
      </c>
      <c r="D12425" s="1" t="s">
        <v>28336</v>
      </c>
      <c r="E12425" s="39" t="s">
        <v>28336</v>
      </c>
      <c r="F12425" s="39"/>
      <c r="G12425" s="39"/>
      <c r="H12425" s="39"/>
      <c r="I12425" s="39"/>
    </row>
    <row r="12426" spans="1:9" ht="15">
      <c r="A12426" s="1" t="s">
        <v>29682</v>
      </c>
      <c r="B12426" s="1" t="s">
        <v>12695</v>
      </c>
      <c r="C12426" s="38">
        <v>1.5853200000000001E-2</v>
      </c>
      <c r="D12426" s="1" t="s">
        <v>28336</v>
      </c>
      <c r="E12426" s="39" t="s">
        <v>28336</v>
      </c>
      <c r="F12426" s="39"/>
      <c r="G12426" s="39"/>
      <c r="H12426" s="39"/>
      <c r="I12426" s="39"/>
    </row>
    <row r="12427" spans="1:9" ht="15">
      <c r="A12427" s="1" t="s">
        <v>43137</v>
      </c>
      <c r="B12427" s="1" t="s">
        <v>50329</v>
      </c>
      <c r="C12427" s="38">
        <v>7.4727310000000005E-2</v>
      </c>
      <c r="D12427" s="1" t="s">
        <v>28336</v>
      </c>
      <c r="E12427" s="39" t="s">
        <v>28336</v>
      </c>
      <c r="F12427" s="39"/>
      <c r="G12427" s="39"/>
      <c r="H12427" s="39"/>
      <c r="I12427" s="39"/>
    </row>
    <row r="12428" spans="1:9" ht="15">
      <c r="A12428" s="1" t="s">
        <v>38386</v>
      </c>
      <c r="B12428" s="1"/>
      <c r="C12428" s="38">
        <v>6.7820210000000006E-2</v>
      </c>
      <c r="D12428" s="1" t="s">
        <v>28336</v>
      </c>
      <c r="E12428" s="39" t="s">
        <v>28336</v>
      </c>
      <c r="F12428" s="39"/>
      <c r="G12428" s="39"/>
      <c r="H12428" s="39"/>
      <c r="I12428" s="39"/>
    </row>
    <row r="12429" spans="1:9" ht="15">
      <c r="A12429" s="1" t="s">
        <v>40023</v>
      </c>
      <c r="B12429" s="1" t="s">
        <v>8958</v>
      </c>
      <c r="C12429" s="38">
        <v>3.9380270000000002E-2</v>
      </c>
      <c r="D12429" s="1" t="s">
        <v>28336</v>
      </c>
      <c r="E12429" s="39" t="s">
        <v>28336</v>
      </c>
      <c r="F12429" s="39"/>
      <c r="G12429" s="39"/>
      <c r="H12429" s="39"/>
      <c r="I12429" s="39"/>
    </row>
    <row r="12430" spans="1:9" ht="15">
      <c r="A12430" s="1" t="s">
        <v>2287</v>
      </c>
      <c r="B12430" s="1" t="s">
        <v>26751</v>
      </c>
      <c r="C12430" s="38">
        <v>0.17294161999999999</v>
      </c>
      <c r="D12430" s="1" t="s">
        <v>28339</v>
      </c>
      <c r="E12430" s="39" t="s">
        <v>28339</v>
      </c>
      <c r="F12430" s="39">
        <v>-2.2280000000000002</v>
      </c>
      <c r="G12430" s="39">
        <v>-2.2280000000000002</v>
      </c>
      <c r="H12430" s="39">
        <v>-2.2280000000000002</v>
      </c>
      <c r="I12430" s="39">
        <v>-2.2280000000000002</v>
      </c>
    </row>
    <row r="12431" spans="1:9" ht="15">
      <c r="A12431" s="1" t="s">
        <v>34626</v>
      </c>
      <c r="B12431" s="1" t="s">
        <v>18285</v>
      </c>
      <c r="C12431" s="38">
        <v>6.3687600000000002E-3</v>
      </c>
      <c r="D12431" s="1" t="s">
        <v>28336</v>
      </c>
      <c r="E12431" s="39" t="s">
        <v>28336</v>
      </c>
      <c r="F12431" s="39"/>
      <c r="G12431" s="39"/>
      <c r="H12431" s="39"/>
      <c r="I12431" s="39"/>
    </row>
    <row r="12432" spans="1:9" ht="15">
      <c r="A12432" s="1" t="s">
        <v>28497</v>
      </c>
      <c r="B12432" s="1" t="s">
        <v>9180</v>
      </c>
      <c r="C12432" s="38">
        <v>1.8766729999999999E-2</v>
      </c>
      <c r="D12432" s="1" t="s">
        <v>28336</v>
      </c>
      <c r="E12432" s="39" t="s">
        <v>28336</v>
      </c>
      <c r="F12432" s="39"/>
      <c r="G12432" s="39"/>
      <c r="H12432" s="39"/>
      <c r="I12432" s="39"/>
    </row>
    <row r="12433" spans="1:9" ht="15">
      <c r="A12433" s="1" t="s">
        <v>48374</v>
      </c>
      <c r="B12433" s="1" t="s">
        <v>28098</v>
      </c>
      <c r="C12433" s="38">
        <v>2.9460050000000002E-2</v>
      </c>
      <c r="D12433" s="1" t="s">
        <v>28336</v>
      </c>
      <c r="E12433" s="39" t="s">
        <v>28336</v>
      </c>
      <c r="F12433" s="39"/>
      <c r="G12433" s="39"/>
      <c r="H12433" s="39"/>
      <c r="I12433" s="39"/>
    </row>
    <row r="12434" spans="1:9" ht="15">
      <c r="A12434" s="1" t="s">
        <v>40022</v>
      </c>
      <c r="B12434" s="1" t="s">
        <v>50135</v>
      </c>
      <c r="C12434" s="38">
        <v>9.9090880000000006E-2</v>
      </c>
      <c r="D12434" s="1" t="s">
        <v>28336</v>
      </c>
      <c r="E12434" s="39" t="s">
        <v>28336</v>
      </c>
      <c r="F12434" s="39"/>
      <c r="G12434" s="39"/>
      <c r="H12434" s="39"/>
      <c r="I12434" s="39"/>
    </row>
    <row r="12435" spans="1:9" ht="15">
      <c r="A12435" s="1" t="s">
        <v>43157</v>
      </c>
      <c r="B12435" s="1"/>
      <c r="C12435" s="38">
        <v>6.6032640000000004E-2</v>
      </c>
      <c r="D12435" s="1" t="s">
        <v>28336</v>
      </c>
      <c r="E12435" s="39" t="s">
        <v>28336</v>
      </c>
      <c r="F12435" s="39"/>
      <c r="G12435" s="39"/>
      <c r="H12435" s="39"/>
      <c r="I12435" s="39"/>
    </row>
    <row r="12436" spans="1:9" ht="15">
      <c r="A12436" s="1" t="s">
        <v>3453</v>
      </c>
      <c r="B12436" s="1" t="s">
        <v>20068</v>
      </c>
      <c r="C12436" s="38">
        <v>0.10821678999999999</v>
      </c>
      <c r="D12436" s="1" t="s">
        <v>28339</v>
      </c>
      <c r="E12436" s="39" t="s">
        <v>28336</v>
      </c>
      <c r="F12436" s="39"/>
      <c r="G12436" s="39"/>
      <c r="H12436" s="39"/>
      <c r="I12436" s="39"/>
    </row>
    <row r="12437" spans="1:9" ht="15">
      <c r="A12437" s="1" t="s">
        <v>2273</v>
      </c>
      <c r="B12437" s="1" t="s">
        <v>16533</v>
      </c>
      <c r="C12437" s="38">
        <v>0.16051723000000001</v>
      </c>
      <c r="D12437" s="1" t="s">
        <v>28339</v>
      </c>
      <c r="E12437" s="39" t="s">
        <v>28339</v>
      </c>
      <c r="F12437" s="39">
        <v>-2.7189999999999999</v>
      </c>
      <c r="G12437" s="39">
        <v>-2.7189999999999999</v>
      </c>
      <c r="H12437" s="39">
        <v>-2.7189999999999999</v>
      </c>
      <c r="I12437" s="39">
        <v>-2.7189999999999999</v>
      </c>
    </row>
    <row r="12438" spans="1:9" ht="15">
      <c r="A12438" s="1" t="s">
        <v>34624</v>
      </c>
      <c r="B12438" s="1" t="s">
        <v>18508</v>
      </c>
      <c r="C12438" s="38">
        <v>1.0107639999999999E-2</v>
      </c>
      <c r="D12438" s="1" t="s">
        <v>28336</v>
      </c>
      <c r="E12438" s="39" t="s">
        <v>28336</v>
      </c>
      <c r="F12438" s="39"/>
      <c r="G12438" s="39"/>
      <c r="H12438" s="39"/>
      <c r="I12438" s="39"/>
    </row>
    <row r="12439" spans="1:9" ht="15">
      <c r="A12439" s="1" t="s">
        <v>38971</v>
      </c>
      <c r="B12439" s="1" t="s">
        <v>26365</v>
      </c>
      <c r="C12439" s="38">
        <v>7.5232800000000002E-3</v>
      </c>
      <c r="D12439" s="1" t="s">
        <v>28336</v>
      </c>
      <c r="E12439" s="39" t="s">
        <v>28336</v>
      </c>
      <c r="F12439" s="39"/>
      <c r="G12439" s="39"/>
      <c r="H12439" s="39"/>
      <c r="I12439" s="39"/>
    </row>
    <row r="12440" spans="1:9" ht="15">
      <c r="A12440" s="1" t="s">
        <v>3593</v>
      </c>
      <c r="B12440" s="1" t="s">
        <v>28150</v>
      </c>
      <c r="C12440" s="38">
        <v>0.11667689000000001</v>
      </c>
      <c r="D12440" s="1" t="s">
        <v>28339</v>
      </c>
      <c r="E12440" s="39" t="s">
        <v>28336</v>
      </c>
      <c r="F12440" s="39"/>
      <c r="G12440" s="39"/>
      <c r="H12440" s="39"/>
      <c r="I12440" s="39"/>
    </row>
    <row r="12441" spans="1:9" ht="15">
      <c r="A12441" s="1" t="s">
        <v>34920</v>
      </c>
      <c r="B12441" s="1" t="s">
        <v>24096</v>
      </c>
      <c r="C12441" s="38">
        <v>8.3836699999999993E-3</v>
      </c>
      <c r="D12441" s="1" t="s">
        <v>28336</v>
      </c>
      <c r="E12441" s="39" t="s">
        <v>28336</v>
      </c>
      <c r="F12441" s="39"/>
      <c r="G12441" s="39"/>
      <c r="H12441" s="39"/>
      <c r="I12441" s="39"/>
    </row>
    <row r="12442" spans="1:9" ht="15">
      <c r="A12442" s="1" t="s">
        <v>32567</v>
      </c>
      <c r="B12442" s="1" t="s">
        <v>16377</v>
      </c>
      <c r="C12442" s="38">
        <v>5.9763999999999998E-3</v>
      </c>
      <c r="D12442" s="1" t="s">
        <v>28336</v>
      </c>
      <c r="E12442" s="39" t="s">
        <v>28336</v>
      </c>
      <c r="F12442" s="39"/>
      <c r="G12442" s="39"/>
      <c r="H12442" s="39"/>
      <c r="I12442" s="39"/>
    </row>
    <row r="12443" spans="1:9" ht="15">
      <c r="A12443" s="1" t="s">
        <v>38970</v>
      </c>
      <c r="B12443" s="1" t="s">
        <v>25085</v>
      </c>
      <c r="C12443" s="38">
        <v>3.2505489999999998E-2</v>
      </c>
      <c r="D12443" s="1" t="s">
        <v>28336</v>
      </c>
      <c r="E12443" s="39" t="s">
        <v>28336</v>
      </c>
      <c r="F12443" s="39"/>
      <c r="G12443" s="39"/>
      <c r="H12443" s="39"/>
      <c r="I12443" s="39"/>
    </row>
    <row r="12444" spans="1:9" ht="15">
      <c r="A12444" s="1" t="s">
        <v>2164</v>
      </c>
      <c r="B12444" s="1" t="s">
        <v>12209</v>
      </c>
      <c r="C12444" s="38">
        <v>0.10687681</v>
      </c>
      <c r="D12444" s="1" t="s">
        <v>28339</v>
      </c>
      <c r="E12444" s="39" t="s">
        <v>28339</v>
      </c>
      <c r="F12444" s="39">
        <v>-2.226</v>
      </c>
      <c r="G12444" s="39">
        <v>-2.226</v>
      </c>
      <c r="H12444" s="39">
        <v>-2.226</v>
      </c>
      <c r="I12444" s="39">
        <v>-2.226</v>
      </c>
    </row>
    <row r="12445" spans="1:9" ht="15">
      <c r="A12445" s="1" t="s">
        <v>46813</v>
      </c>
      <c r="B12445" s="1" t="s">
        <v>27512</v>
      </c>
      <c r="C12445" s="38">
        <v>1.235431E-2</v>
      </c>
      <c r="D12445" s="1" t="s">
        <v>28336</v>
      </c>
      <c r="E12445" s="39" t="s">
        <v>28336</v>
      </c>
      <c r="F12445" s="39"/>
      <c r="G12445" s="39"/>
      <c r="H12445" s="39"/>
      <c r="I12445" s="39"/>
    </row>
    <row r="12446" spans="1:9" ht="15">
      <c r="A12446" s="1" t="s">
        <v>46703</v>
      </c>
      <c r="B12446" s="1" t="s">
        <v>11562</v>
      </c>
      <c r="C12446" s="38">
        <v>2.1872059999999999E-2</v>
      </c>
      <c r="D12446" s="1" t="s">
        <v>28336</v>
      </c>
      <c r="E12446" s="39" t="s">
        <v>28336</v>
      </c>
      <c r="F12446" s="39"/>
      <c r="G12446" s="39"/>
      <c r="H12446" s="39"/>
      <c r="I12446" s="39"/>
    </row>
    <row r="12447" spans="1:9" ht="15">
      <c r="A12447" s="1" t="s">
        <v>38407</v>
      </c>
      <c r="B12447" s="1"/>
      <c r="C12447" s="38">
        <v>8.7825070000000005E-2</v>
      </c>
      <c r="D12447" s="1" t="s">
        <v>28336</v>
      </c>
      <c r="E12447" s="39" t="s">
        <v>28336</v>
      </c>
      <c r="F12447" s="39"/>
      <c r="G12447" s="39"/>
      <c r="H12447" s="39"/>
      <c r="I12447" s="39"/>
    </row>
    <row r="12448" spans="1:9" ht="15">
      <c r="A12448" s="1" t="s">
        <v>42541</v>
      </c>
      <c r="B12448" s="1"/>
      <c r="C12448" s="38">
        <v>1.518427E-2</v>
      </c>
      <c r="D12448" s="1" t="s">
        <v>28336</v>
      </c>
      <c r="E12448" s="39" t="s">
        <v>28336</v>
      </c>
      <c r="F12448" s="39"/>
      <c r="G12448" s="39"/>
      <c r="H12448" s="39"/>
      <c r="I12448" s="39"/>
    </row>
    <row r="12449" spans="1:9" ht="15">
      <c r="A12449" s="1" t="s">
        <v>37061</v>
      </c>
      <c r="B12449" s="1" t="s">
        <v>26941</v>
      </c>
      <c r="C12449" s="38">
        <v>3.2259889999999999E-2</v>
      </c>
      <c r="D12449" s="1" t="s">
        <v>28336</v>
      </c>
      <c r="E12449" s="39" t="s">
        <v>28336</v>
      </c>
      <c r="F12449" s="39"/>
      <c r="G12449" s="39"/>
      <c r="H12449" s="39"/>
      <c r="I12449" s="39"/>
    </row>
    <row r="12450" spans="1:9" ht="15">
      <c r="A12450" s="1" t="s">
        <v>46883</v>
      </c>
      <c r="B12450" s="1" t="s">
        <v>18525</v>
      </c>
      <c r="C12450" s="38">
        <v>8.5145100000000001E-2</v>
      </c>
      <c r="D12450" s="1" t="s">
        <v>28336</v>
      </c>
      <c r="E12450" s="39" t="s">
        <v>28336</v>
      </c>
      <c r="F12450" s="39"/>
      <c r="G12450" s="39"/>
      <c r="H12450" s="39"/>
      <c r="I12450" s="39"/>
    </row>
    <row r="12451" spans="1:9" ht="15">
      <c r="A12451" s="1" t="s">
        <v>32885</v>
      </c>
      <c r="B12451" s="1" t="s">
        <v>26098</v>
      </c>
      <c r="C12451" s="38">
        <v>2.9334410000000002E-2</v>
      </c>
      <c r="D12451" s="1" t="s">
        <v>28336</v>
      </c>
      <c r="E12451" s="39" t="s">
        <v>28336</v>
      </c>
      <c r="F12451" s="39"/>
      <c r="G12451" s="39"/>
      <c r="H12451" s="39"/>
      <c r="I12451" s="39"/>
    </row>
    <row r="12452" spans="1:9" ht="15">
      <c r="A12452" s="1" t="s">
        <v>40153</v>
      </c>
      <c r="B12452" s="1" t="s">
        <v>25629</v>
      </c>
      <c r="C12452" s="38">
        <v>6.3394699999999998E-3</v>
      </c>
      <c r="D12452" s="1" t="s">
        <v>28336</v>
      </c>
      <c r="E12452" s="39" t="s">
        <v>28336</v>
      </c>
      <c r="F12452" s="39"/>
      <c r="G12452" s="39"/>
      <c r="H12452" s="39"/>
      <c r="I12452" s="39"/>
    </row>
    <row r="12453" spans="1:9" ht="15">
      <c r="A12453" s="1" t="s">
        <v>3761</v>
      </c>
      <c r="B12453" s="1" t="s">
        <v>15240</v>
      </c>
      <c r="C12453" s="38">
        <v>0.13502296999999999</v>
      </c>
      <c r="D12453" s="1" t="s">
        <v>28339</v>
      </c>
      <c r="E12453" s="39" t="s">
        <v>28336</v>
      </c>
      <c r="F12453" s="39"/>
      <c r="G12453" s="39"/>
      <c r="H12453" s="39"/>
      <c r="I12453" s="39"/>
    </row>
    <row r="12454" spans="1:9" ht="15">
      <c r="A12454" s="1" t="s">
        <v>46413</v>
      </c>
      <c r="B12454" s="1" t="s">
        <v>15964</v>
      </c>
      <c r="C12454" s="38">
        <v>5.8178649999999998E-2</v>
      </c>
      <c r="D12454" s="1" t="s">
        <v>28336</v>
      </c>
      <c r="E12454" s="39" t="s">
        <v>28336</v>
      </c>
      <c r="F12454" s="39"/>
      <c r="G12454" s="39"/>
      <c r="H12454" s="39"/>
      <c r="I12454" s="39"/>
    </row>
    <row r="12455" spans="1:9" ht="15">
      <c r="A12455" s="1" t="s">
        <v>1210</v>
      </c>
      <c r="B12455" s="1" t="s">
        <v>14458</v>
      </c>
      <c r="C12455" s="38">
        <v>0.14177297</v>
      </c>
      <c r="D12455" s="1" t="s">
        <v>28339</v>
      </c>
      <c r="E12455" s="39" t="s">
        <v>28339</v>
      </c>
      <c r="F12455" s="39">
        <v>-2.23</v>
      </c>
      <c r="G12455" s="39">
        <v>-2.23</v>
      </c>
      <c r="H12455" s="39">
        <v>-2.23</v>
      </c>
      <c r="I12455" s="39">
        <v>-2.23</v>
      </c>
    </row>
    <row r="12456" spans="1:9" ht="15">
      <c r="A12456" s="1" t="s">
        <v>39821</v>
      </c>
      <c r="B12456" s="1" t="s">
        <v>9416</v>
      </c>
      <c r="C12456" s="38">
        <v>7.3273130000000006E-2</v>
      </c>
      <c r="D12456" s="1" t="s">
        <v>28336</v>
      </c>
      <c r="E12456" s="39" t="s">
        <v>28336</v>
      </c>
      <c r="F12456" s="39"/>
      <c r="G12456" s="39"/>
      <c r="H12456" s="39"/>
      <c r="I12456" s="39"/>
    </row>
    <row r="12457" spans="1:9" ht="15">
      <c r="A12457" s="1" t="s">
        <v>6233</v>
      </c>
      <c r="B12457" s="1" t="s">
        <v>13452</v>
      </c>
      <c r="C12457" s="38">
        <v>0.12058484999999999</v>
      </c>
      <c r="D12457" s="1" t="s">
        <v>28339</v>
      </c>
      <c r="E12457" s="39" t="s">
        <v>28336</v>
      </c>
      <c r="F12457" s="39"/>
      <c r="G12457" s="39"/>
      <c r="H12457" s="39"/>
      <c r="I12457" s="39"/>
    </row>
    <row r="12458" spans="1:9" ht="15">
      <c r="A12458" s="1" t="s">
        <v>48171</v>
      </c>
      <c r="B12458" s="1" t="s">
        <v>19309</v>
      </c>
      <c r="C12458" s="38">
        <v>1.9288619999999999E-2</v>
      </c>
      <c r="D12458" s="1" t="s">
        <v>28336</v>
      </c>
      <c r="E12458" s="39" t="s">
        <v>28336</v>
      </c>
      <c r="F12458" s="39"/>
      <c r="G12458" s="39"/>
      <c r="H12458" s="39"/>
      <c r="I12458" s="39"/>
    </row>
    <row r="12459" spans="1:9" ht="15">
      <c r="A12459" s="1" t="s">
        <v>677</v>
      </c>
      <c r="B12459" s="1" t="s">
        <v>11628</v>
      </c>
      <c r="C12459" s="38">
        <v>0.13720684</v>
      </c>
      <c r="D12459" s="1" t="s">
        <v>28339</v>
      </c>
      <c r="E12459" s="39" t="s">
        <v>28336</v>
      </c>
      <c r="F12459" s="39"/>
      <c r="G12459" s="39"/>
      <c r="H12459" s="39"/>
      <c r="I12459" s="39"/>
    </row>
    <row r="12460" spans="1:9" ht="15">
      <c r="A12460" s="1" t="s">
        <v>4829</v>
      </c>
      <c r="B12460" s="1" t="s">
        <v>20221</v>
      </c>
      <c r="C12460" s="38">
        <v>0.10813407999999999</v>
      </c>
      <c r="D12460" s="1" t="s">
        <v>28339</v>
      </c>
      <c r="E12460" s="39" t="s">
        <v>28336</v>
      </c>
      <c r="F12460" s="39"/>
      <c r="G12460" s="39"/>
      <c r="H12460" s="39"/>
      <c r="I12460" s="39"/>
    </row>
    <row r="12461" spans="1:9" ht="15">
      <c r="A12461" s="1" t="s">
        <v>5019</v>
      </c>
      <c r="B12461" s="1" t="s">
        <v>20353</v>
      </c>
      <c r="C12461" s="38">
        <v>0.12371764</v>
      </c>
      <c r="D12461" s="1" t="s">
        <v>28339</v>
      </c>
      <c r="E12461" s="39" t="s">
        <v>28336</v>
      </c>
      <c r="F12461" s="39"/>
      <c r="G12461" s="39"/>
      <c r="H12461" s="39"/>
      <c r="I12461" s="39"/>
    </row>
    <row r="12462" spans="1:9" ht="15">
      <c r="A12462" s="1" t="s">
        <v>31224</v>
      </c>
      <c r="B12462" s="1" t="s">
        <v>18198</v>
      </c>
      <c r="C12462" s="38">
        <v>9.557032E-2</v>
      </c>
      <c r="D12462" s="1" t="s">
        <v>28336</v>
      </c>
      <c r="E12462" s="39" t="s">
        <v>28336</v>
      </c>
      <c r="F12462" s="39"/>
      <c r="G12462" s="39"/>
      <c r="H12462" s="39"/>
      <c r="I12462" s="39"/>
    </row>
    <row r="12463" spans="1:9" ht="15">
      <c r="A12463" s="1" t="s">
        <v>45917</v>
      </c>
      <c r="B12463" s="1" t="s">
        <v>8999</v>
      </c>
      <c r="C12463" s="38">
        <v>2.6795579999999999E-2</v>
      </c>
      <c r="D12463" s="1" t="s">
        <v>28336</v>
      </c>
      <c r="E12463" s="39" t="s">
        <v>28336</v>
      </c>
      <c r="F12463" s="39"/>
      <c r="G12463" s="39"/>
      <c r="H12463" s="39"/>
      <c r="I12463" s="39"/>
    </row>
    <row r="12464" spans="1:9" ht="15">
      <c r="A12464" s="1" t="s">
        <v>37703</v>
      </c>
      <c r="B12464" s="1" t="s">
        <v>50574</v>
      </c>
      <c r="C12464" s="38">
        <v>4.4418199999999998E-2</v>
      </c>
      <c r="D12464" s="1" t="s">
        <v>28336</v>
      </c>
      <c r="E12464" s="39" t="s">
        <v>28336</v>
      </c>
      <c r="F12464" s="39"/>
      <c r="G12464" s="39"/>
      <c r="H12464" s="39"/>
      <c r="I12464" s="39"/>
    </row>
    <row r="12465" spans="1:9" ht="15">
      <c r="A12465" s="1" t="s">
        <v>6521</v>
      </c>
      <c r="B12465" s="1" t="s">
        <v>20222</v>
      </c>
      <c r="C12465" s="38">
        <v>0.22465963</v>
      </c>
      <c r="D12465" s="1" t="s">
        <v>28339</v>
      </c>
      <c r="E12465" s="39" t="s">
        <v>28336</v>
      </c>
      <c r="F12465" s="39"/>
      <c r="G12465" s="39"/>
      <c r="H12465" s="39"/>
      <c r="I12465" s="39"/>
    </row>
    <row r="12466" spans="1:9" ht="15">
      <c r="A12466" s="1" t="s">
        <v>47058</v>
      </c>
      <c r="B12466" s="1" t="s">
        <v>23223</v>
      </c>
      <c r="C12466" s="38">
        <v>1.4275059999999999E-2</v>
      </c>
      <c r="D12466" s="1" t="s">
        <v>28336</v>
      </c>
      <c r="E12466" s="39" t="s">
        <v>28336</v>
      </c>
      <c r="F12466" s="39"/>
      <c r="G12466" s="39"/>
      <c r="H12466" s="39"/>
      <c r="I12466" s="39"/>
    </row>
    <row r="12467" spans="1:9" ht="15">
      <c r="A12467" s="1" t="s">
        <v>4828</v>
      </c>
      <c r="B12467" s="1" t="s">
        <v>20370</v>
      </c>
      <c r="C12467" s="38">
        <v>0.13597001</v>
      </c>
      <c r="D12467" s="1" t="s">
        <v>28339</v>
      </c>
      <c r="E12467" s="39" t="s">
        <v>28336</v>
      </c>
      <c r="F12467" s="39"/>
      <c r="G12467" s="39"/>
      <c r="H12467" s="39"/>
      <c r="I12467" s="39"/>
    </row>
    <row r="12468" spans="1:9" ht="15">
      <c r="A12468" s="1" t="s">
        <v>47647</v>
      </c>
      <c r="B12468" s="1" t="s">
        <v>20201</v>
      </c>
      <c r="C12468" s="38">
        <v>9.8765019999999995E-2</v>
      </c>
      <c r="D12468" s="1" t="s">
        <v>28336</v>
      </c>
      <c r="E12468" s="39" t="s">
        <v>28336</v>
      </c>
      <c r="F12468" s="39"/>
      <c r="G12468" s="39"/>
      <c r="H12468" s="39"/>
      <c r="I12468" s="39"/>
    </row>
    <row r="12469" spans="1:9" ht="15">
      <c r="A12469" s="1" t="s">
        <v>39088</v>
      </c>
      <c r="B12469" s="1"/>
      <c r="C12469" s="38">
        <v>7.0573900000000002E-3</v>
      </c>
      <c r="D12469" s="1" t="s">
        <v>28336</v>
      </c>
      <c r="E12469" s="39" t="s">
        <v>28336</v>
      </c>
      <c r="F12469" s="39"/>
      <c r="G12469" s="39"/>
      <c r="H12469" s="39"/>
      <c r="I12469" s="39"/>
    </row>
    <row r="12470" spans="1:9" ht="15">
      <c r="A12470" s="1" t="s">
        <v>4691</v>
      </c>
      <c r="B12470" s="1" t="s">
        <v>20393</v>
      </c>
      <c r="C12470" s="38">
        <v>0.1641416</v>
      </c>
      <c r="D12470" s="1" t="s">
        <v>28339</v>
      </c>
      <c r="E12470" s="39" t="s">
        <v>28336</v>
      </c>
      <c r="F12470" s="39"/>
      <c r="G12470" s="39"/>
      <c r="H12470" s="39"/>
      <c r="I12470" s="39"/>
    </row>
    <row r="12471" spans="1:9" ht="15">
      <c r="A12471" s="1" t="s">
        <v>32774</v>
      </c>
      <c r="B12471" s="1"/>
      <c r="C12471" s="38">
        <v>9.8504159999999993E-2</v>
      </c>
      <c r="D12471" s="1" t="s">
        <v>28336</v>
      </c>
      <c r="E12471" s="39" t="s">
        <v>28336</v>
      </c>
      <c r="F12471" s="39"/>
      <c r="G12471" s="39"/>
      <c r="H12471" s="39"/>
      <c r="I12471" s="39"/>
    </row>
    <row r="12472" spans="1:9" ht="15">
      <c r="A12472" s="1" t="s">
        <v>39087</v>
      </c>
      <c r="B12472" s="1" t="s">
        <v>8015</v>
      </c>
      <c r="C12472" s="38">
        <v>3.245717E-2</v>
      </c>
      <c r="D12472" s="1" t="s">
        <v>28336</v>
      </c>
      <c r="E12472" s="39" t="s">
        <v>28336</v>
      </c>
      <c r="F12472" s="39"/>
      <c r="G12472" s="39"/>
      <c r="H12472" s="39"/>
      <c r="I12472" s="39"/>
    </row>
    <row r="12473" spans="1:9" ht="15">
      <c r="A12473" s="1" t="s">
        <v>38969</v>
      </c>
      <c r="B12473" s="1" t="s">
        <v>8501</v>
      </c>
      <c r="C12473" s="38">
        <v>2.4371190000000001E-2</v>
      </c>
      <c r="D12473" s="1" t="s">
        <v>28336</v>
      </c>
      <c r="E12473" s="39" t="s">
        <v>28336</v>
      </c>
      <c r="F12473" s="39"/>
      <c r="G12473" s="39"/>
      <c r="H12473" s="39"/>
      <c r="I12473" s="39"/>
    </row>
    <row r="12474" spans="1:9" ht="15">
      <c r="A12474" s="1" t="s">
        <v>4827</v>
      </c>
      <c r="B12474" s="1" t="s">
        <v>20367</v>
      </c>
      <c r="C12474" s="38">
        <v>0.14405050999999999</v>
      </c>
      <c r="D12474" s="1" t="s">
        <v>28339</v>
      </c>
      <c r="E12474" s="39" t="s">
        <v>28336</v>
      </c>
      <c r="F12474" s="39"/>
      <c r="G12474" s="39"/>
      <c r="H12474" s="39"/>
      <c r="I12474" s="39"/>
    </row>
    <row r="12475" spans="1:9" ht="15">
      <c r="A12475" s="1" t="s">
        <v>4336</v>
      </c>
      <c r="B12475" s="1" t="s">
        <v>15783</v>
      </c>
      <c r="C12475" s="38">
        <v>0.20190100999999999</v>
      </c>
      <c r="D12475" s="1" t="s">
        <v>28339</v>
      </c>
      <c r="E12475" s="39" t="s">
        <v>28336</v>
      </c>
      <c r="F12475" s="39"/>
      <c r="G12475" s="39"/>
      <c r="H12475" s="39"/>
      <c r="I12475" s="39"/>
    </row>
    <row r="12476" spans="1:9" ht="15">
      <c r="A12476" s="1" t="s">
        <v>29014</v>
      </c>
      <c r="B12476" s="1" t="s">
        <v>27599</v>
      </c>
      <c r="C12476" s="38">
        <v>1.4537629999999999E-2</v>
      </c>
      <c r="D12476" s="1" t="s">
        <v>28336</v>
      </c>
      <c r="E12476" s="39" t="s">
        <v>28336</v>
      </c>
      <c r="F12476" s="39"/>
      <c r="G12476" s="39"/>
      <c r="H12476" s="39"/>
      <c r="I12476" s="39"/>
    </row>
    <row r="12477" spans="1:9" ht="15">
      <c r="A12477" s="1" t="s">
        <v>39542</v>
      </c>
      <c r="B12477" s="1" t="s">
        <v>50594</v>
      </c>
      <c r="C12477" s="38">
        <v>4.1659590000000003E-2</v>
      </c>
      <c r="D12477" s="1" t="s">
        <v>28336</v>
      </c>
      <c r="E12477" s="39" t="s">
        <v>28336</v>
      </c>
      <c r="F12477" s="39"/>
      <c r="G12477" s="39"/>
      <c r="H12477" s="39"/>
      <c r="I12477" s="39"/>
    </row>
    <row r="12478" spans="1:9" ht="15">
      <c r="A12478" s="1" t="s">
        <v>4826</v>
      </c>
      <c r="B12478" s="1" t="s">
        <v>20373</v>
      </c>
      <c r="C12478" s="38">
        <v>0.13920943</v>
      </c>
      <c r="D12478" s="1" t="s">
        <v>28339</v>
      </c>
      <c r="E12478" s="39" t="s">
        <v>28336</v>
      </c>
      <c r="F12478" s="39"/>
      <c r="G12478" s="39"/>
      <c r="H12478" s="39"/>
      <c r="I12478" s="39"/>
    </row>
    <row r="12479" spans="1:9" ht="15">
      <c r="A12479" s="1" t="s">
        <v>1703</v>
      </c>
      <c r="B12479" s="1" t="s">
        <v>27773</v>
      </c>
      <c r="C12479" s="38">
        <v>0.15034554999999999</v>
      </c>
      <c r="D12479" s="1" t="s">
        <v>28339</v>
      </c>
      <c r="E12479" s="39" t="s">
        <v>28336</v>
      </c>
      <c r="F12479" s="39"/>
      <c r="G12479" s="39"/>
      <c r="H12479" s="39"/>
      <c r="I12479" s="39"/>
    </row>
    <row r="12480" spans="1:9" ht="15">
      <c r="A12480" s="1" t="s">
        <v>4679</v>
      </c>
      <c r="B12480" s="1" t="s">
        <v>20375</v>
      </c>
      <c r="C12480" s="38">
        <v>0.10805555999999999</v>
      </c>
      <c r="D12480" s="1" t="s">
        <v>28339</v>
      </c>
      <c r="E12480" s="39" t="s">
        <v>28336</v>
      </c>
      <c r="F12480" s="39"/>
      <c r="G12480" s="39"/>
      <c r="H12480" s="39"/>
      <c r="I12480" s="39"/>
    </row>
    <row r="12481" spans="1:9" ht="15">
      <c r="A12481" s="1" t="s">
        <v>41001</v>
      </c>
      <c r="B12481" s="1" t="s">
        <v>14484</v>
      </c>
      <c r="C12481" s="38">
        <v>5.2138610000000002E-2</v>
      </c>
      <c r="D12481" s="1" t="s">
        <v>28336</v>
      </c>
      <c r="E12481" s="39" t="s">
        <v>28336</v>
      </c>
      <c r="F12481" s="39"/>
      <c r="G12481" s="39"/>
      <c r="H12481" s="39"/>
      <c r="I12481" s="39"/>
    </row>
    <row r="12482" spans="1:9" ht="15">
      <c r="A12482" s="1" t="s">
        <v>37475</v>
      </c>
      <c r="B12482" s="1"/>
      <c r="C12482" s="38">
        <v>1.6466430000000001E-2</v>
      </c>
      <c r="D12482" s="1" t="s">
        <v>28336</v>
      </c>
      <c r="E12482" s="39" t="s">
        <v>28336</v>
      </c>
      <c r="F12482" s="39"/>
      <c r="G12482" s="39"/>
      <c r="H12482" s="39"/>
      <c r="I12482" s="39"/>
    </row>
    <row r="12483" spans="1:9" ht="15">
      <c r="A12483" s="1" t="s">
        <v>30039</v>
      </c>
      <c r="B12483" s="1"/>
      <c r="C12483" s="38">
        <v>8.2968089999999994E-2</v>
      </c>
      <c r="D12483" s="1" t="s">
        <v>28336</v>
      </c>
      <c r="E12483" s="39" t="s">
        <v>28336</v>
      </c>
      <c r="F12483" s="39"/>
      <c r="G12483" s="39"/>
      <c r="H12483" s="39"/>
      <c r="I12483" s="39"/>
    </row>
    <row r="12484" spans="1:9" ht="15">
      <c r="A12484" s="1" t="s">
        <v>36463</v>
      </c>
      <c r="B12484" s="1"/>
      <c r="C12484" s="38">
        <v>5.8180000000000003E-2</v>
      </c>
      <c r="D12484" s="1" t="s">
        <v>28336</v>
      </c>
      <c r="E12484" s="39" t="s">
        <v>28336</v>
      </c>
      <c r="F12484" s="39"/>
      <c r="G12484" s="39"/>
      <c r="H12484" s="39"/>
      <c r="I12484" s="39"/>
    </row>
    <row r="12485" spans="1:9" ht="15">
      <c r="A12485" s="1" t="s">
        <v>32385</v>
      </c>
      <c r="B12485" s="1"/>
      <c r="C12485" s="38">
        <v>9.4127900000000007E-3</v>
      </c>
      <c r="D12485" s="1" t="s">
        <v>28336</v>
      </c>
      <c r="E12485" s="39" t="s">
        <v>28336</v>
      </c>
      <c r="F12485" s="39"/>
      <c r="G12485" s="39"/>
      <c r="H12485" s="39"/>
      <c r="I12485" s="39"/>
    </row>
    <row r="12486" spans="1:9" ht="15">
      <c r="A12486" s="1" t="s">
        <v>46337</v>
      </c>
      <c r="B12486" s="1" t="s">
        <v>25412</v>
      </c>
      <c r="C12486" s="38">
        <v>8.4394800000000006E-2</v>
      </c>
      <c r="D12486" s="1" t="s">
        <v>28336</v>
      </c>
      <c r="E12486" s="39" t="s">
        <v>28336</v>
      </c>
      <c r="F12486" s="39"/>
      <c r="G12486" s="39"/>
      <c r="H12486" s="39"/>
      <c r="I12486" s="39"/>
    </row>
    <row r="12487" spans="1:9" ht="15">
      <c r="A12487" s="1" t="s">
        <v>44126</v>
      </c>
      <c r="B12487" s="1" t="s">
        <v>28311</v>
      </c>
      <c r="C12487" s="38">
        <v>1.302298E-2</v>
      </c>
      <c r="D12487" s="1" t="s">
        <v>28336</v>
      </c>
      <c r="E12487" s="39" t="s">
        <v>28336</v>
      </c>
      <c r="F12487" s="39"/>
      <c r="G12487" s="39"/>
      <c r="H12487" s="39"/>
      <c r="I12487" s="39"/>
    </row>
    <row r="12488" spans="1:9" ht="15">
      <c r="A12488" s="1" t="s">
        <v>28803</v>
      </c>
      <c r="B12488" s="1"/>
      <c r="C12488" s="38">
        <v>2.8952220000000001E-2</v>
      </c>
      <c r="D12488" s="1" t="s">
        <v>28336</v>
      </c>
      <c r="E12488" s="39" t="s">
        <v>28336</v>
      </c>
      <c r="F12488" s="39"/>
      <c r="G12488" s="39"/>
      <c r="H12488" s="39"/>
      <c r="I12488" s="39"/>
    </row>
    <row r="12489" spans="1:9" ht="15">
      <c r="A12489" s="1" t="s">
        <v>130</v>
      </c>
      <c r="B12489" s="1" t="s">
        <v>21983</v>
      </c>
      <c r="C12489" s="38">
        <v>0.10894607000000001</v>
      </c>
      <c r="D12489" s="1" t="s">
        <v>28339</v>
      </c>
      <c r="E12489" s="39" t="s">
        <v>28336</v>
      </c>
      <c r="F12489" s="39"/>
      <c r="G12489" s="39"/>
      <c r="H12489" s="39"/>
      <c r="I12489" s="39"/>
    </row>
    <row r="12490" spans="1:9" ht="15">
      <c r="A12490" s="1" t="s">
        <v>42196</v>
      </c>
      <c r="B12490" s="1" t="s">
        <v>9188</v>
      </c>
      <c r="C12490" s="38">
        <v>4.2387800000000003E-2</v>
      </c>
      <c r="D12490" s="1" t="s">
        <v>28336</v>
      </c>
      <c r="E12490" s="39" t="s">
        <v>28336</v>
      </c>
      <c r="F12490" s="39"/>
      <c r="G12490" s="39"/>
      <c r="H12490" s="39"/>
      <c r="I12490" s="39"/>
    </row>
    <row r="12491" spans="1:9" ht="15">
      <c r="A12491" s="1" t="s">
        <v>38664</v>
      </c>
      <c r="B12491" s="1" t="s">
        <v>11252</v>
      </c>
      <c r="C12491" s="38">
        <v>1.917665E-2</v>
      </c>
      <c r="D12491" s="1" t="s">
        <v>28336</v>
      </c>
      <c r="E12491" s="39" t="s">
        <v>28336</v>
      </c>
      <c r="F12491" s="39"/>
      <c r="G12491" s="39"/>
      <c r="H12491" s="39"/>
      <c r="I12491" s="39"/>
    </row>
    <row r="12492" spans="1:9" ht="15">
      <c r="A12492" s="1" t="s">
        <v>45056</v>
      </c>
      <c r="B12492" s="1" t="s">
        <v>15941</v>
      </c>
      <c r="C12492" s="38">
        <v>9.8441699999999993E-3</v>
      </c>
      <c r="D12492" s="1" t="s">
        <v>28336</v>
      </c>
      <c r="E12492" s="39" t="s">
        <v>28336</v>
      </c>
      <c r="F12492" s="39"/>
      <c r="G12492" s="39"/>
      <c r="H12492" s="39"/>
      <c r="I12492" s="39"/>
    </row>
    <row r="12493" spans="1:9" ht="15">
      <c r="A12493" s="1" t="s">
        <v>45915</v>
      </c>
      <c r="B12493" s="1" t="s">
        <v>12103</v>
      </c>
      <c r="C12493" s="38">
        <v>3.644505E-2</v>
      </c>
      <c r="D12493" s="1" t="s">
        <v>28336</v>
      </c>
      <c r="E12493" s="39" t="s">
        <v>28336</v>
      </c>
      <c r="F12493" s="39"/>
      <c r="G12493" s="39"/>
      <c r="H12493" s="39"/>
      <c r="I12493" s="39"/>
    </row>
    <row r="12494" spans="1:9" ht="15">
      <c r="A12494" s="1" t="s">
        <v>30332</v>
      </c>
      <c r="B12494" s="1" t="s">
        <v>22960</v>
      </c>
      <c r="C12494" s="38">
        <v>3.8085529999999999E-2</v>
      </c>
      <c r="D12494" s="1" t="s">
        <v>28336</v>
      </c>
      <c r="E12494" s="39" t="s">
        <v>28336</v>
      </c>
      <c r="F12494" s="39"/>
      <c r="G12494" s="39"/>
      <c r="H12494" s="39"/>
      <c r="I12494" s="39"/>
    </row>
    <row r="12495" spans="1:9" ht="15">
      <c r="A12495" s="1" t="s">
        <v>4561</v>
      </c>
      <c r="B12495" s="1"/>
      <c r="C12495" s="38">
        <v>0.10405322</v>
      </c>
      <c r="D12495" s="1" t="s">
        <v>28336</v>
      </c>
      <c r="E12495" s="39" t="s">
        <v>28336</v>
      </c>
      <c r="F12495" s="39"/>
      <c r="G12495" s="39"/>
      <c r="H12495" s="39"/>
      <c r="I12495" s="39"/>
    </row>
    <row r="12496" spans="1:9" ht="15">
      <c r="A12496" s="1" t="s">
        <v>48000</v>
      </c>
      <c r="B12496" s="1" t="s">
        <v>13295</v>
      </c>
      <c r="C12496" s="38">
        <v>2.1651429999999999E-2</v>
      </c>
      <c r="D12496" s="1" t="s">
        <v>28336</v>
      </c>
      <c r="E12496" s="39" t="s">
        <v>28336</v>
      </c>
      <c r="F12496" s="39"/>
      <c r="G12496" s="39"/>
      <c r="H12496" s="39"/>
      <c r="I12496" s="39"/>
    </row>
    <row r="12497" spans="1:9" ht="15">
      <c r="A12497" s="1" t="s">
        <v>38257</v>
      </c>
      <c r="B12497" s="1" t="s">
        <v>12876</v>
      </c>
      <c r="C12497" s="38">
        <v>4.6023790000000002E-2</v>
      </c>
      <c r="D12497" s="1" t="s">
        <v>28336</v>
      </c>
      <c r="E12497" s="39" t="s">
        <v>28336</v>
      </c>
      <c r="F12497" s="39"/>
      <c r="G12497" s="39"/>
      <c r="H12497" s="39"/>
      <c r="I12497" s="39"/>
    </row>
    <row r="12498" spans="1:9" ht="15">
      <c r="A12498" s="1" t="s">
        <v>47997</v>
      </c>
      <c r="B12498" s="1" t="s">
        <v>13294</v>
      </c>
      <c r="C12498" s="38">
        <v>1.283835E-2</v>
      </c>
      <c r="D12498" s="1" t="s">
        <v>28336</v>
      </c>
      <c r="E12498" s="39" t="s">
        <v>28336</v>
      </c>
      <c r="F12498" s="39"/>
      <c r="G12498" s="39"/>
      <c r="H12498" s="39"/>
      <c r="I12498" s="39"/>
    </row>
    <row r="12499" spans="1:9" ht="15">
      <c r="A12499" s="1" t="s">
        <v>37008</v>
      </c>
      <c r="B12499" s="1" t="s">
        <v>14894</v>
      </c>
      <c r="C12499" s="38">
        <v>6.0878090000000003E-2</v>
      </c>
      <c r="D12499" s="1" t="s">
        <v>28336</v>
      </c>
      <c r="E12499" s="39" t="s">
        <v>28336</v>
      </c>
      <c r="F12499" s="39"/>
      <c r="G12499" s="39"/>
      <c r="H12499" s="39"/>
      <c r="I12499" s="39"/>
    </row>
    <row r="12500" spans="1:9" ht="15">
      <c r="A12500" s="1" t="s">
        <v>1075</v>
      </c>
      <c r="B12500" s="1" t="s">
        <v>22810</v>
      </c>
      <c r="C12500" s="38">
        <v>0.18716899000000001</v>
      </c>
      <c r="D12500" s="1" t="s">
        <v>28339</v>
      </c>
      <c r="E12500" s="39" t="s">
        <v>28336</v>
      </c>
      <c r="F12500" s="39"/>
      <c r="G12500" s="39"/>
      <c r="H12500" s="39"/>
      <c r="I12500" s="39"/>
    </row>
    <row r="12501" spans="1:9" ht="15">
      <c r="A12501" s="1" t="s">
        <v>31231</v>
      </c>
      <c r="B12501" s="1" t="s">
        <v>16593</v>
      </c>
      <c r="C12501" s="38">
        <v>9.5357299999999992E-3</v>
      </c>
      <c r="D12501" s="1" t="s">
        <v>28336</v>
      </c>
      <c r="E12501" s="39" t="s">
        <v>28336</v>
      </c>
      <c r="F12501" s="39"/>
      <c r="G12501" s="39"/>
      <c r="H12501" s="39"/>
      <c r="I12501" s="39"/>
    </row>
    <row r="12502" spans="1:9" ht="15">
      <c r="A12502" s="1" t="s">
        <v>36850</v>
      </c>
      <c r="B12502" s="1" t="s">
        <v>12938</v>
      </c>
      <c r="C12502" s="38">
        <v>7.6964700000000004E-3</v>
      </c>
      <c r="D12502" s="1" t="s">
        <v>28336</v>
      </c>
      <c r="E12502" s="39" t="s">
        <v>28336</v>
      </c>
      <c r="F12502" s="39"/>
      <c r="G12502" s="39"/>
      <c r="H12502" s="39"/>
      <c r="I12502" s="39"/>
    </row>
    <row r="12503" spans="1:9" ht="15">
      <c r="A12503" s="1" t="s">
        <v>41720</v>
      </c>
      <c r="B12503" s="1" t="s">
        <v>25005</v>
      </c>
      <c r="C12503" s="38">
        <v>5.9721699999999997E-3</v>
      </c>
      <c r="D12503" s="1" t="s">
        <v>28336</v>
      </c>
      <c r="E12503" s="39" t="s">
        <v>28336</v>
      </c>
      <c r="F12503" s="39"/>
      <c r="G12503" s="39"/>
      <c r="H12503" s="39"/>
      <c r="I12503" s="39"/>
    </row>
    <row r="12504" spans="1:9" ht="15">
      <c r="A12504" s="1" t="s">
        <v>36849</v>
      </c>
      <c r="B12504" s="1" t="s">
        <v>27223</v>
      </c>
      <c r="C12504" s="38">
        <v>1.9096510000000001E-2</v>
      </c>
      <c r="D12504" s="1" t="s">
        <v>28336</v>
      </c>
      <c r="E12504" s="39" t="s">
        <v>28336</v>
      </c>
      <c r="F12504" s="39"/>
      <c r="G12504" s="39"/>
      <c r="H12504" s="39"/>
      <c r="I12504" s="39"/>
    </row>
    <row r="12505" spans="1:9" ht="15">
      <c r="A12505" s="1" t="s">
        <v>42935</v>
      </c>
      <c r="B12505" s="1" t="s">
        <v>11706</v>
      </c>
      <c r="C12505" s="38">
        <v>0.10197672000000001</v>
      </c>
      <c r="D12505" s="1" t="s">
        <v>28336</v>
      </c>
      <c r="E12505" s="39" t="s">
        <v>28336</v>
      </c>
      <c r="F12505" s="39"/>
      <c r="G12505" s="39"/>
      <c r="H12505" s="39"/>
      <c r="I12505" s="39"/>
    </row>
    <row r="12506" spans="1:9" ht="15">
      <c r="A12506" s="1" t="s">
        <v>43320</v>
      </c>
      <c r="B12506" s="1" t="s">
        <v>50273</v>
      </c>
      <c r="C12506" s="38">
        <v>8.1511879999999995E-2</v>
      </c>
      <c r="D12506" s="1" t="s">
        <v>28336</v>
      </c>
      <c r="E12506" s="39" t="s">
        <v>28336</v>
      </c>
      <c r="F12506" s="39"/>
      <c r="G12506" s="39"/>
      <c r="H12506" s="39"/>
      <c r="I12506" s="39"/>
    </row>
    <row r="12507" spans="1:9" ht="15">
      <c r="A12507" s="1" t="s">
        <v>29971</v>
      </c>
      <c r="B12507" s="1"/>
      <c r="C12507" s="38">
        <v>4.7110699999999998E-2</v>
      </c>
      <c r="D12507" s="1" t="s">
        <v>28336</v>
      </c>
      <c r="E12507" s="39" t="s">
        <v>28336</v>
      </c>
      <c r="F12507" s="39"/>
      <c r="G12507" s="39"/>
      <c r="H12507" s="39"/>
      <c r="I12507" s="39"/>
    </row>
    <row r="12508" spans="1:9" ht="15">
      <c r="A12508" s="1" t="s">
        <v>43569</v>
      </c>
      <c r="B12508" s="1" t="s">
        <v>18062</v>
      </c>
      <c r="C12508" s="38">
        <v>7.5657700000000003E-3</v>
      </c>
      <c r="D12508" s="1" t="s">
        <v>28336</v>
      </c>
      <c r="E12508" s="39" t="s">
        <v>28336</v>
      </c>
      <c r="F12508" s="39"/>
      <c r="G12508" s="39"/>
      <c r="H12508" s="39"/>
      <c r="I12508" s="39"/>
    </row>
    <row r="12509" spans="1:9" ht="15">
      <c r="A12509" s="1" t="s">
        <v>44200</v>
      </c>
      <c r="B12509" s="1" t="s">
        <v>24254</v>
      </c>
      <c r="C12509" s="38">
        <v>3.3496810000000002E-2</v>
      </c>
      <c r="D12509" s="1" t="s">
        <v>28336</v>
      </c>
      <c r="E12509" s="39" t="s">
        <v>28336</v>
      </c>
      <c r="F12509" s="39"/>
      <c r="G12509" s="39"/>
      <c r="H12509" s="39"/>
      <c r="I12509" s="39"/>
    </row>
    <row r="12510" spans="1:9" ht="15">
      <c r="A12510" s="1" t="s">
        <v>43356</v>
      </c>
      <c r="B12510" s="1" t="s">
        <v>27311</v>
      </c>
      <c r="C12510" s="38">
        <v>1.019339E-2</v>
      </c>
      <c r="D12510" s="1" t="s">
        <v>28336</v>
      </c>
      <c r="E12510" s="39" t="s">
        <v>28336</v>
      </c>
      <c r="F12510" s="39"/>
      <c r="G12510" s="39"/>
      <c r="H12510" s="39"/>
      <c r="I12510" s="39"/>
    </row>
    <row r="12511" spans="1:9" ht="15">
      <c r="A12511" s="1" t="s">
        <v>44701</v>
      </c>
      <c r="B12511" s="1"/>
      <c r="C12511" s="38">
        <v>2.330832E-2</v>
      </c>
      <c r="D12511" s="1" t="s">
        <v>28336</v>
      </c>
      <c r="E12511" s="39" t="s">
        <v>28336</v>
      </c>
      <c r="F12511" s="39"/>
      <c r="G12511" s="39"/>
      <c r="H12511" s="39"/>
      <c r="I12511" s="39"/>
    </row>
    <row r="12512" spans="1:9" ht="15">
      <c r="A12512" s="1" t="s">
        <v>47213</v>
      </c>
      <c r="B12512" s="1" t="s">
        <v>12801</v>
      </c>
      <c r="C12512" s="38">
        <v>7.2187829999999995E-2</v>
      </c>
      <c r="D12512" s="1" t="s">
        <v>28336</v>
      </c>
      <c r="E12512" s="39" t="s">
        <v>28336</v>
      </c>
      <c r="F12512" s="39"/>
      <c r="G12512" s="39"/>
      <c r="H12512" s="39"/>
      <c r="I12512" s="39"/>
    </row>
    <row r="12513" spans="1:9" ht="15">
      <c r="A12513" s="1" t="s">
        <v>4594</v>
      </c>
      <c r="B12513" s="1" t="s">
        <v>20444</v>
      </c>
      <c r="C12513" s="38">
        <v>0.18372057999999999</v>
      </c>
      <c r="D12513" s="1" t="s">
        <v>28339</v>
      </c>
      <c r="E12513" s="39" t="s">
        <v>28336</v>
      </c>
      <c r="F12513" s="39"/>
      <c r="G12513" s="39"/>
      <c r="H12513" s="39"/>
      <c r="I12513" s="39"/>
    </row>
    <row r="12514" spans="1:9" ht="15">
      <c r="A12514" s="1" t="s">
        <v>37330</v>
      </c>
      <c r="B12514" s="1" t="s">
        <v>50165</v>
      </c>
      <c r="C12514" s="38">
        <v>9.5948350000000002E-2</v>
      </c>
      <c r="D12514" s="1" t="s">
        <v>28336</v>
      </c>
      <c r="E12514" s="39" t="s">
        <v>28336</v>
      </c>
      <c r="F12514" s="39"/>
      <c r="G12514" s="39"/>
      <c r="H12514" s="39"/>
      <c r="I12514" s="39"/>
    </row>
    <row r="12515" spans="1:9" ht="15">
      <c r="A12515" s="1" t="s">
        <v>48086</v>
      </c>
      <c r="B12515" s="1" t="s">
        <v>21194</v>
      </c>
      <c r="C12515" s="38">
        <v>4.9690129999999999E-2</v>
      </c>
      <c r="D12515" s="1" t="s">
        <v>28336</v>
      </c>
      <c r="E12515" s="39" t="s">
        <v>28336</v>
      </c>
      <c r="F12515" s="39"/>
      <c r="G12515" s="39"/>
      <c r="H12515" s="39"/>
      <c r="I12515" s="39"/>
    </row>
    <row r="12516" spans="1:9" ht="15">
      <c r="A12516" s="1" t="s">
        <v>1309</v>
      </c>
      <c r="B12516" s="1" t="s">
        <v>21981</v>
      </c>
      <c r="C12516" s="38">
        <v>0.14496085</v>
      </c>
      <c r="D12516" s="1" t="s">
        <v>28339</v>
      </c>
      <c r="E12516" s="39" t="s">
        <v>28339</v>
      </c>
      <c r="F12516" s="39">
        <v>-4.4740000000000002</v>
      </c>
      <c r="G12516" s="39">
        <v>-4.4740000000000002</v>
      </c>
      <c r="H12516" s="39">
        <v>-4.4740000000000002</v>
      </c>
      <c r="I12516" s="39">
        <v>-4.4740000000000002</v>
      </c>
    </row>
    <row r="12517" spans="1:9" ht="15">
      <c r="A12517" s="1" t="s">
        <v>47211</v>
      </c>
      <c r="B12517" s="1" t="s">
        <v>15014</v>
      </c>
      <c r="C12517" s="38">
        <v>3.432938E-2</v>
      </c>
      <c r="D12517" s="1" t="s">
        <v>28336</v>
      </c>
      <c r="E12517" s="39" t="s">
        <v>28336</v>
      </c>
      <c r="F12517" s="39"/>
      <c r="G12517" s="39"/>
      <c r="H12517" s="39"/>
      <c r="I12517" s="39"/>
    </row>
    <row r="12518" spans="1:9" ht="15">
      <c r="A12518" s="1" t="s">
        <v>32861</v>
      </c>
      <c r="B12518" s="1" t="s">
        <v>16877</v>
      </c>
      <c r="C12518" s="38">
        <v>1.077739E-2</v>
      </c>
      <c r="D12518" s="1" t="s">
        <v>28336</v>
      </c>
      <c r="E12518" s="39" t="s">
        <v>28336</v>
      </c>
      <c r="F12518" s="39"/>
      <c r="G12518" s="39"/>
      <c r="H12518" s="39"/>
      <c r="I12518" s="39"/>
    </row>
    <row r="12519" spans="1:9" ht="15">
      <c r="A12519" s="1" t="s">
        <v>6200</v>
      </c>
      <c r="B12519" s="1" t="s">
        <v>20348</v>
      </c>
      <c r="C12519" s="38">
        <v>0.13322734</v>
      </c>
      <c r="D12519" s="1" t="s">
        <v>28339</v>
      </c>
      <c r="E12519" s="39" t="s">
        <v>28336</v>
      </c>
      <c r="F12519" s="39"/>
      <c r="G12519" s="39"/>
      <c r="H12519" s="39"/>
      <c r="I12519" s="39"/>
    </row>
    <row r="12520" spans="1:9" ht="15">
      <c r="A12520" s="1" t="s">
        <v>6201</v>
      </c>
      <c r="B12520" s="1" t="s">
        <v>20383</v>
      </c>
      <c r="C12520" s="38">
        <v>0.13507726</v>
      </c>
      <c r="D12520" s="1" t="s">
        <v>28339</v>
      </c>
      <c r="E12520" s="39" t="s">
        <v>28336</v>
      </c>
      <c r="F12520" s="39"/>
      <c r="G12520" s="39"/>
      <c r="H12520" s="39"/>
      <c r="I12520" s="39"/>
    </row>
    <row r="12521" spans="1:9" ht="15">
      <c r="A12521" s="1" t="s">
        <v>46186</v>
      </c>
      <c r="B12521" s="1" t="s">
        <v>11848</v>
      </c>
      <c r="C12521" s="38">
        <v>3.8153769999999997E-2</v>
      </c>
      <c r="D12521" s="1" t="s">
        <v>28336</v>
      </c>
      <c r="E12521" s="39" t="s">
        <v>28336</v>
      </c>
      <c r="F12521" s="39"/>
      <c r="G12521" s="39"/>
      <c r="H12521" s="39"/>
      <c r="I12521" s="39"/>
    </row>
    <row r="12522" spans="1:9" ht="15">
      <c r="A12522" s="1" t="s">
        <v>5492</v>
      </c>
      <c r="B12522" s="1" t="s">
        <v>12532</v>
      </c>
      <c r="C12522" s="38">
        <v>0.12247268</v>
      </c>
      <c r="D12522" s="1" t="s">
        <v>28339</v>
      </c>
      <c r="E12522" s="39" t="s">
        <v>28336</v>
      </c>
      <c r="F12522" s="39"/>
      <c r="G12522" s="39"/>
      <c r="H12522" s="39"/>
      <c r="I12522" s="39"/>
    </row>
    <row r="12523" spans="1:9" ht="15">
      <c r="A12523" s="1" t="s">
        <v>4913</v>
      </c>
      <c r="B12523" s="1" t="s">
        <v>20385</v>
      </c>
      <c r="C12523" s="38">
        <v>0.11191167</v>
      </c>
      <c r="D12523" s="1" t="s">
        <v>28339</v>
      </c>
      <c r="E12523" s="39" t="s">
        <v>28336</v>
      </c>
      <c r="F12523" s="39"/>
      <c r="G12523" s="39"/>
      <c r="H12523" s="39"/>
      <c r="I12523" s="39"/>
    </row>
    <row r="12524" spans="1:9" ht="15">
      <c r="A12524" s="1" t="s">
        <v>4736</v>
      </c>
      <c r="B12524" s="1" t="s">
        <v>11804</v>
      </c>
      <c r="C12524" s="38">
        <v>0.16915501999999999</v>
      </c>
      <c r="D12524" s="1" t="s">
        <v>28339</v>
      </c>
      <c r="E12524" s="39" t="s">
        <v>28336</v>
      </c>
      <c r="F12524" s="39"/>
      <c r="G12524" s="39"/>
      <c r="H12524" s="39"/>
      <c r="I12524" s="39"/>
    </row>
    <row r="12525" spans="1:9" ht="15">
      <c r="A12525" s="1" t="s">
        <v>5002</v>
      </c>
      <c r="B12525" s="1"/>
      <c r="C12525" s="38">
        <v>0.14138139999999999</v>
      </c>
      <c r="D12525" s="1" t="s">
        <v>28339</v>
      </c>
      <c r="E12525" s="39" t="s">
        <v>28336</v>
      </c>
      <c r="F12525" s="39"/>
      <c r="G12525" s="39"/>
      <c r="H12525" s="39"/>
      <c r="I12525" s="39"/>
    </row>
    <row r="12526" spans="1:9" ht="15">
      <c r="A12526" s="1" t="s">
        <v>29</v>
      </c>
      <c r="B12526" s="1"/>
      <c r="C12526" s="38">
        <v>0.10699779</v>
      </c>
      <c r="D12526" s="1" t="s">
        <v>28339</v>
      </c>
      <c r="E12526" s="39" t="s">
        <v>28336</v>
      </c>
      <c r="F12526" s="39"/>
      <c r="G12526" s="39"/>
      <c r="H12526" s="39"/>
      <c r="I12526" s="39"/>
    </row>
    <row r="12527" spans="1:9" ht="15">
      <c r="A12527" s="1" t="s">
        <v>37444</v>
      </c>
      <c r="B12527" s="1" t="s">
        <v>16582</v>
      </c>
      <c r="C12527" s="38">
        <v>4.3485379999999997E-2</v>
      </c>
      <c r="D12527" s="1" t="s">
        <v>28336</v>
      </c>
      <c r="E12527" s="39" t="s">
        <v>28336</v>
      </c>
      <c r="F12527" s="39"/>
      <c r="G12527" s="39"/>
      <c r="H12527" s="39"/>
      <c r="I12527" s="39"/>
    </row>
    <row r="12528" spans="1:9" ht="15">
      <c r="A12528" s="1" t="s">
        <v>33271</v>
      </c>
      <c r="B12528" s="1" t="s">
        <v>9189</v>
      </c>
      <c r="C12528" s="38">
        <v>3.3712310000000002E-2</v>
      </c>
      <c r="D12528" s="1" t="s">
        <v>28336</v>
      </c>
      <c r="E12528" s="39" t="s">
        <v>28336</v>
      </c>
      <c r="F12528" s="39"/>
      <c r="G12528" s="39"/>
      <c r="H12528" s="39"/>
      <c r="I12528" s="39"/>
    </row>
    <row r="12529" spans="1:9" ht="15">
      <c r="A12529" s="1" t="s">
        <v>4983</v>
      </c>
      <c r="B12529" s="1" t="s">
        <v>49892</v>
      </c>
      <c r="C12529" s="38">
        <v>0.15084932000000001</v>
      </c>
      <c r="D12529" s="1" t="s">
        <v>28339</v>
      </c>
      <c r="E12529" s="39" t="s">
        <v>28336</v>
      </c>
      <c r="F12529" s="39"/>
      <c r="G12529" s="39"/>
      <c r="H12529" s="39"/>
      <c r="I12529" s="39"/>
    </row>
    <row r="12530" spans="1:9" ht="15">
      <c r="A12530" s="1" t="s">
        <v>47208</v>
      </c>
      <c r="B12530" s="1" t="s">
        <v>17481</v>
      </c>
      <c r="C12530" s="38">
        <v>7.2058499999999998E-3</v>
      </c>
      <c r="D12530" s="1" t="s">
        <v>28336</v>
      </c>
      <c r="E12530" s="39" t="s">
        <v>28336</v>
      </c>
      <c r="F12530" s="39"/>
      <c r="G12530" s="39"/>
      <c r="H12530" s="39"/>
      <c r="I12530" s="39"/>
    </row>
    <row r="12531" spans="1:9" ht="15">
      <c r="A12531" s="1" t="s">
        <v>37844</v>
      </c>
      <c r="B12531" s="1" t="s">
        <v>51090</v>
      </c>
      <c r="C12531" s="38">
        <v>1.1509170000000001E-2</v>
      </c>
      <c r="D12531" s="1" t="s">
        <v>28336</v>
      </c>
      <c r="E12531" s="39" t="s">
        <v>28336</v>
      </c>
      <c r="F12531" s="39"/>
      <c r="G12531" s="39"/>
      <c r="H12531" s="39"/>
      <c r="I12531" s="39"/>
    </row>
    <row r="12532" spans="1:9" ht="15">
      <c r="A12532" s="1" t="s">
        <v>7071</v>
      </c>
      <c r="B12532" s="1" t="s">
        <v>15845</v>
      </c>
      <c r="C12532" s="38">
        <v>0.16037823000000001</v>
      </c>
      <c r="D12532" s="1" t="s">
        <v>28339</v>
      </c>
      <c r="E12532" s="39" t="s">
        <v>28336</v>
      </c>
      <c r="F12532" s="39"/>
      <c r="G12532" s="39"/>
      <c r="H12532" s="39"/>
      <c r="I12532" s="39"/>
    </row>
    <row r="12533" spans="1:9" ht="15">
      <c r="A12533" s="1" t="s">
        <v>47038</v>
      </c>
      <c r="B12533" s="1" t="s">
        <v>22899</v>
      </c>
      <c r="C12533" s="38">
        <v>7.3232489999999997E-2</v>
      </c>
      <c r="D12533" s="1" t="s">
        <v>28336</v>
      </c>
      <c r="E12533" s="39" t="s">
        <v>28336</v>
      </c>
      <c r="F12533" s="39"/>
      <c r="G12533" s="39"/>
      <c r="H12533" s="39"/>
      <c r="I12533" s="39"/>
    </row>
    <row r="12534" spans="1:9" ht="15">
      <c r="A12534" s="1" t="s">
        <v>45952</v>
      </c>
      <c r="B12534" s="1" t="s">
        <v>19281</v>
      </c>
      <c r="C12534" s="38">
        <v>1.458517E-2</v>
      </c>
      <c r="D12534" s="1" t="s">
        <v>28336</v>
      </c>
      <c r="E12534" s="39" t="s">
        <v>28336</v>
      </c>
      <c r="F12534" s="39"/>
      <c r="G12534" s="39"/>
      <c r="H12534" s="39"/>
      <c r="I12534" s="39"/>
    </row>
    <row r="12535" spans="1:9" ht="15">
      <c r="A12535" s="1" t="s">
        <v>2242</v>
      </c>
      <c r="B12535" s="1"/>
      <c r="C12535" s="38">
        <v>0.13551593000000001</v>
      </c>
      <c r="D12535" s="1" t="s">
        <v>28339</v>
      </c>
      <c r="E12535" s="39" t="s">
        <v>28339</v>
      </c>
      <c r="F12535" s="39">
        <v>-3</v>
      </c>
      <c r="G12535" s="39">
        <v>-3</v>
      </c>
      <c r="H12535" s="39">
        <v>-3</v>
      </c>
      <c r="I12535" s="39">
        <v>-3</v>
      </c>
    </row>
    <row r="12536" spans="1:9" ht="15">
      <c r="A12536" s="1" t="s">
        <v>511</v>
      </c>
      <c r="B12536" s="1" t="s">
        <v>14468</v>
      </c>
      <c r="C12536" s="38">
        <v>0.11495424999999999</v>
      </c>
      <c r="D12536" s="1" t="s">
        <v>28339</v>
      </c>
      <c r="E12536" s="39" t="s">
        <v>28339</v>
      </c>
      <c r="F12536" s="39">
        <v>-2.798</v>
      </c>
      <c r="G12536" s="39">
        <v>-2.798</v>
      </c>
      <c r="H12536" s="39">
        <v>-2.798</v>
      </c>
      <c r="I12536" s="39">
        <v>-2.798</v>
      </c>
    </row>
    <row r="12537" spans="1:9" ht="15">
      <c r="A12537" s="1" t="s">
        <v>884</v>
      </c>
      <c r="B12537" s="1" t="s">
        <v>14444</v>
      </c>
      <c r="C12537" s="38">
        <v>0.13641294000000001</v>
      </c>
      <c r="D12537" s="1" t="s">
        <v>28339</v>
      </c>
      <c r="E12537" s="39" t="s">
        <v>28336</v>
      </c>
      <c r="F12537" s="39"/>
      <c r="G12537" s="39"/>
      <c r="H12537" s="39"/>
      <c r="I12537" s="39"/>
    </row>
    <row r="12538" spans="1:9" ht="15">
      <c r="A12538" s="1" t="s">
        <v>973</v>
      </c>
      <c r="B12538" s="1" t="s">
        <v>9326</v>
      </c>
      <c r="C12538" s="38">
        <v>0.12723712000000001</v>
      </c>
      <c r="D12538" s="1" t="s">
        <v>28339</v>
      </c>
      <c r="E12538" s="39" t="s">
        <v>28339</v>
      </c>
      <c r="F12538" s="39">
        <v>-2.75</v>
      </c>
      <c r="G12538" s="39">
        <v>-2.75</v>
      </c>
      <c r="H12538" s="39">
        <v>-2.75</v>
      </c>
      <c r="I12538" s="39">
        <v>-2.75</v>
      </c>
    </row>
    <row r="12539" spans="1:9" ht="15">
      <c r="A12539" s="1" t="s">
        <v>44127</v>
      </c>
      <c r="B12539" s="1"/>
      <c r="C12539" s="38">
        <v>2.8208500000000001E-2</v>
      </c>
      <c r="D12539" s="1" t="s">
        <v>28336</v>
      </c>
      <c r="E12539" s="39" t="s">
        <v>28336</v>
      </c>
      <c r="F12539" s="39"/>
      <c r="G12539" s="39"/>
      <c r="H12539" s="39"/>
      <c r="I12539" s="39"/>
    </row>
    <row r="12540" spans="1:9" ht="15">
      <c r="A12540" s="1" t="s">
        <v>30900</v>
      </c>
      <c r="B12540" s="1" t="s">
        <v>10931</v>
      </c>
      <c r="C12540" s="38">
        <v>1.697618E-2</v>
      </c>
      <c r="D12540" s="1" t="s">
        <v>28336</v>
      </c>
      <c r="E12540" s="39" t="s">
        <v>28336</v>
      </c>
      <c r="F12540" s="39"/>
      <c r="G12540" s="39"/>
      <c r="H12540" s="39"/>
      <c r="I12540" s="39"/>
    </row>
    <row r="12541" spans="1:9" ht="15">
      <c r="A12541" s="1" t="s">
        <v>32179</v>
      </c>
      <c r="B12541" s="1" t="s">
        <v>9421</v>
      </c>
      <c r="C12541" s="38">
        <v>6.3376929999999998E-2</v>
      </c>
      <c r="D12541" s="1" t="s">
        <v>28336</v>
      </c>
      <c r="E12541" s="39" t="s">
        <v>28336</v>
      </c>
      <c r="F12541" s="39"/>
      <c r="G12541" s="39"/>
      <c r="H12541" s="39"/>
      <c r="I12541" s="39"/>
    </row>
    <row r="12542" spans="1:9" ht="15">
      <c r="A12542" s="1" t="s">
        <v>44836</v>
      </c>
      <c r="B12542" s="1" t="s">
        <v>28258</v>
      </c>
      <c r="C12542" s="38">
        <v>1.0309850000000001E-2</v>
      </c>
      <c r="D12542" s="1" t="s">
        <v>28336</v>
      </c>
      <c r="E12542" s="39" t="s">
        <v>28336</v>
      </c>
      <c r="F12542" s="39"/>
      <c r="G12542" s="39"/>
      <c r="H12542" s="39"/>
      <c r="I12542" s="39"/>
    </row>
    <row r="12543" spans="1:9" ht="15">
      <c r="A12543" s="1" t="s">
        <v>37836</v>
      </c>
      <c r="B12543" s="1" t="s">
        <v>51178</v>
      </c>
      <c r="C12543" s="38">
        <v>9.3938600000000004E-3</v>
      </c>
      <c r="D12543" s="1" t="s">
        <v>28336</v>
      </c>
      <c r="E12543" s="39" t="s">
        <v>28336</v>
      </c>
      <c r="F12543" s="39"/>
      <c r="G12543" s="39"/>
      <c r="H12543" s="39"/>
      <c r="I12543" s="39"/>
    </row>
    <row r="12544" spans="1:9" ht="15">
      <c r="A12544" s="1" t="s">
        <v>1565</v>
      </c>
      <c r="B12544" s="1"/>
      <c r="C12544" s="38">
        <v>0.1119383</v>
      </c>
      <c r="D12544" s="1" t="s">
        <v>28339</v>
      </c>
      <c r="E12544" s="39" t="s">
        <v>28336</v>
      </c>
      <c r="F12544" s="39"/>
      <c r="G12544" s="39"/>
      <c r="H12544" s="39"/>
      <c r="I12544" s="39"/>
    </row>
    <row r="12545" spans="1:9" ht="15">
      <c r="A12545" s="1" t="s">
        <v>4696</v>
      </c>
      <c r="B12545" s="1" t="s">
        <v>20408</v>
      </c>
      <c r="C12545" s="38">
        <v>0.15243163000000001</v>
      </c>
      <c r="D12545" s="1" t="s">
        <v>28339</v>
      </c>
      <c r="E12545" s="39" t="s">
        <v>28336</v>
      </c>
      <c r="F12545" s="39"/>
      <c r="G12545" s="39"/>
      <c r="H12545" s="39"/>
      <c r="I12545" s="39"/>
    </row>
    <row r="12546" spans="1:9" ht="15">
      <c r="A12546" s="1" t="s">
        <v>45951</v>
      </c>
      <c r="B12546" s="1" t="s">
        <v>11330</v>
      </c>
      <c r="C12546" s="38">
        <v>4.6971539999999999E-2</v>
      </c>
      <c r="D12546" s="1" t="s">
        <v>28336</v>
      </c>
      <c r="E12546" s="39" t="s">
        <v>28336</v>
      </c>
      <c r="F12546" s="39"/>
      <c r="G12546" s="39"/>
      <c r="H12546" s="39"/>
      <c r="I12546" s="39"/>
    </row>
    <row r="12547" spans="1:9" ht="15">
      <c r="A12547" s="1" t="s">
        <v>43605</v>
      </c>
      <c r="B12547" s="1"/>
      <c r="C12547" s="38">
        <v>2.1226769999999999E-2</v>
      </c>
      <c r="D12547" s="1" t="s">
        <v>28336</v>
      </c>
      <c r="E12547" s="39" t="s">
        <v>28336</v>
      </c>
      <c r="F12547" s="39"/>
      <c r="G12547" s="39"/>
      <c r="H12547" s="39"/>
      <c r="I12547" s="39"/>
    </row>
    <row r="12548" spans="1:9" ht="15">
      <c r="A12548" s="1" t="s">
        <v>30372</v>
      </c>
      <c r="B12548" s="1"/>
      <c r="C12548" s="38">
        <v>9.7736450000000002E-2</v>
      </c>
      <c r="D12548" s="1" t="s">
        <v>28336</v>
      </c>
      <c r="E12548" s="39" t="s">
        <v>28336</v>
      </c>
      <c r="F12548" s="39"/>
      <c r="G12548" s="39"/>
      <c r="H12548" s="39"/>
      <c r="I12548" s="39"/>
    </row>
    <row r="12549" spans="1:9" ht="15">
      <c r="A12549" s="1" t="s">
        <v>306</v>
      </c>
      <c r="B12549" s="1" t="s">
        <v>25601</v>
      </c>
      <c r="C12549" s="38">
        <v>0.16891835999999999</v>
      </c>
      <c r="D12549" s="1" t="s">
        <v>28339</v>
      </c>
      <c r="E12549" s="39" t="s">
        <v>28336</v>
      </c>
      <c r="F12549" s="39"/>
      <c r="G12549" s="39"/>
      <c r="H12549" s="39"/>
      <c r="I12549" s="39"/>
    </row>
    <row r="12550" spans="1:9" ht="15">
      <c r="A12550" s="1" t="s">
        <v>31558</v>
      </c>
      <c r="B12550" s="1" t="s">
        <v>19445</v>
      </c>
      <c r="C12550" s="38">
        <v>9.7193769999999999E-2</v>
      </c>
      <c r="D12550" s="1" t="s">
        <v>28336</v>
      </c>
      <c r="E12550" s="39" t="s">
        <v>28336</v>
      </c>
      <c r="F12550" s="39"/>
      <c r="G12550" s="39"/>
      <c r="H12550" s="39"/>
      <c r="I12550" s="39"/>
    </row>
    <row r="12551" spans="1:9" ht="15">
      <c r="A12551" s="1" t="s">
        <v>5291</v>
      </c>
      <c r="B12551" s="1" t="s">
        <v>12655</v>
      </c>
      <c r="C12551" s="38">
        <v>0.13653130999999999</v>
      </c>
      <c r="D12551" s="1" t="s">
        <v>28339</v>
      </c>
      <c r="E12551" s="39" t="s">
        <v>28336</v>
      </c>
      <c r="F12551" s="39"/>
      <c r="G12551" s="39"/>
      <c r="H12551" s="39"/>
      <c r="I12551" s="39"/>
    </row>
    <row r="12552" spans="1:9" ht="15">
      <c r="A12552" s="1" t="s">
        <v>35205</v>
      </c>
      <c r="B12552" s="1" t="s">
        <v>23224</v>
      </c>
      <c r="C12552" s="38">
        <v>1.5323130000000001E-2</v>
      </c>
      <c r="D12552" s="1" t="s">
        <v>28336</v>
      </c>
      <c r="E12552" s="39" t="s">
        <v>28336</v>
      </c>
      <c r="F12552" s="39"/>
      <c r="G12552" s="39"/>
      <c r="H12552" s="39"/>
      <c r="I12552" s="39"/>
    </row>
    <row r="12553" spans="1:9" ht="15">
      <c r="A12553" s="1" t="s">
        <v>4697</v>
      </c>
      <c r="B12553" s="1" t="s">
        <v>20416</v>
      </c>
      <c r="C12553" s="38">
        <v>0.1597479</v>
      </c>
      <c r="D12553" s="1" t="s">
        <v>28339</v>
      </c>
      <c r="E12553" s="39" t="s">
        <v>28336</v>
      </c>
      <c r="F12553" s="39"/>
      <c r="G12553" s="39"/>
      <c r="H12553" s="39"/>
      <c r="I12553" s="39"/>
    </row>
    <row r="12554" spans="1:9" ht="15">
      <c r="A12554" s="1" t="s">
        <v>4286</v>
      </c>
      <c r="B12554" s="1" t="s">
        <v>20403</v>
      </c>
      <c r="C12554" s="38">
        <v>0.14996308999999999</v>
      </c>
      <c r="D12554" s="1" t="s">
        <v>28339</v>
      </c>
      <c r="E12554" s="39" t="s">
        <v>28336</v>
      </c>
      <c r="F12554" s="39"/>
      <c r="G12554" s="39"/>
      <c r="H12554" s="39"/>
      <c r="I12554" s="39"/>
    </row>
    <row r="12555" spans="1:9" ht="15">
      <c r="A12555" s="1" t="s">
        <v>46509</v>
      </c>
      <c r="B12555" s="1" t="s">
        <v>18143</v>
      </c>
      <c r="C12555" s="38">
        <v>1.985775E-2</v>
      </c>
      <c r="D12555" s="1" t="s">
        <v>28336</v>
      </c>
      <c r="E12555" s="39" t="s">
        <v>28336</v>
      </c>
      <c r="F12555" s="39"/>
      <c r="G12555" s="39"/>
      <c r="H12555" s="39"/>
      <c r="I12555" s="39"/>
    </row>
    <row r="12556" spans="1:9" ht="15">
      <c r="A12556" s="1" t="s">
        <v>42132</v>
      </c>
      <c r="B12556" s="1" t="s">
        <v>27238</v>
      </c>
      <c r="C12556" s="38">
        <v>4.3085659999999998E-2</v>
      </c>
      <c r="D12556" s="1" t="s">
        <v>28336</v>
      </c>
      <c r="E12556" s="39" t="s">
        <v>28336</v>
      </c>
      <c r="F12556" s="39"/>
      <c r="G12556" s="39"/>
      <c r="H12556" s="39"/>
      <c r="I12556" s="39"/>
    </row>
    <row r="12557" spans="1:9" ht="15">
      <c r="A12557" s="1" t="s">
        <v>47295</v>
      </c>
      <c r="B12557" s="1"/>
      <c r="C12557" s="38">
        <v>9.9958619999999998E-2</v>
      </c>
      <c r="D12557" s="1" t="s">
        <v>28336</v>
      </c>
      <c r="E12557" s="39" t="s">
        <v>28336</v>
      </c>
      <c r="F12557" s="39"/>
      <c r="G12557" s="39"/>
      <c r="H12557" s="39"/>
      <c r="I12557" s="39"/>
    </row>
    <row r="12558" spans="1:9" ht="15">
      <c r="A12558" s="1" t="s">
        <v>44938</v>
      </c>
      <c r="B12558" s="1" t="s">
        <v>16439</v>
      </c>
      <c r="C12558" s="38">
        <v>3.7920780000000001E-2</v>
      </c>
      <c r="D12558" s="1" t="s">
        <v>28336</v>
      </c>
      <c r="E12558" s="39" t="s">
        <v>28336</v>
      </c>
      <c r="F12558" s="39"/>
      <c r="G12558" s="39"/>
      <c r="H12558" s="39"/>
      <c r="I12558" s="39"/>
    </row>
    <row r="12559" spans="1:9" ht="15">
      <c r="A12559" s="1" t="s">
        <v>46799</v>
      </c>
      <c r="B12559" s="1" t="s">
        <v>18651</v>
      </c>
      <c r="C12559" s="38">
        <v>2.351487E-2</v>
      </c>
      <c r="D12559" s="1" t="s">
        <v>28336</v>
      </c>
      <c r="E12559" s="39" t="s">
        <v>28336</v>
      </c>
      <c r="F12559" s="39"/>
      <c r="G12559" s="39"/>
      <c r="H12559" s="39"/>
      <c r="I12559" s="39"/>
    </row>
    <row r="12560" spans="1:9" ht="15">
      <c r="A12560" s="1" t="s">
        <v>38006</v>
      </c>
      <c r="B12560" s="1" t="s">
        <v>14025</v>
      </c>
      <c r="C12560" s="38">
        <v>1.0385449999999999E-2</v>
      </c>
      <c r="D12560" s="1" t="s">
        <v>28336</v>
      </c>
      <c r="E12560" s="39" t="s">
        <v>28336</v>
      </c>
      <c r="F12560" s="39"/>
      <c r="G12560" s="39"/>
      <c r="H12560" s="39"/>
      <c r="I12560" s="39"/>
    </row>
    <row r="12561" spans="1:9" ht="15">
      <c r="A12561" s="1" t="s">
        <v>38855</v>
      </c>
      <c r="B12561" s="1"/>
      <c r="C12561" s="38">
        <v>6.8786529999999999E-2</v>
      </c>
      <c r="D12561" s="1" t="s">
        <v>28336</v>
      </c>
      <c r="E12561" s="39" t="s">
        <v>28336</v>
      </c>
      <c r="F12561" s="39"/>
      <c r="G12561" s="39"/>
      <c r="H12561" s="39"/>
      <c r="I12561" s="39"/>
    </row>
    <row r="12562" spans="1:9" ht="15">
      <c r="A12562" s="1" t="s">
        <v>42131</v>
      </c>
      <c r="B12562" s="1" t="s">
        <v>27438</v>
      </c>
      <c r="C12562" s="38">
        <v>9.7931509999999999E-2</v>
      </c>
      <c r="D12562" s="1" t="s">
        <v>28336</v>
      </c>
      <c r="E12562" s="39" t="s">
        <v>28336</v>
      </c>
      <c r="F12562" s="39"/>
      <c r="G12562" s="39"/>
      <c r="H12562" s="39"/>
      <c r="I12562" s="39"/>
    </row>
    <row r="12563" spans="1:9" ht="15">
      <c r="A12563" s="1" t="s">
        <v>4287</v>
      </c>
      <c r="B12563" s="1" t="s">
        <v>20399</v>
      </c>
      <c r="C12563" s="38">
        <v>0.13994307</v>
      </c>
      <c r="D12563" s="1" t="s">
        <v>28339</v>
      </c>
      <c r="E12563" s="39" t="s">
        <v>28336</v>
      </c>
      <c r="F12563" s="39"/>
      <c r="G12563" s="39"/>
      <c r="H12563" s="39"/>
      <c r="I12563" s="39"/>
    </row>
    <row r="12564" spans="1:9" ht="15">
      <c r="A12564" s="1" t="s">
        <v>3619</v>
      </c>
      <c r="B12564" s="1"/>
      <c r="C12564" s="38">
        <v>0.18815340999999999</v>
      </c>
      <c r="D12564" s="1" t="s">
        <v>28339</v>
      </c>
      <c r="E12564" s="39" t="s">
        <v>28339</v>
      </c>
      <c r="F12564" s="39">
        <v>-1.849</v>
      </c>
      <c r="G12564" s="39">
        <v>-1.849</v>
      </c>
      <c r="H12564" s="39">
        <v>-1.849</v>
      </c>
      <c r="I12564" s="39">
        <v>-1.849</v>
      </c>
    </row>
    <row r="12565" spans="1:9" ht="15">
      <c r="A12565" s="1" t="s">
        <v>38966</v>
      </c>
      <c r="B12565" s="1"/>
      <c r="C12565" s="38">
        <v>8.3092079999999999E-2</v>
      </c>
      <c r="D12565" s="1" t="s">
        <v>28336</v>
      </c>
      <c r="E12565" s="39" t="s">
        <v>28336</v>
      </c>
      <c r="F12565" s="39"/>
      <c r="G12565" s="39"/>
      <c r="H12565" s="39"/>
      <c r="I12565" s="39"/>
    </row>
    <row r="12566" spans="1:9" ht="15">
      <c r="A12566" s="1" t="s">
        <v>1069</v>
      </c>
      <c r="B12566" s="1" t="s">
        <v>24825</v>
      </c>
      <c r="C12566" s="38">
        <v>0.14000382</v>
      </c>
      <c r="D12566" s="1" t="s">
        <v>28339</v>
      </c>
      <c r="E12566" s="39" t="s">
        <v>28336</v>
      </c>
      <c r="F12566" s="39"/>
      <c r="G12566" s="39"/>
      <c r="H12566" s="39"/>
      <c r="I12566" s="39"/>
    </row>
    <row r="12567" spans="1:9" ht="15">
      <c r="A12567" s="1" t="s">
        <v>46811</v>
      </c>
      <c r="B12567" s="1" t="s">
        <v>26809</v>
      </c>
      <c r="C12567" s="38">
        <v>7.8835299999999997E-3</v>
      </c>
      <c r="D12567" s="1" t="s">
        <v>28336</v>
      </c>
      <c r="E12567" s="39" t="s">
        <v>28336</v>
      </c>
      <c r="F12567" s="39"/>
      <c r="G12567" s="39"/>
      <c r="H12567" s="39"/>
      <c r="I12567" s="39"/>
    </row>
    <row r="12568" spans="1:9" ht="15">
      <c r="A12568" s="1" t="s">
        <v>4281</v>
      </c>
      <c r="B12568" s="1" t="s">
        <v>20400</v>
      </c>
      <c r="C12568" s="38">
        <v>0.14104121</v>
      </c>
      <c r="D12568" s="1" t="s">
        <v>28339</v>
      </c>
      <c r="E12568" s="39" t="s">
        <v>28336</v>
      </c>
      <c r="F12568" s="39"/>
      <c r="G12568" s="39"/>
      <c r="H12568" s="39"/>
      <c r="I12568" s="39"/>
    </row>
    <row r="12569" spans="1:9" ht="15">
      <c r="A12569" s="1" t="s">
        <v>42289</v>
      </c>
      <c r="B12569" s="1" t="s">
        <v>22266</v>
      </c>
      <c r="C12569" s="38">
        <v>1.5916280000000001E-2</v>
      </c>
      <c r="D12569" s="1" t="s">
        <v>28336</v>
      </c>
      <c r="E12569" s="39" t="s">
        <v>28336</v>
      </c>
      <c r="F12569" s="39"/>
      <c r="G12569" s="39"/>
      <c r="H12569" s="39"/>
      <c r="I12569" s="39"/>
    </row>
    <row r="12570" spans="1:9" ht="15">
      <c r="A12570" s="1" t="s">
        <v>4289</v>
      </c>
      <c r="B12570" s="1" t="s">
        <v>20389</v>
      </c>
      <c r="C12570" s="38">
        <v>0.16323154000000001</v>
      </c>
      <c r="D12570" s="1" t="s">
        <v>28339</v>
      </c>
      <c r="E12570" s="39" t="s">
        <v>28336</v>
      </c>
      <c r="F12570" s="39"/>
      <c r="G12570" s="39"/>
      <c r="H12570" s="39"/>
      <c r="I12570" s="39"/>
    </row>
    <row r="12571" spans="1:9" ht="15">
      <c r="A12571" s="1" t="s">
        <v>4288</v>
      </c>
      <c r="B12571" s="1" t="s">
        <v>20407</v>
      </c>
      <c r="C12571" s="38">
        <v>0.13962509000000001</v>
      </c>
      <c r="D12571" s="1" t="s">
        <v>28339</v>
      </c>
      <c r="E12571" s="39" t="s">
        <v>28336</v>
      </c>
      <c r="F12571" s="39"/>
      <c r="G12571" s="39"/>
      <c r="H12571" s="39"/>
      <c r="I12571" s="39"/>
    </row>
    <row r="12572" spans="1:9" ht="15">
      <c r="A12572" s="1" t="s">
        <v>43173</v>
      </c>
      <c r="B12572" s="1" t="s">
        <v>21513</v>
      </c>
      <c r="C12572" s="38">
        <v>2.0800550000000001E-2</v>
      </c>
      <c r="D12572" s="1" t="s">
        <v>28336</v>
      </c>
      <c r="E12572" s="39" t="s">
        <v>28336</v>
      </c>
      <c r="F12572" s="39"/>
      <c r="G12572" s="39"/>
      <c r="H12572" s="39"/>
      <c r="I12572" s="39"/>
    </row>
    <row r="12573" spans="1:9" ht="15">
      <c r="A12573" s="1" t="s">
        <v>2901</v>
      </c>
      <c r="B12573" s="1" t="s">
        <v>49846</v>
      </c>
      <c r="C12573" s="38">
        <v>0.20250676000000001</v>
      </c>
      <c r="D12573" s="1" t="s">
        <v>28339</v>
      </c>
      <c r="E12573" s="39" t="s">
        <v>28336</v>
      </c>
      <c r="F12573" s="39"/>
      <c r="G12573" s="39"/>
      <c r="H12573" s="39"/>
      <c r="I12573" s="39"/>
    </row>
    <row r="12574" spans="1:9" ht="15">
      <c r="A12574" s="1" t="s">
        <v>48247</v>
      </c>
      <c r="B12574" s="1" t="s">
        <v>18373</v>
      </c>
      <c r="C12574" s="38">
        <v>6.9932339999999996E-2</v>
      </c>
      <c r="D12574" s="1" t="s">
        <v>28336</v>
      </c>
      <c r="E12574" s="39" t="s">
        <v>28336</v>
      </c>
      <c r="F12574" s="39"/>
      <c r="G12574" s="39"/>
      <c r="H12574" s="39"/>
      <c r="I12574" s="39"/>
    </row>
    <row r="12575" spans="1:9" ht="15">
      <c r="A12575" s="1" t="s">
        <v>46809</v>
      </c>
      <c r="B12575" s="1"/>
      <c r="C12575" s="38">
        <v>1.6921209999999999E-2</v>
      </c>
      <c r="D12575" s="1" t="s">
        <v>28336</v>
      </c>
      <c r="E12575" s="39" t="s">
        <v>28336</v>
      </c>
      <c r="F12575" s="39"/>
      <c r="G12575" s="39"/>
      <c r="H12575" s="39"/>
      <c r="I12575" s="39"/>
    </row>
    <row r="12576" spans="1:9" ht="15">
      <c r="A12576" s="1" t="s">
        <v>42293</v>
      </c>
      <c r="B12576" s="1" t="s">
        <v>8531</v>
      </c>
      <c r="C12576" s="38">
        <v>9.7843500000000007E-3</v>
      </c>
      <c r="D12576" s="1" t="s">
        <v>28336</v>
      </c>
      <c r="E12576" s="39" t="s">
        <v>28336</v>
      </c>
      <c r="F12576" s="39"/>
      <c r="G12576" s="39"/>
      <c r="H12576" s="39"/>
      <c r="I12576" s="39"/>
    </row>
    <row r="12577" spans="1:9" ht="15">
      <c r="A12577" s="1" t="s">
        <v>38949</v>
      </c>
      <c r="B12577" s="1" t="s">
        <v>10561</v>
      </c>
      <c r="C12577" s="38">
        <v>1.202368E-2</v>
      </c>
      <c r="D12577" s="1" t="s">
        <v>28336</v>
      </c>
      <c r="E12577" s="39" t="s">
        <v>28336</v>
      </c>
      <c r="F12577" s="39"/>
      <c r="G12577" s="39"/>
      <c r="H12577" s="39"/>
      <c r="I12577" s="39"/>
    </row>
    <row r="12578" spans="1:9" ht="15">
      <c r="A12578" s="1" t="s">
        <v>48246</v>
      </c>
      <c r="B12578" s="1" t="s">
        <v>14564</v>
      </c>
      <c r="C12578" s="38">
        <v>6.8735560000000001E-2</v>
      </c>
      <c r="D12578" s="1" t="s">
        <v>28336</v>
      </c>
      <c r="E12578" s="39" t="s">
        <v>28336</v>
      </c>
      <c r="F12578" s="39"/>
      <c r="G12578" s="39"/>
      <c r="H12578" s="39"/>
      <c r="I12578" s="39"/>
    </row>
    <row r="12579" spans="1:9" ht="15">
      <c r="A12579" s="1" t="s">
        <v>4282</v>
      </c>
      <c r="B12579" s="1" t="s">
        <v>20406</v>
      </c>
      <c r="C12579" s="38">
        <v>0.12877026999999999</v>
      </c>
      <c r="D12579" s="1" t="s">
        <v>28339</v>
      </c>
      <c r="E12579" s="39" t="s">
        <v>28336</v>
      </c>
      <c r="F12579" s="39"/>
      <c r="G12579" s="39"/>
      <c r="H12579" s="39"/>
      <c r="I12579" s="39"/>
    </row>
    <row r="12580" spans="1:9" ht="15">
      <c r="A12580" s="1" t="s">
        <v>4285</v>
      </c>
      <c r="B12580" s="1" t="s">
        <v>20398</v>
      </c>
      <c r="C12580" s="38">
        <v>0.12883571999999999</v>
      </c>
      <c r="D12580" s="1" t="s">
        <v>28339</v>
      </c>
      <c r="E12580" s="39" t="s">
        <v>28336</v>
      </c>
      <c r="F12580" s="39"/>
      <c r="G12580" s="39"/>
      <c r="H12580" s="39"/>
      <c r="I12580" s="39"/>
    </row>
    <row r="12581" spans="1:9" ht="15">
      <c r="A12581" s="1" t="s">
        <v>45899</v>
      </c>
      <c r="B12581" s="1" t="s">
        <v>13243</v>
      </c>
      <c r="C12581" s="38">
        <v>1.1283960000000001E-2</v>
      </c>
      <c r="D12581" s="1" t="s">
        <v>28336</v>
      </c>
      <c r="E12581" s="39" t="s">
        <v>28336</v>
      </c>
      <c r="F12581" s="39"/>
      <c r="G12581" s="39"/>
      <c r="H12581" s="39"/>
      <c r="I12581" s="39"/>
    </row>
    <row r="12582" spans="1:9" ht="15">
      <c r="A12582" s="1" t="s">
        <v>34545</v>
      </c>
      <c r="B12582" s="1" t="s">
        <v>14772</v>
      </c>
      <c r="C12582" s="38">
        <v>5.618712E-2</v>
      </c>
      <c r="D12582" s="1" t="s">
        <v>28336</v>
      </c>
      <c r="E12582" s="39" t="s">
        <v>28336</v>
      </c>
      <c r="F12582" s="39"/>
      <c r="G12582" s="39"/>
      <c r="H12582" s="39"/>
      <c r="I12582" s="39"/>
    </row>
    <row r="12583" spans="1:9" ht="15">
      <c r="A12583" s="1" t="s">
        <v>35465</v>
      </c>
      <c r="B12583" s="1"/>
      <c r="C12583" s="38">
        <v>3.8372650000000001E-2</v>
      </c>
      <c r="D12583" s="1" t="s">
        <v>28336</v>
      </c>
      <c r="E12583" s="39" t="s">
        <v>28336</v>
      </c>
      <c r="F12583" s="39"/>
      <c r="G12583" s="39"/>
      <c r="H12583" s="39"/>
      <c r="I12583" s="39"/>
    </row>
    <row r="12584" spans="1:9" ht="15">
      <c r="A12584" s="1" t="s">
        <v>4284</v>
      </c>
      <c r="B12584" s="1" t="s">
        <v>20432</v>
      </c>
      <c r="C12584" s="38">
        <v>0.15724937</v>
      </c>
      <c r="D12584" s="1" t="s">
        <v>28339</v>
      </c>
      <c r="E12584" s="39" t="s">
        <v>28336</v>
      </c>
      <c r="F12584" s="39"/>
      <c r="G12584" s="39"/>
      <c r="H12584" s="39"/>
      <c r="I12584" s="39"/>
    </row>
    <row r="12585" spans="1:9" ht="15">
      <c r="A12585" s="1" t="s">
        <v>3010</v>
      </c>
      <c r="B12585" s="1" t="s">
        <v>19180</v>
      </c>
      <c r="C12585" s="38">
        <v>0.10611863000000001</v>
      </c>
      <c r="D12585" s="1" t="s">
        <v>28339</v>
      </c>
      <c r="E12585" s="39" t="s">
        <v>28336</v>
      </c>
      <c r="F12585" s="39"/>
      <c r="G12585" s="39"/>
      <c r="H12585" s="39"/>
      <c r="I12585" s="39"/>
    </row>
    <row r="12586" spans="1:9" ht="15">
      <c r="A12586" s="1" t="s">
        <v>32180</v>
      </c>
      <c r="B12586" s="1" t="s">
        <v>25768</v>
      </c>
      <c r="C12586" s="38">
        <v>5.9468300000000002E-3</v>
      </c>
      <c r="D12586" s="1" t="s">
        <v>28336</v>
      </c>
      <c r="E12586" s="39" t="s">
        <v>28336</v>
      </c>
      <c r="F12586" s="39"/>
      <c r="G12586" s="39"/>
      <c r="H12586" s="39"/>
      <c r="I12586" s="39"/>
    </row>
    <row r="12587" spans="1:9" ht="15">
      <c r="A12587" s="1" t="s">
        <v>44714</v>
      </c>
      <c r="B12587" s="1" t="s">
        <v>19642</v>
      </c>
      <c r="C12587" s="38">
        <v>1.4875960000000001E-2</v>
      </c>
      <c r="D12587" s="1" t="s">
        <v>28336</v>
      </c>
      <c r="E12587" s="39" t="s">
        <v>28336</v>
      </c>
      <c r="F12587" s="39"/>
      <c r="G12587" s="39"/>
      <c r="H12587" s="39"/>
      <c r="I12587" s="39"/>
    </row>
    <row r="12588" spans="1:9" ht="15">
      <c r="A12588" s="1" t="s">
        <v>763</v>
      </c>
      <c r="B12588" s="1" t="s">
        <v>18255</v>
      </c>
      <c r="C12588" s="38">
        <v>0.12199278</v>
      </c>
      <c r="D12588" s="1" t="s">
        <v>28339</v>
      </c>
      <c r="E12588" s="39" t="s">
        <v>28336</v>
      </c>
      <c r="F12588" s="39"/>
      <c r="G12588" s="39"/>
      <c r="H12588" s="39"/>
      <c r="I12588" s="39"/>
    </row>
    <row r="12589" spans="1:9" ht="15">
      <c r="A12589" s="1" t="s">
        <v>2563</v>
      </c>
      <c r="B12589" s="1" t="s">
        <v>14270</v>
      </c>
      <c r="C12589" s="38">
        <v>0.15718772</v>
      </c>
      <c r="D12589" s="1" t="s">
        <v>28339</v>
      </c>
      <c r="E12589" s="39" t="s">
        <v>28336</v>
      </c>
      <c r="F12589" s="39"/>
      <c r="G12589" s="39"/>
      <c r="H12589" s="39"/>
      <c r="I12589" s="39"/>
    </row>
    <row r="12590" spans="1:9" ht="15">
      <c r="A12590" s="1" t="s">
        <v>40494</v>
      </c>
      <c r="B12590" s="1" t="s">
        <v>14021</v>
      </c>
      <c r="C12590" s="38">
        <v>1.75085E-2</v>
      </c>
      <c r="D12590" s="1" t="s">
        <v>28336</v>
      </c>
      <c r="E12590" s="39" t="s">
        <v>28336</v>
      </c>
      <c r="F12590" s="39"/>
      <c r="G12590" s="39"/>
      <c r="H12590" s="39"/>
      <c r="I12590" s="39"/>
    </row>
    <row r="12591" spans="1:9" ht="15">
      <c r="A12591" s="1" t="s">
        <v>45741</v>
      </c>
      <c r="B12591" s="1" t="s">
        <v>23804</v>
      </c>
      <c r="C12591" s="38">
        <v>1.081676E-2</v>
      </c>
      <c r="D12591" s="1" t="s">
        <v>28336</v>
      </c>
      <c r="E12591" s="39" t="s">
        <v>28336</v>
      </c>
      <c r="F12591" s="39"/>
      <c r="G12591" s="39"/>
      <c r="H12591" s="39"/>
      <c r="I12591" s="39"/>
    </row>
    <row r="12592" spans="1:9" ht="15">
      <c r="A12592" s="1" t="s">
        <v>38965</v>
      </c>
      <c r="B12592" s="1" t="s">
        <v>13024</v>
      </c>
      <c r="C12592" s="38">
        <v>1.5034550000000001E-2</v>
      </c>
      <c r="D12592" s="1" t="s">
        <v>28336</v>
      </c>
      <c r="E12592" s="39" t="s">
        <v>28336</v>
      </c>
      <c r="F12592" s="39"/>
      <c r="G12592" s="39"/>
      <c r="H12592" s="39"/>
      <c r="I12592" s="39"/>
    </row>
    <row r="12593" spans="1:9" ht="15">
      <c r="A12593" s="1" t="s">
        <v>34164</v>
      </c>
      <c r="B12593" s="1" t="s">
        <v>26487</v>
      </c>
      <c r="C12593" s="38">
        <v>4.6530210000000002E-2</v>
      </c>
      <c r="D12593" s="1" t="s">
        <v>28336</v>
      </c>
      <c r="E12593" s="39" t="s">
        <v>28336</v>
      </c>
      <c r="F12593" s="39"/>
      <c r="G12593" s="39"/>
      <c r="H12593" s="39"/>
      <c r="I12593" s="39"/>
    </row>
    <row r="12594" spans="1:9" ht="15">
      <c r="A12594" s="1" t="s">
        <v>41031</v>
      </c>
      <c r="B12594" s="1"/>
      <c r="C12594" s="38">
        <v>8.5336120000000001E-2</v>
      </c>
      <c r="D12594" s="1" t="s">
        <v>28336</v>
      </c>
      <c r="E12594" s="39" t="s">
        <v>28336</v>
      </c>
      <c r="F12594" s="39"/>
      <c r="G12594" s="39"/>
      <c r="H12594" s="39"/>
      <c r="I12594" s="39"/>
    </row>
    <row r="12595" spans="1:9" ht="15">
      <c r="A12595" s="1" t="s">
        <v>39399</v>
      </c>
      <c r="B12595" s="1" t="s">
        <v>23518</v>
      </c>
      <c r="C12595" s="38">
        <v>6.8806199999999996E-3</v>
      </c>
      <c r="D12595" s="1" t="s">
        <v>28336</v>
      </c>
      <c r="E12595" s="39" t="s">
        <v>28336</v>
      </c>
      <c r="F12595" s="39"/>
      <c r="G12595" s="39"/>
      <c r="H12595" s="39"/>
      <c r="I12595" s="39"/>
    </row>
    <row r="12596" spans="1:9" ht="15">
      <c r="A12596" s="1" t="s">
        <v>45740</v>
      </c>
      <c r="B12596" s="1" t="s">
        <v>24322</v>
      </c>
      <c r="C12596" s="38">
        <v>1.1941240000000001E-2</v>
      </c>
      <c r="D12596" s="1" t="s">
        <v>28336</v>
      </c>
      <c r="E12596" s="39" t="s">
        <v>28336</v>
      </c>
      <c r="F12596" s="39"/>
      <c r="G12596" s="39"/>
      <c r="H12596" s="39"/>
      <c r="I12596" s="39"/>
    </row>
    <row r="12597" spans="1:9" ht="15">
      <c r="A12597" s="1" t="s">
        <v>250</v>
      </c>
      <c r="B12597" s="1"/>
      <c r="C12597" s="38">
        <v>0.10440265</v>
      </c>
      <c r="D12597" s="1" t="s">
        <v>28339</v>
      </c>
      <c r="E12597" s="39" t="s">
        <v>28336</v>
      </c>
      <c r="F12597" s="39"/>
      <c r="G12597" s="39"/>
      <c r="H12597" s="39"/>
      <c r="I12597" s="39"/>
    </row>
    <row r="12598" spans="1:9" ht="15">
      <c r="A12598" s="1" t="s">
        <v>28675</v>
      </c>
      <c r="B12598" s="1" t="s">
        <v>19134</v>
      </c>
      <c r="C12598" s="38">
        <v>4.7463489999999997E-2</v>
      </c>
      <c r="D12598" s="1" t="s">
        <v>28336</v>
      </c>
      <c r="E12598" s="39" t="s">
        <v>28336</v>
      </c>
      <c r="F12598" s="39"/>
      <c r="G12598" s="39"/>
      <c r="H12598" s="39"/>
      <c r="I12598" s="39"/>
    </row>
    <row r="12599" spans="1:9" ht="15">
      <c r="A12599" s="1" t="s">
        <v>5292</v>
      </c>
      <c r="B12599" s="1" t="s">
        <v>49906</v>
      </c>
      <c r="C12599" s="38">
        <v>0.14426607999999999</v>
      </c>
      <c r="D12599" s="1" t="s">
        <v>28339</v>
      </c>
      <c r="E12599" s="39" t="s">
        <v>28336</v>
      </c>
      <c r="F12599" s="39"/>
      <c r="G12599" s="39"/>
      <c r="H12599" s="39"/>
      <c r="I12599" s="39"/>
    </row>
    <row r="12600" spans="1:9" ht="15">
      <c r="A12600" s="1" t="s">
        <v>48564</v>
      </c>
      <c r="B12600" s="1" t="s">
        <v>50515</v>
      </c>
      <c r="C12600" s="38">
        <v>4.9583439999999999E-2</v>
      </c>
      <c r="D12600" s="1" t="s">
        <v>28336</v>
      </c>
      <c r="E12600" s="39" t="s">
        <v>28336</v>
      </c>
      <c r="F12600" s="39"/>
      <c r="G12600" s="39"/>
      <c r="H12600" s="39"/>
      <c r="I12600" s="39"/>
    </row>
    <row r="12601" spans="1:9" ht="15">
      <c r="A12601" s="1" t="s">
        <v>39884</v>
      </c>
      <c r="B12601" s="1" t="s">
        <v>12643</v>
      </c>
      <c r="C12601" s="38">
        <v>4.5054169999999998E-2</v>
      </c>
      <c r="D12601" s="1" t="s">
        <v>28336</v>
      </c>
      <c r="E12601" s="39" t="s">
        <v>28336</v>
      </c>
      <c r="F12601" s="39"/>
      <c r="G12601" s="39"/>
      <c r="H12601" s="39"/>
      <c r="I12601" s="39"/>
    </row>
    <row r="12602" spans="1:9" ht="15">
      <c r="A12602" s="1" t="s">
        <v>34581</v>
      </c>
      <c r="B12602" s="1" t="s">
        <v>19173</v>
      </c>
      <c r="C12602" s="38">
        <v>2.5339859999999999E-2</v>
      </c>
      <c r="D12602" s="1" t="s">
        <v>28336</v>
      </c>
      <c r="E12602" s="39" t="s">
        <v>28336</v>
      </c>
      <c r="F12602" s="39"/>
      <c r="G12602" s="39"/>
      <c r="H12602" s="39"/>
      <c r="I12602" s="39"/>
    </row>
    <row r="12603" spans="1:9" ht="15">
      <c r="A12603" s="1" t="s">
        <v>39886</v>
      </c>
      <c r="B12603" s="1" t="s">
        <v>26141</v>
      </c>
      <c r="C12603" s="38">
        <v>8.3179499999999993E-3</v>
      </c>
      <c r="D12603" s="1" t="s">
        <v>28336</v>
      </c>
      <c r="E12603" s="39" t="s">
        <v>28336</v>
      </c>
      <c r="F12603" s="39"/>
      <c r="G12603" s="39"/>
      <c r="H12603" s="39"/>
      <c r="I12603" s="39"/>
    </row>
    <row r="12604" spans="1:9" ht="15">
      <c r="A12604" s="1" t="s">
        <v>48161</v>
      </c>
      <c r="B12604" s="1" t="s">
        <v>23870</v>
      </c>
      <c r="C12604" s="38">
        <v>8.8403300000000004E-3</v>
      </c>
      <c r="D12604" s="1" t="s">
        <v>28336</v>
      </c>
      <c r="E12604" s="39" t="s">
        <v>28336</v>
      </c>
      <c r="F12604" s="39"/>
      <c r="G12604" s="39"/>
      <c r="H12604" s="39"/>
      <c r="I12604" s="39"/>
    </row>
    <row r="12605" spans="1:9" ht="15">
      <c r="A12605" s="1" t="s">
        <v>48159</v>
      </c>
      <c r="B12605" s="1" t="s">
        <v>14135</v>
      </c>
      <c r="C12605" s="38">
        <v>1.7626559999999999E-2</v>
      </c>
      <c r="D12605" s="1" t="s">
        <v>28336</v>
      </c>
      <c r="E12605" s="39" t="s">
        <v>28336</v>
      </c>
      <c r="F12605" s="39"/>
      <c r="G12605" s="39"/>
      <c r="H12605" s="39"/>
      <c r="I12605" s="39"/>
    </row>
    <row r="12606" spans="1:9" ht="15">
      <c r="A12606" s="1" t="s">
        <v>40116</v>
      </c>
      <c r="B12606" s="1" t="s">
        <v>27644</v>
      </c>
      <c r="C12606" s="38">
        <v>2.0504769999999999E-2</v>
      </c>
      <c r="D12606" s="1" t="s">
        <v>28336</v>
      </c>
      <c r="E12606" s="39" t="s">
        <v>28336</v>
      </c>
      <c r="F12606" s="39"/>
      <c r="G12606" s="39"/>
      <c r="H12606" s="39"/>
      <c r="I12606" s="39"/>
    </row>
    <row r="12607" spans="1:9" ht="15">
      <c r="A12607" s="1" t="s">
        <v>38244</v>
      </c>
      <c r="B12607" s="1" t="s">
        <v>8026</v>
      </c>
      <c r="C12607" s="38">
        <v>2.851476E-2</v>
      </c>
      <c r="D12607" s="1" t="s">
        <v>28336</v>
      </c>
      <c r="E12607" s="39" t="s">
        <v>28336</v>
      </c>
      <c r="F12607" s="39"/>
      <c r="G12607" s="39"/>
      <c r="H12607" s="39"/>
      <c r="I12607" s="39"/>
    </row>
    <row r="12608" spans="1:9" ht="15">
      <c r="A12608" s="1" t="s">
        <v>44130</v>
      </c>
      <c r="B12608" s="1" t="s">
        <v>27351</v>
      </c>
      <c r="C12608" s="38">
        <v>9.4596699999999999E-3</v>
      </c>
      <c r="D12608" s="1" t="s">
        <v>28336</v>
      </c>
      <c r="E12608" s="39" t="s">
        <v>28336</v>
      </c>
      <c r="F12608" s="39"/>
      <c r="G12608" s="39"/>
      <c r="H12608" s="39"/>
      <c r="I12608" s="39"/>
    </row>
    <row r="12609" spans="1:9" ht="15">
      <c r="A12609" s="1" t="s">
        <v>49702</v>
      </c>
      <c r="B12609" s="1" t="s">
        <v>13716</v>
      </c>
      <c r="C12609" s="38">
        <v>8.0549519999999999E-2</v>
      </c>
      <c r="D12609" s="1" t="s">
        <v>28336</v>
      </c>
      <c r="E12609" s="39" t="s">
        <v>28336</v>
      </c>
      <c r="F12609" s="39"/>
      <c r="G12609" s="39"/>
      <c r="H12609" s="39"/>
      <c r="I12609" s="39"/>
    </row>
    <row r="12610" spans="1:9" ht="15">
      <c r="A12610" s="1" t="s">
        <v>40972</v>
      </c>
      <c r="B12610" s="1" t="s">
        <v>23435</v>
      </c>
      <c r="C12610" s="38">
        <v>5.867261E-2</v>
      </c>
      <c r="D12610" s="1" t="s">
        <v>28336</v>
      </c>
      <c r="E12610" s="39" t="s">
        <v>28336</v>
      </c>
      <c r="F12610" s="39"/>
      <c r="G12610" s="39"/>
      <c r="H12610" s="39"/>
      <c r="I12610" s="39"/>
    </row>
    <row r="12611" spans="1:9" ht="15">
      <c r="A12611" s="1" t="s">
        <v>40964</v>
      </c>
      <c r="B12611" s="1" t="s">
        <v>13065</v>
      </c>
      <c r="C12611" s="38">
        <v>7.21078E-2</v>
      </c>
      <c r="D12611" s="1" t="s">
        <v>28336</v>
      </c>
      <c r="E12611" s="39" t="s">
        <v>28336</v>
      </c>
      <c r="F12611" s="39"/>
      <c r="G12611" s="39"/>
      <c r="H12611" s="39"/>
      <c r="I12611" s="39"/>
    </row>
    <row r="12612" spans="1:9" ht="15">
      <c r="A12612" s="1" t="s">
        <v>39962</v>
      </c>
      <c r="B12612" s="1"/>
      <c r="C12612" s="38">
        <v>1.2113290000000001E-2</v>
      </c>
      <c r="D12612" s="1" t="s">
        <v>28336</v>
      </c>
      <c r="E12612" s="39" t="s">
        <v>28336</v>
      </c>
      <c r="F12612" s="39"/>
      <c r="G12612" s="39"/>
      <c r="H12612" s="39"/>
      <c r="I12612" s="39"/>
    </row>
    <row r="12613" spans="1:9" ht="15">
      <c r="A12613" s="1" t="s">
        <v>39885</v>
      </c>
      <c r="B12613" s="1" t="s">
        <v>13512</v>
      </c>
      <c r="C12613" s="38">
        <v>0.1028857</v>
      </c>
      <c r="D12613" s="1" t="s">
        <v>28336</v>
      </c>
      <c r="E12613" s="39" t="s">
        <v>28336</v>
      </c>
      <c r="F12613" s="39"/>
      <c r="G12613" s="39"/>
      <c r="H12613" s="39"/>
      <c r="I12613" s="39"/>
    </row>
    <row r="12614" spans="1:9" ht="15">
      <c r="A12614" s="1" t="s">
        <v>43228</v>
      </c>
      <c r="B12614" s="1" t="s">
        <v>27654</v>
      </c>
      <c r="C12614" s="38">
        <v>0.10077005999999999</v>
      </c>
      <c r="D12614" s="1" t="s">
        <v>28336</v>
      </c>
      <c r="E12614" s="39" t="s">
        <v>28336</v>
      </c>
      <c r="F12614" s="39"/>
      <c r="G12614" s="39"/>
      <c r="H12614" s="39"/>
      <c r="I12614" s="39"/>
    </row>
    <row r="12615" spans="1:9" ht="15">
      <c r="A12615" s="1" t="s">
        <v>40045</v>
      </c>
      <c r="B12615" s="1"/>
      <c r="C12615" s="38">
        <v>1.6470370000000002E-2</v>
      </c>
      <c r="D12615" s="1" t="s">
        <v>28336</v>
      </c>
      <c r="E12615" s="39" t="s">
        <v>28336</v>
      </c>
      <c r="F12615" s="39"/>
      <c r="G12615" s="39"/>
      <c r="H12615" s="39"/>
      <c r="I12615" s="39"/>
    </row>
    <row r="12616" spans="1:9" ht="15">
      <c r="A12616" s="1" t="s">
        <v>41474</v>
      </c>
      <c r="B12616" s="1" t="s">
        <v>8604</v>
      </c>
      <c r="C12616" s="38">
        <v>3.2275419999999999E-2</v>
      </c>
      <c r="D12616" s="1" t="s">
        <v>28336</v>
      </c>
      <c r="E12616" s="39" t="s">
        <v>28336</v>
      </c>
      <c r="F12616" s="39"/>
      <c r="G12616" s="39"/>
      <c r="H12616" s="39"/>
      <c r="I12616" s="39"/>
    </row>
    <row r="12617" spans="1:9" ht="15">
      <c r="A12617" s="1" t="s">
        <v>38756</v>
      </c>
      <c r="B12617" s="1" t="s">
        <v>27576</v>
      </c>
      <c r="C12617" s="38">
        <v>1.053346E-2</v>
      </c>
      <c r="D12617" s="1" t="s">
        <v>28336</v>
      </c>
      <c r="E12617" s="39" t="s">
        <v>28336</v>
      </c>
      <c r="F12617" s="39"/>
      <c r="G12617" s="39"/>
      <c r="H12617" s="39"/>
      <c r="I12617" s="39"/>
    </row>
    <row r="12618" spans="1:9" ht="15">
      <c r="A12618" s="1" t="s">
        <v>28566</v>
      </c>
      <c r="B12618" s="1"/>
      <c r="C12618" s="38">
        <v>9.5131229999999997E-2</v>
      </c>
      <c r="D12618" s="1" t="s">
        <v>28336</v>
      </c>
      <c r="E12618" s="39" t="s">
        <v>28336</v>
      </c>
      <c r="F12618" s="39"/>
      <c r="G12618" s="39"/>
      <c r="H12618" s="39"/>
      <c r="I12618" s="39"/>
    </row>
    <row r="12619" spans="1:9" ht="15">
      <c r="A12619" s="1" t="s">
        <v>46807</v>
      </c>
      <c r="B12619" s="1" t="s">
        <v>11473</v>
      </c>
      <c r="C12619" s="38">
        <v>9.4285430000000003E-2</v>
      </c>
      <c r="D12619" s="1" t="s">
        <v>28336</v>
      </c>
      <c r="E12619" s="39" t="s">
        <v>28336</v>
      </c>
      <c r="F12619" s="39"/>
      <c r="G12619" s="39"/>
      <c r="H12619" s="39"/>
      <c r="I12619" s="39"/>
    </row>
    <row r="12620" spans="1:9" ht="15">
      <c r="A12620" s="1" t="s">
        <v>29751</v>
      </c>
      <c r="B12620" s="1"/>
      <c r="C12620" s="38">
        <v>3.2797960000000001E-2</v>
      </c>
      <c r="D12620" s="1" t="s">
        <v>28336</v>
      </c>
      <c r="E12620" s="39" t="s">
        <v>28336</v>
      </c>
      <c r="F12620" s="39"/>
      <c r="G12620" s="39"/>
      <c r="H12620" s="39"/>
      <c r="I12620" s="39"/>
    </row>
    <row r="12621" spans="1:9" ht="15">
      <c r="A12621" s="1" t="s">
        <v>46880</v>
      </c>
      <c r="B12621" s="1" t="s">
        <v>51334</v>
      </c>
      <c r="C12621" s="38">
        <v>6.3105599999999998E-3</v>
      </c>
      <c r="D12621" s="1" t="s">
        <v>28336</v>
      </c>
      <c r="E12621" s="39" t="s">
        <v>28336</v>
      </c>
      <c r="F12621" s="39"/>
      <c r="G12621" s="39"/>
      <c r="H12621" s="39"/>
      <c r="I12621" s="39"/>
    </row>
    <row r="12622" spans="1:9" ht="15">
      <c r="A12622" s="1" t="s">
        <v>39888</v>
      </c>
      <c r="B12622" s="1" t="s">
        <v>25455</v>
      </c>
      <c r="C12622" s="38">
        <v>6.7213100000000003E-3</v>
      </c>
      <c r="D12622" s="1" t="s">
        <v>28336</v>
      </c>
      <c r="E12622" s="39" t="s">
        <v>28336</v>
      </c>
      <c r="F12622" s="39"/>
      <c r="G12622" s="39"/>
      <c r="H12622" s="39"/>
      <c r="I12622" s="39"/>
    </row>
    <row r="12623" spans="1:9" ht="15">
      <c r="A12623" s="1" t="s">
        <v>42274</v>
      </c>
      <c r="B12623" s="1" t="s">
        <v>26977</v>
      </c>
      <c r="C12623" s="38">
        <v>2.2580389999999999E-2</v>
      </c>
      <c r="D12623" s="1" t="s">
        <v>28336</v>
      </c>
      <c r="E12623" s="39" t="s">
        <v>28336</v>
      </c>
      <c r="F12623" s="39"/>
      <c r="G12623" s="39"/>
      <c r="H12623" s="39"/>
      <c r="I12623" s="39"/>
    </row>
    <row r="12624" spans="1:9" ht="15">
      <c r="A12624" s="1" t="s">
        <v>29699</v>
      </c>
      <c r="B12624" s="1"/>
      <c r="C12624" s="38">
        <v>2.0114750000000001E-2</v>
      </c>
      <c r="D12624" s="1" t="s">
        <v>28336</v>
      </c>
      <c r="E12624" s="39" t="s">
        <v>28336</v>
      </c>
      <c r="F12624" s="39"/>
      <c r="G12624" s="39"/>
      <c r="H12624" s="39"/>
      <c r="I12624" s="39"/>
    </row>
    <row r="12625" spans="1:9" ht="15">
      <c r="A12625" s="1" t="s">
        <v>3674</v>
      </c>
      <c r="B12625" s="1" t="s">
        <v>20239</v>
      </c>
      <c r="C12625" s="38">
        <v>0.18004734999999999</v>
      </c>
      <c r="D12625" s="1" t="s">
        <v>28339</v>
      </c>
      <c r="E12625" s="39" t="s">
        <v>28336</v>
      </c>
      <c r="F12625" s="39"/>
      <c r="G12625" s="39"/>
      <c r="H12625" s="39"/>
      <c r="I12625" s="39"/>
    </row>
    <row r="12626" spans="1:9" ht="15">
      <c r="A12626" s="1" t="s">
        <v>29152</v>
      </c>
      <c r="B12626" s="1" t="s">
        <v>22807</v>
      </c>
      <c r="C12626" s="38">
        <v>4.5309250000000002E-2</v>
      </c>
      <c r="D12626" s="1" t="s">
        <v>28336</v>
      </c>
      <c r="E12626" s="39" t="s">
        <v>28336</v>
      </c>
      <c r="F12626" s="39"/>
      <c r="G12626" s="39"/>
      <c r="H12626" s="39"/>
      <c r="I12626" s="39"/>
    </row>
    <row r="12627" spans="1:9" ht="15">
      <c r="A12627" s="1" t="s">
        <v>48048</v>
      </c>
      <c r="B12627" s="1"/>
      <c r="C12627" s="38">
        <v>5.4415480000000002E-2</v>
      </c>
      <c r="D12627" s="1" t="s">
        <v>28336</v>
      </c>
      <c r="E12627" s="39" t="s">
        <v>28336</v>
      </c>
      <c r="F12627" s="39"/>
      <c r="G12627" s="39"/>
      <c r="H12627" s="39"/>
      <c r="I12627" s="39"/>
    </row>
    <row r="12628" spans="1:9" ht="15">
      <c r="A12628" s="1" t="s">
        <v>42276</v>
      </c>
      <c r="B12628" s="1" t="s">
        <v>22244</v>
      </c>
      <c r="C12628" s="38">
        <v>2.1032450000000001E-2</v>
      </c>
      <c r="D12628" s="1" t="s">
        <v>28336</v>
      </c>
      <c r="E12628" s="39" t="s">
        <v>28336</v>
      </c>
      <c r="F12628" s="39"/>
      <c r="G12628" s="39"/>
      <c r="H12628" s="39"/>
      <c r="I12628" s="39"/>
    </row>
    <row r="12629" spans="1:9" ht="15">
      <c r="A12629" s="1" t="s">
        <v>44929</v>
      </c>
      <c r="B12629" s="1" t="s">
        <v>11534</v>
      </c>
      <c r="C12629" s="38">
        <v>8.2510299999999995E-3</v>
      </c>
      <c r="D12629" s="1" t="s">
        <v>28336</v>
      </c>
      <c r="E12629" s="39" t="s">
        <v>28336</v>
      </c>
      <c r="F12629" s="39"/>
      <c r="G12629" s="39"/>
      <c r="H12629" s="39"/>
      <c r="I12629" s="39"/>
    </row>
    <row r="12630" spans="1:9" ht="15">
      <c r="A12630" s="1" t="s">
        <v>4531</v>
      </c>
      <c r="B12630" s="1" t="s">
        <v>20315</v>
      </c>
      <c r="C12630" s="38">
        <v>0.1122129</v>
      </c>
      <c r="D12630" s="1" t="s">
        <v>28339</v>
      </c>
      <c r="E12630" s="39" t="s">
        <v>28336</v>
      </c>
      <c r="F12630" s="39"/>
      <c r="G12630" s="39"/>
      <c r="H12630" s="39"/>
      <c r="I12630" s="39"/>
    </row>
    <row r="12631" spans="1:9" ht="15">
      <c r="A12631" s="1" t="s">
        <v>48239</v>
      </c>
      <c r="B12631" s="1" t="s">
        <v>24860</v>
      </c>
      <c r="C12631" s="38">
        <v>3.9547699999999998E-2</v>
      </c>
      <c r="D12631" s="1" t="s">
        <v>28336</v>
      </c>
      <c r="E12631" s="39" t="s">
        <v>28336</v>
      </c>
      <c r="F12631" s="39"/>
      <c r="G12631" s="39"/>
      <c r="H12631" s="39"/>
      <c r="I12631" s="39"/>
    </row>
    <row r="12632" spans="1:9" ht="15">
      <c r="A12632" s="1" t="s">
        <v>5147</v>
      </c>
      <c r="B12632" s="1" t="s">
        <v>20320</v>
      </c>
      <c r="C12632" s="38">
        <v>0.13443041</v>
      </c>
      <c r="D12632" s="1" t="s">
        <v>28339</v>
      </c>
      <c r="E12632" s="39" t="s">
        <v>28336</v>
      </c>
      <c r="F12632" s="39"/>
      <c r="G12632" s="39"/>
      <c r="H12632" s="39"/>
      <c r="I12632" s="39"/>
    </row>
    <row r="12633" spans="1:9" ht="15">
      <c r="A12633" s="1" t="s">
        <v>39889</v>
      </c>
      <c r="B12633" s="1" t="s">
        <v>20962</v>
      </c>
      <c r="C12633" s="38">
        <v>1.6268210000000002E-2</v>
      </c>
      <c r="D12633" s="1" t="s">
        <v>28336</v>
      </c>
      <c r="E12633" s="39" t="s">
        <v>28336</v>
      </c>
      <c r="F12633" s="39"/>
      <c r="G12633" s="39"/>
      <c r="H12633" s="39"/>
      <c r="I12633" s="39"/>
    </row>
    <row r="12634" spans="1:9" ht="15">
      <c r="A12634" s="1" t="s">
        <v>5151</v>
      </c>
      <c r="B12634" s="1"/>
      <c r="C12634" s="38">
        <v>0.17468276999999999</v>
      </c>
      <c r="D12634" s="1" t="s">
        <v>28339</v>
      </c>
      <c r="E12634" s="39" t="s">
        <v>28336</v>
      </c>
      <c r="F12634" s="39"/>
      <c r="G12634" s="39"/>
      <c r="H12634" s="39"/>
      <c r="I12634" s="39"/>
    </row>
    <row r="12635" spans="1:9" ht="15">
      <c r="A12635" s="1" t="s">
        <v>4562</v>
      </c>
      <c r="B12635" s="1"/>
      <c r="C12635" s="38">
        <v>0.16704601999999999</v>
      </c>
      <c r="D12635" s="1" t="s">
        <v>28339</v>
      </c>
      <c r="E12635" s="39" t="s">
        <v>28336</v>
      </c>
      <c r="F12635" s="39"/>
      <c r="G12635" s="39"/>
      <c r="H12635" s="39"/>
      <c r="I12635" s="39"/>
    </row>
    <row r="12636" spans="1:9" ht="15">
      <c r="A12636" s="1" t="s">
        <v>39891</v>
      </c>
      <c r="B12636" s="1"/>
      <c r="C12636" s="38">
        <v>4.8267789999999998E-2</v>
      </c>
      <c r="D12636" s="1" t="s">
        <v>28336</v>
      </c>
      <c r="E12636" s="39" t="s">
        <v>28336</v>
      </c>
      <c r="F12636" s="39"/>
      <c r="G12636" s="39"/>
      <c r="H12636" s="39"/>
      <c r="I12636" s="39"/>
    </row>
    <row r="12637" spans="1:9" ht="15">
      <c r="A12637" s="1" t="s">
        <v>4501</v>
      </c>
      <c r="B12637" s="1" t="s">
        <v>26499</v>
      </c>
      <c r="C12637" s="38">
        <v>0.13157218000000001</v>
      </c>
      <c r="D12637" s="1" t="s">
        <v>28339</v>
      </c>
      <c r="E12637" s="39" t="s">
        <v>28336</v>
      </c>
      <c r="F12637" s="39"/>
      <c r="G12637" s="39"/>
      <c r="H12637" s="39"/>
      <c r="I12637" s="39"/>
    </row>
    <row r="12638" spans="1:9" ht="15">
      <c r="A12638" s="1" t="s">
        <v>38964</v>
      </c>
      <c r="B12638" s="1" t="s">
        <v>18376</v>
      </c>
      <c r="C12638" s="38">
        <v>2.6004050000000001E-2</v>
      </c>
      <c r="D12638" s="1" t="s">
        <v>28336</v>
      </c>
      <c r="E12638" s="39" t="s">
        <v>28336</v>
      </c>
      <c r="F12638" s="39"/>
      <c r="G12638" s="39"/>
      <c r="H12638" s="39"/>
      <c r="I12638" s="39"/>
    </row>
    <row r="12639" spans="1:9" ht="15">
      <c r="A12639" s="1" t="s">
        <v>81</v>
      </c>
      <c r="B12639" s="1" t="s">
        <v>16597</v>
      </c>
      <c r="C12639" s="38">
        <v>0.13470973</v>
      </c>
      <c r="D12639" s="1" t="s">
        <v>28339</v>
      </c>
      <c r="E12639" s="39" t="s">
        <v>28336</v>
      </c>
      <c r="F12639" s="39"/>
      <c r="G12639" s="39"/>
      <c r="H12639" s="39"/>
      <c r="I12639" s="39"/>
    </row>
    <row r="12640" spans="1:9" ht="15">
      <c r="A12640" s="1" t="s">
        <v>5825</v>
      </c>
      <c r="B12640" s="1"/>
      <c r="C12640" s="38">
        <v>0.12379051000000001</v>
      </c>
      <c r="D12640" s="1" t="s">
        <v>28339</v>
      </c>
      <c r="E12640" s="39" t="s">
        <v>28336</v>
      </c>
      <c r="F12640" s="39"/>
      <c r="G12640" s="39"/>
      <c r="H12640" s="39"/>
      <c r="I12640" s="39"/>
    </row>
    <row r="12641" spans="1:9" ht="15">
      <c r="A12641" s="1" t="s">
        <v>4529</v>
      </c>
      <c r="B12641" s="1" t="s">
        <v>14897</v>
      </c>
      <c r="C12641" s="38">
        <v>0.11257027</v>
      </c>
      <c r="D12641" s="1" t="s">
        <v>28339</v>
      </c>
      <c r="E12641" s="39" t="s">
        <v>28336</v>
      </c>
      <c r="F12641" s="39"/>
      <c r="G12641" s="39"/>
      <c r="H12641" s="39"/>
      <c r="I12641" s="39"/>
    </row>
    <row r="12642" spans="1:9" ht="15">
      <c r="A12642" s="1" t="s">
        <v>201</v>
      </c>
      <c r="B12642" s="1" t="s">
        <v>14127</v>
      </c>
      <c r="C12642" s="38">
        <v>0.16577903999999999</v>
      </c>
      <c r="D12642" s="1" t="s">
        <v>28339</v>
      </c>
      <c r="E12642" s="39" t="s">
        <v>28336</v>
      </c>
      <c r="F12642" s="39"/>
      <c r="G12642" s="39"/>
      <c r="H12642" s="39"/>
      <c r="I12642" s="39"/>
    </row>
    <row r="12643" spans="1:9" ht="15">
      <c r="A12643" s="1" t="s">
        <v>34206</v>
      </c>
      <c r="B12643" s="1" t="s">
        <v>11689</v>
      </c>
      <c r="C12643" s="38">
        <v>8.9732820000000005E-2</v>
      </c>
      <c r="D12643" s="1" t="s">
        <v>28336</v>
      </c>
      <c r="E12643" s="39" t="s">
        <v>28336</v>
      </c>
      <c r="F12643" s="39"/>
      <c r="G12643" s="39"/>
      <c r="H12643" s="39"/>
      <c r="I12643" s="39"/>
    </row>
    <row r="12644" spans="1:9" ht="15">
      <c r="A12644" s="1" t="s">
        <v>3685</v>
      </c>
      <c r="B12644" s="1" t="s">
        <v>16596</v>
      </c>
      <c r="C12644" s="38">
        <v>0.13984663999999999</v>
      </c>
      <c r="D12644" s="1" t="s">
        <v>28339</v>
      </c>
      <c r="E12644" s="39" t="s">
        <v>28339</v>
      </c>
      <c r="F12644" s="39">
        <v>-2.5169999999999999</v>
      </c>
      <c r="G12644" s="39">
        <v>-2.5169999999999999</v>
      </c>
      <c r="H12644" s="39">
        <v>-2.5169999999999999</v>
      </c>
      <c r="I12644" s="39">
        <v>-2.5169999999999999</v>
      </c>
    </row>
    <row r="12645" spans="1:9" ht="15">
      <c r="A12645" s="1" t="s">
        <v>45738</v>
      </c>
      <c r="B12645" s="1" t="s">
        <v>26308</v>
      </c>
      <c r="C12645" s="38">
        <v>1.313574E-2</v>
      </c>
      <c r="D12645" s="1" t="s">
        <v>28336</v>
      </c>
      <c r="E12645" s="39" t="s">
        <v>28336</v>
      </c>
      <c r="F12645" s="39"/>
      <c r="G12645" s="39"/>
      <c r="H12645" s="39"/>
      <c r="I12645" s="39"/>
    </row>
    <row r="12646" spans="1:9" ht="15">
      <c r="A12646" s="1" t="s">
        <v>46593</v>
      </c>
      <c r="B12646" s="1" t="s">
        <v>10839</v>
      </c>
      <c r="C12646" s="38">
        <v>6.9270199999999999E-3</v>
      </c>
      <c r="D12646" s="1" t="s">
        <v>28336</v>
      </c>
      <c r="E12646" s="39" t="s">
        <v>28336</v>
      </c>
      <c r="F12646" s="39"/>
      <c r="G12646" s="39"/>
      <c r="H12646" s="39"/>
      <c r="I12646" s="39"/>
    </row>
    <row r="12647" spans="1:9" ht="15">
      <c r="A12647" s="1" t="s">
        <v>33073</v>
      </c>
      <c r="B12647" s="1" t="s">
        <v>27578</v>
      </c>
      <c r="C12647" s="38">
        <v>5.0189490000000003E-2</v>
      </c>
      <c r="D12647" s="1" t="s">
        <v>28336</v>
      </c>
      <c r="E12647" s="39" t="s">
        <v>28336</v>
      </c>
      <c r="F12647" s="39"/>
      <c r="G12647" s="39"/>
      <c r="H12647" s="39"/>
      <c r="I12647" s="39"/>
    </row>
    <row r="12648" spans="1:9" ht="15">
      <c r="A12648" s="1" t="s">
        <v>2724</v>
      </c>
      <c r="B12648" s="1"/>
      <c r="C12648" s="38">
        <v>0.14202255999999999</v>
      </c>
      <c r="D12648" s="1" t="s">
        <v>28339</v>
      </c>
      <c r="E12648" s="39" t="s">
        <v>28336</v>
      </c>
      <c r="F12648" s="39"/>
      <c r="G12648" s="39"/>
      <c r="H12648" s="39"/>
      <c r="I12648" s="39"/>
    </row>
    <row r="12649" spans="1:9" ht="15">
      <c r="A12649" s="1" t="s">
        <v>46825</v>
      </c>
      <c r="B12649" s="1"/>
      <c r="C12649" s="38">
        <v>1.8276690000000002E-2</v>
      </c>
      <c r="D12649" s="1" t="s">
        <v>28336</v>
      </c>
      <c r="E12649" s="39" t="s">
        <v>28336</v>
      </c>
      <c r="F12649" s="39"/>
      <c r="G12649" s="39"/>
      <c r="H12649" s="39"/>
      <c r="I12649" s="39"/>
    </row>
    <row r="12650" spans="1:9" ht="15">
      <c r="A12650" s="1" t="s">
        <v>4497</v>
      </c>
      <c r="B12650" s="1"/>
      <c r="C12650" s="38">
        <v>0.11710342</v>
      </c>
      <c r="D12650" s="1" t="s">
        <v>28339</v>
      </c>
      <c r="E12650" s="39" t="s">
        <v>28336</v>
      </c>
      <c r="F12650" s="39"/>
      <c r="G12650" s="39"/>
      <c r="H12650" s="39"/>
      <c r="I12650" s="39"/>
    </row>
    <row r="12651" spans="1:9" ht="15">
      <c r="A12651" s="1" t="s">
        <v>41420</v>
      </c>
      <c r="B12651" s="1"/>
      <c r="C12651" s="38">
        <v>3.3890030000000002E-2</v>
      </c>
      <c r="D12651" s="1" t="s">
        <v>28336</v>
      </c>
      <c r="E12651" s="39" t="s">
        <v>28336</v>
      </c>
      <c r="F12651" s="39"/>
      <c r="G12651" s="39"/>
      <c r="H12651" s="39"/>
      <c r="I12651" s="39"/>
    </row>
    <row r="12652" spans="1:9" ht="15">
      <c r="A12652" s="1" t="s">
        <v>43026</v>
      </c>
      <c r="B12652" s="1"/>
      <c r="C12652" s="38">
        <v>4.4313930000000001E-2</v>
      </c>
      <c r="D12652" s="1" t="s">
        <v>28336</v>
      </c>
      <c r="E12652" s="39" t="s">
        <v>28336</v>
      </c>
      <c r="F12652" s="39"/>
      <c r="G12652" s="39"/>
      <c r="H12652" s="39"/>
      <c r="I12652" s="39"/>
    </row>
    <row r="12653" spans="1:9" ht="15">
      <c r="A12653" s="1" t="s">
        <v>32550</v>
      </c>
      <c r="B12653" s="1" t="s">
        <v>11023</v>
      </c>
      <c r="C12653" s="38">
        <v>4.2589780000000001E-2</v>
      </c>
      <c r="D12653" s="1" t="s">
        <v>28336</v>
      </c>
      <c r="E12653" s="39" t="s">
        <v>28336</v>
      </c>
      <c r="F12653" s="39"/>
      <c r="G12653" s="39"/>
      <c r="H12653" s="39"/>
      <c r="I12653" s="39"/>
    </row>
    <row r="12654" spans="1:9" ht="15">
      <c r="A12654" s="1" t="s">
        <v>39261</v>
      </c>
      <c r="B12654" s="1" t="s">
        <v>50121</v>
      </c>
      <c r="C12654" s="38">
        <v>0.10133956</v>
      </c>
      <c r="D12654" s="1" t="s">
        <v>28336</v>
      </c>
      <c r="E12654" s="39" t="s">
        <v>28336</v>
      </c>
      <c r="F12654" s="39"/>
      <c r="G12654" s="39"/>
      <c r="H12654" s="39"/>
      <c r="I12654" s="39"/>
    </row>
    <row r="12655" spans="1:9" ht="15">
      <c r="A12655" s="1" t="s">
        <v>41417</v>
      </c>
      <c r="B12655" s="1"/>
      <c r="C12655" s="38">
        <v>2.4036200000000001E-2</v>
      </c>
      <c r="D12655" s="1" t="s">
        <v>28336</v>
      </c>
      <c r="E12655" s="39" t="s">
        <v>28336</v>
      </c>
      <c r="F12655" s="39"/>
      <c r="G12655" s="39"/>
      <c r="H12655" s="39"/>
      <c r="I12655" s="39"/>
    </row>
    <row r="12656" spans="1:9" ht="15">
      <c r="A12656" s="1" t="s">
        <v>40384</v>
      </c>
      <c r="B12656" s="1" t="s">
        <v>18193</v>
      </c>
      <c r="C12656" s="38">
        <v>6.4921770000000004E-2</v>
      </c>
      <c r="D12656" s="1" t="s">
        <v>28336</v>
      </c>
      <c r="E12656" s="39" t="s">
        <v>28336</v>
      </c>
      <c r="F12656" s="39"/>
      <c r="G12656" s="39"/>
      <c r="H12656" s="39"/>
      <c r="I12656" s="39"/>
    </row>
    <row r="12657" spans="1:9" ht="15">
      <c r="A12657" s="1" t="s">
        <v>45380</v>
      </c>
      <c r="B12657" s="1" t="s">
        <v>25836</v>
      </c>
      <c r="C12657" s="38">
        <v>5.48184E-3</v>
      </c>
      <c r="D12657" s="1" t="s">
        <v>28336</v>
      </c>
      <c r="E12657" s="39" t="s">
        <v>28336</v>
      </c>
      <c r="F12657" s="39"/>
      <c r="G12657" s="39"/>
      <c r="H12657" s="39"/>
      <c r="I12657" s="39"/>
    </row>
    <row r="12658" spans="1:9" ht="15">
      <c r="A12658" s="1" t="s">
        <v>45411</v>
      </c>
      <c r="B12658" s="1" t="s">
        <v>15644</v>
      </c>
      <c r="C12658" s="38">
        <v>6.4373429999999995E-2</v>
      </c>
      <c r="D12658" s="1" t="s">
        <v>28336</v>
      </c>
      <c r="E12658" s="39" t="s">
        <v>28336</v>
      </c>
      <c r="F12658" s="39"/>
      <c r="G12658" s="39"/>
      <c r="H12658" s="39"/>
      <c r="I12658" s="39"/>
    </row>
    <row r="12659" spans="1:9" ht="15">
      <c r="A12659" s="1" t="s">
        <v>48276</v>
      </c>
      <c r="B12659" s="1" t="s">
        <v>21682</v>
      </c>
      <c r="C12659" s="38">
        <v>1.496076E-2</v>
      </c>
      <c r="D12659" s="1" t="s">
        <v>28336</v>
      </c>
      <c r="E12659" s="39" t="s">
        <v>28336</v>
      </c>
      <c r="F12659" s="39"/>
      <c r="G12659" s="39"/>
      <c r="H12659" s="39"/>
      <c r="I12659" s="39"/>
    </row>
    <row r="12660" spans="1:9" ht="15">
      <c r="A12660" s="1" t="s">
        <v>33299</v>
      </c>
      <c r="B12660" s="1" t="s">
        <v>18349</v>
      </c>
      <c r="C12660" s="38">
        <v>2.77104E-2</v>
      </c>
      <c r="D12660" s="1" t="s">
        <v>28336</v>
      </c>
      <c r="E12660" s="39" t="s">
        <v>28336</v>
      </c>
      <c r="F12660" s="39"/>
      <c r="G12660" s="39"/>
      <c r="H12660" s="39"/>
      <c r="I12660" s="39"/>
    </row>
    <row r="12661" spans="1:9" ht="15">
      <c r="A12661" s="1" t="s">
        <v>7183</v>
      </c>
      <c r="B12661" s="1"/>
      <c r="C12661" s="38">
        <v>0.26498903000000001</v>
      </c>
      <c r="D12661" s="1" t="s">
        <v>28339</v>
      </c>
      <c r="E12661" s="39" t="s">
        <v>28336</v>
      </c>
      <c r="F12661" s="39"/>
      <c r="G12661" s="39"/>
      <c r="H12661" s="39"/>
      <c r="I12661" s="39"/>
    </row>
    <row r="12662" spans="1:9" ht="15">
      <c r="A12662" s="1" t="s">
        <v>6727</v>
      </c>
      <c r="B12662" s="1" t="s">
        <v>23314</v>
      </c>
      <c r="C12662" s="38">
        <v>0.13644774000000001</v>
      </c>
      <c r="D12662" s="1" t="s">
        <v>28339</v>
      </c>
      <c r="E12662" s="39" t="s">
        <v>28336</v>
      </c>
      <c r="F12662" s="39"/>
      <c r="G12662" s="39"/>
      <c r="H12662" s="39"/>
      <c r="I12662" s="39"/>
    </row>
    <row r="12663" spans="1:9" ht="15">
      <c r="A12663" s="1" t="s">
        <v>48979</v>
      </c>
      <c r="B12663" s="1"/>
      <c r="C12663" s="38">
        <v>9.8801600000000007E-3</v>
      </c>
      <c r="D12663" s="1" t="s">
        <v>28336</v>
      </c>
      <c r="E12663" s="39" t="s">
        <v>28336</v>
      </c>
      <c r="F12663" s="39"/>
      <c r="G12663" s="39"/>
      <c r="H12663" s="39"/>
      <c r="I12663" s="39"/>
    </row>
    <row r="12664" spans="1:9" ht="15">
      <c r="A12664" s="1" t="s">
        <v>29391</v>
      </c>
      <c r="B12664" s="1" t="s">
        <v>26876</v>
      </c>
      <c r="C12664" s="38">
        <v>7.3668300000000006E-2</v>
      </c>
      <c r="D12664" s="1" t="s">
        <v>28336</v>
      </c>
      <c r="E12664" s="39" t="s">
        <v>28336</v>
      </c>
      <c r="F12664" s="39"/>
      <c r="G12664" s="39"/>
      <c r="H12664" s="39"/>
      <c r="I12664" s="39"/>
    </row>
    <row r="12665" spans="1:9" ht="15">
      <c r="A12665" s="1" t="s">
        <v>36818</v>
      </c>
      <c r="B12665" s="1"/>
      <c r="C12665" s="38">
        <v>6.8102999999999997E-2</v>
      </c>
      <c r="D12665" s="1" t="s">
        <v>28336</v>
      </c>
      <c r="E12665" s="39" t="s">
        <v>28336</v>
      </c>
      <c r="F12665" s="39"/>
      <c r="G12665" s="39"/>
      <c r="H12665" s="39"/>
      <c r="I12665" s="39"/>
    </row>
    <row r="12666" spans="1:9" ht="15">
      <c r="A12666" s="1" t="s">
        <v>41889</v>
      </c>
      <c r="B12666" s="1" t="s">
        <v>20803</v>
      </c>
      <c r="C12666" s="38">
        <v>2.312378E-2</v>
      </c>
      <c r="D12666" s="1" t="s">
        <v>28336</v>
      </c>
      <c r="E12666" s="39" t="s">
        <v>28336</v>
      </c>
      <c r="F12666" s="39"/>
      <c r="G12666" s="39"/>
      <c r="H12666" s="39"/>
      <c r="I12666" s="39"/>
    </row>
    <row r="12667" spans="1:9" ht="15">
      <c r="A12667" s="1" t="s">
        <v>46824</v>
      </c>
      <c r="B12667" s="1" t="s">
        <v>25747</v>
      </c>
      <c r="C12667" s="38">
        <v>9.3970830000000005E-2</v>
      </c>
      <c r="D12667" s="1" t="s">
        <v>28336</v>
      </c>
      <c r="E12667" s="39" t="s">
        <v>28336</v>
      </c>
      <c r="F12667" s="39"/>
      <c r="G12667" s="39"/>
      <c r="H12667" s="39"/>
      <c r="I12667" s="39"/>
    </row>
    <row r="12668" spans="1:9" ht="15">
      <c r="A12668" s="1" t="s">
        <v>45737</v>
      </c>
      <c r="B12668" s="1" t="s">
        <v>51019</v>
      </c>
      <c r="C12668" s="38">
        <v>1.3637760000000001E-2</v>
      </c>
      <c r="D12668" s="1" t="s">
        <v>28336</v>
      </c>
      <c r="E12668" s="39" t="s">
        <v>28336</v>
      </c>
      <c r="F12668" s="39"/>
      <c r="G12668" s="39"/>
      <c r="H12668" s="39"/>
      <c r="I12668" s="39"/>
    </row>
    <row r="12669" spans="1:9" ht="15">
      <c r="A12669" s="1" t="s">
        <v>33867</v>
      </c>
      <c r="B12669" s="1" t="s">
        <v>19372</v>
      </c>
      <c r="C12669" s="38">
        <v>6.0073080000000001E-2</v>
      </c>
      <c r="D12669" s="1" t="s">
        <v>28336</v>
      </c>
      <c r="E12669" s="39" t="s">
        <v>28336</v>
      </c>
      <c r="F12669" s="39"/>
      <c r="G12669" s="39"/>
      <c r="H12669" s="39"/>
      <c r="I12669" s="39"/>
    </row>
    <row r="12670" spans="1:9" ht="15">
      <c r="A12670" s="1" t="s">
        <v>3692</v>
      </c>
      <c r="B12670" s="1"/>
      <c r="C12670" s="38">
        <v>0.11792544000000001</v>
      </c>
      <c r="D12670" s="1" t="s">
        <v>28339</v>
      </c>
      <c r="E12670" s="39" t="s">
        <v>28339</v>
      </c>
      <c r="F12670" s="39">
        <v>-2.3140000000000001</v>
      </c>
      <c r="G12670" s="39">
        <v>-2.3140000000000001</v>
      </c>
      <c r="H12670" s="39">
        <v>-2.3140000000000001</v>
      </c>
      <c r="I12670" s="39">
        <v>-2.3140000000000001</v>
      </c>
    </row>
    <row r="12671" spans="1:9" ht="15">
      <c r="A12671" s="1" t="s">
        <v>29390</v>
      </c>
      <c r="B12671" s="1"/>
      <c r="C12671" s="38">
        <v>8.8969919999999994E-2</v>
      </c>
      <c r="D12671" s="1" t="s">
        <v>28336</v>
      </c>
      <c r="E12671" s="39" t="s">
        <v>28336</v>
      </c>
      <c r="F12671" s="39"/>
      <c r="G12671" s="39"/>
      <c r="H12671" s="39"/>
      <c r="I12671" s="39"/>
    </row>
    <row r="12672" spans="1:9" ht="15">
      <c r="A12672" s="1" t="s">
        <v>211</v>
      </c>
      <c r="B12672" s="1" t="s">
        <v>49988</v>
      </c>
      <c r="C12672" s="38">
        <v>0.12251715000000001</v>
      </c>
      <c r="D12672" s="1" t="s">
        <v>28339</v>
      </c>
      <c r="E12672" s="39" t="s">
        <v>28339</v>
      </c>
      <c r="F12672" s="39">
        <v>-1.831</v>
      </c>
      <c r="G12672" s="39">
        <v>-1.831</v>
      </c>
      <c r="H12672" s="39">
        <v>-1.831</v>
      </c>
      <c r="I12672" s="39">
        <v>-1.831</v>
      </c>
    </row>
    <row r="12673" spans="1:9" ht="15">
      <c r="A12673" s="1" t="s">
        <v>44713</v>
      </c>
      <c r="B12673" s="1" t="s">
        <v>11158</v>
      </c>
      <c r="C12673" s="38">
        <v>7.7515070000000005E-2</v>
      </c>
      <c r="D12673" s="1" t="s">
        <v>28336</v>
      </c>
      <c r="E12673" s="39" t="s">
        <v>28336</v>
      </c>
      <c r="F12673" s="39"/>
      <c r="G12673" s="39"/>
      <c r="H12673" s="39"/>
      <c r="I12673" s="39"/>
    </row>
    <row r="12674" spans="1:9" ht="15">
      <c r="A12674" s="1" t="s">
        <v>367</v>
      </c>
      <c r="B12674" s="1" t="s">
        <v>49895</v>
      </c>
      <c r="C12674" s="38">
        <v>0.14884707</v>
      </c>
      <c r="D12674" s="1" t="s">
        <v>28339</v>
      </c>
      <c r="E12674" s="39" t="s">
        <v>28336</v>
      </c>
      <c r="F12674" s="39"/>
      <c r="G12674" s="39"/>
      <c r="H12674" s="39"/>
      <c r="I12674" s="39"/>
    </row>
    <row r="12675" spans="1:9" ht="15">
      <c r="A12675" s="1" t="s">
        <v>30705</v>
      </c>
      <c r="B12675" s="1" t="s">
        <v>20327</v>
      </c>
      <c r="C12675" s="38">
        <v>9.9655560000000004E-2</v>
      </c>
      <c r="D12675" s="1" t="s">
        <v>28336</v>
      </c>
      <c r="E12675" s="39" t="s">
        <v>28336</v>
      </c>
      <c r="F12675" s="39"/>
      <c r="G12675" s="39"/>
      <c r="H12675" s="39"/>
      <c r="I12675" s="39"/>
    </row>
    <row r="12676" spans="1:9" ht="15">
      <c r="A12676" s="1" t="s">
        <v>32295</v>
      </c>
      <c r="B12676" s="1" t="s">
        <v>19912</v>
      </c>
      <c r="C12676" s="38">
        <v>1.533177E-2</v>
      </c>
      <c r="D12676" s="1" t="s">
        <v>28336</v>
      </c>
      <c r="E12676" s="39" t="s">
        <v>28336</v>
      </c>
      <c r="F12676" s="39"/>
      <c r="G12676" s="39"/>
      <c r="H12676" s="39"/>
      <c r="I12676" s="39"/>
    </row>
    <row r="12677" spans="1:9" ht="15">
      <c r="A12677" s="1" t="s">
        <v>48151</v>
      </c>
      <c r="B12677" s="1" t="s">
        <v>15195</v>
      </c>
      <c r="C12677" s="38">
        <v>4.5944459999999999E-2</v>
      </c>
      <c r="D12677" s="1" t="s">
        <v>28336</v>
      </c>
      <c r="E12677" s="39" t="s">
        <v>28336</v>
      </c>
      <c r="F12677" s="39"/>
      <c r="G12677" s="39"/>
      <c r="H12677" s="39"/>
      <c r="I12677" s="39"/>
    </row>
    <row r="12678" spans="1:9" ht="15">
      <c r="A12678" s="1" t="s">
        <v>43168</v>
      </c>
      <c r="B12678" s="1" t="s">
        <v>8041</v>
      </c>
      <c r="C12678" s="38">
        <v>2.298766E-2</v>
      </c>
      <c r="D12678" s="1" t="s">
        <v>28336</v>
      </c>
      <c r="E12678" s="39" t="s">
        <v>28336</v>
      </c>
      <c r="F12678" s="39"/>
      <c r="G12678" s="39"/>
      <c r="H12678" s="39"/>
      <c r="I12678" s="39"/>
    </row>
    <row r="12679" spans="1:9" ht="15">
      <c r="A12679" s="1" t="s">
        <v>588</v>
      </c>
      <c r="B12679" s="1" t="s">
        <v>20155</v>
      </c>
      <c r="C12679" s="38">
        <v>0.10973181999999999</v>
      </c>
      <c r="D12679" s="1" t="s">
        <v>28339</v>
      </c>
      <c r="E12679" s="39" t="s">
        <v>28339</v>
      </c>
      <c r="F12679" s="39">
        <v>-1.94</v>
      </c>
      <c r="G12679" s="39">
        <v>-1.94</v>
      </c>
      <c r="H12679" s="39">
        <v>-1.94</v>
      </c>
      <c r="I12679" s="39">
        <v>-1.94</v>
      </c>
    </row>
    <row r="12680" spans="1:9" ht="15">
      <c r="A12680" s="1" t="s">
        <v>46162</v>
      </c>
      <c r="B12680" s="1" t="s">
        <v>22227</v>
      </c>
      <c r="C12680" s="38">
        <v>4.9449529999999998E-2</v>
      </c>
      <c r="D12680" s="1" t="s">
        <v>28336</v>
      </c>
      <c r="E12680" s="39" t="s">
        <v>28336</v>
      </c>
      <c r="F12680" s="39"/>
      <c r="G12680" s="39"/>
      <c r="H12680" s="39"/>
      <c r="I12680" s="39"/>
    </row>
    <row r="12681" spans="1:9" ht="15">
      <c r="A12681" s="1" t="s">
        <v>5159</v>
      </c>
      <c r="B12681" s="1" t="s">
        <v>20294</v>
      </c>
      <c r="C12681" s="38">
        <v>0.16794129999999999</v>
      </c>
      <c r="D12681" s="1" t="s">
        <v>28339</v>
      </c>
      <c r="E12681" s="39" t="s">
        <v>28336</v>
      </c>
      <c r="F12681" s="39"/>
      <c r="G12681" s="39"/>
      <c r="H12681" s="39"/>
      <c r="I12681" s="39"/>
    </row>
    <row r="12682" spans="1:9" ht="15">
      <c r="A12682" s="1" t="s">
        <v>32535</v>
      </c>
      <c r="B12682" s="1" t="s">
        <v>8841</v>
      </c>
      <c r="C12682" s="38">
        <v>7.8186499999999999E-3</v>
      </c>
      <c r="D12682" s="1" t="s">
        <v>28336</v>
      </c>
      <c r="E12682" s="39" t="s">
        <v>28336</v>
      </c>
      <c r="F12682" s="39"/>
      <c r="G12682" s="39"/>
      <c r="H12682" s="39"/>
      <c r="I12682" s="39"/>
    </row>
    <row r="12683" spans="1:9" ht="15">
      <c r="A12683" s="1" t="s">
        <v>32122</v>
      </c>
      <c r="B12683" s="1" t="s">
        <v>22561</v>
      </c>
      <c r="C12683" s="38">
        <v>1.7975560000000002E-2</v>
      </c>
      <c r="D12683" s="1" t="s">
        <v>28336</v>
      </c>
      <c r="E12683" s="39" t="s">
        <v>28336</v>
      </c>
      <c r="F12683" s="39"/>
      <c r="G12683" s="39"/>
      <c r="H12683" s="39"/>
      <c r="I12683" s="39"/>
    </row>
    <row r="12684" spans="1:9" ht="15">
      <c r="A12684" s="1" t="s">
        <v>5149</v>
      </c>
      <c r="B12684" s="1" t="s">
        <v>20293</v>
      </c>
      <c r="C12684" s="38">
        <v>0.15554538000000001</v>
      </c>
      <c r="D12684" s="1" t="s">
        <v>28339</v>
      </c>
      <c r="E12684" s="39" t="s">
        <v>28336</v>
      </c>
      <c r="F12684" s="39"/>
      <c r="G12684" s="39"/>
      <c r="H12684" s="39"/>
      <c r="I12684" s="39"/>
    </row>
    <row r="12685" spans="1:9" ht="15">
      <c r="A12685" s="1" t="s">
        <v>32843</v>
      </c>
      <c r="B12685" s="1" t="s">
        <v>27557</v>
      </c>
      <c r="C12685" s="38">
        <v>6.9744189999999998E-2</v>
      </c>
      <c r="D12685" s="1" t="s">
        <v>28336</v>
      </c>
      <c r="E12685" s="39" t="s">
        <v>28336</v>
      </c>
      <c r="F12685" s="39"/>
      <c r="G12685" s="39"/>
      <c r="H12685" s="39"/>
      <c r="I12685" s="39"/>
    </row>
    <row r="12686" spans="1:9" ht="15">
      <c r="A12686" s="1" t="s">
        <v>44935</v>
      </c>
      <c r="B12686" s="1" t="s">
        <v>16437</v>
      </c>
      <c r="C12686" s="38">
        <v>4.3011790000000001E-2</v>
      </c>
      <c r="D12686" s="1" t="s">
        <v>28336</v>
      </c>
      <c r="E12686" s="39" t="s">
        <v>28336</v>
      </c>
      <c r="F12686" s="39"/>
      <c r="G12686" s="39"/>
      <c r="H12686" s="39"/>
      <c r="I12686" s="39"/>
    </row>
    <row r="12687" spans="1:9" ht="15">
      <c r="A12687" s="1" t="s">
        <v>31609</v>
      </c>
      <c r="B12687" s="1" t="s">
        <v>23095</v>
      </c>
      <c r="C12687" s="38">
        <v>8.465839E-2</v>
      </c>
      <c r="D12687" s="1" t="s">
        <v>28336</v>
      </c>
      <c r="E12687" s="39" t="s">
        <v>28336</v>
      </c>
      <c r="F12687" s="39"/>
      <c r="G12687" s="39"/>
      <c r="H12687" s="39"/>
      <c r="I12687" s="39"/>
    </row>
    <row r="12688" spans="1:9" ht="15">
      <c r="A12688" s="1" t="s">
        <v>5116</v>
      </c>
      <c r="B12688" s="1" t="s">
        <v>20283</v>
      </c>
      <c r="C12688" s="38">
        <v>0.12205491</v>
      </c>
      <c r="D12688" s="1" t="s">
        <v>28339</v>
      </c>
      <c r="E12688" s="39" t="s">
        <v>28336</v>
      </c>
      <c r="F12688" s="39"/>
      <c r="G12688" s="39"/>
      <c r="H12688" s="39"/>
      <c r="I12688" s="39"/>
    </row>
    <row r="12689" spans="1:9" ht="15">
      <c r="A12689" s="1" t="s">
        <v>39894</v>
      </c>
      <c r="B12689" s="1" t="s">
        <v>24007</v>
      </c>
      <c r="C12689" s="38">
        <v>6.9869299999999997E-3</v>
      </c>
      <c r="D12689" s="1" t="s">
        <v>28336</v>
      </c>
      <c r="E12689" s="39" t="s">
        <v>28336</v>
      </c>
      <c r="F12689" s="39"/>
      <c r="G12689" s="39"/>
      <c r="H12689" s="39"/>
      <c r="I12689" s="39"/>
    </row>
    <row r="12690" spans="1:9" ht="15">
      <c r="A12690" s="1" t="s">
        <v>44712</v>
      </c>
      <c r="B12690" s="1" t="s">
        <v>22381</v>
      </c>
      <c r="C12690" s="38">
        <v>7.1491189999999996E-2</v>
      </c>
      <c r="D12690" s="1" t="s">
        <v>28336</v>
      </c>
      <c r="E12690" s="39" t="s">
        <v>28336</v>
      </c>
      <c r="F12690" s="39"/>
      <c r="G12690" s="39"/>
      <c r="H12690" s="39"/>
      <c r="I12690" s="39"/>
    </row>
    <row r="12691" spans="1:9" ht="15">
      <c r="A12691" s="1" t="s">
        <v>4235</v>
      </c>
      <c r="B12691" s="1"/>
      <c r="C12691" s="38">
        <v>0.11972015</v>
      </c>
      <c r="D12691" s="1" t="s">
        <v>28339</v>
      </c>
      <c r="E12691" s="39" t="s">
        <v>28336</v>
      </c>
      <c r="F12691" s="39"/>
      <c r="G12691" s="39"/>
      <c r="H12691" s="39"/>
      <c r="I12691" s="39"/>
    </row>
    <row r="12692" spans="1:9" ht="15">
      <c r="A12692" s="1" t="s">
        <v>35036</v>
      </c>
      <c r="B12692" s="1" t="s">
        <v>9038</v>
      </c>
      <c r="C12692" s="38">
        <v>5.3146900000000004E-3</v>
      </c>
      <c r="D12692" s="1" t="s">
        <v>28336</v>
      </c>
      <c r="E12692" s="39" t="s">
        <v>28336</v>
      </c>
      <c r="F12692" s="39"/>
      <c r="G12692" s="39"/>
      <c r="H12692" s="39"/>
      <c r="I12692" s="39"/>
    </row>
    <row r="12693" spans="1:9" ht="15">
      <c r="A12693" s="1" t="s">
        <v>47874</v>
      </c>
      <c r="B12693" s="1" t="s">
        <v>13854</v>
      </c>
      <c r="C12693" s="38">
        <v>8.3698969999999998E-2</v>
      </c>
      <c r="D12693" s="1" t="s">
        <v>28336</v>
      </c>
      <c r="E12693" s="39" t="s">
        <v>28336</v>
      </c>
      <c r="F12693" s="39"/>
      <c r="G12693" s="39"/>
      <c r="H12693" s="39"/>
      <c r="I12693" s="39"/>
    </row>
    <row r="12694" spans="1:9" ht="15">
      <c r="A12694" s="1" t="s">
        <v>33242</v>
      </c>
      <c r="B12694" s="1" t="s">
        <v>25555</v>
      </c>
      <c r="C12694" s="38">
        <v>2.3274240000000002E-2</v>
      </c>
      <c r="D12694" s="1" t="s">
        <v>28336</v>
      </c>
      <c r="E12694" s="39" t="s">
        <v>28336</v>
      </c>
      <c r="F12694" s="39"/>
      <c r="G12694" s="39"/>
      <c r="H12694" s="39"/>
      <c r="I12694" s="39"/>
    </row>
    <row r="12695" spans="1:9" ht="15">
      <c r="A12695" s="1" t="s">
        <v>37975</v>
      </c>
      <c r="B12695" s="1" t="s">
        <v>23304</v>
      </c>
      <c r="C12695" s="38">
        <v>1.9771469999999999E-2</v>
      </c>
      <c r="D12695" s="1" t="s">
        <v>28336</v>
      </c>
      <c r="E12695" s="39" t="s">
        <v>28336</v>
      </c>
      <c r="F12695" s="39"/>
      <c r="G12695" s="39"/>
      <c r="H12695" s="39"/>
      <c r="I12695" s="39"/>
    </row>
    <row r="12696" spans="1:9" ht="15">
      <c r="A12696" s="1" t="s">
        <v>4666</v>
      </c>
      <c r="B12696" s="1" t="s">
        <v>11153</v>
      </c>
      <c r="C12696" s="38">
        <v>0.13469945999999999</v>
      </c>
      <c r="D12696" s="1" t="s">
        <v>28339</v>
      </c>
      <c r="E12696" s="39" t="s">
        <v>28336</v>
      </c>
      <c r="F12696" s="39"/>
      <c r="G12696" s="39"/>
      <c r="H12696" s="39"/>
      <c r="I12696" s="39"/>
    </row>
    <row r="12697" spans="1:9" ht="15">
      <c r="A12697" s="1" t="s">
        <v>46986</v>
      </c>
      <c r="B12697" s="1" t="s">
        <v>50674</v>
      </c>
      <c r="C12697" s="38">
        <v>3.4143850000000003E-2</v>
      </c>
      <c r="D12697" s="1" t="s">
        <v>28336</v>
      </c>
      <c r="E12697" s="39" t="s">
        <v>28336</v>
      </c>
      <c r="F12697" s="39"/>
      <c r="G12697" s="39"/>
      <c r="H12697" s="39"/>
      <c r="I12697" s="39"/>
    </row>
    <row r="12698" spans="1:9" ht="15">
      <c r="A12698" s="1" t="s">
        <v>4657</v>
      </c>
      <c r="B12698" s="1"/>
      <c r="C12698" s="38">
        <v>0.1728828</v>
      </c>
      <c r="D12698" s="1" t="s">
        <v>28339</v>
      </c>
      <c r="E12698" s="39" t="s">
        <v>28336</v>
      </c>
      <c r="F12698" s="39"/>
      <c r="G12698" s="39"/>
      <c r="H12698" s="39"/>
      <c r="I12698" s="39"/>
    </row>
    <row r="12699" spans="1:9" ht="15">
      <c r="A12699" s="1" t="s">
        <v>39895</v>
      </c>
      <c r="B12699" s="1" t="s">
        <v>51184</v>
      </c>
      <c r="C12699" s="38">
        <v>9.1072199999999992E-3</v>
      </c>
      <c r="D12699" s="1" t="s">
        <v>28336</v>
      </c>
      <c r="E12699" s="39" t="s">
        <v>28336</v>
      </c>
      <c r="F12699" s="39"/>
      <c r="G12699" s="39"/>
      <c r="H12699" s="39"/>
      <c r="I12699" s="39"/>
    </row>
    <row r="12700" spans="1:9" ht="15">
      <c r="A12700" s="1" t="s">
        <v>47504</v>
      </c>
      <c r="B12700" s="1" t="s">
        <v>27999</v>
      </c>
      <c r="C12700" s="38">
        <v>5.4949089999999999E-2</v>
      </c>
      <c r="D12700" s="1" t="s">
        <v>28336</v>
      </c>
      <c r="E12700" s="39" t="s">
        <v>28336</v>
      </c>
      <c r="F12700" s="39"/>
      <c r="G12700" s="39"/>
      <c r="H12700" s="39"/>
      <c r="I12700" s="39"/>
    </row>
    <row r="12701" spans="1:9" ht="15">
      <c r="A12701" s="1" t="s">
        <v>39896</v>
      </c>
      <c r="B12701" s="1" t="s">
        <v>23081</v>
      </c>
      <c r="C12701" s="38">
        <v>6.6121399999999999E-3</v>
      </c>
      <c r="D12701" s="1" t="s">
        <v>28336</v>
      </c>
      <c r="E12701" s="39" t="s">
        <v>28336</v>
      </c>
      <c r="F12701" s="39"/>
      <c r="G12701" s="39"/>
      <c r="H12701" s="39"/>
      <c r="I12701" s="39"/>
    </row>
    <row r="12702" spans="1:9" ht="15">
      <c r="A12702" s="1" t="s">
        <v>45450</v>
      </c>
      <c r="B12702" s="1" t="s">
        <v>15326</v>
      </c>
      <c r="C12702" s="38">
        <v>1.3380970000000001E-2</v>
      </c>
      <c r="D12702" s="1" t="s">
        <v>28336</v>
      </c>
      <c r="E12702" s="39" t="s">
        <v>28336</v>
      </c>
      <c r="F12702" s="39"/>
      <c r="G12702" s="39"/>
      <c r="H12702" s="39"/>
      <c r="I12702" s="39"/>
    </row>
    <row r="12703" spans="1:9" ht="15">
      <c r="A12703" s="1" t="s">
        <v>39282</v>
      </c>
      <c r="B12703" s="1" t="s">
        <v>12207</v>
      </c>
      <c r="C12703" s="38">
        <v>3.081743E-2</v>
      </c>
      <c r="D12703" s="1" t="s">
        <v>28336</v>
      </c>
      <c r="E12703" s="39" t="s">
        <v>28336</v>
      </c>
      <c r="F12703" s="39"/>
      <c r="G12703" s="39"/>
      <c r="H12703" s="39"/>
      <c r="I12703" s="39"/>
    </row>
    <row r="12704" spans="1:9" ht="15">
      <c r="A12704" s="1" t="s">
        <v>30602</v>
      </c>
      <c r="B12704" s="1" t="s">
        <v>21123</v>
      </c>
      <c r="C12704" s="38">
        <v>7.7955940000000001E-2</v>
      </c>
      <c r="D12704" s="1" t="s">
        <v>28336</v>
      </c>
      <c r="E12704" s="39" t="s">
        <v>28336</v>
      </c>
      <c r="F12704" s="39"/>
      <c r="G12704" s="39"/>
      <c r="H12704" s="39"/>
      <c r="I12704" s="39"/>
    </row>
    <row r="12705" spans="1:9" ht="15">
      <c r="A12705" s="1" t="s">
        <v>4741</v>
      </c>
      <c r="B12705" s="1" t="s">
        <v>50101</v>
      </c>
      <c r="C12705" s="38">
        <v>0.1039223</v>
      </c>
      <c r="D12705" s="1" t="s">
        <v>28336</v>
      </c>
      <c r="E12705" s="39" t="s">
        <v>28336</v>
      </c>
      <c r="F12705" s="39"/>
      <c r="G12705" s="39"/>
      <c r="H12705" s="39"/>
      <c r="I12705" s="39"/>
    </row>
    <row r="12706" spans="1:9" ht="15">
      <c r="A12706" s="1" t="s">
        <v>29968</v>
      </c>
      <c r="B12706" s="1" t="s">
        <v>14738</v>
      </c>
      <c r="C12706" s="38">
        <v>1.6863110000000001E-2</v>
      </c>
      <c r="D12706" s="1" t="s">
        <v>28336</v>
      </c>
      <c r="E12706" s="39" t="s">
        <v>28336</v>
      </c>
      <c r="F12706" s="39"/>
      <c r="G12706" s="39"/>
      <c r="H12706" s="39"/>
      <c r="I12706" s="39"/>
    </row>
    <row r="12707" spans="1:9" ht="15">
      <c r="A12707" s="1" t="s">
        <v>39737</v>
      </c>
      <c r="B12707" s="1"/>
      <c r="C12707" s="38">
        <v>6.9458300000000001E-3</v>
      </c>
      <c r="D12707" s="1" t="s">
        <v>28336</v>
      </c>
      <c r="E12707" s="39" t="s">
        <v>28336</v>
      </c>
      <c r="F12707" s="39"/>
      <c r="G12707" s="39"/>
      <c r="H12707" s="39"/>
      <c r="I12707" s="39"/>
    </row>
    <row r="12708" spans="1:9" ht="15">
      <c r="A12708" s="1" t="s">
        <v>32979</v>
      </c>
      <c r="B12708" s="1" t="s">
        <v>7999</v>
      </c>
      <c r="C12708" s="38">
        <v>1.189495E-2</v>
      </c>
      <c r="D12708" s="1" t="s">
        <v>28336</v>
      </c>
      <c r="E12708" s="39" t="s">
        <v>28336</v>
      </c>
      <c r="F12708" s="39"/>
      <c r="G12708" s="39"/>
      <c r="H12708" s="39"/>
      <c r="I12708" s="39"/>
    </row>
    <row r="12709" spans="1:9" ht="15">
      <c r="A12709" s="1" t="s">
        <v>49328</v>
      </c>
      <c r="B12709" s="1" t="s">
        <v>16224</v>
      </c>
      <c r="C12709" s="38">
        <v>2.788057E-2</v>
      </c>
      <c r="D12709" s="1" t="s">
        <v>28336</v>
      </c>
      <c r="E12709" s="39" t="s">
        <v>28336</v>
      </c>
      <c r="F12709" s="39"/>
      <c r="G12709" s="39"/>
      <c r="H12709" s="39"/>
      <c r="I12709" s="39"/>
    </row>
    <row r="12710" spans="1:9" ht="15">
      <c r="A12710" s="1" t="s">
        <v>39898</v>
      </c>
      <c r="B12710" s="1" t="s">
        <v>21525</v>
      </c>
      <c r="C12710" s="38">
        <v>6.7399310000000004E-2</v>
      </c>
      <c r="D12710" s="1" t="s">
        <v>28336</v>
      </c>
      <c r="E12710" s="39" t="s">
        <v>28336</v>
      </c>
      <c r="F12710" s="39"/>
      <c r="G12710" s="39"/>
      <c r="H12710" s="39"/>
      <c r="I12710" s="39"/>
    </row>
    <row r="12711" spans="1:9" ht="15">
      <c r="A12711" s="1" t="s">
        <v>37629</v>
      </c>
      <c r="B12711" s="1" t="s">
        <v>18514</v>
      </c>
      <c r="C12711" s="38">
        <v>7.7604439999999997E-2</v>
      </c>
      <c r="D12711" s="1" t="s">
        <v>28336</v>
      </c>
      <c r="E12711" s="39" t="s">
        <v>28336</v>
      </c>
      <c r="F12711" s="39"/>
      <c r="G12711" s="39"/>
      <c r="H12711" s="39"/>
      <c r="I12711" s="39"/>
    </row>
    <row r="12712" spans="1:9" ht="15">
      <c r="A12712" s="1" t="s">
        <v>32061</v>
      </c>
      <c r="B12712" s="1" t="s">
        <v>50317</v>
      </c>
      <c r="C12712" s="38">
        <v>7.6306940000000004E-2</v>
      </c>
      <c r="D12712" s="1" t="s">
        <v>28336</v>
      </c>
      <c r="E12712" s="39" t="s">
        <v>28336</v>
      </c>
      <c r="F12712" s="39"/>
      <c r="G12712" s="39"/>
      <c r="H12712" s="39"/>
      <c r="I12712" s="39"/>
    </row>
    <row r="12713" spans="1:9" ht="15">
      <c r="A12713" s="1" t="s">
        <v>28673</v>
      </c>
      <c r="B12713" s="1" t="s">
        <v>8298</v>
      </c>
      <c r="C12713" s="38">
        <v>3.9443430000000002E-2</v>
      </c>
      <c r="D12713" s="1" t="s">
        <v>28336</v>
      </c>
      <c r="E12713" s="39" t="s">
        <v>28336</v>
      </c>
      <c r="F12713" s="39"/>
      <c r="G12713" s="39"/>
      <c r="H12713" s="39"/>
      <c r="I12713" s="39"/>
    </row>
    <row r="12714" spans="1:9" ht="15">
      <c r="A12714" s="1" t="s">
        <v>36891</v>
      </c>
      <c r="B12714" s="1" t="s">
        <v>25065</v>
      </c>
      <c r="C12714" s="38">
        <v>9.6469310000000003E-2</v>
      </c>
      <c r="D12714" s="1" t="s">
        <v>28336</v>
      </c>
      <c r="E12714" s="39" t="s">
        <v>28336</v>
      </c>
      <c r="F12714" s="39"/>
      <c r="G12714" s="39"/>
      <c r="H12714" s="39"/>
      <c r="I12714" s="39"/>
    </row>
    <row r="12715" spans="1:9" ht="15">
      <c r="A12715" s="1" t="s">
        <v>37136</v>
      </c>
      <c r="B12715" s="1" t="s">
        <v>25769</v>
      </c>
      <c r="C12715" s="38">
        <v>6.3976399999999996E-3</v>
      </c>
      <c r="D12715" s="1" t="s">
        <v>28336</v>
      </c>
      <c r="E12715" s="39" t="s">
        <v>28336</v>
      </c>
      <c r="F12715" s="39"/>
      <c r="G12715" s="39"/>
      <c r="H12715" s="39"/>
      <c r="I12715" s="39"/>
    </row>
    <row r="12716" spans="1:9" ht="15">
      <c r="A12716" s="1" t="s">
        <v>2855</v>
      </c>
      <c r="B12716" s="1" t="s">
        <v>49877</v>
      </c>
      <c r="C12716" s="38">
        <v>0.16157594</v>
      </c>
      <c r="D12716" s="1" t="s">
        <v>28339</v>
      </c>
      <c r="E12716" s="39" t="s">
        <v>28336</v>
      </c>
      <c r="F12716" s="39"/>
      <c r="G12716" s="39"/>
      <c r="H12716" s="39"/>
      <c r="I12716" s="39"/>
    </row>
    <row r="12717" spans="1:9" ht="15">
      <c r="A12717" s="1" t="s">
        <v>36291</v>
      </c>
      <c r="B12717" s="1" t="s">
        <v>25299</v>
      </c>
      <c r="C12717" s="38">
        <v>1.85969E-2</v>
      </c>
      <c r="D12717" s="1" t="s">
        <v>28336</v>
      </c>
      <c r="E12717" s="39" t="s">
        <v>28336</v>
      </c>
      <c r="F12717" s="39"/>
      <c r="G12717" s="39"/>
      <c r="H12717" s="39"/>
      <c r="I12717" s="39"/>
    </row>
    <row r="12718" spans="1:9" ht="15">
      <c r="A12718" s="1" t="s">
        <v>49177</v>
      </c>
      <c r="B12718" s="1" t="s">
        <v>12936</v>
      </c>
      <c r="C12718" s="38">
        <v>9.1793799999999991E-3</v>
      </c>
      <c r="D12718" s="1" t="s">
        <v>28336</v>
      </c>
      <c r="E12718" s="39" t="s">
        <v>28336</v>
      </c>
      <c r="F12718" s="39"/>
      <c r="G12718" s="39"/>
      <c r="H12718" s="39"/>
      <c r="I12718" s="39"/>
    </row>
    <row r="12719" spans="1:9" ht="15">
      <c r="A12719" s="1" t="s">
        <v>2721</v>
      </c>
      <c r="B12719" s="1" t="s">
        <v>20364</v>
      </c>
      <c r="C12719" s="38">
        <v>0.16082673</v>
      </c>
      <c r="D12719" s="1" t="s">
        <v>28339</v>
      </c>
      <c r="E12719" s="39" t="s">
        <v>28336</v>
      </c>
      <c r="F12719" s="39"/>
      <c r="G12719" s="39"/>
      <c r="H12719" s="39"/>
      <c r="I12719" s="39"/>
    </row>
    <row r="12720" spans="1:9" ht="15">
      <c r="A12720" s="1" t="s">
        <v>2161</v>
      </c>
      <c r="B12720" s="1" t="s">
        <v>19340</v>
      </c>
      <c r="C12720" s="38">
        <v>0.12911042</v>
      </c>
      <c r="D12720" s="1" t="s">
        <v>28339</v>
      </c>
      <c r="E12720" s="39" t="s">
        <v>28336</v>
      </c>
      <c r="F12720" s="39"/>
      <c r="G12720" s="39"/>
      <c r="H12720" s="39"/>
      <c r="I12720" s="39"/>
    </row>
    <row r="12721" spans="1:9" ht="15">
      <c r="A12721" s="1" t="s">
        <v>39900</v>
      </c>
      <c r="B12721" s="1" t="s">
        <v>11150</v>
      </c>
      <c r="C12721" s="38">
        <v>7.0903170000000001E-2</v>
      </c>
      <c r="D12721" s="1" t="s">
        <v>28336</v>
      </c>
      <c r="E12721" s="39" t="s">
        <v>28336</v>
      </c>
      <c r="F12721" s="39"/>
      <c r="G12721" s="39"/>
      <c r="H12721" s="39"/>
      <c r="I12721" s="39"/>
    </row>
    <row r="12722" spans="1:9" ht="15">
      <c r="A12722" s="1" t="s">
        <v>7182</v>
      </c>
      <c r="B12722" s="1"/>
      <c r="C12722" s="38">
        <v>0.18935650000000001</v>
      </c>
      <c r="D12722" s="1" t="s">
        <v>28339</v>
      </c>
      <c r="E12722" s="39" t="s">
        <v>28336</v>
      </c>
      <c r="F12722" s="39"/>
      <c r="G12722" s="39"/>
      <c r="H12722" s="39"/>
      <c r="I12722" s="39"/>
    </row>
    <row r="12723" spans="1:9" ht="15">
      <c r="A12723" s="1" t="s">
        <v>39901</v>
      </c>
      <c r="B12723" s="1" t="s">
        <v>21590</v>
      </c>
      <c r="C12723" s="38">
        <v>3.1898309999999999E-2</v>
      </c>
      <c r="D12723" s="1" t="s">
        <v>28336</v>
      </c>
      <c r="E12723" s="39" t="s">
        <v>28336</v>
      </c>
      <c r="F12723" s="39"/>
      <c r="G12723" s="39"/>
      <c r="H12723" s="39"/>
      <c r="I12723" s="39"/>
    </row>
    <row r="12724" spans="1:9" ht="15">
      <c r="A12724" s="1" t="s">
        <v>36434</v>
      </c>
      <c r="B12724" s="1" t="s">
        <v>13887</v>
      </c>
      <c r="C12724" s="38">
        <v>9.0294079999999999E-2</v>
      </c>
      <c r="D12724" s="1" t="s">
        <v>28336</v>
      </c>
      <c r="E12724" s="39" t="s">
        <v>28336</v>
      </c>
      <c r="F12724" s="39"/>
      <c r="G12724" s="39"/>
      <c r="H12724" s="39"/>
      <c r="I12724" s="39"/>
    </row>
    <row r="12725" spans="1:9" ht="15">
      <c r="A12725" s="1" t="s">
        <v>2735</v>
      </c>
      <c r="B12725" s="1" t="s">
        <v>22253</v>
      </c>
      <c r="C12725" s="38">
        <v>0.18973986000000001</v>
      </c>
      <c r="D12725" s="1" t="s">
        <v>28339</v>
      </c>
      <c r="E12725" s="39" t="s">
        <v>28336</v>
      </c>
      <c r="F12725" s="39"/>
      <c r="G12725" s="39"/>
      <c r="H12725" s="39"/>
      <c r="I12725" s="39"/>
    </row>
    <row r="12726" spans="1:9" ht="15">
      <c r="A12726" s="1" t="s">
        <v>37497</v>
      </c>
      <c r="B12726" s="1" t="s">
        <v>50577</v>
      </c>
      <c r="C12726" s="38">
        <v>4.3672839999999997E-2</v>
      </c>
      <c r="D12726" s="1" t="s">
        <v>28336</v>
      </c>
      <c r="E12726" s="39" t="s">
        <v>28336</v>
      </c>
      <c r="F12726" s="39"/>
      <c r="G12726" s="39"/>
      <c r="H12726" s="39"/>
      <c r="I12726" s="39"/>
    </row>
    <row r="12727" spans="1:9" ht="15">
      <c r="A12727" s="1" t="s">
        <v>14</v>
      </c>
      <c r="B12727" s="1" t="s">
        <v>49899</v>
      </c>
      <c r="C12727" s="38">
        <v>0.14721227000000001</v>
      </c>
      <c r="D12727" s="1" t="s">
        <v>28339</v>
      </c>
      <c r="E12727" s="39" t="s">
        <v>28336</v>
      </c>
      <c r="F12727" s="39"/>
      <c r="G12727" s="39"/>
      <c r="H12727" s="39"/>
      <c r="I12727" s="39"/>
    </row>
    <row r="12728" spans="1:9" ht="15">
      <c r="A12728" s="1" t="s">
        <v>45736</v>
      </c>
      <c r="B12728" s="1" t="s">
        <v>14314</v>
      </c>
      <c r="C12728" s="38">
        <v>1.4192150000000001E-2</v>
      </c>
      <c r="D12728" s="1" t="s">
        <v>28336</v>
      </c>
      <c r="E12728" s="39" t="s">
        <v>28336</v>
      </c>
      <c r="F12728" s="39"/>
      <c r="G12728" s="39"/>
      <c r="H12728" s="39"/>
      <c r="I12728" s="39"/>
    </row>
    <row r="12729" spans="1:9" ht="15">
      <c r="A12729" s="1" t="s">
        <v>48604</v>
      </c>
      <c r="B12729" s="1" t="s">
        <v>24826</v>
      </c>
      <c r="C12729" s="38">
        <v>6.8918699999999996E-3</v>
      </c>
      <c r="D12729" s="1" t="s">
        <v>28336</v>
      </c>
      <c r="E12729" s="39" t="s">
        <v>28336</v>
      </c>
      <c r="F12729" s="39"/>
      <c r="G12729" s="39"/>
      <c r="H12729" s="39"/>
      <c r="I12729" s="39"/>
    </row>
    <row r="12730" spans="1:9" ht="15">
      <c r="A12730" s="1" t="s">
        <v>34863</v>
      </c>
      <c r="B12730" s="1"/>
      <c r="C12730" s="38">
        <v>1.3134740000000001E-2</v>
      </c>
      <c r="D12730" s="1" t="s">
        <v>28336</v>
      </c>
      <c r="E12730" s="39" t="s">
        <v>28336</v>
      </c>
      <c r="F12730" s="39"/>
      <c r="G12730" s="39"/>
      <c r="H12730" s="39"/>
      <c r="I12730" s="39"/>
    </row>
    <row r="12731" spans="1:9" ht="15">
      <c r="A12731" s="1" t="s">
        <v>34406</v>
      </c>
      <c r="B12731" s="1"/>
      <c r="C12731" s="38">
        <v>1.5169439999999999E-2</v>
      </c>
      <c r="D12731" s="1" t="s">
        <v>28336</v>
      </c>
      <c r="E12731" s="39" t="s">
        <v>28336</v>
      </c>
      <c r="F12731" s="39"/>
      <c r="G12731" s="39"/>
      <c r="H12731" s="39"/>
      <c r="I12731" s="39"/>
    </row>
    <row r="12732" spans="1:9" ht="15">
      <c r="A12732" s="1" t="s">
        <v>33665</v>
      </c>
      <c r="B12732" s="1" t="s">
        <v>27521</v>
      </c>
      <c r="C12732" s="38">
        <v>7.2011499999999999E-3</v>
      </c>
      <c r="D12732" s="1" t="s">
        <v>28336</v>
      </c>
      <c r="E12732" s="39" t="s">
        <v>28336</v>
      </c>
      <c r="F12732" s="39"/>
      <c r="G12732" s="39"/>
      <c r="H12732" s="39"/>
      <c r="I12732" s="39"/>
    </row>
    <row r="12733" spans="1:9" ht="15">
      <c r="A12733" s="1" t="s">
        <v>30555</v>
      </c>
      <c r="B12733" s="1"/>
      <c r="C12733" s="38">
        <v>5.9310349999999998E-2</v>
      </c>
      <c r="D12733" s="1" t="s">
        <v>28336</v>
      </c>
      <c r="E12733" s="39" t="s">
        <v>28336</v>
      </c>
      <c r="F12733" s="39"/>
      <c r="G12733" s="39"/>
      <c r="H12733" s="39"/>
      <c r="I12733" s="39"/>
    </row>
    <row r="12734" spans="1:9" ht="15">
      <c r="A12734" s="1" t="s">
        <v>43188</v>
      </c>
      <c r="B12734" s="1"/>
      <c r="C12734" s="38">
        <v>2.827644E-2</v>
      </c>
      <c r="D12734" s="1" t="s">
        <v>28336</v>
      </c>
      <c r="E12734" s="39" t="s">
        <v>28336</v>
      </c>
      <c r="F12734" s="39"/>
      <c r="G12734" s="39"/>
      <c r="H12734" s="39"/>
      <c r="I12734" s="39"/>
    </row>
    <row r="12735" spans="1:9" ht="15">
      <c r="A12735" s="1" t="s">
        <v>30591</v>
      </c>
      <c r="B12735" s="1"/>
      <c r="C12735" s="38">
        <v>5.1820239999999997E-2</v>
      </c>
      <c r="D12735" s="1" t="s">
        <v>28336</v>
      </c>
      <c r="E12735" s="39" t="s">
        <v>28336</v>
      </c>
      <c r="F12735" s="39"/>
      <c r="G12735" s="39"/>
      <c r="H12735" s="39"/>
      <c r="I12735" s="39"/>
    </row>
    <row r="12736" spans="1:9" ht="15">
      <c r="A12736" s="1" t="s">
        <v>39394</v>
      </c>
      <c r="B12736" s="1" t="s">
        <v>19305</v>
      </c>
      <c r="C12736" s="38">
        <v>5.555438E-2</v>
      </c>
      <c r="D12736" s="1" t="s">
        <v>28336</v>
      </c>
      <c r="E12736" s="39" t="s">
        <v>28336</v>
      </c>
      <c r="F12736" s="39"/>
      <c r="G12736" s="39"/>
      <c r="H12736" s="39"/>
      <c r="I12736" s="39"/>
    </row>
    <row r="12737" spans="1:9" ht="15">
      <c r="A12737" s="1" t="s">
        <v>30048</v>
      </c>
      <c r="B12737" s="1" t="s">
        <v>16636</v>
      </c>
      <c r="C12737" s="38">
        <v>9.6473459999999997E-2</v>
      </c>
      <c r="D12737" s="1" t="s">
        <v>28336</v>
      </c>
      <c r="E12737" s="39" t="s">
        <v>28336</v>
      </c>
      <c r="F12737" s="39"/>
      <c r="G12737" s="39"/>
      <c r="H12737" s="39"/>
      <c r="I12737" s="39"/>
    </row>
    <row r="12738" spans="1:9" ht="15">
      <c r="A12738" s="1" t="s">
        <v>37123</v>
      </c>
      <c r="B12738" s="1"/>
      <c r="C12738" s="38">
        <v>2.5096690000000001E-2</v>
      </c>
      <c r="D12738" s="1" t="s">
        <v>28336</v>
      </c>
      <c r="E12738" s="39" t="s">
        <v>28336</v>
      </c>
      <c r="F12738" s="39"/>
      <c r="G12738" s="39"/>
      <c r="H12738" s="39"/>
      <c r="I12738" s="39"/>
    </row>
    <row r="12739" spans="1:9" ht="15">
      <c r="A12739" s="1" t="s">
        <v>1109</v>
      </c>
      <c r="B12739" s="1"/>
      <c r="C12739" s="38">
        <v>0.14843020000000001</v>
      </c>
      <c r="D12739" s="1" t="s">
        <v>28339</v>
      </c>
      <c r="E12739" s="39" t="s">
        <v>28336</v>
      </c>
      <c r="F12739" s="39"/>
      <c r="G12739" s="39"/>
      <c r="H12739" s="39"/>
      <c r="I12739" s="39"/>
    </row>
    <row r="12740" spans="1:9" ht="15">
      <c r="A12740" s="1" t="s">
        <v>39903</v>
      </c>
      <c r="B12740" s="1" t="s">
        <v>11547</v>
      </c>
      <c r="C12740" s="38">
        <v>5.9369199999999997E-2</v>
      </c>
      <c r="D12740" s="1" t="s">
        <v>28336</v>
      </c>
      <c r="E12740" s="39" t="s">
        <v>28336</v>
      </c>
      <c r="F12740" s="39"/>
      <c r="G12740" s="39"/>
      <c r="H12740" s="39"/>
      <c r="I12740" s="39"/>
    </row>
    <row r="12741" spans="1:9" ht="15">
      <c r="A12741" s="1" t="s">
        <v>34945</v>
      </c>
      <c r="B12741" s="1"/>
      <c r="C12741" s="38">
        <v>8.2225220000000002E-2</v>
      </c>
      <c r="D12741" s="1" t="s">
        <v>28336</v>
      </c>
      <c r="E12741" s="39" t="s">
        <v>28336</v>
      </c>
      <c r="F12741" s="39"/>
      <c r="G12741" s="39"/>
      <c r="H12741" s="39"/>
      <c r="I12741" s="39"/>
    </row>
    <row r="12742" spans="1:9" ht="15">
      <c r="A12742" s="1" t="s">
        <v>32421</v>
      </c>
      <c r="B12742" s="1" t="s">
        <v>28104</v>
      </c>
      <c r="C12742" s="38">
        <v>2.7205799999999999E-2</v>
      </c>
      <c r="D12742" s="1" t="s">
        <v>28336</v>
      </c>
      <c r="E12742" s="39" t="s">
        <v>28336</v>
      </c>
      <c r="F12742" s="39"/>
      <c r="G12742" s="39"/>
      <c r="H12742" s="39"/>
      <c r="I12742" s="39"/>
    </row>
    <row r="12743" spans="1:9" ht="15">
      <c r="A12743" s="1" t="s">
        <v>39561</v>
      </c>
      <c r="B12743" s="1" t="s">
        <v>28019</v>
      </c>
      <c r="C12743" s="38">
        <v>7.8649049999999998E-2</v>
      </c>
      <c r="D12743" s="1" t="s">
        <v>28336</v>
      </c>
      <c r="E12743" s="39" t="s">
        <v>28336</v>
      </c>
      <c r="F12743" s="39"/>
      <c r="G12743" s="39"/>
      <c r="H12743" s="39"/>
      <c r="I12743" s="39"/>
    </row>
    <row r="12744" spans="1:9" ht="15">
      <c r="A12744" s="1" t="s">
        <v>31769</v>
      </c>
      <c r="B12744" s="1"/>
      <c r="C12744" s="38">
        <v>6.9787639999999998E-2</v>
      </c>
      <c r="D12744" s="1" t="s">
        <v>28336</v>
      </c>
      <c r="E12744" s="39" t="s">
        <v>28336</v>
      </c>
      <c r="F12744" s="39"/>
      <c r="G12744" s="39"/>
      <c r="H12744" s="39"/>
      <c r="I12744" s="39"/>
    </row>
    <row r="12745" spans="1:9" ht="15">
      <c r="A12745" s="1" t="s">
        <v>29162</v>
      </c>
      <c r="B12745" s="1"/>
      <c r="C12745" s="38">
        <v>6.2705800000000004E-3</v>
      </c>
      <c r="D12745" s="1" t="s">
        <v>28336</v>
      </c>
      <c r="E12745" s="39" t="s">
        <v>28336</v>
      </c>
      <c r="F12745" s="39"/>
      <c r="G12745" s="39"/>
      <c r="H12745" s="39"/>
      <c r="I12745" s="39"/>
    </row>
    <row r="12746" spans="1:9" ht="15">
      <c r="A12746" s="1" t="s">
        <v>32420</v>
      </c>
      <c r="B12746" s="1" t="s">
        <v>28103</v>
      </c>
      <c r="C12746" s="38">
        <v>3.0563679999999999E-2</v>
      </c>
      <c r="D12746" s="1" t="s">
        <v>28336</v>
      </c>
      <c r="E12746" s="39" t="s">
        <v>28336</v>
      </c>
      <c r="F12746" s="39"/>
      <c r="G12746" s="39"/>
      <c r="H12746" s="39"/>
      <c r="I12746" s="39"/>
    </row>
    <row r="12747" spans="1:9" ht="15">
      <c r="A12747" s="1" t="s">
        <v>41496</v>
      </c>
      <c r="B12747" s="1" t="s">
        <v>50435</v>
      </c>
      <c r="C12747" s="38">
        <v>6.094981E-2</v>
      </c>
      <c r="D12747" s="1" t="s">
        <v>28336</v>
      </c>
      <c r="E12747" s="39" t="s">
        <v>28336</v>
      </c>
      <c r="F12747" s="39"/>
      <c r="G12747" s="39"/>
      <c r="H12747" s="39"/>
      <c r="I12747" s="39"/>
    </row>
    <row r="12748" spans="1:9" ht="15">
      <c r="A12748" s="1" t="s">
        <v>34729</v>
      </c>
      <c r="B12748" s="1" t="s">
        <v>8659</v>
      </c>
      <c r="C12748" s="38">
        <v>1.0326109999999999E-2</v>
      </c>
      <c r="D12748" s="1" t="s">
        <v>28336</v>
      </c>
      <c r="E12748" s="39" t="s">
        <v>28336</v>
      </c>
      <c r="F12748" s="39"/>
      <c r="G12748" s="39"/>
      <c r="H12748" s="39"/>
      <c r="I12748" s="39"/>
    </row>
    <row r="12749" spans="1:9" ht="15">
      <c r="A12749" s="1" t="s">
        <v>46589</v>
      </c>
      <c r="B12749" s="1" t="s">
        <v>15259</v>
      </c>
      <c r="C12749" s="38">
        <v>9.9623000000000003E-3</v>
      </c>
      <c r="D12749" s="1" t="s">
        <v>28336</v>
      </c>
      <c r="E12749" s="39" t="s">
        <v>28336</v>
      </c>
      <c r="F12749" s="39"/>
      <c r="G12749" s="39"/>
      <c r="H12749" s="39"/>
      <c r="I12749" s="39"/>
    </row>
    <row r="12750" spans="1:9" ht="15">
      <c r="A12750" s="1" t="s">
        <v>41931</v>
      </c>
      <c r="B12750" s="1" t="s">
        <v>26867</v>
      </c>
      <c r="C12750" s="38">
        <v>1.0489200000000001E-2</v>
      </c>
      <c r="D12750" s="1" t="s">
        <v>28336</v>
      </c>
      <c r="E12750" s="39" t="s">
        <v>28336</v>
      </c>
      <c r="F12750" s="39"/>
      <c r="G12750" s="39"/>
      <c r="H12750" s="39"/>
      <c r="I12750" s="39"/>
    </row>
    <row r="12751" spans="1:9" ht="15">
      <c r="A12751" s="1" t="s">
        <v>31608</v>
      </c>
      <c r="B12751" s="1" t="s">
        <v>8864</v>
      </c>
      <c r="C12751" s="38">
        <v>7.1783699999999999E-3</v>
      </c>
      <c r="D12751" s="1" t="s">
        <v>28336</v>
      </c>
      <c r="E12751" s="39" t="s">
        <v>28336</v>
      </c>
      <c r="F12751" s="39"/>
      <c r="G12751" s="39"/>
      <c r="H12751" s="39"/>
      <c r="I12751" s="39"/>
    </row>
    <row r="12752" spans="1:9" ht="15">
      <c r="A12752" s="1" t="s">
        <v>35203</v>
      </c>
      <c r="B12752" s="1" t="s">
        <v>27917</v>
      </c>
      <c r="C12752" s="38">
        <v>9.4312880000000002E-2</v>
      </c>
      <c r="D12752" s="1" t="s">
        <v>28336</v>
      </c>
      <c r="E12752" s="39" t="s">
        <v>28336</v>
      </c>
      <c r="F12752" s="39"/>
      <c r="G12752" s="39"/>
      <c r="H12752" s="39"/>
      <c r="I12752" s="39"/>
    </row>
    <row r="12753" spans="1:9" ht="15">
      <c r="A12753" s="1" t="s">
        <v>41352</v>
      </c>
      <c r="B12753" s="1" t="s">
        <v>10814</v>
      </c>
      <c r="C12753" s="38">
        <v>9.0679850000000006E-2</v>
      </c>
      <c r="D12753" s="1" t="s">
        <v>28336</v>
      </c>
      <c r="E12753" s="39" t="s">
        <v>28336</v>
      </c>
      <c r="F12753" s="39"/>
      <c r="G12753" s="39"/>
      <c r="H12753" s="39"/>
      <c r="I12753" s="39"/>
    </row>
    <row r="12754" spans="1:9" ht="15">
      <c r="A12754" s="1" t="s">
        <v>38945</v>
      </c>
      <c r="B12754" s="1" t="s">
        <v>18368</v>
      </c>
      <c r="C12754" s="38">
        <v>9.1887300000000005E-2</v>
      </c>
      <c r="D12754" s="1" t="s">
        <v>28336</v>
      </c>
      <c r="E12754" s="39" t="s">
        <v>28336</v>
      </c>
      <c r="F12754" s="39"/>
      <c r="G12754" s="39"/>
      <c r="H12754" s="39"/>
      <c r="I12754" s="39"/>
    </row>
    <row r="12755" spans="1:9" ht="15">
      <c r="A12755" s="1" t="s">
        <v>45351</v>
      </c>
      <c r="B12755" s="1" t="s">
        <v>11424</v>
      </c>
      <c r="C12755" s="38">
        <v>2.6533609999999999E-2</v>
      </c>
      <c r="D12755" s="1" t="s">
        <v>28336</v>
      </c>
      <c r="E12755" s="39" t="s">
        <v>28336</v>
      </c>
      <c r="F12755" s="39"/>
      <c r="G12755" s="39"/>
      <c r="H12755" s="39"/>
      <c r="I12755" s="39"/>
    </row>
    <row r="12756" spans="1:9" ht="15">
      <c r="A12756" s="1" t="s">
        <v>39851</v>
      </c>
      <c r="B12756" s="1" t="s">
        <v>20125</v>
      </c>
      <c r="C12756" s="38">
        <v>9.8313109999999995E-2</v>
      </c>
      <c r="D12756" s="1" t="s">
        <v>28336</v>
      </c>
      <c r="E12756" s="39" t="s">
        <v>28336</v>
      </c>
      <c r="F12756" s="39"/>
      <c r="G12756" s="39"/>
      <c r="H12756" s="39"/>
      <c r="I12756" s="39"/>
    </row>
    <row r="12757" spans="1:9" ht="15">
      <c r="A12757" s="1" t="s">
        <v>39849</v>
      </c>
      <c r="B12757" s="1" t="s">
        <v>9341</v>
      </c>
      <c r="C12757" s="38">
        <v>8.4856500000000008E-3</v>
      </c>
      <c r="D12757" s="1" t="s">
        <v>28336</v>
      </c>
      <c r="E12757" s="39" t="s">
        <v>28336</v>
      </c>
      <c r="F12757" s="39"/>
      <c r="G12757" s="39"/>
      <c r="H12757" s="39"/>
      <c r="I12757" s="39"/>
    </row>
    <row r="12758" spans="1:9" ht="15">
      <c r="A12758" s="1" t="s">
        <v>29930</v>
      </c>
      <c r="B12758" s="1" t="s">
        <v>23119</v>
      </c>
      <c r="C12758" s="38">
        <v>1.084912E-2</v>
      </c>
      <c r="D12758" s="1" t="s">
        <v>28336</v>
      </c>
      <c r="E12758" s="39" t="s">
        <v>28336</v>
      </c>
      <c r="F12758" s="39"/>
      <c r="G12758" s="39"/>
      <c r="H12758" s="39"/>
      <c r="I12758" s="39"/>
    </row>
    <row r="12759" spans="1:9" ht="15">
      <c r="A12759" s="1" t="s">
        <v>39853</v>
      </c>
      <c r="B12759" s="1" t="s">
        <v>22796</v>
      </c>
      <c r="C12759" s="38">
        <v>6.8571700000000001E-3</v>
      </c>
      <c r="D12759" s="1" t="s">
        <v>28336</v>
      </c>
      <c r="E12759" s="39" t="s">
        <v>28336</v>
      </c>
      <c r="F12759" s="39"/>
      <c r="G12759" s="39"/>
      <c r="H12759" s="39"/>
      <c r="I12759" s="39"/>
    </row>
    <row r="12760" spans="1:9" ht="15">
      <c r="A12760" s="1" t="s">
        <v>44030</v>
      </c>
      <c r="B12760" s="1"/>
      <c r="C12760" s="38">
        <v>8.8702089999999997E-2</v>
      </c>
      <c r="D12760" s="1" t="s">
        <v>28336</v>
      </c>
      <c r="E12760" s="39" t="s">
        <v>28336</v>
      </c>
      <c r="F12760" s="39"/>
      <c r="G12760" s="39"/>
      <c r="H12760" s="39"/>
      <c r="I12760" s="39"/>
    </row>
    <row r="12761" spans="1:9" ht="15">
      <c r="A12761" s="1" t="s">
        <v>41493</v>
      </c>
      <c r="B12761" s="1" t="s">
        <v>8951</v>
      </c>
      <c r="C12761" s="38">
        <v>1.7479049999999999E-2</v>
      </c>
      <c r="D12761" s="1" t="s">
        <v>28336</v>
      </c>
      <c r="E12761" s="39" t="s">
        <v>28336</v>
      </c>
      <c r="F12761" s="39"/>
      <c r="G12761" s="39"/>
      <c r="H12761" s="39"/>
      <c r="I12761" s="39"/>
    </row>
    <row r="12762" spans="1:9" ht="15">
      <c r="A12762" s="1" t="s">
        <v>49803</v>
      </c>
      <c r="B12762" s="1" t="s">
        <v>20122</v>
      </c>
      <c r="C12762" s="38">
        <v>6.6213350000000004E-2</v>
      </c>
      <c r="D12762" s="1" t="s">
        <v>28336</v>
      </c>
      <c r="E12762" s="39" t="s">
        <v>28336</v>
      </c>
      <c r="F12762" s="39"/>
      <c r="G12762" s="39"/>
      <c r="H12762" s="39"/>
      <c r="I12762" s="39"/>
    </row>
    <row r="12763" spans="1:9" ht="15">
      <c r="A12763" s="1" t="s">
        <v>614</v>
      </c>
      <c r="B12763" s="1" t="s">
        <v>13038</v>
      </c>
      <c r="C12763" s="38">
        <v>0.15266764999999999</v>
      </c>
      <c r="D12763" s="1" t="s">
        <v>28339</v>
      </c>
      <c r="E12763" s="39" t="s">
        <v>28336</v>
      </c>
      <c r="F12763" s="39"/>
      <c r="G12763" s="39"/>
      <c r="H12763" s="39"/>
      <c r="I12763" s="39"/>
    </row>
    <row r="12764" spans="1:9" ht="15">
      <c r="A12764" s="1" t="s">
        <v>38493</v>
      </c>
      <c r="B12764" s="1" t="s">
        <v>50241</v>
      </c>
      <c r="C12764" s="38">
        <v>8.5666800000000001E-2</v>
      </c>
      <c r="D12764" s="1" t="s">
        <v>28336</v>
      </c>
      <c r="E12764" s="39" t="s">
        <v>28336</v>
      </c>
      <c r="F12764" s="39"/>
      <c r="G12764" s="39"/>
      <c r="H12764" s="39"/>
      <c r="I12764" s="39"/>
    </row>
    <row r="12765" spans="1:9" ht="15">
      <c r="A12765" s="1" t="s">
        <v>3307</v>
      </c>
      <c r="B12765" s="1"/>
      <c r="C12765" s="38">
        <v>0.14086736999999999</v>
      </c>
      <c r="D12765" s="1" t="s">
        <v>28339</v>
      </c>
      <c r="E12765" s="39" t="s">
        <v>28336</v>
      </c>
      <c r="F12765" s="39"/>
      <c r="G12765" s="39"/>
      <c r="H12765" s="39"/>
      <c r="I12765" s="39"/>
    </row>
    <row r="12766" spans="1:9" ht="15">
      <c r="A12766" s="1" t="s">
        <v>31044</v>
      </c>
      <c r="B12766" s="1" t="s">
        <v>50578</v>
      </c>
      <c r="C12766" s="38">
        <v>4.3649569999999999E-2</v>
      </c>
      <c r="D12766" s="1" t="s">
        <v>28336</v>
      </c>
      <c r="E12766" s="39" t="s">
        <v>28336</v>
      </c>
      <c r="F12766" s="39"/>
      <c r="G12766" s="39"/>
      <c r="H12766" s="39"/>
      <c r="I12766" s="39"/>
    </row>
    <row r="12767" spans="1:9" ht="15">
      <c r="A12767" s="1" t="s">
        <v>1607</v>
      </c>
      <c r="B12767" s="1" t="s">
        <v>15153</v>
      </c>
      <c r="C12767" s="38">
        <v>0.12820010000000001</v>
      </c>
      <c r="D12767" s="1" t="s">
        <v>28339</v>
      </c>
      <c r="E12767" s="39" t="s">
        <v>28336</v>
      </c>
      <c r="F12767" s="39"/>
      <c r="G12767" s="39"/>
      <c r="H12767" s="39"/>
      <c r="I12767" s="39"/>
    </row>
    <row r="12768" spans="1:9" ht="15">
      <c r="A12768" s="1" t="s">
        <v>31043</v>
      </c>
      <c r="B12768" s="1" t="s">
        <v>26628</v>
      </c>
      <c r="C12768" s="38">
        <v>5.6513210000000001E-2</v>
      </c>
      <c r="D12768" s="1" t="s">
        <v>28336</v>
      </c>
      <c r="E12768" s="39" t="s">
        <v>28336</v>
      </c>
      <c r="F12768" s="39"/>
      <c r="G12768" s="39"/>
      <c r="H12768" s="39"/>
      <c r="I12768" s="39"/>
    </row>
    <row r="12769" spans="1:9" ht="15">
      <c r="A12769" s="1" t="s">
        <v>49470</v>
      </c>
      <c r="B12769" s="1" t="s">
        <v>50740</v>
      </c>
      <c r="C12769" s="38">
        <v>2.970151E-2</v>
      </c>
      <c r="D12769" s="1" t="s">
        <v>28336</v>
      </c>
      <c r="E12769" s="39" t="s">
        <v>28336</v>
      </c>
      <c r="F12769" s="39"/>
      <c r="G12769" s="39"/>
      <c r="H12769" s="39"/>
      <c r="I12769" s="39"/>
    </row>
    <row r="12770" spans="1:9" ht="15">
      <c r="A12770" s="1" t="s">
        <v>29196</v>
      </c>
      <c r="B12770" s="1" t="s">
        <v>12864</v>
      </c>
      <c r="C12770" s="38">
        <v>2.586774E-2</v>
      </c>
      <c r="D12770" s="1" t="s">
        <v>28336</v>
      </c>
      <c r="E12770" s="39" t="s">
        <v>28336</v>
      </c>
      <c r="F12770" s="39"/>
      <c r="G12770" s="39"/>
      <c r="H12770" s="39"/>
      <c r="I12770" s="39"/>
    </row>
    <row r="12771" spans="1:9" ht="15">
      <c r="A12771" s="1" t="s">
        <v>2218</v>
      </c>
      <c r="B12771" s="1" t="s">
        <v>8165</v>
      </c>
      <c r="C12771" s="38">
        <v>0.18919011999999999</v>
      </c>
      <c r="D12771" s="1" t="s">
        <v>28339</v>
      </c>
      <c r="E12771" s="39" t="s">
        <v>28336</v>
      </c>
      <c r="F12771" s="39"/>
      <c r="G12771" s="39"/>
      <c r="H12771" s="39"/>
      <c r="I12771" s="39"/>
    </row>
    <row r="12772" spans="1:9" ht="15">
      <c r="A12772" s="1" t="s">
        <v>3009</v>
      </c>
      <c r="B12772" s="1" t="s">
        <v>13901</v>
      </c>
      <c r="C12772" s="38">
        <v>0.13979595</v>
      </c>
      <c r="D12772" s="1" t="s">
        <v>28339</v>
      </c>
      <c r="E12772" s="39" t="s">
        <v>28336</v>
      </c>
      <c r="F12772" s="39"/>
      <c r="G12772" s="39"/>
      <c r="H12772" s="39"/>
      <c r="I12772" s="39"/>
    </row>
    <row r="12773" spans="1:9" ht="15">
      <c r="A12773" s="1" t="s">
        <v>32544</v>
      </c>
      <c r="B12773" s="1" t="s">
        <v>16312</v>
      </c>
      <c r="C12773" s="38">
        <v>1.025388E-2</v>
      </c>
      <c r="D12773" s="1" t="s">
        <v>28336</v>
      </c>
      <c r="E12773" s="39" t="s">
        <v>28336</v>
      </c>
      <c r="F12773" s="39"/>
      <c r="G12773" s="39"/>
      <c r="H12773" s="39"/>
      <c r="I12773" s="39"/>
    </row>
    <row r="12774" spans="1:9" ht="15">
      <c r="A12774" s="1" t="s">
        <v>32487</v>
      </c>
      <c r="B12774" s="1" t="s">
        <v>8449</v>
      </c>
      <c r="C12774" s="38">
        <v>2.0405670000000001E-2</v>
      </c>
      <c r="D12774" s="1" t="s">
        <v>28336</v>
      </c>
      <c r="E12774" s="39" t="s">
        <v>28336</v>
      </c>
      <c r="F12774" s="39"/>
      <c r="G12774" s="39"/>
      <c r="H12774" s="39"/>
      <c r="I12774" s="39"/>
    </row>
    <row r="12775" spans="1:9" ht="15">
      <c r="A12775" s="1" t="s">
        <v>33174</v>
      </c>
      <c r="B12775" s="1" t="s">
        <v>18806</v>
      </c>
      <c r="C12775" s="38">
        <v>3.2601709999999999E-2</v>
      </c>
      <c r="D12775" s="1" t="s">
        <v>28336</v>
      </c>
      <c r="E12775" s="39" t="s">
        <v>28336</v>
      </c>
      <c r="F12775" s="39"/>
      <c r="G12775" s="39"/>
      <c r="H12775" s="39"/>
      <c r="I12775" s="39"/>
    </row>
    <row r="12776" spans="1:9" ht="15">
      <c r="A12776" s="1" t="s">
        <v>32491</v>
      </c>
      <c r="B12776" s="1" t="s">
        <v>22028</v>
      </c>
      <c r="C12776" s="38">
        <v>6.2193119999999998E-2</v>
      </c>
      <c r="D12776" s="1" t="s">
        <v>28336</v>
      </c>
      <c r="E12776" s="39" t="s">
        <v>28336</v>
      </c>
      <c r="F12776" s="39"/>
      <c r="G12776" s="39"/>
      <c r="H12776" s="39"/>
      <c r="I12776" s="39"/>
    </row>
    <row r="12777" spans="1:9" ht="15">
      <c r="A12777" s="1" t="s">
        <v>32542</v>
      </c>
      <c r="B12777" s="1" t="s">
        <v>19552</v>
      </c>
      <c r="C12777" s="38">
        <v>4.8123569999999997E-2</v>
      </c>
      <c r="D12777" s="1" t="s">
        <v>28336</v>
      </c>
      <c r="E12777" s="39" t="s">
        <v>28336</v>
      </c>
      <c r="F12777" s="39"/>
      <c r="G12777" s="39"/>
      <c r="H12777" s="39"/>
      <c r="I12777" s="39"/>
    </row>
    <row r="12778" spans="1:9" ht="15">
      <c r="A12778" s="1" t="s">
        <v>31830</v>
      </c>
      <c r="B12778" s="1" t="s">
        <v>50341</v>
      </c>
      <c r="C12778" s="38">
        <v>7.3237990000000003E-2</v>
      </c>
      <c r="D12778" s="1" t="s">
        <v>28336</v>
      </c>
      <c r="E12778" s="39" t="s">
        <v>28336</v>
      </c>
      <c r="F12778" s="39"/>
      <c r="G12778" s="39"/>
      <c r="H12778" s="39"/>
      <c r="I12778" s="39"/>
    </row>
    <row r="12779" spans="1:9" ht="15">
      <c r="A12779" s="1" t="s">
        <v>43534</v>
      </c>
      <c r="B12779" s="1"/>
      <c r="C12779" s="38">
        <v>7.6200379999999998E-2</v>
      </c>
      <c r="D12779" s="1" t="s">
        <v>28336</v>
      </c>
      <c r="E12779" s="39" t="s">
        <v>28336</v>
      </c>
      <c r="F12779" s="39"/>
      <c r="G12779" s="39"/>
      <c r="H12779" s="39"/>
      <c r="I12779" s="39"/>
    </row>
    <row r="12780" spans="1:9" ht="15">
      <c r="A12780" s="1" t="s">
        <v>33278</v>
      </c>
      <c r="B12780" s="1" t="s">
        <v>16023</v>
      </c>
      <c r="C12780" s="38">
        <v>9.1280509999999995E-2</v>
      </c>
      <c r="D12780" s="1" t="s">
        <v>28336</v>
      </c>
      <c r="E12780" s="39" t="s">
        <v>28336</v>
      </c>
      <c r="F12780" s="39"/>
      <c r="G12780" s="39"/>
      <c r="H12780" s="39"/>
      <c r="I12780" s="39"/>
    </row>
    <row r="12781" spans="1:9" ht="15">
      <c r="A12781" s="1" t="s">
        <v>47765</v>
      </c>
      <c r="B12781" s="1" t="s">
        <v>26637</v>
      </c>
      <c r="C12781" s="38">
        <v>3.427475E-2</v>
      </c>
      <c r="D12781" s="1" t="s">
        <v>28336</v>
      </c>
      <c r="E12781" s="39" t="s">
        <v>28336</v>
      </c>
      <c r="F12781" s="39"/>
      <c r="G12781" s="39"/>
      <c r="H12781" s="39"/>
      <c r="I12781" s="39"/>
    </row>
    <row r="12782" spans="1:9" ht="15">
      <c r="A12782" s="1" t="s">
        <v>29829</v>
      </c>
      <c r="B12782" s="1" t="s">
        <v>9422</v>
      </c>
      <c r="C12782" s="38">
        <v>9.2047699999999993E-3</v>
      </c>
      <c r="D12782" s="1" t="s">
        <v>28336</v>
      </c>
      <c r="E12782" s="39" t="s">
        <v>28336</v>
      </c>
      <c r="F12782" s="39"/>
      <c r="G12782" s="39"/>
      <c r="H12782" s="39"/>
      <c r="I12782" s="39"/>
    </row>
    <row r="12783" spans="1:9" ht="15">
      <c r="A12783" s="1" t="s">
        <v>29748</v>
      </c>
      <c r="B12783" s="1" t="s">
        <v>20975</v>
      </c>
      <c r="C12783" s="38">
        <v>6.2675560000000005E-2</v>
      </c>
      <c r="D12783" s="1" t="s">
        <v>28336</v>
      </c>
      <c r="E12783" s="39" t="s">
        <v>28336</v>
      </c>
      <c r="F12783" s="39"/>
      <c r="G12783" s="39"/>
      <c r="H12783" s="39"/>
      <c r="I12783" s="39"/>
    </row>
    <row r="12784" spans="1:9" ht="15">
      <c r="A12784" s="1" t="s">
        <v>40893</v>
      </c>
      <c r="B12784" s="1" t="s">
        <v>12602</v>
      </c>
      <c r="C12784" s="38">
        <v>6.7533999999999997E-3</v>
      </c>
      <c r="D12784" s="1" t="s">
        <v>28336</v>
      </c>
      <c r="E12784" s="39" t="s">
        <v>28336</v>
      </c>
      <c r="F12784" s="39"/>
      <c r="G12784" s="39"/>
      <c r="H12784" s="39"/>
      <c r="I12784" s="39"/>
    </row>
    <row r="12785" spans="1:9" ht="15">
      <c r="A12785" s="1" t="s">
        <v>43538</v>
      </c>
      <c r="B12785" s="1"/>
      <c r="C12785" s="38">
        <v>4.6476219999999999E-2</v>
      </c>
      <c r="D12785" s="1" t="s">
        <v>28336</v>
      </c>
      <c r="E12785" s="39" t="s">
        <v>28336</v>
      </c>
      <c r="F12785" s="39"/>
      <c r="G12785" s="39"/>
      <c r="H12785" s="39"/>
      <c r="I12785" s="39"/>
    </row>
    <row r="12786" spans="1:9" ht="15">
      <c r="A12786" s="1" t="s">
        <v>45821</v>
      </c>
      <c r="B12786" s="1"/>
      <c r="C12786" s="38">
        <v>9.6646460000000003E-2</v>
      </c>
      <c r="D12786" s="1" t="s">
        <v>28336</v>
      </c>
      <c r="E12786" s="39" t="s">
        <v>28336</v>
      </c>
      <c r="F12786" s="39"/>
      <c r="G12786" s="39"/>
      <c r="H12786" s="39"/>
      <c r="I12786" s="39"/>
    </row>
    <row r="12787" spans="1:9" ht="15">
      <c r="A12787" s="1" t="s">
        <v>32540</v>
      </c>
      <c r="B12787" s="1" t="s">
        <v>12486</v>
      </c>
      <c r="C12787" s="38">
        <v>2.9425779999999999E-2</v>
      </c>
      <c r="D12787" s="1" t="s">
        <v>28336</v>
      </c>
      <c r="E12787" s="39" t="s">
        <v>28336</v>
      </c>
      <c r="F12787" s="39"/>
      <c r="G12787" s="39"/>
      <c r="H12787" s="39"/>
      <c r="I12787" s="39"/>
    </row>
    <row r="12788" spans="1:9" ht="15">
      <c r="A12788" s="1" t="s">
        <v>48221</v>
      </c>
      <c r="B12788" s="1" t="s">
        <v>27764</v>
      </c>
      <c r="C12788" s="38">
        <v>8.4195519999999996E-2</v>
      </c>
      <c r="D12788" s="1" t="s">
        <v>28336</v>
      </c>
      <c r="E12788" s="39" t="s">
        <v>28336</v>
      </c>
      <c r="F12788" s="39"/>
      <c r="G12788" s="39"/>
      <c r="H12788" s="39"/>
      <c r="I12788" s="39"/>
    </row>
    <row r="12789" spans="1:9" ht="15">
      <c r="A12789" s="1" t="s">
        <v>82</v>
      </c>
      <c r="B12789" s="1" t="s">
        <v>28020</v>
      </c>
      <c r="C12789" s="38">
        <v>0.12395794</v>
      </c>
      <c r="D12789" s="1" t="s">
        <v>28339</v>
      </c>
      <c r="E12789" s="39" t="s">
        <v>28336</v>
      </c>
      <c r="F12789" s="39"/>
      <c r="G12789" s="39"/>
      <c r="H12789" s="39"/>
      <c r="I12789" s="39"/>
    </row>
    <row r="12790" spans="1:9" ht="15">
      <c r="A12790" s="1" t="s">
        <v>31532</v>
      </c>
      <c r="B12790" s="1" t="s">
        <v>50104</v>
      </c>
      <c r="C12790" s="38">
        <v>0.10347536</v>
      </c>
      <c r="D12790" s="1" t="s">
        <v>28336</v>
      </c>
      <c r="E12790" s="39" t="s">
        <v>28336</v>
      </c>
      <c r="F12790" s="39"/>
      <c r="G12790" s="39"/>
      <c r="H12790" s="39"/>
      <c r="I12790" s="39"/>
    </row>
    <row r="12791" spans="1:9" ht="15">
      <c r="A12791" s="1" t="s">
        <v>34988</v>
      </c>
      <c r="B12791" s="1" t="s">
        <v>24956</v>
      </c>
      <c r="C12791" s="38">
        <v>3.0516709999999999E-2</v>
      </c>
      <c r="D12791" s="1" t="s">
        <v>28336</v>
      </c>
      <c r="E12791" s="39" t="s">
        <v>28336</v>
      </c>
      <c r="F12791" s="39"/>
      <c r="G12791" s="39"/>
      <c r="H12791" s="39"/>
      <c r="I12791" s="39"/>
    </row>
    <row r="12792" spans="1:9" ht="15">
      <c r="A12792" s="1" t="s">
        <v>34526</v>
      </c>
      <c r="B12792" s="1" t="s">
        <v>27922</v>
      </c>
      <c r="C12792" s="38">
        <v>9.2030490000000006E-2</v>
      </c>
      <c r="D12792" s="1" t="s">
        <v>28336</v>
      </c>
      <c r="E12792" s="39" t="s">
        <v>28336</v>
      </c>
      <c r="F12792" s="39"/>
      <c r="G12792" s="39"/>
      <c r="H12792" s="39"/>
      <c r="I12792" s="39"/>
    </row>
    <row r="12793" spans="1:9" ht="15">
      <c r="A12793" s="1" t="s">
        <v>33591</v>
      </c>
      <c r="B12793" s="1" t="s">
        <v>17313</v>
      </c>
      <c r="C12793" s="38">
        <v>2.0204529999999998E-2</v>
      </c>
      <c r="D12793" s="1" t="s">
        <v>28336</v>
      </c>
      <c r="E12793" s="39" t="s">
        <v>28336</v>
      </c>
      <c r="F12793" s="39"/>
      <c r="G12793" s="39"/>
      <c r="H12793" s="39"/>
      <c r="I12793" s="39"/>
    </row>
    <row r="12794" spans="1:9" ht="15">
      <c r="A12794" s="1" t="s">
        <v>47094</v>
      </c>
      <c r="B12794" s="1" t="s">
        <v>20769</v>
      </c>
      <c r="C12794" s="38">
        <v>4.5490419999999997E-2</v>
      </c>
      <c r="D12794" s="1" t="s">
        <v>28336</v>
      </c>
      <c r="E12794" s="39" t="s">
        <v>28336</v>
      </c>
      <c r="F12794" s="39"/>
      <c r="G12794" s="39"/>
      <c r="H12794" s="39"/>
      <c r="I12794" s="39"/>
    </row>
    <row r="12795" spans="1:9" ht="15">
      <c r="A12795" s="1" t="s">
        <v>1695</v>
      </c>
      <c r="B12795" s="1" t="s">
        <v>27977</v>
      </c>
      <c r="C12795" s="38">
        <v>0.14404365999999999</v>
      </c>
      <c r="D12795" s="1" t="s">
        <v>28339</v>
      </c>
      <c r="E12795" s="39" t="s">
        <v>28336</v>
      </c>
      <c r="F12795" s="39"/>
      <c r="G12795" s="39"/>
      <c r="H12795" s="39"/>
      <c r="I12795" s="39"/>
    </row>
    <row r="12796" spans="1:9" ht="15">
      <c r="A12796" s="1" t="s">
        <v>44708</v>
      </c>
      <c r="B12796" s="1" t="s">
        <v>23742</v>
      </c>
      <c r="C12796" s="38">
        <v>8.8778599999999996E-3</v>
      </c>
      <c r="D12796" s="1" t="s">
        <v>28336</v>
      </c>
      <c r="E12796" s="39" t="s">
        <v>28336</v>
      </c>
      <c r="F12796" s="39"/>
      <c r="G12796" s="39"/>
      <c r="H12796" s="39"/>
      <c r="I12796" s="39"/>
    </row>
    <row r="12797" spans="1:9" ht="15">
      <c r="A12797" s="1" t="s">
        <v>29432</v>
      </c>
      <c r="B12797" s="1"/>
      <c r="C12797" s="38">
        <v>3.2820969999999998E-2</v>
      </c>
      <c r="D12797" s="1" t="s">
        <v>28336</v>
      </c>
      <c r="E12797" s="39" t="s">
        <v>28336</v>
      </c>
      <c r="F12797" s="39"/>
      <c r="G12797" s="39"/>
      <c r="H12797" s="39"/>
      <c r="I12797" s="39"/>
    </row>
    <row r="12798" spans="1:9" ht="15">
      <c r="A12798" s="1" t="s">
        <v>1944</v>
      </c>
      <c r="B12798" s="1" t="s">
        <v>27606</v>
      </c>
      <c r="C12798" s="38">
        <v>0.10872382</v>
      </c>
      <c r="D12798" s="1" t="s">
        <v>28339</v>
      </c>
      <c r="E12798" s="39" t="s">
        <v>28339</v>
      </c>
      <c r="F12798" s="39">
        <v>-1.903</v>
      </c>
      <c r="G12798" s="39">
        <v>-1.903</v>
      </c>
      <c r="H12798" s="39">
        <v>-1.903</v>
      </c>
      <c r="I12798" s="39">
        <v>-1.903</v>
      </c>
    </row>
    <row r="12799" spans="1:9" ht="15">
      <c r="A12799" s="1" t="s">
        <v>48543</v>
      </c>
      <c r="B12799" s="1" t="s">
        <v>27192</v>
      </c>
      <c r="C12799" s="38">
        <v>5.2778520000000002E-2</v>
      </c>
      <c r="D12799" s="1" t="s">
        <v>28336</v>
      </c>
      <c r="E12799" s="39" t="s">
        <v>28336</v>
      </c>
      <c r="F12799" s="39"/>
      <c r="G12799" s="39"/>
      <c r="H12799" s="39"/>
      <c r="I12799" s="39"/>
    </row>
    <row r="12800" spans="1:9" ht="15">
      <c r="A12800" s="1" t="s">
        <v>40891</v>
      </c>
      <c r="B12800" s="1" t="s">
        <v>16714</v>
      </c>
      <c r="C12800" s="38">
        <v>1.7341479999999999E-2</v>
      </c>
      <c r="D12800" s="1" t="s">
        <v>28336</v>
      </c>
      <c r="E12800" s="39" t="s">
        <v>28336</v>
      </c>
      <c r="F12800" s="39"/>
      <c r="G12800" s="39"/>
      <c r="H12800" s="39"/>
      <c r="I12800" s="39"/>
    </row>
    <row r="12801" spans="1:9" ht="15">
      <c r="A12801" s="1" t="s">
        <v>31537</v>
      </c>
      <c r="B12801" s="1"/>
      <c r="C12801" s="38">
        <v>9.5615629999999993E-2</v>
      </c>
      <c r="D12801" s="1" t="s">
        <v>28336</v>
      </c>
      <c r="E12801" s="39" t="s">
        <v>28336</v>
      </c>
      <c r="F12801" s="39"/>
      <c r="G12801" s="39"/>
      <c r="H12801" s="39"/>
      <c r="I12801" s="39"/>
    </row>
    <row r="12802" spans="1:9" ht="15">
      <c r="A12802" s="1" t="s">
        <v>38124</v>
      </c>
      <c r="B12802" s="1" t="s">
        <v>21401</v>
      </c>
      <c r="C12802" s="38">
        <v>3.8269009999999999E-2</v>
      </c>
      <c r="D12802" s="1" t="s">
        <v>28336</v>
      </c>
      <c r="E12802" s="39" t="s">
        <v>28336</v>
      </c>
      <c r="F12802" s="39"/>
      <c r="G12802" s="39"/>
      <c r="H12802" s="39"/>
      <c r="I12802" s="39"/>
    </row>
    <row r="12803" spans="1:9" ht="15">
      <c r="A12803" s="1" t="s">
        <v>39460</v>
      </c>
      <c r="B12803" s="1" t="s">
        <v>23751</v>
      </c>
      <c r="C12803" s="38">
        <v>4.7429680000000002E-2</v>
      </c>
      <c r="D12803" s="1" t="s">
        <v>28336</v>
      </c>
      <c r="E12803" s="39" t="s">
        <v>28336</v>
      </c>
      <c r="F12803" s="39"/>
      <c r="G12803" s="39"/>
      <c r="H12803" s="39"/>
      <c r="I12803" s="39"/>
    </row>
    <row r="12804" spans="1:9" ht="15">
      <c r="A12804" s="1" t="s">
        <v>7083</v>
      </c>
      <c r="B12804" s="1" t="s">
        <v>22922</v>
      </c>
      <c r="C12804" s="38">
        <v>0.12792954000000001</v>
      </c>
      <c r="D12804" s="1" t="s">
        <v>28339</v>
      </c>
      <c r="E12804" s="39" t="s">
        <v>28336</v>
      </c>
      <c r="F12804" s="39"/>
      <c r="G12804" s="39"/>
      <c r="H12804" s="39"/>
      <c r="I12804" s="39"/>
    </row>
    <row r="12805" spans="1:9" ht="15">
      <c r="A12805" s="1" t="s">
        <v>44828</v>
      </c>
      <c r="B12805" s="1" t="s">
        <v>22023</v>
      </c>
      <c r="C12805" s="38">
        <v>7.0575499999999999E-2</v>
      </c>
      <c r="D12805" s="1" t="s">
        <v>28336</v>
      </c>
      <c r="E12805" s="39" t="s">
        <v>28336</v>
      </c>
      <c r="F12805" s="39"/>
      <c r="G12805" s="39"/>
      <c r="H12805" s="39"/>
      <c r="I12805" s="39"/>
    </row>
    <row r="12806" spans="1:9" ht="15">
      <c r="A12806" s="1" t="s">
        <v>48535</v>
      </c>
      <c r="B12806" s="1" t="s">
        <v>28036</v>
      </c>
      <c r="C12806" s="38">
        <v>7.8860079999999999E-2</v>
      </c>
      <c r="D12806" s="1" t="s">
        <v>28336</v>
      </c>
      <c r="E12806" s="39" t="s">
        <v>28336</v>
      </c>
      <c r="F12806" s="39"/>
      <c r="G12806" s="39"/>
      <c r="H12806" s="39"/>
      <c r="I12806" s="39"/>
    </row>
    <row r="12807" spans="1:9" ht="15">
      <c r="A12807" s="1" t="s">
        <v>35846</v>
      </c>
      <c r="B12807" s="1" t="s">
        <v>25999</v>
      </c>
      <c r="C12807" s="38">
        <v>0.10251867000000001</v>
      </c>
      <c r="D12807" s="1" t="s">
        <v>28336</v>
      </c>
      <c r="E12807" s="39" t="s">
        <v>28336</v>
      </c>
      <c r="F12807" s="39"/>
      <c r="G12807" s="39"/>
      <c r="H12807" s="39"/>
      <c r="I12807" s="39"/>
    </row>
    <row r="12808" spans="1:9" ht="15">
      <c r="A12808" s="1" t="s">
        <v>37397</v>
      </c>
      <c r="B12808" s="1" t="s">
        <v>14672</v>
      </c>
      <c r="C12808" s="38">
        <v>1.5284839999999999E-2</v>
      </c>
      <c r="D12808" s="1" t="s">
        <v>28336</v>
      </c>
      <c r="E12808" s="39" t="s">
        <v>28336</v>
      </c>
      <c r="F12808" s="39"/>
      <c r="G12808" s="39"/>
      <c r="H12808" s="39"/>
      <c r="I12808" s="39"/>
    </row>
    <row r="12809" spans="1:9" ht="15">
      <c r="A12809" s="1" t="s">
        <v>970</v>
      </c>
      <c r="B12809" s="1" t="s">
        <v>24270</v>
      </c>
      <c r="C12809" s="38">
        <v>0.15564575999999999</v>
      </c>
      <c r="D12809" s="1" t="s">
        <v>28339</v>
      </c>
      <c r="E12809" s="39" t="s">
        <v>28339</v>
      </c>
      <c r="F12809" s="39">
        <v>-2.867</v>
      </c>
      <c r="G12809" s="39">
        <v>-2.867</v>
      </c>
      <c r="H12809" s="39">
        <v>-2.867</v>
      </c>
      <c r="I12809" s="39">
        <v>-2.867</v>
      </c>
    </row>
    <row r="12810" spans="1:9" ht="15">
      <c r="A12810" s="1" t="s">
        <v>32539</v>
      </c>
      <c r="B12810" s="1" t="s">
        <v>27348</v>
      </c>
      <c r="C12810" s="38">
        <v>2.057179E-2</v>
      </c>
      <c r="D12810" s="1" t="s">
        <v>28336</v>
      </c>
      <c r="E12810" s="39" t="s">
        <v>28336</v>
      </c>
      <c r="F12810" s="39"/>
      <c r="G12810" s="39"/>
      <c r="H12810" s="39"/>
      <c r="I12810" s="39"/>
    </row>
    <row r="12811" spans="1:9" ht="15">
      <c r="A12811" s="1" t="s">
        <v>44550</v>
      </c>
      <c r="B12811" s="1" t="s">
        <v>21923</v>
      </c>
      <c r="C12811" s="38">
        <v>5.9446909999999999E-2</v>
      </c>
      <c r="D12811" s="1" t="s">
        <v>28336</v>
      </c>
      <c r="E12811" s="39" t="s">
        <v>28336</v>
      </c>
      <c r="F12811" s="39"/>
      <c r="G12811" s="39"/>
      <c r="H12811" s="39"/>
      <c r="I12811" s="39"/>
    </row>
    <row r="12812" spans="1:9" ht="15">
      <c r="A12812" s="1" t="s">
        <v>44549</v>
      </c>
      <c r="B12812" s="1" t="s">
        <v>26272</v>
      </c>
      <c r="C12812" s="38">
        <v>7.3998179999999997E-2</v>
      </c>
      <c r="D12812" s="1" t="s">
        <v>28336</v>
      </c>
      <c r="E12812" s="39" t="s">
        <v>28336</v>
      </c>
      <c r="F12812" s="39"/>
      <c r="G12812" s="39"/>
      <c r="H12812" s="39"/>
      <c r="I12812" s="39"/>
    </row>
    <row r="12813" spans="1:9" ht="15">
      <c r="A12813" s="1" t="s">
        <v>30798</v>
      </c>
      <c r="B12813" s="1" t="s">
        <v>14809</v>
      </c>
      <c r="C12813" s="38">
        <v>6.5672200000000003E-3</v>
      </c>
      <c r="D12813" s="1" t="s">
        <v>28336</v>
      </c>
      <c r="E12813" s="39" t="s">
        <v>28336</v>
      </c>
      <c r="F12813" s="39"/>
      <c r="G12813" s="39"/>
      <c r="H12813" s="39"/>
      <c r="I12813" s="39"/>
    </row>
    <row r="12814" spans="1:9" ht="15">
      <c r="A12814" s="1" t="s">
        <v>47206</v>
      </c>
      <c r="B12814" s="1" t="s">
        <v>26192</v>
      </c>
      <c r="C12814" s="38">
        <v>7.612228E-2</v>
      </c>
      <c r="D12814" s="1" t="s">
        <v>28336</v>
      </c>
      <c r="E12814" s="39" t="s">
        <v>28336</v>
      </c>
      <c r="F12814" s="39"/>
      <c r="G12814" s="39"/>
      <c r="H12814" s="39"/>
      <c r="I12814" s="39"/>
    </row>
    <row r="12815" spans="1:9" ht="15">
      <c r="A12815" s="1" t="s">
        <v>40756</v>
      </c>
      <c r="B12815" s="1" t="s">
        <v>8734</v>
      </c>
      <c r="C12815" s="38">
        <v>5.7866170000000001E-2</v>
      </c>
      <c r="D12815" s="1" t="s">
        <v>28336</v>
      </c>
      <c r="E12815" s="39" t="s">
        <v>28336</v>
      </c>
      <c r="F12815" s="39"/>
      <c r="G12815" s="39"/>
      <c r="H12815" s="39"/>
      <c r="I12815" s="39"/>
    </row>
    <row r="12816" spans="1:9" ht="15">
      <c r="A12816" s="1" t="s">
        <v>45809</v>
      </c>
      <c r="B12816" s="1" t="s">
        <v>25959</v>
      </c>
      <c r="C12816" s="38">
        <v>7.3992499999999996E-3</v>
      </c>
      <c r="D12816" s="1" t="s">
        <v>28336</v>
      </c>
      <c r="E12816" s="39" t="s">
        <v>28336</v>
      </c>
      <c r="F12816" s="39"/>
      <c r="G12816" s="39"/>
      <c r="H12816" s="39"/>
      <c r="I12816" s="39"/>
    </row>
    <row r="12817" spans="1:9" ht="15">
      <c r="A12817" s="1" t="s">
        <v>35200</v>
      </c>
      <c r="B12817" s="1" t="s">
        <v>27916</v>
      </c>
      <c r="C12817" s="38">
        <v>1.7919589999999999E-2</v>
      </c>
      <c r="D12817" s="1" t="s">
        <v>28336</v>
      </c>
      <c r="E12817" s="39" t="s">
        <v>28336</v>
      </c>
      <c r="F12817" s="39"/>
      <c r="G12817" s="39"/>
      <c r="H12817" s="39"/>
      <c r="I12817" s="39"/>
    </row>
    <row r="12818" spans="1:9" ht="15">
      <c r="A12818" s="1" t="s">
        <v>47086</v>
      </c>
      <c r="B12818" s="1" t="s">
        <v>16621</v>
      </c>
      <c r="C12818" s="38">
        <v>4.572039E-2</v>
      </c>
      <c r="D12818" s="1" t="s">
        <v>28336</v>
      </c>
      <c r="E12818" s="39" t="s">
        <v>28336</v>
      </c>
      <c r="F12818" s="39"/>
      <c r="G12818" s="39"/>
      <c r="H12818" s="39"/>
      <c r="I12818" s="39"/>
    </row>
    <row r="12819" spans="1:9" ht="15">
      <c r="A12819" s="1" t="s">
        <v>33661</v>
      </c>
      <c r="B12819" s="1" t="s">
        <v>23797</v>
      </c>
      <c r="C12819" s="38">
        <v>9.6107739999999997E-2</v>
      </c>
      <c r="D12819" s="1" t="s">
        <v>28336</v>
      </c>
      <c r="E12819" s="39" t="s">
        <v>28336</v>
      </c>
      <c r="F12819" s="39"/>
      <c r="G12819" s="39"/>
      <c r="H12819" s="39"/>
      <c r="I12819" s="39"/>
    </row>
    <row r="12820" spans="1:9" ht="15">
      <c r="A12820" s="1" t="s">
        <v>4325</v>
      </c>
      <c r="B12820" s="1" t="s">
        <v>20290</v>
      </c>
      <c r="C12820" s="38">
        <v>0.13442401000000001</v>
      </c>
      <c r="D12820" s="1" t="s">
        <v>28339</v>
      </c>
      <c r="E12820" s="39" t="s">
        <v>28336</v>
      </c>
      <c r="F12820" s="39"/>
      <c r="G12820" s="39"/>
      <c r="H12820" s="39"/>
      <c r="I12820" s="39"/>
    </row>
    <row r="12821" spans="1:9" ht="15">
      <c r="A12821" s="1" t="s">
        <v>39029</v>
      </c>
      <c r="B12821" s="1" t="s">
        <v>10757</v>
      </c>
      <c r="C12821" s="38">
        <v>8.246349E-2</v>
      </c>
      <c r="D12821" s="1" t="s">
        <v>28336</v>
      </c>
      <c r="E12821" s="39" t="s">
        <v>28336</v>
      </c>
      <c r="F12821" s="39"/>
      <c r="G12821" s="39"/>
      <c r="H12821" s="39"/>
      <c r="I12821" s="39"/>
    </row>
    <row r="12822" spans="1:9" ht="15">
      <c r="A12822" s="1" t="s">
        <v>39027</v>
      </c>
      <c r="B12822" s="1" t="s">
        <v>10759</v>
      </c>
      <c r="C12822" s="38">
        <v>6.039046E-2</v>
      </c>
      <c r="D12822" s="1" t="s">
        <v>28336</v>
      </c>
      <c r="E12822" s="39" t="s">
        <v>28336</v>
      </c>
      <c r="F12822" s="39"/>
      <c r="G12822" s="39"/>
      <c r="H12822" s="39"/>
      <c r="I12822" s="39"/>
    </row>
    <row r="12823" spans="1:9" ht="15">
      <c r="A12823" s="1" t="s">
        <v>36451</v>
      </c>
      <c r="B12823" s="1" t="s">
        <v>27670</v>
      </c>
      <c r="C12823" s="38">
        <v>8.8174800000000008E-3</v>
      </c>
      <c r="D12823" s="1" t="s">
        <v>28336</v>
      </c>
      <c r="E12823" s="39" t="s">
        <v>28336</v>
      </c>
      <c r="F12823" s="39"/>
      <c r="G12823" s="39"/>
      <c r="H12823" s="39"/>
      <c r="I12823" s="39"/>
    </row>
    <row r="12824" spans="1:9" ht="15">
      <c r="A12824" s="1" t="s">
        <v>31907</v>
      </c>
      <c r="B12824" s="1" t="s">
        <v>21431</v>
      </c>
      <c r="C12824" s="38">
        <v>3.0555990000000002E-2</v>
      </c>
      <c r="D12824" s="1" t="s">
        <v>28336</v>
      </c>
      <c r="E12824" s="39" t="s">
        <v>28336</v>
      </c>
      <c r="F12824" s="39"/>
      <c r="G12824" s="39"/>
      <c r="H12824" s="39"/>
      <c r="I12824" s="39"/>
    </row>
    <row r="12825" spans="1:9" ht="15">
      <c r="A12825" s="1" t="s">
        <v>48108</v>
      </c>
      <c r="B12825" s="1" t="s">
        <v>27825</v>
      </c>
      <c r="C12825" s="38">
        <v>6.7693359999999994E-2</v>
      </c>
      <c r="D12825" s="1" t="s">
        <v>28336</v>
      </c>
      <c r="E12825" s="39" t="s">
        <v>28336</v>
      </c>
      <c r="F12825" s="39"/>
      <c r="G12825" s="39"/>
      <c r="H12825" s="39"/>
      <c r="I12825" s="39"/>
    </row>
    <row r="12826" spans="1:9" ht="15">
      <c r="A12826" s="1" t="s">
        <v>633</v>
      </c>
      <c r="B12826" s="1" t="s">
        <v>16013</v>
      </c>
      <c r="C12826" s="38">
        <v>0.14661219</v>
      </c>
      <c r="D12826" s="1" t="s">
        <v>28339</v>
      </c>
      <c r="E12826" s="39" t="s">
        <v>28336</v>
      </c>
      <c r="F12826" s="39"/>
      <c r="G12826" s="39"/>
      <c r="H12826" s="39"/>
      <c r="I12826" s="39"/>
    </row>
    <row r="12827" spans="1:9" ht="15">
      <c r="A12827" s="1" t="s">
        <v>2805</v>
      </c>
      <c r="B12827" s="1" t="s">
        <v>50080</v>
      </c>
      <c r="C12827" s="38">
        <v>0.10871095</v>
      </c>
      <c r="D12827" s="1" t="s">
        <v>28339</v>
      </c>
      <c r="E12827" s="39" t="s">
        <v>28336</v>
      </c>
      <c r="F12827" s="39"/>
      <c r="G12827" s="39"/>
      <c r="H12827" s="39"/>
      <c r="I12827" s="39"/>
    </row>
    <row r="12828" spans="1:9" ht="15">
      <c r="A12828" s="1" t="s">
        <v>36510</v>
      </c>
      <c r="B12828" s="1" t="s">
        <v>51046</v>
      </c>
      <c r="C12828" s="38">
        <v>1.2695430000000001E-2</v>
      </c>
      <c r="D12828" s="1" t="s">
        <v>28336</v>
      </c>
      <c r="E12828" s="39" t="s">
        <v>28336</v>
      </c>
      <c r="F12828" s="39"/>
      <c r="G12828" s="39"/>
      <c r="H12828" s="39"/>
      <c r="I12828" s="39"/>
    </row>
    <row r="12829" spans="1:9" ht="15">
      <c r="A12829" s="1" t="s">
        <v>41540</v>
      </c>
      <c r="B12829" s="1" t="s">
        <v>12931</v>
      </c>
      <c r="C12829" s="38">
        <v>2.1672090000000001E-2</v>
      </c>
      <c r="D12829" s="1" t="s">
        <v>28336</v>
      </c>
      <c r="E12829" s="39" t="s">
        <v>28336</v>
      </c>
      <c r="F12829" s="39"/>
      <c r="G12829" s="39"/>
      <c r="H12829" s="39"/>
      <c r="I12829" s="39"/>
    </row>
    <row r="12830" spans="1:9" ht="15">
      <c r="A12830" s="1" t="s">
        <v>801</v>
      </c>
      <c r="B12830" s="1" t="s">
        <v>19632</v>
      </c>
      <c r="C12830" s="38">
        <v>0.11406086</v>
      </c>
      <c r="D12830" s="1" t="s">
        <v>28339</v>
      </c>
      <c r="E12830" s="39" t="s">
        <v>28336</v>
      </c>
      <c r="F12830" s="39"/>
      <c r="G12830" s="39"/>
      <c r="H12830" s="39"/>
      <c r="I12830" s="39"/>
    </row>
    <row r="12831" spans="1:9" ht="15">
      <c r="A12831" s="1" t="s">
        <v>46671</v>
      </c>
      <c r="B12831" s="1"/>
      <c r="C12831" s="38">
        <v>9.37973E-2</v>
      </c>
      <c r="D12831" s="1" t="s">
        <v>28336</v>
      </c>
      <c r="E12831" s="39" t="s">
        <v>28336</v>
      </c>
      <c r="F12831" s="39"/>
      <c r="G12831" s="39"/>
      <c r="H12831" s="39"/>
      <c r="I12831" s="39"/>
    </row>
    <row r="12832" spans="1:9" ht="15">
      <c r="A12832" s="1" t="s">
        <v>36069</v>
      </c>
      <c r="B12832" s="1" t="s">
        <v>9332</v>
      </c>
      <c r="C12832" s="38">
        <v>1.23114E-2</v>
      </c>
      <c r="D12832" s="1" t="s">
        <v>28336</v>
      </c>
      <c r="E12832" s="39" t="s">
        <v>28336</v>
      </c>
      <c r="F12832" s="39"/>
      <c r="G12832" s="39"/>
      <c r="H12832" s="39"/>
      <c r="I12832" s="39"/>
    </row>
    <row r="12833" spans="1:9" ht="15">
      <c r="A12833" s="1" t="s">
        <v>47081</v>
      </c>
      <c r="B12833" s="1"/>
      <c r="C12833" s="38">
        <v>3.3004980000000003E-2</v>
      </c>
      <c r="D12833" s="1" t="s">
        <v>28336</v>
      </c>
      <c r="E12833" s="39" t="s">
        <v>28336</v>
      </c>
      <c r="F12833" s="39"/>
      <c r="G12833" s="39"/>
      <c r="H12833" s="39"/>
      <c r="I12833" s="39"/>
    </row>
    <row r="12834" spans="1:9" ht="15">
      <c r="A12834" s="1" t="s">
        <v>36125</v>
      </c>
      <c r="B12834" s="1" t="s">
        <v>19981</v>
      </c>
      <c r="C12834" s="38">
        <v>6.3802499999999996E-3</v>
      </c>
      <c r="D12834" s="1" t="s">
        <v>28336</v>
      </c>
      <c r="E12834" s="39" t="s">
        <v>28336</v>
      </c>
      <c r="F12834" s="39"/>
      <c r="G12834" s="39"/>
      <c r="H12834" s="39"/>
      <c r="I12834" s="39"/>
    </row>
    <row r="12835" spans="1:9" ht="15">
      <c r="A12835" s="1" t="s">
        <v>44484</v>
      </c>
      <c r="B12835" s="1"/>
      <c r="C12835" s="38">
        <v>1.256989E-2</v>
      </c>
      <c r="D12835" s="1" t="s">
        <v>28336</v>
      </c>
      <c r="E12835" s="39" t="s">
        <v>28336</v>
      </c>
      <c r="F12835" s="39"/>
      <c r="G12835" s="39"/>
      <c r="H12835" s="39"/>
      <c r="I12835" s="39"/>
    </row>
    <row r="12836" spans="1:9" ht="15">
      <c r="A12836" s="1" t="s">
        <v>1274</v>
      </c>
      <c r="B12836" s="1" t="s">
        <v>14912</v>
      </c>
      <c r="C12836" s="38">
        <v>0.19616222999999999</v>
      </c>
      <c r="D12836" s="1" t="s">
        <v>28339</v>
      </c>
      <c r="E12836" s="39" t="s">
        <v>28336</v>
      </c>
      <c r="F12836" s="39"/>
      <c r="G12836" s="39"/>
      <c r="H12836" s="39"/>
      <c r="I12836" s="39"/>
    </row>
    <row r="12837" spans="1:9" ht="15">
      <c r="A12837" s="1" t="s">
        <v>41561</v>
      </c>
      <c r="B12837" s="1" t="s">
        <v>50755</v>
      </c>
      <c r="C12837" s="38">
        <v>2.8965910000000001E-2</v>
      </c>
      <c r="D12837" s="1" t="s">
        <v>28336</v>
      </c>
      <c r="E12837" s="39" t="s">
        <v>28336</v>
      </c>
      <c r="F12837" s="39"/>
      <c r="G12837" s="39"/>
      <c r="H12837" s="39"/>
      <c r="I12837" s="39"/>
    </row>
    <row r="12838" spans="1:9" ht="15">
      <c r="A12838" s="1" t="s">
        <v>4089</v>
      </c>
      <c r="B12838" s="1"/>
      <c r="C12838" s="38">
        <v>0.12515422000000001</v>
      </c>
      <c r="D12838" s="1" t="s">
        <v>28339</v>
      </c>
      <c r="E12838" s="39" t="s">
        <v>28339</v>
      </c>
      <c r="F12838" s="39">
        <v>-3.0609999999999999</v>
      </c>
      <c r="G12838" s="39">
        <v>-3.0609999999999999</v>
      </c>
      <c r="H12838" s="39">
        <v>-3.0609999999999999</v>
      </c>
      <c r="I12838" s="39">
        <v>-3.0609999999999999</v>
      </c>
    </row>
    <row r="12839" spans="1:9" ht="15">
      <c r="A12839" s="1" t="s">
        <v>34055</v>
      </c>
      <c r="B12839" s="1"/>
      <c r="C12839" s="38">
        <v>3.7294620000000001E-2</v>
      </c>
      <c r="D12839" s="1" t="s">
        <v>28336</v>
      </c>
      <c r="E12839" s="39" t="s">
        <v>28336</v>
      </c>
      <c r="F12839" s="39"/>
      <c r="G12839" s="39"/>
      <c r="H12839" s="39"/>
      <c r="I12839" s="39"/>
    </row>
    <row r="12840" spans="1:9" ht="15">
      <c r="A12840" s="1" t="s">
        <v>37776</v>
      </c>
      <c r="B12840" s="1" t="s">
        <v>50421</v>
      </c>
      <c r="C12840" s="38">
        <v>6.2947859999999994E-2</v>
      </c>
      <c r="D12840" s="1" t="s">
        <v>28336</v>
      </c>
      <c r="E12840" s="39" t="s">
        <v>28336</v>
      </c>
      <c r="F12840" s="39"/>
      <c r="G12840" s="39"/>
      <c r="H12840" s="39"/>
      <c r="I12840" s="39"/>
    </row>
    <row r="12841" spans="1:9" ht="15">
      <c r="A12841" s="1" t="s">
        <v>39025</v>
      </c>
      <c r="B12841" s="1" t="s">
        <v>26743</v>
      </c>
      <c r="C12841" s="38">
        <v>6.5837149999999997E-2</v>
      </c>
      <c r="D12841" s="1" t="s">
        <v>28336</v>
      </c>
      <c r="E12841" s="39" t="s">
        <v>28336</v>
      </c>
      <c r="F12841" s="39"/>
      <c r="G12841" s="39"/>
      <c r="H12841" s="39"/>
      <c r="I12841" s="39"/>
    </row>
    <row r="12842" spans="1:9" ht="15">
      <c r="A12842" s="1" t="s">
        <v>47533</v>
      </c>
      <c r="B12842" s="1"/>
      <c r="C12842" s="38">
        <v>5.9154560000000002E-2</v>
      </c>
      <c r="D12842" s="1" t="s">
        <v>28336</v>
      </c>
      <c r="E12842" s="39" t="s">
        <v>28336</v>
      </c>
      <c r="F12842" s="39"/>
      <c r="G12842" s="39"/>
      <c r="H12842" s="39"/>
      <c r="I12842" s="39"/>
    </row>
    <row r="12843" spans="1:9" ht="15">
      <c r="A12843" s="1" t="s">
        <v>32538</v>
      </c>
      <c r="B12843" s="1" t="s">
        <v>20670</v>
      </c>
      <c r="C12843" s="38">
        <v>1.4992119999999999E-2</v>
      </c>
      <c r="D12843" s="1" t="s">
        <v>28336</v>
      </c>
      <c r="E12843" s="39" t="s">
        <v>28336</v>
      </c>
      <c r="F12843" s="39"/>
      <c r="G12843" s="39"/>
      <c r="H12843" s="39"/>
      <c r="I12843" s="39"/>
    </row>
    <row r="12844" spans="1:9" ht="15">
      <c r="A12844" s="1" t="s">
        <v>2898</v>
      </c>
      <c r="B12844" s="1" t="s">
        <v>26932</v>
      </c>
      <c r="C12844" s="38">
        <v>0.15284732000000001</v>
      </c>
      <c r="D12844" s="1" t="s">
        <v>28339</v>
      </c>
      <c r="E12844" s="39" t="s">
        <v>28336</v>
      </c>
      <c r="F12844" s="39"/>
      <c r="G12844" s="39"/>
      <c r="H12844" s="39"/>
      <c r="I12844" s="39"/>
    </row>
    <row r="12845" spans="1:9" ht="15">
      <c r="A12845" s="1" t="s">
        <v>41757</v>
      </c>
      <c r="B12845" s="1" t="s">
        <v>13097</v>
      </c>
      <c r="C12845" s="38">
        <v>7.0297949999999998E-2</v>
      </c>
      <c r="D12845" s="1" t="s">
        <v>28336</v>
      </c>
      <c r="E12845" s="39" t="s">
        <v>28336</v>
      </c>
      <c r="F12845" s="39"/>
      <c r="G12845" s="39"/>
      <c r="H12845" s="39"/>
      <c r="I12845" s="39"/>
    </row>
    <row r="12846" spans="1:9" ht="15">
      <c r="A12846" s="1" t="s">
        <v>46145</v>
      </c>
      <c r="B12846" s="1" t="s">
        <v>16976</v>
      </c>
      <c r="C12846" s="38">
        <v>5.1051999999999998E-3</v>
      </c>
      <c r="D12846" s="1" t="s">
        <v>28336</v>
      </c>
      <c r="E12846" s="39" t="s">
        <v>28336</v>
      </c>
      <c r="F12846" s="39"/>
      <c r="G12846" s="39"/>
      <c r="H12846" s="39"/>
      <c r="I12846" s="39"/>
    </row>
    <row r="12847" spans="1:9" ht="15">
      <c r="A12847" s="1" t="s">
        <v>33747</v>
      </c>
      <c r="B12847" s="1" t="s">
        <v>8462</v>
      </c>
      <c r="C12847" s="38">
        <v>7.2342569999999995E-2</v>
      </c>
      <c r="D12847" s="1" t="s">
        <v>28336</v>
      </c>
      <c r="E12847" s="39" t="s">
        <v>28336</v>
      </c>
      <c r="F12847" s="39"/>
      <c r="G12847" s="39"/>
      <c r="H12847" s="39"/>
      <c r="I12847" s="39"/>
    </row>
    <row r="12848" spans="1:9" ht="15">
      <c r="A12848" s="1" t="s">
        <v>47383</v>
      </c>
      <c r="B12848" s="1" t="s">
        <v>12288</v>
      </c>
      <c r="C12848" s="38">
        <v>4.4419760000000003E-2</v>
      </c>
      <c r="D12848" s="1" t="s">
        <v>28336</v>
      </c>
      <c r="E12848" s="39" t="s">
        <v>28336</v>
      </c>
      <c r="F12848" s="39"/>
      <c r="G12848" s="39"/>
      <c r="H12848" s="39"/>
      <c r="I12848" s="39"/>
    </row>
    <row r="12849" spans="1:9" ht="15">
      <c r="A12849" s="1" t="s">
        <v>32533</v>
      </c>
      <c r="B12849" s="1" t="s">
        <v>24005</v>
      </c>
      <c r="C12849" s="38">
        <v>2.8522410000000002E-2</v>
      </c>
      <c r="D12849" s="1" t="s">
        <v>28336</v>
      </c>
      <c r="E12849" s="39" t="s">
        <v>28336</v>
      </c>
      <c r="F12849" s="39"/>
      <c r="G12849" s="39"/>
      <c r="H12849" s="39"/>
      <c r="I12849" s="39"/>
    </row>
    <row r="12850" spans="1:9" ht="15">
      <c r="A12850" s="1" t="s">
        <v>725</v>
      </c>
      <c r="B12850" s="1" t="s">
        <v>10692</v>
      </c>
      <c r="C12850" s="38">
        <v>0.10894263999999999</v>
      </c>
      <c r="D12850" s="1" t="s">
        <v>28339</v>
      </c>
      <c r="E12850" s="39" t="s">
        <v>28336</v>
      </c>
      <c r="F12850" s="39"/>
      <c r="G12850" s="39"/>
      <c r="H12850" s="39"/>
      <c r="I12850" s="39"/>
    </row>
    <row r="12851" spans="1:9" ht="15">
      <c r="A12851" s="1" t="s">
        <v>32471</v>
      </c>
      <c r="B12851" s="1"/>
      <c r="C12851" s="38">
        <v>4.2361389999999999E-2</v>
      </c>
      <c r="D12851" s="1" t="s">
        <v>28336</v>
      </c>
      <c r="E12851" s="39" t="s">
        <v>28336</v>
      </c>
      <c r="F12851" s="39"/>
      <c r="G12851" s="39"/>
      <c r="H12851" s="39"/>
      <c r="I12851" s="39"/>
    </row>
    <row r="12852" spans="1:9" ht="15">
      <c r="A12852" s="1" t="s">
        <v>31880</v>
      </c>
      <c r="B12852" s="1"/>
      <c r="C12852" s="38">
        <v>0.10165579</v>
      </c>
      <c r="D12852" s="1" t="s">
        <v>28336</v>
      </c>
      <c r="E12852" s="39" t="s">
        <v>28336</v>
      </c>
      <c r="F12852" s="39"/>
      <c r="G12852" s="39"/>
      <c r="H12852" s="39"/>
      <c r="I12852" s="39"/>
    </row>
    <row r="12853" spans="1:9" ht="15">
      <c r="A12853" s="1" t="s">
        <v>32382</v>
      </c>
      <c r="B12853" s="1" t="s">
        <v>13499</v>
      </c>
      <c r="C12853" s="38">
        <v>1.0013269999999999E-2</v>
      </c>
      <c r="D12853" s="1" t="s">
        <v>28336</v>
      </c>
      <c r="E12853" s="39" t="s">
        <v>28336</v>
      </c>
      <c r="F12853" s="39"/>
      <c r="G12853" s="39"/>
      <c r="H12853" s="39"/>
      <c r="I12853" s="39"/>
    </row>
    <row r="12854" spans="1:9" ht="15">
      <c r="A12854" s="1" t="s">
        <v>31926</v>
      </c>
      <c r="B12854" s="1" t="s">
        <v>13526</v>
      </c>
      <c r="C12854" s="38">
        <v>6.949843E-2</v>
      </c>
      <c r="D12854" s="1" t="s">
        <v>28336</v>
      </c>
      <c r="E12854" s="39" t="s">
        <v>28336</v>
      </c>
      <c r="F12854" s="39"/>
      <c r="G12854" s="39"/>
      <c r="H12854" s="39"/>
      <c r="I12854" s="39"/>
    </row>
    <row r="12855" spans="1:9" ht="15">
      <c r="A12855" s="1" t="s">
        <v>45212</v>
      </c>
      <c r="B12855" s="1" t="s">
        <v>18320</v>
      </c>
      <c r="C12855" s="38">
        <v>6.6322210000000006E-2</v>
      </c>
      <c r="D12855" s="1" t="s">
        <v>28336</v>
      </c>
      <c r="E12855" s="39" t="s">
        <v>28336</v>
      </c>
      <c r="F12855" s="39"/>
      <c r="G12855" s="39"/>
      <c r="H12855" s="39"/>
      <c r="I12855" s="39"/>
    </row>
    <row r="12856" spans="1:9" ht="15">
      <c r="A12856" s="1" t="s">
        <v>28640</v>
      </c>
      <c r="B12856" s="1" t="s">
        <v>12255</v>
      </c>
      <c r="C12856" s="38">
        <v>8.1270300000000004E-3</v>
      </c>
      <c r="D12856" s="1" t="s">
        <v>28336</v>
      </c>
      <c r="E12856" s="39" t="s">
        <v>28336</v>
      </c>
      <c r="F12856" s="39"/>
      <c r="G12856" s="39"/>
      <c r="H12856" s="39"/>
      <c r="I12856" s="39"/>
    </row>
    <row r="12857" spans="1:9" ht="15">
      <c r="A12857" s="1" t="s">
        <v>4975</v>
      </c>
      <c r="B12857" s="1" t="s">
        <v>20491</v>
      </c>
      <c r="C12857" s="38">
        <v>0.12322975999999999</v>
      </c>
      <c r="D12857" s="1" t="s">
        <v>28339</v>
      </c>
      <c r="E12857" s="39" t="s">
        <v>28336</v>
      </c>
      <c r="F12857" s="39"/>
      <c r="G12857" s="39"/>
      <c r="H12857" s="39"/>
      <c r="I12857" s="39"/>
    </row>
    <row r="12858" spans="1:9" ht="15">
      <c r="A12858" s="1" t="s">
        <v>4760</v>
      </c>
      <c r="B12858" s="1" t="s">
        <v>12674</v>
      </c>
      <c r="C12858" s="38">
        <v>0.13723266000000001</v>
      </c>
      <c r="D12858" s="1" t="s">
        <v>28339</v>
      </c>
      <c r="E12858" s="39" t="s">
        <v>28339</v>
      </c>
      <c r="F12858" s="39">
        <v>-2.7789999999999999</v>
      </c>
      <c r="G12858" s="39">
        <v>-2.7789999999999999</v>
      </c>
      <c r="H12858" s="39">
        <v>-2.7789999999999999</v>
      </c>
      <c r="I12858" s="39">
        <v>-2.7789999999999999</v>
      </c>
    </row>
    <row r="12859" spans="1:9" ht="15">
      <c r="A12859" s="1" t="s">
        <v>33545</v>
      </c>
      <c r="B12859" s="1" t="s">
        <v>22044</v>
      </c>
      <c r="C12859" s="38">
        <v>7.9052600000000001E-2</v>
      </c>
      <c r="D12859" s="1" t="s">
        <v>28336</v>
      </c>
      <c r="E12859" s="39" t="s">
        <v>28336</v>
      </c>
      <c r="F12859" s="39"/>
      <c r="G12859" s="39"/>
      <c r="H12859" s="39"/>
      <c r="I12859" s="39"/>
    </row>
    <row r="12860" spans="1:9" ht="15">
      <c r="A12860" s="1" t="s">
        <v>4994</v>
      </c>
      <c r="B12860" s="1" t="s">
        <v>20617</v>
      </c>
      <c r="C12860" s="38">
        <v>0.11611659000000001</v>
      </c>
      <c r="D12860" s="1" t="s">
        <v>28339</v>
      </c>
      <c r="E12860" s="39" t="s">
        <v>28336</v>
      </c>
      <c r="F12860" s="39"/>
      <c r="G12860" s="39"/>
      <c r="H12860" s="39"/>
      <c r="I12860" s="39"/>
    </row>
    <row r="12861" spans="1:9" ht="15">
      <c r="A12861" s="1" t="s">
        <v>2202</v>
      </c>
      <c r="B12861" s="1" t="s">
        <v>13554</v>
      </c>
      <c r="C12861" s="38">
        <v>0.10437655</v>
      </c>
      <c r="D12861" s="1" t="s">
        <v>28339</v>
      </c>
      <c r="E12861" s="39" t="s">
        <v>28336</v>
      </c>
      <c r="F12861" s="39"/>
      <c r="G12861" s="39"/>
      <c r="H12861" s="39"/>
      <c r="I12861" s="39"/>
    </row>
    <row r="12862" spans="1:9" ht="15">
      <c r="A12862" s="1" t="s">
        <v>32158</v>
      </c>
      <c r="B12862" s="1" t="s">
        <v>15188</v>
      </c>
      <c r="C12862" s="38">
        <v>6.9095219999999999E-2</v>
      </c>
      <c r="D12862" s="1" t="s">
        <v>28336</v>
      </c>
      <c r="E12862" s="39" t="s">
        <v>28336</v>
      </c>
      <c r="F12862" s="39"/>
      <c r="G12862" s="39"/>
      <c r="H12862" s="39"/>
      <c r="I12862" s="39"/>
    </row>
    <row r="12863" spans="1:9" ht="15">
      <c r="A12863" s="1" t="s">
        <v>33985</v>
      </c>
      <c r="B12863" s="1"/>
      <c r="C12863" s="38">
        <v>5.6382999999999997E-3</v>
      </c>
      <c r="D12863" s="1" t="s">
        <v>28336</v>
      </c>
      <c r="E12863" s="39" t="s">
        <v>28336</v>
      </c>
      <c r="F12863" s="39"/>
      <c r="G12863" s="39"/>
      <c r="H12863" s="39"/>
      <c r="I12863" s="39"/>
    </row>
    <row r="12864" spans="1:9" ht="15">
      <c r="A12864" s="1" t="s">
        <v>5922</v>
      </c>
      <c r="B12864" s="1"/>
      <c r="C12864" s="38">
        <v>0.11054818</v>
      </c>
      <c r="D12864" s="1" t="s">
        <v>28339</v>
      </c>
      <c r="E12864" s="39" t="s">
        <v>28336</v>
      </c>
      <c r="F12864" s="39"/>
      <c r="G12864" s="39"/>
      <c r="H12864" s="39"/>
      <c r="I12864" s="39"/>
    </row>
    <row r="12865" spans="1:9" ht="15">
      <c r="A12865" s="1" t="s">
        <v>966</v>
      </c>
      <c r="B12865" s="1" t="s">
        <v>50048</v>
      </c>
      <c r="C12865" s="38">
        <v>0.11308856</v>
      </c>
      <c r="D12865" s="1" t="s">
        <v>28339</v>
      </c>
      <c r="E12865" s="39" t="s">
        <v>28339</v>
      </c>
      <c r="F12865" s="39">
        <v>-1.895</v>
      </c>
      <c r="G12865" s="39">
        <v>-1.895</v>
      </c>
      <c r="H12865" s="39">
        <v>-1.895</v>
      </c>
      <c r="I12865" s="39">
        <v>-1.895</v>
      </c>
    </row>
    <row r="12866" spans="1:9" ht="15">
      <c r="A12866" s="1" t="s">
        <v>32768</v>
      </c>
      <c r="B12866" s="1"/>
      <c r="C12866" s="38">
        <v>6.5743490000000002E-2</v>
      </c>
      <c r="D12866" s="1" t="s">
        <v>28336</v>
      </c>
      <c r="E12866" s="39" t="s">
        <v>28336</v>
      </c>
      <c r="F12866" s="39"/>
      <c r="G12866" s="39"/>
      <c r="H12866" s="39"/>
      <c r="I12866" s="39"/>
    </row>
    <row r="12867" spans="1:9" ht="15">
      <c r="A12867" s="1" t="s">
        <v>3561</v>
      </c>
      <c r="B12867" s="1" t="s">
        <v>12188</v>
      </c>
      <c r="C12867" s="38">
        <v>0.13057906</v>
      </c>
      <c r="D12867" s="1" t="s">
        <v>28339</v>
      </c>
      <c r="E12867" s="39" t="s">
        <v>28336</v>
      </c>
      <c r="F12867" s="39"/>
      <c r="G12867" s="39"/>
      <c r="H12867" s="39"/>
      <c r="I12867" s="39"/>
    </row>
    <row r="12868" spans="1:9" ht="15">
      <c r="A12868" s="1" t="s">
        <v>36757</v>
      </c>
      <c r="B12868" s="1" t="s">
        <v>28176</v>
      </c>
      <c r="C12868" s="38">
        <v>2.9272380000000001E-2</v>
      </c>
      <c r="D12868" s="1" t="s">
        <v>28336</v>
      </c>
      <c r="E12868" s="39" t="s">
        <v>28336</v>
      </c>
      <c r="F12868" s="39"/>
      <c r="G12868" s="39"/>
      <c r="H12868" s="39"/>
      <c r="I12868" s="39"/>
    </row>
    <row r="12869" spans="1:9" ht="15">
      <c r="A12869" s="1" t="s">
        <v>38126</v>
      </c>
      <c r="B12869" s="1" t="s">
        <v>20776</v>
      </c>
      <c r="C12869" s="38">
        <v>0.10144858</v>
      </c>
      <c r="D12869" s="1" t="s">
        <v>28336</v>
      </c>
      <c r="E12869" s="39" t="s">
        <v>28336</v>
      </c>
      <c r="F12869" s="39"/>
      <c r="G12869" s="39"/>
      <c r="H12869" s="39"/>
      <c r="I12869" s="39"/>
    </row>
    <row r="12870" spans="1:9" ht="15">
      <c r="A12870" s="1" t="s">
        <v>45939</v>
      </c>
      <c r="B12870" s="1" t="s">
        <v>25326</v>
      </c>
      <c r="C12870" s="38">
        <v>2.5545430000000001E-2</v>
      </c>
      <c r="D12870" s="1" t="s">
        <v>28336</v>
      </c>
      <c r="E12870" s="39" t="s">
        <v>28336</v>
      </c>
      <c r="F12870" s="39"/>
      <c r="G12870" s="39"/>
      <c r="H12870" s="39"/>
      <c r="I12870" s="39"/>
    </row>
    <row r="12871" spans="1:9" ht="15">
      <c r="A12871" s="1" t="s">
        <v>32767</v>
      </c>
      <c r="B12871" s="1" t="s">
        <v>19968</v>
      </c>
      <c r="C12871" s="38">
        <v>8.7156999999999998E-3</v>
      </c>
      <c r="D12871" s="1" t="s">
        <v>28336</v>
      </c>
      <c r="E12871" s="39" t="s">
        <v>28336</v>
      </c>
      <c r="F12871" s="39"/>
      <c r="G12871" s="39"/>
      <c r="H12871" s="39"/>
      <c r="I12871" s="39"/>
    </row>
    <row r="12872" spans="1:9" ht="15">
      <c r="A12872" s="1" t="s">
        <v>32766</v>
      </c>
      <c r="B12872" s="1" t="s">
        <v>12750</v>
      </c>
      <c r="C12872" s="38">
        <v>7.91707E-3</v>
      </c>
      <c r="D12872" s="1" t="s">
        <v>28336</v>
      </c>
      <c r="E12872" s="39" t="s">
        <v>28336</v>
      </c>
      <c r="F12872" s="39"/>
      <c r="G12872" s="39"/>
      <c r="H12872" s="39"/>
      <c r="I12872" s="39"/>
    </row>
    <row r="12873" spans="1:9" ht="15">
      <c r="A12873" s="1" t="s">
        <v>28713</v>
      </c>
      <c r="B12873" s="1"/>
      <c r="C12873" s="38">
        <v>5.6496770000000002E-2</v>
      </c>
      <c r="D12873" s="1" t="s">
        <v>28336</v>
      </c>
      <c r="E12873" s="39" t="s">
        <v>28336</v>
      </c>
      <c r="F12873" s="39"/>
      <c r="G12873" s="39"/>
      <c r="H12873" s="39"/>
      <c r="I12873" s="39"/>
    </row>
    <row r="12874" spans="1:9" ht="15">
      <c r="A12874" s="1" t="s">
        <v>44011</v>
      </c>
      <c r="B12874" s="1" t="s">
        <v>23086</v>
      </c>
      <c r="C12874" s="38">
        <v>2.2032469999999998E-2</v>
      </c>
      <c r="D12874" s="1" t="s">
        <v>28336</v>
      </c>
      <c r="E12874" s="39" t="s">
        <v>28336</v>
      </c>
      <c r="F12874" s="39"/>
      <c r="G12874" s="39"/>
      <c r="H12874" s="39"/>
      <c r="I12874" s="39"/>
    </row>
    <row r="12875" spans="1:9" ht="15">
      <c r="A12875" s="1" t="s">
        <v>38127</v>
      </c>
      <c r="B12875" s="1" t="s">
        <v>15288</v>
      </c>
      <c r="C12875" s="38">
        <v>2.169681E-2</v>
      </c>
      <c r="D12875" s="1" t="s">
        <v>28336</v>
      </c>
      <c r="E12875" s="39" t="s">
        <v>28336</v>
      </c>
      <c r="F12875" s="39"/>
      <c r="G12875" s="39"/>
      <c r="H12875" s="39"/>
      <c r="I12875" s="39"/>
    </row>
    <row r="12876" spans="1:9" ht="15">
      <c r="A12876" s="1" t="s">
        <v>34474</v>
      </c>
      <c r="B12876" s="1"/>
      <c r="C12876" s="38">
        <v>6.3804550000000002E-2</v>
      </c>
      <c r="D12876" s="1" t="s">
        <v>28336</v>
      </c>
      <c r="E12876" s="39" t="s">
        <v>28336</v>
      </c>
      <c r="F12876" s="39"/>
      <c r="G12876" s="39"/>
      <c r="H12876" s="39"/>
      <c r="I12876" s="39"/>
    </row>
    <row r="12877" spans="1:9" ht="15">
      <c r="A12877" s="1" t="s">
        <v>188</v>
      </c>
      <c r="B12877" s="1" t="s">
        <v>25774</v>
      </c>
      <c r="C12877" s="38">
        <v>0.11696563</v>
      </c>
      <c r="D12877" s="1" t="s">
        <v>28339</v>
      </c>
      <c r="E12877" s="39" t="s">
        <v>28336</v>
      </c>
      <c r="F12877" s="39"/>
      <c r="G12877" s="39"/>
      <c r="H12877" s="39"/>
      <c r="I12877" s="39"/>
    </row>
    <row r="12878" spans="1:9" ht="15">
      <c r="A12878" s="1" t="s">
        <v>33364</v>
      </c>
      <c r="B12878" s="1" t="s">
        <v>15080</v>
      </c>
      <c r="C12878" s="38">
        <v>7.5386209999999995E-2</v>
      </c>
      <c r="D12878" s="1" t="s">
        <v>28336</v>
      </c>
      <c r="E12878" s="39" t="s">
        <v>28336</v>
      </c>
      <c r="F12878" s="39"/>
      <c r="G12878" s="39"/>
      <c r="H12878" s="39"/>
      <c r="I12878" s="39"/>
    </row>
    <row r="12879" spans="1:9" ht="15">
      <c r="A12879" s="1" t="s">
        <v>3053</v>
      </c>
      <c r="B12879" s="1" t="s">
        <v>50030</v>
      </c>
      <c r="C12879" s="38">
        <v>0.11668484</v>
      </c>
      <c r="D12879" s="1" t="s">
        <v>28339</v>
      </c>
      <c r="E12879" s="39" t="s">
        <v>28336</v>
      </c>
      <c r="F12879" s="39"/>
      <c r="G12879" s="39"/>
      <c r="H12879" s="39"/>
      <c r="I12879" s="39"/>
    </row>
    <row r="12880" spans="1:9" ht="15">
      <c r="A12880" s="1" t="s">
        <v>44010</v>
      </c>
      <c r="B12880" s="1" t="s">
        <v>11986</v>
      </c>
      <c r="C12880" s="38">
        <v>1.5650520000000001E-2</v>
      </c>
      <c r="D12880" s="1" t="s">
        <v>28336</v>
      </c>
      <c r="E12880" s="39" t="s">
        <v>28336</v>
      </c>
      <c r="F12880" s="39"/>
      <c r="G12880" s="39"/>
      <c r="H12880" s="39"/>
      <c r="I12880" s="39"/>
    </row>
    <row r="12881" spans="1:9" ht="15">
      <c r="A12881" s="1" t="s">
        <v>3044</v>
      </c>
      <c r="B12881" s="1" t="s">
        <v>25248</v>
      </c>
      <c r="C12881" s="38">
        <v>0.15683349999999999</v>
      </c>
      <c r="D12881" s="1" t="s">
        <v>28339</v>
      </c>
      <c r="E12881" s="39" t="s">
        <v>28336</v>
      </c>
      <c r="F12881" s="39"/>
      <c r="G12881" s="39"/>
      <c r="H12881" s="39"/>
      <c r="I12881" s="39"/>
    </row>
    <row r="12882" spans="1:9" ht="15">
      <c r="A12882" s="1" t="s">
        <v>32130</v>
      </c>
      <c r="B12882" s="1" t="s">
        <v>50514</v>
      </c>
      <c r="C12882" s="38">
        <v>4.9700099999999997E-2</v>
      </c>
      <c r="D12882" s="1" t="s">
        <v>28336</v>
      </c>
      <c r="E12882" s="39" t="s">
        <v>28336</v>
      </c>
      <c r="F12882" s="39"/>
      <c r="G12882" s="39"/>
      <c r="H12882" s="39"/>
      <c r="I12882" s="39"/>
    </row>
    <row r="12883" spans="1:9" ht="15">
      <c r="A12883" s="1" t="s">
        <v>44009</v>
      </c>
      <c r="B12883" s="1" t="s">
        <v>50591</v>
      </c>
      <c r="C12883" s="38">
        <v>4.1766249999999998E-2</v>
      </c>
      <c r="D12883" s="1" t="s">
        <v>28336</v>
      </c>
      <c r="E12883" s="39" t="s">
        <v>28336</v>
      </c>
      <c r="F12883" s="39"/>
      <c r="G12883" s="39"/>
      <c r="H12883" s="39"/>
      <c r="I12883" s="39"/>
    </row>
    <row r="12884" spans="1:9" ht="15">
      <c r="A12884" s="1" t="s">
        <v>35397</v>
      </c>
      <c r="B12884" s="1"/>
      <c r="C12884" s="38">
        <v>6.9947960000000003E-2</v>
      </c>
      <c r="D12884" s="1" t="s">
        <v>28336</v>
      </c>
      <c r="E12884" s="39" t="s">
        <v>28336</v>
      </c>
      <c r="F12884" s="39"/>
      <c r="G12884" s="39"/>
      <c r="H12884" s="39"/>
      <c r="I12884" s="39"/>
    </row>
    <row r="12885" spans="1:9" ht="15">
      <c r="A12885" s="1" t="s">
        <v>37991</v>
      </c>
      <c r="B12885" s="1" t="s">
        <v>27724</v>
      </c>
      <c r="C12885" s="38">
        <v>3.4681650000000001E-2</v>
      </c>
      <c r="D12885" s="1" t="s">
        <v>28336</v>
      </c>
      <c r="E12885" s="39" t="s">
        <v>28336</v>
      </c>
      <c r="F12885" s="39"/>
      <c r="G12885" s="39"/>
      <c r="H12885" s="39"/>
      <c r="I12885" s="39"/>
    </row>
    <row r="12886" spans="1:9" ht="15">
      <c r="A12886" s="1" t="s">
        <v>33362</v>
      </c>
      <c r="B12886" s="1"/>
      <c r="C12886" s="38">
        <v>5.2350689999999998E-2</v>
      </c>
      <c r="D12886" s="1" t="s">
        <v>28336</v>
      </c>
      <c r="E12886" s="39" t="s">
        <v>28336</v>
      </c>
      <c r="F12886" s="39"/>
      <c r="G12886" s="39"/>
      <c r="H12886" s="39"/>
      <c r="I12886" s="39"/>
    </row>
    <row r="12887" spans="1:9" ht="15">
      <c r="A12887" s="1" t="s">
        <v>45332</v>
      </c>
      <c r="B12887" s="1" t="s">
        <v>12030</v>
      </c>
      <c r="C12887" s="38">
        <v>6.2532229999999994E-2</v>
      </c>
      <c r="D12887" s="1" t="s">
        <v>28336</v>
      </c>
      <c r="E12887" s="39" t="s">
        <v>28336</v>
      </c>
      <c r="F12887" s="39"/>
      <c r="G12887" s="39"/>
      <c r="H12887" s="39"/>
      <c r="I12887" s="39"/>
    </row>
    <row r="12888" spans="1:9" ht="15">
      <c r="A12888" s="1" t="s">
        <v>34986</v>
      </c>
      <c r="B12888" s="1" t="s">
        <v>50700</v>
      </c>
      <c r="C12888" s="38">
        <v>3.1954580000000003E-2</v>
      </c>
      <c r="D12888" s="1" t="s">
        <v>28336</v>
      </c>
      <c r="E12888" s="39" t="s">
        <v>28336</v>
      </c>
      <c r="F12888" s="39"/>
      <c r="G12888" s="39"/>
      <c r="H12888" s="39"/>
      <c r="I12888" s="39"/>
    </row>
    <row r="12889" spans="1:9" ht="15">
      <c r="A12889" s="1" t="s">
        <v>4412</v>
      </c>
      <c r="B12889" s="1" t="s">
        <v>11185</v>
      </c>
      <c r="C12889" s="38">
        <v>0.10445193</v>
      </c>
      <c r="D12889" s="1" t="s">
        <v>28339</v>
      </c>
      <c r="E12889" s="39" t="s">
        <v>28336</v>
      </c>
      <c r="F12889" s="39"/>
      <c r="G12889" s="39"/>
      <c r="H12889" s="39"/>
      <c r="I12889" s="39"/>
    </row>
    <row r="12890" spans="1:9" ht="15">
      <c r="A12890" s="1" t="s">
        <v>40751</v>
      </c>
      <c r="B12890" s="1" t="s">
        <v>14799</v>
      </c>
      <c r="C12890" s="38">
        <v>3.5901349999999999E-2</v>
      </c>
      <c r="D12890" s="1" t="s">
        <v>28336</v>
      </c>
      <c r="E12890" s="39" t="s">
        <v>28336</v>
      </c>
      <c r="F12890" s="39"/>
      <c r="G12890" s="39"/>
      <c r="H12890" s="39"/>
      <c r="I12890" s="39"/>
    </row>
    <row r="12891" spans="1:9" ht="15">
      <c r="A12891" s="1" t="s">
        <v>44008</v>
      </c>
      <c r="B12891" s="1" t="s">
        <v>18923</v>
      </c>
      <c r="C12891" s="38">
        <v>1.8065169999999998E-2</v>
      </c>
      <c r="D12891" s="1" t="s">
        <v>28336</v>
      </c>
      <c r="E12891" s="39" t="s">
        <v>28336</v>
      </c>
      <c r="F12891" s="39"/>
      <c r="G12891" s="39"/>
      <c r="H12891" s="39"/>
      <c r="I12891" s="39"/>
    </row>
    <row r="12892" spans="1:9" ht="15">
      <c r="A12892" s="1" t="s">
        <v>107</v>
      </c>
      <c r="B12892" s="1"/>
      <c r="C12892" s="38">
        <v>0.12490306</v>
      </c>
      <c r="D12892" s="1" t="s">
        <v>28339</v>
      </c>
      <c r="E12892" s="39" t="s">
        <v>28336</v>
      </c>
      <c r="F12892" s="39"/>
      <c r="G12892" s="39"/>
      <c r="H12892" s="39"/>
      <c r="I12892" s="39"/>
    </row>
    <row r="12893" spans="1:9" ht="15">
      <c r="A12893" s="1" t="s">
        <v>32997</v>
      </c>
      <c r="B12893" s="1" t="s">
        <v>15439</v>
      </c>
      <c r="C12893" s="38">
        <v>4.7179749999999999E-2</v>
      </c>
      <c r="D12893" s="1" t="s">
        <v>28336</v>
      </c>
      <c r="E12893" s="39" t="s">
        <v>28336</v>
      </c>
      <c r="F12893" s="39"/>
      <c r="G12893" s="39"/>
      <c r="H12893" s="39"/>
      <c r="I12893" s="39"/>
    </row>
    <row r="12894" spans="1:9" ht="15">
      <c r="A12894" s="1" t="s">
        <v>36876</v>
      </c>
      <c r="B12894" s="1" t="s">
        <v>50347</v>
      </c>
      <c r="C12894" s="38">
        <v>7.1279999999999996E-2</v>
      </c>
      <c r="D12894" s="1" t="s">
        <v>28336</v>
      </c>
      <c r="E12894" s="39" t="s">
        <v>28336</v>
      </c>
      <c r="F12894" s="39"/>
      <c r="G12894" s="39"/>
      <c r="H12894" s="39"/>
      <c r="I12894" s="39"/>
    </row>
    <row r="12895" spans="1:9" ht="15">
      <c r="A12895" s="1" t="s">
        <v>38129</v>
      </c>
      <c r="B12895" s="1" t="s">
        <v>20170</v>
      </c>
      <c r="C12895" s="38">
        <v>6.512358E-2</v>
      </c>
      <c r="D12895" s="1" t="s">
        <v>28336</v>
      </c>
      <c r="E12895" s="39" t="s">
        <v>28336</v>
      </c>
      <c r="F12895" s="39"/>
      <c r="G12895" s="39"/>
      <c r="H12895" s="39"/>
      <c r="I12895" s="39"/>
    </row>
    <row r="12896" spans="1:9" ht="15">
      <c r="A12896" s="1" t="s">
        <v>28545</v>
      </c>
      <c r="B12896" s="1" t="s">
        <v>26114</v>
      </c>
      <c r="C12896" s="38">
        <v>3.6526980000000001E-2</v>
      </c>
      <c r="D12896" s="1" t="s">
        <v>28336</v>
      </c>
      <c r="E12896" s="39" t="s">
        <v>28336</v>
      </c>
      <c r="F12896" s="39"/>
      <c r="G12896" s="39"/>
      <c r="H12896" s="39"/>
      <c r="I12896" s="39"/>
    </row>
    <row r="12897" spans="1:9" ht="15">
      <c r="A12897" s="1" t="s">
        <v>28779</v>
      </c>
      <c r="B12897" s="1" t="s">
        <v>22915</v>
      </c>
      <c r="C12897" s="38">
        <v>8.7774409999999997E-2</v>
      </c>
      <c r="D12897" s="1" t="s">
        <v>28336</v>
      </c>
      <c r="E12897" s="39" t="s">
        <v>28336</v>
      </c>
      <c r="F12897" s="39"/>
      <c r="G12897" s="39"/>
      <c r="H12897" s="39"/>
      <c r="I12897" s="39"/>
    </row>
    <row r="12898" spans="1:9" ht="15">
      <c r="A12898" s="1" t="s">
        <v>32100</v>
      </c>
      <c r="B12898" s="1"/>
      <c r="C12898" s="38">
        <v>6.7255789999999996E-2</v>
      </c>
      <c r="D12898" s="1" t="s">
        <v>28336</v>
      </c>
      <c r="E12898" s="39" t="s">
        <v>28336</v>
      </c>
      <c r="F12898" s="39"/>
      <c r="G12898" s="39"/>
      <c r="H12898" s="39"/>
      <c r="I12898" s="39"/>
    </row>
    <row r="12899" spans="1:9" ht="15">
      <c r="A12899" s="1" t="s">
        <v>46293</v>
      </c>
      <c r="B12899" s="1" t="s">
        <v>51033</v>
      </c>
      <c r="C12899" s="38">
        <v>1.3372210000000001E-2</v>
      </c>
      <c r="D12899" s="1" t="s">
        <v>28336</v>
      </c>
      <c r="E12899" s="39" t="s">
        <v>28336</v>
      </c>
      <c r="F12899" s="39"/>
      <c r="G12899" s="39"/>
      <c r="H12899" s="39"/>
      <c r="I12899" s="39"/>
    </row>
    <row r="12900" spans="1:9" ht="15">
      <c r="A12900" s="1" t="s">
        <v>981</v>
      </c>
      <c r="B12900" s="1" t="s">
        <v>19064</v>
      </c>
      <c r="C12900" s="38">
        <v>0.13435506</v>
      </c>
      <c r="D12900" s="1" t="s">
        <v>28339</v>
      </c>
      <c r="E12900" s="39" t="s">
        <v>28336</v>
      </c>
      <c r="F12900" s="39"/>
      <c r="G12900" s="39"/>
      <c r="H12900" s="39"/>
      <c r="I12900" s="39"/>
    </row>
    <row r="12901" spans="1:9" ht="15">
      <c r="A12901" s="1" t="s">
        <v>47842</v>
      </c>
      <c r="B12901" s="1"/>
      <c r="C12901" s="38">
        <v>2.8299089999999999E-2</v>
      </c>
      <c r="D12901" s="1" t="s">
        <v>28336</v>
      </c>
      <c r="E12901" s="39" t="s">
        <v>28336</v>
      </c>
      <c r="F12901" s="39"/>
      <c r="G12901" s="39"/>
      <c r="H12901" s="39"/>
      <c r="I12901" s="39"/>
    </row>
    <row r="12902" spans="1:9" ht="15">
      <c r="A12902" s="1" t="s">
        <v>41319</v>
      </c>
      <c r="B12902" s="1" t="s">
        <v>8723</v>
      </c>
      <c r="C12902" s="38">
        <v>8.6544800000000009E-3</v>
      </c>
      <c r="D12902" s="1" t="s">
        <v>28336</v>
      </c>
      <c r="E12902" s="39" t="s">
        <v>28336</v>
      </c>
      <c r="F12902" s="39"/>
      <c r="G12902" s="39"/>
      <c r="H12902" s="39"/>
      <c r="I12902" s="39"/>
    </row>
    <row r="12903" spans="1:9" ht="15">
      <c r="A12903" s="1" t="s">
        <v>42239</v>
      </c>
      <c r="B12903" s="1" t="s">
        <v>13699</v>
      </c>
      <c r="C12903" s="38">
        <v>9.1786160000000006E-2</v>
      </c>
      <c r="D12903" s="1" t="s">
        <v>28336</v>
      </c>
      <c r="E12903" s="39" t="s">
        <v>28336</v>
      </c>
      <c r="F12903" s="39"/>
      <c r="G12903" s="39"/>
      <c r="H12903" s="39"/>
      <c r="I12903" s="39"/>
    </row>
    <row r="12904" spans="1:9" ht="15">
      <c r="A12904" s="1" t="s">
        <v>38131</v>
      </c>
      <c r="B12904" s="1" t="s">
        <v>13633</v>
      </c>
      <c r="C12904" s="38">
        <v>7.7768000000000004E-3</v>
      </c>
      <c r="D12904" s="1" t="s">
        <v>28336</v>
      </c>
      <c r="E12904" s="39" t="s">
        <v>28336</v>
      </c>
      <c r="F12904" s="39"/>
      <c r="G12904" s="39"/>
      <c r="H12904" s="39"/>
      <c r="I12904" s="39"/>
    </row>
    <row r="12905" spans="1:9" ht="15">
      <c r="A12905" s="1" t="s">
        <v>47820</v>
      </c>
      <c r="B12905" s="1" t="s">
        <v>13039</v>
      </c>
      <c r="C12905" s="38">
        <v>6.0078700000000002E-3</v>
      </c>
      <c r="D12905" s="1" t="s">
        <v>28336</v>
      </c>
      <c r="E12905" s="39" t="s">
        <v>28336</v>
      </c>
      <c r="F12905" s="39"/>
      <c r="G12905" s="39"/>
      <c r="H12905" s="39"/>
      <c r="I12905" s="39"/>
    </row>
    <row r="12906" spans="1:9" ht="15">
      <c r="A12906" s="1" t="s">
        <v>32454</v>
      </c>
      <c r="B12906" s="1" t="s">
        <v>51220</v>
      </c>
      <c r="C12906" s="38">
        <v>8.5240400000000001E-3</v>
      </c>
      <c r="D12906" s="1" t="s">
        <v>28336</v>
      </c>
      <c r="E12906" s="39" t="s">
        <v>28336</v>
      </c>
      <c r="F12906" s="39"/>
      <c r="G12906" s="39"/>
      <c r="H12906" s="39"/>
      <c r="I12906" s="39"/>
    </row>
    <row r="12907" spans="1:9" ht="15">
      <c r="A12907" s="1" t="s">
        <v>1544</v>
      </c>
      <c r="B12907" s="1" t="s">
        <v>14454</v>
      </c>
      <c r="C12907" s="38">
        <v>0.14801035000000001</v>
      </c>
      <c r="D12907" s="1" t="s">
        <v>28339</v>
      </c>
      <c r="E12907" s="39" t="s">
        <v>28336</v>
      </c>
      <c r="F12907" s="39"/>
      <c r="G12907" s="39"/>
      <c r="H12907" s="39"/>
      <c r="I12907" s="39"/>
    </row>
    <row r="12908" spans="1:9" ht="15">
      <c r="A12908" s="1" t="s">
        <v>45615</v>
      </c>
      <c r="B12908" s="1" t="s">
        <v>21092</v>
      </c>
      <c r="C12908" s="38">
        <v>8.6293499999999992E-3</v>
      </c>
      <c r="D12908" s="1" t="s">
        <v>28336</v>
      </c>
      <c r="E12908" s="39" t="s">
        <v>28336</v>
      </c>
      <c r="F12908" s="39"/>
      <c r="G12908" s="39"/>
      <c r="H12908" s="39"/>
      <c r="I12908" s="39"/>
    </row>
    <row r="12909" spans="1:9" ht="15">
      <c r="A12909" s="1" t="s">
        <v>29179</v>
      </c>
      <c r="B12909" s="1" t="s">
        <v>16048</v>
      </c>
      <c r="C12909" s="38">
        <v>1.9251870000000001E-2</v>
      </c>
      <c r="D12909" s="1" t="s">
        <v>28336</v>
      </c>
      <c r="E12909" s="39" t="s">
        <v>28336</v>
      </c>
      <c r="F12909" s="39"/>
      <c r="G12909" s="39"/>
      <c r="H12909" s="39"/>
      <c r="I12909" s="39"/>
    </row>
    <row r="12910" spans="1:9" ht="15">
      <c r="A12910" s="1" t="s">
        <v>46777</v>
      </c>
      <c r="B12910" s="1" t="s">
        <v>50900</v>
      </c>
      <c r="C12910" s="38">
        <v>1.976524E-2</v>
      </c>
      <c r="D12910" s="1" t="s">
        <v>28336</v>
      </c>
      <c r="E12910" s="39" t="s">
        <v>28336</v>
      </c>
      <c r="F12910" s="39"/>
      <c r="G12910" s="39"/>
      <c r="H12910" s="39"/>
      <c r="I12910" s="39"/>
    </row>
    <row r="12911" spans="1:9" ht="15">
      <c r="A12911" s="1" t="s">
        <v>47967</v>
      </c>
      <c r="B12911" s="1" t="s">
        <v>17371</v>
      </c>
      <c r="C12911" s="38">
        <v>7.5438320000000003E-2</v>
      </c>
      <c r="D12911" s="1" t="s">
        <v>28336</v>
      </c>
      <c r="E12911" s="39" t="s">
        <v>28336</v>
      </c>
      <c r="F12911" s="39"/>
      <c r="G12911" s="39"/>
      <c r="H12911" s="39"/>
      <c r="I12911" s="39"/>
    </row>
    <row r="12912" spans="1:9" ht="15">
      <c r="A12912" s="1" t="s">
        <v>48559</v>
      </c>
      <c r="B12912" s="1" t="s">
        <v>28044</v>
      </c>
      <c r="C12912" s="38">
        <v>3.3961579999999998E-2</v>
      </c>
      <c r="D12912" s="1" t="s">
        <v>28336</v>
      </c>
      <c r="E12912" s="39" t="s">
        <v>28336</v>
      </c>
      <c r="F12912" s="39"/>
      <c r="G12912" s="39"/>
      <c r="H12912" s="39"/>
      <c r="I12912" s="39"/>
    </row>
    <row r="12913" spans="1:9" ht="15">
      <c r="A12913" s="1" t="s">
        <v>33455</v>
      </c>
      <c r="B12913" s="1" t="s">
        <v>14660</v>
      </c>
      <c r="C12913" s="38">
        <v>5.1975399999999996E-3</v>
      </c>
      <c r="D12913" s="1" t="s">
        <v>28336</v>
      </c>
      <c r="E12913" s="39" t="s">
        <v>28336</v>
      </c>
      <c r="F12913" s="39"/>
      <c r="G12913" s="39"/>
      <c r="H12913" s="39"/>
      <c r="I12913" s="39"/>
    </row>
    <row r="12914" spans="1:9" ht="15">
      <c r="A12914" s="1" t="s">
        <v>47263</v>
      </c>
      <c r="B12914" s="1" t="s">
        <v>27594</v>
      </c>
      <c r="C12914" s="38">
        <v>1.017534E-2</v>
      </c>
      <c r="D12914" s="1" t="s">
        <v>28336</v>
      </c>
      <c r="E12914" s="39" t="s">
        <v>28336</v>
      </c>
      <c r="F12914" s="39"/>
      <c r="G12914" s="39"/>
      <c r="H12914" s="39"/>
      <c r="I12914" s="39"/>
    </row>
    <row r="12915" spans="1:9" ht="15">
      <c r="A12915" s="1" t="s">
        <v>44706</v>
      </c>
      <c r="B12915" s="1" t="s">
        <v>26765</v>
      </c>
      <c r="C12915" s="38">
        <v>1.111758E-2</v>
      </c>
      <c r="D12915" s="1" t="s">
        <v>28336</v>
      </c>
      <c r="E12915" s="39" t="s">
        <v>28336</v>
      </c>
      <c r="F12915" s="39"/>
      <c r="G12915" s="39"/>
      <c r="H12915" s="39"/>
      <c r="I12915" s="39"/>
    </row>
    <row r="12916" spans="1:9" ht="15">
      <c r="A12916" s="1" t="s">
        <v>421</v>
      </c>
      <c r="B12916" s="1" t="s">
        <v>49924</v>
      </c>
      <c r="C12916" s="38">
        <v>0.13690350000000001</v>
      </c>
      <c r="D12916" s="1" t="s">
        <v>28339</v>
      </c>
      <c r="E12916" s="39" t="s">
        <v>28339</v>
      </c>
      <c r="F12916" s="39">
        <v>-1.927</v>
      </c>
      <c r="G12916" s="39">
        <v>-1.927</v>
      </c>
      <c r="H12916" s="39">
        <v>-1.927</v>
      </c>
      <c r="I12916" s="39">
        <v>-1.927</v>
      </c>
    </row>
    <row r="12917" spans="1:9" ht="15">
      <c r="A12917" s="1" t="s">
        <v>38480</v>
      </c>
      <c r="B12917" s="1" t="s">
        <v>22837</v>
      </c>
      <c r="C12917" s="38">
        <v>1.0816940000000001E-2</v>
      </c>
      <c r="D12917" s="1" t="s">
        <v>28336</v>
      </c>
      <c r="E12917" s="39" t="s">
        <v>28336</v>
      </c>
      <c r="F12917" s="39"/>
      <c r="G12917" s="39"/>
      <c r="H12917" s="39"/>
      <c r="I12917" s="39"/>
    </row>
    <row r="12918" spans="1:9" ht="15">
      <c r="A12918" s="1" t="s">
        <v>45614</v>
      </c>
      <c r="B12918" s="1" t="s">
        <v>51253</v>
      </c>
      <c r="C12918" s="38">
        <v>7.8662999999999997E-3</v>
      </c>
      <c r="D12918" s="1" t="s">
        <v>28336</v>
      </c>
      <c r="E12918" s="39" t="s">
        <v>28336</v>
      </c>
      <c r="F12918" s="39"/>
      <c r="G12918" s="39"/>
      <c r="H12918" s="39"/>
      <c r="I12918" s="39"/>
    </row>
    <row r="12919" spans="1:9" ht="15">
      <c r="A12919" s="1" t="s">
        <v>34070</v>
      </c>
      <c r="B12919" s="1"/>
      <c r="C12919" s="38">
        <v>3.3620589999999999E-2</v>
      </c>
      <c r="D12919" s="1" t="s">
        <v>28336</v>
      </c>
      <c r="E12919" s="39" t="s">
        <v>28336</v>
      </c>
      <c r="F12919" s="39"/>
      <c r="G12919" s="39"/>
      <c r="H12919" s="39"/>
      <c r="I12919" s="39"/>
    </row>
    <row r="12920" spans="1:9" ht="15">
      <c r="A12920" s="1" t="s">
        <v>43022</v>
      </c>
      <c r="B12920" s="1" t="s">
        <v>14124</v>
      </c>
      <c r="C12920" s="38">
        <v>2.1915589999999999E-2</v>
      </c>
      <c r="D12920" s="1" t="s">
        <v>28336</v>
      </c>
      <c r="E12920" s="39" t="s">
        <v>28336</v>
      </c>
      <c r="F12920" s="39"/>
      <c r="G12920" s="39"/>
      <c r="H12920" s="39"/>
      <c r="I12920" s="39"/>
    </row>
    <row r="12921" spans="1:9" ht="15">
      <c r="A12921" s="1" t="s">
        <v>45612</v>
      </c>
      <c r="B12921" s="1"/>
      <c r="C12921" s="38">
        <v>7.0062189999999996E-2</v>
      </c>
      <c r="D12921" s="1" t="s">
        <v>28336</v>
      </c>
      <c r="E12921" s="39" t="s">
        <v>28336</v>
      </c>
      <c r="F12921" s="39"/>
      <c r="G12921" s="39"/>
      <c r="H12921" s="39"/>
      <c r="I12921" s="39"/>
    </row>
    <row r="12922" spans="1:9" ht="15">
      <c r="A12922" s="1" t="s">
        <v>48217</v>
      </c>
      <c r="B12922" s="1" t="s">
        <v>23582</v>
      </c>
      <c r="C12922" s="38">
        <v>2.818149E-2</v>
      </c>
      <c r="D12922" s="1" t="s">
        <v>28336</v>
      </c>
      <c r="E12922" s="39" t="s">
        <v>28336</v>
      </c>
      <c r="F12922" s="39"/>
      <c r="G12922" s="39"/>
      <c r="H12922" s="39"/>
      <c r="I12922" s="39"/>
    </row>
    <row r="12923" spans="1:9" ht="15">
      <c r="A12923" s="1" t="s">
        <v>47962</v>
      </c>
      <c r="B12923" s="1"/>
      <c r="C12923" s="38">
        <v>5.081335E-2</v>
      </c>
      <c r="D12923" s="1" t="s">
        <v>28336</v>
      </c>
      <c r="E12923" s="39" t="s">
        <v>28336</v>
      </c>
      <c r="F12923" s="39"/>
      <c r="G12923" s="39"/>
      <c r="H12923" s="39"/>
      <c r="I12923" s="39"/>
    </row>
    <row r="12924" spans="1:9" ht="15">
      <c r="A12924" s="1" t="s">
        <v>33535</v>
      </c>
      <c r="B12924" s="1" t="s">
        <v>18954</v>
      </c>
      <c r="C12924" s="38">
        <v>7.2940399999999999E-3</v>
      </c>
      <c r="D12924" s="1" t="s">
        <v>28336</v>
      </c>
      <c r="E12924" s="39" t="s">
        <v>28336</v>
      </c>
      <c r="F12924" s="39"/>
      <c r="G12924" s="39"/>
      <c r="H12924" s="39"/>
      <c r="I12924" s="39"/>
    </row>
    <row r="12925" spans="1:9" ht="15">
      <c r="A12925" s="1" t="s">
        <v>34434</v>
      </c>
      <c r="B12925" s="1" t="s">
        <v>24772</v>
      </c>
      <c r="C12925" s="38">
        <v>7.5394199999999998E-3</v>
      </c>
      <c r="D12925" s="1" t="s">
        <v>28336</v>
      </c>
      <c r="E12925" s="39" t="s">
        <v>28336</v>
      </c>
      <c r="F12925" s="39"/>
      <c r="G12925" s="39"/>
      <c r="H12925" s="39"/>
      <c r="I12925" s="39"/>
    </row>
    <row r="12926" spans="1:9" ht="15">
      <c r="A12926" s="1" t="s">
        <v>43637</v>
      </c>
      <c r="B12926" s="1" t="s">
        <v>13613</v>
      </c>
      <c r="C12926" s="38">
        <v>1.7324369999999999E-2</v>
      </c>
      <c r="D12926" s="1" t="s">
        <v>28336</v>
      </c>
      <c r="E12926" s="39" t="s">
        <v>28336</v>
      </c>
      <c r="F12926" s="39"/>
      <c r="G12926" s="39"/>
      <c r="H12926" s="39"/>
      <c r="I12926" s="39"/>
    </row>
    <row r="12927" spans="1:9" ht="15">
      <c r="A12927" s="1" t="s">
        <v>45611</v>
      </c>
      <c r="B12927" s="1" t="s">
        <v>9152</v>
      </c>
      <c r="C12927" s="38">
        <v>4.0947020000000001E-2</v>
      </c>
      <c r="D12927" s="1" t="s">
        <v>28336</v>
      </c>
      <c r="E12927" s="39" t="s">
        <v>28336</v>
      </c>
      <c r="F12927" s="39"/>
      <c r="G12927" s="39"/>
      <c r="H12927" s="39"/>
      <c r="I12927" s="39"/>
    </row>
    <row r="12928" spans="1:9" ht="15">
      <c r="A12928" s="1" t="s">
        <v>28762</v>
      </c>
      <c r="B12928" s="1" t="s">
        <v>25476</v>
      </c>
      <c r="C12928" s="38">
        <v>9.7089629999999996E-2</v>
      </c>
      <c r="D12928" s="1" t="s">
        <v>28336</v>
      </c>
      <c r="E12928" s="39" t="s">
        <v>28336</v>
      </c>
      <c r="F12928" s="39"/>
      <c r="G12928" s="39"/>
      <c r="H12928" s="39"/>
      <c r="I12928" s="39"/>
    </row>
    <row r="12929" spans="1:9" ht="15">
      <c r="A12929" s="1" t="s">
        <v>43055</v>
      </c>
      <c r="B12929" s="1" t="s">
        <v>50180</v>
      </c>
      <c r="C12929" s="38">
        <v>9.4408259999999994E-2</v>
      </c>
      <c r="D12929" s="1" t="s">
        <v>28336</v>
      </c>
      <c r="E12929" s="39" t="s">
        <v>28336</v>
      </c>
      <c r="F12929" s="39"/>
      <c r="G12929" s="39"/>
      <c r="H12929" s="39"/>
      <c r="I12929" s="39"/>
    </row>
    <row r="12930" spans="1:9" ht="15">
      <c r="A12930" s="1" t="s">
        <v>33532</v>
      </c>
      <c r="B12930" s="1" t="s">
        <v>18955</v>
      </c>
      <c r="C12930" s="38">
        <v>1.8921070000000002E-2</v>
      </c>
      <c r="D12930" s="1" t="s">
        <v>28336</v>
      </c>
      <c r="E12930" s="39" t="s">
        <v>28336</v>
      </c>
      <c r="F12930" s="39"/>
      <c r="G12930" s="39"/>
      <c r="H12930" s="39"/>
      <c r="I12930" s="39"/>
    </row>
    <row r="12931" spans="1:9" ht="15">
      <c r="A12931" s="1" t="s">
        <v>32762</v>
      </c>
      <c r="B12931" s="1" t="s">
        <v>51081</v>
      </c>
      <c r="C12931" s="38">
        <v>1.180405E-2</v>
      </c>
      <c r="D12931" s="1" t="s">
        <v>28336</v>
      </c>
      <c r="E12931" s="39" t="s">
        <v>28336</v>
      </c>
      <c r="F12931" s="39"/>
      <c r="G12931" s="39"/>
      <c r="H12931" s="39"/>
      <c r="I12931" s="39"/>
    </row>
    <row r="12932" spans="1:9" ht="15">
      <c r="A12932" s="1" t="s">
        <v>28761</v>
      </c>
      <c r="B12932" s="1" t="s">
        <v>16970</v>
      </c>
      <c r="C12932" s="38">
        <v>0.10332773000000001</v>
      </c>
      <c r="D12932" s="1" t="s">
        <v>28336</v>
      </c>
      <c r="E12932" s="39" t="s">
        <v>28336</v>
      </c>
      <c r="F12932" s="39"/>
      <c r="G12932" s="39"/>
      <c r="H12932" s="39"/>
      <c r="I12932" s="39"/>
    </row>
    <row r="12933" spans="1:9" ht="15">
      <c r="A12933" s="1" t="s">
        <v>45606</v>
      </c>
      <c r="B12933" s="1" t="s">
        <v>25949</v>
      </c>
      <c r="C12933" s="38">
        <v>1.539631E-2</v>
      </c>
      <c r="D12933" s="1" t="s">
        <v>28336</v>
      </c>
      <c r="E12933" s="39" t="s">
        <v>28336</v>
      </c>
      <c r="F12933" s="39"/>
      <c r="G12933" s="39"/>
      <c r="H12933" s="39"/>
      <c r="I12933" s="39"/>
    </row>
    <row r="12934" spans="1:9" ht="15">
      <c r="A12934" s="1" t="s">
        <v>40569</v>
      </c>
      <c r="B12934" s="1"/>
      <c r="C12934" s="38">
        <v>3.4264879999999998E-2</v>
      </c>
      <c r="D12934" s="1" t="s">
        <v>28336</v>
      </c>
      <c r="E12934" s="39" t="s">
        <v>28336</v>
      </c>
      <c r="F12934" s="39"/>
      <c r="G12934" s="39"/>
      <c r="H12934" s="39"/>
      <c r="I12934" s="39"/>
    </row>
    <row r="12935" spans="1:9" ht="15">
      <c r="A12935" s="1" t="s">
        <v>37770</v>
      </c>
      <c r="B12935" s="1" t="s">
        <v>23179</v>
      </c>
      <c r="C12935" s="38">
        <v>2.0461179999999999E-2</v>
      </c>
      <c r="D12935" s="1" t="s">
        <v>28336</v>
      </c>
      <c r="E12935" s="39" t="s">
        <v>28336</v>
      </c>
      <c r="F12935" s="39"/>
      <c r="G12935" s="39"/>
      <c r="H12935" s="39"/>
      <c r="I12935" s="39"/>
    </row>
    <row r="12936" spans="1:9" ht="15">
      <c r="A12936" s="1" t="s">
        <v>45043</v>
      </c>
      <c r="B12936" s="1" t="s">
        <v>50409</v>
      </c>
      <c r="C12936" s="38">
        <v>6.3807459999999996E-2</v>
      </c>
      <c r="D12936" s="1" t="s">
        <v>28336</v>
      </c>
      <c r="E12936" s="39" t="s">
        <v>28336</v>
      </c>
      <c r="F12936" s="39"/>
      <c r="G12936" s="39"/>
      <c r="H12936" s="39"/>
      <c r="I12936" s="39"/>
    </row>
    <row r="12937" spans="1:9" ht="15">
      <c r="A12937" s="1" t="s">
        <v>6294</v>
      </c>
      <c r="B12937" s="1" t="s">
        <v>26507</v>
      </c>
      <c r="C12937" s="38">
        <v>0.13437584999999999</v>
      </c>
      <c r="D12937" s="1" t="s">
        <v>28339</v>
      </c>
      <c r="E12937" s="39" t="s">
        <v>28336</v>
      </c>
      <c r="F12937" s="39"/>
      <c r="G12937" s="39"/>
      <c r="H12937" s="39"/>
      <c r="I12937" s="39"/>
    </row>
    <row r="12938" spans="1:9" ht="15">
      <c r="A12938" s="1" t="s">
        <v>28756</v>
      </c>
      <c r="B12938" s="1" t="s">
        <v>22608</v>
      </c>
      <c r="C12938" s="38">
        <v>2.245612E-2</v>
      </c>
      <c r="D12938" s="1" t="s">
        <v>28336</v>
      </c>
      <c r="E12938" s="39" t="s">
        <v>28336</v>
      </c>
      <c r="F12938" s="39"/>
      <c r="G12938" s="39"/>
      <c r="H12938" s="39"/>
      <c r="I12938" s="39"/>
    </row>
    <row r="12939" spans="1:9" ht="15">
      <c r="A12939" s="1" t="s">
        <v>4216</v>
      </c>
      <c r="B12939" s="1" t="s">
        <v>20233</v>
      </c>
      <c r="C12939" s="38">
        <v>0.14382595000000001</v>
      </c>
      <c r="D12939" s="1" t="s">
        <v>28339</v>
      </c>
      <c r="E12939" s="39" t="s">
        <v>28336</v>
      </c>
      <c r="F12939" s="39"/>
      <c r="G12939" s="39"/>
      <c r="H12939" s="39"/>
      <c r="I12939" s="39"/>
    </row>
    <row r="12940" spans="1:9" ht="15">
      <c r="A12940" s="1" t="s">
        <v>40114</v>
      </c>
      <c r="B12940" s="1" t="s">
        <v>16185</v>
      </c>
      <c r="C12940" s="38">
        <v>9.3292449999999999E-2</v>
      </c>
      <c r="D12940" s="1" t="s">
        <v>28336</v>
      </c>
      <c r="E12940" s="39" t="s">
        <v>28336</v>
      </c>
      <c r="F12940" s="39"/>
      <c r="G12940" s="39"/>
      <c r="H12940" s="39"/>
      <c r="I12940" s="39"/>
    </row>
    <row r="12941" spans="1:9" ht="15">
      <c r="A12941" s="1" t="s">
        <v>31</v>
      </c>
      <c r="B12941" s="1" t="s">
        <v>49954</v>
      </c>
      <c r="C12941" s="38">
        <v>0.12993087</v>
      </c>
      <c r="D12941" s="1" t="s">
        <v>28339</v>
      </c>
      <c r="E12941" s="39" t="s">
        <v>28336</v>
      </c>
      <c r="F12941" s="39"/>
      <c r="G12941" s="39"/>
      <c r="H12941" s="39"/>
      <c r="I12941" s="39"/>
    </row>
    <row r="12942" spans="1:9" ht="15">
      <c r="A12942" s="1" t="s">
        <v>1784</v>
      </c>
      <c r="B12942" s="1" t="s">
        <v>27694</v>
      </c>
      <c r="C12942" s="38">
        <v>0.17166086999999999</v>
      </c>
      <c r="D12942" s="1" t="s">
        <v>28339</v>
      </c>
      <c r="E12942" s="39" t="s">
        <v>28336</v>
      </c>
      <c r="F12942" s="39"/>
      <c r="G12942" s="39"/>
      <c r="H12942" s="39"/>
      <c r="I12942" s="39"/>
    </row>
    <row r="12943" spans="1:9" ht="15">
      <c r="A12943" s="1" t="s">
        <v>30849</v>
      </c>
      <c r="B12943" s="1"/>
      <c r="C12943" s="38">
        <v>2.8204719999999999E-2</v>
      </c>
      <c r="D12943" s="1" t="s">
        <v>28336</v>
      </c>
      <c r="E12943" s="39" t="s">
        <v>28336</v>
      </c>
      <c r="F12943" s="39"/>
      <c r="G12943" s="39"/>
      <c r="H12943" s="39"/>
      <c r="I12943" s="39"/>
    </row>
    <row r="12944" spans="1:9" ht="15">
      <c r="A12944" s="1" t="s">
        <v>47868</v>
      </c>
      <c r="B12944" s="1"/>
      <c r="C12944" s="38">
        <v>4.1106110000000001E-2</v>
      </c>
      <c r="D12944" s="1" t="s">
        <v>28336</v>
      </c>
      <c r="E12944" s="39" t="s">
        <v>28336</v>
      </c>
      <c r="F12944" s="39"/>
      <c r="G12944" s="39"/>
      <c r="H12944" s="39"/>
      <c r="I12944" s="39"/>
    </row>
    <row r="12945" spans="1:9" ht="15">
      <c r="A12945" s="1" t="s">
        <v>40786</v>
      </c>
      <c r="B12945" s="1" t="s">
        <v>11047</v>
      </c>
      <c r="C12945" s="38">
        <v>9.9282620000000002E-2</v>
      </c>
      <c r="D12945" s="1" t="s">
        <v>28336</v>
      </c>
      <c r="E12945" s="39" t="s">
        <v>28336</v>
      </c>
      <c r="F12945" s="39"/>
      <c r="G12945" s="39"/>
      <c r="H12945" s="39"/>
      <c r="I12945" s="39"/>
    </row>
    <row r="12946" spans="1:9" ht="15">
      <c r="A12946" s="1" t="s">
        <v>36199</v>
      </c>
      <c r="B12946" s="1" t="s">
        <v>50378</v>
      </c>
      <c r="C12946" s="38">
        <v>6.8075079999999996E-2</v>
      </c>
      <c r="D12946" s="1" t="s">
        <v>28336</v>
      </c>
      <c r="E12946" s="39" t="s">
        <v>28336</v>
      </c>
      <c r="F12946" s="39"/>
      <c r="G12946" s="39"/>
      <c r="H12946" s="39"/>
      <c r="I12946" s="39"/>
    </row>
    <row r="12947" spans="1:9" ht="15">
      <c r="A12947" s="1" t="s">
        <v>38823</v>
      </c>
      <c r="B12947" s="1"/>
      <c r="C12947" s="38">
        <v>8.2878729999999998E-2</v>
      </c>
      <c r="D12947" s="1" t="s">
        <v>28336</v>
      </c>
      <c r="E12947" s="39" t="s">
        <v>28336</v>
      </c>
      <c r="F12947" s="39"/>
      <c r="G12947" s="39"/>
      <c r="H12947" s="39"/>
      <c r="I12947" s="39"/>
    </row>
    <row r="12948" spans="1:9" ht="15">
      <c r="A12948" s="1" t="s">
        <v>29959</v>
      </c>
      <c r="B12948" s="1" t="s">
        <v>13019</v>
      </c>
      <c r="C12948" s="38">
        <v>1.2570410000000001E-2</v>
      </c>
      <c r="D12948" s="1" t="s">
        <v>28336</v>
      </c>
      <c r="E12948" s="39" t="s">
        <v>28336</v>
      </c>
      <c r="F12948" s="39"/>
      <c r="G12948" s="39"/>
      <c r="H12948" s="39"/>
      <c r="I12948" s="39"/>
    </row>
    <row r="12949" spans="1:9" ht="15">
      <c r="A12949" s="1" t="s">
        <v>419</v>
      </c>
      <c r="B12949" s="1" t="s">
        <v>49972</v>
      </c>
      <c r="C12949" s="38">
        <v>0.12542165999999999</v>
      </c>
      <c r="D12949" s="1" t="s">
        <v>28339</v>
      </c>
      <c r="E12949" s="39" t="s">
        <v>28336</v>
      </c>
      <c r="F12949" s="39"/>
      <c r="G12949" s="39"/>
      <c r="H12949" s="39"/>
      <c r="I12949" s="39"/>
    </row>
    <row r="12950" spans="1:9" ht="15">
      <c r="A12950" s="1" t="s">
        <v>38133</v>
      </c>
      <c r="B12950" s="1" t="s">
        <v>12384</v>
      </c>
      <c r="C12950" s="38">
        <v>1.9880709999999999E-2</v>
      </c>
      <c r="D12950" s="1" t="s">
        <v>28336</v>
      </c>
      <c r="E12950" s="39" t="s">
        <v>28336</v>
      </c>
      <c r="F12950" s="39"/>
      <c r="G12950" s="39"/>
      <c r="H12950" s="39"/>
      <c r="I12950" s="39"/>
    </row>
    <row r="12951" spans="1:9" ht="15">
      <c r="A12951" s="1" t="s">
        <v>45603</v>
      </c>
      <c r="B12951" s="1"/>
      <c r="C12951" s="38">
        <v>8.68588E-3</v>
      </c>
      <c r="D12951" s="1" t="s">
        <v>28336</v>
      </c>
      <c r="E12951" s="39" t="s">
        <v>28336</v>
      </c>
      <c r="F12951" s="39"/>
      <c r="G12951" s="39"/>
      <c r="H12951" s="39"/>
      <c r="I12951" s="39"/>
    </row>
    <row r="12952" spans="1:9" ht="15">
      <c r="A12952" s="1" t="s">
        <v>32758</v>
      </c>
      <c r="B12952" s="1" t="s">
        <v>16017</v>
      </c>
      <c r="C12952" s="38">
        <v>9.4362719999999997E-2</v>
      </c>
      <c r="D12952" s="1" t="s">
        <v>28336</v>
      </c>
      <c r="E12952" s="39" t="s">
        <v>28336</v>
      </c>
      <c r="F12952" s="39"/>
      <c r="G12952" s="39"/>
      <c r="H12952" s="39"/>
      <c r="I12952" s="39"/>
    </row>
    <row r="12953" spans="1:9" ht="15">
      <c r="A12953" s="1" t="s">
        <v>41900</v>
      </c>
      <c r="B12953" s="1" t="s">
        <v>26199</v>
      </c>
      <c r="C12953" s="38">
        <v>7.09642E-3</v>
      </c>
      <c r="D12953" s="1" t="s">
        <v>28336</v>
      </c>
      <c r="E12953" s="39" t="s">
        <v>28336</v>
      </c>
      <c r="F12953" s="39"/>
      <c r="G12953" s="39"/>
      <c r="H12953" s="39"/>
      <c r="I12953" s="39"/>
    </row>
    <row r="12954" spans="1:9" ht="15">
      <c r="A12954" s="1" t="s">
        <v>45602</v>
      </c>
      <c r="B12954" s="1" t="s">
        <v>15610</v>
      </c>
      <c r="C12954" s="38">
        <v>4.6823259999999998E-2</v>
      </c>
      <c r="D12954" s="1" t="s">
        <v>28336</v>
      </c>
      <c r="E12954" s="39" t="s">
        <v>28336</v>
      </c>
      <c r="F12954" s="39"/>
      <c r="G12954" s="39"/>
      <c r="H12954" s="39"/>
      <c r="I12954" s="39"/>
    </row>
    <row r="12955" spans="1:9" ht="15">
      <c r="A12955" s="1" t="s">
        <v>47557</v>
      </c>
      <c r="B12955" s="1" t="s">
        <v>14057</v>
      </c>
      <c r="C12955" s="38">
        <v>3.3455199999999997E-2</v>
      </c>
      <c r="D12955" s="1" t="s">
        <v>28336</v>
      </c>
      <c r="E12955" s="39" t="s">
        <v>28336</v>
      </c>
      <c r="F12955" s="39"/>
      <c r="G12955" s="39"/>
      <c r="H12955" s="39"/>
      <c r="I12955" s="39"/>
    </row>
    <row r="12956" spans="1:9" ht="15">
      <c r="A12956" s="1" t="s">
        <v>40112</v>
      </c>
      <c r="B12956" s="1" t="s">
        <v>25022</v>
      </c>
      <c r="C12956" s="38">
        <v>1.455555E-2</v>
      </c>
      <c r="D12956" s="1" t="s">
        <v>28336</v>
      </c>
      <c r="E12956" s="39" t="s">
        <v>28336</v>
      </c>
      <c r="F12956" s="39"/>
      <c r="G12956" s="39"/>
      <c r="H12956" s="39"/>
      <c r="I12956" s="39"/>
    </row>
    <row r="12957" spans="1:9" ht="15">
      <c r="A12957" s="1" t="s">
        <v>160</v>
      </c>
      <c r="B12957" s="1" t="s">
        <v>50102</v>
      </c>
      <c r="C12957" s="38">
        <v>0.10370881</v>
      </c>
      <c r="D12957" s="1" t="s">
        <v>28336</v>
      </c>
      <c r="E12957" s="39" t="s">
        <v>28336</v>
      </c>
      <c r="F12957" s="39"/>
      <c r="G12957" s="39"/>
      <c r="H12957" s="39"/>
      <c r="I12957" s="39"/>
    </row>
    <row r="12958" spans="1:9" ht="15">
      <c r="A12958" s="1" t="s">
        <v>47986</v>
      </c>
      <c r="B12958" s="1" t="s">
        <v>23310</v>
      </c>
      <c r="C12958" s="38">
        <v>1.974047E-2</v>
      </c>
      <c r="D12958" s="1" t="s">
        <v>28336</v>
      </c>
      <c r="E12958" s="39" t="s">
        <v>28336</v>
      </c>
      <c r="F12958" s="39"/>
      <c r="G12958" s="39"/>
      <c r="H12958" s="39"/>
      <c r="I12958" s="39"/>
    </row>
    <row r="12959" spans="1:9" ht="15">
      <c r="A12959" s="1" t="s">
        <v>45649</v>
      </c>
      <c r="B12959" s="1"/>
      <c r="C12959" s="38">
        <v>9.4366389999999994E-2</v>
      </c>
      <c r="D12959" s="1" t="s">
        <v>28336</v>
      </c>
      <c r="E12959" s="39" t="s">
        <v>28336</v>
      </c>
      <c r="F12959" s="39"/>
      <c r="G12959" s="39"/>
      <c r="H12959" s="39"/>
      <c r="I12959" s="39"/>
    </row>
    <row r="12960" spans="1:9" ht="15">
      <c r="A12960" s="1" t="s">
        <v>42408</v>
      </c>
      <c r="B12960" s="1"/>
      <c r="C12960" s="38">
        <v>0.10032164</v>
      </c>
      <c r="D12960" s="1" t="s">
        <v>28336</v>
      </c>
      <c r="E12960" s="39" t="s">
        <v>28336</v>
      </c>
      <c r="F12960" s="39"/>
      <c r="G12960" s="39"/>
      <c r="H12960" s="39"/>
      <c r="I12960" s="39"/>
    </row>
    <row r="12961" spans="1:9" ht="15">
      <c r="A12961" s="1" t="s">
        <v>5166</v>
      </c>
      <c r="B12961" s="1" t="s">
        <v>12397</v>
      </c>
      <c r="C12961" s="38">
        <v>0.13062049000000001</v>
      </c>
      <c r="D12961" s="1" t="s">
        <v>28339</v>
      </c>
      <c r="E12961" s="39" t="s">
        <v>28336</v>
      </c>
      <c r="F12961" s="39"/>
      <c r="G12961" s="39"/>
      <c r="H12961" s="39"/>
      <c r="I12961" s="39"/>
    </row>
    <row r="12962" spans="1:9" ht="15">
      <c r="A12962" s="1" t="s">
        <v>4654</v>
      </c>
      <c r="B12962" s="1" t="s">
        <v>14863</v>
      </c>
      <c r="C12962" s="38">
        <v>0.1130024</v>
      </c>
      <c r="D12962" s="1" t="s">
        <v>28339</v>
      </c>
      <c r="E12962" s="39" t="s">
        <v>28336</v>
      </c>
      <c r="F12962" s="39"/>
      <c r="G12962" s="39"/>
      <c r="H12962" s="39"/>
      <c r="I12962" s="39"/>
    </row>
    <row r="12963" spans="1:9" ht="15">
      <c r="A12963" s="1" t="s">
        <v>45601</v>
      </c>
      <c r="B12963" s="1" t="s">
        <v>8441</v>
      </c>
      <c r="C12963" s="38">
        <v>9.7170099999999999E-3</v>
      </c>
      <c r="D12963" s="1" t="s">
        <v>28336</v>
      </c>
      <c r="E12963" s="39" t="s">
        <v>28336</v>
      </c>
      <c r="F12963" s="39"/>
      <c r="G12963" s="39"/>
      <c r="H12963" s="39"/>
      <c r="I12963" s="39"/>
    </row>
    <row r="12964" spans="1:9" ht="15">
      <c r="A12964" s="1" t="s">
        <v>43999</v>
      </c>
      <c r="B12964" s="1" t="s">
        <v>13209</v>
      </c>
      <c r="C12964" s="38">
        <v>2.1209260000000001E-2</v>
      </c>
      <c r="D12964" s="1" t="s">
        <v>28336</v>
      </c>
      <c r="E12964" s="39" t="s">
        <v>28336</v>
      </c>
      <c r="F12964" s="39"/>
      <c r="G12964" s="39"/>
      <c r="H12964" s="39"/>
      <c r="I12964" s="39"/>
    </row>
    <row r="12965" spans="1:9" ht="15">
      <c r="A12965" s="1" t="s">
        <v>32452</v>
      </c>
      <c r="B12965" s="1" t="s">
        <v>50974</v>
      </c>
      <c r="C12965" s="38">
        <v>1.5811160000000001E-2</v>
      </c>
      <c r="D12965" s="1" t="s">
        <v>28336</v>
      </c>
      <c r="E12965" s="39" t="s">
        <v>28336</v>
      </c>
      <c r="F12965" s="39"/>
      <c r="G12965" s="39"/>
      <c r="H12965" s="39"/>
      <c r="I12965" s="39"/>
    </row>
    <row r="12966" spans="1:9" ht="15">
      <c r="A12966" s="1" t="s">
        <v>28838</v>
      </c>
      <c r="B12966" s="1" t="s">
        <v>14553</v>
      </c>
      <c r="C12966" s="38">
        <v>4.3821409999999998E-2</v>
      </c>
      <c r="D12966" s="1" t="s">
        <v>28336</v>
      </c>
      <c r="E12966" s="39" t="s">
        <v>28336</v>
      </c>
      <c r="F12966" s="39"/>
      <c r="G12966" s="39"/>
      <c r="H12966" s="39"/>
      <c r="I12966" s="39"/>
    </row>
    <row r="12967" spans="1:9" ht="15">
      <c r="A12967" s="1" t="s">
        <v>35741</v>
      </c>
      <c r="B12967" s="1" t="s">
        <v>22269</v>
      </c>
      <c r="C12967" s="38">
        <v>1.2277150000000001E-2</v>
      </c>
      <c r="D12967" s="1" t="s">
        <v>28336</v>
      </c>
      <c r="E12967" s="39" t="s">
        <v>28336</v>
      </c>
      <c r="F12967" s="39"/>
      <c r="G12967" s="39"/>
      <c r="H12967" s="39"/>
      <c r="I12967" s="39"/>
    </row>
    <row r="12968" spans="1:9" ht="15">
      <c r="A12968" s="1" t="s">
        <v>47957</v>
      </c>
      <c r="B12968" s="1" t="s">
        <v>14834</v>
      </c>
      <c r="C12968" s="38">
        <v>5.673255E-2</v>
      </c>
      <c r="D12968" s="1" t="s">
        <v>28336</v>
      </c>
      <c r="E12968" s="39" t="s">
        <v>28336</v>
      </c>
      <c r="F12968" s="39"/>
      <c r="G12968" s="39"/>
      <c r="H12968" s="39"/>
      <c r="I12968" s="39"/>
    </row>
    <row r="12969" spans="1:9" ht="15">
      <c r="A12969" s="1" t="s">
        <v>5118</v>
      </c>
      <c r="B12969" s="1" t="s">
        <v>15820</v>
      </c>
      <c r="C12969" s="38">
        <v>0.13035155000000001</v>
      </c>
      <c r="D12969" s="1" t="s">
        <v>28339</v>
      </c>
      <c r="E12969" s="39" t="s">
        <v>28336</v>
      </c>
      <c r="F12969" s="39"/>
      <c r="G12969" s="39"/>
      <c r="H12969" s="39"/>
      <c r="I12969" s="39"/>
    </row>
    <row r="12970" spans="1:9" ht="15">
      <c r="A12970" s="1" t="s">
        <v>3258</v>
      </c>
      <c r="B12970" s="1" t="s">
        <v>25964</v>
      </c>
      <c r="C12970" s="38">
        <v>0.11720978</v>
      </c>
      <c r="D12970" s="1" t="s">
        <v>28339</v>
      </c>
      <c r="E12970" s="39" t="s">
        <v>28336</v>
      </c>
      <c r="F12970" s="39"/>
      <c r="G12970" s="39"/>
      <c r="H12970" s="39"/>
      <c r="I12970" s="39"/>
    </row>
    <row r="12971" spans="1:9" ht="15">
      <c r="A12971" s="1" t="s">
        <v>42237</v>
      </c>
      <c r="B12971" s="1" t="s">
        <v>28132</v>
      </c>
      <c r="C12971" s="38">
        <v>6.3396930000000004E-2</v>
      </c>
      <c r="D12971" s="1" t="s">
        <v>28336</v>
      </c>
      <c r="E12971" s="39" t="s">
        <v>28336</v>
      </c>
      <c r="F12971" s="39"/>
      <c r="G12971" s="39"/>
      <c r="H12971" s="39"/>
      <c r="I12971" s="39"/>
    </row>
    <row r="12972" spans="1:9" ht="15">
      <c r="A12972" s="1" t="s">
        <v>47559</v>
      </c>
      <c r="B12972" s="1" t="s">
        <v>10763</v>
      </c>
      <c r="C12972" s="38">
        <v>1.0376069999999999E-2</v>
      </c>
      <c r="D12972" s="1" t="s">
        <v>28336</v>
      </c>
      <c r="E12972" s="39" t="s">
        <v>28336</v>
      </c>
      <c r="F12972" s="39"/>
      <c r="G12972" s="39"/>
      <c r="H12972" s="39"/>
      <c r="I12972" s="39"/>
    </row>
    <row r="12973" spans="1:9" ht="15">
      <c r="A12973" s="1" t="s">
        <v>45256</v>
      </c>
      <c r="B12973" s="1"/>
      <c r="C12973" s="38">
        <v>9.6886180000000002E-2</v>
      </c>
      <c r="D12973" s="1" t="s">
        <v>28336</v>
      </c>
      <c r="E12973" s="39" t="s">
        <v>28336</v>
      </c>
      <c r="F12973" s="39"/>
      <c r="G12973" s="39"/>
      <c r="H12973" s="39"/>
      <c r="I12973" s="39"/>
    </row>
    <row r="12974" spans="1:9" ht="15">
      <c r="A12974" s="1" t="s">
        <v>40738</v>
      </c>
      <c r="B12974" s="1"/>
      <c r="C12974" s="38">
        <v>1.6683980000000001E-2</v>
      </c>
      <c r="D12974" s="1" t="s">
        <v>28336</v>
      </c>
      <c r="E12974" s="39" t="s">
        <v>28336</v>
      </c>
      <c r="F12974" s="39"/>
      <c r="G12974" s="39"/>
      <c r="H12974" s="39"/>
      <c r="I12974" s="39"/>
    </row>
    <row r="12975" spans="1:9" ht="15">
      <c r="A12975" s="1" t="s">
        <v>40175</v>
      </c>
      <c r="B12975" s="1" t="s">
        <v>17330</v>
      </c>
      <c r="C12975" s="38">
        <v>5.6084839999999997E-2</v>
      </c>
      <c r="D12975" s="1" t="s">
        <v>28336</v>
      </c>
      <c r="E12975" s="39" t="s">
        <v>28336</v>
      </c>
      <c r="F12975" s="39"/>
      <c r="G12975" s="39"/>
      <c r="H12975" s="39"/>
      <c r="I12975" s="39"/>
    </row>
    <row r="12976" spans="1:9" ht="15">
      <c r="A12976" s="1" t="s">
        <v>396</v>
      </c>
      <c r="B12976" s="1" t="s">
        <v>11300</v>
      </c>
      <c r="C12976" s="38">
        <v>0.14941125</v>
      </c>
      <c r="D12976" s="1" t="s">
        <v>28339</v>
      </c>
      <c r="E12976" s="39" t="s">
        <v>28336</v>
      </c>
      <c r="F12976" s="39"/>
      <c r="G12976" s="39"/>
      <c r="H12976" s="39"/>
      <c r="I12976" s="39"/>
    </row>
    <row r="12977" spans="1:9" ht="15">
      <c r="A12977" s="1" t="s">
        <v>41339</v>
      </c>
      <c r="B12977" s="1" t="s">
        <v>50606</v>
      </c>
      <c r="C12977" s="38">
        <v>4.019752E-2</v>
      </c>
      <c r="D12977" s="1" t="s">
        <v>28336</v>
      </c>
      <c r="E12977" s="39" t="s">
        <v>28336</v>
      </c>
      <c r="F12977" s="39"/>
      <c r="G12977" s="39"/>
      <c r="H12977" s="39"/>
      <c r="I12977" s="39"/>
    </row>
    <row r="12978" spans="1:9" ht="15">
      <c r="A12978" s="1" t="s">
        <v>47561</v>
      </c>
      <c r="B12978" s="1" t="s">
        <v>22403</v>
      </c>
      <c r="C12978" s="38">
        <v>2.8664700000000001E-2</v>
      </c>
      <c r="D12978" s="1" t="s">
        <v>28336</v>
      </c>
      <c r="E12978" s="39" t="s">
        <v>28336</v>
      </c>
      <c r="F12978" s="39"/>
      <c r="G12978" s="39"/>
      <c r="H12978" s="39"/>
      <c r="I12978" s="39"/>
    </row>
    <row r="12979" spans="1:9" ht="15">
      <c r="A12979" s="1" t="s">
        <v>30918</v>
      </c>
      <c r="B12979" s="1" t="s">
        <v>50187</v>
      </c>
      <c r="C12979" s="38">
        <v>9.3444869999999999E-2</v>
      </c>
      <c r="D12979" s="1" t="s">
        <v>28336</v>
      </c>
      <c r="E12979" s="39" t="s">
        <v>28336</v>
      </c>
      <c r="F12979" s="39"/>
      <c r="G12979" s="39"/>
      <c r="H12979" s="39"/>
      <c r="I12979" s="39"/>
    </row>
    <row r="12980" spans="1:9" ht="15">
      <c r="A12980" s="1" t="s">
        <v>47562</v>
      </c>
      <c r="B12980" s="1" t="s">
        <v>14644</v>
      </c>
      <c r="C12980" s="38">
        <v>1.0696270000000001E-2</v>
      </c>
      <c r="D12980" s="1" t="s">
        <v>28336</v>
      </c>
      <c r="E12980" s="39" t="s">
        <v>28336</v>
      </c>
      <c r="F12980" s="39"/>
      <c r="G12980" s="39"/>
      <c r="H12980" s="39"/>
      <c r="I12980" s="39"/>
    </row>
    <row r="12981" spans="1:9" ht="15">
      <c r="A12981" s="1" t="s">
        <v>45678</v>
      </c>
      <c r="B12981" s="1"/>
      <c r="C12981" s="38">
        <v>6.6064789999999998E-2</v>
      </c>
      <c r="D12981" s="1" t="s">
        <v>28336</v>
      </c>
      <c r="E12981" s="39" t="s">
        <v>28336</v>
      </c>
      <c r="F12981" s="39"/>
      <c r="G12981" s="39"/>
      <c r="H12981" s="39"/>
      <c r="I12981" s="39"/>
    </row>
    <row r="12982" spans="1:9" ht="15">
      <c r="A12982" s="1" t="s">
        <v>544</v>
      </c>
      <c r="B12982" s="1" t="s">
        <v>25998</v>
      </c>
      <c r="C12982" s="38">
        <v>0.11220863</v>
      </c>
      <c r="D12982" s="1" t="s">
        <v>28339</v>
      </c>
      <c r="E12982" s="39" t="s">
        <v>28336</v>
      </c>
      <c r="F12982" s="39"/>
      <c r="G12982" s="39"/>
      <c r="H12982" s="39"/>
      <c r="I12982" s="39"/>
    </row>
    <row r="12983" spans="1:9" ht="15">
      <c r="A12983" s="1" t="s">
        <v>46027</v>
      </c>
      <c r="B12983" s="1"/>
      <c r="C12983" s="38">
        <v>1.5650850000000001E-2</v>
      </c>
      <c r="D12983" s="1" t="s">
        <v>28336</v>
      </c>
      <c r="E12983" s="39" t="s">
        <v>28336</v>
      </c>
      <c r="F12983" s="39"/>
      <c r="G12983" s="39"/>
      <c r="H12983" s="39"/>
      <c r="I12983" s="39"/>
    </row>
    <row r="12984" spans="1:9" ht="15">
      <c r="A12984" s="1" t="s">
        <v>42094</v>
      </c>
      <c r="B12984" s="1" t="s">
        <v>22187</v>
      </c>
      <c r="C12984" s="38">
        <v>9.3002199999999997E-3</v>
      </c>
      <c r="D12984" s="1" t="s">
        <v>28336</v>
      </c>
      <c r="E12984" s="39" t="s">
        <v>28336</v>
      </c>
      <c r="F12984" s="39"/>
      <c r="G12984" s="39"/>
      <c r="H12984" s="39"/>
      <c r="I12984" s="39"/>
    </row>
    <row r="12985" spans="1:9" ht="15">
      <c r="A12985" s="1" t="s">
        <v>33654</v>
      </c>
      <c r="B12985" s="1" t="s">
        <v>19974</v>
      </c>
      <c r="C12985" s="38">
        <v>4.0023309999999999E-2</v>
      </c>
      <c r="D12985" s="1" t="s">
        <v>28336</v>
      </c>
      <c r="E12985" s="39" t="s">
        <v>28336</v>
      </c>
      <c r="F12985" s="39"/>
      <c r="G12985" s="39"/>
      <c r="H12985" s="39"/>
      <c r="I12985" s="39"/>
    </row>
    <row r="12986" spans="1:9" ht="15">
      <c r="A12986" s="1" t="s">
        <v>45514</v>
      </c>
      <c r="B12986" s="1" t="s">
        <v>27439</v>
      </c>
      <c r="C12986" s="38">
        <v>6.4438190000000006E-2</v>
      </c>
      <c r="D12986" s="1" t="s">
        <v>28336</v>
      </c>
      <c r="E12986" s="39" t="s">
        <v>28336</v>
      </c>
      <c r="F12986" s="39"/>
      <c r="G12986" s="39"/>
      <c r="H12986" s="39"/>
      <c r="I12986" s="39"/>
    </row>
    <row r="12987" spans="1:9" ht="15">
      <c r="A12987" s="1" t="s">
        <v>40884</v>
      </c>
      <c r="B12987" s="1" t="s">
        <v>50221</v>
      </c>
      <c r="C12987" s="38">
        <v>8.8281399999999996E-2</v>
      </c>
      <c r="D12987" s="1" t="s">
        <v>28336</v>
      </c>
      <c r="E12987" s="39" t="s">
        <v>28336</v>
      </c>
      <c r="F12987" s="39"/>
      <c r="G12987" s="39"/>
      <c r="H12987" s="39"/>
      <c r="I12987" s="39"/>
    </row>
    <row r="12988" spans="1:9" ht="15">
      <c r="A12988" s="1" t="s">
        <v>43997</v>
      </c>
      <c r="B12988" s="1"/>
      <c r="C12988" s="38">
        <v>8.2196039999999998E-2</v>
      </c>
      <c r="D12988" s="1" t="s">
        <v>28336</v>
      </c>
      <c r="E12988" s="39" t="s">
        <v>28336</v>
      </c>
      <c r="F12988" s="39"/>
      <c r="G12988" s="39"/>
      <c r="H12988" s="39"/>
      <c r="I12988" s="39"/>
    </row>
    <row r="12989" spans="1:9" ht="15">
      <c r="A12989" s="1" t="s">
        <v>1823</v>
      </c>
      <c r="B12989" s="1"/>
      <c r="C12989" s="38">
        <v>0.13337167999999999</v>
      </c>
      <c r="D12989" s="1" t="s">
        <v>28339</v>
      </c>
      <c r="E12989" s="39" t="s">
        <v>28336</v>
      </c>
      <c r="F12989" s="39"/>
      <c r="G12989" s="39"/>
      <c r="H12989" s="39"/>
      <c r="I12989" s="39"/>
    </row>
    <row r="12990" spans="1:9" ht="15">
      <c r="A12990" s="1" t="s">
        <v>39</v>
      </c>
      <c r="B12990" s="1" t="s">
        <v>14720</v>
      </c>
      <c r="C12990" s="38">
        <v>0.16101636999999999</v>
      </c>
      <c r="D12990" s="1" t="s">
        <v>28339</v>
      </c>
      <c r="E12990" s="39" t="s">
        <v>28336</v>
      </c>
      <c r="F12990" s="39"/>
      <c r="G12990" s="39"/>
      <c r="H12990" s="39"/>
      <c r="I12990" s="39"/>
    </row>
    <row r="12991" spans="1:9" ht="15">
      <c r="A12991" s="1" t="s">
        <v>43996</v>
      </c>
      <c r="B12991" s="1" t="s">
        <v>8834</v>
      </c>
      <c r="C12991" s="38">
        <v>1.037777E-2</v>
      </c>
      <c r="D12991" s="1" t="s">
        <v>28336</v>
      </c>
      <c r="E12991" s="39" t="s">
        <v>28336</v>
      </c>
      <c r="F12991" s="39"/>
      <c r="G12991" s="39"/>
      <c r="H12991" s="39"/>
      <c r="I12991" s="39"/>
    </row>
    <row r="12992" spans="1:9" ht="15">
      <c r="A12992" s="1" t="s">
        <v>43737</v>
      </c>
      <c r="B12992" s="1"/>
      <c r="C12992" s="38">
        <v>4.0717759999999999E-2</v>
      </c>
      <c r="D12992" s="1" t="s">
        <v>28336</v>
      </c>
      <c r="E12992" s="39" t="s">
        <v>28336</v>
      </c>
      <c r="F12992" s="39"/>
      <c r="G12992" s="39"/>
      <c r="H12992" s="39"/>
      <c r="I12992" s="39"/>
    </row>
    <row r="12993" spans="1:9" ht="15">
      <c r="A12993" s="1" t="s">
        <v>43439</v>
      </c>
      <c r="B12993" s="1" t="s">
        <v>20689</v>
      </c>
      <c r="C12993" s="38">
        <v>1.5203329999999999E-2</v>
      </c>
      <c r="D12993" s="1" t="s">
        <v>28336</v>
      </c>
      <c r="E12993" s="39" t="s">
        <v>28336</v>
      </c>
      <c r="F12993" s="39"/>
      <c r="G12993" s="39"/>
      <c r="H12993" s="39"/>
      <c r="I12993" s="39"/>
    </row>
    <row r="12994" spans="1:9" ht="15">
      <c r="A12994" s="1" t="s">
        <v>34061</v>
      </c>
      <c r="B12994" s="1" t="s">
        <v>13380</v>
      </c>
      <c r="C12994" s="38">
        <v>1.0776900000000001E-2</v>
      </c>
      <c r="D12994" s="1" t="s">
        <v>28336</v>
      </c>
      <c r="E12994" s="39" t="s">
        <v>28336</v>
      </c>
      <c r="F12994" s="39"/>
      <c r="G12994" s="39"/>
      <c r="H12994" s="39"/>
      <c r="I12994" s="39"/>
    </row>
    <row r="12995" spans="1:9" ht="15">
      <c r="A12995" s="1" t="s">
        <v>37565</v>
      </c>
      <c r="B12995" s="1" t="s">
        <v>13280</v>
      </c>
      <c r="C12995" s="38">
        <v>3.860711E-2</v>
      </c>
      <c r="D12995" s="1" t="s">
        <v>28336</v>
      </c>
      <c r="E12995" s="39" t="s">
        <v>28336</v>
      </c>
      <c r="F12995" s="39"/>
      <c r="G12995" s="39"/>
      <c r="H12995" s="39"/>
      <c r="I12995" s="39"/>
    </row>
    <row r="12996" spans="1:9" ht="15">
      <c r="A12996" s="1" t="s">
        <v>30677</v>
      </c>
      <c r="B12996" s="1" t="s">
        <v>50446</v>
      </c>
      <c r="C12996" s="38">
        <v>5.9196169999999999E-2</v>
      </c>
      <c r="D12996" s="1" t="s">
        <v>28336</v>
      </c>
      <c r="E12996" s="39" t="s">
        <v>28336</v>
      </c>
      <c r="F12996" s="39"/>
      <c r="G12996" s="39"/>
      <c r="H12996" s="39"/>
      <c r="I12996" s="39"/>
    </row>
    <row r="12997" spans="1:9" ht="15">
      <c r="A12997" s="1" t="s">
        <v>42625</v>
      </c>
      <c r="B12997" s="1" t="s">
        <v>15099</v>
      </c>
      <c r="C12997" s="38">
        <v>8.1354200000000002E-2</v>
      </c>
      <c r="D12997" s="1" t="s">
        <v>28336</v>
      </c>
      <c r="E12997" s="39" t="s">
        <v>28336</v>
      </c>
      <c r="F12997" s="39"/>
      <c r="G12997" s="39"/>
      <c r="H12997" s="39"/>
      <c r="I12997" s="39"/>
    </row>
    <row r="12998" spans="1:9" ht="15">
      <c r="A12998" s="1" t="s">
        <v>28519</v>
      </c>
      <c r="B12998" s="1" t="s">
        <v>27258</v>
      </c>
      <c r="C12998" s="38">
        <v>7.5578259999999994E-2</v>
      </c>
      <c r="D12998" s="1" t="s">
        <v>28336</v>
      </c>
      <c r="E12998" s="39" t="s">
        <v>28336</v>
      </c>
      <c r="F12998" s="39"/>
      <c r="G12998" s="39"/>
      <c r="H12998" s="39"/>
      <c r="I12998" s="39"/>
    </row>
    <row r="12999" spans="1:9" ht="15">
      <c r="A12999" s="1" t="s">
        <v>36810</v>
      </c>
      <c r="B12999" s="1"/>
      <c r="C12999" s="38">
        <v>2.6886E-2</v>
      </c>
      <c r="D12999" s="1" t="s">
        <v>28336</v>
      </c>
      <c r="E12999" s="39" t="s">
        <v>28336</v>
      </c>
      <c r="F12999" s="39"/>
      <c r="G12999" s="39"/>
      <c r="H12999" s="39"/>
      <c r="I12999" s="39"/>
    </row>
    <row r="13000" spans="1:9" ht="15">
      <c r="A13000" s="1" t="s">
        <v>32969</v>
      </c>
      <c r="B13000" s="1" t="s">
        <v>12917</v>
      </c>
      <c r="C13000" s="38">
        <v>9.6396889999999999E-2</v>
      </c>
      <c r="D13000" s="1" t="s">
        <v>28336</v>
      </c>
      <c r="E13000" s="39" t="s">
        <v>28336</v>
      </c>
      <c r="F13000" s="39"/>
      <c r="G13000" s="39"/>
      <c r="H13000" s="39"/>
      <c r="I13000" s="39"/>
    </row>
    <row r="13001" spans="1:9" ht="15">
      <c r="A13001" s="1" t="s">
        <v>45371</v>
      </c>
      <c r="B13001" s="1" t="s">
        <v>14802</v>
      </c>
      <c r="C13001" s="38">
        <v>0.10252778999999999</v>
      </c>
      <c r="D13001" s="1" t="s">
        <v>28336</v>
      </c>
      <c r="E13001" s="39" t="s">
        <v>28336</v>
      </c>
      <c r="F13001" s="39"/>
      <c r="G13001" s="39"/>
      <c r="H13001" s="39"/>
      <c r="I13001" s="39"/>
    </row>
    <row r="13002" spans="1:9" ht="15">
      <c r="A13002" s="1" t="s">
        <v>5119</v>
      </c>
      <c r="B13002" s="1" t="s">
        <v>50018</v>
      </c>
      <c r="C13002" s="38">
        <v>0.11782987</v>
      </c>
      <c r="D13002" s="1" t="s">
        <v>28339</v>
      </c>
      <c r="E13002" s="39" t="s">
        <v>28336</v>
      </c>
      <c r="F13002" s="39"/>
      <c r="G13002" s="39"/>
      <c r="H13002" s="39"/>
      <c r="I13002" s="39"/>
    </row>
    <row r="13003" spans="1:9" ht="15">
      <c r="A13003" s="1" t="s">
        <v>5800</v>
      </c>
      <c r="B13003" s="1"/>
      <c r="C13003" s="38">
        <v>0.11686253000000001</v>
      </c>
      <c r="D13003" s="1" t="s">
        <v>28339</v>
      </c>
      <c r="E13003" s="39" t="s">
        <v>28336</v>
      </c>
      <c r="F13003" s="39"/>
      <c r="G13003" s="39"/>
      <c r="H13003" s="39"/>
      <c r="I13003" s="39"/>
    </row>
    <row r="13004" spans="1:9" ht="15">
      <c r="A13004" s="1" t="s">
        <v>3573</v>
      </c>
      <c r="B13004" s="1"/>
      <c r="C13004" s="38">
        <v>0.10732818</v>
      </c>
      <c r="D13004" s="1" t="s">
        <v>28339</v>
      </c>
      <c r="E13004" s="39" t="s">
        <v>28336</v>
      </c>
      <c r="F13004" s="39"/>
      <c r="G13004" s="39"/>
      <c r="H13004" s="39"/>
      <c r="I13004" s="39"/>
    </row>
    <row r="13005" spans="1:9" ht="15">
      <c r="A13005" s="1" t="s">
        <v>40173</v>
      </c>
      <c r="B13005" s="1" t="s">
        <v>14286</v>
      </c>
      <c r="C13005" s="38">
        <v>4.4227759999999998E-2</v>
      </c>
      <c r="D13005" s="1" t="s">
        <v>28336</v>
      </c>
      <c r="E13005" s="39" t="s">
        <v>28336</v>
      </c>
      <c r="F13005" s="39"/>
      <c r="G13005" s="39"/>
      <c r="H13005" s="39"/>
      <c r="I13005" s="39"/>
    </row>
    <row r="13006" spans="1:9" ht="15">
      <c r="A13006" s="1" t="s">
        <v>48739</v>
      </c>
      <c r="B13006" s="1"/>
      <c r="C13006" s="38">
        <v>9.2113299999999995E-2</v>
      </c>
      <c r="D13006" s="1" t="s">
        <v>28336</v>
      </c>
      <c r="E13006" s="39" t="s">
        <v>28336</v>
      </c>
      <c r="F13006" s="39"/>
      <c r="G13006" s="39"/>
      <c r="H13006" s="39"/>
      <c r="I13006" s="39"/>
    </row>
    <row r="13007" spans="1:9" ht="15">
      <c r="A13007" s="1" t="s">
        <v>5638</v>
      </c>
      <c r="B13007" s="1"/>
      <c r="C13007" s="38">
        <v>0.10521407000000001</v>
      </c>
      <c r="D13007" s="1" t="s">
        <v>28339</v>
      </c>
      <c r="E13007" s="39" t="s">
        <v>28336</v>
      </c>
      <c r="F13007" s="39"/>
      <c r="G13007" s="39"/>
      <c r="H13007" s="39"/>
      <c r="I13007" s="39"/>
    </row>
    <row r="13008" spans="1:9" ht="15">
      <c r="A13008" s="1" t="s">
        <v>4772</v>
      </c>
      <c r="B13008" s="1"/>
      <c r="C13008" s="38">
        <v>0.19510029000000001</v>
      </c>
      <c r="D13008" s="1" t="s">
        <v>28339</v>
      </c>
      <c r="E13008" s="39" t="s">
        <v>28336</v>
      </c>
      <c r="F13008" s="39"/>
      <c r="G13008" s="39"/>
      <c r="H13008" s="39"/>
      <c r="I13008" s="39"/>
    </row>
    <row r="13009" spans="1:9" ht="15">
      <c r="A13009" s="1" t="s">
        <v>4438</v>
      </c>
      <c r="B13009" s="1" t="s">
        <v>18799</v>
      </c>
      <c r="C13009" s="38">
        <v>0.13347875000000001</v>
      </c>
      <c r="D13009" s="1" t="s">
        <v>28339</v>
      </c>
      <c r="E13009" s="39" t="s">
        <v>28336</v>
      </c>
      <c r="F13009" s="39"/>
      <c r="G13009" s="39"/>
      <c r="H13009" s="39"/>
      <c r="I13009" s="39"/>
    </row>
    <row r="13010" spans="1:9" ht="15">
      <c r="A13010" s="1" t="s">
        <v>2069</v>
      </c>
      <c r="B13010" s="1" t="s">
        <v>49995</v>
      </c>
      <c r="C13010" s="38">
        <v>0.12170515</v>
      </c>
      <c r="D13010" s="1" t="s">
        <v>28339</v>
      </c>
      <c r="E13010" s="39" t="s">
        <v>28339</v>
      </c>
      <c r="F13010" s="39">
        <v>2.4590000000000001</v>
      </c>
      <c r="G13010" s="39">
        <v>2.4590000000000001</v>
      </c>
      <c r="H13010" s="39">
        <v>2.4590000000000001</v>
      </c>
      <c r="I13010" s="39">
        <v>2.4590000000000001</v>
      </c>
    </row>
    <row r="13011" spans="1:9" ht="15">
      <c r="A13011" s="1" t="s">
        <v>5801</v>
      </c>
      <c r="B13011" s="1" t="s">
        <v>20555</v>
      </c>
      <c r="C13011" s="38">
        <v>0.17149401</v>
      </c>
      <c r="D13011" s="1" t="s">
        <v>28339</v>
      </c>
      <c r="E13011" s="39" t="s">
        <v>28336</v>
      </c>
      <c r="F13011" s="39"/>
      <c r="G13011" s="39"/>
      <c r="H13011" s="39"/>
      <c r="I13011" s="39"/>
    </row>
    <row r="13012" spans="1:9" ht="15">
      <c r="A13012" s="1" t="s">
        <v>42948</v>
      </c>
      <c r="B13012" s="1" t="s">
        <v>50842</v>
      </c>
      <c r="C13012" s="38">
        <v>2.240288E-2</v>
      </c>
      <c r="D13012" s="1" t="s">
        <v>28336</v>
      </c>
      <c r="E13012" s="39" t="s">
        <v>28336</v>
      </c>
      <c r="F13012" s="39"/>
      <c r="G13012" s="39"/>
      <c r="H13012" s="39"/>
      <c r="I13012" s="39"/>
    </row>
    <row r="13013" spans="1:9" ht="15">
      <c r="A13013" s="1" t="s">
        <v>45598</v>
      </c>
      <c r="B13013" s="1" t="s">
        <v>8434</v>
      </c>
      <c r="C13013" s="38">
        <v>8.9786030000000003E-2</v>
      </c>
      <c r="D13013" s="1" t="s">
        <v>28336</v>
      </c>
      <c r="E13013" s="39" t="s">
        <v>28336</v>
      </c>
      <c r="F13013" s="39"/>
      <c r="G13013" s="39"/>
      <c r="H13013" s="39"/>
      <c r="I13013" s="39"/>
    </row>
    <row r="13014" spans="1:9" ht="15">
      <c r="A13014" s="1" t="s">
        <v>2280</v>
      </c>
      <c r="B13014" s="1" t="s">
        <v>23945</v>
      </c>
      <c r="C13014" s="38">
        <v>0.13840272000000001</v>
      </c>
      <c r="D13014" s="1" t="s">
        <v>28339</v>
      </c>
      <c r="E13014" s="39" t="s">
        <v>28339</v>
      </c>
      <c r="F13014" s="39">
        <v>-1.978</v>
      </c>
      <c r="G13014" s="39">
        <v>-1.978</v>
      </c>
      <c r="H13014" s="39">
        <v>-1.978</v>
      </c>
      <c r="I13014" s="39">
        <v>-1.978</v>
      </c>
    </row>
    <row r="13015" spans="1:9" ht="15">
      <c r="A13015" s="1" t="s">
        <v>43710</v>
      </c>
      <c r="B13015" s="1"/>
      <c r="C13015" s="38">
        <v>7.6073E-3</v>
      </c>
      <c r="D13015" s="1" t="s">
        <v>28336</v>
      </c>
      <c r="E13015" s="39" t="s">
        <v>28336</v>
      </c>
      <c r="F13015" s="39"/>
      <c r="G13015" s="39"/>
      <c r="H13015" s="39"/>
      <c r="I13015" s="39"/>
    </row>
    <row r="13016" spans="1:9" ht="15">
      <c r="A13016" s="1" t="s">
        <v>38134</v>
      </c>
      <c r="B13016" s="1" t="s">
        <v>23783</v>
      </c>
      <c r="C13016" s="38">
        <v>8.3967440000000004E-2</v>
      </c>
      <c r="D13016" s="1" t="s">
        <v>28336</v>
      </c>
      <c r="E13016" s="39" t="s">
        <v>28336</v>
      </c>
      <c r="F13016" s="39"/>
      <c r="G13016" s="39"/>
      <c r="H13016" s="39"/>
      <c r="I13016" s="39"/>
    </row>
    <row r="13017" spans="1:9" ht="15">
      <c r="A13017" s="1" t="s">
        <v>31204</v>
      </c>
      <c r="B13017" s="1" t="s">
        <v>17277</v>
      </c>
      <c r="C13017" s="38">
        <v>5.0267770000000003E-2</v>
      </c>
      <c r="D13017" s="1" t="s">
        <v>28336</v>
      </c>
      <c r="E13017" s="39" t="s">
        <v>28336</v>
      </c>
      <c r="F13017" s="39"/>
      <c r="G13017" s="39"/>
      <c r="H13017" s="39"/>
      <c r="I13017" s="39"/>
    </row>
    <row r="13018" spans="1:9" ht="15">
      <c r="A13018" s="1" t="s">
        <v>39997</v>
      </c>
      <c r="B13018" s="1" t="s">
        <v>12959</v>
      </c>
      <c r="C13018" s="38">
        <v>3.9065200000000001E-2</v>
      </c>
      <c r="D13018" s="1" t="s">
        <v>28336</v>
      </c>
      <c r="E13018" s="39" t="s">
        <v>28336</v>
      </c>
      <c r="F13018" s="39"/>
      <c r="G13018" s="39"/>
      <c r="H13018" s="39"/>
      <c r="I13018" s="39"/>
    </row>
    <row r="13019" spans="1:9" ht="15">
      <c r="A13019" s="1" t="s">
        <v>6728</v>
      </c>
      <c r="B13019" s="1" t="s">
        <v>16015</v>
      </c>
      <c r="C13019" s="38">
        <v>0.10739988</v>
      </c>
      <c r="D13019" s="1" t="s">
        <v>28339</v>
      </c>
      <c r="E13019" s="39" t="s">
        <v>28336</v>
      </c>
      <c r="F13019" s="39"/>
      <c r="G13019" s="39"/>
      <c r="H13019" s="39"/>
      <c r="I13019" s="39"/>
    </row>
    <row r="13020" spans="1:9" ht="15">
      <c r="A13020" s="1" t="s">
        <v>37189</v>
      </c>
      <c r="B13020" s="1" t="s">
        <v>14753</v>
      </c>
      <c r="C13020" s="38">
        <v>6.8589949999999997E-2</v>
      </c>
      <c r="D13020" s="1" t="s">
        <v>28336</v>
      </c>
      <c r="E13020" s="39" t="s">
        <v>28336</v>
      </c>
      <c r="F13020" s="39"/>
      <c r="G13020" s="39"/>
      <c r="H13020" s="39"/>
      <c r="I13020" s="39"/>
    </row>
    <row r="13021" spans="1:9" ht="15">
      <c r="A13021" s="1" t="s">
        <v>32586</v>
      </c>
      <c r="B13021" s="1" t="s">
        <v>50490</v>
      </c>
      <c r="C13021" s="38">
        <v>5.2228190000000001E-2</v>
      </c>
      <c r="D13021" s="1" t="s">
        <v>28336</v>
      </c>
      <c r="E13021" s="39" t="s">
        <v>28336</v>
      </c>
      <c r="F13021" s="39"/>
      <c r="G13021" s="39"/>
      <c r="H13021" s="39"/>
      <c r="I13021" s="39"/>
    </row>
    <row r="13022" spans="1:9" ht="15">
      <c r="A13022" s="1" t="s">
        <v>44373</v>
      </c>
      <c r="B13022" s="1" t="s">
        <v>22898</v>
      </c>
      <c r="C13022" s="38">
        <v>2.737086E-2</v>
      </c>
      <c r="D13022" s="1" t="s">
        <v>28336</v>
      </c>
      <c r="E13022" s="39" t="s">
        <v>28336</v>
      </c>
      <c r="F13022" s="39"/>
      <c r="G13022" s="39"/>
      <c r="H13022" s="39"/>
      <c r="I13022" s="39"/>
    </row>
    <row r="13023" spans="1:9" ht="15">
      <c r="A13023" s="1" t="s">
        <v>2262</v>
      </c>
      <c r="B13023" s="1" t="s">
        <v>11632</v>
      </c>
      <c r="C13023" s="38">
        <v>0.12491396</v>
      </c>
      <c r="D13023" s="1" t="s">
        <v>28339</v>
      </c>
      <c r="E13023" s="39" t="s">
        <v>28339</v>
      </c>
      <c r="F13023" s="39">
        <v>-2.629</v>
      </c>
      <c r="G13023" s="39">
        <v>-2.629</v>
      </c>
      <c r="H13023" s="39">
        <v>-2.629</v>
      </c>
      <c r="I13023" s="39">
        <v>-2.629</v>
      </c>
    </row>
    <row r="13024" spans="1:9" ht="15">
      <c r="A13024" s="1" t="s">
        <v>45292</v>
      </c>
      <c r="B13024" s="1" t="s">
        <v>27704</v>
      </c>
      <c r="C13024" s="38">
        <v>4.5597029999999997E-2</v>
      </c>
      <c r="D13024" s="1" t="s">
        <v>28336</v>
      </c>
      <c r="E13024" s="39" t="s">
        <v>28336</v>
      </c>
      <c r="F13024" s="39"/>
      <c r="G13024" s="39"/>
      <c r="H13024" s="39"/>
      <c r="I13024" s="39"/>
    </row>
    <row r="13025" spans="1:9" ht="15">
      <c r="A13025" s="1" t="s">
        <v>45596</v>
      </c>
      <c r="B13025" s="1" t="s">
        <v>8437</v>
      </c>
      <c r="C13025" s="38">
        <v>9.9284490000000003E-2</v>
      </c>
      <c r="D13025" s="1" t="s">
        <v>28336</v>
      </c>
      <c r="E13025" s="39" t="s">
        <v>28336</v>
      </c>
      <c r="F13025" s="39"/>
      <c r="G13025" s="39"/>
      <c r="H13025" s="39"/>
      <c r="I13025" s="39"/>
    </row>
    <row r="13026" spans="1:9" ht="15">
      <c r="A13026" s="1" t="s">
        <v>45708</v>
      </c>
      <c r="B13026" s="1" t="s">
        <v>21399</v>
      </c>
      <c r="C13026" s="38">
        <v>8.4984829999999997E-2</v>
      </c>
      <c r="D13026" s="1" t="s">
        <v>28336</v>
      </c>
      <c r="E13026" s="39" t="s">
        <v>28336</v>
      </c>
      <c r="F13026" s="39"/>
      <c r="G13026" s="39"/>
      <c r="H13026" s="39"/>
      <c r="I13026" s="39"/>
    </row>
    <row r="13027" spans="1:9" ht="15">
      <c r="A13027" s="1" t="s">
        <v>43073</v>
      </c>
      <c r="B13027" s="1" t="s">
        <v>15107</v>
      </c>
      <c r="C13027" s="38">
        <v>8.9652519999999999E-2</v>
      </c>
      <c r="D13027" s="1" t="s">
        <v>28336</v>
      </c>
      <c r="E13027" s="39" t="s">
        <v>28336</v>
      </c>
      <c r="F13027" s="39"/>
      <c r="G13027" s="39"/>
      <c r="H13027" s="39"/>
      <c r="I13027" s="39"/>
    </row>
    <row r="13028" spans="1:9" ht="15">
      <c r="A13028" s="1" t="s">
        <v>37188</v>
      </c>
      <c r="B13028" s="1" t="s">
        <v>15306</v>
      </c>
      <c r="C13028" s="38">
        <v>8.4724720000000003E-2</v>
      </c>
      <c r="D13028" s="1" t="s">
        <v>28336</v>
      </c>
      <c r="E13028" s="39" t="s">
        <v>28336</v>
      </c>
      <c r="F13028" s="39"/>
      <c r="G13028" s="39"/>
      <c r="H13028" s="39"/>
      <c r="I13028" s="39"/>
    </row>
    <row r="13029" spans="1:9" ht="15">
      <c r="A13029" s="1" t="s">
        <v>46557</v>
      </c>
      <c r="B13029" s="1" t="s">
        <v>11264</v>
      </c>
      <c r="C13029" s="38">
        <v>1.7535180000000001E-2</v>
      </c>
      <c r="D13029" s="1" t="s">
        <v>28336</v>
      </c>
      <c r="E13029" s="39" t="s">
        <v>28336</v>
      </c>
      <c r="F13029" s="39"/>
      <c r="G13029" s="39"/>
      <c r="H13029" s="39"/>
      <c r="I13029" s="39"/>
    </row>
    <row r="13030" spans="1:9" ht="15">
      <c r="A13030" s="1" t="s">
        <v>42483</v>
      </c>
      <c r="B13030" s="1"/>
      <c r="C13030" s="38">
        <v>4.5795540000000003E-2</v>
      </c>
      <c r="D13030" s="1" t="s">
        <v>28336</v>
      </c>
      <c r="E13030" s="39" t="s">
        <v>28336</v>
      </c>
      <c r="F13030" s="39"/>
      <c r="G13030" s="39"/>
      <c r="H13030" s="39"/>
      <c r="I13030" s="39"/>
    </row>
    <row r="13031" spans="1:9" ht="15">
      <c r="A13031" s="1" t="s">
        <v>4743</v>
      </c>
      <c r="B13031" s="1" t="s">
        <v>20495</v>
      </c>
      <c r="C13031" s="38">
        <v>0.14970223999999999</v>
      </c>
      <c r="D13031" s="1" t="s">
        <v>28339</v>
      </c>
      <c r="E13031" s="39" t="s">
        <v>28336</v>
      </c>
      <c r="F13031" s="39"/>
      <c r="G13031" s="39"/>
      <c r="H13031" s="39"/>
      <c r="I13031" s="39"/>
    </row>
    <row r="13032" spans="1:9" ht="15">
      <c r="A13032" s="1" t="s">
        <v>43424</v>
      </c>
      <c r="B13032" s="1" t="s">
        <v>27583</v>
      </c>
      <c r="C13032" s="38">
        <v>7.5037850000000003E-2</v>
      </c>
      <c r="D13032" s="1" t="s">
        <v>28336</v>
      </c>
      <c r="E13032" s="39" t="s">
        <v>28336</v>
      </c>
      <c r="F13032" s="39"/>
      <c r="G13032" s="39"/>
      <c r="H13032" s="39"/>
      <c r="I13032" s="39"/>
    </row>
    <row r="13033" spans="1:9" ht="15">
      <c r="A13033" s="1" t="s">
        <v>42482</v>
      </c>
      <c r="B13033" s="1" t="s">
        <v>50509</v>
      </c>
      <c r="C13033" s="38">
        <v>5.0248790000000002E-2</v>
      </c>
      <c r="D13033" s="1" t="s">
        <v>28336</v>
      </c>
      <c r="E13033" s="39" t="s">
        <v>28336</v>
      </c>
      <c r="F13033" s="39"/>
      <c r="G13033" s="39"/>
      <c r="H13033" s="39"/>
      <c r="I13033" s="39"/>
    </row>
    <row r="13034" spans="1:9" ht="15">
      <c r="A13034" s="1" t="s">
        <v>38135</v>
      </c>
      <c r="B13034" s="1" t="s">
        <v>18314</v>
      </c>
      <c r="C13034" s="38">
        <v>5.3020899999999998E-3</v>
      </c>
      <c r="D13034" s="1" t="s">
        <v>28336</v>
      </c>
      <c r="E13034" s="39" t="s">
        <v>28336</v>
      </c>
      <c r="F13034" s="39"/>
      <c r="G13034" s="39"/>
      <c r="H13034" s="39"/>
      <c r="I13034" s="39"/>
    </row>
    <row r="13035" spans="1:9" ht="15">
      <c r="A13035" s="1" t="s">
        <v>4494</v>
      </c>
      <c r="B13035" s="1" t="s">
        <v>14155</v>
      </c>
      <c r="C13035" s="38">
        <v>0.17548057</v>
      </c>
      <c r="D13035" s="1" t="s">
        <v>28339</v>
      </c>
      <c r="E13035" s="39" t="s">
        <v>28336</v>
      </c>
      <c r="F13035" s="39"/>
      <c r="G13035" s="39"/>
      <c r="H13035" s="39"/>
      <c r="I13035" s="39"/>
    </row>
    <row r="13036" spans="1:9" ht="15">
      <c r="A13036" s="1" t="s">
        <v>1096</v>
      </c>
      <c r="B13036" s="1" t="s">
        <v>23094</v>
      </c>
      <c r="C13036" s="38">
        <v>0.10572873000000001</v>
      </c>
      <c r="D13036" s="1" t="s">
        <v>28339</v>
      </c>
      <c r="E13036" s="39" t="s">
        <v>28336</v>
      </c>
      <c r="F13036" s="39"/>
      <c r="G13036" s="39"/>
      <c r="H13036" s="39"/>
      <c r="I13036" s="39"/>
    </row>
    <row r="13037" spans="1:9" ht="15">
      <c r="A13037" s="1" t="s">
        <v>2512</v>
      </c>
      <c r="B13037" s="1" t="s">
        <v>8846</v>
      </c>
      <c r="C13037" s="38">
        <v>0.14490877999999999</v>
      </c>
      <c r="D13037" s="1" t="s">
        <v>28339</v>
      </c>
      <c r="E13037" s="39" t="s">
        <v>28339</v>
      </c>
      <c r="F13037" s="39">
        <v>-3.234</v>
      </c>
      <c r="G13037" s="39">
        <v>-3.234</v>
      </c>
      <c r="H13037" s="39">
        <v>-3.234</v>
      </c>
      <c r="I13037" s="39">
        <v>-3.234</v>
      </c>
    </row>
    <row r="13038" spans="1:9" ht="15">
      <c r="A13038" s="1" t="s">
        <v>4056</v>
      </c>
      <c r="B13038" s="1"/>
      <c r="C13038" s="38">
        <v>0.14969932999999999</v>
      </c>
      <c r="D13038" s="1" t="s">
        <v>28339</v>
      </c>
      <c r="E13038" s="39" t="s">
        <v>28336</v>
      </c>
      <c r="F13038" s="39"/>
      <c r="G13038" s="39"/>
      <c r="H13038" s="39"/>
      <c r="I13038" s="39"/>
    </row>
    <row r="13039" spans="1:9" ht="15">
      <c r="A13039" s="1" t="s">
        <v>4744</v>
      </c>
      <c r="B13039" s="1" t="s">
        <v>20493</v>
      </c>
      <c r="C13039" s="38">
        <v>0.15728671</v>
      </c>
      <c r="D13039" s="1" t="s">
        <v>28339</v>
      </c>
      <c r="E13039" s="39" t="s">
        <v>28336</v>
      </c>
      <c r="F13039" s="39"/>
      <c r="G13039" s="39"/>
      <c r="H13039" s="39"/>
      <c r="I13039" s="39"/>
    </row>
    <row r="13040" spans="1:9" ht="15">
      <c r="A13040" s="1" t="s">
        <v>38136</v>
      </c>
      <c r="B13040" s="1"/>
      <c r="C13040" s="38">
        <v>8.242505E-2</v>
      </c>
      <c r="D13040" s="1" t="s">
        <v>28336</v>
      </c>
      <c r="E13040" s="39" t="s">
        <v>28336</v>
      </c>
      <c r="F13040" s="39"/>
      <c r="G13040" s="39"/>
      <c r="H13040" s="39"/>
      <c r="I13040" s="39"/>
    </row>
    <row r="13041" spans="1:9" ht="15">
      <c r="A13041" s="1" t="s">
        <v>5212</v>
      </c>
      <c r="B13041" s="1" t="s">
        <v>19767</v>
      </c>
      <c r="C13041" s="38">
        <v>0.14654064999999999</v>
      </c>
      <c r="D13041" s="1" t="s">
        <v>28339</v>
      </c>
      <c r="E13041" s="39" t="s">
        <v>28336</v>
      </c>
      <c r="F13041" s="39"/>
      <c r="G13041" s="39"/>
      <c r="H13041" s="39"/>
      <c r="I13041" s="39"/>
    </row>
    <row r="13042" spans="1:9" ht="15">
      <c r="A13042" s="1" t="s">
        <v>41483</v>
      </c>
      <c r="B13042" s="1" t="s">
        <v>50572</v>
      </c>
      <c r="C13042" s="38">
        <v>4.4537109999999998E-2</v>
      </c>
      <c r="D13042" s="1" t="s">
        <v>28336</v>
      </c>
      <c r="E13042" s="39" t="s">
        <v>28336</v>
      </c>
      <c r="F13042" s="39"/>
      <c r="G13042" s="39"/>
      <c r="H13042" s="39"/>
      <c r="I13042" s="39"/>
    </row>
    <row r="13043" spans="1:9" ht="15">
      <c r="A13043" s="1" t="s">
        <v>28714</v>
      </c>
      <c r="B13043" s="1"/>
      <c r="C13043" s="38">
        <v>7.5114800000000001E-3</v>
      </c>
      <c r="D13043" s="1" t="s">
        <v>28336</v>
      </c>
      <c r="E13043" s="39" t="s">
        <v>28336</v>
      </c>
      <c r="F13043" s="39"/>
      <c r="G13043" s="39"/>
      <c r="H13043" s="39"/>
      <c r="I13043" s="39"/>
    </row>
    <row r="13044" spans="1:9" ht="15">
      <c r="A13044" s="1" t="s">
        <v>49640</v>
      </c>
      <c r="B13044" s="1" t="s">
        <v>8700</v>
      </c>
      <c r="C13044" s="38">
        <v>4.0185279999999997E-2</v>
      </c>
      <c r="D13044" s="1" t="s">
        <v>28336</v>
      </c>
      <c r="E13044" s="39" t="s">
        <v>28336</v>
      </c>
      <c r="F13044" s="39"/>
      <c r="G13044" s="39"/>
      <c r="H13044" s="39"/>
      <c r="I13044" s="39"/>
    </row>
    <row r="13045" spans="1:9" ht="15">
      <c r="A13045" s="1" t="s">
        <v>6678</v>
      </c>
      <c r="B13045" s="1" t="s">
        <v>25341</v>
      </c>
      <c r="C13045" s="38">
        <v>0.14598053999999999</v>
      </c>
      <c r="D13045" s="1" t="s">
        <v>28339</v>
      </c>
      <c r="E13045" s="39" t="s">
        <v>28336</v>
      </c>
      <c r="F13045" s="39"/>
      <c r="G13045" s="39"/>
      <c r="H13045" s="39"/>
      <c r="I13045" s="39"/>
    </row>
    <row r="13046" spans="1:9" ht="15">
      <c r="A13046" s="1" t="s">
        <v>4558</v>
      </c>
      <c r="B13046" s="1"/>
      <c r="C13046" s="38">
        <v>0.12071626000000001</v>
      </c>
      <c r="D13046" s="1" t="s">
        <v>28339</v>
      </c>
      <c r="E13046" s="39" t="s">
        <v>28336</v>
      </c>
      <c r="F13046" s="39"/>
      <c r="G13046" s="39"/>
      <c r="H13046" s="39"/>
      <c r="I13046" s="39"/>
    </row>
    <row r="13047" spans="1:9" ht="15">
      <c r="A13047" s="1" t="s">
        <v>45883</v>
      </c>
      <c r="B13047" s="1" t="s">
        <v>21287</v>
      </c>
      <c r="C13047" s="38">
        <v>7.63125E-3</v>
      </c>
      <c r="D13047" s="1" t="s">
        <v>28336</v>
      </c>
      <c r="E13047" s="39" t="s">
        <v>28336</v>
      </c>
      <c r="F13047" s="39"/>
      <c r="G13047" s="39"/>
      <c r="H13047" s="39"/>
      <c r="I13047" s="39"/>
    </row>
    <row r="13048" spans="1:9" ht="15">
      <c r="A13048" s="1" t="s">
        <v>2189</v>
      </c>
      <c r="B13048" s="1"/>
      <c r="C13048" s="38">
        <v>0.1132029</v>
      </c>
      <c r="D13048" s="1" t="s">
        <v>28339</v>
      </c>
      <c r="E13048" s="39" t="s">
        <v>28336</v>
      </c>
      <c r="F13048" s="39"/>
      <c r="G13048" s="39"/>
      <c r="H13048" s="39"/>
      <c r="I13048" s="39"/>
    </row>
    <row r="13049" spans="1:9" ht="15">
      <c r="A13049" s="1" t="s">
        <v>48785</v>
      </c>
      <c r="B13049" s="1" t="s">
        <v>14488</v>
      </c>
      <c r="C13049" s="38">
        <v>9.5041029999999999E-2</v>
      </c>
      <c r="D13049" s="1" t="s">
        <v>28336</v>
      </c>
      <c r="E13049" s="39" t="s">
        <v>28336</v>
      </c>
      <c r="F13049" s="39"/>
      <c r="G13049" s="39"/>
      <c r="H13049" s="39"/>
      <c r="I13049" s="39"/>
    </row>
    <row r="13050" spans="1:9" ht="15">
      <c r="A13050" s="1" t="s">
        <v>39322</v>
      </c>
      <c r="B13050" s="1" t="s">
        <v>9036</v>
      </c>
      <c r="C13050" s="38">
        <v>5.304569E-2</v>
      </c>
      <c r="D13050" s="1" t="s">
        <v>28336</v>
      </c>
      <c r="E13050" s="39" t="s">
        <v>28336</v>
      </c>
      <c r="F13050" s="39"/>
      <c r="G13050" s="39"/>
      <c r="H13050" s="39"/>
      <c r="I13050" s="39"/>
    </row>
    <row r="13051" spans="1:9" ht="15">
      <c r="A13051" s="1" t="s">
        <v>45010</v>
      </c>
      <c r="B13051" s="1" t="s">
        <v>11301</v>
      </c>
      <c r="C13051" s="38">
        <v>9.2503829999999995E-2</v>
      </c>
      <c r="D13051" s="1" t="s">
        <v>28336</v>
      </c>
      <c r="E13051" s="39" t="s">
        <v>28336</v>
      </c>
      <c r="F13051" s="39"/>
      <c r="G13051" s="39"/>
      <c r="H13051" s="39"/>
      <c r="I13051" s="39"/>
    </row>
    <row r="13052" spans="1:9" ht="15">
      <c r="A13052" s="1" t="s">
        <v>32343</v>
      </c>
      <c r="B13052" s="1" t="s">
        <v>18149</v>
      </c>
      <c r="C13052" s="38">
        <v>9.9200490000000002E-2</v>
      </c>
      <c r="D13052" s="1" t="s">
        <v>28336</v>
      </c>
      <c r="E13052" s="39" t="s">
        <v>28336</v>
      </c>
      <c r="F13052" s="39"/>
      <c r="G13052" s="39"/>
      <c r="H13052" s="39"/>
      <c r="I13052" s="39"/>
    </row>
    <row r="13053" spans="1:9" ht="15">
      <c r="A13053" s="1" t="s">
        <v>42477</v>
      </c>
      <c r="B13053" s="1" t="s">
        <v>50264</v>
      </c>
      <c r="C13053" s="38">
        <v>8.2288970000000003E-2</v>
      </c>
      <c r="D13053" s="1" t="s">
        <v>28336</v>
      </c>
      <c r="E13053" s="39" t="s">
        <v>28336</v>
      </c>
      <c r="F13053" s="39"/>
      <c r="G13053" s="39"/>
      <c r="H13053" s="39"/>
      <c r="I13053" s="39"/>
    </row>
    <row r="13054" spans="1:9" ht="15">
      <c r="A13054" s="1" t="s">
        <v>40098</v>
      </c>
      <c r="B13054" s="1" t="s">
        <v>18963</v>
      </c>
      <c r="C13054" s="38">
        <v>0.10377074999999999</v>
      </c>
      <c r="D13054" s="1" t="s">
        <v>28336</v>
      </c>
      <c r="E13054" s="39" t="s">
        <v>28336</v>
      </c>
      <c r="F13054" s="39"/>
      <c r="G13054" s="39"/>
      <c r="H13054" s="39"/>
      <c r="I13054" s="39"/>
    </row>
    <row r="13055" spans="1:9" ht="15">
      <c r="A13055" s="1" t="s">
        <v>48435</v>
      </c>
      <c r="B13055" s="1" t="s">
        <v>19213</v>
      </c>
      <c r="C13055" s="38">
        <v>0.10079579</v>
      </c>
      <c r="D13055" s="1" t="s">
        <v>28336</v>
      </c>
      <c r="E13055" s="39" t="s">
        <v>28336</v>
      </c>
      <c r="F13055" s="39"/>
      <c r="G13055" s="39"/>
      <c r="H13055" s="39"/>
      <c r="I13055" s="39"/>
    </row>
    <row r="13056" spans="1:9" ht="15">
      <c r="A13056" s="1" t="s">
        <v>40097</v>
      </c>
      <c r="B13056" s="1" t="s">
        <v>18962</v>
      </c>
      <c r="C13056" s="38">
        <v>9.4106679999999998E-2</v>
      </c>
      <c r="D13056" s="1" t="s">
        <v>28336</v>
      </c>
      <c r="E13056" s="39" t="s">
        <v>28336</v>
      </c>
      <c r="F13056" s="39"/>
      <c r="G13056" s="39"/>
      <c r="H13056" s="39"/>
      <c r="I13056" s="39"/>
    </row>
    <row r="13057" spans="1:9" ht="15">
      <c r="A13057" s="1" t="s">
        <v>38137</v>
      </c>
      <c r="B13057" s="1" t="s">
        <v>51365</v>
      </c>
      <c r="C13057" s="38">
        <v>4.2134099999999999E-3</v>
      </c>
      <c r="D13057" s="1" t="s">
        <v>28336</v>
      </c>
      <c r="E13057" s="39" t="s">
        <v>28336</v>
      </c>
      <c r="F13057" s="39"/>
      <c r="G13057" s="39"/>
      <c r="H13057" s="39"/>
      <c r="I13057" s="39"/>
    </row>
    <row r="13058" spans="1:9" ht="15">
      <c r="A13058" s="1" t="s">
        <v>31103</v>
      </c>
      <c r="B13058" s="1" t="s">
        <v>23633</v>
      </c>
      <c r="C13058" s="38">
        <v>3.2854929999999997E-2</v>
      </c>
      <c r="D13058" s="1" t="s">
        <v>28336</v>
      </c>
      <c r="E13058" s="39" t="s">
        <v>28336</v>
      </c>
      <c r="F13058" s="39"/>
      <c r="G13058" s="39"/>
      <c r="H13058" s="39"/>
      <c r="I13058" s="39"/>
    </row>
    <row r="13059" spans="1:9" ht="15">
      <c r="A13059" s="1" t="s">
        <v>32605</v>
      </c>
      <c r="B13059" s="1"/>
      <c r="C13059" s="38">
        <v>1.5413349999999999E-2</v>
      </c>
      <c r="D13059" s="1" t="s">
        <v>28336</v>
      </c>
      <c r="E13059" s="39" t="s">
        <v>28336</v>
      </c>
      <c r="F13059" s="39"/>
      <c r="G13059" s="39"/>
      <c r="H13059" s="39"/>
      <c r="I13059" s="39"/>
    </row>
    <row r="13060" spans="1:9" ht="15">
      <c r="A13060" s="1" t="s">
        <v>2335</v>
      </c>
      <c r="B13060" s="1"/>
      <c r="C13060" s="38">
        <v>0.10448467</v>
      </c>
      <c r="D13060" s="1" t="s">
        <v>28339</v>
      </c>
      <c r="E13060" s="39" t="s">
        <v>28339</v>
      </c>
      <c r="F13060" s="39">
        <v>-2.7189999999999999</v>
      </c>
      <c r="G13060" s="39">
        <v>-2.7189999999999999</v>
      </c>
      <c r="H13060" s="39">
        <v>-2.7189999999999999</v>
      </c>
      <c r="I13060" s="39">
        <v>-2.7189999999999999</v>
      </c>
    </row>
    <row r="13061" spans="1:9" ht="15">
      <c r="A13061" s="1" t="s">
        <v>43086</v>
      </c>
      <c r="B13061" s="1" t="s">
        <v>8350</v>
      </c>
      <c r="C13061" s="38">
        <v>4.7674399999999999E-2</v>
      </c>
      <c r="D13061" s="1" t="s">
        <v>28336</v>
      </c>
      <c r="E13061" s="39" t="s">
        <v>28336</v>
      </c>
      <c r="F13061" s="39"/>
      <c r="G13061" s="39"/>
      <c r="H13061" s="39"/>
      <c r="I13061" s="39"/>
    </row>
    <row r="13062" spans="1:9" ht="15">
      <c r="A13062" s="1" t="s">
        <v>48139</v>
      </c>
      <c r="B13062" s="1" t="s">
        <v>19728</v>
      </c>
      <c r="C13062" s="38">
        <v>5.6633370000000002E-2</v>
      </c>
      <c r="D13062" s="1" t="s">
        <v>28336</v>
      </c>
      <c r="E13062" s="39" t="s">
        <v>28336</v>
      </c>
      <c r="F13062" s="39"/>
      <c r="G13062" s="39"/>
      <c r="H13062" s="39"/>
      <c r="I13062" s="39"/>
    </row>
    <row r="13063" spans="1:9" ht="15">
      <c r="A13063" s="1" t="s">
        <v>488</v>
      </c>
      <c r="B13063" s="1" t="s">
        <v>14872</v>
      </c>
      <c r="C13063" s="38">
        <v>0.10511492</v>
      </c>
      <c r="D13063" s="1" t="s">
        <v>28339</v>
      </c>
      <c r="E13063" s="39" t="s">
        <v>28336</v>
      </c>
      <c r="F13063" s="39"/>
      <c r="G13063" s="39"/>
      <c r="H13063" s="39"/>
      <c r="I13063" s="39"/>
    </row>
    <row r="13064" spans="1:9" ht="15">
      <c r="A13064" s="1" t="s">
        <v>45591</v>
      </c>
      <c r="B13064" s="1"/>
      <c r="C13064" s="38">
        <v>3.6844439999999999E-2</v>
      </c>
      <c r="D13064" s="1" t="s">
        <v>28336</v>
      </c>
      <c r="E13064" s="39" t="s">
        <v>28336</v>
      </c>
      <c r="F13064" s="39"/>
      <c r="G13064" s="39"/>
      <c r="H13064" s="39"/>
      <c r="I13064" s="39"/>
    </row>
    <row r="13065" spans="1:9" ht="15">
      <c r="A13065" s="1" t="s">
        <v>29138</v>
      </c>
      <c r="B13065" s="1" t="s">
        <v>11645</v>
      </c>
      <c r="C13065" s="38">
        <v>5.7504109999999997E-2</v>
      </c>
      <c r="D13065" s="1" t="s">
        <v>28336</v>
      </c>
      <c r="E13065" s="39" t="s">
        <v>28336</v>
      </c>
      <c r="F13065" s="39"/>
      <c r="G13065" s="39"/>
      <c r="H13065" s="39"/>
      <c r="I13065" s="39"/>
    </row>
    <row r="13066" spans="1:9" ht="15">
      <c r="A13066" s="1" t="s">
        <v>48512</v>
      </c>
      <c r="B13066" s="1" t="s">
        <v>19756</v>
      </c>
      <c r="C13066" s="38">
        <v>8.482924E-2</v>
      </c>
      <c r="D13066" s="1" t="s">
        <v>28336</v>
      </c>
      <c r="E13066" s="39" t="s">
        <v>28336</v>
      </c>
      <c r="F13066" s="39"/>
      <c r="G13066" s="39"/>
      <c r="H13066" s="39"/>
      <c r="I13066" s="39"/>
    </row>
    <row r="13067" spans="1:9" ht="15">
      <c r="A13067" s="1" t="s">
        <v>38105</v>
      </c>
      <c r="B13067" s="1" t="s">
        <v>25825</v>
      </c>
      <c r="C13067" s="38">
        <v>8.2207400000000007E-3</v>
      </c>
      <c r="D13067" s="1" t="s">
        <v>28336</v>
      </c>
      <c r="E13067" s="39" t="s">
        <v>28336</v>
      </c>
      <c r="F13067" s="39"/>
      <c r="G13067" s="39"/>
      <c r="H13067" s="39"/>
      <c r="I13067" s="39"/>
    </row>
    <row r="13068" spans="1:9" ht="15">
      <c r="A13068" s="1" t="s">
        <v>44582</v>
      </c>
      <c r="B13068" s="1" t="s">
        <v>21030</v>
      </c>
      <c r="C13068" s="38">
        <v>8.6640699999999994E-3</v>
      </c>
      <c r="D13068" s="1" t="s">
        <v>28336</v>
      </c>
      <c r="E13068" s="39" t="s">
        <v>28336</v>
      </c>
      <c r="F13068" s="39"/>
      <c r="G13068" s="39"/>
      <c r="H13068" s="39"/>
      <c r="I13068" s="39"/>
    </row>
    <row r="13069" spans="1:9" ht="15">
      <c r="A13069" s="1" t="s">
        <v>116</v>
      </c>
      <c r="B13069" s="1" t="s">
        <v>50088</v>
      </c>
      <c r="C13069" s="38">
        <v>0.10674887</v>
      </c>
      <c r="D13069" s="1" t="s">
        <v>28339</v>
      </c>
      <c r="E13069" s="39" t="s">
        <v>28336</v>
      </c>
      <c r="F13069" s="39"/>
      <c r="G13069" s="39"/>
      <c r="H13069" s="39"/>
      <c r="I13069" s="39"/>
    </row>
    <row r="13070" spans="1:9" ht="15">
      <c r="A13070" s="1" t="s">
        <v>1687</v>
      </c>
      <c r="B13070" s="1" t="s">
        <v>27784</v>
      </c>
      <c r="C13070" s="38">
        <v>0.21171999</v>
      </c>
      <c r="D13070" s="1" t="s">
        <v>28339</v>
      </c>
      <c r="E13070" s="39" t="s">
        <v>28339</v>
      </c>
      <c r="F13070" s="39">
        <v>2.976</v>
      </c>
      <c r="G13070" s="39">
        <v>2.976</v>
      </c>
      <c r="H13070" s="39">
        <v>2.976</v>
      </c>
      <c r="I13070" s="39">
        <v>2.976</v>
      </c>
    </row>
    <row r="13071" spans="1:9" ht="15">
      <c r="A13071" s="1" t="s">
        <v>41746</v>
      </c>
      <c r="B13071" s="1" t="s">
        <v>22306</v>
      </c>
      <c r="C13071" s="38">
        <v>4.7151399999999996E-3</v>
      </c>
      <c r="D13071" s="1" t="s">
        <v>28336</v>
      </c>
      <c r="E13071" s="39" t="s">
        <v>28336</v>
      </c>
      <c r="F13071" s="39"/>
      <c r="G13071" s="39"/>
      <c r="H13071" s="39"/>
      <c r="I13071" s="39"/>
    </row>
    <row r="13072" spans="1:9" ht="15">
      <c r="A13072" s="1" t="s">
        <v>47702</v>
      </c>
      <c r="B13072" s="1" t="s">
        <v>9187</v>
      </c>
      <c r="C13072" s="38">
        <v>8.7309150000000002E-2</v>
      </c>
      <c r="D13072" s="1" t="s">
        <v>28336</v>
      </c>
      <c r="E13072" s="39" t="s">
        <v>28336</v>
      </c>
      <c r="F13072" s="39"/>
      <c r="G13072" s="39"/>
      <c r="H13072" s="39"/>
      <c r="I13072" s="39"/>
    </row>
    <row r="13073" spans="1:9" ht="15">
      <c r="A13073" s="1" t="s">
        <v>30066</v>
      </c>
      <c r="B13073" s="1" t="s">
        <v>16502</v>
      </c>
      <c r="C13073" s="38">
        <v>9.9968039999999994E-2</v>
      </c>
      <c r="D13073" s="1" t="s">
        <v>28336</v>
      </c>
      <c r="E13073" s="39" t="s">
        <v>28336</v>
      </c>
      <c r="F13073" s="39"/>
      <c r="G13073" s="39"/>
      <c r="H13073" s="39"/>
      <c r="I13073" s="39"/>
    </row>
    <row r="13074" spans="1:9" ht="15">
      <c r="A13074" s="1" t="s">
        <v>360</v>
      </c>
      <c r="B13074" s="1" t="s">
        <v>19954</v>
      </c>
      <c r="C13074" s="38">
        <v>0.11030632999999999</v>
      </c>
      <c r="D13074" s="1" t="s">
        <v>28339</v>
      </c>
      <c r="E13074" s="39" t="s">
        <v>28339</v>
      </c>
      <c r="F13074" s="39">
        <v>-1.8680000000000001</v>
      </c>
      <c r="G13074" s="39">
        <v>-1.8680000000000001</v>
      </c>
      <c r="H13074" s="39">
        <v>-1.8680000000000001</v>
      </c>
      <c r="I13074" s="39">
        <v>-1.8680000000000001</v>
      </c>
    </row>
    <row r="13075" spans="1:9" ht="15">
      <c r="A13075" s="1" t="s">
        <v>44771</v>
      </c>
      <c r="B13075" s="1" t="s">
        <v>23576</v>
      </c>
      <c r="C13075" s="38">
        <v>2.5481770000000001E-2</v>
      </c>
      <c r="D13075" s="1" t="s">
        <v>28336</v>
      </c>
      <c r="E13075" s="39" t="s">
        <v>28336</v>
      </c>
      <c r="F13075" s="39"/>
      <c r="G13075" s="39"/>
      <c r="H13075" s="39"/>
      <c r="I13075" s="39"/>
    </row>
    <row r="13076" spans="1:9" ht="15">
      <c r="A13076" s="1" t="s">
        <v>4745</v>
      </c>
      <c r="B13076" s="1" t="s">
        <v>20188</v>
      </c>
      <c r="C13076" s="38">
        <v>0.15511096999999999</v>
      </c>
      <c r="D13076" s="1" t="s">
        <v>28339</v>
      </c>
      <c r="E13076" s="39" t="s">
        <v>28336</v>
      </c>
      <c r="F13076" s="39"/>
      <c r="G13076" s="39"/>
      <c r="H13076" s="39"/>
      <c r="I13076" s="39"/>
    </row>
    <row r="13077" spans="1:9" ht="15">
      <c r="A13077" s="1" t="s">
        <v>3200</v>
      </c>
      <c r="B13077" s="1" t="s">
        <v>15092</v>
      </c>
      <c r="C13077" s="38">
        <v>0.14229497999999999</v>
      </c>
      <c r="D13077" s="1" t="s">
        <v>28339</v>
      </c>
      <c r="E13077" s="39" t="s">
        <v>28339</v>
      </c>
      <c r="F13077" s="39">
        <v>3.3650000000000002</v>
      </c>
      <c r="G13077" s="39">
        <v>3.3650000000000002</v>
      </c>
      <c r="H13077" s="39">
        <v>3.3650000000000002</v>
      </c>
      <c r="I13077" s="39">
        <v>3.3650000000000002</v>
      </c>
    </row>
    <row r="13078" spans="1:9" ht="15">
      <c r="A13078" s="1" t="s">
        <v>48503</v>
      </c>
      <c r="B13078" s="1" t="s">
        <v>28219</v>
      </c>
      <c r="C13078" s="38">
        <v>1.9375679999999999E-2</v>
      </c>
      <c r="D13078" s="1" t="s">
        <v>28336</v>
      </c>
      <c r="E13078" s="39" t="s">
        <v>28336</v>
      </c>
      <c r="F13078" s="39"/>
      <c r="G13078" s="39"/>
      <c r="H13078" s="39"/>
      <c r="I13078" s="39"/>
    </row>
    <row r="13079" spans="1:9" ht="15">
      <c r="A13079" s="1" t="s">
        <v>4771</v>
      </c>
      <c r="B13079" s="1" t="s">
        <v>28123</v>
      </c>
      <c r="C13079" s="38">
        <v>0.12174159</v>
      </c>
      <c r="D13079" s="1" t="s">
        <v>28339</v>
      </c>
      <c r="E13079" s="39" t="s">
        <v>28336</v>
      </c>
      <c r="F13079" s="39"/>
      <c r="G13079" s="39"/>
      <c r="H13079" s="39"/>
      <c r="I13079" s="39"/>
    </row>
    <row r="13080" spans="1:9" ht="15">
      <c r="A13080" s="1" t="s">
        <v>42827</v>
      </c>
      <c r="B13080" s="1" t="s">
        <v>51035</v>
      </c>
      <c r="C13080" s="38">
        <v>1.330424E-2</v>
      </c>
      <c r="D13080" s="1" t="s">
        <v>28336</v>
      </c>
      <c r="E13080" s="39" t="s">
        <v>28336</v>
      </c>
      <c r="F13080" s="39"/>
      <c r="G13080" s="39"/>
      <c r="H13080" s="39"/>
      <c r="I13080" s="39"/>
    </row>
    <row r="13081" spans="1:9" ht="15">
      <c r="A13081" s="1" t="s">
        <v>32408</v>
      </c>
      <c r="B13081" s="1" t="s">
        <v>11131</v>
      </c>
      <c r="C13081" s="38">
        <v>9.4867000000000007E-2</v>
      </c>
      <c r="D13081" s="1" t="s">
        <v>28336</v>
      </c>
      <c r="E13081" s="39" t="s">
        <v>28336</v>
      </c>
      <c r="F13081" s="39"/>
      <c r="G13081" s="39"/>
      <c r="H13081" s="39"/>
      <c r="I13081" s="39"/>
    </row>
    <row r="13082" spans="1:9" ht="15">
      <c r="A13082" s="1" t="s">
        <v>48735</v>
      </c>
      <c r="B13082" s="1"/>
      <c r="C13082" s="38">
        <v>3.3367290000000001E-2</v>
      </c>
      <c r="D13082" s="1" t="s">
        <v>28336</v>
      </c>
      <c r="E13082" s="39" t="s">
        <v>28336</v>
      </c>
      <c r="F13082" s="39"/>
      <c r="G13082" s="39"/>
      <c r="H13082" s="39"/>
      <c r="I13082" s="39"/>
    </row>
    <row r="13083" spans="1:9" ht="15">
      <c r="A13083" s="1" t="s">
        <v>41873</v>
      </c>
      <c r="B13083" s="1" t="s">
        <v>9262</v>
      </c>
      <c r="C13083" s="38">
        <v>2.022881E-2</v>
      </c>
      <c r="D13083" s="1" t="s">
        <v>28336</v>
      </c>
      <c r="E13083" s="39" t="s">
        <v>28336</v>
      </c>
      <c r="F13083" s="39"/>
      <c r="G13083" s="39"/>
      <c r="H13083" s="39"/>
      <c r="I13083" s="39"/>
    </row>
    <row r="13084" spans="1:9" ht="15">
      <c r="A13084" s="1" t="s">
        <v>48500</v>
      </c>
      <c r="B13084" s="1" t="s">
        <v>14285</v>
      </c>
      <c r="C13084" s="38">
        <v>1.8309969999999998E-2</v>
      </c>
      <c r="D13084" s="1" t="s">
        <v>28336</v>
      </c>
      <c r="E13084" s="39" t="s">
        <v>28336</v>
      </c>
      <c r="F13084" s="39"/>
      <c r="G13084" s="39"/>
      <c r="H13084" s="39"/>
      <c r="I13084" s="39"/>
    </row>
    <row r="13085" spans="1:9" ht="15">
      <c r="A13085" s="1" t="s">
        <v>38120</v>
      </c>
      <c r="B13085" s="1" t="s">
        <v>22237</v>
      </c>
      <c r="C13085" s="38">
        <v>5.5128089999999998E-2</v>
      </c>
      <c r="D13085" s="1" t="s">
        <v>28336</v>
      </c>
      <c r="E13085" s="39" t="s">
        <v>28336</v>
      </c>
      <c r="F13085" s="39"/>
      <c r="G13085" s="39"/>
      <c r="H13085" s="39"/>
      <c r="I13085" s="39"/>
    </row>
    <row r="13086" spans="1:9" ht="15">
      <c r="A13086" s="1" t="s">
        <v>48496</v>
      </c>
      <c r="B13086" s="1" t="s">
        <v>25080</v>
      </c>
      <c r="C13086" s="38">
        <v>9.7227640000000004E-2</v>
      </c>
      <c r="D13086" s="1" t="s">
        <v>28336</v>
      </c>
      <c r="E13086" s="39" t="s">
        <v>28336</v>
      </c>
      <c r="F13086" s="39"/>
      <c r="G13086" s="39"/>
      <c r="H13086" s="39"/>
      <c r="I13086" s="39"/>
    </row>
    <row r="13087" spans="1:9" ht="15">
      <c r="A13087" s="1" t="s">
        <v>44770</v>
      </c>
      <c r="B13087" s="1" t="s">
        <v>12572</v>
      </c>
      <c r="C13087" s="38">
        <v>3.7651280000000002E-2</v>
      </c>
      <c r="D13087" s="1" t="s">
        <v>28336</v>
      </c>
      <c r="E13087" s="39" t="s">
        <v>28336</v>
      </c>
      <c r="F13087" s="39"/>
      <c r="G13087" s="39"/>
      <c r="H13087" s="39"/>
      <c r="I13087" s="39"/>
    </row>
    <row r="13088" spans="1:9" ht="15">
      <c r="A13088" s="1" t="s">
        <v>44769</v>
      </c>
      <c r="B13088" s="1" t="s">
        <v>28206</v>
      </c>
      <c r="C13088" s="38">
        <v>7.832393E-2</v>
      </c>
      <c r="D13088" s="1" t="s">
        <v>28336</v>
      </c>
      <c r="E13088" s="39" t="s">
        <v>28336</v>
      </c>
      <c r="F13088" s="39"/>
      <c r="G13088" s="39"/>
      <c r="H13088" s="39"/>
      <c r="I13088" s="39"/>
    </row>
    <row r="13089" spans="1:9" ht="15">
      <c r="A13089" s="1" t="s">
        <v>34047</v>
      </c>
      <c r="B13089" s="1"/>
      <c r="C13089" s="38">
        <v>3.0158290000000001E-2</v>
      </c>
      <c r="D13089" s="1" t="s">
        <v>28336</v>
      </c>
      <c r="E13089" s="39" t="s">
        <v>28336</v>
      </c>
      <c r="F13089" s="39"/>
      <c r="G13089" s="39"/>
      <c r="H13089" s="39"/>
      <c r="I13089" s="39"/>
    </row>
    <row r="13090" spans="1:9" ht="15">
      <c r="A13090" s="1" t="s">
        <v>33468</v>
      </c>
      <c r="B13090" s="1" t="s">
        <v>12092</v>
      </c>
      <c r="C13090" s="38">
        <v>1.400644E-2</v>
      </c>
      <c r="D13090" s="1" t="s">
        <v>28336</v>
      </c>
      <c r="E13090" s="39" t="s">
        <v>28336</v>
      </c>
      <c r="F13090" s="39"/>
      <c r="G13090" s="39"/>
      <c r="H13090" s="39"/>
      <c r="I13090" s="39"/>
    </row>
    <row r="13091" spans="1:9" ht="15">
      <c r="A13091" s="1" t="s">
        <v>47068</v>
      </c>
      <c r="B13091" s="1" t="s">
        <v>26583</v>
      </c>
      <c r="C13091" s="38">
        <v>8.8286100000000006E-3</v>
      </c>
      <c r="D13091" s="1" t="s">
        <v>28336</v>
      </c>
      <c r="E13091" s="39" t="s">
        <v>28336</v>
      </c>
      <c r="F13091" s="39"/>
      <c r="G13091" s="39"/>
      <c r="H13091" s="39"/>
      <c r="I13091" s="39"/>
    </row>
    <row r="13092" spans="1:9" ht="15">
      <c r="A13092" s="1" t="s">
        <v>39776</v>
      </c>
      <c r="B13092" s="1" t="s">
        <v>22126</v>
      </c>
      <c r="C13092" s="38">
        <v>5.8816170000000001E-2</v>
      </c>
      <c r="D13092" s="1" t="s">
        <v>28336</v>
      </c>
      <c r="E13092" s="39" t="s">
        <v>28336</v>
      </c>
      <c r="F13092" s="39"/>
      <c r="G13092" s="39"/>
      <c r="H13092" s="39"/>
      <c r="I13092" s="39"/>
    </row>
    <row r="13093" spans="1:9" ht="15">
      <c r="A13093" s="1" t="s">
        <v>43017</v>
      </c>
      <c r="B13093" s="1"/>
      <c r="C13093" s="38">
        <v>1.3867559999999999E-2</v>
      </c>
      <c r="D13093" s="1" t="s">
        <v>28336</v>
      </c>
      <c r="E13093" s="39" t="s">
        <v>28336</v>
      </c>
      <c r="F13093" s="39"/>
      <c r="G13093" s="39"/>
      <c r="H13093" s="39"/>
      <c r="I13093" s="39"/>
    </row>
    <row r="13094" spans="1:9" ht="15">
      <c r="A13094" s="1" t="s">
        <v>47067</v>
      </c>
      <c r="B13094" s="1" t="s">
        <v>27549</v>
      </c>
      <c r="C13094" s="38">
        <v>9.2986500000000003E-3</v>
      </c>
      <c r="D13094" s="1" t="s">
        <v>28336</v>
      </c>
      <c r="E13094" s="39" t="s">
        <v>28336</v>
      </c>
      <c r="F13094" s="39"/>
      <c r="G13094" s="39"/>
      <c r="H13094" s="39"/>
      <c r="I13094" s="39"/>
    </row>
    <row r="13095" spans="1:9" ht="15">
      <c r="A13095" s="1" t="s">
        <v>34255</v>
      </c>
      <c r="B13095" s="1"/>
      <c r="C13095" s="38">
        <v>9.8110840000000005E-2</v>
      </c>
      <c r="D13095" s="1" t="s">
        <v>28336</v>
      </c>
      <c r="E13095" s="39" t="s">
        <v>28336</v>
      </c>
      <c r="F13095" s="39"/>
      <c r="G13095" s="39"/>
      <c r="H13095" s="39"/>
      <c r="I13095" s="39"/>
    </row>
    <row r="13096" spans="1:9" ht="15">
      <c r="A13096" s="1" t="s">
        <v>45434</v>
      </c>
      <c r="B13096" s="1" t="s">
        <v>20248</v>
      </c>
      <c r="C13096" s="38">
        <v>8.87989E-2</v>
      </c>
      <c r="D13096" s="1" t="s">
        <v>28336</v>
      </c>
      <c r="E13096" s="39" t="s">
        <v>28336</v>
      </c>
      <c r="F13096" s="39"/>
      <c r="G13096" s="39"/>
      <c r="H13096" s="39"/>
      <c r="I13096" s="39"/>
    </row>
    <row r="13097" spans="1:9" ht="15">
      <c r="A13097" s="1" t="s">
        <v>37143</v>
      </c>
      <c r="B13097" s="1"/>
      <c r="C13097" s="38">
        <v>8.0762799999999996E-2</v>
      </c>
      <c r="D13097" s="1" t="s">
        <v>28336</v>
      </c>
      <c r="E13097" s="39" t="s">
        <v>28336</v>
      </c>
      <c r="F13097" s="39"/>
      <c r="G13097" s="39"/>
      <c r="H13097" s="39"/>
      <c r="I13097" s="39"/>
    </row>
    <row r="13098" spans="1:9" ht="15">
      <c r="A13098" s="1" t="s">
        <v>44766</v>
      </c>
      <c r="B13098" s="1" t="s">
        <v>27997</v>
      </c>
      <c r="C13098" s="38">
        <v>1.837944E-2</v>
      </c>
      <c r="D13098" s="1" t="s">
        <v>28336</v>
      </c>
      <c r="E13098" s="39" t="s">
        <v>28336</v>
      </c>
      <c r="F13098" s="39"/>
      <c r="G13098" s="39"/>
      <c r="H13098" s="39"/>
      <c r="I13098" s="39"/>
    </row>
    <row r="13099" spans="1:9" ht="15">
      <c r="A13099" s="1" t="s">
        <v>45433</v>
      </c>
      <c r="B13099" s="1"/>
      <c r="C13099" s="38">
        <v>6.7506079999999996E-2</v>
      </c>
      <c r="D13099" s="1" t="s">
        <v>28336</v>
      </c>
      <c r="E13099" s="39" t="s">
        <v>28336</v>
      </c>
      <c r="F13099" s="39"/>
      <c r="G13099" s="39"/>
      <c r="H13099" s="39"/>
      <c r="I13099" s="39"/>
    </row>
    <row r="13100" spans="1:9" ht="15">
      <c r="A13100" s="1" t="s">
        <v>48486</v>
      </c>
      <c r="B13100" s="1" t="s">
        <v>13978</v>
      </c>
      <c r="C13100" s="38">
        <v>9.4621090000000005E-2</v>
      </c>
      <c r="D13100" s="1" t="s">
        <v>28336</v>
      </c>
      <c r="E13100" s="39" t="s">
        <v>28336</v>
      </c>
      <c r="F13100" s="39"/>
      <c r="G13100" s="39"/>
      <c r="H13100" s="39"/>
      <c r="I13100" s="39"/>
    </row>
    <row r="13101" spans="1:9" ht="15">
      <c r="A13101" s="1" t="s">
        <v>33184</v>
      </c>
      <c r="B13101" s="1" t="s">
        <v>50576</v>
      </c>
      <c r="C13101" s="38">
        <v>4.3941319999999999E-2</v>
      </c>
      <c r="D13101" s="1" t="s">
        <v>28336</v>
      </c>
      <c r="E13101" s="39" t="s">
        <v>28336</v>
      </c>
      <c r="F13101" s="39"/>
      <c r="G13101" s="39"/>
      <c r="H13101" s="39"/>
      <c r="I13101" s="39"/>
    </row>
    <row r="13102" spans="1:9" ht="15">
      <c r="A13102" s="1" t="s">
        <v>1207</v>
      </c>
      <c r="B13102" s="1" t="s">
        <v>19737</v>
      </c>
      <c r="C13102" s="38">
        <v>0.13787969</v>
      </c>
      <c r="D13102" s="1" t="s">
        <v>28339</v>
      </c>
      <c r="E13102" s="39" t="s">
        <v>28336</v>
      </c>
      <c r="F13102" s="39"/>
      <c r="G13102" s="39"/>
      <c r="H13102" s="39"/>
      <c r="I13102" s="39"/>
    </row>
    <row r="13103" spans="1:9" ht="15">
      <c r="A13103" s="1" t="s">
        <v>1743</v>
      </c>
      <c r="B13103" s="1"/>
      <c r="C13103" s="38">
        <v>0.14458605999999999</v>
      </c>
      <c r="D13103" s="1" t="s">
        <v>28339</v>
      </c>
      <c r="E13103" s="39" t="s">
        <v>28339</v>
      </c>
      <c r="F13103" s="39">
        <v>-1.845</v>
      </c>
      <c r="G13103" s="39">
        <v>-1.845</v>
      </c>
      <c r="H13103" s="39">
        <v>-1.845</v>
      </c>
      <c r="I13103" s="39">
        <v>-1.845</v>
      </c>
    </row>
    <row r="13104" spans="1:9" ht="15">
      <c r="A13104" s="1" t="s">
        <v>5174</v>
      </c>
      <c r="B13104" s="1"/>
      <c r="C13104" s="38">
        <v>0.12151566</v>
      </c>
      <c r="D13104" s="1" t="s">
        <v>28339</v>
      </c>
      <c r="E13104" s="39" t="s">
        <v>28336</v>
      </c>
      <c r="F13104" s="39"/>
      <c r="G13104" s="39"/>
      <c r="H13104" s="39"/>
      <c r="I13104" s="39"/>
    </row>
    <row r="13105" spans="1:9" ht="15">
      <c r="A13105" s="1" t="s">
        <v>38387</v>
      </c>
      <c r="B13105" s="1" t="s">
        <v>50643</v>
      </c>
      <c r="C13105" s="38">
        <v>3.6887240000000002E-2</v>
      </c>
      <c r="D13105" s="1" t="s">
        <v>28336</v>
      </c>
      <c r="E13105" s="39" t="s">
        <v>28336</v>
      </c>
      <c r="F13105" s="39"/>
      <c r="G13105" s="39"/>
      <c r="H13105" s="39"/>
      <c r="I13105" s="39"/>
    </row>
    <row r="13106" spans="1:9" ht="15">
      <c r="A13106" s="1" t="s">
        <v>48942</v>
      </c>
      <c r="B13106" s="1" t="s">
        <v>27378</v>
      </c>
      <c r="C13106" s="38">
        <v>9.8883860000000004E-2</v>
      </c>
      <c r="D13106" s="1" t="s">
        <v>28336</v>
      </c>
      <c r="E13106" s="39" t="s">
        <v>28336</v>
      </c>
      <c r="F13106" s="39"/>
      <c r="G13106" s="39"/>
      <c r="H13106" s="39"/>
      <c r="I13106" s="39"/>
    </row>
    <row r="13107" spans="1:9" ht="15">
      <c r="A13107" s="1" t="s">
        <v>48479</v>
      </c>
      <c r="B13107" s="1" t="s">
        <v>26147</v>
      </c>
      <c r="C13107" s="38">
        <v>1.4057470000000001E-2</v>
      </c>
      <c r="D13107" s="1" t="s">
        <v>28336</v>
      </c>
      <c r="E13107" s="39" t="s">
        <v>28336</v>
      </c>
      <c r="F13107" s="39"/>
      <c r="G13107" s="39"/>
      <c r="H13107" s="39"/>
      <c r="I13107" s="39"/>
    </row>
    <row r="13108" spans="1:9" ht="15">
      <c r="A13108" s="1" t="s">
        <v>4801</v>
      </c>
      <c r="B13108" s="1" t="s">
        <v>20334</v>
      </c>
      <c r="C13108" s="38">
        <v>0.14202940999999999</v>
      </c>
      <c r="D13108" s="1" t="s">
        <v>28339</v>
      </c>
      <c r="E13108" s="39" t="s">
        <v>28336</v>
      </c>
      <c r="F13108" s="39"/>
      <c r="G13108" s="39"/>
      <c r="H13108" s="39"/>
      <c r="I13108" s="39"/>
    </row>
    <row r="13109" spans="1:9" ht="15">
      <c r="A13109" s="1" t="s">
        <v>44767</v>
      </c>
      <c r="B13109" s="40">
        <v>35643</v>
      </c>
      <c r="C13109" s="38">
        <v>7.5137499999999996E-3</v>
      </c>
      <c r="D13109" s="1" t="s">
        <v>28336</v>
      </c>
      <c r="E13109" s="39" t="s">
        <v>28336</v>
      </c>
      <c r="F13109" s="39"/>
      <c r="G13109" s="39"/>
      <c r="H13109" s="39"/>
      <c r="I13109" s="39"/>
    </row>
    <row r="13110" spans="1:9" ht="15">
      <c r="A13110" s="1" t="s">
        <v>28952</v>
      </c>
      <c r="B13110" s="1" t="s">
        <v>26528</v>
      </c>
      <c r="C13110" s="38">
        <v>9.0773499999999997E-3</v>
      </c>
      <c r="D13110" s="1" t="s">
        <v>28336</v>
      </c>
      <c r="E13110" s="39" t="s">
        <v>28336</v>
      </c>
      <c r="F13110" s="39"/>
      <c r="G13110" s="39"/>
      <c r="H13110" s="39"/>
      <c r="I13110" s="39"/>
    </row>
    <row r="13111" spans="1:9" ht="15">
      <c r="A13111" s="1" t="s">
        <v>34271</v>
      </c>
      <c r="B13111" s="1" t="s">
        <v>13621</v>
      </c>
      <c r="C13111" s="38">
        <v>1.927763E-2</v>
      </c>
      <c r="D13111" s="1" t="s">
        <v>28336</v>
      </c>
      <c r="E13111" s="39" t="s">
        <v>28336</v>
      </c>
      <c r="F13111" s="39"/>
      <c r="G13111" s="39"/>
      <c r="H13111" s="39"/>
      <c r="I13111" s="39"/>
    </row>
    <row r="13112" spans="1:9" ht="15">
      <c r="A13112" s="1" t="s">
        <v>31893</v>
      </c>
      <c r="B13112" s="1"/>
      <c r="C13112" s="38">
        <v>7.5284630000000005E-2</v>
      </c>
      <c r="D13112" s="1" t="s">
        <v>28336</v>
      </c>
      <c r="E13112" s="39" t="s">
        <v>28336</v>
      </c>
      <c r="F13112" s="39"/>
      <c r="G13112" s="39"/>
      <c r="H13112" s="39"/>
      <c r="I13112" s="39"/>
    </row>
    <row r="13113" spans="1:9" ht="15">
      <c r="A13113" s="1" t="s">
        <v>35864</v>
      </c>
      <c r="B13113" s="1" t="s">
        <v>25654</v>
      </c>
      <c r="C13113" s="38">
        <v>4.498775E-2</v>
      </c>
      <c r="D13113" s="1" t="s">
        <v>28336</v>
      </c>
      <c r="E13113" s="39" t="s">
        <v>28336</v>
      </c>
      <c r="F13113" s="39"/>
      <c r="G13113" s="39"/>
      <c r="H13113" s="39"/>
      <c r="I13113" s="39"/>
    </row>
    <row r="13114" spans="1:9" ht="15">
      <c r="A13114" s="1" t="s">
        <v>41453</v>
      </c>
      <c r="B13114" s="1" t="s">
        <v>50673</v>
      </c>
      <c r="C13114" s="38">
        <v>3.4235040000000001E-2</v>
      </c>
      <c r="D13114" s="1" t="s">
        <v>28336</v>
      </c>
      <c r="E13114" s="39" t="s">
        <v>28336</v>
      </c>
      <c r="F13114" s="39"/>
      <c r="G13114" s="39"/>
      <c r="H13114" s="39"/>
      <c r="I13114" s="39"/>
    </row>
    <row r="13115" spans="1:9" ht="15">
      <c r="A13115" s="1" t="s">
        <v>42447</v>
      </c>
      <c r="B13115" s="1" t="s">
        <v>12170</v>
      </c>
      <c r="C13115" s="38">
        <v>8.4629899999999994E-2</v>
      </c>
      <c r="D13115" s="1" t="s">
        <v>28336</v>
      </c>
      <c r="E13115" s="39" t="s">
        <v>28336</v>
      </c>
      <c r="F13115" s="39"/>
      <c r="G13115" s="39"/>
      <c r="H13115" s="39"/>
      <c r="I13115" s="39"/>
    </row>
    <row r="13116" spans="1:9" ht="15">
      <c r="A13116" s="1" t="s">
        <v>39494</v>
      </c>
      <c r="B13116" s="1"/>
      <c r="C13116" s="38">
        <v>9.5237059999999998E-2</v>
      </c>
      <c r="D13116" s="1" t="s">
        <v>28336</v>
      </c>
      <c r="E13116" s="39" t="s">
        <v>28336</v>
      </c>
      <c r="F13116" s="39"/>
      <c r="G13116" s="39"/>
      <c r="H13116" s="39"/>
      <c r="I13116" s="39"/>
    </row>
    <row r="13117" spans="1:9" ht="15">
      <c r="A13117" s="1" t="s">
        <v>3234</v>
      </c>
      <c r="B13117" s="1"/>
      <c r="C13117" s="38">
        <v>0.12841404000000001</v>
      </c>
      <c r="D13117" s="1" t="s">
        <v>28339</v>
      </c>
      <c r="E13117" s="39" t="s">
        <v>28336</v>
      </c>
      <c r="F13117" s="39"/>
      <c r="G13117" s="39"/>
      <c r="H13117" s="39"/>
      <c r="I13117" s="39"/>
    </row>
    <row r="13118" spans="1:9" ht="15">
      <c r="A13118" s="1" t="s">
        <v>38083</v>
      </c>
      <c r="B13118" s="1" t="s">
        <v>18265</v>
      </c>
      <c r="C13118" s="38">
        <v>8.058688E-2</v>
      </c>
      <c r="D13118" s="1" t="s">
        <v>28336</v>
      </c>
      <c r="E13118" s="39" t="s">
        <v>28336</v>
      </c>
      <c r="F13118" s="39"/>
      <c r="G13118" s="39"/>
      <c r="H13118" s="39"/>
      <c r="I13118" s="39"/>
    </row>
    <row r="13119" spans="1:9" ht="15">
      <c r="A13119" s="1" t="s">
        <v>31510</v>
      </c>
      <c r="B13119" s="1"/>
      <c r="C13119" s="38">
        <v>8.6611779999999999E-2</v>
      </c>
      <c r="D13119" s="1" t="s">
        <v>28336</v>
      </c>
      <c r="E13119" s="39" t="s">
        <v>28336</v>
      </c>
      <c r="F13119" s="39"/>
      <c r="G13119" s="39"/>
      <c r="H13119" s="39"/>
      <c r="I13119" s="39"/>
    </row>
    <row r="13120" spans="1:9" ht="15">
      <c r="A13120" s="1" t="s">
        <v>44365</v>
      </c>
      <c r="B13120" s="1" t="s">
        <v>13690</v>
      </c>
      <c r="C13120" s="38">
        <v>1.6914370000000001E-2</v>
      </c>
      <c r="D13120" s="1" t="s">
        <v>28336</v>
      </c>
      <c r="E13120" s="39" t="s">
        <v>28336</v>
      </c>
      <c r="F13120" s="39"/>
      <c r="G13120" s="39"/>
      <c r="H13120" s="39"/>
      <c r="I13120" s="39"/>
    </row>
    <row r="13121" spans="1:9" ht="15">
      <c r="A13121" s="1" t="s">
        <v>37439</v>
      </c>
      <c r="B13121" s="1" t="s">
        <v>50134</v>
      </c>
      <c r="C13121" s="38">
        <v>9.9119170000000006E-2</v>
      </c>
      <c r="D13121" s="1" t="s">
        <v>28336</v>
      </c>
      <c r="E13121" s="39" t="s">
        <v>28336</v>
      </c>
      <c r="F13121" s="39"/>
      <c r="G13121" s="39"/>
      <c r="H13121" s="39"/>
      <c r="I13121" s="39"/>
    </row>
    <row r="13122" spans="1:9" ht="15">
      <c r="A13122" s="1" t="s">
        <v>28948</v>
      </c>
      <c r="B13122" s="1" t="s">
        <v>22607</v>
      </c>
      <c r="C13122" s="38">
        <v>2.0341479999999999E-2</v>
      </c>
      <c r="D13122" s="1" t="s">
        <v>28336</v>
      </c>
      <c r="E13122" s="39" t="s">
        <v>28336</v>
      </c>
      <c r="F13122" s="39"/>
      <c r="G13122" s="39"/>
      <c r="H13122" s="39"/>
      <c r="I13122" s="39"/>
    </row>
    <row r="13123" spans="1:9" ht="15">
      <c r="A13123" s="1" t="s">
        <v>4755</v>
      </c>
      <c r="B13123" s="1" t="s">
        <v>27387</v>
      </c>
      <c r="C13123" s="38">
        <v>0.10577174</v>
      </c>
      <c r="D13123" s="1" t="s">
        <v>28339</v>
      </c>
      <c r="E13123" s="39" t="s">
        <v>28336</v>
      </c>
      <c r="F13123" s="39"/>
      <c r="G13123" s="39"/>
      <c r="H13123" s="39"/>
      <c r="I13123" s="39"/>
    </row>
    <row r="13124" spans="1:9" ht="15">
      <c r="A13124" s="1" t="s">
        <v>44765</v>
      </c>
      <c r="B13124" s="1" t="s">
        <v>19269</v>
      </c>
      <c r="C13124" s="38">
        <v>1.171556E-2</v>
      </c>
      <c r="D13124" s="1" t="s">
        <v>28336</v>
      </c>
      <c r="E13124" s="39" t="s">
        <v>28336</v>
      </c>
      <c r="F13124" s="39"/>
      <c r="G13124" s="39"/>
      <c r="H13124" s="39"/>
      <c r="I13124" s="39"/>
    </row>
    <row r="13125" spans="1:9" ht="15">
      <c r="A13125" s="1" t="s">
        <v>40226</v>
      </c>
      <c r="B13125" s="1" t="s">
        <v>13663</v>
      </c>
      <c r="C13125" s="38">
        <v>9.7274089999999994E-2</v>
      </c>
      <c r="D13125" s="1" t="s">
        <v>28336</v>
      </c>
      <c r="E13125" s="39" t="s">
        <v>28336</v>
      </c>
      <c r="F13125" s="39"/>
      <c r="G13125" s="39"/>
      <c r="H13125" s="39"/>
      <c r="I13125" s="39"/>
    </row>
    <row r="13126" spans="1:9" ht="15">
      <c r="A13126" s="1" t="s">
        <v>4220</v>
      </c>
      <c r="B13126" s="1" t="s">
        <v>13975</v>
      </c>
      <c r="C13126" s="38">
        <v>0.15014738999999999</v>
      </c>
      <c r="D13126" s="1" t="s">
        <v>28339</v>
      </c>
      <c r="E13126" s="39" t="s">
        <v>28339</v>
      </c>
      <c r="F13126" s="39">
        <v>-2.0569999999999999</v>
      </c>
      <c r="G13126" s="39">
        <v>-2.0569999999999999</v>
      </c>
      <c r="H13126" s="39">
        <v>-2.0569999999999999</v>
      </c>
      <c r="I13126" s="39">
        <v>-2.0569999999999999</v>
      </c>
    </row>
    <row r="13127" spans="1:9" ht="15">
      <c r="A13127" s="1" t="s">
        <v>31746</v>
      </c>
      <c r="B13127" s="1" t="s">
        <v>21912</v>
      </c>
      <c r="C13127" s="38">
        <v>2.7650709999999998E-2</v>
      </c>
      <c r="D13127" s="1" t="s">
        <v>28336</v>
      </c>
      <c r="E13127" s="39" t="s">
        <v>28336</v>
      </c>
      <c r="F13127" s="39"/>
      <c r="G13127" s="39"/>
      <c r="H13127" s="39"/>
      <c r="I13127" s="39"/>
    </row>
    <row r="13128" spans="1:9" ht="15">
      <c r="A13128" s="1" t="s">
        <v>43469</v>
      </c>
      <c r="B13128" s="1"/>
      <c r="C13128" s="38">
        <v>8.1129709999999994E-2</v>
      </c>
      <c r="D13128" s="1" t="s">
        <v>28336</v>
      </c>
      <c r="E13128" s="39" t="s">
        <v>28336</v>
      </c>
      <c r="F13128" s="39"/>
      <c r="G13128" s="39"/>
      <c r="H13128" s="39"/>
      <c r="I13128" s="39"/>
    </row>
    <row r="13129" spans="1:9" ht="15">
      <c r="A13129" s="1" t="s">
        <v>36622</v>
      </c>
      <c r="B13129" s="1" t="s">
        <v>28286</v>
      </c>
      <c r="C13129" s="38">
        <v>3.0942689999999998E-2</v>
      </c>
      <c r="D13129" s="1" t="s">
        <v>28336</v>
      </c>
      <c r="E13129" s="39" t="s">
        <v>28336</v>
      </c>
      <c r="F13129" s="39"/>
      <c r="G13129" s="39"/>
      <c r="H13129" s="39"/>
      <c r="I13129" s="39"/>
    </row>
    <row r="13130" spans="1:9" ht="15">
      <c r="A13130" s="1" t="s">
        <v>33949</v>
      </c>
      <c r="B13130" s="1" t="s">
        <v>23164</v>
      </c>
      <c r="C13130" s="38">
        <v>2.8080589999999999E-2</v>
      </c>
      <c r="D13130" s="1" t="s">
        <v>28336</v>
      </c>
      <c r="E13130" s="39" t="s">
        <v>28336</v>
      </c>
      <c r="F13130" s="39"/>
      <c r="G13130" s="39"/>
      <c r="H13130" s="39"/>
      <c r="I13130" s="39"/>
    </row>
    <row r="13131" spans="1:9" ht="15">
      <c r="A13131" s="1" t="s">
        <v>31373</v>
      </c>
      <c r="B13131" s="1" t="s">
        <v>24242</v>
      </c>
      <c r="C13131" s="38">
        <v>9.3091679999999996E-2</v>
      </c>
      <c r="D13131" s="1" t="s">
        <v>28336</v>
      </c>
      <c r="E13131" s="39" t="s">
        <v>28336</v>
      </c>
      <c r="F13131" s="39"/>
      <c r="G13131" s="39"/>
      <c r="H13131" s="39"/>
      <c r="I13131" s="39"/>
    </row>
    <row r="13132" spans="1:9" ht="15">
      <c r="A13132" s="1" t="s">
        <v>48676</v>
      </c>
      <c r="B13132" s="1"/>
      <c r="C13132" s="38">
        <v>6.7776199999999995E-2</v>
      </c>
      <c r="D13132" s="1" t="s">
        <v>28336</v>
      </c>
      <c r="E13132" s="39" t="s">
        <v>28336</v>
      </c>
      <c r="F13132" s="39"/>
      <c r="G13132" s="39"/>
      <c r="H13132" s="39"/>
      <c r="I13132" s="39"/>
    </row>
    <row r="13133" spans="1:9" ht="15">
      <c r="A13133" s="1" t="s">
        <v>41946</v>
      </c>
      <c r="B13133" s="1" t="s">
        <v>14221</v>
      </c>
      <c r="C13133" s="38">
        <v>8.0676700000000007E-3</v>
      </c>
      <c r="D13133" s="1" t="s">
        <v>28336</v>
      </c>
      <c r="E13133" s="39" t="s">
        <v>28336</v>
      </c>
      <c r="F13133" s="39"/>
      <c r="G13133" s="39"/>
      <c r="H13133" s="39"/>
      <c r="I13133" s="39"/>
    </row>
    <row r="13134" spans="1:9" ht="15">
      <c r="A13134" s="1" t="s">
        <v>38729</v>
      </c>
      <c r="B13134" s="1"/>
      <c r="C13134" s="38">
        <v>8.9036180000000006E-2</v>
      </c>
      <c r="D13134" s="1" t="s">
        <v>28336</v>
      </c>
      <c r="E13134" s="39" t="s">
        <v>28336</v>
      </c>
      <c r="F13134" s="39"/>
      <c r="G13134" s="39"/>
      <c r="H13134" s="39"/>
      <c r="I13134" s="39"/>
    </row>
    <row r="13135" spans="1:9" ht="15">
      <c r="A13135" s="1" t="s">
        <v>870</v>
      </c>
      <c r="B13135" s="1" t="s">
        <v>15145</v>
      </c>
      <c r="C13135" s="38">
        <v>0.12161121</v>
      </c>
      <c r="D13135" s="1" t="s">
        <v>28339</v>
      </c>
      <c r="E13135" s="39" t="s">
        <v>28336</v>
      </c>
      <c r="F13135" s="39"/>
      <c r="G13135" s="39"/>
      <c r="H13135" s="39"/>
      <c r="I13135" s="39"/>
    </row>
    <row r="13136" spans="1:9" ht="15">
      <c r="A13136" s="1" t="s">
        <v>292</v>
      </c>
      <c r="B13136" s="1"/>
      <c r="C13136" s="38">
        <v>0.13025734999999999</v>
      </c>
      <c r="D13136" s="1" t="s">
        <v>28339</v>
      </c>
      <c r="E13136" s="39" t="s">
        <v>28339</v>
      </c>
      <c r="F13136" s="39">
        <v>-2.4079999999999999</v>
      </c>
      <c r="G13136" s="39">
        <v>-2.4079999999999999</v>
      </c>
      <c r="H13136" s="39">
        <v>-2.4079999999999999</v>
      </c>
      <c r="I13136" s="39">
        <v>-2.4079999999999999</v>
      </c>
    </row>
    <row r="13137" spans="1:9" ht="15">
      <c r="A13137" s="1" t="s">
        <v>30664</v>
      </c>
      <c r="B13137" s="1" t="s">
        <v>21398</v>
      </c>
      <c r="C13137" s="38">
        <v>8.9363780000000004E-2</v>
      </c>
      <c r="D13137" s="1" t="s">
        <v>28336</v>
      </c>
      <c r="E13137" s="39" t="s">
        <v>28336</v>
      </c>
      <c r="F13137" s="39"/>
      <c r="G13137" s="39"/>
      <c r="H13137" s="39"/>
      <c r="I13137" s="39"/>
    </row>
    <row r="13138" spans="1:9" ht="15">
      <c r="A13138" s="1" t="s">
        <v>43881</v>
      </c>
      <c r="B13138" s="1" t="s">
        <v>20098</v>
      </c>
      <c r="C13138" s="38">
        <v>1.491634E-2</v>
      </c>
      <c r="D13138" s="1" t="s">
        <v>28336</v>
      </c>
      <c r="E13138" s="39" t="s">
        <v>28336</v>
      </c>
      <c r="F13138" s="39"/>
      <c r="G13138" s="39"/>
      <c r="H13138" s="39"/>
      <c r="I13138" s="39"/>
    </row>
    <row r="13139" spans="1:9" ht="15">
      <c r="A13139" s="1" t="s">
        <v>48941</v>
      </c>
      <c r="B13139" s="1" t="s">
        <v>27376</v>
      </c>
      <c r="C13139" s="38">
        <v>9.3891020000000006E-2</v>
      </c>
      <c r="D13139" s="1" t="s">
        <v>28336</v>
      </c>
      <c r="E13139" s="39" t="s">
        <v>28336</v>
      </c>
      <c r="F13139" s="39"/>
      <c r="G13139" s="39"/>
      <c r="H13139" s="39"/>
      <c r="I13139" s="39"/>
    </row>
    <row r="13140" spans="1:9" ht="15">
      <c r="A13140" s="1" t="s">
        <v>35737</v>
      </c>
      <c r="B13140" s="1" t="s">
        <v>21524</v>
      </c>
      <c r="C13140" s="38">
        <v>8.8053119999999999E-2</v>
      </c>
      <c r="D13140" s="1" t="s">
        <v>28336</v>
      </c>
      <c r="E13140" s="39" t="s">
        <v>28336</v>
      </c>
      <c r="F13140" s="39"/>
      <c r="G13140" s="39"/>
      <c r="H13140" s="39"/>
      <c r="I13140" s="39"/>
    </row>
    <row r="13141" spans="1:9" ht="15">
      <c r="A13141" s="1" t="s">
        <v>300</v>
      </c>
      <c r="B13141" s="1" t="s">
        <v>8455</v>
      </c>
      <c r="C13141" s="38">
        <v>0.14099589000000001</v>
      </c>
      <c r="D13141" s="1" t="s">
        <v>28339</v>
      </c>
      <c r="E13141" s="39" t="s">
        <v>28336</v>
      </c>
      <c r="F13141" s="39"/>
      <c r="G13141" s="39"/>
      <c r="H13141" s="39"/>
      <c r="I13141" s="39"/>
    </row>
    <row r="13142" spans="1:9" ht="15">
      <c r="A13142" s="1" t="s">
        <v>46248</v>
      </c>
      <c r="B13142" s="1" t="s">
        <v>10995</v>
      </c>
      <c r="C13142" s="38">
        <v>1.6585909999999999E-2</v>
      </c>
      <c r="D13142" s="1" t="s">
        <v>28336</v>
      </c>
      <c r="E13142" s="39" t="s">
        <v>28336</v>
      </c>
      <c r="F13142" s="39"/>
      <c r="G13142" s="39"/>
      <c r="H13142" s="39"/>
      <c r="I13142" s="39"/>
    </row>
    <row r="13143" spans="1:9" ht="15">
      <c r="A13143" s="1" t="s">
        <v>42494</v>
      </c>
      <c r="B13143" s="1" t="s">
        <v>16707</v>
      </c>
      <c r="C13143" s="38">
        <v>3.2418179999999998E-2</v>
      </c>
      <c r="D13143" s="1" t="s">
        <v>28336</v>
      </c>
      <c r="E13143" s="39" t="s">
        <v>28336</v>
      </c>
      <c r="F13143" s="39"/>
      <c r="G13143" s="39"/>
      <c r="H13143" s="39"/>
      <c r="I13143" s="39"/>
    </row>
    <row r="13144" spans="1:9" ht="15">
      <c r="A13144" s="1" t="s">
        <v>126</v>
      </c>
      <c r="B13144" s="1" t="s">
        <v>49870</v>
      </c>
      <c r="C13144" s="38">
        <v>0.16794748000000001</v>
      </c>
      <c r="D13144" s="1" t="s">
        <v>28339</v>
      </c>
      <c r="E13144" s="39" t="s">
        <v>28336</v>
      </c>
      <c r="F13144" s="39"/>
      <c r="G13144" s="39"/>
      <c r="H13144" s="39"/>
      <c r="I13144" s="39"/>
    </row>
    <row r="13145" spans="1:9" ht="15">
      <c r="A13145" s="1" t="s">
        <v>46247</v>
      </c>
      <c r="B13145" s="1" t="s">
        <v>14590</v>
      </c>
      <c r="C13145" s="38">
        <v>3.8605670000000002E-2</v>
      </c>
      <c r="D13145" s="1" t="s">
        <v>28336</v>
      </c>
      <c r="E13145" s="39" t="s">
        <v>28336</v>
      </c>
      <c r="F13145" s="39"/>
      <c r="G13145" s="39"/>
      <c r="H13145" s="39"/>
      <c r="I13145" s="39"/>
    </row>
    <row r="13146" spans="1:9" ht="15">
      <c r="A13146" s="1" t="s">
        <v>3922</v>
      </c>
      <c r="B13146" s="1"/>
      <c r="C13146" s="38">
        <v>0.12351391</v>
      </c>
      <c r="D13146" s="1" t="s">
        <v>28339</v>
      </c>
      <c r="E13146" s="39" t="s">
        <v>28336</v>
      </c>
      <c r="F13146" s="39"/>
      <c r="G13146" s="39"/>
      <c r="H13146" s="39"/>
      <c r="I13146" s="39"/>
    </row>
    <row r="13147" spans="1:9" ht="15">
      <c r="A13147" s="1" t="s">
        <v>33871</v>
      </c>
      <c r="B13147" s="1" t="s">
        <v>25822</v>
      </c>
      <c r="C13147" s="38">
        <v>3.8247929999999999E-2</v>
      </c>
      <c r="D13147" s="1" t="s">
        <v>28336</v>
      </c>
      <c r="E13147" s="39" t="s">
        <v>28336</v>
      </c>
      <c r="F13147" s="39"/>
      <c r="G13147" s="39"/>
      <c r="H13147" s="39"/>
      <c r="I13147" s="39"/>
    </row>
    <row r="13148" spans="1:9" ht="15">
      <c r="A13148" s="1" t="s">
        <v>32907</v>
      </c>
      <c r="B13148" s="1" t="s">
        <v>15531</v>
      </c>
      <c r="C13148" s="38">
        <v>8.4897650000000005E-2</v>
      </c>
      <c r="D13148" s="1" t="s">
        <v>28336</v>
      </c>
      <c r="E13148" s="39" t="s">
        <v>28336</v>
      </c>
      <c r="F13148" s="39"/>
      <c r="G13148" s="39"/>
      <c r="H13148" s="39"/>
      <c r="I13148" s="39"/>
    </row>
    <row r="13149" spans="1:9" ht="15">
      <c r="A13149" s="1" t="s">
        <v>36621</v>
      </c>
      <c r="B13149" s="1" t="s">
        <v>51000</v>
      </c>
      <c r="C13149" s="38">
        <v>1.473649E-2</v>
      </c>
      <c r="D13149" s="1" t="s">
        <v>28336</v>
      </c>
      <c r="E13149" s="39" t="s">
        <v>28336</v>
      </c>
      <c r="F13149" s="39"/>
      <c r="G13149" s="39"/>
      <c r="H13149" s="39"/>
      <c r="I13149" s="39"/>
    </row>
    <row r="13150" spans="1:9" ht="15">
      <c r="A13150" s="1" t="s">
        <v>43879</v>
      </c>
      <c r="B13150" s="1" t="s">
        <v>28095</v>
      </c>
      <c r="C13150" s="38">
        <v>1.093353E-2</v>
      </c>
      <c r="D13150" s="1" t="s">
        <v>28336</v>
      </c>
      <c r="E13150" s="39" t="s">
        <v>28336</v>
      </c>
      <c r="F13150" s="39"/>
      <c r="G13150" s="39"/>
      <c r="H13150" s="39"/>
      <c r="I13150" s="39"/>
    </row>
    <row r="13151" spans="1:9" ht="15">
      <c r="A13151" s="1" t="s">
        <v>33410</v>
      </c>
      <c r="B13151" s="1" t="s">
        <v>20718</v>
      </c>
      <c r="C13151" s="38">
        <v>4.410352E-2</v>
      </c>
      <c r="D13151" s="1" t="s">
        <v>28336</v>
      </c>
      <c r="E13151" s="39" t="s">
        <v>28336</v>
      </c>
      <c r="F13151" s="39"/>
      <c r="G13151" s="39"/>
      <c r="H13151" s="39"/>
      <c r="I13151" s="39"/>
    </row>
    <row r="13152" spans="1:9" ht="15">
      <c r="A13152" s="1" t="s">
        <v>32666</v>
      </c>
      <c r="B13152" s="1" t="s">
        <v>11017</v>
      </c>
      <c r="C13152" s="38">
        <v>2.248812E-2</v>
      </c>
      <c r="D13152" s="1" t="s">
        <v>28336</v>
      </c>
      <c r="E13152" s="39" t="s">
        <v>28336</v>
      </c>
      <c r="F13152" s="39"/>
      <c r="G13152" s="39"/>
      <c r="H13152" s="39"/>
      <c r="I13152" s="39"/>
    </row>
    <row r="13153" spans="1:9" ht="15">
      <c r="A13153" s="1" t="s">
        <v>4683</v>
      </c>
      <c r="B13153" s="1" t="s">
        <v>12673</v>
      </c>
      <c r="C13153" s="38">
        <v>0.15666326</v>
      </c>
      <c r="D13153" s="1" t="s">
        <v>28339</v>
      </c>
      <c r="E13153" s="39" t="s">
        <v>28336</v>
      </c>
      <c r="F13153" s="39"/>
      <c r="G13153" s="39"/>
      <c r="H13153" s="39"/>
      <c r="I13153" s="39"/>
    </row>
    <row r="13154" spans="1:9" ht="15">
      <c r="A13154" s="1" t="s">
        <v>32247</v>
      </c>
      <c r="B13154" s="1"/>
      <c r="C13154" s="38">
        <v>1.5953459999999999E-2</v>
      </c>
      <c r="D13154" s="1" t="s">
        <v>28336</v>
      </c>
      <c r="E13154" s="39" t="s">
        <v>28336</v>
      </c>
      <c r="F13154" s="39"/>
      <c r="G13154" s="39"/>
      <c r="H13154" s="39"/>
      <c r="I13154" s="39"/>
    </row>
    <row r="13155" spans="1:9" ht="15">
      <c r="A13155" s="1" t="s">
        <v>42399</v>
      </c>
      <c r="B13155" s="1"/>
      <c r="C13155" s="38">
        <v>8.6514510000000003E-2</v>
      </c>
      <c r="D13155" s="1" t="s">
        <v>28336</v>
      </c>
      <c r="E13155" s="39" t="s">
        <v>28336</v>
      </c>
      <c r="F13155" s="39"/>
      <c r="G13155" s="39"/>
      <c r="H13155" s="39"/>
      <c r="I13155" s="39"/>
    </row>
    <row r="13156" spans="1:9" ht="15">
      <c r="A13156" s="1" t="s">
        <v>31019</v>
      </c>
      <c r="B13156" s="1" t="s">
        <v>18540</v>
      </c>
      <c r="C13156" s="38">
        <v>1.1862950000000001E-2</v>
      </c>
      <c r="D13156" s="1" t="s">
        <v>28336</v>
      </c>
      <c r="E13156" s="39" t="s">
        <v>28336</v>
      </c>
      <c r="F13156" s="39"/>
      <c r="G13156" s="39"/>
      <c r="H13156" s="39"/>
      <c r="I13156" s="39"/>
    </row>
    <row r="13157" spans="1:9" ht="15">
      <c r="A13157" s="1" t="s">
        <v>45315</v>
      </c>
      <c r="B13157" s="1"/>
      <c r="C13157" s="38">
        <v>0.10189960000000001</v>
      </c>
      <c r="D13157" s="1" t="s">
        <v>28336</v>
      </c>
      <c r="E13157" s="39" t="s">
        <v>28336</v>
      </c>
      <c r="F13157" s="39"/>
      <c r="G13157" s="39"/>
      <c r="H13157" s="39"/>
      <c r="I13157" s="39"/>
    </row>
    <row r="13158" spans="1:9" ht="15">
      <c r="A13158" s="1" t="s">
        <v>40222</v>
      </c>
      <c r="B13158" s="1" t="s">
        <v>15478</v>
      </c>
      <c r="C13158" s="38">
        <v>7.1486299999999996E-3</v>
      </c>
      <c r="D13158" s="1" t="s">
        <v>28336</v>
      </c>
      <c r="E13158" s="39" t="s">
        <v>28336</v>
      </c>
      <c r="F13158" s="39"/>
      <c r="G13158" s="39"/>
      <c r="H13158" s="39"/>
      <c r="I13158" s="39"/>
    </row>
    <row r="13159" spans="1:9" ht="15">
      <c r="A13159" s="1" t="s">
        <v>5124</v>
      </c>
      <c r="B13159" s="1" t="s">
        <v>12672</v>
      </c>
      <c r="C13159" s="38">
        <v>0.13005459999999999</v>
      </c>
      <c r="D13159" s="1" t="s">
        <v>28339</v>
      </c>
      <c r="E13159" s="39" t="s">
        <v>28336</v>
      </c>
      <c r="F13159" s="39"/>
      <c r="G13159" s="39"/>
      <c r="H13159" s="39"/>
      <c r="I13159" s="39"/>
    </row>
    <row r="13160" spans="1:9" ht="15">
      <c r="A13160" s="1" t="s">
        <v>40940</v>
      </c>
      <c r="B13160" s="1"/>
      <c r="C13160" s="38">
        <v>7.4460300000000002E-3</v>
      </c>
      <c r="D13160" s="1" t="s">
        <v>28336</v>
      </c>
      <c r="E13160" s="39" t="s">
        <v>28336</v>
      </c>
      <c r="F13160" s="39"/>
      <c r="G13160" s="39"/>
      <c r="H13160" s="39"/>
      <c r="I13160" s="39"/>
    </row>
    <row r="13161" spans="1:9" ht="15">
      <c r="A13161" s="1" t="s">
        <v>32440</v>
      </c>
      <c r="B13161" s="1" t="s">
        <v>12452</v>
      </c>
      <c r="C13161" s="38">
        <v>9.3454519999999999E-2</v>
      </c>
      <c r="D13161" s="1" t="s">
        <v>28336</v>
      </c>
      <c r="E13161" s="39" t="s">
        <v>28336</v>
      </c>
      <c r="F13161" s="39"/>
      <c r="G13161" s="39"/>
      <c r="H13161" s="39"/>
      <c r="I13161" s="39"/>
    </row>
    <row r="13162" spans="1:9" ht="15">
      <c r="A13162" s="1" t="s">
        <v>5041</v>
      </c>
      <c r="B13162" s="1" t="s">
        <v>20506</v>
      </c>
      <c r="C13162" s="38">
        <v>0.18675401999999999</v>
      </c>
      <c r="D13162" s="1" t="s">
        <v>28339</v>
      </c>
      <c r="E13162" s="39" t="s">
        <v>28336</v>
      </c>
      <c r="F13162" s="39"/>
      <c r="G13162" s="39"/>
      <c r="H13162" s="39"/>
      <c r="I13162" s="39"/>
    </row>
    <row r="13163" spans="1:9" ht="15">
      <c r="A13163" s="1" t="s">
        <v>4846</v>
      </c>
      <c r="B13163" s="1"/>
      <c r="C13163" s="38">
        <v>0.10623030999999999</v>
      </c>
      <c r="D13163" s="1" t="s">
        <v>28339</v>
      </c>
      <c r="E13163" s="39" t="s">
        <v>28336</v>
      </c>
      <c r="F13163" s="39"/>
      <c r="G13163" s="39"/>
      <c r="H13163" s="39"/>
      <c r="I13163" s="39"/>
    </row>
    <row r="13164" spans="1:9" ht="15">
      <c r="A13164" s="1" t="s">
        <v>42440</v>
      </c>
      <c r="B13164" s="1" t="s">
        <v>50190</v>
      </c>
      <c r="C13164" s="38">
        <v>9.2687019999999995E-2</v>
      </c>
      <c r="D13164" s="1" t="s">
        <v>28336</v>
      </c>
      <c r="E13164" s="39" t="s">
        <v>28336</v>
      </c>
      <c r="F13164" s="39"/>
      <c r="G13164" s="39"/>
      <c r="H13164" s="39"/>
      <c r="I13164" s="39"/>
    </row>
    <row r="13165" spans="1:9" ht="15">
      <c r="A13165" s="1" t="s">
        <v>445</v>
      </c>
      <c r="B13165" s="1" t="s">
        <v>14709</v>
      </c>
      <c r="C13165" s="38">
        <v>0.15031512999999999</v>
      </c>
      <c r="D13165" s="1" t="s">
        <v>28339</v>
      </c>
      <c r="E13165" s="39" t="s">
        <v>28339</v>
      </c>
      <c r="F13165" s="39">
        <v>-2.8010000000000002</v>
      </c>
      <c r="G13165" s="39">
        <v>-2.8010000000000002</v>
      </c>
      <c r="H13165" s="39">
        <v>-2.8010000000000002</v>
      </c>
      <c r="I13165" s="39">
        <v>-2.8010000000000002</v>
      </c>
    </row>
    <row r="13166" spans="1:9" ht="15">
      <c r="A13166" s="1" t="s">
        <v>47141</v>
      </c>
      <c r="B13166" s="1" t="s">
        <v>15796</v>
      </c>
      <c r="C13166" s="38">
        <v>7.6885380000000003E-2</v>
      </c>
      <c r="D13166" s="1" t="s">
        <v>28336</v>
      </c>
      <c r="E13166" s="39" t="s">
        <v>28336</v>
      </c>
      <c r="F13166" s="39"/>
      <c r="G13166" s="39"/>
      <c r="H13166" s="39"/>
      <c r="I13166" s="39"/>
    </row>
    <row r="13167" spans="1:9" ht="15">
      <c r="A13167" s="1" t="s">
        <v>47943</v>
      </c>
      <c r="B13167" s="1"/>
      <c r="C13167" s="38">
        <v>7.0486950000000007E-2</v>
      </c>
      <c r="D13167" s="1" t="s">
        <v>28336</v>
      </c>
      <c r="E13167" s="39" t="s">
        <v>28336</v>
      </c>
      <c r="F13167" s="39"/>
      <c r="G13167" s="39"/>
      <c r="H13167" s="39"/>
      <c r="I13167" s="39"/>
    </row>
    <row r="13168" spans="1:9" ht="15">
      <c r="A13168" s="1" t="s">
        <v>40291</v>
      </c>
      <c r="B13168" s="1" t="s">
        <v>20209</v>
      </c>
      <c r="C13168" s="38">
        <v>7.5890920000000001E-2</v>
      </c>
      <c r="D13168" s="1" t="s">
        <v>28336</v>
      </c>
      <c r="E13168" s="39" t="s">
        <v>28336</v>
      </c>
      <c r="F13168" s="39"/>
      <c r="G13168" s="39"/>
      <c r="H13168" s="39"/>
      <c r="I13168" s="39"/>
    </row>
    <row r="13169" spans="1:9" ht="15">
      <c r="A13169" s="1" t="s">
        <v>47945</v>
      </c>
      <c r="B13169" s="1" t="s">
        <v>28062</v>
      </c>
      <c r="C13169" s="38">
        <v>1.02992E-2</v>
      </c>
      <c r="D13169" s="1" t="s">
        <v>28336</v>
      </c>
      <c r="E13169" s="39" t="s">
        <v>28336</v>
      </c>
      <c r="F13169" s="39"/>
      <c r="G13169" s="39"/>
      <c r="H13169" s="39"/>
      <c r="I13169" s="39"/>
    </row>
    <row r="13170" spans="1:9" ht="15">
      <c r="A13170" s="1" t="s">
        <v>41863</v>
      </c>
      <c r="B13170" s="1" t="s">
        <v>14921</v>
      </c>
      <c r="C13170" s="38">
        <v>6.4820900000000001E-2</v>
      </c>
      <c r="D13170" s="1" t="s">
        <v>28336</v>
      </c>
      <c r="E13170" s="39" t="s">
        <v>28336</v>
      </c>
      <c r="F13170" s="39"/>
      <c r="G13170" s="39"/>
      <c r="H13170" s="39"/>
      <c r="I13170" s="39"/>
    </row>
    <row r="13171" spans="1:9" ht="15">
      <c r="A13171" s="1" t="s">
        <v>4966</v>
      </c>
      <c r="B13171" s="1" t="s">
        <v>12669</v>
      </c>
      <c r="C13171" s="38">
        <v>0.13272038999999999</v>
      </c>
      <c r="D13171" s="1" t="s">
        <v>28339</v>
      </c>
      <c r="E13171" s="39" t="s">
        <v>28336</v>
      </c>
      <c r="F13171" s="39"/>
      <c r="G13171" s="39"/>
      <c r="H13171" s="39"/>
      <c r="I13171" s="39"/>
    </row>
    <row r="13172" spans="1:9" ht="15">
      <c r="A13172" s="1" t="s">
        <v>49193</v>
      </c>
      <c r="B13172" s="1" t="s">
        <v>16615</v>
      </c>
      <c r="C13172" s="38">
        <v>4.4275870000000002E-2</v>
      </c>
      <c r="D13172" s="1" t="s">
        <v>28336</v>
      </c>
      <c r="E13172" s="39" t="s">
        <v>28336</v>
      </c>
      <c r="F13172" s="39"/>
      <c r="G13172" s="39"/>
      <c r="H13172" s="39"/>
      <c r="I13172" s="39"/>
    </row>
    <row r="13173" spans="1:9" ht="15">
      <c r="A13173" s="1" t="s">
        <v>4173</v>
      </c>
      <c r="B13173" s="1"/>
      <c r="C13173" s="38">
        <v>0.14711703000000001</v>
      </c>
      <c r="D13173" s="1" t="s">
        <v>28339</v>
      </c>
      <c r="E13173" s="39" t="s">
        <v>28339</v>
      </c>
      <c r="F13173" s="39">
        <v>-2.024</v>
      </c>
      <c r="G13173" s="39">
        <v>-2.024</v>
      </c>
      <c r="H13173" s="39">
        <v>-2.024</v>
      </c>
      <c r="I13173" s="39">
        <v>-2.024</v>
      </c>
    </row>
    <row r="13174" spans="1:9" ht="15">
      <c r="A13174" s="1" t="s">
        <v>49123</v>
      </c>
      <c r="B13174" s="1" t="s">
        <v>19941</v>
      </c>
      <c r="C13174" s="38">
        <v>3.0014160000000002E-2</v>
      </c>
      <c r="D13174" s="1" t="s">
        <v>28336</v>
      </c>
      <c r="E13174" s="39" t="s">
        <v>28336</v>
      </c>
      <c r="F13174" s="39"/>
      <c r="G13174" s="39"/>
      <c r="H13174" s="39"/>
      <c r="I13174" s="39"/>
    </row>
    <row r="13175" spans="1:9" ht="15">
      <c r="A13175" s="1" t="s">
        <v>5851</v>
      </c>
      <c r="B13175" s="1" t="s">
        <v>28312</v>
      </c>
      <c r="C13175" s="38">
        <v>0.10704201000000001</v>
      </c>
      <c r="D13175" s="1" t="s">
        <v>28339</v>
      </c>
      <c r="E13175" s="39" t="s">
        <v>28339</v>
      </c>
      <c r="F13175" s="39">
        <v>-2.1880000000000002</v>
      </c>
      <c r="G13175" s="39">
        <v>-2.1880000000000002</v>
      </c>
      <c r="H13175" s="39">
        <v>-2.1880000000000002</v>
      </c>
      <c r="I13175" s="39">
        <v>-2.1880000000000002</v>
      </c>
    </row>
    <row r="13176" spans="1:9" ht="15">
      <c r="A13176" s="1" t="s">
        <v>36982</v>
      </c>
      <c r="B13176" s="1"/>
      <c r="C13176" s="38">
        <v>8.378186E-2</v>
      </c>
      <c r="D13176" s="1" t="s">
        <v>28336</v>
      </c>
      <c r="E13176" s="39" t="s">
        <v>28336</v>
      </c>
      <c r="F13176" s="39"/>
      <c r="G13176" s="39"/>
      <c r="H13176" s="39"/>
      <c r="I13176" s="39"/>
    </row>
    <row r="13177" spans="1:9" ht="15">
      <c r="A13177" s="1" t="s">
        <v>35341</v>
      </c>
      <c r="B13177" s="1" t="s">
        <v>22912</v>
      </c>
      <c r="C13177" s="38">
        <v>9.3254069999999994E-2</v>
      </c>
      <c r="D13177" s="1" t="s">
        <v>28336</v>
      </c>
      <c r="E13177" s="39" t="s">
        <v>28336</v>
      </c>
      <c r="F13177" s="39"/>
      <c r="G13177" s="39"/>
      <c r="H13177" s="39"/>
      <c r="I13177" s="39"/>
    </row>
    <row r="13178" spans="1:9" ht="15">
      <c r="A13178" s="1" t="s">
        <v>38956</v>
      </c>
      <c r="B13178" s="1"/>
      <c r="C13178" s="38">
        <v>5.5438870000000001E-2</v>
      </c>
      <c r="D13178" s="1" t="s">
        <v>28336</v>
      </c>
      <c r="E13178" s="39" t="s">
        <v>28336</v>
      </c>
      <c r="F13178" s="39"/>
      <c r="G13178" s="39"/>
      <c r="H13178" s="39"/>
      <c r="I13178" s="39"/>
    </row>
    <row r="13179" spans="1:9" ht="15">
      <c r="A13179" s="1" t="s">
        <v>77</v>
      </c>
      <c r="B13179" s="1" t="s">
        <v>26627</v>
      </c>
      <c r="C13179" s="38">
        <v>0.14032353</v>
      </c>
      <c r="D13179" s="1" t="s">
        <v>28339</v>
      </c>
      <c r="E13179" s="39" t="s">
        <v>28336</v>
      </c>
      <c r="F13179" s="39"/>
      <c r="G13179" s="39"/>
      <c r="H13179" s="39"/>
      <c r="I13179" s="39"/>
    </row>
    <row r="13180" spans="1:9" ht="15">
      <c r="A13180" s="1" t="s">
        <v>38957</v>
      </c>
      <c r="B13180" s="1" t="s">
        <v>14569</v>
      </c>
      <c r="C13180" s="38">
        <v>8.918558E-2</v>
      </c>
      <c r="D13180" s="1" t="s">
        <v>28336</v>
      </c>
      <c r="E13180" s="39" t="s">
        <v>28336</v>
      </c>
      <c r="F13180" s="39"/>
      <c r="G13180" s="39"/>
      <c r="H13180" s="39"/>
      <c r="I13180" s="39"/>
    </row>
    <row r="13181" spans="1:9" ht="15">
      <c r="A13181" s="1" t="s">
        <v>35413</v>
      </c>
      <c r="B13181" s="1" t="s">
        <v>15675</v>
      </c>
      <c r="C13181" s="38">
        <v>1.1477950000000001E-2</v>
      </c>
      <c r="D13181" s="1" t="s">
        <v>28336</v>
      </c>
      <c r="E13181" s="39" t="s">
        <v>28336</v>
      </c>
      <c r="F13181" s="39"/>
      <c r="G13181" s="39"/>
      <c r="H13181" s="39"/>
      <c r="I13181" s="39"/>
    </row>
    <row r="13182" spans="1:9" ht="15">
      <c r="A13182" s="1" t="s">
        <v>41282</v>
      </c>
      <c r="B13182" s="1"/>
      <c r="C13182" s="38">
        <v>5.0841369999999997E-2</v>
      </c>
      <c r="D13182" s="1" t="s">
        <v>28336</v>
      </c>
      <c r="E13182" s="39" t="s">
        <v>28336</v>
      </c>
      <c r="F13182" s="39"/>
      <c r="G13182" s="39"/>
      <c r="H13182" s="39"/>
      <c r="I13182" s="39"/>
    </row>
    <row r="13183" spans="1:9" ht="15">
      <c r="A13183" s="1" t="s">
        <v>39522</v>
      </c>
      <c r="B13183" s="1"/>
      <c r="C13183" s="38">
        <v>8.3151160000000002E-2</v>
      </c>
      <c r="D13183" s="1" t="s">
        <v>28336</v>
      </c>
      <c r="E13183" s="39" t="s">
        <v>28336</v>
      </c>
      <c r="F13183" s="39"/>
      <c r="G13183" s="39"/>
      <c r="H13183" s="39"/>
      <c r="I13183" s="39"/>
    </row>
    <row r="13184" spans="1:9" ht="15">
      <c r="A13184" s="1" t="s">
        <v>39115</v>
      </c>
      <c r="B13184" s="1" t="s">
        <v>50641</v>
      </c>
      <c r="C13184" s="38">
        <v>3.7057090000000001E-2</v>
      </c>
      <c r="D13184" s="1" t="s">
        <v>28336</v>
      </c>
      <c r="E13184" s="39" t="s">
        <v>28336</v>
      </c>
      <c r="F13184" s="39"/>
      <c r="G13184" s="39"/>
      <c r="H13184" s="39"/>
      <c r="I13184" s="39"/>
    </row>
    <row r="13185" spans="1:9" ht="15">
      <c r="A13185" s="1" t="s">
        <v>35412</v>
      </c>
      <c r="B13185" s="1" t="s">
        <v>15686</v>
      </c>
      <c r="C13185" s="38">
        <v>1.184818E-2</v>
      </c>
      <c r="D13185" s="1" t="s">
        <v>28336</v>
      </c>
      <c r="E13185" s="39" t="s">
        <v>28336</v>
      </c>
      <c r="F13185" s="39"/>
      <c r="G13185" s="39"/>
      <c r="H13185" s="39"/>
      <c r="I13185" s="39"/>
    </row>
    <row r="13186" spans="1:9" ht="15">
      <c r="A13186" s="1" t="s">
        <v>33646</v>
      </c>
      <c r="B13186" s="1"/>
      <c r="C13186" s="38">
        <v>3.7173619999999997E-2</v>
      </c>
      <c r="D13186" s="1" t="s">
        <v>28336</v>
      </c>
      <c r="E13186" s="39" t="s">
        <v>28336</v>
      </c>
      <c r="F13186" s="39"/>
      <c r="G13186" s="39"/>
      <c r="H13186" s="39"/>
      <c r="I13186" s="39"/>
    </row>
    <row r="13187" spans="1:9" ht="15">
      <c r="A13187" s="1" t="s">
        <v>33351</v>
      </c>
      <c r="B13187" s="1" t="s">
        <v>50711</v>
      </c>
      <c r="C13187" s="38">
        <v>3.1418429999999997E-2</v>
      </c>
      <c r="D13187" s="1" t="s">
        <v>28336</v>
      </c>
      <c r="E13187" s="39" t="s">
        <v>28336</v>
      </c>
      <c r="F13187" s="39"/>
      <c r="G13187" s="39"/>
      <c r="H13187" s="39"/>
      <c r="I13187" s="39"/>
    </row>
    <row r="13188" spans="1:9" ht="15">
      <c r="A13188" s="1" t="s">
        <v>33698</v>
      </c>
      <c r="B13188" s="1" t="s">
        <v>15356</v>
      </c>
      <c r="C13188" s="38">
        <v>4.8475579999999997E-2</v>
      </c>
      <c r="D13188" s="1" t="s">
        <v>28336</v>
      </c>
      <c r="E13188" s="39" t="s">
        <v>28336</v>
      </c>
      <c r="F13188" s="39"/>
      <c r="G13188" s="39"/>
      <c r="H13188" s="39"/>
      <c r="I13188" s="39"/>
    </row>
    <row r="13189" spans="1:9" ht="15">
      <c r="A13189" s="1" t="s">
        <v>730</v>
      </c>
      <c r="B13189" s="1" t="s">
        <v>25095</v>
      </c>
      <c r="C13189" s="38">
        <v>0.1202888</v>
      </c>
      <c r="D13189" s="1" t="s">
        <v>28339</v>
      </c>
      <c r="E13189" s="39" t="s">
        <v>28336</v>
      </c>
      <c r="F13189" s="39"/>
      <c r="G13189" s="39"/>
      <c r="H13189" s="39"/>
      <c r="I13189" s="39"/>
    </row>
    <row r="13190" spans="1:9" ht="15">
      <c r="A13190" s="1" t="s">
        <v>45503</v>
      </c>
      <c r="B13190" s="1" t="s">
        <v>28084</v>
      </c>
      <c r="C13190" s="38">
        <v>6.1150940000000001E-2</v>
      </c>
      <c r="D13190" s="1" t="s">
        <v>28336</v>
      </c>
      <c r="E13190" s="39" t="s">
        <v>28336</v>
      </c>
      <c r="F13190" s="39"/>
      <c r="G13190" s="39"/>
      <c r="H13190" s="39"/>
      <c r="I13190" s="39"/>
    </row>
    <row r="13191" spans="1:9" ht="15">
      <c r="A13191" s="1" t="s">
        <v>39517</v>
      </c>
      <c r="B13191" s="1" t="s">
        <v>20908</v>
      </c>
      <c r="C13191" s="38">
        <v>1.7889550000000001E-2</v>
      </c>
      <c r="D13191" s="1" t="s">
        <v>28336</v>
      </c>
      <c r="E13191" s="39" t="s">
        <v>28336</v>
      </c>
      <c r="F13191" s="39"/>
      <c r="G13191" s="39"/>
      <c r="H13191" s="39"/>
      <c r="I13191" s="39"/>
    </row>
    <row r="13192" spans="1:9" ht="15">
      <c r="A13192" s="1" t="s">
        <v>39357</v>
      </c>
      <c r="B13192" s="1" t="s">
        <v>21864</v>
      </c>
      <c r="C13192" s="38">
        <v>8.7097869999999994E-2</v>
      </c>
      <c r="D13192" s="1" t="s">
        <v>28336</v>
      </c>
      <c r="E13192" s="39" t="s">
        <v>28336</v>
      </c>
      <c r="F13192" s="39"/>
      <c r="G13192" s="39"/>
      <c r="H13192" s="39"/>
      <c r="I13192" s="39"/>
    </row>
    <row r="13193" spans="1:9" ht="15">
      <c r="A13193" s="1" t="s">
        <v>36187</v>
      </c>
      <c r="B13193" s="1" t="s">
        <v>20274</v>
      </c>
      <c r="C13193" s="38">
        <v>0.10305884</v>
      </c>
      <c r="D13193" s="1" t="s">
        <v>28336</v>
      </c>
      <c r="E13193" s="39" t="s">
        <v>28336</v>
      </c>
      <c r="F13193" s="39"/>
      <c r="G13193" s="39"/>
      <c r="H13193" s="39"/>
      <c r="I13193" s="39"/>
    </row>
    <row r="13194" spans="1:9" ht="15">
      <c r="A13194" s="1" t="s">
        <v>2298</v>
      </c>
      <c r="B13194" s="1" t="s">
        <v>18300</v>
      </c>
      <c r="C13194" s="38">
        <v>0.15581164</v>
      </c>
      <c r="D13194" s="1" t="s">
        <v>28339</v>
      </c>
      <c r="E13194" s="39" t="s">
        <v>28339</v>
      </c>
      <c r="F13194" s="39">
        <v>-2.548</v>
      </c>
      <c r="G13194" s="39">
        <v>-2.548</v>
      </c>
      <c r="H13194" s="39">
        <v>-2.548</v>
      </c>
      <c r="I13194" s="39">
        <v>-2.548</v>
      </c>
    </row>
    <row r="13195" spans="1:9" ht="15">
      <c r="A13195" s="1" t="s">
        <v>44847</v>
      </c>
      <c r="B13195" s="1" t="s">
        <v>50292</v>
      </c>
      <c r="C13195" s="38">
        <v>7.8676979999999994E-2</v>
      </c>
      <c r="D13195" s="1" t="s">
        <v>28336</v>
      </c>
      <c r="E13195" s="39" t="s">
        <v>28336</v>
      </c>
      <c r="F13195" s="39"/>
      <c r="G13195" s="39"/>
      <c r="H13195" s="39"/>
      <c r="I13195" s="39"/>
    </row>
    <row r="13196" spans="1:9" ht="15">
      <c r="A13196" s="1" t="s">
        <v>30426</v>
      </c>
      <c r="B13196" s="1" t="s">
        <v>27526</v>
      </c>
      <c r="C13196" s="38">
        <v>1.0214289999999999E-2</v>
      </c>
      <c r="D13196" s="1" t="s">
        <v>28336</v>
      </c>
      <c r="E13196" s="39" t="s">
        <v>28336</v>
      </c>
      <c r="F13196" s="39"/>
      <c r="G13196" s="39"/>
      <c r="H13196" s="39"/>
      <c r="I13196" s="39"/>
    </row>
    <row r="13197" spans="1:9" ht="15">
      <c r="A13197" s="1" t="s">
        <v>4155</v>
      </c>
      <c r="B13197" s="1"/>
      <c r="C13197" s="38">
        <v>0.12355273999999999</v>
      </c>
      <c r="D13197" s="1" t="s">
        <v>28339</v>
      </c>
      <c r="E13197" s="39" t="s">
        <v>28336</v>
      </c>
      <c r="F13197" s="39"/>
      <c r="G13197" s="39"/>
      <c r="H13197" s="39"/>
      <c r="I13197" s="39"/>
    </row>
    <row r="13198" spans="1:9" ht="15">
      <c r="A13198" s="1" t="s">
        <v>37849</v>
      </c>
      <c r="B13198" s="1" t="s">
        <v>26130</v>
      </c>
      <c r="C13198" s="38">
        <v>9.8374100000000006E-2</v>
      </c>
      <c r="D13198" s="1" t="s">
        <v>28336</v>
      </c>
      <c r="E13198" s="39" t="s">
        <v>28336</v>
      </c>
      <c r="F13198" s="39"/>
      <c r="G13198" s="39"/>
      <c r="H13198" s="39"/>
      <c r="I13198" s="39"/>
    </row>
    <row r="13199" spans="1:9" ht="15">
      <c r="A13199" s="1" t="s">
        <v>4787</v>
      </c>
      <c r="B13199" s="1" t="s">
        <v>50073</v>
      </c>
      <c r="C13199" s="38">
        <v>0.10958163</v>
      </c>
      <c r="D13199" s="1" t="s">
        <v>28339</v>
      </c>
      <c r="E13199" s="39" t="s">
        <v>28336</v>
      </c>
      <c r="F13199" s="39"/>
      <c r="G13199" s="39"/>
      <c r="H13199" s="39"/>
      <c r="I13199" s="39"/>
    </row>
    <row r="13200" spans="1:9" ht="15">
      <c r="A13200" s="1" t="s">
        <v>5040</v>
      </c>
      <c r="B13200" s="1" t="s">
        <v>20207</v>
      </c>
      <c r="C13200" s="38">
        <v>0.18518076</v>
      </c>
      <c r="D13200" s="1" t="s">
        <v>28339</v>
      </c>
      <c r="E13200" s="39" t="s">
        <v>28336</v>
      </c>
      <c r="F13200" s="39"/>
      <c r="G13200" s="39"/>
      <c r="H13200" s="39"/>
      <c r="I13200" s="39"/>
    </row>
    <row r="13201" spans="1:9" ht="15">
      <c r="A13201" s="1" t="s">
        <v>1905</v>
      </c>
      <c r="B13201" s="1"/>
      <c r="C13201" s="38">
        <v>0.12499381</v>
      </c>
      <c r="D13201" s="1" t="s">
        <v>28339</v>
      </c>
      <c r="E13201" s="39" t="s">
        <v>28336</v>
      </c>
      <c r="F13201" s="39"/>
      <c r="G13201" s="39"/>
      <c r="H13201" s="39"/>
      <c r="I13201" s="39"/>
    </row>
    <row r="13202" spans="1:9" ht="15">
      <c r="A13202" s="1" t="s">
        <v>40219</v>
      </c>
      <c r="B13202" s="1" t="s">
        <v>11582</v>
      </c>
      <c r="C13202" s="38">
        <v>6.4286670000000004E-2</v>
      </c>
      <c r="D13202" s="1" t="s">
        <v>28336</v>
      </c>
      <c r="E13202" s="39" t="s">
        <v>28336</v>
      </c>
      <c r="F13202" s="39"/>
      <c r="G13202" s="39"/>
      <c r="H13202" s="39"/>
      <c r="I13202" s="39"/>
    </row>
    <row r="13203" spans="1:9" ht="15">
      <c r="A13203" s="1" t="s">
        <v>192</v>
      </c>
      <c r="B13203" s="1" t="s">
        <v>23796</v>
      </c>
      <c r="C13203" s="38">
        <v>0.11056993</v>
      </c>
      <c r="D13203" s="1" t="s">
        <v>28339</v>
      </c>
      <c r="E13203" s="39" t="s">
        <v>28336</v>
      </c>
      <c r="F13203" s="39"/>
      <c r="G13203" s="39"/>
      <c r="H13203" s="39"/>
      <c r="I13203" s="39"/>
    </row>
    <row r="13204" spans="1:9" ht="15">
      <c r="A13204" s="1" t="s">
        <v>47455</v>
      </c>
      <c r="B13204" s="1" t="s">
        <v>23284</v>
      </c>
      <c r="C13204" s="38">
        <v>5.0198590000000001E-2</v>
      </c>
      <c r="D13204" s="1" t="s">
        <v>28336</v>
      </c>
      <c r="E13204" s="39" t="s">
        <v>28336</v>
      </c>
      <c r="F13204" s="39"/>
      <c r="G13204" s="39"/>
      <c r="H13204" s="39"/>
      <c r="I13204" s="39"/>
    </row>
    <row r="13205" spans="1:9" ht="15">
      <c r="A13205" s="1" t="s">
        <v>39809</v>
      </c>
      <c r="B13205" s="1" t="s">
        <v>11770</v>
      </c>
      <c r="C13205" s="38">
        <v>9.6299380000000004E-2</v>
      </c>
      <c r="D13205" s="1" t="s">
        <v>28336</v>
      </c>
      <c r="E13205" s="39" t="s">
        <v>28336</v>
      </c>
      <c r="F13205" s="39"/>
      <c r="G13205" s="39"/>
      <c r="H13205" s="39"/>
      <c r="I13205" s="39"/>
    </row>
    <row r="13206" spans="1:9" ht="15">
      <c r="A13206" s="1" t="s">
        <v>28629</v>
      </c>
      <c r="B13206" s="1" t="s">
        <v>15159</v>
      </c>
      <c r="C13206" s="38">
        <v>1.237222E-2</v>
      </c>
      <c r="D13206" s="1" t="s">
        <v>28336</v>
      </c>
      <c r="E13206" s="39" t="s">
        <v>28336</v>
      </c>
      <c r="F13206" s="39"/>
      <c r="G13206" s="39"/>
      <c r="H13206" s="39"/>
      <c r="I13206" s="39"/>
    </row>
    <row r="13207" spans="1:9" ht="15">
      <c r="A13207" s="1" t="s">
        <v>39543</v>
      </c>
      <c r="B13207" s="1"/>
      <c r="C13207" s="38">
        <v>6.1274969999999998E-2</v>
      </c>
      <c r="D13207" s="1" t="s">
        <v>28336</v>
      </c>
      <c r="E13207" s="39" t="s">
        <v>28336</v>
      </c>
      <c r="F13207" s="39"/>
      <c r="G13207" s="39"/>
      <c r="H13207" s="39"/>
      <c r="I13207" s="39"/>
    </row>
    <row r="13208" spans="1:9" ht="15">
      <c r="A13208" s="1" t="s">
        <v>32954</v>
      </c>
      <c r="B13208" s="1" t="s">
        <v>11603</v>
      </c>
      <c r="C13208" s="38">
        <v>9.5812640000000004E-2</v>
      </c>
      <c r="D13208" s="1" t="s">
        <v>28336</v>
      </c>
      <c r="E13208" s="39" t="s">
        <v>28336</v>
      </c>
      <c r="F13208" s="39"/>
      <c r="G13208" s="39"/>
      <c r="H13208" s="39"/>
      <c r="I13208" s="39"/>
    </row>
    <row r="13209" spans="1:9" ht="15">
      <c r="A13209" s="1" t="s">
        <v>33840</v>
      </c>
      <c r="B13209" s="1"/>
      <c r="C13209" s="38">
        <v>4.2652299999999997E-2</v>
      </c>
      <c r="D13209" s="1" t="s">
        <v>28336</v>
      </c>
      <c r="E13209" s="39" t="s">
        <v>28336</v>
      </c>
      <c r="F13209" s="39"/>
      <c r="G13209" s="39"/>
      <c r="H13209" s="39"/>
      <c r="I13209" s="39"/>
    </row>
    <row r="13210" spans="1:9" ht="15">
      <c r="A13210" s="1" t="s">
        <v>40837</v>
      </c>
      <c r="B13210" s="1"/>
      <c r="C13210" s="38">
        <v>5.8956559999999998E-2</v>
      </c>
      <c r="D13210" s="1" t="s">
        <v>28336</v>
      </c>
      <c r="E13210" s="39" t="s">
        <v>28336</v>
      </c>
      <c r="F13210" s="39"/>
      <c r="G13210" s="39"/>
      <c r="H13210" s="39"/>
      <c r="I13210" s="39"/>
    </row>
    <row r="13211" spans="1:9" ht="15">
      <c r="A13211" s="1" t="s">
        <v>40810</v>
      </c>
      <c r="B13211" s="1" t="s">
        <v>24119</v>
      </c>
      <c r="C13211" s="38">
        <v>1.399779E-2</v>
      </c>
      <c r="D13211" s="1" t="s">
        <v>28336</v>
      </c>
      <c r="E13211" s="39" t="s">
        <v>28336</v>
      </c>
      <c r="F13211" s="39"/>
      <c r="G13211" s="39"/>
      <c r="H13211" s="39"/>
      <c r="I13211" s="39"/>
    </row>
    <row r="13212" spans="1:9" ht="15">
      <c r="A13212" s="1" t="s">
        <v>42348</v>
      </c>
      <c r="B13212" s="1" t="s">
        <v>27652</v>
      </c>
      <c r="C13212" s="38">
        <v>1.2036679999999999E-2</v>
      </c>
      <c r="D13212" s="1" t="s">
        <v>28336</v>
      </c>
      <c r="E13212" s="39" t="s">
        <v>28336</v>
      </c>
      <c r="F13212" s="39"/>
      <c r="G13212" s="39"/>
      <c r="H13212" s="39"/>
      <c r="I13212" s="39"/>
    </row>
    <row r="13213" spans="1:9" ht="15">
      <c r="A13213" s="1" t="s">
        <v>4292</v>
      </c>
      <c r="B13213" s="1" t="s">
        <v>20395</v>
      </c>
      <c r="C13213" s="38">
        <v>0.14871434</v>
      </c>
      <c r="D13213" s="1" t="s">
        <v>28339</v>
      </c>
      <c r="E13213" s="39" t="s">
        <v>28336</v>
      </c>
      <c r="F13213" s="39"/>
      <c r="G13213" s="39"/>
      <c r="H13213" s="39"/>
      <c r="I13213" s="39"/>
    </row>
    <row r="13214" spans="1:9" ht="15">
      <c r="A13214" s="1" t="s">
        <v>2098</v>
      </c>
      <c r="B13214" s="1" t="s">
        <v>27692</v>
      </c>
      <c r="C13214" s="38">
        <v>0.1084277</v>
      </c>
      <c r="D13214" s="1" t="s">
        <v>28339</v>
      </c>
      <c r="E13214" s="39" t="s">
        <v>28336</v>
      </c>
      <c r="F13214" s="39"/>
      <c r="G13214" s="39"/>
      <c r="H13214" s="39"/>
      <c r="I13214" s="39"/>
    </row>
    <row r="13215" spans="1:9" ht="15">
      <c r="A13215" s="1" t="s">
        <v>33970</v>
      </c>
      <c r="B13215" s="1" t="s">
        <v>8915</v>
      </c>
      <c r="C13215" s="38">
        <v>3.0465869999999999E-2</v>
      </c>
      <c r="D13215" s="1" t="s">
        <v>28336</v>
      </c>
      <c r="E13215" s="39" t="s">
        <v>28336</v>
      </c>
      <c r="F13215" s="39"/>
      <c r="G13215" s="39"/>
      <c r="H13215" s="39"/>
      <c r="I13215" s="39"/>
    </row>
    <row r="13216" spans="1:9" ht="15">
      <c r="A13216" s="1" t="s">
        <v>216</v>
      </c>
      <c r="B13216" s="1" t="s">
        <v>15876</v>
      </c>
      <c r="C13216" s="38">
        <v>0.12253788</v>
      </c>
      <c r="D13216" s="1" t="s">
        <v>28339</v>
      </c>
      <c r="E13216" s="39" t="s">
        <v>28336</v>
      </c>
      <c r="F13216" s="39"/>
      <c r="G13216" s="39"/>
      <c r="H13216" s="39"/>
      <c r="I13216" s="39"/>
    </row>
    <row r="13217" spans="1:9" ht="15">
      <c r="A13217" s="1" t="s">
        <v>39352</v>
      </c>
      <c r="B13217" s="1" t="s">
        <v>21656</v>
      </c>
      <c r="C13217" s="38">
        <v>8.0650600000000006E-3</v>
      </c>
      <c r="D13217" s="1" t="s">
        <v>28336</v>
      </c>
      <c r="E13217" s="39" t="s">
        <v>28336</v>
      </c>
      <c r="F13217" s="39"/>
      <c r="G13217" s="39"/>
      <c r="H13217" s="39"/>
      <c r="I13217" s="39"/>
    </row>
    <row r="13218" spans="1:9" ht="15">
      <c r="A13218" s="1" t="s">
        <v>1433</v>
      </c>
      <c r="B13218" s="1" t="s">
        <v>15868</v>
      </c>
      <c r="C13218" s="38">
        <v>0.14824787</v>
      </c>
      <c r="D13218" s="1" t="s">
        <v>28339</v>
      </c>
      <c r="E13218" s="39" t="s">
        <v>28339</v>
      </c>
      <c r="F13218" s="39">
        <v>-3.0939999999999999</v>
      </c>
      <c r="G13218" s="39">
        <v>-3.0939999999999999</v>
      </c>
      <c r="H13218" s="39">
        <v>-3.0939999999999999</v>
      </c>
      <c r="I13218" s="39">
        <v>-3.0939999999999999</v>
      </c>
    </row>
    <row r="13219" spans="1:9" ht="15">
      <c r="A13219" s="1" t="s">
        <v>35277</v>
      </c>
      <c r="B13219" s="1" t="s">
        <v>22118</v>
      </c>
      <c r="C13219" s="38">
        <v>7.0164829999999997E-2</v>
      </c>
      <c r="D13219" s="1" t="s">
        <v>28336</v>
      </c>
      <c r="E13219" s="39" t="s">
        <v>28336</v>
      </c>
      <c r="F13219" s="39"/>
      <c r="G13219" s="39"/>
      <c r="H13219" s="39"/>
      <c r="I13219" s="39"/>
    </row>
    <row r="13220" spans="1:9" ht="15">
      <c r="A13220" s="1" t="s">
        <v>941</v>
      </c>
      <c r="B13220" s="1"/>
      <c r="C13220" s="38">
        <v>0.11437089</v>
      </c>
      <c r="D13220" s="1" t="s">
        <v>28339</v>
      </c>
      <c r="E13220" s="39" t="s">
        <v>28339</v>
      </c>
      <c r="F13220" s="39">
        <v>-2.0459999999999998</v>
      </c>
      <c r="G13220" s="39">
        <v>-2.0459999999999998</v>
      </c>
      <c r="H13220" s="39">
        <v>-2.0459999999999998</v>
      </c>
      <c r="I13220" s="39">
        <v>-2.0459999999999998</v>
      </c>
    </row>
    <row r="13221" spans="1:9" ht="15">
      <c r="A13221" s="1" t="s">
        <v>33275</v>
      </c>
      <c r="B13221" s="1" t="s">
        <v>18428</v>
      </c>
      <c r="C13221" s="38">
        <v>7.630982E-2</v>
      </c>
      <c r="D13221" s="1" t="s">
        <v>28336</v>
      </c>
      <c r="E13221" s="39" t="s">
        <v>28336</v>
      </c>
      <c r="F13221" s="39"/>
      <c r="G13221" s="39"/>
      <c r="H13221" s="39"/>
      <c r="I13221" s="39"/>
    </row>
    <row r="13222" spans="1:9" ht="15">
      <c r="A13222" s="1" t="s">
        <v>47189</v>
      </c>
      <c r="B13222" s="1"/>
      <c r="C13222" s="38">
        <v>3.5906510000000003E-2</v>
      </c>
      <c r="D13222" s="1" t="s">
        <v>28336</v>
      </c>
      <c r="E13222" s="39" t="s">
        <v>28336</v>
      </c>
      <c r="F13222" s="39"/>
      <c r="G13222" s="39"/>
      <c r="H13222" s="39"/>
      <c r="I13222" s="39"/>
    </row>
    <row r="13223" spans="1:9" ht="15">
      <c r="A13223" s="1" t="s">
        <v>47524</v>
      </c>
      <c r="B13223" s="1" t="s">
        <v>27970</v>
      </c>
      <c r="C13223" s="38">
        <v>8.7795200000000007E-3</v>
      </c>
      <c r="D13223" s="1" t="s">
        <v>28336</v>
      </c>
      <c r="E13223" s="39" t="s">
        <v>28336</v>
      </c>
      <c r="F13223" s="39"/>
      <c r="G13223" s="39"/>
      <c r="H13223" s="39"/>
      <c r="I13223" s="39"/>
    </row>
    <row r="13224" spans="1:9" ht="15">
      <c r="A13224" s="1" t="s">
        <v>29778</v>
      </c>
      <c r="B13224" s="1"/>
      <c r="C13224" s="38">
        <v>7.4936320000000001E-2</v>
      </c>
      <c r="D13224" s="1" t="s">
        <v>28336</v>
      </c>
      <c r="E13224" s="39" t="s">
        <v>28336</v>
      </c>
      <c r="F13224" s="39"/>
      <c r="G13224" s="39"/>
      <c r="H13224" s="39"/>
      <c r="I13224" s="39"/>
    </row>
    <row r="13225" spans="1:9" ht="15">
      <c r="A13225" s="1" t="s">
        <v>29467</v>
      </c>
      <c r="B13225" s="1"/>
      <c r="C13225" s="38">
        <v>9.1857449999999993E-2</v>
      </c>
      <c r="D13225" s="1" t="s">
        <v>28336</v>
      </c>
      <c r="E13225" s="39" t="s">
        <v>28336</v>
      </c>
      <c r="F13225" s="39"/>
      <c r="G13225" s="39"/>
      <c r="H13225" s="39"/>
      <c r="I13225" s="39"/>
    </row>
    <row r="13226" spans="1:9" ht="15">
      <c r="A13226" s="1" t="s">
        <v>31951</v>
      </c>
      <c r="B13226" s="1" t="s">
        <v>12334</v>
      </c>
      <c r="C13226" s="38">
        <v>9.6452389999999999E-2</v>
      </c>
      <c r="D13226" s="1" t="s">
        <v>28336</v>
      </c>
      <c r="E13226" s="39" t="s">
        <v>28336</v>
      </c>
      <c r="F13226" s="39"/>
      <c r="G13226" s="39"/>
      <c r="H13226" s="39"/>
      <c r="I13226" s="39"/>
    </row>
    <row r="13227" spans="1:9" ht="15">
      <c r="A13227" s="1" t="s">
        <v>35878</v>
      </c>
      <c r="B13227" s="1" t="s">
        <v>12663</v>
      </c>
      <c r="C13227" s="38">
        <v>8.258422E-2</v>
      </c>
      <c r="D13227" s="1" t="s">
        <v>28336</v>
      </c>
      <c r="E13227" s="39" t="s">
        <v>28336</v>
      </c>
      <c r="F13227" s="39"/>
      <c r="G13227" s="39"/>
      <c r="H13227" s="39"/>
      <c r="I13227" s="39"/>
    </row>
    <row r="13228" spans="1:9" ht="15">
      <c r="A13228" s="1" t="s">
        <v>30655</v>
      </c>
      <c r="B13228" s="1" t="s">
        <v>15264</v>
      </c>
      <c r="C13228" s="38">
        <v>7.3967720000000001E-2</v>
      </c>
      <c r="D13228" s="1" t="s">
        <v>28336</v>
      </c>
      <c r="E13228" s="39" t="s">
        <v>28336</v>
      </c>
      <c r="F13228" s="39"/>
      <c r="G13228" s="39"/>
      <c r="H13228" s="39"/>
      <c r="I13228" s="39"/>
    </row>
    <row r="13229" spans="1:9" ht="15">
      <c r="A13229" s="1" t="s">
        <v>39987</v>
      </c>
      <c r="B13229" s="1" t="s">
        <v>50816</v>
      </c>
      <c r="C13229" s="38">
        <v>2.4481099999999999E-2</v>
      </c>
      <c r="D13229" s="1" t="s">
        <v>28336</v>
      </c>
      <c r="E13229" s="39" t="s">
        <v>28336</v>
      </c>
      <c r="F13229" s="39"/>
      <c r="G13229" s="39"/>
      <c r="H13229" s="39"/>
      <c r="I13229" s="39"/>
    </row>
    <row r="13230" spans="1:9" ht="15">
      <c r="A13230" s="1" t="s">
        <v>41861</v>
      </c>
      <c r="B13230" s="1" t="s">
        <v>10809</v>
      </c>
      <c r="C13230" s="38">
        <v>6.7149280000000006E-2</v>
      </c>
      <c r="D13230" s="1" t="s">
        <v>28336</v>
      </c>
      <c r="E13230" s="39" t="s">
        <v>28336</v>
      </c>
      <c r="F13230" s="39"/>
      <c r="G13230" s="39"/>
      <c r="H13230" s="39"/>
      <c r="I13230" s="39"/>
    </row>
    <row r="13231" spans="1:9" ht="15">
      <c r="A13231" s="1" t="s">
        <v>47861</v>
      </c>
      <c r="B13231" s="1" t="s">
        <v>28227</v>
      </c>
      <c r="C13231" s="38">
        <v>1.483464E-2</v>
      </c>
      <c r="D13231" s="1" t="s">
        <v>28336</v>
      </c>
      <c r="E13231" s="39" t="s">
        <v>28336</v>
      </c>
      <c r="F13231" s="39"/>
      <c r="G13231" s="39"/>
      <c r="H13231" s="39"/>
      <c r="I13231" s="39"/>
    </row>
    <row r="13232" spans="1:9" ht="15">
      <c r="A13232" s="1" t="s">
        <v>46402</v>
      </c>
      <c r="B13232" s="1" t="s">
        <v>12292</v>
      </c>
      <c r="C13232" s="38">
        <v>4.2716009999999999E-2</v>
      </c>
      <c r="D13232" s="1" t="s">
        <v>28336</v>
      </c>
      <c r="E13232" s="39" t="s">
        <v>28336</v>
      </c>
      <c r="F13232" s="39"/>
      <c r="G13232" s="39"/>
      <c r="H13232" s="39"/>
      <c r="I13232" s="39"/>
    </row>
    <row r="13233" spans="1:9" ht="15">
      <c r="A13233" s="1" t="s">
        <v>38118</v>
      </c>
      <c r="B13233" s="1" t="s">
        <v>23451</v>
      </c>
      <c r="C13233" s="38">
        <v>2.8037820000000001E-2</v>
      </c>
      <c r="D13233" s="1" t="s">
        <v>28336</v>
      </c>
      <c r="E13233" s="39" t="s">
        <v>28336</v>
      </c>
      <c r="F13233" s="39"/>
      <c r="G13233" s="39"/>
      <c r="H13233" s="39"/>
      <c r="I13233" s="39"/>
    </row>
    <row r="13234" spans="1:9" ht="15">
      <c r="A13234" s="1" t="s">
        <v>1744</v>
      </c>
      <c r="B13234" s="1" t="s">
        <v>16705</v>
      </c>
      <c r="C13234" s="38">
        <v>0.13430930999999999</v>
      </c>
      <c r="D13234" s="1" t="s">
        <v>28339</v>
      </c>
      <c r="E13234" s="39" t="s">
        <v>28339</v>
      </c>
      <c r="F13234" s="39">
        <v>-2.7050000000000001</v>
      </c>
      <c r="G13234" s="39">
        <v>-2.7050000000000001</v>
      </c>
      <c r="H13234" s="39">
        <v>-2.7050000000000001</v>
      </c>
      <c r="I13234" s="39">
        <v>-2.7050000000000001</v>
      </c>
    </row>
    <row r="13235" spans="1:9" ht="15">
      <c r="A13235" s="1" t="s">
        <v>32185</v>
      </c>
      <c r="B13235" s="1" t="s">
        <v>12468</v>
      </c>
      <c r="C13235" s="38">
        <v>3.0104760000000001E-2</v>
      </c>
      <c r="D13235" s="1" t="s">
        <v>28336</v>
      </c>
      <c r="E13235" s="39" t="s">
        <v>28336</v>
      </c>
      <c r="F13235" s="39"/>
      <c r="G13235" s="39"/>
      <c r="H13235" s="39"/>
      <c r="I13235" s="39"/>
    </row>
    <row r="13236" spans="1:9" ht="15">
      <c r="A13236" s="1" t="s">
        <v>32219</v>
      </c>
      <c r="B13236" s="1" t="s">
        <v>20646</v>
      </c>
      <c r="C13236" s="38">
        <v>0.10334959000000001</v>
      </c>
      <c r="D13236" s="1" t="s">
        <v>28336</v>
      </c>
      <c r="E13236" s="39" t="s">
        <v>28336</v>
      </c>
      <c r="F13236" s="39"/>
      <c r="G13236" s="39"/>
      <c r="H13236" s="39"/>
      <c r="I13236" s="39"/>
    </row>
    <row r="13237" spans="1:9" ht="15">
      <c r="A13237" s="1" t="s">
        <v>45144</v>
      </c>
      <c r="B13237" s="1" t="s">
        <v>50952</v>
      </c>
      <c r="C13237" s="38">
        <v>1.6893249999999999E-2</v>
      </c>
      <c r="D13237" s="1" t="s">
        <v>28336</v>
      </c>
      <c r="E13237" s="39" t="s">
        <v>28336</v>
      </c>
      <c r="F13237" s="39"/>
      <c r="G13237" s="39"/>
      <c r="H13237" s="39"/>
      <c r="I13237" s="39"/>
    </row>
    <row r="13238" spans="1:9" ht="15">
      <c r="A13238" s="1" t="s">
        <v>4705</v>
      </c>
      <c r="B13238" s="1" t="s">
        <v>20439</v>
      </c>
      <c r="C13238" s="38">
        <v>0.15660202000000001</v>
      </c>
      <c r="D13238" s="1" t="s">
        <v>28339</v>
      </c>
      <c r="E13238" s="39" t="s">
        <v>28336</v>
      </c>
      <c r="F13238" s="39"/>
      <c r="G13238" s="39"/>
      <c r="H13238" s="39"/>
      <c r="I13238" s="39"/>
    </row>
    <row r="13239" spans="1:9" ht="15">
      <c r="A13239" s="1" t="s">
        <v>38114</v>
      </c>
      <c r="B13239" s="1" t="s">
        <v>14012</v>
      </c>
      <c r="C13239" s="38">
        <v>1.47551E-2</v>
      </c>
      <c r="D13239" s="1" t="s">
        <v>28336</v>
      </c>
      <c r="E13239" s="39" t="s">
        <v>28336</v>
      </c>
      <c r="F13239" s="39"/>
      <c r="G13239" s="39"/>
      <c r="H13239" s="39"/>
      <c r="I13239" s="39"/>
    </row>
    <row r="13240" spans="1:9" ht="15">
      <c r="A13240" s="1" t="s">
        <v>32614</v>
      </c>
      <c r="B13240" s="1" t="s">
        <v>15201</v>
      </c>
      <c r="C13240" s="38">
        <v>8.7672620000000007E-2</v>
      </c>
      <c r="D13240" s="1" t="s">
        <v>28336</v>
      </c>
      <c r="E13240" s="39" t="s">
        <v>28336</v>
      </c>
      <c r="F13240" s="39"/>
      <c r="G13240" s="39"/>
      <c r="H13240" s="39"/>
      <c r="I13240" s="39"/>
    </row>
    <row r="13241" spans="1:9" ht="15">
      <c r="A13241" s="1" t="s">
        <v>4692</v>
      </c>
      <c r="B13241" s="1" t="s">
        <v>20434</v>
      </c>
      <c r="C13241" s="38">
        <v>0.14286762</v>
      </c>
      <c r="D13241" s="1" t="s">
        <v>28339</v>
      </c>
      <c r="E13241" s="39" t="s">
        <v>28336</v>
      </c>
      <c r="F13241" s="39"/>
      <c r="G13241" s="39"/>
      <c r="H13241" s="39"/>
      <c r="I13241" s="39"/>
    </row>
    <row r="13242" spans="1:9" ht="15">
      <c r="A13242" s="1" t="s">
        <v>38018</v>
      </c>
      <c r="B13242" s="1" t="s">
        <v>28063</v>
      </c>
      <c r="C13242" s="38">
        <v>0.10091374</v>
      </c>
      <c r="D13242" s="1" t="s">
        <v>28336</v>
      </c>
      <c r="E13242" s="39" t="s">
        <v>28336</v>
      </c>
      <c r="F13242" s="39"/>
      <c r="G13242" s="39"/>
      <c r="H13242" s="39"/>
      <c r="I13242" s="39"/>
    </row>
    <row r="13243" spans="1:9" ht="15">
      <c r="A13243" s="1" t="s">
        <v>44081</v>
      </c>
      <c r="B13243" s="1" t="s">
        <v>25113</v>
      </c>
      <c r="C13243" s="38">
        <v>2.1886010000000001E-2</v>
      </c>
      <c r="D13243" s="1" t="s">
        <v>28336</v>
      </c>
      <c r="E13243" s="39" t="s">
        <v>28336</v>
      </c>
      <c r="F13243" s="39"/>
      <c r="G13243" s="39"/>
      <c r="H13243" s="39"/>
      <c r="I13243" s="39"/>
    </row>
    <row r="13244" spans="1:9" ht="15">
      <c r="A13244" s="1" t="s">
        <v>49495</v>
      </c>
      <c r="B13244" s="1" t="s">
        <v>21295</v>
      </c>
      <c r="C13244" s="38">
        <v>1.087333E-2</v>
      </c>
      <c r="D13244" s="1" t="s">
        <v>28336</v>
      </c>
      <c r="E13244" s="39" t="s">
        <v>28336</v>
      </c>
      <c r="F13244" s="39"/>
      <c r="G13244" s="39"/>
      <c r="H13244" s="39"/>
      <c r="I13244" s="39"/>
    </row>
    <row r="13245" spans="1:9" ht="15">
      <c r="A13245" s="1" t="s">
        <v>39982</v>
      </c>
      <c r="B13245" s="1" t="s">
        <v>20417</v>
      </c>
      <c r="C13245" s="38">
        <v>8.7174409999999994E-2</v>
      </c>
      <c r="D13245" s="1" t="s">
        <v>28336</v>
      </c>
      <c r="E13245" s="39" t="s">
        <v>28336</v>
      </c>
      <c r="F13245" s="39"/>
      <c r="G13245" s="39"/>
      <c r="H13245" s="39"/>
      <c r="I13245" s="39"/>
    </row>
    <row r="13246" spans="1:9" ht="15">
      <c r="A13246" s="1" t="s">
        <v>43666</v>
      </c>
      <c r="B13246" s="1" t="s">
        <v>18167</v>
      </c>
      <c r="C13246" s="38">
        <v>8.0452300000000004E-3</v>
      </c>
      <c r="D13246" s="1" t="s">
        <v>28336</v>
      </c>
      <c r="E13246" s="39" t="s">
        <v>28336</v>
      </c>
      <c r="F13246" s="39"/>
      <c r="G13246" s="39"/>
      <c r="H13246" s="39"/>
      <c r="I13246" s="39"/>
    </row>
    <row r="13247" spans="1:9" ht="15">
      <c r="A13247" s="1" t="s">
        <v>3695</v>
      </c>
      <c r="B13247" s="1" t="s">
        <v>20429</v>
      </c>
      <c r="C13247" s="38">
        <v>0.16643646000000001</v>
      </c>
      <c r="D13247" s="1" t="s">
        <v>28339</v>
      </c>
      <c r="E13247" s="39" t="s">
        <v>28336</v>
      </c>
      <c r="F13247" s="39"/>
      <c r="G13247" s="39"/>
      <c r="H13247" s="39"/>
      <c r="I13247" s="39"/>
    </row>
    <row r="13248" spans="1:9" ht="15">
      <c r="A13248" s="1" t="s">
        <v>35839</v>
      </c>
      <c r="B13248" s="1" t="s">
        <v>18972</v>
      </c>
      <c r="C13248" s="38">
        <v>2.5120429999999999E-2</v>
      </c>
      <c r="D13248" s="1" t="s">
        <v>28336</v>
      </c>
      <c r="E13248" s="39" t="s">
        <v>28336</v>
      </c>
      <c r="F13248" s="39"/>
      <c r="G13248" s="39"/>
      <c r="H13248" s="39"/>
      <c r="I13248" s="39"/>
    </row>
    <row r="13249" spans="1:9" ht="15">
      <c r="A13249" s="1" t="s">
        <v>43000</v>
      </c>
      <c r="B13249" s="1" t="s">
        <v>15143</v>
      </c>
      <c r="C13249" s="38">
        <v>9.3654700000000007E-3</v>
      </c>
      <c r="D13249" s="1" t="s">
        <v>28336</v>
      </c>
      <c r="E13249" s="39" t="s">
        <v>28336</v>
      </c>
      <c r="F13249" s="39"/>
      <c r="G13249" s="39"/>
      <c r="H13249" s="39"/>
      <c r="I13249" s="39"/>
    </row>
    <row r="13250" spans="1:9" ht="15">
      <c r="A13250" s="1" t="s">
        <v>4689</v>
      </c>
      <c r="B13250" s="1" t="s">
        <v>20428</v>
      </c>
      <c r="C13250" s="38">
        <v>0.14299418999999999</v>
      </c>
      <c r="D13250" s="1" t="s">
        <v>28339</v>
      </c>
      <c r="E13250" s="39" t="s">
        <v>28336</v>
      </c>
      <c r="F13250" s="39"/>
      <c r="G13250" s="39"/>
      <c r="H13250" s="39"/>
      <c r="I13250" s="39"/>
    </row>
    <row r="13251" spans="1:9" ht="15">
      <c r="A13251" s="1" t="s">
        <v>34009</v>
      </c>
      <c r="B13251" s="1" t="s">
        <v>9263</v>
      </c>
      <c r="C13251" s="38">
        <v>1.019433E-2</v>
      </c>
      <c r="D13251" s="1" t="s">
        <v>28336</v>
      </c>
      <c r="E13251" s="39" t="s">
        <v>28336</v>
      </c>
      <c r="F13251" s="39"/>
      <c r="G13251" s="39"/>
      <c r="H13251" s="39"/>
      <c r="I13251" s="39"/>
    </row>
    <row r="13252" spans="1:9" ht="15">
      <c r="A13252" s="1" t="s">
        <v>36</v>
      </c>
      <c r="B13252" s="1" t="s">
        <v>27698</v>
      </c>
      <c r="C13252" s="38">
        <v>0.11198698999999999</v>
      </c>
      <c r="D13252" s="1" t="s">
        <v>28339</v>
      </c>
      <c r="E13252" s="39" t="s">
        <v>28336</v>
      </c>
      <c r="F13252" s="39"/>
      <c r="G13252" s="39"/>
      <c r="H13252" s="39"/>
      <c r="I13252" s="39"/>
    </row>
    <row r="13253" spans="1:9" ht="15">
      <c r="A13253" s="1" t="s">
        <v>3622</v>
      </c>
      <c r="B13253" s="1" t="s">
        <v>20431</v>
      </c>
      <c r="C13253" s="38">
        <v>0.12259623</v>
      </c>
      <c r="D13253" s="1" t="s">
        <v>28339</v>
      </c>
      <c r="E13253" s="39" t="s">
        <v>28336</v>
      </c>
      <c r="F13253" s="39"/>
      <c r="G13253" s="39"/>
      <c r="H13253" s="39"/>
      <c r="I13253" s="39"/>
    </row>
    <row r="13254" spans="1:9" ht="15">
      <c r="A13254" s="1" t="s">
        <v>46417</v>
      </c>
      <c r="B13254" s="1" t="s">
        <v>50308</v>
      </c>
      <c r="C13254" s="38">
        <v>7.7303109999999994E-2</v>
      </c>
      <c r="D13254" s="1" t="s">
        <v>28336</v>
      </c>
      <c r="E13254" s="39" t="s">
        <v>28336</v>
      </c>
      <c r="F13254" s="39"/>
      <c r="G13254" s="39"/>
      <c r="H13254" s="39"/>
      <c r="I13254" s="39"/>
    </row>
    <row r="13255" spans="1:9" ht="15">
      <c r="A13255" s="1" t="s">
        <v>37144</v>
      </c>
      <c r="B13255" s="1" t="s">
        <v>50281</v>
      </c>
      <c r="C13255" s="38">
        <v>8.044432E-2</v>
      </c>
      <c r="D13255" s="1" t="s">
        <v>28336</v>
      </c>
      <c r="E13255" s="39" t="s">
        <v>28336</v>
      </c>
      <c r="F13255" s="39"/>
      <c r="G13255" s="39"/>
      <c r="H13255" s="39"/>
      <c r="I13255" s="39"/>
    </row>
    <row r="13256" spans="1:9" ht="15">
      <c r="A13256" s="1" t="s">
        <v>45119</v>
      </c>
      <c r="B13256" s="1" t="s">
        <v>19899</v>
      </c>
      <c r="C13256" s="38">
        <v>2.4590799999999999E-2</v>
      </c>
      <c r="D13256" s="1" t="s">
        <v>28336</v>
      </c>
      <c r="E13256" s="39" t="s">
        <v>28336</v>
      </c>
      <c r="F13256" s="39"/>
      <c r="G13256" s="39"/>
      <c r="H13256" s="39"/>
      <c r="I13256" s="39"/>
    </row>
    <row r="13257" spans="1:9" ht="15">
      <c r="A13257" s="1" t="s">
        <v>4690</v>
      </c>
      <c r="B13257" s="1" t="s">
        <v>20438</v>
      </c>
      <c r="C13257" s="38">
        <v>0.15702034000000001</v>
      </c>
      <c r="D13257" s="1" t="s">
        <v>28339</v>
      </c>
      <c r="E13257" s="39" t="s">
        <v>28336</v>
      </c>
      <c r="F13257" s="39"/>
      <c r="G13257" s="39"/>
      <c r="H13257" s="39"/>
      <c r="I13257" s="39"/>
    </row>
    <row r="13258" spans="1:9" ht="15">
      <c r="A13258" s="1" t="s">
        <v>44150</v>
      </c>
      <c r="B13258" s="1" t="s">
        <v>8243</v>
      </c>
      <c r="C13258" s="38">
        <v>3.1427980000000001E-2</v>
      </c>
      <c r="D13258" s="1" t="s">
        <v>28336</v>
      </c>
      <c r="E13258" s="39" t="s">
        <v>28336</v>
      </c>
      <c r="F13258" s="39"/>
      <c r="G13258" s="39"/>
      <c r="H13258" s="39"/>
      <c r="I13258" s="39"/>
    </row>
    <row r="13259" spans="1:9" ht="15">
      <c r="A13259" s="1" t="s">
        <v>48192</v>
      </c>
      <c r="B13259" s="1" t="s">
        <v>14304</v>
      </c>
      <c r="C13259" s="38">
        <v>1.0990379999999999E-2</v>
      </c>
      <c r="D13259" s="1" t="s">
        <v>28336</v>
      </c>
      <c r="E13259" s="39" t="s">
        <v>28336</v>
      </c>
      <c r="F13259" s="39"/>
      <c r="G13259" s="39"/>
      <c r="H13259" s="39"/>
      <c r="I13259" s="39"/>
    </row>
    <row r="13260" spans="1:9" ht="15">
      <c r="A13260" s="1" t="s">
        <v>47368</v>
      </c>
      <c r="B13260" s="1" t="s">
        <v>26411</v>
      </c>
      <c r="C13260" s="38">
        <v>9.8445900000000003E-3</v>
      </c>
      <c r="D13260" s="1" t="s">
        <v>28336</v>
      </c>
      <c r="E13260" s="39" t="s">
        <v>28336</v>
      </c>
      <c r="F13260" s="39"/>
      <c r="G13260" s="39"/>
      <c r="H13260" s="39"/>
      <c r="I13260" s="39"/>
    </row>
    <row r="13261" spans="1:9" ht="15">
      <c r="A13261" s="1" t="s">
        <v>45363</v>
      </c>
      <c r="B13261" s="1" t="s">
        <v>23009</v>
      </c>
      <c r="C13261" s="38">
        <v>2.6273790000000002E-2</v>
      </c>
      <c r="D13261" s="1" t="s">
        <v>28336</v>
      </c>
      <c r="E13261" s="39" t="s">
        <v>28336</v>
      </c>
      <c r="F13261" s="39"/>
      <c r="G13261" s="39"/>
      <c r="H13261" s="39"/>
      <c r="I13261" s="39"/>
    </row>
    <row r="13262" spans="1:9" ht="15">
      <c r="A13262" s="1" t="s">
        <v>47754</v>
      </c>
      <c r="B13262" s="1" t="s">
        <v>24029</v>
      </c>
      <c r="C13262" s="38">
        <v>9.5669899999999992E-3</v>
      </c>
      <c r="D13262" s="1" t="s">
        <v>28336</v>
      </c>
      <c r="E13262" s="39" t="s">
        <v>28336</v>
      </c>
      <c r="F13262" s="39"/>
      <c r="G13262" s="39"/>
      <c r="H13262" s="39"/>
      <c r="I13262" s="39"/>
    </row>
    <row r="13263" spans="1:9" ht="15">
      <c r="A13263" s="1" t="s">
        <v>30041</v>
      </c>
      <c r="B13263" s="1" t="s">
        <v>14181</v>
      </c>
      <c r="C13263" s="38">
        <v>9.617154E-2</v>
      </c>
      <c r="D13263" s="1" t="s">
        <v>28336</v>
      </c>
      <c r="E13263" s="39" t="s">
        <v>28336</v>
      </c>
      <c r="F13263" s="39"/>
      <c r="G13263" s="39"/>
      <c r="H13263" s="39"/>
      <c r="I13263" s="39"/>
    </row>
    <row r="13264" spans="1:9" ht="15">
      <c r="A13264" s="1" t="s">
        <v>46635</v>
      </c>
      <c r="B13264" s="1" t="s">
        <v>51020</v>
      </c>
      <c r="C13264" s="38">
        <v>1.3637420000000001E-2</v>
      </c>
      <c r="D13264" s="1" t="s">
        <v>28336</v>
      </c>
      <c r="E13264" s="39" t="s">
        <v>28336</v>
      </c>
      <c r="F13264" s="39"/>
      <c r="G13264" s="39"/>
      <c r="H13264" s="39"/>
      <c r="I13264" s="39"/>
    </row>
    <row r="13265" spans="1:9" ht="15">
      <c r="A13265" s="1" t="s">
        <v>29757</v>
      </c>
      <c r="B13265" s="1"/>
      <c r="C13265" s="38">
        <v>1.5908269999999999E-2</v>
      </c>
      <c r="D13265" s="1" t="s">
        <v>28336</v>
      </c>
      <c r="E13265" s="39" t="s">
        <v>28336</v>
      </c>
      <c r="F13265" s="39"/>
      <c r="G13265" s="39"/>
      <c r="H13265" s="39"/>
      <c r="I13265" s="39"/>
    </row>
    <row r="13266" spans="1:9" ht="15">
      <c r="A13266" s="1" t="s">
        <v>46692</v>
      </c>
      <c r="B13266" s="1" t="s">
        <v>24038</v>
      </c>
      <c r="C13266" s="38">
        <v>2.0139779999999999E-2</v>
      </c>
      <c r="D13266" s="1" t="s">
        <v>28336</v>
      </c>
      <c r="E13266" s="39" t="s">
        <v>28336</v>
      </c>
      <c r="F13266" s="39"/>
      <c r="G13266" s="39"/>
      <c r="H13266" s="39"/>
      <c r="I13266" s="39"/>
    </row>
    <row r="13267" spans="1:9" ht="15">
      <c r="A13267" s="1" t="s">
        <v>32437</v>
      </c>
      <c r="B13267" s="1" t="s">
        <v>15649</v>
      </c>
      <c r="C13267" s="38">
        <v>4.7548149999999997E-2</v>
      </c>
      <c r="D13267" s="1" t="s">
        <v>28336</v>
      </c>
      <c r="E13267" s="39" t="s">
        <v>28336</v>
      </c>
      <c r="F13267" s="39"/>
      <c r="G13267" s="39"/>
      <c r="H13267" s="39"/>
      <c r="I13267" s="39"/>
    </row>
    <row r="13268" spans="1:9" ht="15">
      <c r="A13268" s="1" t="s">
        <v>873</v>
      </c>
      <c r="B13268" s="1" t="s">
        <v>11580</v>
      </c>
      <c r="C13268" s="38">
        <v>0.11762024</v>
      </c>
      <c r="D13268" s="1" t="s">
        <v>28339</v>
      </c>
      <c r="E13268" s="39" t="s">
        <v>28336</v>
      </c>
      <c r="F13268" s="39"/>
      <c r="G13268" s="39"/>
      <c r="H13268" s="39"/>
      <c r="I13268" s="39"/>
    </row>
    <row r="13269" spans="1:9" ht="15">
      <c r="A13269" s="1" t="s">
        <v>38113</v>
      </c>
      <c r="B13269" s="1" t="s">
        <v>18440</v>
      </c>
      <c r="C13269" s="38">
        <v>6.9733169999999997E-2</v>
      </c>
      <c r="D13269" s="1" t="s">
        <v>28336</v>
      </c>
      <c r="E13269" s="39" t="s">
        <v>28336</v>
      </c>
      <c r="F13269" s="39"/>
      <c r="G13269" s="39"/>
      <c r="H13269" s="39"/>
      <c r="I13269" s="39"/>
    </row>
    <row r="13270" spans="1:9" ht="15">
      <c r="A13270" s="1" t="s">
        <v>38993</v>
      </c>
      <c r="B13270" s="1" t="s">
        <v>13290</v>
      </c>
      <c r="C13270" s="38">
        <v>3.2640990000000002E-2</v>
      </c>
      <c r="D13270" s="1" t="s">
        <v>28336</v>
      </c>
      <c r="E13270" s="39" t="s">
        <v>28336</v>
      </c>
      <c r="F13270" s="39"/>
      <c r="G13270" s="39"/>
      <c r="H13270" s="39"/>
      <c r="I13270" s="39"/>
    </row>
    <row r="13271" spans="1:9" ht="15">
      <c r="A13271" s="1" t="s">
        <v>33325</v>
      </c>
      <c r="B13271" s="1"/>
      <c r="C13271" s="38">
        <v>9.5926300000000006E-2</v>
      </c>
      <c r="D13271" s="1" t="s">
        <v>28336</v>
      </c>
      <c r="E13271" s="39" t="s">
        <v>28336</v>
      </c>
      <c r="F13271" s="39"/>
      <c r="G13271" s="39"/>
      <c r="H13271" s="39"/>
      <c r="I13271" s="39"/>
    </row>
    <row r="13272" spans="1:9" ht="15">
      <c r="A13272" s="1" t="s">
        <v>38111</v>
      </c>
      <c r="B13272" s="1"/>
      <c r="C13272" s="38">
        <v>1.6507270000000001E-2</v>
      </c>
      <c r="D13272" s="1" t="s">
        <v>28336</v>
      </c>
      <c r="E13272" s="39" t="s">
        <v>28336</v>
      </c>
      <c r="F13272" s="39"/>
      <c r="G13272" s="39"/>
      <c r="H13272" s="39"/>
      <c r="I13272" s="39"/>
    </row>
    <row r="13273" spans="1:9" ht="15">
      <c r="A13273" s="1" t="s">
        <v>30202</v>
      </c>
      <c r="B13273" s="1"/>
      <c r="C13273" s="38">
        <v>7.3474109999999995E-2</v>
      </c>
      <c r="D13273" s="1" t="s">
        <v>28336</v>
      </c>
      <c r="E13273" s="39" t="s">
        <v>28336</v>
      </c>
      <c r="F13273" s="39"/>
      <c r="G13273" s="39"/>
      <c r="H13273" s="39"/>
      <c r="I13273" s="39"/>
    </row>
    <row r="13274" spans="1:9" ht="15">
      <c r="A13274" s="1" t="s">
        <v>34560</v>
      </c>
      <c r="B13274" s="1" t="s">
        <v>13662</v>
      </c>
      <c r="C13274" s="38">
        <v>9.3948829999999997E-2</v>
      </c>
      <c r="D13274" s="1" t="s">
        <v>28336</v>
      </c>
      <c r="E13274" s="39" t="s">
        <v>28336</v>
      </c>
      <c r="F13274" s="39"/>
      <c r="G13274" s="39"/>
      <c r="H13274" s="39"/>
      <c r="I13274" s="39"/>
    </row>
    <row r="13275" spans="1:9" ht="15">
      <c r="A13275" s="1" t="s">
        <v>3787</v>
      </c>
      <c r="B13275" s="1"/>
      <c r="C13275" s="38">
        <v>0.15002909</v>
      </c>
      <c r="D13275" s="1" t="s">
        <v>28339</v>
      </c>
      <c r="E13275" s="39" t="s">
        <v>28336</v>
      </c>
      <c r="F13275" s="39"/>
      <c r="G13275" s="39"/>
      <c r="H13275" s="39"/>
      <c r="I13275" s="39"/>
    </row>
    <row r="13276" spans="1:9" ht="15">
      <c r="A13276" s="1" t="s">
        <v>38110</v>
      </c>
      <c r="B13276" s="1" t="s">
        <v>28170</v>
      </c>
      <c r="C13276" s="38">
        <v>3.2428600000000002E-2</v>
      </c>
      <c r="D13276" s="1" t="s">
        <v>28336</v>
      </c>
      <c r="E13276" s="39" t="s">
        <v>28336</v>
      </c>
      <c r="F13276" s="39"/>
      <c r="G13276" s="39"/>
      <c r="H13276" s="39"/>
      <c r="I13276" s="39"/>
    </row>
    <row r="13277" spans="1:9" ht="15">
      <c r="A13277" s="1" t="s">
        <v>3568</v>
      </c>
      <c r="B13277" s="1" t="s">
        <v>19177</v>
      </c>
      <c r="C13277" s="38">
        <v>0.13220049</v>
      </c>
      <c r="D13277" s="1" t="s">
        <v>28339</v>
      </c>
      <c r="E13277" s="39" t="s">
        <v>28336</v>
      </c>
      <c r="F13277" s="39"/>
      <c r="G13277" s="39"/>
      <c r="H13277" s="39"/>
      <c r="I13277" s="39"/>
    </row>
    <row r="13278" spans="1:9" ht="15">
      <c r="A13278" s="1" t="s">
        <v>35106</v>
      </c>
      <c r="B13278" s="1" t="s">
        <v>19874</v>
      </c>
      <c r="C13278" s="38">
        <v>1.4512550000000001E-2</v>
      </c>
      <c r="D13278" s="1" t="s">
        <v>28336</v>
      </c>
      <c r="E13278" s="39" t="s">
        <v>28336</v>
      </c>
      <c r="F13278" s="39"/>
      <c r="G13278" s="39"/>
      <c r="H13278" s="39"/>
      <c r="I13278" s="39"/>
    </row>
    <row r="13279" spans="1:9" ht="15">
      <c r="A13279" s="1" t="s">
        <v>39057</v>
      </c>
      <c r="B13279" s="1" t="s">
        <v>12769</v>
      </c>
      <c r="C13279" s="38">
        <v>7.2563699999999998E-3</v>
      </c>
      <c r="D13279" s="1" t="s">
        <v>28336</v>
      </c>
      <c r="E13279" s="39" t="s">
        <v>28336</v>
      </c>
      <c r="F13279" s="39"/>
      <c r="G13279" s="39"/>
      <c r="H13279" s="39"/>
      <c r="I13279" s="39"/>
    </row>
    <row r="13280" spans="1:9" ht="15">
      <c r="A13280" s="1" t="s">
        <v>37739</v>
      </c>
      <c r="B13280" s="1" t="s">
        <v>21064</v>
      </c>
      <c r="C13280" s="38">
        <v>0.10072697</v>
      </c>
      <c r="D13280" s="1" t="s">
        <v>28336</v>
      </c>
      <c r="E13280" s="39" t="s">
        <v>28336</v>
      </c>
      <c r="F13280" s="39"/>
      <c r="G13280" s="39"/>
      <c r="H13280" s="39"/>
      <c r="I13280" s="39"/>
    </row>
    <row r="13281" spans="1:9" ht="15">
      <c r="A13281" s="1" t="s">
        <v>586</v>
      </c>
      <c r="B13281" s="1"/>
      <c r="C13281" s="38">
        <v>0.13108259999999999</v>
      </c>
      <c r="D13281" s="1" t="s">
        <v>28339</v>
      </c>
      <c r="E13281" s="39" t="s">
        <v>28339</v>
      </c>
      <c r="F13281" s="39">
        <v>-1.9910000000000001</v>
      </c>
      <c r="G13281" s="39">
        <v>-1.9910000000000001</v>
      </c>
      <c r="H13281" s="39">
        <v>-1.9910000000000001</v>
      </c>
      <c r="I13281" s="39">
        <v>-1.9910000000000001</v>
      </c>
    </row>
    <row r="13282" spans="1:9" ht="15">
      <c r="A13282" s="1" t="s">
        <v>4095</v>
      </c>
      <c r="B13282" s="1"/>
      <c r="C13282" s="38">
        <v>0.14586832</v>
      </c>
      <c r="D13282" s="1" t="s">
        <v>28339</v>
      </c>
      <c r="E13282" s="39" t="s">
        <v>28336</v>
      </c>
      <c r="F13282" s="39"/>
      <c r="G13282" s="39"/>
      <c r="H13282" s="39"/>
      <c r="I13282" s="39"/>
    </row>
    <row r="13283" spans="1:9" ht="15">
      <c r="A13283" s="1" t="s">
        <v>4013</v>
      </c>
      <c r="B13283" s="1"/>
      <c r="C13283" s="38">
        <v>0.11486132</v>
      </c>
      <c r="D13283" s="1" t="s">
        <v>28339</v>
      </c>
      <c r="E13283" s="39" t="s">
        <v>28336</v>
      </c>
      <c r="F13283" s="39"/>
      <c r="G13283" s="39"/>
      <c r="H13283" s="39"/>
      <c r="I13283" s="39"/>
    </row>
    <row r="13284" spans="1:9" ht="15">
      <c r="A13284" s="1" t="s">
        <v>3941</v>
      </c>
      <c r="B13284" s="1" t="s">
        <v>49852</v>
      </c>
      <c r="C13284" s="38">
        <v>0.18345060999999999</v>
      </c>
      <c r="D13284" s="1" t="s">
        <v>28339</v>
      </c>
      <c r="E13284" s="39" t="s">
        <v>28336</v>
      </c>
      <c r="F13284" s="39"/>
      <c r="G13284" s="39"/>
      <c r="H13284" s="39"/>
      <c r="I13284" s="39"/>
    </row>
    <row r="13285" spans="1:9" ht="15">
      <c r="A13285" s="1" t="s">
        <v>100</v>
      </c>
      <c r="B13285" s="1" t="s">
        <v>15730</v>
      </c>
      <c r="C13285" s="38">
        <v>0.16988711000000001</v>
      </c>
      <c r="D13285" s="1" t="s">
        <v>28339</v>
      </c>
      <c r="E13285" s="39" t="s">
        <v>28339</v>
      </c>
      <c r="F13285" s="39">
        <v>-2.5819999999999999</v>
      </c>
      <c r="G13285" s="39">
        <v>-2.5819999999999999</v>
      </c>
      <c r="H13285" s="39">
        <v>-2.5819999999999999</v>
      </c>
      <c r="I13285" s="39">
        <v>-2.5819999999999999</v>
      </c>
    </row>
    <row r="13286" spans="1:9" ht="15">
      <c r="A13286" s="1" t="s">
        <v>37358</v>
      </c>
      <c r="B13286" s="1" t="s">
        <v>28190</v>
      </c>
      <c r="C13286" s="38">
        <v>2.638737E-2</v>
      </c>
      <c r="D13286" s="1" t="s">
        <v>28336</v>
      </c>
      <c r="E13286" s="39" t="s">
        <v>28336</v>
      </c>
      <c r="F13286" s="39"/>
      <c r="G13286" s="39"/>
      <c r="H13286" s="39"/>
      <c r="I13286" s="39"/>
    </row>
    <row r="13287" spans="1:9" ht="15">
      <c r="A13287" s="1" t="s">
        <v>45565</v>
      </c>
      <c r="B13287" s="1" t="s">
        <v>21576</v>
      </c>
      <c r="C13287" s="38">
        <v>5.1449199999999999E-3</v>
      </c>
      <c r="D13287" s="1" t="s">
        <v>28336</v>
      </c>
      <c r="E13287" s="39" t="s">
        <v>28336</v>
      </c>
      <c r="F13287" s="39"/>
      <c r="G13287" s="39"/>
      <c r="H13287" s="39"/>
      <c r="I13287" s="39"/>
    </row>
    <row r="13288" spans="1:9" ht="15">
      <c r="A13288" s="1" t="s">
        <v>853</v>
      </c>
      <c r="B13288" s="1" t="s">
        <v>25974</v>
      </c>
      <c r="C13288" s="38">
        <v>0.15697116</v>
      </c>
      <c r="D13288" s="1" t="s">
        <v>28339</v>
      </c>
      <c r="E13288" s="39" t="s">
        <v>28336</v>
      </c>
      <c r="F13288" s="39"/>
      <c r="G13288" s="39"/>
      <c r="H13288" s="39"/>
      <c r="I13288" s="39"/>
    </row>
    <row r="13289" spans="1:9" ht="15">
      <c r="A13289" s="1" t="s">
        <v>47339</v>
      </c>
      <c r="B13289" s="1" t="s">
        <v>24028</v>
      </c>
      <c r="C13289" s="38">
        <v>6.8313090000000007E-2</v>
      </c>
      <c r="D13289" s="1" t="s">
        <v>28336</v>
      </c>
      <c r="E13289" s="39" t="s">
        <v>28336</v>
      </c>
      <c r="F13289" s="39"/>
      <c r="G13289" s="39"/>
      <c r="H13289" s="39"/>
      <c r="I13289" s="39"/>
    </row>
    <row r="13290" spans="1:9" ht="15">
      <c r="A13290" s="1" t="s">
        <v>41033</v>
      </c>
      <c r="B13290" s="1" t="s">
        <v>25980</v>
      </c>
      <c r="C13290" s="38">
        <v>3.0892679999999999E-2</v>
      </c>
      <c r="D13290" s="1" t="s">
        <v>28336</v>
      </c>
      <c r="E13290" s="39" t="s">
        <v>28336</v>
      </c>
      <c r="F13290" s="39"/>
      <c r="G13290" s="39"/>
      <c r="H13290" s="39"/>
      <c r="I13290" s="39"/>
    </row>
    <row r="13291" spans="1:9" ht="15">
      <c r="A13291" s="1" t="s">
        <v>6179</v>
      </c>
      <c r="B13291" s="1" t="s">
        <v>20443</v>
      </c>
      <c r="C13291" s="38">
        <v>0.14777404999999999</v>
      </c>
      <c r="D13291" s="1" t="s">
        <v>28339</v>
      </c>
      <c r="E13291" s="39" t="s">
        <v>28336</v>
      </c>
      <c r="F13291" s="39"/>
      <c r="G13291" s="39"/>
      <c r="H13291" s="39"/>
      <c r="I13291" s="39"/>
    </row>
    <row r="13292" spans="1:9" ht="15">
      <c r="A13292" s="1" t="s">
        <v>39574</v>
      </c>
      <c r="B13292" s="1" t="s">
        <v>14496</v>
      </c>
      <c r="C13292" s="38">
        <v>7.9950200000000003E-3</v>
      </c>
      <c r="D13292" s="1" t="s">
        <v>28336</v>
      </c>
      <c r="E13292" s="39" t="s">
        <v>28336</v>
      </c>
      <c r="F13292" s="39"/>
      <c r="G13292" s="39"/>
      <c r="H13292" s="39"/>
      <c r="I13292" s="39"/>
    </row>
    <row r="13293" spans="1:9" ht="15">
      <c r="A13293" s="1" t="s">
        <v>45560</v>
      </c>
      <c r="B13293" s="1" t="s">
        <v>25943</v>
      </c>
      <c r="C13293" s="38">
        <v>1.2428379999999999E-2</v>
      </c>
      <c r="D13293" s="1" t="s">
        <v>28336</v>
      </c>
      <c r="E13293" s="39" t="s">
        <v>28336</v>
      </c>
      <c r="F13293" s="39"/>
      <c r="G13293" s="39"/>
      <c r="H13293" s="39"/>
      <c r="I13293" s="39"/>
    </row>
    <row r="13294" spans="1:9" ht="15">
      <c r="A13294" s="1" t="s">
        <v>837</v>
      </c>
      <c r="B13294" s="1" t="s">
        <v>25976</v>
      </c>
      <c r="C13294" s="38">
        <v>0.11890196</v>
      </c>
      <c r="D13294" s="1" t="s">
        <v>28339</v>
      </c>
      <c r="E13294" s="39" t="s">
        <v>28336</v>
      </c>
      <c r="F13294" s="39"/>
      <c r="G13294" s="39"/>
      <c r="H13294" s="39"/>
      <c r="I13294" s="39"/>
    </row>
    <row r="13295" spans="1:9" ht="15">
      <c r="A13295" s="1" t="s">
        <v>4733</v>
      </c>
      <c r="B13295" s="1"/>
      <c r="C13295" s="38">
        <v>0.17049752000000001</v>
      </c>
      <c r="D13295" s="1" t="s">
        <v>28339</v>
      </c>
      <c r="E13295" s="39" t="s">
        <v>28336</v>
      </c>
      <c r="F13295" s="39"/>
      <c r="G13295" s="39"/>
      <c r="H13295" s="39"/>
      <c r="I13295" s="39"/>
    </row>
    <row r="13296" spans="1:9" ht="15">
      <c r="A13296" s="1" t="s">
        <v>35431</v>
      </c>
      <c r="B13296" s="1"/>
      <c r="C13296" s="38">
        <v>1.7644300000000002E-2</v>
      </c>
      <c r="D13296" s="1" t="s">
        <v>28336</v>
      </c>
      <c r="E13296" s="39" t="s">
        <v>28336</v>
      </c>
      <c r="F13296" s="39"/>
      <c r="G13296" s="39"/>
      <c r="H13296" s="39"/>
      <c r="I13296" s="39"/>
    </row>
    <row r="13297" spans="1:9" ht="15">
      <c r="A13297" s="1" t="s">
        <v>33054</v>
      </c>
      <c r="B13297" s="1" t="s">
        <v>50831</v>
      </c>
      <c r="C13297" s="38">
        <v>2.3083610000000001E-2</v>
      </c>
      <c r="D13297" s="1" t="s">
        <v>28336</v>
      </c>
      <c r="E13297" s="39" t="s">
        <v>28336</v>
      </c>
      <c r="F13297" s="39"/>
      <c r="G13297" s="39"/>
      <c r="H13297" s="39"/>
      <c r="I13297" s="39"/>
    </row>
    <row r="13298" spans="1:9" ht="15">
      <c r="A13298" s="1" t="s">
        <v>45558</v>
      </c>
      <c r="B13298" s="1" t="s">
        <v>24930</v>
      </c>
      <c r="C13298" s="38">
        <v>7.8749840000000002E-2</v>
      </c>
      <c r="D13298" s="1" t="s">
        <v>28336</v>
      </c>
      <c r="E13298" s="39" t="s">
        <v>28336</v>
      </c>
      <c r="F13298" s="39"/>
      <c r="G13298" s="39"/>
      <c r="H13298" s="39"/>
      <c r="I13298" s="39"/>
    </row>
    <row r="13299" spans="1:9" ht="15">
      <c r="A13299" s="1" t="s">
        <v>40824</v>
      </c>
      <c r="B13299" s="1" t="s">
        <v>15591</v>
      </c>
      <c r="C13299" s="38">
        <v>9.5460320000000001E-2</v>
      </c>
      <c r="D13299" s="1" t="s">
        <v>28336</v>
      </c>
      <c r="E13299" s="39" t="s">
        <v>28336</v>
      </c>
      <c r="F13299" s="39"/>
      <c r="G13299" s="39"/>
      <c r="H13299" s="39"/>
      <c r="I13299" s="39"/>
    </row>
    <row r="13300" spans="1:9" ht="15">
      <c r="A13300" s="1" t="s">
        <v>45690</v>
      </c>
      <c r="B13300" s="1" t="s">
        <v>50690</v>
      </c>
      <c r="C13300" s="38">
        <v>3.3206140000000002E-2</v>
      </c>
      <c r="D13300" s="1" t="s">
        <v>28336</v>
      </c>
      <c r="E13300" s="39" t="s">
        <v>28336</v>
      </c>
      <c r="F13300" s="39"/>
      <c r="G13300" s="39"/>
      <c r="H13300" s="39"/>
      <c r="I13300" s="39"/>
    </row>
    <row r="13301" spans="1:9" ht="15">
      <c r="A13301" s="1" t="s">
        <v>42535</v>
      </c>
      <c r="B13301" s="1"/>
      <c r="C13301" s="38">
        <v>4.6354119999999999E-2</v>
      </c>
      <c r="D13301" s="1" t="s">
        <v>28336</v>
      </c>
      <c r="E13301" s="39" t="s">
        <v>28336</v>
      </c>
      <c r="F13301" s="39"/>
      <c r="G13301" s="39"/>
      <c r="H13301" s="39"/>
      <c r="I13301" s="39"/>
    </row>
    <row r="13302" spans="1:9" ht="15">
      <c r="A13302" s="1" t="s">
        <v>5221</v>
      </c>
      <c r="B13302" s="1" t="s">
        <v>20478</v>
      </c>
      <c r="C13302" s="38">
        <v>0.1151431</v>
      </c>
      <c r="D13302" s="1" t="s">
        <v>28339</v>
      </c>
      <c r="E13302" s="39" t="s">
        <v>28336</v>
      </c>
      <c r="F13302" s="39"/>
      <c r="G13302" s="39"/>
      <c r="H13302" s="39"/>
      <c r="I13302" s="39"/>
    </row>
    <row r="13303" spans="1:9" ht="15">
      <c r="A13303" s="1" t="s">
        <v>4807</v>
      </c>
      <c r="B13303" s="1" t="s">
        <v>11065</v>
      </c>
      <c r="C13303" s="38">
        <v>0.13603508</v>
      </c>
      <c r="D13303" s="1" t="s">
        <v>28339</v>
      </c>
      <c r="E13303" s="39" t="s">
        <v>28336</v>
      </c>
      <c r="F13303" s="39"/>
      <c r="G13303" s="39"/>
      <c r="H13303" s="39"/>
      <c r="I13303" s="39"/>
    </row>
    <row r="13304" spans="1:9" ht="15">
      <c r="A13304" s="1" t="s">
        <v>404</v>
      </c>
      <c r="B13304" s="1" t="s">
        <v>10918</v>
      </c>
      <c r="C13304" s="38">
        <v>0.11172126</v>
      </c>
      <c r="D13304" s="1" t="s">
        <v>28339</v>
      </c>
      <c r="E13304" s="39" t="s">
        <v>28336</v>
      </c>
      <c r="F13304" s="39"/>
      <c r="G13304" s="39"/>
      <c r="H13304" s="39"/>
      <c r="I13304" s="39"/>
    </row>
    <row r="13305" spans="1:9" ht="15">
      <c r="A13305" s="1" t="s">
        <v>47905</v>
      </c>
      <c r="B13305" s="1" t="s">
        <v>50403</v>
      </c>
      <c r="C13305" s="38">
        <v>6.4647880000000005E-2</v>
      </c>
      <c r="D13305" s="1" t="s">
        <v>28336</v>
      </c>
      <c r="E13305" s="39" t="s">
        <v>28336</v>
      </c>
      <c r="F13305" s="39"/>
      <c r="G13305" s="39"/>
      <c r="H13305" s="39"/>
      <c r="I13305" s="39"/>
    </row>
    <row r="13306" spans="1:9" ht="15">
      <c r="A13306" s="1" t="s">
        <v>46773</v>
      </c>
      <c r="B13306" s="1" t="s">
        <v>50585</v>
      </c>
      <c r="C13306" s="38">
        <v>4.2189850000000001E-2</v>
      </c>
      <c r="D13306" s="1" t="s">
        <v>28336</v>
      </c>
      <c r="E13306" s="39" t="s">
        <v>28336</v>
      </c>
      <c r="F13306" s="39"/>
      <c r="G13306" s="39"/>
      <c r="H13306" s="39"/>
      <c r="I13306" s="39"/>
    </row>
    <row r="13307" spans="1:9" ht="15">
      <c r="A13307" s="1" t="s">
        <v>46771</v>
      </c>
      <c r="B13307" s="1" t="s">
        <v>27116</v>
      </c>
      <c r="C13307" s="38">
        <v>8.8606110000000002E-2</v>
      </c>
      <c r="D13307" s="1" t="s">
        <v>28336</v>
      </c>
      <c r="E13307" s="39" t="s">
        <v>28336</v>
      </c>
      <c r="F13307" s="39"/>
      <c r="G13307" s="39"/>
      <c r="H13307" s="39"/>
      <c r="I13307" s="39"/>
    </row>
    <row r="13308" spans="1:9" ht="15">
      <c r="A13308" s="1" t="s">
        <v>46707</v>
      </c>
      <c r="B13308" s="1" t="s">
        <v>7909</v>
      </c>
      <c r="C13308" s="38">
        <v>8.3721110000000001E-2</v>
      </c>
      <c r="D13308" s="1" t="s">
        <v>28336</v>
      </c>
      <c r="E13308" s="39" t="s">
        <v>28336</v>
      </c>
      <c r="F13308" s="39"/>
      <c r="G13308" s="39"/>
      <c r="H13308" s="39"/>
      <c r="I13308" s="39"/>
    </row>
    <row r="13309" spans="1:9" ht="15">
      <c r="A13309" s="1" t="s">
        <v>41522</v>
      </c>
      <c r="B13309" s="1" t="s">
        <v>12594</v>
      </c>
      <c r="C13309" s="38">
        <v>1.2833300000000001E-2</v>
      </c>
      <c r="D13309" s="1" t="s">
        <v>28336</v>
      </c>
      <c r="E13309" s="39" t="s">
        <v>28336</v>
      </c>
      <c r="F13309" s="39"/>
      <c r="G13309" s="39"/>
      <c r="H13309" s="39"/>
      <c r="I13309" s="39"/>
    </row>
    <row r="13310" spans="1:9" ht="15">
      <c r="A13310" s="1" t="s">
        <v>37361</v>
      </c>
      <c r="B13310" s="1" t="s">
        <v>27982</v>
      </c>
      <c r="C13310" s="38">
        <v>4.0635650000000002E-2</v>
      </c>
      <c r="D13310" s="1" t="s">
        <v>28336</v>
      </c>
      <c r="E13310" s="39" t="s">
        <v>28336</v>
      </c>
      <c r="F13310" s="39"/>
      <c r="G13310" s="39"/>
      <c r="H13310" s="39"/>
      <c r="I13310" s="39"/>
    </row>
    <row r="13311" spans="1:9" ht="15">
      <c r="A13311" s="1" t="s">
        <v>33265</v>
      </c>
      <c r="B13311" s="1" t="s">
        <v>24835</v>
      </c>
      <c r="C13311" s="38">
        <v>0.10332628000000001</v>
      </c>
      <c r="D13311" s="1" t="s">
        <v>28336</v>
      </c>
      <c r="E13311" s="39" t="s">
        <v>28336</v>
      </c>
      <c r="F13311" s="39"/>
      <c r="G13311" s="39"/>
      <c r="H13311" s="39"/>
      <c r="I13311" s="39"/>
    </row>
    <row r="13312" spans="1:9" ht="15">
      <c r="A13312" s="1" t="s">
        <v>30561</v>
      </c>
      <c r="B13312" s="1" t="s">
        <v>28145</v>
      </c>
      <c r="C13312" s="38">
        <v>2.9585429999999999E-2</v>
      </c>
      <c r="D13312" s="1" t="s">
        <v>28336</v>
      </c>
      <c r="E13312" s="39" t="s">
        <v>28336</v>
      </c>
      <c r="F13312" s="39"/>
      <c r="G13312" s="39"/>
      <c r="H13312" s="39"/>
      <c r="I13312" s="39"/>
    </row>
    <row r="13313" spans="1:9" ht="15">
      <c r="A13313" s="1" t="s">
        <v>32806</v>
      </c>
      <c r="B13313" s="1" t="s">
        <v>26106</v>
      </c>
      <c r="C13313" s="38">
        <v>4.206356E-2</v>
      </c>
      <c r="D13313" s="1" t="s">
        <v>28336</v>
      </c>
      <c r="E13313" s="39" t="s">
        <v>28336</v>
      </c>
      <c r="F13313" s="39"/>
      <c r="G13313" s="39"/>
      <c r="H13313" s="39"/>
      <c r="I13313" s="39"/>
    </row>
    <row r="13314" spans="1:9" ht="15">
      <c r="A13314" s="1" t="s">
        <v>33147</v>
      </c>
      <c r="B13314" s="1" t="s">
        <v>22463</v>
      </c>
      <c r="C13314" s="38">
        <v>1.5510609999999999E-2</v>
      </c>
      <c r="D13314" s="1" t="s">
        <v>28336</v>
      </c>
      <c r="E13314" s="39" t="s">
        <v>28336</v>
      </c>
      <c r="F13314" s="39"/>
      <c r="G13314" s="39"/>
      <c r="H13314" s="39"/>
      <c r="I13314" s="39"/>
    </row>
    <row r="13315" spans="1:9" ht="15">
      <c r="A13315" s="1" t="s">
        <v>36314</v>
      </c>
      <c r="B13315" s="1" t="s">
        <v>27573</v>
      </c>
      <c r="C13315" s="38">
        <v>9.9691299999999997E-3</v>
      </c>
      <c r="D13315" s="1" t="s">
        <v>28336</v>
      </c>
      <c r="E13315" s="39" t="s">
        <v>28336</v>
      </c>
      <c r="F13315" s="39"/>
      <c r="G13315" s="39"/>
      <c r="H13315" s="39"/>
      <c r="I13315" s="39"/>
    </row>
    <row r="13316" spans="1:9" ht="15">
      <c r="A13316" s="1" t="s">
        <v>2224</v>
      </c>
      <c r="B13316" s="1" t="s">
        <v>22884</v>
      </c>
      <c r="C13316" s="38">
        <v>0.22874615000000001</v>
      </c>
      <c r="D13316" s="1" t="s">
        <v>28339</v>
      </c>
      <c r="E13316" s="39" t="s">
        <v>28336</v>
      </c>
      <c r="F13316" s="39"/>
      <c r="G13316" s="39"/>
      <c r="H13316" s="39"/>
      <c r="I13316" s="39"/>
    </row>
    <row r="13317" spans="1:9" ht="15">
      <c r="A13317" s="1" t="s">
        <v>3956</v>
      </c>
      <c r="B13317" s="1"/>
      <c r="C13317" s="38">
        <v>0.15968244000000001</v>
      </c>
      <c r="D13317" s="1" t="s">
        <v>28339</v>
      </c>
      <c r="E13317" s="39" t="s">
        <v>28336</v>
      </c>
      <c r="F13317" s="39"/>
      <c r="G13317" s="39"/>
      <c r="H13317" s="39"/>
      <c r="I13317" s="39"/>
    </row>
    <row r="13318" spans="1:9" ht="15">
      <c r="A13318" s="1" t="s">
        <v>5079</v>
      </c>
      <c r="B13318" s="1" t="s">
        <v>20513</v>
      </c>
      <c r="C13318" s="38">
        <v>0.15122891999999999</v>
      </c>
      <c r="D13318" s="1" t="s">
        <v>28339</v>
      </c>
      <c r="E13318" s="39" t="s">
        <v>28336</v>
      </c>
      <c r="F13318" s="39"/>
      <c r="G13318" s="39"/>
      <c r="H13318" s="39"/>
      <c r="I13318" s="39"/>
    </row>
    <row r="13319" spans="1:9" ht="15">
      <c r="A13319" s="1" t="s">
        <v>46261</v>
      </c>
      <c r="B13319" s="1" t="s">
        <v>8012</v>
      </c>
      <c r="C13319" s="38">
        <v>1.4870670000000001E-2</v>
      </c>
      <c r="D13319" s="1" t="s">
        <v>28336</v>
      </c>
      <c r="E13319" s="39" t="s">
        <v>28336</v>
      </c>
      <c r="F13319" s="39"/>
      <c r="G13319" s="39"/>
      <c r="H13319" s="39"/>
      <c r="I13319" s="39"/>
    </row>
    <row r="13320" spans="1:9" ht="15">
      <c r="A13320" s="1" t="s">
        <v>5082</v>
      </c>
      <c r="B13320" s="1" t="s">
        <v>20541</v>
      </c>
      <c r="C13320" s="38">
        <v>0.16883614999999999</v>
      </c>
      <c r="D13320" s="1" t="s">
        <v>28339</v>
      </c>
      <c r="E13320" s="39" t="s">
        <v>28336</v>
      </c>
      <c r="F13320" s="39"/>
      <c r="G13320" s="39"/>
      <c r="H13320" s="39"/>
      <c r="I13320" s="39"/>
    </row>
    <row r="13321" spans="1:9" ht="15">
      <c r="A13321" s="1" t="s">
        <v>46691</v>
      </c>
      <c r="B13321" s="1" t="s">
        <v>23736</v>
      </c>
      <c r="C13321" s="38">
        <v>4.1772400000000001E-2</v>
      </c>
      <c r="D13321" s="1" t="s">
        <v>28336</v>
      </c>
      <c r="E13321" s="39" t="s">
        <v>28336</v>
      </c>
      <c r="F13321" s="39"/>
      <c r="G13321" s="39"/>
      <c r="H13321" s="39"/>
      <c r="I13321" s="39"/>
    </row>
    <row r="13322" spans="1:9" ht="15">
      <c r="A13322" s="1" t="s">
        <v>35807</v>
      </c>
      <c r="B13322" s="1"/>
      <c r="C13322" s="38">
        <v>3.8514600000000003E-2</v>
      </c>
      <c r="D13322" s="1" t="s">
        <v>28336</v>
      </c>
      <c r="E13322" s="39" t="s">
        <v>28336</v>
      </c>
      <c r="F13322" s="39"/>
      <c r="G13322" s="39"/>
      <c r="H13322" s="39"/>
      <c r="I13322" s="39"/>
    </row>
    <row r="13323" spans="1:9" ht="15">
      <c r="A13323" s="1" t="s">
        <v>34101</v>
      </c>
      <c r="B13323" s="1" t="s">
        <v>18301</v>
      </c>
      <c r="C13323" s="38">
        <v>2.0421760000000001E-2</v>
      </c>
      <c r="D13323" s="1" t="s">
        <v>28336</v>
      </c>
      <c r="E13323" s="39" t="s">
        <v>28336</v>
      </c>
      <c r="F13323" s="39"/>
      <c r="G13323" s="39"/>
      <c r="H13323" s="39"/>
      <c r="I13323" s="39"/>
    </row>
    <row r="13324" spans="1:9" ht="15">
      <c r="A13324" s="1" t="s">
        <v>32496</v>
      </c>
      <c r="B13324" s="1" t="s">
        <v>23643</v>
      </c>
      <c r="C13324" s="38">
        <v>7.2844499999999996E-3</v>
      </c>
      <c r="D13324" s="1" t="s">
        <v>28336</v>
      </c>
      <c r="E13324" s="39" t="s">
        <v>28336</v>
      </c>
      <c r="F13324" s="39"/>
      <c r="G13324" s="39"/>
      <c r="H13324" s="39"/>
      <c r="I13324" s="39"/>
    </row>
    <row r="13325" spans="1:9" ht="15">
      <c r="A13325" s="1" t="s">
        <v>42755</v>
      </c>
      <c r="B13325" s="1" t="s">
        <v>13211</v>
      </c>
      <c r="C13325" s="38">
        <v>7.1932109999999994E-2</v>
      </c>
      <c r="D13325" s="1" t="s">
        <v>28336</v>
      </c>
      <c r="E13325" s="39" t="s">
        <v>28336</v>
      </c>
      <c r="F13325" s="39"/>
      <c r="G13325" s="39"/>
      <c r="H13325" s="39"/>
      <c r="I13325" s="39"/>
    </row>
    <row r="13326" spans="1:9" ht="15">
      <c r="A13326" s="1" t="s">
        <v>35837</v>
      </c>
      <c r="B13326" s="1" t="s">
        <v>50294</v>
      </c>
      <c r="C13326" s="38">
        <v>7.8590880000000002E-2</v>
      </c>
      <c r="D13326" s="1" t="s">
        <v>28336</v>
      </c>
      <c r="E13326" s="39" t="s">
        <v>28336</v>
      </c>
      <c r="F13326" s="39"/>
      <c r="G13326" s="39"/>
      <c r="H13326" s="39"/>
      <c r="I13326" s="39"/>
    </row>
    <row r="13327" spans="1:9" ht="15">
      <c r="A13327" s="1" t="s">
        <v>32488</v>
      </c>
      <c r="B13327" s="1" t="s">
        <v>26168</v>
      </c>
      <c r="C13327" s="38">
        <v>5.8120060000000001E-2</v>
      </c>
      <c r="D13327" s="1" t="s">
        <v>28336</v>
      </c>
      <c r="E13327" s="39" t="s">
        <v>28336</v>
      </c>
      <c r="F13327" s="39"/>
      <c r="G13327" s="39"/>
      <c r="H13327" s="39"/>
      <c r="I13327" s="39"/>
    </row>
    <row r="13328" spans="1:9" ht="15">
      <c r="A13328" s="1" t="s">
        <v>47166</v>
      </c>
      <c r="B13328" s="1" t="s">
        <v>18677</v>
      </c>
      <c r="C13328" s="38">
        <v>3.7416310000000001E-2</v>
      </c>
      <c r="D13328" s="1" t="s">
        <v>28336</v>
      </c>
      <c r="E13328" s="39" t="s">
        <v>28336</v>
      </c>
      <c r="F13328" s="39"/>
      <c r="G13328" s="39"/>
      <c r="H13328" s="39"/>
      <c r="I13328" s="39"/>
    </row>
    <row r="13329" spans="1:9" ht="15">
      <c r="A13329" s="1" t="s">
        <v>4688</v>
      </c>
      <c r="B13329" s="1" t="s">
        <v>20415</v>
      </c>
      <c r="C13329" s="38">
        <v>0.13966027</v>
      </c>
      <c r="D13329" s="1" t="s">
        <v>28339</v>
      </c>
      <c r="E13329" s="39" t="s">
        <v>28336</v>
      </c>
      <c r="F13329" s="39"/>
      <c r="G13329" s="39"/>
      <c r="H13329" s="39"/>
      <c r="I13329" s="39"/>
    </row>
    <row r="13330" spans="1:9" ht="15">
      <c r="A13330" s="1" t="s">
        <v>46401</v>
      </c>
      <c r="B13330" s="1" t="s">
        <v>19028</v>
      </c>
      <c r="C13330" s="38">
        <v>2.018702E-2</v>
      </c>
      <c r="D13330" s="1" t="s">
        <v>28336</v>
      </c>
      <c r="E13330" s="39" t="s">
        <v>28336</v>
      </c>
      <c r="F13330" s="39"/>
      <c r="G13330" s="39"/>
      <c r="H13330" s="39"/>
      <c r="I13330" s="39"/>
    </row>
    <row r="13331" spans="1:9" ht="15">
      <c r="A13331" s="1" t="s">
        <v>4217</v>
      </c>
      <c r="B13331" s="1" t="s">
        <v>20420</v>
      </c>
      <c r="C13331" s="38">
        <v>0.10554311</v>
      </c>
      <c r="D13331" s="1" t="s">
        <v>28339</v>
      </c>
      <c r="E13331" s="39" t="s">
        <v>28336</v>
      </c>
      <c r="F13331" s="39"/>
      <c r="G13331" s="39"/>
      <c r="H13331" s="39"/>
      <c r="I13331" s="39"/>
    </row>
    <row r="13332" spans="1:9" ht="15">
      <c r="A13332" s="1" t="s">
        <v>33746</v>
      </c>
      <c r="B13332" s="1" t="s">
        <v>50116</v>
      </c>
      <c r="C13332" s="38">
        <v>0.10177105</v>
      </c>
      <c r="D13332" s="1" t="s">
        <v>28336</v>
      </c>
      <c r="E13332" s="39" t="s">
        <v>28336</v>
      </c>
      <c r="F13332" s="39"/>
      <c r="G13332" s="39"/>
      <c r="H13332" s="39"/>
      <c r="I13332" s="39"/>
    </row>
    <row r="13333" spans="1:9" ht="15">
      <c r="A13333" s="1" t="s">
        <v>43046</v>
      </c>
      <c r="B13333" s="1" t="s">
        <v>15141</v>
      </c>
      <c r="C13333" s="38">
        <v>9.7194820000000001E-2</v>
      </c>
      <c r="D13333" s="1" t="s">
        <v>28336</v>
      </c>
      <c r="E13333" s="39" t="s">
        <v>28336</v>
      </c>
      <c r="F13333" s="39"/>
      <c r="G13333" s="39"/>
      <c r="H13333" s="39"/>
      <c r="I13333" s="39"/>
    </row>
    <row r="13334" spans="1:9" ht="15">
      <c r="A13334" s="1" t="s">
        <v>46861</v>
      </c>
      <c r="B13334" s="1" t="s">
        <v>50217</v>
      </c>
      <c r="C13334" s="38">
        <v>8.9114760000000001E-2</v>
      </c>
      <c r="D13334" s="1" t="s">
        <v>28336</v>
      </c>
      <c r="E13334" s="39" t="s">
        <v>28336</v>
      </c>
      <c r="F13334" s="39"/>
      <c r="G13334" s="39"/>
      <c r="H13334" s="39"/>
      <c r="I13334" s="39"/>
    </row>
    <row r="13335" spans="1:9" ht="15">
      <c r="A13335" s="1" t="s">
        <v>33133</v>
      </c>
      <c r="B13335" s="1" t="s">
        <v>20659</v>
      </c>
      <c r="C13335" s="38">
        <v>5.1505620000000002E-2</v>
      </c>
      <c r="D13335" s="1" t="s">
        <v>28336</v>
      </c>
      <c r="E13335" s="39" t="s">
        <v>28336</v>
      </c>
      <c r="F13335" s="39"/>
      <c r="G13335" s="39"/>
      <c r="H13335" s="39"/>
      <c r="I13335" s="39"/>
    </row>
    <row r="13336" spans="1:9" ht="15">
      <c r="A13336" s="1" t="s">
        <v>38682</v>
      </c>
      <c r="B13336" s="1" t="s">
        <v>26245</v>
      </c>
      <c r="C13336" s="38">
        <v>2.7037769999999999E-2</v>
      </c>
      <c r="D13336" s="1" t="s">
        <v>28336</v>
      </c>
      <c r="E13336" s="39" t="s">
        <v>28336</v>
      </c>
      <c r="F13336" s="39"/>
      <c r="G13336" s="39"/>
      <c r="H13336" s="39"/>
      <c r="I13336" s="39"/>
    </row>
    <row r="13337" spans="1:9" ht="15">
      <c r="A13337" s="1" t="s">
        <v>38090</v>
      </c>
      <c r="B13337" s="1" t="s">
        <v>27693</v>
      </c>
      <c r="C13337" s="38">
        <v>1.5041250000000001E-2</v>
      </c>
      <c r="D13337" s="1" t="s">
        <v>28336</v>
      </c>
      <c r="E13337" s="39" t="s">
        <v>28336</v>
      </c>
      <c r="F13337" s="39"/>
      <c r="G13337" s="39"/>
      <c r="H13337" s="39"/>
      <c r="I13337" s="39"/>
    </row>
    <row r="13338" spans="1:9" ht="15">
      <c r="A13338" s="1" t="s">
        <v>39941</v>
      </c>
      <c r="B13338" s="1" t="s">
        <v>21190</v>
      </c>
      <c r="C13338" s="38">
        <v>9.9212099999999998E-3</v>
      </c>
      <c r="D13338" s="1" t="s">
        <v>28336</v>
      </c>
      <c r="E13338" s="39" t="s">
        <v>28336</v>
      </c>
      <c r="F13338" s="39"/>
      <c r="G13338" s="39"/>
      <c r="H13338" s="39"/>
      <c r="I13338" s="39"/>
    </row>
    <row r="13339" spans="1:9" ht="15">
      <c r="A13339" s="1" t="s">
        <v>37374</v>
      </c>
      <c r="B13339" s="1" t="s">
        <v>9026</v>
      </c>
      <c r="C13339" s="38">
        <v>6.8770890000000001E-2</v>
      </c>
      <c r="D13339" s="1" t="s">
        <v>28336</v>
      </c>
      <c r="E13339" s="39" t="s">
        <v>28336</v>
      </c>
      <c r="F13339" s="39"/>
      <c r="G13339" s="39"/>
      <c r="H13339" s="39"/>
      <c r="I13339" s="39"/>
    </row>
    <row r="13340" spans="1:9" ht="15">
      <c r="A13340" s="1" t="s">
        <v>6742</v>
      </c>
      <c r="B13340" s="1" t="s">
        <v>15216</v>
      </c>
      <c r="C13340" s="38">
        <v>0.10616935</v>
      </c>
      <c r="D13340" s="1" t="s">
        <v>28339</v>
      </c>
      <c r="E13340" s="39" t="s">
        <v>28336</v>
      </c>
      <c r="F13340" s="39"/>
      <c r="G13340" s="39"/>
      <c r="H13340" s="39"/>
      <c r="I13340" s="39"/>
    </row>
    <row r="13341" spans="1:9" ht="15">
      <c r="A13341" s="1" t="s">
        <v>47937</v>
      </c>
      <c r="B13341" s="1" t="s">
        <v>15742</v>
      </c>
      <c r="C13341" s="38">
        <v>7.9392589999999999E-2</v>
      </c>
      <c r="D13341" s="1" t="s">
        <v>28336</v>
      </c>
      <c r="E13341" s="39" t="s">
        <v>28336</v>
      </c>
      <c r="F13341" s="39"/>
      <c r="G13341" s="39"/>
      <c r="H13341" s="39"/>
      <c r="I13341" s="39"/>
    </row>
    <row r="13342" spans="1:9" ht="15">
      <c r="A13342" s="1" t="s">
        <v>5105</v>
      </c>
      <c r="B13342" s="1" t="s">
        <v>20551</v>
      </c>
      <c r="C13342" s="38">
        <v>0.14403774999999999</v>
      </c>
      <c r="D13342" s="1" t="s">
        <v>28339</v>
      </c>
      <c r="E13342" s="39" t="s">
        <v>28336</v>
      </c>
      <c r="F13342" s="39"/>
      <c r="G13342" s="39"/>
      <c r="H13342" s="39"/>
      <c r="I13342" s="39"/>
    </row>
    <row r="13343" spans="1:9" ht="15">
      <c r="A13343" s="1" t="s">
        <v>37737</v>
      </c>
      <c r="B13343" s="1" t="s">
        <v>21367</v>
      </c>
      <c r="C13343" s="38">
        <v>1.563778E-2</v>
      </c>
      <c r="D13343" s="1" t="s">
        <v>28336</v>
      </c>
      <c r="E13343" s="39" t="s">
        <v>28336</v>
      </c>
      <c r="F13343" s="39"/>
      <c r="G13343" s="39"/>
      <c r="H13343" s="39"/>
      <c r="I13343" s="39"/>
    </row>
    <row r="13344" spans="1:9" ht="15">
      <c r="A13344" s="1" t="s">
        <v>3790</v>
      </c>
      <c r="B13344" s="1" t="s">
        <v>20544</v>
      </c>
      <c r="C13344" s="38">
        <v>0.12788284</v>
      </c>
      <c r="D13344" s="1" t="s">
        <v>28339</v>
      </c>
      <c r="E13344" s="39" t="s">
        <v>28336</v>
      </c>
      <c r="F13344" s="39"/>
      <c r="G13344" s="39"/>
      <c r="H13344" s="39"/>
      <c r="I13344" s="39"/>
    </row>
    <row r="13345" spans="1:9" ht="15">
      <c r="A13345" s="1" t="s">
        <v>5139</v>
      </c>
      <c r="B13345" s="1" t="s">
        <v>20483</v>
      </c>
      <c r="C13345" s="38">
        <v>0.18012781999999999</v>
      </c>
      <c r="D13345" s="1" t="s">
        <v>28339</v>
      </c>
      <c r="E13345" s="39" t="s">
        <v>28336</v>
      </c>
      <c r="F13345" s="39"/>
      <c r="G13345" s="39"/>
      <c r="H13345" s="39"/>
      <c r="I13345" s="39"/>
    </row>
    <row r="13346" spans="1:9" ht="15">
      <c r="A13346" s="1" t="s">
        <v>32872</v>
      </c>
      <c r="B13346" s="1" t="s">
        <v>27568</v>
      </c>
      <c r="C13346" s="38">
        <v>1.9075189999999999E-2</v>
      </c>
      <c r="D13346" s="1" t="s">
        <v>28336</v>
      </c>
      <c r="E13346" s="39" t="s">
        <v>28336</v>
      </c>
      <c r="F13346" s="39"/>
      <c r="G13346" s="39"/>
      <c r="H13346" s="39"/>
      <c r="I13346" s="39"/>
    </row>
    <row r="13347" spans="1:9" ht="15">
      <c r="A13347" s="1" t="s">
        <v>5341</v>
      </c>
      <c r="B13347" s="1" t="s">
        <v>20333</v>
      </c>
      <c r="C13347" s="38">
        <v>0.13914025999999999</v>
      </c>
      <c r="D13347" s="1" t="s">
        <v>28339</v>
      </c>
      <c r="E13347" s="39" t="s">
        <v>28336</v>
      </c>
      <c r="F13347" s="39"/>
      <c r="G13347" s="39"/>
      <c r="H13347" s="39"/>
      <c r="I13347" s="39"/>
    </row>
    <row r="13348" spans="1:9" ht="15">
      <c r="A13348" s="1" t="s">
        <v>33095</v>
      </c>
      <c r="B13348" s="1" t="s">
        <v>50867</v>
      </c>
      <c r="C13348" s="38">
        <v>2.1012030000000001E-2</v>
      </c>
      <c r="D13348" s="1" t="s">
        <v>28336</v>
      </c>
      <c r="E13348" s="39" t="s">
        <v>28336</v>
      </c>
      <c r="F13348" s="39"/>
      <c r="G13348" s="39"/>
      <c r="H13348" s="39"/>
      <c r="I13348" s="39"/>
    </row>
    <row r="13349" spans="1:9" ht="15">
      <c r="A13349" s="1" t="s">
        <v>34685</v>
      </c>
      <c r="B13349" s="1" t="s">
        <v>51261</v>
      </c>
      <c r="C13349" s="38">
        <v>7.7169999999999999E-3</v>
      </c>
      <c r="D13349" s="1" t="s">
        <v>28336</v>
      </c>
      <c r="E13349" s="39" t="s">
        <v>28336</v>
      </c>
      <c r="F13349" s="39"/>
      <c r="G13349" s="39"/>
      <c r="H13349" s="39"/>
      <c r="I13349" s="39"/>
    </row>
    <row r="13350" spans="1:9" ht="15">
      <c r="A13350" s="1" t="s">
        <v>5142</v>
      </c>
      <c r="B13350" s="1" t="s">
        <v>20552</v>
      </c>
      <c r="C13350" s="38">
        <v>0.16541602999999999</v>
      </c>
      <c r="D13350" s="1" t="s">
        <v>28339</v>
      </c>
      <c r="E13350" s="39" t="s">
        <v>28336</v>
      </c>
      <c r="F13350" s="39"/>
      <c r="G13350" s="39"/>
      <c r="H13350" s="39"/>
      <c r="I13350" s="39"/>
    </row>
    <row r="13351" spans="1:9" ht="15">
      <c r="A13351" s="1" t="s">
        <v>29609</v>
      </c>
      <c r="B13351" s="1" t="s">
        <v>8474</v>
      </c>
      <c r="C13351" s="38">
        <v>2.091061E-2</v>
      </c>
      <c r="D13351" s="1" t="s">
        <v>28336</v>
      </c>
      <c r="E13351" s="39" t="s">
        <v>28336</v>
      </c>
      <c r="F13351" s="39"/>
      <c r="G13351" s="39"/>
      <c r="H13351" s="39"/>
      <c r="I13351" s="39"/>
    </row>
    <row r="13352" spans="1:9" ht="15">
      <c r="A13352" s="1" t="s">
        <v>5140</v>
      </c>
      <c r="B13352" s="1" t="s">
        <v>20546</v>
      </c>
      <c r="C13352" s="38">
        <v>0.1690712</v>
      </c>
      <c r="D13352" s="1" t="s">
        <v>28339</v>
      </c>
      <c r="E13352" s="39" t="s">
        <v>28336</v>
      </c>
      <c r="F13352" s="39"/>
      <c r="G13352" s="39"/>
      <c r="H13352" s="39"/>
      <c r="I13352" s="39"/>
    </row>
    <row r="13353" spans="1:9" ht="15">
      <c r="A13353" s="1" t="s">
        <v>5141</v>
      </c>
      <c r="B13353" s="1" t="s">
        <v>20545</v>
      </c>
      <c r="C13353" s="38">
        <v>0.14852418000000001</v>
      </c>
      <c r="D13353" s="1" t="s">
        <v>28339</v>
      </c>
      <c r="E13353" s="39" t="s">
        <v>28336</v>
      </c>
      <c r="F13353" s="39"/>
      <c r="G13353" s="39"/>
      <c r="H13353" s="39"/>
      <c r="I13353" s="39"/>
    </row>
    <row r="13354" spans="1:9" ht="15">
      <c r="A13354" s="1" t="s">
        <v>28917</v>
      </c>
      <c r="B13354" s="1" t="s">
        <v>15192</v>
      </c>
      <c r="C13354" s="38">
        <v>2.8492190000000001E-2</v>
      </c>
      <c r="D13354" s="1" t="s">
        <v>28336</v>
      </c>
      <c r="E13354" s="39" t="s">
        <v>28336</v>
      </c>
      <c r="F13354" s="39"/>
      <c r="G13354" s="39"/>
      <c r="H13354" s="39"/>
      <c r="I13354" s="39"/>
    </row>
    <row r="13355" spans="1:9" ht="15">
      <c r="A13355" s="1" t="s">
        <v>47103</v>
      </c>
      <c r="B13355" s="1" t="s">
        <v>20124</v>
      </c>
      <c r="C13355" s="38">
        <v>0.10172487</v>
      </c>
      <c r="D13355" s="1" t="s">
        <v>28336</v>
      </c>
      <c r="E13355" s="39" t="s">
        <v>28336</v>
      </c>
      <c r="F13355" s="39"/>
      <c r="G13355" s="39"/>
      <c r="H13355" s="39"/>
      <c r="I13355" s="39"/>
    </row>
    <row r="13356" spans="1:9" ht="15">
      <c r="A13356" s="1" t="s">
        <v>5127</v>
      </c>
      <c r="B13356" s="1" t="s">
        <v>20447</v>
      </c>
      <c r="C13356" s="38">
        <v>0.10817054</v>
      </c>
      <c r="D13356" s="1" t="s">
        <v>28339</v>
      </c>
      <c r="E13356" s="39" t="s">
        <v>28336</v>
      </c>
      <c r="F13356" s="39"/>
      <c r="G13356" s="39"/>
      <c r="H13356" s="39"/>
      <c r="I13356" s="39"/>
    </row>
    <row r="13357" spans="1:9" ht="15">
      <c r="A13357" s="1" t="s">
        <v>47402</v>
      </c>
      <c r="B13357" s="1" t="s">
        <v>8091</v>
      </c>
      <c r="C13357" s="38">
        <v>8.2750470000000007E-2</v>
      </c>
      <c r="D13357" s="1" t="s">
        <v>28336</v>
      </c>
      <c r="E13357" s="39" t="s">
        <v>28336</v>
      </c>
      <c r="F13357" s="39"/>
      <c r="G13357" s="39"/>
      <c r="H13357" s="39"/>
      <c r="I13357" s="39"/>
    </row>
    <row r="13358" spans="1:9" ht="15">
      <c r="A13358" s="1" t="s">
        <v>33128</v>
      </c>
      <c r="B13358" s="1" t="s">
        <v>23818</v>
      </c>
      <c r="C13358" s="38">
        <v>8.9144700000000007E-3</v>
      </c>
      <c r="D13358" s="1" t="s">
        <v>28336</v>
      </c>
      <c r="E13358" s="39" t="s">
        <v>28336</v>
      </c>
      <c r="F13358" s="39"/>
      <c r="G13358" s="39"/>
      <c r="H13358" s="39"/>
      <c r="I13358" s="39"/>
    </row>
    <row r="13359" spans="1:9" ht="15">
      <c r="A13359" s="1" t="s">
        <v>32986</v>
      </c>
      <c r="B13359" s="1" t="s">
        <v>50995</v>
      </c>
      <c r="C13359" s="38">
        <v>1.4999790000000001E-2</v>
      </c>
      <c r="D13359" s="1" t="s">
        <v>28336</v>
      </c>
      <c r="E13359" s="39" t="s">
        <v>28336</v>
      </c>
      <c r="F13359" s="39"/>
      <c r="G13359" s="39"/>
      <c r="H13359" s="39"/>
      <c r="I13359" s="39"/>
    </row>
    <row r="13360" spans="1:9" ht="15">
      <c r="A13360" s="1" t="s">
        <v>820</v>
      </c>
      <c r="B13360" s="1"/>
      <c r="C13360" s="38">
        <v>0.11610251000000001</v>
      </c>
      <c r="D13360" s="1" t="s">
        <v>28339</v>
      </c>
      <c r="E13360" s="39" t="s">
        <v>28336</v>
      </c>
      <c r="F13360" s="39"/>
      <c r="G13360" s="39"/>
      <c r="H13360" s="39"/>
      <c r="I13360" s="39"/>
    </row>
    <row r="13361" spans="1:9" ht="15">
      <c r="A13361" s="1" t="s">
        <v>4817</v>
      </c>
      <c r="B13361" s="1"/>
      <c r="C13361" s="38">
        <v>0.13080979000000001</v>
      </c>
      <c r="D13361" s="1" t="s">
        <v>28339</v>
      </c>
      <c r="E13361" s="39" t="s">
        <v>28336</v>
      </c>
      <c r="F13361" s="39"/>
      <c r="G13361" s="39"/>
      <c r="H13361" s="39"/>
      <c r="I13361" s="39"/>
    </row>
    <row r="13362" spans="1:9" ht="15">
      <c r="A13362" s="1" t="s">
        <v>32059</v>
      </c>
      <c r="B13362" s="1"/>
      <c r="C13362" s="38">
        <v>3.998235E-2</v>
      </c>
      <c r="D13362" s="1" t="s">
        <v>28336</v>
      </c>
      <c r="E13362" s="39" t="s">
        <v>28336</v>
      </c>
      <c r="F13362" s="39"/>
      <c r="G13362" s="39"/>
      <c r="H13362" s="39"/>
      <c r="I13362" s="39"/>
    </row>
    <row r="13363" spans="1:9" ht="15">
      <c r="A13363" s="1" t="s">
        <v>42750</v>
      </c>
      <c r="B13363" s="1" t="s">
        <v>20512</v>
      </c>
      <c r="C13363" s="38">
        <v>8.0652379999999996E-2</v>
      </c>
      <c r="D13363" s="1" t="s">
        <v>28336</v>
      </c>
      <c r="E13363" s="39" t="s">
        <v>28336</v>
      </c>
      <c r="F13363" s="39"/>
      <c r="G13363" s="39"/>
      <c r="H13363" s="39"/>
      <c r="I13363" s="39"/>
    </row>
    <row r="13364" spans="1:9" ht="15">
      <c r="A13364" s="1" t="s">
        <v>1955</v>
      </c>
      <c r="B13364" s="1" t="s">
        <v>24247</v>
      </c>
      <c r="C13364" s="38">
        <v>0.13982441000000001</v>
      </c>
      <c r="D13364" s="1" t="s">
        <v>28339</v>
      </c>
      <c r="E13364" s="39" t="s">
        <v>28336</v>
      </c>
      <c r="F13364" s="39"/>
      <c r="G13364" s="39"/>
      <c r="H13364" s="39"/>
      <c r="I13364" s="39"/>
    </row>
    <row r="13365" spans="1:9" ht="15">
      <c r="A13365" s="1" t="s">
        <v>29068</v>
      </c>
      <c r="B13365" s="1" t="s">
        <v>18206</v>
      </c>
      <c r="C13365" s="38">
        <v>9.9374400000000005E-3</v>
      </c>
      <c r="D13365" s="1" t="s">
        <v>28336</v>
      </c>
      <c r="E13365" s="39" t="s">
        <v>28336</v>
      </c>
      <c r="F13365" s="39"/>
      <c r="G13365" s="39"/>
      <c r="H13365" s="39"/>
      <c r="I13365" s="39"/>
    </row>
    <row r="13366" spans="1:9" ht="15">
      <c r="A13366" s="1" t="s">
        <v>33624</v>
      </c>
      <c r="B13366" s="1" t="s">
        <v>22652</v>
      </c>
      <c r="C13366" s="38">
        <v>1.797965E-2</v>
      </c>
      <c r="D13366" s="1" t="s">
        <v>28336</v>
      </c>
      <c r="E13366" s="39" t="s">
        <v>28336</v>
      </c>
      <c r="F13366" s="39"/>
      <c r="G13366" s="39"/>
      <c r="H13366" s="39"/>
      <c r="I13366" s="39"/>
    </row>
    <row r="13367" spans="1:9" ht="15">
      <c r="A13367" s="1" t="s">
        <v>43810</v>
      </c>
      <c r="B13367" s="1" t="s">
        <v>22708</v>
      </c>
      <c r="C13367" s="38">
        <v>2.184639E-2</v>
      </c>
      <c r="D13367" s="1" t="s">
        <v>28336</v>
      </c>
      <c r="E13367" s="39" t="s">
        <v>28336</v>
      </c>
      <c r="F13367" s="39"/>
      <c r="G13367" s="39"/>
      <c r="H13367" s="39"/>
      <c r="I13367" s="39"/>
    </row>
    <row r="13368" spans="1:9" ht="15">
      <c r="A13368" s="1" t="s">
        <v>40205</v>
      </c>
      <c r="B13368" s="1" t="s">
        <v>24102</v>
      </c>
      <c r="C13368" s="38">
        <v>8.0781919999999993E-2</v>
      </c>
      <c r="D13368" s="1" t="s">
        <v>28336</v>
      </c>
      <c r="E13368" s="39" t="s">
        <v>28336</v>
      </c>
      <c r="F13368" s="39"/>
      <c r="G13368" s="39"/>
      <c r="H13368" s="39"/>
      <c r="I13368" s="39"/>
    </row>
    <row r="13369" spans="1:9" ht="15">
      <c r="A13369" s="1" t="s">
        <v>45546</v>
      </c>
      <c r="B13369" s="1" t="s">
        <v>24070</v>
      </c>
      <c r="C13369" s="38">
        <v>9.0610299999999994E-3</v>
      </c>
      <c r="D13369" s="1" t="s">
        <v>28336</v>
      </c>
      <c r="E13369" s="39" t="s">
        <v>28336</v>
      </c>
      <c r="F13369" s="39"/>
      <c r="G13369" s="39"/>
      <c r="H13369" s="39"/>
      <c r="I13369" s="39"/>
    </row>
    <row r="13370" spans="1:9" ht="15">
      <c r="A13370" s="1" t="s">
        <v>4802</v>
      </c>
      <c r="B13370" s="1" t="s">
        <v>14544</v>
      </c>
      <c r="C13370" s="38">
        <v>0.11699344</v>
      </c>
      <c r="D13370" s="1" t="s">
        <v>28339</v>
      </c>
      <c r="E13370" s="39" t="s">
        <v>28336</v>
      </c>
      <c r="F13370" s="39"/>
      <c r="G13370" s="39"/>
      <c r="H13370" s="39"/>
      <c r="I13370" s="39"/>
    </row>
    <row r="13371" spans="1:9" ht="15">
      <c r="A13371" s="1" t="s">
        <v>30575</v>
      </c>
      <c r="B13371" s="1" t="s">
        <v>51041</v>
      </c>
      <c r="C13371" s="38">
        <v>1.2868660000000001E-2</v>
      </c>
      <c r="D13371" s="1" t="s">
        <v>28336</v>
      </c>
      <c r="E13371" s="39" t="s">
        <v>28336</v>
      </c>
      <c r="F13371" s="39"/>
      <c r="G13371" s="39"/>
      <c r="H13371" s="39"/>
      <c r="I13371" s="39"/>
    </row>
    <row r="13372" spans="1:9" ht="15">
      <c r="A13372" s="1" t="s">
        <v>48567</v>
      </c>
      <c r="B13372" s="1" t="s">
        <v>27898</v>
      </c>
      <c r="C13372" s="38">
        <v>0.10333876</v>
      </c>
      <c r="D13372" s="1" t="s">
        <v>28336</v>
      </c>
      <c r="E13372" s="39" t="s">
        <v>28336</v>
      </c>
      <c r="F13372" s="39"/>
      <c r="G13372" s="39"/>
      <c r="H13372" s="39"/>
      <c r="I13372" s="39"/>
    </row>
    <row r="13373" spans="1:9" ht="15">
      <c r="A13373" s="1" t="s">
        <v>47774</v>
      </c>
      <c r="B13373" s="1" t="s">
        <v>27761</v>
      </c>
      <c r="C13373" s="38">
        <v>2.1679919999999998E-2</v>
      </c>
      <c r="D13373" s="1" t="s">
        <v>28336</v>
      </c>
      <c r="E13373" s="39" t="s">
        <v>28336</v>
      </c>
      <c r="F13373" s="39"/>
      <c r="G13373" s="39"/>
      <c r="H13373" s="39"/>
      <c r="I13373" s="39"/>
    </row>
    <row r="13374" spans="1:9" ht="15">
      <c r="A13374" s="1" t="s">
        <v>4050</v>
      </c>
      <c r="B13374" s="1" t="s">
        <v>20351</v>
      </c>
      <c r="C13374" s="38">
        <v>0.13221980999999999</v>
      </c>
      <c r="D13374" s="1" t="s">
        <v>28339</v>
      </c>
      <c r="E13374" s="39" t="s">
        <v>28336</v>
      </c>
      <c r="F13374" s="39"/>
      <c r="G13374" s="39"/>
      <c r="H13374" s="39"/>
      <c r="I13374" s="39"/>
    </row>
    <row r="13375" spans="1:9" ht="15">
      <c r="A13375" s="1" t="s">
        <v>34843</v>
      </c>
      <c r="B13375" s="1" t="s">
        <v>50721</v>
      </c>
      <c r="C13375" s="38">
        <v>3.0986610000000001E-2</v>
      </c>
      <c r="D13375" s="1" t="s">
        <v>28336</v>
      </c>
      <c r="E13375" s="39" t="s">
        <v>28336</v>
      </c>
      <c r="F13375" s="39"/>
      <c r="G13375" s="39"/>
      <c r="H13375" s="39"/>
      <c r="I13375" s="39"/>
    </row>
    <row r="13376" spans="1:9" ht="15">
      <c r="A13376" s="1" t="s">
        <v>40444</v>
      </c>
      <c r="B13376" s="1"/>
      <c r="C13376" s="38">
        <v>2.8253500000000001E-2</v>
      </c>
      <c r="D13376" s="1" t="s">
        <v>28336</v>
      </c>
      <c r="E13376" s="39" t="s">
        <v>28336</v>
      </c>
      <c r="F13376" s="39"/>
      <c r="G13376" s="39"/>
      <c r="H13376" s="39"/>
      <c r="I13376" s="39"/>
    </row>
    <row r="13377" spans="1:9" ht="15">
      <c r="A13377" s="1" t="s">
        <v>39304</v>
      </c>
      <c r="B13377" s="1" t="s">
        <v>8221</v>
      </c>
      <c r="C13377" s="38">
        <v>8.6388799999999998E-3</v>
      </c>
      <c r="D13377" s="1" t="s">
        <v>28336</v>
      </c>
      <c r="E13377" s="39" t="s">
        <v>28336</v>
      </c>
      <c r="F13377" s="39"/>
      <c r="G13377" s="39"/>
      <c r="H13377" s="39"/>
      <c r="I13377" s="39"/>
    </row>
    <row r="13378" spans="1:9" ht="15">
      <c r="A13378" s="1" t="s">
        <v>40697</v>
      </c>
      <c r="B13378" s="1" t="s">
        <v>51109</v>
      </c>
      <c r="C13378" s="38">
        <v>1.0756089999999999E-2</v>
      </c>
      <c r="D13378" s="1" t="s">
        <v>28336</v>
      </c>
      <c r="E13378" s="39" t="s">
        <v>28336</v>
      </c>
      <c r="F13378" s="39"/>
      <c r="G13378" s="39"/>
      <c r="H13378" s="39"/>
      <c r="I13378" s="39"/>
    </row>
    <row r="13379" spans="1:9" ht="15">
      <c r="A13379" s="1" t="s">
        <v>41525</v>
      </c>
      <c r="B13379" s="1" t="s">
        <v>21888</v>
      </c>
      <c r="C13379" s="38">
        <v>3.4024680000000002E-2</v>
      </c>
      <c r="D13379" s="1" t="s">
        <v>28336</v>
      </c>
      <c r="E13379" s="39" t="s">
        <v>28336</v>
      </c>
      <c r="F13379" s="39"/>
      <c r="G13379" s="39"/>
      <c r="H13379" s="39"/>
      <c r="I13379" s="39"/>
    </row>
    <row r="13380" spans="1:9" ht="15">
      <c r="A13380" s="1" t="s">
        <v>4915</v>
      </c>
      <c r="B13380" s="1" t="s">
        <v>20347</v>
      </c>
      <c r="C13380" s="38">
        <v>0.12918774</v>
      </c>
      <c r="D13380" s="1" t="s">
        <v>28339</v>
      </c>
      <c r="E13380" s="39" t="s">
        <v>28336</v>
      </c>
      <c r="F13380" s="39"/>
      <c r="G13380" s="39"/>
      <c r="H13380" s="39"/>
      <c r="I13380" s="39"/>
    </row>
    <row r="13381" spans="1:9" ht="15">
      <c r="A13381" s="1" t="s">
        <v>44998</v>
      </c>
      <c r="B13381" s="1" t="s">
        <v>14868</v>
      </c>
      <c r="C13381" s="38">
        <v>8.2416749999999997E-2</v>
      </c>
      <c r="D13381" s="1" t="s">
        <v>28336</v>
      </c>
      <c r="E13381" s="39" t="s">
        <v>28336</v>
      </c>
      <c r="F13381" s="39"/>
      <c r="G13381" s="39"/>
      <c r="H13381" s="39"/>
      <c r="I13381" s="39"/>
    </row>
    <row r="13382" spans="1:9" ht="15">
      <c r="A13382" s="1" t="s">
        <v>4054</v>
      </c>
      <c r="B13382" s="1" t="s">
        <v>20346</v>
      </c>
      <c r="C13382" s="38">
        <v>0.14756765999999999</v>
      </c>
      <c r="D13382" s="1" t="s">
        <v>28339</v>
      </c>
      <c r="E13382" s="39" t="s">
        <v>28336</v>
      </c>
      <c r="F13382" s="39"/>
      <c r="G13382" s="39"/>
      <c r="H13382" s="39"/>
      <c r="I13382" s="39"/>
    </row>
    <row r="13383" spans="1:9" ht="15">
      <c r="A13383" s="1" t="s">
        <v>4916</v>
      </c>
      <c r="B13383" s="1" t="s">
        <v>20338</v>
      </c>
      <c r="C13383" s="38">
        <v>0.14125831999999999</v>
      </c>
      <c r="D13383" s="1" t="s">
        <v>28339</v>
      </c>
      <c r="E13383" s="39" t="s">
        <v>28336</v>
      </c>
      <c r="F13383" s="39"/>
      <c r="G13383" s="39"/>
      <c r="H13383" s="39"/>
      <c r="I13383" s="39"/>
    </row>
    <row r="13384" spans="1:9" ht="15">
      <c r="A13384" s="1" t="s">
        <v>4917</v>
      </c>
      <c r="B13384" s="1" t="s">
        <v>20339</v>
      </c>
      <c r="C13384" s="38">
        <v>0.12207235</v>
      </c>
      <c r="D13384" s="1" t="s">
        <v>28339</v>
      </c>
      <c r="E13384" s="39" t="s">
        <v>28336</v>
      </c>
      <c r="F13384" s="39"/>
      <c r="G13384" s="39"/>
      <c r="H13384" s="39"/>
      <c r="I13384" s="39"/>
    </row>
    <row r="13385" spans="1:9" ht="15">
      <c r="A13385" s="1" t="s">
        <v>4094</v>
      </c>
      <c r="B13385" s="1" t="s">
        <v>20425</v>
      </c>
      <c r="C13385" s="38">
        <v>0.12283452</v>
      </c>
      <c r="D13385" s="1" t="s">
        <v>28339</v>
      </c>
      <c r="E13385" s="39" t="s">
        <v>28336</v>
      </c>
      <c r="F13385" s="39"/>
      <c r="G13385" s="39"/>
      <c r="H13385" s="39"/>
      <c r="I13385" s="39"/>
    </row>
    <row r="13386" spans="1:9" ht="15">
      <c r="A13386" s="1" t="s">
        <v>827</v>
      </c>
      <c r="B13386" s="1" t="s">
        <v>19631</v>
      </c>
      <c r="C13386" s="38">
        <v>0.1283185</v>
      </c>
      <c r="D13386" s="1" t="s">
        <v>28339</v>
      </c>
      <c r="E13386" s="39" t="s">
        <v>28336</v>
      </c>
      <c r="F13386" s="39"/>
      <c r="G13386" s="39"/>
      <c r="H13386" s="39"/>
      <c r="I13386" s="39"/>
    </row>
    <row r="13387" spans="1:9" ht="15">
      <c r="A13387" s="1" t="s">
        <v>33602</v>
      </c>
      <c r="B13387" s="1" t="s">
        <v>10958</v>
      </c>
      <c r="C13387" s="38">
        <v>5.4021140000000002E-2</v>
      </c>
      <c r="D13387" s="1" t="s">
        <v>28336</v>
      </c>
      <c r="E13387" s="39" t="s">
        <v>28336</v>
      </c>
      <c r="F13387" s="39"/>
      <c r="G13387" s="39"/>
      <c r="H13387" s="39"/>
      <c r="I13387" s="39"/>
    </row>
    <row r="13388" spans="1:9" ht="15">
      <c r="A13388" s="1" t="s">
        <v>43470</v>
      </c>
      <c r="B13388" s="1"/>
      <c r="C13388" s="38">
        <v>8.8535050000000004E-2</v>
      </c>
      <c r="D13388" s="1" t="s">
        <v>28336</v>
      </c>
      <c r="E13388" s="39" t="s">
        <v>28336</v>
      </c>
      <c r="F13388" s="39"/>
      <c r="G13388" s="39"/>
      <c r="H13388" s="39"/>
      <c r="I13388" s="39"/>
    </row>
    <row r="13389" spans="1:9" ht="15">
      <c r="A13389" s="1" t="s">
        <v>44147</v>
      </c>
      <c r="B13389" s="1" t="s">
        <v>19017</v>
      </c>
      <c r="C13389" s="38">
        <v>8.4526600000000007E-3</v>
      </c>
      <c r="D13389" s="1" t="s">
        <v>28336</v>
      </c>
      <c r="E13389" s="39" t="s">
        <v>28336</v>
      </c>
      <c r="F13389" s="39"/>
      <c r="G13389" s="39"/>
      <c r="H13389" s="39"/>
      <c r="I13389" s="39"/>
    </row>
    <row r="13390" spans="1:9" ht="15">
      <c r="A13390" s="1" t="s">
        <v>40314</v>
      </c>
      <c r="B13390" s="1"/>
      <c r="C13390" s="38">
        <v>7.9734139999999995E-2</v>
      </c>
      <c r="D13390" s="1" t="s">
        <v>28336</v>
      </c>
      <c r="E13390" s="39" t="s">
        <v>28336</v>
      </c>
      <c r="F13390" s="39"/>
      <c r="G13390" s="39"/>
      <c r="H13390" s="39"/>
      <c r="I13390" s="39"/>
    </row>
    <row r="13391" spans="1:9" ht="15">
      <c r="A13391" s="1" t="s">
        <v>33118</v>
      </c>
      <c r="B13391" s="1"/>
      <c r="C13391" s="38">
        <v>5.1899889999999997E-2</v>
      </c>
      <c r="D13391" s="1" t="s">
        <v>28336</v>
      </c>
      <c r="E13391" s="39" t="s">
        <v>28336</v>
      </c>
      <c r="F13391" s="39"/>
      <c r="G13391" s="39"/>
      <c r="H13391" s="39"/>
      <c r="I13391" s="39"/>
    </row>
    <row r="13392" spans="1:9" ht="15">
      <c r="A13392" s="1" t="s">
        <v>30371</v>
      </c>
      <c r="B13392" s="1" t="s">
        <v>24751</v>
      </c>
      <c r="C13392" s="38">
        <v>5.2122870000000002E-2</v>
      </c>
      <c r="D13392" s="1" t="s">
        <v>28336</v>
      </c>
      <c r="E13392" s="39" t="s">
        <v>28336</v>
      </c>
      <c r="F13392" s="39"/>
      <c r="G13392" s="39"/>
      <c r="H13392" s="39"/>
      <c r="I13392" s="39"/>
    </row>
    <row r="13393" spans="1:9" ht="15">
      <c r="A13393" s="1" t="s">
        <v>39302</v>
      </c>
      <c r="B13393" s="1" t="s">
        <v>23208</v>
      </c>
      <c r="C13393" s="38">
        <v>9.7509499999999995E-3</v>
      </c>
      <c r="D13393" s="1" t="s">
        <v>28336</v>
      </c>
      <c r="E13393" s="39" t="s">
        <v>28336</v>
      </c>
      <c r="F13393" s="39"/>
      <c r="G13393" s="39"/>
      <c r="H13393" s="39"/>
      <c r="I13393" s="39"/>
    </row>
    <row r="13394" spans="1:9" ht="15">
      <c r="A13394" s="1" t="s">
        <v>194</v>
      </c>
      <c r="B13394" s="1" t="s">
        <v>21518</v>
      </c>
      <c r="C13394" s="38">
        <v>0.12545682999999999</v>
      </c>
      <c r="D13394" s="1" t="s">
        <v>28339</v>
      </c>
      <c r="E13394" s="39" t="s">
        <v>28336</v>
      </c>
      <c r="F13394" s="39"/>
      <c r="G13394" s="39"/>
      <c r="H13394" s="39"/>
      <c r="I13394" s="39"/>
    </row>
    <row r="13395" spans="1:9" ht="15">
      <c r="A13395" s="1" t="s">
        <v>39781</v>
      </c>
      <c r="B13395" s="1" t="s">
        <v>11605</v>
      </c>
      <c r="C13395" s="38">
        <v>5.0235120000000001E-2</v>
      </c>
      <c r="D13395" s="1" t="s">
        <v>28336</v>
      </c>
      <c r="E13395" s="39" t="s">
        <v>28336</v>
      </c>
      <c r="F13395" s="39"/>
      <c r="G13395" s="39"/>
      <c r="H13395" s="39"/>
      <c r="I13395" s="39"/>
    </row>
    <row r="13396" spans="1:9" ht="15">
      <c r="A13396" s="1" t="s">
        <v>48897</v>
      </c>
      <c r="B13396" s="1" t="s">
        <v>8208</v>
      </c>
      <c r="C13396" s="38">
        <v>6.6415569999999993E-2</v>
      </c>
      <c r="D13396" s="1" t="s">
        <v>28336</v>
      </c>
      <c r="E13396" s="39" t="s">
        <v>28336</v>
      </c>
      <c r="F13396" s="39"/>
      <c r="G13396" s="39"/>
      <c r="H13396" s="39"/>
      <c r="I13396" s="39"/>
    </row>
    <row r="13397" spans="1:9" ht="15">
      <c r="A13397" s="1" t="s">
        <v>46569</v>
      </c>
      <c r="B13397" s="1" t="s">
        <v>27042</v>
      </c>
      <c r="C13397" s="38">
        <v>6.6414509999999996E-2</v>
      </c>
      <c r="D13397" s="1" t="s">
        <v>28336</v>
      </c>
      <c r="E13397" s="39" t="s">
        <v>28336</v>
      </c>
      <c r="F13397" s="39"/>
      <c r="G13397" s="39"/>
      <c r="H13397" s="39"/>
      <c r="I13397" s="39"/>
    </row>
    <row r="13398" spans="1:9" ht="15">
      <c r="A13398" s="1" t="s">
        <v>4554</v>
      </c>
      <c r="B13398" s="1" t="s">
        <v>49856</v>
      </c>
      <c r="C13398" s="38">
        <v>0.18024409999999999</v>
      </c>
      <c r="D13398" s="1" t="s">
        <v>28339</v>
      </c>
      <c r="E13398" s="39" t="s">
        <v>28336</v>
      </c>
      <c r="F13398" s="39"/>
      <c r="G13398" s="39"/>
      <c r="H13398" s="39"/>
      <c r="I13398" s="39"/>
    </row>
    <row r="13399" spans="1:9" ht="15">
      <c r="A13399" s="1" t="s">
        <v>44175</v>
      </c>
      <c r="B13399" s="1" t="s">
        <v>16077</v>
      </c>
      <c r="C13399" s="38">
        <v>1.966321E-2</v>
      </c>
      <c r="D13399" s="1" t="s">
        <v>28336</v>
      </c>
      <c r="E13399" s="39" t="s">
        <v>28336</v>
      </c>
      <c r="F13399" s="39"/>
      <c r="G13399" s="39"/>
      <c r="H13399" s="39"/>
      <c r="I13399" s="39"/>
    </row>
    <row r="13400" spans="1:9" ht="15">
      <c r="A13400" s="1" t="s">
        <v>49713</v>
      </c>
      <c r="B13400" s="1"/>
      <c r="C13400" s="38">
        <v>1.4194439999999999E-2</v>
      </c>
      <c r="D13400" s="1" t="s">
        <v>28336</v>
      </c>
      <c r="E13400" s="39" t="s">
        <v>28336</v>
      </c>
      <c r="F13400" s="39"/>
      <c r="G13400" s="39"/>
      <c r="H13400" s="39"/>
      <c r="I13400" s="39"/>
    </row>
    <row r="13401" spans="1:9" ht="15">
      <c r="A13401" s="1" t="s">
        <v>39145</v>
      </c>
      <c r="B13401" s="1" t="s">
        <v>22140</v>
      </c>
      <c r="C13401" s="38">
        <v>8.711816E-2</v>
      </c>
      <c r="D13401" s="1" t="s">
        <v>28336</v>
      </c>
      <c r="E13401" s="39" t="s">
        <v>28336</v>
      </c>
      <c r="F13401" s="39"/>
      <c r="G13401" s="39"/>
      <c r="H13401" s="39"/>
      <c r="I13401" s="39"/>
    </row>
    <row r="13402" spans="1:9" ht="15">
      <c r="A13402" s="1" t="s">
        <v>32147</v>
      </c>
      <c r="B13402" s="1" t="s">
        <v>20490</v>
      </c>
      <c r="C13402" s="38">
        <v>8.4955520000000007E-2</v>
      </c>
      <c r="D13402" s="1" t="s">
        <v>28336</v>
      </c>
      <c r="E13402" s="39" t="s">
        <v>28336</v>
      </c>
      <c r="F13402" s="39"/>
      <c r="G13402" s="39"/>
      <c r="H13402" s="39"/>
      <c r="I13402" s="39"/>
    </row>
    <row r="13403" spans="1:9" ht="15">
      <c r="A13403" s="1" t="s">
        <v>49231</v>
      </c>
      <c r="B13403" s="1" t="s">
        <v>27434</v>
      </c>
      <c r="C13403" s="38">
        <v>1.051501E-2</v>
      </c>
      <c r="D13403" s="1" t="s">
        <v>28336</v>
      </c>
      <c r="E13403" s="39" t="s">
        <v>28336</v>
      </c>
      <c r="F13403" s="39"/>
      <c r="G13403" s="39"/>
      <c r="H13403" s="39"/>
      <c r="I13403" s="39"/>
    </row>
    <row r="13404" spans="1:9" ht="15">
      <c r="A13404" s="1" t="s">
        <v>36490</v>
      </c>
      <c r="B13404" s="1" t="s">
        <v>26276</v>
      </c>
      <c r="C13404" s="38">
        <v>1.015923E-2</v>
      </c>
      <c r="D13404" s="1" t="s">
        <v>28336</v>
      </c>
      <c r="E13404" s="39" t="s">
        <v>28336</v>
      </c>
      <c r="F13404" s="39"/>
      <c r="G13404" s="39"/>
      <c r="H13404" s="39"/>
      <c r="I13404" s="39"/>
    </row>
    <row r="13405" spans="1:9" ht="15">
      <c r="A13405" s="1" t="s">
        <v>923</v>
      </c>
      <c r="B13405" s="1" t="s">
        <v>13844</v>
      </c>
      <c r="C13405" s="38">
        <v>0.11595028</v>
      </c>
      <c r="D13405" s="1" t="s">
        <v>28339</v>
      </c>
      <c r="E13405" s="39" t="s">
        <v>28336</v>
      </c>
      <c r="F13405" s="39"/>
      <c r="G13405" s="39"/>
      <c r="H13405" s="39"/>
      <c r="I13405" s="39"/>
    </row>
    <row r="13406" spans="1:9" ht="15">
      <c r="A13406" s="1" t="s">
        <v>3080</v>
      </c>
      <c r="B13406" s="1" t="s">
        <v>26090</v>
      </c>
      <c r="C13406" s="38">
        <v>0.11893644</v>
      </c>
      <c r="D13406" s="1" t="s">
        <v>28339</v>
      </c>
      <c r="E13406" s="39" t="s">
        <v>28336</v>
      </c>
      <c r="F13406" s="39"/>
      <c r="G13406" s="39"/>
      <c r="H13406" s="39"/>
      <c r="I13406" s="39"/>
    </row>
    <row r="13407" spans="1:9" ht="15">
      <c r="A13407" s="1" t="s">
        <v>44543</v>
      </c>
      <c r="B13407" s="1" t="s">
        <v>12716</v>
      </c>
      <c r="C13407" s="38">
        <v>2.6399519999999999E-2</v>
      </c>
      <c r="D13407" s="1" t="s">
        <v>28336</v>
      </c>
      <c r="E13407" s="39" t="s">
        <v>28336</v>
      </c>
      <c r="F13407" s="39"/>
      <c r="G13407" s="39"/>
      <c r="H13407" s="39"/>
      <c r="I13407" s="39"/>
    </row>
    <row r="13408" spans="1:9" ht="15">
      <c r="A13408" s="1" t="s">
        <v>5235</v>
      </c>
      <c r="B13408" s="1" t="s">
        <v>28178</v>
      </c>
      <c r="C13408" s="38">
        <v>0.14432872999999999</v>
      </c>
      <c r="D13408" s="1" t="s">
        <v>28339</v>
      </c>
      <c r="E13408" s="39" t="s">
        <v>28336</v>
      </c>
      <c r="F13408" s="39"/>
      <c r="G13408" s="39"/>
      <c r="H13408" s="39"/>
      <c r="I13408" s="39"/>
    </row>
    <row r="13409" spans="1:9" ht="15">
      <c r="A13409" s="1" t="s">
        <v>43567</v>
      </c>
      <c r="B13409" s="1" t="s">
        <v>19820</v>
      </c>
      <c r="C13409" s="38">
        <v>1.2909439999999999E-2</v>
      </c>
      <c r="D13409" s="1" t="s">
        <v>28336</v>
      </c>
      <c r="E13409" s="39" t="s">
        <v>28336</v>
      </c>
      <c r="F13409" s="39"/>
      <c r="G13409" s="39"/>
      <c r="H13409" s="39"/>
      <c r="I13409" s="39"/>
    </row>
    <row r="13410" spans="1:9" ht="15">
      <c r="A13410" s="1" t="s">
        <v>30609</v>
      </c>
      <c r="B13410" s="1" t="s">
        <v>14020</v>
      </c>
      <c r="C13410" s="38">
        <v>8.9254479999999997E-2</v>
      </c>
      <c r="D13410" s="1" t="s">
        <v>28336</v>
      </c>
      <c r="E13410" s="39" t="s">
        <v>28336</v>
      </c>
      <c r="F13410" s="39"/>
      <c r="G13410" s="39"/>
      <c r="H13410" s="39"/>
      <c r="I13410" s="39"/>
    </row>
    <row r="13411" spans="1:9" ht="15">
      <c r="A13411" s="1" t="s">
        <v>4225</v>
      </c>
      <c r="B13411" s="1" t="s">
        <v>16632</v>
      </c>
      <c r="C13411" s="38">
        <v>0.11603929</v>
      </c>
      <c r="D13411" s="1" t="s">
        <v>28339</v>
      </c>
      <c r="E13411" s="39" t="s">
        <v>28336</v>
      </c>
      <c r="F13411" s="39"/>
      <c r="G13411" s="39"/>
      <c r="H13411" s="39"/>
      <c r="I13411" s="39"/>
    </row>
    <row r="13412" spans="1:9" ht="15">
      <c r="A13412" s="1" t="s">
        <v>29888</v>
      </c>
      <c r="B13412" s="1" t="s">
        <v>25658</v>
      </c>
      <c r="C13412" s="38">
        <v>2.2107999999999999E-2</v>
      </c>
      <c r="D13412" s="1" t="s">
        <v>28336</v>
      </c>
      <c r="E13412" s="39" t="s">
        <v>28336</v>
      </c>
      <c r="F13412" s="39"/>
      <c r="G13412" s="39"/>
      <c r="H13412" s="39"/>
      <c r="I13412" s="39"/>
    </row>
    <row r="13413" spans="1:9" ht="15">
      <c r="A13413" s="1" t="s">
        <v>47789</v>
      </c>
      <c r="B13413" s="1" t="s">
        <v>28171</v>
      </c>
      <c r="C13413" s="38">
        <v>5.9399840000000002E-2</v>
      </c>
      <c r="D13413" s="1" t="s">
        <v>28336</v>
      </c>
      <c r="E13413" s="39" t="s">
        <v>28336</v>
      </c>
      <c r="F13413" s="39"/>
      <c r="G13413" s="39"/>
      <c r="H13413" s="39"/>
      <c r="I13413" s="39"/>
    </row>
    <row r="13414" spans="1:9" ht="15">
      <c r="A13414" s="1" t="s">
        <v>45162</v>
      </c>
      <c r="B13414" s="1" t="s">
        <v>50964</v>
      </c>
      <c r="C13414" s="38">
        <v>1.6519280000000001E-2</v>
      </c>
      <c r="D13414" s="1" t="s">
        <v>28336</v>
      </c>
      <c r="E13414" s="39" t="s">
        <v>28336</v>
      </c>
      <c r="F13414" s="39"/>
      <c r="G13414" s="39"/>
      <c r="H13414" s="39"/>
      <c r="I13414" s="39"/>
    </row>
    <row r="13415" spans="1:9" ht="15">
      <c r="A13415" s="1" t="s">
        <v>38555</v>
      </c>
      <c r="B13415" s="1" t="s">
        <v>51005</v>
      </c>
      <c r="C13415" s="38">
        <v>1.457759E-2</v>
      </c>
      <c r="D13415" s="1" t="s">
        <v>28336</v>
      </c>
      <c r="E13415" s="39" t="s">
        <v>28336</v>
      </c>
      <c r="F13415" s="39"/>
      <c r="G13415" s="39"/>
      <c r="H13415" s="39"/>
      <c r="I13415" s="39"/>
    </row>
    <row r="13416" spans="1:9" ht="15">
      <c r="A13416" s="1" t="s">
        <v>38988</v>
      </c>
      <c r="B13416" s="1" t="s">
        <v>18998</v>
      </c>
      <c r="C13416" s="38">
        <v>4.2944669999999997E-2</v>
      </c>
      <c r="D13416" s="1" t="s">
        <v>28336</v>
      </c>
      <c r="E13416" s="39" t="s">
        <v>28336</v>
      </c>
      <c r="F13416" s="39"/>
      <c r="G13416" s="39"/>
      <c r="H13416" s="39"/>
      <c r="I13416" s="39"/>
    </row>
    <row r="13417" spans="1:9" ht="15">
      <c r="A13417" s="1" t="s">
        <v>46677</v>
      </c>
      <c r="B13417" s="1" t="s">
        <v>13450</v>
      </c>
      <c r="C13417" s="38">
        <v>7.1356749999999997E-2</v>
      </c>
      <c r="D13417" s="1" t="s">
        <v>28336</v>
      </c>
      <c r="E13417" s="39" t="s">
        <v>28336</v>
      </c>
      <c r="F13417" s="39"/>
      <c r="G13417" s="39"/>
      <c r="H13417" s="39"/>
      <c r="I13417" s="39"/>
    </row>
    <row r="13418" spans="1:9" ht="15">
      <c r="A13418" s="1" t="s">
        <v>37276</v>
      </c>
      <c r="B13418" s="1" t="s">
        <v>12071</v>
      </c>
      <c r="C13418" s="38">
        <v>9.5970599999999993E-3</v>
      </c>
      <c r="D13418" s="1" t="s">
        <v>28336</v>
      </c>
      <c r="E13418" s="39" t="s">
        <v>28336</v>
      </c>
      <c r="F13418" s="39"/>
      <c r="G13418" s="39"/>
      <c r="H13418" s="39"/>
      <c r="I13418" s="39"/>
    </row>
    <row r="13419" spans="1:9" ht="15">
      <c r="A13419" s="1" t="s">
        <v>36925</v>
      </c>
      <c r="B13419" s="1"/>
      <c r="C13419" s="38">
        <v>2.0415030000000001E-2</v>
      </c>
      <c r="D13419" s="1" t="s">
        <v>28336</v>
      </c>
      <c r="E13419" s="39" t="s">
        <v>28336</v>
      </c>
      <c r="F13419" s="39"/>
      <c r="G13419" s="39"/>
      <c r="H13419" s="39"/>
      <c r="I13419" s="39"/>
    </row>
    <row r="13420" spans="1:9" ht="15">
      <c r="A13420" s="1" t="s">
        <v>417</v>
      </c>
      <c r="B13420" s="1" t="s">
        <v>26996</v>
      </c>
      <c r="C13420" s="38">
        <v>0.11217257</v>
      </c>
      <c r="D13420" s="1" t="s">
        <v>28339</v>
      </c>
      <c r="E13420" s="39" t="s">
        <v>28336</v>
      </c>
      <c r="F13420" s="39"/>
      <c r="G13420" s="39"/>
      <c r="H13420" s="39"/>
      <c r="I13420" s="39"/>
    </row>
    <row r="13421" spans="1:9" ht="15">
      <c r="A13421" s="1" t="s">
        <v>3855</v>
      </c>
      <c r="B13421" s="1" t="s">
        <v>18959</v>
      </c>
      <c r="C13421" s="38">
        <v>0.12134436</v>
      </c>
      <c r="D13421" s="1" t="s">
        <v>28339</v>
      </c>
      <c r="E13421" s="39" t="s">
        <v>28336</v>
      </c>
      <c r="F13421" s="39"/>
      <c r="G13421" s="39"/>
      <c r="H13421" s="39"/>
      <c r="I13421" s="39"/>
    </row>
    <row r="13422" spans="1:9" ht="15">
      <c r="A13422" s="1" t="s">
        <v>46594</v>
      </c>
      <c r="B13422" s="1" t="s">
        <v>26573</v>
      </c>
      <c r="C13422" s="38">
        <v>8.7731400000000005E-3</v>
      </c>
      <c r="D13422" s="1" t="s">
        <v>28336</v>
      </c>
      <c r="E13422" s="39" t="s">
        <v>28336</v>
      </c>
      <c r="F13422" s="39"/>
      <c r="G13422" s="39"/>
      <c r="H13422" s="39"/>
      <c r="I13422" s="39"/>
    </row>
    <row r="13423" spans="1:9" ht="15">
      <c r="A13423" s="1" t="s">
        <v>1406</v>
      </c>
      <c r="B13423" s="1"/>
      <c r="C13423" s="38">
        <v>0.11551628</v>
      </c>
      <c r="D13423" s="1" t="s">
        <v>28339</v>
      </c>
      <c r="E13423" s="39" t="s">
        <v>28336</v>
      </c>
      <c r="F13423" s="39"/>
      <c r="G13423" s="39"/>
      <c r="H13423" s="39"/>
      <c r="I13423" s="39"/>
    </row>
    <row r="13424" spans="1:9" ht="15">
      <c r="A13424" s="1" t="s">
        <v>32111</v>
      </c>
      <c r="B13424" s="1" t="s">
        <v>8943</v>
      </c>
      <c r="C13424" s="38">
        <v>9.7562670000000004E-2</v>
      </c>
      <c r="D13424" s="1" t="s">
        <v>28336</v>
      </c>
      <c r="E13424" s="39" t="s">
        <v>28336</v>
      </c>
      <c r="F13424" s="39"/>
      <c r="G13424" s="39"/>
      <c r="H13424" s="39"/>
      <c r="I13424" s="39"/>
    </row>
    <row r="13425" spans="1:9" ht="15">
      <c r="A13425" s="1" t="s">
        <v>32570</v>
      </c>
      <c r="B13425" s="1" t="s">
        <v>26831</v>
      </c>
      <c r="C13425" s="38">
        <v>6.0978409999999997E-2</v>
      </c>
      <c r="D13425" s="1" t="s">
        <v>28336</v>
      </c>
      <c r="E13425" s="39" t="s">
        <v>28336</v>
      </c>
      <c r="F13425" s="39"/>
      <c r="G13425" s="39"/>
      <c r="H13425" s="39"/>
      <c r="I13425" s="39"/>
    </row>
    <row r="13426" spans="1:9" ht="15">
      <c r="A13426" s="1" t="s">
        <v>39383</v>
      </c>
      <c r="B13426" s="1" t="s">
        <v>19021</v>
      </c>
      <c r="C13426" s="38">
        <v>7.6996699999999996E-3</v>
      </c>
      <c r="D13426" s="1" t="s">
        <v>28336</v>
      </c>
      <c r="E13426" s="39" t="s">
        <v>28336</v>
      </c>
      <c r="F13426" s="39"/>
      <c r="G13426" s="39"/>
      <c r="H13426" s="39"/>
      <c r="I13426" s="39"/>
    </row>
    <row r="13427" spans="1:9" ht="15">
      <c r="A13427" s="1" t="s">
        <v>438</v>
      </c>
      <c r="B13427" s="1" t="s">
        <v>13799</v>
      </c>
      <c r="C13427" s="38">
        <v>0.1090271</v>
      </c>
      <c r="D13427" s="1" t="s">
        <v>28339</v>
      </c>
      <c r="E13427" s="39" t="s">
        <v>28336</v>
      </c>
      <c r="F13427" s="39"/>
      <c r="G13427" s="39"/>
      <c r="H13427" s="39"/>
      <c r="I13427" s="39"/>
    </row>
    <row r="13428" spans="1:9" ht="15">
      <c r="A13428" s="1" t="s">
        <v>43121</v>
      </c>
      <c r="B13428" s="1" t="s">
        <v>50730</v>
      </c>
      <c r="C13428" s="38">
        <v>3.040702E-2</v>
      </c>
      <c r="D13428" s="1" t="s">
        <v>28336</v>
      </c>
      <c r="E13428" s="39" t="s">
        <v>28336</v>
      </c>
      <c r="F13428" s="39"/>
      <c r="G13428" s="39"/>
      <c r="H13428" s="39"/>
      <c r="I13428" s="39"/>
    </row>
    <row r="13429" spans="1:9" ht="15">
      <c r="A13429" s="1" t="s">
        <v>31911</v>
      </c>
      <c r="B13429" s="1" t="s">
        <v>12132</v>
      </c>
      <c r="C13429" s="38">
        <v>7.4658829999999995E-2</v>
      </c>
      <c r="D13429" s="1" t="s">
        <v>28336</v>
      </c>
      <c r="E13429" s="39" t="s">
        <v>28336</v>
      </c>
      <c r="F13429" s="39"/>
      <c r="G13429" s="39"/>
      <c r="H13429" s="39"/>
      <c r="I13429" s="39"/>
    </row>
    <row r="13430" spans="1:9" ht="15">
      <c r="A13430" s="1" t="s">
        <v>42212</v>
      </c>
      <c r="B13430" s="1" t="s">
        <v>8862</v>
      </c>
      <c r="C13430" s="38">
        <v>4.3773869999999999E-2</v>
      </c>
      <c r="D13430" s="1" t="s">
        <v>28336</v>
      </c>
      <c r="E13430" s="39" t="s">
        <v>28336</v>
      </c>
      <c r="F13430" s="39"/>
      <c r="G13430" s="39"/>
      <c r="H13430" s="39"/>
      <c r="I13430" s="39"/>
    </row>
    <row r="13431" spans="1:9" ht="15">
      <c r="A13431" s="1" t="s">
        <v>37974</v>
      </c>
      <c r="B13431" s="1" t="s">
        <v>13640</v>
      </c>
      <c r="C13431" s="38">
        <v>2.6768520000000001E-2</v>
      </c>
      <c r="D13431" s="1" t="s">
        <v>28336</v>
      </c>
      <c r="E13431" s="39" t="s">
        <v>28336</v>
      </c>
      <c r="F13431" s="39"/>
      <c r="G13431" s="39"/>
      <c r="H13431" s="39"/>
      <c r="I13431" s="39"/>
    </row>
    <row r="13432" spans="1:9" ht="15">
      <c r="A13432" s="1" t="s">
        <v>41742</v>
      </c>
      <c r="B13432" s="1" t="s">
        <v>23805</v>
      </c>
      <c r="C13432" s="38">
        <v>5.6252570000000002E-2</v>
      </c>
      <c r="D13432" s="1" t="s">
        <v>28336</v>
      </c>
      <c r="E13432" s="39" t="s">
        <v>28336</v>
      </c>
      <c r="F13432" s="39"/>
      <c r="G13432" s="39"/>
      <c r="H13432" s="39"/>
      <c r="I13432" s="39"/>
    </row>
    <row r="13433" spans="1:9" ht="15">
      <c r="A13433" s="1" t="s">
        <v>43342</v>
      </c>
      <c r="B13433" s="1" t="s">
        <v>15633</v>
      </c>
      <c r="C13433" s="38">
        <v>9.9154590000000001E-2</v>
      </c>
      <c r="D13433" s="1" t="s">
        <v>28336</v>
      </c>
      <c r="E13433" s="39" t="s">
        <v>28336</v>
      </c>
      <c r="F13433" s="39"/>
      <c r="G13433" s="39"/>
      <c r="H13433" s="39"/>
      <c r="I13433" s="39"/>
    </row>
    <row r="13434" spans="1:9" ht="15">
      <c r="A13434" s="1" t="s">
        <v>90</v>
      </c>
      <c r="B13434" s="1" t="s">
        <v>27554</v>
      </c>
      <c r="C13434" s="38">
        <v>0.16018631</v>
      </c>
      <c r="D13434" s="1" t="s">
        <v>28339</v>
      </c>
      <c r="E13434" s="39" t="s">
        <v>28336</v>
      </c>
      <c r="F13434" s="39"/>
      <c r="G13434" s="39"/>
      <c r="H13434" s="39"/>
      <c r="I13434" s="39"/>
    </row>
    <row r="13435" spans="1:9" ht="15">
      <c r="A13435" s="1" t="s">
        <v>45588</v>
      </c>
      <c r="B13435" s="1" t="s">
        <v>12373</v>
      </c>
      <c r="C13435" s="38">
        <v>4.3233849999999997E-2</v>
      </c>
      <c r="D13435" s="1" t="s">
        <v>28336</v>
      </c>
      <c r="E13435" s="39" t="s">
        <v>28336</v>
      </c>
      <c r="F13435" s="39"/>
      <c r="G13435" s="39"/>
      <c r="H13435" s="39"/>
      <c r="I13435" s="39"/>
    </row>
    <row r="13436" spans="1:9" ht="15">
      <c r="A13436" s="1" t="s">
        <v>49237</v>
      </c>
      <c r="B13436" s="1" t="s">
        <v>9211</v>
      </c>
      <c r="C13436" s="38">
        <v>6.4976679999999995E-2</v>
      </c>
      <c r="D13436" s="1" t="s">
        <v>28336</v>
      </c>
      <c r="E13436" s="39" t="s">
        <v>28336</v>
      </c>
      <c r="F13436" s="39"/>
      <c r="G13436" s="39"/>
      <c r="H13436" s="39"/>
      <c r="I13436" s="39"/>
    </row>
    <row r="13437" spans="1:9" ht="15">
      <c r="A13437" s="1" t="s">
        <v>32325</v>
      </c>
      <c r="B13437" s="1" t="s">
        <v>26852</v>
      </c>
      <c r="C13437" s="38">
        <v>4.5539749999999997E-2</v>
      </c>
      <c r="D13437" s="1" t="s">
        <v>28336</v>
      </c>
      <c r="E13437" s="39" t="s">
        <v>28336</v>
      </c>
      <c r="F13437" s="39"/>
      <c r="G13437" s="39"/>
      <c r="H13437" s="39"/>
      <c r="I13437" s="39"/>
    </row>
    <row r="13438" spans="1:9" ht="15">
      <c r="A13438" s="1" t="s">
        <v>4444</v>
      </c>
      <c r="B13438" s="1" t="s">
        <v>25366</v>
      </c>
      <c r="C13438" s="38">
        <v>0.10521758</v>
      </c>
      <c r="D13438" s="1" t="s">
        <v>28339</v>
      </c>
      <c r="E13438" s="39" t="s">
        <v>28336</v>
      </c>
      <c r="F13438" s="39"/>
      <c r="G13438" s="39"/>
      <c r="H13438" s="39"/>
      <c r="I13438" s="39"/>
    </row>
    <row r="13439" spans="1:9" ht="15">
      <c r="A13439" s="1" t="s">
        <v>400</v>
      </c>
      <c r="B13439" s="1" t="s">
        <v>16598</v>
      </c>
      <c r="C13439" s="38">
        <v>0.14611813000000001</v>
      </c>
      <c r="D13439" s="1" t="s">
        <v>28339</v>
      </c>
      <c r="E13439" s="39" t="s">
        <v>28336</v>
      </c>
      <c r="F13439" s="39"/>
      <c r="G13439" s="39"/>
      <c r="H13439" s="39"/>
      <c r="I13439" s="39"/>
    </row>
    <row r="13440" spans="1:9" ht="15">
      <c r="A13440" s="1" t="s">
        <v>1352</v>
      </c>
      <c r="B13440" s="1" t="s">
        <v>14634</v>
      </c>
      <c r="C13440" s="38">
        <v>0.13363952000000001</v>
      </c>
      <c r="D13440" s="1" t="s">
        <v>28339</v>
      </c>
      <c r="E13440" s="39" t="s">
        <v>28336</v>
      </c>
      <c r="F13440" s="39"/>
      <c r="G13440" s="39"/>
      <c r="H13440" s="39"/>
      <c r="I13440" s="39"/>
    </row>
    <row r="13441" spans="1:9" ht="15">
      <c r="A13441" s="1" t="s">
        <v>49758</v>
      </c>
      <c r="B13441" s="1" t="s">
        <v>50432</v>
      </c>
      <c r="C13441" s="38">
        <v>6.1487140000000003E-2</v>
      </c>
      <c r="D13441" s="1" t="s">
        <v>28336</v>
      </c>
      <c r="E13441" s="39" t="s">
        <v>28336</v>
      </c>
      <c r="F13441" s="39"/>
      <c r="G13441" s="39"/>
      <c r="H13441" s="39"/>
      <c r="I13441" s="39"/>
    </row>
    <row r="13442" spans="1:9" ht="15">
      <c r="A13442" s="1" t="s">
        <v>31650</v>
      </c>
      <c r="B13442" s="1" t="s">
        <v>14278</v>
      </c>
      <c r="C13442" s="38">
        <v>8.3900050000000004E-2</v>
      </c>
      <c r="D13442" s="1" t="s">
        <v>28336</v>
      </c>
      <c r="E13442" s="39" t="s">
        <v>28336</v>
      </c>
      <c r="F13442" s="39"/>
      <c r="G13442" s="39"/>
      <c r="H13442" s="39"/>
      <c r="I13442" s="39"/>
    </row>
    <row r="13443" spans="1:9" ht="15">
      <c r="A13443" s="1" t="s">
        <v>35</v>
      </c>
      <c r="B13443" s="1" t="s">
        <v>16525</v>
      </c>
      <c r="C13443" s="38">
        <v>0.19820025999999999</v>
      </c>
      <c r="D13443" s="1" t="s">
        <v>28339</v>
      </c>
      <c r="E13443" s="39" t="s">
        <v>28336</v>
      </c>
      <c r="F13443" s="39"/>
      <c r="G13443" s="39"/>
      <c r="H13443" s="39"/>
      <c r="I13443" s="39"/>
    </row>
    <row r="13444" spans="1:9" ht="15">
      <c r="A13444" s="1" t="s">
        <v>45906</v>
      </c>
      <c r="B13444" s="1" t="s">
        <v>26169</v>
      </c>
      <c r="C13444" s="38">
        <v>9.1523770000000004E-2</v>
      </c>
      <c r="D13444" s="1" t="s">
        <v>28336</v>
      </c>
      <c r="E13444" s="39" t="s">
        <v>28336</v>
      </c>
      <c r="F13444" s="39"/>
      <c r="G13444" s="39"/>
      <c r="H13444" s="39"/>
      <c r="I13444" s="39"/>
    </row>
    <row r="13445" spans="1:9" ht="15">
      <c r="A13445" s="1" t="s">
        <v>39865</v>
      </c>
      <c r="B13445" s="1" t="s">
        <v>9198</v>
      </c>
      <c r="C13445" s="38">
        <v>5.7769859999999999E-2</v>
      </c>
      <c r="D13445" s="1" t="s">
        <v>28336</v>
      </c>
      <c r="E13445" s="39" t="s">
        <v>28336</v>
      </c>
      <c r="F13445" s="39"/>
      <c r="G13445" s="39"/>
      <c r="H13445" s="39"/>
      <c r="I13445" s="39"/>
    </row>
    <row r="13446" spans="1:9" ht="15">
      <c r="A13446" s="1" t="s">
        <v>38177</v>
      </c>
      <c r="B13446" s="1" t="s">
        <v>50965</v>
      </c>
      <c r="C13446" s="38">
        <v>1.6460579999999999E-2</v>
      </c>
      <c r="D13446" s="1" t="s">
        <v>28336</v>
      </c>
      <c r="E13446" s="39" t="s">
        <v>28336</v>
      </c>
      <c r="F13446" s="39"/>
      <c r="G13446" s="39"/>
      <c r="H13446" s="39"/>
      <c r="I13446" s="39"/>
    </row>
    <row r="13447" spans="1:9" ht="15">
      <c r="A13447" s="1" t="s">
        <v>33658</v>
      </c>
      <c r="B13447" s="1" t="s">
        <v>12531</v>
      </c>
      <c r="C13447" s="38">
        <v>3.3023209999999997E-2</v>
      </c>
      <c r="D13447" s="1" t="s">
        <v>28336</v>
      </c>
      <c r="E13447" s="39" t="s">
        <v>28336</v>
      </c>
      <c r="F13447" s="39"/>
      <c r="G13447" s="39"/>
      <c r="H13447" s="39"/>
      <c r="I13447" s="39"/>
    </row>
    <row r="13448" spans="1:9" ht="15">
      <c r="A13448" s="1" t="s">
        <v>48370</v>
      </c>
      <c r="B13448" s="1"/>
      <c r="C13448" s="38">
        <v>7.5504009999999996E-2</v>
      </c>
      <c r="D13448" s="1" t="s">
        <v>28336</v>
      </c>
      <c r="E13448" s="39" t="s">
        <v>28336</v>
      </c>
      <c r="F13448" s="39"/>
      <c r="G13448" s="39"/>
      <c r="H13448" s="39"/>
      <c r="I13448" s="39"/>
    </row>
    <row r="13449" spans="1:9" ht="15">
      <c r="A13449" s="1" t="s">
        <v>48574</v>
      </c>
      <c r="B13449" s="1" t="s">
        <v>28308</v>
      </c>
      <c r="C13449" s="38">
        <v>2.396361E-2</v>
      </c>
      <c r="D13449" s="1" t="s">
        <v>28336</v>
      </c>
      <c r="E13449" s="39" t="s">
        <v>28336</v>
      </c>
      <c r="F13449" s="39"/>
      <c r="G13449" s="39"/>
      <c r="H13449" s="39"/>
      <c r="I13449" s="39"/>
    </row>
    <row r="13450" spans="1:9" ht="15">
      <c r="A13450" s="1" t="s">
        <v>37471</v>
      </c>
      <c r="B13450" s="1"/>
      <c r="C13450" s="38">
        <v>1.440226E-2</v>
      </c>
      <c r="D13450" s="1" t="s">
        <v>28336</v>
      </c>
      <c r="E13450" s="39" t="s">
        <v>28336</v>
      </c>
      <c r="F13450" s="39"/>
      <c r="G13450" s="39"/>
      <c r="H13450" s="39"/>
      <c r="I13450" s="39"/>
    </row>
    <row r="13451" spans="1:9" ht="15">
      <c r="A13451" s="1" t="s">
        <v>48231</v>
      </c>
      <c r="B13451" s="1" t="s">
        <v>16640</v>
      </c>
      <c r="C13451" s="38">
        <v>2.6042639999999999E-2</v>
      </c>
      <c r="D13451" s="1" t="s">
        <v>28336</v>
      </c>
      <c r="E13451" s="39" t="s">
        <v>28336</v>
      </c>
      <c r="F13451" s="39"/>
      <c r="G13451" s="39"/>
      <c r="H13451" s="39"/>
      <c r="I13451" s="39"/>
    </row>
    <row r="13452" spans="1:9" ht="15">
      <c r="A13452" s="1" t="s">
        <v>38144</v>
      </c>
      <c r="B13452" s="1" t="s">
        <v>14103</v>
      </c>
      <c r="C13452" s="38">
        <v>2.6483739999999999E-2</v>
      </c>
      <c r="D13452" s="1" t="s">
        <v>28336</v>
      </c>
      <c r="E13452" s="39" t="s">
        <v>28336</v>
      </c>
      <c r="F13452" s="39"/>
      <c r="G13452" s="39"/>
      <c r="H13452" s="39"/>
      <c r="I13452" s="39"/>
    </row>
    <row r="13453" spans="1:9" ht="15">
      <c r="A13453" s="1" t="s">
        <v>45478</v>
      </c>
      <c r="B13453" s="1" t="s">
        <v>14951</v>
      </c>
      <c r="C13453" s="38">
        <v>9.1195079999999998E-2</v>
      </c>
      <c r="D13453" s="1" t="s">
        <v>28336</v>
      </c>
      <c r="E13453" s="39" t="s">
        <v>28336</v>
      </c>
      <c r="F13453" s="39"/>
      <c r="G13453" s="39"/>
      <c r="H13453" s="39"/>
      <c r="I13453" s="39"/>
    </row>
    <row r="13454" spans="1:9" ht="15">
      <c r="A13454" s="1" t="s">
        <v>4231</v>
      </c>
      <c r="B13454" s="1" t="s">
        <v>49916</v>
      </c>
      <c r="C13454" s="38">
        <v>0.13944092</v>
      </c>
      <c r="D13454" s="1" t="s">
        <v>28339</v>
      </c>
      <c r="E13454" s="39" t="s">
        <v>28336</v>
      </c>
      <c r="F13454" s="39"/>
      <c r="G13454" s="39"/>
      <c r="H13454" s="39"/>
      <c r="I13454" s="39"/>
    </row>
    <row r="13455" spans="1:9" ht="15">
      <c r="A13455" s="1" t="s">
        <v>39490</v>
      </c>
      <c r="B13455" s="1" t="s">
        <v>17451</v>
      </c>
      <c r="C13455" s="38">
        <v>4.6868100000000003E-2</v>
      </c>
      <c r="D13455" s="1" t="s">
        <v>28336</v>
      </c>
      <c r="E13455" s="39" t="s">
        <v>28336</v>
      </c>
      <c r="F13455" s="39"/>
      <c r="G13455" s="39"/>
      <c r="H13455" s="39"/>
      <c r="I13455" s="39"/>
    </row>
    <row r="13456" spans="1:9" ht="15">
      <c r="A13456" s="1" t="s">
        <v>4896</v>
      </c>
      <c r="B13456" s="1" t="s">
        <v>20481</v>
      </c>
      <c r="C13456" s="38">
        <v>0.12151421</v>
      </c>
      <c r="D13456" s="1" t="s">
        <v>28339</v>
      </c>
      <c r="E13456" s="39" t="s">
        <v>28336</v>
      </c>
      <c r="F13456" s="39"/>
      <c r="G13456" s="39"/>
      <c r="H13456" s="39"/>
      <c r="I13456" s="39"/>
    </row>
    <row r="13457" spans="1:9" ht="15">
      <c r="A13457" s="1" t="s">
        <v>4343</v>
      </c>
      <c r="B13457" s="1" t="s">
        <v>12488</v>
      </c>
      <c r="C13457" s="38">
        <v>0.16859938999999999</v>
      </c>
      <c r="D13457" s="1" t="s">
        <v>28339</v>
      </c>
      <c r="E13457" s="39" t="s">
        <v>28336</v>
      </c>
      <c r="F13457" s="39"/>
      <c r="G13457" s="39"/>
      <c r="H13457" s="39"/>
      <c r="I13457" s="39"/>
    </row>
    <row r="13458" spans="1:9" ht="15">
      <c r="A13458" s="1" t="s">
        <v>830</v>
      </c>
      <c r="B13458" s="1" t="s">
        <v>28234</v>
      </c>
      <c r="C13458" s="38">
        <v>0.15350426</v>
      </c>
      <c r="D13458" s="1" t="s">
        <v>28339</v>
      </c>
      <c r="E13458" s="39" t="s">
        <v>28336</v>
      </c>
      <c r="F13458" s="39"/>
      <c r="G13458" s="39"/>
      <c r="H13458" s="39"/>
      <c r="I13458" s="39"/>
    </row>
    <row r="13459" spans="1:9" ht="15">
      <c r="A13459" s="1" t="s">
        <v>4984</v>
      </c>
      <c r="B13459" s="1"/>
      <c r="C13459" s="38">
        <v>0.13354921</v>
      </c>
      <c r="D13459" s="1" t="s">
        <v>28339</v>
      </c>
      <c r="E13459" s="39" t="s">
        <v>28336</v>
      </c>
      <c r="F13459" s="39"/>
      <c r="G13459" s="39"/>
      <c r="H13459" s="39"/>
      <c r="I13459" s="39"/>
    </row>
    <row r="13460" spans="1:9" ht="15">
      <c r="A13460" s="1" t="s">
        <v>40875</v>
      </c>
      <c r="B13460" s="1" t="s">
        <v>16586</v>
      </c>
      <c r="C13460" s="38">
        <v>7.1806200000000004E-3</v>
      </c>
      <c r="D13460" s="1" t="s">
        <v>28336</v>
      </c>
      <c r="E13460" s="39" t="s">
        <v>28336</v>
      </c>
      <c r="F13460" s="39"/>
      <c r="G13460" s="39"/>
      <c r="H13460" s="39"/>
      <c r="I13460" s="39"/>
    </row>
    <row r="13461" spans="1:9" ht="15">
      <c r="A13461" s="1" t="s">
        <v>49314</v>
      </c>
      <c r="B13461" s="1" t="s">
        <v>50821</v>
      </c>
      <c r="C13461" s="38">
        <v>2.4082639999999999E-2</v>
      </c>
      <c r="D13461" s="1" t="s">
        <v>28336</v>
      </c>
      <c r="E13461" s="39" t="s">
        <v>28336</v>
      </c>
      <c r="F13461" s="39"/>
      <c r="G13461" s="39"/>
      <c r="H13461" s="39"/>
      <c r="I13461" s="39"/>
    </row>
    <row r="13462" spans="1:9" ht="15">
      <c r="A13462" s="1" t="s">
        <v>37437</v>
      </c>
      <c r="B13462" s="1"/>
      <c r="C13462" s="38">
        <v>5.8417139999999999E-2</v>
      </c>
      <c r="D13462" s="1" t="s">
        <v>28336</v>
      </c>
      <c r="E13462" s="39" t="s">
        <v>28336</v>
      </c>
      <c r="F13462" s="39"/>
      <c r="G13462" s="39"/>
      <c r="H13462" s="39"/>
      <c r="I13462" s="39"/>
    </row>
    <row r="13463" spans="1:9" ht="15">
      <c r="A13463" s="1" t="s">
        <v>2193</v>
      </c>
      <c r="B13463" s="1"/>
      <c r="C13463" s="38">
        <v>0.16580584000000001</v>
      </c>
      <c r="D13463" s="1" t="s">
        <v>28339</v>
      </c>
      <c r="E13463" s="39" t="s">
        <v>28339</v>
      </c>
      <c r="F13463" s="39">
        <v>-2.3199999999999998</v>
      </c>
      <c r="G13463" s="39">
        <v>-2.3199999999999998</v>
      </c>
      <c r="H13463" s="39">
        <v>-2.3199999999999998</v>
      </c>
      <c r="I13463" s="39">
        <v>-2.3199999999999998</v>
      </c>
    </row>
    <row r="13464" spans="1:9" ht="15">
      <c r="A13464" s="1" t="s">
        <v>37440</v>
      </c>
      <c r="B13464" s="1" t="s">
        <v>11756</v>
      </c>
      <c r="C13464" s="38">
        <v>8.9634350000000002E-2</v>
      </c>
      <c r="D13464" s="1" t="s">
        <v>28336</v>
      </c>
      <c r="E13464" s="39" t="s">
        <v>28336</v>
      </c>
      <c r="F13464" s="39"/>
      <c r="G13464" s="39"/>
      <c r="H13464" s="39"/>
      <c r="I13464" s="39"/>
    </row>
    <row r="13465" spans="1:9" ht="15">
      <c r="A13465" s="1" t="s">
        <v>45307</v>
      </c>
      <c r="B13465" s="1"/>
      <c r="C13465" s="38">
        <v>4.5332150000000002E-2</v>
      </c>
      <c r="D13465" s="1" t="s">
        <v>28336</v>
      </c>
      <c r="E13465" s="39" t="s">
        <v>28336</v>
      </c>
      <c r="F13465" s="39"/>
      <c r="G13465" s="39"/>
      <c r="H13465" s="39"/>
      <c r="I13465" s="39"/>
    </row>
    <row r="13466" spans="1:9" ht="15">
      <c r="A13466" s="1" t="s">
        <v>41741</v>
      </c>
      <c r="B13466" s="1" t="s">
        <v>20086</v>
      </c>
      <c r="C13466" s="38">
        <v>1.7295250000000002E-2</v>
      </c>
      <c r="D13466" s="1" t="s">
        <v>28336</v>
      </c>
      <c r="E13466" s="39" t="s">
        <v>28336</v>
      </c>
      <c r="F13466" s="39"/>
      <c r="G13466" s="39"/>
      <c r="H13466" s="39"/>
      <c r="I13466" s="39"/>
    </row>
    <row r="13467" spans="1:9" ht="15">
      <c r="A13467" s="1" t="s">
        <v>31602</v>
      </c>
      <c r="B13467" s="1" t="s">
        <v>10724</v>
      </c>
      <c r="C13467" s="38">
        <v>8.3400160000000001E-2</v>
      </c>
      <c r="D13467" s="1" t="s">
        <v>28336</v>
      </c>
      <c r="E13467" s="39" t="s">
        <v>28336</v>
      </c>
      <c r="F13467" s="39"/>
      <c r="G13467" s="39"/>
      <c r="H13467" s="39"/>
      <c r="I13467" s="39"/>
    </row>
    <row r="13468" spans="1:9" ht="15">
      <c r="A13468" s="1" t="s">
        <v>47981</v>
      </c>
      <c r="B13468" s="1" t="s">
        <v>50354</v>
      </c>
      <c r="C13468" s="38">
        <v>7.0530620000000002E-2</v>
      </c>
      <c r="D13468" s="1" t="s">
        <v>28336</v>
      </c>
      <c r="E13468" s="39" t="s">
        <v>28336</v>
      </c>
      <c r="F13468" s="39"/>
      <c r="G13468" s="39"/>
      <c r="H13468" s="39"/>
      <c r="I13468" s="39"/>
    </row>
    <row r="13469" spans="1:9" ht="15">
      <c r="A13469" s="1" t="s">
        <v>44232</v>
      </c>
      <c r="B13469" s="1"/>
      <c r="C13469" s="38">
        <v>6.5379880000000001E-2</v>
      </c>
      <c r="D13469" s="1" t="s">
        <v>28336</v>
      </c>
      <c r="E13469" s="39" t="s">
        <v>28336</v>
      </c>
      <c r="F13469" s="39"/>
      <c r="G13469" s="39"/>
      <c r="H13469" s="39"/>
      <c r="I13469" s="39"/>
    </row>
    <row r="13470" spans="1:9" ht="15">
      <c r="A13470" s="1" t="s">
        <v>42938</v>
      </c>
      <c r="B13470" s="1" t="s">
        <v>26413</v>
      </c>
      <c r="C13470" s="38">
        <v>1.727952E-2</v>
      </c>
      <c r="D13470" s="1" t="s">
        <v>28336</v>
      </c>
      <c r="E13470" s="39" t="s">
        <v>28336</v>
      </c>
      <c r="F13470" s="39"/>
      <c r="G13470" s="39"/>
      <c r="H13470" s="39"/>
      <c r="I13470" s="39"/>
    </row>
    <row r="13471" spans="1:9" ht="15">
      <c r="A13471" s="1" t="s">
        <v>43563</v>
      </c>
      <c r="B13471" s="1" t="s">
        <v>21122</v>
      </c>
      <c r="C13471" s="38">
        <v>6.9272500000000002E-3</v>
      </c>
      <c r="D13471" s="1" t="s">
        <v>28336</v>
      </c>
      <c r="E13471" s="39" t="s">
        <v>28336</v>
      </c>
      <c r="F13471" s="39"/>
      <c r="G13471" s="39"/>
      <c r="H13471" s="39"/>
      <c r="I13471" s="39"/>
    </row>
    <row r="13472" spans="1:9" ht="15">
      <c r="A13472" s="1" t="s">
        <v>46728</v>
      </c>
      <c r="B13472" s="1" t="s">
        <v>19872</v>
      </c>
      <c r="C13472" s="38">
        <v>8.764566E-2</v>
      </c>
      <c r="D13472" s="1" t="s">
        <v>28336</v>
      </c>
      <c r="E13472" s="39" t="s">
        <v>28336</v>
      </c>
      <c r="F13472" s="39"/>
      <c r="G13472" s="39"/>
      <c r="H13472" s="39"/>
      <c r="I13472" s="39"/>
    </row>
    <row r="13473" spans="1:9" ht="15">
      <c r="A13473" s="1" t="s">
        <v>4345</v>
      </c>
      <c r="B13473" s="1" t="s">
        <v>20612</v>
      </c>
      <c r="C13473" s="38">
        <v>0.16322766999999999</v>
      </c>
      <c r="D13473" s="1" t="s">
        <v>28339</v>
      </c>
      <c r="E13473" s="39" t="s">
        <v>28336</v>
      </c>
      <c r="F13473" s="39"/>
      <c r="G13473" s="39"/>
      <c r="H13473" s="39"/>
      <c r="I13473" s="39"/>
    </row>
    <row r="13474" spans="1:9" ht="15">
      <c r="A13474" s="1" t="s">
        <v>40435</v>
      </c>
      <c r="B13474" s="1" t="s">
        <v>16661</v>
      </c>
      <c r="C13474" s="38">
        <v>9.2202179999999995E-2</v>
      </c>
      <c r="D13474" s="1" t="s">
        <v>28336</v>
      </c>
      <c r="E13474" s="39" t="s">
        <v>28336</v>
      </c>
      <c r="F13474" s="39"/>
      <c r="G13474" s="39"/>
      <c r="H13474" s="39"/>
      <c r="I13474" s="39"/>
    </row>
    <row r="13475" spans="1:9" ht="15">
      <c r="A13475" s="1" t="s">
        <v>46770</v>
      </c>
      <c r="B13475" s="1" t="s">
        <v>25702</v>
      </c>
      <c r="C13475" s="38">
        <v>8.4624480000000002E-2</v>
      </c>
      <c r="D13475" s="1" t="s">
        <v>28336</v>
      </c>
      <c r="E13475" s="39" t="s">
        <v>28336</v>
      </c>
      <c r="F13475" s="39"/>
      <c r="G13475" s="39"/>
      <c r="H13475" s="39"/>
      <c r="I13475" s="39"/>
    </row>
    <row r="13476" spans="1:9" ht="15">
      <c r="A13476" s="1" t="s">
        <v>49003</v>
      </c>
      <c r="B13476" s="1" t="s">
        <v>26584</v>
      </c>
      <c r="C13476" s="38">
        <v>9.1004219999999997E-2</v>
      </c>
      <c r="D13476" s="1" t="s">
        <v>28336</v>
      </c>
      <c r="E13476" s="39" t="s">
        <v>28336</v>
      </c>
      <c r="F13476" s="39"/>
      <c r="G13476" s="39"/>
      <c r="H13476" s="39"/>
      <c r="I13476" s="39"/>
    </row>
    <row r="13477" spans="1:9" ht="15">
      <c r="A13477" s="1" t="s">
        <v>47964</v>
      </c>
      <c r="B13477" s="1" t="s">
        <v>10794</v>
      </c>
      <c r="C13477" s="38">
        <v>0.10335265</v>
      </c>
      <c r="D13477" s="1" t="s">
        <v>28336</v>
      </c>
      <c r="E13477" s="39" t="s">
        <v>28336</v>
      </c>
      <c r="F13477" s="39"/>
      <c r="G13477" s="39"/>
      <c r="H13477" s="39"/>
      <c r="I13477" s="39"/>
    </row>
    <row r="13478" spans="1:9" ht="15">
      <c r="A13478" s="1" t="s">
        <v>46617</v>
      </c>
      <c r="B13478" s="1" t="s">
        <v>13626</v>
      </c>
      <c r="C13478" s="38">
        <v>9.8076239999999995E-2</v>
      </c>
      <c r="D13478" s="1" t="s">
        <v>28336</v>
      </c>
      <c r="E13478" s="39" t="s">
        <v>28336</v>
      </c>
      <c r="F13478" s="39"/>
      <c r="G13478" s="39"/>
      <c r="H13478" s="39"/>
      <c r="I13478" s="39"/>
    </row>
    <row r="13479" spans="1:9" ht="15">
      <c r="A13479" s="1" t="s">
        <v>46534</v>
      </c>
      <c r="B13479" s="1" t="s">
        <v>17045</v>
      </c>
      <c r="C13479" s="38">
        <v>1.16206E-2</v>
      </c>
      <c r="D13479" s="1" t="s">
        <v>28336</v>
      </c>
      <c r="E13479" s="39" t="s">
        <v>28336</v>
      </c>
      <c r="F13479" s="39"/>
      <c r="G13479" s="39"/>
      <c r="H13479" s="39"/>
      <c r="I13479" s="39"/>
    </row>
    <row r="13480" spans="1:9" ht="15">
      <c r="A13480" s="1" t="s">
        <v>36838</v>
      </c>
      <c r="B13480" s="1"/>
      <c r="C13480" s="38">
        <v>5.1020120000000002E-2</v>
      </c>
      <c r="D13480" s="1" t="s">
        <v>28336</v>
      </c>
      <c r="E13480" s="39" t="s">
        <v>28336</v>
      </c>
      <c r="F13480" s="39"/>
      <c r="G13480" s="39"/>
      <c r="H13480" s="39"/>
      <c r="I13480" s="39"/>
    </row>
    <row r="13481" spans="1:9" ht="15">
      <c r="A13481" s="1" t="s">
        <v>42184</v>
      </c>
      <c r="B13481" s="1"/>
      <c r="C13481" s="38">
        <v>2.321148E-2</v>
      </c>
      <c r="D13481" s="1" t="s">
        <v>28336</v>
      </c>
      <c r="E13481" s="39" t="s">
        <v>28336</v>
      </c>
      <c r="F13481" s="39"/>
      <c r="G13481" s="39"/>
      <c r="H13481" s="39"/>
      <c r="I13481" s="39"/>
    </row>
    <row r="13482" spans="1:9" ht="15">
      <c r="A13482" s="1" t="s">
        <v>49429</v>
      </c>
      <c r="B13482" s="1"/>
      <c r="C13482" s="38">
        <v>5.9330809999999998E-2</v>
      </c>
      <c r="D13482" s="1" t="s">
        <v>28336</v>
      </c>
      <c r="E13482" s="39" t="s">
        <v>28336</v>
      </c>
      <c r="F13482" s="39"/>
      <c r="G13482" s="39"/>
      <c r="H13482" s="39"/>
      <c r="I13482" s="39"/>
    </row>
    <row r="13483" spans="1:9" ht="15">
      <c r="A13483" s="1" t="s">
        <v>32817</v>
      </c>
      <c r="B13483" s="1" t="s">
        <v>11461</v>
      </c>
      <c r="C13483" s="38">
        <v>3.659432E-2</v>
      </c>
      <c r="D13483" s="1" t="s">
        <v>28336</v>
      </c>
      <c r="E13483" s="39" t="s">
        <v>28336</v>
      </c>
      <c r="F13483" s="39"/>
      <c r="G13483" s="39"/>
      <c r="H13483" s="39"/>
      <c r="I13483" s="39"/>
    </row>
    <row r="13484" spans="1:9" ht="15">
      <c r="A13484" s="1" t="s">
        <v>1646</v>
      </c>
      <c r="B13484" s="1" t="s">
        <v>14204</v>
      </c>
      <c r="C13484" s="38">
        <v>0.11083339</v>
      </c>
      <c r="D13484" s="1" t="s">
        <v>28339</v>
      </c>
      <c r="E13484" s="39" t="s">
        <v>28336</v>
      </c>
      <c r="F13484" s="39"/>
      <c r="G13484" s="39"/>
      <c r="H13484" s="39"/>
      <c r="I13484" s="39"/>
    </row>
    <row r="13485" spans="1:9" ht="15">
      <c r="A13485" s="1" t="s">
        <v>2747</v>
      </c>
      <c r="B13485" s="1" t="s">
        <v>14940</v>
      </c>
      <c r="C13485" s="38">
        <v>0.11082118000000001</v>
      </c>
      <c r="D13485" s="1" t="s">
        <v>28339</v>
      </c>
      <c r="E13485" s="39" t="s">
        <v>28339</v>
      </c>
      <c r="F13485" s="39">
        <v>-5.2210000000000001</v>
      </c>
      <c r="G13485" s="39">
        <v>-5.2210000000000001</v>
      </c>
      <c r="H13485" s="39">
        <v>-5.2210000000000001</v>
      </c>
      <c r="I13485" s="39">
        <v>-5.2210000000000001</v>
      </c>
    </row>
    <row r="13486" spans="1:9" ht="15">
      <c r="A13486" s="1" t="s">
        <v>43024</v>
      </c>
      <c r="B13486" s="1" t="s">
        <v>25561</v>
      </c>
      <c r="C13486" s="38">
        <v>5.9862930000000002E-2</v>
      </c>
      <c r="D13486" s="1" t="s">
        <v>28336</v>
      </c>
      <c r="E13486" s="39" t="s">
        <v>28336</v>
      </c>
      <c r="F13486" s="39"/>
      <c r="G13486" s="39"/>
      <c r="H13486" s="39"/>
      <c r="I13486" s="39"/>
    </row>
    <row r="13487" spans="1:9" ht="15">
      <c r="A13487" s="1" t="s">
        <v>39086</v>
      </c>
      <c r="B13487" s="1"/>
      <c r="C13487" s="38">
        <v>8.2943749999999997E-2</v>
      </c>
      <c r="D13487" s="1" t="s">
        <v>28336</v>
      </c>
      <c r="E13487" s="39" t="s">
        <v>28336</v>
      </c>
      <c r="F13487" s="39"/>
      <c r="G13487" s="39"/>
      <c r="H13487" s="39"/>
      <c r="I13487" s="39"/>
    </row>
    <row r="13488" spans="1:9" ht="15">
      <c r="A13488" s="1" t="s">
        <v>32218</v>
      </c>
      <c r="B13488" s="1" t="s">
        <v>10870</v>
      </c>
      <c r="C13488" s="38">
        <v>8.6489590000000005E-2</v>
      </c>
      <c r="D13488" s="1" t="s">
        <v>28336</v>
      </c>
      <c r="E13488" s="39" t="s">
        <v>28336</v>
      </c>
      <c r="F13488" s="39"/>
      <c r="G13488" s="39"/>
      <c r="H13488" s="39"/>
      <c r="I13488" s="39"/>
    </row>
    <row r="13489" spans="1:9" ht="15">
      <c r="A13489" s="1" t="s">
        <v>46633</v>
      </c>
      <c r="B13489" s="1" t="s">
        <v>19209</v>
      </c>
      <c r="C13489" s="38">
        <v>1.7530939999999998E-2</v>
      </c>
      <c r="D13489" s="1" t="s">
        <v>28336</v>
      </c>
      <c r="E13489" s="39" t="s">
        <v>28336</v>
      </c>
      <c r="F13489" s="39"/>
      <c r="G13489" s="39"/>
      <c r="H13489" s="39"/>
      <c r="I13489" s="39"/>
    </row>
    <row r="13490" spans="1:9" ht="15">
      <c r="A13490" s="1" t="s">
        <v>49544</v>
      </c>
      <c r="B13490" s="1" t="s">
        <v>17429</v>
      </c>
      <c r="C13490" s="38">
        <v>1.6530369999999999E-2</v>
      </c>
      <c r="D13490" s="1" t="s">
        <v>28336</v>
      </c>
      <c r="E13490" s="39" t="s">
        <v>28336</v>
      </c>
      <c r="F13490" s="39"/>
      <c r="G13490" s="39"/>
      <c r="H13490" s="39"/>
      <c r="I13490" s="39"/>
    </row>
    <row r="13491" spans="1:9" ht="15">
      <c r="A13491" s="1" t="s">
        <v>41626</v>
      </c>
      <c r="B13491" s="1" t="s">
        <v>18699</v>
      </c>
      <c r="C13491" s="38">
        <v>3.8405590000000003E-2</v>
      </c>
      <c r="D13491" s="1" t="s">
        <v>28336</v>
      </c>
      <c r="E13491" s="39" t="s">
        <v>28336</v>
      </c>
      <c r="F13491" s="39"/>
      <c r="G13491" s="39"/>
      <c r="H13491" s="39"/>
      <c r="I13491" s="39"/>
    </row>
    <row r="13492" spans="1:9" ht="15">
      <c r="A13492" s="1" t="s">
        <v>30728</v>
      </c>
      <c r="B13492" s="1" t="s">
        <v>8207</v>
      </c>
      <c r="C13492" s="38">
        <v>1.5826679999999999E-2</v>
      </c>
      <c r="D13492" s="1" t="s">
        <v>28336</v>
      </c>
      <c r="E13492" s="39" t="s">
        <v>28336</v>
      </c>
      <c r="F13492" s="39"/>
      <c r="G13492" s="39"/>
      <c r="H13492" s="39"/>
      <c r="I13492" s="39"/>
    </row>
    <row r="13493" spans="1:9" ht="15">
      <c r="A13493" s="1" t="s">
        <v>34212</v>
      </c>
      <c r="B13493" s="1" t="s">
        <v>51085</v>
      </c>
      <c r="C13493" s="38">
        <v>1.1694909999999999E-2</v>
      </c>
      <c r="D13493" s="1" t="s">
        <v>28336</v>
      </c>
      <c r="E13493" s="39" t="s">
        <v>28336</v>
      </c>
      <c r="F13493" s="39"/>
      <c r="G13493" s="39"/>
      <c r="H13493" s="39"/>
      <c r="I13493" s="39"/>
    </row>
    <row r="13494" spans="1:9" ht="15">
      <c r="A13494" s="1" t="s">
        <v>45463</v>
      </c>
      <c r="B13494" s="1" t="s">
        <v>24969</v>
      </c>
      <c r="C13494" s="38">
        <v>9.5884259999999999E-2</v>
      </c>
      <c r="D13494" s="1" t="s">
        <v>28336</v>
      </c>
      <c r="E13494" s="39" t="s">
        <v>28336</v>
      </c>
      <c r="F13494" s="39"/>
      <c r="G13494" s="39"/>
      <c r="H13494" s="39"/>
      <c r="I13494" s="39"/>
    </row>
    <row r="13495" spans="1:9" ht="15">
      <c r="A13495" s="1" t="s">
        <v>3045</v>
      </c>
      <c r="B13495" s="1" t="s">
        <v>11726</v>
      </c>
      <c r="C13495" s="38">
        <v>0.13347792999999999</v>
      </c>
      <c r="D13495" s="1" t="s">
        <v>28339</v>
      </c>
      <c r="E13495" s="39" t="s">
        <v>28336</v>
      </c>
      <c r="F13495" s="39"/>
      <c r="G13495" s="39"/>
      <c r="H13495" s="39"/>
      <c r="I13495" s="39"/>
    </row>
    <row r="13496" spans="1:9" ht="15">
      <c r="A13496" s="1" t="s">
        <v>617</v>
      </c>
      <c r="B13496" s="1" t="s">
        <v>23341</v>
      </c>
      <c r="C13496" s="38">
        <v>0.17815875</v>
      </c>
      <c r="D13496" s="1" t="s">
        <v>28339</v>
      </c>
      <c r="E13496" s="39" t="s">
        <v>28336</v>
      </c>
      <c r="F13496" s="39"/>
      <c r="G13496" s="39"/>
      <c r="H13496" s="39"/>
      <c r="I13496" s="39"/>
    </row>
    <row r="13497" spans="1:9" ht="15">
      <c r="A13497" s="1" t="s">
        <v>2030</v>
      </c>
      <c r="B13497" s="1"/>
      <c r="C13497" s="38">
        <v>0.13400455999999999</v>
      </c>
      <c r="D13497" s="1" t="s">
        <v>28339</v>
      </c>
      <c r="E13497" s="39" t="s">
        <v>28336</v>
      </c>
      <c r="F13497" s="39"/>
      <c r="G13497" s="39"/>
      <c r="H13497" s="39"/>
      <c r="I13497" s="39"/>
    </row>
    <row r="13498" spans="1:9" ht="15">
      <c r="A13498" s="1" t="s">
        <v>46332</v>
      </c>
      <c r="B13498" s="1" t="s">
        <v>20085</v>
      </c>
      <c r="C13498" s="38">
        <v>6.9454340000000003E-2</v>
      </c>
      <c r="D13498" s="1" t="s">
        <v>28336</v>
      </c>
      <c r="E13498" s="39" t="s">
        <v>28336</v>
      </c>
      <c r="F13498" s="39"/>
      <c r="G13498" s="39"/>
      <c r="H13498" s="39"/>
      <c r="I13498" s="39"/>
    </row>
    <row r="13499" spans="1:9" ht="15">
      <c r="A13499" s="1" t="s">
        <v>35012</v>
      </c>
      <c r="B13499" s="1" t="s">
        <v>12150</v>
      </c>
      <c r="C13499" s="38">
        <v>7.6560779999999995E-2</v>
      </c>
      <c r="D13499" s="1" t="s">
        <v>28336</v>
      </c>
      <c r="E13499" s="39" t="s">
        <v>28336</v>
      </c>
      <c r="F13499" s="39"/>
      <c r="G13499" s="39"/>
      <c r="H13499" s="39"/>
      <c r="I13499" s="39"/>
    </row>
    <row r="13500" spans="1:9" ht="15">
      <c r="A13500" s="1" t="s">
        <v>33298</v>
      </c>
      <c r="B13500" s="1" t="s">
        <v>13492</v>
      </c>
      <c r="C13500" s="38">
        <v>1.123583E-2</v>
      </c>
      <c r="D13500" s="1" t="s">
        <v>28336</v>
      </c>
      <c r="E13500" s="39" t="s">
        <v>28336</v>
      </c>
      <c r="F13500" s="39"/>
      <c r="G13500" s="39"/>
      <c r="H13500" s="39"/>
      <c r="I13500" s="39"/>
    </row>
    <row r="13501" spans="1:9" ht="15">
      <c r="A13501" s="1" t="s">
        <v>48810</v>
      </c>
      <c r="B13501" s="1" t="s">
        <v>50321</v>
      </c>
      <c r="C13501" s="38">
        <v>7.5971440000000001E-2</v>
      </c>
      <c r="D13501" s="1" t="s">
        <v>28336</v>
      </c>
      <c r="E13501" s="39" t="s">
        <v>28336</v>
      </c>
      <c r="F13501" s="39"/>
      <c r="G13501" s="39"/>
      <c r="H13501" s="39"/>
      <c r="I13501" s="39"/>
    </row>
    <row r="13502" spans="1:9" ht="15">
      <c r="A13502" s="1" t="s">
        <v>2165</v>
      </c>
      <c r="B13502" s="1" t="s">
        <v>13480</v>
      </c>
      <c r="C13502" s="38">
        <v>0.11222799</v>
      </c>
      <c r="D13502" s="1" t="s">
        <v>28339</v>
      </c>
      <c r="E13502" s="39" t="s">
        <v>28336</v>
      </c>
      <c r="F13502" s="39"/>
      <c r="G13502" s="39"/>
      <c r="H13502" s="39"/>
      <c r="I13502" s="39"/>
    </row>
    <row r="13503" spans="1:9" ht="15">
      <c r="A13503" s="1" t="s">
        <v>4934</v>
      </c>
      <c r="B13503" s="1" t="s">
        <v>17133</v>
      </c>
      <c r="C13503" s="38">
        <v>0.14372726</v>
      </c>
      <c r="D13503" s="1" t="s">
        <v>28339</v>
      </c>
      <c r="E13503" s="39" t="s">
        <v>28336</v>
      </c>
      <c r="F13503" s="39"/>
      <c r="G13503" s="39"/>
      <c r="H13503" s="39"/>
      <c r="I13503" s="39"/>
    </row>
    <row r="13504" spans="1:9" ht="15">
      <c r="A13504" s="1" t="s">
        <v>831</v>
      </c>
      <c r="B13504" s="1" t="s">
        <v>15930</v>
      </c>
      <c r="C13504" s="38">
        <v>0.12775072000000001</v>
      </c>
      <c r="D13504" s="1" t="s">
        <v>28339</v>
      </c>
      <c r="E13504" s="39" t="s">
        <v>28336</v>
      </c>
      <c r="F13504" s="39"/>
      <c r="G13504" s="39"/>
      <c r="H13504" s="39"/>
      <c r="I13504" s="39"/>
    </row>
    <row r="13505" spans="1:9" ht="15">
      <c r="A13505" s="1" t="s">
        <v>32426</v>
      </c>
      <c r="B13505" s="1" t="s">
        <v>26397</v>
      </c>
      <c r="C13505" s="38">
        <v>3.7127260000000002E-2</v>
      </c>
      <c r="D13505" s="1" t="s">
        <v>28336</v>
      </c>
      <c r="E13505" s="39" t="s">
        <v>28336</v>
      </c>
      <c r="F13505" s="39"/>
      <c r="G13505" s="39"/>
      <c r="H13505" s="39"/>
      <c r="I13505" s="39"/>
    </row>
    <row r="13506" spans="1:9" ht="15">
      <c r="A13506" s="1" t="s">
        <v>1973</v>
      </c>
      <c r="B13506" s="1"/>
      <c r="C13506" s="38">
        <v>0.1192931</v>
      </c>
      <c r="D13506" s="1" t="s">
        <v>28339</v>
      </c>
      <c r="E13506" s="39" t="s">
        <v>28336</v>
      </c>
      <c r="F13506" s="39"/>
      <c r="G13506" s="39"/>
      <c r="H13506" s="39"/>
      <c r="I13506" s="39"/>
    </row>
    <row r="13507" spans="1:9" ht="15">
      <c r="A13507" s="1" t="s">
        <v>46729</v>
      </c>
      <c r="B13507" s="1" t="s">
        <v>26595</v>
      </c>
      <c r="C13507" s="38">
        <v>7.6042799999999997E-3</v>
      </c>
      <c r="D13507" s="1" t="s">
        <v>28336</v>
      </c>
      <c r="E13507" s="39" t="s">
        <v>28336</v>
      </c>
      <c r="F13507" s="39"/>
      <c r="G13507" s="39"/>
      <c r="H13507" s="39"/>
      <c r="I13507" s="39"/>
    </row>
    <row r="13508" spans="1:9" ht="15">
      <c r="A13508" s="1" t="s">
        <v>4882</v>
      </c>
      <c r="B13508" s="1" t="s">
        <v>20328</v>
      </c>
      <c r="C13508" s="38">
        <v>0.1249112</v>
      </c>
      <c r="D13508" s="1" t="s">
        <v>28339</v>
      </c>
      <c r="E13508" s="39" t="s">
        <v>28336</v>
      </c>
      <c r="F13508" s="39"/>
      <c r="G13508" s="39"/>
      <c r="H13508" s="39"/>
      <c r="I13508" s="39"/>
    </row>
    <row r="13509" spans="1:9" ht="15">
      <c r="A13509" s="1" t="s">
        <v>83</v>
      </c>
      <c r="B13509" s="1" t="s">
        <v>21376</v>
      </c>
      <c r="C13509" s="38">
        <v>0.13346011999999999</v>
      </c>
      <c r="D13509" s="1" t="s">
        <v>28339</v>
      </c>
      <c r="E13509" s="39" t="s">
        <v>28336</v>
      </c>
      <c r="F13509" s="39"/>
      <c r="G13509" s="39"/>
      <c r="H13509" s="39"/>
      <c r="I13509" s="39"/>
    </row>
    <row r="13510" spans="1:9" ht="15">
      <c r="A13510" s="1" t="s">
        <v>46425</v>
      </c>
      <c r="B13510" s="1" t="s">
        <v>23874</v>
      </c>
      <c r="C13510" s="38">
        <v>7.4961300000000002E-3</v>
      </c>
      <c r="D13510" s="1" t="s">
        <v>28336</v>
      </c>
      <c r="E13510" s="39" t="s">
        <v>28336</v>
      </c>
      <c r="F13510" s="39"/>
      <c r="G13510" s="39"/>
      <c r="H13510" s="39"/>
      <c r="I13510" s="39"/>
    </row>
    <row r="13511" spans="1:9" ht="15">
      <c r="A13511" s="1" t="s">
        <v>876</v>
      </c>
      <c r="B13511" s="1" t="s">
        <v>23248</v>
      </c>
      <c r="C13511" s="38">
        <v>0.14226932</v>
      </c>
      <c r="D13511" s="1" t="s">
        <v>28339</v>
      </c>
      <c r="E13511" s="39" t="s">
        <v>28336</v>
      </c>
      <c r="F13511" s="39"/>
      <c r="G13511" s="39"/>
      <c r="H13511" s="39"/>
      <c r="I13511" s="39"/>
    </row>
    <row r="13512" spans="1:9" ht="15">
      <c r="A13512" s="1" t="s">
        <v>5078</v>
      </c>
      <c r="B13512" s="1" t="s">
        <v>20195</v>
      </c>
      <c r="C13512" s="38">
        <v>0.10691455</v>
      </c>
      <c r="D13512" s="1" t="s">
        <v>28339</v>
      </c>
      <c r="E13512" s="39" t="s">
        <v>28336</v>
      </c>
      <c r="F13512" s="39"/>
      <c r="G13512" s="39"/>
      <c r="H13512" s="39"/>
      <c r="I13512" s="39"/>
    </row>
    <row r="13513" spans="1:9" ht="15">
      <c r="A13513" s="1" t="s">
        <v>43488</v>
      </c>
      <c r="B13513" s="1" t="s">
        <v>19524</v>
      </c>
      <c r="C13513" s="38">
        <v>8.2271639999999993E-2</v>
      </c>
      <c r="D13513" s="1" t="s">
        <v>28336</v>
      </c>
      <c r="E13513" s="39" t="s">
        <v>28336</v>
      </c>
      <c r="F13513" s="39"/>
      <c r="G13513" s="39"/>
      <c r="H13513" s="39"/>
      <c r="I13513" s="39"/>
    </row>
    <row r="13514" spans="1:9" ht="15">
      <c r="A13514" s="1" t="s">
        <v>39728</v>
      </c>
      <c r="B13514" s="1" t="s">
        <v>50151</v>
      </c>
      <c r="C13514" s="38">
        <v>9.7610440000000007E-2</v>
      </c>
      <c r="D13514" s="1" t="s">
        <v>28336</v>
      </c>
      <c r="E13514" s="39" t="s">
        <v>28336</v>
      </c>
      <c r="F13514" s="39"/>
      <c r="G13514" s="39"/>
      <c r="H13514" s="39"/>
      <c r="I13514" s="39"/>
    </row>
    <row r="13515" spans="1:9" ht="15">
      <c r="A13515" s="1" t="s">
        <v>4680</v>
      </c>
      <c r="B13515" s="1" t="s">
        <v>20382</v>
      </c>
      <c r="C13515" s="38">
        <v>0.11897078</v>
      </c>
      <c r="D13515" s="1" t="s">
        <v>28339</v>
      </c>
      <c r="E13515" s="39" t="s">
        <v>28336</v>
      </c>
      <c r="F13515" s="39"/>
      <c r="G13515" s="39"/>
      <c r="H13515" s="39"/>
      <c r="I13515" s="39"/>
    </row>
    <row r="13516" spans="1:9" ht="15">
      <c r="A13516" s="1" t="s">
        <v>5761</v>
      </c>
      <c r="B13516" s="1" t="s">
        <v>19990</v>
      </c>
      <c r="C13516" s="38">
        <v>0.11963305</v>
      </c>
      <c r="D13516" s="1" t="s">
        <v>28339</v>
      </c>
      <c r="E13516" s="39" t="s">
        <v>28336</v>
      </c>
      <c r="F13516" s="39"/>
      <c r="G13516" s="39"/>
      <c r="H13516" s="39"/>
      <c r="I13516" s="39"/>
    </row>
    <row r="13517" spans="1:9" ht="15">
      <c r="A13517" s="1" t="s">
        <v>49216</v>
      </c>
      <c r="B13517" s="1" t="s">
        <v>26676</v>
      </c>
      <c r="C13517" s="38">
        <v>1.7992930000000001E-2</v>
      </c>
      <c r="D13517" s="1" t="s">
        <v>28336</v>
      </c>
      <c r="E13517" s="39" t="s">
        <v>28336</v>
      </c>
      <c r="F13517" s="39"/>
      <c r="G13517" s="39"/>
      <c r="H13517" s="39"/>
      <c r="I13517" s="39"/>
    </row>
    <row r="13518" spans="1:9" ht="15">
      <c r="A13518" s="1" t="s">
        <v>731</v>
      </c>
      <c r="B13518" s="1" t="s">
        <v>16606</v>
      </c>
      <c r="C13518" s="38">
        <v>0.16187808000000001</v>
      </c>
      <c r="D13518" s="1" t="s">
        <v>28339</v>
      </c>
      <c r="E13518" s="39" t="s">
        <v>28339</v>
      </c>
      <c r="F13518" s="39">
        <v>-2.0139999999999998</v>
      </c>
      <c r="G13518" s="39">
        <v>-2.0139999999999998</v>
      </c>
      <c r="H13518" s="39">
        <v>-2.0139999999999998</v>
      </c>
      <c r="I13518" s="39">
        <v>-2.0139999999999998</v>
      </c>
    </row>
    <row r="13519" spans="1:9" ht="15">
      <c r="A13519" s="1" t="s">
        <v>46738</v>
      </c>
      <c r="B13519" s="1" t="s">
        <v>50470</v>
      </c>
      <c r="C13519" s="38">
        <v>5.5602039999999998E-2</v>
      </c>
      <c r="D13519" s="1" t="s">
        <v>28336</v>
      </c>
      <c r="E13519" s="39" t="s">
        <v>28336</v>
      </c>
      <c r="F13519" s="39"/>
      <c r="G13519" s="39"/>
      <c r="H13519" s="39"/>
      <c r="I13519" s="39"/>
    </row>
    <row r="13520" spans="1:9" ht="15">
      <c r="A13520" s="1" t="s">
        <v>44396</v>
      </c>
      <c r="B13520" s="1" t="s">
        <v>50232</v>
      </c>
      <c r="C13520" s="38">
        <v>8.7132790000000002E-2</v>
      </c>
      <c r="D13520" s="1" t="s">
        <v>28336</v>
      </c>
      <c r="E13520" s="39" t="s">
        <v>28336</v>
      </c>
      <c r="F13520" s="39"/>
      <c r="G13520" s="39"/>
      <c r="H13520" s="39"/>
      <c r="I13520" s="39"/>
    </row>
    <row r="13521" spans="1:9" ht="15">
      <c r="A13521" s="1" t="s">
        <v>932</v>
      </c>
      <c r="B13521" s="1" t="s">
        <v>14692</v>
      </c>
      <c r="C13521" s="38">
        <v>0.10960129</v>
      </c>
      <c r="D13521" s="1" t="s">
        <v>28339</v>
      </c>
      <c r="E13521" s="39" t="s">
        <v>28336</v>
      </c>
      <c r="F13521" s="39"/>
      <c r="G13521" s="39"/>
      <c r="H13521" s="39"/>
      <c r="I13521" s="39"/>
    </row>
    <row r="13522" spans="1:9" ht="15">
      <c r="A13522" s="1" t="s">
        <v>6167</v>
      </c>
      <c r="B13522" s="1" t="s">
        <v>22669</v>
      </c>
      <c r="C13522" s="38">
        <v>0.12315946</v>
      </c>
      <c r="D13522" s="1" t="s">
        <v>28339</v>
      </c>
      <c r="E13522" s="39" t="s">
        <v>28336</v>
      </c>
      <c r="F13522" s="39"/>
      <c r="G13522" s="39"/>
      <c r="H13522" s="39"/>
      <c r="I13522" s="39"/>
    </row>
    <row r="13523" spans="1:9" ht="15">
      <c r="A13523" s="1" t="s">
        <v>34907</v>
      </c>
      <c r="B13523" s="1" t="s">
        <v>50661</v>
      </c>
      <c r="C13523" s="38">
        <v>3.517808E-2</v>
      </c>
      <c r="D13523" s="1" t="s">
        <v>28336</v>
      </c>
      <c r="E13523" s="39" t="s">
        <v>28336</v>
      </c>
      <c r="F13523" s="39"/>
      <c r="G13523" s="39"/>
      <c r="H13523" s="39"/>
      <c r="I13523" s="39"/>
    </row>
    <row r="13524" spans="1:9" ht="15">
      <c r="A13524" s="1" t="s">
        <v>3610</v>
      </c>
      <c r="B13524" s="1" t="s">
        <v>26588</v>
      </c>
      <c r="C13524" s="38">
        <v>0.12682413000000001</v>
      </c>
      <c r="D13524" s="1" t="s">
        <v>28339</v>
      </c>
      <c r="E13524" s="39" t="s">
        <v>28336</v>
      </c>
      <c r="F13524" s="39"/>
      <c r="G13524" s="39"/>
      <c r="H13524" s="39"/>
      <c r="I13524" s="39"/>
    </row>
    <row r="13525" spans="1:9" ht="15">
      <c r="A13525" s="1" t="s">
        <v>3579</v>
      </c>
      <c r="B13525" s="1"/>
      <c r="C13525" s="38">
        <v>0.11749642</v>
      </c>
      <c r="D13525" s="1" t="s">
        <v>28339</v>
      </c>
      <c r="E13525" s="39" t="s">
        <v>28336</v>
      </c>
      <c r="F13525" s="39"/>
      <c r="G13525" s="39"/>
      <c r="H13525" s="39"/>
      <c r="I13525" s="39"/>
    </row>
    <row r="13526" spans="1:9" ht="15">
      <c r="A13526" s="1" t="s">
        <v>341</v>
      </c>
      <c r="B13526" s="1" t="s">
        <v>22750</v>
      </c>
      <c r="C13526" s="38">
        <v>0.10569355</v>
      </c>
      <c r="D13526" s="1" t="s">
        <v>28339</v>
      </c>
      <c r="E13526" s="39" t="s">
        <v>28336</v>
      </c>
      <c r="F13526" s="39"/>
      <c r="G13526" s="39"/>
      <c r="H13526" s="39"/>
      <c r="I13526" s="39"/>
    </row>
    <row r="13527" spans="1:9" ht="15">
      <c r="A13527" s="1" t="s">
        <v>1831</v>
      </c>
      <c r="B13527" s="1" t="s">
        <v>15863</v>
      </c>
      <c r="C13527" s="38">
        <v>0.15875549</v>
      </c>
      <c r="D13527" s="1" t="s">
        <v>28339</v>
      </c>
      <c r="E13527" s="39" t="s">
        <v>28336</v>
      </c>
      <c r="F13527" s="39"/>
      <c r="G13527" s="39"/>
      <c r="H13527" s="39"/>
      <c r="I13527" s="39"/>
    </row>
    <row r="13528" spans="1:9" ht="15">
      <c r="A13528" s="1" t="s">
        <v>405</v>
      </c>
      <c r="B13528" s="1" t="s">
        <v>24106</v>
      </c>
      <c r="C13528" s="38">
        <v>0.10431208</v>
      </c>
      <c r="D13528" s="1" t="s">
        <v>28339</v>
      </c>
      <c r="E13528" s="39" t="s">
        <v>28336</v>
      </c>
      <c r="F13528" s="39"/>
      <c r="G13528" s="39"/>
      <c r="H13528" s="39"/>
      <c r="I13528" s="39"/>
    </row>
    <row r="13529" spans="1:9" ht="15">
      <c r="A13529" s="1" t="s">
        <v>28874</v>
      </c>
      <c r="B13529" s="1" t="s">
        <v>20758</v>
      </c>
      <c r="C13529" s="38">
        <v>9.2567789999999997E-2</v>
      </c>
      <c r="D13529" s="1" t="s">
        <v>28336</v>
      </c>
      <c r="E13529" s="39" t="s">
        <v>28336</v>
      </c>
      <c r="F13529" s="39"/>
      <c r="G13529" s="39"/>
      <c r="H13529" s="39"/>
      <c r="I13529" s="39"/>
    </row>
    <row r="13530" spans="1:9" ht="15">
      <c r="A13530" s="1" t="s">
        <v>38685</v>
      </c>
      <c r="B13530" s="1" t="s">
        <v>20751</v>
      </c>
      <c r="C13530" s="38">
        <v>9.4545290000000004E-2</v>
      </c>
      <c r="D13530" s="1" t="s">
        <v>28336</v>
      </c>
      <c r="E13530" s="39" t="s">
        <v>28336</v>
      </c>
      <c r="F13530" s="39"/>
      <c r="G13530" s="39"/>
      <c r="H13530" s="39"/>
      <c r="I13530" s="39"/>
    </row>
    <row r="13531" spans="1:9" ht="15">
      <c r="A13531" s="1" t="s">
        <v>38100</v>
      </c>
      <c r="B13531" s="1"/>
      <c r="C13531" s="38">
        <v>6.1969400000000001E-2</v>
      </c>
      <c r="D13531" s="1" t="s">
        <v>28336</v>
      </c>
      <c r="E13531" s="39" t="s">
        <v>28336</v>
      </c>
      <c r="F13531" s="39"/>
      <c r="G13531" s="39"/>
      <c r="H13531" s="39"/>
      <c r="I13531" s="39"/>
    </row>
    <row r="13532" spans="1:9" ht="15">
      <c r="A13532" s="1" t="s">
        <v>44182</v>
      </c>
      <c r="B13532" s="1" t="s">
        <v>19679</v>
      </c>
      <c r="C13532" s="38">
        <v>7.6458200000000002E-3</v>
      </c>
      <c r="D13532" s="1" t="s">
        <v>28336</v>
      </c>
      <c r="E13532" s="39" t="s">
        <v>28336</v>
      </c>
      <c r="F13532" s="39"/>
      <c r="G13532" s="39"/>
      <c r="H13532" s="39"/>
      <c r="I13532" s="39"/>
    </row>
    <row r="13533" spans="1:9" ht="15">
      <c r="A13533" s="1" t="s">
        <v>729</v>
      </c>
      <c r="B13533" s="1" t="s">
        <v>15273</v>
      </c>
      <c r="C13533" s="38">
        <v>0.1086501</v>
      </c>
      <c r="D13533" s="1" t="s">
        <v>28339</v>
      </c>
      <c r="E13533" s="39" t="s">
        <v>28336</v>
      </c>
      <c r="F13533" s="39"/>
      <c r="G13533" s="39"/>
      <c r="H13533" s="39"/>
      <c r="I13533" s="39"/>
    </row>
    <row r="13534" spans="1:9" ht="15">
      <c r="A13534" s="1" t="s">
        <v>42203</v>
      </c>
      <c r="B13534" s="1" t="s">
        <v>50359</v>
      </c>
      <c r="C13534" s="38">
        <v>7.0206660000000004E-2</v>
      </c>
      <c r="D13534" s="1" t="s">
        <v>28336</v>
      </c>
      <c r="E13534" s="39" t="s">
        <v>28336</v>
      </c>
      <c r="F13534" s="39"/>
      <c r="G13534" s="39"/>
      <c r="H13534" s="39"/>
      <c r="I13534" s="39"/>
    </row>
    <row r="13535" spans="1:9" ht="15">
      <c r="A13535" s="1" t="s">
        <v>5307</v>
      </c>
      <c r="B13535" s="1" t="s">
        <v>20318</v>
      </c>
      <c r="C13535" s="38">
        <v>0.17456240000000001</v>
      </c>
      <c r="D13535" s="1" t="s">
        <v>28339</v>
      </c>
      <c r="E13535" s="39" t="s">
        <v>28336</v>
      </c>
      <c r="F13535" s="39"/>
      <c r="G13535" s="39"/>
      <c r="H13535" s="39"/>
      <c r="I13535" s="39"/>
    </row>
    <row r="13536" spans="1:9" ht="15">
      <c r="A13536" s="1" t="s">
        <v>40553</v>
      </c>
      <c r="B13536" s="1" t="s">
        <v>11043</v>
      </c>
      <c r="C13536" s="38">
        <v>2.1889490000000001E-2</v>
      </c>
      <c r="D13536" s="1" t="s">
        <v>28336</v>
      </c>
      <c r="E13536" s="39" t="s">
        <v>28336</v>
      </c>
      <c r="F13536" s="39"/>
      <c r="G13536" s="39"/>
      <c r="H13536" s="39"/>
      <c r="I13536" s="39"/>
    </row>
    <row r="13537" spans="1:9" ht="15">
      <c r="A13537" s="1" t="s">
        <v>35891</v>
      </c>
      <c r="B13537" s="1" t="s">
        <v>15338</v>
      </c>
      <c r="C13537" s="38">
        <v>7.2598460000000004E-2</v>
      </c>
      <c r="D13537" s="1" t="s">
        <v>28336</v>
      </c>
      <c r="E13537" s="39" t="s">
        <v>28336</v>
      </c>
      <c r="F13537" s="39"/>
      <c r="G13537" s="39"/>
      <c r="H13537" s="39"/>
      <c r="I13537" s="39"/>
    </row>
    <row r="13538" spans="1:9" ht="15">
      <c r="A13538" s="1" t="s">
        <v>3068</v>
      </c>
      <c r="B13538" s="1" t="s">
        <v>49865</v>
      </c>
      <c r="C13538" s="38">
        <v>0.17036486000000001</v>
      </c>
      <c r="D13538" s="1" t="s">
        <v>28339</v>
      </c>
      <c r="E13538" s="39" t="s">
        <v>28339</v>
      </c>
      <c r="F13538" s="39">
        <v>3.2789999999999999</v>
      </c>
      <c r="G13538" s="39">
        <v>3.2789999999999999</v>
      </c>
      <c r="H13538" s="39">
        <v>3.2789999999999999</v>
      </c>
      <c r="I13538" s="39">
        <v>3.2789999999999999</v>
      </c>
    </row>
    <row r="13539" spans="1:9" ht="15">
      <c r="A13539" s="1" t="s">
        <v>41678</v>
      </c>
      <c r="B13539" s="1"/>
      <c r="C13539" s="38">
        <v>1.297598E-2</v>
      </c>
      <c r="D13539" s="1" t="s">
        <v>28336</v>
      </c>
      <c r="E13539" s="39" t="s">
        <v>28336</v>
      </c>
      <c r="F13539" s="39"/>
      <c r="G13539" s="39"/>
      <c r="H13539" s="39"/>
      <c r="I13539" s="39"/>
    </row>
    <row r="13540" spans="1:9" ht="15">
      <c r="A13540" s="1" t="s">
        <v>43444</v>
      </c>
      <c r="B13540" s="1" t="s">
        <v>12090</v>
      </c>
      <c r="C13540" s="38">
        <v>8.6727860000000004E-2</v>
      </c>
      <c r="D13540" s="1" t="s">
        <v>28336</v>
      </c>
      <c r="E13540" s="39" t="s">
        <v>28336</v>
      </c>
      <c r="F13540" s="39"/>
      <c r="G13540" s="39"/>
      <c r="H13540" s="39"/>
      <c r="I13540" s="39"/>
    </row>
    <row r="13541" spans="1:9" ht="15">
      <c r="A13541" s="1" t="s">
        <v>45088</v>
      </c>
      <c r="B13541" s="1" t="s">
        <v>12618</v>
      </c>
      <c r="C13541" s="38">
        <v>5.0233149999999997E-2</v>
      </c>
      <c r="D13541" s="1" t="s">
        <v>28336</v>
      </c>
      <c r="E13541" s="39" t="s">
        <v>28336</v>
      </c>
      <c r="F13541" s="39"/>
      <c r="G13541" s="39"/>
      <c r="H13541" s="39"/>
      <c r="I13541" s="39"/>
    </row>
    <row r="13542" spans="1:9" ht="15">
      <c r="A13542" s="1" t="s">
        <v>5316</v>
      </c>
      <c r="B13542" s="1"/>
      <c r="C13542" s="38">
        <v>0.12221983</v>
      </c>
      <c r="D13542" s="1" t="s">
        <v>28339</v>
      </c>
      <c r="E13542" s="39" t="s">
        <v>28336</v>
      </c>
      <c r="F13542" s="39"/>
      <c r="G13542" s="39"/>
      <c r="H13542" s="39"/>
      <c r="I13542" s="39"/>
    </row>
    <row r="13543" spans="1:9" ht="15">
      <c r="A13543" s="1" t="s">
        <v>4929</v>
      </c>
      <c r="B13543" s="1" t="s">
        <v>17139</v>
      </c>
      <c r="C13543" s="38">
        <v>0.11921772</v>
      </c>
      <c r="D13543" s="1" t="s">
        <v>28339</v>
      </c>
      <c r="E13543" s="39" t="s">
        <v>28336</v>
      </c>
      <c r="F13543" s="39"/>
      <c r="G13543" s="39"/>
      <c r="H13543" s="39"/>
      <c r="I13543" s="39"/>
    </row>
    <row r="13544" spans="1:9" ht="15">
      <c r="A13544" s="1" t="s">
        <v>30551</v>
      </c>
      <c r="B13544" s="1" t="s">
        <v>8011</v>
      </c>
      <c r="C13544" s="38">
        <v>7.7065600000000003E-3</v>
      </c>
      <c r="D13544" s="1" t="s">
        <v>28336</v>
      </c>
      <c r="E13544" s="39" t="s">
        <v>28336</v>
      </c>
      <c r="F13544" s="39"/>
      <c r="G13544" s="39"/>
      <c r="H13544" s="39"/>
      <c r="I13544" s="39"/>
    </row>
    <row r="13545" spans="1:9" ht="15">
      <c r="A13545" s="1" t="s">
        <v>44534</v>
      </c>
      <c r="B13545" s="1" t="s">
        <v>50698</v>
      </c>
      <c r="C13545" s="38">
        <v>3.2205530000000003E-2</v>
      </c>
      <c r="D13545" s="1" t="s">
        <v>28336</v>
      </c>
      <c r="E13545" s="39" t="s">
        <v>28336</v>
      </c>
      <c r="F13545" s="39"/>
      <c r="G13545" s="39"/>
      <c r="H13545" s="39"/>
      <c r="I13545" s="39"/>
    </row>
    <row r="13546" spans="1:9" ht="15">
      <c r="A13546" s="1" t="s">
        <v>34397</v>
      </c>
      <c r="B13546" s="1" t="s">
        <v>21392</v>
      </c>
      <c r="C13546" s="38">
        <v>0.10003359000000001</v>
      </c>
      <c r="D13546" s="1" t="s">
        <v>28336</v>
      </c>
      <c r="E13546" s="39" t="s">
        <v>28336</v>
      </c>
      <c r="F13546" s="39"/>
      <c r="G13546" s="39"/>
      <c r="H13546" s="39"/>
      <c r="I13546" s="39"/>
    </row>
    <row r="13547" spans="1:9" ht="15">
      <c r="A13547" s="1" t="s">
        <v>49720</v>
      </c>
      <c r="B13547" s="1"/>
      <c r="C13547" s="38">
        <v>1.070041E-2</v>
      </c>
      <c r="D13547" s="1" t="s">
        <v>28336</v>
      </c>
      <c r="E13547" s="39" t="s">
        <v>28336</v>
      </c>
      <c r="F13547" s="39"/>
      <c r="G13547" s="39"/>
      <c r="H13547" s="39"/>
      <c r="I13547" s="39"/>
    </row>
    <row r="13548" spans="1:9" ht="15">
      <c r="A13548" s="1" t="s">
        <v>38089</v>
      </c>
      <c r="B13548" s="1"/>
      <c r="C13548" s="38">
        <v>0.10171847000000001</v>
      </c>
      <c r="D13548" s="1" t="s">
        <v>28336</v>
      </c>
      <c r="E13548" s="39" t="s">
        <v>28336</v>
      </c>
      <c r="F13548" s="39"/>
      <c r="G13548" s="39"/>
      <c r="H13548" s="39"/>
      <c r="I13548" s="39"/>
    </row>
    <row r="13549" spans="1:9" ht="15">
      <c r="A13549" s="1" t="s">
        <v>2238</v>
      </c>
      <c r="B13549" s="1" t="s">
        <v>27191</v>
      </c>
      <c r="C13549" s="38">
        <v>0.13273531</v>
      </c>
      <c r="D13549" s="1" t="s">
        <v>28339</v>
      </c>
      <c r="E13549" s="39" t="s">
        <v>28336</v>
      </c>
      <c r="F13549" s="39"/>
      <c r="G13549" s="39"/>
      <c r="H13549" s="39"/>
      <c r="I13549" s="39"/>
    </row>
    <row r="13550" spans="1:9" ht="15">
      <c r="A13550" s="1" t="s">
        <v>4739</v>
      </c>
      <c r="B13550" s="1" t="s">
        <v>20360</v>
      </c>
      <c r="C13550" s="38">
        <v>0.12563547999999999</v>
      </c>
      <c r="D13550" s="1" t="s">
        <v>28339</v>
      </c>
      <c r="E13550" s="39" t="s">
        <v>28336</v>
      </c>
      <c r="F13550" s="39"/>
      <c r="G13550" s="39"/>
      <c r="H13550" s="39"/>
      <c r="I13550" s="39"/>
    </row>
    <row r="13551" spans="1:9" ht="15">
      <c r="A13551" s="1" t="s">
        <v>49780</v>
      </c>
      <c r="B13551" s="1" t="s">
        <v>8410</v>
      </c>
      <c r="C13551" s="38">
        <v>1.2328449999999999E-2</v>
      </c>
      <c r="D13551" s="1" t="s">
        <v>28336</v>
      </c>
      <c r="E13551" s="39" t="s">
        <v>28336</v>
      </c>
      <c r="F13551" s="39"/>
      <c r="G13551" s="39"/>
      <c r="H13551" s="39"/>
      <c r="I13551" s="39"/>
    </row>
    <row r="13552" spans="1:9" ht="15">
      <c r="A13552" s="1" t="s">
        <v>29005</v>
      </c>
      <c r="B13552" s="1" t="s">
        <v>17300</v>
      </c>
      <c r="C13552" s="38">
        <v>9.2392119999999994E-2</v>
      </c>
      <c r="D13552" s="1" t="s">
        <v>28336</v>
      </c>
      <c r="E13552" s="39" t="s">
        <v>28336</v>
      </c>
      <c r="F13552" s="39"/>
      <c r="G13552" s="39"/>
      <c r="H13552" s="39"/>
      <c r="I13552" s="39"/>
    </row>
    <row r="13553" spans="1:9" ht="15">
      <c r="A13553" s="1" t="s">
        <v>49305</v>
      </c>
      <c r="B13553" s="1" t="s">
        <v>11888</v>
      </c>
      <c r="C13553" s="38">
        <v>7.4609590000000003E-2</v>
      </c>
      <c r="D13553" s="1" t="s">
        <v>28336</v>
      </c>
      <c r="E13553" s="39" t="s">
        <v>28336</v>
      </c>
      <c r="F13553" s="39"/>
      <c r="G13553" s="39"/>
      <c r="H13553" s="39"/>
      <c r="I13553" s="39"/>
    </row>
    <row r="13554" spans="1:9" ht="15">
      <c r="A13554" s="1" t="s">
        <v>28549</v>
      </c>
      <c r="B13554" s="1"/>
      <c r="C13554" s="38">
        <v>3.6106630000000001E-2</v>
      </c>
      <c r="D13554" s="1" t="s">
        <v>28336</v>
      </c>
      <c r="E13554" s="39" t="s">
        <v>28336</v>
      </c>
      <c r="F13554" s="39"/>
      <c r="G13554" s="39"/>
      <c r="H13554" s="39"/>
      <c r="I13554" s="39"/>
    </row>
    <row r="13555" spans="1:9" ht="15">
      <c r="A13555" s="1" t="s">
        <v>44982</v>
      </c>
      <c r="B13555" s="1"/>
      <c r="C13555" s="38">
        <v>7.5309989999999993E-2</v>
      </c>
      <c r="D13555" s="1" t="s">
        <v>28336</v>
      </c>
      <c r="E13555" s="39" t="s">
        <v>28336</v>
      </c>
      <c r="F13555" s="39"/>
      <c r="G13555" s="39"/>
      <c r="H13555" s="39"/>
      <c r="I13555" s="39"/>
    </row>
    <row r="13556" spans="1:9" ht="15">
      <c r="A13556" s="1" t="s">
        <v>45555</v>
      </c>
      <c r="B13556" s="1" t="s">
        <v>26161</v>
      </c>
      <c r="C13556" s="38">
        <v>7.4367320000000001E-2</v>
      </c>
      <c r="D13556" s="1" t="s">
        <v>28336</v>
      </c>
      <c r="E13556" s="39" t="s">
        <v>28336</v>
      </c>
      <c r="F13556" s="39"/>
      <c r="G13556" s="39"/>
      <c r="H13556" s="39"/>
      <c r="I13556" s="39"/>
    </row>
    <row r="13557" spans="1:9" ht="15">
      <c r="A13557" s="1" t="s">
        <v>5031</v>
      </c>
      <c r="B13557" s="1" t="s">
        <v>25616</v>
      </c>
      <c r="C13557" s="38">
        <v>0.16617315999999999</v>
      </c>
      <c r="D13557" s="1" t="s">
        <v>28339</v>
      </c>
      <c r="E13557" s="39" t="s">
        <v>28336</v>
      </c>
      <c r="F13557" s="39"/>
      <c r="G13557" s="39"/>
      <c r="H13557" s="39"/>
      <c r="I13557" s="39"/>
    </row>
    <row r="13558" spans="1:9" ht="15">
      <c r="A13558" s="1" t="s">
        <v>33434</v>
      </c>
      <c r="B13558" s="1" t="s">
        <v>23057</v>
      </c>
      <c r="C13558" s="38">
        <v>1.1194910000000001E-2</v>
      </c>
      <c r="D13558" s="1" t="s">
        <v>28336</v>
      </c>
      <c r="E13558" s="39" t="s">
        <v>28336</v>
      </c>
      <c r="F13558" s="39"/>
      <c r="G13558" s="39"/>
      <c r="H13558" s="39"/>
      <c r="I13558" s="39"/>
    </row>
    <row r="13559" spans="1:9" ht="15">
      <c r="A13559" s="1" t="s">
        <v>1437</v>
      </c>
      <c r="B13559" s="1" t="s">
        <v>22752</v>
      </c>
      <c r="C13559" s="38">
        <v>0.12617339</v>
      </c>
      <c r="D13559" s="1" t="s">
        <v>28339</v>
      </c>
      <c r="E13559" s="39" t="s">
        <v>28339</v>
      </c>
      <c r="F13559" s="39">
        <v>-2.7440000000000002</v>
      </c>
      <c r="G13559" s="39">
        <v>-2.7440000000000002</v>
      </c>
      <c r="H13559" s="39">
        <v>-2.7440000000000002</v>
      </c>
      <c r="I13559" s="39">
        <v>-2.7440000000000002</v>
      </c>
    </row>
    <row r="13560" spans="1:9" ht="15">
      <c r="A13560" s="1" t="s">
        <v>49334</v>
      </c>
      <c r="B13560" s="1" t="s">
        <v>24002</v>
      </c>
      <c r="C13560" s="38">
        <v>9.2673270000000002E-2</v>
      </c>
      <c r="D13560" s="1" t="s">
        <v>28336</v>
      </c>
      <c r="E13560" s="39" t="s">
        <v>28336</v>
      </c>
      <c r="F13560" s="39"/>
      <c r="G13560" s="39"/>
      <c r="H13560" s="39"/>
      <c r="I13560" s="39"/>
    </row>
    <row r="13561" spans="1:9" ht="15">
      <c r="A13561" s="1" t="s">
        <v>33446</v>
      </c>
      <c r="B13561" s="1" t="s">
        <v>28183</v>
      </c>
      <c r="C13561" s="38">
        <v>2.911501E-2</v>
      </c>
      <c r="D13561" s="1" t="s">
        <v>28336</v>
      </c>
      <c r="E13561" s="39" t="s">
        <v>28336</v>
      </c>
      <c r="F13561" s="39"/>
      <c r="G13561" s="39"/>
      <c r="H13561" s="39"/>
      <c r="I13561" s="39"/>
    </row>
    <row r="13562" spans="1:9" ht="15">
      <c r="A13562" s="1" t="s">
        <v>48460</v>
      </c>
      <c r="B13562" s="1"/>
      <c r="C13562" s="38">
        <v>2.385696E-2</v>
      </c>
      <c r="D13562" s="1" t="s">
        <v>28336</v>
      </c>
      <c r="E13562" s="39" t="s">
        <v>28336</v>
      </c>
      <c r="F13562" s="39"/>
      <c r="G13562" s="39"/>
      <c r="H13562" s="39"/>
      <c r="I13562" s="39"/>
    </row>
    <row r="13563" spans="1:9" ht="15">
      <c r="A13563" s="1" t="s">
        <v>49286</v>
      </c>
      <c r="B13563" s="1"/>
      <c r="C13563" s="38">
        <v>0.10218982</v>
      </c>
      <c r="D13563" s="1" t="s">
        <v>28336</v>
      </c>
      <c r="E13563" s="39" t="s">
        <v>28336</v>
      </c>
      <c r="F13563" s="39"/>
      <c r="G13563" s="39"/>
      <c r="H13563" s="39"/>
      <c r="I13563" s="39"/>
    </row>
    <row r="13564" spans="1:9" ht="15">
      <c r="A13564" s="1" t="s">
        <v>40821</v>
      </c>
      <c r="B13564" s="1" t="s">
        <v>51138</v>
      </c>
      <c r="C13564" s="38">
        <v>1.010957E-2</v>
      </c>
      <c r="D13564" s="1" t="s">
        <v>28336</v>
      </c>
      <c r="E13564" s="39" t="s">
        <v>28336</v>
      </c>
      <c r="F13564" s="39"/>
      <c r="G13564" s="39"/>
      <c r="H13564" s="39"/>
      <c r="I13564" s="39"/>
    </row>
    <row r="13565" spans="1:9" ht="15">
      <c r="A13565" s="1" t="s">
        <v>33039</v>
      </c>
      <c r="B13565" s="1" t="s">
        <v>11455</v>
      </c>
      <c r="C13565" s="38">
        <v>3.1796449999999997E-2</v>
      </c>
      <c r="D13565" s="1" t="s">
        <v>28336</v>
      </c>
      <c r="E13565" s="39" t="s">
        <v>28336</v>
      </c>
      <c r="F13565" s="39"/>
      <c r="G13565" s="39"/>
      <c r="H13565" s="39"/>
      <c r="I13565" s="39"/>
    </row>
    <row r="13566" spans="1:9" ht="15">
      <c r="A13566" s="1" t="s">
        <v>41084</v>
      </c>
      <c r="B13566" s="1" t="s">
        <v>25059</v>
      </c>
      <c r="C13566" s="38">
        <v>7.5363499999999998E-3</v>
      </c>
      <c r="D13566" s="1" t="s">
        <v>28336</v>
      </c>
      <c r="E13566" s="39" t="s">
        <v>28336</v>
      </c>
      <c r="F13566" s="39"/>
      <c r="G13566" s="39"/>
      <c r="H13566" s="39"/>
      <c r="I13566" s="39"/>
    </row>
    <row r="13567" spans="1:9" ht="15">
      <c r="A13567" s="1" t="s">
        <v>46571</v>
      </c>
      <c r="B13567" s="1" t="s">
        <v>20615</v>
      </c>
      <c r="C13567" s="38">
        <v>9.7274429999999995E-2</v>
      </c>
      <c r="D13567" s="1" t="s">
        <v>28336</v>
      </c>
      <c r="E13567" s="39" t="s">
        <v>28336</v>
      </c>
      <c r="F13567" s="39"/>
      <c r="G13567" s="39"/>
      <c r="H13567" s="39"/>
      <c r="I13567" s="39"/>
    </row>
    <row r="13568" spans="1:9" ht="15">
      <c r="A13568" s="1" t="s">
        <v>49509</v>
      </c>
      <c r="B13568" s="1" t="s">
        <v>13612</v>
      </c>
      <c r="C13568" s="38">
        <v>6.6001200000000001E-3</v>
      </c>
      <c r="D13568" s="1" t="s">
        <v>28336</v>
      </c>
      <c r="E13568" s="39" t="s">
        <v>28336</v>
      </c>
      <c r="F13568" s="39"/>
      <c r="G13568" s="39"/>
      <c r="H13568" s="39"/>
      <c r="I13568" s="39"/>
    </row>
    <row r="13569" spans="1:9" ht="15">
      <c r="A13569" s="1" t="s">
        <v>44034</v>
      </c>
      <c r="B13569" s="1" t="s">
        <v>20123</v>
      </c>
      <c r="C13569" s="38">
        <v>5.431097E-2</v>
      </c>
      <c r="D13569" s="1" t="s">
        <v>28336</v>
      </c>
      <c r="E13569" s="39" t="s">
        <v>28336</v>
      </c>
      <c r="F13569" s="39"/>
      <c r="G13569" s="39"/>
      <c r="H13569" s="39"/>
      <c r="I13569" s="39"/>
    </row>
    <row r="13570" spans="1:9" ht="15">
      <c r="A13570" s="1" t="s">
        <v>35429</v>
      </c>
      <c r="B13570" s="1" t="s">
        <v>15792</v>
      </c>
      <c r="C13570" s="38">
        <v>8.8338099999999992E-3</v>
      </c>
      <c r="D13570" s="1" t="s">
        <v>28336</v>
      </c>
      <c r="E13570" s="39" t="s">
        <v>28336</v>
      </c>
      <c r="F13570" s="39"/>
      <c r="G13570" s="39"/>
      <c r="H13570" s="39"/>
      <c r="I13570" s="39"/>
    </row>
    <row r="13571" spans="1:9" ht="15">
      <c r="A13571" s="1" t="s">
        <v>42366</v>
      </c>
      <c r="B13571" s="1" t="s">
        <v>24887</v>
      </c>
      <c r="C13571" s="38">
        <v>4.9818809999999998E-2</v>
      </c>
      <c r="D13571" s="1" t="s">
        <v>28336</v>
      </c>
      <c r="E13571" s="39" t="s">
        <v>28336</v>
      </c>
      <c r="F13571" s="39"/>
      <c r="G13571" s="39"/>
      <c r="H13571" s="39"/>
      <c r="I13571" s="39"/>
    </row>
    <row r="13572" spans="1:9" ht="15">
      <c r="A13572" s="1" t="s">
        <v>46251</v>
      </c>
      <c r="B13572" s="1"/>
      <c r="C13572" s="38">
        <v>7.713689E-2</v>
      </c>
      <c r="D13572" s="1" t="s">
        <v>28336</v>
      </c>
      <c r="E13572" s="39" t="s">
        <v>28336</v>
      </c>
      <c r="F13572" s="39"/>
      <c r="G13572" s="39"/>
      <c r="H13572" s="39"/>
      <c r="I13572" s="39"/>
    </row>
    <row r="13573" spans="1:9" ht="15">
      <c r="A13573" s="1" t="s">
        <v>42694</v>
      </c>
      <c r="B13573" s="1" t="s">
        <v>24832</v>
      </c>
      <c r="C13573" s="38">
        <v>0.10212859000000001</v>
      </c>
      <c r="D13573" s="1" t="s">
        <v>28336</v>
      </c>
      <c r="E13573" s="39" t="s">
        <v>28336</v>
      </c>
      <c r="F13573" s="39"/>
      <c r="G13573" s="39"/>
      <c r="H13573" s="39"/>
      <c r="I13573" s="39"/>
    </row>
    <row r="13574" spans="1:9" ht="15">
      <c r="A13574" s="1" t="s">
        <v>32364</v>
      </c>
      <c r="B13574" s="1" t="s">
        <v>11829</v>
      </c>
      <c r="C13574" s="38">
        <v>9.9094999999999999E-3</v>
      </c>
      <c r="D13574" s="1" t="s">
        <v>28336</v>
      </c>
      <c r="E13574" s="39" t="s">
        <v>28336</v>
      </c>
      <c r="F13574" s="39"/>
      <c r="G13574" s="39"/>
      <c r="H13574" s="39"/>
      <c r="I13574" s="39"/>
    </row>
    <row r="13575" spans="1:9" ht="15">
      <c r="A13575" s="1" t="s">
        <v>4237</v>
      </c>
      <c r="B13575" s="1" t="s">
        <v>20376</v>
      </c>
      <c r="C13575" s="38">
        <v>0.16012256</v>
      </c>
      <c r="D13575" s="1" t="s">
        <v>28339</v>
      </c>
      <c r="E13575" s="39" t="s">
        <v>28336</v>
      </c>
      <c r="F13575" s="39"/>
      <c r="G13575" s="39"/>
      <c r="H13575" s="39"/>
      <c r="I13575" s="39"/>
    </row>
    <row r="13576" spans="1:9" ht="15">
      <c r="A13576" s="1" t="s">
        <v>43443</v>
      </c>
      <c r="B13576" s="1" t="s">
        <v>19111</v>
      </c>
      <c r="C13576" s="38">
        <v>2.693448E-2</v>
      </c>
      <c r="D13576" s="1" t="s">
        <v>28336</v>
      </c>
      <c r="E13576" s="39" t="s">
        <v>28336</v>
      </c>
      <c r="F13576" s="39"/>
      <c r="G13576" s="39"/>
      <c r="H13576" s="39"/>
      <c r="I13576" s="39"/>
    </row>
    <row r="13577" spans="1:9" ht="15">
      <c r="A13577" s="1" t="s">
        <v>32441</v>
      </c>
      <c r="B13577" s="1" t="s">
        <v>28131</v>
      </c>
      <c r="C13577" s="38">
        <v>9.4541730000000004E-2</v>
      </c>
      <c r="D13577" s="1" t="s">
        <v>28336</v>
      </c>
      <c r="E13577" s="39" t="s">
        <v>28336</v>
      </c>
      <c r="F13577" s="39"/>
      <c r="G13577" s="39"/>
      <c r="H13577" s="39"/>
      <c r="I13577" s="39"/>
    </row>
    <row r="13578" spans="1:9" ht="15">
      <c r="A13578" s="1" t="s">
        <v>40944</v>
      </c>
      <c r="B13578" s="1" t="s">
        <v>10734</v>
      </c>
      <c r="C13578" s="38">
        <v>3.3741739999999999E-2</v>
      </c>
      <c r="D13578" s="1" t="s">
        <v>28336</v>
      </c>
      <c r="E13578" s="39" t="s">
        <v>28336</v>
      </c>
      <c r="F13578" s="39"/>
      <c r="G13578" s="39"/>
      <c r="H13578" s="39"/>
      <c r="I13578" s="39"/>
    </row>
    <row r="13579" spans="1:9" ht="15">
      <c r="A13579" s="1" t="s">
        <v>48398</v>
      </c>
      <c r="B13579" s="1" t="s">
        <v>27890</v>
      </c>
      <c r="C13579" s="38">
        <v>5.1226769999999998E-2</v>
      </c>
      <c r="D13579" s="1" t="s">
        <v>28336</v>
      </c>
      <c r="E13579" s="39" t="s">
        <v>28336</v>
      </c>
      <c r="F13579" s="39"/>
      <c r="G13579" s="39"/>
      <c r="H13579" s="39"/>
      <c r="I13579" s="39"/>
    </row>
    <row r="13580" spans="1:9" ht="15">
      <c r="A13580" s="1" t="s">
        <v>41338</v>
      </c>
      <c r="B13580" s="1" t="s">
        <v>51310</v>
      </c>
      <c r="C13580" s="38">
        <v>6.9505399999999998E-3</v>
      </c>
      <c r="D13580" s="1" t="s">
        <v>28336</v>
      </c>
      <c r="E13580" s="39" t="s">
        <v>28336</v>
      </c>
      <c r="F13580" s="39"/>
      <c r="G13580" s="39"/>
      <c r="H13580" s="39"/>
      <c r="I13580" s="39"/>
    </row>
    <row r="13581" spans="1:9" ht="15">
      <c r="A13581" s="1" t="s">
        <v>6434</v>
      </c>
      <c r="B13581" s="1" t="s">
        <v>22271</v>
      </c>
      <c r="C13581" s="38">
        <v>0.18010319</v>
      </c>
      <c r="D13581" s="1" t="s">
        <v>28339</v>
      </c>
      <c r="E13581" s="39" t="s">
        <v>28336</v>
      </c>
      <c r="F13581" s="39"/>
      <c r="G13581" s="39"/>
      <c r="H13581" s="39"/>
      <c r="I13581" s="39"/>
    </row>
    <row r="13582" spans="1:9" ht="15">
      <c r="A13582" s="1" t="s">
        <v>45587</v>
      </c>
      <c r="B13582" s="1" t="s">
        <v>19334</v>
      </c>
      <c r="C13582" s="38">
        <v>5.8998100000000001E-3</v>
      </c>
      <c r="D13582" s="1" t="s">
        <v>28336</v>
      </c>
      <c r="E13582" s="39" t="s">
        <v>28336</v>
      </c>
      <c r="F13582" s="39"/>
      <c r="G13582" s="39"/>
      <c r="H13582" s="39"/>
      <c r="I13582" s="39"/>
    </row>
    <row r="13583" spans="1:9" ht="15">
      <c r="A13583" s="1" t="s">
        <v>5951</v>
      </c>
      <c r="B13583" s="1"/>
      <c r="C13583" s="38">
        <v>0.15366824000000001</v>
      </c>
      <c r="D13583" s="1" t="s">
        <v>28339</v>
      </c>
      <c r="E13583" s="39" t="s">
        <v>28336</v>
      </c>
      <c r="F13583" s="39"/>
      <c r="G13583" s="39"/>
      <c r="H13583" s="39"/>
      <c r="I13583" s="39"/>
    </row>
    <row r="13584" spans="1:9" ht="15">
      <c r="A13584" s="1" t="s">
        <v>45465</v>
      </c>
      <c r="B13584" s="1" t="s">
        <v>24968</v>
      </c>
      <c r="C13584" s="38">
        <v>3.6646049999999999E-2</v>
      </c>
      <c r="D13584" s="1" t="s">
        <v>28336</v>
      </c>
      <c r="E13584" s="39" t="s">
        <v>28336</v>
      </c>
      <c r="F13584" s="39"/>
      <c r="G13584" s="39"/>
      <c r="H13584" s="39"/>
      <c r="I13584" s="39"/>
    </row>
    <row r="13585" spans="1:9" ht="15">
      <c r="A13585" s="1" t="s">
        <v>47366</v>
      </c>
      <c r="B13585" s="1" t="s">
        <v>50328</v>
      </c>
      <c r="C13585" s="38">
        <v>7.4806349999999994E-2</v>
      </c>
      <c r="D13585" s="1" t="s">
        <v>28336</v>
      </c>
      <c r="E13585" s="39" t="s">
        <v>28336</v>
      </c>
      <c r="F13585" s="39"/>
      <c r="G13585" s="39"/>
      <c r="H13585" s="39"/>
      <c r="I13585" s="39"/>
    </row>
    <row r="13586" spans="1:9" ht="15">
      <c r="A13586" s="1" t="s">
        <v>39904</v>
      </c>
      <c r="B13586" s="1" t="s">
        <v>8650</v>
      </c>
      <c r="C13586" s="38">
        <v>6.8906209999999996E-2</v>
      </c>
      <c r="D13586" s="1" t="s">
        <v>28336</v>
      </c>
      <c r="E13586" s="39" t="s">
        <v>28336</v>
      </c>
      <c r="F13586" s="39"/>
      <c r="G13586" s="39"/>
      <c r="H13586" s="39"/>
      <c r="I13586" s="39"/>
    </row>
    <row r="13587" spans="1:9" ht="15">
      <c r="A13587" s="1" t="s">
        <v>5171</v>
      </c>
      <c r="B13587" s="1" t="s">
        <v>20252</v>
      </c>
      <c r="C13587" s="38">
        <v>0.12901929000000001</v>
      </c>
      <c r="D13587" s="1" t="s">
        <v>28339</v>
      </c>
      <c r="E13587" s="39" t="s">
        <v>28336</v>
      </c>
      <c r="F13587" s="39"/>
      <c r="G13587" s="39"/>
      <c r="H13587" s="39"/>
      <c r="I13587" s="39"/>
    </row>
    <row r="13588" spans="1:9" ht="15">
      <c r="A13588" s="1" t="s">
        <v>42930</v>
      </c>
      <c r="B13588" s="1" t="s">
        <v>24006</v>
      </c>
      <c r="C13588" s="38">
        <v>5.26784E-2</v>
      </c>
      <c r="D13588" s="1" t="s">
        <v>28336</v>
      </c>
      <c r="E13588" s="39" t="s">
        <v>28336</v>
      </c>
      <c r="F13588" s="39"/>
      <c r="G13588" s="39"/>
      <c r="H13588" s="39"/>
      <c r="I13588" s="39"/>
    </row>
    <row r="13589" spans="1:9" ht="15">
      <c r="A13589" s="1" t="s">
        <v>46570</v>
      </c>
      <c r="B13589" s="1" t="s">
        <v>20614</v>
      </c>
      <c r="C13589" s="38">
        <v>6.8530809999999998E-2</v>
      </c>
      <c r="D13589" s="1" t="s">
        <v>28336</v>
      </c>
      <c r="E13589" s="39" t="s">
        <v>28336</v>
      </c>
      <c r="F13589" s="39"/>
      <c r="G13589" s="39"/>
      <c r="H13589" s="39"/>
      <c r="I13589" s="39"/>
    </row>
    <row r="13590" spans="1:9" ht="15">
      <c r="A13590" s="1" t="s">
        <v>49235</v>
      </c>
      <c r="B13590" s="1" t="s">
        <v>20931</v>
      </c>
      <c r="C13590" s="38">
        <v>8.7260249999999998E-2</v>
      </c>
      <c r="D13590" s="1" t="s">
        <v>28336</v>
      </c>
      <c r="E13590" s="39" t="s">
        <v>28336</v>
      </c>
      <c r="F13590" s="39"/>
      <c r="G13590" s="39"/>
      <c r="H13590" s="39"/>
      <c r="I13590" s="39"/>
    </row>
    <row r="13591" spans="1:9" ht="15">
      <c r="A13591" s="1" t="s">
        <v>44526</v>
      </c>
      <c r="B13591" s="1" t="s">
        <v>7910</v>
      </c>
      <c r="C13591" s="38">
        <v>2.877321E-2</v>
      </c>
      <c r="D13591" s="1" t="s">
        <v>28336</v>
      </c>
      <c r="E13591" s="39" t="s">
        <v>28336</v>
      </c>
      <c r="F13591" s="39"/>
      <c r="G13591" s="39"/>
      <c r="H13591" s="39"/>
      <c r="I13591" s="39"/>
    </row>
    <row r="13592" spans="1:9" ht="15">
      <c r="A13592" s="1" t="s">
        <v>46736</v>
      </c>
      <c r="B13592" s="1" t="s">
        <v>23994</v>
      </c>
      <c r="C13592" s="38">
        <v>5.4365300000000002E-3</v>
      </c>
      <c r="D13592" s="1" t="s">
        <v>28336</v>
      </c>
      <c r="E13592" s="39" t="s">
        <v>28336</v>
      </c>
      <c r="F13592" s="39"/>
      <c r="G13592" s="39"/>
      <c r="H13592" s="39"/>
      <c r="I13592" s="39"/>
    </row>
    <row r="13593" spans="1:9" ht="15">
      <c r="A13593" s="1" t="s">
        <v>39061</v>
      </c>
      <c r="B13593" s="1" t="s">
        <v>10766</v>
      </c>
      <c r="C13593" s="38">
        <v>4.3310120000000001E-2</v>
      </c>
      <c r="D13593" s="1" t="s">
        <v>28336</v>
      </c>
      <c r="E13593" s="39" t="s">
        <v>28336</v>
      </c>
      <c r="F13593" s="39"/>
      <c r="G13593" s="39"/>
      <c r="H13593" s="39"/>
      <c r="I13593" s="39"/>
    </row>
    <row r="13594" spans="1:9" ht="15">
      <c r="A13594" s="1" t="s">
        <v>3993</v>
      </c>
      <c r="B13594" s="1"/>
      <c r="C13594" s="38">
        <v>0.11752439000000001</v>
      </c>
      <c r="D13594" s="1" t="s">
        <v>28339</v>
      </c>
      <c r="E13594" s="39" t="s">
        <v>28336</v>
      </c>
      <c r="F13594" s="39"/>
      <c r="G13594" s="39"/>
      <c r="H13594" s="39"/>
      <c r="I13594" s="39"/>
    </row>
    <row r="13595" spans="1:9" ht="15">
      <c r="A13595" s="1" t="s">
        <v>44231</v>
      </c>
      <c r="B13595" s="1" t="s">
        <v>18286</v>
      </c>
      <c r="C13595" s="38">
        <v>3.6114739999999999E-2</v>
      </c>
      <c r="D13595" s="1" t="s">
        <v>28336</v>
      </c>
      <c r="E13595" s="39" t="s">
        <v>28336</v>
      </c>
      <c r="F13595" s="39"/>
      <c r="G13595" s="39"/>
      <c r="H13595" s="39"/>
      <c r="I13595" s="39"/>
    </row>
    <row r="13596" spans="1:9" ht="15">
      <c r="A13596" s="1" t="s">
        <v>7138</v>
      </c>
      <c r="B13596" s="1" t="s">
        <v>27286</v>
      </c>
      <c r="C13596" s="38">
        <v>0.10956638</v>
      </c>
      <c r="D13596" s="1" t="s">
        <v>28339</v>
      </c>
      <c r="E13596" s="39" t="s">
        <v>28336</v>
      </c>
      <c r="F13596" s="39"/>
      <c r="G13596" s="39"/>
      <c r="H13596" s="39"/>
      <c r="I13596" s="39"/>
    </row>
    <row r="13597" spans="1:9" ht="15">
      <c r="A13597" s="1" t="s">
        <v>49234</v>
      </c>
      <c r="B13597" s="1" t="s">
        <v>16187</v>
      </c>
      <c r="C13597" s="38">
        <v>9.2994569999999999E-2</v>
      </c>
      <c r="D13597" s="1" t="s">
        <v>28336</v>
      </c>
      <c r="E13597" s="39" t="s">
        <v>28336</v>
      </c>
      <c r="F13597" s="39"/>
      <c r="G13597" s="39"/>
      <c r="H13597" s="39"/>
      <c r="I13597" s="39"/>
    </row>
    <row r="13598" spans="1:9" ht="15">
      <c r="A13598" s="1" t="s">
        <v>35131</v>
      </c>
      <c r="B13598" s="1" t="s">
        <v>19736</v>
      </c>
      <c r="C13598" s="38">
        <v>9.2486929999999995E-2</v>
      </c>
      <c r="D13598" s="1" t="s">
        <v>28336</v>
      </c>
      <c r="E13598" s="39" t="s">
        <v>28336</v>
      </c>
      <c r="F13598" s="39"/>
      <c r="G13598" s="39"/>
      <c r="H13598" s="39"/>
      <c r="I13598" s="39"/>
    </row>
    <row r="13599" spans="1:9" ht="15">
      <c r="A13599" s="1" t="s">
        <v>46653</v>
      </c>
      <c r="B13599" s="1" t="s">
        <v>8255</v>
      </c>
      <c r="C13599" s="38">
        <v>2.7098959999999998E-2</v>
      </c>
      <c r="D13599" s="1" t="s">
        <v>28336</v>
      </c>
      <c r="E13599" s="39" t="s">
        <v>28336</v>
      </c>
      <c r="F13599" s="39"/>
      <c r="G13599" s="39"/>
      <c r="H13599" s="39"/>
      <c r="I13599" s="39"/>
    </row>
    <row r="13600" spans="1:9" ht="15">
      <c r="A13600" s="1" t="s">
        <v>36870</v>
      </c>
      <c r="B13600" s="1"/>
      <c r="C13600" s="38">
        <v>6.4789490000000005E-2</v>
      </c>
      <c r="D13600" s="1" t="s">
        <v>28336</v>
      </c>
      <c r="E13600" s="39" t="s">
        <v>28336</v>
      </c>
      <c r="F13600" s="39"/>
      <c r="G13600" s="39"/>
      <c r="H13600" s="39"/>
      <c r="I13600" s="39"/>
    </row>
    <row r="13601" spans="1:9" ht="15">
      <c r="A13601" s="1" t="s">
        <v>1024</v>
      </c>
      <c r="B13601" s="1" t="s">
        <v>49884</v>
      </c>
      <c r="C13601" s="38">
        <v>0.15672802999999999</v>
      </c>
      <c r="D13601" s="1" t="s">
        <v>28339</v>
      </c>
      <c r="E13601" s="39" t="s">
        <v>28336</v>
      </c>
      <c r="F13601" s="39"/>
      <c r="G13601" s="39"/>
      <c r="H13601" s="39"/>
      <c r="I13601" s="39"/>
    </row>
    <row r="13602" spans="1:9" ht="15">
      <c r="A13602" s="1" t="s">
        <v>31600</v>
      </c>
      <c r="B13602" s="1" t="s">
        <v>19580</v>
      </c>
      <c r="C13602" s="38">
        <v>5.6175929999999999E-2</v>
      </c>
      <c r="D13602" s="1" t="s">
        <v>28336</v>
      </c>
      <c r="E13602" s="39" t="s">
        <v>28336</v>
      </c>
      <c r="F13602" s="39"/>
      <c r="G13602" s="39"/>
      <c r="H13602" s="39"/>
      <c r="I13602" s="39"/>
    </row>
    <row r="13603" spans="1:9" ht="15">
      <c r="A13603" s="1" t="s">
        <v>43357</v>
      </c>
      <c r="B13603" s="1" t="s">
        <v>9330</v>
      </c>
      <c r="C13603" s="38">
        <v>5.6432400000000001E-2</v>
      </c>
      <c r="D13603" s="1" t="s">
        <v>28336</v>
      </c>
      <c r="E13603" s="39" t="s">
        <v>28336</v>
      </c>
      <c r="F13603" s="39"/>
      <c r="G13603" s="39"/>
      <c r="H13603" s="39"/>
      <c r="I13603" s="39"/>
    </row>
    <row r="13604" spans="1:9" ht="15">
      <c r="A13604" s="1" t="s">
        <v>42626</v>
      </c>
      <c r="B13604" s="1" t="s">
        <v>15100</v>
      </c>
      <c r="C13604" s="38">
        <v>8.6855180000000004E-2</v>
      </c>
      <c r="D13604" s="1" t="s">
        <v>28336</v>
      </c>
      <c r="E13604" s="39" t="s">
        <v>28336</v>
      </c>
      <c r="F13604" s="39"/>
      <c r="G13604" s="39"/>
      <c r="H13604" s="39"/>
      <c r="I13604" s="39"/>
    </row>
    <row r="13605" spans="1:9" ht="15">
      <c r="A13605" s="1" t="s">
        <v>35004</v>
      </c>
      <c r="B13605" s="1" t="s">
        <v>8822</v>
      </c>
      <c r="C13605" s="38">
        <v>5.2003700000000002E-3</v>
      </c>
      <c r="D13605" s="1" t="s">
        <v>28336</v>
      </c>
      <c r="E13605" s="39" t="s">
        <v>28336</v>
      </c>
      <c r="F13605" s="39"/>
      <c r="G13605" s="39"/>
      <c r="H13605" s="39"/>
      <c r="I13605" s="39"/>
    </row>
    <row r="13606" spans="1:9" ht="15">
      <c r="A13606" s="1" t="s">
        <v>28788</v>
      </c>
      <c r="B13606" s="1" t="s">
        <v>13923</v>
      </c>
      <c r="C13606" s="38">
        <v>9.7906690000000005E-2</v>
      </c>
      <c r="D13606" s="1" t="s">
        <v>28336</v>
      </c>
      <c r="E13606" s="39" t="s">
        <v>28336</v>
      </c>
      <c r="F13606" s="39"/>
      <c r="G13606" s="39"/>
      <c r="H13606" s="39"/>
      <c r="I13606" s="39"/>
    </row>
    <row r="13607" spans="1:9" ht="15">
      <c r="A13607" s="1" t="s">
        <v>1150</v>
      </c>
      <c r="B13607" s="1" t="s">
        <v>12163</v>
      </c>
      <c r="C13607" s="38">
        <v>0.11047986</v>
      </c>
      <c r="D13607" s="1" t="s">
        <v>28339</v>
      </c>
      <c r="E13607" s="39" t="s">
        <v>28336</v>
      </c>
      <c r="F13607" s="39"/>
      <c r="G13607" s="39"/>
      <c r="H13607" s="39"/>
      <c r="I13607" s="39"/>
    </row>
    <row r="13608" spans="1:9" ht="15">
      <c r="A13608" s="1" t="s">
        <v>39680</v>
      </c>
      <c r="B13608" s="1" t="s">
        <v>10753</v>
      </c>
      <c r="C13608" s="38">
        <v>6.1967800000000003E-2</v>
      </c>
      <c r="D13608" s="1" t="s">
        <v>28336</v>
      </c>
      <c r="E13608" s="39" t="s">
        <v>28336</v>
      </c>
      <c r="F13608" s="39"/>
      <c r="G13608" s="39"/>
      <c r="H13608" s="39"/>
      <c r="I13608" s="39"/>
    </row>
    <row r="13609" spans="1:9" ht="15">
      <c r="A13609" s="1" t="s">
        <v>40319</v>
      </c>
      <c r="B13609" s="1" t="s">
        <v>50176</v>
      </c>
      <c r="C13609" s="38">
        <v>9.4668429999999998E-2</v>
      </c>
      <c r="D13609" s="1" t="s">
        <v>28336</v>
      </c>
      <c r="E13609" s="39" t="s">
        <v>28336</v>
      </c>
      <c r="F13609" s="39"/>
      <c r="G13609" s="39"/>
      <c r="H13609" s="39"/>
      <c r="I13609" s="39"/>
    </row>
    <row r="13610" spans="1:9" ht="15">
      <c r="A13610" s="1" t="s">
        <v>36081</v>
      </c>
      <c r="B13610" s="1" t="s">
        <v>51094</v>
      </c>
      <c r="C13610" s="38">
        <v>1.142728E-2</v>
      </c>
      <c r="D13610" s="1" t="s">
        <v>28336</v>
      </c>
      <c r="E13610" s="39" t="s">
        <v>28336</v>
      </c>
      <c r="F13610" s="39"/>
      <c r="G13610" s="39"/>
      <c r="H13610" s="39"/>
      <c r="I13610" s="39"/>
    </row>
    <row r="13611" spans="1:9" ht="15">
      <c r="A13611" s="1" t="s">
        <v>1592</v>
      </c>
      <c r="B13611" s="1" t="s">
        <v>50031</v>
      </c>
      <c r="C13611" s="38">
        <v>0.11663390999999999</v>
      </c>
      <c r="D13611" s="1" t="s">
        <v>28339</v>
      </c>
      <c r="E13611" s="39" t="s">
        <v>28336</v>
      </c>
      <c r="F13611" s="39"/>
      <c r="G13611" s="39"/>
      <c r="H13611" s="39"/>
      <c r="I13611" s="39"/>
    </row>
    <row r="13612" spans="1:9" ht="15">
      <c r="A13612" s="1" t="s">
        <v>38394</v>
      </c>
      <c r="B13612" s="1" t="s">
        <v>50481</v>
      </c>
      <c r="C13612" s="38">
        <v>5.3659949999999998E-2</v>
      </c>
      <c r="D13612" s="1" t="s">
        <v>28336</v>
      </c>
      <c r="E13612" s="39" t="s">
        <v>28336</v>
      </c>
      <c r="F13612" s="39"/>
      <c r="G13612" s="39"/>
      <c r="H13612" s="39"/>
      <c r="I13612" s="39"/>
    </row>
    <row r="13613" spans="1:9" ht="15">
      <c r="A13613" s="1" t="s">
        <v>41316</v>
      </c>
      <c r="B13613" s="1" t="s">
        <v>15177</v>
      </c>
      <c r="C13613" s="38">
        <v>6.9215289999999999E-2</v>
      </c>
      <c r="D13613" s="1" t="s">
        <v>28336</v>
      </c>
      <c r="E13613" s="39" t="s">
        <v>28336</v>
      </c>
      <c r="F13613" s="39"/>
      <c r="G13613" s="39"/>
      <c r="H13613" s="39"/>
      <c r="I13613" s="39"/>
    </row>
    <row r="13614" spans="1:9" ht="15">
      <c r="A13614" s="1" t="s">
        <v>46088</v>
      </c>
      <c r="B13614" s="1" t="s">
        <v>14896</v>
      </c>
      <c r="C13614" s="38">
        <v>4.6456999999999998E-2</v>
      </c>
      <c r="D13614" s="1" t="s">
        <v>28336</v>
      </c>
      <c r="E13614" s="39" t="s">
        <v>28336</v>
      </c>
      <c r="F13614" s="39"/>
      <c r="G13614" s="39"/>
      <c r="H13614" s="39"/>
      <c r="I13614" s="39"/>
    </row>
    <row r="13615" spans="1:9" ht="15">
      <c r="A13615" s="1" t="s">
        <v>37652</v>
      </c>
      <c r="B13615" s="1"/>
      <c r="C13615" s="38">
        <v>8.2609059999999998E-2</v>
      </c>
      <c r="D13615" s="1" t="s">
        <v>28336</v>
      </c>
      <c r="E13615" s="39" t="s">
        <v>28336</v>
      </c>
      <c r="F13615" s="39"/>
      <c r="G13615" s="39"/>
      <c r="H13615" s="39"/>
      <c r="I13615" s="39"/>
    </row>
    <row r="13616" spans="1:9" ht="15">
      <c r="A13616" s="1" t="s">
        <v>30350</v>
      </c>
      <c r="B13616" s="1" t="s">
        <v>22388</v>
      </c>
      <c r="C13616" s="38">
        <v>2.3688569999999999E-2</v>
      </c>
      <c r="D13616" s="1" t="s">
        <v>28336</v>
      </c>
      <c r="E13616" s="39" t="s">
        <v>28336</v>
      </c>
      <c r="F13616" s="39"/>
      <c r="G13616" s="39"/>
      <c r="H13616" s="39"/>
      <c r="I13616" s="39"/>
    </row>
    <row r="13617" spans="1:9" ht="15">
      <c r="A13617" s="1" t="s">
        <v>42038</v>
      </c>
      <c r="B13617" s="1" t="s">
        <v>25958</v>
      </c>
      <c r="C13617" s="38">
        <v>8.5479860000000005E-2</v>
      </c>
      <c r="D13617" s="1" t="s">
        <v>28336</v>
      </c>
      <c r="E13617" s="39" t="s">
        <v>28336</v>
      </c>
      <c r="F13617" s="39"/>
      <c r="G13617" s="39"/>
      <c r="H13617" s="39"/>
      <c r="I13617" s="39"/>
    </row>
    <row r="13618" spans="1:9" ht="15">
      <c r="A13618" s="1" t="s">
        <v>40125</v>
      </c>
      <c r="B13618" s="1" t="s">
        <v>14045</v>
      </c>
      <c r="C13618" s="38">
        <v>1.53834E-2</v>
      </c>
      <c r="D13618" s="1" t="s">
        <v>28336</v>
      </c>
      <c r="E13618" s="39" t="s">
        <v>28336</v>
      </c>
      <c r="F13618" s="39"/>
      <c r="G13618" s="39"/>
      <c r="H13618" s="39"/>
      <c r="I13618" s="39"/>
    </row>
    <row r="13619" spans="1:9" ht="15">
      <c r="A13619" s="1" t="s">
        <v>4591</v>
      </c>
      <c r="B13619" s="1" t="s">
        <v>10761</v>
      </c>
      <c r="C13619" s="38">
        <v>0.10902791000000001</v>
      </c>
      <c r="D13619" s="1" t="s">
        <v>28339</v>
      </c>
      <c r="E13619" s="39" t="s">
        <v>28336</v>
      </c>
      <c r="F13619" s="39"/>
      <c r="G13619" s="39"/>
      <c r="H13619" s="39"/>
      <c r="I13619" s="39"/>
    </row>
    <row r="13620" spans="1:9" ht="15">
      <c r="A13620" s="1" t="s">
        <v>49432</v>
      </c>
      <c r="B13620" s="1"/>
      <c r="C13620" s="38">
        <v>8.9078400000000002E-2</v>
      </c>
      <c r="D13620" s="1" t="s">
        <v>28336</v>
      </c>
      <c r="E13620" s="39" t="s">
        <v>28336</v>
      </c>
      <c r="F13620" s="39"/>
      <c r="G13620" s="39"/>
      <c r="H13620" s="39"/>
      <c r="I13620" s="39"/>
    </row>
    <row r="13621" spans="1:9" ht="15">
      <c r="A13621" s="1" t="s">
        <v>49704</v>
      </c>
      <c r="B13621" s="1" t="s">
        <v>50756</v>
      </c>
      <c r="C13621" s="38">
        <v>2.8670620000000001E-2</v>
      </c>
      <c r="D13621" s="1" t="s">
        <v>28336</v>
      </c>
      <c r="E13621" s="39" t="s">
        <v>28336</v>
      </c>
      <c r="F13621" s="39"/>
      <c r="G13621" s="39"/>
      <c r="H13621" s="39"/>
      <c r="I13621" s="39"/>
    </row>
    <row r="13622" spans="1:9" ht="15">
      <c r="A13622" s="1" t="s">
        <v>32779</v>
      </c>
      <c r="B13622" s="1" t="s">
        <v>14639</v>
      </c>
      <c r="C13622" s="38">
        <v>9.6447379999999999E-2</v>
      </c>
      <c r="D13622" s="1" t="s">
        <v>28336</v>
      </c>
      <c r="E13622" s="39" t="s">
        <v>28336</v>
      </c>
      <c r="F13622" s="39"/>
      <c r="G13622" s="39"/>
      <c r="H13622" s="39"/>
      <c r="I13622" s="39"/>
    </row>
    <row r="13623" spans="1:9" ht="15">
      <c r="A13623" s="1" t="s">
        <v>47100</v>
      </c>
      <c r="B13623" s="1" t="s">
        <v>10241</v>
      </c>
      <c r="C13623" s="38">
        <v>6.2821050000000003E-2</v>
      </c>
      <c r="D13623" s="1" t="s">
        <v>28336</v>
      </c>
      <c r="E13623" s="39" t="s">
        <v>28336</v>
      </c>
      <c r="F13623" s="39"/>
      <c r="G13623" s="39"/>
      <c r="H13623" s="39"/>
      <c r="I13623" s="39"/>
    </row>
    <row r="13624" spans="1:9" ht="15">
      <c r="A13624" s="1" t="s">
        <v>45199</v>
      </c>
      <c r="B13624" s="1" t="s">
        <v>11611</v>
      </c>
      <c r="C13624" s="38">
        <v>9.1648750000000001E-2</v>
      </c>
      <c r="D13624" s="1" t="s">
        <v>28336</v>
      </c>
      <c r="E13624" s="39" t="s">
        <v>28336</v>
      </c>
      <c r="F13624" s="39"/>
      <c r="G13624" s="39"/>
      <c r="H13624" s="39"/>
      <c r="I13624" s="39"/>
    </row>
    <row r="13625" spans="1:9" ht="15">
      <c r="A13625" s="1" t="s">
        <v>3837</v>
      </c>
      <c r="B13625" s="1"/>
      <c r="C13625" s="38">
        <v>0.15279615999999999</v>
      </c>
      <c r="D13625" s="1" t="s">
        <v>28339</v>
      </c>
      <c r="E13625" s="39" t="s">
        <v>28336</v>
      </c>
      <c r="F13625" s="39"/>
      <c r="G13625" s="39"/>
      <c r="H13625" s="39"/>
      <c r="I13625" s="39"/>
    </row>
    <row r="13626" spans="1:9" ht="15">
      <c r="A13626" s="1" t="s">
        <v>46889</v>
      </c>
      <c r="B13626" s="1" t="s">
        <v>21632</v>
      </c>
      <c r="C13626" s="38">
        <v>8.101129E-2</v>
      </c>
      <c r="D13626" s="1" t="s">
        <v>28336</v>
      </c>
      <c r="E13626" s="39" t="s">
        <v>28336</v>
      </c>
      <c r="F13626" s="39"/>
      <c r="G13626" s="39"/>
      <c r="H13626" s="39"/>
      <c r="I13626" s="39"/>
    </row>
    <row r="13627" spans="1:9" ht="15">
      <c r="A13627" s="1" t="s">
        <v>48259</v>
      </c>
      <c r="B13627" s="1" t="s">
        <v>23240</v>
      </c>
      <c r="C13627" s="38">
        <v>6.0193E-3</v>
      </c>
      <c r="D13627" s="1" t="s">
        <v>28336</v>
      </c>
      <c r="E13627" s="39" t="s">
        <v>28336</v>
      </c>
      <c r="F13627" s="39"/>
      <c r="G13627" s="39"/>
      <c r="H13627" s="39"/>
      <c r="I13627" s="39"/>
    </row>
    <row r="13628" spans="1:9" ht="15">
      <c r="A13628" s="1" t="s">
        <v>44180</v>
      </c>
      <c r="B13628" s="1" t="s">
        <v>51136</v>
      </c>
      <c r="C13628" s="38">
        <v>1.02053E-2</v>
      </c>
      <c r="D13628" s="1" t="s">
        <v>28336</v>
      </c>
      <c r="E13628" s="39" t="s">
        <v>28336</v>
      </c>
      <c r="F13628" s="39"/>
      <c r="G13628" s="39"/>
      <c r="H13628" s="39"/>
      <c r="I13628" s="39"/>
    </row>
    <row r="13629" spans="1:9" ht="15">
      <c r="A13629" s="1" t="s">
        <v>4459</v>
      </c>
      <c r="B13629" s="1" t="s">
        <v>12252</v>
      </c>
      <c r="C13629" s="38">
        <v>0.12914987</v>
      </c>
      <c r="D13629" s="1" t="s">
        <v>28339</v>
      </c>
      <c r="E13629" s="39" t="s">
        <v>28336</v>
      </c>
      <c r="F13629" s="39"/>
      <c r="G13629" s="39"/>
      <c r="H13629" s="39"/>
      <c r="I13629" s="39"/>
    </row>
    <row r="13630" spans="1:9" ht="15">
      <c r="A13630" s="1" t="s">
        <v>856</v>
      </c>
      <c r="B13630" s="1"/>
      <c r="C13630" s="38">
        <v>0.16825364000000001</v>
      </c>
      <c r="D13630" s="1" t="s">
        <v>28339</v>
      </c>
      <c r="E13630" s="39" t="s">
        <v>28336</v>
      </c>
      <c r="F13630" s="39"/>
      <c r="G13630" s="39"/>
      <c r="H13630" s="39"/>
      <c r="I13630" s="39"/>
    </row>
    <row r="13631" spans="1:9" ht="15">
      <c r="A13631" s="1" t="s">
        <v>3931</v>
      </c>
      <c r="B13631" s="1" t="s">
        <v>22805</v>
      </c>
      <c r="C13631" s="38">
        <v>0.12932379999999999</v>
      </c>
      <c r="D13631" s="1" t="s">
        <v>28339</v>
      </c>
      <c r="E13631" s="39" t="s">
        <v>28336</v>
      </c>
      <c r="F13631" s="39"/>
      <c r="G13631" s="39"/>
      <c r="H13631" s="39"/>
      <c r="I13631" s="39"/>
    </row>
    <row r="13632" spans="1:9" ht="15">
      <c r="A13632" s="1" t="s">
        <v>47374</v>
      </c>
      <c r="B13632" s="1" t="s">
        <v>50560</v>
      </c>
      <c r="C13632" s="38">
        <v>4.5744439999999997E-2</v>
      </c>
      <c r="D13632" s="1" t="s">
        <v>28336</v>
      </c>
      <c r="E13632" s="39" t="s">
        <v>28336</v>
      </c>
      <c r="F13632" s="39"/>
      <c r="G13632" s="39"/>
      <c r="H13632" s="39"/>
      <c r="I13632" s="39"/>
    </row>
    <row r="13633" spans="1:9" ht="15">
      <c r="A13633" s="1" t="s">
        <v>49296</v>
      </c>
      <c r="B13633" s="1"/>
      <c r="C13633" s="38">
        <v>5.2756599999999997E-3</v>
      </c>
      <c r="D13633" s="1" t="s">
        <v>28336</v>
      </c>
      <c r="E13633" s="39" t="s">
        <v>28336</v>
      </c>
      <c r="F13633" s="39"/>
      <c r="G13633" s="39"/>
      <c r="H13633" s="39"/>
      <c r="I13633" s="39"/>
    </row>
    <row r="13634" spans="1:9" ht="15">
      <c r="A13634" s="1" t="s">
        <v>4699</v>
      </c>
      <c r="B13634" s="1" t="s">
        <v>20391</v>
      </c>
      <c r="C13634" s="38">
        <v>0.17715606</v>
      </c>
      <c r="D13634" s="1" t="s">
        <v>28339</v>
      </c>
      <c r="E13634" s="39" t="s">
        <v>28336</v>
      </c>
      <c r="F13634" s="39"/>
      <c r="G13634" s="39"/>
      <c r="H13634" s="39"/>
      <c r="I13634" s="39"/>
    </row>
    <row r="13635" spans="1:9" ht="15">
      <c r="A13635" s="1" t="s">
        <v>49294</v>
      </c>
      <c r="B13635" s="1" t="s">
        <v>22231</v>
      </c>
      <c r="C13635" s="38">
        <v>1.8551359999999999E-2</v>
      </c>
      <c r="D13635" s="1" t="s">
        <v>28336</v>
      </c>
      <c r="E13635" s="39" t="s">
        <v>28336</v>
      </c>
      <c r="F13635" s="39"/>
      <c r="G13635" s="39"/>
      <c r="H13635" s="39"/>
      <c r="I13635" s="39"/>
    </row>
    <row r="13636" spans="1:9" ht="15">
      <c r="A13636" s="1" t="s">
        <v>35179</v>
      </c>
      <c r="B13636" s="1" t="s">
        <v>12623</v>
      </c>
      <c r="C13636" s="38">
        <v>1.2555749999999999E-2</v>
      </c>
      <c r="D13636" s="1" t="s">
        <v>28336</v>
      </c>
      <c r="E13636" s="39" t="s">
        <v>28336</v>
      </c>
      <c r="F13636" s="39"/>
      <c r="G13636" s="39"/>
      <c r="H13636" s="39"/>
      <c r="I13636" s="39"/>
    </row>
    <row r="13637" spans="1:9" ht="15">
      <c r="A13637" s="1" t="s">
        <v>49090</v>
      </c>
      <c r="B13637" s="1" t="s">
        <v>50319</v>
      </c>
      <c r="C13637" s="38">
        <v>7.6086600000000004E-2</v>
      </c>
      <c r="D13637" s="1" t="s">
        <v>28336</v>
      </c>
      <c r="E13637" s="39" t="s">
        <v>28336</v>
      </c>
      <c r="F13637" s="39"/>
      <c r="G13637" s="39"/>
      <c r="H13637" s="39"/>
      <c r="I13637" s="39"/>
    </row>
    <row r="13638" spans="1:9" ht="15">
      <c r="A13638" s="1" t="s">
        <v>1491</v>
      </c>
      <c r="B13638" s="1" t="s">
        <v>11010</v>
      </c>
      <c r="C13638" s="38">
        <v>0.10459852</v>
      </c>
      <c r="D13638" s="1" t="s">
        <v>28339</v>
      </c>
      <c r="E13638" s="39" t="s">
        <v>28336</v>
      </c>
      <c r="F13638" s="39"/>
      <c r="G13638" s="39"/>
      <c r="H13638" s="39"/>
      <c r="I13638" s="39"/>
    </row>
    <row r="13639" spans="1:9" ht="15">
      <c r="A13639" s="1" t="s">
        <v>41578</v>
      </c>
      <c r="B13639" s="1" t="s">
        <v>12506</v>
      </c>
      <c r="C13639" s="38">
        <v>2.1060019999999999E-2</v>
      </c>
      <c r="D13639" s="1" t="s">
        <v>28336</v>
      </c>
      <c r="E13639" s="39" t="s">
        <v>28336</v>
      </c>
      <c r="F13639" s="39"/>
      <c r="G13639" s="39"/>
      <c r="H13639" s="39"/>
      <c r="I13639" s="39"/>
    </row>
    <row r="13640" spans="1:9" ht="15">
      <c r="A13640" s="1" t="s">
        <v>47033</v>
      </c>
      <c r="B13640" s="1" t="s">
        <v>10906</v>
      </c>
      <c r="C13640" s="38">
        <v>5.6218240000000003E-2</v>
      </c>
      <c r="D13640" s="1" t="s">
        <v>28336</v>
      </c>
      <c r="E13640" s="39" t="s">
        <v>28336</v>
      </c>
      <c r="F13640" s="39"/>
      <c r="G13640" s="39"/>
      <c r="H13640" s="39"/>
      <c r="I13640" s="39"/>
    </row>
    <row r="13641" spans="1:9" ht="15">
      <c r="A13641" s="1" t="s">
        <v>29486</v>
      </c>
      <c r="B13641" s="1"/>
      <c r="C13641" s="38">
        <v>8.5457599999999995E-3</v>
      </c>
      <c r="D13641" s="1" t="s">
        <v>28336</v>
      </c>
      <c r="E13641" s="39" t="s">
        <v>28336</v>
      </c>
      <c r="F13641" s="39"/>
      <c r="G13641" s="39"/>
      <c r="H13641" s="39"/>
      <c r="I13641" s="39"/>
    </row>
    <row r="13642" spans="1:9" ht="15">
      <c r="A13642" s="1" t="s">
        <v>4898</v>
      </c>
      <c r="B13642" s="1" t="s">
        <v>20480</v>
      </c>
      <c r="C13642" s="38">
        <v>0.13900655000000001</v>
      </c>
      <c r="D13642" s="1" t="s">
        <v>28339</v>
      </c>
      <c r="E13642" s="39" t="s">
        <v>28336</v>
      </c>
      <c r="F13642" s="39"/>
      <c r="G13642" s="39"/>
      <c r="H13642" s="39"/>
      <c r="I13642" s="39"/>
    </row>
    <row r="13643" spans="1:9" ht="15">
      <c r="A13643" s="1" t="s">
        <v>1120</v>
      </c>
      <c r="B13643" s="1" t="s">
        <v>11403</v>
      </c>
      <c r="C13643" s="38">
        <v>0.11047329</v>
      </c>
      <c r="D13643" s="1" t="s">
        <v>28339</v>
      </c>
      <c r="E13643" s="39" t="s">
        <v>28336</v>
      </c>
      <c r="F13643" s="39"/>
      <c r="G13643" s="39"/>
      <c r="H13643" s="39"/>
      <c r="I13643" s="39"/>
    </row>
    <row r="13644" spans="1:9" ht="15">
      <c r="A13644" s="1" t="s">
        <v>31844</v>
      </c>
      <c r="B13644" s="1"/>
      <c r="C13644" s="38">
        <v>9.9766300000000002E-3</v>
      </c>
      <c r="D13644" s="1" t="s">
        <v>28336</v>
      </c>
      <c r="E13644" s="39" t="s">
        <v>28336</v>
      </c>
      <c r="F13644" s="39"/>
      <c r="G13644" s="39"/>
      <c r="H13644" s="39"/>
      <c r="I13644" s="39"/>
    </row>
    <row r="13645" spans="1:9" ht="15">
      <c r="A13645" s="1" t="s">
        <v>38109</v>
      </c>
      <c r="B13645" s="1" t="s">
        <v>28107</v>
      </c>
      <c r="C13645" s="38">
        <v>9.3306499999999994E-3</v>
      </c>
      <c r="D13645" s="1" t="s">
        <v>28336</v>
      </c>
      <c r="E13645" s="39" t="s">
        <v>28336</v>
      </c>
      <c r="F13645" s="39"/>
      <c r="G13645" s="39"/>
      <c r="H13645" s="39"/>
      <c r="I13645" s="39"/>
    </row>
    <row r="13646" spans="1:9" ht="15">
      <c r="A13646" s="1" t="s">
        <v>5160</v>
      </c>
      <c r="B13646" s="1" t="s">
        <v>20321</v>
      </c>
      <c r="C13646" s="38">
        <v>0.15993526999999999</v>
      </c>
      <c r="D13646" s="1" t="s">
        <v>28339</v>
      </c>
      <c r="E13646" s="39" t="s">
        <v>28336</v>
      </c>
      <c r="F13646" s="39"/>
      <c r="G13646" s="39"/>
      <c r="H13646" s="39"/>
      <c r="I13646" s="39"/>
    </row>
    <row r="13647" spans="1:9" ht="15">
      <c r="A13647" s="1" t="s">
        <v>4695</v>
      </c>
      <c r="B13647" s="1" t="s">
        <v>20426</v>
      </c>
      <c r="C13647" s="38">
        <v>0.11516311</v>
      </c>
      <c r="D13647" s="1" t="s">
        <v>28339</v>
      </c>
      <c r="E13647" s="39" t="s">
        <v>28336</v>
      </c>
      <c r="F13647" s="39"/>
      <c r="G13647" s="39"/>
      <c r="H13647" s="39"/>
      <c r="I13647" s="39"/>
    </row>
    <row r="13648" spans="1:9" ht="15">
      <c r="A13648" s="1" t="s">
        <v>29082</v>
      </c>
      <c r="B13648" s="1" t="s">
        <v>13481</v>
      </c>
      <c r="C13648" s="38">
        <v>9.4833639999999997E-2</v>
      </c>
      <c r="D13648" s="1" t="s">
        <v>28336</v>
      </c>
      <c r="E13648" s="39" t="s">
        <v>28336</v>
      </c>
      <c r="F13648" s="39"/>
      <c r="G13648" s="39"/>
      <c r="H13648" s="39"/>
      <c r="I13648" s="39"/>
    </row>
    <row r="13649" spans="1:9" ht="15">
      <c r="A13649" s="1" t="s">
        <v>45628</v>
      </c>
      <c r="B13649" s="1" t="s">
        <v>24922</v>
      </c>
      <c r="C13649" s="38">
        <v>0.10172805</v>
      </c>
      <c r="D13649" s="1" t="s">
        <v>28336</v>
      </c>
      <c r="E13649" s="39" t="s">
        <v>28336</v>
      </c>
      <c r="F13649" s="39"/>
      <c r="G13649" s="39"/>
      <c r="H13649" s="39"/>
      <c r="I13649" s="39"/>
    </row>
    <row r="13650" spans="1:9" ht="15">
      <c r="A13650" s="1" t="s">
        <v>34507</v>
      </c>
      <c r="B13650" s="1" t="s">
        <v>10935</v>
      </c>
      <c r="C13650" s="38">
        <v>4.4305520000000001E-2</v>
      </c>
      <c r="D13650" s="1" t="s">
        <v>28336</v>
      </c>
      <c r="E13650" s="39" t="s">
        <v>28336</v>
      </c>
      <c r="F13650" s="39"/>
      <c r="G13650" s="39"/>
      <c r="H13650" s="39"/>
      <c r="I13650" s="39"/>
    </row>
    <row r="13651" spans="1:9" ht="15">
      <c r="A13651" s="1" t="s">
        <v>43982</v>
      </c>
      <c r="B13651" s="1" t="s">
        <v>50253</v>
      </c>
      <c r="C13651" s="38">
        <v>8.3877140000000003E-2</v>
      </c>
      <c r="D13651" s="1" t="s">
        <v>28336</v>
      </c>
      <c r="E13651" s="39" t="s">
        <v>28336</v>
      </c>
      <c r="F13651" s="39"/>
      <c r="G13651" s="39"/>
      <c r="H13651" s="39"/>
      <c r="I13651" s="39"/>
    </row>
    <row r="13652" spans="1:9" ht="15">
      <c r="A13652" s="1" t="s">
        <v>40847</v>
      </c>
      <c r="B13652" s="1" t="s">
        <v>16555</v>
      </c>
      <c r="C13652" s="38">
        <v>1.3138520000000001E-2</v>
      </c>
      <c r="D13652" s="1" t="s">
        <v>28336</v>
      </c>
      <c r="E13652" s="39" t="s">
        <v>28336</v>
      </c>
      <c r="F13652" s="39"/>
      <c r="G13652" s="39"/>
      <c r="H13652" s="39"/>
      <c r="I13652" s="39"/>
    </row>
    <row r="13653" spans="1:9" ht="15">
      <c r="A13653" s="1" t="s">
        <v>2849</v>
      </c>
      <c r="B13653" s="1" t="s">
        <v>50099</v>
      </c>
      <c r="C13653" s="38">
        <v>0.10525356</v>
      </c>
      <c r="D13653" s="1" t="s">
        <v>28339</v>
      </c>
      <c r="E13653" s="39" t="s">
        <v>28336</v>
      </c>
      <c r="F13653" s="39"/>
      <c r="G13653" s="39"/>
      <c r="H13653" s="39"/>
      <c r="I13653" s="39"/>
    </row>
    <row r="13654" spans="1:9" ht="15">
      <c r="A13654" s="1" t="s">
        <v>2641</v>
      </c>
      <c r="B13654" s="1" t="s">
        <v>14747</v>
      </c>
      <c r="C13654" s="38">
        <v>0.12926793</v>
      </c>
      <c r="D13654" s="1" t="s">
        <v>28339</v>
      </c>
      <c r="E13654" s="39" t="s">
        <v>28336</v>
      </c>
      <c r="F13654" s="39"/>
      <c r="G13654" s="39"/>
      <c r="H13654" s="39"/>
      <c r="I13654" s="39"/>
    </row>
    <row r="13655" spans="1:9" ht="15">
      <c r="A13655" s="1" t="s">
        <v>38213</v>
      </c>
      <c r="B13655" s="1" t="s">
        <v>16879</v>
      </c>
      <c r="C13655" s="38">
        <v>1.060408E-2</v>
      </c>
      <c r="D13655" s="1" t="s">
        <v>28336</v>
      </c>
      <c r="E13655" s="39" t="s">
        <v>28336</v>
      </c>
      <c r="F13655" s="39"/>
      <c r="G13655" s="39"/>
      <c r="H13655" s="39"/>
      <c r="I13655" s="39"/>
    </row>
    <row r="13656" spans="1:9" ht="15">
      <c r="A13656" s="1" t="s">
        <v>4897</v>
      </c>
      <c r="B13656" s="1" t="s">
        <v>20633</v>
      </c>
      <c r="C13656" s="38">
        <v>0.10556040999999999</v>
      </c>
      <c r="D13656" s="1" t="s">
        <v>28339</v>
      </c>
      <c r="E13656" s="39" t="s">
        <v>28336</v>
      </c>
      <c r="F13656" s="39"/>
      <c r="G13656" s="39"/>
      <c r="H13656" s="39"/>
      <c r="I13656" s="39"/>
    </row>
    <row r="13657" spans="1:9" ht="15">
      <c r="A13657" s="1" t="s">
        <v>380</v>
      </c>
      <c r="B13657" s="1" t="s">
        <v>49984</v>
      </c>
      <c r="C13657" s="38">
        <v>0.12338795</v>
      </c>
      <c r="D13657" s="1" t="s">
        <v>28339</v>
      </c>
      <c r="E13657" s="39" t="s">
        <v>28336</v>
      </c>
      <c r="F13657" s="39"/>
      <c r="G13657" s="39"/>
      <c r="H13657" s="39"/>
      <c r="I13657" s="39"/>
    </row>
    <row r="13658" spans="1:9" ht="15">
      <c r="A13658" s="1" t="s">
        <v>29092</v>
      </c>
      <c r="B13658" s="1" t="s">
        <v>14264</v>
      </c>
      <c r="C13658" s="38">
        <v>4.4303370000000002E-2</v>
      </c>
      <c r="D13658" s="1" t="s">
        <v>28336</v>
      </c>
      <c r="E13658" s="39" t="s">
        <v>28336</v>
      </c>
      <c r="F13658" s="39"/>
      <c r="G13658" s="39"/>
      <c r="H13658" s="39"/>
      <c r="I13658" s="39"/>
    </row>
    <row r="13659" spans="1:9" ht="15">
      <c r="A13659" s="1" t="s">
        <v>4693</v>
      </c>
      <c r="B13659" s="1" t="s">
        <v>20436</v>
      </c>
      <c r="C13659" s="38">
        <v>0.11808047000000001</v>
      </c>
      <c r="D13659" s="1" t="s">
        <v>28339</v>
      </c>
      <c r="E13659" s="39" t="s">
        <v>28336</v>
      </c>
      <c r="F13659" s="39"/>
      <c r="G13659" s="39"/>
      <c r="H13659" s="39"/>
      <c r="I13659" s="39"/>
    </row>
    <row r="13660" spans="1:9" ht="15">
      <c r="A13660" s="1" t="s">
        <v>41999</v>
      </c>
      <c r="B13660" s="1" t="s">
        <v>21484</v>
      </c>
      <c r="C13660" s="38">
        <v>4.028371E-2</v>
      </c>
      <c r="D13660" s="1" t="s">
        <v>28336</v>
      </c>
      <c r="E13660" s="39" t="s">
        <v>28336</v>
      </c>
      <c r="F13660" s="39"/>
      <c r="G13660" s="39"/>
      <c r="H13660" s="39"/>
      <c r="I13660" s="39"/>
    </row>
    <row r="13661" spans="1:9" ht="15">
      <c r="A13661" s="1" t="s">
        <v>32527</v>
      </c>
      <c r="B13661" s="1" t="s">
        <v>26152</v>
      </c>
      <c r="C13661" s="38">
        <v>2.5992560000000001E-2</v>
      </c>
      <c r="D13661" s="1" t="s">
        <v>28336</v>
      </c>
      <c r="E13661" s="39" t="s">
        <v>28336</v>
      </c>
      <c r="F13661" s="39"/>
      <c r="G13661" s="39"/>
      <c r="H13661" s="39"/>
      <c r="I13661" s="39"/>
    </row>
    <row r="13662" spans="1:9" ht="15">
      <c r="A13662" s="1" t="s">
        <v>47241</v>
      </c>
      <c r="B13662" s="1" t="s">
        <v>50260</v>
      </c>
      <c r="C13662" s="38">
        <v>8.3208249999999997E-2</v>
      </c>
      <c r="D13662" s="1" t="s">
        <v>28336</v>
      </c>
      <c r="E13662" s="39" t="s">
        <v>28336</v>
      </c>
      <c r="F13662" s="39"/>
      <c r="G13662" s="39"/>
      <c r="H13662" s="39"/>
      <c r="I13662" s="39"/>
    </row>
    <row r="13663" spans="1:9" ht="15">
      <c r="A13663" s="1" t="s">
        <v>47484</v>
      </c>
      <c r="B13663" s="1" t="s">
        <v>10968</v>
      </c>
      <c r="C13663" s="38">
        <v>8.0412159999999996E-2</v>
      </c>
      <c r="D13663" s="1" t="s">
        <v>28336</v>
      </c>
      <c r="E13663" s="39" t="s">
        <v>28336</v>
      </c>
      <c r="F13663" s="39"/>
      <c r="G13663" s="39"/>
      <c r="H13663" s="39"/>
      <c r="I13663" s="39"/>
    </row>
    <row r="13664" spans="1:9" ht="15">
      <c r="A13664" s="1" t="s">
        <v>45856</v>
      </c>
      <c r="B13664" s="1"/>
      <c r="C13664" s="38">
        <v>6.651145E-2</v>
      </c>
      <c r="D13664" s="1" t="s">
        <v>28336</v>
      </c>
      <c r="E13664" s="39" t="s">
        <v>28336</v>
      </c>
      <c r="F13664" s="39"/>
      <c r="G13664" s="39"/>
      <c r="H13664" s="39"/>
      <c r="I13664" s="39"/>
    </row>
    <row r="13665" spans="1:9" ht="15">
      <c r="A13665" s="1" t="s">
        <v>49244</v>
      </c>
      <c r="B13665" s="1" t="s">
        <v>22825</v>
      </c>
      <c r="C13665" s="38">
        <v>2.528884E-2</v>
      </c>
      <c r="D13665" s="1" t="s">
        <v>28336</v>
      </c>
      <c r="E13665" s="39" t="s">
        <v>28336</v>
      </c>
      <c r="F13665" s="39"/>
      <c r="G13665" s="39"/>
      <c r="H13665" s="39"/>
      <c r="I13665" s="39"/>
    </row>
    <row r="13666" spans="1:9" ht="15">
      <c r="A13666" s="1" t="s">
        <v>29090</v>
      </c>
      <c r="B13666" s="1" t="s">
        <v>23661</v>
      </c>
      <c r="C13666" s="38">
        <v>7.8324309999999994E-2</v>
      </c>
      <c r="D13666" s="1" t="s">
        <v>28336</v>
      </c>
      <c r="E13666" s="39" t="s">
        <v>28336</v>
      </c>
      <c r="F13666" s="39"/>
      <c r="G13666" s="39"/>
      <c r="H13666" s="39"/>
      <c r="I13666" s="39"/>
    </row>
    <row r="13667" spans="1:9" ht="15">
      <c r="A13667" s="1" t="s">
        <v>2173</v>
      </c>
      <c r="B13667" s="1" t="s">
        <v>26488</v>
      </c>
      <c r="C13667" s="38">
        <v>0.12208083</v>
      </c>
      <c r="D13667" s="1" t="s">
        <v>28339</v>
      </c>
      <c r="E13667" s="39" t="s">
        <v>28336</v>
      </c>
      <c r="F13667" s="39"/>
      <c r="G13667" s="39"/>
      <c r="H13667" s="39"/>
      <c r="I13667" s="39"/>
    </row>
    <row r="13668" spans="1:9" ht="15">
      <c r="A13668" s="1" t="s">
        <v>603</v>
      </c>
      <c r="B13668" s="1" t="s">
        <v>15282</v>
      </c>
      <c r="C13668" s="38">
        <v>0.12775829</v>
      </c>
      <c r="D13668" s="1" t="s">
        <v>28339</v>
      </c>
      <c r="E13668" s="39" t="s">
        <v>28336</v>
      </c>
      <c r="F13668" s="39"/>
      <c r="G13668" s="39"/>
      <c r="H13668" s="39"/>
      <c r="I13668" s="39"/>
    </row>
    <row r="13669" spans="1:9" ht="15">
      <c r="A13669" s="1" t="s">
        <v>3042</v>
      </c>
      <c r="B13669" s="1" t="s">
        <v>50074</v>
      </c>
      <c r="C13669" s="38">
        <v>0.10946857</v>
      </c>
      <c r="D13669" s="1" t="s">
        <v>28339</v>
      </c>
      <c r="E13669" s="39" t="s">
        <v>28336</v>
      </c>
      <c r="F13669" s="39"/>
      <c r="G13669" s="39"/>
      <c r="H13669" s="39"/>
      <c r="I13669" s="39"/>
    </row>
    <row r="13670" spans="1:9" ht="15">
      <c r="A13670" s="1" t="s">
        <v>37255</v>
      </c>
      <c r="B13670" s="1"/>
      <c r="C13670" s="38">
        <v>0.1015699</v>
      </c>
      <c r="D13670" s="1" t="s">
        <v>28336</v>
      </c>
      <c r="E13670" s="39" t="s">
        <v>28336</v>
      </c>
      <c r="F13670" s="39"/>
      <c r="G13670" s="39"/>
      <c r="H13670" s="39"/>
      <c r="I13670" s="39"/>
    </row>
    <row r="13671" spans="1:9" ht="15">
      <c r="A13671" s="1" t="s">
        <v>3020</v>
      </c>
      <c r="B13671" s="1"/>
      <c r="C13671" s="38">
        <v>0.10630992</v>
      </c>
      <c r="D13671" s="1" t="s">
        <v>28339</v>
      </c>
      <c r="E13671" s="39" t="s">
        <v>28336</v>
      </c>
      <c r="F13671" s="39"/>
      <c r="G13671" s="39"/>
      <c r="H13671" s="39"/>
      <c r="I13671" s="39"/>
    </row>
    <row r="13672" spans="1:9" ht="15">
      <c r="A13672" s="1" t="s">
        <v>34513</v>
      </c>
      <c r="B13672" s="1" t="s">
        <v>15368</v>
      </c>
      <c r="C13672" s="38">
        <v>3.9950850000000003E-2</v>
      </c>
      <c r="D13672" s="1" t="s">
        <v>28336</v>
      </c>
      <c r="E13672" s="39" t="s">
        <v>28336</v>
      </c>
      <c r="F13672" s="39"/>
      <c r="G13672" s="39"/>
      <c r="H13672" s="39"/>
      <c r="I13672" s="39"/>
    </row>
    <row r="13673" spans="1:9" ht="15">
      <c r="A13673" s="1" t="s">
        <v>44240</v>
      </c>
      <c r="B13673" s="1" t="s">
        <v>8950</v>
      </c>
      <c r="C13673" s="38">
        <v>1.036217E-2</v>
      </c>
      <c r="D13673" s="1" t="s">
        <v>28336</v>
      </c>
      <c r="E13673" s="39" t="s">
        <v>28336</v>
      </c>
      <c r="F13673" s="39"/>
      <c r="G13673" s="39"/>
      <c r="H13673" s="39"/>
      <c r="I13673" s="39"/>
    </row>
    <row r="13674" spans="1:9" ht="15">
      <c r="A13674" s="1" t="s">
        <v>44056</v>
      </c>
      <c r="B13674" s="1" t="s">
        <v>23754</v>
      </c>
      <c r="C13674" s="38">
        <v>2.5588199999999998E-2</v>
      </c>
      <c r="D13674" s="1" t="s">
        <v>28336</v>
      </c>
      <c r="E13674" s="39" t="s">
        <v>28336</v>
      </c>
      <c r="F13674" s="39"/>
      <c r="G13674" s="39"/>
      <c r="H13674" s="39"/>
      <c r="I13674" s="39"/>
    </row>
    <row r="13675" spans="1:9" ht="15">
      <c r="A13675" s="1" t="s">
        <v>2188</v>
      </c>
      <c r="B13675" s="1" t="s">
        <v>15139</v>
      </c>
      <c r="C13675" s="38">
        <v>0.10913365999999999</v>
      </c>
      <c r="D13675" s="1" t="s">
        <v>28339</v>
      </c>
      <c r="E13675" s="39" t="s">
        <v>28336</v>
      </c>
      <c r="F13675" s="39"/>
      <c r="G13675" s="39"/>
      <c r="H13675" s="39"/>
      <c r="I13675" s="39"/>
    </row>
    <row r="13676" spans="1:9" ht="15">
      <c r="A13676" s="1" t="s">
        <v>49239</v>
      </c>
      <c r="B13676" s="1" t="s">
        <v>19203</v>
      </c>
      <c r="C13676" s="38">
        <v>8.9429449999999994E-2</v>
      </c>
      <c r="D13676" s="1" t="s">
        <v>28336</v>
      </c>
      <c r="E13676" s="39" t="s">
        <v>28336</v>
      </c>
      <c r="F13676" s="39"/>
      <c r="G13676" s="39"/>
      <c r="H13676" s="39"/>
      <c r="I13676" s="39"/>
    </row>
    <row r="13677" spans="1:9" ht="15">
      <c r="A13677" s="1" t="s">
        <v>42277</v>
      </c>
      <c r="B13677" s="1" t="s">
        <v>13465</v>
      </c>
      <c r="C13677" s="38">
        <v>2.8717329999999999E-2</v>
      </c>
      <c r="D13677" s="1" t="s">
        <v>28336</v>
      </c>
      <c r="E13677" s="39" t="s">
        <v>28336</v>
      </c>
      <c r="F13677" s="39"/>
      <c r="G13677" s="39"/>
      <c r="H13677" s="39"/>
      <c r="I13677" s="39"/>
    </row>
    <row r="13678" spans="1:9" ht="15">
      <c r="A13678" s="1" t="s">
        <v>44102</v>
      </c>
      <c r="B13678" s="1" t="s">
        <v>18675</v>
      </c>
      <c r="C13678" s="38">
        <v>1.0496149999999999E-2</v>
      </c>
      <c r="D13678" s="1" t="s">
        <v>28336</v>
      </c>
      <c r="E13678" s="39" t="s">
        <v>28336</v>
      </c>
      <c r="F13678" s="39"/>
      <c r="G13678" s="39"/>
      <c r="H13678" s="39"/>
      <c r="I13678" s="39"/>
    </row>
    <row r="13679" spans="1:9" ht="15">
      <c r="A13679" s="1" t="s">
        <v>33481</v>
      </c>
      <c r="B13679" s="1"/>
      <c r="C13679" s="38">
        <v>1.58862E-2</v>
      </c>
      <c r="D13679" s="1" t="s">
        <v>28336</v>
      </c>
      <c r="E13679" s="39" t="s">
        <v>28336</v>
      </c>
      <c r="F13679" s="39"/>
      <c r="G13679" s="39"/>
      <c r="H13679" s="39"/>
      <c r="I13679" s="39"/>
    </row>
    <row r="13680" spans="1:9" ht="15">
      <c r="A13680" s="1" t="s">
        <v>49416</v>
      </c>
      <c r="B13680" s="1"/>
      <c r="C13680" s="38">
        <v>2.0114699999999999E-2</v>
      </c>
      <c r="D13680" s="1" t="s">
        <v>28336</v>
      </c>
      <c r="E13680" s="39" t="s">
        <v>28336</v>
      </c>
      <c r="F13680" s="39"/>
      <c r="G13680" s="39"/>
      <c r="H13680" s="39"/>
      <c r="I13680" s="39"/>
    </row>
    <row r="13681" spans="1:9" ht="15">
      <c r="A13681" s="1" t="s">
        <v>29713</v>
      </c>
      <c r="B13681" s="1" t="s">
        <v>13928</v>
      </c>
      <c r="C13681" s="38">
        <v>8.9881300000000004E-3</v>
      </c>
      <c r="D13681" s="1" t="s">
        <v>28336</v>
      </c>
      <c r="E13681" s="39" t="s">
        <v>28336</v>
      </c>
      <c r="F13681" s="39"/>
      <c r="G13681" s="39"/>
      <c r="H13681" s="39"/>
      <c r="I13681" s="39"/>
    </row>
    <row r="13682" spans="1:9" ht="15">
      <c r="A13682" s="1" t="s">
        <v>31343</v>
      </c>
      <c r="B13682" s="1" t="s">
        <v>51087</v>
      </c>
      <c r="C13682" s="38">
        <v>1.1577530000000001E-2</v>
      </c>
      <c r="D13682" s="1" t="s">
        <v>28336</v>
      </c>
      <c r="E13682" s="39" t="s">
        <v>28336</v>
      </c>
      <c r="F13682" s="39"/>
      <c r="G13682" s="39"/>
      <c r="H13682" s="39"/>
      <c r="I13682" s="39"/>
    </row>
    <row r="13683" spans="1:9" ht="15">
      <c r="A13683" s="1" t="s">
        <v>1966</v>
      </c>
      <c r="B13683" s="1"/>
      <c r="C13683" s="38">
        <v>0.13326260000000001</v>
      </c>
      <c r="D13683" s="1" t="s">
        <v>28339</v>
      </c>
      <c r="E13683" s="39" t="s">
        <v>28336</v>
      </c>
      <c r="F13683" s="39"/>
      <c r="G13683" s="39"/>
      <c r="H13683" s="39"/>
      <c r="I13683" s="39"/>
    </row>
    <row r="13684" spans="1:9" ht="15">
      <c r="A13684" s="1" t="s">
        <v>29093</v>
      </c>
      <c r="B13684" s="1" t="s">
        <v>27105</v>
      </c>
      <c r="C13684" s="38">
        <v>3.3077290000000002E-2</v>
      </c>
      <c r="D13684" s="1" t="s">
        <v>28336</v>
      </c>
      <c r="E13684" s="39" t="s">
        <v>28336</v>
      </c>
      <c r="F13684" s="39"/>
      <c r="G13684" s="39"/>
      <c r="H13684" s="39"/>
      <c r="I13684" s="39"/>
    </row>
    <row r="13685" spans="1:9" ht="15">
      <c r="A13685" s="1" t="s">
        <v>49227</v>
      </c>
      <c r="B13685" s="1" t="s">
        <v>22115</v>
      </c>
      <c r="C13685" s="38">
        <v>1.0357460000000001E-2</v>
      </c>
      <c r="D13685" s="1" t="s">
        <v>28336</v>
      </c>
      <c r="E13685" s="39" t="s">
        <v>28336</v>
      </c>
      <c r="F13685" s="39"/>
      <c r="G13685" s="39"/>
      <c r="H13685" s="39"/>
      <c r="I13685" s="39"/>
    </row>
    <row r="13686" spans="1:9" ht="15">
      <c r="A13686" s="1" t="s">
        <v>49554</v>
      </c>
      <c r="B13686" s="1" t="s">
        <v>51174</v>
      </c>
      <c r="C13686" s="38">
        <v>9.4292600000000001E-3</v>
      </c>
      <c r="D13686" s="1" t="s">
        <v>28336</v>
      </c>
      <c r="E13686" s="39" t="s">
        <v>28336</v>
      </c>
      <c r="F13686" s="39"/>
      <c r="G13686" s="39"/>
      <c r="H13686" s="39"/>
      <c r="I13686" s="39"/>
    </row>
    <row r="13687" spans="1:9" ht="15">
      <c r="A13687" s="1" t="s">
        <v>3705</v>
      </c>
      <c r="B13687" s="1"/>
      <c r="C13687" s="38">
        <v>0.10901234999999999</v>
      </c>
      <c r="D13687" s="1" t="s">
        <v>28339</v>
      </c>
      <c r="E13687" s="39" t="s">
        <v>28336</v>
      </c>
      <c r="F13687" s="39"/>
      <c r="G13687" s="39"/>
      <c r="H13687" s="39"/>
      <c r="I13687" s="39"/>
    </row>
    <row r="13688" spans="1:9" ht="15">
      <c r="A13688" s="1" t="s">
        <v>49306</v>
      </c>
      <c r="B13688" s="1"/>
      <c r="C13688" s="38">
        <v>9.4199019999999994E-2</v>
      </c>
      <c r="D13688" s="1" t="s">
        <v>28336</v>
      </c>
      <c r="E13688" s="39" t="s">
        <v>28336</v>
      </c>
      <c r="F13688" s="39"/>
      <c r="G13688" s="39"/>
      <c r="H13688" s="39"/>
      <c r="I13688" s="39"/>
    </row>
    <row r="13689" spans="1:9" ht="15">
      <c r="A13689" s="1" t="s">
        <v>4512</v>
      </c>
      <c r="B13689" s="1" t="s">
        <v>8075</v>
      </c>
      <c r="C13689" s="38">
        <v>0.11309005</v>
      </c>
      <c r="D13689" s="1" t="s">
        <v>28339</v>
      </c>
      <c r="E13689" s="39" t="s">
        <v>28336</v>
      </c>
      <c r="F13689" s="39"/>
      <c r="G13689" s="39"/>
      <c r="H13689" s="39"/>
      <c r="I13689" s="39"/>
    </row>
    <row r="13690" spans="1:9" ht="15">
      <c r="A13690" s="1" t="s">
        <v>29822</v>
      </c>
      <c r="B13690" s="1"/>
      <c r="C13690" s="38">
        <v>7.5940299999999999E-3</v>
      </c>
      <c r="D13690" s="1" t="s">
        <v>28336</v>
      </c>
      <c r="E13690" s="39" t="s">
        <v>28336</v>
      </c>
      <c r="F13690" s="39"/>
      <c r="G13690" s="39"/>
      <c r="H13690" s="39"/>
      <c r="I13690" s="39"/>
    </row>
    <row r="13691" spans="1:9" ht="15">
      <c r="A13691" s="1" t="s">
        <v>4610</v>
      </c>
      <c r="B13691" s="1" t="s">
        <v>50001</v>
      </c>
      <c r="C13691" s="38">
        <v>0.12099474</v>
      </c>
      <c r="D13691" s="1" t="s">
        <v>28339</v>
      </c>
      <c r="E13691" s="39" t="s">
        <v>28336</v>
      </c>
      <c r="F13691" s="39"/>
      <c r="G13691" s="39"/>
      <c r="H13691" s="39"/>
      <c r="I13691" s="39"/>
    </row>
    <row r="13692" spans="1:9" ht="15">
      <c r="A13692" s="1" t="s">
        <v>3942</v>
      </c>
      <c r="B13692" s="1" t="s">
        <v>49902</v>
      </c>
      <c r="C13692" s="38">
        <v>0.14672793000000001</v>
      </c>
      <c r="D13692" s="1" t="s">
        <v>28339</v>
      </c>
      <c r="E13692" s="39" t="s">
        <v>28339</v>
      </c>
      <c r="F13692" s="39">
        <v>-1.93</v>
      </c>
      <c r="G13692" s="39">
        <v>-1.93</v>
      </c>
      <c r="H13692" s="39">
        <v>-1.93</v>
      </c>
      <c r="I13692" s="39">
        <v>-1.93</v>
      </c>
    </row>
    <row r="13693" spans="1:9" ht="15">
      <c r="A13693" s="1" t="s">
        <v>3700</v>
      </c>
      <c r="B13693" s="1"/>
      <c r="C13693" s="38">
        <v>0.12859324</v>
      </c>
      <c r="D13693" s="1" t="s">
        <v>28339</v>
      </c>
      <c r="E13693" s="39" t="s">
        <v>28339</v>
      </c>
      <c r="F13693" s="39">
        <v>-1.8979999999999999</v>
      </c>
      <c r="G13693" s="39">
        <v>-1.8979999999999999</v>
      </c>
      <c r="H13693" s="39">
        <v>-1.8979999999999999</v>
      </c>
      <c r="I13693" s="39">
        <v>-1.8979999999999999</v>
      </c>
    </row>
    <row r="13694" spans="1:9" ht="15">
      <c r="A13694" s="1" t="s">
        <v>49719</v>
      </c>
      <c r="B13694" s="1" t="s">
        <v>23589</v>
      </c>
      <c r="C13694" s="38">
        <v>4.5787080000000001E-2</v>
      </c>
      <c r="D13694" s="1" t="s">
        <v>28336</v>
      </c>
      <c r="E13694" s="39" t="s">
        <v>28336</v>
      </c>
      <c r="F13694" s="39"/>
      <c r="G13694" s="39"/>
      <c r="H13694" s="39"/>
      <c r="I13694" s="39"/>
    </row>
    <row r="13695" spans="1:9" ht="15">
      <c r="A13695" s="1" t="s">
        <v>49308</v>
      </c>
      <c r="B13695" s="1" t="s">
        <v>20828</v>
      </c>
      <c r="C13695" s="38">
        <v>7.6482289999999994E-2</v>
      </c>
      <c r="D13695" s="1" t="s">
        <v>28336</v>
      </c>
      <c r="E13695" s="39" t="s">
        <v>28336</v>
      </c>
      <c r="F13695" s="39"/>
      <c r="G13695" s="39"/>
      <c r="H13695" s="39"/>
      <c r="I13695" s="39"/>
    </row>
    <row r="13696" spans="1:9" ht="15">
      <c r="A13696" s="1" t="s">
        <v>44227</v>
      </c>
      <c r="B13696" s="1" t="s">
        <v>21142</v>
      </c>
      <c r="C13696" s="38">
        <v>3.7157450000000002E-2</v>
      </c>
      <c r="D13696" s="1" t="s">
        <v>28336</v>
      </c>
      <c r="E13696" s="39" t="s">
        <v>28336</v>
      </c>
      <c r="F13696" s="39"/>
      <c r="G13696" s="39"/>
      <c r="H13696" s="39"/>
      <c r="I13696" s="39"/>
    </row>
    <row r="13697" spans="1:9" ht="15">
      <c r="A13697" s="1" t="s">
        <v>43337</v>
      </c>
      <c r="B13697" s="1" t="s">
        <v>23644</v>
      </c>
      <c r="C13697" s="38">
        <v>6.6956200000000002E-3</v>
      </c>
      <c r="D13697" s="1" t="s">
        <v>28336</v>
      </c>
      <c r="E13697" s="39" t="s">
        <v>28336</v>
      </c>
      <c r="F13697" s="39"/>
      <c r="G13697" s="39"/>
      <c r="H13697" s="39"/>
      <c r="I13697" s="39"/>
    </row>
    <row r="13698" spans="1:9" ht="15">
      <c r="A13698" s="1" t="s">
        <v>43777</v>
      </c>
      <c r="B13698" s="1" t="s">
        <v>26215</v>
      </c>
      <c r="C13698" s="38">
        <v>9.753291E-2</v>
      </c>
      <c r="D13698" s="1" t="s">
        <v>28336</v>
      </c>
      <c r="E13698" s="39" t="s">
        <v>28336</v>
      </c>
      <c r="F13698" s="39"/>
      <c r="G13698" s="39"/>
      <c r="H13698" s="39"/>
      <c r="I13698" s="39"/>
    </row>
    <row r="13699" spans="1:9" ht="15">
      <c r="A13699" s="1" t="s">
        <v>49503</v>
      </c>
      <c r="B13699" s="1" t="s">
        <v>28287</v>
      </c>
      <c r="C13699" s="38">
        <v>1.7513419999999998E-2</v>
      </c>
      <c r="D13699" s="1" t="s">
        <v>28336</v>
      </c>
      <c r="E13699" s="39" t="s">
        <v>28336</v>
      </c>
      <c r="F13699" s="39"/>
      <c r="G13699" s="39"/>
      <c r="H13699" s="39"/>
      <c r="I13699" s="39"/>
    </row>
    <row r="13700" spans="1:9" ht="15">
      <c r="A13700" s="1" t="s">
        <v>675</v>
      </c>
      <c r="B13700" s="1" t="s">
        <v>14104</v>
      </c>
      <c r="C13700" s="38">
        <v>0.19217882</v>
      </c>
      <c r="D13700" s="1" t="s">
        <v>28339</v>
      </c>
      <c r="E13700" s="39" t="s">
        <v>28336</v>
      </c>
      <c r="F13700" s="39"/>
      <c r="G13700" s="39"/>
      <c r="H13700" s="39"/>
      <c r="I13700" s="39"/>
    </row>
    <row r="13701" spans="1:9" ht="15">
      <c r="A13701" s="1" t="s">
        <v>49376</v>
      </c>
      <c r="B13701" s="1" t="s">
        <v>50988</v>
      </c>
      <c r="C13701" s="38">
        <v>1.518856E-2</v>
      </c>
      <c r="D13701" s="1" t="s">
        <v>28336</v>
      </c>
      <c r="E13701" s="39" t="s">
        <v>28336</v>
      </c>
      <c r="F13701" s="39"/>
      <c r="G13701" s="39"/>
      <c r="H13701" s="39"/>
      <c r="I13701" s="39"/>
    </row>
    <row r="13702" spans="1:9" ht="15">
      <c r="A13702" s="1" t="s">
        <v>29821</v>
      </c>
      <c r="B13702" s="1" t="s">
        <v>15728</v>
      </c>
      <c r="C13702" s="38">
        <v>8.8072689999999995E-2</v>
      </c>
      <c r="D13702" s="1" t="s">
        <v>28336</v>
      </c>
      <c r="E13702" s="39" t="s">
        <v>28336</v>
      </c>
      <c r="F13702" s="39"/>
      <c r="G13702" s="39"/>
      <c r="H13702" s="39"/>
      <c r="I13702" s="39"/>
    </row>
    <row r="13703" spans="1:9" ht="15">
      <c r="A13703" s="1" t="s">
        <v>44761</v>
      </c>
      <c r="B13703" s="1"/>
      <c r="C13703" s="38">
        <v>2.473796E-2</v>
      </c>
      <c r="D13703" s="1" t="s">
        <v>28336</v>
      </c>
      <c r="E13703" s="39" t="s">
        <v>28336</v>
      </c>
      <c r="F13703" s="39"/>
      <c r="G13703" s="39"/>
      <c r="H13703" s="39"/>
      <c r="I13703" s="39"/>
    </row>
    <row r="13704" spans="1:9" ht="15">
      <c r="A13704" s="1" t="s">
        <v>39746</v>
      </c>
      <c r="B13704" s="1" t="s">
        <v>23712</v>
      </c>
      <c r="C13704" s="38">
        <v>1.1998150000000001E-2</v>
      </c>
      <c r="D13704" s="1" t="s">
        <v>28336</v>
      </c>
      <c r="E13704" s="39" t="s">
        <v>28336</v>
      </c>
      <c r="F13704" s="39"/>
      <c r="G13704" s="39"/>
      <c r="H13704" s="39"/>
      <c r="I13704" s="39"/>
    </row>
    <row r="13705" spans="1:9" ht="15">
      <c r="A13705" s="1" t="s">
        <v>3406</v>
      </c>
      <c r="B13705" s="1" t="s">
        <v>14903</v>
      </c>
      <c r="C13705" s="38">
        <v>0.14618937000000001</v>
      </c>
      <c r="D13705" s="1" t="s">
        <v>28339</v>
      </c>
      <c r="E13705" s="39" t="s">
        <v>28336</v>
      </c>
      <c r="F13705" s="39"/>
      <c r="G13705" s="39"/>
      <c r="H13705" s="39"/>
      <c r="I13705" s="39"/>
    </row>
    <row r="13706" spans="1:9" ht="15">
      <c r="A13706" s="1" t="s">
        <v>29004</v>
      </c>
      <c r="B13706" s="1" t="s">
        <v>13816</v>
      </c>
      <c r="C13706" s="38">
        <v>6.5918630000000006E-2</v>
      </c>
      <c r="D13706" s="1" t="s">
        <v>28336</v>
      </c>
      <c r="E13706" s="39" t="s">
        <v>28336</v>
      </c>
      <c r="F13706" s="39"/>
      <c r="G13706" s="39"/>
      <c r="H13706" s="39"/>
      <c r="I13706" s="39"/>
    </row>
    <row r="13707" spans="1:9" ht="15">
      <c r="A13707" s="1" t="s">
        <v>47252</v>
      </c>
      <c r="B13707" s="1" t="s">
        <v>19013</v>
      </c>
      <c r="C13707" s="38">
        <v>8.1550700000000004E-3</v>
      </c>
      <c r="D13707" s="1" t="s">
        <v>28336</v>
      </c>
      <c r="E13707" s="39" t="s">
        <v>28336</v>
      </c>
      <c r="F13707" s="39"/>
      <c r="G13707" s="39"/>
      <c r="H13707" s="39"/>
      <c r="I13707" s="39"/>
    </row>
    <row r="13708" spans="1:9" ht="15">
      <c r="A13708" s="1" t="s">
        <v>39162</v>
      </c>
      <c r="B13708" s="1" t="s">
        <v>27964</v>
      </c>
      <c r="C13708" s="38">
        <v>2.0359349999999998E-2</v>
      </c>
      <c r="D13708" s="1" t="s">
        <v>28336</v>
      </c>
      <c r="E13708" s="39" t="s">
        <v>28336</v>
      </c>
      <c r="F13708" s="39"/>
      <c r="G13708" s="39"/>
      <c r="H13708" s="39"/>
      <c r="I13708" s="39"/>
    </row>
    <row r="13709" spans="1:9" ht="15">
      <c r="A13709" s="1" t="s">
        <v>32987</v>
      </c>
      <c r="B13709" s="1" t="s">
        <v>50894</v>
      </c>
      <c r="C13709" s="38">
        <v>1.986549E-2</v>
      </c>
      <c r="D13709" s="1" t="s">
        <v>28336</v>
      </c>
      <c r="E13709" s="39" t="s">
        <v>28336</v>
      </c>
      <c r="F13709" s="39"/>
      <c r="G13709" s="39"/>
      <c r="H13709" s="39"/>
      <c r="I13709" s="39"/>
    </row>
    <row r="13710" spans="1:9" ht="15">
      <c r="A13710" s="1" t="s">
        <v>32483</v>
      </c>
      <c r="B13710" s="1" t="s">
        <v>11126</v>
      </c>
      <c r="C13710" s="38">
        <v>9.5804449999999999E-2</v>
      </c>
      <c r="D13710" s="1" t="s">
        <v>28336</v>
      </c>
      <c r="E13710" s="39" t="s">
        <v>28336</v>
      </c>
      <c r="F13710" s="39"/>
      <c r="G13710" s="39"/>
      <c r="H13710" s="39"/>
      <c r="I13710" s="39"/>
    </row>
    <row r="13711" spans="1:9" ht="15">
      <c r="A13711" s="1" t="s">
        <v>49349</v>
      </c>
      <c r="B13711" s="1" t="s">
        <v>12731</v>
      </c>
      <c r="C13711" s="38">
        <v>1.200495E-2</v>
      </c>
      <c r="D13711" s="1" t="s">
        <v>28336</v>
      </c>
      <c r="E13711" s="39" t="s">
        <v>28336</v>
      </c>
      <c r="F13711" s="39"/>
      <c r="G13711" s="39"/>
      <c r="H13711" s="39"/>
      <c r="I13711" s="39"/>
    </row>
    <row r="13712" spans="1:9" ht="15">
      <c r="A13712" s="1" t="s">
        <v>4935</v>
      </c>
      <c r="B13712" s="1" t="s">
        <v>17195</v>
      </c>
      <c r="C13712" s="38">
        <v>0.14663393999999999</v>
      </c>
      <c r="D13712" s="1" t="s">
        <v>28339</v>
      </c>
      <c r="E13712" s="39" t="s">
        <v>28336</v>
      </c>
      <c r="F13712" s="39"/>
      <c r="G13712" s="39"/>
      <c r="H13712" s="39"/>
      <c r="I13712" s="39"/>
    </row>
    <row r="13713" spans="1:9" ht="15">
      <c r="A13713" s="1" t="s">
        <v>5587</v>
      </c>
      <c r="B13713" s="1"/>
      <c r="C13713" s="38">
        <v>0.13418974</v>
      </c>
      <c r="D13713" s="1" t="s">
        <v>28339</v>
      </c>
      <c r="E13713" s="39" t="s">
        <v>28336</v>
      </c>
      <c r="F13713" s="39"/>
      <c r="G13713" s="39"/>
      <c r="H13713" s="39"/>
      <c r="I13713" s="39"/>
    </row>
    <row r="13714" spans="1:9" ht="15">
      <c r="A13714" s="1" t="s">
        <v>217</v>
      </c>
      <c r="B13714" s="1" t="s">
        <v>49918</v>
      </c>
      <c r="C13714" s="38">
        <v>0.13795122000000001</v>
      </c>
      <c r="D13714" s="1" t="s">
        <v>28339</v>
      </c>
      <c r="E13714" s="39" t="s">
        <v>28339</v>
      </c>
      <c r="F13714" s="39">
        <v>-2.1019999999999999</v>
      </c>
      <c r="G13714" s="39">
        <v>-2.1019999999999999</v>
      </c>
      <c r="H13714" s="39">
        <v>-2.1019999999999999</v>
      </c>
      <c r="I13714" s="39">
        <v>-2.1019999999999999</v>
      </c>
    </row>
    <row r="13715" spans="1:9" ht="15">
      <c r="A13715" s="1" t="s">
        <v>48552</v>
      </c>
      <c r="B13715" s="1" t="s">
        <v>28029</v>
      </c>
      <c r="C13715" s="38">
        <v>5.1370569999999997E-2</v>
      </c>
      <c r="D13715" s="1" t="s">
        <v>28336</v>
      </c>
      <c r="E13715" s="39" t="s">
        <v>28336</v>
      </c>
      <c r="F13715" s="39"/>
      <c r="G13715" s="39"/>
      <c r="H13715" s="39"/>
      <c r="I13715" s="39"/>
    </row>
    <row r="13716" spans="1:9" ht="15">
      <c r="A13716" s="1" t="s">
        <v>43294</v>
      </c>
      <c r="B13716" s="1" t="s">
        <v>19556</v>
      </c>
      <c r="C13716" s="38">
        <v>9.7481500000000006E-3</v>
      </c>
      <c r="D13716" s="1" t="s">
        <v>28336</v>
      </c>
      <c r="E13716" s="39" t="s">
        <v>28336</v>
      </c>
      <c r="F13716" s="39"/>
      <c r="G13716" s="39"/>
      <c r="H13716" s="39"/>
      <c r="I13716" s="39"/>
    </row>
    <row r="13717" spans="1:9" ht="15">
      <c r="A13717" s="1" t="s">
        <v>393</v>
      </c>
      <c r="B13717" s="40">
        <v>39114</v>
      </c>
      <c r="C13717" s="38">
        <v>0.14063927000000001</v>
      </c>
      <c r="D13717" s="1" t="s">
        <v>28339</v>
      </c>
      <c r="E13717" s="39" t="s">
        <v>28336</v>
      </c>
      <c r="F13717" s="39"/>
      <c r="G13717" s="39"/>
      <c r="H13717" s="39"/>
      <c r="I13717" s="39"/>
    </row>
    <row r="13718" spans="1:9" ht="15">
      <c r="A13718" s="1" t="s">
        <v>44142</v>
      </c>
      <c r="B13718" s="1" t="s">
        <v>16989</v>
      </c>
      <c r="C13718" s="38">
        <v>1.1740749999999999E-2</v>
      </c>
      <c r="D13718" s="1" t="s">
        <v>28336</v>
      </c>
      <c r="E13718" s="39" t="s">
        <v>28336</v>
      </c>
      <c r="F13718" s="39"/>
      <c r="G13718" s="39"/>
      <c r="H13718" s="39"/>
      <c r="I13718" s="39"/>
    </row>
    <row r="13719" spans="1:9" ht="15">
      <c r="A13719" s="1" t="s">
        <v>33232</v>
      </c>
      <c r="B13719" s="1"/>
      <c r="C13719" s="38">
        <v>5.1857019999999997E-2</v>
      </c>
      <c r="D13719" s="1" t="s">
        <v>28336</v>
      </c>
      <c r="E13719" s="39" t="s">
        <v>28336</v>
      </c>
      <c r="F13719" s="39"/>
      <c r="G13719" s="39"/>
      <c r="H13719" s="39"/>
      <c r="I13719" s="39"/>
    </row>
    <row r="13720" spans="1:9" ht="15">
      <c r="A13720" s="1" t="s">
        <v>3960</v>
      </c>
      <c r="B13720" s="1" t="s">
        <v>13878</v>
      </c>
      <c r="C13720" s="38">
        <v>0.13388837000000001</v>
      </c>
      <c r="D13720" s="1" t="s">
        <v>28339</v>
      </c>
      <c r="E13720" s="39" t="s">
        <v>28336</v>
      </c>
      <c r="F13720" s="39"/>
      <c r="G13720" s="39"/>
      <c r="H13720" s="39"/>
      <c r="I13720" s="39"/>
    </row>
    <row r="13721" spans="1:9" ht="15">
      <c r="A13721" s="1" t="s">
        <v>38012</v>
      </c>
      <c r="B13721" s="1" t="s">
        <v>26519</v>
      </c>
      <c r="C13721" s="38">
        <v>5.2808420000000002E-2</v>
      </c>
      <c r="D13721" s="1" t="s">
        <v>28336</v>
      </c>
      <c r="E13721" s="39" t="s">
        <v>28336</v>
      </c>
      <c r="F13721" s="39"/>
      <c r="G13721" s="39"/>
      <c r="H13721" s="39"/>
      <c r="I13721" s="39"/>
    </row>
    <row r="13722" spans="1:9" ht="15">
      <c r="A13722" s="1" t="s">
        <v>2692</v>
      </c>
      <c r="B13722" s="1"/>
      <c r="C13722" s="38">
        <v>0.13933227000000001</v>
      </c>
      <c r="D13722" s="1" t="s">
        <v>28339</v>
      </c>
      <c r="E13722" s="39" t="s">
        <v>28339</v>
      </c>
      <c r="F13722" s="39">
        <v>-1.8360000000000001</v>
      </c>
      <c r="G13722" s="39">
        <v>-1.8360000000000001</v>
      </c>
      <c r="H13722" s="39">
        <v>-1.8360000000000001</v>
      </c>
      <c r="I13722" s="39">
        <v>-1.8360000000000001</v>
      </c>
    </row>
    <row r="13723" spans="1:9" ht="15">
      <c r="A13723" s="1" t="s">
        <v>48083</v>
      </c>
      <c r="B13723" s="1" t="s">
        <v>22065</v>
      </c>
      <c r="C13723" s="38">
        <v>0.10330787</v>
      </c>
      <c r="D13723" s="1" t="s">
        <v>28336</v>
      </c>
      <c r="E13723" s="39" t="s">
        <v>28336</v>
      </c>
      <c r="F13723" s="39"/>
      <c r="G13723" s="39"/>
      <c r="H13723" s="39"/>
      <c r="I13723" s="39"/>
    </row>
    <row r="13724" spans="1:9" ht="15">
      <c r="A13724" s="1" t="s">
        <v>31892</v>
      </c>
      <c r="B13724" s="1" t="s">
        <v>15178</v>
      </c>
      <c r="C13724" s="38">
        <v>7.0380449999999997E-2</v>
      </c>
      <c r="D13724" s="1" t="s">
        <v>28336</v>
      </c>
      <c r="E13724" s="39" t="s">
        <v>28336</v>
      </c>
      <c r="F13724" s="39"/>
      <c r="G13724" s="39"/>
      <c r="H13724" s="39"/>
      <c r="I13724" s="39"/>
    </row>
    <row r="13725" spans="1:9" ht="15">
      <c r="A13725" s="1" t="s">
        <v>35314</v>
      </c>
      <c r="B13725" s="1"/>
      <c r="C13725" s="38">
        <v>7.6043250000000007E-2</v>
      </c>
      <c r="D13725" s="1" t="s">
        <v>28336</v>
      </c>
      <c r="E13725" s="39" t="s">
        <v>28336</v>
      </c>
      <c r="F13725" s="39"/>
      <c r="G13725" s="39"/>
      <c r="H13725" s="39"/>
      <c r="I13725" s="39"/>
    </row>
    <row r="13726" spans="1:9" ht="15">
      <c r="A13726" s="1" t="s">
        <v>39253</v>
      </c>
      <c r="B13726" s="1"/>
      <c r="C13726" s="38">
        <v>6.9476830000000003E-2</v>
      </c>
      <c r="D13726" s="1" t="s">
        <v>28336</v>
      </c>
      <c r="E13726" s="39" t="s">
        <v>28336</v>
      </c>
      <c r="F13726" s="39"/>
      <c r="G13726" s="39"/>
      <c r="H13726" s="39"/>
      <c r="I13726" s="39"/>
    </row>
    <row r="13727" spans="1:9" ht="15">
      <c r="A13727" s="1" t="s">
        <v>29105</v>
      </c>
      <c r="B13727" s="1" t="s">
        <v>9401</v>
      </c>
      <c r="C13727" s="38">
        <v>6.5263550000000004E-2</v>
      </c>
      <c r="D13727" s="1" t="s">
        <v>28336</v>
      </c>
      <c r="E13727" s="39" t="s">
        <v>28336</v>
      </c>
      <c r="F13727" s="39"/>
      <c r="G13727" s="39"/>
      <c r="H13727" s="39"/>
      <c r="I13727" s="39"/>
    </row>
    <row r="13728" spans="1:9" ht="15">
      <c r="A13728" s="1" t="s">
        <v>46742</v>
      </c>
      <c r="B13728" s="1" t="s">
        <v>51362</v>
      </c>
      <c r="C13728" s="38">
        <v>5.2322899999999997E-3</v>
      </c>
      <c r="D13728" s="1" t="s">
        <v>28336</v>
      </c>
      <c r="E13728" s="39" t="s">
        <v>28336</v>
      </c>
      <c r="F13728" s="39"/>
      <c r="G13728" s="39"/>
      <c r="H13728" s="39"/>
      <c r="I13728" s="39"/>
    </row>
    <row r="13729" spans="1:9" ht="15">
      <c r="A13729" s="1" t="s">
        <v>45368</v>
      </c>
      <c r="B13729" s="1" t="s">
        <v>13700</v>
      </c>
      <c r="C13729" s="38">
        <v>4.2546970000000003E-2</v>
      </c>
      <c r="D13729" s="1" t="s">
        <v>28336</v>
      </c>
      <c r="E13729" s="39" t="s">
        <v>28336</v>
      </c>
      <c r="F13729" s="39"/>
      <c r="G13729" s="39"/>
      <c r="H13729" s="39"/>
      <c r="I13729" s="39"/>
    </row>
    <row r="13730" spans="1:9" ht="15">
      <c r="A13730" s="1" t="s">
        <v>46387</v>
      </c>
      <c r="B13730" s="1" t="s">
        <v>19804</v>
      </c>
      <c r="C13730" s="38">
        <v>4.1279250000000003E-2</v>
      </c>
      <c r="D13730" s="1" t="s">
        <v>28336</v>
      </c>
      <c r="E13730" s="39" t="s">
        <v>28336</v>
      </c>
      <c r="F13730" s="39"/>
      <c r="G13730" s="39"/>
      <c r="H13730" s="39"/>
      <c r="I13730" s="39"/>
    </row>
    <row r="13731" spans="1:9" ht="15">
      <c r="A13731" s="1" t="s">
        <v>4248</v>
      </c>
      <c r="B13731" s="1" t="s">
        <v>18961</v>
      </c>
      <c r="C13731" s="38">
        <v>0.12734385000000001</v>
      </c>
      <c r="D13731" s="1" t="s">
        <v>28339</v>
      </c>
      <c r="E13731" s="39" t="s">
        <v>28336</v>
      </c>
      <c r="F13731" s="39"/>
      <c r="G13731" s="39"/>
      <c r="H13731" s="39"/>
      <c r="I13731" s="39"/>
    </row>
    <row r="13732" spans="1:9" ht="15">
      <c r="A13732" s="1" t="s">
        <v>36735</v>
      </c>
      <c r="B13732" s="1" t="s">
        <v>27018</v>
      </c>
      <c r="C13732" s="38">
        <v>1.7940609999999999E-2</v>
      </c>
      <c r="D13732" s="1" t="s">
        <v>28336</v>
      </c>
      <c r="E13732" s="39" t="s">
        <v>28336</v>
      </c>
      <c r="F13732" s="39"/>
      <c r="G13732" s="39"/>
      <c r="H13732" s="39"/>
      <c r="I13732" s="39"/>
    </row>
    <row r="13733" spans="1:9" ht="15">
      <c r="A13733" s="1" t="s">
        <v>4970</v>
      </c>
      <c r="B13733" s="1" t="s">
        <v>50090</v>
      </c>
      <c r="C13733" s="38">
        <v>0.10657274999999999</v>
      </c>
      <c r="D13733" s="1" t="s">
        <v>28339</v>
      </c>
      <c r="E13733" s="39" t="s">
        <v>28336</v>
      </c>
      <c r="F13733" s="39"/>
      <c r="G13733" s="39"/>
      <c r="H13733" s="39"/>
      <c r="I13733" s="39"/>
    </row>
    <row r="13734" spans="1:9" ht="15">
      <c r="A13734" s="1" t="s">
        <v>3948</v>
      </c>
      <c r="B13734" s="1" t="s">
        <v>20168</v>
      </c>
      <c r="C13734" s="38">
        <v>0.12114174</v>
      </c>
      <c r="D13734" s="1" t="s">
        <v>28339</v>
      </c>
      <c r="E13734" s="39" t="s">
        <v>28336</v>
      </c>
      <c r="F13734" s="39"/>
      <c r="G13734" s="39"/>
      <c r="H13734" s="39"/>
      <c r="I13734" s="39"/>
    </row>
    <row r="13735" spans="1:9" ht="15">
      <c r="A13735" s="1" t="s">
        <v>35246</v>
      </c>
      <c r="B13735" s="1" t="s">
        <v>26478</v>
      </c>
      <c r="C13735" s="38">
        <v>5.8913100000000003E-3</v>
      </c>
      <c r="D13735" s="1" t="s">
        <v>28336</v>
      </c>
      <c r="E13735" s="39" t="s">
        <v>28336</v>
      </c>
      <c r="F13735" s="39"/>
      <c r="G13735" s="39"/>
      <c r="H13735" s="39"/>
      <c r="I13735" s="39"/>
    </row>
    <row r="13736" spans="1:9" ht="15">
      <c r="A13736" s="1" t="s">
        <v>42453</v>
      </c>
      <c r="B13736" s="1" t="s">
        <v>17394</v>
      </c>
      <c r="C13736" s="38">
        <v>4.2298160000000001E-2</v>
      </c>
      <c r="D13736" s="1" t="s">
        <v>28336</v>
      </c>
      <c r="E13736" s="39" t="s">
        <v>28336</v>
      </c>
      <c r="F13736" s="39"/>
      <c r="G13736" s="39"/>
      <c r="H13736" s="39"/>
      <c r="I13736" s="39"/>
    </row>
    <row r="13737" spans="1:9" ht="15">
      <c r="A13737" s="1" t="s">
        <v>45021</v>
      </c>
      <c r="B13737" s="1" t="s">
        <v>11797</v>
      </c>
      <c r="C13737" s="38">
        <v>2.0339240000000001E-2</v>
      </c>
      <c r="D13737" s="1" t="s">
        <v>28336</v>
      </c>
      <c r="E13737" s="39" t="s">
        <v>28336</v>
      </c>
      <c r="F13737" s="39"/>
      <c r="G13737" s="39"/>
      <c r="H13737" s="39"/>
      <c r="I13737" s="39"/>
    </row>
    <row r="13738" spans="1:9" ht="15">
      <c r="A13738" s="1" t="s">
        <v>28862</v>
      </c>
      <c r="B13738" s="1" t="s">
        <v>26111</v>
      </c>
      <c r="C13738" s="38">
        <v>1.0776859999999999E-2</v>
      </c>
      <c r="D13738" s="1" t="s">
        <v>28336</v>
      </c>
      <c r="E13738" s="39" t="s">
        <v>28336</v>
      </c>
      <c r="F13738" s="39"/>
      <c r="G13738" s="39"/>
      <c r="H13738" s="39"/>
      <c r="I13738" s="39"/>
    </row>
    <row r="13739" spans="1:9" ht="15">
      <c r="A13739" s="1" t="s">
        <v>199</v>
      </c>
      <c r="B13739" s="1" t="s">
        <v>19853</v>
      </c>
      <c r="C13739" s="38">
        <v>0.21888896999999999</v>
      </c>
      <c r="D13739" s="1" t="s">
        <v>28339</v>
      </c>
      <c r="E13739" s="39" t="s">
        <v>28336</v>
      </c>
      <c r="F13739" s="39"/>
      <c r="G13739" s="39"/>
      <c r="H13739" s="39"/>
      <c r="I13739" s="39"/>
    </row>
    <row r="13740" spans="1:9" ht="15">
      <c r="A13740" s="1" t="s">
        <v>31149</v>
      </c>
      <c r="B13740" s="1" t="s">
        <v>14275</v>
      </c>
      <c r="C13740" s="38">
        <v>9.8546410000000001E-2</v>
      </c>
      <c r="D13740" s="1" t="s">
        <v>28336</v>
      </c>
      <c r="E13740" s="39" t="s">
        <v>28336</v>
      </c>
      <c r="F13740" s="39"/>
      <c r="G13740" s="39"/>
      <c r="H13740" s="39"/>
      <c r="I13740" s="39"/>
    </row>
    <row r="13741" spans="1:9" ht="15">
      <c r="A13741" s="1" t="s">
        <v>4201</v>
      </c>
      <c r="B13741" s="1" t="s">
        <v>8957</v>
      </c>
      <c r="C13741" s="38">
        <v>0.12784412000000001</v>
      </c>
      <c r="D13741" s="1" t="s">
        <v>28339</v>
      </c>
      <c r="E13741" s="39" t="s">
        <v>28336</v>
      </c>
      <c r="F13741" s="39"/>
      <c r="G13741" s="39"/>
      <c r="H13741" s="39"/>
      <c r="I13741" s="39"/>
    </row>
    <row r="13742" spans="1:9" ht="15">
      <c r="A13742" s="1" t="s">
        <v>41803</v>
      </c>
      <c r="B13742" s="1" t="s">
        <v>25553</v>
      </c>
      <c r="C13742" s="38">
        <v>6.5240699999999999E-3</v>
      </c>
      <c r="D13742" s="1" t="s">
        <v>28336</v>
      </c>
      <c r="E13742" s="39" t="s">
        <v>28336</v>
      </c>
      <c r="F13742" s="39"/>
      <c r="G13742" s="39"/>
      <c r="H13742" s="39"/>
      <c r="I13742" s="39"/>
    </row>
    <row r="13743" spans="1:9" ht="15">
      <c r="A13743" s="1" t="s">
        <v>49639</v>
      </c>
      <c r="B13743" s="1" t="s">
        <v>10897</v>
      </c>
      <c r="C13743" s="38">
        <v>1.588345E-2</v>
      </c>
      <c r="D13743" s="1" t="s">
        <v>28336</v>
      </c>
      <c r="E13743" s="39" t="s">
        <v>28336</v>
      </c>
      <c r="F13743" s="39"/>
      <c r="G13743" s="39"/>
      <c r="H13743" s="39"/>
      <c r="I13743" s="39"/>
    </row>
    <row r="13744" spans="1:9" ht="15">
      <c r="A13744" s="1" t="s">
        <v>44374</v>
      </c>
      <c r="B13744" s="1" t="s">
        <v>25559</v>
      </c>
      <c r="C13744" s="38">
        <v>8.2093800000000005E-3</v>
      </c>
      <c r="D13744" s="1" t="s">
        <v>28336</v>
      </c>
      <c r="E13744" s="39" t="s">
        <v>28336</v>
      </c>
      <c r="F13744" s="39"/>
      <c r="G13744" s="39"/>
      <c r="H13744" s="39"/>
      <c r="I13744" s="39"/>
    </row>
    <row r="13745" spans="1:9" ht="15">
      <c r="A13745" s="1" t="s">
        <v>47978</v>
      </c>
      <c r="B13745" s="1"/>
      <c r="C13745" s="38">
        <v>6.8599590000000002E-2</v>
      </c>
      <c r="D13745" s="1" t="s">
        <v>28336</v>
      </c>
      <c r="E13745" s="39" t="s">
        <v>28336</v>
      </c>
      <c r="F13745" s="39"/>
      <c r="G13745" s="39"/>
      <c r="H13745" s="39"/>
      <c r="I13745" s="39"/>
    </row>
    <row r="13746" spans="1:9" ht="15">
      <c r="A13746" s="1" t="s">
        <v>49505</v>
      </c>
      <c r="B13746" s="1" t="s">
        <v>17058</v>
      </c>
      <c r="C13746" s="38">
        <v>2.0429019999999999E-2</v>
      </c>
      <c r="D13746" s="1" t="s">
        <v>28336</v>
      </c>
      <c r="E13746" s="39" t="s">
        <v>28336</v>
      </c>
      <c r="F13746" s="39"/>
      <c r="G13746" s="39"/>
      <c r="H13746" s="39"/>
      <c r="I13746" s="39"/>
    </row>
    <row r="13747" spans="1:9" ht="15">
      <c r="A13747" s="1" t="s">
        <v>32571</v>
      </c>
      <c r="B13747" s="1" t="s">
        <v>26396</v>
      </c>
      <c r="C13747" s="38">
        <v>3.0304950000000001E-2</v>
      </c>
      <c r="D13747" s="1" t="s">
        <v>28336</v>
      </c>
      <c r="E13747" s="39" t="s">
        <v>28336</v>
      </c>
      <c r="F13747" s="39"/>
      <c r="G13747" s="39"/>
      <c r="H13747" s="39"/>
      <c r="I13747" s="39"/>
    </row>
    <row r="13748" spans="1:9" ht="15">
      <c r="A13748" s="1" t="s">
        <v>49498</v>
      </c>
      <c r="B13748" s="1" t="s">
        <v>11537</v>
      </c>
      <c r="C13748" s="38">
        <v>1.2449790000000001E-2</v>
      </c>
      <c r="D13748" s="1" t="s">
        <v>28336</v>
      </c>
      <c r="E13748" s="39" t="s">
        <v>28336</v>
      </c>
      <c r="F13748" s="39"/>
      <c r="G13748" s="39"/>
      <c r="H13748" s="39"/>
      <c r="I13748" s="39"/>
    </row>
    <row r="13749" spans="1:9" ht="15">
      <c r="A13749" s="1" t="s">
        <v>1082</v>
      </c>
      <c r="B13749" s="1" t="s">
        <v>14469</v>
      </c>
      <c r="C13749" s="38">
        <v>0.15063341999999999</v>
      </c>
      <c r="D13749" s="1" t="s">
        <v>28339</v>
      </c>
      <c r="E13749" s="39" t="s">
        <v>28336</v>
      </c>
      <c r="F13749" s="39"/>
      <c r="G13749" s="39"/>
      <c r="H13749" s="39"/>
      <c r="I13749" s="39"/>
    </row>
    <row r="13750" spans="1:9" ht="15">
      <c r="A13750" s="1" t="s">
        <v>1654</v>
      </c>
      <c r="B13750" s="1" t="s">
        <v>8324</v>
      </c>
      <c r="C13750" s="38">
        <v>0.11000631</v>
      </c>
      <c r="D13750" s="1" t="s">
        <v>28339</v>
      </c>
      <c r="E13750" s="39" t="s">
        <v>28336</v>
      </c>
      <c r="F13750" s="39"/>
      <c r="G13750" s="39"/>
      <c r="H13750" s="39"/>
      <c r="I13750" s="39"/>
    </row>
    <row r="13751" spans="1:9" ht="15">
      <c r="A13751" s="1" t="s">
        <v>34974</v>
      </c>
      <c r="B13751" s="1" t="s">
        <v>16698</v>
      </c>
      <c r="C13751" s="38">
        <v>8.5414400000000008E-3</v>
      </c>
      <c r="D13751" s="1" t="s">
        <v>28336</v>
      </c>
      <c r="E13751" s="39" t="s">
        <v>28336</v>
      </c>
      <c r="F13751" s="39"/>
      <c r="G13751" s="39"/>
      <c r="H13751" s="39"/>
      <c r="I13751" s="39"/>
    </row>
    <row r="13752" spans="1:9" ht="15">
      <c r="A13752" s="1" t="s">
        <v>37651</v>
      </c>
      <c r="B13752" s="1" t="s">
        <v>28165</v>
      </c>
      <c r="C13752" s="38">
        <v>2.7769220000000001E-2</v>
      </c>
      <c r="D13752" s="1" t="s">
        <v>28336</v>
      </c>
      <c r="E13752" s="39" t="s">
        <v>28336</v>
      </c>
      <c r="F13752" s="39"/>
      <c r="G13752" s="39"/>
      <c r="H13752" s="39"/>
      <c r="I13752" s="39"/>
    </row>
    <row r="13753" spans="1:9" ht="15">
      <c r="A13753" s="1" t="s">
        <v>30625</v>
      </c>
      <c r="B13753" s="1" t="s">
        <v>24113</v>
      </c>
      <c r="C13753" s="38">
        <v>0.10323824</v>
      </c>
      <c r="D13753" s="1" t="s">
        <v>28336</v>
      </c>
      <c r="E13753" s="39" t="s">
        <v>28336</v>
      </c>
      <c r="F13753" s="39"/>
      <c r="G13753" s="39"/>
      <c r="H13753" s="39"/>
      <c r="I13753" s="39"/>
    </row>
    <row r="13754" spans="1:9" ht="15">
      <c r="A13754" s="1" t="s">
        <v>33664</v>
      </c>
      <c r="B13754" s="1" t="s">
        <v>16711</v>
      </c>
      <c r="C13754" s="38">
        <v>8.9872419999999995E-2</v>
      </c>
      <c r="D13754" s="1" t="s">
        <v>28336</v>
      </c>
      <c r="E13754" s="39" t="s">
        <v>28336</v>
      </c>
      <c r="F13754" s="39"/>
      <c r="G13754" s="39"/>
      <c r="H13754" s="39"/>
      <c r="I13754" s="39"/>
    </row>
    <row r="13755" spans="1:9" ht="15">
      <c r="A13755" s="1" t="s">
        <v>42</v>
      </c>
      <c r="B13755" s="1" t="s">
        <v>50066</v>
      </c>
      <c r="C13755" s="38">
        <v>0.11045828000000001</v>
      </c>
      <c r="D13755" s="1" t="s">
        <v>28339</v>
      </c>
      <c r="E13755" s="39" t="s">
        <v>28336</v>
      </c>
      <c r="F13755" s="39"/>
      <c r="G13755" s="39"/>
      <c r="H13755" s="39"/>
      <c r="I13755" s="39"/>
    </row>
    <row r="13756" spans="1:9" ht="15">
      <c r="A13756" s="1" t="s">
        <v>49346</v>
      </c>
      <c r="B13756" s="1" t="s">
        <v>26742</v>
      </c>
      <c r="C13756" s="38">
        <v>5.9198559999999997E-2</v>
      </c>
      <c r="D13756" s="1" t="s">
        <v>28336</v>
      </c>
      <c r="E13756" s="39" t="s">
        <v>28336</v>
      </c>
      <c r="F13756" s="39"/>
      <c r="G13756" s="39"/>
      <c r="H13756" s="39"/>
      <c r="I13756" s="39"/>
    </row>
    <row r="13757" spans="1:9" ht="15">
      <c r="A13757" s="1" t="s">
        <v>46977</v>
      </c>
      <c r="B13757" s="1" t="s">
        <v>25599</v>
      </c>
      <c r="C13757" s="38">
        <v>8.54486E-2</v>
      </c>
      <c r="D13757" s="1" t="s">
        <v>28336</v>
      </c>
      <c r="E13757" s="39" t="s">
        <v>28336</v>
      </c>
      <c r="F13757" s="39"/>
      <c r="G13757" s="39"/>
      <c r="H13757" s="39"/>
      <c r="I13757" s="39"/>
    </row>
    <row r="13758" spans="1:9" ht="15">
      <c r="A13758" s="1" t="s">
        <v>904</v>
      </c>
      <c r="B13758" s="1"/>
      <c r="C13758" s="38">
        <v>0.10682002</v>
      </c>
      <c r="D13758" s="1" t="s">
        <v>28339</v>
      </c>
      <c r="E13758" s="39" t="s">
        <v>28336</v>
      </c>
      <c r="F13758" s="39"/>
      <c r="G13758" s="39"/>
      <c r="H13758" s="39"/>
      <c r="I13758" s="39"/>
    </row>
    <row r="13759" spans="1:9" ht="15">
      <c r="A13759" s="1" t="s">
        <v>40012</v>
      </c>
      <c r="B13759" s="1" t="s">
        <v>20149</v>
      </c>
      <c r="C13759" s="38">
        <v>9.9498130000000004E-2</v>
      </c>
      <c r="D13759" s="1" t="s">
        <v>28336</v>
      </c>
      <c r="E13759" s="39" t="s">
        <v>28336</v>
      </c>
      <c r="F13759" s="39"/>
      <c r="G13759" s="39"/>
      <c r="H13759" s="39"/>
      <c r="I13759" s="39"/>
    </row>
    <row r="13760" spans="1:9" ht="15">
      <c r="A13760" s="1" t="s">
        <v>1252</v>
      </c>
      <c r="B13760" s="1" t="s">
        <v>13807</v>
      </c>
      <c r="C13760" s="38">
        <v>0.12933755</v>
      </c>
      <c r="D13760" s="1" t="s">
        <v>28339</v>
      </c>
      <c r="E13760" s="39" t="s">
        <v>28336</v>
      </c>
      <c r="F13760" s="39"/>
      <c r="G13760" s="39"/>
      <c r="H13760" s="39"/>
      <c r="I13760" s="39"/>
    </row>
    <row r="13761" spans="1:9" ht="15">
      <c r="A13761" s="1" t="s">
        <v>37864</v>
      </c>
      <c r="B13761" s="1" t="s">
        <v>22537</v>
      </c>
      <c r="C13761" s="38">
        <v>1.4305109999999999E-2</v>
      </c>
      <c r="D13761" s="1" t="s">
        <v>28336</v>
      </c>
      <c r="E13761" s="39" t="s">
        <v>28336</v>
      </c>
      <c r="F13761" s="39"/>
      <c r="G13761" s="39"/>
      <c r="H13761" s="39"/>
      <c r="I13761" s="39"/>
    </row>
    <row r="13762" spans="1:9" ht="15">
      <c r="A13762" s="1" t="s">
        <v>32366</v>
      </c>
      <c r="B13762" s="1"/>
      <c r="C13762" s="38">
        <v>7.5241210000000003E-2</v>
      </c>
      <c r="D13762" s="1" t="s">
        <v>28336</v>
      </c>
      <c r="E13762" s="39" t="s">
        <v>28336</v>
      </c>
      <c r="F13762" s="39"/>
      <c r="G13762" s="39"/>
      <c r="H13762" s="39"/>
      <c r="I13762" s="39"/>
    </row>
    <row r="13763" spans="1:9" ht="15">
      <c r="A13763" s="1" t="s">
        <v>30553</v>
      </c>
      <c r="B13763" s="1" t="s">
        <v>17442</v>
      </c>
      <c r="C13763" s="38">
        <v>2.799548E-2</v>
      </c>
      <c r="D13763" s="1" t="s">
        <v>28336</v>
      </c>
      <c r="E13763" s="39" t="s">
        <v>28336</v>
      </c>
      <c r="F13763" s="39"/>
      <c r="G13763" s="39"/>
      <c r="H13763" s="39"/>
      <c r="I13763" s="39"/>
    </row>
    <row r="13764" spans="1:9" ht="15">
      <c r="A13764" s="1" t="s">
        <v>35763</v>
      </c>
      <c r="B13764" s="1" t="s">
        <v>9494</v>
      </c>
      <c r="C13764" s="38">
        <v>1.629887E-2</v>
      </c>
      <c r="D13764" s="1" t="s">
        <v>28336</v>
      </c>
      <c r="E13764" s="39" t="s">
        <v>28336</v>
      </c>
      <c r="F13764" s="39"/>
      <c r="G13764" s="39"/>
      <c r="H13764" s="39"/>
      <c r="I13764" s="39"/>
    </row>
    <row r="13765" spans="1:9" ht="15">
      <c r="A13765" s="1" t="s">
        <v>43436</v>
      </c>
      <c r="B13765" s="1" t="s">
        <v>20019</v>
      </c>
      <c r="C13765" s="38">
        <v>2.4832940000000001E-2</v>
      </c>
      <c r="D13765" s="1" t="s">
        <v>28336</v>
      </c>
      <c r="E13765" s="39" t="s">
        <v>28336</v>
      </c>
      <c r="F13765" s="39"/>
      <c r="G13765" s="39"/>
      <c r="H13765" s="39"/>
      <c r="I13765" s="39"/>
    </row>
    <row r="13766" spans="1:9" ht="15">
      <c r="A13766" s="1" t="s">
        <v>57</v>
      </c>
      <c r="B13766" s="1" t="s">
        <v>8576</v>
      </c>
      <c r="C13766" s="38">
        <v>0.13144665</v>
      </c>
      <c r="D13766" s="1" t="s">
        <v>28339</v>
      </c>
      <c r="E13766" s="39" t="s">
        <v>28336</v>
      </c>
      <c r="F13766" s="39"/>
      <c r="G13766" s="39"/>
      <c r="H13766" s="39"/>
      <c r="I13766" s="39"/>
    </row>
    <row r="13767" spans="1:9" ht="15">
      <c r="A13767" s="1" t="s">
        <v>96</v>
      </c>
      <c r="B13767" s="1" t="s">
        <v>50092</v>
      </c>
      <c r="C13767" s="38">
        <v>0.10615866</v>
      </c>
      <c r="D13767" s="1" t="s">
        <v>28339</v>
      </c>
      <c r="E13767" s="39" t="s">
        <v>28336</v>
      </c>
      <c r="F13767" s="39"/>
      <c r="G13767" s="39"/>
      <c r="H13767" s="39"/>
      <c r="I13767" s="39"/>
    </row>
    <row r="13768" spans="1:9" ht="15">
      <c r="A13768" s="1" t="s">
        <v>31556</v>
      </c>
      <c r="B13768" s="1" t="s">
        <v>15191</v>
      </c>
      <c r="C13768" s="38">
        <v>4.3004319999999999E-2</v>
      </c>
      <c r="D13768" s="1" t="s">
        <v>28336</v>
      </c>
      <c r="E13768" s="39" t="s">
        <v>28336</v>
      </c>
      <c r="F13768" s="39"/>
      <c r="G13768" s="39"/>
      <c r="H13768" s="39"/>
      <c r="I13768" s="39"/>
    </row>
    <row r="13769" spans="1:9" ht="15">
      <c r="A13769" s="1" t="s">
        <v>49238</v>
      </c>
      <c r="B13769" s="1" t="s">
        <v>13915</v>
      </c>
      <c r="C13769" s="38">
        <v>3.4240979999999997E-2</v>
      </c>
      <c r="D13769" s="1" t="s">
        <v>28336</v>
      </c>
      <c r="E13769" s="39" t="s">
        <v>28336</v>
      </c>
      <c r="F13769" s="39"/>
      <c r="G13769" s="39"/>
      <c r="H13769" s="39"/>
      <c r="I13769" s="39"/>
    </row>
    <row r="13770" spans="1:9" ht="15">
      <c r="A13770" s="1" t="s">
        <v>1715</v>
      </c>
      <c r="B13770" s="1" t="s">
        <v>50070</v>
      </c>
      <c r="C13770" s="38">
        <v>0.10982798000000001</v>
      </c>
      <c r="D13770" s="1" t="s">
        <v>28339</v>
      </c>
      <c r="E13770" s="39" t="s">
        <v>28336</v>
      </c>
      <c r="F13770" s="39"/>
      <c r="G13770" s="39"/>
      <c r="H13770" s="39"/>
      <c r="I13770" s="39"/>
    </row>
    <row r="13771" spans="1:9" ht="15">
      <c r="A13771" s="1" t="s">
        <v>30037</v>
      </c>
      <c r="B13771" s="1" t="s">
        <v>16937</v>
      </c>
      <c r="C13771" s="38">
        <v>5.1006580000000003E-2</v>
      </c>
      <c r="D13771" s="1" t="s">
        <v>28336</v>
      </c>
      <c r="E13771" s="39" t="s">
        <v>28336</v>
      </c>
      <c r="F13771" s="39"/>
      <c r="G13771" s="39"/>
      <c r="H13771" s="39"/>
      <c r="I13771" s="39"/>
    </row>
    <row r="13772" spans="1:9" ht="15">
      <c r="A13772" s="1" t="s">
        <v>30013</v>
      </c>
      <c r="B13772" s="1" t="s">
        <v>16408</v>
      </c>
      <c r="C13772" s="38">
        <v>2.947462E-2</v>
      </c>
      <c r="D13772" s="1" t="s">
        <v>28336</v>
      </c>
      <c r="E13772" s="39" t="s">
        <v>28336</v>
      </c>
      <c r="F13772" s="39"/>
      <c r="G13772" s="39"/>
      <c r="H13772" s="39"/>
      <c r="I13772" s="39"/>
    </row>
    <row r="13773" spans="1:9" ht="15">
      <c r="A13773" s="1" t="s">
        <v>49683</v>
      </c>
      <c r="B13773" s="1" t="s">
        <v>26286</v>
      </c>
      <c r="C13773" s="38">
        <v>6.0984400000000001E-3</v>
      </c>
      <c r="D13773" s="1" t="s">
        <v>28336</v>
      </c>
      <c r="E13773" s="39" t="s">
        <v>28336</v>
      </c>
      <c r="F13773" s="39"/>
      <c r="G13773" s="39"/>
      <c r="H13773" s="39"/>
      <c r="I13773" s="39"/>
    </row>
    <row r="13774" spans="1:9" ht="15">
      <c r="A13774" s="1" t="s">
        <v>32401</v>
      </c>
      <c r="B13774" s="1" t="s">
        <v>23436</v>
      </c>
      <c r="C13774" s="38">
        <v>4.0127129999999997E-2</v>
      </c>
      <c r="D13774" s="1" t="s">
        <v>28336</v>
      </c>
      <c r="E13774" s="39" t="s">
        <v>28336</v>
      </c>
      <c r="F13774" s="39"/>
      <c r="G13774" s="39"/>
      <c r="H13774" s="39"/>
      <c r="I13774" s="39"/>
    </row>
    <row r="13775" spans="1:9" ht="15">
      <c r="A13775" s="1" t="s">
        <v>5972</v>
      </c>
      <c r="B13775" s="1" t="s">
        <v>50032</v>
      </c>
      <c r="C13775" s="38">
        <v>0.11629391</v>
      </c>
      <c r="D13775" s="1" t="s">
        <v>28339</v>
      </c>
      <c r="E13775" s="39" t="s">
        <v>28336</v>
      </c>
      <c r="F13775" s="39"/>
      <c r="G13775" s="39"/>
      <c r="H13775" s="39"/>
      <c r="I13775" s="39"/>
    </row>
    <row r="13776" spans="1:9" ht="15">
      <c r="A13776" s="1" t="s">
        <v>30807</v>
      </c>
      <c r="B13776" s="1" t="s">
        <v>26667</v>
      </c>
      <c r="C13776" s="38">
        <v>2.168279E-2</v>
      </c>
      <c r="D13776" s="1" t="s">
        <v>28336</v>
      </c>
      <c r="E13776" s="39" t="s">
        <v>28336</v>
      </c>
      <c r="F13776" s="39"/>
      <c r="G13776" s="39"/>
      <c r="H13776" s="39"/>
      <c r="I13776" s="39"/>
    </row>
    <row r="13777" spans="1:9" ht="15">
      <c r="A13777" s="1" t="s">
        <v>1273</v>
      </c>
      <c r="B13777" s="1"/>
      <c r="C13777" s="38">
        <v>0.15908984000000001</v>
      </c>
      <c r="D13777" s="1" t="s">
        <v>28339</v>
      </c>
      <c r="E13777" s="39" t="s">
        <v>28339</v>
      </c>
      <c r="F13777" s="39">
        <v>-3.0110000000000001</v>
      </c>
      <c r="G13777" s="39">
        <v>-3.0110000000000001</v>
      </c>
      <c r="H13777" s="39">
        <v>-3.0110000000000001</v>
      </c>
      <c r="I13777" s="39">
        <v>-3.0110000000000001</v>
      </c>
    </row>
    <row r="13778" spans="1:9" ht="15">
      <c r="A13778" s="1" t="s">
        <v>4262</v>
      </c>
      <c r="B13778" s="1" t="s">
        <v>18165</v>
      </c>
      <c r="C13778" s="38">
        <v>0.13762906</v>
      </c>
      <c r="D13778" s="1" t="s">
        <v>28339</v>
      </c>
      <c r="E13778" s="39" t="s">
        <v>28339</v>
      </c>
      <c r="F13778" s="39">
        <v>-3.1920000000000002</v>
      </c>
      <c r="G13778" s="39">
        <v>-3.1920000000000002</v>
      </c>
      <c r="H13778" s="39">
        <v>-3.1920000000000002</v>
      </c>
      <c r="I13778" s="39">
        <v>-3.1920000000000002</v>
      </c>
    </row>
    <row r="13779" spans="1:9" ht="15">
      <c r="A13779" s="1" t="s">
        <v>45583</v>
      </c>
      <c r="B13779" s="1" t="s">
        <v>12893</v>
      </c>
      <c r="C13779" s="38">
        <v>9.1159799999999992E-3</v>
      </c>
      <c r="D13779" s="1" t="s">
        <v>28336</v>
      </c>
      <c r="E13779" s="39" t="s">
        <v>28336</v>
      </c>
      <c r="F13779" s="39"/>
      <c r="G13779" s="39"/>
      <c r="H13779" s="39"/>
      <c r="I13779" s="39"/>
    </row>
    <row r="13780" spans="1:9" ht="15">
      <c r="A13780" s="1" t="s">
        <v>44652</v>
      </c>
      <c r="B13780" s="1" t="s">
        <v>50279</v>
      </c>
      <c r="C13780" s="38">
        <v>8.0650089999999994E-2</v>
      </c>
      <c r="D13780" s="1" t="s">
        <v>28336</v>
      </c>
      <c r="E13780" s="39" t="s">
        <v>28336</v>
      </c>
      <c r="F13780" s="39"/>
      <c r="G13780" s="39"/>
      <c r="H13780" s="39"/>
      <c r="I13780" s="39"/>
    </row>
    <row r="13781" spans="1:9" ht="15">
      <c r="A13781" s="1" t="s">
        <v>30586</v>
      </c>
      <c r="B13781" s="1"/>
      <c r="C13781" s="38">
        <v>9.2054140000000007E-2</v>
      </c>
      <c r="D13781" s="1" t="s">
        <v>28336</v>
      </c>
      <c r="E13781" s="39" t="s">
        <v>28336</v>
      </c>
      <c r="F13781" s="39"/>
      <c r="G13781" s="39"/>
      <c r="H13781" s="39"/>
      <c r="I13781" s="39"/>
    </row>
    <row r="13782" spans="1:9" ht="15">
      <c r="A13782" s="1" t="s">
        <v>41326</v>
      </c>
      <c r="B13782" s="1"/>
      <c r="C13782" s="38">
        <v>6.6474699999999998E-2</v>
      </c>
      <c r="D13782" s="1" t="s">
        <v>28336</v>
      </c>
      <c r="E13782" s="39" t="s">
        <v>28336</v>
      </c>
      <c r="F13782" s="39"/>
      <c r="G13782" s="39"/>
      <c r="H13782" s="39"/>
      <c r="I13782" s="39"/>
    </row>
    <row r="13783" spans="1:9" ht="15">
      <c r="A13783" s="1" t="s">
        <v>42221</v>
      </c>
      <c r="B13783" s="1" t="s">
        <v>23649</v>
      </c>
      <c r="C13783" s="38">
        <v>7.5189100000000002E-3</v>
      </c>
      <c r="D13783" s="1" t="s">
        <v>28336</v>
      </c>
      <c r="E13783" s="39" t="s">
        <v>28336</v>
      </c>
      <c r="F13783" s="39"/>
      <c r="G13783" s="39"/>
      <c r="H13783" s="39"/>
      <c r="I13783" s="39"/>
    </row>
    <row r="13784" spans="1:9" ht="15">
      <c r="A13784" s="1" t="s">
        <v>32314</v>
      </c>
      <c r="B13784" s="1" t="s">
        <v>16631</v>
      </c>
      <c r="C13784" s="38">
        <v>9.4302849999999994E-2</v>
      </c>
      <c r="D13784" s="1" t="s">
        <v>28336</v>
      </c>
      <c r="E13784" s="39" t="s">
        <v>28336</v>
      </c>
      <c r="F13784" s="39"/>
      <c r="G13784" s="39"/>
      <c r="H13784" s="39"/>
      <c r="I13784" s="39"/>
    </row>
    <row r="13785" spans="1:9" ht="15">
      <c r="A13785" s="1" t="s">
        <v>2801</v>
      </c>
      <c r="B13785" s="1" t="s">
        <v>24349</v>
      </c>
      <c r="C13785" s="38">
        <v>0.17525703000000001</v>
      </c>
      <c r="D13785" s="1" t="s">
        <v>28339</v>
      </c>
      <c r="E13785" s="39" t="s">
        <v>28336</v>
      </c>
      <c r="F13785" s="39"/>
      <c r="G13785" s="39"/>
      <c r="H13785" s="39"/>
      <c r="I13785" s="39"/>
    </row>
    <row r="13786" spans="1:9" ht="15">
      <c r="A13786" s="1" t="s">
        <v>44382</v>
      </c>
      <c r="B13786" s="1" t="s">
        <v>19893</v>
      </c>
      <c r="C13786" s="38">
        <v>1.891926E-2</v>
      </c>
      <c r="D13786" s="1" t="s">
        <v>28336</v>
      </c>
      <c r="E13786" s="39" t="s">
        <v>28336</v>
      </c>
      <c r="F13786" s="39"/>
      <c r="G13786" s="39"/>
      <c r="H13786" s="39"/>
      <c r="I13786" s="39"/>
    </row>
    <row r="13787" spans="1:9" ht="15">
      <c r="A13787" s="1" t="s">
        <v>46185</v>
      </c>
      <c r="B13787" s="1" t="s">
        <v>50811</v>
      </c>
      <c r="C13787" s="38">
        <v>2.4915509999999998E-2</v>
      </c>
      <c r="D13787" s="1" t="s">
        <v>28336</v>
      </c>
      <c r="E13787" s="39" t="s">
        <v>28336</v>
      </c>
      <c r="F13787" s="39"/>
      <c r="G13787" s="39"/>
      <c r="H13787" s="39"/>
      <c r="I13787" s="39"/>
    </row>
    <row r="13788" spans="1:9" ht="15">
      <c r="A13788" s="1" t="s">
        <v>46744</v>
      </c>
      <c r="B13788" s="1" t="s">
        <v>19855</v>
      </c>
      <c r="C13788" s="38">
        <v>7.1712020000000001E-2</v>
      </c>
      <c r="D13788" s="1" t="s">
        <v>28336</v>
      </c>
      <c r="E13788" s="39" t="s">
        <v>28336</v>
      </c>
      <c r="F13788" s="39"/>
      <c r="G13788" s="39"/>
      <c r="H13788" s="39"/>
      <c r="I13788" s="39"/>
    </row>
    <row r="13789" spans="1:9" ht="15">
      <c r="A13789" s="1" t="s">
        <v>29437</v>
      </c>
      <c r="B13789" s="1" t="s">
        <v>25125</v>
      </c>
      <c r="C13789" s="38">
        <v>9.7607399999999997E-2</v>
      </c>
      <c r="D13789" s="1" t="s">
        <v>28336</v>
      </c>
      <c r="E13789" s="39" t="s">
        <v>28336</v>
      </c>
      <c r="F13789" s="39"/>
      <c r="G13789" s="39"/>
      <c r="H13789" s="39"/>
      <c r="I13789" s="39"/>
    </row>
    <row r="13790" spans="1:9" ht="15">
      <c r="A13790" s="1" t="s">
        <v>28991</v>
      </c>
      <c r="B13790" s="1" t="s">
        <v>22179</v>
      </c>
      <c r="C13790" s="38">
        <v>9.6030470000000007E-2</v>
      </c>
      <c r="D13790" s="1" t="s">
        <v>28336</v>
      </c>
      <c r="E13790" s="39" t="s">
        <v>28336</v>
      </c>
      <c r="F13790" s="39"/>
      <c r="G13790" s="39"/>
      <c r="H13790" s="39"/>
      <c r="I13790" s="39"/>
    </row>
    <row r="13791" spans="1:9" ht="15">
      <c r="A13791" s="1" t="s">
        <v>1667</v>
      </c>
      <c r="B13791" s="1" t="s">
        <v>8084</v>
      </c>
      <c r="C13791" s="38">
        <v>0.12532271</v>
      </c>
      <c r="D13791" s="1" t="s">
        <v>28339</v>
      </c>
      <c r="E13791" s="39" t="s">
        <v>28336</v>
      </c>
      <c r="F13791" s="39"/>
      <c r="G13791" s="39"/>
      <c r="H13791" s="39"/>
      <c r="I13791" s="39"/>
    </row>
    <row r="13792" spans="1:9" ht="15">
      <c r="A13792" s="1" t="s">
        <v>40029</v>
      </c>
      <c r="B13792" s="1" t="s">
        <v>12701</v>
      </c>
      <c r="C13792" s="38">
        <v>2.1449880000000001E-2</v>
      </c>
      <c r="D13792" s="1" t="s">
        <v>28336</v>
      </c>
      <c r="E13792" s="39" t="s">
        <v>28336</v>
      </c>
      <c r="F13792" s="39"/>
      <c r="G13792" s="39"/>
      <c r="H13792" s="39"/>
      <c r="I13792" s="39"/>
    </row>
    <row r="13793" spans="1:9" ht="15">
      <c r="A13793" s="1" t="s">
        <v>49222</v>
      </c>
      <c r="B13793" s="1" t="s">
        <v>13070</v>
      </c>
      <c r="C13793" s="38">
        <v>8.6147979999999999E-2</v>
      </c>
      <c r="D13793" s="1" t="s">
        <v>28336</v>
      </c>
      <c r="E13793" s="39" t="s">
        <v>28336</v>
      </c>
      <c r="F13793" s="39"/>
      <c r="G13793" s="39"/>
      <c r="H13793" s="39"/>
      <c r="I13793" s="39"/>
    </row>
    <row r="13794" spans="1:9" ht="15">
      <c r="A13794" s="1" t="s">
        <v>4925</v>
      </c>
      <c r="B13794" s="1" t="s">
        <v>17156</v>
      </c>
      <c r="C13794" s="38">
        <v>0.15369782000000001</v>
      </c>
      <c r="D13794" s="1" t="s">
        <v>28339</v>
      </c>
      <c r="E13794" s="39" t="s">
        <v>28336</v>
      </c>
      <c r="F13794" s="39"/>
      <c r="G13794" s="39"/>
      <c r="H13794" s="39"/>
      <c r="I13794" s="39"/>
    </row>
    <row r="13795" spans="1:9" ht="15">
      <c r="A13795" s="1" t="s">
        <v>42197</v>
      </c>
      <c r="B13795" s="1" t="s">
        <v>12787</v>
      </c>
      <c r="C13795" s="38">
        <v>6.3711130000000005E-2</v>
      </c>
      <c r="D13795" s="1" t="s">
        <v>28336</v>
      </c>
      <c r="E13795" s="39" t="s">
        <v>28336</v>
      </c>
      <c r="F13795" s="39"/>
      <c r="G13795" s="39"/>
      <c r="H13795" s="39"/>
      <c r="I13795" s="39"/>
    </row>
    <row r="13796" spans="1:9" ht="15">
      <c r="A13796" s="1" t="s">
        <v>44196</v>
      </c>
      <c r="B13796" s="1" t="s">
        <v>27217</v>
      </c>
      <c r="C13796" s="38">
        <v>1.4069979999999999E-2</v>
      </c>
      <c r="D13796" s="1" t="s">
        <v>28336</v>
      </c>
      <c r="E13796" s="39" t="s">
        <v>28336</v>
      </c>
      <c r="F13796" s="39"/>
      <c r="G13796" s="39"/>
      <c r="H13796" s="39"/>
      <c r="I13796" s="39"/>
    </row>
    <row r="13797" spans="1:9" ht="15">
      <c r="A13797" s="1" t="s">
        <v>49368</v>
      </c>
      <c r="B13797" s="1" t="s">
        <v>25570</v>
      </c>
      <c r="C13797" s="38">
        <v>9.0024199999999999E-2</v>
      </c>
      <c r="D13797" s="1" t="s">
        <v>28336</v>
      </c>
      <c r="E13797" s="39" t="s">
        <v>28336</v>
      </c>
      <c r="F13797" s="39"/>
      <c r="G13797" s="39"/>
      <c r="H13797" s="39"/>
      <c r="I13797" s="39"/>
    </row>
    <row r="13798" spans="1:9" ht="15">
      <c r="A13798" s="1" t="s">
        <v>45919</v>
      </c>
      <c r="B13798" s="1" t="s">
        <v>8171</v>
      </c>
      <c r="C13798" s="38">
        <v>7.9301700000000003E-3</v>
      </c>
      <c r="D13798" s="1" t="s">
        <v>28336</v>
      </c>
      <c r="E13798" s="39" t="s">
        <v>28336</v>
      </c>
      <c r="F13798" s="39"/>
      <c r="G13798" s="39"/>
      <c r="H13798" s="39"/>
      <c r="I13798" s="39"/>
    </row>
    <row r="13799" spans="1:9" ht="15">
      <c r="A13799" s="1" t="s">
        <v>49693</v>
      </c>
      <c r="B13799" s="1"/>
      <c r="C13799" s="38">
        <v>7.2437959999999996E-2</v>
      </c>
      <c r="D13799" s="1" t="s">
        <v>28336</v>
      </c>
      <c r="E13799" s="39" t="s">
        <v>28336</v>
      </c>
      <c r="F13799" s="39"/>
      <c r="G13799" s="39"/>
      <c r="H13799" s="39"/>
      <c r="I13799" s="39"/>
    </row>
    <row r="13800" spans="1:9" ht="15">
      <c r="A13800" s="1" t="s">
        <v>49519</v>
      </c>
      <c r="B13800" s="1" t="s">
        <v>27022</v>
      </c>
      <c r="C13800" s="38">
        <v>7.7480200000000004E-3</v>
      </c>
      <c r="D13800" s="1" t="s">
        <v>28336</v>
      </c>
      <c r="E13800" s="39" t="s">
        <v>28336</v>
      </c>
      <c r="F13800" s="39"/>
      <c r="G13800" s="39"/>
      <c r="H13800" s="39"/>
      <c r="I13800" s="39"/>
    </row>
    <row r="13801" spans="1:9" ht="15">
      <c r="A13801" s="1" t="s">
        <v>33183</v>
      </c>
      <c r="B13801" s="1"/>
      <c r="C13801" s="38">
        <v>6.8946530000000006E-2</v>
      </c>
      <c r="D13801" s="1" t="s">
        <v>28336</v>
      </c>
      <c r="E13801" s="39" t="s">
        <v>28336</v>
      </c>
      <c r="F13801" s="39"/>
      <c r="G13801" s="39"/>
      <c r="H13801" s="39"/>
      <c r="I13801" s="39"/>
    </row>
    <row r="13802" spans="1:9" ht="15">
      <c r="A13802" s="1" t="s">
        <v>6295</v>
      </c>
      <c r="B13802" s="1" t="s">
        <v>26506</v>
      </c>
      <c r="C13802" s="38">
        <v>0.12261292</v>
      </c>
      <c r="D13802" s="1" t="s">
        <v>28339</v>
      </c>
      <c r="E13802" s="39" t="s">
        <v>28336</v>
      </c>
      <c r="F13802" s="39"/>
      <c r="G13802" s="39"/>
      <c r="H13802" s="39"/>
      <c r="I13802" s="39"/>
    </row>
    <row r="13803" spans="1:9" ht="15">
      <c r="A13803" s="1" t="s">
        <v>39532</v>
      </c>
      <c r="B13803" s="1"/>
      <c r="C13803" s="38">
        <v>4.8648509999999999E-2</v>
      </c>
      <c r="D13803" s="1" t="s">
        <v>28336</v>
      </c>
      <c r="E13803" s="39" t="s">
        <v>28336</v>
      </c>
      <c r="F13803" s="39"/>
      <c r="G13803" s="39"/>
      <c r="H13803" s="39"/>
      <c r="I13803" s="39"/>
    </row>
    <row r="13804" spans="1:9" ht="15">
      <c r="A13804" s="1" t="s">
        <v>3752</v>
      </c>
      <c r="B13804" s="1" t="s">
        <v>11695</v>
      </c>
      <c r="C13804" s="38">
        <v>0.13037583999999999</v>
      </c>
      <c r="D13804" s="1" t="s">
        <v>28339</v>
      </c>
      <c r="E13804" s="39" t="s">
        <v>28336</v>
      </c>
      <c r="F13804" s="39"/>
      <c r="G13804" s="39"/>
      <c r="H13804" s="39"/>
      <c r="I13804" s="39"/>
    </row>
    <row r="13805" spans="1:9" ht="15">
      <c r="A13805" s="1" t="s">
        <v>49514</v>
      </c>
      <c r="B13805" s="1" t="s">
        <v>19711</v>
      </c>
      <c r="C13805" s="38">
        <v>4.4477610000000001E-2</v>
      </c>
      <c r="D13805" s="1" t="s">
        <v>28336</v>
      </c>
      <c r="E13805" s="39" t="s">
        <v>28336</v>
      </c>
      <c r="F13805" s="39"/>
      <c r="G13805" s="39"/>
      <c r="H13805" s="39"/>
      <c r="I13805" s="39"/>
    </row>
    <row r="13806" spans="1:9" ht="15">
      <c r="A13806" s="1" t="s">
        <v>4887</v>
      </c>
      <c r="B13806" s="1" t="s">
        <v>20366</v>
      </c>
      <c r="C13806" s="38">
        <v>0.12118762</v>
      </c>
      <c r="D13806" s="1" t="s">
        <v>28339</v>
      </c>
      <c r="E13806" s="39" t="s">
        <v>28336</v>
      </c>
      <c r="F13806" s="39"/>
      <c r="G13806" s="39"/>
      <c r="H13806" s="39"/>
      <c r="I13806" s="39"/>
    </row>
    <row r="13807" spans="1:9" ht="15">
      <c r="A13807" s="1" t="s">
        <v>30384</v>
      </c>
      <c r="B13807" s="1" t="s">
        <v>11854</v>
      </c>
      <c r="C13807" s="38">
        <v>9.4468200000000002E-2</v>
      </c>
      <c r="D13807" s="1" t="s">
        <v>28336</v>
      </c>
      <c r="E13807" s="39" t="s">
        <v>28336</v>
      </c>
      <c r="F13807" s="39"/>
      <c r="G13807" s="39"/>
      <c r="H13807" s="39"/>
      <c r="I13807" s="39"/>
    </row>
    <row r="13808" spans="1:9" ht="15">
      <c r="A13808" s="1" t="s">
        <v>4577</v>
      </c>
      <c r="B13808" s="1" t="s">
        <v>24999</v>
      </c>
      <c r="C13808" s="38">
        <v>0.14682300000000001</v>
      </c>
      <c r="D13808" s="1" t="s">
        <v>28339</v>
      </c>
      <c r="E13808" s="39" t="s">
        <v>28336</v>
      </c>
      <c r="F13808" s="39"/>
      <c r="G13808" s="39"/>
      <c r="H13808" s="39"/>
      <c r="I13808" s="39"/>
    </row>
    <row r="13809" spans="1:9" ht="15">
      <c r="A13809" s="1" t="s">
        <v>40669</v>
      </c>
      <c r="B13809" s="1" t="s">
        <v>18202</v>
      </c>
      <c r="C13809" s="38">
        <v>1.2555719999999999E-2</v>
      </c>
      <c r="D13809" s="1" t="s">
        <v>28336</v>
      </c>
      <c r="E13809" s="39" t="s">
        <v>28336</v>
      </c>
      <c r="F13809" s="39"/>
      <c r="G13809" s="39"/>
      <c r="H13809" s="39"/>
      <c r="I13809" s="39"/>
    </row>
    <row r="13810" spans="1:9" ht="15">
      <c r="A13810" s="1" t="s">
        <v>4492</v>
      </c>
      <c r="B13810" s="1" t="s">
        <v>20205</v>
      </c>
      <c r="C13810" s="38">
        <v>0.14413522000000001</v>
      </c>
      <c r="D13810" s="1" t="s">
        <v>28339</v>
      </c>
      <c r="E13810" s="39" t="s">
        <v>28336</v>
      </c>
      <c r="F13810" s="39"/>
      <c r="G13810" s="39"/>
      <c r="H13810" s="39"/>
      <c r="I13810" s="39"/>
    </row>
    <row r="13811" spans="1:9" ht="15">
      <c r="A13811" s="1" t="s">
        <v>38038</v>
      </c>
      <c r="B13811" s="1" t="s">
        <v>16679</v>
      </c>
      <c r="C13811" s="38">
        <v>5.9278770000000001E-2</v>
      </c>
      <c r="D13811" s="1" t="s">
        <v>28336</v>
      </c>
      <c r="E13811" s="39" t="s">
        <v>28336</v>
      </c>
      <c r="F13811" s="39"/>
      <c r="G13811" s="39"/>
      <c r="H13811" s="39"/>
      <c r="I13811" s="39"/>
    </row>
    <row r="13812" spans="1:9" ht="15">
      <c r="A13812" s="1" t="s">
        <v>33513</v>
      </c>
      <c r="B13812" s="1" t="s">
        <v>8231</v>
      </c>
      <c r="C13812" s="38">
        <v>9.5584829999999996E-2</v>
      </c>
      <c r="D13812" s="1" t="s">
        <v>28336</v>
      </c>
      <c r="E13812" s="39" t="s">
        <v>28336</v>
      </c>
      <c r="F13812" s="39"/>
      <c r="G13812" s="39"/>
      <c r="H13812" s="39"/>
      <c r="I13812" s="39"/>
    </row>
    <row r="13813" spans="1:9" ht="15">
      <c r="A13813" s="1" t="s">
        <v>47759</v>
      </c>
      <c r="B13813" s="1" t="s">
        <v>19911</v>
      </c>
      <c r="C13813" s="38">
        <v>2.6419350000000001E-2</v>
      </c>
      <c r="D13813" s="1" t="s">
        <v>28336</v>
      </c>
      <c r="E13813" s="39" t="s">
        <v>28336</v>
      </c>
      <c r="F13813" s="39"/>
      <c r="G13813" s="39"/>
      <c r="H13813" s="39"/>
      <c r="I13813" s="39"/>
    </row>
    <row r="13814" spans="1:9" ht="15">
      <c r="A13814" s="1" t="s">
        <v>1665</v>
      </c>
      <c r="B13814" s="1" t="s">
        <v>13764</v>
      </c>
      <c r="C13814" s="38">
        <v>0.10555196999999999</v>
      </c>
      <c r="D13814" s="1" t="s">
        <v>28339</v>
      </c>
      <c r="E13814" s="39" t="s">
        <v>28336</v>
      </c>
      <c r="F13814" s="39"/>
      <c r="G13814" s="39"/>
      <c r="H13814" s="39"/>
      <c r="I13814" s="39"/>
    </row>
    <row r="13815" spans="1:9" ht="15">
      <c r="A13815" s="1" t="s">
        <v>49781</v>
      </c>
      <c r="B13815" s="1" t="s">
        <v>12082</v>
      </c>
      <c r="C13815" s="38">
        <v>1.5649799999999998E-2</v>
      </c>
      <c r="D13815" s="1" t="s">
        <v>28336</v>
      </c>
      <c r="E13815" s="39" t="s">
        <v>28336</v>
      </c>
      <c r="F13815" s="39"/>
      <c r="G13815" s="39"/>
      <c r="H13815" s="39"/>
      <c r="I13815" s="39"/>
    </row>
    <row r="13816" spans="1:9" ht="15">
      <c r="A13816" s="1" t="s">
        <v>45430</v>
      </c>
      <c r="B13816" s="1" t="s">
        <v>20246</v>
      </c>
      <c r="C13816" s="38">
        <v>8.3494100000000002E-2</v>
      </c>
      <c r="D13816" s="1" t="s">
        <v>28336</v>
      </c>
      <c r="E13816" s="39" t="s">
        <v>28336</v>
      </c>
      <c r="F13816" s="39"/>
      <c r="G13816" s="39"/>
      <c r="H13816" s="39"/>
      <c r="I13816" s="39"/>
    </row>
    <row r="13817" spans="1:9" ht="15">
      <c r="A13817" s="1" t="s">
        <v>33691</v>
      </c>
      <c r="B13817" s="1" t="s">
        <v>23404</v>
      </c>
      <c r="C13817" s="38">
        <v>1.224458E-2</v>
      </c>
      <c r="D13817" s="1" t="s">
        <v>28336</v>
      </c>
      <c r="E13817" s="39" t="s">
        <v>28336</v>
      </c>
      <c r="F13817" s="39"/>
      <c r="G13817" s="39"/>
      <c r="H13817" s="39"/>
      <c r="I13817" s="39"/>
    </row>
    <row r="13818" spans="1:9" ht="15">
      <c r="A13818" s="1" t="s">
        <v>32125</v>
      </c>
      <c r="B13818" s="1" t="s">
        <v>26854</v>
      </c>
      <c r="C13818" s="38">
        <v>1.271048E-2</v>
      </c>
      <c r="D13818" s="1" t="s">
        <v>28336</v>
      </c>
      <c r="E13818" s="39" t="s">
        <v>28336</v>
      </c>
      <c r="F13818" s="39"/>
      <c r="G13818" s="39"/>
      <c r="H13818" s="39"/>
      <c r="I13818" s="39"/>
    </row>
    <row r="13819" spans="1:9" ht="15">
      <c r="A13819" s="1" t="s">
        <v>1124</v>
      </c>
      <c r="B13819" s="1" t="s">
        <v>16638</v>
      </c>
      <c r="C13819" s="38">
        <v>0.10818783999999999</v>
      </c>
      <c r="D13819" s="1" t="s">
        <v>28339</v>
      </c>
      <c r="E13819" s="39" t="s">
        <v>28336</v>
      </c>
      <c r="F13819" s="39"/>
      <c r="G13819" s="39"/>
      <c r="H13819" s="39"/>
      <c r="I13819" s="39"/>
    </row>
    <row r="13820" spans="1:9" ht="15">
      <c r="A13820" s="1" t="s">
        <v>33379</v>
      </c>
      <c r="B13820" s="1" t="s">
        <v>21748</v>
      </c>
      <c r="C13820" s="38">
        <v>2.036665E-2</v>
      </c>
      <c r="D13820" s="1" t="s">
        <v>28336</v>
      </c>
      <c r="E13820" s="39" t="s">
        <v>28336</v>
      </c>
      <c r="F13820" s="39"/>
      <c r="G13820" s="39"/>
      <c r="H13820" s="39"/>
      <c r="I13820" s="39"/>
    </row>
    <row r="13821" spans="1:9" ht="15">
      <c r="A13821" s="1" t="s">
        <v>44398</v>
      </c>
      <c r="B13821" s="1"/>
      <c r="C13821" s="38">
        <v>6.9175499999999997E-3</v>
      </c>
      <c r="D13821" s="1" t="s">
        <v>28336</v>
      </c>
      <c r="E13821" s="39" t="s">
        <v>28336</v>
      </c>
      <c r="F13821" s="39"/>
      <c r="G13821" s="39"/>
      <c r="H13821" s="39"/>
      <c r="I13821" s="39"/>
    </row>
    <row r="13822" spans="1:9" ht="15">
      <c r="A13822" s="1" t="s">
        <v>49691</v>
      </c>
      <c r="B13822" s="1" t="s">
        <v>51125</v>
      </c>
      <c r="C13822" s="38">
        <v>1.033716E-2</v>
      </c>
      <c r="D13822" s="1" t="s">
        <v>28336</v>
      </c>
      <c r="E13822" s="39" t="s">
        <v>28336</v>
      </c>
      <c r="F13822" s="39"/>
      <c r="G13822" s="39"/>
      <c r="H13822" s="39"/>
      <c r="I13822" s="39"/>
    </row>
    <row r="13823" spans="1:9" ht="15">
      <c r="A13823" s="1" t="s">
        <v>42223</v>
      </c>
      <c r="B13823" s="1" t="s">
        <v>24739</v>
      </c>
      <c r="C13823" s="38">
        <v>4.0336190000000001E-2</v>
      </c>
      <c r="D13823" s="1" t="s">
        <v>28336</v>
      </c>
      <c r="E13823" s="39" t="s">
        <v>28336</v>
      </c>
      <c r="F13823" s="39"/>
      <c r="G13823" s="39"/>
      <c r="H13823" s="39"/>
      <c r="I13823" s="39"/>
    </row>
    <row r="13824" spans="1:9" ht="15">
      <c r="A13824" s="1" t="s">
        <v>32796</v>
      </c>
      <c r="B13824" s="1" t="s">
        <v>51173</v>
      </c>
      <c r="C13824" s="38">
        <v>9.4422699999999991E-3</v>
      </c>
      <c r="D13824" s="1" t="s">
        <v>28336</v>
      </c>
      <c r="E13824" s="39" t="s">
        <v>28336</v>
      </c>
      <c r="F13824" s="39"/>
      <c r="G13824" s="39"/>
      <c r="H13824" s="39"/>
      <c r="I13824" s="39"/>
    </row>
    <row r="13825" spans="1:9" ht="15">
      <c r="A13825" s="1" t="s">
        <v>49170</v>
      </c>
      <c r="B13825" s="1" t="s">
        <v>20153</v>
      </c>
      <c r="C13825" s="38">
        <v>0.10285705000000001</v>
      </c>
      <c r="D13825" s="1" t="s">
        <v>28336</v>
      </c>
      <c r="E13825" s="39" t="s">
        <v>28336</v>
      </c>
      <c r="F13825" s="39"/>
      <c r="G13825" s="39"/>
      <c r="H13825" s="39"/>
      <c r="I13825" s="39"/>
    </row>
    <row r="13826" spans="1:9" ht="15">
      <c r="A13826" s="1" t="s">
        <v>40594</v>
      </c>
      <c r="B13826" s="1"/>
      <c r="C13826" s="38">
        <v>1.602114E-2</v>
      </c>
      <c r="D13826" s="1" t="s">
        <v>28336</v>
      </c>
      <c r="E13826" s="39" t="s">
        <v>28336</v>
      </c>
      <c r="F13826" s="39"/>
      <c r="G13826" s="39"/>
      <c r="H13826" s="39"/>
      <c r="I13826" s="39"/>
    </row>
    <row r="13827" spans="1:9" ht="15">
      <c r="A13827" s="1" t="s">
        <v>42582</v>
      </c>
      <c r="B13827" s="1" t="s">
        <v>20844</v>
      </c>
      <c r="C13827" s="38">
        <v>3.7434179999999997E-2</v>
      </c>
      <c r="D13827" s="1" t="s">
        <v>28336</v>
      </c>
      <c r="E13827" s="39" t="s">
        <v>28336</v>
      </c>
      <c r="F13827" s="39"/>
      <c r="G13827" s="39"/>
      <c r="H13827" s="39"/>
      <c r="I13827" s="39"/>
    </row>
    <row r="13828" spans="1:9" ht="15">
      <c r="A13828" s="1" t="s">
        <v>43167</v>
      </c>
      <c r="B13828" s="1" t="s">
        <v>8039</v>
      </c>
      <c r="C13828" s="38">
        <v>5.0776189999999999E-2</v>
      </c>
      <c r="D13828" s="1" t="s">
        <v>28336</v>
      </c>
      <c r="E13828" s="39" t="s">
        <v>28336</v>
      </c>
      <c r="F13828" s="39"/>
      <c r="G13828" s="39"/>
      <c r="H13828" s="39"/>
      <c r="I13828" s="39"/>
    </row>
    <row r="13829" spans="1:9" ht="15">
      <c r="A13829" s="1" t="s">
        <v>41032</v>
      </c>
      <c r="B13829" s="1" t="s">
        <v>20091</v>
      </c>
      <c r="C13829" s="38">
        <v>4.9971750000000002E-2</v>
      </c>
      <c r="D13829" s="1" t="s">
        <v>28336</v>
      </c>
      <c r="E13829" s="39" t="s">
        <v>28336</v>
      </c>
      <c r="F13829" s="39"/>
      <c r="G13829" s="39"/>
      <c r="H13829" s="39"/>
      <c r="I13829" s="39"/>
    </row>
    <row r="13830" spans="1:9" ht="15">
      <c r="A13830" s="1" t="s">
        <v>46686</v>
      </c>
      <c r="B13830" s="1"/>
      <c r="C13830" s="38">
        <v>7.1107779999999995E-2</v>
      </c>
      <c r="D13830" s="1" t="s">
        <v>28336</v>
      </c>
      <c r="E13830" s="39" t="s">
        <v>28336</v>
      </c>
      <c r="F13830" s="39"/>
      <c r="G13830" s="39"/>
      <c r="H13830" s="39"/>
      <c r="I13830" s="39"/>
    </row>
    <row r="13831" spans="1:9" ht="15">
      <c r="A13831" s="1" t="s">
        <v>3753</v>
      </c>
      <c r="B13831" s="1" t="s">
        <v>8389</v>
      </c>
      <c r="C13831" s="38">
        <v>0.11378441</v>
      </c>
      <c r="D13831" s="1" t="s">
        <v>28339</v>
      </c>
      <c r="E13831" s="39" t="s">
        <v>28336</v>
      </c>
      <c r="F13831" s="39"/>
      <c r="G13831" s="39"/>
      <c r="H13831" s="39"/>
      <c r="I13831" s="39"/>
    </row>
    <row r="13832" spans="1:9" ht="15">
      <c r="A13832" s="1" t="s">
        <v>29827</v>
      </c>
      <c r="B13832" s="1" t="s">
        <v>15723</v>
      </c>
      <c r="C13832" s="38">
        <v>8.6339099999999998E-3</v>
      </c>
      <c r="D13832" s="1" t="s">
        <v>28336</v>
      </c>
      <c r="E13832" s="39" t="s">
        <v>28336</v>
      </c>
      <c r="F13832" s="39"/>
      <c r="G13832" s="39"/>
      <c r="H13832" s="39"/>
      <c r="I13832" s="39"/>
    </row>
    <row r="13833" spans="1:9" ht="15">
      <c r="A13833" s="1" t="s">
        <v>813</v>
      </c>
      <c r="B13833" s="1" t="s">
        <v>16652</v>
      </c>
      <c r="C13833" s="38">
        <v>0.12386126</v>
      </c>
      <c r="D13833" s="1" t="s">
        <v>28339</v>
      </c>
      <c r="E13833" s="39" t="s">
        <v>28336</v>
      </c>
      <c r="F13833" s="39"/>
      <c r="G13833" s="39"/>
      <c r="H13833" s="39"/>
      <c r="I13833" s="39"/>
    </row>
    <row r="13834" spans="1:9" ht="15">
      <c r="A13834" s="1" t="s">
        <v>29828</v>
      </c>
      <c r="B13834" s="1" t="s">
        <v>15722</v>
      </c>
      <c r="C13834" s="38">
        <v>1.556537E-2</v>
      </c>
      <c r="D13834" s="1" t="s">
        <v>28336</v>
      </c>
      <c r="E13834" s="39" t="s">
        <v>28336</v>
      </c>
      <c r="F13834" s="39"/>
      <c r="G13834" s="39"/>
      <c r="H13834" s="39"/>
      <c r="I13834" s="39"/>
    </row>
    <row r="13835" spans="1:9" ht="15">
      <c r="A13835" s="1" t="s">
        <v>41577</v>
      </c>
      <c r="B13835" s="1" t="s">
        <v>21653</v>
      </c>
      <c r="C13835" s="38">
        <v>2.8098250000000002E-2</v>
      </c>
      <c r="D13835" s="1" t="s">
        <v>28336</v>
      </c>
      <c r="E13835" s="39" t="s">
        <v>28336</v>
      </c>
      <c r="F13835" s="39"/>
      <c r="G13835" s="39"/>
      <c r="H13835" s="39"/>
      <c r="I13835" s="39"/>
    </row>
    <row r="13836" spans="1:9" ht="15">
      <c r="A13836" s="1" t="s">
        <v>49303</v>
      </c>
      <c r="B13836" s="1"/>
      <c r="C13836" s="38">
        <v>8.6605769999999999E-2</v>
      </c>
      <c r="D13836" s="1" t="s">
        <v>28336</v>
      </c>
      <c r="E13836" s="39" t="s">
        <v>28336</v>
      </c>
      <c r="F13836" s="39"/>
      <c r="G13836" s="39"/>
      <c r="H13836" s="39"/>
      <c r="I13836" s="39"/>
    </row>
    <row r="13837" spans="1:9" ht="15">
      <c r="A13837" s="1" t="s">
        <v>40661</v>
      </c>
      <c r="B13837" s="1" t="s">
        <v>12659</v>
      </c>
      <c r="C13837" s="38">
        <v>9.2673790000000006E-2</v>
      </c>
      <c r="D13837" s="1" t="s">
        <v>28336</v>
      </c>
      <c r="E13837" s="39" t="s">
        <v>28336</v>
      </c>
      <c r="F13837" s="39"/>
      <c r="G13837" s="39"/>
      <c r="H13837" s="39"/>
      <c r="I13837" s="39"/>
    </row>
    <row r="13838" spans="1:9" ht="15">
      <c r="A13838" s="1" t="s">
        <v>44248</v>
      </c>
      <c r="B13838" s="1" t="s">
        <v>25890</v>
      </c>
      <c r="C13838" s="38">
        <v>2.8701359999999999E-2</v>
      </c>
      <c r="D13838" s="1" t="s">
        <v>28336</v>
      </c>
      <c r="E13838" s="39" t="s">
        <v>28336</v>
      </c>
      <c r="F13838" s="39"/>
      <c r="G13838" s="39"/>
      <c r="H13838" s="39"/>
      <c r="I13838" s="39"/>
    </row>
    <row r="13839" spans="1:9" ht="15">
      <c r="A13839" s="1" t="s">
        <v>39932</v>
      </c>
      <c r="B13839" s="1" t="s">
        <v>26632</v>
      </c>
      <c r="C13839" s="38">
        <v>8.3626199999999994E-3</v>
      </c>
      <c r="D13839" s="1" t="s">
        <v>28336</v>
      </c>
      <c r="E13839" s="39" t="s">
        <v>28336</v>
      </c>
      <c r="F13839" s="39"/>
      <c r="G13839" s="39"/>
      <c r="H13839" s="39"/>
      <c r="I13839" s="39"/>
    </row>
    <row r="13840" spans="1:9" ht="15">
      <c r="A13840" s="1" t="s">
        <v>29359</v>
      </c>
      <c r="B13840" s="1" t="s">
        <v>25420</v>
      </c>
      <c r="C13840" s="38">
        <v>6.5174609999999994E-2</v>
      </c>
      <c r="D13840" s="1" t="s">
        <v>28336</v>
      </c>
      <c r="E13840" s="39" t="s">
        <v>28336</v>
      </c>
      <c r="F13840" s="39"/>
      <c r="G13840" s="39"/>
      <c r="H13840" s="39"/>
      <c r="I13840" s="39"/>
    </row>
    <row r="13841" spans="1:9" ht="15">
      <c r="A13841" s="1" t="s">
        <v>7181</v>
      </c>
      <c r="B13841" s="1" t="s">
        <v>11732</v>
      </c>
      <c r="C13841" s="38">
        <v>0.15219772000000001</v>
      </c>
      <c r="D13841" s="1" t="s">
        <v>28339</v>
      </c>
      <c r="E13841" s="39" t="s">
        <v>28336</v>
      </c>
      <c r="F13841" s="39"/>
      <c r="G13841" s="39"/>
      <c r="H13841" s="39"/>
      <c r="I13841" s="39"/>
    </row>
    <row r="13842" spans="1:9" ht="15">
      <c r="A13842" s="1" t="s">
        <v>985</v>
      </c>
      <c r="B13842" s="1" t="s">
        <v>23871</v>
      </c>
      <c r="C13842" s="38">
        <v>0.13398439000000001</v>
      </c>
      <c r="D13842" s="1" t="s">
        <v>28339</v>
      </c>
      <c r="E13842" s="39" t="s">
        <v>28336</v>
      </c>
      <c r="F13842" s="39"/>
      <c r="G13842" s="39"/>
      <c r="H13842" s="39"/>
      <c r="I13842" s="39"/>
    </row>
    <row r="13843" spans="1:9" ht="15">
      <c r="A13843" s="1" t="s">
        <v>31285</v>
      </c>
      <c r="B13843" s="1"/>
      <c r="C13843" s="38">
        <v>9.612938E-2</v>
      </c>
      <c r="D13843" s="1" t="s">
        <v>28336</v>
      </c>
      <c r="E13843" s="39" t="s">
        <v>28336</v>
      </c>
      <c r="F13843" s="39"/>
      <c r="G13843" s="39"/>
      <c r="H13843" s="39"/>
      <c r="I13843" s="39"/>
    </row>
    <row r="13844" spans="1:9" ht="15">
      <c r="A13844" s="1" t="s">
        <v>33873</v>
      </c>
      <c r="B13844" s="1" t="s">
        <v>50659</v>
      </c>
      <c r="C13844" s="38">
        <v>3.5242929999999999E-2</v>
      </c>
      <c r="D13844" s="1" t="s">
        <v>28336</v>
      </c>
      <c r="E13844" s="39" t="s">
        <v>28336</v>
      </c>
      <c r="F13844" s="39"/>
      <c r="G13844" s="39"/>
      <c r="H13844" s="39"/>
      <c r="I13844" s="39"/>
    </row>
    <row r="13845" spans="1:9" ht="15">
      <c r="A13845" s="1" t="s">
        <v>32867</v>
      </c>
      <c r="B13845" s="1" t="s">
        <v>27655</v>
      </c>
      <c r="C13845" s="38">
        <v>1.230672E-2</v>
      </c>
      <c r="D13845" s="1" t="s">
        <v>28336</v>
      </c>
      <c r="E13845" s="39" t="s">
        <v>28336</v>
      </c>
      <c r="F13845" s="39"/>
      <c r="G13845" s="39"/>
      <c r="H13845" s="39"/>
      <c r="I13845" s="39"/>
    </row>
    <row r="13846" spans="1:9" ht="15">
      <c r="A13846" s="1" t="s">
        <v>29336</v>
      </c>
      <c r="B13846" s="1" t="s">
        <v>50230</v>
      </c>
      <c r="C13846" s="38">
        <v>8.7164489999999997E-2</v>
      </c>
      <c r="D13846" s="1" t="s">
        <v>28336</v>
      </c>
      <c r="E13846" s="39" t="s">
        <v>28336</v>
      </c>
      <c r="F13846" s="39"/>
      <c r="G13846" s="39"/>
      <c r="H13846" s="39"/>
      <c r="I13846" s="39"/>
    </row>
    <row r="13847" spans="1:9" ht="15">
      <c r="A13847" s="1" t="s">
        <v>49814</v>
      </c>
      <c r="B13847" s="1"/>
      <c r="C13847" s="38">
        <v>5.327689E-2</v>
      </c>
      <c r="D13847" s="1" t="s">
        <v>28336</v>
      </c>
      <c r="E13847" s="39" t="s">
        <v>28336</v>
      </c>
      <c r="F13847" s="39"/>
      <c r="G13847" s="39"/>
      <c r="H13847" s="39"/>
      <c r="I13847" s="39"/>
    </row>
    <row r="13848" spans="1:9" ht="15">
      <c r="A13848" s="1" t="s">
        <v>29902</v>
      </c>
      <c r="B13848" s="1" t="s">
        <v>23270</v>
      </c>
      <c r="C13848" s="38">
        <v>9.6342479999999994E-2</v>
      </c>
      <c r="D13848" s="1" t="s">
        <v>28336</v>
      </c>
      <c r="E13848" s="39" t="s">
        <v>28336</v>
      </c>
      <c r="F13848" s="39"/>
      <c r="G13848" s="39"/>
      <c r="H13848" s="39"/>
      <c r="I13848" s="39"/>
    </row>
    <row r="13849" spans="1:9" ht="15">
      <c r="A13849" s="1" t="s">
        <v>2282</v>
      </c>
      <c r="B13849" s="1" t="s">
        <v>14788</v>
      </c>
      <c r="C13849" s="38">
        <v>0.12153588999999999</v>
      </c>
      <c r="D13849" s="1" t="s">
        <v>28339</v>
      </c>
      <c r="E13849" s="39" t="s">
        <v>28336</v>
      </c>
      <c r="F13849" s="39"/>
      <c r="G13849" s="39"/>
      <c r="H13849" s="39"/>
      <c r="I13849" s="39"/>
    </row>
    <row r="13850" spans="1:9" ht="15">
      <c r="A13850" s="1" t="s">
        <v>5604</v>
      </c>
      <c r="B13850" s="1" t="s">
        <v>16398</v>
      </c>
      <c r="C13850" s="38">
        <v>0.16434652</v>
      </c>
      <c r="D13850" s="1" t="s">
        <v>28339</v>
      </c>
      <c r="E13850" s="39" t="s">
        <v>28336</v>
      </c>
      <c r="F13850" s="39"/>
      <c r="G13850" s="39"/>
      <c r="H13850" s="39"/>
      <c r="I13850" s="39"/>
    </row>
    <row r="13851" spans="1:9" ht="15">
      <c r="A13851" s="1" t="s">
        <v>920</v>
      </c>
      <c r="B13851" s="1"/>
      <c r="C13851" s="38">
        <v>0.13392086</v>
      </c>
      <c r="D13851" s="1" t="s">
        <v>28339</v>
      </c>
      <c r="E13851" s="39" t="s">
        <v>28336</v>
      </c>
      <c r="F13851" s="39"/>
      <c r="G13851" s="39"/>
      <c r="H13851" s="39"/>
      <c r="I13851" s="39"/>
    </row>
    <row r="13852" spans="1:9" ht="15">
      <c r="A13852" s="1" t="s">
        <v>35451</v>
      </c>
      <c r="B13852" s="1"/>
      <c r="C13852" s="38">
        <v>3.940838E-2</v>
      </c>
      <c r="D13852" s="1" t="s">
        <v>28336</v>
      </c>
      <c r="E13852" s="39" t="s">
        <v>28336</v>
      </c>
      <c r="F13852" s="39"/>
      <c r="G13852" s="39"/>
      <c r="H13852" s="39"/>
      <c r="I13852" s="39"/>
    </row>
    <row r="13853" spans="1:9" ht="15">
      <c r="A13853" s="1" t="s">
        <v>34688</v>
      </c>
      <c r="B13853" s="1" t="s">
        <v>13259</v>
      </c>
      <c r="C13853" s="38">
        <v>8.88421E-3</v>
      </c>
      <c r="D13853" s="1" t="s">
        <v>28336</v>
      </c>
      <c r="E13853" s="39" t="s">
        <v>28336</v>
      </c>
      <c r="F13853" s="39"/>
      <c r="G13853" s="39"/>
      <c r="H13853" s="39"/>
      <c r="I13853" s="39"/>
    </row>
    <row r="13854" spans="1:9" ht="15">
      <c r="A13854" s="1" t="s">
        <v>39948</v>
      </c>
      <c r="B13854" s="1" t="s">
        <v>18957</v>
      </c>
      <c r="C13854" s="38">
        <v>7.8030009999999997E-2</v>
      </c>
      <c r="D13854" s="1" t="s">
        <v>28336</v>
      </c>
      <c r="E13854" s="39" t="s">
        <v>28336</v>
      </c>
      <c r="F13854" s="39"/>
      <c r="G13854" s="39"/>
      <c r="H13854" s="39"/>
      <c r="I13854" s="39"/>
    </row>
    <row r="13855" spans="1:9" ht="15">
      <c r="A13855" s="1" t="s">
        <v>4928</v>
      </c>
      <c r="B13855" s="1" t="s">
        <v>17144</v>
      </c>
      <c r="C13855" s="38">
        <v>0.16723194</v>
      </c>
      <c r="D13855" s="1" t="s">
        <v>28339</v>
      </c>
      <c r="E13855" s="39" t="s">
        <v>28336</v>
      </c>
      <c r="F13855" s="39"/>
      <c r="G13855" s="39"/>
      <c r="H13855" s="39"/>
      <c r="I13855" s="39"/>
    </row>
    <row r="13856" spans="1:9" ht="15">
      <c r="A13856" s="1" t="s">
        <v>2029</v>
      </c>
      <c r="B13856" s="1" t="s">
        <v>15668</v>
      </c>
      <c r="C13856" s="38">
        <v>0.15135576000000001</v>
      </c>
      <c r="D13856" s="1" t="s">
        <v>28339</v>
      </c>
      <c r="E13856" s="39" t="s">
        <v>28336</v>
      </c>
      <c r="F13856" s="39"/>
      <c r="G13856" s="39"/>
      <c r="H13856" s="39"/>
      <c r="I13856" s="39"/>
    </row>
    <row r="13857" spans="1:9" ht="15">
      <c r="A13857" s="1" t="s">
        <v>2017</v>
      </c>
      <c r="B13857" s="1" t="s">
        <v>49900</v>
      </c>
      <c r="C13857" s="38">
        <v>0.14697904000000001</v>
      </c>
      <c r="D13857" s="1" t="s">
        <v>28339</v>
      </c>
      <c r="E13857" s="39" t="s">
        <v>28339</v>
      </c>
      <c r="F13857" s="39">
        <v>4.0960000000000001</v>
      </c>
      <c r="G13857" s="39">
        <v>4.0960000000000001</v>
      </c>
      <c r="H13857" s="39">
        <v>4.0960000000000001</v>
      </c>
      <c r="I13857" s="39">
        <v>4.0960000000000001</v>
      </c>
    </row>
    <row r="13858" spans="1:9" ht="15">
      <c r="A13858" s="1" t="s">
        <v>39866</v>
      </c>
      <c r="B13858" s="1" t="s">
        <v>21334</v>
      </c>
      <c r="C13858" s="38">
        <v>7.2409989999999994E-2</v>
      </c>
      <c r="D13858" s="1" t="s">
        <v>28336</v>
      </c>
      <c r="E13858" s="39" t="s">
        <v>28336</v>
      </c>
      <c r="F13858" s="39"/>
      <c r="G13858" s="39"/>
      <c r="H13858" s="39"/>
      <c r="I13858" s="39"/>
    </row>
    <row r="13859" spans="1:9" ht="15">
      <c r="A13859" s="1" t="s">
        <v>29622</v>
      </c>
      <c r="B13859" s="1" t="s">
        <v>12151</v>
      </c>
      <c r="C13859" s="38">
        <v>3.7088280000000001E-2</v>
      </c>
      <c r="D13859" s="1" t="s">
        <v>28336</v>
      </c>
      <c r="E13859" s="39" t="s">
        <v>28336</v>
      </c>
      <c r="F13859" s="39"/>
      <c r="G13859" s="39"/>
      <c r="H13859" s="39"/>
      <c r="I13859" s="39"/>
    </row>
    <row r="13860" spans="1:9" ht="15">
      <c r="A13860" s="1" t="s">
        <v>37977</v>
      </c>
      <c r="B13860" s="1" t="s">
        <v>11924</v>
      </c>
      <c r="C13860" s="38">
        <v>6.3392809999999994E-2</v>
      </c>
      <c r="D13860" s="1" t="s">
        <v>28336</v>
      </c>
      <c r="E13860" s="39" t="s">
        <v>28336</v>
      </c>
      <c r="F13860" s="39"/>
      <c r="G13860" s="39"/>
      <c r="H13860" s="39"/>
      <c r="I13860" s="39"/>
    </row>
    <row r="13861" spans="1:9" ht="15">
      <c r="A13861" s="1" t="s">
        <v>7156</v>
      </c>
      <c r="B13861" s="1" t="s">
        <v>49990</v>
      </c>
      <c r="C13861" s="38">
        <v>0.12230017</v>
      </c>
      <c r="D13861" s="1" t="s">
        <v>28339</v>
      </c>
      <c r="E13861" s="39" t="s">
        <v>28336</v>
      </c>
      <c r="F13861" s="39"/>
      <c r="G13861" s="39"/>
      <c r="H13861" s="39"/>
      <c r="I13861" s="39"/>
    </row>
    <row r="13862" spans="1:9" ht="15">
      <c r="A13862" s="1" t="s">
        <v>49622</v>
      </c>
      <c r="B13862" s="1" t="s">
        <v>21356</v>
      </c>
      <c r="C13862" s="38">
        <v>9.3958200000000006E-2</v>
      </c>
      <c r="D13862" s="1" t="s">
        <v>28336</v>
      </c>
      <c r="E13862" s="39" t="s">
        <v>28336</v>
      </c>
      <c r="F13862" s="39"/>
      <c r="G13862" s="39"/>
      <c r="H13862" s="39"/>
      <c r="I13862" s="39"/>
    </row>
    <row r="13863" spans="1:9" ht="15">
      <c r="A13863" s="1" t="s">
        <v>40844</v>
      </c>
      <c r="B13863" s="1" t="s">
        <v>18370</v>
      </c>
      <c r="C13863" s="38">
        <v>1.4098019999999999E-2</v>
      </c>
      <c r="D13863" s="1" t="s">
        <v>28336</v>
      </c>
      <c r="E13863" s="39" t="s">
        <v>28336</v>
      </c>
      <c r="F13863" s="39"/>
      <c r="G13863" s="39"/>
      <c r="H13863" s="39"/>
      <c r="I13863" s="39"/>
    </row>
    <row r="13864" spans="1:9" ht="15">
      <c r="A13864" s="1" t="s">
        <v>49249</v>
      </c>
      <c r="B13864" s="1"/>
      <c r="C13864" s="38">
        <v>8.0324279999999998E-2</v>
      </c>
      <c r="D13864" s="1" t="s">
        <v>28336</v>
      </c>
      <c r="E13864" s="39" t="s">
        <v>28336</v>
      </c>
      <c r="F13864" s="39"/>
      <c r="G13864" s="39"/>
      <c r="H13864" s="39"/>
      <c r="I13864" s="39"/>
    </row>
    <row r="13865" spans="1:9" ht="15">
      <c r="A13865" s="1" t="s">
        <v>6522</v>
      </c>
      <c r="B13865" s="1" t="s">
        <v>20380</v>
      </c>
      <c r="C13865" s="38">
        <v>0.15939382999999999</v>
      </c>
      <c r="D13865" s="1" t="s">
        <v>28339</v>
      </c>
      <c r="E13865" s="39" t="s">
        <v>28336</v>
      </c>
      <c r="F13865" s="39"/>
      <c r="G13865" s="39"/>
      <c r="H13865" s="39"/>
      <c r="I13865" s="39"/>
    </row>
    <row r="13866" spans="1:9" ht="15">
      <c r="A13866" s="1" t="s">
        <v>49042</v>
      </c>
      <c r="B13866" s="1" t="s">
        <v>25072</v>
      </c>
      <c r="C13866" s="38">
        <v>6.3790699999999997E-3</v>
      </c>
      <c r="D13866" s="1" t="s">
        <v>28336</v>
      </c>
      <c r="E13866" s="39" t="s">
        <v>28336</v>
      </c>
      <c r="F13866" s="39"/>
      <c r="G13866" s="39"/>
      <c r="H13866" s="39"/>
      <c r="I13866" s="39"/>
    </row>
    <row r="13867" spans="1:9" ht="15">
      <c r="A13867" s="1" t="s">
        <v>501</v>
      </c>
      <c r="B13867" s="1" t="s">
        <v>16612</v>
      </c>
      <c r="C13867" s="38">
        <v>0.10947824</v>
      </c>
      <c r="D13867" s="1" t="s">
        <v>28339</v>
      </c>
      <c r="E13867" s="39" t="s">
        <v>28336</v>
      </c>
      <c r="F13867" s="39"/>
      <c r="G13867" s="39"/>
      <c r="H13867" s="39"/>
      <c r="I13867" s="39"/>
    </row>
    <row r="13868" spans="1:9" ht="15">
      <c r="A13868" s="1" t="s">
        <v>37046</v>
      </c>
      <c r="B13868" s="1"/>
      <c r="C13868" s="38">
        <v>9.706911E-2</v>
      </c>
      <c r="D13868" s="1" t="s">
        <v>28336</v>
      </c>
      <c r="E13868" s="39" t="s">
        <v>28336</v>
      </c>
      <c r="F13868" s="39"/>
      <c r="G13868" s="39"/>
      <c r="H13868" s="39"/>
      <c r="I13868" s="39"/>
    </row>
    <row r="13869" spans="1:9" ht="15">
      <c r="A13869" s="1" t="s">
        <v>38095</v>
      </c>
      <c r="B13869" s="1" t="s">
        <v>26302</v>
      </c>
      <c r="C13869" s="38">
        <v>6.5051010000000006E-2</v>
      </c>
      <c r="D13869" s="1" t="s">
        <v>28336</v>
      </c>
      <c r="E13869" s="39" t="s">
        <v>28336</v>
      </c>
      <c r="F13869" s="39"/>
      <c r="G13869" s="39"/>
      <c r="H13869" s="39"/>
      <c r="I13869" s="39"/>
    </row>
    <row r="13870" spans="1:9" ht="15">
      <c r="A13870" s="1" t="s">
        <v>49407</v>
      </c>
      <c r="B13870" s="1" t="s">
        <v>25771</v>
      </c>
      <c r="C13870" s="38">
        <v>6.9400099999999999E-3</v>
      </c>
      <c r="D13870" s="1" t="s">
        <v>28336</v>
      </c>
      <c r="E13870" s="39" t="s">
        <v>28336</v>
      </c>
      <c r="F13870" s="39"/>
      <c r="G13870" s="39"/>
      <c r="H13870" s="39"/>
      <c r="I13870" s="39"/>
    </row>
    <row r="13871" spans="1:9" ht="15">
      <c r="A13871" s="1" t="s">
        <v>42202</v>
      </c>
      <c r="B13871" s="1" t="s">
        <v>17043</v>
      </c>
      <c r="C13871" s="38">
        <v>1.198835E-2</v>
      </c>
      <c r="D13871" s="1" t="s">
        <v>28336</v>
      </c>
      <c r="E13871" s="39" t="s">
        <v>28336</v>
      </c>
      <c r="F13871" s="39"/>
      <c r="G13871" s="39"/>
      <c r="H13871" s="39"/>
      <c r="I13871" s="39"/>
    </row>
    <row r="13872" spans="1:9" ht="15">
      <c r="A13872" s="1" t="s">
        <v>46177</v>
      </c>
      <c r="B13872" s="1"/>
      <c r="C13872" s="38">
        <v>8.1992800000000005E-2</v>
      </c>
      <c r="D13872" s="1" t="s">
        <v>28336</v>
      </c>
      <c r="E13872" s="39" t="s">
        <v>28336</v>
      </c>
      <c r="F13872" s="39"/>
      <c r="G13872" s="39"/>
      <c r="H13872" s="39"/>
      <c r="I13872" s="39"/>
    </row>
    <row r="13873" spans="1:9" ht="15">
      <c r="A13873" s="1" t="s">
        <v>28851</v>
      </c>
      <c r="B13873" s="1" t="s">
        <v>50563</v>
      </c>
      <c r="C13873" s="38">
        <v>4.5560120000000003E-2</v>
      </c>
      <c r="D13873" s="1" t="s">
        <v>28336</v>
      </c>
      <c r="E13873" s="39" t="s">
        <v>28336</v>
      </c>
      <c r="F13873" s="39"/>
      <c r="G13873" s="39"/>
      <c r="H13873" s="39"/>
      <c r="I13873" s="39"/>
    </row>
    <row r="13874" spans="1:9" ht="15">
      <c r="A13874" s="1" t="s">
        <v>36415</v>
      </c>
      <c r="B13874" s="1" t="s">
        <v>27313</v>
      </c>
      <c r="C13874" s="38">
        <v>1.75067E-2</v>
      </c>
      <c r="D13874" s="1" t="s">
        <v>28336</v>
      </c>
      <c r="E13874" s="39" t="s">
        <v>28336</v>
      </c>
      <c r="F13874" s="39"/>
      <c r="G13874" s="39"/>
      <c r="H13874" s="39"/>
      <c r="I13874" s="39"/>
    </row>
    <row r="13875" spans="1:9" ht="15">
      <c r="A13875" s="1" t="s">
        <v>49372</v>
      </c>
      <c r="B13875" s="1" t="s">
        <v>26804</v>
      </c>
      <c r="C13875" s="38">
        <v>2.0192390000000001E-2</v>
      </c>
      <c r="D13875" s="1" t="s">
        <v>28336</v>
      </c>
      <c r="E13875" s="39" t="s">
        <v>28336</v>
      </c>
      <c r="F13875" s="39"/>
      <c r="G13875" s="39"/>
      <c r="H13875" s="39"/>
      <c r="I13875" s="39"/>
    </row>
    <row r="13876" spans="1:9" ht="15">
      <c r="A13876" s="1" t="s">
        <v>4818</v>
      </c>
      <c r="B13876" s="1" t="s">
        <v>9998</v>
      </c>
      <c r="C13876" s="38">
        <v>0.12600238999999999</v>
      </c>
      <c r="D13876" s="1" t="s">
        <v>28339</v>
      </c>
      <c r="E13876" s="39" t="s">
        <v>28336</v>
      </c>
      <c r="F13876" s="39"/>
      <c r="G13876" s="39"/>
      <c r="H13876" s="39"/>
      <c r="I13876" s="39"/>
    </row>
    <row r="13877" spans="1:9" ht="15">
      <c r="A13877" s="1" t="s">
        <v>4694</v>
      </c>
      <c r="B13877" s="1" t="s">
        <v>20435</v>
      </c>
      <c r="C13877" s="38">
        <v>0.15507542999999999</v>
      </c>
      <c r="D13877" s="1" t="s">
        <v>28339</v>
      </c>
      <c r="E13877" s="39" t="s">
        <v>28336</v>
      </c>
      <c r="F13877" s="39"/>
      <c r="G13877" s="39"/>
      <c r="H13877" s="39"/>
      <c r="I13877" s="39"/>
    </row>
    <row r="13878" spans="1:9" ht="15">
      <c r="A13878" s="1" t="s">
        <v>36041</v>
      </c>
      <c r="B13878" s="1" t="s">
        <v>21644</v>
      </c>
      <c r="C13878" s="38">
        <v>4.9981690000000002E-2</v>
      </c>
      <c r="D13878" s="1" t="s">
        <v>28336</v>
      </c>
      <c r="E13878" s="39" t="s">
        <v>28336</v>
      </c>
      <c r="F13878" s="39"/>
      <c r="G13878" s="39"/>
      <c r="H13878" s="39"/>
      <c r="I13878" s="39"/>
    </row>
    <row r="13879" spans="1:9" ht="15">
      <c r="A13879" s="1" t="s">
        <v>38072</v>
      </c>
      <c r="B13879" s="1" t="s">
        <v>22180</v>
      </c>
      <c r="C13879" s="38">
        <v>5.6785759999999998E-2</v>
      </c>
      <c r="D13879" s="1" t="s">
        <v>28336</v>
      </c>
      <c r="E13879" s="39" t="s">
        <v>28336</v>
      </c>
      <c r="F13879" s="39"/>
      <c r="G13879" s="39"/>
      <c r="H13879" s="39"/>
      <c r="I13879" s="39"/>
    </row>
    <row r="13880" spans="1:9" ht="15">
      <c r="A13880" s="1" t="s">
        <v>31438</v>
      </c>
      <c r="B13880" s="1" t="s">
        <v>14448</v>
      </c>
      <c r="C13880" s="38">
        <v>6.4943529999999999E-2</v>
      </c>
      <c r="D13880" s="1" t="s">
        <v>28336</v>
      </c>
      <c r="E13880" s="39" t="s">
        <v>28336</v>
      </c>
      <c r="F13880" s="39"/>
      <c r="G13880" s="39"/>
      <c r="H13880" s="39"/>
      <c r="I13880" s="39"/>
    </row>
    <row r="13881" spans="1:9" ht="15">
      <c r="A13881" s="1" t="s">
        <v>32764</v>
      </c>
      <c r="B13881" s="1" t="s">
        <v>21951</v>
      </c>
      <c r="C13881" s="38">
        <v>2.359472E-2</v>
      </c>
      <c r="D13881" s="1" t="s">
        <v>28336</v>
      </c>
      <c r="E13881" s="39" t="s">
        <v>28336</v>
      </c>
      <c r="F13881" s="39"/>
      <c r="G13881" s="39"/>
      <c r="H13881" s="39"/>
      <c r="I13881" s="39"/>
    </row>
    <row r="13882" spans="1:9" ht="15">
      <c r="A13882" s="1" t="s">
        <v>46138</v>
      </c>
      <c r="B13882" s="1" t="s">
        <v>14718</v>
      </c>
      <c r="C13882" s="38">
        <v>6.9522399999999998E-2</v>
      </c>
      <c r="D13882" s="1" t="s">
        <v>28336</v>
      </c>
      <c r="E13882" s="39" t="s">
        <v>28336</v>
      </c>
      <c r="F13882" s="39"/>
      <c r="G13882" s="39"/>
      <c r="H13882" s="39"/>
      <c r="I13882" s="39"/>
    </row>
    <row r="13883" spans="1:9" ht="15">
      <c r="A13883" s="1" t="s">
        <v>43568</v>
      </c>
      <c r="B13883" s="1" t="s">
        <v>50917</v>
      </c>
      <c r="C13883" s="38">
        <v>1.8647879999999999E-2</v>
      </c>
      <c r="D13883" s="1" t="s">
        <v>28336</v>
      </c>
      <c r="E13883" s="39" t="s">
        <v>28336</v>
      </c>
      <c r="F13883" s="39"/>
      <c r="G13883" s="39"/>
      <c r="H13883" s="39"/>
      <c r="I13883" s="39"/>
    </row>
    <row r="13884" spans="1:9" ht="15">
      <c r="A13884" s="1" t="s">
        <v>44191</v>
      </c>
      <c r="B13884" s="1" t="s">
        <v>15554</v>
      </c>
      <c r="C13884" s="38">
        <v>2.1656129999999999E-2</v>
      </c>
      <c r="D13884" s="1" t="s">
        <v>28336</v>
      </c>
      <c r="E13884" s="39" t="s">
        <v>28336</v>
      </c>
      <c r="F13884" s="39"/>
      <c r="G13884" s="39"/>
      <c r="H13884" s="39"/>
      <c r="I13884" s="39"/>
    </row>
    <row r="13885" spans="1:9" ht="15">
      <c r="A13885" s="1" t="s">
        <v>45191</v>
      </c>
      <c r="B13885" s="1" t="s">
        <v>27684</v>
      </c>
      <c r="C13885" s="38">
        <v>4.6494700000000002E-3</v>
      </c>
      <c r="D13885" s="1" t="s">
        <v>28336</v>
      </c>
      <c r="E13885" s="39" t="s">
        <v>28336</v>
      </c>
      <c r="F13885" s="39"/>
      <c r="G13885" s="39"/>
      <c r="H13885" s="39"/>
      <c r="I13885" s="39"/>
    </row>
    <row r="13886" spans="1:9" ht="15">
      <c r="A13886" s="1" t="s">
        <v>39893</v>
      </c>
      <c r="B13886" s="1" t="s">
        <v>11422</v>
      </c>
      <c r="C13886" s="38">
        <v>0.10002643999999999</v>
      </c>
      <c r="D13886" s="1" t="s">
        <v>28336</v>
      </c>
      <c r="E13886" s="39" t="s">
        <v>28336</v>
      </c>
      <c r="F13886" s="39"/>
      <c r="G13886" s="39"/>
      <c r="H13886" s="39"/>
      <c r="I13886" s="39"/>
    </row>
    <row r="13887" spans="1:9" ht="15">
      <c r="A13887" s="1" t="s">
        <v>1553</v>
      </c>
      <c r="B13887" s="1" t="s">
        <v>50000</v>
      </c>
      <c r="C13887" s="38">
        <v>0.1210715</v>
      </c>
      <c r="D13887" s="1" t="s">
        <v>28339</v>
      </c>
      <c r="E13887" s="39" t="s">
        <v>28339</v>
      </c>
      <c r="F13887" s="39">
        <v>-2.0409999999999999</v>
      </c>
      <c r="G13887" s="39">
        <v>-2.0409999999999999</v>
      </c>
      <c r="H13887" s="39">
        <v>-2.0409999999999999</v>
      </c>
      <c r="I13887" s="39">
        <v>-2.0409999999999999</v>
      </c>
    </row>
    <row r="13888" spans="1:9" ht="15">
      <c r="A13888" s="1" t="s">
        <v>45635</v>
      </c>
      <c r="B13888" s="1" t="s">
        <v>12765</v>
      </c>
      <c r="C13888" s="38">
        <v>0.10161777</v>
      </c>
      <c r="D13888" s="1" t="s">
        <v>28336</v>
      </c>
      <c r="E13888" s="39" t="s">
        <v>28336</v>
      </c>
      <c r="F13888" s="39"/>
      <c r="G13888" s="39"/>
      <c r="H13888" s="39"/>
      <c r="I13888" s="39"/>
    </row>
    <row r="13889" spans="1:9" ht="15">
      <c r="A13889" s="1" t="s">
        <v>39913</v>
      </c>
      <c r="B13889" s="1" t="s">
        <v>13133</v>
      </c>
      <c r="C13889" s="38">
        <v>1.2917110000000001E-2</v>
      </c>
      <c r="D13889" s="1" t="s">
        <v>28336</v>
      </c>
      <c r="E13889" s="39" t="s">
        <v>28336</v>
      </c>
      <c r="F13889" s="39"/>
      <c r="G13889" s="39"/>
      <c r="H13889" s="39"/>
      <c r="I13889" s="39"/>
    </row>
    <row r="13890" spans="1:9" ht="15">
      <c r="A13890" s="1" t="s">
        <v>46765</v>
      </c>
      <c r="B13890" s="1"/>
      <c r="C13890" s="38">
        <v>2.7627639999999998E-2</v>
      </c>
      <c r="D13890" s="1" t="s">
        <v>28336</v>
      </c>
      <c r="E13890" s="39" t="s">
        <v>28336</v>
      </c>
      <c r="F13890" s="39"/>
      <c r="G13890" s="39"/>
      <c r="H13890" s="39"/>
      <c r="I13890" s="39"/>
    </row>
    <row r="13891" spans="1:9" ht="15">
      <c r="A13891" s="1" t="s">
        <v>46661</v>
      </c>
      <c r="B13891" s="1" t="s">
        <v>24799</v>
      </c>
      <c r="C13891" s="38">
        <v>1.143429E-2</v>
      </c>
      <c r="D13891" s="1" t="s">
        <v>28336</v>
      </c>
      <c r="E13891" s="39" t="s">
        <v>28336</v>
      </c>
      <c r="F13891" s="39"/>
      <c r="G13891" s="39"/>
      <c r="H13891" s="39"/>
      <c r="I13891" s="39"/>
    </row>
    <row r="13892" spans="1:9" ht="15">
      <c r="A13892" s="1" t="s">
        <v>45559</v>
      </c>
      <c r="B13892" s="1" t="s">
        <v>50254</v>
      </c>
      <c r="C13892" s="38">
        <v>8.3828260000000002E-2</v>
      </c>
      <c r="D13892" s="1" t="s">
        <v>28336</v>
      </c>
      <c r="E13892" s="39" t="s">
        <v>28336</v>
      </c>
      <c r="F13892" s="39"/>
      <c r="G13892" s="39"/>
      <c r="H13892" s="39"/>
      <c r="I13892" s="39"/>
    </row>
    <row r="13893" spans="1:9" ht="15">
      <c r="A13893" s="1" t="s">
        <v>3052</v>
      </c>
      <c r="B13893" s="1" t="s">
        <v>24275</v>
      </c>
      <c r="C13893" s="38">
        <v>0.12332819</v>
      </c>
      <c r="D13893" s="1" t="s">
        <v>28339</v>
      </c>
      <c r="E13893" s="39" t="s">
        <v>28336</v>
      </c>
      <c r="F13893" s="39"/>
      <c r="G13893" s="39"/>
      <c r="H13893" s="39"/>
      <c r="I13893" s="39"/>
    </row>
    <row r="13894" spans="1:9" ht="15">
      <c r="A13894" s="1" t="s">
        <v>49475</v>
      </c>
      <c r="B13894" s="1" t="s">
        <v>21306</v>
      </c>
      <c r="C13894" s="38">
        <v>9.1424539999999999E-2</v>
      </c>
      <c r="D13894" s="1" t="s">
        <v>28336</v>
      </c>
      <c r="E13894" s="39" t="s">
        <v>28336</v>
      </c>
      <c r="F13894" s="39"/>
      <c r="G13894" s="39"/>
      <c r="H13894" s="39"/>
      <c r="I13894" s="39"/>
    </row>
    <row r="13895" spans="1:9" ht="15">
      <c r="A13895" s="1" t="s">
        <v>41191</v>
      </c>
      <c r="B13895" s="1" t="s">
        <v>18056</v>
      </c>
      <c r="C13895" s="38">
        <v>7.6061390000000006E-2</v>
      </c>
      <c r="D13895" s="1" t="s">
        <v>28336</v>
      </c>
      <c r="E13895" s="39" t="s">
        <v>28336</v>
      </c>
      <c r="F13895" s="39"/>
      <c r="G13895" s="39"/>
      <c r="H13895" s="39"/>
      <c r="I13895" s="39"/>
    </row>
    <row r="13896" spans="1:9" ht="15">
      <c r="A13896" s="1" t="s">
        <v>41802</v>
      </c>
      <c r="B13896" s="1" t="s">
        <v>27488</v>
      </c>
      <c r="C13896" s="38">
        <v>4.544335E-2</v>
      </c>
      <c r="D13896" s="1" t="s">
        <v>28336</v>
      </c>
      <c r="E13896" s="39" t="s">
        <v>28336</v>
      </c>
      <c r="F13896" s="39"/>
      <c r="G13896" s="39"/>
      <c r="H13896" s="39"/>
      <c r="I13896" s="39"/>
    </row>
    <row r="13897" spans="1:9" ht="15">
      <c r="A13897" s="1" t="s">
        <v>34895</v>
      </c>
      <c r="B13897" s="1" t="s">
        <v>26018</v>
      </c>
      <c r="C13897" s="38">
        <v>4.9913640000000002E-2</v>
      </c>
      <c r="D13897" s="1" t="s">
        <v>28336</v>
      </c>
      <c r="E13897" s="39" t="s">
        <v>28336</v>
      </c>
      <c r="F13897" s="39"/>
      <c r="G13897" s="39"/>
      <c r="H13897" s="39"/>
      <c r="I13897" s="39"/>
    </row>
    <row r="13898" spans="1:9" ht="15">
      <c r="A13898" s="1" t="s">
        <v>1088</v>
      </c>
      <c r="B13898" s="1" t="s">
        <v>20973</v>
      </c>
      <c r="C13898" s="38">
        <v>0.11077099999999999</v>
      </c>
      <c r="D13898" s="1" t="s">
        <v>28339</v>
      </c>
      <c r="E13898" s="39" t="s">
        <v>28336</v>
      </c>
      <c r="F13898" s="39"/>
      <c r="G13898" s="39"/>
      <c r="H13898" s="39"/>
      <c r="I13898" s="39"/>
    </row>
    <row r="13899" spans="1:9" ht="15">
      <c r="A13899" s="1" t="s">
        <v>29665</v>
      </c>
      <c r="B13899" s="1" t="s">
        <v>13880</v>
      </c>
      <c r="C13899" s="38">
        <v>5.5701260000000002E-2</v>
      </c>
      <c r="D13899" s="1" t="s">
        <v>28336</v>
      </c>
      <c r="E13899" s="39" t="s">
        <v>28336</v>
      </c>
      <c r="F13899" s="39"/>
      <c r="G13899" s="39"/>
      <c r="H13899" s="39"/>
      <c r="I13899" s="39"/>
    </row>
    <row r="13900" spans="1:9" ht="15">
      <c r="A13900" s="1" t="s">
        <v>43417</v>
      </c>
      <c r="B13900" s="1" t="s">
        <v>50132</v>
      </c>
      <c r="C13900" s="38">
        <v>9.9382509999999993E-2</v>
      </c>
      <c r="D13900" s="1" t="s">
        <v>28336</v>
      </c>
      <c r="E13900" s="39" t="s">
        <v>28336</v>
      </c>
      <c r="F13900" s="39"/>
      <c r="G13900" s="39"/>
      <c r="H13900" s="39"/>
      <c r="I13900" s="39"/>
    </row>
    <row r="13901" spans="1:9" ht="15">
      <c r="A13901" s="1" t="s">
        <v>44556</v>
      </c>
      <c r="B13901" s="1" t="s">
        <v>24408</v>
      </c>
      <c r="C13901" s="38">
        <v>4.8354389999999997E-2</v>
      </c>
      <c r="D13901" s="1" t="s">
        <v>28336</v>
      </c>
      <c r="E13901" s="39" t="s">
        <v>28336</v>
      </c>
      <c r="F13901" s="39"/>
      <c r="G13901" s="39"/>
      <c r="H13901" s="39"/>
      <c r="I13901" s="39"/>
    </row>
    <row r="13902" spans="1:9" ht="15">
      <c r="A13902" s="1" t="s">
        <v>4302</v>
      </c>
      <c r="B13902" s="1"/>
      <c r="C13902" s="38">
        <v>0.12476337</v>
      </c>
      <c r="D13902" s="1" t="s">
        <v>28339</v>
      </c>
      <c r="E13902" s="39" t="s">
        <v>28336</v>
      </c>
      <c r="F13902" s="39"/>
      <c r="G13902" s="39"/>
      <c r="H13902" s="39"/>
      <c r="I13902" s="39"/>
    </row>
    <row r="13903" spans="1:9" ht="15">
      <c r="A13903" s="1" t="s">
        <v>1232</v>
      </c>
      <c r="B13903" s="1" t="s">
        <v>16630</v>
      </c>
      <c r="C13903" s="38">
        <v>0.14686384</v>
      </c>
      <c r="D13903" s="1" t="s">
        <v>28339</v>
      </c>
      <c r="E13903" s="39" t="s">
        <v>28336</v>
      </c>
      <c r="F13903" s="39"/>
      <c r="G13903" s="39"/>
      <c r="H13903" s="39"/>
      <c r="I13903" s="39"/>
    </row>
    <row r="13904" spans="1:9" ht="15">
      <c r="A13904" s="1" t="s">
        <v>45622</v>
      </c>
      <c r="B13904" s="1" t="s">
        <v>17056</v>
      </c>
      <c r="C13904" s="38">
        <v>9.4994399999999996E-3</v>
      </c>
      <c r="D13904" s="1" t="s">
        <v>28336</v>
      </c>
      <c r="E13904" s="39" t="s">
        <v>28336</v>
      </c>
      <c r="F13904" s="39"/>
      <c r="G13904" s="39"/>
      <c r="H13904" s="39"/>
      <c r="I13904" s="39"/>
    </row>
    <row r="13905" spans="1:9" ht="15">
      <c r="A13905" s="1" t="s">
        <v>46643</v>
      </c>
      <c r="B13905" s="40">
        <v>38565</v>
      </c>
      <c r="C13905" s="38">
        <v>0.10334657</v>
      </c>
      <c r="D13905" s="1" t="s">
        <v>28336</v>
      </c>
      <c r="E13905" s="39" t="s">
        <v>28336</v>
      </c>
      <c r="F13905" s="39"/>
      <c r="G13905" s="39"/>
      <c r="H13905" s="39"/>
      <c r="I13905" s="39"/>
    </row>
    <row r="13906" spans="1:9" ht="15">
      <c r="A13906" s="1" t="s">
        <v>3967</v>
      </c>
      <c r="B13906" s="1" t="s">
        <v>22034</v>
      </c>
      <c r="C13906" s="38">
        <v>0.12473123999999999</v>
      </c>
      <c r="D13906" s="1" t="s">
        <v>28339</v>
      </c>
      <c r="E13906" s="39" t="s">
        <v>28336</v>
      </c>
      <c r="F13906" s="39"/>
      <c r="G13906" s="39"/>
      <c r="H13906" s="39"/>
      <c r="I13906" s="39"/>
    </row>
    <row r="13907" spans="1:9" ht="15">
      <c r="A13907" s="1" t="s">
        <v>45620</v>
      </c>
      <c r="B13907" s="1" t="s">
        <v>20126</v>
      </c>
      <c r="C13907" s="38">
        <v>8.1898589999999993E-2</v>
      </c>
      <c r="D13907" s="1" t="s">
        <v>28336</v>
      </c>
      <c r="E13907" s="39" t="s">
        <v>28336</v>
      </c>
      <c r="F13907" s="39"/>
      <c r="G13907" s="39"/>
      <c r="H13907" s="39"/>
      <c r="I13907" s="39"/>
    </row>
    <row r="13908" spans="1:9" ht="15">
      <c r="A13908" s="1" t="s">
        <v>37585</v>
      </c>
      <c r="B13908" s="1" t="s">
        <v>11274</v>
      </c>
      <c r="C13908" s="38">
        <v>7.0240600000000004E-3</v>
      </c>
      <c r="D13908" s="1" t="s">
        <v>28336</v>
      </c>
      <c r="E13908" s="39" t="s">
        <v>28336</v>
      </c>
      <c r="F13908" s="39"/>
      <c r="G13908" s="39"/>
      <c r="H13908" s="39"/>
      <c r="I13908" s="39"/>
    </row>
    <row r="13909" spans="1:9" ht="15">
      <c r="A13909" s="1" t="s">
        <v>40082</v>
      </c>
      <c r="B13909" s="1"/>
      <c r="C13909" s="38">
        <v>3.842189E-2</v>
      </c>
      <c r="D13909" s="1" t="s">
        <v>28336</v>
      </c>
      <c r="E13909" s="39" t="s">
        <v>28336</v>
      </c>
      <c r="F13909" s="39"/>
      <c r="G13909" s="39"/>
      <c r="H13909" s="39"/>
      <c r="I13909" s="39"/>
    </row>
    <row r="13910" spans="1:9" ht="15">
      <c r="A13910" s="1" t="s">
        <v>919</v>
      </c>
      <c r="B13910" s="1" t="s">
        <v>22441</v>
      </c>
      <c r="C13910" s="38">
        <v>0.17283512000000001</v>
      </c>
      <c r="D13910" s="1" t="s">
        <v>28339</v>
      </c>
      <c r="E13910" s="39" t="s">
        <v>28339</v>
      </c>
      <c r="F13910" s="39">
        <v>-2.0819999999999999</v>
      </c>
      <c r="G13910" s="39">
        <v>-2.0819999999999999</v>
      </c>
      <c r="H13910" s="39">
        <v>-2.0819999999999999</v>
      </c>
      <c r="I13910" s="39">
        <v>-2.0819999999999999</v>
      </c>
    </row>
    <row r="13911" spans="1:9" ht="15">
      <c r="A13911" s="1" t="s">
        <v>7141</v>
      </c>
      <c r="B13911" s="1"/>
      <c r="C13911" s="38">
        <v>0.23183720999999999</v>
      </c>
      <c r="D13911" s="1" t="s">
        <v>28339</v>
      </c>
      <c r="E13911" s="39" t="s">
        <v>28336</v>
      </c>
      <c r="F13911" s="39"/>
      <c r="G13911" s="39"/>
      <c r="H13911" s="39"/>
      <c r="I13911" s="39"/>
    </row>
    <row r="13912" spans="1:9" ht="15">
      <c r="A13912" s="1" t="s">
        <v>28816</v>
      </c>
      <c r="B13912" s="1" t="s">
        <v>27581</v>
      </c>
      <c r="C13912" s="38">
        <v>4.4206719999999998E-2</v>
      </c>
      <c r="D13912" s="1" t="s">
        <v>28336</v>
      </c>
      <c r="E13912" s="39" t="s">
        <v>28336</v>
      </c>
      <c r="F13912" s="39"/>
      <c r="G13912" s="39"/>
      <c r="H13912" s="39"/>
      <c r="I13912" s="39"/>
    </row>
    <row r="13913" spans="1:9" ht="15">
      <c r="A13913" s="1" t="s">
        <v>29826</v>
      </c>
      <c r="B13913" s="1" t="s">
        <v>15725</v>
      </c>
      <c r="C13913" s="38">
        <v>8.9081400000000002E-3</v>
      </c>
      <c r="D13913" s="1" t="s">
        <v>28336</v>
      </c>
      <c r="E13913" s="39" t="s">
        <v>28336</v>
      </c>
      <c r="F13913" s="39"/>
      <c r="G13913" s="39"/>
      <c r="H13913" s="39"/>
      <c r="I13913" s="39"/>
    </row>
    <row r="13914" spans="1:9" ht="15">
      <c r="A13914" s="1" t="s">
        <v>3961</v>
      </c>
      <c r="B13914" s="1" t="s">
        <v>50034</v>
      </c>
      <c r="C13914" s="38">
        <v>0.11604744</v>
      </c>
      <c r="D13914" s="1" t="s">
        <v>28339</v>
      </c>
      <c r="E13914" s="39" t="s">
        <v>28339</v>
      </c>
      <c r="F13914" s="39">
        <v>-2.3580000000000001</v>
      </c>
      <c r="G13914" s="39">
        <v>-2.3580000000000001</v>
      </c>
      <c r="H13914" s="39">
        <v>-2.3580000000000001</v>
      </c>
      <c r="I13914" s="39">
        <v>-2.3580000000000001</v>
      </c>
    </row>
    <row r="13915" spans="1:9" ht="15">
      <c r="A13915" s="1" t="s">
        <v>44449</v>
      </c>
      <c r="B13915" s="1" t="s">
        <v>11696</v>
      </c>
      <c r="C13915" s="38">
        <v>1.6069139999999999E-2</v>
      </c>
      <c r="D13915" s="1" t="s">
        <v>28336</v>
      </c>
      <c r="E13915" s="39" t="s">
        <v>28336</v>
      </c>
      <c r="F13915" s="39"/>
      <c r="G13915" s="39"/>
      <c r="H13915" s="39"/>
      <c r="I13915" s="39"/>
    </row>
    <row r="13916" spans="1:9" ht="15">
      <c r="A13916" s="1" t="s">
        <v>4700</v>
      </c>
      <c r="B13916" s="1" t="s">
        <v>20404</v>
      </c>
      <c r="C13916" s="38">
        <v>0.15540502</v>
      </c>
      <c r="D13916" s="1" t="s">
        <v>28339</v>
      </c>
      <c r="E13916" s="39" t="s">
        <v>28336</v>
      </c>
      <c r="F13916" s="39"/>
      <c r="G13916" s="39"/>
      <c r="H13916" s="39"/>
      <c r="I13916" s="39"/>
    </row>
    <row r="13917" spans="1:9" ht="15">
      <c r="A13917" s="1" t="s">
        <v>49366</v>
      </c>
      <c r="B13917" s="40">
        <v>37104</v>
      </c>
      <c r="C13917" s="38">
        <v>2.3107969999999999E-2</v>
      </c>
      <c r="D13917" s="1" t="s">
        <v>28336</v>
      </c>
      <c r="E13917" s="39" t="s">
        <v>28336</v>
      </c>
      <c r="F13917" s="39"/>
      <c r="G13917" s="39"/>
      <c r="H13917" s="39"/>
      <c r="I13917" s="39"/>
    </row>
    <row r="13918" spans="1:9" ht="15">
      <c r="A13918" s="1" t="s">
        <v>49551</v>
      </c>
      <c r="B13918" s="1" t="s">
        <v>13344</v>
      </c>
      <c r="C13918" s="38">
        <v>1.3444299999999999E-2</v>
      </c>
      <c r="D13918" s="1" t="s">
        <v>28336</v>
      </c>
      <c r="E13918" s="39" t="s">
        <v>28336</v>
      </c>
      <c r="F13918" s="39"/>
      <c r="G13918" s="39"/>
      <c r="H13918" s="39"/>
      <c r="I13918" s="39"/>
    </row>
    <row r="13919" spans="1:9" ht="15">
      <c r="A13919" s="1" t="s">
        <v>38967</v>
      </c>
      <c r="B13919" s="1" t="s">
        <v>18131</v>
      </c>
      <c r="C13919" s="38">
        <v>5.4062350000000002E-2</v>
      </c>
      <c r="D13919" s="1" t="s">
        <v>28336</v>
      </c>
      <c r="E13919" s="39" t="s">
        <v>28336</v>
      </c>
      <c r="F13919" s="39"/>
      <c r="G13919" s="39"/>
      <c r="H13919" s="39"/>
      <c r="I13919" s="39"/>
    </row>
    <row r="13920" spans="1:9" ht="15">
      <c r="A13920" s="1" t="s">
        <v>43701</v>
      </c>
      <c r="B13920" s="1" t="s">
        <v>23594</v>
      </c>
      <c r="C13920" s="38">
        <v>4.2585610000000003E-2</v>
      </c>
      <c r="D13920" s="1" t="s">
        <v>28336</v>
      </c>
      <c r="E13920" s="39" t="s">
        <v>28336</v>
      </c>
      <c r="F13920" s="39"/>
      <c r="G13920" s="39"/>
      <c r="H13920" s="39"/>
      <c r="I13920" s="39"/>
    </row>
    <row r="13921" spans="1:9" ht="15">
      <c r="A13921" s="1" t="s">
        <v>39488</v>
      </c>
      <c r="B13921" s="1" t="s">
        <v>22955</v>
      </c>
      <c r="C13921" s="38">
        <v>7.7500180000000002E-2</v>
      </c>
      <c r="D13921" s="1" t="s">
        <v>28336</v>
      </c>
      <c r="E13921" s="39" t="s">
        <v>28336</v>
      </c>
      <c r="F13921" s="39"/>
      <c r="G13921" s="39"/>
      <c r="H13921" s="39"/>
      <c r="I13921" s="39"/>
    </row>
    <row r="13922" spans="1:9" ht="15">
      <c r="A13922" s="1" t="s">
        <v>4523</v>
      </c>
      <c r="B13922" s="1" t="s">
        <v>17191</v>
      </c>
      <c r="C13922" s="38">
        <v>0.13052664999999999</v>
      </c>
      <c r="D13922" s="1" t="s">
        <v>28339</v>
      </c>
      <c r="E13922" s="39" t="s">
        <v>28336</v>
      </c>
      <c r="F13922" s="39"/>
      <c r="G13922" s="39"/>
      <c r="H13922" s="39"/>
      <c r="I13922" s="39"/>
    </row>
    <row r="13923" spans="1:9" ht="15">
      <c r="A13923" s="1" t="s">
        <v>2345</v>
      </c>
      <c r="B13923" s="1" t="s">
        <v>50007</v>
      </c>
      <c r="C13923" s="38">
        <v>0.11944399999999999</v>
      </c>
      <c r="D13923" s="1" t="s">
        <v>28339</v>
      </c>
      <c r="E13923" s="39" t="s">
        <v>28339</v>
      </c>
      <c r="F13923" s="39">
        <v>-2.931</v>
      </c>
      <c r="G13923" s="39">
        <v>-2.931</v>
      </c>
      <c r="H13923" s="39">
        <v>-2.931</v>
      </c>
      <c r="I13923" s="39">
        <v>-2.931</v>
      </c>
    </row>
    <row r="13924" spans="1:9" ht="15">
      <c r="A13924" s="1" t="s">
        <v>30714</v>
      </c>
      <c r="B13924" s="1" t="s">
        <v>13720</v>
      </c>
      <c r="C13924" s="38">
        <v>8.9201730000000007E-2</v>
      </c>
      <c r="D13924" s="1" t="s">
        <v>28336</v>
      </c>
      <c r="E13924" s="39" t="s">
        <v>28336</v>
      </c>
      <c r="F13924" s="39"/>
      <c r="G13924" s="39"/>
      <c r="H13924" s="39"/>
      <c r="I13924" s="39"/>
    </row>
    <row r="13925" spans="1:9" ht="15">
      <c r="A13925" s="1" t="s">
        <v>40405</v>
      </c>
      <c r="B13925" s="1" t="s">
        <v>9031</v>
      </c>
      <c r="C13925" s="38">
        <v>3.0085199999999999E-2</v>
      </c>
      <c r="D13925" s="1" t="s">
        <v>28336</v>
      </c>
      <c r="E13925" s="39" t="s">
        <v>28336</v>
      </c>
      <c r="F13925" s="39"/>
      <c r="G13925" s="39"/>
      <c r="H13925" s="39"/>
      <c r="I13925" s="39"/>
    </row>
    <row r="13926" spans="1:9" ht="15">
      <c r="A13926" s="1" t="s">
        <v>41944</v>
      </c>
      <c r="B13926" s="1" t="s">
        <v>19537</v>
      </c>
      <c r="C13926" s="38">
        <v>1.7638279999999999E-2</v>
      </c>
      <c r="D13926" s="1" t="s">
        <v>28336</v>
      </c>
      <c r="E13926" s="39" t="s">
        <v>28336</v>
      </c>
      <c r="F13926" s="39"/>
      <c r="G13926" s="39"/>
      <c r="H13926" s="39"/>
      <c r="I13926" s="39"/>
    </row>
    <row r="13927" spans="1:9" ht="15">
      <c r="A13927" s="1" t="s">
        <v>44107</v>
      </c>
      <c r="B13927" s="1"/>
      <c r="C13927" s="38">
        <v>7.1189399999999998E-3</v>
      </c>
      <c r="D13927" s="1" t="s">
        <v>28336</v>
      </c>
      <c r="E13927" s="39" t="s">
        <v>28336</v>
      </c>
      <c r="F13927" s="39"/>
      <c r="G13927" s="39"/>
      <c r="H13927" s="39"/>
      <c r="I13927" s="39"/>
    </row>
    <row r="13928" spans="1:9" ht="15">
      <c r="A13928" s="1" t="s">
        <v>49536</v>
      </c>
      <c r="B13928" s="1" t="s">
        <v>20579</v>
      </c>
      <c r="C13928" s="38">
        <v>2.2364390000000001E-2</v>
      </c>
      <c r="D13928" s="1" t="s">
        <v>28336</v>
      </c>
      <c r="E13928" s="39" t="s">
        <v>28336</v>
      </c>
      <c r="F13928" s="39"/>
      <c r="G13928" s="39"/>
      <c r="H13928" s="39"/>
      <c r="I13928" s="39"/>
    </row>
    <row r="13929" spans="1:9" ht="15">
      <c r="A13929" s="1" t="s">
        <v>1358</v>
      </c>
      <c r="B13929" s="1"/>
      <c r="C13929" s="38">
        <v>0.15722285999999999</v>
      </c>
      <c r="D13929" s="1" t="s">
        <v>28339</v>
      </c>
      <c r="E13929" s="39" t="s">
        <v>28339</v>
      </c>
      <c r="F13929" s="39">
        <v>-2.778</v>
      </c>
      <c r="G13929" s="39">
        <v>-2.778</v>
      </c>
      <c r="H13929" s="39">
        <v>-2.778</v>
      </c>
      <c r="I13929" s="39">
        <v>-2.778</v>
      </c>
    </row>
    <row r="13930" spans="1:9" ht="15">
      <c r="A13930" s="1" t="s">
        <v>4781</v>
      </c>
      <c r="B13930" s="1" t="s">
        <v>26775</v>
      </c>
      <c r="C13930" s="38">
        <v>0.11476686</v>
      </c>
      <c r="D13930" s="1" t="s">
        <v>28339</v>
      </c>
      <c r="E13930" s="39" t="s">
        <v>28336</v>
      </c>
      <c r="F13930" s="39"/>
      <c r="G13930" s="39"/>
      <c r="H13930" s="39"/>
      <c r="I13930" s="39"/>
    </row>
    <row r="13931" spans="1:9" ht="15">
      <c r="A13931" s="1" t="s">
        <v>33064</v>
      </c>
      <c r="B13931" s="1" t="s">
        <v>21992</v>
      </c>
      <c r="C13931" s="38">
        <v>7.8406130000000004E-2</v>
      </c>
      <c r="D13931" s="1" t="s">
        <v>28336</v>
      </c>
      <c r="E13931" s="39" t="s">
        <v>28336</v>
      </c>
      <c r="F13931" s="39"/>
      <c r="G13931" s="39"/>
      <c r="H13931" s="39"/>
      <c r="I13931" s="39"/>
    </row>
    <row r="13932" spans="1:9" ht="15">
      <c r="A13932" s="1" t="s">
        <v>46983</v>
      </c>
      <c r="B13932" s="1" t="s">
        <v>27596</v>
      </c>
      <c r="C13932" s="38">
        <v>9.7709530000000003E-2</v>
      </c>
      <c r="D13932" s="1" t="s">
        <v>28336</v>
      </c>
      <c r="E13932" s="39" t="s">
        <v>28336</v>
      </c>
      <c r="F13932" s="39"/>
      <c r="G13932" s="39"/>
      <c r="H13932" s="39"/>
      <c r="I13932" s="39"/>
    </row>
    <row r="13933" spans="1:9" ht="15">
      <c r="A13933" s="1" t="s">
        <v>34745</v>
      </c>
      <c r="B13933" s="1" t="s">
        <v>21982</v>
      </c>
      <c r="C13933" s="38">
        <v>9.6507090000000004E-2</v>
      </c>
      <c r="D13933" s="1" t="s">
        <v>28336</v>
      </c>
      <c r="E13933" s="39" t="s">
        <v>28336</v>
      </c>
      <c r="F13933" s="39"/>
      <c r="G13933" s="39"/>
      <c r="H13933" s="39"/>
      <c r="I13933" s="39"/>
    </row>
    <row r="13934" spans="1:9" ht="15">
      <c r="A13934" s="1" t="s">
        <v>35182</v>
      </c>
      <c r="B13934" s="1" t="s">
        <v>25938</v>
      </c>
      <c r="C13934" s="38">
        <v>3.2796529999999997E-2</v>
      </c>
      <c r="D13934" s="1" t="s">
        <v>28336</v>
      </c>
      <c r="E13934" s="39" t="s">
        <v>28336</v>
      </c>
      <c r="F13934" s="39"/>
      <c r="G13934" s="39"/>
      <c r="H13934" s="39"/>
      <c r="I13934" s="39"/>
    </row>
    <row r="13935" spans="1:9" ht="15">
      <c r="A13935" s="1" t="s">
        <v>35142</v>
      </c>
      <c r="B13935" s="1" t="s">
        <v>13053</v>
      </c>
      <c r="C13935" s="38">
        <v>9.2298420000000006E-2</v>
      </c>
      <c r="D13935" s="1" t="s">
        <v>28336</v>
      </c>
      <c r="E13935" s="39" t="s">
        <v>28336</v>
      </c>
      <c r="F13935" s="39"/>
      <c r="G13935" s="39"/>
      <c r="H13935" s="39"/>
      <c r="I13935" s="39"/>
    </row>
    <row r="13936" spans="1:9" ht="15">
      <c r="A13936" s="1" t="s">
        <v>44527</v>
      </c>
      <c r="B13936" s="1" t="s">
        <v>26037</v>
      </c>
      <c r="C13936" s="38">
        <v>8.5460099999999997E-3</v>
      </c>
      <c r="D13936" s="1" t="s">
        <v>28336</v>
      </c>
      <c r="E13936" s="39" t="s">
        <v>28336</v>
      </c>
      <c r="F13936" s="39"/>
      <c r="G13936" s="39"/>
      <c r="H13936" s="39"/>
      <c r="I13936" s="39"/>
    </row>
    <row r="13937" spans="1:9" ht="15">
      <c r="A13937" s="1" t="s">
        <v>1995</v>
      </c>
      <c r="B13937" s="1" t="s">
        <v>23494</v>
      </c>
      <c r="C13937" s="38">
        <v>0.11664215999999999</v>
      </c>
      <c r="D13937" s="1" t="s">
        <v>28339</v>
      </c>
      <c r="E13937" s="39" t="s">
        <v>28336</v>
      </c>
      <c r="F13937" s="39"/>
      <c r="G13937" s="39"/>
      <c r="H13937" s="39"/>
      <c r="I13937" s="39"/>
    </row>
    <row r="13938" spans="1:9" ht="15">
      <c r="A13938" s="1" t="s">
        <v>37415</v>
      </c>
      <c r="B13938" s="1" t="s">
        <v>22553</v>
      </c>
      <c r="C13938" s="38">
        <v>2.0956140000000002E-2</v>
      </c>
      <c r="D13938" s="1" t="s">
        <v>28336</v>
      </c>
      <c r="E13938" s="39" t="s">
        <v>28336</v>
      </c>
      <c r="F13938" s="39"/>
      <c r="G13938" s="39"/>
      <c r="H13938" s="39"/>
      <c r="I13938" s="39"/>
    </row>
    <row r="13939" spans="1:9" ht="15">
      <c r="A13939" s="1" t="s">
        <v>4701</v>
      </c>
      <c r="B13939" s="1" t="s">
        <v>20390</v>
      </c>
      <c r="C13939" s="38">
        <v>0.14222323000000001</v>
      </c>
      <c r="D13939" s="1" t="s">
        <v>28339</v>
      </c>
      <c r="E13939" s="39" t="s">
        <v>28336</v>
      </c>
      <c r="F13939" s="39"/>
      <c r="G13939" s="39"/>
      <c r="H13939" s="39"/>
      <c r="I13939" s="39"/>
    </row>
    <row r="13940" spans="1:9" ht="15">
      <c r="A13940" s="1" t="s">
        <v>46000</v>
      </c>
      <c r="B13940" s="1"/>
      <c r="C13940" s="38">
        <v>6.08517E-3</v>
      </c>
      <c r="D13940" s="1" t="s">
        <v>28336</v>
      </c>
      <c r="E13940" s="39" t="s">
        <v>28336</v>
      </c>
      <c r="F13940" s="39"/>
      <c r="G13940" s="39"/>
      <c r="H13940" s="39"/>
      <c r="I13940" s="39"/>
    </row>
    <row r="13941" spans="1:9" ht="15">
      <c r="A13941" s="1" t="s">
        <v>43438</v>
      </c>
      <c r="B13941" s="1" t="s">
        <v>9491</v>
      </c>
      <c r="C13941" s="38">
        <v>7.1258429999999998E-2</v>
      </c>
      <c r="D13941" s="1" t="s">
        <v>28336</v>
      </c>
      <c r="E13941" s="39" t="s">
        <v>28336</v>
      </c>
      <c r="F13941" s="39"/>
      <c r="G13941" s="39"/>
      <c r="H13941" s="39"/>
      <c r="I13941" s="39"/>
    </row>
    <row r="13942" spans="1:9" ht="15">
      <c r="A13942" s="1" t="s">
        <v>32988</v>
      </c>
      <c r="B13942" s="1" t="s">
        <v>15440</v>
      </c>
      <c r="C13942" s="38">
        <v>7.1145100000000001E-3</v>
      </c>
      <c r="D13942" s="1" t="s">
        <v>28336</v>
      </c>
      <c r="E13942" s="39" t="s">
        <v>28336</v>
      </c>
      <c r="F13942" s="39"/>
      <c r="G13942" s="39"/>
      <c r="H13942" s="39"/>
      <c r="I13942" s="39"/>
    </row>
    <row r="13943" spans="1:9" ht="15">
      <c r="A13943" s="1" t="s">
        <v>31596</v>
      </c>
      <c r="B13943" s="1" t="s">
        <v>22560</v>
      </c>
      <c r="C13943" s="38">
        <v>2.97358E-2</v>
      </c>
      <c r="D13943" s="1" t="s">
        <v>28336</v>
      </c>
      <c r="E13943" s="39" t="s">
        <v>28336</v>
      </c>
      <c r="F13943" s="39"/>
      <c r="G13943" s="39"/>
      <c r="H13943" s="39"/>
      <c r="I13943" s="39"/>
    </row>
    <row r="13944" spans="1:9" ht="15">
      <c r="A13944" s="1" t="s">
        <v>49293</v>
      </c>
      <c r="B13944" s="1" t="s">
        <v>25298</v>
      </c>
      <c r="C13944" s="38">
        <v>7.7121380000000003E-2</v>
      </c>
      <c r="D13944" s="1" t="s">
        <v>28336</v>
      </c>
      <c r="E13944" s="39" t="s">
        <v>28336</v>
      </c>
      <c r="F13944" s="39"/>
      <c r="G13944" s="39"/>
      <c r="H13944" s="39"/>
      <c r="I13944" s="39"/>
    </row>
    <row r="13945" spans="1:9" ht="15">
      <c r="A13945" s="1" t="s">
        <v>37138</v>
      </c>
      <c r="B13945" s="1" t="s">
        <v>16302</v>
      </c>
      <c r="C13945" s="38">
        <v>2.320179E-2</v>
      </c>
      <c r="D13945" s="1" t="s">
        <v>28336</v>
      </c>
      <c r="E13945" s="39" t="s">
        <v>28336</v>
      </c>
      <c r="F13945" s="39"/>
      <c r="G13945" s="39"/>
      <c r="H13945" s="39"/>
      <c r="I13945" s="39"/>
    </row>
    <row r="13946" spans="1:9" ht="15">
      <c r="A13946" s="1" t="s">
        <v>28719</v>
      </c>
      <c r="B13946" s="1" t="s">
        <v>11676</v>
      </c>
      <c r="C13946" s="38">
        <v>8.6118849999999997E-2</v>
      </c>
      <c r="D13946" s="1" t="s">
        <v>28336</v>
      </c>
      <c r="E13946" s="39" t="s">
        <v>28336</v>
      </c>
      <c r="F13946" s="39"/>
      <c r="G13946" s="39"/>
      <c r="H13946" s="39"/>
      <c r="I13946" s="39"/>
    </row>
    <row r="13947" spans="1:9" ht="15">
      <c r="A13947" s="1" t="s">
        <v>30214</v>
      </c>
      <c r="B13947" s="1"/>
      <c r="C13947" s="38">
        <v>6.7248100000000003E-3</v>
      </c>
      <c r="D13947" s="1" t="s">
        <v>28336</v>
      </c>
      <c r="E13947" s="39" t="s">
        <v>28336</v>
      </c>
      <c r="F13947" s="39"/>
      <c r="G13947" s="39"/>
      <c r="H13947" s="39"/>
      <c r="I13947" s="39"/>
    </row>
    <row r="13948" spans="1:9" ht="15">
      <c r="A13948" s="1" t="s">
        <v>43434</v>
      </c>
      <c r="B13948" s="1" t="s">
        <v>16527</v>
      </c>
      <c r="C13948" s="38">
        <v>5.5894880000000001E-2</v>
      </c>
      <c r="D13948" s="1" t="s">
        <v>28336</v>
      </c>
      <c r="E13948" s="39" t="s">
        <v>28336</v>
      </c>
      <c r="F13948" s="39"/>
      <c r="G13948" s="39"/>
      <c r="H13948" s="39"/>
      <c r="I13948" s="39"/>
    </row>
    <row r="13949" spans="1:9" ht="15">
      <c r="A13949" s="1" t="s">
        <v>46267</v>
      </c>
      <c r="B13949" s="1" t="s">
        <v>14398</v>
      </c>
      <c r="C13949" s="38">
        <v>7.6364370000000001E-2</v>
      </c>
      <c r="D13949" s="1" t="s">
        <v>28336</v>
      </c>
      <c r="E13949" s="39" t="s">
        <v>28336</v>
      </c>
      <c r="F13949" s="39"/>
      <c r="G13949" s="39"/>
      <c r="H13949" s="39"/>
      <c r="I13949" s="39"/>
    </row>
    <row r="13950" spans="1:9" ht="15">
      <c r="A13950" s="1" t="s">
        <v>39478</v>
      </c>
      <c r="B13950" s="1" t="s">
        <v>50402</v>
      </c>
      <c r="C13950" s="38">
        <v>6.5118170000000003E-2</v>
      </c>
      <c r="D13950" s="1" t="s">
        <v>28336</v>
      </c>
      <c r="E13950" s="39" t="s">
        <v>28336</v>
      </c>
      <c r="F13950" s="39"/>
      <c r="G13950" s="39"/>
      <c r="H13950" s="39"/>
      <c r="I13950" s="39"/>
    </row>
    <row r="13951" spans="1:9" ht="15">
      <c r="A13951" s="1" t="s">
        <v>30837</v>
      </c>
      <c r="B13951" s="1" t="s">
        <v>51352</v>
      </c>
      <c r="C13951" s="38">
        <v>5.7257499999999999E-3</v>
      </c>
      <c r="D13951" s="1" t="s">
        <v>28336</v>
      </c>
      <c r="E13951" s="39" t="s">
        <v>28336</v>
      </c>
      <c r="F13951" s="39"/>
      <c r="G13951" s="39"/>
      <c r="H13951" s="39"/>
      <c r="I13951" s="39"/>
    </row>
    <row r="13952" spans="1:9" ht="15">
      <c r="A13952" s="1" t="s">
        <v>38950</v>
      </c>
      <c r="B13952" s="1" t="s">
        <v>17305</v>
      </c>
      <c r="C13952" s="38">
        <v>6.100879E-2</v>
      </c>
      <c r="D13952" s="1" t="s">
        <v>28336</v>
      </c>
      <c r="E13952" s="39" t="s">
        <v>28336</v>
      </c>
      <c r="F13952" s="39"/>
      <c r="G13952" s="39"/>
      <c r="H13952" s="39"/>
      <c r="I13952" s="39"/>
    </row>
    <row r="13953" spans="1:9" ht="15">
      <c r="A13953" s="1" t="s">
        <v>4908</v>
      </c>
      <c r="B13953" s="1" t="s">
        <v>20488</v>
      </c>
      <c r="C13953" s="38">
        <v>0.13750206000000001</v>
      </c>
      <c r="D13953" s="1" t="s">
        <v>28339</v>
      </c>
      <c r="E13953" s="39" t="s">
        <v>28336</v>
      </c>
      <c r="F13953" s="39"/>
      <c r="G13953" s="39"/>
      <c r="H13953" s="39"/>
      <c r="I13953" s="39"/>
    </row>
    <row r="13954" spans="1:9" ht="15">
      <c r="A13954" s="1" t="s">
        <v>857</v>
      </c>
      <c r="B13954" s="1" t="s">
        <v>27441</v>
      </c>
      <c r="C13954" s="38">
        <v>0.17601892</v>
      </c>
      <c r="D13954" s="1" t="s">
        <v>28339</v>
      </c>
      <c r="E13954" s="39" t="s">
        <v>28339</v>
      </c>
      <c r="F13954" s="39">
        <v>-2.0960000000000001</v>
      </c>
      <c r="G13954" s="39">
        <v>-2.0960000000000001</v>
      </c>
      <c r="H13954" s="39">
        <v>-2.0960000000000001</v>
      </c>
      <c r="I13954" s="39">
        <v>-2.0960000000000001</v>
      </c>
    </row>
    <row r="13955" spans="1:9" ht="15">
      <c r="A13955" s="1" t="s">
        <v>45101</v>
      </c>
      <c r="B13955" s="1" t="s">
        <v>27699</v>
      </c>
      <c r="C13955" s="38">
        <v>2.4592340000000001E-2</v>
      </c>
      <c r="D13955" s="1" t="s">
        <v>28336</v>
      </c>
      <c r="E13955" s="39" t="s">
        <v>28336</v>
      </c>
      <c r="F13955" s="39"/>
      <c r="G13955" s="39"/>
      <c r="H13955" s="39"/>
      <c r="I13955" s="39"/>
    </row>
    <row r="13956" spans="1:9" ht="15">
      <c r="A13956" s="1" t="s">
        <v>32160</v>
      </c>
      <c r="B13956" s="1" t="s">
        <v>8735</v>
      </c>
      <c r="C13956" s="38">
        <v>7.8247810000000001E-2</v>
      </c>
      <c r="D13956" s="1" t="s">
        <v>28336</v>
      </c>
      <c r="E13956" s="39" t="s">
        <v>28336</v>
      </c>
      <c r="F13956" s="39"/>
      <c r="G13956" s="39"/>
      <c r="H13956" s="39"/>
      <c r="I13956" s="39"/>
    </row>
    <row r="13957" spans="1:9" ht="15">
      <c r="A13957" s="1" t="s">
        <v>49630</v>
      </c>
      <c r="B13957" s="1" t="s">
        <v>51277</v>
      </c>
      <c r="C13957" s="38">
        <v>7.4078399999999997E-3</v>
      </c>
      <c r="D13957" s="1" t="s">
        <v>28336</v>
      </c>
      <c r="E13957" s="39" t="s">
        <v>28336</v>
      </c>
      <c r="F13957" s="39"/>
      <c r="G13957" s="39"/>
      <c r="H13957" s="39"/>
      <c r="I13957" s="39"/>
    </row>
    <row r="13958" spans="1:9" ht="15">
      <c r="A13958" s="1" t="s">
        <v>41666</v>
      </c>
      <c r="B13958" s="1" t="s">
        <v>20499</v>
      </c>
      <c r="C13958" s="38">
        <v>8.6042030000000005E-2</v>
      </c>
      <c r="D13958" s="1" t="s">
        <v>28336</v>
      </c>
      <c r="E13958" s="39" t="s">
        <v>28336</v>
      </c>
      <c r="F13958" s="39"/>
      <c r="G13958" s="39"/>
      <c r="H13958" s="39"/>
      <c r="I13958" s="39"/>
    </row>
    <row r="13959" spans="1:9" ht="15">
      <c r="A13959" s="1" t="s">
        <v>39905</v>
      </c>
      <c r="B13959" s="1" t="s">
        <v>19185</v>
      </c>
      <c r="C13959" s="38">
        <v>9.6016489999999996E-2</v>
      </c>
      <c r="D13959" s="1" t="s">
        <v>28336</v>
      </c>
      <c r="E13959" s="39" t="s">
        <v>28336</v>
      </c>
      <c r="F13959" s="39"/>
      <c r="G13959" s="39"/>
      <c r="H13959" s="39"/>
      <c r="I13959" s="39"/>
    </row>
    <row r="13960" spans="1:9" ht="15">
      <c r="A13960" s="1" t="s">
        <v>42283</v>
      </c>
      <c r="B13960" s="1" t="s">
        <v>19800</v>
      </c>
      <c r="C13960" s="38">
        <v>1.385394E-2</v>
      </c>
      <c r="D13960" s="1" t="s">
        <v>28336</v>
      </c>
      <c r="E13960" s="39" t="s">
        <v>28336</v>
      </c>
      <c r="F13960" s="39"/>
      <c r="G13960" s="39"/>
      <c r="H13960" s="39"/>
      <c r="I13960" s="39"/>
    </row>
    <row r="13961" spans="1:9" ht="15">
      <c r="A13961" s="1" t="s">
        <v>49347</v>
      </c>
      <c r="B13961" s="1" t="s">
        <v>27057</v>
      </c>
      <c r="C13961" s="38">
        <v>4.1151720000000003E-2</v>
      </c>
      <c r="D13961" s="1" t="s">
        <v>28336</v>
      </c>
      <c r="E13961" s="39" t="s">
        <v>28336</v>
      </c>
      <c r="F13961" s="39"/>
      <c r="G13961" s="39"/>
      <c r="H13961" s="39"/>
      <c r="I13961" s="39"/>
    </row>
    <row r="13962" spans="1:9" ht="15">
      <c r="A13962" s="1" t="s">
        <v>49705</v>
      </c>
      <c r="B13962" s="1" t="s">
        <v>19545</v>
      </c>
      <c r="C13962" s="38">
        <v>6.0184000000000001E-3</v>
      </c>
      <c r="D13962" s="1" t="s">
        <v>28336</v>
      </c>
      <c r="E13962" s="39" t="s">
        <v>28336</v>
      </c>
      <c r="F13962" s="39"/>
      <c r="G13962" s="39"/>
      <c r="H13962" s="39"/>
      <c r="I13962" s="39"/>
    </row>
    <row r="13963" spans="1:9" ht="15">
      <c r="A13963" s="1" t="s">
        <v>43561</v>
      </c>
      <c r="B13963" s="1" t="s">
        <v>11583</v>
      </c>
      <c r="C13963" s="38">
        <v>8.0339279999999999E-2</v>
      </c>
      <c r="D13963" s="1" t="s">
        <v>28336</v>
      </c>
      <c r="E13963" s="39" t="s">
        <v>28336</v>
      </c>
      <c r="F13963" s="39"/>
      <c r="G13963" s="39"/>
      <c r="H13963" s="39"/>
      <c r="I13963" s="39"/>
    </row>
    <row r="13964" spans="1:9" ht="15">
      <c r="A13964" s="1" t="s">
        <v>33544</v>
      </c>
      <c r="B13964" s="1" t="s">
        <v>24815</v>
      </c>
      <c r="C13964" s="38">
        <v>5.6418210000000003E-2</v>
      </c>
      <c r="D13964" s="1" t="s">
        <v>28336</v>
      </c>
      <c r="E13964" s="39" t="s">
        <v>28336</v>
      </c>
      <c r="F13964" s="39"/>
      <c r="G13964" s="39"/>
      <c r="H13964" s="39"/>
      <c r="I13964" s="39"/>
    </row>
    <row r="13965" spans="1:9" ht="15">
      <c r="A13965" s="1" t="s">
        <v>43447</v>
      </c>
      <c r="B13965" s="1" t="s">
        <v>25962</v>
      </c>
      <c r="C13965" s="38">
        <v>6.9273100000000004E-2</v>
      </c>
      <c r="D13965" s="1" t="s">
        <v>28336</v>
      </c>
      <c r="E13965" s="39" t="s">
        <v>28336</v>
      </c>
      <c r="F13965" s="39"/>
      <c r="G13965" s="39"/>
      <c r="H13965" s="39"/>
      <c r="I13965" s="39"/>
    </row>
    <row r="13966" spans="1:9" ht="15">
      <c r="A13966" s="1" t="s">
        <v>1937</v>
      </c>
      <c r="B13966" s="1" t="s">
        <v>25946</v>
      </c>
      <c r="C13966" s="38">
        <v>0.11032094000000001</v>
      </c>
      <c r="D13966" s="1" t="s">
        <v>28339</v>
      </c>
      <c r="E13966" s="39" t="s">
        <v>28336</v>
      </c>
      <c r="F13966" s="39"/>
      <c r="G13966" s="39"/>
      <c r="H13966" s="39"/>
      <c r="I13966" s="39"/>
    </row>
    <row r="13967" spans="1:9" ht="15">
      <c r="A13967" s="1" t="s">
        <v>43422</v>
      </c>
      <c r="B13967" s="1" t="s">
        <v>23865</v>
      </c>
      <c r="C13967" s="38">
        <v>3.7061480000000001E-2</v>
      </c>
      <c r="D13967" s="1" t="s">
        <v>28336</v>
      </c>
      <c r="E13967" s="39" t="s">
        <v>28336</v>
      </c>
      <c r="F13967" s="39"/>
      <c r="G13967" s="39"/>
      <c r="H13967" s="39"/>
      <c r="I13967" s="39"/>
    </row>
    <row r="13968" spans="1:9" ht="15">
      <c r="A13968" s="1" t="s">
        <v>42246</v>
      </c>
      <c r="B13968" s="1" t="s">
        <v>9455</v>
      </c>
      <c r="C13968" s="38">
        <v>7.7150300000000003E-3</v>
      </c>
      <c r="D13968" s="1" t="s">
        <v>28336</v>
      </c>
      <c r="E13968" s="39" t="s">
        <v>28336</v>
      </c>
      <c r="F13968" s="39"/>
      <c r="G13968" s="39"/>
      <c r="H13968" s="39"/>
      <c r="I13968" s="39"/>
    </row>
    <row r="13969" spans="1:9" ht="15">
      <c r="A13969" s="1" t="s">
        <v>38140</v>
      </c>
      <c r="B13969" s="1" t="s">
        <v>12722</v>
      </c>
      <c r="C13969" s="38">
        <v>2.729291E-2</v>
      </c>
      <c r="D13969" s="1" t="s">
        <v>28336</v>
      </c>
      <c r="E13969" s="39" t="s">
        <v>28336</v>
      </c>
      <c r="F13969" s="39"/>
      <c r="G13969" s="39"/>
      <c r="H13969" s="39"/>
      <c r="I13969" s="39"/>
    </row>
    <row r="13970" spans="1:9" ht="15">
      <c r="A13970" s="1" t="s">
        <v>1064</v>
      </c>
      <c r="B13970" s="1" t="s">
        <v>22707</v>
      </c>
      <c r="C13970" s="38">
        <v>0.10860796</v>
      </c>
      <c r="D13970" s="1" t="s">
        <v>28339</v>
      </c>
      <c r="E13970" s="39" t="s">
        <v>28336</v>
      </c>
      <c r="F13970" s="39"/>
      <c r="G13970" s="39"/>
      <c r="H13970" s="39"/>
      <c r="I13970" s="39"/>
    </row>
    <row r="13971" spans="1:9" ht="15">
      <c r="A13971" s="1" t="s">
        <v>1359</v>
      </c>
      <c r="B13971" s="1" t="s">
        <v>22970</v>
      </c>
      <c r="C13971" s="38">
        <v>0.14626639</v>
      </c>
      <c r="D13971" s="1" t="s">
        <v>28339</v>
      </c>
      <c r="E13971" s="39" t="s">
        <v>28336</v>
      </c>
      <c r="F13971" s="39"/>
      <c r="G13971" s="39"/>
      <c r="H13971" s="39"/>
      <c r="I13971" s="39"/>
    </row>
    <row r="13972" spans="1:9" ht="15">
      <c r="A13972" s="1" t="s">
        <v>39412</v>
      </c>
      <c r="B13972" s="1" t="s">
        <v>8657</v>
      </c>
      <c r="C13972" s="38">
        <v>7.7482799999999998E-3</v>
      </c>
      <c r="D13972" s="1" t="s">
        <v>28336</v>
      </c>
      <c r="E13972" s="39" t="s">
        <v>28336</v>
      </c>
      <c r="F13972" s="39"/>
      <c r="G13972" s="39"/>
      <c r="H13972" s="39"/>
      <c r="I13972" s="39"/>
    </row>
    <row r="13973" spans="1:9" ht="15">
      <c r="A13973" s="1" t="s">
        <v>30802</v>
      </c>
      <c r="B13973" s="1" t="s">
        <v>19976</v>
      </c>
      <c r="C13973" s="38">
        <v>5.3208329999999998E-2</v>
      </c>
      <c r="D13973" s="1" t="s">
        <v>28336</v>
      </c>
      <c r="E13973" s="39" t="s">
        <v>28336</v>
      </c>
      <c r="F13973" s="39"/>
      <c r="G13973" s="39"/>
      <c r="H13973" s="39"/>
      <c r="I13973" s="39"/>
    </row>
    <row r="13974" spans="1:9" ht="15">
      <c r="A13974" s="1" t="s">
        <v>37837</v>
      </c>
      <c r="B13974" s="1" t="s">
        <v>10681</v>
      </c>
      <c r="C13974" s="38">
        <v>1.031896E-2</v>
      </c>
      <c r="D13974" s="1" t="s">
        <v>28336</v>
      </c>
      <c r="E13974" s="39" t="s">
        <v>28336</v>
      </c>
      <c r="F13974" s="39"/>
      <c r="G13974" s="39"/>
      <c r="H13974" s="39"/>
      <c r="I13974" s="39"/>
    </row>
    <row r="13975" spans="1:9" ht="15">
      <c r="A13975" s="1" t="s">
        <v>49623</v>
      </c>
      <c r="B13975" s="1" t="s">
        <v>18317</v>
      </c>
      <c r="C13975" s="38">
        <v>6.5447400000000003E-3</v>
      </c>
      <c r="D13975" s="1" t="s">
        <v>28336</v>
      </c>
      <c r="E13975" s="39" t="s">
        <v>28336</v>
      </c>
      <c r="F13975" s="39"/>
      <c r="G13975" s="39"/>
      <c r="H13975" s="39"/>
      <c r="I13975" s="39"/>
    </row>
    <row r="13976" spans="1:9" ht="15">
      <c r="A13976" s="1" t="s">
        <v>43437</v>
      </c>
      <c r="B13976" s="1"/>
      <c r="C13976" s="38">
        <v>4.6195159999999999E-2</v>
      </c>
      <c r="D13976" s="1" t="s">
        <v>28336</v>
      </c>
      <c r="E13976" s="39" t="s">
        <v>28336</v>
      </c>
      <c r="F13976" s="39"/>
      <c r="G13976" s="39"/>
      <c r="H13976" s="39"/>
      <c r="I13976" s="39"/>
    </row>
    <row r="13977" spans="1:9" ht="15">
      <c r="A13977" s="1" t="s">
        <v>1525</v>
      </c>
      <c r="B13977" s="1" t="s">
        <v>18118</v>
      </c>
      <c r="C13977" s="38">
        <v>0.11134231</v>
      </c>
      <c r="D13977" s="1" t="s">
        <v>28339</v>
      </c>
      <c r="E13977" s="39" t="s">
        <v>28336</v>
      </c>
      <c r="F13977" s="39"/>
      <c r="G13977" s="39"/>
      <c r="H13977" s="39"/>
      <c r="I13977" s="39"/>
    </row>
    <row r="13978" spans="1:9" ht="15">
      <c r="A13978" s="1" t="s">
        <v>3303</v>
      </c>
      <c r="B13978" s="1" t="s">
        <v>23554</v>
      </c>
      <c r="C13978" s="38">
        <v>0.13444859000000001</v>
      </c>
      <c r="D13978" s="1" t="s">
        <v>28339</v>
      </c>
      <c r="E13978" s="39" t="s">
        <v>28336</v>
      </c>
      <c r="F13978" s="39"/>
      <c r="G13978" s="39"/>
      <c r="H13978" s="39"/>
      <c r="I13978" s="39"/>
    </row>
    <row r="13979" spans="1:9" ht="15">
      <c r="A13979" s="1" t="s">
        <v>5175</v>
      </c>
      <c r="B13979" s="1"/>
      <c r="C13979" s="38">
        <v>0.18750204000000001</v>
      </c>
      <c r="D13979" s="1" t="s">
        <v>28339</v>
      </c>
      <c r="E13979" s="39" t="s">
        <v>28336</v>
      </c>
      <c r="F13979" s="39"/>
      <c r="G13979" s="39"/>
      <c r="H13979" s="39"/>
      <c r="I13979" s="39"/>
    </row>
    <row r="13980" spans="1:9" ht="15">
      <c r="A13980" s="1" t="s">
        <v>32102</v>
      </c>
      <c r="B13980" s="1" t="s">
        <v>50270</v>
      </c>
      <c r="C13980" s="38">
        <v>8.1731269999999995E-2</v>
      </c>
      <c r="D13980" s="1" t="s">
        <v>28336</v>
      </c>
      <c r="E13980" s="39" t="s">
        <v>28336</v>
      </c>
      <c r="F13980" s="39"/>
      <c r="G13980" s="39"/>
      <c r="H13980" s="39"/>
      <c r="I13980" s="39"/>
    </row>
    <row r="13981" spans="1:9" ht="15">
      <c r="A13981" s="1" t="s">
        <v>44179</v>
      </c>
      <c r="B13981" s="1" t="s">
        <v>11623</v>
      </c>
      <c r="C13981" s="38">
        <v>9.9242500000000008E-3</v>
      </c>
      <c r="D13981" s="1" t="s">
        <v>28336</v>
      </c>
      <c r="E13981" s="39" t="s">
        <v>28336</v>
      </c>
      <c r="F13981" s="39"/>
      <c r="G13981" s="39"/>
      <c r="H13981" s="39"/>
      <c r="I13981" s="39"/>
    </row>
    <row r="13982" spans="1:9" ht="15">
      <c r="A13982" s="1" t="s">
        <v>29738</v>
      </c>
      <c r="B13982" s="1"/>
      <c r="C13982" s="38">
        <v>8.8146589999999997E-2</v>
      </c>
      <c r="D13982" s="1" t="s">
        <v>28336</v>
      </c>
      <c r="E13982" s="39" t="s">
        <v>28336</v>
      </c>
      <c r="F13982" s="39"/>
      <c r="G13982" s="39"/>
      <c r="H13982" s="39"/>
      <c r="I13982" s="39"/>
    </row>
    <row r="13983" spans="1:9" ht="15">
      <c r="A13983" s="1" t="s">
        <v>41976</v>
      </c>
      <c r="B13983" s="1" t="s">
        <v>8592</v>
      </c>
      <c r="C13983" s="38">
        <v>1.5175579999999999E-2</v>
      </c>
      <c r="D13983" s="1" t="s">
        <v>28336</v>
      </c>
      <c r="E13983" s="39" t="s">
        <v>28336</v>
      </c>
      <c r="F13983" s="39"/>
      <c r="G13983" s="39"/>
      <c r="H13983" s="39"/>
      <c r="I13983" s="39"/>
    </row>
    <row r="13984" spans="1:9" ht="15">
      <c r="A13984" s="1" t="s">
        <v>33483</v>
      </c>
      <c r="B13984" s="1" t="s">
        <v>50809</v>
      </c>
      <c r="C13984" s="38">
        <v>2.4920540000000001E-2</v>
      </c>
      <c r="D13984" s="1" t="s">
        <v>28336</v>
      </c>
      <c r="E13984" s="39" t="s">
        <v>28336</v>
      </c>
      <c r="F13984" s="39"/>
      <c r="G13984" s="39"/>
      <c r="H13984" s="39"/>
      <c r="I13984" s="39"/>
    </row>
    <row r="13985" spans="1:9" ht="15">
      <c r="A13985" s="1" t="s">
        <v>48737</v>
      </c>
      <c r="B13985" s="1" t="s">
        <v>23990</v>
      </c>
      <c r="C13985" s="38">
        <v>8.5866239999999996E-2</v>
      </c>
      <c r="D13985" s="1" t="s">
        <v>28336</v>
      </c>
      <c r="E13985" s="39" t="s">
        <v>28336</v>
      </c>
      <c r="F13985" s="39"/>
      <c r="G13985" s="39"/>
      <c r="H13985" s="39"/>
      <c r="I13985" s="39"/>
    </row>
    <row r="13986" spans="1:9" ht="15">
      <c r="A13986" s="1" t="s">
        <v>4664</v>
      </c>
      <c r="B13986" s="1" t="s">
        <v>23719</v>
      </c>
      <c r="C13986" s="38">
        <v>0.13339108</v>
      </c>
      <c r="D13986" s="1" t="s">
        <v>28339</v>
      </c>
      <c r="E13986" s="39" t="s">
        <v>28336</v>
      </c>
      <c r="F13986" s="39"/>
      <c r="G13986" s="39"/>
      <c r="H13986" s="39"/>
      <c r="I13986" s="39"/>
    </row>
    <row r="13987" spans="1:9" ht="15">
      <c r="A13987" s="1" t="s">
        <v>35138</v>
      </c>
      <c r="B13987" s="1" t="s">
        <v>50642</v>
      </c>
      <c r="C13987" s="38">
        <v>3.6963759999999998E-2</v>
      </c>
      <c r="D13987" s="1" t="s">
        <v>28336</v>
      </c>
      <c r="E13987" s="39" t="s">
        <v>28336</v>
      </c>
      <c r="F13987" s="39"/>
      <c r="G13987" s="39"/>
      <c r="H13987" s="39"/>
      <c r="I13987" s="39"/>
    </row>
    <row r="13988" spans="1:9" ht="15">
      <c r="A13988" s="1" t="s">
        <v>49363</v>
      </c>
      <c r="B13988" s="1"/>
      <c r="C13988" s="38">
        <v>9.3616399999999992E-3</v>
      </c>
      <c r="D13988" s="1" t="s">
        <v>28336</v>
      </c>
      <c r="E13988" s="39" t="s">
        <v>28336</v>
      </c>
      <c r="F13988" s="39"/>
      <c r="G13988" s="39"/>
      <c r="H13988" s="39"/>
      <c r="I13988" s="39"/>
    </row>
    <row r="13989" spans="1:9" ht="15">
      <c r="A13989" s="1" t="s">
        <v>4961</v>
      </c>
      <c r="B13989" s="1" t="s">
        <v>17104</v>
      </c>
      <c r="C13989" s="38">
        <v>0.10595864000000001</v>
      </c>
      <c r="D13989" s="1" t="s">
        <v>28339</v>
      </c>
      <c r="E13989" s="39" t="s">
        <v>28336</v>
      </c>
      <c r="F13989" s="39"/>
      <c r="G13989" s="39"/>
      <c r="H13989" s="39"/>
      <c r="I13989" s="39"/>
    </row>
    <row r="13990" spans="1:9" ht="15">
      <c r="A13990" s="1" t="s">
        <v>1411</v>
      </c>
      <c r="B13990" s="1" t="s">
        <v>14386</v>
      </c>
      <c r="C13990" s="38">
        <v>0.14683572</v>
      </c>
      <c r="D13990" s="1" t="s">
        <v>28339</v>
      </c>
      <c r="E13990" s="39" t="s">
        <v>28336</v>
      </c>
      <c r="F13990" s="39"/>
      <c r="G13990" s="39"/>
      <c r="H13990" s="39"/>
      <c r="I13990" s="39"/>
    </row>
    <row r="13991" spans="1:9" ht="15">
      <c r="A13991" s="1" t="s">
        <v>40377</v>
      </c>
      <c r="B13991" s="1" t="s">
        <v>16370</v>
      </c>
      <c r="C13991" s="38">
        <v>6.2199300000000003E-3</v>
      </c>
      <c r="D13991" s="1" t="s">
        <v>28336</v>
      </c>
      <c r="E13991" s="39" t="s">
        <v>28336</v>
      </c>
      <c r="F13991" s="39"/>
      <c r="G13991" s="39"/>
      <c r="H13991" s="39"/>
      <c r="I13991" s="39"/>
    </row>
    <row r="13992" spans="1:9" ht="15">
      <c r="A13992" s="1" t="s">
        <v>4165</v>
      </c>
      <c r="B13992" s="1" t="s">
        <v>13820</v>
      </c>
      <c r="C13992" s="38">
        <v>0.13961229</v>
      </c>
      <c r="D13992" s="1" t="s">
        <v>28339</v>
      </c>
      <c r="E13992" s="39" t="s">
        <v>28336</v>
      </c>
      <c r="F13992" s="39"/>
      <c r="G13992" s="39"/>
      <c r="H13992" s="39"/>
      <c r="I13992" s="39"/>
    </row>
    <row r="13993" spans="1:9" ht="15">
      <c r="A13993" s="1" t="s">
        <v>43863</v>
      </c>
      <c r="B13993" s="1" t="s">
        <v>23118</v>
      </c>
      <c r="C13993" s="38">
        <v>7.72793E-3</v>
      </c>
      <c r="D13993" s="1" t="s">
        <v>28336</v>
      </c>
      <c r="E13993" s="39" t="s">
        <v>28336</v>
      </c>
      <c r="F13993" s="39"/>
      <c r="G13993" s="39"/>
      <c r="H13993" s="39"/>
      <c r="I13993" s="39"/>
    </row>
    <row r="13994" spans="1:9" ht="15">
      <c r="A13994" s="1" t="s">
        <v>29085</v>
      </c>
      <c r="B13994" s="1" t="s">
        <v>18385</v>
      </c>
      <c r="C13994" s="38">
        <v>2.595399E-2</v>
      </c>
      <c r="D13994" s="1" t="s">
        <v>28336</v>
      </c>
      <c r="E13994" s="39" t="s">
        <v>28336</v>
      </c>
      <c r="F13994" s="39"/>
      <c r="G13994" s="39"/>
      <c r="H13994" s="39"/>
      <c r="I13994" s="39"/>
    </row>
    <row r="13995" spans="1:9" ht="15">
      <c r="A13995" s="1" t="s">
        <v>43421</v>
      </c>
      <c r="B13995" s="1" t="s">
        <v>8239</v>
      </c>
      <c r="C13995" s="38">
        <v>1.74518E-2</v>
      </c>
      <c r="D13995" s="1" t="s">
        <v>28336</v>
      </c>
      <c r="E13995" s="39" t="s">
        <v>28336</v>
      </c>
      <c r="F13995" s="39"/>
      <c r="G13995" s="39"/>
      <c r="H13995" s="39"/>
      <c r="I13995" s="39"/>
    </row>
    <row r="13996" spans="1:9" ht="15">
      <c r="A13996" s="1" t="s">
        <v>39868</v>
      </c>
      <c r="B13996" s="1" t="s">
        <v>8607</v>
      </c>
      <c r="C13996" s="38">
        <v>3.8550300000000003E-2</v>
      </c>
      <c r="D13996" s="1" t="s">
        <v>28336</v>
      </c>
      <c r="E13996" s="39" t="s">
        <v>28336</v>
      </c>
      <c r="F13996" s="39"/>
      <c r="G13996" s="39"/>
      <c r="H13996" s="39"/>
      <c r="I13996" s="39"/>
    </row>
    <row r="13997" spans="1:9" ht="15">
      <c r="A13997" s="1" t="s">
        <v>29269</v>
      </c>
      <c r="B13997" s="1" t="s">
        <v>13688</v>
      </c>
      <c r="C13997" s="38">
        <v>9.8488900000000008E-3</v>
      </c>
      <c r="D13997" s="1" t="s">
        <v>28336</v>
      </c>
      <c r="E13997" s="39" t="s">
        <v>28336</v>
      </c>
      <c r="F13997" s="39"/>
      <c r="G13997" s="39"/>
      <c r="H13997" s="39"/>
      <c r="I13997" s="39"/>
    </row>
    <row r="13998" spans="1:9" ht="15">
      <c r="A13998" s="1" t="s">
        <v>46749</v>
      </c>
      <c r="B13998" s="1" t="s">
        <v>19211</v>
      </c>
      <c r="C13998" s="38">
        <v>7.0835229999999999E-2</v>
      </c>
      <c r="D13998" s="1" t="s">
        <v>28336</v>
      </c>
      <c r="E13998" s="39" t="s">
        <v>28336</v>
      </c>
      <c r="F13998" s="39"/>
      <c r="G13998" s="39"/>
      <c r="H13998" s="39"/>
      <c r="I13998" s="39"/>
    </row>
    <row r="13999" spans="1:9" ht="15">
      <c r="A13999" s="1" t="s">
        <v>33372</v>
      </c>
      <c r="B13999" s="1" t="s">
        <v>13922</v>
      </c>
      <c r="C13999" s="38">
        <v>7.7009209999999995E-2</v>
      </c>
      <c r="D13999" s="1" t="s">
        <v>28336</v>
      </c>
      <c r="E13999" s="39" t="s">
        <v>28336</v>
      </c>
      <c r="F13999" s="39"/>
      <c r="G13999" s="39"/>
      <c r="H13999" s="39"/>
      <c r="I13999" s="39"/>
    </row>
    <row r="14000" spans="1:9" ht="15">
      <c r="A14000" s="1" t="s">
        <v>43529</v>
      </c>
      <c r="B14000" s="1" t="s">
        <v>19523</v>
      </c>
      <c r="C14000" s="38">
        <v>1.6037639999999999E-2</v>
      </c>
      <c r="D14000" s="1" t="s">
        <v>28336</v>
      </c>
      <c r="E14000" s="39" t="s">
        <v>28336</v>
      </c>
      <c r="F14000" s="39"/>
      <c r="G14000" s="39"/>
      <c r="H14000" s="39"/>
      <c r="I14000" s="39"/>
    </row>
    <row r="14001" spans="1:9" ht="15">
      <c r="A14001" s="1" t="s">
        <v>38139</v>
      </c>
      <c r="B14001" s="1" t="s">
        <v>15960</v>
      </c>
      <c r="C14001" s="38">
        <v>2.4972210000000002E-2</v>
      </c>
      <c r="D14001" s="1" t="s">
        <v>28336</v>
      </c>
      <c r="E14001" s="39" t="s">
        <v>28336</v>
      </c>
      <c r="F14001" s="39"/>
      <c r="G14001" s="39"/>
      <c r="H14001" s="39"/>
      <c r="I14001" s="39"/>
    </row>
    <row r="14002" spans="1:9" ht="15">
      <c r="A14002" s="1" t="s">
        <v>36417</v>
      </c>
      <c r="B14002" s="1" t="s">
        <v>51120</v>
      </c>
      <c r="C14002" s="38">
        <v>1.050486E-2</v>
      </c>
      <c r="D14002" s="1" t="s">
        <v>28336</v>
      </c>
      <c r="E14002" s="39" t="s">
        <v>28336</v>
      </c>
      <c r="F14002" s="39"/>
      <c r="G14002" s="39"/>
      <c r="H14002" s="39"/>
      <c r="I14002" s="39"/>
    </row>
    <row r="14003" spans="1:9" ht="15">
      <c r="A14003" s="1" t="s">
        <v>34906</v>
      </c>
      <c r="B14003" s="1" t="s">
        <v>22240</v>
      </c>
      <c r="C14003" s="38">
        <v>5.9313709999999999E-2</v>
      </c>
      <c r="D14003" s="1" t="s">
        <v>28336</v>
      </c>
      <c r="E14003" s="39" t="s">
        <v>28336</v>
      </c>
      <c r="F14003" s="39"/>
      <c r="G14003" s="39"/>
      <c r="H14003" s="39"/>
      <c r="I14003" s="39"/>
    </row>
    <row r="14004" spans="1:9" ht="15">
      <c r="A14004" s="1" t="s">
        <v>35448</v>
      </c>
      <c r="B14004" s="1" t="s">
        <v>15695</v>
      </c>
      <c r="C14004" s="38">
        <v>8.2023620000000005E-2</v>
      </c>
      <c r="D14004" s="1" t="s">
        <v>28336</v>
      </c>
      <c r="E14004" s="39" t="s">
        <v>28336</v>
      </c>
      <c r="F14004" s="39"/>
      <c r="G14004" s="39"/>
      <c r="H14004" s="39"/>
      <c r="I14004" s="39"/>
    </row>
    <row r="14005" spans="1:9" ht="15">
      <c r="A14005" s="1" t="s">
        <v>49540</v>
      </c>
      <c r="B14005" s="1" t="s">
        <v>16346</v>
      </c>
      <c r="C14005" s="38">
        <v>7.9813410000000001E-2</v>
      </c>
      <c r="D14005" s="1" t="s">
        <v>28336</v>
      </c>
      <c r="E14005" s="39" t="s">
        <v>28336</v>
      </c>
      <c r="F14005" s="39"/>
      <c r="G14005" s="39"/>
      <c r="H14005" s="39"/>
      <c r="I14005" s="39"/>
    </row>
    <row r="14006" spans="1:9" ht="15">
      <c r="A14006" s="1" t="s">
        <v>963</v>
      </c>
      <c r="B14006" s="1" t="s">
        <v>19895</v>
      </c>
      <c r="C14006" s="38">
        <v>0.13389899999999999</v>
      </c>
      <c r="D14006" s="1" t="s">
        <v>28339</v>
      </c>
      <c r="E14006" s="39" t="s">
        <v>28336</v>
      </c>
      <c r="F14006" s="39"/>
      <c r="G14006" s="39"/>
      <c r="H14006" s="39"/>
      <c r="I14006" s="39"/>
    </row>
    <row r="14007" spans="1:9" ht="15">
      <c r="A14007" s="1" t="s">
        <v>439</v>
      </c>
      <c r="B14007" s="1" t="s">
        <v>18788</v>
      </c>
      <c r="C14007" s="38">
        <v>0.10835394</v>
      </c>
      <c r="D14007" s="1" t="s">
        <v>28339</v>
      </c>
      <c r="E14007" s="39" t="s">
        <v>28336</v>
      </c>
      <c r="F14007" s="39"/>
      <c r="G14007" s="39"/>
      <c r="H14007" s="39"/>
      <c r="I14007" s="39"/>
    </row>
    <row r="14008" spans="1:9" ht="15">
      <c r="A14008" s="1" t="s">
        <v>45629</v>
      </c>
      <c r="B14008" s="1" t="s">
        <v>18700</v>
      </c>
      <c r="C14008" s="38">
        <v>8.9788119999999999E-2</v>
      </c>
      <c r="D14008" s="1" t="s">
        <v>28336</v>
      </c>
      <c r="E14008" s="39" t="s">
        <v>28336</v>
      </c>
      <c r="F14008" s="39"/>
      <c r="G14008" s="39"/>
      <c r="H14008" s="39"/>
      <c r="I14008" s="39"/>
    </row>
    <row r="14009" spans="1:9" ht="15">
      <c r="A14009" s="1" t="s">
        <v>45940</v>
      </c>
      <c r="B14009" s="1" t="s">
        <v>18147</v>
      </c>
      <c r="C14009" s="38">
        <v>3.5706080000000001E-2</v>
      </c>
      <c r="D14009" s="1" t="s">
        <v>28336</v>
      </c>
      <c r="E14009" s="39" t="s">
        <v>28336</v>
      </c>
      <c r="F14009" s="39"/>
      <c r="G14009" s="39"/>
      <c r="H14009" s="39"/>
      <c r="I14009" s="39"/>
    </row>
    <row r="14010" spans="1:9" ht="15">
      <c r="A14010" s="1" t="s">
        <v>42282</v>
      </c>
      <c r="B14010" s="1" t="s">
        <v>12631</v>
      </c>
      <c r="C14010" s="38">
        <v>7.9235799999999995E-3</v>
      </c>
      <c r="D14010" s="1" t="s">
        <v>28336</v>
      </c>
      <c r="E14010" s="39" t="s">
        <v>28336</v>
      </c>
      <c r="F14010" s="39"/>
      <c r="G14010" s="39"/>
      <c r="H14010" s="39"/>
      <c r="I14010" s="39"/>
    </row>
    <row r="14011" spans="1:9" ht="15">
      <c r="A14011" s="1" t="s">
        <v>44606</v>
      </c>
      <c r="B14011" s="1" t="s">
        <v>19817</v>
      </c>
      <c r="C14011" s="38">
        <v>7.45876E-3</v>
      </c>
      <c r="D14011" s="1" t="s">
        <v>28336</v>
      </c>
      <c r="E14011" s="39" t="s">
        <v>28336</v>
      </c>
      <c r="F14011" s="39"/>
      <c r="G14011" s="39"/>
      <c r="H14011" s="39"/>
      <c r="I14011" s="39"/>
    </row>
    <row r="14012" spans="1:9" ht="15">
      <c r="A14012" s="1" t="s">
        <v>46716</v>
      </c>
      <c r="B14012" s="1"/>
      <c r="C14012" s="38">
        <v>4.8640999999999997E-2</v>
      </c>
      <c r="D14012" s="1" t="s">
        <v>28336</v>
      </c>
      <c r="E14012" s="39" t="s">
        <v>28336</v>
      </c>
      <c r="F14012" s="39"/>
      <c r="G14012" s="39"/>
      <c r="H14012" s="39"/>
      <c r="I14012" s="39"/>
    </row>
    <row r="14013" spans="1:9" ht="15">
      <c r="A14013" s="1" t="s">
        <v>32159</v>
      </c>
      <c r="B14013" s="1" t="s">
        <v>8736</v>
      </c>
      <c r="C14013" s="38">
        <v>8.9500289999999996E-2</v>
      </c>
      <c r="D14013" s="1" t="s">
        <v>28336</v>
      </c>
      <c r="E14013" s="39" t="s">
        <v>28336</v>
      </c>
      <c r="F14013" s="39"/>
      <c r="G14013" s="39"/>
      <c r="H14013" s="39"/>
      <c r="I14013" s="39"/>
    </row>
    <row r="14014" spans="1:9" ht="15">
      <c r="A14014" s="1" t="s">
        <v>4919</v>
      </c>
      <c r="B14014" s="1" t="s">
        <v>27989</v>
      </c>
      <c r="C14014" s="38">
        <v>0.14318153</v>
      </c>
      <c r="D14014" s="1" t="s">
        <v>28339</v>
      </c>
      <c r="E14014" s="39" t="s">
        <v>28336</v>
      </c>
      <c r="F14014" s="39"/>
      <c r="G14014" s="39"/>
      <c r="H14014" s="39"/>
      <c r="I14014" s="39"/>
    </row>
    <row r="14015" spans="1:9" ht="15">
      <c r="A14015" s="1" t="s">
        <v>49264</v>
      </c>
      <c r="B14015" s="1"/>
      <c r="C14015" s="38">
        <v>7.5961329999999994E-2</v>
      </c>
      <c r="D14015" s="1" t="s">
        <v>28336</v>
      </c>
      <c r="E14015" s="39" t="s">
        <v>28336</v>
      </c>
      <c r="F14015" s="39"/>
      <c r="G14015" s="39"/>
      <c r="H14015" s="39"/>
      <c r="I14015" s="39"/>
    </row>
    <row r="14016" spans="1:9" ht="15">
      <c r="A14016" s="1" t="s">
        <v>39867</v>
      </c>
      <c r="B14016" s="1" t="s">
        <v>23822</v>
      </c>
      <c r="C14016" s="38">
        <v>4.501985E-2</v>
      </c>
      <c r="D14016" s="1" t="s">
        <v>28336</v>
      </c>
      <c r="E14016" s="39" t="s">
        <v>28336</v>
      </c>
      <c r="F14016" s="39"/>
      <c r="G14016" s="39"/>
      <c r="H14016" s="39"/>
      <c r="I14016" s="39"/>
    </row>
    <row r="14017" spans="1:9" ht="15">
      <c r="A14017" s="1" t="s">
        <v>38121</v>
      </c>
      <c r="B14017" s="1" t="s">
        <v>19932</v>
      </c>
      <c r="C14017" s="38">
        <v>6.1027659999999997E-2</v>
      </c>
      <c r="D14017" s="1" t="s">
        <v>28336</v>
      </c>
      <c r="E14017" s="39" t="s">
        <v>28336</v>
      </c>
      <c r="F14017" s="39"/>
      <c r="G14017" s="39"/>
      <c r="H14017" s="39"/>
      <c r="I14017" s="39"/>
    </row>
    <row r="14018" spans="1:9" ht="15">
      <c r="A14018" s="1" t="s">
        <v>47120</v>
      </c>
      <c r="B14018" s="1" t="s">
        <v>50127</v>
      </c>
      <c r="C14018" s="38">
        <v>0.10054745</v>
      </c>
      <c r="D14018" s="1" t="s">
        <v>28336</v>
      </c>
      <c r="E14018" s="39" t="s">
        <v>28336</v>
      </c>
      <c r="F14018" s="39"/>
      <c r="G14018" s="39"/>
      <c r="H14018" s="39"/>
      <c r="I14018" s="39"/>
    </row>
    <row r="14019" spans="1:9" ht="15">
      <c r="A14019" s="1" t="s">
        <v>39859</v>
      </c>
      <c r="B14019" s="1" t="s">
        <v>16110</v>
      </c>
      <c r="C14019" s="38">
        <v>2.423339E-2</v>
      </c>
      <c r="D14019" s="1" t="s">
        <v>28336</v>
      </c>
      <c r="E14019" s="39" t="s">
        <v>28336</v>
      </c>
      <c r="F14019" s="39"/>
      <c r="G14019" s="39"/>
      <c r="H14019" s="39"/>
      <c r="I14019" s="39"/>
    </row>
    <row r="14020" spans="1:9" ht="15">
      <c r="A14020" s="1" t="s">
        <v>43386</v>
      </c>
      <c r="B14020" s="1" t="s">
        <v>26210</v>
      </c>
      <c r="C14020" s="38">
        <v>5.2890369999999999E-2</v>
      </c>
      <c r="D14020" s="1" t="s">
        <v>28336</v>
      </c>
      <c r="E14020" s="39" t="s">
        <v>28336</v>
      </c>
      <c r="F14020" s="39"/>
      <c r="G14020" s="39"/>
      <c r="H14020" s="39"/>
      <c r="I14020" s="39"/>
    </row>
    <row r="14021" spans="1:9" ht="15">
      <c r="A14021" s="1" t="s">
        <v>32453</v>
      </c>
      <c r="B14021" s="1" t="s">
        <v>27972</v>
      </c>
      <c r="C14021" s="38">
        <v>2.5163410000000001E-2</v>
      </c>
      <c r="D14021" s="1" t="s">
        <v>28336</v>
      </c>
      <c r="E14021" s="39" t="s">
        <v>28336</v>
      </c>
      <c r="F14021" s="39"/>
      <c r="G14021" s="39"/>
      <c r="H14021" s="39"/>
      <c r="I14021" s="39"/>
    </row>
    <row r="14022" spans="1:9" ht="15">
      <c r="A14022" s="1" t="s">
        <v>30713</v>
      </c>
      <c r="B14022" s="1" t="s">
        <v>21120</v>
      </c>
      <c r="C14022" s="38">
        <v>1.9769849999999999E-2</v>
      </c>
      <c r="D14022" s="1" t="s">
        <v>28336</v>
      </c>
      <c r="E14022" s="39" t="s">
        <v>28336</v>
      </c>
      <c r="F14022" s="39"/>
      <c r="G14022" s="39"/>
      <c r="H14022" s="39"/>
      <c r="I14022" s="39"/>
    </row>
    <row r="14023" spans="1:9" ht="15">
      <c r="A14023" s="1" t="s">
        <v>30488</v>
      </c>
      <c r="B14023" s="1"/>
      <c r="C14023" s="38">
        <v>8.5601099999999999E-2</v>
      </c>
      <c r="D14023" s="1" t="s">
        <v>28336</v>
      </c>
      <c r="E14023" s="39" t="s">
        <v>28336</v>
      </c>
      <c r="F14023" s="39"/>
      <c r="G14023" s="39"/>
      <c r="H14023" s="39"/>
      <c r="I14023" s="39"/>
    </row>
    <row r="14024" spans="1:9" ht="15">
      <c r="A14024" s="1" t="s">
        <v>4844</v>
      </c>
      <c r="B14024" s="1" t="s">
        <v>18522</v>
      </c>
      <c r="C14024" s="38">
        <v>0.12253020000000001</v>
      </c>
      <c r="D14024" s="1" t="s">
        <v>28339</v>
      </c>
      <c r="E14024" s="39" t="s">
        <v>28336</v>
      </c>
      <c r="F14024" s="39"/>
      <c r="G14024" s="39"/>
      <c r="H14024" s="39"/>
      <c r="I14024" s="39"/>
    </row>
    <row r="14025" spans="1:9" ht="15">
      <c r="A14025" s="1" t="s">
        <v>47394</v>
      </c>
      <c r="B14025" s="1"/>
      <c r="C14025" s="38">
        <v>1.034475E-2</v>
      </c>
      <c r="D14025" s="1" t="s">
        <v>28336</v>
      </c>
      <c r="E14025" s="39" t="s">
        <v>28336</v>
      </c>
      <c r="F14025" s="39"/>
      <c r="G14025" s="39"/>
      <c r="H14025" s="39"/>
      <c r="I14025" s="39"/>
    </row>
    <row r="14026" spans="1:9" ht="15">
      <c r="A14026" s="1" t="s">
        <v>40123</v>
      </c>
      <c r="B14026" s="1" t="s">
        <v>21927</v>
      </c>
      <c r="C14026" s="38">
        <v>8.0481300000000006E-3</v>
      </c>
      <c r="D14026" s="1" t="s">
        <v>28336</v>
      </c>
      <c r="E14026" s="39" t="s">
        <v>28336</v>
      </c>
      <c r="F14026" s="39"/>
      <c r="G14026" s="39"/>
      <c r="H14026" s="39"/>
      <c r="I14026" s="39"/>
    </row>
    <row r="14027" spans="1:9" ht="15">
      <c r="A14027" s="1" t="s">
        <v>45484</v>
      </c>
      <c r="B14027" s="1" t="s">
        <v>15078</v>
      </c>
      <c r="C14027" s="38">
        <v>7.0154129999999995E-2</v>
      </c>
      <c r="D14027" s="1" t="s">
        <v>28336</v>
      </c>
      <c r="E14027" s="39" t="s">
        <v>28336</v>
      </c>
      <c r="F14027" s="39"/>
      <c r="G14027" s="39"/>
      <c r="H14027" s="39"/>
      <c r="I14027" s="39"/>
    </row>
    <row r="14028" spans="1:9" ht="15">
      <c r="A14028" s="1" t="s">
        <v>42951</v>
      </c>
      <c r="B14028" s="1" t="s">
        <v>21961</v>
      </c>
      <c r="C14028" s="38">
        <v>3.6628960000000002E-2</v>
      </c>
      <c r="D14028" s="1" t="s">
        <v>28336</v>
      </c>
      <c r="E14028" s="39" t="s">
        <v>28336</v>
      </c>
      <c r="F14028" s="39"/>
      <c r="G14028" s="39"/>
      <c r="H14028" s="39"/>
      <c r="I14028" s="39"/>
    </row>
    <row r="14029" spans="1:9" ht="15">
      <c r="A14029" s="1" t="s">
        <v>36088</v>
      </c>
      <c r="B14029" s="1" t="s">
        <v>21706</v>
      </c>
      <c r="C14029" s="38">
        <v>5.1988700000000004E-3</v>
      </c>
      <c r="D14029" s="1" t="s">
        <v>28336</v>
      </c>
      <c r="E14029" s="39" t="s">
        <v>28336</v>
      </c>
      <c r="F14029" s="39"/>
      <c r="G14029" s="39"/>
      <c r="H14029" s="39"/>
      <c r="I14029" s="39"/>
    </row>
    <row r="14030" spans="1:9" ht="15">
      <c r="A14030" s="1" t="s">
        <v>49394</v>
      </c>
      <c r="B14030" s="1" t="s">
        <v>28193</v>
      </c>
      <c r="C14030" s="38">
        <v>1.587334E-2</v>
      </c>
      <c r="D14030" s="1" t="s">
        <v>28336</v>
      </c>
      <c r="E14030" s="39" t="s">
        <v>28336</v>
      </c>
      <c r="F14030" s="39"/>
      <c r="G14030" s="39"/>
      <c r="H14030" s="39"/>
      <c r="I14030" s="39"/>
    </row>
    <row r="14031" spans="1:9" ht="15">
      <c r="A14031" s="1" t="s">
        <v>46621</v>
      </c>
      <c r="B14031" s="1" t="s">
        <v>50849</v>
      </c>
      <c r="C14031" s="38">
        <v>2.208514E-2</v>
      </c>
      <c r="D14031" s="1" t="s">
        <v>28336</v>
      </c>
      <c r="E14031" s="39" t="s">
        <v>28336</v>
      </c>
      <c r="F14031" s="39"/>
      <c r="G14031" s="39"/>
      <c r="H14031" s="39"/>
      <c r="I14031" s="39"/>
    </row>
    <row r="14032" spans="1:9" ht="15">
      <c r="A14032" s="1" t="s">
        <v>2334</v>
      </c>
      <c r="B14032" s="1" t="s">
        <v>49946</v>
      </c>
      <c r="C14032" s="38">
        <v>0.13116220000000001</v>
      </c>
      <c r="D14032" s="1" t="s">
        <v>28339</v>
      </c>
      <c r="E14032" s="39" t="s">
        <v>28339</v>
      </c>
      <c r="F14032" s="39">
        <v>-2.226</v>
      </c>
      <c r="G14032" s="39">
        <v>-2.226</v>
      </c>
      <c r="H14032" s="39">
        <v>-2.226</v>
      </c>
      <c r="I14032" s="39">
        <v>-2.226</v>
      </c>
    </row>
    <row r="14033" spans="1:9" ht="15">
      <c r="A14033" s="1" t="s">
        <v>39080</v>
      </c>
      <c r="B14033" s="1" t="s">
        <v>11357</v>
      </c>
      <c r="C14033" s="38">
        <v>2.589135E-2</v>
      </c>
      <c r="D14033" s="1" t="s">
        <v>28336</v>
      </c>
      <c r="E14033" s="39" t="s">
        <v>28336</v>
      </c>
      <c r="F14033" s="39"/>
      <c r="G14033" s="39"/>
      <c r="H14033" s="39"/>
      <c r="I14033" s="39"/>
    </row>
    <row r="14034" spans="1:9" ht="15">
      <c r="A14034" s="1" t="s">
        <v>4078</v>
      </c>
      <c r="B14034" s="1" t="s">
        <v>19838</v>
      </c>
      <c r="C14034" s="38">
        <v>0.1109752</v>
      </c>
      <c r="D14034" s="1" t="s">
        <v>28339</v>
      </c>
      <c r="E14034" s="39" t="s">
        <v>28336</v>
      </c>
      <c r="F14034" s="39"/>
      <c r="G14034" s="39"/>
      <c r="H14034" s="39"/>
      <c r="I14034" s="39"/>
    </row>
    <row r="14035" spans="1:9" ht="15">
      <c r="A14035" s="1" t="s">
        <v>42742</v>
      </c>
      <c r="B14035" s="1" t="s">
        <v>16997</v>
      </c>
      <c r="C14035" s="38">
        <v>7.5016600000000003E-2</v>
      </c>
      <c r="D14035" s="1" t="s">
        <v>28336</v>
      </c>
      <c r="E14035" s="39" t="s">
        <v>28336</v>
      </c>
      <c r="F14035" s="39"/>
      <c r="G14035" s="39"/>
      <c r="H14035" s="39"/>
      <c r="I14035" s="39"/>
    </row>
    <row r="14036" spans="1:9" ht="15">
      <c r="A14036" s="1" t="s">
        <v>49121</v>
      </c>
      <c r="B14036" s="1" t="s">
        <v>22536</v>
      </c>
      <c r="C14036" s="38">
        <v>5.5658800000000001E-2</v>
      </c>
      <c r="D14036" s="1" t="s">
        <v>28336</v>
      </c>
      <c r="E14036" s="39" t="s">
        <v>28336</v>
      </c>
      <c r="F14036" s="39"/>
      <c r="G14036" s="39"/>
      <c r="H14036" s="39"/>
      <c r="I14036" s="39"/>
    </row>
    <row r="14037" spans="1:9" ht="15">
      <c r="A14037" s="1" t="s">
        <v>1597</v>
      </c>
      <c r="B14037" s="1" t="s">
        <v>27291</v>
      </c>
      <c r="C14037" s="38">
        <v>0.16374385999999999</v>
      </c>
      <c r="D14037" s="1" t="s">
        <v>28339</v>
      </c>
      <c r="E14037" s="39" t="s">
        <v>28336</v>
      </c>
      <c r="F14037" s="39"/>
      <c r="G14037" s="39"/>
      <c r="H14037" s="39"/>
      <c r="I14037" s="39"/>
    </row>
    <row r="14038" spans="1:9" ht="15">
      <c r="A14038" s="1" t="s">
        <v>30194</v>
      </c>
      <c r="B14038" s="1" t="s">
        <v>27577</v>
      </c>
      <c r="C14038" s="38">
        <v>2.520468E-2</v>
      </c>
      <c r="D14038" s="1" t="s">
        <v>28336</v>
      </c>
      <c r="E14038" s="39" t="s">
        <v>28336</v>
      </c>
      <c r="F14038" s="39"/>
      <c r="G14038" s="39"/>
      <c r="H14038" s="39"/>
      <c r="I14038" s="39"/>
    </row>
    <row r="14039" spans="1:9" ht="15">
      <c r="A14039" s="1" t="s">
        <v>36765</v>
      </c>
      <c r="B14039" s="1" t="s">
        <v>50385</v>
      </c>
      <c r="C14039" s="38">
        <v>6.7263989999999996E-2</v>
      </c>
      <c r="D14039" s="1" t="s">
        <v>28336</v>
      </c>
      <c r="E14039" s="39" t="s">
        <v>28336</v>
      </c>
      <c r="F14039" s="39"/>
      <c r="G14039" s="39"/>
      <c r="H14039" s="39"/>
      <c r="I14039" s="39"/>
    </row>
    <row r="14040" spans="1:9" ht="15">
      <c r="A14040" s="1" t="s">
        <v>4972</v>
      </c>
      <c r="B14040" s="1" t="s">
        <v>49955</v>
      </c>
      <c r="C14040" s="38">
        <v>0.12955214000000001</v>
      </c>
      <c r="D14040" s="1" t="s">
        <v>28339</v>
      </c>
      <c r="E14040" s="39" t="s">
        <v>28339</v>
      </c>
      <c r="F14040" s="39">
        <v>-1.946</v>
      </c>
      <c r="G14040" s="39">
        <v>-1.946</v>
      </c>
      <c r="H14040" s="39">
        <v>-1.946</v>
      </c>
      <c r="I14040" s="39">
        <v>-1.946</v>
      </c>
    </row>
    <row r="14041" spans="1:9" ht="15">
      <c r="A14041" s="1" t="s">
        <v>3056</v>
      </c>
      <c r="B14041" s="1"/>
      <c r="C14041" s="38">
        <v>0.10452375999999999</v>
      </c>
      <c r="D14041" s="1" t="s">
        <v>28339</v>
      </c>
      <c r="E14041" s="39" t="s">
        <v>28336</v>
      </c>
      <c r="F14041" s="39"/>
      <c r="G14041" s="39"/>
      <c r="H14041" s="39"/>
      <c r="I14041" s="39"/>
    </row>
    <row r="14042" spans="1:9" ht="15">
      <c r="A14042" s="1" t="s">
        <v>46732</v>
      </c>
      <c r="B14042" s="1" t="s">
        <v>10945</v>
      </c>
      <c r="C14042" s="38">
        <v>2.1356920000000001E-2</v>
      </c>
      <c r="D14042" s="1" t="s">
        <v>28336</v>
      </c>
      <c r="E14042" s="39" t="s">
        <v>28336</v>
      </c>
      <c r="F14042" s="39"/>
      <c r="G14042" s="39"/>
      <c r="H14042" s="39"/>
      <c r="I14042" s="39"/>
    </row>
    <row r="14043" spans="1:9" ht="15">
      <c r="A14043" s="1" t="s">
        <v>39439</v>
      </c>
      <c r="B14043" s="1" t="s">
        <v>23705</v>
      </c>
      <c r="C14043" s="38">
        <v>6.1910979999999997E-2</v>
      </c>
      <c r="D14043" s="1" t="s">
        <v>28336</v>
      </c>
      <c r="E14043" s="39" t="s">
        <v>28336</v>
      </c>
      <c r="F14043" s="39"/>
      <c r="G14043" s="39"/>
      <c r="H14043" s="39"/>
      <c r="I14043" s="39"/>
    </row>
    <row r="14044" spans="1:9" ht="15">
      <c r="A14044" s="1" t="s">
        <v>34431</v>
      </c>
      <c r="B14044" s="1" t="s">
        <v>8847</v>
      </c>
      <c r="C14044" s="38">
        <v>2.739962E-2</v>
      </c>
      <c r="D14044" s="1" t="s">
        <v>28336</v>
      </c>
      <c r="E14044" s="39" t="s">
        <v>28336</v>
      </c>
      <c r="F14044" s="39"/>
      <c r="G14044" s="39"/>
      <c r="H14044" s="39"/>
      <c r="I14044" s="39"/>
    </row>
    <row r="14045" spans="1:9" ht="15">
      <c r="A14045" s="1" t="s">
        <v>1570</v>
      </c>
      <c r="B14045" s="1" t="s">
        <v>49942</v>
      </c>
      <c r="C14045" s="38">
        <v>0.13208084</v>
      </c>
      <c r="D14045" s="1" t="s">
        <v>28339</v>
      </c>
      <c r="E14045" s="39" t="s">
        <v>28336</v>
      </c>
      <c r="F14045" s="39"/>
      <c r="G14045" s="39"/>
      <c r="H14045" s="39"/>
      <c r="I14045" s="39"/>
    </row>
    <row r="14046" spans="1:9" ht="15">
      <c r="A14046" s="1" t="s">
        <v>4892</v>
      </c>
      <c r="B14046" s="1" t="s">
        <v>23426</v>
      </c>
      <c r="C14046" s="38">
        <v>0.13842094999999999</v>
      </c>
      <c r="D14046" s="1" t="s">
        <v>28339</v>
      </c>
      <c r="E14046" s="39" t="s">
        <v>28336</v>
      </c>
      <c r="F14046" s="39"/>
      <c r="G14046" s="39"/>
      <c r="H14046" s="39"/>
      <c r="I14046" s="39"/>
    </row>
    <row r="14047" spans="1:9" ht="15">
      <c r="A14047" s="1" t="s">
        <v>2887</v>
      </c>
      <c r="B14047" s="1" t="s">
        <v>25945</v>
      </c>
      <c r="C14047" s="38">
        <v>0.10831829</v>
      </c>
      <c r="D14047" s="1" t="s">
        <v>28339</v>
      </c>
      <c r="E14047" s="39" t="s">
        <v>28336</v>
      </c>
      <c r="F14047" s="39"/>
      <c r="G14047" s="39"/>
      <c r="H14047" s="39"/>
      <c r="I14047" s="39"/>
    </row>
    <row r="14048" spans="1:9" ht="15">
      <c r="A14048" s="1" t="s">
        <v>44548</v>
      </c>
      <c r="B14048" s="1" t="s">
        <v>24797</v>
      </c>
      <c r="C14048" s="38">
        <v>9.1846099999999993E-3</v>
      </c>
      <c r="D14048" s="1" t="s">
        <v>28336</v>
      </c>
      <c r="E14048" s="39" t="s">
        <v>28336</v>
      </c>
      <c r="F14048" s="39"/>
      <c r="G14048" s="39"/>
      <c r="H14048" s="39"/>
      <c r="I14048" s="39"/>
    </row>
    <row r="14049" spans="1:9" ht="15">
      <c r="A14049" s="1" t="s">
        <v>49533</v>
      </c>
      <c r="B14049" s="1" t="s">
        <v>25624</v>
      </c>
      <c r="C14049" s="38">
        <v>4.0207510000000002E-2</v>
      </c>
      <c r="D14049" s="1" t="s">
        <v>28336</v>
      </c>
      <c r="E14049" s="39" t="s">
        <v>28336</v>
      </c>
      <c r="F14049" s="39"/>
      <c r="G14049" s="39"/>
      <c r="H14049" s="39"/>
      <c r="I14049" s="39"/>
    </row>
    <row r="14050" spans="1:9" ht="15">
      <c r="A14050" s="1" t="s">
        <v>49510</v>
      </c>
      <c r="B14050" s="1" t="s">
        <v>14710</v>
      </c>
      <c r="C14050" s="38">
        <v>1.34042E-2</v>
      </c>
      <c r="D14050" s="1" t="s">
        <v>28336</v>
      </c>
      <c r="E14050" s="39" t="s">
        <v>28336</v>
      </c>
      <c r="F14050" s="39"/>
      <c r="G14050" s="39"/>
      <c r="H14050" s="39"/>
      <c r="I14050" s="39"/>
    </row>
    <row r="14051" spans="1:9" ht="15">
      <c r="A14051" s="1" t="s">
        <v>42232</v>
      </c>
      <c r="B14051" s="1" t="s">
        <v>9093</v>
      </c>
      <c r="C14051" s="38">
        <v>2.2512890000000001E-2</v>
      </c>
      <c r="D14051" s="1" t="s">
        <v>28336</v>
      </c>
      <c r="E14051" s="39" t="s">
        <v>28336</v>
      </c>
      <c r="F14051" s="39"/>
      <c r="G14051" s="39"/>
      <c r="H14051" s="39"/>
      <c r="I14051" s="39"/>
    </row>
    <row r="14052" spans="1:9" ht="15">
      <c r="A14052" s="1" t="s">
        <v>36373</v>
      </c>
      <c r="B14052" s="1" t="s">
        <v>20771</v>
      </c>
      <c r="C14052" s="38">
        <v>4.5506970000000001E-2</v>
      </c>
      <c r="D14052" s="1" t="s">
        <v>28336</v>
      </c>
      <c r="E14052" s="39" t="s">
        <v>28336</v>
      </c>
      <c r="F14052" s="39"/>
      <c r="G14052" s="39"/>
      <c r="H14052" s="39"/>
      <c r="I14052" s="39"/>
    </row>
    <row r="14053" spans="1:9" ht="15">
      <c r="A14053" s="1" t="s">
        <v>43446</v>
      </c>
      <c r="B14053" s="1" t="s">
        <v>50833</v>
      </c>
      <c r="C14053" s="38">
        <v>2.297397E-2</v>
      </c>
      <c r="D14053" s="1" t="s">
        <v>28336</v>
      </c>
      <c r="E14053" s="39" t="s">
        <v>28336</v>
      </c>
      <c r="F14053" s="39"/>
      <c r="G14053" s="39"/>
      <c r="H14053" s="39"/>
      <c r="I14053" s="39"/>
    </row>
    <row r="14054" spans="1:9" ht="15">
      <c r="A14054" s="1" t="s">
        <v>42636</v>
      </c>
      <c r="B14054" s="1" t="s">
        <v>15935</v>
      </c>
      <c r="C14054" s="38">
        <v>6.2718339999999997E-2</v>
      </c>
      <c r="D14054" s="1" t="s">
        <v>28336</v>
      </c>
      <c r="E14054" s="39" t="s">
        <v>28336</v>
      </c>
      <c r="F14054" s="39"/>
      <c r="G14054" s="39"/>
      <c r="H14054" s="39"/>
      <c r="I14054" s="39"/>
    </row>
    <row r="14055" spans="1:9" ht="15">
      <c r="A14055" s="1" t="s">
        <v>46734</v>
      </c>
      <c r="B14055" s="1" t="s">
        <v>15629</v>
      </c>
      <c r="C14055" s="38">
        <v>1.4890499999999999E-2</v>
      </c>
      <c r="D14055" s="1" t="s">
        <v>28336</v>
      </c>
      <c r="E14055" s="39" t="s">
        <v>28336</v>
      </c>
      <c r="F14055" s="39"/>
      <c r="G14055" s="39"/>
      <c r="H14055" s="39"/>
      <c r="I14055" s="39"/>
    </row>
    <row r="14056" spans="1:9" ht="15">
      <c r="A14056" s="1" t="s">
        <v>47291</v>
      </c>
      <c r="B14056" s="1" t="s">
        <v>26213</v>
      </c>
      <c r="C14056" s="38">
        <v>3.069096E-2</v>
      </c>
      <c r="D14056" s="1" t="s">
        <v>28336</v>
      </c>
      <c r="E14056" s="39" t="s">
        <v>28336</v>
      </c>
      <c r="F14056" s="39"/>
      <c r="G14056" s="39"/>
      <c r="H14056" s="39"/>
      <c r="I14056" s="39"/>
    </row>
    <row r="14057" spans="1:9" ht="15">
      <c r="A14057" s="1" t="s">
        <v>45965</v>
      </c>
      <c r="B14057" s="1" t="s">
        <v>50587</v>
      </c>
      <c r="C14057" s="38">
        <v>4.2106049999999999E-2</v>
      </c>
      <c r="D14057" s="1" t="s">
        <v>28336</v>
      </c>
      <c r="E14057" s="39" t="s">
        <v>28336</v>
      </c>
      <c r="F14057" s="39"/>
      <c r="G14057" s="39"/>
      <c r="H14057" s="39"/>
      <c r="I14057" s="39"/>
    </row>
    <row r="14058" spans="1:9" ht="15">
      <c r="A14058" s="1" t="s">
        <v>47615</v>
      </c>
      <c r="B14058" s="1" t="s">
        <v>20519</v>
      </c>
      <c r="C14058" s="38">
        <v>7.5098830000000005E-2</v>
      </c>
      <c r="D14058" s="1" t="s">
        <v>28336</v>
      </c>
      <c r="E14058" s="39" t="s">
        <v>28336</v>
      </c>
      <c r="F14058" s="39"/>
      <c r="G14058" s="39"/>
      <c r="H14058" s="39"/>
      <c r="I14058" s="39"/>
    </row>
    <row r="14059" spans="1:9" ht="15">
      <c r="A14059" s="1" t="s">
        <v>49792</v>
      </c>
      <c r="B14059" s="1" t="s">
        <v>18436</v>
      </c>
      <c r="C14059" s="38">
        <v>1.443503E-2</v>
      </c>
      <c r="D14059" s="1" t="s">
        <v>28336</v>
      </c>
      <c r="E14059" s="39" t="s">
        <v>28336</v>
      </c>
      <c r="F14059" s="39"/>
      <c r="G14059" s="39"/>
      <c r="H14059" s="39"/>
      <c r="I14059" s="39"/>
    </row>
    <row r="14060" spans="1:9" ht="15">
      <c r="A14060" s="1" t="s">
        <v>32041</v>
      </c>
      <c r="B14060" s="1" t="s">
        <v>24846</v>
      </c>
      <c r="C14060" s="38">
        <v>5.799675E-2</v>
      </c>
      <c r="D14060" s="1" t="s">
        <v>28336</v>
      </c>
      <c r="E14060" s="39" t="s">
        <v>28336</v>
      </c>
      <c r="F14060" s="39"/>
      <c r="G14060" s="39"/>
      <c r="H14060" s="39"/>
      <c r="I14060" s="39"/>
    </row>
    <row r="14061" spans="1:9" ht="15">
      <c r="A14061" s="1" t="s">
        <v>31350</v>
      </c>
      <c r="B14061" s="1" t="s">
        <v>18987</v>
      </c>
      <c r="C14061" s="38">
        <v>1.5328909999999999E-2</v>
      </c>
      <c r="D14061" s="1" t="s">
        <v>28336</v>
      </c>
      <c r="E14061" s="39" t="s">
        <v>28336</v>
      </c>
      <c r="F14061" s="39"/>
      <c r="G14061" s="39"/>
      <c r="H14061" s="39"/>
      <c r="I14061" s="39"/>
    </row>
    <row r="14062" spans="1:9" ht="15">
      <c r="A14062" s="1" t="s">
        <v>44250</v>
      </c>
      <c r="B14062" s="1" t="s">
        <v>25473</v>
      </c>
      <c r="C14062" s="38">
        <v>2.76163E-2</v>
      </c>
      <c r="D14062" s="1" t="s">
        <v>28336</v>
      </c>
      <c r="E14062" s="39" t="s">
        <v>28336</v>
      </c>
      <c r="F14062" s="39"/>
      <c r="G14062" s="39"/>
      <c r="H14062" s="39"/>
      <c r="I14062" s="39"/>
    </row>
    <row r="14063" spans="1:9" ht="15">
      <c r="A14063" s="1" t="s">
        <v>30689</v>
      </c>
      <c r="B14063" s="1" t="s">
        <v>24356</v>
      </c>
      <c r="C14063" s="38">
        <v>1.721348E-2</v>
      </c>
      <c r="D14063" s="1" t="s">
        <v>28336</v>
      </c>
      <c r="E14063" s="39" t="s">
        <v>28336</v>
      </c>
      <c r="F14063" s="39"/>
      <c r="G14063" s="39"/>
      <c r="H14063" s="39"/>
      <c r="I14063" s="39"/>
    </row>
    <row r="14064" spans="1:9" ht="15">
      <c r="A14064" s="1" t="s">
        <v>41572</v>
      </c>
      <c r="B14064" s="1" t="s">
        <v>18669</v>
      </c>
      <c r="C14064" s="38">
        <v>7.4286870000000005E-2</v>
      </c>
      <c r="D14064" s="1" t="s">
        <v>28336</v>
      </c>
      <c r="E14064" s="39" t="s">
        <v>28336</v>
      </c>
      <c r="F14064" s="39"/>
      <c r="G14064" s="39"/>
      <c r="H14064" s="39"/>
      <c r="I14064" s="39"/>
    </row>
    <row r="14065" spans="1:9" ht="15">
      <c r="A14065" s="1" t="s">
        <v>28844</v>
      </c>
      <c r="B14065" s="1" t="s">
        <v>50282</v>
      </c>
      <c r="C14065" s="38">
        <v>8.0346360000000006E-2</v>
      </c>
      <c r="D14065" s="1" t="s">
        <v>28336</v>
      </c>
      <c r="E14065" s="39" t="s">
        <v>28336</v>
      </c>
      <c r="F14065" s="39"/>
      <c r="G14065" s="39"/>
      <c r="H14065" s="39"/>
      <c r="I14065" s="39"/>
    </row>
    <row r="14066" spans="1:9" ht="15">
      <c r="A14066" s="1" t="s">
        <v>49233</v>
      </c>
      <c r="B14066" s="1" t="s">
        <v>23758</v>
      </c>
      <c r="C14066" s="38">
        <v>2.3534309999999999E-2</v>
      </c>
      <c r="D14066" s="1" t="s">
        <v>28336</v>
      </c>
      <c r="E14066" s="39" t="s">
        <v>28336</v>
      </c>
      <c r="F14066" s="39"/>
      <c r="G14066" s="39"/>
      <c r="H14066" s="39"/>
      <c r="I14066" s="39"/>
    </row>
    <row r="14067" spans="1:9" ht="15">
      <c r="A14067" s="1" t="s">
        <v>44204</v>
      </c>
      <c r="B14067" s="1" t="s">
        <v>13830</v>
      </c>
      <c r="C14067" s="38">
        <v>2.4492719999999999E-2</v>
      </c>
      <c r="D14067" s="1" t="s">
        <v>28336</v>
      </c>
      <c r="E14067" s="39" t="s">
        <v>28336</v>
      </c>
      <c r="F14067" s="39"/>
      <c r="G14067" s="39"/>
      <c r="H14067" s="39"/>
      <c r="I14067" s="39"/>
    </row>
    <row r="14068" spans="1:9" ht="15">
      <c r="A14068" s="1" t="s">
        <v>48220</v>
      </c>
      <c r="B14068" s="1" t="s">
        <v>51293</v>
      </c>
      <c r="C14068" s="38">
        <v>7.1766399999999998E-3</v>
      </c>
      <c r="D14068" s="1" t="s">
        <v>28336</v>
      </c>
      <c r="E14068" s="39" t="s">
        <v>28336</v>
      </c>
      <c r="F14068" s="39"/>
      <c r="G14068" s="39"/>
      <c r="H14068" s="39"/>
      <c r="I14068" s="39"/>
    </row>
    <row r="14069" spans="1:9" ht="15">
      <c r="A14069" s="1" t="s">
        <v>6721</v>
      </c>
      <c r="B14069" s="1"/>
      <c r="C14069" s="38">
        <v>0.14162287000000001</v>
      </c>
      <c r="D14069" s="1" t="s">
        <v>28339</v>
      </c>
      <c r="E14069" s="39" t="s">
        <v>28336</v>
      </c>
      <c r="F14069" s="39"/>
      <c r="G14069" s="39"/>
      <c r="H14069" s="39"/>
      <c r="I14069" s="39"/>
    </row>
    <row r="14070" spans="1:9" ht="15">
      <c r="A14070" s="1" t="s">
        <v>40393</v>
      </c>
      <c r="B14070" s="1" t="s">
        <v>26025</v>
      </c>
      <c r="C14070" s="38">
        <v>1.186185E-2</v>
      </c>
      <c r="D14070" s="1" t="s">
        <v>28336</v>
      </c>
      <c r="E14070" s="39" t="s">
        <v>28336</v>
      </c>
      <c r="F14070" s="39"/>
      <c r="G14070" s="39"/>
      <c r="H14070" s="39"/>
      <c r="I14070" s="39"/>
    </row>
    <row r="14071" spans="1:9" ht="15">
      <c r="A14071" s="1" t="s">
        <v>33872</v>
      </c>
      <c r="B14071" s="1" t="s">
        <v>15231</v>
      </c>
      <c r="C14071" s="38">
        <v>9.5225760000000007E-2</v>
      </c>
      <c r="D14071" s="1" t="s">
        <v>28336</v>
      </c>
      <c r="E14071" s="39" t="s">
        <v>28336</v>
      </c>
      <c r="F14071" s="39"/>
      <c r="G14071" s="39"/>
      <c r="H14071" s="39"/>
      <c r="I14071" s="39"/>
    </row>
    <row r="14072" spans="1:9" ht="15">
      <c r="A14072" s="1" t="s">
        <v>3981</v>
      </c>
      <c r="B14072" s="1" t="s">
        <v>17097</v>
      </c>
      <c r="C14072" s="38">
        <v>0.11767879000000001</v>
      </c>
      <c r="D14072" s="1" t="s">
        <v>28339</v>
      </c>
      <c r="E14072" s="39" t="s">
        <v>28339</v>
      </c>
      <c r="F14072" s="39">
        <v>-2.1339999999999999</v>
      </c>
      <c r="G14072" s="39">
        <v>-2.1339999999999999</v>
      </c>
      <c r="H14072" s="39">
        <v>-2.1339999999999999</v>
      </c>
      <c r="I14072" s="39">
        <v>-2.1339999999999999</v>
      </c>
    </row>
    <row r="14073" spans="1:9" ht="15">
      <c r="A14073" s="1" t="s">
        <v>41998</v>
      </c>
      <c r="B14073" s="1" t="s">
        <v>51240</v>
      </c>
      <c r="C14073" s="38">
        <v>8.1499399999999996E-3</v>
      </c>
      <c r="D14073" s="1" t="s">
        <v>28336</v>
      </c>
      <c r="E14073" s="39" t="s">
        <v>28336</v>
      </c>
      <c r="F14073" s="39"/>
      <c r="G14073" s="39"/>
      <c r="H14073" s="39"/>
      <c r="I14073" s="39"/>
    </row>
    <row r="14074" spans="1:9" ht="15">
      <c r="A14074" s="1" t="s">
        <v>41744</v>
      </c>
      <c r="B14074" s="1" t="s">
        <v>25144</v>
      </c>
      <c r="C14074" s="38">
        <v>4.702083E-2</v>
      </c>
      <c r="D14074" s="1" t="s">
        <v>28336</v>
      </c>
      <c r="E14074" s="39" t="s">
        <v>28336</v>
      </c>
      <c r="F14074" s="39"/>
      <c r="G14074" s="39"/>
      <c r="H14074" s="39"/>
      <c r="I14074" s="39"/>
    </row>
    <row r="14075" spans="1:9" ht="15">
      <c r="A14075" s="1" t="s">
        <v>29389</v>
      </c>
      <c r="B14075" s="1"/>
      <c r="C14075" s="38">
        <v>1.118796E-2</v>
      </c>
      <c r="D14075" s="1" t="s">
        <v>28336</v>
      </c>
      <c r="E14075" s="39" t="s">
        <v>28336</v>
      </c>
      <c r="F14075" s="39"/>
      <c r="G14075" s="39"/>
      <c r="H14075" s="39"/>
      <c r="I14075" s="39"/>
    </row>
    <row r="14076" spans="1:9" ht="15">
      <c r="A14076" s="1" t="s">
        <v>33389</v>
      </c>
      <c r="B14076" s="1"/>
      <c r="C14076" s="38">
        <v>1.655278E-2</v>
      </c>
      <c r="D14076" s="1" t="s">
        <v>28336</v>
      </c>
      <c r="E14076" s="39" t="s">
        <v>28336</v>
      </c>
      <c r="F14076" s="39"/>
      <c r="G14076" s="39"/>
      <c r="H14076" s="39"/>
      <c r="I14076" s="39"/>
    </row>
    <row r="14077" spans="1:9" ht="15">
      <c r="A14077" s="1" t="s">
        <v>29962</v>
      </c>
      <c r="B14077" s="1" t="s">
        <v>19179</v>
      </c>
      <c r="C14077" s="38">
        <v>2.5320260000000001E-2</v>
      </c>
      <c r="D14077" s="1" t="s">
        <v>28336</v>
      </c>
      <c r="E14077" s="39" t="s">
        <v>28336</v>
      </c>
      <c r="F14077" s="39"/>
      <c r="G14077" s="39"/>
      <c r="H14077" s="39"/>
      <c r="I14077" s="39"/>
    </row>
    <row r="14078" spans="1:9" ht="15">
      <c r="A14078" s="1" t="s">
        <v>46727</v>
      </c>
      <c r="B14078" s="1"/>
      <c r="C14078" s="38">
        <v>6.6306840000000006E-2</v>
      </c>
      <c r="D14078" s="1" t="s">
        <v>28336</v>
      </c>
      <c r="E14078" s="39" t="s">
        <v>28336</v>
      </c>
      <c r="F14078" s="39"/>
      <c r="G14078" s="39"/>
      <c r="H14078" s="39"/>
      <c r="I14078" s="39"/>
    </row>
    <row r="14079" spans="1:9" ht="15">
      <c r="A14079" s="1" t="s">
        <v>39881</v>
      </c>
      <c r="B14079" s="1" t="s">
        <v>16427</v>
      </c>
      <c r="C14079" s="38">
        <v>4.2110410000000001E-2</v>
      </c>
      <c r="D14079" s="1" t="s">
        <v>28336</v>
      </c>
      <c r="E14079" s="39" t="s">
        <v>28336</v>
      </c>
      <c r="F14079" s="39"/>
      <c r="G14079" s="39"/>
      <c r="H14079" s="39"/>
      <c r="I14079" s="39"/>
    </row>
    <row r="14080" spans="1:9" ht="15">
      <c r="A14080" s="1" t="s">
        <v>48912</v>
      </c>
      <c r="B14080" s="1" t="s">
        <v>50422</v>
      </c>
      <c r="C14080" s="38">
        <v>6.2581919999999999E-2</v>
      </c>
      <c r="D14080" s="1" t="s">
        <v>28336</v>
      </c>
      <c r="E14080" s="39" t="s">
        <v>28336</v>
      </c>
      <c r="F14080" s="39"/>
      <c r="G14080" s="39"/>
      <c r="H14080" s="39"/>
      <c r="I14080" s="39"/>
    </row>
    <row r="14081" spans="1:9" ht="15">
      <c r="A14081" s="1" t="s">
        <v>44199</v>
      </c>
      <c r="B14081" s="1" t="s">
        <v>25328</v>
      </c>
      <c r="C14081" s="38">
        <v>0.10110035000000001</v>
      </c>
      <c r="D14081" s="1" t="s">
        <v>28336</v>
      </c>
      <c r="E14081" s="39" t="s">
        <v>28336</v>
      </c>
      <c r="F14081" s="39"/>
      <c r="G14081" s="39"/>
      <c r="H14081" s="39"/>
      <c r="I14081" s="39"/>
    </row>
    <row r="14082" spans="1:9" ht="15">
      <c r="A14082" s="1" t="s">
        <v>28720</v>
      </c>
      <c r="B14082" s="1" t="s">
        <v>13763</v>
      </c>
      <c r="C14082" s="38">
        <v>5.0927300000000002E-2</v>
      </c>
      <c r="D14082" s="1" t="s">
        <v>28336</v>
      </c>
      <c r="E14082" s="39" t="s">
        <v>28336</v>
      </c>
      <c r="F14082" s="39"/>
      <c r="G14082" s="39"/>
      <c r="H14082" s="39"/>
      <c r="I14082" s="39"/>
    </row>
    <row r="14083" spans="1:9" ht="15">
      <c r="A14083" s="1" t="s">
        <v>39876</v>
      </c>
      <c r="B14083" s="1" t="s">
        <v>51065</v>
      </c>
      <c r="C14083" s="38">
        <v>1.2314510000000001E-2</v>
      </c>
      <c r="D14083" s="1" t="s">
        <v>28336</v>
      </c>
      <c r="E14083" s="39" t="s">
        <v>28336</v>
      </c>
      <c r="F14083" s="39"/>
      <c r="G14083" s="39"/>
      <c r="H14083" s="39"/>
      <c r="I14083" s="39"/>
    </row>
    <row r="14084" spans="1:9" ht="15">
      <c r="A14084" s="1" t="s">
        <v>30474</v>
      </c>
      <c r="B14084" s="1" t="s">
        <v>50751</v>
      </c>
      <c r="C14084" s="38">
        <v>2.912826E-2</v>
      </c>
      <c r="D14084" s="1" t="s">
        <v>28336</v>
      </c>
      <c r="E14084" s="39" t="s">
        <v>28336</v>
      </c>
      <c r="F14084" s="39"/>
      <c r="G14084" s="39"/>
      <c r="H14084" s="39"/>
      <c r="I14084" s="39"/>
    </row>
    <row r="14085" spans="1:9" ht="15">
      <c r="A14085" s="1" t="s">
        <v>46730</v>
      </c>
      <c r="B14085" s="1" t="s">
        <v>20982</v>
      </c>
      <c r="C14085" s="38">
        <v>8.9617370000000002E-2</v>
      </c>
      <c r="D14085" s="1" t="s">
        <v>28336</v>
      </c>
      <c r="E14085" s="39" t="s">
        <v>28336</v>
      </c>
      <c r="F14085" s="39"/>
      <c r="G14085" s="39"/>
      <c r="H14085" s="39"/>
      <c r="I14085" s="39"/>
    </row>
    <row r="14086" spans="1:9" ht="15">
      <c r="A14086" s="1" t="s">
        <v>39281</v>
      </c>
      <c r="B14086" s="1" t="s">
        <v>21910</v>
      </c>
      <c r="C14086" s="38">
        <v>9.4781080000000004E-2</v>
      </c>
      <c r="D14086" s="1" t="s">
        <v>28336</v>
      </c>
      <c r="E14086" s="39" t="s">
        <v>28336</v>
      </c>
      <c r="F14086" s="39"/>
      <c r="G14086" s="39"/>
      <c r="H14086" s="39"/>
      <c r="I14086" s="39"/>
    </row>
    <row r="14087" spans="1:9" ht="15">
      <c r="A14087" s="1" t="s">
        <v>2203</v>
      </c>
      <c r="B14087" s="1" t="s">
        <v>19916</v>
      </c>
      <c r="C14087" s="38">
        <v>0.16054705999999999</v>
      </c>
      <c r="D14087" s="1" t="s">
        <v>28339</v>
      </c>
      <c r="E14087" s="39" t="s">
        <v>28336</v>
      </c>
      <c r="F14087" s="39"/>
      <c r="G14087" s="39"/>
      <c r="H14087" s="39"/>
      <c r="I14087" s="39"/>
    </row>
    <row r="14088" spans="1:9" ht="15">
      <c r="A14088" s="1" t="s">
        <v>4662</v>
      </c>
      <c r="B14088" s="1" t="s">
        <v>12851</v>
      </c>
      <c r="C14088" s="38">
        <v>0.10789886999999999</v>
      </c>
      <c r="D14088" s="1" t="s">
        <v>28339</v>
      </c>
      <c r="E14088" s="39" t="s">
        <v>28336</v>
      </c>
      <c r="F14088" s="39"/>
      <c r="G14088" s="39"/>
      <c r="H14088" s="39"/>
      <c r="I14088" s="39"/>
    </row>
    <row r="14089" spans="1:9" ht="15">
      <c r="A14089" s="1" t="s">
        <v>45396</v>
      </c>
      <c r="B14089" s="1" t="s">
        <v>50862</v>
      </c>
      <c r="C14089" s="38">
        <v>2.1206269999999999E-2</v>
      </c>
      <c r="D14089" s="1" t="s">
        <v>28336</v>
      </c>
      <c r="E14089" s="39" t="s">
        <v>28336</v>
      </c>
      <c r="F14089" s="39"/>
      <c r="G14089" s="39"/>
      <c r="H14089" s="39"/>
      <c r="I14089" s="39"/>
    </row>
    <row r="14090" spans="1:9" ht="15">
      <c r="A14090" s="1" t="s">
        <v>43430</v>
      </c>
      <c r="B14090" s="1" t="s">
        <v>8310</v>
      </c>
      <c r="C14090" s="38">
        <v>7.3424400000000001E-2</v>
      </c>
      <c r="D14090" s="1" t="s">
        <v>28336</v>
      </c>
      <c r="E14090" s="39" t="s">
        <v>28336</v>
      </c>
      <c r="F14090" s="39"/>
      <c r="G14090" s="39"/>
      <c r="H14090" s="39"/>
      <c r="I14090" s="39"/>
    </row>
    <row r="14091" spans="1:9" ht="15">
      <c r="A14091" s="1" t="s">
        <v>38734</v>
      </c>
      <c r="B14091" s="1" t="s">
        <v>20150</v>
      </c>
      <c r="C14091" s="38">
        <v>7.8795229999999994E-2</v>
      </c>
      <c r="D14091" s="1" t="s">
        <v>28336</v>
      </c>
      <c r="E14091" s="39" t="s">
        <v>28336</v>
      </c>
      <c r="F14091" s="39"/>
      <c r="G14091" s="39"/>
      <c r="H14091" s="39"/>
      <c r="I14091" s="39"/>
    </row>
    <row r="14092" spans="1:9" ht="15">
      <c r="A14092" s="1" t="s">
        <v>41633</v>
      </c>
      <c r="B14092" s="1" t="s">
        <v>24848</v>
      </c>
      <c r="C14092" s="38">
        <v>7.2456600000000001E-3</v>
      </c>
      <c r="D14092" s="1" t="s">
        <v>28336</v>
      </c>
      <c r="E14092" s="39" t="s">
        <v>28336</v>
      </c>
      <c r="F14092" s="39"/>
      <c r="G14092" s="39"/>
      <c r="H14092" s="39"/>
      <c r="I14092" s="39"/>
    </row>
    <row r="14093" spans="1:9" ht="15">
      <c r="A14093" s="1" t="s">
        <v>5662</v>
      </c>
      <c r="B14093" s="1"/>
      <c r="C14093" s="38">
        <v>0.12495477000000001</v>
      </c>
      <c r="D14093" s="1" t="s">
        <v>28339</v>
      </c>
      <c r="E14093" s="39" t="s">
        <v>28336</v>
      </c>
      <c r="F14093" s="39"/>
      <c r="G14093" s="39"/>
      <c r="H14093" s="39"/>
      <c r="I14093" s="39"/>
    </row>
    <row r="14094" spans="1:9" ht="15">
      <c r="A14094" s="1" t="s">
        <v>44254</v>
      </c>
      <c r="B14094" s="1"/>
      <c r="C14094" s="38">
        <v>1.941621E-2</v>
      </c>
      <c r="D14094" s="1" t="s">
        <v>28336</v>
      </c>
      <c r="E14094" s="39" t="s">
        <v>28336</v>
      </c>
      <c r="F14094" s="39"/>
      <c r="G14094" s="39"/>
      <c r="H14094" s="39"/>
      <c r="I14094" s="39"/>
    </row>
    <row r="14095" spans="1:9" ht="15">
      <c r="A14095" s="1" t="s">
        <v>49362</v>
      </c>
      <c r="B14095" s="1" t="s">
        <v>18997</v>
      </c>
      <c r="C14095" s="38">
        <v>7.3473599999999998E-3</v>
      </c>
      <c r="D14095" s="1" t="s">
        <v>28336</v>
      </c>
      <c r="E14095" s="39" t="s">
        <v>28336</v>
      </c>
      <c r="F14095" s="39"/>
      <c r="G14095" s="39"/>
      <c r="H14095" s="39"/>
      <c r="I14095" s="39"/>
    </row>
    <row r="14096" spans="1:9" ht="15">
      <c r="A14096" s="1" t="s">
        <v>895</v>
      </c>
      <c r="B14096" s="1" t="s">
        <v>12521</v>
      </c>
      <c r="C14096" s="38">
        <v>0.14014496000000001</v>
      </c>
      <c r="D14096" s="1" t="s">
        <v>28339</v>
      </c>
      <c r="E14096" s="39" t="s">
        <v>28336</v>
      </c>
      <c r="F14096" s="39"/>
      <c r="G14096" s="39"/>
      <c r="H14096" s="39"/>
      <c r="I14096" s="39"/>
    </row>
    <row r="14097" spans="1:9" ht="15">
      <c r="A14097" s="1" t="s">
        <v>32569</v>
      </c>
      <c r="B14097" s="1" t="s">
        <v>51116</v>
      </c>
      <c r="C14097" s="38">
        <v>1.0622599999999999E-2</v>
      </c>
      <c r="D14097" s="1" t="s">
        <v>28336</v>
      </c>
      <c r="E14097" s="39" t="s">
        <v>28336</v>
      </c>
      <c r="F14097" s="39"/>
      <c r="G14097" s="39"/>
      <c r="H14097" s="39"/>
      <c r="I14097" s="39"/>
    </row>
    <row r="14098" spans="1:9" ht="15">
      <c r="A14098" s="1" t="s">
        <v>44277</v>
      </c>
      <c r="B14098" s="1" t="s">
        <v>21001</v>
      </c>
      <c r="C14098" s="38">
        <v>8.3681599999999995E-2</v>
      </c>
      <c r="D14098" s="1" t="s">
        <v>28336</v>
      </c>
      <c r="E14098" s="39" t="s">
        <v>28336</v>
      </c>
      <c r="F14098" s="39"/>
      <c r="G14098" s="39"/>
      <c r="H14098" s="39"/>
      <c r="I14098" s="39"/>
    </row>
    <row r="14099" spans="1:9" ht="15">
      <c r="A14099" s="1" t="s">
        <v>33450</v>
      </c>
      <c r="B14099" s="1" t="s">
        <v>20907</v>
      </c>
      <c r="C14099" s="38">
        <v>1.8039179999999998E-2</v>
      </c>
      <c r="D14099" s="1" t="s">
        <v>28336</v>
      </c>
      <c r="E14099" s="39" t="s">
        <v>28336</v>
      </c>
      <c r="F14099" s="39"/>
      <c r="G14099" s="39"/>
      <c r="H14099" s="39"/>
      <c r="I14099" s="39"/>
    </row>
    <row r="14100" spans="1:9" ht="15">
      <c r="A14100" s="1" t="s">
        <v>33435</v>
      </c>
      <c r="B14100" s="1" t="s">
        <v>17478</v>
      </c>
      <c r="C14100" s="38">
        <v>3.538819E-2</v>
      </c>
      <c r="D14100" s="1" t="s">
        <v>28336</v>
      </c>
      <c r="E14100" s="39" t="s">
        <v>28336</v>
      </c>
      <c r="F14100" s="39"/>
      <c r="G14100" s="39"/>
      <c r="H14100" s="39"/>
      <c r="I14100" s="39"/>
    </row>
    <row r="14101" spans="1:9" ht="15">
      <c r="A14101" s="1" t="s">
        <v>46739</v>
      </c>
      <c r="B14101" s="1" t="s">
        <v>20669</v>
      </c>
      <c r="C14101" s="38">
        <v>6.5046899999999996E-3</v>
      </c>
      <c r="D14101" s="1" t="s">
        <v>28336</v>
      </c>
      <c r="E14101" s="39" t="s">
        <v>28336</v>
      </c>
      <c r="F14101" s="39"/>
      <c r="G14101" s="39"/>
      <c r="H14101" s="39"/>
      <c r="I14101" s="39"/>
    </row>
    <row r="14102" spans="1:9" ht="15">
      <c r="A14102" s="1" t="s">
        <v>39855</v>
      </c>
      <c r="B14102" s="1" t="s">
        <v>22099</v>
      </c>
      <c r="C14102" s="38">
        <v>1.1290089999999999E-2</v>
      </c>
      <c r="D14102" s="1" t="s">
        <v>28336</v>
      </c>
      <c r="E14102" s="39" t="s">
        <v>28336</v>
      </c>
      <c r="F14102" s="39"/>
      <c r="G14102" s="39"/>
      <c r="H14102" s="39"/>
      <c r="I14102" s="39"/>
    </row>
    <row r="14103" spans="1:9" ht="15">
      <c r="A14103" s="1" t="s">
        <v>41743</v>
      </c>
      <c r="B14103" s="1" t="s">
        <v>19542</v>
      </c>
      <c r="C14103" s="38">
        <v>3.4635720000000002E-2</v>
      </c>
      <c r="D14103" s="1" t="s">
        <v>28336</v>
      </c>
      <c r="E14103" s="39" t="s">
        <v>28336</v>
      </c>
      <c r="F14103" s="39"/>
      <c r="G14103" s="39"/>
      <c r="H14103" s="39"/>
      <c r="I14103" s="39"/>
    </row>
    <row r="14104" spans="1:9" ht="15">
      <c r="A14104" s="1" t="s">
        <v>43752</v>
      </c>
      <c r="B14104" s="1" t="s">
        <v>23789</v>
      </c>
      <c r="C14104" s="38">
        <v>8.1248000000000001E-2</v>
      </c>
      <c r="D14104" s="1" t="s">
        <v>28336</v>
      </c>
      <c r="E14104" s="39" t="s">
        <v>28336</v>
      </c>
      <c r="F14104" s="39"/>
      <c r="G14104" s="39"/>
      <c r="H14104" s="39"/>
      <c r="I14104" s="39"/>
    </row>
    <row r="14105" spans="1:9" ht="15">
      <c r="A14105" s="1" t="s">
        <v>4962</v>
      </c>
      <c r="B14105" s="1" t="s">
        <v>17107</v>
      </c>
      <c r="C14105" s="38">
        <v>0.12169478</v>
      </c>
      <c r="D14105" s="1" t="s">
        <v>28339</v>
      </c>
      <c r="E14105" s="39" t="s">
        <v>28336</v>
      </c>
      <c r="F14105" s="39"/>
      <c r="G14105" s="39"/>
      <c r="H14105" s="39"/>
      <c r="I14105" s="39"/>
    </row>
    <row r="14106" spans="1:9" ht="15">
      <c r="A14106" s="1" t="s">
        <v>34730</v>
      </c>
      <c r="B14106" s="1"/>
      <c r="C14106" s="38">
        <v>6.9906300000000005E-2</v>
      </c>
      <c r="D14106" s="1" t="s">
        <v>28336</v>
      </c>
      <c r="E14106" s="39" t="s">
        <v>28336</v>
      </c>
      <c r="F14106" s="39"/>
      <c r="G14106" s="39"/>
      <c r="H14106" s="39"/>
      <c r="I14106" s="39"/>
    </row>
    <row r="14107" spans="1:9" ht="15">
      <c r="A14107" s="1" t="s">
        <v>43125</v>
      </c>
      <c r="B14107" s="1" t="s">
        <v>27688</v>
      </c>
      <c r="C14107" s="38">
        <v>4.6965510000000002E-2</v>
      </c>
      <c r="D14107" s="1" t="s">
        <v>28336</v>
      </c>
      <c r="E14107" s="39" t="s">
        <v>28336</v>
      </c>
      <c r="F14107" s="39"/>
      <c r="G14107" s="39"/>
      <c r="H14107" s="39"/>
      <c r="I14107" s="39"/>
    </row>
    <row r="14108" spans="1:9" ht="15">
      <c r="A14108" s="1" t="s">
        <v>921</v>
      </c>
      <c r="B14108" s="1" t="s">
        <v>19987</v>
      </c>
      <c r="C14108" s="38">
        <v>0.11112642</v>
      </c>
      <c r="D14108" s="1" t="s">
        <v>28339</v>
      </c>
      <c r="E14108" s="39" t="s">
        <v>28336</v>
      </c>
      <c r="F14108" s="39"/>
      <c r="G14108" s="39"/>
      <c r="H14108" s="39"/>
      <c r="I14108" s="39"/>
    </row>
    <row r="14109" spans="1:9" ht="15">
      <c r="A14109" s="1" t="s">
        <v>41682</v>
      </c>
      <c r="B14109" s="1" t="s">
        <v>51049</v>
      </c>
      <c r="C14109" s="38">
        <v>1.262018E-2</v>
      </c>
      <c r="D14109" s="1" t="s">
        <v>28336</v>
      </c>
      <c r="E14109" s="39" t="s">
        <v>28336</v>
      </c>
      <c r="F14109" s="39"/>
      <c r="G14109" s="39"/>
      <c r="H14109" s="39"/>
      <c r="I14109" s="39"/>
    </row>
    <row r="14110" spans="1:9" ht="15">
      <c r="A14110" s="1" t="s">
        <v>1299</v>
      </c>
      <c r="B14110" s="1" t="s">
        <v>25353</v>
      </c>
      <c r="C14110" s="38">
        <v>0.13983873999999999</v>
      </c>
      <c r="D14110" s="1" t="s">
        <v>28339</v>
      </c>
      <c r="E14110" s="39" t="s">
        <v>28336</v>
      </c>
      <c r="F14110" s="39"/>
      <c r="G14110" s="39"/>
      <c r="H14110" s="39"/>
      <c r="I14110" s="39"/>
    </row>
    <row r="14111" spans="1:9" ht="15">
      <c r="A14111" s="1" t="s">
        <v>29094</v>
      </c>
      <c r="B14111" s="1" t="s">
        <v>21643</v>
      </c>
      <c r="C14111" s="38">
        <v>8.5275420000000005E-2</v>
      </c>
      <c r="D14111" s="1" t="s">
        <v>28336</v>
      </c>
      <c r="E14111" s="39" t="s">
        <v>28336</v>
      </c>
      <c r="F14111" s="39"/>
      <c r="G14111" s="39"/>
      <c r="H14111" s="39"/>
      <c r="I14111" s="39"/>
    </row>
    <row r="14112" spans="1:9" ht="15">
      <c r="A14112" s="1" t="s">
        <v>45299</v>
      </c>
      <c r="B14112" s="1" t="s">
        <v>24361</v>
      </c>
      <c r="C14112" s="38">
        <v>2.0659429999999999E-2</v>
      </c>
      <c r="D14112" s="1" t="s">
        <v>28336</v>
      </c>
      <c r="E14112" s="39" t="s">
        <v>28336</v>
      </c>
      <c r="F14112" s="39"/>
      <c r="G14112" s="39"/>
      <c r="H14112" s="39"/>
      <c r="I14112" s="39"/>
    </row>
    <row r="14113" spans="1:9" ht="15">
      <c r="A14113" s="1" t="s">
        <v>40388</v>
      </c>
      <c r="B14113" s="1" t="s">
        <v>27580</v>
      </c>
      <c r="C14113" s="38">
        <v>8.8486299999999997E-3</v>
      </c>
      <c r="D14113" s="1" t="s">
        <v>28336</v>
      </c>
      <c r="E14113" s="39" t="s">
        <v>28336</v>
      </c>
      <c r="F14113" s="39"/>
      <c r="G14113" s="39"/>
      <c r="H14113" s="39"/>
      <c r="I14113" s="39"/>
    </row>
    <row r="14114" spans="1:9" ht="15">
      <c r="A14114" s="1" t="s">
        <v>31352</v>
      </c>
      <c r="B14114" s="1" t="s">
        <v>18263</v>
      </c>
      <c r="C14114" s="38">
        <v>5.1486219999999999E-2</v>
      </c>
      <c r="D14114" s="1" t="s">
        <v>28336</v>
      </c>
      <c r="E14114" s="39" t="s">
        <v>28336</v>
      </c>
      <c r="F14114" s="39"/>
      <c r="G14114" s="39"/>
      <c r="H14114" s="39"/>
      <c r="I14114" s="39"/>
    </row>
    <row r="14115" spans="1:9" ht="15">
      <c r="A14115" s="1" t="s">
        <v>38703</v>
      </c>
      <c r="B14115" s="1" t="s">
        <v>18905</v>
      </c>
      <c r="C14115" s="38">
        <v>7.1373499999999998E-3</v>
      </c>
      <c r="D14115" s="1" t="s">
        <v>28336</v>
      </c>
      <c r="E14115" s="39" t="s">
        <v>28336</v>
      </c>
      <c r="F14115" s="39"/>
      <c r="G14115" s="39"/>
      <c r="H14115" s="39"/>
      <c r="I14115" s="39"/>
    </row>
    <row r="14116" spans="1:9" ht="15">
      <c r="A14116" s="1" t="s">
        <v>42280</v>
      </c>
      <c r="B14116" s="1"/>
      <c r="C14116" s="38">
        <v>6.8480099999999999E-3</v>
      </c>
      <c r="D14116" s="1" t="s">
        <v>28336</v>
      </c>
      <c r="E14116" s="39" t="s">
        <v>28336</v>
      </c>
      <c r="F14116" s="39"/>
      <c r="G14116" s="39"/>
      <c r="H14116" s="39"/>
      <c r="I14116" s="39"/>
    </row>
    <row r="14117" spans="1:9" ht="15">
      <c r="A14117" s="1" t="s">
        <v>6041</v>
      </c>
      <c r="B14117" s="1" t="s">
        <v>21824</v>
      </c>
      <c r="C14117" s="38">
        <v>0.11845177</v>
      </c>
      <c r="D14117" s="1" t="s">
        <v>28339</v>
      </c>
      <c r="E14117" s="39" t="s">
        <v>28336</v>
      </c>
      <c r="F14117" s="39"/>
      <c r="G14117" s="39"/>
      <c r="H14117" s="39"/>
      <c r="I14117" s="39"/>
    </row>
    <row r="14118" spans="1:9" ht="15">
      <c r="A14118" s="1" t="s">
        <v>35286</v>
      </c>
      <c r="B14118" s="1" t="s">
        <v>50745</v>
      </c>
      <c r="C14118" s="38">
        <v>2.9465020000000001E-2</v>
      </c>
      <c r="D14118" s="1" t="s">
        <v>28336</v>
      </c>
      <c r="E14118" s="39" t="s">
        <v>28336</v>
      </c>
      <c r="F14118" s="39"/>
      <c r="G14118" s="39"/>
      <c r="H14118" s="39"/>
      <c r="I14118" s="39"/>
    </row>
    <row r="14119" spans="1:9" ht="15">
      <c r="A14119" s="1" t="s">
        <v>37772</v>
      </c>
      <c r="B14119" s="1" t="s">
        <v>19215</v>
      </c>
      <c r="C14119" s="38">
        <v>1.4599020000000001E-2</v>
      </c>
      <c r="D14119" s="1" t="s">
        <v>28336</v>
      </c>
      <c r="E14119" s="39" t="s">
        <v>28336</v>
      </c>
      <c r="F14119" s="39"/>
      <c r="G14119" s="39"/>
      <c r="H14119" s="39"/>
      <c r="I14119" s="39"/>
    </row>
    <row r="14120" spans="1:9" ht="15">
      <c r="A14120" s="1" t="s">
        <v>44651</v>
      </c>
      <c r="B14120" s="1" t="s">
        <v>50455</v>
      </c>
      <c r="C14120" s="38">
        <v>5.7562870000000002E-2</v>
      </c>
      <c r="D14120" s="1" t="s">
        <v>28336</v>
      </c>
      <c r="E14120" s="39" t="s">
        <v>28336</v>
      </c>
      <c r="F14120" s="39"/>
      <c r="G14120" s="39"/>
      <c r="H14120" s="39"/>
      <c r="I14120" s="39"/>
    </row>
    <row r="14121" spans="1:9" ht="15">
      <c r="A14121" s="1" t="s">
        <v>49549</v>
      </c>
      <c r="B14121" s="1"/>
      <c r="C14121" s="38">
        <v>1.053898E-2</v>
      </c>
      <c r="D14121" s="1" t="s">
        <v>28336</v>
      </c>
      <c r="E14121" s="39" t="s">
        <v>28336</v>
      </c>
      <c r="F14121" s="39"/>
      <c r="G14121" s="39"/>
      <c r="H14121" s="39"/>
      <c r="I14121" s="39"/>
    </row>
    <row r="14122" spans="1:9" ht="15">
      <c r="A14122" s="1" t="s">
        <v>45457</v>
      </c>
      <c r="B14122" s="1" t="s">
        <v>8524</v>
      </c>
      <c r="C14122" s="38">
        <v>1.487721E-2</v>
      </c>
      <c r="D14122" s="1" t="s">
        <v>28336</v>
      </c>
      <c r="E14122" s="39" t="s">
        <v>28336</v>
      </c>
      <c r="F14122" s="39"/>
      <c r="G14122" s="39"/>
      <c r="H14122" s="39"/>
      <c r="I14122" s="39"/>
    </row>
    <row r="14123" spans="1:9" ht="15">
      <c r="A14123" s="1" t="s">
        <v>37759</v>
      </c>
      <c r="B14123" s="1" t="s">
        <v>27538</v>
      </c>
      <c r="C14123" s="38">
        <v>8.8981300000000006E-3</v>
      </c>
      <c r="D14123" s="1" t="s">
        <v>28336</v>
      </c>
      <c r="E14123" s="39" t="s">
        <v>28336</v>
      </c>
      <c r="F14123" s="39"/>
      <c r="G14123" s="39"/>
      <c r="H14123" s="39"/>
      <c r="I14123" s="39"/>
    </row>
    <row r="14124" spans="1:9" ht="15">
      <c r="A14124" s="1" t="s">
        <v>3678</v>
      </c>
      <c r="B14124" s="1" t="s">
        <v>28158</v>
      </c>
      <c r="C14124" s="38">
        <v>0.12641453999999999</v>
      </c>
      <c r="D14124" s="1" t="s">
        <v>28339</v>
      </c>
      <c r="E14124" s="39" t="s">
        <v>28336</v>
      </c>
      <c r="F14124" s="39"/>
      <c r="G14124" s="39"/>
      <c r="H14124" s="39"/>
      <c r="I14124" s="39"/>
    </row>
    <row r="14125" spans="1:9" ht="15">
      <c r="A14125" s="1" t="s">
        <v>942</v>
      </c>
      <c r="B14125" s="1" t="s">
        <v>8173</v>
      </c>
      <c r="C14125" s="38">
        <v>0.11682695999999999</v>
      </c>
      <c r="D14125" s="1" t="s">
        <v>28339</v>
      </c>
      <c r="E14125" s="39" t="s">
        <v>28336</v>
      </c>
      <c r="F14125" s="39"/>
      <c r="G14125" s="39"/>
      <c r="H14125" s="39"/>
      <c r="I14125" s="39"/>
    </row>
    <row r="14126" spans="1:9" ht="15">
      <c r="A14126" s="1" t="s">
        <v>449</v>
      </c>
      <c r="B14126" s="1" t="s">
        <v>19938</v>
      </c>
      <c r="C14126" s="38">
        <v>0.12385690000000001</v>
      </c>
      <c r="D14126" s="1" t="s">
        <v>28339</v>
      </c>
      <c r="E14126" s="39" t="s">
        <v>28336</v>
      </c>
      <c r="F14126" s="39"/>
      <c r="G14126" s="39"/>
      <c r="H14126" s="39"/>
      <c r="I14126" s="39"/>
    </row>
    <row r="14127" spans="1:9" ht="15">
      <c r="A14127" s="1" t="s">
        <v>44488</v>
      </c>
      <c r="B14127" s="1" t="s">
        <v>25046</v>
      </c>
      <c r="C14127" s="38">
        <v>5.0746909999999999E-2</v>
      </c>
      <c r="D14127" s="1" t="s">
        <v>28336</v>
      </c>
      <c r="E14127" s="39" t="s">
        <v>28336</v>
      </c>
      <c r="F14127" s="39"/>
      <c r="G14127" s="39"/>
      <c r="H14127" s="39"/>
      <c r="I14127" s="39"/>
    </row>
    <row r="14128" spans="1:9" ht="15">
      <c r="A14128" s="1" t="s">
        <v>1033</v>
      </c>
      <c r="B14128" s="1" t="s">
        <v>50015</v>
      </c>
      <c r="C14128" s="38">
        <v>0.11807716</v>
      </c>
      <c r="D14128" s="1" t="s">
        <v>28339</v>
      </c>
      <c r="E14128" s="39" t="s">
        <v>28336</v>
      </c>
      <c r="F14128" s="39"/>
      <c r="G14128" s="39"/>
      <c r="H14128" s="39"/>
      <c r="I14128" s="39"/>
    </row>
    <row r="14129" spans="1:9" ht="15">
      <c r="A14129" s="1" t="s">
        <v>2009</v>
      </c>
      <c r="B14129" s="1" t="s">
        <v>16105</v>
      </c>
      <c r="C14129" s="38">
        <v>0.11125825</v>
      </c>
      <c r="D14129" s="1" t="s">
        <v>28339</v>
      </c>
      <c r="E14129" s="39" t="s">
        <v>28336</v>
      </c>
      <c r="F14129" s="39"/>
      <c r="G14129" s="39"/>
      <c r="H14129" s="39"/>
      <c r="I14129" s="39"/>
    </row>
    <row r="14130" spans="1:9" ht="15">
      <c r="A14130" s="1" t="s">
        <v>34207</v>
      </c>
      <c r="B14130" s="1" t="s">
        <v>50866</v>
      </c>
      <c r="C14130" s="38">
        <v>2.1081969999999998E-2</v>
      </c>
      <c r="D14130" s="1" t="s">
        <v>28336</v>
      </c>
      <c r="E14130" s="39" t="s">
        <v>28336</v>
      </c>
      <c r="F14130" s="39"/>
      <c r="G14130" s="39"/>
      <c r="H14130" s="39"/>
      <c r="I14130" s="39"/>
    </row>
    <row r="14131" spans="1:9" ht="15">
      <c r="A14131" s="1" t="s">
        <v>2110</v>
      </c>
      <c r="B14131" s="1" t="s">
        <v>16681</v>
      </c>
      <c r="C14131" s="38">
        <v>0.12056313</v>
      </c>
      <c r="D14131" s="1" t="s">
        <v>28339</v>
      </c>
      <c r="E14131" s="39" t="s">
        <v>28336</v>
      </c>
      <c r="F14131" s="39"/>
      <c r="G14131" s="39"/>
      <c r="H14131" s="39"/>
      <c r="I14131" s="39"/>
    </row>
    <row r="14132" spans="1:9" ht="15">
      <c r="A14132" s="1" t="s">
        <v>47163</v>
      </c>
      <c r="B14132" s="1" t="s">
        <v>8169</v>
      </c>
      <c r="C14132" s="38">
        <v>3.26672E-2</v>
      </c>
      <c r="D14132" s="1" t="s">
        <v>28336</v>
      </c>
      <c r="E14132" s="39" t="s">
        <v>28336</v>
      </c>
      <c r="F14132" s="39"/>
      <c r="G14132" s="39"/>
      <c r="H14132" s="39"/>
      <c r="I14132" s="39"/>
    </row>
    <row r="14133" spans="1:9" ht="15">
      <c r="A14133" s="1" t="s">
        <v>394</v>
      </c>
      <c r="B14133" s="1" t="s">
        <v>16635</v>
      </c>
      <c r="C14133" s="38">
        <v>0.14350795</v>
      </c>
      <c r="D14133" s="1" t="s">
        <v>28339</v>
      </c>
      <c r="E14133" s="39" t="s">
        <v>28336</v>
      </c>
      <c r="F14133" s="39"/>
      <c r="G14133" s="39"/>
      <c r="H14133" s="39"/>
      <c r="I14133" s="39"/>
    </row>
    <row r="14134" spans="1:9" ht="15">
      <c r="A14134" s="1" t="s">
        <v>44075</v>
      </c>
      <c r="B14134" s="1" t="s">
        <v>18898</v>
      </c>
      <c r="C14134" s="38">
        <v>6.166394E-2</v>
      </c>
      <c r="D14134" s="1" t="s">
        <v>28336</v>
      </c>
      <c r="E14134" s="39" t="s">
        <v>28336</v>
      </c>
      <c r="F14134" s="39"/>
      <c r="G14134" s="39"/>
      <c r="H14134" s="39"/>
      <c r="I14134" s="39"/>
    </row>
    <row r="14135" spans="1:9" ht="15">
      <c r="A14135" s="1" t="s">
        <v>5210</v>
      </c>
      <c r="B14135" s="1" t="s">
        <v>19768</v>
      </c>
      <c r="C14135" s="38">
        <v>0.12372567</v>
      </c>
      <c r="D14135" s="1" t="s">
        <v>28339</v>
      </c>
      <c r="E14135" s="39" t="s">
        <v>28336</v>
      </c>
      <c r="F14135" s="39"/>
      <c r="G14135" s="39"/>
      <c r="H14135" s="39"/>
      <c r="I14135" s="39"/>
    </row>
    <row r="14136" spans="1:9" ht="15">
      <c r="A14136" s="1" t="s">
        <v>33404</v>
      </c>
      <c r="B14136" s="1" t="s">
        <v>27333</v>
      </c>
      <c r="C14136" s="38">
        <v>1.0770679999999999E-2</v>
      </c>
      <c r="D14136" s="1" t="s">
        <v>28336</v>
      </c>
      <c r="E14136" s="39" t="s">
        <v>28336</v>
      </c>
      <c r="F14136" s="39"/>
      <c r="G14136" s="39"/>
      <c r="H14136" s="39"/>
      <c r="I14136" s="39"/>
    </row>
    <row r="14137" spans="1:9" ht="15">
      <c r="A14137" s="1" t="s">
        <v>48165</v>
      </c>
      <c r="B14137" s="1" t="s">
        <v>12883</v>
      </c>
      <c r="C14137" s="38">
        <v>1.4633699999999999E-2</v>
      </c>
      <c r="D14137" s="1" t="s">
        <v>28336</v>
      </c>
      <c r="E14137" s="39" t="s">
        <v>28336</v>
      </c>
      <c r="F14137" s="39"/>
      <c r="G14137" s="39"/>
      <c r="H14137" s="39"/>
      <c r="I14137" s="39"/>
    </row>
    <row r="14138" spans="1:9" ht="15">
      <c r="A14138" s="1" t="s">
        <v>38143</v>
      </c>
      <c r="B14138" s="1" t="s">
        <v>50296</v>
      </c>
      <c r="C14138" s="38">
        <v>7.8346799999999994E-2</v>
      </c>
      <c r="D14138" s="1" t="s">
        <v>28336</v>
      </c>
      <c r="E14138" s="39" t="s">
        <v>28336</v>
      </c>
      <c r="F14138" s="39"/>
      <c r="G14138" s="39"/>
      <c r="H14138" s="39"/>
      <c r="I14138" s="39"/>
    </row>
    <row r="14139" spans="1:9" ht="15">
      <c r="A14139" s="1" t="s">
        <v>49215</v>
      </c>
      <c r="B14139" s="1" t="s">
        <v>21238</v>
      </c>
      <c r="C14139" s="38">
        <v>1.052969E-2</v>
      </c>
      <c r="D14139" s="1" t="s">
        <v>28336</v>
      </c>
      <c r="E14139" s="39" t="s">
        <v>28336</v>
      </c>
      <c r="F14139" s="39"/>
      <c r="G14139" s="39"/>
      <c r="H14139" s="39"/>
      <c r="I14139" s="39"/>
    </row>
    <row r="14140" spans="1:9" ht="15">
      <c r="A14140" s="1" t="s">
        <v>1168</v>
      </c>
      <c r="B14140" s="1" t="s">
        <v>16198</v>
      </c>
      <c r="C14140" s="38">
        <v>0.13301394999999999</v>
      </c>
      <c r="D14140" s="1" t="s">
        <v>28339</v>
      </c>
      <c r="E14140" s="39" t="s">
        <v>28336</v>
      </c>
      <c r="F14140" s="39"/>
      <c r="G14140" s="39"/>
      <c r="H14140" s="39"/>
      <c r="I14140" s="39"/>
    </row>
    <row r="14141" spans="1:9" ht="15">
      <c r="A14141" s="1" t="s">
        <v>46745</v>
      </c>
      <c r="B14141" s="1" t="s">
        <v>20945</v>
      </c>
      <c r="C14141" s="38">
        <v>5.4059200000000002E-2</v>
      </c>
      <c r="D14141" s="1" t="s">
        <v>28336</v>
      </c>
      <c r="E14141" s="39" t="s">
        <v>28336</v>
      </c>
      <c r="F14141" s="39"/>
      <c r="G14141" s="39"/>
      <c r="H14141" s="39"/>
      <c r="I14141" s="39"/>
    </row>
    <row r="14142" spans="1:9" ht="15">
      <c r="A14142" s="1" t="s">
        <v>33486</v>
      </c>
      <c r="B14142" s="1" t="s">
        <v>19394</v>
      </c>
      <c r="C14142" s="38">
        <v>8.9126070000000002E-2</v>
      </c>
      <c r="D14142" s="1" t="s">
        <v>28336</v>
      </c>
      <c r="E14142" s="39" t="s">
        <v>28336</v>
      </c>
      <c r="F14142" s="39"/>
      <c r="G14142" s="39"/>
      <c r="H14142" s="39"/>
      <c r="I14142" s="39"/>
    </row>
    <row r="14143" spans="1:9" ht="15">
      <c r="A14143" s="1" t="s">
        <v>41665</v>
      </c>
      <c r="B14143" s="1" t="s">
        <v>20502</v>
      </c>
      <c r="C14143" s="38">
        <v>8.9358809999999997E-2</v>
      </c>
      <c r="D14143" s="1" t="s">
        <v>28336</v>
      </c>
      <c r="E14143" s="39" t="s">
        <v>28336</v>
      </c>
      <c r="F14143" s="39"/>
      <c r="G14143" s="39"/>
      <c r="H14143" s="39"/>
      <c r="I14143" s="39"/>
    </row>
    <row r="14144" spans="1:9" ht="15">
      <c r="A14144" s="1" t="s">
        <v>5232</v>
      </c>
      <c r="B14144" s="1" t="s">
        <v>49973</v>
      </c>
      <c r="C14144" s="38">
        <v>0.12530970999999999</v>
      </c>
      <c r="D14144" s="1" t="s">
        <v>28339</v>
      </c>
      <c r="E14144" s="39" t="s">
        <v>28336</v>
      </c>
      <c r="F14144" s="39"/>
      <c r="G14144" s="39"/>
      <c r="H14144" s="39"/>
      <c r="I14144" s="39"/>
    </row>
    <row r="14145" spans="1:9" ht="15">
      <c r="A14145" s="1" t="s">
        <v>46286</v>
      </c>
      <c r="B14145" s="1" t="s">
        <v>8849</v>
      </c>
      <c r="C14145" s="38">
        <v>2.3559819999999999E-2</v>
      </c>
      <c r="D14145" s="1" t="s">
        <v>28336</v>
      </c>
      <c r="E14145" s="39" t="s">
        <v>28336</v>
      </c>
      <c r="F14145" s="39"/>
      <c r="G14145" s="39"/>
      <c r="H14145" s="39"/>
      <c r="I14145" s="39"/>
    </row>
    <row r="14146" spans="1:9" ht="15">
      <c r="A14146" s="1" t="s">
        <v>49331</v>
      </c>
      <c r="B14146" s="1"/>
      <c r="C14146" s="38">
        <v>2.2307670000000002E-2</v>
      </c>
      <c r="D14146" s="1" t="s">
        <v>28336</v>
      </c>
      <c r="E14146" s="39" t="s">
        <v>28336</v>
      </c>
      <c r="F14146" s="39"/>
      <c r="G14146" s="39"/>
      <c r="H14146" s="39"/>
      <c r="I14146" s="39"/>
    </row>
    <row r="14147" spans="1:9" ht="15">
      <c r="A14147" s="1" t="s">
        <v>49369</v>
      </c>
      <c r="B14147" s="1" t="s">
        <v>14998</v>
      </c>
      <c r="C14147" s="38">
        <v>1.1906760000000001E-2</v>
      </c>
      <c r="D14147" s="1" t="s">
        <v>28336</v>
      </c>
      <c r="E14147" s="39" t="s">
        <v>28336</v>
      </c>
      <c r="F14147" s="39"/>
      <c r="G14147" s="39"/>
      <c r="H14147" s="39"/>
      <c r="I14147" s="39"/>
    </row>
    <row r="14148" spans="1:9" ht="15">
      <c r="A14148" s="1" t="s">
        <v>4230</v>
      </c>
      <c r="B14148" s="1"/>
      <c r="C14148" s="38">
        <v>0.10537333</v>
      </c>
      <c r="D14148" s="1" t="s">
        <v>28339</v>
      </c>
      <c r="E14148" s="39" t="s">
        <v>28336</v>
      </c>
      <c r="F14148" s="39"/>
      <c r="G14148" s="39"/>
      <c r="H14148" s="39"/>
      <c r="I14148" s="39"/>
    </row>
    <row r="14149" spans="1:9" ht="15">
      <c r="A14149" s="1" t="s">
        <v>30117</v>
      </c>
      <c r="B14149" s="1" t="s">
        <v>50137</v>
      </c>
      <c r="C14149" s="38">
        <v>9.8909460000000005E-2</v>
      </c>
      <c r="D14149" s="1" t="s">
        <v>28336</v>
      </c>
      <c r="E14149" s="39" t="s">
        <v>28336</v>
      </c>
      <c r="F14149" s="39"/>
      <c r="G14149" s="39"/>
      <c r="H14149" s="39"/>
      <c r="I14149" s="39"/>
    </row>
    <row r="14150" spans="1:9" ht="15">
      <c r="A14150" s="1" t="s">
        <v>2619</v>
      </c>
      <c r="B14150" s="1" t="s">
        <v>13604</v>
      </c>
      <c r="C14150" s="38">
        <v>0.26635027</v>
      </c>
      <c r="D14150" s="1" t="s">
        <v>28339</v>
      </c>
      <c r="E14150" s="39" t="s">
        <v>28339</v>
      </c>
      <c r="F14150" s="39">
        <v>-2.2629999999999999</v>
      </c>
      <c r="G14150" s="39">
        <v>-2.2629999999999999</v>
      </c>
      <c r="H14150" s="39">
        <v>-2.2629999999999999</v>
      </c>
      <c r="I14150" s="39">
        <v>-2.2629999999999999</v>
      </c>
    </row>
    <row r="14151" spans="1:9" ht="15">
      <c r="A14151" s="1" t="s">
        <v>1719</v>
      </c>
      <c r="B14151" s="1" t="s">
        <v>28248</v>
      </c>
      <c r="C14151" s="38">
        <v>0.12398339999999999</v>
      </c>
      <c r="D14151" s="1" t="s">
        <v>28339</v>
      </c>
      <c r="E14151" s="39" t="s">
        <v>28336</v>
      </c>
      <c r="F14151" s="39"/>
      <c r="G14151" s="39"/>
      <c r="H14151" s="39"/>
      <c r="I14151" s="39"/>
    </row>
    <row r="14152" spans="1:9" ht="15">
      <c r="A14152" s="1" t="s">
        <v>33735</v>
      </c>
      <c r="B14152" s="1" t="s">
        <v>26180</v>
      </c>
      <c r="C14152" s="38">
        <v>5.0600560000000003E-2</v>
      </c>
      <c r="D14152" s="1" t="s">
        <v>28336</v>
      </c>
      <c r="E14152" s="39" t="s">
        <v>28336</v>
      </c>
      <c r="F14152" s="39"/>
      <c r="G14152" s="39"/>
      <c r="H14152" s="39"/>
      <c r="I14152" s="39"/>
    </row>
    <row r="14153" spans="1:9" ht="15">
      <c r="A14153" s="1" t="s">
        <v>39133</v>
      </c>
      <c r="B14153" s="1" t="s">
        <v>25784</v>
      </c>
      <c r="C14153" s="38">
        <v>2.616684E-2</v>
      </c>
      <c r="D14153" s="1" t="s">
        <v>28336</v>
      </c>
      <c r="E14153" s="39" t="s">
        <v>28336</v>
      </c>
      <c r="F14153" s="39"/>
      <c r="G14153" s="39"/>
      <c r="H14153" s="39"/>
      <c r="I14153" s="39"/>
    </row>
    <row r="14154" spans="1:9" ht="15">
      <c r="A14154" s="1" t="s">
        <v>43715</v>
      </c>
      <c r="B14154" s="1" t="s">
        <v>26496</v>
      </c>
      <c r="C14154" s="38">
        <v>1.387672E-2</v>
      </c>
      <c r="D14154" s="1" t="s">
        <v>28336</v>
      </c>
      <c r="E14154" s="39" t="s">
        <v>28336</v>
      </c>
      <c r="F14154" s="39"/>
      <c r="G14154" s="39"/>
      <c r="H14154" s="39"/>
      <c r="I14154" s="39"/>
    </row>
    <row r="14155" spans="1:9" ht="15">
      <c r="A14155" s="1" t="s">
        <v>39861</v>
      </c>
      <c r="B14155" s="1" t="s">
        <v>16109</v>
      </c>
      <c r="C14155" s="38">
        <v>8.8011829999999999E-2</v>
      </c>
      <c r="D14155" s="1" t="s">
        <v>28336</v>
      </c>
      <c r="E14155" s="39" t="s">
        <v>28336</v>
      </c>
      <c r="F14155" s="39"/>
      <c r="G14155" s="39"/>
      <c r="H14155" s="39"/>
      <c r="I14155" s="39"/>
    </row>
    <row r="14156" spans="1:9" ht="15">
      <c r="A14156" s="1" t="s">
        <v>30565</v>
      </c>
      <c r="B14156" s="1" t="s">
        <v>22025</v>
      </c>
      <c r="C14156" s="38">
        <v>9.9367209999999997E-2</v>
      </c>
      <c r="D14156" s="1" t="s">
        <v>28336</v>
      </c>
      <c r="E14156" s="39" t="s">
        <v>28336</v>
      </c>
      <c r="F14156" s="39"/>
      <c r="G14156" s="39"/>
      <c r="H14156" s="39"/>
      <c r="I14156" s="39"/>
    </row>
    <row r="14157" spans="1:9" ht="15">
      <c r="A14157" s="1" t="s">
        <v>42709</v>
      </c>
      <c r="B14157" s="1" t="s">
        <v>17240</v>
      </c>
      <c r="C14157" s="38">
        <v>1.97267E-2</v>
      </c>
      <c r="D14157" s="1" t="s">
        <v>28336</v>
      </c>
      <c r="E14157" s="39" t="s">
        <v>28336</v>
      </c>
      <c r="F14157" s="39"/>
      <c r="G14157" s="39"/>
      <c r="H14157" s="39"/>
      <c r="I14157" s="39"/>
    </row>
    <row r="14158" spans="1:9" ht="15">
      <c r="A14158" s="1" t="s">
        <v>4037</v>
      </c>
      <c r="B14158" s="1" t="s">
        <v>14213</v>
      </c>
      <c r="C14158" s="38">
        <v>0.12660808000000001</v>
      </c>
      <c r="D14158" s="1" t="s">
        <v>28339</v>
      </c>
      <c r="E14158" s="39" t="s">
        <v>28336</v>
      </c>
      <c r="F14158" s="39"/>
      <c r="G14158" s="39"/>
      <c r="H14158" s="39"/>
      <c r="I14158" s="39"/>
    </row>
    <row r="14159" spans="1:9" ht="15">
      <c r="A14159" s="1" t="s">
        <v>5702</v>
      </c>
      <c r="B14159" s="1" t="s">
        <v>25498</v>
      </c>
      <c r="C14159" s="38">
        <v>0.14986297000000001</v>
      </c>
      <c r="D14159" s="1" t="s">
        <v>28339</v>
      </c>
      <c r="E14159" s="39" t="s">
        <v>28336</v>
      </c>
      <c r="F14159" s="39"/>
      <c r="G14159" s="39"/>
      <c r="H14159" s="39"/>
      <c r="I14159" s="39"/>
    </row>
    <row r="14160" spans="1:9" ht="15">
      <c r="A14160" s="1" t="s">
        <v>37710</v>
      </c>
      <c r="B14160" s="1" t="s">
        <v>51312</v>
      </c>
      <c r="C14160" s="38">
        <v>6.9243400000000002E-3</v>
      </c>
      <c r="D14160" s="1" t="s">
        <v>28336</v>
      </c>
      <c r="E14160" s="39" t="s">
        <v>28336</v>
      </c>
      <c r="F14160" s="39"/>
      <c r="G14160" s="39"/>
      <c r="H14160" s="39"/>
      <c r="I14160" s="39"/>
    </row>
    <row r="14161" spans="1:9" ht="15">
      <c r="A14161" s="1" t="s">
        <v>39205</v>
      </c>
      <c r="B14161" s="1"/>
      <c r="C14161" s="38">
        <v>9.4375920000000002E-2</v>
      </c>
      <c r="D14161" s="1" t="s">
        <v>28336</v>
      </c>
      <c r="E14161" s="39" t="s">
        <v>28336</v>
      </c>
      <c r="F14161" s="39"/>
      <c r="G14161" s="39"/>
      <c r="H14161" s="39"/>
      <c r="I14161" s="39"/>
    </row>
    <row r="14162" spans="1:9" ht="15">
      <c r="A14162" s="1" t="s">
        <v>2340</v>
      </c>
      <c r="B14162" s="1" t="s">
        <v>50026</v>
      </c>
      <c r="C14162" s="38">
        <v>0.11730755</v>
      </c>
      <c r="D14162" s="1" t="s">
        <v>28339</v>
      </c>
      <c r="E14162" s="39" t="s">
        <v>28339</v>
      </c>
      <c r="F14162" s="39">
        <v>-2.5609999999999999</v>
      </c>
      <c r="G14162" s="39">
        <v>-2.5609999999999999</v>
      </c>
      <c r="H14162" s="39">
        <v>-2.5609999999999999</v>
      </c>
      <c r="I14162" s="39">
        <v>-2.5609999999999999</v>
      </c>
    </row>
    <row r="14163" spans="1:9" ht="15">
      <c r="A14163" s="1" t="s">
        <v>32551</v>
      </c>
      <c r="B14163" s="1" t="s">
        <v>16973</v>
      </c>
      <c r="C14163" s="38">
        <v>1.161037E-2</v>
      </c>
      <c r="D14163" s="1" t="s">
        <v>28336</v>
      </c>
      <c r="E14163" s="39" t="s">
        <v>28336</v>
      </c>
      <c r="F14163" s="39"/>
      <c r="G14163" s="39"/>
      <c r="H14163" s="39"/>
      <c r="I14163" s="39"/>
    </row>
    <row r="14164" spans="1:9" ht="15">
      <c r="A14164" s="1" t="s">
        <v>49198</v>
      </c>
      <c r="B14164" s="1" t="s">
        <v>23645</v>
      </c>
      <c r="C14164" s="38">
        <v>9.5017229999999994E-2</v>
      </c>
      <c r="D14164" s="1" t="s">
        <v>28336</v>
      </c>
      <c r="E14164" s="39" t="s">
        <v>28336</v>
      </c>
      <c r="F14164" s="39"/>
      <c r="G14164" s="39"/>
      <c r="H14164" s="39"/>
      <c r="I14164" s="39"/>
    </row>
    <row r="14165" spans="1:9" ht="15">
      <c r="A14165" s="1" t="s">
        <v>38551</v>
      </c>
      <c r="B14165" s="1" t="s">
        <v>22136</v>
      </c>
      <c r="C14165" s="38">
        <v>8.2574679999999998E-2</v>
      </c>
      <c r="D14165" s="1" t="s">
        <v>28336</v>
      </c>
      <c r="E14165" s="39" t="s">
        <v>28336</v>
      </c>
      <c r="F14165" s="39"/>
      <c r="G14165" s="39"/>
      <c r="H14165" s="39"/>
      <c r="I14165" s="39"/>
    </row>
    <row r="14166" spans="1:9" ht="15">
      <c r="A14166" s="1" t="s">
        <v>45404</v>
      </c>
      <c r="B14166" s="1" t="s">
        <v>23215</v>
      </c>
      <c r="C14166" s="38">
        <v>5.6756189999999998E-2</v>
      </c>
      <c r="D14166" s="1" t="s">
        <v>28336</v>
      </c>
      <c r="E14166" s="39" t="s">
        <v>28336</v>
      </c>
      <c r="F14166" s="39"/>
      <c r="G14166" s="39"/>
      <c r="H14166" s="39"/>
      <c r="I14166" s="39"/>
    </row>
    <row r="14167" spans="1:9" ht="15">
      <c r="A14167" s="1" t="s">
        <v>4918</v>
      </c>
      <c r="B14167" s="1" t="s">
        <v>20350</v>
      </c>
      <c r="C14167" s="38">
        <v>0.14810318</v>
      </c>
      <c r="D14167" s="1" t="s">
        <v>28339</v>
      </c>
      <c r="E14167" s="39" t="s">
        <v>28336</v>
      </c>
      <c r="F14167" s="39"/>
      <c r="G14167" s="39"/>
      <c r="H14167" s="39"/>
      <c r="I14167" s="39"/>
    </row>
    <row r="14168" spans="1:9" ht="15">
      <c r="A14168" s="1" t="s">
        <v>44737</v>
      </c>
      <c r="B14168" s="1"/>
      <c r="C14168" s="38">
        <v>8.94118E-3</v>
      </c>
      <c r="D14168" s="1" t="s">
        <v>28336</v>
      </c>
      <c r="E14168" s="39" t="s">
        <v>28336</v>
      </c>
      <c r="F14168" s="39"/>
      <c r="G14168" s="39"/>
      <c r="H14168" s="39"/>
      <c r="I14168" s="39"/>
    </row>
    <row r="14169" spans="1:9" ht="15">
      <c r="A14169" s="1" t="s">
        <v>39679</v>
      </c>
      <c r="B14169" s="1" t="s">
        <v>10751</v>
      </c>
      <c r="C14169" s="38">
        <v>7.0260950000000003E-2</v>
      </c>
      <c r="D14169" s="1" t="s">
        <v>28336</v>
      </c>
      <c r="E14169" s="39" t="s">
        <v>28336</v>
      </c>
      <c r="F14169" s="39"/>
      <c r="G14169" s="39"/>
      <c r="H14169" s="39"/>
      <c r="I14169" s="39"/>
    </row>
    <row r="14170" spans="1:9" ht="15">
      <c r="A14170" s="1" t="s">
        <v>39918</v>
      </c>
      <c r="B14170" s="1" t="s">
        <v>17186</v>
      </c>
      <c r="C14170" s="38">
        <v>7.4381799999999998E-2</v>
      </c>
      <c r="D14170" s="1" t="s">
        <v>28336</v>
      </c>
      <c r="E14170" s="39" t="s">
        <v>28336</v>
      </c>
      <c r="F14170" s="39"/>
      <c r="G14170" s="39"/>
      <c r="H14170" s="39"/>
      <c r="I14170" s="39"/>
    </row>
    <row r="14171" spans="1:9" ht="15">
      <c r="A14171" s="1" t="s">
        <v>198</v>
      </c>
      <c r="B14171" s="1" t="s">
        <v>19719</v>
      </c>
      <c r="C14171" s="38">
        <v>0.11768818</v>
      </c>
      <c r="D14171" s="1" t="s">
        <v>28339</v>
      </c>
      <c r="E14171" s="39" t="s">
        <v>28336</v>
      </c>
      <c r="F14171" s="39"/>
      <c r="G14171" s="39"/>
      <c r="H14171" s="39"/>
      <c r="I14171" s="39"/>
    </row>
    <row r="14172" spans="1:9" ht="15">
      <c r="A14172" s="1" t="s">
        <v>29577</v>
      </c>
      <c r="B14172" s="1" t="s">
        <v>22958</v>
      </c>
      <c r="C14172" s="38">
        <v>1.4474229999999999E-2</v>
      </c>
      <c r="D14172" s="1" t="s">
        <v>28336</v>
      </c>
      <c r="E14172" s="39" t="s">
        <v>28336</v>
      </c>
      <c r="F14172" s="39"/>
      <c r="G14172" s="39"/>
      <c r="H14172" s="39"/>
      <c r="I14172" s="39"/>
    </row>
    <row r="14173" spans="1:9" ht="15">
      <c r="A14173" s="1" t="s">
        <v>44848</v>
      </c>
      <c r="B14173" s="1" t="s">
        <v>27856</v>
      </c>
      <c r="C14173" s="38">
        <v>1.2801659999999999E-2</v>
      </c>
      <c r="D14173" s="1" t="s">
        <v>28336</v>
      </c>
      <c r="E14173" s="39" t="s">
        <v>28336</v>
      </c>
      <c r="F14173" s="39"/>
      <c r="G14173" s="39"/>
      <c r="H14173" s="39"/>
      <c r="I14173" s="39"/>
    </row>
    <row r="14174" spans="1:9" ht="15">
      <c r="A14174" s="1" t="s">
        <v>42678</v>
      </c>
      <c r="B14174" s="1" t="s">
        <v>16433</v>
      </c>
      <c r="C14174" s="38">
        <v>4.5092470000000003E-2</v>
      </c>
      <c r="D14174" s="1" t="s">
        <v>28336</v>
      </c>
      <c r="E14174" s="39" t="s">
        <v>28336</v>
      </c>
      <c r="F14174" s="39"/>
      <c r="G14174" s="39"/>
      <c r="H14174" s="39"/>
      <c r="I14174" s="39"/>
    </row>
    <row r="14175" spans="1:9" ht="15">
      <c r="A14175" s="1" t="s">
        <v>37041</v>
      </c>
      <c r="B14175" s="1" t="s">
        <v>50553</v>
      </c>
      <c r="C14175" s="38">
        <v>4.6254400000000001E-2</v>
      </c>
      <c r="D14175" s="1" t="s">
        <v>28336</v>
      </c>
      <c r="E14175" s="39" t="s">
        <v>28336</v>
      </c>
      <c r="F14175" s="39"/>
      <c r="G14175" s="39"/>
      <c r="H14175" s="39"/>
      <c r="I14175" s="39"/>
    </row>
    <row r="14176" spans="1:9" ht="15">
      <c r="A14176" s="1" t="s">
        <v>41569</v>
      </c>
      <c r="B14176" s="1" t="s">
        <v>13852</v>
      </c>
      <c r="C14176" s="38">
        <v>9.3961149999999993E-2</v>
      </c>
      <c r="D14176" s="1" t="s">
        <v>28336</v>
      </c>
      <c r="E14176" s="39" t="s">
        <v>28336</v>
      </c>
      <c r="F14176" s="39"/>
      <c r="G14176" s="39"/>
      <c r="H14176" s="39"/>
      <c r="I14176" s="39"/>
    </row>
    <row r="14177" spans="1:9" ht="15">
      <c r="A14177" s="1" t="s">
        <v>6069</v>
      </c>
      <c r="B14177" s="1" t="s">
        <v>17292</v>
      </c>
      <c r="C14177" s="38">
        <v>0.11892355</v>
      </c>
      <c r="D14177" s="1" t="s">
        <v>28339</v>
      </c>
      <c r="E14177" s="39" t="s">
        <v>28336</v>
      </c>
      <c r="F14177" s="39"/>
      <c r="G14177" s="39"/>
      <c r="H14177" s="39"/>
      <c r="I14177" s="39"/>
    </row>
    <row r="14178" spans="1:9" ht="15">
      <c r="A14178" s="1" t="s">
        <v>38522</v>
      </c>
      <c r="B14178" s="1" t="s">
        <v>9364</v>
      </c>
      <c r="C14178" s="38">
        <v>9.9754700000000002E-3</v>
      </c>
      <c r="D14178" s="1" t="s">
        <v>28336</v>
      </c>
      <c r="E14178" s="39" t="s">
        <v>28336</v>
      </c>
      <c r="F14178" s="39"/>
      <c r="G14178" s="39"/>
      <c r="H14178" s="39"/>
      <c r="I14178" s="39"/>
    </row>
    <row r="14179" spans="1:9" ht="15">
      <c r="A14179" s="1" t="s">
        <v>5022</v>
      </c>
      <c r="B14179" s="1" t="s">
        <v>17296</v>
      </c>
      <c r="C14179" s="38">
        <v>0.16774240000000001</v>
      </c>
      <c r="D14179" s="1" t="s">
        <v>28339</v>
      </c>
      <c r="E14179" s="39" t="s">
        <v>28336</v>
      </c>
      <c r="F14179" s="39"/>
      <c r="G14179" s="39"/>
      <c r="H14179" s="39"/>
      <c r="I14179" s="39"/>
    </row>
    <row r="14180" spans="1:9" ht="15">
      <c r="A14180" s="1" t="s">
        <v>38363</v>
      </c>
      <c r="B14180" s="1" t="s">
        <v>11060</v>
      </c>
      <c r="C14180" s="38">
        <v>7.2866230000000004E-2</v>
      </c>
      <c r="D14180" s="1" t="s">
        <v>28336</v>
      </c>
      <c r="E14180" s="39" t="s">
        <v>28336</v>
      </c>
      <c r="F14180" s="39"/>
      <c r="G14180" s="39"/>
      <c r="H14180" s="39"/>
      <c r="I14180" s="39"/>
    </row>
    <row r="14181" spans="1:9" ht="15">
      <c r="A14181" s="1" t="s">
        <v>42717</v>
      </c>
      <c r="B14181" s="1" t="s">
        <v>15293</v>
      </c>
      <c r="C14181" s="38">
        <v>6.9697460000000003E-2</v>
      </c>
      <c r="D14181" s="1" t="s">
        <v>28336</v>
      </c>
      <c r="E14181" s="39" t="s">
        <v>28336</v>
      </c>
      <c r="F14181" s="39"/>
      <c r="G14181" s="39"/>
      <c r="H14181" s="39"/>
      <c r="I14181" s="39"/>
    </row>
    <row r="14182" spans="1:9" ht="15">
      <c r="A14182" s="1" t="s">
        <v>4086</v>
      </c>
      <c r="B14182" s="1" t="s">
        <v>12677</v>
      </c>
      <c r="C14182" s="38">
        <v>0.11398366</v>
      </c>
      <c r="D14182" s="1" t="s">
        <v>28339</v>
      </c>
      <c r="E14182" s="39" t="s">
        <v>28336</v>
      </c>
      <c r="F14182" s="39"/>
      <c r="G14182" s="39"/>
      <c r="H14182" s="39"/>
      <c r="I14182" s="39"/>
    </row>
    <row r="14183" spans="1:9" ht="15">
      <c r="A14183" s="1" t="s">
        <v>7158</v>
      </c>
      <c r="B14183" s="1"/>
      <c r="C14183" s="38">
        <v>0.14902362</v>
      </c>
      <c r="D14183" s="1" t="s">
        <v>28339</v>
      </c>
      <c r="E14183" s="39" t="s">
        <v>28336</v>
      </c>
      <c r="F14183" s="39"/>
      <c r="G14183" s="39"/>
      <c r="H14183" s="39"/>
      <c r="I14183" s="39"/>
    </row>
    <row r="14184" spans="1:9" ht="15">
      <c r="A14184" s="1" t="s">
        <v>516</v>
      </c>
      <c r="B14184" s="1" t="s">
        <v>50027</v>
      </c>
      <c r="C14184" s="38">
        <v>0.11727032</v>
      </c>
      <c r="D14184" s="1" t="s">
        <v>28339</v>
      </c>
      <c r="E14184" s="39" t="s">
        <v>28336</v>
      </c>
      <c r="F14184" s="39"/>
      <c r="G14184" s="39"/>
      <c r="H14184" s="39"/>
      <c r="I14184" s="39"/>
    </row>
    <row r="14185" spans="1:9" ht="15">
      <c r="A14185" s="1" t="s">
        <v>1485</v>
      </c>
      <c r="B14185" s="1" t="s">
        <v>22484</v>
      </c>
      <c r="C14185" s="38">
        <v>0.11657773</v>
      </c>
      <c r="D14185" s="1" t="s">
        <v>28339</v>
      </c>
      <c r="E14185" s="39" t="s">
        <v>28339</v>
      </c>
      <c r="F14185" s="39">
        <v>-2.7170000000000001</v>
      </c>
      <c r="G14185" s="39">
        <v>-2.7170000000000001</v>
      </c>
      <c r="H14185" s="39">
        <v>-2.7170000000000001</v>
      </c>
      <c r="I14185" s="39">
        <v>-2.7170000000000001</v>
      </c>
    </row>
    <row r="14186" spans="1:9" ht="15">
      <c r="A14186" s="1" t="s">
        <v>33432</v>
      </c>
      <c r="B14186" s="1" t="s">
        <v>18084</v>
      </c>
      <c r="C14186" s="38">
        <v>2.2346830000000002E-2</v>
      </c>
      <c r="D14186" s="1" t="s">
        <v>28336</v>
      </c>
      <c r="E14186" s="39" t="s">
        <v>28336</v>
      </c>
      <c r="F14186" s="39"/>
      <c r="G14186" s="39"/>
      <c r="H14186" s="39"/>
      <c r="I14186" s="39"/>
    </row>
    <row r="14187" spans="1:9" ht="15">
      <c r="A14187" s="1" t="s">
        <v>30394</v>
      </c>
      <c r="B14187" s="1" t="s">
        <v>17343</v>
      </c>
      <c r="C14187" s="38">
        <v>8.1308329999999998E-2</v>
      </c>
      <c r="D14187" s="1" t="s">
        <v>28336</v>
      </c>
      <c r="E14187" s="39" t="s">
        <v>28336</v>
      </c>
      <c r="F14187" s="39"/>
      <c r="G14187" s="39"/>
      <c r="H14187" s="39"/>
      <c r="I14187" s="39"/>
    </row>
    <row r="14188" spans="1:9" ht="15">
      <c r="A14188" s="1" t="s">
        <v>42716</v>
      </c>
      <c r="B14188" s="1" t="s">
        <v>9069</v>
      </c>
      <c r="C14188" s="38">
        <v>8.4142579999999995E-2</v>
      </c>
      <c r="D14188" s="1" t="s">
        <v>28336</v>
      </c>
      <c r="E14188" s="39" t="s">
        <v>28336</v>
      </c>
      <c r="F14188" s="39"/>
      <c r="G14188" s="39"/>
      <c r="H14188" s="39"/>
      <c r="I14188" s="39"/>
    </row>
    <row r="14189" spans="1:9" ht="15">
      <c r="A14189" s="1" t="s">
        <v>47766</v>
      </c>
      <c r="B14189" s="1" t="s">
        <v>19538</v>
      </c>
      <c r="C14189" s="38">
        <v>2.7804280000000001E-2</v>
      </c>
      <c r="D14189" s="1" t="s">
        <v>28336</v>
      </c>
      <c r="E14189" s="39" t="s">
        <v>28336</v>
      </c>
      <c r="F14189" s="39"/>
      <c r="G14189" s="39"/>
      <c r="H14189" s="39"/>
      <c r="I14189" s="39"/>
    </row>
    <row r="14190" spans="1:9" ht="15">
      <c r="A14190" s="1" t="s">
        <v>47922</v>
      </c>
      <c r="B14190" s="1" t="s">
        <v>28057</v>
      </c>
      <c r="C14190" s="38">
        <v>1.368778E-2</v>
      </c>
      <c r="D14190" s="1" t="s">
        <v>28336</v>
      </c>
      <c r="E14190" s="39" t="s">
        <v>28336</v>
      </c>
      <c r="F14190" s="39"/>
      <c r="G14190" s="39"/>
      <c r="H14190" s="39"/>
      <c r="I14190" s="39"/>
    </row>
    <row r="14191" spans="1:9" ht="15">
      <c r="A14191" s="1" t="s">
        <v>48111</v>
      </c>
      <c r="B14191" s="1"/>
      <c r="C14191" s="38">
        <v>1.7630199999999999E-2</v>
      </c>
      <c r="D14191" s="1" t="s">
        <v>28336</v>
      </c>
      <c r="E14191" s="39" t="s">
        <v>28336</v>
      </c>
      <c r="F14191" s="39"/>
      <c r="G14191" s="39"/>
      <c r="H14191" s="39"/>
      <c r="I14191" s="39"/>
    </row>
    <row r="14192" spans="1:9" ht="15">
      <c r="A14192" s="1" t="s">
        <v>1699</v>
      </c>
      <c r="B14192" s="1" t="s">
        <v>28028</v>
      </c>
      <c r="C14192" s="38">
        <v>0.17675700999999999</v>
      </c>
      <c r="D14192" s="1" t="s">
        <v>28339</v>
      </c>
      <c r="E14192" s="39" t="s">
        <v>28336</v>
      </c>
      <c r="F14192" s="39"/>
      <c r="G14192" s="39"/>
      <c r="H14192" s="39"/>
      <c r="I14192" s="39"/>
    </row>
    <row r="14193" spans="1:9" ht="15">
      <c r="A14193" s="1" t="s">
        <v>48109</v>
      </c>
      <c r="B14193" s="1" t="s">
        <v>27872</v>
      </c>
      <c r="C14193" s="38">
        <v>4.1453799999999999E-2</v>
      </c>
      <c r="D14193" s="1" t="s">
        <v>28336</v>
      </c>
      <c r="E14193" s="39" t="s">
        <v>28336</v>
      </c>
      <c r="F14193" s="39"/>
      <c r="G14193" s="39"/>
      <c r="H14193" s="39"/>
      <c r="I14193" s="39"/>
    </row>
    <row r="14194" spans="1:9" ht="15">
      <c r="A14194" s="1" t="s">
        <v>61</v>
      </c>
      <c r="B14194" s="1" t="s">
        <v>12840</v>
      </c>
      <c r="C14194" s="38">
        <v>0.10573312999999999</v>
      </c>
      <c r="D14194" s="1" t="s">
        <v>28339</v>
      </c>
      <c r="E14194" s="39" t="s">
        <v>28336</v>
      </c>
      <c r="F14194" s="39"/>
      <c r="G14194" s="39"/>
      <c r="H14194" s="39"/>
      <c r="I14194" s="39"/>
    </row>
    <row r="14195" spans="1:9" ht="15">
      <c r="A14195" s="1" t="s">
        <v>4959</v>
      </c>
      <c r="B14195" s="1" t="s">
        <v>17101</v>
      </c>
      <c r="C14195" s="38">
        <v>0.13155112999999999</v>
      </c>
      <c r="D14195" s="1" t="s">
        <v>28339</v>
      </c>
      <c r="E14195" s="39" t="s">
        <v>28336</v>
      </c>
      <c r="F14195" s="39"/>
      <c r="G14195" s="39"/>
      <c r="H14195" s="39"/>
      <c r="I14195" s="39"/>
    </row>
    <row r="14196" spans="1:9" ht="15">
      <c r="A14196" s="1" t="s">
        <v>38621</v>
      </c>
      <c r="B14196" s="1" t="s">
        <v>25454</v>
      </c>
      <c r="C14196" s="38">
        <v>8.9837059999999996E-2</v>
      </c>
      <c r="D14196" s="1" t="s">
        <v>28336</v>
      </c>
      <c r="E14196" s="39" t="s">
        <v>28336</v>
      </c>
      <c r="F14196" s="39"/>
      <c r="G14196" s="39"/>
      <c r="H14196" s="39"/>
      <c r="I14196" s="39"/>
    </row>
    <row r="14197" spans="1:9" ht="15">
      <c r="A14197" s="1" t="s">
        <v>28969</v>
      </c>
      <c r="B14197" s="1"/>
      <c r="C14197" s="38">
        <v>1.810525E-2</v>
      </c>
      <c r="D14197" s="1" t="s">
        <v>28336</v>
      </c>
      <c r="E14197" s="39" t="s">
        <v>28336</v>
      </c>
      <c r="F14197" s="39"/>
      <c r="G14197" s="39"/>
      <c r="H14197" s="39"/>
      <c r="I14197" s="39"/>
    </row>
    <row r="14198" spans="1:9" ht="15">
      <c r="A14198" s="1" t="s">
        <v>30520</v>
      </c>
      <c r="B14198" s="1" t="s">
        <v>8319</v>
      </c>
      <c r="C14198" s="38">
        <v>8.7869699999999999E-3</v>
      </c>
      <c r="D14198" s="1" t="s">
        <v>28336</v>
      </c>
      <c r="E14198" s="39" t="s">
        <v>28336</v>
      </c>
      <c r="F14198" s="39"/>
      <c r="G14198" s="39"/>
      <c r="H14198" s="39"/>
      <c r="I14198" s="39"/>
    </row>
    <row r="14199" spans="1:9" ht="15">
      <c r="A14199" s="1" t="s">
        <v>43579</v>
      </c>
      <c r="B14199" s="1" t="s">
        <v>50826</v>
      </c>
      <c r="C14199" s="38">
        <v>2.3525460000000002E-2</v>
      </c>
      <c r="D14199" s="1" t="s">
        <v>28336</v>
      </c>
      <c r="E14199" s="39" t="s">
        <v>28336</v>
      </c>
      <c r="F14199" s="39"/>
      <c r="G14199" s="39"/>
      <c r="H14199" s="39"/>
      <c r="I14199" s="39"/>
    </row>
    <row r="14200" spans="1:9" ht="15">
      <c r="A14200" s="1" t="s">
        <v>3701</v>
      </c>
      <c r="B14200" s="1" t="s">
        <v>11187</v>
      </c>
      <c r="C14200" s="38">
        <v>0.11346671</v>
      </c>
      <c r="D14200" s="1" t="s">
        <v>28339</v>
      </c>
      <c r="E14200" s="39" t="s">
        <v>28336</v>
      </c>
      <c r="F14200" s="39"/>
      <c r="G14200" s="39"/>
      <c r="H14200" s="39"/>
      <c r="I14200" s="39"/>
    </row>
    <row r="14201" spans="1:9" ht="15">
      <c r="A14201" s="1" t="s">
        <v>46071</v>
      </c>
      <c r="B14201" s="1" t="s">
        <v>28293</v>
      </c>
      <c r="C14201" s="38">
        <v>9.1291170000000005E-2</v>
      </c>
      <c r="D14201" s="1" t="s">
        <v>28336</v>
      </c>
      <c r="E14201" s="39" t="s">
        <v>28336</v>
      </c>
      <c r="F14201" s="39"/>
      <c r="G14201" s="39"/>
      <c r="H14201" s="39"/>
      <c r="I14201" s="39"/>
    </row>
    <row r="14202" spans="1:9" ht="15">
      <c r="A14202" s="1" t="s">
        <v>41934</v>
      </c>
      <c r="B14202" s="1"/>
      <c r="C14202" s="38">
        <v>4.2877619999999998E-2</v>
      </c>
      <c r="D14202" s="1" t="s">
        <v>28336</v>
      </c>
      <c r="E14202" s="39" t="s">
        <v>28336</v>
      </c>
      <c r="F14202" s="39"/>
      <c r="G14202" s="39"/>
      <c r="H14202" s="39"/>
      <c r="I14202" s="39"/>
    </row>
    <row r="14203" spans="1:9" ht="15">
      <c r="A14203" s="1" t="s">
        <v>4708</v>
      </c>
      <c r="B14203" s="1" t="s">
        <v>17095</v>
      </c>
      <c r="C14203" s="38">
        <v>0.11012876000000001</v>
      </c>
      <c r="D14203" s="1" t="s">
        <v>28339</v>
      </c>
      <c r="E14203" s="39" t="s">
        <v>28336</v>
      </c>
      <c r="F14203" s="39"/>
      <c r="G14203" s="39"/>
      <c r="H14203" s="39"/>
      <c r="I14203" s="39"/>
    </row>
    <row r="14204" spans="1:9" ht="15">
      <c r="A14204" s="1" t="s">
        <v>36903</v>
      </c>
      <c r="B14204" s="1" t="s">
        <v>50804</v>
      </c>
      <c r="C14204" s="38">
        <v>2.5492150000000002E-2</v>
      </c>
      <c r="D14204" s="1" t="s">
        <v>28336</v>
      </c>
      <c r="E14204" s="39" t="s">
        <v>28336</v>
      </c>
      <c r="F14204" s="39"/>
      <c r="G14204" s="39"/>
      <c r="H14204" s="39"/>
      <c r="I14204" s="39"/>
    </row>
    <row r="14205" spans="1:9" ht="15">
      <c r="A14205" s="1" t="s">
        <v>4074</v>
      </c>
      <c r="B14205" s="1" t="s">
        <v>16024</v>
      </c>
      <c r="C14205" s="38">
        <v>0.10834716</v>
      </c>
      <c r="D14205" s="1" t="s">
        <v>28339</v>
      </c>
      <c r="E14205" s="39" t="s">
        <v>28336</v>
      </c>
      <c r="F14205" s="39"/>
      <c r="G14205" s="39"/>
      <c r="H14205" s="39"/>
      <c r="I14205" s="39"/>
    </row>
    <row r="14206" spans="1:9" ht="15">
      <c r="A14206" s="1" t="s">
        <v>28458</v>
      </c>
      <c r="B14206" s="1" t="s">
        <v>20365</v>
      </c>
      <c r="C14206" s="38">
        <v>0.10137989</v>
      </c>
      <c r="D14206" s="1" t="s">
        <v>28336</v>
      </c>
      <c r="E14206" s="39" t="s">
        <v>28336</v>
      </c>
      <c r="F14206" s="39"/>
      <c r="G14206" s="39"/>
      <c r="H14206" s="39"/>
      <c r="I14206" s="39"/>
    </row>
    <row r="14207" spans="1:9" ht="15">
      <c r="A14207" s="1" t="s">
        <v>556</v>
      </c>
      <c r="B14207" s="1" t="s">
        <v>8273</v>
      </c>
      <c r="C14207" s="38">
        <v>0.11076305</v>
      </c>
      <c r="D14207" s="1" t="s">
        <v>28339</v>
      </c>
      <c r="E14207" s="39" t="s">
        <v>28336</v>
      </c>
      <c r="F14207" s="39"/>
      <c r="G14207" s="39"/>
      <c r="H14207" s="39"/>
      <c r="I14207" s="39"/>
    </row>
    <row r="14208" spans="1:9" ht="15">
      <c r="A14208" s="1" t="s">
        <v>40076</v>
      </c>
      <c r="B14208" s="1" t="s">
        <v>12426</v>
      </c>
      <c r="C14208" s="38">
        <v>1.203794E-2</v>
      </c>
      <c r="D14208" s="1" t="s">
        <v>28336</v>
      </c>
      <c r="E14208" s="39" t="s">
        <v>28336</v>
      </c>
      <c r="F14208" s="39"/>
      <c r="G14208" s="39"/>
      <c r="H14208" s="39"/>
      <c r="I14208" s="39"/>
    </row>
    <row r="14209" spans="1:9" ht="15">
      <c r="A14209" s="1" t="s">
        <v>34479</v>
      </c>
      <c r="B14209" s="1" t="s">
        <v>18175</v>
      </c>
      <c r="C14209" s="38">
        <v>6.0806689999999997E-2</v>
      </c>
      <c r="D14209" s="1" t="s">
        <v>28336</v>
      </c>
      <c r="E14209" s="39" t="s">
        <v>28336</v>
      </c>
      <c r="F14209" s="39"/>
      <c r="G14209" s="39"/>
      <c r="H14209" s="39"/>
      <c r="I14209" s="39"/>
    </row>
    <row r="14210" spans="1:9" ht="15">
      <c r="A14210" s="1" t="s">
        <v>37916</v>
      </c>
      <c r="B14210" s="1" t="s">
        <v>8577</v>
      </c>
      <c r="C14210" s="38">
        <v>2.4922400000000001E-2</v>
      </c>
      <c r="D14210" s="1" t="s">
        <v>28336</v>
      </c>
      <c r="E14210" s="39" t="s">
        <v>28336</v>
      </c>
      <c r="F14210" s="39"/>
      <c r="G14210" s="39"/>
      <c r="H14210" s="39"/>
      <c r="I14210" s="39"/>
    </row>
    <row r="14211" spans="1:9" ht="15">
      <c r="A14211" s="1" t="s">
        <v>47248</v>
      </c>
      <c r="B14211" s="1" t="s">
        <v>21284</v>
      </c>
      <c r="C14211" s="38">
        <v>1.9606760000000001E-2</v>
      </c>
      <c r="D14211" s="1" t="s">
        <v>28336</v>
      </c>
      <c r="E14211" s="39" t="s">
        <v>28336</v>
      </c>
      <c r="F14211" s="39"/>
      <c r="G14211" s="39"/>
      <c r="H14211" s="39"/>
      <c r="I14211" s="39"/>
    </row>
    <row r="14212" spans="1:9" ht="15">
      <c r="A14212" s="1" t="s">
        <v>5143</v>
      </c>
      <c r="B14212" s="1" t="s">
        <v>20456</v>
      </c>
      <c r="C14212" s="38">
        <v>0.15873471</v>
      </c>
      <c r="D14212" s="1" t="s">
        <v>28339</v>
      </c>
      <c r="E14212" s="39" t="s">
        <v>28336</v>
      </c>
      <c r="F14212" s="39"/>
      <c r="G14212" s="39"/>
      <c r="H14212" s="39"/>
      <c r="I14212" s="39"/>
    </row>
    <row r="14213" spans="1:9" ht="15">
      <c r="A14213" s="1" t="s">
        <v>4045</v>
      </c>
      <c r="B14213" s="1" t="s">
        <v>12442</v>
      </c>
      <c r="C14213" s="38">
        <v>0.12098133</v>
      </c>
      <c r="D14213" s="1" t="s">
        <v>28339</v>
      </c>
      <c r="E14213" s="39" t="s">
        <v>28336</v>
      </c>
      <c r="F14213" s="39"/>
      <c r="G14213" s="39"/>
      <c r="H14213" s="39"/>
      <c r="I14213" s="39"/>
    </row>
    <row r="14214" spans="1:9" ht="15">
      <c r="A14214" s="1" t="s">
        <v>4051</v>
      </c>
      <c r="B14214" s="1" t="s">
        <v>20472</v>
      </c>
      <c r="C14214" s="38">
        <v>0.14906390999999999</v>
      </c>
      <c r="D14214" s="1" t="s">
        <v>28339</v>
      </c>
      <c r="E14214" s="39" t="s">
        <v>28336</v>
      </c>
      <c r="F14214" s="39"/>
      <c r="G14214" s="39"/>
      <c r="H14214" s="39"/>
      <c r="I14214" s="39"/>
    </row>
    <row r="14215" spans="1:9" ht="15">
      <c r="A14215" s="1" t="s">
        <v>29252</v>
      </c>
      <c r="B14215" s="1" t="s">
        <v>50714</v>
      </c>
      <c r="C14215" s="38">
        <v>3.1271699999999999E-2</v>
      </c>
      <c r="D14215" s="1" t="s">
        <v>28336</v>
      </c>
      <c r="E14215" s="39" t="s">
        <v>28336</v>
      </c>
      <c r="F14215" s="39"/>
      <c r="G14215" s="39"/>
      <c r="H14215" s="39"/>
      <c r="I14215" s="39"/>
    </row>
    <row r="14216" spans="1:9" ht="15">
      <c r="A14216" s="1" t="s">
        <v>5133</v>
      </c>
      <c r="B14216" s="1" t="s">
        <v>20458</v>
      </c>
      <c r="C14216" s="38">
        <v>0.1247455</v>
      </c>
      <c r="D14216" s="1" t="s">
        <v>28339</v>
      </c>
      <c r="E14216" s="39" t="s">
        <v>28336</v>
      </c>
      <c r="F14216" s="39"/>
      <c r="G14216" s="39"/>
      <c r="H14216" s="39"/>
      <c r="I14216" s="39"/>
    </row>
    <row r="14217" spans="1:9" ht="15">
      <c r="A14217" s="1" t="s">
        <v>38715</v>
      </c>
      <c r="B14217" s="1" t="s">
        <v>27593</v>
      </c>
      <c r="C14217" s="38">
        <v>2.0293120000000001E-2</v>
      </c>
      <c r="D14217" s="1" t="s">
        <v>28336</v>
      </c>
      <c r="E14217" s="39" t="s">
        <v>28336</v>
      </c>
      <c r="F14217" s="39"/>
      <c r="G14217" s="39"/>
      <c r="H14217" s="39"/>
      <c r="I14217" s="39"/>
    </row>
    <row r="14218" spans="1:9" ht="15">
      <c r="A14218" s="1" t="s">
        <v>31464</v>
      </c>
      <c r="B14218" s="1" t="s">
        <v>51172</v>
      </c>
      <c r="C14218" s="38">
        <v>9.4618500000000008E-3</v>
      </c>
      <c r="D14218" s="1" t="s">
        <v>28336</v>
      </c>
      <c r="E14218" s="39" t="s">
        <v>28336</v>
      </c>
      <c r="F14218" s="39"/>
      <c r="G14218" s="39"/>
      <c r="H14218" s="39"/>
      <c r="I14218" s="39"/>
    </row>
    <row r="14219" spans="1:9" ht="15">
      <c r="A14219" s="1" t="s">
        <v>2734</v>
      </c>
      <c r="B14219" s="1" t="s">
        <v>25492</v>
      </c>
      <c r="C14219" s="38">
        <v>0.12583277000000001</v>
      </c>
      <c r="D14219" s="1" t="s">
        <v>28339</v>
      </c>
      <c r="E14219" s="39" t="s">
        <v>28336</v>
      </c>
      <c r="F14219" s="39"/>
      <c r="G14219" s="39"/>
      <c r="H14219" s="39"/>
      <c r="I14219" s="39"/>
    </row>
    <row r="14220" spans="1:9" ht="15">
      <c r="A14220" s="1" t="s">
        <v>29765</v>
      </c>
      <c r="B14220" s="1" t="s">
        <v>21593</v>
      </c>
      <c r="C14220" s="38">
        <v>8.6468199999999995E-3</v>
      </c>
      <c r="D14220" s="1" t="s">
        <v>28336</v>
      </c>
      <c r="E14220" s="39" t="s">
        <v>28336</v>
      </c>
      <c r="F14220" s="39"/>
      <c r="G14220" s="39"/>
      <c r="H14220" s="39"/>
      <c r="I14220" s="39"/>
    </row>
    <row r="14221" spans="1:9" ht="15">
      <c r="A14221" s="1" t="s">
        <v>30876</v>
      </c>
      <c r="B14221" s="1" t="s">
        <v>50231</v>
      </c>
      <c r="C14221" s="38">
        <v>8.7134619999999996E-2</v>
      </c>
      <c r="D14221" s="1" t="s">
        <v>28336</v>
      </c>
      <c r="E14221" s="39" t="s">
        <v>28336</v>
      </c>
      <c r="F14221" s="39"/>
      <c r="G14221" s="39"/>
      <c r="H14221" s="39"/>
      <c r="I14221" s="39"/>
    </row>
    <row r="14222" spans="1:9" ht="15">
      <c r="A14222" s="1" t="s">
        <v>33557</v>
      </c>
      <c r="B14222" s="1" t="s">
        <v>12680</v>
      </c>
      <c r="C14222" s="38">
        <v>9.9281339999999996E-2</v>
      </c>
      <c r="D14222" s="1" t="s">
        <v>28336</v>
      </c>
      <c r="E14222" s="39" t="s">
        <v>28336</v>
      </c>
      <c r="F14222" s="39"/>
      <c r="G14222" s="39"/>
      <c r="H14222" s="39"/>
      <c r="I14222" s="39"/>
    </row>
    <row r="14223" spans="1:9" ht="15">
      <c r="A14223" s="1" t="s">
        <v>29628</v>
      </c>
      <c r="B14223" s="1" t="s">
        <v>26890</v>
      </c>
      <c r="C14223" s="38">
        <v>8.8555289999999995E-2</v>
      </c>
      <c r="D14223" s="1" t="s">
        <v>28336</v>
      </c>
      <c r="E14223" s="39" t="s">
        <v>28336</v>
      </c>
      <c r="F14223" s="39"/>
      <c r="G14223" s="39"/>
      <c r="H14223" s="39"/>
      <c r="I14223" s="39"/>
    </row>
    <row r="14224" spans="1:9" ht="15">
      <c r="A14224" s="1" t="s">
        <v>45211</v>
      </c>
      <c r="B14224" s="1" t="s">
        <v>27447</v>
      </c>
      <c r="C14224" s="38">
        <v>6.3797100000000002E-3</v>
      </c>
      <c r="D14224" s="1" t="s">
        <v>28336</v>
      </c>
      <c r="E14224" s="39" t="s">
        <v>28336</v>
      </c>
      <c r="F14224" s="39"/>
      <c r="G14224" s="39"/>
      <c r="H14224" s="39"/>
      <c r="I14224" s="39"/>
    </row>
    <row r="14225" spans="1:9" ht="15">
      <c r="A14225" s="1" t="s">
        <v>4222</v>
      </c>
      <c r="B14225" s="1"/>
      <c r="C14225" s="38">
        <v>0.13079162999999999</v>
      </c>
      <c r="D14225" s="1" t="s">
        <v>28339</v>
      </c>
      <c r="E14225" s="39" t="s">
        <v>28336</v>
      </c>
      <c r="F14225" s="39"/>
      <c r="G14225" s="39"/>
      <c r="H14225" s="39"/>
      <c r="I14225" s="39"/>
    </row>
    <row r="14226" spans="1:9" ht="15">
      <c r="A14226" s="1" t="s">
        <v>41003</v>
      </c>
      <c r="B14226" s="1" t="s">
        <v>11038</v>
      </c>
      <c r="C14226" s="38">
        <v>6.1237000000000002E-3</v>
      </c>
      <c r="D14226" s="1" t="s">
        <v>28336</v>
      </c>
      <c r="E14226" s="39" t="s">
        <v>28336</v>
      </c>
      <c r="F14226" s="39"/>
      <c r="G14226" s="39"/>
      <c r="H14226" s="39"/>
      <c r="I14226" s="39"/>
    </row>
    <row r="14227" spans="1:9" ht="15">
      <c r="A14227" s="1" t="s">
        <v>40996</v>
      </c>
      <c r="B14227" s="1" t="s">
        <v>9310</v>
      </c>
      <c r="C14227" s="38">
        <v>8.1261100000000006E-3</v>
      </c>
      <c r="D14227" s="1" t="s">
        <v>28336</v>
      </c>
      <c r="E14227" s="39" t="s">
        <v>28336</v>
      </c>
      <c r="F14227" s="39"/>
      <c r="G14227" s="39"/>
      <c r="H14227" s="39"/>
      <c r="I14227" s="39"/>
    </row>
    <row r="14228" spans="1:9" ht="15">
      <c r="A14228" s="1" t="s">
        <v>42398</v>
      </c>
      <c r="B14228" s="1" t="s">
        <v>21574</v>
      </c>
      <c r="C14228" s="38">
        <v>9.4951700000000007E-3</v>
      </c>
      <c r="D14228" s="1" t="s">
        <v>28336</v>
      </c>
      <c r="E14228" s="39" t="s">
        <v>28336</v>
      </c>
      <c r="F14228" s="39"/>
      <c r="G14228" s="39"/>
      <c r="H14228" s="39"/>
      <c r="I14228" s="39"/>
    </row>
    <row r="14229" spans="1:9" ht="15">
      <c r="A14229" s="1" t="s">
        <v>46256</v>
      </c>
      <c r="B14229" s="1" t="s">
        <v>16890</v>
      </c>
      <c r="C14229" s="38">
        <v>3.3546010000000001E-2</v>
      </c>
      <c r="D14229" s="1" t="s">
        <v>28336</v>
      </c>
      <c r="E14229" s="39" t="s">
        <v>28336</v>
      </c>
      <c r="F14229" s="39"/>
      <c r="G14229" s="39"/>
      <c r="H14229" s="39"/>
      <c r="I14229" s="39"/>
    </row>
    <row r="14230" spans="1:9" ht="15">
      <c r="A14230" s="1" t="s">
        <v>45190</v>
      </c>
      <c r="B14230" s="1" t="s">
        <v>28285</v>
      </c>
      <c r="C14230" s="38">
        <v>9.5253999999999998E-3</v>
      </c>
      <c r="D14230" s="1" t="s">
        <v>28336</v>
      </c>
      <c r="E14230" s="39" t="s">
        <v>28336</v>
      </c>
      <c r="F14230" s="39"/>
      <c r="G14230" s="39"/>
      <c r="H14230" s="39"/>
      <c r="I14230" s="39"/>
    </row>
    <row r="14231" spans="1:9" ht="15">
      <c r="A14231" s="1" t="s">
        <v>39539</v>
      </c>
      <c r="B14231" s="1" t="s">
        <v>50538</v>
      </c>
      <c r="C14231" s="38">
        <v>4.738726E-2</v>
      </c>
      <c r="D14231" s="1" t="s">
        <v>28336</v>
      </c>
      <c r="E14231" s="39" t="s">
        <v>28336</v>
      </c>
      <c r="F14231" s="39"/>
      <c r="G14231" s="39"/>
      <c r="H14231" s="39"/>
      <c r="I14231" s="39"/>
    </row>
    <row r="14232" spans="1:9" ht="15">
      <c r="A14232" s="1" t="s">
        <v>4613</v>
      </c>
      <c r="B14232" s="1" t="s">
        <v>50049</v>
      </c>
      <c r="C14232" s="38">
        <v>0.11303987</v>
      </c>
      <c r="D14232" s="1" t="s">
        <v>28339</v>
      </c>
      <c r="E14232" s="39" t="s">
        <v>28336</v>
      </c>
      <c r="F14232" s="39"/>
      <c r="G14232" s="39"/>
      <c r="H14232" s="39"/>
      <c r="I14232" s="39"/>
    </row>
    <row r="14233" spans="1:9" ht="15">
      <c r="A14233" s="1" t="s">
        <v>38961</v>
      </c>
      <c r="B14233" s="1" t="s">
        <v>51353</v>
      </c>
      <c r="C14233" s="38">
        <v>5.7079799999999997E-3</v>
      </c>
      <c r="D14233" s="1" t="s">
        <v>28336</v>
      </c>
      <c r="E14233" s="39" t="s">
        <v>28336</v>
      </c>
      <c r="F14233" s="39"/>
      <c r="G14233" s="39"/>
      <c r="H14233" s="39"/>
      <c r="I14233" s="39"/>
    </row>
    <row r="14234" spans="1:9" ht="15">
      <c r="A14234" s="1" t="s">
        <v>30647</v>
      </c>
      <c r="B14234" s="1" t="s">
        <v>13206</v>
      </c>
      <c r="C14234" s="38">
        <v>5.592772E-2</v>
      </c>
      <c r="D14234" s="1" t="s">
        <v>28336</v>
      </c>
      <c r="E14234" s="39" t="s">
        <v>28336</v>
      </c>
      <c r="F14234" s="39"/>
      <c r="G14234" s="39"/>
      <c r="H14234" s="39"/>
      <c r="I14234" s="39"/>
    </row>
    <row r="14235" spans="1:9" ht="15">
      <c r="A14235" s="1" t="s">
        <v>3061</v>
      </c>
      <c r="B14235" s="1" t="s">
        <v>50002</v>
      </c>
      <c r="C14235" s="38">
        <v>0.12088024</v>
      </c>
      <c r="D14235" s="1" t="s">
        <v>28339</v>
      </c>
      <c r="E14235" s="39" t="s">
        <v>28336</v>
      </c>
      <c r="F14235" s="39"/>
      <c r="G14235" s="39"/>
      <c r="H14235" s="39"/>
      <c r="I14235" s="39"/>
    </row>
    <row r="14236" spans="1:9" ht="15">
      <c r="A14236" s="1" t="s">
        <v>47637</v>
      </c>
      <c r="B14236" s="1" t="s">
        <v>12440</v>
      </c>
      <c r="C14236" s="38">
        <v>6.7126210000000006E-2</v>
      </c>
      <c r="D14236" s="1" t="s">
        <v>28336</v>
      </c>
      <c r="E14236" s="39" t="s">
        <v>28336</v>
      </c>
      <c r="F14236" s="39"/>
      <c r="G14236" s="39"/>
      <c r="H14236" s="39"/>
      <c r="I14236" s="39"/>
    </row>
    <row r="14237" spans="1:9" ht="15">
      <c r="A14237" s="1" t="s">
        <v>30511</v>
      </c>
      <c r="B14237" s="40">
        <v>35462</v>
      </c>
      <c r="C14237" s="38">
        <v>5.1578140000000001E-2</v>
      </c>
      <c r="D14237" s="1" t="s">
        <v>28336</v>
      </c>
      <c r="E14237" s="39" t="s">
        <v>28336</v>
      </c>
      <c r="F14237" s="39"/>
      <c r="G14237" s="39"/>
      <c r="H14237" s="39"/>
      <c r="I14237" s="39"/>
    </row>
    <row r="14238" spans="1:9" ht="15">
      <c r="A14238" s="1" t="s">
        <v>5033</v>
      </c>
      <c r="B14238" s="1" t="s">
        <v>17298</v>
      </c>
      <c r="C14238" s="38">
        <v>0.14857123999999999</v>
      </c>
      <c r="D14238" s="1" t="s">
        <v>28339</v>
      </c>
      <c r="E14238" s="39" t="s">
        <v>28336</v>
      </c>
      <c r="F14238" s="39"/>
      <c r="G14238" s="39"/>
      <c r="H14238" s="39"/>
      <c r="I14238" s="39"/>
    </row>
    <row r="14239" spans="1:9" ht="15">
      <c r="A14239" s="1" t="s">
        <v>33791</v>
      </c>
      <c r="B14239" s="1" t="s">
        <v>50665</v>
      </c>
      <c r="C14239" s="38">
        <v>3.4802970000000003E-2</v>
      </c>
      <c r="D14239" s="1" t="s">
        <v>28336</v>
      </c>
      <c r="E14239" s="39" t="s">
        <v>28336</v>
      </c>
      <c r="F14239" s="39"/>
      <c r="G14239" s="39"/>
      <c r="H14239" s="39"/>
      <c r="I14239" s="39"/>
    </row>
    <row r="14240" spans="1:9" ht="15">
      <c r="A14240" s="1" t="s">
        <v>33536</v>
      </c>
      <c r="B14240" s="1" t="s">
        <v>50752</v>
      </c>
      <c r="C14240" s="38">
        <v>2.9076600000000001E-2</v>
      </c>
      <c r="D14240" s="1" t="s">
        <v>28336</v>
      </c>
      <c r="E14240" s="39" t="s">
        <v>28336</v>
      </c>
      <c r="F14240" s="39"/>
      <c r="G14240" s="39"/>
      <c r="H14240" s="39"/>
      <c r="I14240" s="39"/>
    </row>
    <row r="14241" spans="1:9" ht="15">
      <c r="A14241" s="1" t="s">
        <v>5054</v>
      </c>
      <c r="B14241" s="1" t="s">
        <v>17286</v>
      </c>
      <c r="C14241" s="38">
        <v>0.11248006000000001</v>
      </c>
      <c r="D14241" s="1" t="s">
        <v>28339</v>
      </c>
      <c r="E14241" s="39" t="s">
        <v>28336</v>
      </c>
      <c r="F14241" s="39"/>
      <c r="G14241" s="39"/>
      <c r="H14241" s="39"/>
      <c r="I14241" s="39"/>
    </row>
    <row r="14242" spans="1:9" ht="15">
      <c r="A14242" s="1" t="s">
        <v>48542</v>
      </c>
      <c r="B14242" s="1" t="s">
        <v>28192</v>
      </c>
      <c r="C14242" s="38">
        <v>2.793934E-2</v>
      </c>
      <c r="D14242" s="1" t="s">
        <v>28336</v>
      </c>
      <c r="E14242" s="39" t="s">
        <v>28336</v>
      </c>
      <c r="F14242" s="39"/>
      <c r="G14242" s="39"/>
      <c r="H14242" s="39"/>
      <c r="I14242" s="39"/>
    </row>
    <row r="14243" spans="1:9" ht="15">
      <c r="A14243" s="1" t="s">
        <v>36039</v>
      </c>
      <c r="B14243" s="1" t="s">
        <v>16996</v>
      </c>
      <c r="C14243" s="38">
        <v>1.719936E-2</v>
      </c>
      <c r="D14243" s="1" t="s">
        <v>28336</v>
      </c>
      <c r="E14243" s="39" t="s">
        <v>28336</v>
      </c>
      <c r="F14243" s="39"/>
      <c r="G14243" s="39"/>
      <c r="H14243" s="39"/>
      <c r="I14243" s="39"/>
    </row>
    <row r="14244" spans="1:9" ht="15">
      <c r="A14244" s="1" t="s">
        <v>33563</v>
      </c>
      <c r="B14244" s="1"/>
      <c r="C14244" s="38">
        <v>5.2515739999999998E-2</v>
      </c>
      <c r="D14244" s="1" t="s">
        <v>28336</v>
      </c>
      <c r="E14244" s="39" t="s">
        <v>28336</v>
      </c>
      <c r="F14244" s="39"/>
      <c r="G14244" s="39"/>
      <c r="H14244" s="39"/>
      <c r="I14244" s="39"/>
    </row>
    <row r="14245" spans="1:9" ht="15">
      <c r="A14245" s="1" t="s">
        <v>1802</v>
      </c>
      <c r="B14245" s="1"/>
      <c r="C14245" s="38">
        <v>0.11533154</v>
      </c>
      <c r="D14245" s="1" t="s">
        <v>28339</v>
      </c>
      <c r="E14245" s="39" t="s">
        <v>28336</v>
      </c>
      <c r="F14245" s="39"/>
      <c r="G14245" s="39"/>
      <c r="H14245" s="39"/>
      <c r="I14245" s="39"/>
    </row>
    <row r="14246" spans="1:9" ht="15">
      <c r="A14246" s="1" t="s">
        <v>44574</v>
      </c>
      <c r="B14246" s="1" t="s">
        <v>18793</v>
      </c>
      <c r="C14246" s="38">
        <v>8.0312000000000005E-3</v>
      </c>
      <c r="D14246" s="1" t="s">
        <v>28336</v>
      </c>
      <c r="E14246" s="39" t="s">
        <v>28336</v>
      </c>
      <c r="F14246" s="39"/>
      <c r="G14246" s="39"/>
      <c r="H14246" s="39"/>
      <c r="I14246" s="39"/>
    </row>
    <row r="14247" spans="1:9" ht="15">
      <c r="A14247" s="1" t="s">
        <v>2313</v>
      </c>
      <c r="B14247" s="1" t="s">
        <v>9505</v>
      </c>
      <c r="C14247" s="38">
        <v>0.14095843999999999</v>
      </c>
      <c r="D14247" s="1" t="s">
        <v>28339</v>
      </c>
      <c r="E14247" s="39" t="s">
        <v>28336</v>
      </c>
      <c r="F14247" s="39"/>
      <c r="G14247" s="39"/>
      <c r="H14247" s="39"/>
      <c r="I14247" s="39"/>
    </row>
    <row r="14248" spans="1:9" ht="15">
      <c r="A14248" s="1" t="s">
        <v>48541</v>
      </c>
      <c r="B14248" s="1" t="s">
        <v>27795</v>
      </c>
      <c r="C14248" s="38">
        <v>2.0615979999999999E-2</v>
      </c>
      <c r="D14248" s="1" t="s">
        <v>28336</v>
      </c>
      <c r="E14248" s="39" t="s">
        <v>28336</v>
      </c>
      <c r="F14248" s="39"/>
      <c r="G14248" s="39"/>
      <c r="H14248" s="39"/>
      <c r="I14248" s="39"/>
    </row>
    <row r="14249" spans="1:9" ht="15">
      <c r="A14249" s="1" t="s">
        <v>40834</v>
      </c>
      <c r="B14249" s="1" t="s">
        <v>16728</v>
      </c>
      <c r="C14249" s="38">
        <v>8.4884999999999995E-3</v>
      </c>
      <c r="D14249" s="1" t="s">
        <v>28336</v>
      </c>
      <c r="E14249" s="39" t="s">
        <v>28336</v>
      </c>
      <c r="F14249" s="39"/>
      <c r="G14249" s="39"/>
      <c r="H14249" s="39"/>
      <c r="I14249" s="39"/>
    </row>
    <row r="14250" spans="1:9" ht="15">
      <c r="A14250" s="1" t="s">
        <v>30217</v>
      </c>
      <c r="B14250" s="1" t="s">
        <v>26317</v>
      </c>
      <c r="C14250" s="38">
        <v>4.0226440000000002E-2</v>
      </c>
      <c r="D14250" s="1" t="s">
        <v>28336</v>
      </c>
      <c r="E14250" s="39" t="s">
        <v>28336</v>
      </c>
      <c r="F14250" s="39"/>
      <c r="G14250" s="39"/>
      <c r="H14250" s="39"/>
      <c r="I14250" s="39"/>
    </row>
    <row r="14251" spans="1:9" ht="15">
      <c r="A14251" s="1" t="s">
        <v>43518</v>
      </c>
      <c r="B14251" s="1" t="s">
        <v>14625</v>
      </c>
      <c r="C14251" s="38">
        <v>8.6648119999999995E-2</v>
      </c>
      <c r="D14251" s="1" t="s">
        <v>28336</v>
      </c>
      <c r="E14251" s="39" t="s">
        <v>28336</v>
      </c>
      <c r="F14251" s="39"/>
      <c r="G14251" s="39"/>
      <c r="H14251" s="39"/>
      <c r="I14251" s="39"/>
    </row>
    <row r="14252" spans="1:9" ht="15">
      <c r="A14252" s="1" t="s">
        <v>42073</v>
      </c>
      <c r="B14252" s="1" t="s">
        <v>21726</v>
      </c>
      <c r="C14252" s="38">
        <v>3.4853509999999997E-2</v>
      </c>
      <c r="D14252" s="1" t="s">
        <v>28336</v>
      </c>
      <c r="E14252" s="39" t="s">
        <v>28336</v>
      </c>
      <c r="F14252" s="39"/>
      <c r="G14252" s="39"/>
      <c r="H14252" s="39"/>
      <c r="I14252" s="39"/>
    </row>
    <row r="14253" spans="1:9" ht="15">
      <c r="A14253" s="1" t="s">
        <v>47219</v>
      </c>
      <c r="B14253" s="1" t="s">
        <v>28046</v>
      </c>
      <c r="C14253" s="38">
        <v>4.0507679999999997E-2</v>
      </c>
      <c r="D14253" s="1" t="s">
        <v>28336</v>
      </c>
      <c r="E14253" s="39" t="s">
        <v>28336</v>
      </c>
      <c r="F14253" s="39"/>
      <c r="G14253" s="39"/>
      <c r="H14253" s="39"/>
      <c r="I14253" s="39"/>
    </row>
    <row r="14254" spans="1:9" ht="15">
      <c r="A14254" s="1" t="s">
        <v>28740</v>
      </c>
      <c r="B14254" s="1"/>
      <c r="C14254" s="38">
        <v>1.2542660000000001E-2</v>
      </c>
      <c r="D14254" s="1" t="s">
        <v>28336</v>
      </c>
      <c r="E14254" s="39" t="s">
        <v>28336</v>
      </c>
      <c r="F14254" s="39"/>
      <c r="G14254" s="39"/>
      <c r="H14254" s="39"/>
      <c r="I14254" s="39"/>
    </row>
    <row r="14255" spans="1:9" ht="15">
      <c r="A14255" s="1" t="s">
        <v>5050</v>
      </c>
      <c r="B14255" s="1" t="s">
        <v>20212</v>
      </c>
      <c r="C14255" s="38">
        <v>0.19438733999999999</v>
      </c>
      <c r="D14255" s="1" t="s">
        <v>28339</v>
      </c>
      <c r="E14255" s="39" t="s">
        <v>28336</v>
      </c>
      <c r="F14255" s="39"/>
      <c r="G14255" s="39"/>
      <c r="H14255" s="39"/>
      <c r="I14255" s="39"/>
    </row>
    <row r="14256" spans="1:9" ht="15">
      <c r="A14256" s="1" t="s">
        <v>34975</v>
      </c>
      <c r="B14256" s="1" t="s">
        <v>21858</v>
      </c>
      <c r="C14256" s="38">
        <v>3.3355629999999997E-2</v>
      </c>
      <c r="D14256" s="1" t="s">
        <v>28336</v>
      </c>
      <c r="E14256" s="39" t="s">
        <v>28336</v>
      </c>
      <c r="F14256" s="39"/>
      <c r="G14256" s="39"/>
      <c r="H14256" s="39"/>
      <c r="I14256" s="39"/>
    </row>
    <row r="14257" spans="1:9" ht="15">
      <c r="A14257" s="1" t="s">
        <v>40961</v>
      </c>
      <c r="B14257" s="1" t="s">
        <v>9210</v>
      </c>
      <c r="C14257" s="38">
        <v>1.4607129999999999E-2</v>
      </c>
      <c r="D14257" s="1" t="s">
        <v>28336</v>
      </c>
      <c r="E14257" s="39" t="s">
        <v>28336</v>
      </c>
      <c r="F14257" s="39"/>
      <c r="G14257" s="39"/>
      <c r="H14257" s="39"/>
      <c r="I14257" s="39"/>
    </row>
    <row r="14258" spans="1:9" ht="15">
      <c r="A14258" s="1" t="s">
        <v>47824</v>
      </c>
      <c r="B14258" s="1" t="s">
        <v>22754</v>
      </c>
      <c r="C14258" s="38">
        <v>7.31462E-3</v>
      </c>
      <c r="D14258" s="1" t="s">
        <v>28336</v>
      </c>
      <c r="E14258" s="39" t="s">
        <v>28336</v>
      </c>
      <c r="F14258" s="39"/>
      <c r="G14258" s="39"/>
      <c r="H14258" s="39"/>
      <c r="I14258" s="39"/>
    </row>
    <row r="14259" spans="1:9" ht="15">
      <c r="A14259" s="1" t="s">
        <v>33233</v>
      </c>
      <c r="B14259" s="1" t="s">
        <v>26067</v>
      </c>
      <c r="C14259" s="38">
        <v>8.0753439999999996E-2</v>
      </c>
      <c r="D14259" s="1" t="s">
        <v>28336</v>
      </c>
      <c r="E14259" s="39" t="s">
        <v>28336</v>
      </c>
      <c r="F14259" s="39"/>
      <c r="G14259" s="39"/>
      <c r="H14259" s="39"/>
      <c r="I14259" s="39"/>
    </row>
    <row r="14260" spans="1:9" ht="15">
      <c r="A14260" s="1" t="s">
        <v>5603</v>
      </c>
      <c r="B14260" s="1" t="s">
        <v>24118</v>
      </c>
      <c r="C14260" s="38">
        <v>0.10508074000000001</v>
      </c>
      <c r="D14260" s="1" t="s">
        <v>28339</v>
      </c>
      <c r="E14260" s="39" t="s">
        <v>28336</v>
      </c>
      <c r="F14260" s="39"/>
      <c r="G14260" s="39"/>
      <c r="H14260" s="39"/>
      <c r="I14260" s="39"/>
    </row>
    <row r="14261" spans="1:9" ht="15">
      <c r="A14261" s="1" t="s">
        <v>4528</v>
      </c>
      <c r="B14261" s="1" t="s">
        <v>24117</v>
      </c>
      <c r="C14261" s="38">
        <v>0.13261729</v>
      </c>
      <c r="D14261" s="1" t="s">
        <v>28339</v>
      </c>
      <c r="E14261" s="39" t="s">
        <v>28336</v>
      </c>
      <c r="F14261" s="39"/>
      <c r="G14261" s="39"/>
      <c r="H14261" s="39"/>
      <c r="I14261" s="39"/>
    </row>
    <row r="14262" spans="1:9" ht="15">
      <c r="A14262" s="1" t="s">
        <v>36414</v>
      </c>
      <c r="B14262" s="1" t="s">
        <v>25776</v>
      </c>
      <c r="C14262" s="38">
        <v>9.9912290000000001E-2</v>
      </c>
      <c r="D14262" s="1" t="s">
        <v>28336</v>
      </c>
      <c r="E14262" s="39" t="s">
        <v>28336</v>
      </c>
      <c r="F14262" s="39"/>
      <c r="G14262" s="39"/>
      <c r="H14262" s="39"/>
      <c r="I14262" s="39"/>
    </row>
    <row r="14263" spans="1:9" ht="15">
      <c r="A14263" s="1" t="s">
        <v>5866</v>
      </c>
      <c r="B14263" s="1" t="s">
        <v>23250</v>
      </c>
      <c r="C14263" s="38">
        <v>0.10896947999999999</v>
      </c>
      <c r="D14263" s="1" t="s">
        <v>28339</v>
      </c>
      <c r="E14263" s="39" t="s">
        <v>28339</v>
      </c>
      <c r="F14263" s="39">
        <v>-1.9370000000000001</v>
      </c>
      <c r="G14263" s="39">
        <v>-1.9370000000000001</v>
      </c>
      <c r="H14263" s="39">
        <v>-1.9370000000000001</v>
      </c>
      <c r="I14263" s="39">
        <v>-1.9370000000000001</v>
      </c>
    </row>
    <row r="14264" spans="1:9" ht="15">
      <c r="A14264" s="1" t="s">
        <v>34233</v>
      </c>
      <c r="B14264" s="1" t="s">
        <v>8570</v>
      </c>
      <c r="C14264" s="38">
        <v>2.617529E-2</v>
      </c>
      <c r="D14264" s="1" t="s">
        <v>28336</v>
      </c>
      <c r="E14264" s="39" t="s">
        <v>28336</v>
      </c>
      <c r="F14264" s="39"/>
      <c r="G14264" s="39"/>
      <c r="H14264" s="39"/>
      <c r="I14264" s="39"/>
    </row>
    <row r="14265" spans="1:9" ht="15">
      <c r="A14265" s="1" t="s">
        <v>2716</v>
      </c>
      <c r="B14265" s="1" t="s">
        <v>20024</v>
      </c>
      <c r="C14265" s="38">
        <v>0.19332228000000001</v>
      </c>
      <c r="D14265" s="1" t="s">
        <v>28339</v>
      </c>
      <c r="E14265" s="39" t="s">
        <v>28336</v>
      </c>
      <c r="F14265" s="39"/>
      <c r="G14265" s="39"/>
      <c r="H14265" s="39"/>
      <c r="I14265" s="39"/>
    </row>
    <row r="14266" spans="1:9" ht="15">
      <c r="A14266" s="1" t="s">
        <v>4346</v>
      </c>
      <c r="B14266" s="1" t="s">
        <v>49989</v>
      </c>
      <c r="C14266" s="38">
        <v>0.12231567</v>
      </c>
      <c r="D14266" s="1" t="s">
        <v>28339</v>
      </c>
      <c r="E14266" s="39" t="s">
        <v>28336</v>
      </c>
      <c r="F14266" s="39"/>
      <c r="G14266" s="39"/>
      <c r="H14266" s="39"/>
      <c r="I14266" s="39"/>
    </row>
    <row r="14267" spans="1:9" ht="15">
      <c r="A14267" s="1" t="s">
        <v>1118</v>
      </c>
      <c r="B14267" s="1"/>
      <c r="C14267" s="38">
        <v>0.12366971</v>
      </c>
      <c r="D14267" s="1" t="s">
        <v>28339</v>
      </c>
      <c r="E14267" s="39" t="s">
        <v>28336</v>
      </c>
      <c r="F14267" s="39"/>
      <c r="G14267" s="39"/>
      <c r="H14267" s="39"/>
      <c r="I14267" s="39"/>
    </row>
    <row r="14268" spans="1:9" ht="15">
      <c r="A14268" s="1" t="s">
        <v>46095</v>
      </c>
      <c r="B14268" s="1" t="s">
        <v>17078</v>
      </c>
      <c r="C14268" s="38">
        <v>9.6830890000000003E-2</v>
      </c>
      <c r="D14268" s="1" t="s">
        <v>28336</v>
      </c>
      <c r="E14268" s="39" t="s">
        <v>28336</v>
      </c>
      <c r="F14268" s="39"/>
      <c r="G14268" s="39"/>
      <c r="H14268" s="39"/>
      <c r="I14268" s="39"/>
    </row>
    <row r="14269" spans="1:9" ht="15">
      <c r="A14269" s="1" t="s">
        <v>46097</v>
      </c>
      <c r="B14269" s="1" t="s">
        <v>17063</v>
      </c>
      <c r="C14269" s="38">
        <v>8.7576200000000007E-2</v>
      </c>
      <c r="D14269" s="1" t="s">
        <v>28336</v>
      </c>
      <c r="E14269" s="39" t="s">
        <v>28336</v>
      </c>
      <c r="F14269" s="39"/>
      <c r="G14269" s="39"/>
      <c r="H14269" s="39"/>
      <c r="I14269" s="39"/>
    </row>
    <row r="14270" spans="1:9" ht="15">
      <c r="A14270" s="1" t="s">
        <v>5046</v>
      </c>
      <c r="B14270" s="1" t="s">
        <v>20215</v>
      </c>
      <c r="C14270" s="38">
        <v>0.18447034000000001</v>
      </c>
      <c r="D14270" s="1" t="s">
        <v>28339</v>
      </c>
      <c r="E14270" s="39" t="s">
        <v>28336</v>
      </c>
      <c r="F14270" s="39"/>
      <c r="G14270" s="39"/>
      <c r="H14270" s="39"/>
      <c r="I14270" s="39"/>
    </row>
    <row r="14271" spans="1:9" ht="15">
      <c r="A14271" s="1" t="s">
        <v>4769</v>
      </c>
      <c r="B14271" s="1" t="s">
        <v>11184</v>
      </c>
      <c r="C14271" s="38">
        <v>0.14054817999999999</v>
      </c>
      <c r="D14271" s="1" t="s">
        <v>28339</v>
      </c>
      <c r="E14271" s="39" t="s">
        <v>28336</v>
      </c>
      <c r="F14271" s="39"/>
      <c r="G14271" s="39"/>
      <c r="H14271" s="39"/>
      <c r="I14271" s="39"/>
    </row>
    <row r="14272" spans="1:9" ht="15">
      <c r="A14272" s="1" t="s">
        <v>29155</v>
      </c>
      <c r="B14272" s="1" t="s">
        <v>10983</v>
      </c>
      <c r="C14272" s="38">
        <v>4.5471490000000003E-2</v>
      </c>
      <c r="D14272" s="1" t="s">
        <v>28336</v>
      </c>
      <c r="E14272" s="39" t="s">
        <v>28336</v>
      </c>
      <c r="F14272" s="39"/>
      <c r="G14272" s="39"/>
      <c r="H14272" s="39"/>
      <c r="I14272" s="39"/>
    </row>
    <row r="14273" spans="1:9" ht="15">
      <c r="A14273" s="1" t="s">
        <v>43780</v>
      </c>
      <c r="B14273" s="1" t="s">
        <v>14913</v>
      </c>
      <c r="C14273" s="38">
        <v>4.51919E-2</v>
      </c>
      <c r="D14273" s="1" t="s">
        <v>28336</v>
      </c>
      <c r="E14273" s="39" t="s">
        <v>28336</v>
      </c>
      <c r="F14273" s="39"/>
      <c r="G14273" s="39"/>
      <c r="H14273" s="39"/>
      <c r="I14273" s="39"/>
    </row>
    <row r="14274" spans="1:9" ht="15">
      <c r="A14274" s="1" t="s">
        <v>5509</v>
      </c>
      <c r="B14274" s="1" t="s">
        <v>14154</v>
      </c>
      <c r="C14274" s="38">
        <v>0.14000821999999999</v>
      </c>
      <c r="D14274" s="1" t="s">
        <v>28339</v>
      </c>
      <c r="E14274" s="39" t="s">
        <v>28336</v>
      </c>
      <c r="F14274" s="39"/>
      <c r="G14274" s="39"/>
      <c r="H14274" s="39"/>
      <c r="I14274" s="39"/>
    </row>
    <row r="14275" spans="1:9" ht="15">
      <c r="A14275" s="1" t="s">
        <v>33190</v>
      </c>
      <c r="B14275" s="1" t="s">
        <v>17047</v>
      </c>
      <c r="C14275" s="38">
        <v>6.4715299999999996E-3</v>
      </c>
      <c r="D14275" s="1" t="s">
        <v>28336</v>
      </c>
      <c r="E14275" s="39" t="s">
        <v>28336</v>
      </c>
      <c r="F14275" s="39"/>
      <c r="G14275" s="39"/>
      <c r="H14275" s="39"/>
      <c r="I14275" s="39"/>
    </row>
    <row r="14276" spans="1:9" ht="15">
      <c r="A14276" s="1" t="s">
        <v>5730</v>
      </c>
      <c r="B14276" s="1" t="s">
        <v>26417</v>
      </c>
      <c r="C14276" s="38">
        <v>0.13537400999999999</v>
      </c>
      <c r="D14276" s="1" t="s">
        <v>28339</v>
      </c>
      <c r="E14276" s="39" t="s">
        <v>28336</v>
      </c>
      <c r="F14276" s="39"/>
      <c r="G14276" s="39"/>
      <c r="H14276" s="39"/>
      <c r="I14276" s="39"/>
    </row>
    <row r="14277" spans="1:9" ht="15">
      <c r="A14277" s="1" t="s">
        <v>5039</v>
      </c>
      <c r="B14277" s="1" t="s">
        <v>20510</v>
      </c>
      <c r="C14277" s="38">
        <v>0.15678085</v>
      </c>
      <c r="D14277" s="1" t="s">
        <v>28339</v>
      </c>
      <c r="E14277" s="39" t="s">
        <v>28336</v>
      </c>
      <c r="F14277" s="39"/>
      <c r="G14277" s="39"/>
      <c r="H14277" s="39"/>
      <c r="I14277" s="39"/>
    </row>
    <row r="14278" spans="1:9" ht="15">
      <c r="A14278" s="1" t="s">
        <v>4374</v>
      </c>
      <c r="B14278" s="1" t="s">
        <v>17092</v>
      </c>
      <c r="C14278" s="38">
        <v>0.12096752</v>
      </c>
      <c r="D14278" s="1" t="s">
        <v>28339</v>
      </c>
      <c r="E14278" s="39" t="s">
        <v>28336</v>
      </c>
      <c r="F14278" s="39"/>
      <c r="G14278" s="39"/>
      <c r="H14278" s="39"/>
      <c r="I14278" s="39"/>
    </row>
    <row r="14279" spans="1:9" ht="15">
      <c r="A14279" s="1" t="s">
        <v>32461</v>
      </c>
      <c r="B14279" s="1" t="s">
        <v>28006</v>
      </c>
      <c r="C14279" s="38">
        <v>8.7719729999999996E-2</v>
      </c>
      <c r="D14279" s="1" t="s">
        <v>28336</v>
      </c>
      <c r="E14279" s="39" t="s">
        <v>28336</v>
      </c>
      <c r="F14279" s="39"/>
      <c r="G14279" s="39"/>
      <c r="H14279" s="39"/>
      <c r="I14279" s="39"/>
    </row>
    <row r="14280" spans="1:9" ht="15">
      <c r="A14280" s="1" t="s">
        <v>131</v>
      </c>
      <c r="B14280" s="1" t="s">
        <v>27807</v>
      </c>
      <c r="C14280" s="38">
        <v>0.11823474</v>
      </c>
      <c r="D14280" s="1" t="s">
        <v>28339</v>
      </c>
      <c r="E14280" s="39" t="s">
        <v>28336</v>
      </c>
      <c r="F14280" s="39"/>
      <c r="G14280" s="39"/>
      <c r="H14280" s="39"/>
      <c r="I14280" s="39"/>
    </row>
    <row r="14281" spans="1:9" ht="15">
      <c r="A14281" s="1" t="s">
        <v>32669</v>
      </c>
      <c r="B14281" s="1" t="s">
        <v>24886</v>
      </c>
      <c r="C14281" s="38">
        <v>8.8984250000000001E-2</v>
      </c>
      <c r="D14281" s="1" t="s">
        <v>28336</v>
      </c>
      <c r="E14281" s="39" t="s">
        <v>28336</v>
      </c>
      <c r="F14281" s="39"/>
      <c r="G14281" s="39"/>
      <c r="H14281" s="39"/>
      <c r="I14281" s="39"/>
    </row>
    <row r="14282" spans="1:9" ht="15">
      <c r="A14282" s="1" t="s">
        <v>2699</v>
      </c>
      <c r="B14282" s="1" t="s">
        <v>26183</v>
      </c>
      <c r="C14282" s="38">
        <v>0.13484661000000001</v>
      </c>
      <c r="D14282" s="1" t="s">
        <v>28339</v>
      </c>
      <c r="E14282" s="39" t="s">
        <v>28336</v>
      </c>
      <c r="F14282" s="39"/>
      <c r="G14282" s="39"/>
      <c r="H14282" s="39"/>
      <c r="I14282" s="39"/>
    </row>
    <row r="14283" spans="1:9" ht="15">
      <c r="A14283" s="1" t="s">
        <v>30834</v>
      </c>
      <c r="B14283" s="1" t="s">
        <v>50312</v>
      </c>
      <c r="C14283" s="38">
        <v>7.6630840000000006E-2</v>
      </c>
      <c r="D14283" s="1" t="s">
        <v>28336</v>
      </c>
      <c r="E14283" s="39" t="s">
        <v>28336</v>
      </c>
      <c r="F14283" s="39"/>
      <c r="G14283" s="39"/>
      <c r="H14283" s="39"/>
      <c r="I14283" s="39"/>
    </row>
    <row r="14284" spans="1:9" ht="15">
      <c r="A14284" s="1" t="s">
        <v>4557</v>
      </c>
      <c r="B14284" s="1" t="s">
        <v>12681</v>
      </c>
      <c r="C14284" s="38">
        <v>0.10583998999999999</v>
      </c>
      <c r="D14284" s="1" t="s">
        <v>28339</v>
      </c>
      <c r="E14284" s="39" t="s">
        <v>28336</v>
      </c>
      <c r="F14284" s="39"/>
      <c r="G14284" s="39"/>
      <c r="H14284" s="39"/>
      <c r="I14284" s="39"/>
    </row>
    <row r="14285" spans="1:9" ht="15">
      <c r="A14285" s="1" t="s">
        <v>4570</v>
      </c>
      <c r="B14285" s="1"/>
      <c r="C14285" s="38">
        <v>0.10552839</v>
      </c>
      <c r="D14285" s="1" t="s">
        <v>28339</v>
      </c>
      <c r="E14285" s="39" t="s">
        <v>28336</v>
      </c>
      <c r="F14285" s="39"/>
      <c r="G14285" s="39"/>
      <c r="H14285" s="39"/>
      <c r="I14285" s="39"/>
    </row>
    <row r="14286" spans="1:9" ht="15">
      <c r="A14286" s="1" t="s">
        <v>34601</v>
      </c>
      <c r="B14286" s="1" t="s">
        <v>23112</v>
      </c>
      <c r="C14286" s="38">
        <v>8.8059000000000002E-3</v>
      </c>
      <c r="D14286" s="1" t="s">
        <v>28336</v>
      </c>
      <c r="E14286" s="39" t="s">
        <v>28336</v>
      </c>
      <c r="F14286" s="39"/>
      <c r="G14286" s="39"/>
      <c r="H14286" s="39"/>
      <c r="I14286" s="39"/>
    </row>
    <row r="14287" spans="1:9" ht="15">
      <c r="A14287" s="1" t="s">
        <v>35419</v>
      </c>
      <c r="B14287" s="1" t="s">
        <v>9511</v>
      </c>
      <c r="C14287" s="38">
        <v>8.1787449999999998E-2</v>
      </c>
      <c r="D14287" s="1" t="s">
        <v>28336</v>
      </c>
      <c r="E14287" s="39" t="s">
        <v>28336</v>
      </c>
      <c r="F14287" s="39"/>
      <c r="G14287" s="39"/>
      <c r="H14287" s="39"/>
      <c r="I14287" s="39"/>
    </row>
    <row r="14288" spans="1:9" ht="15">
      <c r="A14288" s="1" t="s">
        <v>36915</v>
      </c>
      <c r="B14288" s="1" t="s">
        <v>20914</v>
      </c>
      <c r="C14288" s="38">
        <v>3.7313220000000001E-2</v>
      </c>
      <c r="D14288" s="1" t="s">
        <v>28336</v>
      </c>
      <c r="E14288" s="39" t="s">
        <v>28336</v>
      </c>
      <c r="F14288" s="39"/>
      <c r="G14288" s="39"/>
      <c r="H14288" s="39"/>
      <c r="I14288" s="39"/>
    </row>
    <row r="14289" spans="1:9" ht="15">
      <c r="A14289" s="1" t="s">
        <v>48351</v>
      </c>
      <c r="B14289" s="1" t="s">
        <v>17011</v>
      </c>
      <c r="C14289" s="38">
        <v>8.7656100000000001E-2</v>
      </c>
      <c r="D14289" s="1" t="s">
        <v>28336</v>
      </c>
      <c r="E14289" s="39" t="s">
        <v>28336</v>
      </c>
      <c r="F14289" s="39"/>
      <c r="G14289" s="39"/>
      <c r="H14289" s="39"/>
      <c r="I14289" s="39"/>
    </row>
    <row r="14290" spans="1:9" ht="15">
      <c r="A14290" s="1" t="s">
        <v>726</v>
      </c>
      <c r="B14290" s="1" t="s">
        <v>22751</v>
      </c>
      <c r="C14290" s="38">
        <v>0.11337946</v>
      </c>
      <c r="D14290" s="1" t="s">
        <v>28339</v>
      </c>
      <c r="E14290" s="39" t="s">
        <v>28336</v>
      </c>
      <c r="F14290" s="39"/>
      <c r="G14290" s="39"/>
      <c r="H14290" s="39"/>
      <c r="I14290" s="39"/>
    </row>
    <row r="14291" spans="1:9" ht="15">
      <c r="A14291" s="1" t="s">
        <v>37411</v>
      </c>
      <c r="B14291" s="1" t="s">
        <v>16351</v>
      </c>
      <c r="C14291" s="38">
        <v>8.3749800000000006E-3</v>
      </c>
      <c r="D14291" s="1" t="s">
        <v>28336</v>
      </c>
      <c r="E14291" s="39" t="s">
        <v>28336</v>
      </c>
      <c r="F14291" s="39"/>
      <c r="G14291" s="39"/>
      <c r="H14291" s="39"/>
      <c r="I14291" s="39"/>
    </row>
    <row r="14292" spans="1:9" ht="15">
      <c r="A14292" s="1" t="s">
        <v>44</v>
      </c>
      <c r="B14292" s="1"/>
      <c r="C14292" s="38">
        <v>0.10744968000000001</v>
      </c>
      <c r="D14292" s="1" t="s">
        <v>28339</v>
      </c>
      <c r="E14292" s="39" t="s">
        <v>28336</v>
      </c>
      <c r="F14292" s="39"/>
      <c r="G14292" s="39"/>
      <c r="H14292" s="39"/>
      <c r="I14292" s="39"/>
    </row>
    <row r="14293" spans="1:9" ht="15">
      <c r="A14293" s="1" t="s">
        <v>5215</v>
      </c>
      <c r="B14293" s="1" t="s">
        <v>19316</v>
      </c>
      <c r="C14293" s="38">
        <v>0.11613708</v>
      </c>
      <c r="D14293" s="1" t="s">
        <v>28339</v>
      </c>
      <c r="E14293" s="39" t="s">
        <v>28336</v>
      </c>
      <c r="F14293" s="39"/>
      <c r="G14293" s="39"/>
      <c r="H14293" s="39"/>
      <c r="I14293" s="39"/>
    </row>
    <row r="14294" spans="1:9" ht="15">
      <c r="A14294" s="1" t="s">
        <v>1959</v>
      </c>
      <c r="B14294" s="1" t="s">
        <v>50051</v>
      </c>
      <c r="C14294" s="38">
        <v>0.11274787</v>
      </c>
      <c r="D14294" s="1" t="s">
        <v>28339</v>
      </c>
      <c r="E14294" s="39" t="s">
        <v>28339</v>
      </c>
      <c r="F14294" s="39">
        <v>2.52</v>
      </c>
      <c r="G14294" s="39">
        <v>2.52</v>
      </c>
      <c r="H14294" s="39">
        <v>2.52</v>
      </c>
      <c r="I14294" s="39">
        <v>2.52</v>
      </c>
    </row>
    <row r="14295" spans="1:9" ht="15">
      <c r="A14295" s="1" t="s">
        <v>46949</v>
      </c>
      <c r="B14295" s="1" t="s">
        <v>27936</v>
      </c>
      <c r="C14295" s="38">
        <v>4.0262439999999997E-2</v>
      </c>
      <c r="D14295" s="1" t="s">
        <v>28336</v>
      </c>
      <c r="E14295" s="39" t="s">
        <v>28336</v>
      </c>
      <c r="F14295" s="39"/>
      <c r="G14295" s="39"/>
      <c r="H14295" s="39"/>
      <c r="I14295" s="39"/>
    </row>
    <row r="14296" spans="1:9" ht="15">
      <c r="A14296" s="1" t="s">
        <v>28911</v>
      </c>
      <c r="B14296" s="1" t="s">
        <v>26076</v>
      </c>
      <c r="C14296" s="38">
        <v>1.6223499999999998E-2</v>
      </c>
      <c r="D14296" s="1" t="s">
        <v>28336</v>
      </c>
      <c r="E14296" s="39" t="s">
        <v>28336</v>
      </c>
      <c r="F14296" s="39"/>
      <c r="G14296" s="39"/>
      <c r="H14296" s="39"/>
      <c r="I14296" s="39"/>
    </row>
    <row r="14297" spans="1:9" ht="15">
      <c r="A14297" s="1" t="s">
        <v>4839</v>
      </c>
      <c r="B14297" s="1" t="s">
        <v>20561</v>
      </c>
      <c r="C14297" s="38">
        <v>0.14473528999999999</v>
      </c>
      <c r="D14297" s="1" t="s">
        <v>28339</v>
      </c>
      <c r="E14297" s="39" t="s">
        <v>28336</v>
      </c>
      <c r="F14297" s="39"/>
      <c r="G14297" s="39"/>
      <c r="H14297" s="39"/>
      <c r="I14297" s="39"/>
    </row>
    <row r="14298" spans="1:9" ht="15">
      <c r="A14298" s="1" t="s">
        <v>28718</v>
      </c>
      <c r="B14298" s="1" t="s">
        <v>11675</v>
      </c>
      <c r="C14298" s="38">
        <v>6.7217460000000007E-2</v>
      </c>
      <c r="D14298" s="1" t="s">
        <v>28336</v>
      </c>
      <c r="E14298" s="39" t="s">
        <v>28336</v>
      </c>
      <c r="F14298" s="39"/>
      <c r="G14298" s="39"/>
      <c r="H14298" s="39"/>
      <c r="I14298" s="39"/>
    </row>
    <row r="14299" spans="1:9" ht="15">
      <c r="A14299" s="1" t="s">
        <v>4838</v>
      </c>
      <c r="B14299" s="1" t="s">
        <v>20562</v>
      </c>
      <c r="C14299" s="38">
        <v>0.12646131999999999</v>
      </c>
      <c r="D14299" s="1" t="s">
        <v>28339</v>
      </c>
      <c r="E14299" s="39" t="s">
        <v>28336</v>
      </c>
      <c r="F14299" s="39"/>
      <c r="G14299" s="39"/>
      <c r="H14299" s="39"/>
      <c r="I14299" s="39"/>
    </row>
    <row r="14300" spans="1:9" ht="15">
      <c r="A14300" s="1" t="s">
        <v>30072</v>
      </c>
      <c r="B14300" s="1" t="s">
        <v>8794</v>
      </c>
      <c r="C14300" s="38">
        <v>9.9702949999999999E-2</v>
      </c>
      <c r="D14300" s="1" t="s">
        <v>28336</v>
      </c>
      <c r="E14300" s="39" t="s">
        <v>28336</v>
      </c>
      <c r="F14300" s="39"/>
      <c r="G14300" s="39"/>
      <c r="H14300" s="39"/>
      <c r="I14300" s="39"/>
    </row>
    <row r="14301" spans="1:9" ht="15">
      <c r="A14301" s="1" t="s">
        <v>31406</v>
      </c>
      <c r="B14301" s="40">
        <v>38930</v>
      </c>
      <c r="C14301" s="38">
        <v>3.0392490000000001E-2</v>
      </c>
      <c r="D14301" s="1" t="s">
        <v>28336</v>
      </c>
      <c r="E14301" s="39" t="s">
        <v>28336</v>
      </c>
      <c r="F14301" s="39"/>
      <c r="G14301" s="39"/>
      <c r="H14301" s="39"/>
      <c r="I14301" s="39"/>
    </row>
    <row r="14302" spans="1:9" ht="15">
      <c r="A14302" s="1" t="s">
        <v>37510</v>
      </c>
      <c r="B14302" s="1" t="s">
        <v>14016</v>
      </c>
      <c r="C14302" s="38">
        <v>2.285916E-2</v>
      </c>
      <c r="D14302" s="1" t="s">
        <v>28336</v>
      </c>
      <c r="E14302" s="39" t="s">
        <v>28336</v>
      </c>
      <c r="F14302" s="39"/>
      <c r="G14302" s="39"/>
      <c r="H14302" s="39"/>
      <c r="I14302" s="39"/>
    </row>
    <row r="14303" spans="1:9" ht="15">
      <c r="A14303" s="1" t="s">
        <v>47634</v>
      </c>
      <c r="B14303" s="1" t="s">
        <v>12444</v>
      </c>
      <c r="C14303" s="38">
        <v>0.10058852</v>
      </c>
      <c r="D14303" s="1" t="s">
        <v>28336</v>
      </c>
      <c r="E14303" s="39" t="s">
        <v>28336</v>
      </c>
      <c r="F14303" s="39"/>
      <c r="G14303" s="39"/>
      <c r="H14303" s="39"/>
      <c r="I14303" s="39"/>
    </row>
    <row r="14304" spans="1:9" ht="15">
      <c r="A14304" s="1" t="s">
        <v>47635</v>
      </c>
      <c r="B14304" s="1" t="s">
        <v>12443</v>
      </c>
      <c r="C14304" s="38">
        <v>7.9883819999999994E-2</v>
      </c>
      <c r="D14304" s="1" t="s">
        <v>28336</v>
      </c>
      <c r="E14304" s="39" t="s">
        <v>28336</v>
      </c>
      <c r="F14304" s="39"/>
      <c r="G14304" s="39"/>
      <c r="H14304" s="39"/>
      <c r="I14304" s="39"/>
    </row>
    <row r="14305" spans="1:9" ht="15">
      <c r="A14305" s="1" t="s">
        <v>37452</v>
      </c>
      <c r="B14305" s="1"/>
      <c r="C14305" s="38">
        <v>7.9162590000000005E-2</v>
      </c>
      <c r="D14305" s="1" t="s">
        <v>28336</v>
      </c>
      <c r="E14305" s="39" t="s">
        <v>28336</v>
      </c>
      <c r="F14305" s="39"/>
      <c r="G14305" s="39"/>
      <c r="H14305" s="39"/>
      <c r="I14305" s="39"/>
    </row>
    <row r="14306" spans="1:9" ht="15">
      <c r="A14306" s="1" t="s">
        <v>45401</v>
      </c>
      <c r="B14306" s="1" t="s">
        <v>24357</v>
      </c>
      <c r="C14306" s="38">
        <v>3.0333720000000002E-2</v>
      </c>
      <c r="D14306" s="1" t="s">
        <v>28336</v>
      </c>
      <c r="E14306" s="39" t="s">
        <v>28336</v>
      </c>
      <c r="F14306" s="39"/>
      <c r="G14306" s="39"/>
      <c r="H14306" s="39"/>
      <c r="I14306" s="39"/>
    </row>
    <row r="14307" spans="1:9" ht="15">
      <c r="A14307" s="1" t="s">
        <v>29263</v>
      </c>
      <c r="B14307" s="1" t="s">
        <v>14446</v>
      </c>
      <c r="C14307" s="38">
        <v>8.1613530000000004E-2</v>
      </c>
      <c r="D14307" s="1" t="s">
        <v>28336</v>
      </c>
      <c r="E14307" s="39" t="s">
        <v>28336</v>
      </c>
      <c r="F14307" s="39"/>
      <c r="G14307" s="39"/>
      <c r="H14307" s="39"/>
      <c r="I14307" s="39"/>
    </row>
    <row r="14308" spans="1:9" ht="15">
      <c r="A14308" s="1" t="s">
        <v>46246</v>
      </c>
      <c r="B14308" s="1" t="s">
        <v>15091</v>
      </c>
      <c r="C14308" s="38">
        <v>1.602934E-2</v>
      </c>
      <c r="D14308" s="1" t="s">
        <v>28336</v>
      </c>
      <c r="E14308" s="39" t="s">
        <v>28336</v>
      </c>
      <c r="F14308" s="39"/>
      <c r="G14308" s="39"/>
      <c r="H14308" s="39"/>
      <c r="I14308" s="39"/>
    </row>
    <row r="14309" spans="1:9" ht="15">
      <c r="A14309" s="1" t="s">
        <v>48119</v>
      </c>
      <c r="B14309" s="1" t="s">
        <v>11382</v>
      </c>
      <c r="C14309" s="38">
        <v>4.1212199999999997E-2</v>
      </c>
      <c r="D14309" s="1" t="s">
        <v>28336</v>
      </c>
      <c r="E14309" s="39" t="s">
        <v>28336</v>
      </c>
      <c r="F14309" s="39"/>
      <c r="G14309" s="39"/>
      <c r="H14309" s="39"/>
      <c r="I14309" s="39"/>
    </row>
    <row r="14310" spans="1:9" ht="15">
      <c r="A14310" s="1" t="s">
        <v>49515</v>
      </c>
      <c r="B14310" s="1" t="s">
        <v>19637</v>
      </c>
      <c r="C14310" s="38">
        <v>8.1030600000000005E-3</v>
      </c>
      <c r="D14310" s="1" t="s">
        <v>28336</v>
      </c>
      <c r="E14310" s="39" t="s">
        <v>28336</v>
      </c>
      <c r="F14310" s="39"/>
      <c r="G14310" s="39"/>
      <c r="H14310" s="39"/>
      <c r="I14310" s="39"/>
    </row>
    <row r="14311" spans="1:9" ht="15">
      <c r="A14311" s="1" t="s">
        <v>35702</v>
      </c>
      <c r="B14311" s="1" t="s">
        <v>50983</v>
      </c>
      <c r="C14311" s="38">
        <v>1.5424459999999999E-2</v>
      </c>
      <c r="D14311" s="1" t="s">
        <v>28336</v>
      </c>
      <c r="E14311" s="39" t="s">
        <v>28336</v>
      </c>
      <c r="F14311" s="39"/>
      <c r="G14311" s="39"/>
      <c r="H14311" s="39"/>
      <c r="I14311" s="39"/>
    </row>
    <row r="14312" spans="1:9" ht="15">
      <c r="A14312" s="1" t="s">
        <v>5289</v>
      </c>
      <c r="B14312" s="1" t="s">
        <v>12657</v>
      </c>
      <c r="C14312" s="38">
        <v>0.16514129999999999</v>
      </c>
      <c r="D14312" s="1" t="s">
        <v>28339</v>
      </c>
      <c r="E14312" s="39" t="s">
        <v>28336</v>
      </c>
      <c r="F14312" s="39"/>
      <c r="G14312" s="39"/>
      <c r="H14312" s="39"/>
      <c r="I14312" s="39"/>
    </row>
    <row r="14313" spans="1:9" ht="15">
      <c r="A14313" s="1" t="s">
        <v>38128</v>
      </c>
      <c r="B14313" s="1" t="s">
        <v>24907</v>
      </c>
      <c r="C14313" s="38">
        <v>9.3251329999999993E-2</v>
      </c>
      <c r="D14313" s="1" t="s">
        <v>28336</v>
      </c>
      <c r="E14313" s="39" t="s">
        <v>28336</v>
      </c>
      <c r="F14313" s="39"/>
      <c r="G14313" s="39"/>
      <c r="H14313" s="39"/>
      <c r="I14313" s="39"/>
    </row>
    <row r="14314" spans="1:9" ht="15">
      <c r="A14314" s="1" t="s">
        <v>37231</v>
      </c>
      <c r="B14314" s="1" t="s">
        <v>26857</v>
      </c>
      <c r="C14314" s="38">
        <v>3.3001780000000001E-2</v>
      </c>
      <c r="D14314" s="1" t="s">
        <v>28336</v>
      </c>
      <c r="E14314" s="39" t="s">
        <v>28336</v>
      </c>
      <c r="F14314" s="39"/>
      <c r="G14314" s="39"/>
      <c r="H14314" s="39"/>
      <c r="I14314" s="39"/>
    </row>
    <row r="14315" spans="1:9" ht="15">
      <c r="A14315" s="1" t="s">
        <v>45397</v>
      </c>
      <c r="B14315" s="1"/>
      <c r="C14315" s="38">
        <v>1.4479570000000001E-2</v>
      </c>
      <c r="D14315" s="1" t="s">
        <v>28336</v>
      </c>
      <c r="E14315" s="39" t="s">
        <v>28336</v>
      </c>
      <c r="F14315" s="39"/>
      <c r="G14315" s="39"/>
      <c r="H14315" s="39"/>
      <c r="I14315" s="39"/>
    </row>
    <row r="14316" spans="1:9" ht="15">
      <c r="A14316" s="1" t="s">
        <v>5290</v>
      </c>
      <c r="B14316" s="1" t="s">
        <v>49879</v>
      </c>
      <c r="C14316" s="38">
        <v>0.15966461000000001</v>
      </c>
      <c r="D14316" s="1" t="s">
        <v>28339</v>
      </c>
      <c r="E14316" s="39" t="s">
        <v>28336</v>
      </c>
      <c r="F14316" s="39"/>
      <c r="G14316" s="39"/>
      <c r="H14316" s="39"/>
      <c r="I14316" s="39"/>
    </row>
    <row r="14317" spans="1:9" ht="15">
      <c r="A14317" s="1" t="s">
        <v>29223</v>
      </c>
      <c r="B14317" s="1" t="s">
        <v>15890</v>
      </c>
      <c r="C14317" s="38">
        <v>8.7412069999999994E-2</v>
      </c>
      <c r="D14317" s="1" t="s">
        <v>28336</v>
      </c>
      <c r="E14317" s="39" t="s">
        <v>28336</v>
      </c>
      <c r="F14317" s="39"/>
      <c r="G14317" s="39"/>
      <c r="H14317" s="39"/>
      <c r="I14317" s="39"/>
    </row>
    <row r="14318" spans="1:9" ht="15">
      <c r="A14318" s="1" t="s">
        <v>43025</v>
      </c>
      <c r="B14318" s="1"/>
      <c r="C14318" s="38">
        <v>2.0701580000000001E-2</v>
      </c>
      <c r="D14318" s="1" t="s">
        <v>28336</v>
      </c>
      <c r="E14318" s="39" t="s">
        <v>28336</v>
      </c>
      <c r="F14318" s="39"/>
      <c r="G14318" s="39"/>
      <c r="H14318" s="39"/>
      <c r="I14318" s="39"/>
    </row>
    <row r="14319" spans="1:9" ht="15">
      <c r="A14319" s="1" t="s">
        <v>36295</v>
      </c>
      <c r="B14319" s="1" t="s">
        <v>16575</v>
      </c>
      <c r="C14319" s="38">
        <v>1.077903E-2</v>
      </c>
      <c r="D14319" s="1" t="s">
        <v>28336</v>
      </c>
      <c r="E14319" s="39" t="s">
        <v>28336</v>
      </c>
      <c r="F14319" s="39"/>
      <c r="G14319" s="39"/>
      <c r="H14319" s="39"/>
      <c r="I14319" s="39"/>
    </row>
    <row r="14320" spans="1:9" ht="15">
      <c r="A14320" s="1" t="s">
        <v>3367</v>
      </c>
      <c r="B14320" s="1" t="s">
        <v>14529</v>
      </c>
      <c r="C14320" s="38">
        <v>0.11881169</v>
      </c>
      <c r="D14320" s="1" t="s">
        <v>28339</v>
      </c>
      <c r="E14320" s="39" t="s">
        <v>28339</v>
      </c>
      <c r="F14320" s="39">
        <v>3.5779999999999998</v>
      </c>
      <c r="G14320" s="39">
        <v>3.5779999999999998</v>
      </c>
      <c r="H14320" s="39">
        <v>3.5779999999999998</v>
      </c>
      <c r="I14320" s="39">
        <v>3.5779999999999998</v>
      </c>
    </row>
    <row r="14321" spans="1:9" ht="15">
      <c r="A14321" s="1" t="s">
        <v>40677</v>
      </c>
      <c r="B14321" s="1" t="s">
        <v>20969</v>
      </c>
      <c r="C14321" s="38">
        <v>8.9362490000000003E-2</v>
      </c>
      <c r="D14321" s="1" t="s">
        <v>28336</v>
      </c>
      <c r="E14321" s="39" t="s">
        <v>28336</v>
      </c>
      <c r="F14321" s="39"/>
      <c r="G14321" s="39"/>
      <c r="H14321" s="39"/>
      <c r="I14321" s="39"/>
    </row>
    <row r="14322" spans="1:9" ht="15">
      <c r="A14322" s="1" t="s">
        <v>42852</v>
      </c>
      <c r="B14322" s="1" t="s">
        <v>18122</v>
      </c>
      <c r="C14322" s="38">
        <v>4.8843400000000002E-2</v>
      </c>
      <c r="D14322" s="1" t="s">
        <v>28336</v>
      </c>
      <c r="E14322" s="39" t="s">
        <v>28336</v>
      </c>
      <c r="F14322" s="39"/>
      <c r="G14322" s="39"/>
      <c r="H14322" s="39"/>
      <c r="I14322" s="39"/>
    </row>
    <row r="14323" spans="1:9" ht="15">
      <c r="A14323" s="1" t="s">
        <v>40276</v>
      </c>
      <c r="B14323" s="1"/>
      <c r="C14323" s="38">
        <v>0.10080026</v>
      </c>
      <c r="D14323" s="1" t="s">
        <v>28336</v>
      </c>
      <c r="E14323" s="39" t="s">
        <v>28336</v>
      </c>
      <c r="F14323" s="39"/>
      <c r="G14323" s="39"/>
      <c r="H14323" s="39"/>
      <c r="I14323" s="39"/>
    </row>
    <row r="14324" spans="1:9" ht="15">
      <c r="A14324" s="1" t="s">
        <v>1102</v>
      </c>
      <c r="B14324" s="1" t="s">
        <v>22000</v>
      </c>
      <c r="C14324" s="38">
        <v>0.13029399</v>
      </c>
      <c r="D14324" s="1" t="s">
        <v>28339</v>
      </c>
      <c r="E14324" s="39" t="s">
        <v>28336</v>
      </c>
      <c r="F14324" s="39"/>
      <c r="G14324" s="39"/>
      <c r="H14324" s="39"/>
      <c r="I14324" s="39"/>
    </row>
    <row r="14325" spans="1:9" ht="15">
      <c r="A14325" s="1" t="s">
        <v>40293</v>
      </c>
      <c r="B14325" s="1" t="s">
        <v>27701</v>
      </c>
      <c r="C14325" s="38">
        <v>8.8321000000000007E-3</v>
      </c>
      <c r="D14325" s="1" t="s">
        <v>28336</v>
      </c>
      <c r="E14325" s="39" t="s">
        <v>28336</v>
      </c>
      <c r="F14325" s="39"/>
      <c r="G14325" s="39"/>
      <c r="H14325" s="39"/>
      <c r="I14325" s="39"/>
    </row>
    <row r="14326" spans="1:9" ht="15">
      <c r="A14326" s="1" t="s">
        <v>46532</v>
      </c>
      <c r="B14326" s="1" t="s">
        <v>50528</v>
      </c>
      <c r="C14326" s="38">
        <v>4.8335700000000002E-2</v>
      </c>
      <c r="D14326" s="1" t="s">
        <v>28336</v>
      </c>
      <c r="E14326" s="39" t="s">
        <v>28336</v>
      </c>
      <c r="F14326" s="39"/>
      <c r="G14326" s="39"/>
      <c r="H14326" s="39"/>
      <c r="I14326" s="39"/>
    </row>
    <row r="14327" spans="1:9" ht="15">
      <c r="A14327" s="1" t="s">
        <v>41551</v>
      </c>
      <c r="B14327" s="1" t="s">
        <v>9285</v>
      </c>
      <c r="C14327" s="38">
        <v>3.0722780000000002E-2</v>
      </c>
      <c r="D14327" s="1" t="s">
        <v>28336</v>
      </c>
      <c r="E14327" s="39" t="s">
        <v>28336</v>
      </c>
      <c r="F14327" s="39"/>
      <c r="G14327" s="39"/>
      <c r="H14327" s="39"/>
      <c r="I14327" s="39"/>
    </row>
    <row r="14328" spans="1:9" ht="15">
      <c r="A14328" s="1" t="s">
        <v>31488</v>
      </c>
      <c r="B14328" s="1" t="s">
        <v>12411</v>
      </c>
      <c r="C14328" s="38">
        <v>9.0197799999999995E-2</v>
      </c>
      <c r="D14328" s="1" t="s">
        <v>28336</v>
      </c>
      <c r="E14328" s="39" t="s">
        <v>28336</v>
      </c>
      <c r="F14328" s="39"/>
      <c r="G14328" s="39"/>
      <c r="H14328" s="39"/>
      <c r="I14328" s="39"/>
    </row>
    <row r="14329" spans="1:9" ht="15">
      <c r="A14329" s="1" t="s">
        <v>34792</v>
      </c>
      <c r="B14329" s="1" t="s">
        <v>18282</v>
      </c>
      <c r="C14329" s="38">
        <v>9.3650299999999999E-3</v>
      </c>
      <c r="D14329" s="1" t="s">
        <v>28336</v>
      </c>
      <c r="E14329" s="39" t="s">
        <v>28336</v>
      </c>
      <c r="F14329" s="39"/>
      <c r="G14329" s="39"/>
      <c r="H14329" s="39"/>
      <c r="I14329" s="39"/>
    </row>
    <row r="14330" spans="1:9" ht="15">
      <c r="A14330" s="1" t="s">
        <v>2982</v>
      </c>
      <c r="B14330" s="1" t="s">
        <v>10993</v>
      </c>
      <c r="C14330" s="38">
        <v>0.10682377</v>
      </c>
      <c r="D14330" s="1" t="s">
        <v>28339</v>
      </c>
      <c r="E14330" s="39" t="s">
        <v>28336</v>
      </c>
      <c r="F14330" s="39"/>
      <c r="G14330" s="39"/>
      <c r="H14330" s="39"/>
      <c r="I14330" s="39"/>
    </row>
    <row r="14331" spans="1:9" ht="15">
      <c r="A14331" s="1" t="s">
        <v>40149</v>
      </c>
      <c r="B14331" s="1" t="s">
        <v>11025</v>
      </c>
      <c r="C14331" s="38">
        <v>3.9835330000000002E-2</v>
      </c>
      <c r="D14331" s="1" t="s">
        <v>28336</v>
      </c>
      <c r="E14331" s="39" t="s">
        <v>28336</v>
      </c>
      <c r="F14331" s="39"/>
      <c r="G14331" s="39"/>
      <c r="H14331" s="39"/>
      <c r="I14331" s="39"/>
    </row>
    <row r="14332" spans="1:9" ht="15">
      <c r="A14332" s="1" t="s">
        <v>49437</v>
      </c>
      <c r="B14332" s="1" t="s">
        <v>9318</v>
      </c>
      <c r="C14332" s="38">
        <v>9.5653370000000001E-2</v>
      </c>
      <c r="D14332" s="1" t="s">
        <v>28336</v>
      </c>
      <c r="E14332" s="39" t="s">
        <v>28336</v>
      </c>
      <c r="F14332" s="39"/>
      <c r="G14332" s="39"/>
      <c r="H14332" s="39"/>
      <c r="I14332" s="39"/>
    </row>
    <row r="14333" spans="1:9" ht="15">
      <c r="A14333" s="1" t="s">
        <v>47640</v>
      </c>
      <c r="B14333" s="1" t="s">
        <v>20198</v>
      </c>
      <c r="C14333" s="38">
        <v>8.2557039999999998E-2</v>
      </c>
      <c r="D14333" s="1" t="s">
        <v>28336</v>
      </c>
      <c r="E14333" s="39" t="s">
        <v>28336</v>
      </c>
      <c r="F14333" s="39"/>
      <c r="G14333" s="39"/>
      <c r="H14333" s="39"/>
      <c r="I14333" s="39"/>
    </row>
    <row r="14334" spans="1:9" ht="15">
      <c r="A14334" s="1" t="s">
        <v>4455</v>
      </c>
      <c r="B14334" s="1" t="s">
        <v>18935</v>
      </c>
      <c r="C14334" s="38">
        <v>0.11191146</v>
      </c>
      <c r="D14334" s="1" t="s">
        <v>28339</v>
      </c>
      <c r="E14334" s="39" t="s">
        <v>28336</v>
      </c>
      <c r="F14334" s="39"/>
      <c r="G14334" s="39"/>
      <c r="H14334" s="39"/>
      <c r="I14334" s="39"/>
    </row>
    <row r="14335" spans="1:9" ht="15">
      <c r="A14335" s="1" t="s">
        <v>36124</v>
      </c>
      <c r="B14335" s="1"/>
      <c r="C14335" s="38">
        <v>3.6477009999999997E-2</v>
      </c>
      <c r="D14335" s="1" t="s">
        <v>28336</v>
      </c>
      <c r="E14335" s="39" t="s">
        <v>28336</v>
      </c>
      <c r="F14335" s="39"/>
      <c r="G14335" s="39"/>
      <c r="H14335" s="39"/>
      <c r="I14335" s="39"/>
    </row>
    <row r="14336" spans="1:9" ht="15">
      <c r="A14336" s="1" t="s">
        <v>46726</v>
      </c>
      <c r="B14336" s="1" t="s">
        <v>14525</v>
      </c>
      <c r="C14336" s="38">
        <v>9.2352770000000001E-2</v>
      </c>
      <c r="D14336" s="1" t="s">
        <v>28336</v>
      </c>
      <c r="E14336" s="39" t="s">
        <v>28336</v>
      </c>
      <c r="F14336" s="39"/>
      <c r="G14336" s="39"/>
      <c r="H14336" s="39"/>
      <c r="I14336" s="39"/>
    </row>
    <row r="14337" spans="1:9" ht="15">
      <c r="A14337" s="1" t="s">
        <v>1058</v>
      </c>
      <c r="B14337" s="1" t="s">
        <v>14461</v>
      </c>
      <c r="C14337" s="38">
        <v>0.14736954999999999</v>
      </c>
      <c r="D14337" s="1" t="s">
        <v>28339</v>
      </c>
      <c r="E14337" s="39" t="s">
        <v>28336</v>
      </c>
      <c r="F14337" s="39"/>
      <c r="G14337" s="39"/>
      <c r="H14337" s="39"/>
      <c r="I14337" s="39"/>
    </row>
    <row r="14338" spans="1:9" ht="15">
      <c r="A14338" s="1" t="s">
        <v>1697</v>
      </c>
      <c r="B14338" s="1" t="s">
        <v>28185</v>
      </c>
      <c r="C14338" s="38">
        <v>0.13476842999999999</v>
      </c>
      <c r="D14338" s="1" t="s">
        <v>28339</v>
      </c>
      <c r="E14338" s="39" t="s">
        <v>28336</v>
      </c>
      <c r="F14338" s="39"/>
      <c r="G14338" s="39"/>
      <c r="H14338" s="39"/>
      <c r="I14338" s="39"/>
    </row>
    <row r="14339" spans="1:9" ht="15">
      <c r="A14339" s="1" t="s">
        <v>29261</v>
      </c>
      <c r="B14339" s="1" t="s">
        <v>14455</v>
      </c>
      <c r="C14339" s="38">
        <v>6.2080990000000003E-2</v>
      </c>
      <c r="D14339" s="1" t="s">
        <v>28336</v>
      </c>
      <c r="E14339" s="39" t="s">
        <v>28336</v>
      </c>
      <c r="F14339" s="39"/>
      <c r="G14339" s="39"/>
      <c r="H14339" s="39"/>
      <c r="I14339" s="39"/>
    </row>
    <row r="14340" spans="1:9" ht="15">
      <c r="A14340" s="1" t="s">
        <v>5026</v>
      </c>
      <c r="B14340" s="1" t="s">
        <v>16657</v>
      </c>
      <c r="C14340" s="38">
        <v>0.11635231</v>
      </c>
      <c r="D14340" s="1" t="s">
        <v>28339</v>
      </c>
      <c r="E14340" s="39" t="s">
        <v>28336</v>
      </c>
      <c r="F14340" s="39"/>
      <c r="G14340" s="39"/>
      <c r="H14340" s="39"/>
      <c r="I14340" s="39"/>
    </row>
    <row r="14341" spans="1:9" ht="15">
      <c r="A14341" s="1" t="s">
        <v>2999</v>
      </c>
      <c r="B14341" s="1" t="s">
        <v>27237</v>
      </c>
      <c r="C14341" s="38">
        <v>0.11257420999999999</v>
      </c>
      <c r="D14341" s="1" t="s">
        <v>28339</v>
      </c>
      <c r="E14341" s="39" t="s">
        <v>28336</v>
      </c>
      <c r="F14341" s="39"/>
      <c r="G14341" s="39"/>
      <c r="H14341" s="39"/>
      <c r="I14341" s="39"/>
    </row>
    <row r="14342" spans="1:9" ht="15">
      <c r="A14342" s="1" t="s">
        <v>46947</v>
      </c>
      <c r="B14342" s="1" t="s">
        <v>27938</v>
      </c>
      <c r="C14342" s="38">
        <v>2.1733769999999999E-2</v>
      </c>
      <c r="D14342" s="1" t="s">
        <v>28336</v>
      </c>
      <c r="E14342" s="39" t="s">
        <v>28336</v>
      </c>
      <c r="F14342" s="39"/>
      <c r="G14342" s="39"/>
      <c r="H14342" s="39"/>
      <c r="I14342" s="39"/>
    </row>
    <row r="14343" spans="1:9" ht="15">
      <c r="A14343" s="1" t="s">
        <v>42106</v>
      </c>
      <c r="B14343" s="1" t="s">
        <v>26338</v>
      </c>
      <c r="C14343" s="38">
        <v>1.17362E-2</v>
      </c>
      <c r="D14343" s="1" t="s">
        <v>28336</v>
      </c>
      <c r="E14343" s="39" t="s">
        <v>28336</v>
      </c>
      <c r="F14343" s="39"/>
      <c r="G14343" s="39"/>
      <c r="H14343" s="39"/>
      <c r="I14343" s="39"/>
    </row>
    <row r="14344" spans="1:9" ht="15">
      <c r="A14344" s="1" t="s">
        <v>31549</v>
      </c>
      <c r="B14344" s="1"/>
      <c r="C14344" s="38">
        <v>8.0538090000000007E-2</v>
      </c>
      <c r="D14344" s="1" t="s">
        <v>28336</v>
      </c>
      <c r="E14344" s="39" t="s">
        <v>28336</v>
      </c>
      <c r="F14344" s="39"/>
      <c r="G14344" s="39"/>
      <c r="H14344" s="39"/>
      <c r="I14344" s="39"/>
    </row>
    <row r="14345" spans="1:9" ht="15">
      <c r="A14345" s="1" t="s">
        <v>28495</v>
      </c>
      <c r="B14345" s="1" t="s">
        <v>26234</v>
      </c>
      <c r="C14345" s="38">
        <v>8.3578340000000001E-2</v>
      </c>
      <c r="D14345" s="1" t="s">
        <v>28336</v>
      </c>
      <c r="E14345" s="39" t="s">
        <v>28336</v>
      </c>
      <c r="F14345" s="39"/>
      <c r="G14345" s="39"/>
      <c r="H14345" s="39"/>
      <c r="I14345" s="39"/>
    </row>
    <row r="14346" spans="1:9" ht="15">
      <c r="A14346" s="1" t="s">
        <v>46262</v>
      </c>
      <c r="B14346" s="1" t="s">
        <v>15616</v>
      </c>
      <c r="C14346" s="38">
        <v>5.4425109999999999E-2</v>
      </c>
      <c r="D14346" s="1" t="s">
        <v>28336</v>
      </c>
      <c r="E14346" s="39" t="s">
        <v>28336</v>
      </c>
      <c r="F14346" s="39"/>
      <c r="G14346" s="39"/>
      <c r="H14346" s="39"/>
      <c r="I14346" s="39"/>
    </row>
    <row r="14347" spans="1:9" ht="15">
      <c r="A14347" s="1" t="s">
        <v>47996</v>
      </c>
      <c r="B14347" s="1"/>
      <c r="C14347" s="38">
        <v>9.2935000000000004E-2</v>
      </c>
      <c r="D14347" s="1" t="s">
        <v>28336</v>
      </c>
      <c r="E14347" s="39" t="s">
        <v>28336</v>
      </c>
      <c r="F14347" s="39"/>
      <c r="G14347" s="39"/>
      <c r="H14347" s="39"/>
      <c r="I14347" s="39"/>
    </row>
    <row r="14348" spans="1:9" ht="15">
      <c r="A14348" s="1" t="s">
        <v>49161</v>
      </c>
      <c r="B14348" s="1"/>
      <c r="C14348" s="38">
        <v>6.6554600000000005E-2</v>
      </c>
      <c r="D14348" s="1" t="s">
        <v>28336</v>
      </c>
      <c r="E14348" s="39" t="s">
        <v>28336</v>
      </c>
      <c r="F14348" s="39"/>
      <c r="G14348" s="39"/>
      <c r="H14348" s="39"/>
      <c r="I14348" s="39"/>
    </row>
    <row r="14349" spans="1:9" ht="15">
      <c r="A14349" s="1" t="s">
        <v>5059</v>
      </c>
      <c r="B14349" s="1" t="s">
        <v>17282</v>
      </c>
      <c r="C14349" s="38">
        <v>0.16953018</v>
      </c>
      <c r="D14349" s="1" t="s">
        <v>28339</v>
      </c>
      <c r="E14349" s="39" t="s">
        <v>28336</v>
      </c>
      <c r="F14349" s="39"/>
      <c r="G14349" s="39"/>
      <c r="H14349" s="39"/>
      <c r="I14349" s="39"/>
    </row>
    <row r="14350" spans="1:9" ht="15">
      <c r="A14350" s="1" t="s">
        <v>46133</v>
      </c>
      <c r="B14350" s="1" t="s">
        <v>17066</v>
      </c>
      <c r="C14350" s="38">
        <v>9.1222880000000006E-2</v>
      </c>
      <c r="D14350" s="1" t="s">
        <v>28336</v>
      </c>
      <c r="E14350" s="39" t="s">
        <v>28336</v>
      </c>
      <c r="F14350" s="39"/>
      <c r="G14350" s="39"/>
      <c r="H14350" s="39"/>
      <c r="I14350" s="39"/>
    </row>
    <row r="14351" spans="1:9" ht="15">
      <c r="A14351" s="1" t="s">
        <v>31228</v>
      </c>
      <c r="B14351" s="1" t="s">
        <v>50460</v>
      </c>
      <c r="C14351" s="38">
        <v>5.6684249999999999E-2</v>
      </c>
      <c r="D14351" s="1" t="s">
        <v>28336</v>
      </c>
      <c r="E14351" s="39" t="s">
        <v>28336</v>
      </c>
      <c r="F14351" s="39"/>
      <c r="G14351" s="39"/>
      <c r="H14351" s="39"/>
      <c r="I14351" s="39"/>
    </row>
    <row r="14352" spans="1:9" ht="15">
      <c r="A14352" s="1" t="s">
        <v>46122</v>
      </c>
      <c r="B14352" s="1" t="s">
        <v>17143</v>
      </c>
      <c r="C14352" s="38">
        <v>8.8326100000000005E-2</v>
      </c>
      <c r="D14352" s="1" t="s">
        <v>28336</v>
      </c>
      <c r="E14352" s="39" t="s">
        <v>28336</v>
      </c>
      <c r="F14352" s="39"/>
      <c r="G14352" s="39"/>
      <c r="H14352" s="39"/>
      <c r="I14352" s="39"/>
    </row>
    <row r="14353" spans="1:9" ht="15">
      <c r="A14353" s="1" t="s">
        <v>39629</v>
      </c>
      <c r="B14353" s="1" t="s">
        <v>21039</v>
      </c>
      <c r="C14353" s="38">
        <v>1.493587E-2</v>
      </c>
      <c r="D14353" s="1" t="s">
        <v>28336</v>
      </c>
      <c r="E14353" s="39" t="s">
        <v>28336</v>
      </c>
      <c r="F14353" s="39"/>
      <c r="G14353" s="39"/>
      <c r="H14353" s="39"/>
      <c r="I14353" s="39"/>
    </row>
    <row r="14354" spans="1:9" ht="15">
      <c r="A14354" s="1" t="s">
        <v>49301</v>
      </c>
      <c r="B14354" s="1" t="s">
        <v>21546</v>
      </c>
      <c r="C14354" s="38">
        <v>2.7430039999999999E-2</v>
      </c>
      <c r="D14354" s="1" t="s">
        <v>28336</v>
      </c>
      <c r="E14354" s="39" t="s">
        <v>28336</v>
      </c>
      <c r="F14354" s="39"/>
      <c r="G14354" s="39"/>
      <c r="H14354" s="39"/>
      <c r="I14354" s="39"/>
    </row>
    <row r="14355" spans="1:9" ht="15">
      <c r="A14355" s="1" t="s">
        <v>1444</v>
      </c>
      <c r="B14355" s="1" t="s">
        <v>22294</v>
      </c>
      <c r="C14355" s="38">
        <v>0.15433224000000001</v>
      </c>
      <c r="D14355" s="1" t="s">
        <v>28339</v>
      </c>
      <c r="E14355" s="39" t="s">
        <v>28336</v>
      </c>
      <c r="F14355" s="39"/>
      <c r="G14355" s="39"/>
      <c r="H14355" s="39"/>
      <c r="I14355" s="39"/>
    </row>
    <row r="14356" spans="1:9" ht="15">
      <c r="A14356" s="1" t="s">
        <v>46279</v>
      </c>
      <c r="B14356" s="1" t="s">
        <v>18461</v>
      </c>
      <c r="C14356" s="38">
        <v>5.6151109999999997E-2</v>
      </c>
      <c r="D14356" s="1" t="s">
        <v>28336</v>
      </c>
      <c r="E14356" s="39" t="s">
        <v>28336</v>
      </c>
      <c r="F14356" s="39"/>
      <c r="G14356" s="39"/>
      <c r="H14356" s="39"/>
      <c r="I14356" s="39"/>
    </row>
    <row r="14357" spans="1:9" ht="15">
      <c r="A14357" s="1" t="s">
        <v>4485</v>
      </c>
      <c r="B14357" s="1" t="s">
        <v>20234</v>
      </c>
      <c r="C14357" s="38">
        <v>0.14175206000000001</v>
      </c>
      <c r="D14357" s="1" t="s">
        <v>28339</v>
      </c>
      <c r="E14357" s="39" t="s">
        <v>28336</v>
      </c>
      <c r="F14357" s="39"/>
      <c r="G14357" s="39"/>
      <c r="H14357" s="39"/>
      <c r="I14357" s="39"/>
    </row>
    <row r="14358" spans="1:9" ht="15">
      <c r="A14358" s="1" t="s">
        <v>28494</v>
      </c>
      <c r="B14358" s="1" t="s">
        <v>26228</v>
      </c>
      <c r="C14358" s="38">
        <v>4.067598E-2</v>
      </c>
      <c r="D14358" s="1" t="s">
        <v>28336</v>
      </c>
      <c r="E14358" s="39" t="s">
        <v>28336</v>
      </c>
      <c r="F14358" s="39"/>
      <c r="G14358" s="39"/>
      <c r="H14358" s="39"/>
      <c r="I14358" s="39"/>
    </row>
    <row r="14359" spans="1:9" ht="15">
      <c r="A14359" s="1" t="s">
        <v>835</v>
      </c>
      <c r="B14359" s="1" t="s">
        <v>14237</v>
      </c>
      <c r="C14359" s="38">
        <v>0.12940329</v>
      </c>
      <c r="D14359" s="1" t="s">
        <v>28339</v>
      </c>
      <c r="E14359" s="39" t="s">
        <v>28336</v>
      </c>
      <c r="F14359" s="39"/>
      <c r="G14359" s="39"/>
      <c r="H14359" s="39"/>
      <c r="I14359" s="39"/>
    </row>
    <row r="14360" spans="1:9" ht="15">
      <c r="A14360" s="1" t="s">
        <v>41539</v>
      </c>
      <c r="B14360" s="1" t="s">
        <v>9991</v>
      </c>
      <c r="C14360" s="38">
        <v>4.6610650000000003E-2</v>
      </c>
      <c r="D14360" s="1" t="s">
        <v>28336</v>
      </c>
      <c r="E14360" s="39" t="s">
        <v>28336</v>
      </c>
      <c r="F14360" s="39"/>
      <c r="G14360" s="39"/>
      <c r="H14360" s="39"/>
      <c r="I14360" s="39"/>
    </row>
    <row r="14361" spans="1:9" ht="15">
      <c r="A14361" s="1" t="s">
        <v>40277</v>
      </c>
      <c r="B14361" s="1" t="s">
        <v>23216</v>
      </c>
      <c r="C14361" s="38">
        <v>3.1779710000000003E-2</v>
      </c>
      <c r="D14361" s="1" t="s">
        <v>28336</v>
      </c>
      <c r="E14361" s="39" t="s">
        <v>28336</v>
      </c>
      <c r="F14361" s="39"/>
      <c r="G14361" s="39"/>
      <c r="H14361" s="39"/>
      <c r="I14361" s="39"/>
    </row>
    <row r="14362" spans="1:9" ht="15">
      <c r="A14362" s="1" t="s">
        <v>41876</v>
      </c>
      <c r="B14362" s="1" t="s">
        <v>27648</v>
      </c>
      <c r="C14362" s="38">
        <v>9.2193199999999996E-3</v>
      </c>
      <c r="D14362" s="1" t="s">
        <v>28336</v>
      </c>
      <c r="E14362" s="39" t="s">
        <v>28336</v>
      </c>
      <c r="F14362" s="39"/>
      <c r="G14362" s="39"/>
      <c r="H14362" s="39"/>
      <c r="I14362" s="39"/>
    </row>
    <row r="14363" spans="1:9" ht="15">
      <c r="A14363" s="1" t="s">
        <v>4052</v>
      </c>
      <c r="B14363" s="1" t="s">
        <v>23599</v>
      </c>
      <c r="C14363" s="38">
        <v>0.17917656000000001</v>
      </c>
      <c r="D14363" s="1" t="s">
        <v>28339</v>
      </c>
      <c r="E14363" s="39" t="s">
        <v>28336</v>
      </c>
      <c r="F14363" s="39"/>
      <c r="G14363" s="39"/>
      <c r="H14363" s="39"/>
      <c r="I14363" s="39"/>
    </row>
    <row r="14364" spans="1:9" ht="15">
      <c r="A14364" s="1" t="s">
        <v>37608</v>
      </c>
      <c r="B14364" s="1" t="s">
        <v>27935</v>
      </c>
      <c r="C14364" s="38">
        <v>2.4038190000000001E-2</v>
      </c>
      <c r="D14364" s="1" t="s">
        <v>28336</v>
      </c>
      <c r="E14364" s="39" t="s">
        <v>28336</v>
      </c>
      <c r="F14364" s="39"/>
      <c r="G14364" s="39"/>
      <c r="H14364" s="39"/>
      <c r="I14364" s="39"/>
    </row>
    <row r="14365" spans="1:9" ht="15">
      <c r="A14365" s="1" t="s">
        <v>46616</v>
      </c>
      <c r="B14365" s="1" t="s">
        <v>27548</v>
      </c>
      <c r="C14365" s="38">
        <v>3.5381860000000001E-2</v>
      </c>
      <c r="D14365" s="1" t="s">
        <v>28336</v>
      </c>
      <c r="E14365" s="39" t="s">
        <v>28336</v>
      </c>
      <c r="F14365" s="39"/>
      <c r="G14365" s="39"/>
      <c r="H14365" s="39"/>
      <c r="I14365" s="39"/>
    </row>
    <row r="14366" spans="1:9" ht="15">
      <c r="A14366" s="1" t="s">
        <v>4936</v>
      </c>
      <c r="B14366" s="1" t="s">
        <v>17161</v>
      </c>
      <c r="C14366" s="38">
        <v>0.14815495000000001</v>
      </c>
      <c r="D14366" s="1" t="s">
        <v>28339</v>
      </c>
      <c r="E14366" s="39" t="s">
        <v>28336</v>
      </c>
      <c r="F14366" s="39"/>
      <c r="G14366" s="39"/>
      <c r="H14366" s="39"/>
      <c r="I14366" s="39"/>
    </row>
    <row r="14367" spans="1:9" ht="15">
      <c r="A14367" s="1" t="s">
        <v>4944</v>
      </c>
      <c r="B14367" s="1" t="s">
        <v>17149</v>
      </c>
      <c r="C14367" s="38">
        <v>0.12898793</v>
      </c>
      <c r="D14367" s="1" t="s">
        <v>28339</v>
      </c>
      <c r="E14367" s="39" t="s">
        <v>28336</v>
      </c>
      <c r="F14367" s="39"/>
      <c r="G14367" s="39"/>
      <c r="H14367" s="39"/>
      <c r="I14367" s="39"/>
    </row>
    <row r="14368" spans="1:9" ht="15">
      <c r="A14368" s="1" t="s">
        <v>4937</v>
      </c>
      <c r="B14368" s="1" t="s">
        <v>17192</v>
      </c>
      <c r="C14368" s="38">
        <v>0.14359520000000001</v>
      </c>
      <c r="D14368" s="1" t="s">
        <v>28339</v>
      </c>
      <c r="E14368" s="39" t="s">
        <v>28336</v>
      </c>
      <c r="F14368" s="39"/>
      <c r="G14368" s="39"/>
      <c r="H14368" s="39"/>
      <c r="I14368" s="39"/>
    </row>
    <row r="14369" spans="1:9" ht="15">
      <c r="A14369" s="1" t="s">
        <v>4486</v>
      </c>
      <c r="B14369" s="1" t="s">
        <v>20231</v>
      </c>
      <c r="C14369" s="38">
        <v>0.14961039000000001</v>
      </c>
      <c r="D14369" s="1" t="s">
        <v>28339</v>
      </c>
      <c r="E14369" s="39" t="s">
        <v>28336</v>
      </c>
      <c r="F14369" s="39"/>
      <c r="G14369" s="39"/>
      <c r="H14369" s="39"/>
      <c r="I14369" s="39"/>
    </row>
    <row r="14370" spans="1:9" ht="15">
      <c r="A14370" s="1" t="s">
        <v>49764</v>
      </c>
      <c r="B14370" s="1" t="s">
        <v>21667</v>
      </c>
      <c r="C14370" s="38">
        <v>2.5751690000000001E-2</v>
      </c>
      <c r="D14370" s="1" t="s">
        <v>28336</v>
      </c>
      <c r="E14370" s="39" t="s">
        <v>28336</v>
      </c>
      <c r="F14370" s="39"/>
      <c r="G14370" s="39"/>
      <c r="H14370" s="39"/>
      <c r="I14370" s="39"/>
    </row>
    <row r="14371" spans="1:9" ht="15">
      <c r="A14371" s="1" t="s">
        <v>34700</v>
      </c>
      <c r="B14371" s="1" t="s">
        <v>26083</v>
      </c>
      <c r="C14371" s="38">
        <v>3.0247840000000002E-2</v>
      </c>
      <c r="D14371" s="1" t="s">
        <v>28336</v>
      </c>
      <c r="E14371" s="39" t="s">
        <v>28336</v>
      </c>
      <c r="F14371" s="39"/>
      <c r="G14371" s="39"/>
      <c r="H14371" s="39"/>
      <c r="I14371" s="39"/>
    </row>
    <row r="14372" spans="1:9" ht="15">
      <c r="A14372" s="1" t="s">
        <v>1788</v>
      </c>
      <c r="B14372" s="1"/>
      <c r="C14372" s="38">
        <v>0.15447630000000001</v>
      </c>
      <c r="D14372" s="1" t="s">
        <v>28339</v>
      </c>
      <c r="E14372" s="39" t="s">
        <v>28336</v>
      </c>
      <c r="F14372" s="39"/>
      <c r="G14372" s="39"/>
      <c r="H14372" s="39"/>
      <c r="I14372" s="39"/>
    </row>
    <row r="14373" spans="1:9" ht="15">
      <c r="A14373" s="1" t="s">
        <v>4924</v>
      </c>
      <c r="B14373" s="1" t="s">
        <v>17145</v>
      </c>
      <c r="C14373" s="38">
        <v>0.14770558</v>
      </c>
      <c r="D14373" s="1" t="s">
        <v>28339</v>
      </c>
      <c r="E14373" s="39" t="s">
        <v>28336</v>
      </c>
      <c r="F14373" s="39"/>
      <c r="G14373" s="39"/>
      <c r="H14373" s="39"/>
      <c r="I14373" s="39"/>
    </row>
    <row r="14374" spans="1:9" ht="15">
      <c r="A14374" s="1" t="s">
        <v>6421</v>
      </c>
      <c r="B14374" s="1" t="s">
        <v>17147</v>
      </c>
      <c r="C14374" s="38">
        <v>0.13176486000000001</v>
      </c>
      <c r="D14374" s="1" t="s">
        <v>28339</v>
      </c>
      <c r="E14374" s="39" t="s">
        <v>28336</v>
      </c>
      <c r="F14374" s="39"/>
      <c r="G14374" s="39"/>
      <c r="H14374" s="39"/>
      <c r="I14374" s="39"/>
    </row>
    <row r="14375" spans="1:9" ht="15">
      <c r="A14375" s="1" t="s">
        <v>4938</v>
      </c>
      <c r="B14375" s="1" t="s">
        <v>17142</v>
      </c>
      <c r="C14375" s="38">
        <v>0.15248677999999999</v>
      </c>
      <c r="D14375" s="1" t="s">
        <v>28339</v>
      </c>
      <c r="E14375" s="39" t="s">
        <v>28336</v>
      </c>
      <c r="F14375" s="39"/>
      <c r="G14375" s="39"/>
      <c r="H14375" s="39"/>
      <c r="I14375" s="39"/>
    </row>
    <row r="14376" spans="1:9" ht="15">
      <c r="A14376" s="1" t="s">
        <v>4932</v>
      </c>
      <c r="B14376" s="1" t="s">
        <v>17141</v>
      </c>
      <c r="C14376" s="38">
        <v>0.15283456000000001</v>
      </c>
      <c r="D14376" s="1" t="s">
        <v>28339</v>
      </c>
      <c r="E14376" s="39" t="s">
        <v>28336</v>
      </c>
      <c r="F14376" s="39"/>
      <c r="G14376" s="39"/>
      <c r="H14376" s="39"/>
      <c r="I14376" s="39"/>
    </row>
    <row r="14377" spans="1:9" ht="15">
      <c r="A14377" s="1" t="s">
        <v>7107</v>
      </c>
      <c r="B14377" s="1" t="s">
        <v>13847</v>
      </c>
      <c r="C14377" s="38">
        <v>0.10427619</v>
      </c>
      <c r="D14377" s="1" t="s">
        <v>28339</v>
      </c>
      <c r="E14377" s="39" t="s">
        <v>28336</v>
      </c>
      <c r="F14377" s="39"/>
      <c r="G14377" s="39"/>
      <c r="H14377" s="39"/>
      <c r="I14377" s="39"/>
    </row>
    <row r="14378" spans="1:9" ht="15">
      <c r="A14378" s="1" t="s">
        <v>4931</v>
      </c>
      <c r="B14378" s="1" t="s">
        <v>17148</v>
      </c>
      <c r="C14378" s="38">
        <v>0.10434249</v>
      </c>
      <c r="D14378" s="1" t="s">
        <v>28339</v>
      </c>
      <c r="E14378" s="39" t="s">
        <v>28336</v>
      </c>
      <c r="F14378" s="39"/>
      <c r="G14378" s="39"/>
      <c r="H14378" s="39"/>
      <c r="I14378" s="39"/>
    </row>
    <row r="14379" spans="1:9" ht="15">
      <c r="A14379" s="1" t="s">
        <v>4927</v>
      </c>
      <c r="B14379" s="1" t="s">
        <v>17162</v>
      </c>
      <c r="C14379" s="38">
        <v>0.14015789000000001</v>
      </c>
      <c r="D14379" s="1" t="s">
        <v>28339</v>
      </c>
      <c r="E14379" s="39" t="s">
        <v>28336</v>
      </c>
      <c r="F14379" s="39"/>
      <c r="G14379" s="39"/>
      <c r="H14379" s="39"/>
      <c r="I14379" s="39"/>
    </row>
    <row r="14380" spans="1:9" ht="15">
      <c r="A14380" s="1" t="s">
        <v>47391</v>
      </c>
      <c r="B14380" s="1" t="s">
        <v>16569</v>
      </c>
      <c r="C14380" s="38">
        <v>4.1192329999999999E-2</v>
      </c>
      <c r="D14380" s="1" t="s">
        <v>28336</v>
      </c>
      <c r="E14380" s="39" t="s">
        <v>28336</v>
      </c>
      <c r="F14380" s="39"/>
      <c r="G14380" s="39"/>
      <c r="H14380" s="39"/>
      <c r="I14380" s="39"/>
    </row>
    <row r="14381" spans="1:9" ht="15">
      <c r="A14381" s="1" t="s">
        <v>49506</v>
      </c>
      <c r="B14381" s="1" t="s">
        <v>13403</v>
      </c>
      <c r="C14381" s="38">
        <v>1.9147109999999998E-2</v>
      </c>
      <c r="D14381" s="1" t="s">
        <v>28336</v>
      </c>
      <c r="E14381" s="39" t="s">
        <v>28336</v>
      </c>
      <c r="F14381" s="39"/>
      <c r="G14381" s="39"/>
      <c r="H14381" s="39"/>
      <c r="I14381" s="39"/>
    </row>
    <row r="14382" spans="1:9" ht="15">
      <c r="A14382" s="1" t="s">
        <v>38628</v>
      </c>
      <c r="B14382" s="1" t="s">
        <v>8088</v>
      </c>
      <c r="C14382" s="38">
        <v>1.6765309999999999E-2</v>
      </c>
      <c r="D14382" s="1" t="s">
        <v>28336</v>
      </c>
      <c r="E14382" s="39" t="s">
        <v>28336</v>
      </c>
      <c r="F14382" s="39"/>
      <c r="G14382" s="39"/>
      <c r="H14382" s="39"/>
      <c r="I14382" s="39"/>
    </row>
    <row r="14383" spans="1:9" ht="15">
      <c r="A14383" s="1" t="s">
        <v>4930</v>
      </c>
      <c r="B14383" s="1" t="s">
        <v>17159</v>
      </c>
      <c r="C14383" s="38">
        <v>0.14604053</v>
      </c>
      <c r="D14383" s="1" t="s">
        <v>28339</v>
      </c>
      <c r="E14383" s="39" t="s">
        <v>28336</v>
      </c>
      <c r="F14383" s="39"/>
      <c r="G14383" s="39"/>
      <c r="H14383" s="39"/>
      <c r="I14383" s="39"/>
    </row>
    <row r="14384" spans="1:9" ht="15">
      <c r="A14384" s="1" t="s">
        <v>45163</v>
      </c>
      <c r="B14384" s="1"/>
      <c r="C14384" s="38">
        <v>6.9960900000000006E-2</v>
      </c>
      <c r="D14384" s="1" t="s">
        <v>28336</v>
      </c>
      <c r="E14384" s="39" t="s">
        <v>28336</v>
      </c>
      <c r="F14384" s="39"/>
      <c r="G14384" s="39"/>
      <c r="H14384" s="39"/>
      <c r="I14384" s="39"/>
    </row>
    <row r="14385" spans="1:9" ht="15">
      <c r="A14385" s="1" t="s">
        <v>28860</v>
      </c>
      <c r="B14385" s="1" t="s">
        <v>22769</v>
      </c>
      <c r="C14385" s="38">
        <v>4.1356379999999998E-2</v>
      </c>
      <c r="D14385" s="1" t="s">
        <v>28336</v>
      </c>
      <c r="E14385" s="39" t="s">
        <v>28336</v>
      </c>
      <c r="F14385" s="39"/>
      <c r="G14385" s="39"/>
      <c r="H14385" s="39"/>
      <c r="I14385" s="39"/>
    </row>
    <row r="14386" spans="1:9" ht="15">
      <c r="A14386" s="1" t="s">
        <v>49741</v>
      </c>
      <c r="B14386" s="1"/>
      <c r="C14386" s="38">
        <v>9.2087970000000005E-2</v>
      </c>
      <c r="D14386" s="1" t="s">
        <v>28336</v>
      </c>
      <c r="E14386" s="39" t="s">
        <v>28336</v>
      </c>
      <c r="F14386" s="39"/>
      <c r="G14386" s="39"/>
      <c r="H14386" s="39"/>
      <c r="I14386" s="39"/>
    </row>
    <row r="14387" spans="1:9" ht="15">
      <c r="A14387" s="1" t="s">
        <v>46460</v>
      </c>
      <c r="B14387" s="1"/>
      <c r="C14387" s="38">
        <v>5.6291010000000002E-2</v>
      </c>
      <c r="D14387" s="1" t="s">
        <v>28336</v>
      </c>
      <c r="E14387" s="39" t="s">
        <v>28336</v>
      </c>
      <c r="F14387" s="39"/>
      <c r="G14387" s="39"/>
      <c r="H14387" s="39"/>
      <c r="I14387" s="39"/>
    </row>
    <row r="14388" spans="1:9" ht="15">
      <c r="A14388" s="1" t="s">
        <v>28598</v>
      </c>
      <c r="B14388" s="1" t="s">
        <v>13571</v>
      </c>
      <c r="C14388" s="38">
        <v>5.6456739999999998E-2</v>
      </c>
      <c r="D14388" s="1" t="s">
        <v>28336</v>
      </c>
      <c r="E14388" s="39" t="s">
        <v>28336</v>
      </c>
      <c r="F14388" s="39"/>
      <c r="G14388" s="39"/>
      <c r="H14388" s="39"/>
      <c r="I14388" s="39"/>
    </row>
    <row r="14389" spans="1:9" ht="15">
      <c r="A14389" s="1" t="s">
        <v>3036</v>
      </c>
      <c r="B14389" s="1" t="s">
        <v>21509</v>
      </c>
      <c r="C14389" s="38">
        <v>0.11857344</v>
      </c>
      <c r="D14389" s="1" t="s">
        <v>28339</v>
      </c>
      <c r="E14389" s="39" t="s">
        <v>28336</v>
      </c>
      <c r="F14389" s="39"/>
      <c r="G14389" s="39"/>
      <c r="H14389" s="39"/>
      <c r="I14389" s="39"/>
    </row>
    <row r="14390" spans="1:9" ht="15">
      <c r="A14390" s="1" t="s">
        <v>38766</v>
      </c>
      <c r="B14390" s="1" t="s">
        <v>22228</v>
      </c>
      <c r="C14390" s="38">
        <v>9.8094829999999994E-2</v>
      </c>
      <c r="D14390" s="1" t="s">
        <v>28336</v>
      </c>
      <c r="E14390" s="39" t="s">
        <v>28336</v>
      </c>
      <c r="F14390" s="39"/>
      <c r="G14390" s="39"/>
      <c r="H14390" s="39"/>
      <c r="I14390" s="39"/>
    </row>
    <row r="14391" spans="1:9" ht="15">
      <c r="A14391" s="1" t="s">
        <v>4921</v>
      </c>
      <c r="B14391" s="1" t="s">
        <v>17160</v>
      </c>
      <c r="C14391" s="38">
        <v>0.18246043000000001</v>
      </c>
      <c r="D14391" s="1" t="s">
        <v>28339</v>
      </c>
      <c r="E14391" s="39" t="s">
        <v>28336</v>
      </c>
      <c r="F14391" s="39"/>
      <c r="G14391" s="39"/>
      <c r="H14391" s="39"/>
      <c r="I14391" s="39"/>
    </row>
    <row r="14392" spans="1:9" ht="15">
      <c r="A14392" s="1" t="s">
        <v>33216</v>
      </c>
      <c r="B14392" s="1" t="s">
        <v>23312</v>
      </c>
      <c r="C14392" s="38">
        <v>3.9052330000000003E-2</v>
      </c>
      <c r="D14392" s="1" t="s">
        <v>28336</v>
      </c>
      <c r="E14392" s="39" t="s">
        <v>28336</v>
      </c>
      <c r="F14392" s="39"/>
      <c r="G14392" s="39"/>
      <c r="H14392" s="39"/>
      <c r="I14392" s="39"/>
    </row>
    <row r="14393" spans="1:9" ht="15">
      <c r="A14393" s="1" t="s">
        <v>4376</v>
      </c>
      <c r="B14393" s="1" t="s">
        <v>12436</v>
      </c>
      <c r="C14393" s="38">
        <v>0.11316975</v>
      </c>
      <c r="D14393" s="1" t="s">
        <v>28339</v>
      </c>
      <c r="E14393" s="39" t="s">
        <v>28339</v>
      </c>
      <c r="F14393" s="39">
        <v>-2.1960000000000002</v>
      </c>
      <c r="G14393" s="39">
        <v>-2.1960000000000002</v>
      </c>
      <c r="H14393" s="39">
        <v>-2.1960000000000002</v>
      </c>
      <c r="I14393" s="39">
        <v>-2.1960000000000002</v>
      </c>
    </row>
    <row r="14394" spans="1:9" ht="15">
      <c r="A14394" s="1" t="s">
        <v>3645</v>
      </c>
      <c r="B14394" s="1" t="s">
        <v>26071</v>
      </c>
      <c r="C14394" s="38">
        <v>0.12549384</v>
      </c>
      <c r="D14394" s="1" t="s">
        <v>28339</v>
      </c>
      <c r="E14394" s="39" t="s">
        <v>28336</v>
      </c>
      <c r="F14394" s="39"/>
      <c r="G14394" s="39"/>
      <c r="H14394" s="39"/>
      <c r="I14394" s="39"/>
    </row>
    <row r="14395" spans="1:9" ht="15">
      <c r="A14395" s="1" t="s">
        <v>49657</v>
      </c>
      <c r="B14395" s="1" t="s">
        <v>23108</v>
      </c>
      <c r="C14395" s="38">
        <v>1.7805729999999999E-2</v>
      </c>
      <c r="D14395" s="1" t="s">
        <v>28336</v>
      </c>
      <c r="E14395" s="39" t="s">
        <v>28336</v>
      </c>
      <c r="F14395" s="39"/>
      <c r="G14395" s="39"/>
      <c r="H14395" s="39"/>
      <c r="I14395" s="39"/>
    </row>
    <row r="14396" spans="1:9" ht="15">
      <c r="A14396" s="1" t="s">
        <v>33732</v>
      </c>
      <c r="B14396" s="1" t="s">
        <v>26178</v>
      </c>
      <c r="C14396" s="38">
        <v>7.0808579999999996E-2</v>
      </c>
      <c r="D14396" s="1" t="s">
        <v>28336</v>
      </c>
      <c r="E14396" s="39" t="s">
        <v>28336</v>
      </c>
      <c r="F14396" s="39"/>
      <c r="G14396" s="39"/>
      <c r="H14396" s="39"/>
      <c r="I14396" s="39"/>
    </row>
    <row r="14397" spans="1:9" ht="15">
      <c r="A14397" s="1" t="s">
        <v>40467</v>
      </c>
      <c r="B14397" s="1" t="s">
        <v>50652</v>
      </c>
      <c r="C14397" s="38">
        <v>3.6169390000000003E-2</v>
      </c>
      <c r="D14397" s="1" t="s">
        <v>28336</v>
      </c>
      <c r="E14397" s="39" t="s">
        <v>28336</v>
      </c>
      <c r="F14397" s="39"/>
      <c r="G14397" s="39"/>
      <c r="H14397" s="39"/>
      <c r="I14397" s="39"/>
    </row>
    <row r="14398" spans="1:9" ht="15">
      <c r="A14398" s="1" t="s">
        <v>33302</v>
      </c>
      <c r="B14398" s="1" t="s">
        <v>50486</v>
      </c>
      <c r="C14398" s="38">
        <v>5.2370529999999998E-2</v>
      </c>
      <c r="D14398" s="1" t="s">
        <v>28336</v>
      </c>
      <c r="E14398" s="39" t="s">
        <v>28336</v>
      </c>
      <c r="F14398" s="39"/>
      <c r="G14398" s="39"/>
      <c r="H14398" s="39"/>
      <c r="I14398" s="39"/>
    </row>
    <row r="14399" spans="1:9" ht="15">
      <c r="A14399" s="1" t="s">
        <v>40062</v>
      </c>
      <c r="B14399" s="1" t="s">
        <v>25659</v>
      </c>
      <c r="C14399" s="38">
        <v>1.275832E-2</v>
      </c>
      <c r="D14399" s="1" t="s">
        <v>28336</v>
      </c>
      <c r="E14399" s="39" t="s">
        <v>28336</v>
      </c>
      <c r="F14399" s="39"/>
      <c r="G14399" s="39"/>
      <c r="H14399" s="39"/>
      <c r="I14399" s="39"/>
    </row>
    <row r="14400" spans="1:9" ht="15">
      <c r="A14400" s="1" t="s">
        <v>32392</v>
      </c>
      <c r="B14400" s="1" t="s">
        <v>21380</v>
      </c>
      <c r="C14400" s="38">
        <v>6.7350419999999994E-2</v>
      </c>
      <c r="D14400" s="1" t="s">
        <v>28336</v>
      </c>
      <c r="E14400" s="39" t="s">
        <v>28336</v>
      </c>
      <c r="F14400" s="39"/>
      <c r="G14400" s="39"/>
      <c r="H14400" s="39"/>
      <c r="I14400" s="39"/>
    </row>
    <row r="14401" spans="1:9" ht="15">
      <c r="A14401" s="1" t="s">
        <v>6509</v>
      </c>
      <c r="B14401" s="1" t="s">
        <v>11063</v>
      </c>
      <c r="C14401" s="38">
        <v>0.10878081000000001</v>
      </c>
      <c r="D14401" s="1" t="s">
        <v>28339</v>
      </c>
      <c r="E14401" s="39" t="s">
        <v>28336</v>
      </c>
      <c r="F14401" s="39"/>
      <c r="G14401" s="39"/>
      <c r="H14401" s="39"/>
      <c r="I14401" s="39"/>
    </row>
    <row r="14402" spans="1:9" ht="15">
      <c r="A14402" s="1" t="s">
        <v>43181</v>
      </c>
      <c r="B14402" s="1" t="s">
        <v>13457</v>
      </c>
      <c r="C14402" s="38">
        <v>2.4447670000000001E-2</v>
      </c>
      <c r="D14402" s="1" t="s">
        <v>28336</v>
      </c>
      <c r="E14402" s="39" t="s">
        <v>28336</v>
      </c>
      <c r="F14402" s="39"/>
      <c r="G14402" s="39"/>
      <c r="H14402" s="39"/>
      <c r="I14402" s="39"/>
    </row>
    <row r="14403" spans="1:9" ht="15">
      <c r="A14403" s="1" t="s">
        <v>32726</v>
      </c>
      <c r="B14403" s="1" t="s">
        <v>18787</v>
      </c>
      <c r="C14403" s="38">
        <v>1.328704E-2</v>
      </c>
      <c r="D14403" s="1" t="s">
        <v>28336</v>
      </c>
      <c r="E14403" s="39" t="s">
        <v>28336</v>
      </c>
      <c r="F14403" s="39"/>
      <c r="G14403" s="39"/>
      <c r="H14403" s="39"/>
      <c r="I14403" s="39"/>
    </row>
    <row r="14404" spans="1:9" ht="15">
      <c r="A14404" s="1" t="s">
        <v>43165</v>
      </c>
      <c r="B14404" s="1" t="s">
        <v>15567</v>
      </c>
      <c r="C14404" s="38">
        <v>3.5386389999999997E-2</v>
      </c>
      <c r="D14404" s="1" t="s">
        <v>28336</v>
      </c>
      <c r="E14404" s="39" t="s">
        <v>28336</v>
      </c>
      <c r="F14404" s="39"/>
      <c r="G14404" s="39"/>
      <c r="H14404" s="39"/>
      <c r="I14404" s="39"/>
    </row>
    <row r="14405" spans="1:9" ht="15">
      <c r="A14405" s="1" t="s">
        <v>41870</v>
      </c>
      <c r="B14405" s="1" t="s">
        <v>19368</v>
      </c>
      <c r="C14405" s="38">
        <v>1.006456E-2</v>
      </c>
      <c r="D14405" s="1" t="s">
        <v>28336</v>
      </c>
      <c r="E14405" s="39" t="s">
        <v>28336</v>
      </c>
      <c r="F14405" s="39"/>
      <c r="G14405" s="39"/>
      <c r="H14405" s="39"/>
      <c r="I14405" s="39"/>
    </row>
    <row r="14406" spans="1:9" ht="15">
      <c r="A14406" s="1" t="s">
        <v>48456</v>
      </c>
      <c r="B14406" s="1" t="s">
        <v>17414</v>
      </c>
      <c r="C14406" s="38">
        <v>9.0287900000000004E-2</v>
      </c>
      <c r="D14406" s="1" t="s">
        <v>28336</v>
      </c>
      <c r="E14406" s="39" t="s">
        <v>28336</v>
      </c>
      <c r="F14406" s="39"/>
      <c r="G14406" s="39"/>
      <c r="H14406" s="39"/>
      <c r="I14406" s="39"/>
    </row>
    <row r="14407" spans="1:9" ht="15">
      <c r="A14407" s="1" t="s">
        <v>32348</v>
      </c>
      <c r="B14407" s="1" t="s">
        <v>11789</v>
      </c>
      <c r="C14407" s="38">
        <v>2.546971E-2</v>
      </c>
      <c r="D14407" s="1" t="s">
        <v>28336</v>
      </c>
      <c r="E14407" s="39" t="s">
        <v>28336</v>
      </c>
      <c r="F14407" s="39"/>
      <c r="G14407" s="39"/>
      <c r="H14407" s="39"/>
      <c r="I14407" s="39"/>
    </row>
    <row r="14408" spans="1:9" ht="15">
      <c r="A14408" s="1" t="s">
        <v>39571</v>
      </c>
      <c r="B14408" s="1"/>
      <c r="C14408" s="38">
        <v>8.477664E-2</v>
      </c>
      <c r="D14408" s="1" t="s">
        <v>28336</v>
      </c>
      <c r="E14408" s="39" t="s">
        <v>28336</v>
      </c>
      <c r="F14408" s="39"/>
      <c r="G14408" s="39"/>
      <c r="H14408" s="39"/>
      <c r="I14408" s="39"/>
    </row>
    <row r="14409" spans="1:9" ht="15">
      <c r="A14409" s="1" t="s">
        <v>31591</v>
      </c>
      <c r="B14409" s="1" t="s">
        <v>18273</v>
      </c>
      <c r="C14409" s="38">
        <v>9.4922759999999995E-2</v>
      </c>
      <c r="D14409" s="1" t="s">
        <v>28336</v>
      </c>
      <c r="E14409" s="39" t="s">
        <v>28336</v>
      </c>
      <c r="F14409" s="39"/>
      <c r="G14409" s="39"/>
      <c r="H14409" s="39"/>
      <c r="I14409" s="39"/>
    </row>
    <row r="14410" spans="1:9" ht="15">
      <c r="A14410" s="1" t="s">
        <v>877</v>
      </c>
      <c r="B14410" s="1" t="s">
        <v>27246</v>
      </c>
      <c r="C14410" s="38">
        <v>0.19065535</v>
      </c>
      <c r="D14410" s="1" t="s">
        <v>28339</v>
      </c>
      <c r="E14410" s="39" t="s">
        <v>28336</v>
      </c>
      <c r="F14410" s="39"/>
      <c r="G14410" s="39"/>
      <c r="H14410" s="39"/>
      <c r="I14410" s="39"/>
    </row>
    <row r="14411" spans="1:9" ht="15">
      <c r="A14411" s="1" t="s">
        <v>29382</v>
      </c>
      <c r="B14411" s="1" t="s">
        <v>14447</v>
      </c>
      <c r="C14411" s="38">
        <v>8.4431999999999993E-2</v>
      </c>
      <c r="D14411" s="1" t="s">
        <v>28336</v>
      </c>
      <c r="E14411" s="39" t="s">
        <v>28336</v>
      </c>
      <c r="F14411" s="39"/>
      <c r="G14411" s="39"/>
      <c r="H14411" s="39"/>
      <c r="I14411" s="39"/>
    </row>
    <row r="14412" spans="1:9" ht="15">
      <c r="A14412" s="1" t="s">
        <v>28730</v>
      </c>
      <c r="B14412" s="1" t="s">
        <v>24894</v>
      </c>
      <c r="C14412" s="38">
        <v>7.7353959999999999E-2</v>
      </c>
      <c r="D14412" s="1" t="s">
        <v>28336</v>
      </c>
      <c r="E14412" s="39" t="s">
        <v>28336</v>
      </c>
      <c r="F14412" s="39"/>
      <c r="G14412" s="39"/>
      <c r="H14412" s="39"/>
      <c r="I14412" s="39"/>
    </row>
    <row r="14413" spans="1:9" ht="15">
      <c r="A14413" s="1" t="s">
        <v>29839</v>
      </c>
      <c r="B14413" s="1"/>
      <c r="C14413" s="38">
        <v>7.8004779999999996E-2</v>
      </c>
      <c r="D14413" s="1" t="s">
        <v>28336</v>
      </c>
      <c r="E14413" s="39" t="s">
        <v>28336</v>
      </c>
      <c r="F14413" s="39"/>
      <c r="G14413" s="39"/>
      <c r="H14413" s="39"/>
      <c r="I14413" s="39"/>
    </row>
    <row r="14414" spans="1:9" ht="15">
      <c r="A14414" s="1" t="s">
        <v>29198</v>
      </c>
      <c r="B14414" s="1" t="s">
        <v>22930</v>
      </c>
      <c r="C14414" s="38">
        <v>5.6890570000000001E-2</v>
      </c>
      <c r="D14414" s="1" t="s">
        <v>28336</v>
      </c>
      <c r="E14414" s="39" t="s">
        <v>28336</v>
      </c>
      <c r="F14414" s="39"/>
      <c r="G14414" s="39"/>
      <c r="H14414" s="39"/>
      <c r="I14414" s="39"/>
    </row>
    <row r="14415" spans="1:9" ht="15">
      <c r="A14415" s="1" t="s">
        <v>40852</v>
      </c>
      <c r="B14415" s="1" t="s">
        <v>8514</v>
      </c>
      <c r="C14415" s="38">
        <v>6.2185320000000002E-2</v>
      </c>
      <c r="D14415" s="1" t="s">
        <v>28336</v>
      </c>
      <c r="E14415" s="39" t="s">
        <v>28336</v>
      </c>
      <c r="F14415" s="39"/>
      <c r="G14415" s="39"/>
      <c r="H14415" s="39"/>
      <c r="I14415" s="39"/>
    </row>
    <row r="14416" spans="1:9" ht="15">
      <c r="A14416" s="1" t="s">
        <v>43461</v>
      </c>
      <c r="B14416" s="1"/>
      <c r="C14416" s="38">
        <v>0.10338951</v>
      </c>
      <c r="D14416" s="1" t="s">
        <v>28336</v>
      </c>
      <c r="E14416" s="39" t="s">
        <v>28336</v>
      </c>
      <c r="F14416" s="39"/>
      <c r="G14416" s="39"/>
      <c r="H14416" s="39"/>
      <c r="I14416" s="39"/>
    </row>
    <row r="14417" spans="1:9" ht="15">
      <c r="A14417" s="1" t="s">
        <v>39733</v>
      </c>
      <c r="B14417" s="1"/>
      <c r="C14417" s="38">
        <v>8.0600199999999997E-2</v>
      </c>
      <c r="D14417" s="1" t="s">
        <v>28336</v>
      </c>
      <c r="E14417" s="39" t="s">
        <v>28336</v>
      </c>
      <c r="F14417" s="39"/>
      <c r="G14417" s="39"/>
      <c r="H14417" s="39"/>
      <c r="I14417" s="39"/>
    </row>
    <row r="14418" spans="1:9" ht="15">
      <c r="A14418" s="1" t="s">
        <v>41499</v>
      </c>
      <c r="B14418" s="1" t="s">
        <v>15438</v>
      </c>
      <c r="C14418" s="38">
        <v>7.7642139999999998E-2</v>
      </c>
      <c r="D14418" s="1" t="s">
        <v>28336</v>
      </c>
      <c r="E14418" s="39" t="s">
        <v>28336</v>
      </c>
      <c r="F14418" s="39"/>
      <c r="G14418" s="39"/>
      <c r="H14418" s="39"/>
      <c r="I14418" s="39"/>
    </row>
    <row r="14419" spans="1:9" ht="15">
      <c r="A14419" s="1" t="s">
        <v>5057</v>
      </c>
      <c r="B14419" s="1" t="s">
        <v>17297</v>
      </c>
      <c r="C14419" s="38">
        <v>0.17121078000000001</v>
      </c>
      <c r="D14419" s="1" t="s">
        <v>28339</v>
      </c>
      <c r="E14419" s="39" t="s">
        <v>28336</v>
      </c>
      <c r="F14419" s="39"/>
      <c r="G14419" s="39"/>
      <c r="H14419" s="39"/>
      <c r="I14419" s="39"/>
    </row>
    <row r="14420" spans="1:9" ht="15">
      <c r="A14420" s="1" t="s">
        <v>49109</v>
      </c>
      <c r="B14420" s="1"/>
      <c r="C14420" s="38">
        <v>8.8116539999999993E-2</v>
      </c>
      <c r="D14420" s="1" t="s">
        <v>28336</v>
      </c>
      <c r="E14420" s="39" t="s">
        <v>28336</v>
      </c>
      <c r="F14420" s="39"/>
      <c r="G14420" s="39"/>
      <c r="H14420" s="39"/>
      <c r="I14420" s="39"/>
    </row>
    <row r="14421" spans="1:9" ht="15">
      <c r="A14421" s="1" t="s">
        <v>5053</v>
      </c>
      <c r="B14421" s="1" t="s">
        <v>17288</v>
      </c>
      <c r="C14421" s="38">
        <v>0.12077193999999999</v>
      </c>
      <c r="D14421" s="1" t="s">
        <v>28339</v>
      </c>
      <c r="E14421" s="39" t="s">
        <v>28336</v>
      </c>
      <c r="F14421" s="39"/>
      <c r="G14421" s="39"/>
      <c r="H14421" s="39"/>
      <c r="I14421" s="39"/>
    </row>
    <row r="14422" spans="1:9" ht="15">
      <c r="A14422" s="1" t="s">
        <v>4996</v>
      </c>
      <c r="B14422" s="1" t="s">
        <v>17134</v>
      </c>
      <c r="C14422" s="38">
        <v>0.13299627</v>
      </c>
      <c r="D14422" s="1" t="s">
        <v>28339</v>
      </c>
      <c r="E14422" s="39" t="s">
        <v>28336</v>
      </c>
      <c r="F14422" s="39"/>
      <c r="G14422" s="39"/>
      <c r="H14422" s="39"/>
      <c r="I14422" s="39"/>
    </row>
    <row r="14423" spans="1:9" ht="15">
      <c r="A14423" s="1" t="s">
        <v>44987</v>
      </c>
      <c r="B14423" s="1"/>
      <c r="C14423" s="38">
        <v>0.10112187</v>
      </c>
      <c r="D14423" s="1" t="s">
        <v>28336</v>
      </c>
      <c r="E14423" s="39" t="s">
        <v>28336</v>
      </c>
      <c r="F14423" s="39"/>
      <c r="G14423" s="39"/>
      <c r="H14423" s="39"/>
      <c r="I14423" s="39"/>
    </row>
    <row r="14424" spans="1:9" ht="15">
      <c r="A14424" s="1" t="s">
        <v>38323</v>
      </c>
      <c r="B14424" s="1"/>
      <c r="C14424" s="38">
        <v>4.5712309999999999E-2</v>
      </c>
      <c r="D14424" s="1" t="s">
        <v>28336</v>
      </c>
      <c r="E14424" s="39" t="s">
        <v>28336</v>
      </c>
      <c r="F14424" s="39"/>
      <c r="G14424" s="39"/>
      <c r="H14424" s="39"/>
      <c r="I14424" s="39"/>
    </row>
    <row r="14425" spans="1:9" ht="15">
      <c r="A14425" s="1" t="s">
        <v>36127</v>
      </c>
      <c r="B14425" s="1" t="s">
        <v>26626</v>
      </c>
      <c r="C14425" s="38">
        <v>3.40547E-2</v>
      </c>
      <c r="D14425" s="1" t="s">
        <v>28336</v>
      </c>
      <c r="E14425" s="39" t="s">
        <v>28336</v>
      </c>
      <c r="F14425" s="39"/>
      <c r="G14425" s="39"/>
      <c r="H14425" s="39"/>
      <c r="I14425" s="39"/>
    </row>
    <row r="14426" spans="1:9" ht="15">
      <c r="A14426" s="1" t="s">
        <v>5034</v>
      </c>
      <c r="B14426" s="1" t="s">
        <v>17291</v>
      </c>
      <c r="C14426" s="38">
        <v>0.14942325000000001</v>
      </c>
      <c r="D14426" s="1" t="s">
        <v>28339</v>
      </c>
      <c r="E14426" s="39" t="s">
        <v>28336</v>
      </c>
      <c r="F14426" s="39"/>
      <c r="G14426" s="39"/>
      <c r="H14426" s="39"/>
      <c r="I14426" s="39"/>
    </row>
    <row r="14427" spans="1:9" ht="15">
      <c r="A14427" s="1" t="s">
        <v>37531</v>
      </c>
      <c r="B14427" s="1"/>
      <c r="C14427" s="38">
        <v>2.7432939999999999E-2</v>
      </c>
      <c r="D14427" s="1" t="s">
        <v>28336</v>
      </c>
      <c r="E14427" s="39" t="s">
        <v>28336</v>
      </c>
      <c r="F14427" s="39"/>
      <c r="G14427" s="39"/>
      <c r="H14427" s="39"/>
      <c r="I14427" s="39"/>
    </row>
    <row r="14428" spans="1:9" ht="15">
      <c r="A14428" s="1" t="s">
        <v>31753</v>
      </c>
      <c r="B14428" s="1" t="s">
        <v>23639</v>
      </c>
      <c r="C14428" s="38">
        <v>6.813959E-2</v>
      </c>
      <c r="D14428" s="1" t="s">
        <v>28336</v>
      </c>
      <c r="E14428" s="39" t="s">
        <v>28336</v>
      </c>
      <c r="F14428" s="39"/>
      <c r="G14428" s="39"/>
      <c r="H14428" s="39"/>
      <c r="I14428" s="39"/>
    </row>
    <row r="14429" spans="1:9" ht="15">
      <c r="A14429" s="1" t="s">
        <v>38837</v>
      </c>
      <c r="B14429" s="1" t="s">
        <v>14415</v>
      </c>
      <c r="C14429" s="38">
        <v>3.5731190000000003E-2</v>
      </c>
      <c r="D14429" s="1" t="s">
        <v>28336</v>
      </c>
      <c r="E14429" s="39" t="s">
        <v>28336</v>
      </c>
      <c r="F14429" s="39"/>
      <c r="G14429" s="39"/>
      <c r="H14429" s="39"/>
      <c r="I14429" s="39"/>
    </row>
    <row r="14430" spans="1:9" ht="15">
      <c r="A14430" s="1" t="s">
        <v>40869</v>
      </c>
      <c r="B14430" s="1" t="s">
        <v>13150</v>
      </c>
      <c r="C14430" s="38">
        <v>1.0116399999999999E-2</v>
      </c>
      <c r="D14430" s="1" t="s">
        <v>28336</v>
      </c>
      <c r="E14430" s="39" t="s">
        <v>28336</v>
      </c>
      <c r="F14430" s="39"/>
      <c r="G14430" s="39"/>
      <c r="H14430" s="39"/>
      <c r="I14430" s="39"/>
    </row>
    <row r="14431" spans="1:9" ht="15">
      <c r="A14431" s="1" t="s">
        <v>46099</v>
      </c>
      <c r="B14431" s="1" t="s">
        <v>17064</v>
      </c>
      <c r="C14431" s="38">
        <v>5.0904970000000001E-2</v>
      </c>
      <c r="D14431" s="1" t="s">
        <v>28336</v>
      </c>
      <c r="E14431" s="39" t="s">
        <v>28336</v>
      </c>
      <c r="F14431" s="39"/>
      <c r="G14431" s="39"/>
      <c r="H14431" s="39"/>
      <c r="I14431" s="39"/>
    </row>
    <row r="14432" spans="1:9" ht="15">
      <c r="A14432" s="1" t="s">
        <v>48123</v>
      </c>
      <c r="B14432" s="1"/>
      <c r="C14432" s="38">
        <v>2.8486770000000002E-2</v>
      </c>
      <c r="D14432" s="1" t="s">
        <v>28336</v>
      </c>
      <c r="E14432" s="39" t="s">
        <v>28336</v>
      </c>
      <c r="F14432" s="39"/>
      <c r="G14432" s="39"/>
      <c r="H14432" s="39"/>
      <c r="I14432" s="39"/>
    </row>
    <row r="14433" spans="1:9" ht="15">
      <c r="A14433" s="1" t="s">
        <v>36906</v>
      </c>
      <c r="B14433" s="1" t="s">
        <v>23183</v>
      </c>
      <c r="C14433" s="38">
        <v>6.2370500000000001E-3</v>
      </c>
      <c r="D14433" s="1" t="s">
        <v>28336</v>
      </c>
      <c r="E14433" s="39" t="s">
        <v>28336</v>
      </c>
      <c r="F14433" s="39"/>
      <c r="G14433" s="39"/>
      <c r="H14433" s="39"/>
      <c r="I14433" s="39"/>
    </row>
    <row r="14434" spans="1:9" ht="15">
      <c r="A14434" s="1" t="s">
        <v>3804</v>
      </c>
      <c r="B14434" s="1" t="s">
        <v>19886</v>
      </c>
      <c r="C14434" s="38">
        <v>0.12457153</v>
      </c>
      <c r="D14434" s="1" t="s">
        <v>28339</v>
      </c>
      <c r="E14434" s="39" t="s">
        <v>28336</v>
      </c>
      <c r="F14434" s="39"/>
      <c r="G14434" s="39"/>
      <c r="H14434" s="39"/>
      <c r="I14434" s="39"/>
    </row>
    <row r="14435" spans="1:9" ht="15">
      <c r="A14435" s="1" t="s">
        <v>1541</v>
      </c>
      <c r="B14435" s="1" t="s">
        <v>27362</v>
      </c>
      <c r="C14435" s="38">
        <v>0.14835814999999999</v>
      </c>
      <c r="D14435" s="1" t="s">
        <v>28339</v>
      </c>
      <c r="E14435" s="39" t="s">
        <v>28339</v>
      </c>
      <c r="F14435" s="39">
        <v>-2.254</v>
      </c>
      <c r="G14435" s="39">
        <v>-2.254</v>
      </c>
      <c r="H14435" s="39">
        <v>-2.254</v>
      </c>
      <c r="I14435" s="39">
        <v>-2.254</v>
      </c>
    </row>
    <row r="14436" spans="1:9" ht="15">
      <c r="A14436" s="1" t="s">
        <v>47488</v>
      </c>
      <c r="B14436" s="1" t="s">
        <v>13504</v>
      </c>
      <c r="C14436" s="38">
        <v>7.4471899999999994E-2</v>
      </c>
      <c r="D14436" s="1" t="s">
        <v>28336</v>
      </c>
      <c r="E14436" s="39" t="s">
        <v>28336</v>
      </c>
      <c r="F14436" s="39"/>
      <c r="G14436" s="39"/>
      <c r="H14436" s="39"/>
      <c r="I14436" s="39"/>
    </row>
    <row r="14437" spans="1:9" ht="15">
      <c r="A14437" s="1" t="s">
        <v>46120</v>
      </c>
      <c r="B14437" s="1" t="s">
        <v>17198</v>
      </c>
      <c r="C14437" s="38">
        <v>8.7187009999999995E-2</v>
      </c>
      <c r="D14437" s="1" t="s">
        <v>28336</v>
      </c>
      <c r="E14437" s="39" t="s">
        <v>28336</v>
      </c>
      <c r="F14437" s="39"/>
      <c r="G14437" s="39"/>
      <c r="H14437" s="39"/>
      <c r="I14437" s="39"/>
    </row>
    <row r="14438" spans="1:9" ht="15">
      <c r="A14438" s="1" t="s">
        <v>32239</v>
      </c>
      <c r="B14438" s="1" t="s">
        <v>11631</v>
      </c>
      <c r="C14438" s="38">
        <v>7.5332750000000004E-2</v>
      </c>
      <c r="D14438" s="1" t="s">
        <v>28336</v>
      </c>
      <c r="E14438" s="39" t="s">
        <v>28336</v>
      </c>
      <c r="F14438" s="39"/>
      <c r="G14438" s="39"/>
      <c r="H14438" s="39"/>
      <c r="I14438" s="39"/>
    </row>
    <row r="14439" spans="1:9" ht="15">
      <c r="A14439" s="1" t="s">
        <v>47006</v>
      </c>
      <c r="B14439" s="1" t="s">
        <v>12543</v>
      </c>
      <c r="C14439" s="38">
        <v>9.8775139999999997E-2</v>
      </c>
      <c r="D14439" s="1" t="s">
        <v>28336</v>
      </c>
      <c r="E14439" s="39" t="s">
        <v>28336</v>
      </c>
      <c r="F14439" s="39"/>
      <c r="G14439" s="39"/>
      <c r="H14439" s="39"/>
      <c r="I14439" s="39"/>
    </row>
    <row r="14440" spans="1:9" ht="15">
      <c r="A14440" s="1" t="s">
        <v>1761</v>
      </c>
      <c r="B14440" s="1"/>
      <c r="C14440" s="38">
        <v>0.11887274</v>
      </c>
      <c r="D14440" s="1" t="s">
        <v>28339</v>
      </c>
      <c r="E14440" s="39" t="s">
        <v>28336</v>
      </c>
      <c r="F14440" s="39"/>
      <c r="G14440" s="39"/>
      <c r="H14440" s="39"/>
      <c r="I14440" s="39"/>
    </row>
    <row r="14441" spans="1:9" ht="15">
      <c r="A14441" s="1" t="s">
        <v>1590</v>
      </c>
      <c r="B14441" s="1" t="s">
        <v>18353</v>
      </c>
      <c r="C14441" s="38">
        <v>0.12629264000000001</v>
      </c>
      <c r="D14441" s="1" t="s">
        <v>28339</v>
      </c>
      <c r="E14441" s="39" t="s">
        <v>28336</v>
      </c>
      <c r="F14441" s="39"/>
      <c r="G14441" s="39"/>
      <c r="H14441" s="39"/>
      <c r="I14441" s="39"/>
    </row>
    <row r="14442" spans="1:9" ht="15">
      <c r="A14442" s="1" t="s">
        <v>337</v>
      </c>
      <c r="B14442" s="1" t="s">
        <v>18243</v>
      </c>
      <c r="C14442" s="38">
        <v>0.12316774</v>
      </c>
      <c r="D14442" s="1" t="s">
        <v>28339</v>
      </c>
      <c r="E14442" s="39" t="s">
        <v>28336</v>
      </c>
      <c r="F14442" s="39"/>
      <c r="G14442" s="39"/>
      <c r="H14442" s="39"/>
      <c r="I14442" s="39"/>
    </row>
    <row r="14443" spans="1:9" ht="15">
      <c r="A14443" s="1" t="s">
        <v>900</v>
      </c>
      <c r="B14443" s="1" t="s">
        <v>17391</v>
      </c>
      <c r="C14443" s="38">
        <v>0.11881766000000001</v>
      </c>
      <c r="D14443" s="1" t="s">
        <v>28339</v>
      </c>
      <c r="E14443" s="39" t="s">
        <v>28339</v>
      </c>
      <c r="F14443" s="39">
        <v>-2.1</v>
      </c>
      <c r="G14443" s="39">
        <v>-2.1</v>
      </c>
      <c r="H14443" s="39">
        <v>-2.1</v>
      </c>
      <c r="I14443" s="39">
        <v>-2.1</v>
      </c>
    </row>
    <row r="14444" spans="1:9" ht="15">
      <c r="A14444" s="1" t="s">
        <v>43638</v>
      </c>
      <c r="B14444" s="1"/>
      <c r="C14444" s="38">
        <v>1.9780829999999999E-2</v>
      </c>
      <c r="D14444" s="1" t="s">
        <v>28336</v>
      </c>
      <c r="E14444" s="39" t="s">
        <v>28336</v>
      </c>
      <c r="F14444" s="39"/>
      <c r="G14444" s="39"/>
      <c r="H14444" s="39"/>
      <c r="I14444" s="39"/>
    </row>
    <row r="14445" spans="1:9" ht="15">
      <c r="A14445" s="1" t="s">
        <v>45993</v>
      </c>
      <c r="B14445" s="1"/>
      <c r="C14445" s="38">
        <v>4.1994499999999997E-2</v>
      </c>
      <c r="D14445" s="1" t="s">
        <v>28336</v>
      </c>
      <c r="E14445" s="39" t="s">
        <v>28336</v>
      </c>
      <c r="F14445" s="39"/>
      <c r="G14445" s="39"/>
      <c r="H14445" s="39"/>
      <c r="I14445" s="39"/>
    </row>
    <row r="14446" spans="1:9" ht="15">
      <c r="A14446" s="1" t="s">
        <v>35333</v>
      </c>
      <c r="B14446" s="1"/>
      <c r="C14446" s="38">
        <v>5.0526010000000003E-2</v>
      </c>
      <c r="D14446" s="1" t="s">
        <v>28336</v>
      </c>
      <c r="E14446" s="39" t="s">
        <v>28336</v>
      </c>
      <c r="F14446" s="39"/>
      <c r="G14446" s="39"/>
      <c r="H14446" s="39"/>
      <c r="I14446" s="39"/>
    </row>
    <row r="14447" spans="1:9" ht="15">
      <c r="A14447" s="1" t="s">
        <v>5723</v>
      </c>
      <c r="B14447" s="1" t="s">
        <v>14493</v>
      </c>
      <c r="C14447" s="38">
        <v>0.12972875</v>
      </c>
      <c r="D14447" s="1" t="s">
        <v>28339</v>
      </c>
      <c r="E14447" s="39" t="s">
        <v>28336</v>
      </c>
      <c r="F14447" s="39"/>
      <c r="G14447" s="39"/>
      <c r="H14447" s="39"/>
      <c r="I14447" s="39"/>
    </row>
    <row r="14448" spans="1:9" ht="15">
      <c r="A14448" s="1" t="s">
        <v>35411</v>
      </c>
      <c r="B14448" s="1" t="s">
        <v>15672</v>
      </c>
      <c r="C14448" s="38">
        <v>2.1120630000000001E-2</v>
      </c>
      <c r="D14448" s="1" t="s">
        <v>28336</v>
      </c>
      <c r="E14448" s="39" t="s">
        <v>28336</v>
      </c>
      <c r="F14448" s="39"/>
      <c r="G14448" s="39"/>
      <c r="H14448" s="39"/>
      <c r="I14448" s="39"/>
    </row>
    <row r="14449" spans="1:9" ht="15">
      <c r="A14449" s="1" t="s">
        <v>40191</v>
      </c>
      <c r="B14449" s="1" t="s">
        <v>50451</v>
      </c>
      <c r="C14449" s="38">
        <v>5.8160400000000001E-2</v>
      </c>
      <c r="D14449" s="1" t="s">
        <v>28336</v>
      </c>
      <c r="E14449" s="39" t="s">
        <v>28336</v>
      </c>
      <c r="F14449" s="39"/>
      <c r="G14449" s="39"/>
      <c r="H14449" s="39"/>
      <c r="I14449" s="39"/>
    </row>
    <row r="14450" spans="1:9" ht="15">
      <c r="A14450" s="1" t="s">
        <v>4588</v>
      </c>
      <c r="B14450" s="1"/>
      <c r="C14450" s="38">
        <v>0.12646433000000001</v>
      </c>
      <c r="D14450" s="1" t="s">
        <v>28339</v>
      </c>
      <c r="E14450" s="39" t="s">
        <v>28336</v>
      </c>
      <c r="F14450" s="39"/>
      <c r="G14450" s="39"/>
      <c r="H14450" s="39"/>
      <c r="I14450" s="39"/>
    </row>
    <row r="14451" spans="1:9" ht="15">
      <c r="A14451" s="1" t="s">
        <v>40090</v>
      </c>
      <c r="B14451" s="1" t="s">
        <v>16637</v>
      </c>
      <c r="C14451" s="38">
        <v>2.3694610000000001E-2</v>
      </c>
      <c r="D14451" s="1" t="s">
        <v>28336</v>
      </c>
      <c r="E14451" s="39" t="s">
        <v>28336</v>
      </c>
      <c r="F14451" s="39"/>
      <c r="G14451" s="39"/>
      <c r="H14451" s="39"/>
      <c r="I14451" s="39"/>
    </row>
    <row r="14452" spans="1:9" ht="15">
      <c r="A14452" s="1" t="s">
        <v>32568</v>
      </c>
      <c r="B14452" s="1" t="s">
        <v>11309</v>
      </c>
      <c r="C14452" s="38">
        <v>6.3059019999999993E-2</v>
      </c>
      <c r="D14452" s="1" t="s">
        <v>28336</v>
      </c>
      <c r="E14452" s="39" t="s">
        <v>28336</v>
      </c>
      <c r="F14452" s="39"/>
      <c r="G14452" s="39"/>
      <c r="H14452" s="39"/>
      <c r="I14452" s="39"/>
    </row>
    <row r="14453" spans="1:9" ht="15">
      <c r="A14453" s="1" t="s">
        <v>1134</v>
      </c>
      <c r="B14453" s="1" t="s">
        <v>11903</v>
      </c>
      <c r="C14453" s="38">
        <v>0.13976579</v>
      </c>
      <c r="D14453" s="1" t="s">
        <v>28339</v>
      </c>
      <c r="E14453" s="39" t="s">
        <v>28336</v>
      </c>
      <c r="F14453" s="39"/>
      <c r="G14453" s="39"/>
      <c r="H14453" s="39"/>
      <c r="I14453" s="39"/>
    </row>
    <row r="14454" spans="1:9" ht="15">
      <c r="A14454" s="1" t="s">
        <v>41925</v>
      </c>
      <c r="B14454" s="1" t="s">
        <v>21423</v>
      </c>
      <c r="C14454" s="38">
        <v>3.7564510000000002E-2</v>
      </c>
      <c r="D14454" s="1" t="s">
        <v>28336</v>
      </c>
      <c r="E14454" s="39" t="s">
        <v>28336</v>
      </c>
      <c r="F14454" s="39"/>
      <c r="G14454" s="39"/>
      <c r="H14454" s="39"/>
      <c r="I14454" s="39"/>
    </row>
    <row r="14455" spans="1:9" ht="15">
      <c r="A14455" s="1" t="s">
        <v>29040</v>
      </c>
      <c r="B14455" s="1" t="s">
        <v>14881</v>
      </c>
      <c r="C14455" s="38">
        <v>8.8045010000000007E-2</v>
      </c>
      <c r="D14455" s="1" t="s">
        <v>28336</v>
      </c>
      <c r="E14455" s="39" t="s">
        <v>28336</v>
      </c>
      <c r="F14455" s="39"/>
      <c r="G14455" s="39"/>
      <c r="H14455" s="39"/>
      <c r="I14455" s="39"/>
    </row>
    <row r="14456" spans="1:9" ht="15">
      <c r="A14456" s="1" t="s">
        <v>32063</v>
      </c>
      <c r="B14456" s="1" t="s">
        <v>22174</v>
      </c>
      <c r="C14456" s="38">
        <v>2.6248290000000001E-2</v>
      </c>
      <c r="D14456" s="1" t="s">
        <v>28336</v>
      </c>
      <c r="E14456" s="39" t="s">
        <v>28336</v>
      </c>
      <c r="F14456" s="39"/>
      <c r="G14456" s="39"/>
      <c r="H14456" s="39"/>
      <c r="I14456" s="39"/>
    </row>
    <row r="14457" spans="1:9" ht="15">
      <c r="A14457" s="1" t="s">
        <v>39081</v>
      </c>
      <c r="B14457" s="1" t="s">
        <v>15980</v>
      </c>
      <c r="C14457" s="38">
        <v>7.4631100000000002E-3</v>
      </c>
      <c r="D14457" s="1" t="s">
        <v>28336</v>
      </c>
      <c r="E14457" s="39" t="s">
        <v>28336</v>
      </c>
      <c r="F14457" s="39"/>
      <c r="G14457" s="39"/>
      <c r="H14457" s="39"/>
      <c r="I14457" s="39"/>
    </row>
    <row r="14458" spans="1:9" ht="15">
      <c r="A14458" s="1" t="s">
        <v>4032</v>
      </c>
      <c r="B14458" s="1" t="s">
        <v>9050</v>
      </c>
      <c r="C14458" s="38">
        <v>0.11089733</v>
      </c>
      <c r="D14458" s="1" t="s">
        <v>28339</v>
      </c>
      <c r="E14458" s="39" t="s">
        <v>28336</v>
      </c>
      <c r="F14458" s="39"/>
      <c r="G14458" s="39"/>
      <c r="H14458" s="39"/>
      <c r="I14458" s="39"/>
    </row>
    <row r="14459" spans="1:9" ht="15">
      <c r="A14459" s="1" t="s">
        <v>46746</v>
      </c>
      <c r="B14459" s="1" t="s">
        <v>23863</v>
      </c>
      <c r="C14459" s="38">
        <v>0.10143895999999999</v>
      </c>
      <c r="D14459" s="1" t="s">
        <v>28336</v>
      </c>
      <c r="E14459" s="39" t="s">
        <v>28336</v>
      </c>
      <c r="F14459" s="39"/>
      <c r="G14459" s="39"/>
      <c r="H14459" s="39"/>
      <c r="I14459" s="39"/>
    </row>
    <row r="14460" spans="1:9" ht="15">
      <c r="A14460" s="1" t="s">
        <v>33745</v>
      </c>
      <c r="B14460" s="1" t="s">
        <v>50177</v>
      </c>
      <c r="C14460" s="38">
        <v>9.4651360000000004E-2</v>
      </c>
      <c r="D14460" s="1" t="s">
        <v>28336</v>
      </c>
      <c r="E14460" s="39" t="s">
        <v>28336</v>
      </c>
      <c r="F14460" s="39"/>
      <c r="G14460" s="39"/>
      <c r="H14460" s="39"/>
      <c r="I14460" s="39"/>
    </row>
    <row r="14461" spans="1:9" ht="15">
      <c r="A14461" s="1" t="s">
        <v>44346</v>
      </c>
      <c r="B14461" s="1" t="s">
        <v>16140</v>
      </c>
      <c r="C14461" s="38">
        <v>1.5136200000000001E-2</v>
      </c>
      <c r="D14461" s="1" t="s">
        <v>28336</v>
      </c>
      <c r="E14461" s="39" t="s">
        <v>28336</v>
      </c>
      <c r="F14461" s="39"/>
      <c r="G14461" s="39"/>
      <c r="H14461" s="39"/>
      <c r="I14461" s="39"/>
    </row>
    <row r="14462" spans="1:9" ht="15">
      <c r="A14462" s="1" t="s">
        <v>42729</v>
      </c>
      <c r="B14462" s="1" t="s">
        <v>50238</v>
      </c>
      <c r="C14462" s="38">
        <v>8.6339949999999999E-2</v>
      </c>
      <c r="D14462" s="1" t="s">
        <v>28336</v>
      </c>
      <c r="E14462" s="39" t="s">
        <v>28336</v>
      </c>
      <c r="F14462" s="39"/>
      <c r="G14462" s="39"/>
      <c r="H14462" s="39"/>
      <c r="I14462" s="39"/>
    </row>
    <row r="14463" spans="1:9" ht="15">
      <c r="A14463" s="1" t="s">
        <v>2924</v>
      </c>
      <c r="B14463" s="1" t="s">
        <v>49876</v>
      </c>
      <c r="C14463" s="38">
        <v>0.16231055999999999</v>
      </c>
      <c r="D14463" s="1" t="s">
        <v>28339</v>
      </c>
      <c r="E14463" s="39" t="s">
        <v>28336</v>
      </c>
      <c r="F14463" s="39"/>
      <c r="G14463" s="39"/>
      <c r="H14463" s="39"/>
      <c r="I14463" s="39"/>
    </row>
    <row r="14464" spans="1:9" ht="15">
      <c r="A14464" s="1" t="s">
        <v>48497</v>
      </c>
      <c r="B14464" s="1" t="s">
        <v>23351</v>
      </c>
      <c r="C14464" s="38">
        <v>0.10156186</v>
      </c>
      <c r="D14464" s="1" t="s">
        <v>28336</v>
      </c>
      <c r="E14464" s="39" t="s">
        <v>28336</v>
      </c>
      <c r="F14464" s="39"/>
      <c r="G14464" s="39"/>
      <c r="H14464" s="39"/>
      <c r="I14464" s="39"/>
    </row>
    <row r="14465" spans="1:9" ht="15">
      <c r="A14465" s="1" t="s">
        <v>39535</v>
      </c>
      <c r="B14465" s="1" t="s">
        <v>12408</v>
      </c>
      <c r="C14465" s="38">
        <v>5.4383729999999998E-2</v>
      </c>
      <c r="D14465" s="1" t="s">
        <v>28336</v>
      </c>
      <c r="E14465" s="39" t="s">
        <v>28336</v>
      </c>
      <c r="F14465" s="39"/>
      <c r="G14465" s="39"/>
      <c r="H14465" s="39"/>
      <c r="I14465" s="39"/>
    </row>
    <row r="14466" spans="1:9" ht="15">
      <c r="A14466" s="1" t="s">
        <v>44532</v>
      </c>
      <c r="B14466" s="1" t="s">
        <v>27098</v>
      </c>
      <c r="C14466" s="38">
        <v>2.079398E-2</v>
      </c>
      <c r="D14466" s="1" t="s">
        <v>28336</v>
      </c>
      <c r="E14466" s="39" t="s">
        <v>28336</v>
      </c>
      <c r="F14466" s="39"/>
      <c r="G14466" s="39"/>
      <c r="H14466" s="39"/>
      <c r="I14466" s="39"/>
    </row>
    <row r="14467" spans="1:9" ht="15">
      <c r="A14467" s="1" t="s">
        <v>47577</v>
      </c>
      <c r="B14467" s="1" t="s">
        <v>19365</v>
      </c>
      <c r="C14467" s="38">
        <v>6.3352299999999999E-3</v>
      </c>
      <c r="D14467" s="1" t="s">
        <v>28336</v>
      </c>
      <c r="E14467" s="39" t="s">
        <v>28336</v>
      </c>
      <c r="F14467" s="39"/>
      <c r="G14467" s="39"/>
      <c r="H14467" s="39"/>
      <c r="I14467" s="39"/>
    </row>
    <row r="14468" spans="1:9" ht="15">
      <c r="A14468" s="1" t="s">
        <v>35358</v>
      </c>
      <c r="B14468" s="1" t="s">
        <v>19686</v>
      </c>
      <c r="C14468" s="38">
        <v>5.4322910000000002E-2</v>
      </c>
      <c r="D14468" s="1" t="s">
        <v>28336</v>
      </c>
      <c r="E14468" s="39" t="s">
        <v>28336</v>
      </c>
      <c r="F14468" s="39"/>
      <c r="G14468" s="39"/>
      <c r="H14468" s="39"/>
      <c r="I14468" s="39"/>
    </row>
    <row r="14469" spans="1:9" ht="15">
      <c r="A14469" s="1" t="s">
        <v>41227</v>
      </c>
      <c r="B14469" s="1" t="s">
        <v>13028</v>
      </c>
      <c r="C14469" s="38">
        <v>0.1014162</v>
      </c>
      <c r="D14469" s="1" t="s">
        <v>28336</v>
      </c>
      <c r="E14469" s="39" t="s">
        <v>28336</v>
      </c>
      <c r="F14469" s="39"/>
      <c r="G14469" s="39"/>
      <c r="H14469" s="39"/>
      <c r="I14469" s="39"/>
    </row>
    <row r="14470" spans="1:9" ht="15">
      <c r="A14470" s="1" t="s">
        <v>43308</v>
      </c>
      <c r="B14470" s="1" t="s">
        <v>12000</v>
      </c>
      <c r="C14470" s="38">
        <v>6.6559670000000001E-2</v>
      </c>
      <c r="D14470" s="1" t="s">
        <v>28336</v>
      </c>
      <c r="E14470" s="39" t="s">
        <v>28336</v>
      </c>
      <c r="F14470" s="39"/>
      <c r="G14470" s="39"/>
      <c r="H14470" s="39"/>
      <c r="I14470" s="39"/>
    </row>
    <row r="14471" spans="1:9" ht="15">
      <c r="A14471" s="1" t="s">
        <v>28477</v>
      </c>
      <c r="B14471" s="1" t="s">
        <v>21432</v>
      </c>
      <c r="C14471" s="38">
        <v>3.0379670000000001E-2</v>
      </c>
      <c r="D14471" s="1" t="s">
        <v>28336</v>
      </c>
      <c r="E14471" s="39" t="s">
        <v>28336</v>
      </c>
      <c r="F14471" s="39"/>
      <c r="G14471" s="39"/>
      <c r="H14471" s="39"/>
      <c r="I14471" s="39"/>
    </row>
    <row r="14472" spans="1:9" ht="15">
      <c r="A14472" s="1" t="s">
        <v>46886</v>
      </c>
      <c r="B14472" s="1"/>
      <c r="C14472" s="38">
        <v>9.5299770000000006E-2</v>
      </c>
      <c r="D14472" s="1" t="s">
        <v>28336</v>
      </c>
      <c r="E14472" s="39" t="s">
        <v>28336</v>
      </c>
      <c r="F14472" s="39"/>
      <c r="G14472" s="39"/>
      <c r="H14472" s="39"/>
      <c r="I14472" s="39"/>
    </row>
    <row r="14473" spans="1:9" ht="15">
      <c r="A14473" s="1" t="s">
        <v>31011</v>
      </c>
      <c r="B14473" s="1" t="s">
        <v>50957</v>
      </c>
      <c r="C14473" s="38">
        <v>1.6751450000000001E-2</v>
      </c>
      <c r="D14473" s="1" t="s">
        <v>28336</v>
      </c>
      <c r="E14473" s="39" t="s">
        <v>28336</v>
      </c>
      <c r="F14473" s="39"/>
      <c r="G14473" s="39"/>
      <c r="H14473" s="39"/>
      <c r="I14473" s="39"/>
    </row>
    <row r="14474" spans="1:9" ht="15">
      <c r="A14474" s="1" t="s">
        <v>1989</v>
      </c>
      <c r="B14474" s="1" t="s">
        <v>25693</v>
      </c>
      <c r="C14474" s="38">
        <v>0.13065977000000001</v>
      </c>
      <c r="D14474" s="1" t="s">
        <v>28339</v>
      </c>
      <c r="E14474" s="39" t="s">
        <v>28336</v>
      </c>
      <c r="F14474" s="39"/>
      <c r="G14474" s="39"/>
      <c r="H14474" s="39"/>
      <c r="I14474" s="39"/>
    </row>
    <row r="14475" spans="1:9" ht="15">
      <c r="A14475" s="1" t="s">
        <v>28483</v>
      </c>
      <c r="B14475" s="1" t="s">
        <v>16445</v>
      </c>
      <c r="C14475" s="38">
        <v>2.9085489999999999E-2</v>
      </c>
      <c r="D14475" s="1" t="s">
        <v>28336</v>
      </c>
      <c r="E14475" s="39" t="s">
        <v>28336</v>
      </c>
      <c r="F14475" s="39"/>
      <c r="G14475" s="39"/>
      <c r="H14475" s="39"/>
      <c r="I14475" s="39"/>
    </row>
    <row r="14476" spans="1:9" ht="15">
      <c r="A14476" s="1" t="s">
        <v>38983</v>
      </c>
      <c r="B14476" s="1" t="s">
        <v>13615</v>
      </c>
      <c r="C14476" s="38">
        <v>6.9457409999999997E-2</v>
      </c>
      <c r="D14476" s="1" t="s">
        <v>28336</v>
      </c>
      <c r="E14476" s="39" t="s">
        <v>28336</v>
      </c>
      <c r="F14476" s="39"/>
      <c r="G14476" s="39"/>
      <c r="H14476" s="39"/>
      <c r="I14476" s="39"/>
    </row>
    <row r="14477" spans="1:9" ht="15">
      <c r="A14477" s="1" t="s">
        <v>5132</v>
      </c>
      <c r="B14477" s="1" t="s">
        <v>20487</v>
      </c>
      <c r="C14477" s="38">
        <v>0.15751728000000001</v>
      </c>
      <c r="D14477" s="1" t="s">
        <v>28339</v>
      </c>
      <c r="E14477" s="39" t="s">
        <v>28336</v>
      </c>
      <c r="F14477" s="39"/>
      <c r="G14477" s="39"/>
      <c r="H14477" s="39"/>
      <c r="I14477" s="39"/>
    </row>
    <row r="14478" spans="1:9" ht="15">
      <c r="A14478" s="1" t="s">
        <v>4090</v>
      </c>
      <c r="B14478" s="1"/>
      <c r="C14478" s="38">
        <v>0.15663239000000001</v>
      </c>
      <c r="D14478" s="1" t="s">
        <v>28339</v>
      </c>
      <c r="E14478" s="39" t="s">
        <v>28336</v>
      </c>
      <c r="F14478" s="39"/>
      <c r="G14478" s="39"/>
      <c r="H14478" s="39"/>
      <c r="I14478" s="39"/>
    </row>
    <row r="14479" spans="1:9" ht="15">
      <c r="A14479" s="1" t="s">
        <v>45367</v>
      </c>
      <c r="B14479" s="1" t="s">
        <v>50969</v>
      </c>
      <c r="C14479" s="38">
        <v>1.6143910000000001E-2</v>
      </c>
      <c r="D14479" s="1" t="s">
        <v>28336</v>
      </c>
      <c r="E14479" s="39" t="s">
        <v>28336</v>
      </c>
      <c r="F14479" s="39"/>
      <c r="G14479" s="39"/>
      <c r="H14479" s="39"/>
      <c r="I14479" s="39"/>
    </row>
    <row r="14480" spans="1:9" ht="15">
      <c r="A14480" s="1" t="s">
        <v>35467</v>
      </c>
      <c r="B14480" s="1" t="s">
        <v>27737</v>
      </c>
      <c r="C14480" s="38">
        <v>9.0877589999999994E-2</v>
      </c>
      <c r="D14480" s="1" t="s">
        <v>28336</v>
      </c>
      <c r="E14480" s="39" t="s">
        <v>28336</v>
      </c>
      <c r="F14480" s="39"/>
      <c r="G14480" s="39"/>
      <c r="H14480" s="39"/>
      <c r="I14480" s="39"/>
    </row>
    <row r="14481" spans="1:9" ht="15">
      <c r="A14481" s="1" t="s">
        <v>42850</v>
      </c>
      <c r="B14481" s="1" t="s">
        <v>12762</v>
      </c>
      <c r="C14481" s="38">
        <v>5.826129E-2</v>
      </c>
      <c r="D14481" s="1" t="s">
        <v>28336</v>
      </c>
      <c r="E14481" s="39" t="s">
        <v>28336</v>
      </c>
      <c r="F14481" s="39"/>
      <c r="G14481" s="39"/>
      <c r="H14481" s="39"/>
      <c r="I14481" s="39"/>
    </row>
    <row r="14482" spans="1:9" ht="15">
      <c r="A14482" s="1" t="s">
        <v>28473</v>
      </c>
      <c r="B14482" s="1" t="s">
        <v>23303</v>
      </c>
      <c r="C14482" s="38">
        <v>2.2998939999999999E-2</v>
      </c>
      <c r="D14482" s="1" t="s">
        <v>28336</v>
      </c>
      <c r="E14482" s="39" t="s">
        <v>28336</v>
      </c>
      <c r="F14482" s="39"/>
      <c r="G14482" s="39"/>
      <c r="H14482" s="39"/>
      <c r="I14482" s="39"/>
    </row>
    <row r="14483" spans="1:9" ht="15">
      <c r="A14483" s="1" t="s">
        <v>28478</v>
      </c>
      <c r="B14483" s="1"/>
      <c r="C14483" s="38">
        <v>8.8577130000000004E-2</v>
      </c>
      <c r="D14483" s="1" t="s">
        <v>28336</v>
      </c>
      <c r="E14483" s="39" t="s">
        <v>28336</v>
      </c>
      <c r="F14483" s="39"/>
      <c r="G14483" s="39"/>
      <c r="H14483" s="39"/>
      <c r="I14483" s="39"/>
    </row>
    <row r="14484" spans="1:9" ht="15">
      <c r="A14484" s="1" t="s">
        <v>47323</v>
      </c>
      <c r="B14484" s="1" t="s">
        <v>27190</v>
      </c>
      <c r="C14484" s="38">
        <v>8.4317899999999998E-3</v>
      </c>
      <c r="D14484" s="1" t="s">
        <v>28336</v>
      </c>
      <c r="E14484" s="39" t="s">
        <v>28336</v>
      </c>
      <c r="F14484" s="39"/>
      <c r="G14484" s="39"/>
      <c r="H14484" s="39"/>
      <c r="I14484" s="39"/>
    </row>
    <row r="14485" spans="1:9" ht="15">
      <c r="A14485" s="1" t="s">
        <v>33874</v>
      </c>
      <c r="B14485" s="1"/>
      <c r="C14485" s="38">
        <v>3.6537340000000001E-2</v>
      </c>
      <c r="D14485" s="1" t="s">
        <v>28336</v>
      </c>
      <c r="E14485" s="39" t="s">
        <v>28336</v>
      </c>
      <c r="F14485" s="39"/>
      <c r="G14485" s="39"/>
      <c r="H14485" s="39"/>
      <c r="I14485" s="39"/>
    </row>
    <row r="14486" spans="1:9" ht="15">
      <c r="A14486" s="1" t="s">
        <v>349</v>
      </c>
      <c r="B14486" s="1" t="s">
        <v>49985</v>
      </c>
      <c r="C14486" s="38">
        <v>0.12338244</v>
      </c>
      <c r="D14486" s="1" t="s">
        <v>28339</v>
      </c>
      <c r="E14486" s="39" t="s">
        <v>28336</v>
      </c>
      <c r="F14486" s="39"/>
      <c r="G14486" s="39"/>
      <c r="H14486" s="39"/>
      <c r="I14486" s="39"/>
    </row>
    <row r="14487" spans="1:9" ht="15">
      <c r="A14487" s="1" t="s">
        <v>47760</v>
      </c>
      <c r="B14487" s="1" t="s">
        <v>15475</v>
      </c>
      <c r="C14487" s="38">
        <v>8.9943159999999994E-2</v>
      </c>
      <c r="D14487" s="1" t="s">
        <v>28336</v>
      </c>
      <c r="E14487" s="39" t="s">
        <v>28336</v>
      </c>
      <c r="F14487" s="39"/>
      <c r="G14487" s="39"/>
      <c r="H14487" s="39"/>
      <c r="I14487" s="39"/>
    </row>
    <row r="14488" spans="1:9" ht="15">
      <c r="A14488" s="1" t="s">
        <v>43483</v>
      </c>
      <c r="B14488" s="1"/>
      <c r="C14488" s="38">
        <v>8.4522410000000006E-2</v>
      </c>
      <c r="D14488" s="1" t="s">
        <v>28336</v>
      </c>
      <c r="E14488" s="39" t="s">
        <v>28336</v>
      </c>
      <c r="F14488" s="39"/>
      <c r="G14488" s="39"/>
      <c r="H14488" s="39"/>
      <c r="I14488" s="39"/>
    </row>
    <row r="14489" spans="1:9" ht="15">
      <c r="A14489" s="1" t="s">
        <v>32664</v>
      </c>
      <c r="B14489" s="1" t="s">
        <v>13528</v>
      </c>
      <c r="C14489" s="38">
        <v>9.5207239999999999E-2</v>
      </c>
      <c r="D14489" s="1" t="s">
        <v>28336</v>
      </c>
      <c r="E14489" s="39" t="s">
        <v>28336</v>
      </c>
      <c r="F14489" s="39"/>
      <c r="G14489" s="39"/>
      <c r="H14489" s="39"/>
      <c r="I14489" s="39"/>
    </row>
    <row r="14490" spans="1:9" ht="15">
      <c r="A14490" s="1" t="s">
        <v>42422</v>
      </c>
      <c r="B14490" s="1"/>
      <c r="C14490" s="38">
        <v>3.8445050000000001E-2</v>
      </c>
      <c r="D14490" s="1" t="s">
        <v>28336</v>
      </c>
      <c r="E14490" s="39" t="s">
        <v>28336</v>
      </c>
      <c r="F14490" s="39"/>
      <c r="G14490" s="39"/>
      <c r="H14490" s="39"/>
      <c r="I14490" s="39"/>
    </row>
    <row r="14491" spans="1:9" ht="15">
      <c r="A14491" s="1" t="s">
        <v>34967</v>
      </c>
      <c r="B14491" s="1" t="s">
        <v>25003</v>
      </c>
      <c r="C14491" s="38">
        <v>5.6324569999999997E-2</v>
      </c>
      <c r="D14491" s="1" t="s">
        <v>28336</v>
      </c>
      <c r="E14491" s="39" t="s">
        <v>28336</v>
      </c>
      <c r="F14491" s="39"/>
      <c r="G14491" s="39"/>
      <c r="H14491" s="39"/>
      <c r="I14491" s="39"/>
    </row>
    <row r="14492" spans="1:9" ht="15">
      <c r="A14492" s="1" t="s">
        <v>41065</v>
      </c>
      <c r="B14492" s="1"/>
      <c r="C14492" s="38">
        <v>4.1050240000000002E-2</v>
      </c>
      <c r="D14492" s="1" t="s">
        <v>28336</v>
      </c>
      <c r="E14492" s="39" t="s">
        <v>28336</v>
      </c>
      <c r="F14492" s="39"/>
      <c r="G14492" s="39"/>
      <c r="H14492" s="39"/>
      <c r="I14492" s="39"/>
    </row>
    <row r="14493" spans="1:9" ht="15">
      <c r="A14493" s="1" t="s">
        <v>2288</v>
      </c>
      <c r="B14493" s="1" t="s">
        <v>26554</v>
      </c>
      <c r="C14493" s="38">
        <v>0.11870521000000001</v>
      </c>
      <c r="D14493" s="1" t="s">
        <v>28339</v>
      </c>
      <c r="E14493" s="39" t="s">
        <v>28339</v>
      </c>
      <c r="F14493" s="39">
        <v>-3.2229999999999999</v>
      </c>
      <c r="G14493" s="39">
        <v>-3.2229999999999999</v>
      </c>
      <c r="H14493" s="39">
        <v>-3.2229999999999999</v>
      </c>
      <c r="I14493" s="39">
        <v>-3.2229999999999999</v>
      </c>
    </row>
    <row r="14494" spans="1:9" ht="15">
      <c r="A14494" s="1" t="s">
        <v>3713</v>
      </c>
      <c r="B14494" s="1" t="s">
        <v>8488</v>
      </c>
      <c r="C14494" s="38">
        <v>0.10658308</v>
      </c>
      <c r="D14494" s="1" t="s">
        <v>28339</v>
      </c>
      <c r="E14494" s="39" t="s">
        <v>28336</v>
      </c>
      <c r="F14494" s="39"/>
      <c r="G14494" s="39"/>
      <c r="H14494" s="39"/>
      <c r="I14494" s="39"/>
    </row>
    <row r="14495" spans="1:9" ht="15">
      <c r="A14495" s="1" t="s">
        <v>32981</v>
      </c>
      <c r="B14495" s="1"/>
      <c r="C14495" s="38">
        <v>4.3567540000000002E-2</v>
      </c>
      <c r="D14495" s="1" t="s">
        <v>28336</v>
      </c>
      <c r="E14495" s="39" t="s">
        <v>28336</v>
      </c>
      <c r="F14495" s="39"/>
      <c r="G14495" s="39"/>
      <c r="H14495" s="39"/>
      <c r="I14495" s="39"/>
    </row>
    <row r="14496" spans="1:9" ht="15">
      <c r="A14496" s="1" t="s">
        <v>31788</v>
      </c>
      <c r="B14496" s="1" t="s">
        <v>50554</v>
      </c>
      <c r="C14496" s="38">
        <v>4.6208579999999999E-2</v>
      </c>
      <c r="D14496" s="1" t="s">
        <v>28336</v>
      </c>
      <c r="E14496" s="39" t="s">
        <v>28336</v>
      </c>
      <c r="F14496" s="39"/>
      <c r="G14496" s="39"/>
      <c r="H14496" s="39"/>
      <c r="I14496" s="39"/>
    </row>
    <row r="14497" spans="1:9" ht="15">
      <c r="A14497" s="1" t="s">
        <v>30706</v>
      </c>
      <c r="B14497" s="1" t="s">
        <v>20317</v>
      </c>
      <c r="C14497" s="38">
        <v>9.6022209999999997E-2</v>
      </c>
      <c r="D14497" s="1" t="s">
        <v>28336</v>
      </c>
      <c r="E14497" s="39" t="s">
        <v>28336</v>
      </c>
      <c r="F14497" s="39"/>
      <c r="G14497" s="39"/>
      <c r="H14497" s="39"/>
      <c r="I14497" s="39"/>
    </row>
    <row r="14498" spans="1:9" ht="15">
      <c r="A14498" s="1" t="s">
        <v>872</v>
      </c>
      <c r="B14498" s="1" t="s">
        <v>23949</v>
      </c>
      <c r="C14498" s="38">
        <v>0.12668272</v>
      </c>
      <c r="D14498" s="1" t="s">
        <v>28339</v>
      </c>
      <c r="E14498" s="39" t="s">
        <v>28336</v>
      </c>
      <c r="F14498" s="39"/>
      <c r="G14498" s="39"/>
      <c r="H14498" s="39"/>
      <c r="I14498" s="39"/>
    </row>
    <row r="14499" spans="1:9" ht="15">
      <c r="A14499" s="1" t="s">
        <v>2129</v>
      </c>
      <c r="B14499" s="1" t="s">
        <v>16583</v>
      </c>
      <c r="C14499" s="38">
        <v>0.159914</v>
      </c>
      <c r="D14499" s="1" t="s">
        <v>28339</v>
      </c>
      <c r="E14499" s="39" t="s">
        <v>28336</v>
      </c>
      <c r="F14499" s="39"/>
      <c r="G14499" s="39"/>
      <c r="H14499" s="39"/>
      <c r="I14499" s="39"/>
    </row>
    <row r="14500" spans="1:9" ht="15">
      <c r="A14500" s="1" t="s">
        <v>40700</v>
      </c>
      <c r="B14500" s="1" t="s">
        <v>12908</v>
      </c>
      <c r="C14500" s="38">
        <v>3.8367470000000001E-2</v>
      </c>
      <c r="D14500" s="1" t="s">
        <v>28336</v>
      </c>
      <c r="E14500" s="39" t="s">
        <v>28336</v>
      </c>
      <c r="F14500" s="39"/>
      <c r="G14500" s="39"/>
      <c r="H14500" s="39"/>
      <c r="I14500" s="39"/>
    </row>
    <row r="14501" spans="1:9" ht="15">
      <c r="A14501" s="1" t="s">
        <v>608</v>
      </c>
      <c r="B14501" s="1" t="s">
        <v>14630</v>
      </c>
      <c r="C14501" s="38">
        <v>0.10447339999999999</v>
      </c>
      <c r="D14501" s="1" t="s">
        <v>28339</v>
      </c>
      <c r="E14501" s="39" t="s">
        <v>28339</v>
      </c>
      <c r="F14501" s="39">
        <v>-1.913</v>
      </c>
      <c r="G14501" s="39">
        <v>-1.913</v>
      </c>
      <c r="H14501" s="39">
        <v>-1.913</v>
      </c>
      <c r="I14501" s="39">
        <v>-1.913</v>
      </c>
    </row>
    <row r="14502" spans="1:9" ht="15">
      <c r="A14502" s="1" t="s">
        <v>37728</v>
      </c>
      <c r="B14502" s="1"/>
      <c r="C14502" s="38">
        <v>2.8567740000000001E-2</v>
      </c>
      <c r="D14502" s="1" t="s">
        <v>28336</v>
      </c>
      <c r="E14502" s="39" t="s">
        <v>28336</v>
      </c>
      <c r="F14502" s="39"/>
      <c r="G14502" s="39"/>
      <c r="H14502" s="39"/>
      <c r="I14502" s="39"/>
    </row>
    <row r="14503" spans="1:9" ht="15">
      <c r="A14503" s="1" t="s">
        <v>31981</v>
      </c>
      <c r="B14503" s="1" t="s">
        <v>19683</v>
      </c>
      <c r="C14503" s="38">
        <v>1.7343750000000002E-2</v>
      </c>
      <c r="D14503" s="1" t="s">
        <v>28336</v>
      </c>
      <c r="E14503" s="39" t="s">
        <v>28336</v>
      </c>
      <c r="F14503" s="39"/>
      <c r="G14503" s="39"/>
      <c r="H14503" s="39"/>
      <c r="I14503" s="39"/>
    </row>
    <row r="14504" spans="1:9" ht="15">
      <c r="A14504" s="1" t="s">
        <v>45341</v>
      </c>
      <c r="B14504" s="1" t="s">
        <v>14040</v>
      </c>
      <c r="C14504" s="38">
        <v>5.2032599999999998E-2</v>
      </c>
      <c r="D14504" s="1" t="s">
        <v>28336</v>
      </c>
      <c r="E14504" s="39" t="s">
        <v>28336</v>
      </c>
      <c r="F14504" s="39"/>
      <c r="G14504" s="39"/>
      <c r="H14504" s="39"/>
      <c r="I14504" s="39"/>
    </row>
    <row r="14505" spans="1:9" ht="15">
      <c r="A14505" s="1" t="s">
        <v>38503</v>
      </c>
      <c r="B14505" s="1" t="s">
        <v>23529</v>
      </c>
      <c r="C14505" s="38">
        <v>1.155051E-2</v>
      </c>
      <c r="D14505" s="1" t="s">
        <v>28336</v>
      </c>
      <c r="E14505" s="39" t="s">
        <v>28336</v>
      </c>
      <c r="F14505" s="39"/>
      <c r="G14505" s="39"/>
      <c r="H14505" s="39"/>
      <c r="I14505" s="39"/>
    </row>
    <row r="14506" spans="1:9" ht="15">
      <c r="A14506" s="1" t="s">
        <v>39976</v>
      </c>
      <c r="B14506" s="1" t="s">
        <v>20414</v>
      </c>
      <c r="C14506" s="38">
        <v>5.1256540000000003E-2</v>
      </c>
      <c r="D14506" s="1" t="s">
        <v>28336</v>
      </c>
      <c r="E14506" s="39" t="s">
        <v>28336</v>
      </c>
      <c r="F14506" s="39"/>
      <c r="G14506" s="39"/>
      <c r="H14506" s="39"/>
      <c r="I14506" s="39"/>
    </row>
    <row r="14507" spans="1:9" ht="15">
      <c r="A14507" s="1" t="s">
        <v>33898</v>
      </c>
      <c r="B14507" s="1" t="s">
        <v>8199</v>
      </c>
      <c r="C14507" s="38">
        <v>9.3048110000000003E-2</v>
      </c>
      <c r="D14507" s="1" t="s">
        <v>28336</v>
      </c>
      <c r="E14507" s="39" t="s">
        <v>28336</v>
      </c>
      <c r="F14507" s="39"/>
      <c r="G14507" s="39"/>
      <c r="H14507" s="39"/>
      <c r="I14507" s="39"/>
    </row>
    <row r="14508" spans="1:9" ht="15">
      <c r="A14508" s="1" t="s">
        <v>4995</v>
      </c>
      <c r="B14508" s="1" t="s">
        <v>17131</v>
      </c>
      <c r="C14508" s="38">
        <v>0.12932323000000001</v>
      </c>
      <c r="D14508" s="1" t="s">
        <v>28339</v>
      </c>
      <c r="E14508" s="39" t="s">
        <v>28336</v>
      </c>
      <c r="F14508" s="39"/>
      <c r="G14508" s="39"/>
      <c r="H14508" s="39"/>
      <c r="I14508" s="39"/>
    </row>
    <row r="14509" spans="1:9" ht="15">
      <c r="A14509" s="1" t="s">
        <v>120</v>
      </c>
      <c r="B14509" s="1" t="s">
        <v>17435</v>
      </c>
      <c r="C14509" s="38">
        <v>0.15332617000000001</v>
      </c>
      <c r="D14509" s="1" t="s">
        <v>28339</v>
      </c>
      <c r="E14509" s="39" t="s">
        <v>28336</v>
      </c>
      <c r="F14509" s="39"/>
      <c r="G14509" s="39"/>
      <c r="H14509" s="39"/>
      <c r="I14509" s="39"/>
    </row>
    <row r="14510" spans="1:9" ht="15">
      <c r="A14510" s="1" t="s">
        <v>1126</v>
      </c>
      <c r="B14510" s="1" t="s">
        <v>13970</v>
      </c>
      <c r="C14510" s="38">
        <v>0.1107181</v>
      </c>
      <c r="D14510" s="1" t="s">
        <v>28339</v>
      </c>
      <c r="E14510" s="39" t="s">
        <v>28339</v>
      </c>
      <c r="F14510" s="39">
        <v>-2.4990000000000001</v>
      </c>
      <c r="G14510" s="39">
        <v>-2.4990000000000001</v>
      </c>
      <c r="H14510" s="39">
        <v>-2.4990000000000001</v>
      </c>
      <c r="I14510" s="39">
        <v>-2.4990000000000001</v>
      </c>
    </row>
    <row r="14511" spans="1:9" ht="15">
      <c r="A14511" s="1" t="s">
        <v>46664</v>
      </c>
      <c r="B14511" s="1" t="s">
        <v>12891</v>
      </c>
      <c r="C14511" s="38">
        <v>3.8570140000000003E-2</v>
      </c>
      <c r="D14511" s="1" t="s">
        <v>28336</v>
      </c>
      <c r="E14511" s="39" t="s">
        <v>28336</v>
      </c>
      <c r="F14511" s="39"/>
      <c r="G14511" s="39"/>
      <c r="H14511" s="39"/>
      <c r="I14511" s="39"/>
    </row>
    <row r="14512" spans="1:9" ht="15">
      <c r="A14512" s="1" t="s">
        <v>41544</v>
      </c>
      <c r="B14512" s="1" t="s">
        <v>18558</v>
      </c>
      <c r="C14512" s="38">
        <v>8.9304999999999992E-3</v>
      </c>
      <c r="D14512" s="1" t="s">
        <v>28336</v>
      </c>
      <c r="E14512" s="39" t="s">
        <v>28336</v>
      </c>
      <c r="F14512" s="39"/>
      <c r="G14512" s="39"/>
      <c r="H14512" s="39"/>
      <c r="I14512" s="39"/>
    </row>
    <row r="14513" spans="1:9" ht="15">
      <c r="A14513" s="1" t="s">
        <v>39230</v>
      </c>
      <c r="B14513" s="1" t="s">
        <v>26138</v>
      </c>
      <c r="C14513" s="38">
        <v>9.6930039999999995E-2</v>
      </c>
      <c r="D14513" s="1" t="s">
        <v>28336</v>
      </c>
      <c r="E14513" s="39" t="s">
        <v>28336</v>
      </c>
      <c r="F14513" s="39"/>
      <c r="G14513" s="39"/>
      <c r="H14513" s="39"/>
      <c r="I14513" s="39"/>
    </row>
    <row r="14514" spans="1:9" ht="15">
      <c r="A14514" s="1" t="s">
        <v>42955</v>
      </c>
      <c r="B14514" s="1" t="s">
        <v>14049</v>
      </c>
      <c r="C14514" s="38">
        <v>7.5678999999999998E-3</v>
      </c>
      <c r="D14514" s="1" t="s">
        <v>28336</v>
      </c>
      <c r="E14514" s="39" t="s">
        <v>28336</v>
      </c>
      <c r="F14514" s="39"/>
      <c r="G14514" s="39"/>
      <c r="H14514" s="39"/>
      <c r="I14514" s="39"/>
    </row>
    <row r="14515" spans="1:9" ht="15">
      <c r="A14515" s="1" t="s">
        <v>49445</v>
      </c>
      <c r="B14515" s="1" t="s">
        <v>28173</v>
      </c>
      <c r="C14515" s="38">
        <v>1.19259E-2</v>
      </c>
      <c r="D14515" s="1" t="s">
        <v>28336</v>
      </c>
      <c r="E14515" s="39" t="s">
        <v>28336</v>
      </c>
      <c r="F14515" s="39"/>
      <c r="G14515" s="39"/>
      <c r="H14515" s="39"/>
      <c r="I14515" s="39"/>
    </row>
    <row r="14516" spans="1:9" ht="15">
      <c r="A14516" s="1" t="s">
        <v>38922</v>
      </c>
      <c r="B14516" s="1" t="s">
        <v>10824</v>
      </c>
      <c r="C14516" s="38">
        <v>5.5320439999999999E-2</v>
      </c>
      <c r="D14516" s="1" t="s">
        <v>28336</v>
      </c>
      <c r="E14516" s="39" t="s">
        <v>28336</v>
      </c>
      <c r="F14516" s="39"/>
      <c r="G14516" s="39"/>
      <c r="H14516" s="39"/>
      <c r="I14516" s="39"/>
    </row>
    <row r="14517" spans="1:9" ht="15">
      <c r="A14517" s="1" t="s">
        <v>30028</v>
      </c>
      <c r="B14517" s="1" t="s">
        <v>21048</v>
      </c>
      <c r="C14517" s="38">
        <v>6.1715260000000001E-2</v>
      </c>
      <c r="D14517" s="1" t="s">
        <v>28336</v>
      </c>
      <c r="E14517" s="39" t="s">
        <v>28336</v>
      </c>
      <c r="F14517" s="39"/>
      <c r="G14517" s="39"/>
      <c r="H14517" s="39"/>
      <c r="I14517" s="39"/>
    </row>
    <row r="14518" spans="1:9" ht="15">
      <c r="A14518" s="1" t="s">
        <v>29125</v>
      </c>
      <c r="B14518" s="1" t="s">
        <v>50542</v>
      </c>
      <c r="C14518" s="38">
        <v>4.7013869999999999E-2</v>
      </c>
      <c r="D14518" s="1" t="s">
        <v>28336</v>
      </c>
      <c r="E14518" s="39" t="s">
        <v>28336</v>
      </c>
      <c r="F14518" s="39"/>
      <c r="G14518" s="39"/>
      <c r="H14518" s="39"/>
      <c r="I14518" s="39"/>
    </row>
    <row r="14519" spans="1:9" ht="15">
      <c r="A14519" s="1" t="s">
        <v>2301</v>
      </c>
      <c r="B14519" s="1" t="s">
        <v>26057</v>
      </c>
      <c r="C14519" s="38">
        <v>0.12067553</v>
      </c>
      <c r="D14519" s="1" t="s">
        <v>28339</v>
      </c>
      <c r="E14519" s="39" t="s">
        <v>28336</v>
      </c>
      <c r="F14519" s="39"/>
      <c r="G14519" s="39"/>
      <c r="H14519" s="39"/>
      <c r="I14519" s="39"/>
    </row>
    <row r="14520" spans="1:9" ht="15">
      <c r="A14520" s="1" t="s">
        <v>40654</v>
      </c>
      <c r="B14520" s="1"/>
      <c r="C14520" s="38">
        <v>9.4284489999999999E-2</v>
      </c>
      <c r="D14520" s="1" t="s">
        <v>28336</v>
      </c>
      <c r="E14520" s="39" t="s">
        <v>28336</v>
      </c>
      <c r="F14520" s="39"/>
      <c r="G14520" s="39"/>
      <c r="H14520" s="39"/>
      <c r="I14520" s="39"/>
    </row>
    <row r="14521" spans="1:9" ht="15">
      <c r="A14521" s="1" t="s">
        <v>29126</v>
      </c>
      <c r="B14521" s="1" t="s">
        <v>50175</v>
      </c>
      <c r="C14521" s="38">
        <v>9.4916410000000007E-2</v>
      </c>
      <c r="D14521" s="1" t="s">
        <v>28336</v>
      </c>
      <c r="E14521" s="39" t="s">
        <v>28336</v>
      </c>
      <c r="F14521" s="39"/>
      <c r="G14521" s="39"/>
      <c r="H14521" s="39"/>
      <c r="I14521" s="39"/>
    </row>
    <row r="14522" spans="1:9" ht="15">
      <c r="A14522" s="1" t="s">
        <v>34228</v>
      </c>
      <c r="B14522" s="1" t="s">
        <v>15585</v>
      </c>
      <c r="C14522" s="38">
        <v>6.0303700000000002E-2</v>
      </c>
      <c r="D14522" s="1" t="s">
        <v>28336</v>
      </c>
      <c r="E14522" s="39" t="s">
        <v>28336</v>
      </c>
      <c r="F14522" s="39"/>
      <c r="G14522" s="39"/>
      <c r="H14522" s="39"/>
      <c r="I14522" s="39"/>
    </row>
    <row r="14523" spans="1:9" ht="15">
      <c r="A14523" s="1" t="s">
        <v>45642</v>
      </c>
      <c r="B14523" s="1" t="s">
        <v>26075</v>
      </c>
      <c r="C14523" s="38">
        <v>6.9534780000000004E-2</v>
      </c>
      <c r="D14523" s="1" t="s">
        <v>28336</v>
      </c>
      <c r="E14523" s="39" t="s">
        <v>28336</v>
      </c>
      <c r="F14523" s="39"/>
      <c r="G14523" s="39"/>
      <c r="H14523" s="39"/>
      <c r="I14523" s="39"/>
    </row>
    <row r="14524" spans="1:9" ht="15">
      <c r="A14524" s="1" t="s">
        <v>31177</v>
      </c>
      <c r="B14524" s="1" t="s">
        <v>50148</v>
      </c>
      <c r="C14524" s="38">
        <v>9.8102700000000001E-2</v>
      </c>
      <c r="D14524" s="1" t="s">
        <v>28336</v>
      </c>
      <c r="E14524" s="39" t="s">
        <v>28336</v>
      </c>
      <c r="F14524" s="39"/>
      <c r="G14524" s="39"/>
      <c r="H14524" s="39"/>
      <c r="I14524" s="39"/>
    </row>
    <row r="14525" spans="1:9" ht="15">
      <c r="A14525" s="1" t="s">
        <v>35408</v>
      </c>
      <c r="B14525" s="1" t="s">
        <v>15669</v>
      </c>
      <c r="C14525" s="38">
        <v>8.4025899999999997E-3</v>
      </c>
      <c r="D14525" s="1" t="s">
        <v>28336</v>
      </c>
      <c r="E14525" s="39" t="s">
        <v>28336</v>
      </c>
      <c r="F14525" s="39"/>
      <c r="G14525" s="39"/>
      <c r="H14525" s="39"/>
      <c r="I14525" s="39"/>
    </row>
    <row r="14526" spans="1:9" ht="15">
      <c r="A14526" s="1" t="s">
        <v>37660</v>
      </c>
      <c r="B14526" s="1" t="s">
        <v>13341</v>
      </c>
      <c r="C14526" s="38">
        <v>1.477582E-2</v>
      </c>
      <c r="D14526" s="1" t="s">
        <v>28336</v>
      </c>
      <c r="E14526" s="39" t="s">
        <v>28336</v>
      </c>
      <c r="F14526" s="39"/>
      <c r="G14526" s="39"/>
      <c r="H14526" s="39"/>
      <c r="I14526" s="39"/>
    </row>
    <row r="14527" spans="1:9" ht="15">
      <c r="A14527" s="1" t="s">
        <v>1142</v>
      </c>
      <c r="B14527" s="1" t="s">
        <v>20649</v>
      </c>
      <c r="C14527" s="38">
        <v>0.1340838</v>
      </c>
      <c r="D14527" s="1" t="s">
        <v>28339</v>
      </c>
      <c r="E14527" s="39" t="s">
        <v>28336</v>
      </c>
      <c r="F14527" s="39"/>
      <c r="G14527" s="39"/>
      <c r="H14527" s="39"/>
      <c r="I14527" s="39"/>
    </row>
    <row r="14528" spans="1:9" ht="15">
      <c r="A14528" s="1" t="s">
        <v>4425</v>
      </c>
      <c r="B14528" s="1" t="s">
        <v>8959</v>
      </c>
      <c r="C14528" s="38">
        <v>0.11366353</v>
      </c>
      <c r="D14528" s="1" t="s">
        <v>28339</v>
      </c>
      <c r="E14528" s="39" t="s">
        <v>28336</v>
      </c>
      <c r="F14528" s="39"/>
      <c r="G14528" s="39"/>
      <c r="H14528" s="39"/>
      <c r="I14528" s="39"/>
    </row>
    <row r="14529" spans="1:9" ht="15">
      <c r="A14529" s="1" t="s">
        <v>41664</v>
      </c>
      <c r="B14529" s="1" t="s">
        <v>20501</v>
      </c>
      <c r="C14529" s="38">
        <v>9.5920619999999998E-2</v>
      </c>
      <c r="D14529" s="1" t="s">
        <v>28336</v>
      </c>
      <c r="E14529" s="39" t="s">
        <v>28336</v>
      </c>
      <c r="F14529" s="39"/>
      <c r="G14529" s="39"/>
      <c r="H14529" s="39"/>
      <c r="I14529" s="39"/>
    </row>
    <row r="14530" spans="1:9" ht="15">
      <c r="A14530" s="1" t="s">
        <v>49525</v>
      </c>
      <c r="B14530" s="1" t="s">
        <v>10966</v>
      </c>
      <c r="C14530" s="38">
        <v>1.046005E-2</v>
      </c>
      <c r="D14530" s="1" t="s">
        <v>28336</v>
      </c>
      <c r="E14530" s="39" t="s">
        <v>28336</v>
      </c>
      <c r="F14530" s="39"/>
      <c r="G14530" s="39"/>
      <c r="H14530" s="39"/>
      <c r="I14530" s="39"/>
    </row>
    <row r="14531" spans="1:9" ht="15">
      <c r="A14531" s="1" t="s">
        <v>30014</v>
      </c>
      <c r="B14531" s="1" t="s">
        <v>26658</v>
      </c>
      <c r="C14531" s="38">
        <v>6.7073750000000001E-2</v>
      </c>
      <c r="D14531" s="1" t="s">
        <v>28336</v>
      </c>
      <c r="E14531" s="39" t="s">
        <v>28336</v>
      </c>
      <c r="F14531" s="39"/>
      <c r="G14531" s="39"/>
      <c r="H14531" s="39"/>
      <c r="I14531" s="39"/>
    </row>
    <row r="14532" spans="1:9" ht="15">
      <c r="A14532" s="1" t="s">
        <v>38430</v>
      </c>
      <c r="B14532" s="1" t="s">
        <v>13741</v>
      </c>
      <c r="C14532" s="38">
        <v>1.535981E-2</v>
      </c>
      <c r="D14532" s="1" t="s">
        <v>28336</v>
      </c>
      <c r="E14532" s="39" t="s">
        <v>28336</v>
      </c>
      <c r="F14532" s="39"/>
      <c r="G14532" s="39"/>
      <c r="H14532" s="39"/>
      <c r="I14532" s="39"/>
    </row>
    <row r="14533" spans="1:9" ht="15">
      <c r="A14533" s="1" t="s">
        <v>47588</v>
      </c>
      <c r="B14533" s="1" t="s">
        <v>20727</v>
      </c>
      <c r="C14533" s="38">
        <v>9.0655379999999994E-2</v>
      </c>
      <c r="D14533" s="1" t="s">
        <v>28336</v>
      </c>
      <c r="E14533" s="39" t="s">
        <v>28336</v>
      </c>
      <c r="F14533" s="39"/>
      <c r="G14533" s="39"/>
      <c r="H14533" s="39"/>
      <c r="I14533" s="39"/>
    </row>
    <row r="14534" spans="1:9" ht="15">
      <c r="A14534" s="1" t="s">
        <v>4349</v>
      </c>
      <c r="B14534" s="1" t="s">
        <v>14825</v>
      </c>
      <c r="C14534" s="38">
        <v>0.16660322999999999</v>
      </c>
      <c r="D14534" s="1" t="s">
        <v>28339</v>
      </c>
      <c r="E14534" s="39" t="s">
        <v>28336</v>
      </c>
      <c r="F14534" s="39"/>
      <c r="G14534" s="39"/>
      <c r="H14534" s="39"/>
      <c r="I14534" s="39"/>
    </row>
    <row r="14535" spans="1:9" ht="15">
      <c r="A14535" s="1" t="s">
        <v>29355</v>
      </c>
      <c r="B14535" s="1" t="s">
        <v>50242</v>
      </c>
      <c r="C14535" s="38">
        <v>8.5557530000000007E-2</v>
      </c>
      <c r="D14535" s="1" t="s">
        <v>28336</v>
      </c>
      <c r="E14535" s="39" t="s">
        <v>28336</v>
      </c>
      <c r="F14535" s="39"/>
      <c r="G14535" s="39"/>
      <c r="H14535" s="39"/>
      <c r="I14535" s="39"/>
    </row>
    <row r="14536" spans="1:9" ht="15">
      <c r="A14536" s="1" t="s">
        <v>803</v>
      </c>
      <c r="B14536" s="1" t="s">
        <v>23801</v>
      </c>
      <c r="C14536" s="38">
        <v>0.12949053999999999</v>
      </c>
      <c r="D14536" s="1" t="s">
        <v>28339</v>
      </c>
      <c r="E14536" s="39" t="s">
        <v>28339</v>
      </c>
      <c r="F14536" s="39">
        <v>-1.9610000000000001</v>
      </c>
      <c r="G14536" s="39">
        <v>-1.9610000000000001</v>
      </c>
      <c r="H14536" s="39">
        <v>-1.9610000000000001</v>
      </c>
      <c r="I14536" s="39">
        <v>-1.9610000000000001</v>
      </c>
    </row>
    <row r="14537" spans="1:9" ht="15">
      <c r="A14537" s="1" t="s">
        <v>49410</v>
      </c>
      <c r="B14537" s="1" t="s">
        <v>50275</v>
      </c>
      <c r="C14537" s="38">
        <v>8.1028020000000006E-2</v>
      </c>
      <c r="D14537" s="1" t="s">
        <v>28336</v>
      </c>
      <c r="E14537" s="39" t="s">
        <v>28336</v>
      </c>
      <c r="F14537" s="39"/>
      <c r="G14537" s="39"/>
      <c r="H14537" s="39"/>
      <c r="I14537" s="39"/>
    </row>
    <row r="14538" spans="1:9" ht="15">
      <c r="A14538" s="1" t="s">
        <v>39770</v>
      </c>
      <c r="B14538" s="1" t="s">
        <v>12865</v>
      </c>
      <c r="C14538" s="38">
        <v>8.2458729999999994E-2</v>
      </c>
      <c r="D14538" s="1" t="s">
        <v>28336</v>
      </c>
      <c r="E14538" s="39" t="s">
        <v>28336</v>
      </c>
      <c r="F14538" s="39"/>
      <c r="G14538" s="39"/>
      <c r="H14538" s="39"/>
      <c r="I14538" s="39"/>
    </row>
    <row r="14539" spans="1:9" ht="15">
      <c r="A14539" s="1" t="s">
        <v>47610</v>
      </c>
      <c r="B14539" s="1" t="s">
        <v>11708</v>
      </c>
      <c r="C14539" s="38">
        <v>9.7256499999999996E-2</v>
      </c>
      <c r="D14539" s="1" t="s">
        <v>28336</v>
      </c>
      <c r="E14539" s="39" t="s">
        <v>28336</v>
      </c>
      <c r="F14539" s="39"/>
      <c r="G14539" s="39"/>
      <c r="H14539" s="39"/>
      <c r="I14539" s="39"/>
    </row>
    <row r="14540" spans="1:9" ht="15">
      <c r="A14540" s="1" t="s">
        <v>39974</v>
      </c>
      <c r="B14540" s="1" t="s">
        <v>20402</v>
      </c>
      <c r="C14540" s="38">
        <v>9.915728E-2</v>
      </c>
      <c r="D14540" s="1" t="s">
        <v>28336</v>
      </c>
      <c r="E14540" s="39" t="s">
        <v>28336</v>
      </c>
      <c r="F14540" s="39"/>
      <c r="G14540" s="39"/>
      <c r="H14540" s="39"/>
      <c r="I14540" s="39"/>
    </row>
    <row r="14541" spans="1:9" ht="15">
      <c r="A14541" s="1" t="s">
        <v>38936</v>
      </c>
      <c r="B14541" s="1" t="s">
        <v>17304</v>
      </c>
      <c r="C14541" s="38">
        <v>6.5938289999999997E-2</v>
      </c>
      <c r="D14541" s="1" t="s">
        <v>28336</v>
      </c>
      <c r="E14541" s="39" t="s">
        <v>28336</v>
      </c>
      <c r="F14541" s="39"/>
      <c r="G14541" s="39"/>
      <c r="H14541" s="39"/>
      <c r="I14541" s="39"/>
    </row>
    <row r="14542" spans="1:9" ht="15">
      <c r="A14542" s="1" t="s">
        <v>28808</v>
      </c>
      <c r="B14542" s="1" t="s">
        <v>17329</v>
      </c>
      <c r="C14542" s="38">
        <v>6.1521510000000001E-2</v>
      </c>
      <c r="D14542" s="1" t="s">
        <v>28336</v>
      </c>
      <c r="E14542" s="39" t="s">
        <v>28336</v>
      </c>
      <c r="F14542" s="39"/>
      <c r="G14542" s="39"/>
      <c r="H14542" s="39"/>
      <c r="I14542" s="39"/>
    </row>
    <row r="14543" spans="1:9" ht="15">
      <c r="A14543" s="1" t="s">
        <v>3860</v>
      </c>
      <c r="B14543" s="1" t="s">
        <v>50038</v>
      </c>
      <c r="C14543" s="38">
        <v>0.11562967</v>
      </c>
      <c r="D14543" s="1" t="s">
        <v>28339</v>
      </c>
      <c r="E14543" s="39" t="s">
        <v>28336</v>
      </c>
      <c r="F14543" s="39"/>
      <c r="G14543" s="39"/>
      <c r="H14543" s="39"/>
      <c r="I14543" s="39"/>
    </row>
    <row r="14544" spans="1:9" ht="15">
      <c r="A14544" s="1" t="s">
        <v>3936</v>
      </c>
      <c r="B14544" s="1" t="s">
        <v>20632</v>
      </c>
      <c r="C14544" s="38">
        <v>0.1123043</v>
      </c>
      <c r="D14544" s="1" t="s">
        <v>28339</v>
      </c>
      <c r="E14544" s="39" t="s">
        <v>28336</v>
      </c>
      <c r="F14544" s="39"/>
      <c r="G14544" s="39"/>
      <c r="H14544" s="39"/>
      <c r="I14544" s="39"/>
    </row>
    <row r="14545" spans="1:9" ht="15">
      <c r="A14545" s="1" t="s">
        <v>1429</v>
      </c>
      <c r="B14545" s="1"/>
      <c r="C14545" s="38">
        <v>0.10756371000000001</v>
      </c>
      <c r="D14545" s="1" t="s">
        <v>28339</v>
      </c>
      <c r="E14545" s="39" t="s">
        <v>28336</v>
      </c>
      <c r="F14545" s="39"/>
      <c r="G14545" s="39"/>
      <c r="H14545" s="39"/>
      <c r="I14545" s="39"/>
    </row>
    <row r="14546" spans="1:9" ht="15">
      <c r="A14546" s="1" t="s">
        <v>4226</v>
      </c>
      <c r="B14546" s="1"/>
      <c r="C14546" s="38">
        <v>0.12480384999999999</v>
      </c>
      <c r="D14546" s="1" t="s">
        <v>28339</v>
      </c>
      <c r="E14546" s="39" t="s">
        <v>28336</v>
      </c>
      <c r="F14546" s="39"/>
      <c r="G14546" s="39"/>
      <c r="H14546" s="39"/>
      <c r="I14546" s="39"/>
    </row>
    <row r="14547" spans="1:9" ht="15">
      <c r="A14547" s="1" t="s">
        <v>38151</v>
      </c>
      <c r="B14547" s="1" t="s">
        <v>12390</v>
      </c>
      <c r="C14547" s="38">
        <v>1.1162409999999999E-2</v>
      </c>
      <c r="D14547" s="1" t="s">
        <v>28336</v>
      </c>
      <c r="E14547" s="39" t="s">
        <v>28336</v>
      </c>
      <c r="F14547" s="39"/>
      <c r="G14547" s="39"/>
      <c r="H14547" s="39"/>
      <c r="I14547" s="39"/>
    </row>
    <row r="14548" spans="1:9" ht="15">
      <c r="A14548" s="1" t="s">
        <v>32036</v>
      </c>
      <c r="B14548" s="1" t="s">
        <v>12958</v>
      </c>
      <c r="C14548" s="38">
        <v>6.3120239999999994E-2</v>
      </c>
      <c r="D14548" s="1" t="s">
        <v>28336</v>
      </c>
      <c r="E14548" s="39" t="s">
        <v>28336</v>
      </c>
      <c r="F14548" s="39"/>
      <c r="G14548" s="39"/>
      <c r="H14548" s="39"/>
      <c r="I14548" s="39"/>
    </row>
    <row r="14549" spans="1:9" ht="15">
      <c r="A14549" s="1" t="s">
        <v>4153</v>
      </c>
      <c r="B14549" s="1" t="s">
        <v>12041</v>
      </c>
      <c r="C14549" s="38">
        <v>0.11064464</v>
      </c>
      <c r="D14549" s="1" t="s">
        <v>28339</v>
      </c>
      <c r="E14549" s="39" t="s">
        <v>28339</v>
      </c>
      <c r="F14549" s="39">
        <v>-2.5910000000000002</v>
      </c>
      <c r="G14549" s="39">
        <v>-2.5910000000000002</v>
      </c>
      <c r="H14549" s="39">
        <v>-2.5910000000000002</v>
      </c>
      <c r="I14549" s="39">
        <v>-2.5910000000000002</v>
      </c>
    </row>
    <row r="14550" spans="1:9" ht="15">
      <c r="A14550" s="1" t="s">
        <v>28476</v>
      </c>
      <c r="B14550" s="1" t="s">
        <v>16981</v>
      </c>
      <c r="C14550" s="38">
        <v>3.651107E-2</v>
      </c>
      <c r="D14550" s="1" t="s">
        <v>28336</v>
      </c>
      <c r="E14550" s="39" t="s">
        <v>28336</v>
      </c>
      <c r="F14550" s="39"/>
      <c r="G14550" s="39"/>
      <c r="H14550" s="39"/>
      <c r="I14550" s="39"/>
    </row>
    <row r="14551" spans="1:9" ht="15">
      <c r="A14551" s="1" t="s">
        <v>38523</v>
      </c>
      <c r="B14551" s="1"/>
      <c r="C14551" s="38">
        <v>9.863566E-2</v>
      </c>
      <c r="D14551" s="1" t="s">
        <v>28336</v>
      </c>
      <c r="E14551" s="39" t="s">
        <v>28336</v>
      </c>
      <c r="F14551" s="39"/>
      <c r="G14551" s="39"/>
      <c r="H14551" s="39"/>
      <c r="I14551" s="39"/>
    </row>
    <row r="14552" spans="1:9" ht="15">
      <c r="A14552" s="1" t="s">
        <v>75</v>
      </c>
      <c r="B14552" s="1" t="s">
        <v>28309</v>
      </c>
      <c r="C14552" s="38">
        <v>0.10812478</v>
      </c>
      <c r="D14552" s="1" t="s">
        <v>28339</v>
      </c>
      <c r="E14552" s="39" t="s">
        <v>28336</v>
      </c>
      <c r="F14552" s="39"/>
      <c r="G14552" s="39"/>
      <c r="H14552" s="39"/>
      <c r="I14552" s="39"/>
    </row>
    <row r="14553" spans="1:9" ht="15">
      <c r="A14553" s="1" t="s">
        <v>2483</v>
      </c>
      <c r="B14553" s="1" t="s">
        <v>22817</v>
      </c>
      <c r="C14553" s="38">
        <v>0.11671086</v>
      </c>
      <c r="D14553" s="1" t="s">
        <v>28339</v>
      </c>
      <c r="E14553" s="39" t="s">
        <v>28336</v>
      </c>
      <c r="F14553" s="39"/>
      <c r="G14553" s="39"/>
      <c r="H14553" s="39"/>
      <c r="I14553" s="39"/>
    </row>
    <row r="14554" spans="1:9" ht="15">
      <c r="A14554" s="1" t="s">
        <v>46649</v>
      </c>
      <c r="B14554" s="1" t="s">
        <v>50627</v>
      </c>
      <c r="C14554" s="38">
        <v>3.8415810000000002E-2</v>
      </c>
      <c r="D14554" s="1" t="s">
        <v>28336</v>
      </c>
      <c r="E14554" s="39" t="s">
        <v>28336</v>
      </c>
      <c r="F14554" s="39"/>
      <c r="G14554" s="39"/>
      <c r="H14554" s="39"/>
      <c r="I14554" s="39"/>
    </row>
    <row r="14555" spans="1:9" ht="15">
      <c r="A14555" s="1" t="s">
        <v>3840</v>
      </c>
      <c r="B14555" s="1" t="s">
        <v>20523</v>
      </c>
      <c r="C14555" s="38">
        <v>0.13686254</v>
      </c>
      <c r="D14555" s="1" t="s">
        <v>28339</v>
      </c>
      <c r="E14555" s="39" t="s">
        <v>28336</v>
      </c>
      <c r="F14555" s="39"/>
      <c r="G14555" s="39"/>
      <c r="H14555" s="39"/>
      <c r="I14555" s="39"/>
    </row>
    <row r="14556" spans="1:9" ht="15">
      <c r="A14556" s="1" t="s">
        <v>33340</v>
      </c>
      <c r="B14556" s="1" t="s">
        <v>26363</v>
      </c>
      <c r="C14556" s="38">
        <v>8.9868199999999995E-2</v>
      </c>
      <c r="D14556" s="1" t="s">
        <v>28336</v>
      </c>
      <c r="E14556" s="39" t="s">
        <v>28336</v>
      </c>
      <c r="F14556" s="39"/>
      <c r="G14556" s="39"/>
      <c r="H14556" s="39"/>
      <c r="I14556" s="39"/>
    </row>
    <row r="14557" spans="1:9" ht="15">
      <c r="A14557" s="1" t="s">
        <v>34291</v>
      </c>
      <c r="B14557" s="1"/>
      <c r="C14557" s="38">
        <v>6.9066069999999993E-2</v>
      </c>
      <c r="D14557" s="1" t="s">
        <v>28336</v>
      </c>
      <c r="E14557" s="39" t="s">
        <v>28336</v>
      </c>
      <c r="F14557" s="39"/>
      <c r="G14557" s="39"/>
      <c r="H14557" s="39"/>
      <c r="I14557" s="39"/>
    </row>
    <row r="14558" spans="1:9" ht="15">
      <c r="A14558" s="1" t="s">
        <v>30042</v>
      </c>
      <c r="B14558" s="1" t="s">
        <v>50590</v>
      </c>
      <c r="C14558" s="38">
        <v>4.1778250000000003E-2</v>
      </c>
      <c r="D14558" s="1" t="s">
        <v>28336</v>
      </c>
      <c r="E14558" s="39" t="s">
        <v>28336</v>
      </c>
      <c r="F14558" s="39"/>
      <c r="G14558" s="39"/>
      <c r="H14558" s="39"/>
      <c r="I14558" s="39"/>
    </row>
    <row r="14559" spans="1:9" ht="15">
      <c r="A14559" s="1" t="s">
        <v>30974</v>
      </c>
      <c r="B14559" s="1" t="s">
        <v>18902</v>
      </c>
      <c r="C14559" s="38">
        <v>1.0043170000000001E-2</v>
      </c>
      <c r="D14559" s="1" t="s">
        <v>28336</v>
      </c>
      <c r="E14559" s="39" t="s">
        <v>28336</v>
      </c>
      <c r="F14559" s="39"/>
      <c r="G14559" s="39"/>
      <c r="H14559" s="39"/>
      <c r="I14559" s="39"/>
    </row>
    <row r="14560" spans="1:9" ht="15">
      <c r="A14560" s="1" t="s">
        <v>32194</v>
      </c>
      <c r="B14560" s="1" t="s">
        <v>50113</v>
      </c>
      <c r="C14560" s="38">
        <v>0.10185429</v>
      </c>
      <c r="D14560" s="1" t="s">
        <v>28336</v>
      </c>
      <c r="E14560" s="39" t="s">
        <v>28336</v>
      </c>
      <c r="F14560" s="39"/>
      <c r="G14560" s="39"/>
      <c r="H14560" s="39"/>
      <c r="I14560" s="39"/>
    </row>
    <row r="14561" spans="1:9" ht="15">
      <c r="A14561" s="1" t="s">
        <v>45794</v>
      </c>
      <c r="B14561" s="1"/>
      <c r="C14561" s="38">
        <v>8.1715070000000001E-2</v>
      </c>
      <c r="D14561" s="1" t="s">
        <v>28336</v>
      </c>
      <c r="E14561" s="39" t="s">
        <v>28336</v>
      </c>
      <c r="F14561" s="39"/>
      <c r="G14561" s="39"/>
      <c r="H14561" s="39"/>
      <c r="I14561" s="39"/>
    </row>
    <row r="14562" spans="1:9" ht="15">
      <c r="A14562" s="1" t="s">
        <v>29907</v>
      </c>
      <c r="B14562" s="1" t="s">
        <v>23266</v>
      </c>
      <c r="C14562" s="38">
        <v>6.4623959999999994E-2</v>
      </c>
      <c r="D14562" s="1" t="s">
        <v>28336</v>
      </c>
      <c r="E14562" s="39" t="s">
        <v>28336</v>
      </c>
      <c r="F14562" s="39"/>
      <c r="G14562" s="39"/>
      <c r="H14562" s="39"/>
      <c r="I14562" s="39"/>
    </row>
    <row r="14563" spans="1:9" ht="15">
      <c r="A14563" s="1" t="s">
        <v>42224</v>
      </c>
      <c r="B14563" s="1" t="s">
        <v>22801</v>
      </c>
      <c r="C14563" s="38">
        <v>3.6064819999999997E-2</v>
      </c>
      <c r="D14563" s="1" t="s">
        <v>28336</v>
      </c>
      <c r="E14563" s="39" t="s">
        <v>28336</v>
      </c>
      <c r="F14563" s="39"/>
      <c r="G14563" s="39"/>
      <c r="H14563" s="39"/>
      <c r="I14563" s="39"/>
    </row>
    <row r="14564" spans="1:9" ht="15">
      <c r="A14564" s="1" t="s">
        <v>38491</v>
      </c>
      <c r="B14564" s="1"/>
      <c r="C14564" s="38">
        <v>9.7861320000000002E-2</v>
      </c>
      <c r="D14564" s="1" t="s">
        <v>28336</v>
      </c>
      <c r="E14564" s="39" t="s">
        <v>28336</v>
      </c>
      <c r="F14564" s="39"/>
      <c r="G14564" s="39"/>
      <c r="H14564" s="39"/>
      <c r="I14564" s="39"/>
    </row>
    <row r="14565" spans="1:9" ht="15">
      <c r="A14565" s="1" t="s">
        <v>47591</v>
      </c>
      <c r="B14565" s="1" t="s">
        <v>50184</v>
      </c>
      <c r="C14565" s="38">
        <v>9.3536839999999996E-2</v>
      </c>
      <c r="D14565" s="1" t="s">
        <v>28336</v>
      </c>
      <c r="E14565" s="39" t="s">
        <v>28336</v>
      </c>
      <c r="F14565" s="39"/>
      <c r="G14565" s="39"/>
      <c r="H14565" s="39"/>
      <c r="I14565" s="39"/>
    </row>
    <row r="14566" spans="1:9" ht="15">
      <c r="A14566" s="1" t="s">
        <v>47530</v>
      </c>
      <c r="B14566" s="1" t="s">
        <v>27998</v>
      </c>
      <c r="C14566" s="38">
        <v>8.3003359999999998E-2</v>
      </c>
      <c r="D14566" s="1" t="s">
        <v>28336</v>
      </c>
      <c r="E14566" s="39" t="s">
        <v>28336</v>
      </c>
      <c r="F14566" s="39"/>
      <c r="G14566" s="39"/>
      <c r="H14566" s="39"/>
      <c r="I14566" s="39"/>
    </row>
    <row r="14567" spans="1:9" ht="15">
      <c r="A14567" s="1" t="s">
        <v>37325</v>
      </c>
      <c r="B14567" s="1" t="s">
        <v>11668</v>
      </c>
      <c r="C14567" s="38">
        <v>7.8165819999999997E-2</v>
      </c>
      <c r="D14567" s="1" t="s">
        <v>28336</v>
      </c>
      <c r="E14567" s="39" t="s">
        <v>28336</v>
      </c>
      <c r="F14567" s="39"/>
      <c r="G14567" s="39"/>
      <c r="H14567" s="39"/>
      <c r="I14567" s="39"/>
    </row>
    <row r="14568" spans="1:9" ht="15">
      <c r="A14568" s="1" t="s">
        <v>3260</v>
      </c>
      <c r="B14568" s="1" t="s">
        <v>19947</v>
      </c>
      <c r="C14568" s="38">
        <v>0.10558413</v>
      </c>
      <c r="D14568" s="1" t="s">
        <v>28339</v>
      </c>
      <c r="E14568" s="39" t="s">
        <v>28336</v>
      </c>
      <c r="F14568" s="39"/>
      <c r="G14568" s="39"/>
      <c r="H14568" s="39"/>
      <c r="I14568" s="39"/>
    </row>
    <row r="14569" spans="1:9" ht="15">
      <c r="A14569" s="1" t="s">
        <v>47668</v>
      </c>
      <c r="B14569" s="1" t="s">
        <v>20073</v>
      </c>
      <c r="C14569" s="38">
        <v>0.10235558</v>
      </c>
      <c r="D14569" s="1" t="s">
        <v>28336</v>
      </c>
      <c r="E14569" s="39" t="s">
        <v>28336</v>
      </c>
      <c r="F14569" s="39"/>
      <c r="G14569" s="39"/>
      <c r="H14569" s="39"/>
      <c r="I14569" s="39"/>
    </row>
    <row r="14570" spans="1:9" ht="15">
      <c r="A14570" s="1" t="s">
        <v>32105</v>
      </c>
      <c r="B14570" s="1" t="s">
        <v>8856</v>
      </c>
      <c r="C14570" s="38">
        <v>4.6344759999999999E-2</v>
      </c>
      <c r="D14570" s="1" t="s">
        <v>28336</v>
      </c>
      <c r="E14570" s="39" t="s">
        <v>28336</v>
      </c>
      <c r="F14570" s="39"/>
      <c r="G14570" s="39"/>
      <c r="H14570" s="39"/>
      <c r="I14570" s="39"/>
    </row>
    <row r="14571" spans="1:9" ht="15">
      <c r="A14571" s="1" t="s">
        <v>37174</v>
      </c>
      <c r="B14571" s="1" t="s">
        <v>22883</v>
      </c>
      <c r="C14571" s="38">
        <v>3.5559189999999997E-2</v>
      </c>
      <c r="D14571" s="1" t="s">
        <v>28336</v>
      </c>
      <c r="E14571" s="39" t="s">
        <v>28336</v>
      </c>
      <c r="F14571" s="39"/>
      <c r="G14571" s="39"/>
      <c r="H14571" s="39"/>
      <c r="I14571" s="39"/>
    </row>
    <row r="14572" spans="1:9" ht="15">
      <c r="A14572" s="1" t="s">
        <v>47691</v>
      </c>
      <c r="B14572" s="1" t="s">
        <v>50311</v>
      </c>
      <c r="C14572" s="38">
        <v>7.7028340000000001E-2</v>
      </c>
      <c r="D14572" s="1" t="s">
        <v>28336</v>
      </c>
      <c r="E14572" s="39" t="s">
        <v>28336</v>
      </c>
      <c r="F14572" s="39"/>
      <c r="G14572" s="39"/>
      <c r="H14572" s="39"/>
      <c r="I14572" s="39"/>
    </row>
    <row r="14573" spans="1:9" ht="15">
      <c r="A14573" s="1" t="s">
        <v>35778</v>
      </c>
      <c r="B14573" s="1" t="s">
        <v>26425</v>
      </c>
      <c r="C14573" s="38">
        <v>9.8311579999999996E-2</v>
      </c>
      <c r="D14573" s="1" t="s">
        <v>28336</v>
      </c>
      <c r="E14573" s="39" t="s">
        <v>28336</v>
      </c>
      <c r="F14573" s="39"/>
      <c r="G14573" s="39"/>
      <c r="H14573" s="39"/>
      <c r="I14573" s="39"/>
    </row>
    <row r="14574" spans="1:9" ht="15">
      <c r="A14574" s="1" t="s">
        <v>28955</v>
      </c>
      <c r="B14574" s="1"/>
      <c r="C14574" s="38">
        <v>5.5079450000000002E-2</v>
      </c>
      <c r="D14574" s="1" t="s">
        <v>28336</v>
      </c>
      <c r="E14574" s="39" t="s">
        <v>28336</v>
      </c>
      <c r="F14574" s="39"/>
      <c r="G14574" s="39"/>
      <c r="H14574" s="39"/>
      <c r="I14574" s="39"/>
    </row>
    <row r="14575" spans="1:9" ht="15">
      <c r="A14575" s="1" t="s">
        <v>49755</v>
      </c>
      <c r="B14575" s="1" t="s">
        <v>27428</v>
      </c>
      <c r="C14575" s="38">
        <v>2.8665940000000001E-2</v>
      </c>
      <c r="D14575" s="1" t="s">
        <v>28336</v>
      </c>
      <c r="E14575" s="39" t="s">
        <v>28336</v>
      </c>
      <c r="F14575" s="39"/>
      <c r="G14575" s="39"/>
      <c r="H14575" s="39"/>
      <c r="I14575" s="39"/>
    </row>
    <row r="14576" spans="1:9" ht="15">
      <c r="A14576" s="1" t="s">
        <v>4291</v>
      </c>
      <c r="B14576" s="1" t="s">
        <v>20397</v>
      </c>
      <c r="C14576" s="38">
        <v>0.16306198999999999</v>
      </c>
      <c r="D14576" s="1" t="s">
        <v>28339</v>
      </c>
      <c r="E14576" s="39" t="s">
        <v>28336</v>
      </c>
      <c r="F14576" s="39"/>
      <c r="G14576" s="39"/>
      <c r="H14576" s="39"/>
      <c r="I14576" s="39"/>
    </row>
    <row r="14577" spans="1:9" ht="15">
      <c r="A14577" s="1" t="s">
        <v>39850</v>
      </c>
      <c r="B14577" s="1" t="s">
        <v>23409</v>
      </c>
      <c r="C14577" s="38">
        <v>5.9321459999999999E-2</v>
      </c>
      <c r="D14577" s="1" t="s">
        <v>28336</v>
      </c>
      <c r="E14577" s="39" t="s">
        <v>28336</v>
      </c>
      <c r="F14577" s="39"/>
      <c r="G14577" s="39"/>
      <c r="H14577" s="39"/>
      <c r="I14577" s="39"/>
    </row>
    <row r="14578" spans="1:9" ht="15">
      <c r="A14578" s="1" t="s">
        <v>29786</v>
      </c>
      <c r="B14578" s="1" t="s">
        <v>15218</v>
      </c>
      <c r="C14578" s="38">
        <v>6.5681300000000001E-3</v>
      </c>
      <c r="D14578" s="1" t="s">
        <v>28336</v>
      </c>
      <c r="E14578" s="39" t="s">
        <v>28336</v>
      </c>
      <c r="F14578" s="39"/>
      <c r="G14578" s="39"/>
      <c r="H14578" s="39"/>
      <c r="I14578" s="39"/>
    </row>
    <row r="14579" spans="1:9" ht="15">
      <c r="A14579" s="1" t="s">
        <v>44168</v>
      </c>
      <c r="B14579" s="1" t="s">
        <v>18646</v>
      </c>
      <c r="C14579" s="38">
        <v>1.440699E-2</v>
      </c>
      <c r="D14579" s="1" t="s">
        <v>28336</v>
      </c>
      <c r="E14579" s="39" t="s">
        <v>28336</v>
      </c>
      <c r="F14579" s="39"/>
      <c r="G14579" s="39"/>
      <c r="H14579" s="39"/>
      <c r="I14579" s="39"/>
    </row>
    <row r="14580" spans="1:9" ht="15">
      <c r="A14580" s="1" t="s">
        <v>39475</v>
      </c>
      <c r="B14580" s="1" t="s">
        <v>13898</v>
      </c>
      <c r="C14580" s="38">
        <v>6.6505620000000001E-2</v>
      </c>
      <c r="D14580" s="1" t="s">
        <v>28336</v>
      </c>
      <c r="E14580" s="39" t="s">
        <v>28336</v>
      </c>
      <c r="F14580" s="39"/>
      <c r="G14580" s="39"/>
      <c r="H14580" s="39"/>
      <c r="I14580" s="39"/>
    </row>
    <row r="14581" spans="1:9" ht="15">
      <c r="A14581" s="1" t="s">
        <v>2865</v>
      </c>
      <c r="B14581" s="1"/>
      <c r="C14581" s="38">
        <v>0.16513436000000001</v>
      </c>
      <c r="D14581" s="1" t="s">
        <v>28339</v>
      </c>
      <c r="E14581" s="39" t="s">
        <v>28336</v>
      </c>
      <c r="F14581" s="39"/>
      <c r="G14581" s="39"/>
      <c r="H14581" s="39"/>
      <c r="I14581" s="39"/>
    </row>
    <row r="14582" spans="1:9" ht="15">
      <c r="A14582" s="1" t="s">
        <v>35792</v>
      </c>
      <c r="B14582" s="1" t="s">
        <v>50589</v>
      </c>
      <c r="C14582" s="38">
        <v>4.1893909999999999E-2</v>
      </c>
      <c r="D14582" s="1" t="s">
        <v>28336</v>
      </c>
      <c r="E14582" s="39" t="s">
        <v>28336</v>
      </c>
      <c r="F14582" s="39"/>
      <c r="G14582" s="39"/>
      <c r="H14582" s="39"/>
      <c r="I14582" s="39"/>
    </row>
    <row r="14583" spans="1:9" ht="15">
      <c r="A14583" s="1" t="s">
        <v>4909</v>
      </c>
      <c r="B14583" s="1" t="s">
        <v>20280</v>
      </c>
      <c r="C14583" s="38">
        <v>0.13232343999999999</v>
      </c>
      <c r="D14583" s="1" t="s">
        <v>28339</v>
      </c>
      <c r="E14583" s="39" t="s">
        <v>28336</v>
      </c>
      <c r="F14583" s="39"/>
      <c r="G14583" s="39"/>
      <c r="H14583" s="39"/>
      <c r="I14583" s="39"/>
    </row>
    <row r="14584" spans="1:9" ht="15">
      <c r="A14584" s="1" t="s">
        <v>49791</v>
      </c>
      <c r="B14584" s="1" t="s">
        <v>18437</v>
      </c>
      <c r="C14584" s="38">
        <v>3.9629339999999999E-2</v>
      </c>
      <c r="D14584" s="1" t="s">
        <v>28336</v>
      </c>
      <c r="E14584" s="39" t="s">
        <v>28336</v>
      </c>
      <c r="F14584" s="39"/>
      <c r="G14584" s="39"/>
      <c r="H14584" s="39"/>
      <c r="I14584" s="39"/>
    </row>
    <row r="14585" spans="1:9" ht="15">
      <c r="A14585" s="1" t="s">
        <v>38281</v>
      </c>
      <c r="B14585" s="1" t="s">
        <v>26070</v>
      </c>
      <c r="C14585" s="38">
        <v>0.10158224</v>
      </c>
      <c r="D14585" s="1" t="s">
        <v>28336</v>
      </c>
      <c r="E14585" s="39" t="s">
        <v>28336</v>
      </c>
      <c r="F14585" s="39"/>
      <c r="G14585" s="39"/>
      <c r="H14585" s="39"/>
      <c r="I14585" s="39"/>
    </row>
    <row r="14586" spans="1:9" ht="15">
      <c r="A14586" s="1" t="s">
        <v>5918</v>
      </c>
      <c r="B14586" s="1" t="s">
        <v>17129</v>
      </c>
      <c r="C14586" s="38">
        <v>0.14059315</v>
      </c>
      <c r="D14586" s="1" t="s">
        <v>28339</v>
      </c>
      <c r="E14586" s="39" t="s">
        <v>28336</v>
      </c>
      <c r="F14586" s="39"/>
      <c r="G14586" s="39"/>
      <c r="H14586" s="39"/>
      <c r="I14586" s="39"/>
    </row>
    <row r="14587" spans="1:9" ht="15">
      <c r="A14587" s="1" t="s">
        <v>28484</v>
      </c>
      <c r="B14587" s="1" t="s">
        <v>8293</v>
      </c>
      <c r="C14587" s="38">
        <v>1.2317410000000001E-2</v>
      </c>
      <c r="D14587" s="1" t="s">
        <v>28336</v>
      </c>
      <c r="E14587" s="39" t="s">
        <v>28336</v>
      </c>
      <c r="F14587" s="39"/>
      <c r="G14587" s="39"/>
      <c r="H14587" s="39"/>
      <c r="I14587" s="39"/>
    </row>
    <row r="14588" spans="1:9" ht="15">
      <c r="A14588" s="1" t="s">
        <v>40093</v>
      </c>
      <c r="B14588" s="1" t="s">
        <v>50330</v>
      </c>
      <c r="C14588" s="38">
        <v>7.4565370000000006E-2</v>
      </c>
      <c r="D14588" s="1" t="s">
        <v>28336</v>
      </c>
      <c r="E14588" s="39" t="s">
        <v>28336</v>
      </c>
      <c r="F14588" s="39"/>
      <c r="G14588" s="39"/>
      <c r="H14588" s="39"/>
      <c r="I14588" s="39"/>
    </row>
    <row r="14589" spans="1:9" ht="15">
      <c r="A14589" s="1" t="s">
        <v>38978</v>
      </c>
      <c r="B14589" s="1" t="s">
        <v>13813</v>
      </c>
      <c r="C14589" s="38">
        <v>5.7828440000000002E-2</v>
      </c>
      <c r="D14589" s="1" t="s">
        <v>28336</v>
      </c>
      <c r="E14589" s="39" t="s">
        <v>28336</v>
      </c>
      <c r="F14589" s="39"/>
      <c r="G14589" s="39"/>
      <c r="H14589" s="39"/>
      <c r="I14589" s="39"/>
    </row>
    <row r="14590" spans="1:9" ht="15">
      <c r="A14590" s="1" t="s">
        <v>32368</v>
      </c>
      <c r="B14590" s="1" t="s">
        <v>26177</v>
      </c>
      <c r="C14590" s="38">
        <v>8.9081300000000002E-3</v>
      </c>
      <c r="D14590" s="1" t="s">
        <v>28336</v>
      </c>
      <c r="E14590" s="39" t="s">
        <v>28336</v>
      </c>
      <c r="F14590" s="39"/>
      <c r="G14590" s="39"/>
      <c r="H14590" s="39"/>
      <c r="I14590" s="39"/>
    </row>
    <row r="14591" spans="1:9" ht="15">
      <c r="A14591" s="1" t="s">
        <v>7135</v>
      </c>
      <c r="B14591" s="1" t="s">
        <v>28110</v>
      </c>
      <c r="C14591" s="38">
        <v>0.11583858</v>
      </c>
      <c r="D14591" s="1" t="s">
        <v>28339</v>
      </c>
      <c r="E14591" s="39" t="s">
        <v>28336</v>
      </c>
      <c r="F14591" s="39"/>
      <c r="G14591" s="39"/>
      <c r="H14591" s="39"/>
      <c r="I14591" s="39"/>
    </row>
    <row r="14592" spans="1:9" ht="15">
      <c r="A14592" s="1" t="s">
        <v>36956</v>
      </c>
      <c r="B14592" s="1" t="s">
        <v>15589</v>
      </c>
      <c r="C14592" s="38">
        <v>8.7566469999999993E-2</v>
      </c>
      <c r="D14592" s="1" t="s">
        <v>28336</v>
      </c>
      <c r="E14592" s="39" t="s">
        <v>28336</v>
      </c>
      <c r="F14592" s="39"/>
      <c r="G14592" s="39"/>
      <c r="H14592" s="39"/>
      <c r="I14592" s="39"/>
    </row>
    <row r="14593" spans="1:9" ht="15">
      <c r="A14593" s="1" t="s">
        <v>45468</v>
      </c>
      <c r="B14593" s="1" t="s">
        <v>24348</v>
      </c>
      <c r="C14593" s="38">
        <v>8.0860109999999999E-2</v>
      </c>
      <c r="D14593" s="1" t="s">
        <v>28336</v>
      </c>
      <c r="E14593" s="39" t="s">
        <v>28336</v>
      </c>
      <c r="F14593" s="39"/>
      <c r="G14593" s="39"/>
      <c r="H14593" s="39"/>
      <c r="I14593" s="39"/>
    </row>
    <row r="14594" spans="1:9" ht="15">
      <c r="A14594" s="1" t="s">
        <v>31421</v>
      </c>
      <c r="B14594" s="1" t="s">
        <v>27613</v>
      </c>
      <c r="C14594" s="38">
        <v>8.0494499999999997E-3</v>
      </c>
      <c r="D14594" s="1" t="s">
        <v>28336</v>
      </c>
      <c r="E14594" s="39" t="s">
        <v>28336</v>
      </c>
      <c r="F14594" s="39"/>
      <c r="G14594" s="39"/>
      <c r="H14594" s="39"/>
      <c r="I14594" s="39"/>
    </row>
    <row r="14595" spans="1:9" ht="15">
      <c r="A14595" s="1" t="s">
        <v>36672</v>
      </c>
      <c r="B14595" s="1"/>
      <c r="C14595" s="38">
        <v>1.529898E-2</v>
      </c>
      <c r="D14595" s="1" t="s">
        <v>28336</v>
      </c>
      <c r="E14595" s="39" t="s">
        <v>28336</v>
      </c>
      <c r="F14595" s="39"/>
      <c r="G14595" s="39"/>
      <c r="H14595" s="39"/>
      <c r="I14595" s="39"/>
    </row>
    <row r="14596" spans="1:9" ht="15">
      <c r="A14596" s="1" t="s">
        <v>37025</v>
      </c>
      <c r="B14596" s="1" t="s">
        <v>51047</v>
      </c>
      <c r="C14596" s="38">
        <v>1.26669E-2</v>
      </c>
      <c r="D14596" s="1" t="s">
        <v>28336</v>
      </c>
      <c r="E14596" s="39" t="s">
        <v>28336</v>
      </c>
      <c r="F14596" s="39"/>
      <c r="G14596" s="39"/>
      <c r="H14596" s="39"/>
      <c r="I14596" s="39"/>
    </row>
    <row r="14597" spans="1:9" ht="15">
      <c r="A14597" s="1" t="s">
        <v>36438</v>
      </c>
      <c r="B14597" s="1" t="s">
        <v>21892</v>
      </c>
      <c r="C14597" s="38">
        <v>4.6442450000000003E-2</v>
      </c>
      <c r="D14597" s="1" t="s">
        <v>28336</v>
      </c>
      <c r="E14597" s="39" t="s">
        <v>28336</v>
      </c>
      <c r="F14597" s="39"/>
      <c r="G14597" s="39"/>
      <c r="H14597" s="39"/>
      <c r="I14597" s="39"/>
    </row>
    <row r="14598" spans="1:9" ht="15">
      <c r="A14598" s="1" t="s">
        <v>147</v>
      </c>
      <c r="B14598" s="1" t="s">
        <v>50042</v>
      </c>
      <c r="C14598" s="38">
        <v>0.11495374</v>
      </c>
      <c r="D14598" s="1" t="s">
        <v>28339</v>
      </c>
      <c r="E14598" s="39" t="s">
        <v>28336</v>
      </c>
      <c r="F14598" s="39"/>
      <c r="G14598" s="39"/>
      <c r="H14598" s="39"/>
      <c r="I14598" s="39"/>
    </row>
    <row r="14599" spans="1:9" ht="15">
      <c r="A14599" s="1" t="s">
        <v>44636</v>
      </c>
      <c r="B14599" s="1" t="s">
        <v>12576</v>
      </c>
      <c r="C14599" s="38">
        <v>9.9137099999999992E-3</v>
      </c>
      <c r="D14599" s="1" t="s">
        <v>28336</v>
      </c>
      <c r="E14599" s="39" t="s">
        <v>28336</v>
      </c>
      <c r="F14599" s="39"/>
      <c r="G14599" s="39"/>
      <c r="H14599" s="39"/>
      <c r="I14599" s="39"/>
    </row>
    <row r="14600" spans="1:9" ht="15">
      <c r="A14600" s="1" t="s">
        <v>47896</v>
      </c>
      <c r="B14600" s="1"/>
      <c r="C14600" s="38">
        <v>1.417674E-2</v>
      </c>
      <c r="D14600" s="1" t="s">
        <v>28336</v>
      </c>
      <c r="E14600" s="39" t="s">
        <v>28336</v>
      </c>
      <c r="F14600" s="39"/>
      <c r="G14600" s="39"/>
      <c r="H14600" s="39"/>
      <c r="I14600" s="39"/>
    </row>
    <row r="14601" spans="1:9" ht="15">
      <c r="A14601" s="1" t="s">
        <v>1726</v>
      </c>
      <c r="B14601" s="1" t="s">
        <v>28228</v>
      </c>
      <c r="C14601" s="38">
        <v>0.12857989</v>
      </c>
      <c r="D14601" s="1" t="s">
        <v>28339</v>
      </c>
      <c r="E14601" s="39" t="s">
        <v>28336</v>
      </c>
      <c r="F14601" s="39"/>
      <c r="G14601" s="39"/>
      <c r="H14601" s="39"/>
      <c r="I14601" s="39"/>
    </row>
    <row r="14602" spans="1:9" ht="15">
      <c r="A14602" s="1" t="s">
        <v>38977</v>
      </c>
      <c r="B14602" s="1" t="s">
        <v>51264</v>
      </c>
      <c r="C14602" s="38">
        <v>7.6843399999999996E-3</v>
      </c>
      <c r="D14602" s="1" t="s">
        <v>28336</v>
      </c>
      <c r="E14602" s="39" t="s">
        <v>28336</v>
      </c>
      <c r="F14602" s="39"/>
      <c r="G14602" s="39"/>
      <c r="H14602" s="39"/>
      <c r="I14602" s="39"/>
    </row>
    <row r="14603" spans="1:9" ht="15">
      <c r="A14603" s="1" t="s">
        <v>34272</v>
      </c>
      <c r="B14603" s="1"/>
      <c r="C14603" s="38">
        <v>6.1972800000000003E-3</v>
      </c>
      <c r="D14603" s="1" t="s">
        <v>28336</v>
      </c>
      <c r="E14603" s="39" t="s">
        <v>28336</v>
      </c>
      <c r="F14603" s="39"/>
      <c r="G14603" s="39"/>
      <c r="H14603" s="39"/>
      <c r="I14603" s="39"/>
    </row>
    <row r="14604" spans="1:9" ht="15">
      <c r="A14604" s="1" t="s">
        <v>42597</v>
      </c>
      <c r="B14604" s="1" t="s">
        <v>11934</v>
      </c>
      <c r="C14604" s="38">
        <v>1.5945290000000001E-2</v>
      </c>
      <c r="D14604" s="1" t="s">
        <v>28336</v>
      </c>
      <c r="E14604" s="39" t="s">
        <v>28336</v>
      </c>
      <c r="F14604" s="39"/>
      <c r="G14604" s="39"/>
      <c r="H14604" s="39"/>
      <c r="I14604" s="39"/>
    </row>
    <row r="14605" spans="1:9" ht="15">
      <c r="A14605" s="1" t="s">
        <v>4670</v>
      </c>
      <c r="B14605" s="1" t="s">
        <v>21344</v>
      </c>
      <c r="C14605" s="38">
        <v>0.12183737</v>
      </c>
      <c r="D14605" s="1" t="s">
        <v>28339</v>
      </c>
      <c r="E14605" s="39" t="s">
        <v>28336</v>
      </c>
      <c r="F14605" s="39"/>
      <c r="G14605" s="39"/>
      <c r="H14605" s="39"/>
      <c r="I14605" s="39"/>
    </row>
    <row r="14606" spans="1:9" ht="15">
      <c r="A14606" s="1" t="s">
        <v>49783</v>
      </c>
      <c r="B14606" s="1" t="s">
        <v>16228</v>
      </c>
      <c r="C14606" s="38">
        <v>0.10317471</v>
      </c>
      <c r="D14606" s="1" t="s">
        <v>28336</v>
      </c>
      <c r="E14606" s="39" t="s">
        <v>28336</v>
      </c>
      <c r="F14606" s="39"/>
      <c r="G14606" s="39"/>
      <c r="H14606" s="39"/>
      <c r="I14606" s="39"/>
    </row>
    <row r="14607" spans="1:9" ht="15">
      <c r="A14607" s="1" t="s">
        <v>44065</v>
      </c>
      <c r="B14607" s="1" t="s">
        <v>51330</v>
      </c>
      <c r="C14607" s="38">
        <v>6.4098599999999999E-3</v>
      </c>
      <c r="D14607" s="1" t="s">
        <v>28336</v>
      </c>
      <c r="E14607" s="39" t="s">
        <v>28336</v>
      </c>
      <c r="F14607" s="39"/>
      <c r="G14607" s="39"/>
      <c r="H14607" s="39"/>
      <c r="I14607" s="39"/>
    </row>
    <row r="14608" spans="1:9" ht="15">
      <c r="A14608" s="1" t="s">
        <v>3467</v>
      </c>
      <c r="B14608" s="1" t="s">
        <v>49907</v>
      </c>
      <c r="C14608" s="38">
        <v>0.14293499000000001</v>
      </c>
      <c r="D14608" s="1" t="s">
        <v>28339</v>
      </c>
      <c r="E14608" s="39" t="s">
        <v>28336</v>
      </c>
      <c r="F14608" s="39"/>
      <c r="G14608" s="39"/>
      <c r="H14608" s="39"/>
      <c r="I14608" s="39"/>
    </row>
    <row r="14609" spans="1:9" ht="15">
      <c r="A14609" s="1" t="s">
        <v>31950</v>
      </c>
      <c r="B14609" s="1" t="s">
        <v>23227</v>
      </c>
      <c r="C14609" s="38">
        <v>6.6495090000000007E-2</v>
      </c>
      <c r="D14609" s="1" t="s">
        <v>28336</v>
      </c>
      <c r="E14609" s="39" t="s">
        <v>28336</v>
      </c>
      <c r="F14609" s="39"/>
      <c r="G14609" s="39"/>
      <c r="H14609" s="39"/>
      <c r="I14609" s="39"/>
    </row>
    <row r="14610" spans="1:9" ht="15">
      <c r="A14610" s="1" t="s">
        <v>47936</v>
      </c>
      <c r="B14610" s="1" t="s">
        <v>27927</v>
      </c>
      <c r="C14610" s="38">
        <v>1.6398030000000001E-2</v>
      </c>
      <c r="D14610" s="1" t="s">
        <v>28336</v>
      </c>
      <c r="E14610" s="39" t="s">
        <v>28336</v>
      </c>
      <c r="F14610" s="39"/>
      <c r="G14610" s="39"/>
      <c r="H14610" s="39"/>
      <c r="I14610" s="39"/>
    </row>
    <row r="14611" spans="1:9" ht="15">
      <c r="A14611" s="1" t="s">
        <v>28480</v>
      </c>
      <c r="B14611" s="1" t="s">
        <v>15607</v>
      </c>
      <c r="C14611" s="38">
        <v>1.1767710000000001E-2</v>
      </c>
      <c r="D14611" s="1" t="s">
        <v>28336</v>
      </c>
      <c r="E14611" s="39" t="s">
        <v>28336</v>
      </c>
      <c r="F14611" s="39"/>
      <c r="G14611" s="39"/>
      <c r="H14611" s="39"/>
      <c r="I14611" s="39"/>
    </row>
    <row r="14612" spans="1:9" ht="15">
      <c r="A14612" s="1" t="s">
        <v>6096</v>
      </c>
      <c r="B14612" s="1" t="s">
        <v>16171</v>
      </c>
      <c r="C14612" s="38">
        <v>0.12803765</v>
      </c>
      <c r="D14612" s="1" t="s">
        <v>28339</v>
      </c>
      <c r="E14612" s="39" t="s">
        <v>28339</v>
      </c>
      <c r="F14612" s="39">
        <v>-2.004</v>
      </c>
      <c r="G14612" s="39">
        <v>-2.004</v>
      </c>
      <c r="H14612" s="39">
        <v>-2.004</v>
      </c>
      <c r="I14612" s="39">
        <v>-2.004</v>
      </c>
    </row>
    <row r="14613" spans="1:9" ht="15">
      <c r="A14613" s="1" t="s">
        <v>30698</v>
      </c>
      <c r="B14613" s="1" t="s">
        <v>28136</v>
      </c>
      <c r="C14613" s="38">
        <v>4.318644E-2</v>
      </c>
      <c r="D14613" s="1" t="s">
        <v>28336</v>
      </c>
      <c r="E14613" s="39" t="s">
        <v>28336</v>
      </c>
      <c r="F14613" s="39"/>
      <c r="G14613" s="39"/>
      <c r="H14613" s="39"/>
      <c r="I14613" s="39"/>
    </row>
    <row r="14614" spans="1:9" ht="15">
      <c r="A14614" s="1" t="s">
        <v>1666</v>
      </c>
      <c r="B14614" s="1" t="s">
        <v>49953</v>
      </c>
      <c r="C14614" s="38">
        <v>0.12997613999999999</v>
      </c>
      <c r="D14614" s="1" t="s">
        <v>28339</v>
      </c>
      <c r="E14614" s="39" t="s">
        <v>28336</v>
      </c>
      <c r="F14614" s="39"/>
      <c r="G14614" s="39"/>
      <c r="H14614" s="39"/>
      <c r="I14614" s="39"/>
    </row>
    <row r="14615" spans="1:9" ht="15">
      <c r="A14615" s="1" t="s">
        <v>33215</v>
      </c>
      <c r="B14615" s="1" t="s">
        <v>18187</v>
      </c>
      <c r="C14615" s="38">
        <v>9.7943820000000001E-2</v>
      </c>
      <c r="D14615" s="1" t="s">
        <v>28336</v>
      </c>
      <c r="E14615" s="39" t="s">
        <v>28336</v>
      </c>
      <c r="F14615" s="39"/>
      <c r="G14615" s="39"/>
      <c r="H14615" s="39"/>
      <c r="I14615" s="39"/>
    </row>
    <row r="14616" spans="1:9" ht="15">
      <c r="A14616" s="1" t="s">
        <v>38518</v>
      </c>
      <c r="B14616" s="1" t="s">
        <v>11437</v>
      </c>
      <c r="C14616" s="38">
        <v>1.507491E-2</v>
      </c>
      <c r="D14616" s="1" t="s">
        <v>28336</v>
      </c>
      <c r="E14616" s="39" t="s">
        <v>28336</v>
      </c>
      <c r="F14616" s="39"/>
      <c r="G14616" s="39"/>
      <c r="H14616" s="39"/>
      <c r="I14616" s="39"/>
    </row>
    <row r="14617" spans="1:9" ht="15">
      <c r="A14617" s="1" t="s">
        <v>33099</v>
      </c>
      <c r="B14617" s="1" t="s">
        <v>21460</v>
      </c>
      <c r="C14617" s="38">
        <v>2.6655310000000002E-2</v>
      </c>
      <c r="D14617" s="1" t="s">
        <v>28336</v>
      </c>
      <c r="E14617" s="39" t="s">
        <v>28336</v>
      </c>
      <c r="F14617" s="39"/>
      <c r="G14617" s="39"/>
      <c r="H14617" s="39"/>
      <c r="I14617" s="39"/>
    </row>
    <row r="14618" spans="1:9" ht="15">
      <c r="A14618" s="1" t="s">
        <v>7022</v>
      </c>
      <c r="B14618" s="1" t="s">
        <v>50044</v>
      </c>
      <c r="C14618" s="38">
        <v>0.11405721000000001</v>
      </c>
      <c r="D14618" s="1" t="s">
        <v>28339</v>
      </c>
      <c r="E14618" s="39" t="s">
        <v>28336</v>
      </c>
      <c r="F14618" s="39"/>
      <c r="G14618" s="39"/>
      <c r="H14618" s="39"/>
      <c r="I14618" s="39"/>
    </row>
    <row r="14619" spans="1:9" ht="15">
      <c r="A14619" s="1" t="s">
        <v>39732</v>
      </c>
      <c r="B14619" s="1" t="s">
        <v>50581</v>
      </c>
      <c r="C14619" s="38">
        <v>4.2715070000000001E-2</v>
      </c>
      <c r="D14619" s="1" t="s">
        <v>28336</v>
      </c>
      <c r="E14619" s="39" t="s">
        <v>28336</v>
      </c>
      <c r="F14619" s="39"/>
      <c r="G14619" s="39"/>
      <c r="H14619" s="39"/>
      <c r="I14619" s="39"/>
    </row>
    <row r="14620" spans="1:9" ht="15">
      <c r="A14620" s="1" t="s">
        <v>47410</v>
      </c>
      <c r="B14620" s="1" t="s">
        <v>28050</v>
      </c>
      <c r="C14620" s="38">
        <v>3.9075220000000001E-2</v>
      </c>
      <c r="D14620" s="1" t="s">
        <v>28336</v>
      </c>
      <c r="E14620" s="39" t="s">
        <v>28336</v>
      </c>
      <c r="F14620" s="39"/>
      <c r="G14620" s="39"/>
      <c r="H14620" s="39"/>
      <c r="I14620" s="39"/>
    </row>
    <row r="14621" spans="1:9" ht="15">
      <c r="A14621" s="1" t="s">
        <v>44698</v>
      </c>
      <c r="B14621" s="1" t="s">
        <v>23350</v>
      </c>
      <c r="C14621" s="38">
        <v>3.2877629999999998E-2</v>
      </c>
      <c r="D14621" s="1" t="s">
        <v>28336</v>
      </c>
      <c r="E14621" s="39" t="s">
        <v>28336</v>
      </c>
      <c r="F14621" s="39"/>
      <c r="G14621" s="39"/>
      <c r="H14621" s="39"/>
      <c r="I14621" s="39"/>
    </row>
    <row r="14622" spans="1:9" ht="15">
      <c r="A14622" s="1" t="s">
        <v>4746</v>
      </c>
      <c r="B14622" s="1" t="s">
        <v>20498</v>
      </c>
      <c r="C14622" s="38">
        <v>0.13104505</v>
      </c>
      <c r="D14622" s="1" t="s">
        <v>28339</v>
      </c>
      <c r="E14622" s="39" t="s">
        <v>28336</v>
      </c>
      <c r="F14622" s="39"/>
      <c r="G14622" s="39"/>
      <c r="H14622" s="39"/>
      <c r="I14622" s="39"/>
    </row>
    <row r="14623" spans="1:9" ht="15">
      <c r="A14623" s="1" t="s">
        <v>3806</v>
      </c>
      <c r="B14623" s="1" t="s">
        <v>9475</v>
      </c>
      <c r="C14623" s="38">
        <v>0.11365851</v>
      </c>
      <c r="D14623" s="1" t="s">
        <v>28339</v>
      </c>
      <c r="E14623" s="39" t="s">
        <v>28336</v>
      </c>
      <c r="F14623" s="39"/>
      <c r="G14623" s="39"/>
      <c r="H14623" s="39"/>
      <c r="I14623" s="39"/>
    </row>
    <row r="14624" spans="1:9" ht="15">
      <c r="A14624" s="1" t="s">
        <v>32580</v>
      </c>
      <c r="B14624" s="1" t="s">
        <v>24128</v>
      </c>
      <c r="C14624" s="38">
        <v>6.0305730000000002E-2</v>
      </c>
      <c r="D14624" s="1" t="s">
        <v>28336</v>
      </c>
      <c r="E14624" s="39" t="s">
        <v>28336</v>
      </c>
      <c r="F14624" s="39"/>
      <c r="G14624" s="39"/>
      <c r="H14624" s="39"/>
      <c r="I14624" s="39"/>
    </row>
    <row r="14625" spans="1:9" ht="15">
      <c r="A14625" s="1" t="s">
        <v>5045</v>
      </c>
      <c r="B14625" s="1" t="s">
        <v>20509</v>
      </c>
      <c r="C14625" s="38">
        <v>0.16369818999999999</v>
      </c>
      <c r="D14625" s="1" t="s">
        <v>28339</v>
      </c>
      <c r="E14625" s="39" t="s">
        <v>28336</v>
      </c>
      <c r="F14625" s="39"/>
      <c r="G14625" s="39"/>
      <c r="H14625" s="39"/>
      <c r="I14625" s="39"/>
    </row>
    <row r="14626" spans="1:9" ht="15">
      <c r="A14626" s="1" t="s">
        <v>42492</v>
      </c>
      <c r="B14626" s="1" t="s">
        <v>15365</v>
      </c>
      <c r="C14626" s="38">
        <v>5.4350199999999996E-3</v>
      </c>
      <c r="D14626" s="1" t="s">
        <v>28336</v>
      </c>
      <c r="E14626" s="39" t="s">
        <v>28336</v>
      </c>
      <c r="F14626" s="39"/>
      <c r="G14626" s="39"/>
      <c r="H14626" s="39"/>
      <c r="I14626" s="39"/>
    </row>
    <row r="14627" spans="1:9" ht="15">
      <c r="A14627" s="1" t="s">
        <v>37863</v>
      </c>
      <c r="B14627" s="1" t="s">
        <v>14026</v>
      </c>
      <c r="C14627" s="38">
        <v>6.5583649999999993E-2</v>
      </c>
      <c r="D14627" s="1" t="s">
        <v>28336</v>
      </c>
      <c r="E14627" s="39" t="s">
        <v>28336</v>
      </c>
      <c r="F14627" s="39"/>
      <c r="G14627" s="39"/>
      <c r="H14627" s="39"/>
      <c r="I14627" s="39"/>
    </row>
    <row r="14628" spans="1:9" ht="15">
      <c r="A14628" s="1" t="s">
        <v>36491</v>
      </c>
      <c r="B14628" s="1"/>
      <c r="C14628" s="38">
        <v>6.5120440000000002E-2</v>
      </c>
      <c r="D14628" s="1" t="s">
        <v>28336</v>
      </c>
      <c r="E14628" s="39" t="s">
        <v>28336</v>
      </c>
      <c r="F14628" s="39"/>
      <c r="G14628" s="39"/>
      <c r="H14628" s="39"/>
      <c r="I14628" s="39"/>
    </row>
    <row r="14629" spans="1:9" ht="15">
      <c r="A14629" s="1" t="s">
        <v>48067</v>
      </c>
      <c r="B14629" s="1" t="s">
        <v>21984</v>
      </c>
      <c r="C14629" s="38">
        <v>7.5381600000000003E-3</v>
      </c>
      <c r="D14629" s="1" t="s">
        <v>28336</v>
      </c>
      <c r="E14629" s="39" t="s">
        <v>28336</v>
      </c>
      <c r="F14629" s="39"/>
      <c r="G14629" s="39"/>
      <c r="H14629" s="39"/>
      <c r="I14629" s="39"/>
    </row>
    <row r="14630" spans="1:9" ht="15">
      <c r="A14630" s="1" t="s">
        <v>1861</v>
      </c>
      <c r="B14630" s="1" t="s">
        <v>28291</v>
      </c>
      <c r="C14630" s="38">
        <v>0.11124787</v>
      </c>
      <c r="D14630" s="1" t="s">
        <v>28339</v>
      </c>
      <c r="E14630" s="39" t="s">
        <v>28336</v>
      </c>
      <c r="F14630" s="39"/>
      <c r="G14630" s="39"/>
      <c r="H14630" s="39"/>
      <c r="I14630" s="39"/>
    </row>
    <row r="14631" spans="1:9" ht="15">
      <c r="A14631" s="1" t="s">
        <v>39463</v>
      </c>
      <c r="B14631" s="1" t="s">
        <v>50125</v>
      </c>
      <c r="C14631" s="38">
        <v>0.10108805</v>
      </c>
      <c r="D14631" s="1" t="s">
        <v>28336</v>
      </c>
      <c r="E14631" s="39" t="s">
        <v>28336</v>
      </c>
      <c r="F14631" s="39"/>
      <c r="G14631" s="39"/>
      <c r="H14631" s="39"/>
      <c r="I14631" s="39"/>
    </row>
    <row r="14632" spans="1:9" ht="15">
      <c r="A14632" s="1" t="s">
        <v>41427</v>
      </c>
      <c r="B14632" s="1" t="s">
        <v>15453</v>
      </c>
      <c r="C14632" s="38">
        <v>3.2490640000000001E-2</v>
      </c>
      <c r="D14632" s="1" t="s">
        <v>28336</v>
      </c>
      <c r="E14632" s="39" t="s">
        <v>28336</v>
      </c>
      <c r="F14632" s="39"/>
      <c r="G14632" s="39"/>
      <c r="H14632" s="39"/>
      <c r="I14632" s="39"/>
    </row>
    <row r="14633" spans="1:9" ht="15">
      <c r="A14633" s="1" t="s">
        <v>2856</v>
      </c>
      <c r="B14633" s="1"/>
      <c r="C14633" s="38">
        <v>0.14036767999999999</v>
      </c>
      <c r="D14633" s="1" t="s">
        <v>28339</v>
      </c>
      <c r="E14633" s="39" t="s">
        <v>28336</v>
      </c>
      <c r="F14633" s="39"/>
      <c r="G14633" s="39"/>
      <c r="H14633" s="39"/>
      <c r="I14633" s="39"/>
    </row>
    <row r="14634" spans="1:9" ht="15">
      <c r="A14634" s="1" t="s">
        <v>39822</v>
      </c>
      <c r="B14634" s="1" t="s">
        <v>16534</v>
      </c>
      <c r="C14634" s="38">
        <v>9.5260800000000007E-2</v>
      </c>
      <c r="D14634" s="1" t="s">
        <v>28336</v>
      </c>
      <c r="E14634" s="39" t="s">
        <v>28336</v>
      </c>
      <c r="F14634" s="39"/>
      <c r="G14634" s="39"/>
      <c r="H14634" s="39"/>
      <c r="I14634" s="39"/>
    </row>
    <row r="14635" spans="1:9" ht="15">
      <c r="A14635" s="1" t="s">
        <v>4906</v>
      </c>
      <c r="B14635" s="1" t="s">
        <v>21781</v>
      </c>
      <c r="C14635" s="38">
        <v>0.13368056</v>
      </c>
      <c r="D14635" s="1" t="s">
        <v>28339</v>
      </c>
      <c r="E14635" s="39" t="s">
        <v>28336</v>
      </c>
      <c r="F14635" s="39"/>
      <c r="G14635" s="39"/>
      <c r="H14635" s="39"/>
      <c r="I14635" s="39"/>
    </row>
    <row r="14636" spans="1:9" ht="15">
      <c r="A14636" s="1" t="s">
        <v>32193</v>
      </c>
      <c r="B14636" s="1" t="s">
        <v>20951</v>
      </c>
      <c r="C14636" s="38">
        <v>9.5600969999999993E-2</v>
      </c>
      <c r="D14636" s="1" t="s">
        <v>28336</v>
      </c>
      <c r="E14636" s="39" t="s">
        <v>28336</v>
      </c>
      <c r="F14636" s="39"/>
      <c r="G14636" s="39"/>
      <c r="H14636" s="39"/>
      <c r="I14636" s="39"/>
    </row>
    <row r="14637" spans="1:9" ht="15">
      <c r="A14637" s="1" t="s">
        <v>41269</v>
      </c>
      <c r="B14637" s="1" t="s">
        <v>11714</v>
      </c>
      <c r="C14637" s="38">
        <v>5.9026780000000001E-2</v>
      </c>
      <c r="D14637" s="1" t="s">
        <v>28336</v>
      </c>
      <c r="E14637" s="39" t="s">
        <v>28336</v>
      </c>
      <c r="F14637" s="39"/>
      <c r="G14637" s="39"/>
      <c r="H14637" s="39"/>
      <c r="I14637" s="39"/>
    </row>
    <row r="14638" spans="1:9" ht="15">
      <c r="A14638" s="1" t="s">
        <v>38718</v>
      </c>
      <c r="B14638" s="1" t="s">
        <v>15180</v>
      </c>
      <c r="C14638" s="38">
        <v>5.4126670000000002E-2</v>
      </c>
      <c r="D14638" s="1" t="s">
        <v>28336</v>
      </c>
      <c r="E14638" s="39" t="s">
        <v>28336</v>
      </c>
      <c r="F14638" s="39"/>
      <c r="G14638" s="39"/>
      <c r="H14638" s="39"/>
      <c r="I14638" s="39"/>
    </row>
    <row r="14639" spans="1:9" ht="15">
      <c r="A14639" s="1" t="s">
        <v>29213</v>
      </c>
      <c r="B14639" s="1" t="s">
        <v>25638</v>
      </c>
      <c r="C14639" s="38">
        <v>7.3841619999999997E-2</v>
      </c>
      <c r="D14639" s="1" t="s">
        <v>28336</v>
      </c>
      <c r="E14639" s="39" t="s">
        <v>28336</v>
      </c>
      <c r="F14639" s="39"/>
      <c r="G14639" s="39"/>
      <c r="H14639" s="39"/>
      <c r="I14639" s="39"/>
    </row>
    <row r="14640" spans="1:9" ht="15">
      <c r="A14640" s="1" t="s">
        <v>30167</v>
      </c>
      <c r="B14640" s="1" t="s">
        <v>23538</v>
      </c>
      <c r="C14640" s="38">
        <v>7.9391519999999993E-2</v>
      </c>
      <c r="D14640" s="1" t="s">
        <v>28336</v>
      </c>
      <c r="E14640" s="39" t="s">
        <v>28336</v>
      </c>
      <c r="F14640" s="39"/>
      <c r="G14640" s="39"/>
      <c r="H14640" s="39"/>
      <c r="I14640" s="39"/>
    </row>
    <row r="14641" spans="1:9" ht="15">
      <c r="A14641" s="1" t="s">
        <v>48172</v>
      </c>
      <c r="B14641" s="1" t="s">
        <v>19364</v>
      </c>
      <c r="C14641" s="38">
        <v>6.4334130000000003E-2</v>
      </c>
      <c r="D14641" s="1" t="s">
        <v>28336</v>
      </c>
      <c r="E14641" s="39" t="s">
        <v>28336</v>
      </c>
      <c r="F14641" s="39"/>
      <c r="G14641" s="39"/>
      <c r="H14641" s="39"/>
      <c r="I14641" s="39"/>
    </row>
    <row r="14642" spans="1:9" ht="15">
      <c r="A14642" s="1" t="s">
        <v>35311</v>
      </c>
      <c r="B14642" s="1" t="s">
        <v>50694</v>
      </c>
      <c r="C14642" s="38">
        <v>3.2644340000000001E-2</v>
      </c>
      <c r="D14642" s="1" t="s">
        <v>28336</v>
      </c>
      <c r="E14642" s="39" t="s">
        <v>28336</v>
      </c>
      <c r="F14642" s="39"/>
      <c r="G14642" s="39"/>
      <c r="H14642" s="39"/>
      <c r="I14642" s="39"/>
    </row>
    <row r="14643" spans="1:9" ht="15">
      <c r="A14643" s="1" t="s">
        <v>30530</v>
      </c>
      <c r="B14643" s="1"/>
      <c r="C14643" s="38">
        <v>0.10315365999999999</v>
      </c>
      <c r="D14643" s="1" t="s">
        <v>28336</v>
      </c>
      <c r="E14643" s="39" t="s">
        <v>28336</v>
      </c>
      <c r="F14643" s="39"/>
      <c r="G14643" s="39"/>
      <c r="H14643" s="39"/>
      <c r="I14643" s="39"/>
    </row>
    <row r="14644" spans="1:9" ht="15">
      <c r="A14644" s="1" t="s">
        <v>43741</v>
      </c>
      <c r="B14644" s="1" t="s">
        <v>23992</v>
      </c>
      <c r="C14644" s="38">
        <v>0.10129407</v>
      </c>
      <c r="D14644" s="1" t="s">
        <v>28336</v>
      </c>
      <c r="E14644" s="39" t="s">
        <v>28336</v>
      </c>
      <c r="F14644" s="39"/>
      <c r="G14644" s="39"/>
      <c r="H14644" s="39"/>
      <c r="I14644" s="39"/>
    </row>
    <row r="14645" spans="1:9" ht="15">
      <c r="A14645" s="1" t="s">
        <v>38818</v>
      </c>
      <c r="B14645" s="1" t="s">
        <v>16090</v>
      </c>
      <c r="C14645" s="38">
        <v>2.5329520000000001E-2</v>
      </c>
      <c r="D14645" s="1" t="s">
        <v>28336</v>
      </c>
      <c r="E14645" s="39" t="s">
        <v>28336</v>
      </c>
      <c r="F14645" s="39"/>
      <c r="G14645" s="39"/>
      <c r="H14645" s="39"/>
      <c r="I14645" s="39"/>
    </row>
    <row r="14646" spans="1:9" ht="15">
      <c r="A14646" s="1" t="s">
        <v>41012</v>
      </c>
      <c r="B14646" s="1" t="s">
        <v>15444</v>
      </c>
      <c r="C14646" s="38">
        <v>1.0465779999999999E-2</v>
      </c>
      <c r="D14646" s="1" t="s">
        <v>28336</v>
      </c>
      <c r="E14646" s="39" t="s">
        <v>28336</v>
      </c>
      <c r="F14646" s="39"/>
      <c r="G14646" s="39"/>
      <c r="H14646" s="39"/>
      <c r="I14646" s="39"/>
    </row>
    <row r="14647" spans="1:9" ht="15">
      <c r="A14647" s="1" t="s">
        <v>40078</v>
      </c>
      <c r="B14647" s="1" t="s">
        <v>16350</v>
      </c>
      <c r="C14647" s="38">
        <v>0.10227377</v>
      </c>
      <c r="D14647" s="1" t="s">
        <v>28336</v>
      </c>
      <c r="E14647" s="39" t="s">
        <v>28336</v>
      </c>
      <c r="F14647" s="39"/>
      <c r="G14647" s="39"/>
      <c r="H14647" s="39"/>
      <c r="I14647" s="39"/>
    </row>
    <row r="14648" spans="1:9" ht="15">
      <c r="A14648" s="1" t="s">
        <v>4598</v>
      </c>
      <c r="B14648" s="1" t="s">
        <v>23605</v>
      </c>
      <c r="C14648" s="38">
        <v>0.12033251</v>
      </c>
      <c r="D14648" s="1" t="s">
        <v>28339</v>
      </c>
      <c r="E14648" s="39" t="s">
        <v>28336</v>
      </c>
      <c r="F14648" s="39"/>
      <c r="G14648" s="39"/>
      <c r="H14648" s="39"/>
      <c r="I14648" s="39"/>
    </row>
    <row r="14649" spans="1:9" ht="15">
      <c r="A14649" s="1" t="s">
        <v>48030</v>
      </c>
      <c r="B14649" s="1" t="s">
        <v>51166</v>
      </c>
      <c r="C14649" s="38">
        <v>9.5371099999999997E-3</v>
      </c>
      <c r="D14649" s="1" t="s">
        <v>28336</v>
      </c>
      <c r="E14649" s="39" t="s">
        <v>28336</v>
      </c>
      <c r="F14649" s="39"/>
      <c r="G14649" s="39"/>
      <c r="H14649" s="39"/>
      <c r="I14649" s="39"/>
    </row>
    <row r="14650" spans="1:9" ht="15">
      <c r="A14650" s="1" t="s">
        <v>43916</v>
      </c>
      <c r="B14650" s="1" t="s">
        <v>17317</v>
      </c>
      <c r="C14650" s="38">
        <v>7.1719000000000005E-2</v>
      </c>
      <c r="D14650" s="1" t="s">
        <v>28336</v>
      </c>
      <c r="E14650" s="39" t="s">
        <v>28336</v>
      </c>
      <c r="F14650" s="39"/>
      <c r="G14650" s="39"/>
      <c r="H14650" s="39"/>
      <c r="I14650" s="39"/>
    </row>
    <row r="14651" spans="1:9" ht="15">
      <c r="A14651" s="1" t="s">
        <v>1526</v>
      </c>
      <c r="B14651" s="1" t="s">
        <v>19432</v>
      </c>
      <c r="C14651" s="38">
        <v>0.12334223</v>
      </c>
      <c r="D14651" s="1" t="s">
        <v>28339</v>
      </c>
      <c r="E14651" s="39" t="s">
        <v>28336</v>
      </c>
      <c r="F14651" s="39"/>
      <c r="G14651" s="39"/>
      <c r="H14651" s="39"/>
      <c r="I14651" s="39"/>
    </row>
    <row r="14652" spans="1:9" ht="15">
      <c r="A14652" s="1" t="s">
        <v>5679</v>
      </c>
      <c r="B14652" s="1"/>
      <c r="C14652" s="38">
        <v>0.11152442</v>
      </c>
      <c r="D14652" s="1" t="s">
        <v>28339</v>
      </c>
      <c r="E14652" s="39" t="s">
        <v>28336</v>
      </c>
      <c r="F14652" s="39"/>
      <c r="G14652" s="39"/>
      <c r="H14652" s="39"/>
      <c r="I14652" s="39"/>
    </row>
    <row r="14653" spans="1:9" ht="15">
      <c r="A14653" s="1" t="s">
        <v>936</v>
      </c>
      <c r="B14653" s="1" t="s">
        <v>11897</v>
      </c>
      <c r="C14653" s="38">
        <v>0.14319699999999999</v>
      </c>
      <c r="D14653" s="1" t="s">
        <v>28339</v>
      </c>
      <c r="E14653" s="39" t="s">
        <v>28336</v>
      </c>
      <c r="F14653" s="39"/>
      <c r="G14653" s="39"/>
      <c r="H14653" s="39"/>
      <c r="I14653" s="39"/>
    </row>
    <row r="14654" spans="1:9" ht="15">
      <c r="A14654" s="1" t="s">
        <v>45760</v>
      </c>
      <c r="B14654" s="1" t="s">
        <v>14011</v>
      </c>
      <c r="C14654" s="38">
        <v>3.3209639999999999E-2</v>
      </c>
      <c r="D14654" s="1" t="s">
        <v>28336</v>
      </c>
      <c r="E14654" s="39" t="s">
        <v>28336</v>
      </c>
      <c r="F14654" s="39"/>
      <c r="G14654" s="39"/>
      <c r="H14654" s="39"/>
      <c r="I14654" s="39"/>
    </row>
    <row r="14655" spans="1:9" ht="15">
      <c r="A14655" s="1" t="s">
        <v>38864</v>
      </c>
      <c r="B14655" s="1" t="s">
        <v>50179</v>
      </c>
      <c r="C14655" s="38">
        <v>9.4461349999999999E-2</v>
      </c>
      <c r="D14655" s="1" t="s">
        <v>28336</v>
      </c>
      <c r="E14655" s="39" t="s">
        <v>28336</v>
      </c>
      <c r="F14655" s="39"/>
      <c r="G14655" s="39"/>
      <c r="H14655" s="39"/>
      <c r="I14655" s="39"/>
    </row>
    <row r="14656" spans="1:9" ht="15">
      <c r="A14656" s="1" t="s">
        <v>30757</v>
      </c>
      <c r="B14656" s="1"/>
      <c r="C14656" s="38">
        <v>8.1912499999999999E-2</v>
      </c>
      <c r="D14656" s="1" t="s">
        <v>28336</v>
      </c>
      <c r="E14656" s="39" t="s">
        <v>28336</v>
      </c>
      <c r="F14656" s="39"/>
      <c r="G14656" s="39"/>
      <c r="H14656" s="39"/>
      <c r="I14656" s="39"/>
    </row>
    <row r="14657" spans="1:9" ht="15">
      <c r="A14657" s="1" t="s">
        <v>6987</v>
      </c>
      <c r="B14657" s="1" t="s">
        <v>49956</v>
      </c>
      <c r="C14657" s="38">
        <v>0.1293009</v>
      </c>
      <c r="D14657" s="1" t="s">
        <v>28339</v>
      </c>
      <c r="E14657" s="39" t="s">
        <v>28336</v>
      </c>
      <c r="F14657" s="39"/>
      <c r="G14657" s="39"/>
      <c r="H14657" s="39"/>
      <c r="I14657" s="39"/>
    </row>
    <row r="14658" spans="1:9" ht="15">
      <c r="A14658" s="1" t="s">
        <v>44268</v>
      </c>
      <c r="B14658" s="1" t="s">
        <v>15498</v>
      </c>
      <c r="C14658" s="38">
        <v>7.8402040000000006E-2</v>
      </c>
      <c r="D14658" s="1" t="s">
        <v>28336</v>
      </c>
      <c r="E14658" s="39" t="s">
        <v>28336</v>
      </c>
      <c r="F14658" s="39"/>
      <c r="G14658" s="39"/>
      <c r="H14658" s="39"/>
      <c r="I14658" s="39"/>
    </row>
    <row r="14659" spans="1:9" ht="15">
      <c r="A14659" s="1" t="s">
        <v>32154</v>
      </c>
      <c r="B14659" s="1" t="s">
        <v>13125</v>
      </c>
      <c r="C14659" s="38">
        <v>1.752594E-2</v>
      </c>
      <c r="D14659" s="1" t="s">
        <v>28336</v>
      </c>
      <c r="E14659" s="39" t="s">
        <v>28336</v>
      </c>
      <c r="F14659" s="39"/>
      <c r="G14659" s="39"/>
      <c r="H14659" s="39"/>
      <c r="I14659" s="39"/>
    </row>
    <row r="14660" spans="1:9" ht="15">
      <c r="A14660" s="1" t="s">
        <v>43608</v>
      </c>
      <c r="B14660" s="1" t="s">
        <v>50246</v>
      </c>
      <c r="C14660" s="38">
        <v>8.4844749999999997E-2</v>
      </c>
      <c r="D14660" s="1" t="s">
        <v>28336</v>
      </c>
      <c r="E14660" s="39" t="s">
        <v>28336</v>
      </c>
      <c r="F14660" s="39"/>
      <c r="G14660" s="39"/>
      <c r="H14660" s="39"/>
      <c r="I14660" s="39"/>
    </row>
    <row r="14661" spans="1:9" ht="15">
      <c r="A14661" s="1" t="s">
        <v>46208</v>
      </c>
      <c r="B14661" s="1" t="s">
        <v>19418</v>
      </c>
      <c r="C14661" s="38">
        <v>2.6933350000000002E-2</v>
      </c>
      <c r="D14661" s="1" t="s">
        <v>28336</v>
      </c>
      <c r="E14661" s="39" t="s">
        <v>28336</v>
      </c>
      <c r="F14661" s="39"/>
      <c r="G14661" s="39"/>
      <c r="H14661" s="39"/>
      <c r="I14661" s="39"/>
    </row>
    <row r="14662" spans="1:9" ht="15">
      <c r="A14662" s="1" t="s">
        <v>5146</v>
      </c>
      <c r="B14662" s="1" t="s">
        <v>20295</v>
      </c>
      <c r="C14662" s="38">
        <v>0.14273420000000001</v>
      </c>
      <c r="D14662" s="1" t="s">
        <v>28339</v>
      </c>
      <c r="E14662" s="39" t="s">
        <v>28336</v>
      </c>
      <c r="F14662" s="39"/>
      <c r="G14662" s="39"/>
      <c r="H14662" s="39"/>
      <c r="I14662" s="39"/>
    </row>
    <row r="14663" spans="1:9" ht="15">
      <c r="A14663" s="1" t="s">
        <v>48745</v>
      </c>
      <c r="B14663" s="1" t="s">
        <v>22436</v>
      </c>
      <c r="C14663" s="38">
        <v>1.411109E-2</v>
      </c>
      <c r="D14663" s="1" t="s">
        <v>28336</v>
      </c>
      <c r="E14663" s="39" t="s">
        <v>28336</v>
      </c>
      <c r="F14663" s="39"/>
      <c r="G14663" s="39"/>
      <c r="H14663" s="39"/>
      <c r="I14663" s="39"/>
    </row>
    <row r="14664" spans="1:9" ht="15">
      <c r="A14664" s="1" t="s">
        <v>38972</v>
      </c>
      <c r="B14664" s="1" t="s">
        <v>19525</v>
      </c>
      <c r="C14664" s="38">
        <v>4.7798600000000004E-3</v>
      </c>
      <c r="D14664" s="1" t="s">
        <v>28336</v>
      </c>
      <c r="E14664" s="39" t="s">
        <v>28336</v>
      </c>
      <c r="F14664" s="39"/>
      <c r="G14664" s="39"/>
      <c r="H14664" s="39"/>
      <c r="I14664" s="39"/>
    </row>
    <row r="14665" spans="1:9" ht="15">
      <c r="A14665" s="1" t="s">
        <v>1369</v>
      </c>
      <c r="B14665" s="1"/>
      <c r="C14665" s="38">
        <v>0.15580659999999999</v>
      </c>
      <c r="D14665" s="1" t="s">
        <v>28339</v>
      </c>
      <c r="E14665" s="39" t="s">
        <v>28336</v>
      </c>
      <c r="F14665" s="39"/>
      <c r="G14665" s="39"/>
      <c r="H14665" s="39"/>
      <c r="I14665" s="39"/>
    </row>
    <row r="14666" spans="1:9" ht="15">
      <c r="A14666" s="1" t="s">
        <v>36160</v>
      </c>
      <c r="B14666" s="1" t="s">
        <v>19718</v>
      </c>
      <c r="C14666" s="38">
        <v>8.0698699999999998E-2</v>
      </c>
      <c r="D14666" s="1" t="s">
        <v>28336</v>
      </c>
      <c r="E14666" s="39" t="s">
        <v>28336</v>
      </c>
      <c r="F14666" s="39"/>
      <c r="G14666" s="39"/>
      <c r="H14666" s="39"/>
      <c r="I14666" s="39"/>
    </row>
    <row r="14667" spans="1:9" ht="15">
      <c r="A14667" s="1" t="s">
        <v>46107</v>
      </c>
      <c r="B14667" s="1" t="s">
        <v>17118</v>
      </c>
      <c r="C14667" s="38">
        <v>5.6726440000000003E-2</v>
      </c>
      <c r="D14667" s="1" t="s">
        <v>28336</v>
      </c>
      <c r="E14667" s="39" t="s">
        <v>28336</v>
      </c>
      <c r="F14667" s="39"/>
      <c r="G14667" s="39"/>
      <c r="H14667" s="39"/>
      <c r="I14667" s="39"/>
    </row>
    <row r="14668" spans="1:9" ht="15">
      <c r="A14668" s="1" t="s">
        <v>810</v>
      </c>
      <c r="B14668" s="1" t="s">
        <v>20760</v>
      </c>
      <c r="C14668" s="38">
        <v>0.12468131</v>
      </c>
      <c r="D14668" s="1" t="s">
        <v>28339</v>
      </c>
      <c r="E14668" s="39" t="s">
        <v>28336</v>
      </c>
      <c r="F14668" s="39"/>
      <c r="G14668" s="39"/>
      <c r="H14668" s="39"/>
      <c r="I14668" s="39"/>
    </row>
    <row r="14669" spans="1:9" ht="15">
      <c r="A14669" s="1" t="s">
        <v>41962</v>
      </c>
      <c r="B14669" s="1" t="s">
        <v>50727</v>
      </c>
      <c r="C14669" s="38">
        <v>3.053053E-2</v>
      </c>
      <c r="D14669" s="1" t="s">
        <v>28336</v>
      </c>
      <c r="E14669" s="39" t="s">
        <v>28336</v>
      </c>
      <c r="F14669" s="39"/>
      <c r="G14669" s="39"/>
      <c r="H14669" s="39"/>
      <c r="I14669" s="39"/>
    </row>
    <row r="14670" spans="1:9" ht="15">
      <c r="A14670" s="1" t="s">
        <v>44700</v>
      </c>
      <c r="B14670" s="1" t="s">
        <v>11753</v>
      </c>
      <c r="C14670" s="38">
        <v>6.9157129999999997E-2</v>
      </c>
      <c r="D14670" s="1" t="s">
        <v>28336</v>
      </c>
      <c r="E14670" s="39" t="s">
        <v>28336</v>
      </c>
      <c r="F14670" s="39"/>
      <c r="G14670" s="39"/>
      <c r="H14670" s="39"/>
      <c r="I14670" s="39"/>
    </row>
    <row r="14671" spans="1:9" ht="15">
      <c r="A14671" s="1" t="s">
        <v>7140</v>
      </c>
      <c r="B14671" s="1" t="s">
        <v>13982</v>
      </c>
      <c r="C14671" s="38">
        <v>0.11124599</v>
      </c>
      <c r="D14671" s="1" t="s">
        <v>28339</v>
      </c>
      <c r="E14671" s="39" t="s">
        <v>28336</v>
      </c>
      <c r="F14671" s="39"/>
      <c r="G14671" s="39"/>
      <c r="H14671" s="39"/>
      <c r="I14671" s="39"/>
    </row>
    <row r="14672" spans="1:9" ht="15">
      <c r="A14672" s="1" t="s">
        <v>39275</v>
      </c>
      <c r="B14672" s="1" t="s">
        <v>8929</v>
      </c>
      <c r="C14672" s="38">
        <v>8.7748179999999995E-2</v>
      </c>
      <c r="D14672" s="1" t="s">
        <v>28336</v>
      </c>
      <c r="E14672" s="39" t="s">
        <v>28336</v>
      </c>
      <c r="F14672" s="39"/>
      <c r="G14672" s="39"/>
      <c r="H14672" s="39"/>
      <c r="I14672" s="39"/>
    </row>
    <row r="14673" spans="1:9" ht="15">
      <c r="A14673" s="1" t="s">
        <v>46582</v>
      </c>
      <c r="B14673" s="1" t="s">
        <v>25297</v>
      </c>
      <c r="C14673" s="38">
        <v>1.6049509999999999E-2</v>
      </c>
      <c r="D14673" s="1" t="s">
        <v>28336</v>
      </c>
      <c r="E14673" s="39" t="s">
        <v>28336</v>
      </c>
      <c r="F14673" s="39"/>
      <c r="G14673" s="39"/>
      <c r="H14673" s="39"/>
      <c r="I14673" s="39"/>
    </row>
    <row r="14674" spans="1:9" ht="15">
      <c r="A14674" s="1" t="s">
        <v>2726</v>
      </c>
      <c r="B14674" s="1" t="s">
        <v>19363</v>
      </c>
      <c r="C14674" s="38">
        <v>0.10753052</v>
      </c>
      <c r="D14674" s="1" t="s">
        <v>28339</v>
      </c>
      <c r="E14674" s="39" t="s">
        <v>28336</v>
      </c>
      <c r="F14674" s="39"/>
      <c r="G14674" s="39"/>
      <c r="H14674" s="39"/>
      <c r="I14674" s="39"/>
    </row>
    <row r="14675" spans="1:9" ht="15">
      <c r="A14675" s="1" t="s">
        <v>825</v>
      </c>
      <c r="B14675" s="1" t="s">
        <v>15805</v>
      </c>
      <c r="C14675" s="38">
        <v>0.17534910000000001</v>
      </c>
      <c r="D14675" s="1" t="s">
        <v>28339</v>
      </c>
      <c r="E14675" s="39" t="s">
        <v>28336</v>
      </c>
      <c r="F14675" s="39"/>
      <c r="G14675" s="39"/>
      <c r="H14675" s="39"/>
      <c r="I14675" s="39"/>
    </row>
    <row r="14676" spans="1:9" ht="15">
      <c r="A14676" s="1" t="s">
        <v>3965</v>
      </c>
      <c r="B14676" s="1" t="s">
        <v>16173</v>
      </c>
      <c r="C14676" s="38">
        <v>0.11770002</v>
      </c>
      <c r="D14676" s="1" t="s">
        <v>28339</v>
      </c>
      <c r="E14676" s="39" t="s">
        <v>28336</v>
      </c>
      <c r="F14676" s="39"/>
      <c r="G14676" s="39"/>
      <c r="H14676" s="39"/>
      <c r="I14676" s="39"/>
    </row>
    <row r="14677" spans="1:9" ht="15">
      <c r="A14677" s="1" t="s">
        <v>47411</v>
      </c>
      <c r="B14677" s="1" t="s">
        <v>27794</v>
      </c>
      <c r="C14677" s="38">
        <v>3.593267E-2</v>
      </c>
      <c r="D14677" s="1" t="s">
        <v>28336</v>
      </c>
      <c r="E14677" s="39" t="s">
        <v>28336</v>
      </c>
      <c r="F14677" s="39"/>
      <c r="G14677" s="39"/>
      <c r="H14677" s="39"/>
      <c r="I14677" s="39"/>
    </row>
    <row r="14678" spans="1:9" ht="15">
      <c r="A14678" s="1" t="s">
        <v>49740</v>
      </c>
      <c r="B14678" s="1" t="s">
        <v>17333</v>
      </c>
      <c r="C14678" s="38">
        <v>1.678808E-2</v>
      </c>
      <c r="D14678" s="1" t="s">
        <v>28336</v>
      </c>
      <c r="E14678" s="39" t="s">
        <v>28336</v>
      </c>
      <c r="F14678" s="39"/>
      <c r="G14678" s="39"/>
      <c r="H14678" s="39"/>
      <c r="I14678" s="39"/>
    </row>
    <row r="14679" spans="1:9" ht="15">
      <c r="A14679" s="1" t="s">
        <v>29552</v>
      </c>
      <c r="B14679" s="1" t="s">
        <v>13042</v>
      </c>
      <c r="C14679" s="38">
        <v>1.7939219999999999E-2</v>
      </c>
      <c r="D14679" s="1" t="s">
        <v>28336</v>
      </c>
      <c r="E14679" s="39" t="s">
        <v>28336</v>
      </c>
      <c r="F14679" s="39"/>
      <c r="G14679" s="39"/>
      <c r="H14679" s="39"/>
      <c r="I14679" s="39"/>
    </row>
    <row r="14680" spans="1:9" ht="15">
      <c r="A14680" s="1" t="s">
        <v>29909</v>
      </c>
      <c r="B14680" s="1"/>
      <c r="C14680" s="38">
        <v>8.8418369999999996E-2</v>
      </c>
      <c r="D14680" s="1" t="s">
        <v>28336</v>
      </c>
      <c r="E14680" s="39" t="s">
        <v>28336</v>
      </c>
      <c r="F14680" s="39"/>
      <c r="G14680" s="39"/>
      <c r="H14680" s="39"/>
      <c r="I14680" s="39"/>
    </row>
    <row r="14681" spans="1:9" ht="15">
      <c r="A14681" s="1" t="s">
        <v>41860</v>
      </c>
      <c r="B14681" s="1"/>
      <c r="C14681" s="38">
        <v>4.0062159999999999E-2</v>
      </c>
      <c r="D14681" s="1" t="s">
        <v>28336</v>
      </c>
      <c r="E14681" s="39" t="s">
        <v>28336</v>
      </c>
      <c r="F14681" s="39"/>
      <c r="G14681" s="39"/>
      <c r="H14681" s="39"/>
      <c r="I14681" s="39"/>
    </row>
    <row r="14682" spans="1:9" ht="15">
      <c r="A14682" s="1" t="s">
        <v>38437</v>
      </c>
      <c r="B14682" s="1" t="s">
        <v>22130</v>
      </c>
      <c r="C14682" s="38">
        <v>1.375009E-2</v>
      </c>
      <c r="D14682" s="1" t="s">
        <v>28336</v>
      </c>
      <c r="E14682" s="39" t="s">
        <v>28336</v>
      </c>
      <c r="F14682" s="39"/>
      <c r="G14682" s="39"/>
      <c r="H14682" s="39"/>
      <c r="I14682" s="39"/>
    </row>
    <row r="14683" spans="1:9" ht="15">
      <c r="A14683" s="1" t="s">
        <v>4635</v>
      </c>
      <c r="B14683" s="1" t="s">
        <v>10904</v>
      </c>
      <c r="C14683" s="38">
        <v>0.14881580999999999</v>
      </c>
      <c r="D14683" s="1" t="s">
        <v>28339</v>
      </c>
      <c r="E14683" s="39" t="s">
        <v>28336</v>
      </c>
      <c r="F14683" s="39"/>
      <c r="G14683" s="39"/>
      <c r="H14683" s="39"/>
      <c r="I14683" s="39"/>
    </row>
    <row r="14684" spans="1:9" ht="15">
      <c r="A14684" s="1" t="s">
        <v>5609</v>
      </c>
      <c r="B14684" s="1"/>
      <c r="C14684" s="38">
        <v>0.11280169</v>
      </c>
      <c r="D14684" s="1" t="s">
        <v>28339</v>
      </c>
      <c r="E14684" s="39" t="s">
        <v>28336</v>
      </c>
      <c r="F14684" s="39"/>
      <c r="G14684" s="39"/>
      <c r="H14684" s="39"/>
      <c r="I14684" s="39"/>
    </row>
    <row r="14685" spans="1:9" ht="15">
      <c r="A14685" s="1" t="s">
        <v>44105</v>
      </c>
      <c r="B14685" s="1"/>
      <c r="C14685" s="38">
        <v>3.8978690000000003E-2</v>
      </c>
      <c r="D14685" s="1" t="s">
        <v>28336</v>
      </c>
      <c r="E14685" s="39" t="s">
        <v>28336</v>
      </c>
      <c r="F14685" s="39"/>
      <c r="G14685" s="39"/>
      <c r="H14685" s="39"/>
      <c r="I14685" s="39"/>
    </row>
    <row r="14686" spans="1:9" ht="15">
      <c r="A14686" s="1" t="s">
        <v>6854</v>
      </c>
      <c r="B14686" s="1"/>
      <c r="C14686" s="38">
        <v>0.1957806</v>
      </c>
      <c r="D14686" s="1" t="s">
        <v>28339</v>
      </c>
      <c r="E14686" s="39" t="s">
        <v>28339</v>
      </c>
      <c r="F14686" s="39">
        <v>-2.0609999999999999</v>
      </c>
      <c r="G14686" s="39">
        <v>-2.0609999999999999</v>
      </c>
      <c r="H14686" s="39">
        <v>-2.0609999999999999</v>
      </c>
      <c r="I14686" s="39">
        <v>-2.0609999999999999</v>
      </c>
    </row>
    <row r="14687" spans="1:9" ht="15">
      <c r="A14687" s="1" t="s">
        <v>46352</v>
      </c>
      <c r="B14687" s="1"/>
      <c r="C14687" s="38">
        <v>6.6587569999999999E-2</v>
      </c>
      <c r="D14687" s="1" t="s">
        <v>28336</v>
      </c>
      <c r="E14687" s="39" t="s">
        <v>28336</v>
      </c>
      <c r="F14687" s="39"/>
      <c r="G14687" s="39"/>
      <c r="H14687" s="39"/>
      <c r="I14687" s="39"/>
    </row>
    <row r="14688" spans="1:9" ht="15">
      <c r="A14688" s="1" t="s">
        <v>28864</v>
      </c>
      <c r="B14688" s="1" t="s">
        <v>22767</v>
      </c>
      <c r="C14688" s="38">
        <v>7.1632800000000002E-3</v>
      </c>
      <c r="D14688" s="1" t="s">
        <v>28336</v>
      </c>
      <c r="E14688" s="39" t="s">
        <v>28336</v>
      </c>
      <c r="F14688" s="39"/>
      <c r="G14688" s="39"/>
      <c r="H14688" s="39"/>
      <c r="I14688" s="39"/>
    </row>
    <row r="14689" spans="1:9" ht="15">
      <c r="A14689" s="1" t="s">
        <v>31913</v>
      </c>
      <c r="B14689" s="1" t="s">
        <v>50543</v>
      </c>
      <c r="C14689" s="38">
        <v>4.7005529999999997E-2</v>
      </c>
      <c r="D14689" s="1" t="s">
        <v>28336</v>
      </c>
      <c r="E14689" s="39" t="s">
        <v>28336</v>
      </c>
      <c r="F14689" s="39"/>
      <c r="G14689" s="39"/>
      <c r="H14689" s="39"/>
      <c r="I14689" s="39"/>
    </row>
    <row r="14690" spans="1:9" ht="15">
      <c r="A14690" s="1" t="s">
        <v>37684</v>
      </c>
      <c r="B14690" s="1" t="s">
        <v>16084</v>
      </c>
      <c r="C14690" s="38">
        <v>6.7866960000000004E-2</v>
      </c>
      <c r="D14690" s="1" t="s">
        <v>28336</v>
      </c>
      <c r="E14690" s="39" t="s">
        <v>28336</v>
      </c>
      <c r="F14690" s="39"/>
      <c r="G14690" s="39"/>
      <c r="H14690" s="39"/>
      <c r="I14690" s="39"/>
    </row>
    <row r="14691" spans="1:9" ht="15">
      <c r="A14691" s="1" t="s">
        <v>49739</v>
      </c>
      <c r="B14691" s="1" t="s">
        <v>20792</v>
      </c>
      <c r="C14691" s="38">
        <v>2.517753E-2</v>
      </c>
      <c r="D14691" s="1" t="s">
        <v>28336</v>
      </c>
      <c r="E14691" s="39" t="s">
        <v>28336</v>
      </c>
      <c r="F14691" s="39"/>
      <c r="G14691" s="39"/>
      <c r="H14691" s="39"/>
      <c r="I14691" s="39"/>
    </row>
    <row r="14692" spans="1:9" ht="15">
      <c r="A14692" s="1" t="s">
        <v>31190</v>
      </c>
      <c r="B14692" s="1"/>
      <c r="C14692" s="38">
        <v>3.9068539999999999E-2</v>
      </c>
      <c r="D14692" s="1" t="s">
        <v>28336</v>
      </c>
      <c r="E14692" s="39" t="s">
        <v>28336</v>
      </c>
      <c r="F14692" s="39"/>
      <c r="G14692" s="39"/>
      <c r="H14692" s="39"/>
      <c r="I14692" s="39"/>
    </row>
    <row r="14693" spans="1:9" ht="15">
      <c r="A14693" s="1" t="s">
        <v>39801</v>
      </c>
      <c r="B14693" s="1" t="s">
        <v>27037</v>
      </c>
      <c r="C14693" s="38">
        <v>1.838443E-2</v>
      </c>
      <c r="D14693" s="1" t="s">
        <v>28336</v>
      </c>
      <c r="E14693" s="39" t="s">
        <v>28336</v>
      </c>
      <c r="F14693" s="39"/>
      <c r="G14693" s="39"/>
      <c r="H14693" s="39"/>
      <c r="I14693" s="39"/>
    </row>
    <row r="14694" spans="1:9" ht="15">
      <c r="A14694" s="1" t="s">
        <v>39983</v>
      </c>
      <c r="B14694" s="1" t="s">
        <v>20437</v>
      </c>
      <c r="C14694" s="38">
        <v>7.9481369999999996E-2</v>
      </c>
      <c r="D14694" s="1" t="s">
        <v>28336</v>
      </c>
      <c r="E14694" s="39" t="s">
        <v>28336</v>
      </c>
      <c r="F14694" s="39"/>
      <c r="G14694" s="39"/>
      <c r="H14694" s="39"/>
      <c r="I14694" s="39"/>
    </row>
    <row r="14695" spans="1:9" ht="15">
      <c r="A14695" s="1" t="s">
        <v>36945</v>
      </c>
      <c r="B14695" s="1"/>
      <c r="C14695" s="38">
        <v>2.0982520000000001E-2</v>
      </c>
      <c r="D14695" s="1" t="s">
        <v>28336</v>
      </c>
      <c r="E14695" s="39" t="s">
        <v>28336</v>
      </c>
      <c r="F14695" s="39"/>
      <c r="G14695" s="39"/>
      <c r="H14695" s="39"/>
      <c r="I14695" s="39"/>
    </row>
    <row r="14696" spans="1:9" ht="15">
      <c r="A14696" s="1" t="s">
        <v>4923</v>
      </c>
      <c r="B14696" s="1" t="s">
        <v>17163</v>
      </c>
      <c r="C14696" s="38">
        <v>0.13033581</v>
      </c>
      <c r="D14696" s="1" t="s">
        <v>28339</v>
      </c>
      <c r="E14696" s="39" t="s">
        <v>28336</v>
      </c>
      <c r="F14696" s="39"/>
      <c r="G14696" s="39"/>
      <c r="H14696" s="39"/>
      <c r="I14696" s="39"/>
    </row>
    <row r="14697" spans="1:9" ht="15">
      <c r="A14697" s="1" t="s">
        <v>37367</v>
      </c>
      <c r="B14697" s="1" t="s">
        <v>50413</v>
      </c>
      <c r="C14697" s="38">
        <v>6.3439960000000004E-2</v>
      </c>
      <c r="D14697" s="1" t="s">
        <v>28336</v>
      </c>
      <c r="E14697" s="39" t="s">
        <v>28336</v>
      </c>
      <c r="F14697" s="39"/>
      <c r="G14697" s="39"/>
      <c r="H14697" s="39"/>
      <c r="I14697" s="39"/>
    </row>
    <row r="14698" spans="1:9" ht="15">
      <c r="A14698" s="1" t="s">
        <v>38846</v>
      </c>
      <c r="B14698" s="1" t="s">
        <v>22295</v>
      </c>
      <c r="C14698" s="38">
        <v>5.7509640000000001E-2</v>
      </c>
      <c r="D14698" s="1" t="s">
        <v>28336</v>
      </c>
      <c r="E14698" s="39" t="s">
        <v>28336</v>
      </c>
      <c r="F14698" s="39"/>
      <c r="G14698" s="39"/>
      <c r="H14698" s="39"/>
      <c r="I14698" s="39"/>
    </row>
    <row r="14699" spans="1:9" ht="15">
      <c r="A14699" s="1" t="s">
        <v>39415</v>
      </c>
      <c r="B14699" s="1" t="s">
        <v>13105</v>
      </c>
      <c r="C14699" s="38">
        <v>4.7716359999999999E-2</v>
      </c>
      <c r="D14699" s="1" t="s">
        <v>28336</v>
      </c>
      <c r="E14699" s="39" t="s">
        <v>28336</v>
      </c>
      <c r="F14699" s="39"/>
      <c r="G14699" s="39"/>
      <c r="H14699" s="39"/>
      <c r="I14699" s="39"/>
    </row>
    <row r="14700" spans="1:9" ht="15">
      <c r="A14700" s="1" t="s">
        <v>1059</v>
      </c>
      <c r="B14700" s="1"/>
      <c r="C14700" s="38">
        <v>0.16693282000000001</v>
      </c>
      <c r="D14700" s="1" t="s">
        <v>28339</v>
      </c>
      <c r="E14700" s="39" t="s">
        <v>28336</v>
      </c>
      <c r="F14700" s="39"/>
      <c r="G14700" s="39"/>
      <c r="H14700" s="39"/>
      <c r="I14700" s="39"/>
    </row>
    <row r="14701" spans="1:9" ht="15">
      <c r="A14701" s="1" t="s">
        <v>34471</v>
      </c>
      <c r="B14701" s="1" t="s">
        <v>50735</v>
      </c>
      <c r="C14701" s="38">
        <v>3.0115900000000001E-2</v>
      </c>
      <c r="D14701" s="1" t="s">
        <v>28336</v>
      </c>
      <c r="E14701" s="39" t="s">
        <v>28336</v>
      </c>
      <c r="F14701" s="39"/>
      <c r="G14701" s="39"/>
      <c r="H14701" s="39"/>
      <c r="I14701" s="39"/>
    </row>
    <row r="14702" spans="1:9" ht="15">
      <c r="A14702" s="1" t="s">
        <v>392</v>
      </c>
      <c r="B14702" s="1" t="s">
        <v>27266</v>
      </c>
      <c r="C14702" s="38">
        <v>0.20815549</v>
      </c>
      <c r="D14702" s="1" t="s">
        <v>28339</v>
      </c>
      <c r="E14702" s="39" t="s">
        <v>28336</v>
      </c>
      <c r="F14702" s="39"/>
      <c r="G14702" s="39"/>
      <c r="H14702" s="39"/>
      <c r="I14702" s="39"/>
    </row>
    <row r="14703" spans="1:9" ht="15">
      <c r="A14703" s="1" t="s">
        <v>36589</v>
      </c>
      <c r="B14703" s="1" t="s">
        <v>50597</v>
      </c>
      <c r="C14703" s="38">
        <v>4.1030520000000001E-2</v>
      </c>
      <c r="D14703" s="1" t="s">
        <v>28336</v>
      </c>
      <c r="E14703" s="39" t="s">
        <v>28336</v>
      </c>
      <c r="F14703" s="39"/>
      <c r="G14703" s="39"/>
      <c r="H14703" s="39"/>
      <c r="I14703" s="39"/>
    </row>
    <row r="14704" spans="1:9" ht="15">
      <c r="A14704" s="1" t="s">
        <v>42186</v>
      </c>
      <c r="B14704" s="1" t="s">
        <v>25961</v>
      </c>
      <c r="C14704" s="38">
        <v>7.3178200000000001E-3</v>
      </c>
      <c r="D14704" s="1" t="s">
        <v>28336</v>
      </c>
      <c r="E14704" s="39" t="s">
        <v>28336</v>
      </c>
      <c r="F14704" s="39"/>
      <c r="G14704" s="39"/>
      <c r="H14704" s="39"/>
      <c r="I14704" s="39"/>
    </row>
    <row r="14705" spans="1:9" ht="15">
      <c r="A14705" s="1" t="s">
        <v>43</v>
      </c>
      <c r="B14705" s="1" t="s">
        <v>49913</v>
      </c>
      <c r="C14705" s="38">
        <v>0.14012529000000001</v>
      </c>
      <c r="D14705" s="1" t="s">
        <v>28339</v>
      </c>
      <c r="E14705" s="39" t="s">
        <v>28336</v>
      </c>
      <c r="F14705" s="39"/>
      <c r="G14705" s="39"/>
      <c r="H14705" s="39"/>
      <c r="I14705" s="39"/>
    </row>
    <row r="14706" spans="1:9" ht="15">
      <c r="A14706" s="1" t="s">
        <v>30636</v>
      </c>
      <c r="B14706" s="1" t="s">
        <v>22554</v>
      </c>
      <c r="C14706" s="38">
        <v>1.248084E-2</v>
      </c>
      <c r="D14706" s="1" t="s">
        <v>28336</v>
      </c>
      <c r="E14706" s="39" t="s">
        <v>28336</v>
      </c>
      <c r="F14706" s="39"/>
      <c r="G14706" s="39"/>
      <c r="H14706" s="39"/>
      <c r="I14706" s="39"/>
    </row>
    <row r="14707" spans="1:9" ht="15">
      <c r="A14707" s="1" t="s">
        <v>38984</v>
      </c>
      <c r="B14707" s="1" t="s">
        <v>19846</v>
      </c>
      <c r="C14707" s="38">
        <v>1.001282E-2</v>
      </c>
      <c r="D14707" s="1" t="s">
        <v>28336</v>
      </c>
      <c r="E14707" s="39" t="s">
        <v>28336</v>
      </c>
      <c r="F14707" s="39"/>
      <c r="G14707" s="39"/>
      <c r="H14707" s="39"/>
      <c r="I14707" s="39"/>
    </row>
    <row r="14708" spans="1:9" ht="15">
      <c r="A14708" s="1" t="s">
        <v>46466</v>
      </c>
      <c r="B14708" s="1"/>
      <c r="C14708" s="38">
        <v>7.7170639999999999E-2</v>
      </c>
      <c r="D14708" s="1" t="s">
        <v>28336</v>
      </c>
      <c r="E14708" s="39" t="s">
        <v>28336</v>
      </c>
      <c r="F14708" s="39"/>
      <c r="G14708" s="39"/>
      <c r="H14708" s="39"/>
      <c r="I14708" s="39"/>
    </row>
    <row r="14709" spans="1:9" ht="15">
      <c r="A14709" s="1" t="s">
        <v>31999</v>
      </c>
      <c r="B14709" s="1" t="s">
        <v>26050</v>
      </c>
      <c r="C14709" s="38">
        <v>2.16312E-2</v>
      </c>
      <c r="D14709" s="1" t="s">
        <v>28336</v>
      </c>
      <c r="E14709" s="39" t="s">
        <v>28336</v>
      </c>
      <c r="F14709" s="39"/>
      <c r="G14709" s="39"/>
      <c r="H14709" s="39"/>
      <c r="I14709" s="39"/>
    </row>
    <row r="14710" spans="1:9" ht="15">
      <c r="A14710" s="1" t="s">
        <v>3035</v>
      </c>
      <c r="B14710" s="1" t="s">
        <v>9299</v>
      </c>
      <c r="C14710" s="38">
        <v>0.1051723</v>
      </c>
      <c r="D14710" s="1" t="s">
        <v>28339</v>
      </c>
      <c r="E14710" s="39" t="s">
        <v>28336</v>
      </c>
      <c r="F14710" s="39"/>
      <c r="G14710" s="39"/>
      <c r="H14710" s="39"/>
      <c r="I14710" s="39"/>
    </row>
    <row r="14711" spans="1:9" ht="15">
      <c r="A14711" s="1" t="s">
        <v>36844</v>
      </c>
      <c r="B14711" s="1" t="s">
        <v>14597</v>
      </c>
      <c r="C14711" s="38">
        <v>8.2333500000000004E-2</v>
      </c>
      <c r="D14711" s="1" t="s">
        <v>28336</v>
      </c>
      <c r="E14711" s="39" t="s">
        <v>28336</v>
      </c>
      <c r="F14711" s="39"/>
      <c r="G14711" s="39"/>
      <c r="H14711" s="39"/>
      <c r="I14711" s="39"/>
    </row>
    <row r="14712" spans="1:9" ht="15">
      <c r="A14712" s="1" t="s">
        <v>30734</v>
      </c>
      <c r="B14712" s="1"/>
      <c r="C14712" s="38">
        <v>2.3785460000000001E-2</v>
      </c>
      <c r="D14712" s="1" t="s">
        <v>28336</v>
      </c>
      <c r="E14712" s="39" t="s">
        <v>28336</v>
      </c>
      <c r="F14712" s="39"/>
      <c r="G14712" s="39"/>
      <c r="H14712" s="39"/>
      <c r="I14712" s="39"/>
    </row>
    <row r="14713" spans="1:9" ht="15">
      <c r="A14713" s="1" t="s">
        <v>47959</v>
      </c>
      <c r="B14713" s="1" t="s">
        <v>24987</v>
      </c>
      <c r="C14713" s="38">
        <v>5.4589859999999997E-2</v>
      </c>
      <c r="D14713" s="1" t="s">
        <v>28336</v>
      </c>
      <c r="E14713" s="39" t="s">
        <v>28336</v>
      </c>
      <c r="F14713" s="39"/>
      <c r="G14713" s="39"/>
      <c r="H14713" s="39"/>
      <c r="I14713" s="39"/>
    </row>
    <row r="14714" spans="1:9" ht="15">
      <c r="A14714" s="1" t="s">
        <v>30365</v>
      </c>
      <c r="B14714" s="1" t="s">
        <v>20181</v>
      </c>
      <c r="C14714" s="38">
        <v>9.9294380000000002E-2</v>
      </c>
      <c r="D14714" s="1" t="s">
        <v>28336</v>
      </c>
      <c r="E14714" s="39" t="s">
        <v>28336</v>
      </c>
      <c r="F14714" s="39"/>
      <c r="G14714" s="39"/>
      <c r="H14714" s="39"/>
      <c r="I14714" s="39"/>
    </row>
    <row r="14715" spans="1:9" ht="15">
      <c r="A14715" s="1" t="s">
        <v>40924</v>
      </c>
      <c r="B14715" s="1" t="s">
        <v>50463</v>
      </c>
      <c r="C14715" s="38">
        <v>5.619971E-2</v>
      </c>
      <c r="D14715" s="1" t="s">
        <v>28336</v>
      </c>
      <c r="E14715" s="39" t="s">
        <v>28336</v>
      </c>
      <c r="F14715" s="39"/>
      <c r="G14715" s="39"/>
      <c r="H14715" s="39"/>
      <c r="I14715" s="39"/>
    </row>
    <row r="14716" spans="1:9" ht="15">
      <c r="A14716" s="1" t="s">
        <v>37659</v>
      </c>
      <c r="B14716" s="1" t="s">
        <v>8234</v>
      </c>
      <c r="C14716" s="38">
        <v>8.7211540000000004E-2</v>
      </c>
      <c r="D14716" s="1" t="s">
        <v>28336</v>
      </c>
      <c r="E14716" s="39" t="s">
        <v>28336</v>
      </c>
      <c r="F14716" s="39"/>
      <c r="G14716" s="39"/>
      <c r="H14716" s="39"/>
      <c r="I14716" s="39"/>
    </row>
    <row r="14717" spans="1:9" ht="15">
      <c r="A14717" s="1" t="s">
        <v>3995</v>
      </c>
      <c r="B14717" s="1" t="s">
        <v>49977</v>
      </c>
      <c r="C14717" s="38">
        <v>0.12494400999999999</v>
      </c>
      <c r="D14717" s="1" t="s">
        <v>28339</v>
      </c>
      <c r="E14717" s="39" t="s">
        <v>28336</v>
      </c>
      <c r="F14717" s="39"/>
      <c r="G14717" s="39"/>
      <c r="H14717" s="39"/>
      <c r="I14717" s="39"/>
    </row>
    <row r="14718" spans="1:9" ht="15">
      <c r="A14718" s="1" t="s">
        <v>28885</v>
      </c>
      <c r="B14718" s="1" t="s">
        <v>10864</v>
      </c>
      <c r="C14718" s="38">
        <v>5.6037839999999998E-2</v>
      </c>
      <c r="D14718" s="1" t="s">
        <v>28336</v>
      </c>
      <c r="E14718" s="39" t="s">
        <v>28336</v>
      </c>
      <c r="F14718" s="39"/>
      <c r="G14718" s="39"/>
      <c r="H14718" s="39"/>
      <c r="I14718" s="39"/>
    </row>
    <row r="14719" spans="1:9" ht="15">
      <c r="A14719" s="1" t="s">
        <v>3021</v>
      </c>
      <c r="B14719" s="1" t="s">
        <v>21859</v>
      </c>
      <c r="C14719" s="38">
        <v>0.11811596000000001</v>
      </c>
      <c r="D14719" s="1" t="s">
        <v>28339</v>
      </c>
      <c r="E14719" s="39" t="s">
        <v>28336</v>
      </c>
      <c r="F14719" s="39"/>
      <c r="G14719" s="39"/>
      <c r="H14719" s="39"/>
      <c r="I14719" s="39"/>
    </row>
    <row r="14720" spans="1:9" ht="15">
      <c r="A14720" s="1" t="s">
        <v>28782</v>
      </c>
      <c r="B14720" s="1" t="s">
        <v>21347</v>
      </c>
      <c r="C14720" s="38">
        <v>7.7762709999999999E-2</v>
      </c>
      <c r="D14720" s="1" t="s">
        <v>28336</v>
      </c>
      <c r="E14720" s="39" t="s">
        <v>28336</v>
      </c>
      <c r="F14720" s="39"/>
      <c r="G14720" s="39"/>
      <c r="H14720" s="39"/>
      <c r="I14720" s="39"/>
    </row>
    <row r="14721" spans="1:9" ht="15">
      <c r="A14721" s="1" t="s">
        <v>48538</v>
      </c>
      <c r="B14721" s="1" t="s">
        <v>28040</v>
      </c>
      <c r="C14721" s="38">
        <v>3.965134E-2</v>
      </c>
      <c r="D14721" s="1" t="s">
        <v>28336</v>
      </c>
      <c r="E14721" s="39" t="s">
        <v>28336</v>
      </c>
      <c r="F14721" s="39"/>
      <c r="G14721" s="39"/>
      <c r="H14721" s="39"/>
      <c r="I14721" s="39"/>
    </row>
    <row r="14722" spans="1:9" ht="15">
      <c r="A14722" s="1" t="s">
        <v>29088</v>
      </c>
      <c r="B14722" s="1"/>
      <c r="C14722" s="38">
        <v>9.1050200000000001E-3</v>
      </c>
      <c r="D14722" s="1" t="s">
        <v>28336</v>
      </c>
      <c r="E14722" s="39" t="s">
        <v>28336</v>
      </c>
      <c r="F14722" s="39"/>
      <c r="G14722" s="39"/>
      <c r="H14722" s="39"/>
      <c r="I14722" s="39"/>
    </row>
    <row r="14723" spans="1:9" ht="15">
      <c r="A14723" s="1" t="s">
        <v>4088</v>
      </c>
      <c r="B14723" s="1"/>
      <c r="C14723" s="38">
        <v>0.10545797</v>
      </c>
      <c r="D14723" s="1" t="s">
        <v>28339</v>
      </c>
      <c r="E14723" s="39" t="s">
        <v>28336</v>
      </c>
      <c r="F14723" s="39"/>
      <c r="G14723" s="39"/>
      <c r="H14723" s="39"/>
      <c r="I14723" s="39"/>
    </row>
    <row r="14724" spans="1:9" ht="15">
      <c r="A14724" s="1" t="s">
        <v>448</v>
      </c>
      <c r="B14724" s="1" t="s">
        <v>23800</v>
      </c>
      <c r="C14724" s="38">
        <v>0.13810744</v>
      </c>
      <c r="D14724" s="1" t="s">
        <v>28339</v>
      </c>
      <c r="E14724" s="39" t="s">
        <v>28336</v>
      </c>
      <c r="F14724" s="39"/>
      <c r="G14724" s="39"/>
      <c r="H14724" s="39"/>
      <c r="I14724" s="39"/>
    </row>
    <row r="14725" spans="1:9" ht="15">
      <c r="A14725" s="1" t="s">
        <v>28636</v>
      </c>
      <c r="B14725" s="1" t="s">
        <v>26056</v>
      </c>
      <c r="C14725" s="38">
        <v>3.7962210000000003E-2</v>
      </c>
      <c r="D14725" s="1" t="s">
        <v>28336</v>
      </c>
      <c r="E14725" s="39" t="s">
        <v>28336</v>
      </c>
      <c r="F14725" s="39"/>
      <c r="G14725" s="39"/>
      <c r="H14725" s="39"/>
      <c r="I14725" s="39"/>
    </row>
    <row r="14726" spans="1:9" ht="15">
      <c r="A14726" s="1" t="s">
        <v>42452</v>
      </c>
      <c r="B14726" s="1" t="s">
        <v>19688</v>
      </c>
      <c r="C14726" s="38">
        <v>8.6967699999999995E-3</v>
      </c>
      <c r="D14726" s="1" t="s">
        <v>28336</v>
      </c>
      <c r="E14726" s="39" t="s">
        <v>28336</v>
      </c>
      <c r="F14726" s="39"/>
      <c r="G14726" s="39"/>
      <c r="H14726" s="39"/>
      <c r="I14726" s="39"/>
    </row>
    <row r="14727" spans="1:9" ht="15">
      <c r="A14727" s="1" t="s">
        <v>39779</v>
      </c>
      <c r="B14727" s="1" t="s">
        <v>15804</v>
      </c>
      <c r="C14727" s="38">
        <v>9.5024769999999995E-2</v>
      </c>
      <c r="D14727" s="1" t="s">
        <v>28336</v>
      </c>
      <c r="E14727" s="39" t="s">
        <v>28336</v>
      </c>
      <c r="F14727" s="39"/>
      <c r="G14727" s="39"/>
      <c r="H14727" s="39"/>
      <c r="I14727" s="39"/>
    </row>
    <row r="14728" spans="1:9" ht="15">
      <c r="A14728" s="1" t="s">
        <v>32697</v>
      </c>
      <c r="B14728" s="1" t="s">
        <v>24760</v>
      </c>
      <c r="C14728" s="38">
        <v>8.4538009999999997E-2</v>
      </c>
      <c r="D14728" s="1" t="s">
        <v>28336</v>
      </c>
      <c r="E14728" s="39" t="s">
        <v>28336</v>
      </c>
      <c r="F14728" s="39"/>
      <c r="G14728" s="39"/>
      <c r="H14728" s="39"/>
      <c r="I14728" s="39"/>
    </row>
    <row r="14729" spans="1:9" ht="15">
      <c r="A14729" s="1" t="s">
        <v>2916</v>
      </c>
      <c r="B14729" s="1" t="s">
        <v>27642</v>
      </c>
      <c r="C14729" s="38">
        <v>0.13671788000000001</v>
      </c>
      <c r="D14729" s="1" t="s">
        <v>28339</v>
      </c>
      <c r="E14729" s="39" t="s">
        <v>28336</v>
      </c>
      <c r="F14729" s="39"/>
      <c r="G14729" s="39"/>
      <c r="H14729" s="39"/>
      <c r="I14729" s="39"/>
    </row>
    <row r="14730" spans="1:9" ht="15">
      <c r="A14730" s="1" t="s">
        <v>36135</v>
      </c>
      <c r="B14730" s="1" t="s">
        <v>13902</v>
      </c>
      <c r="C14730" s="38">
        <v>8.1780469999999994E-2</v>
      </c>
      <c r="D14730" s="1" t="s">
        <v>28336</v>
      </c>
      <c r="E14730" s="39" t="s">
        <v>28336</v>
      </c>
      <c r="F14730" s="39"/>
      <c r="G14730" s="39"/>
      <c r="H14730" s="39"/>
      <c r="I14730" s="39"/>
    </row>
    <row r="14731" spans="1:9" ht="15">
      <c r="A14731" s="1" t="s">
        <v>28839</v>
      </c>
      <c r="B14731" s="1"/>
      <c r="C14731" s="38">
        <v>7.2851299999999999E-3</v>
      </c>
      <c r="D14731" s="1" t="s">
        <v>28336</v>
      </c>
      <c r="E14731" s="39" t="s">
        <v>28336</v>
      </c>
      <c r="F14731" s="39"/>
      <c r="G14731" s="39"/>
      <c r="H14731" s="39"/>
      <c r="I14731" s="39"/>
    </row>
    <row r="14732" spans="1:9" ht="15">
      <c r="A14732" s="1" t="s">
        <v>46210</v>
      </c>
      <c r="B14732" s="1"/>
      <c r="C14732" s="38">
        <v>2.128874E-2</v>
      </c>
      <c r="D14732" s="1" t="s">
        <v>28336</v>
      </c>
      <c r="E14732" s="39" t="s">
        <v>28336</v>
      </c>
      <c r="F14732" s="39"/>
      <c r="G14732" s="39"/>
      <c r="H14732" s="39"/>
      <c r="I14732" s="39"/>
    </row>
    <row r="14733" spans="1:9" ht="15">
      <c r="A14733" s="1" t="s">
        <v>44480</v>
      </c>
      <c r="B14733" s="1" t="s">
        <v>51152</v>
      </c>
      <c r="C14733" s="38">
        <v>9.7220399999999995E-3</v>
      </c>
      <c r="D14733" s="1" t="s">
        <v>28336</v>
      </c>
      <c r="E14733" s="39" t="s">
        <v>28336</v>
      </c>
      <c r="F14733" s="39"/>
      <c r="G14733" s="39"/>
      <c r="H14733" s="39"/>
      <c r="I14733" s="39"/>
    </row>
    <row r="14734" spans="1:9" ht="15">
      <c r="A14734" s="1" t="s">
        <v>38985</v>
      </c>
      <c r="B14734" s="1" t="s">
        <v>13460</v>
      </c>
      <c r="C14734" s="38">
        <v>7.2231539999999997E-2</v>
      </c>
      <c r="D14734" s="1" t="s">
        <v>28336</v>
      </c>
      <c r="E14734" s="39" t="s">
        <v>28336</v>
      </c>
      <c r="F14734" s="39"/>
      <c r="G14734" s="39"/>
      <c r="H14734" s="39"/>
      <c r="I14734" s="39"/>
    </row>
    <row r="14735" spans="1:9" ht="15">
      <c r="A14735" s="1" t="s">
        <v>32419</v>
      </c>
      <c r="B14735" s="1" t="s">
        <v>23024</v>
      </c>
      <c r="C14735" s="38">
        <v>2.5750169999999999E-2</v>
      </c>
      <c r="D14735" s="1" t="s">
        <v>28336</v>
      </c>
      <c r="E14735" s="39" t="s">
        <v>28336</v>
      </c>
      <c r="F14735" s="39"/>
      <c r="G14735" s="39"/>
      <c r="H14735" s="39"/>
      <c r="I14735" s="39"/>
    </row>
    <row r="14736" spans="1:9" ht="15">
      <c r="A14736" s="1" t="s">
        <v>33660</v>
      </c>
      <c r="B14736" s="1" t="s">
        <v>9333</v>
      </c>
      <c r="C14736" s="38">
        <v>9.2166070000000003E-2</v>
      </c>
      <c r="D14736" s="1" t="s">
        <v>28336</v>
      </c>
      <c r="E14736" s="39" t="s">
        <v>28336</v>
      </c>
      <c r="F14736" s="39"/>
      <c r="G14736" s="39"/>
      <c r="H14736" s="39"/>
      <c r="I14736" s="39"/>
    </row>
    <row r="14737" spans="1:9" ht="15">
      <c r="A14737" s="1" t="s">
        <v>1306</v>
      </c>
      <c r="B14737" s="1" t="s">
        <v>13997</v>
      </c>
      <c r="C14737" s="38">
        <v>0.12798148000000001</v>
      </c>
      <c r="D14737" s="1" t="s">
        <v>28339</v>
      </c>
      <c r="E14737" s="39" t="s">
        <v>28339</v>
      </c>
      <c r="F14737" s="39">
        <v>-2.1619999999999999</v>
      </c>
      <c r="G14737" s="39">
        <v>-2.1619999999999999</v>
      </c>
      <c r="H14737" s="39">
        <v>-2.1619999999999999</v>
      </c>
      <c r="I14737" s="39">
        <v>-2.1619999999999999</v>
      </c>
    </row>
    <row r="14738" spans="1:9" ht="15">
      <c r="A14738" s="1" t="s">
        <v>47521</v>
      </c>
      <c r="B14738" s="1" t="s">
        <v>28054</v>
      </c>
      <c r="C14738" s="38">
        <v>3.5609929999999998E-2</v>
      </c>
      <c r="D14738" s="1" t="s">
        <v>28336</v>
      </c>
      <c r="E14738" s="39" t="s">
        <v>28336</v>
      </c>
      <c r="F14738" s="39"/>
      <c r="G14738" s="39"/>
      <c r="H14738" s="39"/>
      <c r="I14738" s="39"/>
    </row>
    <row r="14739" spans="1:9" ht="15">
      <c r="A14739" s="1" t="s">
        <v>3962</v>
      </c>
      <c r="B14739" s="1" t="s">
        <v>25911</v>
      </c>
      <c r="C14739" s="38">
        <v>0.11312576000000001</v>
      </c>
      <c r="D14739" s="1" t="s">
        <v>28339</v>
      </c>
      <c r="E14739" s="39" t="s">
        <v>28336</v>
      </c>
      <c r="F14739" s="39"/>
      <c r="G14739" s="39"/>
      <c r="H14739" s="39"/>
      <c r="I14739" s="39"/>
    </row>
    <row r="14740" spans="1:9" ht="15">
      <c r="A14740" s="1" t="s">
        <v>5318</v>
      </c>
      <c r="B14740" s="1"/>
      <c r="C14740" s="38">
        <v>0.10601217</v>
      </c>
      <c r="D14740" s="1" t="s">
        <v>28339</v>
      </c>
      <c r="E14740" s="39" t="s">
        <v>28336</v>
      </c>
      <c r="F14740" s="39"/>
      <c r="G14740" s="39"/>
      <c r="H14740" s="39"/>
      <c r="I14740" s="39"/>
    </row>
    <row r="14741" spans="1:9" ht="15">
      <c r="A14741" s="1" t="s">
        <v>46610</v>
      </c>
      <c r="B14741" s="1" t="s">
        <v>14073</v>
      </c>
      <c r="C14741" s="38">
        <v>3.0825559999999998E-2</v>
      </c>
      <c r="D14741" s="1" t="s">
        <v>28336</v>
      </c>
      <c r="E14741" s="39" t="s">
        <v>28336</v>
      </c>
      <c r="F14741" s="39"/>
      <c r="G14741" s="39"/>
      <c r="H14741" s="39"/>
      <c r="I14741" s="39"/>
    </row>
    <row r="14742" spans="1:9" ht="15">
      <c r="A14742" s="1" t="s">
        <v>37295</v>
      </c>
      <c r="B14742" s="1" t="s">
        <v>17036</v>
      </c>
      <c r="C14742" s="38">
        <v>8.5697170000000003E-2</v>
      </c>
      <c r="D14742" s="1" t="s">
        <v>28336</v>
      </c>
      <c r="E14742" s="39" t="s">
        <v>28336</v>
      </c>
      <c r="F14742" s="39"/>
      <c r="G14742" s="39"/>
      <c r="H14742" s="39"/>
      <c r="I14742" s="39"/>
    </row>
    <row r="14743" spans="1:9" ht="15">
      <c r="A14743" s="1" t="s">
        <v>31308</v>
      </c>
      <c r="B14743" s="1" t="s">
        <v>8986</v>
      </c>
      <c r="C14743" s="38">
        <v>5.823863E-2</v>
      </c>
      <c r="D14743" s="1" t="s">
        <v>28336</v>
      </c>
      <c r="E14743" s="39" t="s">
        <v>28336</v>
      </c>
      <c r="F14743" s="39"/>
      <c r="G14743" s="39"/>
      <c r="H14743" s="39"/>
      <c r="I14743" s="39"/>
    </row>
    <row r="14744" spans="1:9" ht="15">
      <c r="A14744" s="1" t="s">
        <v>46021</v>
      </c>
      <c r="B14744" s="1"/>
      <c r="C14744" s="38">
        <v>6.4050850000000006E-2</v>
      </c>
      <c r="D14744" s="1" t="s">
        <v>28336</v>
      </c>
      <c r="E14744" s="39" t="s">
        <v>28336</v>
      </c>
      <c r="F14744" s="39"/>
      <c r="G14744" s="39"/>
      <c r="H14744" s="39"/>
      <c r="I14744" s="39"/>
    </row>
    <row r="14745" spans="1:9" ht="15">
      <c r="A14745" s="1" t="s">
        <v>46082</v>
      </c>
      <c r="B14745" s="1"/>
      <c r="C14745" s="38">
        <v>7.6888299999999998E-3</v>
      </c>
      <c r="D14745" s="1" t="s">
        <v>28336</v>
      </c>
      <c r="E14745" s="39" t="s">
        <v>28336</v>
      </c>
      <c r="F14745" s="39"/>
      <c r="G14745" s="39"/>
      <c r="H14745" s="39"/>
      <c r="I14745" s="39"/>
    </row>
    <row r="14746" spans="1:9" ht="15">
      <c r="A14746" s="1" t="s">
        <v>939</v>
      </c>
      <c r="B14746" s="1" t="s">
        <v>9479</v>
      </c>
      <c r="C14746" s="38">
        <v>0.11618589</v>
      </c>
      <c r="D14746" s="1" t="s">
        <v>28339</v>
      </c>
      <c r="E14746" s="39" t="s">
        <v>28336</v>
      </c>
      <c r="F14746" s="39"/>
      <c r="G14746" s="39"/>
      <c r="H14746" s="39"/>
      <c r="I14746" s="39"/>
    </row>
    <row r="14747" spans="1:9" ht="15">
      <c r="A14747" s="1" t="s">
        <v>29039</v>
      </c>
      <c r="B14747" s="1" t="s">
        <v>14887</v>
      </c>
      <c r="C14747" s="38">
        <v>4.5342229999999997E-2</v>
      </c>
      <c r="D14747" s="1" t="s">
        <v>28336</v>
      </c>
      <c r="E14747" s="39" t="s">
        <v>28336</v>
      </c>
      <c r="F14747" s="39"/>
      <c r="G14747" s="39"/>
      <c r="H14747" s="39"/>
      <c r="I14747" s="39"/>
    </row>
    <row r="14748" spans="1:9" ht="15">
      <c r="A14748" s="1" t="s">
        <v>55</v>
      </c>
      <c r="B14748" s="1" t="s">
        <v>13872</v>
      </c>
      <c r="C14748" s="38">
        <v>0.15021353000000001</v>
      </c>
      <c r="D14748" s="1" t="s">
        <v>28339</v>
      </c>
      <c r="E14748" s="39" t="s">
        <v>28336</v>
      </c>
      <c r="F14748" s="39"/>
      <c r="G14748" s="39"/>
      <c r="H14748" s="39"/>
      <c r="I14748" s="39"/>
    </row>
    <row r="14749" spans="1:9" ht="15">
      <c r="A14749" s="1" t="s">
        <v>60</v>
      </c>
      <c r="B14749" s="1"/>
      <c r="C14749" s="38">
        <v>0.15098392999999999</v>
      </c>
      <c r="D14749" s="1" t="s">
        <v>28339</v>
      </c>
      <c r="E14749" s="39" t="s">
        <v>28336</v>
      </c>
      <c r="F14749" s="39"/>
      <c r="G14749" s="39"/>
      <c r="H14749" s="39"/>
      <c r="I14749" s="39"/>
    </row>
    <row r="14750" spans="1:9" ht="15">
      <c r="A14750" s="1" t="s">
        <v>30095</v>
      </c>
      <c r="B14750" s="1" t="s">
        <v>50288</v>
      </c>
      <c r="C14750" s="38">
        <v>7.9297569999999998E-2</v>
      </c>
      <c r="D14750" s="1" t="s">
        <v>28336</v>
      </c>
      <c r="E14750" s="39" t="s">
        <v>28336</v>
      </c>
      <c r="F14750" s="39"/>
      <c r="G14750" s="39"/>
      <c r="H14750" s="39"/>
      <c r="I14750" s="39"/>
    </row>
    <row r="14751" spans="1:9" ht="15">
      <c r="A14751" s="1" t="s">
        <v>45699</v>
      </c>
      <c r="B14751" s="1"/>
      <c r="C14751" s="38">
        <v>6.0986909999999998E-2</v>
      </c>
      <c r="D14751" s="1" t="s">
        <v>28336</v>
      </c>
      <c r="E14751" s="39" t="s">
        <v>28336</v>
      </c>
      <c r="F14751" s="39"/>
      <c r="G14751" s="39"/>
      <c r="H14751" s="39"/>
      <c r="I14751" s="39"/>
    </row>
    <row r="14752" spans="1:9" ht="15">
      <c r="A14752" s="1" t="s">
        <v>38531</v>
      </c>
      <c r="B14752" s="1" t="s">
        <v>13737</v>
      </c>
      <c r="C14752" s="38">
        <v>1.216651E-2</v>
      </c>
      <c r="D14752" s="1" t="s">
        <v>28336</v>
      </c>
      <c r="E14752" s="39" t="s">
        <v>28336</v>
      </c>
      <c r="F14752" s="39"/>
      <c r="G14752" s="39"/>
      <c r="H14752" s="39"/>
      <c r="I14752" s="39"/>
    </row>
    <row r="14753" spans="1:9" ht="15">
      <c r="A14753" s="1" t="s">
        <v>2739</v>
      </c>
      <c r="B14753" s="1" t="s">
        <v>49945</v>
      </c>
      <c r="C14753" s="38">
        <v>0.13142777999999999</v>
      </c>
      <c r="D14753" s="1" t="s">
        <v>28339</v>
      </c>
      <c r="E14753" s="39" t="s">
        <v>28339</v>
      </c>
      <c r="F14753" s="39">
        <v>-3.681</v>
      </c>
      <c r="G14753" s="39">
        <v>-3.681</v>
      </c>
      <c r="H14753" s="39">
        <v>-3.681</v>
      </c>
      <c r="I14753" s="39">
        <v>-3.681</v>
      </c>
    </row>
    <row r="14754" spans="1:9" ht="15">
      <c r="A14754" s="1" t="s">
        <v>3063</v>
      </c>
      <c r="B14754" s="1" t="s">
        <v>49893</v>
      </c>
      <c r="C14754" s="38">
        <v>0.15064894000000001</v>
      </c>
      <c r="D14754" s="1" t="s">
        <v>28339</v>
      </c>
      <c r="E14754" s="39" t="s">
        <v>28336</v>
      </c>
      <c r="F14754" s="39"/>
      <c r="G14754" s="39"/>
      <c r="H14754" s="39"/>
      <c r="I14754" s="39"/>
    </row>
    <row r="14755" spans="1:9" ht="15">
      <c r="A14755" s="1" t="s">
        <v>28475</v>
      </c>
      <c r="B14755" s="1" t="s">
        <v>19798</v>
      </c>
      <c r="C14755" s="38">
        <v>3.9800149999999999E-2</v>
      </c>
      <c r="D14755" s="1" t="s">
        <v>28336</v>
      </c>
      <c r="E14755" s="39" t="s">
        <v>28336</v>
      </c>
      <c r="F14755" s="39"/>
      <c r="G14755" s="39"/>
      <c r="H14755" s="39"/>
      <c r="I14755" s="39"/>
    </row>
    <row r="14756" spans="1:9" ht="15">
      <c r="A14756" s="1" t="s">
        <v>4980</v>
      </c>
      <c r="B14756" s="1" t="s">
        <v>7894</v>
      </c>
      <c r="C14756" s="38">
        <v>0.10735252000000001</v>
      </c>
      <c r="D14756" s="1" t="s">
        <v>28339</v>
      </c>
      <c r="E14756" s="39" t="s">
        <v>28336</v>
      </c>
      <c r="F14756" s="39"/>
      <c r="G14756" s="39"/>
      <c r="H14756" s="39"/>
      <c r="I14756" s="39"/>
    </row>
    <row r="14757" spans="1:9" ht="15">
      <c r="A14757" s="1" t="s">
        <v>38980</v>
      </c>
      <c r="B14757" s="1" t="s">
        <v>50940</v>
      </c>
      <c r="C14757" s="38">
        <v>1.7246049999999999E-2</v>
      </c>
      <c r="D14757" s="1" t="s">
        <v>28336</v>
      </c>
      <c r="E14757" s="39" t="s">
        <v>28336</v>
      </c>
      <c r="F14757" s="39"/>
      <c r="G14757" s="39"/>
      <c r="H14757" s="39"/>
      <c r="I14757" s="39"/>
    </row>
    <row r="14758" spans="1:9" ht="15">
      <c r="A14758" s="1" t="s">
        <v>1912</v>
      </c>
      <c r="B14758" s="1"/>
      <c r="C14758" s="38">
        <v>0.13929459999999999</v>
      </c>
      <c r="D14758" s="1" t="s">
        <v>28339</v>
      </c>
      <c r="E14758" s="39" t="s">
        <v>28336</v>
      </c>
      <c r="F14758" s="39"/>
      <c r="G14758" s="39"/>
      <c r="H14758" s="39"/>
      <c r="I14758" s="39"/>
    </row>
    <row r="14759" spans="1:9" ht="15">
      <c r="A14759" s="1" t="s">
        <v>41346</v>
      </c>
      <c r="B14759" s="1" t="s">
        <v>50449</v>
      </c>
      <c r="C14759" s="38">
        <v>5.8646780000000003E-2</v>
      </c>
      <c r="D14759" s="1" t="s">
        <v>28336</v>
      </c>
      <c r="E14759" s="39" t="s">
        <v>28336</v>
      </c>
      <c r="F14759" s="39"/>
      <c r="G14759" s="39"/>
      <c r="H14759" s="39"/>
      <c r="I14759" s="39"/>
    </row>
    <row r="14760" spans="1:9" ht="15">
      <c r="A14760" s="1" t="s">
        <v>33684</v>
      </c>
      <c r="B14760" s="1" t="s">
        <v>18171</v>
      </c>
      <c r="C14760" s="38">
        <v>4.7383210000000002E-2</v>
      </c>
      <c r="D14760" s="1" t="s">
        <v>28336</v>
      </c>
      <c r="E14760" s="39" t="s">
        <v>28336</v>
      </c>
      <c r="F14760" s="39"/>
      <c r="G14760" s="39"/>
      <c r="H14760" s="39"/>
      <c r="I14760" s="39"/>
    </row>
    <row r="14761" spans="1:9" ht="15">
      <c r="A14761" s="1" t="s">
        <v>3646</v>
      </c>
      <c r="B14761" s="1" t="s">
        <v>27878</v>
      </c>
      <c r="C14761" s="38">
        <v>0.11579289</v>
      </c>
      <c r="D14761" s="1" t="s">
        <v>28339</v>
      </c>
      <c r="E14761" s="39" t="s">
        <v>28339</v>
      </c>
      <c r="F14761" s="39">
        <v>-2.3220000000000001</v>
      </c>
      <c r="G14761" s="39">
        <v>-2.3220000000000001</v>
      </c>
      <c r="H14761" s="39">
        <v>-2.3220000000000001</v>
      </c>
      <c r="I14761" s="39">
        <v>-2.3220000000000001</v>
      </c>
    </row>
    <row r="14762" spans="1:9" ht="15">
      <c r="A14762" s="1" t="s">
        <v>35249</v>
      </c>
      <c r="B14762" s="1" t="s">
        <v>16038</v>
      </c>
      <c r="C14762" s="38">
        <v>2.7217439999999999E-2</v>
      </c>
      <c r="D14762" s="1" t="s">
        <v>28336</v>
      </c>
      <c r="E14762" s="39" t="s">
        <v>28336</v>
      </c>
      <c r="F14762" s="39"/>
      <c r="G14762" s="39"/>
      <c r="H14762" s="39"/>
      <c r="I14762" s="39"/>
    </row>
    <row r="14763" spans="1:9" ht="15">
      <c r="A14763" s="1" t="s">
        <v>40768</v>
      </c>
      <c r="B14763" s="1" t="s">
        <v>16704</v>
      </c>
      <c r="C14763" s="38">
        <v>8.0975400000000003E-3</v>
      </c>
      <c r="D14763" s="1" t="s">
        <v>28336</v>
      </c>
      <c r="E14763" s="39" t="s">
        <v>28336</v>
      </c>
      <c r="F14763" s="39"/>
      <c r="G14763" s="39"/>
      <c r="H14763" s="39"/>
      <c r="I14763" s="39"/>
    </row>
    <row r="14764" spans="1:9" ht="15">
      <c r="A14764" s="1" t="s">
        <v>47880</v>
      </c>
      <c r="B14764" s="1" t="s">
        <v>23354</v>
      </c>
      <c r="C14764" s="38">
        <v>9.1126949999999998E-2</v>
      </c>
      <c r="D14764" s="1" t="s">
        <v>28336</v>
      </c>
      <c r="E14764" s="39" t="s">
        <v>28336</v>
      </c>
      <c r="F14764" s="39"/>
      <c r="G14764" s="39"/>
      <c r="H14764" s="39"/>
      <c r="I14764" s="39"/>
    </row>
    <row r="14765" spans="1:9" ht="15">
      <c r="A14765" s="1" t="s">
        <v>48463</v>
      </c>
      <c r="B14765" s="1" t="s">
        <v>16928</v>
      </c>
      <c r="C14765" s="38">
        <v>9.1785439999999996E-2</v>
      </c>
      <c r="D14765" s="1" t="s">
        <v>28336</v>
      </c>
      <c r="E14765" s="39" t="s">
        <v>28336</v>
      </c>
      <c r="F14765" s="39"/>
      <c r="G14765" s="39"/>
      <c r="H14765" s="39"/>
      <c r="I14765" s="39"/>
    </row>
    <row r="14766" spans="1:9" ht="15">
      <c r="A14766" s="1" t="s">
        <v>30006</v>
      </c>
      <c r="B14766" s="1" t="s">
        <v>27176</v>
      </c>
      <c r="C14766" s="38">
        <v>9.4586890000000007E-2</v>
      </c>
      <c r="D14766" s="1" t="s">
        <v>28336</v>
      </c>
      <c r="E14766" s="39" t="s">
        <v>28336</v>
      </c>
      <c r="F14766" s="39"/>
      <c r="G14766" s="39"/>
      <c r="H14766" s="39"/>
      <c r="I14766" s="39"/>
    </row>
    <row r="14767" spans="1:9" ht="15">
      <c r="A14767" s="1" t="s">
        <v>47928</v>
      </c>
      <c r="B14767" s="1" t="s">
        <v>28058</v>
      </c>
      <c r="C14767" s="38">
        <v>1.9361759999999999E-2</v>
      </c>
      <c r="D14767" s="1" t="s">
        <v>28336</v>
      </c>
      <c r="E14767" s="39" t="s">
        <v>28336</v>
      </c>
      <c r="F14767" s="39"/>
      <c r="G14767" s="39"/>
      <c r="H14767" s="39"/>
      <c r="I14767" s="39"/>
    </row>
    <row r="14768" spans="1:9" ht="15">
      <c r="A14768" s="1" t="s">
        <v>36537</v>
      </c>
      <c r="B14768" s="1" t="s">
        <v>19543</v>
      </c>
      <c r="C14768" s="38">
        <v>1.577783E-2</v>
      </c>
      <c r="D14768" s="1" t="s">
        <v>28336</v>
      </c>
      <c r="E14768" s="39" t="s">
        <v>28336</v>
      </c>
      <c r="F14768" s="39"/>
      <c r="G14768" s="39"/>
      <c r="H14768" s="39"/>
      <c r="I14768" s="39"/>
    </row>
    <row r="14769" spans="1:9" ht="15">
      <c r="A14769" s="1" t="s">
        <v>34553</v>
      </c>
      <c r="B14769" s="1" t="s">
        <v>50368</v>
      </c>
      <c r="C14769" s="38">
        <v>6.9075159999999997E-2</v>
      </c>
      <c r="D14769" s="1" t="s">
        <v>28336</v>
      </c>
      <c r="E14769" s="39" t="s">
        <v>28336</v>
      </c>
      <c r="F14769" s="39"/>
      <c r="G14769" s="39"/>
      <c r="H14769" s="39"/>
      <c r="I14769" s="39"/>
    </row>
    <row r="14770" spans="1:9" ht="15">
      <c r="A14770" s="1" t="s">
        <v>42044</v>
      </c>
      <c r="B14770" s="1" t="s">
        <v>8423</v>
      </c>
      <c r="C14770" s="38">
        <v>1.6445129999999999E-2</v>
      </c>
      <c r="D14770" s="1" t="s">
        <v>28336</v>
      </c>
      <c r="E14770" s="39" t="s">
        <v>28336</v>
      </c>
      <c r="F14770" s="39"/>
      <c r="G14770" s="39"/>
      <c r="H14770" s="39"/>
      <c r="I14770" s="39"/>
    </row>
    <row r="14771" spans="1:9" ht="15">
      <c r="A14771" s="1" t="s">
        <v>46439</v>
      </c>
      <c r="B14771" s="1" t="s">
        <v>22951</v>
      </c>
      <c r="C14771" s="38">
        <v>6.54274E-3</v>
      </c>
      <c r="D14771" s="1" t="s">
        <v>28336</v>
      </c>
      <c r="E14771" s="39" t="s">
        <v>28336</v>
      </c>
      <c r="F14771" s="39"/>
      <c r="G14771" s="39"/>
      <c r="H14771" s="39"/>
      <c r="I14771" s="39"/>
    </row>
    <row r="14772" spans="1:9" ht="15">
      <c r="A14772" s="1" t="s">
        <v>45624</v>
      </c>
      <c r="B14772" s="1" t="s">
        <v>22931</v>
      </c>
      <c r="C14772" s="38">
        <v>6.6816799999999996E-2</v>
      </c>
      <c r="D14772" s="1" t="s">
        <v>28336</v>
      </c>
      <c r="E14772" s="39" t="s">
        <v>28336</v>
      </c>
      <c r="F14772" s="39"/>
      <c r="G14772" s="39"/>
      <c r="H14772" s="39"/>
      <c r="I14772" s="39"/>
    </row>
    <row r="14773" spans="1:9" ht="15">
      <c r="A14773" s="1" t="s">
        <v>48268</v>
      </c>
      <c r="B14773" s="1" t="s">
        <v>11499</v>
      </c>
      <c r="C14773" s="38">
        <v>6.6534960000000004E-2</v>
      </c>
      <c r="D14773" s="1" t="s">
        <v>28336</v>
      </c>
      <c r="E14773" s="39" t="s">
        <v>28336</v>
      </c>
      <c r="F14773" s="39"/>
      <c r="G14773" s="39"/>
      <c r="H14773" s="39"/>
      <c r="I14773" s="39"/>
    </row>
    <row r="14774" spans="1:9" ht="15">
      <c r="A14774" s="1" t="s">
        <v>816</v>
      </c>
      <c r="B14774" s="1" t="s">
        <v>22654</v>
      </c>
      <c r="C14774" s="38">
        <v>0.12800884000000001</v>
      </c>
      <c r="D14774" s="1" t="s">
        <v>28339</v>
      </c>
      <c r="E14774" s="39" t="s">
        <v>28336</v>
      </c>
      <c r="F14774" s="39"/>
      <c r="G14774" s="39"/>
      <c r="H14774" s="39"/>
      <c r="I14774" s="39"/>
    </row>
    <row r="14775" spans="1:9" ht="15">
      <c r="A14775" s="1" t="s">
        <v>40297</v>
      </c>
      <c r="B14775" s="1" t="s">
        <v>13722</v>
      </c>
      <c r="C14775" s="38">
        <v>2.4886149999999999E-2</v>
      </c>
      <c r="D14775" s="1" t="s">
        <v>28336</v>
      </c>
      <c r="E14775" s="39" t="s">
        <v>28336</v>
      </c>
      <c r="F14775" s="39"/>
      <c r="G14775" s="39"/>
      <c r="H14775" s="39"/>
      <c r="I14775" s="39"/>
    </row>
    <row r="14776" spans="1:9" ht="15">
      <c r="A14776" s="1" t="s">
        <v>33381</v>
      </c>
      <c r="B14776" s="1" t="s">
        <v>8713</v>
      </c>
      <c r="C14776" s="38">
        <v>9.841097E-2</v>
      </c>
      <c r="D14776" s="1" t="s">
        <v>28336</v>
      </c>
      <c r="E14776" s="39" t="s">
        <v>28336</v>
      </c>
      <c r="F14776" s="39"/>
      <c r="G14776" s="39"/>
      <c r="H14776" s="39"/>
      <c r="I14776" s="39"/>
    </row>
    <row r="14777" spans="1:9" ht="15">
      <c r="A14777" s="1" t="s">
        <v>49609</v>
      </c>
      <c r="B14777" s="1" t="s">
        <v>15437</v>
      </c>
      <c r="C14777" s="38">
        <v>5.2597650000000003E-2</v>
      </c>
      <c r="D14777" s="1" t="s">
        <v>28336</v>
      </c>
      <c r="E14777" s="39" t="s">
        <v>28336</v>
      </c>
      <c r="F14777" s="39"/>
      <c r="G14777" s="39"/>
      <c r="H14777" s="39"/>
      <c r="I14777" s="39"/>
    </row>
    <row r="14778" spans="1:9" ht="15">
      <c r="A14778" s="1" t="s">
        <v>5465</v>
      </c>
      <c r="B14778" s="1" t="s">
        <v>27244</v>
      </c>
      <c r="C14778" s="38">
        <v>0.10856440000000001</v>
      </c>
      <c r="D14778" s="1" t="s">
        <v>28339</v>
      </c>
      <c r="E14778" s="39" t="s">
        <v>28339</v>
      </c>
      <c r="F14778" s="39">
        <v>-2.5430000000000001</v>
      </c>
      <c r="G14778" s="39">
        <v>-2.5430000000000001</v>
      </c>
      <c r="H14778" s="39">
        <v>-2.5430000000000001</v>
      </c>
      <c r="I14778" s="39">
        <v>-2.5430000000000001</v>
      </c>
    </row>
    <row r="14779" spans="1:9" ht="15">
      <c r="A14779" s="1" t="s">
        <v>36887</v>
      </c>
      <c r="B14779" s="1" t="s">
        <v>25960</v>
      </c>
      <c r="C14779" s="38">
        <v>3.1783840000000001E-2</v>
      </c>
      <c r="D14779" s="1" t="s">
        <v>28336</v>
      </c>
      <c r="E14779" s="39" t="s">
        <v>28336</v>
      </c>
      <c r="F14779" s="39"/>
      <c r="G14779" s="39"/>
      <c r="H14779" s="39"/>
      <c r="I14779" s="39"/>
    </row>
    <row r="14780" spans="1:9" ht="15">
      <c r="A14780" s="1" t="s">
        <v>41475</v>
      </c>
      <c r="B14780" s="1" t="s">
        <v>8832</v>
      </c>
      <c r="C14780" s="38">
        <v>1.261201E-2</v>
      </c>
      <c r="D14780" s="1" t="s">
        <v>28336</v>
      </c>
      <c r="E14780" s="39" t="s">
        <v>28336</v>
      </c>
      <c r="F14780" s="39"/>
      <c r="G14780" s="39"/>
      <c r="H14780" s="39"/>
      <c r="I14780" s="39"/>
    </row>
    <row r="14781" spans="1:9" ht="15">
      <c r="A14781" s="1" t="s">
        <v>45137</v>
      </c>
      <c r="B14781" s="1" t="s">
        <v>23664</v>
      </c>
      <c r="C14781" s="38">
        <v>8.0277000000000005E-3</v>
      </c>
      <c r="D14781" s="1" t="s">
        <v>28336</v>
      </c>
      <c r="E14781" s="39" t="s">
        <v>28336</v>
      </c>
      <c r="F14781" s="39"/>
      <c r="G14781" s="39"/>
      <c r="H14781" s="39"/>
      <c r="I14781" s="39"/>
    </row>
    <row r="14782" spans="1:9" ht="15">
      <c r="A14782" s="1" t="s">
        <v>34105</v>
      </c>
      <c r="B14782" s="1" t="s">
        <v>22030</v>
      </c>
      <c r="C14782" s="38">
        <v>4.4170090000000002E-2</v>
      </c>
      <c r="D14782" s="1" t="s">
        <v>28336</v>
      </c>
      <c r="E14782" s="39" t="s">
        <v>28336</v>
      </c>
      <c r="F14782" s="39"/>
      <c r="G14782" s="39"/>
      <c r="H14782" s="39"/>
      <c r="I14782" s="39"/>
    </row>
    <row r="14783" spans="1:9" ht="15">
      <c r="A14783" s="1" t="s">
        <v>48141</v>
      </c>
      <c r="B14783" s="1" t="s">
        <v>9385</v>
      </c>
      <c r="C14783" s="38">
        <v>1.103058E-2</v>
      </c>
      <c r="D14783" s="1" t="s">
        <v>28336</v>
      </c>
      <c r="E14783" s="39" t="s">
        <v>28336</v>
      </c>
      <c r="F14783" s="39"/>
      <c r="G14783" s="39"/>
      <c r="H14783" s="39"/>
      <c r="I14783" s="39"/>
    </row>
    <row r="14784" spans="1:9" ht="15">
      <c r="A14784" s="1" t="s">
        <v>4502</v>
      </c>
      <c r="B14784" s="1" t="s">
        <v>24853</v>
      </c>
      <c r="C14784" s="38">
        <v>0.11447428</v>
      </c>
      <c r="D14784" s="1" t="s">
        <v>28339</v>
      </c>
      <c r="E14784" s="39" t="s">
        <v>28336</v>
      </c>
      <c r="F14784" s="39"/>
      <c r="G14784" s="39"/>
      <c r="H14784" s="39"/>
      <c r="I14784" s="39"/>
    </row>
    <row r="14785" spans="1:9" ht="15">
      <c r="A14785" s="1" t="s">
        <v>1576</v>
      </c>
      <c r="B14785" s="1" t="s">
        <v>8564</v>
      </c>
      <c r="C14785" s="38">
        <v>0.1066788</v>
      </c>
      <c r="D14785" s="1" t="s">
        <v>28339</v>
      </c>
      <c r="E14785" s="39" t="s">
        <v>28336</v>
      </c>
      <c r="F14785" s="39"/>
      <c r="G14785" s="39"/>
      <c r="H14785" s="39"/>
      <c r="I14785" s="39"/>
    </row>
    <row r="14786" spans="1:9" ht="15">
      <c r="A14786" s="1" t="s">
        <v>39453</v>
      </c>
      <c r="B14786" s="1" t="s">
        <v>21366</v>
      </c>
      <c r="C14786" s="38">
        <v>8.9766209999999999E-2</v>
      </c>
      <c r="D14786" s="1" t="s">
        <v>28336</v>
      </c>
      <c r="E14786" s="39" t="s">
        <v>28336</v>
      </c>
      <c r="F14786" s="39"/>
      <c r="G14786" s="39"/>
      <c r="H14786" s="39"/>
      <c r="I14786" s="39"/>
    </row>
    <row r="14787" spans="1:9" ht="15">
      <c r="A14787" s="1" t="s">
        <v>35468</v>
      </c>
      <c r="B14787" s="1" t="s">
        <v>19721</v>
      </c>
      <c r="C14787" s="38">
        <v>8.1698580000000007E-2</v>
      </c>
      <c r="D14787" s="1" t="s">
        <v>28336</v>
      </c>
      <c r="E14787" s="39" t="s">
        <v>28336</v>
      </c>
      <c r="F14787" s="39"/>
      <c r="G14787" s="39"/>
      <c r="H14787" s="39"/>
      <c r="I14787" s="39"/>
    </row>
    <row r="14788" spans="1:9" ht="15">
      <c r="A14788" s="1" t="s">
        <v>44124</v>
      </c>
      <c r="B14788" s="1"/>
      <c r="C14788" s="38">
        <v>3.0345690000000002E-2</v>
      </c>
      <c r="D14788" s="1" t="s">
        <v>28336</v>
      </c>
      <c r="E14788" s="39" t="s">
        <v>28336</v>
      </c>
      <c r="F14788" s="39"/>
      <c r="G14788" s="39"/>
      <c r="H14788" s="39"/>
      <c r="I14788" s="39"/>
    </row>
    <row r="14789" spans="1:9" ht="15">
      <c r="A14789" s="1" t="s">
        <v>1707</v>
      </c>
      <c r="B14789" s="1" t="s">
        <v>28064</v>
      </c>
      <c r="C14789" s="38">
        <v>0.13968685</v>
      </c>
      <c r="D14789" s="1" t="s">
        <v>28339</v>
      </c>
      <c r="E14789" s="39" t="s">
        <v>28336</v>
      </c>
      <c r="F14789" s="39"/>
      <c r="G14789" s="39"/>
      <c r="H14789" s="39"/>
      <c r="I14789" s="39"/>
    </row>
    <row r="14790" spans="1:9" ht="15">
      <c r="A14790" s="1" t="s">
        <v>44641</v>
      </c>
      <c r="B14790" s="1"/>
      <c r="C14790" s="38">
        <v>1.983093E-2</v>
      </c>
      <c r="D14790" s="1" t="s">
        <v>28336</v>
      </c>
      <c r="E14790" s="39" t="s">
        <v>28336</v>
      </c>
      <c r="F14790" s="39"/>
      <c r="G14790" s="39"/>
      <c r="H14790" s="39"/>
      <c r="I14790" s="39"/>
    </row>
    <row r="14791" spans="1:9" ht="15">
      <c r="A14791" s="1" t="s">
        <v>45764</v>
      </c>
      <c r="B14791" s="1" t="s">
        <v>15254</v>
      </c>
      <c r="C14791" s="38">
        <v>7.1340790000000001E-2</v>
      </c>
      <c r="D14791" s="1" t="s">
        <v>28336</v>
      </c>
      <c r="E14791" s="39" t="s">
        <v>28336</v>
      </c>
      <c r="F14791" s="39"/>
      <c r="G14791" s="39"/>
      <c r="H14791" s="39"/>
      <c r="I14791" s="39"/>
    </row>
    <row r="14792" spans="1:9" ht="15">
      <c r="A14792" s="1" t="s">
        <v>33788</v>
      </c>
      <c r="B14792" s="1" t="s">
        <v>13933</v>
      </c>
      <c r="C14792" s="38">
        <v>1.2270949999999999E-2</v>
      </c>
      <c r="D14792" s="1" t="s">
        <v>28336</v>
      </c>
      <c r="E14792" s="39" t="s">
        <v>28336</v>
      </c>
      <c r="F14792" s="39"/>
      <c r="G14792" s="39"/>
      <c r="H14792" s="39"/>
      <c r="I14792" s="39"/>
    </row>
    <row r="14793" spans="1:9" ht="15">
      <c r="A14793" s="1" t="s">
        <v>47939</v>
      </c>
      <c r="B14793" s="1" t="s">
        <v>28026</v>
      </c>
      <c r="C14793" s="38">
        <v>1.452464E-2</v>
      </c>
      <c r="D14793" s="1" t="s">
        <v>28336</v>
      </c>
      <c r="E14793" s="39" t="s">
        <v>28336</v>
      </c>
      <c r="F14793" s="39"/>
      <c r="G14793" s="39"/>
      <c r="H14793" s="39"/>
      <c r="I14793" s="39"/>
    </row>
    <row r="14794" spans="1:9" ht="15">
      <c r="A14794" s="1" t="s">
        <v>42426</v>
      </c>
      <c r="B14794" s="1" t="s">
        <v>27553</v>
      </c>
      <c r="C14794" s="38">
        <v>2.2051370000000001E-2</v>
      </c>
      <c r="D14794" s="1" t="s">
        <v>28336</v>
      </c>
      <c r="E14794" s="39" t="s">
        <v>28336</v>
      </c>
      <c r="F14794" s="39"/>
      <c r="G14794" s="39"/>
      <c r="H14794" s="39"/>
      <c r="I14794" s="39"/>
    </row>
    <row r="14795" spans="1:9" ht="15">
      <c r="A14795" s="1" t="s">
        <v>4997</v>
      </c>
      <c r="B14795" s="1" t="s">
        <v>17123</v>
      </c>
      <c r="C14795" s="38">
        <v>0.11773479000000001</v>
      </c>
      <c r="D14795" s="1" t="s">
        <v>28339</v>
      </c>
      <c r="E14795" s="39" t="s">
        <v>28336</v>
      </c>
      <c r="F14795" s="39"/>
      <c r="G14795" s="39"/>
      <c r="H14795" s="39"/>
      <c r="I14795" s="39"/>
    </row>
    <row r="14796" spans="1:9" ht="15">
      <c r="A14796" s="1" t="s">
        <v>29911</v>
      </c>
      <c r="B14796" s="1" t="s">
        <v>23261</v>
      </c>
      <c r="C14796" s="38">
        <v>2.8402819999999999E-2</v>
      </c>
      <c r="D14796" s="1" t="s">
        <v>28336</v>
      </c>
      <c r="E14796" s="39" t="s">
        <v>28336</v>
      </c>
      <c r="F14796" s="39"/>
      <c r="G14796" s="39"/>
      <c r="H14796" s="39"/>
      <c r="I14796" s="39"/>
    </row>
    <row r="14797" spans="1:9" ht="15">
      <c r="A14797" s="1" t="s">
        <v>39199</v>
      </c>
      <c r="B14797" s="1" t="s">
        <v>27906</v>
      </c>
      <c r="C14797" s="38">
        <v>8.7474600000000003E-3</v>
      </c>
      <c r="D14797" s="1" t="s">
        <v>28336</v>
      </c>
      <c r="E14797" s="39" t="s">
        <v>28336</v>
      </c>
      <c r="F14797" s="39"/>
      <c r="G14797" s="39"/>
      <c r="H14797" s="39"/>
      <c r="I14797" s="39"/>
    </row>
    <row r="14798" spans="1:9" ht="15">
      <c r="A14798" s="1" t="s">
        <v>5810</v>
      </c>
      <c r="B14798" s="1" t="s">
        <v>20240</v>
      </c>
      <c r="C14798" s="38">
        <v>0.15754356</v>
      </c>
      <c r="D14798" s="1" t="s">
        <v>28339</v>
      </c>
      <c r="E14798" s="39" t="s">
        <v>28336</v>
      </c>
      <c r="F14798" s="39"/>
      <c r="G14798" s="39"/>
      <c r="H14798" s="39"/>
      <c r="I14798" s="39"/>
    </row>
    <row r="14799" spans="1:9" ht="15">
      <c r="A14799" s="1" t="s">
        <v>4960</v>
      </c>
      <c r="B14799" s="1" t="s">
        <v>17105</v>
      </c>
      <c r="C14799" s="38">
        <v>0.11219356</v>
      </c>
      <c r="D14799" s="1" t="s">
        <v>28339</v>
      </c>
      <c r="E14799" s="39" t="s">
        <v>28336</v>
      </c>
      <c r="F14799" s="39"/>
      <c r="G14799" s="39"/>
      <c r="H14799" s="39"/>
      <c r="I14799" s="39"/>
    </row>
    <row r="14800" spans="1:9" ht="15">
      <c r="A14800" s="1" t="s">
        <v>34038</v>
      </c>
      <c r="B14800" s="1" t="s">
        <v>20838</v>
      </c>
      <c r="C14800" s="38">
        <v>7.7768219999999999E-2</v>
      </c>
      <c r="D14800" s="1" t="s">
        <v>28336</v>
      </c>
      <c r="E14800" s="39" t="s">
        <v>28336</v>
      </c>
      <c r="F14800" s="39"/>
      <c r="G14800" s="39"/>
      <c r="H14800" s="39"/>
      <c r="I14800" s="39"/>
    </row>
    <row r="14801" spans="1:9" ht="15">
      <c r="A14801" s="1" t="s">
        <v>48396</v>
      </c>
      <c r="B14801" s="1" t="s">
        <v>28090</v>
      </c>
      <c r="C14801" s="38">
        <v>3.6724409999999999E-2</v>
      </c>
      <c r="D14801" s="1" t="s">
        <v>28336</v>
      </c>
      <c r="E14801" s="39" t="s">
        <v>28336</v>
      </c>
      <c r="F14801" s="39"/>
      <c r="G14801" s="39"/>
      <c r="H14801" s="39"/>
      <c r="I14801" s="39"/>
    </row>
    <row r="14802" spans="1:9" ht="15">
      <c r="A14802" s="1" t="s">
        <v>29515</v>
      </c>
      <c r="B14802" s="1" t="s">
        <v>9493</v>
      </c>
      <c r="C14802" s="38">
        <v>1.9091839999999999E-2</v>
      </c>
      <c r="D14802" s="1" t="s">
        <v>28336</v>
      </c>
      <c r="E14802" s="39" t="s">
        <v>28336</v>
      </c>
      <c r="F14802" s="39"/>
      <c r="G14802" s="39"/>
      <c r="H14802" s="39"/>
      <c r="I14802" s="39"/>
    </row>
    <row r="14803" spans="1:9" ht="15">
      <c r="A14803" s="1" t="s">
        <v>32705</v>
      </c>
      <c r="B14803" s="1"/>
      <c r="C14803" s="38">
        <v>6.2796989999999997E-2</v>
      </c>
      <c r="D14803" s="1" t="s">
        <v>28336</v>
      </c>
      <c r="E14803" s="39" t="s">
        <v>28336</v>
      </c>
      <c r="F14803" s="39"/>
      <c r="G14803" s="39"/>
      <c r="H14803" s="39"/>
      <c r="I14803" s="39"/>
    </row>
    <row r="14804" spans="1:9" ht="15">
      <c r="A14804" s="1" t="s">
        <v>36647</v>
      </c>
      <c r="B14804" s="1"/>
      <c r="C14804" s="38">
        <v>0.1039992</v>
      </c>
      <c r="D14804" s="1" t="s">
        <v>28336</v>
      </c>
      <c r="E14804" s="39" t="s">
        <v>28336</v>
      </c>
      <c r="F14804" s="39"/>
      <c r="G14804" s="39"/>
      <c r="H14804" s="39"/>
      <c r="I14804" s="39"/>
    </row>
    <row r="14805" spans="1:9" ht="15">
      <c r="A14805" s="1" t="s">
        <v>2725</v>
      </c>
      <c r="B14805" s="1"/>
      <c r="C14805" s="38">
        <v>0.12092112000000001</v>
      </c>
      <c r="D14805" s="1" t="s">
        <v>28339</v>
      </c>
      <c r="E14805" s="39" t="s">
        <v>28339</v>
      </c>
      <c r="F14805" s="39">
        <v>-2.3519999999999999</v>
      </c>
      <c r="G14805" s="39">
        <v>-2.3519999999999999</v>
      </c>
      <c r="H14805" s="39">
        <v>-2.3519999999999999</v>
      </c>
      <c r="I14805" s="39">
        <v>-2.3519999999999999</v>
      </c>
    </row>
    <row r="14806" spans="1:9" ht="15">
      <c r="A14806" s="1" t="s">
        <v>43921</v>
      </c>
      <c r="B14806" s="1" t="s">
        <v>51072</v>
      </c>
      <c r="C14806" s="38">
        <v>1.217498E-2</v>
      </c>
      <c r="D14806" s="1" t="s">
        <v>28336</v>
      </c>
      <c r="E14806" s="39" t="s">
        <v>28336</v>
      </c>
      <c r="F14806" s="39"/>
      <c r="G14806" s="39"/>
      <c r="H14806" s="39"/>
      <c r="I14806" s="39"/>
    </row>
    <row r="14807" spans="1:9" ht="15">
      <c r="A14807" s="1" t="s">
        <v>32213</v>
      </c>
      <c r="B14807" s="1"/>
      <c r="C14807" s="38">
        <v>8.0874420000000002E-2</v>
      </c>
      <c r="D14807" s="1" t="s">
        <v>28336</v>
      </c>
      <c r="E14807" s="39" t="s">
        <v>28336</v>
      </c>
      <c r="F14807" s="39"/>
      <c r="G14807" s="39"/>
      <c r="H14807" s="39"/>
      <c r="I14807" s="39"/>
    </row>
    <row r="14808" spans="1:9" ht="15">
      <c r="A14808" s="1" t="s">
        <v>37606</v>
      </c>
      <c r="B14808" s="1" t="s">
        <v>50315</v>
      </c>
      <c r="C14808" s="38">
        <v>7.6409699999999997E-2</v>
      </c>
      <c r="D14808" s="1" t="s">
        <v>28336</v>
      </c>
      <c r="E14808" s="39" t="s">
        <v>28336</v>
      </c>
      <c r="F14808" s="39"/>
      <c r="G14808" s="39"/>
      <c r="H14808" s="39"/>
      <c r="I14808" s="39"/>
    </row>
    <row r="14809" spans="1:9" ht="15">
      <c r="A14809" s="1" t="s">
        <v>5678</v>
      </c>
      <c r="B14809" s="1"/>
      <c r="C14809" s="38">
        <v>0.12770627000000001</v>
      </c>
      <c r="D14809" s="1" t="s">
        <v>28339</v>
      </c>
      <c r="E14809" s="39" t="s">
        <v>28336</v>
      </c>
      <c r="F14809" s="39"/>
      <c r="G14809" s="39"/>
      <c r="H14809" s="39"/>
      <c r="I14809" s="39"/>
    </row>
    <row r="14810" spans="1:9" ht="15">
      <c r="A14810" s="1" t="s">
        <v>36130</v>
      </c>
      <c r="B14810" s="1" t="s">
        <v>26623</v>
      </c>
      <c r="C14810" s="38">
        <v>2.720299E-2</v>
      </c>
      <c r="D14810" s="1" t="s">
        <v>28336</v>
      </c>
      <c r="E14810" s="39" t="s">
        <v>28336</v>
      </c>
      <c r="F14810" s="39"/>
      <c r="G14810" s="39"/>
      <c r="H14810" s="39"/>
      <c r="I14810" s="39"/>
    </row>
    <row r="14811" spans="1:9" ht="15">
      <c r="A14811" s="1" t="s">
        <v>4762</v>
      </c>
      <c r="B14811" s="1" t="s">
        <v>49872</v>
      </c>
      <c r="C14811" s="38">
        <v>0.16451294</v>
      </c>
      <c r="D14811" s="1" t="s">
        <v>28339</v>
      </c>
      <c r="E14811" s="39" t="s">
        <v>28339</v>
      </c>
      <c r="F14811" s="39">
        <v>-2.67</v>
      </c>
      <c r="G14811" s="39">
        <v>-2.67</v>
      </c>
      <c r="H14811" s="39">
        <v>-2.67</v>
      </c>
      <c r="I14811" s="39">
        <v>-2.67</v>
      </c>
    </row>
    <row r="14812" spans="1:9" ht="15">
      <c r="A14812" s="1" t="s">
        <v>28841</v>
      </c>
      <c r="B14812" s="1" t="s">
        <v>21536</v>
      </c>
      <c r="C14812" s="38">
        <v>1.1192199999999999E-2</v>
      </c>
      <c r="D14812" s="1" t="s">
        <v>28336</v>
      </c>
      <c r="E14812" s="39" t="s">
        <v>28336</v>
      </c>
      <c r="F14812" s="39"/>
      <c r="G14812" s="39"/>
      <c r="H14812" s="39"/>
      <c r="I14812" s="39"/>
    </row>
    <row r="14813" spans="1:9" ht="15">
      <c r="A14813" s="1" t="s">
        <v>49443</v>
      </c>
      <c r="B14813" s="1" t="s">
        <v>50147</v>
      </c>
      <c r="C14813" s="38">
        <v>9.8104479999999994E-2</v>
      </c>
      <c r="D14813" s="1" t="s">
        <v>28336</v>
      </c>
      <c r="E14813" s="39" t="s">
        <v>28336</v>
      </c>
      <c r="F14813" s="39"/>
      <c r="G14813" s="39"/>
      <c r="H14813" s="39"/>
      <c r="I14813" s="39"/>
    </row>
    <row r="14814" spans="1:9" ht="15">
      <c r="A14814" s="1" t="s">
        <v>29036</v>
      </c>
      <c r="B14814" s="1" t="s">
        <v>14889</v>
      </c>
      <c r="C14814" s="38">
        <v>0.10053417000000001</v>
      </c>
      <c r="D14814" s="1" t="s">
        <v>28336</v>
      </c>
      <c r="E14814" s="39" t="s">
        <v>28336</v>
      </c>
      <c r="F14814" s="39"/>
      <c r="G14814" s="39"/>
      <c r="H14814" s="39"/>
      <c r="I14814" s="39"/>
    </row>
    <row r="14815" spans="1:9" ht="15">
      <c r="A14815" s="1" t="s">
        <v>32691</v>
      </c>
      <c r="B14815" s="1" t="s">
        <v>14261</v>
      </c>
      <c r="C14815" s="38">
        <v>3.7216430000000002E-2</v>
      </c>
      <c r="D14815" s="1" t="s">
        <v>28336</v>
      </c>
      <c r="E14815" s="39" t="s">
        <v>28336</v>
      </c>
      <c r="F14815" s="39"/>
      <c r="G14815" s="39"/>
      <c r="H14815" s="39"/>
      <c r="I14815" s="39"/>
    </row>
    <row r="14816" spans="1:9" ht="15">
      <c r="A14816" s="1" t="s">
        <v>728</v>
      </c>
      <c r="B14816" s="1" t="s">
        <v>13785</v>
      </c>
      <c r="C14816" s="38">
        <v>0.10505879999999999</v>
      </c>
      <c r="D14816" s="1" t="s">
        <v>28339</v>
      </c>
      <c r="E14816" s="39" t="s">
        <v>28339</v>
      </c>
      <c r="F14816" s="39">
        <v>-1.8859999999999999</v>
      </c>
      <c r="G14816" s="39">
        <v>-1.8859999999999999</v>
      </c>
      <c r="H14816" s="39">
        <v>-1.8859999999999999</v>
      </c>
      <c r="I14816" s="39">
        <v>-1.8859999999999999</v>
      </c>
    </row>
    <row r="14817" spans="1:9" ht="15">
      <c r="A14817" s="1" t="s">
        <v>4452</v>
      </c>
      <c r="B14817" s="1"/>
      <c r="C14817" s="38">
        <v>0.12178491</v>
      </c>
      <c r="D14817" s="1" t="s">
        <v>28339</v>
      </c>
      <c r="E14817" s="39" t="s">
        <v>28336</v>
      </c>
      <c r="F14817" s="39"/>
      <c r="G14817" s="39"/>
      <c r="H14817" s="39"/>
      <c r="I14817" s="39"/>
    </row>
    <row r="14818" spans="1:9" ht="15">
      <c r="A14818" s="1" t="s">
        <v>35471</v>
      </c>
      <c r="B14818" s="1" t="s">
        <v>27736</v>
      </c>
      <c r="C14818" s="38">
        <v>6.9702239999999999E-2</v>
      </c>
      <c r="D14818" s="1" t="s">
        <v>28336</v>
      </c>
      <c r="E14818" s="39" t="s">
        <v>28336</v>
      </c>
      <c r="F14818" s="39"/>
      <c r="G14818" s="39"/>
      <c r="H14818" s="39"/>
      <c r="I14818" s="39"/>
    </row>
    <row r="14819" spans="1:9" ht="15">
      <c r="A14819" s="1" t="s">
        <v>49717</v>
      </c>
      <c r="B14819" s="1" t="s">
        <v>23175</v>
      </c>
      <c r="C14819" s="38">
        <v>1.726219E-2</v>
      </c>
      <c r="D14819" s="1" t="s">
        <v>28336</v>
      </c>
      <c r="E14819" s="39" t="s">
        <v>28336</v>
      </c>
      <c r="F14819" s="39"/>
      <c r="G14819" s="39"/>
      <c r="H14819" s="39"/>
      <c r="I14819" s="39"/>
    </row>
    <row r="14820" spans="1:9" ht="15">
      <c r="A14820" s="1" t="s">
        <v>33830</v>
      </c>
      <c r="B14820" s="1" t="s">
        <v>17438</v>
      </c>
      <c r="C14820" s="38">
        <v>1.9954699999999999E-2</v>
      </c>
      <c r="D14820" s="1" t="s">
        <v>28336</v>
      </c>
      <c r="E14820" s="39" t="s">
        <v>28336</v>
      </c>
      <c r="F14820" s="39"/>
      <c r="G14820" s="39"/>
      <c r="H14820" s="39"/>
      <c r="I14820" s="39"/>
    </row>
    <row r="14821" spans="1:9" ht="15">
      <c r="A14821" s="1" t="s">
        <v>2191</v>
      </c>
      <c r="B14821" s="1"/>
      <c r="C14821" s="38">
        <v>0.12451739000000001</v>
      </c>
      <c r="D14821" s="1" t="s">
        <v>28339</v>
      </c>
      <c r="E14821" s="39" t="s">
        <v>28336</v>
      </c>
      <c r="F14821" s="39"/>
      <c r="G14821" s="39"/>
      <c r="H14821" s="39"/>
      <c r="I14821" s="39"/>
    </row>
    <row r="14822" spans="1:9" ht="15">
      <c r="A14822" s="1" t="s">
        <v>39786</v>
      </c>
      <c r="B14822" s="1" t="s">
        <v>13942</v>
      </c>
      <c r="C14822" s="38">
        <v>1.5630479999999999E-2</v>
      </c>
      <c r="D14822" s="1" t="s">
        <v>28336</v>
      </c>
      <c r="E14822" s="39" t="s">
        <v>28336</v>
      </c>
      <c r="F14822" s="39"/>
      <c r="G14822" s="39"/>
      <c r="H14822" s="39"/>
      <c r="I14822" s="39"/>
    </row>
    <row r="14823" spans="1:9" ht="15">
      <c r="A14823" s="1" t="s">
        <v>6627</v>
      </c>
      <c r="B14823" s="1" t="s">
        <v>13841</v>
      </c>
      <c r="C14823" s="38">
        <v>0.11215026</v>
      </c>
      <c r="D14823" s="1" t="s">
        <v>28339</v>
      </c>
      <c r="E14823" s="39" t="s">
        <v>28336</v>
      </c>
      <c r="F14823" s="39"/>
      <c r="G14823" s="39"/>
      <c r="H14823" s="39"/>
      <c r="I14823" s="39"/>
    </row>
    <row r="14824" spans="1:9" ht="15">
      <c r="A14824" s="1" t="s">
        <v>35738</v>
      </c>
      <c r="B14824" s="1" t="s">
        <v>50287</v>
      </c>
      <c r="C14824" s="38">
        <v>7.9589320000000005E-2</v>
      </c>
      <c r="D14824" s="1" t="s">
        <v>28336</v>
      </c>
      <c r="E14824" s="39" t="s">
        <v>28336</v>
      </c>
      <c r="F14824" s="39"/>
      <c r="G14824" s="39"/>
      <c r="H14824" s="39"/>
      <c r="I14824" s="39"/>
    </row>
    <row r="14825" spans="1:9" ht="15">
      <c r="A14825" s="1" t="s">
        <v>40101</v>
      </c>
      <c r="B14825" s="1"/>
      <c r="C14825" s="38">
        <v>7.1192240000000004E-2</v>
      </c>
      <c r="D14825" s="1" t="s">
        <v>28336</v>
      </c>
      <c r="E14825" s="39" t="s">
        <v>28336</v>
      </c>
      <c r="F14825" s="39"/>
      <c r="G14825" s="39"/>
      <c r="H14825" s="39"/>
      <c r="I14825" s="39"/>
    </row>
    <row r="14826" spans="1:9" ht="15">
      <c r="A14826" s="1" t="s">
        <v>29910</v>
      </c>
      <c r="B14826" s="1"/>
      <c r="C14826" s="38">
        <v>9.9007490000000004E-2</v>
      </c>
      <c r="D14826" s="1" t="s">
        <v>28336</v>
      </c>
      <c r="E14826" s="39" t="s">
        <v>28336</v>
      </c>
      <c r="F14826" s="39"/>
      <c r="G14826" s="39"/>
      <c r="H14826" s="39"/>
      <c r="I14826" s="39"/>
    </row>
    <row r="14827" spans="1:9" ht="15">
      <c r="A14827" s="1" t="s">
        <v>28692</v>
      </c>
      <c r="B14827" s="1" t="s">
        <v>50168</v>
      </c>
      <c r="C14827" s="38">
        <v>9.5723240000000001E-2</v>
      </c>
      <c r="D14827" s="1" t="s">
        <v>28336</v>
      </c>
      <c r="E14827" s="39" t="s">
        <v>28336</v>
      </c>
      <c r="F14827" s="39"/>
      <c r="G14827" s="39"/>
      <c r="H14827" s="39"/>
      <c r="I14827" s="39"/>
    </row>
    <row r="14828" spans="1:9" ht="15">
      <c r="A14828" s="1" t="s">
        <v>28533</v>
      </c>
      <c r="B14828" s="1" t="s">
        <v>51282</v>
      </c>
      <c r="C14828" s="38">
        <v>7.36457E-3</v>
      </c>
      <c r="D14828" s="1" t="s">
        <v>28336</v>
      </c>
      <c r="E14828" s="39" t="s">
        <v>28336</v>
      </c>
      <c r="F14828" s="39"/>
      <c r="G14828" s="39"/>
      <c r="H14828" s="39"/>
      <c r="I14828" s="39"/>
    </row>
    <row r="14829" spans="1:9" ht="15">
      <c r="A14829" s="1" t="s">
        <v>45771</v>
      </c>
      <c r="B14829" s="1"/>
      <c r="C14829" s="38">
        <v>5.1849529999999998E-2</v>
      </c>
      <c r="D14829" s="1" t="s">
        <v>28336</v>
      </c>
      <c r="E14829" s="39" t="s">
        <v>28336</v>
      </c>
      <c r="F14829" s="39"/>
      <c r="G14829" s="39"/>
      <c r="H14829" s="39"/>
      <c r="I14829" s="39"/>
    </row>
    <row r="14830" spans="1:9" ht="15">
      <c r="A14830" s="1" t="s">
        <v>2979</v>
      </c>
      <c r="B14830" s="1" t="s">
        <v>13839</v>
      </c>
      <c r="C14830" s="38">
        <v>0.13406161999999999</v>
      </c>
      <c r="D14830" s="1" t="s">
        <v>28339</v>
      </c>
      <c r="E14830" s="39" t="s">
        <v>28339</v>
      </c>
      <c r="F14830" s="39">
        <v>2.7850000000000001</v>
      </c>
      <c r="G14830" s="39">
        <v>2.7850000000000001</v>
      </c>
      <c r="H14830" s="39">
        <v>2.7850000000000001</v>
      </c>
      <c r="I14830" s="39">
        <v>2.7850000000000001</v>
      </c>
    </row>
    <row r="14831" spans="1:9" ht="15">
      <c r="A14831" s="1" t="s">
        <v>31794</v>
      </c>
      <c r="B14831" s="1"/>
      <c r="C14831" s="38">
        <v>2.3656610000000002E-2</v>
      </c>
      <c r="D14831" s="1" t="s">
        <v>28336</v>
      </c>
      <c r="E14831" s="39" t="s">
        <v>28336</v>
      </c>
      <c r="F14831" s="39"/>
      <c r="G14831" s="39"/>
      <c r="H14831" s="39"/>
      <c r="I14831" s="39"/>
    </row>
    <row r="14832" spans="1:9" ht="15">
      <c r="A14832" s="1" t="s">
        <v>6242</v>
      </c>
      <c r="B14832" s="1" t="s">
        <v>8414</v>
      </c>
      <c r="C14832" s="38">
        <v>0.1225203</v>
      </c>
      <c r="D14832" s="1" t="s">
        <v>28339</v>
      </c>
      <c r="E14832" s="39" t="s">
        <v>28336</v>
      </c>
      <c r="F14832" s="39"/>
      <c r="G14832" s="39"/>
      <c r="H14832" s="39"/>
      <c r="I14832" s="39"/>
    </row>
    <row r="14833" spans="1:9" ht="15">
      <c r="A14833" s="1" t="s">
        <v>36172</v>
      </c>
      <c r="B14833" s="1" t="s">
        <v>16776</v>
      </c>
      <c r="C14833" s="38">
        <v>7.2448079999999998E-2</v>
      </c>
      <c r="D14833" s="1" t="s">
        <v>28336</v>
      </c>
      <c r="E14833" s="39" t="s">
        <v>28336</v>
      </c>
      <c r="F14833" s="39"/>
      <c r="G14833" s="39"/>
      <c r="H14833" s="39"/>
      <c r="I14833" s="39"/>
    </row>
    <row r="14834" spans="1:9" ht="15">
      <c r="A14834" s="1" t="s">
        <v>37997</v>
      </c>
      <c r="B14834" s="1" t="s">
        <v>50854</v>
      </c>
      <c r="C14834" s="38">
        <v>2.181131E-2</v>
      </c>
      <c r="D14834" s="1" t="s">
        <v>28336</v>
      </c>
      <c r="E14834" s="39" t="s">
        <v>28336</v>
      </c>
      <c r="F14834" s="39"/>
      <c r="G14834" s="39"/>
      <c r="H14834" s="39"/>
      <c r="I14834" s="39"/>
    </row>
    <row r="14835" spans="1:9" ht="15">
      <c r="A14835" s="1" t="s">
        <v>3060</v>
      </c>
      <c r="B14835" s="1" t="s">
        <v>12325</v>
      </c>
      <c r="C14835" s="38">
        <v>0.12257213</v>
      </c>
      <c r="D14835" s="1" t="s">
        <v>28339</v>
      </c>
      <c r="E14835" s="39" t="s">
        <v>28336</v>
      </c>
      <c r="F14835" s="39"/>
      <c r="G14835" s="39"/>
      <c r="H14835" s="39"/>
      <c r="I14835" s="39"/>
    </row>
    <row r="14836" spans="1:9" ht="15">
      <c r="A14836" s="1" t="s">
        <v>5226</v>
      </c>
      <c r="B14836" s="1"/>
      <c r="C14836" s="38">
        <v>0.11578225</v>
      </c>
      <c r="D14836" s="1" t="s">
        <v>28339</v>
      </c>
      <c r="E14836" s="39" t="s">
        <v>28336</v>
      </c>
      <c r="F14836" s="39"/>
      <c r="G14836" s="39"/>
      <c r="H14836" s="39"/>
      <c r="I14836" s="39"/>
    </row>
    <row r="14837" spans="1:9" ht="15">
      <c r="A14837" s="1" t="s">
        <v>42416</v>
      </c>
      <c r="B14837" s="1" t="s">
        <v>15779</v>
      </c>
      <c r="C14837" s="38">
        <v>7.4210300000000003E-3</v>
      </c>
      <c r="D14837" s="1" t="s">
        <v>28336</v>
      </c>
      <c r="E14837" s="39" t="s">
        <v>28336</v>
      </c>
      <c r="F14837" s="39"/>
      <c r="G14837" s="39"/>
      <c r="H14837" s="39"/>
      <c r="I14837" s="39"/>
    </row>
    <row r="14838" spans="1:9" ht="15">
      <c r="A14838" s="1" t="s">
        <v>1662</v>
      </c>
      <c r="B14838" s="1" t="s">
        <v>18852</v>
      </c>
      <c r="C14838" s="38">
        <v>0.13856460000000001</v>
      </c>
      <c r="D14838" s="1" t="s">
        <v>28339</v>
      </c>
      <c r="E14838" s="39" t="s">
        <v>28339</v>
      </c>
      <c r="F14838" s="39">
        <v>-1.9279999999999999</v>
      </c>
      <c r="G14838" s="39">
        <v>-1.9279999999999999</v>
      </c>
      <c r="H14838" s="39">
        <v>-1.9279999999999999</v>
      </c>
      <c r="I14838" s="39">
        <v>-1.9279999999999999</v>
      </c>
    </row>
    <row r="14839" spans="1:9" ht="15">
      <c r="A14839" s="1" t="s">
        <v>28796</v>
      </c>
      <c r="B14839" s="1" t="s">
        <v>23752</v>
      </c>
      <c r="C14839" s="38">
        <v>2.385433E-2</v>
      </c>
      <c r="D14839" s="1" t="s">
        <v>28336</v>
      </c>
      <c r="E14839" s="39" t="s">
        <v>28336</v>
      </c>
      <c r="F14839" s="39"/>
      <c r="G14839" s="39"/>
      <c r="H14839" s="39"/>
      <c r="I14839" s="39"/>
    </row>
    <row r="14840" spans="1:9" ht="15">
      <c r="A14840" s="1" t="s">
        <v>44234</v>
      </c>
      <c r="B14840" s="1"/>
      <c r="C14840" s="38">
        <v>5.2466499999999999E-2</v>
      </c>
      <c r="D14840" s="1" t="s">
        <v>28336</v>
      </c>
      <c r="E14840" s="39" t="s">
        <v>28336</v>
      </c>
      <c r="F14840" s="39"/>
      <c r="G14840" s="39"/>
      <c r="H14840" s="39"/>
      <c r="I14840" s="39"/>
    </row>
    <row r="14841" spans="1:9" ht="15">
      <c r="A14841" s="1" t="s">
        <v>3670</v>
      </c>
      <c r="B14841" s="1" t="s">
        <v>19458</v>
      </c>
      <c r="C14841" s="38">
        <v>0.11582568</v>
      </c>
      <c r="D14841" s="1" t="s">
        <v>28339</v>
      </c>
      <c r="E14841" s="39" t="s">
        <v>28336</v>
      </c>
      <c r="F14841" s="39"/>
      <c r="G14841" s="39"/>
      <c r="H14841" s="39"/>
      <c r="I14841" s="39"/>
    </row>
    <row r="14842" spans="1:9" ht="15">
      <c r="A14842" s="1" t="s">
        <v>40065</v>
      </c>
      <c r="B14842" s="1" t="s">
        <v>22508</v>
      </c>
      <c r="C14842" s="38">
        <v>4.031734E-2</v>
      </c>
      <c r="D14842" s="1" t="s">
        <v>28336</v>
      </c>
      <c r="E14842" s="39" t="s">
        <v>28336</v>
      </c>
      <c r="F14842" s="39"/>
      <c r="G14842" s="39"/>
      <c r="H14842" s="39"/>
      <c r="I14842" s="39"/>
    </row>
    <row r="14843" spans="1:9" ht="15">
      <c r="A14843" s="1" t="s">
        <v>29037</v>
      </c>
      <c r="B14843" s="1" t="s">
        <v>14888</v>
      </c>
      <c r="C14843" s="38">
        <v>9.9522310000000003E-2</v>
      </c>
      <c r="D14843" s="1" t="s">
        <v>28336</v>
      </c>
      <c r="E14843" s="39" t="s">
        <v>28336</v>
      </c>
      <c r="F14843" s="39"/>
      <c r="G14843" s="39"/>
      <c r="H14843" s="39"/>
      <c r="I14843" s="39"/>
    </row>
    <row r="14844" spans="1:9" ht="15">
      <c r="A14844" s="1" t="s">
        <v>3672</v>
      </c>
      <c r="B14844" s="1"/>
      <c r="C14844" s="38">
        <v>0.11256281999999999</v>
      </c>
      <c r="D14844" s="1" t="s">
        <v>28339</v>
      </c>
      <c r="E14844" s="39" t="s">
        <v>28336</v>
      </c>
      <c r="F14844" s="39"/>
      <c r="G14844" s="39"/>
      <c r="H14844" s="39"/>
      <c r="I14844" s="39"/>
    </row>
    <row r="14845" spans="1:9" ht="15">
      <c r="A14845" s="1" t="s">
        <v>1847</v>
      </c>
      <c r="B14845" s="1" t="s">
        <v>20301</v>
      </c>
      <c r="C14845" s="38">
        <v>0.12232355</v>
      </c>
      <c r="D14845" s="1" t="s">
        <v>28339</v>
      </c>
      <c r="E14845" s="39" t="s">
        <v>28336</v>
      </c>
      <c r="F14845" s="39"/>
      <c r="G14845" s="39"/>
      <c r="H14845" s="39"/>
      <c r="I14845" s="39"/>
    </row>
    <row r="14846" spans="1:9" ht="15">
      <c r="A14846" s="1" t="s">
        <v>39613</v>
      </c>
      <c r="B14846" s="1" t="s">
        <v>9384</v>
      </c>
      <c r="C14846" s="38">
        <v>1.437419E-2</v>
      </c>
      <c r="D14846" s="1" t="s">
        <v>28336</v>
      </c>
      <c r="E14846" s="39" t="s">
        <v>28336</v>
      </c>
      <c r="F14846" s="39"/>
      <c r="G14846" s="39"/>
      <c r="H14846" s="39"/>
      <c r="I14846" s="39"/>
    </row>
    <row r="14847" spans="1:9" ht="15">
      <c r="A14847" s="1" t="s">
        <v>49035</v>
      </c>
      <c r="B14847" s="1" t="s">
        <v>25344</v>
      </c>
      <c r="C14847" s="38">
        <v>7.3777430000000005E-2</v>
      </c>
      <c r="D14847" s="1" t="s">
        <v>28336</v>
      </c>
      <c r="E14847" s="39" t="s">
        <v>28336</v>
      </c>
      <c r="F14847" s="39"/>
      <c r="G14847" s="39"/>
      <c r="H14847" s="39"/>
      <c r="I14847" s="39"/>
    </row>
    <row r="14848" spans="1:9" ht="15">
      <c r="A14848" s="1" t="s">
        <v>47799</v>
      </c>
      <c r="B14848" s="1"/>
      <c r="C14848" s="38">
        <v>6.3203560000000006E-2</v>
      </c>
      <c r="D14848" s="1" t="s">
        <v>28336</v>
      </c>
      <c r="E14848" s="39" t="s">
        <v>28336</v>
      </c>
      <c r="F14848" s="39"/>
      <c r="G14848" s="39"/>
      <c r="H14848" s="39"/>
      <c r="I14848" s="39"/>
    </row>
    <row r="14849" spans="1:9" ht="15">
      <c r="A14849" s="1" t="s">
        <v>33347</v>
      </c>
      <c r="B14849" s="1" t="s">
        <v>16247</v>
      </c>
      <c r="C14849" s="38">
        <v>6.2639799999999997E-3</v>
      </c>
      <c r="D14849" s="1" t="s">
        <v>28336</v>
      </c>
      <c r="E14849" s="39" t="s">
        <v>28336</v>
      </c>
      <c r="F14849" s="39"/>
      <c r="G14849" s="39"/>
      <c r="H14849" s="39"/>
      <c r="I14849" s="39"/>
    </row>
    <row r="14850" spans="1:9" ht="15">
      <c r="A14850" s="1" t="s">
        <v>557</v>
      </c>
      <c r="B14850" s="1" t="s">
        <v>22223</v>
      </c>
      <c r="C14850" s="38">
        <v>0.16002991</v>
      </c>
      <c r="D14850" s="1" t="s">
        <v>28339</v>
      </c>
      <c r="E14850" s="39" t="s">
        <v>28336</v>
      </c>
      <c r="F14850" s="39"/>
      <c r="G14850" s="39"/>
      <c r="H14850" s="39"/>
      <c r="I14850" s="39"/>
    </row>
    <row r="14851" spans="1:9" ht="15">
      <c r="A14851" s="1" t="s">
        <v>6256</v>
      </c>
      <c r="B14851" s="1" t="s">
        <v>19217</v>
      </c>
      <c r="C14851" s="38">
        <v>0.13150212</v>
      </c>
      <c r="D14851" s="1" t="s">
        <v>28339</v>
      </c>
      <c r="E14851" s="39" t="s">
        <v>28336</v>
      </c>
      <c r="F14851" s="39"/>
      <c r="G14851" s="39"/>
      <c r="H14851" s="39"/>
      <c r="I14851" s="39"/>
    </row>
    <row r="14852" spans="1:9" ht="15">
      <c r="A14852" s="1" t="s">
        <v>1290</v>
      </c>
      <c r="B14852" s="1" t="s">
        <v>20808</v>
      </c>
      <c r="C14852" s="38">
        <v>0.12411378000000001</v>
      </c>
      <c r="D14852" s="1" t="s">
        <v>28339</v>
      </c>
      <c r="E14852" s="39" t="s">
        <v>28336</v>
      </c>
      <c r="F14852" s="39"/>
      <c r="G14852" s="39"/>
      <c r="H14852" s="39"/>
      <c r="I14852" s="39"/>
    </row>
    <row r="14853" spans="1:9" ht="15">
      <c r="A14853" s="1" t="s">
        <v>31930</v>
      </c>
      <c r="B14853" s="1"/>
      <c r="C14853" s="38">
        <v>6.8085240000000005E-2</v>
      </c>
      <c r="D14853" s="1" t="s">
        <v>28336</v>
      </c>
      <c r="E14853" s="39" t="s">
        <v>28336</v>
      </c>
      <c r="F14853" s="39"/>
      <c r="G14853" s="39"/>
      <c r="H14853" s="39"/>
      <c r="I14853" s="39"/>
    </row>
    <row r="14854" spans="1:9" ht="15">
      <c r="A14854" s="1" t="s">
        <v>32781</v>
      </c>
      <c r="B14854" s="1" t="s">
        <v>20471</v>
      </c>
      <c r="C14854" s="38">
        <v>8.1555829999999996E-2</v>
      </c>
      <c r="D14854" s="1" t="s">
        <v>28336</v>
      </c>
      <c r="E14854" s="39" t="s">
        <v>28336</v>
      </c>
      <c r="F14854" s="39"/>
      <c r="G14854" s="39"/>
      <c r="H14854" s="39"/>
      <c r="I14854" s="39"/>
    </row>
    <row r="14855" spans="1:9" ht="15">
      <c r="A14855" s="1" t="s">
        <v>5085</v>
      </c>
      <c r="B14855" s="1" t="s">
        <v>20507</v>
      </c>
      <c r="C14855" s="38">
        <v>0.12725659</v>
      </c>
      <c r="D14855" s="1" t="s">
        <v>28339</v>
      </c>
      <c r="E14855" s="39" t="s">
        <v>28336</v>
      </c>
      <c r="F14855" s="39"/>
      <c r="G14855" s="39"/>
      <c r="H14855" s="39"/>
      <c r="I14855" s="39"/>
    </row>
    <row r="14856" spans="1:9" ht="15">
      <c r="A14856" s="1" t="s">
        <v>34170</v>
      </c>
      <c r="B14856" s="1" t="s">
        <v>24975</v>
      </c>
      <c r="C14856" s="38">
        <v>5.8062820000000001E-2</v>
      </c>
      <c r="D14856" s="1" t="s">
        <v>28336</v>
      </c>
      <c r="E14856" s="39" t="s">
        <v>28336</v>
      </c>
      <c r="F14856" s="39"/>
      <c r="G14856" s="39"/>
      <c r="H14856" s="39"/>
      <c r="I14856" s="39"/>
    </row>
    <row r="14857" spans="1:9" ht="15">
      <c r="A14857" s="1" t="s">
        <v>2695</v>
      </c>
      <c r="B14857" s="1" t="s">
        <v>28143</v>
      </c>
      <c r="C14857" s="38">
        <v>0.16565843999999999</v>
      </c>
      <c r="D14857" s="1" t="s">
        <v>28339</v>
      </c>
      <c r="E14857" s="39" t="s">
        <v>28336</v>
      </c>
      <c r="F14857" s="39"/>
      <c r="G14857" s="39"/>
      <c r="H14857" s="39"/>
      <c r="I14857" s="39"/>
    </row>
    <row r="14858" spans="1:9" ht="15">
      <c r="A14858" s="1" t="s">
        <v>47409</v>
      </c>
      <c r="B14858" s="1" t="s">
        <v>28160</v>
      </c>
      <c r="C14858" s="38">
        <v>1.4114399999999999E-2</v>
      </c>
      <c r="D14858" s="1" t="s">
        <v>28336</v>
      </c>
      <c r="E14858" s="39" t="s">
        <v>28336</v>
      </c>
      <c r="F14858" s="39"/>
      <c r="G14858" s="39"/>
      <c r="H14858" s="39"/>
      <c r="I14858" s="39"/>
    </row>
    <row r="14859" spans="1:9" ht="15">
      <c r="A14859" s="1" t="s">
        <v>2205</v>
      </c>
      <c r="B14859" s="1"/>
      <c r="C14859" s="38">
        <v>0.11660472</v>
      </c>
      <c r="D14859" s="1" t="s">
        <v>28339</v>
      </c>
      <c r="E14859" s="39" t="s">
        <v>28336</v>
      </c>
      <c r="F14859" s="39"/>
      <c r="G14859" s="39"/>
      <c r="H14859" s="39"/>
      <c r="I14859" s="39"/>
    </row>
    <row r="14860" spans="1:9" ht="15">
      <c r="A14860" s="1" t="s">
        <v>38571</v>
      </c>
      <c r="B14860" s="1" t="s">
        <v>25655</v>
      </c>
      <c r="C14860" s="38">
        <v>1.7895100000000001E-2</v>
      </c>
      <c r="D14860" s="1" t="s">
        <v>28336</v>
      </c>
      <c r="E14860" s="39" t="s">
        <v>28336</v>
      </c>
      <c r="F14860" s="39"/>
      <c r="G14860" s="39"/>
      <c r="H14860" s="39"/>
      <c r="I14860" s="39"/>
    </row>
    <row r="14861" spans="1:9" ht="15">
      <c r="A14861" s="1" t="s">
        <v>44794</v>
      </c>
      <c r="B14861" s="1" t="s">
        <v>51110</v>
      </c>
      <c r="C14861" s="38">
        <v>1.0748489999999999E-2</v>
      </c>
      <c r="D14861" s="1" t="s">
        <v>28336</v>
      </c>
      <c r="E14861" s="39" t="s">
        <v>28336</v>
      </c>
      <c r="F14861" s="39"/>
      <c r="G14861" s="39"/>
      <c r="H14861" s="39"/>
      <c r="I14861" s="39"/>
    </row>
    <row r="14862" spans="1:9" ht="15">
      <c r="A14862" s="1" t="s">
        <v>4023</v>
      </c>
      <c r="B14862" s="1" t="s">
        <v>20533</v>
      </c>
      <c r="C14862" s="38">
        <v>0.13830247000000001</v>
      </c>
      <c r="D14862" s="1" t="s">
        <v>28339</v>
      </c>
      <c r="E14862" s="39" t="s">
        <v>28336</v>
      </c>
      <c r="F14862" s="39"/>
      <c r="G14862" s="39"/>
      <c r="H14862" s="39"/>
      <c r="I14862" s="39"/>
    </row>
    <row r="14863" spans="1:9" ht="15">
      <c r="A14863" s="1" t="s">
        <v>45042</v>
      </c>
      <c r="B14863" s="1" t="s">
        <v>16800</v>
      </c>
      <c r="C14863" s="38">
        <v>4.6228020000000002E-2</v>
      </c>
      <c r="D14863" s="1" t="s">
        <v>28336</v>
      </c>
      <c r="E14863" s="39" t="s">
        <v>28336</v>
      </c>
      <c r="F14863" s="39"/>
      <c r="G14863" s="39"/>
      <c r="H14863" s="39"/>
      <c r="I14863" s="39"/>
    </row>
    <row r="14864" spans="1:9" ht="15">
      <c r="A14864" s="1" t="s">
        <v>12</v>
      </c>
      <c r="B14864" s="1" t="s">
        <v>15758</v>
      </c>
      <c r="C14864" s="38">
        <v>0.12456966</v>
      </c>
      <c r="D14864" s="1" t="s">
        <v>28339</v>
      </c>
      <c r="E14864" s="39" t="s">
        <v>28336</v>
      </c>
      <c r="F14864" s="39"/>
      <c r="G14864" s="39"/>
      <c r="H14864" s="39"/>
      <c r="I14864" s="39"/>
    </row>
    <row r="14865" spans="1:9" ht="15">
      <c r="A14865" s="1" t="s">
        <v>48408</v>
      </c>
      <c r="B14865" s="1" t="s">
        <v>27193</v>
      </c>
      <c r="C14865" s="38">
        <v>7.3866879999999996E-2</v>
      </c>
      <c r="D14865" s="1" t="s">
        <v>28336</v>
      </c>
      <c r="E14865" s="39" t="s">
        <v>28336</v>
      </c>
      <c r="F14865" s="39"/>
      <c r="G14865" s="39"/>
      <c r="H14865" s="39"/>
      <c r="I14865" s="39"/>
    </row>
    <row r="14866" spans="1:9" ht="15">
      <c r="A14866" s="1" t="s">
        <v>4589</v>
      </c>
      <c r="B14866" s="1" t="s">
        <v>23603</v>
      </c>
      <c r="C14866" s="38">
        <v>0.16250535999999999</v>
      </c>
      <c r="D14866" s="1" t="s">
        <v>28339</v>
      </c>
      <c r="E14866" s="39" t="s">
        <v>28336</v>
      </c>
      <c r="F14866" s="39"/>
      <c r="G14866" s="39"/>
      <c r="H14866" s="39"/>
      <c r="I14866" s="39"/>
    </row>
    <row r="14867" spans="1:9" ht="15">
      <c r="A14867" s="1" t="s">
        <v>31833</v>
      </c>
      <c r="B14867" s="1" t="s">
        <v>24909</v>
      </c>
      <c r="C14867" s="38">
        <v>3.7724180000000003E-2</v>
      </c>
      <c r="D14867" s="1" t="s">
        <v>28336</v>
      </c>
      <c r="E14867" s="39" t="s">
        <v>28336</v>
      </c>
      <c r="F14867" s="39"/>
      <c r="G14867" s="39"/>
      <c r="H14867" s="39"/>
      <c r="I14867" s="39"/>
    </row>
    <row r="14868" spans="1:9" ht="15">
      <c r="A14868" s="1" t="s">
        <v>38171</v>
      </c>
      <c r="B14868" s="1" t="s">
        <v>27843</v>
      </c>
      <c r="C14868" s="38">
        <v>7.8120799999999999E-3</v>
      </c>
      <c r="D14868" s="1" t="s">
        <v>28336</v>
      </c>
      <c r="E14868" s="39" t="s">
        <v>28336</v>
      </c>
      <c r="F14868" s="39"/>
      <c r="G14868" s="39"/>
      <c r="H14868" s="39"/>
      <c r="I14868" s="39"/>
    </row>
    <row r="14869" spans="1:9" ht="15">
      <c r="A14869" s="1" t="s">
        <v>31625</v>
      </c>
      <c r="B14869" s="1" t="s">
        <v>27371</v>
      </c>
      <c r="C14869" s="38">
        <v>1.3936540000000001E-2</v>
      </c>
      <c r="D14869" s="1" t="s">
        <v>28336</v>
      </c>
      <c r="E14869" s="39" t="s">
        <v>28336</v>
      </c>
      <c r="F14869" s="39"/>
      <c r="G14869" s="39"/>
      <c r="H14869" s="39"/>
      <c r="I14869" s="39"/>
    </row>
    <row r="14870" spans="1:9" ht="15">
      <c r="A14870" s="1" t="s">
        <v>38760</v>
      </c>
      <c r="B14870" s="1" t="s">
        <v>28230</v>
      </c>
      <c r="C14870" s="38">
        <v>1.554032E-2</v>
      </c>
      <c r="D14870" s="1" t="s">
        <v>28336</v>
      </c>
      <c r="E14870" s="39" t="s">
        <v>28336</v>
      </c>
      <c r="F14870" s="39"/>
      <c r="G14870" s="39"/>
      <c r="H14870" s="39"/>
      <c r="I14870" s="39"/>
    </row>
    <row r="14871" spans="1:9" ht="15">
      <c r="A14871" s="1" t="s">
        <v>29906</v>
      </c>
      <c r="B14871" s="1" t="s">
        <v>23267</v>
      </c>
      <c r="C14871" s="38">
        <v>5.3273540000000001E-2</v>
      </c>
      <c r="D14871" s="1" t="s">
        <v>28336</v>
      </c>
      <c r="E14871" s="39" t="s">
        <v>28336</v>
      </c>
      <c r="F14871" s="39"/>
      <c r="G14871" s="39"/>
      <c r="H14871" s="39"/>
      <c r="I14871" s="39"/>
    </row>
    <row r="14872" spans="1:9" ht="15">
      <c r="A14872" s="1" t="s">
        <v>45051</v>
      </c>
      <c r="B14872" s="1" t="s">
        <v>21420</v>
      </c>
      <c r="C14872" s="38">
        <v>4.556255E-2</v>
      </c>
      <c r="D14872" s="1" t="s">
        <v>28336</v>
      </c>
      <c r="E14872" s="39" t="s">
        <v>28336</v>
      </c>
      <c r="F14872" s="39"/>
      <c r="G14872" s="39"/>
      <c r="H14872" s="39"/>
      <c r="I14872" s="39"/>
    </row>
    <row r="14873" spans="1:9" ht="15">
      <c r="A14873" s="1" t="s">
        <v>46115</v>
      </c>
      <c r="B14873" s="1" t="s">
        <v>17174</v>
      </c>
      <c r="C14873" s="38">
        <v>8.2629389999999997E-2</v>
      </c>
      <c r="D14873" s="1" t="s">
        <v>28336</v>
      </c>
      <c r="E14873" s="39" t="s">
        <v>28336</v>
      </c>
      <c r="F14873" s="39"/>
      <c r="G14873" s="39"/>
      <c r="H14873" s="39"/>
      <c r="I14873" s="39"/>
    </row>
    <row r="14874" spans="1:9" ht="15">
      <c r="A14874" s="1" t="s">
        <v>34016</v>
      </c>
      <c r="B14874" s="1" t="s">
        <v>14070</v>
      </c>
      <c r="C14874" s="38">
        <v>4.4415540000000003E-2</v>
      </c>
      <c r="D14874" s="1" t="s">
        <v>28336</v>
      </c>
      <c r="E14874" s="39" t="s">
        <v>28336</v>
      </c>
      <c r="F14874" s="39"/>
      <c r="G14874" s="39"/>
      <c r="H14874" s="39"/>
      <c r="I14874" s="39"/>
    </row>
    <row r="14875" spans="1:9" ht="15">
      <c r="A14875" s="1" t="s">
        <v>37674</v>
      </c>
      <c r="B14875" s="1" t="s">
        <v>50522</v>
      </c>
      <c r="C14875" s="38">
        <v>4.8991710000000001E-2</v>
      </c>
      <c r="D14875" s="1" t="s">
        <v>28336</v>
      </c>
      <c r="E14875" s="39" t="s">
        <v>28336</v>
      </c>
      <c r="F14875" s="39"/>
      <c r="G14875" s="39"/>
      <c r="H14875" s="39"/>
      <c r="I14875" s="39"/>
    </row>
    <row r="14876" spans="1:9" ht="15">
      <c r="A14876" s="1" t="s">
        <v>3433</v>
      </c>
      <c r="B14876" s="1"/>
      <c r="C14876" s="38">
        <v>0.15301242000000001</v>
      </c>
      <c r="D14876" s="1" t="s">
        <v>28339</v>
      </c>
      <c r="E14876" s="39" t="s">
        <v>28336</v>
      </c>
      <c r="F14876" s="39"/>
      <c r="G14876" s="39"/>
      <c r="H14876" s="39"/>
      <c r="I14876" s="39"/>
    </row>
    <row r="14877" spans="1:9" ht="15">
      <c r="A14877" s="1" t="s">
        <v>946</v>
      </c>
      <c r="B14877" s="1" t="s">
        <v>16891</v>
      </c>
      <c r="C14877" s="38">
        <v>0.12812116000000001</v>
      </c>
      <c r="D14877" s="1" t="s">
        <v>28339</v>
      </c>
      <c r="E14877" s="39" t="s">
        <v>28336</v>
      </c>
      <c r="F14877" s="39"/>
      <c r="G14877" s="39"/>
      <c r="H14877" s="39"/>
      <c r="I14877" s="39"/>
    </row>
    <row r="14878" spans="1:9" ht="15">
      <c r="A14878" s="1" t="s">
        <v>5044</v>
      </c>
      <c r="B14878" s="1" t="s">
        <v>20504</v>
      </c>
      <c r="C14878" s="38">
        <v>0.163775</v>
      </c>
      <c r="D14878" s="1" t="s">
        <v>28339</v>
      </c>
      <c r="E14878" s="39" t="s">
        <v>28336</v>
      </c>
      <c r="F14878" s="39"/>
      <c r="G14878" s="39"/>
      <c r="H14878" s="39"/>
      <c r="I14878" s="39"/>
    </row>
    <row r="14879" spans="1:9" ht="15">
      <c r="A14879" s="1" t="s">
        <v>47803</v>
      </c>
      <c r="B14879" s="1" t="s">
        <v>28148</v>
      </c>
      <c r="C14879" s="38">
        <v>6.9394919999999999E-2</v>
      </c>
      <c r="D14879" s="1" t="s">
        <v>28336</v>
      </c>
      <c r="E14879" s="39" t="s">
        <v>28336</v>
      </c>
      <c r="F14879" s="39"/>
      <c r="G14879" s="39"/>
      <c r="H14879" s="39"/>
      <c r="I14879" s="39"/>
    </row>
    <row r="14880" spans="1:9" ht="15">
      <c r="A14880" s="1" t="s">
        <v>35404</v>
      </c>
      <c r="B14880" s="1"/>
      <c r="C14880" s="38">
        <v>5.5398669999999997E-2</v>
      </c>
      <c r="D14880" s="1" t="s">
        <v>28336</v>
      </c>
      <c r="E14880" s="39" t="s">
        <v>28336</v>
      </c>
      <c r="F14880" s="39"/>
      <c r="G14880" s="39"/>
      <c r="H14880" s="39"/>
      <c r="I14880" s="39"/>
    </row>
    <row r="14881" spans="1:9" ht="15">
      <c r="A14881" s="1" t="s">
        <v>39778</v>
      </c>
      <c r="B14881" s="1" t="s">
        <v>8002</v>
      </c>
      <c r="C14881" s="38">
        <v>1.1547109999999999E-2</v>
      </c>
      <c r="D14881" s="1" t="s">
        <v>28336</v>
      </c>
      <c r="E14881" s="39" t="s">
        <v>28336</v>
      </c>
      <c r="F14881" s="39"/>
      <c r="G14881" s="39"/>
      <c r="H14881" s="39"/>
      <c r="I14881" s="39"/>
    </row>
    <row r="14882" spans="1:9" ht="15">
      <c r="A14882" s="1" t="s">
        <v>29067</v>
      </c>
      <c r="B14882" s="1" t="s">
        <v>25211</v>
      </c>
      <c r="C14882" s="38">
        <v>2.287898E-2</v>
      </c>
      <c r="D14882" s="1" t="s">
        <v>28336</v>
      </c>
      <c r="E14882" s="39" t="s">
        <v>28336</v>
      </c>
      <c r="F14882" s="39"/>
      <c r="G14882" s="39"/>
      <c r="H14882" s="39"/>
      <c r="I14882" s="39"/>
    </row>
    <row r="14883" spans="1:9" ht="15">
      <c r="A14883" s="1" t="s">
        <v>43426</v>
      </c>
      <c r="B14883" s="1"/>
      <c r="C14883" s="38">
        <v>3.7763459999999999E-2</v>
      </c>
      <c r="D14883" s="1" t="s">
        <v>28336</v>
      </c>
      <c r="E14883" s="39" t="s">
        <v>28336</v>
      </c>
      <c r="F14883" s="39"/>
      <c r="G14883" s="39"/>
      <c r="H14883" s="39"/>
      <c r="I14883" s="39"/>
    </row>
    <row r="14884" spans="1:9" ht="15">
      <c r="A14884" s="1" t="s">
        <v>4493</v>
      </c>
      <c r="B14884" s="1" t="s">
        <v>20203</v>
      </c>
      <c r="C14884" s="38">
        <v>0.16327832</v>
      </c>
      <c r="D14884" s="1" t="s">
        <v>28339</v>
      </c>
      <c r="E14884" s="39" t="s">
        <v>28336</v>
      </c>
      <c r="F14884" s="39"/>
      <c r="G14884" s="39"/>
      <c r="H14884" s="39"/>
      <c r="I14884" s="39"/>
    </row>
    <row r="14885" spans="1:9" ht="15">
      <c r="A14885" s="1" t="s">
        <v>30545</v>
      </c>
      <c r="B14885" s="1" t="s">
        <v>26127</v>
      </c>
      <c r="C14885" s="38">
        <v>3.281191E-2</v>
      </c>
      <c r="D14885" s="1" t="s">
        <v>28336</v>
      </c>
      <c r="E14885" s="39" t="s">
        <v>28336</v>
      </c>
      <c r="F14885" s="39"/>
      <c r="G14885" s="39"/>
      <c r="H14885" s="39"/>
      <c r="I14885" s="39"/>
    </row>
    <row r="14886" spans="1:9" ht="15">
      <c r="A14886" s="1" t="s">
        <v>30408</v>
      </c>
      <c r="B14886" s="1" t="s">
        <v>12271</v>
      </c>
      <c r="C14886" s="38">
        <v>0.10000339</v>
      </c>
      <c r="D14886" s="1" t="s">
        <v>28336</v>
      </c>
      <c r="E14886" s="39" t="s">
        <v>28336</v>
      </c>
      <c r="F14886" s="39"/>
      <c r="G14886" s="39"/>
      <c r="H14886" s="39"/>
      <c r="I14886" s="39"/>
    </row>
    <row r="14887" spans="1:9" ht="15">
      <c r="A14887" s="1" t="s">
        <v>2806</v>
      </c>
      <c r="B14887" s="1" t="s">
        <v>23553</v>
      </c>
      <c r="C14887" s="38">
        <v>0.14245050000000001</v>
      </c>
      <c r="D14887" s="1" t="s">
        <v>28339</v>
      </c>
      <c r="E14887" s="39" t="s">
        <v>28336</v>
      </c>
      <c r="F14887" s="39"/>
      <c r="G14887" s="39"/>
      <c r="H14887" s="39"/>
      <c r="I14887" s="39"/>
    </row>
    <row r="14888" spans="1:9" ht="15">
      <c r="A14888" s="1" t="s">
        <v>38359</v>
      </c>
      <c r="B14888" s="1" t="s">
        <v>15912</v>
      </c>
      <c r="C14888" s="38">
        <v>8.0153710000000003E-2</v>
      </c>
      <c r="D14888" s="1" t="s">
        <v>28336</v>
      </c>
      <c r="E14888" s="39" t="s">
        <v>28336</v>
      </c>
      <c r="F14888" s="39"/>
      <c r="G14888" s="39"/>
      <c r="H14888" s="39"/>
      <c r="I14888" s="39"/>
    </row>
    <row r="14889" spans="1:9" ht="15">
      <c r="A14889" s="1" t="s">
        <v>42322</v>
      </c>
      <c r="B14889" s="1" t="s">
        <v>18921</v>
      </c>
      <c r="C14889" s="38">
        <v>1.3235429999999999E-2</v>
      </c>
      <c r="D14889" s="1" t="s">
        <v>28336</v>
      </c>
      <c r="E14889" s="39" t="s">
        <v>28336</v>
      </c>
      <c r="F14889" s="39"/>
      <c r="G14889" s="39"/>
      <c r="H14889" s="39"/>
      <c r="I14889" s="39"/>
    </row>
    <row r="14890" spans="1:9" ht="15">
      <c r="A14890" s="1" t="s">
        <v>36488</v>
      </c>
      <c r="B14890" s="1"/>
      <c r="C14890" s="38">
        <v>1.941449E-2</v>
      </c>
      <c r="D14890" s="1" t="s">
        <v>28336</v>
      </c>
      <c r="E14890" s="39" t="s">
        <v>28336</v>
      </c>
      <c r="F14890" s="39"/>
      <c r="G14890" s="39"/>
      <c r="H14890" s="39"/>
      <c r="I14890" s="39"/>
    </row>
    <row r="14891" spans="1:9" ht="15">
      <c r="A14891" s="1" t="s">
        <v>3725</v>
      </c>
      <c r="B14891" s="1" t="s">
        <v>15262</v>
      </c>
      <c r="C14891" s="38">
        <v>0.11544618</v>
      </c>
      <c r="D14891" s="1" t="s">
        <v>28339</v>
      </c>
      <c r="E14891" s="39" t="s">
        <v>28336</v>
      </c>
      <c r="F14891" s="39"/>
      <c r="G14891" s="39"/>
      <c r="H14891" s="39"/>
      <c r="I14891" s="39"/>
    </row>
    <row r="14892" spans="1:9" ht="15">
      <c r="A14892" s="1" t="s">
        <v>4043</v>
      </c>
      <c r="B14892" s="1"/>
      <c r="C14892" s="38">
        <v>0.13512889</v>
      </c>
      <c r="D14892" s="1" t="s">
        <v>28339</v>
      </c>
      <c r="E14892" s="39" t="s">
        <v>28339</v>
      </c>
      <c r="F14892" s="39">
        <v>-2.0150000000000001</v>
      </c>
      <c r="G14892" s="39">
        <v>-2.0150000000000001</v>
      </c>
      <c r="H14892" s="39">
        <v>-2.0150000000000001</v>
      </c>
      <c r="I14892" s="39">
        <v>-2.0150000000000001</v>
      </c>
    </row>
    <row r="14893" spans="1:9" ht="15">
      <c r="A14893" s="1" t="s">
        <v>48384</v>
      </c>
      <c r="B14893" s="1" t="s">
        <v>28201</v>
      </c>
      <c r="C14893" s="38">
        <v>3.868928E-2</v>
      </c>
      <c r="D14893" s="1" t="s">
        <v>28336</v>
      </c>
      <c r="E14893" s="39" t="s">
        <v>28336</v>
      </c>
      <c r="F14893" s="39"/>
      <c r="G14893" s="39"/>
      <c r="H14893" s="39"/>
      <c r="I14893" s="39"/>
    </row>
    <row r="14894" spans="1:9" ht="15">
      <c r="A14894" s="1" t="s">
        <v>1107</v>
      </c>
      <c r="B14894" s="1" t="s">
        <v>23255</v>
      </c>
      <c r="C14894" s="38">
        <v>0.13332061000000001</v>
      </c>
      <c r="D14894" s="1" t="s">
        <v>28339</v>
      </c>
      <c r="E14894" s="39" t="s">
        <v>28336</v>
      </c>
      <c r="F14894" s="39"/>
      <c r="G14894" s="39"/>
      <c r="H14894" s="39"/>
      <c r="I14894" s="39"/>
    </row>
    <row r="14895" spans="1:9" ht="15">
      <c r="A14895" s="1" t="s">
        <v>32222</v>
      </c>
      <c r="B14895" s="1" t="s">
        <v>25043</v>
      </c>
      <c r="C14895" s="38">
        <v>2.1571239999999998E-2</v>
      </c>
      <c r="D14895" s="1" t="s">
        <v>28336</v>
      </c>
      <c r="E14895" s="39" t="s">
        <v>28336</v>
      </c>
      <c r="F14895" s="39"/>
      <c r="G14895" s="39"/>
      <c r="H14895" s="39"/>
      <c r="I14895" s="39"/>
    </row>
    <row r="14896" spans="1:9" ht="15">
      <c r="A14896" s="1" t="s">
        <v>39916</v>
      </c>
      <c r="B14896" s="1"/>
      <c r="C14896" s="38">
        <v>0.10259334000000001</v>
      </c>
      <c r="D14896" s="1" t="s">
        <v>28336</v>
      </c>
      <c r="E14896" s="39" t="s">
        <v>28336</v>
      </c>
      <c r="F14896" s="39"/>
      <c r="G14896" s="39"/>
      <c r="H14896" s="39"/>
      <c r="I14896" s="39"/>
    </row>
    <row r="14897" spans="1:9" ht="15">
      <c r="A14897" s="1" t="s">
        <v>2021</v>
      </c>
      <c r="B14897" s="1"/>
      <c r="C14897" s="38">
        <v>0.16808904999999999</v>
      </c>
      <c r="D14897" s="1" t="s">
        <v>28339</v>
      </c>
      <c r="E14897" s="39" t="s">
        <v>28339</v>
      </c>
      <c r="F14897" s="39">
        <v>2.4359999999999999</v>
      </c>
      <c r="G14897" s="39">
        <v>2.4359999999999999</v>
      </c>
      <c r="H14897" s="39">
        <v>2.4359999999999999</v>
      </c>
      <c r="I14897" s="39">
        <v>2.4359999999999999</v>
      </c>
    </row>
    <row r="14898" spans="1:9" ht="15">
      <c r="A14898" s="1" t="s">
        <v>49036</v>
      </c>
      <c r="B14898" s="1" t="s">
        <v>50286</v>
      </c>
      <c r="C14898" s="38">
        <v>7.9636399999999996E-2</v>
      </c>
      <c r="D14898" s="1" t="s">
        <v>28336</v>
      </c>
      <c r="E14898" s="39" t="s">
        <v>28336</v>
      </c>
      <c r="F14898" s="39"/>
      <c r="G14898" s="39"/>
      <c r="H14898" s="39"/>
      <c r="I14898" s="39"/>
    </row>
    <row r="14899" spans="1:9" ht="15">
      <c r="A14899" s="1" t="s">
        <v>31396</v>
      </c>
      <c r="B14899" s="1" t="s">
        <v>25285</v>
      </c>
      <c r="C14899" s="38">
        <v>9.7328189999999995E-2</v>
      </c>
      <c r="D14899" s="1" t="s">
        <v>28336</v>
      </c>
      <c r="E14899" s="39" t="s">
        <v>28336</v>
      </c>
      <c r="F14899" s="39"/>
      <c r="G14899" s="39"/>
      <c r="H14899" s="39"/>
      <c r="I14899" s="39"/>
    </row>
    <row r="14900" spans="1:9" ht="15">
      <c r="A14900" s="1" t="s">
        <v>35539</v>
      </c>
      <c r="B14900" s="1"/>
      <c r="C14900" s="38">
        <v>4.5679110000000002E-2</v>
      </c>
      <c r="D14900" s="1" t="s">
        <v>28336</v>
      </c>
      <c r="E14900" s="39" t="s">
        <v>28336</v>
      </c>
      <c r="F14900" s="39"/>
      <c r="G14900" s="39"/>
      <c r="H14900" s="39"/>
      <c r="I14900" s="39"/>
    </row>
    <row r="14901" spans="1:9" ht="15">
      <c r="A14901" s="1" t="s">
        <v>39569</v>
      </c>
      <c r="B14901" s="1" t="s">
        <v>17314</v>
      </c>
      <c r="C14901" s="38">
        <v>1.6880550000000001E-2</v>
      </c>
      <c r="D14901" s="1" t="s">
        <v>28336</v>
      </c>
      <c r="E14901" s="39" t="s">
        <v>28336</v>
      </c>
      <c r="F14901" s="39"/>
      <c r="G14901" s="39"/>
      <c r="H14901" s="39"/>
      <c r="I14901" s="39"/>
    </row>
    <row r="14902" spans="1:9" ht="15">
      <c r="A14902" s="1" t="s">
        <v>47993</v>
      </c>
      <c r="B14902" s="1" t="s">
        <v>25308</v>
      </c>
      <c r="C14902" s="38">
        <v>1.7195479999999999E-2</v>
      </c>
      <c r="D14902" s="1" t="s">
        <v>28336</v>
      </c>
      <c r="E14902" s="39" t="s">
        <v>28336</v>
      </c>
      <c r="F14902" s="39"/>
      <c r="G14902" s="39"/>
      <c r="H14902" s="39"/>
      <c r="I14902" s="39"/>
    </row>
    <row r="14903" spans="1:9" ht="15">
      <c r="A14903" s="1" t="s">
        <v>49669</v>
      </c>
      <c r="B14903" s="1" t="s">
        <v>27482</v>
      </c>
      <c r="C14903" s="38">
        <v>1.94609E-2</v>
      </c>
      <c r="D14903" s="1" t="s">
        <v>28336</v>
      </c>
      <c r="E14903" s="39" t="s">
        <v>28336</v>
      </c>
      <c r="F14903" s="39"/>
      <c r="G14903" s="39"/>
      <c r="H14903" s="39"/>
      <c r="I14903" s="39"/>
    </row>
    <row r="14904" spans="1:9" ht="15">
      <c r="A14904" s="1" t="s">
        <v>5158</v>
      </c>
      <c r="B14904" s="1" t="s">
        <v>20288</v>
      </c>
      <c r="C14904" s="38">
        <v>0.15793790999999999</v>
      </c>
      <c r="D14904" s="1" t="s">
        <v>28339</v>
      </c>
      <c r="E14904" s="39" t="s">
        <v>28336</v>
      </c>
      <c r="F14904" s="39"/>
      <c r="G14904" s="39"/>
      <c r="H14904" s="39"/>
      <c r="I14904" s="39"/>
    </row>
    <row r="14905" spans="1:9" ht="15">
      <c r="A14905" s="1" t="s">
        <v>36789</v>
      </c>
      <c r="B14905" s="1" t="s">
        <v>27762</v>
      </c>
      <c r="C14905" s="38">
        <v>4.0777130000000002E-2</v>
      </c>
      <c r="D14905" s="1" t="s">
        <v>28336</v>
      </c>
      <c r="E14905" s="39" t="s">
        <v>28336</v>
      </c>
      <c r="F14905" s="39"/>
      <c r="G14905" s="39"/>
      <c r="H14905" s="39"/>
      <c r="I14905" s="39"/>
    </row>
    <row r="14906" spans="1:9" ht="15">
      <c r="A14906" s="1" t="s">
        <v>5083</v>
      </c>
      <c r="B14906" s="1" t="s">
        <v>20211</v>
      </c>
      <c r="C14906" s="38">
        <v>0.16639988</v>
      </c>
      <c r="D14906" s="1" t="s">
        <v>28339</v>
      </c>
      <c r="E14906" s="39" t="s">
        <v>28336</v>
      </c>
      <c r="F14906" s="39"/>
      <c r="G14906" s="39"/>
      <c r="H14906" s="39"/>
      <c r="I14906" s="39"/>
    </row>
    <row r="14907" spans="1:9" ht="15">
      <c r="A14907" s="1" t="s">
        <v>35546</v>
      </c>
      <c r="B14907" s="1" t="s">
        <v>23702</v>
      </c>
      <c r="C14907" s="38">
        <v>0.10016464999999999</v>
      </c>
      <c r="D14907" s="1" t="s">
        <v>28336</v>
      </c>
      <c r="E14907" s="39" t="s">
        <v>28336</v>
      </c>
      <c r="F14907" s="39"/>
      <c r="G14907" s="39"/>
      <c r="H14907" s="39"/>
      <c r="I14907" s="39"/>
    </row>
    <row r="14908" spans="1:9" ht="15">
      <c r="A14908" s="1" t="s">
        <v>36712</v>
      </c>
      <c r="B14908" s="1" t="s">
        <v>21692</v>
      </c>
      <c r="C14908" s="38">
        <v>1.3690859999999999E-2</v>
      </c>
      <c r="D14908" s="1" t="s">
        <v>28336</v>
      </c>
      <c r="E14908" s="39" t="s">
        <v>28336</v>
      </c>
      <c r="F14908" s="39"/>
      <c r="G14908" s="39"/>
      <c r="H14908" s="39"/>
      <c r="I14908" s="39"/>
    </row>
    <row r="14909" spans="1:9" ht="15">
      <c r="A14909" s="1" t="s">
        <v>1702</v>
      </c>
      <c r="B14909" s="1" t="s">
        <v>27986</v>
      </c>
      <c r="C14909" s="38">
        <v>0.14759536000000001</v>
      </c>
      <c r="D14909" s="1" t="s">
        <v>28339</v>
      </c>
      <c r="E14909" s="39" t="s">
        <v>28336</v>
      </c>
      <c r="F14909" s="39"/>
      <c r="G14909" s="39"/>
      <c r="H14909" s="39"/>
      <c r="I14909" s="39"/>
    </row>
    <row r="14910" spans="1:9" ht="15">
      <c r="A14910" s="1" t="s">
        <v>4495</v>
      </c>
      <c r="B14910" s="1" t="s">
        <v>20204</v>
      </c>
      <c r="C14910" s="38">
        <v>0.16707274</v>
      </c>
      <c r="D14910" s="1" t="s">
        <v>28339</v>
      </c>
      <c r="E14910" s="39" t="s">
        <v>28336</v>
      </c>
      <c r="F14910" s="39"/>
      <c r="G14910" s="39"/>
      <c r="H14910" s="39"/>
      <c r="I14910" s="39"/>
    </row>
    <row r="14911" spans="1:9" ht="15">
      <c r="A14911" s="1" t="s">
        <v>48381</v>
      </c>
      <c r="B14911" s="1" t="s">
        <v>28253</v>
      </c>
      <c r="C14911" s="38">
        <v>4.4911029999999998E-2</v>
      </c>
      <c r="D14911" s="1" t="s">
        <v>28336</v>
      </c>
      <c r="E14911" s="39" t="s">
        <v>28336</v>
      </c>
      <c r="F14911" s="39"/>
      <c r="G14911" s="39"/>
      <c r="H14911" s="39"/>
      <c r="I14911" s="39"/>
    </row>
    <row r="14912" spans="1:9" ht="15">
      <c r="A14912" s="1" t="s">
        <v>47791</v>
      </c>
      <c r="B14912" s="1" t="s">
        <v>28001</v>
      </c>
      <c r="C14912" s="38">
        <v>5.7226899999999997E-2</v>
      </c>
      <c r="D14912" s="1" t="s">
        <v>28336</v>
      </c>
      <c r="E14912" s="39" t="s">
        <v>28336</v>
      </c>
      <c r="F14912" s="39"/>
      <c r="G14912" s="39"/>
      <c r="H14912" s="39"/>
      <c r="I14912" s="39"/>
    </row>
    <row r="14913" spans="1:9" ht="15">
      <c r="A14913" s="1" t="s">
        <v>5462</v>
      </c>
      <c r="B14913" s="1"/>
      <c r="C14913" s="38">
        <v>0.10825185</v>
      </c>
      <c r="D14913" s="1" t="s">
        <v>28339</v>
      </c>
      <c r="E14913" s="39" t="s">
        <v>28336</v>
      </c>
      <c r="F14913" s="39"/>
      <c r="G14913" s="39"/>
      <c r="H14913" s="39"/>
      <c r="I14913" s="39"/>
    </row>
    <row r="14914" spans="1:9" ht="15">
      <c r="A14914" s="1" t="s">
        <v>36868</v>
      </c>
      <c r="B14914" s="1" t="s">
        <v>15377</v>
      </c>
      <c r="C14914" s="38">
        <v>3.88843E-3</v>
      </c>
      <c r="D14914" s="1" t="s">
        <v>28336</v>
      </c>
      <c r="E14914" s="39" t="s">
        <v>28336</v>
      </c>
      <c r="F14914" s="39"/>
      <c r="G14914" s="39"/>
      <c r="H14914" s="39"/>
      <c r="I14914" s="39"/>
    </row>
    <row r="14915" spans="1:9" ht="15">
      <c r="A14915" s="1" t="s">
        <v>35851</v>
      </c>
      <c r="B14915" s="1" t="s">
        <v>25306</v>
      </c>
      <c r="C14915" s="38">
        <v>1.322304E-2</v>
      </c>
      <c r="D14915" s="1" t="s">
        <v>28336</v>
      </c>
      <c r="E14915" s="39" t="s">
        <v>28336</v>
      </c>
      <c r="F14915" s="39"/>
      <c r="G14915" s="39"/>
      <c r="H14915" s="39"/>
      <c r="I14915" s="39"/>
    </row>
    <row r="14916" spans="1:9" ht="15">
      <c r="A14916" s="1" t="s">
        <v>30661</v>
      </c>
      <c r="B14916" s="1"/>
      <c r="C14916" s="38">
        <v>7.9175330000000002E-2</v>
      </c>
      <c r="D14916" s="1" t="s">
        <v>28336</v>
      </c>
      <c r="E14916" s="39" t="s">
        <v>28336</v>
      </c>
      <c r="F14916" s="39"/>
      <c r="G14916" s="39"/>
      <c r="H14916" s="39"/>
      <c r="I14916" s="39"/>
    </row>
    <row r="14917" spans="1:9" ht="15">
      <c r="A14917" s="1" t="s">
        <v>31842</v>
      </c>
      <c r="B14917" s="1" t="s">
        <v>19698</v>
      </c>
      <c r="C14917" s="38">
        <v>1.0021830000000001E-2</v>
      </c>
      <c r="D14917" s="1" t="s">
        <v>28336</v>
      </c>
      <c r="E14917" s="39" t="s">
        <v>28336</v>
      </c>
      <c r="F14917" s="39"/>
      <c r="G14917" s="39"/>
      <c r="H14917" s="39"/>
      <c r="I14917" s="39"/>
    </row>
    <row r="14918" spans="1:9" ht="15">
      <c r="A14918" s="1" t="s">
        <v>36625</v>
      </c>
      <c r="B14918" s="1"/>
      <c r="C14918" s="38">
        <v>2.4764359999999999E-2</v>
      </c>
      <c r="D14918" s="1" t="s">
        <v>28336</v>
      </c>
      <c r="E14918" s="39" t="s">
        <v>28336</v>
      </c>
      <c r="F14918" s="39"/>
      <c r="G14918" s="39"/>
      <c r="H14918" s="39"/>
      <c r="I14918" s="39"/>
    </row>
    <row r="14919" spans="1:9" ht="15">
      <c r="A14919" s="1" t="s">
        <v>44710</v>
      </c>
      <c r="B14919" s="1" t="s">
        <v>9059</v>
      </c>
      <c r="C14919" s="38">
        <v>8.7453710000000004E-2</v>
      </c>
      <c r="D14919" s="1" t="s">
        <v>28336</v>
      </c>
      <c r="E14919" s="39" t="s">
        <v>28336</v>
      </c>
      <c r="F14919" s="39"/>
      <c r="G14919" s="39"/>
      <c r="H14919" s="39"/>
      <c r="I14919" s="39"/>
    </row>
    <row r="14920" spans="1:9" ht="15">
      <c r="A14920" s="1" t="s">
        <v>38564</v>
      </c>
      <c r="B14920" s="1" t="s">
        <v>15641</v>
      </c>
      <c r="C14920" s="38">
        <v>3.2847679999999997E-2</v>
      </c>
      <c r="D14920" s="1" t="s">
        <v>28336</v>
      </c>
      <c r="E14920" s="39" t="s">
        <v>28336</v>
      </c>
      <c r="F14920" s="39"/>
      <c r="G14920" s="39"/>
      <c r="H14920" s="39"/>
      <c r="I14920" s="39"/>
    </row>
    <row r="14921" spans="1:9" ht="15">
      <c r="A14921" s="1" t="s">
        <v>36835</v>
      </c>
      <c r="B14921" s="1"/>
      <c r="C14921" s="38">
        <v>1.08418E-2</v>
      </c>
      <c r="D14921" s="1" t="s">
        <v>28336</v>
      </c>
      <c r="E14921" s="39" t="s">
        <v>28336</v>
      </c>
      <c r="F14921" s="39"/>
      <c r="G14921" s="39"/>
      <c r="H14921" s="39"/>
      <c r="I14921" s="39"/>
    </row>
    <row r="14922" spans="1:9" ht="15">
      <c r="A14922" s="1" t="s">
        <v>41108</v>
      </c>
      <c r="B14922" s="1" t="s">
        <v>27585</v>
      </c>
      <c r="C14922" s="38">
        <v>2.3810069999999999E-2</v>
      </c>
      <c r="D14922" s="1" t="s">
        <v>28336</v>
      </c>
      <c r="E14922" s="39" t="s">
        <v>28336</v>
      </c>
      <c r="F14922" s="39"/>
      <c r="G14922" s="39"/>
      <c r="H14922" s="39"/>
      <c r="I14922" s="39"/>
    </row>
    <row r="14923" spans="1:9" ht="15">
      <c r="A14923" s="1" t="s">
        <v>3835</v>
      </c>
      <c r="B14923" s="1" t="s">
        <v>14861</v>
      </c>
      <c r="C14923" s="38">
        <v>0.10450215</v>
      </c>
      <c r="D14923" s="1" t="s">
        <v>28339</v>
      </c>
      <c r="E14923" s="39" t="s">
        <v>28336</v>
      </c>
      <c r="F14923" s="39"/>
      <c r="G14923" s="39"/>
      <c r="H14923" s="39"/>
      <c r="I14923" s="39"/>
    </row>
    <row r="14924" spans="1:9" ht="15">
      <c r="A14924" s="1" t="s">
        <v>35457</v>
      </c>
      <c r="B14924" s="1"/>
      <c r="C14924" s="38">
        <v>2.7733799999999999E-2</v>
      </c>
      <c r="D14924" s="1" t="s">
        <v>28336</v>
      </c>
      <c r="E14924" s="39" t="s">
        <v>28336</v>
      </c>
      <c r="F14924" s="39"/>
      <c r="G14924" s="39"/>
      <c r="H14924" s="39"/>
      <c r="I14924" s="39"/>
    </row>
    <row r="14925" spans="1:9" ht="15">
      <c r="A14925" s="1" t="s">
        <v>36591</v>
      </c>
      <c r="B14925" s="1" t="s">
        <v>25200</v>
      </c>
      <c r="C14925" s="38">
        <v>2.8250210000000001E-2</v>
      </c>
      <c r="D14925" s="1" t="s">
        <v>28336</v>
      </c>
      <c r="E14925" s="39" t="s">
        <v>28336</v>
      </c>
      <c r="F14925" s="39"/>
      <c r="G14925" s="39"/>
      <c r="H14925" s="39"/>
      <c r="I14925" s="39"/>
    </row>
    <row r="14926" spans="1:9" ht="15">
      <c r="A14926" s="1" t="s">
        <v>4015</v>
      </c>
      <c r="B14926" s="1" t="s">
        <v>20539</v>
      </c>
      <c r="C14926" s="38">
        <v>0.13962237</v>
      </c>
      <c r="D14926" s="1" t="s">
        <v>28339</v>
      </c>
      <c r="E14926" s="39" t="s">
        <v>28336</v>
      </c>
      <c r="F14926" s="39"/>
      <c r="G14926" s="39"/>
      <c r="H14926" s="39"/>
      <c r="I14926" s="39"/>
    </row>
    <row r="14927" spans="1:9" ht="15">
      <c r="A14927" s="1" t="s">
        <v>2854</v>
      </c>
      <c r="B14927" s="1" t="s">
        <v>8205</v>
      </c>
      <c r="C14927" s="38">
        <v>0.13049704000000001</v>
      </c>
      <c r="D14927" s="1" t="s">
        <v>28339</v>
      </c>
      <c r="E14927" s="39" t="s">
        <v>28336</v>
      </c>
      <c r="F14927" s="39"/>
      <c r="G14927" s="39"/>
      <c r="H14927" s="39"/>
      <c r="I14927" s="39"/>
    </row>
    <row r="14928" spans="1:9" ht="15">
      <c r="A14928" s="1" t="s">
        <v>32455</v>
      </c>
      <c r="B14928" s="1" t="s">
        <v>50143</v>
      </c>
      <c r="C14928" s="38">
        <v>9.8499580000000003E-2</v>
      </c>
      <c r="D14928" s="1" t="s">
        <v>28336</v>
      </c>
      <c r="E14928" s="39" t="s">
        <v>28336</v>
      </c>
      <c r="F14928" s="39"/>
      <c r="G14928" s="39"/>
      <c r="H14928" s="39"/>
      <c r="I14928" s="39"/>
    </row>
    <row r="14929" spans="1:9" ht="15">
      <c r="A14929" s="1" t="s">
        <v>1017</v>
      </c>
      <c r="B14929" s="1" t="s">
        <v>49926</v>
      </c>
      <c r="C14929" s="38">
        <v>0.13619651999999999</v>
      </c>
      <c r="D14929" s="1" t="s">
        <v>28339</v>
      </c>
      <c r="E14929" s="39" t="s">
        <v>28336</v>
      </c>
      <c r="F14929" s="39"/>
      <c r="G14929" s="39"/>
      <c r="H14929" s="39"/>
      <c r="I14929" s="39"/>
    </row>
    <row r="14930" spans="1:9" ht="15">
      <c r="A14930" s="1" t="s">
        <v>30427</v>
      </c>
      <c r="B14930" s="1" t="s">
        <v>11209</v>
      </c>
      <c r="C14930" s="38">
        <v>2.4277730000000001E-2</v>
      </c>
      <c r="D14930" s="1" t="s">
        <v>28336</v>
      </c>
      <c r="E14930" s="39" t="s">
        <v>28336</v>
      </c>
      <c r="F14930" s="39"/>
      <c r="G14930" s="39"/>
      <c r="H14930" s="39"/>
      <c r="I14930" s="39"/>
    </row>
    <row r="14931" spans="1:9" ht="15">
      <c r="A14931" s="1" t="s">
        <v>3435</v>
      </c>
      <c r="B14931" s="1" t="s">
        <v>12027</v>
      </c>
      <c r="C14931" s="38">
        <v>0.13291169999999999</v>
      </c>
      <c r="D14931" s="1" t="s">
        <v>28339</v>
      </c>
      <c r="E14931" s="39" t="s">
        <v>28336</v>
      </c>
      <c r="F14931" s="39"/>
      <c r="G14931" s="39"/>
      <c r="H14931" s="39"/>
      <c r="I14931" s="39"/>
    </row>
    <row r="14932" spans="1:9" ht="15">
      <c r="A14932" s="1" t="s">
        <v>33630</v>
      </c>
      <c r="B14932" s="1"/>
      <c r="C14932" s="38">
        <v>2.3848769999999998E-2</v>
      </c>
      <c r="D14932" s="1" t="s">
        <v>28336</v>
      </c>
      <c r="E14932" s="39" t="s">
        <v>28336</v>
      </c>
      <c r="F14932" s="39"/>
      <c r="G14932" s="39"/>
      <c r="H14932" s="39"/>
      <c r="I14932" s="39"/>
    </row>
    <row r="14933" spans="1:9" ht="15">
      <c r="A14933" s="1" t="s">
        <v>2135</v>
      </c>
      <c r="B14933" s="1" t="s">
        <v>28056</v>
      </c>
      <c r="C14933" s="38">
        <v>0.17035098000000001</v>
      </c>
      <c r="D14933" s="1" t="s">
        <v>28339</v>
      </c>
      <c r="E14933" s="39" t="s">
        <v>28336</v>
      </c>
      <c r="F14933" s="39"/>
      <c r="G14933" s="39"/>
      <c r="H14933" s="39"/>
      <c r="I14933" s="39"/>
    </row>
    <row r="14934" spans="1:9" ht="15">
      <c r="A14934" s="1" t="s">
        <v>38861</v>
      </c>
      <c r="B14934" s="1" t="s">
        <v>19996</v>
      </c>
      <c r="C14934" s="38">
        <v>9.0357279999999998E-2</v>
      </c>
      <c r="D14934" s="1" t="s">
        <v>28336</v>
      </c>
      <c r="E14934" s="39" t="s">
        <v>28336</v>
      </c>
      <c r="F14934" s="39"/>
      <c r="G14934" s="39"/>
      <c r="H14934" s="39"/>
      <c r="I14934" s="39"/>
    </row>
    <row r="14935" spans="1:9" ht="15">
      <c r="A14935" s="1" t="s">
        <v>925</v>
      </c>
      <c r="B14935" s="1" t="s">
        <v>13361</v>
      </c>
      <c r="C14935" s="38">
        <v>0.10489166</v>
      </c>
      <c r="D14935" s="1" t="s">
        <v>28339</v>
      </c>
      <c r="E14935" s="39" t="s">
        <v>28336</v>
      </c>
      <c r="F14935" s="39"/>
      <c r="G14935" s="39"/>
      <c r="H14935" s="39"/>
      <c r="I14935" s="39"/>
    </row>
    <row r="14936" spans="1:9" ht="15">
      <c r="A14936" s="1" t="s">
        <v>38899</v>
      </c>
      <c r="B14936" s="1" t="s">
        <v>27338</v>
      </c>
      <c r="C14936" s="38">
        <v>3.832808E-2</v>
      </c>
      <c r="D14936" s="1" t="s">
        <v>28336</v>
      </c>
      <c r="E14936" s="39" t="s">
        <v>28336</v>
      </c>
      <c r="F14936" s="39"/>
      <c r="G14936" s="39"/>
      <c r="H14936" s="39"/>
      <c r="I14936" s="39"/>
    </row>
    <row r="14937" spans="1:9" ht="15">
      <c r="A14937" s="1" t="s">
        <v>3586</v>
      </c>
      <c r="B14937" s="1"/>
      <c r="C14937" s="38">
        <v>0.12053688</v>
      </c>
      <c r="D14937" s="1" t="s">
        <v>28339</v>
      </c>
      <c r="E14937" s="39" t="s">
        <v>28336</v>
      </c>
      <c r="F14937" s="39"/>
      <c r="G14937" s="39"/>
      <c r="H14937" s="39"/>
      <c r="I14937" s="39"/>
    </row>
    <row r="14938" spans="1:9" ht="15">
      <c r="A14938" s="1" t="s">
        <v>47313</v>
      </c>
      <c r="B14938" s="1" t="s">
        <v>18039</v>
      </c>
      <c r="C14938" s="38">
        <v>6.0881599999999996E-3</v>
      </c>
      <c r="D14938" s="1" t="s">
        <v>28336</v>
      </c>
      <c r="E14938" s="39" t="s">
        <v>28336</v>
      </c>
      <c r="F14938" s="39"/>
      <c r="G14938" s="39"/>
      <c r="H14938" s="39"/>
      <c r="I14938" s="39"/>
    </row>
    <row r="14939" spans="1:9" ht="15">
      <c r="A14939" s="1" t="s">
        <v>38927</v>
      </c>
      <c r="B14939" s="1"/>
      <c r="C14939" s="38">
        <v>9.4845499999999996E-3</v>
      </c>
      <c r="D14939" s="1" t="s">
        <v>28336</v>
      </c>
      <c r="E14939" s="39" t="s">
        <v>28336</v>
      </c>
      <c r="F14939" s="39"/>
      <c r="G14939" s="39"/>
      <c r="H14939" s="39"/>
      <c r="I14939" s="39"/>
    </row>
    <row r="14940" spans="1:9" ht="15">
      <c r="A14940" s="1" t="s">
        <v>36987</v>
      </c>
      <c r="B14940" s="1" t="s">
        <v>26559</v>
      </c>
      <c r="C14940" s="38">
        <v>6.5621579999999999E-2</v>
      </c>
      <c r="D14940" s="1" t="s">
        <v>28336</v>
      </c>
      <c r="E14940" s="39" t="s">
        <v>28336</v>
      </c>
      <c r="F14940" s="39"/>
      <c r="G14940" s="39"/>
      <c r="H14940" s="39"/>
      <c r="I14940" s="39"/>
    </row>
    <row r="14941" spans="1:9" ht="15">
      <c r="A14941" s="1" t="s">
        <v>29740</v>
      </c>
      <c r="B14941" s="1" t="s">
        <v>50397</v>
      </c>
      <c r="C14941" s="38">
        <v>6.5541310000000005E-2</v>
      </c>
      <c r="D14941" s="1" t="s">
        <v>28336</v>
      </c>
      <c r="E14941" s="39" t="s">
        <v>28336</v>
      </c>
      <c r="F14941" s="39"/>
      <c r="G14941" s="39"/>
      <c r="H14941" s="39"/>
      <c r="I14941" s="39"/>
    </row>
    <row r="14942" spans="1:9" ht="15">
      <c r="A14942" s="1" t="s">
        <v>40831</v>
      </c>
      <c r="B14942" s="1" t="s">
        <v>14566</v>
      </c>
      <c r="C14942" s="38">
        <v>1.4289980000000001E-2</v>
      </c>
      <c r="D14942" s="1" t="s">
        <v>28336</v>
      </c>
      <c r="E14942" s="39" t="s">
        <v>28336</v>
      </c>
      <c r="F14942" s="39"/>
      <c r="G14942" s="39"/>
      <c r="H14942" s="39"/>
      <c r="I14942" s="39"/>
    </row>
    <row r="14943" spans="1:9" ht="15">
      <c r="A14943" s="1" t="s">
        <v>39032</v>
      </c>
      <c r="B14943" s="1" t="s">
        <v>8938</v>
      </c>
      <c r="C14943" s="38">
        <v>8.9420899999999998E-3</v>
      </c>
      <c r="D14943" s="1" t="s">
        <v>28336</v>
      </c>
      <c r="E14943" s="39" t="s">
        <v>28336</v>
      </c>
      <c r="F14943" s="39"/>
      <c r="G14943" s="39"/>
      <c r="H14943" s="39"/>
      <c r="I14943" s="39"/>
    </row>
    <row r="14944" spans="1:9" ht="15">
      <c r="A14944" s="1" t="s">
        <v>1974</v>
      </c>
      <c r="B14944" s="1"/>
      <c r="C14944" s="38">
        <v>0.12249453</v>
      </c>
      <c r="D14944" s="1" t="s">
        <v>28339</v>
      </c>
      <c r="E14944" s="39" t="s">
        <v>28336</v>
      </c>
      <c r="F14944" s="39"/>
      <c r="G14944" s="39"/>
      <c r="H14944" s="39"/>
      <c r="I14944" s="39"/>
    </row>
    <row r="14945" spans="1:9" ht="15">
      <c r="A14945" s="1" t="s">
        <v>500</v>
      </c>
      <c r="B14945" s="1" t="s">
        <v>24111</v>
      </c>
      <c r="C14945" s="38">
        <v>0.12505641000000001</v>
      </c>
      <c r="D14945" s="1" t="s">
        <v>28339</v>
      </c>
      <c r="E14945" s="39" t="s">
        <v>28336</v>
      </c>
      <c r="F14945" s="39"/>
      <c r="G14945" s="39"/>
      <c r="H14945" s="39"/>
      <c r="I14945" s="39"/>
    </row>
    <row r="14946" spans="1:9" ht="15">
      <c r="A14946" s="1" t="s">
        <v>38165</v>
      </c>
      <c r="B14946" s="1" t="s">
        <v>27913</v>
      </c>
      <c r="C14946" s="38">
        <v>4.5238239999999999E-2</v>
      </c>
      <c r="D14946" s="1" t="s">
        <v>28336</v>
      </c>
      <c r="E14946" s="39" t="s">
        <v>28336</v>
      </c>
      <c r="F14946" s="39"/>
      <c r="G14946" s="39"/>
      <c r="H14946" s="39"/>
      <c r="I14946" s="39"/>
    </row>
    <row r="14947" spans="1:9" ht="15">
      <c r="A14947" s="1" t="s">
        <v>1700</v>
      </c>
      <c r="B14947" s="1" t="s">
        <v>28217</v>
      </c>
      <c r="C14947" s="38">
        <v>0.15608332999999999</v>
      </c>
      <c r="D14947" s="1" t="s">
        <v>28339</v>
      </c>
      <c r="E14947" s="39" t="s">
        <v>28336</v>
      </c>
      <c r="F14947" s="39"/>
      <c r="G14947" s="39"/>
      <c r="H14947" s="39"/>
      <c r="I14947" s="39"/>
    </row>
    <row r="14948" spans="1:9" ht="15">
      <c r="A14948" s="1" t="s">
        <v>42303</v>
      </c>
      <c r="B14948" s="1" t="s">
        <v>27777</v>
      </c>
      <c r="C14948" s="38">
        <v>2.070201E-2</v>
      </c>
      <c r="D14948" s="1" t="s">
        <v>28336</v>
      </c>
      <c r="E14948" s="39" t="s">
        <v>28336</v>
      </c>
      <c r="F14948" s="39"/>
      <c r="G14948" s="39"/>
      <c r="H14948" s="39"/>
      <c r="I14948" s="39"/>
    </row>
    <row r="14949" spans="1:9" ht="15">
      <c r="A14949" s="1" t="s">
        <v>45496</v>
      </c>
      <c r="B14949" s="1" t="s">
        <v>16317</v>
      </c>
      <c r="C14949" s="38">
        <v>7.7223300000000003E-3</v>
      </c>
      <c r="D14949" s="1" t="s">
        <v>28336</v>
      </c>
      <c r="E14949" s="39" t="s">
        <v>28336</v>
      </c>
      <c r="F14949" s="39"/>
      <c r="G14949" s="39"/>
      <c r="H14949" s="39"/>
      <c r="I14949" s="39"/>
    </row>
    <row r="14950" spans="1:9" ht="15">
      <c r="A14950" s="1" t="s">
        <v>44185</v>
      </c>
      <c r="B14950" s="1" t="s">
        <v>28209</v>
      </c>
      <c r="C14950" s="38">
        <v>1.8116759999999999E-2</v>
      </c>
      <c r="D14950" s="1" t="s">
        <v>28336</v>
      </c>
      <c r="E14950" s="39" t="s">
        <v>28336</v>
      </c>
      <c r="F14950" s="39"/>
      <c r="G14950" s="39"/>
      <c r="H14950" s="39"/>
      <c r="I14950" s="39"/>
    </row>
    <row r="14951" spans="1:9" ht="15">
      <c r="A14951" s="1" t="s">
        <v>48992</v>
      </c>
      <c r="B14951" s="1" t="s">
        <v>22192</v>
      </c>
      <c r="C14951" s="38">
        <v>8.8552000000000006E-3</v>
      </c>
      <c r="D14951" s="1" t="s">
        <v>28336</v>
      </c>
      <c r="E14951" s="39" t="s">
        <v>28336</v>
      </c>
      <c r="F14951" s="39"/>
      <c r="G14951" s="39"/>
      <c r="H14951" s="39"/>
      <c r="I14951" s="39"/>
    </row>
    <row r="14952" spans="1:9" ht="15">
      <c r="A14952" s="1" t="s">
        <v>43345</v>
      </c>
      <c r="B14952" s="1" t="s">
        <v>13607</v>
      </c>
      <c r="C14952" s="38">
        <v>0.10033947999999999</v>
      </c>
      <c r="D14952" s="1" t="s">
        <v>28336</v>
      </c>
      <c r="E14952" s="39" t="s">
        <v>28336</v>
      </c>
      <c r="F14952" s="39"/>
      <c r="G14952" s="39"/>
      <c r="H14952" s="39"/>
      <c r="I14952" s="39"/>
    </row>
    <row r="14953" spans="1:9" ht="15">
      <c r="A14953" s="1" t="s">
        <v>29895</v>
      </c>
      <c r="B14953" s="1" t="s">
        <v>25781</v>
      </c>
      <c r="C14953" s="38">
        <v>6.3914819999999997E-2</v>
      </c>
      <c r="D14953" s="1" t="s">
        <v>28336</v>
      </c>
      <c r="E14953" s="39" t="s">
        <v>28336</v>
      </c>
      <c r="F14953" s="39"/>
      <c r="G14953" s="39"/>
      <c r="H14953" s="39"/>
      <c r="I14953" s="39"/>
    </row>
    <row r="14954" spans="1:9" ht="15">
      <c r="A14954" s="1" t="s">
        <v>44375</v>
      </c>
      <c r="B14954" s="1" t="s">
        <v>19847</v>
      </c>
      <c r="C14954" s="38">
        <v>6.9297200000000003E-3</v>
      </c>
      <c r="D14954" s="1" t="s">
        <v>28336</v>
      </c>
      <c r="E14954" s="39" t="s">
        <v>28336</v>
      </c>
      <c r="F14954" s="39"/>
      <c r="G14954" s="39"/>
      <c r="H14954" s="39"/>
      <c r="I14954" s="39"/>
    </row>
    <row r="14955" spans="1:9" ht="15">
      <c r="A14955" s="1" t="s">
        <v>37055</v>
      </c>
      <c r="B14955" s="1" t="s">
        <v>13493</v>
      </c>
      <c r="C14955" s="38">
        <v>2.1155839999999999E-2</v>
      </c>
      <c r="D14955" s="1" t="s">
        <v>28336</v>
      </c>
      <c r="E14955" s="39" t="s">
        <v>28336</v>
      </c>
      <c r="F14955" s="39"/>
      <c r="G14955" s="39"/>
      <c r="H14955" s="39"/>
      <c r="I14955" s="39"/>
    </row>
    <row r="14956" spans="1:9" ht="15">
      <c r="A14956" s="1" t="s">
        <v>47127</v>
      </c>
      <c r="B14956" s="1" t="s">
        <v>22039</v>
      </c>
      <c r="C14956" s="38">
        <v>9.9032309999999998E-2</v>
      </c>
      <c r="D14956" s="1" t="s">
        <v>28336</v>
      </c>
      <c r="E14956" s="39" t="s">
        <v>28336</v>
      </c>
      <c r="F14956" s="39"/>
      <c r="G14956" s="39"/>
      <c r="H14956" s="39"/>
      <c r="I14956" s="39"/>
    </row>
    <row r="14957" spans="1:9" ht="15">
      <c r="A14957" s="1" t="s">
        <v>30700</v>
      </c>
      <c r="B14957" s="1" t="s">
        <v>27767</v>
      </c>
      <c r="C14957" s="38">
        <v>9.5027689999999998E-2</v>
      </c>
      <c r="D14957" s="1" t="s">
        <v>28336</v>
      </c>
      <c r="E14957" s="39" t="s">
        <v>28336</v>
      </c>
      <c r="F14957" s="39"/>
      <c r="G14957" s="39"/>
      <c r="H14957" s="39"/>
      <c r="I14957" s="39"/>
    </row>
    <row r="14958" spans="1:9" ht="15">
      <c r="A14958" s="1" t="s">
        <v>49688</v>
      </c>
      <c r="B14958" s="1" t="s">
        <v>27496</v>
      </c>
      <c r="C14958" s="38">
        <v>7.2293000000000001E-3</v>
      </c>
      <c r="D14958" s="1" t="s">
        <v>28336</v>
      </c>
      <c r="E14958" s="39" t="s">
        <v>28336</v>
      </c>
      <c r="F14958" s="39"/>
      <c r="G14958" s="39"/>
      <c r="H14958" s="39"/>
      <c r="I14958" s="39"/>
    </row>
    <row r="14959" spans="1:9" ht="15">
      <c r="A14959" s="1" t="s">
        <v>29905</v>
      </c>
      <c r="B14959" s="1" t="s">
        <v>23268</v>
      </c>
      <c r="C14959" s="38">
        <v>7.9956600000000003E-2</v>
      </c>
      <c r="D14959" s="1" t="s">
        <v>28336</v>
      </c>
      <c r="E14959" s="39" t="s">
        <v>28336</v>
      </c>
      <c r="F14959" s="39"/>
      <c r="G14959" s="39"/>
      <c r="H14959" s="39"/>
      <c r="I14959" s="39"/>
    </row>
    <row r="14960" spans="1:9" ht="15">
      <c r="A14960" s="1" t="s">
        <v>49102</v>
      </c>
      <c r="B14960" s="1"/>
      <c r="C14960" s="38">
        <v>3.2991720000000002E-2</v>
      </c>
      <c r="D14960" s="1" t="s">
        <v>28336</v>
      </c>
      <c r="E14960" s="39" t="s">
        <v>28336</v>
      </c>
      <c r="F14960" s="39"/>
      <c r="G14960" s="39"/>
      <c r="H14960" s="39"/>
      <c r="I14960" s="39"/>
    </row>
    <row r="14961" spans="1:9" ht="15">
      <c r="A14961" s="1" t="s">
        <v>38905</v>
      </c>
      <c r="B14961" s="1" t="s">
        <v>50400</v>
      </c>
      <c r="C14961" s="38">
        <v>6.5288200000000005E-2</v>
      </c>
      <c r="D14961" s="1" t="s">
        <v>28336</v>
      </c>
      <c r="E14961" s="39" t="s">
        <v>28336</v>
      </c>
      <c r="F14961" s="39"/>
      <c r="G14961" s="39"/>
      <c r="H14961" s="39"/>
      <c r="I14961" s="39"/>
    </row>
    <row r="14962" spans="1:9" ht="15">
      <c r="A14962" s="1" t="s">
        <v>33121</v>
      </c>
      <c r="B14962" s="1" t="s">
        <v>26566</v>
      </c>
      <c r="C14962" s="38">
        <v>7.2487200000000002E-3</v>
      </c>
      <c r="D14962" s="1" t="s">
        <v>28336</v>
      </c>
      <c r="E14962" s="39" t="s">
        <v>28336</v>
      </c>
      <c r="F14962" s="39"/>
      <c r="G14962" s="39"/>
      <c r="H14962" s="39"/>
      <c r="I14962" s="39"/>
    </row>
    <row r="14963" spans="1:9" ht="15">
      <c r="A14963" s="1" t="s">
        <v>49493</v>
      </c>
      <c r="B14963" s="1" t="s">
        <v>12126</v>
      </c>
      <c r="C14963" s="38">
        <v>9.0118030000000002E-2</v>
      </c>
      <c r="D14963" s="1" t="s">
        <v>28336</v>
      </c>
      <c r="E14963" s="39" t="s">
        <v>28336</v>
      </c>
      <c r="F14963" s="39"/>
      <c r="G14963" s="39"/>
      <c r="H14963" s="39"/>
      <c r="I14963" s="39"/>
    </row>
    <row r="14964" spans="1:9" ht="15">
      <c r="A14964" s="1" t="s">
        <v>47940</v>
      </c>
      <c r="B14964" s="1" t="s">
        <v>28060</v>
      </c>
      <c r="C14964" s="38">
        <v>9.4188679999999997E-2</v>
      </c>
      <c r="D14964" s="1" t="s">
        <v>28336</v>
      </c>
      <c r="E14964" s="39" t="s">
        <v>28336</v>
      </c>
      <c r="F14964" s="39"/>
      <c r="G14964" s="39"/>
      <c r="H14964" s="39"/>
      <c r="I14964" s="39"/>
    </row>
    <row r="14965" spans="1:9" ht="15">
      <c r="A14965" s="1" t="s">
        <v>29086</v>
      </c>
      <c r="B14965" s="1" t="s">
        <v>27532</v>
      </c>
      <c r="C14965" s="38">
        <v>1.337604E-2</v>
      </c>
      <c r="D14965" s="1" t="s">
        <v>28336</v>
      </c>
      <c r="E14965" s="39" t="s">
        <v>28336</v>
      </c>
      <c r="F14965" s="39"/>
      <c r="G14965" s="39"/>
      <c r="H14965" s="39"/>
      <c r="I14965" s="39"/>
    </row>
    <row r="14966" spans="1:9" ht="15">
      <c r="A14966" s="1" t="s">
        <v>37357</v>
      </c>
      <c r="B14966" s="1" t="s">
        <v>28212</v>
      </c>
      <c r="C14966" s="38">
        <v>3.7580530000000001E-2</v>
      </c>
      <c r="D14966" s="1" t="s">
        <v>28336</v>
      </c>
      <c r="E14966" s="39" t="s">
        <v>28336</v>
      </c>
      <c r="F14966" s="39"/>
      <c r="G14966" s="39"/>
      <c r="H14966" s="39"/>
      <c r="I14966" s="39"/>
    </row>
    <row r="14967" spans="1:9" ht="15">
      <c r="A14967" s="1" t="s">
        <v>33007</v>
      </c>
      <c r="B14967" s="1" t="s">
        <v>21264</v>
      </c>
      <c r="C14967" s="38">
        <v>2.1763480000000002E-2</v>
      </c>
      <c r="D14967" s="1" t="s">
        <v>28336</v>
      </c>
      <c r="E14967" s="39" t="s">
        <v>28336</v>
      </c>
      <c r="F14967" s="39"/>
      <c r="G14967" s="39"/>
      <c r="H14967" s="39"/>
      <c r="I14967" s="39"/>
    </row>
    <row r="14968" spans="1:9" ht="15">
      <c r="A14968" s="1" t="s">
        <v>37370</v>
      </c>
      <c r="B14968" s="1" t="s">
        <v>28210</v>
      </c>
      <c r="C14968" s="38">
        <v>1.320122E-2</v>
      </c>
      <c r="D14968" s="1" t="s">
        <v>28336</v>
      </c>
      <c r="E14968" s="39" t="s">
        <v>28336</v>
      </c>
      <c r="F14968" s="39"/>
      <c r="G14968" s="39"/>
      <c r="H14968" s="39"/>
      <c r="I14968" s="39"/>
    </row>
    <row r="14969" spans="1:9" ht="15">
      <c r="A14969" s="1" t="s">
        <v>42299</v>
      </c>
      <c r="B14969" s="1" t="s">
        <v>28091</v>
      </c>
      <c r="C14969" s="38">
        <v>2.0950030000000001E-2</v>
      </c>
      <c r="D14969" s="1" t="s">
        <v>28336</v>
      </c>
      <c r="E14969" s="39" t="s">
        <v>28336</v>
      </c>
      <c r="F14969" s="39"/>
      <c r="G14969" s="39"/>
      <c r="H14969" s="39"/>
      <c r="I14969" s="39"/>
    </row>
    <row r="14970" spans="1:9" ht="15">
      <c r="A14970" s="1" t="s">
        <v>1546</v>
      </c>
      <c r="B14970" s="1" t="s">
        <v>22709</v>
      </c>
      <c r="C14970" s="38">
        <v>0.14848908</v>
      </c>
      <c r="D14970" s="1" t="s">
        <v>28339</v>
      </c>
      <c r="E14970" s="39" t="s">
        <v>28339</v>
      </c>
      <c r="F14970" s="39">
        <v>-4.5330000000000004</v>
      </c>
      <c r="G14970" s="39">
        <v>-4.5330000000000004</v>
      </c>
      <c r="H14970" s="39">
        <v>-4.5330000000000004</v>
      </c>
      <c r="I14970" s="39">
        <v>-4.5330000000000004</v>
      </c>
    </row>
    <row r="14971" spans="1:9" ht="15">
      <c r="A14971" s="1" t="s">
        <v>41700</v>
      </c>
      <c r="B14971" s="1" t="s">
        <v>19260</v>
      </c>
      <c r="C14971" s="38">
        <v>1.6422309999999999E-2</v>
      </c>
      <c r="D14971" s="1" t="s">
        <v>28336</v>
      </c>
      <c r="E14971" s="39" t="s">
        <v>28336</v>
      </c>
      <c r="F14971" s="39"/>
      <c r="G14971" s="39"/>
      <c r="H14971" s="39"/>
      <c r="I14971" s="39"/>
    </row>
    <row r="14972" spans="1:9" ht="15">
      <c r="A14972" s="1" t="s">
        <v>47523</v>
      </c>
      <c r="B14972" s="1" t="s">
        <v>28229</v>
      </c>
      <c r="C14972" s="38">
        <v>1.0122310000000001E-2</v>
      </c>
      <c r="D14972" s="1" t="s">
        <v>28336</v>
      </c>
      <c r="E14972" s="39" t="s">
        <v>28336</v>
      </c>
      <c r="F14972" s="39"/>
      <c r="G14972" s="39"/>
      <c r="H14972" s="39"/>
      <c r="I14972" s="39"/>
    </row>
    <row r="14973" spans="1:9" ht="15">
      <c r="A14973" s="1" t="s">
        <v>33808</v>
      </c>
      <c r="B14973" s="1"/>
      <c r="C14973" s="38">
        <v>8.3884020000000004E-2</v>
      </c>
      <c r="D14973" s="1" t="s">
        <v>28336</v>
      </c>
      <c r="E14973" s="39" t="s">
        <v>28336</v>
      </c>
      <c r="F14973" s="39"/>
      <c r="G14973" s="39"/>
      <c r="H14973" s="39"/>
      <c r="I14973" s="39"/>
    </row>
    <row r="14974" spans="1:9" ht="15">
      <c r="A14974" s="1" t="s">
        <v>48601</v>
      </c>
      <c r="B14974" s="1" t="s">
        <v>50829</v>
      </c>
      <c r="C14974" s="38">
        <v>2.3226770000000001E-2</v>
      </c>
      <c r="D14974" s="1" t="s">
        <v>28336</v>
      </c>
      <c r="E14974" s="39" t="s">
        <v>28336</v>
      </c>
      <c r="F14974" s="39"/>
      <c r="G14974" s="39"/>
      <c r="H14974" s="39"/>
      <c r="I14974" s="39"/>
    </row>
    <row r="14975" spans="1:9" ht="15">
      <c r="A14975" s="1" t="s">
        <v>1177</v>
      </c>
      <c r="B14975" s="1" t="s">
        <v>13578</v>
      </c>
      <c r="C14975" s="38">
        <v>0.15130609</v>
      </c>
      <c r="D14975" s="1" t="s">
        <v>28339</v>
      </c>
      <c r="E14975" s="39" t="s">
        <v>28336</v>
      </c>
      <c r="F14975" s="39"/>
      <c r="G14975" s="39"/>
      <c r="H14975" s="39"/>
      <c r="I14975" s="39"/>
    </row>
    <row r="14976" spans="1:9" ht="15">
      <c r="A14976" s="1" t="s">
        <v>42865</v>
      </c>
      <c r="B14976" s="1" t="s">
        <v>16384</v>
      </c>
      <c r="C14976" s="38">
        <v>1.017698E-2</v>
      </c>
      <c r="D14976" s="1" t="s">
        <v>28336</v>
      </c>
      <c r="E14976" s="39" t="s">
        <v>28336</v>
      </c>
      <c r="F14976" s="39"/>
      <c r="G14976" s="39"/>
      <c r="H14976" s="39"/>
      <c r="I14976" s="39"/>
    </row>
    <row r="14977" spans="1:9" ht="15">
      <c r="A14977" s="1" t="s">
        <v>42240</v>
      </c>
      <c r="B14977" s="1" t="s">
        <v>19457</v>
      </c>
      <c r="C14977" s="38">
        <v>1.1179969999999999E-2</v>
      </c>
      <c r="D14977" s="1" t="s">
        <v>28336</v>
      </c>
      <c r="E14977" s="39" t="s">
        <v>28336</v>
      </c>
      <c r="F14977" s="39"/>
      <c r="G14977" s="39"/>
      <c r="H14977" s="39"/>
      <c r="I14977" s="39"/>
    </row>
    <row r="14978" spans="1:9" ht="15">
      <c r="A14978" s="1" t="s">
        <v>44702</v>
      </c>
      <c r="B14978" s="1" t="s">
        <v>25280</v>
      </c>
      <c r="C14978" s="38">
        <v>8.3761479999999999E-2</v>
      </c>
      <c r="D14978" s="1" t="s">
        <v>28336</v>
      </c>
      <c r="E14978" s="39" t="s">
        <v>28336</v>
      </c>
      <c r="F14978" s="39"/>
      <c r="G14978" s="39"/>
      <c r="H14978" s="39"/>
      <c r="I14978" s="39"/>
    </row>
    <row r="14979" spans="1:9" ht="15">
      <c r="A14979" s="1" t="s">
        <v>1657</v>
      </c>
      <c r="B14979" s="1" t="s">
        <v>8868</v>
      </c>
      <c r="C14979" s="38">
        <v>0.14393141000000001</v>
      </c>
      <c r="D14979" s="1" t="s">
        <v>28339</v>
      </c>
      <c r="E14979" s="39" t="s">
        <v>28336</v>
      </c>
      <c r="F14979" s="39"/>
      <c r="G14979" s="39"/>
      <c r="H14979" s="39"/>
      <c r="I14979" s="39"/>
    </row>
    <row r="14980" spans="1:9" ht="15">
      <c r="A14980" s="1" t="s">
        <v>31607</v>
      </c>
      <c r="B14980" s="1" t="s">
        <v>21963</v>
      </c>
      <c r="C14980" s="38">
        <v>6.7274600000000002E-3</v>
      </c>
      <c r="D14980" s="1" t="s">
        <v>28336</v>
      </c>
      <c r="E14980" s="39" t="s">
        <v>28336</v>
      </c>
      <c r="F14980" s="39"/>
      <c r="G14980" s="39"/>
      <c r="H14980" s="39"/>
      <c r="I14980" s="39"/>
    </row>
    <row r="14981" spans="1:9" ht="15">
      <c r="A14981" s="1" t="s">
        <v>29714</v>
      </c>
      <c r="B14981" s="1" t="s">
        <v>14779</v>
      </c>
      <c r="C14981" s="38">
        <v>8.2403900000000002E-3</v>
      </c>
      <c r="D14981" s="1" t="s">
        <v>28336</v>
      </c>
      <c r="E14981" s="39" t="s">
        <v>28336</v>
      </c>
      <c r="F14981" s="39"/>
      <c r="G14981" s="39"/>
      <c r="H14981" s="39"/>
      <c r="I14981" s="39"/>
    </row>
    <row r="14982" spans="1:9" ht="15">
      <c r="A14982" s="1" t="s">
        <v>42064</v>
      </c>
      <c r="B14982" s="1" t="s">
        <v>8504</v>
      </c>
      <c r="C14982" s="38">
        <v>1.1091449999999999E-2</v>
      </c>
      <c r="D14982" s="1" t="s">
        <v>28336</v>
      </c>
      <c r="E14982" s="39" t="s">
        <v>28336</v>
      </c>
      <c r="F14982" s="39"/>
      <c r="G14982" s="39"/>
      <c r="H14982" s="39"/>
      <c r="I14982" s="39"/>
    </row>
    <row r="14983" spans="1:9" ht="15">
      <c r="A14983" s="1" t="s">
        <v>37338</v>
      </c>
      <c r="B14983" s="1" t="s">
        <v>26349</v>
      </c>
      <c r="C14983" s="38">
        <v>4.8625340000000003E-2</v>
      </c>
      <c r="D14983" s="1" t="s">
        <v>28336</v>
      </c>
      <c r="E14983" s="39" t="s">
        <v>28336</v>
      </c>
      <c r="F14983" s="39"/>
      <c r="G14983" s="39"/>
      <c r="H14983" s="39"/>
      <c r="I14983" s="39"/>
    </row>
    <row r="14984" spans="1:9" ht="15">
      <c r="A14984" s="1" t="s">
        <v>29191</v>
      </c>
      <c r="B14984" s="1" t="s">
        <v>24215</v>
      </c>
      <c r="C14984" s="38">
        <v>6.0023380000000001E-2</v>
      </c>
      <c r="D14984" s="1" t="s">
        <v>28336</v>
      </c>
      <c r="E14984" s="39" t="s">
        <v>28336</v>
      </c>
      <c r="F14984" s="39"/>
      <c r="G14984" s="39"/>
      <c r="H14984" s="39"/>
      <c r="I14984" s="39"/>
    </row>
    <row r="14985" spans="1:9" ht="15">
      <c r="A14985" s="1" t="s">
        <v>33546</v>
      </c>
      <c r="B14985" s="1" t="s">
        <v>8247</v>
      </c>
      <c r="C14985" s="38">
        <v>5.9863760000000002E-2</v>
      </c>
      <c r="D14985" s="1" t="s">
        <v>28336</v>
      </c>
      <c r="E14985" s="39" t="s">
        <v>28336</v>
      </c>
      <c r="F14985" s="39"/>
      <c r="G14985" s="39"/>
      <c r="H14985" s="39"/>
      <c r="I14985" s="39"/>
    </row>
    <row r="14986" spans="1:9" ht="15">
      <c r="A14986" s="1" t="s">
        <v>2020</v>
      </c>
      <c r="B14986" s="1"/>
      <c r="C14986" s="38">
        <v>0.16385337999999999</v>
      </c>
      <c r="D14986" s="1" t="s">
        <v>28339</v>
      </c>
      <c r="E14986" s="39" t="s">
        <v>28339</v>
      </c>
      <c r="F14986" s="39">
        <v>2.6360000000000001</v>
      </c>
      <c r="G14986" s="39">
        <v>2.6360000000000001</v>
      </c>
      <c r="H14986" s="39">
        <v>2.6360000000000001</v>
      </c>
      <c r="I14986" s="39">
        <v>2.6360000000000001</v>
      </c>
    </row>
    <row r="14987" spans="1:9" ht="15">
      <c r="A14987" s="1" t="s">
        <v>30407</v>
      </c>
      <c r="B14987" s="1"/>
      <c r="C14987" s="38">
        <v>4.7550849999999999E-2</v>
      </c>
      <c r="D14987" s="1" t="s">
        <v>28336</v>
      </c>
      <c r="E14987" s="39" t="s">
        <v>28336</v>
      </c>
      <c r="F14987" s="39"/>
      <c r="G14987" s="39"/>
      <c r="H14987" s="39"/>
      <c r="I14987" s="39"/>
    </row>
    <row r="14988" spans="1:9" ht="15">
      <c r="A14988" s="1" t="s">
        <v>45886</v>
      </c>
      <c r="B14988" s="1" t="s">
        <v>19275</v>
      </c>
      <c r="C14988" s="38">
        <v>3.4808430000000001E-2</v>
      </c>
      <c r="D14988" s="1" t="s">
        <v>28336</v>
      </c>
      <c r="E14988" s="39" t="s">
        <v>28336</v>
      </c>
      <c r="F14988" s="39"/>
      <c r="G14988" s="39"/>
      <c r="H14988" s="39"/>
      <c r="I14988" s="39"/>
    </row>
    <row r="14989" spans="1:9" ht="15">
      <c r="A14989" s="1" t="s">
        <v>5161</v>
      </c>
      <c r="B14989" s="1" t="s">
        <v>20323</v>
      </c>
      <c r="C14989" s="38">
        <v>0.175069</v>
      </c>
      <c r="D14989" s="1" t="s">
        <v>28339</v>
      </c>
      <c r="E14989" s="39" t="s">
        <v>28336</v>
      </c>
      <c r="F14989" s="39"/>
      <c r="G14989" s="39"/>
      <c r="H14989" s="39"/>
      <c r="I14989" s="39"/>
    </row>
    <row r="14990" spans="1:9" ht="15">
      <c r="A14990" s="1" t="s">
        <v>33199</v>
      </c>
      <c r="B14990" s="1" t="s">
        <v>50172</v>
      </c>
      <c r="C14990" s="38">
        <v>9.5227160000000005E-2</v>
      </c>
      <c r="D14990" s="1" t="s">
        <v>28336</v>
      </c>
      <c r="E14990" s="39" t="s">
        <v>28336</v>
      </c>
      <c r="F14990" s="39"/>
      <c r="G14990" s="39"/>
      <c r="H14990" s="39"/>
      <c r="I14990" s="39"/>
    </row>
    <row r="14991" spans="1:9" ht="15">
      <c r="A14991" s="1" t="s">
        <v>45609</v>
      </c>
      <c r="B14991" s="1"/>
      <c r="C14991" s="38">
        <v>1.6126729999999999E-2</v>
      </c>
      <c r="D14991" s="1" t="s">
        <v>28336</v>
      </c>
      <c r="E14991" s="39" t="s">
        <v>28336</v>
      </c>
      <c r="F14991" s="39"/>
      <c r="G14991" s="39"/>
      <c r="H14991" s="39"/>
      <c r="I14991" s="39"/>
    </row>
    <row r="14992" spans="1:9" ht="15">
      <c r="A14992" s="1" t="s">
        <v>44190</v>
      </c>
      <c r="B14992" s="1" t="s">
        <v>18379</v>
      </c>
      <c r="C14992" s="38">
        <v>6.3064999999999996E-3</v>
      </c>
      <c r="D14992" s="1" t="s">
        <v>28336</v>
      </c>
      <c r="E14992" s="39" t="s">
        <v>28336</v>
      </c>
      <c r="F14992" s="39"/>
      <c r="G14992" s="39"/>
      <c r="H14992" s="39"/>
      <c r="I14992" s="39"/>
    </row>
    <row r="14993" spans="1:9" ht="15">
      <c r="A14993" s="1" t="s">
        <v>6746</v>
      </c>
      <c r="B14993" s="1" t="s">
        <v>18837</v>
      </c>
      <c r="C14993" s="38">
        <v>0.11897997</v>
      </c>
      <c r="D14993" s="1" t="s">
        <v>28339</v>
      </c>
      <c r="E14993" s="39" t="s">
        <v>28339</v>
      </c>
      <c r="F14993" s="39">
        <v>-2.9</v>
      </c>
      <c r="G14993" s="39">
        <v>-2.9</v>
      </c>
      <c r="H14993" s="39">
        <v>-2.9</v>
      </c>
      <c r="I14993" s="39">
        <v>-2.9</v>
      </c>
    </row>
    <row r="14994" spans="1:9" ht="15">
      <c r="A14994" s="1" t="s">
        <v>30404</v>
      </c>
      <c r="B14994" s="1" t="s">
        <v>13981</v>
      </c>
      <c r="C14994" s="38">
        <v>7.3924249999999997E-2</v>
      </c>
      <c r="D14994" s="1" t="s">
        <v>28336</v>
      </c>
      <c r="E14994" s="39" t="s">
        <v>28336</v>
      </c>
      <c r="F14994" s="39"/>
      <c r="G14994" s="39"/>
      <c r="H14994" s="39"/>
      <c r="I14994" s="39"/>
    </row>
    <row r="14995" spans="1:9" ht="15">
      <c r="A14995" s="1" t="s">
        <v>43101</v>
      </c>
      <c r="B14995" s="1"/>
      <c r="C14995" s="38">
        <v>9.3733079999999996E-2</v>
      </c>
      <c r="D14995" s="1" t="s">
        <v>28336</v>
      </c>
      <c r="E14995" s="39" t="s">
        <v>28336</v>
      </c>
      <c r="F14995" s="39"/>
      <c r="G14995" s="39"/>
      <c r="H14995" s="39"/>
      <c r="I14995" s="39"/>
    </row>
    <row r="14996" spans="1:9" ht="15">
      <c r="A14996" s="1" t="s">
        <v>44326</v>
      </c>
      <c r="B14996" s="1" t="s">
        <v>10714</v>
      </c>
      <c r="C14996" s="38">
        <v>9.3809470000000006E-2</v>
      </c>
      <c r="D14996" s="1" t="s">
        <v>28336</v>
      </c>
      <c r="E14996" s="39" t="s">
        <v>28336</v>
      </c>
      <c r="F14996" s="39"/>
      <c r="G14996" s="39"/>
      <c r="H14996" s="39"/>
      <c r="I14996" s="39"/>
    </row>
    <row r="14997" spans="1:9" ht="15">
      <c r="A14997" s="1" t="s">
        <v>48970</v>
      </c>
      <c r="B14997" s="1" t="s">
        <v>25279</v>
      </c>
      <c r="C14997" s="38">
        <v>9.4920580000000004E-2</v>
      </c>
      <c r="D14997" s="1" t="s">
        <v>28336</v>
      </c>
      <c r="E14997" s="39" t="s">
        <v>28336</v>
      </c>
      <c r="F14997" s="39"/>
      <c r="G14997" s="39"/>
      <c r="H14997" s="39"/>
      <c r="I14997" s="39"/>
    </row>
    <row r="14998" spans="1:9" ht="15">
      <c r="A14998" s="1" t="s">
        <v>5864</v>
      </c>
      <c r="B14998" s="1" t="s">
        <v>15505</v>
      </c>
      <c r="C14998" s="38">
        <v>0.12846632999999999</v>
      </c>
      <c r="D14998" s="1" t="s">
        <v>28339</v>
      </c>
      <c r="E14998" s="39" t="s">
        <v>28336</v>
      </c>
      <c r="F14998" s="39"/>
      <c r="G14998" s="39"/>
      <c r="H14998" s="39"/>
      <c r="I14998" s="39"/>
    </row>
    <row r="14999" spans="1:9" ht="15">
      <c r="A14999" s="1" t="s">
        <v>39483</v>
      </c>
      <c r="B14999" s="1"/>
      <c r="C14999" s="38">
        <v>2.8490370000000001E-2</v>
      </c>
      <c r="D14999" s="1" t="s">
        <v>28336</v>
      </c>
      <c r="E14999" s="39" t="s">
        <v>28336</v>
      </c>
      <c r="F14999" s="39"/>
      <c r="G14999" s="39"/>
      <c r="H14999" s="39"/>
      <c r="I14999" s="39"/>
    </row>
    <row r="15000" spans="1:9" ht="15">
      <c r="A15000" s="1" t="s">
        <v>1469</v>
      </c>
      <c r="B15000" s="1" t="s">
        <v>17228</v>
      </c>
      <c r="C15000" s="38">
        <v>0.1274082</v>
      </c>
      <c r="D15000" s="1" t="s">
        <v>28339</v>
      </c>
      <c r="E15000" s="39" t="s">
        <v>28336</v>
      </c>
      <c r="F15000" s="39"/>
      <c r="G15000" s="39"/>
      <c r="H15000" s="39"/>
      <c r="I15000" s="39"/>
    </row>
    <row r="15001" spans="1:9" ht="15">
      <c r="A15001" s="1" t="s">
        <v>35171</v>
      </c>
      <c r="B15001" s="1" t="s">
        <v>21107</v>
      </c>
      <c r="C15001" s="38">
        <v>9.2517660000000002E-2</v>
      </c>
      <c r="D15001" s="1" t="s">
        <v>28336</v>
      </c>
      <c r="E15001" s="39" t="s">
        <v>28336</v>
      </c>
      <c r="F15001" s="39"/>
      <c r="G15001" s="39"/>
      <c r="H15001" s="39"/>
      <c r="I15001" s="39"/>
    </row>
    <row r="15002" spans="1:9" ht="15">
      <c r="A15002" s="1" t="s">
        <v>49793</v>
      </c>
      <c r="B15002" s="1" t="s">
        <v>21475</v>
      </c>
      <c r="C15002" s="38">
        <v>0.10214347999999999</v>
      </c>
      <c r="D15002" s="1" t="s">
        <v>28336</v>
      </c>
      <c r="E15002" s="39" t="s">
        <v>28336</v>
      </c>
      <c r="F15002" s="39"/>
      <c r="G15002" s="39"/>
      <c r="H15002" s="39"/>
      <c r="I15002" s="39"/>
    </row>
    <row r="15003" spans="1:9" ht="15">
      <c r="A15003" s="1" t="s">
        <v>32780</v>
      </c>
      <c r="B15003" s="1" t="s">
        <v>20442</v>
      </c>
      <c r="C15003" s="38">
        <v>9.9825839999999999E-2</v>
      </c>
      <c r="D15003" s="1" t="s">
        <v>28336</v>
      </c>
      <c r="E15003" s="39" t="s">
        <v>28336</v>
      </c>
      <c r="F15003" s="39"/>
      <c r="G15003" s="39"/>
      <c r="H15003" s="39"/>
      <c r="I15003" s="39"/>
    </row>
    <row r="15004" spans="1:9" ht="15">
      <c r="A15004" s="1" t="s">
        <v>1048</v>
      </c>
      <c r="B15004" s="1" t="s">
        <v>8334</v>
      </c>
      <c r="C15004" s="38">
        <v>0.14834468000000001</v>
      </c>
      <c r="D15004" s="1" t="s">
        <v>28339</v>
      </c>
      <c r="E15004" s="39" t="s">
        <v>28336</v>
      </c>
      <c r="F15004" s="39"/>
      <c r="G15004" s="39"/>
      <c r="H15004" s="39"/>
      <c r="I15004" s="39"/>
    </row>
    <row r="15005" spans="1:9" ht="15">
      <c r="A15005" s="1" t="s">
        <v>37403</v>
      </c>
      <c r="B15005" s="1" t="s">
        <v>27491</v>
      </c>
      <c r="C15005" s="38">
        <v>2.2872090000000001E-2</v>
      </c>
      <c r="D15005" s="1" t="s">
        <v>28336</v>
      </c>
      <c r="E15005" s="39" t="s">
        <v>28336</v>
      </c>
      <c r="F15005" s="39"/>
      <c r="G15005" s="39"/>
      <c r="H15005" s="39"/>
      <c r="I15005" s="39"/>
    </row>
    <row r="15006" spans="1:9" ht="15">
      <c r="A15006" s="1" t="s">
        <v>35962</v>
      </c>
      <c r="B15006" s="1" t="s">
        <v>19291</v>
      </c>
      <c r="C15006" s="38">
        <v>4.0605809999999999E-2</v>
      </c>
      <c r="D15006" s="1" t="s">
        <v>28336</v>
      </c>
      <c r="E15006" s="39" t="s">
        <v>28336</v>
      </c>
      <c r="F15006" s="39"/>
      <c r="G15006" s="39"/>
      <c r="H15006" s="39"/>
      <c r="I15006" s="39"/>
    </row>
    <row r="15007" spans="1:9" ht="15">
      <c r="A15007" s="1" t="s">
        <v>49664</v>
      </c>
      <c r="B15007" s="1" t="s">
        <v>18792</v>
      </c>
      <c r="C15007" s="38">
        <v>1.1688199999999999E-2</v>
      </c>
      <c r="D15007" s="1" t="s">
        <v>28336</v>
      </c>
      <c r="E15007" s="39" t="s">
        <v>28336</v>
      </c>
      <c r="F15007" s="39"/>
      <c r="G15007" s="39"/>
      <c r="H15007" s="39"/>
      <c r="I15007" s="39"/>
    </row>
    <row r="15008" spans="1:9" ht="15">
      <c r="A15008" s="1" t="s">
        <v>42365</v>
      </c>
      <c r="B15008" s="1"/>
      <c r="C15008" s="38">
        <v>5.0126950000000003E-2</v>
      </c>
      <c r="D15008" s="1" t="s">
        <v>28336</v>
      </c>
      <c r="E15008" s="39" t="s">
        <v>28336</v>
      </c>
      <c r="F15008" s="39"/>
      <c r="G15008" s="39"/>
      <c r="H15008" s="39"/>
      <c r="I15008" s="39"/>
    </row>
    <row r="15009" spans="1:9" ht="15">
      <c r="A15009" s="1" t="s">
        <v>38563</v>
      </c>
      <c r="B15009" s="1" t="s">
        <v>28218</v>
      </c>
      <c r="C15009" s="38">
        <v>2.6004070000000001E-2</v>
      </c>
      <c r="D15009" s="1" t="s">
        <v>28336</v>
      </c>
      <c r="E15009" s="39" t="s">
        <v>28336</v>
      </c>
      <c r="F15009" s="39"/>
      <c r="G15009" s="39"/>
      <c r="H15009" s="39"/>
      <c r="I15009" s="39"/>
    </row>
    <row r="15010" spans="1:9" ht="15">
      <c r="A15010" s="1" t="s">
        <v>4876</v>
      </c>
      <c r="B15010" s="1" t="s">
        <v>23976</v>
      </c>
      <c r="C15010" s="38">
        <v>0.13020789999999999</v>
      </c>
      <c r="D15010" s="1" t="s">
        <v>28339</v>
      </c>
      <c r="E15010" s="39" t="s">
        <v>28336</v>
      </c>
      <c r="F15010" s="39"/>
      <c r="G15010" s="39"/>
      <c r="H15010" s="39"/>
      <c r="I15010" s="39"/>
    </row>
    <row r="15011" spans="1:9" ht="15">
      <c r="A15011" s="1" t="s">
        <v>40865</v>
      </c>
      <c r="B15011" s="1" t="s">
        <v>18848</v>
      </c>
      <c r="C15011" s="38">
        <v>8.997927E-2</v>
      </c>
      <c r="D15011" s="1" t="s">
        <v>28336</v>
      </c>
      <c r="E15011" s="39" t="s">
        <v>28336</v>
      </c>
      <c r="F15011" s="39"/>
      <c r="G15011" s="39"/>
      <c r="H15011" s="39"/>
      <c r="I15011" s="39"/>
    </row>
    <row r="15012" spans="1:9" ht="15">
      <c r="A15012" s="1" t="s">
        <v>2294</v>
      </c>
      <c r="B15012" s="1" t="s">
        <v>8200</v>
      </c>
      <c r="C15012" s="38">
        <v>0.1310771</v>
      </c>
      <c r="D15012" s="1" t="s">
        <v>28339</v>
      </c>
      <c r="E15012" s="39" t="s">
        <v>28339</v>
      </c>
      <c r="F15012" s="39">
        <v>-2.5470000000000002</v>
      </c>
      <c r="G15012" s="39">
        <v>-2.5470000000000002</v>
      </c>
      <c r="H15012" s="39">
        <v>-2.5470000000000002</v>
      </c>
      <c r="I15012" s="39">
        <v>-2.5470000000000002</v>
      </c>
    </row>
    <row r="15013" spans="1:9" ht="15">
      <c r="A15013" s="1" t="s">
        <v>33738</v>
      </c>
      <c r="B15013" s="1" t="s">
        <v>26961</v>
      </c>
      <c r="C15013" s="38">
        <v>6.0279239999999998E-2</v>
      </c>
      <c r="D15013" s="1" t="s">
        <v>28336</v>
      </c>
      <c r="E15013" s="39" t="s">
        <v>28336</v>
      </c>
      <c r="F15013" s="39"/>
      <c r="G15013" s="39"/>
      <c r="H15013" s="39"/>
      <c r="I15013" s="39"/>
    </row>
    <row r="15014" spans="1:9" ht="15">
      <c r="A15014" s="1" t="s">
        <v>3932</v>
      </c>
      <c r="B15014" s="1"/>
      <c r="C15014" s="38">
        <v>0.13206075</v>
      </c>
      <c r="D15014" s="1" t="s">
        <v>28339</v>
      </c>
      <c r="E15014" s="39" t="s">
        <v>28336</v>
      </c>
      <c r="F15014" s="39"/>
      <c r="G15014" s="39"/>
      <c r="H15014" s="39"/>
      <c r="I15014" s="39"/>
    </row>
    <row r="15015" spans="1:9" ht="15">
      <c r="A15015" s="1" t="s">
        <v>36976</v>
      </c>
      <c r="B15015" s="1"/>
      <c r="C15015" s="38">
        <v>5.9955670000000003E-2</v>
      </c>
      <c r="D15015" s="1" t="s">
        <v>28336</v>
      </c>
      <c r="E15015" s="39" t="s">
        <v>28336</v>
      </c>
      <c r="F15015" s="39"/>
      <c r="G15015" s="39"/>
      <c r="H15015" s="39"/>
      <c r="I15015" s="39"/>
    </row>
    <row r="15016" spans="1:9" ht="15">
      <c r="A15016" s="1" t="s">
        <v>3300</v>
      </c>
      <c r="B15016" s="1"/>
      <c r="C15016" s="38">
        <v>0.11112946</v>
      </c>
      <c r="D15016" s="1" t="s">
        <v>28339</v>
      </c>
      <c r="E15016" s="39" t="s">
        <v>28336</v>
      </c>
      <c r="F15016" s="39"/>
      <c r="G15016" s="39"/>
      <c r="H15016" s="39"/>
      <c r="I15016" s="39"/>
    </row>
    <row r="15017" spans="1:9" ht="15">
      <c r="A15017" s="1" t="s">
        <v>38940</v>
      </c>
      <c r="B15017" s="1" t="s">
        <v>50941</v>
      </c>
      <c r="C15017" s="38">
        <v>1.722539E-2</v>
      </c>
      <c r="D15017" s="1" t="s">
        <v>28336</v>
      </c>
      <c r="E15017" s="39" t="s">
        <v>28336</v>
      </c>
      <c r="F15017" s="39"/>
      <c r="G15017" s="39"/>
      <c r="H15017" s="39"/>
      <c r="I15017" s="39"/>
    </row>
    <row r="15018" spans="1:9" ht="15">
      <c r="A15018" s="1" t="s">
        <v>47518</v>
      </c>
      <c r="B15018" s="1" t="s">
        <v>27774</v>
      </c>
      <c r="C15018" s="38">
        <v>2.4683980000000001E-2</v>
      </c>
      <c r="D15018" s="1" t="s">
        <v>28336</v>
      </c>
      <c r="E15018" s="39" t="s">
        <v>28336</v>
      </c>
      <c r="F15018" s="39"/>
      <c r="G15018" s="39"/>
      <c r="H15018" s="39"/>
      <c r="I15018" s="39"/>
    </row>
    <row r="15019" spans="1:9" ht="15">
      <c r="A15019" s="1" t="s">
        <v>37000</v>
      </c>
      <c r="B15019" s="1" t="s">
        <v>27738</v>
      </c>
      <c r="C15019" s="38">
        <v>1.00666E-2</v>
      </c>
      <c r="D15019" s="1" t="s">
        <v>28336</v>
      </c>
      <c r="E15019" s="39" t="s">
        <v>28336</v>
      </c>
      <c r="F15019" s="39"/>
      <c r="G15019" s="39"/>
      <c r="H15019" s="39"/>
      <c r="I15019" s="39"/>
    </row>
    <row r="15020" spans="1:9" ht="15">
      <c r="A15020" s="1" t="s">
        <v>1842</v>
      </c>
      <c r="B15020" s="1" t="s">
        <v>28007</v>
      </c>
      <c r="C15020" s="38">
        <v>0.11018561</v>
      </c>
      <c r="D15020" s="1" t="s">
        <v>28339</v>
      </c>
      <c r="E15020" s="39" t="s">
        <v>28336</v>
      </c>
      <c r="F15020" s="39"/>
      <c r="G15020" s="39"/>
      <c r="H15020" s="39"/>
      <c r="I15020" s="39"/>
    </row>
    <row r="15021" spans="1:9" ht="15">
      <c r="A15021" s="1" t="s">
        <v>41006</v>
      </c>
      <c r="B15021" s="1" t="s">
        <v>26410</v>
      </c>
      <c r="C15021" s="38">
        <v>1.082061E-2</v>
      </c>
      <c r="D15021" s="1" t="s">
        <v>28336</v>
      </c>
      <c r="E15021" s="39" t="s">
        <v>28336</v>
      </c>
      <c r="F15021" s="39"/>
      <c r="G15021" s="39"/>
      <c r="H15021" s="39"/>
      <c r="I15021" s="39"/>
    </row>
    <row r="15022" spans="1:9" ht="15">
      <c r="A15022" s="1" t="s">
        <v>31739</v>
      </c>
      <c r="B15022" s="1" t="s">
        <v>26665</v>
      </c>
      <c r="C15022" s="38">
        <v>8.3096400000000001E-3</v>
      </c>
      <c r="D15022" s="1" t="s">
        <v>28336</v>
      </c>
      <c r="E15022" s="39" t="s">
        <v>28336</v>
      </c>
      <c r="F15022" s="39"/>
      <c r="G15022" s="39"/>
      <c r="H15022" s="39"/>
      <c r="I15022" s="39"/>
    </row>
    <row r="15023" spans="1:9" ht="15">
      <c r="A15023" s="1" t="s">
        <v>30499</v>
      </c>
      <c r="B15023" s="1" t="s">
        <v>24076</v>
      </c>
      <c r="C15023" s="38">
        <v>6.8418519999999997E-2</v>
      </c>
      <c r="D15023" s="1" t="s">
        <v>28336</v>
      </c>
      <c r="E15023" s="39" t="s">
        <v>28336</v>
      </c>
      <c r="F15023" s="39"/>
      <c r="G15023" s="39"/>
      <c r="H15023" s="39"/>
      <c r="I15023" s="39"/>
    </row>
    <row r="15024" spans="1:9" ht="15">
      <c r="A15024" s="1" t="s">
        <v>4020</v>
      </c>
      <c r="B15024" s="1" t="s">
        <v>20536</v>
      </c>
      <c r="C15024" s="38">
        <v>0.18026375</v>
      </c>
      <c r="D15024" s="1" t="s">
        <v>28339</v>
      </c>
      <c r="E15024" s="39" t="s">
        <v>28336</v>
      </c>
      <c r="F15024" s="39"/>
      <c r="G15024" s="39"/>
      <c r="H15024" s="39"/>
      <c r="I15024" s="39"/>
    </row>
    <row r="15025" spans="1:9" ht="15">
      <c r="A15025" s="1" t="s">
        <v>43373</v>
      </c>
      <c r="B15025" s="1" t="s">
        <v>25664</v>
      </c>
      <c r="C15025" s="38">
        <v>6.0992399999999997E-3</v>
      </c>
      <c r="D15025" s="1" t="s">
        <v>28336</v>
      </c>
      <c r="E15025" s="39" t="s">
        <v>28336</v>
      </c>
      <c r="F15025" s="39"/>
      <c r="G15025" s="39"/>
      <c r="H15025" s="39"/>
      <c r="I15025" s="39"/>
    </row>
    <row r="15026" spans="1:9" ht="15">
      <c r="A15026" s="1" t="s">
        <v>40249</v>
      </c>
      <c r="B15026" s="1" t="s">
        <v>13842</v>
      </c>
      <c r="C15026" s="38">
        <v>5.1603059999999999E-2</v>
      </c>
      <c r="D15026" s="1" t="s">
        <v>28336</v>
      </c>
      <c r="E15026" s="39" t="s">
        <v>28336</v>
      </c>
      <c r="F15026" s="39"/>
      <c r="G15026" s="39"/>
      <c r="H15026" s="39"/>
      <c r="I15026" s="39"/>
    </row>
    <row r="15027" spans="1:9" ht="15">
      <c r="A15027" s="1" t="s">
        <v>42118</v>
      </c>
      <c r="B15027" s="1"/>
      <c r="C15027" s="38">
        <v>4.6201609999999997E-2</v>
      </c>
      <c r="D15027" s="1" t="s">
        <v>28336</v>
      </c>
      <c r="E15027" s="39" t="s">
        <v>28336</v>
      </c>
      <c r="F15027" s="39"/>
      <c r="G15027" s="39"/>
      <c r="H15027" s="39"/>
      <c r="I15027" s="39"/>
    </row>
    <row r="15028" spans="1:9" ht="15">
      <c r="A15028" s="1" t="s">
        <v>35233</v>
      </c>
      <c r="B15028" s="1" t="s">
        <v>27696</v>
      </c>
      <c r="C15028" s="38">
        <v>2.262525E-2</v>
      </c>
      <c r="D15028" s="1" t="s">
        <v>28336</v>
      </c>
      <c r="E15028" s="39" t="s">
        <v>28336</v>
      </c>
      <c r="F15028" s="39"/>
      <c r="G15028" s="39"/>
      <c r="H15028" s="39"/>
      <c r="I15028" s="39"/>
    </row>
    <row r="15029" spans="1:9" ht="15">
      <c r="A15029" s="1" t="s">
        <v>44294</v>
      </c>
      <c r="B15029" s="1"/>
      <c r="C15029" s="38">
        <v>8.1425650000000002E-2</v>
      </c>
      <c r="D15029" s="1" t="s">
        <v>28336</v>
      </c>
      <c r="E15029" s="39" t="s">
        <v>28336</v>
      </c>
      <c r="F15029" s="39"/>
      <c r="G15029" s="39"/>
      <c r="H15029" s="39"/>
      <c r="I15029" s="39"/>
    </row>
    <row r="15030" spans="1:9" ht="15">
      <c r="A15030" s="1" t="s">
        <v>36575</v>
      </c>
      <c r="B15030" s="1" t="s">
        <v>26301</v>
      </c>
      <c r="C15030" s="38">
        <v>9.6615899999999994E-3</v>
      </c>
      <c r="D15030" s="1" t="s">
        <v>28336</v>
      </c>
      <c r="E15030" s="39" t="s">
        <v>28336</v>
      </c>
      <c r="F15030" s="39"/>
      <c r="G15030" s="39"/>
      <c r="H15030" s="39"/>
      <c r="I15030" s="39"/>
    </row>
    <row r="15031" spans="1:9" ht="15">
      <c r="A15031" s="1" t="s">
        <v>47650</v>
      </c>
      <c r="B15031" s="1" t="s">
        <v>15969</v>
      </c>
      <c r="C15031" s="38">
        <v>1.5408099999999999E-2</v>
      </c>
      <c r="D15031" s="1" t="s">
        <v>28336</v>
      </c>
      <c r="E15031" s="39" t="s">
        <v>28336</v>
      </c>
      <c r="F15031" s="39"/>
      <c r="G15031" s="39"/>
      <c r="H15031" s="39"/>
      <c r="I15031" s="39"/>
    </row>
    <row r="15032" spans="1:9" ht="15">
      <c r="A15032" s="1" t="s">
        <v>45437</v>
      </c>
      <c r="B15032" s="1" t="s">
        <v>26553</v>
      </c>
      <c r="C15032" s="38">
        <v>1.8331859999999998E-2</v>
      </c>
      <c r="D15032" s="1" t="s">
        <v>28336</v>
      </c>
      <c r="E15032" s="39" t="s">
        <v>28336</v>
      </c>
      <c r="F15032" s="39"/>
      <c r="G15032" s="39"/>
      <c r="H15032" s="39"/>
      <c r="I15032" s="39"/>
    </row>
    <row r="15033" spans="1:9" ht="15">
      <c r="A15033" s="1" t="s">
        <v>39208</v>
      </c>
      <c r="B15033" s="1" t="s">
        <v>27907</v>
      </c>
      <c r="C15033" s="38">
        <v>2.9484980000000001E-2</v>
      </c>
      <c r="D15033" s="1" t="s">
        <v>28336</v>
      </c>
      <c r="E15033" s="39" t="s">
        <v>28336</v>
      </c>
      <c r="F15033" s="39"/>
      <c r="G15033" s="39"/>
      <c r="H15033" s="39"/>
      <c r="I15033" s="39"/>
    </row>
    <row r="15034" spans="1:9" ht="15">
      <c r="A15034" s="1" t="s">
        <v>1092</v>
      </c>
      <c r="B15034" s="1" t="s">
        <v>28013</v>
      </c>
      <c r="C15034" s="38">
        <v>0.11242441</v>
      </c>
      <c r="D15034" s="1" t="s">
        <v>28339</v>
      </c>
      <c r="E15034" s="39" t="s">
        <v>28339</v>
      </c>
      <c r="F15034" s="39">
        <v>-2.1240000000000001</v>
      </c>
      <c r="G15034" s="39">
        <v>-2.1240000000000001</v>
      </c>
      <c r="H15034" s="39">
        <v>-2.1240000000000001</v>
      </c>
      <c r="I15034" s="39">
        <v>-2.1240000000000001</v>
      </c>
    </row>
    <row r="15035" spans="1:9" ht="15">
      <c r="A15035" s="1" t="s">
        <v>46540</v>
      </c>
      <c r="B15035" s="1" t="s">
        <v>8495</v>
      </c>
      <c r="C15035" s="38">
        <v>1.065935E-2</v>
      </c>
      <c r="D15035" s="1" t="s">
        <v>28336</v>
      </c>
      <c r="E15035" s="39" t="s">
        <v>28336</v>
      </c>
      <c r="F15035" s="39"/>
      <c r="G15035" s="39"/>
      <c r="H15035" s="39"/>
      <c r="I15035" s="39"/>
    </row>
    <row r="15036" spans="1:9" ht="15">
      <c r="A15036" s="1" t="s">
        <v>47788</v>
      </c>
      <c r="B15036" s="1" t="s">
        <v>27959</v>
      </c>
      <c r="C15036" s="38">
        <v>4.9794329999999998E-2</v>
      </c>
      <c r="D15036" s="1" t="s">
        <v>28336</v>
      </c>
      <c r="E15036" s="39" t="s">
        <v>28336</v>
      </c>
      <c r="F15036" s="39"/>
      <c r="G15036" s="39"/>
      <c r="H15036" s="39"/>
      <c r="I15036" s="39"/>
    </row>
    <row r="15037" spans="1:9" ht="15">
      <c r="A15037" s="1" t="s">
        <v>414</v>
      </c>
      <c r="B15037" s="1" t="s">
        <v>13784</v>
      </c>
      <c r="C15037" s="38">
        <v>0.14450476000000001</v>
      </c>
      <c r="D15037" s="1" t="s">
        <v>28339</v>
      </c>
      <c r="E15037" s="39" t="s">
        <v>28336</v>
      </c>
      <c r="F15037" s="39"/>
      <c r="G15037" s="39"/>
      <c r="H15037" s="39"/>
      <c r="I15037" s="39"/>
    </row>
    <row r="15038" spans="1:9" ht="15">
      <c r="A15038" s="1" t="s">
        <v>45929</v>
      </c>
      <c r="B15038" s="1" t="s">
        <v>19636</v>
      </c>
      <c r="C15038" s="38">
        <v>2.140336E-2</v>
      </c>
      <c r="D15038" s="1" t="s">
        <v>28336</v>
      </c>
      <c r="E15038" s="39" t="s">
        <v>28336</v>
      </c>
      <c r="F15038" s="39"/>
      <c r="G15038" s="39"/>
      <c r="H15038" s="39"/>
      <c r="I15038" s="39"/>
    </row>
    <row r="15039" spans="1:9" ht="15">
      <c r="A15039" s="1" t="s">
        <v>36805</v>
      </c>
      <c r="B15039" s="1" t="s">
        <v>27186</v>
      </c>
      <c r="C15039" s="38">
        <v>6.7469899999999996E-3</v>
      </c>
      <c r="D15039" s="1" t="s">
        <v>28336</v>
      </c>
      <c r="E15039" s="39" t="s">
        <v>28336</v>
      </c>
      <c r="F15039" s="39"/>
      <c r="G15039" s="39"/>
      <c r="H15039" s="39"/>
      <c r="I15039" s="39"/>
    </row>
    <row r="15040" spans="1:9" ht="15">
      <c r="A15040" s="1" t="s">
        <v>1693</v>
      </c>
      <c r="B15040" s="1" t="s">
        <v>27949</v>
      </c>
      <c r="C15040" s="38">
        <v>0.15017456000000001</v>
      </c>
      <c r="D15040" s="1" t="s">
        <v>28339</v>
      </c>
      <c r="E15040" s="39" t="s">
        <v>28339</v>
      </c>
      <c r="F15040" s="39">
        <v>2.5579999999999998</v>
      </c>
      <c r="G15040" s="39">
        <v>2.5579999999999998</v>
      </c>
      <c r="H15040" s="39">
        <v>2.5579999999999998</v>
      </c>
      <c r="I15040" s="39">
        <v>2.5579999999999998</v>
      </c>
    </row>
    <row r="15041" spans="1:9" ht="15">
      <c r="A15041" s="1" t="s">
        <v>38488</v>
      </c>
      <c r="B15041" s="1" t="s">
        <v>12491</v>
      </c>
      <c r="C15041" s="38">
        <v>8.3654850000000003E-2</v>
      </c>
      <c r="D15041" s="1" t="s">
        <v>28336</v>
      </c>
      <c r="E15041" s="39" t="s">
        <v>28336</v>
      </c>
      <c r="F15041" s="39"/>
      <c r="G15041" s="39"/>
      <c r="H15041" s="39"/>
      <c r="I15041" s="39"/>
    </row>
    <row r="15042" spans="1:9" ht="15">
      <c r="A15042" s="1" t="s">
        <v>5060</v>
      </c>
      <c r="B15042" s="1" t="s">
        <v>17283</v>
      </c>
      <c r="C15042" s="38">
        <v>0.17287527</v>
      </c>
      <c r="D15042" s="1" t="s">
        <v>28339</v>
      </c>
      <c r="E15042" s="39" t="s">
        <v>28336</v>
      </c>
      <c r="F15042" s="39"/>
      <c r="G15042" s="39"/>
      <c r="H15042" s="39"/>
      <c r="I15042" s="39"/>
    </row>
    <row r="15043" spans="1:9" ht="15">
      <c r="A15043" s="1" t="s">
        <v>38673</v>
      </c>
      <c r="B15043" s="1" t="s">
        <v>11898</v>
      </c>
      <c r="C15043" s="38">
        <v>2.6648140000000001E-2</v>
      </c>
      <c r="D15043" s="1" t="s">
        <v>28336</v>
      </c>
      <c r="E15043" s="39" t="s">
        <v>28336</v>
      </c>
      <c r="F15043" s="39"/>
      <c r="G15043" s="39"/>
      <c r="H15043" s="39"/>
      <c r="I15043" s="39"/>
    </row>
    <row r="15044" spans="1:9" ht="15">
      <c r="A15044" s="1" t="s">
        <v>35449</v>
      </c>
      <c r="B15044" s="1" t="s">
        <v>50201</v>
      </c>
      <c r="C15044" s="38">
        <v>9.0876369999999998E-2</v>
      </c>
      <c r="D15044" s="1" t="s">
        <v>28336</v>
      </c>
      <c r="E15044" s="39" t="s">
        <v>28336</v>
      </c>
      <c r="F15044" s="39"/>
      <c r="G15044" s="39"/>
      <c r="H15044" s="39"/>
      <c r="I15044" s="39"/>
    </row>
    <row r="15045" spans="1:9" ht="15">
      <c r="A15045" s="1" t="s">
        <v>35728</v>
      </c>
      <c r="B15045" s="1" t="s">
        <v>50664</v>
      </c>
      <c r="C15045" s="38">
        <v>3.5014579999999997E-2</v>
      </c>
      <c r="D15045" s="1" t="s">
        <v>28336</v>
      </c>
      <c r="E15045" s="39" t="s">
        <v>28336</v>
      </c>
      <c r="F15045" s="39"/>
      <c r="G15045" s="39"/>
      <c r="H15045" s="39"/>
      <c r="I15045" s="39"/>
    </row>
    <row r="15046" spans="1:9" ht="15">
      <c r="A15046" s="1" t="s">
        <v>29908</v>
      </c>
      <c r="B15046" s="1" t="s">
        <v>23265</v>
      </c>
      <c r="C15046" s="38">
        <v>7.7006909999999998E-2</v>
      </c>
      <c r="D15046" s="1" t="s">
        <v>28336</v>
      </c>
      <c r="E15046" s="39" t="s">
        <v>28336</v>
      </c>
      <c r="F15046" s="39"/>
      <c r="G15046" s="39"/>
      <c r="H15046" s="39"/>
      <c r="I15046" s="39"/>
    </row>
    <row r="15047" spans="1:9" ht="15">
      <c r="A15047" s="1" t="s">
        <v>48889</v>
      </c>
      <c r="B15047" s="1"/>
      <c r="C15047" s="38">
        <v>3.2173500000000001E-2</v>
      </c>
      <c r="D15047" s="1" t="s">
        <v>28336</v>
      </c>
      <c r="E15047" s="39" t="s">
        <v>28336</v>
      </c>
      <c r="F15047" s="39"/>
      <c r="G15047" s="39"/>
      <c r="H15047" s="39"/>
      <c r="I15047" s="39"/>
    </row>
    <row r="15048" spans="1:9" ht="15">
      <c r="A15048" s="1" t="s">
        <v>4900</v>
      </c>
      <c r="B15048" s="1"/>
      <c r="C15048" s="38">
        <v>0.13079845000000001</v>
      </c>
      <c r="D15048" s="1" t="s">
        <v>28339</v>
      </c>
      <c r="E15048" s="39" t="s">
        <v>28336</v>
      </c>
      <c r="F15048" s="39"/>
      <c r="G15048" s="39"/>
      <c r="H15048" s="39"/>
      <c r="I15048" s="39"/>
    </row>
    <row r="15049" spans="1:9" ht="15">
      <c r="A15049" s="1" t="s">
        <v>5153</v>
      </c>
      <c r="B15049" s="1" t="s">
        <v>20238</v>
      </c>
      <c r="C15049" s="38">
        <v>0.15090253000000001</v>
      </c>
      <c r="D15049" s="1" t="s">
        <v>28339</v>
      </c>
      <c r="E15049" s="39" t="s">
        <v>28336</v>
      </c>
      <c r="F15049" s="39"/>
      <c r="G15049" s="39"/>
      <c r="H15049" s="39"/>
      <c r="I15049" s="39"/>
    </row>
    <row r="15050" spans="1:9" ht="15">
      <c r="A15050" s="1" t="s">
        <v>38409</v>
      </c>
      <c r="B15050" s="1"/>
      <c r="C15050" s="38">
        <v>5.9345120000000001E-2</v>
      </c>
      <c r="D15050" s="1" t="s">
        <v>28336</v>
      </c>
      <c r="E15050" s="39" t="s">
        <v>28336</v>
      </c>
      <c r="F15050" s="39"/>
      <c r="G15050" s="39"/>
      <c r="H15050" s="39"/>
      <c r="I15050" s="39"/>
    </row>
    <row r="15051" spans="1:9" ht="15">
      <c r="A15051" s="1" t="s">
        <v>32832</v>
      </c>
      <c r="B15051" s="1" t="s">
        <v>11204</v>
      </c>
      <c r="C15051" s="38">
        <v>4.7550950000000002E-2</v>
      </c>
      <c r="D15051" s="1" t="s">
        <v>28336</v>
      </c>
      <c r="E15051" s="39" t="s">
        <v>28336</v>
      </c>
      <c r="F15051" s="39"/>
      <c r="G15051" s="39"/>
      <c r="H15051" s="39"/>
      <c r="I15051" s="39"/>
    </row>
    <row r="15052" spans="1:9" ht="15">
      <c r="A15052" s="1" t="s">
        <v>4333</v>
      </c>
      <c r="B15052" s="1" t="s">
        <v>20424</v>
      </c>
      <c r="C15052" s="38">
        <v>0.10816713</v>
      </c>
      <c r="D15052" s="1" t="s">
        <v>28339</v>
      </c>
      <c r="E15052" s="39" t="s">
        <v>28336</v>
      </c>
      <c r="F15052" s="39"/>
      <c r="G15052" s="39"/>
      <c r="H15052" s="39"/>
      <c r="I15052" s="39"/>
    </row>
    <row r="15053" spans="1:9" ht="15">
      <c r="A15053" s="1" t="s">
        <v>38468</v>
      </c>
      <c r="B15053" s="1" t="s">
        <v>25863</v>
      </c>
      <c r="C15053" s="38">
        <v>3.9503150000000001E-2</v>
      </c>
      <c r="D15053" s="1" t="s">
        <v>28336</v>
      </c>
      <c r="E15053" s="39" t="s">
        <v>28336</v>
      </c>
      <c r="F15053" s="39"/>
      <c r="G15053" s="39"/>
      <c r="H15053" s="39"/>
      <c r="I15053" s="39"/>
    </row>
    <row r="15054" spans="1:9" ht="15">
      <c r="A15054" s="1" t="s">
        <v>34056</v>
      </c>
      <c r="B15054" s="1" t="s">
        <v>18371</v>
      </c>
      <c r="C15054" s="38">
        <v>7.0230500000000003E-3</v>
      </c>
      <c r="D15054" s="1" t="s">
        <v>28336</v>
      </c>
      <c r="E15054" s="39" t="s">
        <v>28336</v>
      </c>
      <c r="F15054" s="39"/>
      <c r="G15054" s="39"/>
      <c r="H15054" s="39"/>
      <c r="I15054" s="39"/>
    </row>
    <row r="15055" spans="1:9" ht="15">
      <c r="A15055" s="1" t="s">
        <v>1954</v>
      </c>
      <c r="B15055" s="1" t="s">
        <v>15678</v>
      </c>
      <c r="C15055" s="38">
        <v>0.13296063</v>
      </c>
      <c r="D15055" s="1" t="s">
        <v>28339</v>
      </c>
      <c r="E15055" s="39" t="s">
        <v>28336</v>
      </c>
      <c r="F15055" s="39"/>
      <c r="G15055" s="39"/>
      <c r="H15055" s="39"/>
      <c r="I15055" s="39"/>
    </row>
    <row r="15056" spans="1:9" ht="15">
      <c r="A15056" s="1" t="s">
        <v>42893</v>
      </c>
      <c r="B15056" s="1" t="s">
        <v>25235</v>
      </c>
      <c r="C15056" s="38">
        <v>1.413332E-2</v>
      </c>
      <c r="D15056" s="1" t="s">
        <v>28336</v>
      </c>
      <c r="E15056" s="39" t="s">
        <v>28336</v>
      </c>
      <c r="F15056" s="39"/>
      <c r="G15056" s="39"/>
      <c r="H15056" s="39"/>
      <c r="I15056" s="39"/>
    </row>
    <row r="15057" spans="1:9" ht="15">
      <c r="A15057" s="1" t="s">
        <v>39221</v>
      </c>
      <c r="B15057" s="1" t="s">
        <v>27839</v>
      </c>
      <c r="C15057" s="38">
        <v>3.4290830000000001E-2</v>
      </c>
      <c r="D15057" s="1" t="s">
        <v>28336</v>
      </c>
      <c r="E15057" s="39" t="s">
        <v>28336</v>
      </c>
      <c r="F15057" s="39"/>
      <c r="G15057" s="39"/>
      <c r="H15057" s="39"/>
      <c r="I15057" s="39"/>
    </row>
    <row r="15058" spans="1:9" ht="15">
      <c r="A15058" s="1" t="s">
        <v>34987</v>
      </c>
      <c r="B15058" s="1" t="s">
        <v>24951</v>
      </c>
      <c r="C15058" s="38">
        <v>4.1945330000000003E-2</v>
      </c>
      <c r="D15058" s="1" t="s">
        <v>28336</v>
      </c>
      <c r="E15058" s="39" t="s">
        <v>28336</v>
      </c>
      <c r="F15058" s="39"/>
      <c r="G15058" s="39"/>
      <c r="H15058" s="39"/>
      <c r="I15058" s="39"/>
    </row>
    <row r="15059" spans="1:9" ht="15">
      <c r="A15059" s="1" t="s">
        <v>4579</v>
      </c>
      <c r="B15059" s="1" t="s">
        <v>24992</v>
      </c>
      <c r="C15059" s="38">
        <v>0.14836858</v>
      </c>
      <c r="D15059" s="1" t="s">
        <v>28339</v>
      </c>
      <c r="E15059" s="39" t="s">
        <v>28336</v>
      </c>
      <c r="F15059" s="39"/>
      <c r="G15059" s="39"/>
      <c r="H15059" s="39"/>
      <c r="I15059" s="39"/>
    </row>
    <row r="15060" spans="1:9" ht="15">
      <c r="A15060" s="1" t="s">
        <v>33464</v>
      </c>
      <c r="B15060" s="1"/>
      <c r="C15060" s="38">
        <v>1.188321E-2</v>
      </c>
      <c r="D15060" s="1" t="s">
        <v>28336</v>
      </c>
      <c r="E15060" s="39" t="s">
        <v>28336</v>
      </c>
      <c r="F15060" s="39"/>
      <c r="G15060" s="39"/>
      <c r="H15060" s="39"/>
      <c r="I15060" s="39"/>
    </row>
    <row r="15061" spans="1:9" ht="15">
      <c r="A15061" s="1" t="s">
        <v>32077</v>
      </c>
      <c r="B15061" s="1" t="s">
        <v>11599</v>
      </c>
      <c r="C15061" s="38">
        <v>7.5065750000000001E-2</v>
      </c>
      <c r="D15061" s="1" t="s">
        <v>28336</v>
      </c>
      <c r="E15061" s="39" t="s">
        <v>28336</v>
      </c>
      <c r="F15061" s="39"/>
      <c r="G15061" s="39"/>
      <c r="H15061" s="39"/>
      <c r="I15061" s="39"/>
    </row>
    <row r="15062" spans="1:9" ht="15">
      <c r="A15062" s="1" t="s">
        <v>35462</v>
      </c>
      <c r="B15062" s="1" t="s">
        <v>28303</v>
      </c>
      <c r="C15062" s="38">
        <v>2.6974439999999999E-2</v>
      </c>
      <c r="D15062" s="1" t="s">
        <v>28336</v>
      </c>
      <c r="E15062" s="39" t="s">
        <v>28336</v>
      </c>
      <c r="F15062" s="39"/>
      <c r="G15062" s="39"/>
      <c r="H15062" s="39"/>
      <c r="I15062" s="39"/>
    </row>
    <row r="15063" spans="1:9" ht="15">
      <c r="A15063" s="1" t="s">
        <v>38750</v>
      </c>
      <c r="B15063" s="1" t="s">
        <v>50372</v>
      </c>
      <c r="C15063" s="38">
        <v>6.8785540000000006E-2</v>
      </c>
      <c r="D15063" s="1" t="s">
        <v>28336</v>
      </c>
      <c r="E15063" s="39" t="s">
        <v>28336</v>
      </c>
      <c r="F15063" s="39"/>
      <c r="G15063" s="39"/>
      <c r="H15063" s="39"/>
      <c r="I15063" s="39"/>
    </row>
    <row r="15064" spans="1:9" ht="15">
      <c r="A15064" s="1" t="s">
        <v>35709</v>
      </c>
      <c r="B15064" s="1" t="s">
        <v>51100</v>
      </c>
      <c r="C15064" s="38">
        <v>1.1035649999999999E-2</v>
      </c>
      <c r="D15064" s="1" t="s">
        <v>28336</v>
      </c>
      <c r="E15064" s="39" t="s">
        <v>28336</v>
      </c>
      <c r="F15064" s="39"/>
      <c r="G15064" s="39"/>
      <c r="H15064" s="39"/>
      <c r="I15064" s="39"/>
    </row>
    <row r="15065" spans="1:9" ht="15">
      <c r="A15065" s="1" t="s">
        <v>47527</v>
      </c>
      <c r="B15065" s="1" t="s">
        <v>28172</v>
      </c>
      <c r="C15065" s="38">
        <v>1.1220229999999999E-2</v>
      </c>
      <c r="D15065" s="1" t="s">
        <v>28336</v>
      </c>
      <c r="E15065" s="39" t="s">
        <v>28336</v>
      </c>
      <c r="F15065" s="39"/>
      <c r="G15065" s="39"/>
      <c r="H15065" s="39"/>
      <c r="I15065" s="39"/>
    </row>
    <row r="15066" spans="1:9" ht="15">
      <c r="A15066" s="1" t="s">
        <v>42733</v>
      </c>
      <c r="B15066" s="1" t="s">
        <v>20218</v>
      </c>
      <c r="C15066" s="38">
        <v>8.4721619999999997E-2</v>
      </c>
      <c r="D15066" s="1" t="s">
        <v>28336</v>
      </c>
      <c r="E15066" s="39" t="s">
        <v>28336</v>
      </c>
      <c r="F15066" s="39"/>
      <c r="G15066" s="39"/>
      <c r="H15066" s="39"/>
      <c r="I15066" s="39"/>
    </row>
    <row r="15067" spans="1:9" ht="15">
      <c r="A15067" s="1" t="s">
        <v>31527</v>
      </c>
      <c r="B15067" s="1" t="s">
        <v>50544</v>
      </c>
      <c r="C15067" s="38">
        <v>4.6962749999999998E-2</v>
      </c>
      <c r="D15067" s="1" t="s">
        <v>28336</v>
      </c>
      <c r="E15067" s="39" t="s">
        <v>28336</v>
      </c>
      <c r="F15067" s="39"/>
      <c r="G15067" s="39"/>
      <c r="H15067" s="39"/>
      <c r="I15067" s="39"/>
    </row>
    <row r="15068" spans="1:9" ht="15">
      <c r="A15068" s="1" t="s">
        <v>48925</v>
      </c>
      <c r="B15068" s="1" t="s">
        <v>8178</v>
      </c>
      <c r="C15068" s="38">
        <v>4.9554330000000001E-2</v>
      </c>
      <c r="D15068" s="1" t="s">
        <v>28336</v>
      </c>
      <c r="E15068" s="39" t="s">
        <v>28336</v>
      </c>
      <c r="F15068" s="39"/>
      <c r="G15068" s="39"/>
      <c r="H15068" s="39"/>
      <c r="I15068" s="39"/>
    </row>
    <row r="15069" spans="1:9" ht="15">
      <c r="A15069" s="1" t="s">
        <v>31320</v>
      </c>
      <c r="B15069" s="1" t="s">
        <v>8838</v>
      </c>
      <c r="C15069" s="38">
        <v>2.669011E-2</v>
      </c>
      <c r="D15069" s="1" t="s">
        <v>28336</v>
      </c>
      <c r="E15069" s="39" t="s">
        <v>28336</v>
      </c>
      <c r="F15069" s="39"/>
      <c r="G15069" s="39"/>
      <c r="H15069" s="39"/>
      <c r="I15069" s="39"/>
    </row>
    <row r="15070" spans="1:9" ht="15">
      <c r="A15070" s="1" t="s">
        <v>5905</v>
      </c>
      <c r="B15070" s="1" t="s">
        <v>20797</v>
      </c>
      <c r="C15070" s="38">
        <v>0.12945620999999999</v>
      </c>
      <c r="D15070" s="1" t="s">
        <v>28339</v>
      </c>
      <c r="E15070" s="39" t="s">
        <v>28336</v>
      </c>
      <c r="F15070" s="39"/>
      <c r="G15070" s="39"/>
      <c r="H15070" s="39"/>
      <c r="I15070" s="39"/>
    </row>
    <row r="15071" spans="1:9" ht="15">
      <c r="A15071" s="1" t="s">
        <v>42071</v>
      </c>
      <c r="B15071" s="1" t="s">
        <v>21794</v>
      </c>
      <c r="C15071" s="38">
        <v>5.7454400000000001E-3</v>
      </c>
      <c r="D15071" s="1" t="s">
        <v>28336</v>
      </c>
      <c r="E15071" s="39" t="s">
        <v>28336</v>
      </c>
      <c r="F15071" s="39"/>
      <c r="G15071" s="39"/>
      <c r="H15071" s="39"/>
      <c r="I15071" s="39"/>
    </row>
    <row r="15072" spans="1:9" ht="15">
      <c r="A15072" s="1" t="s">
        <v>46102</v>
      </c>
      <c r="B15072" s="1" t="s">
        <v>17091</v>
      </c>
      <c r="C15072" s="38">
        <v>3.7526810000000001E-2</v>
      </c>
      <c r="D15072" s="1" t="s">
        <v>28336</v>
      </c>
      <c r="E15072" s="39" t="s">
        <v>28336</v>
      </c>
      <c r="F15072" s="39"/>
      <c r="G15072" s="39"/>
      <c r="H15072" s="39"/>
      <c r="I15072" s="39"/>
    </row>
    <row r="15073" spans="1:9" ht="15">
      <c r="A15073" s="1" t="s">
        <v>43039</v>
      </c>
      <c r="B15073" s="1" t="s">
        <v>26292</v>
      </c>
      <c r="C15073" s="38">
        <v>5.1646909999999997E-2</v>
      </c>
      <c r="D15073" s="1" t="s">
        <v>28336</v>
      </c>
      <c r="E15073" s="39" t="s">
        <v>28336</v>
      </c>
      <c r="F15073" s="39"/>
      <c r="G15073" s="39"/>
      <c r="H15073" s="39"/>
      <c r="I15073" s="39"/>
    </row>
    <row r="15074" spans="1:9" ht="15">
      <c r="A15074" s="1" t="s">
        <v>46461</v>
      </c>
      <c r="B15074" s="1"/>
      <c r="C15074" s="38">
        <v>4.8526060000000003E-2</v>
      </c>
      <c r="D15074" s="1" t="s">
        <v>28336</v>
      </c>
      <c r="E15074" s="39" t="s">
        <v>28336</v>
      </c>
      <c r="F15074" s="39"/>
      <c r="G15074" s="39"/>
      <c r="H15074" s="39"/>
      <c r="I15074" s="39"/>
    </row>
    <row r="15075" spans="1:9" ht="15">
      <c r="A15075" s="1" t="s">
        <v>31394</v>
      </c>
      <c r="B15075" s="1" t="s">
        <v>22728</v>
      </c>
      <c r="C15075" s="38">
        <v>4.2086329999999998E-2</v>
      </c>
      <c r="D15075" s="1" t="s">
        <v>28336</v>
      </c>
      <c r="E15075" s="39" t="s">
        <v>28336</v>
      </c>
      <c r="F15075" s="39"/>
      <c r="G15075" s="39"/>
      <c r="H15075" s="39"/>
      <c r="I15075" s="39"/>
    </row>
    <row r="15076" spans="1:9" ht="15">
      <c r="A15076" s="1" t="s">
        <v>39719</v>
      </c>
      <c r="B15076" s="1" t="s">
        <v>19687</v>
      </c>
      <c r="C15076" s="38">
        <v>7.4190599999999999E-3</v>
      </c>
      <c r="D15076" s="1" t="s">
        <v>28336</v>
      </c>
      <c r="E15076" s="39" t="s">
        <v>28336</v>
      </c>
      <c r="F15076" s="39"/>
      <c r="G15076" s="39"/>
      <c r="H15076" s="39"/>
      <c r="I15076" s="39"/>
    </row>
    <row r="15077" spans="1:9" ht="15">
      <c r="A15077" s="1" t="s">
        <v>1916</v>
      </c>
      <c r="B15077" s="1" t="s">
        <v>15676</v>
      </c>
      <c r="C15077" s="38">
        <v>0.15248621000000001</v>
      </c>
      <c r="D15077" s="1" t="s">
        <v>28339</v>
      </c>
      <c r="E15077" s="39" t="s">
        <v>28336</v>
      </c>
      <c r="F15077" s="39"/>
      <c r="G15077" s="39"/>
      <c r="H15077" s="39"/>
      <c r="I15077" s="39"/>
    </row>
    <row r="15078" spans="1:9" ht="15">
      <c r="A15078" s="1" t="s">
        <v>1730</v>
      </c>
      <c r="B15078" s="1" t="s">
        <v>27685</v>
      </c>
      <c r="C15078" s="38">
        <v>0.13834921999999999</v>
      </c>
      <c r="D15078" s="1" t="s">
        <v>28339</v>
      </c>
      <c r="E15078" s="39" t="s">
        <v>28336</v>
      </c>
      <c r="F15078" s="39"/>
      <c r="G15078" s="39"/>
      <c r="H15078" s="39"/>
      <c r="I15078" s="39"/>
    </row>
    <row r="15079" spans="1:9" ht="15">
      <c r="A15079" s="1" t="s">
        <v>31347</v>
      </c>
      <c r="B15079" s="1" t="s">
        <v>50280</v>
      </c>
      <c r="C15079" s="38">
        <v>8.0604049999999997E-2</v>
      </c>
      <c r="D15079" s="1" t="s">
        <v>28336</v>
      </c>
      <c r="E15079" s="39" t="s">
        <v>28336</v>
      </c>
      <c r="F15079" s="39"/>
      <c r="G15079" s="39"/>
      <c r="H15079" s="39"/>
      <c r="I15079" s="39"/>
    </row>
    <row r="15080" spans="1:9" ht="15">
      <c r="A15080" s="1" t="s">
        <v>2216</v>
      </c>
      <c r="B15080" s="1" t="s">
        <v>10889</v>
      </c>
      <c r="C15080" s="38">
        <v>0.10706953</v>
      </c>
      <c r="D15080" s="1" t="s">
        <v>28339</v>
      </c>
      <c r="E15080" s="39" t="s">
        <v>28336</v>
      </c>
      <c r="F15080" s="39"/>
      <c r="G15080" s="39"/>
      <c r="H15080" s="39"/>
      <c r="I15080" s="39"/>
    </row>
    <row r="15081" spans="1:9" ht="15">
      <c r="A15081" s="1" t="s">
        <v>41584</v>
      </c>
      <c r="B15081" s="1" t="s">
        <v>23438</v>
      </c>
      <c r="C15081" s="38">
        <v>5.353931E-2</v>
      </c>
      <c r="D15081" s="1" t="s">
        <v>28336</v>
      </c>
      <c r="E15081" s="39" t="s">
        <v>28336</v>
      </c>
      <c r="F15081" s="39"/>
      <c r="G15081" s="39"/>
      <c r="H15081" s="39"/>
      <c r="I15081" s="39"/>
    </row>
    <row r="15082" spans="1:9" ht="15">
      <c r="A15082" s="1" t="s">
        <v>3039</v>
      </c>
      <c r="B15082" s="1" t="s">
        <v>17235</v>
      </c>
      <c r="C15082" s="38">
        <v>0.12012779</v>
      </c>
      <c r="D15082" s="1" t="s">
        <v>28339</v>
      </c>
      <c r="E15082" s="39" t="s">
        <v>28336</v>
      </c>
      <c r="F15082" s="39"/>
      <c r="G15082" s="39"/>
      <c r="H15082" s="39"/>
      <c r="I15082" s="39"/>
    </row>
    <row r="15083" spans="1:9" ht="15">
      <c r="A15083" s="1" t="s">
        <v>101</v>
      </c>
      <c r="B15083" s="1" t="s">
        <v>15731</v>
      </c>
      <c r="C15083" s="38">
        <v>0.17631263</v>
      </c>
      <c r="D15083" s="1" t="s">
        <v>28339</v>
      </c>
      <c r="E15083" s="39" t="s">
        <v>28339</v>
      </c>
      <c r="F15083" s="39">
        <v>-2.649</v>
      </c>
      <c r="G15083" s="39">
        <v>-2.649</v>
      </c>
      <c r="H15083" s="39">
        <v>-2.649</v>
      </c>
      <c r="I15083" s="39">
        <v>-2.649</v>
      </c>
    </row>
    <row r="15084" spans="1:9" ht="15">
      <c r="A15084" s="1" t="s">
        <v>34773</v>
      </c>
      <c r="B15084" s="1" t="s">
        <v>50502</v>
      </c>
      <c r="C15084" s="38">
        <v>5.074621E-2</v>
      </c>
      <c r="D15084" s="1" t="s">
        <v>28336</v>
      </c>
      <c r="E15084" s="39" t="s">
        <v>28336</v>
      </c>
      <c r="F15084" s="39"/>
      <c r="G15084" s="39"/>
      <c r="H15084" s="39"/>
      <c r="I15084" s="39"/>
    </row>
    <row r="15085" spans="1:9" ht="15">
      <c r="A15085" s="1" t="s">
        <v>36141</v>
      </c>
      <c r="B15085" s="1" t="s">
        <v>17048</v>
      </c>
      <c r="C15085" s="38">
        <v>2.0883369999999998E-2</v>
      </c>
      <c r="D15085" s="1" t="s">
        <v>28336</v>
      </c>
      <c r="E15085" s="39" t="s">
        <v>28336</v>
      </c>
      <c r="F15085" s="39"/>
      <c r="G15085" s="39"/>
      <c r="H15085" s="39"/>
      <c r="I15085" s="39"/>
    </row>
    <row r="15086" spans="1:9" ht="15">
      <c r="A15086" s="1" t="s">
        <v>31333</v>
      </c>
      <c r="B15086" s="1" t="s">
        <v>8568</v>
      </c>
      <c r="C15086" s="38">
        <v>2.0667129999999999E-2</v>
      </c>
      <c r="D15086" s="1" t="s">
        <v>28336</v>
      </c>
      <c r="E15086" s="39" t="s">
        <v>28336</v>
      </c>
      <c r="F15086" s="39"/>
      <c r="G15086" s="39"/>
      <c r="H15086" s="39"/>
      <c r="I15086" s="39"/>
    </row>
    <row r="15087" spans="1:9" ht="15">
      <c r="A15087" s="1" t="s">
        <v>41034</v>
      </c>
      <c r="B15087" s="1" t="s">
        <v>8812</v>
      </c>
      <c r="C15087" s="38">
        <v>9.8068600000000006E-3</v>
      </c>
      <c r="D15087" s="1" t="s">
        <v>28336</v>
      </c>
      <c r="E15087" s="39" t="s">
        <v>28336</v>
      </c>
      <c r="F15087" s="39"/>
      <c r="G15087" s="39"/>
      <c r="H15087" s="39"/>
      <c r="I15087" s="39"/>
    </row>
    <row r="15088" spans="1:9" ht="15">
      <c r="A15088" s="1" t="s">
        <v>2953</v>
      </c>
      <c r="B15088" s="1" t="s">
        <v>49914</v>
      </c>
      <c r="C15088" s="38">
        <v>0.14008788</v>
      </c>
      <c r="D15088" s="1" t="s">
        <v>28339</v>
      </c>
      <c r="E15088" s="39" t="s">
        <v>28336</v>
      </c>
      <c r="F15088" s="39"/>
      <c r="G15088" s="39"/>
      <c r="H15088" s="39"/>
      <c r="I15088" s="39"/>
    </row>
    <row r="15089" spans="1:9" ht="15">
      <c r="A15089" s="1" t="s">
        <v>38174</v>
      </c>
      <c r="B15089" s="1"/>
      <c r="C15089" s="38">
        <v>8.5373299999999992E-3</v>
      </c>
      <c r="D15089" s="1" t="s">
        <v>28336</v>
      </c>
      <c r="E15089" s="39" t="s">
        <v>28336</v>
      </c>
      <c r="F15089" s="39"/>
      <c r="G15089" s="39"/>
      <c r="H15089" s="39"/>
      <c r="I15089" s="39"/>
    </row>
    <row r="15090" spans="1:9" ht="15">
      <c r="A15090" s="1" t="s">
        <v>35177</v>
      </c>
      <c r="B15090" s="1" t="s">
        <v>21018</v>
      </c>
      <c r="C15090" s="38">
        <v>1.104396E-2</v>
      </c>
      <c r="D15090" s="1" t="s">
        <v>28336</v>
      </c>
      <c r="E15090" s="39" t="s">
        <v>28336</v>
      </c>
      <c r="F15090" s="39"/>
      <c r="G15090" s="39"/>
      <c r="H15090" s="39"/>
      <c r="I15090" s="39"/>
    </row>
    <row r="15091" spans="1:9" ht="15">
      <c r="A15091" s="1" t="s">
        <v>239</v>
      </c>
      <c r="B15091" s="1" t="s">
        <v>26086</v>
      </c>
      <c r="C15091" s="38">
        <v>0.11769215</v>
      </c>
      <c r="D15091" s="1" t="s">
        <v>28339</v>
      </c>
      <c r="E15091" s="39" t="s">
        <v>28339</v>
      </c>
      <c r="F15091" s="39">
        <v>2.4449999999999998</v>
      </c>
      <c r="G15091" s="39">
        <v>2.4449999999999998</v>
      </c>
      <c r="H15091" s="39">
        <v>2.4449999999999998</v>
      </c>
      <c r="I15091" s="39">
        <v>2.4449999999999998</v>
      </c>
    </row>
    <row r="15092" spans="1:9" ht="15">
      <c r="A15092" s="1" t="s">
        <v>41799</v>
      </c>
      <c r="B15092" s="1" t="s">
        <v>25041</v>
      </c>
      <c r="C15092" s="38">
        <v>2.8723479999999999E-2</v>
      </c>
      <c r="D15092" s="1" t="s">
        <v>28336</v>
      </c>
      <c r="E15092" s="39" t="s">
        <v>28336</v>
      </c>
      <c r="F15092" s="39"/>
      <c r="G15092" s="39"/>
      <c r="H15092" s="39"/>
      <c r="I15092" s="39"/>
    </row>
    <row r="15093" spans="1:9" ht="15">
      <c r="A15093" s="1" t="s">
        <v>5157</v>
      </c>
      <c r="B15093" s="1" t="s">
        <v>20305</v>
      </c>
      <c r="C15093" s="38">
        <v>0.13847221000000001</v>
      </c>
      <c r="D15093" s="1" t="s">
        <v>28339</v>
      </c>
      <c r="E15093" s="39" t="s">
        <v>28336</v>
      </c>
      <c r="F15093" s="39"/>
      <c r="G15093" s="39"/>
      <c r="H15093" s="39"/>
      <c r="I15093" s="39"/>
    </row>
    <row r="15094" spans="1:9" ht="15">
      <c r="A15094" s="1" t="s">
        <v>37170</v>
      </c>
      <c r="B15094" s="1" t="s">
        <v>13916</v>
      </c>
      <c r="C15094" s="38">
        <v>9.5723600000000002E-3</v>
      </c>
      <c r="D15094" s="1" t="s">
        <v>28336</v>
      </c>
      <c r="E15094" s="39" t="s">
        <v>28336</v>
      </c>
      <c r="F15094" s="39"/>
      <c r="G15094" s="39"/>
      <c r="H15094" s="39"/>
      <c r="I15094" s="39"/>
    </row>
    <row r="15095" spans="1:9" ht="15">
      <c r="A15095" s="1" t="s">
        <v>42878</v>
      </c>
      <c r="B15095" s="1"/>
      <c r="C15095" s="38">
        <v>7.1580400000000001E-3</v>
      </c>
      <c r="D15095" s="1" t="s">
        <v>28336</v>
      </c>
      <c r="E15095" s="39" t="s">
        <v>28336</v>
      </c>
      <c r="F15095" s="39"/>
      <c r="G15095" s="39"/>
      <c r="H15095" s="39"/>
      <c r="I15095" s="39"/>
    </row>
    <row r="15096" spans="1:9" ht="15">
      <c r="A15096" s="1" t="s">
        <v>3791</v>
      </c>
      <c r="B15096" s="1" t="s">
        <v>20324</v>
      </c>
      <c r="C15096" s="38">
        <v>0.14470141</v>
      </c>
      <c r="D15096" s="1" t="s">
        <v>28339</v>
      </c>
      <c r="E15096" s="39" t="s">
        <v>28339</v>
      </c>
      <c r="F15096" s="39">
        <v>2.5659999999999998</v>
      </c>
      <c r="G15096" s="39">
        <v>2.5659999999999998</v>
      </c>
      <c r="H15096" s="39">
        <v>2.5659999999999998</v>
      </c>
      <c r="I15096" s="39">
        <v>2.5659999999999998</v>
      </c>
    </row>
    <row r="15097" spans="1:9" ht="15">
      <c r="A15097" s="1" t="s">
        <v>34058</v>
      </c>
      <c r="B15097" s="1"/>
      <c r="C15097" s="38">
        <v>8.0749790000000002E-2</v>
      </c>
      <c r="D15097" s="1" t="s">
        <v>28336</v>
      </c>
      <c r="E15097" s="39" t="s">
        <v>28336</v>
      </c>
      <c r="F15097" s="39"/>
      <c r="G15097" s="39"/>
      <c r="H15097" s="39"/>
      <c r="I15097" s="39"/>
    </row>
    <row r="15098" spans="1:9" ht="15">
      <c r="A15098" s="1" t="s">
        <v>2711</v>
      </c>
      <c r="B15098" s="1" t="s">
        <v>10847</v>
      </c>
      <c r="C15098" s="38">
        <v>0.14663123</v>
      </c>
      <c r="D15098" s="1" t="s">
        <v>28339</v>
      </c>
      <c r="E15098" s="39" t="s">
        <v>28336</v>
      </c>
      <c r="F15098" s="39"/>
      <c r="G15098" s="39"/>
      <c r="H15098" s="39"/>
      <c r="I15098" s="39"/>
    </row>
    <row r="15099" spans="1:9" ht="15">
      <c r="A15099" s="1" t="s">
        <v>48309</v>
      </c>
      <c r="B15099" s="1" t="s">
        <v>8649</v>
      </c>
      <c r="C15099" s="38">
        <v>1.291025E-2</v>
      </c>
      <c r="D15099" s="1" t="s">
        <v>28336</v>
      </c>
      <c r="E15099" s="39" t="s">
        <v>28336</v>
      </c>
      <c r="F15099" s="39"/>
      <c r="G15099" s="39"/>
      <c r="H15099" s="39"/>
      <c r="I15099" s="39"/>
    </row>
    <row r="15100" spans="1:9" ht="15">
      <c r="A15100" s="1" t="s">
        <v>34944</v>
      </c>
      <c r="B15100" s="1"/>
      <c r="C15100" s="38">
        <v>8.9980959999999999E-2</v>
      </c>
      <c r="D15100" s="1" t="s">
        <v>28336</v>
      </c>
      <c r="E15100" s="39" t="s">
        <v>28336</v>
      </c>
      <c r="F15100" s="39"/>
      <c r="G15100" s="39"/>
      <c r="H15100" s="39"/>
      <c r="I15100" s="39"/>
    </row>
    <row r="15101" spans="1:9" ht="15">
      <c r="A15101" s="1" t="s">
        <v>1918</v>
      </c>
      <c r="B15101" s="1"/>
      <c r="C15101" s="38">
        <v>0.12124235</v>
      </c>
      <c r="D15101" s="1" t="s">
        <v>28339</v>
      </c>
      <c r="E15101" s="39" t="s">
        <v>28336</v>
      </c>
      <c r="F15101" s="39"/>
      <c r="G15101" s="39"/>
      <c r="H15101" s="39"/>
      <c r="I15101" s="39"/>
    </row>
    <row r="15102" spans="1:9" ht="15">
      <c r="A15102" s="1" t="s">
        <v>47934</v>
      </c>
      <c r="B15102" s="1" t="s">
        <v>28077</v>
      </c>
      <c r="C15102" s="38">
        <v>6.583087E-2</v>
      </c>
      <c r="D15102" s="1" t="s">
        <v>28336</v>
      </c>
      <c r="E15102" s="39" t="s">
        <v>28336</v>
      </c>
      <c r="F15102" s="39"/>
      <c r="G15102" s="39"/>
      <c r="H15102" s="39"/>
      <c r="I15102" s="39"/>
    </row>
    <row r="15103" spans="1:9" ht="15">
      <c r="A15103" s="1" t="s">
        <v>39401</v>
      </c>
      <c r="B15103" s="1" t="s">
        <v>14562</v>
      </c>
      <c r="C15103" s="38">
        <v>5.9303269999999998E-2</v>
      </c>
      <c r="D15103" s="1" t="s">
        <v>28336</v>
      </c>
      <c r="E15103" s="39" t="s">
        <v>28336</v>
      </c>
      <c r="F15103" s="39"/>
      <c r="G15103" s="39"/>
      <c r="H15103" s="39"/>
      <c r="I15103" s="39"/>
    </row>
    <row r="15104" spans="1:9" ht="15">
      <c r="A15104" s="1" t="s">
        <v>31131</v>
      </c>
      <c r="B15104" s="1" t="s">
        <v>8627</v>
      </c>
      <c r="C15104" s="38">
        <v>7.4486500000000002E-3</v>
      </c>
      <c r="D15104" s="1" t="s">
        <v>28336</v>
      </c>
      <c r="E15104" s="39" t="s">
        <v>28336</v>
      </c>
      <c r="F15104" s="39"/>
      <c r="G15104" s="39"/>
      <c r="H15104" s="39"/>
      <c r="I15104" s="39"/>
    </row>
    <row r="15105" spans="1:9" ht="15">
      <c r="A15105" s="1" t="s">
        <v>32913</v>
      </c>
      <c r="B15105" s="1" t="s">
        <v>27337</v>
      </c>
      <c r="C15105" s="38">
        <v>5.8318800000000002E-3</v>
      </c>
      <c r="D15105" s="1" t="s">
        <v>28336</v>
      </c>
      <c r="E15105" s="39" t="s">
        <v>28336</v>
      </c>
      <c r="F15105" s="39"/>
      <c r="G15105" s="39"/>
      <c r="H15105" s="39"/>
      <c r="I15105" s="39"/>
    </row>
    <row r="15106" spans="1:9" ht="15">
      <c r="A15106" s="1" t="s">
        <v>38892</v>
      </c>
      <c r="B15106" s="1" t="s">
        <v>13809</v>
      </c>
      <c r="C15106" s="38">
        <v>9.9246340000000002E-2</v>
      </c>
      <c r="D15106" s="1" t="s">
        <v>28336</v>
      </c>
      <c r="E15106" s="39" t="s">
        <v>28336</v>
      </c>
      <c r="F15106" s="39"/>
      <c r="G15106" s="39"/>
      <c r="H15106" s="39"/>
      <c r="I15106" s="39"/>
    </row>
    <row r="15107" spans="1:9" ht="15">
      <c r="A15107" s="1" t="s">
        <v>44646</v>
      </c>
      <c r="B15107" s="1" t="s">
        <v>18672</v>
      </c>
      <c r="C15107" s="38">
        <v>5.3118940000000003E-2</v>
      </c>
      <c r="D15107" s="1" t="s">
        <v>28336</v>
      </c>
      <c r="E15107" s="39" t="s">
        <v>28336</v>
      </c>
      <c r="F15107" s="39"/>
      <c r="G15107" s="39"/>
      <c r="H15107" s="39"/>
      <c r="I15107" s="39"/>
    </row>
    <row r="15108" spans="1:9" ht="15">
      <c r="A15108" s="1" t="s">
        <v>36791</v>
      </c>
      <c r="B15108" s="1" t="s">
        <v>27776</v>
      </c>
      <c r="C15108" s="38">
        <v>1.537875E-2</v>
      </c>
      <c r="D15108" s="1" t="s">
        <v>28336</v>
      </c>
      <c r="E15108" s="39" t="s">
        <v>28336</v>
      </c>
      <c r="F15108" s="39"/>
      <c r="G15108" s="39"/>
      <c r="H15108" s="39"/>
      <c r="I15108" s="39"/>
    </row>
    <row r="15109" spans="1:9" ht="15">
      <c r="A15109" s="1" t="s">
        <v>48522</v>
      </c>
      <c r="B15109" s="1" t="s">
        <v>27985</v>
      </c>
      <c r="C15109" s="38">
        <v>8.6662810000000007E-2</v>
      </c>
      <c r="D15109" s="1" t="s">
        <v>28336</v>
      </c>
      <c r="E15109" s="39" t="s">
        <v>28336</v>
      </c>
      <c r="F15109" s="39"/>
      <c r="G15109" s="39"/>
      <c r="H15109" s="39"/>
      <c r="I15109" s="39"/>
    </row>
    <row r="15110" spans="1:9" ht="15">
      <c r="A15110" s="1" t="s">
        <v>48020</v>
      </c>
      <c r="B15110" s="1" t="s">
        <v>23632</v>
      </c>
      <c r="C15110" s="38">
        <v>9.2810600000000007E-3</v>
      </c>
      <c r="D15110" s="1" t="s">
        <v>28336</v>
      </c>
      <c r="E15110" s="39" t="s">
        <v>28336</v>
      </c>
      <c r="F15110" s="39"/>
      <c r="G15110" s="39"/>
      <c r="H15110" s="39"/>
      <c r="I15110" s="39"/>
    </row>
    <row r="15111" spans="1:9" ht="15">
      <c r="A15111" s="1" t="s">
        <v>47793</v>
      </c>
      <c r="B15111" s="1" t="s">
        <v>27760</v>
      </c>
      <c r="C15111" s="38">
        <v>3.9729470000000003E-2</v>
      </c>
      <c r="D15111" s="1" t="s">
        <v>28336</v>
      </c>
      <c r="E15111" s="39" t="s">
        <v>28336</v>
      </c>
      <c r="F15111" s="39"/>
      <c r="G15111" s="39"/>
      <c r="H15111" s="39"/>
      <c r="I15111" s="39"/>
    </row>
    <row r="15112" spans="1:9" ht="15">
      <c r="A15112" s="1" t="s">
        <v>37349</v>
      </c>
      <c r="B15112" s="1" t="s">
        <v>27939</v>
      </c>
      <c r="C15112" s="38">
        <v>8.2185000000000001E-3</v>
      </c>
      <c r="D15112" s="1" t="s">
        <v>28336</v>
      </c>
      <c r="E15112" s="39" t="s">
        <v>28336</v>
      </c>
      <c r="F15112" s="39"/>
      <c r="G15112" s="39"/>
      <c r="H15112" s="39"/>
      <c r="I15112" s="39"/>
    </row>
    <row r="15113" spans="1:9" ht="15">
      <c r="A15113" s="1" t="s">
        <v>37004</v>
      </c>
      <c r="B15113" s="1" t="s">
        <v>51270</v>
      </c>
      <c r="C15113" s="38">
        <v>7.5947300000000001E-3</v>
      </c>
      <c r="D15113" s="1" t="s">
        <v>28336</v>
      </c>
      <c r="E15113" s="39" t="s">
        <v>28336</v>
      </c>
      <c r="F15113" s="39"/>
      <c r="G15113" s="39"/>
      <c r="H15113" s="39"/>
      <c r="I15113" s="39"/>
    </row>
    <row r="15114" spans="1:9" ht="15">
      <c r="A15114" s="1" t="s">
        <v>35031</v>
      </c>
      <c r="B15114" s="1" t="s">
        <v>8629</v>
      </c>
      <c r="C15114" s="38">
        <v>5.842866E-2</v>
      </c>
      <c r="D15114" s="1" t="s">
        <v>28336</v>
      </c>
      <c r="E15114" s="39" t="s">
        <v>28336</v>
      </c>
      <c r="F15114" s="39"/>
      <c r="G15114" s="39"/>
      <c r="H15114" s="39"/>
      <c r="I15114" s="39"/>
    </row>
    <row r="15115" spans="1:9" ht="15">
      <c r="A15115" s="1" t="s">
        <v>47502</v>
      </c>
      <c r="B15115" s="1" t="s">
        <v>27968</v>
      </c>
      <c r="C15115" s="38">
        <v>2.6748629999999999E-2</v>
      </c>
      <c r="D15115" s="1" t="s">
        <v>28336</v>
      </c>
      <c r="E15115" s="39" t="s">
        <v>28336</v>
      </c>
      <c r="F15115" s="39"/>
      <c r="G15115" s="39"/>
      <c r="H15115" s="39"/>
      <c r="I15115" s="39"/>
    </row>
    <row r="15116" spans="1:9" ht="15">
      <c r="A15116" s="1" t="s">
        <v>43011</v>
      </c>
      <c r="B15116" s="1" t="s">
        <v>14971</v>
      </c>
      <c r="C15116" s="38">
        <v>1.3895579999999999E-2</v>
      </c>
      <c r="D15116" s="1" t="s">
        <v>28336</v>
      </c>
      <c r="E15116" s="39" t="s">
        <v>28336</v>
      </c>
      <c r="F15116" s="39"/>
      <c r="G15116" s="39"/>
      <c r="H15116" s="39"/>
      <c r="I15116" s="39"/>
    </row>
    <row r="15117" spans="1:9" ht="15">
      <c r="A15117" s="1" t="s">
        <v>46968</v>
      </c>
      <c r="B15117" s="1" t="s">
        <v>23827</v>
      </c>
      <c r="C15117" s="38">
        <v>9.1464149999999994E-2</v>
      </c>
      <c r="D15117" s="1" t="s">
        <v>28336</v>
      </c>
      <c r="E15117" s="39" t="s">
        <v>28336</v>
      </c>
      <c r="F15117" s="39"/>
      <c r="G15117" s="39"/>
      <c r="H15117" s="39"/>
      <c r="I15117" s="39"/>
    </row>
    <row r="15118" spans="1:9" ht="15">
      <c r="A15118" s="1" t="s">
        <v>47507</v>
      </c>
      <c r="B15118" s="1" t="s">
        <v>28198</v>
      </c>
      <c r="C15118" s="38">
        <v>1.6437090000000001E-2</v>
      </c>
      <c r="D15118" s="1" t="s">
        <v>28336</v>
      </c>
      <c r="E15118" s="39" t="s">
        <v>28336</v>
      </c>
      <c r="F15118" s="39"/>
      <c r="G15118" s="39"/>
      <c r="H15118" s="39"/>
      <c r="I15118" s="39"/>
    </row>
    <row r="15119" spans="1:9" ht="15">
      <c r="A15119" s="1" t="s">
        <v>33621</v>
      </c>
      <c r="B15119" s="1" t="s">
        <v>13087</v>
      </c>
      <c r="C15119" s="38">
        <v>8.838377E-2</v>
      </c>
      <c r="D15119" s="1" t="s">
        <v>28336</v>
      </c>
      <c r="E15119" s="39" t="s">
        <v>28336</v>
      </c>
      <c r="F15119" s="39"/>
      <c r="G15119" s="39"/>
      <c r="H15119" s="39"/>
      <c r="I15119" s="39"/>
    </row>
    <row r="15120" spans="1:9" ht="15">
      <c r="A15120" s="1" t="s">
        <v>35410</v>
      </c>
      <c r="B15120" s="1" t="s">
        <v>15711</v>
      </c>
      <c r="C15120" s="38">
        <v>2.1544799999999999E-2</v>
      </c>
      <c r="D15120" s="1" t="s">
        <v>28336</v>
      </c>
      <c r="E15120" s="39" t="s">
        <v>28336</v>
      </c>
      <c r="F15120" s="39"/>
      <c r="G15120" s="39"/>
      <c r="H15120" s="39"/>
      <c r="I15120" s="39"/>
    </row>
    <row r="15121" spans="1:9" ht="15">
      <c r="A15121" s="1" t="s">
        <v>35469</v>
      </c>
      <c r="B15121" s="1" t="s">
        <v>50633</v>
      </c>
      <c r="C15121" s="38">
        <v>3.7701810000000002E-2</v>
      </c>
      <c r="D15121" s="1" t="s">
        <v>28336</v>
      </c>
      <c r="E15121" s="39" t="s">
        <v>28336</v>
      </c>
      <c r="F15121" s="39"/>
      <c r="G15121" s="39"/>
      <c r="H15121" s="39"/>
      <c r="I15121" s="39"/>
    </row>
    <row r="15122" spans="1:9" ht="15">
      <c r="A15122" s="1" t="s">
        <v>46747</v>
      </c>
      <c r="B15122" s="1" t="s">
        <v>18318</v>
      </c>
      <c r="C15122" s="38">
        <v>2.8426799999999999E-2</v>
      </c>
      <c r="D15122" s="1" t="s">
        <v>28336</v>
      </c>
      <c r="E15122" s="39" t="s">
        <v>28336</v>
      </c>
      <c r="F15122" s="39"/>
      <c r="G15122" s="39"/>
      <c r="H15122" s="39"/>
      <c r="I15122" s="39"/>
    </row>
    <row r="15123" spans="1:9" ht="15">
      <c r="A15123" s="1" t="s">
        <v>38991</v>
      </c>
      <c r="B15123" s="1" t="s">
        <v>8902</v>
      </c>
      <c r="C15123" s="38">
        <v>2.2815930000000002E-2</v>
      </c>
      <c r="D15123" s="1" t="s">
        <v>28336</v>
      </c>
      <c r="E15123" s="39" t="s">
        <v>28336</v>
      </c>
      <c r="F15123" s="39"/>
      <c r="G15123" s="39"/>
      <c r="H15123" s="39"/>
      <c r="I15123" s="39"/>
    </row>
    <row r="15124" spans="1:9" ht="15">
      <c r="A15124" s="1" t="s">
        <v>49478</v>
      </c>
      <c r="B15124" s="1" t="s">
        <v>16856</v>
      </c>
      <c r="C15124" s="38">
        <v>2.918459E-2</v>
      </c>
      <c r="D15124" s="1" t="s">
        <v>28336</v>
      </c>
      <c r="E15124" s="39" t="s">
        <v>28336</v>
      </c>
      <c r="F15124" s="39"/>
      <c r="G15124" s="39"/>
      <c r="H15124" s="39"/>
      <c r="I15124" s="39"/>
    </row>
    <row r="15125" spans="1:9" ht="15">
      <c r="A15125" s="1" t="s">
        <v>46130</v>
      </c>
      <c r="B15125" s="1" t="s">
        <v>17087</v>
      </c>
      <c r="C15125" s="38">
        <v>7.6120530000000006E-2</v>
      </c>
      <c r="D15125" s="1" t="s">
        <v>28336</v>
      </c>
      <c r="E15125" s="39" t="s">
        <v>28336</v>
      </c>
      <c r="F15125" s="39"/>
      <c r="G15125" s="39"/>
      <c r="H15125" s="39"/>
      <c r="I15125" s="39"/>
    </row>
    <row r="15126" spans="1:9" ht="15">
      <c r="A15126" s="1" t="s">
        <v>36365</v>
      </c>
      <c r="B15126" s="1" t="s">
        <v>16160</v>
      </c>
      <c r="C15126" s="38">
        <v>1.4229189999999999E-2</v>
      </c>
      <c r="D15126" s="1" t="s">
        <v>28336</v>
      </c>
      <c r="E15126" s="39" t="s">
        <v>28336</v>
      </c>
      <c r="F15126" s="39"/>
      <c r="G15126" s="39"/>
      <c r="H15126" s="39"/>
      <c r="I15126" s="39"/>
    </row>
    <row r="15127" spans="1:9" ht="15">
      <c r="A15127" s="1" t="s">
        <v>1383</v>
      </c>
      <c r="B15127" s="1"/>
      <c r="C15127" s="38">
        <v>0.10950536</v>
      </c>
      <c r="D15127" s="1" t="s">
        <v>28339</v>
      </c>
      <c r="E15127" s="39" t="s">
        <v>28336</v>
      </c>
      <c r="F15127" s="39"/>
      <c r="G15127" s="39"/>
      <c r="H15127" s="39"/>
      <c r="I15127" s="39"/>
    </row>
    <row r="15128" spans="1:9" ht="15">
      <c r="A15128" s="1" t="s">
        <v>3727</v>
      </c>
      <c r="B15128" s="1" t="s">
        <v>17284</v>
      </c>
      <c r="C15128" s="38">
        <v>0.14580884</v>
      </c>
      <c r="D15128" s="1" t="s">
        <v>28339</v>
      </c>
      <c r="E15128" s="39" t="s">
        <v>28336</v>
      </c>
      <c r="F15128" s="39"/>
      <c r="G15128" s="39"/>
      <c r="H15128" s="39"/>
      <c r="I15128" s="39"/>
    </row>
    <row r="15129" spans="1:9" ht="15">
      <c r="A15129" s="1" t="s">
        <v>2710</v>
      </c>
      <c r="B15129" s="1"/>
      <c r="C15129" s="38">
        <v>0.11419762</v>
      </c>
      <c r="D15129" s="1" t="s">
        <v>28339</v>
      </c>
      <c r="E15129" s="39" t="s">
        <v>28336</v>
      </c>
      <c r="F15129" s="39"/>
      <c r="G15129" s="39"/>
      <c r="H15129" s="39"/>
      <c r="I15129" s="39"/>
    </row>
    <row r="15130" spans="1:9" ht="15">
      <c r="A15130" s="1" t="s">
        <v>37028</v>
      </c>
      <c r="B15130" s="1" t="s">
        <v>14664</v>
      </c>
      <c r="C15130" s="38">
        <v>8.7314810000000007E-2</v>
      </c>
      <c r="D15130" s="1" t="s">
        <v>28336</v>
      </c>
      <c r="E15130" s="39" t="s">
        <v>28336</v>
      </c>
      <c r="F15130" s="39"/>
      <c r="G15130" s="39"/>
      <c r="H15130" s="39"/>
      <c r="I15130" s="39"/>
    </row>
    <row r="15131" spans="1:9" ht="15">
      <c r="A15131" s="1" t="s">
        <v>43367</v>
      </c>
      <c r="B15131" s="1" t="s">
        <v>13145</v>
      </c>
      <c r="C15131" s="38">
        <v>2.1499339999999999E-2</v>
      </c>
      <c r="D15131" s="1" t="s">
        <v>28336</v>
      </c>
      <c r="E15131" s="39" t="s">
        <v>28336</v>
      </c>
      <c r="F15131" s="39"/>
      <c r="G15131" s="39"/>
      <c r="H15131" s="39"/>
      <c r="I15131" s="39"/>
    </row>
    <row r="15132" spans="1:9" ht="15">
      <c r="A15132" s="1" t="s">
        <v>29629</v>
      </c>
      <c r="B15132" s="1" t="s">
        <v>24203</v>
      </c>
      <c r="C15132" s="38">
        <v>8.1033590000000003E-2</v>
      </c>
      <c r="D15132" s="1" t="s">
        <v>28336</v>
      </c>
      <c r="E15132" s="39" t="s">
        <v>28336</v>
      </c>
      <c r="F15132" s="39"/>
      <c r="G15132" s="39"/>
      <c r="H15132" s="39"/>
      <c r="I15132" s="39"/>
    </row>
    <row r="15133" spans="1:9" ht="15">
      <c r="A15133" s="1" t="s">
        <v>4971</v>
      </c>
      <c r="B15133" s="1" t="s">
        <v>49992</v>
      </c>
      <c r="C15133" s="38">
        <v>0.12198363</v>
      </c>
      <c r="D15133" s="1" t="s">
        <v>28339</v>
      </c>
      <c r="E15133" s="39" t="s">
        <v>28336</v>
      </c>
      <c r="F15133" s="39"/>
      <c r="G15133" s="39"/>
      <c r="H15133" s="39"/>
      <c r="I15133" s="39"/>
    </row>
    <row r="15134" spans="1:9" ht="15">
      <c r="A15134" s="1" t="s">
        <v>41636</v>
      </c>
      <c r="B15134" s="1" t="s">
        <v>20827</v>
      </c>
      <c r="C15134" s="38">
        <v>8.8903300000000001E-3</v>
      </c>
      <c r="D15134" s="1" t="s">
        <v>28336</v>
      </c>
      <c r="E15134" s="39" t="s">
        <v>28336</v>
      </c>
      <c r="F15134" s="39"/>
      <c r="G15134" s="39"/>
      <c r="H15134" s="39"/>
      <c r="I15134" s="39"/>
    </row>
    <row r="15135" spans="1:9" ht="15">
      <c r="A15135" s="1" t="s">
        <v>49085</v>
      </c>
      <c r="B15135" s="1" t="s">
        <v>27722</v>
      </c>
      <c r="C15135" s="38">
        <v>1.991981E-2</v>
      </c>
      <c r="D15135" s="1" t="s">
        <v>28336</v>
      </c>
      <c r="E15135" s="39" t="s">
        <v>28336</v>
      </c>
      <c r="F15135" s="39"/>
      <c r="G15135" s="39"/>
      <c r="H15135" s="39"/>
      <c r="I15135" s="39"/>
    </row>
    <row r="15136" spans="1:9" ht="15">
      <c r="A15136" s="1" t="s">
        <v>31814</v>
      </c>
      <c r="B15136" s="1" t="s">
        <v>21116</v>
      </c>
      <c r="C15136" s="38">
        <v>6.1375510000000001E-2</v>
      </c>
      <c r="D15136" s="1" t="s">
        <v>28336</v>
      </c>
      <c r="E15136" s="39" t="s">
        <v>28336</v>
      </c>
      <c r="F15136" s="39"/>
      <c r="G15136" s="39"/>
      <c r="H15136" s="39"/>
      <c r="I15136" s="39"/>
    </row>
    <row r="15137" spans="1:9" ht="15">
      <c r="A15137" s="1" t="s">
        <v>3069</v>
      </c>
      <c r="B15137" s="1" t="s">
        <v>25033</v>
      </c>
      <c r="C15137" s="38">
        <v>0.10439372</v>
      </c>
      <c r="D15137" s="1" t="s">
        <v>28339</v>
      </c>
      <c r="E15137" s="39" t="s">
        <v>28336</v>
      </c>
      <c r="F15137" s="39"/>
      <c r="G15137" s="39"/>
      <c r="H15137" s="39"/>
      <c r="I15137" s="39"/>
    </row>
    <row r="15138" spans="1:9" ht="15">
      <c r="A15138" s="1" t="s">
        <v>5244</v>
      </c>
      <c r="B15138" s="1" t="s">
        <v>28146</v>
      </c>
      <c r="C15138" s="38">
        <v>0.11469252000000001</v>
      </c>
      <c r="D15138" s="1" t="s">
        <v>28339</v>
      </c>
      <c r="E15138" s="39" t="s">
        <v>28336</v>
      </c>
      <c r="F15138" s="39"/>
      <c r="G15138" s="39"/>
      <c r="H15138" s="39"/>
      <c r="I15138" s="39"/>
    </row>
    <row r="15139" spans="1:9" ht="15">
      <c r="A15139" s="1" t="s">
        <v>47780</v>
      </c>
      <c r="B15139" s="1" t="s">
        <v>28149</v>
      </c>
      <c r="C15139" s="38">
        <v>8.1540089999999996E-2</v>
      </c>
      <c r="D15139" s="1" t="s">
        <v>28336</v>
      </c>
      <c r="E15139" s="39" t="s">
        <v>28336</v>
      </c>
      <c r="F15139" s="39"/>
      <c r="G15139" s="39"/>
      <c r="H15139" s="39"/>
      <c r="I15139" s="39"/>
    </row>
    <row r="15140" spans="1:9" ht="15">
      <c r="A15140" s="1" t="s">
        <v>4017</v>
      </c>
      <c r="B15140" s="1" t="s">
        <v>20538</v>
      </c>
      <c r="C15140" s="38">
        <v>0.15439892</v>
      </c>
      <c r="D15140" s="1" t="s">
        <v>28339</v>
      </c>
      <c r="E15140" s="39" t="s">
        <v>28336</v>
      </c>
      <c r="F15140" s="39"/>
      <c r="G15140" s="39"/>
      <c r="H15140" s="39"/>
      <c r="I15140" s="39"/>
    </row>
    <row r="15141" spans="1:9" ht="15">
      <c r="A15141" s="1" t="s">
        <v>48544</v>
      </c>
      <c r="B15141" s="1" t="s">
        <v>28207</v>
      </c>
      <c r="C15141" s="38">
        <v>8.6630879999999993E-2</v>
      </c>
      <c r="D15141" s="1" t="s">
        <v>28336</v>
      </c>
      <c r="E15141" s="39" t="s">
        <v>28336</v>
      </c>
      <c r="F15141" s="39"/>
      <c r="G15141" s="39"/>
      <c r="H15141" s="39"/>
      <c r="I15141" s="39"/>
    </row>
    <row r="15142" spans="1:9" ht="15">
      <c r="A15142" s="1" t="s">
        <v>1690</v>
      </c>
      <c r="B15142" s="1" t="s">
        <v>27849</v>
      </c>
      <c r="C15142" s="38">
        <v>0.1130878</v>
      </c>
      <c r="D15142" s="1" t="s">
        <v>28339</v>
      </c>
      <c r="E15142" s="39" t="s">
        <v>28336</v>
      </c>
      <c r="F15142" s="39"/>
      <c r="G15142" s="39"/>
      <c r="H15142" s="39"/>
      <c r="I15142" s="39"/>
    </row>
    <row r="15143" spans="1:9" ht="15">
      <c r="A15143" s="1" t="s">
        <v>40499</v>
      </c>
      <c r="B15143" s="1" t="s">
        <v>20924</v>
      </c>
      <c r="C15143" s="38">
        <v>7.56276E-3</v>
      </c>
      <c r="D15143" s="1" t="s">
        <v>28336</v>
      </c>
      <c r="E15143" s="39" t="s">
        <v>28336</v>
      </c>
      <c r="F15143" s="39"/>
      <c r="G15143" s="39"/>
      <c r="H15143" s="39"/>
      <c r="I15143" s="39"/>
    </row>
    <row r="15144" spans="1:9" ht="15">
      <c r="A15144" s="1" t="s">
        <v>24</v>
      </c>
      <c r="B15144" s="1" t="s">
        <v>8137</v>
      </c>
      <c r="C15144" s="38">
        <v>0.13994491000000001</v>
      </c>
      <c r="D15144" s="1" t="s">
        <v>28339</v>
      </c>
      <c r="E15144" s="39" t="s">
        <v>28336</v>
      </c>
      <c r="F15144" s="39"/>
      <c r="G15144" s="39"/>
      <c r="H15144" s="39"/>
      <c r="I15144" s="39"/>
    </row>
    <row r="15145" spans="1:9" ht="15">
      <c r="A15145" s="1" t="s">
        <v>3064</v>
      </c>
      <c r="B15145" s="1" t="s">
        <v>8068</v>
      </c>
      <c r="C15145" s="38">
        <v>0.14158645</v>
      </c>
      <c r="D15145" s="1" t="s">
        <v>28339</v>
      </c>
      <c r="E15145" s="39" t="s">
        <v>28339</v>
      </c>
      <c r="F15145" s="39">
        <v>2.5920000000000001</v>
      </c>
      <c r="G15145" s="39">
        <v>2.5920000000000001</v>
      </c>
      <c r="H15145" s="39">
        <v>2.5920000000000001</v>
      </c>
      <c r="I15145" s="39">
        <v>2.5920000000000001</v>
      </c>
    </row>
    <row r="15146" spans="1:9" ht="15">
      <c r="A15146" s="1" t="s">
        <v>29500</v>
      </c>
      <c r="B15146" s="1" t="s">
        <v>18178</v>
      </c>
      <c r="C15146" s="38">
        <v>2.5992709999999999E-2</v>
      </c>
      <c r="D15146" s="1" t="s">
        <v>28336</v>
      </c>
      <c r="E15146" s="39" t="s">
        <v>28336</v>
      </c>
      <c r="F15146" s="39"/>
      <c r="G15146" s="39"/>
      <c r="H15146" s="39"/>
      <c r="I15146" s="39"/>
    </row>
    <row r="15147" spans="1:9" ht="15">
      <c r="A15147" s="1" t="s">
        <v>40089</v>
      </c>
      <c r="B15147" s="1"/>
      <c r="C15147" s="38">
        <v>3.6917560000000002E-2</v>
      </c>
      <c r="D15147" s="1" t="s">
        <v>28336</v>
      </c>
      <c r="E15147" s="39" t="s">
        <v>28336</v>
      </c>
      <c r="F15147" s="39"/>
      <c r="G15147" s="39"/>
      <c r="H15147" s="39"/>
      <c r="I15147" s="39"/>
    </row>
    <row r="15148" spans="1:9" ht="15">
      <c r="A15148" s="1" t="s">
        <v>37375</v>
      </c>
      <c r="B15148" s="1" t="s">
        <v>7932</v>
      </c>
      <c r="C15148" s="38">
        <v>9.3726399999999998E-3</v>
      </c>
      <c r="D15148" s="1" t="s">
        <v>28336</v>
      </c>
      <c r="E15148" s="39" t="s">
        <v>28336</v>
      </c>
      <c r="F15148" s="39"/>
      <c r="G15148" s="39"/>
      <c r="H15148" s="39"/>
      <c r="I15148" s="39"/>
    </row>
    <row r="15149" spans="1:9" ht="15">
      <c r="A15149" s="1" t="s">
        <v>35455</v>
      </c>
      <c r="B15149" s="1" t="s">
        <v>15708</v>
      </c>
      <c r="C15149" s="38">
        <v>2.1738360000000002E-2</v>
      </c>
      <c r="D15149" s="1" t="s">
        <v>28336</v>
      </c>
      <c r="E15149" s="39" t="s">
        <v>28336</v>
      </c>
      <c r="F15149" s="39"/>
      <c r="G15149" s="39"/>
      <c r="H15149" s="39"/>
      <c r="I15149" s="39"/>
    </row>
    <row r="15150" spans="1:9" ht="15">
      <c r="A15150" s="1" t="s">
        <v>37193</v>
      </c>
      <c r="B15150" s="1" t="s">
        <v>24392</v>
      </c>
      <c r="C15150" s="38">
        <v>2.4939159999999998E-2</v>
      </c>
      <c r="D15150" s="1" t="s">
        <v>28336</v>
      </c>
      <c r="E15150" s="39" t="s">
        <v>28336</v>
      </c>
      <c r="F15150" s="39"/>
      <c r="G15150" s="39"/>
      <c r="H15150" s="39"/>
      <c r="I15150" s="39"/>
    </row>
    <row r="15151" spans="1:9" ht="15">
      <c r="A15151" s="1" t="s">
        <v>44783</v>
      </c>
      <c r="B15151" s="1" t="s">
        <v>28220</v>
      </c>
      <c r="C15151" s="38">
        <v>4.2710360000000003E-2</v>
      </c>
      <c r="D15151" s="1" t="s">
        <v>28336</v>
      </c>
      <c r="E15151" s="39" t="s">
        <v>28336</v>
      </c>
      <c r="F15151" s="39"/>
      <c r="G15151" s="39"/>
      <c r="H15151" s="39"/>
      <c r="I15151" s="39"/>
    </row>
    <row r="15152" spans="1:9" ht="15">
      <c r="A15152" s="1" t="s">
        <v>2996</v>
      </c>
      <c r="B15152" s="1" t="s">
        <v>25281</v>
      </c>
      <c r="C15152" s="38">
        <v>0.12142014</v>
      </c>
      <c r="D15152" s="1" t="s">
        <v>28339</v>
      </c>
      <c r="E15152" s="39" t="s">
        <v>28339</v>
      </c>
      <c r="F15152" s="39">
        <v>3.7160000000000002</v>
      </c>
      <c r="G15152" s="39">
        <v>3.7160000000000002</v>
      </c>
      <c r="H15152" s="39">
        <v>3.7160000000000002</v>
      </c>
      <c r="I15152" s="39">
        <v>3.7160000000000002</v>
      </c>
    </row>
    <row r="15153" spans="1:9" ht="15">
      <c r="A15153" s="1" t="s">
        <v>42557</v>
      </c>
      <c r="B15153" s="1" t="s">
        <v>19604</v>
      </c>
      <c r="C15153" s="38">
        <v>1.7717500000000001E-2</v>
      </c>
      <c r="D15153" s="1" t="s">
        <v>28336</v>
      </c>
      <c r="E15153" s="39" t="s">
        <v>28336</v>
      </c>
      <c r="F15153" s="39"/>
      <c r="G15153" s="39"/>
      <c r="H15153" s="39"/>
      <c r="I15153" s="39"/>
    </row>
    <row r="15154" spans="1:9" ht="15">
      <c r="A15154" s="1" t="s">
        <v>46527</v>
      </c>
      <c r="B15154" s="1" t="s">
        <v>22098</v>
      </c>
      <c r="C15154" s="38">
        <v>1.9858130000000002E-2</v>
      </c>
      <c r="D15154" s="1" t="s">
        <v>28336</v>
      </c>
      <c r="E15154" s="39" t="s">
        <v>28336</v>
      </c>
      <c r="F15154" s="39"/>
      <c r="G15154" s="39"/>
      <c r="H15154" s="39"/>
      <c r="I15154" s="39"/>
    </row>
    <row r="15155" spans="1:9" ht="15">
      <c r="A15155" s="1" t="s">
        <v>4993</v>
      </c>
      <c r="B15155" s="1"/>
      <c r="C15155" s="38">
        <v>0.16749723999999999</v>
      </c>
      <c r="D15155" s="1" t="s">
        <v>28339</v>
      </c>
      <c r="E15155" s="39" t="s">
        <v>28336</v>
      </c>
      <c r="F15155" s="39"/>
      <c r="G15155" s="39"/>
      <c r="H15155" s="39"/>
      <c r="I15155" s="39"/>
    </row>
    <row r="15156" spans="1:9" ht="15">
      <c r="A15156" s="1" t="s">
        <v>5117</v>
      </c>
      <c r="B15156" s="1"/>
      <c r="C15156" s="38">
        <v>0.10827075999999999</v>
      </c>
      <c r="D15156" s="1" t="s">
        <v>28339</v>
      </c>
      <c r="E15156" s="39" t="s">
        <v>28336</v>
      </c>
      <c r="F15156" s="39"/>
      <c r="G15156" s="39"/>
      <c r="H15156" s="39"/>
      <c r="I15156" s="39"/>
    </row>
    <row r="15157" spans="1:9" ht="15">
      <c r="A15157" s="1" t="s">
        <v>37556</v>
      </c>
      <c r="B15157" s="1" t="s">
        <v>21305</v>
      </c>
      <c r="C15157" s="38">
        <v>6.700441E-2</v>
      </c>
      <c r="D15157" s="1" t="s">
        <v>28336</v>
      </c>
      <c r="E15157" s="39" t="s">
        <v>28336</v>
      </c>
      <c r="F15157" s="39"/>
      <c r="G15157" s="39"/>
      <c r="H15157" s="39"/>
      <c r="I15157" s="39"/>
    </row>
    <row r="15158" spans="1:9" ht="15">
      <c r="A15158" s="1" t="s">
        <v>49760</v>
      </c>
      <c r="B15158" s="1"/>
      <c r="C15158" s="38">
        <v>5.6797630000000002E-2</v>
      </c>
      <c r="D15158" s="1" t="s">
        <v>28336</v>
      </c>
      <c r="E15158" s="39" t="s">
        <v>28336</v>
      </c>
      <c r="F15158" s="39"/>
      <c r="G15158" s="39"/>
      <c r="H15158" s="39"/>
      <c r="I15158" s="39"/>
    </row>
    <row r="15159" spans="1:9" ht="15">
      <c r="A15159" s="1" t="s">
        <v>48798</v>
      </c>
      <c r="B15159" s="1" t="s">
        <v>50405</v>
      </c>
      <c r="C15159" s="38">
        <v>6.4197550000000006E-2</v>
      </c>
      <c r="D15159" s="1" t="s">
        <v>28336</v>
      </c>
      <c r="E15159" s="39" t="s">
        <v>28336</v>
      </c>
      <c r="F15159" s="39"/>
      <c r="G15159" s="39"/>
      <c r="H15159" s="39"/>
      <c r="I15159" s="39"/>
    </row>
    <row r="15160" spans="1:9" ht="15">
      <c r="A15160" s="1" t="s">
        <v>38974</v>
      </c>
      <c r="B15160" s="1" t="s">
        <v>50607</v>
      </c>
      <c r="C15160" s="38">
        <v>3.990134E-2</v>
      </c>
      <c r="D15160" s="1" t="s">
        <v>28336</v>
      </c>
      <c r="E15160" s="39" t="s">
        <v>28336</v>
      </c>
      <c r="F15160" s="39"/>
      <c r="G15160" s="39"/>
      <c r="H15160" s="39"/>
      <c r="I15160" s="39"/>
    </row>
    <row r="15161" spans="1:9" ht="15">
      <c r="A15161" s="1" t="s">
        <v>34803</v>
      </c>
      <c r="B15161" s="1" t="s">
        <v>23979</v>
      </c>
      <c r="C15161" s="38">
        <v>1.3144299999999999E-2</v>
      </c>
      <c r="D15161" s="1" t="s">
        <v>28336</v>
      </c>
      <c r="E15161" s="39" t="s">
        <v>28336</v>
      </c>
      <c r="F15161" s="39"/>
      <c r="G15161" s="39"/>
      <c r="H15161" s="39"/>
      <c r="I15161" s="39"/>
    </row>
    <row r="15162" spans="1:9" ht="15">
      <c r="A15162" s="1" t="s">
        <v>49411</v>
      </c>
      <c r="B15162" s="1"/>
      <c r="C15162" s="38">
        <v>6.6394449999999994E-2</v>
      </c>
      <c r="D15162" s="1" t="s">
        <v>28336</v>
      </c>
      <c r="E15162" s="39" t="s">
        <v>28336</v>
      </c>
      <c r="F15162" s="39"/>
      <c r="G15162" s="39"/>
      <c r="H15162" s="39"/>
      <c r="I15162" s="39"/>
    </row>
    <row r="15163" spans="1:9" ht="15">
      <c r="A15163" s="1" t="s">
        <v>48516</v>
      </c>
      <c r="B15163" s="1" t="s">
        <v>28314</v>
      </c>
      <c r="C15163" s="38">
        <v>7.1108179999999993E-2</v>
      </c>
      <c r="D15163" s="1" t="s">
        <v>28336</v>
      </c>
      <c r="E15163" s="39" t="s">
        <v>28336</v>
      </c>
      <c r="F15163" s="39"/>
      <c r="G15163" s="39"/>
      <c r="H15163" s="39"/>
      <c r="I15163" s="39"/>
    </row>
    <row r="15164" spans="1:9" ht="15">
      <c r="A15164" s="1" t="s">
        <v>35221</v>
      </c>
      <c r="B15164" s="1" t="s">
        <v>25543</v>
      </c>
      <c r="C15164" s="38">
        <v>6.0451169999999999E-2</v>
      </c>
      <c r="D15164" s="1" t="s">
        <v>28336</v>
      </c>
      <c r="E15164" s="39" t="s">
        <v>28336</v>
      </c>
      <c r="F15164" s="39"/>
      <c r="G15164" s="39"/>
      <c r="H15164" s="39"/>
      <c r="I15164" s="39"/>
    </row>
    <row r="15165" spans="1:9" ht="15">
      <c r="A15165" s="1" t="s">
        <v>4522</v>
      </c>
      <c r="B15165" s="1" t="s">
        <v>20255</v>
      </c>
      <c r="C15165" s="38">
        <v>0.14010548</v>
      </c>
      <c r="D15165" s="1" t="s">
        <v>28339</v>
      </c>
      <c r="E15165" s="39" t="s">
        <v>28336</v>
      </c>
      <c r="F15165" s="39"/>
      <c r="G15165" s="39"/>
      <c r="H15165" s="39"/>
      <c r="I15165" s="39"/>
    </row>
    <row r="15166" spans="1:9" ht="15">
      <c r="A15166" s="1" t="s">
        <v>1971</v>
      </c>
      <c r="B15166" s="1" t="s">
        <v>15718</v>
      </c>
      <c r="C15166" s="38">
        <v>0.10874151999999999</v>
      </c>
      <c r="D15166" s="1" t="s">
        <v>28339</v>
      </c>
      <c r="E15166" s="39" t="s">
        <v>28336</v>
      </c>
      <c r="F15166" s="39"/>
      <c r="G15166" s="39"/>
      <c r="H15166" s="39"/>
      <c r="I15166" s="39"/>
    </row>
    <row r="15167" spans="1:9" ht="15">
      <c r="A15167" s="1" t="s">
        <v>28627</v>
      </c>
      <c r="B15167" s="1" t="s">
        <v>24073</v>
      </c>
      <c r="C15167" s="38">
        <v>5.6030070000000001E-2</v>
      </c>
      <c r="D15167" s="1" t="s">
        <v>28336</v>
      </c>
      <c r="E15167" s="39" t="s">
        <v>28336</v>
      </c>
      <c r="F15167" s="39"/>
      <c r="G15167" s="39"/>
      <c r="H15167" s="39"/>
      <c r="I15167" s="39"/>
    </row>
    <row r="15168" spans="1:9" ht="15">
      <c r="A15168" s="1" t="s">
        <v>28881</v>
      </c>
      <c r="B15168" s="1" t="s">
        <v>50344</v>
      </c>
      <c r="C15168" s="38">
        <v>7.2208170000000002E-2</v>
      </c>
      <c r="D15168" s="1" t="s">
        <v>28336</v>
      </c>
      <c r="E15168" s="39" t="s">
        <v>28336</v>
      </c>
      <c r="F15168" s="39"/>
      <c r="G15168" s="39"/>
      <c r="H15168" s="39"/>
      <c r="I15168" s="39"/>
    </row>
    <row r="15169" spans="1:9" ht="15">
      <c r="A15169" s="1" t="s">
        <v>43314</v>
      </c>
      <c r="B15169" s="1" t="s">
        <v>23602</v>
      </c>
      <c r="C15169" s="38">
        <v>6.9903339999999994E-2</v>
      </c>
      <c r="D15169" s="1" t="s">
        <v>28336</v>
      </c>
      <c r="E15169" s="39" t="s">
        <v>28336</v>
      </c>
      <c r="F15169" s="39"/>
      <c r="G15169" s="39"/>
      <c r="H15169" s="39"/>
      <c r="I15169" s="39"/>
    </row>
    <row r="15170" spans="1:9" ht="15">
      <c r="A15170" s="1" t="s">
        <v>17</v>
      </c>
      <c r="B15170" s="1"/>
      <c r="C15170" s="38">
        <v>0.14108339</v>
      </c>
      <c r="D15170" s="1" t="s">
        <v>28339</v>
      </c>
      <c r="E15170" s="39" t="s">
        <v>28336</v>
      </c>
      <c r="F15170" s="39"/>
      <c r="G15170" s="39"/>
      <c r="H15170" s="39"/>
      <c r="I15170" s="39"/>
    </row>
    <row r="15171" spans="1:9" ht="15">
      <c r="A15171" s="1" t="s">
        <v>4819</v>
      </c>
      <c r="B15171" s="1" t="s">
        <v>26370</v>
      </c>
      <c r="C15171" s="38">
        <v>0.12061756</v>
      </c>
      <c r="D15171" s="1" t="s">
        <v>28339</v>
      </c>
      <c r="E15171" s="39" t="s">
        <v>28336</v>
      </c>
      <c r="F15171" s="39"/>
      <c r="G15171" s="39"/>
      <c r="H15171" s="39"/>
      <c r="I15171" s="39"/>
    </row>
    <row r="15172" spans="1:9" ht="15">
      <c r="A15172" s="1" t="s">
        <v>47477</v>
      </c>
      <c r="B15172" s="1" t="s">
        <v>16568</v>
      </c>
      <c r="C15172" s="38">
        <v>2.8633619999999999E-2</v>
      </c>
      <c r="D15172" s="1" t="s">
        <v>28336</v>
      </c>
      <c r="E15172" s="39" t="s">
        <v>28336</v>
      </c>
      <c r="F15172" s="39"/>
      <c r="G15172" s="39"/>
      <c r="H15172" s="39"/>
      <c r="I15172" s="39"/>
    </row>
    <row r="15173" spans="1:9" ht="15">
      <c r="A15173" s="1" t="s">
        <v>4608</v>
      </c>
      <c r="B15173" s="1"/>
      <c r="C15173" s="38">
        <v>0.10687337</v>
      </c>
      <c r="D15173" s="1" t="s">
        <v>28339</v>
      </c>
      <c r="E15173" s="39" t="s">
        <v>28336</v>
      </c>
      <c r="F15173" s="39"/>
      <c r="G15173" s="39"/>
      <c r="H15173" s="39"/>
      <c r="I15173" s="39"/>
    </row>
    <row r="15174" spans="1:9" ht="15">
      <c r="A15174" s="1" t="s">
        <v>35877</v>
      </c>
      <c r="B15174" s="1" t="s">
        <v>50388</v>
      </c>
      <c r="C15174" s="38">
        <v>6.6734749999999995E-2</v>
      </c>
      <c r="D15174" s="1" t="s">
        <v>28336</v>
      </c>
      <c r="E15174" s="39" t="s">
        <v>28336</v>
      </c>
      <c r="F15174" s="39"/>
      <c r="G15174" s="39"/>
      <c r="H15174" s="39"/>
      <c r="I15174" s="39"/>
    </row>
    <row r="15175" spans="1:9" ht="15">
      <c r="A15175" s="1" t="s">
        <v>4433</v>
      </c>
      <c r="B15175" s="1"/>
      <c r="C15175" s="38">
        <v>0.15557472</v>
      </c>
      <c r="D15175" s="1" t="s">
        <v>28339</v>
      </c>
      <c r="E15175" s="39" t="s">
        <v>28336</v>
      </c>
      <c r="F15175" s="39"/>
      <c r="G15175" s="39"/>
      <c r="H15175" s="39"/>
      <c r="I15175" s="39"/>
    </row>
    <row r="15176" spans="1:9" ht="15">
      <c r="A15176" s="1" t="s">
        <v>4018</v>
      </c>
      <c r="B15176" s="1" t="s">
        <v>20540</v>
      </c>
      <c r="C15176" s="38">
        <v>0.13245956</v>
      </c>
      <c r="D15176" s="1" t="s">
        <v>28339</v>
      </c>
      <c r="E15176" s="39" t="s">
        <v>28336</v>
      </c>
      <c r="F15176" s="39"/>
      <c r="G15176" s="39"/>
      <c r="H15176" s="39"/>
      <c r="I15176" s="39"/>
    </row>
    <row r="15177" spans="1:9" ht="15">
      <c r="A15177" s="1" t="s">
        <v>37635</v>
      </c>
      <c r="B15177" s="1" t="s">
        <v>15363</v>
      </c>
      <c r="C15177" s="38">
        <v>6.97023E-3</v>
      </c>
      <c r="D15177" s="1" t="s">
        <v>28336</v>
      </c>
      <c r="E15177" s="39" t="s">
        <v>28336</v>
      </c>
      <c r="F15177" s="39"/>
      <c r="G15177" s="39"/>
      <c r="H15177" s="39"/>
      <c r="I15177" s="39"/>
    </row>
    <row r="15178" spans="1:9" ht="15">
      <c r="A15178" s="1" t="s">
        <v>29150</v>
      </c>
      <c r="B15178" s="1" t="s">
        <v>15399</v>
      </c>
      <c r="C15178" s="38">
        <v>8.8438520000000007E-2</v>
      </c>
      <c r="D15178" s="1" t="s">
        <v>28336</v>
      </c>
      <c r="E15178" s="39" t="s">
        <v>28336</v>
      </c>
      <c r="F15178" s="39"/>
      <c r="G15178" s="39"/>
      <c r="H15178" s="39"/>
      <c r="I15178" s="39"/>
    </row>
    <row r="15179" spans="1:9" ht="15">
      <c r="A15179" s="1" t="s">
        <v>37871</v>
      </c>
      <c r="B15179" s="1" t="s">
        <v>22413</v>
      </c>
      <c r="C15179" s="38">
        <v>1.0848379999999999E-2</v>
      </c>
      <c r="D15179" s="1" t="s">
        <v>28336</v>
      </c>
      <c r="E15179" s="39" t="s">
        <v>28336</v>
      </c>
      <c r="F15179" s="39"/>
      <c r="G15179" s="39"/>
      <c r="H15179" s="39"/>
      <c r="I15179" s="39"/>
    </row>
    <row r="15180" spans="1:9" ht="15">
      <c r="A15180" s="1" t="s">
        <v>35459</v>
      </c>
      <c r="B15180" s="1" t="s">
        <v>27788</v>
      </c>
      <c r="C15180" s="38">
        <v>1.751016E-2</v>
      </c>
      <c r="D15180" s="1" t="s">
        <v>28336</v>
      </c>
      <c r="E15180" s="39" t="s">
        <v>28336</v>
      </c>
      <c r="F15180" s="39"/>
      <c r="G15180" s="39"/>
      <c r="H15180" s="39"/>
      <c r="I15180" s="39"/>
    </row>
    <row r="15181" spans="1:9" ht="15">
      <c r="A15181" s="1" t="s">
        <v>35688</v>
      </c>
      <c r="B15181" s="1" t="s">
        <v>25358</v>
      </c>
      <c r="C15181" s="38">
        <v>5.7003089999999999E-2</v>
      </c>
      <c r="D15181" s="1" t="s">
        <v>28336</v>
      </c>
      <c r="E15181" s="39" t="s">
        <v>28336</v>
      </c>
      <c r="F15181" s="39"/>
      <c r="G15181" s="39"/>
      <c r="H15181" s="39"/>
      <c r="I15181" s="39"/>
    </row>
    <row r="15182" spans="1:9" ht="15">
      <c r="A15182" s="1" t="s">
        <v>46183</v>
      </c>
      <c r="B15182" s="1"/>
      <c r="C15182" s="38">
        <v>9.9711279999999999E-2</v>
      </c>
      <c r="D15182" s="1" t="s">
        <v>28336</v>
      </c>
      <c r="E15182" s="39" t="s">
        <v>28336</v>
      </c>
      <c r="F15182" s="39"/>
      <c r="G15182" s="39"/>
      <c r="H15182" s="39"/>
      <c r="I15182" s="39"/>
    </row>
    <row r="15183" spans="1:9" ht="15">
      <c r="A15183" s="1" t="s">
        <v>48919</v>
      </c>
      <c r="B15183" s="1" t="s">
        <v>14284</v>
      </c>
      <c r="C15183" s="38">
        <v>1.740879E-2</v>
      </c>
      <c r="D15183" s="1" t="s">
        <v>28336</v>
      </c>
      <c r="E15183" s="39" t="s">
        <v>28336</v>
      </c>
      <c r="F15183" s="39"/>
      <c r="G15183" s="39"/>
      <c r="H15183" s="39"/>
      <c r="I15183" s="39"/>
    </row>
    <row r="15184" spans="1:9" ht="15">
      <c r="A15184" s="1" t="s">
        <v>44189</v>
      </c>
      <c r="B15184" s="1" t="s">
        <v>9381</v>
      </c>
      <c r="C15184" s="38">
        <v>6.9695599999999996E-3</v>
      </c>
      <c r="D15184" s="1" t="s">
        <v>28336</v>
      </c>
      <c r="E15184" s="39" t="s">
        <v>28336</v>
      </c>
      <c r="F15184" s="39"/>
      <c r="G15184" s="39"/>
      <c r="H15184" s="39"/>
      <c r="I15184" s="39"/>
    </row>
    <row r="15185" spans="1:9" ht="15">
      <c r="A15185" s="1" t="s">
        <v>2660</v>
      </c>
      <c r="B15185" s="1"/>
      <c r="C15185" s="38">
        <v>0.21513758999999999</v>
      </c>
      <c r="D15185" s="1" t="s">
        <v>28339</v>
      </c>
      <c r="E15185" s="39" t="s">
        <v>28336</v>
      </c>
      <c r="F15185" s="39"/>
      <c r="G15185" s="39"/>
      <c r="H15185" s="39"/>
      <c r="I15185" s="39"/>
    </row>
    <row r="15186" spans="1:9" ht="15">
      <c r="A15186" s="1" t="s">
        <v>44846</v>
      </c>
      <c r="B15186" s="1" t="s">
        <v>28182</v>
      </c>
      <c r="C15186" s="38">
        <v>2.3222739999999999E-2</v>
      </c>
      <c r="D15186" s="1" t="s">
        <v>28336</v>
      </c>
      <c r="E15186" s="39" t="s">
        <v>28336</v>
      </c>
      <c r="F15186" s="39"/>
      <c r="G15186" s="39"/>
      <c r="H15186" s="39"/>
      <c r="I15186" s="39"/>
    </row>
    <row r="15187" spans="1:9" ht="15">
      <c r="A15187" s="1" t="s">
        <v>4014</v>
      </c>
      <c r="B15187" s="1"/>
      <c r="C15187" s="38">
        <v>0.12105719</v>
      </c>
      <c r="D15187" s="1" t="s">
        <v>28339</v>
      </c>
      <c r="E15187" s="39" t="s">
        <v>28336</v>
      </c>
      <c r="F15187" s="39"/>
      <c r="G15187" s="39"/>
      <c r="H15187" s="39"/>
      <c r="I15187" s="39"/>
    </row>
    <row r="15188" spans="1:9" ht="15">
      <c r="A15188" s="1" t="s">
        <v>28704</v>
      </c>
      <c r="B15188" s="1" t="s">
        <v>12590</v>
      </c>
      <c r="C15188" s="38">
        <v>7.6081500000000002E-3</v>
      </c>
      <c r="D15188" s="1" t="s">
        <v>28336</v>
      </c>
      <c r="E15188" s="39" t="s">
        <v>28336</v>
      </c>
      <c r="F15188" s="39"/>
      <c r="G15188" s="39"/>
      <c r="H15188" s="39"/>
      <c r="I15188" s="39"/>
    </row>
    <row r="15189" spans="1:9" ht="15">
      <c r="A15189" s="1" t="s">
        <v>36536</v>
      </c>
      <c r="B15189" s="1"/>
      <c r="C15189" s="38">
        <v>6.5542879999999998E-2</v>
      </c>
      <c r="D15189" s="1" t="s">
        <v>28336</v>
      </c>
      <c r="E15189" s="39" t="s">
        <v>28336</v>
      </c>
      <c r="F15189" s="39"/>
      <c r="G15189" s="39"/>
      <c r="H15189" s="39"/>
      <c r="I15189" s="39"/>
    </row>
    <row r="15190" spans="1:9" ht="15">
      <c r="A15190" s="1" t="s">
        <v>39155</v>
      </c>
      <c r="B15190" s="1" t="s">
        <v>25331</v>
      </c>
      <c r="C15190" s="38">
        <v>3.9019369999999998E-2</v>
      </c>
      <c r="D15190" s="1" t="s">
        <v>28336</v>
      </c>
      <c r="E15190" s="39" t="s">
        <v>28336</v>
      </c>
      <c r="F15190" s="39"/>
      <c r="G15190" s="39"/>
      <c r="H15190" s="39"/>
      <c r="I15190" s="39"/>
    </row>
    <row r="15191" spans="1:9" ht="15">
      <c r="A15191" s="1" t="s">
        <v>838</v>
      </c>
      <c r="B15191" s="1"/>
      <c r="C15191" s="38">
        <v>0.11091388000000001</v>
      </c>
      <c r="D15191" s="1" t="s">
        <v>28339</v>
      </c>
      <c r="E15191" s="39" t="s">
        <v>28336</v>
      </c>
      <c r="F15191" s="39"/>
      <c r="G15191" s="39"/>
      <c r="H15191" s="39"/>
      <c r="I15191" s="39"/>
    </row>
    <row r="15192" spans="1:9" ht="15">
      <c r="A15192" s="1" t="s">
        <v>29680</v>
      </c>
      <c r="B15192" s="1" t="s">
        <v>26457</v>
      </c>
      <c r="C15192" s="38">
        <v>1.6370740000000002E-2</v>
      </c>
      <c r="D15192" s="1" t="s">
        <v>28336</v>
      </c>
      <c r="E15192" s="39" t="s">
        <v>28336</v>
      </c>
      <c r="F15192" s="39"/>
      <c r="G15192" s="39"/>
      <c r="H15192" s="39"/>
      <c r="I15192" s="39"/>
    </row>
    <row r="15193" spans="1:9" ht="15">
      <c r="A15193" s="1" t="s">
        <v>42810</v>
      </c>
      <c r="B15193" s="1" t="s">
        <v>18101</v>
      </c>
      <c r="C15193" s="38">
        <v>8.8970799999999999E-3</v>
      </c>
      <c r="D15193" s="1" t="s">
        <v>28336</v>
      </c>
      <c r="E15193" s="39" t="s">
        <v>28336</v>
      </c>
      <c r="F15193" s="39"/>
      <c r="G15193" s="39"/>
      <c r="H15193" s="39"/>
      <c r="I15193" s="39"/>
    </row>
    <row r="15194" spans="1:9" ht="15">
      <c r="A15194" s="1" t="s">
        <v>31096</v>
      </c>
      <c r="B15194" s="1" t="s">
        <v>21058</v>
      </c>
      <c r="C15194" s="38">
        <v>1.9509229999999999E-2</v>
      </c>
      <c r="D15194" s="1" t="s">
        <v>28336</v>
      </c>
      <c r="E15194" s="39" t="s">
        <v>28336</v>
      </c>
      <c r="F15194" s="39"/>
      <c r="G15194" s="39"/>
      <c r="H15194" s="39"/>
      <c r="I15194" s="39"/>
    </row>
    <row r="15195" spans="1:9" ht="15">
      <c r="A15195" s="1" t="s">
        <v>47500</v>
      </c>
      <c r="B15195" s="1"/>
      <c r="C15195" s="38">
        <v>1.887206E-2</v>
      </c>
      <c r="D15195" s="1" t="s">
        <v>28336</v>
      </c>
      <c r="E15195" s="39" t="s">
        <v>28336</v>
      </c>
      <c r="F15195" s="39"/>
      <c r="G15195" s="39"/>
      <c r="H15195" s="39"/>
      <c r="I15195" s="39"/>
    </row>
    <row r="15196" spans="1:9" ht="15">
      <c r="A15196" s="1" t="s">
        <v>37002</v>
      </c>
      <c r="B15196" s="1" t="s">
        <v>28128</v>
      </c>
      <c r="C15196" s="38">
        <v>7.2100339999999999E-2</v>
      </c>
      <c r="D15196" s="1" t="s">
        <v>28336</v>
      </c>
      <c r="E15196" s="39" t="s">
        <v>28336</v>
      </c>
      <c r="F15196" s="39"/>
      <c r="G15196" s="39"/>
      <c r="H15196" s="39"/>
      <c r="I15196" s="39"/>
    </row>
    <row r="15197" spans="1:9" ht="15">
      <c r="A15197" s="1" t="s">
        <v>40620</v>
      </c>
      <c r="B15197" s="1" t="s">
        <v>18980</v>
      </c>
      <c r="C15197" s="38">
        <v>7.9578099999999992E-3</v>
      </c>
      <c r="D15197" s="1" t="s">
        <v>28336</v>
      </c>
      <c r="E15197" s="39" t="s">
        <v>28336</v>
      </c>
      <c r="F15197" s="39"/>
      <c r="G15197" s="39"/>
      <c r="H15197" s="39"/>
      <c r="I15197" s="39"/>
    </row>
    <row r="15198" spans="1:9" ht="15">
      <c r="A15198" s="1" t="s">
        <v>4786</v>
      </c>
      <c r="B15198" s="1" t="s">
        <v>18268</v>
      </c>
      <c r="C15198" s="38">
        <v>0.12266844</v>
      </c>
      <c r="D15198" s="1" t="s">
        <v>28339</v>
      </c>
      <c r="E15198" s="39" t="s">
        <v>28336</v>
      </c>
      <c r="F15198" s="39"/>
      <c r="G15198" s="39"/>
      <c r="H15198" s="39"/>
      <c r="I15198" s="39"/>
    </row>
    <row r="15199" spans="1:9" ht="15">
      <c r="A15199" s="1" t="s">
        <v>38962</v>
      </c>
      <c r="B15199" s="1" t="s">
        <v>26823</v>
      </c>
      <c r="C15199" s="38">
        <v>7.6915800000000006E-2</v>
      </c>
      <c r="D15199" s="1" t="s">
        <v>28336</v>
      </c>
      <c r="E15199" s="39" t="s">
        <v>28336</v>
      </c>
      <c r="F15199" s="39"/>
      <c r="G15199" s="39"/>
      <c r="H15199" s="39"/>
      <c r="I15199" s="39"/>
    </row>
    <row r="15200" spans="1:9" ht="15">
      <c r="A15200" s="1" t="s">
        <v>3969</v>
      </c>
      <c r="B15200" s="1"/>
      <c r="C15200" s="38">
        <v>0.12921110999999999</v>
      </c>
      <c r="D15200" s="1" t="s">
        <v>28339</v>
      </c>
      <c r="E15200" s="39" t="s">
        <v>28336</v>
      </c>
      <c r="F15200" s="39"/>
      <c r="G15200" s="39"/>
      <c r="H15200" s="39"/>
      <c r="I15200" s="39"/>
    </row>
    <row r="15201" spans="1:9" ht="15">
      <c r="A15201" s="1" t="s">
        <v>43868</v>
      </c>
      <c r="B15201" s="1" t="s">
        <v>14098</v>
      </c>
      <c r="C15201" s="38">
        <v>8.6719400000000002E-2</v>
      </c>
      <c r="D15201" s="1" t="s">
        <v>28336</v>
      </c>
      <c r="E15201" s="39" t="s">
        <v>28336</v>
      </c>
      <c r="F15201" s="39"/>
      <c r="G15201" s="39"/>
      <c r="H15201" s="39"/>
      <c r="I15201" s="39"/>
    </row>
    <row r="15202" spans="1:9" ht="15">
      <c r="A15202" s="1" t="s">
        <v>37346</v>
      </c>
      <c r="B15202" s="1" t="s">
        <v>28221</v>
      </c>
      <c r="C15202" s="38">
        <v>8.0589100000000007E-3</v>
      </c>
      <c r="D15202" s="1" t="s">
        <v>28336</v>
      </c>
      <c r="E15202" s="39" t="s">
        <v>28336</v>
      </c>
      <c r="F15202" s="39"/>
      <c r="G15202" s="39"/>
      <c r="H15202" s="39"/>
      <c r="I15202" s="39"/>
    </row>
    <row r="15203" spans="1:9" ht="15">
      <c r="A15203" s="1" t="s">
        <v>38168</v>
      </c>
      <c r="B15203" s="1" t="s">
        <v>28018</v>
      </c>
      <c r="C15203" s="38">
        <v>2.7172379999999999E-2</v>
      </c>
      <c r="D15203" s="1" t="s">
        <v>28336</v>
      </c>
      <c r="E15203" s="39" t="s">
        <v>28336</v>
      </c>
      <c r="F15203" s="39"/>
      <c r="G15203" s="39"/>
      <c r="H15203" s="39"/>
      <c r="I15203" s="39"/>
    </row>
    <row r="15204" spans="1:9" ht="15">
      <c r="A15204" s="1" t="s">
        <v>4530</v>
      </c>
      <c r="B15204" s="1" t="s">
        <v>23271</v>
      </c>
      <c r="C15204" s="38">
        <v>0.14941039</v>
      </c>
      <c r="D15204" s="1" t="s">
        <v>28339</v>
      </c>
      <c r="E15204" s="39" t="s">
        <v>28336</v>
      </c>
      <c r="F15204" s="39"/>
      <c r="G15204" s="39"/>
      <c r="H15204" s="39"/>
      <c r="I15204" s="39"/>
    </row>
    <row r="15205" spans="1:9" ht="15">
      <c r="A15205" s="1" t="s">
        <v>47802</v>
      </c>
      <c r="B15205" s="1" t="s">
        <v>28142</v>
      </c>
      <c r="C15205" s="38">
        <v>3.0537559999999998E-2</v>
      </c>
      <c r="D15205" s="1" t="s">
        <v>28336</v>
      </c>
      <c r="E15205" s="39" t="s">
        <v>28336</v>
      </c>
      <c r="F15205" s="39"/>
      <c r="G15205" s="39"/>
      <c r="H15205" s="39"/>
      <c r="I15205" s="39"/>
    </row>
    <row r="15206" spans="1:9" ht="15">
      <c r="A15206" s="1" t="s">
        <v>34805</v>
      </c>
      <c r="B15206" s="1" t="s">
        <v>23980</v>
      </c>
      <c r="C15206" s="38">
        <v>1.390046E-2</v>
      </c>
      <c r="D15206" s="1" t="s">
        <v>28336</v>
      </c>
      <c r="E15206" s="39" t="s">
        <v>28336</v>
      </c>
      <c r="F15206" s="39"/>
      <c r="G15206" s="39"/>
      <c r="H15206" s="39"/>
      <c r="I15206" s="39"/>
    </row>
    <row r="15207" spans="1:9" ht="15">
      <c r="A15207" s="1" t="s">
        <v>48187</v>
      </c>
      <c r="B15207" s="1" t="s">
        <v>12479</v>
      </c>
      <c r="C15207" s="38">
        <v>9.3053400000000005E-3</v>
      </c>
      <c r="D15207" s="1" t="s">
        <v>28336</v>
      </c>
      <c r="E15207" s="39" t="s">
        <v>28336</v>
      </c>
      <c r="F15207" s="39"/>
      <c r="G15207" s="39"/>
      <c r="H15207" s="39"/>
      <c r="I15207" s="39"/>
    </row>
    <row r="15208" spans="1:9" ht="15">
      <c r="A15208" s="1" t="s">
        <v>49300</v>
      </c>
      <c r="B15208" s="1" t="s">
        <v>8172</v>
      </c>
      <c r="C15208" s="38">
        <v>7.4393360000000006E-2</v>
      </c>
      <c r="D15208" s="1" t="s">
        <v>28336</v>
      </c>
      <c r="E15208" s="39" t="s">
        <v>28336</v>
      </c>
      <c r="F15208" s="39"/>
      <c r="G15208" s="39"/>
      <c r="H15208" s="39"/>
      <c r="I15208" s="39"/>
    </row>
    <row r="15209" spans="1:9" ht="15">
      <c r="A15209" s="1" t="s">
        <v>32356</v>
      </c>
      <c r="B15209" s="1" t="s">
        <v>28265</v>
      </c>
      <c r="C15209" s="38">
        <v>3.6620750000000001E-2</v>
      </c>
      <c r="D15209" s="1" t="s">
        <v>28336</v>
      </c>
      <c r="E15209" s="39" t="s">
        <v>28336</v>
      </c>
      <c r="F15209" s="39"/>
      <c r="G15209" s="39"/>
      <c r="H15209" s="39"/>
      <c r="I15209" s="39"/>
    </row>
    <row r="15210" spans="1:9" ht="15">
      <c r="A15210" s="1" t="s">
        <v>33504</v>
      </c>
      <c r="B15210" s="1"/>
      <c r="C15210" s="38">
        <v>1.085449E-2</v>
      </c>
      <c r="D15210" s="1" t="s">
        <v>28336</v>
      </c>
      <c r="E15210" s="39" t="s">
        <v>28336</v>
      </c>
      <c r="F15210" s="39"/>
      <c r="G15210" s="39"/>
      <c r="H15210" s="39"/>
      <c r="I15210" s="39"/>
    </row>
    <row r="15211" spans="1:9" ht="15">
      <c r="A15211" s="1" t="s">
        <v>5042</v>
      </c>
      <c r="B15211" s="1" t="s">
        <v>20508</v>
      </c>
      <c r="C15211" s="38">
        <v>0.15237117999999999</v>
      </c>
      <c r="D15211" s="1" t="s">
        <v>28339</v>
      </c>
      <c r="E15211" s="39" t="s">
        <v>28336</v>
      </c>
      <c r="F15211" s="39"/>
      <c r="G15211" s="39"/>
      <c r="H15211" s="39"/>
      <c r="I15211" s="39"/>
    </row>
    <row r="15212" spans="1:9" ht="15">
      <c r="A15212" s="1" t="s">
        <v>390</v>
      </c>
      <c r="B15212" s="1" t="s">
        <v>12797</v>
      </c>
      <c r="C15212" s="38">
        <v>0.14598521</v>
      </c>
      <c r="D15212" s="1" t="s">
        <v>28339</v>
      </c>
      <c r="E15212" s="39" t="s">
        <v>28339</v>
      </c>
      <c r="F15212" s="39">
        <v>-2.29</v>
      </c>
      <c r="G15212" s="39">
        <v>-2.29</v>
      </c>
      <c r="H15212" s="39">
        <v>-2.29</v>
      </c>
      <c r="I15212" s="39">
        <v>-2.29</v>
      </c>
    </row>
    <row r="15213" spans="1:9" ht="15">
      <c r="A15213" s="1" t="s">
        <v>48037</v>
      </c>
      <c r="B15213" s="1" t="s">
        <v>12415</v>
      </c>
      <c r="C15213" s="38">
        <v>8.4147239999999998E-2</v>
      </c>
      <c r="D15213" s="1" t="s">
        <v>28336</v>
      </c>
      <c r="E15213" s="39" t="s">
        <v>28336</v>
      </c>
      <c r="F15213" s="39"/>
      <c r="G15213" s="39"/>
      <c r="H15213" s="39"/>
      <c r="I15213" s="39"/>
    </row>
    <row r="15214" spans="1:9" ht="15">
      <c r="A15214" s="1" t="s">
        <v>34127</v>
      </c>
      <c r="B15214" s="1" t="s">
        <v>12549</v>
      </c>
      <c r="C15214" s="38">
        <v>9.9635249999999995E-2</v>
      </c>
      <c r="D15214" s="1" t="s">
        <v>28336</v>
      </c>
      <c r="E15214" s="39" t="s">
        <v>28336</v>
      </c>
      <c r="F15214" s="39"/>
      <c r="G15214" s="39"/>
      <c r="H15214" s="39"/>
      <c r="I15214" s="39"/>
    </row>
    <row r="15215" spans="1:9" ht="15">
      <c r="A15215" s="1" t="s">
        <v>45440</v>
      </c>
      <c r="B15215" s="1" t="s">
        <v>23809</v>
      </c>
      <c r="C15215" s="38">
        <v>9.0903000000000008E-3</v>
      </c>
      <c r="D15215" s="1" t="s">
        <v>28336</v>
      </c>
      <c r="E15215" s="39" t="s">
        <v>28336</v>
      </c>
      <c r="F15215" s="39"/>
      <c r="G15215" s="39"/>
      <c r="H15215" s="39"/>
      <c r="I15215" s="39"/>
    </row>
    <row r="15216" spans="1:9" ht="15">
      <c r="A15216" s="1" t="s">
        <v>49348</v>
      </c>
      <c r="B15216" s="1"/>
      <c r="C15216" s="38">
        <v>6.5835370000000004E-2</v>
      </c>
      <c r="D15216" s="1" t="s">
        <v>28336</v>
      </c>
      <c r="E15216" s="39" t="s">
        <v>28336</v>
      </c>
      <c r="F15216" s="39"/>
      <c r="G15216" s="39"/>
      <c r="H15216" s="39"/>
      <c r="I15216" s="39"/>
    </row>
    <row r="15217" spans="1:9" ht="15">
      <c r="A15217" s="1" t="s">
        <v>4293</v>
      </c>
      <c r="B15217" s="1" t="s">
        <v>20394</v>
      </c>
      <c r="C15217" s="38">
        <v>0.10900201</v>
      </c>
      <c r="D15217" s="1" t="s">
        <v>28339</v>
      </c>
      <c r="E15217" s="39" t="s">
        <v>28336</v>
      </c>
      <c r="F15217" s="39"/>
      <c r="G15217" s="39"/>
      <c r="H15217" s="39"/>
      <c r="I15217" s="39"/>
    </row>
    <row r="15218" spans="1:9" ht="15">
      <c r="A15218" s="1" t="s">
        <v>29236</v>
      </c>
      <c r="B15218" s="1" t="s">
        <v>16390</v>
      </c>
      <c r="C15218" s="38">
        <v>8.14725E-3</v>
      </c>
      <c r="D15218" s="1" t="s">
        <v>28336</v>
      </c>
      <c r="E15218" s="39" t="s">
        <v>28336</v>
      </c>
      <c r="F15218" s="39"/>
      <c r="G15218" s="39"/>
      <c r="H15218" s="39"/>
      <c r="I15218" s="39"/>
    </row>
    <row r="15219" spans="1:9" ht="15">
      <c r="A15219" s="1" t="s">
        <v>39564</v>
      </c>
      <c r="B15219" s="1" t="s">
        <v>20167</v>
      </c>
      <c r="C15219" s="38">
        <v>9.8574529999999994E-2</v>
      </c>
      <c r="D15219" s="1" t="s">
        <v>28336</v>
      </c>
      <c r="E15219" s="39" t="s">
        <v>28336</v>
      </c>
      <c r="F15219" s="39"/>
      <c r="G15219" s="39"/>
      <c r="H15219" s="39"/>
      <c r="I15219" s="39"/>
    </row>
    <row r="15220" spans="1:9" ht="15">
      <c r="A15220" s="1" t="s">
        <v>36231</v>
      </c>
      <c r="B15220" s="1" t="s">
        <v>18417</v>
      </c>
      <c r="C15220" s="38">
        <v>1.704102E-2</v>
      </c>
      <c r="D15220" s="1" t="s">
        <v>28336</v>
      </c>
      <c r="E15220" s="39" t="s">
        <v>28336</v>
      </c>
      <c r="F15220" s="39"/>
      <c r="G15220" s="39"/>
      <c r="H15220" s="39"/>
      <c r="I15220" s="39"/>
    </row>
    <row r="15221" spans="1:9" ht="15">
      <c r="A15221" s="1" t="s">
        <v>39266</v>
      </c>
      <c r="B15221" s="1" t="s">
        <v>20132</v>
      </c>
      <c r="C15221" s="38">
        <v>9.2519199999999996E-2</v>
      </c>
      <c r="D15221" s="1" t="s">
        <v>28336</v>
      </c>
      <c r="E15221" s="39" t="s">
        <v>28336</v>
      </c>
      <c r="F15221" s="39"/>
      <c r="G15221" s="39"/>
      <c r="H15221" s="39"/>
      <c r="I15221" s="39"/>
    </row>
    <row r="15222" spans="1:9" ht="15">
      <c r="A15222" s="1" t="s">
        <v>3592</v>
      </c>
      <c r="B15222" s="1"/>
      <c r="C15222" s="38">
        <v>0.1080922</v>
      </c>
      <c r="D15222" s="1" t="s">
        <v>28339</v>
      </c>
      <c r="E15222" s="39" t="s">
        <v>28336</v>
      </c>
      <c r="F15222" s="39"/>
      <c r="G15222" s="39"/>
      <c r="H15222" s="39"/>
      <c r="I15222" s="39"/>
    </row>
    <row r="15223" spans="1:9" ht="15">
      <c r="A15223" s="1" t="s">
        <v>3749</v>
      </c>
      <c r="B15223" s="1" t="s">
        <v>12424</v>
      </c>
      <c r="C15223" s="38">
        <v>0.11490655</v>
      </c>
      <c r="D15223" s="1" t="s">
        <v>28339</v>
      </c>
      <c r="E15223" s="39" t="s">
        <v>28336</v>
      </c>
      <c r="F15223" s="39"/>
      <c r="G15223" s="39"/>
      <c r="H15223" s="39"/>
      <c r="I15223" s="39"/>
    </row>
    <row r="15224" spans="1:9" ht="15">
      <c r="A15224" s="1" t="s">
        <v>35197</v>
      </c>
      <c r="B15224" s="1" t="s">
        <v>15819</v>
      </c>
      <c r="C15224" s="38">
        <v>1.359084E-2</v>
      </c>
      <c r="D15224" s="1" t="s">
        <v>28336</v>
      </c>
      <c r="E15224" s="39" t="s">
        <v>28336</v>
      </c>
      <c r="F15224" s="39"/>
      <c r="G15224" s="39"/>
      <c r="H15224" s="39"/>
      <c r="I15224" s="39"/>
    </row>
    <row r="15225" spans="1:9" ht="15">
      <c r="A15225" s="1" t="s">
        <v>49081</v>
      </c>
      <c r="B15225" s="1" t="s">
        <v>25216</v>
      </c>
      <c r="C15225" s="38">
        <v>6.5170309999999995E-2</v>
      </c>
      <c r="D15225" s="1" t="s">
        <v>28336</v>
      </c>
      <c r="E15225" s="39" t="s">
        <v>28336</v>
      </c>
      <c r="F15225" s="39"/>
      <c r="G15225" s="39"/>
      <c r="H15225" s="39"/>
      <c r="I15225" s="39"/>
    </row>
    <row r="15226" spans="1:9" ht="15">
      <c r="A15226" s="1" t="s">
        <v>1922</v>
      </c>
      <c r="B15226" s="1"/>
      <c r="C15226" s="38">
        <v>0.18883472000000001</v>
      </c>
      <c r="D15226" s="1" t="s">
        <v>28339</v>
      </c>
      <c r="E15226" s="39" t="s">
        <v>28339</v>
      </c>
      <c r="F15226" s="39">
        <v>-2.8029999999999999</v>
      </c>
      <c r="G15226" s="39">
        <v>-2.8029999999999999</v>
      </c>
      <c r="H15226" s="39">
        <v>-2.8029999999999999</v>
      </c>
      <c r="I15226" s="39">
        <v>-2.8029999999999999</v>
      </c>
    </row>
    <row r="15227" spans="1:9" ht="15">
      <c r="A15227" s="1" t="s">
        <v>36436</v>
      </c>
      <c r="B15227" s="1" t="s">
        <v>20990</v>
      </c>
      <c r="C15227" s="38">
        <v>3.5124059999999999E-2</v>
      </c>
      <c r="D15227" s="1" t="s">
        <v>28336</v>
      </c>
      <c r="E15227" s="39" t="s">
        <v>28336</v>
      </c>
      <c r="F15227" s="39"/>
      <c r="G15227" s="39"/>
      <c r="H15227" s="39"/>
      <c r="I15227" s="39"/>
    </row>
    <row r="15228" spans="1:9" ht="15">
      <c r="A15228" s="1" t="s">
        <v>34076</v>
      </c>
      <c r="B15228" s="1" t="s">
        <v>15427</v>
      </c>
      <c r="C15228" s="38">
        <v>9.8601339999999996E-2</v>
      </c>
      <c r="D15228" s="1" t="s">
        <v>28336</v>
      </c>
      <c r="E15228" s="39" t="s">
        <v>28336</v>
      </c>
      <c r="F15228" s="39"/>
      <c r="G15228" s="39"/>
      <c r="H15228" s="39"/>
      <c r="I15228" s="39"/>
    </row>
    <row r="15229" spans="1:9" ht="15">
      <c r="A15229" s="1" t="s">
        <v>39347</v>
      </c>
      <c r="B15229" s="1" t="s">
        <v>11883</v>
      </c>
      <c r="C15229" s="38">
        <v>2.924701E-2</v>
      </c>
      <c r="D15229" s="1" t="s">
        <v>28336</v>
      </c>
      <c r="E15229" s="39" t="s">
        <v>28336</v>
      </c>
      <c r="F15229" s="39"/>
      <c r="G15229" s="39"/>
      <c r="H15229" s="39"/>
      <c r="I15229" s="39"/>
    </row>
    <row r="15230" spans="1:9" ht="15">
      <c r="A15230" s="1" t="s">
        <v>2346</v>
      </c>
      <c r="B15230" s="1"/>
      <c r="C15230" s="38">
        <v>0.10893882000000001</v>
      </c>
      <c r="D15230" s="1" t="s">
        <v>28339</v>
      </c>
      <c r="E15230" s="39" t="s">
        <v>28339</v>
      </c>
      <c r="F15230" s="39">
        <v>-2.5680000000000001</v>
      </c>
      <c r="G15230" s="39">
        <v>-2.5680000000000001</v>
      </c>
      <c r="H15230" s="39">
        <v>-2.5680000000000001</v>
      </c>
      <c r="I15230" s="39">
        <v>-2.5680000000000001</v>
      </c>
    </row>
    <row r="15231" spans="1:9" ht="15">
      <c r="A15231" s="1" t="s">
        <v>1691</v>
      </c>
      <c r="B15231" s="1" t="s">
        <v>28157</v>
      </c>
      <c r="C15231" s="38">
        <v>0.18288083999999999</v>
      </c>
      <c r="D15231" s="1" t="s">
        <v>28339</v>
      </c>
      <c r="E15231" s="39" t="s">
        <v>28336</v>
      </c>
      <c r="F15231" s="39"/>
      <c r="G15231" s="39"/>
      <c r="H15231" s="39"/>
      <c r="I15231" s="39"/>
    </row>
    <row r="15232" spans="1:9" ht="15">
      <c r="A15232" s="1" t="s">
        <v>3565</v>
      </c>
      <c r="B15232" s="1"/>
      <c r="C15232" s="38">
        <v>0.13286305000000001</v>
      </c>
      <c r="D15232" s="1" t="s">
        <v>28339</v>
      </c>
      <c r="E15232" s="39" t="s">
        <v>28336</v>
      </c>
      <c r="F15232" s="39"/>
      <c r="G15232" s="39"/>
      <c r="H15232" s="39"/>
      <c r="I15232" s="39"/>
    </row>
    <row r="15233" spans="1:9" ht="15">
      <c r="A15233" s="1" t="s">
        <v>48494</v>
      </c>
      <c r="B15233" s="1" t="s">
        <v>28112</v>
      </c>
      <c r="C15233" s="38">
        <v>3.4555460000000003E-2</v>
      </c>
      <c r="D15233" s="1" t="s">
        <v>28336</v>
      </c>
      <c r="E15233" s="39" t="s">
        <v>28336</v>
      </c>
      <c r="F15233" s="39"/>
      <c r="G15233" s="39"/>
      <c r="H15233" s="39"/>
      <c r="I15233" s="39"/>
    </row>
    <row r="15234" spans="1:9" ht="15">
      <c r="A15234" s="1" t="s">
        <v>5713</v>
      </c>
      <c r="B15234" s="1" t="s">
        <v>14690</v>
      </c>
      <c r="C15234" s="38">
        <v>0.12778505000000001</v>
      </c>
      <c r="D15234" s="1" t="s">
        <v>28339</v>
      </c>
      <c r="E15234" s="39" t="s">
        <v>28336</v>
      </c>
      <c r="F15234" s="39"/>
      <c r="G15234" s="39"/>
      <c r="H15234" s="39"/>
      <c r="I15234" s="39"/>
    </row>
    <row r="15235" spans="1:9" ht="15">
      <c r="A15235" s="1" t="s">
        <v>48966</v>
      </c>
      <c r="B15235" s="1" t="s">
        <v>24061</v>
      </c>
      <c r="C15235" s="38">
        <v>9.474871E-2</v>
      </c>
      <c r="D15235" s="1" t="s">
        <v>28336</v>
      </c>
      <c r="E15235" s="39" t="s">
        <v>28336</v>
      </c>
      <c r="F15235" s="39"/>
      <c r="G15235" s="39"/>
      <c r="H15235" s="39"/>
      <c r="I15235" s="39"/>
    </row>
    <row r="15236" spans="1:9" ht="15">
      <c r="A15236" s="1" t="s">
        <v>48405</v>
      </c>
      <c r="B15236" s="1" t="s">
        <v>28133</v>
      </c>
      <c r="C15236" s="38">
        <v>8.2221660000000002E-2</v>
      </c>
      <c r="D15236" s="1" t="s">
        <v>28336</v>
      </c>
      <c r="E15236" s="39" t="s">
        <v>28336</v>
      </c>
      <c r="F15236" s="39"/>
      <c r="G15236" s="39"/>
      <c r="H15236" s="39"/>
      <c r="I15236" s="39"/>
    </row>
    <row r="15237" spans="1:9" ht="15">
      <c r="A15237" s="1" t="s">
        <v>36104</v>
      </c>
      <c r="B15237" s="1" t="s">
        <v>23005</v>
      </c>
      <c r="C15237" s="38">
        <v>2.2212300000000001E-2</v>
      </c>
      <c r="D15237" s="1" t="s">
        <v>28336</v>
      </c>
      <c r="E15237" s="39" t="s">
        <v>28336</v>
      </c>
      <c r="F15237" s="39"/>
      <c r="G15237" s="39"/>
      <c r="H15237" s="39"/>
      <c r="I15237" s="39"/>
    </row>
    <row r="15238" spans="1:9" ht="15">
      <c r="A15238" s="1" t="s">
        <v>41375</v>
      </c>
      <c r="B15238" s="1"/>
      <c r="C15238" s="38">
        <v>6.3066300000000006E-2</v>
      </c>
      <c r="D15238" s="1" t="s">
        <v>28336</v>
      </c>
      <c r="E15238" s="39" t="s">
        <v>28336</v>
      </c>
      <c r="F15238" s="39"/>
      <c r="G15238" s="39"/>
      <c r="H15238" s="39"/>
      <c r="I15238" s="39"/>
    </row>
    <row r="15239" spans="1:9" ht="15">
      <c r="A15239" s="1" t="s">
        <v>30522</v>
      </c>
      <c r="B15239" s="1" t="s">
        <v>13836</v>
      </c>
      <c r="C15239" s="38">
        <v>8.8980530000000002E-2</v>
      </c>
      <c r="D15239" s="1" t="s">
        <v>28336</v>
      </c>
      <c r="E15239" s="39" t="s">
        <v>28336</v>
      </c>
      <c r="F15239" s="39"/>
      <c r="G15239" s="39"/>
      <c r="H15239" s="39"/>
      <c r="I15239" s="39"/>
    </row>
    <row r="15240" spans="1:9" ht="15">
      <c r="A15240" s="1" t="s">
        <v>28530</v>
      </c>
      <c r="B15240" s="1" t="s">
        <v>18755</v>
      </c>
      <c r="C15240" s="38">
        <v>2.9586979999999999E-2</v>
      </c>
      <c r="D15240" s="1" t="s">
        <v>28336</v>
      </c>
      <c r="E15240" s="39" t="s">
        <v>28336</v>
      </c>
      <c r="F15240" s="39"/>
      <c r="G15240" s="39"/>
      <c r="H15240" s="39"/>
      <c r="I15240" s="39"/>
    </row>
    <row r="15241" spans="1:9" ht="15">
      <c r="A15241" s="1" t="s">
        <v>5047</v>
      </c>
      <c r="B15241" s="1" t="s">
        <v>20517</v>
      </c>
      <c r="C15241" s="38">
        <v>0.16825154</v>
      </c>
      <c r="D15241" s="1" t="s">
        <v>28339</v>
      </c>
      <c r="E15241" s="39" t="s">
        <v>28336</v>
      </c>
      <c r="F15241" s="39"/>
      <c r="G15241" s="39"/>
      <c r="H15241" s="39"/>
      <c r="I15241" s="39"/>
    </row>
    <row r="15242" spans="1:9" ht="15">
      <c r="A15242" s="1" t="s">
        <v>43795</v>
      </c>
      <c r="B15242" s="1" t="s">
        <v>19288</v>
      </c>
      <c r="C15242" s="38">
        <v>1.9953459999999999E-2</v>
      </c>
      <c r="D15242" s="1" t="s">
        <v>28336</v>
      </c>
      <c r="E15242" s="39" t="s">
        <v>28336</v>
      </c>
      <c r="F15242" s="39"/>
      <c r="G15242" s="39"/>
      <c r="H15242" s="39"/>
      <c r="I15242" s="39"/>
    </row>
    <row r="15243" spans="1:9" ht="15">
      <c r="A15243" s="1" t="s">
        <v>34806</v>
      </c>
      <c r="B15243" s="1"/>
      <c r="C15243" s="38">
        <v>9.2826499999999999E-3</v>
      </c>
      <c r="D15243" s="1" t="s">
        <v>28336</v>
      </c>
      <c r="E15243" s="39" t="s">
        <v>28336</v>
      </c>
      <c r="F15243" s="39"/>
      <c r="G15243" s="39"/>
      <c r="H15243" s="39"/>
      <c r="I15243" s="39"/>
    </row>
    <row r="15244" spans="1:9" ht="15">
      <c r="A15244" s="1" t="s">
        <v>47108</v>
      </c>
      <c r="B15244" s="1" t="s">
        <v>15435</v>
      </c>
      <c r="C15244" s="38">
        <v>8.1670560000000003E-2</v>
      </c>
      <c r="D15244" s="1" t="s">
        <v>28336</v>
      </c>
      <c r="E15244" s="39" t="s">
        <v>28336</v>
      </c>
      <c r="F15244" s="39"/>
      <c r="G15244" s="39"/>
      <c r="H15244" s="39"/>
      <c r="I15244" s="39"/>
    </row>
    <row r="15245" spans="1:9" ht="15">
      <c r="A15245" s="1" t="s">
        <v>32263</v>
      </c>
      <c r="B15245" s="1" t="s">
        <v>9024</v>
      </c>
      <c r="C15245" s="38">
        <v>1.236311E-2</v>
      </c>
      <c r="D15245" s="1" t="s">
        <v>28336</v>
      </c>
      <c r="E15245" s="39" t="s">
        <v>28336</v>
      </c>
      <c r="F15245" s="39"/>
      <c r="G15245" s="39"/>
      <c r="H15245" s="39"/>
      <c r="I15245" s="39"/>
    </row>
    <row r="15246" spans="1:9" ht="15">
      <c r="A15246" s="1" t="s">
        <v>43153</v>
      </c>
      <c r="B15246" s="1" t="s">
        <v>23848</v>
      </c>
      <c r="C15246" s="38">
        <v>7.6975999999999998E-3</v>
      </c>
      <c r="D15246" s="1" t="s">
        <v>28336</v>
      </c>
      <c r="E15246" s="39" t="s">
        <v>28336</v>
      </c>
      <c r="F15246" s="39"/>
      <c r="G15246" s="39"/>
      <c r="H15246" s="39"/>
      <c r="I15246" s="39"/>
    </row>
    <row r="15247" spans="1:9" ht="15">
      <c r="A15247" s="1" t="s">
        <v>31741</v>
      </c>
      <c r="B15247" s="1" t="s">
        <v>26664</v>
      </c>
      <c r="C15247" s="38">
        <v>2.700967E-2</v>
      </c>
      <c r="D15247" s="1" t="s">
        <v>28336</v>
      </c>
      <c r="E15247" s="39" t="s">
        <v>28336</v>
      </c>
      <c r="F15247" s="39"/>
      <c r="G15247" s="39"/>
      <c r="H15247" s="39"/>
      <c r="I15247" s="39"/>
    </row>
    <row r="15248" spans="1:9" ht="15">
      <c r="A15248" s="1" t="s">
        <v>37362</v>
      </c>
      <c r="B15248" s="1" t="s">
        <v>25087</v>
      </c>
      <c r="C15248" s="38">
        <v>0.10075135</v>
      </c>
      <c r="D15248" s="1" t="s">
        <v>28336</v>
      </c>
      <c r="E15248" s="39" t="s">
        <v>28336</v>
      </c>
      <c r="F15248" s="39"/>
      <c r="G15248" s="39"/>
      <c r="H15248" s="39"/>
      <c r="I15248" s="39"/>
    </row>
    <row r="15249" spans="1:9" ht="15">
      <c r="A15249" s="1" t="s">
        <v>47128</v>
      </c>
      <c r="B15249" s="1" t="s">
        <v>13358</v>
      </c>
      <c r="C15249" s="38">
        <v>8.8682179999999999E-2</v>
      </c>
      <c r="D15249" s="1" t="s">
        <v>28336</v>
      </c>
      <c r="E15249" s="39" t="s">
        <v>28336</v>
      </c>
      <c r="F15249" s="39"/>
      <c r="G15249" s="39"/>
      <c r="H15249" s="39"/>
      <c r="I15249" s="39"/>
    </row>
    <row r="15250" spans="1:9" ht="15">
      <c r="A15250" s="1" t="s">
        <v>44293</v>
      </c>
      <c r="B15250" s="1" t="s">
        <v>22360</v>
      </c>
      <c r="C15250" s="38">
        <v>1.414672E-2</v>
      </c>
      <c r="D15250" s="1" t="s">
        <v>28336</v>
      </c>
      <c r="E15250" s="39" t="s">
        <v>28336</v>
      </c>
      <c r="F15250" s="39"/>
      <c r="G15250" s="39"/>
      <c r="H15250" s="39"/>
      <c r="I15250" s="39"/>
    </row>
    <row r="15251" spans="1:9" ht="15">
      <c r="A15251" s="1" t="s">
        <v>47039</v>
      </c>
      <c r="B15251" s="1" t="s">
        <v>21236</v>
      </c>
      <c r="C15251" s="38">
        <v>6.6984699999999998E-3</v>
      </c>
      <c r="D15251" s="1" t="s">
        <v>28336</v>
      </c>
      <c r="E15251" s="39" t="s">
        <v>28336</v>
      </c>
      <c r="F15251" s="39"/>
      <c r="G15251" s="39"/>
      <c r="H15251" s="39"/>
      <c r="I15251" s="39"/>
    </row>
    <row r="15252" spans="1:9" ht="15">
      <c r="A15252" s="1" t="s">
        <v>45693</v>
      </c>
      <c r="B15252" s="1" t="s">
        <v>28108</v>
      </c>
      <c r="C15252" s="38">
        <v>2.9612360000000001E-2</v>
      </c>
      <c r="D15252" s="1" t="s">
        <v>28336</v>
      </c>
      <c r="E15252" s="39" t="s">
        <v>28336</v>
      </c>
      <c r="F15252" s="39"/>
      <c r="G15252" s="39"/>
      <c r="H15252" s="39"/>
      <c r="I15252" s="39"/>
    </row>
    <row r="15253" spans="1:9" ht="15">
      <c r="A15253" s="1" t="s">
        <v>29422</v>
      </c>
      <c r="B15253" s="1" t="s">
        <v>15638</v>
      </c>
      <c r="C15253" s="38">
        <v>1.092393E-2</v>
      </c>
      <c r="D15253" s="1" t="s">
        <v>28336</v>
      </c>
      <c r="E15253" s="39" t="s">
        <v>28336</v>
      </c>
      <c r="F15253" s="39"/>
      <c r="G15253" s="39"/>
      <c r="H15253" s="39"/>
      <c r="I15253" s="39"/>
    </row>
    <row r="15254" spans="1:9" ht="15">
      <c r="A15254" s="1" t="s">
        <v>1344</v>
      </c>
      <c r="B15254" s="1" t="s">
        <v>15854</v>
      </c>
      <c r="C15254" s="38">
        <v>0.11683662</v>
      </c>
      <c r="D15254" s="1" t="s">
        <v>28339</v>
      </c>
      <c r="E15254" s="39" t="s">
        <v>28336</v>
      </c>
      <c r="F15254" s="39"/>
      <c r="G15254" s="39"/>
      <c r="H15254" s="39"/>
      <c r="I15254" s="39"/>
    </row>
    <row r="15255" spans="1:9" ht="15">
      <c r="A15255" s="1" t="s">
        <v>38273</v>
      </c>
      <c r="B15255" s="1" t="s">
        <v>26311</v>
      </c>
      <c r="C15255" s="38">
        <v>7.7834999999999996E-3</v>
      </c>
      <c r="D15255" s="1" t="s">
        <v>28336</v>
      </c>
      <c r="E15255" s="39" t="s">
        <v>28336</v>
      </c>
      <c r="F15255" s="39"/>
      <c r="G15255" s="39"/>
      <c r="H15255" s="39"/>
      <c r="I15255" s="39"/>
    </row>
    <row r="15256" spans="1:9" ht="15">
      <c r="A15256" s="1" t="s">
        <v>40922</v>
      </c>
      <c r="B15256" s="1" t="s">
        <v>9314</v>
      </c>
      <c r="C15256" s="38">
        <v>4.9077919999999997E-2</v>
      </c>
      <c r="D15256" s="1" t="s">
        <v>28336</v>
      </c>
      <c r="E15256" s="39" t="s">
        <v>28336</v>
      </c>
      <c r="F15256" s="39"/>
      <c r="G15256" s="39"/>
      <c r="H15256" s="39"/>
      <c r="I15256" s="39"/>
    </row>
    <row r="15257" spans="1:9" ht="15">
      <c r="A15257" s="1" t="s">
        <v>48764</v>
      </c>
      <c r="B15257" s="1" t="s">
        <v>13458</v>
      </c>
      <c r="C15257" s="38">
        <v>7.1834300000000002E-3</v>
      </c>
      <c r="D15257" s="1" t="s">
        <v>28336</v>
      </c>
      <c r="E15257" s="39" t="s">
        <v>28336</v>
      </c>
      <c r="F15257" s="39"/>
      <c r="G15257" s="39"/>
      <c r="H15257" s="39"/>
      <c r="I15257" s="39"/>
    </row>
    <row r="15258" spans="1:9" ht="15">
      <c r="A15258" s="1" t="s">
        <v>29247</v>
      </c>
      <c r="B15258" s="1" t="s">
        <v>12866</v>
      </c>
      <c r="C15258" s="38">
        <v>7.9537120000000003E-2</v>
      </c>
      <c r="D15258" s="1" t="s">
        <v>28336</v>
      </c>
      <c r="E15258" s="39" t="s">
        <v>28336</v>
      </c>
      <c r="F15258" s="39"/>
      <c r="G15258" s="39"/>
      <c r="H15258" s="39"/>
      <c r="I15258" s="39"/>
    </row>
    <row r="15259" spans="1:9" ht="15">
      <c r="A15259" s="1" t="s">
        <v>4514</v>
      </c>
      <c r="B15259" s="1"/>
      <c r="C15259" s="38">
        <v>0.1126284</v>
      </c>
      <c r="D15259" s="1" t="s">
        <v>28339</v>
      </c>
      <c r="E15259" s="39" t="s">
        <v>28336</v>
      </c>
      <c r="F15259" s="39"/>
      <c r="G15259" s="39"/>
      <c r="H15259" s="39"/>
      <c r="I15259" s="39"/>
    </row>
    <row r="15260" spans="1:9" ht="15">
      <c r="A15260" s="1" t="s">
        <v>5154</v>
      </c>
      <c r="B15260" s="1" t="s">
        <v>20223</v>
      </c>
      <c r="C15260" s="38">
        <v>0.14154225000000001</v>
      </c>
      <c r="D15260" s="1" t="s">
        <v>28339</v>
      </c>
      <c r="E15260" s="39" t="s">
        <v>28336</v>
      </c>
      <c r="F15260" s="39"/>
      <c r="G15260" s="39"/>
      <c r="H15260" s="39"/>
      <c r="I15260" s="39"/>
    </row>
    <row r="15261" spans="1:9" ht="15">
      <c r="A15261" s="1" t="s">
        <v>36190</v>
      </c>
      <c r="B15261" s="1" t="s">
        <v>13444</v>
      </c>
      <c r="C15261" s="38">
        <v>5.4443070000000003E-2</v>
      </c>
      <c r="D15261" s="1" t="s">
        <v>28336</v>
      </c>
      <c r="E15261" s="39" t="s">
        <v>28336</v>
      </c>
      <c r="F15261" s="39"/>
      <c r="G15261" s="39"/>
      <c r="H15261" s="39"/>
      <c r="I15261" s="39"/>
    </row>
    <row r="15262" spans="1:9" ht="15">
      <c r="A15262" s="1" t="s">
        <v>42696</v>
      </c>
      <c r="B15262" s="1"/>
      <c r="C15262" s="38">
        <v>3.7606880000000002E-2</v>
      </c>
      <c r="D15262" s="1" t="s">
        <v>28336</v>
      </c>
      <c r="E15262" s="39" t="s">
        <v>28336</v>
      </c>
      <c r="F15262" s="39"/>
      <c r="G15262" s="39"/>
      <c r="H15262" s="39"/>
      <c r="I15262" s="39"/>
    </row>
    <row r="15263" spans="1:9" ht="15">
      <c r="A15263" s="1" t="s">
        <v>44340</v>
      </c>
      <c r="B15263" s="1" t="s">
        <v>10964</v>
      </c>
      <c r="C15263" s="38">
        <v>4.9381319999999999E-2</v>
      </c>
      <c r="D15263" s="1" t="s">
        <v>28336</v>
      </c>
      <c r="E15263" s="39" t="s">
        <v>28336</v>
      </c>
      <c r="F15263" s="39"/>
      <c r="G15263" s="39"/>
      <c r="H15263" s="39"/>
      <c r="I15263" s="39"/>
    </row>
    <row r="15264" spans="1:9" ht="15">
      <c r="A15264" s="1" t="s">
        <v>34377</v>
      </c>
      <c r="B15264" s="1" t="s">
        <v>50561</v>
      </c>
      <c r="C15264" s="38">
        <v>4.5659619999999998E-2</v>
      </c>
      <c r="D15264" s="1" t="s">
        <v>28336</v>
      </c>
      <c r="E15264" s="39" t="s">
        <v>28336</v>
      </c>
      <c r="F15264" s="39"/>
      <c r="G15264" s="39"/>
      <c r="H15264" s="39"/>
      <c r="I15264" s="39"/>
    </row>
    <row r="15265" spans="1:9" ht="15">
      <c r="A15265" s="1" t="s">
        <v>48379</v>
      </c>
      <c r="B15265" s="1" t="s">
        <v>28257</v>
      </c>
      <c r="C15265" s="38">
        <v>3.7473649999999997E-2</v>
      </c>
      <c r="D15265" s="1" t="s">
        <v>28336</v>
      </c>
      <c r="E15265" s="39" t="s">
        <v>28336</v>
      </c>
      <c r="F15265" s="39"/>
      <c r="G15265" s="39"/>
      <c r="H15265" s="39"/>
      <c r="I15265" s="39"/>
    </row>
    <row r="15266" spans="1:9" ht="15">
      <c r="A15266" s="1" t="s">
        <v>42840</v>
      </c>
      <c r="B15266" s="1" t="s">
        <v>19247</v>
      </c>
      <c r="C15266" s="38">
        <v>7.5956889999999999E-2</v>
      </c>
      <c r="D15266" s="1" t="s">
        <v>28336</v>
      </c>
      <c r="E15266" s="39" t="s">
        <v>28336</v>
      </c>
      <c r="F15266" s="39"/>
      <c r="G15266" s="39"/>
      <c r="H15266" s="39"/>
      <c r="I15266" s="39"/>
    </row>
    <row r="15267" spans="1:9" ht="15">
      <c r="A15267" s="1" t="s">
        <v>30703</v>
      </c>
      <c r="B15267" s="1" t="s">
        <v>27195</v>
      </c>
      <c r="C15267" s="38">
        <v>6.3885360000000002E-2</v>
      </c>
      <c r="D15267" s="1" t="s">
        <v>28336</v>
      </c>
      <c r="E15267" s="39" t="s">
        <v>28336</v>
      </c>
      <c r="F15267" s="39"/>
      <c r="G15267" s="39"/>
      <c r="H15267" s="39"/>
      <c r="I15267" s="39"/>
    </row>
    <row r="15268" spans="1:9" ht="15">
      <c r="A15268" s="1" t="s">
        <v>48376</v>
      </c>
      <c r="B15268" s="1" t="s">
        <v>28100</v>
      </c>
      <c r="C15268" s="38">
        <v>2.9745870000000001E-2</v>
      </c>
      <c r="D15268" s="1" t="s">
        <v>28336</v>
      </c>
      <c r="E15268" s="39" t="s">
        <v>28336</v>
      </c>
      <c r="F15268" s="39"/>
      <c r="G15268" s="39"/>
      <c r="H15268" s="39"/>
      <c r="I15268" s="39"/>
    </row>
    <row r="15269" spans="1:9" ht="15">
      <c r="A15269" s="1" t="s">
        <v>29861</v>
      </c>
      <c r="B15269" s="1" t="s">
        <v>11266</v>
      </c>
      <c r="C15269" s="38">
        <v>2.6794749999999999E-2</v>
      </c>
      <c r="D15269" s="1" t="s">
        <v>28336</v>
      </c>
      <c r="E15269" s="39" t="s">
        <v>28336</v>
      </c>
      <c r="F15269" s="39"/>
      <c r="G15269" s="39"/>
      <c r="H15269" s="39"/>
      <c r="I15269" s="39"/>
    </row>
    <row r="15270" spans="1:9" ht="15">
      <c r="A15270" s="1" t="s">
        <v>4377</v>
      </c>
      <c r="B15270" s="1" t="s">
        <v>18917</v>
      </c>
      <c r="C15270" s="38">
        <v>0.12414515</v>
      </c>
      <c r="D15270" s="1" t="s">
        <v>28339</v>
      </c>
      <c r="E15270" s="39" t="s">
        <v>28339</v>
      </c>
      <c r="F15270" s="39">
        <v>-2.294</v>
      </c>
      <c r="G15270" s="39">
        <v>-2.294</v>
      </c>
      <c r="H15270" s="39">
        <v>-2.294</v>
      </c>
      <c r="I15270" s="39">
        <v>-2.294</v>
      </c>
    </row>
    <row r="15271" spans="1:9" ht="15">
      <c r="A15271" s="1" t="s">
        <v>31645</v>
      </c>
      <c r="B15271" s="1" t="s">
        <v>13022</v>
      </c>
      <c r="C15271" s="38">
        <v>7.7810959999999998E-2</v>
      </c>
      <c r="D15271" s="1" t="s">
        <v>28336</v>
      </c>
      <c r="E15271" s="39" t="s">
        <v>28336</v>
      </c>
      <c r="F15271" s="39"/>
      <c r="G15271" s="39"/>
      <c r="H15271" s="39"/>
      <c r="I15271" s="39"/>
    </row>
    <row r="15272" spans="1:9" ht="15">
      <c r="A15272" s="1" t="s">
        <v>47049</v>
      </c>
      <c r="B15272" s="1" t="s">
        <v>23612</v>
      </c>
      <c r="C15272" s="38">
        <v>0.10203085000000001</v>
      </c>
      <c r="D15272" s="1" t="s">
        <v>28336</v>
      </c>
      <c r="E15272" s="39" t="s">
        <v>28336</v>
      </c>
      <c r="F15272" s="39"/>
      <c r="G15272" s="39"/>
      <c r="H15272" s="39"/>
      <c r="I15272" s="39"/>
    </row>
    <row r="15273" spans="1:9" ht="15">
      <c r="A15273" s="1" t="s">
        <v>2533</v>
      </c>
      <c r="B15273" s="1" t="s">
        <v>20950</v>
      </c>
      <c r="C15273" s="38">
        <v>0.1112428</v>
      </c>
      <c r="D15273" s="1" t="s">
        <v>28339</v>
      </c>
      <c r="E15273" s="39" t="s">
        <v>28336</v>
      </c>
      <c r="F15273" s="39"/>
      <c r="G15273" s="39"/>
      <c r="H15273" s="39"/>
      <c r="I15273" s="39"/>
    </row>
    <row r="15274" spans="1:9" ht="15">
      <c r="A15274" s="1" t="s">
        <v>47509</v>
      </c>
      <c r="B15274" s="1" t="s">
        <v>27961</v>
      </c>
      <c r="C15274" s="38">
        <v>4.1715429999999998E-2</v>
      </c>
      <c r="D15274" s="1" t="s">
        <v>28336</v>
      </c>
      <c r="E15274" s="39" t="s">
        <v>28336</v>
      </c>
      <c r="F15274" s="39"/>
      <c r="G15274" s="39"/>
      <c r="H15274" s="39"/>
      <c r="I15274" s="39"/>
    </row>
    <row r="15275" spans="1:9" ht="15">
      <c r="A15275" s="1" t="s">
        <v>41919</v>
      </c>
      <c r="B15275" s="1" t="s">
        <v>50539</v>
      </c>
      <c r="C15275" s="38">
        <v>4.7232700000000002E-2</v>
      </c>
      <c r="D15275" s="1" t="s">
        <v>28336</v>
      </c>
      <c r="E15275" s="39" t="s">
        <v>28336</v>
      </c>
      <c r="F15275" s="39"/>
      <c r="G15275" s="39"/>
      <c r="H15275" s="39"/>
      <c r="I15275" s="39"/>
    </row>
    <row r="15276" spans="1:9" ht="15">
      <c r="A15276" s="1" t="s">
        <v>42233</v>
      </c>
      <c r="B15276" s="1" t="s">
        <v>12887</v>
      </c>
      <c r="C15276" s="38">
        <v>9.3269859999999996E-2</v>
      </c>
      <c r="D15276" s="1" t="s">
        <v>28336</v>
      </c>
      <c r="E15276" s="39" t="s">
        <v>28336</v>
      </c>
      <c r="F15276" s="39"/>
      <c r="G15276" s="39"/>
      <c r="H15276" s="39"/>
      <c r="I15276" s="39"/>
    </row>
    <row r="15277" spans="1:9" ht="15">
      <c r="A15277" s="1" t="s">
        <v>4537</v>
      </c>
      <c r="B15277" s="1" t="s">
        <v>23975</v>
      </c>
      <c r="C15277" s="38">
        <v>0.14328112000000001</v>
      </c>
      <c r="D15277" s="1" t="s">
        <v>28339</v>
      </c>
      <c r="E15277" s="39" t="s">
        <v>28336</v>
      </c>
      <c r="F15277" s="39"/>
      <c r="G15277" s="39"/>
      <c r="H15277" s="39"/>
      <c r="I15277" s="39"/>
    </row>
    <row r="15278" spans="1:9" ht="15">
      <c r="A15278" s="1" t="s">
        <v>4943</v>
      </c>
      <c r="B15278" s="1" t="s">
        <v>17165</v>
      </c>
      <c r="C15278" s="38">
        <v>0.12217915999999999</v>
      </c>
      <c r="D15278" s="1" t="s">
        <v>28339</v>
      </c>
      <c r="E15278" s="39" t="s">
        <v>28336</v>
      </c>
      <c r="F15278" s="39"/>
      <c r="G15278" s="39"/>
      <c r="H15278" s="39"/>
      <c r="I15278" s="39"/>
    </row>
    <row r="15279" spans="1:9" ht="15">
      <c r="A15279" s="1" t="s">
        <v>38797</v>
      </c>
      <c r="B15279" s="1" t="s">
        <v>25013</v>
      </c>
      <c r="C15279" s="38">
        <v>4.3762499999999999E-3</v>
      </c>
      <c r="D15279" s="1" t="s">
        <v>28336</v>
      </c>
      <c r="E15279" s="39" t="s">
        <v>28336</v>
      </c>
      <c r="F15279" s="39"/>
      <c r="G15279" s="39"/>
      <c r="H15279" s="39"/>
      <c r="I15279" s="39"/>
    </row>
    <row r="15280" spans="1:9" ht="15">
      <c r="A15280" s="1" t="s">
        <v>44131</v>
      </c>
      <c r="B15280" s="1"/>
      <c r="C15280" s="38">
        <v>2.3830210000000001E-2</v>
      </c>
      <c r="D15280" s="1" t="s">
        <v>28336</v>
      </c>
      <c r="E15280" s="39" t="s">
        <v>28336</v>
      </c>
      <c r="F15280" s="39"/>
      <c r="G15280" s="39"/>
      <c r="H15280" s="39"/>
      <c r="I15280" s="39"/>
    </row>
    <row r="15281" spans="1:9" ht="15">
      <c r="A15281" s="1" t="s">
        <v>2028</v>
      </c>
      <c r="B15281" s="1"/>
      <c r="C15281" s="38">
        <v>0.16327414000000001</v>
      </c>
      <c r="D15281" s="1" t="s">
        <v>28339</v>
      </c>
      <c r="E15281" s="39" t="s">
        <v>28336</v>
      </c>
      <c r="F15281" s="39"/>
      <c r="G15281" s="39"/>
      <c r="H15281" s="39"/>
      <c r="I15281" s="39"/>
    </row>
    <row r="15282" spans="1:9" ht="15">
      <c r="A15282" s="1" t="s">
        <v>33439</v>
      </c>
      <c r="B15282" s="1"/>
      <c r="C15282" s="38">
        <v>5.97998E-2</v>
      </c>
      <c r="D15282" s="1" t="s">
        <v>28336</v>
      </c>
      <c r="E15282" s="39" t="s">
        <v>28336</v>
      </c>
      <c r="F15282" s="39"/>
      <c r="G15282" s="39"/>
      <c r="H15282" s="39"/>
      <c r="I15282" s="39"/>
    </row>
    <row r="15283" spans="1:9" ht="15">
      <c r="A15283" s="1" t="s">
        <v>40060</v>
      </c>
      <c r="B15283" s="1" t="s">
        <v>20791</v>
      </c>
      <c r="C15283" s="38">
        <v>6.4015089999999997E-2</v>
      </c>
      <c r="D15283" s="1" t="s">
        <v>28336</v>
      </c>
      <c r="E15283" s="39" t="s">
        <v>28336</v>
      </c>
      <c r="F15283" s="39"/>
      <c r="G15283" s="39"/>
      <c r="H15283" s="39"/>
      <c r="I15283" s="39"/>
    </row>
    <row r="15284" spans="1:9" ht="15">
      <c r="A15284" s="1" t="s">
        <v>2372</v>
      </c>
      <c r="B15284" s="1" t="s">
        <v>16979</v>
      </c>
      <c r="C15284" s="38">
        <v>0.13917784999999999</v>
      </c>
      <c r="D15284" s="1" t="s">
        <v>28339</v>
      </c>
      <c r="E15284" s="39" t="s">
        <v>28336</v>
      </c>
      <c r="F15284" s="39"/>
      <c r="G15284" s="39"/>
      <c r="H15284" s="39"/>
      <c r="I15284" s="39"/>
    </row>
    <row r="15285" spans="1:9" ht="15">
      <c r="A15285" s="1" t="s">
        <v>4245</v>
      </c>
      <c r="B15285" s="1" t="s">
        <v>20500</v>
      </c>
      <c r="C15285" s="38">
        <v>0.20288508999999999</v>
      </c>
      <c r="D15285" s="1" t="s">
        <v>28339</v>
      </c>
      <c r="E15285" s="39" t="s">
        <v>28336</v>
      </c>
      <c r="F15285" s="39"/>
      <c r="G15285" s="39"/>
      <c r="H15285" s="39"/>
      <c r="I15285" s="39"/>
    </row>
    <row r="15286" spans="1:9" ht="15">
      <c r="A15286" s="1" t="s">
        <v>31922</v>
      </c>
      <c r="B15286" s="1" t="s">
        <v>23003</v>
      </c>
      <c r="C15286" s="38">
        <v>9.3302699999999999E-3</v>
      </c>
      <c r="D15286" s="1" t="s">
        <v>28336</v>
      </c>
      <c r="E15286" s="39" t="s">
        <v>28336</v>
      </c>
      <c r="F15286" s="39"/>
      <c r="G15286" s="39"/>
      <c r="H15286" s="39"/>
      <c r="I15286" s="39"/>
    </row>
    <row r="15287" spans="1:9" ht="15">
      <c r="A15287" s="1" t="s">
        <v>48534</v>
      </c>
      <c r="B15287" s="1" t="s">
        <v>27979</v>
      </c>
      <c r="C15287" s="38">
        <v>8.7014999999999992E-3</v>
      </c>
      <c r="D15287" s="1" t="s">
        <v>28336</v>
      </c>
      <c r="E15287" s="39" t="s">
        <v>28336</v>
      </c>
      <c r="F15287" s="39"/>
      <c r="G15287" s="39"/>
      <c r="H15287" s="39"/>
      <c r="I15287" s="39"/>
    </row>
    <row r="15288" spans="1:9" ht="15">
      <c r="A15288" s="1" t="s">
        <v>2910</v>
      </c>
      <c r="B15288" s="1"/>
      <c r="C15288" s="38">
        <v>0.12948287999999999</v>
      </c>
      <c r="D15288" s="1" t="s">
        <v>28339</v>
      </c>
      <c r="E15288" s="39" t="s">
        <v>28336</v>
      </c>
      <c r="F15288" s="39"/>
      <c r="G15288" s="39"/>
      <c r="H15288" s="39"/>
      <c r="I15288" s="39"/>
    </row>
    <row r="15289" spans="1:9" ht="15">
      <c r="A15289" s="1" t="s">
        <v>38534</v>
      </c>
      <c r="B15289" s="1" t="s">
        <v>21175</v>
      </c>
      <c r="C15289" s="38">
        <v>5.186441E-2</v>
      </c>
      <c r="D15289" s="1" t="s">
        <v>28336</v>
      </c>
      <c r="E15289" s="39" t="s">
        <v>28336</v>
      </c>
      <c r="F15289" s="39"/>
      <c r="G15289" s="39"/>
      <c r="H15289" s="39"/>
      <c r="I15289" s="39"/>
    </row>
    <row r="15290" spans="1:9" ht="15">
      <c r="A15290" s="1" t="s">
        <v>44297</v>
      </c>
      <c r="B15290" s="1"/>
      <c r="C15290" s="38">
        <v>2.6199650000000001E-2</v>
      </c>
      <c r="D15290" s="1" t="s">
        <v>28336</v>
      </c>
      <c r="E15290" s="39" t="s">
        <v>28336</v>
      </c>
      <c r="F15290" s="39"/>
      <c r="G15290" s="39"/>
      <c r="H15290" s="39"/>
      <c r="I15290" s="39"/>
    </row>
    <row r="15291" spans="1:9" ht="15">
      <c r="A15291" s="1" t="s">
        <v>41690</v>
      </c>
      <c r="B15291" s="1" t="s">
        <v>23116</v>
      </c>
      <c r="C15291" s="38">
        <v>2.7999139999999999E-2</v>
      </c>
      <c r="D15291" s="1" t="s">
        <v>28336</v>
      </c>
      <c r="E15291" s="39" t="s">
        <v>28336</v>
      </c>
      <c r="F15291" s="39"/>
      <c r="G15291" s="39"/>
      <c r="H15291" s="39"/>
      <c r="I15291" s="39"/>
    </row>
    <row r="15292" spans="1:9" ht="15">
      <c r="A15292" s="1" t="s">
        <v>43243</v>
      </c>
      <c r="B15292" s="1" t="s">
        <v>51292</v>
      </c>
      <c r="C15292" s="38">
        <v>7.2079800000000001E-3</v>
      </c>
      <c r="D15292" s="1" t="s">
        <v>28336</v>
      </c>
      <c r="E15292" s="39" t="s">
        <v>28336</v>
      </c>
      <c r="F15292" s="39"/>
      <c r="G15292" s="39"/>
      <c r="H15292" s="39"/>
      <c r="I15292" s="39"/>
    </row>
    <row r="15293" spans="1:9" ht="15">
      <c r="A15293" s="1" t="s">
        <v>34738</v>
      </c>
      <c r="B15293" s="1"/>
      <c r="C15293" s="38">
        <v>3.822747E-2</v>
      </c>
      <c r="D15293" s="1" t="s">
        <v>28336</v>
      </c>
      <c r="E15293" s="39" t="s">
        <v>28336</v>
      </c>
      <c r="F15293" s="39"/>
      <c r="G15293" s="39"/>
      <c r="H15293" s="39"/>
      <c r="I15293" s="39"/>
    </row>
    <row r="15294" spans="1:9" ht="15">
      <c r="A15294" s="1" t="s">
        <v>4991</v>
      </c>
      <c r="B15294" s="1" t="s">
        <v>23412</v>
      </c>
      <c r="C15294" s="38">
        <v>0.11396033999999999</v>
      </c>
      <c r="D15294" s="1" t="s">
        <v>28339</v>
      </c>
      <c r="E15294" s="39" t="s">
        <v>28336</v>
      </c>
      <c r="F15294" s="39"/>
      <c r="G15294" s="39"/>
      <c r="H15294" s="39"/>
      <c r="I15294" s="39"/>
    </row>
    <row r="15295" spans="1:9" ht="15">
      <c r="A15295" s="1" t="s">
        <v>39367</v>
      </c>
      <c r="B15295" s="1"/>
      <c r="C15295" s="38">
        <v>1.274195E-2</v>
      </c>
      <c r="D15295" s="1" t="s">
        <v>28336</v>
      </c>
      <c r="E15295" s="39" t="s">
        <v>28336</v>
      </c>
      <c r="F15295" s="39"/>
      <c r="G15295" s="39"/>
      <c r="H15295" s="39"/>
      <c r="I15295" s="39"/>
    </row>
    <row r="15296" spans="1:9" ht="15">
      <c r="A15296" s="1" t="s">
        <v>29897</v>
      </c>
      <c r="B15296" s="1" t="s">
        <v>23258</v>
      </c>
      <c r="C15296" s="38">
        <v>6.1369739999999999E-2</v>
      </c>
      <c r="D15296" s="1" t="s">
        <v>28336</v>
      </c>
      <c r="E15296" s="39" t="s">
        <v>28336</v>
      </c>
      <c r="F15296" s="39"/>
      <c r="G15296" s="39"/>
      <c r="H15296" s="39"/>
      <c r="I15296" s="39"/>
    </row>
    <row r="15297" spans="1:9" ht="15">
      <c r="A15297" s="1" t="s">
        <v>39687</v>
      </c>
      <c r="B15297" s="1" t="s">
        <v>50672</v>
      </c>
      <c r="C15297" s="38">
        <v>3.4450679999999997E-2</v>
      </c>
      <c r="D15297" s="1" t="s">
        <v>28336</v>
      </c>
      <c r="E15297" s="39" t="s">
        <v>28336</v>
      </c>
      <c r="F15297" s="39"/>
      <c r="G15297" s="39"/>
      <c r="H15297" s="39"/>
      <c r="I15297" s="39"/>
    </row>
    <row r="15298" spans="1:9" ht="15">
      <c r="A15298" s="1" t="s">
        <v>35731</v>
      </c>
      <c r="B15298" s="1" t="s">
        <v>17393</v>
      </c>
      <c r="C15298" s="38">
        <v>7.8254599999999994E-2</v>
      </c>
      <c r="D15298" s="1" t="s">
        <v>28336</v>
      </c>
      <c r="E15298" s="39" t="s">
        <v>28336</v>
      </c>
      <c r="F15298" s="39"/>
      <c r="G15298" s="39"/>
      <c r="H15298" s="39"/>
      <c r="I15298" s="39"/>
    </row>
    <row r="15299" spans="1:9" ht="15">
      <c r="A15299" s="1" t="s">
        <v>31947</v>
      </c>
      <c r="B15299" s="1" t="s">
        <v>23062</v>
      </c>
      <c r="C15299" s="38">
        <v>2.0039310000000001E-2</v>
      </c>
      <c r="D15299" s="1" t="s">
        <v>28336</v>
      </c>
      <c r="E15299" s="39" t="s">
        <v>28336</v>
      </c>
      <c r="F15299" s="39"/>
      <c r="G15299" s="39"/>
      <c r="H15299" s="39"/>
      <c r="I15299" s="39"/>
    </row>
    <row r="15300" spans="1:9" ht="15">
      <c r="A15300" s="1" t="s">
        <v>2671</v>
      </c>
      <c r="B15300" s="1" t="s">
        <v>15874</v>
      </c>
      <c r="C15300" s="38">
        <v>0.1236162</v>
      </c>
      <c r="D15300" s="1" t="s">
        <v>28339</v>
      </c>
      <c r="E15300" s="39" t="s">
        <v>28336</v>
      </c>
      <c r="F15300" s="39"/>
      <c r="G15300" s="39"/>
      <c r="H15300" s="39"/>
      <c r="I15300" s="39"/>
    </row>
    <row r="15301" spans="1:9" ht="15">
      <c r="A15301" s="1" t="s">
        <v>32955</v>
      </c>
      <c r="B15301" s="1" t="s">
        <v>50924</v>
      </c>
      <c r="C15301" s="38">
        <v>1.8305229999999999E-2</v>
      </c>
      <c r="D15301" s="1" t="s">
        <v>28336</v>
      </c>
      <c r="E15301" s="39" t="s">
        <v>28336</v>
      </c>
      <c r="F15301" s="39"/>
      <c r="G15301" s="39"/>
      <c r="H15301" s="39"/>
      <c r="I15301" s="39"/>
    </row>
    <row r="15302" spans="1:9" ht="15">
      <c r="A15302" s="1" t="s">
        <v>6667</v>
      </c>
      <c r="B15302" s="1" t="s">
        <v>11481</v>
      </c>
      <c r="C15302" s="38">
        <v>0.11193296</v>
      </c>
      <c r="D15302" s="1" t="s">
        <v>28339</v>
      </c>
      <c r="E15302" s="39" t="s">
        <v>28339</v>
      </c>
      <c r="F15302" s="39">
        <v>-3.2909999999999999</v>
      </c>
      <c r="G15302" s="39">
        <v>-3.2909999999999999</v>
      </c>
      <c r="H15302" s="39">
        <v>-3.2909999999999999</v>
      </c>
      <c r="I15302" s="39">
        <v>-3.2909999999999999</v>
      </c>
    </row>
    <row r="15303" spans="1:9" ht="15">
      <c r="A15303" s="1" t="s">
        <v>38979</v>
      </c>
      <c r="B15303" s="1" t="s">
        <v>50109</v>
      </c>
      <c r="C15303" s="38">
        <v>0.10269273</v>
      </c>
      <c r="D15303" s="1" t="s">
        <v>28336</v>
      </c>
      <c r="E15303" s="39" t="s">
        <v>28336</v>
      </c>
      <c r="F15303" s="39"/>
      <c r="G15303" s="39"/>
      <c r="H15303" s="39"/>
      <c r="I15303" s="39"/>
    </row>
    <row r="15304" spans="1:9" ht="15">
      <c r="A15304" s="1" t="s">
        <v>30662</v>
      </c>
      <c r="B15304" s="1" t="s">
        <v>18397</v>
      </c>
      <c r="C15304" s="38">
        <v>5.1964129999999997E-2</v>
      </c>
      <c r="D15304" s="1" t="s">
        <v>28336</v>
      </c>
      <c r="E15304" s="39" t="s">
        <v>28336</v>
      </c>
      <c r="F15304" s="39"/>
      <c r="G15304" s="39"/>
      <c r="H15304" s="39"/>
      <c r="I15304" s="39"/>
    </row>
    <row r="15305" spans="1:9" ht="15">
      <c r="A15305" s="1" t="s">
        <v>39757</v>
      </c>
      <c r="B15305" s="1" t="s">
        <v>51276</v>
      </c>
      <c r="C15305" s="38">
        <v>7.4251999999999999E-3</v>
      </c>
      <c r="D15305" s="1" t="s">
        <v>28336</v>
      </c>
      <c r="E15305" s="39" t="s">
        <v>28336</v>
      </c>
      <c r="F15305" s="39"/>
      <c r="G15305" s="39"/>
      <c r="H15305" s="39"/>
      <c r="I15305" s="39"/>
    </row>
    <row r="15306" spans="1:9" ht="15">
      <c r="A15306" s="1" t="s">
        <v>44360</v>
      </c>
      <c r="B15306" s="1" t="s">
        <v>13401</v>
      </c>
      <c r="C15306" s="38">
        <v>2.7557430000000001E-2</v>
      </c>
      <c r="D15306" s="1" t="s">
        <v>28336</v>
      </c>
      <c r="E15306" s="39" t="s">
        <v>28336</v>
      </c>
      <c r="F15306" s="39"/>
      <c r="G15306" s="39"/>
      <c r="H15306" s="39"/>
      <c r="I15306" s="39"/>
    </row>
    <row r="15307" spans="1:9" ht="15">
      <c r="A15307" s="1" t="s">
        <v>42971</v>
      </c>
      <c r="B15307" s="1" t="s">
        <v>16965</v>
      </c>
      <c r="C15307" s="38">
        <v>1.5716250000000001E-2</v>
      </c>
      <c r="D15307" s="1" t="s">
        <v>28336</v>
      </c>
      <c r="E15307" s="39" t="s">
        <v>28336</v>
      </c>
      <c r="F15307" s="39"/>
      <c r="G15307" s="39"/>
      <c r="H15307" s="39"/>
      <c r="I15307" s="39"/>
    </row>
    <row r="15308" spans="1:9" ht="15">
      <c r="A15308" s="1" t="s">
        <v>29596</v>
      </c>
      <c r="B15308" s="1" t="s">
        <v>25428</v>
      </c>
      <c r="C15308" s="38">
        <v>2.2866540000000001E-2</v>
      </c>
      <c r="D15308" s="1" t="s">
        <v>28336</v>
      </c>
      <c r="E15308" s="39" t="s">
        <v>28336</v>
      </c>
      <c r="F15308" s="39"/>
      <c r="G15308" s="39"/>
      <c r="H15308" s="39"/>
      <c r="I15308" s="39"/>
    </row>
    <row r="15309" spans="1:9" ht="15">
      <c r="A15309" s="1" t="s">
        <v>28522</v>
      </c>
      <c r="B15309" s="1" t="s">
        <v>8996</v>
      </c>
      <c r="C15309" s="38">
        <v>7.7604400000000004E-3</v>
      </c>
      <c r="D15309" s="1" t="s">
        <v>28336</v>
      </c>
      <c r="E15309" s="39" t="s">
        <v>28336</v>
      </c>
      <c r="F15309" s="39"/>
      <c r="G15309" s="39"/>
      <c r="H15309" s="39"/>
      <c r="I15309" s="39"/>
    </row>
    <row r="15310" spans="1:9" ht="15">
      <c r="A15310" s="1" t="s">
        <v>3797</v>
      </c>
      <c r="B15310" s="1" t="s">
        <v>20450</v>
      </c>
      <c r="C15310" s="38">
        <v>0.16397993999999999</v>
      </c>
      <c r="D15310" s="1" t="s">
        <v>28339</v>
      </c>
      <c r="E15310" s="39" t="s">
        <v>28336</v>
      </c>
      <c r="F15310" s="39"/>
      <c r="G15310" s="39"/>
      <c r="H15310" s="39"/>
      <c r="I15310" s="39"/>
    </row>
    <row r="15311" spans="1:9" ht="15">
      <c r="A15311" s="1" t="s">
        <v>6844</v>
      </c>
      <c r="B15311" s="1" t="s">
        <v>20427</v>
      </c>
      <c r="C15311" s="38">
        <v>0.1178177</v>
      </c>
      <c r="D15311" s="1" t="s">
        <v>28339</v>
      </c>
      <c r="E15311" s="39" t="s">
        <v>28336</v>
      </c>
      <c r="F15311" s="39"/>
      <c r="G15311" s="39"/>
      <c r="H15311" s="39"/>
      <c r="I15311" s="39"/>
    </row>
    <row r="15312" spans="1:9" ht="15">
      <c r="A15312" s="1" t="s">
        <v>41082</v>
      </c>
      <c r="B15312" s="1" t="s">
        <v>13734</v>
      </c>
      <c r="C15312" s="38">
        <v>1.030272E-2</v>
      </c>
      <c r="D15312" s="1" t="s">
        <v>28336</v>
      </c>
      <c r="E15312" s="39" t="s">
        <v>28336</v>
      </c>
      <c r="F15312" s="39"/>
      <c r="G15312" s="39"/>
      <c r="H15312" s="39"/>
      <c r="I15312" s="39"/>
    </row>
    <row r="15313" spans="1:9" ht="15">
      <c r="A15313" s="1" t="s">
        <v>47927</v>
      </c>
      <c r="B15313" s="1" t="s">
        <v>27980</v>
      </c>
      <c r="C15313" s="38">
        <v>9.3231809999999998E-2</v>
      </c>
      <c r="D15313" s="1" t="s">
        <v>28336</v>
      </c>
      <c r="E15313" s="39" t="s">
        <v>28336</v>
      </c>
      <c r="F15313" s="39"/>
      <c r="G15313" s="39"/>
      <c r="H15313" s="39"/>
      <c r="I15313" s="39"/>
    </row>
    <row r="15314" spans="1:9" ht="15">
      <c r="A15314" s="1" t="s">
        <v>48280</v>
      </c>
      <c r="B15314" s="1"/>
      <c r="C15314" s="38">
        <v>9.6612130000000004E-2</v>
      </c>
      <c r="D15314" s="1" t="s">
        <v>28336</v>
      </c>
      <c r="E15314" s="39" t="s">
        <v>28336</v>
      </c>
      <c r="F15314" s="39"/>
      <c r="G15314" s="39"/>
      <c r="H15314" s="39"/>
      <c r="I15314" s="39"/>
    </row>
    <row r="15315" spans="1:9" ht="15">
      <c r="A15315" s="1" t="s">
        <v>48983</v>
      </c>
      <c r="B15315" s="1" t="s">
        <v>24246</v>
      </c>
      <c r="C15315" s="38">
        <v>1.5929769999999999E-2</v>
      </c>
      <c r="D15315" s="1" t="s">
        <v>28336</v>
      </c>
      <c r="E15315" s="39" t="s">
        <v>28336</v>
      </c>
      <c r="F15315" s="39"/>
      <c r="G15315" s="39"/>
      <c r="H15315" s="39"/>
      <c r="I15315" s="39"/>
    </row>
    <row r="15316" spans="1:9" ht="15">
      <c r="A15316" s="1" t="s">
        <v>34512</v>
      </c>
      <c r="B15316" s="1" t="s">
        <v>20113</v>
      </c>
      <c r="C15316" s="38">
        <v>6.3753459999999998E-2</v>
      </c>
      <c r="D15316" s="1" t="s">
        <v>28336</v>
      </c>
      <c r="E15316" s="39" t="s">
        <v>28336</v>
      </c>
      <c r="F15316" s="39"/>
      <c r="G15316" s="39"/>
      <c r="H15316" s="39"/>
      <c r="I15316" s="39"/>
    </row>
    <row r="15317" spans="1:9" ht="15">
      <c r="A15317" s="1" t="s">
        <v>33814</v>
      </c>
      <c r="B15317" s="1" t="s">
        <v>50625</v>
      </c>
      <c r="C15317" s="38">
        <v>3.8731809999999998E-2</v>
      </c>
      <c r="D15317" s="1" t="s">
        <v>28336</v>
      </c>
      <c r="E15317" s="39" t="s">
        <v>28336</v>
      </c>
      <c r="F15317" s="39"/>
      <c r="G15317" s="39"/>
      <c r="H15317" s="39"/>
      <c r="I15317" s="39"/>
    </row>
    <row r="15318" spans="1:9" ht="15">
      <c r="A15318" s="1" t="s">
        <v>34880</v>
      </c>
      <c r="B15318" s="1"/>
      <c r="C15318" s="38">
        <v>2.378605E-2</v>
      </c>
      <c r="D15318" s="1" t="s">
        <v>28336</v>
      </c>
      <c r="E15318" s="39" t="s">
        <v>28336</v>
      </c>
      <c r="F15318" s="39"/>
      <c r="G15318" s="39"/>
      <c r="H15318" s="39"/>
      <c r="I15318" s="39"/>
    </row>
    <row r="15319" spans="1:9" ht="15">
      <c r="A15319" s="1" t="s">
        <v>41335</v>
      </c>
      <c r="B15319" s="1" t="s">
        <v>15733</v>
      </c>
      <c r="C15319" s="38">
        <v>4.9088489999999999E-2</v>
      </c>
      <c r="D15319" s="1" t="s">
        <v>28336</v>
      </c>
      <c r="E15319" s="39" t="s">
        <v>28336</v>
      </c>
      <c r="F15319" s="39"/>
      <c r="G15319" s="39"/>
      <c r="H15319" s="39"/>
      <c r="I15319" s="39"/>
    </row>
    <row r="15320" spans="1:9" ht="15">
      <c r="A15320" s="1" t="s">
        <v>3750</v>
      </c>
      <c r="B15320" s="1" t="s">
        <v>12412</v>
      </c>
      <c r="C15320" s="38">
        <v>0.12447265</v>
      </c>
      <c r="D15320" s="1" t="s">
        <v>28339</v>
      </c>
      <c r="E15320" s="39" t="s">
        <v>28336</v>
      </c>
      <c r="F15320" s="39"/>
      <c r="G15320" s="39"/>
      <c r="H15320" s="39"/>
      <c r="I15320" s="39"/>
    </row>
    <row r="15321" spans="1:9" ht="15">
      <c r="A15321" s="1" t="s">
        <v>47856</v>
      </c>
      <c r="B15321" s="1" t="s">
        <v>27797</v>
      </c>
      <c r="C15321" s="38">
        <v>7.4390899999999998E-3</v>
      </c>
      <c r="D15321" s="1" t="s">
        <v>28336</v>
      </c>
      <c r="E15321" s="39" t="s">
        <v>28336</v>
      </c>
      <c r="F15321" s="39"/>
      <c r="G15321" s="39"/>
      <c r="H15321" s="39"/>
      <c r="I15321" s="39"/>
    </row>
    <row r="15322" spans="1:9" ht="15">
      <c r="A15322" s="1" t="s">
        <v>1917</v>
      </c>
      <c r="B15322" s="1"/>
      <c r="C15322" s="38">
        <v>0.14817369999999999</v>
      </c>
      <c r="D15322" s="1" t="s">
        <v>28339</v>
      </c>
      <c r="E15322" s="39" t="s">
        <v>28336</v>
      </c>
      <c r="F15322" s="39"/>
      <c r="G15322" s="39"/>
      <c r="H15322" s="39"/>
      <c r="I15322" s="39"/>
    </row>
    <row r="15323" spans="1:9" ht="15">
      <c r="A15323" s="1" t="s">
        <v>1663</v>
      </c>
      <c r="B15323" s="1"/>
      <c r="C15323" s="38">
        <v>0.10661342</v>
      </c>
      <c r="D15323" s="1" t="s">
        <v>28339</v>
      </c>
      <c r="E15323" s="39" t="s">
        <v>28339</v>
      </c>
      <c r="F15323" s="39">
        <v>-2.0550000000000002</v>
      </c>
      <c r="G15323" s="39">
        <v>-2.0550000000000002</v>
      </c>
      <c r="H15323" s="39">
        <v>-2.0550000000000002</v>
      </c>
      <c r="I15323" s="39">
        <v>-2.0550000000000002</v>
      </c>
    </row>
    <row r="15324" spans="1:9" ht="15">
      <c r="A15324" s="1" t="s">
        <v>35432</v>
      </c>
      <c r="B15324" s="1"/>
      <c r="C15324" s="38">
        <v>4.61214E-2</v>
      </c>
      <c r="D15324" s="1" t="s">
        <v>28336</v>
      </c>
      <c r="E15324" s="39" t="s">
        <v>28336</v>
      </c>
      <c r="F15324" s="39"/>
      <c r="G15324" s="39"/>
      <c r="H15324" s="39"/>
      <c r="I15324" s="39"/>
    </row>
    <row r="15325" spans="1:9" ht="15">
      <c r="A15325" s="1" t="s">
        <v>41052</v>
      </c>
      <c r="B15325" s="1" t="s">
        <v>50250</v>
      </c>
      <c r="C15325" s="38">
        <v>8.4349140000000003E-2</v>
      </c>
      <c r="D15325" s="1" t="s">
        <v>28336</v>
      </c>
      <c r="E15325" s="39" t="s">
        <v>28336</v>
      </c>
      <c r="F15325" s="39"/>
      <c r="G15325" s="39"/>
      <c r="H15325" s="39"/>
      <c r="I15325" s="39"/>
    </row>
    <row r="15326" spans="1:9" ht="15">
      <c r="A15326" s="1" t="s">
        <v>36973</v>
      </c>
      <c r="B15326" s="1"/>
      <c r="C15326" s="38">
        <v>5.9707990000000002E-2</v>
      </c>
      <c r="D15326" s="1" t="s">
        <v>28336</v>
      </c>
      <c r="E15326" s="39" t="s">
        <v>28336</v>
      </c>
      <c r="F15326" s="39"/>
      <c r="G15326" s="39"/>
      <c r="H15326" s="39"/>
      <c r="I15326" s="39"/>
    </row>
    <row r="15327" spans="1:9" ht="15">
      <c r="A15327" s="1" t="s">
        <v>29650</v>
      </c>
      <c r="B15327" s="1" t="s">
        <v>51004</v>
      </c>
      <c r="C15327" s="38">
        <v>1.4648410000000001E-2</v>
      </c>
      <c r="D15327" s="1" t="s">
        <v>28336</v>
      </c>
      <c r="E15327" s="39" t="s">
        <v>28336</v>
      </c>
      <c r="F15327" s="39"/>
      <c r="G15327" s="39"/>
      <c r="H15327" s="39"/>
      <c r="I15327" s="39"/>
    </row>
    <row r="15328" spans="1:9" ht="15">
      <c r="A15328" s="1" t="s">
        <v>47519</v>
      </c>
      <c r="B15328" s="1" t="s">
        <v>27975</v>
      </c>
      <c r="C15328" s="38">
        <v>3.8002109999999999E-2</v>
      </c>
      <c r="D15328" s="1" t="s">
        <v>28336</v>
      </c>
      <c r="E15328" s="39" t="s">
        <v>28336</v>
      </c>
      <c r="F15328" s="39"/>
      <c r="G15328" s="39"/>
      <c r="H15328" s="39"/>
      <c r="I15328" s="39"/>
    </row>
    <row r="15329" spans="1:9" ht="15">
      <c r="A15329" s="1" t="s">
        <v>38132</v>
      </c>
      <c r="B15329" s="1" t="s">
        <v>15084</v>
      </c>
      <c r="C15329" s="38">
        <v>1.033821E-2</v>
      </c>
      <c r="D15329" s="1" t="s">
        <v>28336</v>
      </c>
      <c r="E15329" s="39" t="s">
        <v>28336</v>
      </c>
      <c r="F15329" s="39"/>
      <c r="G15329" s="39"/>
      <c r="H15329" s="39"/>
      <c r="I15329" s="39"/>
    </row>
    <row r="15330" spans="1:9" ht="15">
      <c r="A15330" s="1" t="s">
        <v>4000</v>
      </c>
      <c r="B15330" s="1" t="s">
        <v>8166</v>
      </c>
      <c r="C15330" s="38">
        <v>0.12428009</v>
      </c>
      <c r="D15330" s="1" t="s">
        <v>28339</v>
      </c>
      <c r="E15330" s="39" t="s">
        <v>28336</v>
      </c>
      <c r="F15330" s="39"/>
      <c r="G15330" s="39"/>
      <c r="H15330" s="39"/>
      <c r="I15330" s="39"/>
    </row>
    <row r="15331" spans="1:9" ht="15">
      <c r="A15331" s="1" t="s">
        <v>34488</v>
      </c>
      <c r="B15331" s="1" t="s">
        <v>23741</v>
      </c>
      <c r="C15331" s="38">
        <v>1.920272E-2</v>
      </c>
      <c r="D15331" s="1" t="s">
        <v>28336</v>
      </c>
      <c r="E15331" s="39" t="s">
        <v>28336</v>
      </c>
      <c r="F15331" s="39"/>
      <c r="G15331" s="39"/>
      <c r="H15331" s="39"/>
      <c r="I15331" s="39"/>
    </row>
    <row r="15332" spans="1:9" ht="15">
      <c r="A15332" s="1" t="s">
        <v>47931</v>
      </c>
      <c r="B15332" s="1" t="s">
        <v>28225</v>
      </c>
      <c r="C15332" s="38">
        <v>3.1530429999999998E-2</v>
      </c>
      <c r="D15332" s="1" t="s">
        <v>28336</v>
      </c>
      <c r="E15332" s="39" t="s">
        <v>28336</v>
      </c>
      <c r="F15332" s="39"/>
      <c r="G15332" s="39"/>
      <c r="H15332" s="39"/>
      <c r="I15332" s="39"/>
    </row>
    <row r="15333" spans="1:9" ht="15">
      <c r="A15333" s="1" t="s">
        <v>41305</v>
      </c>
      <c r="B15333" s="1" t="s">
        <v>21828</v>
      </c>
      <c r="C15333" s="38">
        <v>8.806348E-2</v>
      </c>
      <c r="D15333" s="1" t="s">
        <v>28336</v>
      </c>
      <c r="E15333" s="39" t="s">
        <v>28336</v>
      </c>
      <c r="F15333" s="39"/>
      <c r="G15333" s="39"/>
      <c r="H15333" s="39"/>
      <c r="I15333" s="39"/>
    </row>
    <row r="15334" spans="1:9" ht="15">
      <c r="A15334" s="1" t="s">
        <v>30796</v>
      </c>
      <c r="B15334" s="1" t="s">
        <v>13937</v>
      </c>
      <c r="C15334" s="38">
        <v>8.766736E-2</v>
      </c>
      <c r="D15334" s="1" t="s">
        <v>28336</v>
      </c>
      <c r="E15334" s="39" t="s">
        <v>28336</v>
      </c>
      <c r="F15334" s="39"/>
      <c r="G15334" s="39"/>
      <c r="H15334" s="39"/>
      <c r="I15334" s="39"/>
    </row>
    <row r="15335" spans="1:9" ht="15">
      <c r="A15335" s="1" t="s">
        <v>45387</v>
      </c>
      <c r="B15335" s="1"/>
      <c r="C15335" s="38">
        <v>7.1610370000000007E-2</v>
      </c>
      <c r="D15335" s="1" t="s">
        <v>28336</v>
      </c>
      <c r="E15335" s="39" t="s">
        <v>28336</v>
      </c>
      <c r="F15335" s="39"/>
      <c r="G15335" s="39"/>
      <c r="H15335" s="39"/>
      <c r="I15335" s="39"/>
    </row>
    <row r="15336" spans="1:9" ht="15">
      <c r="A15336" s="1" t="s">
        <v>32329</v>
      </c>
      <c r="B15336" s="1" t="s">
        <v>19726</v>
      </c>
      <c r="C15336" s="38">
        <v>6.5614859999999997E-2</v>
      </c>
      <c r="D15336" s="1" t="s">
        <v>28336</v>
      </c>
      <c r="E15336" s="39" t="s">
        <v>28336</v>
      </c>
      <c r="F15336" s="39"/>
      <c r="G15336" s="39"/>
      <c r="H15336" s="39"/>
      <c r="I15336" s="39"/>
    </row>
    <row r="15337" spans="1:9" ht="15">
      <c r="A15337" s="1" t="s">
        <v>4837</v>
      </c>
      <c r="B15337" s="1" t="s">
        <v>20268</v>
      </c>
      <c r="C15337" s="38">
        <v>0.14925214000000001</v>
      </c>
      <c r="D15337" s="1" t="s">
        <v>28339</v>
      </c>
      <c r="E15337" s="39" t="s">
        <v>28336</v>
      </c>
      <c r="F15337" s="39"/>
      <c r="G15337" s="39"/>
      <c r="H15337" s="39"/>
      <c r="I15337" s="39"/>
    </row>
    <row r="15338" spans="1:9" ht="15">
      <c r="A15338" s="1" t="s">
        <v>3413</v>
      </c>
      <c r="B15338" s="1" t="s">
        <v>49941</v>
      </c>
      <c r="C15338" s="38">
        <v>0.13231370000000001</v>
      </c>
      <c r="D15338" s="1" t="s">
        <v>28339</v>
      </c>
      <c r="E15338" s="39" t="s">
        <v>28336</v>
      </c>
      <c r="F15338" s="39"/>
      <c r="G15338" s="39"/>
      <c r="H15338" s="39"/>
      <c r="I15338" s="39"/>
    </row>
    <row r="15339" spans="1:9" ht="15">
      <c r="A15339" s="1" t="s">
        <v>39084</v>
      </c>
      <c r="B15339" s="1" t="s">
        <v>18628</v>
      </c>
      <c r="C15339" s="38">
        <v>2.3703689999999999E-2</v>
      </c>
      <c r="D15339" s="1" t="s">
        <v>28336</v>
      </c>
      <c r="E15339" s="39" t="s">
        <v>28336</v>
      </c>
      <c r="F15339" s="39"/>
      <c r="G15339" s="39"/>
      <c r="H15339" s="39"/>
      <c r="I15339" s="39"/>
    </row>
    <row r="15340" spans="1:9" ht="15">
      <c r="A15340" s="1" t="s">
        <v>4871</v>
      </c>
      <c r="B15340" s="1" t="s">
        <v>23964</v>
      </c>
      <c r="C15340" s="38">
        <v>0.10435237999999999</v>
      </c>
      <c r="D15340" s="1" t="s">
        <v>28339</v>
      </c>
      <c r="E15340" s="39" t="s">
        <v>28336</v>
      </c>
      <c r="F15340" s="39"/>
      <c r="G15340" s="39"/>
      <c r="H15340" s="39"/>
      <c r="I15340" s="39"/>
    </row>
    <row r="15341" spans="1:9" ht="15">
      <c r="A15341" s="1" t="s">
        <v>37619</v>
      </c>
      <c r="B15341" s="1" t="s">
        <v>16884</v>
      </c>
      <c r="C15341" s="38">
        <v>1.0367049999999999E-2</v>
      </c>
      <c r="D15341" s="1" t="s">
        <v>28336</v>
      </c>
      <c r="E15341" s="39" t="s">
        <v>28336</v>
      </c>
      <c r="F15341" s="39"/>
      <c r="G15341" s="39"/>
      <c r="H15341" s="39"/>
      <c r="I15341" s="39"/>
    </row>
    <row r="15342" spans="1:9" ht="15">
      <c r="A15342" s="1" t="s">
        <v>39716</v>
      </c>
      <c r="B15342" s="1"/>
      <c r="C15342" s="38">
        <v>4.3794439999999997E-2</v>
      </c>
      <c r="D15342" s="1" t="s">
        <v>28336</v>
      </c>
      <c r="E15342" s="39" t="s">
        <v>28336</v>
      </c>
      <c r="F15342" s="39"/>
      <c r="G15342" s="39"/>
      <c r="H15342" s="39"/>
      <c r="I15342" s="39"/>
    </row>
    <row r="15343" spans="1:9" ht="15">
      <c r="A15343" s="1" t="s">
        <v>5014</v>
      </c>
      <c r="B15343" s="1" t="s">
        <v>23981</v>
      </c>
      <c r="C15343" s="38">
        <v>0.1166543</v>
      </c>
      <c r="D15343" s="1" t="s">
        <v>28339</v>
      </c>
      <c r="E15343" s="39" t="s">
        <v>28336</v>
      </c>
      <c r="F15343" s="39"/>
      <c r="G15343" s="39"/>
      <c r="H15343" s="39"/>
      <c r="I15343" s="39"/>
    </row>
    <row r="15344" spans="1:9" ht="15">
      <c r="A15344" s="1" t="s">
        <v>35439</v>
      </c>
      <c r="B15344" s="1" t="s">
        <v>15694</v>
      </c>
      <c r="C15344" s="38">
        <v>4.8684959999999999E-2</v>
      </c>
      <c r="D15344" s="1" t="s">
        <v>28336</v>
      </c>
      <c r="E15344" s="39" t="s">
        <v>28336</v>
      </c>
      <c r="F15344" s="39"/>
      <c r="G15344" s="39"/>
      <c r="H15344" s="39"/>
      <c r="I15344" s="39"/>
    </row>
    <row r="15345" spans="1:9" ht="15">
      <c r="A15345" s="1" t="s">
        <v>41148</v>
      </c>
      <c r="B15345" s="1" t="s">
        <v>25662</v>
      </c>
      <c r="C15345" s="38">
        <v>1.0462610000000001E-2</v>
      </c>
      <c r="D15345" s="1" t="s">
        <v>28336</v>
      </c>
      <c r="E15345" s="39" t="s">
        <v>28336</v>
      </c>
      <c r="F15345" s="39"/>
      <c r="G15345" s="39"/>
      <c r="H15345" s="39"/>
      <c r="I15345" s="39"/>
    </row>
    <row r="15346" spans="1:9" ht="15">
      <c r="A15346" s="1" t="s">
        <v>45328</v>
      </c>
      <c r="B15346" s="1" t="s">
        <v>24937</v>
      </c>
      <c r="C15346" s="38">
        <v>6.89823E-3</v>
      </c>
      <c r="D15346" s="1" t="s">
        <v>28336</v>
      </c>
      <c r="E15346" s="39" t="s">
        <v>28336</v>
      </c>
      <c r="F15346" s="39"/>
      <c r="G15346" s="39"/>
      <c r="H15346" s="39"/>
      <c r="I15346" s="39"/>
    </row>
    <row r="15347" spans="1:9" ht="15">
      <c r="A15347" s="1" t="s">
        <v>1972</v>
      </c>
      <c r="B15347" s="1"/>
      <c r="C15347" s="38">
        <v>0.11059639</v>
      </c>
      <c r="D15347" s="1" t="s">
        <v>28339</v>
      </c>
      <c r="E15347" s="39" t="s">
        <v>28336</v>
      </c>
      <c r="F15347" s="39"/>
      <c r="G15347" s="39"/>
      <c r="H15347" s="39"/>
      <c r="I15347" s="39"/>
    </row>
    <row r="15348" spans="1:9" ht="15">
      <c r="A15348" s="1" t="s">
        <v>5029</v>
      </c>
      <c r="B15348" s="1" t="s">
        <v>15921</v>
      </c>
      <c r="C15348" s="38">
        <v>0.16435311</v>
      </c>
      <c r="D15348" s="1" t="s">
        <v>28339</v>
      </c>
      <c r="E15348" s="39" t="s">
        <v>28336</v>
      </c>
      <c r="F15348" s="39"/>
      <c r="G15348" s="39"/>
      <c r="H15348" s="39"/>
      <c r="I15348" s="39"/>
    </row>
    <row r="15349" spans="1:9" ht="15">
      <c r="A15349" s="1" t="s">
        <v>28561</v>
      </c>
      <c r="B15349" s="1" t="s">
        <v>15608</v>
      </c>
      <c r="C15349" s="38">
        <v>0.10192552000000001</v>
      </c>
      <c r="D15349" s="1" t="s">
        <v>28336</v>
      </c>
      <c r="E15349" s="39" t="s">
        <v>28336</v>
      </c>
      <c r="F15349" s="39"/>
      <c r="G15349" s="39"/>
      <c r="H15349" s="39"/>
      <c r="I15349" s="39"/>
    </row>
    <row r="15350" spans="1:9" ht="15">
      <c r="A15350" s="1" t="s">
        <v>31548</v>
      </c>
      <c r="B15350" s="1"/>
      <c r="C15350" s="38">
        <v>9.9040310000000006E-2</v>
      </c>
      <c r="D15350" s="1" t="s">
        <v>28336</v>
      </c>
      <c r="E15350" s="39" t="s">
        <v>28336</v>
      </c>
      <c r="F15350" s="39"/>
      <c r="G15350" s="39"/>
      <c r="H15350" s="39"/>
      <c r="I15350" s="39"/>
    </row>
    <row r="15351" spans="1:9" ht="15">
      <c r="A15351" s="1" t="s">
        <v>1696</v>
      </c>
      <c r="B15351" s="1" t="s">
        <v>28144</v>
      </c>
      <c r="C15351" s="38">
        <v>0.15721611999999999</v>
      </c>
      <c r="D15351" s="1" t="s">
        <v>28339</v>
      </c>
      <c r="E15351" s="39" t="s">
        <v>28336</v>
      </c>
      <c r="F15351" s="39"/>
      <c r="G15351" s="39"/>
      <c r="H15351" s="39"/>
      <c r="I15351" s="39"/>
    </row>
    <row r="15352" spans="1:9" ht="15">
      <c r="A15352" s="1" t="s">
        <v>43001</v>
      </c>
      <c r="B15352" s="1"/>
      <c r="C15352" s="38">
        <v>1.374914E-2</v>
      </c>
      <c r="D15352" s="1" t="s">
        <v>28336</v>
      </c>
      <c r="E15352" s="39" t="s">
        <v>28336</v>
      </c>
      <c r="F15352" s="39"/>
      <c r="G15352" s="39"/>
      <c r="H15352" s="39"/>
      <c r="I15352" s="39"/>
    </row>
    <row r="15353" spans="1:9" ht="15">
      <c r="A15353" s="1" t="s">
        <v>47501</v>
      </c>
      <c r="B15353" s="1" t="s">
        <v>28244</v>
      </c>
      <c r="C15353" s="38">
        <v>1.542747E-2</v>
      </c>
      <c r="D15353" s="1" t="s">
        <v>28336</v>
      </c>
      <c r="E15353" s="39" t="s">
        <v>28336</v>
      </c>
      <c r="F15353" s="39"/>
      <c r="G15353" s="39"/>
      <c r="H15353" s="39"/>
      <c r="I15353" s="39"/>
    </row>
    <row r="15354" spans="1:9" ht="15">
      <c r="A15354" s="1" t="s">
        <v>7143</v>
      </c>
      <c r="B15354" s="1" t="s">
        <v>27886</v>
      </c>
      <c r="C15354" s="38">
        <v>0.11411880000000001</v>
      </c>
      <c r="D15354" s="1" t="s">
        <v>28339</v>
      </c>
      <c r="E15354" s="39" t="s">
        <v>28336</v>
      </c>
      <c r="F15354" s="39"/>
      <c r="G15354" s="39"/>
      <c r="H15354" s="39"/>
      <c r="I15354" s="39"/>
    </row>
    <row r="15355" spans="1:9" ht="15">
      <c r="A15355" s="1" t="s">
        <v>48403</v>
      </c>
      <c r="B15355" s="1" t="s">
        <v>27912</v>
      </c>
      <c r="C15355" s="38">
        <v>9.1998280000000002E-2</v>
      </c>
      <c r="D15355" s="1" t="s">
        <v>28336</v>
      </c>
      <c r="E15355" s="39" t="s">
        <v>28336</v>
      </c>
      <c r="F15355" s="39"/>
      <c r="G15355" s="39"/>
      <c r="H15355" s="39"/>
      <c r="I15355" s="39"/>
    </row>
    <row r="15356" spans="1:9" ht="15">
      <c r="A15356" s="1" t="s">
        <v>5745</v>
      </c>
      <c r="B15356" s="1" t="s">
        <v>20464</v>
      </c>
      <c r="C15356" s="38">
        <v>0.12025373</v>
      </c>
      <c r="D15356" s="1" t="s">
        <v>28339</v>
      </c>
      <c r="E15356" s="39" t="s">
        <v>28336</v>
      </c>
      <c r="F15356" s="39"/>
      <c r="G15356" s="39"/>
      <c r="H15356" s="39"/>
      <c r="I15356" s="39"/>
    </row>
    <row r="15357" spans="1:9" ht="15">
      <c r="A15357" s="1" t="s">
        <v>34959</v>
      </c>
      <c r="B15357" s="1" t="s">
        <v>14171</v>
      </c>
      <c r="C15357" s="38">
        <v>7.8298010000000001E-2</v>
      </c>
      <c r="D15357" s="1" t="s">
        <v>28336</v>
      </c>
      <c r="E15357" s="39" t="s">
        <v>28336</v>
      </c>
      <c r="F15357" s="39"/>
      <c r="G15357" s="39"/>
      <c r="H15357" s="39"/>
      <c r="I15357" s="39"/>
    </row>
    <row r="15358" spans="1:9" ht="15">
      <c r="A15358" s="1" t="s">
        <v>48523</v>
      </c>
      <c r="B15358" s="1" t="s">
        <v>28181</v>
      </c>
      <c r="C15358" s="38">
        <v>3.4614260000000001E-2</v>
      </c>
      <c r="D15358" s="1" t="s">
        <v>28336</v>
      </c>
      <c r="E15358" s="39" t="s">
        <v>28336</v>
      </c>
      <c r="F15358" s="39"/>
      <c r="G15358" s="39"/>
      <c r="H15358" s="39"/>
      <c r="I15358" s="39"/>
    </row>
    <row r="15359" spans="1:9" ht="15">
      <c r="A15359" s="1" t="s">
        <v>33136</v>
      </c>
      <c r="B15359" s="1" t="s">
        <v>7893</v>
      </c>
      <c r="C15359" s="38">
        <v>6.2547119999999998E-2</v>
      </c>
      <c r="D15359" s="1" t="s">
        <v>28336</v>
      </c>
      <c r="E15359" s="39" t="s">
        <v>28336</v>
      </c>
      <c r="F15359" s="39"/>
      <c r="G15359" s="39"/>
      <c r="H15359" s="39"/>
      <c r="I15359" s="39"/>
    </row>
    <row r="15360" spans="1:9" ht="15">
      <c r="A15360" s="1" t="s">
        <v>29904</v>
      </c>
      <c r="B15360" s="1" t="s">
        <v>23269</v>
      </c>
      <c r="C15360" s="38">
        <v>3.059514E-2</v>
      </c>
      <c r="D15360" s="1" t="s">
        <v>28336</v>
      </c>
      <c r="E15360" s="39" t="s">
        <v>28336</v>
      </c>
      <c r="F15360" s="39"/>
      <c r="G15360" s="39"/>
      <c r="H15360" s="39"/>
      <c r="I15360" s="39"/>
    </row>
    <row r="15361" spans="1:9" ht="15">
      <c r="A15361" s="1" t="s">
        <v>38761</v>
      </c>
      <c r="B15361" s="1" t="s">
        <v>23016</v>
      </c>
      <c r="C15361" s="38">
        <v>7.2012899999999999E-3</v>
      </c>
      <c r="D15361" s="1" t="s">
        <v>28336</v>
      </c>
      <c r="E15361" s="39" t="s">
        <v>28336</v>
      </c>
      <c r="F15361" s="39"/>
      <c r="G15361" s="39"/>
      <c r="H15361" s="39"/>
      <c r="I15361" s="39"/>
    </row>
    <row r="15362" spans="1:9" ht="15">
      <c r="A15362" s="1" t="s">
        <v>1801</v>
      </c>
      <c r="B15362" s="1" t="s">
        <v>12965</v>
      </c>
      <c r="C15362" s="38">
        <v>0.10456167</v>
      </c>
      <c r="D15362" s="1" t="s">
        <v>28339</v>
      </c>
      <c r="E15362" s="39" t="s">
        <v>28336</v>
      </c>
      <c r="F15362" s="39"/>
      <c r="G15362" s="39"/>
      <c r="H15362" s="39"/>
      <c r="I15362" s="39"/>
    </row>
    <row r="15363" spans="1:9" ht="15">
      <c r="A15363" s="1" t="s">
        <v>47415</v>
      </c>
      <c r="B15363" s="1" t="s">
        <v>27766</v>
      </c>
      <c r="C15363" s="38">
        <v>8.8855600000000007E-3</v>
      </c>
      <c r="D15363" s="1" t="s">
        <v>28336</v>
      </c>
      <c r="E15363" s="39" t="s">
        <v>28336</v>
      </c>
      <c r="F15363" s="39"/>
      <c r="G15363" s="39"/>
      <c r="H15363" s="39"/>
      <c r="I15363" s="39"/>
    </row>
    <row r="15364" spans="1:9" ht="15">
      <c r="A15364" s="1" t="s">
        <v>30145</v>
      </c>
      <c r="B15364" s="1" t="s">
        <v>18942</v>
      </c>
      <c r="C15364" s="38">
        <v>7.1899829999999998E-2</v>
      </c>
      <c r="D15364" s="1" t="s">
        <v>28336</v>
      </c>
      <c r="E15364" s="39" t="s">
        <v>28336</v>
      </c>
      <c r="F15364" s="39"/>
      <c r="G15364" s="39"/>
      <c r="H15364" s="39"/>
      <c r="I15364" s="39"/>
    </row>
    <row r="15365" spans="1:9" ht="15">
      <c r="A15365" s="1" t="s">
        <v>38461</v>
      </c>
      <c r="B15365" s="1" t="s">
        <v>27204</v>
      </c>
      <c r="C15365" s="38">
        <v>3.7758220000000002E-2</v>
      </c>
      <c r="D15365" s="1" t="s">
        <v>28336</v>
      </c>
      <c r="E15365" s="39" t="s">
        <v>28336</v>
      </c>
      <c r="F15365" s="39"/>
      <c r="G15365" s="39"/>
      <c r="H15365" s="39"/>
      <c r="I15365" s="39"/>
    </row>
    <row r="15366" spans="1:9" ht="15">
      <c r="A15366" s="1" t="s">
        <v>47077</v>
      </c>
      <c r="B15366" s="1"/>
      <c r="C15366" s="38">
        <v>9.5292699999999994E-2</v>
      </c>
      <c r="D15366" s="1" t="s">
        <v>28336</v>
      </c>
      <c r="E15366" s="39" t="s">
        <v>28336</v>
      </c>
      <c r="F15366" s="39"/>
      <c r="G15366" s="39"/>
      <c r="H15366" s="39"/>
      <c r="I15366" s="39"/>
    </row>
    <row r="15367" spans="1:9" ht="15">
      <c r="A15367" s="1" t="s">
        <v>1158</v>
      </c>
      <c r="B15367" s="1" t="s">
        <v>13385</v>
      </c>
      <c r="C15367" s="38">
        <v>0.13141749</v>
      </c>
      <c r="D15367" s="1" t="s">
        <v>28339</v>
      </c>
      <c r="E15367" s="39" t="s">
        <v>28339</v>
      </c>
      <c r="F15367" s="39">
        <v>-2.3180000000000001</v>
      </c>
      <c r="G15367" s="39">
        <v>-2.3180000000000001</v>
      </c>
      <c r="H15367" s="39">
        <v>-2.3180000000000001</v>
      </c>
      <c r="I15367" s="39">
        <v>-2.3180000000000001</v>
      </c>
    </row>
    <row r="15368" spans="1:9" ht="15">
      <c r="A15368" s="1" t="s">
        <v>3547</v>
      </c>
      <c r="B15368" s="1" t="s">
        <v>17341</v>
      </c>
      <c r="C15368" s="38">
        <v>0.10363168</v>
      </c>
      <c r="D15368" s="1" t="s">
        <v>28336</v>
      </c>
      <c r="E15368" s="39" t="s">
        <v>28336</v>
      </c>
      <c r="F15368" s="39"/>
      <c r="G15368" s="39"/>
      <c r="H15368" s="39"/>
      <c r="I15368" s="39"/>
    </row>
    <row r="15369" spans="1:9" ht="15">
      <c r="A15369" s="1" t="s">
        <v>29087</v>
      </c>
      <c r="B15369" s="1" t="s">
        <v>50491</v>
      </c>
      <c r="C15369" s="38">
        <v>5.201625E-2</v>
      </c>
      <c r="D15369" s="1" t="s">
        <v>28336</v>
      </c>
      <c r="E15369" s="39" t="s">
        <v>28336</v>
      </c>
      <c r="F15369" s="39"/>
      <c r="G15369" s="39"/>
      <c r="H15369" s="39"/>
      <c r="I15369" s="39"/>
    </row>
    <row r="15370" spans="1:9" ht="15">
      <c r="A15370" s="1" t="s">
        <v>28953</v>
      </c>
      <c r="B15370" s="1"/>
      <c r="C15370" s="38">
        <v>4.3953909999999999E-2</v>
      </c>
      <c r="D15370" s="1" t="s">
        <v>28336</v>
      </c>
      <c r="E15370" s="39" t="s">
        <v>28336</v>
      </c>
      <c r="F15370" s="39"/>
      <c r="G15370" s="39"/>
      <c r="H15370" s="39"/>
      <c r="I15370" s="39"/>
    </row>
    <row r="15371" spans="1:9" ht="15">
      <c r="A15371" s="1" t="s">
        <v>6157</v>
      </c>
      <c r="B15371" s="1" t="s">
        <v>20841</v>
      </c>
      <c r="C15371" s="38">
        <v>0.11937488</v>
      </c>
      <c r="D15371" s="1" t="s">
        <v>28339</v>
      </c>
      <c r="E15371" s="39" t="s">
        <v>28336</v>
      </c>
      <c r="F15371" s="39"/>
      <c r="G15371" s="39"/>
      <c r="H15371" s="39"/>
      <c r="I15371" s="39"/>
    </row>
    <row r="15372" spans="1:9" ht="15">
      <c r="A15372" s="1" t="s">
        <v>41274</v>
      </c>
      <c r="B15372" s="1" t="s">
        <v>11731</v>
      </c>
      <c r="C15372" s="38">
        <v>5.3104159999999997E-2</v>
      </c>
      <c r="D15372" s="1" t="s">
        <v>28336</v>
      </c>
      <c r="E15372" s="39" t="s">
        <v>28336</v>
      </c>
      <c r="F15372" s="39"/>
      <c r="G15372" s="39"/>
      <c r="H15372" s="39"/>
      <c r="I15372" s="39"/>
    </row>
    <row r="15373" spans="1:9" ht="15">
      <c r="A15373" s="1" t="s">
        <v>5067</v>
      </c>
      <c r="B15373" s="1" t="s">
        <v>16738</v>
      </c>
      <c r="C15373" s="38">
        <v>0.13142053000000001</v>
      </c>
      <c r="D15373" s="1" t="s">
        <v>28339</v>
      </c>
      <c r="E15373" s="39" t="s">
        <v>28336</v>
      </c>
      <c r="F15373" s="39"/>
      <c r="G15373" s="39"/>
      <c r="H15373" s="39"/>
      <c r="I15373" s="39"/>
    </row>
    <row r="15374" spans="1:9" ht="15">
      <c r="A15374" s="1" t="s">
        <v>38517</v>
      </c>
      <c r="B15374" s="1" t="s">
        <v>19812</v>
      </c>
      <c r="C15374" s="38">
        <v>1.1231440000000001E-2</v>
      </c>
      <c r="D15374" s="1" t="s">
        <v>28336</v>
      </c>
      <c r="E15374" s="39" t="s">
        <v>28336</v>
      </c>
      <c r="F15374" s="39"/>
      <c r="G15374" s="39"/>
      <c r="H15374" s="39"/>
      <c r="I15374" s="39"/>
    </row>
    <row r="15375" spans="1:9" ht="15">
      <c r="A15375" s="1" t="s">
        <v>41469</v>
      </c>
      <c r="B15375" s="1" t="s">
        <v>16417</v>
      </c>
      <c r="C15375" s="38">
        <v>1.6174440000000002E-2</v>
      </c>
      <c r="D15375" s="1" t="s">
        <v>28336</v>
      </c>
      <c r="E15375" s="39" t="s">
        <v>28336</v>
      </c>
      <c r="F15375" s="39"/>
      <c r="G15375" s="39"/>
      <c r="H15375" s="39"/>
      <c r="I15375" s="39"/>
    </row>
    <row r="15376" spans="1:9" ht="15">
      <c r="A15376" s="1" t="s">
        <v>47490</v>
      </c>
      <c r="B15376" s="1" t="s">
        <v>10961</v>
      </c>
      <c r="C15376" s="38">
        <v>8.6349600000000006E-3</v>
      </c>
      <c r="D15376" s="1" t="s">
        <v>28336</v>
      </c>
      <c r="E15376" s="39" t="s">
        <v>28336</v>
      </c>
      <c r="F15376" s="39"/>
      <c r="G15376" s="39"/>
      <c r="H15376" s="39"/>
      <c r="I15376" s="39"/>
    </row>
    <row r="15377" spans="1:9" ht="15">
      <c r="A15377" s="1" t="s">
        <v>5293</v>
      </c>
      <c r="B15377" s="1" t="s">
        <v>12847</v>
      </c>
      <c r="C15377" s="38">
        <v>0.13692744000000001</v>
      </c>
      <c r="D15377" s="1" t="s">
        <v>28339</v>
      </c>
      <c r="E15377" s="39" t="s">
        <v>28336</v>
      </c>
      <c r="F15377" s="39"/>
      <c r="G15377" s="39"/>
      <c r="H15377" s="39"/>
      <c r="I15377" s="39"/>
    </row>
    <row r="15378" spans="1:9" ht="15">
      <c r="A15378" s="1" t="s">
        <v>41932</v>
      </c>
      <c r="B15378" s="1" t="s">
        <v>19000</v>
      </c>
      <c r="C15378" s="38">
        <v>1.7584599999999999E-2</v>
      </c>
      <c r="D15378" s="1" t="s">
        <v>28336</v>
      </c>
      <c r="E15378" s="39" t="s">
        <v>28336</v>
      </c>
      <c r="F15378" s="39"/>
      <c r="G15378" s="39"/>
      <c r="H15378" s="39"/>
      <c r="I15378" s="39"/>
    </row>
    <row r="15379" spans="1:9" ht="15">
      <c r="A15379" s="1" t="s">
        <v>39604</v>
      </c>
      <c r="B15379" s="1" t="s">
        <v>13459</v>
      </c>
      <c r="C15379" s="38">
        <v>1.670783E-2</v>
      </c>
      <c r="D15379" s="1" t="s">
        <v>28336</v>
      </c>
      <c r="E15379" s="39" t="s">
        <v>28336</v>
      </c>
      <c r="F15379" s="39"/>
      <c r="G15379" s="39"/>
      <c r="H15379" s="39"/>
      <c r="I15379" s="39"/>
    </row>
    <row r="15380" spans="1:9" ht="15">
      <c r="A15380" s="1" t="s">
        <v>48956</v>
      </c>
      <c r="B15380" s="1" t="s">
        <v>27904</v>
      </c>
      <c r="C15380" s="38">
        <v>1.173168E-2</v>
      </c>
      <c r="D15380" s="1" t="s">
        <v>28336</v>
      </c>
      <c r="E15380" s="39" t="s">
        <v>28336</v>
      </c>
      <c r="F15380" s="39"/>
      <c r="G15380" s="39"/>
      <c r="H15380" s="39"/>
      <c r="I15380" s="39"/>
    </row>
    <row r="15381" spans="1:9" ht="15">
      <c r="A15381" s="1" t="s">
        <v>1395</v>
      </c>
      <c r="B15381" s="1" t="s">
        <v>28051</v>
      </c>
      <c r="C15381" s="38">
        <v>0.10409483999999999</v>
      </c>
      <c r="D15381" s="1" t="s">
        <v>28336</v>
      </c>
      <c r="E15381" s="39" t="s">
        <v>28336</v>
      </c>
      <c r="F15381" s="39"/>
      <c r="G15381" s="39"/>
      <c r="H15381" s="39"/>
      <c r="I15381" s="39"/>
    </row>
    <row r="15382" spans="1:9" ht="15">
      <c r="A15382" s="1" t="s">
        <v>42316</v>
      </c>
      <c r="B15382" s="1" t="s">
        <v>26737</v>
      </c>
      <c r="C15382" s="38">
        <v>0.10202414999999999</v>
      </c>
      <c r="D15382" s="1" t="s">
        <v>28336</v>
      </c>
      <c r="E15382" s="39" t="s">
        <v>28336</v>
      </c>
      <c r="F15382" s="39"/>
      <c r="G15382" s="39"/>
      <c r="H15382" s="39"/>
      <c r="I15382" s="39"/>
    </row>
    <row r="15383" spans="1:9" ht="15">
      <c r="A15383" s="1" t="s">
        <v>4729</v>
      </c>
      <c r="B15383" s="1" t="s">
        <v>27860</v>
      </c>
      <c r="C15383" s="38">
        <v>0.10422138</v>
      </c>
      <c r="D15383" s="1" t="s">
        <v>28339</v>
      </c>
      <c r="E15383" s="39" t="s">
        <v>28336</v>
      </c>
      <c r="F15383" s="39"/>
      <c r="G15383" s="39"/>
      <c r="H15383" s="39"/>
      <c r="I15383" s="39"/>
    </row>
    <row r="15384" spans="1:9" ht="15">
      <c r="A15384" s="1" t="s">
        <v>42302</v>
      </c>
      <c r="B15384" s="1" t="s">
        <v>28262</v>
      </c>
      <c r="C15384" s="38">
        <v>2.0578590000000001E-2</v>
      </c>
      <c r="D15384" s="1" t="s">
        <v>28336</v>
      </c>
      <c r="E15384" s="39" t="s">
        <v>28336</v>
      </c>
      <c r="F15384" s="39"/>
      <c r="G15384" s="39"/>
      <c r="H15384" s="39"/>
      <c r="I15384" s="39"/>
    </row>
    <row r="15385" spans="1:9" ht="15">
      <c r="A15385" s="1" t="s">
        <v>37643</v>
      </c>
      <c r="B15385" s="1" t="s">
        <v>18360</v>
      </c>
      <c r="C15385" s="38">
        <v>1.536149E-2</v>
      </c>
      <c r="D15385" s="1" t="s">
        <v>28336</v>
      </c>
      <c r="E15385" s="39" t="s">
        <v>28336</v>
      </c>
      <c r="F15385" s="39"/>
      <c r="G15385" s="39"/>
      <c r="H15385" s="39"/>
      <c r="I15385" s="39"/>
    </row>
    <row r="15386" spans="1:9" ht="15">
      <c r="A15386" s="1" t="s">
        <v>1705</v>
      </c>
      <c r="B15386" s="1" t="s">
        <v>28134</v>
      </c>
      <c r="C15386" s="38">
        <v>0.17702601000000001</v>
      </c>
      <c r="D15386" s="1" t="s">
        <v>28339</v>
      </c>
      <c r="E15386" s="39" t="s">
        <v>28336</v>
      </c>
      <c r="F15386" s="39"/>
      <c r="G15386" s="39"/>
      <c r="H15386" s="39"/>
      <c r="I15386" s="39"/>
    </row>
    <row r="15387" spans="1:9" ht="15">
      <c r="A15387" s="1" t="s">
        <v>30406</v>
      </c>
      <c r="B15387" s="1" t="s">
        <v>9160</v>
      </c>
      <c r="C15387" s="38">
        <v>5.5450279999999998E-2</v>
      </c>
      <c r="D15387" s="1" t="s">
        <v>28336</v>
      </c>
      <c r="E15387" s="39" t="s">
        <v>28336</v>
      </c>
      <c r="F15387" s="39"/>
      <c r="G15387" s="39"/>
      <c r="H15387" s="39"/>
      <c r="I15387" s="39"/>
    </row>
    <row r="15388" spans="1:9" ht="15">
      <c r="A15388" s="1" t="s">
        <v>48626</v>
      </c>
      <c r="B15388" s="1" t="s">
        <v>23852</v>
      </c>
      <c r="C15388" s="38">
        <v>7.9753089999999999E-2</v>
      </c>
      <c r="D15388" s="1" t="s">
        <v>28336</v>
      </c>
      <c r="E15388" s="39" t="s">
        <v>28336</v>
      </c>
      <c r="F15388" s="39"/>
      <c r="G15388" s="39"/>
      <c r="H15388" s="39"/>
      <c r="I15388" s="39"/>
    </row>
    <row r="15389" spans="1:9" ht="15">
      <c r="A15389" s="1" t="s">
        <v>49223</v>
      </c>
      <c r="B15389" s="1"/>
      <c r="C15389" s="38">
        <v>8.7302210000000005E-2</v>
      </c>
      <c r="D15389" s="1" t="s">
        <v>28336</v>
      </c>
      <c r="E15389" s="39" t="s">
        <v>28336</v>
      </c>
      <c r="F15389" s="39"/>
      <c r="G15389" s="39"/>
      <c r="H15389" s="39"/>
      <c r="I15389" s="39"/>
    </row>
    <row r="15390" spans="1:9" ht="15">
      <c r="A15390" s="1" t="s">
        <v>35173</v>
      </c>
      <c r="B15390" s="1" t="s">
        <v>15296</v>
      </c>
      <c r="C15390" s="38">
        <v>4.5742350000000001E-2</v>
      </c>
      <c r="D15390" s="1" t="s">
        <v>28336</v>
      </c>
      <c r="E15390" s="39" t="s">
        <v>28336</v>
      </c>
      <c r="F15390" s="39"/>
      <c r="G15390" s="39"/>
      <c r="H15390" s="39"/>
      <c r="I15390" s="39"/>
    </row>
    <row r="15391" spans="1:9" ht="15">
      <c r="A15391" s="1" t="s">
        <v>41729</v>
      </c>
      <c r="B15391" s="1" t="s">
        <v>21877</v>
      </c>
      <c r="C15391" s="38">
        <v>1.323206E-2</v>
      </c>
      <c r="D15391" s="1" t="s">
        <v>28336</v>
      </c>
      <c r="E15391" s="39" t="s">
        <v>28336</v>
      </c>
      <c r="F15391" s="39"/>
      <c r="G15391" s="39"/>
      <c r="H15391" s="39"/>
      <c r="I15391" s="39"/>
    </row>
    <row r="15392" spans="1:9" ht="15">
      <c r="A15392" s="1" t="s">
        <v>39528</v>
      </c>
      <c r="B15392" s="40">
        <v>36923</v>
      </c>
      <c r="C15392" s="38">
        <v>6.2746299999999998E-3</v>
      </c>
      <c r="D15392" s="1" t="s">
        <v>28336</v>
      </c>
      <c r="E15392" s="39" t="s">
        <v>28336</v>
      </c>
      <c r="F15392" s="39"/>
      <c r="G15392" s="39"/>
      <c r="H15392" s="39"/>
      <c r="I15392" s="39"/>
    </row>
    <row r="15393" spans="1:9" ht="15">
      <c r="A15393" s="1" t="s">
        <v>5224</v>
      </c>
      <c r="B15393" s="1" t="s">
        <v>21637</v>
      </c>
      <c r="C15393" s="38">
        <v>0.10592517</v>
      </c>
      <c r="D15393" s="1" t="s">
        <v>28339</v>
      </c>
      <c r="E15393" s="39" t="s">
        <v>28336</v>
      </c>
      <c r="F15393" s="39"/>
      <c r="G15393" s="39"/>
      <c r="H15393" s="39"/>
      <c r="I15393" s="39"/>
    </row>
    <row r="15394" spans="1:9" ht="15">
      <c r="A15394" s="1" t="s">
        <v>3853</v>
      </c>
      <c r="B15394" s="1" t="s">
        <v>8362</v>
      </c>
      <c r="C15394" s="38">
        <v>0.10577515</v>
      </c>
      <c r="D15394" s="1" t="s">
        <v>28339</v>
      </c>
      <c r="E15394" s="39" t="s">
        <v>28336</v>
      </c>
      <c r="F15394" s="39"/>
      <c r="G15394" s="39"/>
      <c r="H15394" s="39"/>
      <c r="I15394" s="39"/>
    </row>
    <row r="15395" spans="1:9" ht="15">
      <c r="A15395" s="1" t="s">
        <v>2277</v>
      </c>
      <c r="B15395" s="1" t="s">
        <v>25286</v>
      </c>
      <c r="C15395" s="38">
        <v>0.10857571000000001</v>
      </c>
      <c r="D15395" s="1" t="s">
        <v>28339</v>
      </c>
      <c r="E15395" s="39" t="s">
        <v>28336</v>
      </c>
      <c r="F15395" s="39"/>
      <c r="G15395" s="39"/>
      <c r="H15395" s="39"/>
      <c r="I15395" s="39"/>
    </row>
    <row r="15396" spans="1:9" ht="15">
      <c r="A15396" s="1" t="s">
        <v>48036</v>
      </c>
      <c r="B15396" s="1" t="s">
        <v>12414</v>
      </c>
      <c r="C15396" s="38">
        <v>8.1191749999999993E-2</v>
      </c>
      <c r="D15396" s="1" t="s">
        <v>28336</v>
      </c>
      <c r="E15396" s="39" t="s">
        <v>28336</v>
      </c>
      <c r="F15396" s="39"/>
      <c r="G15396" s="39"/>
      <c r="H15396" s="39"/>
      <c r="I15396" s="39"/>
    </row>
    <row r="15397" spans="1:9" ht="15">
      <c r="A15397" s="1" t="s">
        <v>46830</v>
      </c>
      <c r="B15397" s="1" t="s">
        <v>50595</v>
      </c>
      <c r="C15397" s="38">
        <v>4.1179630000000002E-2</v>
      </c>
      <c r="D15397" s="1" t="s">
        <v>28336</v>
      </c>
      <c r="E15397" s="39" t="s">
        <v>28336</v>
      </c>
      <c r="F15397" s="39"/>
      <c r="G15397" s="39"/>
      <c r="H15397" s="39"/>
      <c r="I15397" s="39"/>
    </row>
    <row r="15398" spans="1:9" ht="15">
      <c r="A15398" s="1" t="s">
        <v>35869</v>
      </c>
      <c r="B15398" s="1" t="s">
        <v>11179</v>
      </c>
      <c r="C15398" s="38">
        <v>2.3958449999999999E-2</v>
      </c>
      <c r="D15398" s="1" t="s">
        <v>28336</v>
      </c>
      <c r="E15398" s="39" t="s">
        <v>28336</v>
      </c>
      <c r="F15398" s="39"/>
      <c r="G15398" s="39"/>
      <c r="H15398" s="39"/>
      <c r="I15398" s="39"/>
    </row>
    <row r="15399" spans="1:9" ht="15">
      <c r="A15399" s="1" t="s">
        <v>49552</v>
      </c>
      <c r="B15399" s="1" t="s">
        <v>23668</v>
      </c>
      <c r="C15399" s="38">
        <v>4.0354429999999997E-2</v>
      </c>
      <c r="D15399" s="1" t="s">
        <v>28336</v>
      </c>
      <c r="E15399" s="39" t="s">
        <v>28336</v>
      </c>
      <c r="F15399" s="39"/>
      <c r="G15399" s="39"/>
      <c r="H15399" s="39"/>
      <c r="I15399" s="39"/>
    </row>
    <row r="15400" spans="1:9" ht="15">
      <c r="A15400" s="1" t="s">
        <v>46113</v>
      </c>
      <c r="B15400" s="1" t="s">
        <v>50166</v>
      </c>
      <c r="C15400" s="38">
        <v>9.5876699999999995E-2</v>
      </c>
      <c r="D15400" s="1" t="s">
        <v>28336</v>
      </c>
      <c r="E15400" s="39" t="s">
        <v>28336</v>
      </c>
      <c r="F15400" s="39"/>
      <c r="G15400" s="39"/>
      <c r="H15400" s="39"/>
      <c r="I15400" s="39"/>
    </row>
    <row r="15401" spans="1:9" ht="15">
      <c r="A15401" s="1" t="s">
        <v>2978</v>
      </c>
      <c r="B15401" s="1" t="s">
        <v>26182</v>
      </c>
      <c r="C15401" s="38">
        <v>0.11531075</v>
      </c>
      <c r="D15401" s="1" t="s">
        <v>28339</v>
      </c>
      <c r="E15401" s="39" t="s">
        <v>28336</v>
      </c>
      <c r="F15401" s="39"/>
      <c r="G15401" s="39"/>
      <c r="H15401" s="39"/>
      <c r="I15401" s="39"/>
    </row>
    <row r="15402" spans="1:9" ht="15">
      <c r="A15402" s="1" t="s">
        <v>48373</v>
      </c>
      <c r="B15402" s="1" t="s">
        <v>28124</v>
      </c>
      <c r="C15402" s="38">
        <v>3.6526330000000003E-2</v>
      </c>
      <c r="D15402" s="1" t="s">
        <v>28336</v>
      </c>
      <c r="E15402" s="39" t="s">
        <v>28336</v>
      </c>
      <c r="F15402" s="39"/>
      <c r="G15402" s="39"/>
      <c r="H15402" s="39"/>
      <c r="I15402" s="39"/>
    </row>
    <row r="15403" spans="1:9" ht="15">
      <c r="A15403" s="1" t="s">
        <v>5162</v>
      </c>
      <c r="B15403" s="1" t="s">
        <v>20326</v>
      </c>
      <c r="C15403" s="38">
        <v>0.15151629</v>
      </c>
      <c r="D15403" s="1" t="s">
        <v>28339</v>
      </c>
      <c r="E15403" s="39" t="s">
        <v>28336</v>
      </c>
      <c r="F15403" s="39"/>
      <c r="G15403" s="39"/>
      <c r="H15403" s="39"/>
      <c r="I15403" s="39"/>
    </row>
    <row r="15404" spans="1:9" ht="15">
      <c r="A15404" s="1" t="s">
        <v>39194</v>
      </c>
      <c r="B15404" s="1" t="s">
        <v>27841</v>
      </c>
      <c r="C15404" s="38">
        <v>1.443181E-2</v>
      </c>
      <c r="D15404" s="1" t="s">
        <v>28336</v>
      </c>
      <c r="E15404" s="39" t="s">
        <v>28336</v>
      </c>
      <c r="F15404" s="39"/>
      <c r="G15404" s="39"/>
      <c r="H15404" s="39"/>
      <c r="I15404" s="39"/>
    </row>
    <row r="15405" spans="1:9" ht="15">
      <c r="A15405" s="1" t="s">
        <v>3022</v>
      </c>
      <c r="B15405" s="1"/>
      <c r="C15405" s="38">
        <v>0.13565169999999999</v>
      </c>
      <c r="D15405" s="1" t="s">
        <v>28339</v>
      </c>
      <c r="E15405" s="39" t="s">
        <v>28336</v>
      </c>
      <c r="F15405" s="39"/>
      <c r="G15405" s="39"/>
      <c r="H15405" s="39"/>
      <c r="I15405" s="39"/>
    </row>
    <row r="15406" spans="1:9" ht="15">
      <c r="A15406" s="1" t="s">
        <v>34788</v>
      </c>
      <c r="B15406" s="1" t="s">
        <v>11616</v>
      </c>
      <c r="C15406" s="38">
        <v>4.0856200000000002E-2</v>
      </c>
      <c r="D15406" s="1" t="s">
        <v>28336</v>
      </c>
      <c r="E15406" s="39" t="s">
        <v>28336</v>
      </c>
      <c r="F15406" s="39"/>
      <c r="G15406" s="39"/>
      <c r="H15406" s="39"/>
      <c r="I15406" s="39"/>
    </row>
    <row r="15407" spans="1:9" ht="15">
      <c r="A15407" s="1" t="s">
        <v>2065</v>
      </c>
      <c r="B15407" s="1" t="s">
        <v>49949</v>
      </c>
      <c r="C15407" s="38">
        <v>0.13044929</v>
      </c>
      <c r="D15407" s="1" t="s">
        <v>28339</v>
      </c>
      <c r="E15407" s="39" t="s">
        <v>28336</v>
      </c>
      <c r="F15407" s="39"/>
      <c r="G15407" s="39"/>
      <c r="H15407" s="39"/>
      <c r="I15407" s="39"/>
    </row>
    <row r="15408" spans="1:9" ht="15">
      <c r="A15408" s="1" t="s">
        <v>1583</v>
      </c>
      <c r="B15408" s="1" t="s">
        <v>18052</v>
      </c>
      <c r="C15408" s="38">
        <v>0.12750021</v>
      </c>
      <c r="D15408" s="1" t="s">
        <v>28339</v>
      </c>
      <c r="E15408" s="39" t="s">
        <v>28336</v>
      </c>
      <c r="F15408" s="39"/>
      <c r="G15408" s="39"/>
      <c r="H15408" s="39"/>
      <c r="I15408" s="39"/>
    </row>
    <row r="15409" spans="1:9" ht="15">
      <c r="A15409" s="1" t="s">
        <v>5812</v>
      </c>
      <c r="B15409" s="1" t="s">
        <v>20304</v>
      </c>
      <c r="C15409" s="38">
        <v>0.15066254000000001</v>
      </c>
      <c r="D15409" s="1" t="s">
        <v>28339</v>
      </c>
      <c r="E15409" s="39" t="s">
        <v>28336</v>
      </c>
      <c r="F15409" s="39"/>
      <c r="G15409" s="39"/>
      <c r="H15409" s="39"/>
      <c r="I15409" s="39"/>
    </row>
    <row r="15410" spans="1:9" ht="15">
      <c r="A15410" s="1" t="s">
        <v>31791</v>
      </c>
      <c r="B15410" s="1" t="s">
        <v>15643</v>
      </c>
      <c r="C15410" s="38">
        <v>1.4909520000000001E-2</v>
      </c>
      <c r="D15410" s="1" t="s">
        <v>28336</v>
      </c>
      <c r="E15410" s="39" t="s">
        <v>28336</v>
      </c>
      <c r="F15410" s="39"/>
      <c r="G15410" s="39"/>
      <c r="H15410" s="39"/>
      <c r="I15410" s="39"/>
    </row>
    <row r="15411" spans="1:9" ht="15">
      <c r="A15411" s="1" t="s">
        <v>48569</v>
      </c>
      <c r="B15411" s="1" t="s">
        <v>28037</v>
      </c>
      <c r="C15411" s="38">
        <v>9.1023939999999998E-2</v>
      </c>
      <c r="D15411" s="1" t="s">
        <v>28336</v>
      </c>
      <c r="E15411" s="39" t="s">
        <v>28336</v>
      </c>
      <c r="F15411" s="39"/>
      <c r="G15411" s="39"/>
      <c r="H15411" s="39"/>
      <c r="I15411" s="39"/>
    </row>
    <row r="15412" spans="1:9" ht="15">
      <c r="A15412" s="1" t="s">
        <v>43109</v>
      </c>
      <c r="B15412" s="1" t="s">
        <v>26080</v>
      </c>
      <c r="C15412" s="38">
        <v>4.5917409999999999E-2</v>
      </c>
      <c r="D15412" s="1" t="s">
        <v>28336</v>
      </c>
      <c r="E15412" s="39" t="s">
        <v>28336</v>
      </c>
      <c r="F15412" s="39"/>
      <c r="G15412" s="39"/>
      <c r="H15412" s="39"/>
      <c r="I15412" s="39"/>
    </row>
    <row r="15413" spans="1:9" ht="15">
      <c r="A15413" s="1" t="s">
        <v>41308</v>
      </c>
      <c r="B15413" s="1"/>
      <c r="C15413" s="38">
        <v>4.4821279999999998E-2</v>
      </c>
      <c r="D15413" s="1" t="s">
        <v>28336</v>
      </c>
      <c r="E15413" s="39" t="s">
        <v>28336</v>
      </c>
      <c r="F15413" s="39"/>
      <c r="G15413" s="39"/>
      <c r="H15413" s="39"/>
      <c r="I15413" s="39"/>
    </row>
    <row r="15414" spans="1:9" ht="15">
      <c r="A15414" s="1" t="s">
        <v>31407</v>
      </c>
      <c r="B15414" s="1" t="s">
        <v>50881</v>
      </c>
      <c r="C15414" s="38">
        <v>2.0305500000000001E-2</v>
      </c>
      <c r="D15414" s="1" t="s">
        <v>28336</v>
      </c>
      <c r="E15414" s="39" t="s">
        <v>28336</v>
      </c>
      <c r="F15414" s="39"/>
      <c r="G15414" s="39"/>
      <c r="H15414" s="39"/>
      <c r="I15414" s="39"/>
    </row>
    <row r="15415" spans="1:9" ht="15">
      <c r="A15415" s="1" t="s">
        <v>43573</v>
      </c>
      <c r="B15415" s="1" t="s">
        <v>28205</v>
      </c>
      <c r="C15415" s="38">
        <v>5.7926000000000002E-3</v>
      </c>
      <c r="D15415" s="1" t="s">
        <v>28336</v>
      </c>
      <c r="E15415" s="39" t="s">
        <v>28336</v>
      </c>
      <c r="F15415" s="39"/>
      <c r="G15415" s="39"/>
      <c r="H15415" s="39"/>
      <c r="I15415" s="39"/>
    </row>
    <row r="15416" spans="1:9" ht="15">
      <c r="A15416" s="1" t="s">
        <v>6352</v>
      </c>
      <c r="B15416" s="1"/>
      <c r="C15416" s="38">
        <v>0.10453527999999999</v>
      </c>
      <c r="D15416" s="1" t="s">
        <v>28339</v>
      </c>
      <c r="E15416" s="39" t="s">
        <v>28339</v>
      </c>
      <c r="F15416" s="39">
        <v>-1.8340000000000001</v>
      </c>
      <c r="G15416" s="39">
        <v>-1.8340000000000001</v>
      </c>
      <c r="H15416" s="39">
        <v>-1.8340000000000001</v>
      </c>
      <c r="I15416" s="39">
        <v>-1.8340000000000001</v>
      </c>
    </row>
    <row r="15417" spans="1:9" ht="15">
      <c r="A15417" s="1" t="s">
        <v>33442</v>
      </c>
      <c r="B15417" s="1"/>
      <c r="C15417" s="38">
        <v>0.10424178000000001</v>
      </c>
      <c r="D15417" s="1" t="s">
        <v>28339</v>
      </c>
      <c r="E15417" s="39" t="s">
        <v>28336</v>
      </c>
      <c r="F15417" s="39"/>
      <c r="G15417" s="39"/>
      <c r="H15417" s="39"/>
      <c r="I15417" s="39"/>
    </row>
    <row r="15418" spans="1:9" ht="15">
      <c r="A15418" s="1" t="s">
        <v>29402</v>
      </c>
      <c r="B15418" s="1" t="s">
        <v>18768</v>
      </c>
      <c r="C15418" s="38">
        <v>3.2672850000000003E-2</v>
      </c>
      <c r="D15418" s="1" t="s">
        <v>28336</v>
      </c>
      <c r="E15418" s="39" t="s">
        <v>28336</v>
      </c>
      <c r="F15418" s="39"/>
      <c r="G15418" s="39"/>
      <c r="H15418" s="39"/>
      <c r="I15418" s="39"/>
    </row>
    <row r="15419" spans="1:9" ht="15">
      <c r="A15419" s="1" t="s">
        <v>29711</v>
      </c>
      <c r="B15419" s="1" t="s">
        <v>18375</v>
      </c>
      <c r="C15419" s="38">
        <v>8.4719200000000008E-3</v>
      </c>
      <c r="D15419" s="1" t="s">
        <v>28336</v>
      </c>
      <c r="E15419" s="39" t="s">
        <v>28336</v>
      </c>
      <c r="F15419" s="39"/>
      <c r="G15419" s="39"/>
      <c r="H15419" s="39"/>
      <c r="I15419" s="39"/>
    </row>
    <row r="15420" spans="1:9" ht="15">
      <c r="A15420" s="1" t="s">
        <v>40128</v>
      </c>
      <c r="B15420" s="1" t="s">
        <v>25332</v>
      </c>
      <c r="C15420" s="38">
        <v>1.21388E-2</v>
      </c>
      <c r="D15420" s="1" t="s">
        <v>28336</v>
      </c>
      <c r="E15420" s="39" t="s">
        <v>28336</v>
      </c>
      <c r="F15420" s="39"/>
      <c r="G15420" s="39"/>
      <c r="H15420" s="39"/>
      <c r="I15420" s="39"/>
    </row>
    <row r="15421" spans="1:9" ht="15">
      <c r="A15421" s="1" t="s">
        <v>6532</v>
      </c>
      <c r="B15421" s="1" t="s">
        <v>27844</v>
      </c>
      <c r="C15421" s="38">
        <v>0.1221772</v>
      </c>
      <c r="D15421" s="1" t="s">
        <v>28339</v>
      </c>
      <c r="E15421" s="39" t="s">
        <v>28336</v>
      </c>
      <c r="F15421" s="39"/>
      <c r="G15421" s="39"/>
      <c r="H15421" s="39"/>
      <c r="I15421" s="39"/>
    </row>
    <row r="15422" spans="1:9" ht="15">
      <c r="A15422" s="1" t="s">
        <v>48652</v>
      </c>
      <c r="B15422" s="1" t="s">
        <v>12599</v>
      </c>
      <c r="C15422" s="38">
        <v>2.4923000000000001E-2</v>
      </c>
      <c r="D15422" s="1" t="s">
        <v>28336</v>
      </c>
      <c r="E15422" s="39" t="s">
        <v>28336</v>
      </c>
      <c r="F15422" s="39"/>
      <c r="G15422" s="39"/>
      <c r="H15422" s="39"/>
      <c r="I15422" s="39"/>
    </row>
    <row r="15423" spans="1:9" ht="15">
      <c r="A15423" s="1" t="s">
        <v>42715</v>
      </c>
      <c r="B15423" s="1" t="s">
        <v>25720</v>
      </c>
      <c r="C15423" s="38">
        <v>5.0849980000000003E-2</v>
      </c>
      <c r="D15423" s="1" t="s">
        <v>28336</v>
      </c>
      <c r="E15423" s="39" t="s">
        <v>28336</v>
      </c>
      <c r="F15423" s="39"/>
      <c r="G15423" s="39"/>
      <c r="H15423" s="39"/>
      <c r="I15423" s="39"/>
    </row>
    <row r="15424" spans="1:9" ht="15">
      <c r="A15424" s="1" t="s">
        <v>41228</v>
      </c>
      <c r="B15424" s="1" t="s">
        <v>11721</v>
      </c>
      <c r="C15424" s="38">
        <v>4.9401269999999997E-2</v>
      </c>
      <c r="D15424" s="1" t="s">
        <v>28336</v>
      </c>
      <c r="E15424" s="39" t="s">
        <v>28336</v>
      </c>
      <c r="F15424" s="39"/>
      <c r="G15424" s="39"/>
      <c r="H15424" s="39"/>
      <c r="I15424" s="39"/>
    </row>
    <row r="15425" spans="1:9" ht="15">
      <c r="A15425" s="1" t="s">
        <v>47948</v>
      </c>
      <c r="B15425" s="1" t="s">
        <v>28093</v>
      </c>
      <c r="C15425" s="38">
        <v>8.6374679999999995E-2</v>
      </c>
      <c r="D15425" s="1" t="s">
        <v>28336</v>
      </c>
      <c r="E15425" s="39" t="s">
        <v>28336</v>
      </c>
      <c r="F15425" s="39"/>
      <c r="G15425" s="39"/>
      <c r="H15425" s="39"/>
      <c r="I15425" s="39"/>
    </row>
    <row r="15426" spans="1:9" ht="15">
      <c r="A15426" s="1" t="s">
        <v>48804</v>
      </c>
      <c r="B15426" s="1" t="s">
        <v>50123</v>
      </c>
      <c r="C15426" s="38">
        <v>0.10120704</v>
      </c>
      <c r="D15426" s="1" t="s">
        <v>28336</v>
      </c>
      <c r="E15426" s="39" t="s">
        <v>28336</v>
      </c>
      <c r="F15426" s="39"/>
      <c r="G15426" s="39"/>
      <c r="H15426" s="39"/>
      <c r="I15426" s="39"/>
    </row>
    <row r="15427" spans="1:9" ht="15">
      <c r="A15427" s="1" t="s">
        <v>1435</v>
      </c>
      <c r="B15427" s="1" t="s">
        <v>27903</v>
      </c>
      <c r="C15427" s="38">
        <v>0.12859027000000001</v>
      </c>
      <c r="D15427" s="1" t="s">
        <v>28339</v>
      </c>
      <c r="E15427" s="39" t="s">
        <v>28336</v>
      </c>
      <c r="F15427" s="39"/>
      <c r="G15427" s="39"/>
      <c r="H15427" s="39"/>
      <c r="I15427" s="39"/>
    </row>
    <row r="15428" spans="1:9" ht="15">
      <c r="A15428" s="1" t="s">
        <v>33851</v>
      </c>
      <c r="B15428" s="1" t="s">
        <v>15943</v>
      </c>
      <c r="C15428" s="38">
        <v>8.1995999999999996E-3</v>
      </c>
      <c r="D15428" s="1" t="s">
        <v>28336</v>
      </c>
      <c r="E15428" s="39" t="s">
        <v>28336</v>
      </c>
      <c r="F15428" s="39"/>
      <c r="G15428" s="39"/>
      <c r="H15428" s="39"/>
      <c r="I15428" s="39"/>
    </row>
    <row r="15429" spans="1:9" ht="15">
      <c r="A15429" s="1" t="s">
        <v>29177</v>
      </c>
      <c r="B15429" s="1" t="s">
        <v>51105</v>
      </c>
      <c r="C15429" s="38">
        <v>1.0871240000000001E-2</v>
      </c>
      <c r="D15429" s="1" t="s">
        <v>28336</v>
      </c>
      <c r="E15429" s="39" t="s">
        <v>28336</v>
      </c>
      <c r="F15429" s="39"/>
      <c r="G15429" s="39"/>
      <c r="H15429" s="39"/>
      <c r="I15429" s="39"/>
    </row>
    <row r="15430" spans="1:9" ht="15">
      <c r="A15430" s="1" t="s">
        <v>31397</v>
      </c>
      <c r="B15430" s="1"/>
      <c r="C15430" s="38">
        <v>7.1250010000000003E-2</v>
      </c>
      <c r="D15430" s="1" t="s">
        <v>28336</v>
      </c>
      <c r="E15430" s="39" t="s">
        <v>28336</v>
      </c>
      <c r="F15430" s="39"/>
      <c r="G15430" s="39"/>
      <c r="H15430" s="39"/>
      <c r="I15430" s="39"/>
    </row>
    <row r="15431" spans="1:9" ht="15">
      <c r="A15431" s="1" t="s">
        <v>1934</v>
      </c>
      <c r="B15431" s="1" t="s">
        <v>23139</v>
      </c>
      <c r="C15431" s="38">
        <v>0.11349745</v>
      </c>
      <c r="D15431" s="1" t="s">
        <v>28339</v>
      </c>
      <c r="E15431" s="39" t="s">
        <v>28336</v>
      </c>
      <c r="F15431" s="39"/>
      <c r="G15431" s="39"/>
      <c r="H15431" s="39"/>
      <c r="I15431" s="39"/>
    </row>
    <row r="15432" spans="1:9" ht="15">
      <c r="A15432" s="1" t="s">
        <v>45346</v>
      </c>
      <c r="B15432" s="1" t="s">
        <v>26748</v>
      </c>
      <c r="C15432" s="38">
        <v>4.3985330000000003E-2</v>
      </c>
      <c r="D15432" s="1" t="s">
        <v>28336</v>
      </c>
      <c r="E15432" s="39" t="s">
        <v>28336</v>
      </c>
      <c r="F15432" s="39"/>
      <c r="G15432" s="39"/>
      <c r="H15432" s="39"/>
      <c r="I15432" s="39"/>
    </row>
    <row r="15433" spans="1:9" ht="15">
      <c r="A15433" s="1" t="s">
        <v>4773</v>
      </c>
      <c r="B15433" s="1" t="s">
        <v>10711</v>
      </c>
      <c r="C15433" s="38">
        <v>0.14011237000000001</v>
      </c>
      <c r="D15433" s="1" t="s">
        <v>28339</v>
      </c>
      <c r="E15433" s="39" t="s">
        <v>28336</v>
      </c>
      <c r="F15433" s="39"/>
      <c r="G15433" s="39"/>
      <c r="H15433" s="39"/>
      <c r="I15433" s="39"/>
    </row>
    <row r="15434" spans="1:9" ht="15">
      <c r="A15434" s="1" t="s">
        <v>32546</v>
      </c>
      <c r="B15434" s="1" t="s">
        <v>22296</v>
      </c>
      <c r="C15434" s="38">
        <v>8.7486600000000001E-3</v>
      </c>
      <c r="D15434" s="1" t="s">
        <v>28336</v>
      </c>
      <c r="E15434" s="39" t="s">
        <v>28336</v>
      </c>
      <c r="F15434" s="39"/>
      <c r="G15434" s="39"/>
      <c r="H15434" s="39"/>
      <c r="I15434" s="39"/>
    </row>
    <row r="15435" spans="1:9" ht="15">
      <c r="A15435" s="1" t="s">
        <v>36402</v>
      </c>
      <c r="B15435" s="1"/>
      <c r="C15435" s="38">
        <v>1.090289E-2</v>
      </c>
      <c r="D15435" s="1" t="s">
        <v>28336</v>
      </c>
      <c r="E15435" s="39" t="s">
        <v>28336</v>
      </c>
      <c r="F15435" s="39"/>
      <c r="G15435" s="39"/>
      <c r="H15435" s="39"/>
      <c r="I15435" s="39"/>
    </row>
    <row r="15436" spans="1:9" ht="15">
      <c r="A15436" s="1" t="s">
        <v>35917</v>
      </c>
      <c r="B15436" s="1"/>
      <c r="C15436" s="38">
        <v>6.4383750000000003E-2</v>
      </c>
      <c r="D15436" s="1" t="s">
        <v>28336</v>
      </c>
      <c r="E15436" s="39" t="s">
        <v>28336</v>
      </c>
      <c r="F15436" s="39"/>
      <c r="G15436" s="39"/>
      <c r="H15436" s="39"/>
      <c r="I15436" s="39"/>
    </row>
    <row r="15437" spans="1:9" ht="15">
      <c r="A15437" s="1" t="s">
        <v>46484</v>
      </c>
      <c r="B15437" s="1" t="s">
        <v>12624</v>
      </c>
      <c r="C15437" s="38">
        <v>2.6827899999999998E-2</v>
      </c>
      <c r="D15437" s="1" t="s">
        <v>28336</v>
      </c>
      <c r="E15437" s="39" t="s">
        <v>28336</v>
      </c>
      <c r="F15437" s="39"/>
      <c r="G15437" s="39"/>
      <c r="H15437" s="39"/>
      <c r="I15437" s="39"/>
    </row>
    <row r="15438" spans="1:9" ht="15">
      <c r="A15438" s="1" t="s">
        <v>45868</v>
      </c>
      <c r="B15438" s="1" t="s">
        <v>23040</v>
      </c>
      <c r="C15438" s="38">
        <v>5.1440920000000001E-2</v>
      </c>
      <c r="D15438" s="1" t="s">
        <v>28336</v>
      </c>
      <c r="E15438" s="39" t="s">
        <v>28336</v>
      </c>
      <c r="F15438" s="39"/>
      <c r="G15438" s="39"/>
      <c r="H15438" s="39"/>
      <c r="I15438" s="39"/>
    </row>
    <row r="15439" spans="1:9" ht="15">
      <c r="A15439" s="1" t="s">
        <v>39364</v>
      </c>
      <c r="B15439" s="1" t="s">
        <v>24059</v>
      </c>
      <c r="C15439" s="38">
        <v>4.3463010000000003E-2</v>
      </c>
      <c r="D15439" s="1" t="s">
        <v>28336</v>
      </c>
      <c r="E15439" s="39" t="s">
        <v>28336</v>
      </c>
      <c r="F15439" s="39"/>
      <c r="G15439" s="39"/>
      <c r="H15439" s="39"/>
      <c r="I15439" s="39"/>
    </row>
    <row r="15440" spans="1:9" ht="15">
      <c r="A15440" s="1" t="s">
        <v>39248</v>
      </c>
      <c r="B15440" s="1"/>
      <c r="C15440" s="38">
        <v>4.9517640000000002E-2</v>
      </c>
      <c r="D15440" s="1" t="s">
        <v>28336</v>
      </c>
      <c r="E15440" s="39" t="s">
        <v>28336</v>
      </c>
      <c r="F15440" s="39"/>
      <c r="G15440" s="39"/>
      <c r="H15440" s="39"/>
      <c r="I15440" s="39"/>
    </row>
    <row r="15441" spans="1:9" ht="15">
      <c r="A15441" s="1" t="s">
        <v>43003</v>
      </c>
      <c r="B15441" s="1" t="s">
        <v>25267</v>
      </c>
      <c r="C15441" s="38">
        <v>7.0853499999999998E-3</v>
      </c>
      <c r="D15441" s="1" t="s">
        <v>28336</v>
      </c>
      <c r="E15441" s="39" t="s">
        <v>28336</v>
      </c>
      <c r="F15441" s="39"/>
      <c r="G15441" s="39"/>
      <c r="H15441" s="39"/>
      <c r="I15441" s="39"/>
    </row>
    <row r="15442" spans="1:9" ht="15">
      <c r="A15442" s="1" t="s">
        <v>47423</v>
      </c>
      <c r="B15442" s="1" t="s">
        <v>26891</v>
      </c>
      <c r="C15442" s="38">
        <v>1.463426E-2</v>
      </c>
      <c r="D15442" s="1" t="s">
        <v>28336</v>
      </c>
      <c r="E15442" s="39" t="s">
        <v>28336</v>
      </c>
      <c r="F15442" s="39"/>
      <c r="G15442" s="39"/>
      <c r="H15442" s="39"/>
      <c r="I15442" s="39"/>
    </row>
    <row r="15443" spans="1:9" ht="15">
      <c r="A15443" s="1" t="s">
        <v>46525</v>
      </c>
      <c r="B15443" s="1" t="s">
        <v>15586</v>
      </c>
      <c r="C15443" s="38">
        <v>2.997524E-2</v>
      </c>
      <c r="D15443" s="1" t="s">
        <v>28336</v>
      </c>
      <c r="E15443" s="39" t="s">
        <v>28336</v>
      </c>
      <c r="F15443" s="39"/>
      <c r="G15443" s="39"/>
      <c r="H15443" s="39"/>
      <c r="I15443" s="39"/>
    </row>
    <row r="15444" spans="1:9" ht="15">
      <c r="A15444" s="1" t="s">
        <v>42086</v>
      </c>
      <c r="B15444" s="1" t="s">
        <v>25956</v>
      </c>
      <c r="C15444" s="38">
        <v>1.637603E-2</v>
      </c>
      <c r="D15444" s="1" t="s">
        <v>28336</v>
      </c>
      <c r="E15444" s="39" t="s">
        <v>28336</v>
      </c>
      <c r="F15444" s="39"/>
      <c r="G15444" s="39"/>
      <c r="H15444" s="39"/>
      <c r="I15444" s="39"/>
    </row>
    <row r="15445" spans="1:9" ht="15">
      <c r="A15445" s="1" t="s">
        <v>6342</v>
      </c>
      <c r="B15445" s="1" t="s">
        <v>17176</v>
      </c>
      <c r="C15445" s="38">
        <v>0.10726681</v>
      </c>
      <c r="D15445" s="1" t="s">
        <v>28339</v>
      </c>
      <c r="E15445" s="39" t="s">
        <v>28336</v>
      </c>
      <c r="F15445" s="39"/>
      <c r="G15445" s="39"/>
      <c r="H15445" s="39"/>
      <c r="I15445" s="39"/>
    </row>
    <row r="15446" spans="1:9" ht="15">
      <c r="A15446" s="1" t="s">
        <v>49097</v>
      </c>
      <c r="B15446" s="1" t="s">
        <v>26929</v>
      </c>
      <c r="C15446" s="38">
        <v>2.4863130000000001E-2</v>
      </c>
      <c r="D15446" s="1" t="s">
        <v>28336</v>
      </c>
      <c r="E15446" s="39" t="s">
        <v>28336</v>
      </c>
      <c r="F15446" s="39"/>
      <c r="G15446" s="39"/>
      <c r="H15446" s="39"/>
      <c r="I15446" s="39"/>
    </row>
    <row r="15447" spans="1:9" ht="15">
      <c r="A15447" s="1" t="s">
        <v>4842</v>
      </c>
      <c r="B15447" s="1" t="s">
        <v>20451</v>
      </c>
      <c r="C15447" s="38">
        <v>0.12366934</v>
      </c>
      <c r="D15447" s="1" t="s">
        <v>28339</v>
      </c>
      <c r="E15447" s="39" t="s">
        <v>28336</v>
      </c>
      <c r="F15447" s="39"/>
      <c r="G15447" s="39"/>
      <c r="H15447" s="39"/>
      <c r="I15447" s="39"/>
    </row>
    <row r="15448" spans="1:9" ht="15">
      <c r="A15448" s="1" t="s">
        <v>4599</v>
      </c>
      <c r="B15448" s="1"/>
      <c r="C15448" s="38">
        <v>0.11897906</v>
      </c>
      <c r="D15448" s="1" t="s">
        <v>28339</v>
      </c>
      <c r="E15448" s="39" t="s">
        <v>28336</v>
      </c>
      <c r="F15448" s="39"/>
      <c r="G15448" s="39"/>
      <c r="H15448" s="39"/>
      <c r="I15448" s="39"/>
    </row>
    <row r="15449" spans="1:9" ht="15">
      <c r="A15449" s="1" t="s">
        <v>36479</v>
      </c>
      <c r="B15449" s="1" t="s">
        <v>10817</v>
      </c>
      <c r="C15449" s="38">
        <v>9.831376E-2</v>
      </c>
      <c r="D15449" s="1" t="s">
        <v>28336</v>
      </c>
      <c r="E15449" s="39" t="s">
        <v>28336</v>
      </c>
      <c r="F15449" s="39"/>
      <c r="G15449" s="39"/>
      <c r="H15449" s="39"/>
      <c r="I15449" s="39"/>
    </row>
    <row r="15450" spans="1:9" ht="15">
      <c r="A15450" s="1" t="s">
        <v>39223</v>
      </c>
      <c r="B15450" s="1" t="s">
        <v>27993</v>
      </c>
      <c r="C15450" s="38">
        <v>5.1555209999999997E-2</v>
      </c>
      <c r="D15450" s="1" t="s">
        <v>28336</v>
      </c>
      <c r="E15450" s="39" t="s">
        <v>28336</v>
      </c>
      <c r="F15450" s="39"/>
      <c r="G15450" s="39"/>
      <c r="H15450" s="39"/>
      <c r="I15450" s="39"/>
    </row>
    <row r="15451" spans="1:9" ht="15">
      <c r="A15451" s="1" t="s">
        <v>48524</v>
      </c>
      <c r="B15451" s="1" t="s">
        <v>21057</v>
      </c>
      <c r="C15451" s="38">
        <v>8.1890110000000002E-2</v>
      </c>
      <c r="D15451" s="1" t="s">
        <v>28336</v>
      </c>
      <c r="E15451" s="39" t="s">
        <v>28336</v>
      </c>
      <c r="F15451" s="39"/>
      <c r="G15451" s="39"/>
      <c r="H15451" s="39"/>
      <c r="I15451" s="39"/>
    </row>
    <row r="15452" spans="1:9" ht="15">
      <c r="A15452" s="1" t="s">
        <v>33782</v>
      </c>
      <c r="B15452" s="1" t="s">
        <v>23466</v>
      </c>
      <c r="C15452" s="38">
        <v>1.6442249999999999E-2</v>
      </c>
      <c r="D15452" s="1" t="s">
        <v>28336</v>
      </c>
      <c r="E15452" s="39" t="s">
        <v>28336</v>
      </c>
      <c r="F15452" s="39"/>
      <c r="G15452" s="39"/>
      <c r="H15452" s="39"/>
      <c r="I15452" s="39"/>
    </row>
    <row r="15453" spans="1:9" ht="15">
      <c r="A15453" s="1" t="s">
        <v>35464</v>
      </c>
      <c r="B15453" s="1" t="s">
        <v>50120</v>
      </c>
      <c r="C15453" s="38">
        <v>0.10140884</v>
      </c>
      <c r="D15453" s="1" t="s">
        <v>28336</v>
      </c>
      <c r="E15453" s="39" t="s">
        <v>28336</v>
      </c>
      <c r="F15453" s="39"/>
      <c r="G15453" s="39"/>
      <c r="H15453" s="39"/>
      <c r="I15453" s="39"/>
    </row>
    <row r="15454" spans="1:9" ht="15">
      <c r="A15454" s="1" t="s">
        <v>42075</v>
      </c>
      <c r="B15454" s="1" t="s">
        <v>13715</v>
      </c>
      <c r="C15454" s="38">
        <v>1.8033159999999999E-2</v>
      </c>
      <c r="D15454" s="1" t="s">
        <v>28336</v>
      </c>
      <c r="E15454" s="39" t="s">
        <v>28336</v>
      </c>
      <c r="F15454" s="39"/>
      <c r="G15454" s="39"/>
      <c r="H15454" s="39"/>
      <c r="I15454" s="39"/>
    </row>
    <row r="15455" spans="1:9" ht="15">
      <c r="A15455" s="1" t="s">
        <v>48641</v>
      </c>
      <c r="B15455" s="1" t="s">
        <v>50240</v>
      </c>
      <c r="C15455" s="38">
        <v>8.5927890000000007E-2</v>
      </c>
      <c r="D15455" s="1" t="s">
        <v>28336</v>
      </c>
      <c r="E15455" s="39" t="s">
        <v>28336</v>
      </c>
      <c r="F15455" s="39"/>
      <c r="G15455" s="39"/>
      <c r="H15455" s="39"/>
      <c r="I15455" s="39"/>
    </row>
    <row r="15456" spans="1:9" ht="15">
      <c r="A15456" s="1" t="s">
        <v>1913</v>
      </c>
      <c r="B15456" s="1"/>
      <c r="C15456" s="38">
        <v>0.15589467000000001</v>
      </c>
      <c r="D15456" s="1" t="s">
        <v>28339</v>
      </c>
      <c r="E15456" s="39" t="s">
        <v>28339</v>
      </c>
      <c r="F15456" s="39">
        <v>-1.9690000000000001</v>
      </c>
      <c r="G15456" s="39">
        <v>-1.9690000000000001</v>
      </c>
      <c r="H15456" s="39">
        <v>-1.9690000000000001</v>
      </c>
      <c r="I15456" s="39">
        <v>-1.9690000000000001</v>
      </c>
    </row>
    <row r="15457" spans="1:9" ht="15">
      <c r="A15457" s="1" t="s">
        <v>41073</v>
      </c>
      <c r="B15457" s="1" t="s">
        <v>16049</v>
      </c>
      <c r="C15457" s="38">
        <v>8.3144449999999995E-2</v>
      </c>
      <c r="D15457" s="1" t="s">
        <v>28336</v>
      </c>
      <c r="E15457" s="39" t="s">
        <v>28336</v>
      </c>
      <c r="F15457" s="39"/>
      <c r="G15457" s="39"/>
      <c r="H15457" s="39"/>
      <c r="I15457" s="39"/>
    </row>
    <row r="15458" spans="1:9" ht="15">
      <c r="A15458" s="1" t="s">
        <v>2256</v>
      </c>
      <c r="B15458" s="1"/>
      <c r="C15458" s="38">
        <v>0.15631576999999999</v>
      </c>
      <c r="D15458" s="1" t="s">
        <v>28339</v>
      </c>
      <c r="E15458" s="39" t="s">
        <v>28339</v>
      </c>
      <c r="F15458" s="39">
        <v>-2.8050000000000002</v>
      </c>
      <c r="G15458" s="39">
        <v>-2.8050000000000002</v>
      </c>
      <c r="H15458" s="39">
        <v>-2.8050000000000002</v>
      </c>
      <c r="I15458" s="39">
        <v>-2.8050000000000002</v>
      </c>
    </row>
    <row r="15459" spans="1:9" ht="15">
      <c r="A15459" s="1" t="s">
        <v>47522</v>
      </c>
      <c r="B15459" s="1" t="s">
        <v>27969</v>
      </c>
      <c r="C15459" s="38">
        <v>3.6023949999999999E-2</v>
      </c>
      <c r="D15459" s="1" t="s">
        <v>28336</v>
      </c>
      <c r="E15459" s="39" t="s">
        <v>28336</v>
      </c>
      <c r="F15459" s="39"/>
      <c r="G15459" s="39"/>
      <c r="H15459" s="39"/>
      <c r="I15459" s="39"/>
    </row>
    <row r="15460" spans="1:9" ht="15">
      <c r="A15460" s="1" t="s">
        <v>48413</v>
      </c>
      <c r="B15460" s="1" t="s">
        <v>28238</v>
      </c>
      <c r="C15460" s="38">
        <v>7.1475010000000005E-2</v>
      </c>
      <c r="D15460" s="1" t="s">
        <v>28336</v>
      </c>
      <c r="E15460" s="39" t="s">
        <v>28336</v>
      </c>
      <c r="F15460" s="39"/>
      <c r="G15460" s="39"/>
      <c r="H15460" s="39"/>
      <c r="I15460" s="39"/>
    </row>
    <row r="15461" spans="1:9" ht="15">
      <c r="A15461" s="1" t="s">
        <v>41647</v>
      </c>
      <c r="B15461" s="1" t="s">
        <v>15872</v>
      </c>
      <c r="C15461" s="38">
        <v>9.0952619999999998E-2</v>
      </c>
      <c r="D15461" s="1" t="s">
        <v>28336</v>
      </c>
      <c r="E15461" s="39" t="s">
        <v>28336</v>
      </c>
      <c r="F15461" s="39"/>
      <c r="G15461" s="39"/>
      <c r="H15461" s="39"/>
      <c r="I15461" s="39"/>
    </row>
    <row r="15462" spans="1:9" ht="15">
      <c r="A15462" s="1" t="s">
        <v>49782</v>
      </c>
      <c r="B15462" s="1" t="s">
        <v>21272</v>
      </c>
      <c r="C15462" s="38">
        <v>1.2845769999999999E-2</v>
      </c>
      <c r="D15462" s="1" t="s">
        <v>28336</v>
      </c>
      <c r="E15462" s="39" t="s">
        <v>28336</v>
      </c>
      <c r="F15462" s="39"/>
      <c r="G15462" s="39"/>
      <c r="H15462" s="39"/>
      <c r="I15462" s="39"/>
    </row>
    <row r="15463" spans="1:9" ht="15">
      <c r="A15463" s="1" t="s">
        <v>47544</v>
      </c>
      <c r="B15463" s="1" t="s">
        <v>8971</v>
      </c>
      <c r="C15463" s="38">
        <v>2.9285080000000002E-2</v>
      </c>
      <c r="D15463" s="1" t="s">
        <v>28336</v>
      </c>
      <c r="E15463" s="39" t="s">
        <v>28336</v>
      </c>
      <c r="F15463" s="39"/>
      <c r="G15463" s="39"/>
      <c r="H15463" s="39"/>
      <c r="I15463" s="39"/>
    </row>
    <row r="15464" spans="1:9" ht="15">
      <c r="A15464" s="1" t="s">
        <v>37753</v>
      </c>
      <c r="B15464" s="1" t="s">
        <v>8978</v>
      </c>
      <c r="C15464" s="38">
        <v>2.9487300000000001E-2</v>
      </c>
      <c r="D15464" s="1" t="s">
        <v>28336</v>
      </c>
      <c r="E15464" s="39" t="s">
        <v>28336</v>
      </c>
      <c r="F15464" s="39"/>
      <c r="G15464" s="39"/>
      <c r="H15464" s="39"/>
      <c r="I15464" s="39"/>
    </row>
    <row r="15465" spans="1:9" ht="15">
      <c r="A15465" s="1" t="s">
        <v>35403</v>
      </c>
      <c r="B15465" s="1"/>
      <c r="C15465" s="38">
        <v>8.1162570000000003E-2</v>
      </c>
      <c r="D15465" s="1" t="s">
        <v>28336</v>
      </c>
      <c r="E15465" s="39" t="s">
        <v>28336</v>
      </c>
      <c r="F15465" s="39"/>
      <c r="G15465" s="39"/>
      <c r="H15465" s="39"/>
      <c r="I15465" s="39"/>
    </row>
    <row r="15466" spans="1:9" ht="15">
      <c r="A15466" s="1" t="s">
        <v>31110</v>
      </c>
      <c r="B15466" s="1" t="s">
        <v>24986</v>
      </c>
      <c r="C15466" s="38">
        <v>5.87983E-3</v>
      </c>
      <c r="D15466" s="1" t="s">
        <v>28336</v>
      </c>
      <c r="E15466" s="39" t="s">
        <v>28336</v>
      </c>
      <c r="F15466" s="39"/>
      <c r="G15466" s="39"/>
      <c r="H15466" s="39"/>
      <c r="I15466" s="39"/>
    </row>
    <row r="15467" spans="1:9" ht="15">
      <c r="A15467" s="1" t="s">
        <v>45122</v>
      </c>
      <c r="B15467" s="1" t="s">
        <v>27449</v>
      </c>
      <c r="C15467" s="38">
        <v>1.514505E-2</v>
      </c>
      <c r="D15467" s="1" t="s">
        <v>28336</v>
      </c>
      <c r="E15467" s="39" t="s">
        <v>28336</v>
      </c>
      <c r="F15467" s="39"/>
      <c r="G15467" s="39"/>
      <c r="H15467" s="39"/>
      <c r="I15467" s="39"/>
    </row>
    <row r="15468" spans="1:9" ht="15">
      <c r="A15468" s="1" t="s">
        <v>35454</v>
      </c>
      <c r="B15468" s="1"/>
      <c r="C15468" s="38">
        <v>6.8318630000000005E-2</v>
      </c>
      <c r="D15468" s="1" t="s">
        <v>28336</v>
      </c>
      <c r="E15468" s="39" t="s">
        <v>28336</v>
      </c>
      <c r="F15468" s="39"/>
      <c r="G15468" s="39"/>
      <c r="H15468" s="39"/>
      <c r="I15468" s="39"/>
    </row>
    <row r="15469" spans="1:9" ht="15">
      <c r="A15469" s="1" t="s">
        <v>31127</v>
      </c>
      <c r="B15469" s="1" t="s">
        <v>14819</v>
      </c>
      <c r="C15469" s="38">
        <v>4.3570150000000002E-2</v>
      </c>
      <c r="D15469" s="1" t="s">
        <v>28336</v>
      </c>
      <c r="E15469" s="39" t="s">
        <v>28336</v>
      </c>
      <c r="F15469" s="39"/>
      <c r="G15469" s="39"/>
      <c r="H15469" s="39"/>
      <c r="I15469" s="39"/>
    </row>
    <row r="15470" spans="1:9" ht="15">
      <c r="A15470" s="1" t="s">
        <v>40734</v>
      </c>
      <c r="B15470" s="1" t="s">
        <v>27119</v>
      </c>
      <c r="C15470" s="38">
        <v>1.1189609999999999E-2</v>
      </c>
      <c r="D15470" s="1" t="s">
        <v>28336</v>
      </c>
      <c r="E15470" s="39" t="s">
        <v>28336</v>
      </c>
      <c r="F15470" s="39"/>
      <c r="G15470" s="39"/>
      <c r="H15470" s="39"/>
      <c r="I15470" s="39"/>
    </row>
    <row r="15471" spans="1:9" ht="15">
      <c r="A15471" s="1" t="s">
        <v>42566</v>
      </c>
      <c r="B15471" s="1"/>
      <c r="C15471" s="38">
        <v>8.4410170000000007E-2</v>
      </c>
      <c r="D15471" s="1" t="s">
        <v>28336</v>
      </c>
      <c r="E15471" s="39" t="s">
        <v>28336</v>
      </c>
      <c r="F15471" s="39"/>
      <c r="G15471" s="39"/>
      <c r="H15471" s="39"/>
      <c r="I15471" s="39"/>
    </row>
    <row r="15472" spans="1:9" ht="15">
      <c r="A15472" s="1" t="s">
        <v>4933</v>
      </c>
      <c r="B15472" s="1" t="s">
        <v>17138</v>
      </c>
      <c r="C15472" s="38">
        <v>0.13522915999999999</v>
      </c>
      <c r="D15472" s="1" t="s">
        <v>28339</v>
      </c>
      <c r="E15472" s="39" t="s">
        <v>28336</v>
      </c>
      <c r="F15472" s="39"/>
      <c r="G15472" s="39"/>
      <c r="H15472" s="39"/>
      <c r="I15472" s="39"/>
    </row>
    <row r="15473" spans="1:9" ht="15">
      <c r="A15473" s="1" t="s">
        <v>42300</v>
      </c>
      <c r="B15473" s="1" t="s">
        <v>27858</v>
      </c>
      <c r="C15473" s="38">
        <v>1.1085589999999999E-2</v>
      </c>
      <c r="D15473" s="1" t="s">
        <v>28336</v>
      </c>
      <c r="E15473" s="39" t="s">
        <v>28336</v>
      </c>
      <c r="F15473" s="39"/>
      <c r="G15473" s="39"/>
      <c r="H15473" s="39"/>
      <c r="I15473" s="39"/>
    </row>
    <row r="15474" spans="1:9" ht="15">
      <c r="A15474" s="1" t="s">
        <v>33346</v>
      </c>
      <c r="B15474" s="1" t="s">
        <v>26062</v>
      </c>
      <c r="C15474" s="38">
        <v>5.3365089999999997E-2</v>
      </c>
      <c r="D15474" s="1" t="s">
        <v>28336</v>
      </c>
      <c r="E15474" s="39" t="s">
        <v>28336</v>
      </c>
      <c r="F15474" s="39"/>
      <c r="G15474" s="39"/>
      <c r="H15474" s="39"/>
      <c r="I15474" s="39"/>
    </row>
    <row r="15475" spans="1:9" ht="15">
      <c r="A15475" s="1" t="s">
        <v>30835</v>
      </c>
      <c r="B15475" s="1" t="s">
        <v>16519</v>
      </c>
      <c r="C15475" s="38">
        <v>2.7118509999999998E-2</v>
      </c>
      <c r="D15475" s="1" t="s">
        <v>28336</v>
      </c>
      <c r="E15475" s="39" t="s">
        <v>28336</v>
      </c>
      <c r="F15475" s="39"/>
      <c r="G15475" s="39"/>
      <c r="H15475" s="39"/>
      <c r="I15475" s="39"/>
    </row>
    <row r="15476" spans="1:9" ht="15">
      <c r="A15476" s="1" t="s">
        <v>30026</v>
      </c>
      <c r="B15476" s="1" t="s">
        <v>19997</v>
      </c>
      <c r="C15476" s="38">
        <v>5.8415160000000001E-2</v>
      </c>
      <c r="D15476" s="1" t="s">
        <v>28336</v>
      </c>
      <c r="E15476" s="39" t="s">
        <v>28336</v>
      </c>
      <c r="F15476" s="39"/>
      <c r="G15476" s="39"/>
      <c r="H15476" s="39"/>
      <c r="I15476" s="39"/>
    </row>
    <row r="15477" spans="1:9" ht="15">
      <c r="A15477" s="1" t="s">
        <v>6142</v>
      </c>
      <c r="B15477" s="1"/>
      <c r="C15477" s="38">
        <v>0.17143665999999999</v>
      </c>
      <c r="D15477" s="1" t="s">
        <v>28339</v>
      </c>
      <c r="E15477" s="39" t="s">
        <v>28336</v>
      </c>
      <c r="F15477" s="39"/>
      <c r="G15477" s="39"/>
      <c r="H15477" s="39"/>
      <c r="I15477" s="39"/>
    </row>
    <row r="15478" spans="1:9" ht="15">
      <c r="A15478" s="1" t="s">
        <v>39640</v>
      </c>
      <c r="B15478" s="1" t="s">
        <v>18742</v>
      </c>
      <c r="C15478" s="38">
        <v>6.9468899999999998E-3</v>
      </c>
      <c r="D15478" s="1" t="s">
        <v>28336</v>
      </c>
      <c r="E15478" s="39" t="s">
        <v>28336</v>
      </c>
      <c r="F15478" s="39"/>
      <c r="G15478" s="39"/>
      <c r="H15478" s="39"/>
      <c r="I15478" s="39"/>
    </row>
    <row r="15479" spans="1:9" ht="15">
      <c r="A15479" s="1" t="s">
        <v>44956</v>
      </c>
      <c r="B15479" s="1" t="s">
        <v>19101</v>
      </c>
      <c r="C15479" s="38">
        <v>1.8160340000000001E-2</v>
      </c>
      <c r="D15479" s="1" t="s">
        <v>28336</v>
      </c>
      <c r="E15479" s="39" t="s">
        <v>28336</v>
      </c>
      <c r="F15479" s="39"/>
      <c r="G15479" s="39"/>
      <c r="H15479" s="39"/>
      <c r="I15479" s="39"/>
    </row>
    <row r="15480" spans="1:9" ht="15">
      <c r="A15480" s="1" t="s">
        <v>37333</v>
      </c>
      <c r="B15480" s="1" t="s">
        <v>51187</v>
      </c>
      <c r="C15480" s="38">
        <v>9.05334E-3</v>
      </c>
      <c r="D15480" s="1" t="s">
        <v>28336</v>
      </c>
      <c r="E15480" s="39" t="s">
        <v>28336</v>
      </c>
      <c r="F15480" s="39"/>
      <c r="G15480" s="39"/>
      <c r="H15480" s="39"/>
      <c r="I15480" s="39"/>
    </row>
    <row r="15481" spans="1:9" ht="15">
      <c r="A15481" s="1" t="s">
        <v>47506</v>
      </c>
      <c r="B15481" s="1" t="s">
        <v>28161</v>
      </c>
      <c r="C15481" s="38">
        <v>6.9077360000000004E-2</v>
      </c>
      <c r="D15481" s="1" t="s">
        <v>28336</v>
      </c>
      <c r="E15481" s="39" t="s">
        <v>28336</v>
      </c>
      <c r="F15481" s="39"/>
      <c r="G15481" s="39"/>
      <c r="H15481" s="39"/>
      <c r="I15481" s="39"/>
    </row>
    <row r="15482" spans="1:9" ht="15">
      <c r="A15482" s="1" t="s">
        <v>42013</v>
      </c>
      <c r="B15482" s="1" t="s">
        <v>26803</v>
      </c>
      <c r="C15482" s="38">
        <v>6.4280489999999996E-2</v>
      </c>
      <c r="D15482" s="1" t="s">
        <v>28336</v>
      </c>
      <c r="E15482" s="39" t="s">
        <v>28336</v>
      </c>
      <c r="F15482" s="39"/>
      <c r="G15482" s="39"/>
      <c r="H15482" s="39"/>
      <c r="I15482" s="39"/>
    </row>
    <row r="15483" spans="1:9" ht="15">
      <c r="A15483" s="1" t="s">
        <v>38982</v>
      </c>
      <c r="B15483" s="1" t="s">
        <v>19928</v>
      </c>
      <c r="C15483" s="38">
        <v>3.796248E-2</v>
      </c>
      <c r="D15483" s="1" t="s">
        <v>28336</v>
      </c>
      <c r="E15483" s="39" t="s">
        <v>28336</v>
      </c>
      <c r="F15483" s="39"/>
      <c r="G15483" s="39"/>
      <c r="H15483" s="39"/>
      <c r="I15483" s="39"/>
    </row>
    <row r="15484" spans="1:9" ht="15">
      <c r="A15484" s="1" t="s">
        <v>48520</v>
      </c>
      <c r="B15484" s="1" t="s">
        <v>28075</v>
      </c>
      <c r="C15484" s="38">
        <v>6.3598399999999999E-2</v>
      </c>
      <c r="D15484" s="1" t="s">
        <v>28336</v>
      </c>
      <c r="E15484" s="39" t="s">
        <v>28336</v>
      </c>
      <c r="F15484" s="39"/>
      <c r="G15484" s="39"/>
      <c r="H15484" s="39"/>
      <c r="I15484" s="39"/>
    </row>
    <row r="15485" spans="1:9" ht="15">
      <c r="A15485" s="1" t="s">
        <v>46117</v>
      </c>
      <c r="B15485" s="1" t="s">
        <v>17172</v>
      </c>
      <c r="C15485" s="38">
        <v>0.10301215</v>
      </c>
      <c r="D15485" s="1" t="s">
        <v>28336</v>
      </c>
      <c r="E15485" s="39" t="s">
        <v>28336</v>
      </c>
      <c r="F15485" s="39"/>
      <c r="G15485" s="39"/>
      <c r="H15485" s="39"/>
      <c r="I15485" s="39"/>
    </row>
    <row r="15486" spans="1:9" ht="15">
      <c r="A15486" s="1" t="s">
        <v>4453</v>
      </c>
      <c r="B15486" s="1" t="s">
        <v>11145</v>
      </c>
      <c r="C15486" s="38">
        <v>0.11422125</v>
      </c>
      <c r="D15486" s="1" t="s">
        <v>28339</v>
      </c>
      <c r="E15486" s="39" t="s">
        <v>28336</v>
      </c>
      <c r="F15486" s="39"/>
      <c r="G15486" s="39"/>
      <c r="H15486" s="39"/>
      <c r="I15486" s="39"/>
    </row>
    <row r="15487" spans="1:9" ht="15">
      <c r="A15487" s="1" t="s">
        <v>1720</v>
      </c>
      <c r="B15487" s="1" t="s">
        <v>28059</v>
      </c>
      <c r="C15487" s="38">
        <v>0.11654117</v>
      </c>
      <c r="D15487" s="1" t="s">
        <v>28339</v>
      </c>
      <c r="E15487" s="39" t="s">
        <v>28336</v>
      </c>
      <c r="F15487" s="39"/>
      <c r="G15487" s="39"/>
      <c r="H15487" s="39"/>
      <c r="I15487" s="39"/>
    </row>
    <row r="15488" spans="1:9" ht="15">
      <c r="A15488" s="1" t="s">
        <v>48387</v>
      </c>
      <c r="B15488" s="1" t="s">
        <v>27990</v>
      </c>
      <c r="C15488" s="38">
        <v>1.557798E-2</v>
      </c>
      <c r="D15488" s="1" t="s">
        <v>28336</v>
      </c>
      <c r="E15488" s="39" t="s">
        <v>28336</v>
      </c>
      <c r="F15488" s="39"/>
      <c r="G15488" s="39"/>
      <c r="H15488" s="39"/>
      <c r="I15488" s="39"/>
    </row>
    <row r="15489" spans="1:9" ht="15">
      <c r="A15489" s="1" t="s">
        <v>48562</v>
      </c>
      <c r="B15489" s="1" t="s">
        <v>28080</v>
      </c>
      <c r="C15489" s="38">
        <v>7.6985159999999997E-2</v>
      </c>
      <c r="D15489" s="1" t="s">
        <v>28336</v>
      </c>
      <c r="E15489" s="39" t="s">
        <v>28336</v>
      </c>
      <c r="F15489" s="39"/>
      <c r="G15489" s="39"/>
      <c r="H15489" s="39"/>
      <c r="I15489" s="39"/>
    </row>
    <row r="15490" spans="1:9" ht="15">
      <c r="A15490" s="1" t="s">
        <v>38348</v>
      </c>
      <c r="B15490" s="1" t="s">
        <v>26351</v>
      </c>
      <c r="C15490" s="38">
        <v>8.2972500000000008E-3</v>
      </c>
      <c r="D15490" s="1" t="s">
        <v>28336</v>
      </c>
      <c r="E15490" s="39" t="s">
        <v>28336</v>
      </c>
      <c r="F15490" s="39"/>
      <c r="G15490" s="39"/>
      <c r="H15490" s="39"/>
      <c r="I15490" s="39"/>
    </row>
    <row r="15491" spans="1:9" ht="15">
      <c r="A15491" s="1" t="s">
        <v>30475</v>
      </c>
      <c r="B15491" s="1"/>
      <c r="C15491" s="38">
        <v>2.3840779999999999E-2</v>
      </c>
      <c r="D15491" s="1" t="s">
        <v>28336</v>
      </c>
      <c r="E15491" s="39" t="s">
        <v>28336</v>
      </c>
      <c r="F15491" s="39"/>
      <c r="G15491" s="39"/>
      <c r="H15491" s="39"/>
      <c r="I15491" s="39"/>
    </row>
    <row r="15492" spans="1:9" ht="15">
      <c r="A15492" s="1" t="s">
        <v>33331</v>
      </c>
      <c r="B15492" s="1" t="s">
        <v>23220</v>
      </c>
      <c r="C15492" s="38">
        <v>8.630351E-2</v>
      </c>
      <c r="D15492" s="1" t="s">
        <v>28336</v>
      </c>
      <c r="E15492" s="39" t="s">
        <v>28336</v>
      </c>
      <c r="F15492" s="39"/>
      <c r="G15492" s="39"/>
      <c r="H15492" s="39"/>
      <c r="I15492" s="39"/>
    </row>
    <row r="15493" spans="1:9" ht="15">
      <c r="A15493" s="1" t="s">
        <v>49431</v>
      </c>
      <c r="B15493" s="1"/>
      <c r="C15493" s="38">
        <v>7.9339019999999996E-2</v>
      </c>
      <c r="D15493" s="1" t="s">
        <v>28336</v>
      </c>
      <c r="E15493" s="39" t="s">
        <v>28336</v>
      </c>
      <c r="F15493" s="39"/>
      <c r="G15493" s="39"/>
      <c r="H15493" s="39"/>
      <c r="I15493" s="39"/>
    </row>
    <row r="15494" spans="1:9" ht="15">
      <c r="A15494" s="1" t="s">
        <v>35968</v>
      </c>
      <c r="B15494" s="1" t="s">
        <v>23755</v>
      </c>
      <c r="C15494" s="38">
        <v>2.0389629999999999E-2</v>
      </c>
      <c r="D15494" s="1" t="s">
        <v>28336</v>
      </c>
      <c r="E15494" s="39" t="s">
        <v>28336</v>
      </c>
      <c r="F15494" s="39"/>
      <c r="G15494" s="39"/>
      <c r="H15494" s="39"/>
      <c r="I15494" s="39"/>
    </row>
    <row r="15495" spans="1:9" ht="15">
      <c r="A15495" s="1" t="s">
        <v>48391</v>
      </c>
      <c r="B15495" s="1" t="s">
        <v>28236</v>
      </c>
      <c r="C15495" s="38">
        <v>4.7503080000000003E-2</v>
      </c>
      <c r="D15495" s="1" t="s">
        <v>28336</v>
      </c>
      <c r="E15495" s="39" t="s">
        <v>28336</v>
      </c>
      <c r="F15495" s="39"/>
      <c r="G15495" s="39"/>
      <c r="H15495" s="39"/>
      <c r="I15495" s="39"/>
    </row>
    <row r="15496" spans="1:9" ht="15">
      <c r="A15496" s="1" t="s">
        <v>29763</v>
      </c>
      <c r="B15496" s="1" t="s">
        <v>8566</v>
      </c>
      <c r="C15496" s="38">
        <v>7.2496459999999999E-2</v>
      </c>
      <c r="D15496" s="1" t="s">
        <v>28336</v>
      </c>
      <c r="E15496" s="39" t="s">
        <v>28336</v>
      </c>
      <c r="F15496" s="39"/>
      <c r="G15496" s="39"/>
      <c r="H15496" s="39"/>
      <c r="I15496" s="39"/>
    </row>
    <row r="15497" spans="1:9" ht="15">
      <c r="A15497" s="1" t="s">
        <v>40747</v>
      </c>
      <c r="B15497" s="1"/>
      <c r="C15497" s="38">
        <v>7.0031289999999996E-2</v>
      </c>
      <c r="D15497" s="1" t="s">
        <v>28336</v>
      </c>
      <c r="E15497" s="39" t="s">
        <v>28336</v>
      </c>
      <c r="F15497" s="39"/>
      <c r="G15497" s="39"/>
      <c r="H15497" s="39"/>
      <c r="I15497" s="39"/>
    </row>
    <row r="15498" spans="1:9" ht="15">
      <c r="A15498" s="1" t="s">
        <v>28959</v>
      </c>
      <c r="B15498" s="1" t="s">
        <v>27537</v>
      </c>
      <c r="C15498" s="38">
        <v>2.7811809999999999E-2</v>
      </c>
      <c r="D15498" s="1" t="s">
        <v>28336</v>
      </c>
      <c r="E15498" s="39" t="s">
        <v>28336</v>
      </c>
      <c r="F15498" s="39"/>
      <c r="G15498" s="39"/>
      <c r="H15498" s="39"/>
      <c r="I15498" s="39"/>
    </row>
    <row r="15499" spans="1:9" ht="15">
      <c r="A15499" s="1" t="s">
        <v>46204</v>
      </c>
      <c r="B15499" s="1"/>
      <c r="C15499" s="38">
        <v>1.2280269999999999E-2</v>
      </c>
      <c r="D15499" s="1" t="s">
        <v>28336</v>
      </c>
      <c r="E15499" s="39" t="s">
        <v>28336</v>
      </c>
      <c r="F15499" s="39"/>
      <c r="G15499" s="39"/>
      <c r="H15499" s="39"/>
      <c r="I15499" s="39"/>
    </row>
    <row r="15500" spans="1:9" ht="15">
      <c r="A15500" s="1" t="s">
        <v>34157</v>
      </c>
      <c r="B15500" s="1" t="s">
        <v>51287</v>
      </c>
      <c r="C15500" s="38">
        <v>7.2342500000000002E-3</v>
      </c>
      <c r="D15500" s="1" t="s">
        <v>28336</v>
      </c>
      <c r="E15500" s="39" t="s">
        <v>28336</v>
      </c>
      <c r="F15500" s="39"/>
      <c r="G15500" s="39"/>
      <c r="H15500" s="39"/>
      <c r="I15500" s="39"/>
    </row>
    <row r="15501" spans="1:9" ht="15">
      <c r="A15501" s="1" t="s">
        <v>35648</v>
      </c>
      <c r="B15501" s="1" t="s">
        <v>15759</v>
      </c>
      <c r="C15501" s="38">
        <v>6.8016679999999996E-2</v>
      </c>
      <c r="D15501" s="1" t="s">
        <v>28336</v>
      </c>
      <c r="E15501" s="39" t="s">
        <v>28336</v>
      </c>
      <c r="F15501" s="39"/>
      <c r="G15501" s="39"/>
      <c r="H15501" s="39"/>
      <c r="I15501" s="39"/>
    </row>
    <row r="15502" spans="1:9" ht="15">
      <c r="A15502" s="1" t="s">
        <v>42986</v>
      </c>
      <c r="B15502" s="1" t="s">
        <v>9029</v>
      </c>
      <c r="C15502" s="38">
        <v>1.2821590000000001E-2</v>
      </c>
      <c r="D15502" s="1" t="s">
        <v>28336</v>
      </c>
      <c r="E15502" s="39" t="s">
        <v>28336</v>
      </c>
      <c r="F15502" s="39"/>
      <c r="G15502" s="39"/>
      <c r="H15502" s="39"/>
      <c r="I15502" s="39"/>
    </row>
    <row r="15503" spans="1:9" ht="15">
      <c r="A15503" s="1" t="s">
        <v>33674</v>
      </c>
      <c r="B15503" s="1" t="s">
        <v>11809</v>
      </c>
      <c r="C15503" s="38">
        <v>1.7633869999999999E-2</v>
      </c>
      <c r="D15503" s="1" t="s">
        <v>28336</v>
      </c>
      <c r="E15503" s="39" t="s">
        <v>28336</v>
      </c>
      <c r="F15503" s="39"/>
      <c r="G15503" s="39"/>
      <c r="H15503" s="39"/>
      <c r="I15503" s="39"/>
    </row>
    <row r="15504" spans="1:9" ht="15">
      <c r="A15504" s="1" t="s">
        <v>36455</v>
      </c>
      <c r="B15504" s="1" t="s">
        <v>18319</v>
      </c>
      <c r="C15504" s="38">
        <v>2.7274679999999999E-2</v>
      </c>
      <c r="D15504" s="1" t="s">
        <v>28336</v>
      </c>
      <c r="E15504" s="39" t="s">
        <v>28336</v>
      </c>
      <c r="F15504" s="39"/>
      <c r="G15504" s="39"/>
      <c r="H15504" s="39"/>
      <c r="I15504" s="39"/>
    </row>
    <row r="15505" spans="1:9" ht="15">
      <c r="A15505" s="1" t="s">
        <v>1915</v>
      </c>
      <c r="B15505" s="1"/>
      <c r="C15505" s="38">
        <v>0.20442954999999999</v>
      </c>
      <c r="D15505" s="1" t="s">
        <v>28339</v>
      </c>
      <c r="E15505" s="39" t="s">
        <v>28339</v>
      </c>
      <c r="F15505" s="39">
        <v>-2.2370000000000001</v>
      </c>
      <c r="G15505" s="39">
        <v>-2.2370000000000001</v>
      </c>
      <c r="H15505" s="39">
        <v>-2.2370000000000001</v>
      </c>
      <c r="I15505" s="39">
        <v>-2.2370000000000001</v>
      </c>
    </row>
    <row r="15506" spans="1:9" ht="15">
      <c r="A15506" s="1" t="s">
        <v>29201</v>
      </c>
      <c r="B15506" s="1" t="s">
        <v>51260</v>
      </c>
      <c r="C15506" s="38">
        <v>7.7236099999999997E-3</v>
      </c>
      <c r="D15506" s="1" t="s">
        <v>28336</v>
      </c>
      <c r="E15506" s="39" t="s">
        <v>28336</v>
      </c>
      <c r="F15506" s="39"/>
      <c r="G15506" s="39"/>
      <c r="H15506" s="39"/>
      <c r="I15506" s="39"/>
    </row>
    <row r="15507" spans="1:9" ht="15">
      <c r="A15507" s="1" t="s">
        <v>1724</v>
      </c>
      <c r="B15507" s="1" t="s">
        <v>27966</v>
      </c>
      <c r="C15507" s="38">
        <v>0.15058641</v>
      </c>
      <c r="D15507" s="1" t="s">
        <v>28339</v>
      </c>
      <c r="E15507" s="39" t="s">
        <v>28336</v>
      </c>
      <c r="F15507" s="39"/>
      <c r="G15507" s="39"/>
      <c r="H15507" s="39"/>
      <c r="I15507" s="39"/>
    </row>
    <row r="15508" spans="1:9" ht="15">
      <c r="A15508" s="1" t="s">
        <v>30901</v>
      </c>
      <c r="B15508" s="1" t="s">
        <v>15115</v>
      </c>
      <c r="C15508" s="38">
        <v>4.1187639999999998E-2</v>
      </c>
      <c r="D15508" s="1" t="s">
        <v>28336</v>
      </c>
      <c r="E15508" s="39" t="s">
        <v>28336</v>
      </c>
      <c r="F15508" s="39"/>
      <c r="G15508" s="39"/>
      <c r="H15508" s="39"/>
      <c r="I15508" s="39"/>
    </row>
    <row r="15509" spans="1:9" ht="15">
      <c r="A15509" s="1" t="s">
        <v>31582</v>
      </c>
      <c r="B15509" s="1"/>
      <c r="C15509" s="38">
        <v>6.6601430000000003E-2</v>
      </c>
      <c r="D15509" s="1" t="s">
        <v>28336</v>
      </c>
      <c r="E15509" s="39" t="s">
        <v>28336</v>
      </c>
      <c r="F15509" s="39"/>
      <c r="G15509" s="39"/>
      <c r="H15509" s="39"/>
      <c r="I15509" s="39"/>
    </row>
    <row r="15510" spans="1:9" ht="15">
      <c r="A15510" s="1" t="s">
        <v>43846</v>
      </c>
      <c r="B15510" s="1" t="s">
        <v>10239</v>
      </c>
      <c r="C15510" s="38">
        <v>4.632903E-2</v>
      </c>
      <c r="D15510" s="1" t="s">
        <v>28336</v>
      </c>
      <c r="E15510" s="39" t="s">
        <v>28336</v>
      </c>
      <c r="F15510" s="39"/>
      <c r="G15510" s="39"/>
      <c r="H15510" s="39"/>
      <c r="I15510" s="39"/>
    </row>
    <row r="15511" spans="1:9" ht="15">
      <c r="A15511" s="1" t="s">
        <v>4219</v>
      </c>
      <c r="B15511" s="1" t="s">
        <v>16494</v>
      </c>
      <c r="C15511" s="38">
        <v>0.12025391000000001</v>
      </c>
      <c r="D15511" s="1" t="s">
        <v>28339</v>
      </c>
      <c r="E15511" s="39" t="s">
        <v>28336</v>
      </c>
      <c r="F15511" s="39"/>
      <c r="G15511" s="39"/>
      <c r="H15511" s="39"/>
      <c r="I15511" s="39"/>
    </row>
    <row r="15512" spans="1:9" ht="15">
      <c r="A15512" s="1" t="s">
        <v>39836</v>
      </c>
      <c r="B15512" s="1" t="s">
        <v>28012</v>
      </c>
      <c r="C15512" s="38">
        <v>1.801167E-2</v>
      </c>
      <c r="D15512" s="1" t="s">
        <v>28336</v>
      </c>
      <c r="E15512" s="39" t="s">
        <v>28336</v>
      </c>
      <c r="F15512" s="39"/>
      <c r="G15512" s="39"/>
      <c r="H15512" s="39"/>
      <c r="I15512" s="39"/>
    </row>
    <row r="15513" spans="1:9" ht="15">
      <c r="A15513" s="1" t="s">
        <v>47498</v>
      </c>
      <c r="B15513" s="1" t="s">
        <v>28111</v>
      </c>
      <c r="C15513" s="38">
        <v>7.47702E-3</v>
      </c>
      <c r="D15513" s="1" t="s">
        <v>28336</v>
      </c>
      <c r="E15513" s="39" t="s">
        <v>28336</v>
      </c>
      <c r="F15513" s="39"/>
      <c r="G15513" s="39"/>
      <c r="H15513" s="39"/>
      <c r="I15513" s="39"/>
    </row>
    <row r="15514" spans="1:9" ht="15">
      <c r="A15514" s="1" t="s">
        <v>42539</v>
      </c>
      <c r="B15514" s="1" t="s">
        <v>16682</v>
      </c>
      <c r="C15514" s="38">
        <v>5.0986469999999999E-2</v>
      </c>
      <c r="D15514" s="1" t="s">
        <v>28336</v>
      </c>
      <c r="E15514" s="39" t="s">
        <v>28336</v>
      </c>
      <c r="F15514" s="39"/>
      <c r="G15514" s="39"/>
      <c r="H15514" s="39"/>
      <c r="I15514" s="39"/>
    </row>
    <row r="15515" spans="1:9" ht="15">
      <c r="A15515" s="1" t="s">
        <v>43016</v>
      </c>
      <c r="B15515" s="1" t="s">
        <v>27300</v>
      </c>
      <c r="C15515" s="38">
        <v>8.9911100000000001E-3</v>
      </c>
      <c r="D15515" s="1" t="s">
        <v>28336</v>
      </c>
      <c r="E15515" s="39" t="s">
        <v>28336</v>
      </c>
      <c r="F15515" s="39"/>
      <c r="G15515" s="39"/>
      <c r="H15515" s="39"/>
      <c r="I15515" s="39"/>
    </row>
    <row r="15516" spans="1:9" ht="15">
      <c r="A15516" s="1" t="s">
        <v>36998</v>
      </c>
      <c r="B15516" s="1" t="s">
        <v>28224</v>
      </c>
      <c r="C15516" s="38">
        <v>1.2338170000000001E-2</v>
      </c>
      <c r="D15516" s="1" t="s">
        <v>28336</v>
      </c>
      <c r="E15516" s="39" t="s">
        <v>28336</v>
      </c>
      <c r="F15516" s="39"/>
      <c r="G15516" s="39"/>
      <c r="H15516" s="39"/>
      <c r="I15516" s="39"/>
    </row>
    <row r="15517" spans="1:9" ht="15">
      <c r="A15517" s="1" t="s">
        <v>2031</v>
      </c>
      <c r="B15517" s="1"/>
      <c r="C15517" s="38">
        <v>0.14765246000000001</v>
      </c>
      <c r="D15517" s="1" t="s">
        <v>28339</v>
      </c>
      <c r="E15517" s="39" t="s">
        <v>28336</v>
      </c>
      <c r="F15517" s="39"/>
      <c r="G15517" s="39"/>
      <c r="H15517" s="39"/>
      <c r="I15517" s="39"/>
    </row>
    <row r="15518" spans="1:9" ht="15">
      <c r="A15518" s="1" t="s">
        <v>40290</v>
      </c>
      <c r="B15518" s="1" t="s">
        <v>12257</v>
      </c>
      <c r="C15518" s="38">
        <v>7.1936100000000003E-2</v>
      </c>
      <c r="D15518" s="1" t="s">
        <v>28336</v>
      </c>
      <c r="E15518" s="39" t="s">
        <v>28336</v>
      </c>
      <c r="F15518" s="39"/>
      <c r="G15518" s="39"/>
      <c r="H15518" s="39"/>
      <c r="I15518" s="39"/>
    </row>
    <row r="15519" spans="1:9" ht="15">
      <c r="A15519" s="1" t="s">
        <v>35574</v>
      </c>
      <c r="B15519" s="1" t="s">
        <v>50808</v>
      </c>
      <c r="C15519" s="38">
        <v>2.5331349999999999E-2</v>
      </c>
      <c r="D15519" s="1" t="s">
        <v>28336</v>
      </c>
      <c r="E15519" s="39" t="s">
        <v>28336</v>
      </c>
      <c r="F15519" s="39"/>
      <c r="G15519" s="39"/>
      <c r="H15519" s="39"/>
      <c r="I15519" s="39"/>
    </row>
    <row r="15520" spans="1:9" ht="15">
      <c r="A15520" s="1" t="s">
        <v>38976</v>
      </c>
      <c r="B15520" s="1" t="s">
        <v>24092</v>
      </c>
      <c r="C15520" s="38">
        <v>9.2379989999999995E-2</v>
      </c>
      <c r="D15520" s="1" t="s">
        <v>28336</v>
      </c>
      <c r="E15520" s="39" t="s">
        <v>28336</v>
      </c>
      <c r="F15520" s="39"/>
      <c r="G15520" s="39"/>
      <c r="H15520" s="39"/>
      <c r="I15520" s="39"/>
    </row>
    <row r="15521" spans="1:9" ht="15">
      <c r="A15521" s="1" t="s">
        <v>30451</v>
      </c>
      <c r="B15521" s="1" t="s">
        <v>22621</v>
      </c>
      <c r="C15521" s="38">
        <v>7.5285320000000003E-2</v>
      </c>
      <c r="D15521" s="1" t="s">
        <v>28336</v>
      </c>
      <c r="E15521" s="39" t="s">
        <v>28336</v>
      </c>
      <c r="F15521" s="39"/>
      <c r="G15521" s="39"/>
      <c r="H15521" s="39"/>
      <c r="I15521" s="39"/>
    </row>
    <row r="15522" spans="1:9" ht="15">
      <c r="A15522" s="1" t="s">
        <v>30111</v>
      </c>
      <c r="B15522" s="1" t="s">
        <v>23746</v>
      </c>
      <c r="C15522" s="38">
        <v>9.4752119999999995E-2</v>
      </c>
      <c r="D15522" s="1" t="s">
        <v>28336</v>
      </c>
      <c r="E15522" s="39" t="s">
        <v>28336</v>
      </c>
      <c r="F15522" s="39"/>
      <c r="G15522" s="39"/>
      <c r="H15522" s="39"/>
      <c r="I15522" s="39"/>
    </row>
    <row r="15523" spans="1:9" ht="15">
      <c r="A15523" s="1" t="s">
        <v>38076</v>
      </c>
      <c r="B15523" s="1"/>
      <c r="C15523" s="38">
        <v>6.9823350000000006E-2</v>
      </c>
      <c r="D15523" s="1" t="s">
        <v>28336</v>
      </c>
      <c r="E15523" s="39" t="s">
        <v>28336</v>
      </c>
      <c r="F15523" s="39"/>
      <c r="G15523" s="39"/>
      <c r="H15523" s="39"/>
      <c r="I15523" s="39"/>
    </row>
    <row r="15524" spans="1:9" ht="15">
      <c r="A15524" s="1" t="s">
        <v>33012</v>
      </c>
      <c r="B15524" s="1" t="s">
        <v>20023</v>
      </c>
      <c r="C15524" s="38">
        <v>1.9281940000000001E-2</v>
      </c>
      <c r="D15524" s="1" t="s">
        <v>28336</v>
      </c>
      <c r="E15524" s="39" t="s">
        <v>28336</v>
      </c>
      <c r="F15524" s="39"/>
      <c r="G15524" s="39"/>
      <c r="H15524" s="39"/>
      <c r="I15524" s="39"/>
    </row>
    <row r="15525" spans="1:9" ht="15">
      <c r="A15525" s="1" t="s">
        <v>31684</v>
      </c>
      <c r="B15525" s="1" t="s">
        <v>25868</v>
      </c>
      <c r="C15525" s="38">
        <v>7.6888449999999997E-2</v>
      </c>
      <c r="D15525" s="1" t="s">
        <v>28336</v>
      </c>
      <c r="E15525" s="39" t="s">
        <v>28336</v>
      </c>
      <c r="F15525" s="39"/>
      <c r="G15525" s="39"/>
      <c r="H15525" s="39"/>
      <c r="I15525" s="39"/>
    </row>
    <row r="15526" spans="1:9" ht="15">
      <c r="A15526" s="1" t="s">
        <v>34099</v>
      </c>
      <c r="B15526" s="1" t="s">
        <v>18081</v>
      </c>
      <c r="C15526" s="38">
        <v>9.5081200000000001E-3</v>
      </c>
      <c r="D15526" s="1" t="s">
        <v>28336</v>
      </c>
      <c r="E15526" s="39" t="s">
        <v>28336</v>
      </c>
      <c r="F15526" s="39"/>
      <c r="G15526" s="39"/>
      <c r="H15526" s="39"/>
      <c r="I15526" s="39"/>
    </row>
    <row r="15527" spans="1:9" ht="15">
      <c r="A15527" s="1" t="s">
        <v>32387</v>
      </c>
      <c r="B15527" s="1"/>
      <c r="C15527" s="38">
        <v>2.0101319999999999E-2</v>
      </c>
      <c r="D15527" s="1" t="s">
        <v>28336</v>
      </c>
      <c r="E15527" s="39" t="s">
        <v>28336</v>
      </c>
      <c r="F15527" s="39"/>
      <c r="G15527" s="39"/>
      <c r="H15527" s="39"/>
      <c r="I15527" s="39"/>
    </row>
    <row r="15528" spans="1:9" ht="15">
      <c r="A15528" s="1" t="s">
        <v>898</v>
      </c>
      <c r="B15528" s="1" t="s">
        <v>28032</v>
      </c>
      <c r="C15528" s="38">
        <v>0.154421</v>
      </c>
      <c r="D15528" s="1" t="s">
        <v>28339</v>
      </c>
      <c r="E15528" s="39" t="s">
        <v>28336</v>
      </c>
      <c r="F15528" s="39"/>
      <c r="G15528" s="39"/>
      <c r="H15528" s="39"/>
      <c r="I15528" s="39"/>
    </row>
    <row r="15529" spans="1:9" ht="15">
      <c r="A15529" s="1" t="s">
        <v>42273</v>
      </c>
      <c r="B15529" s="1" t="s">
        <v>18846</v>
      </c>
      <c r="C15529" s="38">
        <v>9.2603019999999994E-2</v>
      </c>
      <c r="D15529" s="1" t="s">
        <v>28336</v>
      </c>
      <c r="E15529" s="39" t="s">
        <v>28336</v>
      </c>
      <c r="F15529" s="39"/>
      <c r="G15529" s="39"/>
      <c r="H15529" s="39"/>
      <c r="I15529" s="39"/>
    </row>
    <row r="15530" spans="1:9" ht="15">
      <c r="A15530" s="1" t="s">
        <v>5163</v>
      </c>
      <c r="B15530" s="1" t="s">
        <v>20307</v>
      </c>
      <c r="C15530" s="38">
        <v>0.14767603000000001</v>
      </c>
      <c r="D15530" s="1" t="s">
        <v>28339</v>
      </c>
      <c r="E15530" s="39" t="s">
        <v>28336</v>
      </c>
      <c r="F15530" s="39"/>
      <c r="G15530" s="39"/>
      <c r="H15530" s="39"/>
      <c r="I15530" s="39"/>
    </row>
    <row r="15531" spans="1:9" ht="15">
      <c r="A15531" s="1" t="s">
        <v>42911</v>
      </c>
      <c r="B15531" s="1" t="s">
        <v>9256</v>
      </c>
      <c r="C15531" s="38">
        <v>1.1759540000000001E-2</v>
      </c>
      <c r="D15531" s="1" t="s">
        <v>28336</v>
      </c>
      <c r="E15531" s="39" t="s">
        <v>28336</v>
      </c>
      <c r="F15531" s="39"/>
      <c r="G15531" s="39"/>
      <c r="H15531" s="39"/>
      <c r="I15531" s="39"/>
    </row>
    <row r="15532" spans="1:9" ht="15">
      <c r="A15532" s="1" t="s">
        <v>4174</v>
      </c>
      <c r="B15532" s="1" t="s">
        <v>8368</v>
      </c>
      <c r="C15532" s="38">
        <v>0.14005419</v>
      </c>
      <c r="D15532" s="1" t="s">
        <v>28339</v>
      </c>
      <c r="E15532" s="39" t="s">
        <v>28336</v>
      </c>
      <c r="F15532" s="39"/>
      <c r="G15532" s="39"/>
      <c r="H15532" s="39"/>
      <c r="I15532" s="39"/>
    </row>
    <row r="15533" spans="1:9" ht="15">
      <c r="A15533" s="1" t="s">
        <v>32116</v>
      </c>
      <c r="B15533" s="1" t="s">
        <v>11954</v>
      </c>
      <c r="C15533" s="38">
        <v>3.7208430000000001E-2</v>
      </c>
      <c r="D15533" s="1" t="s">
        <v>28336</v>
      </c>
      <c r="E15533" s="39" t="s">
        <v>28336</v>
      </c>
      <c r="F15533" s="39"/>
      <c r="G15533" s="39"/>
      <c r="H15533" s="39"/>
      <c r="I15533" s="39"/>
    </row>
    <row r="15534" spans="1:9" ht="15">
      <c r="A15534" s="1" t="s">
        <v>35033</v>
      </c>
      <c r="B15534" s="1" t="s">
        <v>11020</v>
      </c>
      <c r="C15534" s="38">
        <v>2.9611740000000001E-2</v>
      </c>
      <c r="D15534" s="1" t="s">
        <v>28336</v>
      </c>
      <c r="E15534" s="39" t="s">
        <v>28336</v>
      </c>
      <c r="F15534" s="39"/>
      <c r="G15534" s="39"/>
      <c r="H15534" s="39"/>
      <c r="I15534" s="39"/>
    </row>
    <row r="15535" spans="1:9" ht="15">
      <c r="A15535" s="1" t="s">
        <v>30381</v>
      </c>
      <c r="B15535" s="1" t="s">
        <v>18573</v>
      </c>
      <c r="C15535" s="38">
        <v>4.8563990000000001E-2</v>
      </c>
      <c r="D15535" s="1" t="s">
        <v>28336</v>
      </c>
      <c r="E15535" s="39" t="s">
        <v>28336</v>
      </c>
      <c r="F15535" s="39"/>
      <c r="G15535" s="39"/>
      <c r="H15535" s="39"/>
      <c r="I15535" s="39"/>
    </row>
    <row r="15536" spans="1:9" ht="15">
      <c r="A15536" s="1" t="s">
        <v>1265</v>
      </c>
      <c r="B15536" s="1" t="s">
        <v>23256</v>
      </c>
      <c r="C15536" s="38">
        <v>0.17350366</v>
      </c>
      <c r="D15536" s="1" t="s">
        <v>28339</v>
      </c>
      <c r="E15536" s="39" t="s">
        <v>28336</v>
      </c>
      <c r="F15536" s="39"/>
      <c r="G15536" s="39"/>
      <c r="H15536" s="39"/>
      <c r="I15536" s="39"/>
    </row>
    <row r="15537" spans="1:9" ht="15">
      <c r="A15537" s="1" t="s">
        <v>38248</v>
      </c>
      <c r="B15537" s="1" t="s">
        <v>17008</v>
      </c>
      <c r="C15537" s="38">
        <v>2.1079359999999998E-2</v>
      </c>
      <c r="D15537" s="1" t="s">
        <v>28336</v>
      </c>
      <c r="E15537" s="39" t="s">
        <v>28336</v>
      </c>
      <c r="F15537" s="39"/>
      <c r="G15537" s="39"/>
      <c r="H15537" s="39"/>
      <c r="I15537" s="39"/>
    </row>
    <row r="15538" spans="1:9" ht="15">
      <c r="A15538" s="1" t="s">
        <v>32689</v>
      </c>
      <c r="B15538" s="1" t="s">
        <v>13917</v>
      </c>
      <c r="C15538" s="38">
        <v>5.8173969999999998E-2</v>
      </c>
      <c r="D15538" s="1" t="s">
        <v>28336</v>
      </c>
      <c r="E15538" s="39" t="s">
        <v>28336</v>
      </c>
      <c r="F15538" s="39"/>
      <c r="G15538" s="39"/>
      <c r="H15538" s="39"/>
      <c r="I15538" s="39"/>
    </row>
    <row r="15539" spans="1:9" ht="15">
      <c r="A15539" s="1" t="s">
        <v>48829</v>
      </c>
      <c r="B15539" s="1" t="s">
        <v>19454</v>
      </c>
      <c r="C15539" s="38">
        <v>3.1209569999999999E-2</v>
      </c>
      <c r="D15539" s="1" t="s">
        <v>28336</v>
      </c>
      <c r="E15539" s="39" t="s">
        <v>28336</v>
      </c>
      <c r="F15539" s="39"/>
      <c r="G15539" s="39"/>
      <c r="H15539" s="39"/>
      <c r="I15539" s="39"/>
    </row>
    <row r="15540" spans="1:9" ht="15">
      <c r="A15540" s="1" t="s">
        <v>31662</v>
      </c>
      <c r="B15540" s="1" t="s">
        <v>25209</v>
      </c>
      <c r="C15540" s="38">
        <v>1.0850729999999999E-2</v>
      </c>
      <c r="D15540" s="1" t="s">
        <v>28336</v>
      </c>
      <c r="E15540" s="39" t="s">
        <v>28336</v>
      </c>
      <c r="F15540" s="39"/>
      <c r="G15540" s="39"/>
      <c r="H15540" s="39"/>
      <c r="I15540" s="39"/>
    </row>
    <row r="15541" spans="1:9" ht="15">
      <c r="A15541" s="1" t="s">
        <v>45151</v>
      </c>
      <c r="B15541" s="1" t="s">
        <v>25506</v>
      </c>
      <c r="C15541" s="38">
        <v>9.2844189999999993E-2</v>
      </c>
      <c r="D15541" s="1" t="s">
        <v>28336</v>
      </c>
      <c r="E15541" s="39" t="s">
        <v>28336</v>
      </c>
      <c r="F15541" s="39"/>
      <c r="G15541" s="39"/>
      <c r="H15541" s="39"/>
      <c r="I15541" s="39"/>
    </row>
    <row r="15542" spans="1:9" ht="15">
      <c r="A15542" s="1" t="s">
        <v>4019</v>
      </c>
      <c r="B15542" s="1" t="s">
        <v>20537</v>
      </c>
      <c r="C15542" s="38">
        <v>0.15226492999999999</v>
      </c>
      <c r="D15542" s="1" t="s">
        <v>28339</v>
      </c>
      <c r="E15542" s="39" t="s">
        <v>28336</v>
      </c>
      <c r="F15542" s="39"/>
      <c r="G15542" s="39"/>
      <c r="H15542" s="39"/>
      <c r="I15542" s="39"/>
    </row>
    <row r="15543" spans="1:9" ht="15">
      <c r="A15543" s="1" t="s">
        <v>35749</v>
      </c>
      <c r="B15543" s="1" t="s">
        <v>50679</v>
      </c>
      <c r="C15543" s="38">
        <v>3.4006509999999997E-2</v>
      </c>
      <c r="D15543" s="1" t="s">
        <v>28336</v>
      </c>
      <c r="E15543" s="39" t="s">
        <v>28336</v>
      </c>
      <c r="F15543" s="39"/>
      <c r="G15543" s="39"/>
      <c r="H15543" s="39"/>
      <c r="I15543" s="39"/>
    </row>
    <row r="15544" spans="1:9" ht="15">
      <c r="A15544" s="1" t="s">
        <v>43271</v>
      </c>
      <c r="B15544" s="1" t="s">
        <v>10754</v>
      </c>
      <c r="C15544" s="38">
        <v>3.2553020000000002E-2</v>
      </c>
      <c r="D15544" s="1" t="s">
        <v>28336</v>
      </c>
      <c r="E15544" s="39" t="s">
        <v>28336</v>
      </c>
      <c r="F15544" s="39"/>
      <c r="G15544" s="39"/>
      <c r="H15544" s="39"/>
      <c r="I15544" s="39"/>
    </row>
    <row r="15545" spans="1:9" ht="15">
      <c r="A15545" s="1" t="s">
        <v>5454</v>
      </c>
      <c r="B15545" s="1" t="s">
        <v>18058</v>
      </c>
      <c r="C15545" s="38">
        <v>0.14010552000000001</v>
      </c>
      <c r="D15545" s="1" t="s">
        <v>28339</v>
      </c>
      <c r="E15545" s="39" t="s">
        <v>28336</v>
      </c>
      <c r="F15545" s="39"/>
      <c r="G15545" s="39"/>
      <c r="H15545" s="39"/>
      <c r="I15545" s="39"/>
    </row>
    <row r="15546" spans="1:9" ht="15">
      <c r="A15546" s="1" t="s">
        <v>34645</v>
      </c>
      <c r="B15546" s="1" t="s">
        <v>26671</v>
      </c>
      <c r="C15546" s="38">
        <v>1.405145E-2</v>
      </c>
      <c r="D15546" s="1" t="s">
        <v>28336</v>
      </c>
      <c r="E15546" s="39" t="s">
        <v>28336</v>
      </c>
      <c r="F15546" s="39"/>
      <c r="G15546" s="39"/>
      <c r="H15546" s="39"/>
      <c r="I15546" s="39"/>
    </row>
    <row r="15547" spans="1:9" ht="15">
      <c r="A15547" s="1" t="s">
        <v>38258</v>
      </c>
      <c r="B15547" s="1" t="s">
        <v>26772</v>
      </c>
      <c r="C15547" s="38">
        <v>8.1718159999999998E-2</v>
      </c>
      <c r="D15547" s="1" t="s">
        <v>28336</v>
      </c>
      <c r="E15547" s="39" t="s">
        <v>28336</v>
      </c>
      <c r="F15547" s="39"/>
      <c r="G15547" s="39"/>
      <c r="H15547" s="39"/>
      <c r="I15547" s="39"/>
    </row>
    <row r="15548" spans="1:9" ht="15">
      <c r="A15548" s="1" t="s">
        <v>39484</v>
      </c>
      <c r="B15548" s="1" t="s">
        <v>20753</v>
      </c>
      <c r="C15548" s="38">
        <v>5.2626430000000002E-2</v>
      </c>
      <c r="D15548" s="1" t="s">
        <v>28336</v>
      </c>
      <c r="E15548" s="39" t="s">
        <v>28336</v>
      </c>
      <c r="F15548" s="39"/>
      <c r="G15548" s="39"/>
      <c r="H15548" s="39"/>
      <c r="I15548" s="39"/>
    </row>
    <row r="15549" spans="1:9" ht="15">
      <c r="A15549" s="1" t="s">
        <v>47187</v>
      </c>
      <c r="B15549" s="1"/>
      <c r="C15549" s="38">
        <v>2.1020480000000001E-2</v>
      </c>
      <c r="D15549" s="1" t="s">
        <v>28336</v>
      </c>
      <c r="E15549" s="39" t="s">
        <v>28336</v>
      </c>
      <c r="F15549" s="39"/>
      <c r="G15549" s="39"/>
      <c r="H15549" s="39"/>
      <c r="I15549" s="39"/>
    </row>
    <row r="15550" spans="1:9" ht="15">
      <c r="A15550" s="1" t="s">
        <v>32972</v>
      </c>
      <c r="B15550" s="1"/>
      <c r="C15550" s="38">
        <v>6.4898629999999999E-2</v>
      </c>
      <c r="D15550" s="1" t="s">
        <v>28336</v>
      </c>
      <c r="E15550" s="39" t="s">
        <v>28336</v>
      </c>
      <c r="F15550" s="39"/>
      <c r="G15550" s="39"/>
      <c r="H15550" s="39"/>
      <c r="I15550" s="39"/>
    </row>
    <row r="15551" spans="1:9" ht="15">
      <c r="A15551" s="1" t="s">
        <v>43543</v>
      </c>
      <c r="B15551" s="1" t="s">
        <v>50999</v>
      </c>
      <c r="C15551" s="38">
        <v>1.478147E-2</v>
      </c>
      <c r="D15551" s="1" t="s">
        <v>28336</v>
      </c>
      <c r="E15551" s="39" t="s">
        <v>28336</v>
      </c>
      <c r="F15551" s="39"/>
      <c r="G15551" s="39"/>
      <c r="H15551" s="39"/>
      <c r="I15551" s="39"/>
    </row>
    <row r="15552" spans="1:9" ht="15">
      <c r="A15552" s="1" t="s">
        <v>29535</v>
      </c>
      <c r="B15552" s="1" t="s">
        <v>7919</v>
      </c>
      <c r="C15552" s="38">
        <v>6.3139840000000003E-2</v>
      </c>
      <c r="D15552" s="1" t="s">
        <v>28336</v>
      </c>
      <c r="E15552" s="39" t="s">
        <v>28336</v>
      </c>
      <c r="F15552" s="39"/>
      <c r="G15552" s="39"/>
      <c r="H15552" s="39"/>
      <c r="I15552" s="39"/>
    </row>
    <row r="15553" spans="1:9" ht="15">
      <c r="A15553" s="1" t="s">
        <v>30327</v>
      </c>
      <c r="B15553" s="1" t="s">
        <v>16388</v>
      </c>
      <c r="C15553" s="38">
        <v>3.8410010000000001E-2</v>
      </c>
      <c r="D15553" s="1" t="s">
        <v>28336</v>
      </c>
      <c r="E15553" s="39" t="s">
        <v>28336</v>
      </c>
      <c r="F15553" s="39"/>
      <c r="G15553" s="39"/>
      <c r="H15553" s="39"/>
      <c r="I15553" s="39"/>
    </row>
    <row r="15554" spans="1:9" ht="15">
      <c r="A15554" s="1" t="s">
        <v>4584</v>
      </c>
      <c r="B15554" s="1"/>
      <c r="C15554" s="38">
        <v>0.14467563</v>
      </c>
      <c r="D15554" s="1" t="s">
        <v>28339</v>
      </c>
      <c r="E15554" s="39" t="s">
        <v>28336</v>
      </c>
      <c r="F15554" s="39"/>
      <c r="G15554" s="39"/>
      <c r="H15554" s="39"/>
      <c r="I15554" s="39"/>
    </row>
    <row r="15555" spans="1:9" ht="15">
      <c r="A15555" s="1" t="s">
        <v>41906</v>
      </c>
      <c r="B15555" s="1" t="s">
        <v>11451</v>
      </c>
      <c r="C15555" s="38">
        <v>1.0468979999999999E-2</v>
      </c>
      <c r="D15555" s="1" t="s">
        <v>28336</v>
      </c>
      <c r="E15555" s="39" t="s">
        <v>28336</v>
      </c>
      <c r="F15555" s="39"/>
      <c r="G15555" s="39"/>
      <c r="H15555" s="39"/>
      <c r="I15555" s="39"/>
    </row>
    <row r="15556" spans="1:9" ht="15">
      <c r="A15556" s="1" t="s">
        <v>30005</v>
      </c>
      <c r="B15556" s="1" t="s">
        <v>50626</v>
      </c>
      <c r="C15556" s="38">
        <v>3.8420290000000003E-2</v>
      </c>
      <c r="D15556" s="1" t="s">
        <v>28336</v>
      </c>
      <c r="E15556" s="39" t="s">
        <v>28336</v>
      </c>
      <c r="F15556" s="39"/>
      <c r="G15556" s="39"/>
      <c r="H15556" s="39"/>
      <c r="I15556" s="39"/>
    </row>
    <row r="15557" spans="1:9" ht="15">
      <c r="A15557" s="1" t="s">
        <v>42949</v>
      </c>
      <c r="B15557" s="1" t="s">
        <v>13840</v>
      </c>
      <c r="C15557" s="38">
        <v>9.4844700000000001E-3</v>
      </c>
      <c r="D15557" s="1" t="s">
        <v>28336</v>
      </c>
      <c r="E15557" s="39" t="s">
        <v>28336</v>
      </c>
      <c r="F15557" s="39"/>
      <c r="G15557" s="39"/>
      <c r="H15557" s="39"/>
      <c r="I15557" s="39"/>
    </row>
    <row r="15558" spans="1:9" ht="15">
      <c r="A15558" s="1" t="s">
        <v>122</v>
      </c>
      <c r="B15558" s="1" t="s">
        <v>12853</v>
      </c>
      <c r="C15558" s="38">
        <v>0.11695911000000001</v>
      </c>
      <c r="D15558" s="1" t="s">
        <v>28339</v>
      </c>
      <c r="E15558" s="39" t="s">
        <v>28336</v>
      </c>
      <c r="F15558" s="39"/>
      <c r="G15558" s="39"/>
      <c r="H15558" s="39"/>
      <c r="I15558" s="39"/>
    </row>
    <row r="15559" spans="1:9" ht="15">
      <c r="A15559" s="1" t="s">
        <v>45896</v>
      </c>
      <c r="B15559" s="1" t="s">
        <v>8539</v>
      </c>
      <c r="C15559" s="38">
        <v>4.4656620000000001E-2</v>
      </c>
      <c r="D15559" s="1" t="s">
        <v>28336</v>
      </c>
      <c r="E15559" s="39" t="s">
        <v>28336</v>
      </c>
      <c r="F15559" s="39"/>
      <c r="G15559" s="39"/>
      <c r="H15559" s="39"/>
      <c r="I15559" s="39"/>
    </row>
    <row r="15560" spans="1:9" ht="15">
      <c r="A15560" s="1" t="s">
        <v>38339</v>
      </c>
      <c r="B15560" s="1" t="s">
        <v>26987</v>
      </c>
      <c r="C15560" s="38">
        <v>8.0853799999999997E-3</v>
      </c>
      <c r="D15560" s="1" t="s">
        <v>28336</v>
      </c>
      <c r="E15560" s="39" t="s">
        <v>28336</v>
      </c>
      <c r="F15560" s="39"/>
      <c r="G15560" s="39"/>
      <c r="H15560" s="39"/>
      <c r="I15560" s="39"/>
    </row>
    <row r="15561" spans="1:9" ht="15">
      <c r="A15561" s="1" t="s">
        <v>39644</v>
      </c>
      <c r="B15561" s="1"/>
      <c r="C15561" s="38">
        <v>3.9653140000000003E-2</v>
      </c>
      <c r="D15561" s="1" t="s">
        <v>28336</v>
      </c>
      <c r="E15561" s="39" t="s">
        <v>28336</v>
      </c>
      <c r="F15561" s="39"/>
      <c r="G15561" s="39"/>
      <c r="H15561" s="39"/>
      <c r="I15561" s="39"/>
    </row>
    <row r="15562" spans="1:9" ht="15">
      <c r="A15562" s="1" t="s">
        <v>36308</v>
      </c>
      <c r="B15562" s="1" t="s">
        <v>21736</v>
      </c>
      <c r="C15562" s="38">
        <v>4.5639430000000002E-2</v>
      </c>
      <c r="D15562" s="1" t="s">
        <v>28336</v>
      </c>
      <c r="E15562" s="39" t="s">
        <v>28336</v>
      </c>
      <c r="F15562" s="39"/>
      <c r="G15562" s="39"/>
      <c r="H15562" s="39"/>
      <c r="I15562" s="39"/>
    </row>
    <row r="15563" spans="1:9" ht="15">
      <c r="A15563" s="1" t="s">
        <v>40047</v>
      </c>
      <c r="B15563" s="1" t="s">
        <v>12262</v>
      </c>
      <c r="C15563" s="38">
        <v>7.1700899999999996E-3</v>
      </c>
      <c r="D15563" s="1" t="s">
        <v>28336</v>
      </c>
      <c r="E15563" s="39" t="s">
        <v>28336</v>
      </c>
      <c r="F15563" s="39"/>
      <c r="G15563" s="39"/>
      <c r="H15563" s="39"/>
      <c r="I15563" s="39"/>
    </row>
    <row r="15564" spans="1:9" ht="15">
      <c r="A15564" s="1" t="s">
        <v>2702</v>
      </c>
      <c r="B15564" s="1" t="s">
        <v>24333</v>
      </c>
      <c r="C15564" s="38">
        <v>0.16380949</v>
      </c>
      <c r="D15564" s="1" t="s">
        <v>28339</v>
      </c>
      <c r="E15564" s="39" t="s">
        <v>28336</v>
      </c>
      <c r="F15564" s="39"/>
      <c r="G15564" s="39"/>
      <c r="H15564" s="39"/>
      <c r="I15564" s="39"/>
    </row>
    <row r="15565" spans="1:9" ht="15">
      <c r="A15565" s="1" t="s">
        <v>30164</v>
      </c>
      <c r="B15565" s="1" t="s">
        <v>13665</v>
      </c>
      <c r="C15565" s="38">
        <v>5.6965099999999998E-2</v>
      </c>
      <c r="D15565" s="1" t="s">
        <v>28336</v>
      </c>
      <c r="E15565" s="39" t="s">
        <v>28336</v>
      </c>
      <c r="F15565" s="39"/>
      <c r="G15565" s="39"/>
      <c r="H15565" s="39"/>
      <c r="I15565" s="39"/>
    </row>
    <row r="15566" spans="1:9" ht="15">
      <c r="A15566" s="1" t="s">
        <v>44366</v>
      </c>
      <c r="B15566" s="1" t="s">
        <v>50880</v>
      </c>
      <c r="C15566" s="38">
        <v>2.030885E-2</v>
      </c>
      <c r="D15566" s="1" t="s">
        <v>28336</v>
      </c>
      <c r="E15566" s="39" t="s">
        <v>28336</v>
      </c>
      <c r="F15566" s="39"/>
      <c r="G15566" s="39"/>
      <c r="H15566" s="39"/>
      <c r="I15566" s="39"/>
    </row>
    <row r="15567" spans="1:9" ht="15">
      <c r="A15567" s="1" t="s">
        <v>35990</v>
      </c>
      <c r="B15567" s="1"/>
      <c r="C15567" s="38">
        <v>6.4618110000000006E-2</v>
      </c>
      <c r="D15567" s="1" t="s">
        <v>28336</v>
      </c>
      <c r="E15567" s="39" t="s">
        <v>28336</v>
      </c>
      <c r="F15567" s="39"/>
      <c r="G15567" s="39"/>
      <c r="H15567" s="39"/>
      <c r="I15567" s="39"/>
    </row>
    <row r="15568" spans="1:9" ht="15">
      <c r="A15568" s="1" t="s">
        <v>39315</v>
      </c>
      <c r="B15568" s="1" t="s">
        <v>18197</v>
      </c>
      <c r="C15568" s="38">
        <v>8.3294939999999998E-2</v>
      </c>
      <c r="D15568" s="1" t="s">
        <v>28336</v>
      </c>
      <c r="E15568" s="39" t="s">
        <v>28336</v>
      </c>
      <c r="F15568" s="39"/>
      <c r="G15568" s="39"/>
      <c r="H15568" s="39"/>
      <c r="I15568" s="39"/>
    </row>
    <row r="15569" spans="1:9" ht="15">
      <c r="A15569" s="1" t="s">
        <v>46328</v>
      </c>
      <c r="B15569" s="1" t="s">
        <v>28125</v>
      </c>
      <c r="C15569" s="38">
        <v>2.3246739999999998E-2</v>
      </c>
      <c r="D15569" s="1" t="s">
        <v>28336</v>
      </c>
      <c r="E15569" s="39" t="s">
        <v>28336</v>
      </c>
      <c r="F15569" s="39"/>
      <c r="G15569" s="39"/>
      <c r="H15569" s="39"/>
      <c r="I15569" s="39"/>
    </row>
    <row r="15570" spans="1:9" ht="15">
      <c r="A15570" s="1" t="s">
        <v>36989</v>
      </c>
      <c r="B15570" s="1" t="s">
        <v>24352</v>
      </c>
      <c r="C15570" s="38">
        <v>2.1027649999999998E-2</v>
      </c>
      <c r="D15570" s="1" t="s">
        <v>28336</v>
      </c>
      <c r="E15570" s="39" t="s">
        <v>28336</v>
      </c>
      <c r="F15570" s="39"/>
      <c r="G15570" s="39"/>
      <c r="H15570" s="39"/>
      <c r="I15570" s="39"/>
    </row>
    <row r="15571" spans="1:9" ht="15">
      <c r="A15571" s="1" t="s">
        <v>28465</v>
      </c>
      <c r="B15571" s="1"/>
      <c r="C15571" s="38">
        <v>7.060429E-2</v>
      </c>
      <c r="D15571" s="1" t="s">
        <v>28336</v>
      </c>
      <c r="E15571" s="39" t="s">
        <v>28336</v>
      </c>
      <c r="F15571" s="39"/>
      <c r="G15571" s="39"/>
      <c r="H15571" s="39"/>
      <c r="I15571" s="39"/>
    </row>
    <row r="15572" spans="1:9" ht="15">
      <c r="A15572" s="1" t="s">
        <v>28901</v>
      </c>
      <c r="B15572" s="1" t="s">
        <v>15089</v>
      </c>
      <c r="C15572" s="38">
        <v>3.5445009999999999E-2</v>
      </c>
      <c r="D15572" s="1" t="s">
        <v>28336</v>
      </c>
      <c r="E15572" s="39" t="s">
        <v>28336</v>
      </c>
      <c r="F15572" s="39"/>
      <c r="G15572" s="39"/>
      <c r="H15572" s="39"/>
      <c r="I15572" s="39"/>
    </row>
    <row r="15573" spans="1:9" ht="15">
      <c r="A15573" s="1" t="s">
        <v>36873</v>
      </c>
      <c r="B15573" s="1"/>
      <c r="C15573" s="38">
        <v>5.4422000000000003E-3</v>
      </c>
      <c r="D15573" s="1" t="s">
        <v>28336</v>
      </c>
      <c r="E15573" s="39" t="s">
        <v>28336</v>
      </c>
      <c r="F15573" s="39"/>
      <c r="G15573" s="39"/>
      <c r="H15573" s="39"/>
      <c r="I15573" s="39"/>
    </row>
    <row r="15574" spans="1:9" ht="15">
      <c r="A15574" s="1" t="s">
        <v>43382</v>
      </c>
      <c r="B15574" s="1" t="s">
        <v>11259</v>
      </c>
      <c r="C15574" s="38">
        <v>4.02794E-2</v>
      </c>
      <c r="D15574" s="1" t="s">
        <v>28336</v>
      </c>
      <c r="E15574" s="39" t="s">
        <v>28336</v>
      </c>
      <c r="F15574" s="39"/>
      <c r="G15574" s="39"/>
      <c r="H15574" s="39"/>
      <c r="I15574" s="39"/>
    </row>
    <row r="15575" spans="1:9" ht="15">
      <c r="A15575" s="1" t="s">
        <v>29114</v>
      </c>
      <c r="B15575" s="1" t="s">
        <v>20639</v>
      </c>
      <c r="C15575" s="38">
        <v>7.2865319999999997E-2</v>
      </c>
      <c r="D15575" s="1" t="s">
        <v>28336</v>
      </c>
      <c r="E15575" s="39" t="s">
        <v>28336</v>
      </c>
      <c r="F15575" s="39"/>
      <c r="G15575" s="39"/>
      <c r="H15575" s="39"/>
      <c r="I15575" s="39"/>
    </row>
    <row r="15576" spans="1:9" ht="15">
      <c r="A15576" s="1" t="s">
        <v>35721</v>
      </c>
      <c r="B15576" s="1" t="s">
        <v>23012</v>
      </c>
      <c r="C15576" s="38">
        <v>1.7298609999999999E-2</v>
      </c>
      <c r="D15576" s="1" t="s">
        <v>28336</v>
      </c>
      <c r="E15576" s="39" t="s">
        <v>28336</v>
      </c>
      <c r="F15576" s="39"/>
      <c r="G15576" s="39"/>
      <c r="H15576" s="39"/>
      <c r="I15576" s="39"/>
    </row>
    <row r="15577" spans="1:9" ht="15">
      <c r="A15577" s="1" t="s">
        <v>30257</v>
      </c>
      <c r="B15577" s="1" t="s">
        <v>50366</v>
      </c>
      <c r="C15577" s="38">
        <v>6.9414859999999995E-2</v>
      </c>
      <c r="D15577" s="1" t="s">
        <v>28336</v>
      </c>
      <c r="E15577" s="39" t="s">
        <v>28336</v>
      </c>
      <c r="F15577" s="39"/>
      <c r="G15577" s="39"/>
      <c r="H15577" s="39"/>
      <c r="I15577" s="39"/>
    </row>
    <row r="15578" spans="1:9" ht="15">
      <c r="A15578" s="1" t="s">
        <v>29620</v>
      </c>
      <c r="B15578" s="1" t="s">
        <v>13513</v>
      </c>
      <c r="C15578" s="38">
        <v>7.1285799999999996E-2</v>
      </c>
      <c r="D15578" s="1" t="s">
        <v>28336</v>
      </c>
      <c r="E15578" s="39" t="s">
        <v>28336</v>
      </c>
      <c r="F15578" s="39"/>
      <c r="G15578" s="39"/>
      <c r="H15578" s="39"/>
      <c r="I15578" s="39"/>
    </row>
    <row r="15579" spans="1:9" ht="15">
      <c r="A15579" s="1" t="s">
        <v>29687</v>
      </c>
      <c r="B15579" s="1" t="s">
        <v>25342</v>
      </c>
      <c r="C15579" s="38">
        <v>7.2231840000000005E-2</v>
      </c>
      <c r="D15579" s="1" t="s">
        <v>28336</v>
      </c>
      <c r="E15579" s="39" t="s">
        <v>28336</v>
      </c>
      <c r="F15579" s="39"/>
      <c r="G15579" s="39"/>
      <c r="H15579" s="39"/>
      <c r="I15579" s="39"/>
    </row>
    <row r="15580" spans="1:9" ht="15">
      <c r="A15580" s="1" t="s">
        <v>1294</v>
      </c>
      <c r="B15580" s="1" t="s">
        <v>8674</v>
      </c>
      <c r="C15580" s="38">
        <v>0.12355426999999999</v>
      </c>
      <c r="D15580" s="1" t="s">
        <v>28339</v>
      </c>
      <c r="E15580" s="39" t="s">
        <v>28336</v>
      </c>
      <c r="F15580" s="39"/>
      <c r="G15580" s="39"/>
      <c r="H15580" s="39"/>
      <c r="I15580" s="39"/>
    </row>
    <row r="15581" spans="1:9" ht="15">
      <c r="A15581" s="1" t="s">
        <v>30144</v>
      </c>
      <c r="B15581" s="1" t="s">
        <v>22619</v>
      </c>
      <c r="C15581" s="38">
        <v>8.7829779999999996E-2</v>
      </c>
      <c r="D15581" s="1" t="s">
        <v>28336</v>
      </c>
      <c r="E15581" s="39" t="s">
        <v>28336</v>
      </c>
      <c r="F15581" s="39"/>
      <c r="G15581" s="39"/>
      <c r="H15581" s="39"/>
      <c r="I15581" s="39"/>
    </row>
    <row r="15582" spans="1:9" ht="15">
      <c r="A15582" s="1" t="s">
        <v>41902</v>
      </c>
      <c r="B15582" s="1" t="s">
        <v>22517</v>
      </c>
      <c r="C15582" s="38">
        <v>6.1856880000000003E-2</v>
      </c>
      <c r="D15582" s="1" t="s">
        <v>28336</v>
      </c>
      <c r="E15582" s="39" t="s">
        <v>28336</v>
      </c>
      <c r="F15582" s="39"/>
      <c r="G15582" s="39"/>
      <c r="H15582" s="39"/>
      <c r="I15582" s="39"/>
    </row>
    <row r="15583" spans="1:9" ht="15">
      <c r="A15583" s="1" t="s">
        <v>1471</v>
      </c>
      <c r="B15583" s="1" t="s">
        <v>13819</v>
      </c>
      <c r="C15583" s="38">
        <v>0.10495154</v>
      </c>
      <c r="D15583" s="1" t="s">
        <v>28339</v>
      </c>
      <c r="E15583" s="39" t="s">
        <v>28339</v>
      </c>
      <c r="F15583" s="39">
        <v>-3.0710000000000002</v>
      </c>
      <c r="G15583" s="39">
        <v>-3.0710000000000002</v>
      </c>
      <c r="H15583" s="39">
        <v>-3.0710000000000002</v>
      </c>
      <c r="I15583" s="39">
        <v>-3.0710000000000002</v>
      </c>
    </row>
    <row r="15584" spans="1:9" ht="15">
      <c r="A15584" s="1" t="s">
        <v>45961</v>
      </c>
      <c r="B15584" s="1" t="s">
        <v>28249</v>
      </c>
      <c r="C15584" s="38">
        <v>3.5469250000000001E-2</v>
      </c>
      <c r="D15584" s="1" t="s">
        <v>28336</v>
      </c>
      <c r="E15584" s="39" t="s">
        <v>28336</v>
      </c>
      <c r="F15584" s="39"/>
      <c r="G15584" s="39"/>
      <c r="H15584" s="39"/>
      <c r="I15584" s="39"/>
    </row>
    <row r="15585" spans="1:9" ht="15">
      <c r="A15585" s="1" t="s">
        <v>1129</v>
      </c>
      <c r="B15585" s="1" t="s">
        <v>15286</v>
      </c>
      <c r="C15585" s="38">
        <v>0.15493345</v>
      </c>
      <c r="D15585" s="1" t="s">
        <v>28339</v>
      </c>
      <c r="E15585" s="39" t="s">
        <v>28336</v>
      </c>
      <c r="F15585" s="39"/>
      <c r="G15585" s="39"/>
      <c r="H15585" s="39"/>
      <c r="I15585" s="39"/>
    </row>
    <row r="15586" spans="1:9" ht="15">
      <c r="A15586" s="1" t="s">
        <v>39907</v>
      </c>
      <c r="B15586" s="1" t="s">
        <v>19182</v>
      </c>
      <c r="C15586" s="38">
        <v>6.8688479999999996E-2</v>
      </c>
      <c r="D15586" s="1" t="s">
        <v>28336</v>
      </c>
      <c r="E15586" s="39" t="s">
        <v>28336</v>
      </c>
      <c r="F15586" s="39"/>
      <c r="G15586" s="39"/>
      <c r="H15586" s="39"/>
      <c r="I15586" s="39"/>
    </row>
    <row r="15587" spans="1:9" ht="15">
      <c r="A15587" s="1" t="s">
        <v>37519</v>
      </c>
      <c r="B15587" s="1" t="s">
        <v>11836</v>
      </c>
      <c r="C15587" s="38">
        <v>1.0364470000000001E-2</v>
      </c>
      <c r="D15587" s="1" t="s">
        <v>28336</v>
      </c>
      <c r="E15587" s="39" t="s">
        <v>28336</v>
      </c>
      <c r="F15587" s="39"/>
      <c r="G15587" s="39"/>
      <c r="H15587" s="39"/>
      <c r="I15587" s="39"/>
    </row>
    <row r="15588" spans="1:9" ht="15">
      <c r="A15588" s="1" t="s">
        <v>49624</v>
      </c>
      <c r="B15588" s="1" t="s">
        <v>26033</v>
      </c>
      <c r="C15588" s="38">
        <v>1.6094669999999998E-2</v>
      </c>
      <c r="D15588" s="1" t="s">
        <v>28336</v>
      </c>
      <c r="E15588" s="39" t="s">
        <v>28336</v>
      </c>
      <c r="F15588" s="39"/>
      <c r="G15588" s="39"/>
      <c r="H15588" s="39"/>
      <c r="I15588" s="39"/>
    </row>
    <row r="15589" spans="1:9" ht="15">
      <c r="A15589" s="1" t="s">
        <v>28664</v>
      </c>
      <c r="B15589" s="1" t="s">
        <v>19158</v>
      </c>
      <c r="C15589" s="38">
        <v>1.7363989999999999E-2</v>
      </c>
      <c r="D15589" s="1" t="s">
        <v>28336</v>
      </c>
      <c r="E15589" s="39" t="s">
        <v>28336</v>
      </c>
      <c r="F15589" s="39"/>
      <c r="G15589" s="39"/>
      <c r="H15589" s="39"/>
      <c r="I15589" s="39"/>
    </row>
    <row r="15590" spans="1:9" ht="15">
      <c r="A15590" s="1" t="s">
        <v>44012</v>
      </c>
      <c r="B15590" s="1" t="s">
        <v>23364</v>
      </c>
      <c r="C15590" s="38">
        <v>2.8054030000000001E-2</v>
      </c>
      <c r="D15590" s="1" t="s">
        <v>28336</v>
      </c>
      <c r="E15590" s="39" t="s">
        <v>28336</v>
      </c>
      <c r="F15590" s="39"/>
      <c r="G15590" s="39"/>
      <c r="H15590" s="39"/>
      <c r="I15590" s="39"/>
    </row>
    <row r="15591" spans="1:9" ht="15">
      <c r="A15591" s="1" t="s">
        <v>46919</v>
      </c>
      <c r="B15591" s="1" t="s">
        <v>28022</v>
      </c>
      <c r="C15591" s="38">
        <v>3.9429640000000002E-2</v>
      </c>
      <c r="D15591" s="1" t="s">
        <v>28336</v>
      </c>
      <c r="E15591" s="39" t="s">
        <v>28336</v>
      </c>
      <c r="F15591" s="39"/>
      <c r="G15591" s="39"/>
      <c r="H15591" s="39"/>
      <c r="I15591" s="39"/>
    </row>
    <row r="15592" spans="1:9" ht="15">
      <c r="A15592" s="1" t="s">
        <v>47025</v>
      </c>
      <c r="B15592" s="1" t="s">
        <v>8444</v>
      </c>
      <c r="C15592" s="38">
        <v>8.0111840000000004E-2</v>
      </c>
      <c r="D15592" s="1" t="s">
        <v>28336</v>
      </c>
      <c r="E15592" s="39" t="s">
        <v>28336</v>
      </c>
      <c r="F15592" s="39"/>
      <c r="G15592" s="39"/>
      <c r="H15592" s="39"/>
      <c r="I15592" s="39"/>
    </row>
    <row r="15593" spans="1:9" ht="15">
      <c r="A15593" s="1" t="s">
        <v>894</v>
      </c>
      <c r="B15593" s="1" t="s">
        <v>49939</v>
      </c>
      <c r="C15593" s="38">
        <v>0.13273029</v>
      </c>
      <c r="D15593" s="1" t="s">
        <v>28339</v>
      </c>
      <c r="E15593" s="39" t="s">
        <v>28336</v>
      </c>
      <c r="F15593" s="39"/>
      <c r="G15593" s="39"/>
      <c r="H15593" s="39"/>
      <c r="I15593" s="39"/>
    </row>
    <row r="15594" spans="1:9" ht="15">
      <c r="A15594" s="1" t="s">
        <v>29669</v>
      </c>
      <c r="B15594" s="1" t="s">
        <v>18095</v>
      </c>
      <c r="C15594" s="38">
        <v>1.696628E-2</v>
      </c>
      <c r="D15594" s="1" t="s">
        <v>28336</v>
      </c>
      <c r="E15594" s="39" t="s">
        <v>28336</v>
      </c>
      <c r="F15594" s="39"/>
      <c r="G15594" s="39"/>
      <c r="H15594" s="39"/>
      <c r="I15594" s="39"/>
    </row>
    <row r="15595" spans="1:9" ht="15">
      <c r="A15595" s="1" t="s">
        <v>42747</v>
      </c>
      <c r="B15595" s="1"/>
      <c r="C15595" s="38">
        <v>1.5405159999999999E-2</v>
      </c>
      <c r="D15595" s="1" t="s">
        <v>28336</v>
      </c>
      <c r="E15595" s="39" t="s">
        <v>28336</v>
      </c>
      <c r="F15595" s="39"/>
      <c r="G15595" s="39"/>
      <c r="H15595" s="39"/>
      <c r="I15595" s="39"/>
    </row>
    <row r="15596" spans="1:9" ht="15">
      <c r="A15596" s="1" t="s">
        <v>1843</v>
      </c>
      <c r="B15596" s="1" t="s">
        <v>20812</v>
      </c>
      <c r="C15596" s="38">
        <v>0.17664446</v>
      </c>
      <c r="D15596" s="1" t="s">
        <v>28339</v>
      </c>
      <c r="E15596" s="39" t="s">
        <v>28336</v>
      </c>
      <c r="F15596" s="39"/>
      <c r="G15596" s="39"/>
      <c r="H15596" s="39"/>
      <c r="I15596" s="39"/>
    </row>
    <row r="15597" spans="1:9" ht="15">
      <c r="A15597" s="1" t="s">
        <v>41840</v>
      </c>
      <c r="B15597" s="1" t="s">
        <v>18117</v>
      </c>
      <c r="C15597" s="38">
        <v>6.4218979999999995E-2</v>
      </c>
      <c r="D15597" s="1" t="s">
        <v>28336</v>
      </c>
      <c r="E15597" s="39" t="s">
        <v>28336</v>
      </c>
      <c r="F15597" s="39"/>
      <c r="G15597" s="39"/>
      <c r="H15597" s="39"/>
      <c r="I15597" s="39"/>
    </row>
    <row r="15598" spans="1:9" ht="15">
      <c r="A15598" s="1" t="s">
        <v>29151</v>
      </c>
      <c r="B15598" s="1" t="s">
        <v>14465</v>
      </c>
      <c r="C15598" s="38">
        <v>1.9768609999999999E-2</v>
      </c>
      <c r="D15598" s="1" t="s">
        <v>28336</v>
      </c>
      <c r="E15598" s="39" t="s">
        <v>28336</v>
      </c>
      <c r="F15598" s="39"/>
      <c r="G15598" s="39"/>
      <c r="H15598" s="39"/>
      <c r="I15598" s="39"/>
    </row>
    <row r="15599" spans="1:9" ht="15">
      <c r="A15599" s="1" t="s">
        <v>47355</v>
      </c>
      <c r="B15599" s="1" t="s">
        <v>27918</v>
      </c>
      <c r="C15599" s="38">
        <v>5.9204519999999997E-2</v>
      </c>
      <c r="D15599" s="1" t="s">
        <v>28336</v>
      </c>
      <c r="E15599" s="39" t="s">
        <v>28336</v>
      </c>
      <c r="F15599" s="39"/>
      <c r="G15599" s="39"/>
      <c r="H15599" s="39"/>
      <c r="I15599" s="39"/>
    </row>
    <row r="15600" spans="1:9" ht="15">
      <c r="A15600" s="1" t="s">
        <v>36383</v>
      </c>
      <c r="B15600" s="1" t="s">
        <v>23698</v>
      </c>
      <c r="C15600" s="38">
        <v>9.0723000000000002E-3</v>
      </c>
      <c r="D15600" s="1" t="s">
        <v>28336</v>
      </c>
      <c r="E15600" s="39" t="s">
        <v>28336</v>
      </c>
      <c r="F15600" s="39"/>
      <c r="G15600" s="39"/>
      <c r="H15600" s="39"/>
      <c r="I15600" s="39"/>
    </row>
    <row r="15601" spans="1:9" ht="15">
      <c r="A15601" s="1" t="s">
        <v>30141</v>
      </c>
      <c r="B15601" s="1" t="s">
        <v>11172</v>
      </c>
      <c r="C15601" s="38">
        <v>7.529661E-2</v>
      </c>
      <c r="D15601" s="1" t="s">
        <v>28336</v>
      </c>
      <c r="E15601" s="39" t="s">
        <v>28336</v>
      </c>
      <c r="F15601" s="39"/>
      <c r="G15601" s="39"/>
      <c r="H15601" s="39"/>
      <c r="I15601" s="39"/>
    </row>
    <row r="15602" spans="1:9" ht="15">
      <c r="A15602" s="1" t="s">
        <v>1160</v>
      </c>
      <c r="B15602" s="1" t="s">
        <v>15301</v>
      </c>
      <c r="C15602" s="38">
        <v>0.11652009000000001</v>
      </c>
      <c r="D15602" s="1" t="s">
        <v>28339</v>
      </c>
      <c r="E15602" s="39" t="s">
        <v>28336</v>
      </c>
      <c r="F15602" s="39"/>
      <c r="G15602" s="39"/>
      <c r="H15602" s="39"/>
      <c r="I15602" s="39"/>
    </row>
    <row r="15603" spans="1:9" ht="15">
      <c r="A15603" s="1" t="s">
        <v>42721</v>
      </c>
      <c r="B15603" s="1" t="s">
        <v>51265</v>
      </c>
      <c r="C15603" s="38">
        <v>7.6654799999999997E-3</v>
      </c>
      <c r="D15603" s="1" t="s">
        <v>28336</v>
      </c>
      <c r="E15603" s="39" t="s">
        <v>28336</v>
      </c>
      <c r="F15603" s="39"/>
      <c r="G15603" s="39"/>
      <c r="H15603" s="39"/>
      <c r="I15603" s="39"/>
    </row>
    <row r="15604" spans="1:9" ht="15">
      <c r="A15604" s="1" t="s">
        <v>39755</v>
      </c>
      <c r="B15604" s="1" t="s">
        <v>16345</v>
      </c>
      <c r="C15604" s="38">
        <v>1.4777729999999999E-2</v>
      </c>
      <c r="D15604" s="1" t="s">
        <v>28336</v>
      </c>
      <c r="E15604" s="39" t="s">
        <v>28336</v>
      </c>
      <c r="F15604" s="39"/>
      <c r="G15604" s="39"/>
      <c r="H15604" s="39"/>
      <c r="I15604" s="39"/>
    </row>
    <row r="15605" spans="1:9" ht="15">
      <c r="A15605" s="1" t="s">
        <v>43557</v>
      </c>
      <c r="B15605" s="1" t="s">
        <v>8776</v>
      </c>
      <c r="C15605" s="38">
        <v>1.005762E-2</v>
      </c>
      <c r="D15605" s="1" t="s">
        <v>28336</v>
      </c>
      <c r="E15605" s="39" t="s">
        <v>28336</v>
      </c>
      <c r="F15605" s="39"/>
      <c r="G15605" s="39"/>
      <c r="H15605" s="39"/>
      <c r="I15605" s="39"/>
    </row>
    <row r="15606" spans="1:9" ht="15">
      <c r="A15606" s="1" t="s">
        <v>33140</v>
      </c>
      <c r="B15606" s="1" t="s">
        <v>25272</v>
      </c>
      <c r="C15606" s="38">
        <v>6.6895640000000006E-2</v>
      </c>
      <c r="D15606" s="1" t="s">
        <v>28336</v>
      </c>
      <c r="E15606" s="39" t="s">
        <v>28336</v>
      </c>
      <c r="F15606" s="39"/>
      <c r="G15606" s="39"/>
      <c r="H15606" s="39"/>
      <c r="I15606" s="39"/>
    </row>
    <row r="15607" spans="1:9" ht="15">
      <c r="A15607" s="1" t="s">
        <v>28891</v>
      </c>
      <c r="B15607" s="1" t="s">
        <v>15790</v>
      </c>
      <c r="C15607" s="38">
        <v>3.3061790000000001E-2</v>
      </c>
      <c r="D15607" s="1" t="s">
        <v>28336</v>
      </c>
      <c r="E15607" s="39" t="s">
        <v>28336</v>
      </c>
      <c r="F15607" s="39"/>
      <c r="G15607" s="39"/>
      <c r="H15607" s="39"/>
      <c r="I15607" s="39"/>
    </row>
    <row r="15608" spans="1:9" ht="15">
      <c r="A15608" s="1" t="s">
        <v>36018</v>
      </c>
      <c r="B15608" s="1" t="s">
        <v>26859</v>
      </c>
      <c r="C15608" s="38">
        <v>1.013783E-2</v>
      </c>
      <c r="D15608" s="1" t="s">
        <v>28336</v>
      </c>
      <c r="E15608" s="39" t="s">
        <v>28336</v>
      </c>
      <c r="F15608" s="39"/>
      <c r="G15608" s="39"/>
      <c r="H15608" s="39"/>
      <c r="I15608" s="39"/>
    </row>
    <row r="15609" spans="1:9" ht="15">
      <c r="A15609" s="1" t="s">
        <v>30573</v>
      </c>
      <c r="B15609" s="1" t="s">
        <v>14893</v>
      </c>
      <c r="C15609" s="38">
        <v>9.3108880000000005E-2</v>
      </c>
      <c r="D15609" s="1" t="s">
        <v>28336</v>
      </c>
      <c r="E15609" s="39" t="s">
        <v>28336</v>
      </c>
      <c r="F15609" s="39"/>
      <c r="G15609" s="39"/>
      <c r="H15609" s="39"/>
      <c r="I15609" s="39"/>
    </row>
    <row r="15610" spans="1:9" ht="15">
      <c r="A15610" s="1" t="s">
        <v>33354</v>
      </c>
      <c r="B15610" s="1"/>
      <c r="C15610" s="38">
        <v>2.9648420000000002E-2</v>
      </c>
      <c r="D15610" s="1" t="s">
        <v>28336</v>
      </c>
      <c r="E15610" s="39" t="s">
        <v>28336</v>
      </c>
      <c r="F15610" s="39"/>
      <c r="G15610" s="39"/>
      <c r="H15610" s="39"/>
      <c r="I15610" s="39"/>
    </row>
    <row r="15611" spans="1:9" ht="15">
      <c r="A15611" s="1" t="s">
        <v>29924</v>
      </c>
      <c r="B15611" s="1" t="s">
        <v>12699</v>
      </c>
      <c r="C15611" s="38">
        <v>1.9102899999999999E-2</v>
      </c>
      <c r="D15611" s="1" t="s">
        <v>28336</v>
      </c>
      <c r="E15611" s="39" t="s">
        <v>28336</v>
      </c>
      <c r="F15611" s="39"/>
      <c r="G15611" s="39"/>
      <c r="H15611" s="39"/>
      <c r="I15611" s="39"/>
    </row>
    <row r="15612" spans="1:9" ht="15">
      <c r="A15612" s="1" t="s">
        <v>891</v>
      </c>
      <c r="B15612" s="1" t="s">
        <v>23257</v>
      </c>
      <c r="C15612" s="38">
        <v>0.12816967000000001</v>
      </c>
      <c r="D15612" s="1" t="s">
        <v>28339</v>
      </c>
      <c r="E15612" s="39" t="s">
        <v>28336</v>
      </c>
      <c r="F15612" s="39"/>
      <c r="G15612" s="39"/>
      <c r="H15612" s="39"/>
      <c r="I15612" s="39"/>
    </row>
    <row r="15613" spans="1:9" ht="15">
      <c r="A15613" s="1" t="s">
        <v>37141</v>
      </c>
      <c r="B15613" s="1" t="s">
        <v>27864</v>
      </c>
      <c r="C15613" s="38">
        <v>5.0173500000000003E-3</v>
      </c>
      <c r="D15613" s="1" t="s">
        <v>28336</v>
      </c>
      <c r="E15613" s="39" t="s">
        <v>28336</v>
      </c>
      <c r="F15613" s="39"/>
      <c r="G15613" s="39"/>
      <c r="H15613" s="39"/>
      <c r="I15613" s="39"/>
    </row>
    <row r="15614" spans="1:9" ht="15">
      <c r="A15614" s="1" t="s">
        <v>29286</v>
      </c>
      <c r="B15614" s="1" t="s">
        <v>17206</v>
      </c>
      <c r="C15614" s="38">
        <v>1.6324999999999999E-2</v>
      </c>
      <c r="D15614" s="1" t="s">
        <v>28336</v>
      </c>
      <c r="E15614" s="39" t="s">
        <v>28336</v>
      </c>
      <c r="F15614" s="39"/>
      <c r="G15614" s="39"/>
      <c r="H15614" s="39"/>
      <c r="I15614" s="39"/>
    </row>
    <row r="15615" spans="1:9" ht="15">
      <c r="A15615" s="1" t="s">
        <v>30137</v>
      </c>
      <c r="B15615" s="1"/>
      <c r="C15615" s="38">
        <v>0.10198918999999999</v>
      </c>
      <c r="D15615" s="1" t="s">
        <v>28336</v>
      </c>
      <c r="E15615" s="39" t="s">
        <v>28336</v>
      </c>
      <c r="F15615" s="39"/>
      <c r="G15615" s="39"/>
      <c r="H15615" s="39"/>
      <c r="I15615" s="39"/>
    </row>
    <row r="15616" spans="1:9" ht="15">
      <c r="A15616" s="1" t="s">
        <v>33124</v>
      </c>
      <c r="B15616" s="1"/>
      <c r="C15616" s="38">
        <v>1.7649209999999999E-2</v>
      </c>
      <c r="D15616" s="1" t="s">
        <v>28336</v>
      </c>
      <c r="E15616" s="39" t="s">
        <v>28336</v>
      </c>
      <c r="F15616" s="39"/>
      <c r="G15616" s="39"/>
      <c r="H15616" s="39"/>
      <c r="I15616" s="39"/>
    </row>
    <row r="15617" spans="1:9" ht="15">
      <c r="A15617" s="1" t="s">
        <v>45618</v>
      </c>
      <c r="B15617" s="1" t="s">
        <v>8813</v>
      </c>
      <c r="C15617" s="38">
        <v>8.5597409999999999E-2</v>
      </c>
      <c r="D15617" s="1" t="s">
        <v>28336</v>
      </c>
      <c r="E15617" s="39" t="s">
        <v>28336</v>
      </c>
      <c r="F15617" s="39"/>
      <c r="G15617" s="39"/>
      <c r="H15617" s="39"/>
      <c r="I15617" s="39"/>
    </row>
    <row r="15618" spans="1:9" ht="15">
      <c r="A15618" s="1" t="s">
        <v>37746</v>
      </c>
      <c r="B15618" s="1" t="s">
        <v>26321</v>
      </c>
      <c r="C15618" s="38">
        <v>7.0795520000000001E-2</v>
      </c>
      <c r="D15618" s="1" t="s">
        <v>28336</v>
      </c>
      <c r="E15618" s="39" t="s">
        <v>28336</v>
      </c>
      <c r="F15618" s="39"/>
      <c r="G15618" s="39"/>
      <c r="H15618" s="39"/>
      <c r="I15618" s="39"/>
    </row>
    <row r="15619" spans="1:9" ht="15">
      <c r="A15619" s="1" t="s">
        <v>44942</v>
      </c>
      <c r="B15619" s="1" t="s">
        <v>11467</v>
      </c>
      <c r="C15619" s="38">
        <v>9.9539349999999999E-2</v>
      </c>
      <c r="D15619" s="1" t="s">
        <v>28336</v>
      </c>
      <c r="E15619" s="39" t="s">
        <v>28336</v>
      </c>
      <c r="F15619" s="39"/>
      <c r="G15619" s="39"/>
      <c r="H15619" s="39"/>
      <c r="I15619" s="39"/>
    </row>
    <row r="15620" spans="1:9" ht="15">
      <c r="A15620" s="1" t="s">
        <v>40977</v>
      </c>
      <c r="B15620" s="1" t="s">
        <v>11198</v>
      </c>
      <c r="C15620" s="38">
        <v>6.8829379999999996E-2</v>
      </c>
      <c r="D15620" s="1" t="s">
        <v>28336</v>
      </c>
      <c r="E15620" s="39" t="s">
        <v>28336</v>
      </c>
      <c r="F15620" s="39"/>
      <c r="G15620" s="39"/>
      <c r="H15620" s="39"/>
      <c r="I15620" s="39"/>
    </row>
    <row r="15621" spans="1:9" ht="15">
      <c r="A15621" s="1" t="s">
        <v>38340</v>
      </c>
      <c r="B15621" s="1" t="s">
        <v>23238</v>
      </c>
      <c r="C15621" s="38">
        <v>5.8800480000000002E-2</v>
      </c>
      <c r="D15621" s="1" t="s">
        <v>28336</v>
      </c>
      <c r="E15621" s="39" t="s">
        <v>28336</v>
      </c>
      <c r="F15621" s="39"/>
      <c r="G15621" s="39"/>
      <c r="H15621" s="39"/>
      <c r="I15621" s="39"/>
    </row>
    <row r="15622" spans="1:9" ht="15">
      <c r="A15622" s="1" t="s">
        <v>5058</v>
      </c>
      <c r="B15622" s="1" t="s">
        <v>49847</v>
      </c>
      <c r="C15622" s="38">
        <v>0.19598500999999999</v>
      </c>
      <c r="D15622" s="1" t="s">
        <v>28339</v>
      </c>
      <c r="E15622" s="39" t="s">
        <v>28336</v>
      </c>
      <c r="F15622" s="39"/>
      <c r="G15622" s="39"/>
      <c r="H15622" s="39"/>
      <c r="I15622" s="39"/>
    </row>
    <row r="15623" spans="1:9" ht="15">
      <c r="A15623" s="1" t="s">
        <v>42035</v>
      </c>
      <c r="B15623" s="1" t="s">
        <v>14272</v>
      </c>
      <c r="C15623" s="38">
        <v>1.2376420000000001E-2</v>
      </c>
      <c r="D15623" s="1" t="s">
        <v>28336</v>
      </c>
      <c r="E15623" s="39" t="s">
        <v>28336</v>
      </c>
      <c r="F15623" s="39"/>
      <c r="G15623" s="39"/>
      <c r="H15623" s="39"/>
      <c r="I15623" s="39"/>
    </row>
    <row r="15624" spans="1:9" ht="15">
      <c r="A15624" s="1" t="s">
        <v>33939</v>
      </c>
      <c r="B15624" s="1" t="s">
        <v>20604</v>
      </c>
      <c r="C15624" s="38">
        <v>1.2981339999999999E-2</v>
      </c>
      <c r="D15624" s="1" t="s">
        <v>28336</v>
      </c>
      <c r="E15624" s="39" t="s">
        <v>28336</v>
      </c>
      <c r="F15624" s="39"/>
      <c r="G15624" s="39"/>
      <c r="H15624" s="39"/>
      <c r="I15624" s="39"/>
    </row>
    <row r="15625" spans="1:9" ht="15">
      <c r="A15625" s="1" t="s">
        <v>29721</v>
      </c>
      <c r="B15625" s="1"/>
      <c r="C15625" s="38">
        <v>4.7691499999999998E-2</v>
      </c>
      <c r="D15625" s="1" t="s">
        <v>28336</v>
      </c>
      <c r="E15625" s="39" t="s">
        <v>28336</v>
      </c>
      <c r="F15625" s="39"/>
      <c r="G15625" s="39"/>
      <c r="H15625" s="39"/>
      <c r="I15625" s="39"/>
    </row>
    <row r="15626" spans="1:9" ht="15">
      <c r="A15626" s="1" t="s">
        <v>47131</v>
      </c>
      <c r="B15626" s="1" t="s">
        <v>51121</v>
      </c>
      <c r="C15626" s="38">
        <v>1.049598E-2</v>
      </c>
      <c r="D15626" s="1" t="s">
        <v>28336</v>
      </c>
      <c r="E15626" s="39" t="s">
        <v>28336</v>
      </c>
      <c r="F15626" s="39"/>
      <c r="G15626" s="39"/>
      <c r="H15626" s="39"/>
      <c r="I15626" s="39"/>
    </row>
    <row r="15627" spans="1:9" ht="15">
      <c r="A15627" s="1" t="s">
        <v>30258</v>
      </c>
      <c r="B15627" s="1" t="s">
        <v>26570</v>
      </c>
      <c r="C15627" s="38">
        <v>8.4746800000000001E-3</v>
      </c>
      <c r="D15627" s="1" t="s">
        <v>28336</v>
      </c>
      <c r="E15627" s="39" t="s">
        <v>28336</v>
      </c>
      <c r="F15627" s="39"/>
      <c r="G15627" s="39"/>
      <c r="H15627" s="39"/>
      <c r="I15627" s="39"/>
    </row>
    <row r="15628" spans="1:9" ht="15">
      <c r="A15628" s="1" t="s">
        <v>49143</v>
      </c>
      <c r="B15628" s="1" t="s">
        <v>50780</v>
      </c>
      <c r="C15628" s="38">
        <v>2.6825669999999999E-2</v>
      </c>
      <c r="D15628" s="1" t="s">
        <v>28336</v>
      </c>
      <c r="E15628" s="39" t="s">
        <v>28336</v>
      </c>
      <c r="F15628" s="39"/>
      <c r="G15628" s="39"/>
      <c r="H15628" s="39"/>
      <c r="I15628" s="39"/>
    </row>
    <row r="15629" spans="1:9" ht="15">
      <c r="A15629" s="1" t="s">
        <v>46196</v>
      </c>
      <c r="B15629" s="1" t="s">
        <v>23228</v>
      </c>
      <c r="C15629" s="38">
        <v>2.194714E-2</v>
      </c>
      <c r="D15629" s="1" t="s">
        <v>28336</v>
      </c>
      <c r="E15629" s="39" t="s">
        <v>28336</v>
      </c>
      <c r="F15629" s="39"/>
      <c r="G15629" s="39"/>
      <c r="H15629" s="39"/>
      <c r="I15629" s="39"/>
    </row>
    <row r="15630" spans="1:9" ht="15">
      <c r="A15630" s="1" t="s">
        <v>34403</v>
      </c>
      <c r="B15630" s="1" t="s">
        <v>10962</v>
      </c>
      <c r="C15630" s="38">
        <v>8.2466029999999996E-2</v>
      </c>
      <c r="D15630" s="1" t="s">
        <v>28336</v>
      </c>
      <c r="E15630" s="39" t="s">
        <v>28336</v>
      </c>
      <c r="F15630" s="39"/>
      <c r="G15630" s="39"/>
      <c r="H15630" s="39"/>
      <c r="I15630" s="39"/>
    </row>
    <row r="15631" spans="1:9" ht="15">
      <c r="A15631" s="1" t="s">
        <v>38887</v>
      </c>
      <c r="B15631" s="1" t="s">
        <v>51018</v>
      </c>
      <c r="C15631" s="38">
        <v>1.3697330000000001E-2</v>
      </c>
      <c r="D15631" s="1" t="s">
        <v>28336</v>
      </c>
      <c r="E15631" s="39" t="s">
        <v>28336</v>
      </c>
      <c r="F15631" s="39"/>
      <c r="G15631" s="39"/>
      <c r="H15631" s="39"/>
      <c r="I15631" s="39"/>
    </row>
    <row r="15632" spans="1:9" ht="15">
      <c r="A15632" s="1" t="s">
        <v>39748</v>
      </c>
      <c r="B15632" s="1" t="s">
        <v>15295</v>
      </c>
      <c r="C15632" s="38">
        <v>1.3792530000000001E-2</v>
      </c>
      <c r="D15632" s="1" t="s">
        <v>28336</v>
      </c>
      <c r="E15632" s="39" t="s">
        <v>28336</v>
      </c>
      <c r="F15632" s="39"/>
      <c r="G15632" s="39"/>
      <c r="H15632" s="39"/>
      <c r="I15632" s="39"/>
    </row>
    <row r="15633" spans="1:9" ht="15">
      <c r="A15633" s="1" t="s">
        <v>36827</v>
      </c>
      <c r="B15633" s="1" t="s">
        <v>26816</v>
      </c>
      <c r="C15633" s="38">
        <v>1.017216E-2</v>
      </c>
      <c r="D15633" s="1" t="s">
        <v>28336</v>
      </c>
      <c r="E15633" s="39" t="s">
        <v>28336</v>
      </c>
      <c r="F15633" s="39"/>
      <c r="G15633" s="39"/>
      <c r="H15633" s="39"/>
      <c r="I15633" s="39"/>
    </row>
    <row r="15634" spans="1:9" ht="15">
      <c r="A15634" s="1" t="s">
        <v>38303</v>
      </c>
      <c r="B15634" s="1" t="s">
        <v>12526</v>
      </c>
      <c r="C15634" s="38">
        <v>2.8524879999999999E-2</v>
      </c>
      <c r="D15634" s="1" t="s">
        <v>28336</v>
      </c>
      <c r="E15634" s="39" t="s">
        <v>28336</v>
      </c>
      <c r="F15634" s="39"/>
      <c r="G15634" s="39"/>
      <c r="H15634" s="39"/>
      <c r="I15634" s="39"/>
    </row>
    <row r="15635" spans="1:9" ht="15">
      <c r="A15635" s="1" t="s">
        <v>5144</v>
      </c>
      <c r="B15635" s="1" t="s">
        <v>20455</v>
      </c>
      <c r="C15635" s="38">
        <v>0.15240113</v>
      </c>
      <c r="D15635" s="1" t="s">
        <v>28339</v>
      </c>
      <c r="E15635" s="39" t="s">
        <v>28336</v>
      </c>
      <c r="F15635" s="39"/>
      <c r="G15635" s="39"/>
      <c r="H15635" s="39"/>
      <c r="I15635" s="39"/>
    </row>
    <row r="15636" spans="1:9" ht="15">
      <c r="A15636" s="1" t="s">
        <v>1125</v>
      </c>
      <c r="B15636" s="1" t="s">
        <v>23670</v>
      </c>
      <c r="C15636" s="38">
        <v>0.11525767000000001</v>
      </c>
      <c r="D15636" s="1" t="s">
        <v>28339</v>
      </c>
      <c r="E15636" s="39" t="s">
        <v>28339</v>
      </c>
      <c r="F15636" s="39">
        <v>-2.36</v>
      </c>
      <c r="G15636" s="39">
        <v>-2.36</v>
      </c>
      <c r="H15636" s="39">
        <v>-2.36</v>
      </c>
      <c r="I15636" s="39">
        <v>-2.36</v>
      </c>
    </row>
    <row r="15637" spans="1:9" ht="15">
      <c r="A15637" s="1" t="s">
        <v>1407</v>
      </c>
      <c r="B15637" s="1" t="s">
        <v>16515</v>
      </c>
      <c r="C15637" s="38">
        <v>0.15083656000000001</v>
      </c>
      <c r="D15637" s="1" t="s">
        <v>28339</v>
      </c>
      <c r="E15637" s="39" t="s">
        <v>28336</v>
      </c>
      <c r="F15637" s="39"/>
      <c r="G15637" s="39"/>
      <c r="H15637" s="39"/>
      <c r="I15637" s="39"/>
    </row>
    <row r="15638" spans="1:9" ht="15">
      <c r="A15638" s="1" t="s">
        <v>38440</v>
      </c>
      <c r="B15638" s="1" t="s">
        <v>24315</v>
      </c>
      <c r="C15638" s="38">
        <v>1.4400700000000001E-2</v>
      </c>
      <c r="D15638" s="1" t="s">
        <v>28336</v>
      </c>
      <c r="E15638" s="39" t="s">
        <v>28336</v>
      </c>
      <c r="F15638" s="39"/>
      <c r="G15638" s="39"/>
      <c r="H15638" s="39"/>
      <c r="I15638" s="39"/>
    </row>
    <row r="15639" spans="1:9" ht="15">
      <c r="A15639" s="1" t="s">
        <v>29584</v>
      </c>
      <c r="B15639" s="1" t="s">
        <v>21929</v>
      </c>
      <c r="C15639" s="38">
        <v>6.4593609999999996E-2</v>
      </c>
      <c r="D15639" s="1" t="s">
        <v>28336</v>
      </c>
      <c r="E15639" s="39" t="s">
        <v>28336</v>
      </c>
      <c r="F15639" s="39"/>
      <c r="G15639" s="39"/>
      <c r="H15639" s="39"/>
      <c r="I15639" s="39"/>
    </row>
    <row r="15640" spans="1:9" ht="15">
      <c r="A15640" s="1" t="s">
        <v>30328</v>
      </c>
      <c r="B15640" s="1" t="s">
        <v>23798</v>
      </c>
      <c r="C15640" s="38">
        <v>3.8953420000000002E-2</v>
      </c>
      <c r="D15640" s="1" t="s">
        <v>28336</v>
      </c>
      <c r="E15640" s="39" t="s">
        <v>28336</v>
      </c>
      <c r="F15640" s="39"/>
      <c r="G15640" s="39"/>
      <c r="H15640" s="39"/>
      <c r="I15640" s="39"/>
    </row>
    <row r="15641" spans="1:9" ht="15">
      <c r="A15641" s="1" t="s">
        <v>43225</v>
      </c>
      <c r="B15641" s="1" t="s">
        <v>51300</v>
      </c>
      <c r="C15641" s="38">
        <v>7.0923399999999999E-3</v>
      </c>
      <c r="D15641" s="1" t="s">
        <v>28336</v>
      </c>
      <c r="E15641" s="39" t="s">
        <v>28336</v>
      </c>
      <c r="F15641" s="39"/>
      <c r="G15641" s="39"/>
      <c r="H15641" s="39"/>
      <c r="I15641" s="39"/>
    </row>
    <row r="15642" spans="1:9" ht="15">
      <c r="A15642" s="1" t="s">
        <v>37159</v>
      </c>
      <c r="B15642" s="1" t="s">
        <v>10813</v>
      </c>
      <c r="C15642" s="38">
        <v>9.3115149999999994E-2</v>
      </c>
      <c r="D15642" s="1" t="s">
        <v>28336</v>
      </c>
      <c r="E15642" s="39" t="s">
        <v>28336</v>
      </c>
      <c r="F15642" s="39"/>
      <c r="G15642" s="39"/>
      <c r="H15642" s="39"/>
      <c r="I15642" s="39"/>
    </row>
    <row r="15643" spans="1:9" ht="15">
      <c r="A15643" s="1" t="s">
        <v>48903</v>
      </c>
      <c r="B15643" s="1" t="s">
        <v>26305</v>
      </c>
      <c r="C15643" s="38">
        <v>2.1923430000000001E-2</v>
      </c>
      <c r="D15643" s="1" t="s">
        <v>28336</v>
      </c>
      <c r="E15643" s="39" t="s">
        <v>28336</v>
      </c>
      <c r="F15643" s="39"/>
      <c r="G15643" s="39"/>
      <c r="H15643" s="39"/>
      <c r="I15643" s="39"/>
    </row>
    <row r="15644" spans="1:9" ht="15">
      <c r="A15644" s="1" t="s">
        <v>7005</v>
      </c>
      <c r="B15644" s="1" t="s">
        <v>21830</v>
      </c>
      <c r="C15644" s="38">
        <v>0.12803957999999999</v>
      </c>
      <c r="D15644" s="1" t="s">
        <v>28339</v>
      </c>
      <c r="E15644" s="39" t="s">
        <v>28339</v>
      </c>
      <c r="F15644" s="39">
        <v>-2.1120000000000001</v>
      </c>
      <c r="G15644" s="39">
        <v>-2.1120000000000001</v>
      </c>
      <c r="H15644" s="39">
        <v>-2.1120000000000001</v>
      </c>
      <c r="I15644" s="39">
        <v>-2.1120000000000001</v>
      </c>
    </row>
    <row r="15645" spans="1:9" ht="15">
      <c r="A15645" s="1" t="s">
        <v>46481</v>
      </c>
      <c r="B15645" s="1" t="s">
        <v>18415</v>
      </c>
      <c r="C15645" s="38">
        <v>1.413675E-2</v>
      </c>
      <c r="D15645" s="1" t="s">
        <v>28336</v>
      </c>
      <c r="E15645" s="39" t="s">
        <v>28336</v>
      </c>
      <c r="F15645" s="39"/>
      <c r="G15645" s="39"/>
      <c r="H15645" s="39"/>
      <c r="I15645" s="39"/>
    </row>
    <row r="15646" spans="1:9" ht="15">
      <c r="A15646" s="1" t="s">
        <v>49694</v>
      </c>
      <c r="B15646" s="1" t="s">
        <v>25038</v>
      </c>
      <c r="C15646" s="38">
        <v>6.6487500000000001E-3</v>
      </c>
      <c r="D15646" s="1" t="s">
        <v>28336</v>
      </c>
      <c r="E15646" s="39" t="s">
        <v>28336</v>
      </c>
      <c r="F15646" s="39"/>
      <c r="G15646" s="39"/>
      <c r="H15646" s="39"/>
      <c r="I15646" s="39"/>
    </row>
    <row r="15647" spans="1:9" ht="15">
      <c r="A15647" s="1" t="s">
        <v>28583</v>
      </c>
      <c r="B15647" s="1" t="s">
        <v>51122</v>
      </c>
      <c r="C15647" s="38">
        <v>1.042589E-2</v>
      </c>
      <c r="D15647" s="1" t="s">
        <v>28336</v>
      </c>
      <c r="E15647" s="39" t="s">
        <v>28336</v>
      </c>
      <c r="F15647" s="39"/>
      <c r="G15647" s="39"/>
      <c r="H15647" s="39"/>
      <c r="I15647" s="39"/>
    </row>
    <row r="15648" spans="1:9" ht="15">
      <c r="A15648" s="1" t="s">
        <v>1029</v>
      </c>
      <c r="B15648" s="1" t="s">
        <v>21645</v>
      </c>
      <c r="C15648" s="38">
        <v>0.16628781000000001</v>
      </c>
      <c r="D15648" s="1" t="s">
        <v>28339</v>
      </c>
      <c r="E15648" s="39" t="s">
        <v>28336</v>
      </c>
      <c r="F15648" s="39"/>
      <c r="G15648" s="39"/>
      <c r="H15648" s="39"/>
      <c r="I15648" s="39"/>
    </row>
    <row r="15649" spans="1:9" ht="15">
      <c r="A15649" s="1" t="s">
        <v>39215</v>
      </c>
      <c r="B15649" s="1" t="s">
        <v>22493</v>
      </c>
      <c r="C15649" s="38">
        <v>8.9770920000000004E-2</v>
      </c>
      <c r="D15649" s="1" t="s">
        <v>28336</v>
      </c>
      <c r="E15649" s="39" t="s">
        <v>28336</v>
      </c>
      <c r="F15649" s="39"/>
      <c r="G15649" s="39"/>
      <c r="H15649" s="39"/>
      <c r="I15649" s="39"/>
    </row>
    <row r="15650" spans="1:9" ht="15">
      <c r="A15650" s="1" t="s">
        <v>38805</v>
      </c>
      <c r="B15650" s="1" t="s">
        <v>51343</v>
      </c>
      <c r="C15650" s="38">
        <v>6.0813200000000003E-3</v>
      </c>
      <c r="D15650" s="1" t="s">
        <v>28336</v>
      </c>
      <c r="E15650" s="39" t="s">
        <v>28336</v>
      </c>
      <c r="F15650" s="39"/>
      <c r="G15650" s="39"/>
      <c r="H15650" s="39"/>
      <c r="I15650" s="39"/>
    </row>
    <row r="15651" spans="1:9" ht="15">
      <c r="A15651" s="1" t="s">
        <v>32836</v>
      </c>
      <c r="B15651" s="1" t="s">
        <v>13169</v>
      </c>
      <c r="C15651" s="38">
        <v>9.1180099999999993E-3</v>
      </c>
      <c r="D15651" s="1" t="s">
        <v>28336</v>
      </c>
      <c r="E15651" s="39" t="s">
        <v>28336</v>
      </c>
      <c r="F15651" s="39"/>
      <c r="G15651" s="39"/>
      <c r="H15651" s="39"/>
      <c r="I15651" s="39"/>
    </row>
    <row r="15652" spans="1:9" ht="15">
      <c r="A15652" s="1" t="s">
        <v>45518</v>
      </c>
      <c r="B15652" s="1" t="s">
        <v>16794</v>
      </c>
      <c r="C15652" s="38">
        <v>5.9705699999999997E-3</v>
      </c>
      <c r="D15652" s="1" t="s">
        <v>28336</v>
      </c>
      <c r="E15652" s="39" t="s">
        <v>28336</v>
      </c>
      <c r="F15652" s="39"/>
      <c r="G15652" s="39"/>
      <c r="H15652" s="39"/>
      <c r="I15652" s="39"/>
    </row>
    <row r="15653" spans="1:9" ht="15">
      <c r="A15653" s="1" t="s">
        <v>39718</v>
      </c>
      <c r="B15653" s="1" t="s">
        <v>12555</v>
      </c>
      <c r="C15653" s="38">
        <v>6.8453699999999999E-3</v>
      </c>
      <c r="D15653" s="1" t="s">
        <v>28336</v>
      </c>
      <c r="E15653" s="39" t="s">
        <v>28336</v>
      </c>
      <c r="F15653" s="39"/>
      <c r="G15653" s="39"/>
      <c r="H15653" s="39"/>
      <c r="I15653" s="39"/>
    </row>
    <row r="15654" spans="1:9" ht="15">
      <c r="A15654" s="1" t="s">
        <v>31985</v>
      </c>
      <c r="B15654" s="1" t="s">
        <v>9025</v>
      </c>
      <c r="C15654" s="38">
        <v>5.2723300000000004E-3</v>
      </c>
      <c r="D15654" s="1" t="s">
        <v>28336</v>
      </c>
      <c r="E15654" s="39" t="s">
        <v>28336</v>
      </c>
      <c r="F15654" s="39"/>
      <c r="G15654" s="39"/>
      <c r="H15654" s="39"/>
      <c r="I15654" s="39"/>
    </row>
    <row r="15655" spans="1:9" ht="15">
      <c r="A15655" s="1" t="s">
        <v>30106</v>
      </c>
      <c r="B15655" s="1" t="s">
        <v>19826</v>
      </c>
      <c r="C15655" s="38">
        <v>7.5757899999999998E-3</v>
      </c>
      <c r="D15655" s="1" t="s">
        <v>28336</v>
      </c>
      <c r="E15655" s="39" t="s">
        <v>28336</v>
      </c>
      <c r="F15655" s="39"/>
      <c r="G15655" s="39"/>
      <c r="H15655" s="39"/>
      <c r="I15655" s="39"/>
    </row>
    <row r="15656" spans="1:9" ht="15">
      <c r="A15656" s="1" t="s">
        <v>45309</v>
      </c>
      <c r="B15656" s="1" t="s">
        <v>8731</v>
      </c>
      <c r="C15656" s="38">
        <v>1.6657990000000001E-2</v>
      </c>
      <c r="D15656" s="1" t="s">
        <v>28336</v>
      </c>
      <c r="E15656" s="39" t="s">
        <v>28336</v>
      </c>
      <c r="F15656" s="39"/>
      <c r="G15656" s="39"/>
      <c r="H15656" s="39"/>
      <c r="I15656" s="39"/>
    </row>
    <row r="15657" spans="1:9" ht="15">
      <c r="A15657" s="1" t="s">
        <v>46299</v>
      </c>
      <c r="B15657" s="1" t="s">
        <v>25554</v>
      </c>
      <c r="C15657" s="38">
        <v>1.139445E-2</v>
      </c>
      <c r="D15657" s="1" t="s">
        <v>28336</v>
      </c>
      <c r="E15657" s="39" t="s">
        <v>28336</v>
      </c>
      <c r="F15657" s="39"/>
      <c r="G15657" s="39"/>
      <c r="H15657" s="39"/>
      <c r="I15657" s="39"/>
    </row>
    <row r="15658" spans="1:9" ht="15">
      <c r="A15658" s="1" t="s">
        <v>35759</v>
      </c>
      <c r="B15658" s="1" t="s">
        <v>51061</v>
      </c>
      <c r="C15658" s="38">
        <v>1.244925E-2</v>
      </c>
      <c r="D15658" s="1" t="s">
        <v>28336</v>
      </c>
      <c r="E15658" s="39" t="s">
        <v>28336</v>
      </c>
      <c r="F15658" s="39"/>
      <c r="G15658" s="39"/>
      <c r="H15658" s="39"/>
      <c r="I15658" s="39"/>
    </row>
    <row r="15659" spans="1:9" ht="15">
      <c r="A15659" s="1" t="s">
        <v>35201</v>
      </c>
      <c r="B15659" s="1" t="s">
        <v>27686</v>
      </c>
      <c r="C15659" s="38">
        <v>9.1541170000000005E-2</v>
      </c>
      <c r="D15659" s="1" t="s">
        <v>28336</v>
      </c>
      <c r="E15659" s="39" t="s">
        <v>28336</v>
      </c>
      <c r="F15659" s="39"/>
      <c r="G15659" s="39"/>
      <c r="H15659" s="39"/>
      <c r="I15659" s="39"/>
    </row>
    <row r="15660" spans="1:9" ht="15">
      <c r="A15660" s="1" t="s">
        <v>34812</v>
      </c>
      <c r="B15660" s="1" t="s">
        <v>50398</v>
      </c>
      <c r="C15660" s="38">
        <v>6.5315520000000002E-2</v>
      </c>
      <c r="D15660" s="1" t="s">
        <v>28336</v>
      </c>
      <c r="E15660" s="39" t="s">
        <v>28336</v>
      </c>
      <c r="F15660" s="39"/>
      <c r="G15660" s="39"/>
      <c r="H15660" s="39"/>
      <c r="I15660" s="39"/>
    </row>
    <row r="15661" spans="1:9" ht="15">
      <c r="A15661" s="1" t="s">
        <v>34180</v>
      </c>
      <c r="B15661" s="1" t="s">
        <v>18680</v>
      </c>
      <c r="C15661" s="38">
        <v>9.7680199999999995E-2</v>
      </c>
      <c r="D15661" s="1" t="s">
        <v>28336</v>
      </c>
      <c r="E15661" s="39" t="s">
        <v>28336</v>
      </c>
      <c r="F15661" s="39"/>
      <c r="G15661" s="39"/>
      <c r="H15661" s="39"/>
      <c r="I15661" s="39"/>
    </row>
    <row r="15662" spans="1:9" ht="15">
      <c r="A15662" s="1" t="s">
        <v>49701</v>
      </c>
      <c r="B15662" s="1" t="s">
        <v>19353</v>
      </c>
      <c r="C15662" s="38">
        <v>6.95388E-3</v>
      </c>
      <c r="D15662" s="1" t="s">
        <v>28336</v>
      </c>
      <c r="E15662" s="39" t="s">
        <v>28336</v>
      </c>
      <c r="F15662" s="39"/>
      <c r="G15662" s="39"/>
      <c r="H15662" s="39"/>
      <c r="I15662" s="39"/>
    </row>
    <row r="15663" spans="1:9" ht="15">
      <c r="A15663" s="1" t="s">
        <v>30003</v>
      </c>
      <c r="B15663" s="1" t="s">
        <v>24327</v>
      </c>
      <c r="C15663" s="38">
        <v>1.03213E-2</v>
      </c>
      <c r="D15663" s="1" t="s">
        <v>28336</v>
      </c>
      <c r="E15663" s="39" t="s">
        <v>28336</v>
      </c>
      <c r="F15663" s="39"/>
      <c r="G15663" s="39"/>
      <c r="H15663" s="39"/>
      <c r="I15663" s="39"/>
    </row>
    <row r="15664" spans="1:9" ht="15">
      <c r="A15664" s="1" t="s">
        <v>39336</v>
      </c>
      <c r="B15664" s="1"/>
      <c r="C15664" s="38">
        <v>1.0463490000000001E-2</v>
      </c>
      <c r="D15664" s="1" t="s">
        <v>28336</v>
      </c>
      <c r="E15664" s="39" t="s">
        <v>28336</v>
      </c>
      <c r="F15664" s="39"/>
      <c r="G15664" s="39"/>
      <c r="H15664" s="39"/>
      <c r="I15664" s="39"/>
    </row>
    <row r="15665" spans="1:9" ht="15">
      <c r="A15665" s="1" t="s">
        <v>34695</v>
      </c>
      <c r="B15665" s="1" t="s">
        <v>21309</v>
      </c>
      <c r="C15665" s="38">
        <v>8.8618299999999994E-3</v>
      </c>
      <c r="D15665" s="1" t="s">
        <v>28336</v>
      </c>
      <c r="E15665" s="39" t="s">
        <v>28336</v>
      </c>
      <c r="F15665" s="39"/>
      <c r="G15665" s="39"/>
      <c r="H15665" s="39"/>
      <c r="I15665" s="39"/>
    </row>
    <row r="15666" spans="1:9" ht="15">
      <c r="A15666" s="1" t="s">
        <v>38449</v>
      </c>
      <c r="B15666" s="1" t="s">
        <v>22985</v>
      </c>
      <c r="C15666" s="38">
        <v>7.9928319999999997E-2</v>
      </c>
      <c r="D15666" s="1" t="s">
        <v>28336</v>
      </c>
      <c r="E15666" s="39" t="s">
        <v>28336</v>
      </c>
      <c r="F15666" s="39"/>
      <c r="G15666" s="39"/>
      <c r="H15666" s="39"/>
      <c r="I15666" s="39"/>
    </row>
    <row r="15667" spans="1:9" ht="15">
      <c r="A15667" s="1" t="s">
        <v>39276</v>
      </c>
      <c r="B15667" s="1" t="s">
        <v>23729</v>
      </c>
      <c r="C15667" s="38">
        <v>8.1983999999999998E-3</v>
      </c>
      <c r="D15667" s="1" t="s">
        <v>28336</v>
      </c>
      <c r="E15667" s="39" t="s">
        <v>28336</v>
      </c>
      <c r="F15667" s="39"/>
      <c r="G15667" s="39"/>
      <c r="H15667" s="39"/>
      <c r="I15667" s="39"/>
    </row>
    <row r="15668" spans="1:9" ht="15">
      <c r="A15668" s="1" t="s">
        <v>5048</v>
      </c>
      <c r="B15668" s="1" t="s">
        <v>20216</v>
      </c>
      <c r="C15668" s="38">
        <v>0.17966144000000001</v>
      </c>
      <c r="D15668" s="1" t="s">
        <v>28339</v>
      </c>
      <c r="E15668" s="39" t="s">
        <v>28336</v>
      </c>
      <c r="F15668" s="39"/>
      <c r="G15668" s="39"/>
      <c r="H15668" s="39"/>
      <c r="I15668" s="39"/>
    </row>
    <row r="15669" spans="1:9" ht="15">
      <c r="A15669" s="1" t="s">
        <v>31978</v>
      </c>
      <c r="B15669" s="1"/>
      <c r="C15669" s="38">
        <v>3.2335089999999997E-2</v>
      </c>
      <c r="D15669" s="1" t="s">
        <v>28336</v>
      </c>
      <c r="E15669" s="39" t="s">
        <v>28336</v>
      </c>
      <c r="F15669" s="39"/>
      <c r="G15669" s="39"/>
      <c r="H15669" s="39"/>
      <c r="I15669" s="39"/>
    </row>
    <row r="15670" spans="1:9" ht="15">
      <c r="A15670" s="1" t="s">
        <v>29135</v>
      </c>
      <c r="B15670" s="1"/>
      <c r="C15670" s="38">
        <v>7.3302919999999994E-2</v>
      </c>
      <c r="D15670" s="1" t="s">
        <v>28336</v>
      </c>
      <c r="E15670" s="39" t="s">
        <v>28336</v>
      </c>
      <c r="F15670" s="39"/>
      <c r="G15670" s="39"/>
      <c r="H15670" s="39"/>
      <c r="I15670" s="39"/>
    </row>
    <row r="15671" spans="1:9" ht="15">
      <c r="A15671" s="1" t="s">
        <v>6337</v>
      </c>
      <c r="B15671" s="1"/>
      <c r="C15671" s="38">
        <v>0.15745824999999999</v>
      </c>
      <c r="D15671" s="1" t="s">
        <v>28339</v>
      </c>
      <c r="E15671" s="39" t="s">
        <v>28336</v>
      </c>
      <c r="F15671" s="39"/>
      <c r="G15671" s="39"/>
      <c r="H15671" s="39"/>
      <c r="I15671" s="39"/>
    </row>
    <row r="15672" spans="1:9" ht="15">
      <c r="A15672" s="1" t="s">
        <v>28491</v>
      </c>
      <c r="B15672" s="1"/>
      <c r="C15672" s="38">
        <v>8.3826159999999997E-2</v>
      </c>
      <c r="D15672" s="1" t="s">
        <v>28336</v>
      </c>
      <c r="E15672" s="39" t="s">
        <v>28336</v>
      </c>
      <c r="F15672" s="39"/>
      <c r="G15672" s="39"/>
      <c r="H15672" s="39"/>
      <c r="I15672" s="39"/>
    </row>
    <row r="15673" spans="1:9" ht="15">
      <c r="A15673" s="1" t="s">
        <v>37249</v>
      </c>
      <c r="B15673" s="1"/>
      <c r="C15673" s="38">
        <v>3.9648389999999999E-2</v>
      </c>
      <c r="D15673" s="1" t="s">
        <v>28336</v>
      </c>
      <c r="E15673" s="39" t="s">
        <v>28336</v>
      </c>
      <c r="F15673" s="39"/>
      <c r="G15673" s="39"/>
      <c r="H15673" s="39"/>
      <c r="I15673" s="39"/>
    </row>
    <row r="15674" spans="1:9" ht="15">
      <c r="A15674" s="1" t="s">
        <v>5404</v>
      </c>
      <c r="B15674" s="1"/>
      <c r="C15674" s="38">
        <v>0.14280021000000001</v>
      </c>
      <c r="D15674" s="1" t="s">
        <v>28339</v>
      </c>
      <c r="E15674" s="39" t="s">
        <v>28336</v>
      </c>
      <c r="F15674" s="39"/>
      <c r="G15674" s="39"/>
      <c r="H15674" s="39"/>
      <c r="I15674" s="39"/>
    </row>
    <row r="15675" spans="1:9" ht="15">
      <c r="A15675" s="1" t="s">
        <v>43352</v>
      </c>
      <c r="B15675" s="1"/>
      <c r="C15675" s="38">
        <v>2.9213320000000001E-2</v>
      </c>
      <c r="D15675" s="1" t="s">
        <v>28336</v>
      </c>
      <c r="E15675" s="39" t="s">
        <v>28336</v>
      </c>
      <c r="F15675" s="39"/>
      <c r="G15675" s="39"/>
      <c r="H15675" s="39"/>
      <c r="I15675" s="39"/>
    </row>
    <row r="15676" spans="1:9" ht="15">
      <c r="A15676" s="1" t="s">
        <v>49762</v>
      </c>
      <c r="B15676" s="1"/>
      <c r="C15676" s="38">
        <v>3.3262369999999999E-2</v>
      </c>
      <c r="D15676" s="1" t="s">
        <v>28336</v>
      </c>
      <c r="E15676" s="39" t="s">
        <v>28336</v>
      </c>
      <c r="F15676" s="39"/>
      <c r="G15676" s="39"/>
      <c r="H15676" s="39"/>
      <c r="I15676" s="39"/>
    </row>
    <row r="15677" spans="1:9" ht="15">
      <c r="A15677" s="1" t="s">
        <v>7033</v>
      </c>
      <c r="B15677" s="1"/>
      <c r="C15677" s="38">
        <v>0.16287387</v>
      </c>
      <c r="D15677" s="1" t="s">
        <v>28339</v>
      </c>
      <c r="E15677" s="39" t="s">
        <v>28336</v>
      </c>
      <c r="F15677" s="39"/>
      <c r="G15677" s="39"/>
      <c r="H15677" s="39"/>
      <c r="I15677" s="39"/>
    </row>
    <row r="15678" spans="1:9" ht="15">
      <c r="A15678" s="1" t="s">
        <v>35224</v>
      </c>
      <c r="B15678" s="1"/>
      <c r="C15678" s="38">
        <v>4.8348960000000003E-2</v>
      </c>
      <c r="D15678" s="1" t="s">
        <v>28336</v>
      </c>
      <c r="E15678" s="39" t="s">
        <v>28336</v>
      </c>
      <c r="F15678" s="39"/>
      <c r="G15678" s="39"/>
      <c r="H15678" s="39"/>
      <c r="I15678" s="39"/>
    </row>
    <row r="15679" spans="1:9" ht="15">
      <c r="A15679" s="1" t="s">
        <v>39504</v>
      </c>
      <c r="B15679" s="1"/>
      <c r="C15679" s="38">
        <v>2.495708E-2</v>
      </c>
      <c r="D15679" s="1" t="s">
        <v>28336</v>
      </c>
      <c r="E15679" s="39" t="s">
        <v>28336</v>
      </c>
      <c r="F15679" s="39"/>
      <c r="G15679" s="39"/>
      <c r="H15679" s="39"/>
      <c r="I15679" s="39"/>
    </row>
    <row r="15680" spans="1:9" ht="15">
      <c r="A15680" s="1" t="s">
        <v>46436</v>
      </c>
      <c r="B15680" s="1"/>
      <c r="C15680" s="38">
        <v>8.9576760000000005E-2</v>
      </c>
      <c r="D15680" s="1" t="s">
        <v>28336</v>
      </c>
      <c r="E15680" s="39" t="s">
        <v>28336</v>
      </c>
      <c r="F15680" s="39"/>
      <c r="G15680" s="39"/>
      <c r="H15680" s="39"/>
      <c r="I15680" s="39"/>
    </row>
    <row r="15681" spans="1:9" ht="15">
      <c r="A15681" s="1" t="s">
        <v>5758</v>
      </c>
      <c r="B15681" s="1"/>
      <c r="C15681" s="38">
        <v>0.18292794000000001</v>
      </c>
      <c r="D15681" s="1" t="s">
        <v>28339</v>
      </c>
      <c r="E15681" s="39" t="s">
        <v>28336</v>
      </c>
      <c r="F15681" s="39"/>
      <c r="G15681" s="39"/>
      <c r="H15681" s="39"/>
      <c r="I15681" s="39"/>
    </row>
    <row r="15682" spans="1:9" ht="15">
      <c r="A15682" s="1" t="s">
        <v>5384</v>
      </c>
      <c r="B15682" s="1"/>
      <c r="C15682" s="38">
        <v>0.11575078</v>
      </c>
      <c r="D15682" s="1" t="s">
        <v>28339</v>
      </c>
      <c r="E15682" s="39" t="s">
        <v>28336</v>
      </c>
      <c r="F15682" s="39"/>
      <c r="G15682" s="39"/>
      <c r="H15682" s="39"/>
      <c r="I15682" s="39"/>
    </row>
    <row r="15683" spans="1:9" ht="15">
      <c r="A15683" s="1" t="s">
        <v>5400</v>
      </c>
      <c r="B15683" s="1"/>
      <c r="C15683" s="38">
        <v>0.13409335</v>
      </c>
      <c r="D15683" s="1" t="s">
        <v>28339</v>
      </c>
      <c r="E15683" s="39" t="s">
        <v>28336</v>
      </c>
      <c r="F15683" s="39"/>
      <c r="G15683" s="39"/>
      <c r="H15683" s="39"/>
      <c r="I15683" s="39"/>
    </row>
    <row r="15684" spans="1:9" ht="15">
      <c r="A15684" s="1" t="s">
        <v>4910</v>
      </c>
      <c r="B15684" s="1"/>
      <c r="C15684" s="38">
        <v>0.11814223</v>
      </c>
      <c r="D15684" s="1" t="s">
        <v>28339</v>
      </c>
      <c r="E15684" s="39" t="s">
        <v>28336</v>
      </c>
      <c r="F15684" s="39"/>
      <c r="G15684" s="39"/>
      <c r="H15684" s="39"/>
      <c r="I15684" s="39"/>
    </row>
    <row r="15685" spans="1:9" ht="15">
      <c r="A15685" s="1" t="s">
        <v>5395</v>
      </c>
      <c r="B15685" s="1"/>
      <c r="C15685" s="38">
        <v>0.12456464</v>
      </c>
      <c r="D15685" s="1" t="s">
        <v>28339</v>
      </c>
      <c r="E15685" s="39" t="s">
        <v>28336</v>
      </c>
      <c r="F15685" s="39"/>
      <c r="G15685" s="39"/>
      <c r="H15685" s="39"/>
      <c r="I15685" s="39"/>
    </row>
    <row r="15686" spans="1:9" ht="15">
      <c r="A15686" s="1" t="s">
        <v>36447</v>
      </c>
      <c r="B15686" s="1"/>
      <c r="C15686" s="38">
        <v>5.292169E-2</v>
      </c>
      <c r="D15686" s="1" t="s">
        <v>28336</v>
      </c>
      <c r="E15686" s="39" t="s">
        <v>28336</v>
      </c>
      <c r="F15686" s="39"/>
      <c r="G15686" s="39"/>
      <c r="H15686" s="39"/>
      <c r="I15686" s="39"/>
    </row>
    <row r="15687" spans="1:9" ht="15">
      <c r="A15687" s="1" t="s">
        <v>48670</v>
      </c>
      <c r="B15687" s="1"/>
      <c r="C15687" s="38">
        <v>2.7152849999999999E-2</v>
      </c>
      <c r="D15687" s="1" t="s">
        <v>28336</v>
      </c>
      <c r="E15687" s="39" t="s">
        <v>28336</v>
      </c>
      <c r="F15687" s="39"/>
      <c r="G15687" s="39"/>
      <c r="H15687" s="39"/>
      <c r="I15687" s="39"/>
    </row>
    <row r="15688" spans="1:9" ht="15">
      <c r="A15688" s="1" t="s">
        <v>5386</v>
      </c>
      <c r="B15688" s="1"/>
      <c r="C15688" s="38">
        <v>0.11612409999999999</v>
      </c>
      <c r="D15688" s="1" t="s">
        <v>28339</v>
      </c>
      <c r="E15688" s="39" t="s">
        <v>28336</v>
      </c>
      <c r="F15688" s="39"/>
      <c r="G15688" s="39"/>
      <c r="H15688" s="39"/>
      <c r="I15688" s="39"/>
    </row>
    <row r="15689" spans="1:9" ht="15">
      <c r="A15689" s="1" t="s">
        <v>49128</v>
      </c>
      <c r="B15689" s="1"/>
      <c r="C15689" s="38">
        <v>7.4498780000000001E-2</v>
      </c>
      <c r="D15689" s="1" t="s">
        <v>28336</v>
      </c>
      <c r="E15689" s="39" t="s">
        <v>28336</v>
      </c>
      <c r="F15689" s="39"/>
      <c r="G15689" s="39"/>
      <c r="H15689" s="39"/>
      <c r="I15689" s="39"/>
    </row>
    <row r="15690" spans="1:9" ht="15">
      <c r="A15690" s="1" t="s">
        <v>32541</v>
      </c>
      <c r="B15690" s="1"/>
      <c r="C15690" s="38">
        <v>2.9945820000000001E-2</v>
      </c>
      <c r="D15690" s="1" t="s">
        <v>28336</v>
      </c>
      <c r="E15690" s="39" t="s">
        <v>28336</v>
      </c>
      <c r="F15690" s="39"/>
      <c r="G15690" s="39"/>
      <c r="H15690" s="39"/>
      <c r="I15690" s="39"/>
    </row>
    <row r="15691" spans="1:9" ht="15">
      <c r="A15691" s="1" t="s">
        <v>35096</v>
      </c>
      <c r="B15691" s="1"/>
      <c r="C15691" s="38">
        <v>4.1750549999999997E-2</v>
      </c>
      <c r="D15691" s="1" t="s">
        <v>28336</v>
      </c>
      <c r="E15691" s="39" t="s">
        <v>28336</v>
      </c>
      <c r="F15691" s="39"/>
      <c r="G15691" s="39"/>
      <c r="H15691" s="39"/>
      <c r="I15691" s="39"/>
    </row>
    <row r="15692" spans="1:9" ht="15">
      <c r="A15692" s="1" t="s">
        <v>35672</v>
      </c>
      <c r="B15692" s="1"/>
      <c r="C15692" s="38">
        <v>5.4769680000000001E-2</v>
      </c>
      <c r="D15692" s="1" t="s">
        <v>28336</v>
      </c>
      <c r="E15692" s="39" t="s">
        <v>28336</v>
      </c>
      <c r="F15692" s="39"/>
      <c r="G15692" s="39"/>
      <c r="H15692" s="39"/>
      <c r="I15692" s="39"/>
    </row>
    <row r="15693" spans="1:9" ht="15">
      <c r="A15693" s="1" t="s">
        <v>39879</v>
      </c>
      <c r="B15693" s="1"/>
      <c r="C15693" s="38">
        <v>4.4866610000000001E-2</v>
      </c>
      <c r="D15693" s="1" t="s">
        <v>28336</v>
      </c>
      <c r="E15693" s="39" t="s">
        <v>28336</v>
      </c>
      <c r="F15693" s="39"/>
      <c r="G15693" s="39"/>
      <c r="H15693" s="39"/>
      <c r="I15693" s="39"/>
    </row>
    <row r="15694" spans="1:9" ht="15">
      <c r="A15694" s="1" t="s">
        <v>37246</v>
      </c>
      <c r="B15694" s="1"/>
      <c r="C15694" s="38">
        <v>2.7017719999999999E-2</v>
      </c>
      <c r="D15694" s="1" t="s">
        <v>28336</v>
      </c>
      <c r="E15694" s="39" t="s">
        <v>28336</v>
      </c>
      <c r="F15694" s="39"/>
      <c r="G15694" s="39"/>
      <c r="H15694" s="39"/>
      <c r="I15694" s="39"/>
    </row>
    <row r="15695" spans="1:9" ht="15">
      <c r="A15695" s="1" t="s">
        <v>35006</v>
      </c>
      <c r="B15695" s="1"/>
      <c r="C15695" s="38">
        <v>6.5814360000000002E-2</v>
      </c>
      <c r="D15695" s="1" t="s">
        <v>28336</v>
      </c>
      <c r="E15695" s="39" t="s">
        <v>28336</v>
      </c>
      <c r="F15695" s="39"/>
      <c r="G15695" s="39"/>
      <c r="H15695" s="39"/>
      <c r="I15695" s="39"/>
    </row>
    <row r="15696" spans="1:9" ht="15">
      <c r="A15696" s="1" t="s">
        <v>45538</v>
      </c>
      <c r="B15696" s="1"/>
      <c r="C15696" s="38">
        <v>2.9354870000000002E-2</v>
      </c>
      <c r="D15696" s="1" t="s">
        <v>28336</v>
      </c>
      <c r="E15696" s="39" t="s">
        <v>28336</v>
      </c>
      <c r="F15696" s="39"/>
      <c r="G15696" s="39"/>
      <c r="H15696" s="39"/>
      <c r="I15696" s="39"/>
    </row>
    <row r="15697" spans="1:9" ht="15">
      <c r="A15697" s="1" t="s">
        <v>2834</v>
      </c>
      <c r="B15697" s="1"/>
      <c r="C15697" s="38">
        <v>0.13574186999999999</v>
      </c>
      <c r="D15697" s="1" t="s">
        <v>28339</v>
      </c>
      <c r="E15697" s="39" t="s">
        <v>28336</v>
      </c>
      <c r="F15697" s="39"/>
      <c r="G15697" s="39"/>
      <c r="H15697" s="39"/>
      <c r="I15697" s="39"/>
    </row>
    <row r="15698" spans="1:9" ht="15">
      <c r="A15698" s="1" t="s">
        <v>48153</v>
      </c>
      <c r="B15698" s="1"/>
      <c r="C15698" s="38">
        <v>1.520237E-2</v>
      </c>
      <c r="D15698" s="1" t="s">
        <v>28336</v>
      </c>
      <c r="E15698" s="39" t="s">
        <v>28336</v>
      </c>
      <c r="F15698" s="39"/>
      <c r="G15698" s="39"/>
      <c r="H15698" s="39"/>
      <c r="I15698" s="39"/>
    </row>
    <row r="15699" spans="1:9" ht="15">
      <c r="A15699" s="1" t="s">
        <v>5406</v>
      </c>
      <c r="B15699" s="1"/>
      <c r="C15699" s="38">
        <v>0.14086327000000001</v>
      </c>
      <c r="D15699" s="1" t="s">
        <v>28339</v>
      </c>
      <c r="E15699" s="39" t="s">
        <v>28336</v>
      </c>
      <c r="F15699" s="39"/>
      <c r="G15699" s="39"/>
      <c r="H15699" s="39"/>
      <c r="I15699" s="39"/>
    </row>
    <row r="15700" spans="1:9" ht="15">
      <c r="A15700" s="1" t="s">
        <v>45902</v>
      </c>
      <c r="B15700" s="1"/>
      <c r="C15700" s="38">
        <v>1.7405879999999999E-2</v>
      </c>
      <c r="D15700" s="1" t="s">
        <v>28336</v>
      </c>
      <c r="E15700" s="39" t="s">
        <v>28336</v>
      </c>
      <c r="F15700" s="39"/>
      <c r="G15700" s="39"/>
      <c r="H15700" s="39"/>
      <c r="I15700" s="39"/>
    </row>
    <row r="15701" spans="1:9" ht="15">
      <c r="A15701" s="1" t="s">
        <v>32391</v>
      </c>
      <c r="B15701" s="1"/>
      <c r="C15701" s="38">
        <v>3.8308969999999998E-2</v>
      </c>
      <c r="D15701" s="1" t="s">
        <v>28336</v>
      </c>
      <c r="E15701" s="39" t="s">
        <v>28336</v>
      </c>
      <c r="F15701" s="39"/>
      <c r="G15701" s="39"/>
      <c r="H15701" s="39"/>
      <c r="I15701" s="39"/>
    </row>
    <row r="15702" spans="1:9" ht="15">
      <c r="A15702" s="1" t="s">
        <v>1042</v>
      </c>
      <c r="B15702" s="1"/>
      <c r="C15702" s="38">
        <v>0.17612512999999999</v>
      </c>
      <c r="D15702" s="1" t="s">
        <v>28339</v>
      </c>
      <c r="E15702" s="39" t="s">
        <v>28336</v>
      </c>
      <c r="F15702" s="39"/>
      <c r="G15702" s="39"/>
      <c r="H15702" s="39"/>
      <c r="I15702" s="39"/>
    </row>
    <row r="15703" spans="1:9" ht="15">
      <c r="A15703" s="1" t="s">
        <v>4950</v>
      </c>
      <c r="B15703" s="1"/>
      <c r="C15703" s="38">
        <v>0.13217420999999999</v>
      </c>
      <c r="D15703" s="1" t="s">
        <v>28339</v>
      </c>
      <c r="E15703" s="39" t="s">
        <v>28336</v>
      </c>
      <c r="F15703" s="39"/>
      <c r="G15703" s="39"/>
      <c r="H15703" s="39"/>
      <c r="I15703" s="39"/>
    </row>
    <row r="15704" spans="1:9" ht="15">
      <c r="A15704" s="1" t="s">
        <v>43346</v>
      </c>
      <c r="B15704" s="1"/>
      <c r="C15704" s="38">
        <v>5.301674E-2</v>
      </c>
      <c r="D15704" s="1" t="s">
        <v>28336</v>
      </c>
      <c r="E15704" s="39" t="s">
        <v>28336</v>
      </c>
      <c r="F15704" s="39"/>
      <c r="G15704" s="39"/>
      <c r="H15704" s="39"/>
      <c r="I15704" s="39"/>
    </row>
    <row r="15705" spans="1:9" ht="15">
      <c r="A15705" s="1" t="s">
        <v>2070</v>
      </c>
      <c r="B15705" s="1"/>
      <c r="C15705" s="38">
        <v>0.11198721</v>
      </c>
      <c r="D15705" s="1" t="s">
        <v>28339</v>
      </c>
      <c r="E15705" s="39" t="s">
        <v>28336</v>
      </c>
      <c r="F15705" s="39"/>
      <c r="G15705" s="39"/>
      <c r="H15705" s="39"/>
      <c r="I15705" s="39"/>
    </row>
    <row r="15706" spans="1:9" ht="15">
      <c r="A15706" s="1" t="s">
        <v>5392</v>
      </c>
      <c r="B15706" s="1"/>
      <c r="C15706" s="38">
        <v>0.13952100000000001</v>
      </c>
      <c r="D15706" s="1" t="s">
        <v>28339</v>
      </c>
      <c r="E15706" s="39" t="s">
        <v>28336</v>
      </c>
      <c r="F15706" s="39"/>
      <c r="G15706" s="39"/>
      <c r="H15706" s="39"/>
      <c r="I15706" s="39"/>
    </row>
    <row r="15707" spans="1:9" ht="15">
      <c r="A15707" s="1" t="s">
        <v>40722</v>
      </c>
      <c r="B15707" s="1"/>
      <c r="C15707" s="38">
        <v>5.0021179999999998E-2</v>
      </c>
      <c r="D15707" s="1" t="s">
        <v>28336</v>
      </c>
      <c r="E15707" s="39" t="s">
        <v>28336</v>
      </c>
      <c r="F15707" s="39"/>
      <c r="G15707" s="39"/>
      <c r="H15707" s="39"/>
      <c r="I15707" s="39"/>
    </row>
    <row r="15708" spans="1:9" ht="15">
      <c r="A15708" s="1" t="s">
        <v>5387</v>
      </c>
      <c r="B15708" s="1"/>
      <c r="C15708" s="38">
        <v>0.11695889</v>
      </c>
      <c r="D15708" s="1" t="s">
        <v>28339</v>
      </c>
      <c r="E15708" s="39" t="s">
        <v>28336</v>
      </c>
      <c r="F15708" s="39"/>
      <c r="G15708" s="39"/>
      <c r="H15708" s="39"/>
      <c r="I15708" s="39"/>
    </row>
    <row r="15709" spans="1:9" ht="15">
      <c r="A15709" s="1" t="s">
        <v>35938</v>
      </c>
      <c r="B15709" s="1"/>
      <c r="C15709" s="38">
        <v>8.587024E-2</v>
      </c>
      <c r="D15709" s="1" t="s">
        <v>28336</v>
      </c>
      <c r="E15709" s="39" t="s">
        <v>28336</v>
      </c>
      <c r="F15709" s="39"/>
      <c r="G15709" s="39"/>
      <c r="H15709" s="39"/>
      <c r="I15709" s="39"/>
    </row>
    <row r="15710" spans="1:9" ht="15">
      <c r="A15710" s="1" t="s">
        <v>48432</v>
      </c>
      <c r="B15710" s="1"/>
      <c r="C15710" s="38">
        <v>8.7824749999999993E-2</v>
      </c>
      <c r="D15710" s="1" t="s">
        <v>28336</v>
      </c>
      <c r="E15710" s="39" t="s">
        <v>28336</v>
      </c>
      <c r="F15710" s="39"/>
      <c r="G15710" s="39"/>
      <c r="H15710" s="39"/>
      <c r="I15710" s="39"/>
    </row>
    <row r="15711" spans="1:9" ht="15">
      <c r="A15711" s="1" t="s">
        <v>33967</v>
      </c>
      <c r="B15711" s="1"/>
      <c r="C15711" s="38">
        <v>3.9605330000000001E-2</v>
      </c>
      <c r="D15711" s="1" t="s">
        <v>28336</v>
      </c>
      <c r="E15711" s="39" t="s">
        <v>28336</v>
      </c>
      <c r="F15711" s="39"/>
      <c r="G15711" s="39"/>
      <c r="H15711" s="39"/>
      <c r="I15711" s="39"/>
    </row>
    <row r="15712" spans="1:9" ht="15">
      <c r="A15712" s="1" t="s">
        <v>4873</v>
      </c>
      <c r="B15712" s="1"/>
      <c r="C15712" s="38">
        <v>0.13065251999999999</v>
      </c>
      <c r="D15712" s="1" t="s">
        <v>28339</v>
      </c>
      <c r="E15712" s="39" t="s">
        <v>28336</v>
      </c>
      <c r="F15712" s="39"/>
      <c r="G15712" s="39"/>
      <c r="H15712" s="39"/>
      <c r="I15712" s="39"/>
    </row>
    <row r="15713" spans="1:9" ht="15">
      <c r="A15713" s="1" t="s">
        <v>5385</v>
      </c>
      <c r="B15713" s="1"/>
      <c r="C15713" s="38">
        <v>0.11830857</v>
      </c>
      <c r="D15713" s="1" t="s">
        <v>28339</v>
      </c>
      <c r="E15713" s="39" t="s">
        <v>28336</v>
      </c>
      <c r="F15713" s="39"/>
      <c r="G15713" s="39"/>
      <c r="H15713" s="39"/>
      <c r="I15713" s="39"/>
    </row>
    <row r="15714" spans="1:9" ht="15">
      <c r="A15714" s="1" t="s">
        <v>5398</v>
      </c>
      <c r="B15714" s="1"/>
      <c r="C15714" s="38">
        <v>0.13680106</v>
      </c>
      <c r="D15714" s="1" t="s">
        <v>28339</v>
      </c>
      <c r="E15714" s="39" t="s">
        <v>28336</v>
      </c>
      <c r="F15714" s="39"/>
      <c r="G15714" s="39"/>
      <c r="H15714" s="39"/>
      <c r="I15714" s="39"/>
    </row>
    <row r="15715" spans="1:9" ht="15">
      <c r="A15715" s="1" t="s">
        <v>31962</v>
      </c>
      <c r="B15715" s="1"/>
      <c r="C15715" s="38">
        <v>8.8542960000000004E-2</v>
      </c>
      <c r="D15715" s="1" t="s">
        <v>28336</v>
      </c>
      <c r="E15715" s="39" t="s">
        <v>28336</v>
      </c>
      <c r="F15715" s="39"/>
      <c r="G15715" s="39"/>
      <c r="H15715" s="39"/>
      <c r="I15715" s="39"/>
    </row>
    <row r="15716" spans="1:9" ht="15">
      <c r="A15716" s="1" t="s">
        <v>41657</v>
      </c>
      <c r="B15716" s="1"/>
      <c r="C15716" s="38">
        <v>4.3865580000000001E-2</v>
      </c>
      <c r="D15716" s="1" t="s">
        <v>28336</v>
      </c>
      <c r="E15716" s="39" t="s">
        <v>28336</v>
      </c>
      <c r="F15716" s="39"/>
      <c r="G15716" s="39"/>
      <c r="H15716" s="39"/>
      <c r="I15716" s="39"/>
    </row>
    <row r="15717" spans="1:9" ht="15">
      <c r="A15717" s="1" t="s">
        <v>4665</v>
      </c>
      <c r="B15717" s="1"/>
      <c r="C15717" s="38">
        <v>0.15365234999999999</v>
      </c>
      <c r="D15717" s="1" t="s">
        <v>28339</v>
      </c>
      <c r="E15717" s="39" t="s">
        <v>28336</v>
      </c>
      <c r="F15717" s="39"/>
      <c r="G15717" s="39"/>
      <c r="H15717" s="39"/>
      <c r="I15717" s="39"/>
    </row>
    <row r="15718" spans="1:9" ht="15">
      <c r="A15718" s="1" t="s">
        <v>3608</v>
      </c>
      <c r="B15718" s="1"/>
      <c r="C15718" s="38">
        <v>0.13988900000000001</v>
      </c>
      <c r="D15718" s="1" t="s">
        <v>28339</v>
      </c>
      <c r="E15718" s="39" t="s">
        <v>28339</v>
      </c>
      <c r="F15718" s="39">
        <v>-3.8780000000000001</v>
      </c>
      <c r="G15718" s="39">
        <v>-3.8780000000000001</v>
      </c>
      <c r="H15718" s="39">
        <v>-3.8780000000000001</v>
      </c>
      <c r="I15718" s="39">
        <v>-3.8780000000000001</v>
      </c>
    </row>
    <row r="15719" spans="1:9" ht="15">
      <c r="A15719" s="1" t="s">
        <v>38538</v>
      </c>
      <c r="B15719" s="1"/>
      <c r="C15719" s="38">
        <v>8.2642209999999994E-2</v>
      </c>
      <c r="D15719" s="1" t="s">
        <v>28336</v>
      </c>
      <c r="E15719" s="39" t="s">
        <v>28336</v>
      </c>
      <c r="F15719" s="39"/>
      <c r="G15719" s="39"/>
      <c r="H15719" s="39"/>
      <c r="I15719" s="39"/>
    </row>
    <row r="15720" spans="1:9" ht="15">
      <c r="A15720" s="1" t="s">
        <v>29396</v>
      </c>
      <c r="B15720" s="1"/>
      <c r="C15720" s="38">
        <v>4.034455E-2</v>
      </c>
      <c r="D15720" s="1" t="s">
        <v>28336</v>
      </c>
      <c r="E15720" s="39" t="s">
        <v>28336</v>
      </c>
      <c r="F15720" s="39"/>
      <c r="G15720" s="39"/>
      <c r="H15720" s="39"/>
      <c r="I15720" s="39"/>
    </row>
    <row r="15721" spans="1:9" ht="15">
      <c r="A15721" s="1" t="s">
        <v>33966</v>
      </c>
      <c r="B15721" s="1"/>
      <c r="C15721" s="38">
        <v>3.547024E-2</v>
      </c>
      <c r="D15721" s="1" t="s">
        <v>28336</v>
      </c>
      <c r="E15721" s="39" t="s">
        <v>28336</v>
      </c>
      <c r="F15721" s="39"/>
      <c r="G15721" s="39"/>
      <c r="H15721" s="39"/>
      <c r="I15721" s="39"/>
    </row>
    <row r="15722" spans="1:9" ht="15">
      <c r="A15722" s="1" t="s">
        <v>32628</v>
      </c>
      <c r="B15722" s="1"/>
      <c r="C15722" s="38">
        <v>9.3481789999999995E-2</v>
      </c>
      <c r="D15722" s="1" t="s">
        <v>28336</v>
      </c>
      <c r="E15722" s="39" t="s">
        <v>28336</v>
      </c>
      <c r="F15722" s="39"/>
      <c r="G15722" s="39"/>
      <c r="H15722" s="39"/>
      <c r="I15722" s="39"/>
    </row>
    <row r="15723" spans="1:9" ht="15">
      <c r="A15723" s="1" t="s">
        <v>5445</v>
      </c>
      <c r="B15723" s="1"/>
      <c r="C15723" s="38">
        <v>0.11323543</v>
      </c>
      <c r="D15723" s="1" t="s">
        <v>28339</v>
      </c>
      <c r="E15723" s="39" t="s">
        <v>28336</v>
      </c>
      <c r="F15723" s="39"/>
      <c r="G15723" s="39"/>
      <c r="H15723" s="39"/>
      <c r="I15723" s="39"/>
    </row>
    <row r="15724" spans="1:9" ht="15">
      <c r="A15724" s="1" t="s">
        <v>38050</v>
      </c>
      <c r="B15724" s="1"/>
      <c r="C15724" s="38">
        <v>6.8904270000000004E-2</v>
      </c>
      <c r="D15724" s="1" t="s">
        <v>28336</v>
      </c>
      <c r="E15724" s="39" t="s">
        <v>28336</v>
      </c>
      <c r="F15724" s="39"/>
      <c r="G15724" s="39"/>
      <c r="H15724" s="39"/>
      <c r="I15724" s="39"/>
    </row>
    <row r="15725" spans="1:9" ht="15">
      <c r="A15725" s="1" t="s">
        <v>42841</v>
      </c>
      <c r="B15725" s="1"/>
      <c r="C15725" s="38">
        <v>9.5086359999999995E-2</v>
      </c>
      <c r="D15725" s="1" t="s">
        <v>28336</v>
      </c>
      <c r="E15725" s="39" t="s">
        <v>28336</v>
      </c>
      <c r="F15725" s="39"/>
      <c r="G15725" s="39"/>
      <c r="H15725" s="39"/>
      <c r="I15725" s="39"/>
    </row>
    <row r="15726" spans="1:9" ht="15">
      <c r="A15726" s="1" t="s">
        <v>37229</v>
      </c>
      <c r="B15726" s="1"/>
      <c r="C15726" s="38">
        <v>3.8307050000000002E-2</v>
      </c>
      <c r="D15726" s="1" t="s">
        <v>28336</v>
      </c>
      <c r="E15726" s="39" t="s">
        <v>28336</v>
      </c>
      <c r="F15726" s="39"/>
      <c r="G15726" s="39"/>
      <c r="H15726" s="39"/>
      <c r="I15726" s="39"/>
    </row>
    <row r="15727" spans="1:9" ht="15">
      <c r="A15727" s="1" t="s">
        <v>38932</v>
      </c>
      <c r="B15727" s="1"/>
      <c r="C15727" s="38">
        <v>8.290082E-2</v>
      </c>
      <c r="D15727" s="1" t="s">
        <v>28336</v>
      </c>
      <c r="E15727" s="39" t="s">
        <v>28336</v>
      </c>
      <c r="F15727" s="39"/>
      <c r="G15727" s="39"/>
      <c r="H15727" s="39"/>
      <c r="I15727" s="39"/>
    </row>
    <row r="15728" spans="1:9" ht="15">
      <c r="A15728" s="1" t="s">
        <v>3484</v>
      </c>
      <c r="B15728" s="1"/>
      <c r="C15728" s="38">
        <v>0.14885764000000001</v>
      </c>
      <c r="D15728" s="1" t="s">
        <v>28339</v>
      </c>
      <c r="E15728" s="39" t="s">
        <v>28336</v>
      </c>
      <c r="F15728" s="39"/>
      <c r="G15728" s="39"/>
      <c r="H15728" s="39"/>
      <c r="I15728" s="39"/>
    </row>
    <row r="15729" spans="1:9" ht="15">
      <c r="A15729" s="1" t="s">
        <v>33965</v>
      </c>
      <c r="B15729" s="1"/>
      <c r="C15729" s="38">
        <v>3.7144610000000002E-2</v>
      </c>
      <c r="D15729" s="1" t="s">
        <v>28336</v>
      </c>
      <c r="E15729" s="39" t="s">
        <v>28336</v>
      </c>
      <c r="F15729" s="39"/>
      <c r="G15729" s="39"/>
      <c r="H15729" s="39"/>
      <c r="I15729" s="39"/>
    </row>
    <row r="15730" spans="1:9" ht="15">
      <c r="A15730" s="1" t="s">
        <v>41948</v>
      </c>
      <c r="B15730" s="1"/>
      <c r="C15730" s="38">
        <v>2.3535980000000001E-2</v>
      </c>
      <c r="D15730" s="1" t="s">
        <v>28336</v>
      </c>
      <c r="E15730" s="39" t="s">
        <v>28336</v>
      </c>
      <c r="F15730" s="39"/>
      <c r="G15730" s="39"/>
      <c r="H15730" s="39"/>
      <c r="I15730" s="39"/>
    </row>
    <row r="15731" spans="1:9" ht="15">
      <c r="A15731" s="1" t="s">
        <v>41790</v>
      </c>
      <c r="B15731" s="1"/>
      <c r="C15731" s="38">
        <v>9.99127E-3</v>
      </c>
      <c r="D15731" s="1" t="s">
        <v>28336</v>
      </c>
      <c r="E15731" s="39" t="s">
        <v>28336</v>
      </c>
      <c r="F15731" s="39"/>
      <c r="G15731" s="39"/>
      <c r="H15731" s="39"/>
      <c r="I15731" s="39"/>
    </row>
    <row r="15732" spans="1:9" ht="15">
      <c r="A15732" s="1" t="s">
        <v>45935</v>
      </c>
      <c r="B15732" s="1"/>
      <c r="C15732" s="38">
        <v>6.5786700000000004E-2</v>
      </c>
      <c r="D15732" s="1" t="s">
        <v>28336</v>
      </c>
      <c r="E15732" s="39" t="s">
        <v>28336</v>
      </c>
      <c r="F15732" s="39"/>
      <c r="G15732" s="39"/>
      <c r="H15732" s="39"/>
      <c r="I15732" s="39"/>
    </row>
    <row r="15733" spans="1:9" ht="15">
      <c r="A15733" s="1" t="s">
        <v>4606</v>
      </c>
      <c r="B15733" s="1"/>
      <c r="C15733" s="38">
        <v>0.11632561</v>
      </c>
      <c r="D15733" s="1" t="s">
        <v>28339</v>
      </c>
      <c r="E15733" s="39" t="s">
        <v>28336</v>
      </c>
      <c r="F15733" s="39"/>
      <c r="G15733" s="39"/>
      <c r="H15733" s="39"/>
      <c r="I15733" s="39"/>
    </row>
    <row r="15734" spans="1:9" ht="15">
      <c r="A15734" s="1" t="s">
        <v>34612</v>
      </c>
      <c r="B15734" s="1"/>
      <c r="C15734" s="38">
        <v>3.4841610000000002E-2</v>
      </c>
      <c r="D15734" s="1" t="s">
        <v>28336</v>
      </c>
      <c r="E15734" s="39" t="s">
        <v>28336</v>
      </c>
      <c r="F15734" s="39"/>
      <c r="G15734" s="39"/>
      <c r="H15734" s="39"/>
      <c r="I15734" s="39"/>
    </row>
    <row r="15735" spans="1:9" ht="15">
      <c r="A15735" s="1" t="s">
        <v>48895</v>
      </c>
      <c r="B15735" s="1"/>
      <c r="C15735" s="38">
        <v>9.2293799999999995E-2</v>
      </c>
      <c r="D15735" s="1" t="s">
        <v>28336</v>
      </c>
      <c r="E15735" s="39" t="s">
        <v>28336</v>
      </c>
      <c r="F15735" s="39"/>
      <c r="G15735" s="39"/>
      <c r="H15735" s="39"/>
      <c r="I15735" s="39"/>
    </row>
    <row r="15736" spans="1:9" ht="15">
      <c r="A15736" s="1" t="s">
        <v>35427</v>
      </c>
      <c r="B15736" s="1"/>
      <c r="C15736" s="38">
        <v>6.7835649999999997E-2</v>
      </c>
      <c r="D15736" s="1" t="s">
        <v>28336</v>
      </c>
      <c r="E15736" s="39" t="s">
        <v>28336</v>
      </c>
      <c r="F15736" s="39"/>
      <c r="G15736" s="39"/>
      <c r="H15736" s="39"/>
      <c r="I15736" s="39"/>
    </row>
    <row r="15737" spans="1:9" ht="15">
      <c r="A15737" s="1" t="s">
        <v>35492</v>
      </c>
      <c r="B15737" s="1"/>
      <c r="C15737" s="38">
        <v>4.8649089999999999E-2</v>
      </c>
      <c r="D15737" s="1" t="s">
        <v>28336</v>
      </c>
      <c r="E15737" s="39" t="s">
        <v>28336</v>
      </c>
      <c r="F15737" s="39"/>
      <c r="G15737" s="39"/>
      <c r="H15737" s="39"/>
      <c r="I15737" s="39"/>
    </row>
    <row r="15738" spans="1:9" ht="15">
      <c r="A15738" s="1" t="s">
        <v>46043</v>
      </c>
      <c r="B15738" s="1"/>
      <c r="C15738" s="38">
        <v>1.8484359999999998E-2</v>
      </c>
      <c r="D15738" s="1" t="s">
        <v>28336</v>
      </c>
      <c r="E15738" s="39" t="s">
        <v>28336</v>
      </c>
      <c r="F15738" s="39"/>
      <c r="G15738" s="39"/>
      <c r="H15738" s="39"/>
      <c r="I15738" s="39"/>
    </row>
    <row r="15739" spans="1:9" ht="15">
      <c r="A15739" s="1" t="s">
        <v>5195</v>
      </c>
      <c r="B15739" s="1"/>
      <c r="C15739" s="38">
        <v>0.11585484</v>
      </c>
      <c r="D15739" s="1" t="s">
        <v>28339</v>
      </c>
      <c r="E15739" s="39" t="s">
        <v>28336</v>
      </c>
      <c r="F15739" s="39"/>
      <c r="G15739" s="39"/>
      <c r="H15739" s="39"/>
      <c r="I15739" s="39"/>
    </row>
    <row r="15740" spans="1:9" ht="15">
      <c r="A15740" s="1" t="s">
        <v>40555</v>
      </c>
      <c r="B15740" s="1"/>
      <c r="C15740" s="38">
        <v>1.068274E-2</v>
      </c>
      <c r="D15740" s="1" t="s">
        <v>28336</v>
      </c>
      <c r="E15740" s="39" t="s">
        <v>28336</v>
      </c>
      <c r="F15740" s="39"/>
      <c r="G15740" s="39"/>
      <c r="H15740" s="39"/>
      <c r="I15740" s="39"/>
    </row>
    <row r="15741" spans="1:9" ht="15">
      <c r="A15741" s="1" t="s">
        <v>32935</v>
      </c>
      <c r="B15741" s="1"/>
      <c r="C15741" s="38">
        <v>3.4929010000000003E-2</v>
      </c>
      <c r="D15741" s="1" t="s">
        <v>28336</v>
      </c>
      <c r="E15741" s="39" t="s">
        <v>28336</v>
      </c>
      <c r="F15741" s="39"/>
      <c r="G15741" s="39"/>
      <c r="H15741" s="39"/>
      <c r="I15741" s="39"/>
    </row>
    <row r="15742" spans="1:9" ht="15">
      <c r="A15742" s="1" t="s">
        <v>35566</v>
      </c>
      <c r="B15742" s="1"/>
      <c r="C15742" s="38">
        <v>1.358501E-2</v>
      </c>
      <c r="D15742" s="1" t="s">
        <v>28336</v>
      </c>
      <c r="E15742" s="39" t="s">
        <v>28336</v>
      </c>
      <c r="F15742" s="39"/>
      <c r="G15742" s="39"/>
      <c r="H15742" s="39"/>
      <c r="I15742" s="39"/>
    </row>
    <row r="15743" spans="1:9" ht="15">
      <c r="A15743" s="1" t="s">
        <v>3202</v>
      </c>
      <c r="B15743" s="1"/>
      <c r="C15743" s="38">
        <v>0.16238706999999999</v>
      </c>
      <c r="D15743" s="1" t="s">
        <v>28339</v>
      </c>
      <c r="E15743" s="39" t="s">
        <v>28339</v>
      </c>
      <c r="F15743" s="39">
        <v>2.8149999999999999</v>
      </c>
      <c r="G15743" s="39">
        <v>2.8149999999999999</v>
      </c>
      <c r="H15743" s="39">
        <v>2.8149999999999999</v>
      </c>
      <c r="I15743" s="39">
        <v>2.8149999999999999</v>
      </c>
    </row>
    <row r="15744" spans="1:9" ht="15">
      <c r="A15744" s="1" t="s">
        <v>4303</v>
      </c>
      <c r="B15744" s="1"/>
      <c r="C15744" s="38">
        <v>0.11620206</v>
      </c>
      <c r="D15744" s="1" t="s">
        <v>28339</v>
      </c>
      <c r="E15744" s="39" t="s">
        <v>28336</v>
      </c>
      <c r="F15744" s="39"/>
      <c r="G15744" s="39"/>
      <c r="H15744" s="39"/>
      <c r="I15744" s="39"/>
    </row>
    <row r="15745" spans="1:9" ht="15">
      <c r="A15745" s="1" t="s">
        <v>29202</v>
      </c>
      <c r="B15745" s="1"/>
      <c r="C15745" s="38">
        <v>6.3372440000000002E-2</v>
      </c>
      <c r="D15745" s="1" t="s">
        <v>28336</v>
      </c>
      <c r="E15745" s="39" t="s">
        <v>28336</v>
      </c>
      <c r="F15745" s="39"/>
      <c r="G15745" s="39"/>
      <c r="H15745" s="39"/>
      <c r="I15745" s="39"/>
    </row>
    <row r="15746" spans="1:9" ht="15">
      <c r="A15746" s="1" t="s">
        <v>5379</v>
      </c>
      <c r="B15746" s="1"/>
      <c r="C15746" s="38">
        <v>0.12255108000000001</v>
      </c>
      <c r="D15746" s="1" t="s">
        <v>28339</v>
      </c>
      <c r="E15746" s="39" t="s">
        <v>28336</v>
      </c>
      <c r="F15746" s="39"/>
      <c r="G15746" s="39"/>
      <c r="H15746" s="39"/>
      <c r="I15746" s="39"/>
    </row>
    <row r="15747" spans="1:9" ht="15">
      <c r="A15747" s="1" t="s">
        <v>32040</v>
      </c>
      <c r="B15747" s="1"/>
      <c r="C15747" s="38">
        <v>5.4991270000000002E-2</v>
      </c>
      <c r="D15747" s="1" t="s">
        <v>28336</v>
      </c>
      <c r="E15747" s="39" t="s">
        <v>28336</v>
      </c>
      <c r="F15747" s="39"/>
      <c r="G15747" s="39"/>
      <c r="H15747" s="39"/>
      <c r="I15747" s="39"/>
    </row>
    <row r="15748" spans="1:9" ht="15">
      <c r="A15748" s="1" t="s">
        <v>2197</v>
      </c>
      <c r="B15748" s="1"/>
      <c r="C15748" s="38">
        <v>0.17663888</v>
      </c>
      <c r="D15748" s="1" t="s">
        <v>28339</v>
      </c>
      <c r="E15748" s="39" t="s">
        <v>28339</v>
      </c>
      <c r="F15748" s="39">
        <v>-1.9179999999999999</v>
      </c>
      <c r="G15748" s="39">
        <v>-1.9179999999999999</v>
      </c>
      <c r="H15748" s="39">
        <v>-1.9179999999999999</v>
      </c>
      <c r="I15748" s="39">
        <v>-1.9179999999999999</v>
      </c>
    </row>
    <row r="15749" spans="1:9" ht="15">
      <c r="A15749" s="1" t="s">
        <v>42772</v>
      </c>
      <c r="B15749" s="1"/>
      <c r="C15749" s="38">
        <v>2.0204469999999999E-2</v>
      </c>
      <c r="D15749" s="1" t="s">
        <v>28336</v>
      </c>
      <c r="E15749" s="39" t="s">
        <v>28336</v>
      </c>
      <c r="F15749" s="39"/>
      <c r="G15749" s="39"/>
      <c r="H15749" s="39"/>
      <c r="I15749" s="39"/>
    </row>
    <row r="15750" spans="1:9" ht="15">
      <c r="A15750" s="1" t="s">
        <v>47514</v>
      </c>
      <c r="B15750" s="1"/>
      <c r="C15750" s="38">
        <v>7.1997699999999998E-2</v>
      </c>
      <c r="D15750" s="1" t="s">
        <v>28336</v>
      </c>
      <c r="E15750" s="39" t="s">
        <v>28336</v>
      </c>
      <c r="F15750" s="39"/>
      <c r="G15750" s="39"/>
      <c r="H15750" s="39"/>
      <c r="I15750" s="39"/>
    </row>
    <row r="15751" spans="1:9" ht="15">
      <c r="A15751" s="1" t="s">
        <v>43509</v>
      </c>
      <c r="B15751" s="1"/>
      <c r="C15751" s="38">
        <v>8.7169360000000001E-2</v>
      </c>
      <c r="D15751" s="1" t="s">
        <v>28336</v>
      </c>
      <c r="E15751" s="39" t="s">
        <v>28336</v>
      </c>
      <c r="F15751" s="39"/>
      <c r="G15751" s="39"/>
      <c r="H15751" s="39"/>
      <c r="I15751" s="39"/>
    </row>
    <row r="15752" spans="1:9" ht="15">
      <c r="A15752" s="1" t="s">
        <v>42497</v>
      </c>
      <c r="B15752" s="1"/>
      <c r="C15752" s="38">
        <v>6.6292190000000001E-2</v>
      </c>
      <c r="D15752" s="1" t="s">
        <v>28336</v>
      </c>
      <c r="E15752" s="39" t="s">
        <v>28336</v>
      </c>
      <c r="F15752" s="39"/>
      <c r="G15752" s="39"/>
      <c r="H15752" s="39"/>
      <c r="I15752" s="39"/>
    </row>
    <row r="15753" spans="1:9" ht="15">
      <c r="A15753" s="1" t="s">
        <v>5184</v>
      </c>
      <c r="B15753" s="1"/>
      <c r="C15753" s="38">
        <v>0.10800915</v>
      </c>
      <c r="D15753" s="1" t="s">
        <v>28339</v>
      </c>
      <c r="E15753" s="39" t="s">
        <v>28336</v>
      </c>
      <c r="F15753" s="39"/>
      <c r="G15753" s="39"/>
      <c r="H15753" s="39"/>
      <c r="I15753" s="39"/>
    </row>
    <row r="15754" spans="1:9" ht="15">
      <c r="A15754" s="1" t="s">
        <v>46340</v>
      </c>
      <c r="B15754" s="1"/>
      <c r="C15754" s="38">
        <v>0.10024368</v>
      </c>
      <c r="D15754" s="1" t="s">
        <v>28336</v>
      </c>
      <c r="E15754" s="39" t="s">
        <v>28336</v>
      </c>
      <c r="F15754" s="39"/>
      <c r="G15754" s="39"/>
      <c r="H15754" s="39"/>
      <c r="I15754" s="39"/>
    </row>
    <row r="15755" spans="1:9" ht="15">
      <c r="A15755" s="1" t="s">
        <v>6431</v>
      </c>
      <c r="B15755" s="1"/>
      <c r="C15755" s="38">
        <v>0.11937207</v>
      </c>
      <c r="D15755" s="1" t="s">
        <v>28339</v>
      </c>
      <c r="E15755" s="39" t="s">
        <v>28336</v>
      </c>
      <c r="F15755" s="39"/>
      <c r="G15755" s="39"/>
      <c r="H15755" s="39"/>
      <c r="I15755" s="39"/>
    </row>
    <row r="15756" spans="1:9" ht="15">
      <c r="A15756" s="1" t="s">
        <v>49674</v>
      </c>
      <c r="B15756" s="1"/>
      <c r="C15756" s="38">
        <v>4.9034960000000002E-2</v>
      </c>
      <c r="D15756" s="1" t="s">
        <v>28336</v>
      </c>
      <c r="E15756" s="39" t="s">
        <v>28336</v>
      </c>
      <c r="F15756" s="39"/>
      <c r="G15756" s="39"/>
      <c r="H15756" s="39"/>
      <c r="I15756" s="39"/>
    </row>
    <row r="15757" spans="1:9" ht="15">
      <c r="A15757" s="1" t="s">
        <v>37233</v>
      </c>
      <c r="B15757" s="1"/>
      <c r="C15757" s="38">
        <v>9.4807920000000004E-2</v>
      </c>
      <c r="D15757" s="1" t="s">
        <v>28336</v>
      </c>
      <c r="E15757" s="39" t="s">
        <v>28336</v>
      </c>
      <c r="F15757" s="39"/>
      <c r="G15757" s="39"/>
      <c r="H15757" s="39"/>
      <c r="I15757" s="39"/>
    </row>
    <row r="15758" spans="1:9" ht="15">
      <c r="A15758" s="1" t="s">
        <v>6368</v>
      </c>
      <c r="B15758" s="1"/>
      <c r="C15758" s="38">
        <v>0.10866905</v>
      </c>
      <c r="D15758" s="1" t="s">
        <v>28339</v>
      </c>
      <c r="E15758" s="39" t="s">
        <v>28336</v>
      </c>
      <c r="F15758" s="39"/>
      <c r="G15758" s="39"/>
      <c r="H15758" s="39"/>
      <c r="I15758" s="39"/>
    </row>
    <row r="15759" spans="1:9" ht="15">
      <c r="A15759" s="1" t="s">
        <v>29919</v>
      </c>
      <c r="B15759" s="1"/>
      <c r="C15759" s="38">
        <v>1.6682349999999999E-2</v>
      </c>
      <c r="D15759" s="1" t="s">
        <v>28336</v>
      </c>
      <c r="E15759" s="39" t="s">
        <v>28336</v>
      </c>
      <c r="F15759" s="39"/>
      <c r="G15759" s="39"/>
      <c r="H15759" s="39"/>
      <c r="I15759" s="39"/>
    </row>
    <row r="15760" spans="1:9" ht="15">
      <c r="A15760" s="1" t="s">
        <v>43896</v>
      </c>
      <c r="B15760" s="1"/>
      <c r="C15760" s="38">
        <v>3.0954570000000001E-2</v>
      </c>
      <c r="D15760" s="1" t="s">
        <v>28336</v>
      </c>
      <c r="E15760" s="39" t="s">
        <v>28336</v>
      </c>
      <c r="F15760" s="39"/>
      <c r="G15760" s="39"/>
      <c r="H15760" s="39"/>
      <c r="I15760" s="39"/>
    </row>
    <row r="15761" spans="1:9" ht="15">
      <c r="A15761" s="1" t="s">
        <v>34261</v>
      </c>
      <c r="B15761" s="1"/>
      <c r="C15761" s="38">
        <v>9.8804909999999996E-2</v>
      </c>
      <c r="D15761" s="1" t="s">
        <v>28336</v>
      </c>
      <c r="E15761" s="39" t="s">
        <v>28336</v>
      </c>
      <c r="F15761" s="39"/>
      <c r="G15761" s="39"/>
      <c r="H15761" s="39"/>
      <c r="I15761" s="39"/>
    </row>
    <row r="15762" spans="1:9" ht="15">
      <c r="A15762" s="1" t="s">
        <v>43913</v>
      </c>
      <c r="B15762" s="1"/>
      <c r="C15762" s="38">
        <v>7.6080309999999998E-2</v>
      </c>
      <c r="D15762" s="1" t="s">
        <v>28336</v>
      </c>
      <c r="E15762" s="39" t="s">
        <v>28336</v>
      </c>
      <c r="F15762" s="39"/>
      <c r="G15762" s="39"/>
      <c r="H15762" s="39"/>
      <c r="I15762" s="39"/>
    </row>
    <row r="15763" spans="1:9" ht="15">
      <c r="A15763" s="1" t="s">
        <v>5368</v>
      </c>
      <c r="B15763" s="1"/>
      <c r="C15763" s="38">
        <v>0.18227873999999999</v>
      </c>
      <c r="D15763" s="1" t="s">
        <v>28339</v>
      </c>
      <c r="E15763" s="39" t="s">
        <v>28336</v>
      </c>
      <c r="F15763" s="39"/>
      <c r="G15763" s="39"/>
      <c r="H15763" s="39"/>
      <c r="I15763" s="39"/>
    </row>
    <row r="15764" spans="1:9" ht="15">
      <c r="A15764" s="1" t="s">
        <v>2896</v>
      </c>
      <c r="B15764" s="1"/>
      <c r="C15764" s="38">
        <v>0.17338018999999999</v>
      </c>
      <c r="D15764" s="1" t="s">
        <v>28339</v>
      </c>
      <c r="E15764" s="39" t="s">
        <v>28336</v>
      </c>
      <c r="F15764" s="39"/>
      <c r="G15764" s="39"/>
      <c r="H15764" s="39"/>
      <c r="I15764" s="39"/>
    </row>
    <row r="15765" spans="1:9" ht="15">
      <c r="A15765" s="1" t="s">
        <v>3012</v>
      </c>
      <c r="B15765" s="1"/>
      <c r="C15765" s="38">
        <v>0.168793</v>
      </c>
      <c r="D15765" s="1" t="s">
        <v>28339</v>
      </c>
      <c r="E15765" s="39" t="s">
        <v>28339</v>
      </c>
      <c r="F15765" s="39">
        <v>2.7639999999999998</v>
      </c>
      <c r="G15765" s="39">
        <v>2.7639999999999998</v>
      </c>
      <c r="H15765" s="39">
        <v>2.7639999999999998</v>
      </c>
      <c r="I15765" s="39">
        <v>2.7639999999999998</v>
      </c>
    </row>
    <row r="15766" spans="1:9" ht="15">
      <c r="A15766" s="1" t="s">
        <v>5365</v>
      </c>
      <c r="B15766" s="1"/>
      <c r="C15766" s="38">
        <v>0.13062636</v>
      </c>
      <c r="D15766" s="1" t="s">
        <v>28339</v>
      </c>
      <c r="E15766" s="39" t="s">
        <v>28336</v>
      </c>
      <c r="F15766" s="39"/>
      <c r="G15766" s="39"/>
      <c r="H15766" s="39"/>
      <c r="I15766" s="39"/>
    </row>
    <row r="15767" spans="1:9" ht="15">
      <c r="A15767" s="1" t="s">
        <v>2025</v>
      </c>
      <c r="B15767" s="1"/>
      <c r="C15767" s="38">
        <v>0.15398634</v>
      </c>
      <c r="D15767" s="1" t="s">
        <v>28339</v>
      </c>
      <c r="E15767" s="39" t="s">
        <v>28336</v>
      </c>
      <c r="F15767" s="39"/>
      <c r="G15767" s="39"/>
      <c r="H15767" s="39"/>
      <c r="I15767" s="39"/>
    </row>
    <row r="15768" spans="1:9" ht="15">
      <c r="A15768" s="1" t="s">
        <v>32288</v>
      </c>
      <c r="B15768" s="1"/>
      <c r="C15768" s="38">
        <v>5.6064830000000003E-2</v>
      </c>
      <c r="D15768" s="1" t="s">
        <v>28336</v>
      </c>
      <c r="E15768" s="39" t="s">
        <v>28336</v>
      </c>
      <c r="F15768" s="39"/>
      <c r="G15768" s="39"/>
      <c r="H15768" s="39"/>
      <c r="I15768" s="39"/>
    </row>
    <row r="15769" spans="1:9" ht="15">
      <c r="A15769" s="1" t="s">
        <v>37252</v>
      </c>
      <c r="B15769" s="1"/>
      <c r="C15769" s="38">
        <v>5.1897520000000003E-2</v>
      </c>
      <c r="D15769" s="1" t="s">
        <v>28336</v>
      </c>
      <c r="E15769" s="39" t="s">
        <v>28336</v>
      </c>
      <c r="F15769" s="39"/>
      <c r="G15769" s="39"/>
      <c r="H15769" s="39"/>
      <c r="I15769" s="39"/>
    </row>
    <row r="15770" spans="1:9" ht="15">
      <c r="A15770" s="1" t="s">
        <v>48294</v>
      </c>
      <c r="B15770" s="1"/>
      <c r="C15770" s="38">
        <v>8.6642730000000001E-2</v>
      </c>
      <c r="D15770" s="1" t="s">
        <v>28336</v>
      </c>
      <c r="E15770" s="39" t="s">
        <v>28336</v>
      </c>
      <c r="F15770" s="39"/>
      <c r="G15770" s="39"/>
      <c r="H15770" s="39"/>
      <c r="I15770" s="39"/>
    </row>
    <row r="15771" spans="1:9" ht="15">
      <c r="A15771" s="1" t="s">
        <v>44057</v>
      </c>
      <c r="B15771" s="1"/>
      <c r="C15771" s="38">
        <v>6.477521E-2</v>
      </c>
      <c r="D15771" s="1" t="s">
        <v>28336</v>
      </c>
      <c r="E15771" s="39" t="s">
        <v>28336</v>
      </c>
      <c r="F15771" s="39"/>
      <c r="G15771" s="39"/>
      <c r="H15771" s="39"/>
      <c r="I15771" s="39"/>
    </row>
    <row r="15772" spans="1:9" ht="15">
      <c r="A15772" s="1" t="s">
        <v>2537</v>
      </c>
      <c r="B15772" s="1"/>
      <c r="C15772" s="38">
        <v>0.14541056999999999</v>
      </c>
      <c r="D15772" s="1" t="s">
        <v>28339</v>
      </c>
      <c r="E15772" s="39" t="s">
        <v>28339</v>
      </c>
      <c r="F15772" s="39">
        <v>-3.0790000000000002</v>
      </c>
      <c r="G15772" s="39">
        <v>-3.0790000000000002</v>
      </c>
      <c r="H15772" s="39">
        <v>-3.0790000000000002</v>
      </c>
      <c r="I15772" s="39">
        <v>-3.0790000000000002</v>
      </c>
    </row>
    <row r="15773" spans="1:9" ht="15">
      <c r="A15773" s="1" t="s">
        <v>2769</v>
      </c>
      <c r="B15773" s="1"/>
      <c r="C15773" s="38">
        <v>0.11338954</v>
      </c>
      <c r="D15773" s="1" t="s">
        <v>28339</v>
      </c>
      <c r="E15773" s="39" t="s">
        <v>28339</v>
      </c>
      <c r="F15773" s="39">
        <v>-3.0249999999999999</v>
      </c>
      <c r="G15773" s="39">
        <v>-3.0249999999999999</v>
      </c>
      <c r="H15773" s="39">
        <v>-3.0249999999999999</v>
      </c>
      <c r="I15773" s="39">
        <v>-3.0249999999999999</v>
      </c>
    </row>
    <row r="15774" spans="1:9" ht="15">
      <c r="A15774" s="1" t="s">
        <v>37994</v>
      </c>
      <c r="B15774" s="1"/>
      <c r="C15774" s="38">
        <v>7.3441800000000002E-2</v>
      </c>
      <c r="D15774" s="1" t="s">
        <v>28336</v>
      </c>
      <c r="E15774" s="39" t="s">
        <v>28336</v>
      </c>
      <c r="F15774" s="39"/>
      <c r="G15774" s="39"/>
      <c r="H15774" s="39"/>
      <c r="I15774" s="39"/>
    </row>
    <row r="15775" spans="1:9" ht="15">
      <c r="A15775" s="1" t="s">
        <v>3007</v>
      </c>
      <c r="B15775" s="1"/>
      <c r="C15775" s="38">
        <v>0.1284507</v>
      </c>
      <c r="D15775" s="1" t="s">
        <v>28339</v>
      </c>
      <c r="E15775" s="39" t="s">
        <v>28339</v>
      </c>
      <c r="F15775" s="39">
        <v>2.742</v>
      </c>
      <c r="G15775" s="39">
        <v>2.742</v>
      </c>
      <c r="H15775" s="39">
        <v>2.742</v>
      </c>
      <c r="I15775" s="39">
        <v>2.742</v>
      </c>
    </row>
    <row r="15776" spans="1:9" ht="15">
      <c r="A15776" s="1" t="s">
        <v>5181</v>
      </c>
      <c r="B15776" s="1"/>
      <c r="C15776" s="38">
        <v>0.10652934999999999</v>
      </c>
      <c r="D15776" s="1" t="s">
        <v>28339</v>
      </c>
      <c r="E15776" s="39" t="s">
        <v>28336</v>
      </c>
      <c r="F15776" s="39"/>
      <c r="G15776" s="39"/>
      <c r="H15776" s="39"/>
      <c r="I15776" s="39"/>
    </row>
    <row r="15777" spans="1:9" ht="15">
      <c r="A15777" s="1" t="s">
        <v>5188</v>
      </c>
      <c r="B15777" s="1"/>
      <c r="C15777" s="38">
        <v>0.13331148000000001</v>
      </c>
      <c r="D15777" s="1" t="s">
        <v>28339</v>
      </c>
      <c r="E15777" s="39" t="s">
        <v>28336</v>
      </c>
      <c r="F15777" s="39"/>
      <c r="G15777" s="39"/>
      <c r="H15777" s="39"/>
      <c r="I15777" s="39"/>
    </row>
    <row r="15778" spans="1:9" ht="15">
      <c r="A15778" s="1" t="s">
        <v>35362</v>
      </c>
      <c r="B15778" s="1"/>
      <c r="C15778" s="38">
        <v>4.6557580000000001E-2</v>
      </c>
      <c r="D15778" s="1" t="s">
        <v>28336</v>
      </c>
      <c r="E15778" s="39" t="s">
        <v>28336</v>
      </c>
      <c r="F15778" s="39"/>
      <c r="G15778" s="39"/>
      <c r="H15778" s="39"/>
      <c r="I15778" s="39"/>
    </row>
    <row r="15779" spans="1:9" ht="15">
      <c r="A15779" s="1" t="s">
        <v>38882</v>
      </c>
      <c r="B15779" s="1"/>
      <c r="C15779" s="38">
        <v>0.10364692</v>
      </c>
      <c r="D15779" s="1" t="s">
        <v>28336</v>
      </c>
      <c r="E15779" s="39" t="s">
        <v>28336</v>
      </c>
      <c r="F15779" s="39"/>
      <c r="G15779" s="39"/>
      <c r="H15779" s="39"/>
      <c r="I15779" s="39"/>
    </row>
    <row r="15780" spans="1:9" ht="15">
      <c r="A15780" s="1" t="s">
        <v>46496</v>
      </c>
      <c r="B15780" s="1"/>
      <c r="C15780" s="38">
        <v>6.6119600000000001E-3</v>
      </c>
      <c r="D15780" s="1" t="s">
        <v>28336</v>
      </c>
      <c r="E15780" s="39" t="s">
        <v>28336</v>
      </c>
      <c r="F15780" s="39"/>
      <c r="G15780" s="39"/>
      <c r="H15780" s="39"/>
      <c r="I15780" s="39"/>
    </row>
    <row r="15781" spans="1:9" ht="15">
      <c r="A15781" s="1" t="s">
        <v>28961</v>
      </c>
      <c r="B15781" s="1"/>
      <c r="C15781" s="38">
        <v>3.445177E-2</v>
      </c>
      <c r="D15781" s="1" t="s">
        <v>28336</v>
      </c>
      <c r="E15781" s="39" t="s">
        <v>28336</v>
      </c>
      <c r="F15781" s="39"/>
      <c r="G15781" s="39"/>
      <c r="H15781" s="39"/>
      <c r="I15781" s="39"/>
    </row>
    <row r="15782" spans="1:9" ht="15">
      <c r="A15782" s="1" t="s">
        <v>5185</v>
      </c>
      <c r="B15782" s="1"/>
      <c r="C15782" s="38">
        <v>0.1103186</v>
      </c>
      <c r="D15782" s="1" t="s">
        <v>28339</v>
      </c>
      <c r="E15782" s="39" t="s">
        <v>28336</v>
      </c>
      <c r="F15782" s="39"/>
      <c r="G15782" s="39"/>
      <c r="H15782" s="39"/>
      <c r="I15782" s="39"/>
    </row>
    <row r="15783" spans="1:9" ht="15">
      <c r="A15783" s="1" t="s">
        <v>39897</v>
      </c>
      <c r="B15783" s="1"/>
      <c r="C15783" s="38">
        <v>7.6321990000000006E-2</v>
      </c>
      <c r="D15783" s="1" t="s">
        <v>28336</v>
      </c>
      <c r="E15783" s="39" t="s">
        <v>28336</v>
      </c>
      <c r="F15783" s="39"/>
      <c r="G15783" s="39"/>
      <c r="H15783" s="39"/>
      <c r="I15783" s="39"/>
    </row>
    <row r="15784" spans="1:9" ht="15">
      <c r="A15784" s="1" t="s">
        <v>48178</v>
      </c>
      <c r="B15784" s="1"/>
      <c r="C15784" s="38">
        <v>3.2004499999999998E-2</v>
      </c>
      <c r="D15784" s="1" t="s">
        <v>28336</v>
      </c>
      <c r="E15784" s="39" t="s">
        <v>28336</v>
      </c>
      <c r="F15784" s="39"/>
      <c r="G15784" s="39"/>
      <c r="H15784" s="39"/>
      <c r="I15784" s="39"/>
    </row>
    <row r="15785" spans="1:9" ht="15">
      <c r="A15785" s="1" t="s">
        <v>5373</v>
      </c>
      <c r="B15785" s="1"/>
      <c r="C15785" s="38">
        <v>0.15123191999999999</v>
      </c>
      <c r="D15785" s="1" t="s">
        <v>28339</v>
      </c>
      <c r="E15785" s="39" t="s">
        <v>28336</v>
      </c>
      <c r="F15785" s="39"/>
      <c r="G15785" s="39"/>
      <c r="H15785" s="39"/>
      <c r="I15785" s="39"/>
    </row>
    <row r="15786" spans="1:9" ht="15">
      <c r="A15786" s="1" t="s">
        <v>3621</v>
      </c>
      <c r="B15786" s="1"/>
      <c r="C15786" s="38">
        <v>0.20922143000000001</v>
      </c>
      <c r="D15786" s="1" t="s">
        <v>28339</v>
      </c>
      <c r="E15786" s="39" t="s">
        <v>28336</v>
      </c>
      <c r="F15786" s="39"/>
      <c r="G15786" s="39"/>
      <c r="H15786" s="39"/>
      <c r="I15786" s="39"/>
    </row>
    <row r="15787" spans="1:9" ht="15">
      <c r="A15787" s="1" t="s">
        <v>5177</v>
      </c>
      <c r="B15787" s="1"/>
      <c r="C15787" s="38">
        <v>0.15062845</v>
      </c>
      <c r="D15787" s="1" t="s">
        <v>28339</v>
      </c>
      <c r="E15787" s="39" t="s">
        <v>28336</v>
      </c>
      <c r="F15787" s="39"/>
      <c r="G15787" s="39"/>
      <c r="H15787" s="39"/>
      <c r="I15787" s="39"/>
    </row>
    <row r="15788" spans="1:9" ht="15">
      <c r="A15788" s="1" t="s">
        <v>41445</v>
      </c>
      <c r="B15788" s="1"/>
      <c r="C15788" s="38">
        <v>5.349259E-2</v>
      </c>
      <c r="D15788" s="1" t="s">
        <v>28336</v>
      </c>
      <c r="E15788" s="39" t="s">
        <v>28336</v>
      </c>
      <c r="F15788" s="39"/>
      <c r="G15788" s="39"/>
      <c r="H15788" s="39"/>
      <c r="I15788" s="39"/>
    </row>
    <row r="15789" spans="1:9" ht="15">
      <c r="A15789" s="1" t="s">
        <v>31700</v>
      </c>
      <c r="B15789" s="1"/>
      <c r="C15789" s="38">
        <v>3.2523490000000002E-2</v>
      </c>
      <c r="D15789" s="1" t="s">
        <v>28336</v>
      </c>
      <c r="E15789" s="39" t="s">
        <v>28336</v>
      </c>
      <c r="F15789" s="39"/>
      <c r="G15789" s="39"/>
      <c r="H15789" s="39"/>
      <c r="I15789" s="39"/>
    </row>
    <row r="15790" spans="1:9" ht="15">
      <c r="A15790" s="1" t="s">
        <v>47042</v>
      </c>
      <c r="B15790" s="1"/>
      <c r="C15790" s="38">
        <v>9.690066E-2</v>
      </c>
      <c r="D15790" s="1" t="s">
        <v>28336</v>
      </c>
      <c r="E15790" s="39" t="s">
        <v>28336</v>
      </c>
      <c r="F15790" s="39"/>
      <c r="G15790" s="39"/>
      <c r="H15790" s="39"/>
      <c r="I15790" s="39"/>
    </row>
    <row r="15791" spans="1:9" ht="15">
      <c r="A15791" s="1" t="s">
        <v>49392</v>
      </c>
      <c r="B15791" s="1"/>
      <c r="C15791" s="38">
        <v>5.4697679999999999E-2</v>
      </c>
      <c r="D15791" s="1" t="s">
        <v>28336</v>
      </c>
      <c r="E15791" s="39" t="s">
        <v>28336</v>
      </c>
      <c r="F15791" s="39"/>
      <c r="G15791" s="39"/>
      <c r="H15791" s="39"/>
      <c r="I15791" s="39"/>
    </row>
    <row r="15792" spans="1:9" ht="15">
      <c r="A15792" s="1" t="s">
        <v>29788</v>
      </c>
      <c r="B15792" s="1"/>
      <c r="C15792" s="38">
        <v>8.3796200000000001E-2</v>
      </c>
      <c r="D15792" s="1" t="s">
        <v>28336</v>
      </c>
      <c r="E15792" s="39" t="s">
        <v>28336</v>
      </c>
      <c r="F15792" s="39"/>
      <c r="G15792" s="39"/>
      <c r="H15792" s="39"/>
      <c r="I15792" s="39"/>
    </row>
    <row r="15793" spans="1:9" ht="15">
      <c r="A15793" s="1" t="s">
        <v>29646</v>
      </c>
      <c r="B15793" s="1"/>
      <c r="C15793" s="38">
        <v>2.689062E-2</v>
      </c>
      <c r="D15793" s="1" t="s">
        <v>28336</v>
      </c>
      <c r="E15793" s="39" t="s">
        <v>28336</v>
      </c>
      <c r="F15793" s="39"/>
      <c r="G15793" s="39"/>
      <c r="H15793" s="39"/>
      <c r="I15793" s="39"/>
    </row>
    <row r="15794" spans="1:9" ht="15">
      <c r="A15794" s="1" t="s">
        <v>42100</v>
      </c>
      <c r="B15794" s="1"/>
      <c r="C15794" s="38">
        <v>2.8901409999999999E-2</v>
      </c>
      <c r="D15794" s="1" t="s">
        <v>28336</v>
      </c>
      <c r="E15794" s="39" t="s">
        <v>28336</v>
      </c>
      <c r="F15794" s="39"/>
      <c r="G15794" s="39"/>
      <c r="H15794" s="39"/>
      <c r="I15794" s="39"/>
    </row>
    <row r="15795" spans="1:9" ht="15">
      <c r="A15795" s="1" t="s">
        <v>47375</v>
      </c>
      <c r="B15795" s="1"/>
      <c r="C15795" s="38">
        <v>5.6068340000000001E-2</v>
      </c>
      <c r="D15795" s="1" t="s">
        <v>28336</v>
      </c>
      <c r="E15795" s="39" t="s">
        <v>28336</v>
      </c>
      <c r="F15795" s="39"/>
      <c r="G15795" s="39"/>
      <c r="H15795" s="39"/>
      <c r="I15795" s="39"/>
    </row>
    <row r="15796" spans="1:9" ht="15">
      <c r="A15796" s="1" t="s">
        <v>5417</v>
      </c>
      <c r="B15796" s="1"/>
      <c r="C15796" s="38">
        <v>0.14322508</v>
      </c>
      <c r="D15796" s="1" t="s">
        <v>28339</v>
      </c>
      <c r="E15796" s="39" t="s">
        <v>28336</v>
      </c>
      <c r="F15796" s="39"/>
      <c r="G15796" s="39"/>
      <c r="H15796" s="39"/>
      <c r="I15796" s="39"/>
    </row>
    <row r="15797" spans="1:9" ht="15">
      <c r="A15797" s="1" t="s">
        <v>5362</v>
      </c>
      <c r="B15797" s="1"/>
      <c r="C15797" s="38">
        <v>0.16344955999999999</v>
      </c>
      <c r="D15797" s="1" t="s">
        <v>28339</v>
      </c>
      <c r="E15797" s="39" t="s">
        <v>28336</v>
      </c>
      <c r="F15797" s="39"/>
      <c r="G15797" s="39"/>
      <c r="H15797" s="39"/>
      <c r="I15797" s="39"/>
    </row>
    <row r="15798" spans="1:9" ht="15">
      <c r="A15798" s="1" t="s">
        <v>5207</v>
      </c>
      <c r="B15798" s="1"/>
      <c r="C15798" s="38">
        <v>0.13512576000000001</v>
      </c>
      <c r="D15798" s="1" t="s">
        <v>28339</v>
      </c>
      <c r="E15798" s="39" t="s">
        <v>28336</v>
      </c>
      <c r="F15798" s="39"/>
      <c r="G15798" s="39"/>
      <c r="H15798" s="39"/>
      <c r="I15798" s="39"/>
    </row>
    <row r="15799" spans="1:9" ht="15">
      <c r="A15799" s="1" t="s">
        <v>46629</v>
      </c>
      <c r="B15799" s="1"/>
      <c r="C15799" s="38">
        <v>8.9329629999999993E-2</v>
      </c>
      <c r="D15799" s="1" t="s">
        <v>28336</v>
      </c>
      <c r="E15799" s="39" t="s">
        <v>28336</v>
      </c>
      <c r="F15799" s="39"/>
      <c r="G15799" s="39"/>
      <c r="H15799" s="39"/>
      <c r="I15799" s="39"/>
    </row>
    <row r="15800" spans="1:9" ht="15">
      <c r="A15800" s="1" t="s">
        <v>5189</v>
      </c>
      <c r="B15800" s="1"/>
      <c r="C15800" s="38">
        <v>0.12750268000000001</v>
      </c>
      <c r="D15800" s="1" t="s">
        <v>28339</v>
      </c>
      <c r="E15800" s="39" t="s">
        <v>28336</v>
      </c>
      <c r="F15800" s="39"/>
      <c r="G15800" s="39"/>
      <c r="H15800" s="39"/>
      <c r="I15800" s="39"/>
    </row>
    <row r="15801" spans="1:9" ht="15">
      <c r="A15801" s="1" t="s">
        <v>43508</v>
      </c>
      <c r="B15801" s="1"/>
      <c r="C15801" s="38">
        <v>9.1506840000000006E-2</v>
      </c>
      <c r="D15801" s="1" t="s">
        <v>28336</v>
      </c>
      <c r="E15801" s="39" t="s">
        <v>28336</v>
      </c>
      <c r="F15801" s="39"/>
      <c r="G15801" s="39"/>
      <c r="H15801" s="39"/>
      <c r="I15801" s="39"/>
    </row>
    <row r="15802" spans="1:9" ht="15">
      <c r="A15802" s="1" t="s">
        <v>34931</v>
      </c>
      <c r="B15802" s="1"/>
      <c r="C15802" s="38">
        <v>2.5171200000000001E-2</v>
      </c>
      <c r="D15802" s="1" t="s">
        <v>28336</v>
      </c>
      <c r="E15802" s="39" t="s">
        <v>28336</v>
      </c>
      <c r="F15802" s="39"/>
      <c r="G15802" s="39"/>
      <c r="H15802" s="39"/>
      <c r="I15802" s="39"/>
    </row>
    <row r="15803" spans="1:9" ht="15">
      <c r="A15803" s="1" t="s">
        <v>46455</v>
      </c>
      <c r="B15803" s="1"/>
      <c r="C15803" s="38">
        <v>1.977717E-2</v>
      </c>
      <c r="D15803" s="1" t="s">
        <v>28336</v>
      </c>
      <c r="E15803" s="39" t="s">
        <v>28336</v>
      </c>
      <c r="F15803" s="39"/>
      <c r="G15803" s="39"/>
      <c r="H15803" s="39"/>
      <c r="I15803" s="39"/>
    </row>
    <row r="15804" spans="1:9" ht="15">
      <c r="A15804" s="1" t="s">
        <v>2525</v>
      </c>
      <c r="B15804" s="1"/>
      <c r="C15804" s="38">
        <v>0.14405966000000001</v>
      </c>
      <c r="D15804" s="1" t="s">
        <v>28339</v>
      </c>
      <c r="E15804" s="39" t="s">
        <v>28336</v>
      </c>
      <c r="F15804" s="39"/>
      <c r="G15804" s="39"/>
      <c r="H15804" s="39"/>
      <c r="I15804" s="39"/>
    </row>
    <row r="15805" spans="1:9" ht="15">
      <c r="A15805" s="1" t="s">
        <v>4301</v>
      </c>
      <c r="B15805" s="1"/>
      <c r="C15805" s="38">
        <v>0.13834063999999999</v>
      </c>
      <c r="D15805" s="1" t="s">
        <v>28339</v>
      </c>
      <c r="E15805" s="39" t="s">
        <v>28339</v>
      </c>
      <c r="F15805" s="39">
        <v>-2.7759999999999998</v>
      </c>
      <c r="G15805" s="39">
        <v>-2.7759999999999998</v>
      </c>
      <c r="H15805" s="39">
        <v>-2.7759999999999998</v>
      </c>
      <c r="I15805" s="39">
        <v>-2.7759999999999998</v>
      </c>
    </row>
    <row r="15806" spans="1:9" ht="15">
      <c r="A15806" s="1" t="s">
        <v>45331</v>
      </c>
      <c r="B15806" s="1"/>
      <c r="C15806" s="38">
        <v>1.140656E-2</v>
      </c>
      <c r="D15806" s="1" t="s">
        <v>28336</v>
      </c>
      <c r="E15806" s="39" t="s">
        <v>28336</v>
      </c>
      <c r="F15806" s="39"/>
      <c r="G15806" s="39"/>
      <c r="H15806" s="39"/>
      <c r="I15806" s="39"/>
    </row>
    <row r="15807" spans="1:9" ht="15">
      <c r="A15807" s="1" t="s">
        <v>28950</v>
      </c>
      <c r="B15807" s="1"/>
      <c r="C15807" s="38">
        <v>4.5474519999999997E-2</v>
      </c>
      <c r="D15807" s="1" t="s">
        <v>28336</v>
      </c>
      <c r="E15807" s="39" t="s">
        <v>28336</v>
      </c>
      <c r="F15807" s="39"/>
      <c r="G15807" s="39"/>
      <c r="H15807" s="39"/>
      <c r="I15807" s="39"/>
    </row>
    <row r="15808" spans="1:9" ht="15">
      <c r="A15808" s="1" t="s">
        <v>5427</v>
      </c>
      <c r="B15808" s="1"/>
      <c r="C15808" s="38">
        <v>0.11946809</v>
      </c>
      <c r="D15808" s="1" t="s">
        <v>28339</v>
      </c>
      <c r="E15808" s="39" t="s">
        <v>28336</v>
      </c>
      <c r="F15808" s="39"/>
      <c r="G15808" s="39"/>
      <c r="H15808" s="39"/>
      <c r="I15808" s="39"/>
    </row>
    <row r="15809" spans="1:9" ht="15">
      <c r="A15809" s="1" t="s">
        <v>6585</v>
      </c>
      <c r="B15809" s="1"/>
      <c r="C15809" s="38">
        <v>0.11560906999999999</v>
      </c>
      <c r="D15809" s="1" t="s">
        <v>28339</v>
      </c>
      <c r="E15809" s="39" t="s">
        <v>28336</v>
      </c>
      <c r="F15809" s="39"/>
      <c r="G15809" s="39"/>
      <c r="H15809" s="39"/>
      <c r="I15809" s="39"/>
    </row>
    <row r="15810" spans="1:9" ht="15">
      <c r="A15810" s="1" t="s">
        <v>3979</v>
      </c>
      <c r="B15810" s="1"/>
      <c r="C15810" s="38">
        <v>0.13644076999999999</v>
      </c>
      <c r="D15810" s="1" t="s">
        <v>28339</v>
      </c>
      <c r="E15810" s="39" t="s">
        <v>28336</v>
      </c>
      <c r="F15810" s="39"/>
      <c r="G15810" s="39"/>
      <c r="H15810" s="39"/>
      <c r="I15810" s="39"/>
    </row>
    <row r="15811" spans="1:9" ht="15">
      <c r="A15811" s="1" t="s">
        <v>3486</v>
      </c>
      <c r="B15811" s="1"/>
      <c r="C15811" s="38">
        <v>0.13896058</v>
      </c>
      <c r="D15811" s="1" t="s">
        <v>28339</v>
      </c>
      <c r="E15811" s="39" t="s">
        <v>28336</v>
      </c>
      <c r="F15811" s="39"/>
      <c r="G15811" s="39"/>
      <c r="H15811" s="39"/>
      <c r="I15811" s="39"/>
    </row>
    <row r="15812" spans="1:9" ht="15">
      <c r="A15812" s="1" t="s">
        <v>46197</v>
      </c>
      <c r="B15812" s="1"/>
      <c r="C15812" s="38">
        <v>7.31052E-3</v>
      </c>
      <c r="D15812" s="1" t="s">
        <v>28336</v>
      </c>
      <c r="E15812" s="39" t="s">
        <v>28336</v>
      </c>
      <c r="F15812" s="39"/>
      <c r="G15812" s="39"/>
      <c r="H15812" s="39"/>
      <c r="I15812" s="39"/>
    </row>
    <row r="15813" spans="1:9" ht="15">
      <c r="A15813" s="1" t="s">
        <v>28975</v>
      </c>
      <c r="B15813" s="1"/>
      <c r="C15813" s="38">
        <v>1.4102099999999999E-2</v>
      </c>
      <c r="D15813" s="1" t="s">
        <v>28336</v>
      </c>
      <c r="E15813" s="39" t="s">
        <v>28336</v>
      </c>
      <c r="F15813" s="39"/>
      <c r="G15813" s="39"/>
      <c r="H15813" s="39"/>
      <c r="I15813" s="39"/>
    </row>
    <row r="15814" spans="1:9" ht="15">
      <c r="A15814" s="1" t="s">
        <v>43898</v>
      </c>
      <c r="B15814" s="1"/>
      <c r="C15814" s="38">
        <v>3.0298470000000001E-2</v>
      </c>
      <c r="D15814" s="1" t="s">
        <v>28336</v>
      </c>
      <c r="E15814" s="39" t="s">
        <v>28336</v>
      </c>
      <c r="F15814" s="39"/>
      <c r="G15814" s="39"/>
      <c r="H15814" s="39"/>
      <c r="I15814" s="39"/>
    </row>
    <row r="15815" spans="1:9" ht="15">
      <c r="A15815" s="1" t="s">
        <v>5190</v>
      </c>
      <c r="B15815" s="1"/>
      <c r="C15815" s="38">
        <v>0.12893436999999999</v>
      </c>
      <c r="D15815" s="1" t="s">
        <v>28339</v>
      </c>
      <c r="E15815" s="39" t="s">
        <v>28336</v>
      </c>
      <c r="F15815" s="39"/>
      <c r="G15815" s="39"/>
      <c r="H15815" s="39"/>
      <c r="I15815" s="39"/>
    </row>
    <row r="15816" spans="1:9" ht="15">
      <c r="A15816" s="1" t="s">
        <v>29375</v>
      </c>
      <c r="B15816" s="1"/>
      <c r="C15816" s="38">
        <v>6.8798490000000004E-2</v>
      </c>
      <c r="D15816" s="1" t="s">
        <v>28336</v>
      </c>
      <c r="E15816" s="39" t="s">
        <v>28336</v>
      </c>
      <c r="F15816" s="39"/>
      <c r="G15816" s="39"/>
      <c r="H15816" s="39"/>
      <c r="I15816" s="39"/>
    </row>
    <row r="15817" spans="1:9" ht="15">
      <c r="A15817" s="1" t="s">
        <v>29853</v>
      </c>
      <c r="B15817" s="1"/>
      <c r="C15817" s="38">
        <v>9.9338360000000001E-2</v>
      </c>
      <c r="D15817" s="1" t="s">
        <v>28336</v>
      </c>
      <c r="E15817" s="39" t="s">
        <v>28336</v>
      </c>
      <c r="F15817" s="39"/>
      <c r="G15817" s="39"/>
      <c r="H15817" s="39"/>
      <c r="I15817" s="39"/>
    </row>
    <row r="15818" spans="1:9" ht="15">
      <c r="A15818" s="1" t="s">
        <v>28977</v>
      </c>
      <c r="B15818" s="1"/>
      <c r="C15818" s="38">
        <v>5.1842699999999999E-2</v>
      </c>
      <c r="D15818" s="1" t="s">
        <v>28336</v>
      </c>
      <c r="E15818" s="39" t="s">
        <v>28336</v>
      </c>
      <c r="F15818" s="39"/>
      <c r="G15818" s="39"/>
      <c r="H15818" s="39"/>
      <c r="I15818" s="39"/>
    </row>
    <row r="15819" spans="1:9" ht="15">
      <c r="A15819" s="1" t="s">
        <v>39958</v>
      </c>
      <c r="B15819" s="1"/>
      <c r="C15819" s="38">
        <v>3.4686259999999997E-2</v>
      </c>
      <c r="D15819" s="1" t="s">
        <v>28336</v>
      </c>
      <c r="E15819" s="39" t="s">
        <v>28336</v>
      </c>
      <c r="F15819" s="39"/>
      <c r="G15819" s="39"/>
      <c r="H15819" s="39"/>
      <c r="I15819" s="39"/>
    </row>
    <row r="15820" spans="1:9" ht="15">
      <c r="A15820" s="1" t="s">
        <v>7088</v>
      </c>
      <c r="B15820" s="1"/>
      <c r="C15820" s="38">
        <v>0.1537753</v>
      </c>
      <c r="D15820" s="1" t="s">
        <v>28339</v>
      </c>
      <c r="E15820" s="39" t="s">
        <v>28336</v>
      </c>
      <c r="F15820" s="39"/>
      <c r="G15820" s="39"/>
      <c r="H15820" s="39"/>
      <c r="I15820" s="39"/>
    </row>
    <row r="15821" spans="1:9" ht="15">
      <c r="A15821" s="1" t="s">
        <v>5418</v>
      </c>
      <c r="B15821" s="1"/>
      <c r="C15821" s="38">
        <v>0.14712721000000001</v>
      </c>
      <c r="D15821" s="1" t="s">
        <v>28339</v>
      </c>
      <c r="E15821" s="39" t="s">
        <v>28336</v>
      </c>
      <c r="F15821" s="39"/>
      <c r="G15821" s="39"/>
      <c r="H15821" s="39"/>
      <c r="I15821" s="39"/>
    </row>
    <row r="15822" spans="1:9" ht="15">
      <c r="A15822" s="1" t="s">
        <v>4516</v>
      </c>
      <c r="B15822" s="1"/>
      <c r="C15822" s="38">
        <v>0.19065044</v>
      </c>
      <c r="D15822" s="1" t="s">
        <v>28339</v>
      </c>
      <c r="E15822" s="39" t="s">
        <v>28336</v>
      </c>
      <c r="F15822" s="39"/>
      <c r="G15822" s="39"/>
      <c r="H15822" s="39"/>
      <c r="I15822" s="39"/>
    </row>
    <row r="15823" spans="1:9" ht="15">
      <c r="A15823" s="1" t="s">
        <v>42741</v>
      </c>
      <c r="B15823" s="1"/>
      <c r="C15823" s="38">
        <v>3.4764240000000002E-2</v>
      </c>
      <c r="D15823" s="1" t="s">
        <v>28336</v>
      </c>
      <c r="E15823" s="39" t="s">
        <v>28336</v>
      </c>
      <c r="F15823" s="39"/>
      <c r="G15823" s="39"/>
      <c r="H15823" s="39"/>
      <c r="I15823" s="39"/>
    </row>
    <row r="15824" spans="1:9" ht="15">
      <c r="A15824" s="1" t="s">
        <v>47419</v>
      </c>
      <c r="B15824" s="1"/>
      <c r="C15824" s="38">
        <v>1.1834330000000001E-2</v>
      </c>
      <c r="D15824" s="1" t="s">
        <v>28336</v>
      </c>
      <c r="E15824" s="39" t="s">
        <v>28336</v>
      </c>
      <c r="F15824" s="39"/>
      <c r="G15824" s="39"/>
      <c r="H15824" s="39"/>
      <c r="I15824" s="39"/>
    </row>
    <row r="15825" spans="1:9" ht="15">
      <c r="A15825" s="1" t="s">
        <v>41358</v>
      </c>
      <c r="B15825" s="1"/>
      <c r="C15825" s="38">
        <v>2.84055E-2</v>
      </c>
      <c r="D15825" s="1" t="s">
        <v>28336</v>
      </c>
      <c r="E15825" s="39" t="s">
        <v>28336</v>
      </c>
      <c r="F15825" s="39"/>
      <c r="G15825" s="39"/>
      <c r="H15825" s="39"/>
      <c r="I15825" s="39"/>
    </row>
    <row r="15826" spans="1:9" ht="15">
      <c r="A15826" s="1" t="s">
        <v>43833</v>
      </c>
      <c r="B15826" s="1"/>
      <c r="C15826" s="38">
        <v>6.0549039999999998E-2</v>
      </c>
      <c r="D15826" s="1" t="s">
        <v>28336</v>
      </c>
      <c r="E15826" s="39" t="s">
        <v>28336</v>
      </c>
      <c r="F15826" s="39"/>
      <c r="G15826" s="39"/>
      <c r="H15826" s="39"/>
      <c r="I15826" s="39"/>
    </row>
    <row r="15827" spans="1:9" ht="15">
      <c r="A15827" s="1" t="s">
        <v>48295</v>
      </c>
      <c r="B15827" s="1"/>
      <c r="C15827" s="38">
        <v>8.4606819999999999E-2</v>
      </c>
      <c r="D15827" s="1" t="s">
        <v>28336</v>
      </c>
      <c r="E15827" s="39" t="s">
        <v>28336</v>
      </c>
      <c r="F15827" s="39"/>
      <c r="G15827" s="39"/>
      <c r="H15827" s="39"/>
      <c r="I15827" s="39"/>
    </row>
    <row r="15828" spans="1:9" ht="15">
      <c r="A15828" s="1" t="s">
        <v>41054</v>
      </c>
      <c r="B15828" s="1"/>
      <c r="C15828" s="38">
        <v>2.381604E-2</v>
      </c>
      <c r="D15828" s="1" t="s">
        <v>28336</v>
      </c>
      <c r="E15828" s="39" t="s">
        <v>28336</v>
      </c>
      <c r="F15828" s="39"/>
      <c r="G15828" s="39"/>
      <c r="H15828" s="39"/>
      <c r="I15828" s="39"/>
    </row>
    <row r="15829" spans="1:9" ht="15">
      <c r="A15829" s="1" t="s">
        <v>5376</v>
      </c>
      <c r="B15829" s="1"/>
      <c r="C15829" s="38">
        <v>0.15636712999999999</v>
      </c>
      <c r="D15829" s="1" t="s">
        <v>28339</v>
      </c>
      <c r="E15829" s="39" t="s">
        <v>28336</v>
      </c>
      <c r="F15829" s="39"/>
      <c r="G15829" s="39"/>
      <c r="H15829" s="39"/>
      <c r="I15829" s="39"/>
    </row>
    <row r="15830" spans="1:9" ht="15">
      <c r="A15830" s="1" t="s">
        <v>2804</v>
      </c>
      <c r="B15830" s="1"/>
      <c r="C15830" s="38">
        <v>0.14385217</v>
      </c>
      <c r="D15830" s="1" t="s">
        <v>28339</v>
      </c>
      <c r="E15830" s="39" t="s">
        <v>28336</v>
      </c>
      <c r="F15830" s="39"/>
      <c r="G15830" s="39"/>
      <c r="H15830" s="39"/>
      <c r="I15830" s="39"/>
    </row>
    <row r="15831" spans="1:9" ht="15">
      <c r="A15831" s="1" t="s">
        <v>2215</v>
      </c>
      <c r="B15831" s="1"/>
      <c r="C15831" s="38">
        <v>0.17240238999999999</v>
      </c>
      <c r="D15831" s="1" t="s">
        <v>28339</v>
      </c>
      <c r="E15831" s="39" t="s">
        <v>28339</v>
      </c>
      <c r="F15831" s="39">
        <v>-1.97</v>
      </c>
      <c r="G15831" s="39">
        <v>-1.97</v>
      </c>
      <c r="H15831" s="39">
        <v>-1.97</v>
      </c>
      <c r="I15831" s="39">
        <v>-1.97</v>
      </c>
    </row>
    <row r="15832" spans="1:9" ht="15">
      <c r="A15832" s="1" t="s">
        <v>41532</v>
      </c>
      <c r="B15832" s="1"/>
      <c r="C15832" s="38">
        <v>8.9058570000000004E-2</v>
      </c>
      <c r="D15832" s="1" t="s">
        <v>28336</v>
      </c>
      <c r="E15832" s="39" t="s">
        <v>28336</v>
      </c>
      <c r="F15832" s="39"/>
      <c r="G15832" s="39"/>
      <c r="H15832" s="39"/>
      <c r="I15832" s="39"/>
    </row>
    <row r="15833" spans="1:9" ht="15">
      <c r="A15833" s="1" t="s">
        <v>2774</v>
      </c>
      <c r="B15833" s="1"/>
      <c r="C15833" s="38">
        <v>0.16990806999999999</v>
      </c>
      <c r="D15833" s="1" t="s">
        <v>28339</v>
      </c>
      <c r="E15833" s="39" t="s">
        <v>28336</v>
      </c>
      <c r="F15833" s="39"/>
      <c r="G15833" s="39"/>
      <c r="H15833" s="39"/>
      <c r="I15833" s="39"/>
    </row>
    <row r="15834" spans="1:9" ht="15">
      <c r="A15834" s="1" t="s">
        <v>40102</v>
      </c>
      <c r="B15834" s="1"/>
      <c r="C15834" s="38">
        <v>5.9908240000000001E-2</v>
      </c>
      <c r="D15834" s="1" t="s">
        <v>28336</v>
      </c>
      <c r="E15834" s="39" t="s">
        <v>28336</v>
      </c>
      <c r="F15834" s="39"/>
      <c r="G15834" s="39"/>
      <c r="H15834" s="39"/>
      <c r="I15834" s="39"/>
    </row>
    <row r="15835" spans="1:9" ht="15">
      <c r="A15835" s="1" t="s">
        <v>2911</v>
      </c>
      <c r="B15835" s="1"/>
      <c r="C15835" s="38">
        <v>0.12633040000000001</v>
      </c>
      <c r="D15835" s="1" t="s">
        <v>28339</v>
      </c>
      <c r="E15835" s="39" t="s">
        <v>28336</v>
      </c>
      <c r="F15835" s="39"/>
      <c r="G15835" s="39"/>
      <c r="H15835" s="39"/>
      <c r="I15835" s="39"/>
    </row>
    <row r="15836" spans="1:9" ht="15">
      <c r="A15836" s="1" t="s">
        <v>48893</v>
      </c>
      <c r="B15836" s="1"/>
      <c r="C15836" s="38">
        <v>3.4188410000000002E-2</v>
      </c>
      <c r="D15836" s="1" t="s">
        <v>28336</v>
      </c>
      <c r="E15836" s="39" t="s">
        <v>28336</v>
      </c>
      <c r="F15836" s="39"/>
      <c r="G15836" s="39"/>
      <c r="H15836" s="39"/>
      <c r="I15836" s="39"/>
    </row>
    <row r="15837" spans="1:9" ht="15">
      <c r="A15837" s="1" t="s">
        <v>3879</v>
      </c>
      <c r="B15837" s="1"/>
      <c r="C15837" s="38">
        <v>0.12633235000000001</v>
      </c>
      <c r="D15837" s="1" t="s">
        <v>28339</v>
      </c>
      <c r="E15837" s="39" t="s">
        <v>28336</v>
      </c>
      <c r="F15837" s="39"/>
      <c r="G15837" s="39"/>
      <c r="H15837" s="39"/>
      <c r="I15837" s="39"/>
    </row>
    <row r="15838" spans="1:9" ht="15">
      <c r="A15838" s="1" t="s">
        <v>5367</v>
      </c>
      <c r="B15838" s="1"/>
      <c r="C15838" s="38">
        <v>0.20049460999999999</v>
      </c>
      <c r="D15838" s="1" t="s">
        <v>28339</v>
      </c>
      <c r="E15838" s="39" t="s">
        <v>28336</v>
      </c>
      <c r="F15838" s="39"/>
      <c r="G15838" s="39"/>
      <c r="H15838" s="39"/>
      <c r="I15838" s="39"/>
    </row>
    <row r="15839" spans="1:9" ht="15">
      <c r="A15839" s="1" t="s">
        <v>30588</v>
      </c>
      <c r="B15839" s="1"/>
      <c r="C15839" s="38">
        <v>3.5527830000000003E-2</v>
      </c>
      <c r="D15839" s="1" t="s">
        <v>28336</v>
      </c>
      <c r="E15839" s="39" t="s">
        <v>28336</v>
      </c>
      <c r="F15839" s="39"/>
      <c r="G15839" s="39"/>
      <c r="H15839" s="39"/>
      <c r="I15839" s="39"/>
    </row>
    <row r="15840" spans="1:9" ht="15">
      <c r="A15840" s="1" t="s">
        <v>2040</v>
      </c>
      <c r="B15840" s="1"/>
      <c r="C15840" s="38">
        <v>0.19602448</v>
      </c>
      <c r="D15840" s="1" t="s">
        <v>28339</v>
      </c>
      <c r="E15840" s="39" t="s">
        <v>28339</v>
      </c>
      <c r="F15840" s="39">
        <v>4.484</v>
      </c>
      <c r="G15840" s="39">
        <v>4.484</v>
      </c>
      <c r="H15840" s="39">
        <v>4.484</v>
      </c>
      <c r="I15840" s="39">
        <v>4.484</v>
      </c>
    </row>
    <row r="15841" spans="1:9" ht="15">
      <c r="A15841" s="1" t="s">
        <v>5546</v>
      </c>
      <c r="B15841" s="1"/>
      <c r="C15841" s="38">
        <v>0.15985631</v>
      </c>
      <c r="D15841" s="1" t="s">
        <v>28339</v>
      </c>
      <c r="E15841" s="39" t="s">
        <v>28336</v>
      </c>
      <c r="F15841" s="39"/>
      <c r="G15841" s="39"/>
      <c r="H15841" s="39"/>
      <c r="I15841" s="39"/>
    </row>
    <row r="15842" spans="1:9" ht="15">
      <c r="A15842" s="1" t="s">
        <v>46530</v>
      </c>
      <c r="B15842" s="1"/>
      <c r="C15842" s="38">
        <v>3.7203239999999999E-2</v>
      </c>
      <c r="D15842" s="1" t="s">
        <v>28336</v>
      </c>
      <c r="E15842" s="39" t="s">
        <v>28336</v>
      </c>
      <c r="F15842" s="39"/>
      <c r="G15842" s="39"/>
      <c r="H15842" s="39"/>
      <c r="I15842" s="39"/>
    </row>
    <row r="15843" spans="1:9" ht="15">
      <c r="A15843" s="1" t="s">
        <v>36924</v>
      </c>
      <c r="B15843" s="1"/>
      <c r="C15843" s="38">
        <v>9.0956100000000005E-3</v>
      </c>
      <c r="D15843" s="1" t="s">
        <v>28336</v>
      </c>
      <c r="E15843" s="39" t="s">
        <v>28336</v>
      </c>
      <c r="F15843" s="39"/>
      <c r="G15843" s="39"/>
      <c r="H15843" s="39"/>
      <c r="I15843" s="39"/>
    </row>
    <row r="15844" spans="1:9" ht="15">
      <c r="A15844" s="1" t="s">
        <v>5176</v>
      </c>
      <c r="B15844" s="1"/>
      <c r="C15844" s="38">
        <v>0.10992976</v>
      </c>
      <c r="D15844" s="1" t="s">
        <v>28339</v>
      </c>
      <c r="E15844" s="39" t="s">
        <v>28336</v>
      </c>
      <c r="F15844" s="39"/>
      <c r="G15844" s="39"/>
      <c r="H15844" s="39"/>
      <c r="I15844" s="39"/>
    </row>
    <row r="15845" spans="1:9" ht="15">
      <c r="A15845" s="1" t="s">
        <v>5429</v>
      </c>
      <c r="B15845" s="1"/>
      <c r="C15845" s="38">
        <v>0.13472569000000001</v>
      </c>
      <c r="D15845" s="1" t="s">
        <v>28339</v>
      </c>
      <c r="E15845" s="39" t="s">
        <v>28336</v>
      </c>
      <c r="F15845" s="39"/>
      <c r="G15845" s="39"/>
      <c r="H15845" s="39"/>
      <c r="I15845" s="39"/>
    </row>
    <row r="15846" spans="1:9" ht="15">
      <c r="A15846" s="1" t="s">
        <v>30382</v>
      </c>
      <c r="B15846" s="1"/>
      <c r="C15846" s="38">
        <v>1.101039E-2</v>
      </c>
      <c r="D15846" s="1" t="s">
        <v>28336</v>
      </c>
      <c r="E15846" s="39" t="s">
        <v>28336</v>
      </c>
      <c r="F15846" s="39"/>
      <c r="G15846" s="39"/>
      <c r="H15846" s="39"/>
      <c r="I15846" s="39"/>
    </row>
    <row r="15847" spans="1:9" ht="15">
      <c r="A15847" s="1" t="s">
        <v>5371</v>
      </c>
      <c r="B15847" s="1"/>
      <c r="C15847" s="38">
        <v>0.12082568</v>
      </c>
      <c r="D15847" s="1" t="s">
        <v>28339</v>
      </c>
      <c r="E15847" s="39" t="s">
        <v>28336</v>
      </c>
      <c r="F15847" s="39"/>
      <c r="G15847" s="39"/>
      <c r="H15847" s="39"/>
      <c r="I15847" s="39"/>
    </row>
    <row r="15848" spans="1:9" ht="15">
      <c r="A15848" s="1" t="s">
        <v>43740</v>
      </c>
      <c r="B15848" s="1"/>
      <c r="C15848" s="38">
        <v>3.7122269999999999E-2</v>
      </c>
      <c r="D15848" s="1" t="s">
        <v>28336</v>
      </c>
      <c r="E15848" s="39" t="s">
        <v>28336</v>
      </c>
      <c r="F15848" s="39"/>
      <c r="G15848" s="39"/>
      <c r="H15848" s="39"/>
      <c r="I15848" s="39"/>
    </row>
    <row r="15849" spans="1:9" ht="15">
      <c r="A15849" s="1" t="s">
        <v>29083</v>
      </c>
      <c r="B15849" s="1"/>
      <c r="C15849" s="38">
        <v>5.6120000000000003E-2</v>
      </c>
      <c r="D15849" s="1" t="s">
        <v>28336</v>
      </c>
      <c r="E15849" s="39" t="s">
        <v>28336</v>
      </c>
      <c r="F15849" s="39"/>
      <c r="G15849" s="39"/>
      <c r="H15849" s="39"/>
      <c r="I15849" s="39"/>
    </row>
    <row r="15850" spans="1:9" ht="15">
      <c r="A15850" s="1" t="s">
        <v>44872</v>
      </c>
      <c r="B15850" s="1"/>
      <c r="C15850" s="38">
        <v>5.8109550000000003E-2</v>
      </c>
      <c r="D15850" s="1" t="s">
        <v>28336</v>
      </c>
      <c r="E15850" s="39" t="s">
        <v>28336</v>
      </c>
      <c r="F15850" s="39"/>
      <c r="G15850" s="39"/>
      <c r="H15850" s="39"/>
      <c r="I15850" s="39"/>
    </row>
    <row r="15851" spans="1:9" ht="15">
      <c r="A15851" s="1" t="s">
        <v>5966</v>
      </c>
      <c r="B15851" s="1"/>
      <c r="C15851" s="38">
        <v>0.12659638000000001</v>
      </c>
      <c r="D15851" s="1" t="s">
        <v>28339</v>
      </c>
      <c r="E15851" s="39" t="s">
        <v>28336</v>
      </c>
      <c r="F15851" s="39"/>
      <c r="G15851" s="39"/>
      <c r="H15851" s="39"/>
      <c r="I15851" s="39"/>
    </row>
    <row r="15852" spans="1:9" ht="15">
      <c r="A15852" s="1" t="s">
        <v>5193</v>
      </c>
      <c r="B15852" s="1"/>
      <c r="C15852" s="38">
        <v>0.11292892</v>
      </c>
      <c r="D15852" s="1" t="s">
        <v>28339</v>
      </c>
      <c r="E15852" s="39" t="s">
        <v>28336</v>
      </c>
      <c r="F15852" s="39"/>
      <c r="G15852" s="39"/>
      <c r="H15852" s="39"/>
      <c r="I15852" s="39"/>
    </row>
    <row r="15853" spans="1:9" ht="15">
      <c r="A15853" s="1" t="s">
        <v>4329</v>
      </c>
      <c r="B15853" s="1"/>
      <c r="C15853" s="38">
        <v>0.10928754</v>
      </c>
      <c r="D15853" s="1" t="s">
        <v>28339</v>
      </c>
      <c r="E15853" s="39" t="s">
        <v>28339</v>
      </c>
      <c r="F15853" s="39">
        <v>-1.8440000000000001</v>
      </c>
      <c r="G15853" s="39">
        <v>-1.8440000000000001</v>
      </c>
      <c r="H15853" s="39">
        <v>-1.8440000000000001</v>
      </c>
      <c r="I15853" s="39">
        <v>-1.8440000000000001</v>
      </c>
    </row>
    <row r="15854" spans="1:9" ht="15">
      <c r="A15854" s="1" t="s">
        <v>5192</v>
      </c>
      <c r="B15854" s="1"/>
      <c r="C15854" s="38">
        <v>0.12099219999999999</v>
      </c>
      <c r="D15854" s="1" t="s">
        <v>28339</v>
      </c>
      <c r="E15854" s="39" t="s">
        <v>28336</v>
      </c>
      <c r="F15854" s="39"/>
      <c r="G15854" s="39"/>
      <c r="H15854" s="39"/>
      <c r="I15854" s="39"/>
    </row>
    <row r="15855" spans="1:9" ht="15">
      <c r="A15855" s="1" t="s">
        <v>31223</v>
      </c>
      <c r="B15855" s="1"/>
      <c r="C15855" s="38">
        <v>5.516501E-2</v>
      </c>
      <c r="D15855" s="1" t="s">
        <v>28336</v>
      </c>
      <c r="E15855" s="39" t="s">
        <v>28336</v>
      </c>
      <c r="F15855" s="39"/>
      <c r="G15855" s="39"/>
      <c r="H15855" s="39"/>
      <c r="I15855" s="39"/>
    </row>
    <row r="15856" spans="1:9" ht="15">
      <c r="A15856" s="1" t="s">
        <v>41048</v>
      </c>
      <c r="B15856" s="1"/>
      <c r="C15856" s="38">
        <v>7.2163859999999996E-2</v>
      </c>
      <c r="D15856" s="1" t="s">
        <v>28336</v>
      </c>
      <c r="E15856" s="39" t="s">
        <v>28336</v>
      </c>
      <c r="F15856" s="39"/>
      <c r="G15856" s="39"/>
      <c r="H15856" s="39"/>
      <c r="I15856" s="39"/>
    </row>
    <row r="15857" spans="1:9" ht="15">
      <c r="A15857" s="1" t="s">
        <v>5178</v>
      </c>
      <c r="B15857" s="1"/>
      <c r="C15857" s="38">
        <v>0.14107127999999999</v>
      </c>
      <c r="D15857" s="1" t="s">
        <v>28339</v>
      </c>
      <c r="E15857" s="39" t="s">
        <v>28336</v>
      </c>
      <c r="F15857" s="39"/>
      <c r="G15857" s="39"/>
      <c r="H15857" s="39"/>
      <c r="I15857" s="39"/>
    </row>
    <row r="15858" spans="1:9" ht="15">
      <c r="A15858" s="1" t="s">
        <v>43340</v>
      </c>
      <c r="B15858" s="1"/>
      <c r="C15858" s="38">
        <v>2.837634E-2</v>
      </c>
      <c r="D15858" s="1" t="s">
        <v>28336</v>
      </c>
      <c r="E15858" s="39" t="s">
        <v>28336</v>
      </c>
      <c r="F15858" s="39"/>
      <c r="G15858" s="39"/>
      <c r="H15858" s="39"/>
      <c r="I15858" s="39"/>
    </row>
    <row r="15859" spans="1:9" ht="15">
      <c r="A15859" s="1" t="s">
        <v>42272</v>
      </c>
      <c r="B15859" s="1"/>
      <c r="C15859" s="38">
        <v>4.127716E-2</v>
      </c>
      <c r="D15859" s="1" t="s">
        <v>28336</v>
      </c>
      <c r="E15859" s="39" t="s">
        <v>28336</v>
      </c>
      <c r="F15859" s="39"/>
      <c r="G15859" s="39"/>
      <c r="H15859" s="39"/>
      <c r="I15859" s="39"/>
    </row>
    <row r="15860" spans="1:9" ht="15">
      <c r="A15860" s="1" t="s">
        <v>48297</v>
      </c>
      <c r="B15860" s="1"/>
      <c r="C15860" s="38">
        <v>4.651839E-2</v>
      </c>
      <c r="D15860" s="1" t="s">
        <v>28336</v>
      </c>
      <c r="E15860" s="39" t="s">
        <v>28336</v>
      </c>
      <c r="F15860" s="39"/>
      <c r="G15860" s="39"/>
      <c r="H15860" s="39"/>
      <c r="I15860" s="39"/>
    </row>
    <row r="15861" spans="1:9" ht="15">
      <c r="A15861" s="1" t="s">
        <v>36208</v>
      </c>
      <c r="B15861" s="1"/>
      <c r="C15861" s="38">
        <v>8.5066020000000006E-2</v>
      </c>
      <c r="D15861" s="1" t="s">
        <v>28336</v>
      </c>
      <c r="E15861" s="39" t="s">
        <v>28336</v>
      </c>
      <c r="F15861" s="39"/>
      <c r="G15861" s="39"/>
      <c r="H15861" s="39"/>
      <c r="I15861" s="39"/>
    </row>
    <row r="15862" spans="1:9" ht="15">
      <c r="A15862" s="1" t="s">
        <v>38745</v>
      </c>
      <c r="B15862" s="1"/>
      <c r="C15862" s="38">
        <v>2.2386509999999998E-2</v>
      </c>
      <c r="D15862" s="1" t="s">
        <v>28336</v>
      </c>
      <c r="E15862" s="39" t="s">
        <v>28336</v>
      </c>
      <c r="F15862" s="39"/>
      <c r="G15862" s="39"/>
      <c r="H15862" s="39"/>
      <c r="I15862" s="39"/>
    </row>
    <row r="15863" spans="1:9" ht="15">
      <c r="A15863" s="1" t="s">
        <v>45106</v>
      </c>
      <c r="B15863" s="1"/>
      <c r="C15863" s="38">
        <v>9.0455160000000007E-2</v>
      </c>
      <c r="D15863" s="1" t="s">
        <v>28336</v>
      </c>
      <c r="E15863" s="39" t="s">
        <v>28336</v>
      </c>
      <c r="F15863" s="39"/>
      <c r="G15863" s="39"/>
      <c r="H15863" s="39"/>
      <c r="I15863" s="39"/>
    </row>
    <row r="15864" spans="1:9" ht="15">
      <c r="A15864" s="1" t="s">
        <v>5187</v>
      </c>
      <c r="B15864" s="1"/>
      <c r="C15864" s="38">
        <v>0.14299084000000001</v>
      </c>
      <c r="D15864" s="1" t="s">
        <v>28339</v>
      </c>
      <c r="E15864" s="39" t="s">
        <v>28336</v>
      </c>
      <c r="F15864" s="39"/>
      <c r="G15864" s="39"/>
      <c r="H15864" s="39"/>
      <c r="I15864" s="39"/>
    </row>
    <row r="15865" spans="1:9" ht="15">
      <c r="A15865" s="1" t="s">
        <v>5194</v>
      </c>
      <c r="B15865" s="1"/>
      <c r="C15865" s="38">
        <v>0.13688</v>
      </c>
      <c r="D15865" s="1" t="s">
        <v>28339</v>
      </c>
      <c r="E15865" s="39" t="s">
        <v>28336</v>
      </c>
      <c r="F15865" s="39"/>
      <c r="G15865" s="39"/>
      <c r="H15865" s="39"/>
      <c r="I15865" s="39"/>
    </row>
    <row r="15866" spans="1:9" ht="15">
      <c r="A15866" s="1" t="s">
        <v>5372</v>
      </c>
      <c r="B15866" s="1"/>
      <c r="C15866" s="38">
        <v>0.1177062</v>
      </c>
      <c r="D15866" s="1" t="s">
        <v>28339</v>
      </c>
      <c r="E15866" s="39" t="s">
        <v>28336</v>
      </c>
      <c r="F15866" s="39"/>
      <c r="G15866" s="39"/>
      <c r="H15866" s="39"/>
      <c r="I15866" s="39"/>
    </row>
    <row r="15867" spans="1:9" ht="15">
      <c r="A15867" s="1" t="s">
        <v>4118</v>
      </c>
      <c r="B15867" s="1"/>
      <c r="C15867" s="38">
        <v>0.14637657000000001</v>
      </c>
      <c r="D15867" s="1" t="s">
        <v>28339</v>
      </c>
      <c r="E15867" s="39" t="s">
        <v>28336</v>
      </c>
      <c r="F15867" s="39"/>
      <c r="G15867" s="39"/>
      <c r="H15867" s="39"/>
      <c r="I15867" s="39"/>
    </row>
    <row r="15868" spans="1:9" ht="15">
      <c r="A15868" s="1" t="s">
        <v>43914</v>
      </c>
      <c r="B15868" s="1"/>
      <c r="C15868" s="38">
        <v>7.7286320000000006E-2</v>
      </c>
      <c r="D15868" s="1" t="s">
        <v>28336</v>
      </c>
      <c r="E15868" s="39" t="s">
        <v>28336</v>
      </c>
      <c r="F15868" s="39"/>
      <c r="G15868" s="39"/>
      <c r="H15868" s="39"/>
      <c r="I15868" s="39"/>
    </row>
    <row r="15869" spans="1:9" ht="15">
      <c r="A15869" s="1" t="s">
        <v>3485</v>
      </c>
      <c r="B15869" s="1"/>
      <c r="C15869" s="38">
        <v>0.14434004</v>
      </c>
      <c r="D15869" s="1" t="s">
        <v>28339</v>
      </c>
      <c r="E15869" s="39" t="s">
        <v>28336</v>
      </c>
      <c r="F15869" s="39"/>
      <c r="G15869" s="39"/>
      <c r="H15869" s="39"/>
      <c r="I15869" s="39"/>
    </row>
    <row r="15870" spans="1:9" ht="15">
      <c r="A15870" s="1" t="s">
        <v>4328</v>
      </c>
      <c r="B15870" s="1"/>
      <c r="C15870" s="38">
        <v>0.17268385999999999</v>
      </c>
      <c r="D15870" s="1" t="s">
        <v>28339</v>
      </c>
      <c r="E15870" s="39" t="s">
        <v>28336</v>
      </c>
      <c r="F15870" s="39"/>
      <c r="G15870" s="39"/>
      <c r="H15870" s="39"/>
      <c r="I15870" s="39"/>
    </row>
    <row r="15871" spans="1:9" ht="15">
      <c r="A15871" s="1" t="s">
        <v>4330</v>
      </c>
      <c r="B15871" s="1"/>
      <c r="C15871" s="38">
        <v>0.1237993</v>
      </c>
      <c r="D15871" s="1" t="s">
        <v>28339</v>
      </c>
      <c r="E15871" s="39" t="s">
        <v>28336</v>
      </c>
      <c r="F15871" s="39"/>
      <c r="G15871" s="39"/>
      <c r="H15871" s="39"/>
      <c r="I15871" s="39"/>
    </row>
    <row r="15872" spans="1:9" ht="15">
      <c r="A15872" s="1" t="s">
        <v>43511</v>
      </c>
      <c r="B15872" s="1"/>
      <c r="C15872" s="38">
        <v>9.2614299999999997E-2</v>
      </c>
      <c r="D15872" s="1" t="s">
        <v>28336</v>
      </c>
      <c r="E15872" s="39" t="s">
        <v>28336</v>
      </c>
      <c r="F15872" s="39"/>
      <c r="G15872" s="39"/>
      <c r="H15872" s="39"/>
      <c r="I15872" s="39"/>
    </row>
    <row r="15873" spans="1:9" ht="15">
      <c r="A15873" s="1" t="s">
        <v>48518</v>
      </c>
      <c r="B15873" s="1"/>
      <c r="C15873" s="38">
        <v>4.9470559999999997E-2</v>
      </c>
      <c r="D15873" s="1" t="s">
        <v>28336</v>
      </c>
      <c r="E15873" s="39" t="s">
        <v>28336</v>
      </c>
      <c r="F15873" s="39"/>
      <c r="G15873" s="39"/>
      <c r="H15873" s="39"/>
      <c r="I15873" s="39"/>
    </row>
    <row r="15874" spans="1:9" ht="15">
      <c r="A15874" s="1" t="s">
        <v>2484</v>
      </c>
      <c r="B15874" s="1"/>
      <c r="C15874" s="38">
        <v>0.19651636</v>
      </c>
      <c r="D15874" s="1" t="s">
        <v>28339</v>
      </c>
      <c r="E15874" s="39" t="s">
        <v>28336</v>
      </c>
      <c r="F15874" s="39"/>
      <c r="G15874" s="39"/>
      <c r="H15874" s="39"/>
      <c r="I15874" s="39"/>
    </row>
    <row r="15875" spans="1:9" ht="15">
      <c r="A15875" s="1" t="s">
        <v>36722</v>
      </c>
      <c r="B15875" s="1"/>
      <c r="C15875" s="38">
        <v>4.1587319999999997E-2</v>
      </c>
      <c r="D15875" s="1" t="s">
        <v>28336</v>
      </c>
      <c r="E15875" s="39" t="s">
        <v>28336</v>
      </c>
      <c r="F15875" s="39"/>
      <c r="G15875" s="39"/>
      <c r="H15875" s="39"/>
      <c r="I15875" s="39"/>
    </row>
    <row r="15876" spans="1:9" ht="15">
      <c r="A15876" s="1" t="s">
        <v>43500</v>
      </c>
      <c r="B15876" s="1"/>
      <c r="C15876" s="38">
        <v>9.417209E-2</v>
      </c>
      <c r="D15876" s="1" t="s">
        <v>28336</v>
      </c>
      <c r="E15876" s="39" t="s">
        <v>28336</v>
      </c>
      <c r="F15876" s="39"/>
      <c r="G15876" s="39"/>
      <c r="H15876" s="39"/>
      <c r="I15876" s="39"/>
    </row>
    <row r="15877" spans="1:9" ht="15">
      <c r="A15877" s="1" t="s">
        <v>5182</v>
      </c>
      <c r="B15877" s="1"/>
      <c r="C15877" s="38">
        <v>0.12843109999999999</v>
      </c>
      <c r="D15877" s="1" t="s">
        <v>28339</v>
      </c>
      <c r="E15877" s="39" t="s">
        <v>28336</v>
      </c>
      <c r="F15877" s="39"/>
      <c r="G15877" s="39"/>
      <c r="H15877" s="39"/>
      <c r="I15877" s="39"/>
    </row>
    <row r="15878" spans="1:9" ht="15">
      <c r="A15878" s="1" t="s">
        <v>35363</v>
      </c>
      <c r="B15878" s="1"/>
      <c r="C15878" s="38">
        <v>5.4981019999999999E-2</v>
      </c>
      <c r="D15878" s="1" t="s">
        <v>28336</v>
      </c>
      <c r="E15878" s="39" t="s">
        <v>28336</v>
      </c>
      <c r="F15878" s="39"/>
      <c r="G15878" s="39"/>
      <c r="H15878" s="39"/>
      <c r="I15878" s="39"/>
    </row>
    <row r="15879" spans="1:9" ht="15">
      <c r="A15879" s="1" t="s">
        <v>37477</v>
      </c>
      <c r="B15879" s="1"/>
      <c r="C15879" s="38">
        <v>2.2358739999999998E-2</v>
      </c>
      <c r="D15879" s="1" t="s">
        <v>28336</v>
      </c>
      <c r="E15879" s="39" t="s">
        <v>28336</v>
      </c>
      <c r="F15879" s="39"/>
      <c r="G15879" s="39"/>
      <c r="H15879" s="39"/>
      <c r="I15879" s="39"/>
    </row>
    <row r="15880" spans="1:9" ht="15">
      <c r="A15880" s="1" t="s">
        <v>37617</v>
      </c>
      <c r="B15880" s="1"/>
      <c r="C15880" s="38">
        <v>1.302175E-2</v>
      </c>
      <c r="D15880" s="1" t="s">
        <v>28336</v>
      </c>
      <c r="E15880" s="39" t="s">
        <v>28336</v>
      </c>
      <c r="F15880" s="39"/>
      <c r="G15880" s="39"/>
      <c r="H15880" s="39"/>
      <c r="I15880" s="39"/>
    </row>
    <row r="15881" spans="1:9" ht="15">
      <c r="A15881" s="1" t="s">
        <v>5183</v>
      </c>
      <c r="B15881" s="1"/>
      <c r="C15881" s="38">
        <v>0.11330796999999999</v>
      </c>
      <c r="D15881" s="1" t="s">
        <v>28339</v>
      </c>
      <c r="E15881" s="39" t="s">
        <v>28336</v>
      </c>
      <c r="F15881" s="39"/>
      <c r="G15881" s="39"/>
      <c r="H15881" s="39"/>
      <c r="I15881" s="39"/>
    </row>
    <row r="15882" spans="1:9" ht="15">
      <c r="A15882" s="1" t="s">
        <v>32112</v>
      </c>
      <c r="B15882" s="1"/>
      <c r="C15882" s="38">
        <v>9.2359849999999993E-2</v>
      </c>
      <c r="D15882" s="1" t="s">
        <v>28336</v>
      </c>
      <c r="E15882" s="39" t="s">
        <v>28336</v>
      </c>
      <c r="F15882" s="39"/>
      <c r="G15882" s="39"/>
      <c r="H15882" s="39"/>
      <c r="I15882" s="39"/>
    </row>
    <row r="15883" spans="1:9" ht="15">
      <c r="A15883" s="1" t="s">
        <v>43510</v>
      </c>
      <c r="B15883" s="1"/>
      <c r="C15883" s="38">
        <v>9.5316789999999998E-2</v>
      </c>
      <c r="D15883" s="1" t="s">
        <v>28336</v>
      </c>
      <c r="E15883" s="39" t="s">
        <v>28336</v>
      </c>
      <c r="F15883" s="39"/>
      <c r="G15883" s="39"/>
      <c r="H15883" s="39"/>
      <c r="I15883" s="39"/>
    </row>
    <row r="15884" spans="1:9" ht="15">
      <c r="A15884" s="1" t="s">
        <v>31161</v>
      </c>
      <c r="B15884" s="1"/>
      <c r="C15884" s="38">
        <v>8.8771169999999996E-2</v>
      </c>
      <c r="D15884" s="1" t="s">
        <v>28336</v>
      </c>
      <c r="E15884" s="39" t="s">
        <v>28336</v>
      </c>
      <c r="F15884" s="39"/>
      <c r="G15884" s="39"/>
      <c r="H15884" s="39"/>
      <c r="I15884" s="39"/>
    </row>
    <row r="15885" spans="1:9" ht="15">
      <c r="A15885" s="1" t="s">
        <v>49158</v>
      </c>
      <c r="B15885" s="1"/>
      <c r="C15885" s="38">
        <v>4.471928E-2</v>
      </c>
      <c r="D15885" s="1" t="s">
        <v>28336</v>
      </c>
      <c r="E15885" s="39" t="s">
        <v>28336</v>
      </c>
      <c r="F15885" s="39"/>
      <c r="G15885" s="39"/>
      <c r="H15885" s="39"/>
      <c r="I15885" s="39"/>
    </row>
    <row r="15886" spans="1:9" ht="15">
      <c r="A15886" s="1" t="s">
        <v>42153</v>
      </c>
      <c r="B15886" s="1"/>
      <c r="C15886" s="38">
        <v>1.880687E-2</v>
      </c>
      <c r="D15886" s="1" t="s">
        <v>28336</v>
      </c>
      <c r="E15886" s="39" t="s">
        <v>28336</v>
      </c>
      <c r="F15886" s="39"/>
      <c r="G15886" s="39"/>
      <c r="H15886" s="39"/>
      <c r="I15886" s="39"/>
    </row>
    <row r="15887" spans="1:9" ht="15">
      <c r="A15887" s="1" t="s">
        <v>5179</v>
      </c>
      <c r="B15887" s="1"/>
      <c r="C15887" s="38">
        <v>0.12076526</v>
      </c>
      <c r="D15887" s="1" t="s">
        <v>28339</v>
      </c>
      <c r="E15887" s="39" t="s">
        <v>28336</v>
      </c>
      <c r="F15887" s="39"/>
      <c r="G15887" s="39"/>
      <c r="H15887" s="39"/>
      <c r="I15887" s="39"/>
    </row>
    <row r="15888" spans="1:9" ht="15">
      <c r="A15888" s="1" t="s">
        <v>5186</v>
      </c>
      <c r="B15888" s="1"/>
      <c r="C15888" s="38">
        <v>0.12817666</v>
      </c>
      <c r="D15888" s="1" t="s">
        <v>28339</v>
      </c>
      <c r="E15888" s="39" t="s">
        <v>28336</v>
      </c>
      <c r="F15888" s="39"/>
      <c r="G15888" s="39"/>
      <c r="H15888" s="39"/>
      <c r="I15888" s="39"/>
    </row>
    <row r="15889" spans="1:9" ht="15">
      <c r="A15889" s="1" t="s">
        <v>3253</v>
      </c>
      <c r="B15889" s="1"/>
      <c r="C15889" s="38">
        <v>0.11514541</v>
      </c>
      <c r="D15889" s="1" t="s">
        <v>28339</v>
      </c>
      <c r="E15889" s="39" t="s">
        <v>28336</v>
      </c>
      <c r="F15889" s="39"/>
      <c r="G15889" s="39"/>
      <c r="H15889" s="39"/>
      <c r="I15889" s="39"/>
    </row>
    <row r="15890" spans="1:9" ht="15">
      <c r="A15890" s="1" t="s">
        <v>4840</v>
      </c>
      <c r="B15890" s="1"/>
      <c r="C15890" s="38">
        <v>0.18267584000000001</v>
      </c>
      <c r="D15890" s="1" t="s">
        <v>28339</v>
      </c>
      <c r="E15890" s="39" t="s">
        <v>28336</v>
      </c>
      <c r="F15890" s="39"/>
      <c r="G15890" s="39"/>
      <c r="H15890" s="39"/>
      <c r="I15890" s="39"/>
    </row>
    <row r="15891" spans="1:9" ht="15">
      <c r="A15891" s="1" t="s">
        <v>46862</v>
      </c>
      <c r="B15891" s="1"/>
      <c r="C15891" s="38">
        <v>6.6655580000000006E-2</v>
      </c>
      <c r="D15891" s="1" t="s">
        <v>28336</v>
      </c>
      <c r="E15891" s="39" t="s">
        <v>28336</v>
      </c>
      <c r="F15891" s="39"/>
      <c r="G15891" s="39"/>
      <c r="H15891" s="39"/>
      <c r="I15891" s="39"/>
    </row>
    <row r="15892" spans="1:9" ht="15">
      <c r="A15892" s="1" t="s">
        <v>38881</v>
      </c>
      <c r="B15892" s="1"/>
      <c r="C15892" s="38">
        <v>6.980169E-2</v>
      </c>
      <c r="D15892" s="1" t="s">
        <v>28336</v>
      </c>
      <c r="E15892" s="39" t="s">
        <v>28336</v>
      </c>
      <c r="F15892" s="39"/>
      <c r="G15892" s="39"/>
      <c r="H15892" s="39"/>
      <c r="I15892" s="39"/>
    </row>
    <row r="15893" spans="1:9" ht="15">
      <c r="A15893" s="1" t="s">
        <v>5380</v>
      </c>
      <c r="B15893" s="1"/>
      <c r="C15893" s="38">
        <v>0.14129989000000001</v>
      </c>
      <c r="D15893" s="1" t="s">
        <v>28339</v>
      </c>
      <c r="E15893" s="39" t="s">
        <v>28336</v>
      </c>
      <c r="F15893" s="39"/>
      <c r="G15893" s="39"/>
      <c r="H15893" s="39"/>
      <c r="I15893" s="39"/>
    </row>
    <row r="15894" spans="1:9" ht="15">
      <c r="A15894" s="1" t="s">
        <v>3846</v>
      </c>
      <c r="B15894" s="1"/>
      <c r="C15894" s="38">
        <v>0.10762339</v>
      </c>
      <c r="D15894" s="1" t="s">
        <v>28339</v>
      </c>
      <c r="E15894" s="39" t="s">
        <v>28336</v>
      </c>
      <c r="F15894" s="39"/>
      <c r="G15894" s="39"/>
      <c r="H15894" s="39"/>
      <c r="I15894" s="39"/>
    </row>
    <row r="15895" spans="1:9" ht="15">
      <c r="A15895" s="1" t="s">
        <v>2026</v>
      </c>
      <c r="B15895" s="1"/>
      <c r="C15895" s="38">
        <v>0.12912973999999999</v>
      </c>
      <c r="D15895" s="1" t="s">
        <v>28339</v>
      </c>
      <c r="E15895" s="39" t="s">
        <v>28336</v>
      </c>
      <c r="F15895" s="39"/>
      <c r="G15895" s="39"/>
      <c r="H15895" s="39"/>
      <c r="I15895" s="39"/>
    </row>
    <row r="15896" spans="1:9" ht="15">
      <c r="A15896" s="1" t="s">
        <v>2764</v>
      </c>
      <c r="B15896" s="1"/>
      <c r="C15896" s="38">
        <v>0.14605288999999999</v>
      </c>
      <c r="D15896" s="1" t="s">
        <v>28339</v>
      </c>
      <c r="E15896" s="39" t="s">
        <v>28336</v>
      </c>
      <c r="F15896" s="39"/>
      <c r="G15896" s="39"/>
      <c r="H15896" s="39"/>
      <c r="I15896" s="39"/>
    </row>
    <row r="15897" spans="1:9" ht="15">
      <c r="A15897" s="1" t="s">
        <v>34663</v>
      </c>
      <c r="B15897" s="1"/>
      <c r="C15897" s="38">
        <v>5.3677269999999999E-2</v>
      </c>
      <c r="D15897" s="1" t="s">
        <v>28336</v>
      </c>
      <c r="E15897" s="39" t="s">
        <v>28336</v>
      </c>
      <c r="F15897" s="39"/>
      <c r="G15897" s="39"/>
      <c r="H15897" s="39"/>
      <c r="I15897" s="39"/>
    </row>
    <row r="15898" spans="1:9" ht="15">
      <c r="A15898" s="1" t="s">
        <v>29207</v>
      </c>
      <c r="B15898" s="1"/>
      <c r="C15898" s="38">
        <v>2.3641100000000002E-2</v>
      </c>
      <c r="D15898" s="1" t="s">
        <v>28336</v>
      </c>
      <c r="E15898" s="39" t="s">
        <v>28336</v>
      </c>
      <c r="F15898" s="39"/>
      <c r="G15898" s="39"/>
      <c r="H15898" s="39"/>
      <c r="I15898" s="39"/>
    </row>
    <row r="15899" spans="1:9" ht="15">
      <c r="A15899" s="1" t="s">
        <v>36107</v>
      </c>
      <c r="B15899" s="1"/>
      <c r="C15899" s="38">
        <v>5.4116169999999998E-2</v>
      </c>
      <c r="D15899" s="1" t="s">
        <v>28336</v>
      </c>
      <c r="E15899" s="39" t="s">
        <v>28336</v>
      </c>
      <c r="F15899" s="39"/>
      <c r="G15899" s="39"/>
      <c r="H15899" s="39"/>
      <c r="I15899" s="39"/>
    </row>
    <row r="15900" spans="1:9" ht="15">
      <c r="A15900" s="1" t="s">
        <v>5200</v>
      </c>
      <c r="B15900" s="1"/>
      <c r="C15900" s="38">
        <v>0.15388223000000001</v>
      </c>
      <c r="D15900" s="1" t="s">
        <v>28339</v>
      </c>
      <c r="E15900" s="39" t="s">
        <v>28336</v>
      </c>
      <c r="F15900" s="39"/>
      <c r="G15900" s="39"/>
      <c r="H15900" s="39"/>
      <c r="I15900" s="39"/>
    </row>
    <row r="15901" spans="1:9" ht="15">
      <c r="A15901" s="1" t="s">
        <v>34887</v>
      </c>
      <c r="B15901" s="1"/>
      <c r="C15901" s="38">
        <v>7.0211190000000007E-2</v>
      </c>
      <c r="D15901" s="1" t="s">
        <v>28336</v>
      </c>
      <c r="E15901" s="39" t="s">
        <v>28336</v>
      </c>
      <c r="F15901" s="39"/>
      <c r="G15901" s="39"/>
      <c r="H15901" s="39"/>
      <c r="I15901" s="39"/>
    </row>
    <row r="15902" spans="1:9" ht="15">
      <c r="A15902" s="1" t="s">
        <v>40018</v>
      </c>
      <c r="B15902" s="1"/>
      <c r="C15902" s="38">
        <v>4.6789289999999997E-2</v>
      </c>
      <c r="D15902" s="1" t="s">
        <v>28336</v>
      </c>
      <c r="E15902" s="39" t="s">
        <v>28336</v>
      </c>
      <c r="F15902" s="39"/>
      <c r="G15902" s="39"/>
      <c r="H15902" s="39"/>
      <c r="I15902" s="39"/>
    </row>
    <row r="15903" spans="1:9" ht="15">
      <c r="A15903" s="1" t="s">
        <v>37713</v>
      </c>
      <c r="B15903" s="1"/>
      <c r="C15903" s="38">
        <v>8.6276420000000006E-2</v>
      </c>
      <c r="D15903" s="1" t="s">
        <v>28336</v>
      </c>
      <c r="E15903" s="39" t="s">
        <v>28336</v>
      </c>
      <c r="F15903" s="39"/>
      <c r="G15903" s="39"/>
      <c r="H15903" s="39"/>
      <c r="I15903" s="39"/>
    </row>
    <row r="15904" spans="1:9" ht="15">
      <c r="A15904" s="1" t="s">
        <v>5205</v>
      </c>
      <c r="B15904" s="1"/>
      <c r="C15904" s="38">
        <v>0.13341758000000001</v>
      </c>
      <c r="D15904" s="1" t="s">
        <v>28339</v>
      </c>
      <c r="E15904" s="39" t="s">
        <v>28336</v>
      </c>
      <c r="F15904" s="39"/>
      <c r="G15904" s="39"/>
      <c r="H15904" s="39"/>
      <c r="I15904" s="39"/>
    </row>
    <row r="15905" spans="1:9" ht="15">
      <c r="A15905" s="1" t="s">
        <v>29319</v>
      </c>
      <c r="B15905" s="1"/>
      <c r="C15905" s="38">
        <v>5.0196350000000001E-2</v>
      </c>
      <c r="D15905" s="1" t="s">
        <v>28336</v>
      </c>
      <c r="E15905" s="39" t="s">
        <v>28336</v>
      </c>
      <c r="F15905" s="39"/>
      <c r="G15905" s="39"/>
      <c r="H15905" s="39"/>
      <c r="I15905" s="39"/>
    </row>
    <row r="15906" spans="1:9" ht="15">
      <c r="A15906" s="1" t="s">
        <v>4042</v>
      </c>
      <c r="B15906" s="1"/>
      <c r="C15906" s="38">
        <v>0.15349831</v>
      </c>
      <c r="D15906" s="1" t="s">
        <v>28339</v>
      </c>
      <c r="E15906" s="39" t="s">
        <v>28336</v>
      </c>
      <c r="F15906" s="39"/>
      <c r="G15906" s="39"/>
      <c r="H15906" s="39"/>
      <c r="I15906" s="39"/>
    </row>
    <row r="15907" spans="1:9" ht="15">
      <c r="A15907" s="1" t="s">
        <v>36221</v>
      </c>
      <c r="B15907" s="1"/>
      <c r="C15907" s="38">
        <v>6.6211679999999995E-2</v>
      </c>
      <c r="D15907" s="1" t="s">
        <v>28336</v>
      </c>
      <c r="E15907" s="39" t="s">
        <v>28336</v>
      </c>
      <c r="F15907" s="39"/>
      <c r="G15907" s="39"/>
      <c r="H15907" s="39"/>
      <c r="I15907" s="39"/>
    </row>
    <row r="15908" spans="1:9" ht="15">
      <c r="A15908" s="1" t="s">
        <v>3947</v>
      </c>
      <c r="B15908" s="1"/>
      <c r="C15908" s="38">
        <v>0.16501025</v>
      </c>
      <c r="D15908" s="1" t="s">
        <v>28339</v>
      </c>
      <c r="E15908" s="39" t="s">
        <v>28336</v>
      </c>
      <c r="F15908" s="39"/>
      <c r="G15908" s="39"/>
      <c r="H15908" s="39"/>
      <c r="I15908" s="39"/>
    </row>
    <row r="15909" spans="1:9" ht="15">
      <c r="A15909" s="1" t="s">
        <v>2271</v>
      </c>
      <c r="B15909" s="1"/>
      <c r="C15909" s="38">
        <v>0.15731582</v>
      </c>
      <c r="D15909" s="1" t="s">
        <v>28339</v>
      </c>
      <c r="E15909" s="39" t="s">
        <v>28339</v>
      </c>
      <c r="F15909" s="39">
        <v>-2.1150000000000002</v>
      </c>
      <c r="G15909" s="39">
        <v>-2.1150000000000002</v>
      </c>
      <c r="H15909" s="39">
        <v>-2.1150000000000002</v>
      </c>
      <c r="I15909" s="39">
        <v>-2.1150000000000002</v>
      </c>
    </row>
    <row r="15910" spans="1:9" ht="15">
      <c r="A15910" s="1" t="s">
        <v>39379</v>
      </c>
      <c r="B15910" s="1"/>
      <c r="C15910" s="38">
        <v>5.357613E-2</v>
      </c>
      <c r="D15910" s="1" t="s">
        <v>28336</v>
      </c>
      <c r="E15910" s="39" t="s">
        <v>28336</v>
      </c>
      <c r="F15910" s="39"/>
      <c r="G15910" s="39"/>
      <c r="H15910" s="39"/>
      <c r="I15910" s="39"/>
    </row>
    <row r="15911" spans="1:9" ht="15">
      <c r="A15911" s="1" t="s">
        <v>43873</v>
      </c>
      <c r="B15911" s="1"/>
      <c r="C15911" s="38">
        <v>5.4004400000000001E-2</v>
      </c>
      <c r="D15911" s="1" t="s">
        <v>28336</v>
      </c>
      <c r="E15911" s="39" t="s">
        <v>28336</v>
      </c>
      <c r="F15911" s="39"/>
      <c r="G15911" s="39"/>
      <c r="H15911" s="39"/>
      <c r="I15911" s="39"/>
    </row>
    <row r="15912" spans="1:9" ht="15">
      <c r="A15912" s="1" t="s">
        <v>43664</v>
      </c>
      <c r="B15912" s="1"/>
      <c r="C15912" s="38">
        <v>6.7011710000000002E-2</v>
      </c>
      <c r="D15912" s="1" t="s">
        <v>28336</v>
      </c>
      <c r="E15912" s="39" t="s">
        <v>28336</v>
      </c>
      <c r="F15912" s="39"/>
      <c r="G15912" s="39"/>
      <c r="H15912" s="39"/>
      <c r="I15912" s="39"/>
    </row>
    <row r="15913" spans="1:9" ht="15">
      <c r="A15913" s="1" t="s">
        <v>49594</v>
      </c>
      <c r="B15913" s="1"/>
      <c r="C15913" s="38">
        <v>5.5330160000000003E-2</v>
      </c>
      <c r="D15913" s="1" t="s">
        <v>28336</v>
      </c>
      <c r="E15913" s="39" t="s">
        <v>28336</v>
      </c>
      <c r="F15913" s="39"/>
      <c r="G15913" s="39"/>
      <c r="H15913" s="39"/>
      <c r="I15913" s="39"/>
    </row>
    <row r="15914" spans="1:9" ht="15">
      <c r="A15914" s="1" t="s">
        <v>39665</v>
      </c>
      <c r="B15914" s="1"/>
      <c r="C15914" s="38">
        <v>4.4768969999999998E-2</v>
      </c>
      <c r="D15914" s="1" t="s">
        <v>28336</v>
      </c>
      <c r="E15914" s="39" t="s">
        <v>28336</v>
      </c>
      <c r="F15914" s="39"/>
      <c r="G15914" s="39"/>
      <c r="H15914" s="39"/>
      <c r="I15914" s="39"/>
    </row>
    <row r="15915" spans="1:9" ht="15">
      <c r="A15915" s="1" t="s">
        <v>6296</v>
      </c>
      <c r="B15915" s="1"/>
      <c r="C15915" s="38">
        <v>0.15899453999999999</v>
      </c>
      <c r="D15915" s="1" t="s">
        <v>28339</v>
      </c>
      <c r="E15915" s="39" t="s">
        <v>28336</v>
      </c>
      <c r="F15915" s="39"/>
      <c r="G15915" s="39"/>
      <c r="H15915" s="39"/>
      <c r="I15915" s="39"/>
    </row>
    <row r="15916" spans="1:9" ht="15">
      <c r="A15916" s="1" t="s">
        <v>43766</v>
      </c>
      <c r="B15916" s="1"/>
      <c r="C15916" s="38">
        <v>8.5145689999999996E-2</v>
      </c>
      <c r="D15916" s="1" t="s">
        <v>28336</v>
      </c>
      <c r="E15916" s="39" t="s">
        <v>28336</v>
      </c>
      <c r="F15916" s="39"/>
      <c r="G15916" s="39"/>
      <c r="H15916" s="39"/>
      <c r="I15916" s="39"/>
    </row>
    <row r="15917" spans="1:9" ht="15">
      <c r="A15917" s="1" t="s">
        <v>37344</v>
      </c>
      <c r="B15917" s="1"/>
      <c r="C15917" s="38">
        <v>9.8224499999999999E-3</v>
      </c>
      <c r="D15917" s="1" t="s">
        <v>28336</v>
      </c>
      <c r="E15917" s="39" t="s">
        <v>28336</v>
      </c>
      <c r="F15917" s="39"/>
      <c r="G15917" s="39"/>
      <c r="H15917" s="39"/>
      <c r="I15917" s="39"/>
    </row>
    <row r="15918" spans="1:9" ht="15">
      <c r="A15918" s="1" t="s">
        <v>29893</v>
      </c>
      <c r="B15918" s="1"/>
      <c r="C15918" s="38">
        <v>1.5392940000000001E-2</v>
      </c>
      <c r="D15918" s="1" t="s">
        <v>28336</v>
      </c>
      <c r="E15918" s="39" t="s">
        <v>28336</v>
      </c>
      <c r="F15918" s="39"/>
      <c r="G15918" s="39"/>
      <c r="H15918" s="39"/>
      <c r="I15918" s="39"/>
    </row>
    <row r="15919" spans="1:9" ht="15">
      <c r="A15919" s="1" t="s">
        <v>3566</v>
      </c>
      <c r="B15919" s="1"/>
      <c r="C15919" s="38">
        <v>0.13179919000000001</v>
      </c>
      <c r="D15919" s="1" t="s">
        <v>28339</v>
      </c>
      <c r="E15919" s="39" t="s">
        <v>28336</v>
      </c>
      <c r="F15919" s="39"/>
      <c r="G15919" s="39"/>
      <c r="H15919" s="39"/>
      <c r="I15919" s="39"/>
    </row>
    <row r="15920" spans="1:9" ht="15">
      <c r="A15920" s="1" t="s">
        <v>29773</v>
      </c>
      <c r="B15920" s="1"/>
      <c r="C15920" s="38">
        <v>0.10160582999999999</v>
      </c>
      <c r="D15920" s="1" t="s">
        <v>28336</v>
      </c>
      <c r="E15920" s="39" t="s">
        <v>28336</v>
      </c>
      <c r="F15920" s="39"/>
      <c r="G15920" s="39"/>
      <c r="H15920" s="39"/>
      <c r="I15920" s="39"/>
    </row>
    <row r="15921" spans="1:9" ht="15">
      <c r="A15921" s="1" t="s">
        <v>43513</v>
      </c>
      <c r="B15921" s="1"/>
      <c r="C15921" s="38">
        <v>0.10273025</v>
      </c>
      <c r="D15921" s="1" t="s">
        <v>28336</v>
      </c>
      <c r="E15921" s="39" t="s">
        <v>28336</v>
      </c>
      <c r="F15921" s="39"/>
      <c r="G15921" s="39"/>
      <c r="H15921" s="39"/>
      <c r="I15921" s="39"/>
    </row>
    <row r="15922" spans="1:9" ht="15">
      <c r="A15922" s="1" t="s">
        <v>1013</v>
      </c>
      <c r="B15922" s="1"/>
      <c r="C15922" s="38">
        <v>0.13404658999999999</v>
      </c>
      <c r="D15922" s="1" t="s">
        <v>28339</v>
      </c>
      <c r="E15922" s="39" t="s">
        <v>28336</v>
      </c>
      <c r="F15922" s="39"/>
      <c r="G15922" s="39"/>
      <c r="H15922" s="39"/>
      <c r="I15922" s="39"/>
    </row>
    <row r="15923" spans="1:9" ht="15">
      <c r="A15923" s="1" t="s">
        <v>4335</v>
      </c>
      <c r="B15923" s="1"/>
      <c r="C15923" s="38">
        <v>0.17391474000000001</v>
      </c>
      <c r="D15923" s="1" t="s">
        <v>28339</v>
      </c>
      <c r="E15923" s="39" t="s">
        <v>28336</v>
      </c>
      <c r="F15923" s="39"/>
      <c r="G15923" s="39"/>
      <c r="H15923" s="39"/>
      <c r="I15923" s="39"/>
    </row>
    <row r="15924" spans="1:9" ht="15">
      <c r="A15924" s="1" t="s">
        <v>3540</v>
      </c>
      <c r="B15924" s="1"/>
      <c r="C15924" s="38">
        <v>0.10418738</v>
      </c>
      <c r="D15924" s="1" t="s">
        <v>28336</v>
      </c>
      <c r="E15924" s="39" t="s">
        <v>28336</v>
      </c>
      <c r="F15924" s="39"/>
      <c r="G15924" s="39"/>
      <c r="H15924" s="39"/>
      <c r="I15924" s="39"/>
    </row>
    <row r="15925" spans="1:9" ht="15">
      <c r="A15925" s="1" t="s">
        <v>3899</v>
      </c>
      <c r="B15925" s="1"/>
      <c r="C15925" s="38">
        <v>0.12954539000000001</v>
      </c>
      <c r="D15925" s="1" t="s">
        <v>28339</v>
      </c>
      <c r="E15925" s="39" t="s">
        <v>28336</v>
      </c>
      <c r="F15925" s="39"/>
      <c r="G15925" s="39"/>
      <c r="H15925" s="39"/>
      <c r="I15925" s="39"/>
    </row>
    <row r="15926" spans="1:9" ht="15">
      <c r="A15926" s="1" t="s">
        <v>34173</v>
      </c>
      <c r="B15926" s="1"/>
      <c r="C15926" s="38">
        <v>6.0674310000000002E-2</v>
      </c>
      <c r="D15926" s="1" t="s">
        <v>28336</v>
      </c>
      <c r="E15926" s="39" t="s">
        <v>28336</v>
      </c>
      <c r="F15926" s="39"/>
      <c r="G15926" s="39"/>
      <c r="H15926" s="39"/>
      <c r="I15926" s="39"/>
    </row>
    <row r="15927" spans="1:9" ht="15">
      <c r="A15927" s="1" t="s">
        <v>43398</v>
      </c>
      <c r="B15927" s="1"/>
      <c r="C15927" s="38">
        <v>1.7472100000000001E-2</v>
      </c>
      <c r="D15927" s="1" t="s">
        <v>28336</v>
      </c>
      <c r="E15927" s="39" t="s">
        <v>28336</v>
      </c>
      <c r="F15927" s="39"/>
      <c r="G15927" s="39"/>
      <c r="H15927" s="39"/>
      <c r="I15927" s="39"/>
    </row>
    <row r="15928" spans="1:9" ht="15">
      <c r="A15928" s="1" t="s">
        <v>2470</v>
      </c>
      <c r="B15928" s="1"/>
      <c r="C15928" s="38">
        <v>0.12911106</v>
      </c>
      <c r="D15928" s="1" t="s">
        <v>28339</v>
      </c>
      <c r="E15928" s="39" t="s">
        <v>28336</v>
      </c>
      <c r="F15928" s="39"/>
      <c r="G15928" s="39"/>
      <c r="H15928" s="39"/>
      <c r="I15928" s="39"/>
    </row>
    <row r="15929" spans="1:9" ht="15">
      <c r="A15929" s="1" t="s">
        <v>35592</v>
      </c>
      <c r="B15929" s="1"/>
      <c r="C15929" s="38">
        <v>2.6172669999999999E-2</v>
      </c>
      <c r="D15929" s="1" t="s">
        <v>28336</v>
      </c>
      <c r="E15929" s="39" t="s">
        <v>28336</v>
      </c>
      <c r="F15929" s="39"/>
      <c r="G15929" s="39"/>
      <c r="H15929" s="39"/>
      <c r="I15929" s="39"/>
    </row>
    <row r="15930" spans="1:9" ht="15">
      <c r="A15930" s="1" t="s">
        <v>34374</v>
      </c>
      <c r="B15930" s="1"/>
      <c r="C15930" s="38">
        <v>4.7611500000000001E-2</v>
      </c>
      <c r="D15930" s="1" t="s">
        <v>28336</v>
      </c>
      <c r="E15930" s="39" t="s">
        <v>28336</v>
      </c>
      <c r="F15930" s="39"/>
      <c r="G15930" s="39"/>
      <c r="H15930" s="39"/>
      <c r="I15930" s="39"/>
    </row>
    <row r="15931" spans="1:9" ht="15">
      <c r="A15931" s="1" t="s">
        <v>38632</v>
      </c>
      <c r="B15931" s="1"/>
      <c r="C15931" s="38">
        <v>9.7688780000000003E-2</v>
      </c>
      <c r="D15931" s="1" t="s">
        <v>28336</v>
      </c>
      <c r="E15931" s="39" t="s">
        <v>28336</v>
      </c>
      <c r="F15931" s="39"/>
      <c r="G15931" s="39"/>
      <c r="H15931" s="39"/>
      <c r="I15931" s="39"/>
    </row>
    <row r="15932" spans="1:9" ht="15">
      <c r="A15932" s="1" t="s">
        <v>46775</v>
      </c>
      <c r="B15932" s="1"/>
      <c r="C15932" s="38">
        <v>0.10048482</v>
      </c>
      <c r="D15932" s="1" t="s">
        <v>28336</v>
      </c>
      <c r="E15932" s="39" t="s">
        <v>28336</v>
      </c>
      <c r="F15932" s="39"/>
      <c r="G15932" s="39"/>
      <c r="H15932" s="39"/>
      <c r="I15932" s="39"/>
    </row>
    <row r="15933" spans="1:9" ht="15">
      <c r="A15933" s="1" t="s">
        <v>5364</v>
      </c>
      <c r="B15933" s="1"/>
      <c r="C15933" s="38">
        <v>0.15813756000000001</v>
      </c>
      <c r="D15933" s="1" t="s">
        <v>28339</v>
      </c>
      <c r="E15933" s="39" t="s">
        <v>28336</v>
      </c>
      <c r="F15933" s="39"/>
      <c r="G15933" s="39"/>
      <c r="H15933" s="39"/>
      <c r="I15933" s="39"/>
    </row>
    <row r="15934" spans="1:9" ht="15">
      <c r="A15934" s="1" t="s">
        <v>7029</v>
      </c>
      <c r="B15934" s="1"/>
      <c r="C15934" s="38">
        <v>0.11540184000000001</v>
      </c>
      <c r="D15934" s="1" t="s">
        <v>28339</v>
      </c>
      <c r="E15934" s="39" t="s">
        <v>28336</v>
      </c>
      <c r="F15934" s="39"/>
      <c r="G15934" s="39"/>
      <c r="H15934" s="39"/>
      <c r="I15934" s="39"/>
    </row>
    <row r="15935" spans="1:9" ht="15">
      <c r="A15935" s="1" t="s">
        <v>5374</v>
      </c>
      <c r="B15935" s="1"/>
      <c r="C15935" s="38">
        <v>0.16302180999999999</v>
      </c>
      <c r="D15935" s="1" t="s">
        <v>28339</v>
      </c>
      <c r="E15935" s="39" t="s">
        <v>28336</v>
      </c>
      <c r="F15935" s="39"/>
      <c r="G15935" s="39"/>
      <c r="H15935" s="39"/>
      <c r="I15935" s="39"/>
    </row>
    <row r="15936" spans="1:9" ht="15">
      <c r="A15936" s="1" t="s">
        <v>4321</v>
      </c>
      <c r="B15936" s="1"/>
      <c r="C15936" s="38">
        <v>0.18371335999999999</v>
      </c>
      <c r="D15936" s="1" t="s">
        <v>28339</v>
      </c>
      <c r="E15936" s="39" t="s">
        <v>28336</v>
      </c>
      <c r="F15936" s="39"/>
      <c r="G15936" s="39"/>
      <c r="H15936" s="39"/>
      <c r="I15936" s="39"/>
    </row>
    <row r="15937" spans="1:9" ht="15">
      <c r="A15937" s="1" t="s">
        <v>39957</v>
      </c>
      <c r="B15937" s="1"/>
      <c r="C15937" s="38">
        <v>0.10119306</v>
      </c>
      <c r="D15937" s="1" t="s">
        <v>28336</v>
      </c>
      <c r="E15937" s="39" t="s">
        <v>28336</v>
      </c>
      <c r="F15937" s="39"/>
      <c r="G15937" s="39"/>
      <c r="H15937" s="39"/>
      <c r="I15937" s="39"/>
    </row>
    <row r="15938" spans="1:9" ht="15">
      <c r="A15938" s="1" t="s">
        <v>5180</v>
      </c>
      <c r="B15938" s="1"/>
      <c r="C15938" s="38">
        <v>0.11748038</v>
      </c>
      <c r="D15938" s="1" t="s">
        <v>28339</v>
      </c>
      <c r="E15938" s="39" t="s">
        <v>28336</v>
      </c>
      <c r="F15938" s="39"/>
      <c r="G15938" s="39"/>
      <c r="H15938" s="39"/>
      <c r="I15938" s="39"/>
    </row>
    <row r="15939" spans="1:9" ht="15">
      <c r="A15939" s="1" t="s">
        <v>2772</v>
      </c>
      <c r="B15939" s="1"/>
      <c r="C15939" s="38">
        <v>0.11128780000000001</v>
      </c>
      <c r="D15939" s="1" t="s">
        <v>28339</v>
      </c>
      <c r="E15939" s="39" t="s">
        <v>28336</v>
      </c>
      <c r="F15939" s="39"/>
      <c r="G15939" s="39"/>
      <c r="H15939" s="39"/>
      <c r="I15939" s="39"/>
    </row>
    <row r="15940" spans="1:9" ht="15">
      <c r="A15940" s="1" t="s">
        <v>4332</v>
      </c>
      <c r="B15940" s="1"/>
      <c r="C15940" s="38">
        <v>0.10679687</v>
      </c>
      <c r="D15940" s="1" t="s">
        <v>28339</v>
      </c>
      <c r="E15940" s="39" t="s">
        <v>28336</v>
      </c>
      <c r="F15940" s="39"/>
      <c r="G15940" s="39"/>
      <c r="H15940" s="39"/>
      <c r="I15940" s="39"/>
    </row>
    <row r="15941" spans="1:9" ht="15">
      <c r="A15941" s="1" t="s">
        <v>5199</v>
      </c>
      <c r="B15941" s="1"/>
      <c r="C15941" s="38">
        <v>0.12948809999999999</v>
      </c>
      <c r="D15941" s="1" t="s">
        <v>28339</v>
      </c>
      <c r="E15941" s="39" t="s">
        <v>28336</v>
      </c>
      <c r="F15941" s="39"/>
      <c r="G15941" s="39"/>
      <c r="H15941" s="39"/>
      <c r="I15941" s="39"/>
    </row>
    <row r="15942" spans="1:9" ht="15">
      <c r="A15942" s="1" t="s">
        <v>5097</v>
      </c>
      <c r="B15942" s="1"/>
      <c r="C15942" s="38">
        <v>0.14709596999999999</v>
      </c>
      <c r="D15942" s="1" t="s">
        <v>28339</v>
      </c>
      <c r="E15942" s="39" t="s">
        <v>28336</v>
      </c>
      <c r="F15942" s="39"/>
      <c r="G15942" s="39"/>
      <c r="H15942" s="39"/>
      <c r="I15942" s="39"/>
    </row>
    <row r="15943" spans="1:9" ht="15">
      <c r="A15943" s="1" t="s">
        <v>5191</v>
      </c>
      <c r="B15943" s="1"/>
      <c r="C15943" s="38">
        <v>0.11057388</v>
      </c>
      <c r="D15943" s="1" t="s">
        <v>28339</v>
      </c>
      <c r="E15943" s="39" t="s">
        <v>28336</v>
      </c>
      <c r="F15943" s="39"/>
      <c r="G15943" s="39"/>
      <c r="H15943" s="39"/>
      <c r="I15943" s="39"/>
    </row>
    <row r="15944" spans="1:9" ht="15">
      <c r="A15944" s="1" t="s">
        <v>46369</v>
      </c>
      <c r="B15944" s="1"/>
      <c r="C15944" s="38">
        <v>9.2213660000000003E-2</v>
      </c>
      <c r="D15944" s="1" t="s">
        <v>28336</v>
      </c>
      <c r="E15944" s="39" t="s">
        <v>28336</v>
      </c>
      <c r="F15944" s="39"/>
      <c r="G15944" s="39"/>
      <c r="H15944" s="39"/>
      <c r="I15944" s="39"/>
    </row>
    <row r="15945" spans="1:9" ht="15">
      <c r="A15945" s="1" t="s">
        <v>33243</v>
      </c>
      <c r="B15945" s="1"/>
      <c r="C15945" s="38">
        <v>2.025393E-2</v>
      </c>
      <c r="D15945" s="1" t="s">
        <v>28336</v>
      </c>
      <c r="E15945" s="39" t="s">
        <v>28336</v>
      </c>
      <c r="F15945" s="39"/>
      <c r="G15945" s="39"/>
      <c r="H15945" s="39"/>
      <c r="I15945" s="39"/>
    </row>
    <row r="15946" spans="1:9" ht="15">
      <c r="A15946" s="1" t="s">
        <v>7104</v>
      </c>
      <c r="B15946" s="1"/>
      <c r="C15946" s="38">
        <v>0.11167181</v>
      </c>
      <c r="D15946" s="1" t="s">
        <v>28339</v>
      </c>
      <c r="E15946" s="39" t="s">
        <v>28336</v>
      </c>
      <c r="F15946" s="39"/>
      <c r="G15946" s="39"/>
      <c r="H15946" s="39"/>
      <c r="I15946" s="39"/>
    </row>
    <row r="15947" spans="1:9" ht="15">
      <c r="A15947" s="1" t="s">
        <v>47823</v>
      </c>
      <c r="B15947" s="1"/>
      <c r="C15947" s="38">
        <v>4.1317710000000001E-2</v>
      </c>
      <c r="D15947" s="1" t="s">
        <v>28336</v>
      </c>
      <c r="E15947" s="39" t="s">
        <v>28336</v>
      </c>
      <c r="F15947" s="39"/>
      <c r="G15947" s="39"/>
      <c r="H15947" s="39"/>
      <c r="I15947" s="39"/>
    </row>
    <row r="15948" spans="1:9" ht="15">
      <c r="A15948" s="1" t="s">
        <v>4470</v>
      </c>
      <c r="B15948" s="1"/>
      <c r="C15948" s="38">
        <v>0.13015647999999999</v>
      </c>
      <c r="D15948" s="1" t="s">
        <v>28339</v>
      </c>
      <c r="E15948" s="39" t="s">
        <v>28336</v>
      </c>
      <c r="F15948" s="39"/>
      <c r="G15948" s="39"/>
      <c r="H15948" s="39"/>
      <c r="I15948" s="39"/>
    </row>
    <row r="15949" spans="1:9" ht="15">
      <c r="A15949" s="1" t="s">
        <v>40086</v>
      </c>
      <c r="B15949" s="1"/>
      <c r="C15949" s="38">
        <v>5.5342700000000002E-2</v>
      </c>
      <c r="D15949" s="1" t="s">
        <v>28336</v>
      </c>
      <c r="E15949" s="39" t="s">
        <v>28336</v>
      </c>
      <c r="F15949" s="39"/>
      <c r="G15949" s="39"/>
      <c r="H15949" s="39"/>
      <c r="I15949" s="39"/>
    </row>
    <row r="15950" spans="1:9" ht="15">
      <c r="A15950" s="1" t="s">
        <v>28826</v>
      </c>
      <c r="B15950" s="1"/>
      <c r="C15950" s="38">
        <v>1.405379E-2</v>
      </c>
      <c r="D15950" s="1" t="s">
        <v>28336</v>
      </c>
      <c r="E15950" s="39" t="s">
        <v>28336</v>
      </c>
      <c r="F15950" s="39"/>
      <c r="G15950" s="39"/>
      <c r="H15950" s="39"/>
      <c r="I15950" s="39"/>
    </row>
    <row r="15951" spans="1:9" ht="15">
      <c r="A15951" s="1" t="s">
        <v>3745</v>
      </c>
      <c r="B15951" s="1"/>
      <c r="C15951" s="38">
        <v>0.1140106</v>
      </c>
      <c r="D15951" s="1" t="s">
        <v>28339</v>
      </c>
      <c r="E15951" s="39" t="s">
        <v>28336</v>
      </c>
      <c r="F15951" s="39"/>
      <c r="G15951" s="39"/>
      <c r="H15951" s="39"/>
      <c r="I15951" s="39"/>
    </row>
    <row r="15952" spans="1:9" ht="15">
      <c r="A15952" s="1" t="s">
        <v>42092</v>
      </c>
      <c r="B15952" s="1"/>
      <c r="C15952" s="38">
        <v>4.612985E-2</v>
      </c>
      <c r="D15952" s="1" t="s">
        <v>28336</v>
      </c>
      <c r="E15952" s="39" t="s">
        <v>28336</v>
      </c>
      <c r="F15952" s="39"/>
      <c r="G15952" s="39"/>
      <c r="H15952" s="39"/>
      <c r="I15952" s="39"/>
    </row>
    <row r="15953" spans="1:9" ht="15">
      <c r="A15953" s="1" t="s">
        <v>33409</v>
      </c>
      <c r="B15953" s="1"/>
      <c r="C15953" s="38">
        <v>6.4089489999999999E-2</v>
      </c>
      <c r="D15953" s="1" t="s">
        <v>28336</v>
      </c>
      <c r="E15953" s="39" t="s">
        <v>28336</v>
      </c>
      <c r="F15953" s="39"/>
      <c r="G15953" s="39"/>
      <c r="H15953" s="39"/>
      <c r="I15953" s="39"/>
    </row>
    <row r="15954" spans="1:9" ht="15">
      <c r="A15954" s="1" t="s">
        <v>4727</v>
      </c>
      <c r="B15954" s="1"/>
      <c r="C15954" s="38">
        <v>0.17834585</v>
      </c>
      <c r="D15954" s="1" t="s">
        <v>28339</v>
      </c>
      <c r="E15954" s="39" t="s">
        <v>28336</v>
      </c>
      <c r="F15954" s="39"/>
      <c r="G15954" s="39"/>
      <c r="H15954" s="39"/>
      <c r="I15954" s="39"/>
    </row>
    <row r="15955" spans="1:9" ht="15">
      <c r="A15955" s="1" t="s">
        <v>29108</v>
      </c>
      <c r="B15955" s="1"/>
      <c r="C15955" s="38">
        <v>5.6686979999999998E-2</v>
      </c>
      <c r="D15955" s="1" t="s">
        <v>28336</v>
      </c>
      <c r="E15955" s="39" t="s">
        <v>28336</v>
      </c>
      <c r="F15955" s="39"/>
      <c r="G15955" s="39"/>
      <c r="H15955" s="39"/>
      <c r="I15955" s="39"/>
    </row>
    <row r="15956" spans="1:9" ht="15">
      <c r="A15956" s="1" t="s">
        <v>42292</v>
      </c>
      <c r="B15956" s="1"/>
      <c r="C15956" s="38">
        <v>2.6870399999999999E-2</v>
      </c>
      <c r="D15956" s="1" t="s">
        <v>28336</v>
      </c>
      <c r="E15956" s="39" t="s">
        <v>28336</v>
      </c>
      <c r="F15956" s="39"/>
      <c r="G15956" s="39"/>
      <c r="H15956" s="39"/>
      <c r="I15956" s="39"/>
    </row>
    <row r="15957" spans="1:9" ht="15">
      <c r="A15957" s="1" t="s">
        <v>5197</v>
      </c>
      <c r="B15957" s="1"/>
      <c r="C15957" s="38">
        <v>0.1122925</v>
      </c>
      <c r="D15957" s="1" t="s">
        <v>28339</v>
      </c>
      <c r="E15957" s="39" t="s">
        <v>28336</v>
      </c>
      <c r="F15957" s="39"/>
      <c r="G15957" s="39"/>
      <c r="H15957" s="39"/>
      <c r="I15957" s="39"/>
    </row>
    <row r="15958" spans="1:9" ht="15">
      <c r="A15958" s="1" t="s">
        <v>2765</v>
      </c>
      <c r="B15958" s="1"/>
      <c r="C15958" s="38">
        <v>0.16547838000000001</v>
      </c>
      <c r="D15958" s="1" t="s">
        <v>28339</v>
      </c>
      <c r="E15958" s="39" t="s">
        <v>28339</v>
      </c>
      <c r="F15958" s="39">
        <v>-1.8660000000000001</v>
      </c>
      <c r="G15958" s="39">
        <v>-1.8660000000000001</v>
      </c>
      <c r="H15958" s="39">
        <v>-1.8660000000000001</v>
      </c>
      <c r="I15958" s="39">
        <v>-1.8660000000000001</v>
      </c>
    </row>
    <row r="15959" spans="1:9" ht="15">
      <c r="A15959" s="1" t="s">
        <v>48892</v>
      </c>
      <c r="B15959" s="1"/>
      <c r="C15959" s="38">
        <v>5.4877790000000003E-2</v>
      </c>
      <c r="D15959" s="1" t="s">
        <v>28336</v>
      </c>
      <c r="E15959" s="39" t="s">
        <v>28336</v>
      </c>
      <c r="F15959" s="39"/>
      <c r="G15959" s="39"/>
      <c r="H15959" s="39"/>
      <c r="I15959" s="39"/>
    </row>
    <row r="15960" spans="1:9" ht="15">
      <c r="A15960" s="1" t="s">
        <v>30463</v>
      </c>
      <c r="B15960" s="1"/>
      <c r="C15960" s="38">
        <v>2.756873E-2</v>
      </c>
      <c r="D15960" s="1" t="s">
        <v>28336</v>
      </c>
      <c r="E15960" s="39" t="s">
        <v>28336</v>
      </c>
      <c r="F15960" s="39"/>
      <c r="G15960" s="39"/>
      <c r="H15960" s="39"/>
      <c r="I15960" s="39"/>
    </row>
    <row r="15961" spans="1:9" ht="15">
      <c r="A15961" s="1" t="s">
        <v>35610</v>
      </c>
      <c r="B15961" s="1"/>
      <c r="C15961" s="38">
        <v>3.8966760000000003E-2</v>
      </c>
      <c r="D15961" s="1" t="s">
        <v>28336</v>
      </c>
      <c r="E15961" s="39" t="s">
        <v>28336</v>
      </c>
      <c r="F15961" s="39"/>
      <c r="G15961" s="39"/>
      <c r="H15961" s="39"/>
      <c r="I15961" s="39"/>
    </row>
    <row r="15962" spans="1:9" ht="15">
      <c r="A15962" s="1" t="s">
        <v>5366</v>
      </c>
      <c r="B15962" s="1"/>
      <c r="C15962" s="38">
        <v>0.13123009999999999</v>
      </c>
      <c r="D15962" s="1" t="s">
        <v>28339</v>
      </c>
      <c r="E15962" s="39" t="s">
        <v>28336</v>
      </c>
      <c r="F15962" s="39"/>
      <c r="G15962" s="39"/>
      <c r="H15962" s="39"/>
      <c r="I15962" s="39"/>
    </row>
    <row r="15963" spans="1:9" ht="15">
      <c r="A15963" s="1" t="s">
        <v>29753</v>
      </c>
      <c r="B15963" s="1"/>
      <c r="C15963" s="38">
        <v>5.6201189999999998E-2</v>
      </c>
      <c r="D15963" s="1" t="s">
        <v>28336</v>
      </c>
      <c r="E15963" s="39" t="s">
        <v>28336</v>
      </c>
      <c r="F15963" s="39"/>
      <c r="G15963" s="39"/>
      <c r="H15963" s="39"/>
      <c r="I15963" s="39"/>
    </row>
    <row r="15964" spans="1:9" ht="15">
      <c r="A15964" s="1" t="s">
        <v>6420</v>
      </c>
      <c r="B15964" s="1"/>
      <c r="C15964" s="38">
        <v>0.17497466</v>
      </c>
      <c r="D15964" s="1" t="s">
        <v>28339</v>
      </c>
      <c r="E15964" s="39" t="s">
        <v>28336</v>
      </c>
      <c r="F15964" s="39"/>
      <c r="G15964" s="39"/>
      <c r="H15964" s="39"/>
      <c r="I15964" s="39"/>
    </row>
    <row r="15965" spans="1:9" ht="15">
      <c r="A15965" s="1" t="s">
        <v>41724</v>
      </c>
      <c r="B15965" s="1"/>
      <c r="C15965" s="38">
        <v>5.435512E-2</v>
      </c>
      <c r="D15965" s="1" t="s">
        <v>28336</v>
      </c>
      <c r="E15965" s="39" t="s">
        <v>28336</v>
      </c>
      <c r="F15965" s="39"/>
      <c r="G15965" s="39"/>
      <c r="H15965" s="39"/>
      <c r="I15965" s="39"/>
    </row>
    <row r="15966" spans="1:9" ht="15">
      <c r="A15966" s="1" t="s">
        <v>2746</v>
      </c>
      <c r="B15966" s="1"/>
      <c r="C15966" s="38">
        <v>0.11240741</v>
      </c>
      <c r="D15966" s="1" t="s">
        <v>28339</v>
      </c>
      <c r="E15966" s="39" t="s">
        <v>28339</v>
      </c>
      <c r="F15966" s="39">
        <v>-2.1680000000000001</v>
      </c>
      <c r="G15966" s="39">
        <v>-2.1680000000000001</v>
      </c>
      <c r="H15966" s="39">
        <v>-2.1680000000000001</v>
      </c>
      <c r="I15966" s="39">
        <v>-2.1680000000000001</v>
      </c>
    </row>
    <row r="15967" spans="1:9" ht="15">
      <c r="A15967" s="1" t="s">
        <v>39515</v>
      </c>
      <c r="B15967" s="1"/>
      <c r="C15967" s="38">
        <v>9.2606480000000005E-2</v>
      </c>
      <c r="D15967" s="1" t="s">
        <v>28336</v>
      </c>
      <c r="E15967" s="39" t="s">
        <v>28336</v>
      </c>
      <c r="F15967" s="39"/>
      <c r="G15967" s="39"/>
      <c r="H15967" s="39"/>
      <c r="I15967" s="39"/>
    </row>
    <row r="15968" spans="1:9" ht="15">
      <c r="A15968" s="1" t="s">
        <v>2547</v>
      </c>
      <c r="B15968" s="1"/>
      <c r="C15968" s="38">
        <v>0.11516754</v>
      </c>
      <c r="D15968" s="1" t="s">
        <v>28339</v>
      </c>
      <c r="E15968" s="39" t="s">
        <v>28336</v>
      </c>
      <c r="F15968" s="39"/>
      <c r="G15968" s="39"/>
      <c r="H15968" s="39"/>
      <c r="I15968" s="39"/>
    </row>
    <row r="15969" spans="1:9" ht="15">
      <c r="A15969" s="1" t="s">
        <v>6672</v>
      </c>
      <c r="B15969" s="1"/>
      <c r="C15969" s="38">
        <v>0.18115278000000001</v>
      </c>
      <c r="D15969" s="1" t="s">
        <v>28339</v>
      </c>
      <c r="E15969" s="39" t="s">
        <v>28336</v>
      </c>
      <c r="F15969" s="39"/>
      <c r="G15969" s="39"/>
      <c r="H15969" s="39"/>
      <c r="I15969" s="39"/>
    </row>
    <row r="15970" spans="1:9" ht="15">
      <c r="A15970" s="1" t="s">
        <v>4414</v>
      </c>
      <c r="B15970" s="1"/>
      <c r="C15970" s="38">
        <v>0.1225284</v>
      </c>
      <c r="D15970" s="1" t="s">
        <v>28339</v>
      </c>
      <c r="E15970" s="39" t="s">
        <v>28336</v>
      </c>
      <c r="F15970" s="39"/>
      <c r="G15970" s="39"/>
      <c r="H15970" s="39"/>
      <c r="I15970" s="39"/>
    </row>
    <row r="15971" spans="1:9" ht="15">
      <c r="A15971" s="1" t="s">
        <v>32479</v>
      </c>
      <c r="B15971" s="1"/>
      <c r="C15971" s="38">
        <v>5.279884E-2</v>
      </c>
      <c r="D15971" s="1" t="s">
        <v>28336</v>
      </c>
      <c r="E15971" s="39" t="s">
        <v>28336</v>
      </c>
      <c r="F15971" s="39"/>
      <c r="G15971" s="39"/>
      <c r="H15971" s="39"/>
      <c r="I15971" s="39"/>
    </row>
    <row r="15972" spans="1:9" ht="15">
      <c r="A15972" s="1" t="s">
        <v>36886</v>
      </c>
      <c r="B15972" s="1"/>
      <c r="C15972" s="38">
        <v>6.783815E-2</v>
      </c>
      <c r="D15972" s="1" t="s">
        <v>28336</v>
      </c>
      <c r="E15972" s="39" t="s">
        <v>28336</v>
      </c>
      <c r="F15972" s="39"/>
      <c r="G15972" s="39"/>
      <c r="H15972" s="39"/>
      <c r="I15972" s="39"/>
    </row>
    <row r="15973" spans="1:9" ht="15">
      <c r="A15973" s="1" t="s">
        <v>31834</v>
      </c>
      <c r="B15973" s="1"/>
      <c r="C15973" s="38">
        <v>3.0638209999999999E-2</v>
      </c>
      <c r="D15973" s="1" t="s">
        <v>28336</v>
      </c>
      <c r="E15973" s="39" t="s">
        <v>28336</v>
      </c>
      <c r="F15973" s="39"/>
      <c r="G15973" s="39"/>
      <c r="H15973" s="39"/>
      <c r="I15973" s="39"/>
    </row>
    <row r="15974" spans="1:9" ht="15">
      <c r="A15974" s="1" t="s">
        <v>42902</v>
      </c>
      <c r="B15974" s="1"/>
      <c r="C15974" s="38">
        <v>1.8926330000000002E-2</v>
      </c>
      <c r="D15974" s="1" t="s">
        <v>28336</v>
      </c>
      <c r="E15974" s="39" t="s">
        <v>28336</v>
      </c>
      <c r="F15974" s="39"/>
      <c r="G15974" s="39"/>
      <c r="H15974" s="39"/>
      <c r="I15974" s="39"/>
    </row>
    <row r="15975" spans="1:9" ht="15">
      <c r="A15975" s="1" t="s">
        <v>4126</v>
      </c>
      <c r="B15975" s="1"/>
      <c r="C15975" s="38">
        <v>0.14529866999999999</v>
      </c>
      <c r="D15975" s="1" t="s">
        <v>28339</v>
      </c>
      <c r="E15975" s="39" t="s">
        <v>28336</v>
      </c>
      <c r="F15975" s="39"/>
      <c r="G15975" s="39"/>
      <c r="H15975" s="39"/>
      <c r="I15975" s="39"/>
    </row>
    <row r="15976" spans="1:9" ht="15">
      <c r="A15976" s="1" t="s">
        <v>5439</v>
      </c>
      <c r="B15976" s="1"/>
      <c r="C15976" s="38">
        <v>0.16458877</v>
      </c>
      <c r="D15976" s="1" t="s">
        <v>28339</v>
      </c>
      <c r="E15976" s="39" t="s">
        <v>28336</v>
      </c>
      <c r="F15976" s="39"/>
      <c r="G15976" s="39"/>
      <c r="H15976" s="39"/>
      <c r="I15976" s="39"/>
    </row>
    <row r="15977" spans="1:9" ht="15">
      <c r="A15977" s="1" t="s">
        <v>48293</v>
      </c>
      <c r="B15977" s="1"/>
      <c r="C15977" s="38">
        <v>9.5238970000000006E-2</v>
      </c>
      <c r="D15977" s="1" t="s">
        <v>28336</v>
      </c>
      <c r="E15977" s="39" t="s">
        <v>28336</v>
      </c>
      <c r="F15977" s="39"/>
      <c r="G15977" s="39"/>
      <c r="H15977" s="39"/>
      <c r="I15977" s="39"/>
    </row>
    <row r="15978" spans="1:9" ht="15">
      <c r="A15978" s="1" t="s">
        <v>41518</v>
      </c>
      <c r="B15978" s="1"/>
      <c r="C15978" s="38">
        <v>1.8961269999999999E-2</v>
      </c>
      <c r="D15978" s="1" t="s">
        <v>28336</v>
      </c>
      <c r="E15978" s="39" t="s">
        <v>28336</v>
      </c>
      <c r="F15978" s="39"/>
      <c r="G15978" s="39"/>
      <c r="H15978" s="39"/>
      <c r="I15978" s="39"/>
    </row>
    <row r="15979" spans="1:9" ht="15">
      <c r="A15979" s="1" t="s">
        <v>5204</v>
      </c>
      <c r="B15979" s="1"/>
      <c r="C15979" s="38">
        <v>0.11422296999999999</v>
      </c>
      <c r="D15979" s="1" t="s">
        <v>28339</v>
      </c>
      <c r="E15979" s="39" t="s">
        <v>28336</v>
      </c>
      <c r="F15979" s="39"/>
      <c r="G15979" s="39"/>
      <c r="H15979" s="39"/>
      <c r="I15979" s="39"/>
    </row>
    <row r="15980" spans="1:9" ht="15">
      <c r="A15980" s="1" t="s">
        <v>35571</v>
      </c>
      <c r="B15980" s="1"/>
      <c r="C15980" s="38">
        <v>3.4139410000000002E-2</v>
      </c>
      <c r="D15980" s="1" t="s">
        <v>28336</v>
      </c>
      <c r="E15980" s="39" t="s">
        <v>28336</v>
      </c>
      <c r="F15980" s="39"/>
      <c r="G15980" s="39"/>
      <c r="H15980" s="39"/>
      <c r="I15980" s="39"/>
    </row>
    <row r="15981" spans="1:9" ht="15">
      <c r="A15981" s="1" t="s">
        <v>4331</v>
      </c>
      <c r="B15981" s="1"/>
      <c r="C15981" s="38">
        <v>0.11242721</v>
      </c>
      <c r="D15981" s="1" t="s">
        <v>28339</v>
      </c>
      <c r="E15981" s="39" t="s">
        <v>28336</v>
      </c>
      <c r="F15981" s="39"/>
      <c r="G15981" s="39"/>
      <c r="H15981" s="39"/>
      <c r="I15981" s="39"/>
    </row>
    <row r="15982" spans="1:9" ht="15">
      <c r="A15982" s="1" t="s">
        <v>40104</v>
      </c>
      <c r="B15982" s="1"/>
      <c r="C15982" s="38">
        <v>7.2203210000000004E-2</v>
      </c>
      <c r="D15982" s="1" t="s">
        <v>28336</v>
      </c>
      <c r="E15982" s="39" t="s">
        <v>28336</v>
      </c>
      <c r="F15982" s="39"/>
      <c r="G15982" s="39"/>
      <c r="H15982" s="39"/>
      <c r="I15982" s="39"/>
    </row>
    <row r="15983" spans="1:9" ht="15">
      <c r="A15983" s="1" t="s">
        <v>29744</v>
      </c>
      <c r="B15983" s="1"/>
      <c r="C15983" s="38">
        <v>9.3759430000000005E-2</v>
      </c>
      <c r="D15983" s="1" t="s">
        <v>28336</v>
      </c>
      <c r="E15983" s="39" t="s">
        <v>28336</v>
      </c>
      <c r="F15983" s="39"/>
      <c r="G15983" s="39"/>
      <c r="H15983" s="39"/>
      <c r="I15983" s="39"/>
    </row>
    <row r="15984" spans="1:9" ht="15">
      <c r="A15984" s="1" t="s">
        <v>5438</v>
      </c>
      <c r="B15984" s="1"/>
      <c r="C15984" s="38">
        <v>0.16291597999999999</v>
      </c>
      <c r="D15984" s="1" t="s">
        <v>28339</v>
      </c>
      <c r="E15984" s="39" t="s">
        <v>28336</v>
      </c>
      <c r="F15984" s="39"/>
      <c r="G15984" s="39"/>
      <c r="H15984" s="39"/>
      <c r="I15984" s="39"/>
    </row>
    <row r="15985" spans="1:9" ht="15">
      <c r="A15985" s="1" t="s">
        <v>5708</v>
      </c>
      <c r="B15985" s="1"/>
      <c r="C15985" s="38">
        <v>0.1046526</v>
      </c>
      <c r="D15985" s="1" t="s">
        <v>28339</v>
      </c>
      <c r="E15985" s="39" t="s">
        <v>28336</v>
      </c>
      <c r="F15985" s="39"/>
      <c r="G15985" s="39"/>
      <c r="H15985" s="39"/>
      <c r="I15985" s="39"/>
    </row>
    <row r="15986" spans="1:9" ht="15">
      <c r="A15986" s="1" t="s">
        <v>5369</v>
      </c>
      <c r="B15986" s="1"/>
      <c r="C15986" s="38">
        <v>0.16390476000000001</v>
      </c>
      <c r="D15986" s="1" t="s">
        <v>28339</v>
      </c>
      <c r="E15986" s="39" t="s">
        <v>28336</v>
      </c>
      <c r="F15986" s="39"/>
      <c r="G15986" s="39"/>
      <c r="H15986" s="39"/>
      <c r="I15986" s="39"/>
    </row>
    <row r="15987" spans="1:9" ht="15">
      <c r="A15987" s="1" t="s">
        <v>35616</v>
      </c>
      <c r="B15987" s="1"/>
      <c r="C15987" s="38">
        <v>8.1898769999999996E-2</v>
      </c>
      <c r="D15987" s="1" t="s">
        <v>28336</v>
      </c>
      <c r="E15987" s="39" t="s">
        <v>28336</v>
      </c>
      <c r="F15987" s="39"/>
      <c r="G15987" s="39"/>
      <c r="H15987" s="39"/>
      <c r="I15987" s="39"/>
    </row>
    <row r="15988" spans="1:9" ht="15">
      <c r="A15988" s="1" t="s">
        <v>36721</v>
      </c>
      <c r="B15988" s="1"/>
      <c r="C15988" s="38">
        <v>2.7032170000000001E-2</v>
      </c>
      <c r="D15988" s="1" t="s">
        <v>28336</v>
      </c>
      <c r="E15988" s="39" t="s">
        <v>28336</v>
      </c>
      <c r="F15988" s="39"/>
      <c r="G15988" s="39"/>
      <c r="H15988" s="39"/>
      <c r="I15988" s="39"/>
    </row>
    <row r="15989" spans="1:9" ht="15">
      <c r="A15989" s="1" t="s">
        <v>4441</v>
      </c>
      <c r="B15989" s="1"/>
      <c r="C15989" s="38">
        <v>0.13426861000000001</v>
      </c>
      <c r="D15989" s="1" t="s">
        <v>28339</v>
      </c>
      <c r="E15989" s="39" t="s">
        <v>28336</v>
      </c>
      <c r="F15989" s="39"/>
      <c r="G15989" s="39"/>
      <c r="H15989" s="39"/>
      <c r="I15989" s="39"/>
    </row>
    <row r="15990" spans="1:9" ht="15">
      <c r="A15990" s="1" t="s">
        <v>35576</v>
      </c>
      <c r="B15990" s="1"/>
      <c r="C15990" s="38">
        <v>5.7256799999999997E-2</v>
      </c>
      <c r="D15990" s="1" t="s">
        <v>28336</v>
      </c>
      <c r="E15990" s="39" t="s">
        <v>28336</v>
      </c>
      <c r="F15990" s="39"/>
      <c r="G15990" s="39"/>
      <c r="H15990" s="39"/>
      <c r="I15990" s="39"/>
    </row>
    <row r="15991" spans="1:9" ht="15">
      <c r="A15991" s="1" t="s">
        <v>32938</v>
      </c>
      <c r="B15991" s="1"/>
      <c r="C15991" s="38">
        <v>3.001098E-2</v>
      </c>
      <c r="D15991" s="1" t="s">
        <v>28336</v>
      </c>
      <c r="E15991" s="39" t="s">
        <v>28336</v>
      </c>
      <c r="F15991" s="39"/>
      <c r="G15991" s="39"/>
      <c r="H15991" s="39"/>
      <c r="I15991" s="39"/>
    </row>
    <row r="15992" spans="1:9" ht="15">
      <c r="A15992" s="1" t="s">
        <v>31337</v>
      </c>
      <c r="B15992" s="1"/>
      <c r="C15992" s="38">
        <v>2.59595E-2</v>
      </c>
      <c r="D15992" s="1" t="s">
        <v>28336</v>
      </c>
      <c r="E15992" s="39" t="s">
        <v>28336</v>
      </c>
      <c r="F15992" s="39"/>
      <c r="G15992" s="39"/>
      <c r="H15992" s="39"/>
      <c r="I15992" s="39"/>
    </row>
    <row r="15993" spans="1:9" ht="15">
      <c r="A15993" s="1" t="s">
        <v>49120</v>
      </c>
      <c r="B15993" s="1"/>
      <c r="C15993" s="38">
        <v>5.1114140000000002E-2</v>
      </c>
      <c r="D15993" s="1" t="s">
        <v>28336</v>
      </c>
      <c r="E15993" s="39" t="s">
        <v>28336</v>
      </c>
      <c r="F15993" s="39"/>
      <c r="G15993" s="39"/>
      <c r="H15993" s="39"/>
      <c r="I15993" s="39"/>
    </row>
    <row r="15994" spans="1:9" ht="15">
      <c r="A15994" s="1" t="s">
        <v>35615</v>
      </c>
      <c r="B15994" s="1"/>
      <c r="C15994" s="38">
        <v>1.258398E-2</v>
      </c>
      <c r="D15994" s="1" t="s">
        <v>28336</v>
      </c>
      <c r="E15994" s="39" t="s">
        <v>28336</v>
      </c>
      <c r="F15994" s="39"/>
      <c r="G15994" s="39"/>
      <c r="H15994" s="39"/>
      <c r="I15994" s="39"/>
    </row>
    <row r="15995" spans="1:9" ht="15">
      <c r="A15995" s="1" t="s">
        <v>43507</v>
      </c>
      <c r="B15995" s="1"/>
      <c r="C15995" s="38">
        <v>8.8279490000000002E-2</v>
      </c>
      <c r="D15995" s="1" t="s">
        <v>28336</v>
      </c>
      <c r="E15995" s="39" t="s">
        <v>28336</v>
      </c>
      <c r="F15995" s="39"/>
      <c r="G15995" s="39"/>
      <c r="H15995" s="39"/>
      <c r="I15995" s="39"/>
    </row>
    <row r="15996" spans="1:9" ht="15">
      <c r="A15996" s="1" t="s">
        <v>5381</v>
      </c>
      <c r="B15996" s="1"/>
      <c r="C15996" s="38">
        <v>0.14328759999999999</v>
      </c>
      <c r="D15996" s="1" t="s">
        <v>28339</v>
      </c>
      <c r="E15996" s="39" t="s">
        <v>28336</v>
      </c>
      <c r="F15996" s="39"/>
      <c r="G15996" s="39"/>
      <c r="H15996" s="39"/>
      <c r="I15996" s="39"/>
    </row>
    <row r="15997" spans="1:9" ht="15">
      <c r="A15997" s="1" t="s">
        <v>45090</v>
      </c>
      <c r="B15997" s="1"/>
      <c r="C15997" s="38">
        <v>7.9877000000000004E-2</v>
      </c>
      <c r="D15997" s="1" t="s">
        <v>28336</v>
      </c>
      <c r="E15997" s="39" t="s">
        <v>28336</v>
      </c>
      <c r="F15997" s="39"/>
      <c r="G15997" s="39"/>
      <c r="H15997" s="39"/>
      <c r="I15997" s="39"/>
    </row>
    <row r="15998" spans="1:9" ht="15">
      <c r="A15998" s="1" t="s">
        <v>39003</v>
      </c>
      <c r="B15998" s="1"/>
      <c r="C15998" s="38">
        <v>1.071915E-2</v>
      </c>
      <c r="D15998" s="1" t="s">
        <v>28336</v>
      </c>
      <c r="E15998" s="39" t="s">
        <v>28336</v>
      </c>
      <c r="F15998" s="39"/>
      <c r="G15998" s="39"/>
      <c r="H15998" s="39"/>
      <c r="I15998" s="39"/>
    </row>
    <row r="15999" spans="1:9" ht="15">
      <c r="A15999" s="1" t="s">
        <v>2723</v>
      </c>
      <c r="B15999" s="1"/>
      <c r="C15999" s="38">
        <v>0.13121116999999999</v>
      </c>
      <c r="D15999" s="1" t="s">
        <v>28339</v>
      </c>
      <c r="E15999" s="39" t="s">
        <v>28336</v>
      </c>
      <c r="F15999" s="39"/>
      <c r="G15999" s="39"/>
      <c r="H15999" s="39"/>
      <c r="I15999" s="39"/>
    </row>
    <row r="16000" spans="1:9" ht="15">
      <c r="A16000" s="1" t="s">
        <v>5430</v>
      </c>
      <c r="B16000" s="1"/>
      <c r="C16000" s="38">
        <v>0.12928625999999999</v>
      </c>
      <c r="D16000" s="1" t="s">
        <v>28339</v>
      </c>
      <c r="E16000" s="39" t="s">
        <v>28336</v>
      </c>
      <c r="F16000" s="39"/>
      <c r="G16000" s="39"/>
      <c r="H16000" s="39"/>
      <c r="I16000" s="39"/>
    </row>
    <row r="16001" spans="1:9" ht="15">
      <c r="A16001" s="1" t="s">
        <v>29685</v>
      </c>
      <c r="B16001" s="1"/>
      <c r="C16001" s="38">
        <v>2.1399669999999999E-2</v>
      </c>
      <c r="D16001" s="1" t="s">
        <v>28336</v>
      </c>
      <c r="E16001" s="39" t="s">
        <v>28336</v>
      </c>
      <c r="F16001" s="39"/>
      <c r="G16001" s="39"/>
      <c r="H16001" s="39"/>
      <c r="I16001" s="39"/>
    </row>
    <row r="16002" spans="1:9" ht="15">
      <c r="A16002" s="1" t="s">
        <v>43512</v>
      </c>
      <c r="B16002" s="1"/>
      <c r="C16002" s="38">
        <v>9.9745669999999995E-2</v>
      </c>
      <c r="D16002" s="1" t="s">
        <v>28336</v>
      </c>
      <c r="E16002" s="39" t="s">
        <v>28336</v>
      </c>
      <c r="F16002" s="39"/>
      <c r="G16002" s="39"/>
      <c r="H16002" s="39"/>
      <c r="I16002" s="39"/>
    </row>
    <row r="16003" spans="1:9" ht="15">
      <c r="A16003" s="1" t="s">
        <v>37034</v>
      </c>
      <c r="B16003" s="1"/>
      <c r="C16003" s="38">
        <v>3.2715590000000003E-2</v>
      </c>
      <c r="D16003" s="1" t="s">
        <v>28336</v>
      </c>
      <c r="E16003" s="39" t="s">
        <v>28336</v>
      </c>
      <c r="F16003" s="39"/>
      <c r="G16003" s="39"/>
      <c r="H16003" s="39"/>
      <c r="I16003" s="39"/>
    </row>
    <row r="16004" spans="1:9" ht="15">
      <c r="A16004" s="1" t="s">
        <v>5206</v>
      </c>
      <c r="B16004" s="1"/>
      <c r="C16004" s="38">
        <v>0.10494776</v>
      </c>
      <c r="D16004" s="1" t="s">
        <v>28339</v>
      </c>
      <c r="E16004" s="39" t="s">
        <v>28336</v>
      </c>
      <c r="F16004" s="39"/>
      <c r="G16004" s="39"/>
      <c r="H16004" s="39"/>
      <c r="I16004" s="39"/>
    </row>
    <row r="16005" spans="1:9" ht="15">
      <c r="A16005" s="1" t="s">
        <v>5363</v>
      </c>
      <c r="B16005" s="1"/>
      <c r="C16005" s="38">
        <v>0.15403000999999999</v>
      </c>
      <c r="D16005" s="1" t="s">
        <v>28339</v>
      </c>
      <c r="E16005" s="39" t="s">
        <v>28336</v>
      </c>
      <c r="F16005" s="39"/>
      <c r="G16005" s="39"/>
      <c r="H16005" s="39"/>
      <c r="I16005" s="39"/>
    </row>
    <row r="16006" spans="1:9" ht="15">
      <c r="A16006" s="1" t="s">
        <v>5203</v>
      </c>
      <c r="B16006" s="1"/>
      <c r="C16006" s="38">
        <v>0.10696890000000001</v>
      </c>
      <c r="D16006" s="1" t="s">
        <v>28339</v>
      </c>
      <c r="E16006" s="39" t="s">
        <v>28336</v>
      </c>
      <c r="F16006" s="39"/>
      <c r="G16006" s="39"/>
      <c r="H16006" s="39"/>
      <c r="I16006" s="39"/>
    </row>
    <row r="16007" spans="1:9" ht="15">
      <c r="A16007" s="1" t="s">
        <v>35542</v>
      </c>
      <c r="B16007" s="1"/>
      <c r="C16007" s="38">
        <v>9.4204659999999996E-2</v>
      </c>
      <c r="D16007" s="1" t="s">
        <v>28336</v>
      </c>
      <c r="E16007" s="39" t="s">
        <v>28336</v>
      </c>
      <c r="F16007" s="39"/>
      <c r="G16007" s="39"/>
      <c r="H16007" s="39"/>
      <c r="I16007" s="39"/>
    </row>
    <row r="16008" spans="1:9" ht="15">
      <c r="A16008" s="1" t="s">
        <v>5196</v>
      </c>
      <c r="B16008" s="1"/>
      <c r="C16008" s="38">
        <v>0.11668619</v>
      </c>
      <c r="D16008" s="1" t="s">
        <v>28339</v>
      </c>
      <c r="E16008" s="39" t="s">
        <v>28336</v>
      </c>
      <c r="F16008" s="39"/>
      <c r="G16008" s="39"/>
      <c r="H16008" s="39"/>
      <c r="I16008" s="39"/>
    </row>
    <row r="16009" spans="1:9" ht="15">
      <c r="A16009" s="1" t="s">
        <v>40032</v>
      </c>
      <c r="B16009" s="1"/>
      <c r="C16009" s="38">
        <v>4.4820220000000001E-2</v>
      </c>
      <c r="D16009" s="1" t="s">
        <v>28336</v>
      </c>
      <c r="E16009" s="39" t="s">
        <v>28336</v>
      </c>
      <c r="F16009" s="39"/>
      <c r="G16009" s="39"/>
      <c r="H16009" s="39"/>
      <c r="I16009" s="39"/>
    </row>
    <row r="16010" spans="1:9" ht="15">
      <c r="A16010" s="1" t="s">
        <v>29208</v>
      </c>
      <c r="B16010" s="1"/>
      <c r="C16010" s="38">
        <v>7.6353309999999994E-2</v>
      </c>
      <c r="D16010" s="1" t="s">
        <v>28336</v>
      </c>
      <c r="E16010" s="39" t="s">
        <v>28336</v>
      </c>
      <c r="F16010" s="39"/>
      <c r="G16010" s="39"/>
      <c r="H16010" s="39"/>
      <c r="I16010" s="39"/>
    </row>
    <row r="16011" spans="1:9" ht="15">
      <c r="A16011" s="1" t="s">
        <v>5370</v>
      </c>
      <c r="B16011" s="1"/>
      <c r="C16011" s="38">
        <v>0.14571164</v>
      </c>
      <c r="D16011" s="1" t="s">
        <v>28339</v>
      </c>
      <c r="E16011" s="39" t="s">
        <v>28336</v>
      </c>
      <c r="F16011" s="39"/>
      <c r="G16011" s="39"/>
      <c r="H16011" s="39"/>
      <c r="I16011" s="39"/>
    </row>
    <row r="16012" spans="1:9" ht="15">
      <c r="A16012" s="1" t="s">
        <v>1492</v>
      </c>
      <c r="B16012" s="1"/>
      <c r="C16012" s="38">
        <v>0.13423705</v>
      </c>
      <c r="D16012" s="1" t="s">
        <v>28339</v>
      </c>
      <c r="E16012" s="39" t="s">
        <v>28336</v>
      </c>
      <c r="F16012" s="39"/>
      <c r="G16012" s="39"/>
      <c r="H16012" s="39"/>
      <c r="I16012" s="39"/>
    </row>
    <row r="16013" spans="1:9" ht="15">
      <c r="A16013" s="1" t="s">
        <v>1405</v>
      </c>
      <c r="B16013" s="1"/>
      <c r="C16013" s="38">
        <v>0.18238979999999999</v>
      </c>
      <c r="D16013" s="1" t="s">
        <v>28339</v>
      </c>
      <c r="E16013" s="39" t="s">
        <v>28336</v>
      </c>
      <c r="F16013" s="39"/>
      <c r="G16013" s="39"/>
      <c r="H16013" s="39"/>
      <c r="I16013" s="39"/>
    </row>
    <row r="16014" spans="1:9" ht="15">
      <c r="A16014" s="1" t="s">
        <v>2291</v>
      </c>
      <c r="B16014" s="1"/>
      <c r="C16014" s="38">
        <v>0.12013997999999999</v>
      </c>
      <c r="D16014" s="1" t="s">
        <v>28339</v>
      </c>
      <c r="E16014" s="39" t="s">
        <v>28339</v>
      </c>
      <c r="F16014" s="39">
        <v>-2.137</v>
      </c>
      <c r="G16014" s="39">
        <v>-2.137</v>
      </c>
      <c r="H16014" s="39">
        <v>-2.137</v>
      </c>
      <c r="I16014" s="39">
        <v>-2.137</v>
      </c>
    </row>
    <row r="16015" spans="1:9" ht="15">
      <c r="A16015" s="1" t="s">
        <v>46419</v>
      </c>
      <c r="B16015" s="1"/>
      <c r="C16015" s="38">
        <v>3.7457940000000002E-2</v>
      </c>
      <c r="D16015" s="1" t="s">
        <v>28336</v>
      </c>
      <c r="E16015" s="39" t="s">
        <v>28336</v>
      </c>
      <c r="F16015" s="39"/>
      <c r="G16015" s="39"/>
      <c r="H16015" s="39"/>
      <c r="I16015" s="39"/>
    </row>
    <row r="16016" spans="1:9" ht="15">
      <c r="A16016" s="1" t="s">
        <v>2508</v>
      </c>
      <c r="B16016" s="1"/>
      <c r="C16016" s="38">
        <v>0.15070639999999999</v>
      </c>
      <c r="D16016" s="1" t="s">
        <v>28339</v>
      </c>
      <c r="E16016" s="39" t="s">
        <v>28339</v>
      </c>
      <c r="F16016" s="39">
        <v>-2.2530000000000001</v>
      </c>
      <c r="G16016" s="39">
        <v>-2.2530000000000001</v>
      </c>
      <c r="H16016" s="39">
        <v>-2.2530000000000001</v>
      </c>
      <c r="I16016" s="39">
        <v>-2.2530000000000001</v>
      </c>
    </row>
    <row r="16017" spans="1:9" ht="15">
      <c r="A16017" s="1" t="s">
        <v>2763</v>
      </c>
      <c r="B16017" s="1"/>
      <c r="C16017" s="38">
        <v>0.11852264</v>
      </c>
      <c r="D16017" s="1" t="s">
        <v>28339</v>
      </c>
      <c r="E16017" s="39" t="s">
        <v>28336</v>
      </c>
      <c r="F16017" s="39"/>
      <c r="G16017" s="39"/>
      <c r="H16017" s="39"/>
      <c r="I16017" s="39"/>
    </row>
    <row r="16018" spans="1:9" ht="15">
      <c r="A16018" s="1" t="s">
        <v>34760</v>
      </c>
      <c r="B16018" s="1"/>
      <c r="C16018" s="38">
        <v>4.8619660000000002E-2</v>
      </c>
      <c r="D16018" s="1" t="s">
        <v>28336</v>
      </c>
      <c r="E16018" s="39" t="s">
        <v>28336</v>
      </c>
      <c r="F16018" s="39"/>
      <c r="G16018" s="39"/>
      <c r="H16018" s="39"/>
      <c r="I16018" s="39"/>
    </row>
    <row r="16019" spans="1:9" ht="15">
      <c r="A16019" s="1" t="s">
        <v>28976</v>
      </c>
      <c r="B16019" s="1"/>
      <c r="C16019" s="38">
        <v>5.7512319999999999E-2</v>
      </c>
      <c r="D16019" s="1" t="s">
        <v>28336</v>
      </c>
      <c r="E16019" s="39" t="s">
        <v>28336</v>
      </c>
      <c r="F16019" s="39"/>
      <c r="G16019" s="39"/>
      <c r="H16019" s="39"/>
      <c r="I16019" s="39"/>
    </row>
    <row r="16020" spans="1:9" ht="15">
      <c r="A16020" s="1" t="s">
        <v>3583</v>
      </c>
      <c r="B16020" s="1"/>
      <c r="C16020" s="38">
        <v>0.12431396</v>
      </c>
      <c r="D16020" s="1" t="s">
        <v>28339</v>
      </c>
      <c r="E16020" s="39" t="s">
        <v>28336</v>
      </c>
      <c r="F16020" s="39"/>
      <c r="G16020" s="39"/>
      <c r="H16020" s="39"/>
      <c r="I16020" s="39"/>
    </row>
    <row r="16021" spans="1:9" ht="15">
      <c r="A16021" s="1" t="s">
        <v>36312</v>
      </c>
      <c r="B16021" s="1"/>
      <c r="C16021" s="38">
        <v>1.360511E-2</v>
      </c>
      <c r="D16021" s="1" t="s">
        <v>28336</v>
      </c>
      <c r="E16021" s="39" t="s">
        <v>28336</v>
      </c>
      <c r="F16021" s="39"/>
      <c r="G16021" s="39"/>
      <c r="H16021" s="39"/>
      <c r="I16021" s="39"/>
    </row>
    <row r="16022" spans="1:9" ht="15">
      <c r="A16022" s="1" t="s">
        <v>31766</v>
      </c>
      <c r="B16022" s="1"/>
      <c r="C16022" s="38">
        <v>4.6113880000000003E-2</v>
      </c>
      <c r="D16022" s="1" t="s">
        <v>28336</v>
      </c>
      <c r="E16022" s="39" t="s">
        <v>28336</v>
      </c>
      <c r="F16022" s="39"/>
      <c r="G16022" s="39"/>
      <c r="H16022" s="39"/>
      <c r="I16022" s="39"/>
    </row>
    <row r="16023" spans="1:9" ht="15">
      <c r="A16023" s="1" t="s">
        <v>2231</v>
      </c>
      <c r="B16023" s="1"/>
      <c r="C16023" s="38">
        <v>0.11353858999999999</v>
      </c>
      <c r="D16023" s="1" t="s">
        <v>28339</v>
      </c>
      <c r="E16023" s="39" t="s">
        <v>28339</v>
      </c>
      <c r="F16023" s="39">
        <v>-2.2770000000000001</v>
      </c>
      <c r="G16023" s="39">
        <v>-2.2770000000000001</v>
      </c>
      <c r="H16023" s="39">
        <v>-2.2770000000000001</v>
      </c>
      <c r="I16023" s="39">
        <v>-2.2770000000000001</v>
      </c>
    </row>
    <row r="16024" spans="1:9" ht="15">
      <c r="A16024" s="1" t="s">
        <v>1613</v>
      </c>
      <c r="B16024" s="1"/>
      <c r="C16024" s="38">
        <v>0.11639273</v>
      </c>
      <c r="D16024" s="1" t="s">
        <v>28339</v>
      </c>
      <c r="E16024" s="39" t="s">
        <v>28336</v>
      </c>
      <c r="F16024" s="39"/>
      <c r="G16024" s="39"/>
      <c r="H16024" s="39"/>
      <c r="I16024" s="39"/>
    </row>
    <row r="16025" spans="1:9" ht="15">
      <c r="A16025" s="1" t="s">
        <v>31552</v>
      </c>
      <c r="B16025" s="1"/>
      <c r="C16025" s="38">
        <v>8.007338E-2</v>
      </c>
      <c r="D16025" s="1" t="s">
        <v>28336</v>
      </c>
      <c r="E16025" s="39" t="s">
        <v>28336</v>
      </c>
      <c r="F16025" s="39"/>
      <c r="G16025" s="39"/>
      <c r="H16025" s="39"/>
      <c r="I16025" s="39"/>
    </row>
    <row r="16026" spans="1:9" ht="15">
      <c r="A16026" s="1" t="s">
        <v>3347</v>
      </c>
      <c r="B16026" s="1"/>
      <c r="C16026" s="38">
        <v>0.10657560000000001</v>
      </c>
      <c r="D16026" s="1" t="s">
        <v>28339</v>
      </c>
      <c r="E16026" s="39" t="s">
        <v>28336</v>
      </c>
      <c r="F16026" s="39"/>
      <c r="G16026" s="39"/>
      <c r="H16026" s="39"/>
      <c r="I16026" s="39"/>
    </row>
    <row r="16027" spans="1:9" ht="15">
      <c r="A16027" s="1" t="s">
        <v>5198</v>
      </c>
      <c r="B16027" s="1"/>
      <c r="C16027" s="38">
        <v>0.12259638</v>
      </c>
      <c r="D16027" s="1" t="s">
        <v>28339</v>
      </c>
      <c r="E16027" s="39" t="s">
        <v>28336</v>
      </c>
      <c r="F16027" s="39"/>
      <c r="G16027" s="39"/>
      <c r="H16027" s="39"/>
      <c r="I16027" s="39"/>
    </row>
    <row r="16028" spans="1:9" ht="15">
      <c r="A16028" s="1" t="s">
        <v>5441</v>
      </c>
      <c r="B16028" s="1"/>
      <c r="C16028" s="38">
        <v>0.16800072999999999</v>
      </c>
      <c r="D16028" s="1" t="s">
        <v>28339</v>
      </c>
      <c r="E16028" s="39" t="s">
        <v>28336</v>
      </c>
      <c r="F16028" s="39"/>
      <c r="G16028" s="39"/>
      <c r="H16028" s="39"/>
      <c r="I16028" s="39"/>
    </row>
    <row r="16029" spans="1:9" ht="15">
      <c r="A16029" s="1" t="s">
        <v>35893</v>
      </c>
      <c r="B16029" s="1"/>
      <c r="C16029" s="38">
        <v>5.3631449999999997E-2</v>
      </c>
      <c r="D16029" s="1" t="s">
        <v>28336</v>
      </c>
      <c r="E16029" s="39" t="s">
        <v>28336</v>
      </c>
      <c r="F16029" s="39"/>
      <c r="G16029" s="39"/>
      <c r="H16029" s="39"/>
      <c r="I16029" s="39"/>
    </row>
    <row r="16030" spans="1:9" ht="15">
      <c r="A16030" s="1" t="s">
        <v>2757</v>
      </c>
      <c r="B16030" s="1"/>
      <c r="C16030" s="38">
        <v>0.14193365999999999</v>
      </c>
      <c r="D16030" s="1" t="s">
        <v>28339</v>
      </c>
      <c r="E16030" s="39" t="s">
        <v>28339</v>
      </c>
      <c r="F16030" s="39">
        <v>-2.0670000000000002</v>
      </c>
      <c r="G16030" s="39">
        <v>-2.0670000000000002</v>
      </c>
      <c r="H16030" s="39">
        <v>-2.0670000000000002</v>
      </c>
      <c r="I16030" s="39">
        <v>-2.0670000000000002</v>
      </c>
    </row>
    <row r="16031" spans="1:9" ht="15">
      <c r="A16031" s="1" t="s">
        <v>37603</v>
      </c>
      <c r="B16031" s="1"/>
      <c r="C16031" s="38">
        <v>2.158858E-2</v>
      </c>
      <c r="D16031" s="1" t="s">
        <v>28336</v>
      </c>
      <c r="E16031" s="39" t="s">
        <v>28336</v>
      </c>
      <c r="F16031" s="39"/>
      <c r="G16031" s="39"/>
      <c r="H16031" s="39"/>
      <c r="I16031" s="39"/>
    </row>
    <row r="16032" spans="1:9" ht="15">
      <c r="A16032" s="1" t="s">
        <v>41046</v>
      </c>
      <c r="B16032" s="1"/>
      <c r="C16032" s="38">
        <v>7.7874180000000001E-2</v>
      </c>
      <c r="D16032" s="1" t="s">
        <v>28336</v>
      </c>
      <c r="E16032" s="39" t="s">
        <v>28336</v>
      </c>
      <c r="F16032" s="39"/>
      <c r="G16032" s="39"/>
      <c r="H16032" s="39"/>
      <c r="I16032" s="39"/>
    </row>
    <row r="16033" spans="1:9" ht="15">
      <c r="A16033" s="1" t="s">
        <v>5201</v>
      </c>
      <c r="B16033" s="1"/>
      <c r="C16033" s="38">
        <v>0.13004826999999999</v>
      </c>
      <c r="D16033" s="1" t="s">
        <v>28339</v>
      </c>
      <c r="E16033" s="39" t="s">
        <v>28336</v>
      </c>
      <c r="F16033" s="39"/>
      <c r="G16033" s="39"/>
      <c r="H16033" s="39"/>
      <c r="I16033" s="39"/>
    </row>
    <row r="16034" spans="1:9" ht="15">
      <c r="A16034" s="1" t="s">
        <v>30560</v>
      </c>
      <c r="B16034" s="1"/>
      <c r="C16034" s="38">
        <v>7.2352570000000005E-2</v>
      </c>
      <c r="D16034" s="1" t="s">
        <v>28336</v>
      </c>
      <c r="E16034" s="39" t="s">
        <v>28336</v>
      </c>
      <c r="F16034" s="39"/>
      <c r="G16034" s="39"/>
      <c r="H16034" s="39"/>
      <c r="I16034" s="39"/>
    </row>
    <row r="16035" spans="1:9" ht="15">
      <c r="A16035" s="1" t="s">
        <v>5375</v>
      </c>
      <c r="B16035" s="1"/>
      <c r="C16035" s="38">
        <v>0.16669669000000001</v>
      </c>
      <c r="D16035" s="1" t="s">
        <v>28339</v>
      </c>
      <c r="E16035" s="39" t="s">
        <v>28336</v>
      </c>
      <c r="F16035" s="39"/>
      <c r="G16035" s="39"/>
      <c r="H16035" s="39"/>
      <c r="I16035" s="39"/>
    </row>
    <row r="16036" spans="1:9" ht="15">
      <c r="A16036" s="1" t="s">
        <v>5431</v>
      </c>
      <c r="B16036" s="1"/>
      <c r="C16036" s="38">
        <v>0.14179484000000001</v>
      </c>
      <c r="D16036" s="1" t="s">
        <v>28339</v>
      </c>
      <c r="E16036" s="39" t="s">
        <v>28336</v>
      </c>
      <c r="F16036" s="39"/>
      <c r="G16036" s="39"/>
      <c r="H16036" s="39"/>
      <c r="I16036" s="39"/>
    </row>
    <row r="16037" spans="1:9" ht="15">
      <c r="A16037" s="1" t="s">
        <v>30363</v>
      </c>
      <c r="B16037" s="1"/>
      <c r="C16037" s="38">
        <v>9.5189289999999996E-2</v>
      </c>
      <c r="D16037" s="1" t="s">
        <v>28336</v>
      </c>
      <c r="E16037" s="39" t="s">
        <v>28336</v>
      </c>
      <c r="F16037" s="39"/>
      <c r="G16037" s="39"/>
      <c r="H16037" s="39"/>
      <c r="I16037" s="39"/>
    </row>
    <row r="16038" spans="1:9" ht="15">
      <c r="A16038" s="1" t="s">
        <v>37914</v>
      </c>
      <c r="B16038" s="1"/>
      <c r="C16038" s="38">
        <v>1.6886749999999999E-2</v>
      </c>
      <c r="D16038" s="1" t="s">
        <v>28336</v>
      </c>
      <c r="E16038" s="39" t="s">
        <v>28336</v>
      </c>
      <c r="F16038" s="39"/>
      <c r="G16038" s="39"/>
      <c r="H16038" s="39"/>
      <c r="I16038" s="39"/>
    </row>
    <row r="16039" spans="1:9" ht="15">
      <c r="A16039" s="1" t="s">
        <v>40817</v>
      </c>
      <c r="B16039" s="1"/>
      <c r="C16039" s="38">
        <v>8.3067240000000001E-2</v>
      </c>
      <c r="D16039" s="1" t="s">
        <v>28336</v>
      </c>
      <c r="E16039" s="39" t="s">
        <v>28336</v>
      </c>
      <c r="F16039" s="39"/>
      <c r="G16039" s="39"/>
      <c r="H16039" s="39"/>
      <c r="I16039" s="39"/>
    </row>
    <row r="16040" spans="1:9" ht="15">
      <c r="A16040" s="1" t="s">
        <v>42903</v>
      </c>
      <c r="B16040" s="1"/>
      <c r="C16040" s="38">
        <v>1.7176029999999998E-2</v>
      </c>
      <c r="D16040" s="1" t="s">
        <v>28336</v>
      </c>
      <c r="E16040" s="39" t="s">
        <v>28336</v>
      </c>
      <c r="F16040" s="39"/>
      <c r="G16040" s="39"/>
      <c r="H16040" s="39"/>
      <c r="I16040" s="39"/>
    </row>
    <row r="16041" spans="1:9" ht="15">
      <c r="A16041" s="1" t="s">
        <v>37343</v>
      </c>
      <c r="B16041" s="1"/>
      <c r="C16041" s="38">
        <v>2.563986E-2</v>
      </c>
      <c r="D16041" s="1" t="s">
        <v>28336</v>
      </c>
      <c r="E16041" s="39" t="s">
        <v>28336</v>
      </c>
      <c r="F16041" s="39"/>
      <c r="G16041" s="39"/>
      <c r="H16041" s="39"/>
      <c r="I16041" s="39"/>
    </row>
    <row r="16042" spans="1:9" ht="15">
      <c r="A16042" s="1" t="s">
        <v>2239</v>
      </c>
      <c r="B16042" s="1"/>
      <c r="C16042" s="38">
        <v>0.14526428999999999</v>
      </c>
      <c r="D16042" s="1" t="s">
        <v>28339</v>
      </c>
      <c r="E16042" s="39" t="s">
        <v>28336</v>
      </c>
      <c r="F16042" s="39"/>
      <c r="G16042" s="39"/>
      <c r="H16042" s="39"/>
      <c r="I16042" s="39"/>
    </row>
    <row r="16043" spans="1:9" ht="15">
      <c r="A16043" s="1" t="s">
        <v>32413</v>
      </c>
      <c r="B16043" s="1"/>
      <c r="C16043" s="38">
        <v>4.772154E-2</v>
      </c>
      <c r="D16043" s="1" t="s">
        <v>28336</v>
      </c>
      <c r="E16043" s="39" t="s">
        <v>28336</v>
      </c>
      <c r="F16043" s="39"/>
      <c r="G16043" s="39"/>
      <c r="H16043" s="39"/>
      <c r="I16043" s="39"/>
    </row>
    <row r="16044" spans="1:9" ht="15">
      <c r="A16044" s="1" t="s">
        <v>5202</v>
      </c>
      <c r="B16044" s="1"/>
      <c r="C16044" s="38">
        <v>0.12173779</v>
      </c>
      <c r="D16044" s="1" t="s">
        <v>28339</v>
      </c>
      <c r="E16044" s="39" t="s">
        <v>28336</v>
      </c>
      <c r="F16044" s="39"/>
      <c r="G16044" s="39"/>
      <c r="H16044" s="39"/>
      <c r="I16044" s="39"/>
    </row>
    <row r="16045" spans="1:9" ht="15">
      <c r="A16045" s="1" t="s">
        <v>37892</v>
      </c>
      <c r="B16045" s="1"/>
      <c r="C16045" s="38">
        <v>5.571603E-2</v>
      </c>
      <c r="D16045" s="1" t="s">
        <v>28336</v>
      </c>
      <c r="E16045" s="39" t="s">
        <v>28336</v>
      </c>
      <c r="F16045" s="39"/>
      <c r="G16045" s="39"/>
      <c r="H16045" s="39"/>
      <c r="I16045" s="39"/>
    </row>
    <row r="16046" spans="1:9" ht="15">
      <c r="A16046" s="1" t="s">
        <v>32058</v>
      </c>
      <c r="B16046" s="1"/>
      <c r="C16046" s="38">
        <v>4.0455499999999998E-2</v>
      </c>
      <c r="D16046" s="1" t="s">
        <v>28336</v>
      </c>
      <c r="E16046" s="39" t="s">
        <v>28336</v>
      </c>
      <c r="F16046" s="39"/>
      <c r="G16046" s="39"/>
      <c r="H16046" s="39"/>
      <c r="I16046" s="39"/>
    </row>
    <row r="16047" spans="1:9" ht="15">
      <c r="A16047" s="1" t="s">
        <v>29793</v>
      </c>
      <c r="B16047" s="1"/>
      <c r="C16047" s="38">
        <v>7.6100150000000005E-2</v>
      </c>
      <c r="D16047" s="1" t="s">
        <v>28336</v>
      </c>
      <c r="E16047" s="39" t="s">
        <v>28336</v>
      </c>
      <c r="F16047" s="39"/>
      <c r="G16047" s="39"/>
      <c r="H16047" s="39"/>
      <c r="I16047" s="39"/>
    </row>
    <row r="16048" spans="1:9" ht="15">
      <c r="A16048" s="1" t="s">
        <v>3522</v>
      </c>
      <c r="B16048" s="1"/>
      <c r="C16048" s="38">
        <v>0.15691367000000001</v>
      </c>
      <c r="D16048" s="1" t="s">
        <v>28339</v>
      </c>
      <c r="E16048" s="39" t="s">
        <v>28336</v>
      </c>
      <c r="F16048" s="39"/>
      <c r="G16048" s="39"/>
      <c r="H16048" s="39"/>
      <c r="I16048" s="39"/>
    </row>
    <row r="16049" spans="1:9" ht="15">
      <c r="A16049" s="1" t="s">
        <v>35669</v>
      </c>
      <c r="B16049" s="1"/>
      <c r="C16049" s="38">
        <v>4.9978839999999997E-2</v>
      </c>
      <c r="D16049" s="1" t="s">
        <v>28336</v>
      </c>
      <c r="E16049" s="39" t="s">
        <v>28336</v>
      </c>
      <c r="F16049" s="39"/>
      <c r="G16049" s="39"/>
      <c r="H16049" s="39"/>
      <c r="I16049" s="39"/>
    </row>
    <row r="16050" spans="1:9" ht="15">
      <c r="A16050" s="1" t="s">
        <v>29216</v>
      </c>
      <c r="B16050" s="1"/>
      <c r="C16050" s="38">
        <v>5.3882329999999999E-2</v>
      </c>
      <c r="D16050" s="1" t="s">
        <v>28336</v>
      </c>
      <c r="E16050" s="39" t="s">
        <v>28336</v>
      </c>
      <c r="F16050" s="39"/>
      <c r="G16050" s="39"/>
      <c r="H16050" s="39"/>
      <c r="I16050" s="39"/>
    </row>
    <row r="16051" spans="1:9" ht="15">
      <c r="A16051" s="1" t="s">
        <v>2819</v>
      </c>
      <c r="B16051" s="1"/>
      <c r="C16051" s="38">
        <v>0.16414317</v>
      </c>
      <c r="D16051" s="1" t="s">
        <v>28339</v>
      </c>
      <c r="E16051" s="39" t="s">
        <v>28336</v>
      </c>
      <c r="F16051" s="39"/>
      <c r="G16051" s="39"/>
      <c r="H16051" s="39"/>
      <c r="I16051" s="39"/>
    </row>
    <row r="16052" spans="1:9" ht="15">
      <c r="A16052" s="1" t="s">
        <v>1320</v>
      </c>
      <c r="B16052" s="1"/>
      <c r="C16052" s="38">
        <v>0.14527202</v>
      </c>
      <c r="D16052" s="1" t="s">
        <v>28339</v>
      </c>
      <c r="E16052" s="39" t="s">
        <v>28339</v>
      </c>
      <c r="F16052" s="39">
        <v>-2.0019999999999998</v>
      </c>
      <c r="G16052" s="39">
        <v>-2.0019999999999998</v>
      </c>
      <c r="H16052" s="39">
        <v>-2.0019999999999998</v>
      </c>
      <c r="I16052" s="39">
        <v>-2.0019999999999998</v>
      </c>
    </row>
    <row r="16053" spans="1:9" ht="15">
      <c r="A16053" s="1" t="s">
        <v>6901</v>
      </c>
      <c r="B16053" s="1"/>
      <c r="C16053" s="38">
        <v>0.13028231000000001</v>
      </c>
      <c r="D16053" s="1" t="s">
        <v>28339</v>
      </c>
      <c r="E16053" s="39" t="s">
        <v>28336</v>
      </c>
      <c r="F16053" s="39"/>
      <c r="G16053" s="39"/>
      <c r="H16053" s="39"/>
      <c r="I16053" s="39"/>
    </row>
    <row r="16054" spans="1:9" ht="15">
      <c r="A16054" s="1" t="s">
        <v>5208</v>
      </c>
      <c r="B16054" s="1"/>
      <c r="C16054" s="38">
        <v>0.14462446000000001</v>
      </c>
      <c r="D16054" s="1" t="s">
        <v>28339</v>
      </c>
      <c r="E16054" s="39" t="s">
        <v>28336</v>
      </c>
      <c r="F16054" s="39"/>
      <c r="G16054" s="39"/>
      <c r="H16054" s="39"/>
      <c r="I16054" s="39"/>
    </row>
    <row r="16055" spans="1:9" ht="15">
      <c r="A16055" s="1" t="s">
        <v>1684</v>
      </c>
      <c r="B16055" s="1"/>
      <c r="C16055" s="38">
        <v>0.13394112999999999</v>
      </c>
      <c r="D16055" s="1" t="s">
        <v>28339</v>
      </c>
      <c r="E16055" s="39" t="s">
        <v>28339</v>
      </c>
      <c r="F16055" s="39">
        <v>-1.9319999999999999</v>
      </c>
      <c r="G16055" s="39">
        <v>-1.9319999999999999</v>
      </c>
      <c r="H16055" s="39">
        <v>-1.9319999999999999</v>
      </c>
      <c r="I16055" s="39">
        <v>-1.9319999999999999</v>
      </c>
    </row>
    <row r="16056" spans="1:9" ht="15">
      <c r="A16056" s="1" t="s">
        <v>30587</v>
      </c>
      <c r="B16056" s="1"/>
      <c r="C16056" s="38">
        <v>4.9153240000000001E-2</v>
      </c>
      <c r="D16056" s="1" t="s">
        <v>28336</v>
      </c>
      <c r="E16056" s="39" t="s">
        <v>28336</v>
      </c>
      <c r="F16056" s="39"/>
      <c r="G16056" s="39"/>
      <c r="H16056" s="39"/>
      <c r="I16056" s="39"/>
    </row>
    <row r="16057" spans="1:9" ht="15">
      <c r="A16057" s="1" t="s">
        <v>2770</v>
      </c>
      <c r="B16057" s="1"/>
      <c r="C16057" s="38">
        <v>0.10388358</v>
      </c>
      <c r="D16057" s="1" t="s">
        <v>28336</v>
      </c>
      <c r="E16057" s="39" t="s">
        <v>28336</v>
      </c>
      <c r="F16057" s="39"/>
      <c r="G16057" s="39"/>
      <c r="H16057" s="39"/>
      <c r="I16057" s="39"/>
    </row>
    <row r="16058" spans="1:9" ht="15">
      <c r="A16058" s="1" t="s">
        <v>42152</v>
      </c>
      <c r="B16058" s="1"/>
      <c r="C16058" s="38">
        <v>1.257788E-2</v>
      </c>
      <c r="D16058" s="1" t="s">
        <v>28336</v>
      </c>
      <c r="E16058" s="39" t="s">
        <v>28336</v>
      </c>
      <c r="F16058" s="39"/>
      <c r="G16058" s="39"/>
      <c r="H16058" s="39"/>
      <c r="I16058" s="39"/>
    </row>
    <row r="16059" spans="1:9" ht="15">
      <c r="A16059" s="1" t="s">
        <v>5394</v>
      </c>
      <c r="B16059" s="1"/>
      <c r="C16059" s="38">
        <v>0.13730632000000001</v>
      </c>
      <c r="D16059" s="1" t="s">
        <v>28339</v>
      </c>
      <c r="E16059" s="39" t="s">
        <v>28336</v>
      </c>
      <c r="F16059" s="39"/>
      <c r="G16059" s="39"/>
      <c r="H16059" s="39"/>
      <c r="I16059" s="39"/>
    </row>
    <row r="16060" spans="1:9" ht="15">
      <c r="A16060" s="1" t="s">
        <v>7103</v>
      </c>
      <c r="B16060" s="1"/>
      <c r="C16060" s="38">
        <v>0.10692405000000001</v>
      </c>
      <c r="D16060" s="1" t="s">
        <v>28339</v>
      </c>
      <c r="E16060" s="39" t="s">
        <v>28336</v>
      </c>
      <c r="F16060" s="39"/>
      <c r="G16060" s="39"/>
      <c r="H16060" s="39"/>
      <c r="I16060" s="39"/>
    </row>
    <row r="16061" spans="1:9" ht="15">
      <c r="A16061" s="1" t="s">
        <v>4726</v>
      </c>
      <c r="B16061" s="1"/>
      <c r="C16061" s="38">
        <v>0.13068241</v>
      </c>
      <c r="D16061" s="1" t="s">
        <v>28339</v>
      </c>
      <c r="E16061" s="39" t="s">
        <v>28336</v>
      </c>
      <c r="F16061" s="39"/>
      <c r="G16061" s="39"/>
      <c r="H16061" s="39"/>
      <c r="I16061" s="39"/>
    </row>
    <row r="16062" spans="1:9" ht="15">
      <c r="A16062" s="1" t="s">
        <v>40063</v>
      </c>
      <c r="B16062" s="1"/>
      <c r="C16062" s="38">
        <v>5.4081520000000001E-2</v>
      </c>
      <c r="D16062" s="1" t="s">
        <v>28336</v>
      </c>
      <c r="E16062" s="39" t="s">
        <v>28336</v>
      </c>
      <c r="F16062" s="39"/>
      <c r="G16062" s="39"/>
      <c r="H16062" s="39"/>
      <c r="I16062" s="39"/>
    </row>
    <row r="16063" spans="1:9" ht="15">
      <c r="A16063" s="1" t="s">
        <v>832</v>
      </c>
      <c r="B16063" s="1"/>
      <c r="C16063" s="38">
        <v>0.15525616</v>
      </c>
      <c r="D16063" s="1" t="s">
        <v>28339</v>
      </c>
      <c r="E16063" s="39" t="s">
        <v>28339</v>
      </c>
      <c r="F16063" s="39">
        <v>-1.857</v>
      </c>
      <c r="G16063" s="39">
        <v>-1.857</v>
      </c>
      <c r="H16063" s="39">
        <v>-1.857</v>
      </c>
      <c r="I16063" s="39">
        <v>-1.857</v>
      </c>
    </row>
    <row r="16064" spans="1:9" ht="15">
      <c r="A16064" s="1" t="s">
        <v>1868</v>
      </c>
      <c r="B16064" s="1"/>
      <c r="C16064" s="38">
        <v>0.11160386</v>
      </c>
      <c r="D16064" s="1" t="s">
        <v>28339</v>
      </c>
      <c r="E16064" s="39" t="s">
        <v>28336</v>
      </c>
      <c r="F16064" s="39"/>
      <c r="G16064" s="39"/>
      <c r="H16064" s="39"/>
      <c r="I16064" s="39"/>
    </row>
    <row r="16065" spans="1:9" ht="15">
      <c r="A16065" s="1" t="s">
        <v>29889</v>
      </c>
      <c r="B16065" s="1"/>
      <c r="C16065" s="38">
        <v>1.979649E-2</v>
      </c>
      <c r="D16065" s="1" t="s">
        <v>28336</v>
      </c>
      <c r="E16065" s="39" t="s">
        <v>28336</v>
      </c>
      <c r="F16065" s="39"/>
      <c r="G16065" s="39"/>
      <c r="H16065" s="39"/>
      <c r="I16065" s="39"/>
    </row>
    <row r="16066" spans="1:9" ht="15">
      <c r="A16066" s="1" t="s">
        <v>3471</v>
      </c>
      <c r="B16066" s="1"/>
      <c r="C16066" s="38">
        <v>0.13294170999999999</v>
      </c>
      <c r="D16066" s="1" t="s">
        <v>28339</v>
      </c>
      <c r="E16066" s="39" t="s">
        <v>28336</v>
      </c>
      <c r="F16066" s="39"/>
      <c r="G16066" s="39"/>
      <c r="H16066" s="39"/>
      <c r="I16066" s="39"/>
    </row>
    <row r="16067" spans="1:9" ht="15">
      <c r="A16067" s="1" t="s">
        <v>48511</v>
      </c>
      <c r="B16067" s="1"/>
      <c r="C16067" s="38">
        <v>2.3126230000000001E-2</v>
      </c>
      <c r="D16067" s="1" t="s">
        <v>28336</v>
      </c>
      <c r="E16067" s="39" t="s">
        <v>28336</v>
      </c>
      <c r="F16067" s="39"/>
      <c r="G16067" s="39"/>
      <c r="H16067" s="39"/>
      <c r="I16067" s="39"/>
    </row>
    <row r="16068" spans="1:9" ht="15">
      <c r="A16068" s="1" t="s">
        <v>46641</v>
      </c>
      <c r="B16068" s="1"/>
      <c r="C16068" s="38">
        <v>2.0776820000000001E-2</v>
      </c>
      <c r="D16068" s="1" t="s">
        <v>28336</v>
      </c>
      <c r="E16068" s="39" t="s">
        <v>28336</v>
      </c>
      <c r="F16068" s="39"/>
      <c r="G16068" s="39"/>
      <c r="H16068" s="39"/>
      <c r="I16068" s="39"/>
    </row>
    <row r="16069" spans="1:9" ht="15">
      <c r="A16069" s="1" t="s">
        <v>6347</v>
      </c>
      <c r="B16069" s="1"/>
      <c r="C16069" s="38">
        <v>0.1636784</v>
      </c>
      <c r="D16069" s="1" t="s">
        <v>28339</v>
      </c>
      <c r="E16069" s="39" t="s">
        <v>28336</v>
      </c>
      <c r="F16069" s="39"/>
      <c r="G16069" s="39"/>
      <c r="H16069" s="39"/>
      <c r="I16069" s="39"/>
    </row>
    <row r="16070" spans="1:9" ht="15">
      <c r="A16070" s="1" t="s">
        <v>38452</v>
      </c>
      <c r="B16070" s="1"/>
      <c r="C16070" s="38">
        <v>7.7158799999999996E-3</v>
      </c>
      <c r="D16070" s="1" t="s">
        <v>28336</v>
      </c>
      <c r="E16070" s="39" t="s">
        <v>28336</v>
      </c>
      <c r="F16070" s="39"/>
      <c r="G16070" s="39"/>
      <c r="H16070" s="39"/>
      <c r="I16070" s="39"/>
    </row>
    <row r="16071" spans="1:9" ht="15">
      <c r="A16071" s="1" t="s">
        <v>28993</v>
      </c>
      <c r="B16071" s="1"/>
      <c r="C16071" s="38">
        <v>7.5215899999999999E-3</v>
      </c>
      <c r="D16071" s="1" t="s">
        <v>28336</v>
      </c>
      <c r="E16071" s="39" t="s">
        <v>28336</v>
      </c>
      <c r="F16071" s="39"/>
      <c r="G16071" s="39"/>
      <c r="H16071" s="39"/>
      <c r="I16071" s="39"/>
    </row>
    <row r="16072" spans="1:9" ht="15">
      <c r="A16072" s="1" t="s">
        <v>48411</v>
      </c>
      <c r="B16072" s="1" t="s">
        <v>28024</v>
      </c>
      <c r="C16072" s="38">
        <v>5.1087880000000002E-2</v>
      </c>
      <c r="D16072" s="1" t="s">
        <v>28336</v>
      </c>
      <c r="E16072" s="39" t="s">
        <v>28336</v>
      </c>
      <c r="F16072" s="39"/>
      <c r="G16072" s="39"/>
      <c r="H16072" s="39"/>
      <c r="I16072" s="39"/>
    </row>
    <row r="16073" spans="1:9" ht="15">
      <c r="A16073" s="1" t="s">
        <v>37406</v>
      </c>
      <c r="B16073" s="1"/>
      <c r="C16073" s="38">
        <v>9.0148160000000005E-2</v>
      </c>
      <c r="D16073" s="1" t="s">
        <v>28336</v>
      </c>
      <c r="E16073" s="39" t="s">
        <v>28336</v>
      </c>
      <c r="F16073" s="39"/>
      <c r="G16073" s="39"/>
      <c r="H16073" s="39"/>
      <c r="I16073" s="39"/>
    </row>
    <row r="16074" spans="1:9" ht="15">
      <c r="A16074" s="1" t="s">
        <v>6629</v>
      </c>
      <c r="B16074" s="1"/>
      <c r="C16074" s="38">
        <v>0.15275267000000001</v>
      </c>
      <c r="D16074" s="1" t="s">
        <v>28339</v>
      </c>
      <c r="E16074" s="39" t="s">
        <v>28336</v>
      </c>
      <c r="F16074" s="39"/>
      <c r="G16074" s="39"/>
      <c r="H16074" s="39"/>
      <c r="I16074" s="39"/>
    </row>
    <row r="16075" spans="1:9" ht="15">
      <c r="A16075" s="1" t="s">
        <v>48959</v>
      </c>
      <c r="B16075" s="1"/>
      <c r="C16075" s="38">
        <v>7.7040289999999997E-2</v>
      </c>
      <c r="D16075" s="1" t="s">
        <v>28336</v>
      </c>
      <c r="E16075" s="39" t="s">
        <v>28336</v>
      </c>
      <c r="F16075" s="39"/>
      <c r="G16075" s="39"/>
      <c r="H16075" s="39"/>
      <c r="I16075" s="39"/>
    </row>
    <row r="16076" spans="1:9" ht="15">
      <c r="A16076" s="1" t="s">
        <v>29273</v>
      </c>
      <c r="B16076" s="1"/>
      <c r="C16076" s="38">
        <v>2.5414639999999999E-2</v>
      </c>
      <c r="D16076" s="1" t="s">
        <v>28336</v>
      </c>
      <c r="E16076" s="39" t="s">
        <v>28336</v>
      </c>
      <c r="F16076" s="39"/>
      <c r="G16076" s="39"/>
      <c r="H16076" s="39"/>
      <c r="I16076" s="39"/>
    </row>
    <row r="16077" spans="1:9" ht="15">
      <c r="A16077" s="1" t="s">
        <v>6193</v>
      </c>
      <c r="B16077" s="1"/>
      <c r="C16077" s="38">
        <v>0.14831994000000001</v>
      </c>
      <c r="D16077" s="1" t="s">
        <v>28339</v>
      </c>
      <c r="E16077" s="39" t="s">
        <v>28339</v>
      </c>
      <c r="F16077" s="39">
        <v>-4.0419999999999998</v>
      </c>
      <c r="G16077" s="39">
        <v>-4.0419999999999998</v>
      </c>
      <c r="H16077" s="39">
        <v>-4.0419999999999998</v>
      </c>
      <c r="I16077" s="39">
        <v>-4.0419999999999998</v>
      </c>
    </row>
    <row r="16078" spans="1:9" ht="15">
      <c r="A16078" s="1" t="s">
        <v>31120</v>
      </c>
      <c r="B16078" s="1"/>
      <c r="C16078" s="38">
        <v>9.3996640000000006E-2</v>
      </c>
      <c r="D16078" s="1" t="s">
        <v>28336</v>
      </c>
      <c r="E16078" s="39" t="s">
        <v>28336</v>
      </c>
      <c r="F16078" s="39"/>
      <c r="G16078" s="39"/>
      <c r="H16078" s="39"/>
      <c r="I16078" s="39"/>
    </row>
    <row r="16079" spans="1:9" ht="15">
      <c r="A16079" s="1" t="s">
        <v>38612</v>
      </c>
      <c r="B16079" s="1"/>
      <c r="C16079" s="38">
        <v>5.6709330000000002E-2</v>
      </c>
      <c r="D16079" s="1" t="s">
        <v>28336</v>
      </c>
      <c r="E16079" s="39" t="s">
        <v>28336</v>
      </c>
      <c r="F16079" s="39"/>
      <c r="G16079" s="39"/>
      <c r="H16079" s="39"/>
      <c r="I16079" s="39"/>
    </row>
    <row r="16080" spans="1:9" ht="15">
      <c r="A16080" s="1" t="s">
        <v>40454</v>
      </c>
      <c r="B16080" s="1"/>
      <c r="C16080" s="38">
        <v>9.4792699999999994E-2</v>
      </c>
      <c r="D16080" s="1" t="s">
        <v>28336</v>
      </c>
      <c r="E16080" s="39" t="s">
        <v>28336</v>
      </c>
      <c r="F16080" s="39"/>
      <c r="G16080" s="39"/>
      <c r="H16080" s="39"/>
      <c r="I16080" s="39"/>
    </row>
    <row r="16081" spans="1:9" ht="15">
      <c r="A16081" s="1" t="s">
        <v>45058</v>
      </c>
      <c r="B16081" s="1"/>
      <c r="C16081" s="38">
        <v>5.0128430000000002E-2</v>
      </c>
      <c r="D16081" s="1" t="s">
        <v>28336</v>
      </c>
      <c r="E16081" s="39" t="s">
        <v>28336</v>
      </c>
      <c r="F16081" s="39"/>
      <c r="G16081" s="39"/>
      <c r="H16081" s="39"/>
      <c r="I16081" s="39"/>
    </row>
    <row r="16082" spans="1:9" ht="15">
      <c r="A16082" s="1" t="s">
        <v>2255</v>
      </c>
      <c r="B16082" s="1"/>
      <c r="C16082" s="38">
        <v>0.10469758999999999</v>
      </c>
      <c r="D16082" s="1" t="s">
        <v>28339</v>
      </c>
      <c r="E16082" s="39" t="s">
        <v>28336</v>
      </c>
      <c r="F16082" s="39"/>
      <c r="G16082" s="39"/>
      <c r="H16082" s="39"/>
      <c r="I16082" s="39"/>
    </row>
    <row r="16083" spans="1:9" ht="15">
      <c r="A16083" s="1" t="s">
        <v>39066</v>
      </c>
      <c r="B16083" s="1"/>
      <c r="C16083" s="38">
        <v>8.242787E-2</v>
      </c>
      <c r="D16083" s="1" t="s">
        <v>28336</v>
      </c>
      <c r="E16083" s="39" t="s">
        <v>28336</v>
      </c>
      <c r="F16083" s="39"/>
      <c r="G16083" s="39"/>
      <c r="H16083" s="39"/>
      <c r="I16083" s="39"/>
    </row>
    <row r="16084" spans="1:9" ht="15">
      <c r="A16084" s="1" t="s">
        <v>41568</v>
      </c>
      <c r="B16084" s="1"/>
      <c r="C16084" s="38">
        <v>1.244089E-2</v>
      </c>
      <c r="D16084" s="1" t="s">
        <v>28336</v>
      </c>
      <c r="E16084" s="39" t="s">
        <v>28336</v>
      </c>
      <c r="F16084" s="39"/>
      <c r="G16084" s="39"/>
      <c r="H16084" s="39"/>
      <c r="I16084" s="39"/>
    </row>
    <row r="16085" spans="1:9" ht="15">
      <c r="A16085" s="1" t="s">
        <v>41567</v>
      </c>
      <c r="B16085" s="1"/>
      <c r="C16085" s="38">
        <v>2.8465910000000001E-2</v>
      </c>
      <c r="D16085" s="1" t="s">
        <v>28336</v>
      </c>
      <c r="E16085" s="39" t="s">
        <v>28336</v>
      </c>
      <c r="F16085" s="39"/>
      <c r="G16085" s="39"/>
      <c r="H16085" s="39"/>
      <c r="I16085" s="39"/>
    </row>
    <row r="16086" spans="1:9" ht="15">
      <c r="A16086" s="1" t="s">
        <v>41566</v>
      </c>
      <c r="B16086" s="1"/>
      <c r="C16086" s="38">
        <v>6.944227E-2</v>
      </c>
      <c r="D16086" s="1" t="s">
        <v>28336</v>
      </c>
      <c r="E16086" s="39" t="s">
        <v>28336</v>
      </c>
      <c r="F16086" s="39"/>
      <c r="G16086" s="39"/>
      <c r="H16086" s="39"/>
      <c r="I16086" s="39"/>
    </row>
    <row r="16087" spans="1:9" ht="15">
      <c r="A16087" s="1" t="s">
        <v>42653</v>
      </c>
      <c r="B16087" s="1"/>
      <c r="C16087" s="38">
        <v>6.0083000000000003E-3</v>
      </c>
      <c r="D16087" s="1" t="s">
        <v>28336</v>
      </c>
      <c r="E16087" s="39" t="s">
        <v>28336</v>
      </c>
      <c r="F16087" s="39"/>
      <c r="G16087" s="39"/>
      <c r="H16087" s="39"/>
      <c r="I16087" s="39"/>
    </row>
    <row r="16088" spans="1:9" ht="15">
      <c r="A16088" s="1" t="s">
        <v>39789</v>
      </c>
      <c r="B16088" s="1"/>
      <c r="C16088" s="38">
        <v>6.8749270000000001E-2</v>
      </c>
      <c r="D16088" s="1" t="s">
        <v>28336</v>
      </c>
      <c r="E16088" s="39" t="s">
        <v>28336</v>
      </c>
      <c r="F16088" s="39"/>
      <c r="G16088" s="39"/>
      <c r="H16088" s="39"/>
      <c r="I16088" s="39"/>
    </row>
    <row r="16089" spans="1:9" ht="15">
      <c r="A16089" s="1" t="s">
        <v>45198</v>
      </c>
      <c r="B16089" s="1"/>
      <c r="C16089" s="38">
        <v>7.0583140000000003E-2</v>
      </c>
      <c r="D16089" s="1" t="s">
        <v>28336</v>
      </c>
      <c r="E16089" s="39" t="s">
        <v>28336</v>
      </c>
      <c r="F16089" s="39"/>
      <c r="G16089" s="39"/>
      <c r="H16089" s="39"/>
      <c r="I16089" s="39"/>
    </row>
    <row r="16090" spans="1:9" ht="15">
      <c r="A16090" s="1" t="s">
        <v>45845</v>
      </c>
      <c r="B16090" s="1"/>
      <c r="C16090" s="38">
        <v>7.7034610000000003E-2</v>
      </c>
      <c r="D16090" s="1" t="s">
        <v>28336</v>
      </c>
      <c r="E16090" s="39" t="s">
        <v>28336</v>
      </c>
      <c r="F16090" s="39"/>
      <c r="G16090" s="39"/>
      <c r="H16090" s="39"/>
      <c r="I16090" s="39"/>
    </row>
    <row r="16091" spans="1:9" ht="15">
      <c r="A16091" s="1" t="s">
        <v>45844</v>
      </c>
      <c r="B16091" s="1"/>
      <c r="C16091" s="38">
        <v>7.5343759999999996E-2</v>
      </c>
      <c r="D16091" s="1" t="s">
        <v>28336</v>
      </c>
      <c r="E16091" s="39" t="s">
        <v>28336</v>
      </c>
      <c r="F16091" s="39"/>
      <c r="G16091" s="39"/>
      <c r="H16091" s="39"/>
      <c r="I16091" s="39"/>
    </row>
    <row r="16092" spans="1:9" ht="15">
      <c r="A16092" s="1" t="s">
        <v>43420</v>
      </c>
      <c r="B16092" s="1" t="s">
        <v>16321</v>
      </c>
      <c r="C16092" s="38">
        <v>4.9026750000000001E-2</v>
      </c>
      <c r="D16092" s="1" t="s">
        <v>28336</v>
      </c>
      <c r="E16092" s="39" t="s">
        <v>28336</v>
      </c>
      <c r="F16092" s="39"/>
      <c r="G16092" s="39"/>
      <c r="H16092" s="39"/>
      <c r="I16092" s="39"/>
    </row>
    <row r="16093" spans="1:9" ht="15">
      <c r="A16093" s="1" t="s">
        <v>39701</v>
      </c>
      <c r="B16093" s="1"/>
      <c r="C16093" s="38">
        <v>2.622292E-2</v>
      </c>
      <c r="D16093" s="1" t="s">
        <v>28336</v>
      </c>
      <c r="E16093" s="39" t="s">
        <v>28336</v>
      </c>
      <c r="F16093" s="39"/>
      <c r="G16093" s="39"/>
      <c r="H16093" s="39"/>
      <c r="I16093" s="39"/>
    </row>
    <row r="16094" spans="1:9" ht="15">
      <c r="A16094" s="1" t="s">
        <v>38115</v>
      </c>
      <c r="B16094" s="1"/>
      <c r="C16094" s="38">
        <v>3.001707E-2</v>
      </c>
      <c r="D16094" s="1" t="s">
        <v>28336</v>
      </c>
      <c r="E16094" s="39" t="s">
        <v>28336</v>
      </c>
      <c r="F16094" s="39"/>
      <c r="G16094" s="39"/>
      <c r="H16094" s="39"/>
      <c r="I16094" s="39"/>
    </row>
    <row r="16095" spans="1:9" ht="15">
      <c r="A16095" s="1" t="s">
        <v>40404</v>
      </c>
      <c r="B16095" s="1"/>
      <c r="C16095" s="38">
        <v>5.7917829999999997E-2</v>
      </c>
      <c r="D16095" s="1" t="s">
        <v>28336</v>
      </c>
      <c r="E16095" s="39" t="s">
        <v>28336</v>
      </c>
      <c r="F16095" s="39"/>
      <c r="G16095" s="39"/>
      <c r="H16095" s="39"/>
      <c r="I16095" s="39"/>
    </row>
    <row r="16096" spans="1:9" ht="15">
      <c r="A16096" s="1" t="s">
        <v>38274</v>
      </c>
      <c r="B16096" s="1"/>
      <c r="C16096" s="38">
        <v>4.4375879999999999E-2</v>
      </c>
      <c r="D16096" s="1" t="s">
        <v>28336</v>
      </c>
      <c r="E16096" s="39" t="s">
        <v>28336</v>
      </c>
      <c r="F16096" s="39"/>
      <c r="G16096" s="39"/>
      <c r="H16096" s="39"/>
      <c r="I16096" s="39"/>
    </row>
    <row r="16097" spans="1:9" ht="15">
      <c r="A16097" s="1" t="s">
        <v>45494</v>
      </c>
      <c r="B16097" s="1"/>
      <c r="C16097" s="38">
        <v>2.1072E-2</v>
      </c>
      <c r="D16097" s="1" t="s">
        <v>28336</v>
      </c>
      <c r="E16097" s="39" t="s">
        <v>28336</v>
      </c>
      <c r="F16097" s="39"/>
      <c r="G16097" s="39"/>
      <c r="H16097" s="39"/>
      <c r="I16097" s="39"/>
    </row>
    <row r="16098" spans="1:9" ht="15">
      <c r="A16098" s="1" t="s">
        <v>43707</v>
      </c>
      <c r="B16098" s="1"/>
      <c r="C16098" s="38">
        <v>4.5992739999999997E-2</v>
      </c>
      <c r="D16098" s="1" t="s">
        <v>28336</v>
      </c>
      <c r="E16098" s="39" t="s">
        <v>28336</v>
      </c>
      <c r="F16098" s="39"/>
      <c r="G16098" s="39"/>
      <c r="H16098" s="39"/>
      <c r="I16098" s="39"/>
    </row>
    <row r="16099" spans="1:9" ht="15">
      <c r="A16099" s="1" t="s">
        <v>4446</v>
      </c>
      <c r="B16099" s="1"/>
      <c r="C16099" s="38">
        <v>0.1263223</v>
      </c>
      <c r="D16099" s="1" t="s">
        <v>28339</v>
      </c>
      <c r="E16099" s="39" t="s">
        <v>28336</v>
      </c>
      <c r="F16099" s="39"/>
      <c r="G16099" s="39"/>
      <c r="H16099" s="39"/>
      <c r="I16099" s="39"/>
    </row>
    <row r="16100" spans="1:9" ht="15">
      <c r="A16100" s="1" t="s">
        <v>3493</v>
      </c>
      <c r="B16100" s="1"/>
      <c r="C16100" s="38">
        <v>0.12942624999999999</v>
      </c>
      <c r="D16100" s="1" t="s">
        <v>28339</v>
      </c>
      <c r="E16100" s="39" t="s">
        <v>28336</v>
      </c>
      <c r="F16100" s="39"/>
      <c r="G16100" s="39"/>
      <c r="H16100" s="39"/>
      <c r="I16100" s="39"/>
    </row>
    <row r="16101" spans="1:9" ht="15">
      <c r="A16101" s="1" t="s">
        <v>3596</v>
      </c>
      <c r="B16101" s="1"/>
      <c r="C16101" s="38">
        <v>0.1056377</v>
      </c>
      <c r="D16101" s="1" t="s">
        <v>28339</v>
      </c>
      <c r="E16101" s="39" t="s">
        <v>28336</v>
      </c>
      <c r="F16101" s="39"/>
      <c r="G16101" s="39"/>
      <c r="H16101" s="39"/>
      <c r="I16101" s="39"/>
    </row>
    <row r="16102" spans="1:9" ht="15">
      <c r="A16102" s="1" t="s">
        <v>41138</v>
      </c>
      <c r="B16102" s="1"/>
      <c r="C16102" s="38">
        <v>4.4431089999999999E-2</v>
      </c>
      <c r="D16102" s="1" t="s">
        <v>28336</v>
      </c>
      <c r="E16102" s="39" t="s">
        <v>28336</v>
      </c>
      <c r="F16102" s="39"/>
      <c r="G16102" s="39"/>
      <c r="H16102" s="39"/>
      <c r="I16102" s="39"/>
    </row>
    <row r="16103" spans="1:9" ht="15">
      <c r="A16103" s="1" t="s">
        <v>42395</v>
      </c>
      <c r="B16103" s="1"/>
      <c r="C16103" s="38">
        <v>2.4978839999999999E-2</v>
      </c>
      <c r="D16103" s="1" t="s">
        <v>28336</v>
      </c>
      <c r="E16103" s="39" t="s">
        <v>28336</v>
      </c>
      <c r="F16103" s="39"/>
      <c r="G16103" s="39"/>
      <c r="H16103" s="39"/>
      <c r="I16103" s="39"/>
    </row>
    <row r="16104" spans="1:9" ht="15">
      <c r="A16104" s="1" t="s">
        <v>42332</v>
      </c>
      <c r="B16104" s="1"/>
      <c r="C16104" s="38">
        <v>2.8361850000000001E-2</v>
      </c>
      <c r="D16104" s="1" t="s">
        <v>28336</v>
      </c>
      <c r="E16104" s="39" t="s">
        <v>28336</v>
      </c>
      <c r="F16104" s="39"/>
      <c r="G16104" s="39"/>
      <c r="H16104" s="39"/>
      <c r="I16104" s="39"/>
    </row>
    <row r="16105" spans="1:9" ht="15">
      <c r="A16105" s="1" t="s">
        <v>49117</v>
      </c>
      <c r="B16105" s="1"/>
      <c r="C16105" s="38">
        <v>6.6138130000000003E-2</v>
      </c>
      <c r="D16105" s="1" t="s">
        <v>28336</v>
      </c>
      <c r="E16105" s="39" t="s">
        <v>28336</v>
      </c>
      <c r="F16105" s="39"/>
      <c r="G16105" s="39"/>
      <c r="H16105" s="39"/>
      <c r="I16105" s="39"/>
    </row>
    <row r="16106" spans="1:9" ht="15">
      <c r="A16106" s="1" t="s">
        <v>49367</v>
      </c>
      <c r="B16106" s="1" t="s">
        <v>50272</v>
      </c>
      <c r="C16106" s="38">
        <v>8.1541929999999999E-2</v>
      </c>
      <c r="D16106" s="1" t="s">
        <v>28336</v>
      </c>
      <c r="E16106" s="39" t="s">
        <v>28336</v>
      </c>
      <c r="F16106" s="39"/>
      <c r="G16106" s="39"/>
      <c r="H16106" s="39"/>
      <c r="I16106" s="39"/>
    </row>
    <row r="16107" spans="1:9" ht="15">
      <c r="A16107" s="1" t="s">
        <v>7100</v>
      </c>
      <c r="B16107" s="1"/>
      <c r="C16107" s="38">
        <v>0.14536515</v>
      </c>
      <c r="D16107" s="1" t="s">
        <v>28339</v>
      </c>
      <c r="E16107" s="39" t="s">
        <v>28336</v>
      </c>
      <c r="F16107" s="39"/>
      <c r="G16107" s="39"/>
      <c r="H16107" s="39"/>
      <c r="I16107" s="39"/>
    </row>
    <row r="16108" spans="1:9" ht="15">
      <c r="A16108" s="1" t="s">
        <v>33328</v>
      </c>
      <c r="B16108" s="1"/>
      <c r="C16108" s="38">
        <v>1.955177E-2</v>
      </c>
      <c r="D16108" s="1" t="s">
        <v>28336</v>
      </c>
      <c r="E16108" s="39" t="s">
        <v>28336</v>
      </c>
      <c r="F16108" s="39"/>
      <c r="G16108" s="39"/>
      <c r="H16108" s="39"/>
      <c r="I16108" s="39"/>
    </row>
    <row r="16109" spans="1:9" ht="15">
      <c r="A16109" s="1" t="s">
        <v>30784</v>
      </c>
      <c r="B16109" s="1"/>
      <c r="C16109" s="38">
        <v>5.200461E-2</v>
      </c>
      <c r="D16109" s="1" t="s">
        <v>28336</v>
      </c>
      <c r="E16109" s="39" t="s">
        <v>28336</v>
      </c>
      <c r="F16109" s="39"/>
      <c r="G16109" s="39"/>
      <c r="H16109" s="39"/>
      <c r="I16109" s="39"/>
    </row>
    <row r="16110" spans="1:9" ht="15">
      <c r="A16110" s="1" t="s">
        <v>38277</v>
      </c>
      <c r="B16110" s="1"/>
      <c r="C16110" s="38">
        <v>9.7848799999999993E-3</v>
      </c>
      <c r="D16110" s="1" t="s">
        <v>28336</v>
      </c>
      <c r="E16110" s="39" t="s">
        <v>28336</v>
      </c>
      <c r="F16110" s="39"/>
      <c r="G16110" s="39"/>
      <c r="H16110" s="39"/>
      <c r="I16110" s="39"/>
    </row>
    <row r="16111" spans="1:9" ht="15">
      <c r="A16111" s="1" t="s">
        <v>5308</v>
      </c>
      <c r="B16111" s="1" t="s">
        <v>20325</v>
      </c>
      <c r="C16111" s="38">
        <v>0.15883053</v>
      </c>
      <c r="D16111" s="1" t="s">
        <v>28339</v>
      </c>
      <c r="E16111" s="39" t="s">
        <v>28336</v>
      </c>
      <c r="F16111" s="39"/>
      <c r="G16111" s="39"/>
      <c r="H16111" s="39"/>
      <c r="I16111" s="39"/>
    </row>
    <row r="16112" spans="1:9" ht="15">
      <c r="A16112" s="1" t="s">
        <v>4812</v>
      </c>
      <c r="B16112" s="1" t="s">
        <v>20303</v>
      </c>
      <c r="C16112" s="38">
        <v>0.19433093000000001</v>
      </c>
      <c r="D16112" s="1" t="s">
        <v>28339</v>
      </c>
      <c r="E16112" s="39" t="s">
        <v>28336</v>
      </c>
      <c r="F16112" s="39"/>
      <c r="G16112" s="39"/>
      <c r="H16112" s="39"/>
      <c r="I16112" s="39"/>
    </row>
    <row r="16113" spans="1:9" ht="15">
      <c r="A16113" s="1" t="s">
        <v>5814</v>
      </c>
      <c r="B16113" s="1" t="s">
        <v>20331</v>
      </c>
      <c r="C16113" s="38">
        <v>0.12605863</v>
      </c>
      <c r="D16113" s="1" t="s">
        <v>28339</v>
      </c>
      <c r="E16113" s="39" t="s">
        <v>28336</v>
      </c>
      <c r="F16113" s="39"/>
      <c r="G16113" s="39"/>
      <c r="H16113" s="39"/>
      <c r="I16113" s="39"/>
    </row>
    <row r="16114" spans="1:9" ht="15">
      <c r="A16114" s="1" t="s">
        <v>30683</v>
      </c>
      <c r="B16114" s="1" t="s">
        <v>13239</v>
      </c>
      <c r="C16114" s="38">
        <v>6.0349559999999997E-2</v>
      </c>
      <c r="D16114" s="1" t="s">
        <v>28336</v>
      </c>
      <c r="E16114" s="39" t="s">
        <v>28336</v>
      </c>
      <c r="F16114" s="39"/>
      <c r="G16114" s="39"/>
      <c r="H16114" s="39"/>
      <c r="I16114" s="39"/>
    </row>
    <row r="16115" spans="1:9" ht="15">
      <c r="A16115" s="1" t="s">
        <v>30680</v>
      </c>
      <c r="B16115" s="1" t="s">
        <v>51275</v>
      </c>
      <c r="C16115" s="38">
        <v>7.4400500000000001E-3</v>
      </c>
      <c r="D16115" s="1" t="s">
        <v>28336</v>
      </c>
      <c r="E16115" s="39" t="s">
        <v>28336</v>
      </c>
      <c r="F16115" s="39"/>
      <c r="G16115" s="39"/>
      <c r="H16115" s="39"/>
      <c r="I16115" s="39"/>
    </row>
    <row r="16116" spans="1:9" ht="15">
      <c r="A16116" s="1" t="s">
        <v>30658</v>
      </c>
      <c r="B16116" s="1" t="s">
        <v>11553</v>
      </c>
      <c r="C16116" s="38">
        <v>8.1967849999999995E-2</v>
      </c>
      <c r="D16116" s="1" t="s">
        <v>28336</v>
      </c>
      <c r="E16116" s="39" t="s">
        <v>28336</v>
      </c>
      <c r="F16116" s="39"/>
      <c r="G16116" s="39"/>
      <c r="H16116" s="39"/>
      <c r="I16116" s="39"/>
    </row>
    <row r="16117" spans="1:9" ht="15">
      <c r="A16117" s="1" t="s">
        <v>30574</v>
      </c>
      <c r="B16117" s="1"/>
      <c r="C16117" s="38">
        <v>9.9723199999999998E-3</v>
      </c>
      <c r="D16117" s="1" t="s">
        <v>28336</v>
      </c>
      <c r="E16117" s="39" t="s">
        <v>28336</v>
      </c>
      <c r="F16117" s="39"/>
      <c r="G16117" s="39"/>
      <c r="H16117" s="39"/>
      <c r="I16117" s="39"/>
    </row>
    <row r="16118" spans="1:9" ht="15">
      <c r="A16118" s="1" t="s">
        <v>30556</v>
      </c>
      <c r="B16118" s="1" t="s">
        <v>50497</v>
      </c>
      <c r="C16118" s="38">
        <v>5.1657109999999999E-2</v>
      </c>
      <c r="D16118" s="1" t="s">
        <v>28336</v>
      </c>
      <c r="E16118" s="39" t="s">
        <v>28336</v>
      </c>
      <c r="F16118" s="39"/>
      <c r="G16118" s="39"/>
      <c r="H16118" s="39"/>
      <c r="I16118" s="39"/>
    </row>
    <row r="16119" spans="1:9" ht="15">
      <c r="A16119" s="1" t="s">
        <v>36399</v>
      </c>
      <c r="B16119" s="1"/>
      <c r="C16119" s="38">
        <v>0.10023923999999999</v>
      </c>
      <c r="D16119" s="1" t="s">
        <v>28336</v>
      </c>
      <c r="E16119" s="39" t="s">
        <v>28336</v>
      </c>
      <c r="F16119" s="39"/>
      <c r="G16119" s="39"/>
      <c r="H16119" s="39"/>
      <c r="I16119" s="39"/>
    </row>
    <row r="16120" spans="1:9" ht="15">
      <c r="A16120" s="1" t="s">
        <v>4489</v>
      </c>
      <c r="B16120" s="1" t="s">
        <v>25628</v>
      </c>
      <c r="C16120" s="38">
        <v>0.13034286</v>
      </c>
      <c r="D16120" s="1" t="s">
        <v>28339</v>
      </c>
      <c r="E16120" s="39" t="s">
        <v>28336</v>
      </c>
      <c r="F16120" s="39"/>
      <c r="G16120" s="39"/>
      <c r="H16120" s="39"/>
      <c r="I16120" s="39"/>
    </row>
    <row r="16121" spans="1:9" ht="15">
      <c r="A16121" s="1" t="s">
        <v>30527</v>
      </c>
      <c r="B16121" s="1" t="s">
        <v>10803</v>
      </c>
      <c r="C16121" s="38">
        <v>8.4358450000000001E-2</v>
      </c>
      <c r="D16121" s="1" t="s">
        <v>28336</v>
      </c>
      <c r="E16121" s="39" t="s">
        <v>28336</v>
      </c>
      <c r="F16121" s="39"/>
      <c r="G16121" s="39"/>
      <c r="H16121" s="39"/>
      <c r="I16121" s="39"/>
    </row>
    <row r="16122" spans="1:9" ht="15">
      <c r="A16122" s="1" t="s">
        <v>30473</v>
      </c>
      <c r="B16122" s="1" t="s">
        <v>25505</v>
      </c>
      <c r="C16122" s="38">
        <v>1.915644E-2</v>
      </c>
      <c r="D16122" s="1" t="s">
        <v>28336</v>
      </c>
      <c r="E16122" s="39" t="s">
        <v>28336</v>
      </c>
      <c r="F16122" s="39"/>
      <c r="G16122" s="39"/>
      <c r="H16122" s="39"/>
      <c r="I16122" s="39"/>
    </row>
    <row r="16123" spans="1:9" ht="15">
      <c r="A16123" s="1" t="s">
        <v>30440</v>
      </c>
      <c r="B16123" s="1"/>
      <c r="C16123" s="38">
        <v>3.2276140000000002E-2</v>
      </c>
      <c r="D16123" s="1" t="s">
        <v>28336</v>
      </c>
      <c r="E16123" s="39" t="s">
        <v>28336</v>
      </c>
      <c r="F16123" s="39"/>
      <c r="G16123" s="39"/>
      <c r="H16123" s="39"/>
      <c r="I16123" s="39"/>
    </row>
    <row r="16124" spans="1:9" ht="15">
      <c r="A16124" s="1" t="s">
        <v>30430</v>
      </c>
      <c r="B16124" s="1"/>
      <c r="C16124" s="38">
        <v>1.036687E-2</v>
      </c>
      <c r="D16124" s="1" t="s">
        <v>28336</v>
      </c>
      <c r="E16124" s="39" t="s">
        <v>28336</v>
      </c>
      <c r="F16124" s="39"/>
      <c r="G16124" s="39"/>
      <c r="H16124" s="39"/>
      <c r="I16124" s="39"/>
    </row>
    <row r="16125" spans="1:9" ht="15">
      <c r="A16125" s="1" t="s">
        <v>1254</v>
      </c>
      <c r="B16125" s="1" t="s">
        <v>12056</v>
      </c>
      <c r="C16125" s="38">
        <v>0.10510814</v>
      </c>
      <c r="D16125" s="1" t="s">
        <v>28339</v>
      </c>
      <c r="E16125" s="39" t="s">
        <v>28339</v>
      </c>
      <c r="F16125" s="39">
        <v>-1.8460000000000001</v>
      </c>
      <c r="G16125" s="39">
        <v>-1.8460000000000001</v>
      </c>
      <c r="H16125" s="39">
        <v>-1.8460000000000001</v>
      </c>
      <c r="I16125" s="39">
        <v>-1.8460000000000001</v>
      </c>
    </row>
    <row r="16126" spans="1:9" ht="15">
      <c r="A16126" s="1" t="s">
        <v>36353</v>
      </c>
      <c r="B16126" s="1"/>
      <c r="C16126" s="38">
        <v>1.6333830000000001E-2</v>
      </c>
      <c r="D16126" s="1" t="s">
        <v>28336</v>
      </c>
      <c r="E16126" s="39" t="s">
        <v>28336</v>
      </c>
      <c r="F16126" s="39"/>
      <c r="G16126" s="39"/>
      <c r="H16126" s="39"/>
      <c r="I16126" s="39"/>
    </row>
    <row r="16127" spans="1:9" ht="15">
      <c r="A16127" s="1" t="s">
        <v>3177</v>
      </c>
      <c r="B16127" s="1"/>
      <c r="C16127" s="38">
        <v>0.16821278000000001</v>
      </c>
      <c r="D16127" s="1" t="s">
        <v>28339</v>
      </c>
      <c r="E16127" s="39" t="s">
        <v>28336</v>
      </c>
      <c r="F16127" s="39"/>
      <c r="G16127" s="39"/>
      <c r="H16127" s="39"/>
      <c r="I16127" s="39"/>
    </row>
    <row r="16128" spans="1:9" ht="15">
      <c r="A16128" s="1" t="s">
        <v>36300</v>
      </c>
      <c r="B16128" s="1" t="s">
        <v>22421</v>
      </c>
      <c r="C16128" s="38">
        <v>3.4939999999999999E-2</v>
      </c>
      <c r="D16128" s="1" t="s">
        <v>28336</v>
      </c>
      <c r="E16128" s="39" t="s">
        <v>28336</v>
      </c>
      <c r="F16128" s="39"/>
      <c r="G16128" s="39"/>
      <c r="H16128" s="39"/>
      <c r="I16128" s="39"/>
    </row>
    <row r="16129" spans="1:9" ht="15">
      <c r="A16129" s="1" t="s">
        <v>30289</v>
      </c>
      <c r="B16129" s="1" t="s">
        <v>51059</v>
      </c>
      <c r="C16129" s="38">
        <v>1.2497690000000001E-2</v>
      </c>
      <c r="D16129" s="1" t="s">
        <v>28336</v>
      </c>
      <c r="E16129" s="39" t="s">
        <v>28336</v>
      </c>
      <c r="F16129" s="39"/>
      <c r="G16129" s="39"/>
      <c r="H16129" s="39"/>
      <c r="I16129" s="39"/>
    </row>
    <row r="16130" spans="1:9" ht="15">
      <c r="A16130" s="1" t="s">
        <v>36287</v>
      </c>
      <c r="B16130" s="1" t="s">
        <v>23311</v>
      </c>
      <c r="C16130" s="38">
        <v>6.6497340000000002E-2</v>
      </c>
      <c r="D16130" s="1" t="s">
        <v>28336</v>
      </c>
      <c r="E16130" s="39" t="s">
        <v>28336</v>
      </c>
      <c r="F16130" s="39"/>
      <c r="G16130" s="39"/>
      <c r="H16130" s="39"/>
      <c r="I16130" s="39"/>
    </row>
    <row r="16131" spans="1:9" ht="15">
      <c r="A16131" s="1" t="s">
        <v>4637</v>
      </c>
      <c r="B16131" s="1"/>
      <c r="C16131" s="38">
        <v>0.14164446</v>
      </c>
      <c r="D16131" s="1" t="s">
        <v>28339</v>
      </c>
      <c r="E16131" s="39" t="s">
        <v>28336</v>
      </c>
      <c r="F16131" s="39"/>
      <c r="G16131" s="39"/>
      <c r="H16131" s="39"/>
      <c r="I16131" s="39"/>
    </row>
    <row r="16132" spans="1:9" ht="15">
      <c r="A16132" s="1" t="s">
        <v>30241</v>
      </c>
      <c r="B16132" s="1" t="s">
        <v>25670</v>
      </c>
      <c r="C16132" s="38">
        <v>5.8521789999999997E-2</v>
      </c>
      <c r="D16132" s="1" t="s">
        <v>28336</v>
      </c>
      <c r="E16132" s="39" t="s">
        <v>28336</v>
      </c>
      <c r="F16132" s="39"/>
      <c r="G16132" s="39"/>
      <c r="H16132" s="39"/>
      <c r="I16132" s="39"/>
    </row>
    <row r="16133" spans="1:9" ht="15">
      <c r="A16133" s="1" t="s">
        <v>25</v>
      </c>
      <c r="B16133" s="1" t="s">
        <v>13203</v>
      </c>
      <c r="C16133" s="38">
        <v>0.1370594</v>
      </c>
      <c r="D16133" s="1" t="s">
        <v>28339</v>
      </c>
      <c r="E16133" s="39" t="s">
        <v>28336</v>
      </c>
      <c r="F16133" s="39"/>
      <c r="G16133" s="39"/>
      <c r="H16133" s="39"/>
      <c r="I16133" s="39"/>
    </row>
    <row r="16134" spans="1:9" ht="15">
      <c r="A16134" s="1" t="s">
        <v>30199</v>
      </c>
      <c r="B16134" s="1" t="s">
        <v>15197</v>
      </c>
      <c r="C16134" s="38">
        <v>4.0951920000000003E-2</v>
      </c>
      <c r="D16134" s="1" t="s">
        <v>28336</v>
      </c>
      <c r="E16134" s="39" t="s">
        <v>28336</v>
      </c>
      <c r="F16134" s="39"/>
      <c r="G16134" s="39"/>
      <c r="H16134" s="39"/>
      <c r="I16134" s="39"/>
    </row>
    <row r="16135" spans="1:9" ht="15">
      <c r="A16135" s="1" t="s">
        <v>4434</v>
      </c>
      <c r="B16135" s="1" t="s">
        <v>18658</v>
      </c>
      <c r="C16135" s="38">
        <v>0.12176424</v>
      </c>
      <c r="D16135" s="1" t="s">
        <v>28339</v>
      </c>
      <c r="E16135" s="39" t="s">
        <v>28336</v>
      </c>
      <c r="F16135" s="39"/>
      <c r="G16135" s="39"/>
      <c r="H16135" s="39"/>
      <c r="I16135" s="39"/>
    </row>
    <row r="16136" spans="1:9" ht="15">
      <c r="A16136" s="1" t="s">
        <v>4855</v>
      </c>
      <c r="B16136" s="1" t="s">
        <v>14166</v>
      </c>
      <c r="C16136" s="38">
        <v>0.12905750999999999</v>
      </c>
      <c r="D16136" s="1" t="s">
        <v>28339</v>
      </c>
      <c r="E16136" s="39" t="s">
        <v>28336</v>
      </c>
      <c r="F16136" s="39"/>
      <c r="G16136" s="39"/>
      <c r="H16136" s="39"/>
      <c r="I16136" s="39"/>
    </row>
    <row r="16137" spans="1:9" ht="15">
      <c r="A16137" s="1" t="s">
        <v>36182</v>
      </c>
      <c r="B16137" s="1" t="s">
        <v>50119</v>
      </c>
      <c r="C16137" s="38">
        <v>0.10145572999999999</v>
      </c>
      <c r="D16137" s="1" t="s">
        <v>28336</v>
      </c>
      <c r="E16137" s="39" t="s">
        <v>28336</v>
      </c>
      <c r="F16137" s="39"/>
      <c r="G16137" s="39"/>
      <c r="H16137" s="39"/>
      <c r="I16137" s="39"/>
    </row>
    <row r="16138" spans="1:9" ht="15">
      <c r="A16138" s="1" t="s">
        <v>5043</v>
      </c>
      <c r="B16138" s="1" t="s">
        <v>20505</v>
      </c>
      <c r="C16138" s="38">
        <v>0.17678258999999999</v>
      </c>
      <c r="D16138" s="1" t="s">
        <v>28339</v>
      </c>
      <c r="E16138" s="39" t="s">
        <v>28336</v>
      </c>
      <c r="F16138" s="39"/>
      <c r="G16138" s="39"/>
      <c r="H16138" s="39"/>
      <c r="I16138" s="39"/>
    </row>
    <row r="16139" spans="1:9" ht="15">
      <c r="A16139" s="1" t="s">
        <v>36167</v>
      </c>
      <c r="B16139" s="1" t="s">
        <v>11441</v>
      </c>
      <c r="C16139" s="38">
        <v>1.8533930000000001E-2</v>
      </c>
      <c r="D16139" s="1" t="s">
        <v>28336</v>
      </c>
      <c r="E16139" s="39" t="s">
        <v>28336</v>
      </c>
      <c r="F16139" s="39"/>
      <c r="G16139" s="39"/>
      <c r="H16139" s="39"/>
      <c r="I16139" s="39"/>
    </row>
    <row r="16140" spans="1:9" ht="15">
      <c r="A16140" s="1" t="s">
        <v>29983</v>
      </c>
      <c r="B16140" s="1"/>
      <c r="C16140" s="38">
        <v>1.49293E-2</v>
      </c>
      <c r="D16140" s="1" t="s">
        <v>28336</v>
      </c>
      <c r="E16140" s="39" t="s">
        <v>28336</v>
      </c>
      <c r="F16140" s="39"/>
      <c r="G16140" s="39"/>
      <c r="H16140" s="39"/>
      <c r="I16140" s="39"/>
    </row>
    <row r="16141" spans="1:9" ht="15">
      <c r="A16141" s="1" t="s">
        <v>36115</v>
      </c>
      <c r="B16141" s="1" t="s">
        <v>51043</v>
      </c>
      <c r="C16141" s="38">
        <v>1.2822200000000001E-2</v>
      </c>
      <c r="D16141" s="1" t="s">
        <v>28336</v>
      </c>
      <c r="E16141" s="39" t="s">
        <v>28336</v>
      </c>
      <c r="F16141" s="39"/>
      <c r="G16141" s="39"/>
      <c r="H16141" s="39"/>
      <c r="I16141" s="39"/>
    </row>
    <row r="16142" spans="1:9" ht="15">
      <c r="A16142" s="1" t="s">
        <v>39806</v>
      </c>
      <c r="B16142" s="1" t="s">
        <v>14050</v>
      </c>
      <c r="C16142" s="38">
        <v>4.5015010000000001E-2</v>
      </c>
      <c r="D16142" s="1" t="s">
        <v>28336</v>
      </c>
      <c r="E16142" s="39" t="s">
        <v>28336</v>
      </c>
      <c r="F16142" s="39"/>
      <c r="G16142" s="39"/>
      <c r="H16142" s="39"/>
      <c r="I16142" s="39"/>
    </row>
    <row r="16143" spans="1:9" ht="15">
      <c r="A16143" s="1" t="s">
        <v>4858</v>
      </c>
      <c r="B16143" s="1" t="s">
        <v>18044</v>
      </c>
      <c r="C16143" s="38">
        <v>0.14615048999999999</v>
      </c>
      <c r="D16143" s="1" t="s">
        <v>28339</v>
      </c>
      <c r="E16143" s="39" t="s">
        <v>28336</v>
      </c>
      <c r="F16143" s="39"/>
      <c r="G16143" s="39"/>
      <c r="H16143" s="39"/>
      <c r="I16143" s="39"/>
    </row>
    <row r="16144" spans="1:9" ht="15">
      <c r="A16144" s="1" t="s">
        <v>5061</v>
      </c>
      <c r="B16144" s="1" t="s">
        <v>17342</v>
      </c>
      <c r="C16144" s="38">
        <v>0.15799732999999999</v>
      </c>
      <c r="D16144" s="1" t="s">
        <v>28339</v>
      </c>
      <c r="E16144" s="39" t="s">
        <v>28336</v>
      </c>
      <c r="F16144" s="39"/>
      <c r="G16144" s="39"/>
      <c r="H16144" s="39"/>
      <c r="I16144" s="39"/>
    </row>
    <row r="16145" spans="1:9" ht="15">
      <c r="A16145" s="1" t="s">
        <v>5055</v>
      </c>
      <c r="B16145" s="1" t="s">
        <v>17052</v>
      </c>
      <c r="C16145" s="38">
        <v>0.13501220999999999</v>
      </c>
      <c r="D16145" s="1" t="s">
        <v>28339</v>
      </c>
      <c r="E16145" s="39" t="s">
        <v>28336</v>
      </c>
      <c r="F16145" s="39"/>
      <c r="G16145" s="39"/>
      <c r="H16145" s="39"/>
      <c r="I16145" s="39"/>
    </row>
    <row r="16146" spans="1:9" ht="15">
      <c r="A16146" s="1" t="s">
        <v>39787</v>
      </c>
      <c r="B16146" s="1" t="s">
        <v>18656</v>
      </c>
      <c r="C16146" s="38">
        <v>9.5171700000000001E-3</v>
      </c>
      <c r="D16146" s="1" t="s">
        <v>28336</v>
      </c>
      <c r="E16146" s="39" t="s">
        <v>28336</v>
      </c>
      <c r="F16146" s="39"/>
      <c r="G16146" s="39"/>
      <c r="H16146" s="39"/>
      <c r="I16146" s="39"/>
    </row>
    <row r="16147" spans="1:9" ht="15">
      <c r="A16147" s="1" t="s">
        <v>39774</v>
      </c>
      <c r="B16147" s="1" t="s">
        <v>13896</v>
      </c>
      <c r="C16147" s="38">
        <v>8.2886550000000003E-2</v>
      </c>
      <c r="D16147" s="1" t="s">
        <v>28336</v>
      </c>
      <c r="E16147" s="39" t="s">
        <v>28336</v>
      </c>
      <c r="F16147" s="39"/>
      <c r="G16147" s="39"/>
      <c r="H16147" s="39"/>
      <c r="I16147" s="39"/>
    </row>
    <row r="16148" spans="1:9" ht="15">
      <c r="A16148" s="1" t="s">
        <v>36084</v>
      </c>
      <c r="B16148" s="1"/>
      <c r="C16148" s="38">
        <v>5.283413E-2</v>
      </c>
      <c r="D16148" s="1" t="s">
        <v>28336</v>
      </c>
      <c r="E16148" s="39" t="s">
        <v>28336</v>
      </c>
      <c r="F16148" s="39"/>
      <c r="G16148" s="39"/>
      <c r="H16148" s="39"/>
      <c r="I16148" s="39"/>
    </row>
    <row r="16149" spans="1:9" ht="15">
      <c r="A16149" s="1" t="s">
        <v>29846</v>
      </c>
      <c r="B16149" s="1"/>
      <c r="C16149" s="38">
        <v>1.038978E-2</v>
      </c>
      <c r="D16149" s="1" t="s">
        <v>28336</v>
      </c>
      <c r="E16149" s="39" t="s">
        <v>28336</v>
      </c>
      <c r="F16149" s="39"/>
      <c r="G16149" s="39"/>
      <c r="H16149" s="39"/>
      <c r="I16149" s="39"/>
    </row>
    <row r="16150" spans="1:9" ht="15">
      <c r="A16150" s="1" t="s">
        <v>1078</v>
      </c>
      <c r="B16150" s="1" t="s">
        <v>21663</v>
      </c>
      <c r="C16150" s="38">
        <v>0.11449110999999999</v>
      </c>
      <c r="D16150" s="1" t="s">
        <v>28339</v>
      </c>
      <c r="E16150" s="39" t="s">
        <v>28336</v>
      </c>
      <c r="F16150" s="39"/>
      <c r="G16150" s="39"/>
      <c r="H16150" s="39"/>
      <c r="I16150" s="39"/>
    </row>
    <row r="16151" spans="1:9" ht="15">
      <c r="A16151" s="1" t="s">
        <v>441</v>
      </c>
      <c r="B16151" s="1"/>
      <c r="C16151" s="38">
        <v>0.16601719000000001</v>
      </c>
      <c r="D16151" s="1" t="s">
        <v>28339</v>
      </c>
      <c r="E16151" s="39" t="s">
        <v>28339</v>
      </c>
      <c r="F16151" s="39">
        <v>-2.0939999999999999</v>
      </c>
      <c r="G16151" s="39">
        <v>-2.0939999999999999</v>
      </c>
      <c r="H16151" s="39">
        <v>-2.0939999999999999</v>
      </c>
      <c r="I16151" s="39">
        <v>-2.0939999999999999</v>
      </c>
    </row>
    <row r="16152" spans="1:9" ht="15">
      <c r="A16152" s="1" t="s">
        <v>2136</v>
      </c>
      <c r="B16152" s="1"/>
      <c r="C16152" s="38">
        <v>0.10926615000000001</v>
      </c>
      <c r="D16152" s="1" t="s">
        <v>28339</v>
      </c>
      <c r="E16152" s="39" t="s">
        <v>28336</v>
      </c>
      <c r="F16152" s="39"/>
      <c r="G16152" s="39"/>
      <c r="H16152" s="39"/>
      <c r="I16152" s="39"/>
    </row>
    <row r="16153" spans="1:9" ht="15">
      <c r="A16153" s="1" t="s">
        <v>29825</v>
      </c>
      <c r="B16153" s="1" t="s">
        <v>50259</v>
      </c>
      <c r="C16153" s="38">
        <v>8.3286209999999999E-2</v>
      </c>
      <c r="D16153" s="1" t="s">
        <v>28336</v>
      </c>
      <c r="E16153" s="39" t="s">
        <v>28336</v>
      </c>
      <c r="F16153" s="39"/>
      <c r="G16153" s="39"/>
      <c r="H16153" s="39"/>
      <c r="I16153" s="39"/>
    </row>
    <row r="16154" spans="1:9" ht="15">
      <c r="A16154" s="1" t="s">
        <v>35450</v>
      </c>
      <c r="B16154" s="1"/>
      <c r="C16154" s="38">
        <v>8.4156729999999999E-2</v>
      </c>
      <c r="D16154" s="1" t="s">
        <v>28336</v>
      </c>
      <c r="E16154" s="39" t="s">
        <v>28336</v>
      </c>
      <c r="F16154" s="39"/>
      <c r="G16154" s="39"/>
      <c r="H16154" s="39"/>
      <c r="I16154" s="39"/>
    </row>
    <row r="16155" spans="1:9" ht="15">
      <c r="A16155" s="1" t="s">
        <v>29818</v>
      </c>
      <c r="B16155" s="1" t="s">
        <v>15726</v>
      </c>
      <c r="C16155" s="38">
        <v>7.7950839999999993E-2</v>
      </c>
      <c r="D16155" s="1" t="s">
        <v>28336</v>
      </c>
      <c r="E16155" s="39" t="s">
        <v>28336</v>
      </c>
      <c r="F16155" s="39"/>
      <c r="G16155" s="39"/>
      <c r="H16155" s="39"/>
      <c r="I16155" s="39"/>
    </row>
    <row r="16156" spans="1:9" ht="15">
      <c r="A16156" s="1" t="s">
        <v>29817</v>
      </c>
      <c r="B16156" s="1"/>
      <c r="C16156" s="38">
        <v>9.7195660000000003E-2</v>
      </c>
      <c r="D16156" s="1" t="s">
        <v>28336</v>
      </c>
      <c r="E16156" s="39" t="s">
        <v>28336</v>
      </c>
      <c r="F16156" s="39"/>
      <c r="G16156" s="39"/>
      <c r="H16156" s="39"/>
      <c r="I16156" s="39"/>
    </row>
    <row r="16157" spans="1:9" ht="15">
      <c r="A16157" s="1" t="s">
        <v>2112</v>
      </c>
      <c r="B16157" s="1"/>
      <c r="C16157" s="38">
        <v>0.11740533</v>
      </c>
      <c r="D16157" s="1" t="s">
        <v>28339</v>
      </c>
      <c r="E16157" s="39" t="s">
        <v>28336</v>
      </c>
      <c r="F16157" s="39"/>
      <c r="G16157" s="39"/>
      <c r="H16157" s="39"/>
      <c r="I16157" s="39"/>
    </row>
    <row r="16158" spans="1:9" ht="15">
      <c r="A16158" s="1" t="s">
        <v>29824</v>
      </c>
      <c r="B16158" s="1"/>
      <c r="C16158" s="38">
        <v>1.2314210000000001E-2</v>
      </c>
      <c r="D16158" s="1" t="s">
        <v>28336</v>
      </c>
      <c r="E16158" s="39" t="s">
        <v>28336</v>
      </c>
      <c r="F16158" s="39"/>
      <c r="G16158" s="39"/>
      <c r="H16158" s="39"/>
      <c r="I16158" s="39"/>
    </row>
    <row r="16159" spans="1:9" ht="15">
      <c r="A16159" s="1" t="s">
        <v>29801</v>
      </c>
      <c r="B16159" s="1"/>
      <c r="C16159" s="38">
        <v>6.1094290000000002E-2</v>
      </c>
      <c r="D16159" s="1" t="s">
        <v>28336</v>
      </c>
      <c r="E16159" s="39" t="s">
        <v>28336</v>
      </c>
      <c r="F16159" s="39"/>
      <c r="G16159" s="39"/>
      <c r="H16159" s="39"/>
      <c r="I16159" s="39"/>
    </row>
    <row r="16160" spans="1:9" ht="15">
      <c r="A16160" s="1" t="s">
        <v>4803</v>
      </c>
      <c r="B16160" s="1" t="s">
        <v>21511</v>
      </c>
      <c r="C16160" s="38">
        <v>0.14115732</v>
      </c>
      <c r="D16160" s="1" t="s">
        <v>28339</v>
      </c>
      <c r="E16160" s="39" t="s">
        <v>28336</v>
      </c>
      <c r="F16160" s="39"/>
      <c r="G16160" s="39"/>
      <c r="H16160" s="39"/>
      <c r="I16160" s="39"/>
    </row>
    <row r="16161" spans="1:9" ht="15">
      <c r="A16161" s="1" t="s">
        <v>29746</v>
      </c>
      <c r="B16161" s="1"/>
      <c r="C16161" s="38">
        <v>3.7951140000000001E-2</v>
      </c>
      <c r="D16161" s="1" t="s">
        <v>28336</v>
      </c>
      <c r="E16161" s="39" t="s">
        <v>28336</v>
      </c>
      <c r="F16161" s="39"/>
      <c r="G16161" s="39"/>
      <c r="H16161" s="39"/>
      <c r="I16161" s="39"/>
    </row>
    <row r="16162" spans="1:9" ht="15">
      <c r="A16162" s="1" t="s">
        <v>29736</v>
      </c>
      <c r="B16162" s="1"/>
      <c r="C16162" s="38">
        <v>9.6378489999999997E-2</v>
      </c>
      <c r="D16162" s="1" t="s">
        <v>28336</v>
      </c>
      <c r="E16162" s="39" t="s">
        <v>28336</v>
      </c>
      <c r="F16162" s="39"/>
      <c r="G16162" s="39"/>
      <c r="H16162" s="39"/>
      <c r="I16162" s="39"/>
    </row>
    <row r="16163" spans="1:9" ht="15">
      <c r="A16163" s="1" t="s">
        <v>4214</v>
      </c>
      <c r="B16163" s="1" t="s">
        <v>15955</v>
      </c>
      <c r="C16163" s="38">
        <v>0.12277258000000001</v>
      </c>
      <c r="D16163" s="1" t="s">
        <v>28339</v>
      </c>
      <c r="E16163" s="39" t="s">
        <v>28336</v>
      </c>
      <c r="F16163" s="39"/>
      <c r="G16163" s="39"/>
      <c r="H16163" s="39"/>
      <c r="I16163" s="39"/>
    </row>
    <row r="16164" spans="1:9" ht="15">
      <c r="A16164" s="1" t="s">
        <v>4213</v>
      </c>
      <c r="B16164" s="1"/>
      <c r="C16164" s="38">
        <v>0.14094223</v>
      </c>
      <c r="D16164" s="1" t="s">
        <v>28339</v>
      </c>
      <c r="E16164" s="39" t="s">
        <v>28336</v>
      </c>
      <c r="F16164" s="39"/>
      <c r="G16164" s="39"/>
      <c r="H16164" s="39"/>
      <c r="I16164" s="39"/>
    </row>
    <row r="16165" spans="1:9" ht="15">
      <c r="A16165" s="1" t="s">
        <v>4215</v>
      </c>
      <c r="B16165" s="1" t="s">
        <v>15956</v>
      </c>
      <c r="C16165" s="38">
        <v>0.12535940000000001</v>
      </c>
      <c r="D16165" s="1" t="s">
        <v>28339</v>
      </c>
      <c r="E16165" s="39" t="s">
        <v>28336</v>
      </c>
      <c r="F16165" s="39"/>
      <c r="G16165" s="39"/>
      <c r="H16165" s="39"/>
      <c r="I16165" s="39"/>
    </row>
    <row r="16166" spans="1:9" ht="15">
      <c r="A16166" s="1" t="s">
        <v>36009</v>
      </c>
      <c r="B16166" s="1"/>
      <c r="C16166" s="38">
        <v>8.9149799999999994E-3</v>
      </c>
      <c r="D16166" s="1" t="s">
        <v>28336</v>
      </c>
      <c r="E16166" s="39" t="s">
        <v>28336</v>
      </c>
      <c r="F16166" s="39"/>
      <c r="G16166" s="39"/>
      <c r="H16166" s="39"/>
      <c r="I16166" s="39"/>
    </row>
    <row r="16167" spans="1:9" ht="15">
      <c r="A16167" s="1" t="s">
        <v>29697</v>
      </c>
      <c r="B16167" s="1"/>
      <c r="C16167" s="38">
        <v>4.8162150000000001E-2</v>
      </c>
      <c r="D16167" s="1" t="s">
        <v>28336</v>
      </c>
      <c r="E16167" s="39" t="s">
        <v>28336</v>
      </c>
      <c r="F16167" s="39"/>
      <c r="G16167" s="39"/>
      <c r="H16167" s="39"/>
      <c r="I16167" s="39"/>
    </row>
    <row r="16168" spans="1:9" ht="15">
      <c r="A16168" s="1" t="s">
        <v>916</v>
      </c>
      <c r="B16168" s="1" t="s">
        <v>22545</v>
      </c>
      <c r="C16168" s="38">
        <v>0.14475573</v>
      </c>
      <c r="D16168" s="1" t="s">
        <v>28339</v>
      </c>
      <c r="E16168" s="39" t="s">
        <v>28339</v>
      </c>
      <c r="F16168" s="39">
        <v>-2.9510000000000001</v>
      </c>
      <c r="G16168" s="39">
        <v>-2.9510000000000001</v>
      </c>
      <c r="H16168" s="39">
        <v>-2.9510000000000001</v>
      </c>
      <c r="I16168" s="39">
        <v>-2.9510000000000001</v>
      </c>
    </row>
    <row r="16169" spans="1:9" ht="15">
      <c r="A16169" s="1" t="s">
        <v>36001</v>
      </c>
      <c r="B16169" s="1"/>
      <c r="C16169" s="38">
        <v>5.9613770000000003E-2</v>
      </c>
      <c r="D16169" s="1" t="s">
        <v>28336</v>
      </c>
      <c r="E16169" s="39" t="s">
        <v>28336</v>
      </c>
      <c r="F16169" s="39"/>
      <c r="G16169" s="39"/>
      <c r="H16169" s="39"/>
      <c r="I16169" s="39"/>
    </row>
    <row r="16170" spans="1:9" ht="15">
      <c r="A16170" s="1" t="s">
        <v>36000</v>
      </c>
      <c r="B16170" s="1" t="s">
        <v>50604</v>
      </c>
      <c r="C16170" s="38">
        <v>4.0368630000000003E-2</v>
      </c>
      <c r="D16170" s="1" t="s">
        <v>28336</v>
      </c>
      <c r="E16170" s="39" t="s">
        <v>28336</v>
      </c>
      <c r="F16170" s="39"/>
      <c r="G16170" s="39"/>
      <c r="H16170" s="39"/>
      <c r="I16170" s="39"/>
    </row>
    <row r="16171" spans="1:9" ht="15">
      <c r="A16171" s="1" t="s">
        <v>35989</v>
      </c>
      <c r="B16171" s="1"/>
      <c r="C16171" s="38">
        <v>8.6582299999999994E-3</v>
      </c>
      <c r="D16171" s="1" t="s">
        <v>28336</v>
      </c>
      <c r="E16171" s="39" t="s">
        <v>28336</v>
      </c>
      <c r="F16171" s="39"/>
      <c r="G16171" s="39"/>
      <c r="H16171" s="39"/>
      <c r="I16171" s="39"/>
    </row>
    <row r="16172" spans="1:9" ht="15">
      <c r="A16172" s="1" t="s">
        <v>1060</v>
      </c>
      <c r="B16172" s="1" t="s">
        <v>22827</v>
      </c>
      <c r="C16172" s="38">
        <v>0.14230931999999999</v>
      </c>
      <c r="D16172" s="1" t="s">
        <v>28339</v>
      </c>
      <c r="E16172" s="39" t="s">
        <v>28336</v>
      </c>
      <c r="F16172" s="39"/>
      <c r="G16172" s="39"/>
      <c r="H16172" s="39"/>
      <c r="I16172" s="39"/>
    </row>
    <row r="16173" spans="1:9" ht="15">
      <c r="A16173" s="1" t="s">
        <v>6745</v>
      </c>
      <c r="B16173" s="1"/>
      <c r="C16173" s="38">
        <v>0.10445104</v>
      </c>
      <c r="D16173" s="1" t="s">
        <v>28339</v>
      </c>
      <c r="E16173" s="39" t="s">
        <v>28339</v>
      </c>
      <c r="F16173" s="39">
        <v>-1.8839999999999999</v>
      </c>
      <c r="G16173" s="39">
        <v>-1.8839999999999999</v>
      </c>
      <c r="H16173" s="39">
        <v>-1.8839999999999999</v>
      </c>
      <c r="I16173" s="39">
        <v>-1.8839999999999999</v>
      </c>
    </row>
    <row r="16174" spans="1:9" ht="15">
      <c r="A16174" s="1" t="s">
        <v>49108</v>
      </c>
      <c r="B16174" s="1" t="s">
        <v>20918</v>
      </c>
      <c r="C16174" s="38">
        <v>2.0046359999999999E-2</v>
      </c>
      <c r="D16174" s="1" t="s">
        <v>28336</v>
      </c>
      <c r="E16174" s="39" t="s">
        <v>28336</v>
      </c>
      <c r="F16174" s="39"/>
      <c r="G16174" s="39"/>
      <c r="H16174" s="39"/>
      <c r="I16174" s="39"/>
    </row>
    <row r="16175" spans="1:9" ht="15">
      <c r="A16175" s="1" t="s">
        <v>49103</v>
      </c>
      <c r="B16175" s="1" t="s">
        <v>24831</v>
      </c>
      <c r="C16175" s="38">
        <v>0.10326635000000001</v>
      </c>
      <c r="D16175" s="1" t="s">
        <v>28336</v>
      </c>
      <c r="E16175" s="39" t="s">
        <v>28336</v>
      </c>
      <c r="F16175" s="39"/>
      <c r="G16175" s="39"/>
      <c r="H16175" s="39"/>
      <c r="I16175" s="39"/>
    </row>
    <row r="16176" spans="1:9" ht="15">
      <c r="A16176" s="1" t="s">
        <v>49086</v>
      </c>
      <c r="B16176" s="1" t="s">
        <v>17427</v>
      </c>
      <c r="C16176" s="38">
        <v>3.8255419999999998E-2</v>
      </c>
      <c r="D16176" s="1" t="s">
        <v>28336</v>
      </c>
      <c r="E16176" s="39" t="s">
        <v>28336</v>
      </c>
      <c r="F16176" s="39"/>
      <c r="G16176" s="39"/>
      <c r="H16176" s="39"/>
      <c r="I16176" s="39"/>
    </row>
    <row r="16177" spans="1:9" ht="15">
      <c r="A16177" s="1" t="s">
        <v>29592</v>
      </c>
      <c r="B16177" s="1"/>
      <c r="C16177" s="38">
        <v>7.2938329999999996E-2</v>
      </c>
      <c r="D16177" s="1" t="s">
        <v>28336</v>
      </c>
      <c r="E16177" s="39" t="s">
        <v>28336</v>
      </c>
      <c r="F16177" s="39"/>
      <c r="G16177" s="39"/>
      <c r="H16177" s="39"/>
      <c r="I16177" s="39"/>
    </row>
    <row r="16178" spans="1:9" ht="15">
      <c r="A16178" s="1" t="s">
        <v>4426</v>
      </c>
      <c r="B16178" s="1"/>
      <c r="C16178" s="38">
        <v>0.15323913</v>
      </c>
      <c r="D16178" s="1" t="s">
        <v>28339</v>
      </c>
      <c r="E16178" s="39" t="s">
        <v>28336</v>
      </c>
      <c r="F16178" s="39"/>
      <c r="G16178" s="39"/>
      <c r="H16178" s="39"/>
      <c r="I16178" s="39"/>
    </row>
    <row r="16179" spans="1:9" ht="15">
      <c r="A16179" s="1" t="s">
        <v>7069</v>
      </c>
      <c r="B16179" s="1" t="s">
        <v>20164</v>
      </c>
      <c r="C16179" s="38">
        <v>0.16107146</v>
      </c>
      <c r="D16179" s="1" t="s">
        <v>28339</v>
      </c>
      <c r="E16179" s="39" t="s">
        <v>28336</v>
      </c>
      <c r="F16179" s="39"/>
      <c r="G16179" s="39"/>
      <c r="H16179" s="39"/>
      <c r="I16179" s="39"/>
    </row>
    <row r="16180" spans="1:9" ht="15">
      <c r="A16180" s="1" t="s">
        <v>35947</v>
      </c>
      <c r="B16180" s="1" t="s">
        <v>50530</v>
      </c>
      <c r="C16180" s="38">
        <v>4.8294320000000002E-2</v>
      </c>
      <c r="D16180" s="1" t="s">
        <v>28336</v>
      </c>
      <c r="E16180" s="39" t="s">
        <v>28336</v>
      </c>
      <c r="F16180" s="39"/>
      <c r="G16180" s="39"/>
      <c r="H16180" s="39"/>
      <c r="I16180" s="39"/>
    </row>
    <row r="16181" spans="1:9" ht="15">
      <c r="A16181" s="1" t="s">
        <v>35946</v>
      </c>
      <c r="B16181" s="1" t="s">
        <v>13030</v>
      </c>
      <c r="C16181" s="38">
        <v>7.3895329999999995E-2</v>
      </c>
      <c r="D16181" s="1" t="s">
        <v>28336</v>
      </c>
      <c r="E16181" s="39" t="s">
        <v>28336</v>
      </c>
      <c r="F16181" s="39"/>
      <c r="G16181" s="39"/>
      <c r="H16181" s="39"/>
      <c r="I16181" s="39"/>
    </row>
    <row r="16182" spans="1:9" ht="15">
      <c r="A16182" s="1" t="s">
        <v>29517</v>
      </c>
      <c r="B16182" s="1" t="s">
        <v>50736</v>
      </c>
      <c r="C16182" s="38">
        <v>3.0071690000000002E-2</v>
      </c>
      <c r="D16182" s="1" t="s">
        <v>28336</v>
      </c>
      <c r="E16182" s="39" t="s">
        <v>28336</v>
      </c>
      <c r="F16182" s="39"/>
      <c r="G16182" s="39"/>
      <c r="H16182" s="39"/>
      <c r="I16182" s="39"/>
    </row>
    <row r="16183" spans="1:9" ht="15">
      <c r="A16183" s="1" t="s">
        <v>29513</v>
      </c>
      <c r="B16183" s="1"/>
      <c r="C16183" s="38">
        <v>8.4860260000000007E-2</v>
      </c>
      <c r="D16183" s="1" t="s">
        <v>28336</v>
      </c>
      <c r="E16183" s="39" t="s">
        <v>28336</v>
      </c>
      <c r="F16183" s="39"/>
      <c r="G16183" s="39"/>
      <c r="H16183" s="39"/>
      <c r="I16183" s="39"/>
    </row>
    <row r="16184" spans="1:9" ht="15">
      <c r="A16184" s="1" t="s">
        <v>39586</v>
      </c>
      <c r="B16184" s="1" t="s">
        <v>50610</v>
      </c>
      <c r="C16184" s="38">
        <v>3.9625580000000001E-2</v>
      </c>
      <c r="D16184" s="1" t="s">
        <v>28336</v>
      </c>
      <c r="E16184" s="39" t="s">
        <v>28336</v>
      </c>
      <c r="F16184" s="39"/>
      <c r="G16184" s="39"/>
      <c r="H16184" s="39"/>
      <c r="I16184" s="39"/>
    </row>
    <row r="16185" spans="1:9" ht="15">
      <c r="A16185" s="1" t="s">
        <v>29460</v>
      </c>
      <c r="B16185" s="1" t="s">
        <v>23305</v>
      </c>
      <c r="C16185" s="38">
        <v>6.8832069999999995E-2</v>
      </c>
      <c r="D16185" s="1" t="s">
        <v>28336</v>
      </c>
      <c r="E16185" s="39" t="s">
        <v>28336</v>
      </c>
      <c r="F16185" s="39"/>
      <c r="G16185" s="39"/>
      <c r="H16185" s="39"/>
      <c r="I16185" s="39"/>
    </row>
    <row r="16186" spans="1:9" ht="15">
      <c r="A16186" s="1" t="s">
        <v>29385</v>
      </c>
      <c r="B16186" s="1" t="s">
        <v>13245</v>
      </c>
      <c r="C16186" s="38">
        <v>8.7924700000000001E-3</v>
      </c>
      <c r="D16186" s="1" t="s">
        <v>28336</v>
      </c>
      <c r="E16186" s="39" t="s">
        <v>28336</v>
      </c>
      <c r="F16186" s="39"/>
      <c r="G16186" s="39"/>
      <c r="H16186" s="39"/>
      <c r="I16186" s="39"/>
    </row>
    <row r="16187" spans="1:9" ht="15">
      <c r="A16187" s="1" t="s">
        <v>35876</v>
      </c>
      <c r="B16187" s="1" t="s">
        <v>14960</v>
      </c>
      <c r="C16187" s="38">
        <v>9.4004589999999999E-2</v>
      </c>
      <c r="D16187" s="1" t="s">
        <v>28336</v>
      </c>
      <c r="E16187" s="39" t="s">
        <v>28336</v>
      </c>
      <c r="F16187" s="39"/>
      <c r="G16187" s="39"/>
      <c r="H16187" s="39"/>
      <c r="I16187" s="39"/>
    </row>
    <row r="16188" spans="1:9" ht="15">
      <c r="A16188" s="1" t="s">
        <v>29324</v>
      </c>
      <c r="B16188" s="1" t="s">
        <v>17328</v>
      </c>
      <c r="C16188" s="38">
        <v>6.0230350000000002E-2</v>
      </c>
      <c r="D16188" s="1" t="s">
        <v>28336</v>
      </c>
      <c r="E16188" s="39" t="s">
        <v>28336</v>
      </c>
      <c r="F16188" s="39"/>
      <c r="G16188" s="39"/>
      <c r="H16188" s="39"/>
      <c r="I16188" s="39"/>
    </row>
    <row r="16189" spans="1:9" ht="15">
      <c r="A16189" s="1" t="s">
        <v>4320</v>
      </c>
      <c r="B16189" s="1"/>
      <c r="C16189" s="38">
        <v>0.11582209</v>
      </c>
      <c r="D16189" s="1" t="s">
        <v>28339</v>
      </c>
      <c r="E16189" s="39" t="s">
        <v>28336</v>
      </c>
      <c r="F16189" s="39"/>
      <c r="G16189" s="39"/>
      <c r="H16189" s="39"/>
      <c r="I16189" s="39"/>
    </row>
    <row r="16190" spans="1:9" ht="15">
      <c r="A16190" s="1" t="s">
        <v>38992</v>
      </c>
      <c r="B16190" s="1"/>
      <c r="C16190" s="38">
        <v>2.4207550000000001E-2</v>
      </c>
      <c r="D16190" s="1" t="s">
        <v>28336</v>
      </c>
      <c r="E16190" s="39" t="s">
        <v>28336</v>
      </c>
      <c r="F16190" s="39"/>
      <c r="G16190" s="39"/>
      <c r="H16190" s="39"/>
      <c r="I16190" s="39"/>
    </row>
    <row r="16191" spans="1:9" ht="15">
      <c r="A16191" s="1" t="s">
        <v>29300</v>
      </c>
      <c r="B16191" s="1" t="s">
        <v>28329</v>
      </c>
      <c r="C16191" s="38">
        <v>8.3706959999999997E-2</v>
      </c>
      <c r="D16191" s="1" t="s">
        <v>28336</v>
      </c>
      <c r="E16191" s="39" t="s">
        <v>28336</v>
      </c>
      <c r="F16191" s="39"/>
      <c r="G16191" s="39"/>
      <c r="H16191" s="39"/>
      <c r="I16191" s="39"/>
    </row>
    <row r="16192" spans="1:9" ht="15">
      <c r="A16192" s="1" t="s">
        <v>38937</v>
      </c>
      <c r="B16192" s="1" t="s">
        <v>17310</v>
      </c>
      <c r="C16192" s="38">
        <v>7.9657969999999995E-2</v>
      </c>
      <c r="D16192" s="1" t="s">
        <v>28336</v>
      </c>
      <c r="E16192" s="39" t="s">
        <v>28336</v>
      </c>
      <c r="F16192" s="39"/>
      <c r="G16192" s="39"/>
      <c r="H16192" s="39"/>
      <c r="I16192" s="39"/>
    </row>
    <row r="16193" spans="1:9" ht="15">
      <c r="A16193" s="1" t="s">
        <v>29272</v>
      </c>
      <c r="B16193" s="1" t="s">
        <v>50358</v>
      </c>
      <c r="C16193" s="38">
        <v>7.0230050000000002E-2</v>
      </c>
      <c r="D16193" s="1" t="s">
        <v>28336</v>
      </c>
      <c r="E16193" s="39" t="s">
        <v>28336</v>
      </c>
      <c r="F16193" s="39"/>
      <c r="G16193" s="39"/>
      <c r="H16193" s="39"/>
      <c r="I16193" s="39"/>
    </row>
    <row r="16194" spans="1:9" ht="15">
      <c r="A16194" s="1" t="s">
        <v>38908</v>
      </c>
      <c r="B16194" s="1" t="s">
        <v>14947</v>
      </c>
      <c r="C16194" s="38">
        <v>9.9960460000000001E-2</v>
      </c>
      <c r="D16194" s="1" t="s">
        <v>28336</v>
      </c>
      <c r="E16194" s="39" t="s">
        <v>28336</v>
      </c>
      <c r="F16194" s="39"/>
      <c r="G16194" s="39"/>
      <c r="H16194" s="39"/>
      <c r="I16194" s="39"/>
    </row>
    <row r="16195" spans="1:9" ht="15">
      <c r="A16195" s="1" t="s">
        <v>39501</v>
      </c>
      <c r="B16195" s="1" t="s">
        <v>16104</v>
      </c>
      <c r="C16195" s="38">
        <v>3.6261010000000003E-2</v>
      </c>
      <c r="D16195" s="1" t="s">
        <v>28336</v>
      </c>
      <c r="E16195" s="39" t="s">
        <v>28336</v>
      </c>
      <c r="F16195" s="39"/>
      <c r="G16195" s="39"/>
      <c r="H16195" s="39"/>
      <c r="I16195" s="39"/>
    </row>
    <row r="16196" spans="1:9" ht="15">
      <c r="A16196" s="1" t="s">
        <v>29265</v>
      </c>
      <c r="B16196" s="1"/>
      <c r="C16196" s="38">
        <v>5.7924669999999998E-2</v>
      </c>
      <c r="D16196" s="1" t="s">
        <v>28336</v>
      </c>
      <c r="E16196" s="39" t="s">
        <v>28336</v>
      </c>
      <c r="F16196" s="39"/>
      <c r="G16196" s="39"/>
      <c r="H16196" s="39"/>
      <c r="I16196" s="39"/>
    </row>
    <row r="16197" spans="1:9" ht="15">
      <c r="A16197" s="1" t="s">
        <v>3824</v>
      </c>
      <c r="B16197" s="1" t="s">
        <v>17458</v>
      </c>
      <c r="C16197" s="38">
        <v>0.16303797</v>
      </c>
      <c r="D16197" s="1" t="s">
        <v>28339</v>
      </c>
      <c r="E16197" s="39" t="s">
        <v>28336</v>
      </c>
      <c r="F16197" s="39"/>
      <c r="G16197" s="39"/>
      <c r="H16197" s="39"/>
      <c r="I16197" s="39"/>
    </row>
    <row r="16198" spans="1:9" ht="15">
      <c r="A16198" s="1" t="s">
        <v>39489</v>
      </c>
      <c r="B16198" s="1" t="s">
        <v>17455</v>
      </c>
      <c r="C16198" s="38">
        <v>5.0768899999999999E-2</v>
      </c>
      <c r="D16198" s="1" t="s">
        <v>28336</v>
      </c>
      <c r="E16198" s="39" t="s">
        <v>28336</v>
      </c>
      <c r="F16198" s="39"/>
      <c r="G16198" s="39"/>
      <c r="H16198" s="39"/>
      <c r="I16198" s="39"/>
    </row>
    <row r="16199" spans="1:9" ht="15">
      <c r="A16199" s="1" t="s">
        <v>4976</v>
      </c>
      <c r="B16199" s="1" t="s">
        <v>18098</v>
      </c>
      <c r="C16199" s="38">
        <v>0.11653055</v>
      </c>
      <c r="D16199" s="1" t="s">
        <v>28339</v>
      </c>
      <c r="E16199" s="39" t="s">
        <v>28336</v>
      </c>
      <c r="F16199" s="39"/>
      <c r="G16199" s="39"/>
      <c r="H16199" s="39"/>
      <c r="I16199" s="39"/>
    </row>
    <row r="16200" spans="1:9" ht="15">
      <c r="A16200" s="1" t="s">
        <v>39455</v>
      </c>
      <c r="B16200" s="1"/>
      <c r="C16200" s="38">
        <v>7.0351419999999998E-2</v>
      </c>
      <c r="D16200" s="1" t="s">
        <v>28336</v>
      </c>
      <c r="E16200" s="39" t="s">
        <v>28336</v>
      </c>
      <c r="F16200" s="39"/>
      <c r="G16200" s="39"/>
      <c r="H16200" s="39"/>
      <c r="I16200" s="39"/>
    </row>
    <row r="16201" spans="1:9" ht="15">
      <c r="A16201" s="1" t="s">
        <v>48958</v>
      </c>
      <c r="B16201" s="1"/>
      <c r="C16201" s="38">
        <v>9.1227920000000004E-2</v>
      </c>
      <c r="D16201" s="1" t="s">
        <v>28336</v>
      </c>
      <c r="E16201" s="39" t="s">
        <v>28336</v>
      </c>
      <c r="F16201" s="39"/>
      <c r="G16201" s="39"/>
      <c r="H16201" s="39"/>
      <c r="I16201" s="39"/>
    </row>
    <row r="16202" spans="1:9" ht="15">
      <c r="A16202" s="1" t="s">
        <v>39428</v>
      </c>
      <c r="B16202" s="1"/>
      <c r="C16202" s="38">
        <v>5.7287530000000003E-2</v>
      </c>
      <c r="D16202" s="1" t="s">
        <v>28336</v>
      </c>
      <c r="E16202" s="39" t="s">
        <v>28336</v>
      </c>
      <c r="F16202" s="39"/>
      <c r="G16202" s="39"/>
      <c r="H16202" s="39"/>
      <c r="I16202" s="39"/>
    </row>
    <row r="16203" spans="1:9" ht="15">
      <c r="A16203" s="1" t="s">
        <v>35824</v>
      </c>
      <c r="B16203" s="1" t="s">
        <v>50103</v>
      </c>
      <c r="C16203" s="38">
        <v>0.10349767</v>
      </c>
      <c r="D16203" s="1" t="s">
        <v>28336</v>
      </c>
      <c r="E16203" s="39" t="s">
        <v>28336</v>
      </c>
      <c r="F16203" s="39"/>
      <c r="G16203" s="39"/>
      <c r="H16203" s="39"/>
      <c r="I16203" s="39"/>
    </row>
    <row r="16204" spans="1:9" ht="15">
      <c r="A16204" s="1" t="s">
        <v>38825</v>
      </c>
      <c r="B16204" s="1"/>
      <c r="C16204" s="38">
        <v>3.296748E-2</v>
      </c>
      <c r="D16204" s="1" t="s">
        <v>28336</v>
      </c>
      <c r="E16204" s="39" t="s">
        <v>28336</v>
      </c>
      <c r="F16204" s="39"/>
      <c r="G16204" s="39"/>
      <c r="H16204" s="39"/>
      <c r="I16204" s="39"/>
    </row>
    <row r="16205" spans="1:9" ht="15">
      <c r="A16205" s="1" t="s">
        <v>38820</v>
      </c>
      <c r="B16205" s="1"/>
      <c r="C16205" s="38">
        <v>1.506598E-2</v>
      </c>
      <c r="D16205" s="1" t="s">
        <v>28336</v>
      </c>
      <c r="E16205" s="39" t="s">
        <v>28336</v>
      </c>
      <c r="F16205" s="39"/>
      <c r="G16205" s="39"/>
      <c r="H16205" s="39"/>
      <c r="I16205" s="39"/>
    </row>
    <row r="16206" spans="1:9" ht="15">
      <c r="A16206" s="1" t="s">
        <v>29144</v>
      </c>
      <c r="B16206" s="1" t="s">
        <v>50662</v>
      </c>
      <c r="C16206" s="38">
        <v>3.5097700000000003E-2</v>
      </c>
      <c r="D16206" s="1" t="s">
        <v>28336</v>
      </c>
      <c r="E16206" s="39" t="s">
        <v>28336</v>
      </c>
      <c r="F16206" s="39"/>
      <c r="G16206" s="39"/>
      <c r="H16206" s="39"/>
      <c r="I16206" s="39"/>
    </row>
    <row r="16207" spans="1:9" ht="15">
      <c r="A16207" s="1" t="s">
        <v>2968</v>
      </c>
      <c r="B16207" s="1" t="s">
        <v>25376</v>
      </c>
      <c r="C16207" s="38">
        <v>0.17051926000000001</v>
      </c>
      <c r="D16207" s="1" t="s">
        <v>28339</v>
      </c>
      <c r="E16207" s="39" t="s">
        <v>28339</v>
      </c>
      <c r="F16207" s="39">
        <v>2.653</v>
      </c>
      <c r="G16207" s="39">
        <v>2.653</v>
      </c>
      <c r="H16207" s="39">
        <v>2.653</v>
      </c>
      <c r="I16207" s="39">
        <v>2.653</v>
      </c>
    </row>
    <row r="16208" spans="1:9" ht="15">
      <c r="A16208" s="1" t="s">
        <v>2195</v>
      </c>
      <c r="B16208" s="1" t="s">
        <v>16342</v>
      </c>
      <c r="C16208" s="38">
        <v>0.17640347000000001</v>
      </c>
      <c r="D16208" s="1" t="s">
        <v>28339</v>
      </c>
      <c r="E16208" s="39" t="s">
        <v>28339</v>
      </c>
      <c r="F16208" s="39">
        <v>-2.8519999999999999</v>
      </c>
      <c r="G16208" s="39">
        <v>-2.8519999999999999</v>
      </c>
      <c r="H16208" s="39">
        <v>-2.8519999999999999</v>
      </c>
      <c r="I16208" s="39">
        <v>-2.8519999999999999</v>
      </c>
    </row>
    <row r="16209" spans="1:9" ht="15">
      <c r="A16209" s="1" t="s">
        <v>32191</v>
      </c>
      <c r="B16209" s="1" t="s">
        <v>19621</v>
      </c>
      <c r="C16209" s="38">
        <v>9.9861249999999999E-2</v>
      </c>
      <c r="D16209" s="1" t="s">
        <v>28336</v>
      </c>
      <c r="E16209" s="39" t="s">
        <v>28336</v>
      </c>
      <c r="F16209" s="39"/>
      <c r="G16209" s="39"/>
      <c r="H16209" s="39"/>
      <c r="I16209" s="39"/>
    </row>
    <row r="16210" spans="1:9" ht="15">
      <c r="A16210" s="1" t="s">
        <v>48902</v>
      </c>
      <c r="B16210" s="1" t="s">
        <v>18316</v>
      </c>
      <c r="C16210" s="38">
        <v>8.7834430000000005E-2</v>
      </c>
      <c r="D16210" s="1" t="s">
        <v>28336</v>
      </c>
      <c r="E16210" s="39" t="s">
        <v>28336</v>
      </c>
      <c r="F16210" s="39"/>
      <c r="G16210" s="39"/>
      <c r="H16210" s="39"/>
      <c r="I16210" s="39"/>
    </row>
    <row r="16211" spans="1:9" ht="15">
      <c r="A16211" s="1" t="s">
        <v>32133</v>
      </c>
      <c r="B16211" s="1" t="s">
        <v>26387</v>
      </c>
      <c r="C16211" s="38">
        <v>1.0195559999999999E-2</v>
      </c>
      <c r="D16211" s="1" t="s">
        <v>28336</v>
      </c>
      <c r="E16211" s="39" t="s">
        <v>28336</v>
      </c>
      <c r="F16211" s="39"/>
      <c r="G16211" s="39"/>
      <c r="H16211" s="39"/>
      <c r="I16211" s="39"/>
    </row>
    <row r="16212" spans="1:9" ht="15">
      <c r="A16212" s="1" t="s">
        <v>32082</v>
      </c>
      <c r="B16212" s="1" t="s">
        <v>14857</v>
      </c>
      <c r="C16212" s="38">
        <v>1.0149740000000001E-2</v>
      </c>
      <c r="D16212" s="1" t="s">
        <v>28336</v>
      </c>
      <c r="E16212" s="39" t="s">
        <v>28336</v>
      </c>
      <c r="F16212" s="39"/>
      <c r="G16212" s="39"/>
      <c r="H16212" s="39"/>
      <c r="I16212" s="39"/>
    </row>
    <row r="16213" spans="1:9" ht="15">
      <c r="A16213" s="1" t="s">
        <v>375</v>
      </c>
      <c r="B16213" s="1"/>
      <c r="C16213" s="38">
        <v>0.10680723</v>
      </c>
      <c r="D16213" s="1" t="s">
        <v>28339</v>
      </c>
      <c r="E16213" s="39" t="s">
        <v>28336</v>
      </c>
      <c r="F16213" s="39"/>
      <c r="G16213" s="39"/>
      <c r="H16213" s="39"/>
      <c r="I16213" s="39"/>
    </row>
    <row r="16214" spans="1:9" ht="15">
      <c r="A16214" s="1" t="s">
        <v>32049</v>
      </c>
      <c r="B16214" s="1" t="s">
        <v>50374</v>
      </c>
      <c r="C16214" s="38">
        <v>6.8374489999999996E-2</v>
      </c>
      <c r="D16214" s="1" t="s">
        <v>28336</v>
      </c>
      <c r="E16214" s="39" t="s">
        <v>28336</v>
      </c>
      <c r="F16214" s="39"/>
      <c r="G16214" s="39"/>
      <c r="H16214" s="39"/>
      <c r="I16214" s="39"/>
    </row>
    <row r="16215" spans="1:9" ht="15">
      <c r="A16215" s="1" t="s">
        <v>39325</v>
      </c>
      <c r="B16215" s="1" t="s">
        <v>23225</v>
      </c>
      <c r="C16215" s="38">
        <v>8.4030100000000007E-3</v>
      </c>
      <c r="D16215" s="1" t="s">
        <v>28336</v>
      </c>
      <c r="E16215" s="39" t="s">
        <v>28336</v>
      </c>
      <c r="F16215" s="39"/>
      <c r="G16215" s="39"/>
      <c r="H16215" s="39"/>
      <c r="I16215" s="39"/>
    </row>
    <row r="16216" spans="1:9" ht="15">
      <c r="A16216" s="1" t="s">
        <v>38699</v>
      </c>
      <c r="B16216" s="1"/>
      <c r="C16216" s="38">
        <v>5.8848270000000001E-2</v>
      </c>
      <c r="D16216" s="1" t="s">
        <v>28336</v>
      </c>
      <c r="E16216" s="39" t="s">
        <v>28336</v>
      </c>
      <c r="F16216" s="39"/>
      <c r="G16216" s="39"/>
      <c r="H16216" s="39"/>
      <c r="I16216" s="39"/>
    </row>
    <row r="16217" spans="1:9" ht="15">
      <c r="A16217" s="1" t="s">
        <v>28947</v>
      </c>
      <c r="B16217" s="1" t="s">
        <v>21152</v>
      </c>
      <c r="C16217" s="38">
        <v>9.7750600000000003E-3</v>
      </c>
      <c r="D16217" s="1" t="s">
        <v>28336</v>
      </c>
      <c r="E16217" s="39" t="s">
        <v>28336</v>
      </c>
      <c r="F16217" s="39"/>
      <c r="G16217" s="39"/>
      <c r="H16217" s="39"/>
      <c r="I16217" s="39"/>
    </row>
    <row r="16218" spans="1:9" ht="15">
      <c r="A16218" s="1" t="s">
        <v>35729</v>
      </c>
      <c r="B16218" s="1" t="s">
        <v>50401</v>
      </c>
      <c r="C16218" s="38">
        <v>6.5138100000000004E-2</v>
      </c>
      <c r="D16218" s="1" t="s">
        <v>28336</v>
      </c>
      <c r="E16218" s="39" t="s">
        <v>28336</v>
      </c>
      <c r="F16218" s="39"/>
      <c r="G16218" s="39"/>
      <c r="H16218" s="39"/>
      <c r="I16218" s="39"/>
    </row>
    <row r="16219" spans="1:9" ht="15">
      <c r="A16219" s="1" t="s">
        <v>39280</v>
      </c>
      <c r="B16219" s="1" t="s">
        <v>8928</v>
      </c>
      <c r="C16219" s="38">
        <v>4.0947169999999998E-2</v>
      </c>
      <c r="D16219" s="1" t="s">
        <v>28336</v>
      </c>
      <c r="E16219" s="39" t="s">
        <v>28336</v>
      </c>
      <c r="F16219" s="39"/>
      <c r="G16219" s="39"/>
      <c r="H16219" s="39"/>
      <c r="I16219" s="39"/>
    </row>
    <row r="16220" spans="1:9" ht="15">
      <c r="A16220" s="1" t="s">
        <v>3693</v>
      </c>
      <c r="B16220" s="1"/>
      <c r="C16220" s="38">
        <v>0.11197548</v>
      </c>
      <c r="D16220" s="1" t="s">
        <v>28339</v>
      </c>
      <c r="E16220" s="39" t="s">
        <v>28336</v>
      </c>
      <c r="F16220" s="39"/>
      <c r="G16220" s="39"/>
      <c r="H16220" s="39"/>
      <c r="I16220" s="39"/>
    </row>
    <row r="16221" spans="1:9" ht="15">
      <c r="A16221" s="1" t="s">
        <v>39272</v>
      </c>
      <c r="B16221" s="1" t="s">
        <v>8266</v>
      </c>
      <c r="C16221" s="38">
        <v>5.5024049999999998E-2</v>
      </c>
      <c r="D16221" s="1" t="s">
        <v>28336</v>
      </c>
      <c r="E16221" s="39" t="s">
        <v>28336</v>
      </c>
      <c r="F16221" s="39"/>
      <c r="G16221" s="39"/>
      <c r="H16221" s="39"/>
      <c r="I16221" s="39"/>
    </row>
    <row r="16222" spans="1:9" ht="15">
      <c r="A16222" s="1" t="s">
        <v>39267</v>
      </c>
      <c r="B16222" s="1" t="s">
        <v>51028</v>
      </c>
      <c r="C16222" s="38">
        <v>1.3486720000000001E-2</v>
      </c>
      <c r="D16222" s="1" t="s">
        <v>28336</v>
      </c>
      <c r="E16222" s="39" t="s">
        <v>28336</v>
      </c>
      <c r="F16222" s="39"/>
      <c r="G16222" s="39"/>
      <c r="H16222" s="39"/>
      <c r="I16222" s="39"/>
    </row>
    <row r="16223" spans="1:9" ht="15">
      <c r="A16223" s="1" t="s">
        <v>28898</v>
      </c>
      <c r="B16223" s="1" t="s">
        <v>27649</v>
      </c>
      <c r="C16223" s="38">
        <v>3.4642220000000001E-2</v>
      </c>
      <c r="D16223" s="1" t="s">
        <v>28336</v>
      </c>
      <c r="E16223" s="39" t="s">
        <v>28336</v>
      </c>
      <c r="F16223" s="39"/>
      <c r="G16223" s="39"/>
      <c r="H16223" s="39"/>
      <c r="I16223" s="39"/>
    </row>
    <row r="16224" spans="1:9" ht="15">
      <c r="A16224" s="1" t="s">
        <v>2407</v>
      </c>
      <c r="B16224" s="1" t="s">
        <v>49944</v>
      </c>
      <c r="C16224" s="38">
        <v>0.13145704999999999</v>
      </c>
      <c r="D16224" s="1" t="s">
        <v>28339</v>
      </c>
      <c r="E16224" s="39" t="s">
        <v>28336</v>
      </c>
      <c r="F16224" s="39"/>
      <c r="G16224" s="39"/>
      <c r="H16224" s="39"/>
      <c r="I16224" s="39"/>
    </row>
    <row r="16225" spans="1:9" ht="15">
      <c r="A16225" s="1" t="s">
        <v>39268</v>
      </c>
      <c r="B16225" s="1"/>
      <c r="C16225" s="38">
        <v>6.7500610000000003E-2</v>
      </c>
      <c r="D16225" s="1" t="s">
        <v>28336</v>
      </c>
      <c r="E16225" s="39" t="s">
        <v>28336</v>
      </c>
      <c r="F16225" s="39"/>
      <c r="G16225" s="39"/>
      <c r="H16225" s="39"/>
      <c r="I16225" s="39"/>
    </row>
    <row r="16226" spans="1:9" ht="15">
      <c r="A16226" s="1" t="s">
        <v>38647</v>
      </c>
      <c r="B16226" s="1"/>
      <c r="C16226" s="38">
        <v>1.100428E-2</v>
      </c>
      <c r="D16226" s="1" t="s">
        <v>28336</v>
      </c>
      <c r="E16226" s="39" t="s">
        <v>28336</v>
      </c>
      <c r="F16226" s="39"/>
      <c r="G16226" s="39"/>
      <c r="H16226" s="39"/>
      <c r="I16226" s="39"/>
    </row>
    <row r="16227" spans="1:9" ht="15">
      <c r="A16227" s="1" t="s">
        <v>2625</v>
      </c>
      <c r="B16227" s="1" t="s">
        <v>49965</v>
      </c>
      <c r="C16227" s="38">
        <v>0.12764600000000001</v>
      </c>
      <c r="D16227" s="1" t="s">
        <v>28339</v>
      </c>
      <c r="E16227" s="39" t="s">
        <v>28339</v>
      </c>
      <c r="F16227" s="39">
        <v>-2.0979999999999999</v>
      </c>
      <c r="G16227" s="39">
        <v>-2.0979999999999999</v>
      </c>
      <c r="H16227" s="39">
        <v>-2.0979999999999999</v>
      </c>
      <c r="I16227" s="39">
        <v>-2.0979999999999999</v>
      </c>
    </row>
    <row r="16228" spans="1:9" ht="15">
      <c r="A16228" s="1" t="s">
        <v>39245</v>
      </c>
      <c r="B16228" s="1" t="s">
        <v>15230</v>
      </c>
      <c r="C16228" s="38">
        <v>7.8119160000000007E-2</v>
      </c>
      <c r="D16228" s="1" t="s">
        <v>28336</v>
      </c>
      <c r="E16228" s="39" t="s">
        <v>28336</v>
      </c>
      <c r="F16228" s="39"/>
      <c r="G16228" s="39"/>
      <c r="H16228" s="39"/>
      <c r="I16228" s="39"/>
    </row>
    <row r="16229" spans="1:9" ht="15">
      <c r="A16229" s="1" t="s">
        <v>39244</v>
      </c>
      <c r="B16229" s="1" t="s">
        <v>25383</v>
      </c>
      <c r="C16229" s="38">
        <v>8.1101309999999996E-2</v>
      </c>
      <c r="D16229" s="1" t="s">
        <v>28336</v>
      </c>
      <c r="E16229" s="39" t="s">
        <v>28336</v>
      </c>
      <c r="F16229" s="39"/>
      <c r="G16229" s="39"/>
      <c r="H16229" s="39"/>
      <c r="I16229" s="39"/>
    </row>
    <row r="16230" spans="1:9" ht="15">
      <c r="A16230" s="1" t="s">
        <v>39241</v>
      </c>
      <c r="B16230" s="1"/>
      <c r="C16230" s="38">
        <v>1.5368140000000001E-2</v>
      </c>
      <c r="D16230" s="1" t="s">
        <v>28336</v>
      </c>
      <c r="E16230" s="39" t="s">
        <v>28336</v>
      </c>
      <c r="F16230" s="39"/>
      <c r="G16230" s="39"/>
      <c r="H16230" s="39"/>
      <c r="I16230" s="39"/>
    </row>
    <row r="16231" spans="1:9" ht="15">
      <c r="A16231" s="1" t="s">
        <v>28865</v>
      </c>
      <c r="B16231" s="1" t="s">
        <v>26120</v>
      </c>
      <c r="C16231" s="38">
        <v>7.40195E-3</v>
      </c>
      <c r="D16231" s="1" t="s">
        <v>28336</v>
      </c>
      <c r="E16231" s="39" t="s">
        <v>28336</v>
      </c>
      <c r="F16231" s="39"/>
      <c r="G16231" s="39"/>
      <c r="H16231" s="39"/>
      <c r="I16231" s="39"/>
    </row>
    <row r="16232" spans="1:9" ht="15">
      <c r="A16232" s="1" t="s">
        <v>48845</v>
      </c>
      <c r="B16232" s="1"/>
      <c r="C16232" s="38">
        <v>6.944285E-2</v>
      </c>
      <c r="D16232" s="1" t="s">
        <v>28336</v>
      </c>
      <c r="E16232" s="39" t="s">
        <v>28336</v>
      </c>
      <c r="F16232" s="39"/>
      <c r="G16232" s="39"/>
      <c r="H16232" s="39"/>
      <c r="I16232" s="39"/>
    </row>
    <row r="16233" spans="1:9" ht="15">
      <c r="A16233" s="1" t="s">
        <v>1627</v>
      </c>
      <c r="B16233" s="1" t="s">
        <v>27641</v>
      </c>
      <c r="C16233" s="38">
        <v>0.12105029</v>
      </c>
      <c r="D16233" s="1" t="s">
        <v>28339</v>
      </c>
      <c r="E16233" s="39" t="s">
        <v>28336</v>
      </c>
      <c r="F16233" s="39"/>
      <c r="G16233" s="39"/>
      <c r="H16233" s="39"/>
      <c r="I16233" s="39"/>
    </row>
    <row r="16234" spans="1:9" ht="15">
      <c r="A16234" s="1" t="s">
        <v>35692</v>
      </c>
      <c r="B16234" s="1"/>
      <c r="C16234" s="38">
        <v>6.787551E-2</v>
      </c>
      <c r="D16234" s="1" t="s">
        <v>28336</v>
      </c>
      <c r="E16234" s="39" t="s">
        <v>28336</v>
      </c>
      <c r="F16234" s="39"/>
      <c r="G16234" s="39"/>
      <c r="H16234" s="39"/>
      <c r="I16234" s="39"/>
    </row>
    <row r="16235" spans="1:9" ht="15">
      <c r="A16235" s="1" t="s">
        <v>38642</v>
      </c>
      <c r="B16235" s="1" t="s">
        <v>26797</v>
      </c>
      <c r="C16235" s="38">
        <v>5.8086449999999998E-2</v>
      </c>
      <c r="D16235" s="1" t="s">
        <v>28336</v>
      </c>
      <c r="E16235" s="39" t="s">
        <v>28336</v>
      </c>
      <c r="F16235" s="39"/>
      <c r="G16235" s="39"/>
      <c r="H16235" s="39"/>
      <c r="I16235" s="39"/>
    </row>
    <row r="16236" spans="1:9" ht="15">
      <c r="A16236" s="1" t="s">
        <v>31867</v>
      </c>
      <c r="B16236" s="1" t="s">
        <v>9406</v>
      </c>
      <c r="C16236" s="38">
        <v>1.32257E-2</v>
      </c>
      <c r="D16236" s="1" t="s">
        <v>28336</v>
      </c>
      <c r="E16236" s="39" t="s">
        <v>28336</v>
      </c>
      <c r="F16236" s="39"/>
      <c r="G16236" s="39"/>
      <c r="H16236" s="39"/>
      <c r="I16236" s="39"/>
    </row>
    <row r="16237" spans="1:9" ht="15">
      <c r="A16237" s="1" t="s">
        <v>28827</v>
      </c>
      <c r="B16237" s="1" t="s">
        <v>25586</v>
      </c>
      <c r="C16237" s="38">
        <v>3.0393010000000002E-2</v>
      </c>
      <c r="D16237" s="1" t="s">
        <v>28336</v>
      </c>
      <c r="E16237" s="39" t="s">
        <v>28336</v>
      </c>
      <c r="F16237" s="39"/>
      <c r="G16237" s="39"/>
      <c r="H16237" s="39"/>
      <c r="I16237" s="39"/>
    </row>
    <row r="16238" spans="1:9" ht="15">
      <c r="A16238" s="1" t="s">
        <v>35679</v>
      </c>
      <c r="B16238" s="1" t="s">
        <v>21097</v>
      </c>
      <c r="C16238" s="38">
        <v>1.4179499999999999E-2</v>
      </c>
      <c r="D16238" s="1" t="s">
        <v>28336</v>
      </c>
      <c r="E16238" s="39" t="s">
        <v>28336</v>
      </c>
      <c r="F16238" s="39"/>
      <c r="G16238" s="39"/>
      <c r="H16238" s="39"/>
      <c r="I16238" s="39"/>
    </row>
    <row r="16239" spans="1:9" ht="15">
      <c r="A16239" s="1" t="s">
        <v>35673</v>
      </c>
      <c r="B16239" s="1" t="s">
        <v>22816</v>
      </c>
      <c r="C16239" s="38">
        <v>2.325791E-2</v>
      </c>
      <c r="D16239" s="1" t="s">
        <v>28336</v>
      </c>
      <c r="E16239" s="39" t="s">
        <v>28336</v>
      </c>
      <c r="F16239" s="39"/>
      <c r="G16239" s="39"/>
      <c r="H16239" s="39"/>
      <c r="I16239" s="39"/>
    </row>
    <row r="16240" spans="1:9" ht="15">
      <c r="A16240" s="1" t="s">
        <v>35671</v>
      </c>
      <c r="B16240" s="1" t="s">
        <v>15954</v>
      </c>
      <c r="C16240" s="38">
        <v>8.3266870000000007E-2</v>
      </c>
      <c r="D16240" s="1" t="s">
        <v>28336</v>
      </c>
      <c r="E16240" s="39" t="s">
        <v>28336</v>
      </c>
      <c r="F16240" s="39"/>
      <c r="G16240" s="39"/>
      <c r="H16240" s="39"/>
      <c r="I16240" s="39"/>
    </row>
    <row r="16241" spans="1:9" ht="15">
      <c r="A16241" s="1" t="s">
        <v>35668</v>
      </c>
      <c r="B16241" s="1" t="s">
        <v>23251</v>
      </c>
      <c r="C16241" s="38">
        <v>2.6813190000000001E-2</v>
      </c>
      <c r="D16241" s="1" t="s">
        <v>28336</v>
      </c>
      <c r="E16241" s="39" t="s">
        <v>28336</v>
      </c>
      <c r="F16241" s="39"/>
      <c r="G16241" s="39"/>
      <c r="H16241" s="39"/>
      <c r="I16241" s="39"/>
    </row>
    <row r="16242" spans="1:9" ht="15">
      <c r="A16242" s="1" t="s">
        <v>46731</v>
      </c>
      <c r="B16242" s="1" t="s">
        <v>50774</v>
      </c>
      <c r="C16242" s="38">
        <v>2.7358029999999998E-2</v>
      </c>
      <c r="D16242" s="1" t="s">
        <v>28336</v>
      </c>
      <c r="E16242" s="39" t="s">
        <v>28336</v>
      </c>
      <c r="F16242" s="39"/>
      <c r="G16242" s="39"/>
      <c r="H16242" s="39"/>
      <c r="I16242" s="39"/>
    </row>
    <row r="16243" spans="1:9" ht="15">
      <c r="A16243" s="1" t="s">
        <v>4304</v>
      </c>
      <c r="B16243" s="1"/>
      <c r="C16243" s="38">
        <v>0.12097425000000001</v>
      </c>
      <c r="D16243" s="1" t="s">
        <v>28339</v>
      </c>
      <c r="E16243" s="39" t="s">
        <v>28339</v>
      </c>
      <c r="F16243" s="39">
        <v>-2.044</v>
      </c>
      <c r="G16243" s="39">
        <v>-2.044</v>
      </c>
      <c r="H16243" s="39">
        <v>-2.044</v>
      </c>
      <c r="I16243" s="39">
        <v>-2.044</v>
      </c>
    </row>
    <row r="16244" spans="1:9" ht="15">
      <c r="A16244" s="1" t="s">
        <v>4487</v>
      </c>
      <c r="B16244" s="1" t="s">
        <v>20228</v>
      </c>
      <c r="C16244" s="38">
        <v>0.16584931</v>
      </c>
      <c r="D16244" s="1" t="s">
        <v>28339</v>
      </c>
      <c r="E16244" s="39" t="s">
        <v>28336</v>
      </c>
      <c r="F16244" s="39"/>
      <c r="G16244" s="39"/>
      <c r="H16244" s="39"/>
      <c r="I16244" s="39"/>
    </row>
    <row r="16245" spans="1:9" ht="15">
      <c r="A16245" s="1" t="s">
        <v>35667</v>
      </c>
      <c r="B16245" s="1" t="s">
        <v>11881</v>
      </c>
      <c r="C16245" s="38">
        <v>0.1005863</v>
      </c>
      <c r="D16245" s="1" t="s">
        <v>28336</v>
      </c>
      <c r="E16245" s="39" t="s">
        <v>28336</v>
      </c>
      <c r="F16245" s="39"/>
      <c r="G16245" s="39"/>
      <c r="H16245" s="39"/>
      <c r="I16245" s="39"/>
    </row>
    <row r="16246" spans="1:9" ht="15">
      <c r="A16246" s="1" t="s">
        <v>35664</v>
      </c>
      <c r="B16246" s="1" t="s">
        <v>15748</v>
      </c>
      <c r="C16246" s="38">
        <v>8.5093039999999995E-2</v>
      </c>
      <c r="D16246" s="1" t="s">
        <v>28336</v>
      </c>
      <c r="E16246" s="39" t="s">
        <v>28336</v>
      </c>
      <c r="F16246" s="39"/>
      <c r="G16246" s="39"/>
      <c r="H16246" s="39"/>
      <c r="I16246" s="39"/>
    </row>
    <row r="16247" spans="1:9" ht="15">
      <c r="A16247" s="1" t="s">
        <v>31789</v>
      </c>
      <c r="B16247" s="1"/>
      <c r="C16247" s="38">
        <v>8.5545389999999999E-2</v>
      </c>
      <c r="D16247" s="1" t="s">
        <v>28336</v>
      </c>
      <c r="E16247" s="39" t="s">
        <v>28336</v>
      </c>
      <c r="F16247" s="39"/>
      <c r="G16247" s="39"/>
      <c r="H16247" s="39"/>
      <c r="I16247" s="39"/>
    </row>
    <row r="16248" spans="1:9" ht="15">
      <c r="A16248" s="1" t="s">
        <v>35661</v>
      </c>
      <c r="B16248" s="1" t="s">
        <v>9443</v>
      </c>
      <c r="C16248" s="38">
        <v>1.000492E-2</v>
      </c>
      <c r="D16248" s="1" t="s">
        <v>28336</v>
      </c>
      <c r="E16248" s="39" t="s">
        <v>28336</v>
      </c>
      <c r="F16248" s="39"/>
      <c r="G16248" s="39"/>
      <c r="H16248" s="39"/>
      <c r="I16248" s="39"/>
    </row>
    <row r="16249" spans="1:9" ht="15">
      <c r="A16249" s="1" t="s">
        <v>35660</v>
      </c>
      <c r="B16249" s="1" t="s">
        <v>15746</v>
      </c>
      <c r="C16249" s="38">
        <v>7.8897399999999993E-3</v>
      </c>
      <c r="D16249" s="1" t="s">
        <v>28336</v>
      </c>
      <c r="E16249" s="39" t="s">
        <v>28336</v>
      </c>
      <c r="F16249" s="39"/>
      <c r="G16249" s="39"/>
      <c r="H16249" s="39"/>
      <c r="I16249" s="39"/>
    </row>
    <row r="16250" spans="1:9" ht="15">
      <c r="A16250" s="1" t="s">
        <v>35652</v>
      </c>
      <c r="B16250" s="1"/>
      <c r="C16250" s="38">
        <v>3.6509199999999999E-2</v>
      </c>
      <c r="D16250" s="1" t="s">
        <v>28336</v>
      </c>
      <c r="E16250" s="39" t="s">
        <v>28336</v>
      </c>
      <c r="F16250" s="39"/>
      <c r="G16250" s="39"/>
      <c r="H16250" s="39"/>
      <c r="I16250" s="39"/>
    </row>
    <row r="16251" spans="1:9" ht="15">
      <c r="A16251" s="1" t="s">
        <v>6354</v>
      </c>
      <c r="B16251" s="1" t="s">
        <v>11911</v>
      </c>
      <c r="C16251" s="38">
        <v>0.13341202999999999</v>
      </c>
      <c r="D16251" s="1" t="s">
        <v>28339</v>
      </c>
      <c r="E16251" s="39" t="s">
        <v>28339</v>
      </c>
      <c r="F16251" s="39">
        <v>-2.2280000000000002</v>
      </c>
      <c r="G16251" s="39">
        <v>-2.2280000000000002</v>
      </c>
      <c r="H16251" s="39">
        <v>-2.2280000000000002</v>
      </c>
      <c r="I16251" s="39">
        <v>-2.2280000000000002</v>
      </c>
    </row>
    <row r="16252" spans="1:9" ht="15">
      <c r="A16252" s="1" t="s">
        <v>35651</v>
      </c>
      <c r="B16252" s="1" t="s">
        <v>22087</v>
      </c>
      <c r="C16252" s="38">
        <v>4.7480700000000001E-2</v>
      </c>
      <c r="D16252" s="1" t="s">
        <v>28336</v>
      </c>
      <c r="E16252" s="39" t="s">
        <v>28336</v>
      </c>
      <c r="F16252" s="39"/>
      <c r="G16252" s="39"/>
      <c r="H16252" s="39"/>
      <c r="I16252" s="39"/>
    </row>
    <row r="16253" spans="1:9" ht="15">
      <c r="A16253" s="1" t="s">
        <v>35650</v>
      </c>
      <c r="B16253" s="1"/>
      <c r="C16253" s="38">
        <v>2.4025810000000002E-2</v>
      </c>
      <c r="D16253" s="1" t="s">
        <v>28336</v>
      </c>
      <c r="E16253" s="39" t="s">
        <v>28336</v>
      </c>
      <c r="F16253" s="39"/>
      <c r="G16253" s="39"/>
      <c r="H16253" s="39"/>
      <c r="I16253" s="39"/>
    </row>
    <row r="16254" spans="1:9" ht="15">
      <c r="A16254" s="1" t="s">
        <v>46659</v>
      </c>
      <c r="B16254" s="1"/>
      <c r="C16254" s="38">
        <v>5.2967640000000003E-2</v>
      </c>
      <c r="D16254" s="1" t="s">
        <v>28336</v>
      </c>
      <c r="E16254" s="39" t="s">
        <v>28336</v>
      </c>
      <c r="F16254" s="39"/>
      <c r="G16254" s="39"/>
      <c r="H16254" s="39"/>
      <c r="I16254" s="39"/>
    </row>
    <row r="16255" spans="1:9" ht="15">
      <c r="A16255" s="1" t="s">
        <v>46657</v>
      </c>
      <c r="B16255" s="1" t="s">
        <v>50298</v>
      </c>
      <c r="C16255" s="38">
        <v>7.8109960000000006E-2</v>
      </c>
      <c r="D16255" s="1" t="s">
        <v>28336</v>
      </c>
      <c r="E16255" s="39" t="s">
        <v>28336</v>
      </c>
      <c r="F16255" s="39"/>
      <c r="G16255" s="39"/>
      <c r="H16255" s="39"/>
      <c r="I16255" s="39"/>
    </row>
    <row r="16256" spans="1:9" ht="15">
      <c r="A16256" s="1" t="s">
        <v>2789</v>
      </c>
      <c r="B16256" s="1"/>
      <c r="C16256" s="38">
        <v>0.13303997000000001</v>
      </c>
      <c r="D16256" s="1" t="s">
        <v>28339</v>
      </c>
      <c r="E16256" s="39" t="s">
        <v>28336</v>
      </c>
      <c r="F16256" s="39"/>
      <c r="G16256" s="39"/>
      <c r="H16256" s="39"/>
      <c r="I16256" s="39"/>
    </row>
    <row r="16257" spans="1:9" ht="15">
      <c r="A16257" s="1" t="s">
        <v>35647</v>
      </c>
      <c r="B16257" s="1" t="s">
        <v>15757</v>
      </c>
      <c r="C16257" s="38">
        <v>5.5867920000000001E-2</v>
      </c>
      <c r="D16257" s="1" t="s">
        <v>28336</v>
      </c>
      <c r="E16257" s="39" t="s">
        <v>28336</v>
      </c>
      <c r="F16257" s="39"/>
      <c r="G16257" s="39"/>
      <c r="H16257" s="39"/>
      <c r="I16257" s="39"/>
    </row>
    <row r="16258" spans="1:9" ht="15">
      <c r="A16258" s="1" t="s">
        <v>3026</v>
      </c>
      <c r="B16258" s="1" t="s">
        <v>9513</v>
      </c>
      <c r="C16258" s="38">
        <v>0.13793407999999999</v>
      </c>
      <c r="D16258" s="1" t="s">
        <v>28339</v>
      </c>
      <c r="E16258" s="39" t="s">
        <v>28336</v>
      </c>
      <c r="F16258" s="39"/>
      <c r="G16258" s="39"/>
      <c r="H16258" s="39"/>
      <c r="I16258" s="39"/>
    </row>
    <row r="16259" spans="1:9" ht="15">
      <c r="A16259" s="1" t="s">
        <v>38587</v>
      </c>
      <c r="B16259" s="1" t="s">
        <v>11885</v>
      </c>
      <c r="C16259" s="38">
        <v>0.10092646</v>
      </c>
      <c r="D16259" s="1" t="s">
        <v>28336</v>
      </c>
      <c r="E16259" s="39" t="s">
        <v>28336</v>
      </c>
      <c r="F16259" s="39"/>
      <c r="G16259" s="39"/>
      <c r="H16259" s="39"/>
      <c r="I16259" s="39"/>
    </row>
    <row r="16260" spans="1:9" ht="15">
      <c r="A16260" s="1" t="s">
        <v>4021</v>
      </c>
      <c r="B16260" s="1" t="s">
        <v>20535</v>
      </c>
      <c r="C16260" s="38">
        <v>0.16987208000000001</v>
      </c>
      <c r="D16260" s="1" t="s">
        <v>28339</v>
      </c>
      <c r="E16260" s="39" t="s">
        <v>28336</v>
      </c>
      <c r="F16260" s="39"/>
      <c r="G16260" s="39"/>
      <c r="H16260" s="39"/>
      <c r="I16260" s="39"/>
    </row>
    <row r="16261" spans="1:9" ht="15">
      <c r="A16261" s="1" t="s">
        <v>4386</v>
      </c>
      <c r="B16261" s="1" t="s">
        <v>49912</v>
      </c>
      <c r="C16261" s="38">
        <v>0.14029148</v>
      </c>
      <c r="D16261" s="1" t="s">
        <v>28339</v>
      </c>
      <c r="E16261" s="39" t="s">
        <v>28336</v>
      </c>
      <c r="F16261" s="39"/>
      <c r="G16261" s="39"/>
      <c r="H16261" s="39"/>
      <c r="I16261" s="39"/>
    </row>
    <row r="16262" spans="1:9" ht="15">
      <c r="A16262" s="1" t="s">
        <v>5086</v>
      </c>
      <c r="B16262" s="1" t="s">
        <v>26078</v>
      </c>
      <c r="C16262" s="38">
        <v>0.14242193</v>
      </c>
      <c r="D16262" s="1" t="s">
        <v>28339</v>
      </c>
      <c r="E16262" s="39" t="s">
        <v>28336</v>
      </c>
      <c r="F16262" s="39"/>
      <c r="G16262" s="39"/>
      <c r="H16262" s="39"/>
      <c r="I16262" s="39"/>
    </row>
    <row r="16263" spans="1:9" ht="15">
      <c r="A16263" s="1" t="s">
        <v>4789</v>
      </c>
      <c r="B16263" s="1" t="s">
        <v>19836</v>
      </c>
      <c r="C16263" s="38">
        <v>0.1102397</v>
      </c>
      <c r="D16263" s="1" t="s">
        <v>28339</v>
      </c>
      <c r="E16263" s="39" t="s">
        <v>28336</v>
      </c>
      <c r="F16263" s="39"/>
      <c r="G16263" s="39"/>
      <c r="H16263" s="39"/>
      <c r="I16263" s="39"/>
    </row>
    <row r="16264" spans="1:9" ht="15">
      <c r="A16264" s="1" t="s">
        <v>35642</v>
      </c>
      <c r="B16264" s="1"/>
      <c r="C16264" s="38">
        <v>2.7766880000000001E-2</v>
      </c>
      <c r="D16264" s="1" t="s">
        <v>28336</v>
      </c>
      <c r="E16264" s="39" t="s">
        <v>28336</v>
      </c>
      <c r="F16264" s="39"/>
      <c r="G16264" s="39"/>
      <c r="H16264" s="39"/>
      <c r="I16264" s="39"/>
    </row>
    <row r="16265" spans="1:9" ht="15">
      <c r="A16265" s="1" t="s">
        <v>35641</v>
      </c>
      <c r="B16265" s="1" t="s">
        <v>8275</v>
      </c>
      <c r="C16265" s="38">
        <v>7.3428679999999996E-2</v>
      </c>
      <c r="D16265" s="1" t="s">
        <v>28336</v>
      </c>
      <c r="E16265" s="39" t="s">
        <v>28336</v>
      </c>
      <c r="F16265" s="39"/>
      <c r="G16265" s="39"/>
      <c r="H16265" s="39"/>
      <c r="I16265" s="39"/>
    </row>
    <row r="16266" spans="1:9" ht="15">
      <c r="A16266" s="1" t="s">
        <v>41035</v>
      </c>
      <c r="B16266" s="1"/>
      <c r="C16266" s="38">
        <v>3.93861E-2</v>
      </c>
      <c r="D16266" s="1" t="s">
        <v>28336</v>
      </c>
      <c r="E16266" s="39" t="s">
        <v>28336</v>
      </c>
      <c r="F16266" s="39"/>
      <c r="G16266" s="39"/>
      <c r="H16266" s="39"/>
      <c r="I16266" s="39"/>
    </row>
    <row r="16267" spans="1:9" ht="15">
      <c r="A16267" s="1" t="s">
        <v>35640</v>
      </c>
      <c r="B16267" s="1" t="s">
        <v>22947</v>
      </c>
      <c r="C16267" s="38">
        <v>2.896512E-2</v>
      </c>
      <c r="D16267" s="1" t="s">
        <v>28336</v>
      </c>
      <c r="E16267" s="39" t="s">
        <v>28336</v>
      </c>
      <c r="F16267" s="39"/>
      <c r="G16267" s="39"/>
      <c r="H16267" s="39"/>
      <c r="I16267" s="39"/>
    </row>
    <row r="16268" spans="1:9" ht="15">
      <c r="A16268" s="1" t="s">
        <v>35639</v>
      </c>
      <c r="B16268" s="1" t="s">
        <v>8282</v>
      </c>
      <c r="C16268" s="38">
        <v>2.8569299999999999E-2</v>
      </c>
      <c r="D16268" s="1" t="s">
        <v>28336</v>
      </c>
      <c r="E16268" s="39" t="s">
        <v>28336</v>
      </c>
      <c r="F16268" s="39"/>
      <c r="G16268" s="39"/>
      <c r="H16268" s="39"/>
      <c r="I16268" s="39"/>
    </row>
    <row r="16269" spans="1:9" ht="15">
      <c r="A16269" s="1" t="s">
        <v>31747</v>
      </c>
      <c r="B16269" s="1" t="s">
        <v>12721</v>
      </c>
      <c r="C16269" s="38">
        <v>1.75015E-2</v>
      </c>
      <c r="D16269" s="1" t="s">
        <v>28336</v>
      </c>
      <c r="E16269" s="39" t="s">
        <v>28336</v>
      </c>
      <c r="F16269" s="39"/>
      <c r="G16269" s="39"/>
      <c r="H16269" s="39"/>
      <c r="I16269" s="39"/>
    </row>
    <row r="16270" spans="1:9" ht="15">
      <c r="A16270" s="1" t="s">
        <v>35635</v>
      </c>
      <c r="B16270" s="1" t="s">
        <v>22007</v>
      </c>
      <c r="C16270" s="38">
        <v>3.6780930000000003E-2</v>
      </c>
      <c r="D16270" s="1" t="s">
        <v>28336</v>
      </c>
      <c r="E16270" s="39" t="s">
        <v>28336</v>
      </c>
      <c r="F16270" s="39"/>
      <c r="G16270" s="39"/>
      <c r="H16270" s="39"/>
      <c r="I16270" s="39"/>
    </row>
    <row r="16271" spans="1:9" ht="15">
      <c r="A16271" s="1" t="s">
        <v>35634</v>
      </c>
      <c r="B16271" s="1" t="s">
        <v>14303</v>
      </c>
      <c r="C16271" s="38">
        <v>1.9340220000000002E-2</v>
      </c>
      <c r="D16271" s="1" t="s">
        <v>28336</v>
      </c>
      <c r="E16271" s="39" t="s">
        <v>28336</v>
      </c>
      <c r="F16271" s="39"/>
      <c r="G16271" s="39"/>
      <c r="H16271" s="39"/>
      <c r="I16271" s="39"/>
    </row>
    <row r="16272" spans="1:9" ht="15">
      <c r="A16272" s="1" t="s">
        <v>6730</v>
      </c>
      <c r="B16272" s="1" t="s">
        <v>18994</v>
      </c>
      <c r="C16272" s="38">
        <v>0.16426679</v>
      </c>
      <c r="D16272" s="1" t="s">
        <v>28339</v>
      </c>
      <c r="E16272" s="39" t="s">
        <v>28339</v>
      </c>
      <c r="F16272" s="39">
        <v>3.4079999999999999</v>
      </c>
      <c r="G16272" s="39">
        <v>3.4079999999999999</v>
      </c>
      <c r="H16272" s="39">
        <v>3.4079999999999999</v>
      </c>
      <c r="I16272" s="39">
        <v>3.4079999999999999</v>
      </c>
    </row>
    <row r="16273" spans="1:9" ht="15">
      <c r="A16273" s="1" t="s">
        <v>46597</v>
      </c>
      <c r="B16273" s="1" t="s">
        <v>50487</v>
      </c>
      <c r="C16273" s="38">
        <v>5.2243209999999998E-2</v>
      </c>
      <c r="D16273" s="1" t="s">
        <v>28336</v>
      </c>
      <c r="E16273" s="39" t="s">
        <v>28336</v>
      </c>
      <c r="F16273" s="39"/>
      <c r="G16273" s="39"/>
      <c r="H16273" s="39"/>
      <c r="I16273" s="39"/>
    </row>
    <row r="16274" spans="1:9" ht="15">
      <c r="A16274" s="1" t="s">
        <v>31680</v>
      </c>
      <c r="B16274" s="1" t="s">
        <v>24852</v>
      </c>
      <c r="C16274" s="38">
        <v>2.1519409999999999E-2</v>
      </c>
      <c r="D16274" s="1" t="s">
        <v>28336</v>
      </c>
      <c r="E16274" s="39" t="s">
        <v>28336</v>
      </c>
      <c r="F16274" s="39"/>
      <c r="G16274" s="39"/>
      <c r="H16274" s="39"/>
      <c r="I16274" s="39"/>
    </row>
    <row r="16275" spans="1:9" ht="15">
      <c r="A16275" s="1" t="s">
        <v>35628</v>
      </c>
      <c r="B16275" s="1"/>
      <c r="C16275" s="38">
        <v>8.7605450000000001E-2</v>
      </c>
      <c r="D16275" s="1" t="s">
        <v>28336</v>
      </c>
      <c r="E16275" s="39" t="s">
        <v>28336</v>
      </c>
      <c r="F16275" s="39"/>
      <c r="G16275" s="39"/>
      <c r="H16275" s="39"/>
      <c r="I16275" s="39"/>
    </row>
    <row r="16276" spans="1:9" ht="15">
      <c r="A16276" s="1" t="s">
        <v>35626</v>
      </c>
      <c r="B16276" s="1" t="s">
        <v>25197</v>
      </c>
      <c r="C16276" s="38">
        <v>8.5404149999999998E-2</v>
      </c>
      <c r="D16276" s="1" t="s">
        <v>28336</v>
      </c>
      <c r="E16276" s="39" t="s">
        <v>28336</v>
      </c>
      <c r="F16276" s="39"/>
      <c r="G16276" s="39"/>
      <c r="H16276" s="39"/>
      <c r="I16276" s="39"/>
    </row>
    <row r="16277" spans="1:9" ht="15">
      <c r="A16277" s="1" t="s">
        <v>5103</v>
      </c>
      <c r="B16277" s="1" t="s">
        <v>11186</v>
      </c>
      <c r="C16277" s="38">
        <v>0.12193757</v>
      </c>
      <c r="D16277" s="1" t="s">
        <v>28339</v>
      </c>
      <c r="E16277" s="39" t="s">
        <v>28336</v>
      </c>
      <c r="F16277" s="39"/>
      <c r="G16277" s="39"/>
      <c r="H16277" s="39"/>
      <c r="I16277" s="39"/>
    </row>
    <row r="16278" spans="1:9" ht="15">
      <c r="A16278" s="1" t="s">
        <v>46561</v>
      </c>
      <c r="B16278" s="1" t="s">
        <v>9485</v>
      </c>
      <c r="C16278" s="38">
        <v>8.8929019999999998E-2</v>
      </c>
      <c r="D16278" s="1" t="s">
        <v>28336</v>
      </c>
      <c r="E16278" s="39" t="s">
        <v>28336</v>
      </c>
      <c r="F16278" s="39"/>
      <c r="G16278" s="39"/>
      <c r="H16278" s="39"/>
      <c r="I16278" s="39"/>
    </row>
    <row r="16279" spans="1:9" ht="15">
      <c r="A16279" s="1" t="s">
        <v>35625</v>
      </c>
      <c r="B16279" s="1" t="s">
        <v>51026</v>
      </c>
      <c r="C16279" s="38">
        <v>1.35243E-2</v>
      </c>
      <c r="D16279" s="1" t="s">
        <v>28336</v>
      </c>
      <c r="E16279" s="39" t="s">
        <v>28336</v>
      </c>
      <c r="F16279" s="39"/>
      <c r="G16279" s="39"/>
      <c r="H16279" s="39"/>
      <c r="I16279" s="39"/>
    </row>
    <row r="16280" spans="1:9" ht="15">
      <c r="A16280" s="1" t="s">
        <v>35624</v>
      </c>
      <c r="B16280" s="1" t="s">
        <v>23881</v>
      </c>
      <c r="C16280" s="38">
        <v>2.0079949999999999E-2</v>
      </c>
      <c r="D16280" s="1" t="s">
        <v>28336</v>
      </c>
      <c r="E16280" s="39" t="s">
        <v>28336</v>
      </c>
      <c r="F16280" s="39"/>
      <c r="G16280" s="39"/>
      <c r="H16280" s="39"/>
      <c r="I16280" s="39"/>
    </row>
    <row r="16281" spans="1:9" ht="15">
      <c r="A16281" s="1" t="s">
        <v>1757</v>
      </c>
      <c r="B16281" s="1" t="s">
        <v>50008</v>
      </c>
      <c r="C16281" s="38">
        <v>0.11922887</v>
      </c>
      <c r="D16281" s="1" t="s">
        <v>28339</v>
      </c>
      <c r="E16281" s="39" t="s">
        <v>28336</v>
      </c>
      <c r="F16281" s="39"/>
      <c r="G16281" s="39"/>
      <c r="H16281" s="39"/>
      <c r="I16281" s="39"/>
    </row>
    <row r="16282" spans="1:9" ht="15">
      <c r="A16282" s="1" t="s">
        <v>35622</v>
      </c>
      <c r="B16282" s="1" t="s">
        <v>51297</v>
      </c>
      <c r="C16282" s="38">
        <v>7.1325299999999998E-3</v>
      </c>
      <c r="D16282" s="1" t="s">
        <v>28336</v>
      </c>
      <c r="E16282" s="39" t="s">
        <v>28336</v>
      </c>
      <c r="F16282" s="39"/>
      <c r="G16282" s="39"/>
      <c r="H16282" s="39"/>
      <c r="I16282" s="39"/>
    </row>
    <row r="16283" spans="1:9" ht="15">
      <c r="A16283" s="1" t="s">
        <v>4038</v>
      </c>
      <c r="B16283" s="1" t="s">
        <v>50065</v>
      </c>
      <c r="C16283" s="38">
        <v>0.11056372</v>
      </c>
      <c r="D16283" s="1" t="s">
        <v>28339</v>
      </c>
      <c r="E16283" s="39" t="s">
        <v>28336</v>
      </c>
      <c r="F16283" s="39"/>
      <c r="G16283" s="39"/>
      <c r="H16283" s="39"/>
      <c r="I16283" s="39"/>
    </row>
    <row r="16284" spans="1:9" ht="15">
      <c r="A16284" s="1" t="s">
        <v>6983</v>
      </c>
      <c r="B16284" s="1"/>
      <c r="C16284" s="38">
        <v>0.16109227000000001</v>
      </c>
      <c r="D16284" s="1" t="s">
        <v>28339</v>
      </c>
      <c r="E16284" s="39" t="s">
        <v>28336</v>
      </c>
      <c r="F16284" s="39"/>
      <c r="G16284" s="39"/>
      <c r="H16284" s="39"/>
      <c r="I16284" s="39"/>
    </row>
    <row r="16285" spans="1:9" ht="15">
      <c r="A16285" s="1" t="s">
        <v>35621</v>
      </c>
      <c r="B16285" s="1" t="s">
        <v>27564</v>
      </c>
      <c r="C16285" s="38">
        <v>2.46251E-2</v>
      </c>
      <c r="D16285" s="1" t="s">
        <v>28336</v>
      </c>
      <c r="E16285" s="39" t="s">
        <v>28336</v>
      </c>
      <c r="F16285" s="39"/>
      <c r="G16285" s="39"/>
      <c r="H16285" s="39"/>
      <c r="I16285" s="39"/>
    </row>
    <row r="16286" spans="1:9" ht="15">
      <c r="A16286" s="1" t="s">
        <v>40918</v>
      </c>
      <c r="B16286" s="1" t="s">
        <v>23488</v>
      </c>
      <c r="C16286" s="38">
        <v>1.408562E-2</v>
      </c>
      <c r="D16286" s="1" t="s">
        <v>28336</v>
      </c>
      <c r="E16286" s="39" t="s">
        <v>28336</v>
      </c>
      <c r="F16286" s="39"/>
      <c r="G16286" s="39"/>
      <c r="H16286" s="39"/>
      <c r="I16286" s="39"/>
    </row>
    <row r="16287" spans="1:9" ht="15">
      <c r="A16287" s="1" t="s">
        <v>35618</v>
      </c>
      <c r="B16287" s="1" t="s">
        <v>13291</v>
      </c>
      <c r="C16287" s="38">
        <v>1.124495E-2</v>
      </c>
      <c r="D16287" s="1" t="s">
        <v>28336</v>
      </c>
      <c r="E16287" s="39" t="s">
        <v>28336</v>
      </c>
      <c r="F16287" s="39"/>
      <c r="G16287" s="39"/>
      <c r="H16287" s="39"/>
      <c r="I16287" s="39"/>
    </row>
    <row r="16288" spans="1:9" ht="15">
      <c r="A16288" s="1" t="s">
        <v>28725</v>
      </c>
      <c r="B16288" s="1"/>
      <c r="C16288" s="38">
        <v>5.4142460000000003E-2</v>
      </c>
      <c r="D16288" s="1" t="s">
        <v>28336</v>
      </c>
      <c r="E16288" s="39" t="s">
        <v>28336</v>
      </c>
      <c r="F16288" s="39"/>
      <c r="G16288" s="39"/>
      <c r="H16288" s="39"/>
      <c r="I16288" s="39"/>
    </row>
    <row r="16289" spans="1:9" ht="15">
      <c r="A16289" s="1" t="s">
        <v>1573</v>
      </c>
      <c r="B16289" s="1" t="s">
        <v>17272</v>
      </c>
      <c r="C16289" s="38">
        <v>0.11847460999999999</v>
      </c>
      <c r="D16289" s="1" t="s">
        <v>28339</v>
      </c>
      <c r="E16289" s="39" t="s">
        <v>28336</v>
      </c>
      <c r="F16289" s="39"/>
      <c r="G16289" s="39"/>
      <c r="H16289" s="39"/>
      <c r="I16289" s="39"/>
    </row>
    <row r="16290" spans="1:9" ht="15">
      <c r="A16290" s="1" t="s">
        <v>3008</v>
      </c>
      <c r="B16290" s="1" t="s">
        <v>24161</v>
      </c>
      <c r="C16290" s="38">
        <v>0.10838525</v>
      </c>
      <c r="D16290" s="1" t="s">
        <v>28339</v>
      </c>
      <c r="E16290" s="39" t="s">
        <v>28336</v>
      </c>
      <c r="F16290" s="39"/>
      <c r="G16290" s="39"/>
      <c r="H16290" s="39"/>
      <c r="I16290" s="39"/>
    </row>
    <row r="16291" spans="1:9" ht="15">
      <c r="A16291" s="1" t="s">
        <v>35617</v>
      </c>
      <c r="B16291" s="1" t="s">
        <v>19618</v>
      </c>
      <c r="C16291" s="38">
        <v>6.2642450000000002E-2</v>
      </c>
      <c r="D16291" s="1" t="s">
        <v>28336</v>
      </c>
      <c r="E16291" s="39" t="s">
        <v>28336</v>
      </c>
      <c r="F16291" s="39"/>
      <c r="G16291" s="39"/>
      <c r="H16291" s="39"/>
      <c r="I16291" s="39"/>
    </row>
    <row r="16292" spans="1:9" ht="15">
      <c r="A16292" s="1" t="s">
        <v>35614</v>
      </c>
      <c r="B16292" s="1" t="s">
        <v>50892</v>
      </c>
      <c r="C16292" s="38">
        <v>1.9905530000000001E-2</v>
      </c>
      <c r="D16292" s="1" t="s">
        <v>28336</v>
      </c>
      <c r="E16292" s="39" t="s">
        <v>28336</v>
      </c>
      <c r="F16292" s="39"/>
      <c r="G16292" s="39"/>
      <c r="H16292" s="39"/>
      <c r="I16292" s="39"/>
    </row>
    <row r="16293" spans="1:9" ht="15">
      <c r="A16293" s="1" t="s">
        <v>35613</v>
      </c>
      <c r="B16293" s="1" t="s">
        <v>15982</v>
      </c>
      <c r="C16293" s="38">
        <v>2.1985729999999998E-2</v>
      </c>
      <c r="D16293" s="1" t="s">
        <v>28336</v>
      </c>
      <c r="E16293" s="39" t="s">
        <v>28336</v>
      </c>
      <c r="F16293" s="39"/>
      <c r="G16293" s="39"/>
      <c r="H16293" s="39"/>
      <c r="I16293" s="39"/>
    </row>
    <row r="16294" spans="1:9" ht="15">
      <c r="A16294" s="1" t="s">
        <v>35612</v>
      </c>
      <c r="B16294" s="1" t="s">
        <v>15981</v>
      </c>
      <c r="C16294" s="38">
        <v>8.2315799999999995E-2</v>
      </c>
      <c r="D16294" s="1" t="s">
        <v>28336</v>
      </c>
      <c r="E16294" s="39" t="s">
        <v>28336</v>
      </c>
      <c r="F16294" s="39"/>
      <c r="G16294" s="39"/>
      <c r="H16294" s="39"/>
      <c r="I16294" s="39"/>
    </row>
    <row r="16295" spans="1:9" ht="15">
      <c r="A16295" s="1" t="s">
        <v>32</v>
      </c>
      <c r="B16295" s="1" t="s">
        <v>15983</v>
      </c>
      <c r="C16295" s="38">
        <v>0.11975551</v>
      </c>
      <c r="D16295" s="1" t="s">
        <v>28339</v>
      </c>
      <c r="E16295" s="39" t="s">
        <v>28336</v>
      </c>
      <c r="F16295" s="39"/>
      <c r="G16295" s="39"/>
      <c r="H16295" s="39"/>
      <c r="I16295" s="39"/>
    </row>
    <row r="16296" spans="1:9" ht="15">
      <c r="A16296" s="1" t="s">
        <v>35611</v>
      </c>
      <c r="B16296" s="1" t="s">
        <v>18212</v>
      </c>
      <c r="C16296" s="38">
        <v>1.712982E-2</v>
      </c>
      <c r="D16296" s="1" t="s">
        <v>28336</v>
      </c>
      <c r="E16296" s="39" t="s">
        <v>28336</v>
      </c>
      <c r="F16296" s="39"/>
      <c r="G16296" s="39"/>
      <c r="H16296" s="39"/>
      <c r="I16296" s="39"/>
    </row>
    <row r="16297" spans="1:9" ht="15">
      <c r="A16297" s="1" t="s">
        <v>6351</v>
      </c>
      <c r="B16297" s="1"/>
      <c r="C16297" s="38">
        <v>0.17262627</v>
      </c>
      <c r="D16297" s="1" t="s">
        <v>28339</v>
      </c>
      <c r="E16297" s="39" t="s">
        <v>28336</v>
      </c>
      <c r="F16297" s="39"/>
      <c r="G16297" s="39"/>
      <c r="H16297" s="39"/>
      <c r="I16297" s="39"/>
    </row>
    <row r="16298" spans="1:9" ht="15">
      <c r="A16298" s="1" t="s">
        <v>35609</v>
      </c>
      <c r="B16298" s="1" t="s">
        <v>27135</v>
      </c>
      <c r="C16298" s="38">
        <v>8.1807500000000005E-3</v>
      </c>
      <c r="D16298" s="1" t="s">
        <v>28336</v>
      </c>
      <c r="E16298" s="39" t="s">
        <v>28336</v>
      </c>
      <c r="F16298" s="39"/>
      <c r="G16298" s="39"/>
      <c r="H16298" s="39"/>
      <c r="I16298" s="39"/>
    </row>
    <row r="16299" spans="1:9" ht="15">
      <c r="A16299" s="1" t="s">
        <v>35608</v>
      </c>
      <c r="B16299" s="1" t="s">
        <v>50775</v>
      </c>
      <c r="C16299" s="38">
        <v>2.723428E-2</v>
      </c>
      <c r="D16299" s="1" t="s">
        <v>28336</v>
      </c>
      <c r="E16299" s="39" t="s">
        <v>28336</v>
      </c>
      <c r="F16299" s="39"/>
      <c r="G16299" s="39"/>
      <c r="H16299" s="39"/>
      <c r="I16299" s="39"/>
    </row>
    <row r="16300" spans="1:9" ht="15">
      <c r="A16300" s="1" t="s">
        <v>4811</v>
      </c>
      <c r="B16300" s="1"/>
      <c r="C16300" s="38">
        <v>0.14379781999999999</v>
      </c>
      <c r="D16300" s="1" t="s">
        <v>28339</v>
      </c>
      <c r="E16300" s="39" t="s">
        <v>28336</v>
      </c>
      <c r="F16300" s="39"/>
      <c r="G16300" s="39"/>
      <c r="H16300" s="39"/>
      <c r="I16300" s="39"/>
    </row>
    <row r="16301" spans="1:9" ht="15">
      <c r="A16301" s="1" t="s">
        <v>3830</v>
      </c>
      <c r="B16301" s="1" t="s">
        <v>10842</v>
      </c>
      <c r="C16301" s="38">
        <v>0.14013718</v>
      </c>
      <c r="D16301" s="1" t="s">
        <v>28339</v>
      </c>
      <c r="E16301" s="39" t="s">
        <v>28339</v>
      </c>
      <c r="F16301" s="39">
        <v>-3.1560000000000001</v>
      </c>
      <c r="G16301" s="39">
        <v>-3.1560000000000001</v>
      </c>
      <c r="H16301" s="39">
        <v>-3.1560000000000001</v>
      </c>
      <c r="I16301" s="39">
        <v>-3.1560000000000001</v>
      </c>
    </row>
    <row r="16302" spans="1:9" ht="15">
      <c r="A16302" s="1" t="s">
        <v>31586</v>
      </c>
      <c r="B16302" s="1" t="s">
        <v>18502</v>
      </c>
      <c r="C16302" s="38">
        <v>7.9533099999999999E-3</v>
      </c>
      <c r="D16302" s="1" t="s">
        <v>28336</v>
      </c>
      <c r="E16302" s="39" t="s">
        <v>28336</v>
      </c>
      <c r="F16302" s="39"/>
      <c r="G16302" s="39"/>
      <c r="H16302" s="39"/>
      <c r="I16302" s="39"/>
    </row>
    <row r="16303" spans="1:9" ht="15">
      <c r="A16303" s="1" t="s">
        <v>35605</v>
      </c>
      <c r="B16303" s="1" t="s">
        <v>19069</v>
      </c>
      <c r="C16303" s="38">
        <v>1.1862650000000001E-2</v>
      </c>
      <c r="D16303" s="1" t="s">
        <v>28336</v>
      </c>
      <c r="E16303" s="39" t="s">
        <v>28336</v>
      </c>
      <c r="F16303" s="39"/>
      <c r="G16303" s="39"/>
      <c r="H16303" s="39"/>
      <c r="I16303" s="39"/>
    </row>
    <row r="16304" spans="1:9" ht="15">
      <c r="A16304" s="1" t="s">
        <v>3914</v>
      </c>
      <c r="B16304" s="1" t="s">
        <v>49891</v>
      </c>
      <c r="C16304" s="38">
        <v>0.15129971</v>
      </c>
      <c r="D16304" s="1" t="s">
        <v>28339</v>
      </c>
      <c r="E16304" s="39" t="s">
        <v>28336</v>
      </c>
      <c r="F16304" s="39"/>
      <c r="G16304" s="39"/>
      <c r="H16304" s="39"/>
      <c r="I16304" s="39"/>
    </row>
    <row r="16305" spans="1:9" ht="15">
      <c r="A16305" s="1" t="s">
        <v>35602</v>
      </c>
      <c r="B16305" s="1" t="s">
        <v>18251</v>
      </c>
      <c r="C16305" s="38">
        <v>4.6046999999999998E-2</v>
      </c>
      <c r="D16305" s="1" t="s">
        <v>28336</v>
      </c>
      <c r="E16305" s="39" t="s">
        <v>28336</v>
      </c>
      <c r="F16305" s="39"/>
      <c r="G16305" s="39"/>
      <c r="H16305" s="39"/>
      <c r="I16305" s="39"/>
    </row>
    <row r="16306" spans="1:9" ht="15">
      <c r="A16306" s="1" t="s">
        <v>35597</v>
      </c>
      <c r="B16306" s="1" t="s">
        <v>51339</v>
      </c>
      <c r="C16306" s="38">
        <v>6.1544599999999996E-3</v>
      </c>
      <c r="D16306" s="1" t="s">
        <v>28336</v>
      </c>
      <c r="E16306" s="39" t="s">
        <v>28336</v>
      </c>
      <c r="F16306" s="39"/>
      <c r="G16306" s="39"/>
      <c r="H16306" s="39"/>
      <c r="I16306" s="39"/>
    </row>
    <row r="16307" spans="1:9" ht="15">
      <c r="A16307" s="1" t="s">
        <v>35596</v>
      </c>
      <c r="B16307" s="1" t="s">
        <v>18250</v>
      </c>
      <c r="C16307" s="38">
        <v>7.7448939999999994E-2</v>
      </c>
      <c r="D16307" s="1" t="s">
        <v>28336</v>
      </c>
      <c r="E16307" s="39" t="s">
        <v>28336</v>
      </c>
      <c r="F16307" s="39"/>
      <c r="G16307" s="39"/>
      <c r="H16307" s="39"/>
      <c r="I16307" s="39"/>
    </row>
    <row r="16308" spans="1:9" ht="15">
      <c r="A16308" s="1" t="s">
        <v>38495</v>
      </c>
      <c r="B16308" s="1"/>
      <c r="C16308" s="38">
        <v>9.9934529999999994E-2</v>
      </c>
      <c r="D16308" s="1" t="s">
        <v>28336</v>
      </c>
      <c r="E16308" s="39" t="s">
        <v>28336</v>
      </c>
      <c r="F16308" s="39"/>
      <c r="G16308" s="39"/>
      <c r="H16308" s="39"/>
      <c r="I16308" s="39"/>
    </row>
    <row r="16309" spans="1:9" ht="15">
      <c r="A16309" s="1" t="s">
        <v>31547</v>
      </c>
      <c r="B16309" s="1"/>
      <c r="C16309" s="38">
        <v>9.6256380000000002E-2</v>
      </c>
      <c r="D16309" s="1" t="s">
        <v>28336</v>
      </c>
      <c r="E16309" s="39" t="s">
        <v>28336</v>
      </c>
      <c r="F16309" s="39"/>
      <c r="G16309" s="39"/>
      <c r="H16309" s="39"/>
      <c r="I16309" s="39"/>
    </row>
    <row r="16310" spans="1:9" ht="15">
      <c r="A16310" s="1" t="s">
        <v>35593</v>
      </c>
      <c r="B16310" s="1" t="s">
        <v>12181</v>
      </c>
      <c r="C16310" s="38">
        <v>2.8673270000000001E-2</v>
      </c>
      <c r="D16310" s="1" t="s">
        <v>28336</v>
      </c>
      <c r="E16310" s="39" t="s">
        <v>28336</v>
      </c>
      <c r="F16310" s="39"/>
      <c r="G16310" s="39"/>
      <c r="H16310" s="39"/>
      <c r="I16310" s="39"/>
    </row>
    <row r="16311" spans="1:9" ht="15">
      <c r="A16311" s="1" t="s">
        <v>39445</v>
      </c>
      <c r="B16311" s="1"/>
      <c r="C16311" s="38">
        <v>6.4800430000000006E-2</v>
      </c>
      <c r="D16311" s="1" t="s">
        <v>28336</v>
      </c>
      <c r="E16311" s="39" t="s">
        <v>28336</v>
      </c>
      <c r="F16311" s="39"/>
      <c r="G16311" s="39"/>
      <c r="H16311" s="39"/>
      <c r="I16311" s="39"/>
    </row>
    <row r="16312" spans="1:9" ht="15">
      <c r="A16312" s="1" t="s">
        <v>35591</v>
      </c>
      <c r="B16312" s="1" t="s">
        <v>50886</v>
      </c>
      <c r="C16312" s="38">
        <v>2.001408E-2</v>
      </c>
      <c r="D16312" s="1" t="s">
        <v>28336</v>
      </c>
      <c r="E16312" s="39" t="s">
        <v>28336</v>
      </c>
      <c r="F16312" s="39"/>
      <c r="G16312" s="39"/>
      <c r="H16312" s="39"/>
      <c r="I16312" s="39"/>
    </row>
    <row r="16313" spans="1:9" ht="15">
      <c r="A16313" s="1" t="s">
        <v>35589</v>
      </c>
      <c r="B16313" s="1" t="s">
        <v>51010</v>
      </c>
      <c r="C16313" s="38">
        <v>1.4272399999999999E-2</v>
      </c>
      <c r="D16313" s="1" t="s">
        <v>28336</v>
      </c>
      <c r="E16313" s="39" t="s">
        <v>28336</v>
      </c>
      <c r="F16313" s="39"/>
      <c r="G16313" s="39"/>
      <c r="H16313" s="39"/>
      <c r="I16313" s="39"/>
    </row>
    <row r="16314" spans="1:9" ht="15">
      <c r="A16314" s="1" t="s">
        <v>42674</v>
      </c>
      <c r="B16314" s="1" t="s">
        <v>13793</v>
      </c>
      <c r="C16314" s="38">
        <v>5.9686669999999997E-2</v>
      </c>
      <c r="D16314" s="1" t="s">
        <v>28336</v>
      </c>
      <c r="E16314" s="39" t="s">
        <v>28336</v>
      </c>
      <c r="F16314" s="39"/>
      <c r="G16314" s="39"/>
      <c r="H16314" s="39"/>
      <c r="I16314" s="39"/>
    </row>
    <row r="16315" spans="1:9" ht="15">
      <c r="A16315" s="1" t="s">
        <v>35588</v>
      </c>
      <c r="B16315" s="1"/>
      <c r="C16315" s="38">
        <v>1.385435E-2</v>
      </c>
      <c r="D16315" s="1" t="s">
        <v>28336</v>
      </c>
      <c r="E16315" s="39" t="s">
        <v>28336</v>
      </c>
      <c r="F16315" s="39"/>
      <c r="G16315" s="39"/>
      <c r="H16315" s="39"/>
      <c r="I16315" s="39"/>
    </row>
    <row r="16316" spans="1:9" ht="15">
      <c r="A16316" s="1" t="s">
        <v>1285</v>
      </c>
      <c r="B16316" s="1"/>
      <c r="C16316" s="38">
        <v>0.10400798</v>
      </c>
      <c r="D16316" s="1" t="s">
        <v>28336</v>
      </c>
      <c r="E16316" s="39" t="s">
        <v>28336</v>
      </c>
      <c r="F16316" s="39"/>
      <c r="G16316" s="39"/>
      <c r="H16316" s="39"/>
      <c r="I16316" s="39"/>
    </row>
    <row r="16317" spans="1:9" ht="15">
      <c r="A16317" s="1" t="s">
        <v>4724</v>
      </c>
      <c r="B16317" s="1"/>
      <c r="C16317" s="38">
        <v>0.14219227000000001</v>
      </c>
      <c r="D16317" s="1" t="s">
        <v>28339</v>
      </c>
      <c r="E16317" s="39" t="s">
        <v>28336</v>
      </c>
      <c r="F16317" s="39"/>
      <c r="G16317" s="39"/>
      <c r="H16317" s="39"/>
      <c r="I16317" s="39"/>
    </row>
    <row r="16318" spans="1:9" ht="15">
      <c r="A16318" s="1" t="s">
        <v>35587</v>
      </c>
      <c r="B16318" s="1" t="s">
        <v>51062</v>
      </c>
      <c r="C16318" s="38">
        <v>1.244523E-2</v>
      </c>
      <c r="D16318" s="1" t="s">
        <v>28336</v>
      </c>
      <c r="E16318" s="39" t="s">
        <v>28336</v>
      </c>
      <c r="F16318" s="39"/>
      <c r="G16318" s="39"/>
      <c r="H16318" s="39"/>
      <c r="I16318" s="39"/>
    </row>
    <row r="16319" spans="1:9" ht="15">
      <c r="A16319" s="1" t="s">
        <v>35586</v>
      </c>
      <c r="B16319" s="1" t="s">
        <v>51183</v>
      </c>
      <c r="C16319" s="38">
        <v>9.1727400000000004E-3</v>
      </c>
      <c r="D16319" s="1" t="s">
        <v>28336</v>
      </c>
      <c r="E16319" s="39" t="s">
        <v>28336</v>
      </c>
      <c r="F16319" s="39"/>
      <c r="G16319" s="39"/>
      <c r="H16319" s="39"/>
      <c r="I16319" s="39"/>
    </row>
    <row r="16320" spans="1:9" ht="15">
      <c r="A16320" s="1" t="s">
        <v>45744</v>
      </c>
      <c r="B16320" s="1"/>
      <c r="C16320" s="38">
        <v>7.5453099999999995E-2</v>
      </c>
      <c r="D16320" s="1" t="s">
        <v>28336</v>
      </c>
      <c r="E16320" s="39" t="s">
        <v>28336</v>
      </c>
      <c r="F16320" s="39"/>
      <c r="G16320" s="39"/>
      <c r="H16320" s="39"/>
      <c r="I16320" s="39"/>
    </row>
    <row r="16321" spans="1:9" ht="15">
      <c r="A16321" s="1" t="s">
        <v>35585</v>
      </c>
      <c r="B16321" s="1" t="s">
        <v>8321</v>
      </c>
      <c r="C16321" s="38">
        <v>6.7918530000000005E-2</v>
      </c>
      <c r="D16321" s="1" t="s">
        <v>28336</v>
      </c>
      <c r="E16321" s="39" t="s">
        <v>28336</v>
      </c>
      <c r="F16321" s="39"/>
      <c r="G16321" s="39"/>
      <c r="H16321" s="39"/>
      <c r="I16321" s="39"/>
    </row>
    <row r="16322" spans="1:9" ht="15">
      <c r="A16322" s="1" t="s">
        <v>35583</v>
      </c>
      <c r="B16322" s="1" t="s">
        <v>19460</v>
      </c>
      <c r="C16322" s="38">
        <v>7.9635999999999998E-2</v>
      </c>
      <c r="D16322" s="1" t="s">
        <v>28336</v>
      </c>
      <c r="E16322" s="39" t="s">
        <v>28336</v>
      </c>
      <c r="F16322" s="39"/>
      <c r="G16322" s="39"/>
      <c r="H16322" s="39"/>
      <c r="I16322" s="39"/>
    </row>
    <row r="16323" spans="1:9" ht="15">
      <c r="A16323" s="1" t="s">
        <v>5122</v>
      </c>
      <c r="B16323" s="1" t="s">
        <v>21815</v>
      </c>
      <c r="C16323" s="38">
        <v>0.13979654999999999</v>
      </c>
      <c r="D16323" s="1" t="s">
        <v>28339</v>
      </c>
      <c r="E16323" s="39" t="s">
        <v>28336</v>
      </c>
      <c r="F16323" s="39"/>
      <c r="G16323" s="39"/>
      <c r="H16323" s="39"/>
      <c r="I16323" s="39"/>
    </row>
    <row r="16324" spans="1:9" ht="15">
      <c r="A16324" s="1" t="s">
        <v>35582</v>
      </c>
      <c r="B16324" s="1" t="s">
        <v>18223</v>
      </c>
      <c r="C16324" s="38">
        <v>9.94641E-2</v>
      </c>
      <c r="D16324" s="1" t="s">
        <v>28336</v>
      </c>
      <c r="E16324" s="39" t="s">
        <v>28336</v>
      </c>
      <c r="F16324" s="39"/>
      <c r="G16324" s="39"/>
      <c r="H16324" s="39"/>
      <c r="I16324" s="39"/>
    </row>
    <row r="16325" spans="1:9" ht="15">
      <c r="A16325" s="1" t="s">
        <v>5123</v>
      </c>
      <c r="B16325" s="1"/>
      <c r="C16325" s="38">
        <v>0.13310647</v>
      </c>
      <c r="D16325" s="1" t="s">
        <v>28339</v>
      </c>
      <c r="E16325" s="39" t="s">
        <v>28336</v>
      </c>
      <c r="F16325" s="39"/>
      <c r="G16325" s="39"/>
      <c r="H16325" s="39"/>
      <c r="I16325" s="39"/>
    </row>
    <row r="16326" spans="1:9" ht="15">
      <c r="A16326" s="1" t="s">
        <v>35579</v>
      </c>
      <c r="B16326" s="1" t="s">
        <v>19661</v>
      </c>
      <c r="C16326" s="38">
        <v>6.1134519999999998E-2</v>
      </c>
      <c r="D16326" s="1" t="s">
        <v>28336</v>
      </c>
      <c r="E16326" s="39" t="s">
        <v>28336</v>
      </c>
      <c r="F16326" s="39"/>
      <c r="G16326" s="39"/>
      <c r="H16326" s="39"/>
      <c r="I16326" s="39"/>
    </row>
    <row r="16327" spans="1:9" ht="15">
      <c r="A16327" s="1" t="s">
        <v>28689</v>
      </c>
      <c r="B16327" s="1"/>
      <c r="C16327" s="38">
        <v>9.7918259999999993E-2</v>
      </c>
      <c r="D16327" s="1" t="s">
        <v>28336</v>
      </c>
      <c r="E16327" s="39" t="s">
        <v>28336</v>
      </c>
      <c r="F16327" s="39"/>
      <c r="G16327" s="39"/>
      <c r="H16327" s="39"/>
      <c r="I16327" s="39"/>
    </row>
    <row r="16328" spans="1:9" ht="15">
      <c r="A16328" s="1" t="s">
        <v>35573</v>
      </c>
      <c r="B16328" s="1" t="s">
        <v>18534</v>
      </c>
      <c r="C16328" s="38">
        <v>7.9774890000000001E-2</v>
      </c>
      <c r="D16328" s="1" t="s">
        <v>28336</v>
      </c>
      <c r="E16328" s="39" t="s">
        <v>28336</v>
      </c>
      <c r="F16328" s="39"/>
      <c r="G16328" s="39"/>
      <c r="H16328" s="39"/>
      <c r="I16328" s="39"/>
    </row>
    <row r="16329" spans="1:9" ht="15">
      <c r="A16329" s="1" t="s">
        <v>4981</v>
      </c>
      <c r="B16329" s="1"/>
      <c r="C16329" s="38">
        <v>0.10604743</v>
      </c>
      <c r="D16329" s="1" t="s">
        <v>28339</v>
      </c>
      <c r="E16329" s="39" t="s">
        <v>28336</v>
      </c>
      <c r="F16329" s="39"/>
      <c r="G16329" s="39"/>
      <c r="H16329" s="39"/>
      <c r="I16329" s="39"/>
    </row>
    <row r="16330" spans="1:9" ht="15">
      <c r="A16330" s="1" t="s">
        <v>1688</v>
      </c>
      <c r="B16330" s="1" t="s">
        <v>28239</v>
      </c>
      <c r="C16330" s="38">
        <v>0.18155755000000001</v>
      </c>
      <c r="D16330" s="1" t="s">
        <v>28339</v>
      </c>
      <c r="E16330" s="39" t="s">
        <v>28336</v>
      </c>
      <c r="F16330" s="39"/>
      <c r="G16330" s="39"/>
      <c r="H16330" s="39"/>
      <c r="I16330" s="39"/>
    </row>
    <row r="16331" spans="1:9" ht="15">
      <c r="A16331" s="1" t="s">
        <v>35570</v>
      </c>
      <c r="B16331" s="1" t="s">
        <v>18763</v>
      </c>
      <c r="C16331" s="38">
        <v>9.8856099999999995E-3</v>
      </c>
      <c r="D16331" s="1" t="s">
        <v>28336</v>
      </c>
      <c r="E16331" s="39" t="s">
        <v>28336</v>
      </c>
      <c r="F16331" s="39"/>
      <c r="G16331" s="39"/>
      <c r="H16331" s="39"/>
      <c r="I16331" s="39"/>
    </row>
    <row r="16332" spans="1:9" ht="15">
      <c r="A16332" s="1" t="s">
        <v>28688</v>
      </c>
      <c r="B16332" s="1" t="s">
        <v>7895</v>
      </c>
      <c r="C16332" s="38">
        <v>7.6160370000000005E-2</v>
      </c>
      <c r="D16332" s="1" t="s">
        <v>28336</v>
      </c>
      <c r="E16332" s="39" t="s">
        <v>28336</v>
      </c>
      <c r="F16332" s="39"/>
      <c r="G16332" s="39"/>
      <c r="H16332" s="39"/>
      <c r="I16332" s="39"/>
    </row>
    <row r="16333" spans="1:9" ht="15">
      <c r="A16333" s="1" t="s">
        <v>35567</v>
      </c>
      <c r="B16333" s="1" t="s">
        <v>18762</v>
      </c>
      <c r="C16333" s="38">
        <v>1.085538E-2</v>
      </c>
      <c r="D16333" s="1" t="s">
        <v>28336</v>
      </c>
      <c r="E16333" s="39" t="s">
        <v>28336</v>
      </c>
      <c r="F16333" s="39"/>
      <c r="G16333" s="39"/>
      <c r="H16333" s="39"/>
      <c r="I16333" s="39"/>
    </row>
    <row r="16334" spans="1:9" ht="15">
      <c r="A16334" s="1" t="s">
        <v>48531</v>
      </c>
      <c r="B16334" s="1" t="s">
        <v>28235</v>
      </c>
      <c r="C16334" s="38">
        <v>3.5894229999999999E-2</v>
      </c>
      <c r="D16334" s="1" t="s">
        <v>28336</v>
      </c>
      <c r="E16334" s="39" t="s">
        <v>28336</v>
      </c>
      <c r="F16334" s="39"/>
      <c r="G16334" s="39"/>
      <c r="H16334" s="39"/>
      <c r="I16334" s="39"/>
    </row>
    <row r="16335" spans="1:9" ht="15">
      <c r="A16335" s="1" t="s">
        <v>35561</v>
      </c>
      <c r="B16335" s="1" t="s">
        <v>15745</v>
      </c>
      <c r="C16335" s="38">
        <v>5.718181E-2</v>
      </c>
      <c r="D16335" s="1" t="s">
        <v>28336</v>
      </c>
      <c r="E16335" s="39" t="s">
        <v>28336</v>
      </c>
      <c r="F16335" s="39"/>
      <c r="G16335" s="39"/>
      <c r="H16335" s="39"/>
      <c r="I16335" s="39"/>
    </row>
    <row r="16336" spans="1:9" ht="15">
      <c r="A16336" s="1" t="s">
        <v>35557</v>
      </c>
      <c r="B16336" s="1"/>
      <c r="C16336" s="38">
        <v>8.2281869999999993E-2</v>
      </c>
      <c r="D16336" s="1" t="s">
        <v>28336</v>
      </c>
      <c r="E16336" s="39" t="s">
        <v>28336</v>
      </c>
      <c r="F16336" s="39"/>
      <c r="G16336" s="39"/>
      <c r="H16336" s="39"/>
      <c r="I16336" s="39"/>
    </row>
    <row r="16337" spans="1:9" ht="15">
      <c r="A16337" s="1" t="s">
        <v>7089</v>
      </c>
      <c r="B16337" s="1" t="s">
        <v>21651</v>
      </c>
      <c r="C16337" s="38">
        <v>0.13313141000000001</v>
      </c>
      <c r="D16337" s="1" t="s">
        <v>28339</v>
      </c>
      <c r="E16337" s="39" t="s">
        <v>28336</v>
      </c>
      <c r="F16337" s="39"/>
      <c r="G16337" s="39"/>
      <c r="H16337" s="39"/>
      <c r="I16337" s="39"/>
    </row>
    <row r="16338" spans="1:9" ht="15">
      <c r="A16338" s="1" t="s">
        <v>35555</v>
      </c>
      <c r="B16338" s="1" t="s">
        <v>11059</v>
      </c>
      <c r="C16338" s="38">
        <v>3.8338160000000003E-2</v>
      </c>
      <c r="D16338" s="1" t="s">
        <v>28336</v>
      </c>
      <c r="E16338" s="39" t="s">
        <v>28336</v>
      </c>
      <c r="F16338" s="39"/>
      <c r="G16338" s="39"/>
      <c r="H16338" s="39"/>
      <c r="I16338" s="39"/>
    </row>
    <row r="16339" spans="1:9" ht="15">
      <c r="A16339" s="1" t="s">
        <v>35553</v>
      </c>
      <c r="B16339" s="1" t="s">
        <v>22120</v>
      </c>
      <c r="C16339" s="38">
        <v>8.2389160000000003E-2</v>
      </c>
      <c r="D16339" s="1" t="s">
        <v>28336</v>
      </c>
      <c r="E16339" s="39" t="s">
        <v>28336</v>
      </c>
      <c r="F16339" s="39"/>
      <c r="G16339" s="39"/>
      <c r="H16339" s="39"/>
      <c r="I16339" s="39"/>
    </row>
    <row r="16340" spans="1:9" ht="15">
      <c r="A16340" s="1" t="s">
        <v>35552</v>
      </c>
      <c r="B16340" s="1" t="s">
        <v>11369</v>
      </c>
      <c r="C16340" s="38">
        <v>0.10037351</v>
      </c>
      <c r="D16340" s="1" t="s">
        <v>28336</v>
      </c>
      <c r="E16340" s="39" t="s">
        <v>28336</v>
      </c>
      <c r="F16340" s="39"/>
      <c r="G16340" s="39"/>
      <c r="H16340" s="39"/>
      <c r="I16340" s="39"/>
    </row>
    <row r="16341" spans="1:9" ht="15">
      <c r="A16341" s="1" t="s">
        <v>35551</v>
      </c>
      <c r="B16341" s="1" t="s">
        <v>22119</v>
      </c>
      <c r="C16341" s="38">
        <v>6.8760420000000003E-2</v>
      </c>
      <c r="D16341" s="1" t="s">
        <v>28336</v>
      </c>
      <c r="E16341" s="39" t="s">
        <v>28336</v>
      </c>
      <c r="F16341" s="39"/>
      <c r="G16341" s="39"/>
      <c r="H16341" s="39"/>
      <c r="I16341" s="39"/>
    </row>
    <row r="16342" spans="1:9" ht="15">
      <c r="A16342" s="1" t="s">
        <v>35550</v>
      </c>
      <c r="B16342" s="1" t="s">
        <v>50424</v>
      </c>
      <c r="C16342" s="38">
        <v>6.2211309999999999E-2</v>
      </c>
      <c r="D16342" s="1" t="s">
        <v>28336</v>
      </c>
      <c r="E16342" s="39" t="s">
        <v>28336</v>
      </c>
      <c r="F16342" s="39"/>
      <c r="G16342" s="39"/>
      <c r="H16342" s="39"/>
      <c r="I16342" s="39"/>
    </row>
    <row r="16343" spans="1:9" ht="15">
      <c r="A16343" s="1" t="s">
        <v>35548</v>
      </c>
      <c r="B16343" s="1" t="s">
        <v>19181</v>
      </c>
      <c r="C16343" s="38">
        <v>9.4171299999999999E-2</v>
      </c>
      <c r="D16343" s="1" t="s">
        <v>28336</v>
      </c>
      <c r="E16343" s="39" t="s">
        <v>28336</v>
      </c>
      <c r="F16343" s="39"/>
      <c r="G16343" s="39"/>
      <c r="H16343" s="39"/>
      <c r="I16343" s="39"/>
    </row>
    <row r="16344" spans="1:9" ht="15">
      <c r="A16344" s="1" t="s">
        <v>35535</v>
      </c>
      <c r="B16344" s="1" t="s">
        <v>12771</v>
      </c>
      <c r="C16344" s="38">
        <v>1.3943290000000001E-2</v>
      </c>
      <c r="D16344" s="1" t="s">
        <v>28336</v>
      </c>
      <c r="E16344" s="39" t="s">
        <v>28336</v>
      </c>
      <c r="F16344" s="39"/>
      <c r="G16344" s="39"/>
      <c r="H16344" s="39"/>
      <c r="I16344" s="39"/>
    </row>
    <row r="16345" spans="1:9" ht="15">
      <c r="A16345" s="1" t="s">
        <v>35533</v>
      </c>
      <c r="B16345" s="1" t="s">
        <v>50611</v>
      </c>
      <c r="C16345" s="38">
        <v>3.9594310000000001E-2</v>
      </c>
      <c r="D16345" s="1" t="s">
        <v>28336</v>
      </c>
      <c r="E16345" s="39" t="s">
        <v>28336</v>
      </c>
      <c r="F16345" s="39"/>
      <c r="G16345" s="39"/>
      <c r="H16345" s="39"/>
      <c r="I16345" s="39"/>
    </row>
    <row r="16346" spans="1:9" ht="15">
      <c r="A16346" s="1" t="s">
        <v>35531</v>
      </c>
      <c r="B16346" s="1" t="s">
        <v>19024</v>
      </c>
      <c r="C16346" s="38">
        <v>9.7562399999999994E-3</v>
      </c>
      <c r="D16346" s="1" t="s">
        <v>28336</v>
      </c>
      <c r="E16346" s="39" t="s">
        <v>28336</v>
      </c>
      <c r="F16346" s="39"/>
      <c r="G16346" s="39"/>
      <c r="H16346" s="39"/>
      <c r="I16346" s="39"/>
    </row>
    <row r="16347" spans="1:9" ht="15">
      <c r="A16347" s="1" t="s">
        <v>35529</v>
      </c>
      <c r="B16347" s="1" t="s">
        <v>21727</v>
      </c>
      <c r="C16347" s="38">
        <v>1.850423E-2</v>
      </c>
      <c r="D16347" s="1" t="s">
        <v>28336</v>
      </c>
      <c r="E16347" s="39" t="s">
        <v>28336</v>
      </c>
      <c r="F16347" s="39"/>
      <c r="G16347" s="39"/>
      <c r="H16347" s="39"/>
      <c r="I16347" s="39"/>
    </row>
    <row r="16348" spans="1:9" ht="15">
      <c r="A16348" s="1" t="s">
        <v>40653</v>
      </c>
      <c r="B16348" s="1"/>
      <c r="C16348" s="38">
        <v>8.3475549999999996E-2</v>
      </c>
      <c r="D16348" s="1" t="s">
        <v>28336</v>
      </c>
      <c r="E16348" s="39" t="s">
        <v>28336</v>
      </c>
      <c r="F16348" s="39"/>
      <c r="G16348" s="39"/>
      <c r="H16348" s="39"/>
      <c r="I16348" s="39"/>
    </row>
    <row r="16349" spans="1:9" ht="15">
      <c r="A16349" s="1" t="s">
        <v>4682</v>
      </c>
      <c r="B16349" s="1" t="s">
        <v>17180</v>
      </c>
      <c r="C16349" s="38">
        <v>0.11452218</v>
      </c>
      <c r="D16349" s="1" t="s">
        <v>28339</v>
      </c>
      <c r="E16349" s="39" t="s">
        <v>28339</v>
      </c>
      <c r="F16349" s="39">
        <v>-1.9079999999999999</v>
      </c>
      <c r="G16349" s="39">
        <v>-1.9079999999999999</v>
      </c>
      <c r="H16349" s="39">
        <v>-1.9079999999999999</v>
      </c>
      <c r="I16349" s="39">
        <v>-1.9079999999999999</v>
      </c>
    </row>
    <row r="16350" spans="1:9" ht="15">
      <c r="A16350" s="1" t="s">
        <v>35527</v>
      </c>
      <c r="B16350" s="1" t="s">
        <v>7953</v>
      </c>
      <c r="C16350" s="38">
        <v>1.6985859999999998E-2</v>
      </c>
      <c r="D16350" s="1" t="s">
        <v>28336</v>
      </c>
      <c r="E16350" s="39" t="s">
        <v>28336</v>
      </c>
      <c r="F16350" s="39"/>
      <c r="G16350" s="39"/>
      <c r="H16350" s="39"/>
      <c r="I16350" s="39"/>
    </row>
    <row r="16351" spans="1:9" ht="15">
      <c r="A16351" s="1" t="s">
        <v>35526</v>
      </c>
      <c r="B16351" s="1" t="s">
        <v>21996</v>
      </c>
      <c r="C16351" s="38">
        <v>1.300961E-2</v>
      </c>
      <c r="D16351" s="1" t="s">
        <v>28336</v>
      </c>
      <c r="E16351" s="39" t="s">
        <v>28336</v>
      </c>
      <c r="F16351" s="39"/>
      <c r="G16351" s="39"/>
      <c r="H16351" s="39"/>
      <c r="I16351" s="39"/>
    </row>
    <row r="16352" spans="1:9" ht="15">
      <c r="A16352" s="1" t="s">
        <v>4227</v>
      </c>
      <c r="B16352" s="1" t="s">
        <v>17418</v>
      </c>
      <c r="C16352" s="38">
        <v>0.11013285</v>
      </c>
      <c r="D16352" s="1" t="s">
        <v>28339</v>
      </c>
      <c r="E16352" s="39" t="s">
        <v>28336</v>
      </c>
      <c r="F16352" s="39"/>
      <c r="G16352" s="39"/>
      <c r="H16352" s="39"/>
      <c r="I16352" s="39"/>
    </row>
    <row r="16353" spans="1:9" ht="15">
      <c r="A16353" s="1" t="s">
        <v>31413</v>
      </c>
      <c r="B16353" s="1"/>
      <c r="C16353" s="38">
        <v>9.6938419999999997E-2</v>
      </c>
      <c r="D16353" s="1" t="s">
        <v>28336</v>
      </c>
      <c r="E16353" s="39" t="s">
        <v>28336</v>
      </c>
      <c r="F16353" s="39"/>
      <c r="G16353" s="39"/>
      <c r="H16353" s="39"/>
      <c r="I16353" s="39"/>
    </row>
    <row r="16354" spans="1:9" ht="15">
      <c r="A16354" s="1" t="s">
        <v>42288</v>
      </c>
      <c r="B16354" s="1" t="s">
        <v>50105</v>
      </c>
      <c r="C16354" s="38">
        <v>0.10316633</v>
      </c>
      <c r="D16354" s="1" t="s">
        <v>28336</v>
      </c>
      <c r="E16354" s="39" t="s">
        <v>28336</v>
      </c>
      <c r="F16354" s="39"/>
      <c r="G16354" s="39"/>
      <c r="H16354" s="39"/>
      <c r="I16354" s="39"/>
    </row>
    <row r="16355" spans="1:9" ht="15">
      <c r="A16355" s="1" t="s">
        <v>46338</v>
      </c>
      <c r="B16355" s="1"/>
      <c r="C16355" s="38">
        <v>8.1896629999999998E-2</v>
      </c>
      <c r="D16355" s="1" t="s">
        <v>28336</v>
      </c>
      <c r="E16355" s="39" t="s">
        <v>28336</v>
      </c>
      <c r="F16355" s="39"/>
      <c r="G16355" s="39"/>
      <c r="H16355" s="39"/>
      <c r="I16355" s="39"/>
    </row>
    <row r="16356" spans="1:9" ht="15">
      <c r="A16356" s="1" t="s">
        <v>35525</v>
      </c>
      <c r="B16356" s="1" t="s">
        <v>15018</v>
      </c>
      <c r="C16356" s="38">
        <v>7.1956700000000004E-3</v>
      </c>
      <c r="D16356" s="1" t="s">
        <v>28336</v>
      </c>
      <c r="E16356" s="39" t="s">
        <v>28336</v>
      </c>
      <c r="F16356" s="39"/>
      <c r="G16356" s="39"/>
      <c r="H16356" s="39"/>
      <c r="I16356" s="39"/>
    </row>
    <row r="16357" spans="1:9" ht="15">
      <c r="A16357" s="1" t="s">
        <v>35523</v>
      </c>
      <c r="B16357" s="1" t="s">
        <v>15761</v>
      </c>
      <c r="C16357" s="38">
        <v>2.804214E-2</v>
      </c>
      <c r="D16357" s="1" t="s">
        <v>28336</v>
      </c>
      <c r="E16357" s="39" t="s">
        <v>28336</v>
      </c>
      <c r="F16357" s="39"/>
      <c r="G16357" s="39"/>
      <c r="H16357" s="39"/>
      <c r="I16357" s="39"/>
    </row>
    <row r="16358" spans="1:9" ht="15">
      <c r="A16358" s="1" t="s">
        <v>48415</v>
      </c>
      <c r="B16358" s="1" t="s">
        <v>13032</v>
      </c>
      <c r="C16358" s="38">
        <v>9.7670339999999994E-2</v>
      </c>
      <c r="D16358" s="1" t="s">
        <v>28336</v>
      </c>
      <c r="E16358" s="39" t="s">
        <v>28336</v>
      </c>
      <c r="F16358" s="39"/>
      <c r="G16358" s="39"/>
      <c r="H16358" s="39"/>
      <c r="I16358" s="39"/>
    </row>
    <row r="16359" spans="1:9" ht="15">
      <c r="A16359" s="1" t="s">
        <v>35519</v>
      </c>
      <c r="B16359" s="1" t="s">
        <v>26463</v>
      </c>
      <c r="C16359" s="38">
        <v>1.2466069999999999E-2</v>
      </c>
      <c r="D16359" s="1" t="s">
        <v>28336</v>
      </c>
      <c r="E16359" s="39" t="s">
        <v>28336</v>
      </c>
      <c r="F16359" s="39"/>
      <c r="G16359" s="39"/>
      <c r="H16359" s="39"/>
      <c r="I16359" s="39"/>
    </row>
    <row r="16360" spans="1:9" ht="15">
      <c r="A16360" s="1" t="s">
        <v>42262</v>
      </c>
      <c r="B16360" s="1"/>
      <c r="C16360" s="38">
        <v>6.0563680000000002E-2</v>
      </c>
      <c r="D16360" s="1" t="s">
        <v>28336</v>
      </c>
      <c r="E16360" s="39" t="s">
        <v>28336</v>
      </c>
      <c r="F16360" s="39"/>
      <c r="G16360" s="39"/>
      <c r="H16360" s="39"/>
      <c r="I16360" s="39"/>
    </row>
    <row r="16361" spans="1:9" ht="15">
      <c r="A16361" s="1" t="s">
        <v>48397</v>
      </c>
      <c r="B16361" s="1" t="s">
        <v>27983</v>
      </c>
      <c r="C16361" s="38">
        <v>9.3448929999999999E-2</v>
      </c>
      <c r="D16361" s="1" t="s">
        <v>28336</v>
      </c>
      <c r="E16361" s="39" t="s">
        <v>28336</v>
      </c>
      <c r="F16361" s="39"/>
      <c r="G16361" s="39"/>
      <c r="H16361" s="39"/>
      <c r="I16361" s="39"/>
    </row>
    <row r="16362" spans="1:9" ht="15">
      <c r="A16362" s="1" t="s">
        <v>35513</v>
      </c>
      <c r="B16362" s="1" t="s">
        <v>26441</v>
      </c>
      <c r="C16362" s="38">
        <v>9.4545030000000002E-2</v>
      </c>
      <c r="D16362" s="1" t="s">
        <v>28336</v>
      </c>
      <c r="E16362" s="39" t="s">
        <v>28336</v>
      </c>
      <c r="F16362" s="39"/>
      <c r="G16362" s="39"/>
      <c r="H16362" s="39"/>
      <c r="I16362" s="39"/>
    </row>
    <row r="16363" spans="1:9" ht="15">
      <c r="A16363" s="1" t="s">
        <v>48380</v>
      </c>
      <c r="B16363" s="1" t="s">
        <v>28101</v>
      </c>
      <c r="C16363" s="38">
        <v>1.0626170000000001E-2</v>
      </c>
      <c r="D16363" s="1" t="s">
        <v>28336</v>
      </c>
      <c r="E16363" s="39" t="s">
        <v>28336</v>
      </c>
      <c r="F16363" s="39"/>
      <c r="G16363" s="39"/>
      <c r="H16363" s="39"/>
      <c r="I16363" s="39"/>
    </row>
    <row r="16364" spans="1:9" ht="15">
      <c r="A16364" s="1" t="s">
        <v>893</v>
      </c>
      <c r="B16364" s="1" t="s">
        <v>14442</v>
      </c>
      <c r="C16364" s="38">
        <v>0.12827479</v>
      </c>
      <c r="D16364" s="1" t="s">
        <v>28339</v>
      </c>
      <c r="E16364" s="39" t="s">
        <v>28336</v>
      </c>
      <c r="F16364" s="39"/>
      <c r="G16364" s="39"/>
      <c r="H16364" s="39"/>
      <c r="I16364" s="39"/>
    </row>
    <row r="16365" spans="1:9" ht="15">
      <c r="A16365" s="1" t="s">
        <v>35512</v>
      </c>
      <c r="B16365" s="1" t="s">
        <v>26437</v>
      </c>
      <c r="C16365" s="38">
        <v>6.5162220000000007E-2</v>
      </c>
      <c r="D16365" s="1" t="s">
        <v>28336</v>
      </c>
      <c r="E16365" s="39" t="s">
        <v>28336</v>
      </c>
      <c r="F16365" s="39"/>
      <c r="G16365" s="39"/>
      <c r="H16365" s="39"/>
      <c r="I16365" s="39"/>
    </row>
    <row r="16366" spans="1:9" ht="15">
      <c r="A16366" s="1" t="s">
        <v>4055</v>
      </c>
      <c r="B16366" s="1" t="s">
        <v>26465</v>
      </c>
      <c r="C16366" s="38">
        <v>0.12380371</v>
      </c>
      <c r="D16366" s="1" t="s">
        <v>28339</v>
      </c>
      <c r="E16366" s="39" t="s">
        <v>28336</v>
      </c>
      <c r="F16366" s="39"/>
      <c r="G16366" s="39"/>
      <c r="H16366" s="39"/>
      <c r="I16366" s="39"/>
    </row>
    <row r="16367" spans="1:9" ht="15">
      <c r="A16367" s="1" t="s">
        <v>3820</v>
      </c>
      <c r="B16367" s="1" t="s">
        <v>26455</v>
      </c>
      <c r="C16367" s="38">
        <v>0.11982268</v>
      </c>
      <c r="D16367" s="1" t="s">
        <v>28339</v>
      </c>
      <c r="E16367" s="39" t="s">
        <v>28336</v>
      </c>
      <c r="F16367" s="39"/>
      <c r="G16367" s="39"/>
      <c r="H16367" s="39"/>
      <c r="I16367" s="39"/>
    </row>
    <row r="16368" spans="1:9" ht="15">
      <c r="A16368" s="1" t="s">
        <v>35510</v>
      </c>
      <c r="B16368" s="1" t="s">
        <v>22940</v>
      </c>
      <c r="C16368" s="38">
        <v>4.4973739999999998E-2</v>
      </c>
      <c r="D16368" s="1" t="s">
        <v>28336</v>
      </c>
      <c r="E16368" s="39" t="s">
        <v>28336</v>
      </c>
      <c r="F16368" s="39"/>
      <c r="G16368" s="39"/>
      <c r="H16368" s="39"/>
      <c r="I16368" s="39"/>
    </row>
    <row r="16369" spans="1:9" ht="15">
      <c r="A16369" s="1" t="s">
        <v>35509</v>
      </c>
      <c r="B16369" s="1" t="s">
        <v>21728</v>
      </c>
      <c r="C16369" s="38">
        <v>7.8855499999999999E-3</v>
      </c>
      <c r="D16369" s="1" t="s">
        <v>28336</v>
      </c>
      <c r="E16369" s="39" t="s">
        <v>28336</v>
      </c>
      <c r="F16369" s="39"/>
      <c r="G16369" s="39"/>
      <c r="H16369" s="39"/>
      <c r="I16369" s="39"/>
    </row>
    <row r="16370" spans="1:9" ht="15">
      <c r="A16370" s="1" t="s">
        <v>35506</v>
      </c>
      <c r="B16370" s="1"/>
      <c r="C16370" s="38">
        <v>9.2038990000000001E-2</v>
      </c>
      <c r="D16370" s="1" t="s">
        <v>28336</v>
      </c>
      <c r="E16370" s="39" t="s">
        <v>28336</v>
      </c>
      <c r="F16370" s="39"/>
      <c r="G16370" s="39"/>
      <c r="H16370" s="39"/>
      <c r="I16370" s="39"/>
    </row>
    <row r="16371" spans="1:9" ht="15">
      <c r="A16371" s="1" t="s">
        <v>35504</v>
      </c>
      <c r="B16371" s="1"/>
      <c r="C16371" s="38">
        <v>2.3906480000000001E-2</v>
      </c>
      <c r="D16371" s="1" t="s">
        <v>28336</v>
      </c>
      <c r="E16371" s="39" t="s">
        <v>28336</v>
      </c>
      <c r="F16371" s="39"/>
      <c r="G16371" s="39"/>
      <c r="H16371" s="39"/>
      <c r="I16371" s="39"/>
    </row>
    <row r="16372" spans="1:9" ht="15">
      <c r="A16372" s="1" t="s">
        <v>1599</v>
      </c>
      <c r="B16372" s="1" t="s">
        <v>22139</v>
      </c>
      <c r="C16372" s="38">
        <v>0.10619639</v>
      </c>
      <c r="D16372" s="1" t="s">
        <v>28339</v>
      </c>
      <c r="E16372" s="39" t="s">
        <v>28336</v>
      </c>
      <c r="F16372" s="39"/>
      <c r="G16372" s="39"/>
      <c r="H16372" s="39"/>
      <c r="I16372" s="39"/>
    </row>
    <row r="16373" spans="1:9" ht="15">
      <c r="A16373" s="1" t="s">
        <v>35503</v>
      </c>
      <c r="B16373" s="1"/>
      <c r="C16373" s="38">
        <v>9.4617240000000005E-2</v>
      </c>
      <c r="D16373" s="1" t="s">
        <v>28336</v>
      </c>
      <c r="E16373" s="39" t="s">
        <v>28336</v>
      </c>
      <c r="F16373" s="39"/>
      <c r="G16373" s="39"/>
      <c r="H16373" s="39"/>
      <c r="I16373" s="39"/>
    </row>
    <row r="16374" spans="1:9" ht="15">
      <c r="A16374" s="1" t="s">
        <v>3788</v>
      </c>
      <c r="B16374" s="1" t="s">
        <v>15763</v>
      </c>
      <c r="C16374" s="38">
        <v>0.10358698</v>
      </c>
      <c r="D16374" s="1" t="s">
        <v>28336</v>
      </c>
      <c r="E16374" s="39" t="s">
        <v>28336</v>
      </c>
      <c r="F16374" s="39"/>
      <c r="G16374" s="39"/>
      <c r="H16374" s="39"/>
      <c r="I16374" s="39"/>
    </row>
    <row r="16375" spans="1:9" ht="15">
      <c r="A16375" s="1" t="s">
        <v>31364</v>
      </c>
      <c r="B16375" s="1" t="s">
        <v>25542</v>
      </c>
      <c r="C16375" s="38">
        <v>8.4549399999999993E-3</v>
      </c>
      <c r="D16375" s="1" t="s">
        <v>28336</v>
      </c>
      <c r="E16375" s="39" t="s">
        <v>28336</v>
      </c>
      <c r="F16375" s="39"/>
      <c r="G16375" s="39"/>
      <c r="H16375" s="39"/>
      <c r="I16375" s="39"/>
    </row>
    <row r="16376" spans="1:9" ht="15">
      <c r="A16376" s="1" t="s">
        <v>2693</v>
      </c>
      <c r="B16376" s="1"/>
      <c r="C16376" s="38">
        <v>0.26128392</v>
      </c>
      <c r="D16376" s="1" t="s">
        <v>28339</v>
      </c>
      <c r="E16376" s="39" t="s">
        <v>28336</v>
      </c>
      <c r="F16376" s="39"/>
      <c r="G16376" s="39"/>
      <c r="H16376" s="39"/>
      <c r="I16376" s="39"/>
    </row>
    <row r="16377" spans="1:9" ht="15">
      <c r="A16377" s="1" t="s">
        <v>4777</v>
      </c>
      <c r="B16377" s="1" t="s">
        <v>19787</v>
      </c>
      <c r="C16377" s="38">
        <v>0.16019866999999999</v>
      </c>
      <c r="D16377" s="1" t="s">
        <v>28339</v>
      </c>
      <c r="E16377" s="39" t="s">
        <v>28336</v>
      </c>
      <c r="F16377" s="39"/>
      <c r="G16377" s="39"/>
      <c r="H16377" s="39"/>
      <c r="I16377" s="39"/>
    </row>
    <row r="16378" spans="1:9" ht="15">
      <c r="A16378" s="1" t="s">
        <v>35487</v>
      </c>
      <c r="B16378" s="1" t="s">
        <v>15762</v>
      </c>
      <c r="C16378" s="38">
        <v>4.4139739999999997E-2</v>
      </c>
      <c r="D16378" s="1" t="s">
        <v>28336</v>
      </c>
      <c r="E16378" s="39" t="s">
        <v>28336</v>
      </c>
      <c r="F16378" s="39"/>
      <c r="G16378" s="39"/>
      <c r="H16378" s="39"/>
      <c r="I16378" s="39"/>
    </row>
    <row r="16379" spans="1:9" ht="15">
      <c r="A16379" s="1" t="s">
        <v>2697</v>
      </c>
      <c r="B16379" s="1" t="s">
        <v>27695</v>
      </c>
      <c r="C16379" s="38">
        <v>0.1273881</v>
      </c>
      <c r="D16379" s="1" t="s">
        <v>28339</v>
      </c>
      <c r="E16379" s="39" t="s">
        <v>28336</v>
      </c>
      <c r="F16379" s="39"/>
      <c r="G16379" s="39"/>
      <c r="H16379" s="39"/>
      <c r="I16379" s="39"/>
    </row>
    <row r="16380" spans="1:9" ht="15">
      <c r="A16380" s="1" t="s">
        <v>46277</v>
      </c>
      <c r="B16380" s="1"/>
      <c r="C16380" s="38">
        <v>1.556022E-2</v>
      </c>
      <c r="D16380" s="1" t="s">
        <v>28336</v>
      </c>
      <c r="E16380" s="39" t="s">
        <v>28336</v>
      </c>
      <c r="F16380" s="39"/>
      <c r="G16380" s="39"/>
      <c r="H16380" s="39"/>
      <c r="I16380" s="39"/>
    </row>
    <row r="16381" spans="1:9" ht="15">
      <c r="A16381" s="1" t="s">
        <v>48338</v>
      </c>
      <c r="B16381" s="1" t="s">
        <v>8974</v>
      </c>
      <c r="C16381" s="38">
        <v>8.6710239999999994E-2</v>
      </c>
      <c r="D16381" s="1" t="s">
        <v>28336</v>
      </c>
      <c r="E16381" s="39" t="s">
        <v>28336</v>
      </c>
      <c r="F16381" s="39"/>
      <c r="G16381" s="39"/>
      <c r="H16381" s="39"/>
      <c r="I16381" s="39"/>
    </row>
    <row r="16382" spans="1:9" ht="15">
      <c r="A16382" s="1" t="s">
        <v>4647</v>
      </c>
      <c r="B16382" s="1" t="s">
        <v>18890</v>
      </c>
      <c r="C16382" s="38">
        <v>0.11398535999999999</v>
      </c>
      <c r="D16382" s="1" t="s">
        <v>28339</v>
      </c>
      <c r="E16382" s="39" t="s">
        <v>28336</v>
      </c>
      <c r="F16382" s="39"/>
      <c r="G16382" s="39"/>
      <c r="H16382" s="39"/>
      <c r="I16382" s="39"/>
    </row>
    <row r="16383" spans="1:9" ht="15">
      <c r="A16383" s="1" t="s">
        <v>4242</v>
      </c>
      <c r="B16383" s="1" t="s">
        <v>20297</v>
      </c>
      <c r="C16383" s="38">
        <v>0.10525101000000001</v>
      </c>
      <c r="D16383" s="1" t="s">
        <v>28339</v>
      </c>
      <c r="E16383" s="39" t="s">
        <v>28336</v>
      </c>
      <c r="F16383" s="39"/>
      <c r="G16383" s="39"/>
      <c r="H16383" s="39"/>
      <c r="I16383" s="39"/>
    </row>
    <row r="16384" spans="1:9" ht="15">
      <c r="A16384" s="1" t="s">
        <v>35210</v>
      </c>
      <c r="B16384" s="1" t="s">
        <v>50498</v>
      </c>
      <c r="C16384" s="38">
        <v>5.1495300000000001E-2</v>
      </c>
      <c r="D16384" s="1" t="s">
        <v>28336</v>
      </c>
      <c r="E16384" s="39" t="s">
        <v>28336</v>
      </c>
      <c r="F16384" s="39"/>
      <c r="G16384" s="39"/>
      <c r="H16384" s="39"/>
      <c r="I16384" s="39"/>
    </row>
    <row r="16385" spans="1:9" ht="15">
      <c r="A16385" s="1" t="s">
        <v>35208</v>
      </c>
      <c r="B16385" s="1"/>
      <c r="C16385" s="38">
        <v>7.4656979999999998E-2</v>
      </c>
      <c r="D16385" s="1" t="s">
        <v>28336</v>
      </c>
      <c r="E16385" s="39" t="s">
        <v>28336</v>
      </c>
      <c r="F16385" s="39"/>
      <c r="G16385" s="39"/>
      <c r="H16385" s="39"/>
      <c r="I16385" s="39"/>
    </row>
    <row r="16386" spans="1:9" ht="15">
      <c r="A16386" s="1" t="s">
        <v>4642</v>
      </c>
      <c r="B16386" s="1"/>
      <c r="C16386" s="38">
        <v>0.14358821999999999</v>
      </c>
      <c r="D16386" s="1" t="s">
        <v>28339</v>
      </c>
      <c r="E16386" s="39" t="s">
        <v>28336</v>
      </c>
      <c r="F16386" s="39"/>
      <c r="G16386" s="39"/>
      <c r="H16386" s="39"/>
      <c r="I16386" s="39"/>
    </row>
    <row r="16387" spans="1:9" ht="15">
      <c r="A16387" s="1" t="s">
        <v>1780</v>
      </c>
      <c r="B16387" s="1"/>
      <c r="C16387" s="38">
        <v>0.13021378</v>
      </c>
      <c r="D16387" s="1" t="s">
        <v>28339</v>
      </c>
      <c r="E16387" s="39" t="s">
        <v>28336</v>
      </c>
      <c r="F16387" s="39"/>
      <c r="G16387" s="39"/>
      <c r="H16387" s="39"/>
      <c r="I16387" s="39"/>
    </row>
    <row r="16388" spans="1:9" ht="15">
      <c r="A16388" s="1" t="s">
        <v>42195</v>
      </c>
      <c r="B16388" s="1" t="s">
        <v>16275</v>
      </c>
      <c r="C16388" s="38">
        <v>7.2683010000000006E-2</v>
      </c>
      <c r="D16388" s="1" t="s">
        <v>28336</v>
      </c>
      <c r="E16388" s="39" t="s">
        <v>28336</v>
      </c>
      <c r="F16388" s="39"/>
      <c r="G16388" s="39"/>
      <c r="H16388" s="39"/>
      <c r="I16388" s="39"/>
    </row>
    <row r="16389" spans="1:9" ht="15">
      <c r="A16389" s="1" t="s">
        <v>48319</v>
      </c>
      <c r="B16389" s="1" t="s">
        <v>8375</v>
      </c>
      <c r="C16389" s="38">
        <v>4.6169290000000002E-2</v>
      </c>
      <c r="D16389" s="1" t="s">
        <v>28336</v>
      </c>
      <c r="E16389" s="39" t="s">
        <v>28336</v>
      </c>
      <c r="F16389" s="39"/>
      <c r="G16389" s="39"/>
      <c r="H16389" s="39"/>
      <c r="I16389" s="39"/>
    </row>
    <row r="16390" spans="1:9" ht="15">
      <c r="A16390" s="1" t="s">
        <v>35190</v>
      </c>
      <c r="B16390" s="1"/>
      <c r="C16390" s="38">
        <v>5.9944589999999999E-2</v>
      </c>
      <c r="D16390" s="1" t="s">
        <v>28336</v>
      </c>
      <c r="E16390" s="39" t="s">
        <v>28336</v>
      </c>
      <c r="F16390" s="39"/>
      <c r="G16390" s="39"/>
      <c r="H16390" s="39"/>
      <c r="I16390" s="39"/>
    </row>
    <row r="16391" spans="1:9" ht="15">
      <c r="A16391" s="1" t="s">
        <v>35485</v>
      </c>
      <c r="B16391" s="1" t="s">
        <v>14616</v>
      </c>
      <c r="C16391" s="38">
        <v>0.10221187</v>
      </c>
      <c r="D16391" s="1" t="s">
        <v>28336</v>
      </c>
      <c r="E16391" s="39" t="s">
        <v>28336</v>
      </c>
      <c r="F16391" s="39"/>
      <c r="G16391" s="39"/>
      <c r="H16391" s="39"/>
      <c r="I16391" s="39"/>
    </row>
    <row r="16392" spans="1:9" ht="15">
      <c r="A16392" s="1" t="s">
        <v>39113</v>
      </c>
      <c r="B16392" s="1" t="s">
        <v>51097</v>
      </c>
      <c r="C16392" s="38">
        <v>1.109829E-2</v>
      </c>
      <c r="D16392" s="1" t="s">
        <v>28336</v>
      </c>
      <c r="E16392" s="39" t="s">
        <v>28336</v>
      </c>
      <c r="F16392" s="39"/>
      <c r="G16392" s="39"/>
      <c r="H16392" s="39"/>
      <c r="I16392" s="39"/>
    </row>
    <row r="16393" spans="1:9" ht="15">
      <c r="A16393" s="1" t="s">
        <v>39110</v>
      </c>
      <c r="B16393" s="1" t="s">
        <v>50333</v>
      </c>
      <c r="C16393" s="38">
        <v>7.3957430000000005E-2</v>
      </c>
      <c r="D16393" s="1" t="s">
        <v>28336</v>
      </c>
      <c r="E16393" s="39" t="s">
        <v>28336</v>
      </c>
      <c r="F16393" s="39"/>
      <c r="G16393" s="39"/>
      <c r="H16393" s="39"/>
      <c r="I16393" s="39"/>
    </row>
    <row r="16394" spans="1:9" ht="15">
      <c r="A16394" s="1" t="s">
        <v>6713</v>
      </c>
      <c r="B16394" s="1"/>
      <c r="C16394" s="38">
        <v>0.11717010999999999</v>
      </c>
      <c r="D16394" s="1" t="s">
        <v>28339</v>
      </c>
      <c r="E16394" s="39" t="s">
        <v>28336</v>
      </c>
      <c r="F16394" s="39"/>
      <c r="G16394" s="39"/>
      <c r="H16394" s="39"/>
      <c r="I16394" s="39"/>
    </row>
    <row r="16395" spans="1:9" ht="15">
      <c r="A16395" s="1" t="s">
        <v>31312</v>
      </c>
      <c r="B16395" s="1"/>
      <c r="C16395" s="38">
        <v>2.8265189999999999E-2</v>
      </c>
      <c r="D16395" s="1" t="s">
        <v>28336</v>
      </c>
      <c r="E16395" s="39" t="s">
        <v>28336</v>
      </c>
      <c r="F16395" s="39"/>
      <c r="G16395" s="39"/>
      <c r="H16395" s="39"/>
      <c r="I16395" s="39"/>
    </row>
    <row r="16396" spans="1:9" ht="15">
      <c r="A16396" s="1" t="s">
        <v>5095</v>
      </c>
      <c r="B16396" s="1" t="s">
        <v>18474</v>
      </c>
      <c r="C16396" s="38">
        <v>0.11874965</v>
      </c>
      <c r="D16396" s="1" t="s">
        <v>28339</v>
      </c>
      <c r="E16396" s="39" t="s">
        <v>28336</v>
      </c>
      <c r="F16396" s="39"/>
      <c r="G16396" s="39"/>
      <c r="H16396" s="39"/>
      <c r="I16396" s="39"/>
    </row>
    <row r="16397" spans="1:9" ht="15">
      <c r="A16397" s="1" t="s">
        <v>4534</v>
      </c>
      <c r="B16397" s="1" t="s">
        <v>20296</v>
      </c>
      <c r="C16397" s="38">
        <v>0.2051809</v>
      </c>
      <c r="D16397" s="1" t="s">
        <v>28339</v>
      </c>
      <c r="E16397" s="39" t="s">
        <v>28336</v>
      </c>
      <c r="F16397" s="39"/>
      <c r="G16397" s="39"/>
      <c r="H16397" s="39"/>
      <c r="I16397" s="39"/>
    </row>
    <row r="16398" spans="1:9" ht="15">
      <c r="A16398" s="1" t="s">
        <v>5094</v>
      </c>
      <c r="B16398" s="1" t="s">
        <v>20217</v>
      </c>
      <c r="C16398" s="38">
        <v>0.11383564</v>
      </c>
      <c r="D16398" s="1" t="s">
        <v>28339</v>
      </c>
      <c r="E16398" s="39" t="s">
        <v>28336</v>
      </c>
      <c r="F16398" s="39"/>
      <c r="G16398" s="39"/>
      <c r="H16398" s="39"/>
      <c r="I16398" s="39"/>
    </row>
    <row r="16399" spans="1:9" ht="15">
      <c r="A16399" s="1" t="s">
        <v>5091</v>
      </c>
      <c r="B16399" s="1" t="s">
        <v>20241</v>
      </c>
      <c r="C16399" s="38">
        <v>0.15786227</v>
      </c>
      <c r="D16399" s="1" t="s">
        <v>28339</v>
      </c>
      <c r="E16399" s="39" t="s">
        <v>28339</v>
      </c>
      <c r="F16399" s="39">
        <v>-1.865</v>
      </c>
      <c r="G16399" s="39">
        <v>-1.865</v>
      </c>
      <c r="H16399" s="39">
        <v>-1.865</v>
      </c>
      <c r="I16399" s="39">
        <v>-1.865</v>
      </c>
    </row>
    <row r="16400" spans="1:9" ht="15">
      <c r="A16400" s="1" t="s">
        <v>5102</v>
      </c>
      <c r="B16400" s="1"/>
      <c r="C16400" s="38">
        <v>0.13933430999999999</v>
      </c>
      <c r="D16400" s="1" t="s">
        <v>28339</v>
      </c>
      <c r="E16400" s="39" t="s">
        <v>28336</v>
      </c>
      <c r="F16400" s="39"/>
      <c r="G16400" s="39"/>
      <c r="H16400" s="39"/>
      <c r="I16400" s="39"/>
    </row>
    <row r="16401" spans="1:9" ht="15">
      <c r="A16401" s="1" t="s">
        <v>5092</v>
      </c>
      <c r="B16401" s="1" t="s">
        <v>20298</v>
      </c>
      <c r="C16401" s="38">
        <v>0.12171735</v>
      </c>
      <c r="D16401" s="1" t="s">
        <v>28339</v>
      </c>
      <c r="E16401" s="39" t="s">
        <v>28336</v>
      </c>
      <c r="F16401" s="39"/>
      <c r="G16401" s="39"/>
      <c r="H16401" s="39"/>
      <c r="I16401" s="39"/>
    </row>
    <row r="16402" spans="1:9" ht="15">
      <c r="A16402" s="1" t="s">
        <v>5101</v>
      </c>
      <c r="B16402" s="1" t="s">
        <v>20299</v>
      </c>
      <c r="C16402" s="38">
        <v>0.15462242000000001</v>
      </c>
      <c r="D16402" s="1" t="s">
        <v>28339</v>
      </c>
      <c r="E16402" s="39" t="s">
        <v>28336</v>
      </c>
      <c r="F16402" s="39"/>
      <c r="G16402" s="39"/>
      <c r="H16402" s="39"/>
      <c r="I16402" s="39"/>
    </row>
    <row r="16403" spans="1:9" ht="15">
      <c r="A16403" s="1" t="s">
        <v>5100</v>
      </c>
      <c r="B16403" s="1" t="s">
        <v>20285</v>
      </c>
      <c r="C16403" s="38">
        <v>0.17468428</v>
      </c>
      <c r="D16403" s="1" t="s">
        <v>28339</v>
      </c>
      <c r="E16403" s="39" t="s">
        <v>28336</v>
      </c>
      <c r="F16403" s="39"/>
      <c r="G16403" s="39"/>
      <c r="H16403" s="39"/>
      <c r="I16403" s="39"/>
    </row>
    <row r="16404" spans="1:9" ht="15">
      <c r="A16404" s="1" t="s">
        <v>4535</v>
      </c>
      <c r="B16404" s="1" t="s">
        <v>20329</v>
      </c>
      <c r="C16404" s="38">
        <v>0.16654487000000001</v>
      </c>
      <c r="D16404" s="1" t="s">
        <v>28339</v>
      </c>
      <c r="E16404" s="39" t="s">
        <v>28336</v>
      </c>
      <c r="F16404" s="39"/>
      <c r="G16404" s="39"/>
      <c r="H16404" s="39"/>
      <c r="I16404" s="39"/>
    </row>
    <row r="16405" spans="1:9" ht="15">
      <c r="A16405" s="1" t="s">
        <v>35481</v>
      </c>
      <c r="B16405" s="1"/>
      <c r="C16405" s="38">
        <v>7.008441E-2</v>
      </c>
      <c r="D16405" s="1" t="s">
        <v>28336</v>
      </c>
      <c r="E16405" s="39" t="s">
        <v>28336</v>
      </c>
      <c r="F16405" s="39"/>
      <c r="G16405" s="39"/>
      <c r="H16405" s="39"/>
      <c r="I16405" s="39"/>
    </row>
    <row r="16406" spans="1:9" ht="15">
      <c r="A16406" s="1" t="s">
        <v>40477</v>
      </c>
      <c r="B16406" s="1" t="s">
        <v>24918</v>
      </c>
      <c r="C16406" s="38">
        <v>6.834163E-2</v>
      </c>
      <c r="D16406" s="1" t="s">
        <v>28336</v>
      </c>
      <c r="E16406" s="39" t="s">
        <v>28336</v>
      </c>
      <c r="F16406" s="39"/>
      <c r="G16406" s="39"/>
      <c r="H16406" s="39"/>
      <c r="I16406" s="39"/>
    </row>
    <row r="16407" spans="1:9" ht="15">
      <c r="A16407" s="1" t="s">
        <v>2096</v>
      </c>
      <c r="B16407" s="1" t="s">
        <v>50055</v>
      </c>
      <c r="C16407" s="38">
        <v>0.11227846</v>
      </c>
      <c r="D16407" s="1" t="s">
        <v>28339</v>
      </c>
      <c r="E16407" s="39" t="s">
        <v>28336</v>
      </c>
      <c r="F16407" s="39"/>
      <c r="G16407" s="39"/>
      <c r="H16407" s="39"/>
      <c r="I16407" s="39"/>
    </row>
    <row r="16408" spans="1:9" ht="15">
      <c r="A16408" s="1" t="s">
        <v>35479</v>
      </c>
      <c r="B16408" s="1" t="s">
        <v>26451</v>
      </c>
      <c r="C16408" s="38">
        <v>1.2923260000000001E-2</v>
      </c>
      <c r="D16408" s="1" t="s">
        <v>28336</v>
      </c>
      <c r="E16408" s="39" t="s">
        <v>28336</v>
      </c>
      <c r="F16408" s="39"/>
      <c r="G16408" s="39"/>
      <c r="H16408" s="39"/>
      <c r="I16408" s="39"/>
    </row>
    <row r="16409" spans="1:9" ht="15">
      <c r="A16409" s="1" t="s">
        <v>42311</v>
      </c>
      <c r="B16409" s="1"/>
      <c r="C16409" s="38">
        <v>0.10150722</v>
      </c>
      <c r="D16409" s="1" t="s">
        <v>28336</v>
      </c>
      <c r="E16409" s="39" t="s">
        <v>28336</v>
      </c>
      <c r="F16409" s="39"/>
      <c r="G16409" s="39"/>
      <c r="H16409" s="39"/>
      <c r="I16409" s="39"/>
    </row>
    <row r="16410" spans="1:9" ht="15">
      <c r="A16410" s="1" t="s">
        <v>35121</v>
      </c>
      <c r="B16410" s="1"/>
      <c r="C16410" s="38">
        <v>3.8403189999999997E-2</v>
      </c>
      <c r="D16410" s="1" t="s">
        <v>28336</v>
      </c>
      <c r="E16410" s="39" t="s">
        <v>28336</v>
      </c>
      <c r="F16410" s="39"/>
      <c r="G16410" s="39"/>
      <c r="H16410" s="39"/>
      <c r="I16410" s="39"/>
    </row>
    <row r="16411" spans="1:9" ht="15">
      <c r="A16411" s="1" t="s">
        <v>35102</v>
      </c>
      <c r="B16411" s="1" t="s">
        <v>22447</v>
      </c>
      <c r="C16411" s="38">
        <v>0.10056949</v>
      </c>
      <c r="D16411" s="1" t="s">
        <v>28336</v>
      </c>
      <c r="E16411" s="39" t="s">
        <v>28336</v>
      </c>
      <c r="F16411" s="39"/>
      <c r="G16411" s="39"/>
      <c r="H16411" s="39"/>
      <c r="I16411" s="39"/>
    </row>
    <row r="16412" spans="1:9" ht="15">
      <c r="A16412" s="1" t="s">
        <v>3114</v>
      </c>
      <c r="B16412" s="1" t="s">
        <v>13873</v>
      </c>
      <c r="C16412" s="38">
        <v>0.13201110999999999</v>
      </c>
      <c r="D16412" s="1" t="s">
        <v>28339</v>
      </c>
      <c r="E16412" s="39" t="s">
        <v>28336</v>
      </c>
      <c r="F16412" s="39"/>
      <c r="G16412" s="39"/>
      <c r="H16412" s="39"/>
      <c r="I16412" s="39"/>
    </row>
    <row r="16413" spans="1:9" ht="15">
      <c r="A16413" s="1" t="s">
        <v>38425</v>
      </c>
      <c r="B16413" s="1" t="s">
        <v>14451</v>
      </c>
      <c r="C16413" s="38">
        <v>2.6949330000000001E-2</v>
      </c>
      <c r="D16413" s="1" t="s">
        <v>28336</v>
      </c>
      <c r="E16413" s="39" t="s">
        <v>28336</v>
      </c>
      <c r="F16413" s="39"/>
      <c r="G16413" s="39"/>
      <c r="H16413" s="39"/>
      <c r="I16413" s="39"/>
    </row>
    <row r="16414" spans="1:9" ht="15">
      <c r="A16414" s="1" t="s">
        <v>4722</v>
      </c>
      <c r="B16414" s="1"/>
      <c r="C16414" s="38">
        <v>0.14019308999999999</v>
      </c>
      <c r="D16414" s="1" t="s">
        <v>28339</v>
      </c>
      <c r="E16414" s="39" t="s">
        <v>28336</v>
      </c>
      <c r="F16414" s="39"/>
      <c r="G16414" s="39"/>
      <c r="H16414" s="39"/>
      <c r="I16414" s="39"/>
    </row>
    <row r="16415" spans="1:9" ht="15">
      <c r="A16415" s="1" t="s">
        <v>35445</v>
      </c>
      <c r="B16415" s="1"/>
      <c r="C16415" s="38">
        <v>7.0505940000000003E-2</v>
      </c>
      <c r="D16415" s="1" t="s">
        <v>28336</v>
      </c>
      <c r="E16415" s="39" t="s">
        <v>28336</v>
      </c>
      <c r="F16415" s="39"/>
      <c r="G16415" s="39"/>
      <c r="H16415" s="39"/>
      <c r="I16415" s="39"/>
    </row>
    <row r="16416" spans="1:9" ht="15">
      <c r="A16416" s="1" t="s">
        <v>374</v>
      </c>
      <c r="B16416" s="1"/>
      <c r="C16416" s="38">
        <v>0.19850783999999999</v>
      </c>
      <c r="D16416" s="1" t="s">
        <v>28339</v>
      </c>
      <c r="E16416" s="39" t="s">
        <v>28336</v>
      </c>
      <c r="F16416" s="39"/>
      <c r="G16416" s="39"/>
      <c r="H16416" s="39"/>
      <c r="I16416" s="39"/>
    </row>
    <row r="16417" spans="1:9" ht="15">
      <c r="A16417" s="1" t="s">
        <v>3616</v>
      </c>
      <c r="B16417" s="1"/>
      <c r="C16417" s="38">
        <v>0.10973624999999999</v>
      </c>
      <c r="D16417" s="1" t="s">
        <v>28339</v>
      </c>
      <c r="E16417" s="39" t="s">
        <v>28336</v>
      </c>
      <c r="F16417" s="39"/>
      <c r="G16417" s="39"/>
      <c r="H16417" s="39"/>
      <c r="I16417" s="39"/>
    </row>
    <row r="16418" spans="1:9" ht="15">
      <c r="A16418" s="1" t="s">
        <v>38417</v>
      </c>
      <c r="B16418" s="1"/>
      <c r="C16418" s="38">
        <v>9.8781110000000005E-2</v>
      </c>
      <c r="D16418" s="1" t="s">
        <v>28336</v>
      </c>
      <c r="E16418" s="39" t="s">
        <v>28336</v>
      </c>
      <c r="F16418" s="39"/>
      <c r="G16418" s="39"/>
      <c r="H16418" s="39"/>
      <c r="I16418" s="39"/>
    </row>
    <row r="16419" spans="1:9" ht="15">
      <c r="A16419" s="1" t="s">
        <v>38400</v>
      </c>
      <c r="B16419" s="1"/>
      <c r="C16419" s="38">
        <v>8.0302869999999998E-2</v>
      </c>
      <c r="D16419" s="1" t="s">
        <v>28336</v>
      </c>
      <c r="E16419" s="39" t="s">
        <v>28336</v>
      </c>
      <c r="F16419" s="39"/>
      <c r="G16419" s="39"/>
      <c r="H16419" s="39"/>
      <c r="I16419" s="39"/>
    </row>
    <row r="16420" spans="1:9" ht="15">
      <c r="A16420" s="1" t="s">
        <v>38398</v>
      </c>
      <c r="B16420" s="1"/>
      <c r="C16420" s="38">
        <v>6.1067660000000003E-2</v>
      </c>
      <c r="D16420" s="1" t="s">
        <v>28336</v>
      </c>
      <c r="E16420" s="39" t="s">
        <v>28336</v>
      </c>
      <c r="F16420" s="39"/>
      <c r="G16420" s="39"/>
      <c r="H16420" s="39"/>
      <c r="I16420" s="39"/>
    </row>
    <row r="16421" spans="1:9" ht="15">
      <c r="A16421" s="1" t="s">
        <v>46146</v>
      </c>
      <c r="B16421" s="1" t="s">
        <v>26659</v>
      </c>
      <c r="C16421" s="38">
        <v>1.152997E-2</v>
      </c>
      <c r="D16421" s="1" t="s">
        <v>28336</v>
      </c>
      <c r="E16421" s="39" t="s">
        <v>28336</v>
      </c>
      <c r="F16421" s="39"/>
      <c r="G16421" s="39"/>
      <c r="H16421" s="39"/>
      <c r="I16421" s="39"/>
    </row>
    <row r="16422" spans="1:9" ht="15">
      <c r="A16422" s="1" t="s">
        <v>31201</v>
      </c>
      <c r="B16422" s="1" t="s">
        <v>19012</v>
      </c>
      <c r="C16422" s="38">
        <v>6.1654479999999998E-2</v>
      </c>
      <c r="D16422" s="1" t="s">
        <v>28336</v>
      </c>
      <c r="E16422" s="39" t="s">
        <v>28336</v>
      </c>
      <c r="F16422" s="39"/>
      <c r="G16422" s="39"/>
      <c r="H16422" s="39"/>
      <c r="I16422" s="39"/>
    </row>
    <row r="16423" spans="1:9" ht="15">
      <c r="A16423" s="1" t="s">
        <v>39101</v>
      </c>
      <c r="B16423" s="1"/>
      <c r="C16423" s="38">
        <v>7.2528990000000002E-2</v>
      </c>
      <c r="D16423" s="1" t="s">
        <v>28336</v>
      </c>
      <c r="E16423" s="39" t="s">
        <v>28336</v>
      </c>
      <c r="F16423" s="39"/>
      <c r="G16423" s="39"/>
      <c r="H16423" s="39"/>
      <c r="I16423" s="39"/>
    </row>
    <row r="16424" spans="1:9" ht="15">
      <c r="A16424" s="1" t="s">
        <v>38102</v>
      </c>
      <c r="B16424" s="1" t="s">
        <v>50306</v>
      </c>
      <c r="C16424" s="38">
        <v>7.7521430000000002E-2</v>
      </c>
      <c r="D16424" s="1" t="s">
        <v>28336</v>
      </c>
      <c r="E16424" s="39" t="s">
        <v>28336</v>
      </c>
      <c r="F16424" s="39"/>
      <c r="G16424" s="39"/>
      <c r="H16424" s="39"/>
      <c r="I16424" s="39"/>
    </row>
    <row r="16425" spans="1:9" ht="15">
      <c r="A16425" s="1" t="s">
        <v>42078</v>
      </c>
      <c r="B16425" s="1" t="s">
        <v>9138</v>
      </c>
      <c r="C16425" s="38">
        <v>7.9246899999999999E-3</v>
      </c>
      <c r="D16425" s="1" t="s">
        <v>28336</v>
      </c>
      <c r="E16425" s="39" t="s">
        <v>28336</v>
      </c>
      <c r="F16425" s="39"/>
      <c r="G16425" s="39"/>
      <c r="H16425" s="39"/>
      <c r="I16425" s="39"/>
    </row>
    <row r="16426" spans="1:9" ht="15">
      <c r="A16426" s="1" t="s">
        <v>31191</v>
      </c>
      <c r="B16426" s="1" t="s">
        <v>12566</v>
      </c>
      <c r="C16426" s="38">
        <v>6.7498200000000001E-3</v>
      </c>
      <c r="D16426" s="1" t="s">
        <v>28336</v>
      </c>
      <c r="E16426" s="39" t="s">
        <v>28336</v>
      </c>
      <c r="F16426" s="39"/>
      <c r="G16426" s="39"/>
      <c r="H16426" s="39"/>
      <c r="I16426" s="39"/>
    </row>
    <row r="16427" spans="1:9" ht="15">
      <c r="A16427" s="1" t="s">
        <v>1851</v>
      </c>
      <c r="B16427" s="1"/>
      <c r="C16427" s="38">
        <v>0.12778597999999999</v>
      </c>
      <c r="D16427" s="1" t="s">
        <v>28339</v>
      </c>
      <c r="E16427" s="39" t="s">
        <v>28336</v>
      </c>
      <c r="F16427" s="39"/>
      <c r="G16427" s="39"/>
      <c r="H16427" s="39"/>
      <c r="I16427" s="39"/>
    </row>
    <row r="16428" spans="1:9" ht="15">
      <c r="A16428" s="1" t="s">
        <v>48182</v>
      </c>
      <c r="B16428" s="1" t="s">
        <v>21519</v>
      </c>
      <c r="C16428" s="38">
        <v>9.9282209999999996E-2</v>
      </c>
      <c r="D16428" s="1" t="s">
        <v>28336</v>
      </c>
      <c r="E16428" s="39" t="s">
        <v>28336</v>
      </c>
      <c r="F16428" s="39"/>
      <c r="G16428" s="39"/>
      <c r="H16428" s="39"/>
      <c r="I16428" s="39"/>
    </row>
    <row r="16429" spans="1:9" ht="15">
      <c r="A16429" s="1" t="s">
        <v>42072</v>
      </c>
      <c r="B16429" s="1" t="s">
        <v>25639</v>
      </c>
      <c r="C16429" s="38">
        <v>1.548391E-2</v>
      </c>
      <c r="D16429" s="1" t="s">
        <v>28336</v>
      </c>
      <c r="E16429" s="39" t="s">
        <v>28336</v>
      </c>
      <c r="F16429" s="39"/>
      <c r="G16429" s="39"/>
      <c r="H16429" s="39"/>
      <c r="I16429" s="39"/>
    </row>
    <row r="16430" spans="1:9" ht="15">
      <c r="A16430" s="1" t="s">
        <v>42068</v>
      </c>
      <c r="B16430" s="1" t="s">
        <v>51193</v>
      </c>
      <c r="C16430" s="38">
        <v>8.9731499999999992E-3</v>
      </c>
      <c r="D16430" s="1" t="s">
        <v>28336</v>
      </c>
      <c r="E16430" s="39" t="s">
        <v>28336</v>
      </c>
      <c r="F16430" s="39"/>
      <c r="G16430" s="39"/>
      <c r="H16430" s="39"/>
      <c r="I16430" s="39"/>
    </row>
    <row r="16431" spans="1:9" ht="15">
      <c r="A16431" s="1" t="s">
        <v>28601</v>
      </c>
      <c r="B16431" s="1" t="s">
        <v>27589</v>
      </c>
      <c r="C16431" s="38">
        <v>2.5233220000000001E-2</v>
      </c>
      <c r="D16431" s="1" t="s">
        <v>28336</v>
      </c>
      <c r="E16431" s="39" t="s">
        <v>28336</v>
      </c>
      <c r="F16431" s="39"/>
      <c r="G16431" s="39"/>
      <c r="H16431" s="39"/>
      <c r="I16431" s="39"/>
    </row>
    <row r="16432" spans="1:9" ht="15">
      <c r="A16432" s="1" t="s">
        <v>38388</v>
      </c>
      <c r="B16432" s="1"/>
      <c r="C16432" s="38">
        <v>4.836095E-2</v>
      </c>
      <c r="D16432" s="1" t="s">
        <v>28336</v>
      </c>
      <c r="E16432" s="39" t="s">
        <v>28336</v>
      </c>
      <c r="F16432" s="39"/>
      <c r="G16432" s="39"/>
      <c r="H16432" s="39"/>
      <c r="I16432" s="39"/>
    </row>
    <row r="16433" spans="1:9" ht="15">
      <c r="A16433" s="1" t="s">
        <v>48177</v>
      </c>
      <c r="B16433" s="1" t="s">
        <v>16174</v>
      </c>
      <c r="C16433" s="38">
        <v>6.3617930000000003E-2</v>
      </c>
      <c r="D16433" s="1" t="s">
        <v>28336</v>
      </c>
      <c r="E16433" s="39" t="s">
        <v>28336</v>
      </c>
      <c r="F16433" s="39"/>
      <c r="G16433" s="39"/>
      <c r="H16433" s="39"/>
      <c r="I16433" s="39"/>
    </row>
    <row r="16434" spans="1:9" ht="15">
      <c r="A16434" s="1" t="s">
        <v>31174</v>
      </c>
      <c r="B16434" s="1" t="s">
        <v>19393</v>
      </c>
      <c r="C16434" s="38">
        <v>9.1380879999999998E-2</v>
      </c>
      <c r="D16434" s="1" t="s">
        <v>28336</v>
      </c>
      <c r="E16434" s="39" t="s">
        <v>28336</v>
      </c>
      <c r="F16434" s="39"/>
      <c r="G16434" s="39"/>
      <c r="H16434" s="39"/>
      <c r="I16434" s="39"/>
    </row>
    <row r="16435" spans="1:9" ht="15">
      <c r="A16435" s="1" t="s">
        <v>6343</v>
      </c>
      <c r="B16435" s="1" t="s">
        <v>49986</v>
      </c>
      <c r="C16435" s="38">
        <v>0.12282075000000001</v>
      </c>
      <c r="D16435" s="1" t="s">
        <v>28339</v>
      </c>
      <c r="E16435" s="39" t="s">
        <v>28336</v>
      </c>
      <c r="F16435" s="39"/>
      <c r="G16435" s="39"/>
      <c r="H16435" s="39"/>
      <c r="I16435" s="39"/>
    </row>
    <row r="16436" spans="1:9" ht="15">
      <c r="A16436" s="1" t="s">
        <v>37416</v>
      </c>
      <c r="B16436" s="1"/>
      <c r="C16436" s="38">
        <v>9.4819559999999997E-2</v>
      </c>
      <c r="D16436" s="1" t="s">
        <v>28336</v>
      </c>
      <c r="E16436" s="39" t="s">
        <v>28336</v>
      </c>
      <c r="F16436" s="39"/>
      <c r="G16436" s="39"/>
      <c r="H16436" s="39"/>
      <c r="I16436" s="39"/>
    </row>
    <row r="16437" spans="1:9" ht="15">
      <c r="A16437" s="1" t="s">
        <v>3756</v>
      </c>
      <c r="B16437" s="1" t="s">
        <v>17178</v>
      </c>
      <c r="C16437" s="38">
        <v>0.12413072999999999</v>
      </c>
      <c r="D16437" s="1" t="s">
        <v>28339</v>
      </c>
      <c r="E16437" s="39" t="s">
        <v>28336</v>
      </c>
      <c r="F16437" s="39"/>
      <c r="G16437" s="39"/>
      <c r="H16437" s="39"/>
      <c r="I16437" s="39"/>
    </row>
    <row r="16438" spans="1:9" ht="15">
      <c r="A16438" s="1" t="s">
        <v>38070</v>
      </c>
      <c r="B16438" s="1" t="s">
        <v>15179</v>
      </c>
      <c r="C16438" s="38">
        <v>5.0386500000000001E-2</v>
      </c>
      <c r="D16438" s="1" t="s">
        <v>28336</v>
      </c>
      <c r="E16438" s="39" t="s">
        <v>28336</v>
      </c>
      <c r="F16438" s="39"/>
      <c r="G16438" s="39"/>
      <c r="H16438" s="39"/>
      <c r="I16438" s="39"/>
    </row>
    <row r="16439" spans="1:9" ht="15">
      <c r="A16439" s="1" t="s">
        <v>46105</v>
      </c>
      <c r="B16439" s="1" t="s">
        <v>50506</v>
      </c>
      <c r="C16439" s="38">
        <v>5.0387220000000003E-2</v>
      </c>
      <c r="D16439" s="1" t="s">
        <v>28336</v>
      </c>
      <c r="E16439" s="39" t="s">
        <v>28336</v>
      </c>
      <c r="F16439" s="39"/>
      <c r="G16439" s="39"/>
      <c r="H16439" s="39"/>
      <c r="I16439" s="39"/>
    </row>
    <row r="16440" spans="1:9" ht="15">
      <c r="A16440" s="1" t="s">
        <v>6628</v>
      </c>
      <c r="B16440" s="1" t="s">
        <v>17093</v>
      </c>
      <c r="C16440" s="38">
        <v>0.11156181</v>
      </c>
      <c r="D16440" s="1" t="s">
        <v>28339</v>
      </c>
      <c r="E16440" s="39" t="s">
        <v>28336</v>
      </c>
      <c r="F16440" s="39"/>
      <c r="G16440" s="39"/>
      <c r="H16440" s="39"/>
      <c r="I16440" s="39"/>
    </row>
    <row r="16441" spans="1:9" ht="15">
      <c r="A16441" s="1" t="s">
        <v>4445</v>
      </c>
      <c r="B16441" s="1" t="s">
        <v>17077</v>
      </c>
      <c r="C16441" s="38">
        <v>0.12847459999999999</v>
      </c>
      <c r="D16441" s="1" t="s">
        <v>28339</v>
      </c>
      <c r="E16441" s="39" t="s">
        <v>28336</v>
      </c>
      <c r="F16441" s="39"/>
      <c r="G16441" s="39"/>
      <c r="H16441" s="39"/>
      <c r="I16441" s="39"/>
    </row>
    <row r="16442" spans="1:9" ht="15">
      <c r="A16442" s="1" t="s">
        <v>42589</v>
      </c>
      <c r="B16442" s="1" t="s">
        <v>51283</v>
      </c>
      <c r="C16442" s="38">
        <v>7.3359899999999997E-3</v>
      </c>
      <c r="D16442" s="1" t="s">
        <v>28336</v>
      </c>
      <c r="E16442" s="39" t="s">
        <v>28336</v>
      </c>
      <c r="F16442" s="39"/>
      <c r="G16442" s="39"/>
      <c r="H16442" s="39"/>
      <c r="I16442" s="39"/>
    </row>
    <row r="16443" spans="1:9" ht="15">
      <c r="A16443" s="1" t="s">
        <v>34989</v>
      </c>
      <c r="B16443" s="1" t="s">
        <v>24959</v>
      </c>
      <c r="C16443" s="38">
        <v>8.6452070000000006E-2</v>
      </c>
      <c r="D16443" s="1" t="s">
        <v>28336</v>
      </c>
      <c r="E16443" s="39" t="s">
        <v>28336</v>
      </c>
      <c r="F16443" s="39"/>
      <c r="G16443" s="39"/>
      <c r="H16443" s="39"/>
      <c r="I16443" s="39"/>
    </row>
    <row r="16444" spans="1:9" ht="15">
      <c r="A16444" s="1" t="s">
        <v>46075</v>
      </c>
      <c r="B16444" s="1" t="s">
        <v>50430</v>
      </c>
      <c r="C16444" s="38">
        <v>6.150183E-2</v>
      </c>
      <c r="D16444" s="1" t="s">
        <v>28336</v>
      </c>
      <c r="E16444" s="39" t="s">
        <v>28336</v>
      </c>
      <c r="F16444" s="39"/>
      <c r="G16444" s="39"/>
      <c r="H16444" s="39"/>
      <c r="I16444" s="39"/>
    </row>
    <row r="16445" spans="1:9" ht="15">
      <c r="A16445" s="1" t="s">
        <v>5309</v>
      </c>
      <c r="B16445" s="1" t="s">
        <v>21986</v>
      </c>
      <c r="C16445" s="38">
        <v>0.10633394</v>
      </c>
      <c r="D16445" s="1" t="s">
        <v>28339</v>
      </c>
      <c r="E16445" s="39" t="s">
        <v>28336</v>
      </c>
      <c r="F16445" s="39"/>
      <c r="G16445" s="39"/>
      <c r="H16445" s="39"/>
      <c r="I16445" s="39"/>
    </row>
    <row r="16446" spans="1:9" ht="15">
      <c r="A16446" s="1" t="s">
        <v>4513</v>
      </c>
      <c r="B16446" s="1" t="s">
        <v>21985</v>
      </c>
      <c r="C16446" s="38">
        <v>0.10679899</v>
      </c>
      <c r="D16446" s="1" t="s">
        <v>28339</v>
      </c>
      <c r="E16446" s="39" t="s">
        <v>28336</v>
      </c>
      <c r="F16446" s="39"/>
      <c r="G16446" s="39"/>
      <c r="H16446" s="39"/>
      <c r="I16446" s="39"/>
    </row>
    <row r="16447" spans="1:9" ht="15">
      <c r="A16447" s="1" t="s">
        <v>40382</v>
      </c>
      <c r="B16447" s="1" t="s">
        <v>50150</v>
      </c>
      <c r="C16447" s="38">
        <v>9.7814760000000001E-2</v>
      </c>
      <c r="D16447" s="1" t="s">
        <v>28336</v>
      </c>
      <c r="E16447" s="39" t="s">
        <v>28336</v>
      </c>
      <c r="F16447" s="39"/>
      <c r="G16447" s="39"/>
      <c r="H16447" s="39"/>
      <c r="I16447" s="39"/>
    </row>
    <row r="16448" spans="1:9" ht="15">
      <c r="A16448" s="1" t="s">
        <v>34976</v>
      </c>
      <c r="B16448" s="1" t="s">
        <v>15317</v>
      </c>
      <c r="C16448" s="38">
        <v>6.2427650000000001E-2</v>
      </c>
      <c r="D16448" s="1" t="s">
        <v>28336</v>
      </c>
      <c r="E16448" s="39" t="s">
        <v>28336</v>
      </c>
      <c r="F16448" s="39"/>
      <c r="G16448" s="39"/>
      <c r="H16448" s="39"/>
      <c r="I16448" s="39"/>
    </row>
    <row r="16449" spans="1:9" ht="15">
      <c r="A16449" s="1" t="s">
        <v>31111</v>
      </c>
      <c r="B16449" s="1"/>
      <c r="C16449" s="38">
        <v>7.6805800000000002E-3</v>
      </c>
      <c r="D16449" s="1" t="s">
        <v>28336</v>
      </c>
      <c r="E16449" s="39" t="s">
        <v>28336</v>
      </c>
      <c r="F16449" s="39"/>
      <c r="G16449" s="39"/>
      <c r="H16449" s="39"/>
      <c r="I16449" s="39"/>
    </row>
    <row r="16450" spans="1:9" ht="15">
      <c r="A16450" s="1" t="s">
        <v>38357</v>
      </c>
      <c r="B16450" s="1" t="s">
        <v>51218</v>
      </c>
      <c r="C16450" s="38">
        <v>8.5843499999999993E-3</v>
      </c>
      <c r="D16450" s="1" t="s">
        <v>28336</v>
      </c>
      <c r="E16450" s="39" t="s">
        <v>28336</v>
      </c>
      <c r="F16450" s="39"/>
      <c r="G16450" s="39"/>
      <c r="H16450" s="39"/>
      <c r="I16450" s="39"/>
    </row>
    <row r="16451" spans="1:9" ht="15">
      <c r="A16451" s="1" t="s">
        <v>3369</v>
      </c>
      <c r="B16451" s="1"/>
      <c r="C16451" s="38">
        <v>0.11564939</v>
      </c>
      <c r="D16451" s="1" t="s">
        <v>28339</v>
      </c>
      <c r="E16451" s="39" t="s">
        <v>28339</v>
      </c>
      <c r="F16451" s="39">
        <v>3.782</v>
      </c>
      <c r="G16451" s="39">
        <v>3.782</v>
      </c>
      <c r="H16451" s="39">
        <v>3.782</v>
      </c>
      <c r="I16451" s="39">
        <v>3.782</v>
      </c>
    </row>
    <row r="16452" spans="1:9" ht="15">
      <c r="A16452" s="1" t="s">
        <v>48084</v>
      </c>
      <c r="B16452" s="1" t="s">
        <v>11156</v>
      </c>
      <c r="C16452" s="38">
        <v>9.8530370000000006E-2</v>
      </c>
      <c r="D16452" s="1" t="s">
        <v>28336</v>
      </c>
      <c r="E16452" s="39" t="s">
        <v>28336</v>
      </c>
      <c r="F16452" s="39"/>
      <c r="G16452" s="39"/>
      <c r="H16452" s="39"/>
      <c r="I16452" s="39"/>
    </row>
    <row r="16453" spans="1:9" ht="15">
      <c r="A16453" s="1" t="s">
        <v>48082</v>
      </c>
      <c r="B16453" s="1" t="s">
        <v>22061</v>
      </c>
      <c r="C16453" s="38">
        <v>9.7615450000000006E-2</v>
      </c>
      <c r="D16453" s="1" t="s">
        <v>28336</v>
      </c>
      <c r="E16453" s="39" t="s">
        <v>28336</v>
      </c>
      <c r="F16453" s="39"/>
      <c r="G16453" s="39"/>
      <c r="H16453" s="39"/>
      <c r="I16453" s="39"/>
    </row>
    <row r="16454" spans="1:9" ht="15">
      <c r="A16454" s="1" t="s">
        <v>37352</v>
      </c>
      <c r="B16454" s="1" t="s">
        <v>50549</v>
      </c>
      <c r="C16454" s="38">
        <v>4.6404389999999997E-2</v>
      </c>
      <c r="D16454" s="1" t="s">
        <v>28336</v>
      </c>
      <c r="E16454" s="39" t="s">
        <v>28336</v>
      </c>
      <c r="F16454" s="39"/>
      <c r="G16454" s="39"/>
      <c r="H16454" s="39"/>
      <c r="I16454" s="39"/>
    </row>
    <row r="16455" spans="1:9" ht="15">
      <c r="A16455" s="1" t="s">
        <v>37347</v>
      </c>
      <c r="B16455" s="1" t="s">
        <v>27954</v>
      </c>
      <c r="C16455" s="38">
        <v>7.4049500000000004E-3</v>
      </c>
      <c r="D16455" s="1" t="s">
        <v>28336</v>
      </c>
      <c r="E16455" s="39" t="s">
        <v>28336</v>
      </c>
      <c r="F16455" s="39"/>
      <c r="G16455" s="39"/>
      <c r="H16455" s="39"/>
      <c r="I16455" s="39"/>
    </row>
    <row r="16456" spans="1:9" ht="15">
      <c r="A16456" s="1" t="s">
        <v>37996</v>
      </c>
      <c r="B16456" s="1"/>
      <c r="C16456" s="38">
        <v>9.3011780000000002E-2</v>
      </c>
      <c r="D16456" s="1" t="s">
        <v>28336</v>
      </c>
      <c r="E16456" s="39" t="s">
        <v>28336</v>
      </c>
      <c r="F16456" s="39"/>
      <c r="G16456" s="39"/>
      <c r="H16456" s="39"/>
      <c r="I16456" s="39"/>
    </row>
    <row r="16457" spans="1:9" ht="15">
      <c r="A16457" s="1" t="s">
        <v>40340</v>
      </c>
      <c r="B16457" s="1" t="s">
        <v>18116</v>
      </c>
      <c r="C16457" s="38">
        <v>7.9125829999999994E-2</v>
      </c>
      <c r="D16457" s="1" t="s">
        <v>28336</v>
      </c>
      <c r="E16457" s="39" t="s">
        <v>28336</v>
      </c>
      <c r="F16457" s="39"/>
      <c r="G16457" s="39"/>
      <c r="H16457" s="39"/>
      <c r="I16457" s="39"/>
    </row>
    <row r="16458" spans="1:9" ht="15">
      <c r="A16458" s="1" t="s">
        <v>2101</v>
      </c>
      <c r="B16458" s="1" t="s">
        <v>14136</v>
      </c>
      <c r="C16458" s="38">
        <v>0.15719580999999999</v>
      </c>
      <c r="D16458" s="1" t="s">
        <v>28339</v>
      </c>
      <c r="E16458" s="39" t="s">
        <v>28336</v>
      </c>
      <c r="F16458" s="39"/>
      <c r="G16458" s="39"/>
      <c r="H16458" s="39"/>
      <c r="I16458" s="39"/>
    </row>
    <row r="16459" spans="1:9" ht="15">
      <c r="A16459" s="1" t="s">
        <v>42008</v>
      </c>
      <c r="B16459" s="1" t="s">
        <v>50932</v>
      </c>
      <c r="C16459" s="38">
        <v>1.7921610000000001E-2</v>
      </c>
      <c r="D16459" s="1" t="s">
        <v>28336</v>
      </c>
      <c r="E16459" s="39" t="s">
        <v>28336</v>
      </c>
      <c r="F16459" s="39"/>
      <c r="G16459" s="39"/>
      <c r="H16459" s="39"/>
      <c r="I16459" s="39"/>
    </row>
    <row r="16460" spans="1:9" ht="15">
      <c r="A16460" s="1" t="s">
        <v>1762</v>
      </c>
      <c r="B16460" s="1"/>
      <c r="C16460" s="38">
        <v>0.13314574000000001</v>
      </c>
      <c r="D16460" s="1" t="s">
        <v>28339</v>
      </c>
      <c r="E16460" s="39" t="s">
        <v>28336</v>
      </c>
      <c r="F16460" s="39"/>
      <c r="G16460" s="39"/>
      <c r="H16460" s="39"/>
      <c r="I16460" s="39"/>
    </row>
    <row r="16461" spans="1:9" ht="15">
      <c r="A16461" s="1" t="s">
        <v>48064</v>
      </c>
      <c r="B16461" s="1"/>
      <c r="C16461" s="38">
        <v>8.1332599999999998E-3</v>
      </c>
      <c r="D16461" s="1" t="s">
        <v>28336</v>
      </c>
      <c r="E16461" s="39" t="s">
        <v>28336</v>
      </c>
      <c r="F16461" s="39"/>
      <c r="G16461" s="39"/>
      <c r="H16461" s="39"/>
      <c r="I16461" s="39"/>
    </row>
    <row r="16462" spans="1:9" ht="15">
      <c r="A16462" s="1" t="s">
        <v>6720</v>
      </c>
      <c r="B16462" s="1"/>
      <c r="C16462" s="38">
        <v>0.16938536000000001</v>
      </c>
      <c r="D16462" s="1" t="s">
        <v>28339</v>
      </c>
      <c r="E16462" s="39" t="s">
        <v>28336</v>
      </c>
      <c r="F16462" s="39"/>
      <c r="G16462" s="39"/>
      <c r="H16462" s="39"/>
      <c r="I16462" s="39"/>
    </row>
    <row r="16463" spans="1:9" ht="15">
      <c r="A16463" s="1" t="s">
        <v>37412</v>
      </c>
      <c r="B16463" s="1"/>
      <c r="C16463" s="38">
        <v>7.6493210000000006E-2</v>
      </c>
      <c r="D16463" s="1" t="s">
        <v>28336</v>
      </c>
      <c r="E16463" s="39" t="s">
        <v>28336</v>
      </c>
      <c r="F16463" s="39"/>
      <c r="G16463" s="39"/>
      <c r="H16463" s="39"/>
      <c r="I16463" s="39"/>
    </row>
    <row r="16464" spans="1:9" ht="15">
      <c r="A16464" s="1" t="s">
        <v>2146</v>
      </c>
      <c r="B16464" s="1"/>
      <c r="C16464" s="38">
        <v>0.11958215</v>
      </c>
      <c r="D16464" s="1" t="s">
        <v>28339</v>
      </c>
      <c r="E16464" s="39" t="s">
        <v>28336</v>
      </c>
      <c r="F16464" s="39"/>
      <c r="G16464" s="39"/>
      <c r="H16464" s="39"/>
      <c r="I16464" s="39"/>
    </row>
    <row r="16465" spans="1:9" ht="15">
      <c r="A16465" s="1" t="s">
        <v>34935</v>
      </c>
      <c r="B16465" s="1"/>
      <c r="C16465" s="38">
        <v>0.10315641</v>
      </c>
      <c r="D16465" s="1" t="s">
        <v>28336</v>
      </c>
      <c r="E16465" s="39" t="s">
        <v>28336</v>
      </c>
      <c r="F16465" s="39"/>
      <c r="G16465" s="39"/>
      <c r="H16465" s="39"/>
      <c r="I16465" s="39"/>
    </row>
    <row r="16466" spans="1:9" ht="15">
      <c r="A16466" s="1" t="s">
        <v>34933</v>
      </c>
      <c r="B16466" s="1"/>
      <c r="C16466" s="38">
        <v>8.8063870000000002E-2</v>
      </c>
      <c r="D16466" s="1" t="s">
        <v>28336</v>
      </c>
      <c r="E16466" s="39" t="s">
        <v>28336</v>
      </c>
      <c r="F16466" s="39"/>
      <c r="G16466" s="39"/>
      <c r="H16466" s="39"/>
      <c r="I16466" s="39"/>
    </row>
    <row r="16467" spans="1:9" ht="15">
      <c r="A16467" s="1" t="s">
        <v>167</v>
      </c>
      <c r="B16467" s="1"/>
      <c r="C16467" s="38">
        <v>0.12106622</v>
      </c>
      <c r="D16467" s="1" t="s">
        <v>28339</v>
      </c>
      <c r="E16467" s="39" t="s">
        <v>28336</v>
      </c>
      <c r="F16467" s="39"/>
      <c r="G16467" s="39"/>
      <c r="H16467" s="39"/>
      <c r="I16467" s="39"/>
    </row>
    <row r="16468" spans="1:9" ht="15">
      <c r="A16468" s="1" t="s">
        <v>1384</v>
      </c>
      <c r="B16468" s="1"/>
      <c r="C16468" s="38">
        <v>0.11813912999999999</v>
      </c>
      <c r="D16468" s="1" t="s">
        <v>28339</v>
      </c>
      <c r="E16468" s="39" t="s">
        <v>28336</v>
      </c>
      <c r="F16468" s="39"/>
      <c r="G16468" s="39"/>
      <c r="H16468" s="39"/>
      <c r="I16468" s="39"/>
    </row>
    <row r="16469" spans="1:9" ht="15">
      <c r="A16469" s="1" t="s">
        <v>1385</v>
      </c>
      <c r="B16469" s="1"/>
      <c r="C16469" s="38">
        <v>0.10517396</v>
      </c>
      <c r="D16469" s="1" t="s">
        <v>28339</v>
      </c>
      <c r="E16469" s="39" t="s">
        <v>28336</v>
      </c>
      <c r="F16469" s="39"/>
      <c r="G16469" s="39"/>
      <c r="H16469" s="39"/>
      <c r="I16469" s="39"/>
    </row>
    <row r="16470" spans="1:9" ht="15">
      <c r="A16470" s="1" t="s">
        <v>42537</v>
      </c>
      <c r="B16470" s="1" t="s">
        <v>26439</v>
      </c>
      <c r="C16470" s="38">
        <v>8.4649279999999993E-2</v>
      </c>
      <c r="D16470" s="1" t="s">
        <v>28336</v>
      </c>
      <c r="E16470" s="39" t="s">
        <v>28336</v>
      </c>
      <c r="F16470" s="39"/>
      <c r="G16470" s="39"/>
      <c r="H16470" s="39"/>
      <c r="I16470" s="39"/>
    </row>
    <row r="16471" spans="1:9" ht="15">
      <c r="A16471" s="1" t="s">
        <v>48050</v>
      </c>
      <c r="B16471" s="1" t="s">
        <v>50454</v>
      </c>
      <c r="C16471" s="38">
        <v>5.7610679999999997E-2</v>
      </c>
      <c r="D16471" s="1" t="s">
        <v>28336</v>
      </c>
      <c r="E16471" s="39" t="s">
        <v>28336</v>
      </c>
      <c r="F16471" s="39"/>
      <c r="G16471" s="39"/>
      <c r="H16471" s="39"/>
      <c r="I16471" s="39"/>
    </row>
    <row r="16472" spans="1:9" ht="15">
      <c r="A16472" s="1" t="s">
        <v>4278</v>
      </c>
      <c r="B16472" s="1" t="s">
        <v>19052</v>
      </c>
      <c r="C16472" s="38">
        <v>0.11510681</v>
      </c>
      <c r="D16472" s="1" t="s">
        <v>28339</v>
      </c>
      <c r="E16472" s="39" t="s">
        <v>28336</v>
      </c>
      <c r="F16472" s="39"/>
      <c r="G16472" s="39"/>
      <c r="H16472" s="39"/>
      <c r="I16472" s="39"/>
    </row>
    <row r="16473" spans="1:9" ht="15">
      <c r="A16473" s="1" t="s">
        <v>5071</v>
      </c>
      <c r="B16473" s="1" t="s">
        <v>22015</v>
      </c>
      <c r="C16473" s="38">
        <v>0.13373942</v>
      </c>
      <c r="D16473" s="1" t="s">
        <v>28339</v>
      </c>
      <c r="E16473" s="39" t="s">
        <v>28336</v>
      </c>
      <c r="F16473" s="39"/>
      <c r="G16473" s="39"/>
      <c r="H16473" s="39"/>
      <c r="I16473" s="39"/>
    </row>
    <row r="16474" spans="1:9" ht="15">
      <c r="A16474" s="1" t="s">
        <v>45342</v>
      </c>
      <c r="B16474" s="1" t="s">
        <v>24966</v>
      </c>
      <c r="C16474" s="38">
        <v>6.6177330000000006E-2</v>
      </c>
      <c r="D16474" s="1" t="s">
        <v>28336</v>
      </c>
      <c r="E16474" s="39" t="s">
        <v>28336</v>
      </c>
      <c r="F16474" s="39"/>
      <c r="G16474" s="39"/>
      <c r="H16474" s="39"/>
      <c r="I16474" s="39"/>
    </row>
    <row r="16475" spans="1:9" ht="15">
      <c r="A16475" s="1" t="s">
        <v>31037</v>
      </c>
      <c r="B16475" s="1"/>
      <c r="C16475" s="38">
        <v>0.10146834</v>
      </c>
      <c r="D16475" s="1" t="s">
        <v>28336</v>
      </c>
      <c r="E16475" s="39" t="s">
        <v>28336</v>
      </c>
      <c r="F16475" s="39"/>
      <c r="G16475" s="39"/>
      <c r="H16475" s="39"/>
      <c r="I16475" s="39"/>
    </row>
    <row r="16476" spans="1:9" ht="15">
      <c r="A16476" s="1" t="s">
        <v>37971</v>
      </c>
      <c r="B16476" s="1" t="s">
        <v>50156</v>
      </c>
      <c r="C16476" s="38">
        <v>9.7086320000000004E-2</v>
      </c>
      <c r="D16476" s="1" t="s">
        <v>28336</v>
      </c>
      <c r="E16476" s="39" t="s">
        <v>28336</v>
      </c>
      <c r="F16476" s="39"/>
      <c r="G16476" s="39"/>
      <c r="H16476" s="39"/>
      <c r="I16476" s="39"/>
    </row>
    <row r="16477" spans="1:9" ht="15">
      <c r="A16477" s="1" t="s">
        <v>45316</v>
      </c>
      <c r="B16477" s="1"/>
      <c r="C16477" s="38">
        <v>0.10053951999999999</v>
      </c>
      <c r="D16477" s="1" t="s">
        <v>28336</v>
      </c>
      <c r="E16477" s="39" t="s">
        <v>28336</v>
      </c>
      <c r="F16477" s="39"/>
      <c r="G16477" s="39"/>
      <c r="H16477" s="39"/>
      <c r="I16477" s="39"/>
    </row>
    <row r="16478" spans="1:9" ht="15">
      <c r="A16478" s="1" t="s">
        <v>1287</v>
      </c>
      <c r="B16478" s="1"/>
      <c r="C16478" s="38">
        <v>0.11151993</v>
      </c>
      <c r="D16478" s="1" t="s">
        <v>28339</v>
      </c>
      <c r="E16478" s="39" t="s">
        <v>28339</v>
      </c>
      <c r="F16478" s="39">
        <v>-2.698</v>
      </c>
      <c r="G16478" s="39">
        <v>-2.698</v>
      </c>
      <c r="H16478" s="39">
        <v>-2.698</v>
      </c>
      <c r="I16478" s="39">
        <v>-2.698</v>
      </c>
    </row>
    <row r="16479" spans="1:9" ht="15">
      <c r="A16479" s="1" t="s">
        <v>4603</v>
      </c>
      <c r="B16479" s="1" t="s">
        <v>20684</v>
      </c>
      <c r="C16479" s="38">
        <v>0.10717909</v>
      </c>
      <c r="D16479" s="1" t="s">
        <v>28339</v>
      </c>
      <c r="E16479" s="39" t="s">
        <v>28336</v>
      </c>
      <c r="F16479" s="39"/>
      <c r="G16479" s="39"/>
      <c r="H16479" s="39"/>
      <c r="I16479" s="39"/>
    </row>
    <row r="16480" spans="1:9" ht="15">
      <c r="A16480" s="1" t="s">
        <v>6180</v>
      </c>
      <c r="B16480" s="1"/>
      <c r="C16480" s="38">
        <v>0.11547010000000001</v>
      </c>
      <c r="D16480" s="1" t="s">
        <v>28339</v>
      </c>
      <c r="E16480" s="39" t="s">
        <v>28336</v>
      </c>
      <c r="F16480" s="39"/>
      <c r="G16480" s="39"/>
      <c r="H16480" s="39"/>
      <c r="I16480" s="39"/>
    </row>
    <row r="16481" spans="1:9" ht="15">
      <c r="A16481" s="1" t="s">
        <v>5145</v>
      </c>
      <c r="B16481" s="1" t="s">
        <v>20457</v>
      </c>
      <c r="C16481" s="38">
        <v>0.13319344999999999</v>
      </c>
      <c r="D16481" s="1" t="s">
        <v>28339</v>
      </c>
      <c r="E16481" s="39" t="s">
        <v>28336</v>
      </c>
      <c r="F16481" s="39"/>
      <c r="G16481" s="39"/>
      <c r="H16481" s="39"/>
      <c r="I16481" s="39"/>
    </row>
    <row r="16482" spans="1:9" ht="15">
      <c r="A16482" s="1" t="s">
        <v>4920</v>
      </c>
      <c r="B16482" s="1" t="s">
        <v>20473</v>
      </c>
      <c r="C16482" s="38">
        <v>0.11564806</v>
      </c>
      <c r="D16482" s="1" t="s">
        <v>28339</v>
      </c>
      <c r="E16482" s="39" t="s">
        <v>28336</v>
      </c>
      <c r="F16482" s="39"/>
      <c r="G16482" s="39"/>
      <c r="H16482" s="39"/>
      <c r="I16482" s="39"/>
    </row>
    <row r="16483" spans="1:9" ht="15">
      <c r="A16483" s="1" t="s">
        <v>40262</v>
      </c>
      <c r="B16483" s="1"/>
      <c r="C16483" s="38">
        <v>9.5275890000000002E-2</v>
      </c>
      <c r="D16483" s="1" t="s">
        <v>28336</v>
      </c>
      <c r="E16483" s="39" t="s">
        <v>28336</v>
      </c>
      <c r="F16483" s="39"/>
      <c r="G16483" s="39"/>
      <c r="H16483" s="39"/>
      <c r="I16483" s="39"/>
    </row>
    <row r="16484" spans="1:9" ht="15">
      <c r="A16484" s="1" t="s">
        <v>45289</v>
      </c>
      <c r="B16484" s="1"/>
      <c r="C16484" s="38">
        <v>0.10133431</v>
      </c>
      <c r="D16484" s="1" t="s">
        <v>28336</v>
      </c>
      <c r="E16484" s="39" t="s">
        <v>28336</v>
      </c>
      <c r="F16484" s="39"/>
      <c r="G16484" s="39"/>
      <c r="H16484" s="39"/>
      <c r="I16484" s="39"/>
    </row>
    <row r="16485" spans="1:9" ht="15">
      <c r="A16485" s="1" t="s">
        <v>37958</v>
      </c>
      <c r="B16485" s="1" t="s">
        <v>21319</v>
      </c>
      <c r="C16485" s="38">
        <v>8.7277850000000004E-2</v>
      </c>
      <c r="D16485" s="1" t="s">
        <v>28336</v>
      </c>
      <c r="E16485" s="39" t="s">
        <v>28336</v>
      </c>
      <c r="F16485" s="39"/>
      <c r="G16485" s="39"/>
      <c r="H16485" s="39"/>
      <c r="I16485" s="39"/>
    </row>
    <row r="16486" spans="1:9" ht="15">
      <c r="A16486" s="1" t="s">
        <v>45977</v>
      </c>
      <c r="B16486" s="1" t="s">
        <v>24261</v>
      </c>
      <c r="C16486" s="38">
        <v>0.10062669</v>
      </c>
      <c r="D16486" s="1" t="s">
        <v>28336</v>
      </c>
      <c r="E16486" s="39" t="s">
        <v>28336</v>
      </c>
      <c r="F16486" s="39"/>
      <c r="G16486" s="39"/>
      <c r="H16486" s="39"/>
      <c r="I16486" s="39"/>
    </row>
    <row r="16487" spans="1:9" ht="15">
      <c r="A16487" s="1" t="s">
        <v>3129</v>
      </c>
      <c r="B16487" s="1"/>
      <c r="C16487" s="38">
        <v>0.12783634999999999</v>
      </c>
      <c r="D16487" s="1" t="s">
        <v>28339</v>
      </c>
      <c r="E16487" s="39" t="s">
        <v>28339</v>
      </c>
      <c r="F16487" s="39">
        <v>2.5939999999999999</v>
      </c>
      <c r="G16487" s="39">
        <v>2.5939999999999999</v>
      </c>
      <c r="H16487" s="39">
        <v>2.5939999999999999</v>
      </c>
      <c r="I16487" s="39">
        <v>2.5939999999999999</v>
      </c>
    </row>
    <row r="16488" spans="1:9" ht="15">
      <c r="A16488" s="1" t="s">
        <v>41924</v>
      </c>
      <c r="B16488" s="1"/>
      <c r="C16488" s="38">
        <v>3.1524690000000001E-2</v>
      </c>
      <c r="D16488" s="1" t="s">
        <v>28336</v>
      </c>
      <c r="E16488" s="39" t="s">
        <v>28336</v>
      </c>
      <c r="F16488" s="39"/>
      <c r="G16488" s="39"/>
      <c r="H16488" s="39"/>
      <c r="I16488" s="39"/>
    </row>
    <row r="16489" spans="1:9" ht="15">
      <c r="A16489" s="1" t="s">
        <v>41922</v>
      </c>
      <c r="B16489" s="1" t="s">
        <v>11750</v>
      </c>
      <c r="C16489" s="38">
        <v>4.6306630000000001E-2</v>
      </c>
      <c r="D16489" s="1" t="s">
        <v>28336</v>
      </c>
      <c r="E16489" s="39" t="s">
        <v>28336</v>
      </c>
      <c r="F16489" s="39"/>
      <c r="G16489" s="39"/>
      <c r="H16489" s="39"/>
      <c r="I16489" s="39"/>
    </row>
    <row r="16490" spans="1:9" ht="15">
      <c r="A16490" s="1" t="s">
        <v>37259</v>
      </c>
      <c r="B16490" s="1" t="s">
        <v>24101</v>
      </c>
      <c r="C16490" s="38">
        <v>2.4375020000000001E-2</v>
      </c>
      <c r="D16490" s="1" t="s">
        <v>28336</v>
      </c>
      <c r="E16490" s="39" t="s">
        <v>28336</v>
      </c>
      <c r="F16490" s="39"/>
      <c r="G16490" s="39"/>
      <c r="H16490" s="39"/>
      <c r="I16490" s="39"/>
    </row>
    <row r="16491" spans="1:9" ht="15">
      <c r="A16491" s="1" t="s">
        <v>47966</v>
      </c>
      <c r="B16491" s="1" t="s">
        <v>17372</v>
      </c>
      <c r="C16491" s="38">
        <v>9.2058520000000005E-2</v>
      </c>
      <c r="D16491" s="1" t="s">
        <v>28336</v>
      </c>
      <c r="E16491" s="39" t="s">
        <v>28336</v>
      </c>
      <c r="F16491" s="39"/>
      <c r="G16491" s="39"/>
      <c r="H16491" s="39"/>
      <c r="I16491" s="39"/>
    </row>
    <row r="16492" spans="1:9" ht="15">
      <c r="A16492" s="1" t="s">
        <v>45209</v>
      </c>
      <c r="B16492" s="1" t="s">
        <v>25338</v>
      </c>
      <c r="C16492" s="38">
        <v>1.4169879999999999E-2</v>
      </c>
      <c r="D16492" s="1" t="s">
        <v>28336</v>
      </c>
      <c r="E16492" s="39" t="s">
        <v>28336</v>
      </c>
      <c r="F16492" s="39"/>
      <c r="G16492" s="39"/>
      <c r="H16492" s="39"/>
      <c r="I16492" s="39"/>
    </row>
    <row r="16493" spans="1:9" ht="15">
      <c r="A16493" s="1" t="s">
        <v>45202</v>
      </c>
      <c r="B16493" s="1" t="s">
        <v>26082</v>
      </c>
      <c r="C16493" s="38">
        <v>3.8849950000000001E-2</v>
      </c>
      <c r="D16493" s="1" t="s">
        <v>28336</v>
      </c>
      <c r="E16493" s="39" t="s">
        <v>28336</v>
      </c>
      <c r="F16493" s="39"/>
      <c r="G16493" s="39"/>
      <c r="H16493" s="39"/>
      <c r="I16493" s="39"/>
    </row>
    <row r="16494" spans="1:9" ht="15">
      <c r="A16494" s="1" t="s">
        <v>37205</v>
      </c>
      <c r="B16494" s="1" t="s">
        <v>13980</v>
      </c>
      <c r="C16494" s="38">
        <v>6.8764759999999994E-2</v>
      </c>
      <c r="D16494" s="1" t="s">
        <v>28336</v>
      </c>
      <c r="E16494" s="39" t="s">
        <v>28336</v>
      </c>
      <c r="F16494" s="39"/>
      <c r="G16494" s="39"/>
      <c r="H16494" s="39"/>
      <c r="I16494" s="39"/>
    </row>
    <row r="16495" spans="1:9" ht="15">
      <c r="A16495" s="1" t="s">
        <v>6514</v>
      </c>
      <c r="B16495" s="1" t="s">
        <v>50061</v>
      </c>
      <c r="C16495" s="38">
        <v>0.11154066</v>
      </c>
      <c r="D16495" s="1" t="s">
        <v>28339</v>
      </c>
      <c r="E16495" s="39" t="s">
        <v>28336</v>
      </c>
      <c r="F16495" s="39"/>
      <c r="G16495" s="39"/>
      <c r="H16495" s="39"/>
      <c r="I16495" s="39"/>
    </row>
    <row r="16496" spans="1:9" ht="15">
      <c r="A16496" s="1" t="s">
        <v>34811</v>
      </c>
      <c r="B16496" s="1" t="s">
        <v>11110</v>
      </c>
      <c r="C16496" s="38">
        <v>7.5013380000000004E-2</v>
      </c>
      <c r="D16496" s="1" t="s">
        <v>28336</v>
      </c>
      <c r="E16496" s="39" t="s">
        <v>28336</v>
      </c>
      <c r="F16496" s="39"/>
      <c r="G16496" s="39"/>
      <c r="H16496" s="39"/>
      <c r="I16496" s="39"/>
    </row>
    <row r="16497" spans="1:9" ht="15">
      <c r="A16497" s="1" t="s">
        <v>28523</v>
      </c>
      <c r="B16497" s="1" t="s">
        <v>50181</v>
      </c>
      <c r="C16497" s="38">
        <v>9.4154740000000001E-2</v>
      </c>
      <c r="D16497" s="1" t="s">
        <v>28336</v>
      </c>
      <c r="E16497" s="39" t="s">
        <v>28336</v>
      </c>
      <c r="F16497" s="39"/>
      <c r="G16497" s="39"/>
      <c r="H16497" s="39"/>
      <c r="I16497" s="39"/>
    </row>
    <row r="16498" spans="1:9" ht="15">
      <c r="A16498" s="1" t="s">
        <v>5280</v>
      </c>
      <c r="B16498" s="1" t="s">
        <v>14503</v>
      </c>
      <c r="C16498" s="38">
        <v>0.12554246999999999</v>
      </c>
      <c r="D16498" s="1" t="s">
        <v>28339</v>
      </c>
      <c r="E16498" s="39" t="s">
        <v>28336</v>
      </c>
      <c r="F16498" s="39"/>
      <c r="G16498" s="39"/>
      <c r="H16498" s="39"/>
      <c r="I16498" s="39"/>
    </row>
    <row r="16499" spans="1:9" ht="15">
      <c r="A16499" s="1" t="s">
        <v>42508</v>
      </c>
      <c r="B16499" s="1"/>
      <c r="C16499" s="38">
        <v>0.10024864</v>
      </c>
      <c r="D16499" s="1" t="s">
        <v>28336</v>
      </c>
      <c r="E16499" s="39" t="s">
        <v>28336</v>
      </c>
      <c r="F16499" s="39"/>
      <c r="G16499" s="39"/>
      <c r="H16499" s="39"/>
      <c r="I16499" s="39"/>
    </row>
    <row r="16500" spans="1:9" ht="15">
      <c r="A16500" s="1" t="s">
        <v>40204</v>
      </c>
      <c r="B16500" s="1"/>
      <c r="C16500" s="38">
        <v>1.7763810000000001E-2</v>
      </c>
      <c r="D16500" s="1" t="s">
        <v>28336</v>
      </c>
      <c r="E16500" s="39" t="s">
        <v>28336</v>
      </c>
      <c r="F16500" s="39"/>
      <c r="G16500" s="39"/>
      <c r="H16500" s="39"/>
      <c r="I16500" s="39"/>
    </row>
    <row r="16501" spans="1:9" ht="15">
      <c r="A16501" s="1" t="s">
        <v>38327</v>
      </c>
      <c r="B16501" s="1" t="s">
        <v>50216</v>
      </c>
      <c r="C16501" s="38">
        <v>8.9151690000000006E-2</v>
      </c>
      <c r="D16501" s="1" t="s">
        <v>28336</v>
      </c>
      <c r="E16501" s="39" t="s">
        <v>28336</v>
      </c>
      <c r="F16501" s="39"/>
      <c r="G16501" s="39"/>
      <c r="H16501" s="39"/>
      <c r="I16501" s="39"/>
    </row>
    <row r="16502" spans="1:9" ht="15">
      <c r="A16502" s="1" t="s">
        <v>28517</v>
      </c>
      <c r="B16502" s="1" t="s">
        <v>26150</v>
      </c>
      <c r="C16502" s="38">
        <v>7.1230589999999996E-2</v>
      </c>
      <c r="D16502" s="1" t="s">
        <v>28336</v>
      </c>
      <c r="E16502" s="39" t="s">
        <v>28336</v>
      </c>
      <c r="F16502" s="39"/>
      <c r="G16502" s="39"/>
      <c r="H16502" s="39"/>
      <c r="I16502" s="39"/>
    </row>
    <row r="16503" spans="1:9" ht="15">
      <c r="A16503" s="1" t="s">
        <v>5013</v>
      </c>
      <c r="B16503" s="1" t="s">
        <v>8021</v>
      </c>
      <c r="C16503" s="38">
        <v>0.13683666999999999</v>
      </c>
      <c r="D16503" s="1" t="s">
        <v>28339</v>
      </c>
      <c r="E16503" s="39" t="s">
        <v>28336</v>
      </c>
      <c r="F16503" s="39"/>
      <c r="G16503" s="39"/>
      <c r="H16503" s="39"/>
      <c r="I16503" s="39"/>
    </row>
    <row r="16504" spans="1:9" ht="15">
      <c r="A16504" s="1" t="s">
        <v>34235</v>
      </c>
      <c r="B16504" s="1" t="s">
        <v>50918</v>
      </c>
      <c r="C16504" s="38">
        <v>1.8538820000000001E-2</v>
      </c>
      <c r="D16504" s="1" t="s">
        <v>28336</v>
      </c>
      <c r="E16504" s="39" t="s">
        <v>28336</v>
      </c>
      <c r="F16504" s="39"/>
      <c r="G16504" s="39"/>
      <c r="H16504" s="39"/>
      <c r="I16504" s="39"/>
    </row>
    <row r="16505" spans="1:9" ht="15">
      <c r="A16505" s="1" t="s">
        <v>47904</v>
      </c>
      <c r="B16505" s="1" t="s">
        <v>23480</v>
      </c>
      <c r="C16505" s="38">
        <v>5.4264039999999999E-2</v>
      </c>
      <c r="D16505" s="1" t="s">
        <v>28336</v>
      </c>
      <c r="E16505" s="39" t="s">
        <v>28336</v>
      </c>
      <c r="F16505" s="39"/>
      <c r="G16505" s="39"/>
      <c r="H16505" s="39"/>
      <c r="I16505" s="39"/>
    </row>
    <row r="16506" spans="1:9" ht="15">
      <c r="A16506" s="1" t="s">
        <v>38317</v>
      </c>
      <c r="B16506" s="1" t="s">
        <v>8835</v>
      </c>
      <c r="C16506" s="38">
        <v>5.1475590000000002E-2</v>
      </c>
      <c r="D16506" s="1" t="s">
        <v>28336</v>
      </c>
      <c r="E16506" s="39" t="s">
        <v>28336</v>
      </c>
      <c r="F16506" s="39"/>
      <c r="G16506" s="39"/>
      <c r="H16506" s="39"/>
      <c r="I16506" s="39"/>
    </row>
    <row r="16507" spans="1:9" ht="15">
      <c r="A16507" s="1" t="s">
        <v>3422</v>
      </c>
      <c r="B16507" s="1"/>
      <c r="C16507" s="38">
        <v>0.11417482</v>
      </c>
      <c r="D16507" s="1" t="s">
        <v>28339</v>
      </c>
      <c r="E16507" s="39" t="s">
        <v>28336</v>
      </c>
      <c r="F16507" s="39"/>
      <c r="G16507" s="39"/>
      <c r="H16507" s="39"/>
      <c r="I16507" s="39"/>
    </row>
    <row r="16508" spans="1:9" ht="15">
      <c r="A16508" s="1" t="s">
        <v>47895</v>
      </c>
      <c r="B16508" s="1" t="s">
        <v>22054</v>
      </c>
      <c r="C16508" s="38">
        <v>1.6080779999999999E-2</v>
      </c>
      <c r="D16508" s="1" t="s">
        <v>28336</v>
      </c>
      <c r="E16508" s="39" t="s">
        <v>28336</v>
      </c>
      <c r="F16508" s="39"/>
      <c r="G16508" s="39"/>
      <c r="H16508" s="39"/>
      <c r="I16508" s="39"/>
    </row>
    <row r="16509" spans="1:9" ht="15">
      <c r="A16509" s="1" t="s">
        <v>4355</v>
      </c>
      <c r="B16509" s="1"/>
      <c r="C16509" s="38">
        <v>0.15565288999999999</v>
      </c>
      <c r="D16509" s="1" t="s">
        <v>28339</v>
      </c>
      <c r="E16509" s="39" t="s">
        <v>28336</v>
      </c>
      <c r="F16509" s="39"/>
      <c r="G16509" s="39"/>
      <c r="H16509" s="39"/>
      <c r="I16509" s="39"/>
    </row>
    <row r="16510" spans="1:9" ht="15">
      <c r="A16510" s="1" t="s">
        <v>40157</v>
      </c>
      <c r="B16510" s="1" t="s">
        <v>50445</v>
      </c>
      <c r="C16510" s="38">
        <v>5.9232489999999999E-2</v>
      </c>
      <c r="D16510" s="1" t="s">
        <v>28336</v>
      </c>
      <c r="E16510" s="39" t="s">
        <v>28336</v>
      </c>
      <c r="F16510" s="39"/>
      <c r="G16510" s="39"/>
      <c r="H16510" s="39"/>
      <c r="I16510" s="39"/>
    </row>
    <row r="16511" spans="1:9" ht="15">
      <c r="A16511" s="1" t="s">
        <v>13</v>
      </c>
      <c r="B16511" s="1"/>
      <c r="C16511" s="38">
        <v>0.14187274999999999</v>
      </c>
      <c r="D16511" s="1" t="s">
        <v>28339</v>
      </c>
      <c r="E16511" s="39" t="s">
        <v>28336</v>
      </c>
      <c r="F16511" s="39"/>
      <c r="G16511" s="39"/>
      <c r="H16511" s="39"/>
      <c r="I16511" s="39"/>
    </row>
    <row r="16512" spans="1:9" ht="15">
      <c r="A16512" s="1" t="s">
        <v>3999</v>
      </c>
      <c r="B16512" s="1" t="s">
        <v>13682</v>
      </c>
      <c r="C16512" s="38">
        <v>0.13615688000000001</v>
      </c>
      <c r="D16512" s="1" t="s">
        <v>28339</v>
      </c>
      <c r="E16512" s="39" t="s">
        <v>28336</v>
      </c>
      <c r="F16512" s="39"/>
      <c r="G16512" s="39"/>
      <c r="H16512" s="39"/>
      <c r="I16512" s="39"/>
    </row>
    <row r="16513" spans="1:9" ht="15">
      <c r="A16513" s="1" t="s">
        <v>37820</v>
      </c>
      <c r="B16513" s="1" t="s">
        <v>27562</v>
      </c>
      <c r="C16513" s="38">
        <v>2.1648569999999999E-2</v>
      </c>
      <c r="D16513" s="1" t="s">
        <v>28336</v>
      </c>
      <c r="E16513" s="39" t="s">
        <v>28336</v>
      </c>
      <c r="F16513" s="39"/>
      <c r="G16513" s="39"/>
      <c r="H16513" s="39"/>
      <c r="I16513" s="39"/>
    </row>
    <row r="16514" spans="1:9" ht="15">
      <c r="A16514" s="1" t="s">
        <v>34147</v>
      </c>
      <c r="B16514" s="1" t="s">
        <v>51303</v>
      </c>
      <c r="C16514" s="38">
        <v>7.0354700000000003E-3</v>
      </c>
      <c r="D16514" s="1" t="s">
        <v>28336</v>
      </c>
      <c r="E16514" s="39" t="s">
        <v>28336</v>
      </c>
      <c r="F16514" s="39"/>
      <c r="G16514" s="39"/>
      <c r="H16514" s="39"/>
      <c r="I16514" s="39"/>
    </row>
    <row r="16515" spans="1:9" ht="15">
      <c r="A16515" s="1" t="s">
        <v>47853</v>
      </c>
      <c r="B16515" s="1" t="s">
        <v>50723</v>
      </c>
      <c r="C16515" s="38">
        <v>3.0677699999999999E-2</v>
      </c>
      <c r="D16515" s="1" t="s">
        <v>28336</v>
      </c>
      <c r="E16515" s="39" t="s">
        <v>28336</v>
      </c>
      <c r="F16515" s="39"/>
      <c r="G16515" s="39"/>
      <c r="H16515" s="39"/>
      <c r="I16515" s="39"/>
    </row>
    <row r="16516" spans="1:9" ht="15">
      <c r="A16516" s="1" t="s">
        <v>45799</v>
      </c>
      <c r="B16516" s="1" t="s">
        <v>10954</v>
      </c>
      <c r="C16516" s="38">
        <v>7.7105149999999997E-2</v>
      </c>
      <c r="D16516" s="1" t="s">
        <v>28336</v>
      </c>
      <c r="E16516" s="39" t="s">
        <v>28336</v>
      </c>
      <c r="F16516" s="39"/>
      <c r="G16516" s="39"/>
      <c r="H16516" s="39"/>
      <c r="I16516" s="39"/>
    </row>
    <row r="16517" spans="1:9" ht="15">
      <c r="A16517" s="1" t="s">
        <v>40133</v>
      </c>
      <c r="B16517" s="1" t="s">
        <v>17382</v>
      </c>
      <c r="C16517" s="38">
        <v>2.4241700000000001E-2</v>
      </c>
      <c r="D16517" s="1" t="s">
        <v>28336</v>
      </c>
      <c r="E16517" s="39" t="s">
        <v>28336</v>
      </c>
      <c r="F16517" s="39"/>
      <c r="G16517" s="39"/>
      <c r="H16517" s="39"/>
      <c r="I16517" s="39"/>
    </row>
    <row r="16518" spans="1:9" ht="15">
      <c r="A16518" s="1" t="s">
        <v>45790</v>
      </c>
      <c r="B16518" s="1"/>
      <c r="C16518" s="38">
        <v>7.5852160000000002E-2</v>
      </c>
      <c r="D16518" s="1" t="s">
        <v>28336</v>
      </c>
      <c r="E16518" s="39" t="s">
        <v>28336</v>
      </c>
      <c r="F16518" s="39"/>
      <c r="G16518" s="39"/>
      <c r="H16518" s="39"/>
      <c r="I16518" s="39"/>
    </row>
    <row r="16519" spans="1:9" ht="15">
      <c r="A16519" s="1" t="s">
        <v>45082</v>
      </c>
      <c r="B16519" s="1" t="s">
        <v>22078</v>
      </c>
      <c r="C16519" s="38">
        <v>1.985081E-2</v>
      </c>
      <c r="D16519" s="1" t="s">
        <v>28336</v>
      </c>
      <c r="E16519" s="39" t="s">
        <v>28336</v>
      </c>
      <c r="F16519" s="39"/>
      <c r="G16519" s="39"/>
      <c r="H16519" s="39"/>
      <c r="I16519" s="39"/>
    </row>
    <row r="16520" spans="1:9" ht="15">
      <c r="A16520" s="1" t="s">
        <v>4256</v>
      </c>
      <c r="B16520" s="1" t="s">
        <v>27185</v>
      </c>
      <c r="C16520" s="38">
        <v>0.10928005</v>
      </c>
      <c r="D16520" s="1" t="s">
        <v>28339</v>
      </c>
      <c r="E16520" s="39" t="s">
        <v>28336</v>
      </c>
      <c r="F16520" s="39"/>
      <c r="G16520" s="39"/>
      <c r="H16520" s="39"/>
      <c r="I16520" s="39"/>
    </row>
    <row r="16521" spans="1:9" ht="15">
      <c r="A16521" s="1" t="s">
        <v>28493</v>
      </c>
      <c r="B16521" s="1"/>
      <c r="C16521" s="38">
        <v>6.736325E-2</v>
      </c>
      <c r="D16521" s="1" t="s">
        <v>28336</v>
      </c>
      <c r="E16521" s="39" t="s">
        <v>28336</v>
      </c>
      <c r="F16521" s="39"/>
      <c r="G16521" s="39"/>
      <c r="H16521" s="39"/>
      <c r="I16521" s="39"/>
    </row>
    <row r="16522" spans="1:9" ht="15">
      <c r="A16522" s="1" t="s">
        <v>42470</v>
      </c>
      <c r="B16522" s="1"/>
      <c r="C16522" s="38">
        <v>6.7697880000000002E-2</v>
      </c>
      <c r="D16522" s="1" t="s">
        <v>28336</v>
      </c>
      <c r="E16522" s="39" t="s">
        <v>28336</v>
      </c>
      <c r="F16522" s="39"/>
      <c r="G16522" s="39"/>
      <c r="H16522" s="39"/>
      <c r="I16522" s="39"/>
    </row>
    <row r="16523" spans="1:9" ht="15">
      <c r="A16523" s="1" t="s">
        <v>47804</v>
      </c>
      <c r="B16523" s="1"/>
      <c r="C16523" s="38">
        <v>6.9242730000000002E-2</v>
      </c>
      <c r="D16523" s="1" t="s">
        <v>28336</v>
      </c>
      <c r="E16523" s="39" t="s">
        <v>28336</v>
      </c>
      <c r="F16523" s="39"/>
      <c r="G16523" s="39"/>
      <c r="H16523" s="39"/>
      <c r="I16523" s="39"/>
    </row>
    <row r="16524" spans="1:9" ht="15">
      <c r="A16524" s="1" t="s">
        <v>45044</v>
      </c>
      <c r="B16524" s="1" t="s">
        <v>0</v>
      </c>
      <c r="C16524" s="38">
        <v>2.7834290000000001E-2</v>
      </c>
      <c r="D16524" s="1" t="s">
        <v>28336</v>
      </c>
      <c r="E16524" s="39" t="s">
        <v>28336</v>
      </c>
      <c r="F16524" s="39"/>
      <c r="G16524" s="39"/>
      <c r="H16524" s="39"/>
      <c r="I16524" s="39"/>
    </row>
    <row r="16525" spans="1:9" ht="15">
      <c r="A16525" s="1" t="s">
        <v>45745</v>
      </c>
      <c r="B16525" s="1"/>
      <c r="C16525" s="38">
        <v>9.0532260000000003E-2</v>
      </c>
      <c r="D16525" s="1" t="s">
        <v>28336</v>
      </c>
      <c r="E16525" s="39" t="s">
        <v>28336</v>
      </c>
      <c r="F16525" s="39"/>
      <c r="G16525" s="39"/>
      <c r="H16525" s="39"/>
      <c r="I16525" s="39"/>
    </row>
    <row r="16526" spans="1:9" ht="15">
      <c r="A16526" s="1" t="s">
        <v>37766</v>
      </c>
      <c r="B16526" s="1" t="s">
        <v>20984</v>
      </c>
      <c r="C16526" s="38">
        <v>2.3052920000000001E-2</v>
      </c>
      <c r="D16526" s="1" t="s">
        <v>28336</v>
      </c>
      <c r="E16526" s="39" t="s">
        <v>28336</v>
      </c>
      <c r="F16526" s="39"/>
      <c r="G16526" s="39"/>
      <c r="H16526" s="39"/>
      <c r="I16526" s="39"/>
    </row>
    <row r="16527" spans="1:9" ht="15">
      <c r="A16527" s="1" t="s">
        <v>35326</v>
      </c>
      <c r="B16527" s="1" t="s">
        <v>26016</v>
      </c>
      <c r="C16527" s="38">
        <v>1.7765420000000001E-2</v>
      </c>
      <c r="D16527" s="1" t="s">
        <v>28336</v>
      </c>
      <c r="E16527" s="39" t="s">
        <v>28336</v>
      </c>
      <c r="F16527" s="39"/>
      <c r="G16527" s="39"/>
      <c r="H16527" s="39"/>
      <c r="I16527" s="39"/>
    </row>
    <row r="16528" spans="1:9" ht="15">
      <c r="A16528" s="1" t="s">
        <v>2592</v>
      </c>
      <c r="B16528" s="1" t="s">
        <v>19174</v>
      </c>
      <c r="C16528" s="38">
        <v>0.13514952999999999</v>
      </c>
      <c r="D16528" s="1" t="s">
        <v>28339</v>
      </c>
      <c r="E16528" s="39" t="s">
        <v>28339</v>
      </c>
      <c r="F16528" s="39">
        <v>-3.0790000000000002</v>
      </c>
      <c r="G16528" s="39">
        <v>-3.0790000000000002</v>
      </c>
      <c r="H16528" s="39">
        <v>-3.0790000000000002</v>
      </c>
      <c r="I16528" s="39">
        <v>-3.0790000000000002</v>
      </c>
    </row>
    <row r="16529" spans="1:9" ht="15">
      <c r="A16529" s="1" t="s">
        <v>34781</v>
      </c>
      <c r="B16529" s="1" t="s">
        <v>12290</v>
      </c>
      <c r="C16529" s="38">
        <v>9.3414720000000007E-2</v>
      </c>
      <c r="D16529" s="1" t="s">
        <v>28336</v>
      </c>
      <c r="E16529" s="39" t="s">
        <v>28336</v>
      </c>
      <c r="F16529" s="39"/>
      <c r="G16529" s="39"/>
      <c r="H16529" s="39"/>
      <c r="I16529" s="39"/>
    </row>
    <row r="16530" spans="1:9" ht="15">
      <c r="A16530" s="1" t="s">
        <v>224</v>
      </c>
      <c r="B16530" s="1" t="s">
        <v>50011</v>
      </c>
      <c r="C16530" s="38">
        <v>0.11854322</v>
      </c>
      <c r="D16530" s="1" t="s">
        <v>28339</v>
      </c>
      <c r="E16530" s="39" t="s">
        <v>28336</v>
      </c>
      <c r="F16530" s="39"/>
      <c r="G16530" s="39"/>
      <c r="H16530" s="39"/>
      <c r="I16530" s="39"/>
    </row>
    <row r="16531" spans="1:9" ht="15">
      <c r="A16531" s="1" t="s">
        <v>34752</v>
      </c>
      <c r="B16531" s="1" t="s">
        <v>24782</v>
      </c>
      <c r="C16531" s="38">
        <v>3.4085200000000003E-2</v>
      </c>
      <c r="D16531" s="1" t="s">
        <v>28336</v>
      </c>
      <c r="E16531" s="39" t="s">
        <v>28336</v>
      </c>
      <c r="F16531" s="39"/>
      <c r="G16531" s="39"/>
      <c r="H16531" s="39"/>
      <c r="I16531" s="39"/>
    </row>
    <row r="16532" spans="1:9" ht="15">
      <c r="A16532" s="1" t="s">
        <v>37047</v>
      </c>
      <c r="B16532" s="1" t="s">
        <v>50525</v>
      </c>
      <c r="C16532" s="38">
        <v>4.8683770000000001E-2</v>
      </c>
      <c r="D16532" s="1" t="s">
        <v>28336</v>
      </c>
      <c r="E16532" s="39" t="s">
        <v>28336</v>
      </c>
      <c r="F16532" s="39"/>
      <c r="G16532" s="39"/>
      <c r="H16532" s="39"/>
      <c r="I16532" s="39"/>
    </row>
    <row r="16533" spans="1:9" ht="15">
      <c r="A16533" s="1" t="s">
        <v>45713</v>
      </c>
      <c r="B16533" s="1" t="s">
        <v>19985</v>
      </c>
      <c r="C16533" s="38">
        <v>1.6073609999999999E-2</v>
      </c>
      <c r="D16533" s="1" t="s">
        <v>28336</v>
      </c>
      <c r="E16533" s="39" t="s">
        <v>28336</v>
      </c>
      <c r="F16533" s="39"/>
      <c r="G16533" s="39"/>
      <c r="H16533" s="39"/>
      <c r="I16533" s="39"/>
    </row>
    <row r="16534" spans="1:9" ht="15">
      <c r="A16534" s="1" t="s">
        <v>3371</v>
      </c>
      <c r="B16534" s="1" t="s">
        <v>49888</v>
      </c>
      <c r="C16534" s="38">
        <v>0.15205541</v>
      </c>
      <c r="D16534" s="1" t="s">
        <v>28339</v>
      </c>
      <c r="E16534" s="39" t="s">
        <v>28339</v>
      </c>
      <c r="F16534" s="39">
        <v>2.7610000000000001</v>
      </c>
      <c r="G16534" s="39">
        <v>2.7610000000000001</v>
      </c>
      <c r="H16534" s="39">
        <v>2.7610000000000001</v>
      </c>
      <c r="I16534" s="39">
        <v>2.7610000000000001</v>
      </c>
    </row>
    <row r="16535" spans="1:9" ht="15">
      <c r="A16535" s="1" t="s">
        <v>41674</v>
      </c>
      <c r="B16535" s="1" t="s">
        <v>23331</v>
      </c>
      <c r="C16535" s="38">
        <v>7.4439500000000004E-3</v>
      </c>
      <c r="D16535" s="1" t="s">
        <v>28336</v>
      </c>
      <c r="E16535" s="39" t="s">
        <v>28336</v>
      </c>
      <c r="F16535" s="39"/>
      <c r="G16535" s="39"/>
      <c r="H16535" s="39"/>
      <c r="I16535" s="39"/>
    </row>
    <row r="16536" spans="1:9" ht="15">
      <c r="A16536" s="1" t="s">
        <v>6123</v>
      </c>
      <c r="B16536" s="1"/>
      <c r="C16536" s="38">
        <v>0.12351056000000001</v>
      </c>
      <c r="D16536" s="1" t="s">
        <v>28339</v>
      </c>
      <c r="E16536" s="39" t="s">
        <v>28336</v>
      </c>
      <c r="F16536" s="39"/>
      <c r="G16536" s="39"/>
      <c r="H16536" s="39"/>
      <c r="I16536" s="39"/>
    </row>
    <row r="16537" spans="1:9" ht="15">
      <c r="A16537" s="1" t="s">
        <v>4748</v>
      </c>
      <c r="B16537" s="1" t="s">
        <v>20497</v>
      </c>
      <c r="C16537" s="38">
        <v>0.12276160999999999</v>
      </c>
      <c r="D16537" s="1" t="s">
        <v>28339</v>
      </c>
      <c r="E16537" s="39" t="s">
        <v>28336</v>
      </c>
      <c r="F16537" s="39"/>
      <c r="G16537" s="39"/>
      <c r="H16537" s="39"/>
      <c r="I16537" s="39"/>
    </row>
    <row r="16538" spans="1:9" ht="15">
      <c r="A16538" s="1" t="s">
        <v>3996</v>
      </c>
      <c r="B16538" s="1" t="s">
        <v>20496</v>
      </c>
      <c r="C16538" s="38">
        <v>0.12107213999999999</v>
      </c>
      <c r="D16538" s="1" t="s">
        <v>28339</v>
      </c>
      <c r="E16538" s="39" t="s">
        <v>28336</v>
      </c>
      <c r="F16538" s="39"/>
      <c r="G16538" s="39"/>
      <c r="H16538" s="39"/>
      <c r="I16538" s="39"/>
    </row>
    <row r="16539" spans="1:9" ht="15">
      <c r="A16539" s="1" t="s">
        <v>4747</v>
      </c>
      <c r="B16539" s="1" t="s">
        <v>20494</v>
      </c>
      <c r="C16539" s="38">
        <v>0.12375973999999999</v>
      </c>
      <c r="D16539" s="1" t="s">
        <v>28339</v>
      </c>
      <c r="E16539" s="39" t="s">
        <v>28336</v>
      </c>
      <c r="F16539" s="39"/>
      <c r="G16539" s="39"/>
      <c r="H16539" s="39"/>
      <c r="I16539" s="39"/>
    </row>
    <row r="16540" spans="1:9" ht="15">
      <c r="A16540" s="1" t="s">
        <v>3966</v>
      </c>
      <c r="B16540" s="1" t="s">
        <v>20492</v>
      </c>
      <c r="C16540" s="38">
        <v>0.11785469</v>
      </c>
      <c r="D16540" s="1" t="s">
        <v>28339</v>
      </c>
      <c r="E16540" s="39" t="s">
        <v>28336</v>
      </c>
      <c r="F16540" s="39"/>
      <c r="G16540" s="39"/>
      <c r="H16540" s="39"/>
      <c r="I16540" s="39"/>
    </row>
    <row r="16541" spans="1:9" ht="15">
      <c r="A16541" s="1" t="s">
        <v>30904</v>
      </c>
      <c r="B16541" s="1"/>
      <c r="C16541" s="38">
        <v>4.4163000000000001E-2</v>
      </c>
      <c r="D16541" s="1" t="s">
        <v>28336</v>
      </c>
      <c r="E16541" s="39" t="s">
        <v>28336</v>
      </c>
      <c r="F16541" s="39"/>
      <c r="G16541" s="39"/>
      <c r="H16541" s="39"/>
      <c r="I16541" s="39"/>
    </row>
    <row r="16542" spans="1:9" ht="15">
      <c r="A16542" s="1" t="s">
        <v>2575</v>
      </c>
      <c r="B16542" s="1"/>
      <c r="C16542" s="38">
        <v>0.21208746000000001</v>
      </c>
      <c r="D16542" s="1" t="s">
        <v>28339</v>
      </c>
      <c r="E16542" s="39" t="s">
        <v>28336</v>
      </c>
      <c r="F16542" s="39"/>
      <c r="G16542" s="39"/>
      <c r="H16542" s="39"/>
      <c r="I16542" s="39"/>
    </row>
    <row r="16543" spans="1:9" ht="15">
      <c r="A16543" s="1" t="s">
        <v>40031</v>
      </c>
      <c r="B16543" s="1" t="s">
        <v>16386</v>
      </c>
      <c r="C16543" s="38">
        <v>2.857233E-2</v>
      </c>
      <c r="D16543" s="1" t="s">
        <v>28336</v>
      </c>
      <c r="E16543" s="39" t="s">
        <v>28336</v>
      </c>
      <c r="F16543" s="39"/>
      <c r="G16543" s="39"/>
      <c r="H16543" s="39"/>
      <c r="I16543" s="39"/>
    </row>
    <row r="16544" spans="1:9" ht="15">
      <c r="A16544" s="1" t="s">
        <v>41635</v>
      </c>
      <c r="B16544" s="1" t="s">
        <v>21978</v>
      </c>
      <c r="C16544" s="38">
        <v>9.4505400000000003E-3</v>
      </c>
      <c r="D16544" s="1" t="s">
        <v>28336</v>
      </c>
      <c r="E16544" s="39" t="s">
        <v>28336</v>
      </c>
      <c r="F16544" s="39"/>
      <c r="G16544" s="39"/>
      <c r="H16544" s="39"/>
      <c r="I16544" s="39"/>
    </row>
    <row r="16545" spans="1:9" ht="15">
      <c r="A16545" s="1" t="s">
        <v>36983</v>
      </c>
      <c r="B16545" s="1" t="s">
        <v>25663</v>
      </c>
      <c r="C16545" s="38">
        <v>3.8156290000000002E-2</v>
      </c>
      <c r="D16545" s="1" t="s">
        <v>28336</v>
      </c>
      <c r="E16545" s="39" t="s">
        <v>28336</v>
      </c>
      <c r="F16545" s="39"/>
      <c r="G16545" s="39"/>
      <c r="H16545" s="39"/>
      <c r="I16545" s="39"/>
    </row>
    <row r="16546" spans="1:9" ht="15">
      <c r="A16546" s="1" t="s">
        <v>44957</v>
      </c>
      <c r="B16546" s="1" t="s">
        <v>19103</v>
      </c>
      <c r="C16546" s="38">
        <v>9.5292269999999998E-2</v>
      </c>
      <c r="D16546" s="1" t="s">
        <v>28336</v>
      </c>
      <c r="E16546" s="39" t="s">
        <v>28336</v>
      </c>
      <c r="F16546" s="39"/>
      <c r="G16546" s="39"/>
      <c r="H16546" s="39"/>
      <c r="I16546" s="39"/>
    </row>
    <row r="16547" spans="1:9" ht="15">
      <c r="A16547" s="1" t="s">
        <v>34679</v>
      </c>
      <c r="B16547" s="1" t="s">
        <v>24258</v>
      </c>
      <c r="C16547" s="38">
        <v>5.3290860000000002E-2</v>
      </c>
      <c r="D16547" s="1" t="s">
        <v>28336</v>
      </c>
      <c r="E16547" s="39" t="s">
        <v>28336</v>
      </c>
      <c r="F16547" s="39"/>
      <c r="G16547" s="39"/>
      <c r="H16547" s="39"/>
      <c r="I16547" s="39"/>
    </row>
    <row r="16548" spans="1:9" ht="15">
      <c r="A16548" s="1" t="s">
        <v>44953</v>
      </c>
      <c r="B16548" s="1"/>
      <c r="C16548" s="38">
        <v>5.7722839999999997E-2</v>
      </c>
      <c r="D16548" s="1" t="s">
        <v>28336</v>
      </c>
      <c r="E16548" s="39" t="s">
        <v>28336</v>
      </c>
      <c r="F16548" s="39"/>
      <c r="G16548" s="39"/>
      <c r="H16548" s="39"/>
      <c r="I16548" s="39"/>
    </row>
    <row r="16549" spans="1:9" ht="15">
      <c r="A16549" s="1" t="s">
        <v>1329</v>
      </c>
      <c r="B16549" s="1" t="s">
        <v>19097</v>
      </c>
      <c r="C16549" s="38">
        <v>0.10705137000000001</v>
      </c>
      <c r="D16549" s="1" t="s">
        <v>28339</v>
      </c>
      <c r="E16549" s="39" t="s">
        <v>28336</v>
      </c>
      <c r="F16549" s="39"/>
      <c r="G16549" s="39"/>
      <c r="H16549" s="39"/>
      <c r="I16549" s="39"/>
    </row>
    <row r="16550" spans="1:9" ht="15">
      <c r="A16550" s="1" t="s">
        <v>43984</v>
      </c>
      <c r="B16550" s="1" t="s">
        <v>50258</v>
      </c>
      <c r="C16550" s="38">
        <v>8.3610840000000006E-2</v>
      </c>
      <c r="D16550" s="1" t="s">
        <v>28336</v>
      </c>
      <c r="E16550" s="39" t="s">
        <v>28336</v>
      </c>
      <c r="F16550" s="39"/>
      <c r="G16550" s="39"/>
      <c r="H16550" s="39"/>
      <c r="I16550" s="39"/>
    </row>
    <row r="16551" spans="1:9" ht="15">
      <c r="A16551" s="1" t="s">
        <v>1325</v>
      </c>
      <c r="B16551" s="1" t="s">
        <v>19106</v>
      </c>
      <c r="C16551" s="38">
        <v>0.12921207000000001</v>
      </c>
      <c r="D16551" s="1" t="s">
        <v>28339</v>
      </c>
      <c r="E16551" s="39" t="s">
        <v>28336</v>
      </c>
      <c r="F16551" s="39"/>
      <c r="G16551" s="39"/>
      <c r="H16551" s="39"/>
      <c r="I16551" s="39"/>
    </row>
    <row r="16552" spans="1:9" ht="15">
      <c r="A16552" s="1" t="s">
        <v>47648</v>
      </c>
      <c r="B16552" s="1"/>
      <c r="C16552" s="38">
        <v>2.9027959999999998E-2</v>
      </c>
      <c r="D16552" s="1" t="s">
        <v>28336</v>
      </c>
      <c r="E16552" s="39" t="s">
        <v>28336</v>
      </c>
      <c r="F16552" s="39"/>
      <c r="G16552" s="39"/>
      <c r="H16552" s="39"/>
      <c r="I16552" s="39"/>
    </row>
    <row r="16553" spans="1:9" ht="15">
      <c r="A16553" s="1" t="s">
        <v>33947</v>
      </c>
      <c r="B16553" s="1" t="s">
        <v>11488</v>
      </c>
      <c r="C16553" s="38">
        <v>4.485749E-2</v>
      </c>
      <c r="D16553" s="1" t="s">
        <v>28336</v>
      </c>
      <c r="E16553" s="39" t="s">
        <v>28336</v>
      </c>
      <c r="F16553" s="39"/>
      <c r="G16553" s="39"/>
      <c r="H16553" s="39"/>
      <c r="I16553" s="39"/>
    </row>
    <row r="16554" spans="1:9" ht="15">
      <c r="A16554" s="1" t="s">
        <v>39981</v>
      </c>
      <c r="B16554" s="1" t="s">
        <v>20418</v>
      </c>
      <c r="C16554" s="38">
        <v>7.9810469999999994E-2</v>
      </c>
      <c r="D16554" s="1" t="s">
        <v>28336</v>
      </c>
      <c r="E16554" s="39" t="s">
        <v>28336</v>
      </c>
      <c r="F16554" s="39"/>
      <c r="G16554" s="39"/>
      <c r="H16554" s="39"/>
      <c r="I16554" s="39"/>
    </row>
    <row r="16555" spans="1:9" ht="15">
      <c r="A16555" s="1" t="s">
        <v>36955</v>
      </c>
      <c r="B16555" s="1" t="s">
        <v>23315</v>
      </c>
      <c r="C16555" s="38">
        <v>4.046628E-2</v>
      </c>
      <c r="D16555" s="1" t="s">
        <v>28336</v>
      </c>
      <c r="E16555" s="39" t="s">
        <v>28336</v>
      </c>
      <c r="F16555" s="39"/>
      <c r="G16555" s="39"/>
      <c r="H16555" s="39"/>
      <c r="I16555" s="39"/>
    </row>
    <row r="16556" spans="1:9" ht="15">
      <c r="A16556" s="1" t="s">
        <v>4709</v>
      </c>
      <c r="B16556" s="1" t="s">
        <v>17096</v>
      </c>
      <c r="C16556" s="38">
        <v>0.11647418</v>
      </c>
      <c r="D16556" s="1" t="s">
        <v>28339</v>
      </c>
      <c r="E16556" s="39" t="s">
        <v>28336</v>
      </c>
      <c r="F16556" s="39"/>
      <c r="G16556" s="39"/>
      <c r="H16556" s="39"/>
      <c r="I16556" s="39"/>
    </row>
    <row r="16557" spans="1:9" ht="15">
      <c r="A16557" s="1" t="s">
        <v>3938</v>
      </c>
      <c r="B16557" s="1" t="s">
        <v>49917</v>
      </c>
      <c r="C16557" s="38">
        <v>0.13832607</v>
      </c>
      <c r="D16557" s="1" t="s">
        <v>28339</v>
      </c>
      <c r="E16557" s="39" t="s">
        <v>28336</v>
      </c>
      <c r="F16557" s="39"/>
      <c r="G16557" s="39"/>
      <c r="H16557" s="39"/>
      <c r="I16557" s="39"/>
    </row>
    <row r="16558" spans="1:9" ht="15">
      <c r="A16558" s="1" t="s">
        <v>41600</v>
      </c>
      <c r="B16558" s="1" t="s">
        <v>17110</v>
      </c>
      <c r="C16558" s="38">
        <v>4.5324910000000003E-2</v>
      </c>
      <c r="D16558" s="1" t="s">
        <v>28336</v>
      </c>
      <c r="E16558" s="39" t="s">
        <v>28336</v>
      </c>
      <c r="F16558" s="39"/>
      <c r="G16558" s="39"/>
      <c r="H16558" s="39"/>
      <c r="I16558" s="39"/>
    </row>
    <row r="16559" spans="1:9" ht="15">
      <c r="A16559" s="1" t="s">
        <v>43385</v>
      </c>
      <c r="B16559" s="1" t="s">
        <v>50356</v>
      </c>
      <c r="C16559" s="38">
        <v>7.0483019999999993E-2</v>
      </c>
      <c r="D16559" s="1" t="s">
        <v>28336</v>
      </c>
      <c r="E16559" s="39" t="s">
        <v>28336</v>
      </c>
      <c r="F16559" s="39"/>
      <c r="G16559" s="39"/>
      <c r="H16559" s="39"/>
      <c r="I16559" s="39"/>
    </row>
    <row r="16560" spans="1:9" ht="15">
      <c r="A16560" s="1" t="s">
        <v>4274</v>
      </c>
      <c r="B16560" s="1" t="s">
        <v>17136</v>
      </c>
      <c r="C16560" s="38">
        <v>0.14987786</v>
      </c>
      <c r="D16560" s="1" t="s">
        <v>28339</v>
      </c>
      <c r="E16560" s="39" t="s">
        <v>28339</v>
      </c>
      <c r="F16560" s="39">
        <v>-2.605</v>
      </c>
      <c r="G16560" s="39">
        <v>-2.605</v>
      </c>
      <c r="H16560" s="39">
        <v>-2.605</v>
      </c>
      <c r="I16560" s="39">
        <v>-2.605</v>
      </c>
    </row>
    <row r="16561" spans="1:9" ht="15">
      <c r="A16561" s="1" t="s">
        <v>2269</v>
      </c>
      <c r="B16561" s="1"/>
      <c r="C16561" s="38">
        <v>0.16196179999999999</v>
      </c>
      <c r="D16561" s="1" t="s">
        <v>28339</v>
      </c>
      <c r="E16561" s="39" t="s">
        <v>28336</v>
      </c>
      <c r="F16561" s="39"/>
      <c r="G16561" s="39"/>
      <c r="H16561" s="39"/>
      <c r="I16561" s="39"/>
    </row>
    <row r="16562" spans="1:9" ht="15">
      <c r="A16562" s="1" t="s">
        <v>49287</v>
      </c>
      <c r="B16562" s="1" t="s">
        <v>17125</v>
      </c>
      <c r="C16562" s="38">
        <v>9.6077689999999993E-2</v>
      </c>
      <c r="D16562" s="1" t="s">
        <v>28336</v>
      </c>
      <c r="E16562" s="39" t="s">
        <v>28336</v>
      </c>
      <c r="F16562" s="39"/>
      <c r="G16562" s="39"/>
      <c r="H16562" s="39"/>
      <c r="I16562" s="39"/>
    </row>
    <row r="16563" spans="1:9" ht="15">
      <c r="A16563" s="1" t="s">
        <v>34610</v>
      </c>
      <c r="B16563" s="1"/>
      <c r="C16563" s="38">
        <v>0.10086729</v>
      </c>
      <c r="D16563" s="1" t="s">
        <v>28336</v>
      </c>
      <c r="E16563" s="39" t="s">
        <v>28336</v>
      </c>
      <c r="F16563" s="39"/>
      <c r="G16563" s="39"/>
      <c r="H16563" s="39"/>
      <c r="I16563" s="39"/>
    </row>
    <row r="16564" spans="1:9" ht="15">
      <c r="A16564" s="1" t="s">
        <v>5619</v>
      </c>
      <c r="B16564" s="1"/>
      <c r="C16564" s="38">
        <v>0.17267056</v>
      </c>
      <c r="D16564" s="1" t="s">
        <v>28339</v>
      </c>
      <c r="E16564" s="39" t="s">
        <v>28339</v>
      </c>
      <c r="F16564" s="39">
        <v>-2.0670000000000002</v>
      </c>
      <c r="G16564" s="39">
        <v>-2.0670000000000002</v>
      </c>
      <c r="H16564" s="39">
        <v>-2.0670000000000002</v>
      </c>
      <c r="I16564" s="39">
        <v>-2.0670000000000002</v>
      </c>
    </row>
    <row r="16565" spans="1:9" ht="15">
      <c r="A16565" s="1" t="s">
        <v>6032</v>
      </c>
      <c r="B16565" s="1" t="s">
        <v>49940</v>
      </c>
      <c r="C16565" s="38">
        <v>0.13244144999999999</v>
      </c>
      <c r="D16565" s="1" t="s">
        <v>28339</v>
      </c>
      <c r="E16565" s="39" t="s">
        <v>28339</v>
      </c>
      <c r="F16565" s="39">
        <v>-2.5859999999999999</v>
      </c>
      <c r="G16565" s="39">
        <v>-2.5859999999999999</v>
      </c>
      <c r="H16565" s="39">
        <v>-2.5859999999999999</v>
      </c>
      <c r="I16565" s="39">
        <v>-2.5859999999999999</v>
      </c>
    </row>
    <row r="16566" spans="1:9" ht="15">
      <c r="A16566" s="1" t="s">
        <v>34602</v>
      </c>
      <c r="B16566" s="1" t="s">
        <v>9089</v>
      </c>
      <c r="C16566" s="38">
        <v>7.9853600000000004E-3</v>
      </c>
      <c r="D16566" s="1" t="s">
        <v>28336</v>
      </c>
      <c r="E16566" s="39" t="s">
        <v>28336</v>
      </c>
      <c r="F16566" s="39"/>
      <c r="G16566" s="39"/>
      <c r="H16566" s="39"/>
      <c r="I16566" s="39"/>
    </row>
    <row r="16567" spans="1:9" ht="15">
      <c r="A16567" s="1" t="s">
        <v>43339</v>
      </c>
      <c r="B16567" s="1" t="s">
        <v>11041</v>
      </c>
      <c r="C16567" s="38">
        <v>1.1329499999999999E-2</v>
      </c>
      <c r="D16567" s="1" t="s">
        <v>28336</v>
      </c>
      <c r="E16567" s="39" t="s">
        <v>28336</v>
      </c>
      <c r="F16567" s="39"/>
      <c r="G16567" s="39"/>
      <c r="H16567" s="39"/>
      <c r="I16567" s="39"/>
    </row>
    <row r="16568" spans="1:9" ht="15">
      <c r="A16568" s="1" t="s">
        <v>36898</v>
      </c>
      <c r="B16568" s="1"/>
      <c r="C16568" s="38">
        <v>1.2607780000000001E-2</v>
      </c>
      <c r="D16568" s="1" t="s">
        <v>28336</v>
      </c>
      <c r="E16568" s="39" t="s">
        <v>28336</v>
      </c>
      <c r="F16568" s="39"/>
      <c r="G16568" s="39"/>
      <c r="H16568" s="39"/>
      <c r="I16568" s="39"/>
    </row>
    <row r="16569" spans="1:9" ht="15">
      <c r="A16569" s="1" t="s">
        <v>39028</v>
      </c>
      <c r="B16569" s="1"/>
      <c r="C16569" s="38">
        <v>6.79559E-2</v>
      </c>
      <c r="D16569" s="1" t="s">
        <v>28336</v>
      </c>
      <c r="E16569" s="39" t="s">
        <v>28336</v>
      </c>
      <c r="F16569" s="39"/>
      <c r="G16569" s="39"/>
      <c r="H16569" s="39"/>
      <c r="I16569" s="39"/>
    </row>
    <row r="16570" spans="1:9" ht="15">
      <c r="A16570" s="1" t="s">
        <v>4510</v>
      </c>
      <c r="B16570" s="1" t="s">
        <v>20423</v>
      </c>
      <c r="C16570" s="38">
        <v>0.13381443000000001</v>
      </c>
      <c r="D16570" s="1" t="s">
        <v>28339</v>
      </c>
      <c r="E16570" s="39" t="s">
        <v>28336</v>
      </c>
      <c r="F16570" s="39"/>
      <c r="G16570" s="39"/>
      <c r="H16570" s="39"/>
      <c r="I16570" s="39"/>
    </row>
    <row r="16571" spans="1:9" ht="15">
      <c r="A16571" s="1" t="s">
        <v>4290</v>
      </c>
      <c r="B16571" s="1" t="s">
        <v>20387</v>
      </c>
      <c r="C16571" s="38">
        <v>0.15015432000000001</v>
      </c>
      <c r="D16571" s="1" t="s">
        <v>28339</v>
      </c>
      <c r="E16571" s="39" t="s">
        <v>28336</v>
      </c>
      <c r="F16571" s="39"/>
      <c r="G16571" s="39"/>
      <c r="H16571" s="39"/>
      <c r="I16571" s="39"/>
    </row>
    <row r="16572" spans="1:9" ht="15">
      <c r="A16572" s="1" t="s">
        <v>43847</v>
      </c>
      <c r="B16572" s="1" t="s">
        <v>10240</v>
      </c>
      <c r="C16572" s="38">
        <v>7.3511149999999997E-2</v>
      </c>
      <c r="D16572" s="1" t="s">
        <v>28336</v>
      </c>
      <c r="E16572" s="39" t="s">
        <v>28336</v>
      </c>
      <c r="F16572" s="39"/>
      <c r="G16572" s="39"/>
      <c r="H16572" s="39"/>
      <c r="I16572" s="39"/>
    </row>
    <row r="16573" spans="1:9" ht="15">
      <c r="A16573" s="1" t="s">
        <v>47489</v>
      </c>
      <c r="B16573" s="1" t="s">
        <v>22719</v>
      </c>
      <c r="C16573" s="38">
        <v>4.639977E-2</v>
      </c>
      <c r="D16573" s="1" t="s">
        <v>28336</v>
      </c>
      <c r="E16573" s="39" t="s">
        <v>28336</v>
      </c>
      <c r="F16573" s="39"/>
      <c r="G16573" s="39"/>
      <c r="H16573" s="39"/>
      <c r="I16573" s="39"/>
    </row>
    <row r="16574" spans="1:9" ht="15">
      <c r="A16574" s="1" t="s">
        <v>39942</v>
      </c>
      <c r="B16574" s="1" t="s">
        <v>19371</v>
      </c>
      <c r="C16574" s="38">
        <v>1.1412459999999999E-2</v>
      </c>
      <c r="D16574" s="1" t="s">
        <v>28336</v>
      </c>
      <c r="E16574" s="39" t="s">
        <v>28336</v>
      </c>
      <c r="F16574" s="39"/>
      <c r="G16574" s="39"/>
      <c r="H16574" s="39"/>
      <c r="I16574" s="39"/>
    </row>
    <row r="16575" spans="1:9" ht="15">
      <c r="A16575" s="1" t="s">
        <v>44724</v>
      </c>
      <c r="B16575" s="1"/>
      <c r="C16575" s="38">
        <v>1.4432530000000001E-2</v>
      </c>
      <c r="D16575" s="1" t="s">
        <v>28336</v>
      </c>
      <c r="E16575" s="39" t="s">
        <v>28336</v>
      </c>
      <c r="F16575" s="39"/>
      <c r="G16575" s="39"/>
      <c r="H16575" s="39"/>
      <c r="I16575" s="39"/>
    </row>
    <row r="16576" spans="1:9" ht="15">
      <c r="A16576" s="1" t="s">
        <v>2043</v>
      </c>
      <c r="B16576" s="1"/>
      <c r="C16576" s="38">
        <v>0.15911758000000001</v>
      </c>
      <c r="D16576" s="1" t="s">
        <v>28339</v>
      </c>
      <c r="E16576" s="39" t="s">
        <v>28336</v>
      </c>
      <c r="F16576" s="39"/>
      <c r="G16576" s="39"/>
      <c r="H16576" s="39"/>
      <c r="I16576" s="39"/>
    </row>
    <row r="16577" spans="1:9" ht="15">
      <c r="A16577" s="1" t="s">
        <v>49809</v>
      </c>
      <c r="B16577" s="1"/>
      <c r="C16577" s="38">
        <v>8.0264599999999992E-3</v>
      </c>
      <c r="D16577" s="1" t="s">
        <v>28336</v>
      </c>
      <c r="E16577" s="39" t="s">
        <v>28336</v>
      </c>
      <c r="F16577" s="39"/>
      <c r="G16577" s="39"/>
      <c r="H16577" s="39"/>
      <c r="I16577" s="39"/>
    </row>
    <row r="16578" spans="1:9" ht="15">
      <c r="A16578" s="1" t="s">
        <v>49807</v>
      </c>
      <c r="B16578" s="1" t="s">
        <v>12046</v>
      </c>
      <c r="C16578" s="38">
        <v>7.2854150000000006E-2</v>
      </c>
      <c r="D16578" s="1" t="s">
        <v>28336</v>
      </c>
      <c r="E16578" s="39" t="s">
        <v>28336</v>
      </c>
      <c r="F16578" s="39"/>
      <c r="G16578" s="39"/>
      <c r="H16578" s="39"/>
      <c r="I16578" s="39"/>
    </row>
    <row r="16579" spans="1:9" ht="15">
      <c r="A16579" s="1" t="s">
        <v>1412</v>
      </c>
      <c r="B16579" s="1"/>
      <c r="C16579" s="38">
        <v>0.14968355999999999</v>
      </c>
      <c r="D16579" s="1" t="s">
        <v>28339</v>
      </c>
      <c r="E16579" s="39" t="s">
        <v>28336</v>
      </c>
      <c r="F16579" s="39"/>
      <c r="G16579" s="39"/>
      <c r="H16579" s="39"/>
      <c r="I16579" s="39"/>
    </row>
    <row r="16580" spans="1:9" ht="15">
      <c r="A16580" s="1" t="s">
        <v>34514</v>
      </c>
      <c r="B16580" s="1"/>
      <c r="C16580" s="38">
        <v>7.8626829999999995E-2</v>
      </c>
      <c r="D16580" s="1" t="s">
        <v>28336</v>
      </c>
      <c r="E16580" s="39" t="s">
        <v>28336</v>
      </c>
      <c r="F16580" s="39"/>
      <c r="G16580" s="39"/>
      <c r="H16580" s="39"/>
      <c r="I16580" s="39"/>
    </row>
    <row r="16581" spans="1:9" ht="15">
      <c r="A16581" s="1" t="s">
        <v>36839</v>
      </c>
      <c r="B16581" s="1"/>
      <c r="C16581" s="38">
        <v>4.9930450000000001E-2</v>
      </c>
      <c r="D16581" s="1" t="s">
        <v>28336</v>
      </c>
      <c r="E16581" s="39" t="s">
        <v>28336</v>
      </c>
      <c r="F16581" s="39"/>
      <c r="G16581" s="39"/>
      <c r="H16581" s="39"/>
      <c r="I16581" s="39"/>
    </row>
    <row r="16582" spans="1:9" ht="15">
      <c r="A16582" s="1" t="s">
        <v>6658</v>
      </c>
      <c r="B16582" s="1"/>
      <c r="C16582" s="38">
        <v>0.12504245999999999</v>
      </c>
      <c r="D16582" s="1" t="s">
        <v>28339</v>
      </c>
      <c r="E16582" s="39" t="s">
        <v>28336</v>
      </c>
      <c r="F16582" s="39"/>
      <c r="G16582" s="39"/>
      <c r="H16582" s="39"/>
      <c r="I16582" s="39"/>
    </row>
    <row r="16583" spans="1:9" ht="15">
      <c r="A16583" s="1" t="s">
        <v>49230</v>
      </c>
      <c r="B16583" s="1" t="s">
        <v>15789</v>
      </c>
      <c r="C16583" s="38">
        <v>3.2445639999999998E-2</v>
      </c>
      <c r="D16583" s="1" t="s">
        <v>28336</v>
      </c>
      <c r="E16583" s="39" t="s">
        <v>28336</v>
      </c>
      <c r="F16583" s="39"/>
      <c r="G16583" s="39"/>
      <c r="H16583" s="39"/>
      <c r="I16583" s="39"/>
    </row>
    <row r="16584" spans="1:9" ht="15">
      <c r="A16584" s="1" t="s">
        <v>36874</v>
      </c>
      <c r="B16584" s="1"/>
      <c r="C16584" s="38">
        <v>4.2102299999999997E-3</v>
      </c>
      <c r="D16584" s="1" t="s">
        <v>28336</v>
      </c>
      <c r="E16584" s="39" t="s">
        <v>28336</v>
      </c>
      <c r="F16584" s="39"/>
      <c r="G16584" s="39"/>
      <c r="H16584" s="39"/>
      <c r="I16584" s="39"/>
    </row>
    <row r="16585" spans="1:9" ht="15">
      <c r="A16585" s="1" t="s">
        <v>5920</v>
      </c>
      <c r="B16585" s="1"/>
      <c r="C16585" s="38">
        <v>0.12854916</v>
      </c>
      <c r="D16585" s="1" t="s">
        <v>28339</v>
      </c>
      <c r="E16585" s="39" t="s">
        <v>28336</v>
      </c>
      <c r="F16585" s="39"/>
      <c r="G16585" s="39"/>
      <c r="H16585" s="39"/>
      <c r="I16585" s="39"/>
    </row>
    <row r="16586" spans="1:9" ht="15">
      <c r="A16586" s="1" t="s">
        <v>33771</v>
      </c>
      <c r="B16586" s="1"/>
      <c r="C16586" s="38">
        <v>6.4152799999999996E-2</v>
      </c>
      <c r="D16586" s="1" t="s">
        <v>28336</v>
      </c>
      <c r="E16586" s="39" t="s">
        <v>28336</v>
      </c>
      <c r="F16586" s="39"/>
      <c r="G16586" s="39"/>
      <c r="H16586" s="39"/>
      <c r="I16586" s="39"/>
    </row>
    <row r="16587" spans="1:9" ht="15">
      <c r="A16587" s="1" t="s">
        <v>48774</v>
      </c>
      <c r="B16587" s="1"/>
      <c r="C16587" s="38">
        <v>7.3103399999999999E-2</v>
      </c>
      <c r="D16587" s="1" t="s">
        <v>28336</v>
      </c>
      <c r="E16587" s="39" t="s">
        <v>28336</v>
      </c>
      <c r="F16587" s="39"/>
      <c r="G16587" s="39"/>
      <c r="H16587" s="39"/>
      <c r="I16587" s="39"/>
    </row>
    <row r="16588" spans="1:9" ht="15">
      <c r="A16588" s="1" t="s">
        <v>5489</v>
      </c>
      <c r="B16588" s="1"/>
      <c r="C16588" s="38">
        <v>0.16209028</v>
      </c>
      <c r="D16588" s="1" t="s">
        <v>28339</v>
      </c>
      <c r="E16588" s="39" t="s">
        <v>28336</v>
      </c>
      <c r="F16588" s="39"/>
      <c r="G16588" s="39"/>
      <c r="H16588" s="39"/>
      <c r="I16588" s="39"/>
    </row>
    <row r="16589" spans="1:9" ht="15">
      <c r="A16589" s="1" t="s">
        <v>44681</v>
      </c>
      <c r="B16589" s="1" t="s">
        <v>17302</v>
      </c>
      <c r="C16589" s="38">
        <v>2.138582E-2</v>
      </c>
      <c r="D16589" s="1" t="s">
        <v>28336</v>
      </c>
      <c r="E16589" s="39" t="s">
        <v>28336</v>
      </c>
      <c r="F16589" s="39"/>
      <c r="G16589" s="39"/>
      <c r="H16589" s="39"/>
      <c r="I16589" s="39"/>
    </row>
    <row r="16590" spans="1:9" ht="15">
      <c r="A16590" s="1" t="s">
        <v>5639</v>
      </c>
      <c r="B16590" s="1"/>
      <c r="C16590" s="38">
        <v>0.14624905999999999</v>
      </c>
      <c r="D16590" s="1" t="s">
        <v>28339</v>
      </c>
      <c r="E16590" s="39" t="s">
        <v>28336</v>
      </c>
      <c r="F16590" s="39"/>
      <c r="G16590" s="39"/>
      <c r="H16590" s="39"/>
      <c r="I16590" s="39"/>
    </row>
    <row r="16591" spans="1:9" ht="15">
      <c r="A16591" s="1" t="s">
        <v>373</v>
      </c>
      <c r="B16591" s="1" t="s">
        <v>18696</v>
      </c>
      <c r="C16591" s="38">
        <v>0.13968179999999999</v>
      </c>
      <c r="D16591" s="1" t="s">
        <v>28339</v>
      </c>
      <c r="E16591" s="39" t="s">
        <v>28336</v>
      </c>
      <c r="F16591" s="39"/>
      <c r="G16591" s="39"/>
      <c r="H16591" s="39"/>
      <c r="I16591" s="39"/>
    </row>
    <row r="16592" spans="1:9" ht="15">
      <c r="A16592" s="1" t="s">
        <v>49765</v>
      </c>
      <c r="B16592" s="1" t="s">
        <v>50948</v>
      </c>
      <c r="C16592" s="38">
        <v>1.6991949999999999E-2</v>
      </c>
      <c r="D16592" s="1" t="s">
        <v>28336</v>
      </c>
      <c r="E16592" s="39" t="s">
        <v>28336</v>
      </c>
      <c r="F16592" s="39"/>
      <c r="G16592" s="39"/>
      <c r="H16592" s="39"/>
      <c r="I16592" s="39"/>
    </row>
    <row r="16593" spans="1:9" ht="15">
      <c r="A16593" s="1" t="s">
        <v>33744</v>
      </c>
      <c r="B16593" s="1" t="s">
        <v>16012</v>
      </c>
      <c r="C16593" s="38">
        <v>7.5197369999999999E-2</v>
      </c>
      <c r="D16593" s="1" t="s">
        <v>28336</v>
      </c>
      <c r="E16593" s="39" t="s">
        <v>28336</v>
      </c>
      <c r="F16593" s="39"/>
      <c r="G16593" s="39"/>
      <c r="H16593" s="39"/>
      <c r="I16593" s="39"/>
    </row>
    <row r="16594" spans="1:9" ht="15">
      <c r="A16594" s="1" t="s">
        <v>3934</v>
      </c>
      <c r="B16594" s="1"/>
      <c r="C16594" s="38">
        <v>0.14280172999999999</v>
      </c>
      <c r="D16594" s="1" t="s">
        <v>28339</v>
      </c>
      <c r="E16594" s="39" t="s">
        <v>28336</v>
      </c>
      <c r="F16594" s="39"/>
      <c r="G16594" s="39"/>
      <c r="H16594" s="39"/>
      <c r="I16594" s="39"/>
    </row>
    <row r="16595" spans="1:9" ht="15">
      <c r="A16595" s="1" t="s">
        <v>43184</v>
      </c>
      <c r="B16595" s="1" t="s">
        <v>17437</v>
      </c>
      <c r="C16595" s="38">
        <v>9.3925099999999997E-3</v>
      </c>
      <c r="D16595" s="1" t="s">
        <v>28336</v>
      </c>
      <c r="E16595" s="39" t="s">
        <v>28336</v>
      </c>
      <c r="F16595" s="39"/>
      <c r="G16595" s="39"/>
      <c r="H16595" s="39"/>
      <c r="I16595" s="39"/>
    </row>
    <row r="16596" spans="1:9" ht="15">
      <c r="A16596" s="1" t="s">
        <v>49192</v>
      </c>
      <c r="B16596" s="1"/>
      <c r="C16596" s="38">
        <v>3.5009390000000001E-2</v>
      </c>
      <c r="D16596" s="1" t="s">
        <v>28336</v>
      </c>
      <c r="E16596" s="39" t="s">
        <v>28336</v>
      </c>
      <c r="F16596" s="39"/>
      <c r="G16596" s="39"/>
      <c r="H16596" s="39"/>
      <c r="I16596" s="39"/>
    </row>
    <row r="16597" spans="1:9" ht="15">
      <c r="A16597" s="1" t="s">
        <v>5739</v>
      </c>
      <c r="B16597" s="1" t="s">
        <v>25665</v>
      </c>
      <c r="C16597" s="38">
        <v>0.14583199999999999</v>
      </c>
      <c r="D16597" s="1" t="s">
        <v>28339</v>
      </c>
      <c r="E16597" s="39" t="s">
        <v>28336</v>
      </c>
      <c r="F16597" s="39"/>
      <c r="G16597" s="39"/>
      <c r="H16597" s="39"/>
      <c r="I16597" s="39"/>
    </row>
    <row r="16598" spans="1:9" ht="15">
      <c r="A16598" s="1" t="s">
        <v>43155</v>
      </c>
      <c r="B16598" s="1" t="s">
        <v>13011</v>
      </c>
      <c r="C16598" s="38">
        <v>7.3024420000000007E-2</v>
      </c>
      <c r="D16598" s="1" t="s">
        <v>28336</v>
      </c>
      <c r="E16598" s="39" t="s">
        <v>28336</v>
      </c>
      <c r="F16598" s="39"/>
      <c r="G16598" s="39"/>
      <c r="H16598" s="39"/>
      <c r="I16598" s="39"/>
    </row>
    <row r="16599" spans="1:9" ht="15">
      <c r="A16599" s="1" t="s">
        <v>41402</v>
      </c>
      <c r="B16599" s="1" t="s">
        <v>50200</v>
      </c>
      <c r="C16599" s="38">
        <v>9.1041919999999998E-2</v>
      </c>
      <c r="D16599" s="1" t="s">
        <v>28336</v>
      </c>
      <c r="E16599" s="39" t="s">
        <v>28336</v>
      </c>
      <c r="F16599" s="39"/>
      <c r="G16599" s="39"/>
      <c r="H16599" s="39"/>
      <c r="I16599" s="39"/>
    </row>
    <row r="16600" spans="1:9" ht="15">
      <c r="A16600" s="1" t="s">
        <v>5590</v>
      </c>
      <c r="B16600" s="1"/>
      <c r="C16600" s="38">
        <v>0.11794745</v>
      </c>
      <c r="D16600" s="1" t="s">
        <v>28339</v>
      </c>
      <c r="E16600" s="39" t="s">
        <v>28339</v>
      </c>
      <c r="F16600" s="39">
        <v>-2.1930000000000001</v>
      </c>
      <c r="G16600" s="39">
        <v>-2.1930000000000001</v>
      </c>
      <c r="H16600" s="39">
        <v>-2.1930000000000001</v>
      </c>
      <c r="I16600" s="39">
        <v>-2.1930000000000001</v>
      </c>
    </row>
    <row r="16601" spans="1:9" ht="15">
      <c r="A16601" s="1" t="s">
        <v>49710</v>
      </c>
      <c r="B16601" s="1" t="s">
        <v>50582</v>
      </c>
      <c r="C16601" s="38">
        <v>4.2644130000000002E-2</v>
      </c>
      <c r="D16601" s="1" t="s">
        <v>28336</v>
      </c>
      <c r="E16601" s="39" t="s">
        <v>28336</v>
      </c>
      <c r="F16601" s="39"/>
      <c r="G16601" s="39"/>
      <c r="H16601" s="39"/>
      <c r="I16601" s="39"/>
    </row>
    <row r="16602" spans="1:9" ht="15">
      <c r="A16602" s="1" t="s">
        <v>49699</v>
      </c>
      <c r="B16602" s="1"/>
      <c r="C16602" s="38">
        <v>5.8690890000000003E-2</v>
      </c>
      <c r="D16602" s="1" t="s">
        <v>28336</v>
      </c>
      <c r="E16602" s="39" t="s">
        <v>28336</v>
      </c>
      <c r="F16602" s="39"/>
      <c r="G16602" s="39"/>
      <c r="H16602" s="39"/>
      <c r="I16602" s="39"/>
    </row>
    <row r="16603" spans="1:9" ht="15">
      <c r="A16603" s="1" t="s">
        <v>41380</v>
      </c>
      <c r="B16603" s="1" t="s">
        <v>18281</v>
      </c>
      <c r="C16603" s="38">
        <v>1.7320749999999999E-2</v>
      </c>
      <c r="D16603" s="1" t="s">
        <v>28336</v>
      </c>
      <c r="E16603" s="39" t="s">
        <v>28336</v>
      </c>
      <c r="F16603" s="39"/>
      <c r="G16603" s="39"/>
      <c r="H16603" s="39"/>
      <c r="I16603" s="39"/>
    </row>
    <row r="16604" spans="1:9" ht="15">
      <c r="A16604" s="1" t="s">
        <v>2079</v>
      </c>
      <c r="B16604" s="1" t="s">
        <v>50054</v>
      </c>
      <c r="C16604" s="38">
        <v>0.11255795</v>
      </c>
      <c r="D16604" s="1" t="s">
        <v>28339</v>
      </c>
      <c r="E16604" s="39" t="s">
        <v>28336</v>
      </c>
      <c r="F16604" s="39"/>
      <c r="G16604" s="39"/>
      <c r="H16604" s="39"/>
      <c r="I16604" s="39"/>
    </row>
    <row r="16605" spans="1:9" ht="15">
      <c r="A16605" s="1" t="s">
        <v>31371</v>
      </c>
      <c r="B16605" s="1"/>
      <c r="C16605" s="38">
        <v>9.031728E-2</v>
      </c>
      <c r="D16605" s="1" t="s">
        <v>28336</v>
      </c>
      <c r="E16605" s="39" t="s">
        <v>28336</v>
      </c>
      <c r="F16605" s="39"/>
      <c r="G16605" s="39"/>
      <c r="H16605" s="39"/>
      <c r="I16605" s="39"/>
    </row>
    <row r="16606" spans="1:9" ht="15">
      <c r="A16606" s="1" t="s">
        <v>49183</v>
      </c>
      <c r="B16606" s="1" t="s">
        <v>16518</v>
      </c>
      <c r="C16606" s="38">
        <v>7.1177300000000001E-3</v>
      </c>
      <c r="D16606" s="1" t="s">
        <v>28336</v>
      </c>
      <c r="E16606" s="39" t="s">
        <v>28336</v>
      </c>
      <c r="F16606" s="39"/>
      <c r="G16606" s="39"/>
      <c r="H16606" s="39"/>
      <c r="I16606" s="39"/>
    </row>
    <row r="16607" spans="1:9" ht="15">
      <c r="A16607" s="1" t="s">
        <v>44618</v>
      </c>
      <c r="B16607" s="1" t="s">
        <v>16516</v>
      </c>
      <c r="C16607" s="38">
        <v>4.455336E-2</v>
      </c>
      <c r="D16607" s="1" t="s">
        <v>28336</v>
      </c>
      <c r="E16607" s="39" t="s">
        <v>28336</v>
      </c>
      <c r="F16607" s="39"/>
      <c r="G16607" s="39"/>
      <c r="H16607" s="39"/>
      <c r="I16607" s="39"/>
    </row>
    <row r="16608" spans="1:9" ht="15">
      <c r="A16608" s="1" t="s">
        <v>39007</v>
      </c>
      <c r="B16608" s="1"/>
      <c r="C16608" s="38">
        <v>8.1098899999999998E-3</v>
      </c>
      <c r="D16608" s="1" t="s">
        <v>28336</v>
      </c>
      <c r="E16608" s="39" t="s">
        <v>28336</v>
      </c>
      <c r="F16608" s="39"/>
      <c r="G16608" s="39"/>
      <c r="H16608" s="39"/>
      <c r="I16608" s="39"/>
    </row>
    <row r="16609" spans="1:9" ht="15">
      <c r="A16609" s="1" t="s">
        <v>2289</v>
      </c>
      <c r="B16609" s="1" t="s">
        <v>12693</v>
      </c>
      <c r="C16609" s="38">
        <v>0.16249172000000001</v>
      </c>
      <c r="D16609" s="1" t="s">
        <v>28339</v>
      </c>
      <c r="E16609" s="39" t="s">
        <v>28339</v>
      </c>
      <c r="F16609" s="39">
        <v>-3.6629999999999998</v>
      </c>
      <c r="G16609" s="39">
        <v>-3.6629999999999998</v>
      </c>
      <c r="H16609" s="39">
        <v>-3.6629999999999998</v>
      </c>
      <c r="I16609" s="39">
        <v>-3.6629999999999998</v>
      </c>
    </row>
    <row r="16610" spans="1:9" ht="15">
      <c r="A16610" s="1" t="s">
        <v>4087</v>
      </c>
      <c r="B16610" s="1"/>
      <c r="C16610" s="38">
        <v>0.12191401</v>
      </c>
      <c r="D16610" s="1" t="s">
        <v>28339</v>
      </c>
      <c r="E16610" s="39" t="s">
        <v>28336</v>
      </c>
      <c r="F16610" s="39"/>
      <c r="G16610" s="39"/>
      <c r="H16610" s="39"/>
      <c r="I16610" s="39"/>
    </row>
    <row r="16611" spans="1:9" ht="15">
      <c r="A16611" s="1" t="s">
        <v>49182</v>
      </c>
      <c r="B16611" s="1" t="s">
        <v>12139</v>
      </c>
      <c r="C16611" s="38">
        <v>8.0883339999999998E-2</v>
      </c>
      <c r="D16611" s="1" t="s">
        <v>28336</v>
      </c>
      <c r="E16611" s="39" t="s">
        <v>28336</v>
      </c>
      <c r="F16611" s="39"/>
      <c r="G16611" s="39"/>
      <c r="H16611" s="39"/>
      <c r="I16611" s="39"/>
    </row>
    <row r="16612" spans="1:9" ht="15">
      <c r="A16612" s="1" t="s">
        <v>36639</v>
      </c>
      <c r="B16612" s="1"/>
      <c r="C16612" s="38">
        <v>2.0444919999999998E-2</v>
      </c>
      <c r="D16612" s="1" t="s">
        <v>28336</v>
      </c>
      <c r="E16612" s="39" t="s">
        <v>28336</v>
      </c>
      <c r="F16612" s="39"/>
      <c r="G16612" s="39"/>
      <c r="H16612" s="39"/>
      <c r="I16612" s="39"/>
    </row>
    <row r="16613" spans="1:9" ht="15">
      <c r="A16613" s="1" t="s">
        <v>34400</v>
      </c>
      <c r="B16613" s="1" t="s">
        <v>51073</v>
      </c>
      <c r="C16613" s="38">
        <v>1.2131039999999999E-2</v>
      </c>
      <c r="D16613" s="1" t="s">
        <v>28336</v>
      </c>
      <c r="E16613" s="39" t="s">
        <v>28336</v>
      </c>
      <c r="F16613" s="39"/>
      <c r="G16613" s="39"/>
      <c r="H16613" s="39"/>
      <c r="I16613" s="39"/>
    </row>
    <row r="16614" spans="1:9" ht="15">
      <c r="A16614" s="1" t="s">
        <v>43695</v>
      </c>
      <c r="B16614" s="1"/>
      <c r="C16614" s="38">
        <v>2.8203140000000002E-2</v>
      </c>
      <c r="D16614" s="1" t="s">
        <v>28336</v>
      </c>
      <c r="E16614" s="39" t="s">
        <v>28336</v>
      </c>
      <c r="F16614" s="39"/>
      <c r="G16614" s="39"/>
      <c r="H16614" s="39"/>
      <c r="I16614" s="39"/>
    </row>
    <row r="16615" spans="1:9" ht="15">
      <c r="A16615" s="1" t="s">
        <v>47302</v>
      </c>
      <c r="B16615" s="1" t="s">
        <v>8906</v>
      </c>
      <c r="C16615" s="38">
        <v>4.4900910000000002E-2</v>
      </c>
      <c r="D16615" s="1" t="s">
        <v>28336</v>
      </c>
      <c r="E16615" s="39" t="s">
        <v>28336</v>
      </c>
      <c r="F16615" s="39"/>
      <c r="G16615" s="39"/>
      <c r="H16615" s="39"/>
      <c r="I16615" s="39"/>
    </row>
    <row r="16616" spans="1:9" ht="15">
      <c r="A16616" s="1" t="s">
        <v>47294</v>
      </c>
      <c r="B16616" s="1"/>
      <c r="C16616" s="38">
        <v>4.841314E-2</v>
      </c>
      <c r="D16616" s="1" t="s">
        <v>28336</v>
      </c>
      <c r="E16616" s="39" t="s">
        <v>28336</v>
      </c>
      <c r="F16616" s="39"/>
      <c r="G16616" s="39"/>
      <c r="H16616" s="39"/>
      <c r="I16616" s="39"/>
    </row>
    <row r="16617" spans="1:9" ht="15">
      <c r="A16617" s="1" t="s">
        <v>41311</v>
      </c>
      <c r="B16617" s="1"/>
      <c r="C16617" s="38">
        <v>1.492972E-2</v>
      </c>
      <c r="D16617" s="1" t="s">
        <v>28336</v>
      </c>
      <c r="E16617" s="39" t="s">
        <v>28336</v>
      </c>
      <c r="F16617" s="39"/>
      <c r="G16617" s="39"/>
      <c r="H16617" s="39"/>
      <c r="I16617" s="39"/>
    </row>
    <row r="16618" spans="1:9" ht="15">
      <c r="A16618" s="1" t="s">
        <v>33650</v>
      </c>
      <c r="B16618" s="1"/>
      <c r="C16618" s="38">
        <v>7.88406E-3</v>
      </c>
      <c r="D16618" s="1" t="s">
        <v>28336</v>
      </c>
      <c r="E16618" s="39" t="s">
        <v>28336</v>
      </c>
      <c r="F16618" s="39"/>
      <c r="G16618" s="39"/>
      <c r="H16618" s="39"/>
      <c r="I16618" s="39"/>
    </row>
    <row r="16619" spans="1:9" ht="15">
      <c r="A16619" s="1" t="s">
        <v>1782</v>
      </c>
      <c r="B16619" s="1" t="s">
        <v>12454</v>
      </c>
      <c r="C16619" s="38">
        <v>0.11992793</v>
      </c>
      <c r="D16619" s="1" t="s">
        <v>28339</v>
      </c>
      <c r="E16619" s="39" t="s">
        <v>28336</v>
      </c>
      <c r="F16619" s="39"/>
      <c r="G16619" s="39"/>
      <c r="H16619" s="39"/>
      <c r="I16619" s="39"/>
    </row>
    <row r="16620" spans="1:9" ht="15">
      <c r="A16620" s="1" t="s">
        <v>38195</v>
      </c>
      <c r="B16620" s="1" t="s">
        <v>21665</v>
      </c>
      <c r="C16620" s="38">
        <v>2.0662949999999999E-2</v>
      </c>
      <c r="D16620" s="1" t="s">
        <v>28336</v>
      </c>
      <c r="E16620" s="39" t="s">
        <v>28336</v>
      </c>
      <c r="F16620" s="39"/>
      <c r="G16620" s="39"/>
      <c r="H16620" s="39"/>
      <c r="I16620" s="39"/>
    </row>
    <row r="16621" spans="1:9" ht="15">
      <c r="A16621" s="1" t="s">
        <v>45423</v>
      </c>
      <c r="B16621" s="1"/>
      <c r="C16621" s="38">
        <v>6.7239989999999999E-2</v>
      </c>
      <c r="D16621" s="1" t="s">
        <v>28336</v>
      </c>
      <c r="E16621" s="39" t="s">
        <v>28336</v>
      </c>
      <c r="F16621" s="39"/>
      <c r="G16621" s="39"/>
      <c r="H16621" s="39"/>
      <c r="I16621" s="39"/>
    </row>
    <row r="16622" spans="1:9" ht="15">
      <c r="A16622" s="1" t="s">
        <v>42371</v>
      </c>
      <c r="B16622" s="1"/>
      <c r="C16622" s="38">
        <v>8.2164490000000007E-2</v>
      </c>
      <c r="D16622" s="1" t="s">
        <v>28336</v>
      </c>
      <c r="E16622" s="39" t="s">
        <v>28336</v>
      </c>
      <c r="F16622" s="39"/>
      <c r="G16622" s="39"/>
      <c r="H16622" s="39"/>
      <c r="I16622" s="39"/>
    </row>
    <row r="16623" spans="1:9" ht="15">
      <c r="A16623" s="1" t="s">
        <v>44499</v>
      </c>
      <c r="B16623" s="1" t="s">
        <v>50170</v>
      </c>
      <c r="C16623" s="38">
        <v>9.5326629999999996E-2</v>
      </c>
      <c r="D16623" s="1" t="s">
        <v>28336</v>
      </c>
      <c r="E16623" s="39" t="s">
        <v>28336</v>
      </c>
      <c r="F16623" s="39"/>
      <c r="G16623" s="39"/>
      <c r="H16623" s="39"/>
      <c r="I16623" s="39"/>
    </row>
    <row r="16624" spans="1:9" ht="15">
      <c r="A16624" s="1" t="s">
        <v>6013</v>
      </c>
      <c r="B16624" s="1"/>
      <c r="C16624" s="38">
        <v>0.11554043999999999</v>
      </c>
      <c r="D16624" s="1" t="s">
        <v>28339</v>
      </c>
      <c r="E16624" s="39" t="s">
        <v>28339</v>
      </c>
      <c r="F16624" s="39">
        <v>-2.278</v>
      </c>
      <c r="G16624" s="39">
        <v>-2.278</v>
      </c>
      <c r="H16624" s="39">
        <v>-2.278</v>
      </c>
      <c r="I16624" s="39">
        <v>-2.278</v>
      </c>
    </row>
    <row r="16625" spans="1:9" ht="15">
      <c r="A16625" s="1" t="s">
        <v>34366</v>
      </c>
      <c r="B16625" s="1" t="s">
        <v>26656</v>
      </c>
      <c r="C16625" s="38">
        <v>1.721833E-2</v>
      </c>
      <c r="D16625" s="1" t="s">
        <v>28336</v>
      </c>
      <c r="E16625" s="39" t="s">
        <v>28336</v>
      </c>
      <c r="F16625" s="39"/>
      <c r="G16625" s="39"/>
      <c r="H16625" s="39"/>
      <c r="I16625" s="39"/>
    </row>
    <row r="16626" spans="1:9" ht="15">
      <c r="A16626" s="1" t="s">
        <v>42369</v>
      </c>
      <c r="B16626" s="1"/>
      <c r="C16626" s="38">
        <v>8.9197479999999996E-2</v>
      </c>
      <c r="D16626" s="1" t="s">
        <v>28336</v>
      </c>
      <c r="E16626" s="39" t="s">
        <v>28336</v>
      </c>
      <c r="F16626" s="39"/>
      <c r="G16626" s="39"/>
      <c r="H16626" s="39"/>
      <c r="I16626" s="39"/>
    </row>
    <row r="16627" spans="1:9" ht="15">
      <c r="A16627" s="1" t="s">
        <v>4845</v>
      </c>
      <c r="B16627" s="1" t="s">
        <v>50084</v>
      </c>
      <c r="C16627" s="38">
        <v>0.10825519</v>
      </c>
      <c r="D16627" s="1" t="s">
        <v>28339</v>
      </c>
      <c r="E16627" s="39" t="s">
        <v>28336</v>
      </c>
      <c r="F16627" s="39"/>
      <c r="G16627" s="39"/>
      <c r="H16627" s="39"/>
      <c r="I16627" s="39"/>
    </row>
    <row r="16628" spans="1:9" ht="15">
      <c r="A16628" s="1" t="s">
        <v>41229</v>
      </c>
      <c r="B16628" s="1" t="s">
        <v>50267</v>
      </c>
      <c r="C16628" s="38">
        <v>8.2156480000000004E-2</v>
      </c>
      <c r="D16628" s="1" t="s">
        <v>28336</v>
      </c>
      <c r="E16628" s="39" t="s">
        <v>28336</v>
      </c>
      <c r="F16628" s="39"/>
      <c r="G16628" s="39"/>
      <c r="H16628" s="39"/>
      <c r="I16628" s="39"/>
    </row>
    <row r="16629" spans="1:9" ht="15">
      <c r="A16629" s="1" t="s">
        <v>36547</v>
      </c>
      <c r="B16629" s="1" t="s">
        <v>50369</v>
      </c>
      <c r="C16629" s="38">
        <v>6.907402E-2</v>
      </c>
      <c r="D16629" s="1" t="s">
        <v>28336</v>
      </c>
      <c r="E16629" s="39" t="s">
        <v>28336</v>
      </c>
      <c r="F16629" s="39"/>
      <c r="G16629" s="39"/>
      <c r="H16629" s="39"/>
      <c r="I16629" s="39"/>
    </row>
    <row r="16630" spans="1:9" ht="15">
      <c r="A16630" s="1" t="s">
        <v>42363</v>
      </c>
      <c r="B16630" s="1"/>
      <c r="C16630" s="38">
        <v>1.3130309999999999E-2</v>
      </c>
      <c r="D16630" s="1" t="s">
        <v>28336</v>
      </c>
      <c r="E16630" s="39" t="s">
        <v>28336</v>
      </c>
      <c r="F16630" s="39"/>
      <c r="G16630" s="39"/>
      <c r="H16630" s="39"/>
      <c r="I16630" s="39"/>
    </row>
    <row r="16631" spans="1:9" ht="15">
      <c r="A16631" s="1" t="s">
        <v>42364</v>
      </c>
      <c r="B16631" s="1" t="s">
        <v>9999</v>
      </c>
      <c r="C16631" s="38">
        <v>9.9016670000000001E-2</v>
      </c>
      <c r="D16631" s="1" t="s">
        <v>28336</v>
      </c>
      <c r="E16631" s="39" t="s">
        <v>28336</v>
      </c>
      <c r="F16631" s="39"/>
      <c r="G16631" s="39"/>
      <c r="H16631" s="39"/>
      <c r="I16631" s="39"/>
    </row>
    <row r="16632" spans="1:9" ht="15">
      <c r="A16632" s="1" t="s">
        <v>5867</v>
      </c>
      <c r="B16632" s="1"/>
      <c r="C16632" s="38">
        <v>0.1066899</v>
      </c>
      <c r="D16632" s="1" t="s">
        <v>28339</v>
      </c>
      <c r="E16632" s="39" t="s">
        <v>28336</v>
      </c>
      <c r="F16632" s="39"/>
      <c r="G16632" s="39"/>
      <c r="H16632" s="39"/>
      <c r="I16632" s="39"/>
    </row>
    <row r="16633" spans="1:9" ht="15">
      <c r="A16633" s="1" t="s">
        <v>39919</v>
      </c>
      <c r="B16633" s="1"/>
      <c r="C16633" s="38">
        <v>9.5672099999999996E-2</v>
      </c>
      <c r="D16633" s="1" t="s">
        <v>28336</v>
      </c>
      <c r="E16633" s="39" t="s">
        <v>28336</v>
      </c>
      <c r="F16633" s="39"/>
      <c r="G16633" s="39"/>
      <c r="H16633" s="39"/>
      <c r="I16633" s="39"/>
    </row>
    <row r="16634" spans="1:9" ht="15">
      <c r="A16634" s="1" t="s">
        <v>39915</v>
      </c>
      <c r="B16634" s="1"/>
      <c r="C16634" s="38">
        <v>0.10080723</v>
      </c>
      <c r="D16634" s="1" t="s">
        <v>28336</v>
      </c>
      <c r="E16634" s="39" t="s">
        <v>28336</v>
      </c>
      <c r="F16634" s="39"/>
      <c r="G16634" s="39"/>
      <c r="H16634" s="39"/>
      <c r="I16634" s="39"/>
    </row>
    <row r="16635" spans="1:9" ht="15">
      <c r="A16635" s="1" t="s">
        <v>2386</v>
      </c>
      <c r="B16635" s="1"/>
      <c r="C16635" s="38">
        <v>0.12507913000000001</v>
      </c>
      <c r="D16635" s="1" t="s">
        <v>28339</v>
      </c>
      <c r="E16635" s="39" t="s">
        <v>28339</v>
      </c>
      <c r="F16635" s="39">
        <v>-3.2280000000000002</v>
      </c>
      <c r="G16635" s="39">
        <v>-3.2280000000000002</v>
      </c>
      <c r="H16635" s="39">
        <v>-3.2280000000000002</v>
      </c>
      <c r="I16635" s="39">
        <v>-3.2280000000000002</v>
      </c>
    </row>
    <row r="16636" spans="1:9" ht="15">
      <c r="A16636" s="1" t="s">
        <v>5935</v>
      </c>
      <c r="B16636" s="1" t="s">
        <v>12682</v>
      </c>
      <c r="C16636" s="38">
        <v>0.14526771999999999</v>
      </c>
      <c r="D16636" s="1" t="s">
        <v>28339</v>
      </c>
      <c r="E16636" s="39" t="s">
        <v>28336</v>
      </c>
      <c r="F16636" s="39"/>
      <c r="G16636" s="39"/>
      <c r="H16636" s="39"/>
      <c r="I16636" s="39"/>
    </row>
    <row r="16637" spans="1:9" ht="15">
      <c r="A16637" s="1" t="s">
        <v>4881</v>
      </c>
      <c r="B16637" s="1" t="s">
        <v>12683</v>
      </c>
      <c r="C16637" s="38">
        <v>0.12359399</v>
      </c>
      <c r="D16637" s="1" t="s">
        <v>28339</v>
      </c>
      <c r="E16637" s="39" t="s">
        <v>28336</v>
      </c>
      <c r="F16637" s="39"/>
      <c r="G16637" s="39"/>
      <c r="H16637" s="39"/>
      <c r="I16637" s="39"/>
    </row>
    <row r="16638" spans="1:9" ht="15">
      <c r="A16638" s="1" t="s">
        <v>4843</v>
      </c>
      <c r="B16638" s="1" t="s">
        <v>12684</v>
      </c>
      <c r="C16638" s="38">
        <v>0.10583718</v>
      </c>
      <c r="D16638" s="1" t="s">
        <v>28339</v>
      </c>
      <c r="E16638" s="39" t="s">
        <v>28336</v>
      </c>
      <c r="F16638" s="39"/>
      <c r="G16638" s="39"/>
      <c r="H16638" s="39"/>
      <c r="I16638" s="39"/>
    </row>
    <row r="16639" spans="1:9" ht="15">
      <c r="A16639" s="1" t="s">
        <v>41221</v>
      </c>
      <c r="B16639" s="1"/>
      <c r="C16639" s="38">
        <v>6.0570029999999997E-2</v>
      </c>
      <c r="D16639" s="1" t="s">
        <v>28336</v>
      </c>
      <c r="E16639" s="39" t="s">
        <v>28336</v>
      </c>
      <c r="F16639" s="39"/>
      <c r="G16639" s="39"/>
      <c r="H16639" s="39"/>
      <c r="I16639" s="39"/>
    </row>
    <row r="16640" spans="1:9" ht="15">
      <c r="A16640" s="1" t="s">
        <v>44453</v>
      </c>
      <c r="B16640" s="1"/>
      <c r="C16640" s="38">
        <v>8.3060270000000005E-2</v>
      </c>
      <c r="D16640" s="1" t="s">
        <v>28336</v>
      </c>
      <c r="E16640" s="39" t="s">
        <v>28336</v>
      </c>
      <c r="F16640" s="39"/>
      <c r="G16640" s="39"/>
      <c r="H16640" s="39"/>
      <c r="I16640" s="39"/>
    </row>
    <row r="16641" spans="1:9" ht="15">
      <c r="A16641" s="1" t="s">
        <v>45384</v>
      </c>
      <c r="B16641" s="1"/>
      <c r="C16641" s="38">
        <v>8.8327890000000006E-2</v>
      </c>
      <c r="D16641" s="1" t="s">
        <v>28336</v>
      </c>
      <c r="E16641" s="39" t="s">
        <v>28336</v>
      </c>
      <c r="F16641" s="39"/>
      <c r="G16641" s="39"/>
      <c r="H16641" s="39"/>
      <c r="I16641" s="39"/>
    </row>
    <row r="16642" spans="1:9" ht="15">
      <c r="A16642" s="1" t="s">
        <v>36518</v>
      </c>
      <c r="B16642" s="1" t="s">
        <v>50971</v>
      </c>
      <c r="C16642" s="38">
        <v>1.596668E-2</v>
      </c>
      <c r="D16642" s="1" t="s">
        <v>28336</v>
      </c>
      <c r="E16642" s="39" t="s">
        <v>28336</v>
      </c>
      <c r="F16642" s="39"/>
      <c r="G16642" s="39"/>
      <c r="H16642" s="39"/>
      <c r="I16642" s="39"/>
    </row>
    <row r="16643" spans="1:9" ht="15">
      <c r="A16643" s="1" t="s">
        <v>44429</v>
      </c>
      <c r="B16643" s="1"/>
      <c r="C16643" s="38">
        <v>7.3670999999999997E-3</v>
      </c>
      <c r="D16643" s="1" t="s">
        <v>28336</v>
      </c>
      <c r="E16643" s="39" t="s">
        <v>28336</v>
      </c>
      <c r="F16643" s="39"/>
      <c r="G16643" s="39"/>
      <c r="H16643" s="39"/>
      <c r="I16643" s="39"/>
    </row>
    <row r="16644" spans="1:9" ht="15">
      <c r="A16644" s="1" t="s">
        <v>47173</v>
      </c>
      <c r="B16644" s="1" t="s">
        <v>20163</v>
      </c>
      <c r="C16644" s="38">
        <v>5.5729870000000001E-2</v>
      </c>
      <c r="D16644" s="1" t="s">
        <v>28336</v>
      </c>
      <c r="E16644" s="39" t="s">
        <v>28336</v>
      </c>
      <c r="F16644" s="39"/>
      <c r="G16644" s="39"/>
      <c r="H16644" s="39"/>
      <c r="I16644" s="39"/>
    </row>
    <row r="16645" spans="1:9" ht="15">
      <c r="A16645" s="1" t="s">
        <v>44421</v>
      </c>
      <c r="B16645" s="1" t="s">
        <v>11421</v>
      </c>
      <c r="C16645" s="38">
        <v>3.944926E-2</v>
      </c>
      <c r="D16645" s="1" t="s">
        <v>28336</v>
      </c>
      <c r="E16645" s="39" t="s">
        <v>28336</v>
      </c>
      <c r="F16645" s="39"/>
      <c r="G16645" s="39"/>
      <c r="H16645" s="39"/>
      <c r="I16645" s="39"/>
    </row>
    <row r="16646" spans="1:9" ht="15">
      <c r="A16646" s="1" t="s">
        <v>880</v>
      </c>
      <c r="B16646" s="1" t="s">
        <v>20154</v>
      </c>
      <c r="C16646" s="38">
        <v>0.13544782999999999</v>
      </c>
      <c r="D16646" s="1" t="s">
        <v>28339</v>
      </c>
      <c r="E16646" s="39" t="s">
        <v>28336</v>
      </c>
      <c r="F16646" s="39"/>
      <c r="G16646" s="39"/>
      <c r="H16646" s="39"/>
      <c r="I16646" s="39"/>
    </row>
    <row r="16647" spans="1:9" ht="15">
      <c r="A16647" s="1" t="s">
        <v>49169</v>
      </c>
      <c r="B16647" s="1" t="s">
        <v>50149</v>
      </c>
      <c r="C16647" s="38">
        <v>9.7991869999999995E-2</v>
      </c>
      <c r="D16647" s="1" t="s">
        <v>28336</v>
      </c>
      <c r="E16647" s="39" t="s">
        <v>28336</v>
      </c>
      <c r="F16647" s="39"/>
      <c r="G16647" s="39"/>
      <c r="H16647" s="39"/>
      <c r="I16647" s="39"/>
    </row>
    <row r="16648" spans="1:9" ht="15">
      <c r="A16648" s="1" t="s">
        <v>49168</v>
      </c>
      <c r="B16648" s="1"/>
      <c r="C16648" s="38">
        <v>7.1787999999999999E-3</v>
      </c>
      <c r="D16648" s="1" t="s">
        <v>28336</v>
      </c>
      <c r="E16648" s="39" t="s">
        <v>28336</v>
      </c>
      <c r="F16648" s="39"/>
      <c r="G16648" s="39"/>
      <c r="H16648" s="39"/>
      <c r="I16648" s="39"/>
    </row>
    <row r="16649" spans="1:9" ht="15">
      <c r="A16649" s="1" t="s">
        <v>44403</v>
      </c>
      <c r="B16649" s="1" t="s">
        <v>22961</v>
      </c>
      <c r="C16649" s="38">
        <v>9.3697999999999993E-3</v>
      </c>
      <c r="D16649" s="1" t="s">
        <v>28336</v>
      </c>
      <c r="E16649" s="39" t="s">
        <v>28336</v>
      </c>
      <c r="F16649" s="39"/>
      <c r="G16649" s="39"/>
      <c r="H16649" s="39"/>
      <c r="I16649" s="39"/>
    </row>
    <row r="16650" spans="1:9" ht="15">
      <c r="A16650" s="1" t="s">
        <v>33572</v>
      </c>
      <c r="B16650" s="1"/>
      <c r="C16650" s="38">
        <v>9.6414050000000001E-2</v>
      </c>
      <c r="D16650" s="1" t="s">
        <v>28336</v>
      </c>
      <c r="E16650" s="39" t="s">
        <v>28336</v>
      </c>
      <c r="F16650" s="39"/>
      <c r="G16650" s="39"/>
      <c r="H16650" s="39"/>
      <c r="I16650" s="39"/>
    </row>
    <row r="16651" spans="1:9" ht="15">
      <c r="A16651" s="1" t="s">
        <v>36461</v>
      </c>
      <c r="B16651" s="1"/>
      <c r="C16651" s="38">
        <v>9.9947099999999997E-2</v>
      </c>
      <c r="D16651" s="1" t="s">
        <v>28336</v>
      </c>
      <c r="E16651" s="39" t="s">
        <v>28336</v>
      </c>
      <c r="F16651" s="39"/>
      <c r="G16651" s="39"/>
      <c r="H16651" s="39"/>
      <c r="I16651" s="39"/>
    </row>
    <row r="16652" spans="1:9" ht="15">
      <c r="A16652" s="1" t="s">
        <v>6086</v>
      </c>
      <c r="B16652" s="1"/>
      <c r="C16652" s="38">
        <v>0.15093400000000001</v>
      </c>
      <c r="D16652" s="1" t="s">
        <v>28339</v>
      </c>
      <c r="E16652" s="39" t="s">
        <v>28336</v>
      </c>
      <c r="F16652" s="39"/>
      <c r="G16652" s="39"/>
      <c r="H16652" s="39"/>
      <c r="I16652" s="39"/>
    </row>
    <row r="16653" spans="1:9" ht="15">
      <c r="A16653" s="1" t="s">
        <v>42882</v>
      </c>
      <c r="B16653" s="1" t="s">
        <v>20089</v>
      </c>
      <c r="C16653" s="38">
        <v>5.5239129999999997E-2</v>
      </c>
      <c r="D16653" s="1" t="s">
        <v>28336</v>
      </c>
      <c r="E16653" s="39" t="s">
        <v>28336</v>
      </c>
      <c r="F16653" s="39"/>
      <c r="G16653" s="39"/>
      <c r="H16653" s="39"/>
      <c r="I16653" s="39"/>
    </row>
    <row r="16654" spans="1:9" ht="15">
      <c r="A16654" s="1" t="s">
        <v>2874</v>
      </c>
      <c r="B16654" s="1" t="s">
        <v>16113</v>
      </c>
      <c r="C16654" s="38">
        <v>0.11567864999999999</v>
      </c>
      <c r="D16654" s="1" t="s">
        <v>28339</v>
      </c>
      <c r="E16654" s="39" t="s">
        <v>28336</v>
      </c>
      <c r="F16654" s="39"/>
      <c r="G16654" s="39"/>
      <c r="H16654" s="39"/>
      <c r="I16654" s="39"/>
    </row>
    <row r="16655" spans="1:9" ht="15">
      <c r="A16655" s="1" t="s">
        <v>4058</v>
      </c>
      <c r="B16655" s="1" t="s">
        <v>49999</v>
      </c>
      <c r="C16655" s="38">
        <v>0.12125809999999999</v>
      </c>
      <c r="D16655" s="1" t="s">
        <v>28339</v>
      </c>
      <c r="E16655" s="39" t="s">
        <v>28339</v>
      </c>
      <c r="F16655" s="39">
        <v>-2.09</v>
      </c>
      <c r="G16655" s="39">
        <v>-2.09</v>
      </c>
      <c r="H16655" s="39">
        <v>-2.09</v>
      </c>
      <c r="I16655" s="39">
        <v>-2.09</v>
      </c>
    </row>
    <row r="16656" spans="1:9" ht="15">
      <c r="A16656" s="1" t="s">
        <v>47062</v>
      </c>
      <c r="B16656" s="1" t="s">
        <v>50535</v>
      </c>
      <c r="C16656" s="38">
        <v>4.7756390000000003E-2</v>
      </c>
      <c r="D16656" s="1" t="s">
        <v>28336</v>
      </c>
      <c r="E16656" s="39" t="s">
        <v>28336</v>
      </c>
      <c r="F16656" s="39"/>
      <c r="G16656" s="39"/>
      <c r="H16656" s="39"/>
      <c r="I16656" s="39"/>
    </row>
    <row r="16657" spans="1:9" ht="15">
      <c r="A16657" s="1" t="s">
        <v>41145</v>
      </c>
      <c r="B16657" s="1"/>
      <c r="C16657" s="38">
        <v>1.2681649999999999E-2</v>
      </c>
      <c r="D16657" s="1" t="s">
        <v>28336</v>
      </c>
      <c r="E16657" s="39" t="s">
        <v>28336</v>
      </c>
      <c r="F16657" s="39"/>
      <c r="G16657" s="39"/>
      <c r="H16657" s="39"/>
      <c r="I16657" s="39"/>
    </row>
    <row r="16658" spans="1:9" ht="15">
      <c r="A16658" s="1" t="s">
        <v>6891</v>
      </c>
      <c r="B16658" s="1"/>
      <c r="C16658" s="38">
        <v>0.12442135999999999</v>
      </c>
      <c r="D16658" s="1" t="s">
        <v>28339</v>
      </c>
      <c r="E16658" s="39" t="s">
        <v>28336</v>
      </c>
      <c r="F16658" s="39"/>
      <c r="G16658" s="39"/>
      <c r="H16658" s="39"/>
      <c r="I16658" s="39"/>
    </row>
    <row r="16659" spans="1:9" ht="15">
      <c r="A16659" s="1" t="s">
        <v>319</v>
      </c>
      <c r="B16659" s="1" t="s">
        <v>12994</v>
      </c>
      <c r="C16659" s="38">
        <v>0.13175042000000001</v>
      </c>
      <c r="D16659" s="1" t="s">
        <v>28339</v>
      </c>
      <c r="E16659" s="39" t="s">
        <v>28336</v>
      </c>
      <c r="F16659" s="39"/>
      <c r="G16659" s="39"/>
      <c r="H16659" s="39"/>
      <c r="I16659" s="39"/>
    </row>
    <row r="16660" spans="1:9" ht="15">
      <c r="A16660" s="1" t="s">
        <v>44353</v>
      </c>
      <c r="B16660" s="1" t="s">
        <v>15806</v>
      </c>
      <c r="C16660" s="38">
        <v>5.4555200000000002E-3</v>
      </c>
      <c r="D16660" s="1" t="s">
        <v>28336</v>
      </c>
      <c r="E16660" s="39" t="s">
        <v>28336</v>
      </c>
      <c r="F16660" s="39"/>
      <c r="G16660" s="39"/>
      <c r="H16660" s="39"/>
      <c r="I16660" s="39"/>
    </row>
    <row r="16661" spans="1:9" ht="15">
      <c r="A16661" s="1" t="s">
        <v>49482</v>
      </c>
      <c r="B16661" s="1"/>
      <c r="C16661" s="38">
        <v>7.0068969999999994E-2</v>
      </c>
      <c r="D16661" s="1" t="s">
        <v>28336</v>
      </c>
      <c r="E16661" s="39" t="s">
        <v>28336</v>
      </c>
      <c r="F16661" s="39"/>
      <c r="G16661" s="39"/>
      <c r="H16661" s="39"/>
      <c r="I16661" s="39"/>
    </row>
    <row r="16662" spans="1:9" ht="15">
      <c r="A16662" s="1" t="s">
        <v>49477</v>
      </c>
      <c r="B16662" s="1" t="s">
        <v>26066</v>
      </c>
      <c r="C16662" s="38">
        <v>7.1689489999999995E-2</v>
      </c>
      <c r="D16662" s="1" t="s">
        <v>28336</v>
      </c>
      <c r="E16662" s="39" t="s">
        <v>28336</v>
      </c>
      <c r="F16662" s="39"/>
      <c r="G16662" s="39"/>
      <c r="H16662" s="39"/>
      <c r="I16662" s="39"/>
    </row>
    <row r="16663" spans="1:9" ht="15">
      <c r="A16663" s="1" t="s">
        <v>4048</v>
      </c>
      <c r="B16663" s="1" t="s">
        <v>23616</v>
      </c>
      <c r="C16663" s="38">
        <v>0.12997974000000001</v>
      </c>
      <c r="D16663" s="1" t="s">
        <v>28339</v>
      </c>
      <c r="E16663" s="39" t="s">
        <v>28336</v>
      </c>
      <c r="F16663" s="39"/>
      <c r="G16663" s="39"/>
      <c r="H16663" s="39"/>
      <c r="I16663" s="39"/>
    </row>
    <row r="16664" spans="1:9" ht="15">
      <c r="A16664" s="1" t="s">
        <v>4103</v>
      </c>
      <c r="B16664" s="1" t="s">
        <v>9</v>
      </c>
      <c r="C16664" s="38">
        <v>0.12504130999999999</v>
      </c>
      <c r="D16664" s="1" t="s">
        <v>28339</v>
      </c>
      <c r="E16664" s="39" t="s">
        <v>28336</v>
      </c>
      <c r="F16664" s="39"/>
      <c r="G16664" s="39"/>
      <c r="H16664" s="39"/>
      <c r="I16664" s="39"/>
    </row>
    <row r="16665" spans="1:9" ht="15">
      <c r="A16665" s="1" t="s">
        <v>34279</v>
      </c>
      <c r="B16665" s="1" t="s">
        <v>50348</v>
      </c>
      <c r="C16665" s="38">
        <v>7.1234889999999995E-2</v>
      </c>
      <c r="D16665" s="1" t="s">
        <v>28336</v>
      </c>
      <c r="E16665" s="39" t="s">
        <v>28336</v>
      </c>
      <c r="F16665" s="39"/>
      <c r="G16665" s="39"/>
      <c r="H16665" s="39"/>
      <c r="I16665" s="39"/>
    </row>
    <row r="16666" spans="1:9" ht="15">
      <c r="A16666" s="1" t="s">
        <v>4926</v>
      </c>
      <c r="B16666" s="1" t="s">
        <v>17151</v>
      </c>
      <c r="C16666" s="38">
        <v>0.1185102</v>
      </c>
      <c r="D16666" s="1" t="s">
        <v>28339</v>
      </c>
      <c r="E16666" s="39" t="s">
        <v>28336</v>
      </c>
      <c r="F16666" s="39"/>
      <c r="G16666" s="39"/>
      <c r="H16666" s="39"/>
      <c r="I16666" s="39"/>
    </row>
    <row r="16667" spans="1:9" ht="15">
      <c r="A16667" s="1" t="s">
        <v>4940</v>
      </c>
      <c r="B16667" s="1" t="s">
        <v>17157</v>
      </c>
      <c r="C16667" s="38">
        <v>0.14667079</v>
      </c>
      <c r="D16667" s="1" t="s">
        <v>28339</v>
      </c>
      <c r="E16667" s="39" t="s">
        <v>28336</v>
      </c>
      <c r="F16667" s="39"/>
      <c r="G16667" s="39"/>
      <c r="H16667" s="39"/>
      <c r="I16667" s="39"/>
    </row>
    <row r="16668" spans="1:9" ht="15">
      <c r="A16668" s="1" t="s">
        <v>4922</v>
      </c>
      <c r="B16668" s="1"/>
      <c r="C16668" s="38">
        <v>0.15050738999999999</v>
      </c>
      <c r="D16668" s="1" t="s">
        <v>28339</v>
      </c>
      <c r="E16668" s="39" t="s">
        <v>28336</v>
      </c>
      <c r="F16668" s="39"/>
      <c r="G16668" s="39"/>
      <c r="H16668" s="39"/>
      <c r="I16668" s="39"/>
    </row>
    <row r="16669" spans="1:9" ht="15">
      <c r="A16669" s="1" t="s">
        <v>4524</v>
      </c>
      <c r="B16669" s="1" t="s">
        <v>49887</v>
      </c>
      <c r="C16669" s="38">
        <v>0.15478726000000001</v>
      </c>
      <c r="D16669" s="1" t="s">
        <v>28339</v>
      </c>
      <c r="E16669" s="39" t="s">
        <v>28336</v>
      </c>
      <c r="F16669" s="39"/>
      <c r="G16669" s="39"/>
      <c r="H16669" s="39"/>
      <c r="I16669" s="39"/>
    </row>
    <row r="16670" spans="1:9" ht="15">
      <c r="A16670" s="1" t="s">
        <v>3876</v>
      </c>
      <c r="B16670" s="1" t="s">
        <v>17166</v>
      </c>
      <c r="C16670" s="38">
        <v>0.10765586000000001</v>
      </c>
      <c r="D16670" s="1" t="s">
        <v>28339</v>
      </c>
      <c r="E16670" s="39" t="s">
        <v>28336</v>
      </c>
      <c r="F16670" s="39"/>
      <c r="G16670" s="39"/>
      <c r="H16670" s="39"/>
      <c r="I16670" s="39"/>
    </row>
    <row r="16671" spans="1:9" ht="15">
      <c r="A16671" s="1" t="s">
        <v>33491</v>
      </c>
      <c r="B16671" s="1"/>
      <c r="C16671" s="38">
        <v>1.245484E-2</v>
      </c>
      <c r="D16671" s="1" t="s">
        <v>28336</v>
      </c>
      <c r="E16671" s="39" t="s">
        <v>28336</v>
      </c>
      <c r="F16671" s="39"/>
      <c r="G16671" s="39"/>
      <c r="H16671" s="39"/>
      <c r="I16671" s="39"/>
    </row>
    <row r="16672" spans="1:9" ht="15">
      <c r="A16672" s="1" t="s">
        <v>41124</v>
      </c>
      <c r="B16672" s="1"/>
      <c r="C16672" s="38">
        <v>7.6471289999999997E-2</v>
      </c>
      <c r="D16672" s="1" t="s">
        <v>28336</v>
      </c>
      <c r="E16672" s="39" t="s">
        <v>28336</v>
      </c>
      <c r="F16672" s="39"/>
      <c r="G16672" s="39"/>
      <c r="H16672" s="39"/>
      <c r="I16672" s="39"/>
    </row>
    <row r="16673" spans="1:9" ht="15">
      <c r="A16673" s="1" t="s">
        <v>33208</v>
      </c>
      <c r="B16673" s="1"/>
      <c r="C16673" s="38">
        <v>7.040333E-2</v>
      </c>
      <c r="D16673" s="1" t="s">
        <v>28336</v>
      </c>
      <c r="E16673" s="39" t="s">
        <v>28336</v>
      </c>
      <c r="F16673" s="39"/>
      <c r="G16673" s="39"/>
      <c r="H16673" s="39"/>
      <c r="I16673" s="39"/>
    </row>
    <row r="16674" spans="1:9" ht="15">
      <c r="A16674" s="1" t="s">
        <v>49415</v>
      </c>
      <c r="B16674" s="1"/>
      <c r="C16674" s="38">
        <v>5.2838589999999998E-2</v>
      </c>
      <c r="D16674" s="1" t="s">
        <v>28336</v>
      </c>
      <c r="E16674" s="39" t="s">
        <v>28336</v>
      </c>
      <c r="F16674" s="39"/>
      <c r="G16674" s="39"/>
      <c r="H16674" s="39"/>
      <c r="I16674" s="39"/>
    </row>
    <row r="16675" spans="1:9" ht="15">
      <c r="A16675" s="1" t="s">
        <v>43524</v>
      </c>
      <c r="B16675" s="1"/>
      <c r="C16675" s="38">
        <v>7.0895659999999999E-2</v>
      </c>
      <c r="D16675" s="1" t="s">
        <v>28336</v>
      </c>
      <c r="E16675" s="39" t="s">
        <v>28336</v>
      </c>
      <c r="F16675" s="39"/>
      <c r="G16675" s="39"/>
      <c r="H16675" s="39"/>
      <c r="I16675" s="39"/>
    </row>
    <row r="16676" spans="1:9" ht="15">
      <c r="A16676" s="1" t="s">
        <v>4632</v>
      </c>
      <c r="B16676" s="1" t="s">
        <v>22846</v>
      </c>
      <c r="C16676" s="38">
        <v>0.11783929</v>
      </c>
      <c r="D16676" s="1" t="s">
        <v>28339</v>
      </c>
      <c r="E16676" s="39" t="s">
        <v>28336</v>
      </c>
      <c r="F16676" s="39"/>
      <c r="G16676" s="39"/>
      <c r="H16676" s="39"/>
      <c r="I16676" s="39"/>
    </row>
    <row r="16677" spans="1:9" ht="15">
      <c r="A16677" s="1" t="s">
        <v>44273</v>
      </c>
      <c r="B16677" s="1"/>
      <c r="C16677" s="38">
        <v>7.0465020000000003E-2</v>
      </c>
      <c r="D16677" s="1" t="s">
        <v>28336</v>
      </c>
      <c r="E16677" s="39" t="s">
        <v>28336</v>
      </c>
      <c r="F16677" s="39"/>
      <c r="G16677" s="39"/>
      <c r="H16677" s="39"/>
      <c r="I16677" s="39"/>
    </row>
    <row r="16678" spans="1:9" ht="15">
      <c r="A16678" s="1" t="s">
        <v>44269</v>
      </c>
      <c r="B16678" s="1" t="s">
        <v>15497</v>
      </c>
      <c r="C16678" s="38">
        <v>7.3930120000000002E-2</v>
      </c>
      <c r="D16678" s="1" t="s">
        <v>28336</v>
      </c>
      <c r="E16678" s="39" t="s">
        <v>28336</v>
      </c>
      <c r="F16678" s="39"/>
      <c r="G16678" s="39"/>
      <c r="H16678" s="39"/>
      <c r="I16678" s="39"/>
    </row>
    <row r="16679" spans="1:9" ht="15">
      <c r="A16679" s="1" t="s">
        <v>49390</v>
      </c>
      <c r="B16679" s="1"/>
      <c r="C16679" s="38">
        <v>1.4924420000000001E-2</v>
      </c>
      <c r="D16679" s="1" t="s">
        <v>28336</v>
      </c>
      <c r="E16679" s="39" t="s">
        <v>28336</v>
      </c>
      <c r="F16679" s="39"/>
      <c r="G16679" s="39"/>
      <c r="H16679" s="39"/>
      <c r="I16679" s="39"/>
    </row>
    <row r="16680" spans="1:9" ht="15">
      <c r="A16680" s="1" t="s">
        <v>44265</v>
      </c>
      <c r="B16680" s="1"/>
      <c r="C16680" s="38">
        <v>6.6595879999999996E-2</v>
      </c>
      <c r="D16680" s="1" t="s">
        <v>28336</v>
      </c>
      <c r="E16680" s="39" t="s">
        <v>28336</v>
      </c>
      <c r="F16680" s="39"/>
      <c r="G16680" s="39"/>
      <c r="H16680" s="39"/>
      <c r="I16680" s="39"/>
    </row>
    <row r="16681" spans="1:9" ht="15">
      <c r="A16681" s="1" t="s">
        <v>44266</v>
      </c>
      <c r="B16681" s="1"/>
      <c r="C16681" s="38">
        <v>8.0297320000000005E-2</v>
      </c>
      <c r="D16681" s="1" t="s">
        <v>28336</v>
      </c>
      <c r="E16681" s="39" t="s">
        <v>28336</v>
      </c>
      <c r="F16681" s="39"/>
      <c r="G16681" s="39"/>
      <c r="H16681" s="39"/>
      <c r="I16681" s="39"/>
    </row>
    <row r="16682" spans="1:9" ht="15">
      <c r="A16682" s="1" t="s">
        <v>46978</v>
      </c>
      <c r="B16682" s="1" t="s">
        <v>25598</v>
      </c>
      <c r="C16682" s="38">
        <v>8.3098039999999998E-2</v>
      </c>
      <c r="D16682" s="1" t="s">
        <v>28336</v>
      </c>
      <c r="E16682" s="39" t="s">
        <v>28336</v>
      </c>
      <c r="F16682" s="39"/>
      <c r="G16682" s="39"/>
      <c r="H16682" s="39"/>
      <c r="I16682" s="39"/>
    </row>
    <row r="16683" spans="1:9" ht="15">
      <c r="A16683" s="1" t="s">
        <v>43517</v>
      </c>
      <c r="B16683" s="1"/>
      <c r="C16683" s="38">
        <v>9.6704709999999999E-2</v>
      </c>
      <c r="D16683" s="1" t="s">
        <v>28336</v>
      </c>
      <c r="E16683" s="39" t="s">
        <v>28336</v>
      </c>
      <c r="F16683" s="39"/>
      <c r="G16683" s="39"/>
      <c r="H16683" s="39"/>
      <c r="I16683" s="39"/>
    </row>
    <row r="16684" spans="1:9" ht="15">
      <c r="A16684" s="1" t="s">
        <v>43515</v>
      </c>
      <c r="B16684" s="1" t="s">
        <v>9039</v>
      </c>
      <c r="C16684" s="38">
        <v>9.7112829999999997E-2</v>
      </c>
      <c r="D16684" s="1" t="s">
        <v>28336</v>
      </c>
      <c r="E16684" s="39" t="s">
        <v>28336</v>
      </c>
      <c r="F16684" s="39"/>
      <c r="G16684" s="39"/>
      <c r="H16684" s="39"/>
      <c r="I16684" s="39"/>
    </row>
    <row r="16685" spans="1:9" ht="15">
      <c r="A16685" s="1" t="s">
        <v>42313</v>
      </c>
      <c r="B16685" s="1"/>
      <c r="C16685" s="38">
        <v>9.8979499999999998E-2</v>
      </c>
      <c r="D16685" s="1" t="s">
        <v>28336</v>
      </c>
      <c r="E16685" s="39" t="s">
        <v>28336</v>
      </c>
      <c r="F16685" s="39"/>
      <c r="G16685" s="39"/>
      <c r="H16685" s="39"/>
      <c r="I16685" s="39"/>
    </row>
    <row r="16686" spans="1:9" ht="15">
      <c r="A16686" s="1" t="s">
        <v>49322</v>
      </c>
      <c r="B16686" s="1"/>
      <c r="C16686" s="38">
        <v>6.5772300000000006E-2</v>
      </c>
      <c r="D16686" s="1" t="s">
        <v>28336</v>
      </c>
      <c r="E16686" s="39" t="s">
        <v>28336</v>
      </c>
      <c r="F16686" s="39"/>
      <c r="G16686" s="39"/>
      <c r="H16686" s="39"/>
      <c r="I16686" s="39"/>
    </row>
    <row r="16687" spans="1:9" ht="15">
      <c r="A16687" s="1" t="s">
        <v>3758</v>
      </c>
      <c r="B16687" s="1" t="s">
        <v>49845</v>
      </c>
      <c r="C16687" s="38">
        <v>0.21971639000000001</v>
      </c>
      <c r="D16687" s="1" t="s">
        <v>28339</v>
      </c>
      <c r="E16687" s="39" t="s">
        <v>28336</v>
      </c>
      <c r="F16687" s="39"/>
      <c r="G16687" s="39"/>
      <c r="H16687" s="39"/>
      <c r="I16687" s="39"/>
    </row>
    <row r="16688" spans="1:9" ht="15">
      <c r="A16688" s="1" t="s">
        <v>49356</v>
      </c>
      <c r="B16688" s="1" t="s">
        <v>26634</v>
      </c>
      <c r="C16688" s="38">
        <v>3.6557970000000002E-2</v>
      </c>
      <c r="D16688" s="1" t="s">
        <v>28336</v>
      </c>
      <c r="E16688" s="39" t="s">
        <v>28336</v>
      </c>
      <c r="F16688" s="39"/>
      <c r="G16688" s="39"/>
      <c r="H16688" s="39"/>
      <c r="I16688" s="39"/>
    </row>
    <row r="16689" spans="1:9" ht="15">
      <c r="A16689" s="1" t="s">
        <v>33062</v>
      </c>
      <c r="B16689" s="1" t="s">
        <v>21991</v>
      </c>
      <c r="C16689" s="38">
        <v>4.0162429999999999E-2</v>
      </c>
      <c r="D16689" s="1" t="s">
        <v>28336</v>
      </c>
      <c r="E16689" s="39" t="s">
        <v>28336</v>
      </c>
      <c r="F16689" s="39"/>
      <c r="G16689" s="39"/>
      <c r="H16689" s="39"/>
      <c r="I16689" s="39"/>
    </row>
    <row r="16690" spans="1:9" ht="15">
      <c r="A16690" s="1" t="s">
        <v>1083</v>
      </c>
      <c r="B16690" s="1" t="s">
        <v>49863</v>
      </c>
      <c r="C16690" s="38">
        <v>0.17103642999999999</v>
      </c>
      <c r="D16690" s="1" t="s">
        <v>28339</v>
      </c>
      <c r="E16690" s="39" t="s">
        <v>28336</v>
      </c>
      <c r="F16690" s="39"/>
      <c r="G16690" s="39"/>
      <c r="H16690" s="39"/>
      <c r="I16690" s="39"/>
    </row>
    <row r="16691" spans="1:9" ht="15">
      <c r="A16691" s="1" t="s">
        <v>35565</v>
      </c>
      <c r="B16691" s="1"/>
      <c r="C16691" s="38">
        <v>1.0709949999999999E-2</v>
      </c>
      <c r="D16691" s="1" t="s">
        <v>28336</v>
      </c>
      <c r="E16691" s="39" t="s">
        <v>28336</v>
      </c>
      <c r="F16691" s="39"/>
      <c r="G16691" s="39"/>
      <c r="H16691" s="39"/>
      <c r="I16691" s="39"/>
    </row>
    <row r="16692" spans="1:9" ht="15">
      <c r="A16692" s="1" t="s">
        <v>35498</v>
      </c>
      <c r="B16692" s="1"/>
      <c r="C16692" s="38">
        <v>8.9122419999999994E-2</v>
      </c>
      <c r="D16692" s="1" t="s">
        <v>28336</v>
      </c>
      <c r="E16692" s="39" t="s">
        <v>28336</v>
      </c>
      <c r="F16692" s="39"/>
      <c r="G16692" s="39"/>
      <c r="H16692" s="39"/>
      <c r="I16692" s="39"/>
    </row>
    <row r="16693" spans="1:9" ht="15">
      <c r="A16693" s="1" t="s">
        <v>35559</v>
      </c>
      <c r="B16693" s="1"/>
      <c r="C16693" s="38">
        <v>1.1757109999999999E-2</v>
      </c>
      <c r="D16693" s="1" t="s">
        <v>28336</v>
      </c>
      <c r="E16693" s="39" t="s">
        <v>28336</v>
      </c>
      <c r="F16693" s="39"/>
      <c r="G16693" s="39"/>
      <c r="H16693" s="39"/>
      <c r="I16693" s="39"/>
    </row>
    <row r="16694" spans="1:9" ht="15">
      <c r="A16694" s="1" t="s">
        <v>4668</v>
      </c>
      <c r="B16694" s="1" t="s">
        <v>11917</v>
      </c>
      <c r="C16694" s="38">
        <v>0.14137686999999999</v>
      </c>
      <c r="D16694" s="1" t="s">
        <v>28339</v>
      </c>
      <c r="E16694" s="39" t="s">
        <v>28336</v>
      </c>
      <c r="F16694" s="39"/>
      <c r="G16694" s="39"/>
      <c r="H16694" s="39"/>
      <c r="I16694" s="39"/>
    </row>
    <row r="16695" spans="1:9" ht="15">
      <c r="A16695" s="1" t="s">
        <v>32989</v>
      </c>
      <c r="B16695" s="1"/>
      <c r="C16695" s="38">
        <v>3.3890709999999998E-2</v>
      </c>
      <c r="D16695" s="1" t="s">
        <v>28336</v>
      </c>
      <c r="E16695" s="39" t="s">
        <v>28336</v>
      </c>
      <c r="F16695" s="39"/>
      <c r="G16695" s="39"/>
      <c r="H16695" s="39"/>
      <c r="I16695" s="39"/>
    </row>
    <row r="16696" spans="1:9" ht="15">
      <c r="A16696" s="1" t="s">
        <v>46837</v>
      </c>
      <c r="B16696" s="1" t="s">
        <v>22316</v>
      </c>
      <c r="C16696" s="38">
        <v>7.9494060000000005E-2</v>
      </c>
      <c r="D16696" s="1" t="s">
        <v>28336</v>
      </c>
      <c r="E16696" s="39" t="s">
        <v>28336</v>
      </c>
      <c r="F16696" s="39"/>
      <c r="G16696" s="39"/>
      <c r="H16696" s="39"/>
      <c r="I16696" s="39"/>
    </row>
    <row r="16697" spans="1:9" ht="15">
      <c r="A16697" s="1" t="s">
        <v>4868</v>
      </c>
      <c r="B16697" s="1" t="s">
        <v>18136</v>
      </c>
      <c r="C16697" s="38">
        <v>0.13178113999999999</v>
      </c>
      <c r="D16697" s="1" t="s">
        <v>28339</v>
      </c>
      <c r="E16697" s="39" t="s">
        <v>28336</v>
      </c>
      <c r="F16697" s="39"/>
      <c r="G16697" s="39"/>
      <c r="H16697" s="39"/>
      <c r="I16697" s="39"/>
    </row>
    <row r="16698" spans="1:9" ht="15">
      <c r="A16698" s="1" t="s">
        <v>46831</v>
      </c>
      <c r="B16698" s="1" t="s">
        <v>26055</v>
      </c>
      <c r="C16698" s="38">
        <v>8.2993410000000004E-2</v>
      </c>
      <c r="D16698" s="1" t="s">
        <v>28336</v>
      </c>
      <c r="E16698" s="39" t="s">
        <v>28336</v>
      </c>
      <c r="F16698" s="39"/>
      <c r="G16698" s="39"/>
      <c r="H16698" s="39"/>
      <c r="I16698" s="39"/>
    </row>
    <row r="16699" spans="1:9" ht="15">
      <c r="A16699" s="1" t="s">
        <v>32956</v>
      </c>
      <c r="B16699" s="1" t="s">
        <v>50848</v>
      </c>
      <c r="C16699" s="38">
        <v>2.2144130000000001E-2</v>
      </c>
      <c r="D16699" s="1" t="s">
        <v>28336</v>
      </c>
      <c r="E16699" s="39" t="s">
        <v>28336</v>
      </c>
      <c r="F16699" s="39"/>
      <c r="G16699" s="39"/>
      <c r="H16699" s="39"/>
      <c r="I16699" s="39"/>
    </row>
    <row r="16700" spans="1:9" ht="15">
      <c r="A16700" s="1" t="s">
        <v>7094</v>
      </c>
      <c r="B16700" s="1" t="s">
        <v>15743</v>
      </c>
      <c r="C16700" s="38">
        <v>0.13498397000000001</v>
      </c>
      <c r="D16700" s="1" t="s">
        <v>28339</v>
      </c>
      <c r="E16700" s="39" t="s">
        <v>28336</v>
      </c>
      <c r="F16700" s="39"/>
      <c r="G16700" s="39"/>
      <c r="H16700" s="39"/>
      <c r="I16700" s="39"/>
    </row>
    <row r="16701" spans="1:9" ht="15">
      <c r="A16701" s="1" t="s">
        <v>32925</v>
      </c>
      <c r="B16701" s="1"/>
      <c r="C16701" s="38">
        <v>8.5133899999999992E-3</v>
      </c>
      <c r="D16701" s="1" t="s">
        <v>28336</v>
      </c>
      <c r="E16701" s="39" t="s">
        <v>28336</v>
      </c>
      <c r="F16701" s="39"/>
      <c r="G16701" s="39"/>
      <c r="H16701" s="39"/>
      <c r="I16701" s="39"/>
    </row>
    <row r="16702" spans="1:9" ht="15">
      <c r="A16702" s="1" t="s">
        <v>7091</v>
      </c>
      <c r="B16702" s="1" t="s">
        <v>50037</v>
      </c>
      <c r="C16702" s="38">
        <v>0.11573398</v>
      </c>
      <c r="D16702" s="1" t="s">
        <v>28339</v>
      </c>
      <c r="E16702" s="39" t="s">
        <v>28336</v>
      </c>
      <c r="F16702" s="39"/>
      <c r="G16702" s="39"/>
      <c r="H16702" s="39"/>
      <c r="I16702" s="39"/>
    </row>
    <row r="16703" spans="1:9" ht="15">
      <c r="A16703" s="1" t="s">
        <v>32854</v>
      </c>
      <c r="B16703" s="1" t="s">
        <v>11164</v>
      </c>
      <c r="C16703" s="38">
        <v>3.828061E-2</v>
      </c>
      <c r="D16703" s="1" t="s">
        <v>28336</v>
      </c>
      <c r="E16703" s="39" t="s">
        <v>28336</v>
      </c>
      <c r="F16703" s="39"/>
      <c r="G16703" s="39"/>
      <c r="H16703" s="39"/>
      <c r="I16703" s="39"/>
    </row>
    <row r="16704" spans="1:9" ht="15">
      <c r="A16704" s="1" t="s">
        <v>6812</v>
      </c>
      <c r="B16704" s="1"/>
      <c r="C16704" s="38">
        <v>0.11491278000000001</v>
      </c>
      <c r="D16704" s="1" t="s">
        <v>28339</v>
      </c>
      <c r="E16704" s="39" t="s">
        <v>28336</v>
      </c>
      <c r="F16704" s="39"/>
      <c r="G16704" s="39"/>
      <c r="H16704" s="39"/>
      <c r="I16704" s="39"/>
    </row>
    <row r="16705" spans="1:9" ht="15">
      <c r="A16705" s="1" t="s">
        <v>32805</v>
      </c>
      <c r="B16705" s="1"/>
      <c r="C16705" s="38">
        <v>8.6654499999999999E-3</v>
      </c>
      <c r="D16705" s="1" t="s">
        <v>28336</v>
      </c>
      <c r="E16705" s="39" t="s">
        <v>28336</v>
      </c>
      <c r="F16705" s="39"/>
      <c r="G16705" s="39"/>
      <c r="H16705" s="39"/>
      <c r="I16705" s="39"/>
    </row>
    <row r="16706" spans="1:9" ht="15">
      <c r="A16706" s="1" t="s">
        <v>32782</v>
      </c>
      <c r="B16706" s="1" t="s">
        <v>20470</v>
      </c>
      <c r="C16706" s="38">
        <v>7.8184359999999994E-2</v>
      </c>
      <c r="D16706" s="1" t="s">
        <v>28336</v>
      </c>
      <c r="E16706" s="39" t="s">
        <v>28336</v>
      </c>
      <c r="F16706" s="39"/>
      <c r="G16706" s="39"/>
      <c r="H16706" s="39"/>
      <c r="I16706" s="39"/>
    </row>
    <row r="16707" spans="1:9" ht="15">
      <c r="A16707" s="1" t="s">
        <v>504</v>
      </c>
      <c r="B16707" s="1" t="s">
        <v>27174</v>
      </c>
      <c r="C16707" s="38">
        <v>0.11876488</v>
      </c>
      <c r="D16707" s="1" t="s">
        <v>28339</v>
      </c>
      <c r="E16707" s="39" t="s">
        <v>28339</v>
      </c>
      <c r="F16707" s="39">
        <v>-2.0710000000000002</v>
      </c>
      <c r="G16707" s="39">
        <v>-2.0710000000000002</v>
      </c>
      <c r="H16707" s="39">
        <v>-2.0710000000000002</v>
      </c>
      <c r="I16707" s="39">
        <v>-2.0710000000000002</v>
      </c>
    </row>
    <row r="16708" spans="1:9" ht="15">
      <c r="A16708" s="1" t="s">
        <v>32442</v>
      </c>
      <c r="B16708" s="1"/>
      <c r="C16708" s="38">
        <v>8.7226960000000006E-2</v>
      </c>
      <c r="D16708" s="1" t="s">
        <v>28336</v>
      </c>
      <c r="E16708" s="39" t="s">
        <v>28336</v>
      </c>
      <c r="F16708" s="39"/>
      <c r="G16708" s="39"/>
      <c r="H16708" s="39"/>
      <c r="I16708" s="39"/>
    </row>
    <row r="16709" spans="1:9" ht="15">
      <c r="A16709" s="1" t="s">
        <v>947</v>
      </c>
      <c r="B16709" s="1" t="s">
        <v>26498</v>
      </c>
      <c r="C16709" s="38">
        <v>0.15401037000000001</v>
      </c>
      <c r="D16709" s="1" t="s">
        <v>28339</v>
      </c>
      <c r="E16709" s="39" t="s">
        <v>28336</v>
      </c>
      <c r="F16709" s="39"/>
      <c r="G16709" s="39"/>
      <c r="H16709" s="39"/>
      <c r="I16709" s="39"/>
    </row>
    <row r="16710" spans="1:9" ht="15">
      <c r="A16710" s="1" t="s">
        <v>32350</v>
      </c>
      <c r="B16710" s="1" t="s">
        <v>27640</v>
      </c>
      <c r="C16710" s="38">
        <v>1.037011E-2</v>
      </c>
      <c r="D16710" s="1" t="s">
        <v>28336</v>
      </c>
      <c r="E16710" s="39" t="s">
        <v>28336</v>
      </c>
      <c r="F16710" s="39"/>
      <c r="G16710" s="39"/>
      <c r="H16710" s="39"/>
      <c r="I16710" s="39"/>
    </row>
    <row r="16711" spans="1:9" ht="15">
      <c r="A16711" s="1" t="s">
        <v>32306</v>
      </c>
      <c r="B16711" s="1" t="s">
        <v>8555</v>
      </c>
      <c r="C16711" s="38">
        <v>3.3866050000000002E-2</v>
      </c>
      <c r="D16711" s="1" t="s">
        <v>28336</v>
      </c>
      <c r="E16711" s="39" t="s">
        <v>28336</v>
      </c>
      <c r="F16711" s="39"/>
      <c r="G16711" s="39"/>
      <c r="H16711" s="39"/>
      <c r="I16711" s="39"/>
    </row>
    <row r="16712" spans="1:9" ht="15">
      <c r="A16712" s="1" t="s">
        <v>32303</v>
      </c>
      <c r="B16712" s="1" t="s">
        <v>11927</v>
      </c>
      <c r="C16712" s="38">
        <v>7.6063279999999997E-2</v>
      </c>
      <c r="D16712" s="1" t="s">
        <v>28336</v>
      </c>
      <c r="E16712" s="39" t="s">
        <v>28336</v>
      </c>
      <c r="F16712" s="39"/>
      <c r="G16712" s="39"/>
      <c r="H16712" s="39"/>
      <c r="I16712" s="39"/>
    </row>
    <row r="16713" spans="1:9" ht="15">
      <c r="A16713" s="1" t="s">
        <v>2618</v>
      </c>
      <c r="B16713" s="1" t="s">
        <v>18668</v>
      </c>
      <c r="C16713" s="38">
        <v>0.11100775</v>
      </c>
      <c r="D16713" s="1" t="s">
        <v>28339</v>
      </c>
      <c r="E16713" s="39" t="s">
        <v>28339</v>
      </c>
      <c r="F16713" s="39">
        <v>-2.4729999999999999</v>
      </c>
      <c r="G16713" s="39">
        <v>-2.4729999999999999</v>
      </c>
      <c r="H16713" s="39">
        <v>-2.4729999999999999</v>
      </c>
      <c r="I16713" s="39">
        <v>-2.4729999999999999</v>
      </c>
    </row>
    <row r="16714" spans="1:9" ht="15">
      <c r="A16714" s="1" t="s">
        <v>32248</v>
      </c>
      <c r="B16714" s="1"/>
      <c r="C16714" s="38">
        <v>1.5125609999999999E-2</v>
      </c>
      <c r="D16714" s="1" t="s">
        <v>28336</v>
      </c>
      <c r="E16714" s="39" t="s">
        <v>28336</v>
      </c>
      <c r="F16714" s="39"/>
      <c r="G16714" s="39"/>
      <c r="H16714" s="39"/>
      <c r="I16714" s="39"/>
    </row>
    <row r="16715" spans="1:9" ht="15">
      <c r="A16715" s="1" t="s">
        <v>32225</v>
      </c>
      <c r="B16715" s="1"/>
      <c r="C16715" s="38">
        <v>8.4808100000000001E-3</v>
      </c>
      <c r="D16715" s="1" t="s">
        <v>28336</v>
      </c>
      <c r="E16715" s="39" t="s">
        <v>28336</v>
      </c>
      <c r="F16715" s="39"/>
      <c r="G16715" s="39"/>
      <c r="H16715" s="39"/>
      <c r="I16715" s="39"/>
    </row>
    <row r="16716" spans="1:9" ht="15">
      <c r="A16716" s="1" t="s">
        <v>554</v>
      </c>
      <c r="B16716" s="1" t="s">
        <v>27468</v>
      </c>
      <c r="C16716" s="38">
        <v>0.12976297000000001</v>
      </c>
      <c r="D16716" s="1" t="s">
        <v>28339</v>
      </c>
      <c r="E16716" s="39" t="s">
        <v>28336</v>
      </c>
      <c r="F16716" s="39"/>
      <c r="G16716" s="39"/>
      <c r="H16716" s="39"/>
      <c r="I16716" s="39"/>
    </row>
    <row r="16717" spans="1:9" ht="15">
      <c r="A16717" s="1" t="s">
        <v>40381</v>
      </c>
      <c r="B16717" s="1"/>
      <c r="C16717" s="38">
        <v>9.9266000000000007E-3</v>
      </c>
      <c r="D16717" s="1" t="s">
        <v>28336</v>
      </c>
      <c r="E16717" s="39" t="s">
        <v>28336</v>
      </c>
      <c r="F16717" s="39"/>
      <c r="G16717" s="39"/>
      <c r="H16717" s="39"/>
      <c r="I16717" s="39"/>
    </row>
    <row r="16718" spans="1:9" ht="15">
      <c r="A16718" s="1" t="s">
        <v>48308</v>
      </c>
      <c r="B16718" s="1"/>
      <c r="C16718" s="38">
        <v>6.2482740000000002E-2</v>
      </c>
      <c r="D16718" s="1" t="s">
        <v>28336</v>
      </c>
      <c r="E16718" s="39" t="s">
        <v>28336</v>
      </c>
      <c r="F16718" s="39"/>
      <c r="G16718" s="39"/>
      <c r="H16718" s="39"/>
      <c r="I16718" s="39"/>
    </row>
    <row r="16719" spans="1:9" ht="15">
      <c r="A16719" s="1" t="s">
        <v>33376</v>
      </c>
      <c r="B16719" s="1"/>
      <c r="C16719" s="38">
        <v>2.926078E-2</v>
      </c>
      <c r="D16719" s="1" t="s">
        <v>28336</v>
      </c>
      <c r="E16719" s="39" t="s">
        <v>28336</v>
      </c>
      <c r="F16719" s="39"/>
      <c r="G16719" s="39"/>
      <c r="H16719" s="39"/>
      <c r="I16719" s="39"/>
    </row>
    <row r="16720" spans="1:9" ht="15">
      <c r="A16720" s="1" t="s">
        <v>33940</v>
      </c>
      <c r="B16720" s="1"/>
      <c r="C16720" s="38">
        <v>2.3161020000000001E-2</v>
      </c>
      <c r="D16720" s="1" t="s">
        <v>28336</v>
      </c>
      <c r="E16720" s="39" t="s">
        <v>28336</v>
      </c>
      <c r="F16720" s="39"/>
      <c r="G16720" s="39"/>
      <c r="H16720" s="39"/>
      <c r="I16720" s="39"/>
    </row>
    <row r="16721" spans="1:9" ht="15">
      <c r="A16721" s="1" t="s">
        <v>46990</v>
      </c>
      <c r="B16721" s="1"/>
      <c r="C16721" s="38">
        <v>1.9169950000000002E-2</v>
      </c>
      <c r="D16721" s="1" t="s">
        <v>28336</v>
      </c>
      <c r="E16721" s="39" t="s">
        <v>28336</v>
      </c>
      <c r="F16721" s="39"/>
      <c r="G16721" s="39"/>
      <c r="H16721" s="39"/>
      <c r="I16721" s="39"/>
    </row>
    <row r="16722" spans="1:9" ht="15">
      <c r="A16722" s="1" t="s">
        <v>43501</v>
      </c>
      <c r="B16722" s="1"/>
      <c r="C16722" s="38">
        <v>0.10201261</v>
      </c>
      <c r="D16722" s="1" t="s">
        <v>28336</v>
      </c>
      <c r="E16722" s="39" t="s">
        <v>28336</v>
      </c>
      <c r="F16722" s="39"/>
      <c r="G16722" s="39"/>
      <c r="H16722" s="39"/>
      <c r="I16722" s="39"/>
    </row>
    <row r="16723" spans="1:9" ht="15">
      <c r="A16723" s="1" t="s">
        <v>38880</v>
      </c>
      <c r="B16723" s="1"/>
      <c r="C16723" s="38">
        <v>4.0382620000000001E-2</v>
      </c>
      <c r="D16723" s="1" t="s">
        <v>28336</v>
      </c>
      <c r="E16723" s="39" t="s">
        <v>28336</v>
      </c>
      <c r="F16723" s="39"/>
      <c r="G16723" s="39"/>
      <c r="H16723" s="39"/>
      <c r="I16723" s="39"/>
    </row>
    <row r="16724" spans="1:9" ht="15">
      <c r="A16724" s="1" t="s">
        <v>41507</v>
      </c>
      <c r="B16724" s="1"/>
      <c r="C16724" s="38">
        <v>2.7232860000000001E-2</v>
      </c>
      <c r="D16724" s="1" t="s">
        <v>28336</v>
      </c>
      <c r="E16724" s="39" t="s">
        <v>28336</v>
      </c>
      <c r="F16724" s="39"/>
      <c r="G16724" s="39"/>
      <c r="H16724" s="39"/>
      <c r="I16724" s="39"/>
    </row>
    <row r="16725" spans="1:9" ht="15">
      <c r="A16725" s="1" t="s">
        <v>29435</v>
      </c>
      <c r="B16725" s="1"/>
      <c r="C16725" s="38">
        <v>1.4058599999999999E-2</v>
      </c>
      <c r="D16725" s="1" t="s">
        <v>28336</v>
      </c>
      <c r="E16725" s="39" t="s">
        <v>28336</v>
      </c>
      <c r="F16725" s="39"/>
      <c r="G16725" s="39"/>
      <c r="H16725" s="39"/>
      <c r="I16725" s="39"/>
    </row>
    <row r="16726" spans="1:9" ht="15">
      <c r="A16726" s="1" t="s">
        <v>43503</v>
      </c>
      <c r="B16726" s="1"/>
      <c r="C16726" s="38">
        <v>0.10330228</v>
      </c>
      <c r="D16726" s="1" t="s">
        <v>28336</v>
      </c>
      <c r="E16726" s="39" t="s">
        <v>28336</v>
      </c>
      <c r="F16726" s="39"/>
      <c r="G16726" s="39"/>
      <c r="H16726" s="39"/>
      <c r="I16726" s="39"/>
    </row>
    <row r="16727" spans="1:9" ht="15">
      <c r="A16727" s="1" t="s">
        <v>43925</v>
      </c>
      <c r="B16727" s="1"/>
      <c r="C16727" s="38">
        <v>1.359761E-2</v>
      </c>
      <c r="D16727" s="1" t="s">
        <v>28336</v>
      </c>
      <c r="E16727" s="39" t="s">
        <v>28336</v>
      </c>
      <c r="F16727" s="39"/>
      <c r="G16727" s="39"/>
      <c r="H16727" s="39"/>
      <c r="I16727" s="39"/>
    </row>
    <row r="16728" spans="1:9" ht="15">
      <c r="A16728" s="1" t="s">
        <v>44391</v>
      </c>
      <c r="B16728" s="1"/>
      <c r="C16728" s="38">
        <v>7.0354199999999997E-3</v>
      </c>
      <c r="D16728" s="1" t="s">
        <v>28336</v>
      </c>
      <c r="E16728" s="39" t="s">
        <v>28336</v>
      </c>
      <c r="F16728" s="39"/>
      <c r="G16728" s="39"/>
      <c r="H16728" s="39"/>
      <c r="I16728" s="39"/>
    </row>
    <row r="16729" spans="1:9" ht="15">
      <c r="A16729" s="1" t="s">
        <v>30766</v>
      </c>
      <c r="B16729" s="1"/>
      <c r="C16729" s="38">
        <v>4.8058910000000003E-2</v>
      </c>
      <c r="D16729" s="1" t="s">
        <v>28336</v>
      </c>
      <c r="E16729" s="39" t="s">
        <v>28336</v>
      </c>
      <c r="F16729" s="39"/>
      <c r="G16729" s="39"/>
      <c r="H16729" s="39"/>
      <c r="I16729" s="39"/>
    </row>
    <row r="16730" spans="1:9" ht="15">
      <c r="A16730" s="1" t="s">
        <v>36803</v>
      </c>
      <c r="B16730" s="1"/>
      <c r="C16730" s="38">
        <v>3.7465680000000001E-2</v>
      </c>
      <c r="D16730" s="1" t="s">
        <v>28336</v>
      </c>
      <c r="E16730" s="39" t="s">
        <v>28336</v>
      </c>
      <c r="F16730" s="39"/>
      <c r="G16730" s="39"/>
      <c r="H16730" s="39"/>
      <c r="I16730" s="39"/>
    </row>
    <row r="16731" spans="1:9" ht="15">
      <c r="A16731" s="1" t="s">
        <v>40684</v>
      </c>
      <c r="B16731" s="1"/>
      <c r="C16731" s="38">
        <v>1.9706109999999999E-2</v>
      </c>
      <c r="D16731" s="1" t="s">
        <v>28336</v>
      </c>
      <c r="E16731" s="39" t="s">
        <v>28336</v>
      </c>
      <c r="F16731" s="39"/>
      <c r="G16731" s="39"/>
      <c r="H16731" s="39"/>
      <c r="I16731" s="39"/>
    </row>
    <row r="16732" spans="1:9" ht="15">
      <c r="A16732" s="1" t="s">
        <v>4479</v>
      </c>
      <c r="B16732" s="1"/>
      <c r="C16732" s="38">
        <v>0.11992530999999999</v>
      </c>
      <c r="D16732" s="1" t="s">
        <v>28339</v>
      </c>
      <c r="E16732" s="39" t="s">
        <v>28336</v>
      </c>
      <c r="F16732" s="39"/>
      <c r="G16732" s="39"/>
      <c r="H16732" s="39"/>
      <c r="I16732" s="39"/>
    </row>
    <row r="16733" spans="1:9" ht="15">
      <c r="A16733" s="1" t="s">
        <v>6798</v>
      </c>
      <c r="B16733" s="1"/>
      <c r="C16733" s="38">
        <v>0.10745517</v>
      </c>
      <c r="D16733" s="1" t="s">
        <v>28339</v>
      </c>
      <c r="E16733" s="39" t="s">
        <v>28336</v>
      </c>
      <c r="F16733" s="39"/>
      <c r="G16733" s="39"/>
      <c r="H16733" s="39"/>
      <c r="I16733" s="39"/>
    </row>
    <row r="16734" spans="1:9" ht="15">
      <c r="A16734" s="1" t="s">
        <v>30201</v>
      </c>
      <c r="B16734" s="1"/>
      <c r="C16734" s="38">
        <v>2.690857E-2</v>
      </c>
      <c r="D16734" s="1" t="s">
        <v>28336</v>
      </c>
      <c r="E16734" s="39" t="s">
        <v>28336</v>
      </c>
      <c r="F16734" s="39"/>
      <c r="G16734" s="39"/>
      <c r="H16734" s="39"/>
      <c r="I16734" s="39"/>
    </row>
    <row r="16735" spans="1:9" ht="15">
      <c r="A16735" s="1" t="s">
        <v>39168</v>
      </c>
      <c r="B16735" s="1"/>
      <c r="C16735" s="38">
        <v>2.2324030000000002E-2</v>
      </c>
      <c r="D16735" s="1" t="s">
        <v>28336</v>
      </c>
      <c r="E16735" s="39" t="s">
        <v>28336</v>
      </c>
      <c r="F16735" s="39"/>
      <c r="G16735" s="39"/>
      <c r="H16735" s="39"/>
      <c r="I16735" s="39"/>
    </row>
    <row r="16736" spans="1:9" ht="15">
      <c r="A16736" s="1" t="s">
        <v>29521</v>
      </c>
      <c r="B16736" s="1"/>
      <c r="C16736" s="38">
        <v>5.814602E-2</v>
      </c>
      <c r="D16736" s="1" t="s">
        <v>28336</v>
      </c>
      <c r="E16736" s="39" t="s">
        <v>28336</v>
      </c>
      <c r="F16736" s="39"/>
      <c r="G16736" s="39"/>
      <c r="H16736" s="39"/>
      <c r="I16736" s="39"/>
    </row>
    <row r="16737" spans="1:9" ht="15">
      <c r="A16737" s="1" t="s">
        <v>6484</v>
      </c>
      <c r="B16737" s="1"/>
      <c r="C16737" s="38">
        <v>0.17155348000000001</v>
      </c>
      <c r="D16737" s="1" t="s">
        <v>28339</v>
      </c>
      <c r="E16737" s="39" t="s">
        <v>28336</v>
      </c>
      <c r="F16737" s="39"/>
      <c r="G16737" s="39"/>
      <c r="H16737" s="39"/>
      <c r="I16737" s="39"/>
    </row>
    <row r="16738" spans="1:9" ht="15">
      <c r="A16738" s="1" t="s">
        <v>4710</v>
      </c>
      <c r="B16738" s="1"/>
      <c r="C16738" s="38">
        <v>0.15473706000000001</v>
      </c>
      <c r="D16738" s="1" t="s">
        <v>28339</v>
      </c>
      <c r="E16738" s="39" t="s">
        <v>28336</v>
      </c>
      <c r="F16738" s="39"/>
      <c r="G16738" s="39"/>
      <c r="H16738" s="39"/>
      <c r="I16738" s="39"/>
    </row>
    <row r="16739" spans="1:9" ht="15">
      <c r="A16739" s="1" t="s">
        <v>43504</v>
      </c>
      <c r="B16739" s="1"/>
      <c r="C16739" s="38">
        <v>0.10192289</v>
      </c>
      <c r="D16739" s="1" t="s">
        <v>28336</v>
      </c>
      <c r="E16739" s="39" t="s">
        <v>28336</v>
      </c>
      <c r="F16739" s="39"/>
      <c r="G16739" s="39"/>
      <c r="H16739" s="39"/>
      <c r="I16739" s="39"/>
    </row>
    <row r="16740" spans="1:9" ht="15">
      <c r="A16740" s="1" t="s">
        <v>34151</v>
      </c>
      <c r="B16740" s="1"/>
      <c r="C16740" s="38">
        <v>2.9872579999999999E-2</v>
      </c>
      <c r="D16740" s="1" t="s">
        <v>28336</v>
      </c>
      <c r="E16740" s="39" t="s">
        <v>28336</v>
      </c>
      <c r="F16740" s="39"/>
      <c r="G16740" s="39"/>
      <c r="H16740" s="39"/>
      <c r="I16740" s="39"/>
    </row>
    <row r="16741" spans="1:9" ht="15">
      <c r="A16741" s="1" t="s">
        <v>7028</v>
      </c>
      <c r="B16741" s="1"/>
      <c r="C16741" s="38">
        <v>0.13562457999999999</v>
      </c>
      <c r="D16741" s="1" t="s">
        <v>28339</v>
      </c>
      <c r="E16741" s="39" t="s">
        <v>28336</v>
      </c>
      <c r="F16741" s="39"/>
      <c r="G16741" s="39"/>
      <c r="H16741" s="39"/>
      <c r="I16741" s="39"/>
    </row>
    <row r="16742" spans="1:9" ht="15">
      <c r="A16742" s="1" t="s">
        <v>43499</v>
      </c>
      <c r="B16742" s="1"/>
      <c r="C16742" s="38">
        <v>9.031401E-2</v>
      </c>
      <c r="D16742" s="1" t="s">
        <v>28336</v>
      </c>
      <c r="E16742" s="39" t="s">
        <v>28336</v>
      </c>
      <c r="F16742" s="39"/>
      <c r="G16742" s="39"/>
      <c r="H16742" s="39"/>
      <c r="I16742" s="39"/>
    </row>
    <row r="16743" spans="1:9" ht="15">
      <c r="A16743" s="1" t="s">
        <v>45719</v>
      </c>
      <c r="B16743" s="1"/>
      <c r="C16743" s="38">
        <v>2.6267860000000001E-2</v>
      </c>
      <c r="D16743" s="1" t="s">
        <v>28336</v>
      </c>
      <c r="E16743" s="39" t="s">
        <v>28336</v>
      </c>
      <c r="F16743" s="39"/>
      <c r="G16743" s="39"/>
      <c r="H16743" s="39"/>
      <c r="I16743" s="39"/>
    </row>
    <row r="16744" spans="1:9" ht="15">
      <c r="A16744" s="1" t="s">
        <v>1266</v>
      </c>
      <c r="B16744" s="1"/>
      <c r="C16744" s="38">
        <v>0.11095818</v>
      </c>
      <c r="D16744" s="1" t="s">
        <v>28339</v>
      </c>
      <c r="E16744" s="39" t="s">
        <v>28339</v>
      </c>
      <c r="F16744" s="39">
        <v>-2.3690000000000002</v>
      </c>
      <c r="G16744" s="39">
        <v>-2.3690000000000002</v>
      </c>
      <c r="H16744" s="39">
        <v>-2.3690000000000002</v>
      </c>
      <c r="I16744" s="39">
        <v>-2.3690000000000002</v>
      </c>
    </row>
    <row r="16745" spans="1:9" ht="15">
      <c r="A16745" s="1" t="s">
        <v>36206</v>
      </c>
      <c r="B16745" s="1"/>
      <c r="C16745" s="38">
        <v>2.2389630000000001E-2</v>
      </c>
      <c r="D16745" s="1" t="s">
        <v>28336</v>
      </c>
      <c r="E16745" s="39" t="s">
        <v>28336</v>
      </c>
      <c r="F16745" s="39"/>
      <c r="G16745" s="39"/>
      <c r="H16745" s="39"/>
      <c r="I16745" s="39"/>
    </row>
    <row r="16746" spans="1:9" ht="15">
      <c r="A16746" s="1" t="s">
        <v>44791</v>
      </c>
      <c r="B16746" s="1"/>
      <c r="C16746" s="38">
        <v>4.6677360000000001E-2</v>
      </c>
      <c r="D16746" s="1" t="s">
        <v>28336</v>
      </c>
      <c r="E16746" s="39" t="s">
        <v>28336</v>
      </c>
      <c r="F16746" s="39"/>
      <c r="G16746" s="39"/>
      <c r="H16746" s="39"/>
      <c r="I16746" s="39"/>
    </row>
    <row r="16747" spans="1:9" ht="15">
      <c r="A16747" s="1" t="s">
        <v>32412</v>
      </c>
      <c r="B16747" s="1"/>
      <c r="C16747" s="38">
        <v>4.7179289999999999E-2</v>
      </c>
      <c r="D16747" s="1" t="s">
        <v>28336</v>
      </c>
      <c r="E16747" s="39" t="s">
        <v>28336</v>
      </c>
      <c r="F16747" s="39"/>
      <c r="G16747" s="39"/>
      <c r="H16747" s="39"/>
      <c r="I16747" s="39"/>
    </row>
    <row r="16748" spans="1:9" ht="15">
      <c r="A16748" s="1" t="s">
        <v>30397</v>
      </c>
      <c r="B16748" s="1"/>
      <c r="C16748" s="38">
        <v>5.6073240000000003E-2</v>
      </c>
      <c r="D16748" s="1" t="s">
        <v>28336</v>
      </c>
      <c r="E16748" s="39" t="s">
        <v>28336</v>
      </c>
      <c r="F16748" s="39"/>
      <c r="G16748" s="39"/>
      <c r="H16748" s="39"/>
      <c r="I16748" s="39"/>
    </row>
    <row r="16749" spans="1:9" ht="15">
      <c r="A16749" s="1" t="s">
        <v>47261</v>
      </c>
      <c r="B16749" s="1"/>
      <c r="C16749" s="38">
        <v>7.5683329999999993E-2</v>
      </c>
      <c r="D16749" s="1" t="s">
        <v>28336</v>
      </c>
      <c r="E16749" s="39" t="s">
        <v>28336</v>
      </c>
      <c r="F16749" s="39"/>
      <c r="G16749" s="39"/>
      <c r="H16749" s="39"/>
      <c r="I16749" s="39"/>
    </row>
    <row r="16750" spans="1:9" ht="15">
      <c r="A16750" s="1" t="s">
        <v>40667</v>
      </c>
      <c r="B16750" s="1"/>
      <c r="C16750" s="38">
        <v>7.8723000000000001E-2</v>
      </c>
      <c r="D16750" s="1" t="s">
        <v>28336</v>
      </c>
      <c r="E16750" s="39" t="s">
        <v>28336</v>
      </c>
      <c r="F16750" s="39"/>
      <c r="G16750" s="39"/>
      <c r="H16750" s="39"/>
      <c r="I16750" s="39"/>
    </row>
    <row r="16751" spans="1:9" ht="15">
      <c r="A16751" s="1" t="s">
        <v>36804</v>
      </c>
      <c r="B16751" s="1"/>
      <c r="C16751" s="38">
        <v>6.4718120000000004E-2</v>
      </c>
      <c r="D16751" s="1" t="s">
        <v>28336</v>
      </c>
      <c r="E16751" s="39" t="s">
        <v>28336</v>
      </c>
      <c r="F16751" s="39"/>
      <c r="G16751" s="39"/>
      <c r="H16751" s="39"/>
      <c r="I16751" s="39"/>
    </row>
    <row r="16752" spans="1:9" ht="15">
      <c r="A16752" s="1" t="s">
        <v>44370</v>
      </c>
      <c r="B16752" s="1"/>
      <c r="C16752" s="38">
        <v>9.6598950000000003E-2</v>
      </c>
      <c r="D16752" s="1" t="s">
        <v>28336</v>
      </c>
      <c r="E16752" s="39" t="s">
        <v>28336</v>
      </c>
      <c r="F16752" s="39"/>
      <c r="G16752" s="39"/>
      <c r="H16752" s="39"/>
      <c r="I16752" s="39"/>
    </row>
    <row r="16753" spans="1:9" ht="15">
      <c r="A16753" s="1" t="s">
        <v>2539</v>
      </c>
      <c r="B16753" s="1"/>
      <c r="C16753" s="38">
        <v>0.19254674999999999</v>
      </c>
      <c r="D16753" s="1" t="s">
        <v>28339</v>
      </c>
      <c r="E16753" s="39" t="s">
        <v>28339</v>
      </c>
      <c r="F16753" s="39">
        <v>-3.9359999999999999</v>
      </c>
      <c r="G16753" s="39">
        <v>-3.9359999999999999</v>
      </c>
      <c r="H16753" s="39">
        <v>-3.9359999999999999</v>
      </c>
      <c r="I16753" s="39">
        <v>-3.9359999999999999</v>
      </c>
    </row>
    <row r="16754" spans="1:9" ht="15">
      <c r="A16754" s="1" t="s">
        <v>29613</v>
      </c>
      <c r="B16754" s="1"/>
      <c r="C16754" s="38">
        <v>3.7177290000000002E-2</v>
      </c>
      <c r="D16754" s="1" t="s">
        <v>28336</v>
      </c>
      <c r="E16754" s="39" t="s">
        <v>28336</v>
      </c>
      <c r="F16754" s="39"/>
      <c r="G16754" s="39"/>
      <c r="H16754" s="39"/>
      <c r="I16754" s="39"/>
    </row>
    <row r="16755" spans="1:9" ht="15">
      <c r="A16755" s="1" t="s">
        <v>40818</v>
      </c>
      <c r="B16755" s="1"/>
      <c r="C16755" s="38">
        <v>9.982336E-2</v>
      </c>
      <c r="D16755" s="1" t="s">
        <v>28336</v>
      </c>
      <c r="E16755" s="39" t="s">
        <v>28336</v>
      </c>
      <c r="F16755" s="39"/>
      <c r="G16755" s="39"/>
      <c r="H16755" s="39"/>
      <c r="I16755" s="39"/>
    </row>
    <row r="16756" spans="1:9" ht="15">
      <c r="A16756" s="1" t="s">
        <v>36720</v>
      </c>
      <c r="B16756" s="1"/>
      <c r="C16756" s="38">
        <v>2.765457E-2</v>
      </c>
      <c r="D16756" s="1" t="s">
        <v>28336</v>
      </c>
      <c r="E16756" s="39" t="s">
        <v>28336</v>
      </c>
      <c r="F16756" s="39"/>
      <c r="G16756" s="39"/>
      <c r="H16756" s="39"/>
      <c r="I16756" s="39"/>
    </row>
    <row r="16757" spans="1:9" ht="15">
      <c r="A16757" s="1" t="s">
        <v>42259</v>
      </c>
      <c r="B16757" s="1"/>
      <c r="C16757" s="38">
        <v>7.4090820000000002E-2</v>
      </c>
      <c r="D16757" s="1" t="s">
        <v>28336</v>
      </c>
      <c r="E16757" s="39" t="s">
        <v>28336</v>
      </c>
      <c r="F16757" s="39"/>
      <c r="G16757" s="39"/>
      <c r="H16757" s="39"/>
      <c r="I16757" s="39"/>
    </row>
    <row r="16758" spans="1:9" ht="15">
      <c r="A16758" s="1" t="s">
        <v>43061</v>
      </c>
      <c r="B16758" s="1"/>
      <c r="C16758" s="38">
        <v>5.3336219999999997E-2</v>
      </c>
      <c r="D16758" s="1" t="s">
        <v>28336</v>
      </c>
      <c r="E16758" s="39" t="s">
        <v>28336</v>
      </c>
      <c r="F16758" s="39"/>
      <c r="G16758" s="39"/>
      <c r="H16758" s="39"/>
      <c r="I16758" s="39"/>
    </row>
    <row r="16759" spans="1:9" ht="15">
      <c r="A16759" s="1" t="s">
        <v>4129</v>
      </c>
      <c r="B16759" s="1"/>
      <c r="C16759" s="38">
        <v>0.16311816000000001</v>
      </c>
      <c r="D16759" s="1" t="s">
        <v>28339</v>
      </c>
      <c r="E16759" s="39" t="s">
        <v>28336</v>
      </c>
      <c r="F16759" s="39"/>
      <c r="G16759" s="39"/>
      <c r="H16759" s="39"/>
      <c r="I16759" s="39"/>
    </row>
    <row r="16760" spans="1:9" ht="15">
      <c r="A16760" s="1" t="s">
        <v>32056</v>
      </c>
      <c r="B16760" s="1"/>
      <c r="C16760" s="38">
        <v>4.0100280000000002E-2</v>
      </c>
      <c r="D16760" s="1" t="s">
        <v>28336</v>
      </c>
      <c r="E16760" s="39" t="s">
        <v>28336</v>
      </c>
      <c r="F16760" s="39"/>
      <c r="G16760" s="39"/>
      <c r="H16760" s="39"/>
      <c r="I16760" s="39"/>
    </row>
    <row r="16761" spans="1:9" ht="15">
      <c r="A16761" s="1" t="s">
        <v>43895</v>
      </c>
      <c r="B16761" s="1"/>
      <c r="C16761" s="38">
        <v>1.1519629999999999E-2</v>
      </c>
      <c r="D16761" s="1" t="s">
        <v>28336</v>
      </c>
      <c r="E16761" s="39" t="s">
        <v>28336</v>
      </c>
      <c r="F16761" s="39"/>
      <c r="G16761" s="39"/>
      <c r="H16761" s="39"/>
      <c r="I16761" s="39"/>
    </row>
    <row r="16762" spans="1:9" ht="15">
      <c r="A16762" s="1" t="s">
        <v>36361</v>
      </c>
      <c r="B16762" s="1"/>
      <c r="C16762" s="38">
        <v>5.6023219999999999E-2</v>
      </c>
      <c r="D16762" s="1" t="s">
        <v>28336</v>
      </c>
      <c r="E16762" s="39" t="s">
        <v>28336</v>
      </c>
      <c r="F16762" s="39"/>
      <c r="G16762" s="39"/>
      <c r="H16762" s="39"/>
      <c r="I16762" s="39"/>
    </row>
    <row r="16763" spans="1:9" ht="15">
      <c r="A16763" s="1" t="s">
        <v>30097</v>
      </c>
      <c r="B16763" s="1"/>
      <c r="C16763" s="38">
        <v>1.0164930000000001E-2</v>
      </c>
      <c r="D16763" s="1" t="s">
        <v>28336</v>
      </c>
      <c r="E16763" s="39" t="s">
        <v>28336</v>
      </c>
      <c r="F16763" s="39"/>
      <c r="G16763" s="39"/>
      <c r="H16763" s="39"/>
      <c r="I16763" s="39"/>
    </row>
    <row r="16764" spans="1:9" ht="15">
      <c r="A16764" s="1" t="s">
        <v>31079</v>
      </c>
      <c r="B16764" s="1"/>
      <c r="C16764" s="38">
        <v>2.3658640000000002E-2</v>
      </c>
      <c r="D16764" s="1" t="s">
        <v>28336</v>
      </c>
      <c r="E16764" s="39" t="s">
        <v>28336</v>
      </c>
      <c r="F16764" s="39"/>
      <c r="G16764" s="39"/>
      <c r="H16764" s="39"/>
      <c r="I16764" s="39"/>
    </row>
    <row r="16765" spans="1:9" ht="15">
      <c r="A16765" s="1" t="s">
        <v>40724</v>
      </c>
      <c r="B16765" s="1"/>
      <c r="C16765" s="38">
        <v>1.269779E-2</v>
      </c>
      <c r="D16765" s="1" t="s">
        <v>28336</v>
      </c>
      <c r="E16765" s="39" t="s">
        <v>28336</v>
      </c>
      <c r="F16765" s="39"/>
      <c r="G16765" s="39"/>
      <c r="H16765" s="39"/>
      <c r="I16765" s="39"/>
    </row>
    <row r="16766" spans="1:9" ht="15">
      <c r="A16766" s="1" t="s">
        <v>30941</v>
      </c>
      <c r="B16766" s="1"/>
      <c r="C16766" s="38">
        <v>9.3370599999999998E-2</v>
      </c>
      <c r="D16766" s="1" t="s">
        <v>28336</v>
      </c>
      <c r="E16766" s="39" t="s">
        <v>28336</v>
      </c>
      <c r="F16766" s="39"/>
      <c r="G16766" s="39"/>
      <c r="H16766" s="39"/>
      <c r="I16766" s="39"/>
    </row>
    <row r="16767" spans="1:9" ht="15">
      <c r="A16767" s="1" t="s">
        <v>45002</v>
      </c>
      <c r="B16767" s="1"/>
      <c r="C16767" s="38">
        <v>1.9355089999999998E-2</v>
      </c>
      <c r="D16767" s="1" t="s">
        <v>28336</v>
      </c>
      <c r="E16767" s="39" t="s">
        <v>28336</v>
      </c>
      <c r="F16767" s="39"/>
      <c r="G16767" s="39"/>
      <c r="H16767" s="39"/>
      <c r="I16767" s="39"/>
    </row>
    <row r="16768" spans="1:9" ht="15">
      <c r="A16768" s="1" t="s">
        <v>31052</v>
      </c>
      <c r="B16768" s="1"/>
      <c r="C16768" s="38">
        <v>7.3784359999999993E-2</v>
      </c>
      <c r="D16768" s="1" t="s">
        <v>28336</v>
      </c>
      <c r="E16768" s="39" t="s">
        <v>28336</v>
      </c>
      <c r="F16768" s="39"/>
      <c r="G16768" s="39"/>
      <c r="H16768" s="39"/>
      <c r="I16768" s="39"/>
    </row>
    <row r="16769" spans="1:9" ht="15">
      <c r="A16769" s="1" t="s">
        <v>29803</v>
      </c>
      <c r="B16769" s="1"/>
      <c r="C16769" s="38">
        <v>4.2628819999999998E-2</v>
      </c>
      <c r="D16769" s="1" t="s">
        <v>28336</v>
      </c>
      <c r="E16769" s="39" t="s">
        <v>28336</v>
      </c>
      <c r="F16769" s="39"/>
      <c r="G16769" s="39"/>
      <c r="H16769" s="39"/>
      <c r="I16769" s="39"/>
    </row>
    <row r="16770" spans="1:9" ht="15">
      <c r="A16770" s="1" t="s">
        <v>36178</v>
      </c>
      <c r="B16770" s="1"/>
      <c r="C16770" s="38">
        <v>7.9007220000000003E-2</v>
      </c>
      <c r="D16770" s="1" t="s">
        <v>28336</v>
      </c>
      <c r="E16770" s="39" t="s">
        <v>28336</v>
      </c>
      <c r="F16770" s="39"/>
      <c r="G16770" s="39"/>
      <c r="H16770" s="39"/>
      <c r="I16770" s="39"/>
    </row>
    <row r="16771" spans="1:9" ht="15">
      <c r="A16771" s="1" t="s">
        <v>43553</v>
      </c>
      <c r="B16771" s="1"/>
      <c r="C16771" s="38">
        <v>5.8485959999999997E-2</v>
      </c>
      <c r="D16771" s="1" t="s">
        <v>28336</v>
      </c>
      <c r="E16771" s="39" t="s">
        <v>28336</v>
      </c>
      <c r="F16771" s="39"/>
      <c r="G16771" s="39"/>
      <c r="H16771" s="39"/>
      <c r="I16771" s="39"/>
    </row>
    <row r="16772" spans="1:9" ht="15">
      <c r="A16772" s="1" t="s">
        <v>34882</v>
      </c>
      <c r="B16772" s="1"/>
      <c r="C16772" s="38">
        <v>2.031258E-2</v>
      </c>
      <c r="D16772" s="1" t="s">
        <v>28336</v>
      </c>
      <c r="E16772" s="39" t="s">
        <v>28336</v>
      </c>
      <c r="F16772" s="39"/>
      <c r="G16772" s="39"/>
      <c r="H16772" s="39"/>
      <c r="I16772" s="39"/>
    </row>
    <row r="16773" spans="1:9" ht="15">
      <c r="A16773" s="1" t="s">
        <v>30127</v>
      </c>
      <c r="B16773" s="1"/>
      <c r="C16773" s="38">
        <v>3.3993879999999997E-2</v>
      </c>
      <c r="D16773" s="1" t="s">
        <v>28336</v>
      </c>
      <c r="E16773" s="39" t="s">
        <v>28336</v>
      </c>
      <c r="F16773" s="39"/>
      <c r="G16773" s="39"/>
      <c r="H16773" s="39"/>
      <c r="I16773" s="39"/>
    </row>
    <row r="16774" spans="1:9" ht="15">
      <c r="A16774" s="1" t="s">
        <v>41591</v>
      </c>
      <c r="B16774" s="1"/>
      <c r="C16774" s="38">
        <v>1.8297569999999999E-2</v>
      </c>
      <c r="D16774" s="1" t="s">
        <v>28336</v>
      </c>
      <c r="E16774" s="39" t="s">
        <v>28336</v>
      </c>
      <c r="F16774" s="39"/>
      <c r="G16774" s="39"/>
      <c r="H16774" s="39"/>
      <c r="I16774" s="39"/>
    </row>
    <row r="16775" spans="1:9" ht="15">
      <c r="A16775" s="1" t="s">
        <v>43791</v>
      </c>
      <c r="B16775" s="1"/>
      <c r="C16775" s="38">
        <v>3.8857959999999997E-2</v>
      </c>
      <c r="D16775" s="1" t="s">
        <v>28336</v>
      </c>
      <c r="E16775" s="39" t="s">
        <v>28336</v>
      </c>
      <c r="F16775" s="39"/>
      <c r="G16775" s="39"/>
      <c r="H16775" s="39"/>
      <c r="I16775" s="39"/>
    </row>
    <row r="16776" spans="1:9" ht="15">
      <c r="A16776" s="1" t="s">
        <v>43494</v>
      </c>
      <c r="B16776" s="1"/>
      <c r="C16776" s="38">
        <v>9.5417959999999996E-2</v>
      </c>
      <c r="D16776" s="1" t="s">
        <v>28336</v>
      </c>
      <c r="E16776" s="39" t="s">
        <v>28336</v>
      </c>
      <c r="F16776" s="39"/>
      <c r="G16776" s="39"/>
      <c r="H16776" s="39"/>
      <c r="I16776" s="39"/>
    </row>
    <row r="16777" spans="1:9" ht="15">
      <c r="A16777" s="1" t="s">
        <v>28746</v>
      </c>
      <c r="B16777" s="1"/>
      <c r="C16777" s="38">
        <v>4.7877120000000002E-2</v>
      </c>
      <c r="D16777" s="1" t="s">
        <v>28336</v>
      </c>
      <c r="E16777" s="39" t="s">
        <v>28336</v>
      </c>
      <c r="F16777" s="39"/>
      <c r="G16777" s="39"/>
      <c r="H16777" s="39"/>
      <c r="I16777" s="39"/>
    </row>
    <row r="16778" spans="1:9" ht="15">
      <c r="A16778" s="1" t="s">
        <v>39943</v>
      </c>
      <c r="B16778" s="1"/>
      <c r="C16778" s="38">
        <v>3.114335E-2</v>
      </c>
      <c r="D16778" s="1" t="s">
        <v>28336</v>
      </c>
      <c r="E16778" s="39" t="s">
        <v>28336</v>
      </c>
      <c r="F16778" s="39"/>
      <c r="G16778" s="39"/>
      <c r="H16778" s="39"/>
      <c r="I16778" s="39"/>
    </row>
    <row r="16779" spans="1:9" ht="15">
      <c r="A16779" s="1" t="s">
        <v>33471</v>
      </c>
      <c r="B16779" s="1"/>
      <c r="C16779" s="38">
        <v>4.391515E-2</v>
      </c>
      <c r="D16779" s="1" t="s">
        <v>28336</v>
      </c>
      <c r="E16779" s="39" t="s">
        <v>28336</v>
      </c>
      <c r="F16779" s="39"/>
      <c r="G16779" s="39"/>
      <c r="H16779" s="39"/>
      <c r="I16779" s="39"/>
    </row>
    <row r="16780" spans="1:9" ht="15">
      <c r="A16780" s="1" t="s">
        <v>43495</v>
      </c>
      <c r="B16780" s="1"/>
      <c r="C16780" s="38">
        <v>7.1445270000000005E-2</v>
      </c>
      <c r="D16780" s="1" t="s">
        <v>28336</v>
      </c>
      <c r="E16780" s="39" t="s">
        <v>28336</v>
      </c>
      <c r="F16780" s="39"/>
      <c r="G16780" s="39"/>
      <c r="H16780" s="39"/>
      <c r="I16780" s="39"/>
    </row>
    <row r="16781" spans="1:9" ht="15">
      <c r="A16781" s="1" t="s">
        <v>31130</v>
      </c>
      <c r="B16781" s="1"/>
      <c r="C16781" s="38">
        <v>1.25212E-2</v>
      </c>
      <c r="D16781" s="1" t="s">
        <v>28336</v>
      </c>
      <c r="E16781" s="39" t="s">
        <v>28336</v>
      </c>
      <c r="F16781" s="39"/>
      <c r="G16781" s="39"/>
      <c r="H16781" s="39"/>
      <c r="I16781" s="39"/>
    </row>
    <row r="16782" spans="1:9" ht="15">
      <c r="A16782" s="1" t="s">
        <v>2412</v>
      </c>
      <c r="B16782" s="1"/>
      <c r="C16782" s="38">
        <v>0.11764516</v>
      </c>
      <c r="D16782" s="1" t="s">
        <v>28339</v>
      </c>
      <c r="E16782" s="39" t="s">
        <v>28336</v>
      </c>
      <c r="F16782" s="39"/>
      <c r="G16782" s="39"/>
      <c r="H16782" s="39"/>
      <c r="I16782" s="39"/>
    </row>
    <row r="16783" spans="1:9" ht="15">
      <c r="A16783" s="1" t="s">
        <v>41727</v>
      </c>
      <c r="B16783" s="1"/>
      <c r="C16783" s="38">
        <v>1.6479980000000002E-2</v>
      </c>
      <c r="D16783" s="1" t="s">
        <v>28336</v>
      </c>
      <c r="E16783" s="39" t="s">
        <v>28336</v>
      </c>
      <c r="F16783" s="39"/>
      <c r="G16783" s="39"/>
      <c r="H16783" s="39"/>
      <c r="I16783" s="39"/>
    </row>
    <row r="16784" spans="1:9" ht="15">
      <c r="A16784" s="1" t="s">
        <v>29922</v>
      </c>
      <c r="B16784" s="1"/>
      <c r="C16784" s="38">
        <v>6.2359619999999998E-2</v>
      </c>
      <c r="D16784" s="1" t="s">
        <v>28336</v>
      </c>
      <c r="E16784" s="39" t="s">
        <v>28336</v>
      </c>
      <c r="F16784" s="39"/>
      <c r="G16784" s="39"/>
      <c r="H16784" s="39"/>
      <c r="I16784" s="39"/>
    </row>
    <row r="16785" spans="1:9" ht="15">
      <c r="A16785" s="1" t="s">
        <v>31890</v>
      </c>
      <c r="B16785" s="1"/>
      <c r="C16785" s="38">
        <v>7.9919489999999996E-2</v>
      </c>
      <c r="D16785" s="1" t="s">
        <v>28336</v>
      </c>
      <c r="E16785" s="39" t="s">
        <v>28336</v>
      </c>
      <c r="F16785" s="39"/>
      <c r="G16785" s="39"/>
      <c r="H16785" s="39"/>
      <c r="I16785" s="39"/>
    </row>
    <row r="16786" spans="1:9" ht="15">
      <c r="A16786" s="1" t="s">
        <v>42392</v>
      </c>
      <c r="B16786" s="1"/>
      <c r="C16786" s="38">
        <v>4.5545370000000002E-2</v>
      </c>
      <c r="D16786" s="1" t="s">
        <v>28336</v>
      </c>
      <c r="E16786" s="39" t="s">
        <v>28336</v>
      </c>
      <c r="F16786" s="39"/>
      <c r="G16786" s="39"/>
      <c r="H16786" s="39"/>
      <c r="I16786" s="39"/>
    </row>
    <row r="16787" spans="1:9" ht="15">
      <c r="A16787" s="1" t="s">
        <v>33750</v>
      </c>
      <c r="B16787" s="1"/>
      <c r="C16787" s="38">
        <v>1.065927E-2</v>
      </c>
      <c r="D16787" s="1" t="s">
        <v>28336</v>
      </c>
      <c r="E16787" s="39" t="s">
        <v>28336</v>
      </c>
      <c r="F16787" s="39"/>
      <c r="G16787" s="39"/>
      <c r="H16787" s="39"/>
      <c r="I16787" s="39"/>
    </row>
    <row r="16788" spans="1:9" ht="15">
      <c r="A16788" s="1" t="s">
        <v>6797</v>
      </c>
      <c r="B16788" s="1"/>
      <c r="C16788" s="38">
        <v>0.1091284</v>
      </c>
      <c r="D16788" s="1" t="s">
        <v>28339</v>
      </c>
      <c r="E16788" s="39" t="s">
        <v>28336</v>
      </c>
      <c r="F16788" s="39"/>
      <c r="G16788" s="39"/>
      <c r="H16788" s="39"/>
      <c r="I16788" s="39"/>
    </row>
    <row r="16789" spans="1:9" ht="15">
      <c r="A16789" s="1" t="s">
        <v>37897</v>
      </c>
      <c r="B16789" s="1"/>
      <c r="C16789" s="38">
        <v>3.9595360000000003E-2</v>
      </c>
      <c r="D16789" s="1" t="s">
        <v>28336</v>
      </c>
      <c r="E16789" s="39" t="s">
        <v>28336</v>
      </c>
      <c r="F16789" s="39"/>
      <c r="G16789" s="39"/>
      <c r="H16789" s="39"/>
      <c r="I16789" s="39"/>
    </row>
    <row r="16790" spans="1:9" ht="15">
      <c r="A16790" s="1" t="s">
        <v>33193</v>
      </c>
      <c r="B16790" s="1"/>
      <c r="C16790" s="38">
        <v>7.1271490000000007E-2</v>
      </c>
      <c r="D16790" s="1" t="s">
        <v>28336</v>
      </c>
      <c r="E16790" s="39" t="s">
        <v>28336</v>
      </c>
      <c r="F16790" s="39"/>
      <c r="G16790" s="39"/>
      <c r="H16790" s="39"/>
      <c r="I16790" s="39"/>
    </row>
    <row r="16791" spans="1:9" ht="15">
      <c r="A16791" s="1" t="s">
        <v>32992</v>
      </c>
      <c r="B16791" s="1"/>
      <c r="C16791" s="38">
        <v>5.2920839999999997E-2</v>
      </c>
      <c r="D16791" s="1" t="s">
        <v>28336</v>
      </c>
      <c r="E16791" s="39" t="s">
        <v>28336</v>
      </c>
      <c r="F16791" s="39"/>
      <c r="G16791" s="39"/>
      <c r="H16791" s="39"/>
      <c r="I16791" s="39"/>
    </row>
    <row r="16792" spans="1:9" ht="15">
      <c r="A16792" s="1" t="s">
        <v>43124</v>
      </c>
      <c r="B16792" s="1"/>
      <c r="C16792" s="38">
        <v>9.2774739999999994E-2</v>
      </c>
      <c r="D16792" s="1" t="s">
        <v>28336</v>
      </c>
      <c r="E16792" s="39" t="s">
        <v>28336</v>
      </c>
      <c r="F16792" s="39"/>
      <c r="G16792" s="39"/>
      <c r="H16792" s="39"/>
      <c r="I16792" s="39"/>
    </row>
    <row r="16793" spans="1:9" ht="15">
      <c r="A16793" s="1" t="s">
        <v>43498</v>
      </c>
      <c r="B16793" s="1"/>
      <c r="C16793" s="38">
        <v>7.7282890000000007E-2</v>
      </c>
      <c r="D16793" s="1" t="s">
        <v>28336</v>
      </c>
      <c r="E16793" s="39" t="s">
        <v>28336</v>
      </c>
      <c r="F16793" s="39"/>
      <c r="G16793" s="39"/>
      <c r="H16793" s="39"/>
      <c r="I16793" s="39"/>
    </row>
    <row r="16794" spans="1:9" ht="15">
      <c r="A16794" s="1" t="s">
        <v>4059</v>
      </c>
      <c r="B16794" s="1"/>
      <c r="C16794" s="38">
        <v>0.16837817999999999</v>
      </c>
      <c r="D16794" s="1" t="s">
        <v>28339</v>
      </c>
      <c r="E16794" s="39" t="s">
        <v>28336</v>
      </c>
      <c r="F16794" s="39"/>
      <c r="G16794" s="39"/>
      <c r="H16794" s="39"/>
      <c r="I16794" s="39"/>
    </row>
    <row r="16795" spans="1:9" ht="15">
      <c r="A16795" s="1" t="s">
        <v>40816</v>
      </c>
      <c r="B16795" s="1"/>
      <c r="C16795" s="38">
        <v>7.4754760000000003E-2</v>
      </c>
      <c r="D16795" s="1" t="s">
        <v>28336</v>
      </c>
      <c r="E16795" s="39" t="s">
        <v>28336</v>
      </c>
      <c r="F16795" s="39"/>
      <c r="G16795" s="39"/>
      <c r="H16795" s="39"/>
      <c r="I16795" s="39"/>
    </row>
    <row r="16796" spans="1:9" ht="15">
      <c r="A16796" s="1" t="s">
        <v>41045</v>
      </c>
      <c r="B16796" s="1"/>
      <c r="C16796" s="38">
        <v>8.9716749999999998E-2</v>
      </c>
      <c r="D16796" s="1" t="s">
        <v>28336</v>
      </c>
      <c r="E16796" s="39" t="s">
        <v>28336</v>
      </c>
      <c r="F16796" s="39"/>
      <c r="G16796" s="39"/>
      <c r="H16796" s="39"/>
      <c r="I16796" s="39"/>
    </row>
    <row r="16797" spans="1:9" ht="15">
      <c r="A16797" s="1" t="s">
        <v>6796</v>
      </c>
      <c r="B16797" s="1"/>
      <c r="C16797" s="38">
        <v>0.10722028</v>
      </c>
      <c r="D16797" s="1" t="s">
        <v>28339</v>
      </c>
      <c r="E16797" s="39" t="s">
        <v>28336</v>
      </c>
      <c r="F16797" s="39"/>
      <c r="G16797" s="39"/>
      <c r="H16797" s="39"/>
      <c r="I16797" s="39"/>
    </row>
    <row r="16798" spans="1:9" ht="15">
      <c r="A16798" s="1" t="s">
        <v>43502</v>
      </c>
      <c r="B16798" s="1"/>
      <c r="C16798" s="38">
        <v>9.3821840000000004E-2</v>
      </c>
      <c r="D16798" s="1" t="s">
        <v>28336</v>
      </c>
      <c r="E16798" s="39" t="s">
        <v>28336</v>
      </c>
      <c r="F16798" s="39"/>
      <c r="G16798" s="39"/>
      <c r="H16798" s="39"/>
      <c r="I16798" s="39"/>
    </row>
    <row r="16799" spans="1:9" ht="15">
      <c r="A16799" s="1" t="s">
        <v>2780</v>
      </c>
      <c r="B16799" s="1"/>
      <c r="C16799" s="38">
        <v>0.10423662</v>
      </c>
      <c r="D16799" s="1" t="s">
        <v>28339</v>
      </c>
      <c r="E16799" s="39" t="s">
        <v>28339</v>
      </c>
      <c r="F16799" s="39">
        <v>-3.294</v>
      </c>
      <c r="G16799" s="39">
        <v>-3.294</v>
      </c>
      <c r="H16799" s="39">
        <v>-3.294</v>
      </c>
      <c r="I16799" s="39">
        <v>-3.294</v>
      </c>
    </row>
    <row r="16800" spans="1:9" ht="15">
      <c r="A16800" s="1" t="s">
        <v>33998</v>
      </c>
      <c r="B16800" s="1"/>
      <c r="C16800" s="38">
        <v>9.6935779999999999E-2</v>
      </c>
      <c r="D16800" s="1" t="s">
        <v>28336</v>
      </c>
      <c r="E16800" s="39" t="s">
        <v>28336</v>
      </c>
      <c r="F16800" s="39"/>
      <c r="G16800" s="39"/>
      <c r="H16800" s="39"/>
      <c r="I16800" s="39"/>
    </row>
    <row r="16801" spans="1:9" ht="15">
      <c r="A16801" s="1" t="s">
        <v>2779</v>
      </c>
      <c r="B16801" s="1"/>
      <c r="C16801" s="38">
        <v>0.1224778</v>
      </c>
      <c r="D16801" s="1" t="s">
        <v>28339</v>
      </c>
      <c r="E16801" s="39" t="s">
        <v>28339</v>
      </c>
      <c r="F16801" s="39">
        <v>-2.2469999999999999</v>
      </c>
      <c r="G16801" s="39">
        <v>-2.2469999999999999</v>
      </c>
      <c r="H16801" s="39">
        <v>-2.2469999999999999</v>
      </c>
      <c r="I16801" s="39">
        <v>-2.2469999999999999</v>
      </c>
    </row>
    <row r="16802" spans="1:9" ht="15">
      <c r="A16802" s="1" t="s">
        <v>36762</v>
      </c>
      <c r="B16802" s="1"/>
      <c r="C16802" s="38">
        <v>7.1613750000000004E-2</v>
      </c>
      <c r="D16802" s="1" t="s">
        <v>28336</v>
      </c>
      <c r="E16802" s="39" t="s">
        <v>28336</v>
      </c>
      <c r="F16802" s="39"/>
      <c r="G16802" s="39"/>
      <c r="H16802" s="39"/>
      <c r="I16802" s="39"/>
    </row>
    <row r="16803" spans="1:9" ht="15">
      <c r="A16803" s="1" t="s">
        <v>30803</v>
      </c>
      <c r="B16803" s="1"/>
      <c r="C16803" s="38">
        <v>3.8692579999999997E-2</v>
      </c>
      <c r="D16803" s="1" t="s">
        <v>28336</v>
      </c>
      <c r="E16803" s="39" t="s">
        <v>28336</v>
      </c>
      <c r="F16803" s="39"/>
      <c r="G16803" s="39"/>
      <c r="H16803" s="39"/>
      <c r="I16803" s="39"/>
    </row>
    <row r="16804" spans="1:9" ht="15">
      <c r="A16804" s="1" t="s">
        <v>6800</v>
      </c>
      <c r="B16804" s="1"/>
      <c r="C16804" s="38">
        <v>0.11236984999999999</v>
      </c>
      <c r="D16804" s="1" t="s">
        <v>28339</v>
      </c>
      <c r="E16804" s="39" t="s">
        <v>28336</v>
      </c>
      <c r="F16804" s="39"/>
      <c r="G16804" s="39"/>
      <c r="H16804" s="39"/>
      <c r="I16804" s="39"/>
    </row>
    <row r="16805" spans="1:9" ht="15">
      <c r="A16805" s="1" t="s">
        <v>41431</v>
      </c>
      <c r="B16805" s="1"/>
      <c r="C16805" s="38">
        <v>5.5025610000000003E-2</v>
      </c>
      <c r="D16805" s="1" t="s">
        <v>28336</v>
      </c>
      <c r="E16805" s="39" t="s">
        <v>28336</v>
      </c>
      <c r="F16805" s="39"/>
      <c r="G16805" s="39"/>
      <c r="H16805" s="39"/>
      <c r="I16805" s="39"/>
    </row>
    <row r="16806" spans="1:9" ht="15">
      <c r="A16806" s="1" t="s">
        <v>3856</v>
      </c>
      <c r="B16806" s="1"/>
      <c r="C16806" s="38">
        <v>0.13754408000000001</v>
      </c>
      <c r="D16806" s="1" t="s">
        <v>28339</v>
      </c>
      <c r="E16806" s="39" t="s">
        <v>28339</v>
      </c>
      <c r="F16806" s="39">
        <v>-1.871</v>
      </c>
      <c r="G16806" s="39">
        <v>-1.871</v>
      </c>
      <c r="H16806" s="39">
        <v>-1.871</v>
      </c>
      <c r="I16806" s="39">
        <v>-1.871</v>
      </c>
    </row>
    <row r="16807" spans="1:9" ht="15">
      <c r="A16807" s="1" t="s">
        <v>30635</v>
      </c>
      <c r="B16807" s="1"/>
      <c r="C16807" s="38">
        <v>2.442563E-2</v>
      </c>
      <c r="D16807" s="1" t="s">
        <v>28336</v>
      </c>
      <c r="E16807" s="39" t="s">
        <v>28336</v>
      </c>
      <c r="F16807" s="39"/>
      <c r="G16807" s="39"/>
      <c r="H16807" s="39"/>
      <c r="I16807" s="39"/>
    </row>
    <row r="16808" spans="1:9" ht="15">
      <c r="A16808" s="1" t="s">
        <v>2824</v>
      </c>
      <c r="B16808" s="1"/>
      <c r="C16808" s="38">
        <v>0.15479831999999999</v>
      </c>
      <c r="D16808" s="1" t="s">
        <v>28339</v>
      </c>
      <c r="E16808" s="39" t="s">
        <v>28336</v>
      </c>
      <c r="F16808" s="39"/>
      <c r="G16808" s="39"/>
      <c r="H16808" s="39"/>
      <c r="I16808" s="39"/>
    </row>
    <row r="16809" spans="1:9" ht="15">
      <c r="A16809" s="1" t="s">
        <v>42219</v>
      </c>
      <c r="B16809" s="1"/>
      <c r="C16809" s="38">
        <v>1.6922759999999998E-2</v>
      </c>
      <c r="D16809" s="1" t="s">
        <v>28336</v>
      </c>
      <c r="E16809" s="39" t="s">
        <v>28336</v>
      </c>
      <c r="F16809" s="39"/>
      <c r="G16809" s="39"/>
      <c r="H16809" s="39"/>
      <c r="I16809" s="39"/>
    </row>
    <row r="16810" spans="1:9" ht="15">
      <c r="A16810" s="1" t="s">
        <v>43496</v>
      </c>
      <c r="B16810" s="1"/>
      <c r="C16810" s="38">
        <v>8.5089949999999998E-2</v>
      </c>
      <c r="D16810" s="1" t="s">
        <v>28336</v>
      </c>
      <c r="E16810" s="39" t="s">
        <v>28336</v>
      </c>
      <c r="F16810" s="39"/>
      <c r="G16810" s="39"/>
      <c r="H16810" s="39"/>
      <c r="I16810" s="39"/>
    </row>
    <row r="16811" spans="1:9" ht="15">
      <c r="A16811" s="1" t="s">
        <v>6801</v>
      </c>
      <c r="B16811" s="1"/>
      <c r="C16811" s="38">
        <v>0.11390305000000001</v>
      </c>
      <c r="D16811" s="1" t="s">
        <v>28339</v>
      </c>
      <c r="E16811" s="39" t="s">
        <v>28336</v>
      </c>
      <c r="F16811" s="39"/>
      <c r="G16811" s="39"/>
      <c r="H16811" s="39"/>
      <c r="I16811" s="39"/>
    </row>
    <row r="16812" spans="1:9" ht="15">
      <c r="A16812" s="1" t="s">
        <v>40414</v>
      </c>
      <c r="B16812" s="1"/>
      <c r="C16812" s="38">
        <v>5.2273010000000002E-2</v>
      </c>
      <c r="D16812" s="1" t="s">
        <v>28336</v>
      </c>
      <c r="E16812" s="39" t="s">
        <v>28336</v>
      </c>
      <c r="F16812" s="39"/>
      <c r="G16812" s="39"/>
      <c r="H16812" s="39"/>
      <c r="I16812" s="39"/>
    </row>
    <row r="16813" spans="1:9" ht="15">
      <c r="A16813" s="1" t="s">
        <v>31241</v>
      </c>
      <c r="B16813" s="1"/>
      <c r="C16813" s="38">
        <v>7.0832610000000004E-2</v>
      </c>
      <c r="D16813" s="1" t="s">
        <v>28336</v>
      </c>
      <c r="E16813" s="39" t="s">
        <v>28336</v>
      </c>
      <c r="F16813" s="39"/>
      <c r="G16813" s="39"/>
      <c r="H16813" s="39"/>
      <c r="I16813" s="39"/>
    </row>
    <row r="16814" spans="1:9" ht="15">
      <c r="A16814" s="1" t="s">
        <v>35126</v>
      </c>
      <c r="B16814" s="1"/>
      <c r="C16814" s="38">
        <v>4.8506069999999998E-2</v>
      </c>
      <c r="D16814" s="1" t="s">
        <v>28336</v>
      </c>
      <c r="E16814" s="39" t="s">
        <v>28336</v>
      </c>
      <c r="F16814" s="39"/>
      <c r="G16814" s="39"/>
      <c r="H16814" s="39"/>
      <c r="I16814" s="39"/>
    </row>
    <row r="16815" spans="1:9" ht="15">
      <c r="A16815" s="1" t="s">
        <v>3354</v>
      </c>
      <c r="B16815" s="1"/>
      <c r="C16815" s="38">
        <v>0.18798266</v>
      </c>
      <c r="D16815" s="1" t="s">
        <v>28339</v>
      </c>
      <c r="E16815" s="39" t="s">
        <v>28339</v>
      </c>
      <c r="F16815" s="39">
        <v>2.9510000000000001</v>
      </c>
      <c r="G16815" s="39">
        <v>2.9510000000000001</v>
      </c>
      <c r="H16815" s="39">
        <v>2.9510000000000001</v>
      </c>
      <c r="I16815" s="39">
        <v>2.9510000000000001</v>
      </c>
    </row>
    <row r="16816" spans="1:9" ht="15">
      <c r="A16816" s="1" t="s">
        <v>2809</v>
      </c>
      <c r="B16816" s="1"/>
      <c r="C16816" s="38">
        <v>0.13568769</v>
      </c>
      <c r="D16816" s="1" t="s">
        <v>28339</v>
      </c>
      <c r="E16816" s="39" t="s">
        <v>28336</v>
      </c>
      <c r="F16816" s="39"/>
      <c r="G16816" s="39"/>
      <c r="H16816" s="39"/>
      <c r="I16816" s="39"/>
    </row>
    <row r="16817" spans="1:9" ht="15">
      <c r="A16817" s="1" t="s">
        <v>47008</v>
      </c>
      <c r="B16817" s="1"/>
      <c r="C16817" s="38">
        <v>6.179374E-2</v>
      </c>
      <c r="D16817" s="1" t="s">
        <v>28336</v>
      </c>
      <c r="E16817" s="39" t="s">
        <v>28336</v>
      </c>
      <c r="F16817" s="39"/>
      <c r="G16817" s="39"/>
      <c r="H16817" s="39"/>
      <c r="I16817" s="39"/>
    </row>
    <row r="16818" spans="1:9" ht="15">
      <c r="A16818" s="1" t="s">
        <v>29436</v>
      </c>
      <c r="B16818" s="1"/>
      <c r="C16818" s="38">
        <v>5.1267210000000001E-2</v>
      </c>
      <c r="D16818" s="1" t="s">
        <v>28336</v>
      </c>
      <c r="E16818" s="39" t="s">
        <v>28336</v>
      </c>
      <c r="F16818" s="39"/>
      <c r="G16818" s="39"/>
      <c r="H16818" s="39"/>
      <c r="I16818" s="39"/>
    </row>
    <row r="16819" spans="1:9" ht="15">
      <c r="A16819" s="1" t="s">
        <v>1356</v>
      </c>
      <c r="B16819" s="1"/>
      <c r="C16819" s="38">
        <v>0.16115383999999999</v>
      </c>
      <c r="D16819" s="1" t="s">
        <v>28339</v>
      </c>
      <c r="E16819" s="39" t="s">
        <v>28336</v>
      </c>
      <c r="F16819" s="39"/>
      <c r="G16819" s="39"/>
      <c r="H16819" s="39"/>
      <c r="I16819" s="39"/>
    </row>
    <row r="16820" spans="1:9" ht="15">
      <c r="A16820" s="1" t="s">
        <v>6795</v>
      </c>
      <c r="B16820" s="1"/>
      <c r="C16820" s="38">
        <v>0.13243305</v>
      </c>
      <c r="D16820" s="1" t="s">
        <v>28339</v>
      </c>
      <c r="E16820" s="39" t="s">
        <v>28336</v>
      </c>
      <c r="F16820" s="39"/>
      <c r="G16820" s="39"/>
      <c r="H16820" s="39"/>
      <c r="I16820" s="39"/>
    </row>
    <row r="16821" spans="1:9" ht="15">
      <c r="A16821" s="1" t="s">
        <v>6799</v>
      </c>
      <c r="B16821" s="1"/>
      <c r="C16821" s="38">
        <v>0.11366109000000001</v>
      </c>
      <c r="D16821" s="1" t="s">
        <v>28339</v>
      </c>
      <c r="E16821" s="39" t="s">
        <v>28336</v>
      </c>
      <c r="F16821" s="39"/>
      <c r="G16821" s="39"/>
      <c r="H16821" s="39"/>
      <c r="I16821" s="39"/>
    </row>
    <row r="16822" spans="1:9" ht="15">
      <c r="A16822" s="1" t="s">
        <v>38412</v>
      </c>
      <c r="B16822" s="1"/>
      <c r="C16822" s="38">
        <v>9.0835399999999997E-2</v>
      </c>
      <c r="D16822" s="1" t="s">
        <v>28336</v>
      </c>
      <c r="E16822" s="39" t="s">
        <v>28336</v>
      </c>
      <c r="F16822" s="39"/>
      <c r="G16822" s="39"/>
      <c r="H16822" s="39"/>
      <c r="I16822" s="39"/>
    </row>
    <row r="16823" spans="1:9" ht="15">
      <c r="A16823" s="1" t="s">
        <v>6803</v>
      </c>
      <c r="B16823" s="1"/>
      <c r="C16823" s="38">
        <v>0.10502163</v>
      </c>
      <c r="D16823" s="1" t="s">
        <v>28339</v>
      </c>
      <c r="E16823" s="39" t="s">
        <v>28336</v>
      </c>
      <c r="F16823" s="39"/>
      <c r="G16823" s="39"/>
      <c r="H16823" s="39"/>
      <c r="I16823" s="39"/>
    </row>
    <row r="16824" spans="1:9" ht="15">
      <c r="A16824" s="1" t="s">
        <v>32057</v>
      </c>
      <c r="B16824" s="1"/>
      <c r="C16824" s="38">
        <v>4.9206510000000002E-2</v>
      </c>
      <c r="D16824" s="1" t="s">
        <v>28336</v>
      </c>
      <c r="E16824" s="39" t="s">
        <v>28336</v>
      </c>
      <c r="F16824" s="39"/>
      <c r="G16824" s="39"/>
      <c r="H16824" s="39"/>
      <c r="I16824" s="39"/>
    </row>
    <row r="16825" spans="1:9" ht="15">
      <c r="A16825" s="1" t="s">
        <v>45980</v>
      </c>
      <c r="B16825" s="1"/>
      <c r="C16825" s="38">
        <v>1.5957140000000002E-2</v>
      </c>
      <c r="D16825" s="1" t="s">
        <v>28336</v>
      </c>
      <c r="E16825" s="39" t="s">
        <v>28336</v>
      </c>
      <c r="F16825" s="39"/>
      <c r="G16825" s="39"/>
      <c r="H16825" s="39"/>
      <c r="I16825" s="39"/>
    </row>
    <row r="16826" spans="1:9" ht="15">
      <c r="A16826" s="1" t="s">
        <v>28875</v>
      </c>
      <c r="B16826" s="1"/>
      <c r="C16826" s="38">
        <v>9.1012640000000006E-2</v>
      </c>
      <c r="D16826" s="1" t="s">
        <v>28336</v>
      </c>
      <c r="E16826" s="39" t="s">
        <v>28336</v>
      </c>
      <c r="F16826" s="39"/>
      <c r="G16826" s="39"/>
      <c r="H16826" s="39"/>
      <c r="I16826" s="39"/>
    </row>
    <row r="16827" spans="1:9" ht="15">
      <c r="A16827" s="1" t="s">
        <v>3881</v>
      </c>
      <c r="B16827" s="1"/>
      <c r="C16827" s="38">
        <v>0.12296269999999999</v>
      </c>
      <c r="D16827" s="1" t="s">
        <v>28339</v>
      </c>
      <c r="E16827" s="39" t="s">
        <v>28336</v>
      </c>
      <c r="F16827" s="39"/>
      <c r="G16827" s="39"/>
      <c r="H16827" s="39"/>
      <c r="I16827" s="39"/>
    </row>
    <row r="16828" spans="1:9" ht="15">
      <c r="A16828" s="1" t="s">
        <v>40819</v>
      </c>
      <c r="B16828" s="1"/>
      <c r="C16828" s="38">
        <v>9.8296250000000002E-2</v>
      </c>
      <c r="D16828" s="1" t="s">
        <v>28336</v>
      </c>
      <c r="E16828" s="39" t="s">
        <v>28336</v>
      </c>
      <c r="F16828" s="39"/>
      <c r="G16828" s="39"/>
      <c r="H16828" s="39"/>
      <c r="I16828" s="39"/>
    </row>
    <row r="16829" spans="1:9" ht="15">
      <c r="A16829" s="1" t="s">
        <v>41508</v>
      </c>
      <c r="B16829" s="1"/>
      <c r="C16829" s="38">
        <v>3.9357509999999998E-2</v>
      </c>
      <c r="D16829" s="1" t="s">
        <v>28336</v>
      </c>
      <c r="E16829" s="39" t="s">
        <v>28336</v>
      </c>
      <c r="F16829" s="39"/>
      <c r="G16829" s="39"/>
      <c r="H16829" s="39"/>
      <c r="I16829" s="39"/>
    </row>
    <row r="16830" spans="1:9" ht="15">
      <c r="A16830" s="1" t="s">
        <v>38636</v>
      </c>
      <c r="B16830" s="1"/>
      <c r="C16830" s="38">
        <v>5.7554719999999997E-2</v>
      </c>
      <c r="D16830" s="1" t="s">
        <v>28336</v>
      </c>
      <c r="E16830" s="39" t="s">
        <v>28336</v>
      </c>
      <c r="F16830" s="39"/>
      <c r="G16830" s="39"/>
      <c r="H16830" s="39"/>
      <c r="I16830" s="39"/>
    </row>
    <row r="16831" spans="1:9" ht="15">
      <c r="A16831" s="1" t="s">
        <v>1293</v>
      </c>
      <c r="B16831" s="1"/>
      <c r="C16831" s="38">
        <v>0.11719396999999999</v>
      </c>
      <c r="D16831" s="1" t="s">
        <v>28339</v>
      </c>
      <c r="E16831" s="39" t="s">
        <v>28336</v>
      </c>
      <c r="F16831" s="39"/>
      <c r="G16831" s="39"/>
      <c r="H16831" s="39"/>
      <c r="I16831" s="39"/>
    </row>
    <row r="16832" spans="1:9" ht="15">
      <c r="A16832" s="1" t="s">
        <v>47138</v>
      </c>
      <c r="B16832" s="1"/>
      <c r="C16832" s="38">
        <v>1.045637E-2</v>
      </c>
      <c r="D16832" s="1" t="s">
        <v>28336</v>
      </c>
      <c r="E16832" s="39" t="s">
        <v>28336</v>
      </c>
      <c r="F16832" s="39"/>
      <c r="G16832" s="39"/>
      <c r="H16832" s="39"/>
      <c r="I16832" s="39"/>
    </row>
    <row r="16833" spans="1:9" ht="15">
      <c r="A16833" s="1" t="s">
        <v>6823</v>
      </c>
      <c r="B16833" s="1"/>
      <c r="C16833" s="38">
        <v>0.13216301</v>
      </c>
      <c r="D16833" s="1" t="s">
        <v>28339</v>
      </c>
      <c r="E16833" s="39" t="s">
        <v>28336</v>
      </c>
      <c r="F16833" s="39"/>
      <c r="G16833" s="39"/>
      <c r="H16833" s="39"/>
      <c r="I16833" s="39"/>
    </row>
    <row r="16834" spans="1:9" ht="15">
      <c r="A16834" s="1" t="s">
        <v>6802</v>
      </c>
      <c r="B16834" s="1"/>
      <c r="C16834" s="38">
        <v>0.11081659000000001</v>
      </c>
      <c r="D16834" s="1" t="s">
        <v>28339</v>
      </c>
      <c r="E16834" s="39" t="s">
        <v>28336</v>
      </c>
      <c r="F16834" s="39"/>
      <c r="G16834" s="39"/>
      <c r="H16834" s="39"/>
      <c r="I16834" s="39"/>
    </row>
    <row r="16835" spans="1:9" ht="15">
      <c r="A16835" s="1" t="s">
        <v>36360</v>
      </c>
      <c r="B16835" s="1"/>
      <c r="C16835" s="38">
        <v>2.889918E-2</v>
      </c>
      <c r="D16835" s="1" t="s">
        <v>28336</v>
      </c>
      <c r="E16835" s="39" t="s">
        <v>28336</v>
      </c>
      <c r="F16835" s="39"/>
      <c r="G16835" s="39"/>
      <c r="H16835" s="39"/>
      <c r="I16835" s="39"/>
    </row>
    <row r="16836" spans="1:9" ht="15">
      <c r="A16836" s="1" t="s">
        <v>2766</v>
      </c>
      <c r="B16836" s="1"/>
      <c r="C16836" s="38">
        <v>0.12440614999999999</v>
      </c>
      <c r="D16836" s="1" t="s">
        <v>28339</v>
      </c>
      <c r="E16836" s="39" t="s">
        <v>28339</v>
      </c>
      <c r="F16836" s="39">
        <v>-1.9179999999999999</v>
      </c>
      <c r="G16836" s="39">
        <v>-1.9179999999999999</v>
      </c>
      <c r="H16836" s="39">
        <v>-1.9179999999999999</v>
      </c>
      <c r="I16836" s="39">
        <v>-1.9179999999999999</v>
      </c>
    </row>
    <row r="16837" spans="1:9" ht="15">
      <c r="A16837" s="1" t="s">
        <v>31891</v>
      </c>
      <c r="B16837" s="1"/>
      <c r="C16837" s="38">
        <v>7.0377590000000004E-2</v>
      </c>
      <c r="D16837" s="1" t="s">
        <v>28336</v>
      </c>
      <c r="E16837" s="39" t="s">
        <v>28336</v>
      </c>
      <c r="F16837" s="39"/>
      <c r="G16837" s="39"/>
      <c r="H16837" s="39"/>
      <c r="I16837" s="39"/>
    </row>
    <row r="16838" spans="1:9" ht="15">
      <c r="A16838" s="1" t="s">
        <v>3606</v>
      </c>
      <c r="B16838" s="1"/>
      <c r="C16838" s="38">
        <v>0.1199934</v>
      </c>
      <c r="D16838" s="1" t="s">
        <v>28339</v>
      </c>
      <c r="E16838" s="39" t="s">
        <v>28336</v>
      </c>
      <c r="F16838" s="39"/>
      <c r="G16838" s="39"/>
      <c r="H16838" s="39"/>
      <c r="I16838" s="39"/>
    </row>
    <row r="16839" spans="1:9" ht="15">
      <c r="A16839" s="1" t="s">
        <v>29209</v>
      </c>
      <c r="B16839" s="1"/>
      <c r="C16839" s="38">
        <v>8.875682E-2</v>
      </c>
      <c r="D16839" s="1" t="s">
        <v>28336</v>
      </c>
      <c r="E16839" s="39" t="s">
        <v>28336</v>
      </c>
      <c r="F16839" s="39"/>
      <c r="G16839" s="39"/>
      <c r="H16839" s="39"/>
      <c r="I16839" s="39"/>
    </row>
    <row r="16840" spans="1:9" ht="15">
      <c r="A16840" s="1" t="s">
        <v>2230</v>
      </c>
      <c r="B16840" s="1"/>
      <c r="C16840" s="38">
        <v>0.13648679999999999</v>
      </c>
      <c r="D16840" s="1" t="s">
        <v>28339</v>
      </c>
      <c r="E16840" s="39" t="s">
        <v>28336</v>
      </c>
      <c r="F16840" s="39"/>
      <c r="G16840" s="39"/>
      <c r="H16840" s="39"/>
      <c r="I16840" s="39"/>
    </row>
    <row r="16841" spans="1:9" ht="15">
      <c r="A16841" s="1" t="s">
        <v>44581</v>
      </c>
      <c r="B16841" s="1"/>
      <c r="C16841" s="38">
        <v>4.0745049999999998E-2</v>
      </c>
      <c r="D16841" s="1" t="s">
        <v>28336</v>
      </c>
      <c r="E16841" s="39" t="s">
        <v>28336</v>
      </c>
      <c r="F16841" s="39"/>
      <c r="G16841" s="39"/>
      <c r="H16841" s="39"/>
      <c r="I16841" s="39"/>
    </row>
    <row r="16842" spans="1:9" ht="15">
      <c r="A16842" s="1" t="s">
        <v>43497</v>
      </c>
      <c r="B16842" s="1"/>
      <c r="C16842" s="38">
        <v>8.8405079999999997E-2</v>
      </c>
      <c r="D16842" s="1" t="s">
        <v>28336</v>
      </c>
      <c r="E16842" s="39" t="s">
        <v>28336</v>
      </c>
      <c r="F16842" s="39"/>
      <c r="G16842" s="39"/>
      <c r="H16842" s="39"/>
      <c r="I16842" s="39"/>
    </row>
    <row r="16843" spans="1:9" ht="15">
      <c r="A16843" s="1" t="s">
        <v>43154</v>
      </c>
      <c r="B16843" s="1"/>
      <c r="C16843" s="38">
        <v>3.2523780000000002E-2</v>
      </c>
      <c r="D16843" s="1" t="s">
        <v>28336</v>
      </c>
      <c r="E16843" s="39" t="s">
        <v>28336</v>
      </c>
      <c r="F16843" s="39"/>
      <c r="G16843" s="39"/>
      <c r="H16843" s="39"/>
      <c r="I16843" s="39"/>
    </row>
    <row r="16844" spans="1:9" ht="15">
      <c r="A16844" s="1" t="s">
        <v>40725</v>
      </c>
      <c r="B16844" s="1"/>
      <c r="C16844" s="38">
        <v>8.3993700000000004E-2</v>
      </c>
      <c r="D16844" s="1" t="s">
        <v>28336</v>
      </c>
      <c r="E16844" s="39" t="s">
        <v>28336</v>
      </c>
      <c r="F16844" s="39"/>
      <c r="G16844" s="39"/>
      <c r="H16844" s="39"/>
      <c r="I16844" s="39"/>
    </row>
    <row r="16845" spans="1:9" ht="15">
      <c r="A16845" s="1" t="s">
        <v>33749</v>
      </c>
      <c r="B16845" s="1"/>
      <c r="C16845" s="38">
        <v>7.6749239999999996E-2</v>
      </c>
      <c r="D16845" s="1" t="s">
        <v>28336</v>
      </c>
      <c r="E16845" s="39" t="s">
        <v>28336</v>
      </c>
      <c r="F16845" s="39"/>
      <c r="G16845" s="39"/>
      <c r="H16845" s="39"/>
      <c r="I16845" s="39"/>
    </row>
    <row r="16846" spans="1:9" ht="15">
      <c r="A16846" s="1" t="s">
        <v>37074</v>
      </c>
      <c r="B16846" s="1"/>
      <c r="C16846" s="38">
        <v>7.6749600000000001E-2</v>
      </c>
      <c r="D16846" s="1" t="s">
        <v>28336</v>
      </c>
      <c r="E16846" s="39" t="s">
        <v>28336</v>
      </c>
      <c r="F16846" s="39"/>
      <c r="G16846" s="39"/>
      <c r="H16846" s="39"/>
      <c r="I16846" s="39"/>
    </row>
    <row r="16847" spans="1:9" ht="15">
      <c r="A16847" s="1" t="s">
        <v>49690</v>
      </c>
      <c r="B16847" s="1"/>
      <c r="C16847" s="38">
        <v>6.5047930000000004E-2</v>
      </c>
      <c r="D16847" s="1" t="s">
        <v>28336</v>
      </c>
      <c r="E16847" s="39" t="s">
        <v>28336</v>
      </c>
      <c r="F16847" s="39"/>
      <c r="G16847" s="39"/>
      <c r="H16847" s="39"/>
      <c r="I16847" s="39"/>
    </row>
    <row r="16848" spans="1:9" ht="15">
      <c r="A16848" s="1" t="s">
        <v>43505</v>
      </c>
      <c r="B16848" s="1"/>
      <c r="C16848" s="38">
        <v>0.10018222</v>
      </c>
      <c r="D16848" s="1" t="s">
        <v>28336</v>
      </c>
      <c r="E16848" s="39" t="s">
        <v>28336</v>
      </c>
      <c r="F16848" s="39"/>
      <c r="G16848" s="39"/>
      <c r="H16848" s="39"/>
      <c r="I16848" s="39"/>
    </row>
    <row r="16849" spans="1:9" ht="15">
      <c r="A16849" s="1" t="s">
        <v>29991</v>
      </c>
      <c r="B16849" s="1"/>
      <c r="C16849" s="38">
        <v>8.1382860000000001E-2</v>
      </c>
      <c r="D16849" s="1" t="s">
        <v>28336</v>
      </c>
      <c r="E16849" s="39" t="s">
        <v>28336</v>
      </c>
      <c r="F16849" s="39"/>
      <c r="G16849" s="39"/>
      <c r="H16849" s="39"/>
      <c r="I16849" s="39"/>
    </row>
    <row r="16850" spans="1:9" ht="15">
      <c r="A16850" s="1" t="s">
        <v>3306</v>
      </c>
      <c r="B16850" s="1"/>
      <c r="C16850" s="38">
        <v>0.19982257</v>
      </c>
      <c r="D16850" s="1" t="s">
        <v>28339</v>
      </c>
      <c r="E16850" s="39" t="s">
        <v>28336</v>
      </c>
      <c r="F16850" s="39"/>
      <c r="G16850" s="39"/>
      <c r="H16850" s="39"/>
      <c r="I16850" s="39"/>
    </row>
    <row r="16851" spans="1:9" ht="15">
      <c r="A16851" s="1" t="s">
        <v>43786</v>
      </c>
      <c r="B16851" s="1"/>
      <c r="C16851" s="38">
        <v>3.5944289999999997E-2</v>
      </c>
      <c r="D16851" s="1" t="s">
        <v>28336</v>
      </c>
      <c r="E16851" s="39" t="s">
        <v>28336</v>
      </c>
      <c r="F16851" s="39"/>
      <c r="G16851" s="39"/>
      <c r="H16851" s="39"/>
      <c r="I16851" s="39"/>
    </row>
    <row r="16852" spans="1:9" ht="15">
      <c r="A16852" s="1" t="s">
        <v>45001</v>
      </c>
      <c r="B16852" s="1"/>
      <c r="C16852" s="38">
        <v>1.458248E-2</v>
      </c>
      <c r="D16852" s="1" t="s">
        <v>28336</v>
      </c>
      <c r="E16852" s="39" t="s">
        <v>28336</v>
      </c>
      <c r="F16852" s="39"/>
      <c r="G16852" s="39"/>
      <c r="H16852" s="39"/>
      <c r="I16852" s="39"/>
    </row>
    <row r="16853" spans="1:9" ht="15">
      <c r="A16853" s="1" t="s">
        <v>32276</v>
      </c>
      <c r="B16853" s="1"/>
      <c r="C16853" s="38">
        <v>1.4737790000000001E-2</v>
      </c>
      <c r="D16853" s="1" t="s">
        <v>28336</v>
      </c>
      <c r="E16853" s="39" t="s">
        <v>28336</v>
      </c>
      <c r="F16853" s="39"/>
      <c r="G16853" s="39"/>
      <c r="H16853" s="39"/>
      <c r="I16853" s="39"/>
    </row>
    <row r="16854" spans="1:9" ht="15">
      <c r="A16854" s="1" t="s">
        <v>36064</v>
      </c>
      <c r="B16854" s="1"/>
      <c r="C16854" s="38">
        <v>6.2246320000000001E-2</v>
      </c>
      <c r="D16854" s="1" t="s">
        <v>28336</v>
      </c>
      <c r="E16854" s="39" t="s">
        <v>28336</v>
      </c>
      <c r="F16854" s="39"/>
      <c r="G16854" s="39"/>
      <c r="H16854" s="39"/>
      <c r="I16854" s="39"/>
    </row>
    <row r="16855" spans="1:9" ht="15">
      <c r="A16855" s="1" t="s">
        <v>29798</v>
      </c>
      <c r="B16855" s="1"/>
      <c r="C16855" s="38">
        <v>2.6493059999999999E-2</v>
      </c>
      <c r="D16855" s="1" t="s">
        <v>28336</v>
      </c>
      <c r="E16855" s="39" t="s">
        <v>28336</v>
      </c>
      <c r="F16855" s="39"/>
      <c r="G16855" s="39"/>
      <c r="H16855" s="39"/>
      <c r="I16855" s="39"/>
    </row>
    <row r="16856" spans="1:9" ht="15">
      <c r="A16856" s="1" t="s">
        <v>1773</v>
      </c>
      <c r="B16856" s="1"/>
      <c r="C16856" s="38">
        <v>0.17353065000000001</v>
      </c>
      <c r="D16856" s="1" t="s">
        <v>28339</v>
      </c>
      <c r="E16856" s="39" t="s">
        <v>28336</v>
      </c>
      <c r="F16856" s="39"/>
      <c r="G16856" s="39"/>
      <c r="H16856" s="39"/>
      <c r="I16856" s="39"/>
    </row>
    <row r="16857" spans="1:9" ht="15">
      <c r="A16857" s="1" t="s">
        <v>47130</v>
      </c>
      <c r="B16857" s="1"/>
      <c r="C16857" s="38">
        <v>2.809128E-2</v>
      </c>
      <c r="D16857" s="1" t="s">
        <v>28336</v>
      </c>
      <c r="E16857" s="39" t="s">
        <v>28336</v>
      </c>
      <c r="F16857" s="39"/>
      <c r="G16857" s="39"/>
      <c r="H16857" s="39"/>
      <c r="I16857" s="39"/>
    </row>
    <row r="16858" spans="1:9" ht="15">
      <c r="A16858" s="1" t="s">
        <v>41805</v>
      </c>
      <c r="B16858" s="1"/>
      <c r="C16858" s="38">
        <v>4.5710969999999997E-2</v>
      </c>
      <c r="D16858" s="1" t="s">
        <v>28336</v>
      </c>
      <c r="E16858" s="39" t="s">
        <v>28336</v>
      </c>
      <c r="F16858" s="39"/>
      <c r="G16858" s="39"/>
      <c r="H16858" s="39"/>
      <c r="I16858" s="39"/>
    </row>
    <row r="16859" spans="1:9" ht="15">
      <c r="A16859" s="1" t="s">
        <v>37016</v>
      </c>
      <c r="B16859" s="1"/>
      <c r="C16859" s="38">
        <v>6.1713289999999997E-2</v>
      </c>
      <c r="D16859" s="1" t="s">
        <v>28336</v>
      </c>
      <c r="E16859" s="39" t="s">
        <v>28336</v>
      </c>
      <c r="F16859" s="39"/>
      <c r="G16859" s="39"/>
      <c r="H16859" s="39"/>
      <c r="I16859" s="39"/>
    </row>
    <row r="16860" spans="1:9" ht="15">
      <c r="A16860" s="1" t="s">
        <v>31057</v>
      </c>
      <c r="B16860" s="1"/>
      <c r="C16860" s="38">
        <v>5.9730100000000001E-2</v>
      </c>
      <c r="D16860" s="1" t="s">
        <v>28336</v>
      </c>
      <c r="E16860" s="39" t="s">
        <v>28336</v>
      </c>
      <c r="F16860" s="39"/>
      <c r="G16860" s="39"/>
      <c r="H16860" s="39"/>
      <c r="I16860" s="39"/>
    </row>
    <row r="16861" spans="1:9" ht="15">
      <c r="A16861" s="1" t="s">
        <v>5565</v>
      </c>
      <c r="B16861" s="1"/>
      <c r="C16861" s="38">
        <v>0.13757158</v>
      </c>
      <c r="D16861" s="1" t="s">
        <v>28339</v>
      </c>
      <c r="E16861" s="39" t="s">
        <v>28336</v>
      </c>
      <c r="F16861" s="39"/>
      <c r="G16861" s="39"/>
      <c r="H16861" s="39"/>
      <c r="I16861" s="39"/>
    </row>
    <row r="16862" spans="1:9" ht="15">
      <c r="A16862" s="1" t="s">
        <v>48369</v>
      </c>
      <c r="B16862" s="1"/>
      <c r="C16862" s="38">
        <v>9.2280790000000001E-2</v>
      </c>
      <c r="D16862" s="1" t="s">
        <v>28336</v>
      </c>
      <c r="E16862" s="39" t="s">
        <v>28336</v>
      </c>
      <c r="F16862" s="39"/>
      <c r="G16862" s="39"/>
      <c r="H16862" s="39"/>
      <c r="I16862" s="39"/>
    </row>
    <row r="16863" spans="1:9" ht="15">
      <c r="A16863" s="1" t="s">
        <v>39625</v>
      </c>
      <c r="B16863" s="1"/>
      <c r="C16863" s="38">
        <v>2.818445E-2</v>
      </c>
      <c r="D16863" s="1" t="s">
        <v>28336</v>
      </c>
      <c r="E16863" s="39" t="s">
        <v>28336</v>
      </c>
      <c r="F16863" s="39"/>
      <c r="G16863" s="39"/>
      <c r="H16863" s="39"/>
      <c r="I16863" s="39"/>
    </row>
    <row r="16864" spans="1:9" ht="15">
      <c r="A16864" s="1" t="s">
        <v>5549</v>
      </c>
      <c r="B16864" s="1"/>
      <c r="C16864" s="38">
        <v>0.1056516</v>
      </c>
      <c r="D16864" s="1" t="s">
        <v>28339</v>
      </c>
      <c r="E16864" s="39" t="s">
        <v>28336</v>
      </c>
      <c r="F16864" s="39"/>
      <c r="G16864" s="39"/>
      <c r="H16864" s="39"/>
      <c r="I16864" s="39"/>
    </row>
    <row r="16865" spans="1:9" ht="15">
      <c r="A16865" s="1" t="s">
        <v>49099</v>
      </c>
      <c r="B16865" s="1"/>
      <c r="C16865" s="38">
        <v>6.6288669999999994E-2</v>
      </c>
      <c r="D16865" s="1" t="s">
        <v>28336</v>
      </c>
      <c r="E16865" s="39" t="s">
        <v>28336</v>
      </c>
      <c r="F16865" s="39"/>
      <c r="G16865" s="39"/>
      <c r="H16865" s="39"/>
      <c r="I16865" s="39"/>
    </row>
    <row r="16866" spans="1:9" ht="15">
      <c r="A16866" s="1" t="s">
        <v>5550</v>
      </c>
      <c r="B16866" s="1"/>
      <c r="C16866" s="38">
        <v>0.14571139</v>
      </c>
      <c r="D16866" s="1" t="s">
        <v>28339</v>
      </c>
      <c r="E16866" s="39" t="s">
        <v>28336</v>
      </c>
      <c r="F16866" s="39"/>
      <c r="G16866" s="39"/>
      <c r="H16866" s="39"/>
      <c r="I16866" s="39"/>
    </row>
    <row r="16867" spans="1:9" ht="15">
      <c r="A16867" s="1" t="s">
        <v>46638</v>
      </c>
      <c r="B16867" s="1"/>
      <c r="C16867" s="38">
        <v>8.6687299999999995E-3</v>
      </c>
      <c r="D16867" s="1" t="s">
        <v>28336</v>
      </c>
      <c r="E16867" s="39" t="s">
        <v>28336</v>
      </c>
      <c r="F16867" s="39"/>
      <c r="G16867" s="39"/>
      <c r="H16867" s="39"/>
      <c r="I16867" s="39"/>
    </row>
    <row r="16868" spans="1:9" ht="15">
      <c r="A16868" s="1" t="s">
        <v>5389</v>
      </c>
      <c r="B16868" s="1"/>
      <c r="C16868" s="38">
        <v>0.12900608999999999</v>
      </c>
      <c r="D16868" s="1" t="s">
        <v>28339</v>
      </c>
      <c r="E16868" s="39" t="s">
        <v>28336</v>
      </c>
      <c r="F16868" s="39"/>
      <c r="G16868" s="39"/>
      <c r="H16868" s="39"/>
      <c r="I16868" s="39"/>
    </row>
    <row r="16869" spans="1:9" ht="15">
      <c r="A16869" s="1" t="s">
        <v>34169</v>
      </c>
      <c r="B16869" s="1"/>
      <c r="C16869" s="38">
        <v>2.7700740000000001E-2</v>
      </c>
      <c r="D16869" s="1" t="s">
        <v>28336</v>
      </c>
      <c r="E16869" s="39" t="s">
        <v>28336</v>
      </c>
      <c r="F16869" s="39"/>
      <c r="G16869" s="39"/>
      <c r="H16869" s="39"/>
      <c r="I16869" s="39"/>
    </row>
    <row r="16870" spans="1:9" ht="15">
      <c r="A16870" s="1" t="s">
        <v>2846</v>
      </c>
      <c r="B16870" s="1"/>
      <c r="C16870" s="38">
        <v>0.14909818</v>
      </c>
      <c r="D16870" s="1" t="s">
        <v>28339</v>
      </c>
      <c r="E16870" s="39" t="s">
        <v>28336</v>
      </c>
      <c r="F16870" s="39"/>
      <c r="G16870" s="39"/>
      <c r="H16870" s="39"/>
      <c r="I16870" s="39"/>
    </row>
    <row r="16871" spans="1:9" ht="15">
      <c r="A16871" s="1" t="s">
        <v>1334</v>
      </c>
      <c r="B16871" s="1"/>
      <c r="C16871" s="38">
        <v>0.11027984</v>
      </c>
      <c r="D16871" s="1" t="s">
        <v>28339</v>
      </c>
      <c r="E16871" s="39" t="s">
        <v>28336</v>
      </c>
      <c r="F16871" s="39"/>
      <c r="G16871" s="39"/>
      <c r="H16871" s="39"/>
      <c r="I16871" s="39"/>
    </row>
    <row r="16872" spans="1:9" ht="15">
      <c r="A16872" s="1" t="s">
        <v>38546</v>
      </c>
      <c r="B16872" s="1"/>
      <c r="C16872" s="38">
        <v>7.7667799999999995E-2</v>
      </c>
      <c r="D16872" s="1" t="s">
        <v>28336</v>
      </c>
      <c r="E16872" s="39" t="s">
        <v>28336</v>
      </c>
      <c r="F16872" s="39"/>
      <c r="G16872" s="39"/>
      <c r="H16872" s="39"/>
      <c r="I16872" s="39"/>
    </row>
    <row r="16873" spans="1:9" ht="15">
      <c r="A16873" s="1" t="s">
        <v>43414</v>
      </c>
      <c r="B16873" s="1"/>
      <c r="C16873" s="38">
        <v>5.445535E-2</v>
      </c>
      <c r="D16873" s="1" t="s">
        <v>28336</v>
      </c>
      <c r="E16873" s="39" t="s">
        <v>28336</v>
      </c>
      <c r="F16873" s="39"/>
      <c r="G16873" s="39"/>
      <c r="H16873" s="39"/>
      <c r="I16873" s="39"/>
    </row>
    <row r="16874" spans="1:9" ht="15">
      <c r="A16874" s="1" t="s">
        <v>5433</v>
      </c>
      <c r="B16874" s="1"/>
      <c r="C16874" s="38">
        <v>0.11104632</v>
      </c>
      <c r="D16874" s="1" t="s">
        <v>28339</v>
      </c>
      <c r="E16874" s="39" t="s">
        <v>28336</v>
      </c>
      <c r="F16874" s="39"/>
      <c r="G16874" s="39"/>
      <c r="H16874" s="39"/>
      <c r="I16874" s="39"/>
    </row>
    <row r="16875" spans="1:9" ht="15">
      <c r="A16875" s="1" t="s">
        <v>1864</v>
      </c>
      <c r="B16875" s="1"/>
      <c r="C16875" s="38">
        <v>0.11276833999999999</v>
      </c>
      <c r="D16875" s="1" t="s">
        <v>28339</v>
      </c>
      <c r="E16875" s="39" t="s">
        <v>28339</v>
      </c>
      <c r="F16875" s="39">
        <v>-2.0339999999999998</v>
      </c>
      <c r="G16875" s="39">
        <v>-2.0339999999999998</v>
      </c>
      <c r="H16875" s="39">
        <v>-2.0339999999999998</v>
      </c>
      <c r="I16875" s="39">
        <v>-2.0339999999999998</v>
      </c>
    </row>
    <row r="16876" spans="1:9" ht="15">
      <c r="A16876" s="1" t="s">
        <v>36637</v>
      </c>
      <c r="B16876" s="1"/>
      <c r="C16876" s="38">
        <v>7.8688679999999997E-2</v>
      </c>
      <c r="D16876" s="1" t="s">
        <v>28336</v>
      </c>
      <c r="E16876" s="39" t="s">
        <v>28336</v>
      </c>
      <c r="F16876" s="39"/>
      <c r="G16876" s="39"/>
      <c r="H16876" s="39"/>
      <c r="I16876" s="39"/>
    </row>
    <row r="16877" spans="1:9" ht="15">
      <c r="A16877" s="1" t="s">
        <v>38125</v>
      </c>
      <c r="B16877" s="1"/>
      <c r="C16877" s="38">
        <v>9.070599E-2</v>
      </c>
      <c r="D16877" s="1" t="s">
        <v>28336</v>
      </c>
      <c r="E16877" s="39" t="s">
        <v>28336</v>
      </c>
      <c r="F16877" s="39"/>
      <c r="G16877" s="39"/>
      <c r="H16877" s="39"/>
      <c r="I16877" s="39"/>
    </row>
    <row r="16878" spans="1:9" ht="15">
      <c r="A16878" s="1" t="s">
        <v>2573</v>
      </c>
      <c r="B16878" s="1"/>
      <c r="C16878" s="38">
        <v>0.14726258</v>
      </c>
      <c r="D16878" s="1" t="s">
        <v>28339</v>
      </c>
      <c r="E16878" s="39" t="s">
        <v>28336</v>
      </c>
      <c r="F16878" s="39"/>
      <c r="G16878" s="39"/>
      <c r="H16878" s="39"/>
      <c r="I16878" s="39"/>
    </row>
    <row r="16879" spans="1:9" ht="15">
      <c r="A16879" s="1" t="s">
        <v>34655</v>
      </c>
      <c r="B16879" s="1"/>
      <c r="C16879" s="38">
        <v>3.4708000000000003E-2</v>
      </c>
      <c r="D16879" s="1" t="s">
        <v>28336</v>
      </c>
      <c r="E16879" s="39" t="s">
        <v>28336</v>
      </c>
      <c r="F16879" s="39"/>
      <c r="G16879" s="39"/>
      <c r="H16879" s="39"/>
      <c r="I16879" s="39"/>
    </row>
    <row r="16880" spans="1:9" ht="15">
      <c r="A16880" s="1" t="s">
        <v>3614</v>
      </c>
      <c r="B16880" s="1"/>
      <c r="C16880" s="38">
        <v>0.12264580999999999</v>
      </c>
      <c r="D16880" s="1" t="s">
        <v>28339</v>
      </c>
      <c r="E16880" s="39" t="s">
        <v>28336</v>
      </c>
      <c r="F16880" s="39"/>
      <c r="G16880" s="39"/>
      <c r="H16880" s="39"/>
      <c r="I16880" s="39"/>
    </row>
    <row r="16881" spans="1:9" ht="15">
      <c r="A16881" s="1" t="s">
        <v>5568</v>
      </c>
      <c r="B16881" s="1"/>
      <c r="C16881" s="38">
        <v>0.13232089</v>
      </c>
      <c r="D16881" s="1" t="s">
        <v>28339</v>
      </c>
      <c r="E16881" s="39" t="s">
        <v>28336</v>
      </c>
      <c r="F16881" s="39"/>
      <c r="G16881" s="39"/>
      <c r="H16881" s="39"/>
      <c r="I16881" s="39"/>
    </row>
    <row r="16882" spans="1:9" ht="15">
      <c r="A16882" s="1" t="s">
        <v>38049</v>
      </c>
      <c r="B16882" s="1"/>
      <c r="C16882" s="38">
        <v>8.2416210000000004E-2</v>
      </c>
      <c r="D16882" s="1" t="s">
        <v>28336</v>
      </c>
      <c r="E16882" s="39" t="s">
        <v>28336</v>
      </c>
      <c r="F16882" s="39"/>
      <c r="G16882" s="39"/>
      <c r="H16882" s="39"/>
      <c r="I16882" s="39"/>
    </row>
    <row r="16883" spans="1:9" ht="15">
      <c r="A16883" s="1" t="s">
        <v>1505</v>
      </c>
      <c r="B16883" s="1"/>
      <c r="C16883" s="38">
        <v>0.15697243999999999</v>
      </c>
      <c r="D16883" s="1" t="s">
        <v>28339</v>
      </c>
      <c r="E16883" s="39" t="s">
        <v>28339</v>
      </c>
      <c r="F16883" s="39">
        <v>-2.2959999999999998</v>
      </c>
      <c r="G16883" s="39">
        <v>-2.2959999999999998</v>
      </c>
      <c r="H16883" s="39">
        <v>-2.2959999999999998</v>
      </c>
      <c r="I16883" s="39">
        <v>-2.2959999999999998</v>
      </c>
    </row>
    <row r="16884" spans="1:9" ht="15">
      <c r="A16884" s="1" t="s">
        <v>47579</v>
      </c>
      <c r="B16884" s="1"/>
      <c r="C16884" s="38">
        <v>6.6646289999999997E-2</v>
      </c>
      <c r="D16884" s="1" t="s">
        <v>28336</v>
      </c>
      <c r="E16884" s="39" t="s">
        <v>28336</v>
      </c>
      <c r="F16884" s="39"/>
      <c r="G16884" s="39"/>
      <c r="H16884" s="39"/>
      <c r="I16884" s="39"/>
    </row>
    <row r="16885" spans="1:9" ht="15">
      <c r="A16885" s="1" t="s">
        <v>41966</v>
      </c>
      <c r="B16885" s="1"/>
      <c r="C16885" s="38">
        <v>7.1185109999999996E-2</v>
      </c>
      <c r="D16885" s="1" t="s">
        <v>28336</v>
      </c>
      <c r="E16885" s="39" t="s">
        <v>28336</v>
      </c>
      <c r="F16885" s="39"/>
      <c r="G16885" s="39"/>
      <c r="H16885" s="39"/>
      <c r="I16885" s="39"/>
    </row>
    <row r="16886" spans="1:9" ht="15">
      <c r="A16886" s="1" t="s">
        <v>5412</v>
      </c>
      <c r="B16886" s="1"/>
      <c r="C16886" s="38">
        <v>0.14493689000000001</v>
      </c>
      <c r="D16886" s="1" t="s">
        <v>28339</v>
      </c>
      <c r="E16886" s="39" t="s">
        <v>28336</v>
      </c>
      <c r="F16886" s="39"/>
      <c r="G16886" s="39"/>
      <c r="H16886" s="39"/>
      <c r="I16886" s="39"/>
    </row>
    <row r="16887" spans="1:9" ht="15">
      <c r="A16887" s="1" t="s">
        <v>37194</v>
      </c>
      <c r="B16887" s="1"/>
      <c r="C16887" s="38">
        <v>3.3393619999999999E-2</v>
      </c>
      <c r="D16887" s="1" t="s">
        <v>28336</v>
      </c>
      <c r="E16887" s="39" t="s">
        <v>28336</v>
      </c>
      <c r="F16887" s="39"/>
      <c r="G16887" s="39"/>
      <c r="H16887" s="39"/>
      <c r="I16887" s="39"/>
    </row>
    <row r="16888" spans="1:9" ht="15">
      <c r="A16888" s="1" t="s">
        <v>5563</v>
      </c>
      <c r="B16888" s="1"/>
      <c r="C16888" s="38">
        <v>0.11143819000000001</v>
      </c>
      <c r="D16888" s="1" t="s">
        <v>28339</v>
      </c>
      <c r="E16888" s="39" t="s">
        <v>28336</v>
      </c>
      <c r="F16888" s="39"/>
      <c r="G16888" s="39"/>
      <c r="H16888" s="39"/>
      <c r="I16888" s="39"/>
    </row>
    <row r="16889" spans="1:9" ht="15">
      <c r="A16889" s="1" t="s">
        <v>5675</v>
      </c>
      <c r="B16889" s="1"/>
      <c r="C16889" s="38">
        <v>0.13479911</v>
      </c>
      <c r="D16889" s="1" t="s">
        <v>28339</v>
      </c>
      <c r="E16889" s="39" t="s">
        <v>28336</v>
      </c>
      <c r="F16889" s="39"/>
      <c r="G16889" s="39"/>
      <c r="H16889" s="39"/>
      <c r="I16889" s="39"/>
    </row>
    <row r="16890" spans="1:9" ht="15">
      <c r="A16890" s="1" t="s">
        <v>883</v>
      </c>
      <c r="B16890" s="1"/>
      <c r="C16890" s="38">
        <v>0.14839630000000001</v>
      </c>
      <c r="D16890" s="1" t="s">
        <v>28339</v>
      </c>
      <c r="E16890" s="39" t="s">
        <v>28336</v>
      </c>
      <c r="F16890" s="39"/>
      <c r="G16890" s="39"/>
      <c r="H16890" s="39"/>
      <c r="I16890" s="39"/>
    </row>
    <row r="16891" spans="1:9" ht="15">
      <c r="A16891" s="1" t="s">
        <v>4033</v>
      </c>
      <c r="B16891" s="1"/>
      <c r="C16891" s="38">
        <v>0.1439117</v>
      </c>
      <c r="D16891" s="1" t="s">
        <v>28339</v>
      </c>
      <c r="E16891" s="39" t="s">
        <v>28336</v>
      </c>
      <c r="F16891" s="39"/>
      <c r="G16891" s="39"/>
      <c r="H16891" s="39"/>
      <c r="I16891" s="39"/>
    </row>
    <row r="16892" spans="1:9" ht="15">
      <c r="A16892" s="1" t="s">
        <v>5538</v>
      </c>
      <c r="B16892" s="1"/>
      <c r="C16892" s="38">
        <v>0.12427025</v>
      </c>
      <c r="D16892" s="1" t="s">
        <v>28339</v>
      </c>
      <c r="E16892" s="39" t="s">
        <v>28336</v>
      </c>
      <c r="F16892" s="39"/>
      <c r="G16892" s="39"/>
      <c r="H16892" s="39"/>
      <c r="I16892" s="39"/>
    </row>
    <row r="16893" spans="1:9" ht="15">
      <c r="A16893" s="1" t="s">
        <v>40349</v>
      </c>
      <c r="B16893" s="1"/>
      <c r="C16893" s="38">
        <v>9.0064099999999994E-3</v>
      </c>
      <c r="D16893" s="1" t="s">
        <v>28336</v>
      </c>
      <c r="E16893" s="39" t="s">
        <v>28336</v>
      </c>
      <c r="F16893" s="39"/>
      <c r="G16893" s="39"/>
      <c r="H16893" s="39"/>
      <c r="I16893" s="39"/>
    </row>
    <row r="16894" spans="1:9" ht="15">
      <c r="A16894" s="1" t="s">
        <v>4951</v>
      </c>
      <c r="B16894" s="1"/>
      <c r="C16894" s="38">
        <v>0.12848899999999999</v>
      </c>
      <c r="D16894" s="1" t="s">
        <v>28339</v>
      </c>
      <c r="E16894" s="39" t="s">
        <v>28336</v>
      </c>
      <c r="F16894" s="39"/>
      <c r="G16894" s="39"/>
      <c r="H16894" s="39"/>
      <c r="I16894" s="39"/>
    </row>
    <row r="16895" spans="1:9" ht="15">
      <c r="A16895" s="1" t="s">
        <v>32543</v>
      </c>
      <c r="B16895" s="1"/>
      <c r="C16895" s="38">
        <v>2.2313610000000001E-2</v>
      </c>
      <c r="D16895" s="1" t="s">
        <v>28336</v>
      </c>
      <c r="E16895" s="39" t="s">
        <v>28336</v>
      </c>
      <c r="F16895" s="39"/>
      <c r="G16895" s="39"/>
      <c r="H16895" s="39"/>
      <c r="I16895" s="39"/>
    </row>
    <row r="16896" spans="1:9" ht="15">
      <c r="A16896" s="1" t="s">
        <v>29880</v>
      </c>
      <c r="B16896" s="1"/>
      <c r="C16896" s="38">
        <v>4.5827760000000002E-2</v>
      </c>
      <c r="D16896" s="1" t="s">
        <v>28336</v>
      </c>
      <c r="E16896" s="39" t="s">
        <v>28336</v>
      </c>
      <c r="F16896" s="39"/>
      <c r="G16896" s="39"/>
      <c r="H16896" s="39"/>
      <c r="I16896" s="39"/>
    </row>
    <row r="16897" spans="1:9" ht="15">
      <c r="A16897" s="1" t="s">
        <v>28490</v>
      </c>
      <c r="B16897" s="1"/>
      <c r="C16897" s="38">
        <v>9.8768309999999998E-2</v>
      </c>
      <c r="D16897" s="1" t="s">
        <v>28336</v>
      </c>
      <c r="E16897" s="39" t="s">
        <v>28336</v>
      </c>
      <c r="F16897" s="39"/>
      <c r="G16897" s="39"/>
      <c r="H16897" s="39"/>
      <c r="I16897" s="39"/>
    </row>
    <row r="16898" spans="1:9" ht="15">
      <c r="A16898" s="1" t="s">
        <v>5434</v>
      </c>
      <c r="B16898" s="1"/>
      <c r="C16898" s="38">
        <v>0.11328692</v>
      </c>
      <c r="D16898" s="1" t="s">
        <v>28339</v>
      </c>
      <c r="E16898" s="39" t="s">
        <v>28336</v>
      </c>
      <c r="F16898" s="39"/>
      <c r="G16898" s="39"/>
      <c r="H16898" s="39"/>
      <c r="I16898" s="39"/>
    </row>
    <row r="16899" spans="1:9" ht="15">
      <c r="A16899" s="1" t="s">
        <v>32152</v>
      </c>
      <c r="B16899" s="1"/>
      <c r="C16899" s="38">
        <v>7.6144400000000001E-2</v>
      </c>
      <c r="D16899" s="1" t="s">
        <v>28336</v>
      </c>
      <c r="E16899" s="39" t="s">
        <v>28336</v>
      </c>
      <c r="F16899" s="39"/>
      <c r="G16899" s="39"/>
      <c r="H16899" s="39"/>
      <c r="I16899" s="39"/>
    </row>
    <row r="16900" spans="1:9" ht="15">
      <c r="A16900" s="1" t="s">
        <v>39156</v>
      </c>
      <c r="B16900" s="1"/>
      <c r="C16900" s="38">
        <v>5.8714170000000003E-2</v>
      </c>
      <c r="D16900" s="1" t="s">
        <v>28336</v>
      </c>
      <c r="E16900" s="39" t="s">
        <v>28336</v>
      </c>
      <c r="F16900" s="39"/>
      <c r="G16900" s="39"/>
      <c r="H16900" s="39"/>
      <c r="I16900" s="39"/>
    </row>
    <row r="16901" spans="1:9" ht="15">
      <c r="A16901" s="1" t="s">
        <v>47578</v>
      </c>
      <c r="B16901" s="1"/>
      <c r="C16901" s="38">
        <v>6.1679240000000003E-2</v>
      </c>
      <c r="D16901" s="1" t="s">
        <v>28336</v>
      </c>
      <c r="E16901" s="39" t="s">
        <v>28336</v>
      </c>
      <c r="F16901" s="39"/>
      <c r="G16901" s="39"/>
      <c r="H16901" s="39"/>
      <c r="I16901" s="39"/>
    </row>
    <row r="16902" spans="1:9" ht="15">
      <c r="A16902" s="1" t="s">
        <v>1860</v>
      </c>
      <c r="B16902" s="1"/>
      <c r="C16902" s="38">
        <v>0.10502577</v>
      </c>
      <c r="D16902" s="1" t="s">
        <v>28339</v>
      </c>
      <c r="E16902" s="39" t="s">
        <v>28336</v>
      </c>
      <c r="F16902" s="39"/>
      <c r="G16902" s="39"/>
      <c r="H16902" s="39"/>
      <c r="I16902" s="39"/>
    </row>
    <row r="16903" spans="1:9" ht="15">
      <c r="A16903" s="1" t="s">
        <v>5566</v>
      </c>
      <c r="B16903" s="1"/>
      <c r="C16903" s="38">
        <v>0.13106469000000001</v>
      </c>
      <c r="D16903" s="1" t="s">
        <v>28339</v>
      </c>
      <c r="E16903" s="39" t="s">
        <v>28336</v>
      </c>
      <c r="F16903" s="39"/>
      <c r="G16903" s="39"/>
      <c r="H16903" s="39"/>
      <c r="I16903" s="39"/>
    </row>
    <row r="16904" spans="1:9" ht="15">
      <c r="A16904" s="1" t="s">
        <v>5557</v>
      </c>
      <c r="B16904" s="1"/>
      <c r="C16904" s="38">
        <v>0.10760142</v>
      </c>
      <c r="D16904" s="1" t="s">
        <v>28339</v>
      </c>
      <c r="E16904" s="39" t="s">
        <v>28336</v>
      </c>
      <c r="F16904" s="39"/>
      <c r="G16904" s="39"/>
      <c r="H16904" s="39"/>
      <c r="I16904" s="39"/>
    </row>
    <row r="16905" spans="1:9" ht="15">
      <c r="A16905" s="1" t="s">
        <v>38548</v>
      </c>
      <c r="B16905" s="1"/>
      <c r="C16905" s="38">
        <v>9.2920489999999994E-2</v>
      </c>
      <c r="D16905" s="1" t="s">
        <v>28336</v>
      </c>
      <c r="E16905" s="39" t="s">
        <v>28336</v>
      </c>
      <c r="F16905" s="39"/>
      <c r="G16905" s="39"/>
      <c r="H16905" s="39"/>
      <c r="I16905" s="39"/>
    </row>
    <row r="16906" spans="1:9" ht="15">
      <c r="A16906" s="1" t="s">
        <v>4813</v>
      </c>
      <c r="B16906" s="1"/>
      <c r="C16906" s="38">
        <v>0.12953528</v>
      </c>
      <c r="D16906" s="1" t="s">
        <v>28339</v>
      </c>
      <c r="E16906" s="39" t="s">
        <v>28336</v>
      </c>
      <c r="F16906" s="39"/>
      <c r="G16906" s="39"/>
      <c r="H16906" s="39"/>
      <c r="I16906" s="39"/>
    </row>
    <row r="16907" spans="1:9" ht="15">
      <c r="A16907" s="1" t="s">
        <v>5574</v>
      </c>
      <c r="B16907" s="1"/>
      <c r="C16907" s="38">
        <v>0.12101531</v>
      </c>
      <c r="D16907" s="1" t="s">
        <v>28339</v>
      </c>
      <c r="E16907" s="39" t="s">
        <v>28336</v>
      </c>
      <c r="F16907" s="39"/>
      <c r="G16907" s="39"/>
      <c r="H16907" s="39"/>
      <c r="I16907" s="39"/>
    </row>
    <row r="16908" spans="1:9" ht="15">
      <c r="A16908" s="1" t="s">
        <v>30503</v>
      </c>
      <c r="B16908" s="1"/>
      <c r="C16908" s="38">
        <v>7.4374079999999995E-2</v>
      </c>
      <c r="D16908" s="1" t="s">
        <v>28336</v>
      </c>
      <c r="E16908" s="39" t="s">
        <v>28336</v>
      </c>
      <c r="F16908" s="39"/>
      <c r="G16908" s="39"/>
      <c r="H16908" s="39"/>
      <c r="I16908" s="39"/>
    </row>
    <row r="16909" spans="1:9" ht="15">
      <c r="A16909" s="1" t="s">
        <v>4890</v>
      </c>
      <c r="B16909" s="1"/>
      <c r="C16909" s="38">
        <v>0.13502515000000001</v>
      </c>
      <c r="D16909" s="1" t="s">
        <v>28339</v>
      </c>
      <c r="E16909" s="39" t="s">
        <v>28336</v>
      </c>
      <c r="F16909" s="39"/>
      <c r="G16909" s="39"/>
      <c r="H16909" s="39"/>
      <c r="I16909" s="39"/>
    </row>
    <row r="16910" spans="1:9" ht="15">
      <c r="A16910" s="1" t="s">
        <v>34432</v>
      </c>
      <c r="B16910" s="1"/>
      <c r="C16910" s="38">
        <v>7.005227E-2</v>
      </c>
      <c r="D16910" s="1" t="s">
        <v>28336</v>
      </c>
      <c r="E16910" s="39" t="s">
        <v>28336</v>
      </c>
      <c r="F16910" s="39"/>
      <c r="G16910" s="39"/>
      <c r="H16910" s="39"/>
      <c r="I16910" s="39"/>
    </row>
    <row r="16911" spans="1:9" ht="15">
      <c r="A16911" s="1" t="s">
        <v>5551</v>
      </c>
      <c r="B16911" s="1"/>
      <c r="C16911" s="38">
        <v>0.12593958999999999</v>
      </c>
      <c r="D16911" s="1" t="s">
        <v>28339</v>
      </c>
      <c r="E16911" s="39" t="s">
        <v>28336</v>
      </c>
      <c r="F16911" s="39"/>
      <c r="G16911" s="39"/>
      <c r="H16911" s="39"/>
      <c r="I16911" s="39"/>
    </row>
    <row r="16912" spans="1:9" ht="15">
      <c r="A16912" s="1" t="s">
        <v>47296</v>
      </c>
      <c r="B16912" s="1"/>
      <c r="C16912" s="38">
        <v>9.5009800000000005E-2</v>
      </c>
      <c r="D16912" s="1" t="s">
        <v>28336</v>
      </c>
      <c r="E16912" s="39" t="s">
        <v>28336</v>
      </c>
      <c r="F16912" s="39"/>
      <c r="G16912" s="39"/>
      <c r="H16912" s="39"/>
      <c r="I16912" s="39"/>
    </row>
    <row r="16913" spans="1:9" ht="15">
      <c r="A16913" s="1" t="s">
        <v>48015</v>
      </c>
      <c r="B16913" s="1"/>
      <c r="C16913" s="38">
        <v>9.9089670000000005E-2</v>
      </c>
      <c r="D16913" s="1" t="s">
        <v>28336</v>
      </c>
      <c r="E16913" s="39" t="s">
        <v>28336</v>
      </c>
      <c r="F16913" s="39"/>
      <c r="G16913" s="39"/>
      <c r="H16913" s="39"/>
      <c r="I16913" s="39"/>
    </row>
    <row r="16914" spans="1:9" ht="15">
      <c r="A16914" s="1" t="s">
        <v>48428</v>
      </c>
      <c r="B16914" s="1"/>
      <c r="C16914" s="38">
        <v>0.10357634</v>
      </c>
      <c r="D16914" s="1" t="s">
        <v>28336</v>
      </c>
      <c r="E16914" s="39" t="s">
        <v>28336</v>
      </c>
      <c r="F16914" s="39"/>
      <c r="G16914" s="39"/>
      <c r="H16914" s="39"/>
      <c r="I16914" s="39"/>
    </row>
    <row r="16915" spans="1:9" ht="15">
      <c r="A16915" s="1" t="s">
        <v>48836</v>
      </c>
      <c r="B16915" s="1"/>
      <c r="C16915" s="38">
        <v>6.6158690000000006E-2</v>
      </c>
      <c r="D16915" s="1" t="s">
        <v>28336</v>
      </c>
      <c r="E16915" s="39" t="s">
        <v>28336</v>
      </c>
      <c r="F16915" s="39"/>
      <c r="G16915" s="39"/>
      <c r="H16915" s="39"/>
      <c r="I16915" s="39"/>
    </row>
    <row r="16916" spans="1:9" ht="15">
      <c r="A16916" s="1" t="s">
        <v>44020</v>
      </c>
      <c r="B16916" s="1"/>
      <c r="C16916" s="38">
        <v>2.7788199999999999E-2</v>
      </c>
      <c r="D16916" s="1" t="s">
        <v>28336</v>
      </c>
      <c r="E16916" s="39" t="s">
        <v>28336</v>
      </c>
      <c r="F16916" s="39"/>
      <c r="G16916" s="39"/>
      <c r="H16916" s="39"/>
      <c r="I16916" s="39"/>
    </row>
    <row r="16917" spans="1:9" ht="15">
      <c r="A16917" s="1" t="s">
        <v>3959</v>
      </c>
      <c r="B16917" s="1"/>
      <c r="C16917" s="38">
        <v>0.12303204</v>
      </c>
      <c r="D16917" s="1" t="s">
        <v>28339</v>
      </c>
      <c r="E16917" s="39" t="s">
        <v>28336</v>
      </c>
      <c r="F16917" s="39"/>
      <c r="G16917" s="39"/>
      <c r="H16917" s="39"/>
      <c r="I16917" s="39"/>
    </row>
    <row r="16918" spans="1:9" ht="15">
      <c r="A16918" s="1" t="s">
        <v>49127</v>
      </c>
      <c r="B16918" s="1"/>
      <c r="C16918" s="38">
        <v>7.606019E-2</v>
      </c>
      <c r="D16918" s="1" t="s">
        <v>28336</v>
      </c>
      <c r="E16918" s="39" t="s">
        <v>28336</v>
      </c>
      <c r="F16918" s="39"/>
      <c r="G16918" s="39"/>
      <c r="H16918" s="39"/>
      <c r="I16918" s="39"/>
    </row>
    <row r="16919" spans="1:9" ht="15">
      <c r="A16919" s="1" t="s">
        <v>3612</v>
      </c>
      <c r="B16919" s="1"/>
      <c r="C16919" s="38">
        <v>0.15748208</v>
      </c>
      <c r="D16919" s="1" t="s">
        <v>28339</v>
      </c>
      <c r="E16919" s="39" t="s">
        <v>28339</v>
      </c>
      <c r="F16919" s="39">
        <v>-3.2360000000000002</v>
      </c>
      <c r="G16919" s="39">
        <v>-3.2360000000000002</v>
      </c>
      <c r="H16919" s="39">
        <v>-3.2360000000000002</v>
      </c>
      <c r="I16919" s="39">
        <v>-3.2360000000000002</v>
      </c>
    </row>
    <row r="16920" spans="1:9" ht="15">
      <c r="A16920" s="1" t="s">
        <v>5554</v>
      </c>
      <c r="B16920" s="1"/>
      <c r="C16920" s="38">
        <v>0.18173663000000001</v>
      </c>
      <c r="D16920" s="1" t="s">
        <v>28339</v>
      </c>
      <c r="E16920" s="39" t="s">
        <v>28336</v>
      </c>
      <c r="F16920" s="39"/>
      <c r="G16920" s="39"/>
      <c r="H16920" s="39"/>
      <c r="I16920" s="39"/>
    </row>
    <row r="16921" spans="1:9" ht="15">
      <c r="A16921" s="1" t="s">
        <v>5555</v>
      </c>
      <c r="B16921" s="1"/>
      <c r="C16921" s="38">
        <v>0.13350368000000001</v>
      </c>
      <c r="D16921" s="1" t="s">
        <v>28339</v>
      </c>
      <c r="E16921" s="39" t="s">
        <v>28336</v>
      </c>
      <c r="F16921" s="39"/>
      <c r="G16921" s="39"/>
      <c r="H16921" s="39"/>
      <c r="I16921" s="39"/>
    </row>
    <row r="16922" spans="1:9" ht="15">
      <c r="A16922" s="1" t="s">
        <v>5397</v>
      </c>
      <c r="B16922" s="1"/>
      <c r="C16922" s="38">
        <v>0.13591969000000001</v>
      </c>
      <c r="D16922" s="1" t="s">
        <v>28339</v>
      </c>
      <c r="E16922" s="39" t="s">
        <v>28336</v>
      </c>
      <c r="F16922" s="39"/>
      <c r="G16922" s="39"/>
      <c r="H16922" s="39"/>
      <c r="I16922" s="39"/>
    </row>
    <row r="16923" spans="1:9" ht="15">
      <c r="A16923" s="1" t="s">
        <v>31992</v>
      </c>
      <c r="B16923" s="1"/>
      <c r="C16923" s="38">
        <v>3.6813430000000001E-2</v>
      </c>
      <c r="D16923" s="1" t="s">
        <v>28336</v>
      </c>
      <c r="E16923" s="39" t="s">
        <v>28336</v>
      </c>
      <c r="F16923" s="39"/>
      <c r="G16923" s="39"/>
      <c r="H16923" s="39"/>
      <c r="I16923" s="39"/>
    </row>
    <row r="16924" spans="1:9" ht="15">
      <c r="A16924" s="1" t="s">
        <v>40456</v>
      </c>
      <c r="B16924" s="1"/>
      <c r="C16924" s="38">
        <v>9.5403909999999995E-2</v>
      </c>
      <c r="D16924" s="1" t="s">
        <v>28336</v>
      </c>
      <c r="E16924" s="39" t="s">
        <v>28336</v>
      </c>
      <c r="F16924" s="39"/>
      <c r="G16924" s="39"/>
      <c r="H16924" s="39"/>
      <c r="I16924" s="39"/>
    </row>
    <row r="16925" spans="1:9" ht="15">
      <c r="A16925" s="1" t="s">
        <v>44962</v>
      </c>
      <c r="B16925" s="1"/>
      <c r="C16925" s="38">
        <v>4.6067660000000003E-2</v>
      </c>
      <c r="D16925" s="1" t="s">
        <v>28336</v>
      </c>
      <c r="E16925" s="39" t="s">
        <v>28336</v>
      </c>
      <c r="F16925" s="39"/>
      <c r="G16925" s="39"/>
      <c r="H16925" s="39"/>
      <c r="I16925" s="39"/>
    </row>
    <row r="16926" spans="1:9" ht="15">
      <c r="A16926" s="1" t="s">
        <v>33385</v>
      </c>
      <c r="B16926" s="1"/>
      <c r="C16926" s="38">
        <v>8.6167010000000002E-2</v>
      </c>
      <c r="D16926" s="1" t="s">
        <v>28336</v>
      </c>
      <c r="E16926" s="39" t="s">
        <v>28336</v>
      </c>
      <c r="F16926" s="39"/>
      <c r="G16926" s="39"/>
      <c r="H16926" s="39"/>
      <c r="I16926" s="39"/>
    </row>
    <row r="16927" spans="1:9" ht="15">
      <c r="A16927" s="1" t="s">
        <v>33338</v>
      </c>
      <c r="B16927" s="1"/>
      <c r="C16927" s="38">
        <v>3.3274350000000001E-2</v>
      </c>
      <c r="D16927" s="1" t="s">
        <v>28336</v>
      </c>
      <c r="E16927" s="39" t="s">
        <v>28336</v>
      </c>
      <c r="F16927" s="39"/>
      <c r="G16927" s="39"/>
      <c r="H16927" s="39"/>
      <c r="I16927" s="39"/>
    </row>
    <row r="16928" spans="1:9" ht="15">
      <c r="A16928" s="1" t="s">
        <v>42462</v>
      </c>
      <c r="B16928" s="1"/>
      <c r="C16928" s="38">
        <v>3.0037640000000001E-2</v>
      </c>
      <c r="D16928" s="1" t="s">
        <v>28336</v>
      </c>
      <c r="E16928" s="39" t="s">
        <v>28336</v>
      </c>
      <c r="F16928" s="39"/>
      <c r="G16928" s="39"/>
      <c r="H16928" s="39"/>
      <c r="I16928" s="39"/>
    </row>
    <row r="16929" spans="1:9" ht="15">
      <c r="A16929" s="1" t="s">
        <v>30938</v>
      </c>
      <c r="B16929" s="1"/>
      <c r="C16929" s="38">
        <v>3.8077029999999998E-2</v>
      </c>
      <c r="D16929" s="1" t="s">
        <v>28336</v>
      </c>
      <c r="E16929" s="39" t="s">
        <v>28336</v>
      </c>
      <c r="F16929" s="39"/>
      <c r="G16929" s="39"/>
      <c r="H16929" s="39"/>
      <c r="I16929" s="39"/>
    </row>
    <row r="16930" spans="1:9" ht="15">
      <c r="A16930" s="1" t="s">
        <v>31568</v>
      </c>
      <c r="B16930" s="1"/>
      <c r="C16930" s="38">
        <v>5.9837349999999997E-2</v>
      </c>
      <c r="D16930" s="1" t="s">
        <v>28336</v>
      </c>
      <c r="E16930" s="39" t="s">
        <v>28336</v>
      </c>
      <c r="F16930" s="39"/>
      <c r="G16930" s="39"/>
      <c r="H16930" s="39"/>
      <c r="I16930" s="39"/>
    </row>
    <row r="16931" spans="1:9" ht="15">
      <c r="A16931" s="1" t="s">
        <v>36959</v>
      </c>
      <c r="B16931" s="1"/>
      <c r="C16931" s="38">
        <v>9.5380549999999995E-2</v>
      </c>
      <c r="D16931" s="1" t="s">
        <v>28336</v>
      </c>
      <c r="E16931" s="39" t="s">
        <v>28336</v>
      </c>
      <c r="F16931" s="39"/>
      <c r="G16931" s="39"/>
      <c r="H16931" s="39"/>
      <c r="I16931" s="39"/>
    </row>
    <row r="16932" spans="1:9" ht="15">
      <c r="A16932" s="1" t="s">
        <v>37230</v>
      </c>
      <c r="B16932" s="1"/>
      <c r="C16932" s="38">
        <v>3.7760509999999997E-2</v>
      </c>
      <c r="D16932" s="1" t="s">
        <v>28336</v>
      </c>
      <c r="E16932" s="39" t="s">
        <v>28336</v>
      </c>
      <c r="F16932" s="39"/>
      <c r="G16932" s="39"/>
      <c r="H16932" s="39"/>
      <c r="I16932" s="39"/>
    </row>
    <row r="16933" spans="1:9" ht="15">
      <c r="A16933" s="1" t="s">
        <v>4218</v>
      </c>
      <c r="B16933" s="1"/>
      <c r="C16933" s="38">
        <v>0.13564200000000001</v>
      </c>
      <c r="D16933" s="1" t="s">
        <v>28339</v>
      </c>
      <c r="E16933" s="39" t="s">
        <v>28336</v>
      </c>
      <c r="F16933" s="39"/>
      <c r="G16933" s="39"/>
      <c r="H16933" s="39"/>
      <c r="I16933" s="39"/>
    </row>
    <row r="16934" spans="1:9" ht="15">
      <c r="A16934" s="1" t="s">
        <v>38995</v>
      </c>
      <c r="B16934" s="1"/>
      <c r="C16934" s="38">
        <v>3.3792599999999999E-2</v>
      </c>
      <c r="D16934" s="1" t="s">
        <v>28336</v>
      </c>
      <c r="E16934" s="39" t="s">
        <v>28336</v>
      </c>
      <c r="F16934" s="39"/>
      <c r="G16934" s="39"/>
      <c r="H16934" s="39"/>
      <c r="I16934" s="39"/>
    </row>
    <row r="16935" spans="1:9" ht="15">
      <c r="A16935" s="1" t="s">
        <v>4091</v>
      </c>
      <c r="B16935" s="1"/>
      <c r="C16935" s="38">
        <v>0.10588336</v>
      </c>
      <c r="D16935" s="1" t="s">
        <v>28339</v>
      </c>
      <c r="E16935" s="39" t="s">
        <v>28336</v>
      </c>
      <c r="F16935" s="39"/>
      <c r="G16935" s="39"/>
      <c r="H16935" s="39"/>
      <c r="I16935" s="39"/>
    </row>
    <row r="16936" spans="1:9" ht="15">
      <c r="A16936" s="1" t="s">
        <v>49613</v>
      </c>
      <c r="B16936" s="1"/>
      <c r="C16936" s="38">
        <v>9.019547E-2</v>
      </c>
      <c r="D16936" s="1" t="s">
        <v>28336</v>
      </c>
      <c r="E16936" s="39" t="s">
        <v>28336</v>
      </c>
      <c r="F16936" s="39"/>
      <c r="G16936" s="39"/>
      <c r="H16936" s="39"/>
      <c r="I16936" s="39"/>
    </row>
    <row r="16937" spans="1:9" ht="15">
      <c r="A16937" s="1" t="s">
        <v>33599</v>
      </c>
      <c r="B16937" s="1"/>
      <c r="C16937" s="38">
        <v>2.2766310000000001E-2</v>
      </c>
      <c r="D16937" s="1" t="s">
        <v>28336</v>
      </c>
      <c r="E16937" s="39" t="s">
        <v>28336</v>
      </c>
      <c r="F16937" s="39"/>
      <c r="G16937" s="39"/>
      <c r="H16937" s="39"/>
      <c r="I16937" s="39"/>
    </row>
    <row r="16938" spans="1:9" ht="15">
      <c r="A16938" s="1" t="s">
        <v>38634</v>
      </c>
      <c r="B16938" s="1"/>
      <c r="C16938" s="38">
        <v>2.845458E-2</v>
      </c>
      <c r="D16938" s="1" t="s">
        <v>28336</v>
      </c>
      <c r="E16938" s="39" t="s">
        <v>28336</v>
      </c>
      <c r="F16938" s="39"/>
      <c r="G16938" s="39"/>
      <c r="H16938" s="39"/>
      <c r="I16938" s="39"/>
    </row>
    <row r="16939" spans="1:9" ht="15">
      <c r="A16939" s="1" t="s">
        <v>5564</v>
      </c>
      <c r="B16939" s="1"/>
      <c r="C16939" s="38">
        <v>0.13205116</v>
      </c>
      <c r="D16939" s="1" t="s">
        <v>28339</v>
      </c>
      <c r="E16939" s="39" t="s">
        <v>28336</v>
      </c>
      <c r="F16939" s="39"/>
      <c r="G16939" s="39"/>
      <c r="H16939" s="39"/>
      <c r="I16939" s="39"/>
    </row>
    <row r="16940" spans="1:9" ht="15">
      <c r="A16940" s="1" t="s">
        <v>37487</v>
      </c>
      <c r="B16940" s="1"/>
      <c r="C16940" s="38">
        <v>3.4441230000000003E-2</v>
      </c>
      <c r="D16940" s="1" t="s">
        <v>28336</v>
      </c>
      <c r="E16940" s="39" t="s">
        <v>28336</v>
      </c>
      <c r="F16940" s="39"/>
      <c r="G16940" s="39"/>
      <c r="H16940" s="39"/>
      <c r="I16940" s="39"/>
    </row>
    <row r="16941" spans="1:9" ht="15">
      <c r="A16941" s="1" t="s">
        <v>4458</v>
      </c>
      <c r="B16941" s="1"/>
      <c r="C16941" s="38">
        <v>0.11007913</v>
      </c>
      <c r="D16941" s="1" t="s">
        <v>28339</v>
      </c>
      <c r="E16941" s="39" t="s">
        <v>28336</v>
      </c>
      <c r="F16941" s="39"/>
      <c r="G16941" s="39"/>
      <c r="H16941" s="39"/>
      <c r="I16941" s="39"/>
    </row>
    <row r="16942" spans="1:9" ht="15">
      <c r="A16942" s="1" t="s">
        <v>44149</v>
      </c>
      <c r="B16942" s="1"/>
      <c r="C16942" s="38">
        <v>0.10250903</v>
      </c>
      <c r="D16942" s="1" t="s">
        <v>28336</v>
      </c>
      <c r="E16942" s="39" t="s">
        <v>28336</v>
      </c>
      <c r="F16942" s="39"/>
      <c r="G16942" s="39"/>
      <c r="H16942" s="39"/>
      <c r="I16942" s="39"/>
    </row>
    <row r="16943" spans="1:9" ht="15">
      <c r="A16943" s="1" t="s">
        <v>4797</v>
      </c>
      <c r="B16943" s="1"/>
      <c r="C16943" s="38">
        <v>0.1085724</v>
      </c>
      <c r="D16943" s="1" t="s">
        <v>28339</v>
      </c>
      <c r="E16943" s="39" t="s">
        <v>28336</v>
      </c>
      <c r="F16943" s="39"/>
      <c r="G16943" s="39"/>
      <c r="H16943" s="39"/>
      <c r="I16943" s="39"/>
    </row>
    <row r="16944" spans="1:9" ht="15">
      <c r="A16944" s="1" t="s">
        <v>5560</v>
      </c>
      <c r="B16944" s="1"/>
      <c r="C16944" s="38">
        <v>0.1069143</v>
      </c>
      <c r="D16944" s="1" t="s">
        <v>28339</v>
      </c>
      <c r="E16944" s="39" t="s">
        <v>28336</v>
      </c>
      <c r="F16944" s="39"/>
      <c r="G16944" s="39"/>
      <c r="H16944" s="39"/>
      <c r="I16944" s="39"/>
    </row>
    <row r="16945" spans="1:9" ht="15">
      <c r="A16945" s="1" t="s">
        <v>47608</v>
      </c>
      <c r="B16945" s="1"/>
      <c r="C16945" s="38">
        <v>9.2697700000000001E-3</v>
      </c>
      <c r="D16945" s="1" t="s">
        <v>28336</v>
      </c>
      <c r="E16945" s="39" t="s">
        <v>28336</v>
      </c>
      <c r="F16945" s="39"/>
      <c r="G16945" s="39"/>
      <c r="H16945" s="39"/>
      <c r="I16945" s="39"/>
    </row>
    <row r="16946" spans="1:9" ht="15">
      <c r="A16946" s="1" t="s">
        <v>3089</v>
      </c>
      <c r="B16946" s="1"/>
      <c r="C16946" s="38">
        <v>0.12180732</v>
      </c>
      <c r="D16946" s="1" t="s">
        <v>28339</v>
      </c>
      <c r="E16946" s="39" t="s">
        <v>28336</v>
      </c>
      <c r="F16946" s="39"/>
      <c r="G16946" s="39"/>
      <c r="H16946" s="39"/>
      <c r="I16946" s="39"/>
    </row>
    <row r="16947" spans="1:9" ht="15">
      <c r="A16947" s="1" t="s">
        <v>29614</v>
      </c>
      <c r="B16947" s="1"/>
      <c r="C16947" s="38">
        <v>3.2920360000000003E-2</v>
      </c>
      <c r="D16947" s="1" t="s">
        <v>28336</v>
      </c>
      <c r="E16947" s="39" t="s">
        <v>28336</v>
      </c>
      <c r="F16947" s="39"/>
      <c r="G16947" s="39"/>
      <c r="H16947" s="39"/>
      <c r="I16947" s="39"/>
    </row>
    <row r="16948" spans="1:9" ht="15">
      <c r="A16948" s="1" t="s">
        <v>48416</v>
      </c>
      <c r="B16948" s="1"/>
      <c r="C16948" s="38">
        <v>0.10271292</v>
      </c>
      <c r="D16948" s="1" t="s">
        <v>28336</v>
      </c>
      <c r="E16948" s="39" t="s">
        <v>28336</v>
      </c>
      <c r="F16948" s="39"/>
      <c r="G16948" s="39"/>
      <c r="H16948" s="39"/>
      <c r="I16948" s="39"/>
    </row>
    <row r="16949" spans="1:9" ht="15">
      <c r="A16949" s="1" t="s">
        <v>43658</v>
      </c>
      <c r="B16949" s="1"/>
      <c r="C16949" s="38">
        <v>2.6198800000000001E-2</v>
      </c>
      <c r="D16949" s="1" t="s">
        <v>28336</v>
      </c>
      <c r="E16949" s="39" t="s">
        <v>28336</v>
      </c>
      <c r="F16949" s="39"/>
      <c r="G16949" s="39"/>
      <c r="H16949" s="39"/>
      <c r="I16949" s="39"/>
    </row>
    <row r="16950" spans="1:9" ht="15">
      <c r="A16950" s="1" t="s">
        <v>3088</v>
      </c>
      <c r="B16950" s="1"/>
      <c r="C16950" s="38">
        <v>0.11763032</v>
      </c>
      <c r="D16950" s="1" t="s">
        <v>28339</v>
      </c>
      <c r="E16950" s="39" t="s">
        <v>28336</v>
      </c>
      <c r="F16950" s="39"/>
      <c r="G16950" s="39"/>
      <c r="H16950" s="39"/>
      <c r="I16950" s="39"/>
    </row>
    <row r="16951" spans="1:9" ht="15">
      <c r="A16951" s="1" t="s">
        <v>44405</v>
      </c>
      <c r="B16951" s="1"/>
      <c r="C16951" s="38">
        <v>1.2396900000000001E-2</v>
      </c>
      <c r="D16951" s="1" t="s">
        <v>28336</v>
      </c>
      <c r="E16951" s="39" t="s">
        <v>28336</v>
      </c>
      <c r="F16951" s="39"/>
      <c r="G16951" s="39"/>
      <c r="H16951" s="39"/>
      <c r="I16951" s="39"/>
    </row>
    <row r="16952" spans="1:9" ht="15">
      <c r="A16952" s="1" t="s">
        <v>33569</v>
      </c>
      <c r="B16952" s="1"/>
      <c r="C16952" s="38">
        <v>6.0661010000000001E-2</v>
      </c>
      <c r="D16952" s="1" t="s">
        <v>28336</v>
      </c>
      <c r="E16952" s="39" t="s">
        <v>28336</v>
      </c>
      <c r="F16952" s="39"/>
      <c r="G16952" s="39"/>
      <c r="H16952" s="39"/>
      <c r="I16952" s="39"/>
    </row>
    <row r="16953" spans="1:9" ht="15">
      <c r="A16953" s="1" t="s">
        <v>6302</v>
      </c>
      <c r="B16953" s="1"/>
      <c r="C16953" s="38">
        <v>0.10595153</v>
      </c>
      <c r="D16953" s="1" t="s">
        <v>28339</v>
      </c>
      <c r="E16953" s="39" t="s">
        <v>28336</v>
      </c>
      <c r="F16953" s="39"/>
      <c r="G16953" s="39"/>
      <c r="H16953" s="39"/>
      <c r="I16953" s="39"/>
    </row>
    <row r="16954" spans="1:9" ht="15">
      <c r="A16954" s="1" t="s">
        <v>42652</v>
      </c>
      <c r="B16954" s="1"/>
      <c r="C16954" s="38">
        <v>7.4093930000000002E-2</v>
      </c>
      <c r="D16954" s="1" t="s">
        <v>28336</v>
      </c>
      <c r="E16954" s="39" t="s">
        <v>28336</v>
      </c>
      <c r="F16954" s="39"/>
      <c r="G16954" s="39"/>
      <c r="H16954" s="39"/>
      <c r="I16954" s="39"/>
    </row>
    <row r="16955" spans="1:9" ht="15">
      <c r="A16955" s="1" t="s">
        <v>29977</v>
      </c>
      <c r="B16955" s="1"/>
      <c r="C16955" s="38">
        <v>4.2788039999999999E-2</v>
      </c>
      <c r="D16955" s="1" t="s">
        <v>28336</v>
      </c>
      <c r="E16955" s="39" t="s">
        <v>28336</v>
      </c>
      <c r="F16955" s="39"/>
      <c r="G16955" s="39"/>
      <c r="H16955" s="39"/>
      <c r="I16955" s="39"/>
    </row>
    <row r="16956" spans="1:9" ht="15">
      <c r="A16956" s="1" t="s">
        <v>5558</v>
      </c>
      <c r="B16956" s="1"/>
      <c r="C16956" s="38">
        <v>0.14606992999999999</v>
      </c>
      <c r="D16956" s="1" t="s">
        <v>28339</v>
      </c>
      <c r="E16956" s="39" t="s">
        <v>28336</v>
      </c>
      <c r="F16956" s="39"/>
      <c r="G16956" s="39"/>
      <c r="H16956" s="39"/>
      <c r="I16956" s="39"/>
    </row>
    <row r="16957" spans="1:9" ht="15">
      <c r="A16957" s="1" t="s">
        <v>38674</v>
      </c>
      <c r="B16957" s="1"/>
      <c r="C16957" s="38">
        <v>7.9942089999999993E-2</v>
      </c>
      <c r="D16957" s="1" t="s">
        <v>28336</v>
      </c>
      <c r="E16957" s="39" t="s">
        <v>28336</v>
      </c>
      <c r="F16957" s="39"/>
      <c r="G16957" s="39"/>
      <c r="H16957" s="39"/>
      <c r="I16957" s="39"/>
    </row>
    <row r="16958" spans="1:9" ht="15">
      <c r="A16958" s="1" t="s">
        <v>34436</v>
      </c>
      <c r="B16958" s="1"/>
      <c r="C16958" s="38">
        <v>7.5969850000000005E-2</v>
      </c>
      <c r="D16958" s="1" t="s">
        <v>28336</v>
      </c>
      <c r="E16958" s="39" t="s">
        <v>28336</v>
      </c>
      <c r="F16958" s="39"/>
      <c r="G16958" s="39"/>
      <c r="H16958" s="39"/>
      <c r="I16958" s="39"/>
    </row>
    <row r="16959" spans="1:9" ht="15">
      <c r="A16959" s="1" t="s">
        <v>30107</v>
      </c>
      <c r="B16959" s="1"/>
      <c r="C16959" s="38">
        <v>4.0414480000000003E-2</v>
      </c>
      <c r="D16959" s="1" t="s">
        <v>28336</v>
      </c>
      <c r="E16959" s="39" t="s">
        <v>28336</v>
      </c>
      <c r="F16959" s="39"/>
      <c r="G16959" s="39"/>
      <c r="H16959" s="39"/>
      <c r="I16959" s="39"/>
    </row>
    <row r="16960" spans="1:9" ht="15">
      <c r="A16960" s="1" t="s">
        <v>2755</v>
      </c>
      <c r="B16960" s="1"/>
      <c r="C16960" s="38">
        <v>0.11138272</v>
      </c>
      <c r="D16960" s="1" t="s">
        <v>28339</v>
      </c>
      <c r="E16960" s="39" t="s">
        <v>28339</v>
      </c>
      <c r="F16960" s="39">
        <v>-1.962</v>
      </c>
      <c r="G16960" s="39">
        <v>-1.962</v>
      </c>
      <c r="H16960" s="39">
        <v>-1.962</v>
      </c>
      <c r="I16960" s="39">
        <v>-1.962</v>
      </c>
    </row>
    <row r="16961" spans="1:9" ht="15">
      <c r="A16961" s="1" t="s">
        <v>33593</v>
      </c>
      <c r="B16961" s="1"/>
      <c r="C16961" s="38">
        <v>8.6846930000000003E-2</v>
      </c>
      <c r="D16961" s="1" t="s">
        <v>28336</v>
      </c>
      <c r="E16961" s="39" t="s">
        <v>28336</v>
      </c>
      <c r="F16961" s="39"/>
      <c r="G16961" s="39"/>
      <c r="H16961" s="39"/>
      <c r="I16961" s="39"/>
    </row>
    <row r="16962" spans="1:9" ht="15">
      <c r="A16962" s="1" t="s">
        <v>47259</v>
      </c>
      <c r="B16962" s="1"/>
      <c r="C16962" s="38">
        <v>3.0220529999999999E-2</v>
      </c>
      <c r="D16962" s="1" t="s">
        <v>28336</v>
      </c>
      <c r="E16962" s="39" t="s">
        <v>28336</v>
      </c>
      <c r="F16962" s="39"/>
      <c r="G16962" s="39"/>
      <c r="H16962" s="39"/>
      <c r="I16962" s="39"/>
    </row>
    <row r="16963" spans="1:9" ht="15">
      <c r="A16963" s="1" t="s">
        <v>48419</v>
      </c>
      <c r="B16963" s="1"/>
      <c r="C16963" s="38">
        <v>7.7793630000000003E-2</v>
      </c>
      <c r="D16963" s="1" t="s">
        <v>28336</v>
      </c>
      <c r="E16963" s="39" t="s">
        <v>28336</v>
      </c>
      <c r="F16963" s="39"/>
      <c r="G16963" s="39"/>
      <c r="H16963" s="39"/>
      <c r="I16963" s="39"/>
    </row>
    <row r="16964" spans="1:9" ht="15">
      <c r="A16964" s="1" t="s">
        <v>5548</v>
      </c>
      <c r="B16964" s="1"/>
      <c r="C16964" s="38">
        <v>0.12308383000000001</v>
      </c>
      <c r="D16964" s="1" t="s">
        <v>28339</v>
      </c>
      <c r="E16964" s="39" t="s">
        <v>28336</v>
      </c>
      <c r="F16964" s="39"/>
      <c r="G16964" s="39"/>
      <c r="H16964" s="39"/>
      <c r="I16964" s="39"/>
    </row>
    <row r="16965" spans="1:9" ht="15">
      <c r="A16965" s="1" t="s">
        <v>3688</v>
      </c>
      <c r="B16965" s="1"/>
      <c r="C16965" s="38">
        <v>0.12710662</v>
      </c>
      <c r="D16965" s="1" t="s">
        <v>28339</v>
      </c>
      <c r="E16965" s="39" t="s">
        <v>28336</v>
      </c>
      <c r="F16965" s="39"/>
      <c r="G16965" s="39"/>
      <c r="H16965" s="39"/>
      <c r="I16965" s="39"/>
    </row>
    <row r="16966" spans="1:9" ht="15">
      <c r="A16966" s="1" t="s">
        <v>38732</v>
      </c>
      <c r="B16966" s="1"/>
      <c r="C16966" s="38">
        <v>1.457349E-2</v>
      </c>
      <c r="D16966" s="1" t="s">
        <v>28336</v>
      </c>
      <c r="E16966" s="39" t="s">
        <v>28336</v>
      </c>
      <c r="F16966" s="39"/>
      <c r="G16966" s="39"/>
      <c r="H16966" s="39"/>
      <c r="I16966" s="39"/>
    </row>
    <row r="16967" spans="1:9" ht="15">
      <c r="A16967" s="1" t="s">
        <v>5552</v>
      </c>
      <c r="B16967" s="1"/>
      <c r="C16967" s="38">
        <v>0.11018474</v>
      </c>
      <c r="D16967" s="1" t="s">
        <v>28339</v>
      </c>
      <c r="E16967" s="39" t="s">
        <v>28336</v>
      </c>
      <c r="F16967" s="39"/>
      <c r="G16967" s="39"/>
      <c r="H16967" s="39"/>
      <c r="I16967" s="39"/>
    </row>
    <row r="16968" spans="1:9" ht="15">
      <c r="A16968" s="1" t="s">
        <v>4814</v>
      </c>
      <c r="B16968" s="1"/>
      <c r="C16968" s="38">
        <v>0.11872359</v>
      </c>
      <c r="D16968" s="1" t="s">
        <v>28339</v>
      </c>
      <c r="E16968" s="39" t="s">
        <v>28336</v>
      </c>
      <c r="F16968" s="39"/>
      <c r="G16968" s="39"/>
      <c r="H16968" s="39"/>
      <c r="I16968" s="39"/>
    </row>
    <row r="16969" spans="1:9" ht="15">
      <c r="A16969" s="1" t="s">
        <v>36861</v>
      </c>
      <c r="B16969" s="1"/>
      <c r="C16969" s="38">
        <v>1.8470879999999999E-2</v>
      </c>
      <c r="D16969" s="1" t="s">
        <v>28336</v>
      </c>
      <c r="E16969" s="39" t="s">
        <v>28336</v>
      </c>
      <c r="F16969" s="39"/>
      <c r="G16969" s="39"/>
      <c r="H16969" s="39"/>
      <c r="I16969" s="39"/>
    </row>
    <row r="16970" spans="1:9" ht="15">
      <c r="A16970" s="1" t="s">
        <v>5390</v>
      </c>
      <c r="B16970" s="1"/>
      <c r="C16970" s="38">
        <v>0.16749558000000001</v>
      </c>
      <c r="D16970" s="1" t="s">
        <v>28339</v>
      </c>
      <c r="E16970" s="39" t="s">
        <v>28336</v>
      </c>
      <c r="F16970" s="39"/>
      <c r="G16970" s="39"/>
      <c r="H16970" s="39"/>
      <c r="I16970" s="39"/>
    </row>
    <row r="16971" spans="1:9" ht="15">
      <c r="A16971" s="1" t="s">
        <v>2440</v>
      </c>
      <c r="B16971" s="1"/>
      <c r="C16971" s="38">
        <v>0.12348852</v>
      </c>
      <c r="D16971" s="1" t="s">
        <v>28339</v>
      </c>
      <c r="E16971" s="39" t="s">
        <v>28336</v>
      </c>
      <c r="F16971" s="39"/>
      <c r="G16971" s="39"/>
      <c r="H16971" s="39"/>
      <c r="I16971" s="39"/>
    </row>
    <row r="16972" spans="1:9" ht="15">
      <c r="A16972" s="1" t="s">
        <v>33825</v>
      </c>
      <c r="B16972" s="1"/>
      <c r="C16972" s="38">
        <v>8.7842379999999998E-2</v>
      </c>
      <c r="D16972" s="1" t="s">
        <v>28336</v>
      </c>
      <c r="E16972" s="39" t="s">
        <v>28336</v>
      </c>
      <c r="F16972" s="39"/>
      <c r="G16972" s="39"/>
      <c r="H16972" s="39"/>
      <c r="I16972" s="39"/>
    </row>
    <row r="16973" spans="1:9" ht="15">
      <c r="A16973" s="1" t="s">
        <v>48426</v>
      </c>
      <c r="B16973" s="1"/>
      <c r="C16973" s="38">
        <v>8.7800329999999996E-2</v>
      </c>
      <c r="D16973" s="1" t="s">
        <v>28336</v>
      </c>
      <c r="E16973" s="39" t="s">
        <v>28336</v>
      </c>
      <c r="F16973" s="39"/>
      <c r="G16973" s="39"/>
      <c r="H16973" s="39"/>
      <c r="I16973" s="39"/>
    </row>
    <row r="16974" spans="1:9" ht="15">
      <c r="A16974" s="1" t="s">
        <v>37250</v>
      </c>
      <c r="B16974" s="1"/>
      <c r="C16974" s="38">
        <v>3.1322490000000001E-2</v>
      </c>
      <c r="D16974" s="1" t="s">
        <v>28336</v>
      </c>
      <c r="E16974" s="39" t="s">
        <v>28336</v>
      </c>
      <c r="F16974" s="39"/>
      <c r="G16974" s="39"/>
      <c r="H16974" s="39"/>
      <c r="I16974" s="39"/>
    </row>
    <row r="16975" spans="1:9" ht="15">
      <c r="A16975" s="1" t="s">
        <v>5399</v>
      </c>
      <c r="B16975" s="1"/>
      <c r="C16975" s="38">
        <v>0.13768768000000001</v>
      </c>
      <c r="D16975" s="1" t="s">
        <v>28339</v>
      </c>
      <c r="E16975" s="39" t="s">
        <v>28336</v>
      </c>
      <c r="F16975" s="39"/>
      <c r="G16975" s="39"/>
      <c r="H16975" s="39"/>
      <c r="I16975" s="39"/>
    </row>
    <row r="16976" spans="1:9" ht="15">
      <c r="A16976" s="1" t="s">
        <v>49422</v>
      </c>
      <c r="B16976" s="1"/>
      <c r="C16976" s="38">
        <v>5.8021240000000002E-2</v>
      </c>
      <c r="D16976" s="1" t="s">
        <v>28336</v>
      </c>
      <c r="E16976" s="39" t="s">
        <v>28336</v>
      </c>
      <c r="F16976" s="39"/>
      <c r="G16976" s="39"/>
      <c r="H16976" s="39"/>
      <c r="I16976" s="39"/>
    </row>
    <row r="16977" spans="1:9" ht="15">
      <c r="A16977" s="1" t="s">
        <v>47468</v>
      </c>
      <c r="B16977" s="1"/>
      <c r="C16977" s="38">
        <v>5.6187349999999997E-2</v>
      </c>
      <c r="D16977" s="1" t="s">
        <v>28336</v>
      </c>
      <c r="E16977" s="39" t="s">
        <v>28336</v>
      </c>
      <c r="F16977" s="39"/>
      <c r="G16977" s="39"/>
      <c r="H16977" s="39"/>
      <c r="I16977" s="39"/>
    </row>
    <row r="16978" spans="1:9" ht="15">
      <c r="A16978" s="1" t="s">
        <v>5396</v>
      </c>
      <c r="B16978" s="1"/>
      <c r="C16978" s="38">
        <v>0.13190076000000001</v>
      </c>
      <c r="D16978" s="1" t="s">
        <v>28339</v>
      </c>
      <c r="E16978" s="39" t="s">
        <v>28336</v>
      </c>
      <c r="F16978" s="39"/>
      <c r="G16978" s="39"/>
      <c r="H16978" s="39"/>
      <c r="I16978" s="39"/>
    </row>
    <row r="16979" spans="1:9" ht="15">
      <c r="A16979" s="1" t="s">
        <v>34372</v>
      </c>
      <c r="B16979" s="1"/>
      <c r="C16979" s="38">
        <v>6.8707589999999999E-2</v>
      </c>
      <c r="D16979" s="1" t="s">
        <v>28336</v>
      </c>
      <c r="E16979" s="39" t="s">
        <v>28336</v>
      </c>
      <c r="F16979" s="39"/>
      <c r="G16979" s="39"/>
      <c r="H16979" s="39"/>
      <c r="I16979" s="39"/>
    </row>
    <row r="16980" spans="1:9" ht="15">
      <c r="A16980" s="1" t="s">
        <v>37017</v>
      </c>
      <c r="B16980" s="1"/>
      <c r="C16980" s="38">
        <v>5.715046E-2</v>
      </c>
      <c r="D16980" s="1" t="s">
        <v>28336</v>
      </c>
      <c r="E16980" s="39" t="s">
        <v>28336</v>
      </c>
      <c r="F16980" s="39"/>
      <c r="G16980" s="39"/>
      <c r="H16980" s="39"/>
      <c r="I16980" s="39"/>
    </row>
    <row r="16981" spans="1:9" ht="15">
      <c r="A16981" s="1" t="s">
        <v>30295</v>
      </c>
      <c r="B16981" s="1"/>
      <c r="C16981" s="38">
        <v>5.7480669999999998E-2</v>
      </c>
      <c r="D16981" s="1" t="s">
        <v>28336</v>
      </c>
      <c r="E16981" s="39" t="s">
        <v>28336</v>
      </c>
      <c r="F16981" s="39"/>
      <c r="G16981" s="39"/>
      <c r="H16981" s="39"/>
      <c r="I16981" s="39"/>
    </row>
    <row r="16982" spans="1:9" ht="15">
      <c r="A16982" s="1" t="s">
        <v>5408</v>
      </c>
      <c r="B16982" s="1"/>
      <c r="C16982" s="38">
        <v>0.14059432999999999</v>
      </c>
      <c r="D16982" s="1" t="s">
        <v>28339</v>
      </c>
      <c r="E16982" s="39" t="s">
        <v>28336</v>
      </c>
      <c r="F16982" s="39"/>
      <c r="G16982" s="39"/>
      <c r="H16982" s="39"/>
      <c r="I16982" s="39"/>
    </row>
    <row r="16983" spans="1:9" ht="15">
      <c r="A16983" s="1" t="s">
        <v>5409</v>
      </c>
      <c r="B16983" s="1"/>
      <c r="C16983" s="38">
        <v>0.14412377000000001</v>
      </c>
      <c r="D16983" s="1" t="s">
        <v>28339</v>
      </c>
      <c r="E16983" s="39" t="s">
        <v>28336</v>
      </c>
      <c r="F16983" s="39"/>
      <c r="G16983" s="39"/>
      <c r="H16983" s="39"/>
      <c r="I16983" s="39"/>
    </row>
    <row r="16984" spans="1:9" ht="15">
      <c r="A16984" s="1" t="s">
        <v>41895</v>
      </c>
      <c r="B16984" s="1"/>
      <c r="C16984" s="38">
        <v>8.9095629999999995E-2</v>
      </c>
      <c r="D16984" s="1" t="s">
        <v>28336</v>
      </c>
      <c r="E16984" s="39" t="s">
        <v>28336</v>
      </c>
      <c r="F16984" s="39"/>
      <c r="G16984" s="39"/>
      <c r="H16984" s="39"/>
      <c r="I16984" s="39"/>
    </row>
    <row r="16985" spans="1:9" ht="15">
      <c r="A16985" s="1" t="s">
        <v>4985</v>
      </c>
      <c r="B16985" s="1"/>
      <c r="C16985" s="38">
        <v>0.12104392</v>
      </c>
      <c r="D16985" s="1" t="s">
        <v>28339</v>
      </c>
      <c r="E16985" s="39" t="s">
        <v>28336</v>
      </c>
      <c r="F16985" s="39"/>
      <c r="G16985" s="39"/>
      <c r="H16985" s="39"/>
      <c r="I16985" s="39"/>
    </row>
    <row r="16986" spans="1:9" ht="15">
      <c r="A16986" s="1" t="s">
        <v>42823</v>
      </c>
      <c r="B16986" s="1"/>
      <c r="C16986" s="38">
        <v>7.1051700000000001E-3</v>
      </c>
      <c r="D16986" s="1" t="s">
        <v>28336</v>
      </c>
      <c r="E16986" s="39" t="s">
        <v>28336</v>
      </c>
      <c r="F16986" s="39"/>
      <c r="G16986" s="39"/>
      <c r="H16986" s="39"/>
      <c r="I16986" s="39"/>
    </row>
    <row r="16987" spans="1:9" ht="15">
      <c r="A16987" s="1" t="s">
        <v>43648</v>
      </c>
      <c r="B16987" s="1"/>
      <c r="C16987" s="38">
        <v>6.2788220000000006E-2</v>
      </c>
      <c r="D16987" s="1" t="s">
        <v>28336</v>
      </c>
      <c r="E16987" s="39" t="s">
        <v>28336</v>
      </c>
      <c r="F16987" s="39"/>
      <c r="G16987" s="39"/>
      <c r="H16987" s="39"/>
      <c r="I16987" s="39"/>
    </row>
    <row r="16988" spans="1:9" ht="15">
      <c r="A16988" s="1" t="s">
        <v>6571</v>
      </c>
      <c r="B16988" s="1"/>
      <c r="C16988" s="38">
        <v>0.10665003000000001</v>
      </c>
      <c r="D16988" s="1" t="s">
        <v>28339</v>
      </c>
      <c r="E16988" s="39" t="s">
        <v>28336</v>
      </c>
      <c r="F16988" s="39"/>
      <c r="G16988" s="39"/>
      <c r="H16988" s="39"/>
      <c r="I16988" s="39"/>
    </row>
    <row r="16989" spans="1:9" ht="15">
      <c r="A16989" s="1" t="s">
        <v>32871</v>
      </c>
      <c r="B16989" s="1"/>
      <c r="C16989" s="38">
        <v>6.2271769999999997E-2</v>
      </c>
      <c r="D16989" s="1" t="s">
        <v>28336</v>
      </c>
      <c r="E16989" s="39" t="s">
        <v>28336</v>
      </c>
      <c r="F16989" s="39"/>
      <c r="G16989" s="39"/>
      <c r="H16989" s="39"/>
      <c r="I16989" s="39"/>
    </row>
    <row r="16990" spans="1:9" ht="15">
      <c r="A16990" s="1" t="s">
        <v>2745</v>
      </c>
      <c r="B16990" s="1"/>
      <c r="C16990" s="38">
        <v>0.13521574</v>
      </c>
      <c r="D16990" s="1" t="s">
        <v>28339</v>
      </c>
      <c r="E16990" s="39" t="s">
        <v>28336</v>
      </c>
      <c r="F16990" s="39"/>
      <c r="G16990" s="39"/>
      <c r="H16990" s="39"/>
      <c r="I16990" s="39"/>
    </row>
    <row r="16991" spans="1:9" ht="15">
      <c r="A16991" s="1" t="s">
        <v>48156</v>
      </c>
      <c r="B16991" s="1"/>
      <c r="C16991" s="38">
        <v>8.3122589999999996E-2</v>
      </c>
      <c r="D16991" s="1" t="s">
        <v>28336</v>
      </c>
      <c r="E16991" s="39" t="s">
        <v>28336</v>
      </c>
      <c r="F16991" s="39"/>
      <c r="G16991" s="39"/>
      <c r="H16991" s="39"/>
      <c r="I16991" s="39"/>
    </row>
    <row r="16992" spans="1:9" ht="15">
      <c r="A16992" s="1" t="s">
        <v>4483</v>
      </c>
      <c r="B16992" s="1"/>
      <c r="C16992" s="38">
        <v>0.14971034</v>
      </c>
      <c r="D16992" s="1" t="s">
        <v>28339</v>
      </c>
      <c r="E16992" s="39" t="s">
        <v>28336</v>
      </c>
      <c r="F16992" s="39"/>
      <c r="G16992" s="39"/>
      <c r="H16992" s="39"/>
      <c r="I16992" s="39"/>
    </row>
    <row r="16993" spans="1:9" ht="15">
      <c r="A16993" s="1" t="s">
        <v>5868</v>
      </c>
      <c r="B16993" s="1"/>
      <c r="C16993" s="38">
        <v>0.1145288</v>
      </c>
      <c r="D16993" s="1" t="s">
        <v>28339</v>
      </c>
      <c r="E16993" s="39" t="s">
        <v>28339</v>
      </c>
      <c r="F16993" s="39">
        <v>-2.6440000000000001</v>
      </c>
      <c r="G16993" s="39">
        <v>-2.6440000000000001</v>
      </c>
      <c r="H16993" s="39">
        <v>-2.6440000000000001</v>
      </c>
      <c r="I16993" s="39">
        <v>-2.6440000000000001</v>
      </c>
    </row>
    <row r="16994" spans="1:9" ht="15">
      <c r="A16994" s="1" t="s">
        <v>47024</v>
      </c>
      <c r="B16994" s="1"/>
      <c r="C16994" s="38">
        <v>6.5151890000000004E-2</v>
      </c>
      <c r="D16994" s="1" t="s">
        <v>28336</v>
      </c>
      <c r="E16994" s="39" t="s">
        <v>28336</v>
      </c>
      <c r="F16994" s="39"/>
      <c r="G16994" s="39"/>
      <c r="H16994" s="39"/>
      <c r="I16994" s="39"/>
    </row>
    <row r="16995" spans="1:9" ht="15">
      <c r="A16995" s="1" t="s">
        <v>49341</v>
      </c>
      <c r="B16995" s="1"/>
      <c r="C16995" s="38">
        <v>8.4058209999999994E-2</v>
      </c>
      <c r="D16995" s="1" t="s">
        <v>28336</v>
      </c>
      <c r="E16995" s="39" t="s">
        <v>28336</v>
      </c>
      <c r="F16995" s="39"/>
      <c r="G16995" s="39"/>
      <c r="H16995" s="39"/>
      <c r="I16995" s="39"/>
    </row>
    <row r="16996" spans="1:9" ht="15">
      <c r="A16996" s="1" t="s">
        <v>1670</v>
      </c>
      <c r="B16996" s="1"/>
      <c r="C16996" s="38">
        <v>0.12728512</v>
      </c>
      <c r="D16996" s="1" t="s">
        <v>28339</v>
      </c>
      <c r="E16996" s="39" t="s">
        <v>28339</v>
      </c>
      <c r="F16996" s="39">
        <v>-2.9980000000000002</v>
      </c>
      <c r="G16996" s="39">
        <v>-2.9980000000000002</v>
      </c>
      <c r="H16996" s="39">
        <v>-2.9980000000000002</v>
      </c>
      <c r="I16996" s="39">
        <v>-2.9980000000000002</v>
      </c>
    </row>
    <row r="16997" spans="1:9" ht="15">
      <c r="A16997" s="1" t="s">
        <v>32464</v>
      </c>
      <c r="B16997" s="1"/>
      <c r="C16997" s="38">
        <v>2.5654340000000001E-2</v>
      </c>
      <c r="D16997" s="1" t="s">
        <v>28336</v>
      </c>
      <c r="E16997" s="39" t="s">
        <v>28336</v>
      </c>
      <c r="F16997" s="39"/>
      <c r="G16997" s="39"/>
      <c r="H16997" s="39"/>
      <c r="I16997" s="39"/>
    </row>
    <row r="16998" spans="1:9" ht="15">
      <c r="A16998" s="1" t="s">
        <v>5567</v>
      </c>
      <c r="B16998" s="1"/>
      <c r="C16998" s="38">
        <v>0.12637441999999999</v>
      </c>
      <c r="D16998" s="1" t="s">
        <v>28339</v>
      </c>
      <c r="E16998" s="39" t="s">
        <v>28336</v>
      </c>
      <c r="F16998" s="39"/>
      <c r="G16998" s="39"/>
      <c r="H16998" s="39"/>
      <c r="I16998" s="39"/>
    </row>
    <row r="16999" spans="1:9" ht="15">
      <c r="A16999" s="1" t="s">
        <v>41776</v>
      </c>
      <c r="B16999" s="1"/>
      <c r="C16999" s="38">
        <v>3.2564160000000002E-2</v>
      </c>
      <c r="D16999" s="1" t="s">
        <v>28336</v>
      </c>
      <c r="E16999" s="39" t="s">
        <v>28336</v>
      </c>
      <c r="F16999" s="39"/>
      <c r="G16999" s="39"/>
      <c r="H16999" s="39"/>
      <c r="I16999" s="39"/>
    </row>
    <row r="17000" spans="1:9" ht="15">
      <c r="A17000" s="1" t="s">
        <v>2971</v>
      </c>
      <c r="B17000" s="1"/>
      <c r="C17000" s="38">
        <v>0.12615681000000001</v>
      </c>
      <c r="D17000" s="1" t="s">
        <v>28339</v>
      </c>
      <c r="E17000" s="39" t="s">
        <v>28339</v>
      </c>
      <c r="F17000" s="39">
        <v>3.2909999999999999</v>
      </c>
      <c r="G17000" s="39">
        <v>3.2909999999999999</v>
      </c>
      <c r="H17000" s="39">
        <v>3.2909999999999999</v>
      </c>
      <c r="I17000" s="39">
        <v>3.2909999999999999</v>
      </c>
    </row>
    <row r="17001" spans="1:9" ht="15">
      <c r="A17001" s="1" t="s">
        <v>46953</v>
      </c>
      <c r="B17001" s="1"/>
      <c r="C17001" s="38">
        <v>8.2557729999999996E-2</v>
      </c>
      <c r="D17001" s="1" t="s">
        <v>28336</v>
      </c>
      <c r="E17001" s="39" t="s">
        <v>28336</v>
      </c>
      <c r="F17001" s="39"/>
      <c r="G17001" s="39"/>
      <c r="H17001" s="39"/>
      <c r="I17001" s="39"/>
    </row>
    <row r="17002" spans="1:9" ht="15">
      <c r="A17002" s="1" t="s">
        <v>31058</v>
      </c>
      <c r="B17002" s="1"/>
      <c r="C17002" s="38">
        <v>8.0295439999999996E-2</v>
      </c>
      <c r="D17002" s="1" t="s">
        <v>28336</v>
      </c>
      <c r="E17002" s="39" t="s">
        <v>28336</v>
      </c>
      <c r="F17002" s="39"/>
      <c r="G17002" s="39"/>
      <c r="H17002" s="39"/>
      <c r="I17002" s="39"/>
    </row>
    <row r="17003" spans="1:9" ht="15">
      <c r="A17003" s="1" t="s">
        <v>5570</v>
      </c>
      <c r="B17003" s="1"/>
      <c r="C17003" s="38">
        <v>0.10964094000000001</v>
      </c>
      <c r="D17003" s="1" t="s">
        <v>28339</v>
      </c>
      <c r="E17003" s="39" t="s">
        <v>28336</v>
      </c>
      <c r="F17003" s="39"/>
      <c r="G17003" s="39"/>
      <c r="H17003" s="39"/>
      <c r="I17003" s="39"/>
    </row>
    <row r="17004" spans="1:9" ht="15">
      <c r="A17004" s="1" t="s">
        <v>48424</v>
      </c>
      <c r="B17004" s="1"/>
      <c r="C17004" s="38">
        <v>9.9343409999999993E-2</v>
      </c>
      <c r="D17004" s="1" t="s">
        <v>28336</v>
      </c>
      <c r="E17004" s="39" t="s">
        <v>28336</v>
      </c>
      <c r="F17004" s="39"/>
      <c r="G17004" s="39"/>
      <c r="H17004" s="39"/>
      <c r="I17004" s="39"/>
    </row>
    <row r="17005" spans="1:9" ht="15">
      <c r="A17005" s="1" t="s">
        <v>39930</v>
      </c>
      <c r="B17005" s="1"/>
      <c r="C17005" s="38">
        <v>8.399682E-2</v>
      </c>
      <c r="D17005" s="1" t="s">
        <v>28336</v>
      </c>
      <c r="E17005" s="39" t="s">
        <v>28336</v>
      </c>
      <c r="F17005" s="39"/>
      <c r="G17005" s="39"/>
      <c r="H17005" s="39"/>
      <c r="I17005" s="39"/>
    </row>
    <row r="17006" spans="1:9" ht="15">
      <c r="A17006" s="1" t="s">
        <v>5572</v>
      </c>
      <c r="B17006" s="1"/>
      <c r="C17006" s="38">
        <v>0.11901831</v>
      </c>
      <c r="D17006" s="1" t="s">
        <v>28339</v>
      </c>
      <c r="E17006" s="39" t="s">
        <v>28336</v>
      </c>
      <c r="F17006" s="39"/>
      <c r="G17006" s="39"/>
      <c r="H17006" s="39"/>
      <c r="I17006" s="39"/>
    </row>
    <row r="17007" spans="1:9" ht="15">
      <c r="A17007" s="1" t="s">
        <v>33549</v>
      </c>
      <c r="B17007" s="1"/>
      <c r="C17007" s="38">
        <v>3.5999789999999997E-2</v>
      </c>
      <c r="D17007" s="1" t="s">
        <v>28336</v>
      </c>
      <c r="E17007" s="39" t="s">
        <v>28336</v>
      </c>
      <c r="F17007" s="39"/>
      <c r="G17007" s="39"/>
      <c r="H17007" s="39"/>
      <c r="I17007" s="39"/>
    </row>
    <row r="17008" spans="1:9" ht="15">
      <c r="A17008" s="1" t="s">
        <v>5556</v>
      </c>
      <c r="B17008" s="1"/>
      <c r="C17008" s="38">
        <v>0.1301264</v>
      </c>
      <c r="D17008" s="1" t="s">
        <v>28339</v>
      </c>
      <c r="E17008" s="39" t="s">
        <v>28336</v>
      </c>
      <c r="F17008" s="39"/>
      <c r="G17008" s="39"/>
      <c r="H17008" s="39"/>
      <c r="I17008" s="39"/>
    </row>
    <row r="17009" spans="1:9" ht="15">
      <c r="A17009" s="1" t="s">
        <v>40903</v>
      </c>
      <c r="B17009" s="1"/>
      <c r="C17009" s="38">
        <v>0.10338611</v>
      </c>
      <c r="D17009" s="1" t="s">
        <v>28336</v>
      </c>
      <c r="E17009" s="39" t="s">
        <v>28336</v>
      </c>
      <c r="F17009" s="39"/>
      <c r="G17009" s="39"/>
      <c r="H17009" s="39"/>
      <c r="I17009" s="39"/>
    </row>
    <row r="17010" spans="1:9" ht="15">
      <c r="A17010" s="1" t="s">
        <v>4423</v>
      </c>
      <c r="B17010" s="1"/>
      <c r="C17010" s="38">
        <v>0.12300614</v>
      </c>
      <c r="D17010" s="1" t="s">
        <v>28339</v>
      </c>
      <c r="E17010" s="39" t="s">
        <v>28336</v>
      </c>
      <c r="F17010" s="39"/>
      <c r="G17010" s="39"/>
      <c r="H17010" s="39"/>
      <c r="I17010" s="39"/>
    </row>
    <row r="17011" spans="1:9" ht="15">
      <c r="A17011" s="1" t="s">
        <v>3957</v>
      </c>
      <c r="B17011" s="1"/>
      <c r="C17011" s="38">
        <v>0.14104079</v>
      </c>
      <c r="D17011" s="1" t="s">
        <v>28339</v>
      </c>
      <c r="E17011" s="39" t="s">
        <v>28336</v>
      </c>
      <c r="F17011" s="39"/>
      <c r="G17011" s="39"/>
      <c r="H17011" s="39"/>
      <c r="I17011" s="39"/>
    </row>
    <row r="17012" spans="1:9" ht="15">
      <c r="A17012" s="1" t="s">
        <v>32308</v>
      </c>
      <c r="B17012" s="1"/>
      <c r="C17012" s="38">
        <v>6.5008200000000002E-2</v>
      </c>
      <c r="D17012" s="1" t="s">
        <v>28336</v>
      </c>
      <c r="E17012" s="39" t="s">
        <v>28336</v>
      </c>
      <c r="F17012" s="39"/>
      <c r="G17012" s="39"/>
      <c r="H17012" s="39"/>
      <c r="I17012" s="39"/>
    </row>
    <row r="17013" spans="1:9" ht="15">
      <c r="A17013" s="1" t="s">
        <v>999</v>
      </c>
      <c r="B17013" s="1"/>
      <c r="C17013" s="38">
        <v>0.14249039999999999</v>
      </c>
      <c r="D17013" s="1" t="s">
        <v>28339</v>
      </c>
      <c r="E17013" s="39" t="s">
        <v>28336</v>
      </c>
      <c r="F17013" s="39"/>
      <c r="G17013" s="39"/>
      <c r="H17013" s="39"/>
      <c r="I17013" s="39"/>
    </row>
    <row r="17014" spans="1:9" ht="15">
      <c r="A17014" s="1" t="s">
        <v>41324</v>
      </c>
      <c r="B17014" s="1"/>
      <c r="C17014" s="38">
        <v>6.1694029999999997E-2</v>
      </c>
      <c r="D17014" s="1" t="s">
        <v>28336</v>
      </c>
      <c r="E17014" s="39" t="s">
        <v>28336</v>
      </c>
      <c r="F17014" s="39"/>
      <c r="G17014" s="39"/>
      <c r="H17014" s="39"/>
      <c r="I17014" s="39"/>
    </row>
    <row r="17015" spans="1:9" ht="15">
      <c r="A17015" s="1" t="s">
        <v>44162</v>
      </c>
      <c r="B17015" s="1"/>
      <c r="C17015" s="38">
        <v>0.10069060000000001</v>
      </c>
      <c r="D17015" s="1" t="s">
        <v>28336</v>
      </c>
      <c r="E17015" s="39" t="s">
        <v>28336</v>
      </c>
      <c r="F17015" s="39"/>
      <c r="G17015" s="39"/>
      <c r="H17015" s="39"/>
      <c r="I17015" s="39"/>
    </row>
    <row r="17016" spans="1:9" ht="15">
      <c r="A17016" s="1" t="s">
        <v>5569</v>
      </c>
      <c r="B17016" s="1"/>
      <c r="C17016" s="38">
        <v>0.14250346999999999</v>
      </c>
      <c r="D17016" s="1" t="s">
        <v>28339</v>
      </c>
      <c r="E17016" s="39" t="s">
        <v>28336</v>
      </c>
      <c r="F17016" s="39"/>
      <c r="G17016" s="39"/>
      <c r="H17016" s="39"/>
      <c r="I17016" s="39"/>
    </row>
    <row r="17017" spans="1:9" ht="15">
      <c r="A17017" s="1" t="s">
        <v>37442</v>
      </c>
      <c r="B17017" s="1"/>
      <c r="C17017" s="38">
        <v>8.8618100000000005E-2</v>
      </c>
      <c r="D17017" s="1" t="s">
        <v>28336</v>
      </c>
      <c r="E17017" s="39" t="s">
        <v>28336</v>
      </c>
      <c r="F17017" s="39"/>
      <c r="G17017" s="39"/>
      <c r="H17017" s="39"/>
      <c r="I17017" s="39"/>
    </row>
    <row r="17018" spans="1:9" ht="15">
      <c r="A17018" s="1" t="s">
        <v>2858</v>
      </c>
      <c r="B17018" s="1"/>
      <c r="C17018" s="38">
        <v>0.12128535</v>
      </c>
      <c r="D17018" s="1" t="s">
        <v>28339</v>
      </c>
      <c r="E17018" s="39" t="s">
        <v>28336</v>
      </c>
      <c r="F17018" s="39"/>
      <c r="G17018" s="39"/>
      <c r="H17018" s="39"/>
      <c r="I17018" s="39"/>
    </row>
    <row r="17019" spans="1:9" ht="15">
      <c r="A17019" s="1" t="s">
        <v>5571</v>
      </c>
      <c r="B17019" s="1"/>
      <c r="C17019" s="38">
        <v>0.10841168</v>
      </c>
      <c r="D17019" s="1" t="s">
        <v>28339</v>
      </c>
      <c r="E17019" s="39" t="s">
        <v>28336</v>
      </c>
      <c r="F17019" s="39"/>
      <c r="G17019" s="39"/>
      <c r="H17019" s="39"/>
      <c r="I17019" s="39"/>
    </row>
    <row r="17020" spans="1:9" ht="15">
      <c r="A17020" s="1" t="s">
        <v>5561</v>
      </c>
      <c r="B17020" s="1"/>
      <c r="C17020" s="38">
        <v>0.10446088000000001</v>
      </c>
      <c r="D17020" s="1" t="s">
        <v>28339</v>
      </c>
      <c r="E17020" s="39" t="s">
        <v>28336</v>
      </c>
      <c r="F17020" s="39"/>
      <c r="G17020" s="39"/>
      <c r="H17020" s="39"/>
      <c r="I17020" s="39"/>
    </row>
    <row r="17021" spans="1:9" ht="15">
      <c r="A17021" s="1" t="s">
        <v>45725</v>
      </c>
      <c r="B17021" s="1"/>
      <c r="C17021" s="38">
        <v>5.2704099999999997E-2</v>
      </c>
      <c r="D17021" s="1" t="s">
        <v>28336</v>
      </c>
      <c r="E17021" s="39" t="s">
        <v>28336</v>
      </c>
      <c r="F17021" s="39"/>
      <c r="G17021" s="39"/>
      <c r="H17021" s="39"/>
      <c r="I17021" s="39"/>
    </row>
    <row r="17022" spans="1:9" ht="15">
      <c r="A17022" s="1" t="s">
        <v>5562</v>
      </c>
      <c r="B17022" s="1"/>
      <c r="C17022" s="38">
        <v>0.10382263999999999</v>
      </c>
      <c r="D17022" s="1" t="s">
        <v>28336</v>
      </c>
      <c r="E17022" s="39" t="s">
        <v>28336</v>
      </c>
      <c r="F17022" s="39"/>
      <c r="G17022" s="39"/>
      <c r="H17022" s="39"/>
      <c r="I17022" s="39"/>
    </row>
    <row r="17023" spans="1:9" ht="15">
      <c r="A17023" s="1" t="s">
        <v>5559</v>
      </c>
      <c r="B17023" s="1"/>
      <c r="C17023" s="38">
        <v>0.10459967000000001</v>
      </c>
      <c r="D17023" s="1" t="s">
        <v>28339</v>
      </c>
      <c r="E17023" s="39" t="s">
        <v>28336</v>
      </c>
      <c r="F17023" s="39"/>
      <c r="G17023" s="39"/>
      <c r="H17023" s="39"/>
      <c r="I17023" s="39"/>
    </row>
    <row r="17024" spans="1:9" ht="15">
      <c r="A17024" s="1" t="s">
        <v>49129</v>
      </c>
      <c r="B17024" s="1"/>
      <c r="C17024" s="38">
        <v>6.546022E-2</v>
      </c>
      <c r="D17024" s="1" t="s">
        <v>28336</v>
      </c>
      <c r="E17024" s="39" t="s">
        <v>28336</v>
      </c>
      <c r="F17024" s="39"/>
      <c r="G17024" s="39"/>
      <c r="H17024" s="39"/>
      <c r="I17024" s="39"/>
    </row>
    <row r="17025" spans="1:9" ht="15">
      <c r="A17025" s="1" t="s">
        <v>38547</v>
      </c>
      <c r="B17025" s="1"/>
      <c r="C17025" s="38">
        <v>9.1653410000000005E-2</v>
      </c>
      <c r="D17025" s="1" t="s">
        <v>28336</v>
      </c>
      <c r="E17025" s="39" t="s">
        <v>28336</v>
      </c>
      <c r="F17025" s="39"/>
      <c r="G17025" s="39"/>
      <c r="H17025" s="39"/>
      <c r="I17025" s="39"/>
    </row>
    <row r="17026" spans="1:9" ht="15">
      <c r="A17026" s="1" t="s">
        <v>28630</v>
      </c>
      <c r="B17026" s="1"/>
      <c r="C17026" s="38">
        <v>8.6696919999999997E-2</v>
      </c>
      <c r="D17026" s="1" t="s">
        <v>28336</v>
      </c>
      <c r="E17026" s="39" t="s">
        <v>28336</v>
      </c>
      <c r="F17026" s="39"/>
      <c r="G17026" s="39"/>
      <c r="H17026" s="39"/>
      <c r="I17026" s="39"/>
    </row>
    <row r="17027" spans="1:9" ht="15">
      <c r="A17027" s="1" t="s">
        <v>5547</v>
      </c>
      <c r="B17027" s="1"/>
      <c r="C17027" s="38">
        <v>0.12771652</v>
      </c>
      <c r="D17027" s="1" t="s">
        <v>28339</v>
      </c>
      <c r="E17027" s="39" t="s">
        <v>28336</v>
      </c>
      <c r="F17027" s="39"/>
      <c r="G17027" s="39"/>
      <c r="H17027" s="39"/>
      <c r="I17027" s="39"/>
    </row>
    <row r="17028" spans="1:9" ht="15">
      <c r="A17028" s="1" t="s">
        <v>49763</v>
      </c>
      <c r="B17028" s="1"/>
      <c r="C17028" s="38">
        <v>2.1127150000000001E-2</v>
      </c>
      <c r="D17028" s="1" t="s">
        <v>28336</v>
      </c>
      <c r="E17028" s="39" t="s">
        <v>28336</v>
      </c>
      <c r="F17028" s="39"/>
      <c r="G17028" s="39"/>
      <c r="H17028" s="39"/>
      <c r="I17028" s="39"/>
    </row>
    <row r="17029" spans="1:9" ht="15">
      <c r="A17029" s="1" t="s">
        <v>31026</v>
      </c>
      <c r="B17029" s="1"/>
      <c r="C17029" s="38">
        <v>4.6171940000000002E-2</v>
      </c>
      <c r="D17029" s="1" t="s">
        <v>28336</v>
      </c>
      <c r="E17029" s="39" t="s">
        <v>28336</v>
      </c>
      <c r="F17029" s="39"/>
      <c r="G17029" s="39"/>
      <c r="H17029" s="39"/>
      <c r="I17029" s="39"/>
    </row>
    <row r="17030" spans="1:9" ht="15">
      <c r="A17030" s="1" t="s">
        <v>2672</v>
      </c>
      <c r="B17030" s="1"/>
      <c r="C17030" s="38">
        <v>0.15154938000000001</v>
      </c>
      <c r="D17030" s="1" t="s">
        <v>28339</v>
      </c>
      <c r="E17030" s="39" t="s">
        <v>28336</v>
      </c>
      <c r="F17030" s="39"/>
      <c r="G17030" s="39"/>
      <c r="H17030" s="39"/>
      <c r="I17030" s="39"/>
    </row>
    <row r="17031" spans="1:9" ht="15">
      <c r="A17031" s="1" t="s">
        <v>48421</v>
      </c>
      <c r="B17031" s="1"/>
      <c r="C17031" s="38">
        <v>7.9816990000000004E-2</v>
      </c>
      <c r="D17031" s="1" t="s">
        <v>28336</v>
      </c>
      <c r="E17031" s="39" t="s">
        <v>28336</v>
      </c>
      <c r="F17031" s="39"/>
      <c r="G17031" s="39"/>
      <c r="H17031" s="39"/>
      <c r="I17031" s="39"/>
    </row>
    <row r="17032" spans="1:9" ht="15">
      <c r="A17032" s="1" t="s">
        <v>32631</v>
      </c>
      <c r="B17032" s="1"/>
      <c r="C17032" s="38">
        <v>3.3620610000000002E-2</v>
      </c>
      <c r="D17032" s="1" t="s">
        <v>28336</v>
      </c>
      <c r="E17032" s="39" t="s">
        <v>28336</v>
      </c>
      <c r="F17032" s="39"/>
      <c r="G17032" s="39"/>
      <c r="H17032" s="39"/>
      <c r="I17032" s="39"/>
    </row>
    <row r="17033" spans="1:9" ht="15">
      <c r="A17033" s="1" t="s">
        <v>39129</v>
      </c>
      <c r="B17033" s="1"/>
      <c r="C17033" s="38">
        <v>0.1003097</v>
      </c>
      <c r="D17033" s="1" t="s">
        <v>28336</v>
      </c>
      <c r="E17033" s="39" t="s">
        <v>28336</v>
      </c>
      <c r="F17033" s="39"/>
      <c r="G17033" s="39"/>
      <c r="H17033" s="39"/>
      <c r="I17033" s="39"/>
    </row>
    <row r="17034" spans="1:9" ht="15">
      <c r="A17034" s="1" t="s">
        <v>33972</v>
      </c>
      <c r="B17034" s="1"/>
      <c r="C17034" s="38">
        <v>8.1352450000000007E-2</v>
      </c>
      <c r="D17034" s="1" t="s">
        <v>28336</v>
      </c>
      <c r="E17034" s="39" t="s">
        <v>28336</v>
      </c>
      <c r="F17034" s="39"/>
      <c r="G17034" s="39"/>
      <c r="H17034" s="39"/>
      <c r="I17034" s="39"/>
    </row>
    <row r="17035" spans="1:9" ht="15">
      <c r="A17035" s="1" t="s">
        <v>49695</v>
      </c>
      <c r="B17035" s="1"/>
      <c r="C17035" s="38">
        <v>1.6586139999999999E-2</v>
      </c>
      <c r="D17035" s="1" t="s">
        <v>28336</v>
      </c>
      <c r="E17035" s="39" t="s">
        <v>28336</v>
      </c>
      <c r="F17035" s="39"/>
      <c r="G17035" s="39"/>
      <c r="H17035" s="39"/>
      <c r="I17035" s="39"/>
    </row>
    <row r="17036" spans="1:9" ht="15">
      <c r="A17036" s="1" t="s">
        <v>1586</v>
      </c>
      <c r="B17036" s="1"/>
      <c r="C17036" s="38">
        <v>0.19237367999999999</v>
      </c>
      <c r="D17036" s="1" t="s">
        <v>28339</v>
      </c>
      <c r="E17036" s="39" t="s">
        <v>28339</v>
      </c>
      <c r="F17036" s="39">
        <v>-2.15</v>
      </c>
      <c r="G17036" s="39">
        <v>-2.15</v>
      </c>
      <c r="H17036" s="39">
        <v>-2.15</v>
      </c>
      <c r="I17036" s="39">
        <v>-2.15</v>
      </c>
    </row>
    <row r="17037" spans="1:9" ht="15">
      <c r="A17037" s="1" t="s">
        <v>5422</v>
      </c>
      <c r="B17037" s="1"/>
      <c r="C17037" s="38">
        <v>0.12441662000000001</v>
      </c>
      <c r="D17037" s="1" t="s">
        <v>28339</v>
      </c>
      <c r="E17037" s="39" t="s">
        <v>28336</v>
      </c>
      <c r="F17037" s="39"/>
      <c r="G17037" s="39"/>
      <c r="H17037" s="39"/>
      <c r="I17037" s="39"/>
    </row>
    <row r="17038" spans="1:9" ht="15">
      <c r="A17038" s="1" t="s">
        <v>38442</v>
      </c>
      <c r="B17038" s="1"/>
      <c r="C17038" s="38">
        <v>9.9463259999999998E-2</v>
      </c>
      <c r="D17038" s="1" t="s">
        <v>28336</v>
      </c>
      <c r="E17038" s="39" t="s">
        <v>28336</v>
      </c>
      <c r="F17038" s="39"/>
      <c r="G17038" s="39"/>
      <c r="H17038" s="39"/>
      <c r="I17038" s="39"/>
    </row>
    <row r="17039" spans="1:9" ht="15">
      <c r="A17039" s="1" t="s">
        <v>6482</v>
      </c>
      <c r="B17039" s="1"/>
      <c r="C17039" s="38">
        <v>0.12033019</v>
      </c>
      <c r="D17039" s="1" t="s">
        <v>28339</v>
      </c>
      <c r="E17039" s="39" t="s">
        <v>28336</v>
      </c>
      <c r="F17039" s="39"/>
      <c r="G17039" s="39"/>
      <c r="H17039" s="39"/>
      <c r="I17039" s="39"/>
    </row>
    <row r="17040" spans="1:9" ht="15">
      <c r="A17040" s="1" t="s">
        <v>6483</v>
      </c>
      <c r="B17040" s="1"/>
      <c r="C17040" s="38">
        <v>0.10945173</v>
      </c>
      <c r="D17040" s="1" t="s">
        <v>28339</v>
      </c>
      <c r="E17040" s="39" t="s">
        <v>28336</v>
      </c>
      <c r="F17040" s="39"/>
      <c r="G17040" s="39"/>
      <c r="H17040" s="39"/>
      <c r="I17040" s="39"/>
    </row>
    <row r="17041" spans="1:9" ht="15">
      <c r="A17041" s="1" t="s">
        <v>32849</v>
      </c>
      <c r="B17041" s="1"/>
      <c r="C17041" s="38">
        <v>9.7161079999999997E-2</v>
      </c>
      <c r="D17041" s="1" t="s">
        <v>28336</v>
      </c>
      <c r="E17041" s="39" t="s">
        <v>28336</v>
      </c>
      <c r="F17041" s="39"/>
      <c r="G17041" s="39"/>
      <c r="H17041" s="39"/>
      <c r="I17041" s="39"/>
    </row>
    <row r="17042" spans="1:9" ht="15">
      <c r="A17042" s="1" t="s">
        <v>5435</v>
      </c>
      <c r="B17042" s="1"/>
      <c r="C17042" s="38">
        <v>0.10714623</v>
      </c>
      <c r="D17042" s="1" t="s">
        <v>28339</v>
      </c>
      <c r="E17042" s="39" t="s">
        <v>28336</v>
      </c>
      <c r="F17042" s="39"/>
      <c r="G17042" s="39"/>
      <c r="H17042" s="39"/>
      <c r="I17042" s="39"/>
    </row>
    <row r="17043" spans="1:9" ht="15">
      <c r="A17043" s="1" t="s">
        <v>46521</v>
      </c>
      <c r="B17043" s="1"/>
      <c r="C17043" s="38">
        <v>5.0230549999999999E-2</v>
      </c>
      <c r="D17043" s="1" t="s">
        <v>28336</v>
      </c>
      <c r="E17043" s="39" t="s">
        <v>28336</v>
      </c>
      <c r="F17043" s="39"/>
      <c r="G17043" s="39"/>
      <c r="H17043" s="39"/>
      <c r="I17043" s="39"/>
    </row>
    <row r="17044" spans="1:9" ht="15">
      <c r="A17044" s="1" t="s">
        <v>33634</v>
      </c>
      <c r="B17044" s="1"/>
      <c r="C17044" s="38">
        <v>2.215582E-2</v>
      </c>
      <c r="D17044" s="1" t="s">
        <v>28336</v>
      </c>
      <c r="E17044" s="39" t="s">
        <v>28336</v>
      </c>
      <c r="F17044" s="39"/>
      <c r="G17044" s="39"/>
      <c r="H17044" s="39"/>
      <c r="I17044" s="39"/>
    </row>
    <row r="17045" spans="1:9" ht="15">
      <c r="A17045" s="1" t="s">
        <v>49612</v>
      </c>
      <c r="B17045" s="1"/>
      <c r="C17045" s="38">
        <v>1.4266879999999999E-2</v>
      </c>
      <c r="D17045" s="1" t="s">
        <v>28336</v>
      </c>
      <c r="E17045" s="39" t="s">
        <v>28336</v>
      </c>
      <c r="F17045" s="39"/>
      <c r="G17045" s="39"/>
      <c r="H17045" s="39"/>
      <c r="I17045" s="39"/>
    </row>
    <row r="17046" spans="1:9" ht="15">
      <c r="A17046" s="1" t="s">
        <v>48427</v>
      </c>
      <c r="B17046" s="1"/>
      <c r="C17046" s="38">
        <v>9.0225310000000003E-2</v>
      </c>
      <c r="D17046" s="1" t="s">
        <v>28336</v>
      </c>
      <c r="E17046" s="39" t="s">
        <v>28336</v>
      </c>
      <c r="F17046" s="39"/>
      <c r="G17046" s="39"/>
      <c r="H17046" s="39"/>
      <c r="I17046" s="39"/>
    </row>
    <row r="17047" spans="1:9" ht="15">
      <c r="A17047" s="1" t="s">
        <v>46313</v>
      </c>
      <c r="B17047" s="1"/>
      <c r="C17047" s="38">
        <v>9.9863759999999996E-2</v>
      </c>
      <c r="D17047" s="1" t="s">
        <v>28336</v>
      </c>
      <c r="E17047" s="39" t="s">
        <v>28336</v>
      </c>
      <c r="F17047" s="39"/>
      <c r="G17047" s="39"/>
      <c r="H17047" s="39"/>
      <c r="I17047" s="39"/>
    </row>
    <row r="17048" spans="1:9" ht="15">
      <c r="A17048" s="1" t="s">
        <v>45046</v>
      </c>
      <c r="B17048" s="1"/>
      <c r="C17048" s="38">
        <v>2.7332639999999998E-2</v>
      </c>
      <c r="D17048" s="1" t="s">
        <v>28336</v>
      </c>
      <c r="E17048" s="39" t="s">
        <v>28336</v>
      </c>
      <c r="F17048" s="39"/>
      <c r="G17048" s="39"/>
      <c r="H17048" s="39"/>
      <c r="I17048" s="39"/>
    </row>
    <row r="17049" spans="1:9" ht="15">
      <c r="A17049" s="1" t="s">
        <v>30182</v>
      </c>
      <c r="B17049" s="1"/>
      <c r="C17049" s="38">
        <v>7.558782E-2</v>
      </c>
      <c r="D17049" s="1" t="s">
        <v>28336</v>
      </c>
      <c r="E17049" s="39" t="s">
        <v>28336</v>
      </c>
      <c r="F17049" s="39"/>
      <c r="G17049" s="39"/>
      <c r="H17049" s="39"/>
      <c r="I17049" s="39"/>
    </row>
    <row r="17050" spans="1:9" ht="15">
      <c r="A17050" s="1" t="s">
        <v>2829</v>
      </c>
      <c r="B17050" s="1"/>
      <c r="C17050" s="38">
        <v>0.11105611999999999</v>
      </c>
      <c r="D17050" s="1" t="s">
        <v>28339</v>
      </c>
      <c r="E17050" s="39" t="s">
        <v>28336</v>
      </c>
      <c r="F17050" s="39"/>
      <c r="G17050" s="39"/>
      <c r="H17050" s="39"/>
      <c r="I17050" s="39"/>
    </row>
    <row r="17051" spans="1:9" ht="15">
      <c r="A17051" s="1" t="s">
        <v>4296</v>
      </c>
      <c r="B17051" s="1"/>
      <c r="C17051" s="38">
        <v>0.12126225</v>
      </c>
      <c r="D17051" s="1" t="s">
        <v>28339</v>
      </c>
      <c r="E17051" s="39" t="s">
        <v>28336</v>
      </c>
      <c r="F17051" s="39"/>
      <c r="G17051" s="39"/>
      <c r="H17051" s="39"/>
      <c r="I17051" s="39"/>
    </row>
    <row r="17052" spans="1:9" ht="15">
      <c r="A17052" s="1" t="s">
        <v>38794</v>
      </c>
      <c r="B17052" s="1"/>
      <c r="C17052" s="38">
        <v>4.2006330000000001E-2</v>
      </c>
      <c r="D17052" s="1" t="s">
        <v>28336</v>
      </c>
      <c r="E17052" s="39" t="s">
        <v>28336</v>
      </c>
      <c r="F17052" s="39"/>
      <c r="G17052" s="39"/>
      <c r="H17052" s="39"/>
      <c r="I17052" s="39"/>
    </row>
    <row r="17053" spans="1:9" ht="15">
      <c r="A17053" s="1" t="s">
        <v>5388</v>
      </c>
      <c r="B17053" s="1"/>
      <c r="C17053" s="38">
        <v>0.11659036</v>
      </c>
      <c r="D17053" s="1" t="s">
        <v>28339</v>
      </c>
      <c r="E17053" s="39" t="s">
        <v>28336</v>
      </c>
      <c r="F17053" s="39"/>
      <c r="G17053" s="39"/>
      <c r="H17053" s="39"/>
      <c r="I17053" s="39"/>
    </row>
    <row r="17054" spans="1:9" ht="15">
      <c r="A17054" s="1" t="s">
        <v>5836</v>
      </c>
      <c r="B17054" s="1"/>
      <c r="C17054" s="38">
        <v>0.14746282999999999</v>
      </c>
      <c r="D17054" s="1" t="s">
        <v>28339</v>
      </c>
      <c r="E17054" s="39" t="s">
        <v>28336</v>
      </c>
      <c r="F17054" s="39"/>
      <c r="G17054" s="39"/>
      <c r="H17054" s="39"/>
      <c r="I17054" s="39"/>
    </row>
    <row r="17055" spans="1:9" ht="15">
      <c r="A17055" s="1" t="s">
        <v>5401</v>
      </c>
      <c r="B17055" s="1"/>
      <c r="C17055" s="38">
        <v>0.14851953000000001</v>
      </c>
      <c r="D17055" s="1" t="s">
        <v>28339</v>
      </c>
      <c r="E17055" s="39" t="s">
        <v>28336</v>
      </c>
      <c r="F17055" s="39"/>
      <c r="G17055" s="39"/>
      <c r="H17055" s="39"/>
      <c r="I17055" s="39"/>
    </row>
    <row r="17056" spans="1:9" ht="15">
      <c r="A17056" s="1" t="s">
        <v>29136</v>
      </c>
      <c r="B17056" s="1"/>
      <c r="C17056" s="38">
        <v>2.538551E-2</v>
      </c>
      <c r="D17056" s="1" t="s">
        <v>28336</v>
      </c>
      <c r="E17056" s="39" t="s">
        <v>28336</v>
      </c>
      <c r="F17056" s="39"/>
      <c r="G17056" s="39"/>
      <c r="H17056" s="39"/>
      <c r="I17056" s="39"/>
    </row>
    <row r="17057" spans="1:9" ht="15">
      <c r="A17057" s="1" t="s">
        <v>33230</v>
      </c>
      <c r="B17057" s="1"/>
      <c r="C17057" s="38">
        <v>3.045612E-2</v>
      </c>
      <c r="D17057" s="1" t="s">
        <v>28336</v>
      </c>
      <c r="E17057" s="39" t="s">
        <v>28336</v>
      </c>
      <c r="F17057" s="39"/>
      <c r="G17057" s="39"/>
      <c r="H17057" s="39"/>
      <c r="I17057" s="39"/>
    </row>
    <row r="17058" spans="1:9" ht="15">
      <c r="A17058" s="1" t="s">
        <v>43803</v>
      </c>
      <c r="B17058" s="1"/>
      <c r="C17058" s="38">
        <v>9.3730049999999995E-2</v>
      </c>
      <c r="D17058" s="1" t="s">
        <v>28336</v>
      </c>
      <c r="E17058" s="39" t="s">
        <v>28336</v>
      </c>
      <c r="F17058" s="39"/>
      <c r="G17058" s="39"/>
      <c r="H17058" s="39"/>
      <c r="I17058" s="39"/>
    </row>
    <row r="17059" spans="1:9" ht="15">
      <c r="A17059" s="1" t="s">
        <v>6542</v>
      </c>
      <c r="B17059" s="1"/>
      <c r="C17059" s="38">
        <v>0.11188323</v>
      </c>
      <c r="D17059" s="1" t="s">
        <v>28339</v>
      </c>
      <c r="E17059" s="39" t="s">
        <v>28336</v>
      </c>
      <c r="F17059" s="39"/>
      <c r="G17059" s="39"/>
      <c r="H17059" s="39"/>
      <c r="I17059" s="39"/>
    </row>
    <row r="17060" spans="1:9" ht="15">
      <c r="A17060" s="1" t="s">
        <v>2972</v>
      </c>
      <c r="B17060" s="1"/>
      <c r="C17060" s="38">
        <v>0.11599470000000001</v>
      </c>
      <c r="D17060" s="1" t="s">
        <v>28339</v>
      </c>
      <c r="E17060" s="39" t="s">
        <v>28339</v>
      </c>
      <c r="F17060" s="39">
        <v>2.5089999999999999</v>
      </c>
      <c r="G17060" s="39">
        <v>2.5089999999999999</v>
      </c>
      <c r="H17060" s="39">
        <v>2.5089999999999999</v>
      </c>
      <c r="I17060" s="39">
        <v>2.5089999999999999</v>
      </c>
    </row>
    <row r="17061" spans="1:9" ht="15">
      <c r="A17061" s="1" t="s">
        <v>42117</v>
      </c>
      <c r="B17061" s="1"/>
      <c r="C17061" s="38">
        <v>7.5610510000000006E-2</v>
      </c>
      <c r="D17061" s="1" t="s">
        <v>28336</v>
      </c>
      <c r="E17061" s="39" t="s">
        <v>28336</v>
      </c>
      <c r="F17061" s="39"/>
      <c r="G17061" s="39"/>
      <c r="H17061" s="39"/>
      <c r="I17061" s="39"/>
    </row>
    <row r="17062" spans="1:9" ht="15">
      <c r="A17062" s="1" t="s">
        <v>2219</v>
      </c>
      <c r="B17062" s="1"/>
      <c r="C17062" s="38">
        <v>0.13861348000000001</v>
      </c>
      <c r="D17062" s="1" t="s">
        <v>28339</v>
      </c>
      <c r="E17062" s="39" t="s">
        <v>28336</v>
      </c>
      <c r="F17062" s="39"/>
      <c r="G17062" s="39"/>
      <c r="H17062" s="39"/>
      <c r="I17062" s="39"/>
    </row>
    <row r="17063" spans="1:9" ht="15">
      <c r="A17063" s="1" t="s">
        <v>47467</v>
      </c>
      <c r="B17063" s="1"/>
      <c r="C17063" s="38">
        <v>6.9492299999999998E-3</v>
      </c>
      <c r="D17063" s="1" t="s">
        <v>28336</v>
      </c>
      <c r="E17063" s="39" t="s">
        <v>28336</v>
      </c>
      <c r="F17063" s="39"/>
      <c r="G17063" s="39"/>
      <c r="H17063" s="39"/>
      <c r="I17063" s="39"/>
    </row>
    <row r="17064" spans="1:9" ht="15">
      <c r="A17064" s="1" t="s">
        <v>36495</v>
      </c>
      <c r="B17064" s="1"/>
      <c r="C17064" s="38">
        <v>9.7027440000000006E-2</v>
      </c>
      <c r="D17064" s="1" t="s">
        <v>28336</v>
      </c>
      <c r="E17064" s="39" t="s">
        <v>28336</v>
      </c>
      <c r="F17064" s="39"/>
      <c r="G17064" s="39"/>
      <c r="H17064" s="39"/>
      <c r="I17064" s="39"/>
    </row>
    <row r="17065" spans="1:9" ht="15">
      <c r="A17065" s="1" t="s">
        <v>30155</v>
      </c>
      <c r="B17065" s="1"/>
      <c r="C17065" s="38">
        <v>6.9621150000000007E-2</v>
      </c>
      <c r="D17065" s="1" t="s">
        <v>28336</v>
      </c>
      <c r="E17065" s="39" t="s">
        <v>28336</v>
      </c>
      <c r="F17065" s="39"/>
      <c r="G17065" s="39"/>
      <c r="H17065" s="39"/>
      <c r="I17065" s="39"/>
    </row>
    <row r="17066" spans="1:9" ht="15">
      <c r="A17066" s="1" t="s">
        <v>39568</v>
      </c>
      <c r="B17066" s="1"/>
      <c r="C17066" s="38">
        <v>5.1169300000000001E-2</v>
      </c>
      <c r="D17066" s="1" t="s">
        <v>28336</v>
      </c>
      <c r="E17066" s="39" t="s">
        <v>28336</v>
      </c>
      <c r="F17066" s="39"/>
      <c r="G17066" s="39"/>
      <c r="H17066" s="39"/>
      <c r="I17066" s="39"/>
    </row>
    <row r="17067" spans="1:9" ht="15">
      <c r="A17067" s="1" t="s">
        <v>48418</v>
      </c>
      <c r="B17067" s="1"/>
      <c r="C17067" s="38">
        <v>8.6927779999999996E-2</v>
      </c>
      <c r="D17067" s="1" t="s">
        <v>28336</v>
      </c>
      <c r="E17067" s="39" t="s">
        <v>28336</v>
      </c>
      <c r="F17067" s="39"/>
      <c r="G17067" s="39"/>
      <c r="H17067" s="39"/>
      <c r="I17067" s="39"/>
    </row>
    <row r="17068" spans="1:9" ht="15">
      <c r="A17068" s="1" t="s">
        <v>5391</v>
      </c>
      <c r="B17068" s="1"/>
      <c r="C17068" s="38">
        <v>0.15310814</v>
      </c>
      <c r="D17068" s="1" t="s">
        <v>28339</v>
      </c>
      <c r="E17068" s="39" t="s">
        <v>28336</v>
      </c>
      <c r="F17068" s="39"/>
      <c r="G17068" s="39"/>
      <c r="H17068" s="39"/>
      <c r="I17068" s="39"/>
    </row>
    <row r="17069" spans="1:9" ht="15">
      <c r="A17069" s="1" t="s">
        <v>48429</v>
      </c>
      <c r="B17069" s="1"/>
      <c r="C17069" s="38">
        <v>8.0129930000000002E-2</v>
      </c>
      <c r="D17069" s="1" t="s">
        <v>28336</v>
      </c>
      <c r="E17069" s="39" t="s">
        <v>28336</v>
      </c>
      <c r="F17069" s="39"/>
      <c r="G17069" s="39"/>
      <c r="H17069" s="39"/>
      <c r="I17069" s="39"/>
    </row>
    <row r="17070" spans="1:9" ht="15">
      <c r="A17070" s="1" t="s">
        <v>2381</v>
      </c>
      <c r="B17070" s="1"/>
      <c r="C17070" s="38">
        <v>0.10812533000000001</v>
      </c>
      <c r="D17070" s="1" t="s">
        <v>28339</v>
      </c>
      <c r="E17070" s="39" t="s">
        <v>28339</v>
      </c>
      <c r="F17070" s="39">
        <v>-4.1459999999999999</v>
      </c>
      <c r="G17070" s="39">
        <v>-4.1459999999999999</v>
      </c>
      <c r="H17070" s="39">
        <v>-4.1459999999999999</v>
      </c>
      <c r="I17070" s="39">
        <v>-4.1459999999999999</v>
      </c>
    </row>
    <row r="17071" spans="1:9" ht="15">
      <c r="A17071" s="1" t="s">
        <v>48420</v>
      </c>
      <c r="B17071" s="1"/>
      <c r="C17071" s="38">
        <v>8.0922720000000004E-2</v>
      </c>
      <c r="D17071" s="1" t="s">
        <v>28336</v>
      </c>
      <c r="E17071" s="39" t="s">
        <v>28336</v>
      </c>
      <c r="F17071" s="39"/>
      <c r="G17071" s="39"/>
      <c r="H17071" s="39"/>
      <c r="I17071" s="39"/>
    </row>
    <row r="17072" spans="1:9" ht="15">
      <c r="A17072" s="1" t="s">
        <v>36151</v>
      </c>
      <c r="B17072" s="1"/>
      <c r="C17072" s="38">
        <v>3.3250839999999997E-2</v>
      </c>
      <c r="D17072" s="1" t="s">
        <v>28336</v>
      </c>
      <c r="E17072" s="39" t="s">
        <v>28336</v>
      </c>
      <c r="F17072" s="39"/>
      <c r="G17072" s="39"/>
      <c r="H17072" s="39"/>
      <c r="I17072" s="39"/>
    </row>
    <row r="17073" spans="1:9" ht="15">
      <c r="A17073" s="1" t="s">
        <v>41320</v>
      </c>
      <c r="B17073" s="1"/>
      <c r="C17073" s="38">
        <v>2.723484E-2</v>
      </c>
      <c r="D17073" s="1" t="s">
        <v>28336</v>
      </c>
      <c r="E17073" s="39" t="s">
        <v>28336</v>
      </c>
      <c r="F17073" s="39"/>
      <c r="G17073" s="39"/>
      <c r="H17073" s="39"/>
      <c r="I17073" s="39"/>
    </row>
    <row r="17074" spans="1:9" ht="15">
      <c r="A17074" s="1" t="s">
        <v>44871</v>
      </c>
      <c r="B17074" s="1"/>
      <c r="C17074" s="38">
        <v>8.4536420000000001E-2</v>
      </c>
      <c r="D17074" s="1" t="s">
        <v>28336</v>
      </c>
      <c r="E17074" s="39" t="s">
        <v>28336</v>
      </c>
      <c r="F17074" s="39"/>
      <c r="G17074" s="39"/>
      <c r="H17074" s="39"/>
      <c r="I17074" s="39"/>
    </row>
    <row r="17075" spans="1:9" ht="15">
      <c r="A17075" s="1" t="s">
        <v>48423</v>
      </c>
      <c r="B17075" s="1"/>
      <c r="C17075" s="38">
        <v>9.2144489999999996E-2</v>
      </c>
      <c r="D17075" s="1" t="s">
        <v>28336</v>
      </c>
      <c r="E17075" s="39" t="s">
        <v>28336</v>
      </c>
      <c r="F17075" s="39"/>
      <c r="G17075" s="39"/>
      <c r="H17075" s="39"/>
      <c r="I17075" s="39"/>
    </row>
    <row r="17076" spans="1:9" ht="15">
      <c r="A17076" s="1" t="s">
        <v>5382</v>
      </c>
      <c r="B17076" s="1"/>
      <c r="C17076" s="38">
        <v>0.13408062000000001</v>
      </c>
      <c r="D17076" s="1" t="s">
        <v>28339</v>
      </c>
      <c r="E17076" s="39" t="s">
        <v>28336</v>
      </c>
      <c r="F17076" s="39"/>
      <c r="G17076" s="39"/>
      <c r="H17076" s="39"/>
      <c r="I17076" s="39"/>
    </row>
    <row r="17077" spans="1:9" ht="15">
      <c r="A17077" s="1" t="s">
        <v>37228</v>
      </c>
      <c r="B17077" s="1"/>
      <c r="C17077" s="38">
        <v>3.7853030000000003E-2</v>
      </c>
      <c r="D17077" s="1" t="s">
        <v>28336</v>
      </c>
      <c r="E17077" s="39" t="s">
        <v>28336</v>
      </c>
      <c r="F17077" s="39"/>
      <c r="G17077" s="39"/>
      <c r="H17077" s="39"/>
      <c r="I17077" s="39"/>
    </row>
    <row r="17078" spans="1:9" ht="15">
      <c r="A17078" s="1" t="s">
        <v>38723</v>
      </c>
      <c r="B17078" s="1"/>
      <c r="C17078" s="38">
        <v>2.7565860000000001E-2</v>
      </c>
      <c r="D17078" s="1" t="s">
        <v>28336</v>
      </c>
      <c r="E17078" s="39" t="s">
        <v>28336</v>
      </c>
      <c r="F17078" s="39"/>
      <c r="G17078" s="39"/>
      <c r="H17078" s="39"/>
      <c r="I17078" s="39"/>
    </row>
    <row r="17079" spans="1:9" ht="15">
      <c r="A17079" s="1" t="s">
        <v>5573</v>
      </c>
      <c r="B17079" s="1"/>
      <c r="C17079" s="38">
        <v>0.11490788</v>
      </c>
      <c r="D17079" s="1" t="s">
        <v>28339</v>
      </c>
      <c r="E17079" s="39" t="s">
        <v>28336</v>
      </c>
      <c r="F17079" s="39"/>
      <c r="G17079" s="39"/>
      <c r="H17079" s="39"/>
      <c r="I17079" s="39"/>
    </row>
    <row r="17080" spans="1:9" ht="15">
      <c r="A17080" s="1" t="s">
        <v>5393</v>
      </c>
      <c r="B17080" s="1"/>
      <c r="C17080" s="38">
        <v>0.12665180000000001</v>
      </c>
      <c r="D17080" s="1" t="s">
        <v>28339</v>
      </c>
      <c r="E17080" s="39" t="s">
        <v>28336</v>
      </c>
      <c r="F17080" s="39"/>
      <c r="G17080" s="39"/>
      <c r="H17080" s="39"/>
      <c r="I17080" s="39"/>
    </row>
    <row r="17081" spans="1:9" ht="15">
      <c r="A17081" s="1" t="s">
        <v>6338</v>
      </c>
      <c r="B17081" s="1"/>
      <c r="C17081" s="38">
        <v>0.17804801000000001</v>
      </c>
      <c r="D17081" s="1" t="s">
        <v>28339</v>
      </c>
      <c r="E17081" s="39" t="s">
        <v>28336</v>
      </c>
      <c r="F17081" s="39"/>
      <c r="G17081" s="39"/>
      <c r="H17081" s="39"/>
      <c r="I17081" s="39"/>
    </row>
    <row r="17082" spans="1:9" ht="15">
      <c r="A17082" s="1" t="s">
        <v>46427</v>
      </c>
      <c r="B17082" s="1"/>
      <c r="C17082" s="38">
        <v>8.5965970000000003E-2</v>
      </c>
      <c r="D17082" s="1" t="s">
        <v>28336</v>
      </c>
      <c r="E17082" s="39" t="s">
        <v>28336</v>
      </c>
      <c r="F17082" s="39"/>
      <c r="G17082" s="39"/>
      <c r="H17082" s="39"/>
      <c r="I17082" s="39"/>
    </row>
    <row r="17083" spans="1:9" ht="15">
      <c r="A17083" s="1" t="s">
        <v>48825</v>
      </c>
      <c r="B17083" s="1"/>
      <c r="C17083" s="38">
        <v>2.7216500000000001E-2</v>
      </c>
      <c r="D17083" s="1" t="s">
        <v>28336</v>
      </c>
      <c r="E17083" s="39" t="s">
        <v>28336</v>
      </c>
      <c r="F17083" s="39"/>
      <c r="G17083" s="39"/>
      <c r="H17083" s="39"/>
      <c r="I17083" s="39"/>
    </row>
    <row r="17084" spans="1:9" ht="15">
      <c r="A17084" s="1" t="s">
        <v>5383</v>
      </c>
      <c r="B17084" s="1"/>
      <c r="C17084" s="38">
        <v>0.13418166000000001</v>
      </c>
      <c r="D17084" s="1" t="s">
        <v>28339</v>
      </c>
      <c r="E17084" s="39" t="s">
        <v>28336</v>
      </c>
      <c r="F17084" s="39"/>
      <c r="G17084" s="39"/>
      <c r="H17084" s="39"/>
      <c r="I17084" s="39"/>
    </row>
    <row r="17085" spans="1:9" ht="15">
      <c r="A17085" s="1" t="s">
        <v>48385</v>
      </c>
      <c r="B17085" s="1"/>
      <c r="C17085" s="38">
        <v>3.9817610000000003E-2</v>
      </c>
      <c r="D17085" s="1" t="s">
        <v>28336</v>
      </c>
      <c r="E17085" s="39" t="s">
        <v>28336</v>
      </c>
      <c r="F17085" s="39"/>
      <c r="G17085" s="39"/>
      <c r="H17085" s="39"/>
      <c r="I17085" s="39"/>
    </row>
    <row r="17086" spans="1:9" ht="15">
      <c r="A17086" s="1" t="s">
        <v>44092</v>
      </c>
      <c r="B17086" s="1"/>
      <c r="C17086" s="38">
        <v>9.7060400000000005E-2</v>
      </c>
      <c r="D17086" s="1" t="s">
        <v>28336</v>
      </c>
      <c r="E17086" s="39" t="s">
        <v>28336</v>
      </c>
      <c r="F17086" s="39"/>
      <c r="G17086" s="39"/>
      <c r="H17086" s="39"/>
      <c r="I17086" s="39"/>
    </row>
    <row r="17087" spans="1:9" ht="15">
      <c r="A17087" s="1" t="s">
        <v>5402</v>
      </c>
      <c r="B17087" s="1"/>
      <c r="C17087" s="38">
        <v>0.14390932000000001</v>
      </c>
      <c r="D17087" s="1" t="s">
        <v>28339</v>
      </c>
      <c r="E17087" s="39" t="s">
        <v>28336</v>
      </c>
      <c r="F17087" s="39"/>
      <c r="G17087" s="39"/>
      <c r="H17087" s="39"/>
      <c r="I17087" s="39"/>
    </row>
    <row r="17088" spans="1:9" ht="15">
      <c r="A17088" s="1" t="s">
        <v>40283</v>
      </c>
      <c r="B17088" s="1"/>
      <c r="C17088" s="38">
        <v>9.73638E-2</v>
      </c>
      <c r="D17088" s="1" t="s">
        <v>28336</v>
      </c>
      <c r="E17088" s="39" t="s">
        <v>28336</v>
      </c>
      <c r="F17088" s="39"/>
      <c r="G17088" s="39"/>
      <c r="H17088" s="39"/>
      <c r="I17088" s="39"/>
    </row>
    <row r="17089" spans="1:9" ht="15">
      <c r="A17089" s="1" t="s">
        <v>36958</v>
      </c>
      <c r="B17089" s="1"/>
      <c r="C17089" s="38">
        <v>9.7573190000000004E-2</v>
      </c>
      <c r="D17089" s="1" t="s">
        <v>28336</v>
      </c>
      <c r="E17089" s="39" t="s">
        <v>28336</v>
      </c>
      <c r="F17089" s="39"/>
      <c r="G17089" s="39"/>
      <c r="H17089" s="39"/>
      <c r="I17089" s="39"/>
    </row>
    <row r="17090" spans="1:9" ht="15">
      <c r="A17090" s="1" t="s">
        <v>48417</v>
      </c>
      <c r="B17090" s="1"/>
      <c r="C17090" s="38">
        <v>0.10082719</v>
      </c>
      <c r="D17090" s="1" t="s">
        <v>28336</v>
      </c>
      <c r="E17090" s="39" t="s">
        <v>28336</v>
      </c>
      <c r="F17090" s="39"/>
      <c r="G17090" s="39"/>
      <c r="H17090" s="39"/>
      <c r="I17090" s="39"/>
    </row>
    <row r="17091" spans="1:9" ht="15">
      <c r="A17091" s="1" t="s">
        <v>45123</v>
      </c>
      <c r="B17091" s="1"/>
      <c r="C17091" s="38">
        <v>2.4624730000000001E-2</v>
      </c>
      <c r="D17091" s="1" t="s">
        <v>28336</v>
      </c>
      <c r="E17091" s="39" t="s">
        <v>28336</v>
      </c>
      <c r="F17091" s="39"/>
      <c r="G17091" s="39"/>
      <c r="H17091" s="39"/>
      <c r="I17091" s="39"/>
    </row>
    <row r="17092" spans="1:9" ht="15">
      <c r="A17092" s="1" t="s">
        <v>48993</v>
      </c>
      <c r="B17092" s="1"/>
      <c r="C17092" s="38">
        <v>6.614739E-2</v>
      </c>
      <c r="D17092" s="1" t="s">
        <v>28336</v>
      </c>
      <c r="E17092" s="39" t="s">
        <v>28336</v>
      </c>
      <c r="F17092" s="39"/>
      <c r="G17092" s="39"/>
      <c r="H17092" s="39"/>
      <c r="I17092" s="39"/>
    </row>
    <row r="17093" spans="1:9" ht="15">
      <c r="A17093" s="1" t="s">
        <v>41896</v>
      </c>
      <c r="B17093" s="1"/>
      <c r="C17093" s="38">
        <v>7.0785409999999993E-2</v>
      </c>
      <c r="D17093" s="1" t="s">
        <v>28336</v>
      </c>
      <c r="E17093" s="39" t="s">
        <v>28336</v>
      </c>
      <c r="F17093" s="39"/>
      <c r="G17093" s="39"/>
      <c r="H17093" s="39"/>
      <c r="I17093" s="39"/>
    </row>
    <row r="17094" spans="1:9" ht="15">
      <c r="A17094" s="1" t="s">
        <v>49377</v>
      </c>
      <c r="B17094" s="1"/>
      <c r="C17094" s="38">
        <v>7.7946779999999993E-2</v>
      </c>
      <c r="D17094" s="1" t="s">
        <v>28336</v>
      </c>
      <c r="E17094" s="39" t="s">
        <v>28336</v>
      </c>
      <c r="F17094" s="39"/>
      <c r="G17094" s="39"/>
      <c r="H17094" s="39"/>
      <c r="I17094" s="39"/>
    </row>
    <row r="17095" spans="1:9" ht="15">
      <c r="A17095" s="1" t="s">
        <v>30183</v>
      </c>
      <c r="B17095" s="1"/>
      <c r="C17095" s="38">
        <v>6.0546120000000002E-2</v>
      </c>
      <c r="D17095" s="1" t="s">
        <v>28336</v>
      </c>
      <c r="E17095" s="39" t="s">
        <v>28336</v>
      </c>
      <c r="F17095" s="39"/>
      <c r="G17095" s="39"/>
      <c r="H17095" s="39"/>
      <c r="I17095" s="39"/>
    </row>
    <row r="17096" spans="1:9" ht="15">
      <c r="A17096" s="1" t="s">
        <v>36972</v>
      </c>
      <c r="B17096" s="1"/>
      <c r="C17096" s="38">
        <v>3.7201239999999997E-2</v>
      </c>
      <c r="D17096" s="1" t="s">
        <v>28336</v>
      </c>
      <c r="E17096" s="39" t="s">
        <v>28336</v>
      </c>
      <c r="F17096" s="39"/>
      <c r="G17096" s="39"/>
      <c r="H17096" s="39"/>
      <c r="I17096" s="39"/>
    </row>
    <row r="17097" spans="1:9" ht="15">
      <c r="A17097" s="1" t="s">
        <v>5403</v>
      </c>
      <c r="B17097" s="1"/>
      <c r="C17097" s="38">
        <v>0.13734645000000001</v>
      </c>
      <c r="D17097" s="1" t="s">
        <v>28339</v>
      </c>
      <c r="E17097" s="39" t="s">
        <v>28336</v>
      </c>
      <c r="F17097" s="39"/>
      <c r="G17097" s="39"/>
      <c r="H17097" s="39"/>
      <c r="I17097" s="39"/>
    </row>
    <row r="17098" spans="1:9" ht="15">
      <c r="A17098" s="1" t="s">
        <v>41752</v>
      </c>
      <c r="B17098" s="1"/>
      <c r="C17098" s="38">
        <v>1.061118E-2</v>
      </c>
      <c r="D17098" s="1" t="s">
        <v>28336</v>
      </c>
      <c r="E17098" s="39" t="s">
        <v>28336</v>
      </c>
      <c r="F17098" s="39"/>
      <c r="G17098" s="39"/>
      <c r="H17098" s="39"/>
      <c r="I17098" s="39"/>
    </row>
    <row r="17099" spans="1:9" ht="15">
      <c r="A17099" s="1" t="s">
        <v>39688</v>
      </c>
      <c r="B17099" s="1"/>
      <c r="C17099" s="38">
        <v>7.5510869999999994E-2</v>
      </c>
      <c r="D17099" s="1" t="s">
        <v>28336</v>
      </c>
      <c r="E17099" s="39" t="s">
        <v>28336</v>
      </c>
      <c r="F17099" s="39"/>
      <c r="G17099" s="39"/>
      <c r="H17099" s="39"/>
      <c r="I17099" s="39"/>
    </row>
    <row r="17100" spans="1:9" ht="15">
      <c r="A17100" s="1" t="s">
        <v>35000</v>
      </c>
      <c r="B17100" s="1"/>
      <c r="C17100" s="38">
        <v>7.3493489999999995E-2</v>
      </c>
      <c r="D17100" s="1" t="s">
        <v>28336</v>
      </c>
      <c r="E17100" s="39" t="s">
        <v>28336</v>
      </c>
      <c r="F17100" s="39"/>
      <c r="G17100" s="39"/>
      <c r="H17100" s="39"/>
      <c r="I17100" s="39"/>
    </row>
    <row r="17101" spans="1:9" ht="15">
      <c r="A17101" s="1" t="s">
        <v>37018</v>
      </c>
      <c r="B17101" s="1"/>
      <c r="C17101" s="38">
        <v>5.6792879999999997E-2</v>
      </c>
      <c r="D17101" s="1" t="s">
        <v>28336</v>
      </c>
      <c r="E17101" s="39" t="s">
        <v>28336</v>
      </c>
      <c r="F17101" s="39"/>
      <c r="G17101" s="39"/>
      <c r="H17101" s="39"/>
      <c r="I17101" s="39"/>
    </row>
    <row r="17102" spans="1:9" ht="15">
      <c r="A17102" s="1" t="s">
        <v>37553</v>
      </c>
      <c r="B17102" s="1"/>
      <c r="C17102" s="38">
        <v>1.3129979999999999E-2</v>
      </c>
      <c r="D17102" s="1" t="s">
        <v>28336</v>
      </c>
      <c r="E17102" s="39" t="s">
        <v>28336</v>
      </c>
      <c r="F17102" s="39"/>
      <c r="G17102" s="39"/>
      <c r="H17102" s="39"/>
      <c r="I17102" s="39"/>
    </row>
    <row r="17103" spans="1:9" ht="15">
      <c r="A17103" s="1" t="s">
        <v>41943</v>
      </c>
      <c r="B17103" s="1"/>
      <c r="C17103" s="38">
        <v>5.2518540000000002E-2</v>
      </c>
      <c r="D17103" s="1" t="s">
        <v>28336</v>
      </c>
      <c r="E17103" s="39" t="s">
        <v>28336</v>
      </c>
      <c r="F17103" s="39"/>
      <c r="G17103" s="39"/>
      <c r="H17103" s="39"/>
      <c r="I17103" s="39"/>
    </row>
    <row r="17104" spans="1:9" ht="15">
      <c r="A17104" s="1" t="s">
        <v>2767</v>
      </c>
      <c r="B17104" s="1"/>
      <c r="C17104" s="38">
        <v>0.13735923999999999</v>
      </c>
      <c r="D17104" s="1" t="s">
        <v>28339</v>
      </c>
      <c r="E17104" s="39" t="s">
        <v>28339</v>
      </c>
      <c r="F17104" s="39">
        <v>-2.1419999999999999</v>
      </c>
      <c r="G17104" s="39">
        <v>-2.1419999999999999</v>
      </c>
      <c r="H17104" s="39">
        <v>-2.1419999999999999</v>
      </c>
      <c r="I17104" s="39">
        <v>-2.1419999999999999</v>
      </c>
    </row>
    <row r="17105" spans="1:9" ht="15">
      <c r="A17105" s="1" t="s">
        <v>31255</v>
      </c>
      <c r="B17105" s="1"/>
      <c r="C17105" s="38">
        <v>4.1596750000000002E-2</v>
      </c>
      <c r="D17105" s="1" t="s">
        <v>28336</v>
      </c>
      <c r="E17105" s="39" t="s">
        <v>28336</v>
      </c>
      <c r="F17105" s="39"/>
      <c r="G17105" s="39"/>
      <c r="H17105" s="39"/>
      <c r="I17105" s="39"/>
    </row>
    <row r="17106" spans="1:9" ht="15">
      <c r="A17106" s="1" t="s">
        <v>34104</v>
      </c>
      <c r="B17106" s="1"/>
      <c r="C17106" s="38">
        <v>3.3026569999999998E-2</v>
      </c>
      <c r="D17106" s="1" t="s">
        <v>28336</v>
      </c>
      <c r="E17106" s="39" t="s">
        <v>28336</v>
      </c>
      <c r="F17106" s="39"/>
      <c r="G17106" s="39"/>
      <c r="H17106" s="39"/>
      <c r="I17106" s="39"/>
    </row>
    <row r="17107" spans="1:9" ht="15">
      <c r="A17107" s="1" t="s">
        <v>42278</v>
      </c>
      <c r="B17107" s="1"/>
      <c r="C17107" s="38">
        <v>8.6993920000000002E-2</v>
      </c>
      <c r="D17107" s="1" t="s">
        <v>28336</v>
      </c>
      <c r="E17107" s="39" t="s">
        <v>28336</v>
      </c>
      <c r="F17107" s="39"/>
      <c r="G17107" s="39"/>
      <c r="H17107" s="39"/>
      <c r="I17107" s="39"/>
    </row>
    <row r="17108" spans="1:9" ht="15">
      <c r="A17108" s="1" t="s">
        <v>48980</v>
      </c>
      <c r="B17108" s="1"/>
      <c r="C17108" s="38">
        <v>1.4651839999999999E-2</v>
      </c>
      <c r="D17108" s="1" t="s">
        <v>28336</v>
      </c>
      <c r="E17108" s="39" t="s">
        <v>28336</v>
      </c>
      <c r="F17108" s="39"/>
      <c r="G17108" s="39"/>
      <c r="H17108" s="39"/>
      <c r="I17108" s="39"/>
    </row>
    <row r="17109" spans="1:9" ht="15">
      <c r="A17109" s="1" t="s">
        <v>49650</v>
      </c>
      <c r="B17109" s="1"/>
      <c r="C17109" s="38">
        <v>9.9993109999999996E-2</v>
      </c>
      <c r="D17109" s="1" t="s">
        <v>28336</v>
      </c>
      <c r="E17109" s="39" t="s">
        <v>28336</v>
      </c>
      <c r="F17109" s="39"/>
      <c r="G17109" s="39"/>
      <c r="H17109" s="39"/>
      <c r="I17109" s="39"/>
    </row>
    <row r="17110" spans="1:9" ht="15">
      <c r="A17110" s="1" t="s">
        <v>49651</v>
      </c>
      <c r="B17110" s="1"/>
      <c r="C17110" s="38">
        <v>7.9261910000000005E-2</v>
      </c>
      <c r="D17110" s="1" t="s">
        <v>28336</v>
      </c>
      <c r="E17110" s="39" t="s">
        <v>28336</v>
      </c>
      <c r="F17110" s="39"/>
      <c r="G17110" s="39"/>
      <c r="H17110" s="39"/>
      <c r="I17110" s="39"/>
    </row>
    <row r="17111" spans="1:9" ht="15">
      <c r="A17111" s="1" t="s">
        <v>45571</v>
      </c>
      <c r="B17111" s="1"/>
      <c r="C17111" s="38">
        <v>8.4338479999999993E-2</v>
      </c>
      <c r="D17111" s="1" t="s">
        <v>28336</v>
      </c>
      <c r="E17111" s="39" t="s">
        <v>28336</v>
      </c>
      <c r="F17111" s="39"/>
      <c r="G17111" s="39"/>
      <c r="H17111" s="39"/>
      <c r="I17111" s="39"/>
    </row>
    <row r="17112" spans="1:9" ht="15">
      <c r="A17112" s="1" t="s">
        <v>47432</v>
      </c>
      <c r="B17112" s="1"/>
      <c r="C17112" s="38">
        <v>2.5578429999999999E-2</v>
      </c>
      <c r="D17112" s="1" t="s">
        <v>28336</v>
      </c>
      <c r="E17112" s="39" t="s">
        <v>28336</v>
      </c>
      <c r="F17112" s="39"/>
      <c r="G17112" s="39"/>
      <c r="H17112" s="39"/>
      <c r="I17112" s="39"/>
    </row>
    <row r="17113" spans="1:9" ht="15">
      <c r="A17113" s="1" t="s">
        <v>47541</v>
      </c>
      <c r="B17113" s="1"/>
      <c r="C17113" s="38">
        <v>1.386098E-2</v>
      </c>
      <c r="D17113" s="1" t="s">
        <v>28336</v>
      </c>
      <c r="E17113" s="39" t="s">
        <v>28336</v>
      </c>
      <c r="F17113" s="39"/>
      <c r="G17113" s="39"/>
      <c r="H17113" s="39"/>
      <c r="I17113" s="39"/>
    </row>
    <row r="17114" spans="1:9" ht="15">
      <c r="A17114" s="1" t="s">
        <v>1189</v>
      </c>
      <c r="B17114" s="1"/>
      <c r="C17114" s="38">
        <v>0.14755035</v>
      </c>
      <c r="D17114" s="1" t="s">
        <v>28339</v>
      </c>
      <c r="E17114" s="39" t="s">
        <v>28336</v>
      </c>
      <c r="F17114" s="39"/>
      <c r="G17114" s="39"/>
      <c r="H17114" s="39"/>
      <c r="I17114" s="39"/>
    </row>
    <row r="17115" spans="1:9" ht="15">
      <c r="A17115" s="1" t="s">
        <v>40820</v>
      </c>
      <c r="B17115" s="1"/>
      <c r="C17115" s="38">
        <v>4.4389329999999998E-2</v>
      </c>
      <c r="D17115" s="1" t="s">
        <v>28336</v>
      </c>
      <c r="E17115" s="39" t="s">
        <v>28336</v>
      </c>
      <c r="F17115" s="39"/>
      <c r="G17115" s="39"/>
      <c r="H17115" s="39"/>
      <c r="I17115" s="39"/>
    </row>
    <row r="17116" spans="1:9" ht="15">
      <c r="A17116" s="1" t="s">
        <v>43856</v>
      </c>
      <c r="B17116" s="1"/>
      <c r="C17116" s="38">
        <v>4.0989350000000001E-2</v>
      </c>
      <c r="D17116" s="1" t="s">
        <v>28336</v>
      </c>
      <c r="E17116" s="39" t="s">
        <v>28336</v>
      </c>
      <c r="F17116" s="39"/>
      <c r="G17116" s="39"/>
      <c r="H17116" s="39"/>
      <c r="I17116" s="39"/>
    </row>
    <row r="17117" spans="1:9" ht="15">
      <c r="A17117" s="1" t="s">
        <v>35030</v>
      </c>
      <c r="B17117" s="1" t="s">
        <v>15241</v>
      </c>
      <c r="C17117" s="38">
        <v>7.5315119999999999E-2</v>
      </c>
      <c r="D17117" s="1" t="s">
        <v>28336</v>
      </c>
      <c r="E17117" s="39" t="s">
        <v>28336</v>
      </c>
      <c r="F17117" s="39"/>
      <c r="G17117" s="39"/>
      <c r="H17117" s="39"/>
      <c r="I17117" s="39"/>
    </row>
    <row r="17118" spans="1:9" ht="15">
      <c r="A17118" s="1" t="s">
        <v>2712</v>
      </c>
      <c r="B17118" s="1" t="s">
        <v>12795</v>
      </c>
      <c r="C17118" s="38">
        <v>0.11847795999999999</v>
      </c>
      <c r="D17118" s="1" t="s">
        <v>28339</v>
      </c>
      <c r="E17118" s="39" t="s">
        <v>28336</v>
      </c>
      <c r="F17118" s="39"/>
      <c r="G17118" s="39"/>
      <c r="H17118" s="39"/>
      <c r="I17118" s="39"/>
    </row>
    <row r="17119" spans="1:9" ht="15">
      <c r="A17119" s="1" t="s">
        <v>40287</v>
      </c>
      <c r="B17119" s="1" t="s">
        <v>50313</v>
      </c>
      <c r="C17119" s="38">
        <v>7.6606090000000002E-2</v>
      </c>
      <c r="D17119" s="1" t="s">
        <v>28336</v>
      </c>
      <c r="E17119" s="39" t="s">
        <v>28336</v>
      </c>
      <c r="F17119" s="39"/>
      <c r="G17119" s="39"/>
      <c r="H17119" s="39"/>
      <c r="I17119" s="39"/>
    </row>
    <row r="17120" spans="1:9" ht="15">
      <c r="A17120" s="1" t="s">
        <v>29321</v>
      </c>
      <c r="B17120" s="1"/>
      <c r="C17120" s="38">
        <v>1.8891310000000001E-2</v>
      </c>
      <c r="D17120" s="1" t="s">
        <v>28336</v>
      </c>
      <c r="E17120" s="39" t="s">
        <v>28336</v>
      </c>
      <c r="F17120" s="39"/>
      <c r="G17120" s="39"/>
      <c r="H17120" s="39"/>
      <c r="I17120" s="39"/>
    </row>
    <row r="17121" spans="1:9" ht="15">
      <c r="A17121" s="1" t="s">
        <v>1882</v>
      </c>
      <c r="B17121" s="1" t="s">
        <v>8374</v>
      </c>
      <c r="C17121" s="38">
        <v>0.13668337999999999</v>
      </c>
      <c r="D17121" s="1" t="s">
        <v>28339</v>
      </c>
      <c r="E17121" s="39" t="s">
        <v>28336</v>
      </c>
      <c r="F17121" s="39"/>
      <c r="G17121" s="39"/>
      <c r="H17121" s="39"/>
      <c r="I17121" s="39"/>
    </row>
    <row r="17122" spans="1:9" ht="15">
      <c r="A17122" s="1" t="s">
        <v>41395</v>
      </c>
      <c r="B17122" s="1" t="s">
        <v>25207</v>
      </c>
      <c r="C17122" s="38">
        <v>4.560736E-2</v>
      </c>
      <c r="D17122" s="1" t="s">
        <v>28336</v>
      </c>
      <c r="E17122" s="39" t="s">
        <v>28336</v>
      </c>
      <c r="F17122" s="39"/>
      <c r="G17122" s="39"/>
      <c r="H17122" s="39"/>
      <c r="I17122" s="39"/>
    </row>
    <row r="17123" spans="1:9" ht="15">
      <c r="A17123" s="1" t="s">
        <v>32475</v>
      </c>
      <c r="B17123" s="1" t="s">
        <v>23291</v>
      </c>
      <c r="C17123" s="38">
        <v>1.143015E-2</v>
      </c>
      <c r="D17123" s="1" t="s">
        <v>28336</v>
      </c>
      <c r="E17123" s="39" t="s">
        <v>28336</v>
      </c>
      <c r="F17123" s="39"/>
      <c r="G17123" s="39"/>
      <c r="H17123" s="39"/>
      <c r="I17123" s="39"/>
    </row>
    <row r="17124" spans="1:9" ht="15">
      <c r="A17124" s="1" t="s">
        <v>31484</v>
      </c>
      <c r="B17124" s="1" t="s">
        <v>26594</v>
      </c>
      <c r="C17124" s="38">
        <v>1.0752100000000001E-2</v>
      </c>
      <c r="D17124" s="1" t="s">
        <v>28336</v>
      </c>
      <c r="E17124" s="39" t="s">
        <v>28336</v>
      </c>
      <c r="F17124" s="39"/>
      <c r="G17124" s="39"/>
      <c r="H17124" s="39"/>
      <c r="I17124" s="39"/>
    </row>
    <row r="17125" spans="1:9" ht="15">
      <c r="A17125" s="1" t="s">
        <v>42459</v>
      </c>
      <c r="B17125" s="1"/>
      <c r="C17125" s="38">
        <v>3.6286400000000003E-2</v>
      </c>
      <c r="D17125" s="1" t="s">
        <v>28336</v>
      </c>
      <c r="E17125" s="39" t="s">
        <v>28336</v>
      </c>
      <c r="F17125" s="39"/>
      <c r="G17125" s="39"/>
      <c r="H17125" s="39"/>
      <c r="I17125" s="39"/>
    </row>
    <row r="17126" spans="1:9" ht="15">
      <c r="A17126" s="1" t="s">
        <v>48190</v>
      </c>
      <c r="B17126" s="1"/>
      <c r="C17126" s="38">
        <v>3.0778710000000001E-2</v>
      </c>
      <c r="D17126" s="1" t="s">
        <v>28336</v>
      </c>
      <c r="E17126" s="39" t="s">
        <v>28336</v>
      </c>
      <c r="F17126" s="39"/>
      <c r="G17126" s="39"/>
      <c r="H17126" s="39"/>
      <c r="I17126" s="39"/>
    </row>
    <row r="17127" spans="1:9" ht="15">
      <c r="A17127" s="1" t="s">
        <v>46426</v>
      </c>
      <c r="B17127" s="1"/>
      <c r="C17127" s="38">
        <v>2.336411E-2</v>
      </c>
      <c r="D17127" s="1" t="s">
        <v>28336</v>
      </c>
      <c r="E17127" s="39" t="s">
        <v>28336</v>
      </c>
      <c r="F17127" s="39"/>
      <c r="G17127" s="39"/>
      <c r="H17127" s="39"/>
      <c r="I17127" s="39"/>
    </row>
    <row r="17128" spans="1:9" ht="15">
      <c r="A17128" s="1" t="s">
        <v>37386</v>
      </c>
      <c r="B17128" s="1"/>
      <c r="C17128" s="38">
        <v>3.5605159999999997E-2</v>
      </c>
      <c r="D17128" s="1" t="s">
        <v>28336</v>
      </c>
      <c r="E17128" s="39" t="s">
        <v>28336</v>
      </c>
      <c r="F17128" s="39"/>
      <c r="G17128" s="39"/>
      <c r="H17128" s="39"/>
      <c r="I17128" s="39"/>
    </row>
    <row r="17129" spans="1:9" ht="15">
      <c r="A17129" s="1" t="s">
        <v>43734</v>
      </c>
      <c r="B17129" s="1"/>
      <c r="C17129" s="38">
        <v>5.1332839999999998E-2</v>
      </c>
      <c r="D17129" s="1" t="s">
        <v>28336</v>
      </c>
      <c r="E17129" s="39" t="s">
        <v>28336</v>
      </c>
      <c r="F17129" s="39"/>
      <c r="G17129" s="39"/>
      <c r="H17129" s="39"/>
      <c r="I17129" s="39"/>
    </row>
    <row r="17130" spans="1:9" ht="15">
      <c r="A17130" s="1" t="s">
        <v>31059</v>
      </c>
      <c r="B17130" s="1"/>
      <c r="C17130" s="38">
        <v>7.3268940000000005E-2</v>
      </c>
      <c r="D17130" s="1" t="s">
        <v>28336</v>
      </c>
      <c r="E17130" s="39" t="s">
        <v>28336</v>
      </c>
      <c r="F17130" s="39"/>
      <c r="G17130" s="39"/>
      <c r="H17130" s="39"/>
      <c r="I17130" s="39"/>
    </row>
    <row r="17131" spans="1:9" ht="15">
      <c r="A17131" s="1" t="s">
        <v>35940</v>
      </c>
      <c r="B17131" s="1"/>
      <c r="C17131" s="38">
        <v>7.9500020000000005E-2</v>
      </c>
      <c r="D17131" s="1" t="s">
        <v>28336</v>
      </c>
      <c r="E17131" s="39" t="s">
        <v>28336</v>
      </c>
      <c r="F17131" s="39"/>
      <c r="G17131" s="39"/>
      <c r="H17131" s="39"/>
      <c r="I17131" s="39"/>
    </row>
    <row r="17132" spans="1:9" ht="15">
      <c r="A17132" s="1" t="s">
        <v>48422</v>
      </c>
      <c r="B17132" s="1"/>
      <c r="C17132" s="38">
        <v>8.5137089999999999E-2</v>
      </c>
      <c r="D17132" s="1" t="s">
        <v>28336</v>
      </c>
      <c r="E17132" s="39" t="s">
        <v>28336</v>
      </c>
      <c r="F17132" s="39"/>
      <c r="G17132" s="39"/>
      <c r="H17132" s="39"/>
      <c r="I17132" s="39"/>
    </row>
    <row r="17133" spans="1:9" ht="15">
      <c r="A17133" s="1" t="s">
        <v>32526</v>
      </c>
      <c r="B17133" s="1"/>
      <c r="C17133" s="38">
        <v>6.3325389999999995E-2</v>
      </c>
      <c r="D17133" s="1" t="s">
        <v>28336</v>
      </c>
      <c r="E17133" s="39" t="s">
        <v>28336</v>
      </c>
      <c r="F17133" s="39"/>
      <c r="G17133" s="39"/>
      <c r="H17133" s="39"/>
      <c r="I17133" s="39"/>
    </row>
    <row r="17134" spans="1:9" ht="15">
      <c r="A17134" s="1" t="s">
        <v>41256</v>
      </c>
      <c r="B17134" s="1"/>
      <c r="C17134" s="38">
        <v>8.5093249999999995E-2</v>
      </c>
      <c r="D17134" s="1" t="s">
        <v>28336</v>
      </c>
      <c r="E17134" s="39" t="s">
        <v>28336</v>
      </c>
      <c r="F17134" s="39"/>
      <c r="G17134" s="39"/>
      <c r="H17134" s="39"/>
      <c r="I17134" s="39"/>
    </row>
    <row r="17135" spans="1:9" ht="15">
      <c r="A17135" s="1" t="s">
        <v>29701</v>
      </c>
      <c r="B17135" s="1"/>
      <c r="C17135" s="38">
        <v>5.3376050000000001E-2</v>
      </c>
      <c r="D17135" s="1" t="s">
        <v>28336</v>
      </c>
      <c r="E17135" s="39" t="s">
        <v>28336</v>
      </c>
      <c r="F17135" s="39"/>
      <c r="G17135" s="39"/>
      <c r="H17135" s="39"/>
      <c r="I17135" s="39"/>
    </row>
    <row r="17136" spans="1:9" ht="15">
      <c r="A17136" s="1" t="s">
        <v>3689</v>
      </c>
      <c r="B17136" s="1"/>
      <c r="C17136" s="38">
        <v>0.12272719</v>
      </c>
      <c r="D17136" s="1" t="s">
        <v>28339</v>
      </c>
      <c r="E17136" s="39" t="s">
        <v>28336</v>
      </c>
      <c r="F17136" s="39"/>
      <c r="G17136" s="39"/>
      <c r="H17136" s="39"/>
      <c r="I17136" s="39"/>
    </row>
    <row r="17137" spans="1:9" ht="15">
      <c r="A17137" s="1" t="s">
        <v>4533</v>
      </c>
      <c r="B17137" s="1"/>
      <c r="C17137" s="38">
        <v>0.18050759</v>
      </c>
      <c r="D17137" s="1" t="s">
        <v>28339</v>
      </c>
      <c r="E17137" s="39" t="s">
        <v>28336</v>
      </c>
      <c r="F17137" s="39"/>
      <c r="G17137" s="39"/>
      <c r="H17137" s="39"/>
      <c r="I17137" s="39"/>
    </row>
    <row r="17138" spans="1:9" ht="15">
      <c r="A17138" s="1" t="s">
        <v>40186</v>
      </c>
      <c r="B17138" s="1"/>
      <c r="C17138" s="38">
        <v>9.8237729999999995E-2</v>
      </c>
      <c r="D17138" s="1" t="s">
        <v>28336</v>
      </c>
      <c r="E17138" s="39" t="s">
        <v>28336</v>
      </c>
      <c r="F17138" s="39"/>
      <c r="G17138" s="39"/>
      <c r="H17138" s="39"/>
      <c r="I17138" s="39"/>
    </row>
    <row r="17139" spans="1:9" ht="15">
      <c r="A17139" s="1" t="s">
        <v>3146</v>
      </c>
      <c r="B17139" s="1"/>
      <c r="C17139" s="38">
        <v>0.19021057</v>
      </c>
      <c r="D17139" s="1" t="s">
        <v>28339</v>
      </c>
      <c r="E17139" s="39" t="s">
        <v>28336</v>
      </c>
      <c r="F17139" s="39"/>
      <c r="G17139" s="39"/>
      <c r="H17139" s="39"/>
      <c r="I17139" s="39"/>
    </row>
    <row r="17140" spans="1:9" ht="15">
      <c r="A17140" s="1" t="s">
        <v>3972</v>
      </c>
      <c r="B17140" s="1"/>
      <c r="C17140" s="38">
        <v>0.11287832</v>
      </c>
      <c r="D17140" s="1" t="s">
        <v>28339</v>
      </c>
      <c r="E17140" s="39" t="s">
        <v>28336</v>
      </c>
      <c r="F17140" s="39"/>
      <c r="G17140" s="39"/>
      <c r="H17140" s="39"/>
      <c r="I17140" s="39"/>
    </row>
    <row r="17141" spans="1:9" ht="15">
      <c r="A17141" s="1" t="s">
        <v>3683</v>
      </c>
      <c r="B17141" s="1"/>
      <c r="C17141" s="38">
        <v>0.13219496999999999</v>
      </c>
      <c r="D17141" s="1" t="s">
        <v>28339</v>
      </c>
      <c r="E17141" s="39" t="s">
        <v>28336</v>
      </c>
      <c r="F17141" s="39"/>
      <c r="G17141" s="39"/>
      <c r="H17141" s="39"/>
      <c r="I17141" s="39"/>
    </row>
    <row r="17142" spans="1:9" ht="15">
      <c r="A17142" s="1" t="s">
        <v>42570</v>
      </c>
      <c r="B17142" s="1"/>
      <c r="C17142" s="38">
        <v>9.6013639999999997E-2</v>
      </c>
      <c r="D17142" s="1" t="s">
        <v>28336</v>
      </c>
      <c r="E17142" s="39" t="s">
        <v>28336</v>
      </c>
      <c r="F17142" s="39"/>
      <c r="G17142" s="39"/>
      <c r="H17142" s="39"/>
      <c r="I17142" s="39"/>
    </row>
    <row r="17143" spans="1:9" ht="15">
      <c r="A17143" s="1" t="s">
        <v>48175</v>
      </c>
      <c r="B17143" s="1"/>
      <c r="C17143" s="38">
        <v>1.885156E-2</v>
      </c>
      <c r="D17143" s="1" t="s">
        <v>28336</v>
      </c>
      <c r="E17143" s="39" t="s">
        <v>28336</v>
      </c>
      <c r="F17143" s="39"/>
      <c r="G17143" s="39"/>
      <c r="H17143" s="39"/>
      <c r="I17143" s="39"/>
    </row>
    <row r="17144" spans="1:9" ht="15">
      <c r="A17144" s="1" t="s">
        <v>30031</v>
      </c>
      <c r="B17144" s="1"/>
      <c r="C17144" s="38">
        <v>5.600024E-2</v>
      </c>
      <c r="D17144" s="1" t="s">
        <v>28336</v>
      </c>
      <c r="E17144" s="39" t="s">
        <v>28336</v>
      </c>
      <c r="F17144" s="39"/>
      <c r="G17144" s="39"/>
      <c r="H17144" s="39"/>
      <c r="I17144" s="39"/>
    </row>
    <row r="17145" spans="1:9" ht="15">
      <c r="A17145" s="1" t="s">
        <v>5405</v>
      </c>
      <c r="B17145" s="1"/>
      <c r="C17145" s="38">
        <v>0.14161149000000001</v>
      </c>
      <c r="D17145" s="1" t="s">
        <v>28339</v>
      </c>
      <c r="E17145" s="39" t="s">
        <v>28336</v>
      </c>
      <c r="F17145" s="39"/>
      <c r="G17145" s="39"/>
      <c r="H17145" s="39"/>
      <c r="I17145" s="39"/>
    </row>
    <row r="17146" spans="1:9" ht="15">
      <c r="A17146" s="1" t="s">
        <v>3392</v>
      </c>
      <c r="B17146" s="1" t="s">
        <v>24172</v>
      </c>
      <c r="C17146" s="38">
        <v>0.14505288999999999</v>
      </c>
      <c r="D17146" s="1" t="s">
        <v>28339</v>
      </c>
      <c r="E17146" s="39" t="s">
        <v>28336</v>
      </c>
      <c r="F17146" s="39"/>
      <c r="G17146" s="39"/>
      <c r="H17146" s="39"/>
      <c r="I17146" s="39"/>
    </row>
    <row r="17147" spans="1:9" ht="15">
      <c r="A17147" s="1" t="s">
        <v>49196</v>
      </c>
      <c r="B17147" s="1"/>
      <c r="C17147" s="38">
        <v>9.7885970000000003E-2</v>
      </c>
      <c r="D17147" s="1" t="s">
        <v>28336</v>
      </c>
      <c r="E17147" s="39" t="s">
        <v>28336</v>
      </c>
      <c r="F17147" s="39"/>
      <c r="G17147" s="39"/>
      <c r="H17147" s="39"/>
      <c r="I17147" s="39"/>
    </row>
    <row r="17148" spans="1:9" ht="15">
      <c r="A17148" s="1" t="s">
        <v>44803</v>
      </c>
      <c r="B17148" s="1"/>
      <c r="C17148" s="38">
        <v>2.0613380000000001E-2</v>
      </c>
      <c r="D17148" s="1" t="s">
        <v>28336</v>
      </c>
      <c r="E17148" s="39" t="s">
        <v>28336</v>
      </c>
      <c r="F17148" s="39"/>
      <c r="G17148" s="39"/>
      <c r="H17148" s="39"/>
      <c r="I17148" s="39"/>
    </row>
    <row r="17149" spans="1:9" ht="15">
      <c r="A17149" s="1" t="s">
        <v>4112</v>
      </c>
      <c r="B17149" s="1"/>
      <c r="C17149" s="38">
        <v>0.12711792999999999</v>
      </c>
      <c r="D17149" s="1" t="s">
        <v>28339</v>
      </c>
      <c r="E17149" s="39" t="s">
        <v>28336</v>
      </c>
      <c r="F17149" s="39"/>
      <c r="G17149" s="39"/>
      <c r="H17149" s="39"/>
      <c r="I17149" s="39"/>
    </row>
    <row r="17150" spans="1:9" ht="15">
      <c r="A17150" s="1" t="s">
        <v>2174</v>
      </c>
      <c r="B17150" s="1"/>
      <c r="C17150" s="38">
        <v>0.16159877</v>
      </c>
      <c r="D17150" s="1" t="s">
        <v>28339</v>
      </c>
      <c r="E17150" s="39" t="s">
        <v>28336</v>
      </c>
      <c r="F17150" s="39"/>
      <c r="G17150" s="39"/>
      <c r="H17150" s="39"/>
      <c r="I17150" s="39"/>
    </row>
    <row r="17151" spans="1:9" ht="15">
      <c r="A17151" s="1" t="s">
        <v>36660</v>
      </c>
      <c r="B17151" s="1"/>
      <c r="C17151" s="38">
        <v>0.10244037</v>
      </c>
      <c r="D17151" s="1" t="s">
        <v>28336</v>
      </c>
      <c r="E17151" s="39" t="s">
        <v>28336</v>
      </c>
      <c r="F17151" s="39"/>
      <c r="G17151" s="39"/>
      <c r="H17151" s="39"/>
      <c r="I17151" s="39"/>
    </row>
    <row r="17152" spans="1:9" ht="15">
      <c r="A17152" s="1" t="s">
        <v>4550</v>
      </c>
      <c r="B17152" s="1"/>
      <c r="C17152" s="38">
        <v>0.13375641999999999</v>
      </c>
      <c r="D17152" s="1" t="s">
        <v>28339</v>
      </c>
      <c r="E17152" s="39" t="s">
        <v>28339</v>
      </c>
      <c r="F17152" s="39">
        <v>-2.04</v>
      </c>
      <c r="G17152" s="39">
        <v>-2.04</v>
      </c>
      <c r="H17152" s="39">
        <v>-2.04</v>
      </c>
      <c r="I17152" s="39">
        <v>-2.04</v>
      </c>
    </row>
    <row r="17153" spans="1:9" ht="15">
      <c r="A17153" s="1" t="s">
        <v>4551</v>
      </c>
      <c r="B17153" s="1"/>
      <c r="C17153" s="38">
        <v>0.12414716000000001</v>
      </c>
      <c r="D17153" s="1" t="s">
        <v>28339</v>
      </c>
      <c r="E17153" s="39" t="s">
        <v>28336</v>
      </c>
      <c r="F17153" s="39"/>
      <c r="G17153" s="39"/>
      <c r="H17153" s="39"/>
      <c r="I17153" s="39"/>
    </row>
    <row r="17154" spans="1:9" ht="15">
      <c r="A17154" s="1" t="s">
        <v>3733</v>
      </c>
      <c r="B17154" s="1"/>
      <c r="C17154" s="38">
        <v>0.18825586999999999</v>
      </c>
      <c r="D17154" s="1" t="s">
        <v>28339</v>
      </c>
      <c r="E17154" s="39" t="s">
        <v>28336</v>
      </c>
      <c r="F17154" s="39"/>
      <c r="G17154" s="39"/>
      <c r="H17154" s="39"/>
      <c r="I17154" s="39"/>
    </row>
    <row r="17155" spans="1:9" ht="15">
      <c r="A17155" s="1" t="s">
        <v>36661</v>
      </c>
      <c r="B17155" s="1"/>
      <c r="C17155" s="38">
        <v>4.4813529999999997E-2</v>
      </c>
      <c r="D17155" s="1" t="s">
        <v>28336</v>
      </c>
      <c r="E17155" s="39" t="s">
        <v>28336</v>
      </c>
      <c r="F17155" s="39"/>
      <c r="G17155" s="39"/>
      <c r="H17155" s="39"/>
      <c r="I17155" s="39"/>
    </row>
    <row r="17156" spans="1:9" ht="15">
      <c r="A17156" s="1" t="s">
        <v>36662</v>
      </c>
      <c r="B17156" s="1"/>
      <c r="C17156" s="38">
        <v>9.4289449999999997E-2</v>
      </c>
      <c r="D17156" s="1" t="s">
        <v>28336</v>
      </c>
      <c r="E17156" s="39" t="s">
        <v>28336</v>
      </c>
      <c r="F17156" s="39"/>
      <c r="G17156" s="39"/>
      <c r="H17156" s="39"/>
      <c r="I17156" s="39"/>
    </row>
    <row r="17157" spans="1:9" ht="15">
      <c r="A17157" s="1" t="s">
        <v>3772</v>
      </c>
      <c r="B17157" s="1"/>
      <c r="C17157" s="38">
        <v>0.11071902</v>
      </c>
      <c r="D17157" s="1" t="s">
        <v>28339</v>
      </c>
      <c r="E17157" s="39" t="s">
        <v>28336</v>
      </c>
      <c r="F17157" s="39"/>
      <c r="G17157" s="39"/>
      <c r="H17157" s="39"/>
      <c r="I17157" s="39"/>
    </row>
    <row r="17158" spans="1:9" ht="15">
      <c r="A17158" s="1" t="s">
        <v>36664</v>
      </c>
      <c r="B17158" s="1"/>
      <c r="C17158" s="38">
        <v>7.1412519999999993E-2</v>
      </c>
      <c r="D17158" s="1" t="s">
        <v>28336</v>
      </c>
      <c r="E17158" s="39" t="s">
        <v>28336</v>
      </c>
      <c r="F17158" s="39"/>
      <c r="G17158" s="39"/>
      <c r="H17158" s="39"/>
      <c r="I17158" s="39"/>
    </row>
    <row r="17159" spans="1:9" ht="15">
      <c r="A17159" s="1" t="s">
        <v>3773</v>
      </c>
      <c r="B17159" s="1"/>
      <c r="C17159" s="38">
        <v>0.14628883000000001</v>
      </c>
      <c r="D17159" s="1" t="s">
        <v>28339</v>
      </c>
      <c r="E17159" s="39" t="s">
        <v>28336</v>
      </c>
      <c r="F17159" s="39"/>
      <c r="G17159" s="39"/>
      <c r="H17159" s="39"/>
      <c r="I17159" s="39"/>
    </row>
    <row r="17160" spans="1:9" ht="15">
      <c r="A17160" s="1" t="s">
        <v>5767</v>
      </c>
      <c r="B17160" s="1"/>
      <c r="C17160" s="38">
        <v>0.12749542999999999</v>
      </c>
      <c r="D17160" s="1" t="s">
        <v>28339</v>
      </c>
      <c r="E17160" s="39" t="s">
        <v>28336</v>
      </c>
      <c r="F17160" s="39"/>
      <c r="G17160" s="39"/>
      <c r="H17160" s="39"/>
      <c r="I17160" s="39"/>
    </row>
    <row r="17161" spans="1:9" ht="15">
      <c r="A17161" s="1" t="s">
        <v>5073</v>
      </c>
      <c r="B17161" s="1"/>
      <c r="C17161" s="38">
        <v>0.14212319000000001</v>
      </c>
      <c r="D17161" s="1" t="s">
        <v>28339</v>
      </c>
      <c r="E17161" s="39" t="s">
        <v>28336</v>
      </c>
      <c r="F17161" s="39"/>
      <c r="G17161" s="39"/>
      <c r="H17161" s="39"/>
      <c r="I17161" s="39"/>
    </row>
    <row r="17162" spans="1:9" ht="15">
      <c r="A17162" s="1" t="s">
        <v>5074</v>
      </c>
      <c r="B17162" s="1"/>
      <c r="C17162" s="38">
        <v>0.13855820999999999</v>
      </c>
      <c r="D17162" s="1" t="s">
        <v>28339</v>
      </c>
      <c r="E17162" s="39" t="s">
        <v>28336</v>
      </c>
      <c r="F17162" s="39"/>
      <c r="G17162" s="39"/>
      <c r="H17162" s="39"/>
      <c r="I17162" s="39"/>
    </row>
    <row r="17163" spans="1:9" ht="15">
      <c r="A17163" s="1" t="s">
        <v>5075</v>
      </c>
      <c r="B17163" s="1"/>
      <c r="C17163" s="38">
        <v>0.14870486999999999</v>
      </c>
      <c r="D17163" s="1" t="s">
        <v>28339</v>
      </c>
      <c r="E17163" s="39" t="s">
        <v>28336</v>
      </c>
      <c r="F17163" s="39"/>
      <c r="G17163" s="39"/>
      <c r="H17163" s="39"/>
      <c r="I17163" s="39"/>
    </row>
    <row r="17164" spans="1:9" ht="15">
      <c r="A17164" s="1" t="s">
        <v>5069</v>
      </c>
      <c r="B17164" s="1"/>
      <c r="C17164" s="38">
        <v>0.18699479999999999</v>
      </c>
      <c r="D17164" s="1" t="s">
        <v>28339</v>
      </c>
      <c r="E17164" s="39" t="s">
        <v>28336</v>
      </c>
      <c r="F17164" s="39"/>
      <c r="G17164" s="39"/>
      <c r="H17164" s="39"/>
      <c r="I17164" s="39"/>
    </row>
    <row r="17165" spans="1:9" ht="15">
      <c r="A17165" s="1" t="s">
        <v>5070</v>
      </c>
      <c r="B17165" s="1"/>
      <c r="C17165" s="38">
        <v>0.11059210999999999</v>
      </c>
      <c r="D17165" s="1" t="s">
        <v>28339</v>
      </c>
      <c r="E17165" s="39" t="s">
        <v>28336</v>
      </c>
      <c r="F17165" s="39"/>
      <c r="G17165" s="39"/>
      <c r="H17165" s="39"/>
      <c r="I17165" s="39"/>
    </row>
    <row r="17166" spans="1:9" ht="15">
      <c r="A17166" s="1" t="s">
        <v>4268</v>
      </c>
      <c r="B17166" s="1"/>
      <c r="C17166" s="38">
        <v>0.12994095999999999</v>
      </c>
      <c r="D17166" s="1" t="s">
        <v>28339</v>
      </c>
      <c r="E17166" s="39" t="s">
        <v>28339</v>
      </c>
      <c r="F17166" s="39">
        <v>-2.34</v>
      </c>
      <c r="G17166" s="39">
        <v>-2.34</v>
      </c>
      <c r="H17166" s="39">
        <v>-2.34</v>
      </c>
      <c r="I17166" s="39">
        <v>-2.34</v>
      </c>
    </row>
    <row r="17167" spans="1:9" ht="15">
      <c r="A17167" s="1" t="s">
        <v>5072</v>
      </c>
      <c r="B17167" s="1"/>
      <c r="C17167" s="38">
        <v>0.18715314</v>
      </c>
      <c r="D17167" s="1" t="s">
        <v>28339</v>
      </c>
      <c r="E17167" s="39" t="s">
        <v>28336</v>
      </c>
      <c r="F17167" s="39"/>
      <c r="G17167" s="39"/>
      <c r="H17167" s="39"/>
      <c r="I17167" s="39"/>
    </row>
    <row r="17168" spans="1:9" ht="15">
      <c r="A17168" s="1" t="s">
        <v>5768</v>
      </c>
      <c r="B17168" s="1"/>
      <c r="C17168" s="38">
        <v>0.11728299</v>
      </c>
      <c r="D17168" s="1" t="s">
        <v>28339</v>
      </c>
      <c r="E17168" s="39" t="s">
        <v>28336</v>
      </c>
      <c r="F17168" s="39"/>
      <c r="G17168" s="39"/>
      <c r="H17168" s="39"/>
      <c r="I17168" s="39"/>
    </row>
    <row r="17169" spans="1:9" ht="15">
      <c r="A17169" s="1" t="s">
        <v>5769</v>
      </c>
      <c r="B17169" s="1"/>
      <c r="C17169" s="38">
        <v>0.15045891</v>
      </c>
      <c r="D17169" s="1" t="s">
        <v>28339</v>
      </c>
      <c r="E17169" s="39" t="s">
        <v>28336</v>
      </c>
      <c r="F17169" s="39"/>
      <c r="G17169" s="39"/>
      <c r="H17169" s="39"/>
      <c r="I17169" s="39"/>
    </row>
    <row r="17170" spans="1:9" ht="15">
      <c r="A17170" s="1" t="s">
        <v>5068</v>
      </c>
      <c r="B17170" s="1"/>
      <c r="C17170" s="38">
        <v>0.16184578999999999</v>
      </c>
      <c r="D17170" s="1" t="s">
        <v>28339</v>
      </c>
      <c r="E17170" s="39" t="s">
        <v>28336</v>
      </c>
      <c r="F17170" s="39"/>
      <c r="G17170" s="39"/>
      <c r="H17170" s="39"/>
      <c r="I17170" s="39"/>
    </row>
    <row r="17171" spans="1:9" ht="15">
      <c r="A17171" s="1" t="s">
        <v>1151</v>
      </c>
      <c r="B17171" s="1"/>
      <c r="C17171" s="38">
        <v>0.11228022999999999</v>
      </c>
      <c r="D17171" s="1" t="s">
        <v>28339</v>
      </c>
      <c r="E17171" s="39" t="s">
        <v>28336</v>
      </c>
      <c r="F17171" s="39"/>
      <c r="G17171" s="39"/>
      <c r="H17171" s="39"/>
      <c r="I17171" s="39"/>
    </row>
    <row r="17172" spans="1:9" ht="15">
      <c r="A17172" s="1" t="s">
        <v>1152</v>
      </c>
      <c r="B17172" s="1"/>
      <c r="C17172" s="38">
        <v>0.11343998</v>
      </c>
      <c r="D17172" s="1" t="s">
        <v>28339</v>
      </c>
      <c r="E17172" s="39" t="s">
        <v>28336</v>
      </c>
      <c r="F17172" s="39"/>
      <c r="G17172" s="39"/>
      <c r="H17172" s="39"/>
      <c r="I17172" s="39"/>
    </row>
    <row r="17173" spans="1:9" ht="15">
      <c r="A17173" s="1" t="s">
        <v>1153</v>
      </c>
      <c r="B17173" s="1"/>
      <c r="C17173" s="38">
        <v>0.11632964</v>
      </c>
      <c r="D17173" s="1" t="s">
        <v>28339</v>
      </c>
      <c r="E17173" s="39" t="s">
        <v>28336</v>
      </c>
      <c r="F17173" s="39"/>
      <c r="G17173" s="39"/>
      <c r="H17173" s="39"/>
      <c r="I17173" s="39"/>
    </row>
    <row r="17174" spans="1:9" ht="15">
      <c r="A17174" s="1" t="s">
        <v>1154</v>
      </c>
      <c r="B17174" s="1"/>
      <c r="C17174" s="38">
        <v>0.12554692000000001</v>
      </c>
      <c r="D17174" s="1" t="s">
        <v>28339</v>
      </c>
      <c r="E17174" s="39" t="s">
        <v>28336</v>
      </c>
      <c r="F17174" s="39"/>
      <c r="G17174" s="39"/>
      <c r="H17174" s="39"/>
      <c r="I17174" s="39"/>
    </row>
    <row r="17175" spans="1:9" ht="15">
      <c r="A17175" s="1" t="s">
        <v>1155</v>
      </c>
      <c r="B17175" s="1"/>
      <c r="C17175" s="38">
        <v>0.12287605</v>
      </c>
      <c r="D17175" s="1" t="s">
        <v>28339</v>
      </c>
      <c r="E17175" s="39" t="s">
        <v>28336</v>
      </c>
      <c r="F17175" s="39"/>
      <c r="G17175" s="39"/>
      <c r="H17175" s="39"/>
      <c r="I17175" s="39"/>
    </row>
    <row r="17176" spans="1:9" ht="15">
      <c r="A17176" s="1" t="s">
        <v>1156</v>
      </c>
      <c r="B17176" s="1"/>
      <c r="C17176" s="38">
        <v>0.12479148</v>
      </c>
      <c r="D17176" s="1" t="s">
        <v>28339</v>
      </c>
      <c r="E17176" s="39" t="s">
        <v>28336</v>
      </c>
      <c r="F17176" s="39"/>
      <c r="G17176" s="39"/>
      <c r="H17176" s="39"/>
      <c r="I17176" s="39"/>
    </row>
    <row r="17177" spans="1:9" ht="15">
      <c r="A17177" s="1" t="s">
        <v>2234</v>
      </c>
      <c r="B17177" s="1"/>
      <c r="C17177" s="38">
        <v>0.16517412000000001</v>
      </c>
      <c r="D17177" s="1" t="s">
        <v>28339</v>
      </c>
      <c r="E17177" s="39" t="s">
        <v>28339</v>
      </c>
      <c r="F17177" s="39">
        <v>-1.8660000000000001</v>
      </c>
      <c r="G17177" s="39">
        <v>-1.8660000000000001</v>
      </c>
      <c r="H17177" s="39">
        <v>-1.8660000000000001</v>
      </c>
      <c r="I17177" s="39">
        <v>-1.8660000000000001</v>
      </c>
    </row>
    <row r="17178" spans="1:9" ht="15">
      <c r="A17178" s="1" t="s">
        <v>6380</v>
      </c>
      <c r="B17178" s="1"/>
      <c r="C17178" s="38">
        <v>0.14415718</v>
      </c>
      <c r="D17178" s="1" t="s">
        <v>28339</v>
      </c>
      <c r="E17178" s="39" t="s">
        <v>28336</v>
      </c>
      <c r="F17178" s="39"/>
      <c r="G17178" s="39"/>
      <c r="H17178" s="39"/>
      <c r="I17178" s="39"/>
    </row>
    <row r="17179" spans="1:9" ht="15">
      <c r="A17179" s="1" t="s">
        <v>42784</v>
      </c>
      <c r="B17179" s="1"/>
      <c r="C17179" s="38">
        <v>4.7376889999999998E-2</v>
      </c>
      <c r="D17179" s="1" t="s">
        <v>28336</v>
      </c>
      <c r="E17179" s="39" t="s">
        <v>28336</v>
      </c>
      <c r="F17179" s="39"/>
      <c r="G17179" s="39"/>
      <c r="H17179" s="39"/>
      <c r="I17179" s="39"/>
    </row>
    <row r="17180" spans="1:9" ht="15">
      <c r="A17180" s="1" t="s">
        <v>4258</v>
      </c>
      <c r="B17180" s="1"/>
      <c r="C17180" s="38">
        <v>0.1881882</v>
      </c>
      <c r="D17180" s="1" t="s">
        <v>28339</v>
      </c>
      <c r="E17180" s="39" t="s">
        <v>28336</v>
      </c>
      <c r="F17180" s="39"/>
      <c r="G17180" s="39"/>
      <c r="H17180" s="39"/>
      <c r="I17180" s="39"/>
    </row>
    <row r="17181" spans="1:9" ht="15">
      <c r="A17181" s="1" t="s">
        <v>4538</v>
      </c>
      <c r="B17181" s="1"/>
      <c r="C17181" s="38">
        <v>0.16528799</v>
      </c>
      <c r="D17181" s="1" t="s">
        <v>28339</v>
      </c>
      <c r="E17181" s="39" t="s">
        <v>28336</v>
      </c>
      <c r="F17181" s="39"/>
      <c r="G17181" s="39"/>
      <c r="H17181" s="39"/>
      <c r="I17181" s="39"/>
    </row>
    <row r="17182" spans="1:9" ht="15">
      <c r="A17182" s="1" t="s">
        <v>3651</v>
      </c>
      <c r="B17182" s="1"/>
      <c r="C17182" s="38">
        <v>0.17500990999999999</v>
      </c>
      <c r="D17182" s="1" t="s">
        <v>28339</v>
      </c>
      <c r="E17182" s="39" t="s">
        <v>28336</v>
      </c>
      <c r="F17182" s="39"/>
      <c r="G17182" s="39"/>
      <c r="H17182" s="39"/>
      <c r="I17182" s="39"/>
    </row>
    <row r="17183" spans="1:9" ht="15">
      <c r="A17183" s="1" t="s">
        <v>42785</v>
      </c>
      <c r="B17183" s="1"/>
      <c r="C17183" s="38">
        <v>7.1039969999999994E-2</v>
      </c>
      <c r="D17183" s="1" t="s">
        <v>28336</v>
      </c>
      <c r="E17183" s="39" t="s">
        <v>28336</v>
      </c>
      <c r="F17183" s="39"/>
      <c r="G17183" s="39"/>
      <c r="H17183" s="39"/>
      <c r="I17183" s="39"/>
    </row>
    <row r="17184" spans="1:9" ht="15">
      <c r="A17184" s="1" t="s">
        <v>42786</v>
      </c>
      <c r="B17184" s="1"/>
      <c r="C17184" s="38">
        <v>6.3601779999999997E-2</v>
      </c>
      <c r="D17184" s="1" t="s">
        <v>28336</v>
      </c>
      <c r="E17184" s="39" t="s">
        <v>28336</v>
      </c>
      <c r="F17184" s="39"/>
      <c r="G17184" s="39"/>
      <c r="H17184" s="39"/>
      <c r="I17184" s="39"/>
    </row>
    <row r="17185" spans="1:9" ht="15">
      <c r="A17185" s="1" t="s">
        <v>42787</v>
      </c>
      <c r="B17185" s="1"/>
      <c r="C17185" s="38">
        <v>7.7765639999999997E-2</v>
      </c>
      <c r="D17185" s="1" t="s">
        <v>28336</v>
      </c>
      <c r="E17185" s="39" t="s">
        <v>28336</v>
      </c>
      <c r="F17185" s="39"/>
      <c r="G17185" s="39"/>
      <c r="H17185" s="39"/>
      <c r="I17185" s="39"/>
    </row>
    <row r="17186" spans="1:9" ht="15">
      <c r="A17186" s="1" t="s">
        <v>6625</v>
      </c>
      <c r="B17186" s="1"/>
      <c r="C17186" s="38">
        <v>0.11245049</v>
      </c>
      <c r="D17186" s="1" t="s">
        <v>28339</v>
      </c>
      <c r="E17186" s="39" t="s">
        <v>28336</v>
      </c>
      <c r="F17186" s="39"/>
      <c r="G17186" s="39"/>
      <c r="H17186" s="39"/>
      <c r="I17186" s="39"/>
    </row>
    <row r="17187" spans="1:9" ht="15">
      <c r="A17187" s="1" t="s">
        <v>42788</v>
      </c>
      <c r="B17187" s="1"/>
      <c r="C17187" s="38">
        <v>9.2079709999999995E-2</v>
      </c>
      <c r="D17187" s="1" t="s">
        <v>28336</v>
      </c>
      <c r="E17187" s="39" t="s">
        <v>28336</v>
      </c>
      <c r="F17187" s="39"/>
      <c r="G17187" s="39"/>
      <c r="H17187" s="39"/>
      <c r="I17187" s="39"/>
    </row>
    <row r="17188" spans="1:9" ht="15">
      <c r="A17188" s="1" t="s">
        <v>4253</v>
      </c>
      <c r="B17188" s="1"/>
      <c r="C17188" s="38">
        <v>0.19562998000000001</v>
      </c>
      <c r="D17188" s="1" t="s">
        <v>28339</v>
      </c>
      <c r="E17188" s="39" t="s">
        <v>28336</v>
      </c>
      <c r="F17188" s="39"/>
      <c r="G17188" s="39"/>
      <c r="H17188" s="39"/>
      <c r="I17188" s="39"/>
    </row>
    <row r="17189" spans="1:9" ht="15">
      <c r="A17189" s="1" t="s">
        <v>4012</v>
      </c>
      <c r="B17189" s="1"/>
      <c r="C17189" s="38">
        <v>0.15946484999999999</v>
      </c>
      <c r="D17189" s="1" t="s">
        <v>28339</v>
      </c>
      <c r="E17189" s="39" t="s">
        <v>28336</v>
      </c>
      <c r="F17189" s="39"/>
      <c r="G17189" s="39"/>
      <c r="H17189" s="39"/>
      <c r="I17189" s="39"/>
    </row>
    <row r="17190" spans="1:9" ht="15">
      <c r="A17190" s="1" t="s">
        <v>4540</v>
      </c>
      <c r="B17190" s="1"/>
      <c r="C17190" s="38">
        <v>0.16876888000000001</v>
      </c>
      <c r="D17190" s="1" t="s">
        <v>28339</v>
      </c>
      <c r="E17190" s="39" t="s">
        <v>28336</v>
      </c>
      <c r="F17190" s="39"/>
      <c r="G17190" s="39"/>
      <c r="H17190" s="39"/>
      <c r="I17190" s="39"/>
    </row>
    <row r="17191" spans="1:9" ht="15">
      <c r="A17191" s="1" t="s">
        <v>3994</v>
      </c>
      <c r="B17191" s="1"/>
      <c r="C17191" s="38">
        <v>0.13001035</v>
      </c>
      <c r="D17191" s="1" t="s">
        <v>28339</v>
      </c>
      <c r="E17191" s="39" t="s">
        <v>28336</v>
      </c>
      <c r="F17191" s="39"/>
      <c r="G17191" s="39"/>
      <c r="H17191" s="39"/>
      <c r="I17191" s="39"/>
    </row>
    <row r="17192" spans="1:9" ht="15">
      <c r="A17192" s="1" t="s">
        <v>4539</v>
      </c>
      <c r="B17192" s="1"/>
      <c r="C17192" s="38">
        <v>0.15163889999999999</v>
      </c>
      <c r="D17192" s="1" t="s">
        <v>28339</v>
      </c>
      <c r="E17192" s="39" t="s">
        <v>28336</v>
      </c>
      <c r="F17192" s="39"/>
      <c r="G17192" s="39"/>
      <c r="H17192" s="39"/>
      <c r="I17192" s="39"/>
    </row>
    <row r="17193" spans="1:9" ht="15">
      <c r="A17193" s="1" t="s">
        <v>4228</v>
      </c>
      <c r="B17193" s="1"/>
      <c r="C17193" s="38">
        <v>0.10742483</v>
      </c>
      <c r="D17193" s="1" t="s">
        <v>28339</v>
      </c>
      <c r="E17193" s="39" t="s">
        <v>28336</v>
      </c>
      <c r="F17193" s="39"/>
      <c r="G17193" s="39"/>
      <c r="H17193" s="39"/>
      <c r="I17193" s="39"/>
    </row>
    <row r="17194" spans="1:9" ht="15">
      <c r="A17194" s="1" t="s">
        <v>1543</v>
      </c>
      <c r="B17194" s="1"/>
      <c r="C17194" s="38">
        <v>0.17459684</v>
      </c>
      <c r="D17194" s="1" t="s">
        <v>28339</v>
      </c>
      <c r="E17194" s="39" t="s">
        <v>28339</v>
      </c>
      <c r="F17194" s="39">
        <v>-2.222</v>
      </c>
      <c r="G17194" s="39">
        <v>-2.222</v>
      </c>
      <c r="H17194" s="39">
        <v>-2.222</v>
      </c>
      <c r="I17194" s="39">
        <v>-2.222</v>
      </c>
    </row>
    <row r="17195" spans="1:9" ht="15">
      <c r="A17195" s="1" t="s">
        <v>4254</v>
      </c>
      <c r="B17195" s="1"/>
      <c r="C17195" s="38">
        <v>0.20489563</v>
      </c>
      <c r="D17195" s="1" t="s">
        <v>28339</v>
      </c>
      <c r="E17195" s="39" t="s">
        <v>28336</v>
      </c>
      <c r="F17195" s="39"/>
      <c r="G17195" s="39"/>
      <c r="H17195" s="39"/>
      <c r="I17195" s="39"/>
    </row>
    <row r="17196" spans="1:9" ht="15">
      <c r="A17196" s="1" t="s">
        <v>4255</v>
      </c>
      <c r="B17196" s="1"/>
      <c r="C17196" s="38">
        <v>0.19540432999999999</v>
      </c>
      <c r="D17196" s="1" t="s">
        <v>28339</v>
      </c>
      <c r="E17196" s="39" t="s">
        <v>28336</v>
      </c>
      <c r="F17196" s="39"/>
      <c r="G17196" s="39"/>
      <c r="H17196" s="39"/>
      <c r="I17196" s="39"/>
    </row>
    <row r="17197" spans="1:9" ht="15">
      <c r="A17197" s="1" t="s">
        <v>4542</v>
      </c>
      <c r="B17197" s="1"/>
      <c r="C17197" s="38">
        <v>0.16723825</v>
      </c>
      <c r="D17197" s="1" t="s">
        <v>28339</v>
      </c>
      <c r="E17197" s="39" t="s">
        <v>28336</v>
      </c>
      <c r="F17197" s="39"/>
      <c r="G17197" s="39"/>
      <c r="H17197" s="39"/>
      <c r="I17197" s="39"/>
    </row>
    <row r="17198" spans="1:9" ht="15">
      <c r="A17198" s="1" t="s">
        <v>4387</v>
      </c>
      <c r="B17198" s="1"/>
      <c r="C17198" s="38">
        <v>0.11210799</v>
      </c>
      <c r="D17198" s="1" t="s">
        <v>28339</v>
      </c>
      <c r="E17198" s="39" t="s">
        <v>28336</v>
      </c>
      <c r="F17198" s="39"/>
      <c r="G17198" s="39"/>
      <c r="H17198" s="39"/>
      <c r="I17198" s="39"/>
    </row>
    <row r="17199" spans="1:9" ht="15">
      <c r="A17199" s="1" t="s">
        <v>4541</v>
      </c>
      <c r="B17199" s="1"/>
      <c r="C17199" s="38">
        <v>0.17933400999999999</v>
      </c>
      <c r="D17199" s="1" t="s">
        <v>28339</v>
      </c>
      <c r="E17199" s="39" t="s">
        <v>28336</v>
      </c>
      <c r="F17199" s="39"/>
      <c r="G17199" s="39"/>
      <c r="H17199" s="39"/>
      <c r="I17199" s="39"/>
    </row>
    <row r="17200" spans="1:9" ht="15">
      <c r="A17200" s="1" t="s">
        <v>42789</v>
      </c>
      <c r="B17200" s="1"/>
      <c r="C17200" s="38">
        <v>7.2607599999999994E-2</v>
      </c>
      <c r="D17200" s="1" t="s">
        <v>28336</v>
      </c>
      <c r="E17200" s="39" t="s">
        <v>28336</v>
      </c>
      <c r="F17200" s="39"/>
      <c r="G17200" s="39"/>
      <c r="H17200" s="39"/>
      <c r="I17200" s="39"/>
    </row>
    <row r="17201" spans="1:9" ht="15">
      <c r="A17201" s="1" t="s">
        <v>4388</v>
      </c>
      <c r="B17201" s="1"/>
      <c r="C17201" s="38">
        <v>0.14279469</v>
      </c>
      <c r="D17201" s="1" t="s">
        <v>28339</v>
      </c>
      <c r="E17201" s="39" t="s">
        <v>28336</v>
      </c>
      <c r="F17201" s="39"/>
      <c r="G17201" s="39"/>
      <c r="H17201" s="39"/>
      <c r="I17201" s="39"/>
    </row>
    <row r="17202" spans="1:9" ht="15">
      <c r="A17202" s="1" t="s">
        <v>7062</v>
      </c>
      <c r="B17202" s="1"/>
      <c r="C17202" s="38">
        <v>0.20385714999999999</v>
      </c>
      <c r="D17202" s="1" t="s">
        <v>28339</v>
      </c>
      <c r="E17202" s="39" t="s">
        <v>28336</v>
      </c>
      <c r="F17202" s="39"/>
      <c r="G17202" s="39"/>
      <c r="H17202" s="39"/>
      <c r="I17202" s="39"/>
    </row>
    <row r="17203" spans="1:9" ht="15">
      <c r="A17203" s="1" t="s">
        <v>2061</v>
      </c>
      <c r="B17203" s="1"/>
      <c r="C17203" s="38">
        <v>0.17428798000000001</v>
      </c>
      <c r="D17203" s="1" t="s">
        <v>28339</v>
      </c>
      <c r="E17203" s="39" t="s">
        <v>28336</v>
      </c>
      <c r="F17203" s="39"/>
      <c r="G17203" s="39"/>
      <c r="H17203" s="39"/>
      <c r="I17203" s="39"/>
    </row>
    <row r="17204" spans="1:9" ht="15">
      <c r="A17204" s="1" t="s">
        <v>6533</v>
      </c>
      <c r="B17204" s="1"/>
      <c r="C17204" s="38">
        <v>0.14263074000000001</v>
      </c>
      <c r="D17204" s="1" t="s">
        <v>28339</v>
      </c>
      <c r="E17204" s="39" t="s">
        <v>28336</v>
      </c>
      <c r="F17204" s="39"/>
      <c r="G17204" s="39"/>
      <c r="H17204" s="39"/>
      <c r="I17204" s="39"/>
    </row>
    <row r="17205" spans="1:9" ht="15">
      <c r="A17205" s="1" t="s">
        <v>2458</v>
      </c>
      <c r="B17205" s="1"/>
      <c r="C17205" s="38">
        <v>0.22943995</v>
      </c>
      <c r="D17205" s="1" t="s">
        <v>28339</v>
      </c>
      <c r="E17205" s="39" t="s">
        <v>28336</v>
      </c>
      <c r="F17205" s="39"/>
      <c r="G17205" s="39"/>
      <c r="H17205" s="39"/>
      <c r="I17205" s="39"/>
    </row>
    <row r="17206" spans="1:9" ht="15">
      <c r="A17206" s="1" t="s">
        <v>42791</v>
      </c>
      <c r="B17206" s="1"/>
      <c r="C17206" s="38">
        <v>4.3808E-2</v>
      </c>
      <c r="D17206" s="1" t="s">
        <v>28336</v>
      </c>
      <c r="E17206" s="39" t="s">
        <v>28336</v>
      </c>
      <c r="F17206" s="39"/>
      <c r="G17206" s="39"/>
      <c r="H17206" s="39"/>
      <c r="I17206" s="39"/>
    </row>
    <row r="17207" spans="1:9" ht="15">
      <c r="A17207" s="1" t="s">
        <v>42792</v>
      </c>
      <c r="B17207" s="1"/>
      <c r="C17207" s="38">
        <v>8.8667079999999995E-2</v>
      </c>
      <c r="D17207" s="1" t="s">
        <v>28336</v>
      </c>
      <c r="E17207" s="39" t="s">
        <v>28336</v>
      </c>
      <c r="F17207" s="39"/>
      <c r="G17207" s="39"/>
      <c r="H17207" s="39"/>
      <c r="I17207" s="39"/>
    </row>
    <row r="17208" spans="1:9" ht="15">
      <c r="A17208" s="1" t="s">
        <v>4393</v>
      </c>
      <c r="B17208" s="1"/>
      <c r="C17208" s="38">
        <v>0.14759000999999999</v>
      </c>
      <c r="D17208" s="1" t="s">
        <v>28339</v>
      </c>
      <c r="E17208" s="39" t="s">
        <v>28336</v>
      </c>
      <c r="F17208" s="39"/>
      <c r="G17208" s="39"/>
      <c r="H17208" s="39"/>
      <c r="I17208" s="39"/>
    </row>
    <row r="17209" spans="1:9" ht="15">
      <c r="A17209" s="1" t="s">
        <v>4394</v>
      </c>
      <c r="B17209" s="1"/>
      <c r="C17209" s="38">
        <v>0.14517271000000001</v>
      </c>
      <c r="D17209" s="1" t="s">
        <v>28339</v>
      </c>
      <c r="E17209" s="39" t="s">
        <v>28336</v>
      </c>
      <c r="F17209" s="39"/>
      <c r="G17209" s="39"/>
      <c r="H17209" s="39"/>
      <c r="I17209" s="39"/>
    </row>
    <row r="17210" spans="1:9" ht="15">
      <c r="A17210" s="1" t="s">
        <v>4395</v>
      </c>
      <c r="B17210" s="1"/>
      <c r="C17210" s="38">
        <v>0.18892675</v>
      </c>
      <c r="D17210" s="1" t="s">
        <v>28339</v>
      </c>
      <c r="E17210" s="39" t="s">
        <v>28336</v>
      </c>
      <c r="F17210" s="39"/>
      <c r="G17210" s="39"/>
      <c r="H17210" s="39"/>
      <c r="I17210" s="39"/>
    </row>
    <row r="17211" spans="1:9" ht="15">
      <c r="A17211" s="1" t="s">
        <v>4396</v>
      </c>
      <c r="B17211" s="1"/>
      <c r="C17211" s="38">
        <v>0.15654593999999999</v>
      </c>
      <c r="D17211" s="1" t="s">
        <v>28339</v>
      </c>
      <c r="E17211" s="39" t="s">
        <v>28336</v>
      </c>
      <c r="F17211" s="39"/>
      <c r="G17211" s="39"/>
      <c r="H17211" s="39"/>
      <c r="I17211" s="39"/>
    </row>
    <row r="17212" spans="1:9" ht="15">
      <c r="A17212" s="1" t="s">
        <v>42793</v>
      </c>
      <c r="B17212" s="1"/>
      <c r="C17212" s="38">
        <v>0.10248993000000001</v>
      </c>
      <c r="D17212" s="1" t="s">
        <v>28336</v>
      </c>
      <c r="E17212" s="39" t="s">
        <v>28336</v>
      </c>
      <c r="F17212" s="39"/>
      <c r="G17212" s="39"/>
      <c r="H17212" s="39"/>
      <c r="I17212" s="39"/>
    </row>
    <row r="17213" spans="1:9" ht="15">
      <c r="A17213" s="1" t="s">
        <v>4389</v>
      </c>
      <c r="B17213" s="1"/>
      <c r="C17213" s="38">
        <v>0.17184012000000001</v>
      </c>
      <c r="D17213" s="1" t="s">
        <v>28339</v>
      </c>
      <c r="E17213" s="39" t="s">
        <v>28336</v>
      </c>
      <c r="F17213" s="39"/>
      <c r="G17213" s="39"/>
      <c r="H17213" s="39"/>
      <c r="I17213" s="39"/>
    </row>
    <row r="17214" spans="1:9" ht="15">
      <c r="A17214" s="1" t="s">
        <v>4390</v>
      </c>
      <c r="B17214" s="1"/>
      <c r="C17214" s="38">
        <v>0.11981036</v>
      </c>
      <c r="D17214" s="1" t="s">
        <v>28339</v>
      </c>
      <c r="E17214" s="39" t="s">
        <v>28336</v>
      </c>
      <c r="F17214" s="39"/>
      <c r="G17214" s="39"/>
      <c r="H17214" s="39"/>
      <c r="I17214" s="39"/>
    </row>
    <row r="17215" spans="1:9" ht="15">
      <c r="A17215" s="1" t="s">
        <v>42794</v>
      </c>
      <c r="B17215" s="1"/>
      <c r="C17215" s="38">
        <v>9.8487939999999996E-2</v>
      </c>
      <c r="D17215" s="1" t="s">
        <v>28336</v>
      </c>
      <c r="E17215" s="39" t="s">
        <v>28336</v>
      </c>
      <c r="F17215" s="39"/>
      <c r="G17215" s="39"/>
      <c r="H17215" s="39"/>
      <c r="I17215" s="39"/>
    </row>
    <row r="17216" spans="1:9" ht="15">
      <c r="A17216" s="1" t="s">
        <v>42795</v>
      </c>
      <c r="B17216" s="1"/>
      <c r="C17216" s="38">
        <v>0.10156057</v>
      </c>
      <c r="D17216" s="1" t="s">
        <v>28336</v>
      </c>
      <c r="E17216" s="39" t="s">
        <v>28336</v>
      </c>
      <c r="F17216" s="39"/>
      <c r="G17216" s="39"/>
      <c r="H17216" s="39"/>
      <c r="I17216" s="39"/>
    </row>
    <row r="17217" spans="1:9" ht="15">
      <c r="A17217" s="1" t="s">
        <v>3673</v>
      </c>
      <c r="B17217" s="1"/>
      <c r="C17217" s="38">
        <v>0.13905844000000001</v>
      </c>
      <c r="D17217" s="1" t="s">
        <v>28339</v>
      </c>
      <c r="E17217" s="39" t="s">
        <v>28336</v>
      </c>
      <c r="F17217" s="39"/>
      <c r="G17217" s="39"/>
      <c r="H17217" s="39"/>
      <c r="I17217" s="39"/>
    </row>
    <row r="17218" spans="1:9" ht="15">
      <c r="A17218" s="1" t="s">
        <v>42796</v>
      </c>
      <c r="B17218" s="1"/>
      <c r="C17218" s="38">
        <v>0.10196769999999999</v>
      </c>
      <c r="D17218" s="1" t="s">
        <v>28336</v>
      </c>
      <c r="E17218" s="39" t="s">
        <v>28336</v>
      </c>
      <c r="F17218" s="39"/>
      <c r="G17218" s="39"/>
      <c r="H17218" s="39"/>
      <c r="I17218" s="39"/>
    </row>
    <row r="17219" spans="1:9" ht="15">
      <c r="A17219" s="1" t="s">
        <v>42797</v>
      </c>
      <c r="B17219" s="1"/>
      <c r="C17219" s="38">
        <v>8.4624560000000001E-2</v>
      </c>
      <c r="D17219" s="1" t="s">
        <v>28336</v>
      </c>
      <c r="E17219" s="39" t="s">
        <v>28336</v>
      </c>
      <c r="F17219" s="39"/>
      <c r="G17219" s="39"/>
      <c r="H17219" s="39"/>
      <c r="I17219" s="39"/>
    </row>
    <row r="17220" spans="1:9" ht="15">
      <c r="A17220" s="1" t="s">
        <v>4392</v>
      </c>
      <c r="B17220" s="1"/>
      <c r="C17220" s="38">
        <v>0.13547445</v>
      </c>
      <c r="D17220" s="1" t="s">
        <v>28339</v>
      </c>
      <c r="E17220" s="39" t="s">
        <v>28336</v>
      </c>
      <c r="F17220" s="39"/>
      <c r="G17220" s="39"/>
      <c r="H17220" s="39"/>
      <c r="I17220" s="39"/>
    </row>
    <row r="17221" spans="1:9" ht="15">
      <c r="A17221" s="1" t="s">
        <v>4399</v>
      </c>
      <c r="B17221" s="1"/>
      <c r="C17221" s="38">
        <v>0.12594996</v>
      </c>
      <c r="D17221" s="1" t="s">
        <v>28339</v>
      </c>
      <c r="E17221" s="39" t="s">
        <v>28336</v>
      </c>
      <c r="F17221" s="39"/>
      <c r="G17221" s="39"/>
      <c r="H17221" s="39"/>
      <c r="I17221" s="39"/>
    </row>
    <row r="17222" spans="1:9" ht="15">
      <c r="A17222" s="1" t="s">
        <v>4400</v>
      </c>
      <c r="B17222" s="1"/>
      <c r="C17222" s="38">
        <v>0.13087731</v>
      </c>
      <c r="D17222" s="1" t="s">
        <v>28339</v>
      </c>
      <c r="E17222" s="39" t="s">
        <v>28336</v>
      </c>
      <c r="F17222" s="39"/>
      <c r="G17222" s="39"/>
      <c r="H17222" s="39"/>
      <c r="I17222" s="39"/>
    </row>
    <row r="17223" spans="1:9" ht="15">
      <c r="A17223" s="1" t="s">
        <v>4391</v>
      </c>
      <c r="B17223" s="1"/>
      <c r="C17223" s="38">
        <v>0.11991854</v>
      </c>
      <c r="D17223" s="1" t="s">
        <v>28339</v>
      </c>
      <c r="E17223" s="39" t="s">
        <v>28336</v>
      </c>
      <c r="F17223" s="39"/>
      <c r="G17223" s="39"/>
      <c r="H17223" s="39"/>
      <c r="I17223" s="39"/>
    </row>
    <row r="17224" spans="1:9" ht="15">
      <c r="A17224" s="1" t="s">
        <v>4398</v>
      </c>
      <c r="B17224" s="1"/>
      <c r="C17224" s="38">
        <v>0.12157732</v>
      </c>
      <c r="D17224" s="1" t="s">
        <v>28339</v>
      </c>
      <c r="E17224" s="39" t="s">
        <v>28336</v>
      </c>
      <c r="F17224" s="39"/>
      <c r="G17224" s="39"/>
      <c r="H17224" s="39"/>
      <c r="I17224" s="39"/>
    </row>
    <row r="17225" spans="1:9" ht="15">
      <c r="A17225" s="1" t="s">
        <v>4409</v>
      </c>
      <c r="B17225" s="1"/>
      <c r="C17225" s="38">
        <v>0.13457089999999999</v>
      </c>
      <c r="D17225" s="1" t="s">
        <v>28339</v>
      </c>
      <c r="E17225" s="39" t="s">
        <v>28339</v>
      </c>
      <c r="F17225" s="39">
        <v>-2.0609999999999999</v>
      </c>
      <c r="G17225" s="39">
        <v>-2.0609999999999999</v>
      </c>
      <c r="H17225" s="39">
        <v>-2.0609999999999999</v>
      </c>
      <c r="I17225" s="39">
        <v>-2.0609999999999999</v>
      </c>
    </row>
    <row r="17226" spans="1:9" ht="15">
      <c r="A17226" s="1" t="s">
        <v>4397</v>
      </c>
      <c r="B17226" s="1"/>
      <c r="C17226" s="38">
        <v>0.11481529</v>
      </c>
      <c r="D17226" s="1" t="s">
        <v>28339</v>
      </c>
      <c r="E17226" s="39" t="s">
        <v>28336</v>
      </c>
      <c r="F17226" s="39"/>
      <c r="G17226" s="39"/>
      <c r="H17226" s="39"/>
      <c r="I17226" s="39"/>
    </row>
    <row r="17227" spans="1:9" ht="15">
      <c r="A17227" s="1" t="s">
        <v>42798</v>
      </c>
      <c r="B17227" s="1"/>
      <c r="C17227" s="38">
        <v>9.4706860000000004E-2</v>
      </c>
      <c r="D17227" s="1" t="s">
        <v>28336</v>
      </c>
      <c r="E17227" s="39" t="s">
        <v>28336</v>
      </c>
      <c r="F17227" s="39"/>
      <c r="G17227" s="39"/>
      <c r="H17227" s="39"/>
      <c r="I17227" s="39"/>
    </row>
    <row r="17228" spans="1:9" ht="15">
      <c r="A17228" s="1" t="s">
        <v>4401</v>
      </c>
      <c r="B17228" s="1"/>
      <c r="C17228" s="38">
        <v>0.12764470999999999</v>
      </c>
      <c r="D17228" s="1" t="s">
        <v>28339</v>
      </c>
      <c r="E17228" s="39" t="s">
        <v>28336</v>
      </c>
      <c r="F17228" s="39"/>
      <c r="G17228" s="39"/>
      <c r="H17228" s="39"/>
      <c r="I17228" s="39"/>
    </row>
    <row r="17229" spans="1:9" ht="15">
      <c r="A17229" s="1" t="s">
        <v>4402</v>
      </c>
      <c r="B17229" s="1"/>
      <c r="C17229" s="38">
        <v>0.14496102999999999</v>
      </c>
      <c r="D17229" s="1" t="s">
        <v>28339</v>
      </c>
      <c r="E17229" s="39" t="s">
        <v>28336</v>
      </c>
      <c r="F17229" s="39"/>
      <c r="G17229" s="39"/>
      <c r="H17229" s="39"/>
      <c r="I17229" s="39"/>
    </row>
    <row r="17230" spans="1:9" ht="15">
      <c r="A17230" s="1" t="s">
        <v>42799</v>
      </c>
      <c r="B17230" s="1"/>
      <c r="C17230" s="38">
        <v>0.10427081000000001</v>
      </c>
      <c r="D17230" s="1" t="s">
        <v>28339</v>
      </c>
      <c r="E17230" s="39" t="s">
        <v>28336</v>
      </c>
      <c r="F17230" s="39"/>
      <c r="G17230" s="39"/>
      <c r="H17230" s="39"/>
      <c r="I17230" s="39"/>
    </row>
    <row r="17231" spans="1:9" ht="15">
      <c r="A17231" s="1" t="s">
        <v>42800</v>
      </c>
      <c r="B17231" s="1"/>
      <c r="C17231" s="38">
        <v>9.6322340000000006E-2</v>
      </c>
      <c r="D17231" s="1" t="s">
        <v>28336</v>
      </c>
      <c r="E17231" s="39" t="s">
        <v>28336</v>
      </c>
      <c r="F17231" s="39"/>
      <c r="G17231" s="39"/>
      <c r="H17231" s="39"/>
      <c r="I17231" s="39"/>
    </row>
    <row r="17232" spans="1:9" ht="15">
      <c r="A17232" s="1" t="s">
        <v>4407</v>
      </c>
      <c r="B17232" s="1"/>
      <c r="C17232" s="38">
        <v>0.12002061999999999</v>
      </c>
      <c r="D17232" s="1" t="s">
        <v>28339</v>
      </c>
      <c r="E17232" s="39" t="s">
        <v>28336</v>
      </c>
      <c r="F17232" s="39"/>
      <c r="G17232" s="39"/>
      <c r="H17232" s="39"/>
      <c r="I17232" s="39"/>
    </row>
    <row r="17233" spans="1:9" ht="15">
      <c r="A17233" s="1" t="s">
        <v>4408</v>
      </c>
      <c r="B17233" s="1"/>
      <c r="C17233" s="38">
        <v>0.13134055</v>
      </c>
      <c r="D17233" s="1" t="s">
        <v>28339</v>
      </c>
      <c r="E17233" s="39" t="s">
        <v>28336</v>
      </c>
      <c r="F17233" s="39"/>
      <c r="G17233" s="39"/>
      <c r="H17233" s="39"/>
      <c r="I17233" s="39"/>
    </row>
    <row r="17234" spans="1:9" ht="15">
      <c r="A17234" s="1" t="s">
        <v>4403</v>
      </c>
      <c r="B17234" s="1"/>
      <c r="C17234" s="38">
        <v>0.13815000999999999</v>
      </c>
      <c r="D17234" s="1" t="s">
        <v>28339</v>
      </c>
      <c r="E17234" s="39" t="s">
        <v>28336</v>
      </c>
      <c r="F17234" s="39"/>
      <c r="G17234" s="39"/>
      <c r="H17234" s="39"/>
      <c r="I17234" s="39"/>
    </row>
    <row r="17235" spans="1:9" ht="15">
      <c r="A17235" s="1" t="s">
        <v>4404</v>
      </c>
      <c r="B17235" s="1"/>
      <c r="C17235" s="38">
        <v>0.13301890999999999</v>
      </c>
      <c r="D17235" s="1" t="s">
        <v>28339</v>
      </c>
      <c r="E17235" s="39" t="s">
        <v>28336</v>
      </c>
      <c r="F17235" s="39"/>
      <c r="G17235" s="39"/>
      <c r="H17235" s="39"/>
      <c r="I17235" s="39"/>
    </row>
    <row r="17236" spans="1:9" ht="15">
      <c r="A17236" s="1" t="s">
        <v>4405</v>
      </c>
      <c r="B17236" s="1"/>
      <c r="C17236" s="38">
        <v>0.1350626</v>
      </c>
      <c r="D17236" s="1" t="s">
        <v>28339</v>
      </c>
      <c r="E17236" s="39" t="s">
        <v>28336</v>
      </c>
      <c r="F17236" s="39"/>
      <c r="G17236" s="39"/>
      <c r="H17236" s="39"/>
      <c r="I17236" s="39"/>
    </row>
    <row r="17237" spans="1:9" ht="15">
      <c r="A17237" s="1" t="s">
        <v>4406</v>
      </c>
      <c r="B17237" s="1"/>
      <c r="C17237" s="38">
        <v>0.1411837</v>
      </c>
      <c r="D17237" s="1" t="s">
        <v>28339</v>
      </c>
      <c r="E17237" s="39" t="s">
        <v>28336</v>
      </c>
      <c r="F17237" s="39"/>
      <c r="G17237" s="39"/>
      <c r="H17237" s="39"/>
      <c r="I17237" s="39"/>
    </row>
    <row r="17238" spans="1:9" ht="15">
      <c r="A17238" s="1" t="s">
        <v>2622</v>
      </c>
      <c r="B17238" s="1"/>
      <c r="C17238" s="38">
        <v>0.19538237999999999</v>
      </c>
      <c r="D17238" s="1" t="s">
        <v>28339</v>
      </c>
      <c r="E17238" s="39" t="s">
        <v>28336</v>
      </c>
      <c r="F17238" s="39"/>
      <c r="G17238" s="39"/>
      <c r="H17238" s="39"/>
      <c r="I17238" s="39"/>
    </row>
    <row r="17239" spans="1:9" ht="15">
      <c r="A17239" s="1" t="s">
        <v>43450</v>
      </c>
      <c r="B17239" s="1"/>
      <c r="C17239" s="38">
        <v>9.2041999999999999E-2</v>
      </c>
      <c r="D17239" s="1" t="s">
        <v>28336</v>
      </c>
      <c r="E17239" s="39" t="s">
        <v>28336</v>
      </c>
      <c r="F17239" s="39"/>
      <c r="G17239" s="39"/>
      <c r="H17239" s="39"/>
      <c r="I17239" s="39"/>
    </row>
    <row r="17240" spans="1:9" ht="15">
      <c r="A17240" s="1" t="s">
        <v>43453</v>
      </c>
      <c r="B17240" s="1"/>
      <c r="C17240" s="38">
        <v>9.5820299999999997E-2</v>
      </c>
      <c r="D17240" s="1" t="s">
        <v>28336</v>
      </c>
      <c r="E17240" s="39" t="s">
        <v>28336</v>
      </c>
      <c r="F17240" s="39"/>
      <c r="G17240" s="39"/>
      <c r="H17240" s="39"/>
      <c r="I17240" s="39"/>
    </row>
    <row r="17241" spans="1:9" ht="15">
      <c r="A17241" s="1" t="s">
        <v>4808</v>
      </c>
      <c r="B17241" s="1"/>
      <c r="C17241" s="38">
        <v>0.14241271</v>
      </c>
      <c r="D17241" s="1" t="s">
        <v>28339</v>
      </c>
      <c r="E17241" s="39" t="s">
        <v>28336</v>
      </c>
      <c r="F17241" s="39"/>
      <c r="G17241" s="39"/>
      <c r="H17241" s="39"/>
      <c r="I17241" s="39"/>
    </row>
    <row r="17242" spans="1:9" ht="15">
      <c r="A17242" s="1" t="s">
        <v>4986</v>
      </c>
      <c r="B17242" s="1"/>
      <c r="C17242" s="38">
        <v>0.17228350000000001</v>
      </c>
      <c r="D17242" s="1" t="s">
        <v>28339</v>
      </c>
      <c r="E17242" s="39" t="s">
        <v>28336</v>
      </c>
      <c r="F17242" s="39"/>
      <c r="G17242" s="39"/>
      <c r="H17242" s="39"/>
      <c r="I17242" s="39"/>
    </row>
    <row r="17243" spans="1:9" ht="15">
      <c r="A17243" s="1" t="s">
        <v>5266</v>
      </c>
      <c r="B17243" s="1"/>
      <c r="C17243" s="38">
        <v>0.13545325999999999</v>
      </c>
      <c r="D17243" s="1" t="s">
        <v>28339</v>
      </c>
      <c r="E17243" s="39" t="s">
        <v>28336</v>
      </c>
      <c r="F17243" s="39"/>
      <c r="G17243" s="39"/>
      <c r="H17243" s="39"/>
      <c r="I17243" s="39"/>
    </row>
    <row r="17244" spans="1:9" ht="15">
      <c r="A17244" s="1" t="s">
        <v>5359</v>
      </c>
      <c r="B17244" s="1"/>
      <c r="C17244" s="38">
        <v>0.13159043000000001</v>
      </c>
      <c r="D17244" s="1" t="s">
        <v>28339</v>
      </c>
      <c r="E17244" s="39" t="s">
        <v>28336</v>
      </c>
      <c r="F17244" s="39"/>
      <c r="G17244" s="39"/>
      <c r="H17244" s="39"/>
      <c r="I17244" s="39"/>
    </row>
    <row r="17245" spans="1:9" ht="15">
      <c r="A17245" s="1" t="s">
        <v>5358</v>
      </c>
      <c r="B17245" s="1"/>
      <c r="C17245" s="38">
        <v>0.12269237</v>
      </c>
      <c r="D17245" s="1" t="s">
        <v>28339</v>
      </c>
      <c r="E17245" s="39" t="s">
        <v>28336</v>
      </c>
      <c r="F17245" s="39"/>
      <c r="G17245" s="39"/>
      <c r="H17245" s="39"/>
      <c r="I17245" s="39"/>
    </row>
    <row r="17246" spans="1:9" ht="15">
      <c r="A17246" s="1" t="s">
        <v>4431</v>
      </c>
      <c r="B17246" s="1"/>
      <c r="C17246" s="38">
        <v>0.17415254999999999</v>
      </c>
      <c r="D17246" s="1" t="s">
        <v>28339</v>
      </c>
      <c r="E17246" s="39" t="s">
        <v>28339</v>
      </c>
      <c r="F17246" s="39">
        <v>-2.077</v>
      </c>
      <c r="G17246" s="39">
        <v>-2.077</v>
      </c>
      <c r="H17246" s="39">
        <v>-2.077</v>
      </c>
      <c r="I17246" s="39">
        <v>-2.077</v>
      </c>
    </row>
    <row r="17247" spans="1:9" ht="15">
      <c r="A17247" s="1" t="s">
        <v>5891</v>
      </c>
      <c r="B17247" s="1"/>
      <c r="C17247" s="38">
        <v>0.14417279999999999</v>
      </c>
      <c r="D17247" s="1" t="s">
        <v>28339</v>
      </c>
      <c r="E17247" s="39" t="s">
        <v>28336</v>
      </c>
      <c r="F17247" s="39"/>
      <c r="G17247" s="39"/>
      <c r="H17247" s="39"/>
      <c r="I17247" s="39"/>
    </row>
    <row r="17248" spans="1:9" ht="15">
      <c r="A17248" s="1" t="s">
        <v>43459</v>
      </c>
      <c r="B17248" s="1"/>
      <c r="C17248" s="38">
        <v>8.5992689999999997E-2</v>
      </c>
      <c r="D17248" s="1" t="s">
        <v>28336</v>
      </c>
      <c r="E17248" s="39" t="s">
        <v>28336</v>
      </c>
      <c r="F17248" s="39"/>
      <c r="G17248" s="39"/>
      <c r="H17248" s="39"/>
      <c r="I17248" s="39"/>
    </row>
    <row r="17249" spans="1:9" ht="15">
      <c r="A17249" s="1" t="s">
        <v>5892</v>
      </c>
      <c r="B17249" s="1"/>
      <c r="C17249" s="38">
        <v>0.17555551</v>
      </c>
      <c r="D17249" s="1" t="s">
        <v>28339</v>
      </c>
      <c r="E17249" s="39" t="s">
        <v>28336</v>
      </c>
      <c r="F17249" s="39"/>
      <c r="G17249" s="39"/>
      <c r="H17249" s="39"/>
      <c r="I17249" s="39"/>
    </row>
    <row r="17250" spans="1:9" ht="15">
      <c r="A17250" s="1" t="s">
        <v>5893</v>
      </c>
      <c r="B17250" s="1"/>
      <c r="C17250" s="38">
        <v>0.16913083000000001</v>
      </c>
      <c r="D17250" s="1" t="s">
        <v>28339</v>
      </c>
      <c r="E17250" s="39" t="s">
        <v>28336</v>
      </c>
      <c r="F17250" s="39"/>
      <c r="G17250" s="39"/>
      <c r="H17250" s="39"/>
      <c r="I17250" s="39"/>
    </row>
    <row r="17251" spans="1:9" ht="15">
      <c r="A17251" s="1" t="s">
        <v>5776</v>
      </c>
      <c r="B17251" s="1"/>
      <c r="C17251" s="38">
        <v>0.19056128999999999</v>
      </c>
      <c r="D17251" s="1" t="s">
        <v>28339</v>
      </c>
      <c r="E17251" s="39" t="s">
        <v>28336</v>
      </c>
      <c r="F17251" s="39"/>
      <c r="G17251" s="39"/>
      <c r="H17251" s="39"/>
      <c r="I17251" s="39"/>
    </row>
    <row r="17252" spans="1:9" ht="15">
      <c r="A17252" s="1" t="s">
        <v>43464</v>
      </c>
      <c r="B17252" s="1"/>
      <c r="C17252" s="38">
        <v>7.2500019999999998E-2</v>
      </c>
      <c r="D17252" s="1" t="s">
        <v>28336</v>
      </c>
      <c r="E17252" s="39" t="s">
        <v>28336</v>
      </c>
      <c r="F17252" s="39"/>
      <c r="G17252" s="39"/>
      <c r="H17252" s="39"/>
      <c r="I17252" s="39"/>
    </row>
    <row r="17253" spans="1:9" ht="15">
      <c r="A17253" s="1" t="s">
        <v>6866</v>
      </c>
      <c r="B17253" s="1"/>
      <c r="C17253" s="38">
        <v>0.10628567999999999</v>
      </c>
      <c r="D17253" s="1" t="s">
        <v>28339</v>
      </c>
      <c r="E17253" s="39" t="s">
        <v>28336</v>
      </c>
      <c r="F17253" s="39"/>
      <c r="G17253" s="39"/>
      <c r="H17253" s="39"/>
      <c r="I17253" s="39"/>
    </row>
    <row r="17254" spans="1:9" ht="15">
      <c r="A17254" s="1" t="s">
        <v>3247</v>
      </c>
      <c r="B17254" s="1"/>
      <c r="C17254" s="38">
        <v>0.13528208999999999</v>
      </c>
      <c r="D17254" s="1" t="s">
        <v>28339</v>
      </c>
      <c r="E17254" s="39" t="s">
        <v>28339</v>
      </c>
      <c r="F17254" s="39">
        <v>2.855</v>
      </c>
      <c r="G17254" s="39">
        <v>2.855</v>
      </c>
      <c r="H17254" s="39">
        <v>2.855</v>
      </c>
      <c r="I17254" s="39">
        <v>2.855</v>
      </c>
    </row>
    <row r="17255" spans="1:9" ht="15">
      <c r="A17255" s="1" t="s">
        <v>4007</v>
      </c>
      <c r="B17255" s="1"/>
      <c r="C17255" s="38">
        <v>0.12869451000000001</v>
      </c>
      <c r="D17255" s="1" t="s">
        <v>28339</v>
      </c>
      <c r="E17255" s="39" t="s">
        <v>28336</v>
      </c>
      <c r="F17255" s="39"/>
      <c r="G17255" s="39"/>
      <c r="H17255" s="39"/>
      <c r="I17255" s="39"/>
    </row>
    <row r="17256" spans="1:9" ht="15">
      <c r="A17256" s="1" t="s">
        <v>35913</v>
      </c>
      <c r="B17256" s="1"/>
      <c r="C17256" s="38">
        <v>8.9888399999999993E-2</v>
      </c>
      <c r="D17256" s="1" t="s">
        <v>28336</v>
      </c>
      <c r="E17256" s="39" t="s">
        <v>28336</v>
      </c>
      <c r="F17256" s="39"/>
      <c r="G17256" s="39"/>
      <c r="H17256" s="39"/>
      <c r="I17256" s="39"/>
    </row>
    <row r="17257" spans="1:9" ht="15">
      <c r="A17257" s="1" t="s">
        <v>36615</v>
      </c>
      <c r="B17257" s="1"/>
      <c r="C17257" s="38">
        <v>9.7907889999999997E-2</v>
      </c>
      <c r="D17257" s="1" t="s">
        <v>28336</v>
      </c>
      <c r="E17257" s="39" t="s">
        <v>28336</v>
      </c>
      <c r="F17257" s="39"/>
      <c r="G17257" s="39"/>
      <c r="H17257" s="39"/>
      <c r="I17257" s="39"/>
    </row>
    <row r="17258" spans="1:9" ht="15">
      <c r="A17258" s="1" t="s">
        <v>5416</v>
      </c>
      <c r="B17258" s="1"/>
      <c r="C17258" s="38">
        <v>0.12069467</v>
      </c>
      <c r="D17258" s="1" t="s">
        <v>28339</v>
      </c>
      <c r="E17258" s="39" t="s">
        <v>28336</v>
      </c>
      <c r="F17258" s="39"/>
      <c r="G17258" s="39"/>
      <c r="H17258" s="39"/>
      <c r="I17258" s="39"/>
    </row>
    <row r="17259" spans="1:9" ht="15">
      <c r="A17259" s="1" t="s">
        <v>46916</v>
      </c>
      <c r="B17259" s="1"/>
      <c r="C17259" s="38">
        <v>3.7399599999999998E-2</v>
      </c>
      <c r="D17259" s="1" t="s">
        <v>28336</v>
      </c>
      <c r="E17259" s="39" t="s">
        <v>28336</v>
      </c>
      <c r="F17259" s="39"/>
      <c r="G17259" s="39"/>
      <c r="H17259" s="39"/>
      <c r="I17259" s="39"/>
    </row>
    <row r="17260" spans="1:9" ht="15">
      <c r="A17260" s="1" t="s">
        <v>3817</v>
      </c>
      <c r="B17260" s="1"/>
      <c r="C17260" s="38">
        <v>0.16189756999999999</v>
      </c>
      <c r="D17260" s="1" t="s">
        <v>28339</v>
      </c>
      <c r="E17260" s="39" t="s">
        <v>28339</v>
      </c>
      <c r="F17260" s="39">
        <v>-3.117</v>
      </c>
      <c r="G17260" s="39">
        <v>-3.117</v>
      </c>
      <c r="H17260" s="39">
        <v>-3.117</v>
      </c>
      <c r="I17260" s="39">
        <v>-3.117</v>
      </c>
    </row>
    <row r="17261" spans="1:9" ht="15">
      <c r="A17261" s="1" t="s">
        <v>35658</v>
      </c>
      <c r="B17261" s="1"/>
      <c r="C17261" s="38">
        <v>7.0930900000000005E-2</v>
      </c>
      <c r="D17261" s="1" t="s">
        <v>28336</v>
      </c>
      <c r="E17261" s="39" t="s">
        <v>28336</v>
      </c>
      <c r="F17261" s="39"/>
      <c r="G17261" s="39"/>
      <c r="H17261" s="39"/>
      <c r="I17261" s="39"/>
    </row>
    <row r="17262" spans="1:9" ht="15">
      <c r="A17262" s="1" t="s">
        <v>3935</v>
      </c>
      <c r="B17262" s="1"/>
      <c r="C17262" s="38">
        <v>0.11393175</v>
      </c>
      <c r="D17262" s="1" t="s">
        <v>28339</v>
      </c>
      <c r="E17262" s="39" t="s">
        <v>28336</v>
      </c>
      <c r="F17262" s="39"/>
      <c r="G17262" s="39"/>
      <c r="H17262" s="39"/>
      <c r="I17262" s="39"/>
    </row>
    <row r="17263" spans="1:9" ht="15">
      <c r="A17263" s="1" t="s">
        <v>29283</v>
      </c>
      <c r="B17263" s="1"/>
      <c r="C17263" s="38">
        <v>2.372459E-2</v>
      </c>
      <c r="D17263" s="1" t="s">
        <v>28336</v>
      </c>
      <c r="E17263" s="39" t="s">
        <v>28336</v>
      </c>
      <c r="F17263" s="39"/>
      <c r="G17263" s="39"/>
      <c r="H17263" s="39"/>
      <c r="I17263" s="39"/>
    </row>
    <row r="17264" spans="1:9" ht="15">
      <c r="A17264" s="1" t="s">
        <v>40668</v>
      </c>
      <c r="B17264" s="1"/>
      <c r="C17264" s="38">
        <v>6.2153840000000002E-2</v>
      </c>
      <c r="D17264" s="1" t="s">
        <v>28336</v>
      </c>
      <c r="E17264" s="39" t="s">
        <v>28336</v>
      </c>
      <c r="F17264" s="39"/>
      <c r="G17264" s="39"/>
      <c r="H17264" s="39"/>
      <c r="I17264" s="39"/>
    </row>
    <row r="17265" spans="1:9" ht="15">
      <c r="A17265" s="1" t="s">
        <v>49421</v>
      </c>
      <c r="B17265" s="1"/>
      <c r="C17265" s="38">
        <v>5.2819980000000002E-2</v>
      </c>
      <c r="D17265" s="1" t="s">
        <v>28336</v>
      </c>
      <c r="E17265" s="39" t="s">
        <v>28336</v>
      </c>
      <c r="F17265" s="39"/>
      <c r="G17265" s="39"/>
      <c r="H17265" s="39"/>
      <c r="I17265" s="39"/>
    </row>
    <row r="17266" spans="1:9" ht="15">
      <c r="A17266" s="1" t="s">
        <v>34718</v>
      </c>
      <c r="B17266" s="1" t="s">
        <v>26633</v>
      </c>
      <c r="C17266" s="38">
        <v>9.1413900000000006E-2</v>
      </c>
      <c r="D17266" s="1" t="s">
        <v>28336</v>
      </c>
      <c r="E17266" s="39" t="s">
        <v>28336</v>
      </c>
      <c r="F17266" s="39"/>
      <c r="G17266" s="39"/>
      <c r="H17266" s="39"/>
      <c r="I17266" s="39"/>
    </row>
    <row r="17267" spans="1:9" ht="15">
      <c r="A17267" s="1" t="s">
        <v>47315</v>
      </c>
      <c r="B17267" s="1" t="s">
        <v>21990</v>
      </c>
      <c r="C17267" s="38">
        <v>2.4328539999999999E-2</v>
      </c>
      <c r="D17267" s="1" t="s">
        <v>28336</v>
      </c>
      <c r="E17267" s="39" t="s">
        <v>28336</v>
      </c>
      <c r="F17267" s="39"/>
      <c r="G17267" s="39"/>
      <c r="H17267" s="39"/>
      <c r="I17267" s="39"/>
    </row>
    <row r="17268" spans="1:9" ht="15">
      <c r="A17268" s="1" t="s">
        <v>41298</v>
      </c>
      <c r="B17268" s="1" t="s">
        <v>25482</v>
      </c>
      <c r="C17268" s="38">
        <v>2.1751340000000001E-2</v>
      </c>
      <c r="D17268" s="1" t="s">
        <v>28336</v>
      </c>
      <c r="E17268" s="39" t="s">
        <v>28336</v>
      </c>
      <c r="F17268" s="39"/>
      <c r="G17268" s="39"/>
      <c r="H17268" s="39"/>
      <c r="I17268" s="39"/>
    </row>
    <row r="17269" spans="1:9" ht="15">
      <c r="A17269" s="1" t="s">
        <v>41296</v>
      </c>
      <c r="B17269" s="1" t="s">
        <v>25496</v>
      </c>
      <c r="C17269" s="38">
        <v>3.073735E-2</v>
      </c>
      <c r="D17269" s="1" t="s">
        <v>28336</v>
      </c>
      <c r="E17269" s="39" t="s">
        <v>28336</v>
      </c>
      <c r="F17269" s="39"/>
      <c r="G17269" s="39"/>
      <c r="H17269" s="39"/>
      <c r="I17269" s="39"/>
    </row>
    <row r="17270" spans="1:9" ht="15">
      <c r="A17270" s="1" t="s">
        <v>41295</v>
      </c>
      <c r="B17270" s="1" t="s">
        <v>25480</v>
      </c>
      <c r="C17270" s="38">
        <v>1.4570029999999999E-2</v>
      </c>
      <c r="D17270" s="1" t="s">
        <v>28336</v>
      </c>
      <c r="E17270" s="39" t="s">
        <v>28336</v>
      </c>
      <c r="F17270" s="39"/>
      <c r="G17270" s="39"/>
      <c r="H17270" s="39"/>
      <c r="I17270" s="39"/>
    </row>
    <row r="17271" spans="1:9" ht="15">
      <c r="A17271" s="1" t="s">
        <v>41293</v>
      </c>
      <c r="B17271" s="1" t="s">
        <v>25479</v>
      </c>
      <c r="C17271" s="38">
        <v>4.0283560000000003E-2</v>
      </c>
      <c r="D17271" s="1" t="s">
        <v>28336</v>
      </c>
      <c r="E17271" s="39" t="s">
        <v>28336</v>
      </c>
      <c r="F17271" s="39"/>
      <c r="G17271" s="39"/>
      <c r="H17271" s="39"/>
      <c r="I17271" s="39"/>
    </row>
    <row r="17272" spans="1:9" ht="15">
      <c r="A17272" s="1" t="s">
        <v>40228</v>
      </c>
      <c r="B17272" s="1"/>
      <c r="C17272" s="38">
        <v>2.318516E-2</v>
      </c>
      <c r="D17272" s="1" t="s">
        <v>28336</v>
      </c>
      <c r="E17272" s="39" t="s">
        <v>28336</v>
      </c>
      <c r="F17272" s="39"/>
      <c r="G17272" s="39"/>
      <c r="H17272" s="39"/>
      <c r="I17272" s="39"/>
    </row>
    <row r="17273" spans="1:9" ht="15">
      <c r="A17273" s="1" t="s">
        <v>42268</v>
      </c>
      <c r="B17273" s="1"/>
      <c r="C17273" s="38">
        <v>9.2912720000000004E-2</v>
      </c>
      <c r="D17273" s="1" t="s">
        <v>28336</v>
      </c>
      <c r="E17273" s="39" t="s">
        <v>28336</v>
      </c>
      <c r="F17273" s="39"/>
      <c r="G17273" s="39"/>
      <c r="H17273" s="39"/>
      <c r="I17273" s="39"/>
    </row>
    <row r="17274" spans="1:9" ht="15">
      <c r="A17274" s="1" t="s">
        <v>33291</v>
      </c>
      <c r="B17274" s="1"/>
      <c r="C17274" s="38">
        <v>3.2687470000000003E-2</v>
      </c>
      <c r="D17274" s="1" t="s">
        <v>28336</v>
      </c>
      <c r="E17274" s="39" t="s">
        <v>28336</v>
      </c>
      <c r="F17274" s="39"/>
      <c r="G17274" s="39"/>
      <c r="H17274" s="39"/>
      <c r="I17274" s="39"/>
    </row>
    <row r="17275" spans="1:9" ht="15">
      <c r="A17275" s="1" t="s">
        <v>45417</v>
      </c>
      <c r="B17275" s="1"/>
      <c r="C17275" s="38">
        <v>2.4131320000000001E-2</v>
      </c>
      <c r="D17275" s="1" t="s">
        <v>28336</v>
      </c>
      <c r="E17275" s="39" t="s">
        <v>28336</v>
      </c>
      <c r="F17275" s="39"/>
      <c r="G17275" s="39"/>
      <c r="H17275" s="39"/>
      <c r="I17275" s="39"/>
    </row>
    <row r="17276" spans="1:9" ht="15">
      <c r="A17276" s="1" t="s">
        <v>3989</v>
      </c>
      <c r="B17276" s="1"/>
      <c r="C17276" s="38">
        <v>0.16366849</v>
      </c>
      <c r="D17276" s="1" t="s">
        <v>28339</v>
      </c>
      <c r="E17276" s="39" t="s">
        <v>28336</v>
      </c>
      <c r="F17276" s="39"/>
      <c r="G17276" s="39"/>
      <c r="H17276" s="39"/>
      <c r="I17276" s="39"/>
    </row>
    <row r="17277" spans="1:9" ht="15">
      <c r="A17277" s="1" t="s">
        <v>2704</v>
      </c>
      <c r="B17277" s="1"/>
      <c r="C17277" s="38">
        <v>0.17951854</v>
      </c>
      <c r="D17277" s="1" t="s">
        <v>28339</v>
      </c>
      <c r="E17277" s="39" t="s">
        <v>28336</v>
      </c>
      <c r="F17277" s="39"/>
      <c r="G17277" s="39"/>
      <c r="H17277" s="39"/>
      <c r="I17277" s="39"/>
    </row>
    <row r="17278" spans="1:9" ht="15">
      <c r="A17278" s="1" t="s">
        <v>45784</v>
      </c>
      <c r="B17278" s="1"/>
      <c r="C17278" s="38">
        <v>3.752635E-2</v>
      </c>
      <c r="D17278" s="1" t="s">
        <v>28336</v>
      </c>
      <c r="E17278" s="39" t="s">
        <v>28336</v>
      </c>
      <c r="F17278" s="39"/>
      <c r="G17278" s="39"/>
      <c r="H17278" s="39"/>
      <c r="I17278" s="39"/>
    </row>
    <row r="17279" spans="1:9" ht="15">
      <c r="A17279" s="1" t="s">
        <v>46418</v>
      </c>
      <c r="B17279" s="1"/>
      <c r="C17279" s="38">
        <v>7.4998969999999998E-2</v>
      </c>
      <c r="D17279" s="1" t="s">
        <v>28336</v>
      </c>
      <c r="E17279" s="39" t="s">
        <v>28336</v>
      </c>
      <c r="F17279" s="39"/>
      <c r="G17279" s="39"/>
      <c r="H17279" s="39"/>
      <c r="I17279" s="39"/>
    </row>
    <row r="17280" spans="1:9" ht="15">
      <c r="A17280" s="1" t="s">
        <v>45619</v>
      </c>
      <c r="B17280" s="1"/>
      <c r="C17280" s="38">
        <v>3.0266230000000002E-2</v>
      </c>
      <c r="D17280" s="1" t="s">
        <v>28336</v>
      </c>
      <c r="E17280" s="39" t="s">
        <v>28336</v>
      </c>
      <c r="F17280" s="39"/>
      <c r="G17280" s="39"/>
      <c r="H17280" s="39"/>
      <c r="I17280" s="39"/>
    </row>
    <row r="17281" spans="1:9" ht="15">
      <c r="A17281" s="1" t="s">
        <v>6974</v>
      </c>
      <c r="B17281" s="1"/>
      <c r="C17281" s="38">
        <v>0.11900318999999999</v>
      </c>
      <c r="D17281" s="1" t="s">
        <v>28339</v>
      </c>
      <c r="E17281" s="39" t="s">
        <v>28336</v>
      </c>
      <c r="F17281" s="39"/>
      <c r="G17281" s="39"/>
      <c r="H17281" s="39"/>
      <c r="I17281" s="39"/>
    </row>
    <row r="17282" spans="1:9" ht="15">
      <c r="A17282" s="1" t="s">
        <v>38096</v>
      </c>
      <c r="B17282" s="1"/>
      <c r="C17282" s="38">
        <v>9.0918730000000003E-2</v>
      </c>
      <c r="D17282" s="1" t="s">
        <v>28336</v>
      </c>
      <c r="E17282" s="39" t="s">
        <v>28336</v>
      </c>
      <c r="F17282" s="39"/>
      <c r="G17282" s="39"/>
      <c r="H17282" s="39"/>
      <c r="I17282" s="39"/>
    </row>
    <row r="17283" spans="1:9" ht="15">
      <c r="A17283" s="1" t="s">
        <v>44551</v>
      </c>
      <c r="B17283" s="1"/>
      <c r="C17283" s="38">
        <v>8.7868450000000001E-2</v>
      </c>
      <c r="D17283" s="1" t="s">
        <v>28336</v>
      </c>
      <c r="E17283" s="39" t="s">
        <v>28336</v>
      </c>
      <c r="F17283" s="39"/>
      <c r="G17283" s="39"/>
      <c r="H17283" s="39"/>
      <c r="I17283" s="39"/>
    </row>
    <row r="17284" spans="1:9" ht="15">
      <c r="A17284" s="1" t="s">
        <v>48722</v>
      </c>
      <c r="B17284" s="1"/>
      <c r="C17284" s="38">
        <v>8.8030750000000005E-2</v>
      </c>
      <c r="D17284" s="1" t="s">
        <v>28336</v>
      </c>
      <c r="E17284" s="39" t="s">
        <v>28336</v>
      </c>
      <c r="F17284" s="39"/>
      <c r="G17284" s="39"/>
      <c r="H17284" s="39"/>
      <c r="I17284" s="39"/>
    </row>
    <row r="17285" spans="1:9" ht="15">
      <c r="A17285" s="1" t="s">
        <v>30589</v>
      </c>
      <c r="B17285" s="1"/>
      <c r="C17285" s="38">
        <v>6.7122920000000003E-2</v>
      </c>
      <c r="D17285" s="1" t="s">
        <v>28336</v>
      </c>
      <c r="E17285" s="39" t="s">
        <v>28336</v>
      </c>
      <c r="F17285" s="39"/>
      <c r="G17285" s="39"/>
      <c r="H17285" s="39"/>
      <c r="I17285" s="39"/>
    </row>
    <row r="17286" spans="1:9" ht="15">
      <c r="A17286" s="1" t="s">
        <v>37227</v>
      </c>
      <c r="B17286" s="1"/>
      <c r="C17286" s="38">
        <v>1.4458789999999999E-2</v>
      </c>
      <c r="D17286" s="1" t="s">
        <v>28336</v>
      </c>
      <c r="E17286" s="39" t="s">
        <v>28336</v>
      </c>
      <c r="F17286" s="39"/>
      <c r="G17286" s="39"/>
      <c r="H17286" s="39"/>
      <c r="I17286" s="39"/>
    </row>
    <row r="17287" spans="1:9" ht="15">
      <c r="A17287" s="1" t="s">
        <v>35480</v>
      </c>
      <c r="B17287" s="1"/>
      <c r="C17287" s="38">
        <v>3.0892389999999999E-2</v>
      </c>
      <c r="D17287" s="1" t="s">
        <v>28336</v>
      </c>
      <c r="E17287" s="39" t="s">
        <v>28336</v>
      </c>
      <c r="F17287" s="39"/>
      <c r="G17287" s="39"/>
      <c r="H17287" s="39"/>
      <c r="I17287" s="39"/>
    </row>
    <row r="17288" spans="1:9" ht="15">
      <c r="A17288" s="1" t="s">
        <v>42266</v>
      </c>
      <c r="B17288" s="1"/>
      <c r="C17288" s="38">
        <v>7.2623629999999995E-2</v>
      </c>
      <c r="D17288" s="1" t="s">
        <v>28336</v>
      </c>
      <c r="E17288" s="39" t="s">
        <v>28336</v>
      </c>
      <c r="F17288" s="39"/>
      <c r="G17288" s="39"/>
      <c r="H17288" s="39"/>
      <c r="I17288" s="39"/>
    </row>
    <row r="17289" spans="1:9" ht="15">
      <c r="A17289" s="1" t="s">
        <v>34450</v>
      </c>
      <c r="B17289" s="1"/>
      <c r="C17289" s="38">
        <v>5.7734819999999999E-2</v>
      </c>
      <c r="D17289" s="1" t="s">
        <v>28336</v>
      </c>
      <c r="E17289" s="39" t="s">
        <v>28336</v>
      </c>
      <c r="F17289" s="39"/>
      <c r="G17289" s="39"/>
      <c r="H17289" s="39"/>
      <c r="I17289" s="39"/>
    </row>
    <row r="17290" spans="1:9" ht="15">
      <c r="A17290" s="1" t="s">
        <v>6578</v>
      </c>
      <c r="B17290" s="1"/>
      <c r="C17290" s="38">
        <v>0.19835939</v>
      </c>
      <c r="D17290" s="1" t="s">
        <v>28339</v>
      </c>
      <c r="E17290" s="39" t="s">
        <v>28339</v>
      </c>
      <c r="F17290" s="39">
        <v>-1.8779999999999999</v>
      </c>
      <c r="G17290" s="39">
        <v>-1.8779999999999999</v>
      </c>
      <c r="H17290" s="39">
        <v>-1.8779999999999999</v>
      </c>
      <c r="I17290" s="39">
        <v>-1.8779999999999999</v>
      </c>
    </row>
    <row r="17291" spans="1:9" ht="15">
      <c r="A17291" s="1" t="s">
        <v>31366</v>
      </c>
      <c r="B17291" s="1"/>
      <c r="C17291" s="38">
        <v>3.742359E-2</v>
      </c>
      <c r="D17291" s="1" t="s">
        <v>28336</v>
      </c>
      <c r="E17291" s="39" t="s">
        <v>28336</v>
      </c>
      <c r="F17291" s="39"/>
      <c r="G17291" s="39"/>
      <c r="H17291" s="39"/>
      <c r="I17291" s="39"/>
    </row>
    <row r="17292" spans="1:9" ht="15">
      <c r="A17292" s="1" t="s">
        <v>34394</v>
      </c>
      <c r="B17292" s="1"/>
      <c r="C17292" s="38">
        <v>8.5084460000000001E-2</v>
      </c>
      <c r="D17292" s="1" t="s">
        <v>28336</v>
      </c>
      <c r="E17292" s="39" t="s">
        <v>28336</v>
      </c>
      <c r="F17292" s="39"/>
      <c r="G17292" s="39"/>
      <c r="H17292" s="39"/>
      <c r="I17292" s="39"/>
    </row>
    <row r="17293" spans="1:9" ht="15">
      <c r="A17293" s="1" t="s">
        <v>37271</v>
      </c>
      <c r="B17293" s="1"/>
      <c r="C17293" s="38">
        <v>7.7669100000000001E-3</v>
      </c>
      <c r="D17293" s="1" t="s">
        <v>28336</v>
      </c>
      <c r="E17293" s="39" t="s">
        <v>28336</v>
      </c>
      <c r="F17293" s="39"/>
      <c r="G17293" s="39"/>
      <c r="H17293" s="39"/>
      <c r="I17293" s="39"/>
    </row>
    <row r="17294" spans="1:9" ht="15">
      <c r="A17294" s="1" t="s">
        <v>2761</v>
      </c>
      <c r="B17294" s="1"/>
      <c r="C17294" s="38">
        <v>0.16917159000000001</v>
      </c>
      <c r="D17294" s="1" t="s">
        <v>28339</v>
      </c>
      <c r="E17294" s="39" t="s">
        <v>28336</v>
      </c>
      <c r="F17294" s="39"/>
      <c r="G17294" s="39"/>
      <c r="H17294" s="39"/>
      <c r="I17294" s="39"/>
    </row>
    <row r="17295" spans="1:9" ht="15">
      <c r="A17295" s="1" t="s">
        <v>31864</v>
      </c>
      <c r="B17295" s="1"/>
      <c r="C17295" s="38">
        <v>9.8737000000000005E-2</v>
      </c>
      <c r="D17295" s="1" t="s">
        <v>28336</v>
      </c>
      <c r="E17295" s="39" t="s">
        <v>28336</v>
      </c>
      <c r="F17295" s="39"/>
      <c r="G17295" s="39"/>
      <c r="H17295" s="39"/>
      <c r="I17295" s="39"/>
    </row>
    <row r="17296" spans="1:9" ht="15">
      <c r="A17296" s="1" t="s">
        <v>32243</v>
      </c>
      <c r="B17296" s="1"/>
      <c r="C17296" s="38">
        <v>2.8599380000000001E-2</v>
      </c>
      <c r="D17296" s="1" t="s">
        <v>28336</v>
      </c>
      <c r="E17296" s="39" t="s">
        <v>28336</v>
      </c>
      <c r="F17296" s="39"/>
      <c r="G17296" s="39"/>
      <c r="H17296" s="39"/>
      <c r="I17296" s="39"/>
    </row>
    <row r="17297" spans="1:9" ht="15">
      <c r="A17297" s="1" t="s">
        <v>3329</v>
      </c>
      <c r="B17297" s="1"/>
      <c r="C17297" s="38">
        <v>0.11829849000000001</v>
      </c>
      <c r="D17297" s="1" t="s">
        <v>28339</v>
      </c>
      <c r="E17297" s="39" t="s">
        <v>28336</v>
      </c>
      <c r="F17297" s="39"/>
      <c r="G17297" s="39"/>
      <c r="H17297" s="39"/>
      <c r="I17297" s="39"/>
    </row>
    <row r="17298" spans="1:9" ht="15">
      <c r="A17298" s="1" t="s">
        <v>4799</v>
      </c>
      <c r="B17298" s="1"/>
      <c r="C17298" s="38">
        <v>0.16902379000000001</v>
      </c>
      <c r="D17298" s="1" t="s">
        <v>28339</v>
      </c>
      <c r="E17298" s="39" t="s">
        <v>28336</v>
      </c>
      <c r="F17298" s="39"/>
      <c r="G17298" s="39"/>
      <c r="H17298" s="39"/>
      <c r="I17298" s="39"/>
    </row>
    <row r="17299" spans="1:9" ht="15">
      <c r="A17299" s="1" t="s">
        <v>5443</v>
      </c>
      <c r="B17299" s="1"/>
      <c r="C17299" s="38">
        <v>0.17913298</v>
      </c>
      <c r="D17299" s="1" t="s">
        <v>28339</v>
      </c>
      <c r="E17299" s="39" t="s">
        <v>28336</v>
      </c>
      <c r="F17299" s="39"/>
      <c r="G17299" s="39"/>
      <c r="H17299" s="39"/>
      <c r="I17299" s="39"/>
    </row>
    <row r="17300" spans="1:9" ht="15">
      <c r="A17300" s="1" t="s">
        <v>6403</v>
      </c>
      <c r="B17300" s="1"/>
      <c r="C17300" s="38">
        <v>0.11712059</v>
      </c>
      <c r="D17300" s="1" t="s">
        <v>28339</v>
      </c>
      <c r="E17300" s="39" t="s">
        <v>28336</v>
      </c>
      <c r="F17300" s="39"/>
      <c r="G17300" s="39"/>
      <c r="H17300" s="39"/>
      <c r="I17300" s="39"/>
    </row>
    <row r="17301" spans="1:9" ht="15">
      <c r="A17301" s="1" t="s">
        <v>31584</v>
      </c>
      <c r="B17301" s="1"/>
      <c r="C17301" s="38">
        <v>6.0784499999999998E-2</v>
      </c>
      <c r="D17301" s="1" t="s">
        <v>28336</v>
      </c>
      <c r="E17301" s="39" t="s">
        <v>28336</v>
      </c>
      <c r="F17301" s="39"/>
      <c r="G17301" s="39"/>
      <c r="H17301" s="39"/>
      <c r="I17301" s="39"/>
    </row>
    <row r="17302" spans="1:9" ht="15">
      <c r="A17302" s="1" t="s">
        <v>32026</v>
      </c>
      <c r="B17302" s="1"/>
      <c r="C17302" s="38">
        <v>4.4110690000000001E-2</v>
      </c>
      <c r="D17302" s="1" t="s">
        <v>28336</v>
      </c>
      <c r="E17302" s="39" t="s">
        <v>28336</v>
      </c>
      <c r="F17302" s="39"/>
      <c r="G17302" s="39"/>
      <c r="H17302" s="39"/>
      <c r="I17302" s="39"/>
    </row>
    <row r="17303" spans="1:9" ht="15">
      <c r="A17303" s="1" t="s">
        <v>35125</v>
      </c>
      <c r="B17303" s="1"/>
      <c r="C17303" s="38">
        <v>3.3213729999999997E-2</v>
      </c>
      <c r="D17303" s="1" t="s">
        <v>28336</v>
      </c>
      <c r="E17303" s="39" t="s">
        <v>28336</v>
      </c>
      <c r="F17303" s="39"/>
      <c r="G17303" s="39"/>
      <c r="H17303" s="39"/>
      <c r="I17303" s="39"/>
    </row>
    <row r="17304" spans="1:9" ht="15">
      <c r="A17304" s="1" t="s">
        <v>41263</v>
      </c>
      <c r="B17304" s="1"/>
      <c r="C17304" s="38">
        <v>0.10198164999999999</v>
      </c>
      <c r="D17304" s="1" t="s">
        <v>28336</v>
      </c>
      <c r="E17304" s="39" t="s">
        <v>28336</v>
      </c>
      <c r="F17304" s="39"/>
      <c r="G17304" s="39"/>
      <c r="H17304" s="39"/>
      <c r="I17304" s="39"/>
    </row>
    <row r="17305" spans="1:9" ht="15">
      <c r="A17305" s="1" t="s">
        <v>41260</v>
      </c>
      <c r="B17305" s="1"/>
      <c r="C17305" s="38">
        <v>7.5078469999999994E-2</v>
      </c>
      <c r="D17305" s="1" t="s">
        <v>28336</v>
      </c>
      <c r="E17305" s="39" t="s">
        <v>28336</v>
      </c>
      <c r="F17305" s="39"/>
      <c r="G17305" s="39"/>
      <c r="H17305" s="39"/>
      <c r="I17305" s="39"/>
    </row>
    <row r="17306" spans="1:9" ht="15">
      <c r="A17306" s="1" t="s">
        <v>41973</v>
      </c>
      <c r="B17306" s="1"/>
      <c r="C17306" s="38">
        <v>3.3236729999999999E-2</v>
      </c>
      <c r="D17306" s="1" t="s">
        <v>28336</v>
      </c>
      <c r="E17306" s="39" t="s">
        <v>28336</v>
      </c>
      <c r="F17306" s="39"/>
      <c r="G17306" s="39"/>
      <c r="H17306" s="39"/>
      <c r="I17306" s="39"/>
    </row>
    <row r="17307" spans="1:9" ht="15">
      <c r="A17307" s="1" t="s">
        <v>32644</v>
      </c>
      <c r="B17307" s="1"/>
      <c r="C17307" s="38">
        <v>4.2877230000000002E-2</v>
      </c>
      <c r="D17307" s="1" t="s">
        <v>28336</v>
      </c>
      <c r="E17307" s="39" t="s">
        <v>28336</v>
      </c>
      <c r="F17307" s="39"/>
      <c r="G17307" s="39"/>
      <c r="H17307" s="39"/>
      <c r="I17307" s="39"/>
    </row>
    <row r="17308" spans="1:9" ht="15">
      <c r="A17308" s="1" t="s">
        <v>29795</v>
      </c>
      <c r="B17308" s="1"/>
      <c r="C17308" s="38">
        <v>4.8178459999999999E-2</v>
      </c>
      <c r="D17308" s="1" t="s">
        <v>28336</v>
      </c>
      <c r="E17308" s="39" t="s">
        <v>28336</v>
      </c>
      <c r="F17308" s="39"/>
      <c r="G17308" s="39"/>
      <c r="H17308" s="39"/>
      <c r="I17308" s="39"/>
    </row>
    <row r="17309" spans="1:9" ht="15">
      <c r="A17309" s="1" t="s">
        <v>39612</v>
      </c>
      <c r="B17309" s="1"/>
      <c r="C17309" s="38">
        <v>2.8198770000000001E-2</v>
      </c>
      <c r="D17309" s="1" t="s">
        <v>28336</v>
      </c>
      <c r="E17309" s="39" t="s">
        <v>28336</v>
      </c>
      <c r="F17309" s="39"/>
      <c r="G17309" s="39"/>
      <c r="H17309" s="39"/>
      <c r="I17309" s="39"/>
    </row>
    <row r="17310" spans="1:9" ht="15">
      <c r="A17310" s="1" t="s">
        <v>2635</v>
      </c>
      <c r="B17310" s="1"/>
      <c r="C17310" s="38">
        <v>0.17982924</v>
      </c>
      <c r="D17310" s="1" t="s">
        <v>28339</v>
      </c>
      <c r="E17310" s="39" t="s">
        <v>28339</v>
      </c>
      <c r="F17310" s="39">
        <v>-2.3380000000000001</v>
      </c>
      <c r="G17310" s="39">
        <v>-2.3380000000000001</v>
      </c>
      <c r="H17310" s="39">
        <v>-2.3380000000000001</v>
      </c>
      <c r="I17310" s="39">
        <v>-2.3380000000000001</v>
      </c>
    </row>
    <row r="17311" spans="1:9" ht="15">
      <c r="A17311" s="1" t="s">
        <v>6537</v>
      </c>
      <c r="B17311" s="1"/>
      <c r="C17311" s="38">
        <v>0.16603374000000001</v>
      </c>
      <c r="D17311" s="1" t="s">
        <v>28339</v>
      </c>
      <c r="E17311" s="39" t="s">
        <v>28336</v>
      </c>
      <c r="F17311" s="39"/>
      <c r="G17311" s="39"/>
      <c r="H17311" s="39"/>
      <c r="I17311" s="39"/>
    </row>
    <row r="17312" spans="1:9" ht="15">
      <c r="A17312" s="1" t="s">
        <v>2785</v>
      </c>
      <c r="B17312" s="1"/>
      <c r="C17312" s="38">
        <v>0.11013971</v>
      </c>
      <c r="D17312" s="1" t="s">
        <v>28339</v>
      </c>
      <c r="E17312" s="39" t="s">
        <v>28336</v>
      </c>
      <c r="F17312" s="39"/>
      <c r="G17312" s="39"/>
      <c r="H17312" s="39"/>
      <c r="I17312" s="39"/>
    </row>
    <row r="17313" spans="1:9" ht="15">
      <c r="A17313" s="1" t="s">
        <v>48636</v>
      </c>
      <c r="B17313" s="1"/>
      <c r="C17313" s="38">
        <v>4.6635019999999999E-2</v>
      </c>
      <c r="D17313" s="1" t="s">
        <v>28336</v>
      </c>
      <c r="E17313" s="39" t="s">
        <v>28336</v>
      </c>
      <c r="F17313" s="39"/>
      <c r="G17313" s="39"/>
      <c r="H17313" s="39"/>
      <c r="I17313" s="39"/>
    </row>
    <row r="17314" spans="1:9" ht="15">
      <c r="A17314" s="1" t="s">
        <v>39318</v>
      </c>
      <c r="B17314" s="1"/>
      <c r="C17314" s="38">
        <v>4.6534739999999998E-2</v>
      </c>
      <c r="D17314" s="1" t="s">
        <v>28336</v>
      </c>
      <c r="E17314" s="39" t="s">
        <v>28336</v>
      </c>
      <c r="F17314" s="39"/>
      <c r="G17314" s="39"/>
      <c r="H17314" s="39"/>
      <c r="I17314" s="39"/>
    </row>
    <row r="17315" spans="1:9" ht="15">
      <c r="A17315" s="1" t="s">
        <v>4415</v>
      </c>
      <c r="B17315" s="1"/>
      <c r="C17315" s="38">
        <v>0.11246725</v>
      </c>
      <c r="D17315" s="1" t="s">
        <v>28339</v>
      </c>
      <c r="E17315" s="39" t="s">
        <v>28336</v>
      </c>
      <c r="F17315" s="39"/>
      <c r="G17315" s="39"/>
      <c r="H17315" s="39"/>
      <c r="I17315" s="39"/>
    </row>
    <row r="17316" spans="1:9" ht="15">
      <c r="A17316" s="1" t="s">
        <v>3203</v>
      </c>
      <c r="B17316" s="1"/>
      <c r="C17316" s="38">
        <v>0.18150830000000001</v>
      </c>
      <c r="D17316" s="1" t="s">
        <v>28339</v>
      </c>
      <c r="E17316" s="39" t="s">
        <v>28339</v>
      </c>
      <c r="F17316" s="39">
        <v>3.9449999999999998</v>
      </c>
      <c r="G17316" s="39">
        <v>3.9449999999999998</v>
      </c>
      <c r="H17316" s="39">
        <v>3.9449999999999998</v>
      </c>
      <c r="I17316" s="39">
        <v>3.9449999999999998</v>
      </c>
    </row>
    <row r="17317" spans="1:9" ht="15">
      <c r="A17317" s="1" t="s">
        <v>41416</v>
      </c>
      <c r="B17317" s="1"/>
      <c r="C17317" s="38">
        <v>0.10022425</v>
      </c>
      <c r="D17317" s="1" t="s">
        <v>28336</v>
      </c>
      <c r="E17317" s="39" t="s">
        <v>28336</v>
      </c>
      <c r="F17317" s="39"/>
      <c r="G17317" s="39"/>
      <c r="H17317" s="39"/>
      <c r="I17317" s="39"/>
    </row>
    <row r="17318" spans="1:9" ht="15">
      <c r="A17318" s="1" t="s">
        <v>31863</v>
      </c>
      <c r="B17318" s="1"/>
      <c r="C17318" s="38">
        <v>8.7505979999999997E-2</v>
      </c>
      <c r="D17318" s="1" t="s">
        <v>28336</v>
      </c>
      <c r="E17318" s="39" t="s">
        <v>28336</v>
      </c>
      <c r="F17318" s="39"/>
      <c r="G17318" s="39"/>
      <c r="H17318" s="39"/>
      <c r="I17318" s="39"/>
    </row>
    <row r="17319" spans="1:9" ht="15">
      <c r="A17319" s="1" t="s">
        <v>29091</v>
      </c>
      <c r="B17319" s="1"/>
      <c r="C17319" s="38">
        <v>1.60334E-2</v>
      </c>
      <c r="D17319" s="1" t="s">
        <v>28336</v>
      </c>
      <c r="E17319" s="39" t="s">
        <v>28336</v>
      </c>
      <c r="F17319" s="39"/>
      <c r="G17319" s="39"/>
      <c r="H17319" s="39"/>
      <c r="I17319" s="39"/>
    </row>
    <row r="17320" spans="1:9" ht="15">
      <c r="A17320" s="1" t="s">
        <v>29814</v>
      </c>
      <c r="B17320" s="1"/>
      <c r="C17320" s="38">
        <v>4.0544730000000001E-2</v>
      </c>
      <c r="D17320" s="1" t="s">
        <v>28336</v>
      </c>
      <c r="E17320" s="39" t="s">
        <v>28336</v>
      </c>
      <c r="F17320" s="39"/>
      <c r="G17320" s="39"/>
      <c r="H17320" s="39"/>
      <c r="I17320" s="39"/>
    </row>
    <row r="17321" spans="1:9" ht="15">
      <c r="A17321" s="1" t="s">
        <v>4009</v>
      </c>
      <c r="B17321" s="1"/>
      <c r="C17321" s="38">
        <v>0.1177865</v>
      </c>
      <c r="D17321" s="1" t="s">
        <v>28339</v>
      </c>
      <c r="E17321" s="39" t="s">
        <v>28336</v>
      </c>
      <c r="F17321" s="39"/>
      <c r="G17321" s="39"/>
      <c r="H17321" s="39"/>
      <c r="I17321" s="39"/>
    </row>
    <row r="17322" spans="1:9" ht="15">
      <c r="A17322" s="1" t="s">
        <v>41389</v>
      </c>
      <c r="B17322" s="1"/>
      <c r="C17322" s="38">
        <v>5.0188910000000003E-2</v>
      </c>
      <c r="D17322" s="1" t="s">
        <v>28336</v>
      </c>
      <c r="E17322" s="39" t="s">
        <v>28336</v>
      </c>
      <c r="F17322" s="39"/>
      <c r="G17322" s="39"/>
      <c r="H17322" s="39"/>
      <c r="I17322" s="39"/>
    </row>
    <row r="17323" spans="1:9" ht="15">
      <c r="A17323" s="1" t="s">
        <v>3882</v>
      </c>
      <c r="B17323" s="1"/>
      <c r="C17323" s="38">
        <v>0.14836100999999999</v>
      </c>
      <c r="D17323" s="1" t="s">
        <v>28339</v>
      </c>
      <c r="E17323" s="39" t="s">
        <v>28336</v>
      </c>
      <c r="F17323" s="39"/>
      <c r="G17323" s="39"/>
      <c r="H17323" s="39"/>
      <c r="I17323" s="39"/>
    </row>
    <row r="17324" spans="1:9" ht="15">
      <c r="A17324" s="1" t="s">
        <v>45416</v>
      </c>
      <c r="B17324" s="1"/>
      <c r="C17324" s="38">
        <v>3.2551030000000002E-2</v>
      </c>
      <c r="D17324" s="1" t="s">
        <v>28336</v>
      </c>
      <c r="E17324" s="39" t="s">
        <v>28336</v>
      </c>
      <c r="F17324" s="39"/>
      <c r="G17324" s="39"/>
      <c r="H17324" s="39"/>
      <c r="I17324" s="39"/>
    </row>
    <row r="17325" spans="1:9" ht="15">
      <c r="A17325" s="1" t="s">
        <v>2090</v>
      </c>
      <c r="B17325" s="1"/>
      <c r="C17325" s="38">
        <v>0.16120059</v>
      </c>
      <c r="D17325" s="1" t="s">
        <v>28339</v>
      </c>
      <c r="E17325" s="39" t="s">
        <v>28336</v>
      </c>
      <c r="F17325" s="39"/>
      <c r="G17325" s="39"/>
      <c r="H17325" s="39"/>
      <c r="I17325" s="39"/>
    </row>
    <row r="17326" spans="1:9" ht="15">
      <c r="A17326" s="1" t="s">
        <v>48790</v>
      </c>
      <c r="B17326" s="1"/>
      <c r="C17326" s="38">
        <v>0.10101795</v>
      </c>
      <c r="D17326" s="1" t="s">
        <v>28336</v>
      </c>
      <c r="E17326" s="39" t="s">
        <v>28336</v>
      </c>
      <c r="F17326" s="39"/>
      <c r="G17326" s="39"/>
      <c r="H17326" s="39"/>
      <c r="I17326" s="39"/>
    </row>
    <row r="17327" spans="1:9" ht="15">
      <c r="A17327" s="1" t="s">
        <v>33689</v>
      </c>
      <c r="B17327" s="1"/>
      <c r="C17327" s="38">
        <v>2.441113E-2</v>
      </c>
      <c r="D17327" s="1" t="s">
        <v>28336</v>
      </c>
      <c r="E17327" s="39" t="s">
        <v>28336</v>
      </c>
      <c r="F17327" s="39"/>
      <c r="G17327" s="39"/>
      <c r="H17327" s="39"/>
      <c r="I17327" s="39"/>
    </row>
    <row r="17328" spans="1:9" ht="15">
      <c r="A17328" s="1" t="s">
        <v>4184</v>
      </c>
      <c r="B17328" s="1"/>
      <c r="C17328" s="38">
        <v>0.12772613999999999</v>
      </c>
      <c r="D17328" s="1" t="s">
        <v>28339</v>
      </c>
      <c r="E17328" s="39" t="s">
        <v>28336</v>
      </c>
      <c r="F17328" s="39"/>
      <c r="G17328" s="39"/>
      <c r="H17328" s="39"/>
      <c r="I17328" s="39"/>
    </row>
    <row r="17329" spans="1:9" ht="15">
      <c r="A17329" s="1" t="s">
        <v>40019</v>
      </c>
      <c r="B17329" s="1"/>
      <c r="C17329" s="38">
        <v>8.2350809999999997E-2</v>
      </c>
      <c r="D17329" s="1" t="s">
        <v>28336</v>
      </c>
      <c r="E17329" s="39" t="s">
        <v>28336</v>
      </c>
      <c r="F17329" s="39"/>
      <c r="G17329" s="39"/>
      <c r="H17329" s="39"/>
      <c r="I17329" s="39"/>
    </row>
    <row r="17330" spans="1:9" ht="15">
      <c r="A17330" s="1" t="s">
        <v>42952</v>
      </c>
      <c r="B17330" s="1"/>
      <c r="C17330" s="38">
        <v>3.9457449999999998E-2</v>
      </c>
      <c r="D17330" s="1" t="s">
        <v>28336</v>
      </c>
      <c r="E17330" s="39" t="s">
        <v>28336</v>
      </c>
      <c r="F17330" s="39"/>
      <c r="G17330" s="39"/>
      <c r="H17330" s="39"/>
      <c r="I17330" s="39"/>
    </row>
    <row r="17331" spans="1:9" ht="15">
      <c r="A17331" s="1" t="s">
        <v>2517</v>
      </c>
      <c r="B17331" s="1"/>
      <c r="C17331" s="38">
        <v>0.11654145</v>
      </c>
      <c r="D17331" s="1" t="s">
        <v>28339</v>
      </c>
      <c r="E17331" s="39" t="s">
        <v>28339</v>
      </c>
      <c r="F17331" s="39">
        <v>-2.137</v>
      </c>
      <c r="G17331" s="39">
        <v>-2.137</v>
      </c>
      <c r="H17331" s="39">
        <v>-2.137</v>
      </c>
      <c r="I17331" s="39">
        <v>-2.137</v>
      </c>
    </row>
    <row r="17332" spans="1:9" ht="15">
      <c r="A17332" s="1" t="s">
        <v>6344</v>
      </c>
      <c r="B17332" s="1" t="s">
        <v>50071</v>
      </c>
      <c r="C17332" s="38">
        <v>0.10981136</v>
      </c>
      <c r="D17332" s="1" t="s">
        <v>28339</v>
      </c>
      <c r="E17332" s="39" t="s">
        <v>28336</v>
      </c>
      <c r="F17332" s="39"/>
      <c r="G17332" s="39"/>
      <c r="H17332" s="39"/>
      <c r="I17332" s="39"/>
    </row>
    <row r="17333" spans="1:9" ht="15">
      <c r="A17333" s="1" t="s">
        <v>42189</v>
      </c>
      <c r="B17333" s="1"/>
      <c r="C17333" s="38">
        <v>5.8930099999999997E-3</v>
      </c>
      <c r="D17333" s="1" t="s">
        <v>28336</v>
      </c>
      <c r="E17333" s="39" t="s">
        <v>28336</v>
      </c>
      <c r="F17333" s="39"/>
      <c r="G17333" s="39"/>
      <c r="H17333" s="39"/>
      <c r="I17333" s="39"/>
    </row>
    <row r="17334" spans="1:9" ht="15">
      <c r="A17334" s="1" t="s">
        <v>38220</v>
      </c>
      <c r="B17334" s="1"/>
      <c r="C17334" s="38">
        <v>5.4944809999999997E-2</v>
      </c>
      <c r="D17334" s="1" t="s">
        <v>28336</v>
      </c>
      <c r="E17334" s="39" t="s">
        <v>28336</v>
      </c>
      <c r="F17334" s="39"/>
      <c r="G17334" s="39"/>
      <c r="H17334" s="39"/>
      <c r="I17334" s="39"/>
    </row>
    <row r="17335" spans="1:9" ht="15">
      <c r="A17335" s="1" t="s">
        <v>46900</v>
      </c>
      <c r="B17335" s="1" t="s">
        <v>12230</v>
      </c>
      <c r="C17335" s="38">
        <v>7.7340909999999999E-2</v>
      </c>
      <c r="D17335" s="1" t="s">
        <v>28336</v>
      </c>
      <c r="E17335" s="39" t="s">
        <v>28336</v>
      </c>
      <c r="F17335" s="39"/>
      <c r="G17335" s="39"/>
      <c r="H17335" s="39"/>
      <c r="I17335" s="39"/>
    </row>
    <row r="17336" spans="1:9" ht="15">
      <c r="A17336" s="1" t="s">
        <v>46112</v>
      </c>
      <c r="B17336" s="1" t="s">
        <v>17170</v>
      </c>
      <c r="C17336" s="38">
        <v>9.0158500000000003E-2</v>
      </c>
      <c r="D17336" s="1" t="s">
        <v>28336</v>
      </c>
      <c r="E17336" s="39" t="s">
        <v>28336</v>
      </c>
      <c r="F17336" s="39"/>
      <c r="G17336" s="39"/>
      <c r="H17336" s="39"/>
      <c r="I17336" s="39"/>
    </row>
    <row r="17337" spans="1:9" ht="15">
      <c r="A17337" s="1" t="s">
        <v>3324</v>
      </c>
      <c r="B17337" s="1" t="s">
        <v>17179</v>
      </c>
      <c r="C17337" s="38">
        <v>0.11480886999999999</v>
      </c>
      <c r="D17337" s="1" t="s">
        <v>28339</v>
      </c>
      <c r="E17337" s="39" t="s">
        <v>28336</v>
      </c>
      <c r="F17337" s="39"/>
      <c r="G17337" s="39"/>
      <c r="H17337" s="39"/>
      <c r="I17337" s="39"/>
    </row>
    <row r="17338" spans="1:9" ht="15">
      <c r="A17338" s="1" t="s">
        <v>46110</v>
      </c>
      <c r="B17338" s="1" t="s">
        <v>50191</v>
      </c>
      <c r="C17338" s="38">
        <v>9.2660919999999994E-2</v>
      </c>
      <c r="D17338" s="1" t="s">
        <v>28336</v>
      </c>
      <c r="E17338" s="39" t="s">
        <v>28336</v>
      </c>
      <c r="F17338" s="39"/>
      <c r="G17338" s="39"/>
      <c r="H17338" s="39"/>
      <c r="I17338" s="39"/>
    </row>
    <row r="17339" spans="1:9" ht="15">
      <c r="A17339" s="1" t="s">
        <v>46108</v>
      </c>
      <c r="B17339" s="1" t="s">
        <v>17152</v>
      </c>
      <c r="C17339" s="38">
        <v>7.4645409999999995E-2</v>
      </c>
      <c r="D17339" s="1" t="s">
        <v>28336</v>
      </c>
      <c r="E17339" s="39" t="s">
        <v>28336</v>
      </c>
      <c r="F17339" s="39"/>
      <c r="G17339" s="39"/>
      <c r="H17339" s="39"/>
      <c r="I17339" s="39"/>
    </row>
    <row r="17340" spans="1:9" ht="15">
      <c r="A17340" s="1" t="s">
        <v>39043</v>
      </c>
      <c r="B17340" s="1"/>
      <c r="C17340" s="38">
        <v>5.3759059999999997E-2</v>
      </c>
      <c r="D17340" s="1" t="s">
        <v>28336</v>
      </c>
      <c r="E17340" s="39" t="s">
        <v>28336</v>
      </c>
      <c r="F17340" s="39"/>
      <c r="G17340" s="39"/>
      <c r="H17340" s="39"/>
      <c r="I17340" s="39"/>
    </row>
    <row r="17341" spans="1:9" ht="15">
      <c r="A17341" s="1" t="s">
        <v>43940</v>
      </c>
      <c r="B17341" s="1"/>
      <c r="C17341" s="38">
        <v>3.4518100000000003E-2</v>
      </c>
      <c r="D17341" s="1" t="s">
        <v>28336</v>
      </c>
      <c r="E17341" s="39" t="s">
        <v>28336</v>
      </c>
      <c r="F17341" s="39"/>
      <c r="G17341" s="39"/>
      <c r="H17341" s="39"/>
      <c r="I17341" s="39"/>
    </row>
    <row r="17342" spans="1:9" ht="15">
      <c r="A17342" s="1" t="s">
        <v>40103</v>
      </c>
      <c r="B17342" s="1"/>
      <c r="C17342" s="38">
        <v>8.8210350000000007E-2</v>
      </c>
      <c r="D17342" s="1" t="s">
        <v>28336</v>
      </c>
      <c r="E17342" s="39" t="s">
        <v>28336</v>
      </c>
      <c r="F17342" s="39"/>
      <c r="G17342" s="39"/>
      <c r="H17342" s="39"/>
      <c r="I17342" s="39"/>
    </row>
    <row r="17343" spans="1:9" ht="15">
      <c r="A17343" s="1" t="s">
        <v>35329</v>
      </c>
      <c r="B17343" s="1"/>
      <c r="C17343" s="38">
        <v>7.0055119999999999E-2</v>
      </c>
      <c r="D17343" s="1" t="s">
        <v>28336</v>
      </c>
      <c r="E17343" s="39" t="s">
        <v>28336</v>
      </c>
      <c r="F17343" s="39"/>
      <c r="G17343" s="39"/>
      <c r="H17343" s="39"/>
      <c r="I17343" s="39"/>
    </row>
    <row r="17344" spans="1:9" ht="15">
      <c r="A17344" s="1" t="s">
        <v>38221</v>
      </c>
      <c r="B17344" s="1"/>
      <c r="C17344" s="38">
        <v>4.4217890000000003E-2</v>
      </c>
      <c r="D17344" s="1" t="s">
        <v>28336</v>
      </c>
      <c r="E17344" s="39" t="s">
        <v>28336</v>
      </c>
      <c r="F17344" s="39"/>
      <c r="G17344" s="39"/>
      <c r="H17344" s="39"/>
      <c r="I17344" s="39"/>
    </row>
    <row r="17345" spans="1:9" ht="15">
      <c r="A17345" s="1" t="s">
        <v>38973</v>
      </c>
      <c r="B17345" s="1" t="s">
        <v>22920</v>
      </c>
      <c r="C17345" s="38">
        <v>5.7821549999999999E-2</v>
      </c>
      <c r="D17345" s="1" t="s">
        <v>28336</v>
      </c>
      <c r="E17345" s="39" t="s">
        <v>28336</v>
      </c>
      <c r="F17345" s="39"/>
      <c r="G17345" s="39"/>
      <c r="H17345" s="39"/>
      <c r="I17345" s="39"/>
    </row>
    <row r="17346" spans="1:9" ht="15">
      <c r="A17346" s="1" t="s">
        <v>2211</v>
      </c>
      <c r="B17346" s="1" t="s">
        <v>17169</v>
      </c>
      <c r="C17346" s="38">
        <v>0.1109323</v>
      </c>
      <c r="D17346" s="1" t="s">
        <v>28339</v>
      </c>
      <c r="E17346" s="39" t="s">
        <v>28336</v>
      </c>
      <c r="F17346" s="39"/>
      <c r="G17346" s="39"/>
      <c r="H17346" s="39"/>
      <c r="I17346" s="39"/>
    </row>
    <row r="17347" spans="1:9" ht="15">
      <c r="A17347" s="1" t="s">
        <v>46103</v>
      </c>
      <c r="B17347" s="1" t="s">
        <v>17168</v>
      </c>
      <c r="C17347" s="38">
        <v>4.0928079999999999E-2</v>
      </c>
      <c r="D17347" s="1" t="s">
        <v>28336</v>
      </c>
      <c r="E17347" s="39" t="s">
        <v>28336</v>
      </c>
      <c r="F17347" s="39"/>
      <c r="G17347" s="39"/>
      <c r="H17347" s="39"/>
      <c r="I17347" s="39"/>
    </row>
    <row r="17348" spans="1:9" ht="15">
      <c r="A17348" s="1" t="s">
        <v>30619</v>
      </c>
      <c r="B17348" s="1" t="s">
        <v>50476</v>
      </c>
      <c r="C17348" s="38">
        <v>5.4877330000000002E-2</v>
      </c>
      <c r="D17348" s="1" t="s">
        <v>28336</v>
      </c>
      <c r="E17348" s="39" t="s">
        <v>28336</v>
      </c>
      <c r="F17348" s="39"/>
      <c r="G17348" s="39"/>
      <c r="H17348" s="39"/>
      <c r="I17348" s="39"/>
    </row>
    <row r="17349" spans="1:9" ht="15">
      <c r="A17349" s="1" t="s">
        <v>49291</v>
      </c>
      <c r="B17349" s="1" t="s">
        <v>17137</v>
      </c>
      <c r="C17349" s="38">
        <v>0.10364618</v>
      </c>
      <c r="D17349" s="1" t="s">
        <v>28336</v>
      </c>
      <c r="E17349" s="39" t="s">
        <v>28336</v>
      </c>
      <c r="F17349" s="39"/>
      <c r="G17349" s="39"/>
      <c r="H17349" s="39"/>
      <c r="I17349" s="39"/>
    </row>
    <row r="17350" spans="1:9" ht="15">
      <c r="A17350" s="1" t="s">
        <v>4999</v>
      </c>
      <c r="B17350" s="1" t="s">
        <v>17126</v>
      </c>
      <c r="C17350" s="38">
        <v>0.12670956999999999</v>
      </c>
      <c r="D17350" s="1" t="s">
        <v>28339</v>
      </c>
      <c r="E17350" s="39" t="s">
        <v>28336</v>
      </c>
      <c r="F17350" s="39"/>
      <c r="G17350" s="39"/>
      <c r="H17350" s="39"/>
      <c r="I17350" s="39"/>
    </row>
    <row r="17351" spans="1:9" ht="15">
      <c r="A17351" s="1" t="s">
        <v>2056</v>
      </c>
      <c r="B17351" s="1"/>
      <c r="C17351" s="38">
        <v>0.16826531</v>
      </c>
      <c r="D17351" s="1" t="s">
        <v>28339</v>
      </c>
      <c r="E17351" s="39" t="s">
        <v>28339</v>
      </c>
      <c r="F17351" s="39">
        <v>2.8359999999999999</v>
      </c>
      <c r="G17351" s="39">
        <v>2.8359999999999999</v>
      </c>
      <c r="H17351" s="39">
        <v>2.8359999999999999</v>
      </c>
      <c r="I17351" s="39">
        <v>2.8359999999999999</v>
      </c>
    </row>
    <row r="17352" spans="1:9" ht="15">
      <c r="A17352" s="1" t="s">
        <v>37865</v>
      </c>
      <c r="B17352" s="1"/>
      <c r="C17352" s="38">
        <v>5.320416E-2</v>
      </c>
      <c r="D17352" s="1" t="s">
        <v>28336</v>
      </c>
      <c r="E17352" s="39" t="s">
        <v>28336</v>
      </c>
      <c r="F17352" s="39"/>
      <c r="G17352" s="39"/>
      <c r="H17352" s="39"/>
      <c r="I17352" s="39"/>
    </row>
    <row r="17353" spans="1:9" ht="15">
      <c r="A17353" s="1" t="s">
        <v>3923</v>
      </c>
      <c r="B17353" s="1"/>
      <c r="C17353" s="38">
        <v>0.12742101</v>
      </c>
      <c r="D17353" s="1" t="s">
        <v>28339</v>
      </c>
      <c r="E17353" s="39" t="s">
        <v>28336</v>
      </c>
      <c r="F17353" s="39"/>
      <c r="G17353" s="39"/>
      <c r="H17353" s="39"/>
      <c r="I17353" s="39"/>
    </row>
    <row r="17354" spans="1:9" ht="15">
      <c r="A17354" s="1" t="s">
        <v>48504</v>
      </c>
      <c r="B17354" s="1" t="s">
        <v>28072</v>
      </c>
      <c r="C17354" s="38">
        <v>1.7909729999999999E-2</v>
      </c>
      <c r="D17354" s="1" t="s">
        <v>28336</v>
      </c>
      <c r="E17354" s="39" t="s">
        <v>28336</v>
      </c>
      <c r="F17354" s="39"/>
      <c r="G17354" s="39"/>
      <c r="H17354" s="39"/>
      <c r="I17354" s="39"/>
    </row>
    <row r="17355" spans="1:9" ht="15">
      <c r="A17355" s="1" t="s">
        <v>48395</v>
      </c>
      <c r="B17355" s="1" t="s">
        <v>28097</v>
      </c>
      <c r="C17355" s="38">
        <v>6.5068529999999999E-2</v>
      </c>
      <c r="D17355" s="1" t="s">
        <v>28336</v>
      </c>
      <c r="E17355" s="39" t="s">
        <v>28336</v>
      </c>
      <c r="F17355" s="39"/>
      <c r="G17355" s="39"/>
      <c r="H17355" s="39"/>
      <c r="I17355" s="39"/>
    </row>
    <row r="17356" spans="1:9" ht="15">
      <c r="A17356" s="1" t="s">
        <v>48349</v>
      </c>
      <c r="B17356" s="1" t="s">
        <v>17023</v>
      </c>
      <c r="C17356" s="38">
        <v>0.13076001000000001</v>
      </c>
      <c r="D17356" s="1" t="s">
        <v>28339</v>
      </c>
      <c r="E17356" s="39" t="s">
        <v>28336</v>
      </c>
      <c r="F17356" s="39"/>
      <c r="G17356" s="39"/>
      <c r="H17356" s="39"/>
      <c r="I17356" s="39"/>
    </row>
    <row r="17357" spans="1:9" ht="15">
      <c r="A17357" s="1" t="s">
        <v>48339</v>
      </c>
      <c r="B17357" s="1" t="s">
        <v>25388</v>
      </c>
      <c r="C17357" s="38">
        <v>0.10375771</v>
      </c>
      <c r="D17357" s="1" t="s">
        <v>28336</v>
      </c>
      <c r="E17357" s="39" t="s">
        <v>28336</v>
      </c>
      <c r="F17357" s="39"/>
      <c r="G17357" s="39"/>
      <c r="H17357" s="39"/>
      <c r="I17357" s="39"/>
    </row>
    <row r="17358" spans="1:9" ht="15">
      <c r="A17358" s="1" t="s">
        <v>48322</v>
      </c>
      <c r="B17358" s="1" t="s">
        <v>20061</v>
      </c>
      <c r="C17358" s="38">
        <v>2.413444E-2</v>
      </c>
      <c r="D17358" s="1" t="s">
        <v>28336</v>
      </c>
      <c r="E17358" s="39" t="s">
        <v>28336</v>
      </c>
      <c r="F17358" s="39"/>
      <c r="G17358" s="39"/>
      <c r="H17358" s="39"/>
      <c r="I17358" s="39"/>
    </row>
    <row r="17359" spans="1:9" ht="15">
      <c r="A17359" s="1" t="s">
        <v>30594</v>
      </c>
      <c r="B17359" s="1" t="s">
        <v>24938</v>
      </c>
      <c r="C17359" s="38">
        <v>3.2148650000000001E-2</v>
      </c>
      <c r="D17359" s="1" t="s">
        <v>28336</v>
      </c>
      <c r="E17359" s="39" t="s">
        <v>28336</v>
      </c>
      <c r="F17359" s="39"/>
      <c r="G17359" s="39"/>
      <c r="H17359" s="39"/>
      <c r="I17359" s="39"/>
    </row>
    <row r="17360" spans="1:9" ht="15">
      <c r="A17360" s="1" t="s">
        <v>48269</v>
      </c>
      <c r="B17360" s="1" t="s">
        <v>11501</v>
      </c>
      <c r="C17360" s="38">
        <v>6.8518830000000003E-2</v>
      </c>
      <c r="D17360" s="1" t="s">
        <v>28336</v>
      </c>
      <c r="E17360" s="39" t="s">
        <v>28336</v>
      </c>
      <c r="F17360" s="39"/>
      <c r="G17360" s="39"/>
      <c r="H17360" s="39"/>
      <c r="I17360" s="39"/>
    </row>
    <row r="17361" spans="1:9" ht="15">
      <c r="A17361" s="1" t="s">
        <v>1745</v>
      </c>
      <c r="B17361" s="1"/>
      <c r="C17361" s="38">
        <v>0.14883911999999999</v>
      </c>
      <c r="D17361" s="1" t="s">
        <v>28339</v>
      </c>
      <c r="E17361" s="39" t="s">
        <v>28339</v>
      </c>
      <c r="F17361" s="39">
        <v>-2.0470000000000002</v>
      </c>
      <c r="G17361" s="39">
        <v>-2.0470000000000002</v>
      </c>
      <c r="H17361" s="39">
        <v>-2.0470000000000002</v>
      </c>
      <c r="I17361" s="39">
        <v>-2.0470000000000002</v>
      </c>
    </row>
    <row r="17362" spans="1:9" ht="15">
      <c r="A17362" s="1" t="s">
        <v>30507</v>
      </c>
      <c r="B17362" s="1"/>
      <c r="C17362" s="38">
        <v>2.0881710000000001E-2</v>
      </c>
      <c r="D17362" s="1" t="s">
        <v>28336</v>
      </c>
      <c r="E17362" s="39" t="s">
        <v>28336</v>
      </c>
      <c r="F17362" s="39"/>
      <c r="G17362" s="39"/>
      <c r="H17362" s="39"/>
      <c r="I17362" s="39"/>
    </row>
    <row r="17363" spans="1:9" ht="15">
      <c r="A17363" s="1" t="s">
        <v>30484</v>
      </c>
      <c r="B17363" s="1"/>
      <c r="C17363" s="38">
        <v>3.2820780000000001E-2</v>
      </c>
      <c r="D17363" s="1" t="s">
        <v>28336</v>
      </c>
      <c r="E17363" s="39" t="s">
        <v>28336</v>
      </c>
      <c r="F17363" s="39"/>
      <c r="G17363" s="39"/>
      <c r="H17363" s="39"/>
      <c r="I17363" s="39"/>
    </row>
    <row r="17364" spans="1:9" ht="15">
      <c r="A17364" s="1" t="s">
        <v>30287</v>
      </c>
      <c r="B17364" s="1" t="s">
        <v>12692</v>
      </c>
      <c r="C17364" s="38">
        <v>4.7950720000000002E-2</v>
      </c>
      <c r="D17364" s="1" t="s">
        <v>28336</v>
      </c>
      <c r="E17364" s="39" t="s">
        <v>28336</v>
      </c>
      <c r="F17364" s="39"/>
      <c r="G17364" s="39"/>
      <c r="H17364" s="39"/>
      <c r="I17364" s="39"/>
    </row>
    <row r="17365" spans="1:9" ht="15">
      <c r="A17365" s="1" t="s">
        <v>30212</v>
      </c>
      <c r="B17365" s="1"/>
      <c r="C17365" s="38">
        <v>9.9160479999999995E-2</v>
      </c>
      <c r="D17365" s="1" t="s">
        <v>28336</v>
      </c>
      <c r="E17365" s="39" t="s">
        <v>28336</v>
      </c>
      <c r="F17365" s="39"/>
      <c r="G17365" s="39"/>
      <c r="H17365" s="39"/>
      <c r="I17365" s="39"/>
    </row>
    <row r="17366" spans="1:9" ht="15">
      <c r="A17366" s="1" t="s">
        <v>30181</v>
      </c>
      <c r="B17366" s="1"/>
      <c r="C17366" s="38">
        <v>2.4810180000000001E-2</v>
      </c>
      <c r="D17366" s="1" t="s">
        <v>28336</v>
      </c>
      <c r="E17366" s="39" t="s">
        <v>28336</v>
      </c>
      <c r="F17366" s="39"/>
      <c r="G17366" s="39"/>
      <c r="H17366" s="39"/>
      <c r="I17366" s="39"/>
    </row>
    <row r="17367" spans="1:9" ht="15">
      <c r="A17367" s="1" t="s">
        <v>30163</v>
      </c>
      <c r="B17367" s="1"/>
      <c r="C17367" s="38">
        <v>8.9869000000000008E-3</v>
      </c>
      <c r="D17367" s="1" t="s">
        <v>28336</v>
      </c>
      <c r="E17367" s="39" t="s">
        <v>28336</v>
      </c>
      <c r="F17367" s="39"/>
      <c r="G17367" s="39"/>
      <c r="H17367" s="39"/>
      <c r="I17367" s="39"/>
    </row>
    <row r="17368" spans="1:9" ht="15">
      <c r="A17368" s="1" t="s">
        <v>30153</v>
      </c>
      <c r="B17368" s="1" t="s">
        <v>23699</v>
      </c>
      <c r="C17368" s="38">
        <v>1.785132E-2</v>
      </c>
      <c r="D17368" s="1" t="s">
        <v>28336</v>
      </c>
      <c r="E17368" s="39" t="s">
        <v>28336</v>
      </c>
      <c r="F17368" s="39"/>
      <c r="G17368" s="39"/>
      <c r="H17368" s="39"/>
      <c r="I17368" s="39"/>
    </row>
    <row r="17369" spans="1:9" ht="15">
      <c r="A17369" s="1" t="s">
        <v>36395</v>
      </c>
      <c r="B17369" s="1" t="s">
        <v>14248</v>
      </c>
      <c r="C17369" s="38">
        <v>8.1568999999999999E-3</v>
      </c>
      <c r="D17369" s="1" t="s">
        <v>28336</v>
      </c>
      <c r="E17369" s="39" t="s">
        <v>28336</v>
      </c>
      <c r="F17369" s="39"/>
      <c r="G17369" s="39"/>
      <c r="H17369" s="39"/>
      <c r="I17369" s="39"/>
    </row>
    <row r="17370" spans="1:9" ht="15">
      <c r="A17370" s="1" t="s">
        <v>30138</v>
      </c>
      <c r="B17370" s="1"/>
      <c r="C17370" s="38">
        <v>4.5790400000000002E-2</v>
      </c>
      <c r="D17370" s="1" t="s">
        <v>28336</v>
      </c>
      <c r="E17370" s="39" t="s">
        <v>28336</v>
      </c>
      <c r="F17370" s="39"/>
      <c r="G17370" s="39"/>
      <c r="H17370" s="39"/>
      <c r="I17370" s="39"/>
    </row>
    <row r="17371" spans="1:9" ht="15">
      <c r="A17371" s="1" t="s">
        <v>31733</v>
      </c>
      <c r="B17371" s="1"/>
      <c r="C17371" s="38">
        <v>6.4848160000000002E-2</v>
      </c>
      <c r="D17371" s="1" t="s">
        <v>28336</v>
      </c>
      <c r="E17371" s="39" t="s">
        <v>28336</v>
      </c>
      <c r="F17371" s="39"/>
      <c r="G17371" s="39"/>
      <c r="H17371" s="39"/>
      <c r="I17371" s="39"/>
    </row>
    <row r="17372" spans="1:9" ht="15">
      <c r="A17372" s="1" t="s">
        <v>30119</v>
      </c>
      <c r="B17372" s="1"/>
      <c r="C17372" s="38">
        <v>7.3147240000000002E-2</v>
      </c>
      <c r="D17372" s="1" t="s">
        <v>28336</v>
      </c>
      <c r="E17372" s="39" t="s">
        <v>28336</v>
      </c>
      <c r="F17372" s="39"/>
      <c r="G17372" s="39"/>
      <c r="H17372" s="39"/>
      <c r="I17372" s="39"/>
    </row>
    <row r="17373" spans="1:9" ht="15">
      <c r="A17373" s="1" t="s">
        <v>4001</v>
      </c>
      <c r="B17373" s="1"/>
      <c r="C17373" s="38">
        <v>0.12734459000000001</v>
      </c>
      <c r="D17373" s="1" t="s">
        <v>28339</v>
      </c>
      <c r="E17373" s="39" t="s">
        <v>28336</v>
      </c>
      <c r="F17373" s="39"/>
      <c r="G17373" s="39"/>
      <c r="H17373" s="39"/>
      <c r="I17373" s="39"/>
    </row>
    <row r="17374" spans="1:9" ht="15">
      <c r="A17374" s="1" t="s">
        <v>36366</v>
      </c>
      <c r="B17374" s="1"/>
      <c r="C17374" s="38">
        <v>2.43641E-2</v>
      </c>
      <c r="D17374" s="1" t="s">
        <v>28336</v>
      </c>
      <c r="E17374" s="39" t="s">
        <v>28336</v>
      </c>
      <c r="F17374" s="39"/>
      <c r="G17374" s="39"/>
      <c r="H17374" s="39"/>
      <c r="I17374" s="39"/>
    </row>
    <row r="17375" spans="1:9" ht="15">
      <c r="A17375" s="1" t="s">
        <v>4856</v>
      </c>
      <c r="B17375" s="1"/>
      <c r="C17375" s="38">
        <v>0.12576636999999999</v>
      </c>
      <c r="D17375" s="1" t="s">
        <v>28339</v>
      </c>
      <c r="E17375" s="39" t="s">
        <v>28336</v>
      </c>
      <c r="F17375" s="39"/>
      <c r="G17375" s="39"/>
      <c r="H17375" s="39"/>
      <c r="I17375" s="39"/>
    </row>
    <row r="17376" spans="1:9" ht="15">
      <c r="A17376" s="1" t="s">
        <v>36354</v>
      </c>
      <c r="B17376" s="1"/>
      <c r="C17376" s="38">
        <v>5.7274770000000003E-2</v>
      </c>
      <c r="D17376" s="1" t="s">
        <v>28336</v>
      </c>
      <c r="E17376" s="39" t="s">
        <v>28336</v>
      </c>
      <c r="F17376" s="39"/>
      <c r="G17376" s="39"/>
      <c r="H17376" s="39"/>
      <c r="I17376" s="39"/>
    </row>
    <row r="17377" spans="1:9" ht="15">
      <c r="A17377" s="1" t="s">
        <v>36326</v>
      </c>
      <c r="B17377" s="1" t="s">
        <v>50739</v>
      </c>
      <c r="C17377" s="38">
        <v>2.9776150000000001E-2</v>
      </c>
      <c r="D17377" s="1" t="s">
        <v>28336</v>
      </c>
      <c r="E17377" s="39" t="s">
        <v>28336</v>
      </c>
      <c r="F17377" s="39"/>
      <c r="G17377" s="39"/>
      <c r="H17377" s="39"/>
      <c r="I17377" s="39"/>
    </row>
    <row r="17378" spans="1:9" ht="15">
      <c r="A17378" s="1" t="s">
        <v>30067</v>
      </c>
      <c r="B17378" s="1"/>
      <c r="C17378" s="38">
        <v>5.7237049999999998E-2</v>
      </c>
      <c r="D17378" s="1" t="s">
        <v>28336</v>
      </c>
      <c r="E17378" s="39" t="s">
        <v>28336</v>
      </c>
      <c r="F17378" s="39"/>
      <c r="G17378" s="39"/>
      <c r="H17378" s="39"/>
      <c r="I17378" s="39"/>
    </row>
    <row r="17379" spans="1:9" ht="15">
      <c r="A17379" s="1" t="s">
        <v>31918</v>
      </c>
      <c r="B17379" s="1"/>
      <c r="C17379" s="38">
        <v>4.5859339999999998E-2</v>
      </c>
      <c r="D17379" s="1" t="s">
        <v>28336</v>
      </c>
      <c r="E17379" s="39" t="s">
        <v>28336</v>
      </c>
      <c r="F17379" s="39"/>
      <c r="G17379" s="39"/>
      <c r="H17379" s="39"/>
      <c r="I17379" s="39"/>
    </row>
    <row r="17380" spans="1:9" ht="15">
      <c r="A17380" s="1" t="s">
        <v>7074</v>
      </c>
      <c r="B17380" s="1"/>
      <c r="C17380" s="38">
        <v>0.12120855</v>
      </c>
      <c r="D17380" s="1" t="s">
        <v>28339</v>
      </c>
      <c r="E17380" s="39" t="s">
        <v>28336</v>
      </c>
      <c r="F17380" s="39"/>
      <c r="G17380" s="39"/>
      <c r="H17380" s="39"/>
      <c r="I17380" s="39"/>
    </row>
    <row r="17381" spans="1:9" ht="15">
      <c r="A17381" s="1" t="s">
        <v>36313</v>
      </c>
      <c r="B17381" s="1"/>
      <c r="C17381" s="38">
        <v>5.5496610000000002E-2</v>
      </c>
      <c r="D17381" s="1" t="s">
        <v>28336</v>
      </c>
      <c r="E17381" s="39" t="s">
        <v>28336</v>
      </c>
      <c r="F17381" s="39"/>
      <c r="G17381" s="39"/>
      <c r="H17381" s="39"/>
      <c r="I17381" s="39"/>
    </row>
    <row r="17382" spans="1:9" ht="15">
      <c r="A17382" s="1" t="s">
        <v>5521</v>
      </c>
      <c r="B17382" s="1" t="s">
        <v>49915</v>
      </c>
      <c r="C17382" s="38">
        <v>0.13978930000000001</v>
      </c>
      <c r="D17382" s="1" t="s">
        <v>28339</v>
      </c>
      <c r="E17382" s="39" t="s">
        <v>28336</v>
      </c>
      <c r="F17382" s="39"/>
      <c r="G17382" s="39"/>
      <c r="H17382" s="39"/>
      <c r="I17382" s="39"/>
    </row>
    <row r="17383" spans="1:9" ht="15">
      <c r="A17383" s="1" t="s">
        <v>31854</v>
      </c>
      <c r="B17383" s="1"/>
      <c r="C17383" s="38">
        <v>9.4943410000000006E-2</v>
      </c>
      <c r="D17383" s="1" t="s">
        <v>28336</v>
      </c>
      <c r="E17383" s="39" t="s">
        <v>28336</v>
      </c>
      <c r="F17383" s="39"/>
      <c r="G17383" s="39"/>
      <c r="H17383" s="39"/>
      <c r="I17383" s="39"/>
    </row>
    <row r="17384" spans="1:9" ht="15">
      <c r="A17384" s="1" t="s">
        <v>36306</v>
      </c>
      <c r="B17384" s="1"/>
      <c r="C17384" s="38">
        <v>0.10270835</v>
      </c>
      <c r="D17384" s="1" t="s">
        <v>28336</v>
      </c>
      <c r="E17384" s="39" t="s">
        <v>28336</v>
      </c>
      <c r="F17384" s="39"/>
      <c r="G17384" s="39"/>
      <c r="H17384" s="39"/>
      <c r="I17384" s="39"/>
    </row>
    <row r="17385" spans="1:9" ht="15">
      <c r="A17385" s="1" t="s">
        <v>47805</v>
      </c>
      <c r="B17385" s="1" t="s">
        <v>27847</v>
      </c>
      <c r="C17385" s="38">
        <v>2.4842099999999999E-2</v>
      </c>
      <c r="D17385" s="1" t="s">
        <v>28336</v>
      </c>
      <c r="E17385" s="39" t="s">
        <v>28336</v>
      </c>
      <c r="F17385" s="39"/>
      <c r="G17385" s="39"/>
      <c r="H17385" s="39"/>
      <c r="I17385" s="39"/>
    </row>
    <row r="17386" spans="1:9" ht="15">
      <c r="A17386" s="1" t="s">
        <v>31818</v>
      </c>
      <c r="B17386" s="1"/>
      <c r="C17386" s="38">
        <v>7.4268379999999995E-2</v>
      </c>
      <c r="D17386" s="1" t="s">
        <v>28336</v>
      </c>
      <c r="E17386" s="39" t="s">
        <v>28336</v>
      </c>
      <c r="F17386" s="39"/>
      <c r="G17386" s="39"/>
      <c r="H17386" s="39"/>
      <c r="I17386" s="39"/>
    </row>
    <row r="17387" spans="1:9" ht="15">
      <c r="A17387" s="1" t="s">
        <v>36215</v>
      </c>
      <c r="B17387" s="1"/>
      <c r="C17387" s="38">
        <v>7.5703069999999997E-2</v>
      </c>
      <c r="D17387" s="1" t="s">
        <v>28336</v>
      </c>
      <c r="E17387" s="39" t="s">
        <v>28336</v>
      </c>
      <c r="F17387" s="39"/>
      <c r="G17387" s="39"/>
      <c r="H17387" s="39"/>
      <c r="I17387" s="39"/>
    </row>
    <row r="17388" spans="1:9" ht="15">
      <c r="A17388" s="1" t="s">
        <v>31768</v>
      </c>
      <c r="B17388" s="1"/>
      <c r="C17388" s="38">
        <v>2.5110250000000001E-2</v>
      </c>
      <c r="D17388" s="1" t="s">
        <v>28336</v>
      </c>
      <c r="E17388" s="39" t="s">
        <v>28336</v>
      </c>
      <c r="F17388" s="39"/>
      <c r="G17388" s="39"/>
      <c r="H17388" s="39"/>
      <c r="I17388" s="39"/>
    </row>
    <row r="17389" spans="1:9" ht="15">
      <c r="A17389" s="1" t="s">
        <v>36323</v>
      </c>
      <c r="B17389" s="1"/>
      <c r="C17389" s="38">
        <v>7.0650260000000006E-2</v>
      </c>
      <c r="D17389" s="1" t="s">
        <v>28336</v>
      </c>
      <c r="E17389" s="39" t="s">
        <v>28336</v>
      </c>
      <c r="F17389" s="39"/>
      <c r="G17389" s="39"/>
      <c r="H17389" s="39"/>
      <c r="I17389" s="39"/>
    </row>
    <row r="17390" spans="1:9" ht="15">
      <c r="A17390" s="1" t="s">
        <v>33397</v>
      </c>
      <c r="B17390" s="1" t="s">
        <v>25637</v>
      </c>
      <c r="C17390" s="38">
        <v>1.519244E-2</v>
      </c>
      <c r="D17390" s="1" t="s">
        <v>28336</v>
      </c>
      <c r="E17390" s="39" t="s">
        <v>28336</v>
      </c>
      <c r="F17390" s="39"/>
      <c r="G17390" s="39"/>
      <c r="H17390" s="39"/>
      <c r="I17390" s="39"/>
    </row>
    <row r="17391" spans="1:9" ht="15">
      <c r="A17391" s="1" t="s">
        <v>31755</v>
      </c>
      <c r="B17391" s="1"/>
      <c r="C17391" s="38">
        <v>7.9492179999999996E-2</v>
      </c>
      <c r="D17391" s="1" t="s">
        <v>28336</v>
      </c>
      <c r="E17391" s="39" t="s">
        <v>28336</v>
      </c>
      <c r="F17391" s="39"/>
      <c r="G17391" s="39"/>
      <c r="H17391" s="39"/>
      <c r="I17391" s="39"/>
    </row>
    <row r="17392" spans="1:9" ht="15">
      <c r="A17392" s="1" t="s">
        <v>3617</v>
      </c>
      <c r="B17392" s="1"/>
      <c r="C17392" s="38">
        <v>0.16165715</v>
      </c>
      <c r="D17392" s="1" t="s">
        <v>28339</v>
      </c>
      <c r="E17392" s="39" t="s">
        <v>28336</v>
      </c>
      <c r="F17392" s="39"/>
      <c r="G17392" s="39"/>
      <c r="H17392" s="39"/>
      <c r="I17392" s="39"/>
    </row>
    <row r="17393" spans="1:9" ht="15">
      <c r="A17393" s="1" t="s">
        <v>36177</v>
      </c>
      <c r="B17393" s="1"/>
      <c r="C17393" s="38">
        <v>3.2520739999999999E-2</v>
      </c>
      <c r="D17393" s="1" t="s">
        <v>28336</v>
      </c>
      <c r="E17393" s="39" t="s">
        <v>28336</v>
      </c>
      <c r="F17393" s="39"/>
      <c r="G17393" s="39"/>
      <c r="H17393" s="39"/>
      <c r="I17393" s="39"/>
    </row>
    <row r="17394" spans="1:9" ht="15">
      <c r="A17394" s="1" t="s">
        <v>2977</v>
      </c>
      <c r="B17394" s="1"/>
      <c r="C17394" s="38">
        <v>0.11442582</v>
      </c>
      <c r="D17394" s="1" t="s">
        <v>28339</v>
      </c>
      <c r="E17394" s="39" t="s">
        <v>28336</v>
      </c>
      <c r="F17394" s="39"/>
      <c r="G17394" s="39"/>
      <c r="H17394" s="39"/>
      <c r="I17394" s="39"/>
    </row>
    <row r="17395" spans="1:9" ht="15">
      <c r="A17395" s="1" t="s">
        <v>43456</v>
      </c>
      <c r="B17395" s="1"/>
      <c r="C17395" s="38">
        <v>0.10139424</v>
      </c>
      <c r="D17395" s="1" t="s">
        <v>28336</v>
      </c>
      <c r="E17395" s="39" t="s">
        <v>28336</v>
      </c>
      <c r="F17395" s="39"/>
      <c r="G17395" s="39"/>
      <c r="H17395" s="39"/>
      <c r="I17395" s="39"/>
    </row>
    <row r="17396" spans="1:9" ht="15">
      <c r="A17396" s="1" t="s">
        <v>42140</v>
      </c>
      <c r="B17396" s="1"/>
      <c r="C17396" s="38">
        <v>9.8096199999999995E-2</v>
      </c>
      <c r="D17396" s="1" t="s">
        <v>28336</v>
      </c>
      <c r="E17396" s="39" t="s">
        <v>28336</v>
      </c>
      <c r="F17396" s="39"/>
      <c r="G17396" s="39"/>
      <c r="H17396" s="39"/>
      <c r="I17396" s="39"/>
    </row>
    <row r="17397" spans="1:9" ht="15">
      <c r="A17397" s="1" t="s">
        <v>1674</v>
      </c>
      <c r="B17397" s="1"/>
      <c r="C17397" s="38">
        <v>0.12204204</v>
      </c>
      <c r="D17397" s="1" t="s">
        <v>28339</v>
      </c>
      <c r="E17397" s="39" t="s">
        <v>28339</v>
      </c>
      <c r="F17397" s="39">
        <v>-2.9870000000000001</v>
      </c>
      <c r="G17397" s="39">
        <v>-2.9870000000000001</v>
      </c>
      <c r="H17397" s="39">
        <v>-2.9870000000000001</v>
      </c>
      <c r="I17397" s="39">
        <v>-2.9870000000000001</v>
      </c>
    </row>
    <row r="17398" spans="1:9" ht="15">
      <c r="A17398" s="1" t="s">
        <v>36100</v>
      </c>
      <c r="B17398" s="1"/>
      <c r="C17398" s="38">
        <v>2.5420640000000001E-2</v>
      </c>
      <c r="D17398" s="1" t="s">
        <v>28336</v>
      </c>
      <c r="E17398" s="39" t="s">
        <v>28336</v>
      </c>
      <c r="F17398" s="39"/>
      <c r="G17398" s="39"/>
      <c r="H17398" s="39"/>
      <c r="I17398" s="39"/>
    </row>
    <row r="17399" spans="1:9" ht="15">
      <c r="A17399" s="1" t="s">
        <v>36099</v>
      </c>
      <c r="B17399" s="1"/>
      <c r="C17399" s="38">
        <v>1.6623309999999999E-2</v>
      </c>
      <c r="D17399" s="1" t="s">
        <v>28336</v>
      </c>
      <c r="E17399" s="39" t="s">
        <v>28336</v>
      </c>
      <c r="F17399" s="39"/>
      <c r="G17399" s="39"/>
      <c r="H17399" s="39"/>
      <c r="I17399" s="39"/>
    </row>
    <row r="17400" spans="1:9" ht="15">
      <c r="A17400" s="1" t="s">
        <v>41114</v>
      </c>
      <c r="B17400" s="1"/>
      <c r="C17400" s="38">
        <v>7.8843330000000003E-2</v>
      </c>
      <c r="D17400" s="1" t="s">
        <v>28336</v>
      </c>
      <c r="E17400" s="39" t="s">
        <v>28336</v>
      </c>
      <c r="F17400" s="39"/>
      <c r="G17400" s="39"/>
      <c r="H17400" s="39"/>
      <c r="I17400" s="39"/>
    </row>
    <row r="17401" spans="1:9" ht="15">
      <c r="A17401" s="1" t="s">
        <v>5276</v>
      </c>
      <c r="B17401" s="1"/>
      <c r="C17401" s="38">
        <v>0.13726902999999999</v>
      </c>
      <c r="D17401" s="1" t="s">
        <v>28339</v>
      </c>
      <c r="E17401" s="39" t="s">
        <v>28336</v>
      </c>
      <c r="F17401" s="39"/>
      <c r="G17401" s="39"/>
      <c r="H17401" s="39"/>
      <c r="I17401" s="39"/>
    </row>
    <row r="17402" spans="1:9" ht="15">
      <c r="A17402" s="1" t="s">
        <v>31673</v>
      </c>
      <c r="B17402" s="1" t="s">
        <v>16987</v>
      </c>
      <c r="C17402" s="38">
        <v>1.465927E-2</v>
      </c>
      <c r="D17402" s="1" t="s">
        <v>28336</v>
      </c>
      <c r="E17402" s="39" t="s">
        <v>28336</v>
      </c>
      <c r="F17402" s="39"/>
      <c r="G17402" s="39"/>
      <c r="H17402" s="39"/>
      <c r="I17402" s="39"/>
    </row>
    <row r="17403" spans="1:9" ht="15">
      <c r="A17403" s="1" t="s">
        <v>33240</v>
      </c>
      <c r="B17403" s="1"/>
      <c r="C17403" s="38">
        <v>3.8710349999999998E-2</v>
      </c>
      <c r="D17403" s="1" t="s">
        <v>28336</v>
      </c>
      <c r="E17403" s="39" t="s">
        <v>28336</v>
      </c>
      <c r="F17403" s="39"/>
      <c r="G17403" s="39"/>
      <c r="H17403" s="39"/>
      <c r="I17403" s="39"/>
    </row>
    <row r="17404" spans="1:9" ht="15">
      <c r="A17404" s="1" t="s">
        <v>29890</v>
      </c>
      <c r="B17404" s="1" t="s">
        <v>17446</v>
      </c>
      <c r="C17404" s="38">
        <v>0.10037426000000001</v>
      </c>
      <c r="D17404" s="1" t="s">
        <v>28336</v>
      </c>
      <c r="E17404" s="39" t="s">
        <v>28336</v>
      </c>
      <c r="F17404" s="39"/>
      <c r="G17404" s="39"/>
      <c r="H17404" s="39"/>
      <c r="I17404" s="39"/>
    </row>
    <row r="17405" spans="1:9" ht="15">
      <c r="A17405" s="1" t="s">
        <v>33225</v>
      </c>
      <c r="B17405" s="1"/>
      <c r="C17405" s="38">
        <v>7.7049679999999995E-2</v>
      </c>
      <c r="D17405" s="1" t="s">
        <v>28336</v>
      </c>
      <c r="E17405" s="39" t="s">
        <v>28336</v>
      </c>
      <c r="F17405" s="39"/>
      <c r="G17405" s="39"/>
      <c r="H17405" s="39"/>
      <c r="I17405" s="39"/>
    </row>
    <row r="17406" spans="1:9" ht="15">
      <c r="A17406" s="1" t="s">
        <v>43384</v>
      </c>
      <c r="B17406" s="1"/>
      <c r="C17406" s="38">
        <v>9.4962809999999995E-2</v>
      </c>
      <c r="D17406" s="1" t="s">
        <v>28336</v>
      </c>
      <c r="E17406" s="39" t="s">
        <v>28336</v>
      </c>
      <c r="F17406" s="39"/>
      <c r="G17406" s="39"/>
      <c r="H17406" s="39"/>
      <c r="I17406" s="39"/>
    </row>
    <row r="17407" spans="1:9" ht="15">
      <c r="A17407" s="1" t="s">
        <v>36052</v>
      </c>
      <c r="B17407" s="1"/>
      <c r="C17407" s="38">
        <v>3.0533319999999999E-2</v>
      </c>
      <c r="D17407" s="1" t="s">
        <v>28336</v>
      </c>
      <c r="E17407" s="39" t="s">
        <v>28336</v>
      </c>
      <c r="F17407" s="39"/>
      <c r="G17407" s="39"/>
      <c r="H17407" s="39"/>
      <c r="I17407" s="39"/>
    </row>
    <row r="17408" spans="1:9" ht="15">
      <c r="A17408" s="1" t="s">
        <v>4870</v>
      </c>
      <c r="B17408" s="1"/>
      <c r="C17408" s="38">
        <v>0.13728647999999999</v>
      </c>
      <c r="D17408" s="1" t="s">
        <v>28339</v>
      </c>
      <c r="E17408" s="39" t="s">
        <v>28336</v>
      </c>
      <c r="F17408" s="39"/>
      <c r="G17408" s="39"/>
      <c r="H17408" s="39"/>
      <c r="I17408" s="39"/>
    </row>
    <row r="17409" spans="1:9" ht="15">
      <c r="A17409" s="1" t="s">
        <v>39772</v>
      </c>
      <c r="B17409" s="1" t="s">
        <v>13897</v>
      </c>
      <c r="C17409" s="38">
        <v>9.0149160000000006E-2</v>
      </c>
      <c r="D17409" s="1" t="s">
        <v>28336</v>
      </c>
      <c r="E17409" s="39" t="s">
        <v>28336</v>
      </c>
      <c r="F17409" s="39"/>
      <c r="G17409" s="39"/>
      <c r="H17409" s="39"/>
      <c r="I17409" s="39"/>
    </row>
    <row r="17410" spans="1:9" ht="15">
      <c r="A17410" s="1" t="s">
        <v>37399</v>
      </c>
      <c r="B17410" s="1"/>
      <c r="C17410" s="38">
        <v>1.4232399999999999E-2</v>
      </c>
      <c r="D17410" s="1" t="s">
        <v>28336</v>
      </c>
      <c r="E17410" s="39" t="s">
        <v>28336</v>
      </c>
      <c r="F17410" s="39"/>
      <c r="G17410" s="39"/>
      <c r="H17410" s="39"/>
      <c r="I17410" s="39"/>
    </row>
    <row r="17411" spans="1:9" ht="15">
      <c r="A17411" s="1" t="s">
        <v>3492</v>
      </c>
      <c r="B17411" s="1" t="s">
        <v>18816</v>
      </c>
      <c r="C17411" s="38">
        <v>0.14190041</v>
      </c>
      <c r="D17411" s="1" t="s">
        <v>28339</v>
      </c>
      <c r="E17411" s="39" t="s">
        <v>28336</v>
      </c>
      <c r="F17411" s="39"/>
      <c r="G17411" s="39"/>
      <c r="H17411" s="39"/>
      <c r="I17411" s="39"/>
    </row>
    <row r="17412" spans="1:9" ht="15">
      <c r="A17412" s="1" t="s">
        <v>31606</v>
      </c>
      <c r="B17412" s="1"/>
      <c r="C17412" s="38">
        <v>3.7935950000000003E-2</v>
      </c>
      <c r="D17412" s="1" t="s">
        <v>28336</v>
      </c>
      <c r="E17412" s="39" t="s">
        <v>28336</v>
      </c>
      <c r="F17412" s="39"/>
      <c r="G17412" s="39"/>
      <c r="H17412" s="39"/>
      <c r="I17412" s="39"/>
    </row>
    <row r="17413" spans="1:9" ht="15">
      <c r="A17413" s="1" t="s">
        <v>37376</v>
      </c>
      <c r="B17413" s="1" t="s">
        <v>50362</v>
      </c>
      <c r="C17413" s="38">
        <v>6.9876980000000005E-2</v>
      </c>
      <c r="D17413" s="1" t="s">
        <v>28336</v>
      </c>
      <c r="E17413" s="39" t="s">
        <v>28336</v>
      </c>
      <c r="F17413" s="39"/>
      <c r="G17413" s="39"/>
      <c r="H17413" s="39"/>
      <c r="I17413" s="39"/>
    </row>
    <row r="17414" spans="1:9" ht="15">
      <c r="A17414" s="1" t="s">
        <v>31595</v>
      </c>
      <c r="B17414" s="1"/>
      <c r="C17414" s="38">
        <v>9.2088929999999999E-2</v>
      </c>
      <c r="D17414" s="1" t="s">
        <v>28336</v>
      </c>
      <c r="E17414" s="39" t="s">
        <v>28336</v>
      </c>
      <c r="F17414" s="39"/>
      <c r="G17414" s="39"/>
      <c r="H17414" s="39"/>
      <c r="I17414" s="39"/>
    </row>
    <row r="17415" spans="1:9" ht="15">
      <c r="A17415" s="1" t="s">
        <v>4655</v>
      </c>
      <c r="B17415" s="1" t="s">
        <v>14858</v>
      </c>
      <c r="C17415" s="38">
        <v>0.14724643000000001</v>
      </c>
      <c r="D17415" s="1" t="s">
        <v>28339</v>
      </c>
      <c r="E17415" s="39" t="s">
        <v>28336</v>
      </c>
      <c r="F17415" s="39"/>
      <c r="G17415" s="39"/>
      <c r="H17415" s="39"/>
      <c r="I17415" s="39"/>
    </row>
    <row r="17416" spans="1:9" ht="15">
      <c r="A17416" s="1" t="s">
        <v>36002</v>
      </c>
      <c r="B17416" s="1" t="s">
        <v>51111</v>
      </c>
      <c r="C17416" s="38">
        <v>1.074051E-2</v>
      </c>
      <c r="D17416" s="1" t="s">
        <v>28336</v>
      </c>
      <c r="E17416" s="39" t="s">
        <v>28336</v>
      </c>
      <c r="F17416" s="39"/>
      <c r="G17416" s="39"/>
      <c r="H17416" s="39"/>
      <c r="I17416" s="39"/>
    </row>
    <row r="17417" spans="1:9" ht="15">
      <c r="A17417" s="1" t="s">
        <v>37340</v>
      </c>
      <c r="B17417" s="1"/>
      <c r="C17417" s="38">
        <v>6.1359549999999999E-2</v>
      </c>
      <c r="D17417" s="1" t="s">
        <v>28336</v>
      </c>
      <c r="E17417" s="39" t="s">
        <v>28336</v>
      </c>
      <c r="F17417" s="39"/>
      <c r="G17417" s="39"/>
      <c r="H17417" s="39"/>
      <c r="I17417" s="39"/>
    </row>
    <row r="17418" spans="1:9" ht="15">
      <c r="A17418" s="1" t="s">
        <v>38939</v>
      </c>
      <c r="B17418" s="1" t="s">
        <v>50218</v>
      </c>
      <c r="C17418" s="38">
        <v>8.9011610000000005E-2</v>
      </c>
      <c r="D17418" s="1" t="s">
        <v>28336</v>
      </c>
      <c r="E17418" s="39" t="s">
        <v>28336</v>
      </c>
      <c r="F17418" s="39"/>
      <c r="G17418" s="39"/>
      <c r="H17418" s="39"/>
      <c r="I17418" s="39"/>
    </row>
    <row r="17419" spans="1:9" ht="15">
      <c r="A17419" s="1" t="s">
        <v>5470</v>
      </c>
      <c r="B17419" s="1" t="s">
        <v>20291</v>
      </c>
      <c r="C17419" s="38">
        <v>0.15391172</v>
      </c>
      <c r="D17419" s="1" t="s">
        <v>28339</v>
      </c>
      <c r="E17419" s="39" t="s">
        <v>28336</v>
      </c>
      <c r="F17419" s="39"/>
      <c r="G17419" s="39"/>
      <c r="H17419" s="39"/>
      <c r="I17419" s="39"/>
    </row>
    <row r="17420" spans="1:9" ht="15">
      <c r="A17420" s="1" t="s">
        <v>46488</v>
      </c>
      <c r="B17420" s="1" t="s">
        <v>12160</v>
      </c>
      <c r="C17420" s="38">
        <v>6.2950859999999997E-2</v>
      </c>
      <c r="D17420" s="1" t="s">
        <v>28336</v>
      </c>
      <c r="E17420" s="39" t="s">
        <v>28336</v>
      </c>
      <c r="F17420" s="39"/>
      <c r="G17420" s="39"/>
      <c r="H17420" s="39"/>
      <c r="I17420" s="39"/>
    </row>
    <row r="17421" spans="1:9" ht="15">
      <c r="A17421" s="1" t="s">
        <v>38921</v>
      </c>
      <c r="B17421" s="1" t="s">
        <v>12960</v>
      </c>
      <c r="C17421" s="38">
        <v>7.6609700000000003E-2</v>
      </c>
      <c r="D17421" s="1" t="s">
        <v>28336</v>
      </c>
      <c r="E17421" s="39" t="s">
        <v>28336</v>
      </c>
      <c r="F17421" s="39"/>
      <c r="G17421" s="39"/>
      <c r="H17421" s="39"/>
      <c r="I17421" s="39"/>
    </row>
    <row r="17422" spans="1:9" ht="15">
      <c r="A17422" s="1" t="s">
        <v>7061</v>
      </c>
      <c r="B17422" s="1"/>
      <c r="C17422" s="38">
        <v>0.10992801000000001</v>
      </c>
      <c r="D17422" s="1" t="s">
        <v>28339</v>
      </c>
      <c r="E17422" s="39" t="s">
        <v>28336</v>
      </c>
      <c r="F17422" s="39"/>
      <c r="G17422" s="39"/>
      <c r="H17422" s="39"/>
      <c r="I17422" s="39"/>
    </row>
    <row r="17423" spans="1:9" ht="15">
      <c r="A17423" s="1" t="s">
        <v>31522</v>
      </c>
      <c r="B17423" s="1"/>
      <c r="C17423" s="38">
        <v>7.0143319999999995E-2</v>
      </c>
      <c r="D17423" s="1" t="s">
        <v>28336</v>
      </c>
      <c r="E17423" s="39" t="s">
        <v>28336</v>
      </c>
      <c r="F17423" s="39"/>
      <c r="G17423" s="39"/>
      <c r="H17423" s="39"/>
      <c r="I17423" s="39"/>
    </row>
    <row r="17424" spans="1:9" ht="15">
      <c r="A17424" s="1" t="s">
        <v>46451</v>
      </c>
      <c r="B17424" s="1"/>
      <c r="C17424" s="38">
        <v>1.510822E-2</v>
      </c>
      <c r="D17424" s="1" t="s">
        <v>28336</v>
      </c>
      <c r="E17424" s="39" t="s">
        <v>28336</v>
      </c>
      <c r="F17424" s="39"/>
      <c r="G17424" s="39"/>
      <c r="H17424" s="39"/>
      <c r="I17424" s="39"/>
    </row>
    <row r="17425" spans="1:9" ht="15">
      <c r="A17425" s="1" t="s">
        <v>5112</v>
      </c>
      <c r="B17425" s="1" t="s">
        <v>25621</v>
      </c>
      <c r="C17425" s="38">
        <v>0.1186904</v>
      </c>
      <c r="D17425" s="1" t="s">
        <v>28339</v>
      </c>
      <c r="E17425" s="39" t="s">
        <v>28336</v>
      </c>
      <c r="F17425" s="39"/>
      <c r="G17425" s="39"/>
      <c r="H17425" s="39"/>
      <c r="I17425" s="39"/>
    </row>
    <row r="17426" spans="1:9" ht="15">
      <c r="A17426" s="1" t="s">
        <v>42579</v>
      </c>
      <c r="B17426" s="1"/>
      <c r="C17426" s="38">
        <v>0.10163335</v>
      </c>
      <c r="D17426" s="1" t="s">
        <v>28336</v>
      </c>
      <c r="E17426" s="39" t="s">
        <v>28336</v>
      </c>
      <c r="F17426" s="39"/>
      <c r="G17426" s="39"/>
      <c r="H17426" s="39"/>
      <c r="I17426" s="39"/>
    </row>
    <row r="17427" spans="1:9" ht="15">
      <c r="A17427" s="1" t="s">
        <v>31485</v>
      </c>
      <c r="B17427" s="1"/>
      <c r="C17427" s="38">
        <v>7.3588940000000005E-2</v>
      </c>
      <c r="D17427" s="1" t="s">
        <v>28336</v>
      </c>
      <c r="E17427" s="39" t="s">
        <v>28336</v>
      </c>
      <c r="F17427" s="39"/>
      <c r="G17427" s="39"/>
      <c r="H17427" s="39"/>
      <c r="I17427" s="39"/>
    </row>
    <row r="17428" spans="1:9" ht="15">
      <c r="A17428" s="1" t="s">
        <v>37281</v>
      </c>
      <c r="B17428" s="1"/>
      <c r="C17428" s="38">
        <v>3.443334E-2</v>
      </c>
      <c r="D17428" s="1" t="s">
        <v>28336</v>
      </c>
      <c r="E17428" s="39" t="s">
        <v>28336</v>
      </c>
      <c r="F17428" s="39"/>
      <c r="G17428" s="39"/>
      <c r="H17428" s="39"/>
      <c r="I17428" s="39"/>
    </row>
    <row r="17429" spans="1:9" ht="15">
      <c r="A17429" s="1" t="s">
        <v>37280</v>
      </c>
      <c r="B17429" s="1"/>
      <c r="C17429" s="38">
        <v>6.9955939999999994E-2</v>
      </c>
      <c r="D17429" s="1" t="s">
        <v>28336</v>
      </c>
      <c r="E17429" s="39" t="s">
        <v>28336</v>
      </c>
      <c r="F17429" s="39"/>
      <c r="G17429" s="39"/>
      <c r="H17429" s="39"/>
      <c r="I17429" s="39"/>
    </row>
    <row r="17430" spans="1:9" ht="15">
      <c r="A17430" s="1" t="s">
        <v>2816</v>
      </c>
      <c r="B17430" s="1"/>
      <c r="C17430" s="38">
        <v>0.11292872</v>
      </c>
      <c r="D17430" s="1" t="s">
        <v>28339</v>
      </c>
      <c r="E17430" s="39" t="s">
        <v>28336</v>
      </c>
      <c r="F17430" s="39"/>
      <c r="G17430" s="39"/>
      <c r="H17430" s="39"/>
      <c r="I17430" s="39"/>
    </row>
    <row r="17431" spans="1:9" ht="15">
      <c r="A17431" s="1" t="s">
        <v>29730</v>
      </c>
      <c r="B17431" s="1"/>
      <c r="C17431" s="38">
        <v>8.1082760000000004E-2</v>
      </c>
      <c r="D17431" s="1" t="s">
        <v>28336</v>
      </c>
      <c r="E17431" s="39" t="s">
        <v>28336</v>
      </c>
      <c r="F17431" s="39"/>
      <c r="G17431" s="39"/>
      <c r="H17431" s="39"/>
      <c r="I17431" s="39"/>
    </row>
    <row r="17432" spans="1:9" ht="15">
      <c r="A17432" s="1" t="s">
        <v>46411</v>
      </c>
      <c r="B17432" s="1" t="s">
        <v>25307</v>
      </c>
      <c r="C17432" s="38">
        <v>2.4900619999999998E-2</v>
      </c>
      <c r="D17432" s="1" t="s">
        <v>28336</v>
      </c>
      <c r="E17432" s="39" t="s">
        <v>28336</v>
      </c>
      <c r="F17432" s="39"/>
      <c r="G17432" s="39"/>
      <c r="H17432" s="39"/>
      <c r="I17432" s="39"/>
    </row>
    <row r="17433" spans="1:9" ht="15">
      <c r="A17433" s="1" t="s">
        <v>39708</v>
      </c>
      <c r="B17433" s="1"/>
      <c r="C17433" s="38">
        <v>8.6112900000000006E-2</v>
      </c>
      <c r="D17433" s="1" t="s">
        <v>28336</v>
      </c>
      <c r="E17433" s="39" t="s">
        <v>28336</v>
      </c>
      <c r="F17433" s="39"/>
      <c r="G17433" s="39"/>
      <c r="H17433" s="39"/>
      <c r="I17433" s="39"/>
    </row>
    <row r="17434" spans="1:9" ht="15">
      <c r="A17434" s="1" t="s">
        <v>40877</v>
      </c>
      <c r="B17434" s="1"/>
      <c r="C17434" s="38">
        <v>8.9899720000000002E-2</v>
      </c>
      <c r="D17434" s="1" t="s">
        <v>28336</v>
      </c>
      <c r="E17434" s="39" t="s">
        <v>28336</v>
      </c>
      <c r="F17434" s="39"/>
      <c r="G17434" s="39"/>
      <c r="H17434" s="39"/>
      <c r="I17434" s="39"/>
    </row>
    <row r="17435" spans="1:9" ht="15">
      <c r="A17435" s="1" t="s">
        <v>47570</v>
      </c>
      <c r="B17435" s="1"/>
      <c r="C17435" s="38">
        <v>2.5236459999999999E-2</v>
      </c>
      <c r="D17435" s="1" t="s">
        <v>28336</v>
      </c>
      <c r="E17435" s="39" t="s">
        <v>28336</v>
      </c>
      <c r="F17435" s="39"/>
      <c r="G17435" s="39"/>
      <c r="H17435" s="39"/>
      <c r="I17435" s="39"/>
    </row>
    <row r="17436" spans="1:9" ht="15">
      <c r="A17436" s="1" t="s">
        <v>5911</v>
      </c>
      <c r="B17436" s="1"/>
      <c r="C17436" s="38">
        <v>0.14886561000000001</v>
      </c>
      <c r="D17436" s="1" t="s">
        <v>28339</v>
      </c>
      <c r="E17436" s="39" t="s">
        <v>28336</v>
      </c>
      <c r="F17436" s="39"/>
      <c r="G17436" s="39"/>
      <c r="H17436" s="39"/>
      <c r="I17436" s="39"/>
    </row>
    <row r="17437" spans="1:9" ht="15">
      <c r="A17437" s="1" t="s">
        <v>3880</v>
      </c>
      <c r="B17437" s="1" t="s">
        <v>26579</v>
      </c>
      <c r="C17437" s="38">
        <v>0.13014551999999999</v>
      </c>
      <c r="D17437" s="1" t="s">
        <v>28339</v>
      </c>
      <c r="E17437" s="39" t="s">
        <v>28336</v>
      </c>
      <c r="F17437" s="39"/>
      <c r="G17437" s="39"/>
      <c r="H17437" s="39"/>
      <c r="I17437" s="39"/>
    </row>
    <row r="17438" spans="1:9" ht="15">
      <c r="A17438" s="1" t="s">
        <v>40628</v>
      </c>
      <c r="B17438" s="1"/>
      <c r="C17438" s="38">
        <v>3.8016149999999999E-2</v>
      </c>
      <c r="D17438" s="1" t="s">
        <v>28336</v>
      </c>
      <c r="E17438" s="39" t="s">
        <v>28336</v>
      </c>
      <c r="F17438" s="39"/>
      <c r="G17438" s="39"/>
      <c r="H17438" s="39"/>
      <c r="I17438" s="39"/>
    </row>
    <row r="17439" spans="1:9" ht="15">
      <c r="A17439" s="1" t="s">
        <v>39670</v>
      </c>
      <c r="B17439" s="1"/>
      <c r="C17439" s="38">
        <v>6.6776669999999996E-2</v>
      </c>
      <c r="D17439" s="1" t="s">
        <v>28336</v>
      </c>
      <c r="E17439" s="39" t="s">
        <v>28336</v>
      </c>
      <c r="F17439" s="39"/>
      <c r="G17439" s="39"/>
      <c r="H17439" s="39"/>
      <c r="I17439" s="39"/>
    </row>
    <row r="17440" spans="1:9" ht="15">
      <c r="A17440" s="1" t="s">
        <v>29683</v>
      </c>
      <c r="B17440" s="1" t="s">
        <v>19929</v>
      </c>
      <c r="C17440" s="38">
        <v>3.8982950000000002E-2</v>
      </c>
      <c r="D17440" s="1" t="s">
        <v>28336</v>
      </c>
      <c r="E17440" s="39" t="s">
        <v>28336</v>
      </c>
      <c r="F17440" s="39"/>
      <c r="G17440" s="39"/>
      <c r="H17440" s="39"/>
      <c r="I17440" s="39"/>
    </row>
    <row r="17441" spans="1:9" ht="15">
      <c r="A17441" s="1" t="s">
        <v>15</v>
      </c>
      <c r="B17441" s="1"/>
      <c r="C17441" s="38">
        <v>0.13414757999999999</v>
      </c>
      <c r="D17441" s="1" t="s">
        <v>28339</v>
      </c>
      <c r="E17441" s="39" t="s">
        <v>28336</v>
      </c>
      <c r="F17441" s="39"/>
      <c r="G17441" s="39"/>
      <c r="H17441" s="39"/>
      <c r="I17441" s="39"/>
    </row>
    <row r="17442" spans="1:9" ht="15">
      <c r="A17442" s="1" t="s">
        <v>47529</v>
      </c>
      <c r="B17442" s="1"/>
      <c r="C17442" s="38">
        <v>7.3170739999999998E-2</v>
      </c>
      <c r="D17442" s="1" t="s">
        <v>28336</v>
      </c>
      <c r="E17442" s="39" t="s">
        <v>28336</v>
      </c>
      <c r="F17442" s="39"/>
      <c r="G17442" s="39"/>
      <c r="H17442" s="39"/>
      <c r="I17442" s="39"/>
    </row>
    <row r="17443" spans="1:9" ht="15">
      <c r="A17443" s="1" t="s">
        <v>47520</v>
      </c>
      <c r="B17443" s="1"/>
      <c r="C17443" s="38">
        <v>5.4833060000000003E-2</v>
      </c>
      <c r="D17443" s="1" t="s">
        <v>28336</v>
      </c>
      <c r="E17443" s="39" t="s">
        <v>28336</v>
      </c>
      <c r="F17443" s="39"/>
      <c r="G17443" s="39"/>
      <c r="H17443" s="39"/>
      <c r="I17443" s="39"/>
    </row>
    <row r="17444" spans="1:9" ht="15">
      <c r="A17444" s="1" t="s">
        <v>37184</v>
      </c>
      <c r="B17444" s="1"/>
      <c r="C17444" s="38">
        <v>5.8541210000000003E-2</v>
      </c>
      <c r="D17444" s="1" t="s">
        <v>28336</v>
      </c>
      <c r="E17444" s="39" t="s">
        <v>28336</v>
      </c>
      <c r="F17444" s="39"/>
      <c r="G17444" s="39"/>
      <c r="H17444" s="39"/>
      <c r="I17444" s="39"/>
    </row>
    <row r="17445" spans="1:9" ht="15">
      <c r="A17445" s="1" t="s">
        <v>32739</v>
      </c>
      <c r="B17445" s="1"/>
      <c r="C17445" s="38">
        <v>7.3795089999999994E-2</v>
      </c>
      <c r="D17445" s="1" t="s">
        <v>28336</v>
      </c>
      <c r="E17445" s="39" t="s">
        <v>28336</v>
      </c>
      <c r="F17445" s="39"/>
      <c r="G17445" s="39"/>
      <c r="H17445" s="39"/>
      <c r="I17445" s="39"/>
    </row>
    <row r="17446" spans="1:9" ht="15">
      <c r="A17446" s="1" t="s">
        <v>44072</v>
      </c>
      <c r="B17446" s="1"/>
      <c r="C17446" s="38">
        <v>4.806034E-2</v>
      </c>
      <c r="D17446" s="1" t="s">
        <v>28336</v>
      </c>
      <c r="E17446" s="39" t="s">
        <v>28336</v>
      </c>
      <c r="F17446" s="39"/>
      <c r="G17446" s="39"/>
      <c r="H17446" s="39"/>
      <c r="I17446" s="39"/>
    </row>
    <row r="17447" spans="1:9" ht="15">
      <c r="A17447" s="1" t="s">
        <v>35214</v>
      </c>
      <c r="B17447" s="1" t="s">
        <v>18234</v>
      </c>
      <c r="C17447" s="38">
        <v>9.2192629999999998E-2</v>
      </c>
      <c r="D17447" s="1" t="s">
        <v>28336</v>
      </c>
      <c r="E17447" s="39" t="s">
        <v>28336</v>
      </c>
      <c r="F17447" s="39"/>
      <c r="G17447" s="39"/>
      <c r="H17447" s="39"/>
      <c r="I17447" s="39"/>
    </row>
    <row r="17448" spans="1:9" ht="15">
      <c r="A17448" s="1" t="s">
        <v>6389</v>
      </c>
      <c r="B17448" s="1"/>
      <c r="C17448" s="38">
        <v>0.13330215000000001</v>
      </c>
      <c r="D17448" s="1" t="s">
        <v>28339</v>
      </c>
      <c r="E17448" s="39" t="s">
        <v>28336</v>
      </c>
      <c r="F17448" s="39"/>
      <c r="G17448" s="39"/>
      <c r="H17448" s="39"/>
      <c r="I17448" s="39"/>
    </row>
    <row r="17449" spans="1:9" ht="15">
      <c r="A17449" s="1" t="s">
        <v>46287</v>
      </c>
      <c r="B17449" s="1"/>
      <c r="C17449" s="38">
        <v>2.2975289999999999E-2</v>
      </c>
      <c r="D17449" s="1" t="s">
        <v>28336</v>
      </c>
      <c r="E17449" s="39" t="s">
        <v>28336</v>
      </c>
      <c r="F17449" s="39"/>
      <c r="G17449" s="39"/>
      <c r="H17449" s="39"/>
      <c r="I17449" s="39"/>
    </row>
    <row r="17450" spans="1:9" ht="15">
      <c r="A17450" s="1" t="s">
        <v>3578</v>
      </c>
      <c r="B17450" s="1"/>
      <c r="C17450" s="38">
        <v>0.10674255000000001</v>
      </c>
      <c r="D17450" s="1" t="s">
        <v>28339</v>
      </c>
      <c r="E17450" s="39" t="s">
        <v>28336</v>
      </c>
      <c r="F17450" s="39"/>
      <c r="G17450" s="39"/>
      <c r="H17450" s="39"/>
      <c r="I17450" s="39"/>
    </row>
    <row r="17451" spans="1:9" ht="15">
      <c r="A17451" s="1" t="s">
        <v>34246</v>
      </c>
      <c r="B17451" s="1"/>
      <c r="C17451" s="38">
        <v>6.9000870000000006E-2</v>
      </c>
      <c r="D17451" s="1" t="s">
        <v>28336</v>
      </c>
      <c r="E17451" s="39" t="s">
        <v>28336</v>
      </c>
      <c r="F17451" s="39"/>
      <c r="G17451" s="39"/>
      <c r="H17451" s="39"/>
      <c r="I17451" s="39"/>
    </row>
    <row r="17452" spans="1:9" ht="15">
      <c r="A17452" s="1" t="s">
        <v>31328</v>
      </c>
      <c r="B17452" s="1" t="s">
        <v>8571</v>
      </c>
      <c r="C17452" s="38">
        <v>4.6734270000000001E-2</v>
      </c>
      <c r="D17452" s="1" t="s">
        <v>28336</v>
      </c>
      <c r="E17452" s="39" t="s">
        <v>28336</v>
      </c>
      <c r="F17452" s="39"/>
      <c r="G17452" s="39"/>
      <c r="H17452" s="39"/>
      <c r="I17452" s="39"/>
    </row>
    <row r="17453" spans="1:9" ht="15">
      <c r="A17453" s="1" t="s">
        <v>47465</v>
      </c>
      <c r="B17453" s="1" t="s">
        <v>22302</v>
      </c>
      <c r="C17453" s="38">
        <v>2.3277900000000001E-2</v>
      </c>
      <c r="D17453" s="1" t="s">
        <v>28336</v>
      </c>
      <c r="E17453" s="39" t="s">
        <v>28336</v>
      </c>
      <c r="F17453" s="39"/>
      <c r="G17453" s="39"/>
      <c r="H17453" s="39"/>
      <c r="I17453" s="39"/>
    </row>
    <row r="17454" spans="1:9" ht="15">
      <c r="A17454" s="1" t="s">
        <v>39609</v>
      </c>
      <c r="B17454" s="1" t="s">
        <v>11619</v>
      </c>
      <c r="C17454" s="38">
        <v>1.522743E-2</v>
      </c>
      <c r="D17454" s="1" t="s">
        <v>28336</v>
      </c>
      <c r="E17454" s="39" t="s">
        <v>28336</v>
      </c>
      <c r="F17454" s="39"/>
      <c r="G17454" s="39"/>
      <c r="H17454" s="39"/>
      <c r="I17454" s="39"/>
    </row>
    <row r="17455" spans="1:9" ht="15">
      <c r="A17455" s="1" t="s">
        <v>41814</v>
      </c>
      <c r="B17455" s="1"/>
      <c r="C17455" s="38">
        <v>7.6272069999999997E-2</v>
      </c>
      <c r="D17455" s="1" t="s">
        <v>28336</v>
      </c>
      <c r="E17455" s="39" t="s">
        <v>28336</v>
      </c>
      <c r="F17455" s="39"/>
      <c r="G17455" s="39"/>
      <c r="H17455" s="39"/>
      <c r="I17455" s="39"/>
    </row>
    <row r="17456" spans="1:9" ht="15">
      <c r="A17456" s="1" t="s">
        <v>35168</v>
      </c>
      <c r="B17456" s="1" t="s">
        <v>19205</v>
      </c>
      <c r="C17456" s="38">
        <v>1.0231189999999999E-2</v>
      </c>
      <c r="D17456" s="1" t="s">
        <v>28336</v>
      </c>
      <c r="E17456" s="39" t="s">
        <v>28336</v>
      </c>
      <c r="F17456" s="39"/>
      <c r="G17456" s="39"/>
      <c r="H17456" s="39"/>
      <c r="I17456" s="39"/>
    </row>
    <row r="17457" spans="1:9" ht="15">
      <c r="A17457" s="1" t="s">
        <v>4208</v>
      </c>
      <c r="B17457" s="1"/>
      <c r="C17457" s="38">
        <v>0.24787628</v>
      </c>
      <c r="D17457" s="1" t="s">
        <v>28339</v>
      </c>
      <c r="E17457" s="39" t="s">
        <v>28336</v>
      </c>
      <c r="F17457" s="39"/>
      <c r="G17457" s="39"/>
      <c r="H17457" s="39"/>
      <c r="I17457" s="39"/>
    </row>
    <row r="17458" spans="1:9" ht="15">
      <c r="A17458" s="1" t="s">
        <v>1898</v>
      </c>
      <c r="B17458" s="1"/>
      <c r="C17458" s="38">
        <v>0.15176285</v>
      </c>
      <c r="D17458" s="1" t="s">
        <v>28339</v>
      </c>
      <c r="E17458" s="39" t="s">
        <v>28336</v>
      </c>
      <c r="F17458" s="39"/>
      <c r="G17458" s="39"/>
      <c r="H17458" s="39"/>
      <c r="I17458" s="39"/>
    </row>
    <row r="17459" spans="1:9" ht="15">
      <c r="A17459" s="1" t="s">
        <v>37111</v>
      </c>
      <c r="B17459" s="1"/>
      <c r="C17459" s="38">
        <v>4.6096789999999999E-2</v>
      </c>
      <c r="D17459" s="1" t="s">
        <v>28336</v>
      </c>
      <c r="E17459" s="39" t="s">
        <v>28336</v>
      </c>
      <c r="F17459" s="39"/>
      <c r="G17459" s="39"/>
      <c r="H17459" s="39"/>
      <c r="I17459" s="39"/>
    </row>
    <row r="17460" spans="1:9" ht="15">
      <c r="A17460" s="1" t="s">
        <v>6947</v>
      </c>
      <c r="B17460" s="1"/>
      <c r="C17460" s="38">
        <v>0.11090108999999999</v>
      </c>
      <c r="D17460" s="1" t="s">
        <v>28339</v>
      </c>
      <c r="E17460" s="39" t="s">
        <v>28336</v>
      </c>
      <c r="F17460" s="39"/>
      <c r="G17460" s="39"/>
      <c r="H17460" s="39"/>
      <c r="I17460" s="39"/>
    </row>
    <row r="17461" spans="1:9" ht="15">
      <c r="A17461" s="1" t="s">
        <v>1564</v>
      </c>
      <c r="B17461" s="1" t="s">
        <v>15343</v>
      </c>
      <c r="C17461" s="38">
        <v>0.10640118</v>
      </c>
      <c r="D17461" s="1" t="s">
        <v>28339</v>
      </c>
      <c r="E17461" s="39" t="s">
        <v>28336</v>
      </c>
      <c r="F17461" s="39"/>
      <c r="G17461" s="39"/>
      <c r="H17461" s="39"/>
      <c r="I17461" s="39"/>
    </row>
    <row r="17462" spans="1:9" ht="15">
      <c r="A17462" s="1" t="s">
        <v>46192</v>
      </c>
      <c r="B17462" s="1"/>
      <c r="C17462" s="38">
        <v>7.8833680000000003E-2</v>
      </c>
      <c r="D17462" s="1" t="s">
        <v>28336</v>
      </c>
      <c r="E17462" s="39" t="s">
        <v>28336</v>
      </c>
      <c r="F17462" s="39"/>
      <c r="G17462" s="39"/>
      <c r="H17462" s="39"/>
      <c r="I17462" s="39"/>
    </row>
    <row r="17463" spans="1:9" ht="15">
      <c r="A17463" s="1" t="s">
        <v>45113</v>
      </c>
      <c r="B17463" s="1" t="s">
        <v>11877</v>
      </c>
      <c r="C17463" s="38">
        <v>1.7136490000000001E-2</v>
      </c>
      <c r="D17463" s="1" t="s">
        <v>28336</v>
      </c>
      <c r="E17463" s="39" t="s">
        <v>28336</v>
      </c>
      <c r="F17463" s="39"/>
      <c r="G17463" s="39"/>
      <c r="H17463" s="39"/>
      <c r="I17463" s="39"/>
    </row>
    <row r="17464" spans="1:9" ht="15">
      <c r="A17464" s="1" t="s">
        <v>35117</v>
      </c>
      <c r="B17464" s="1"/>
      <c r="C17464" s="38">
        <v>3.164749E-2</v>
      </c>
      <c r="D17464" s="1" t="s">
        <v>28336</v>
      </c>
      <c r="E17464" s="39" t="s">
        <v>28336</v>
      </c>
      <c r="F17464" s="39"/>
      <c r="G17464" s="39"/>
      <c r="H17464" s="39"/>
      <c r="I17464" s="39"/>
    </row>
    <row r="17465" spans="1:9" ht="15">
      <c r="A17465" s="1" t="s">
        <v>39572</v>
      </c>
      <c r="B17465" s="1" t="s">
        <v>8782</v>
      </c>
      <c r="C17465" s="38">
        <v>9.6405299999999996E-3</v>
      </c>
      <c r="D17465" s="1" t="s">
        <v>28336</v>
      </c>
      <c r="E17465" s="39" t="s">
        <v>28336</v>
      </c>
      <c r="F17465" s="39"/>
      <c r="G17465" s="39"/>
      <c r="H17465" s="39"/>
      <c r="I17465" s="39"/>
    </row>
    <row r="17466" spans="1:9" ht="15">
      <c r="A17466" s="1" t="s">
        <v>45083</v>
      </c>
      <c r="B17466" s="1" t="s">
        <v>17281</v>
      </c>
      <c r="C17466" s="38">
        <v>4.5306609999999997E-2</v>
      </c>
      <c r="D17466" s="1" t="s">
        <v>28336</v>
      </c>
      <c r="E17466" s="39" t="s">
        <v>28336</v>
      </c>
      <c r="F17466" s="39"/>
      <c r="G17466" s="39"/>
      <c r="H17466" s="39"/>
      <c r="I17466" s="39"/>
    </row>
    <row r="17467" spans="1:9" ht="15">
      <c r="A17467" s="1" t="s">
        <v>31230</v>
      </c>
      <c r="B17467" s="1"/>
      <c r="C17467" s="38">
        <v>4.3209730000000002E-2</v>
      </c>
      <c r="D17467" s="1" t="s">
        <v>28336</v>
      </c>
      <c r="E17467" s="39" t="s">
        <v>28336</v>
      </c>
      <c r="F17467" s="39"/>
      <c r="G17467" s="39"/>
      <c r="H17467" s="39"/>
      <c r="I17467" s="39"/>
    </row>
    <row r="17468" spans="1:9" ht="15">
      <c r="A17468" s="1" t="s">
        <v>40583</v>
      </c>
      <c r="B17468" s="1" t="s">
        <v>22207</v>
      </c>
      <c r="C17468" s="38">
        <v>8.2923469999999999E-2</v>
      </c>
      <c r="D17468" s="1" t="s">
        <v>28336</v>
      </c>
      <c r="E17468" s="39" t="s">
        <v>28336</v>
      </c>
      <c r="F17468" s="39"/>
      <c r="G17468" s="39"/>
      <c r="H17468" s="39"/>
      <c r="I17468" s="39"/>
    </row>
    <row r="17469" spans="1:9" ht="15">
      <c r="A17469" s="1" t="s">
        <v>34122</v>
      </c>
      <c r="B17469" s="1"/>
      <c r="C17469" s="38">
        <v>2.8381429999999999E-2</v>
      </c>
      <c r="D17469" s="1" t="s">
        <v>28336</v>
      </c>
      <c r="E17469" s="39" t="s">
        <v>28336</v>
      </c>
      <c r="F17469" s="39"/>
      <c r="G17469" s="39"/>
      <c r="H17469" s="39"/>
      <c r="I17469" s="39"/>
    </row>
    <row r="17470" spans="1:9" ht="15">
      <c r="A17470" s="1" t="s">
        <v>40561</v>
      </c>
      <c r="B17470" s="1"/>
      <c r="C17470" s="38">
        <v>1.407482E-2</v>
      </c>
      <c r="D17470" s="1" t="s">
        <v>28336</v>
      </c>
      <c r="E17470" s="39" t="s">
        <v>28336</v>
      </c>
      <c r="F17470" s="39"/>
      <c r="G17470" s="39"/>
      <c r="H17470" s="39"/>
      <c r="I17470" s="39"/>
    </row>
    <row r="17471" spans="1:9" ht="15">
      <c r="A17471" s="1" t="s">
        <v>39246</v>
      </c>
      <c r="B17471" s="1"/>
      <c r="C17471" s="38">
        <v>0.10078331</v>
      </c>
      <c r="D17471" s="1" t="s">
        <v>28336</v>
      </c>
      <c r="E17471" s="39" t="s">
        <v>28336</v>
      </c>
      <c r="F17471" s="39"/>
      <c r="G17471" s="39"/>
      <c r="H17471" s="39"/>
      <c r="I17471" s="39"/>
    </row>
    <row r="17472" spans="1:9" ht="15">
      <c r="A17472" s="1" t="s">
        <v>35063</v>
      </c>
      <c r="B17472" s="1"/>
      <c r="C17472" s="38">
        <v>5.0998599999999998E-2</v>
      </c>
      <c r="D17472" s="1" t="s">
        <v>28336</v>
      </c>
      <c r="E17472" s="39" t="s">
        <v>28336</v>
      </c>
      <c r="F17472" s="39"/>
      <c r="G17472" s="39"/>
      <c r="H17472" s="39"/>
      <c r="I17472" s="39"/>
    </row>
    <row r="17473" spans="1:9" ht="15">
      <c r="A17473" s="1" t="s">
        <v>46111</v>
      </c>
      <c r="B17473" s="1" t="s">
        <v>17154</v>
      </c>
      <c r="C17473" s="38">
        <v>9.6854229999999999E-2</v>
      </c>
      <c r="D17473" s="1" t="s">
        <v>28336</v>
      </c>
      <c r="E17473" s="39" t="s">
        <v>28336</v>
      </c>
      <c r="F17473" s="39"/>
      <c r="G17473" s="39"/>
      <c r="H17473" s="39"/>
      <c r="I17473" s="39"/>
    </row>
    <row r="17474" spans="1:9" ht="15">
      <c r="A17474" s="1" t="s">
        <v>37029</v>
      </c>
      <c r="B17474" s="1" t="s">
        <v>15096</v>
      </c>
      <c r="C17474" s="38">
        <v>7.2820739999999995E-2</v>
      </c>
      <c r="D17474" s="1" t="s">
        <v>28336</v>
      </c>
      <c r="E17474" s="39" t="s">
        <v>28336</v>
      </c>
      <c r="F17474" s="39"/>
      <c r="G17474" s="39"/>
      <c r="H17474" s="39"/>
      <c r="I17474" s="39"/>
    </row>
    <row r="17475" spans="1:9" ht="15">
      <c r="A17475" s="1" t="s">
        <v>46093</v>
      </c>
      <c r="B17475" s="1" t="s">
        <v>17074</v>
      </c>
      <c r="C17475" s="38">
        <v>0.15622396</v>
      </c>
      <c r="D17475" s="1" t="s">
        <v>28339</v>
      </c>
      <c r="E17475" s="39" t="s">
        <v>28336</v>
      </c>
      <c r="F17475" s="39"/>
      <c r="G17475" s="39"/>
      <c r="H17475" s="39"/>
      <c r="I17475" s="39"/>
    </row>
    <row r="17476" spans="1:9" ht="15">
      <c r="A17476" s="1" t="s">
        <v>34209</v>
      </c>
      <c r="B17476" s="1"/>
      <c r="C17476" s="38">
        <v>1.7305669999999999E-2</v>
      </c>
      <c r="D17476" s="1" t="s">
        <v>28336</v>
      </c>
      <c r="E17476" s="39" t="s">
        <v>28336</v>
      </c>
      <c r="F17476" s="39"/>
      <c r="G17476" s="39"/>
      <c r="H17476" s="39"/>
      <c r="I17476" s="39"/>
    </row>
    <row r="17477" spans="1:9" ht="15">
      <c r="A17477" s="1" t="s">
        <v>35799</v>
      </c>
      <c r="B17477" s="1"/>
      <c r="C17477" s="38">
        <v>8.7666240000000006E-2</v>
      </c>
      <c r="D17477" s="1" t="s">
        <v>28336</v>
      </c>
      <c r="E17477" s="39" t="s">
        <v>28336</v>
      </c>
      <c r="F17477" s="39"/>
      <c r="G17477" s="39"/>
      <c r="H17477" s="39"/>
      <c r="I17477" s="39"/>
    </row>
    <row r="17478" spans="1:9" ht="15">
      <c r="A17478" s="1" t="s">
        <v>1783</v>
      </c>
      <c r="B17478" s="1"/>
      <c r="C17478" s="38">
        <v>0.13963092999999999</v>
      </c>
      <c r="D17478" s="1" t="s">
        <v>28339</v>
      </c>
      <c r="E17478" s="39" t="s">
        <v>28336</v>
      </c>
      <c r="F17478" s="39"/>
      <c r="G17478" s="39"/>
      <c r="H17478" s="39"/>
      <c r="I17478" s="39"/>
    </row>
    <row r="17479" spans="1:9" ht="15">
      <c r="A17479" s="1" t="s">
        <v>42014</v>
      </c>
      <c r="B17479" s="1"/>
      <c r="C17479" s="38">
        <v>4.2749280000000001E-2</v>
      </c>
      <c r="D17479" s="1" t="s">
        <v>28336</v>
      </c>
      <c r="E17479" s="39" t="s">
        <v>28336</v>
      </c>
      <c r="F17479" s="39"/>
      <c r="G17479" s="39"/>
      <c r="H17479" s="39"/>
      <c r="I17479" s="39"/>
    </row>
    <row r="17480" spans="1:9" ht="15">
      <c r="A17480" s="1" t="s">
        <v>40501</v>
      </c>
      <c r="B17480" s="1" t="s">
        <v>23851</v>
      </c>
      <c r="C17480" s="38">
        <v>6.4220260000000001E-2</v>
      </c>
      <c r="D17480" s="1" t="s">
        <v>28336</v>
      </c>
      <c r="E17480" s="39" t="s">
        <v>28336</v>
      </c>
      <c r="F17480" s="39"/>
      <c r="G17480" s="39"/>
      <c r="H17480" s="39"/>
      <c r="I17480" s="39"/>
    </row>
    <row r="17481" spans="1:9" ht="15">
      <c r="A17481" s="1" t="s">
        <v>32748</v>
      </c>
      <c r="B17481" s="1"/>
      <c r="C17481" s="38">
        <v>4.2405819999999997E-2</v>
      </c>
      <c r="D17481" s="1" t="s">
        <v>28336</v>
      </c>
      <c r="E17481" s="39" t="s">
        <v>28336</v>
      </c>
      <c r="F17481" s="39"/>
      <c r="G17481" s="39"/>
      <c r="H17481" s="39"/>
      <c r="I17481" s="39"/>
    </row>
    <row r="17482" spans="1:9" ht="15">
      <c r="A17482" s="1" t="s">
        <v>30892</v>
      </c>
      <c r="B17482" s="1"/>
      <c r="C17482" s="38">
        <v>3.939024E-2</v>
      </c>
      <c r="D17482" s="1" t="s">
        <v>28336</v>
      </c>
      <c r="E17482" s="39" t="s">
        <v>28336</v>
      </c>
      <c r="F17482" s="39"/>
      <c r="G17482" s="39"/>
      <c r="H17482" s="39"/>
      <c r="I17482" s="39"/>
    </row>
    <row r="17483" spans="1:9" ht="15">
      <c r="A17483" s="1" t="s">
        <v>36793</v>
      </c>
      <c r="B17483" s="1"/>
      <c r="C17483" s="38">
        <v>2.4446829999999999E-2</v>
      </c>
      <c r="D17483" s="1" t="s">
        <v>28336</v>
      </c>
      <c r="E17483" s="39" t="s">
        <v>28336</v>
      </c>
      <c r="F17483" s="39"/>
      <c r="G17483" s="39"/>
      <c r="H17483" s="39"/>
      <c r="I17483" s="39"/>
    </row>
    <row r="17484" spans="1:9" ht="15">
      <c r="A17484" s="1" t="s">
        <v>43145</v>
      </c>
      <c r="B17484" s="1" t="s">
        <v>25364</v>
      </c>
      <c r="C17484" s="38">
        <v>2.1175469999999998E-2</v>
      </c>
      <c r="D17484" s="1" t="s">
        <v>28336</v>
      </c>
      <c r="E17484" s="39" t="s">
        <v>28336</v>
      </c>
      <c r="F17484" s="39"/>
      <c r="G17484" s="39"/>
      <c r="H17484" s="39"/>
      <c r="I17484" s="39"/>
    </row>
    <row r="17485" spans="1:9" ht="15">
      <c r="A17485" s="1" t="s">
        <v>36960</v>
      </c>
      <c r="B17485" s="1"/>
      <c r="C17485" s="38">
        <v>6.1206200000000002E-2</v>
      </c>
      <c r="D17485" s="1" t="s">
        <v>28336</v>
      </c>
      <c r="E17485" s="39" t="s">
        <v>28336</v>
      </c>
      <c r="F17485" s="39"/>
      <c r="G17485" s="39"/>
      <c r="H17485" s="39"/>
      <c r="I17485" s="39"/>
    </row>
    <row r="17486" spans="1:9" ht="15">
      <c r="A17486" s="1" t="s">
        <v>33976</v>
      </c>
      <c r="B17486" s="1"/>
      <c r="C17486" s="38">
        <v>7.3377120000000004E-2</v>
      </c>
      <c r="D17486" s="1" t="s">
        <v>28336</v>
      </c>
      <c r="E17486" s="39" t="s">
        <v>28336</v>
      </c>
      <c r="F17486" s="39"/>
      <c r="G17486" s="39"/>
      <c r="H17486" s="39"/>
      <c r="I17486" s="39"/>
    </row>
    <row r="17487" spans="1:9" ht="15">
      <c r="A17487" s="1" t="s">
        <v>33974</v>
      </c>
      <c r="B17487" s="1"/>
      <c r="C17487" s="38">
        <v>8.3586759999999996E-2</v>
      </c>
      <c r="D17487" s="1" t="s">
        <v>28336</v>
      </c>
      <c r="E17487" s="39" t="s">
        <v>28336</v>
      </c>
      <c r="F17487" s="39"/>
      <c r="G17487" s="39"/>
      <c r="H17487" s="39"/>
      <c r="I17487" s="39"/>
    </row>
    <row r="17488" spans="1:9" ht="15">
      <c r="A17488" s="1" t="s">
        <v>45994</v>
      </c>
      <c r="B17488" s="1"/>
      <c r="C17488" s="38">
        <v>0.10162407</v>
      </c>
      <c r="D17488" s="1" t="s">
        <v>28336</v>
      </c>
      <c r="E17488" s="39" t="s">
        <v>28336</v>
      </c>
      <c r="F17488" s="39"/>
      <c r="G17488" s="39"/>
      <c r="H17488" s="39"/>
      <c r="I17488" s="39"/>
    </row>
    <row r="17489" spans="1:9" ht="15">
      <c r="A17489" s="1" t="s">
        <v>35745</v>
      </c>
      <c r="B17489" s="1"/>
      <c r="C17489" s="38">
        <v>2.1425070000000001E-2</v>
      </c>
      <c r="D17489" s="1" t="s">
        <v>28336</v>
      </c>
      <c r="E17489" s="39" t="s">
        <v>28336</v>
      </c>
      <c r="F17489" s="39"/>
      <c r="G17489" s="39"/>
      <c r="H17489" s="39"/>
      <c r="I17489" s="39"/>
    </row>
    <row r="17490" spans="1:9" ht="15">
      <c r="A17490" s="1" t="s">
        <v>29493</v>
      </c>
      <c r="B17490" s="1" t="s">
        <v>22576</v>
      </c>
      <c r="C17490" s="38">
        <v>5.2277520000000001E-2</v>
      </c>
      <c r="D17490" s="1" t="s">
        <v>28336</v>
      </c>
      <c r="E17490" s="39" t="s">
        <v>28336</v>
      </c>
      <c r="F17490" s="39"/>
      <c r="G17490" s="39"/>
      <c r="H17490" s="39"/>
      <c r="I17490" s="39"/>
    </row>
    <row r="17491" spans="1:9" ht="15">
      <c r="A17491" s="1" t="s">
        <v>33426</v>
      </c>
      <c r="B17491" s="1"/>
      <c r="C17491" s="38">
        <v>9.0319300000000005E-2</v>
      </c>
      <c r="D17491" s="1" t="s">
        <v>28336</v>
      </c>
      <c r="E17491" s="39" t="s">
        <v>28336</v>
      </c>
      <c r="F17491" s="39"/>
      <c r="G17491" s="39"/>
      <c r="H17491" s="39"/>
      <c r="I17491" s="39"/>
    </row>
    <row r="17492" spans="1:9" ht="15">
      <c r="A17492" s="1" t="s">
        <v>34918</v>
      </c>
      <c r="B17492" s="1"/>
      <c r="C17492" s="38">
        <v>2.4406799999999999E-2</v>
      </c>
      <c r="D17492" s="1" t="s">
        <v>28336</v>
      </c>
      <c r="E17492" s="39" t="s">
        <v>28336</v>
      </c>
      <c r="F17492" s="39"/>
      <c r="G17492" s="39"/>
      <c r="H17492" s="39"/>
      <c r="I17492" s="39"/>
    </row>
    <row r="17493" spans="1:9" ht="15">
      <c r="A17493" s="1" t="s">
        <v>32651</v>
      </c>
      <c r="B17493" s="1" t="s">
        <v>25952</v>
      </c>
      <c r="C17493" s="38">
        <v>1.485363E-2</v>
      </c>
      <c r="D17493" s="1" t="s">
        <v>28336</v>
      </c>
      <c r="E17493" s="39" t="s">
        <v>28336</v>
      </c>
      <c r="F17493" s="39"/>
      <c r="G17493" s="39"/>
      <c r="H17493" s="39"/>
      <c r="I17493" s="39"/>
    </row>
    <row r="17494" spans="1:9" ht="15">
      <c r="A17494" s="1" t="s">
        <v>4384</v>
      </c>
      <c r="B17494" s="1"/>
      <c r="C17494" s="38">
        <v>0.11779964</v>
      </c>
      <c r="D17494" s="1" t="s">
        <v>28339</v>
      </c>
      <c r="E17494" s="39" t="s">
        <v>28339</v>
      </c>
      <c r="F17494" s="39">
        <v>-2.02</v>
      </c>
      <c r="G17494" s="39">
        <v>-2.02</v>
      </c>
      <c r="H17494" s="39">
        <v>-2.02</v>
      </c>
      <c r="I17494" s="39">
        <v>-2.02</v>
      </c>
    </row>
    <row r="17495" spans="1:9" ht="15">
      <c r="A17495" s="1" t="s">
        <v>3236</v>
      </c>
      <c r="B17495" s="1"/>
      <c r="C17495" s="38">
        <v>0.10575735</v>
      </c>
      <c r="D17495" s="1" t="s">
        <v>28339</v>
      </c>
      <c r="E17495" s="39" t="s">
        <v>28336</v>
      </c>
      <c r="F17495" s="39"/>
      <c r="G17495" s="39"/>
      <c r="H17495" s="39"/>
      <c r="I17495" s="39"/>
    </row>
    <row r="17496" spans="1:9" ht="15">
      <c r="A17496" s="1" t="s">
        <v>38638</v>
      </c>
      <c r="B17496" s="1"/>
      <c r="C17496" s="38">
        <v>7.7941689999999994E-2</v>
      </c>
      <c r="D17496" s="1" t="s">
        <v>28336</v>
      </c>
      <c r="E17496" s="39" t="s">
        <v>28336</v>
      </c>
      <c r="F17496" s="39"/>
      <c r="G17496" s="39"/>
      <c r="H17496" s="39"/>
      <c r="I17496" s="39"/>
    </row>
    <row r="17497" spans="1:9" ht="15">
      <c r="A17497" s="1" t="s">
        <v>6100</v>
      </c>
      <c r="B17497" s="1"/>
      <c r="C17497" s="38">
        <v>0.14351567000000001</v>
      </c>
      <c r="D17497" s="1" t="s">
        <v>28339</v>
      </c>
      <c r="E17497" s="39" t="s">
        <v>28336</v>
      </c>
      <c r="F17497" s="39"/>
      <c r="G17497" s="39"/>
      <c r="H17497" s="39"/>
      <c r="I17497" s="39"/>
    </row>
    <row r="17498" spans="1:9" ht="15">
      <c r="A17498" s="1" t="s">
        <v>36894</v>
      </c>
      <c r="B17498" s="1"/>
      <c r="C17498" s="38">
        <v>1.986247E-2</v>
      </c>
      <c r="D17498" s="1" t="s">
        <v>28336</v>
      </c>
      <c r="E17498" s="39" t="s">
        <v>28336</v>
      </c>
      <c r="F17498" s="39"/>
      <c r="G17498" s="39"/>
      <c r="H17498" s="39"/>
      <c r="I17498" s="39"/>
    </row>
    <row r="17499" spans="1:9" ht="15">
      <c r="A17499" s="1" t="s">
        <v>39382</v>
      </c>
      <c r="B17499" s="1" t="s">
        <v>12947</v>
      </c>
      <c r="C17499" s="38">
        <v>6.2512860000000003E-2</v>
      </c>
      <c r="D17499" s="1" t="s">
        <v>28336</v>
      </c>
      <c r="E17499" s="39" t="s">
        <v>28336</v>
      </c>
      <c r="F17499" s="39"/>
      <c r="G17499" s="39"/>
      <c r="H17499" s="39"/>
      <c r="I17499" s="39"/>
    </row>
    <row r="17500" spans="1:9" ht="15">
      <c r="A17500" s="1" t="s">
        <v>2469</v>
      </c>
      <c r="B17500" s="1"/>
      <c r="C17500" s="38">
        <v>0.10477849</v>
      </c>
      <c r="D17500" s="1" t="s">
        <v>28339</v>
      </c>
      <c r="E17500" s="39" t="s">
        <v>28336</v>
      </c>
      <c r="F17500" s="39"/>
      <c r="G17500" s="39"/>
      <c r="H17500" s="39"/>
      <c r="I17500" s="39"/>
    </row>
    <row r="17501" spans="1:9" ht="15">
      <c r="A17501" s="1" t="s">
        <v>38160</v>
      </c>
      <c r="B17501" s="1" t="s">
        <v>50639</v>
      </c>
      <c r="C17501" s="38">
        <v>3.7140079999999999E-2</v>
      </c>
      <c r="D17501" s="1" t="s">
        <v>28336</v>
      </c>
      <c r="E17501" s="39" t="s">
        <v>28336</v>
      </c>
      <c r="F17501" s="39"/>
      <c r="G17501" s="39"/>
      <c r="H17501" s="39"/>
      <c r="I17501" s="39"/>
    </row>
    <row r="17502" spans="1:9" ht="15">
      <c r="A17502" s="1" t="s">
        <v>44005</v>
      </c>
      <c r="B17502" s="1" t="s">
        <v>12019</v>
      </c>
      <c r="C17502" s="38">
        <v>7.3533979999999999E-2</v>
      </c>
      <c r="D17502" s="1" t="s">
        <v>28336</v>
      </c>
      <c r="E17502" s="39" t="s">
        <v>28336</v>
      </c>
      <c r="F17502" s="39"/>
      <c r="G17502" s="39"/>
      <c r="H17502" s="39"/>
      <c r="I17502" s="39"/>
    </row>
    <row r="17503" spans="1:9" ht="15">
      <c r="A17503" s="1" t="s">
        <v>34827</v>
      </c>
      <c r="B17503" s="1" t="s">
        <v>27158</v>
      </c>
      <c r="C17503" s="38">
        <v>1.9569759999999999E-2</v>
      </c>
      <c r="D17503" s="1" t="s">
        <v>28336</v>
      </c>
      <c r="E17503" s="39" t="s">
        <v>28336</v>
      </c>
      <c r="F17503" s="39"/>
      <c r="G17503" s="39"/>
      <c r="H17503" s="39"/>
      <c r="I17503" s="39"/>
    </row>
    <row r="17504" spans="1:9" ht="15">
      <c r="A17504" s="1" t="s">
        <v>35690</v>
      </c>
      <c r="B17504" s="1" t="s">
        <v>27600</v>
      </c>
      <c r="C17504" s="38">
        <v>8.7009800000000005E-3</v>
      </c>
      <c r="D17504" s="1" t="s">
        <v>28336</v>
      </c>
      <c r="E17504" s="39" t="s">
        <v>28336</v>
      </c>
      <c r="F17504" s="39"/>
      <c r="G17504" s="39"/>
      <c r="H17504" s="39"/>
      <c r="I17504" s="39"/>
    </row>
    <row r="17505" spans="1:9" ht="15">
      <c r="A17505" s="1" t="s">
        <v>3344</v>
      </c>
      <c r="B17505" s="1"/>
      <c r="C17505" s="38">
        <v>0.18525014000000001</v>
      </c>
      <c r="D17505" s="1" t="s">
        <v>28339</v>
      </c>
      <c r="E17505" s="39" t="s">
        <v>28336</v>
      </c>
      <c r="F17505" s="39"/>
      <c r="G17505" s="39"/>
      <c r="H17505" s="39"/>
      <c r="I17505" s="39"/>
    </row>
    <row r="17506" spans="1:9" ht="15">
      <c r="A17506" s="1" t="s">
        <v>32582</v>
      </c>
      <c r="B17506" s="1"/>
      <c r="C17506" s="38">
        <v>9.5865779999999998E-2</v>
      </c>
      <c r="D17506" s="1" t="s">
        <v>28336</v>
      </c>
      <c r="E17506" s="39" t="s">
        <v>28336</v>
      </c>
      <c r="F17506" s="39"/>
      <c r="G17506" s="39"/>
      <c r="H17506" s="39"/>
      <c r="I17506" s="39"/>
    </row>
    <row r="17507" spans="1:9" ht="15">
      <c r="A17507" s="1" t="s">
        <v>39316</v>
      </c>
      <c r="B17507" s="1"/>
      <c r="C17507" s="38">
        <v>9.9010589999999996E-2</v>
      </c>
      <c r="D17507" s="1" t="s">
        <v>28336</v>
      </c>
      <c r="E17507" s="39" t="s">
        <v>28336</v>
      </c>
      <c r="F17507" s="39"/>
      <c r="G17507" s="39"/>
      <c r="H17507" s="39"/>
      <c r="I17507" s="39"/>
    </row>
    <row r="17508" spans="1:9" ht="15">
      <c r="A17508" s="1" t="s">
        <v>38566</v>
      </c>
      <c r="B17508" s="1"/>
      <c r="C17508" s="38">
        <v>4.0374229999999997E-2</v>
      </c>
      <c r="D17508" s="1" t="s">
        <v>28336</v>
      </c>
      <c r="E17508" s="39" t="s">
        <v>28336</v>
      </c>
      <c r="F17508" s="39"/>
      <c r="G17508" s="39"/>
      <c r="H17508" s="39"/>
      <c r="I17508" s="39"/>
    </row>
    <row r="17509" spans="1:9" ht="15">
      <c r="A17509" s="1" t="s">
        <v>43968</v>
      </c>
      <c r="B17509" s="1" t="s">
        <v>15613</v>
      </c>
      <c r="C17509" s="38">
        <v>4.4519870000000003E-2</v>
      </c>
      <c r="D17509" s="1" t="s">
        <v>28336</v>
      </c>
      <c r="E17509" s="39" t="s">
        <v>28336</v>
      </c>
      <c r="F17509" s="39"/>
      <c r="G17509" s="39"/>
      <c r="H17509" s="39"/>
      <c r="I17509" s="39"/>
    </row>
    <row r="17510" spans="1:9" ht="15">
      <c r="A17510" s="1" t="s">
        <v>40246</v>
      </c>
      <c r="B17510" s="1" t="s">
        <v>19569</v>
      </c>
      <c r="C17510" s="38">
        <v>1.7020299999999999E-2</v>
      </c>
      <c r="D17510" s="1" t="s">
        <v>28336</v>
      </c>
      <c r="E17510" s="39" t="s">
        <v>28336</v>
      </c>
      <c r="F17510" s="39"/>
      <c r="G17510" s="39"/>
      <c r="H17510" s="39"/>
      <c r="I17510" s="39"/>
    </row>
    <row r="17511" spans="1:9" ht="15">
      <c r="A17511" s="1" t="s">
        <v>29399</v>
      </c>
      <c r="B17511" s="1" t="s">
        <v>17355</v>
      </c>
      <c r="C17511" s="38">
        <v>9.7546400000000002E-3</v>
      </c>
      <c r="D17511" s="1" t="s">
        <v>28336</v>
      </c>
      <c r="E17511" s="39" t="s">
        <v>28336</v>
      </c>
      <c r="F17511" s="39"/>
      <c r="G17511" s="39"/>
      <c r="H17511" s="39"/>
      <c r="I17511" s="39"/>
    </row>
    <row r="17512" spans="1:9" ht="15">
      <c r="A17512" s="1" t="s">
        <v>30924</v>
      </c>
      <c r="B17512" s="1"/>
      <c r="C17512" s="38">
        <v>5.2137269999999999E-2</v>
      </c>
      <c r="D17512" s="1" t="s">
        <v>28336</v>
      </c>
      <c r="E17512" s="39" t="s">
        <v>28336</v>
      </c>
      <c r="F17512" s="39"/>
      <c r="G17512" s="39"/>
      <c r="H17512" s="39"/>
      <c r="I17512" s="39"/>
    </row>
    <row r="17513" spans="1:9" ht="15">
      <c r="A17513" s="1" t="s">
        <v>34774</v>
      </c>
      <c r="B17513" s="1"/>
      <c r="C17513" s="38">
        <v>2.226504E-2</v>
      </c>
      <c r="D17513" s="1" t="s">
        <v>28336</v>
      </c>
      <c r="E17513" s="39" t="s">
        <v>28336</v>
      </c>
      <c r="F17513" s="39"/>
      <c r="G17513" s="39"/>
      <c r="H17513" s="39"/>
      <c r="I17513" s="39"/>
    </row>
    <row r="17514" spans="1:9" ht="15">
      <c r="A17514" s="1" t="s">
        <v>47186</v>
      </c>
      <c r="B17514" s="1" t="s">
        <v>8177</v>
      </c>
      <c r="C17514" s="38">
        <v>1.2408850000000001E-2</v>
      </c>
      <c r="D17514" s="1" t="s">
        <v>28336</v>
      </c>
      <c r="E17514" s="39" t="s">
        <v>28336</v>
      </c>
      <c r="F17514" s="39"/>
      <c r="G17514" s="39"/>
      <c r="H17514" s="39"/>
      <c r="I17514" s="39"/>
    </row>
    <row r="17515" spans="1:9" ht="15">
      <c r="A17515" s="1" t="s">
        <v>30912</v>
      </c>
      <c r="B17515" s="1" t="s">
        <v>21725</v>
      </c>
      <c r="C17515" s="38">
        <v>2.1906680000000001E-2</v>
      </c>
      <c r="D17515" s="1" t="s">
        <v>28336</v>
      </c>
      <c r="E17515" s="39" t="s">
        <v>28336</v>
      </c>
      <c r="F17515" s="39"/>
      <c r="G17515" s="39"/>
      <c r="H17515" s="39"/>
      <c r="I17515" s="39"/>
    </row>
    <row r="17516" spans="1:9" ht="15">
      <c r="A17516" s="1" t="s">
        <v>1694</v>
      </c>
      <c r="B17516" s="1"/>
      <c r="C17516" s="38">
        <v>0.12824392000000001</v>
      </c>
      <c r="D17516" s="1" t="s">
        <v>28339</v>
      </c>
      <c r="E17516" s="39" t="s">
        <v>28336</v>
      </c>
      <c r="F17516" s="39"/>
      <c r="G17516" s="39"/>
      <c r="H17516" s="39"/>
      <c r="I17516" s="39"/>
    </row>
    <row r="17517" spans="1:9" ht="15">
      <c r="A17517" s="1" t="s">
        <v>3691</v>
      </c>
      <c r="B17517" s="1"/>
      <c r="C17517" s="38">
        <v>0.11081246</v>
      </c>
      <c r="D17517" s="1" t="s">
        <v>28339</v>
      </c>
      <c r="E17517" s="39" t="s">
        <v>28336</v>
      </c>
      <c r="F17517" s="39"/>
      <c r="G17517" s="39"/>
      <c r="H17517" s="39"/>
      <c r="I17517" s="39"/>
    </row>
    <row r="17518" spans="1:9" ht="15">
      <c r="A17518" s="1" t="s">
        <v>5889</v>
      </c>
      <c r="B17518" s="1"/>
      <c r="C17518" s="38">
        <v>0.11138966</v>
      </c>
      <c r="D17518" s="1" t="s">
        <v>28339</v>
      </c>
      <c r="E17518" s="39" t="s">
        <v>28336</v>
      </c>
      <c r="F17518" s="39"/>
      <c r="G17518" s="39"/>
      <c r="H17518" s="39"/>
      <c r="I17518" s="39"/>
    </row>
    <row r="17519" spans="1:9" ht="15">
      <c r="A17519" s="1" t="s">
        <v>2751</v>
      </c>
      <c r="B17519" s="1" t="s">
        <v>49908</v>
      </c>
      <c r="C17519" s="38">
        <v>0.14290923999999999</v>
      </c>
      <c r="D17519" s="1" t="s">
        <v>28339</v>
      </c>
      <c r="E17519" s="39" t="s">
        <v>28339</v>
      </c>
      <c r="F17519" s="39">
        <v>-1.9510000000000001</v>
      </c>
      <c r="G17519" s="39">
        <v>-1.9510000000000001</v>
      </c>
      <c r="H17519" s="39">
        <v>-1.9510000000000001</v>
      </c>
      <c r="I17519" s="39">
        <v>-1.9510000000000001</v>
      </c>
    </row>
    <row r="17520" spans="1:9" ht="15">
      <c r="A17520" s="1" t="s">
        <v>35643</v>
      </c>
      <c r="B17520" s="1" t="s">
        <v>15236</v>
      </c>
      <c r="C17520" s="38">
        <v>3.1869729999999999E-2</v>
      </c>
      <c r="D17520" s="1" t="s">
        <v>28336</v>
      </c>
      <c r="E17520" s="39" t="s">
        <v>28336</v>
      </c>
      <c r="F17520" s="39"/>
      <c r="G17520" s="39"/>
      <c r="H17520" s="39"/>
      <c r="I17520" s="39"/>
    </row>
    <row r="17521" spans="1:9" ht="15">
      <c r="A17521" s="1" t="s">
        <v>44717</v>
      </c>
      <c r="B17521" s="1"/>
      <c r="C17521" s="38">
        <v>0.10128051</v>
      </c>
      <c r="D17521" s="1" t="s">
        <v>28336</v>
      </c>
      <c r="E17521" s="39" t="s">
        <v>28336</v>
      </c>
      <c r="F17521" s="39"/>
      <c r="G17521" s="39"/>
      <c r="H17521" s="39"/>
      <c r="I17521" s="39"/>
    </row>
    <row r="17522" spans="1:9" ht="15">
      <c r="A17522" s="1" t="s">
        <v>6390</v>
      </c>
      <c r="B17522" s="1"/>
      <c r="C17522" s="38">
        <v>0.12072922</v>
      </c>
      <c r="D17522" s="1" t="s">
        <v>28339</v>
      </c>
      <c r="E17522" s="39" t="s">
        <v>28336</v>
      </c>
      <c r="F17522" s="39"/>
      <c r="G17522" s="39"/>
      <c r="H17522" s="39"/>
      <c r="I17522" s="39"/>
    </row>
    <row r="17523" spans="1:9" ht="15">
      <c r="A17523" s="1" t="s">
        <v>32530</v>
      </c>
      <c r="B17523" s="1" t="s">
        <v>19446</v>
      </c>
      <c r="C17523" s="38">
        <v>3.6265579999999999E-2</v>
      </c>
      <c r="D17523" s="1" t="s">
        <v>28336</v>
      </c>
      <c r="E17523" s="39" t="s">
        <v>28336</v>
      </c>
      <c r="F17523" s="39"/>
      <c r="G17523" s="39"/>
      <c r="H17523" s="39"/>
      <c r="I17523" s="39"/>
    </row>
    <row r="17524" spans="1:9" ht="15">
      <c r="A17524" s="1" t="s">
        <v>36744</v>
      </c>
      <c r="B17524" s="1"/>
      <c r="C17524" s="38">
        <v>9.9898089999999995E-2</v>
      </c>
      <c r="D17524" s="1" t="s">
        <v>28336</v>
      </c>
      <c r="E17524" s="39" t="s">
        <v>28336</v>
      </c>
      <c r="F17524" s="39"/>
      <c r="G17524" s="39"/>
      <c r="H17524" s="39"/>
      <c r="I17524" s="39"/>
    </row>
    <row r="17525" spans="1:9" ht="15">
      <c r="A17525" s="1" t="s">
        <v>35633</v>
      </c>
      <c r="B17525" s="1" t="s">
        <v>9007</v>
      </c>
      <c r="C17525" s="38">
        <v>4.3132820000000002E-2</v>
      </c>
      <c r="D17525" s="1" t="s">
        <v>28336</v>
      </c>
      <c r="E17525" s="39" t="s">
        <v>28336</v>
      </c>
      <c r="F17525" s="39"/>
      <c r="G17525" s="39"/>
      <c r="H17525" s="39"/>
      <c r="I17525" s="39"/>
    </row>
    <row r="17526" spans="1:9" ht="15">
      <c r="A17526" s="1" t="s">
        <v>49813</v>
      </c>
      <c r="B17526" s="1"/>
      <c r="C17526" s="38">
        <v>7.4230669999999999E-2</v>
      </c>
      <c r="D17526" s="1" t="s">
        <v>28336</v>
      </c>
      <c r="E17526" s="39" t="s">
        <v>28336</v>
      </c>
      <c r="F17526" s="39"/>
      <c r="G17526" s="39"/>
      <c r="H17526" s="39"/>
      <c r="I17526" s="39"/>
    </row>
    <row r="17527" spans="1:9" ht="15">
      <c r="A17527" s="1" t="s">
        <v>32521</v>
      </c>
      <c r="B17527" s="1" t="s">
        <v>26427</v>
      </c>
      <c r="C17527" s="38">
        <v>1.7791100000000001E-2</v>
      </c>
      <c r="D17527" s="1" t="s">
        <v>28336</v>
      </c>
      <c r="E17527" s="39" t="s">
        <v>28336</v>
      </c>
      <c r="F17527" s="39"/>
      <c r="G17527" s="39"/>
      <c r="H17527" s="39"/>
      <c r="I17527" s="39"/>
    </row>
    <row r="17528" spans="1:9" ht="15">
      <c r="A17528" s="1" t="s">
        <v>40190</v>
      </c>
      <c r="B17528" s="1"/>
      <c r="C17528" s="38">
        <v>2.5076049999999999E-2</v>
      </c>
      <c r="D17528" s="1" t="s">
        <v>28336</v>
      </c>
      <c r="E17528" s="39" t="s">
        <v>28336</v>
      </c>
      <c r="F17528" s="39"/>
      <c r="G17528" s="39"/>
      <c r="H17528" s="39"/>
      <c r="I17528" s="39"/>
    </row>
    <row r="17529" spans="1:9" ht="15">
      <c r="A17529" s="1" t="s">
        <v>38499</v>
      </c>
      <c r="B17529" s="1" t="s">
        <v>23282</v>
      </c>
      <c r="C17529" s="38">
        <v>8.9292609999999994E-2</v>
      </c>
      <c r="D17529" s="1" t="s">
        <v>28336</v>
      </c>
      <c r="E17529" s="39" t="s">
        <v>28336</v>
      </c>
      <c r="F17529" s="39"/>
      <c r="G17529" s="39"/>
      <c r="H17529" s="39"/>
      <c r="I17529" s="39"/>
    </row>
    <row r="17530" spans="1:9" ht="15">
      <c r="A17530" s="1" t="s">
        <v>40185</v>
      </c>
      <c r="B17530" s="1"/>
      <c r="C17530" s="38">
        <v>8.2239409999999999E-2</v>
      </c>
      <c r="D17530" s="1" t="s">
        <v>28336</v>
      </c>
      <c r="E17530" s="39" t="s">
        <v>28336</v>
      </c>
      <c r="F17530" s="39"/>
      <c r="G17530" s="39"/>
      <c r="H17530" s="39"/>
      <c r="I17530" s="39"/>
    </row>
    <row r="17531" spans="1:9" ht="15">
      <c r="A17531" s="1" t="s">
        <v>39377</v>
      </c>
      <c r="B17531" s="1"/>
      <c r="C17531" s="38">
        <v>7.0328039999999994E-2</v>
      </c>
      <c r="D17531" s="1" t="s">
        <v>28336</v>
      </c>
      <c r="E17531" s="39" t="s">
        <v>28336</v>
      </c>
      <c r="F17531" s="39"/>
      <c r="G17531" s="39"/>
      <c r="H17531" s="39"/>
      <c r="I17531" s="39"/>
    </row>
    <row r="17532" spans="1:9" ht="15">
      <c r="A17532" s="1" t="s">
        <v>6145</v>
      </c>
      <c r="B17532" s="1"/>
      <c r="C17532" s="38">
        <v>0.12324868</v>
      </c>
      <c r="D17532" s="1" t="s">
        <v>28339</v>
      </c>
      <c r="E17532" s="39" t="s">
        <v>28336</v>
      </c>
      <c r="F17532" s="39"/>
      <c r="G17532" s="39"/>
      <c r="H17532" s="39"/>
      <c r="I17532" s="39"/>
    </row>
    <row r="17533" spans="1:9" ht="15">
      <c r="A17533" s="1" t="s">
        <v>38482</v>
      </c>
      <c r="B17533" s="1"/>
      <c r="C17533" s="38">
        <v>2.420682E-2</v>
      </c>
      <c r="D17533" s="1" t="s">
        <v>28336</v>
      </c>
      <c r="E17533" s="39" t="s">
        <v>28336</v>
      </c>
      <c r="F17533" s="39"/>
      <c r="G17533" s="39"/>
      <c r="H17533" s="39"/>
      <c r="I17533" s="39"/>
    </row>
    <row r="17534" spans="1:9" ht="15">
      <c r="A17534" s="1" t="s">
        <v>7020</v>
      </c>
      <c r="B17534" s="1"/>
      <c r="C17534" s="38">
        <v>0.12670101</v>
      </c>
      <c r="D17534" s="1" t="s">
        <v>28339</v>
      </c>
      <c r="E17534" s="39" t="s">
        <v>28336</v>
      </c>
      <c r="F17534" s="39"/>
      <c r="G17534" s="39"/>
      <c r="H17534" s="39"/>
      <c r="I17534" s="39"/>
    </row>
    <row r="17535" spans="1:9" ht="15">
      <c r="A17535" s="1" t="s">
        <v>49016</v>
      </c>
      <c r="B17535" s="1" t="s">
        <v>50112</v>
      </c>
      <c r="C17535" s="38">
        <v>0.1023179</v>
      </c>
      <c r="D17535" s="1" t="s">
        <v>28336</v>
      </c>
      <c r="E17535" s="39" t="s">
        <v>28336</v>
      </c>
      <c r="F17535" s="39"/>
      <c r="G17535" s="39"/>
      <c r="H17535" s="39"/>
      <c r="I17535" s="39"/>
    </row>
    <row r="17536" spans="1:9" ht="15">
      <c r="A17536" s="1" t="s">
        <v>34654</v>
      </c>
      <c r="B17536" s="1"/>
      <c r="C17536" s="38">
        <v>6.0260279999999999E-2</v>
      </c>
      <c r="D17536" s="1" t="s">
        <v>28336</v>
      </c>
      <c r="E17536" s="39" t="s">
        <v>28336</v>
      </c>
      <c r="F17536" s="39"/>
      <c r="G17536" s="39"/>
      <c r="H17536" s="39"/>
      <c r="I17536" s="39"/>
    </row>
    <row r="17537" spans="1:9" ht="15">
      <c r="A17537" s="1" t="s">
        <v>36687</v>
      </c>
      <c r="B17537" s="1"/>
      <c r="C17537" s="38">
        <v>8.7097469999999996E-2</v>
      </c>
      <c r="D17537" s="1" t="s">
        <v>28336</v>
      </c>
      <c r="E17537" s="39" t="s">
        <v>28336</v>
      </c>
      <c r="F17537" s="39"/>
      <c r="G17537" s="39"/>
      <c r="H17537" s="39"/>
      <c r="I17537" s="39"/>
    </row>
    <row r="17538" spans="1:9" ht="15">
      <c r="A17538" s="1" t="s">
        <v>35604</v>
      </c>
      <c r="B17538" s="1" t="s">
        <v>11734</v>
      </c>
      <c r="C17538" s="38">
        <v>1.329668E-2</v>
      </c>
      <c r="D17538" s="1" t="s">
        <v>28336</v>
      </c>
      <c r="E17538" s="39" t="s">
        <v>28336</v>
      </c>
      <c r="F17538" s="39"/>
      <c r="G17538" s="39"/>
      <c r="H17538" s="39"/>
      <c r="I17538" s="39"/>
    </row>
    <row r="17539" spans="1:9" ht="15">
      <c r="A17539" s="1" t="s">
        <v>35603</v>
      </c>
      <c r="B17539" s="1" t="s">
        <v>12583</v>
      </c>
      <c r="C17539" s="38">
        <v>7.1008279999999993E-2</v>
      </c>
      <c r="D17539" s="1" t="s">
        <v>28336</v>
      </c>
      <c r="E17539" s="39" t="s">
        <v>28336</v>
      </c>
      <c r="F17539" s="39"/>
      <c r="G17539" s="39"/>
      <c r="H17539" s="39"/>
      <c r="I17539" s="39"/>
    </row>
    <row r="17540" spans="1:9" ht="15">
      <c r="A17540" s="1" t="s">
        <v>47121</v>
      </c>
      <c r="B17540" s="1"/>
      <c r="C17540" s="38">
        <v>9.1482469999999996E-2</v>
      </c>
      <c r="D17540" s="1" t="s">
        <v>28336</v>
      </c>
      <c r="E17540" s="39" t="s">
        <v>28336</v>
      </c>
      <c r="F17540" s="39"/>
      <c r="G17540" s="39"/>
      <c r="H17540" s="39"/>
      <c r="I17540" s="39"/>
    </row>
    <row r="17541" spans="1:9" ht="15">
      <c r="A17541" s="1" t="s">
        <v>5324</v>
      </c>
      <c r="B17541" s="1"/>
      <c r="C17541" s="38">
        <v>0.13311165</v>
      </c>
      <c r="D17541" s="1" t="s">
        <v>28339</v>
      </c>
      <c r="E17541" s="39" t="s">
        <v>28339</v>
      </c>
      <c r="F17541" s="39">
        <v>-2.032</v>
      </c>
      <c r="G17541" s="39">
        <v>-2.032</v>
      </c>
      <c r="H17541" s="39">
        <v>-2.032</v>
      </c>
      <c r="I17541" s="39">
        <v>-2.032</v>
      </c>
    </row>
    <row r="17542" spans="1:9" ht="15">
      <c r="A17542" s="1" t="s">
        <v>2460</v>
      </c>
      <c r="B17542" s="1"/>
      <c r="C17542" s="38">
        <v>0.15169149000000001</v>
      </c>
      <c r="D17542" s="1" t="s">
        <v>28339</v>
      </c>
      <c r="E17542" s="39" t="s">
        <v>28336</v>
      </c>
      <c r="F17542" s="39"/>
      <c r="G17542" s="39"/>
      <c r="H17542" s="39"/>
      <c r="I17542" s="39"/>
    </row>
    <row r="17543" spans="1:9" ht="15">
      <c r="A17543" s="1" t="s">
        <v>34631</v>
      </c>
      <c r="B17543" s="1"/>
      <c r="C17543" s="38">
        <v>1.9985949999999999E-2</v>
      </c>
      <c r="D17543" s="1" t="s">
        <v>28336</v>
      </c>
      <c r="E17543" s="39" t="s">
        <v>28336</v>
      </c>
      <c r="F17543" s="39"/>
      <c r="G17543" s="39"/>
      <c r="H17543" s="39"/>
      <c r="I17543" s="39"/>
    </row>
    <row r="17544" spans="1:9" ht="15">
      <c r="A17544" s="1" t="s">
        <v>29290</v>
      </c>
      <c r="B17544" s="1"/>
      <c r="C17544" s="38">
        <v>2.8799370000000001E-2</v>
      </c>
      <c r="D17544" s="1" t="s">
        <v>28336</v>
      </c>
      <c r="E17544" s="39" t="s">
        <v>28336</v>
      </c>
      <c r="F17544" s="39"/>
      <c r="G17544" s="39"/>
      <c r="H17544" s="39"/>
      <c r="I17544" s="39"/>
    </row>
    <row r="17545" spans="1:9" ht="15">
      <c r="A17545" s="1" t="s">
        <v>31884</v>
      </c>
      <c r="B17545" s="1"/>
      <c r="C17545" s="38">
        <v>7.3356879999999999E-2</v>
      </c>
      <c r="D17545" s="1" t="s">
        <v>28336</v>
      </c>
      <c r="E17545" s="39" t="s">
        <v>28336</v>
      </c>
      <c r="F17545" s="39"/>
      <c r="G17545" s="39"/>
      <c r="H17545" s="39"/>
      <c r="I17545" s="39"/>
    </row>
    <row r="17546" spans="1:9" ht="15">
      <c r="A17546" s="1" t="s">
        <v>42959</v>
      </c>
      <c r="B17546" s="1" t="s">
        <v>23121</v>
      </c>
      <c r="C17546" s="38">
        <v>9.4312100000000006E-3</v>
      </c>
      <c r="D17546" s="1" t="s">
        <v>28336</v>
      </c>
      <c r="E17546" s="39" t="s">
        <v>28336</v>
      </c>
      <c r="F17546" s="39"/>
      <c r="G17546" s="39"/>
      <c r="H17546" s="39"/>
      <c r="I17546" s="39"/>
    </row>
    <row r="17547" spans="1:9" ht="15">
      <c r="A17547" s="1" t="s">
        <v>48771</v>
      </c>
      <c r="B17547" s="1"/>
      <c r="C17547" s="38">
        <v>9.9596800000000003E-3</v>
      </c>
      <c r="D17547" s="1" t="s">
        <v>28336</v>
      </c>
      <c r="E17547" s="39" t="s">
        <v>28336</v>
      </c>
      <c r="F17547" s="39"/>
      <c r="G17547" s="39"/>
      <c r="H17547" s="39"/>
      <c r="I17547" s="39"/>
    </row>
    <row r="17548" spans="1:9" ht="15">
      <c r="A17548" s="1" t="s">
        <v>37890</v>
      </c>
      <c r="B17548" s="1"/>
      <c r="C17548" s="38">
        <v>5.039068E-2</v>
      </c>
      <c r="D17548" s="1" t="s">
        <v>28336</v>
      </c>
      <c r="E17548" s="39" t="s">
        <v>28336</v>
      </c>
      <c r="F17548" s="39"/>
      <c r="G17548" s="39"/>
      <c r="H17548" s="39"/>
      <c r="I17548" s="39"/>
    </row>
    <row r="17549" spans="1:9" ht="15">
      <c r="A17549" s="1" t="s">
        <v>48598</v>
      </c>
      <c r="B17549" s="1"/>
      <c r="C17549" s="38">
        <v>1.5877180000000001E-2</v>
      </c>
      <c r="D17549" s="1" t="s">
        <v>28336</v>
      </c>
      <c r="E17549" s="39" t="s">
        <v>28336</v>
      </c>
      <c r="F17549" s="39"/>
      <c r="G17549" s="39"/>
      <c r="H17549" s="39"/>
      <c r="I17549" s="39"/>
    </row>
    <row r="17550" spans="1:9" ht="15">
      <c r="A17550" s="1" t="s">
        <v>3572</v>
      </c>
      <c r="B17550" s="1"/>
      <c r="C17550" s="38">
        <v>0.13128527000000001</v>
      </c>
      <c r="D17550" s="1" t="s">
        <v>28339</v>
      </c>
      <c r="E17550" s="39" t="s">
        <v>28336</v>
      </c>
      <c r="F17550" s="39"/>
      <c r="G17550" s="39"/>
      <c r="H17550" s="39"/>
      <c r="I17550" s="39"/>
    </row>
    <row r="17551" spans="1:9" ht="15">
      <c r="A17551" s="1" t="s">
        <v>3662</v>
      </c>
      <c r="B17551" s="1" t="s">
        <v>9111</v>
      </c>
      <c r="C17551" s="38">
        <v>0.14547410999999999</v>
      </c>
      <c r="D17551" s="1" t="s">
        <v>28339</v>
      </c>
      <c r="E17551" s="39" t="s">
        <v>28339</v>
      </c>
      <c r="F17551" s="39">
        <v>-2.1539999999999999</v>
      </c>
      <c r="G17551" s="39">
        <v>-2.1539999999999999</v>
      </c>
      <c r="H17551" s="39">
        <v>-2.1539999999999999</v>
      </c>
      <c r="I17551" s="39">
        <v>-2.1539999999999999</v>
      </c>
    </row>
    <row r="17552" spans="1:9" ht="15">
      <c r="A17552" s="1" t="s">
        <v>48553</v>
      </c>
      <c r="B17552" s="1" t="s">
        <v>27772</v>
      </c>
      <c r="C17552" s="38">
        <v>8.6760379999999998E-2</v>
      </c>
      <c r="D17552" s="1" t="s">
        <v>28336</v>
      </c>
      <c r="E17552" s="39" t="s">
        <v>28336</v>
      </c>
      <c r="F17552" s="39"/>
      <c r="G17552" s="39"/>
      <c r="H17552" s="39"/>
      <c r="I17552" s="39"/>
    </row>
    <row r="17553" spans="1:9" ht="15">
      <c r="A17553" s="1" t="s">
        <v>34568</v>
      </c>
      <c r="B17553" s="1"/>
      <c r="C17553" s="38">
        <v>8.3578890000000003E-2</v>
      </c>
      <c r="D17553" s="1" t="s">
        <v>28336</v>
      </c>
      <c r="E17553" s="39" t="s">
        <v>28336</v>
      </c>
      <c r="F17553" s="39"/>
      <c r="G17553" s="39"/>
      <c r="H17553" s="39"/>
      <c r="I17553" s="39"/>
    </row>
    <row r="17554" spans="1:9" ht="15">
      <c r="A17554" s="1" t="s">
        <v>39144</v>
      </c>
      <c r="B17554" s="1"/>
      <c r="C17554" s="38">
        <v>5.011637E-2</v>
      </c>
      <c r="D17554" s="1" t="s">
        <v>28336</v>
      </c>
      <c r="E17554" s="39" t="s">
        <v>28336</v>
      </c>
      <c r="F17554" s="39"/>
      <c r="G17554" s="39"/>
      <c r="H17554" s="39"/>
      <c r="I17554" s="39"/>
    </row>
    <row r="17555" spans="1:9" ht="15">
      <c r="A17555" s="1" t="s">
        <v>6010</v>
      </c>
      <c r="B17555" s="1"/>
      <c r="C17555" s="38">
        <v>0.1127547</v>
      </c>
      <c r="D17555" s="1" t="s">
        <v>28339</v>
      </c>
      <c r="E17555" s="39" t="s">
        <v>28336</v>
      </c>
      <c r="F17555" s="39"/>
      <c r="G17555" s="39"/>
      <c r="H17555" s="39"/>
      <c r="I17555" s="39"/>
    </row>
    <row r="17556" spans="1:9" ht="15">
      <c r="A17556" s="1" t="s">
        <v>41321</v>
      </c>
      <c r="B17556" s="1" t="s">
        <v>12627</v>
      </c>
      <c r="C17556" s="38">
        <v>3.776906E-2</v>
      </c>
      <c r="D17556" s="1" t="s">
        <v>28336</v>
      </c>
      <c r="E17556" s="39" t="s">
        <v>28336</v>
      </c>
      <c r="F17556" s="39"/>
      <c r="G17556" s="39"/>
      <c r="H17556" s="39"/>
      <c r="I17556" s="39"/>
    </row>
    <row r="17557" spans="1:9" ht="15">
      <c r="A17557" s="1" t="s">
        <v>36606</v>
      </c>
      <c r="B17557" s="1"/>
      <c r="C17557" s="38">
        <v>7.3515849999999994E-2</v>
      </c>
      <c r="D17557" s="1" t="s">
        <v>28336</v>
      </c>
      <c r="E17557" s="39" t="s">
        <v>28336</v>
      </c>
      <c r="F17557" s="39"/>
      <c r="G17557" s="39"/>
      <c r="H17557" s="39"/>
      <c r="I17557" s="39"/>
    </row>
    <row r="17558" spans="1:9" ht="15">
      <c r="A17558" s="1" t="s">
        <v>36603</v>
      </c>
      <c r="B17558" s="1"/>
      <c r="C17558" s="38">
        <v>2.9812849999999998E-2</v>
      </c>
      <c r="D17558" s="1" t="s">
        <v>28336</v>
      </c>
      <c r="E17558" s="39" t="s">
        <v>28336</v>
      </c>
      <c r="F17558" s="39"/>
      <c r="G17558" s="39"/>
      <c r="H17558" s="39"/>
      <c r="I17558" s="39"/>
    </row>
    <row r="17559" spans="1:9" ht="15">
      <c r="A17559" s="1" t="s">
        <v>6732</v>
      </c>
      <c r="B17559" s="1"/>
      <c r="C17559" s="38">
        <v>0.15484766</v>
      </c>
      <c r="D17559" s="1" t="s">
        <v>28339</v>
      </c>
      <c r="E17559" s="39" t="s">
        <v>28336</v>
      </c>
      <c r="F17559" s="39"/>
      <c r="G17559" s="39"/>
      <c r="H17559" s="39"/>
      <c r="I17559" s="39"/>
    </row>
    <row r="17560" spans="1:9" ht="15">
      <c r="A17560" s="1" t="s">
        <v>48410</v>
      </c>
      <c r="B17560" s="1" t="s">
        <v>28260</v>
      </c>
      <c r="C17560" s="38">
        <v>4.4124330000000003E-2</v>
      </c>
      <c r="D17560" s="1" t="s">
        <v>28336</v>
      </c>
      <c r="E17560" s="39" t="s">
        <v>28336</v>
      </c>
      <c r="F17560" s="39"/>
      <c r="G17560" s="39"/>
      <c r="H17560" s="39"/>
      <c r="I17560" s="39"/>
    </row>
    <row r="17561" spans="1:9" ht="15">
      <c r="A17561" s="1" t="s">
        <v>48400</v>
      </c>
      <c r="B17561" s="1"/>
      <c r="C17561" s="38">
        <v>5.4760280000000001E-2</v>
      </c>
      <c r="D17561" s="1" t="s">
        <v>28336</v>
      </c>
      <c r="E17561" s="39" t="s">
        <v>28336</v>
      </c>
      <c r="F17561" s="39"/>
      <c r="G17561" s="39"/>
      <c r="H17561" s="39"/>
      <c r="I17561" s="39"/>
    </row>
    <row r="17562" spans="1:9" ht="15">
      <c r="A17562" s="1" t="s">
        <v>6985</v>
      </c>
      <c r="B17562" s="1" t="s">
        <v>17037</v>
      </c>
      <c r="C17562" s="38">
        <v>0.10966639</v>
      </c>
      <c r="D17562" s="1" t="s">
        <v>28339</v>
      </c>
      <c r="E17562" s="39" t="s">
        <v>28336</v>
      </c>
      <c r="F17562" s="39"/>
      <c r="G17562" s="39"/>
      <c r="H17562" s="39"/>
      <c r="I17562" s="39"/>
    </row>
    <row r="17563" spans="1:9" ht="15">
      <c r="A17563" s="1" t="s">
        <v>5667</v>
      </c>
      <c r="B17563" s="1" t="s">
        <v>11381</v>
      </c>
      <c r="C17563" s="38">
        <v>0.12287299</v>
      </c>
      <c r="D17563" s="1" t="s">
        <v>28339</v>
      </c>
      <c r="E17563" s="39" t="s">
        <v>28336</v>
      </c>
      <c r="F17563" s="39"/>
      <c r="G17563" s="39"/>
      <c r="H17563" s="39"/>
      <c r="I17563" s="39"/>
    </row>
    <row r="17564" spans="1:9" ht="15">
      <c r="A17564" s="1" t="s">
        <v>32142</v>
      </c>
      <c r="B17564" s="1"/>
      <c r="C17564" s="38">
        <v>5.6979179999999997E-2</v>
      </c>
      <c r="D17564" s="1" t="s">
        <v>28336</v>
      </c>
      <c r="E17564" s="39" t="s">
        <v>28336</v>
      </c>
      <c r="F17564" s="39"/>
      <c r="G17564" s="39"/>
      <c r="H17564" s="39"/>
      <c r="I17564" s="39"/>
    </row>
    <row r="17565" spans="1:9" ht="15">
      <c r="A17565" s="1" t="s">
        <v>32346</v>
      </c>
      <c r="B17565" s="1"/>
      <c r="C17565" s="38">
        <v>6.182211E-2</v>
      </c>
      <c r="D17565" s="1" t="s">
        <v>28336</v>
      </c>
      <c r="E17565" s="39" t="s">
        <v>28336</v>
      </c>
      <c r="F17565" s="39"/>
      <c r="G17565" s="39"/>
      <c r="H17565" s="39"/>
      <c r="I17565" s="39"/>
    </row>
    <row r="17566" spans="1:9" ht="15">
      <c r="A17566" s="1" t="s">
        <v>44537</v>
      </c>
      <c r="B17566" s="1" t="s">
        <v>13415</v>
      </c>
      <c r="C17566" s="38">
        <v>3.8809539999999997E-2</v>
      </c>
      <c r="D17566" s="1" t="s">
        <v>28336</v>
      </c>
      <c r="E17566" s="39" t="s">
        <v>28336</v>
      </c>
      <c r="F17566" s="39"/>
      <c r="G17566" s="39"/>
      <c r="H17566" s="39"/>
      <c r="I17566" s="39"/>
    </row>
    <row r="17567" spans="1:9" ht="15">
      <c r="A17567" s="1" t="s">
        <v>45553</v>
      </c>
      <c r="B17567" s="1" t="s">
        <v>16693</v>
      </c>
      <c r="C17567" s="38">
        <v>5.4063310000000003E-2</v>
      </c>
      <c r="D17567" s="1" t="s">
        <v>28336</v>
      </c>
      <c r="E17567" s="39" t="s">
        <v>28336</v>
      </c>
      <c r="F17567" s="39"/>
      <c r="G17567" s="39"/>
      <c r="H17567" s="39"/>
      <c r="I17567" s="39"/>
    </row>
    <row r="17568" spans="1:9" ht="15">
      <c r="A17568" s="1" t="s">
        <v>36562</v>
      </c>
      <c r="B17568" s="1"/>
      <c r="C17568" s="38">
        <v>2.1141480000000001E-2</v>
      </c>
      <c r="D17568" s="1" t="s">
        <v>28336</v>
      </c>
      <c r="E17568" s="39" t="s">
        <v>28336</v>
      </c>
      <c r="F17568" s="39"/>
      <c r="G17568" s="39"/>
      <c r="H17568" s="39"/>
      <c r="I17568" s="39"/>
    </row>
    <row r="17569" spans="1:9" ht="15">
      <c r="A17569" s="1" t="s">
        <v>37774</v>
      </c>
      <c r="B17569" s="1" t="s">
        <v>51157</v>
      </c>
      <c r="C17569" s="38">
        <v>9.6564200000000006E-3</v>
      </c>
      <c r="D17569" s="1" t="s">
        <v>28336</v>
      </c>
      <c r="E17569" s="39" t="s">
        <v>28336</v>
      </c>
      <c r="F17569" s="39"/>
      <c r="G17569" s="39"/>
      <c r="H17569" s="39"/>
      <c r="I17569" s="39"/>
    </row>
    <row r="17570" spans="1:9" ht="15">
      <c r="A17570" s="1" t="s">
        <v>42892</v>
      </c>
      <c r="B17570" s="1"/>
      <c r="C17570" s="38">
        <v>9.6085080000000003E-2</v>
      </c>
      <c r="D17570" s="1" t="s">
        <v>28336</v>
      </c>
      <c r="E17570" s="39" t="s">
        <v>28336</v>
      </c>
      <c r="F17570" s="39"/>
      <c r="G17570" s="39"/>
      <c r="H17570" s="39"/>
      <c r="I17570" s="39"/>
    </row>
    <row r="17571" spans="1:9" ht="15">
      <c r="A17571" s="1" t="s">
        <v>3690</v>
      </c>
      <c r="B17571" s="1"/>
      <c r="C17571" s="38">
        <v>0.11940427000000001</v>
      </c>
      <c r="D17571" s="1" t="s">
        <v>28339</v>
      </c>
      <c r="E17571" s="39" t="s">
        <v>28336</v>
      </c>
      <c r="F17571" s="39"/>
      <c r="G17571" s="39"/>
      <c r="H17571" s="39"/>
      <c r="I17571" s="39"/>
    </row>
    <row r="17572" spans="1:9" ht="15">
      <c r="A17572" s="1" t="s">
        <v>49134</v>
      </c>
      <c r="B17572" s="1"/>
      <c r="C17572" s="38">
        <v>9.5974599999999993E-2</v>
      </c>
      <c r="D17572" s="1" t="s">
        <v>28336</v>
      </c>
      <c r="E17572" s="39" t="s">
        <v>28336</v>
      </c>
      <c r="F17572" s="39"/>
      <c r="G17572" s="39"/>
      <c r="H17572" s="39"/>
      <c r="I17572" s="39"/>
    </row>
    <row r="17573" spans="1:9" ht="15">
      <c r="A17573" s="1" t="s">
        <v>5963</v>
      </c>
      <c r="B17573" s="1" t="s">
        <v>26841</v>
      </c>
      <c r="C17573" s="38">
        <v>0.13892539000000001</v>
      </c>
      <c r="D17573" s="1" t="s">
        <v>28339</v>
      </c>
      <c r="E17573" s="39" t="s">
        <v>28336</v>
      </c>
      <c r="F17573" s="39"/>
      <c r="G17573" s="39"/>
      <c r="H17573" s="39"/>
      <c r="I17573" s="39"/>
    </row>
    <row r="17574" spans="1:9" ht="15">
      <c r="A17574" s="1" t="s">
        <v>49548</v>
      </c>
      <c r="B17574" s="1"/>
      <c r="C17574" s="38">
        <v>6.1263799999999998E-3</v>
      </c>
      <c r="D17574" s="1" t="s">
        <v>28336</v>
      </c>
      <c r="E17574" s="39" t="s">
        <v>28336</v>
      </c>
      <c r="F17574" s="39"/>
      <c r="G17574" s="39"/>
      <c r="H17574" s="39"/>
      <c r="I17574" s="39"/>
    </row>
    <row r="17575" spans="1:9" ht="15">
      <c r="A17575" s="1" t="s">
        <v>48120</v>
      </c>
      <c r="B17575" s="1" t="s">
        <v>11380</v>
      </c>
      <c r="C17575" s="38">
        <v>6.4697270000000001E-2</v>
      </c>
      <c r="D17575" s="1" t="s">
        <v>28336</v>
      </c>
      <c r="E17575" s="39" t="s">
        <v>28336</v>
      </c>
      <c r="F17575" s="39"/>
      <c r="G17575" s="39"/>
      <c r="H17575" s="39"/>
      <c r="I17575" s="39"/>
    </row>
    <row r="17576" spans="1:9" ht="15">
      <c r="A17576" s="1" t="s">
        <v>35484</v>
      </c>
      <c r="B17576" s="1"/>
      <c r="C17576" s="38">
        <v>8.6196690000000006E-2</v>
      </c>
      <c r="D17576" s="1" t="s">
        <v>28336</v>
      </c>
      <c r="E17576" s="39" t="s">
        <v>28336</v>
      </c>
      <c r="F17576" s="39"/>
      <c r="G17576" s="39"/>
      <c r="H17576" s="39"/>
      <c r="I17576" s="39"/>
    </row>
    <row r="17577" spans="1:9" ht="15">
      <c r="A17577" s="1" t="s">
        <v>6445</v>
      </c>
      <c r="B17577" s="1" t="s">
        <v>23987</v>
      </c>
      <c r="C17577" s="38">
        <v>0.10825600000000001</v>
      </c>
      <c r="D17577" s="1" t="s">
        <v>28339</v>
      </c>
      <c r="E17577" s="39" t="s">
        <v>28339</v>
      </c>
      <c r="F17577" s="39">
        <v>-2.1280000000000001</v>
      </c>
      <c r="G17577" s="39">
        <v>-2.1280000000000001</v>
      </c>
      <c r="H17577" s="39">
        <v>-2.1280000000000001</v>
      </c>
      <c r="I17577" s="39">
        <v>-2.1280000000000001</v>
      </c>
    </row>
    <row r="17578" spans="1:9" ht="15">
      <c r="A17578" s="1" t="s">
        <v>2687</v>
      </c>
      <c r="B17578" s="1" t="s">
        <v>18227</v>
      </c>
      <c r="C17578" s="38">
        <v>0.13525121000000001</v>
      </c>
      <c r="D17578" s="1" t="s">
        <v>28339</v>
      </c>
      <c r="E17578" s="39" t="s">
        <v>28336</v>
      </c>
      <c r="F17578" s="39"/>
      <c r="G17578" s="39"/>
      <c r="H17578" s="39"/>
      <c r="I17578" s="39"/>
    </row>
    <row r="17579" spans="1:9" ht="15">
      <c r="A17579" s="1" t="s">
        <v>48071</v>
      </c>
      <c r="B17579" s="1"/>
      <c r="C17579" s="38">
        <v>1.830466E-2</v>
      </c>
      <c r="D17579" s="1" t="s">
        <v>28336</v>
      </c>
      <c r="E17579" s="39" t="s">
        <v>28336</v>
      </c>
      <c r="F17579" s="39"/>
      <c r="G17579" s="39"/>
      <c r="H17579" s="39"/>
      <c r="I17579" s="39"/>
    </row>
    <row r="17580" spans="1:9" ht="15">
      <c r="A17580" s="1" t="s">
        <v>3751</v>
      </c>
      <c r="B17580" s="1"/>
      <c r="C17580" s="38">
        <v>0.11281086</v>
      </c>
      <c r="D17580" s="1" t="s">
        <v>28339</v>
      </c>
      <c r="E17580" s="39" t="s">
        <v>28336</v>
      </c>
      <c r="F17580" s="39"/>
      <c r="G17580" s="39"/>
      <c r="H17580" s="39"/>
      <c r="I17580" s="39"/>
    </row>
    <row r="17581" spans="1:9" ht="15">
      <c r="A17581" s="1" t="s">
        <v>35477</v>
      </c>
      <c r="B17581" s="1"/>
      <c r="C17581" s="38">
        <v>5.1772409999999998E-2</v>
      </c>
      <c r="D17581" s="1" t="s">
        <v>28336</v>
      </c>
      <c r="E17581" s="39" t="s">
        <v>28336</v>
      </c>
      <c r="F17581" s="39"/>
      <c r="G17581" s="39"/>
      <c r="H17581" s="39"/>
      <c r="I17581" s="39"/>
    </row>
    <row r="17582" spans="1:9" ht="15">
      <c r="A17582" s="1" t="s">
        <v>44481</v>
      </c>
      <c r="B17582" s="1" t="s">
        <v>12954</v>
      </c>
      <c r="C17582" s="38">
        <v>1.136206E-2</v>
      </c>
      <c r="D17582" s="1" t="s">
        <v>28336</v>
      </c>
      <c r="E17582" s="39" t="s">
        <v>28336</v>
      </c>
      <c r="F17582" s="39"/>
      <c r="G17582" s="39"/>
      <c r="H17582" s="39"/>
      <c r="I17582" s="39"/>
    </row>
    <row r="17583" spans="1:9" ht="15">
      <c r="A17583" s="1" t="s">
        <v>42870</v>
      </c>
      <c r="B17583" s="1" t="s">
        <v>18575</v>
      </c>
      <c r="C17583" s="38">
        <v>2.2700370000000001E-2</v>
      </c>
      <c r="D17583" s="1" t="s">
        <v>28336</v>
      </c>
      <c r="E17583" s="39" t="s">
        <v>28336</v>
      </c>
      <c r="F17583" s="39"/>
      <c r="G17583" s="39"/>
      <c r="H17583" s="39"/>
      <c r="I17583" s="39"/>
    </row>
    <row r="17584" spans="1:9" ht="15">
      <c r="A17584" s="1" t="s">
        <v>48004</v>
      </c>
      <c r="B17584" s="1" t="s">
        <v>17361</v>
      </c>
      <c r="C17584" s="38">
        <v>8.3474179999999995E-2</v>
      </c>
      <c r="D17584" s="1" t="s">
        <v>28336</v>
      </c>
      <c r="E17584" s="39" t="s">
        <v>28336</v>
      </c>
      <c r="F17584" s="39"/>
      <c r="G17584" s="39"/>
      <c r="H17584" s="39"/>
      <c r="I17584" s="39"/>
    </row>
    <row r="17585" spans="1:9" ht="15">
      <c r="A17585" s="1" t="s">
        <v>3196</v>
      </c>
      <c r="B17585" s="1"/>
      <c r="C17585" s="38">
        <v>0.12242475</v>
      </c>
      <c r="D17585" s="1" t="s">
        <v>28339</v>
      </c>
      <c r="E17585" s="39" t="s">
        <v>28339</v>
      </c>
      <c r="F17585" s="39">
        <v>3.109</v>
      </c>
      <c r="G17585" s="39">
        <v>3.109</v>
      </c>
      <c r="H17585" s="39">
        <v>3.109</v>
      </c>
      <c r="I17585" s="39">
        <v>3.109</v>
      </c>
    </row>
    <row r="17586" spans="1:9" ht="15">
      <c r="A17586" s="1" t="s">
        <v>49625</v>
      </c>
      <c r="B17586" s="1" t="s">
        <v>12174</v>
      </c>
      <c r="C17586" s="38">
        <v>1.761271E-2</v>
      </c>
      <c r="D17586" s="1" t="s">
        <v>28336</v>
      </c>
      <c r="E17586" s="39" t="s">
        <v>28336</v>
      </c>
      <c r="F17586" s="39"/>
      <c r="G17586" s="39"/>
      <c r="H17586" s="39"/>
      <c r="I17586" s="39"/>
    </row>
    <row r="17587" spans="1:9" ht="15">
      <c r="A17587" s="1" t="s">
        <v>3607</v>
      </c>
      <c r="B17587" s="1"/>
      <c r="C17587" s="38">
        <v>0.12316582</v>
      </c>
      <c r="D17587" s="1" t="s">
        <v>28339</v>
      </c>
      <c r="E17587" s="39" t="s">
        <v>28336</v>
      </c>
      <c r="F17587" s="39"/>
      <c r="G17587" s="39"/>
      <c r="H17587" s="39"/>
      <c r="I17587" s="39"/>
    </row>
    <row r="17588" spans="1:9" ht="15">
      <c r="A17588" s="1" t="s">
        <v>38322</v>
      </c>
      <c r="B17588" s="1" t="s">
        <v>11081</v>
      </c>
      <c r="C17588" s="38">
        <v>3.6210409999999998E-2</v>
      </c>
      <c r="D17588" s="1" t="s">
        <v>28336</v>
      </c>
      <c r="E17588" s="39" t="s">
        <v>28336</v>
      </c>
      <c r="F17588" s="39"/>
      <c r="G17588" s="39"/>
      <c r="H17588" s="39"/>
      <c r="I17588" s="39"/>
    </row>
    <row r="17589" spans="1:9" ht="15">
      <c r="A17589" s="1" t="s">
        <v>42864</v>
      </c>
      <c r="B17589" s="1" t="s">
        <v>16429</v>
      </c>
      <c r="C17589" s="38">
        <v>1.9488120000000001E-2</v>
      </c>
      <c r="D17589" s="1" t="s">
        <v>28336</v>
      </c>
      <c r="E17589" s="39" t="s">
        <v>28336</v>
      </c>
      <c r="F17589" s="39"/>
      <c r="G17589" s="39"/>
      <c r="H17589" s="39"/>
      <c r="I17589" s="39"/>
    </row>
    <row r="17590" spans="1:9" ht="15">
      <c r="A17590" s="1" t="s">
        <v>38319</v>
      </c>
      <c r="B17590" s="1" t="s">
        <v>14694</v>
      </c>
      <c r="C17590" s="38">
        <v>2.3522410000000001E-2</v>
      </c>
      <c r="D17590" s="1" t="s">
        <v>28336</v>
      </c>
      <c r="E17590" s="39" t="s">
        <v>28336</v>
      </c>
      <c r="F17590" s="39"/>
      <c r="G17590" s="39"/>
      <c r="H17590" s="39"/>
      <c r="I17590" s="39"/>
    </row>
    <row r="17591" spans="1:9" ht="15">
      <c r="A17591" s="1" t="s">
        <v>4704</v>
      </c>
      <c r="B17591" s="1"/>
      <c r="C17591" s="38">
        <v>0.15633688000000001</v>
      </c>
      <c r="D17591" s="1" t="s">
        <v>28339</v>
      </c>
      <c r="E17591" s="39" t="s">
        <v>28336</v>
      </c>
      <c r="F17591" s="39"/>
      <c r="G17591" s="39"/>
      <c r="H17591" s="39"/>
      <c r="I17591" s="39"/>
    </row>
    <row r="17592" spans="1:9" ht="15">
      <c r="A17592" s="1" t="s">
        <v>6460</v>
      </c>
      <c r="B17592" s="1"/>
      <c r="C17592" s="38">
        <v>0.12900512</v>
      </c>
      <c r="D17592" s="1" t="s">
        <v>28339</v>
      </c>
      <c r="E17592" s="39" t="s">
        <v>28339</v>
      </c>
      <c r="F17592" s="39">
        <v>-1.8859999999999999</v>
      </c>
      <c r="G17592" s="39">
        <v>-1.8859999999999999</v>
      </c>
      <c r="H17592" s="39">
        <v>-1.8859999999999999</v>
      </c>
      <c r="I17592" s="39">
        <v>-1.8859999999999999</v>
      </c>
    </row>
    <row r="17593" spans="1:9" ht="15">
      <c r="A17593" s="1" t="s">
        <v>44448</v>
      </c>
      <c r="B17593" s="1" t="s">
        <v>11699</v>
      </c>
      <c r="C17593" s="38">
        <v>0.10297175</v>
      </c>
      <c r="D17593" s="1" t="s">
        <v>28336</v>
      </c>
      <c r="E17593" s="39" t="s">
        <v>28336</v>
      </c>
      <c r="F17593" s="39"/>
      <c r="G17593" s="39"/>
      <c r="H17593" s="39"/>
      <c r="I17593" s="39"/>
    </row>
    <row r="17594" spans="1:9" ht="15">
      <c r="A17594" s="1" t="s">
        <v>1373</v>
      </c>
      <c r="B17594" s="1"/>
      <c r="C17594" s="38">
        <v>0.10984666</v>
      </c>
      <c r="D17594" s="1" t="s">
        <v>28339</v>
      </c>
      <c r="E17594" s="39" t="s">
        <v>28336</v>
      </c>
      <c r="F17594" s="39"/>
      <c r="G17594" s="39"/>
      <c r="H17594" s="39"/>
      <c r="I17594" s="39"/>
    </row>
    <row r="17595" spans="1:9" ht="15">
      <c r="A17595" s="1" t="s">
        <v>45471</v>
      </c>
      <c r="B17595" s="1"/>
      <c r="C17595" s="38">
        <v>2.1157599999999999E-2</v>
      </c>
      <c r="D17595" s="1" t="s">
        <v>28336</v>
      </c>
      <c r="E17595" s="39" t="s">
        <v>28336</v>
      </c>
      <c r="F17595" s="39"/>
      <c r="G17595" s="39"/>
      <c r="H17595" s="39"/>
      <c r="I17595" s="39"/>
    </row>
    <row r="17596" spans="1:9" ht="15">
      <c r="A17596" s="1" t="s">
        <v>31807</v>
      </c>
      <c r="B17596" s="1"/>
      <c r="C17596" s="38">
        <v>4.5939239999999999E-2</v>
      </c>
      <c r="D17596" s="1" t="s">
        <v>28336</v>
      </c>
      <c r="E17596" s="39" t="s">
        <v>28336</v>
      </c>
      <c r="F17596" s="39"/>
      <c r="G17596" s="39"/>
      <c r="H17596" s="39"/>
      <c r="I17596" s="39"/>
    </row>
    <row r="17597" spans="1:9" ht="15">
      <c r="A17597" s="1" t="s">
        <v>31763</v>
      </c>
      <c r="B17597" s="1"/>
      <c r="C17597" s="38">
        <v>7.3351440000000004E-2</v>
      </c>
      <c r="D17597" s="1" t="s">
        <v>28336</v>
      </c>
      <c r="E17597" s="39" t="s">
        <v>28336</v>
      </c>
      <c r="F17597" s="39"/>
      <c r="G17597" s="39"/>
      <c r="H17597" s="39"/>
      <c r="I17597" s="39"/>
    </row>
    <row r="17598" spans="1:9" ht="15">
      <c r="A17598" s="1" t="s">
        <v>4257</v>
      </c>
      <c r="B17598" s="1"/>
      <c r="C17598" s="38">
        <v>0.13484668999999999</v>
      </c>
      <c r="D17598" s="1" t="s">
        <v>28339</v>
      </c>
      <c r="E17598" s="39" t="s">
        <v>28336</v>
      </c>
      <c r="F17598" s="39"/>
      <c r="G17598" s="39"/>
      <c r="H17598" s="39"/>
      <c r="I17598" s="39"/>
    </row>
    <row r="17599" spans="1:9" ht="15">
      <c r="A17599" s="1" t="s">
        <v>31737</v>
      </c>
      <c r="B17599" s="1"/>
      <c r="C17599" s="38">
        <v>8.1810000000000008E-3</v>
      </c>
      <c r="D17599" s="1" t="s">
        <v>28336</v>
      </c>
      <c r="E17599" s="39" t="s">
        <v>28336</v>
      </c>
      <c r="F17599" s="39"/>
      <c r="G17599" s="39"/>
      <c r="H17599" s="39"/>
      <c r="I17599" s="39"/>
    </row>
    <row r="17600" spans="1:9" ht="15">
      <c r="A17600" s="1" t="s">
        <v>47826</v>
      </c>
      <c r="B17600" s="1" t="s">
        <v>20026</v>
      </c>
      <c r="C17600" s="38">
        <v>3.8641130000000003E-2</v>
      </c>
      <c r="D17600" s="1" t="s">
        <v>28336</v>
      </c>
      <c r="E17600" s="39" t="s">
        <v>28336</v>
      </c>
      <c r="F17600" s="39"/>
      <c r="G17600" s="39"/>
      <c r="H17600" s="39"/>
      <c r="I17600" s="39"/>
    </row>
    <row r="17601" spans="1:9" ht="15">
      <c r="A17601" s="1" t="s">
        <v>7155</v>
      </c>
      <c r="B17601" s="1" t="s">
        <v>49925</v>
      </c>
      <c r="C17601" s="38">
        <v>0.13647867999999999</v>
      </c>
      <c r="D17601" s="1" t="s">
        <v>28339</v>
      </c>
      <c r="E17601" s="39" t="s">
        <v>28336</v>
      </c>
      <c r="F17601" s="39"/>
      <c r="G17601" s="39"/>
      <c r="H17601" s="39"/>
      <c r="I17601" s="39"/>
    </row>
    <row r="17602" spans="1:9" ht="15">
      <c r="A17602" s="1" t="s">
        <v>41160</v>
      </c>
      <c r="B17602" s="1"/>
      <c r="C17602" s="38">
        <v>1.3026970000000001E-2</v>
      </c>
      <c r="D17602" s="1" t="s">
        <v>28336</v>
      </c>
      <c r="E17602" s="39" t="s">
        <v>28336</v>
      </c>
      <c r="F17602" s="39"/>
      <c r="G17602" s="39"/>
      <c r="H17602" s="39"/>
      <c r="I17602" s="39"/>
    </row>
    <row r="17603" spans="1:9" ht="15">
      <c r="A17603" s="1" t="s">
        <v>47800</v>
      </c>
      <c r="B17603" s="1"/>
      <c r="C17603" s="38">
        <v>3.8569909999999999E-2</v>
      </c>
      <c r="D17603" s="1" t="s">
        <v>28336</v>
      </c>
      <c r="E17603" s="39" t="s">
        <v>28336</v>
      </c>
      <c r="F17603" s="39"/>
      <c r="G17603" s="39"/>
      <c r="H17603" s="39"/>
      <c r="I17603" s="39"/>
    </row>
    <row r="17604" spans="1:9" ht="15">
      <c r="A17604" s="1" t="s">
        <v>45444</v>
      </c>
      <c r="B17604" s="1" t="s">
        <v>25508</v>
      </c>
      <c r="C17604" s="38">
        <v>1.290617E-2</v>
      </c>
      <c r="D17604" s="1" t="s">
        <v>28336</v>
      </c>
      <c r="E17604" s="39" t="s">
        <v>28336</v>
      </c>
      <c r="F17604" s="39"/>
      <c r="G17604" s="39"/>
      <c r="H17604" s="39"/>
      <c r="I17604" s="39"/>
    </row>
    <row r="17605" spans="1:9" ht="15">
      <c r="A17605" s="1" t="s">
        <v>31678</v>
      </c>
      <c r="B17605" s="1"/>
      <c r="C17605" s="38">
        <v>0.10110348</v>
      </c>
      <c r="D17605" s="1" t="s">
        <v>28336</v>
      </c>
      <c r="E17605" s="39" t="s">
        <v>28336</v>
      </c>
      <c r="F17605" s="39"/>
      <c r="G17605" s="39"/>
      <c r="H17605" s="39"/>
      <c r="I17605" s="39"/>
    </row>
    <row r="17606" spans="1:9" ht="15">
      <c r="A17606" s="1" t="s">
        <v>42846</v>
      </c>
      <c r="B17606" s="1" t="s">
        <v>8643</v>
      </c>
      <c r="C17606" s="38">
        <v>2.6754590000000002E-2</v>
      </c>
      <c r="D17606" s="1" t="s">
        <v>28336</v>
      </c>
      <c r="E17606" s="39" t="s">
        <v>28336</v>
      </c>
      <c r="F17606" s="39"/>
      <c r="G17606" s="39"/>
      <c r="H17606" s="39"/>
      <c r="I17606" s="39"/>
    </row>
    <row r="17607" spans="1:9" ht="15">
      <c r="A17607" s="1" t="s">
        <v>6606</v>
      </c>
      <c r="B17607" s="1"/>
      <c r="C17607" s="38">
        <v>0.17691646999999999</v>
      </c>
      <c r="D17607" s="1" t="s">
        <v>28339</v>
      </c>
      <c r="E17607" s="39" t="s">
        <v>28336</v>
      </c>
      <c r="F17607" s="39"/>
      <c r="G17607" s="39"/>
      <c r="H17607" s="39"/>
      <c r="I17607" s="39"/>
    </row>
    <row r="17608" spans="1:9" ht="15">
      <c r="A17608" s="1" t="s">
        <v>47781</v>
      </c>
      <c r="B17608" s="1" t="s">
        <v>28273</v>
      </c>
      <c r="C17608" s="38">
        <v>8.3016629999999994E-2</v>
      </c>
      <c r="D17608" s="1" t="s">
        <v>28336</v>
      </c>
      <c r="E17608" s="39" t="s">
        <v>28336</v>
      </c>
      <c r="F17608" s="39"/>
      <c r="G17608" s="39"/>
      <c r="H17608" s="39"/>
      <c r="I17608" s="39"/>
    </row>
    <row r="17609" spans="1:9" ht="15">
      <c r="A17609" s="1" t="s">
        <v>39042</v>
      </c>
      <c r="B17609" s="1"/>
      <c r="C17609" s="38">
        <v>5.3215700000000003E-3</v>
      </c>
      <c r="D17609" s="1" t="s">
        <v>28336</v>
      </c>
      <c r="E17609" s="39" t="s">
        <v>28336</v>
      </c>
      <c r="F17609" s="39"/>
      <c r="G17609" s="39"/>
      <c r="H17609" s="39"/>
      <c r="I17609" s="39"/>
    </row>
    <row r="17610" spans="1:9" ht="15">
      <c r="A17610" s="1" t="s">
        <v>42683</v>
      </c>
      <c r="B17610" s="1" t="s">
        <v>10826</v>
      </c>
      <c r="C17610" s="38">
        <v>2.492859E-2</v>
      </c>
      <c r="D17610" s="1" t="s">
        <v>28336</v>
      </c>
      <c r="E17610" s="39" t="s">
        <v>28336</v>
      </c>
      <c r="F17610" s="39"/>
      <c r="G17610" s="39"/>
      <c r="H17610" s="39"/>
      <c r="I17610" s="39"/>
    </row>
    <row r="17611" spans="1:9" ht="15">
      <c r="A17611" s="1" t="s">
        <v>466</v>
      </c>
      <c r="B17611" s="1" t="s">
        <v>25898</v>
      </c>
      <c r="C17611" s="38">
        <v>0.10927514000000001</v>
      </c>
      <c r="D17611" s="1" t="s">
        <v>28339</v>
      </c>
      <c r="E17611" s="39" t="s">
        <v>28336</v>
      </c>
      <c r="F17611" s="39"/>
      <c r="G17611" s="39"/>
      <c r="H17611" s="39"/>
      <c r="I17611" s="39"/>
    </row>
    <row r="17612" spans="1:9" ht="15">
      <c r="A17612" s="1" t="s">
        <v>35368</v>
      </c>
      <c r="B17612" s="1"/>
      <c r="C17612" s="38">
        <v>8.5608489999999995E-2</v>
      </c>
      <c r="D17612" s="1" t="s">
        <v>28336</v>
      </c>
      <c r="E17612" s="39" t="s">
        <v>28336</v>
      </c>
      <c r="F17612" s="39"/>
      <c r="G17612" s="39"/>
      <c r="H17612" s="39"/>
      <c r="I17612" s="39"/>
    </row>
    <row r="17613" spans="1:9" ht="15">
      <c r="A17613" s="1" t="s">
        <v>43661</v>
      </c>
      <c r="B17613" s="1" t="s">
        <v>14698</v>
      </c>
      <c r="C17613" s="38">
        <v>8.9131699999999998E-3</v>
      </c>
      <c r="D17613" s="1" t="s">
        <v>28336</v>
      </c>
      <c r="E17613" s="39" t="s">
        <v>28336</v>
      </c>
      <c r="F17613" s="39"/>
      <c r="G17613" s="39"/>
      <c r="H17613" s="39"/>
      <c r="I17613" s="39"/>
    </row>
    <row r="17614" spans="1:9" ht="15">
      <c r="A17614" s="1" t="s">
        <v>32236</v>
      </c>
      <c r="B17614" s="1" t="s">
        <v>26694</v>
      </c>
      <c r="C17614" s="38">
        <v>8.1729899999999998E-3</v>
      </c>
      <c r="D17614" s="1" t="s">
        <v>28336</v>
      </c>
      <c r="E17614" s="39" t="s">
        <v>28336</v>
      </c>
      <c r="F17614" s="39"/>
      <c r="G17614" s="39"/>
      <c r="H17614" s="39"/>
      <c r="I17614" s="39"/>
    </row>
    <row r="17615" spans="1:9" ht="15">
      <c r="A17615" s="1" t="s">
        <v>37369</v>
      </c>
      <c r="B17615" s="1" t="s">
        <v>22662</v>
      </c>
      <c r="C17615" s="38">
        <v>1.701064E-2</v>
      </c>
      <c r="D17615" s="1" t="s">
        <v>28336</v>
      </c>
      <c r="E17615" s="39" t="s">
        <v>28336</v>
      </c>
      <c r="F17615" s="39"/>
      <c r="G17615" s="39"/>
      <c r="H17615" s="39"/>
      <c r="I17615" s="39"/>
    </row>
    <row r="17616" spans="1:9" ht="15">
      <c r="A17616" s="1" t="s">
        <v>39927</v>
      </c>
      <c r="B17616" s="1" t="s">
        <v>18982</v>
      </c>
      <c r="C17616" s="38">
        <v>2.7205340000000001E-2</v>
      </c>
      <c r="D17616" s="1" t="s">
        <v>28336</v>
      </c>
      <c r="E17616" s="39" t="s">
        <v>28336</v>
      </c>
      <c r="F17616" s="39"/>
      <c r="G17616" s="39"/>
      <c r="H17616" s="39"/>
      <c r="I17616" s="39"/>
    </row>
    <row r="17617" spans="1:9" ht="15">
      <c r="A17617" s="1" t="s">
        <v>42304</v>
      </c>
      <c r="B17617" s="1" t="s">
        <v>51023</v>
      </c>
      <c r="C17617" s="38">
        <v>1.354138E-2</v>
      </c>
      <c r="D17617" s="1" t="s">
        <v>28336</v>
      </c>
      <c r="E17617" s="39" t="s">
        <v>28336</v>
      </c>
      <c r="F17617" s="39"/>
      <c r="G17617" s="39"/>
      <c r="H17617" s="39"/>
      <c r="I17617" s="39"/>
    </row>
    <row r="17618" spans="1:9" ht="15">
      <c r="A17618" s="1" t="s">
        <v>6680</v>
      </c>
      <c r="B17618" s="1"/>
      <c r="C17618" s="38">
        <v>0.12840208</v>
      </c>
      <c r="D17618" s="1" t="s">
        <v>28339</v>
      </c>
      <c r="E17618" s="39" t="s">
        <v>28336</v>
      </c>
      <c r="F17618" s="39"/>
      <c r="G17618" s="39"/>
      <c r="H17618" s="39"/>
      <c r="I17618" s="39"/>
    </row>
    <row r="17619" spans="1:9" ht="15">
      <c r="A17619" s="1" t="s">
        <v>4310</v>
      </c>
      <c r="B17619" s="1" t="s">
        <v>16126</v>
      </c>
      <c r="C17619" s="38">
        <v>0.15351121000000001</v>
      </c>
      <c r="D17619" s="1" t="s">
        <v>28339</v>
      </c>
      <c r="E17619" s="39" t="s">
        <v>28336</v>
      </c>
      <c r="F17619" s="39"/>
      <c r="G17619" s="39"/>
      <c r="H17619" s="39"/>
      <c r="I17619" s="39"/>
    </row>
    <row r="17620" spans="1:9" ht="15">
      <c r="A17620" s="1" t="s">
        <v>5656</v>
      </c>
      <c r="B17620" s="1"/>
      <c r="C17620" s="38">
        <v>0.16363414000000001</v>
      </c>
      <c r="D17620" s="1" t="s">
        <v>28339</v>
      </c>
      <c r="E17620" s="39" t="s">
        <v>28339</v>
      </c>
      <c r="F17620" s="39">
        <v>-1.9550000000000001</v>
      </c>
      <c r="G17620" s="39">
        <v>-1.9550000000000001</v>
      </c>
      <c r="H17620" s="39">
        <v>-1.9550000000000001</v>
      </c>
      <c r="I17620" s="39">
        <v>-1.9550000000000001</v>
      </c>
    </row>
    <row r="17621" spans="1:9" ht="15">
      <c r="A17621" s="1" t="s">
        <v>47666</v>
      </c>
      <c r="B17621" s="1" t="s">
        <v>51123</v>
      </c>
      <c r="C17621" s="38">
        <v>1.040343E-2</v>
      </c>
      <c r="D17621" s="1" t="s">
        <v>28336</v>
      </c>
      <c r="E17621" s="39" t="s">
        <v>28336</v>
      </c>
      <c r="F17621" s="39"/>
      <c r="G17621" s="39"/>
      <c r="H17621" s="39"/>
      <c r="I17621" s="39"/>
    </row>
    <row r="17622" spans="1:9" ht="15">
      <c r="A17622" s="1" t="s">
        <v>47642</v>
      </c>
      <c r="B17622" s="1"/>
      <c r="C17622" s="38">
        <v>9.4356880000000004E-2</v>
      </c>
      <c r="D17622" s="1" t="s">
        <v>28336</v>
      </c>
      <c r="E17622" s="39" t="s">
        <v>28336</v>
      </c>
      <c r="F17622" s="39"/>
      <c r="G17622" s="39"/>
      <c r="H17622" s="39"/>
      <c r="I17622" s="39"/>
    </row>
    <row r="17623" spans="1:9" ht="15">
      <c r="A17623" s="1" t="s">
        <v>37609</v>
      </c>
      <c r="B17623" s="1" t="s">
        <v>14109</v>
      </c>
      <c r="C17623" s="38">
        <v>2.2066160000000001E-2</v>
      </c>
      <c r="D17623" s="1" t="s">
        <v>28336</v>
      </c>
      <c r="E17623" s="39" t="s">
        <v>28336</v>
      </c>
      <c r="F17623" s="39"/>
      <c r="G17623" s="39"/>
      <c r="H17623" s="39"/>
      <c r="I17623" s="39"/>
    </row>
    <row r="17624" spans="1:9" ht="15">
      <c r="A17624" s="1" t="s">
        <v>39902</v>
      </c>
      <c r="B17624" s="1" t="s">
        <v>26611</v>
      </c>
      <c r="C17624" s="38">
        <v>2.3097929999999999E-2</v>
      </c>
      <c r="D17624" s="1" t="s">
        <v>28336</v>
      </c>
      <c r="E17624" s="39" t="s">
        <v>28336</v>
      </c>
      <c r="F17624" s="39"/>
      <c r="G17624" s="39"/>
      <c r="H17624" s="39"/>
      <c r="I17624" s="39"/>
    </row>
    <row r="17625" spans="1:9" ht="15">
      <c r="A17625" s="1" t="s">
        <v>1465</v>
      </c>
      <c r="B17625" s="1"/>
      <c r="C17625" s="38">
        <v>0.15549505</v>
      </c>
      <c r="D17625" s="1" t="s">
        <v>28339</v>
      </c>
      <c r="E17625" s="39" t="s">
        <v>28336</v>
      </c>
      <c r="F17625" s="39"/>
      <c r="G17625" s="39"/>
      <c r="H17625" s="39"/>
      <c r="I17625" s="39"/>
    </row>
    <row r="17626" spans="1:9" ht="15">
      <c r="A17626" s="1" t="s">
        <v>46733</v>
      </c>
      <c r="B17626" s="1" t="s">
        <v>8848</v>
      </c>
      <c r="C17626" s="38">
        <v>1.7527540000000001E-2</v>
      </c>
      <c r="D17626" s="1" t="s">
        <v>28336</v>
      </c>
      <c r="E17626" s="39" t="s">
        <v>28336</v>
      </c>
      <c r="F17626" s="39"/>
      <c r="G17626" s="39"/>
      <c r="H17626" s="39"/>
      <c r="I17626" s="39"/>
    </row>
    <row r="17627" spans="1:9" ht="15">
      <c r="A17627" s="1" t="s">
        <v>39228</v>
      </c>
      <c r="B17627" s="1"/>
      <c r="C17627" s="38">
        <v>8.6096110000000003E-2</v>
      </c>
      <c r="D17627" s="1" t="s">
        <v>28336</v>
      </c>
      <c r="E17627" s="39" t="s">
        <v>28336</v>
      </c>
      <c r="F17627" s="39"/>
      <c r="G17627" s="39"/>
      <c r="H17627" s="39"/>
      <c r="I17627" s="39"/>
    </row>
    <row r="17628" spans="1:9" ht="15">
      <c r="A17628" s="1" t="s">
        <v>33402</v>
      </c>
      <c r="B17628" s="1" t="s">
        <v>50376</v>
      </c>
      <c r="C17628" s="38">
        <v>6.8295529999999993E-2</v>
      </c>
      <c r="D17628" s="1" t="s">
        <v>28336</v>
      </c>
      <c r="E17628" s="39" t="s">
        <v>28336</v>
      </c>
      <c r="F17628" s="39"/>
      <c r="G17628" s="39"/>
      <c r="H17628" s="39"/>
      <c r="I17628" s="39"/>
    </row>
    <row r="17629" spans="1:9" ht="15">
      <c r="A17629" s="1" t="s">
        <v>31508</v>
      </c>
      <c r="B17629" s="1"/>
      <c r="C17629" s="38">
        <v>8.9440190000000003E-2</v>
      </c>
      <c r="D17629" s="1" t="s">
        <v>28336</v>
      </c>
      <c r="E17629" s="39" t="s">
        <v>28336</v>
      </c>
      <c r="F17629" s="39"/>
      <c r="G17629" s="39"/>
      <c r="H17629" s="39"/>
      <c r="I17629" s="39"/>
    </row>
    <row r="17630" spans="1:9" ht="15">
      <c r="A17630" s="1" t="s">
        <v>37314</v>
      </c>
      <c r="B17630" s="1" t="s">
        <v>27375</v>
      </c>
      <c r="C17630" s="38">
        <v>6.3781699999999997E-2</v>
      </c>
      <c r="D17630" s="1" t="s">
        <v>28336</v>
      </c>
      <c r="E17630" s="39" t="s">
        <v>28336</v>
      </c>
      <c r="F17630" s="39"/>
      <c r="G17630" s="39"/>
      <c r="H17630" s="39"/>
      <c r="I17630" s="39"/>
    </row>
    <row r="17631" spans="1:9" ht="15">
      <c r="A17631" s="1" t="s">
        <v>5533</v>
      </c>
      <c r="B17631" s="1"/>
      <c r="C17631" s="38">
        <v>0.11808143</v>
      </c>
      <c r="D17631" s="1" t="s">
        <v>28339</v>
      </c>
      <c r="E17631" s="39" t="s">
        <v>28339</v>
      </c>
      <c r="F17631" s="39">
        <v>-1.9339999999999999</v>
      </c>
      <c r="G17631" s="39">
        <v>-1.9339999999999999</v>
      </c>
      <c r="H17631" s="39">
        <v>-1.9339999999999999</v>
      </c>
      <c r="I17631" s="39">
        <v>-1.9339999999999999</v>
      </c>
    </row>
    <row r="17632" spans="1:9" ht="15">
      <c r="A17632" s="1" t="s">
        <v>37407</v>
      </c>
      <c r="B17632" s="1"/>
      <c r="C17632" s="38">
        <v>2.5499939999999999E-2</v>
      </c>
      <c r="D17632" s="1" t="s">
        <v>28336</v>
      </c>
      <c r="E17632" s="39" t="s">
        <v>28336</v>
      </c>
      <c r="F17632" s="39"/>
      <c r="G17632" s="39"/>
      <c r="H17632" s="39"/>
      <c r="I17632" s="39"/>
    </row>
    <row r="17633" spans="1:9" ht="15">
      <c r="A17633" s="1" t="s">
        <v>34350</v>
      </c>
      <c r="B17633" s="1"/>
      <c r="C17633" s="38">
        <v>9.7157300000000002E-2</v>
      </c>
      <c r="D17633" s="1" t="s">
        <v>28336</v>
      </c>
      <c r="E17633" s="39" t="s">
        <v>28336</v>
      </c>
      <c r="F17633" s="39"/>
      <c r="G17633" s="39"/>
      <c r="H17633" s="39"/>
      <c r="I17633" s="39"/>
    </row>
    <row r="17634" spans="1:9" ht="15">
      <c r="A17634" s="1" t="s">
        <v>35296</v>
      </c>
      <c r="B17634" s="1" t="s">
        <v>18280</v>
      </c>
      <c r="C17634" s="38">
        <v>9.9622800000000004E-3</v>
      </c>
      <c r="D17634" s="1" t="s">
        <v>28336</v>
      </c>
      <c r="E17634" s="39" t="s">
        <v>28336</v>
      </c>
      <c r="F17634" s="39"/>
      <c r="G17634" s="39"/>
      <c r="H17634" s="39"/>
      <c r="I17634" s="39"/>
    </row>
    <row r="17635" spans="1:9" ht="15">
      <c r="A17635" s="1" t="s">
        <v>2836</v>
      </c>
      <c r="B17635" s="1"/>
      <c r="C17635" s="38">
        <v>0.11352428000000001</v>
      </c>
      <c r="D17635" s="1" t="s">
        <v>28339</v>
      </c>
      <c r="E17635" s="39" t="s">
        <v>28339</v>
      </c>
      <c r="F17635" s="39">
        <v>2.5169999999999999</v>
      </c>
      <c r="G17635" s="39">
        <v>2.5169999999999999</v>
      </c>
      <c r="H17635" s="39">
        <v>2.5169999999999999</v>
      </c>
      <c r="I17635" s="39">
        <v>2.5169999999999999</v>
      </c>
    </row>
    <row r="17636" spans="1:9" ht="15">
      <c r="A17636" s="1" t="s">
        <v>37285</v>
      </c>
      <c r="B17636" s="1" t="s">
        <v>26068</v>
      </c>
      <c r="C17636" s="38">
        <v>7.2663469999999994E-2</v>
      </c>
      <c r="D17636" s="1" t="s">
        <v>28336</v>
      </c>
      <c r="E17636" s="39" t="s">
        <v>28336</v>
      </c>
      <c r="F17636" s="39"/>
      <c r="G17636" s="39"/>
      <c r="H17636" s="39"/>
      <c r="I17636" s="39"/>
    </row>
    <row r="17637" spans="1:9" ht="15">
      <c r="A17637" s="1" t="s">
        <v>34339</v>
      </c>
      <c r="B17637" s="1"/>
      <c r="C17637" s="38">
        <v>9.81152E-2</v>
      </c>
      <c r="D17637" s="1" t="s">
        <v>28336</v>
      </c>
      <c r="E17637" s="39" t="s">
        <v>28336</v>
      </c>
      <c r="F17637" s="39"/>
      <c r="G17637" s="39"/>
      <c r="H17637" s="39"/>
      <c r="I17637" s="39"/>
    </row>
    <row r="17638" spans="1:9" ht="15">
      <c r="A17638" s="1" t="s">
        <v>33425</v>
      </c>
      <c r="B17638" s="1"/>
      <c r="C17638" s="38">
        <v>2.109084E-2</v>
      </c>
      <c r="D17638" s="1" t="s">
        <v>28336</v>
      </c>
      <c r="E17638" s="39" t="s">
        <v>28336</v>
      </c>
      <c r="F17638" s="39"/>
      <c r="G17638" s="39"/>
      <c r="H17638" s="39"/>
      <c r="I17638" s="39"/>
    </row>
    <row r="17639" spans="1:9" ht="15">
      <c r="A17639" s="1" t="s">
        <v>3909</v>
      </c>
      <c r="B17639" s="1"/>
      <c r="C17639" s="38">
        <v>0.12109184000000001</v>
      </c>
      <c r="D17639" s="1" t="s">
        <v>28339</v>
      </c>
      <c r="E17639" s="39" t="s">
        <v>28339</v>
      </c>
      <c r="F17639" s="39">
        <v>-1.86</v>
      </c>
      <c r="G17639" s="39">
        <v>-1.86</v>
      </c>
      <c r="H17639" s="39">
        <v>-1.86</v>
      </c>
      <c r="I17639" s="39">
        <v>-1.86</v>
      </c>
    </row>
    <row r="17640" spans="1:9" ht="15">
      <c r="A17640" s="1" t="s">
        <v>33355</v>
      </c>
      <c r="B17640" s="1"/>
      <c r="C17640" s="38">
        <v>2.4321200000000001E-2</v>
      </c>
      <c r="D17640" s="1" t="s">
        <v>28336</v>
      </c>
      <c r="E17640" s="39" t="s">
        <v>28336</v>
      </c>
      <c r="F17640" s="39"/>
      <c r="G17640" s="39"/>
      <c r="H17640" s="39"/>
      <c r="I17640" s="39"/>
    </row>
    <row r="17641" spans="1:9" ht="15">
      <c r="A17641" s="1" t="s">
        <v>33286</v>
      </c>
      <c r="B17641" s="1" t="s">
        <v>8417</v>
      </c>
      <c r="C17641" s="38">
        <v>7.8482499999999993E-3</v>
      </c>
      <c r="D17641" s="1" t="s">
        <v>28336</v>
      </c>
      <c r="E17641" s="39" t="s">
        <v>28336</v>
      </c>
      <c r="F17641" s="39"/>
      <c r="G17641" s="39"/>
      <c r="H17641" s="39"/>
      <c r="I17641" s="39"/>
    </row>
    <row r="17642" spans="1:9" ht="15">
      <c r="A17642" s="1" t="s">
        <v>6836</v>
      </c>
      <c r="B17642" s="1"/>
      <c r="C17642" s="38">
        <v>0.12326382</v>
      </c>
      <c r="D17642" s="1" t="s">
        <v>28339</v>
      </c>
      <c r="E17642" s="39" t="s">
        <v>28336</v>
      </c>
      <c r="F17642" s="39"/>
      <c r="G17642" s="39"/>
      <c r="H17642" s="39"/>
      <c r="I17642" s="39"/>
    </row>
    <row r="17643" spans="1:9" ht="15">
      <c r="A17643" s="1" t="s">
        <v>46522</v>
      </c>
      <c r="B17643" s="1"/>
      <c r="C17643" s="38">
        <v>7.0005339999999999E-2</v>
      </c>
      <c r="D17643" s="1" t="s">
        <v>28336</v>
      </c>
      <c r="E17643" s="39" t="s">
        <v>28336</v>
      </c>
      <c r="F17643" s="39"/>
      <c r="G17643" s="39"/>
      <c r="H17643" s="39"/>
      <c r="I17643" s="39"/>
    </row>
    <row r="17644" spans="1:9" ht="15">
      <c r="A17644" s="1" t="s">
        <v>46510</v>
      </c>
      <c r="B17644" s="1"/>
      <c r="C17644" s="38">
        <v>1.185862E-2</v>
      </c>
      <c r="D17644" s="1" t="s">
        <v>28336</v>
      </c>
      <c r="E17644" s="39" t="s">
        <v>28336</v>
      </c>
      <c r="F17644" s="39"/>
      <c r="G17644" s="39"/>
      <c r="H17644" s="39"/>
      <c r="I17644" s="39"/>
    </row>
    <row r="17645" spans="1:9" ht="15">
      <c r="A17645" s="1" t="s">
        <v>46507</v>
      </c>
      <c r="B17645" s="1"/>
      <c r="C17645" s="38">
        <v>6.6186200000000004E-3</v>
      </c>
      <c r="D17645" s="1" t="s">
        <v>28336</v>
      </c>
      <c r="E17645" s="39" t="s">
        <v>28336</v>
      </c>
      <c r="F17645" s="39"/>
      <c r="G17645" s="39"/>
      <c r="H17645" s="39"/>
      <c r="I17645" s="39"/>
    </row>
    <row r="17646" spans="1:9" ht="15">
      <c r="A17646" s="1" t="s">
        <v>42618</v>
      </c>
      <c r="B17646" s="1"/>
      <c r="C17646" s="38">
        <v>7.5749499999999997E-2</v>
      </c>
      <c r="D17646" s="1" t="s">
        <v>28336</v>
      </c>
      <c r="E17646" s="39" t="s">
        <v>28336</v>
      </c>
      <c r="F17646" s="39"/>
      <c r="G17646" s="39"/>
      <c r="H17646" s="39"/>
      <c r="I17646" s="39"/>
    </row>
    <row r="17647" spans="1:9" ht="15">
      <c r="A17647" s="1" t="s">
        <v>31399</v>
      </c>
      <c r="B17647" s="1"/>
      <c r="C17647" s="38">
        <v>6.7740600000000002E-3</v>
      </c>
      <c r="D17647" s="1" t="s">
        <v>28336</v>
      </c>
      <c r="E17647" s="39" t="s">
        <v>28336</v>
      </c>
      <c r="F17647" s="39"/>
      <c r="G17647" s="39"/>
      <c r="H17647" s="39"/>
      <c r="I17647" s="39"/>
    </row>
    <row r="17648" spans="1:9" ht="15">
      <c r="A17648" s="1" t="s">
        <v>48821</v>
      </c>
      <c r="B17648" s="1"/>
      <c r="C17648" s="38">
        <v>3.6822840000000003E-2</v>
      </c>
      <c r="D17648" s="1" t="s">
        <v>28336</v>
      </c>
      <c r="E17648" s="39" t="s">
        <v>28336</v>
      </c>
      <c r="F17648" s="39"/>
      <c r="G17648" s="39"/>
      <c r="H17648" s="39"/>
      <c r="I17648" s="39"/>
    </row>
    <row r="17649" spans="1:9" ht="15">
      <c r="A17649" s="1" t="s">
        <v>37162</v>
      </c>
      <c r="B17649" s="1"/>
      <c r="C17649" s="38">
        <v>1.803387E-2</v>
      </c>
      <c r="D17649" s="1" t="s">
        <v>28336</v>
      </c>
      <c r="E17649" s="39" t="s">
        <v>28336</v>
      </c>
      <c r="F17649" s="39"/>
      <c r="G17649" s="39"/>
      <c r="H17649" s="39"/>
      <c r="I17649" s="39"/>
    </row>
    <row r="17650" spans="1:9" ht="15">
      <c r="A17650" s="1" t="s">
        <v>1737</v>
      </c>
      <c r="B17650" s="1" t="s">
        <v>28223</v>
      </c>
      <c r="C17650" s="38">
        <v>0.10782293</v>
      </c>
      <c r="D17650" s="1" t="s">
        <v>28339</v>
      </c>
      <c r="E17650" s="39" t="s">
        <v>28336</v>
      </c>
      <c r="F17650" s="39"/>
      <c r="G17650" s="39"/>
      <c r="H17650" s="39"/>
      <c r="I17650" s="39"/>
    </row>
    <row r="17651" spans="1:9" ht="15">
      <c r="A17651" s="1" t="s">
        <v>38209</v>
      </c>
      <c r="B17651" s="1"/>
      <c r="C17651" s="38">
        <v>1.9370809999999999E-2</v>
      </c>
      <c r="D17651" s="1" t="s">
        <v>28336</v>
      </c>
      <c r="E17651" s="39" t="s">
        <v>28336</v>
      </c>
      <c r="F17651" s="39"/>
      <c r="G17651" s="39"/>
      <c r="H17651" s="39"/>
      <c r="I17651" s="39"/>
    </row>
    <row r="17652" spans="1:9" ht="15">
      <c r="A17652" s="1" t="s">
        <v>29064</v>
      </c>
      <c r="B17652" s="1" t="s">
        <v>50423</v>
      </c>
      <c r="C17652" s="38">
        <v>6.2350040000000002E-2</v>
      </c>
      <c r="D17652" s="1" t="s">
        <v>28336</v>
      </c>
      <c r="E17652" s="39" t="s">
        <v>28336</v>
      </c>
      <c r="F17652" s="39"/>
      <c r="G17652" s="39"/>
      <c r="H17652" s="39"/>
      <c r="I17652" s="39"/>
    </row>
    <row r="17653" spans="1:9" ht="15">
      <c r="A17653" s="1" t="s">
        <v>37148</v>
      </c>
      <c r="B17653" s="1"/>
      <c r="C17653" s="38">
        <v>2.1793949999999999E-2</v>
      </c>
      <c r="D17653" s="1" t="s">
        <v>28336</v>
      </c>
      <c r="E17653" s="39" t="s">
        <v>28336</v>
      </c>
      <c r="F17653" s="39"/>
      <c r="G17653" s="39"/>
      <c r="H17653" s="39"/>
      <c r="I17653" s="39"/>
    </row>
    <row r="17654" spans="1:9" ht="15">
      <c r="A17654" s="1" t="s">
        <v>42005</v>
      </c>
      <c r="B17654" s="1"/>
      <c r="C17654" s="38">
        <v>1.7548979999999999E-2</v>
      </c>
      <c r="D17654" s="1" t="s">
        <v>28336</v>
      </c>
      <c r="E17654" s="39" t="s">
        <v>28336</v>
      </c>
      <c r="F17654" s="39"/>
      <c r="G17654" s="39"/>
      <c r="H17654" s="39"/>
      <c r="I17654" s="39"/>
    </row>
    <row r="17655" spans="1:9" ht="15">
      <c r="A17655" s="1" t="s">
        <v>31661</v>
      </c>
      <c r="B17655" s="1"/>
      <c r="C17655" s="38">
        <v>8.8875599999999999E-2</v>
      </c>
      <c r="D17655" s="1" t="s">
        <v>28336</v>
      </c>
      <c r="E17655" s="39" t="s">
        <v>28336</v>
      </c>
      <c r="F17655" s="39"/>
      <c r="G17655" s="39"/>
      <c r="H17655" s="39"/>
      <c r="I17655" s="39"/>
    </row>
    <row r="17656" spans="1:9" ht="15">
      <c r="A17656" s="1" t="s">
        <v>47470</v>
      </c>
      <c r="B17656" s="1" t="s">
        <v>50933</v>
      </c>
      <c r="C17656" s="38">
        <v>1.7862570000000001E-2</v>
      </c>
      <c r="D17656" s="1" t="s">
        <v>28336</v>
      </c>
      <c r="E17656" s="39" t="s">
        <v>28336</v>
      </c>
      <c r="F17656" s="39"/>
      <c r="G17656" s="39"/>
      <c r="H17656" s="39"/>
      <c r="I17656" s="39"/>
    </row>
    <row r="17657" spans="1:9" ht="15">
      <c r="A17657" s="1" t="s">
        <v>3192</v>
      </c>
      <c r="B17657" s="1" t="s">
        <v>50033</v>
      </c>
      <c r="C17657" s="38">
        <v>0.11621094</v>
      </c>
      <c r="D17657" s="1" t="s">
        <v>28339</v>
      </c>
      <c r="E17657" s="39" t="s">
        <v>28336</v>
      </c>
      <c r="F17657" s="39"/>
      <c r="G17657" s="39"/>
      <c r="H17657" s="39"/>
      <c r="I17657" s="39"/>
    </row>
    <row r="17658" spans="1:9" ht="15">
      <c r="A17658" s="1" t="s">
        <v>3921</v>
      </c>
      <c r="B17658" s="1" t="s">
        <v>16404</v>
      </c>
      <c r="C17658" s="38">
        <v>0.17505771000000001</v>
      </c>
      <c r="D17658" s="1" t="s">
        <v>28339</v>
      </c>
      <c r="E17658" s="39" t="s">
        <v>28336</v>
      </c>
      <c r="F17658" s="39"/>
      <c r="G17658" s="39"/>
      <c r="H17658" s="39"/>
      <c r="I17658" s="39"/>
    </row>
    <row r="17659" spans="1:9" ht="15">
      <c r="A17659" s="1" t="s">
        <v>46388</v>
      </c>
      <c r="B17659" s="1" t="s">
        <v>50681</v>
      </c>
      <c r="C17659" s="38">
        <v>3.3891629999999999E-2</v>
      </c>
      <c r="D17659" s="1" t="s">
        <v>28336</v>
      </c>
      <c r="E17659" s="39" t="s">
        <v>28336</v>
      </c>
      <c r="F17659" s="39"/>
      <c r="G17659" s="39"/>
      <c r="H17659" s="39"/>
      <c r="I17659" s="39"/>
    </row>
    <row r="17660" spans="1:9" ht="15">
      <c r="A17660" s="1" t="s">
        <v>47377</v>
      </c>
      <c r="B17660" s="1"/>
      <c r="C17660" s="38">
        <v>8.1020599999999995E-3</v>
      </c>
      <c r="D17660" s="1" t="s">
        <v>28336</v>
      </c>
      <c r="E17660" s="39" t="s">
        <v>28336</v>
      </c>
      <c r="F17660" s="39"/>
      <c r="G17660" s="39"/>
      <c r="H17660" s="39"/>
      <c r="I17660" s="39"/>
    </row>
    <row r="17661" spans="1:9" ht="15">
      <c r="A17661" s="1" t="s">
        <v>42595</v>
      </c>
      <c r="B17661" s="1"/>
      <c r="C17661" s="38">
        <v>6.2316629999999998E-2</v>
      </c>
      <c r="D17661" s="1" t="s">
        <v>28336</v>
      </c>
      <c r="E17661" s="39" t="s">
        <v>28336</v>
      </c>
      <c r="F17661" s="39"/>
      <c r="G17661" s="39"/>
      <c r="H17661" s="39"/>
      <c r="I17661" s="39"/>
    </row>
    <row r="17662" spans="1:9" ht="15">
      <c r="A17662" s="1" t="s">
        <v>37073</v>
      </c>
      <c r="B17662" s="1"/>
      <c r="C17662" s="38">
        <v>1.901955E-2</v>
      </c>
      <c r="D17662" s="1" t="s">
        <v>28336</v>
      </c>
      <c r="E17662" s="39" t="s">
        <v>28336</v>
      </c>
      <c r="F17662" s="39"/>
      <c r="G17662" s="39"/>
      <c r="H17662" s="39"/>
      <c r="I17662" s="39"/>
    </row>
    <row r="17663" spans="1:9" ht="15">
      <c r="A17663" s="1" t="s">
        <v>3296</v>
      </c>
      <c r="B17663" s="1"/>
      <c r="C17663" s="38">
        <v>0.17335173000000001</v>
      </c>
      <c r="D17663" s="1" t="s">
        <v>28339</v>
      </c>
      <c r="E17663" s="39" t="s">
        <v>28339</v>
      </c>
      <c r="F17663" s="39">
        <v>3.8650000000000002</v>
      </c>
      <c r="G17663" s="39">
        <v>3.8650000000000002</v>
      </c>
      <c r="H17663" s="39">
        <v>3.8650000000000002</v>
      </c>
      <c r="I17663" s="39">
        <v>3.8650000000000002</v>
      </c>
    </row>
    <row r="17664" spans="1:9" ht="15">
      <c r="A17664" s="1" t="s">
        <v>43489</v>
      </c>
      <c r="B17664" s="1"/>
      <c r="C17664" s="38">
        <v>6.7058660000000006E-2</v>
      </c>
      <c r="D17664" s="1" t="s">
        <v>28336</v>
      </c>
      <c r="E17664" s="39" t="s">
        <v>28336</v>
      </c>
      <c r="F17664" s="39"/>
      <c r="G17664" s="39"/>
      <c r="H17664" s="39"/>
      <c r="I17664" s="39"/>
    </row>
    <row r="17665" spans="1:9" ht="15">
      <c r="A17665" s="1" t="s">
        <v>5737</v>
      </c>
      <c r="B17665" s="1"/>
      <c r="C17665" s="38">
        <v>0.11749384</v>
      </c>
      <c r="D17665" s="1" t="s">
        <v>28339</v>
      </c>
      <c r="E17665" s="39" t="s">
        <v>28336</v>
      </c>
      <c r="F17665" s="39"/>
      <c r="G17665" s="39"/>
      <c r="H17665" s="39"/>
      <c r="I17665" s="39"/>
    </row>
    <row r="17666" spans="1:9" ht="15">
      <c r="A17666" s="1" t="s">
        <v>34262</v>
      </c>
      <c r="B17666" s="1"/>
      <c r="C17666" s="38">
        <v>0.10018100000000001</v>
      </c>
      <c r="D17666" s="1" t="s">
        <v>28336</v>
      </c>
      <c r="E17666" s="39" t="s">
        <v>28336</v>
      </c>
      <c r="F17666" s="39"/>
      <c r="G17666" s="39"/>
      <c r="H17666" s="39"/>
      <c r="I17666" s="39"/>
    </row>
    <row r="17667" spans="1:9" ht="15">
      <c r="A17667" s="1" t="s">
        <v>42752</v>
      </c>
      <c r="B17667" s="1" t="s">
        <v>8517</v>
      </c>
      <c r="C17667" s="38">
        <v>9.6878199999999998E-3</v>
      </c>
      <c r="D17667" s="1" t="s">
        <v>28336</v>
      </c>
      <c r="E17667" s="39" t="s">
        <v>28336</v>
      </c>
      <c r="F17667" s="39"/>
      <c r="G17667" s="39"/>
      <c r="H17667" s="39"/>
      <c r="I17667" s="39"/>
    </row>
    <row r="17668" spans="1:9" ht="15">
      <c r="A17668" s="1" t="s">
        <v>4041</v>
      </c>
      <c r="B17668" s="1"/>
      <c r="C17668" s="38">
        <v>0.10674764</v>
      </c>
      <c r="D17668" s="1" t="s">
        <v>28339</v>
      </c>
      <c r="E17668" s="39" t="s">
        <v>28336</v>
      </c>
      <c r="F17668" s="39"/>
      <c r="G17668" s="39"/>
      <c r="H17668" s="39"/>
      <c r="I17668" s="39"/>
    </row>
    <row r="17669" spans="1:9" ht="15">
      <c r="A17669" s="1" t="s">
        <v>3738</v>
      </c>
      <c r="B17669" s="1"/>
      <c r="C17669" s="38">
        <v>0.10927725000000001</v>
      </c>
      <c r="D17669" s="1" t="s">
        <v>28339</v>
      </c>
      <c r="E17669" s="39" t="s">
        <v>28336</v>
      </c>
      <c r="F17669" s="39"/>
      <c r="G17669" s="39"/>
      <c r="H17669" s="39"/>
      <c r="I17669" s="39"/>
    </row>
    <row r="17670" spans="1:9" ht="15">
      <c r="A17670" s="1" t="s">
        <v>33049</v>
      </c>
      <c r="B17670" s="1"/>
      <c r="C17670" s="38">
        <v>6.8013080000000004E-2</v>
      </c>
      <c r="D17670" s="1" t="s">
        <v>28336</v>
      </c>
      <c r="E17670" s="39" t="s">
        <v>28336</v>
      </c>
      <c r="F17670" s="39"/>
      <c r="G17670" s="39"/>
      <c r="H17670" s="39"/>
      <c r="I17670" s="39"/>
    </row>
    <row r="17671" spans="1:9" ht="15">
      <c r="A17671" s="1" t="s">
        <v>5644</v>
      </c>
      <c r="B17671" s="1" t="s">
        <v>19887</v>
      </c>
      <c r="C17671" s="38">
        <v>0.16345683999999999</v>
      </c>
      <c r="D17671" s="1" t="s">
        <v>28339</v>
      </c>
      <c r="E17671" s="39" t="s">
        <v>28336</v>
      </c>
      <c r="F17671" s="39"/>
      <c r="G17671" s="39"/>
      <c r="H17671" s="39"/>
      <c r="I17671" s="39"/>
    </row>
    <row r="17672" spans="1:9" ht="15">
      <c r="A17672" s="1" t="s">
        <v>3458</v>
      </c>
      <c r="B17672" s="1"/>
      <c r="C17672" s="38">
        <v>0.1234282</v>
      </c>
      <c r="D17672" s="1" t="s">
        <v>28339</v>
      </c>
      <c r="E17672" s="39" t="s">
        <v>28339</v>
      </c>
      <c r="F17672" s="39">
        <v>2.4830000000000001</v>
      </c>
      <c r="G17672" s="39">
        <v>2.4830000000000001</v>
      </c>
      <c r="H17672" s="39">
        <v>2.4830000000000001</v>
      </c>
      <c r="I17672" s="39">
        <v>2.4830000000000001</v>
      </c>
    </row>
    <row r="17673" spans="1:9" ht="15">
      <c r="A17673" s="1" t="s">
        <v>40901</v>
      </c>
      <c r="B17673" s="1" t="s">
        <v>50193</v>
      </c>
      <c r="C17673" s="38">
        <v>9.2052289999999995E-2</v>
      </c>
      <c r="D17673" s="1" t="s">
        <v>28336</v>
      </c>
      <c r="E17673" s="39" t="s">
        <v>28336</v>
      </c>
      <c r="F17673" s="39"/>
      <c r="G17673" s="39"/>
      <c r="H17673" s="39"/>
      <c r="I17673" s="39"/>
    </row>
    <row r="17674" spans="1:9" ht="15">
      <c r="A17674" s="1" t="s">
        <v>36905</v>
      </c>
      <c r="B17674" s="1"/>
      <c r="C17674" s="38">
        <v>6.1298899999999998E-3</v>
      </c>
      <c r="D17674" s="1" t="s">
        <v>28336</v>
      </c>
      <c r="E17674" s="39" t="s">
        <v>28336</v>
      </c>
      <c r="F17674" s="39"/>
      <c r="G17674" s="39"/>
      <c r="H17674" s="39"/>
      <c r="I17674" s="39"/>
    </row>
    <row r="17675" spans="1:9" ht="15">
      <c r="A17675" s="1" t="s">
        <v>305</v>
      </c>
      <c r="B17675" s="1"/>
      <c r="C17675" s="38">
        <v>0.16063564999999999</v>
      </c>
      <c r="D17675" s="1" t="s">
        <v>28339</v>
      </c>
      <c r="E17675" s="39" t="s">
        <v>28336</v>
      </c>
      <c r="F17675" s="39"/>
      <c r="G17675" s="39"/>
      <c r="H17675" s="39"/>
      <c r="I17675" s="39"/>
    </row>
    <row r="17676" spans="1:9" ht="15">
      <c r="A17676" s="1" t="s">
        <v>39794</v>
      </c>
      <c r="B17676" s="1"/>
      <c r="C17676" s="38">
        <v>1.8496780000000001E-2</v>
      </c>
      <c r="D17676" s="1" t="s">
        <v>28336</v>
      </c>
      <c r="E17676" s="39" t="s">
        <v>28336</v>
      </c>
      <c r="F17676" s="39"/>
      <c r="G17676" s="39"/>
      <c r="H17676" s="39"/>
      <c r="I17676" s="39"/>
    </row>
    <row r="17677" spans="1:9" ht="15">
      <c r="A17677" s="1" t="s">
        <v>37033</v>
      </c>
      <c r="B17677" s="1" t="s">
        <v>24921</v>
      </c>
      <c r="C17677" s="38">
        <v>1.9091319999999998E-2</v>
      </c>
      <c r="D17677" s="1" t="s">
        <v>28336</v>
      </c>
      <c r="E17677" s="39" t="s">
        <v>28336</v>
      </c>
      <c r="F17677" s="39"/>
      <c r="G17677" s="39"/>
      <c r="H17677" s="39"/>
      <c r="I17677" s="39"/>
    </row>
    <row r="17678" spans="1:9" ht="15">
      <c r="A17678" s="1" t="s">
        <v>3302</v>
      </c>
      <c r="B17678" s="1"/>
      <c r="C17678" s="38">
        <v>0.14959681</v>
      </c>
      <c r="D17678" s="1" t="s">
        <v>28339</v>
      </c>
      <c r="E17678" s="39" t="s">
        <v>28336</v>
      </c>
      <c r="F17678" s="39"/>
      <c r="G17678" s="39"/>
      <c r="H17678" s="39"/>
      <c r="I17678" s="39"/>
    </row>
    <row r="17679" spans="1:9" ht="15">
      <c r="A17679" s="1" t="s">
        <v>37023</v>
      </c>
      <c r="B17679" s="1" t="s">
        <v>18507</v>
      </c>
      <c r="C17679" s="38">
        <v>2.7120120000000001E-2</v>
      </c>
      <c r="D17679" s="1" t="s">
        <v>28336</v>
      </c>
      <c r="E17679" s="39" t="s">
        <v>28336</v>
      </c>
      <c r="F17679" s="39"/>
      <c r="G17679" s="39"/>
      <c r="H17679" s="39"/>
      <c r="I17679" s="39"/>
    </row>
    <row r="17680" spans="1:9" ht="15">
      <c r="A17680" s="1" t="s">
        <v>36996</v>
      </c>
      <c r="B17680" s="1"/>
      <c r="C17680" s="38">
        <v>2.614495E-2</v>
      </c>
      <c r="D17680" s="1" t="s">
        <v>28336</v>
      </c>
      <c r="E17680" s="39" t="s">
        <v>28336</v>
      </c>
      <c r="F17680" s="39"/>
      <c r="G17680" s="39"/>
      <c r="H17680" s="39"/>
      <c r="I17680" s="39"/>
    </row>
    <row r="17681" spans="1:9" ht="15">
      <c r="A17681" s="1" t="s">
        <v>32959</v>
      </c>
      <c r="B17681" s="1"/>
      <c r="C17681" s="38">
        <v>6.1604609999999997E-2</v>
      </c>
      <c r="D17681" s="1" t="s">
        <v>28336</v>
      </c>
      <c r="E17681" s="39" t="s">
        <v>28336</v>
      </c>
      <c r="F17681" s="39"/>
      <c r="G17681" s="39"/>
      <c r="H17681" s="39"/>
      <c r="I17681" s="39"/>
    </row>
    <row r="17682" spans="1:9" ht="15">
      <c r="A17682" s="1" t="s">
        <v>45207</v>
      </c>
      <c r="B17682" s="1"/>
      <c r="C17682" s="38">
        <v>8.7893269999999996E-2</v>
      </c>
      <c r="D17682" s="1" t="s">
        <v>28336</v>
      </c>
      <c r="E17682" s="39" t="s">
        <v>28336</v>
      </c>
      <c r="F17682" s="39"/>
      <c r="G17682" s="39"/>
      <c r="H17682" s="39"/>
      <c r="I17682" s="39"/>
    </row>
    <row r="17683" spans="1:9" ht="15">
      <c r="A17683" s="1" t="s">
        <v>31289</v>
      </c>
      <c r="B17683" s="1"/>
      <c r="C17683" s="38">
        <v>5.5017860000000002E-2</v>
      </c>
      <c r="D17683" s="1" t="s">
        <v>28336</v>
      </c>
      <c r="E17683" s="39" t="s">
        <v>28336</v>
      </c>
      <c r="F17683" s="39"/>
      <c r="G17683" s="39"/>
      <c r="H17683" s="39"/>
      <c r="I17683" s="39"/>
    </row>
    <row r="17684" spans="1:9" ht="15">
      <c r="A17684" s="1" t="s">
        <v>45180</v>
      </c>
      <c r="B17684" s="1"/>
      <c r="C17684" s="38">
        <v>2.105891E-2</v>
      </c>
      <c r="D17684" s="1" t="s">
        <v>28336</v>
      </c>
      <c r="E17684" s="39" t="s">
        <v>28336</v>
      </c>
      <c r="F17684" s="39"/>
      <c r="G17684" s="39"/>
      <c r="H17684" s="39"/>
      <c r="I17684" s="39"/>
    </row>
    <row r="17685" spans="1:9" ht="15">
      <c r="A17685" s="1" t="s">
        <v>5490</v>
      </c>
      <c r="B17685" s="1"/>
      <c r="C17685" s="38">
        <v>0.10872843</v>
      </c>
      <c r="D17685" s="1" t="s">
        <v>28339</v>
      </c>
      <c r="E17685" s="39" t="s">
        <v>28336</v>
      </c>
      <c r="F17685" s="39"/>
      <c r="G17685" s="39"/>
      <c r="H17685" s="39"/>
      <c r="I17685" s="39"/>
    </row>
    <row r="17686" spans="1:9" ht="15">
      <c r="A17686" s="1" t="s">
        <v>333</v>
      </c>
      <c r="B17686" s="1" t="s">
        <v>14462</v>
      </c>
      <c r="C17686" s="38">
        <v>0.13653448000000001</v>
      </c>
      <c r="D17686" s="1" t="s">
        <v>28339</v>
      </c>
      <c r="E17686" s="39" t="s">
        <v>28336</v>
      </c>
      <c r="F17686" s="39"/>
      <c r="G17686" s="39"/>
      <c r="H17686" s="39"/>
      <c r="I17686" s="39"/>
    </row>
    <row r="17687" spans="1:9" ht="15">
      <c r="A17687" s="1" t="s">
        <v>1554</v>
      </c>
      <c r="B17687" s="1" t="s">
        <v>49979</v>
      </c>
      <c r="C17687" s="38">
        <v>0.1241043</v>
      </c>
      <c r="D17687" s="1" t="s">
        <v>28339</v>
      </c>
      <c r="E17687" s="39" t="s">
        <v>28339</v>
      </c>
      <c r="F17687" s="39">
        <v>-1.9610000000000001</v>
      </c>
      <c r="G17687" s="39">
        <v>-1.9610000000000001</v>
      </c>
      <c r="H17687" s="39">
        <v>-1.9610000000000001</v>
      </c>
      <c r="I17687" s="39">
        <v>-1.9610000000000001</v>
      </c>
    </row>
    <row r="17688" spans="1:9" ht="15">
      <c r="A17688" s="1" t="s">
        <v>47337</v>
      </c>
      <c r="B17688" s="1"/>
      <c r="C17688" s="38">
        <v>1.7642169999999999E-2</v>
      </c>
      <c r="D17688" s="1" t="s">
        <v>28336</v>
      </c>
      <c r="E17688" s="39" t="s">
        <v>28336</v>
      </c>
      <c r="F17688" s="39"/>
      <c r="G17688" s="39"/>
      <c r="H17688" s="39"/>
      <c r="I17688" s="39"/>
    </row>
    <row r="17689" spans="1:9" ht="15">
      <c r="A17689" s="1" t="s">
        <v>45143</v>
      </c>
      <c r="B17689" s="1"/>
      <c r="C17689" s="38">
        <v>4.773177E-2</v>
      </c>
      <c r="D17689" s="1" t="s">
        <v>28336</v>
      </c>
      <c r="E17689" s="39" t="s">
        <v>28336</v>
      </c>
      <c r="F17689" s="39"/>
      <c r="G17689" s="39"/>
      <c r="H17689" s="39"/>
      <c r="I17689" s="39"/>
    </row>
    <row r="17690" spans="1:9" ht="15">
      <c r="A17690" s="1" t="s">
        <v>35114</v>
      </c>
      <c r="B17690" s="1" t="s">
        <v>19622</v>
      </c>
      <c r="C17690" s="38">
        <v>1.871227E-2</v>
      </c>
      <c r="D17690" s="1" t="s">
        <v>28336</v>
      </c>
      <c r="E17690" s="39" t="s">
        <v>28336</v>
      </c>
      <c r="F17690" s="39"/>
      <c r="G17690" s="39"/>
      <c r="H17690" s="39"/>
      <c r="I17690" s="39"/>
    </row>
    <row r="17691" spans="1:9" ht="15">
      <c r="A17691" s="1" t="s">
        <v>35110</v>
      </c>
      <c r="B17691" s="1" t="s">
        <v>50185</v>
      </c>
      <c r="C17691" s="38">
        <v>9.3504359999999995E-2</v>
      </c>
      <c r="D17691" s="1" t="s">
        <v>28336</v>
      </c>
      <c r="E17691" s="39" t="s">
        <v>28336</v>
      </c>
      <c r="F17691" s="39"/>
      <c r="G17691" s="39"/>
      <c r="H17691" s="39"/>
      <c r="I17691" s="39"/>
    </row>
    <row r="17692" spans="1:9" ht="15">
      <c r="A17692" s="1" t="s">
        <v>5729</v>
      </c>
      <c r="B17692" s="1"/>
      <c r="C17692" s="38">
        <v>0.11387729000000001</v>
      </c>
      <c r="D17692" s="1" t="s">
        <v>28339</v>
      </c>
      <c r="E17692" s="39" t="s">
        <v>28336</v>
      </c>
      <c r="F17692" s="39"/>
      <c r="G17692" s="39"/>
      <c r="H17692" s="39"/>
      <c r="I17692" s="39"/>
    </row>
    <row r="17693" spans="1:9" ht="15">
      <c r="A17693" s="1" t="s">
        <v>33487</v>
      </c>
      <c r="B17693" s="1" t="s">
        <v>15488</v>
      </c>
      <c r="C17693" s="38">
        <v>2.2757550000000001E-2</v>
      </c>
      <c r="D17693" s="1" t="s">
        <v>28336</v>
      </c>
      <c r="E17693" s="39" t="s">
        <v>28336</v>
      </c>
      <c r="F17693" s="39"/>
      <c r="G17693" s="39"/>
      <c r="H17693" s="39"/>
      <c r="I17693" s="39"/>
    </row>
    <row r="17694" spans="1:9" ht="15">
      <c r="A17694" s="1" t="s">
        <v>2073</v>
      </c>
      <c r="B17694" s="1"/>
      <c r="C17694" s="38">
        <v>0.16245812000000001</v>
      </c>
      <c r="D17694" s="1" t="s">
        <v>28339</v>
      </c>
      <c r="E17694" s="39" t="s">
        <v>28336</v>
      </c>
      <c r="F17694" s="39"/>
      <c r="G17694" s="39"/>
      <c r="H17694" s="39"/>
      <c r="I17694" s="39"/>
    </row>
    <row r="17695" spans="1:9" ht="15">
      <c r="A17695" s="1" t="s">
        <v>40823</v>
      </c>
      <c r="B17695" s="1" t="s">
        <v>50335</v>
      </c>
      <c r="C17695" s="38">
        <v>7.3780719999999994E-2</v>
      </c>
      <c r="D17695" s="1" t="s">
        <v>28336</v>
      </c>
      <c r="E17695" s="39" t="s">
        <v>28336</v>
      </c>
      <c r="F17695" s="39"/>
      <c r="G17695" s="39"/>
      <c r="H17695" s="39"/>
      <c r="I17695" s="39"/>
    </row>
    <row r="17696" spans="1:9" ht="15">
      <c r="A17696" s="1" t="s">
        <v>4363</v>
      </c>
      <c r="B17696" s="1"/>
      <c r="C17696" s="38">
        <v>0.11669597</v>
      </c>
      <c r="D17696" s="1" t="s">
        <v>28339</v>
      </c>
      <c r="E17696" s="39" t="s">
        <v>28336</v>
      </c>
      <c r="F17696" s="39"/>
      <c r="G17696" s="39"/>
      <c r="H17696" s="39"/>
      <c r="I17696" s="39"/>
    </row>
    <row r="17697" spans="1:9" ht="15">
      <c r="A17697" s="1" t="s">
        <v>3530</v>
      </c>
      <c r="B17697" s="1"/>
      <c r="C17697" s="38">
        <v>0.15380729000000001</v>
      </c>
      <c r="D17697" s="1" t="s">
        <v>28339</v>
      </c>
      <c r="E17697" s="39" t="s">
        <v>28339</v>
      </c>
      <c r="F17697" s="39">
        <v>3.2509999999999999</v>
      </c>
      <c r="G17697" s="39">
        <v>3.2509999999999999</v>
      </c>
      <c r="H17697" s="39">
        <v>3.2509999999999999</v>
      </c>
      <c r="I17697" s="39">
        <v>3.2509999999999999</v>
      </c>
    </row>
    <row r="17698" spans="1:9" ht="15">
      <c r="A17698" s="1" t="s">
        <v>46282</v>
      </c>
      <c r="B17698" s="1"/>
      <c r="C17698" s="38">
        <v>8.4661100000000006E-3</v>
      </c>
      <c r="D17698" s="1" t="s">
        <v>28336</v>
      </c>
      <c r="E17698" s="39" t="s">
        <v>28336</v>
      </c>
      <c r="F17698" s="39"/>
      <c r="G17698" s="39"/>
      <c r="H17698" s="39"/>
      <c r="I17698" s="39"/>
    </row>
    <row r="17699" spans="1:9" ht="15">
      <c r="A17699" s="1" t="s">
        <v>38952</v>
      </c>
      <c r="B17699" s="1" t="s">
        <v>17312</v>
      </c>
      <c r="C17699" s="38">
        <v>8.0955440000000004E-2</v>
      </c>
      <c r="D17699" s="1" t="s">
        <v>28336</v>
      </c>
      <c r="E17699" s="39" t="s">
        <v>28336</v>
      </c>
      <c r="F17699" s="39"/>
      <c r="G17699" s="39"/>
      <c r="H17699" s="39"/>
      <c r="I17699" s="39"/>
    </row>
    <row r="17700" spans="1:9" ht="15">
      <c r="A17700" s="1" t="s">
        <v>2522</v>
      </c>
      <c r="B17700" s="1"/>
      <c r="C17700" s="38">
        <v>0.13685531000000001</v>
      </c>
      <c r="D17700" s="1" t="s">
        <v>28339</v>
      </c>
      <c r="E17700" s="39" t="s">
        <v>28339</v>
      </c>
      <c r="F17700" s="39">
        <v>-2.7069999999999999</v>
      </c>
      <c r="G17700" s="39">
        <v>-2.7069999999999999</v>
      </c>
      <c r="H17700" s="39">
        <v>-2.7069999999999999</v>
      </c>
      <c r="I17700" s="39">
        <v>-2.7069999999999999</v>
      </c>
    </row>
    <row r="17701" spans="1:9" ht="15">
      <c r="A17701" s="1" t="s">
        <v>39703</v>
      </c>
      <c r="B17701" s="1" t="s">
        <v>51274</v>
      </c>
      <c r="C17701" s="38">
        <v>7.4445199999999996E-3</v>
      </c>
      <c r="D17701" s="1" t="s">
        <v>28336</v>
      </c>
      <c r="E17701" s="39" t="s">
        <v>28336</v>
      </c>
      <c r="F17701" s="39"/>
      <c r="G17701" s="39"/>
      <c r="H17701" s="39"/>
      <c r="I17701" s="39"/>
    </row>
    <row r="17702" spans="1:9" ht="15">
      <c r="A17702" s="1" t="s">
        <v>4765</v>
      </c>
      <c r="B17702" s="1" t="s">
        <v>26501</v>
      </c>
      <c r="C17702" s="38">
        <v>0.13691366999999999</v>
      </c>
      <c r="D17702" s="1" t="s">
        <v>28339</v>
      </c>
      <c r="E17702" s="39" t="s">
        <v>28339</v>
      </c>
      <c r="F17702" s="39">
        <v>-2.117</v>
      </c>
      <c r="G17702" s="39">
        <v>-2.117</v>
      </c>
      <c r="H17702" s="39">
        <v>-2.117</v>
      </c>
      <c r="I17702" s="39">
        <v>-2.117</v>
      </c>
    </row>
    <row r="17703" spans="1:9" ht="15">
      <c r="A17703" s="1" t="s">
        <v>36910</v>
      </c>
      <c r="B17703" s="1" t="s">
        <v>14996</v>
      </c>
      <c r="C17703" s="38">
        <v>7.6253730000000006E-2</v>
      </c>
      <c r="D17703" s="1" t="s">
        <v>28336</v>
      </c>
      <c r="E17703" s="39" t="s">
        <v>28336</v>
      </c>
      <c r="F17703" s="39"/>
      <c r="G17703" s="39"/>
      <c r="H17703" s="39"/>
      <c r="I17703" s="39"/>
    </row>
    <row r="17704" spans="1:9" ht="15">
      <c r="A17704" s="1" t="s">
        <v>38576</v>
      </c>
      <c r="B17704" s="1"/>
      <c r="C17704" s="38">
        <v>2.1173850000000001E-2</v>
      </c>
      <c r="D17704" s="1" t="s">
        <v>28336</v>
      </c>
      <c r="E17704" s="39" t="s">
        <v>28336</v>
      </c>
      <c r="F17704" s="39"/>
      <c r="G17704" s="39"/>
      <c r="H17704" s="39"/>
      <c r="I17704" s="39"/>
    </row>
    <row r="17705" spans="1:9" ht="15">
      <c r="A17705" s="1" t="s">
        <v>44197</v>
      </c>
      <c r="B17705" s="1"/>
      <c r="C17705" s="38">
        <v>1.427079E-2</v>
      </c>
      <c r="D17705" s="1" t="s">
        <v>28336</v>
      </c>
      <c r="E17705" s="39" t="s">
        <v>28336</v>
      </c>
      <c r="F17705" s="39"/>
      <c r="G17705" s="39"/>
      <c r="H17705" s="39"/>
      <c r="I17705" s="39"/>
    </row>
    <row r="17706" spans="1:9" ht="15">
      <c r="A17706" s="1" t="s">
        <v>39666</v>
      </c>
      <c r="B17706" s="1" t="s">
        <v>8926</v>
      </c>
      <c r="C17706" s="38">
        <v>6.5656060000000002E-2</v>
      </c>
      <c r="D17706" s="1" t="s">
        <v>28336</v>
      </c>
      <c r="E17706" s="39" t="s">
        <v>28336</v>
      </c>
      <c r="F17706" s="39"/>
      <c r="G17706" s="39"/>
      <c r="H17706" s="39"/>
      <c r="I17706" s="39"/>
    </row>
    <row r="17707" spans="1:9" ht="15">
      <c r="A17707" s="1" t="s">
        <v>36901</v>
      </c>
      <c r="B17707" s="1"/>
      <c r="C17707" s="38">
        <v>4.1462060000000002E-2</v>
      </c>
      <c r="D17707" s="1" t="s">
        <v>28336</v>
      </c>
      <c r="E17707" s="39" t="s">
        <v>28336</v>
      </c>
      <c r="F17707" s="39"/>
      <c r="G17707" s="39"/>
      <c r="H17707" s="39"/>
      <c r="I17707" s="39"/>
    </row>
    <row r="17708" spans="1:9" ht="15">
      <c r="A17708" s="1" t="s">
        <v>46254</v>
      </c>
      <c r="B17708" s="1" t="s">
        <v>51092</v>
      </c>
      <c r="C17708" s="38">
        <v>1.148445E-2</v>
      </c>
      <c r="D17708" s="1" t="s">
        <v>28336</v>
      </c>
      <c r="E17708" s="39" t="s">
        <v>28336</v>
      </c>
      <c r="F17708" s="39"/>
      <c r="G17708" s="39"/>
      <c r="H17708" s="39"/>
      <c r="I17708" s="39"/>
    </row>
    <row r="17709" spans="1:9" ht="15">
      <c r="A17709" s="1" t="s">
        <v>42499</v>
      </c>
      <c r="B17709" s="1"/>
      <c r="C17709" s="38">
        <v>1.7424729999999999E-2</v>
      </c>
      <c r="D17709" s="1" t="s">
        <v>28336</v>
      </c>
      <c r="E17709" s="39" t="s">
        <v>28336</v>
      </c>
      <c r="F17709" s="39"/>
      <c r="G17709" s="39"/>
      <c r="H17709" s="39"/>
      <c r="I17709" s="39"/>
    </row>
    <row r="17710" spans="1:9" ht="15">
      <c r="A17710" s="1" t="s">
        <v>47286</v>
      </c>
      <c r="B17710" s="1" t="s">
        <v>21443</v>
      </c>
      <c r="C17710" s="38">
        <v>9.8175380000000007E-2</v>
      </c>
      <c r="D17710" s="1" t="s">
        <v>28336</v>
      </c>
      <c r="E17710" s="39" t="s">
        <v>28336</v>
      </c>
      <c r="F17710" s="39"/>
      <c r="G17710" s="39"/>
      <c r="H17710" s="39"/>
      <c r="I17710" s="39"/>
    </row>
    <row r="17711" spans="1:9" ht="15">
      <c r="A17711" s="1" t="s">
        <v>3546</v>
      </c>
      <c r="B17711" s="1" t="s">
        <v>24950</v>
      </c>
      <c r="C17711" s="38">
        <v>0.11666354</v>
      </c>
      <c r="D17711" s="1" t="s">
        <v>28339</v>
      </c>
      <c r="E17711" s="39" t="s">
        <v>28336</v>
      </c>
      <c r="F17711" s="39"/>
      <c r="G17711" s="39"/>
      <c r="H17711" s="39"/>
      <c r="I17711" s="39"/>
    </row>
    <row r="17712" spans="1:9" ht="15">
      <c r="A17712" s="1" t="s">
        <v>41573</v>
      </c>
      <c r="B17712" s="1" t="s">
        <v>15651</v>
      </c>
      <c r="C17712" s="38">
        <v>4.8650449999999998E-2</v>
      </c>
      <c r="D17712" s="1" t="s">
        <v>28336</v>
      </c>
      <c r="E17712" s="39" t="s">
        <v>28336</v>
      </c>
      <c r="F17712" s="39"/>
      <c r="G17712" s="39"/>
      <c r="H17712" s="39"/>
      <c r="I17712" s="39"/>
    </row>
    <row r="17713" spans="1:9" ht="15">
      <c r="A17713" s="1" t="s">
        <v>1822</v>
      </c>
      <c r="B17713" s="1" t="s">
        <v>19837</v>
      </c>
      <c r="C17713" s="38">
        <v>0.13677139999999999</v>
      </c>
      <c r="D17713" s="1" t="s">
        <v>28339</v>
      </c>
      <c r="E17713" s="39" t="s">
        <v>28336</v>
      </c>
      <c r="F17713" s="39"/>
      <c r="G17713" s="39"/>
      <c r="H17713" s="39"/>
      <c r="I17713" s="39"/>
    </row>
    <row r="17714" spans="1:9" ht="15">
      <c r="A17714" s="1" t="s">
        <v>46136</v>
      </c>
      <c r="B17714" s="1"/>
      <c r="C17714" s="38">
        <v>5.3993869999999999E-2</v>
      </c>
      <c r="D17714" s="1" t="s">
        <v>28336</v>
      </c>
      <c r="E17714" s="39" t="s">
        <v>28336</v>
      </c>
      <c r="F17714" s="39"/>
      <c r="G17714" s="39"/>
      <c r="H17714" s="39"/>
      <c r="I17714" s="39"/>
    </row>
    <row r="17715" spans="1:9" ht="15">
      <c r="A17715" s="1" t="s">
        <v>40706</v>
      </c>
      <c r="B17715" s="1" t="s">
        <v>21722</v>
      </c>
      <c r="C17715" s="38">
        <v>6.4375400000000003E-3</v>
      </c>
      <c r="D17715" s="1" t="s">
        <v>28336</v>
      </c>
      <c r="E17715" s="39" t="s">
        <v>28336</v>
      </c>
      <c r="F17715" s="39"/>
      <c r="G17715" s="39"/>
      <c r="H17715" s="39"/>
      <c r="I17715" s="39"/>
    </row>
    <row r="17716" spans="1:9" ht="15">
      <c r="A17716" s="1" t="s">
        <v>46109</v>
      </c>
      <c r="B17716" s="1" t="s">
        <v>17153</v>
      </c>
      <c r="C17716" s="38">
        <v>7.3809420000000001E-2</v>
      </c>
      <c r="D17716" s="1" t="s">
        <v>28336</v>
      </c>
      <c r="E17716" s="39" t="s">
        <v>28336</v>
      </c>
      <c r="F17716" s="39"/>
      <c r="G17716" s="39"/>
      <c r="H17716" s="39"/>
      <c r="I17716" s="39"/>
    </row>
    <row r="17717" spans="1:9" ht="15">
      <c r="A17717" s="1" t="s">
        <v>31124</v>
      </c>
      <c r="B17717" s="1"/>
      <c r="C17717" s="38">
        <v>5.7209929999999999E-2</v>
      </c>
      <c r="D17717" s="1" t="s">
        <v>28336</v>
      </c>
      <c r="E17717" s="39" t="s">
        <v>28336</v>
      </c>
      <c r="F17717" s="39"/>
      <c r="G17717" s="39"/>
      <c r="H17717" s="39"/>
      <c r="I17717" s="39"/>
    </row>
    <row r="17718" spans="1:9" ht="15">
      <c r="A17718" s="1" t="s">
        <v>40681</v>
      </c>
      <c r="B17718" s="1" t="s">
        <v>25159</v>
      </c>
      <c r="C17718" s="38">
        <v>1.185975E-2</v>
      </c>
      <c r="D17718" s="1" t="s">
        <v>28336</v>
      </c>
      <c r="E17718" s="39" t="s">
        <v>28336</v>
      </c>
      <c r="F17718" s="39"/>
      <c r="G17718" s="39"/>
      <c r="H17718" s="39"/>
      <c r="I17718" s="39"/>
    </row>
    <row r="17719" spans="1:9" ht="15">
      <c r="A17719" s="1" t="s">
        <v>46060</v>
      </c>
      <c r="B17719" s="1"/>
      <c r="C17719" s="38">
        <v>2.564199E-2</v>
      </c>
      <c r="D17719" s="1" t="s">
        <v>28336</v>
      </c>
      <c r="E17719" s="39" t="s">
        <v>28336</v>
      </c>
      <c r="F17719" s="39"/>
      <c r="G17719" s="39"/>
      <c r="H17719" s="39"/>
      <c r="I17719" s="39"/>
    </row>
    <row r="17720" spans="1:9" ht="15">
      <c r="A17720" s="1" t="s">
        <v>5461</v>
      </c>
      <c r="B17720" s="1"/>
      <c r="C17720" s="38">
        <v>0.12242718</v>
      </c>
      <c r="D17720" s="1" t="s">
        <v>28339</v>
      </c>
      <c r="E17720" s="39" t="s">
        <v>28336</v>
      </c>
      <c r="F17720" s="39"/>
      <c r="G17720" s="39"/>
      <c r="H17720" s="39"/>
      <c r="I17720" s="39"/>
    </row>
    <row r="17721" spans="1:9" ht="15">
      <c r="A17721" s="1" t="s">
        <v>39526</v>
      </c>
      <c r="B17721" s="1"/>
      <c r="C17721" s="38">
        <v>2.6251279999999998E-2</v>
      </c>
      <c r="D17721" s="1" t="s">
        <v>28336</v>
      </c>
      <c r="E17721" s="39" t="s">
        <v>28336</v>
      </c>
      <c r="F17721" s="39"/>
      <c r="G17721" s="39"/>
      <c r="H17721" s="39"/>
      <c r="I17721" s="39"/>
    </row>
    <row r="17722" spans="1:9" ht="15">
      <c r="A17722" s="1" t="s">
        <v>46048</v>
      </c>
      <c r="B17722" s="1"/>
      <c r="C17722" s="38">
        <v>5.4740299999999999E-2</v>
      </c>
      <c r="D17722" s="1" t="s">
        <v>28336</v>
      </c>
      <c r="E17722" s="39" t="s">
        <v>28336</v>
      </c>
      <c r="F17722" s="39"/>
      <c r="G17722" s="39"/>
      <c r="H17722" s="39"/>
      <c r="I17722" s="39"/>
    </row>
    <row r="17723" spans="1:9" ht="15">
      <c r="A17723" s="1" t="s">
        <v>7087</v>
      </c>
      <c r="B17723" s="1"/>
      <c r="C17723" s="38">
        <v>0.11513745</v>
      </c>
      <c r="D17723" s="1" t="s">
        <v>28339</v>
      </c>
      <c r="E17723" s="39" t="s">
        <v>28336</v>
      </c>
      <c r="F17723" s="39"/>
      <c r="G17723" s="39"/>
      <c r="H17723" s="39"/>
      <c r="I17723" s="39"/>
    </row>
    <row r="17724" spans="1:9" ht="15">
      <c r="A17724" s="1" t="s">
        <v>35922</v>
      </c>
      <c r="B17724" s="1"/>
      <c r="C17724" s="38">
        <v>8.9682880000000006E-2</v>
      </c>
      <c r="D17724" s="1" t="s">
        <v>28336</v>
      </c>
      <c r="E17724" s="39" t="s">
        <v>28336</v>
      </c>
      <c r="F17724" s="39"/>
      <c r="G17724" s="39"/>
      <c r="H17724" s="39"/>
      <c r="I17724" s="39"/>
    </row>
    <row r="17725" spans="1:9" ht="15">
      <c r="A17725" s="1" t="s">
        <v>33887</v>
      </c>
      <c r="B17725" s="1"/>
      <c r="C17725" s="38">
        <v>9.8814200000000001E-3</v>
      </c>
      <c r="D17725" s="1" t="s">
        <v>28336</v>
      </c>
      <c r="E17725" s="39" t="s">
        <v>28336</v>
      </c>
      <c r="F17725" s="39"/>
      <c r="G17725" s="39"/>
      <c r="H17725" s="39"/>
      <c r="I17725" s="39"/>
    </row>
    <row r="17726" spans="1:9" ht="15">
      <c r="A17726" s="1" t="s">
        <v>39480</v>
      </c>
      <c r="B17726" s="1" t="s">
        <v>50579</v>
      </c>
      <c r="C17726" s="38">
        <v>4.3552769999999998E-2</v>
      </c>
      <c r="D17726" s="1" t="s">
        <v>28336</v>
      </c>
      <c r="E17726" s="39" t="s">
        <v>28336</v>
      </c>
      <c r="F17726" s="39"/>
      <c r="G17726" s="39"/>
      <c r="H17726" s="39"/>
      <c r="I17726" s="39"/>
    </row>
    <row r="17727" spans="1:9" ht="15">
      <c r="A17727" s="1" t="s">
        <v>44109</v>
      </c>
      <c r="B17727" s="1" t="s">
        <v>12012</v>
      </c>
      <c r="C17727" s="38">
        <v>9.3245960000000003E-2</v>
      </c>
      <c r="D17727" s="1" t="s">
        <v>28336</v>
      </c>
      <c r="E17727" s="39" t="s">
        <v>28336</v>
      </c>
      <c r="F17727" s="39"/>
      <c r="G17727" s="39"/>
      <c r="H17727" s="39"/>
      <c r="I17727" s="39"/>
    </row>
    <row r="17728" spans="1:9" ht="15">
      <c r="A17728" s="1" t="s">
        <v>46182</v>
      </c>
      <c r="B17728" s="1"/>
      <c r="C17728" s="38">
        <v>9.0288660000000007E-2</v>
      </c>
      <c r="D17728" s="1" t="s">
        <v>28336</v>
      </c>
      <c r="E17728" s="39" t="s">
        <v>28336</v>
      </c>
      <c r="F17728" s="39"/>
      <c r="G17728" s="39"/>
      <c r="H17728" s="39"/>
      <c r="I17728" s="39"/>
    </row>
    <row r="17729" spans="1:9" ht="15">
      <c r="A17729" s="1" t="s">
        <v>6391</v>
      </c>
      <c r="B17729" s="1"/>
      <c r="C17729" s="38">
        <v>0.15740527000000001</v>
      </c>
      <c r="D17729" s="1" t="s">
        <v>28339</v>
      </c>
      <c r="E17729" s="39" t="s">
        <v>28336</v>
      </c>
      <c r="F17729" s="39"/>
      <c r="G17729" s="39"/>
      <c r="H17729" s="39"/>
      <c r="I17729" s="39"/>
    </row>
    <row r="17730" spans="1:9" ht="15">
      <c r="A17730" s="1" t="s">
        <v>31047</v>
      </c>
      <c r="B17730" s="1" t="s">
        <v>13413</v>
      </c>
      <c r="C17730" s="38">
        <v>2.03991E-2</v>
      </c>
      <c r="D17730" s="1" t="s">
        <v>28336</v>
      </c>
      <c r="E17730" s="39" t="s">
        <v>28336</v>
      </c>
      <c r="F17730" s="39"/>
      <c r="G17730" s="39"/>
      <c r="H17730" s="39"/>
      <c r="I17730" s="39"/>
    </row>
    <row r="17731" spans="1:9" ht="15">
      <c r="A17731" s="1" t="s">
        <v>38141</v>
      </c>
      <c r="B17731" s="1"/>
      <c r="C17731" s="38">
        <v>6.1588400000000001E-2</v>
      </c>
      <c r="D17731" s="1" t="s">
        <v>28336</v>
      </c>
      <c r="E17731" s="39" t="s">
        <v>28336</v>
      </c>
      <c r="F17731" s="39"/>
      <c r="G17731" s="39"/>
      <c r="H17731" s="39"/>
      <c r="I17731" s="39"/>
    </row>
    <row r="17732" spans="1:9" ht="15">
      <c r="A17732" s="1" t="s">
        <v>5829</v>
      </c>
      <c r="B17732" s="1"/>
      <c r="C17732" s="38">
        <v>0.13136800000000001</v>
      </c>
      <c r="D17732" s="1" t="s">
        <v>28339</v>
      </c>
      <c r="E17732" s="39" t="s">
        <v>28339</v>
      </c>
      <c r="F17732" s="39">
        <v>-2.4729999999999999</v>
      </c>
      <c r="G17732" s="39">
        <v>-2.4729999999999999</v>
      </c>
      <c r="H17732" s="39">
        <v>-2.4729999999999999</v>
      </c>
      <c r="I17732" s="39">
        <v>-2.4729999999999999</v>
      </c>
    </row>
    <row r="17733" spans="1:9" ht="15">
      <c r="A17733" s="1" t="s">
        <v>48731</v>
      </c>
      <c r="B17733" s="1"/>
      <c r="C17733" s="38">
        <v>9.3224970000000004E-2</v>
      </c>
      <c r="D17733" s="1" t="s">
        <v>28336</v>
      </c>
      <c r="E17733" s="39" t="s">
        <v>28336</v>
      </c>
      <c r="F17733" s="39"/>
      <c r="G17733" s="39"/>
      <c r="H17733" s="39"/>
      <c r="I17733" s="39"/>
    </row>
    <row r="17734" spans="1:9" ht="15">
      <c r="A17734" s="1" t="s">
        <v>5620</v>
      </c>
      <c r="B17734" s="1"/>
      <c r="C17734" s="38">
        <v>0.15045742000000001</v>
      </c>
      <c r="D17734" s="1" t="s">
        <v>28339</v>
      </c>
      <c r="E17734" s="39" t="s">
        <v>28336</v>
      </c>
      <c r="F17734" s="39"/>
      <c r="G17734" s="39"/>
      <c r="H17734" s="39"/>
      <c r="I17734" s="39"/>
    </row>
    <row r="17735" spans="1:9" ht="15">
      <c r="A17735" s="1" t="s">
        <v>3744</v>
      </c>
      <c r="B17735" s="1" t="s">
        <v>12664</v>
      </c>
      <c r="C17735" s="38">
        <v>0.11778847000000001</v>
      </c>
      <c r="D17735" s="1" t="s">
        <v>28339</v>
      </c>
      <c r="E17735" s="39" t="s">
        <v>28336</v>
      </c>
      <c r="F17735" s="39"/>
      <c r="G17735" s="39"/>
      <c r="H17735" s="39"/>
      <c r="I17735" s="39"/>
    </row>
    <row r="17736" spans="1:9" ht="15">
      <c r="A17736" s="1" t="s">
        <v>5733</v>
      </c>
      <c r="B17736" s="1" t="s">
        <v>49911</v>
      </c>
      <c r="C17736" s="38">
        <v>0.14069276</v>
      </c>
      <c r="D17736" s="1" t="s">
        <v>28339</v>
      </c>
      <c r="E17736" s="39" t="s">
        <v>28336</v>
      </c>
      <c r="F17736" s="39"/>
      <c r="G17736" s="39"/>
      <c r="H17736" s="39"/>
      <c r="I17736" s="39"/>
    </row>
    <row r="17737" spans="1:9" ht="15">
      <c r="A17737" s="1" t="s">
        <v>44053</v>
      </c>
      <c r="B17737" s="1"/>
      <c r="C17737" s="38">
        <v>7.1348800000000004E-2</v>
      </c>
      <c r="D17737" s="1" t="s">
        <v>28336</v>
      </c>
      <c r="E17737" s="39" t="s">
        <v>28336</v>
      </c>
      <c r="F17737" s="39"/>
      <c r="G17737" s="39"/>
      <c r="H17737" s="39"/>
      <c r="I17737" s="39"/>
    </row>
    <row r="17738" spans="1:9" ht="15">
      <c r="A17738" s="1" t="s">
        <v>42242</v>
      </c>
      <c r="B17738" s="1"/>
      <c r="C17738" s="38">
        <v>9.7629229999999997E-2</v>
      </c>
      <c r="D17738" s="1" t="s">
        <v>28336</v>
      </c>
      <c r="E17738" s="39" t="s">
        <v>28336</v>
      </c>
      <c r="F17738" s="39"/>
      <c r="G17738" s="39"/>
      <c r="H17738" s="39"/>
      <c r="I17738" s="39"/>
    </row>
    <row r="17739" spans="1:9" ht="15">
      <c r="A17739" s="1" t="s">
        <v>36782</v>
      </c>
      <c r="B17739" s="1" t="s">
        <v>28184</v>
      </c>
      <c r="C17739" s="38">
        <v>0.10361201</v>
      </c>
      <c r="D17739" s="1" t="s">
        <v>28336</v>
      </c>
      <c r="E17739" s="39" t="s">
        <v>28336</v>
      </c>
      <c r="F17739" s="39"/>
      <c r="G17739" s="39"/>
      <c r="H17739" s="39"/>
      <c r="I17739" s="39"/>
    </row>
    <row r="17740" spans="1:9" ht="15">
      <c r="A17740" s="1" t="s">
        <v>38692</v>
      </c>
      <c r="B17740" s="1"/>
      <c r="C17740" s="38">
        <v>5.6596649999999998E-2</v>
      </c>
      <c r="D17740" s="1" t="s">
        <v>28336</v>
      </c>
      <c r="E17740" s="39" t="s">
        <v>28336</v>
      </c>
      <c r="F17740" s="39"/>
      <c r="G17740" s="39"/>
      <c r="H17740" s="39"/>
      <c r="I17740" s="39"/>
    </row>
    <row r="17741" spans="1:9" ht="15">
      <c r="A17741" s="1" t="s">
        <v>39404</v>
      </c>
      <c r="B17741" s="1" t="s">
        <v>51208</v>
      </c>
      <c r="C17741" s="38">
        <v>8.7213700000000009E-3</v>
      </c>
      <c r="D17741" s="1" t="s">
        <v>28336</v>
      </c>
      <c r="E17741" s="39" t="s">
        <v>28336</v>
      </c>
      <c r="F17741" s="39"/>
      <c r="G17741" s="39"/>
      <c r="H17741" s="39"/>
      <c r="I17741" s="39"/>
    </row>
    <row r="17742" spans="1:9" ht="15">
      <c r="A17742" s="1" t="s">
        <v>36780</v>
      </c>
      <c r="B17742" s="1"/>
      <c r="C17742" s="38">
        <v>9.4744750000000003E-2</v>
      </c>
      <c r="D17742" s="1" t="s">
        <v>28336</v>
      </c>
      <c r="E17742" s="39" t="s">
        <v>28336</v>
      </c>
      <c r="F17742" s="39"/>
      <c r="G17742" s="39"/>
      <c r="H17742" s="39"/>
      <c r="I17742" s="39"/>
    </row>
    <row r="17743" spans="1:9" ht="15">
      <c r="A17743" s="1" t="s">
        <v>36768</v>
      </c>
      <c r="B17743" s="1"/>
      <c r="C17743" s="38">
        <v>9.1510309999999997E-2</v>
      </c>
      <c r="D17743" s="1" t="s">
        <v>28336</v>
      </c>
      <c r="E17743" s="39" t="s">
        <v>28336</v>
      </c>
      <c r="F17743" s="39"/>
      <c r="G17743" s="39"/>
      <c r="H17743" s="39"/>
      <c r="I17743" s="39"/>
    </row>
    <row r="17744" spans="1:9" ht="15">
      <c r="A17744" s="1" t="s">
        <v>43193</v>
      </c>
      <c r="B17744" s="1"/>
      <c r="C17744" s="38">
        <v>4.6090039999999999E-2</v>
      </c>
      <c r="D17744" s="1" t="s">
        <v>28336</v>
      </c>
      <c r="E17744" s="39" t="s">
        <v>28336</v>
      </c>
      <c r="F17744" s="39"/>
      <c r="G17744" s="39"/>
      <c r="H17744" s="39"/>
      <c r="I17744" s="39"/>
    </row>
    <row r="17745" spans="1:9" ht="15">
      <c r="A17745" s="1" t="s">
        <v>34176</v>
      </c>
      <c r="B17745" s="1"/>
      <c r="C17745" s="38">
        <v>4.3881570000000002E-2</v>
      </c>
      <c r="D17745" s="1" t="s">
        <v>28336</v>
      </c>
      <c r="E17745" s="39" t="s">
        <v>28336</v>
      </c>
      <c r="F17745" s="39"/>
      <c r="G17745" s="39"/>
      <c r="H17745" s="39"/>
      <c r="I17745" s="39"/>
    </row>
    <row r="17746" spans="1:9" ht="15">
      <c r="A17746" s="1" t="s">
        <v>5605</v>
      </c>
      <c r="B17746" s="1" t="s">
        <v>16400</v>
      </c>
      <c r="C17746" s="38">
        <v>0.10596406999999999</v>
      </c>
      <c r="D17746" s="1" t="s">
        <v>28339</v>
      </c>
      <c r="E17746" s="39" t="s">
        <v>28336</v>
      </c>
      <c r="F17746" s="39"/>
      <c r="G17746" s="39"/>
      <c r="H17746" s="39"/>
      <c r="I17746" s="39"/>
    </row>
    <row r="17747" spans="1:9" ht="15">
      <c r="A17747" s="1" t="s">
        <v>32609</v>
      </c>
      <c r="B17747" s="1" t="s">
        <v>16401</v>
      </c>
      <c r="C17747" s="38">
        <v>6.6151989999999994E-2</v>
      </c>
      <c r="D17747" s="1" t="s">
        <v>28336</v>
      </c>
      <c r="E17747" s="39" t="s">
        <v>28336</v>
      </c>
      <c r="F17747" s="39"/>
      <c r="G17747" s="39"/>
      <c r="H17747" s="39"/>
      <c r="I17747" s="39"/>
    </row>
    <row r="17748" spans="1:9" ht="15">
      <c r="A17748" s="1" t="s">
        <v>39365</v>
      </c>
      <c r="B17748" s="1" t="s">
        <v>50339</v>
      </c>
      <c r="C17748" s="38">
        <v>7.3485250000000002E-2</v>
      </c>
      <c r="D17748" s="1" t="s">
        <v>28336</v>
      </c>
      <c r="E17748" s="39" t="s">
        <v>28336</v>
      </c>
      <c r="F17748" s="39"/>
      <c r="G17748" s="39"/>
      <c r="H17748" s="39"/>
      <c r="I17748" s="39"/>
    </row>
    <row r="17749" spans="1:9" ht="15">
      <c r="A17749" s="1" t="s">
        <v>44934</v>
      </c>
      <c r="B17749" s="1"/>
      <c r="C17749" s="38">
        <v>5.3879749999999997E-2</v>
      </c>
      <c r="D17749" s="1" t="s">
        <v>28336</v>
      </c>
      <c r="E17749" s="39" t="s">
        <v>28336</v>
      </c>
      <c r="F17749" s="39"/>
      <c r="G17749" s="39"/>
      <c r="H17749" s="39"/>
      <c r="I17749" s="39"/>
    </row>
    <row r="17750" spans="1:9" ht="15">
      <c r="A17750" s="1" t="s">
        <v>3666</v>
      </c>
      <c r="B17750" s="1" t="s">
        <v>50050</v>
      </c>
      <c r="C17750" s="38">
        <v>0.11275836</v>
      </c>
      <c r="D17750" s="1" t="s">
        <v>28339</v>
      </c>
      <c r="E17750" s="39" t="s">
        <v>28336</v>
      </c>
      <c r="F17750" s="39"/>
      <c r="G17750" s="39"/>
      <c r="H17750" s="39"/>
      <c r="I17750" s="39"/>
    </row>
    <row r="17751" spans="1:9" ht="15">
      <c r="A17751" s="1" t="s">
        <v>32587</v>
      </c>
      <c r="B17751" s="1" t="s">
        <v>16138</v>
      </c>
      <c r="C17751" s="38">
        <v>1.247005E-2</v>
      </c>
      <c r="D17751" s="1" t="s">
        <v>28336</v>
      </c>
      <c r="E17751" s="39" t="s">
        <v>28336</v>
      </c>
      <c r="F17751" s="39"/>
      <c r="G17751" s="39"/>
      <c r="H17751" s="39"/>
      <c r="I17751" s="39"/>
    </row>
    <row r="17752" spans="1:9" ht="15">
      <c r="A17752" s="1" t="s">
        <v>45943</v>
      </c>
      <c r="B17752" s="1"/>
      <c r="C17752" s="38">
        <v>1.268212E-2</v>
      </c>
      <c r="D17752" s="1" t="s">
        <v>28336</v>
      </c>
      <c r="E17752" s="39" t="s">
        <v>28336</v>
      </c>
      <c r="F17752" s="39"/>
      <c r="G17752" s="39"/>
      <c r="H17752" s="39"/>
      <c r="I17752" s="39"/>
    </row>
    <row r="17753" spans="1:9" ht="15">
      <c r="A17753" s="1" t="s">
        <v>30927</v>
      </c>
      <c r="B17753" s="1" t="s">
        <v>10796</v>
      </c>
      <c r="C17753" s="38">
        <v>7.2789090000000001E-2</v>
      </c>
      <c r="D17753" s="1" t="s">
        <v>28336</v>
      </c>
      <c r="E17753" s="39" t="s">
        <v>28336</v>
      </c>
      <c r="F17753" s="39"/>
      <c r="G17753" s="39"/>
      <c r="H17753" s="39"/>
      <c r="I17753" s="39"/>
    </row>
    <row r="17754" spans="1:9" ht="15">
      <c r="A17754" s="1" t="s">
        <v>45910</v>
      </c>
      <c r="B17754" s="1"/>
      <c r="C17754" s="38">
        <v>6.5832050000000003E-2</v>
      </c>
      <c r="D17754" s="1" t="s">
        <v>28336</v>
      </c>
      <c r="E17754" s="39" t="s">
        <v>28336</v>
      </c>
      <c r="F17754" s="39"/>
      <c r="G17754" s="39"/>
      <c r="H17754" s="39"/>
      <c r="I17754" s="39"/>
    </row>
    <row r="17755" spans="1:9" ht="15">
      <c r="A17755" s="1" t="s">
        <v>44742</v>
      </c>
      <c r="B17755" s="1"/>
      <c r="C17755" s="38">
        <v>3.0928819999999999E-2</v>
      </c>
      <c r="D17755" s="1" t="s">
        <v>28336</v>
      </c>
      <c r="E17755" s="39" t="s">
        <v>28336</v>
      </c>
      <c r="F17755" s="39"/>
      <c r="G17755" s="39"/>
      <c r="H17755" s="39"/>
      <c r="I17755" s="39"/>
    </row>
    <row r="17756" spans="1:9" ht="15">
      <c r="A17756" s="1" t="s">
        <v>35793</v>
      </c>
      <c r="B17756" s="1"/>
      <c r="C17756" s="38">
        <v>9.5800469999999999E-2</v>
      </c>
      <c r="D17756" s="1" t="s">
        <v>28336</v>
      </c>
      <c r="E17756" s="39" t="s">
        <v>28336</v>
      </c>
      <c r="F17756" s="39"/>
      <c r="G17756" s="39"/>
      <c r="H17756" s="39"/>
      <c r="I17756" s="39"/>
    </row>
    <row r="17757" spans="1:9" ht="15">
      <c r="A17757" s="1" t="s">
        <v>38117</v>
      </c>
      <c r="B17757" s="1"/>
      <c r="C17757" s="38">
        <v>5.1895049999999998E-2</v>
      </c>
      <c r="D17757" s="1" t="s">
        <v>28336</v>
      </c>
      <c r="E17757" s="39" t="s">
        <v>28336</v>
      </c>
      <c r="F17757" s="39"/>
      <c r="G17757" s="39"/>
      <c r="H17757" s="39"/>
      <c r="I17757" s="39"/>
    </row>
    <row r="17758" spans="1:9" ht="15">
      <c r="A17758" s="1" t="s">
        <v>35785</v>
      </c>
      <c r="B17758" s="1" t="s">
        <v>26299</v>
      </c>
      <c r="C17758" s="38">
        <v>9.1130599999999992E-3</v>
      </c>
      <c r="D17758" s="1" t="s">
        <v>28336</v>
      </c>
      <c r="E17758" s="39" t="s">
        <v>28336</v>
      </c>
      <c r="F17758" s="39"/>
      <c r="G17758" s="39"/>
      <c r="H17758" s="39"/>
      <c r="I17758" s="39"/>
    </row>
    <row r="17759" spans="1:9" ht="15">
      <c r="A17759" s="1" t="s">
        <v>36727</v>
      </c>
      <c r="B17759" s="1"/>
      <c r="C17759" s="38">
        <v>6.1905740000000001E-2</v>
      </c>
      <c r="D17759" s="1" t="s">
        <v>28336</v>
      </c>
      <c r="E17759" s="39" t="s">
        <v>28336</v>
      </c>
      <c r="F17759" s="39"/>
      <c r="G17759" s="39"/>
      <c r="H17759" s="39"/>
      <c r="I17759" s="39"/>
    </row>
    <row r="17760" spans="1:9" ht="15">
      <c r="A17760" s="1" t="s">
        <v>40380</v>
      </c>
      <c r="B17760" s="1" t="s">
        <v>18659</v>
      </c>
      <c r="C17760" s="38">
        <v>8.3637899999999994E-3</v>
      </c>
      <c r="D17760" s="1" t="s">
        <v>28336</v>
      </c>
      <c r="E17760" s="39" t="s">
        <v>28336</v>
      </c>
      <c r="F17760" s="39"/>
      <c r="G17760" s="39"/>
      <c r="H17760" s="39"/>
      <c r="I17760" s="39"/>
    </row>
    <row r="17761" spans="1:9" ht="15">
      <c r="A17761" s="1" t="s">
        <v>36724</v>
      </c>
      <c r="B17761" s="1"/>
      <c r="C17761" s="38">
        <v>1.832541E-2</v>
      </c>
      <c r="D17761" s="1" t="s">
        <v>28336</v>
      </c>
      <c r="E17761" s="39" t="s">
        <v>28336</v>
      </c>
      <c r="F17761" s="39"/>
      <c r="G17761" s="39"/>
      <c r="H17761" s="39"/>
      <c r="I17761" s="39"/>
    </row>
    <row r="17762" spans="1:9" ht="15">
      <c r="A17762" s="1" t="s">
        <v>43083</v>
      </c>
      <c r="B17762" s="1"/>
      <c r="C17762" s="38">
        <v>9.9677099999999994E-3</v>
      </c>
      <c r="D17762" s="1" t="s">
        <v>28336</v>
      </c>
      <c r="E17762" s="39" t="s">
        <v>28336</v>
      </c>
      <c r="F17762" s="39"/>
      <c r="G17762" s="39"/>
      <c r="H17762" s="39"/>
      <c r="I17762" s="39"/>
    </row>
    <row r="17763" spans="1:9" ht="15">
      <c r="A17763" s="1" t="s">
        <v>4158</v>
      </c>
      <c r="B17763" s="1"/>
      <c r="C17763" s="38">
        <v>0.13469064</v>
      </c>
      <c r="D17763" s="1" t="s">
        <v>28339</v>
      </c>
      <c r="E17763" s="39" t="s">
        <v>28336</v>
      </c>
      <c r="F17763" s="39"/>
      <c r="G17763" s="39"/>
      <c r="H17763" s="39"/>
      <c r="I17763" s="39"/>
    </row>
    <row r="17764" spans="1:9" ht="15">
      <c r="A17764" s="1" t="s">
        <v>41264</v>
      </c>
      <c r="B17764" s="1"/>
      <c r="C17764" s="38">
        <v>7.5738219999999995E-2</v>
      </c>
      <c r="D17764" s="1" t="s">
        <v>28336</v>
      </c>
      <c r="E17764" s="39" t="s">
        <v>28336</v>
      </c>
      <c r="F17764" s="39"/>
      <c r="G17764" s="39"/>
      <c r="H17764" s="39"/>
      <c r="I17764" s="39"/>
    </row>
    <row r="17765" spans="1:9" ht="15">
      <c r="A17765" s="1" t="s">
        <v>36694</v>
      </c>
      <c r="B17765" s="1"/>
      <c r="C17765" s="38">
        <v>1.2083689999999999E-2</v>
      </c>
      <c r="D17765" s="1" t="s">
        <v>28336</v>
      </c>
      <c r="E17765" s="39" t="s">
        <v>28336</v>
      </c>
      <c r="F17765" s="39"/>
      <c r="G17765" s="39"/>
      <c r="H17765" s="39"/>
      <c r="I17765" s="39"/>
    </row>
    <row r="17766" spans="1:9" ht="15">
      <c r="A17766" s="1" t="s">
        <v>4371</v>
      </c>
      <c r="B17766" s="1"/>
      <c r="C17766" s="38">
        <v>0.13882169</v>
      </c>
      <c r="D17766" s="1" t="s">
        <v>28339</v>
      </c>
      <c r="E17766" s="39" t="s">
        <v>28336</v>
      </c>
      <c r="F17766" s="39"/>
      <c r="G17766" s="39"/>
      <c r="H17766" s="39"/>
      <c r="I17766" s="39"/>
    </row>
    <row r="17767" spans="1:9" ht="15">
      <c r="A17767" s="1" t="s">
        <v>30348</v>
      </c>
      <c r="B17767" s="1"/>
      <c r="C17767" s="38">
        <v>3.7455660000000002E-2</v>
      </c>
      <c r="D17767" s="1" t="s">
        <v>28336</v>
      </c>
      <c r="E17767" s="39" t="s">
        <v>28336</v>
      </c>
      <c r="F17767" s="39"/>
      <c r="G17767" s="39"/>
      <c r="H17767" s="39"/>
      <c r="I17767" s="39"/>
    </row>
    <row r="17768" spans="1:9" ht="15">
      <c r="A17768" s="1" t="s">
        <v>2546</v>
      </c>
      <c r="B17768" s="1"/>
      <c r="C17768" s="38">
        <v>0.17370369999999999</v>
      </c>
      <c r="D17768" s="1" t="s">
        <v>28339</v>
      </c>
      <c r="E17768" s="39" t="s">
        <v>28336</v>
      </c>
      <c r="F17768" s="39"/>
      <c r="G17768" s="39"/>
      <c r="H17768" s="39"/>
      <c r="I17768" s="39"/>
    </row>
    <row r="17769" spans="1:9" ht="15">
      <c r="A17769" s="1" t="s">
        <v>28939</v>
      </c>
      <c r="B17769" s="1"/>
      <c r="C17769" s="38">
        <v>6.085231E-2</v>
      </c>
      <c r="D17769" s="1" t="s">
        <v>28336</v>
      </c>
      <c r="E17769" s="39" t="s">
        <v>28336</v>
      </c>
      <c r="F17769" s="39"/>
      <c r="G17769" s="39"/>
      <c r="H17769" s="39"/>
      <c r="I17769" s="39"/>
    </row>
    <row r="17770" spans="1:9" ht="15">
      <c r="A17770" s="1" t="s">
        <v>38007</v>
      </c>
      <c r="B17770" s="1" t="s">
        <v>14198</v>
      </c>
      <c r="C17770" s="38">
        <v>9.16912E-2</v>
      </c>
      <c r="D17770" s="1" t="s">
        <v>28336</v>
      </c>
      <c r="E17770" s="39" t="s">
        <v>28336</v>
      </c>
      <c r="F17770" s="39"/>
      <c r="G17770" s="39"/>
      <c r="H17770" s="39"/>
      <c r="I17770" s="39"/>
    </row>
    <row r="17771" spans="1:9" ht="15">
      <c r="A17771" s="1" t="s">
        <v>37282</v>
      </c>
      <c r="B17771" s="1"/>
      <c r="C17771" s="38">
        <v>4.6784399999999997E-2</v>
      </c>
      <c r="D17771" s="1" t="s">
        <v>28336</v>
      </c>
      <c r="E17771" s="39" t="s">
        <v>28336</v>
      </c>
      <c r="F17771" s="39"/>
      <c r="G17771" s="39"/>
      <c r="H17771" s="39"/>
      <c r="I17771" s="39"/>
    </row>
    <row r="17772" spans="1:9" ht="15">
      <c r="A17772" s="1" t="s">
        <v>6131</v>
      </c>
      <c r="B17772" s="1" t="s">
        <v>49894</v>
      </c>
      <c r="C17772" s="38">
        <v>0.14892976999999999</v>
      </c>
      <c r="D17772" s="1" t="s">
        <v>28339</v>
      </c>
      <c r="E17772" s="39" t="s">
        <v>28336</v>
      </c>
      <c r="F17772" s="39"/>
      <c r="G17772" s="39"/>
      <c r="H17772" s="39"/>
      <c r="I17772" s="39"/>
    </row>
    <row r="17773" spans="1:9" ht="15">
      <c r="A17773" s="1" t="s">
        <v>32457</v>
      </c>
      <c r="B17773" s="1"/>
      <c r="C17773" s="38">
        <v>4.9008400000000001E-2</v>
      </c>
      <c r="D17773" s="1" t="s">
        <v>28336</v>
      </c>
      <c r="E17773" s="39" t="s">
        <v>28336</v>
      </c>
      <c r="F17773" s="39"/>
      <c r="G17773" s="39"/>
      <c r="H17773" s="39"/>
      <c r="I17773" s="39"/>
    </row>
    <row r="17774" spans="1:9" ht="15">
      <c r="A17774" s="1" t="s">
        <v>41262</v>
      </c>
      <c r="B17774" s="1"/>
      <c r="C17774" s="38">
        <v>1.361368E-2</v>
      </c>
      <c r="D17774" s="1" t="s">
        <v>28336</v>
      </c>
      <c r="E17774" s="39" t="s">
        <v>28336</v>
      </c>
      <c r="F17774" s="39"/>
      <c r="G17774" s="39"/>
      <c r="H17774" s="39"/>
      <c r="I17774" s="39"/>
    </row>
    <row r="17775" spans="1:9" ht="15">
      <c r="A17775" s="1" t="s">
        <v>45787</v>
      </c>
      <c r="B17775" s="1"/>
      <c r="C17775" s="38">
        <v>7.8753950000000003E-2</v>
      </c>
      <c r="D17775" s="1" t="s">
        <v>28336</v>
      </c>
      <c r="E17775" s="39" t="s">
        <v>28336</v>
      </c>
      <c r="F17775" s="39"/>
      <c r="G17775" s="39"/>
      <c r="H17775" s="39"/>
      <c r="I17775" s="39"/>
    </row>
    <row r="17776" spans="1:9" ht="15">
      <c r="A17776" s="1" t="s">
        <v>30666</v>
      </c>
      <c r="B17776" s="1"/>
      <c r="C17776" s="38">
        <v>8.3839849999999994E-2</v>
      </c>
      <c r="D17776" s="1" t="s">
        <v>28336</v>
      </c>
      <c r="E17776" s="39" t="s">
        <v>28336</v>
      </c>
      <c r="F17776" s="39"/>
      <c r="G17776" s="39"/>
      <c r="H17776" s="39"/>
      <c r="I17776" s="39"/>
    </row>
    <row r="17777" spans="1:9" ht="15">
      <c r="A17777" s="1" t="s">
        <v>3805</v>
      </c>
      <c r="B17777" s="1"/>
      <c r="C17777" s="38">
        <v>0.21202404999999999</v>
      </c>
      <c r="D17777" s="1" t="s">
        <v>28339</v>
      </c>
      <c r="E17777" s="39" t="s">
        <v>28336</v>
      </c>
      <c r="F17777" s="39"/>
      <c r="G17777" s="39"/>
      <c r="H17777" s="39"/>
      <c r="I17777" s="39"/>
    </row>
    <row r="17778" spans="1:9" ht="15">
      <c r="A17778" s="1" t="s">
        <v>1170</v>
      </c>
      <c r="B17778" s="1" t="s">
        <v>22407</v>
      </c>
      <c r="C17778" s="38">
        <v>0.13201108</v>
      </c>
      <c r="D17778" s="1" t="s">
        <v>28339</v>
      </c>
      <c r="E17778" s="39" t="s">
        <v>28336</v>
      </c>
      <c r="F17778" s="39"/>
      <c r="G17778" s="39"/>
      <c r="H17778" s="39"/>
      <c r="I17778" s="39"/>
    </row>
    <row r="17779" spans="1:9" ht="15">
      <c r="A17779" s="1" t="s">
        <v>41253</v>
      </c>
      <c r="B17779" s="1"/>
      <c r="C17779" s="38">
        <v>9.9850820000000007E-2</v>
      </c>
      <c r="D17779" s="1" t="s">
        <v>28336</v>
      </c>
      <c r="E17779" s="39" t="s">
        <v>28336</v>
      </c>
      <c r="F17779" s="39"/>
      <c r="G17779" s="39"/>
      <c r="H17779" s="39"/>
      <c r="I17779" s="39"/>
    </row>
    <row r="17780" spans="1:9" ht="15">
      <c r="A17780" s="1" t="s">
        <v>48129</v>
      </c>
      <c r="B17780" s="1"/>
      <c r="C17780" s="38">
        <v>6.55945E-2</v>
      </c>
      <c r="D17780" s="1" t="s">
        <v>28336</v>
      </c>
      <c r="E17780" s="39" t="s">
        <v>28336</v>
      </c>
      <c r="F17780" s="39"/>
      <c r="G17780" s="39"/>
      <c r="H17780" s="39"/>
      <c r="I17780" s="39"/>
    </row>
    <row r="17781" spans="1:9" ht="15">
      <c r="A17781" s="1" t="s">
        <v>45742</v>
      </c>
      <c r="B17781" s="1" t="s">
        <v>13608</v>
      </c>
      <c r="C17781" s="38">
        <v>4.9155459999999998E-2</v>
      </c>
      <c r="D17781" s="1" t="s">
        <v>28336</v>
      </c>
      <c r="E17781" s="39" t="s">
        <v>28336</v>
      </c>
      <c r="F17781" s="39"/>
      <c r="G17781" s="39"/>
      <c r="H17781" s="39"/>
      <c r="I17781" s="39"/>
    </row>
    <row r="17782" spans="1:9" ht="15">
      <c r="A17782" s="1" t="s">
        <v>30736</v>
      </c>
      <c r="B17782" s="1" t="s">
        <v>50235</v>
      </c>
      <c r="C17782" s="38">
        <v>8.654705E-2</v>
      </c>
      <c r="D17782" s="1" t="s">
        <v>28336</v>
      </c>
      <c r="E17782" s="39" t="s">
        <v>28336</v>
      </c>
      <c r="F17782" s="39"/>
      <c r="G17782" s="39"/>
      <c r="H17782" s="39"/>
      <c r="I17782" s="39"/>
    </row>
    <row r="17783" spans="1:9" ht="15">
      <c r="A17783" s="1" t="s">
        <v>49207</v>
      </c>
      <c r="B17783" s="1"/>
      <c r="C17783" s="38">
        <v>7.527644E-2</v>
      </c>
      <c r="D17783" s="1" t="s">
        <v>28336</v>
      </c>
      <c r="E17783" s="39" t="s">
        <v>28336</v>
      </c>
      <c r="F17783" s="39"/>
      <c r="G17783" s="39"/>
      <c r="H17783" s="39"/>
      <c r="I17783" s="39"/>
    </row>
    <row r="17784" spans="1:9" ht="15">
      <c r="A17784" s="1" t="s">
        <v>36601</v>
      </c>
      <c r="B17784" s="1"/>
      <c r="C17784" s="38">
        <v>4.9467110000000002E-2</v>
      </c>
      <c r="D17784" s="1" t="s">
        <v>28336</v>
      </c>
      <c r="E17784" s="39" t="s">
        <v>28336</v>
      </c>
      <c r="F17784" s="39"/>
      <c r="G17784" s="39"/>
      <c r="H17784" s="39"/>
      <c r="I17784" s="39"/>
    </row>
    <row r="17785" spans="1:9" ht="15">
      <c r="A17785" s="1" t="s">
        <v>6438</v>
      </c>
      <c r="B17785" s="1" t="s">
        <v>24347</v>
      </c>
      <c r="C17785" s="38">
        <v>0.10642732000000001</v>
      </c>
      <c r="D17785" s="1" t="s">
        <v>28339</v>
      </c>
      <c r="E17785" s="39" t="s">
        <v>28336</v>
      </c>
      <c r="F17785" s="39"/>
      <c r="G17785" s="39"/>
      <c r="H17785" s="39"/>
      <c r="I17785" s="39"/>
    </row>
    <row r="17786" spans="1:9" ht="15">
      <c r="A17786" s="1" t="s">
        <v>39337</v>
      </c>
      <c r="B17786" s="1"/>
      <c r="C17786" s="38">
        <v>5.0089660000000001E-2</v>
      </c>
      <c r="D17786" s="1" t="s">
        <v>28336</v>
      </c>
      <c r="E17786" s="39" t="s">
        <v>28336</v>
      </c>
      <c r="F17786" s="39"/>
      <c r="G17786" s="39"/>
      <c r="H17786" s="39"/>
      <c r="I17786" s="39"/>
    </row>
    <row r="17787" spans="1:9" ht="15">
      <c r="A17787" s="1" t="s">
        <v>40267</v>
      </c>
      <c r="B17787" s="1"/>
      <c r="C17787" s="38">
        <v>7.8932139999999998E-2</v>
      </c>
      <c r="D17787" s="1" t="s">
        <v>28336</v>
      </c>
      <c r="E17787" s="39" t="s">
        <v>28336</v>
      </c>
      <c r="F17787" s="39"/>
      <c r="G17787" s="39"/>
      <c r="H17787" s="39"/>
      <c r="I17787" s="39"/>
    </row>
    <row r="17788" spans="1:9" ht="15">
      <c r="A17788" s="1" t="s">
        <v>2597</v>
      </c>
      <c r="B17788" s="1"/>
      <c r="C17788" s="38">
        <v>0.12037022</v>
      </c>
      <c r="D17788" s="1" t="s">
        <v>28339</v>
      </c>
      <c r="E17788" s="39" t="s">
        <v>28339</v>
      </c>
      <c r="F17788" s="39">
        <v>-2.5590000000000002</v>
      </c>
      <c r="G17788" s="39">
        <v>-2.5590000000000002</v>
      </c>
      <c r="H17788" s="39">
        <v>-2.5590000000000002</v>
      </c>
      <c r="I17788" s="39">
        <v>-2.5590000000000002</v>
      </c>
    </row>
    <row r="17789" spans="1:9" ht="15">
      <c r="A17789" s="1" t="s">
        <v>6413</v>
      </c>
      <c r="B17789" s="1"/>
      <c r="C17789" s="38">
        <v>0.10509692</v>
      </c>
      <c r="D17789" s="1" t="s">
        <v>28339</v>
      </c>
      <c r="E17789" s="39" t="s">
        <v>28336</v>
      </c>
      <c r="F17789" s="39"/>
      <c r="G17789" s="39"/>
      <c r="H17789" s="39"/>
      <c r="I17789" s="39"/>
    </row>
    <row r="17790" spans="1:9" ht="15">
      <c r="A17790" s="1" t="s">
        <v>38492</v>
      </c>
      <c r="B17790" s="1"/>
      <c r="C17790" s="38">
        <v>6.1474389999999997E-2</v>
      </c>
      <c r="D17790" s="1" t="s">
        <v>28336</v>
      </c>
      <c r="E17790" s="39" t="s">
        <v>28336</v>
      </c>
      <c r="F17790" s="39"/>
      <c r="G17790" s="39"/>
      <c r="H17790" s="39"/>
      <c r="I17790" s="39"/>
    </row>
    <row r="17791" spans="1:9" ht="15">
      <c r="A17791" s="1" t="s">
        <v>49204</v>
      </c>
      <c r="B17791" s="1"/>
      <c r="C17791" s="38">
        <v>9.8838120000000002E-2</v>
      </c>
      <c r="D17791" s="1" t="s">
        <v>28336</v>
      </c>
      <c r="E17791" s="39" t="s">
        <v>28336</v>
      </c>
      <c r="F17791" s="39"/>
      <c r="G17791" s="39"/>
      <c r="H17791" s="39"/>
      <c r="I17791" s="39"/>
    </row>
    <row r="17792" spans="1:9" ht="15">
      <c r="A17792" s="1" t="s">
        <v>4555</v>
      </c>
      <c r="B17792" s="1" t="s">
        <v>49909</v>
      </c>
      <c r="C17792" s="38">
        <v>0.1428257</v>
      </c>
      <c r="D17792" s="1" t="s">
        <v>28339</v>
      </c>
      <c r="E17792" s="39" t="s">
        <v>28336</v>
      </c>
      <c r="F17792" s="39"/>
      <c r="G17792" s="39"/>
      <c r="H17792" s="39"/>
      <c r="I17792" s="39"/>
    </row>
    <row r="17793" spans="1:9" ht="15">
      <c r="A17793" s="1" t="s">
        <v>42977</v>
      </c>
      <c r="B17793" s="1"/>
      <c r="C17793" s="38">
        <v>7.2789519999999996E-2</v>
      </c>
      <c r="D17793" s="1" t="s">
        <v>28336</v>
      </c>
      <c r="E17793" s="39" t="s">
        <v>28336</v>
      </c>
      <c r="F17793" s="39"/>
      <c r="G17793" s="39"/>
      <c r="H17793" s="39"/>
      <c r="I17793" s="39"/>
    </row>
    <row r="17794" spans="1:9" ht="15">
      <c r="A17794" s="1" t="s">
        <v>33157</v>
      </c>
      <c r="B17794" s="1"/>
      <c r="C17794" s="38">
        <v>2.7780829999999999E-2</v>
      </c>
      <c r="D17794" s="1" t="s">
        <v>28336</v>
      </c>
      <c r="E17794" s="39" t="s">
        <v>28336</v>
      </c>
      <c r="F17794" s="39"/>
      <c r="G17794" s="39"/>
      <c r="H17794" s="39"/>
      <c r="I17794" s="39"/>
    </row>
    <row r="17795" spans="1:9" ht="15">
      <c r="A17795" s="1" t="s">
        <v>35489</v>
      </c>
      <c r="B17795" s="1"/>
      <c r="C17795" s="38">
        <v>4.4626329999999999E-2</v>
      </c>
      <c r="D17795" s="1" t="s">
        <v>28336</v>
      </c>
      <c r="E17795" s="39" t="s">
        <v>28336</v>
      </c>
      <c r="F17795" s="39"/>
      <c r="G17795" s="39"/>
      <c r="H17795" s="39"/>
      <c r="I17795" s="39"/>
    </row>
    <row r="17796" spans="1:9" ht="15">
      <c r="A17796" s="1" t="s">
        <v>6227</v>
      </c>
      <c r="B17796" s="1" t="s">
        <v>49987</v>
      </c>
      <c r="C17796" s="38">
        <v>0.12262654000000001</v>
      </c>
      <c r="D17796" s="1" t="s">
        <v>28339</v>
      </c>
      <c r="E17796" s="39" t="s">
        <v>28336</v>
      </c>
      <c r="F17796" s="39"/>
      <c r="G17796" s="39"/>
      <c r="H17796" s="39"/>
      <c r="I17796" s="39"/>
    </row>
    <row r="17797" spans="1:9" ht="15">
      <c r="A17797" s="1" t="s">
        <v>44605</v>
      </c>
      <c r="B17797" s="1" t="s">
        <v>50769</v>
      </c>
      <c r="C17797" s="38">
        <v>2.778713E-2</v>
      </c>
      <c r="D17797" s="1" t="s">
        <v>28336</v>
      </c>
      <c r="E17797" s="39" t="s">
        <v>28336</v>
      </c>
      <c r="F17797" s="39"/>
      <c r="G17797" s="39"/>
      <c r="H17797" s="39"/>
      <c r="I17797" s="39"/>
    </row>
    <row r="17798" spans="1:9" ht="15">
      <c r="A17798" s="1" t="s">
        <v>45682</v>
      </c>
      <c r="B17798" s="1" t="s">
        <v>28321</v>
      </c>
      <c r="C17798" s="38">
        <v>1.0448590000000001E-2</v>
      </c>
      <c r="D17798" s="1" t="s">
        <v>28336</v>
      </c>
      <c r="E17798" s="39" t="s">
        <v>28336</v>
      </c>
      <c r="F17798" s="39"/>
      <c r="G17798" s="39"/>
      <c r="H17798" s="39"/>
      <c r="I17798" s="39"/>
    </row>
    <row r="17799" spans="1:9" ht="15">
      <c r="A17799" s="1" t="s">
        <v>34540</v>
      </c>
      <c r="B17799" s="1" t="s">
        <v>50609</v>
      </c>
      <c r="C17799" s="38">
        <v>3.9658560000000002E-2</v>
      </c>
      <c r="D17799" s="1" t="s">
        <v>28336</v>
      </c>
      <c r="E17799" s="39" t="s">
        <v>28336</v>
      </c>
      <c r="F17799" s="39"/>
      <c r="G17799" s="39"/>
      <c r="H17799" s="39"/>
      <c r="I17799" s="39"/>
    </row>
    <row r="17800" spans="1:9" ht="15">
      <c r="A17800" s="1" t="s">
        <v>45676</v>
      </c>
      <c r="B17800" s="1" t="s">
        <v>25527</v>
      </c>
      <c r="C17800" s="38">
        <v>6.3732029999999995E-2</v>
      </c>
      <c r="D17800" s="1" t="s">
        <v>28336</v>
      </c>
      <c r="E17800" s="39" t="s">
        <v>28336</v>
      </c>
      <c r="F17800" s="39"/>
      <c r="G17800" s="39"/>
      <c r="H17800" s="39"/>
      <c r="I17800" s="39"/>
    </row>
    <row r="17801" spans="1:9" ht="15">
      <c r="A17801" s="1" t="s">
        <v>37855</v>
      </c>
      <c r="B17801" s="1" t="s">
        <v>18173</v>
      </c>
      <c r="C17801" s="38">
        <v>2.2865130000000001E-2</v>
      </c>
      <c r="D17801" s="1" t="s">
        <v>28336</v>
      </c>
      <c r="E17801" s="39" t="s">
        <v>28336</v>
      </c>
      <c r="F17801" s="39"/>
      <c r="G17801" s="39"/>
      <c r="H17801" s="39"/>
      <c r="I17801" s="39"/>
    </row>
    <row r="17802" spans="1:9" ht="15">
      <c r="A17802" s="1" t="s">
        <v>49188</v>
      </c>
      <c r="B17802" s="1"/>
      <c r="C17802" s="38">
        <v>1.708869E-2</v>
      </c>
      <c r="D17802" s="1" t="s">
        <v>28336</v>
      </c>
      <c r="E17802" s="39" t="s">
        <v>28336</v>
      </c>
      <c r="F17802" s="39"/>
      <c r="G17802" s="39"/>
      <c r="H17802" s="39"/>
      <c r="I17802" s="39"/>
    </row>
    <row r="17803" spans="1:9" ht="15">
      <c r="A17803" s="1" t="s">
        <v>36546</v>
      </c>
      <c r="B17803" s="1"/>
      <c r="C17803" s="38">
        <v>6.8637519999999994E-2</v>
      </c>
      <c r="D17803" s="1" t="s">
        <v>28336</v>
      </c>
      <c r="E17803" s="39" t="s">
        <v>28336</v>
      </c>
      <c r="F17803" s="39"/>
      <c r="G17803" s="39"/>
      <c r="H17803" s="39"/>
      <c r="I17803" s="39"/>
    </row>
    <row r="17804" spans="1:9" ht="15">
      <c r="A17804" s="1" t="s">
        <v>6171</v>
      </c>
      <c r="B17804" s="1"/>
      <c r="C17804" s="38">
        <v>0.1412147</v>
      </c>
      <c r="D17804" s="1" t="s">
        <v>28339</v>
      </c>
      <c r="E17804" s="39" t="s">
        <v>28336</v>
      </c>
      <c r="F17804" s="39"/>
      <c r="G17804" s="39"/>
      <c r="H17804" s="39"/>
      <c r="I17804" s="39"/>
    </row>
    <row r="17805" spans="1:9" ht="15">
      <c r="A17805" s="1" t="s">
        <v>28907</v>
      </c>
      <c r="B17805" s="1"/>
      <c r="C17805" s="38">
        <v>2.9970839999999999E-2</v>
      </c>
      <c r="D17805" s="1" t="s">
        <v>28336</v>
      </c>
      <c r="E17805" s="39" t="s">
        <v>28336</v>
      </c>
      <c r="F17805" s="39"/>
      <c r="G17805" s="39"/>
      <c r="H17805" s="39"/>
      <c r="I17805" s="39"/>
    </row>
    <row r="17806" spans="1:9" ht="15">
      <c r="A17806" s="1" t="s">
        <v>33837</v>
      </c>
      <c r="B17806" s="1"/>
      <c r="C17806" s="38">
        <v>4.8194399999999998E-2</v>
      </c>
      <c r="D17806" s="1" t="s">
        <v>28336</v>
      </c>
      <c r="E17806" s="39" t="s">
        <v>28336</v>
      </c>
      <c r="F17806" s="39"/>
      <c r="G17806" s="39"/>
      <c r="H17806" s="39"/>
      <c r="I17806" s="39"/>
    </row>
    <row r="17807" spans="1:9" ht="15">
      <c r="A17807" s="1" t="s">
        <v>39271</v>
      </c>
      <c r="B17807" s="1"/>
      <c r="C17807" s="38">
        <v>1.055391E-2</v>
      </c>
      <c r="D17807" s="1" t="s">
        <v>28336</v>
      </c>
      <c r="E17807" s="39" t="s">
        <v>28336</v>
      </c>
      <c r="F17807" s="39"/>
      <c r="G17807" s="39"/>
      <c r="H17807" s="39"/>
      <c r="I17807" s="39"/>
    </row>
    <row r="17808" spans="1:9" ht="15">
      <c r="A17808" s="1" t="s">
        <v>45599</v>
      </c>
      <c r="B17808" s="1"/>
      <c r="C17808" s="38">
        <v>6.4873860000000005E-2</v>
      </c>
      <c r="D17808" s="1" t="s">
        <v>28336</v>
      </c>
      <c r="E17808" s="39" t="s">
        <v>28336</v>
      </c>
      <c r="F17808" s="39"/>
      <c r="G17808" s="39"/>
      <c r="H17808" s="39"/>
      <c r="I17808" s="39"/>
    </row>
    <row r="17809" spans="1:9" ht="15">
      <c r="A17809" s="1" t="s">
        <v>6077</v>
      </c>
      <c r="B17809" s="1"/>
      <c r="C17809" s="38">
        <v>0.15908572000000001</v>
      </c>
      <c r="D17809" s="1" t="s">
        <v>28339</v>
      </c>
      <c r="E17809" s="39" t="s">
        <v>28336</v>
      </c>
      <c r="F17809" s="39"/>
      <c r="G17809" s="39"/>
      <c r="H17809" s="39"/>
      <c r="I17809" s="39"/>
    </row>
    <row r="17810" spans="1:9" ht="15">
      <c r="A17810" s="1" t="s">
        <v>34508</v>
      </c>
      <c r="B17810" s="1"/>
      <c r="C17810" s="38">
        <v>3.8207489999999997E-2</v>
      </c>
      <c r="D17810" s="1" t="s">
        <v>28336</v>
      </c>
      <c r="E17810" s="39" t="s">
        <v>28336</v>
      </c>
      <c r="F17810" s="39"/>
      <c r="G17810" s="39"/>
      <c r="H17810" s="39"/>
      <c r="I17810" s="39"/>
    </row>
    <row r="17811" spans="1:9" ht="15">
      <c r="A17811" s="1" t="s">
        <v>4667</v>
      </c>
      <c r="B17811" s="1" t="s">
        <v>8074</v>
      </c>
      <c r="C17811" s="38">
        <v>0.12167525</v>
      </c>
      <c r="D17811" s="1" t="s">
        <v>28339</v>
      </c>
      <c r="E17811" s="39" t="s">
        <v>28336</v>
      </c>
      <c r="F17811" s="39"/>
      <c r="G17811" s="39"/>
      <c r="H17811" s="39"/>
      <c r="I17811" s="39"/>
    </row>
    <row r="17812" spans="1:9" ht="15">
      <c r="A17812" s="1" t="s">
        <v>49371</v>
      </c>
      <c r="B17812" s="1" t="s">
        <v>51364</v>
      </c>
      <c r="C17812" s="38">
        <v>4.2854599999999996E-3</v>
      </c>
      <c r="D17812" s="1" t="s">
        <v>28336</v>
      </c>
      <c r="E17812" s="39" t="s">
        <v>28336</v>
      </c>
      <c r="F17812" s="39"/>
      <c r="G17812" s="39"/>
      <c r="H17812" s="39"/>
      <c r="I17812" s="39"/>
    </row>
    <row r="17813" spans="1:9" ht="15">
      <c r="A17813" s="1" t="s">
        <v>28526</v>
      </c>
      <c r="B17813" s="1"/>
      <c r="C17813" s="38">
        <v>7.92904E-3</v>
      </c>
      <c r="D17813" s="1" t="s">
        <v>28336</v>
      </c>
      <c r="E17813" s="39" t="s">
        <v>28336</v>
      </c>
      <c r="F17813" s="39"/>
      <c r="G17813" s="39"/>
      <c r="H17813" s="39"/>
      <c r="I17813" s="39"/>
    </row>
    <row r="17814" spans="1:9" ht="15">
      <c r="A17814" s="1" t="s">
        <v>36527</v>
      </c>
      <c r="B17814" s="1" t="s">
        <v>11899</v>
      </c>
      <c r="C17814" s="38">
        <v>9.6282989999999999E-2</v>
      </c>
      <c r="D17814" s="1" t="s">
        <v>28336</v>
      </c>
      <c r="E17814" s="39" t="s">
        <v>28336</v>
      </c>
      <c r="F17814" s="39"/>
      <c r="G17814" s="39"/>
      <c r="H17814" s="39"/>
      <c r="I17814" s="39"/>
    </row>
    <row r="17815" spans="1:9" ht="15">
      <c r="A17815" s="1" t="s">
        <v>41216</v>
      </c>
      <c r="B17815" s="1" t="s">
        <v>21154</v>
      </c>
      <c r="C17815" s="38">
        <v>2.0689969999999999E-2</v>
      </c>
      <c r="D17815" s="1" t="s">
        <v>28336</v>
      </c>
      <c r="E17815" s="39" t="s">
        <v>28336</v>
      </c>
      <c r="F17815" s="39"/>
      <c r="G17815" s="39"/>
      <c r="H17815" s="39"/>
      <c r="I17815" s="39"/>
    </row>
    <row r="17816" spans="1:9" ht="15">
      <c r="A17816" s="1" t="s">
        <v>35330</v>
      </c>
      <c r="B17816" s="1"/>
      <c r="C17816" s="38">
        <v>2.7123919999999999E-2</v>
      </c>
      <c r="D17816" s="1" t="s">
        <v>28336</v>
      </c>
      <c r="E17816" s="39" t="s">
        <v>28336</v>
      </c>
      <c r="F17816" s="39"/>
      <c r="G17816" s="39"/>
      <c r="H17816" s="39"/>
      <c r="I17816" s="39"/>
    </row>
    <row r="17817" spans="1:9" ht="15">
      <c r="A17817" s="1" t="s">
        <v>32189</v>
      </c>
      <c r="B17817" s="1"/>
      <c r="C17817" s="38">
        <v>4.4645110000000002E-2</v>
      </c>
      <c r="D17817" s="1" t="s">
        <v>28336</v>
      </c>
      <c r="E17817" s="39" t="s">
        <v>28336</v>
      </c>
      <c r="F17817" s="39"/>
      <c r="G17817" s="39"/>
      <c r="H17817" s="39"/>
      <c r="I17817" s="39"/>
    </row>
    <row r="17818" spans="1:9" ht="15">
      <c r="A17818" s="1" t="s">
        <v>3577</v>
      </c>
      <c r="B17818" s="1"/>
      <c r="C17818" s="38">
        <v>0.11010985</v>
      </c>
      <c r="D17818" s="1" t="s">
        <v>28339</v>
      </c>
      <c r="E17818" s="39" t="s">
        <v>28336</v>
      </c>
      <c r="F17818" s="39"/>
      <c r="G17818" s="39"/>
      <c r="H17818" s="39"/>
      <c r="I17818" s="39"/>
    </row>
    <row r="17819" spans="1:9" ht="15">
      <c r="A17819" s="1" t="s">
        <v>45714</v>
      </c>
      <c r="B17819" s="1"/>
      <c r="C17819" s="38">
        <v>2.4612390000000001E-2</v>
      </c>
      <c r="D17819" s="1" t="s">
        <v>28336</v>
      </c>
      <c r="E17819" s="39" t="s">
        <v>28336</v>
      </c>
      <c r="F17819" s="39"/>
      <c r="G17819" s="39"/>
      <c r="H17819" s="39"/>
      <c r="I17819" s="39"/>
    </row>
    <row r="17820" spans="1:9" ht="15">
      <c r="A17820" s="1" t="s">
        <v>39249</v>
      </c>
      <c r="B17820" s="1"/>
      <c r="C17820" s="38">
        <v>7.7402209999999999E-2</v>
      </c>
      <c r="D17820" s="1" t="s">
        <v>28336</v>
      </c>
      <c r="E17820" s="39" t="s">
        <v>28336</v>
      </c>
      <c r="F17820" s="39"/>
      <c r="G17820" s="39"/>
      <c r="H17820" s="39"/>
      <c r="I17820" s="39"/>
    </row>
    <row r="17821" spans="1:9" ht="15">
      <c r="A17821" s="1" t="s">
        <v>41175</v>
      </c>
      <c r="B17821" s="1"/>
      <c r="C17821" s="38">
        <v>5.4875430000000003E-2</v>
      </c>
      <c r="D17821" s="1" t="s">
        <v>28336</v>
      </c>
      <c r="E17821" s="39" t="s">
        <v>28336</v>
      </c>
      <c r="F17821" s="39"/>
      <c r="G17821" s="39"/>
      <c r="H17821" s="39"/>
      <c r="I17821" s="39"/>
    </row>
    <row r="17822" spans="1:9" ht="15">
      <c r="A17822" s="1" t="s">
        <v>36514</v>
      </c>
      <c r="B17822" s="1" t="s">
        <v>15274</v>
      </c>
      <c r="C17822" s="38">
        <v>5.3593920000000003E-2</v>
      </c>
      <c r="D17822" s="1" t="s">
        <v>28336</v>
      </c>
      <c r="E17822" s="39" t="s">
        <v>28336</v>
      </c>
      <c r="F17822" s="39"/>
      <c r="G17822" s="39"/>
      <c r="H17822" s="39"/>
      <c r="I17822" s="39"/>
    </row>
    <row r="17823" spans="1:9" ht="15">
      <c r="A17823" s="1" t="s">
        <v>45524</v>
      </c>
      <c r="B17823" s="1"/>
      <c r="C17823" s="38">
        <v>1.034668E-2</v>
      </c>
      <c r="D17823" s="1" t="s">
        <v>28336</v>
      </c>
      <c r="E17823" s="39" t="s">
        <v>28336</v>
      </c>
      <c r="F17823" s="39"/>
      <c r="G17823" s="39"/>
      <c r="H17823" s="39"/>
      <c r="I17823" s="39"/>
    </row>
    <row r="17824" spans="1:9" ht="15">
      <c r="A17824" s="1" t="s">
        <v>34408</v>
      </c>
      <c r="B17824" s="1"/>
      <c r="C17824" s="38">
        <v>9.1687679999999994E-2</v>
      </c>
      <c r="D17824" s="1" t="s">
        <v>28336</v>
      </c>
      <c r="E17824" s="39" t="s">
        <v>28336</v>
      </c>
      <c r="F17824" s="39"/>
      <c r="G17824" s="39"/>
      <c r="H17824" s="39"/>
      <c r="I17824" s="39"/>
    </row>
    <row r="17825" spans="1:9" ht="15">
      <c r="A17825" s="1" t="s">
        <v>49176</v>
      </c>
      <c r="B17825" s="1"/>
      <c r="C17825" s="38">
        <v>7.3651030000000006E-2</v>
      </c>
      <c r="D17825" s="1" t="s">
        <v>28336</v>
      </c>
      <c r="E17825" s="39" t="s">
        <v>28336</v>
      </c>
      <c r="F17825" s="39"/>
      <c r="G17825" s="39"/>
      <c r="H17825" s="39"/>
      <c r="I17825" s="39"/>
    </row>
    <row r="17826" spans="1:9" ht="15">
      <c r="A17826" s="1" t="s">
        <v>39242</v>
      </c>
      <c r="B17826" s="1"/>
      <c r="C17826" s="38">
        <v>4.3366599999999998E-2</v>
      </c>
      <c r="D17826" s="1" t="s">
        <v>28336</v>
      </c>
      <c r="E17826" s="39" t="s">
        <v>28336</v>
      </c>
      <c r="F17826" s="39"/>
      <c r="G17826" s="39"/>
      <c r="H17826" s="39"/>
      <c r="I17826" s="39"/>
    </row>
    <row r="17827" spans="1:9" ht="15">
      <c r="A17827" s="1" t="s">
        <v>37743</v>
      </c>
      <c r="B17827" s="1" t="s">
        <v>26917</v>
      </c>
      <c r="C17827" s="38">
        <v>1.0570299999999999E-2</v>
      </c>
      <c r="D17827" s="1" t="s">
        <v>28336</v>
      </c>
      <c r="E17827" s="39" t="s">
        <v>28336</v>
      </c>
      <c r="F17827" s="39"/>
      <c r="G17827" s="39"/>
      <c r="H17827" s="39"/>
      <c r="I17827" s="39"/>
    </row>
    <row r="17828" spans="1:9" ht="15">
      <c r="A17828" s="1" t="s">
        <v>5488</v>
      </c>
      <c r="B17828" s="1"/>
      <c r="C17828" s="38">
        <v>0.10381429</v>
      </c>
      <c r="D17828" s="1" t="s">
        <v>28336</v>
      </c>
      <c r="E17828" s="39" t="s">
        <v>28336</v>
      </c>
      <c r="F17828" s="39"/>
      <c r="G17828" s="39"/>
      <c r="H17828" s="39"/>
      <c r="I17828" s="39"/>
    </row>
    <row r="17829" spans="1:9" ht="15">
      <c r="A17829" s="1" t="s">
        <v>33733</v>
      </c>
      <c r="B17829" s="1"/>
      <c r="C17829" s="38">
        <v>5.7074699999999999E-2</v>
      </c>
      <c r="D17829" s="1" t="s">
        <v>28336</v>
      </c>
      <c r="E17829" s="39" t="s">
        <v>28336</v>
      </c>
      <c r="F17829" s="39"/>
      <c r="G17829" s="39"/>
      <c r="H17829" s="39"/>
      <c r="I17829" s="39"/>
    </row>
    <row r="17830" spans="1:9" ht="15">
      <c r="A17830" s="1" t="s">
        <v>38390</v>
      </c>
      <c r="B17830" s="1"/>
      <c r="C17830" s="38">
        <v>5.7247100000000002E-2</v>
      </c>
      <c r="D17830" s="1" t="s">
        <v>28336</v>
      </c>
      <c r="E17830" s="39" t="s">
        <v>28336</v>
      </c>
      <c r="F17830" s="39"/>
      <c r="G17830" s="39"/>
      <c r="H17830" s="39"/>
      <c r="I17830" s="39"/>
    </row>
    <row r="17831" spans="1:9" ht="15">
      <c r="A17831" s="1" t="s">
        <v>44433</v>
      </c>
      <c r="B17831" s="1"/>
      <c r="C17831" s="38">
        <v>7.0860820000000005E-2</v>
      </c>
      <c r="D17831" s="1" t="s">
        <v>28336</v>
      </c>
      <c r="E17831" s="39" t="s">
        <v>28336</v>
      </c>
      <c r="F17831" s="39"/>
      <c r="G17831" s="39"/>
      <c r="H17831" s="39"/>
      <c r="I17831" s="39"/>
    </row>
    <row r="17832" spans="1:9" ht="15">
      <c r="A17832" s="1" t="s">
        <v>39203</v>
      </c>
      <c r="B17832" s="1"/>
      <c r="C17832" s="38">
        <v>3.2993050000000003E-2</v>
      </c>
      <c r="D17832" s="1" t="s">
        <v>28336</v>
      </c>
      <c r="E17832" s="39" t="s">
        <v>28336</v>
      </c>
      <c r="F17832" s="39"/>
      <c r="G17832" s="39"/>
      <c r="H17832" s="39"/>
      <c r="I17832" s="39"/>
    </row>
    <row r="17833" spans="1:9" ht="15">
      <c r="A17833" s="1" t="s">
        <v>44425</v>
      </c>
      <c r="B17833" s="1"/>
      <c r="C17833" s="38">
        <v>3.9787030000000001E-2</v>
      </c>
      <c r="D17833" s="1" t="s">
        <v>28336</v>
      </c>
      <c r="E17833" s="39" t="s">
        <v>28336</v>
      </c>
      <c r="F17833" s="39"/>
      <c r="G17833" s="39"/>
      <c r="H17833" s="39"/>
      <c r="I17833" s="39"/>
    </row>
    <row r="17834" spans="1:9" ht="15">
      <c r="A17834" s="1" t="s">
        <v>34362</v>
      </c>
      <c r="B17834" s="1"/>
      <c r="C17834" s="38">
        <v>4.3474310000000002E-2</v>
      </c>
      <c r="D17834" s="1" t="s">
        <v>28336</v>
      </c>
      <c r="E17834" s="39" t="s">
        <v>28336</v>
      </c>
      <c r="F17834" s="39"/>
      <c r="G17834" s="39"/>
      <c r="H17834" s="39"/>
      <c r="I17834" s="39"/>
    </row>
    <row r="17835" spans="1:9" ht="15">
      <c r="A17835" s="1" t="s">
        <v>41807</v>
      </c>
      <c r="B17835" s="1"/>
      <c r="C17835" s="38">
        <v>9.3045699999999999E-3</v>
      </c>
      <c r="D17835" s="1" t="s">
        <v>28336</v>
      </c>
      <c r="E17835" s="39" t="s">
        <v>28336</v>
      </c>
      <c r="F17835" s="39"/>
      <c r="G17835" s="39"/>
      <c r="H17835" s="39"/>
      <c r="I17835" s="39"/>
    </row>
    <row r="17836" spans="1:9" ht="15">
      <c r="A17836" s="1" t="s">
        <v>38384</v>
      </c>
      <c r="B17836" s="1"/>
      <c r="C17836" s="38">
        <v>3.2784500000000001E-2</v>
      </c>
      <c r="D17836" s="1" t="s">
        <v>28336</v>
      </c>
      <c r="E17836" s="39" t="s">
        <v>28336</v>
      </c>
      <c r="F17836" s="39"/>
      <c r="G17836" s="39"/>
      <c r="H17836" s="39"/>
      <c r="I17836" s="39"/>
    </row>
    <row r="17837" spans="1:9" ht="15">
      <c r="A17837" s="1" t="s">
        <v>6553</v>
      </c>
      <c r="B17837" s="1"/>
      <c r="C17837" s="38">
        <v>0.11275517</v>
      </c>
      <c r="D17837" s="1" t="s">
        <v>28339</v>
      </c>
      <c r="E17837" s="39" t="s">
        <v>28336</v>
      </c>
      <c r="F17837" s="39"/>
      <c r="G17837" s="39"/>
      <c r="H17837" s="39"/>
      <c r="I17837" s="39"/>
    </row>
    <row r="17838" spans="1:9" ht="15">
      <c r="A17838" s="1" t="s">
        <v>38353</v>
      </c>
      <c r="B17838" s="1" t="s">
        <v>19080</v>
      </c>
      <c r="C17838" s="38">
        <v>3.5949269999999998E-2</v>
      </c>
      <c r="D17838" s="1" t="s">
        <v>28336</v>
      </c>
      <c r="E17838" s="39" t="s">
        <v>28336</v>
      </c>
      <c r="F17838" s="39"/>
      <c r="G17838" s="39"/>
      <c r="H17838" s="39"/>
      <c r="I17838" s="39"/>
    </row>
    <row r="17839" spans="1:9" ht="15">
      <c r="A17839" s="1" t="s">
        <v>38341</v>
      </c>
      <c r="B17839" s="1" t="s">
        <v>13814</v>
      </c>
      <c r="C17839" s="38">
        <v>9.9571240000000005E-2</v>
      </c>
      <c r="D17839" s="1" t="s">
        <v>28336</v>
      </c>
      <c r="E17839" s="39" t="s">
        <v>28336</v>
      </c>
      <c r="F17839" s="39"/>
      <c r="G17839" s="39"/>
      <c r="H17839" s="39"/>
      <c r="I17839" s="39"/>
    </row>
    <row r="17840" spans="1:9" ht="15">
      <c r="A17840" s="1" t="s">
        <v>35914</v>
      </c>
      <c r="B17840" s="1"/>
      <c r="C17840" s="38">
        <v>2.4193889999999999E-2</v>
      </c>
      <c r="D17840" s="1" t="s">
        <v>28336</v>
      </c>
      <c r="E17840" s="39" t="s">
        <v>28336</v>
      </c>
      <c r="F17840" s="39"/>
      <c r="G17840" s="39"/>
      <c r="H17840" s="39"/>
      <c r="I17840" s="39"/>
    </row>
    <row r="17841" spans="1:9" ht="15">
      <c r="A17841" s="1" t="s">
        <v>49344</v>
      </c>
      <c r="B17841" s="1" t="s">
        <v>21083</v>
      </c>
      <c r="C17841" s="38">
        <v>1.6232730000000001E-2</v>
      </c>
      <c r="D17841" s="1" t="s">
        <v>28336</v>
      </c>
      <c r="E17841" s="39" t="s">
        <v>28336</v>
      </c>
      <c r="F17841" s="39"/>
      <c r="G17841" s="39"/>
      <c r="H17841" s="39"/>
      <c r="I17841" s="39"/>
    </row>
    <row r="17842" spans="1:9" ht="15">
      <c r="A17842" s="1" t="s">
        <v>332</v>
      </c>
      <c r="B17842" s="1"/>
      <c r="C17842" s="38">
        <v>0.11346407</v>
      </c>
      <c r="D17842" s="1" t="s">
        <v>28339</v>
      </c>
      <c r="E17842" s="39" t="s">
        <v>28336</v>
      </c>
      <c r="F17842" s="39"/>
      <c r="G17842" s="39"/>
      <c r="H17842" s="39"/>
      <c r="I17842" s="39"/>
    </row>
    <row r="17843" spans="1:9" ht="15">
      <c r="A17843" s="1" t="s">
        <v>5743</v>
      </c>
      <c r="B17843" s="1" t="s">
        <v>15316</v>
      </c>
      <c r="C17843" s="38">
        <v>0.13836839000000001</v>
      </c>
      <c r="D17843" s="1" t="s">
        <v>28339</v>
      </c>
      <c r="E17843" s="39" t="s">
        <v>28336</v>
      </c>
      <c r="F17843" s="39"/>
      <c r="G17843" s="39"/>
      <c r="H17843" s="39"/>
      <c r="I17843" s="39"/>
    </row>
    <row r="17844" spans="1:9" ht="15">
      <c r="A17844" s="1" t="s">
        <v>38269</v>
      </c>
      <c r="B17844" s="1"/>
      <c r="C17844" s="38">
        <v>9.6319310000000005E-2</v>
      </c>
      <c r="D17844" s="1" t="s">
        <v>28336</v>
      </c>
      <c r="E17844" s="39" t="s">
        <v>28336</v>
      </c>
      <c r="F17844" s="39"/>
      <c r="G17844" s="39"/>
      <c r="H17844" s="39"/>
      <c r="I17844" s="39"/>
    </row>
    <row r="17845" spans="1:9" ht="15">
      <c r="A17845" s="1" t="s">
        <v>468</v>
      </c>
      <c r="B17845" s="1" t="s">
        <v>49932</v>
      </c>
      <c r="C17845" s="38">
        <v>0.13442093999999999</v>
      </c>
      <c r="D17845" s="1" t="s">
        <v>28339</v>
      </c>
      <c r="E17845" s="39" t="s">
        <v>28336</v>
      </c>
      <c r="F17845" s="39"/>
      <c r="G17845" s="39"/>
      <c r="H17845" s="39"/>
      <c r="I17845" s="39"/>
    </row>
    <row r="17846" spans="1:9" ht="15">
      <c r="A17846" s="1" t="s">
        <v>1057</v>
      </c>
      <c r="B17846" s="1" t="s">
        <v>26872</v>
      </c>
      <c r="C17846" s="38">
        <v>0.12698627000000001</v>
      </c>
      <c r="D17846" s="1" t="s">
        <v>28339</v>
      </c>
      <c r="E17846" s="39" t="s">
        <v>28336</v>
      </c>
      <c r="F17846" s="39"/>
      <c r="G17846" s="39"/>
      <c r="H17846" s="39"/>
      <c r="I17846" s="39"/>
    </row>
    <row r="17847" spans="1:9" ht="15">
      <c r="A17847" s="1" t="s">
        <v>3786</v>
      </c>
      <c r="B17847" s="1"/>
      <c r="C17847" s="38">
        <v>0.12279249</v>
      </c>
      <c r="D17847" s="1" t="s">
        <v>28339</v>
      </c>
      <c r="E17847" s="39" t="s">
        <v>28336</v>
      </c>
      <c r="F17847" s="39"/>
      <c r="G17847" s="39"/>
      <c r="H17847" s="39"/>
      <c r="I17847" s="39"/>
    </row>
    <row r="17848" spans="1:9" ht="15">
      <c r="A17848" s="1" t="s">
        <v>5277</v>
      </c>
      <c r="B17848" s="1"/>
      <c r="C17848" s="38">
        <v>0.16165115999999999</v>
      </c>
      <c r="D17848" s="1" t="s">
        <v>28339</v>
      </c>
      <c r="E17848" s="39" t="s">
        <v>28336</v>
      </c>
      <c r="F17848" s="39"/>
      <c r="G17848" s="39"/>
      <c r="H17848" s="39"/>
      <c r="I17848" s="39"/>
    </row>
    <row r="17849" spans="1:9" ht="15">
      <c r="A17849" s="1" t="s">
        <v>1872</v>
      </c>
      <c r="B17849" s="1"/>
      <c r="C17849" s="38">
        <v>0.10521137999999999</v>
      </c>
      <c r="D17849" s="1" t="s">
        <v>28339</v>
      </c>
      <c r="E17849" s="39" t="s">
        <v>28339</v>
      </c>
      <c r="F17849" s="39">
        <v>-1.9390000000000001</v>
      </c>
      <c r="G17849" s="39">
        <v>-1.9390000000000001</v>
      </c>
      <c r="H17849" s="39">
        <v>-1.9390000000000001</v>
      </c>
      <c r="I17849" s="39">
        <v>-1.9390000000000001</v>
      </c>
    </row>
    <row r="17850" spans="1:9" ht="15">
      <c r="A17850" s="1" t="s">
        <v>48650</v>
      </c>
      <c r="B17850" s="1" t="s">
        <v>14064</v>
      </c>
      <c r="C17850" s="38">
        <v>2.0797159999999999E-2</v>
      </c>
      <c r="D17850" s="1" t="s">
        <v>28336</v>
      </c>
      <c r="E17850" s="39" t="s">
        <v>28336</v>
      </c>
      <c r="F17850" s="39"/>
      <c r="G17850" s="39"/>
      <c r="H17850" s="39"/>
      <c r="I17850" s="39"/>
    </row>
    <row r="17851" spans="1:9" ht="15">
      <c r="A17851" s="1" t="s">
        <v>43570</v>
      </c>
      <c r="B17851" s="1" t="s">
        <v>15054</v>
      </c>
      <c r="C17851" s="38">
        <v>2.8770830000000001E-2</v>
      </c>
      <c r="D17851" s="1" t="s">
        <v>28336</v>
      </c>
      <c r="E17851" s="39" t="s">
        <v>28336</v>
      </c>
      <c r="F17851" s="39"/>
      <c r="G17851" s="39"/>
      <c r="H17851" s="39"/>
      <c r="I17851" s="39"/>
    </row>
    <row r="17852" spans="1:9" ht="15">
      <c r="A17852" s="1" t="s">
        <v>2091</v>
      </c>
      <c r="B17852" s="1"/>
      <c r="C17852" s="38">
        <v>0.13989382</v>
      </c>
      <c r="D17852" s="1" t="s">
        <v>28339</v>
      </c>
      <c r="E17852" s="39" t="s">
        <v>28336</v>
      </c>
      <c r="F17852" s="39"/>
      <c r="G17852" s="39"/>
      <c r="H17852" s="39"/>
      <c r="I17852" s="39"/>
    </row>
    <row r="17853" spans="1:9" ht="15">
      <c r="A17853" s="1" t="s">
        <v>37650</v>
      </c>
      <c r="B17853" s="1" t="s">
        <v>16688</v>
      </c>
      <c r="C17853" s="38">
        <v>0.10285200999999999</v>
      </c>
      <c r="D17853" s="1" t="s">
        <v>28336</v>
      </c>
      <c r="E17853" s="39" t="s">
        <v>28336</v>
      </c>
      <c r="F17853" s="39"/>
      <c r="G17853" s="39"/>
      <c r="H17853" s="39"/>
      <c r="I17853" s="39"/>
    </row>
    <row r="17854" spans="1:9" ht="15">
      <c r="A17854" s="1" t="s">
        <v>6766</v>
      </c>
      <c r="B17854" s="1"/>
      <c r="C17854" s="38">
        <v>0.18631777999999999</v>
      </c>
      <c r="D17854" s="1" t="s">
        <v>28339</v>
      </c>
      <c r="E17854" s="39" t="s">
        <v>28339</v>
      </c>
      <c r="F17854" s="39">
        <v>-1.917</v>
      </c>
      <c r="G17854" s="39">
        <v>-1.917</v>
      </c>
      <c r="H17854" s="39">
        <v>-1.917</v>
      </c>
      <c r="I17854" s="39">
        <v>-1.917</v>
      </c>
    </row>
    <row r="17855" spans="1:9" ht="15">
      <c r="A17855" s="1" t="s">
        <v>42831</v>
      </c>
      <c r="B17855" s="1" t="s">
        <v>15839</v>
      </c>
      <c r="C17855" s="38">
        <v>0.10208556000000001</v>
      </c>
      <c r="D17855" s="1" t="s">
        <v>28336</v>
      </c>
      <c r="E17855" s="39" t="s">
        <v>28336</v>
      </c>
      <c r="F17855" s="39"/>
      <c r="G17855" s="39"/>
      <c r="H17855" s="39"/>
      <c r="I17855" s="39"/>
    </row>
    <row r="17856" spans="1:9" ht="15">
      <c r="A17856" s="1" t="s">
        <v>42830</v>
      </c>
      <c r="B17856" s="1" t="s">
        <v>50210</v>
      </c>
      <c r="C17856" s="38">
        <v>8.9961020000000003E-2</v>
      </c>
      <c r="D17856" s="1" t="s">
        <v>28336</v>
      </c>
      <c r="E17856" s="39" t="s">
        <v>28336</v>
      </c>
      <c r="F17856" s="39"/>
      <c r="G17856" s="39"/>
      <c r="H17856" s="39"/>
      <c r="I17856" s="39"/>
    </row>
    <row r="17857" spans="1:9" ht="15">
      <c r="A17857" s="1" t="s">
        <v>37594</v>
      </c>
      <c r="B17857" s="1"/>
      <c r="C17857" s="38">
        <v>8.0390589999999998E-2</v>
      </c>
      <c r="D17857" s="1" t="s">
        <v>28336</v>
      </c>
      <c r="E17857" s="39" t="s">
        <v>28336</v>
      </c>
      <c r="F17857" s="39"/>
      <c r="G17857" s="39"/>
      <c r="H17857" s="39"/>
      <c r="I17857" s="39"/>
    </row>
    <row r="17858" spans="1:9" ht="15">
      <c r="A17858" s="1" t="s">
        <v>37577</v>
      </c>
      <c r="B17858" s="1"/>
      <c r="C17858" s="38">
        <v>4.6535890000000003E-2</v>
      </c>
      <c r="D17858" s="1" t="s">
        <v>28336</v>
      </c>
      <c r="E17858" s="39" t="s">
        <v>28336</v>
      </c>
      <c r="F17858" s="39"/>
      <c r="G17858" s="39"/>
      <c r="H17858" s="39"/>
      <c r="I17858" s="39"/>
    </row>
    <row r="17859" spans="1:9" ht="15">
      <c r="A17859" s="1" t="s">
        <v>43537</v>
      </c>
      <c r="B17859" s="1"/>
      <c r="C17859" s="38">
        <v>4.619024E-2</v>
      </c>
      <c r="D17859" s="1" t="s">
        <v>28336</v>
      </c>
      <c r="E17859" s="39" t="s">
        <v>28336</v>
      </c>
      <c r="F17859" s="39"/>
      <c r="G17859" s="39"/>
      <c r="H17859" s="39"/>
      <c r="I17859" s="39"/>
    </row>
    <row r="17860" spans="1:9" ht="15">
      <c r="A17860" s="1" t="s">
        <v>48644</v>
      </c>
      <c r="B17860" s="1" t="s">
        <v>27208</v>
      </c>
      <c r="C17860" s="38">
        <v>2.9743700000000001E-2</v>
      </c>
      <c r="D17860" s="1" t="s">
        <v>28336</v>
      </c>
      <c r="E17860" s="39" t="s">
        <v>28336</v>
      </c>
      <c r="F17860" s="39"/>
      <c r="G17860" s="39"/>
      <c r="H17860" s="39"/>
      <c r="I17860" s="39"/>
    </row>
    <row r="17861" spans="1:9" ht="15">
      <c r="A17861" s="1" t="s">
        <v>42808</v>
      </c>
      <c r="B17861" s="1"/>
      <c r="C17861" s="38">
        <v>8.3152439999999994E-2</v>
      </c>
      <c r="D17861" s="1" t="s">
        <v>28336</v>
      </c>
      <c r="E17861" s="39" t="s">
        <v>28336</v>
      </c>
      <c r="F17861" s="39"/>
      <c r="G17861" s="39"/>
      <c r="H17861" s="39"/>
      <c r="I17861" s="39"/>
    </row>
    <row r="17862" spans="1:9" ht="15">
      <c r="A17862" s="1" t="s">
        <v>49141</v>
      </c>
      <c r="B17862" s="1"/>
      <c r="C17862" s="38">
        <v>8.5817879999999999E-2</v>
      </c>
      <c r="D17862" s="1" t="s">
        <v>28336</v>
      </c>
      <c r="E17862" s="39" t="s">
        <v>28336</v>
      </c>
      <c r="F17862" s="39"/>
      <c r="G17862" s="39"/>
      <c r="H17862" s="39"/>
      <c r="I17862" s="39"/>
    </row>
    <row r="17863" spans="1:9" ht="15">
      <c r="A17863" s="1" t="s">
        <v>5539</v>
      </c>
      <c r="B17863" s="1"/>
      <c r="C17863" s="38">
        <v>0.15399592000000001</v>
      </c>
      <c r="D17863" s="1" t="s">
        <v>28339</v>
      </c>
      <c r="E17863" s="39" t="s">
        <v>28336</v>
      </c>
      <c r="F17863" s="39"/>
      <c r="G17863" s="39"/>
      <c r="H17863" s="39"/>
      <c r="I17863" s="39"/>
    </row>
    <row r="17864" spans="1:9" ht="15">
      <c r="A17864" s="1" t="s">
        <v>37467</v>
      </c>
      <c r="B17864" s="1"/>
      <c r="C17864" s="38">
        <v>8.2520999999999997E-2</v>
      </c>
      <c r="D17864" s="1" t="s">
        <v>28336</v>
      </c>
      <c r="E17864" s="39" t="s">
        <v>28336</v>
      </c>
      <c r="F17864" s="39"/>
      <c r="G17864" s="39"/>
      <c r="H17864" s="39"/>
      <c r="I17864" s="39"/>
    </row>
    <row r="17865" spans="1:9" ht="15">
      <c r="A17865" s="1" t="s">
        <v>3524</v>
      </c>
      <c r="B17865" s="1"/>
      <c r="C17865" s="38">
        <v>0.15323184000000001</v>
      </c>
      <c r="D17865" s="1" t="s">
        <v>28339</v>
      </c>
      <c r="E17865" s="39" t="s">
        <v>28336</v>
      </c>
      <c r="F17865" s="39"/>
      <c r="G17865" s="39"/>
      <c r="H17865" s="39"/>
      <c r="I17865" s="39"/>
    </row>
    <row r="17866" spans="1:9" ht="15">
      <c r="A17866" s="1" t="s">
        <v>37459</v>
      </c>
      <c r="B17866" s="1"/>
      <c r="C17866" s="38">
        <v>3.6982359999999999E-2</v>
      </c>
      <c r="D17866" s="1" t="s">
        <v>28336</v>
      </c>
      <c r="E17866" s="39" t="s">
        <v>28336</v>
      </c>
      <c r="F17866" s="39"/>
      <c r="G17866" s="39"/>
      <c r="H17866" s="39"/>
      <c r="I17866" s="39"/>
    </row>
    <row r="17867" spans="1:9" ht="15">
      <c r="A17867" s="1" t="s">
        <v>37460</v>
      </c>
      <c r="B17867" s="1"/>
      <c r="C17867" s="38">
        <v>5.0572850000000003E-2</v>
      </c>
      <c r="D17867" s="1" t="s">
        <v>28336</v>
      </c>
      <c r="E17867" s="39" t="s">
        <v>28336</v>
      </c>
      <c r="F17867" s="39"/>
      <c r="G17867" s="39"/>
      <c r="H17867" s="39"/>
      <c r="I17867" s="39"/>
    </row>
    <row r="17868" spans="1:9" ht="15">
      <c r="A17868" s="1" t="s">
        <v>33449</v>
      </c>
      <c r="B17868" s="1" t="s">
        <v>19259</v>
      </c>
      <c r="C17868" s="38">
        <v>2.7796399999999999E-2</v>
      </c>
      <c r="D17868" s="1" t="s">
        <v>28336</v>
      </c>
      <c r="E17868" s="39" t="s">
        <v>28336</v>
      </c>
      <c r="F17868" s="39"/>
      <c r="G17868" s="39"/>
      <c r="H17868" s="39"/>
      <c r="I17868" s="39"/>
    </row>
    <row r="17869" spans="1:9" ht="15">
      <c r="A17869" s="1" t="s">
        <v>49126</v>
      </c>
      <c r="B17869" s="1"/>
      <c r="C17869" s="38">
        <v>9.6793270000000001E-2</v>
      </c>
      <c r="D17869" s="1" t="s">
        <v>28336</v>
      </c>
      <c r="E17869" s="39" t="s">
        <v>28336</v>
      </c>
      <c r="F17869" s="39"/>
      <c r="G17869" s="39"/>
      <c r="H17869" s="39"/>
      <c r="I17869" s="39"/>
    </row>
    <row r="17870" spans="1:9" ht="15">
      <c r="A17870" s="1" t="s">
        <v>42727</v>
      </c>
      <c r="B17870" s="1"/>
      <c r="C17870" s="38">
        <v>6.1960580000000001E-2</v>
      </c>
      <c r="D17870" s="1" t="s">
        <v>28336</v>
      </c>
      <c r="E17870" s="39" t="s">
        <v>28336</v>
      </c>
      <c r="F17870" s="39"/>
      <c r="G17870" s="39"/>
      <c r="H17870" s="39"/>
      <c r="I17870" s="39"/>
    </row>
    <row r="17871" spans="1:9" ht="15">
      <c r="A17871" s="1" t="s">
        <v>48612</v>
      </c>
      <c r="B17871" s="1" t="s">
        <v>23456</v>
      </c>
      <c r="C17871" s="38">
        <v>8.9004600000000003E-2</v>
      </c>
      <c r="D17871" s="1" t="s">
        <v>28336</v>
      </c>
      <c r="E17871" s="39" t="s">
        <v>28336</v>
      </c>
      <c r="F17871" s="39"/>
      <c r="G17871" s="39"/>
      <c r="H17871" s="39"/>
      <c r="I17871" s="39"/>
    </row>
    <row r="17872" spans="1:9" ht="15">
      <c r="A17872" s="1" t="s">
        <v>42722</v>
      </c>
      <c r="B17872" s="1"/>
      <c r="C17872" s="38">
        <v>8.6812619999999993E-2</v>
      </c>
      <c r="D17872" s="1" t="s">
        <v>28336</v>
      </c>
      <c r="E17872" s="39" t="s">
        <v>28336</v>
      </c>
      <c r="F17872" s="39"/>
      <c r="G17872" s="39"/>
      <c r="H17872" s="39"/>
      <c r="I17872" s="39"/>
    </row>
    <row r="17873" spans="1:9" ht="15">
      <c r="A17873" s="1" t="s">
        <v>4717</v>
      </c>
      <c r="B17873" s="1"/>
      <c r="C17873" s="38">
        <v>0.10980985</v>
      </c>
      <c r="D17873" s="1" t="s">
        <v>28339</v>
      </c>
      <c r="E17873" s="39" t="s">
        <v>28336</v>
      </c>
      <c r="F17873" s="39"/>
      <c r="G17873" s="39"/>
      <c r="H17873" s="39"/>
      <c r="I17873" s="39"/>
    </row>
    <row r="17874" spans="1:9" ht="15">
      <c r="A17874" s="1" t="s">
        <v>42624</v>
      </c>
      <c r="B17874" s="1"/>
      <c r="C17874" s="38">
        <v>1.3580389999999999E-2</v>
      </c>
      <c r="D17874" s="1" t="s">
        <v>28336</v>
      </c>
      <c r="E17874" s="39" t="s">
        <v>28336</v>
      </c>
      <c r="F17874" s="39"/>
      <c r="G17874" s="39"/>
      <c r="H17874" s="39"/>
      <c r="I17874" s="39"/>
    </row>
    <row r="17875" spans="1:9" ht="15">
      <c r="A17875" s="1" t="s">
        <v>47066</v>
      </c>
      <c r="B17875" s="1" t="s">
        <v>27942</v>
      </c>
      <c r="C17875" s="38">
        <v>9.7999899999999997E-3</v>
      </c>
      <c r="D17875" s="1" t="s">
        <v>28336</v>
      </c>
      <c r="E17875" s="39" t="s">
        <v>28336</v>
      </c>
      <c r="F17875" s="39"/>
      <c r="G17875" s="39"/>
      <c r="H17875" s="39"/>
      <c r="I17875" s="39"/>
    </row>
    <row r="17876" spans="1:9" ht="15">
      <c r="A17876" s="1" t="s">
        <v>49312</v>
      </c>
      <c r="B17876" s="1"/>
      <c r="C17876" s="38">
        <v>1.7812419999999999E-2</v>
      </c>
      <c r="D17876" s="1" t="s">
        <v>28336</v>
      </c>
      <c r="E17876" s="39" t="s">
        <v>28336</v>
      </c>
      <c r="F17876" s="39"/>
      <c r="G17876" s="39"/>
      <c r="H17876" s="39"/>
      <c r="I17876" s="39"/>
    </row>
    <row r="17877" spans="1:9" ht="15">
      <c r="A17877" s="1" t="s">
        <v>42578</v>
      </c>
      <c r="B17877" s="1"/>
      <c r="C17877" s="38">
        <v>5.6196059999999999E-2</v>
      </c>
      <c r="D17877" s="1" t="s">
        <v>28336</v>
      </c>
      <c r="E17877" s="39" t="s">
        <v>28336</v>
      </c>
      <c r="F17877" s="39"/>
      <c r="G17877" s="39"/>
      <c r="H17877" s="39"/>
      <c r="I17877" s="39"/>
    </row>
    <row r="17878" spans="1:9" ht="15">
      <c r="A17878" s="1" t="s">
        <v>38268</v>
      </c>
      <c r="B17878" s="1"/>
      <c r="C17878" s="38">
        <v>9.4457280000000005E-2</v>
      </c>
      <c r="D17878" s="1" t="s">
        <v>28336</v>
      </c>
      <c r="E17878" s="39" t="s">
        <v>28336</v>
      </c>
      <c r="F17878" s="39"/>
      <c r="G17878" s="39"/>
      <c r="H17878" s="39"/>
      <c r="I17878" s="39"/>
    </row>
    <row r="17879" spans="1:9" ht="15">
      <c r="A17879" s="1" t="s">
        <v>49302</v>
      </c>
      <c r="B17879" s="1"/>
      <c r="C17879" s="38">
        <v>2.8814909999999999E-2</v>
      </c>
      <c r="D17879" s="1" t="s">
        <v>28336</v>
      </c>
      <c r="E17879" s="39" t="s">
        <v>28336</v>
      </c>
      <c r="F17879" s="39"/>
      <c r="G17879" s="39"/>
      <c r="H17879" s="39"/>
      <c r="I17879" s="39"/>
    </row>
    <row r="17880" spans="1:9" ht="15">
      <c r="A17880" s="1" t="s">
        <v>1797</v>
      </c>
      <c r="B17880" s="1"/>
      <c r="C17880" s="38">
        <v>0.13652510000000001</v>
      </c>
      <c r="D17880" s="1" t="s">
        <v>28339</v>
      </c>
      <c r="E17880" s="39" t="s">
        <v>28336</v>
      </c>
      <c r="F17880" s="39"/>
      <c r="G17880" s="39"/>
      <c r="H17880" s="39"/>
      <c r="I17880" s="39"/>
    </row>
    <row r="17881" spans="1:9" ht="15">
      <c r="A17881" s="1" t="s">
        <v>5001</v>
      </c>
      <c r="B17881" s="1" t="s">
        <v>17127</v>
      </c>
      <c r="C17881" s="38">
        <v>0.11211693</v>
      </c>
      <c r="D17881" s="1" t="s">
        <v>28339</v>
      </c>
      <c r="E17881" s="39" t="s">
        <v>28336</v>
      </c>
      <c r="F17881" s="39"/>
      <c r="G17881" s="39"/>
      <c r="H17881" s="39"/>
      <c r="I17881" s="39"/>
    </row>
    <row r="17882" spans="1:9" ht="15">
      <c r="A17882" s="1" t="s">
        <v>5000</v>
      </c>
      <c r="B17882" s="1" t="s">
        <v>17124</v>
      </c>
      <c r="C17882" s="38">
        <v>0.13765838999999999</v>
      </c>
      <c r="D17882" s="1" t="s">
        <v>28339</v>
      </c>
      <c r="E17882" s="39" t="s">
        <v>28336</v>
      </c>
      <c r="F17882" s="39"/>
      <c r="G17882" s="39"/>
      <c r="H17882" s="39"/>
      <c r="I17882" s="39"/>
    </row>
    <row r="17883" spans="1:9" ht="15">
      <c r="A17883" s="1" t="s">
        <v>49271</v>
      </c>
      <c r="B17883" s="1"/>
      <c r="C17883" s="38">
        <v>5.517085E-2</v>
      </c>
      <c r="D17883" s="1" t="s">
        <v>28336</v>
      </c>
      <c r="E17883" s="39" t="s">
        <v>28336</v>
      </c>
      <c r="F17883" s="39"/>
      <c r="G17883" s="39"/>
      <c r="H17883" s="39"/>
      <c r="I17883" s="39"/>
    </row>
    <row r="17884" spans="1:9" ht="15">
      <c r="A17884" s="1" t="s">
        <v>42527</v>
      </c>
      <c r="B17884" s="1"/>
      <c r="C17884" s="38">
        <v>4.9536240000000002E-2</v>
      </c>
      <c r="D17884" s="1" t="s">
        <v>28336</v>
      </c>
      <c r="E17884" s="39" t="s">
        <v>28336</v>
      </c>
      <c r="F17884" s="39"/>
      <c r="G17884" s="39"/>
      <c r="H17884" s="39"/>
      <c r="I17884" s="39"/>
    </row>
    <row r="17885" spans="1:9" ht="15">
      <c r="A17885" s="1" t="s">
        <v>49465</v>
      </c>
      <c r="B17885" s="1"/>
      <c r="C17885" s="38">
        <v>6.3524699999999998E-3</v>
      </c>
      <c r="D17885" s="1" t="s">
        <v>28336</v>
      </c>
      <c r="E17885" s="39" t="s">
        <v>28336</v>
      </c>
      <c r="F17885" s="39"/>
      <c r="G17885" s="39"/>
      <c r="H17885" s="39"/>
      <c r="I17885" s="39"/>
    </row>
    <row r="17886" spans="1:9" ht="15">
      <c r="A17886" s="1" t="s">
        <v>1397</v>
      </c>
      <c r="B17886" s="1" t="s">
        <v>50064</v>
      </c>
      <c r="C17886" s="38">
        <v>0.11113331</v>
      </c>
      <c r="D17886" s="1" t="s">
        <v>28339</v>
      </c>
      <c r="E17886" s="39" t="s">
        <v>28336</v>
      </c>
      <c r="F17886" s="39"/>
      <c r="G17886" s="39"/>
      <c r="H17886" s="39"/>
      <c r="I17886" s="39"/>
    </row>
    <row r="17887" spans="1:9" ht="15">
      <c r="A17887" s="1" t="s">
        <v>225</v>
      </c>
      <c r="B17887" s="1" t="s">
        <v>23819</v>
      </c>
      <c r="C17887" s="38">
        <v>0.13089192999999999</v>
      </c>
      <c r="D17887" s="1" t="s">
        <v>28339</v>
      </c>
      <c r="E17887" s="39" t="s">
        <v>28336</v>
      </c>
      <c r="F17887" s="39"/>
      <c r="G17887" s="39"/>
      <c r="H17887" s="39"/>
      <c r="I17887" s="39"/>
    </row>
    <row r="17888" spans="1:9" ht="15">
      <c r="A17888" s="1" t="s">
        <v>35995</v>
      </c>
      <c r="B17888" s="1"/>
      <c r="C17888" s="38">
        <v>6.9489629999999997E-2</v>
      </c>
      <c r="D17888" s="1" t="s">
        <v>28336</v>
      </c>
      <c r="E17888" s="39" t="s">
        <v>28336</v>
      </c>
      <c r="F17888" s="39"/>
      <c r="G17888" s="39"/>
      <c r="H17888" s="39"/>
      <c r="I17888" s="39"/>
    </row>
    <row r="17889" spans="1:9" ht="15">
      <c r="A17889" s="1" t="s">
        <v>49440</v>
      </c>
      <c r="B17889" s="1"/>
      <c r="C17889" s="38">
        <v>7.7422210000000005E-2</v>
      </c>
      <c r="D17889" s="1" t="s">
        <v>28336</v>
      </c>
      <c r="E17889" s="39" t="s">
        <v>28336</v>
      </c>
      <c r="F17889" s="39"/>
      <c r="G17889" s="39"/>
      <c r="H17889" s="39"/>
      <c r="I17889" s="39"/>
    </row>
    <row r="17890" spans="1:9" ht="15">
      <c r="A17890" s="1" t="s">
        <v>42471</v>
      </c>
      <c r="B17890" s="1"/>
      <c r="C17890" s="38">
        <v>7.7501799999999996E-2</v>
      </c>
      <c r="D17890" s="1" t="s">
        <v>28336</v>
      </c>
      <c r="E17890" s="39" t="s">
        <v>28336</v>
      </c>
      <c r="F17890" s="39"/>
      <c r="G17890" s="39"/>
      <c r="H17890" s="39"/>
      <c r="I17890" s="39"/>
    </row>
    <row r="17891" spans="1:9" ht="15">
      <c r="A17891" s="1" t="s">
        <v>3005</v>
      </c>
      <c r="B17891" s="1"/>
      <c r="C17891" s="38">
        <v>0.14393612</v>
      </c>
      <c r="D17891" s="1" t="s">
        <v>28339</v>
      </c>
      <c r="E17891" s="39" t="s">
        <v>28339</v>
      </c>
      <c r="F17891" s="39">
        <v>4.4749999999999996</v>
      </c>
      <c r="G17891" s="39">
        <v>4.4749999999999996</v>
      </c>
      <c r="H17891" s="39">
        <v>4.4749999999999996</v>
      </c>
      <c r="I17891" s="39">
        <v>4.4749999999999996</v>
      </c>
    </row>
    <row r="17892" spans="1:9" ht="15">
      <c r="A17892" s="1" t="s">
        <v>42456</v>
      </c>
      <c r="B17892" s="1"/>
      <c r="C17892" s="38">
        <v>8.7415000000000007E-2</v>
      </c>
      <c r="D17892" s="1" t="s">
        <v>28336</v>
      </c>
      <c r="E17892" s="39" t="s">
        <v>28336</v>
      </c>
      <c r="F17892" s="39"/>
      <c r="G17892" s="39"/>
      <c r="H17892" s="39"/>
      <c r="I17892" s="39"/>
    </row>
    <row r="17893" spans="1:9" ht="15">
      <c r="A17893" s="1" t="s">
        <v>40788</v>
      </c>
      <c r="B17893" s="1"/>
      <c r="C17893" s="38">
        <v>2.641963E-2</v>
      </c>
      <c r="D17893" s="1" t="s">
        <v>28336</v>
      </c>
      <c r="E17893" s="39" t="s">
        <v>28336</v>
      </c>
      <c r="F17893" s="39"/>
      <c r="G17893" s="39"/>
      <c r="H17893" s="39"/>
      <c r="I17893" s="39"/>
    </row>
    <row r="17894" spans="1:9" ht="15">
      <c r="A17894" s="1" t="s">
        <v>46891</v>
      </c>
      <c r="B17894" s="1"/>
      <c r="C17894" s="38">
        <v>9.5582650000000005E-2</v>
      </c>
      <c r="D17894" s="1" t="s">
        <v>28336</v>
      </c>
      <c r="E17894" s="39" t="s">
        <v>28336</v>
      </c>
      <c r="F17894" s="39"/>
      <c r="G17894" s="39"/>
      <c r="H17894" s="39"/>
      <c r="I17894" s="39"/>
    </row>
    <row r="17895" spans="1:9" ht="15">
      <c r="A17895" s="1" t="s">
        <v>49391</v>
      </c>
      <c r="B17895" s="1"/>
      <c r="C17895" s="38">
        <v>4.005678E-2</v>
      </c>
      <c r="D17895" s="1" t="s">
        <v>28336</v>
      </c>
      <c r="E17895" s="39" t="s">
        <v>28336</v>
      </c>
      <c r="F17895" s="39"/>
      <c r="G17895" s="39"/>
      <c r="H17895" s="39"/>
      <c r="I17895" s="39"/>
    </row>
    <row r="17896" spans="1:9" ht="15">
      <c r="A17896" s="1" t="s">
        <v>46869</v>
      </c>
      <c r="B17896" s="1"/>
      <c r="C17896" s="38">
        <v>2.909817E-2</v>
      </c>
      <c r="D17896" s="1" t="s">
        <v>28336</v>
      </c>
      <c r="E17896" s="39" t="s">
        <v>28336</v>
      </c>
      <c r="F17896" s="39"/>
      <c r="G17896" s="39"/>
      <c r="H17896" s="39"/>
      <c r="I17896" s="39"/>
    </row>
    <row r="17897" spans="1:9" ht="15">
      <c r="A17897" s="1" t="s">
        <v>48802</v>
      </c>
      <c r="B17897" s="1" t="s">
        <v>50712</v>
      </c>
      <c r="C17897" s="38">
        <v>3.1304180000000001E-2</v>
      </c>
      <c r="D17897" s="1" t="s">
        <v>28336</v>
      </c>
      <c r="E17897" s="39" t="s">
        <v>28336</v>
      </c>
      <c r="F17897" s="39"/>
      <c r="G17897" s="39"/>
      <c r="H17897" s="39"/>
      <c r="I17897" s="39"/>
    </row>
    <row r="17898" spans="1:9" ht="15">
      <c r="A17898" s="1" t="s">
        <v>5666</v>
      </c>
      <c r="B17898" s="1" t="s">
        <v>12667</v>
      </c>
      <c r="C17898" s="38">
        <v>0.15400648</v>
      </c>
      <c r="D17898" s="1" t="s">
        <v>28339</v>
      </c>
      <c r="E17898" s="39" t="s">
        <v>28336</v>
      </c>
      <c r="F17898" s="39"/>
      <c r="G17898" s="39"/>
      <c r="H17898" s="39"/>
      <c r="I17898" s="39"/>
    </row>
    <row r="17899" spans="1:9" ht="15">
      <c r="A17899" s="1" t="s">
        <v>6287</v>
      </c>
      <c r="B17899" s="1" t="s">
        <v>12666</v>
      </c>
      <c r="C17899" s="38">
        <v>0.13703895999999999</v>
      </c>
      <c r="D17899" s="1" t="s">
        <v>28339</v>
      </c>
      <c r="E17899" s="39" t="s">
        <v>28339</v>
      </c>
      <c r="F17899" s="39">
        <v>-2.0510000000000002</v>
      </c>
      <c r="G17899" s="39">
        <v>-2.0510000000000002</v>
      </c>
      <c r="H17899" s="39">
        <v>-2.0510000000000002</v>
      </c>
      <c r="I17899" s="39">
        <v>-2.0510000000000002</v>
      </c>
    </row>
    <row r="17900" spans="1:9" ht="15">
      <c r="A17900" s="1" t="s">
        <v>38415</v>
      </c>
      <c r="B17900" s="1"/>
      <c r="C17900" s="38">
        <v>4.3308630000000001E-2</v>
      </c>
      <c r="D17900" s="1" t="s">
        <v>28336</v>
      </c>
      <c r="E17900" s="39" t="s">
        <v>28336</v>
      </c>
      <c r="F17900" s="39"/>
      <c r="G17900" s="39"/>
      <c r="H17900" s="39"/>
      <c r="I17900" s="39"/>
    </row>
    <row r="17901" spans="1:9" ht="15">
      <c r="A17901" s="1" t="s">
        <v>2155</v>
      </c>
      <c r="B17901" s="1"/>
      <c r="C17901" s="38">
        <v>0.12341684</v>
      </c>
      <c r="D17901" s="1" t="s">
        <v>28339</v>
      </c>
      <c r="E17901" s="39" t="s">
        <v>28339</v>
      </c>
      <c r="F17901" s="39">
        <v>-1.8480000000000001</v>
      </c>
      <c r="G17901" s="39">
        <v>-1.8480000000000001</v>
      </c>
      <c r="H17901" s="39">
        <v>-1.8480000000000001</v>
      </c>
      <c r="I17901" s="39">
        <v>-1.8480000000000001</v>
      </c>
    </row>
    <row r="17902" spans="1:9" ht="15">
      <c r="A17902" s="1" t="s">
        <v>49326</v>
      </c>
      <c r="B17902" s="1" t="s">
        <v>14611</v>
      </c>
      <c r="C17902" s="38">
        <v>6.9322659999999994E-2</v>
      </c>
      <c r="D17902" s="1" t="s">
        <v>28336</v>
      </c>
      <c r="E17902" s="39" t="s">
        <v>28336</v>
      </c>
      <c r="F17902" s="39"/>
      <c r="G17902" s="39"/>
      <c r="H17902" s="39"/>
      <c r="I17902" s="39"/>
    </row>
    <row r="17903" spans="1:9" ht="15">
      <c r="A17903" s="1" t="s">
        <v>42347</v>
      </c>
      <c r="B17903" s="1"/>
      <c r="C17903" s="38">
        <v>5.364261E-2</v>
      </c>
      <c r="D17903" s="1" t="s">
        <v>28336</v>
      </c>
      <c r="E17903" s="39" t="s">
        <v>28336</v>
      </c>
      <c r="F17903" s="39"/>
      <c r="G17903" s="39"/>
      <c r="H17903" s="39"/>
      <c r="I17903" s="39"/>
    </row>
    <row r="17904" spans="1:9" ht="15">
      <c r="A17904" s="1" t="s">
        <v>42320</v>
      </c>
      <c r="B17904" s="1"/>
      <c r="C17904" s="38">
        <v>3.4281899999999997E-2</v>
      </c>
      <c r="D17904" s="1" t="s">
        <v>28336</v>
      </c>
      <c r="E17904" s="39" t="s">
        <v>28336</v>
      </c>
      <c r="F17904" s="39"/>
      <c r="G17904" s="39"/>
      <c r="H17904" s="39"/>
      <c r="I17904" s="39"/>
    </row>
    <row r="17905" spans="1:9" ht="15">
      <c r="A17905" s="1" t="s">
        <v>48620</v>
      </c>
      <c r="B17905" s="1" t="s">
        <v>50188</v>
      </c>
      <c r="C17905" s="38">
        <v>9.3403710000000001E-2</v>
      </c>
      <c r="D17905" s="1" t="s">
        <v>28336</v>
      </c>
      <c r="E17905" s="39" t="s">
        <v>28336</v>
      </c>
      <c r="F17905" s="39"/>
      <c r="G17905" s="39"/>
      <c r="H17905" s="39"/>
      <c r="I17905" s="39"/>
    </row>
    <row r="17906" spans="1:9" ht="15">
      <c r="A17906" s="1" t="s">
        <v>42306</v>
      </c>
      <c r="B17906" s="1"/>
      <c r="C17906" s="38">
        <v>9.8833439999999995E-2</v>
      </c>
      <c r="D17906" s="1" t="s">
        <v>28336</v>
      </c>
      <c r="E17906" s="39" t="s">
        <v>28336</v>
      </c>
      <c r="F17906" s="39"/>
      <c r="G17906" s="39"/>
      <c r="H17906" s="39"/>
      <c r="I17906" s="39"/>
    </row>
    <row r="17907" spans="1:9" ht="15">
      <c r="A17907" s="1" t="s">
        <v>3416</v>
      </c>
      <c r="B17907" s="1"/>
      <c r="C17907" s="38">
        <v>0.14167351</v>
      </c>
      <c r="D17907" s="1" t="s">
        <v>28339</v>
      </c>
      <c r="E17907" s="39" t="s">
        <v>28336</v>
      </c>
      <c r="F17907" s="39"/>
      <c r="G17907" s="39"/>
      <c r="H17907" s="39"/>
      <c r="I17907" s="39"/>
    </row>
    <row r="17908" spans="1:9" ht="15">
      <c r="A17908" s="1" t="s">
        <v>32186</v>
      </c>
      <c r="B17908" s="1"/>
      <c r="C17908" s="38">
        <v>1.538075E-2</v>
      </c>
      <c r="D17908" s="1" t="s">
        <v>28336</v>
      </c>
      <c r="E17908" s="39" t="s">
        <v>28336</v>
      </c>
      <c r="F17908" s="39"/>
      <c r="G17908" s="39"/>
      <c r="H17908" s="39"/>
      <c r="I17908" s="39"/>
    </row>
    <row r="17909" spans="1:9" ht="15">
      <c r="A17909" s="1" t="s">
        <v>28705</v>
      </c>
      <c r="B17909" s="1" t="s">
        <v>23185</v>
      </c>
      <c r="C17909" s="38">
        <v>1.930832E-2</v>
      </c>
      <c r="D17909" s="1" t="s">
        <v>28336</v>
      </c>
      <c r="E17909" s="39" t="s">
        <v>28336</v>
      </c>
      <c r="F17909" s="39"/>
      <c r="G17909" s="39"/>
      <c r="H17909" s="39"/>
      <c r="I17909" s="39"/>
    </row>
    <row r="17910" spans="1:9" ht="15">
      <c r="A17910" s="1" t="s">
        <v>29597</v>
      </c>
      <c r="B17910" s="1" t="s">
        <v>26012</v>
      </c>
      <c r="C17910" s="38">
        <v>8.8156599999999995E-3</v>
      </c>
      <c r="D17910" s="1" t="s">
        <v>28336</v>
      </c>
      <c r="E17910" s="39" t="s">
        <v>28336</v>
      </c>
      <c r="F17910" s="39"/>
      <c r="G17910" s="39"/>
      <c r="H17910" s="39"/>
      <c r="I17910" s="39"/>
    </row>
    <row r="17911" spans="1:9" ht="15">
      <c r="A17911" s="1" t="s">
        <v>49214</v>
      </c>
      <c r="B17911" s="1"/>
      <c r="C17911" s="38">
        <v>5.475145E-2</v>
      </c>
      <c r="D17911" s="1" t="s">
        <v>28336</v>
      </c>
      <c r="E17911" s="39" t="s">
        <v>28336</v>
      </c>
      <c r="F17911" s="39"/>
      <c r="G17911" s="39"/>
      <c r="H17911" s="39"/>
      <c r="I17911" s="39"/>
    </row>
    <row r="17912" spans="1:9" ht="15">
      <c r="A17912" s="1" t="s">
        <v>46505</v>
      </c>
      <c r="B17912" s="1"/>
      <c r="C17912" s="38">
        <v>5.4369609999999999E-2</v>
      </c>
      <c r="D17912" s="1" t="s">
        <v>28336</v>
      </c>
      <c r="E17912" s="39" t="s">
        <v>28336</v>
      </c>
      <c r="F17912" s="39"/>
      <c r="G17912" s="39"/>
      <c r="H17912" s="39"/>
      <c r="I17912" s="39"/>
    </row>
    <row r="17913" spans="1:9" ht="15">
      <c r="A17913" s="1" t="s">
        <v>2190</v>
      </c>
      <c r="B17913" s="1" t="s">
        <v>26233</v>
      </c>
      <c r="C17913" s="38">
        <v>0.12054897000000001</v>
      </c>
      <c r="D17913" s="1" t="s">
        <v>28339</v>
      </c>
      <c r="E17913" s="39" t="s">
        <v>28336</v>
      </c>
      <c r="F17913" s="39"/>
      <c r="G17913" s="39"/>
      <c r="H17913" s="39"/>
      <c r="I17913" s="39"/>
    </row>
    <row r="17914" spans="1:9" ht="15">
      <c r="A17914" s="1" t="s">
        <v>28540</v>
      </c>
      <c r="B17914" s="1" t="s">
        <v>24108</v>
      </c>
      <c r="C17914" s="38">
        <v>9.9244499999999996E-3</v>
      </c>
      <c r="D17914" s="1" t="s">
        <v>28336</v>
      </c>
      <c r="E17914" s="39" t="s">
        <v>28336</v>
      </c>
      <c r="F17914" s="39"/>
      <c r="G17914" s="39"/>
      <c r="H17914" s="39"/>
      <c r="I17914" s="39"/>
    </row>
    <row r="17915" spans="1:9" ht="15">
      <c r="A17915" s="1" t="s">
        <v>28525</v>
      </c>
      <c r="B17915" s="1"/>
      <c r="C17915" s="38">
        <v>2.956485E-2</v>
      </c>
      <c r="D17915" s="1" t="s">
        <v>28336</v>
      </c>
      <c r="E17915" s="39" t="s">
        <v>28336</v>
      </c>
      <c r="F17915" s="39"/>
      <c r="G17915" s="39"/>
      <c r="H17915" s="39"/>
      <c r="I17915" s="39"/>
    </row>
    <row r="17916" spans="1:9" ht="15">
      <c r="A17916" s="1" t="s">
        <v>5822</v>
      </c>
      <c r="B17916" s="1"/>
      <c r="C17916" s="38">
        <v>0.12101165</v>
      </c>
      <c r="D17916" s="1" t="s">
        <v>28339</v>
      </c>
      <c r="E17916" s="39" t="s">
        <v>28336</v>
      </c>
      <c r="F17916" s="39"/>
      <c r="G17916" s="39"/>
      <c r="H17916" s="39"/>
      <c r="I17916" s="39"/>
    </row>
    <row r="17917" spans="1:9" ht="15">
      <c r="A17917" s="1" t="s">
        <v>36118</v>
      </c>
      <c r="B17917" s="1"/>
      <c r="C17917" s="38">
        <v>0.10115388</v>
      </c>
      <c r="D17917" s="1" t="s">
        <v>28336</v>
      </c>
      <c r="E17917" s="39" t="s">
        <v>28336</v>
      </c>
      <c r="F17917" s="39"/>
      <c r="G17917" s="39"/>
      <c r="H17917" s="39"/>
      <c r="I17917" s="39"/>
    </row>
    <row r="17918" spans="1:9" ht="15">
      <c r="A17918" s="1" t="s">
        <v>6125</v>
      </c>
      <c r="B17918" s="1"/>
      <c r="C17918" s="38">
        <v>0.1409995</v>
      </c>
      <c r="D17918" s="1" t="s">
        <v>28339</v>
      </c>
      <c r="E17918" s="39" t="s">
        <v>28336</v>
      </c>
      <c r="F17918" s="39"/>
      <c r="G17918" s="39"/>
      <c r="H17918" s="39"/>
      <c r="I17918" s="39"/>
    </row>
    <row r="17919" spans="1:9" ht="15">
      <c r="A17919" s="1" t="s">
        <v>30585</v>
      </c>
      <c r="B17919" s="1"/>
      <c r="C17919" s="38">
        <v>8.9405369999999998E-2</v>
      </c>
      <c r="D17919" s="1" t="s">
        <v>28336</v>
      </c>
      <c r="E17919" s="39" t="s">
        <v>28336</v>
      </c>
      <c r="F17919" s="39"/>
      <c r="G17919" s="39"/>
      <c r="H17919" s="39"/>
      <c r="I17919" s="39"/>
    </row>
    <row r="17920" spans="1:9" ht="15">
      <c r="A17920" s="1" t="s">
        <v>30498</v>
      </c>
      <c r="B17920" s="1"/>
      <c r="C17920" s="38">
        <v>7.643933E-2</v>
      </c>
      <c r="D17920" s="1" t="s">
        <v>28336</v>
      </c>
      <c r="E17920" s="39" t="s">
        <v>28336</v>
      </c>
      <c r="F17920" s="39"/>
      <c r="G17920" s="39"/>
      <c r="H17920" s="39"/>
      <c r="I17920" s="39"/>
    </row>
    <row r="17921" spans="1:9" ht="15">
      <c r="A17921" s="1" t="s">
        <v>4104</v>
      </c>
      <c r="B17921" s="1"/>
      <c r="C17921" s="38">
        <v>0.18742623999999999</v>
      </c>
      <c r="D17921" s="1" t="s">
        <v>28339</v>
      </c>
      <c r="E17921" s="39" t="s">
        <v>28336</v>
      </c>
      <c r="F17921" s="39"/>
      <c r="G17921" s="39"/>
      <c r="H17921" s="39"/>
      <c r="I17921" s="39"/>
    </row>
    <row r="17922" spans="1:9" ht="15">
      <c r="A17922" s="1" t="s">
        <v>33384</v>
      </c>
      <c r="B17922" s="1"/>
      <c r="C17922" s="38">
        <v>3.5788239999999999E-2</v>
      </c>
      <c r="D17922" s="1" t="s">
        <v>28336</v>
      </c>
      <c r="E17922" s="39" t="s">
        <v>28336</v>
      </c>
      <c r="F17922" s="39"/>
      <c r="G17922" s="39"/>
      <c r="H17922" s="39"/>
      <c r="I17922" s="39"/>
    </row>
    <row r="17923" spans="1:9" ht="15">
      <c r="A17923" s="1" t="s">
        <v>30128</v>
      </c>
      <c r="B17923" s="1"/>
      <c r="C17923" s="38">
        <v>1.018722E-2</v>
      </c>
      <c r="D17923" s="1" t="s">
        <v>28336</v>
      </c>
      <c r="E17923" s="39" t="s">
        <v>28336</v>
      </c>
      <c r="F17923" s="39"/>
      <c r="G17923" s="39"/>
      <c r="H17923" s="39"/>
      <c r="I17923" s="39"/>
    </row>
    <row r="17924" spans="1:9" ht="15">
      <c r="A17924" s="1" t="s">
        <v>30098</v>
      </c>
      <c r="B17924" s="1"/>
      <c r="C17924" s="38">
        <v>7.8131129999999993E-2</v>
      </c>
      <c r="D17924" s="1" t="s">
        <v>28336</v>
      </c>
      <c r="E17924" s="39" t="s">
        <v>28336</v>
      </c>
      <c r="F17924" s="39"/>
      <c r="G17924" s="39"/>
      <c r="H17924" s="39"/>
      <c r="I17924" s="39"/>
    </row>
    <row r="17925" spans="1:9" ht="15">
      <c r="A17925" s="1" t="s">
        <v>30070</v>
      </c>
      <c r="B17925" s="1" t="s">
        <v>26639</v>
      </c>
      <c r="C17925" s="38">
        <v>5.0795659999999999E-2</v>
      </c>
      <c r="D17925" s="1" t="s">
        <v>28336</v>
      </c>
      <c r="E17925" s="39" t="s">
        <v>28336</v>
      </c>
      <c r="F17925" s="39"/>
      <c r="G17925" s="39"/>
      <c r="H17925" s="39"/>
      <c r="I17925" s="39"/>
    </row>
    <row r="17926" spans="1:9" ht="15">
      <c r="A17926" s="1" t="s">
        <v>4315</v>
      </c>
      <c r="B17926" s="1" t="s">
        <v>23148</v>
      </c>
      <c r="C17926" s="38">
        <v>0.18345980000000001</v>
      </c>
      <c r="D17926" s="1" t="s">
        <v>28339</v>
      </c>
      <c r="E17926" s="39" t="s">
        <v>28336</v>
      </c>
      <c r="F17926" s="39"/>
      <c r="G17926" s="39"/>
      <c r="H17926" s="39"/>
      <c r="I17926" s="39"/>
    </row>
    <row r="17927" spans="1:9" ht="15">
      <c r="A17927" s="1" t="s">
        <v>29794</v>
      </c>
      <c r="B17927" s="1"/>
      <c r="C17927" s="38">
        <v>6.6512059999999998E-2</v>
      </c>
      <c r="D17927" s="1" t="s">
        <v>28336</v>
      </c>
      <c r="E17927" s="39" t="s">
        <v>28336</v>
      </c>
      <c r="F17927" s="39"/>
      <c r="G17927" s="39"/>
      <c r="H17927" s="39"/>
      <c r="I17927" s="39"/>
    </row>
    <row r="17928" spans="1:9" ht="15">
      <c r="A17928" s="1" t="s">
        <v>29725</v>
      </c>
      <c r="B17928" s="1"/>
      <c r="C17928" s="38">
        <v>6.5014390000000005E-2</v>
      </c>
      <c r="D17928" s="1" t="s">
        <v>28336</v>
      </c>
      <c r="E17928" s="39" t="s">
        <v>28336</v>
      </c>
      <c r="F17928" s="39"/>
      <c r="G17928" s="39"/>
      <c r="H17928" s="39"/>
      <c r="I17928" s="39"/>
    </row>
    <row r="17929" spans="1:9" ht="15">
      <c r="A17929" s="1" t="s">
        <v>4204</v>
      </c>
      <c r="B17929" s="1"/>
      <c r="C17929" s="38">
        <v>0.11644511</v>
      </c>
      <c r="D17929" s="1" t="s">
        <v>28339</v>
      </c>
      <c r="E17929" s="39" t="s">
        <v>28336</v>
      </c>
      <c r="F17929" s="39"/>
      <c r="G17929" s="39"/>
      <c r="H17929" s="39"/>
      <c r="I17929" s="39"/>
    </row>
    <row r="17930" spans="1:9" ht="15">
      <c r="A17930" s="1" t="s">
        <v>29581</v>
      </c>
      <c r="B17930" s="1"/>
      <c r="C17930" s="38">
        <v>9.3158439999999995E-2</v>
      </c>
      <c r="D17930" s="1" t="s">
        <v>28336</v>
      </c>
      <c r="E17930" s="39" t="s">
        <v>28336</v>
      </c>
      <c r="F17930" s="39"/>
      <c r="G17930" s="39"/>
      <c r="H17930" s="39"/>
      <c r="I17930" s="39"/>
    </row>
    <row r="17931" spans="1:9" ht="15">
      <c r="A17931" s="1" t="s">
        <v>36243</v>
      </c>
      <c r="B17931" s="1"/>
      <c r="C17931" s="38">
        <v>2.0429300000000001E-2</v>
      </c>
      <c r="D17931" s="1" t="s">
        <v>28336</v>
      </c>
      <c r="E17931" s="39" t="s">
        <v>28336</v>
      </c>
      <c r="F17931" s="39"/>
      <c r="G17931" s="39"/>
      <c r="H17931" s="39"/>
      <c r="I17931" s="39"/>
    </row>
    <row r="17932" spans="1:9" ht="15">
      <c r="A17932" s="1" t="s">
        <v>29331</v>
      </c>
      <c r="B17932" s="1" t="s">
        <v>12379</v>
      </c>
      <c r="C17932" s="38">
        <v>1.0186829999999999E-2</v>
      </c>
      <c r="D17932" s="1" t="s">
        <v>28336</v>
      </c>
      <c r="E17932" s="39" t="s">
        <v>28336</v>
      </c>
      <c r="F17932" s="39"/>
      <c r="G17932" s="39"/>
      <c r="H17932" s="39"/>
      <c r="I17932" s="39"/>
    </row>
    <row r="17933" spans="1:9" ht="15">
      <c r="A17933" s="1" t="s">
        <v>29142</v>
      </c>
      <c r="B17933" s="1"/>
      <c r="C17933" s="38">
        <v>5.3043670000000001E-2</v>
      </c>
      <c r="D17933" s="1" t="s">
        <v>28336</v>
      </c>
      <c r="E17933" s="39" t="s">
        <v>28336</v>
      </c>
      <c r="F17933" s="39"/>
      <c r="G17933" s="39"/>
      <c r="H17933" s="39"/>
      <c r="I17933" s="39"/>
    </row>
    <row r="17934" spans="1:9" ht="15">
      <c r="A17934" s="1" t="s">
        <v>29097</v>
      </c>
      <c r="B17934" s="1"/>
      <c r="C17934" s="38">
        <v>6.7225729999999997E-2</v>
      </c>
      <c r="D17934" s="1" t="s">
        <v>28336</v>
      </c>
      <c r="E17934" s="39" t="s">
        <v>28336</v>
      </c>
      <c r="F17934" s="39"/>
      <c r="G17934" s="39"/>
      <c r="H17934" s="39"/>
      <c r="I17934" s="39"/>
    </row>
    <row r="17935" spans="1:9" ht="15">
      <c r="A17935" s="1" t="s">
        <v>457</v>
      </c>
      <c r="B17935" s="1"/>
      <c r="C17935" s="38">
        <v>0.11915700999999999</v>
      </c>
      <c r="D17935" s="1" t="s">
        <v>28339</v>
      </c>
      <c r="E17935" s="39" t="s">
        <v>28336</v>
      </c>
      <c r="F17935" s="39"/>
      <c r="G17935" s="39"/>
      <c r="H17935" s="39"/>
      <c r="I17935" s="39"/>
    </row>
    <row r="17936" spans="1:9" ht="15">
      <c r="A17936" s="1" t="s">
        <v>4171</v>
      </c>
      <c r="B17936" s="1"/>
      <c r="C17936" s="38">
        <v>0.11661696000000001</v>
      </c>
      <c r="D17936" s="1" t="s">
        <v>28339</v>
      </c>
      <c r="E17936" s="39" t="s">
        <v>28339</v>
      </c>
      <c r="F17936" s="39">
        <v>-3.62</v>
      </c>
      <c r="G17936" s="39">
        <v>-3.62</v>
      </c>
      <c r="H17936" s="39">
        <v>-3.62</v>
      </c>
      <c r="I17936" s="39">
        <v>-3.62</v>
      </c>
    </row>
    <row r="17937" spans="1:9" ht="15">
      <c r="A17937" s="1" t="s">
        <v>28690</v>
      </c>
      <c r="B17937" s="1"/>
      <c r="C17937" s="38">
        <v>7.8406009999999998E-2</v>
      </c>
      <c r="D17937" s="1" t="s">
        <v>28336</v>
      </c>
      <c r="E17937" s="39" t="s">
        <v>28336</v>
      </c>
      <c r="F17937" s="39"/>
      <c r="G17937" s="39"/>
      <c r="H17937" s="39"/>
      <c r="I17937" s="39"/>
    </row>
    <row r="17938" spans="1:9" ht="15">
      <c r="A17938" s="1" t="s">
        <v>28674</v>
      </c>
      <c r="B17938" s="1" t="s">
        <v>50178</v>
      </c>
      <c r="C17938" s="38">
        <v>9.4599390000000005E-2</v>
      </c>
      <c r="D17938" s="1" t="s">
        <v>28336</v>
      </c>
      <c r="E17938" s="39" t="s">
        <v>28336</v>
      </c>
      <c r="F17938" s="39"/>
      <c r="G17938" s="39"/>
      <c r="H17938" s="39"/>
      <c r="I17938" s="39"/>
    </row>
    <row r="17939" spans="1:9" ht="15">
      <c r="A17939" s="1" t="s">
        <v>6433</v>
      </c>
      <c r="B17939" s="1" t="s">
        <v>49994</v>
      </c>
      <c r="C17939" s="38">
        <v>0.12171179</v>
      </c>
      <c r="D17939" s="1" t="s">
        <v>28339</v>
      </c>
      <c r="E17939" s="39" t="s">
        <v>28336</v>
      </c>
      <c r="F17939" s="39"/>
      <c r="G17939" s="39"/>
      <c r="H17939" s="39"/>
      <c r="I17939" s="39"/>
    </row>
    <row r="17940" spans="1:9" ht="15">
      <c r="A17940" s="1" t="s">
        <v>28536</v>
      </c>
      <c r="B17940" s="1"/>
      <c r="C17940" s="38">
        <v>7.9793760000000005E-2</v>
      </c>
      <c r="D17940" s="1" t="s">
        <v>28336</v>
      </c>
      <c r="E17940" s="39" t="s">
        <v>28336</v>
      </c>
      <c r="F17940" s="39"/>
      <c r="G17940" s="39"/>
      <c r="H17940" s="39"/>
      <c r="I17940" s="39"/>
    </row>
    <row r="17941" spans="1:9" ht="15">
      <c r="A17941" s="1" t="s">
        <v>28520</v>
      </c>
      <c r="B17941" s="1" t="s">
        <v>8998</v>
      </c>
      <c r="C17941" s="38">
        <v>5.2956910000000003E-2</v>
      </c>
      <c r="D17941" s="1" t="s">
        <v>28336</v>
      </c>
      <c r="E17941" s="39" t="s">
        <v>28336</v>
      </c>
      <c r="F17941" s="39"/>
      <c r="G17941" s="39"/>
      <c r="H17941" s="39"/>
      <c r="I17941" s="39"/>
    </row>
    <row r="17942" spans="1:9" ht="15">
      <c r="A17942" s="1" t="s">
        <v>39742</v>
      </c>
      <c r="B17942" s="1"/>
      <c r="C17942" s="38">
        <v>3.1573480000000001E-2</v>
      </c>
      <c r="D17942" s="1" t="s">
        <v>28336</v>
      </c>
      <c r="E17942" s="39" t="s">
        <v>28336</v>
      </c>
      <c r="F17942" s="39"/>
      <c r="G17942" s="39"/>
      <c r="H17942" s="39"/>
      <c r="I17942" s="39"/>
    </row>
    <row r="17943" spans="1:9" ht="15">
      <c r="A17943" s="1" t="s">
        <v>29707</v>
      </c>
      <c r="B17943" s="1"/>
      <c r="C17943" s="38">
        <v>7.3025720000000002E-2</v>
      </c>
      <c r="D17943" s="1" t="s">
        <v>28336</v>
      </c>
      <c r="E17943" s="39" t="s">
        <v>28336</v>
      </c>
      <c r="F17943" s="39"/>
      <c r="G17943" s="39"/>
      <c r="H17943" s="39"/>
      <c r="I17943" s="39"/>
    </row>
    <row r="17944" spans="1:9" ht="15">
      <c r="A17944" s="1" t="s">
        <v>29932</v>
      </c>
      <c r="B17944" s="1"/>
      <c r="C17944" s="38">
        <v>7.9670770000000002E-2</v>
      </c>
      <c r="D17944" s="1" t="s">
        <v>28336</v>
      </c>
      <c r="E17944" s="39" t="s">
        <v>28336</v>
      </c>
      <c r="F17944" s="39"/>
      <c r="G17944" s="39"/>
      <c r="H17944" s="39"/>
      <c r="I17944" s="39"/>
    </row>
    <row r="17945" spans="1:9" ht="15">
      <c r="A17945" s="1" t="s">
        <v>143</v>
      </c>
      <c r="B17945" s="1"/>
      <c r="C17945" s="38">
        <v>0.11481685</v>
      </c>
      <c r="D17945" s="1" t="s">
        <v>28339</v>
      </c>
      <c r="E17945" s="39" t="s">
        <v>28336</v>
      </c>
      <c r="F17945" s="39"/>
      <c r="G17945" s="39"/>
      <c r="H17945" s="39"/>
      <c r="I17945" s="39"/>
    </row>
    <row r="17946" spans="1:9" ht="15">
      <c r="A17946" s="1" t="s">
        <v>49096</v>
      </c>
      <c r="B17946" s="1"/>
      <c r="C17946" s="38">
        <v>2.949918E-2</v>
      </c>
      <c r="D17946" s="1" t="s">
        <v>28336</v>
      </c>
      <c r="E17946" s="39" t="s">
        <v>28336</v>
      </c>
      <c r="F17946" s="39"/>
      <c r="G17946" s="39"/>
      <c r="H17946" s="39"/>
      <c r="I17946" s="39"/>
    </row>
    <row r="17947" spans="1:9" ht="15">
      <c r="A17947" s="1" t="s">
        <v>5064</v>
      </c>
      <c r="B17947" s="1"/>
      <c r="C17947" s="38">
        <v>0.13239530999999999</v>
      </c>
      <c r="D17947" s="1" t="s">
        <v>28339</v>
      </c>
      <c r="E17947" s="39" t="s">
        <v>28336</v>
      </c>
      <c r="F17947" s="39"/>
      <c r="G17947" s="39"/>
      <c r="H17947" s="39"/>
      <c r="I17947" s="39"/>
    </row>
    <row r="17948" spans="1:9" ht="15">
      <c r="A17948" s="1" t="s">
        <v>5421</v>
      </c>
      <c r="B17948" s="1"/>
      <c r="C17948" s="38">
        <v>0.14137717</v>
      </c>
      <c r="D17948" s="1" t="s">
        <v>28339</v>
      </c>
      <c r="E17948" s="39" t="s">
        <v>28336</v>
      </c>
      <c r="F17948" s="39"/>
      <c r="G17948" s="39"/>
      <c r="H17948" s="39"/>
      <c r="I17948" s="39"/>
    </row>
    <row r="17949" spans="1:9" ht="15">
      <c r="A17949" s="1" t="s">
        <v>39805</v>
      </c>
      <c r="B17949" s="1"/>
      <c r="C17949" s="38">
        <v>3.7049230000000002E-2</v>
      </c>
      <c r="D17949" s="1" t="s">
        <v>28336</v>
      </c>
      <c r="E17949" s="39" t="s">
        <v>28336</v>
      </c>
      <c r="F17949" s="39"/>
      <c r="G17949" s="39"/>
      <c r="H17949" s="39"/>
      <c r="I17949" s="39"/>
    </row>
    <row r="17950" spans="1:9" ht="15">
      <c r="A17950" s="1" t="s">
        <v>31719</v>
      </c>
      <c r="B17950" s="1"/>
      <c r="C17950" s="38">
        <v>6.3764700000000004E-3</v>
      </c>
      <c r="D17950" s="1" t="s">
        <v>28336</v>
      </c>
      <c r="E17950" s="39" t="s">
        <v>28336</v>
      </c>
      <c r="F17950" s="39"/>
      <c r="G17950" s="39"/>
      <c r="H17950" s="39"/>
      <c r="I17950" s="39"/>
    </row>
    <row r="17951" spans="1:9" ht="15">
      <c r="A17951" s="1" t="s">
        <v>35420</v>
      </c>
      <c r="B17951" s="1"/>
      <c r="C17951" s="38">
        <v>1.071282E-2</v>
      </c>
      <c r="D17951" s="1" t="s">
        <v>28336</v>
      </c>
      <c r="E17951" s="39" t="s">
        <v>28336</v>
      </c>
      <c r="F17951" s="39"/>
      <c r="G17951" s="39"/>
      <c r="H17951" s="39"/>
      <c r="I17951" s="39"/>
    </row>
    <row r="17952" spans="1:9" ht="15">
      <c r="A17952" s="1" t="s">
        <v>42842</v>
      </c>
      <c r="B17952" s="1"/>
      <c r="C17952" s="38">
        <v>9.3597669999999994E-2</v>
      </c>
      <c r="D17952" s="1" t="s">
        <v>28336</v>
      </c>
      <c r="E17952" s="39" t="s">
        <v>28336</v>
      </c>
      <c r="F17952" s="39"/>
      <c r="G17952" s="39"/>
      <c r="H17952" s="39"/>
      <c r="I17952" s="39"/>
    </row>
    <row r="17953" spans="1:9" ht="15">
      <c r="A17953" s="1" t="s">
        <v>6517</v>
      </c>
      <c r="B17953" s="1"/>
      <c r="C17953" s="38">
        <v>0.13105599000000001</v>
      </c>
      <c r="D17953" s="1" t="s">
        <v>28339</v>
      </c>
      <c r="E17953" s="39" t="s">
        <v>28336</v>
      </c>
      <c r="F17953" s="39"/>
      <c r="G17953" s="39"/>
      <c r="H17953" s="39"/>
      <c r="I17953" s="39"/>
    </row>
    <row r="17954" spans="1:9" ht="15">
      <c r="A17954" s="1" t="s">
        <v>304</v>
      </c>
      <c r="B17954" s="1"/>
      <c r="C17954" s="38">
        <v>0.15895519999999999</v>
      </c>
      <c r="D17954" s="1" t="s">
        <v>28339</v>
      </c>
      <c r="E17954" s="39" t="s">
        <v>28339</v>
      </c>
      <c r="F17954" s="39">
        <v>-1.982</v>
      </c>
      <c r="G17954" s="39">
        <v>-1.982</v>
      </c>
      <c r="H17954" s="39">
        <v>-1.982</v>
      </c>
      <c r="I17954" s="39">
        <v>-1.982</v>
      </c>
    </row>
    <row r="17955" spans="1:9" ht="15">
      <c r="A17955" s="1" t="s">
        <v>3567</v>
      </c>
      <c r="B17955" s="1"/>
      <c r="C17955" s="38">
        <v>0.11787066</v>
      </c>
      <c r="D17955" s="1" t="s">
        <v>28339</v>
      </c>
      <c r="E17955" s="39" t="s">
        <v>28336</v>
      </c>
      <c r="F17955" s="39"/>
      <c r="G17955" s="39"/>
      <c r="H17955" s="39"/>
      <c r="I17955" s="39"/>
    </row>
    <row r="17956" spans="1:9" ht="15">
      <c r="A17956" s="1" t="s">
        <v>4644</v>
      </c>
      <c r="B17956" s="1"/>
      <c r="C17956" s="38">
        <v>0.14155358000000001</v>
      </c>
      <c r="D17956" s="1" t="s">
        <v>28339</v>
      </c>
      <c r="E17956" s="39" t="s">
        <v>28336</v>
      </c>
      <c r="F17956" s="39"/>
      <c r="G17956" s="39"/>
      <c r="H17956" s="39"/>
      <c r="I17956" s="39"/>
    </row>
    <row r="17957" spans="1:9" ht="15">
      <c r="A17957" s="1" t="s">
        <v>34862</v>
      </c>
      <c r="B17957" s="1"/>
      <c r="C17957" s="38">
        <v>6.8798020000000001E-2</v>
      </c>
      <c r="D17957" s="1" t="s">
        <v>28336</v>
      </c>
      <c r="E17957" s="39" t="s">
        <v>28336</v>
      </c>
      <c r="F17957" s="39"/>
      <c r="G17957" s="39"/>
      <c r="H17957" s="39"/>
      <c r="I17957" s="39"/>
    </row>
    <row r="17958" spans="1:9" ht="15">
      <c r="A17958" s="1" t="s">
        <v>42454</v>
      </c>
      <c r="B17958" s="1"/>
      <c r="C17958" s="38">
        <v>3.1154649999999999E-2</v>
      </c>
      <c r="D17958" s="1" t="s">
        <v>28336</v>
      </c>
      <c r="E17958" s="39" t="s">
        <v>28336</v>
      </c>
      <c r="F17958" s="39"/>
      <c r="G17958" s="39"/>
      <c r="H17958" s="39"/>
      <c r="I17958" s="39"/>
    </row>
    <row r="17959" spans="1:9" ht="15">
      <c r="A17959" s="1" t="s">
        <v>5913</v>
      </c>
      <c r="B17959" s="1"/>
      <c r="C17959" s="38">
        <v>0.11000184</v>
      </c>
      <c r="D17959" s="1" t="s">
        <v>28339</v>
      </c>
      <c r="E17959" s="39" t="s">
        <v>28336</v>
      </c>
      <c r="F17959" s="39"/>
      <c r="G17959" s="39"/>
      <c r="H17959" s="39"/>
      <c r="I17959" s="39"/>
    </row>
    <row r="17960" spans="1:9" ht="15">
      <c r="A17960" s="1" t="s">
        <v>39157</v>
      </c>
      <c r="B17960" s="1"/>
      <c r="C17960" s="38">
        <v>8.4671529999999995E-2</v>
      </c>
      <c r="D17960" s="1" t="s">
        <v>28336</v>
      </c>
      <c r="E17960" s="39" t="s">
        <v>28336</v>
      </c>
      <c r="F17960" s="39"/>
      <c r="G17960" s="39"/>
      <c r="H17960" s="39"/>
      <c r="I17960" s="39"/>
    </row>
    <row r="17961" spans="1:9" ht="15">
      <c r="A17961" s="1" t="s">
        <v>33430</v>
      </c>
      <c r="B17961" s="1"/>
      <c r="C17961" s="38">
        <v>6.3516459999999997E-2</v>
      </c>
      <c r="D17961" s="1" t="s">
        <v>28336</v>
      </c>
      <c r="E17961" s="39" t="s">
        <v>28336</v>
      </c>
      <c r="F17961" s="39"/>
      <c r="G17961" s="39"/>
      <c r="H17961" s="39"/>
      <c r="I17961" s="39"/>
    </row>
    <row r="17962" spans="1:9" ht="15">
      <c r="A17962" s="1" t="s">
        <v>2561</v>
      </c>
      <c r="B17962" s="1"/>
      <c r="C17962" s="38">
        <v>0.23412686999999999</v>
      </c>
      <c r="D17962" s="1" t="s">
        <v>28339</v>
      </c>
      <c r="E17962" s="39" t="s">
        <v>28336</v>
      </c>
      <c r="F17962" s="39"/>
      <c r="G17962" s="39"/>
      <c r="H17962" s="39"/>
      <c r="I17962" s="39"/>
    </row>
    <row r="17963" spans="1:9" ht="15">
      <c r="A17963" s="1" t="s">
        <v>4518</v>
      </c>
      <c r="B17963" s="1"/>
      <c r="C17963" s="38">
        <v>0.10951883</v>
      </c>
      <c r="D17963" s="1" t="s">
        <v>28339</v>
      </c>
      <c r="E17963" s="39" t="s">
        <v>28336</v>
      </c>
      <c r="F17963" s="39"/>
      <c r="G17963" s="39"/>
      <c r="H17963" s="39"/>
      <c r="I17963" s="39"/>
    </row>
    <row r="17964" spans="1:9" ht="15">
      <c r="A17964" s="1" t="s">
        <v>33341</v>
      </c>
      <c r="B17964" s="1"/>
      <c r="C17964" s="38">
        <v>4.8611700000000001E-2</v>
      </c>
      <c r="D17964" s="1" t="s">
        <v>28336</v>
      </c>
      <c r="E17964" s="39" t="s">
        <v>28336</v>
      </c>
      <c r="F17964" s="39"/>
      <c r="G17964" s="39"/>
      <c r="H17964" s="39"/>
      <c r="I17964" s="39"/>
    </row>
    <row r="17965" spans="1:9" ht="15">
      <c r="A17965" s="1" t="s">
        <v>37907</v>
      </c>
      <c r="B17965" s="1"/>
      <c r="C17965" s="38">
        <v>8.9899350000000003E-2</v>
      </c>
      <c r="D17965" s="1" t="s">
        <v>28336</v>
      </c>
      <c r="E17965" s="39" t="s">
        <v>28336</v>
      </c>
      <c r="F17965" s="39"/>
      <c r="G17965" s="39"/>
      <c r="H17965" s="39"/>
      <c r="I17965" s="39"/>
    </row>
    <row r="17966" spans="1:9" ht="15">
      <c r="A17966" s="1" t="s">
        <v>5645</v>
      </c>
      <c r="B17966" s="1"/>
      <c r="C17966" s="38">
        <v>0.18472261000000001</v>
      </c>
      <c r="D17966" s="1" t="s">
        <v>28339</v>
      </c>
      <c r="E17966" s="39" t="s">
        <v>28336</v>
      </c>
      <c r="F17966" s="39"/>
      <c r="G17966" s="39"/>
      <c r="H17966" s="39"/>
      <c r="I17966" s="39"/>
    </row>
    <row r="17967" spans="1:9" ht="15">
      <c r="A17967" s="1" t="s">
        <v>38119</v>
      </c>
      <c r="B17967" s="1"/>
      <c r="C17967" s="38">
        <v>4.5882739999999998E-2</v>
      </c>
      <c r="D17967" s="1" t="s">
        <v>28336</v>
      </c>
      <c r="E17967" s="39" t="s">
        <v>28336</v>
      </c>
      <c r="F17967" s="39"/>
      <c r="G17967" s="39"/>
      <c r="H17967" s="39"/>
      <c r="I17967" s="39"/>
    </row>
    <row r="17968" spans="1:9" ht="15">
      <c r="A17968" s="1" t="s">
        <v>5413</v>
      </c>
      <c r="B17968" s="1"/>
      <c r="C17968" s="38">
        <v>0.14942148</v>
      </c>
      <c r="D17968" s="1" t="s">
        <v>28339</v>
      </c>
      <c r="E17968" s="39" t="s">
        <v>28336</v>
      </c>
      <c r="F17968" s="39"/>
      <c r="G17968" s="39"/>
      <c r="H17968" s="39"/>
      <c r="I17968" s="39"/>
    </row>
    <row r="17969" spans="1:9" ht="15">
      <c r="A17969" s="1" t="s">
        <v>35528</v>
      </c>
      <c r="B17969" s="1"/>
      <c r="C17969" s="38">
        <v>4.2006880000000003E-2</v>
      </c>
      <c r="D17969" s="1" t="s">
        <v>28336</v>
      </c>
      <c r="E17969" s="39" t="s">
        <v>28336</v>
      </c>
      <c r="F17969" s="39"/>
      <c r="G17969" s="39"/>
      <c r="H17969" s="39"/>
      <c r="I17969" s="39"/>
    </row>
    <row r="17970" spans="1:9" ht="15">
      <c r="A17970" s="1" t="s">
        <v>47421</v>
      </c>
      <c r="B17970" s="1"/>
      <c r="C17970" s="38">
        <v>1.457633E-2</v>
      </c>
      <c r="D17970" s="1" t="s">
        <v>28336</v>
      </c>
      <c r="E17970" s="39" t="s">
        <v>28336</v>
      </c>
      <c r="F17970" s="39"/>
      <c r="G17970" s="39"/>
      <c r="H17970" s="39"/>
      <c r="I17970" s="39"/>
    </row>
    <row r="17971" spans="1:9" ht="15">
      <c r="A17971" s="1" t="s">
        <v>33484</v>
      </c>
      <c r="B17971" s="1"/>
      <c r="C17971" s="38">
        <v>3.2714109999999998E-2</v>
      </c>
      <c r="D17971" s="1" t="s">
        <v>28336</v>
      </c>
      <c r="E17971" s="39" t="s">
        <v>28336</v>
      </c>
      <c r="F17971" s="39"/>
      <c r="G17971" s="39"/>
      <c r="H17971" s="39"/>
      <c r="I17971" s="39"/>
    </row>
    <row r="17972" spans="1:9" ht="15">
      <c r="A17972" s="1" t="s">
        <v>4200</v>
      </c>
      <c r="B17972" s="1"/>
      <c r="C17972" s="38">
        <v>0.12979727999999999</v>
      </c>
      <c r="D17972" s="1" t="s">
        <v>28339</v>
      </c>
      <c r="E17972" s="39" t="s">
        <v>28336</v>
      </c>
      <c r="F17972" s="39"/>
      <c r="G17972" s="39"/>
      <c r="H17972" s="39"/>
      <c r="I17972" s="39"/>
    </row>
    <row r="17973" spans="1:9" ht="15">
      <c r="A17973" s="1" t="s">
        <v>38145</v>
      </c>
      <c r="B17973" s="1"/>
      <c r="C17973" s="38">
        <v>3.126052E-2</v>
      </c>
      <c r="D17973" s="1" t="s">
        <v>28336</v>
      </c>
      <c r="E17973" s="39" t="s">
        <v>28336</v>
      </c>
      <c r="F17973" s="39"/>
      <c r="G17973" s="39"/>
      <c r="H17973" s="39"/>
      <c r="I17973" s="39"/>
    </row>
    <row r="17974" spans="1:9" ht="15">
      <c r="A17974" s="1" t="s">
        <v>4963</v>
      </c>
      <c r="B17974" s="1"/>
      <c r="C17974" s="38">
        <v>0.11021755</v>
      </c>
      <c r="D17974" s="1" t="s">
        <v>28339</v>
      </c>
      <c r="E17974" s="39" t="s">
        <v>28336</v>
      </c>
      <c r="F17974" s="39"/>
      <c r="G17974" s="39"/>
      <c r="H17974" s="39"/>
      <c r="I17974" s="39"/>
    </row>
    <row r="17975" spans="1:9" ht="15">
      <c r="A17975" s="1" t="s">
        <v>49094</v>
      </c>
      <c r="B17975" s="1"/>
      <c r="C17975" s="38">
        <v>3.2194889999999997E-2</v>
      </c>
      <c r="D17975" s="1" t="s">
        <v>28336</v>
      </c>
      <c r="E17975" s="39" t="s">
        <v>28336</v>
      </c>
      <c r="F17975" s="39"/>
      <c r="G17975" s="39"/>
      <c r="H17975" s="39"/>
      <c r="I17975" s="39"/>
    </row>
    <row r="17976" spans="1:9" ht="15">
      <c r="A17976" s="1" t="s">
        <v>29038</v>
      </c>
      <c r="B17976" s="1"/>
      <c r="C17976" s="38">
        <v>7.3299600000000006E-2</v>
      </c>
      <c r="D17976" s="1" t="s">
        <v>28336</v>
      </c>
      <c r="E17976" s="39" t="s">
        <v>28336</v>
      </c>
      <c r="F17976" s="39"/>
      <c r="G17976" s="39"/>
      <c r="H17976" s="39"/>
      <c r="I17976" s="39"/>
    </row>
    <row r="17977" spans="1:9" ht="15">
      <c r="A17977" s="1" t="s">
        <v>43336</v>
      </c>
      <c r="B17977" s="1"/>
      <c r="C17977" s="38">
        <v>9.5055619999999993E-2</v>
      </c>
      <c r="D17977" s="1" t="s">
        <v>28336</v>
      </c>
      <c r="E17977" s="39" t="s">
        <v>28336</v>
      </c>
      <c r="F17977" s="39"/>
      <c r="G17977" s="39"/>
      <c r="H17977" s="39"/>
      <c r="I17977" s="39"/>
    </row>
    <row r="17978" spans="1:9" ht="15">
      <c r="A17978" s="1" t="s">
        <v>5378</v>
      </c>
      <c r="B17978" s="1"/>
      <c r="C17978" s="38">
        <v>0.13335462000000001</v>
      </c>
      <c r="D17978" s="1" t="s">
        <v>28339</v>
      </c>
      <c r="E17978" s="39" t="s">
        <v>28336</v>
      </c>
      <c r="F17978" s="39"/>
      <c r="G17978" s="39"/>
      <c r="H17978" s="39"/>
      <c r="I17978" s="39"/>
    </row>
    <row r="17979" spans="1:9" ht="15">
      <c r="A17979" s="1" t="s">
        <v>41373</v>
      </c>
      <c r="B17979" s="1"/>
      <c r="C17979" s="38">
        <v>9.6369159999999995E-2</v>
      </c>
      <c r="D17979" s="1" t="s">
        <v>28336</v>
      </c>
      <c r="E17979" s="39" t="s">
        <v>28336</v>
      </c>
      <c r="F17979" s="39"/>
      <c r="G17979" s="39"/>
      <c r="H17979" s="39"/>
      <c r="I17979" s="39"/>
    </row>
    <row r="17980" spans="1:9" ht="15">
      <c r="A17980" s="1" t="s">
        <v>560</v>
      </c>
      <c r="B17980" s="1"/>
      <c r="C17980" s="38">
        <v>0.12969179</v>
      </c>
      <c r="D17980" s="1" t="s">
        <v>28339</v>
      </c>
      <c r="E17980" s="39" t="s">
        <v>28336</v>
      </c>
      <c r="F17980" s="39"/>
      <c r="G17980" s="39"/>
      <c r="H17980" s="39"/>
      <c r="I17980" s="39"/>
    </row>
    <row r="17981" spans="1:9" ht="15">
      <c r="A17981" s="1" t="s">
        <v>49095</v>
      </c>
      <c r="B17981" s="1"/>
      <c r="C17981" s="38">
        <v>3.2349040000000003E-2</v>
      </c>
      <c r="D17981" s="1" t="s">
        <v>28336</v>
      </c>
      <c r="E17981" s="39" t="s">
        <v>28336</v>
      </c>
      <c r="F17981" s="39"/>
      <c r="G17981" s="39"/>
      <c r="H17981" s="39"/>
      <c r="I17981" s="39"/>
    </row>
    <row r="17982" spans="1:9" ht="15">
      <c r="A17982" s="1" t="s">
        <v>41942</v>
      </c>
      <c r="B17982" s="1"/>
      <c r="C17982" s="38">
        <v>5.5329219999999998E-2</v>
      </c>
      <c r="D17982" s="1" t="s">
        <v>28336</v>
      </c>
      <c r="E17982" s="39" t="s">
        <v>28336</v>
      </c>
      <c r="F17982" s="39"/>
      <c r="G17982" s="39"/>
      <c r="H17982" s="39"/>
      <c r="I17982" s="39"/>
    </row>
    <row r="17983" spans="1:9" ht="15">
      <c r="A17983" s="1" t="s">
        <v>35289</v>
      </c>
      <c r="B17983" s="1"/>
      <c r="C17983" s="38">
        <v>8.0570100000000006E-2</v>
      </c>
      <c r="D17983" s="1" t="s">
        <v>28336</v>
      </c>
      <c r="E17983" s="39" t="s">
        <v>28336</v>
      </c>
      <c r="F17983" s="39"/>
      <c r="G17983" s="39"/>
      <c r="H17983" s="39"/>
      <c r="I17983" s="39"/>
    </row>
    <row r="17984" spans="1:9" ht="15">
      <c r="A17984" s="1" t="s">
        <v>1924</v>
      </c>
      <c r="B17984" s="1"/>
      <c r="C17984" s="38">
        <v>0.19723022000000001</v>
      </c>
      <c r="D17984" s="1" t="s">
        <v>28339</v>
      </c>
      <c r="E17984" s="39" t="s">
        <v>28339</v>
      </c>
      <c r="F17984" s="39">
        <v>-2.4830000000000001</v>
      </c>
      <c r="G17984" s="39">
        <v>-2.4830000000000001</v>
      </c>
      <c r="H17984" s="39">
        <v>-2.4830000000000001</v>
      </c>
      <c r="I17984" s="39">
        <v>-2.4830000000000001</v>
      </c>
    </row>
    <row r="17985" spans="1:9" ht="15">
      <c r="A17985" s="1" t="s">
        <v>3364</v>
      </c>
      <c r="B17985" s="1"/>
      <c r="C17985" s="38">
        <v>0.13844423</v>
      </c>
      <c r="D17985" s="1" t="s">
        <v>28339</v>
      </c>
      <c r="E17985" s="39" t="s">
        <v>28339</v>
      </c>
      <c r="F17985" s="39">
        <v>2.988</v>
      </c>
      <c r="G17985" s="39">
        <v>2.988</v>
      </c>
      <c r="H17985" s="39">
        <v>2.988</v>
      </c>
      <c r="I17985" s="39">
        <v>2.988</v>
      </c>
    </row>
    <row r="17986" spans="1:9" ht="15">
      <c r="A17986" s="1" t="s">
        <v>35398</v>
      </c>
      <c r="B17986" s="1"/>
      <c r="C17986" s="38">
        <v>6.8008209999999999E-2</v>
      </c>
      <c r="D17986" s="1" t="s">
        <v>28336</v>
      </c>
      <c r="E17986" s="39" t="s">
        <v>28336</v>
      </c>
      <c r="F17986" s="39"/>
      <c r="G17986" s="39"/>
      <c r="H17986" s="39"/>
      <c r="I17986" s="39"/>
    </row>
    <row r="17987" spans="1:9" ht="15">
      <c r="A17987" s="1" t="s">
        <v>47715</v>
      </c>
      <c r="B17987" s="1" t="s">
        <v>16098</v>
      </c>
      <c r="C17987" s="38">
        <v>6.9892739999999995E-2</v>
      </c>
      <c r="D17987" s="1" t="s">
        <v>28336</v>
      </c>
      <c r="E17987" s="39" t="s">
        <v>28336</v>
      </c>
      <c r="F17987" s="39"/>
      <c r="G17987" s="39"/>
      <c r="H17987" s="39"/>
      <c r="I17987" s="39"/>
    </row>
    <row r="17988" spans="1:9" ht="15">
      <c r="A17988" s="1" t="s">
        <v>33512</v>
      </c>
      <c r="B17988" s="1"/>
      <c r="C17988" s="38">
        <v>9.7081269999999997E-2</v>
      </c>
      <c r="D17988" s="1" t="s">
        <v>28336</v>
      </c>
      <c r="E17988" s="39" t="s">
        <v>28336</v>
      </c>
      <c r="F17988" s="39"/>
      <c r="G17988" s="39"/>
      <c r="H17988" s="39"/>
      <c r="I17988" s="39"/>
    </row>
    <row r="17989" spans="1:9" ht="15">
      <c r="A17989" s="1" t="s">
        <v>48117</v>
      </c>
      <c r="B17989" s="1" t="s">
        <v>50136</v>
      </c>
      <c r="C17989" s="38">
        <v>9.9019319999999994E-2</v>
      </c>
      <c r="D17989" s="1" t="s">
        <v>28336</v>
      </c>
      <c r="E17989" s="39" t="s">
        <v>28336</v>
      </c>
      <c r="F17989" s="39"/>
      <c r="G17989" s="39"/>
      <c r="H17989" s="39"/>
      <c r="I17989" s="39"/>
    </row>
    <row r="17990" spans="1:9" ht="15">
      <c r="A17990" s="1" t="s">
        <v>36301</v>
      </c>
      <c r="B17990" s="1"/>
      <c r="C17990" s="38">
        <v>9.7715910000000003E-2</v>
      </c>
      <c r="D17990" s="1" t="s">
        <v>28336</v>
      </c>
      <c r="E17990" s="39" t="s">
        <v>28336</v>
      </c>
      <c r="F17990" s="39"/>
      <c r="G17990" s="39"/>
      <c r="H17990" s="39"/>
      <c r="I17990" s="39"/>
    </row>
    <row r="17991" spans="1:9" ht="15">
      <c r="A17991" s="1" t="s">
        <v>1747</v>
      </c>
      <c r="B17991" s="1"/>
      <c r="C17991" s="38">
        <v>0.17057317</v>
      </c>
      <c r="D17991" s="1" t="s">
        <v>28339</v>
      </c>
      <c r="E17991" s="39" t="s">
        <v>28339</v>
      </c>
      <c r="F17991" s="39">
        <v>-2.8170000000000002</v>
      </c>
      <c r="G17991" s="39">
        <v>-2.8170000000000002</v>
      </c>
      <c r="H17991" s="39">
        <v>-2.8170000000000002</v>
      </c>
      <c r="I17991" s="39">
        <v>-2.8170000000000002</v>
      </c>
    </row>
    <row r="17992" spans="1:9" ht="15">
      <c r="A17992" s="1" t="s">
        <v>6816</v>
      </c>
      <c r="B17992" s="1"/>
      <c r="C17992" s="38">
        <v>0.13658586</v>
      </c>
      <c r="D17992" s="1" t="s">
        <v>28339</v>
      </c>
      <c r="E17992" s="39" t="s">
        <v>28336</v>
      </c>
      <c r="F17992" s="39"/>
      <c r="G17992" s="39"/>
      <c r="H17992" s="39"/>
      <c r="I17992" s="39"/>
    </row>
    <row r="17993" spans="1:9" ht="15">
      <c r="A17993" s="1" t="s">
        <v>6924</v>
      </c>
      <c r="B17993" s="1"/>
      <c r="C17993" s="38">
        <v>0.21582007</v>
      </c>
      <c r="D17993" s="1" t="s">
        <v>28339</v>
      </c>
      <c r="E17993" s="39" t="s">
        <v>28336</v>
      </c>
      <c r="F17993" s="39"/>
      <c r="G17993" s="39"/>
      <c r="H17993" s="39"/>
      <c r="I17993" s="39"/>
    </row>
    <row r="17994" spans="1:9" ht="15">
      <c r="A17994" s="1" t="s">
        <v>5788</v>
      </c>
      <c r="B17994" s="1"/>
      <c r="C17994" s="38">
        <v>0.14232421000000001</v>
      </c>
      <c r="D17994" s="1" t="s">
        <v>28339</v>
      </c>
      <c r="E17994" s="39" t="s">
        <v>28339</v>
      </c>
      <c r="F17994" s="39">
        <v>-1.998</v>
      </c>
      <c r="G17994" s="39">
        <v>-1.998</v>
      </c>
      <c r="H17994" s="39">
        <v>-1.998</v>
      </c>
      <c r="I17994" s="39">
        <v>-1.998</v>
      </c>
    </row>
    <row r="17995" spans="1:9" ht="15">
      <c r="A17995" s="1" t="s">
        <v>31940</v>
      </c>
      <c r="B17995" s="1"/>
      <c r="C17995" s="38">
        <v>3.03656E-2</v>
      </c>
      <c r="D17995" s="1" t="s">
        <v>28336</v>
      </c>
      <c r="E17995" s="39" t="s">
        <v>28336</v>
      </c>
      <c r="F17995" s="39"/>
      <c r="G17995" s="39"/>
      <c r="H17995" s="39"/>
      <c r="I17995" s="39"/>
    </row>
    <row r="17996" spans="1:9" ht="15">
      <c r="A17996" s="1" t="s">
        <v>36214</v>
      </c>
      <c r="B17996" s="1"/>
      <c r="C17996" s="38">
        <v>9.8732619999999993E-2</v>
      </c>
      <c r="D17996" s="1" t="s">
        <v>28336</v>
      </c>
      <c r="E17996" s="39" t="s">
        <v>28336</v>
      </c>
      <c r="F17996" s="39"/>
      <c r="G17996" s="39"/>
      <c r="H17996" s="39"/>
      <c r="I17996" s="39"/>
    </row>
    <row r="17997" spans="1:9" ht="15">
      <c r="A17997" s="1" t="s">
        <v>35887</v>
      </c>
      <c r="B17997" s="1"/>
      <c r="C17997" s="38">
        <v>2.666601E-2</v>
      </c>
      <c r="D17997" s="1" t="s">
        <v>28336</v>
      </c>
      <c r="E17997" s="39" t="s">
        <v>28336</v>
      </c>
      <c r="F17997" s="39"/>
      <c r="G17997" s="39"/>
      <c r="H17997" s="39"/>
      <c r="I17997" s="39"/>
    </row>
    <row r="17998" spans="1:9" ht="15">
      <c r="A17998" s="1" t="s">
        <v>35275</v>
      </c>
      <c r="B17998" s="1"/>
      <c r="C17998" s="38">
        <v>8.5753449999999995E-2</v>
      </c>
      <c r="D17998" s="1" t="s">
        <v>28336</v>
      </c>
      <c r="E17998" s="39" t="s">
        <v>28336</v>
      </c>
      <c r="F17998" s="39"/>
      <c r="G17998" s="39"/>
      <c r="H17998" s="39"/>
      <c r="I17998" s="39"/>
    </row>
    <row r="17999" spans="1:9" ht="15">
      <c r="A17999" s="1" t="s">
        <v>4619</v>
      </c>
      <c r="B17999" s="1"/>
      <c r="C17999" s="38">
        <v>0.14049191</v>
      </c>
      <c r="D17999" s="1" t="s">
        <v>28339</v>
      </c>
      <c r="E17999" s="39" t="s">
        <v>28336</v>
      </c>
      <c r="F17999" s="39"/>
      <c r="G17999" s="39"/>
      <c r="H17999" s="39"/>
      <c r="I17999" s="39"/>
    </row>
    <row r="18000" spans="1:9" ht="15">
      <c r="A18000" s="1" t="s">
        <v>37414</v>
      </c>
      <c r="B18000" s="1"/>
      <c r="C18000" s="38">
        <v>7.4446529999999997E-2</v>
      </c>
      <c r="D18000" s="1" t="s">
        <v>28336</v>
      </c>
      <c r="E18000" s="39" t="s">
        <v>28336</v>
      </c>
      <c r="F18000" s="39"/>
      <c r="G18000" s="39"/>
      <c r="H18000" s="39"/>
      <c r="I18000" s="39"/>
    </row>
    <row r="18001" spans="1:9" ht="15">
      <c r="A18001" s="1" t="s">
        <v>6686</v>
      </c>
      <c r="B18001" s="1"/>
      <c r="C18001" s="38">
        <v>0.1198528</v>
      </c>
      <c r="D18001" s="1" t="s">
        <v>28339</v>
      </c>
      <c r="E18001" s="39" t="s">
        <v>28336</v>
      </c>
      <c r="F18001" s="39"/>
      <c r="G18001" s="39"/>
      <c r="H18001" s="39"/>
      <c r="I18001" s="39"/>
    </row>
    <row r="18002" spans="1:9" ht="15">
      <c r="A18002" s="1" t="s">
        <v>2674</v>
      </c>
      <c r="B18002" s="1"/>
      <c r="C18002" s="38">
        <v>0.14746838000000001</v>
      </c>
      <c r="D18002" s="1" t="s">
        <v>28339</v>
      </c>
      <c r="E18002" s="39" t="s">
        <v>28336</v>
      </c>
      <c r="F18002" s="39"/>
      <c r="G18002" s="39"/>
      <c r="H18002" s="39"/>
      <c r="I18002" s="39"/>
    </row>
    <row r="18003" spans="1:9" ht="15">
      <c r="A18003" s="1" t="s">
        <v>36189</v>
      </c>
      <c r="B18003" s="1"/>
      <c r="C18003" s="38">
        <v>5.6018890000000002E-2</v>
      </c>
      <c r="D18003" s="1" t="s">
        <v>28336</v>
      </c>
      <c r="E18003" s="39" t="s">
        <v>28336</v>
      </c>
      <c r="F18003" s="39"/>
      <c r="G18003" s="39"/>
      <c r="H18003" s="39"/>
      <c r="I18003" s="39"/>
    </row>
    <row r="18004" spans="1:9" ht="15">
      <c r="A18004" s="1" t="s">
        <v>32196</v>
      </c>
      <c r="B18004" s="1"/>
      <c r="C18004" s="38">
        <v>8.3593340000000002E-2</v>
      </c>
      <c r="D18004" s="1" t="s">
        <v>28336</v>
      </c>
      <c r="E18004" s="39" t="s">
        <v>28336</v>
      </c>
      <c r="F18004" s="39"/>
      <c r="G18004" s="39"/>
      <c r="H18004" s="39"/>
      <c r="I18004" s="39"/>
    </row>
    <row r="18005" spans="1:9" ht="15">
      <c r="A18005" s="1" t="s">
        <v>39175</v>
      </c>
      <c r="B18005" s="1" t="s">
        <v>11033</v>
      </c>
      <c r="C18005" s="38">
        <v>9.4411300000000007E-3</v>
      </c>
      <c r="D18005" s="1" t="s">
        <v>28336</v>
      </c>
      <c r="E18005" s="39" t="s">
        <v>28336</v>
      </c>
      <c r="F18005" s="39"/>
      <c r="G18005" s="39"/>
      <c r="H18005" s="39"/>
      <c r="I18005" s="39"/>
    </row>
    <row r="18006" spans="1:9" ht="15">
      <c r="A18006" s="1" t="s">
        <v>36396</v>
      </c>
      <c r="B18006" s="1"/>
      <c r="C18006" s="38">
        <v>9.0134930000000002E-2</v>
      </c>
      <c r="D18006" s="1" t="s">
        <v>28336</v>
      </c>
      <c r="E18006" s="39" t="s">
        <v>28336</v>
      </c>
      <c r="F18006" s="39"/>
      <c r="G18006" s="39"/>
      <c r="H18006" s="39"/>
      <c r="I18006" s="39"/>
    </row>
    <row r="18007" spans="1:9" ht="15">
      <c r="A18007" s="1" t="s">
        <v>6439</v>
      </c>
      <c r="B18007" s="1"/>
      <c r="C18007" s="38">
        <v>0.13138991</v>
      </c>
      <c r="D18007" s="1" t="s">
        <v>28339</v>
      </c>
      <c r="E18007" s="39" t="s">
        <v>28336</v>
      </c>
      <c r="F18007" s="39"/>
      <c r="G18007" s="39"/>
      <c r="H18007" s="39"/>
      <c r="I18007" s="39"/>
    </row>
    <row r="18008" spans="1:9" ht="15">
      <c r="A18008" s="1" t="s">
        <v>36273</v>
      </c>
      <c r="B18008" s="1"/>
      <c r="C18008" s="38">
        <v>4.7530820000000001E-2</v>
      </c>
      <c r="D18008" s="1" t="s">
        <v>28336</v>
      </c>
      <c r="E18008" s="39" t="s">
        <v>28336</v>
      </c>
      <c r="F18008" s="39"/>
      <c r="G18008" s="39"/>
      <c r="H18008" s="39"/>
      <c r="I18008" s="39"/>
    </row>
    <row r="18009" spans="1:9" ht="15">
      <c r="A18009" s="1" t="s">
        <v>35984</v>
      </c>
      <c r="B18009" s="1"/>
      <c r="C18009" s="38">
        <v>8.6988200000000002E-2</v>
      </c>
      <c r="D18009" s="1" t="s">
        <v>28336</v>
      </c>
      <c r="E18009" s="39" t="s">
        <v>28336</v>
      </c>
      <c r="F18009" s="39"/>
      <c r="G18009" s="39"/>
      <c r="H18009" s="39"/>
      <c r="I18009" s="39"/>
    </row>
    <row r="18010" spans="1:9" ht="15">
      <c r="A18010" s="1" t="s">
        <v>30949</v>
      </c>
      <c r="B18010" s="1"/>
      <c r="C18010" s="38">
        <v>2.702711E-2</v>
      </c>
      <c r="D18010" s="1" t="s">
        <v>28336</v>
      </c>
      <c r="E18010" s="39" t="s">
        <v>28336</v>
      </c>
      <c r="F18010" s="39"/>
      <c r="G18010" s="39"/>
      <c r="H18010" s="39"/>
      <c r="I18010" s="39"/>
    </row>
    <row r="18011" spans="1:9" ht="15">
      <c r="A18011" s="1" t="s">
        <v>39170</v>
      </c>
      <c r="B18011" s="1"/>
      <c r="C18011" s="38">
        <v>9.1787499999999994E-2</v>
      </c>
      <c r="D18011" s="1" t="s">
        <v>28336</v>
      </c>
      <c r="E18011" s="39" t="s">
        <v>28336</v>
      </c>
      <c r="F18011" s="39"/>
      <c r="G18011" s="39"/>
      <c r="H18011" s="39"/>
      <c r="I18011" s="39"/>
    </row>
    <row r="18012" spans="1:9" ht="15">
      <c r="A18012" s="1" t="s">
        <v>34794</v>
      </c>
      <c r="B18012" s="1" t="s">
        <v>14424</v>
      </c>
      <c r="C18012" s="38">
        <v>1.229241E-2</v>
      </c>
      <c r="D18012" s="1" t="s">
        <v>28336</v>
      </c>
      <c r="E18012" s="39" t="s">
        <v>28336</v>
      </c>
      <c r="F18012" s="39"/>
      <c r="G18012" s="39"/>
      <c r="H18012" s="39"/>
      <c r="I18012" s="39"/>
    </row>
    <row r="18013" spans="1:9" ht="15">
      <c r="A18013" s="1" t="s">
        <v>36155</v>
      </c>
      <c r="B18013" s="1"/>
      <c r="C18013" s="38">
        <v>7.2278339999999996E-2</v>
      </c>
      <c r="D18013" s="1" t="s">
        <v>28336</v>
      </c>
      <c r="E18013" s="39" t="s">
        <v>28336</v>
      </c>
      <c r="F18013" s="39"/>
      <c r="G18013" s="39"/>
      <c r="H18013" s="39"/>
      <c r="I18013" s="39"/>
    </row>
    <row r="18014" spans="1:9" ht="15">
      <c r="A18014" s="1" t="s">
        <v>1420</v>
      </c>
      <c r="B18014" s="1" t="s">
        <v>24856</v>
      </c>
      <c r="C18014" s="38">
        <v>0.12349193999999999</v>
      </c>
      <c r="D18014" s="1" t="s">
        <v>28339</v>
      </c>
      <c r="E18014" s="39" t="s">
        <v>28336</v>
      </c>
      <c r="F18014" s="39"/>
      <c r="G18014" s="39"/>
      <c r="H18014" s="39"/>
      <c r="I18014" s="39"/>
    </row>
    <row r="18015" spans="1:9" ht="15">
      <c r="A18015" s="1" t="s">
        <v>36132</v>
      </c>
      <c r="B18015" s="1"/>
      <c r="C18015" s="38">
        <v>6.1942919999999999E-2</v>
      </c>
      <c r="D18015" s="1" t="s">
        <v>28336</v>
      </c>
      <c r="E18015" s="39" t="s">
        <v>28336</v>
      </c>
      <c r="F18015" s="39"/>
      <c r="G18015" s="39"/>
      <c r="H18015" s="39"/>
      <c r="I18015" s="39"/>
    </row>
    <row r="18016" spans="1:9" ht="15">
      <c r="A18016" s="1" t="s">
        <v>3304</v>
      </c>
      <c r="B18016" s="1"/>
      <c r="C18016" s="38">
        <v>0.15186689</v>
      </c>
      <c r="D18016" s="1" t="s">
        <v>28339</v>
      </c>
      <c r="E18016" s="39" t="s">
        <v>28336</v>
      </c>
      <c r="F18016" s="39"/>
      <c r="G18016" s="39"/>
      <c r="H18016" s="39"/>
      <c r="I18016" s="39"/>
    </row>
    <row r="18017" spans="1:9" ht="15">
      <c r="A18017" s="1" t="s">
        <v>49399</v>
      </c>
      <c r="B18017" s="1"/>
      <c r="C18017" s="38">
        <v>6.0476549999999997E-2</v>
      </c>
      <c r="D18017" s="1" t="s">
        <v>28336</v>
      </c>
      <c r="E18017" s="39" t="s">
        <v>28336</v>
      </c>
      <c r="F18017" s="39"/>
      <c r="G18017" s="39"/>
      <c r="H18017" s="39"/>
      <c r="I18017" s="39"/>
    </row>
    <row r="18018" spans="1:9" ht="15">
      <c r="A18018" s="1" t="s">
        <v>35416</v>
      </c>
      <c r="B18018" s="1"/>
      <c r="C18018" s="38">
        <v>5.2221869999999997E-2</v>
      </c>
      <c r="D18018" s="1" t="s">
        <v>28336</v>
      </c>
      <c r="E18018" s="39" t="s">
        <v>28336</v>
      </c>
      <c r="F18018" s="39"/>
      <c r="G18018" s="39"/>
      <c r="H18018" s="39"/>
      <c r="I18018" s="39"/>
    </row>
    <row r="18019" spans="1:9" ht="15">
      <c r="A18019" s="1" t="s">
        <v>31512</v>
      </c>
      <c r="B18019" s="1"/>
      <c r="C18019" s="38">
        <v>8.1994709999999998E-2</v>
      </c>
      <c r="D18019" s="1" t="s">
        <v>28336</v>
      </c>
      <c r="E18019" s="39" t="s">
        <v>28336</v>
      </c>
      <c r="F18019" s="39"/>
      <c r="G18019" s="39"/>
      <c r="H18019" s="39"/>
      <c r="I18019" s="39"/>
    </row>
    <row r="18020" spans="1:9" ht="15">
      <c r="A18020" s="1" t="s">
        <v>36168</v>
      </c>
      <c r="B18020" s="1"/>
      <c r="C18020" s="38">
        <v>4.1115819999999997E-2</v>
      </c>
      <c r="D18020" s="1" t="s">
        <v>28336</v>
      </c>
      <c r="E18020" s="39" t="s">
        <v>28336</v>
      </c>
      <c r="F18020" s="39"/>
      <c r="G18020" s="39"/>
      <c r="H18020" s="39"/>
      <c r="I18020" s="39"/>
    </row>
    <row r="18021" spans="1:9" ht="15">
      <c r="A18021" s="1" t="s">
        <v>36147</v>
      </c>
      <c r="B18021" s="1"/>
      <c r="C18021" s="38">
        <v>5.2937529999999997E-2</v>
      </c>
      <c r="D18021" s="1" t="s">
        <v>28336</v>
      </c>
      <c r="E18021" s="39" t="s">
        <v>28336</v>
      </c>
      <c r="F18021" s="39"/>
      <c r="G18021" s="39"/>
      <c r="H18021" s="39"/>
      <c r="I18021" s="39"/>
    </row>
    <row r="18022" spans="1:9" ht="15">
      <c r="A18022" s="1" t="s">
        <v>35366</v>
      </c>
      <c r="B18022" s="1"/>
      <c r="C18022" s="38">
        <v>7.7200710000000006E-2</v>
      </c>
      <c r="D18022" s="1" t="s">
        <v>28336</v>
      </c>
      <c r="E18022" s="39" t="s">
        <v>28336</v>
      </c>
      <c r="F18022" s="39"/>
      <c r="G18022" s="39"/>
      <c r="H18022" s="39"/>
      <c r="I18022" s="39"/>
    </row>
    <row r="18023" spans="1:9" ht="15">
      <c r="A18023" s="1" t="s">
        <v>34480</v>
      </c>
      <c r="B18023" s="1"/>
      <c r="C18023" s="38">
        <v>3.1478399999999997E-2</v>
      </c>
      <c r="D18023" s="1" t="s">
        <v>28336</v>
      </c>
      <c r="E18023" s="39" t="s">
        <v>28336</v>
      </c>
      <c r="F18023" s="39"/>
      <c r="G18023" s="39"/>
      <c r="H18023" s="39"/>
      <c r="I18023" s="39"/>
    </row>
    <row r="18024" spans="1:9" ht="15">
      <c r="A18024" s="1" t="s">
        <v>49806</v>
      </c>
      <c r="B18024" s="1" t="s">
        <v>51248</v>
      </c>
      <c r="C18024" s="38">
        <v>8.0167499999999996E-3</v>
      </c>
      <c r="D18024" s="1" t="s">
        <v>28336</v>
      </c>
      <c r="E18024" s="39" t="s">
        <v>28336</v>
      </c>
      <c r="F18024" s="39"/>
      <c r="G18024" s="39"/>
      <c r="H18024" s="39"/>
      <c r="I18024" s="39"/>
    </row>
    <row r="18025" spans="1:9" ht="15">
      <c r="A18025" s="1" t="s">
        <v>6502</v>
      </c>
      <c r="B18025" s="1"/>
      <c r="C18025" s="38">
        <v>0.10376336999999999</v>
      </c>
      <c r="D18025" s="1" t="s">
        <v>28336</v>
      </c>
      <c r="E18025" s="39" t="s">
        <v>28336</v>
      </c>
      <c r="F18025" s="39"/>
      <c r="G18025" s="39"/>
      <c r="H18025" s="39"/>
      <c r="I18025" s="39"/>
    </row>
    <row r="18026" spans="1:9" ht="15">
      <c r="A18026" s="1" t="s">
        <v>4477</v>
      </c>
      <c r="B18026" s="1"/>
      <c r="C18026" s="38">
        <v>0.12667877999999999</v>
      </c>
      <c r="D18026" s="1" t="s">
        <v>28339</v>
      </c>
      <c r="E18026" s="39" t="s">
        <v>28336</v>
      </c>
      <c r="F18026" s="39"/>
      <c r="G18026" s="39"/>
      <c r="H18026" s="39"/>
      <c r="I18026" s="39"/>
    </row>
    <row r="18027" spans="1:9" ht="15">
      <c r="A18027" s="1" t="s">
        <v>42559</v>
      </c>
      <c r="B18027" s="1"/>
      <c r="C18027" s="38">
        <v>7.9175839999999997E-2</v>
      </c>
      <c r="D18027" s="1" t="s">
        <v>28336</v>
      </c>
      <c r="E18027" s="39" t="s">
        <v>28336</v>
      </c>
      <c r="F18027" s="39"/>
      <c r="G18027" s="39"/>
      <c r="H18027" s="39"/>
      <c r="I18027" s="39"/>
    </row>
    <row r="18028" spans="1:9" ht="15">
      <c r="A18028" s="1" t="s">
        <v>2684</v>
      </c>
      <c r="B18028" s="1"/>
      <c r="C18028" s="38">
        <v>0.18272582000000001</v>
      </c>
      <c r="D18028" s="1" t="s">
        <v>28339</v>
      </c>
      <c r="E18028" s="39" t="s">
        <v>28336</v>
      </c>
      <c r="F18028" s="39"/>
      <c r="G18028" s="39"/>
      <c r="H18028" s="39"/>
      <c r="I18028" s="39"/>
    </row>
    <row r="18029" spans="1:9" ht="15">
      <c r="A18029" s="1" t="s">
        <v>35453</v>
      </c>
      <c r="B18029" s="1"/>
      <c r="C18029" s="38">
        <v>6.7481940000000004E-2</v>
      </c>
      <c r="D18029" s="1" t="s">
        <v>28336</v>
      </c>
      <c r="E18029" s="39" t="s">
        <v>28336</v>
      </c>
      <c r="F18029" s="39"/>
      <c r="G18029" s="39"/>
      <c r="H18029" s="39"/>
      <c r="I18029" s="39"/>
    </row>
    <row r="18030" spans="1:9" ht="15">
      <c r="A18030" s="1" t="s">
        <v>36260</v>
      </c>
      <c r="B18030" s="1"/>
      <c r="C18030" s="38">
        <v>4.928254E-2</v>
      </c>
      <c r="D18030" s="1" t="s">
        <v>28336</v>
      </c>
      <c r="E18030" s="39" t="s">
        <v>28336</v>
      </c>
      <c r="F18030" s="39"/>
      <c r="G18030" s="39"/>
      <c r="H18030" s="39"/>
      <c r="I18030" s="39"/>
    </row>
    <row r="18031" spans="1:9" ht="15">
      <c r="A18031" s="1" t="s">
        <v>35991</v>
      </c>
      <c r="B18031" s="1"/>
      <c r="C18031" s="38">
        <v>8.4106620000000007E-2</v>
      </c>
      <c r="D18031" s="1" t="s">
        <v>28336</v>
      </c>
      <c r="E18031" s="39" t="s">
        <v>28336</v>
      </c>
      <c r="F18031" s="39"/>
      <c r="G18031" s="39"/>
      <c r="H18031" s="39"/>
      <c r="I18031" s="39"/>
    </row>
    <row r="18032" spans="1:9" ht="15">
      <c r="A18032" s="1" t="s">
        <v>1903</v>
      </c>
      <c r="B18032" s="1"/>
      <c r="C18032" s="38">
        <v>0.10611273</v>
      </c>
      <c r="D18032" s="1" t="s">
        <v>28339</v>
      </c>
      <c r="E18032" s="39" t="s">
        <v>28336</v>
      </c>
      <c r="F18032" s="39"/>
      <c r="G18032" s="39"/>
      <c r="H18032" s="39"/>
      <c r="I18032" s="39"/>
    </row>
    <row r="18033" spans="1:9" ht="15">
      <c r="A18033" s="1" t="s">
        <v>36336</v>
      </c>
      <c r="B18033" s="1"/>
      <c r="C18033" s="38">
        <v>2.4928369999999998E-2</v>
      </c>
      <c r="D18033" s="1" t="s">
        <v>28336</v>
      </c>
      <c r="E18033" s="39" t="s">
        <v>28336</v>
      </c>
      <c r="F18033" s="39"/>
      <c r="G18033" s="39"/>
      <c r="H18033" s="39"/>
      <c r="I18033" s="39"/>
    </row>
    <row r="18034" spans="1:9" ht="15">
      <c r="A18034" s="1" t="s">
        <v>28486</v>
      </c>
      <c r="B18034" s="1"/>
      <c r="C18034" s="38">
        <v>1.9512809999999998E-2</v>
      </c>
      <c r="D18034" s="1" t="s">
        <v>28336</v>
      </c>
      <c r="E18034" s="39" t="s">
        <v>28336</v>
      </c>
      <c r="F18034" s="39"/>
      <c r="G18034" s="39"/>
      <c r="H18034" s="39"/>
      <c r="I18034" s="39"/>
    </row>
    <row r="18035" spans="1:9" ht="15">
      <c r="A18035" s="1" t="s">
        <v>35393</v>
      </c>
      <c r="B18035" s="1"/>
      <c r="C18035" s="38">
        <v>9.0754189999999998E-2</v>
      </c>
      <c r="D18035" s="1" t="s">
        <v>28336</v>
      </c>
      <c r="E18035" s="39" t="s">
        <v>28336</v>
      </c>
      <c r="F18035" s="39"/>
      <c r="G18035" s="39"/>
      <c r="H18035" s="39"/>
      <c r="I18035" s="39"/>
    </row>
    <row r="18036" spans="1:9" ht="15">
      <c r="A18036" s="1" t="s">
        <v>6137</v>
      </c>
      <c r="B18036" s="1"/>
      <c r="C18036" s="38">
        <v>0.13272650999999999</v>
      </c>
      <c r="D18036" s="1" t="s">
        <v>28339</v>
      </c>
      <c r="E18036" s="39" t="s">
        <v>28336</v>
      </c>
      <c r="F18036" s="39"/>
      <c r="G18036" s="39"/>
      <c r="H18036" s="39"/>
      <c r="I18036" s="39"/>
    </row>
    <row r="18037" spans="1:9" ht="15">
      <c r="A18037" s="1" t="s">
        <v>1975</v>
      </c>
      <c r="B18037" s="1"/>
      <c r="C18037" s="38">
        <v>0.13294037</v>
      </c>
      <c r="D18037" s="1" t="s">
        <v>28339</v>
      </c>
      <c r="E18037" s="39" t="s">
        <v>28336</v>
      </c>
      <c r="F18037" s="39"/>
      <c r="G18037" s="39"/>
      <c r="H18037" s="39"/>
      <c r="I18037" s="39"/>
    </row>
    <row r="18038" spans="1:9" ht="15">
      <c r="A18038" s="1" t="s">
        <v>31540</v>
      </c>
      <c r="B18038" s="1"/>
      <c r="C18038" s="38">
        <v>4.701661E-2</v>
      </c>
      <c r="D18038" s="1" t="s">
        <v>28336</v>
      </c>
      <c r="E18038" s="39" t="s">
        <v>28336</v>
      </c>
      <c r="F18038" s="39"/>
      <c r="G18038" s="39"/>
      <c r="H18038" s="39"/>
      <c r="I18038" s="39"/>
    </row>
    <row r="18039" spans="1:9" ht="15">
      <c r="A18039" s="1" t="s">
        <v>35939</v>
      </c>
      <c r="B18039" s="1"/>
      <c r="C18039" s="38">
        <v>8.2711549999999995E-2</v>
      </c>
      <c r="D18039" s="1" t="s">
        <v>28336</v>
      </c>
      <c r="E18039" s="39" t="s">
        <v>28336</v>
      </c>
      <c r="F18039" s="39"/>
      <c r="G18039" s="39"/>
      <c r="H18039" s="39"/>
      <c r="I18039" s="39"/>
    </row>
    <row r="18040" spans="1:9" ht="15">
      <c r="A18040" s="1" t="s">
        <v>2756</v>
      </c>
      <c r="B18040" s="1"/>
      <c r="C18040" s="38">
        <v>0.13305238</v>
      </c>
      <c r="D18040" s="1" t="s">
        <v>28339</v>
      </c>
      <c r="E18040" s="39" t="s">
        <v>28336</v>
      </c>
      <c r="F18040" s="39"/>
      <c r="G18040" s="39"/>
      <c r="H18040" s="39"/>
      <c r="I18040" s="39"/>
    </row>
    <row r="18041" spans="1:9" ht="15">
      <c r="A18041" s="1" t="s">
        <v>35253</v>
      </c>
      <c r="B18041" s="1"/>
      <c r="C18041" s="38">
        <v>9.6521969999999999E-2</v>
      </c>
      <c r="D18041" s="1" t="s">
        <v>28336</v>
      </c>
      <c r="E18041" s="39" t="s">
        <v>28336</v>
      </c>
      <c r="F18041" s="39"/>
      <c r="G18041" s="39"/>
      <c r="H18041" s="39"/>
      <c r="I18041" s="39"/>
    </row>
    <row r="18042" spans="1:9" ht="15">
      <c r="A18042" s="1" t="s">
        <v>2170</v>
      </c>
      <c r="B18042" s="1"/>
      <c r="C18042" s="38">
        <v>0.11642581</v>
      </c>
      <c r="D18042" s="1" t="s">
        <v>28339</v>
      </c>
      <c r="E18042" s="39" t="s">
        <v>28339</v>
      </c>
      <c r="F18042" s="39">
        <v>-1.867</v>
      </c>
      <c r="G18042" s="39">
        <v>-1.867</v>
      </c>
      <c r="H18042" s="39">
        <v>-1.867</v>
      </c>
      <c r="I18042" s="39">
        <v>-1.867</v>
      </c>
    </row>
    <row r="18043" spans="1:9" ht="15">
      <c r="A18043" s="1" t="s">
        <v>1279</v>
      </c>
      <c r="B18043" s="1"/>
      <c r="C18043" s="38">
        <v>0.10943819</v>
      </c>
      <c r="D18043" s="1" t="s">
        <v>28339</v>
      </c>
      <c r="E18043" s="39" t="s">
        <v>28336</v>
      </c>
      <c r="F18043" s="39"/>
      <c r="G18043" s="39"/>
      <c r="H18043" s="39"/>
      <c r="I18043" s="39"/>
    </row>
    <row r="18044" spans="1:9" ht="15">
      <c r="A18044" s="1" t="s">
        <v>3829</v>
      </c>
      <c r="B18044" s="1"/>
      <c r="C18044" s="38">
        <v>0.14742095</v>
      </c>
      <c r="D18044" s="1" t="s">
        <v>28339</v>
      </c>
      <c r="E18044" s="39" t="s">
        <v>28336</v>
      </c>
      <c r="F18044" s="39"/>
      <c r="G18044" s="39"/>
      <c r="H18044" s="39"/>
      <c r="I18044" s="39"/>
    </row>
    <row r="18045" spans="1:9" ht="15">
      <c r="A18045" s="1" t="s">
        <v>36133</v>
      </c>
      <c r="B18045" s="1"/>
      <c r="C18045" s="38">
        <v>0.10125594</v>
      </c>
      <c r="D18045" s="1" t="s">
        <v>28336</v>
      </c>
      <c r="E18045" s="39" t="s">
        <v>28336</v>
      </c>
      <c r="F18045" s="39"/>
      <c r="G18045" s="39"/>
      <c r="H18045" s="39"/>
      <c r="I18045" s="39"/>
    </row>
    <row r="18046" spans="1:9" ht="15">
      <c r="A18046" s="1" t="s">
        <v>31727</v>
      </c>
      <c r="B18046" s="1"/>
      <c r="C18046" s="38">
        <v>5.6279860000000001E-2</v>
      </c>
      <c r="D18046" s="1" t="s">
        <v>28336</v>
      </c>
      <c r="E18046" s="39" t="s">
        <v>28336</v>
      </c>
      <c r="F18046" s="39"/>
      <c r="G18046" s="39"/>
      <c r="H18046" s="39"/>
      <c r="I18046" s="39"/>
    </row>
    <row r="18047" spans="1:9" ht="15">
      <c r="A18047" s="1" t="s">
        <v>36173</v>
      </c>
      <c r="B18047" s="1"/>
      <c r="C18047" s="38">
        <v>8.5824139999999993E-2</v>
      </c>
      <c r="D18047" s="1" t="s">
        <v>28336</v>
      </c>
      <c r="E18047" s="39" t="s">
        <v>28336</v>
      </c>
      <c r="F18047" s="39"/>
      <c r="G18047" s="39"/>
      <c r="H18047" s="39"/>
      <c r="I18047" s="39"/>
    </row>
    <row r="18048" spans="1:9" ht="15">
      <c r="A18048" s="1" t="s">
        <v>2823</v>
      </c>
      <c r="B18048" s="1"/>
      <c r="C18048" s="38">
        <v>0.11960442</v>
      </c>
      <c r="D18048" s="1" t="s">
        <v>28339</v>
      </c>
      <c r="E18048" s="39" t="s">
        <v>28336</v>
      </c>
      <c r="F18048" s="39"/>
      <c r="G18048" s="39"/>
      <c r="H18048" s="39"/>
      <c r="I18048" s="39"/>
    </row>
    <row r="18049" spans="1:9" ht="15">
      <c r="A18049" s="1" t="s">
        <v>36347</v>
      </c>
      <c r="B18049" s="1"/>
      <c r="C18049" s="38">
        <v>4.2015690000000001E-2</v>
      </c>
      <c r="D18049" s="1" t="s">
        <v>28336</v>
      </c>
      <c r="E18049" s="39" t="s">
        <v>28336</v>
      </c>
      <c r="F18049" s="39"/>
      <c r="G18049" s="39"/>
      <c r="H18049" s="39"/>
      <c r="I18049" s="39"/>
    </row>
    <row r="18050" spans="1:9" ht="15">
      <c r="A18050" s="1" t="s">
        <v>35191</v>
      </c>
      <c r="B18050" s="1"/>
      <c r="C18050" s="38">
        <v>5.7466410000000002E-2</v>
      </c>
      <c r="D18050" s="1" t="s">
        <v>28336</v>
      </c>
      <c r="E18050" s="39" t="s">
        <v>28336</v>
      </c>
      <c r="F18050" s="39"/>
      <c r="G18050" s="39"/>
      <c r="H18050" s="39"/>
      <c r="I18050" s="39"/>
    </row>
    <row r="18051" spans="1:9" ht="15">
      <c r="A18051" s="1" t="s">
        <v>1925</v>
      </c>
      <c r="B18051" s="1"/>
      <c r="C18051" s="38">
        <v>0.19287505999999999</v>
      </c>
      <c r="D18051" s="1" t="s">
        <v>28339</v>
      </c>
      <c r="E18051" s="39" t="s">
        <v>28339</v>
      </c>
      <c r="F18051" s="39">
        <v>-1.9810000000000001</v>
      </c>
      <c r="G18051" s="39">
        <v>-1.9810000000000001</v>
      </c>
      <c r="H18051" s="39">
        <v>-1.9810000000000001</v>
      </c>
      <c r="I18051" s="39">
        <v>-1.9810000000000001</v>
      </c>
    </row>
    <row r="18052" spans="1:9" ht="15">
      <c r="A18052" s="1" t="s">
        <v>35997</v>
      </c>
      <c r="B18052" s="1"/>
      <c r="C18052" s="38">
        <v>1.5627439999999999E-2</v>
      </c>
      <c r="D18052" s="1" t="s">
        <v>28336</v>
      </c>
      <c r="E18052" s="39" t="s">
        <v>28336</v>
      </c>
      <c r="F18052" s="39"/>
      <c r="G18052" s="39"/>
      <c r="H18052" s="39"/>
      <c r="I18052" s="39"/>
    </row>
    <row r="18053" spans="1:9" ht="15">
      <c r="A18053" s="1" t="s">
        <v>1110</v>
      </c>
      <c r="B18053" s="1" t="s">
        <v>50040</v>
      </c>
      <c r="C18053" s="38">
        <v>0.11519177999999999</v>
      </c>
      <c r="D18053" s="1" t="s">
        <v>28339</v>
      </c>
      <c r="E18053" s="39" t="s">
        <v>28336</v>
      </c>
      <c r="F18053" s="39"/>
      <c r="G18053" s="39"/>
      <c r="H18053" s="39"/>
      <c r="I18053" s="39"/>
    </row>
    <row r="18054" spans="1:9" ht="15">
      <c r="A18054" s="1" t="s">
        <v>35936</v>
      </c>
      <c r="B18054" s="1"/>
      <c r="C18054" s="38">
        <v>7.6217699999999999E-2</v>
      </c>
      <c r="D18054" s="1" t="s">
        <v>28336</v>
      </c>
      <c r="E18054" s="39" t="s">
        <v>28336</v>
      </c>
      <c r="F18054" s="39"/>
      <c r="G18054" s="39"/>
      <c r="H18054" s="39"/>
      <c r="I18054" s="39"/>
    </row>
    <row r="18055" spans="1:9" ht="15">
      <c r="A18055" s="1" t="s">
        <v>36304</v>
      </c>
      <c r="B18055" s="1"/>
      <c r="C18055" s="38">
        <v>1.3013169999999999E-2</v>
      </c>
      <c r="D18055" s="1" t="s">
        <v>28336</v>
      </c>
      <c r="E18055" s="39" t="s">
        <v>28336</v>
      </c>
      <c r="F18055" s="39"/>
      <c r="G18055" s="39"/>
      <c r="H18055" s="39"/>
      <c r="I18055" s="39"/>
    </row>
    <row r="18056" spans="1:9" ht="15">
      <c r="A18056" s="1" t="s">
        <v>6934</v>
      </c>
      <c r="B18056" s="1"/>
      <c r="C18056" s="38">
        <v>0.13398699999999999</v>
      </c>
      <c r="D18056" s="1" t="s">
        <v>28339</v>
      </c>
      <c r="E18056" s="39" t="s">
        <v>28336</v>
      </c>
      <c r="F18056" s="39"/>
      <c r="G18056" s="39"/>
      <c r="H18056" s="39"/>
      <c r="I18056" s="39"/>
    </row>
    <row r="18057" spans="1:9" ht="15">
      <c r="A18057" s="1" t="s">
        <v>35881</v>
      </c>
      <c r="B18057" s="1"/>
      <c r="C18057" s="38">
        <v>0.10068127</v>
      </c>
      <c r="D18057" s="1" t="s">
        <v>28336</v>
      </c>
      <c r="E18057" s="39" t="s">
        <v>28336</v>
      </c>
      <c r="F18057" s="39"/>
      <c r="G18057" s="39"/>
      <c r="H18057" s="39"/>
      <c r="I18057" s="39"/>
    </row>
    <row r="18058" spans="1:9" ht="15">
      <c r="A18058" s="1" t="s">
        <v>32150</v>
      </c>
      <c r="B18058" s="1"/>
      <c r="C18058" s="38">
        <v>7.1367669999999994E-2</v>
      </c>
      <c r="D18058" s="1" t="s">
        <v>28336</v>
      </c>
      <c r="E18058" s="39" t="s">
        <v>28336</v>
      </c>
      <c r="F18058" s="39"/>
      <c r="G18058" s="39"/>
      <c r="H18058" s="39"/>
      <c r="I18058" s="39"/>
    </row>
    <row r="18059" spans="1:9" ht="15">
      <c r="A18059" s="1" t="s">
        <v>35970</v>
      </c>
      <c r="B18059" s="1"/>
      <c r="C18059" s="38">
        <v>5.6026649999999997E-2</v>
      </c>
      <c r="D18059" s="1" t="s">
        <v>28336</v>
      </c>
      <c r="E18059" s="39" t="s">
        <v>28336</v>
      </c>
      <c r="F18059" s="39"/>
      <c r="G18059" s="39"/>
      <c r="H18059" s="39"/>
      <c r="I18059" s="39"/>
    </row>
    <row r="18060" spans="1:9" ht="15">
      <c r="A18060" s="1" t="s">
        <v>33476</v>
      </c>
      <c r="B18060" s="1"/>
      <c r="C18060" s="38">
        <v>5.0090570000000001E-2</v>
      </c>
      <c r="D18060" s="1" t="s">
        <v>28336</v>
      </c>
      <c r="E18060" s="39" t="s">
        <v>28336</v>
      </c>
      <c r="F18060" s="39"/>
      <c r="G18060" s="39"/>
      <c r="H18060" s="39"/>
      <c r="I18060" s="39"/>
    </row>
    <row r="18061" spans="1:9" ht="15">
      <c r="A18061" s="1" t="s">
        <v>6815</v>
      </c>
      <c r="B18061" s="1"/>
      <c r="C18061" s="38">
        <v>0.17944062</v>
      </c>
      <c r="D18061" s="1" t="s">
        <v>28339</v>
      </c>
      <c r="E18061" s="39" t="s">
        <v>28339</v>
      </c>
      <c r="F18061" s="39">
        <v>-2.0539999999999998</v>
      </c>
      <c r="G18061" s="39">
        <v>-2.0539999999999998</v>
      </c>
      <c r="H18061" s="39">
        <v>-2.0539999999999998</v>
      </c>
      <c r="I18061" s="39">
        <v>-2.0539999999999998</v>
      </c>
    </row>
    <row r="18062" spans="1:9" ht="15">
      <c r="A18062" s="1" t="s">
        <v>42651</v>
      </c>
      <c r="B18062" s="1"/>
      <c r="C18062" s="38">
        <v>7.6057079999999999E-2</v>
      </c>
      <c r="D18062" s="1" t="s">
        <v>28336</v>
      </c>
      <c r="E18062" s="39" t="s">
        <v>28336</v>
      </c>
      <c r="F18062" s="39"/>
      <c r="G18062" s="39"/>
      <c r="H18062" s="39"/>
      <c r="I18062" s="39"/>
    </row>
    <row r="18063" spans="1:9" ht="15">
      <c r="A18063" s="1" t="s">
        <v>28813</v>
      </c>
      <c r="B18063" s="1"/>
      <c r="C18063" s="38">
        <v>3.9716370000000001E-2</v>
      </c>
      <c r="D18063" s="1" t="s">
        <v>28336</v>
      </c>
      <c r="E18063" s="39" t="s">
        <v>28336</v>
      </c>
      <c r="F18063" s="39"/>
      <c r="G18063" s="39"/>
      <c r="H18063" s="39"/>
      <c r="I18063" s="39"/>
    </row>
    <row r="18064" spans="1:9" ht="15">
      <c r="A18064" s="1" t="s">
        <v>35918</v>
      </c>
      <c r="B18064" s="1"/>
      <c r="C18064" s="38">
        <v>7.4198310000000003E-2</v>
      </c>
      <c r="D18064" s="1" t="s">
        <v>28336</v>
      </c>
      <c r="E18064" s="39" t="s">
        <v>28336</v>
      </c>
      <c r="F18064" s="39"/>
      <c r="G18064" s="39"/>
      <c r="H18064" s="39"/>
      <c r="I18064" s="39"/>
    </row>
    <row r="18065" spans="1:9" ht="15">
      <c r="A18065" s="1" t="s">
        <v>36747</v>
      </c>
      <c r="B18065" s="1"/>
      <c r="C18065" s="38">
        <v>4.2928349999999997E-2</v>
      </c>
      <c r="D18065" s="1" t="s">
        <v>28336</v>
      </c>
      <c r="E18065" s="39" t="s">
        <v>28336</v>
      </c>
      <c r="F18065" s="39"/>
      <c r="G18065" s="39"/>
      <c r="H18065" s="39"/>
      <c r="I18065" s="39"/>
    </row>
    <row r="18066" spans="1:9" ht="15">
      <c r="A18066" s="1" t="s">
        <v>36334</v>
      </c>
      <c r="B18066" s="1"/>
      <c r="C18066" s="38">
        <v>5.421372E-2</v>
      </c>
      <c r="D18066" s="1" t="s">
        <v>28336</v>
      </c>
      <c r="E18066" s="39" t="s">
        <v>28336</v>
      </c>
      <c r="F18066" s="39"/>
      <c r="G18066" s="39"/>
      <c r="H18066" s="39"/>
      <c r="I18066" s="39"/>
    </row>
    <row r="18067" spans="1:9" ht="15">
      <c r="A18067" s="1" t="s">
        <v>909</v>
      </c>
      <c r="B18067" s="1"/>
      <c r="C18067" s="38">
        <v>0.11420445999999999</v>
      </c>
      <c r="D18067" s="1" t="s">
        <v>28339</v>
      </c>
      <c r="E18067" s="39" t="s">
        <v>28336</v>
      </c>
      <c r="F18067" s="39"/>
      <c r="G18067" s="39"/>
      <c r="H18067" s="39"/>
      <c r="I18067" s="39"/>
    </row>
    <row r="18068" spans="1:9" ht="15">
      <c r="A18068" s="1" t="s">
        <v>36110</v>
      </c>
      <c r="B18068" s="1"/>
      <c r="C18068" s="38">
        <v>9.1862390000000002E-2</v>
      </c>
      <c r="D18068" s="1" t="s">
        <v>28336</v>
      </c>
      <c r="E18068" s="39" t="s">
        <v>28336</v>
      </c>
      <c r="F18068" s="39"/>
      <c r="G18068" s="39"/>
      <c r="H18068" s="39"/>
      <c r="I18068" s="39"/>
    </row>
    <row r="18069" spans="1:9" ht="15">
      <c r="A18069" s="1" t="s">
        <v>1920</v>
      </c>
      <c r="B18069" s="1"/>
      <c r="C18069" s="38">
        <v>0.15870428</v>
      </c>
      <c r="D18069" s="1" t="s">
        <v>28339</v>
      </c>
      <c r="E18069" s="39" t="s">
        <v>28339</v>
      </c>
      <c r="F18069" s="39">
        <v>-1.89</v>
      </c>
      <c r="G18069" s="39">
        <v>-1.89</v>
      </c>
      <c r="H18069" s="39">
        <v>-1.89</v>
      </c>
      <c r="I18069" s="39">
        <v>-1.89</v>
      </c>
    </row>
    <row r="18070" spans="1:9" ht="15">
      <c r="A18070" s="1" t="s">
        <v>30958</v>
      </c>
      <c r="B18070" s="1"/>
      <c r="C18070" s="38">
        <v>3.6678750000000003E-2</v>
      </c>
      <c r="D18070" s="1" t="s">
        <v>28336</v>
      </c>
      <c r="E18070" s="39" t="s">
        <v>28336</v>
      </c>
      <c r="F18070" s="39"/>
      <c r="G18070" s="39"/>
      <c r="H18070" s="39"/>
      <c r="I18070" s="39"/>
    </row>
    <row r="18071" spans="1:9" ht="15">
      <c r="A18071" s="1" t="s">
        <v>32773</v>
      </c>
      <c r="B18071" s="1"/>
      <c r="C18071" s="38">
        <v>6.6285869999999997E-2</v>
      </c>
      <c r="D18071" s="1" t="s">
        <v>28336</v>
      </c>
      <c r="E18071" s="39" t="s">
        <v>28336</v>
      </c>
      <c r="F18071" s="39"/>
      <c r="G18071" s="39"/>
      <c r="H18071" s="39"/>
      <c r="I18071" s="39"/>
    </row>
    <row r="18072" spans="1:9" ht="15">
      <c r="A18072" s="1" t="s">
        <v>36105</v>
      </c>
      <c r="B18072" s="1"/>
      <c r="C18072" s="38">
        <v>4.1120919999999998E-2</v>
      </c>
      <c r="D18072" s="1" t="s">
        <v>28336</v>
      </c>
      <c r="E18072" s="39" t="s">
        <v>28336</v>
      </c>
      <c r="F18072" s="39"/>
      <c r="G18072" s="39"/>
      <c r="H18072" s="39"/>
      <c r="I18072" s="39"/>
    </row>
    <row r="18073" spans="1:9" ht="15">
      <c r="A18073" s="1" t="s">
        <v>30821</v>
      </c>
      <c r="B18073" s="1" t="s">
        <v>50226</v>
      </c>
      <c r="C18073" s="38">
        <v>8.7655479999999994E-2</v>
      </c>
      <c r="D18073" s="1" t="s">
        <v>28336</v>
      </c>
      <c r="E18073" s="39" t="s">
        <v>28336</v>
      </c>
      <c r="F18073" s="39"/>
      <c r="G18073" s="39"/>
      <c r="H18073" s="39"/>
      <c r="I18073" s="39"/>
    </row>
    <row r="18074" spans="1:9" ht="15">
      <c r="A18074" s="1" t="s">
        <v>36487</v>
      </c>
      <c r="B18074" s="1" t="s">
        <v>20748</v>
      </c>
      <c r="C18074" s="38">
        <v>8.0976950000000006E-2</v>
      </c>
      <c r="D18074" s="1" t="s">
        <v>28336</v>
      </c>
      <c r="E18074" s="39" t="s">
        <v>28336</v>
      </c>
      <c r="F18074" s="39"/>
      <c r="G18074" s="39"/>
      <c r="H18074" s="39"/>
      <c r="I18074" s="39"/>
    </row>
    <row r="18075" spans="1:9" ht="15">
      <c r="A18075" s="1" t="s">
        <v>5506</v>
      </c>
      <c r="B18075" s="1"/>
      <c r="C18075" s="38">
        <v>0.15429524</v>
      </c>
      <c r="D18075" s="1" t="s">
        <v>28339</v>
      </c>
      <c r="E18075" s="39" t="s">
        <v>28336</v>
      </c>
      <c r="F18075" s="39"/>
      <c r="G18075" s="39"/>
      <c r="H18075" s="39"/>
      <c r="I18075" s="39"/>
    </row>
    <row r="18076" spans="1:9" ht="15">
      <c r="A18076" s="1" t="s">
        <v>35933</v>
      </c>
      <c r="B18076" s="1"/>
      <c r="C18076" s="38">
        <v>7.1573319999999996E-2</v>
      </c>
      <c r="D18076" s="1" t="s">
        <v>28336</v>
      </c>
      <c r="E18076" s="39" t="s">
        <v>28336</v>
      </c>
      <c r="F18076" s="39"/>
      <c r="G18076" s="39"/>
      <c r="H18076" s="39"/>
      <c r="I18076" s="39"/>
    </row>
    <row r="18077" spans="1:9" ht="15">
      <c r="A18077" s="1" t="s">
        <v>35924</v>
      </c>
      <c r="B18077" s="1"/>
      <c r="C18077" s="38">
        <v>7.4279639999999994E-2</v>
      </c>
      <c r="D18077" s="1" t="s">
        <v>28336</v>
      </c>
      <c r="E18077" s="39" t="s">
        <v>28336</v>
      </c>
      <c r="F18077" s="39"/>
      <c r="G18077" s="39"/>
      <c r="H18077" s="39"/>
      <c r="I18077" s="39"/>
    </row>
    <row r="18078" spans="1:9" ht="15">
      <c r="A18078" s="1" t="s">
        <v>48499</v>
      </c>
      <c r="B18078" s="1" t="s">
        <v>28070</v>
      </c>
      <c r="C18078" s="38">
        <v>3.7131289999999997E-2</v>
      </c>
      <c r="D18078" s="1" t="s">
        <v>28336</v>
      </c>
      <c r="E18078" s="39" t="s">
        <v>28336</v>
      </c>
      <c r="F18078" s="39"/>
      <c r="G18078" s="39"/>
      <c r="H18078" s="39"/>
      <c r="I18078" s="39"/>
    </row>
    <row r="18079" spans="1:9" ht="15">
      <c r="A18079" s="1" t="s">
        <v>35364</v>
      </c>
      <c r="B18079" s="1"/>
      <c r="C18079" s="38">
        <v>5.9515999999999999E-2</v>
      </c>
      <c r="D18079" s="1" t="s">
        <v>28336</v>
      </c>
      <c r="E18079" s="39" t="s">
        <v>28336</v>
      </c>
      <c r="F18079" s="39"/>
      <c r="G18079" s="39"/>
      <c r="H18079" s="39"/>
      <c r="I18079" s="39"/>
    </row>
    <row r="18080" spans="1:9" ht="15">
      <c r="A18080" s="1" t="s">
        <v>49774</v>
      </c>
      <c r="B18080" s="1"/>
      <c r="C18080" s="38">
        <v>9.7016370000000005E-2</v>
      </c>
      <c r="D18080" s="1" t="s">
        <v>28336</v>
      </c>
      <c r="E18080" s="39" t="s">
        <v>28336</v>
      </c>
      <c r="F18080" s="39"/>
      <c r="G18080" s="39"/>
      <c r="H18080" s="39"/>
      <c r="I18080" s="39"/>
    </row>
    <row r="18081" spans="1:9" ht="15">
      <c r="A18081" s="1" t="s">
        <v>35724</v>
      </c>
      <c r="B18081" s="1"/>
      <c r="C18081" s="38">
        <v>2.58374E-2</v>
      </c>
      <c r="D18081" s="1" t="s">
        <v>28336</v>
      </c>
      <c r="E18081" s="39" t="s">
        <v>28336</v>
      </c>
      <c r="F18081" s="39"/>
      <c r="G18081" s="39"/>
      <c r="H18081" s="39"/>
      <c r="I18081" s="39"/>
    </row>
    <row r="18082" spans="1:9" ht="15">
      <c r="A18082" s="1" t="s">
        <v>5925</v>
      </c>
      <c r="B18082" s="1"/>
      <c r="C18082" s="38">
        <v>0.12017387</v>
      </c>
      <c r="D18082" s="1" t="s">
        <v>28339</v>
      </c>
      <c r="E18082" s="39" t="s">
        <v>28336</v>
      </c>
      <c r="F18082" s="39"/>
      <c r="G18082" s="39"/>
      <c r="H18082" s="39"/>
      <c r="I18082" s="39"/>
    </row>
    <row r="18083" spans="1:9" ht="15">
      <c r="A18083" s="1" t="s">
        <v>36884</v>
      </c>
      <c r="B18083" s="1"/>
      <c r="C18083" s="38">
        <v>5.6376269999999999E-2</v>
      </c>
      <c r="D18083" s="1" t="s">
        <v>28336</v>
      </c>
      <c r="E18083" s="39" t="s">
        <v>28336</v>
      </c>
      <c r="F18083" s="39"/>
      <c r="G18083" s="39"/>
      <c r="H18083" s="39"/>
      <c r="I18083" s="39"/>
    </row>
    <row r="18084" spans="1:9" ht="15">
      <c r="A18084" s="1" t="s">
        <v>5996</v>
      </c>
      <c r="B18084" s="1"/>
      <c r="C18084" s="38">
        <v>0.17774788999999999</v>
      </c>
      <c r="D18084" s="1" t="s">
        <v>28339</v>
      </c>
      <c r="E18084" s="39" t="s">
        <v>28336</v>
      </c>
      <c r="F18084" s="39"/>
      <c r="G18084" s="39"/>
      <c r="H18084" s="39"/>
      <c r="I18084" s="39"/>
    </row>
    <row r="18085" spans="1:9" ht="15">
      <c r="A18085" s="1" t="s">
        <v>28810</v>
      </c>
      <c r="B18085" s="1" t="s">
        <v>11409</v>
      </c>
      <c r="C18085" s="38">
        <v>4.4835779999999999E-2</v>
      </c>
      <c r="D18085" s="1" t="s">
        <v>28336</v>
      </c>
      <c r="E18085" s="39" t="s">
        <v>28336</v>
      </c>
      <c r="F18085" s="39"/>
      <c r="G18085" s="39"/>
      <c r="H18085" s="39"/>
      <c r="I18085" s="39"/>
    </row>
    <row r="18086" spans="1:9" ht="15">
      <c r="A18086" s="1" t="s">
        <v>1889</v>
      </c>
      <c r="B18086" s="1"/>
      <c r="C18086" s="38">
        <v>0.10684976</v>
      </c>
      <c r="D18086" s="1" t="s">
        <v>28339</v>
      </c>
      <c r="E18086" s="39" t="s">
        <v>28336</v>
      </c>
      <c r="F18086" s="39"/>
      <c r="G18086" s="39"/>
      <c r="H18086" s="39"/>
      <c r="I18086" s="39"/>
    </row>
    <row r="18087" spans="1:9" ht="15">
      <c r="A18087" s="1" t="s">
        <v>29443</v>
      </c>
      <c r="B18087" s="1"/>
      <c r="C18087" s="38">
        <v>1.824342E-2</v>
      </c>
      <c r="D18087" s="1" t="s">
        <v>28336</v>
      </c>
      <c r="E18087" s="39" t="s">
        <v>28336</v>
      </c>
      <c r="F18087" s="39"/>
      <c r="G18087" s="39"/>
      <c r="H18087" s="39"/>
      <c r="I18087" s="39"/>
    </row>
    <row r="18088" spans="1:9" ht="15">
      <c r="A18088" s="1" t="s">
        <v>240</v>
      </c>
      <c r="B18088" s="1"/>
      <c r="C18088" s="38">
        <v>0.12085883</v>
      </c>
      <c r="D18088" s="1" t="s">
        <v>28339</v>
      </c>
      <c r="E18088" s="39" t="s">
        <v>28336</v>
      </c>
      <c r="F18088" s="39"/>
      <c r="G18088" s="39"/>
      <c r="H18088" s="39"/>
      <c r="I18088" s="39"/>
    </row>
    <row r="18089" spans="1:9" ht="15">
      <c r="A18089" s="1" t="s">
        <v>36025</v>
      </c>
      <c r="B18089" s="1"/>
      <c r="C18089" s="38">
        <v>5.8179370000000001E-2</v>
      </c>
      <c r="D18089" s="1" t="s">
        <v>28336</v>
      </c>
      <c r="E18089" s="39" t="s">
        <v>28336</v>
      </c>
      <c r="F18089" s="39"/>
      <c r="G18089" s="39"/>
      <c r="H18089" s="39"/>
      <c r="I18089" s="39"/>
    </row>
    <row r="18090" spans="1:9" ht="15">
      <c r="A18090" s="1" t="s">
        <v>35310</v>
      </c>
      <c r="B18090" s="1"/>
      <c r="C18090" s="38">
        <v>4.1378430000000001E-2</v>
      </c>
      <c r="D18090" s="1" t="s">
        <v>28336</v>
      </c>
      <c r="E18090" s="39" t="s">
        <v>28336</v>
      </c>
      <c r="F18090" s="39"/>
      <c r="G18090" s="39"/>
      <c r="H18090" s="39"/>
      <c r="I18090" s="39"/>
    </row>
    <row r="18091" spans="1:9" ht="15">
      <c r="A18091" s="1" t="s">
        <v>41192</v>
      </c>
      <c r="B18091" s="1"/>
      <c r="C18091" s="38">
        <v>1.021122E-2</v>
      </c>
      <c r="D18091" s="1" t="s">
        <v>28336</v>
      </c>
      <c r="E18091" s="39" t="s">
        <v>28336</v>
      </c>
      <c r="F18091" s="39"/>
      <c r="G18091" s="39"/>
      <c r="H18091" s="39"/>
      <c r="I18091" s="39"/>
    </row>
    <row r="18092" spans="1:9" ht="15">
      <c r="A18092" s="1" t="s">
        <v>40437</v>
      </c>
      <c r="B18092" s="1" t="s">
        <v>50548</v>
      </c>
      <c r="C18092" s="38">
        <v>4.6640380000000002E-2</v>
      </c>
      <c r="D18092" s="1" t="s">
        <v>28336</v>
      </c>
      <c r="E18092" s="39" t="s">
        <v>28336</v>
      </c>
      <c r="F18092" s="39"/>
      <c r="G18092" s="39"/>
      <c r="H18092" s="39"/>
      <c r="I18092" s="39"/>
    </row>
    <row r="18093" spans="1:9" ht="15">
      <c r="A18093" s="1" t="s">
        <v>1353</v>
      </c>
      <c r="B18093" s="1" t="s">
        <v>13882</v>
      </c>
      <c r="C18093" s="38">
        <v>0.10579859</v>
      </c>
      <c r="D18093" s="1" t="s">
        <v>28339</v>
      </c>
      <c r="E18093" s="39" t="s">
        <v>28336</v>
      </c>
      <c r="F18093" s="39"/>
      <c r="G18093" s="39"/>
      <c r="H18093" s="39"/>
      <c r="I18093" s="39"/>
    </row>
    <row r="18094" spans="1:9" ht="15">
      <c r="A18094" s="1" t="s">
        <v>4370</v>
      </c>
      <c r="B18094" s="1"/>
      <c r="C18094" s="38">
        <v>0.20676612</v>
      </c>
      <c r="D18094" s="1" t="s">
        <v>28339</v>
      </c>
      <c r="E18094" s="39" t="s">
        <v>28336</v>
      </c>
      <c r="F18094" s="39"/>
      <c r="G18094" s="39"/>
      <c r="H18094" s="39"/>
      <c r="I18094" s="39"/>
    </row>
    <row r="18095" spans="1:9" ht="15">
      <c r="A18095" s="1" t="s">
        <v>36567</v>
      </c>
      <c r="B18095" s="1"/>
      <c r="C18095" s="38">
        <v>7.3397799999999999E-2</v>
      </c>
      <c r="D18095" s="1" t="s">
        <v>28336</v>
      </c>
      <c r="E18095" s="39" t="s">
        <v>28336</v>
      </c>
      <c r="F18095" s="39"/>
      <c r="G18095" s="39"/>
      <c r="H18095" s="39"/>
      <c r="I18095" s="39"/>
    </row>
    <row r="18096" spans="1:9" ht="15">
      <c r="A18096" s="1" t="s">
        <v>35829</v>
      </c>
      <c r="B18096" s="1"/>
      <c r="C18096" s="38">
        <v>4.6302940000000001E-2</v>
      </c>
      <c r="D18096" s="1" t="s">
        <v>28336</v>
      </c>
      <c r="E18096" s="39" t="s">
        <v>28336</v>
      </c>
      <c r="F18096" s="39"/>
      <c r="G18096" s="39"/>
      <c r="H18096" s="39"/>
      <c r="I18096" s="39"/>
    </row>
    <row r="18097" spans="1:9" ht="15">
      <c r="A18097" s="1" t="s">
        <v>28738</v>
      </c>
      <c r="B18097" s="1" t="s">
        <v>19411</v>
      </c>
      <c r="C18097" s="38">
        <v>1.402874E-2</v>
      </c>
      <c r="D18097" s="1" t="s">
        <v>28336</v>
      </c>
      <c r="E18097" s="39" t="s">
        <v>28336</v>
      </c>
      <c r="F18097" s="39"/>
      <c r="G18097" s="39"/>
      <c r="H18097" s="39"/>
      <c r="I18097" s="39"/>
    </row>
    <row r="18098" spans="1:9" ht="15">
      <c r="A18098" s="1" t="s">
        <v>40759</v>
      </c>
      <c r="B18098" s="1"/>
      <c r="C18098" s="38">
        <v>1.7779150000000001E-2</v>
      </c>
      <c r="D18098" s="1" t="s">
        <v>28336</v>
      </c>
      <c r="E18098" s="39" t="s">
        <v>28336</v>
      </c>
      <c r="F18098" s="39"/>
      <c r="G18098" s="39"/>
      <c r="H18098" s="39"/>
      <c r="I18098" s="39"/>
    </row>
    <row r="18099" spans="1:9" ht="15">
      <c r="A18099" s="1" t="s">
        <v>36529</v>
      </c>
      <c r="B18099" s="1" t="s">
        <v>51140</v>
      </c>
      <c r="C18099" s="38">
        <v>1.0043430000000001E-2</v>
      </c>
      <c r="D18099" s="1" t="s">
        <v>28336</v>
      </c>
      <c r="E18099" s="39" t="s">
        <v>28336</v>
      </c>
      <c r="F18099" s="39"/>
      <c r="G18099" s="39"/>
      <c r="H18099" s="39"/>
      <c r="I18099" s="39"/>
    </row>
    <row r="18100" spans="1:9" ht="15">
      <c r="A18100" s="1" t="s">
        <v>36292</v>
      </c>
      <c r="B18100" s="1"/>
      <c r="C18100" s="38">
        <v>1.9803479999999998E-2</v>
      </c>
      <c r="D18100" s="1" t="s">
        <v>28336</v>
      </c>
      <c r="E18100" s="39" t="s">
        <v>28336</v>
      </c>
      <c r="F18100" s="39"/>
      <c r="G18100" s="39"/>
      <c r="H18100" s="39"/>
      <c r="I18100" s="39"/>
    </row>
    <row r="18101" spans="1:9" ht="15">
      <c r="A18101" s="1" t="s">
        <v>35295</v>
      </c>
      <c r="B18101" s="1" t="s">
        <v>21755</v>
      </c>
      <c r="C18101" s="38">
        <v>7.5082049999999997E-2</v>
      </c>
      <c r="D18101" s="1" t="s">
        <v>28336</v>
      </c>
      <c r="E18101" s="39" t="s">
        <v>28336</v>
      </c>
      <c r="F18101" s="39"/>
      <c r="G18101" s="39"/>
      <c r="H18101" s="39"/>
      <c r="I18101" s="39"/>
    </row>
    <row r="18102" spans="1:9" ht="15">
      <c r="A18102" s="1" t="s">
        <v>30830</v>
      </c>
      <c r="B18102" s="1" t="s">
        <v>51222</v>
      </c>
      <c r="C18102" s="38">
        <v>8.5046900000000005E-3</v>
      </c>
      <c r="D18102" s="1" t="s">
        <v>28336</v>
      </c>
      <c r="E18102" s="39" t="s">
        <v>28336</v>
      </c>
      <c r="F18102" s="39"/>
      <c r="G18102" s="39"/>
      <c r="H18102" s="39"/>
      <c r="I18102" s="39"/>
    </row>
    <row r="18103" spans="1:9" ht="15">
      <c r="A18103" s="1" t="s">
        <v>36180</v>
      </c>
      <c r="B18103" s="1"/>
      <c r="C18103" s="38">
        <v>6.6388580000000003E-2</v>
      </c>
      <c r="D18103" s="1" t="s">
        <v>28336</v>
      </c>
      <c r="E18103" s="39" t="s">
        <v>28336</v>
      </c>
      <c r="F18103" s="39"/>
      <c r="G18103" s="39"/>
      <c r="H18103" s="39"/>
      <c r="I18103" s="39"/>
    </row>
    <row r="18104" spans="1:9" ht="15">
      <c r="A18104" s="1" t="s">
        <v>47508</v>
      </c>
      <c r="B18104" s="1"/>
      <c r="C18104" s="38">
        <v>7.3327680000000006E-2</v>
      </c>
      <c r="D18104" s="1" t="s">
        <v>28336</v>
      </c>
      <c r="E18104" s="39" t="s">
        <v>28336</v>
      </c>
      <c r="F18104" s="39"/>
      <c r="G18104" s="39"/>
      <c r="H18104" s="39"/>
      <c r="I18104" s="39"/>
    </row>
    <row r="18105" spans="1:9" ht="15">
      <c r="A18105" s="1" t="s">
        <v>35394</v>
      </c>
      <c r="B18105" s="1"/>
      <c r="C18105" s="38">
        <v>9.9563260000000001E-2</v>
      </c>
      <c r="D18105" s="1" t="s">
        <v>28336</v>
      </c>
      <c r="E18105" s="39" t="s">
        <v>28336</v>
      </c>
      <c r="F18105" s="39"/>
      <c r="G18105" s="39"/>
      <c r="H18105" s="39"/>
      <c r="I18105" s="39"/>
    </row>
    <row r="18106" spans="1:9" ht="15">
      <c r="A18106" s="1" t="s">
        <v>35392</v>
      </c>
      <c r="B18106" s="1"/>
      <c r="C18106" s="38">
        <v>5.5961950000000003E-2</v>
      </c>
      <c r="D18106" s="1" t="s">
        <v>28336</v>
      </c>
      <c r="E18106" s="39" t="s">
        <v>28336</v>
      </c>
      <c r="F18106" s="39"/>
      <c r="G18106" s="39"/>
      <c r="H18106" s="39"/>
      <c r="I18106" s="39"/>
    </row>
    <row r="18107" spans="1:9" ht="15">
      <c r="A18107" s="1" t="s">
        <v>36083</v>
      </c>
      <c r="B18107" s="1"/>
      <c r="C18107" s="38">
        <v>5.6916910000000001E-2</v>
      </c>
      <c r="D18107" s="1" t="s">
        <v>28336</v>
      </c>
      <c r="E18107" s="39" t="s">
        <v>28336</v>
      </c>
      <c r="F18107" s="39"/>
      <c r="G18107" s="39"/>
      <c r="H18107" s="39"/>
      <c r="I18107" s="39"/>
    </row>
    <row r="18108" spans="1:9" ht="15">
      <c r="A18108" s="1" t="s">
        <v>35898</v>
      </c>
      <c r="B18108" s="1"/>
      <c r="C18108" s="38">
        <v>2.4356949999999999E-2</v>
      </c>
      <c r="D18108" s="1" t="s">
        <v>28336</v>
      </c>
      <c r="E18108" s="39" t="s">
        <v>28336</v>
      </c>
      <c r="F18108" s="39"/>
      <c r="G18108" s="39"/>
      <c r="H18108" s="39"/>
      <c r="I18108" s="39"/>
    </row>
    <row r="18109" spans="1:9" ht="15">
      <c r="A18109" s="1" t="s">
        <v>36029</v>
      </c>
      <c r="B18109" s="1"/>
      <c r="C18109" s="38">
        <v>9.8805149999999994E-2</v>
      </c>
      <c r="D18109" s="1" t="s">
        <v>28336</v>
      </c>
      <c r="E18109" s="39" t="s">
        <v>28336</v>
      </c>
      <c r="F18109" s="39"/>
      <c r="G18109" s="39"/>
      <c r="H18109" s="39"/>
      <c r="I18109" s="39"/>
    </row>
    <row r="18110" spans="1:9" ht="15">
      <c r="A18110" s="1" t="s">
        <v>35460</v>
      </c>
      <c r="B18110" s="1"/>
      <c r="C18110" s="38">
        <v>7.1256730000000004E-2</v>
      </c>
      <c r="D18110" s="1" t="s">
        <v>28336</v>
      </c>
      <c r="E18110" s="39" t="s">
        <v>28336</v>
      </c>
      <c r="F18110" s="39"/>
      <c r="G18110" s="39"/>
      <c r="H18110" s="39"/>
      <c r="I18110" s="39"/>
    </row>
    <row r="18111" spans="1:9" ht="15">
      <c r="A18111" s="1" t="s">
        <v>6538</v>
      </c>
      <c r="B18111" s="1"/>
      <c r="C18111" s="38">
        <v>0.11729323999999999</v>
      </c>
      <c r="D18111" s="1" t="s">
        <v>28339</v>
      </c>
      <c r="E18111" s="39" t="s">
        <v>28336</v>
      </c>
      <c r="F18111" s="39"/>
      <c r="G18111" s="39"/>
      <c r="H18111" s="39"/>
      <c r="I18111" s="39"/>
    </row>
    <row r="18112" spans="1:9" ht="15">
      <c r="A18112" s="1" t="s">
        <v>42580</v>
      </c>
      <c r="B18112" s="1"/>
      <c r="C18112" s="38">
        <v>3.449783E-2</v>
      </c>
      <c r="D18112" s="1" t="s">
        <v>28336</v>
      </c>
      <c r="E18112" s="39" t="s">
        <v>28336</v>
      </c>
      <c r="F18112" s="39"/>
      <c r="G18112" s="39"/>
      <c r="H18112" s="39"/>
      <c r="I18112" s="39"/>
    </row>
    <row r="18113" spans="1:9" ht="15">
      <c r="A18113" s="1" t="s">
        <v>38489</v>
      </c>
      <c r="B18113" s="1"/>
      <c r="C18113" s="38">
        <v>4.6080990000000002E-2</v>
      </c>
      <c r="D18113" s="1" t="s">
        <v>28336</v>
      </c>
      <c r="E18113" s="39" t="s">
        <v>28336</v>
      </c>
      <c r="F18113" s="39"/>
      <c r="G18113" s="39"/>
      <c r="H18113" s="39"/>
      <c r="I18113" s="39"/>
    </row>
    <row r="18114" spans="1:9" ht="15">
      <c r="A18114" s="1" t="s">
        <v>39319</v>
      </c>
      <c r="B18114" s="1"/>
      <c r="C18114" s="38">
        <v>3.5960619999999999E-2</v>
      </c>
      <c r="D18114" s="1" t="s">
        <v>28336</v>
      </c>
      <c r="E18114" s="39" t="s">
        <v>28336</v>
      </c>
      <c r="F18114" s="39"/>
      <c r="G18114" s="39"/>
      <c r="H18114" s="39"/>
      <c r="I18114" s="39"/>
    </row>
    <row r="18115" spans="1:9" ht="15">
      <c r="A18115" s="1" t="s">
        <v>2131</v>
      </c>
      <c r="B18115" s="1"/>
      <c r="C18115" s="38">
        <v>0.11264425</v>
      </c>
      <c r="D18115" s="1" t="s">
        <v>28339</v>
      </c>
      <c r="E18115" s="39" t="s">
        <v>28336</v>
      </c>
      <c r="F18115" s="39"/>
      <c r="G18115" s="39"/>
      <c r="H18115" s="39"/>
      <c r="I18115" s="39"/>
    </row>
    <row r="18116" spans="1:9" ht="15">
      <c r="A18116" s="1" t="s">
        <v>35304</v>
      </c>
      <c r="B18116" s="1"/>
      <c r="C18116" s="38">
        <v>7.2386039999999999E-2</v>
      </c>
      <c r="D18116" s="1" t="s">
        <v>28336</v>
      </c>
      <c r="E18116" s="39" t="s">
        <v>28336</v>
      </c>
      <c r="F18116" s="39"/>
      <c r="G18116" s="39"/>
      <c r="H18116" s="39"/>
      <c r="I18116" s="39"/>
    </row>
    <row r="18117" spans="1:9" ht="15">
      <c r="A18117" s="1" t="s">
        <v>956</v>
      </c>
      <c r="B18117" s="1" t="s">
        <v>17445</v>
      </c>
      <c r="C18117" s="38">
        <v>0.10963609000000001</v>
      </c>
      <c r="D18117" s="1" t="s">
        <v>28339</v>
      </c>
      <c r="E18117" s="39" t="s">
        <v>28336</v>
      </c>
      <c r="F18117" s="39"/>
      <c r="G18117" s="39"/>
      <c r="H18117" s="39"/>
      <c r="I18117" s="39"/>
    </row>
    <row r="18118" spans="1:9" ht="15">
      <c r="A18118" s="1" t="s">
        <v>47071</v>
      </c>
      <c r="B18118" s="1"/>
      <c r="C18118" s="38">
        <v>4.733213E-2</v>
      </c>
      <c r="D18118" s="1" t="s">
        <v>28336</v>
      </c>
      <c r="E18118" s="39" t="s">
        <v>28336</v>
      </c>
      <c r="F18118" s="39"/>
      <c r="G18118" s="39"/>
      <c r="H18118" s="39"/>
      <c r="I18118" s="39"/>
    </row>
    <row r="18119" spans="1:9" ht="15">
      <c r="A18119" s="1" t="s">
        <v>2390</v>
      </c>
      <c r="B18119" s="1"/>
      <c r="C18119" s="38">
        <v>0.11757916</v>
      </c>
      <c r="D18119" s="1" t="s">
        <v>28339</v>
      </c>
      <c r="E18119" s="39" t="s">
        <v>28339</v>
      </c>
      <c r="F18119" s="39">
        <v>-2.6659999999999999</v>
      </c>
      <c r="G18119" s="39">
        <v>-2.6659999999999999</v>
      </c>
      <c r="H18119" s="39">
        <v>-2.6659999999999999</v>
      </c>
      <c r="I18119" s="39">
        <v>-2.6659999999999999</v>
      </c>
    </row>
    <row r="18120" spans="1:9" ht="15">
      <c r="A18120" s="1" t="s">
        <v>3661</v>
      </c>
      <c r="B18120" s="1"/>
      <c r="C18120" s="38">
        <v>0.10569841000000001</v>
      </c>
      <c r="D18120" s="1" t="s">
        <v>28339</v>
      </c>
      <c r="E18120" s="39" t="s">
        <v>28339</v>
      </c>
      <c r="F18120" s="39">
        <v>-2.1269999999999998</v>
      </c>
      <c r="G18120" s="39">
        <v>-2.1269999999999998</v>
      </c>
      <c r="H18120" s="39">
        <v>-2.1269999999999998</v>
      </c>
      <c r="I18120" s="39">
        <v>-2.1269999999999998</v>
      </c>
    </row>
    <row r="18121" spans="1:9" ht="15">
      <c r="A18121" s="1" t="s">
        <v>3199</v>
      </c>
      <c r="B18121" s="1"/>
      <c r="C18121" s="38">
        <v>0.14549403999999999</v>
      </c>
      <c r="D18121" s="1" t="s">
        <v>28339</v>
      </c>
      <c r="E18121" s="39" t="s">
        <v>28339</v>
      </c>
      <c r="F18121" s="39">
        <v>3.2719999999999998</v>
      </c>
      <c r="G18121" s="39">
        <v>3.2719999999999998</v>
      </c>
      <c r="H18121" s="39">
        <v>3.2719999999999998</v>
      </c>
      <c r="I18121" s="39">
        <v>3.2719999999999998</v>
      </c>
    </row>
    <row r="18122" spans="1:9" ht="15">
      <c r="A18122" s="1" t="s">
        <v>47444</v>
      </c>
      <c r="B18122" s="1" t="s">
        <v>27721</v>
      </c>
      <c r="C18122" s="38">
        <v>2.1060550000000001E-2</v>
      </c>
      <c r="D18122" s="1" t="s">
        <v>28336</v>
      </c>
      <c r="E18122" s="39" t="s">
        <v>28336</v>
      </c>
      <c r="F18122" s="39"/>
      <c r="G18122" s="39"/>
      <c r="H18122" s="39"/>
      <c r="I18122" s="39"/>
    </row>
    <row r="18123" spans="1:9" ht="15">
      <c r="A18123" s="1" t="s">
        <v>45605</v>
      </c>
      <c r="B18123" s="1" t="s">
        <v>27124</v>
      </c>
      <c r="C18123" s="38">
        <v>5.7676619999999998E-2</v>
      </c>
      <c r="D18123" s="1" t="s">
        <v>28336</v>
      </c>
      <c r="E18123" s="39" t="s">
        <v>28336</v>
      </c>
      <c r="F18123" s="39"/>
      <c r="G18123" s="39"/>
      <c r="H18123" s="39"/>
      <c r="I18123" s="39"/>
    </row>
    <row r="18124" spans="1:9" ht="15">
      <c r="A18124" s="1" t="s">
        <v>35992</v>
      </c>
      <c r="B18124" s="1"/>
      <c r="C18124" s="38">
        <v>6.4553310000000003E-2</v>
      </c>
      <c r="D18124" s="1" t="s">
        <v>28336</v>
      </c>
      <c r="E18124" s="39" t="s">
        <v>28336</v>
      </c>
      <c r="F18124" s="39"/>
      <c r="G18124" s="39"/>
      <c r="H18124" s="39"/>
      <c r="I18124" s="39"/>
    </row>
    <row r="18125" spans="1:9" ht="15">
      <c r="A18125" s="1" t="s">
        <v>36008</v>
      </c>
      <c r="B18125" s="1"/>
      <c r="C18125" s="38">
        <v>5.6884770000000001E-2</v>
      </c>
      <c r="D18125" s="1" t="s">
        <v>28336</v>
      </c>
      <c r="E18125" s="39" t="s">
        <v>28336</v>
      </c>
      <c r="F18125" s="39"/>
      <c r="G18125" s="39"/>
      <c r="H18125" s="39"/>
      <c r="I18125" s="39"/>
    </row>
    <row r="18126" spans="1:9" ht="15">
      <c r="A18126" s="1" t="s">
        <v>29823</v>
      </c>
      <c r="B18126" s="1"/>
      <c r="C18126" s="38">
        <v>9.8632900000000003E-3</v>
      </c>
      <c r="D18126" s="1" t="s">
        <v>28336</v>
      </c>
      <c r="E18126" s="39" t="s">
        <v>28336</v>
      </c>
      <c r="F18126" s="39"/>
      <c r="G18126" s="39"/>
      <c r="H18126" s="39"/>
      <c r="I18126" s="39"/>
    </row>
    <row r="18127" spans="1:9" ht="15">
      <c r="A18127" s="1" t="s">
        <v>33203</v>
      </c>
      <c r="B18127" s="1"/>
      <c r="C18127" s="38">
        <v>8.4616090000000005E-2</v>
      </c>
      <c r="D18127" s="1" t="s">
        <v>28336</v>
      </c>
      <c r="E18127" s="39" t="s">
        <v>28336</v>
      </c>
      <c r="F18127" s="39"/>
      <c r="G18127" s="39"/>
      <c r="H18127" s="39"/>
      <c r="I18127" s="39"/>
    </row>
    <row r="18128" spans="1:9" ht="15">
      <c r="A18128" s="1" t="s">
        <v>6903</v>
      </c>
      <c r="B18128" s="1"/>
      <c r="C18128" s="38">
        <v>0.16152938999999999</v>
      </c>
      <c r="D18128" s="1" t="s">
        <v>28339</v>
      </c>
      <c r="E18128" s="39" t="s">
        <v>28336</v>
      </c>
      <c r="F18128" s="39"/>
      <c r="G18128" s="39"/>
      <c r="H18128" s="39"/>
      <c r="I18128" s="39"/>
    </row>
    <row r="18129" spans="1:9" ht="15">
      <c r="A18129" s="1" t="s">
        <v>36017</v>
      </c>
      <c r="B18129" s="1"/>
      <c r="C18129" s="38">
        <v>8.7126090000000003E-2</v>
      </c>
      <c r="D18129" s="1" t="s">
        <v>28336</v>
      </c>
      <c r="E18129" s="39" t="s">
        <v>28336</v>
      </c>
      <c r="F18129" s="39"/>
      <c r="G18129" s="39"/>
      <c r="H18129" s="39"/>
      <c r="I18129" s="39"/>
    </row>
    <row r="18130" spans="1:9" ht="15">
      <c r="A18130" s="1" t="s">
        <v>35301</v>
      </c>
      <c r="B18130" s="1"/>
      <c r="C18130" s="38">
        <v>5.3496179999999997E-2</v>
      </c>
      <c r="D18130" s="1" t="s">
        <v>28336</v>
      </c>
      <c r="E18130" s="39" t="s">
        <v>28336</v>
      </c>
      <c r="F18130" s="39"/>
      <c r="G18130" s="39"/>
      <c r="H18130" s="39"/>
      <c r="I18130" s="39"/>
    </row>
    <row r="18131" spans="1:9" ht="15">
      <c r="A18131" s="1" t="s">
        <v>35923</v>
      </c>
      <c r="B18131" s="1"/>
      <c r="C18131" s="38">
        <v>0.10227551999999999</v>
      </c>
      <c r="D18131" s="1" t="s">
        <v>28336</v>
      </c>
      <c r="E18131" s="39" t="s">
        <v>28336</v>
      </c>
      <c r="F18131" s="39"/>
      <c r="G18131" s="39"/>
      <c r="H18131" s="39"/>
      <c r="I18131" s="39"/>
    </row>
    <row r="18132" spans="1:9" ht="15">
      <c r="A18132" s="1" t="s">
        <v>36286</v>
      </c>
      <c r="B18132" s="1"/>
      <c r="C18132" s="38">
        <v>3.2496089999999998E-2</v>
      </c>
      <c r="D18132" s="1" t="s">
        <v>28336</v>
      </c>
      <c r="E18132" s="39" t="s">
        <v>28336</v>
      </c>
      <c r="F18132" s="39"/>
      <c r="G18132" s="39"/>
      <c r="H18132" s="39"/>
      <c r="I18132" s="39"/>
    </row>
    <row r="18133" spans="1:9" ht="15">
      <c r="A18133" s="1" t="s">
        <v>35391</v>
      </c>
      <c r="B18133" s="1"/>
      <c r="C18133" s="38">
        <v>2.265083E-2</v>
      </c>
      <c r="D18133" s="1" t="s">
        <v>28336</v>
      </c>
      <c r="E18133" s="39" t="s">
        <v>28336</v>
      </c>
      <c r="F18133" s="39"/>
      <c r="G18133" s="39"/>
      <c r="H18133" s="39"/>
      <c r="I18133" s="39"/>
    </row>
    <row r="18134" spans="1:9" ht="15">
      <c r="A18134" s="1" t="s">
        <v>2519</v>
      </c>
      <c r="B18134" s="1"/>
      <c r="C18134" s="38">
        <v>0.14885638000000001</v>
      </c>
      <c r="D18134" s="1" t="s">
        <v>28339</v>
      </c>
      <c r="E18134" s="39" t="s">
        <v>28339</v>
      </c>
      <c r="F18134" s="39">
        <v>-2.3029999999999999</v>
      </c>
      <c r="G18134" s="39">
        <v>-2.3029999999999999</v>
      </c>
      <c r="H18134" s="39">
        <v>-2.3029999999999999</v>
      </c>
      <c r="I18134" s="39">
        <v>-2.3029999999999999</v>
      </c>
    </row>
    <row r="18135" spans="1:9" ht="15">
      <c r="A18135" s="1" t="s">
        <v>37409</v>
      </c>
      <c r="B18135" s="1"/>
      <c r="C18135" s="38">
        <v>8.2974489999999998E-2</v>
      </c>
      <c r="D18135" s="1" t="s">
        <v>28336</v>
      </c>
      <c r="E18135" s="39" t="s">
        <v>28336</v>
      </c>
      <c r="F18135" s="39"/>
      <c r="G18135" s="39"/>
      <c r="H18135" s="39"/>
      <c r="I18135" s="39"/>
    </row>
    <row r="18136" spans="1:9" ht="15">
      <c r="A18136" s="1" t="s">
        <v>35703</v>
      </c>
      <c r="B18136" s="1"/>
      <c r="C18136" s="38">
        <v>2.558243E-2</v>
      </c>
      <c r="D18136" s="1" t="s">
        <v>28336</v>
      </c>
      <c r="E18136" s="39" t="s">
        <v>28336</v>
      </c>
      <c r="F18136" s="39"/>
      <c r="G18136" s="39"/>
      <c r="H18136" s="39"/>
      <c r="I18136" s="39"/>
    </row>
    <row r="18137" spans="1:9" ht="15">
      <c r="A18137" s="1" t="s">
        <v>35904</v>
      </c>
      <c r="B18137" s="1"/>
      <c r="C18137" s="38">
        <v>2.8655920000000001E-2</v>
      </c>
      <c r="D18137" s="1" t="s">
        <v>28336</v>
      </c>
      <c r="E18137" s="39" t="s">
        <v>28336</v>
      </c>
      <c r="F18137" s="39"/>
      <c r="G18137" s="39"/>
      <c r="H18137" s="39"/>
      <c r="I18137" s="39"/>
    </row>
    <row r="18138" spans="1:9" ht="15">
      <c r="A18138" s="1" t="s">
        <v>35294</v>
      </c>
      <c r="B18138" s="1"/>
      <c r="C18138" s="38">
        <v>2.2233139999999998E-2</v>
      </c>
      <c r="D18138" s="1" t="s">
        <v>28336</v>
      </c>
      <c r="E18138" s="39" t="s">
        <v>28336</v>
      </c>
      <c r="F18138" s="39"/>
      <c r="G18138" s="39"/>
      <c r="H18138" s="39"/>
      <c r="I18138" s="39"/>
    </row>
    <row r="18139" spans="1:9" ht="15">
      <c r="A18139" s="1" t="s">
        <v>5994</v>
      </c>
      <c r="B18139" s="1"/>
      <c r="C18139" s="38">
        <v>0.11847965000000001</v>
      </c>
      <c r="D18139" s="1" t="s">
        <v>28339</v>
      </c>
      <c r="E18139" s="39" t="s">
        <v>28336</v>
      </c>
      <c r="F18139" s="39"/>
      <c r="G18139" s="39"/>
      <c r="H18139" s="39"/>
      <c r="I18139" s="39"/>
    </row>
    <row r="18140" spans="1:9" ht="15">
      <c r="A18140" s="1" t="s">
        <v>1575</v>
      </c>
      <c r="B18140" s="1"/>
      <c r="C18140" s="38">
        <v>0.11358573</v>
      </c>
      <c r="D18140" s="1" t="s">
        <v>28339</v>
      </c>
      <c r="E18140" s="39" t="s">
        <v>28336</v>
      </c>
      <c r="F18140" s="39"/>
      <c r="G18140" s="39"/>
      <c r="H18140" s="39"/>
      <c r="I18140" s="39"/>
    </row>
    <row r="18141" spans="1:9" ht="15">
      <c r="A18141" s="1" t="s">
        <v>36318</v>
      </c>
      <c r="B18141" s="1"/>
      <c r="C18141" s="38">
        <v>4.3873049999999997E-2</v>
      </c>
      <c r="D18141" s="1" t="s">
        <v>28336</v>
      </c>
      <c r="E18141" s="39" t="s">
        <v>28336</v>
      </c>
      <c r="F18141" s="39"/>
      <c r="G18141" s="39"/>
      <c r="H18141" s="39"/>
      <c r="I18141" s="39"/>
    </row>
    <row r="18142" spans="1:9" ht="15">
      <c r="A18142" s="1" t="s">
        <v>30460</v>
      </c>
      <c r="B18142" s="1"/>
      <c r="C18142" s="38">
        <v>2.337092E-2</v>
      </c>
      <c r="D18142" s="1" t="s">
        <v>28336</v>
      </c>
      <c r="E18142" s="39" t="s">
        <v>28336</v>
      </c>
      <c r="F18142" s="39"/>
      <c r="G18142" s="39"/>
      <c r="H18142" s="39"/>
      <c r="I18142" s="39"/>
    </row>
    <row r="18143" spans="1:9" ht="15">
      <c r="A18143" s="1" t="s">
        <v>35444</v>
      </c>
      <c r="B18143" s="1"/>
      <c r="C18143" s="38">
        <v>7.7781779999999995E-2</v>
      </c>
      <c r="D18143" s="1" t="s">
        <v>28336</v>
      </c>
      <c r="E18143" s="39" t="s">
        <v>28336</v>
      </c>
      <c r="F18143" s="39"/>
      <c r="G18143" s="39"/>
      <c r="H18143" s="39"/>
      <c r="I18143" s="39"/>
    </row>
    <row r="18144" spans="1:9" ht="15">
      <c r="A18144" s="1" t="s">
        <v>35376</v>
      </c>
      <c r="B18144" s="1"/>
      <c r="C18144" s="38">
        <v>1.210605E-2</v>
      </c>
      <c r="D18144" s="1" t="s">
        <v>28336</v>
      </c>
      <c r="E18144" s="39" t="s">
        <v>28336</v>
      </c>
      <c r="F18144" s="39"/>
      <c r="G18144" s="39"/>
      <c r="H18144" s="39"/>
      <c r="I18144" s="39"/>
    </row>
    <row r="18145" spans="1:9" ht="15">
      <c r="A18145" s="1" t="s">
        <v>29003</v>
      </c>
      <c r="B18145" s="1"/>
      <c r="C18145" s="38">
        <v>6.5400009999999995E-2</v>
      </c>
      <c r="D18145" s="1" t="s">
        <v>28336</v>
      </c>
      <c r="E18145" s="39" t="s">
        <v>28336</v>
      </c>
      <c r="F18145" s="39"/>
      <c r="G18145" s="39"/>
      <c r="H18145" s="39"/>
      <c r="I18145" s="39"/>
    </row>
    <row r="18146" spans="1:9" ht="15">
      <c r="A18146" s="1" t="s">
        <v>32199</v>
      </c>
      <c r="B18146" s="1"/>
      <c r="C18146" s="38">
        <v>2.4580399999999999E-2</v>
      </c>
      <c r="D18146" s="1" t="s">
        <v>28336</v>
      </c>
      <c r="E18146" s="39" t="s">
        <v>28336</v>
      </c>
      <c r="F18146" s="39"/>
      <c r="G18146" s="39"/>
      <c r="H18146" s="39"/>
      <c r="I18146" s="39"/>
    </row>
    <row r="18147" spans="1:9" ht="15">
      <c r="A18147" s="1" t="s">
        <v>3783</v>
      </c>
      <c r="B18147" s="1"/>
      <c r="C18147" s="38">
        <v>0.11513205999999999</v>
      </c>
      <c r="D18147" s="1" t="s">
        <v>28339</v>
      </c>
      <c r="E18147" s="39" t="s">
        <v>28336</v>
      </c>
      <c r="F18147" s="39"/>
      <c r="G18147" s="39"/>
      <c r="H18147" s="39"/>
      <c r="I18147" s="39"/>
    </row>
    <row r="18148" spans="1:9" ht="15">
      <c r="A18148" s="1" t="s">
        <v>36179</v>
      </c>
      <c r="B18148" s="1"/>
      <c r="C18148" s="38">
        <v>7.4475319999999998E-2</v>
      </c>
      <c r="D18148" s="1" t="s">
        <v>28336</v>
      </c>
      <c r="E18148" s="39" t="s">
        <v>28336</v>
      </c>
      <c r="F18148" s="39"/>
      <c r="G18148" s="39"/>
      <c r="H18148" s="39"/>
      <c r="I18148" s="39"/>
    </row>
    <row r="18149" spans="1:9" ht="15">
      <c r="A18149" s="1" t="s">
        <v>6042</v>
      </c>
      <c r="B18149" s="1"/>
      <c r="C18149" s="38">
        <v>0.12229516999999999</v>
      </c>
      <c r="D18149" s="1" t="s">
        <v>28339</v>
      </c>
      <c r="E18149" s="39" t="s">
        <v>28336</v>
      </c>
      <c r="F18149" s="39"/>
      <c r="G18149" s="39"/>
      <c r="H18149" s="39"/>
      <c r="I18149" s="39"/>
    </row>
    <row r="18150" spans="1:9" ht="15">
      <c r="A18150" s="1" t="s">
        <v>36031</v>
      </c>
      <c r="B18150" s="1"/>
      <c r="C18150" s="38">
        <v>8.24685E-2</v>
      </c>
      <c r="D18150" s="1" t="s">
        <v>28336</v>
      </c>
      <c r="E18150" s="39" t="s">
        <v>28336</v>
      </c>
      <c r="F18150" s="39"/>
      <c r="G18150" s="39"/>
      <c r="H18150" s="39"/>
      <c r="I18150" s="39"/>
    </row>
    <row r="18151" spans="1:9" ht="15">
      <c r="A18151" s="1" t="s">
        <v>6004</v>
      </c>
      <c r="B18151" s="1"/>
      <c r="C18151" s="38">
        <v>0.15605310999999999</v>
      </c>
      <c r="D18151" s="1" t="s">
        <v>28339</v>
      </c>
      <c r="E18151" s="39" t="s">
        <v>28336</v>
      </c>
      <c r="F18151" s="39"/>
      <c r="G18151" s="39"/>
      <c r="H18151" s="39"/>
      <c r="I18151" s="39"/>
    </row>
    <row r="18152" spans="1:9" ht="15">
      <c r="A18152" s="1" t="s">
        <v>36010</v>
      </c>
      <c r="B18152" s="1"/>
      <c r="C18152" s="38">
        <v>7.4960600000000002E-2</v>
      </c>
      <c r="D18152" s="1" t="s">
        <v>28336</v>
      </c>
      <c r="E18152" s="39" t="s">
        <v>28336</v>
      </c>
      <c r="F18152" s="39"/>
      <c r="G18152" s="39"/>
      <c r="H18152" s="39"/>
      <c r="I18152" s="39"/>
    </row>
    <row r="18153" spans="1:9" ht="15">
      <c r="A18153" s="1" t="s">
        <v>48344</v>
      </c>
      <c r="B18153" s="1"/>
      <c r="C18153" s="38">
        <v>3.7400719999999998E-2</v>
      </c>
      <c r="D18153" s="1" t="s">
        <v>28336</v>
      </c>
      <c r="E18153" s="39" t="s">
        <v>28336</v>
      </c>
      <c r="F18153" s="39"/>
      <c r="G18153" s="39"/>
      <c r="H18153" s="39"/>
      <c r="I18153" s="39"/>
    </row>
    <row r="18154" spans="1:9" ht="15">
      <c r="A18154" s="1" t="s">
        <v>36523</v>
      </c>
      <c r="B18154" s="1"/>
      <c r="C18154" s="38">
        <v>7.5441739999999993E-2</v>
      </c>
      <c r="D18154" s="1" t="s">
        <v>28336</v>
      </c>
      <c r="E18154" s="39" t="s">
        <v>28336</v>
      </c>
      <c r="F18154" s="39"/>
      <c r="G18154" s="39"/>
      <c r="H18154" s="39"/>
      <c r="I18154" s="39"/>
    </row>
    <row r="18155" spans="1:9" ht="15">
      <c r="A18155" s="1" t="s">
        <v>5577</v>
      </c>
      <c r="B18155" s="1"/>
      <c r="C18155" s="38">
        <v>0.10916663</v>
      </c>
      <c r="D18155" s="1" t="s">
        <v>28339</v>
      </c>
      <c r="E18155" s="39" t="s">
        <v>28336</v>
      </c>
      <c r="F18155" s="39"/>
      <c r="G18155" s="39"/>
      <c r="H18155" s="39"/>
      <c r="I18155" s="39"/>
    </row>
    <row r="18156" spans="1:9" ht="15">
      <c r="A18156" s="1" t="s">
        <v>46708</v>
      </c>
      <c r="B18156" s="1"/>
      <c r="C18156" s="38">
        <v>8.8863590000000006E-2</v>
      </c>
      <c r="D18156" s="1" t="s">
        <v>28336</v>
      </c>
      <c r="E18156" s="39" t="s">
        <v>28336</v>
      </c>
      <c r="F18156" s="39"/>
      <c r="G18156" s="39"/>
      <c r="H18156" s="39"/>
      <c r="I18156" s="39"/>
    </row>
    <row r="18157" spans="1:9" ht="15">
      <c r="A18157" s="1" t="s">
        <v>30326</v>
      </c>
      <c r="B18157" s="1"/>
      <c r="C18157" s="38">
        <v>6.8675990000000006E-2</v>
      </c>
      <c r="D18157" s="1" t="s">
        <v>28336</v>
      </c>
      <c r="E18157" s="39" t="s">
        <v>28336</v>
      </c>
      <c r="F18157" s="39"/>
      <c r="G18157" s="39"/>
      <c r="H18157" s="39"/>
      <c r="I18157" s="39"/>
    </row>
    <row r="18158" spans="1:9" ht="15">
      <c r="A18158" s="1" t="s">
        <v>43883</v>
      </c>
      <c r="B18158" s="1"/>
      <c r="C18158" s="38">
        <v>4.533297E-2</v>
      </c>
      <c r="D18158" s="1" t="s">
        <v>28336</v>
      </c>
      <c r="E18158" s="39" t="s">
        <v>28336</v>
      </c>
      <c r="F18158" s="39"/>
      <c r="G18158" s="39"/>
      <c r="H18158" s="39"/>
      <c r="I18158" s="39"/>
    </row>
    <row r="18159" spans="1:9" ht="15">
      <c r="A18159" s="1" t="s">
        <v>5437</v>
      </c>
      <c r="B18159" s="1"/>
      <c r="C18159" s="38">
        <v>0.13454901</v>
      </c>
      <c r="D18159" s="1" t="s">
        <v>28339</v>
      </c>
      <c r="E18159" s="39" t="s">
        <v>28336</v>
      </c>
      <c r="F18159" s="39"/>
      <c r="G18159" s="39"/>
      <c r="H18159" s="39"/>
      <c r="I18159" s="39"/>
    </row>
    <row r="18160" spans="1:9" ht="15">
      <c r="A18160" s="1" t="s">
        <v>45934</v>
      </c>
      <c r="B18160" s="1"/>
      <c r="C18160" s="38">
        <v>5.0045140000000002E-2</v>
      </c>
      <c r="D18160" s="1" t="s">
        <v>28336</v>
      </c>
      <c r="E18160" s="39" t="s">
        <v>28336</v>
      </c>
      <c r="F18160" s="39"/>
      <c r="G18160" s="39"/>
      <c r="H18160" s="39"/>
      <c r="I18160" s="39"/>
    </row>
    <row r="18161" spans="1:9" ht="15">
      <c r="A18161" s="1" t="s">
        <v>49386</v>
      </c>
      <c r="B18161" s="1"/>
      <c r="C18161" s="38">
        <v>5.5293370000000001E-2</v>
      </c>
      <c r="D18161" s="1" t="s">
        <v>28336</v>
      </c>
      <c r="E18161" s="39" t="s">
        <v>28336</v>
      </c>
      <c r="F18161" s="39"/>
      <c r="G18161" s="39"/>
      <c r="H18161" s="39"/>
      <c r="I18161" s="39"/>
    </row>
    <row r="18162" spans="1:9" ht="15">
      <c r="A18162" s="1" t="s">
        <v>43794</v>
      </c>
      <c r="B18162" s="1"/>
      <c r="C18162" s="38">
        <v>3.6377100000000002E-2</v>
      </c>
      <c r="D18162" s="1" t="s">
        <v>28336</v>
      </c>
      <c r="E18162" s="39" t="s">
        <v>28336</v>
      </c>
      <c r="F18162" s="39"/>
      <c r="G18162" s="39"/>
      <c r="H18162" s="39"/>
      <c r="I18162" s="39"/>
    </row>
    <row r="18163" spans="1:9" ht="15">
      <c r="A18163" s="1" t="s">
        <v>29034</v>
      </c>
      <c r="B18163" s="1"/>
      <c r="C18163" s="38">
        <v>0.10295137</v>
      </c>
      <c r="D18163" s="1" t="s">
        <v>28336</v>
      </c>
      <c r="E18163" s="39" t="s">
        <v>28336</v>
      </c>
      <c r="F18163" s="39"/>
      <c r="G18163" s="39"/>
      <c r="H18163" s="39"/>
      <c r="I18163" s="39"/>
    </row>
    <row r="18164" spans="1:9" ht="15">
      <c r="A18164" s="1" t="s">
        <v>48634</v>
      </c>
      <c r="B18164" s="1"/>
      <c r="C18164" s="38">
        <v>7.5563699999999998E-3</v>
      </c>
      <c r="D18164" s="1" t="s">
        <v>28336</v>
      </c>
      <c r="E18164" s="39" t="s">
        <v>28336</v>
      </c>
      <c r="F18164" s="39"/>
      <c r="G18164" s="39"/>
      <c r="H18164" s="39"/>
      <c r="I18164" s="39"/>
    </row>
    <row r="18165" spans="1:9" ht="15">
      <c r="A18165" s="1" t="s">
        <v>39307</v>
      </c>
      <c r="B18165" s="1"/>
      <c r="C18165" s="38">
        <v>6.2855060000000004E-2</v>
      </c>
      <c r="D18165" s="1" t="s">
        <v>28336</v>
      </c>
      <c r="E18165" s="39" t="s">
        <v>28336</v>
      </c>
      <c r="F18165" s="39"/>
      <c r="G18165" s="39"/>
      <c r="H18165" s="39"/>
      <c r="I18165" s="39"/>
    </row>
    <row r="18166" spans="1:9" ht="15">
      <c r="A18166" s="1" t="s">
        <v>45139</v>
      </c>
      <c r="B18166" s="1"/>
      <c r="C18166" s="38">
        <v>3.200091E-2</v>
      </c>
      <c r="D18166" s="1" t="s">
        <v>28336</v>
      </c>
      <c r="E18166" s="39" t="s">
        <v>28336</v>
      </c>
      <c r="F18166" s="39"/>
      <c r="G18166" s="39"/>
      <c r="H18166" s="39"/>
      <c r="I18166" s="39"/>
    </row>
    <row r="18167" spans="1:9" ht="15">
      <c r="A18167" s="1" t="s">
        <v>32968</v>
      </c>
      <c r="B18167" s="1"/>
      <c r="C18167" s="38">
        <v>4.943057E-2</v>
      </c>
      <c r="D18167" s="1" t="s">
        <v>28336</v>
      </c>
      <c r="E18167" s="39" t="s">
        <v>28336</v>
      </c>
      <c r="F18167" s="39"/>
      <c r="G18167" s="39"/>
      <c r="H18167" s="39"/>
      <c r="I18167" s="39"/>
    </row>
    <row r="18168" spans="1:9" ht="15">
      <c r="A18168" s="1" t="s">
        <v>43281</v>
      </c>
      <c r="B18168" s="1"/>
      <c r="C18168" s="38">
        <v>5.962464E-2</v>
      </c>
      <c r="D18168" s="1" t="s">
        <v>28336</v>
      </c>
      <c r="E18168" s="39" t="s">
        <v>28336</v>
      </c>
      <c r="F18168" s="39"/>
      <c r="G18168" s="39"/>
      <c r="H18168" s="39"/>
      <c r="I18168" s="39"/>
    </row>
    <row r="18169" spans="1:9" ht="15">
      <c r="A18169" s="1" t="s">
        <v>39847</v>
      </c>
      <c r="B18169" s="1"/>
      <c r="C18169" s="38">
        <v>8.5705840000000005E-2</v>
      </c>
      <c r="D18169" s="1" t="s">
        <v>28336</v>
      </c>
      <c r="E18169" s="39" t="s">
        <v>28336</v>
      </c>
      <c r="F18169" s="39"/>
      <c r="G18169" s="39"/>
      <c r="H18169" s="39"/>
      <c r="I18169" s="39"/>
    </row>
    <row r="18170" spans="1:9" ht="15">
      <c r="A18170" s="1" t="s">
        <v>40938</v>
      </c>
      <c r="B18170" s="1"/>
      <c r="C18170" s="38">
        <v>7.6677099999999998E-2</v>
      </c>
      <c r="D18170" s="1" t="s">
        <v>28336</v>
      </c>
      <c r="E18170" s="39" t="s">
        <v>28336</v>
      </c>
      <c r="F18170" s="39"/>
      <c r="G18170" s="39"/>
      <c r="H18170" s="39"/>
      <c r="I18170" s="39"/>
    </row>
    <row r="18171" spans="1:9" ht="15">
      <c r="A18171" s="1" t="s">
        <v>42970</v>
      </c>
      <c r="B18171" s="1"/>
      <c r="C18171" s="38">
        <v>1.3376580000000001E-2</v>
      </c>
      <c r="D18171" s="1" t="s">
        <v>28336</v>
      </c>
      <c r="E18171" s="39" t="s">
        <v>28336</v>
      </c>
      <c r="F18171" s="39"/>
      <c r="G18171" s="39"/>
      <c r="H18171" s="39"/>
      <c r="I18171" s="39"/>
    </row>
    <row r="18172" spans="1:9" ht="15">
      <c r="A18172" s="1" t="s">
        <v>48635</v>
      </c>
      <c r="B18172" s="1"/>
      <c r="C18172" s="38">
        <v>7.2056990000000001E-2</v>
      </c>
      <c r="D18172" s="1" t="s">
        <v>28336</v>
      </c>
      <c r="E18172" s="39" t="s">
        <v>28336</v>
      </c>
      <c r="F18172" s="39"/>
      <c r="G18172" s="39"/>
      <c r="H18172" s="39"/>
      <c r="I18172" s="39"/>
    </row>
    <row r="18173" spans="1:9" ht="15">
      <c r="A18173" s="1" t="s">
        <v>33285</v>
      </c>
      <c r="B18173" s="1"/>
      <c r="C18173" s="38">
        <v>8.8755269999999997E-2</v>
      </c>
      <c r="D18173" s="1" t="s">
        <v>28336</v>
      </c>
      <c r="E18173" s="39" t="s">
        <v>28336</v>
      </c>
      <c r="F18173" s="39"/>
      <c r="G18173" s="39"/>
      <c r="H18173" s="39"/>
      <c r="I18173" s="39"/>
    </row>
    <row r="18174" spans="1:9" ht="15">
      <c r="A18174" s="1" t="s">
        <v>3289</v>
      </c>
      <c r="B18174" s="1"/>
      <c r="C18174" s="38">
        <v>0.14947894</v>
      </c>
      <c r="D18174" s="1" t="s">
        <v>28339</v>
      </c>
      <c r="E18174" s="39" t="s">
        <v>28336</v>
      </c>
      <c r="F18174" s="39"/>
      <c r="G18174" s="39"/>
      <c r="H18174" s="39"/>
      <c r="I18174" s="39"/>
    </row>
    <row r="18175" spans="1:9" ht="15">
      <c r="A18175" s="1" t="s">
        <v>48325</v>
      </c>
      <c r="B18175" s="1"/>
      <c r="C18175" s="38">
        <v>2.834271E-2</v>
      </c>
      <c r="D18175" s="1" t="s">
        <v>28336</v>
      </c>
      <c r="E18175" s="39" t="s">
        <v>28336</v>
      </c>
      <c r="F18175" s="39"/>
      <c r="G18175" s="39"/>
      <c r="H18175" s="39"/>
      <c r="I18175" s="39"/>
    </row>
    <row r="18176" spans="1:9" ht="15">
      <c r="A18176" s="1" t="s">
        <v>34193</v>
      </c>
      <c r="B18176" s="1"/>
      <c r="C18176" s="38">
        <v>4.6034560000000002E-2</v>
      </c>
      <c r="D18176" s="1" t="s">
        <v>28336</v>
      </c>
      <c r="E18176" s="39" t="s">
        <v>28336</v>
      </c>
      <c r="F18176" s="39"/>
      <c r="G18176" s="39"/>
      <c r="H18176" s="39"/>
      <c r="I18176" s="39"/>
    </row>
    <row r="18177" spans="1:9" ht="15">
      <c r="A18177" s="1" t="s">
        <v>43850</v>
      </c>
      <c r="B18177" s="1"/>
      <c r="C18177" s="38">
        <v>6.0727250000000003E-2</v>
      </c>
      <c r="D18177" s="1" t="s">
        <v>28336</v>
      </c>
      <c r="E18177" s="39" t="s">
        <v>28336</v>
      </c>
      <c r="F18177" s="39"/>
      <c r="G18177" s="39"/>
      <c r="H18177" s="39"/>
      <c r="I18177" s="39"/>
    </row>
    <row r="18178" spans="1:9" ht="15">
      <c r="A18178" s="1" t="s">
        <v>49676</v>
      </c>
      <c r="B18178" s="1"/>
      <c r="C18178" s="38">
        <v>1.307726E-2</v>
      </c>
      <c r="D18178" s="1" t="s">
        <v>28336</v>
      </c>
      <c r="E18178" s="39" t="s">
        <v>28336</v>
      </c>
      <c r="F18178" s="39"/>
      <c r="G18178" s="39"/>
      <c r="H18178" s="39"/>
      <c r="I18178" s="39"/>
    </row>
    <row r="18179" spans="1:9" ht="15">
      <c r="A18179" s="1" t="s">
        <v>30686</v>
      </c>
      <c r="B18179" s="1"/>
      <c r="C18179" s="38">
        <v>8.6037390000000005E-2</v>
      </c>
      <c r="D18179" s="1" t="s">
        <v>28336</v>
      </c>
      <c r="E18179" s="39" t="s">
        <v>28336</v>
      </c>
      <c r="F18179" s="39"/>
      <c r="G18179" s="39"/>
      <c r="H18179" s="39"/>
      <c r="I18179" s="39"/>
    </row>
    <row r="18180" spans="1:9" ht="15">
      <c r="A18180" s="1" t="s">
        <v>2781</v>
      </c>
      <c r="B18180" s="1"/>
      <c r="C18180" s="38">
        <v>0.12203854</v>
      </c>
      <c r="D18180" s="1" t="s">
        <v>28339</v>
      </c>
      <c r="E18180" s="39" t="s">
        <v>28339</v>
      </c>
      <c r="F18180" s="39">
        <v>-3.6720000000000002</v>
      </c>
      <c r="G18180" s="39">
        <v>-3.6720000000000002</v>
      </c>
      <c r="H18180" s="39">
        <v>-3.6720000000000002</v>
      </c>
      <c r="I18180" s="39">
        <v>-3.6720000000000002</v>
      </c>
    </row>
    <row r="18181" spans="1:9" ht="15">
      <c r="A18181" s="1" t="s">
        <v>2058</v>
      </c>
      <c r="B18181" s="1"/>
      <c r="C18181" s="38">
        <v>0.13659389</v>
      </c>
      <c r="D18181" s="1" t="s">
        <v>28339</v>
      </c>
      <c r="E18181" s="39" t="s">
        <v>28336</v>
      </c>
      <c r="F18181" s="39"/>
      <c r="G18181" s="39"/>
      <c r="H18181" s="39"/>
      <c r="I18181" s="39"/>
    </row>
    <row r="18182" spans="1:9" ht="15">
      <c r="A18182" s="1" t="s">
        <v>5273</v>
      </c>
      <c r="B18182" s="1"/>
      <c r="C18182" s="38">
        <v>0.10767414</v>
      </c>
      <c r="D18182" s="1" t="s">
        <v>28339</v>
      </c>
      <c r="E18182" s="39" t="s">
        <v>28336</v>
      </c>
      <c r="F18182" s="39"/>
      <c r="G18182" s="39"/>
      <c r="H18182" s="39"/>
      <c r="I18182" s="39"/>
    </row>
    <row r="18183" spans="1:9" ht="15">
      <c r="A18183" s="1" t="s">
        <v>39332</v>
      </c>
      <c r="B18183" s="1"/>
      <c r="C18183" s="38">
        <v>6.2321229999999998E-2</v>
      </c>
      <c r="D18183" s="1" t="s">
        <v>28336</v>
      </c>
      <c r="E18183" s="39" t="s">
        <v>28336</v>
      </c>
      <c r="F18183" s="39"/>
      <c r="G18183" s="39"/>
      <c r="H18183" s="39"/>
      <c r="I18183" s="39"/>
    </row>
    <row r="18184" spans="1:9" ht="15">
      <c r="A18184" s="1" t="s">
        <v>35474</v>
      </c>
      <c r="B18184" s="1"/>
      <c r="C18184" s="38">
        <v>9.8251400000000003E-2</v>
      </c>
      <c r="D18184" s="1" t="s">
        <v>28336</v>
      </c>
      <c r="E18184" s="39" t="s">
        <v>28336</v>
      </c>
      <c r="F18184" s="39"/>
      <c r="G18184" s="39"/>
      <c r="H18184" s="39"/>
      <c r="I18184" s="39"/>
    </row>
    <row r="18185" spans="1:9" ht="15">
      <c r="A18185" s="1" t="s">
        <v>45428</v>
      </c>
      <c r="B18185" s="1"/>
      <c r="C18185" s="38">
        <v>0.1005407</v>
      </c>
      <c r="D18185" s="1" t="s">
        <v>28336</v>
      </c>
      <c r="E18185" s="39" t="s">
        <v>28336</v>
      </c>
      <c r="F18185" s="39"/>
      <c r="G18185" s="39"/>
      <c r="H18185" s="39"/>
      <c r="I18185" s="39"/>
    </row>
    <row r="18186" spans="1:9" ht="15">
      <c r="A18186" s="1" t="s">
        <v>29413</v>
      </c>
      <c r="B18186" s="1"/>
      <c r="C18186" s="38">
        <v>8.8459099999999999E-2</v>
      </c>
      <c r="D18186" s="1" t="s">
        <v>28336</v>
      </c>
      <c r="E18186" s="39" t="s">
        <v>28336</v>
      </c>
      <c r="F18186" s="39"/>
      <c r="G18186" s="39"/>
      <c r="H18186" s="39"/>
      <c r="I18186" s="39"/>
    </row>
    <row r="18187" spans="1:9" ht="15">
      <c r="A18187" s="1" t="s">
        <v>1199</v>
      </c>
      <c r="B18187" s="1"/>
      <c r="C18187" s="38">
        <v>0.15595241000000001</v>
      </c>
      <c r="D18187" s="1" t="s">
        <v>28339</v>
      </c>
      <c r="E18187" s="39" t="s">
        <v>28336</v>
      </c>
      <c r="F18187" s="39"/>
      <c r="G18187" s="39"/>
      <c r="H18187" s="39"/>
      <c r="I18187" s="39"/>
    </row>
    <row r="18188" spans="1:9" ht="15">
      <c r="A18188" s="1" t="s">
        <v>2609</v>
      </c>
      <c r="B18188" s="1"/>
      <c r="C18188" s="38">
        <v>0.13651726</v>
      </c>
      <c r="D18188" s="1" t="s">
        <v>28339</v>
      </c>
      <c r="E18188" s="39" t="s">
        <v>28336</v>
      </c>
      <c r="F18188" s="39"/>
      <c r="G18188" s="39"/>
      <c r="H18188" s="39"/>
      <c r="I18188" s="39"/>
    </row>
    <row r="18189" spans="1:9" ht="15">
      <c r="A18189" s="1" t="s">
        <v>34202</v>
      </c>
      <c r="B18189" s="1"/>
      <c r="C18189" s="38">
        <v>9.8849279999999998E-2</v>
      </c>
      <c r="D18189" s="1" t="s">
        <v>28336</v>
      </c>
      <c r="E18189" s="39" t="s">
        <v>28336</v>
      </c>
      <c r="F18189" s="39"/>
      <c r="G18189" s="39"/>
      <c r="H18189" s="39"/>
      <c r="I18189" s="39"/>
    </row>
    <row r="18190" spans="1:9" ht="15">
      <c r="A18190" s="1" t="s">
        <v>48009</v>
      </c>
      <c r="B18190" s="1"/>
      <c r="C18190" s="38">
        <v>4.318106E-2</v>
      </c>
      <c r="D18190" s="1" t="s">
        <v>28336</v>
      </c>
      <c r="E18190" s="39" t="s">
        <v>28336</v>
      </c>
      <c r="F18190" s="39"/>
      <c r="G18190" s="39"/>
      <c r="H18190" s="39"/>
      <c r="I18190" s="39"/>
    </row>
    <row r="18191" spans="1:9" ht="15">
      <c r="A18191" s="1" t="s">
        <v>31756</v>
      </c>
      <c r="B18191" s="1"/>
      <c r="C18191" s="38">
        <v>8.79886E-2</v>
      </c>
      <c r="D18191" s="1" t="s">
        <v>28336</v>
      </c>
      <c r="E18191" s="39" t="s">
        <v>28336</v>
      </c>
      <c r="F18191" s="39"/>
      <c r="G18191" s="39"/>
      <c r="H18191" s="39"/>
      <c r="I18191" s="39"/>
    </row>
    <row r="18192" spans="1:9" ht="15">
      <c r="A18192" s="1" t="s">
        <v>48343</v>
      </c>
      <c r="B18192" s="1"/>
      <c r="C18192" s="38">
        <v>2.583763E-2</v>
      </c>
      <c r="D18192" s="1" t="s">
        <v>28336</v>
      </c>
      <c r="E18192" s="39" t="s">
        <v>28336</v>
      </c>
      <c r="F18192" s="39"/>
      <c r="G18192" s="39"/>
      <c r="H18192" s="39"/>
      <c r="I18192" s="39"/>
    </row>
    <row r="18193" spans="1:9" ht="15">
      <c r="A18193" s="1" t="s">
        <v>2917</v>
      </c>
      <c r="B18193" s="1"/>
      <c r="C18193" s="38">
        <v>0.10998187</v>
      </c>
      <c r="D18193" s="1" t="s">
        <v>28339</v>
      </c>
      <c r="E18193" s="39" t="s">
        <v>28336</v>
      </c>
      <c r="F18193" s="39"/>
      <c r="G18193" s="39"/>
      <c r="H18193" s="39"/>
      <c r="I18193" s="39"/>
    </row>
    <row r="18194" spans="1:9" ht="15">
      <c r="A18194" s="1" t="s">
        <v>6700</v>
      </c>
      <c r="B18194" s="1"/>
      <c r="C18194" s="38">
        <v>0.11426784</v>
      </c>
      <c r="D18194" s="1" t="s">
        <v>28339</v>
      </c>
      <c r="E18194" s="39" t="s">
        <v>28336</v>
      </c>
      <c r="F18194" s="39"/>
      <c r="G18194" s="39"/>
      <c r="H18194" s="39"/>
      <c r="I18194" s="39"/>
    </row>
    <row r="18195" spans="1:9" ht="15">
      <c r="A18195" s="1" t="s">
        <v>38032</v>
      </c>
      <c r="B18195" s="1"/>
      <c r="C18195" s="38">
        <v>7.232711E-2</v>
      </c>
      <c r="D18195" s="1" t="s">
        <v>28336</v>
      </c>
      <c r="E18195" s="39" t="s">
        <v>28336</v>
      </c>
      <c r="F18195" s="39"/>
      <c r="G18195" s="39"/>
      <c r="H18195" s="39"/>
      <c r="I18195" s="39"/>
    </row>
    <row r="18196" spans="1:9" ht="15">
      <c r="A18196" s="1" t="s">
        <v>32728</v>
      </c>
      <c r="B18196" s="1"/>
      <c r="C18196" s="38">
        <v>9.9467680000000003E-2</v>
      </c>
      <c r="D18196" s="1" t="s">
        <v>28336</v>
      </c>
      <c r="E18196" s="39" t="s">
        <v>28336</v>
      </c>
      <c r="F18196" s="39"/>
      <c r="G18196" s="39"/>
      <c r="H18196" s="39"/>
      <c r="I18196" s="39"/>
    </row>
    <row r="18197" spans="1:9" ht="15">
      <c r="A18197" s="1" t="s">
        <v>35623</v>
      </c>
      <c r="B18197" s="1"/>
      <c r="C18197" s="38">
        <v>6.2265929999999997E-2</v>
      </c>
      <c r="D18197" s="1" t="s">
        <v>28336</v>
      </c>
      <c r="E18197" s="39" t="s">
        <v>28336</v>
      </c>
      <c r="F18197" s="39"/>
      <c r="G18197" s="39"/>
      <c r="H18197" s="39"/>
      <c r="I18197" s="39"/>
    </row>
    <row r="18198" spans="1:9" ht="15">
      <c r="A18198" s="1" t="s">
        <v>38569</v>
      </c>
      <c r="B18198" s="1"/>
      <c r="C18198" s="38">
        <v>4.2643819999999999E-2</v>
      </c>
      <c r="D18198" s="1" t="s">
        <v>28336</v>
      </c>
      <c r="E18198" s="39" t="s">
        <v>28336</v>
      </c>
      <c r="F18198" s="39"/>
      <c r="G18198" s="39"/>
      <c r="H18198" s="39"/>
      <c r="I18198" s="39"/>
    </row>
    <row r="18199" spans="1:9" ht="15">
      <c r="A18199" s="1" t="s">
        <v>40443</v>
      </c>
      <c r="B18199" s="1"/>
      <c r="C18199" s="38">
        <v>2.3533829999999999E-2</v>
      </c>
      <c r="D18199" s="1" t="s">
        <v>28336</v>
      </c>
      <c r="E18199" s="39" t="s">
        <v>28336</v>
      </c>
      <c r="F18199" s="39"/>
      <c r="G18199" s="39"/>
      <c r="H18199" s="39"/>
      <c r="I18199" s="39"/>
    </row>
    <row r="18200" spans="1:9" ht="15">
      <c r="A18200" s="1" t="s">
        <v>5849</v>
      </c>
      <c r="B18200" s="1"/>
      <c r="C18200" s="38">
        <v>0.11170453</v>
      </c>
      <c r="D18200" s="1" t="s">
        <v>28339</v>
      </c>
      <c r="E18200" s="39" t="s">
        <v>28336</v>
      </c>
      <c r="F18200" s="39"/>
      <c r="G18200" s="39"/>
      <c r="H18200" s="39"/>
      <c r="I18200" s="39"/>
    </row>
    <row r="18201" spans="1:9" ht="15">
      <c r="A18201" s="1" t="s">
        <v>34825</v>
      </c>
      <c r="B18201" s="1"/>
      <c r="C18201" s="38">
        <v>6.7428160000000001E-2</v>
      </c>
      <c r="D18201" s="1" t="s">
        <v>28336</v>
      </c>
      <c r="E18201" s="39" t="s">
        <v>28336</v>
      </c>
      <c r="F18201" s="39"/>
      <c r="G18201" s="39"/>
      <c r="H18201" s="39"/>
      <c r="I18201" s="39"/>
    </row>
    <row r="18202" spans="1:9" ht="15">
      <c r="A18202" s="1" t="s">
        <v>31553</v>
      </c>
      <c r="B18202" s="1"/>
      <c r="C18202" s="38">
        <v>9.1657230000000006E-2</v>
      </c>
      <c r="D18202" s="1" t="s">
        <v>28336</v>
      </c>
      <c r="E18202" s="39" t="s">
        <v>28336</v>
      </c>
      <c r="F18202" s="39"/>
      <c r="G18202" s="39"/>
      <c r="H18202" s="39"/>
      <c r="I18202" s="39"/>
    </row>
    <row r="18203" spans="1:9" ht="15">
      <c r="A18203" s="1" t="s">
        <v>3513</v>
      </c>
      <c r="B18203" s="1"/>
      <c r="C18203" s="38">
        <v>0.14686270000000001</v>
      </c>
      <c r="D18203" s="1" t="s">
        <v>28339</v>
      </c>
      <c r="E18203" s="39" t="s">
        <v>28336</v>
      </c>
      <c r="F18203" s="39"/>
      <c r="G18203" s="39"/>
      <c r="H18203" s="39"/>
      <c r="I18203" s="39"/>
    </row>
    <row r="18204" spans="1:9" ht="15">
      <c r="A18204" s="1" t="s">
        <v>43250</v>
      </c>
      <c r="B18204" s="1"/>
      <c r="C18204" s="38">
        <v>3.1098859999999999E-2</v>
      </c>
      <c r="D18204" s="1" t="s">
        <v>28336</v>
      </c>
      <c r="E18204" s="39" t="s">
        <v>28336</v>
      </c>
      <c r="F18204" s="39"/>
      <c r="G18204" s="39"/>
      <c r="H18204" s="39"/>
      <c r="I18204" s="39"/>
    </row>
    <row r="18205" spans="1:9" ht="15">
      <c r="A18205" s="1" t="s">
        <v>33037</v>
      </c>
      <c r="B18205" s="1"/>
      <c r="C18205" s="38">
        <v>8.0976989999999999E-2</v>
      </c>
      <c r="D18205" s="1" t="s">
        <v>28336</v>
      </c>
      <c r="E18205" s="39" t="s">
        <v>28336</v>
      </c>
      <c r="F18205" s="39"/>
      <c r="G18205" s="39"/>
      <c r="H18205" s="39"/>
      <c r="I18205" s="39"/>
    </row>
    <row r="18206" spans="1:9" ht="15">
      <c r="A18206" s="1" t="s">
        <v>40083</v>
      </c>
      <c r="B18206" s="1"/>
      <c r="C18206" s="38">
        <v>4.8909099999999997E-2</v>
      </c>
      <c r="D18206" s="1" t="s">
        <v>28336</v>
      </c>
      <c r="E18206" s="39" t="s">
        <v>28336</v>
      </c>
      <c r="F18206" s="39"/>
      <c r="G18206" s="39"/>
      <c r="H18206" s="39"/>
      <c r="I18206" s="39"/>
    </row>
    <row r="18207" spans="1:9" ht="15">
      <c r="A18207" s="1" t="s">
        <v>3131</v>
      </c>
      <c r="B18207" s="1"/>
      <c r="C18207" s="38">
        <v>0.1393143</v>
      </c>
      <c r="D18207" s="1" t="s">
        <v>28339</v>
      </c>
      <c r="E18207" s="39" t="s">
        <v>28339</v>
      </c>
      <c r="F18207" s="39">
        <v>3.149</v>
      </c>
      <c r="G18207" s="39">
        <v>3.149</v>
      </c>
      <c r="H18207" s="39">
        <v>3.149</v>
      </c>
      <c r="I18207" s="39">
        <v>3.149</v>
      </c>
    </row>
    <row r="18208" spans="1:9" ht="15">
      <c r="A18208" s="1" t="s">
        <v>3704</v>
      </c>
      <c r="B18208" s="1"/>
      <c r="C18208" s="38">
        <v>0.12854408000000001</v>
      </c>
      <c r="D18208" s="1" t="s">
        <v>28339</v>
      </c>
      <c r="E18208" s="39" t="s">
        <v>28336</v>
      </c>
      <c r="F18208" s="39"/>
      <c r="G18208" s="39"/>
      <c r="H18208" s="39"/>
      <c r="I18208" s="39"/>
    </row>
    <row r="18209" spans="1:9" ht="15">
      <c r="A18209" s="1" t="s">
        <v>40639</v>
      </c>
      <c r="B18209" s="1"/>
      <c r="C18209" s="38">
        <v>1.6570999999999999E-2</v>
      </c>
      <c r="D18209" s="1" t="s">
        <v>28336</v>
      </c>
      <c r="E18209" s="39" t="s">
        <v>28336</v>
      </c>
      <c r="F18209" s="39"/>
      <c r="G18209" s="39"/>
      <c r="H18209" s="39"/>
      <c r="I18209" s="39"/>
    </row>
    <row r="18210" spans="1:9" ht="15">
      <c r="A18210" s="1" t="s">
        <v>47532</v>
      </c>
      <c r="B18210" s="1"/>
      <c r="C18210" s="38">
        <v>2.0936070000000001E-2</v>
      </c>
      <c r="D18210" s="1" t="s">
        <v>28336</v>
      </c>
      <c r="E18210" s="39" t="s">
        <v>28336</v>
      </c>
      <c r="F18210" s="39"/>
      <c r="G18210" s="39"/>
      <c r="H18210" s="39"/>
      <c r="I18210" s="39"/>
    </row>
    <row r="18211" spans="1:9" ht="15">
      <c r="A18211" s="1" t="s">
        <v>31986</v>
      </c>
      <c r="B18211" s="1"/>
      <c r="C18211" s="38">
        <v>1.199646E-2</v>
      </c>
      <c r="D18211" s="1" t="s">
        <v>28336</v>
      </c>
      <c r="E18211" s="39" t="s">
        <v>28336</v>
      </c>
      <c r="F18211" s="39"/>
      <c r="G18211" s="39"/>
      <c r="H18211" s="39"/>
      <c r="I18211" s="39"/>
    </row>
    <row r="18212" spans="1:9" ht="15">
      <c r="A18212" s="1" t="s">
        <v>45686</v>
      </c>
      <c r="B18212" s="1"/>
      <c r="C18212" s="38">
        <v>5.4531499999999997E-2</v>
      </c>
      <c r="D18212" s="1" t="s">
        <v>28336</v>
      </c>
      <c r="E18212" s="39" t="s">
        <v>28336</v>
      </c>
      <c r="F18212" s="39"/>
      <c r="G18212" s="39"/>
      <c r="H18212" s="39"/>
      <c r="I18212" s="39"/>
    </row>
    <row r="18213" spans="1:9" ht="15">
      <c r="A18213" s="1" t="s">
        <v>41740</v>
      </c>
      <c r="B18213" s="1"/>
      <c r="C18213" s="38">
        <v>6.1716880000000002E-2</v>
      </c>
      <c r="D18213" s="1" t="s">
        <v>28336</v>
      </c>
      <c r="E18213" s="39" t="s">
        <v>28336</v>
      </c>
      <c r="F18213" s="39"/>
      <c r="G18213" s="39"/>
      <c r="H18213" s="39"/>
      <c r="I18213" s="39"/>
    </row>
    <row r="18214" spans="1:9" ht="15">
      <c r="A18214" s="1" t="s">
        <v>49380</v>
      </c>
      <c r="B18214" s="1"/>
      <c r="C18214" s="38">
        <v>3.6971810000000001E-2</v>
      </c>
      <c r="D18214" s="1" t="s">
        <v>28336</v>
      </c>
      <c r="E18214" s="39" t="s">
        <v>28336</v>
      </c>
      <c r="F18214" s="39"/>
      <c r="G18214" s="39"/>
      <c r="H18214" s="39"/>
      <c r="I18214" s="39"/>
    </row>
    <row r="18215" spans="1:9" ht="15">
      <c r="A18215" s="1" t="s">
        <v>5884</v>
      </c>
      <c r="B18215" s="1"/>
      <c r="C18215" s="38">
        <v>0.11941979</v>
      </c>
      <c r="D18215" s="1" t="s">
        <v>28339</v>
      </c>
      <c r="E18215" s="39" t="s">
        <v>28336</v>
      </c>
      <c r="F18215" s="39"/>
      <c r="G18215" s="39"/>
      <c r="H18215" s="39"/>
      <c r="I18215" s="39"/>
    </row>
    <row r="18216" spans="1:9" ht="15">
      <c r="A18216" s="1" t="s">
        <v>35155</v>
      </c>
      <c r="B18216" s="1"/>
      <c r="C18216" s="38">
        <v>1.1434679999999999E-2</v>
      </c>
      <c r="D18216" s="1" t="s">
        <v>28336</v>
      </c>
      <c r="E18216" s="39" t="s">
        <v>28336</v>
      </c>
      <c r="F18216" s="39"/>
      <c r="G18216" s="39"/>
      <c r="H18216" s="39"/>
      <c r="I18216" s="39"/>
    </row>
    <row r="18217" spans="1:9" ht="15">
      <c r="A18217" s="1" t="s">
        <v>43541</v>
      </c>
      <c r="B18217" s="1"/>
      <c r="C18217" s="38">
        <v>9.0512229999999999E-2</v>
      </c>
      <c r="D18217" s="1" t="s">
        <v>28336</v>
      </c>
      <c r="E18217" s="39" t="s">
        <v>28336</v>
      </c>
      <c r="F18217" s="39"/>
      <c r="G18217" s="39"/>
      <c r="H18217" s="39"/>
      <c r="I18217" s="39"/>
    </row>
    <row r="18218" spans="1:9" ht="15">
      <c r="A18218" s="1" t="s">
        <v>48342</v>
      </c>
      <c r="B18218" s="1"/>
      <c r="C18218" s="38">
        <v>2.729059E-2</v>
      </c>
      <c r="D18218" s="1" t="s">
        <v>28336</v>
      </c>
      <c r="E18218" s="39" t="s">
        <v>28336</v>
      </c>
      <c r="F18218" s="39"/>
      <c r="G18218" s="39"/>
      <c r="H18218" s="39"/>
      <c r="I18218" s="39"/>
    </row>
    <row r="18219" spans="1:9" ht="15">
      <c r="A18219" s="1" t="s">
        <v>3986</v>
      </c>
      <c r="B18219" s="1"/>
      <c r="C18219" s="38">
        <v>0.13507601999999999</v>
      </c>
      <c r="D18219" s="1" t="s">
        <v>28339</v>
      </c>
      <c r="E18219" s="39" t="s">
        <v>28336</v>
      </c>
      <c r="F18219" s="39"/>
      <c r="G18219" s="39"/>
      <c r="H18219" s="39"/>
      <c r="I18219" s="39"/>
    </row>
    <row r="18220" spans="1:9" ht="15">
      <c r="A18220" s="1" t="s">
        <v>35216</v>
      </c>
      <c r="B18220" s="1"/>
      <c r="C18220" s="38">
        <v>2.6027040000000001E-2</v>
      </c>
      <c r="D18220" s="1" t="s">
        <v>28336</v>
      </c>
      <c r="E18220" s="39" t="s">
        <v>28336</v>
      </c>
      <c r="F18220" s="39"/>
      <c r="G18220" s="39"/>
      <c r="H18220" s="39"/>
      <c r="I18220" s="39"/>
    </row>
    <row r="18221" spans="1:9" ht="15">
      <c r="A18221" s="1" t="s">
        <v>49194</v>
      </c>
      <c r="B18221" s="1"/>
      <c r="C18221" s="38">
        <v>7.5775170000000003E-2</v>
      </c>
      <c r="D18221" s="1" t="s">
        <v>28336</v>
      </c>
      <c r="E18221" s="39" t="s">
        <v>28336</v>
      </c>
      <c r="F18221" s="39"/>
      <c r="G18221" s="39"/>
      <c r="H18221" s="39"/>
      <c r="I18221" s="39"/>
    </row>
    <row r="18222" spans="1:9" ht="15">
      <c r="A18222" s="1" t="s">
        <v>6976</v>
      </c>
      <c r="B18222" s="1"/>
      <c r="C18222" s="38">
        <v>0.12272093000000001</v>
      </c>
      <c r="D18222" s="1" t="s">
        <v>28339</v>
      </c>
      <c r="E18222" s="39" t="s">
        <v>28336</v>
      </c>
      <c r="F18222" s="39"/>
      <c r="G18222" s="39"/>
      <c r="H18222" s="39"/>
      <c r="I18222" s="39"/>
    </row>
    <row r="18223" spans="1:9" ht="15">
      <c r="A18223" s="1" t="s">
        <v>30537</v>
      </c>
      <c r="B18223" s="1"/>
      <c r="C18223" s="38">
        <v>4.9513849999999998E-2</v>
      </c>
      <c r="D18223" s="1" t="s">
        <v>28336</v>
      </c>
      <c r="E18223" s="39" t="s">
        <v>28336</v>
      </c>
      <c r="F18223" s="39"/>
      <c r="G18223" s="39"/>
      <c r="H18223" s="39"/>
      <c r="I18223" s="39"/>
    </row>
    <row r="18224" spans="1:9" ht="15">
      <c r="A18224" s="1" t="s">
        <v>47457</v>
      </c>
      <c r="B18224" s="1"/>
      <c r="C18224" s="38">
        <v>3.6075030000000001E-2</v>
      </c>
      <c r="D18224" s="1" t="s">
        <v>28336</v>
      </c>
      <c r="E18224" s="39" t="s">
        <v>28336</v>
      </c>
      <c r="F18224" s="39"/>
      <c r="G18224" s="39"/>
      <c r="H18224" s="39"/>
      <c r="I18224" s="39"/>
    </row>
    <row r="18225" spans="1:9" ht="15">
      <c r="A18225" s="1" t="s">
        <v>47198</v>
      </c>
      <c r="B18225" s="1"/>
      <c r="C18225" s="38">
        <v>6.5951560000000006E-2</v>
      </c>
      <c r="D18225" s="1" t="s">
        <v>28336</v>
      </c>
      <c r="E18225" s="39" t="s">
        <v>28336</v>
      </c>
      <c r="F18225" s="39"/>
      <c r="G18225" s="39"/>
      <c r="H18225" s="39"/>
      <c r="I18225" s="39"/>
    </row>
    <row r="18226" spans="1:9" ht="15">
      <c r="A18226" s="1" t="s">
        <v>5862</v>
      </c>
      <c r="B18226" s="1"/>
      <c r="C18226" s="38">
        <v>0.1208429</v>
      </c>
      <c r="D18226" s="1" t="s">
        <v>28339</v>
      </c>
      <c r="E18226" s="39" t="s">
        <v>28336</v>
      </c>
      <c r="F18226" s="39"/>
      <c r="G18226" s="39"/>
      <c r="H18226" s="39"/>
      <c r="I18226" s="39"/>
    </row>
    <row r="18227" spans="1:9" ht="15">
      <c r="A18227" s="1" t="s">
        <v>39597</v>
      </c>
      <c r="B18227" s="1"/>
      <c r="C18227" s="38">
        <v>6.8187540000000005E-2</v>
      </c>
      <c r="D18227" s="1" t="s">
        <v>28336</v>
      </c>
      <c r="E18227" s="39" t="s">
        <v>28336</v>
      </c>
      <c r="F18227" s="39"/>
      <c r="G18227" s="39"/>
      <c r="H18227" s="39"/>
      <c r="I18227" s="39"/>
    </row>
    <row r="18228" spans="1:9" ht="15">
      <c r="A18228" s="1" t="s">
        <v>2773</v>
      </c>
      <c r="B18228" s="1"/>
      <c r="C18228" s="38">
        <v>0.14001797999999999</v>
      </c>
      <c r="D18228" s="1" t="s">
        <v>28339</v>
      </c>
      <c r="E18228" s="39" t="s">
        <v>28336</v>
      </c>
      <c r="F18228" s="39"/>
      <c r="G18228" s="39"/>
      <c r="H18228" s="39"/>
      <c r="I18228" s="39"/>
    </row>
    <row r="18229" spans="1:9" ht="15">
      <c r="A18229" s="1" t="s">
        <v>5553</v>
      </c>
      <c r="B18229" s="1"/>
      <c r="C18229" s="38">
        <v>0.15197532</v>
      </c>
      <c r="D18229" s="1" t="s">
        <v>28339</v>
      </c>
      <c r="E18229" s="39" t="s">
        <v>28336</v>
      </c>
      <c r="F18229" s="39"/>
      <c r="G18229" s="39"/>
      <c r="H18229" s="39"/>
      <c r="I18229" s="39"/>
    </row>
    <row r="18230" spans="1:9" ht="15">
      <c r="A18230" s="1" t="s">
        <v>29022</v>
      </c>
      <c r="B18230" s="1"/>
      <c r="C18230" s="38">
        <v>9.300079E-2</v>
      </c>
      <c r="D18230" s="1" t="s">
        <v>28336</v>
      </c>
      <c r="E18230" s="39" t="s">
        <v>28336</v>
      </c>
      <c r="F18230" s="39"/>
      <c r="G18230" s="39"/>
      <c r="H18230" s="39"/>
      <c r="I18230" s="39"/>
    </row>
    <row r="18231" spans="1:9" ht="15">
      <c r="A18231" s="1" t="s">
        <v>43043</v>
      </c>
      <c r="B18231" s="1"/>
      <c r="C18231" s="38">
        <v>6.9170800000000005E-2</v>
      </c>
      <c r="D18231" s="1" t="s">
        <v>28336</v>
      </c>
      <c r="E18231" s="39" t="s">
        <v>28336</v>
      </c>
      <c r="F18231" s="39"/>
      <c r="G18231" s="39"/>
      <c r="H18231" s="39"/>
      <c r="I18231" s="39"/>
    </row>
    <row r="18232" spans="1:9" ht="15">
      <c r="A18232" s="1" t="s">
        <v>30847</v>
      </c>
      <c r="B18232" s="1"/>
      <c r="C18232" s="38">
        <v>3.2658560000000003E-2</v>
      </c>
      <c r="D18232" s="1" t="s">
        <v>28336</v>
      </c>
      <c r="E18232" s="39" t="s">
        <v>28336</v>
      </c>
      <c r="F18232" s="39"/>
      <c r="G18232" s="39"/>
      <c r="H18232" s="39"/>
      <c r="I18232" s="39"/>
    </row>
    <row r="18233" spans="1:9" ht="15">
      <c r="A18233" s="1" t="s">
        <v>6725</v>
      </c>
      <c r="B18233" s="1"/>
      <c r="C18233" s="38">
        <v>0.14850611999999999</v>
      </c>
      <c r="D18233" s="1" t="s">
        <v>28339</v>
      </c>
      <c r="E18233" s="39" t="s">
        <v>28336</v>
      </c>
      <c r="F18233" s="39"/>
      <c r="G18233" s="39"/>
      <c r="H18233" s="39"/>
      <c r="I18233" s="39"/>
    </row>
    <row r="18234" spans="1:9" ht="15">
      <c r="A18234" s="1" t="s">
        <v>35150</v>
      </c>
      <c r="B18234" s="1"/>
      <c r="C18234" s="38">
        <v>9.0226920000000002E-2</v>
      </c>
      <c r="D18234" s="1" t="s">
        <v>28336</v>
      </c>
      <c r="E18234" s="39" t="s">
        <v>28336</v>
      </c>
      <c r="F18234" s="39"/>
      <c r="G18234" s="39"/>
      <c r="H18234" s="39"/>
      <c r="I18234" s="39"/>
    </row>
    <row r="18235" spans="1:9" ht="15">
      <c r="A18235" s="1" t="s">
        <v>3100</v>
      </c>
      <c r="B18235" s="1"/>
      <c r="C18235" s="38">
        <v>0.15955655999999999</v>
      </c>
      <c r="D18235" s="1" t="s">
        <v>28339</v>
      </c>
      <c r="E18235" s="39" t="s">
        <v>28336</v>
      </c>
      <c r="F18235" s="39"/>
      <c r="G18235" s="39"/>
      <c r="H18235" s="39"/>
      <c r="I18235" s="39"/>
    </row>
    <row r="18236" spans="1:9" ht="15">
      <c r="A18236" s="1" t="s">
        <v>41965</v>
      </c>
      <c r="B18236" s="1"/>
      <c r="C18236" s="38">
        <v>6.2518149999999995E-2</v>
      </c>
      <c r="D18236" s="1" t="s">
        <v>28336</v>
      </c>
      <c r="E18236" s="39" t="s">
        <v>28336</v>
      </c>
      <c r="F18236" s="39"/>
      <c r="G18236" s="39"/>
      <c r="H18236" s="39"/>
      <c r="I18236" s="39"/>
    </row>
    <row r="18237" spans="1:9" ht="15">
      <c r="A18237" s="1" t="s">
        <v>4141</v>
      </c>
      <c r="B18237" s="1"/>
      <c r="C18237" s="38">
        <v>0.16513759</v>
      </c>
      <c r="D18237" s="1" t="s">
        <v>28339</v>
      </c>
      <c r="E18237" s="39" t="s">
        <v>28336</v>
      </c>
      <c r="F18237" s="39"/>
      <c r="G18237" s="39"/>
      <c r="H18237" s="39"/>
      <c r="I18237" s="39"/>
    </row>
    <row r="18238" spans="1:9" ht="15">
      <c r="A18238" s="1" t="s">
        <v>41506</v>
      </c>
      <c r="B18238" s="1"/>
      <c r="C18238" s="38">
        <v>1.1197439999999999E-2</v>
      </c>
      <c r="D18238" s="1" t="s">
        <v>28336</v>
      </c>
      <c r="E18238" s="39" t="s">
        <v>28336</v>
      </c>
      <c r="F18238" s="39"/>
      <c r="G18238" s="39"/>
      <c r="H18238" s="39"/>
      <c r="I18238" s="39"/>
    </row>
    <row r="18239" spans="1:9" ht="15">
      <c r="A18239" s="1" t="s">
        <v>2018</v>
      </c>
      <c r="B18239" s="1"/>
      <c r="C18239" s="38">
        <v>0.15065147000000001</v>
      </c>
      <c r="D18239" s="1" t="s">
        <v>28339</v>
      </c>
      <c r="E18239" s="39" t="s">
        <v>28339</v>
      </c>
      <c r="F18239" s="39">
        <v>3.298</v>
      </c>
      <c r="G18239" s="39">
        <v>3.298</v>
      </c>
      <c r="H18239" s="39">
        <v>3.298</v>
      </c>
      <c r="I18239" s="39">
        <v>3.298</v>
      </c>
    </row>
    <row r="18240" spans="1:9" ht="15">
      <c r="A18240" s="1" t="s">
        <v>36207</v>
      </c>
      <c r="B18240" s="1"/>
      <c r="C18240" s="38">
        <v>9.5467460000000004E-2</v>
      </c>
      <c r="D18240" s="1" t="s">
        <v>28336</v>
      </c>
      <c r="E18240" s="39" t="s">
        <v>28336</v>
      </c>
      <c r="F18240" s="39"/>
      <c r="G18240" s="39"/>
      <c r="H18240" s="39"/>
      <c r="I18240" s="39"/>
    </row>
    <row r="18241" spans="1:9" ht="15">
      <c r="A18241" s="1" t="s">
        <v>45138</v>
      </c>
      <c r="B18241" s="1"/>
      <c r="C18241" s="38">
        <v>6.7105700000000004E-2</v>
      </c>
      <c r="D18241" s="1" t="s">
        <v>28336</v>
      </c>
      <c r="E18241" s="39" t="s">
        <v>28336</v>
      </c>
      <c r="F18241" s="39"/>
      <c r="G18241" s="39"/>
      <c r="H18241" s="39"/>
      <c r="I18241" s="39"/>
    </row>
    <row r="18242" spans="1:9" ht="15">
      <c r="A18242" s="1" t="s">
        <v>36947</v>
      </c>
      <c r="B18242" s="1"/>
      <c r="C18242" s="38">
        <v>2.1459800000000001E-2</v>
      </c>
      <c r="D18242" s="1" t="s">
        <v>28336</v>
      </c>
      <c r="E18242" s="39" t="s">
        <v>28336</v>
      </c>
      <c r="F18242" s="39"/>
      <c r="G18242" s="39"/>
      <c r="H18242" s="39"/>
      <c r="I18242" s="39"/>
    </row>
    <row r="18243" spans="1:9" ht="15">
      <c r="A18243" s="1" t="s">
        <v>38815</v>
      </c>
      <c r="B18243" s="1"/>
      <c r="C18243" s="38">
        <v>4.4890609999999997E-2</v>
      </c>
      <c r="D18243" s="1" t="s">
        <v>28336</v>
      </c>
      <c r="E18243" s="39" t="s">
        <v>28336</v>
      </c>
      <c r="F18243" s="39"/>
      <c r="G18243" s="39"/>
      <c r="H18243" s="39"/>
      <c r="I18243" s="39"/>
    </row>
    <row r="18244" spans="1:9" ht="15">
      <c r="A18244" s="1" t="s">
        <v>3648</v>
      </c>
      <c r="B18244" s="1"/>
      <c r="C18244" s="38">
        <v>0.18631634</v>
      </c>
      <c r="D18244" s="1" t="s">
        <v>28339</v>
      </c>
      <c r="E18244" s="39" t="s">
        <v>28339</v>
      </c>
      <c r="F18244" s="39">
        <v>-3.1930000000000001</v>
      </c>
      <c r="G18244" s="39">
        <v>-3.1930000000000001</v>
      </c>
      <c r="H18244" s="39">
        <v>-3.1930000000000001</v>
      </c>
      <c r="I18244" s="39">
        <v>-3.1930000000000001</v>
      </c>
    </row>
    <row r="18245" spans="1:9" ht="15">
      <c r="A18245" s="1" t="s">
        <v>5414</v>
      </c>
      <c r="B18245" s="1"/>
      <c r="C18245" s="38">
        <v>0.13997091</v>
      </c>
      <c r="D18245" s="1" t="s">
        <v>28339</v>
      </c>
      <c r="E18245" s="39" t="s">
        <v>28336</v>
      </c>
      <c r="F18245" s="39"/>
      <c r="G18245" s="39"/>
      <c r="H18245" s="39"/>
      <c r="I18245" s="39"/>
    </row>
    <row r="18246" spans="1:9" ht="15">
      <c r="A18246" s="1" t="s">
        <v>45077</v>
      </c>
      <c r="B18246" s="1"/>
      <c r="C18246" s="38">
        <v>2.9703340000000002E-2</v>
      </c>
      <c r="D18246" s="1" t="s">
        <v>28336</v>
      </c>
      <c r="E18246" s="39" t="s">
        <v>28336</v>
      </c>
      <c r="F18246" s="39"/>
      <c r="G18246" s="39"/>
      <c r="H18246" s="39"/>
      <c r="I18246" s="39"/>
    </row>
    <row r="18247" spans="1:9" ht="15">
      <c r="A18247" s="1" t="s">
        <v>30898</v>
      </c>
      <c r="B18247" s="1"/>
      <c r="C18247" s="38">
        <v>1.9312860000000001E-2</v>
      </c>
      <c r="D18247" s="1" t="s">
        <v>28336</v>
      </c>
      <c r="E18247" s="39" t="s">
        <v>28336</v>
      </c>
      <c r="F18247" s="39"/>
      <c r="G18247" s="39"/>
      <c r="H18247" s="39"/>
      <c r="I18247" s="39"/>
    </row>
    <row r="18248" spans="1:9" ht="15">
      <c r="A18248" s="1" t="s">
        <v>2768</v>
      </c>
      <c r="B18248" s="1"/>
      <c r="C18248" s="38">
        <v>0.10523605</v>
      </c>
      <c r="D18248" s="1" t="s">
        <v>28339</v>
      </c>
      <c r="E18248" s="39" t="s">
        <v>28336</v>
      </c>
      <c r="F18248" s="39"/>
      <c r="G18248" s="39"/>
      <c r="H18248" s="39"/>
      <c r="I18248" s="39"/>
    </row>
    <row r="18249" spans="1:9" ht="15">
      <c r="A18249" s="1" t="s">
        <v>45768</v>
      </c>
      <c r="B18249" s="1"/>
      <c r="C18249" s="38">
        <v>4.879232E-2</v>
      </c>
      <c r="D18249" s="1" t="s">
        <v>28336</v>
      </c>
      <c r="E18249" s="39" t="s">
        <v>28336</v>
      </c>
      <c r="F18249" s="39"/>
      <c r="G18249" s="39"/>
      <c r="H18249" s="39"/>
      <c r="I18249" s="39"/>
    </row>
    <row r="18250" spans="1:9" ht="15">
      <c r="A18250" s="1" t="s">
        <v>36057</v>
      </c>
      <c r="B18250" s="1"/>
      <c r="C18250" s="38">
        <v>4.3355129999999999E-2</v>
      </c>
      <c r="D18250" s="1" t="s">
        <v>28336</v>
      </c>
      <c r="E18250" s="39" t="s">
        <v>28336</v>
      </c>
      <c r="F18250" s="39"/>
      <c r="G18250" s="39"/>
      <c r="H18250" s="39"/>
      <c r="I18250" s="39"/>
    </row>
    <row r="18251" spans="1:9" ht="15">
      <c r="A18251" s="1" t="s">
        <v>6570</v>
      </c>
      <c r="B18251" s="1"/>
      <c r="C18251" s="38">
        <v>0.14858173</v>
      </c>
      <c r="D18251" s="1" t="s">
        <v>28339</v>
      </c>
      <c r="E18251" s="39" t="s">
        <v>28336</v>
      </c>
      <c r="F18251" s="39"/>
      <c r="G18251" s="39"/>
      <c r="H18251" s="39"/>
      <c r="I18251" s="39"/>
    </row>
    <row r="18252" spans="1:9" ht="15">
      <c r="A18252" s="1" t="s">
        <v>47451</v>
      </c>
      <c r="B18252" s="1"/>
      <c r="C18252" s="38">
        <v>6.7288399999999998E-3</v>
      </c>
      <c r="D18252" s="1" t="s">
        <v>28336</v>
      </c>
      <c r="E18252" s="39" t="s">
        <v>28336</v>
      </c>
      <c r="F18252" s="39"/>
      <c r="G18252" s="39"/>
      <c r="H18252" s="39"/>
      <c r="I18252" s="39"/>
    </row>
    <row r="18253" spans="1:9" ht="15">
      <c r="A18253" s="1" t="s">
        <v>30512</v>
      </c>
      <c r="B18253" s="1"/>
      <c r="C18253" s="38">
        <v>8.707144E-2</v>
      </c>
      <c r="D18253" s="1" t="s">
        <v>28336</v>
      </c>
      <c r="E18253" s="39" t="s">
        <v>28336</v>
      </c>
      <c r="F18253" s="39"/>
      <c r="G18253" s="39"/>
      <c r="H18253" s="39"/>
      <c r="I18253" s="39"/>
    </row>
    <row r="18254" spans="1:9" ht="15">
      <c r="A18254" s="1" t="s">
        <v>36560</v>
      </c>
      <c r="B18254" s="1"/>
      <c r="C18254" s="38">
        <v>8.0968559999999995E-2</v>
      </c>
      <c r="D18254" s="1" t="s">
        <v>28336</v>
      </c>
      <c r="E18254" s="39" t="s">
        <v>28336</v>
      </c>
      <c r="F18254" s="39"/>
      <c r="G18254" s="39"/>
      <c r="H18254" s="39"/>
      <c r="I18254" s="39"/>
    </row>
    <row r="18255" spans="1:9" ht="15">
      <c r="A18255" s="1" t="s">
        <v>32506</v>
      </c>
      <c r="B18255" s="1"/>
      <c r="C18255" s="38">
        <v>4.3074649999999999E-2</v>
      </c>
      <c r="D18255" s="1" t="s">
        <v>28336</v>
      </c>
      <c r="E18255" s="39" t="s">
        <v>28336</v>
      </c>
      <c r="F18255" s="39"/>
      <c r="G18255" s="39"/>
      <c r="H18255" s="39"/>
      <c r="I18255" s="39"/>
    </row>
    <row r="18256" spans="1:9" ht="15">
      <c r="A18256" s="1" t="s">
        <v>29356</v>
      </c>
      <c r="B18256" s="1"/>
      <c r="C18256" s="38">
        <v>0.10150666</v>
      </c>
      <c r="D18256" s="1" t="s">
        <v>28336</v>
      </c>
      <c r="E18256" s="39" t="s">
        <v>28336</v>
      </c>
      <c r="F18256" s="39"/>
      <c r="G18256" s="39"/>
      <c r="H18256" s="39"/>
      <c r="I18256" s="39"/>
    </row>
    <row r="18257" spans="1:9" ht="15">
      <c r="A18257" s="1" t="s">
        <v>49747</v>
      </c>
      <c r="B18257" s="1"/>
      <c r="C18257" s="38">
        <v>5.9237089999999999E-2</v>
      </c>
      <c r="D18257" s="1" t="s">
        <v>28336</v>
      </c>
      <c r="E18257" s="39" t="s">
        <v>28336</v>
      </c>
      <c r="F18257" s="39"/>
      <c r="G18257" s="39"/>
      <c r="H18257" s="39"/>
      <c r="I18257" s="39"/>
    </row>
    <row r="18258" spans="1:9" ht="15">
      <c r="A18258" s="1" t="s">
        <v>41565</v>
      </c>
      <c r="B18258" s="1"/>
      <c r="C18258" s="38">
        <v>4.147265E-2</v>
      </c>
      <c r="D18258" s="1" t="s">
        <v>28336</v>
      </c>
      <c r="E18258" s="39" t="s">
        <v>28336</v>
      </c>
      <c r="F18258" s="39"/>
      <c r="G18258" s="39"/>
      <c r="H18258" s="39"/>
      <c r="I18258" s="39"/>
    </row>
    <row r="18259" spans="1:9" ht="15">
      <c r="A18259" s="1" t="s">
        <v>5410</v>
      </c>
      <c r="B18259" s="1"/>
      <c r="C18259" s="38">
        <v>0.13263219000000001</v>
      </c>
      <c r="D18259" s="1" t="s">
        <v>28339</v>
      </c>
      <c r="E18259" s="39" t="s">
        <v>28336</v>
      </c>
      <c r="F18259" s="39"/>
      <c r="G18259" s="39"/>
      <c r="H18259" s="39"/>
      <c r="I18259" s="39"/>
    </row>
    <row r="18260" spans="1:9" ht="15">
      <c r="A18260" s="1" t="s">
        <v>5451</v>
      </c>
      <c r="B18260" s="1"/>
      <c r="C18260" s="38">
        <v>0.12789413999999999</v>
      </c>
      <c r="D18260" s="1" t="s">
        <v>28339</v>
      </c>
      <c r="E18260" s="39" t="s">
        <v>28336</v>
      </c>
      <c r="F18260" s="39"/>
      <c r="G18260" s="39"/>
      <c r="H18260" s="39"/>
      <c r="I18260" s="39"/>
    </row>
    <row r="18261" spans="1:9" ht="15">
      <c r="A18261" s="1" t="s">
        <v>44143</v>
      </c>
      <c r="B18261" s="1"/>
      <c r="C18261" s="38">
        <v>7.8627429999999998E-2</v>
      </c>
      <c r="D18261" s="1" t="s">
        <v>28336</v>
      </c>
      <c r="E18261" s="39" t="s">
        <v>28336</v>
      </c>
      <c r="F18261" s="39"/>
      <c r="G18261" s="39"/>
      <c r="H18261" s="39"/>
      <c r="I18261" s="39"/>
    </row>
    <row r="18262" spans="1:9" ht="15">
      <c r="A18262" s="1" t="s">
        <v>30367</v>
      </c>
      <c r="B18262" s="1"/>
      <c r="C18262" s="38">
        <v>6.0737239999999998E-2</v>
      </c>
      <c r="D18262" s="1" t="s">
        <v>28336</v>
      </c>
      <c r="E18262" s="39" t="s">
        <v>28336</v>
      </c>
      <c r="F18262" s="39"/>
      <c r="G18262" s="39"/>
      <c r="H18262" s="39"/>
      <c r="I18262" s="39"/>
    </row>
    <row r="18263" spans="1:9" ht="15">
      <c r="A18263" s="1" t="s">
        <v>6105</v>
      </c>
      <c r="B18263" s="1"/>
      <c r="C18263" s="38">
        <v>0.12523467999999999</v>
      </c>
      <c r="D18263" s="1" t="s">
        <v>28339</v>
      </c>
      <c r="E18263" s="39" t="s">
        <v>28336</v>
      </c>
      <c r="F18263" s="39"/>
      <c r="G18263" s="39"/>
      <c r="H18263" s="39"/>
      <c r="I18263" s="39"/>
    </row>
    <row r="18264" spans="1:9" ht="15">
      <c r="A18264" s="1" t="s">
        <v>3448</v>
      </c>
      <c r="B18264" s="1"/>
      <c r="C18264" s="38">
        <v>0.11665314</v>
      </c>
      <c r="D18264" s="1" t="s">
        <v>28339</v>
      </c>
      <c r="E18264" s="39" t="s">
        <v>28336</v>
      </c>
      <c r="F18264" s="39"/>
      <c r="G18264" s="39"/>
      <c r="H18264" s="39"/>
      <c r="I18264" s="39"/>
    </row>
    <row r="18265" spans="1:9" ht="15">
      <c r="A18265" s="1" t="s">
        <v>6981</v>
      </c>
      <c r="B18265" s="1"/>
      <c r="C18265" s="38">
        <v>0.19937348999999999</v>
      </c>
      <c r="D18265" s="1" t="s">
        <v>28339</v>
      </c>
      <c r="E18265" s="39" t="s">
        <v>28336</v>
      </c>
      <c r="F18265" s="39"/>
      <c r="G18265" s="39"/>
      <c r="H18265" s="39"/>
      <c r="I18265" s="39"/>
    </row>
    <row r="18266" spans="1:9" ht="15">
      <c r="A18266" s="1" t="s">
        <v>38900</v>
      </c>
      <c r="B18266" s="1"/>
      <c r="C18266" s="38">
        <v>3.2488360000000001E-2</v>
      </c>
      <c r="D18266" s="1" t="s">
        <v>28336</v>
      </c>
      <c r="E18266" s="39" t="s">
        <v>28336</v>
      </c>
      <c r="F18266" s="39"/>
      <c r="G18266" s="39"/>
      <c r="H18266" s="39"/>
      <c r="I18266" s="39"/>
    </row>
    <row r="18267" spans="1:9" ht="15">
      <c r="A18267" s="1" t="s">
        <v>6883</v>
      </c>
      <c r="B18267" s="1"/>
      <c r="C18267" s="38">
        <v>0.14215226</v>
      </c>
      <c r="D18267" s="1" t="s">
        <v>28339</v>
      </c>
      <c r="E18267" s="39" t="s">
        <v>28339</v>
      </c>
      <c r="F18267" s="39">
        <v>-2.6549999999999998</v>
      </c>
      <c r="G18267" s="39">
        <v>-2.6549999999999998</v>
      </c>
      <c r="H18267" s="39">
        <v>-2.6549999999999998</v>
      </c>
      <c r="I18267" s="39">
        <v>-2.6549999999999998</v>
      </c>
    </row>
    <row r="18268" spans="1:9" ht="15">
      <c r="A18268" s="1" t="s">
        <v>30282</v>
      </c>
      <c r="B18268" s="1"/>
      <c r="C18268" s="38">
        <v>2.2833369999999999E-2</v>
      </c>
      <c r="D18268" s="1" t="s">
        <v>28336</v>
      </c>
      <c r="E18268" s="39" t="s">
        <v>28336</v>
      </c>
      <c r="F18268" s="39"/>
      <c r="G18268" s="39"/>
      <c r="H18268" s="39"/>
      <c r="I18268" s="39"/>
    </row>
    <row r="18269" spans="1:9" ht="15">
      <c r="A18269" s="1" t="s">
        <v>32942</v>
      </c>
      <c r="B18269" s="1"/>
      <c r="C18269" s="38">
        <v>9.2083349999999994E-2</v>
      </c>
      <c r="D18269" s="1" t="s">
        <v>28336</v>
      </c>
      <c r="E18269" s="39" t="s">
        <v>28336</v>
      </c>
      <c r="F18269" s="39"/>
      <c r="G18269" s="39"/>
      <c r="H18269" s="39"/>
      <c r="I18269" s="39"/>
    </row>
    <row r="18270" spans="1:9" ht="15">
      <c r="A18270" s="1" t="s">
        <v>1234</v>
      </c>
      <c r="B18270" s="1"/>
      <c r="C18270" s="38">
        <v>0.15534796000000001</v>
      </c>
      <c r="D18270" s="1" t="s">
        <v>28339</v>
      </c>
      <c r="E18270" s="39" t="s">
        <v>28339</v>
      </c>
      <c r="F18270" s="39">
        <v>-2.1120000000000001</v>
      </c>
      <c r="G18270" s="39">
        <v>-2.1120000000000001</v>
      </c>
      <c r="H18270" s="39">
        <v>-2.1120000000000001</v>
      </c>
      <c r="I18270" s="39">
        <v>-2.1120000000000001</v>
      </c>
    </row>
    <row r="18271" spans="1:9" ht="15">
      <c r="A18271" s="1" t="s">
        <v>5089</v>
      </c>
      <c r="B18271" s="1"/>
      <c r="C18271" s="38">
        <v>0.12884113999999999</v>
      </c>
      <c r="D18271" s="1" t="s">
        <v>28339</v>
      </c>
      <c r="E18271" s="39" t="s">
        <v>28336</v>
      </c>
      <c r="F18271" s="39"/>
      <c r="G18271" s="39"/>
      <c r="H18271" s="39"/>
      <c r="I18271" s="39"/>
    </row>
    <row r="18272" spans="1:9" ht="15">
      <c r="A18272" s="1" t="s">
        <v>38934</v>
      </c>
      <c r="B18272" s="1"/>
      <c r="C18272" s="38">
        <v>9.7670670000000001E-2</v>
      </c>
      <c r="D18272" s="1" t="s">
        <v>28336</v>
      </c>
      <c r="E18272" s="39" t="s">
        <v>28336</v>
      </c>
      <c r="F18272" s="39"/>
      <c r="G18272" s="39"/>
      <c r="H18272" s="39"/>
      <c r="I18272" s="39"/>
    </row>
    <row r="18273" spans="1:9" ht="15">
      <c r="A18273" s="1" t="s">
        <v>35699</v>
      </c>
      <c r="B18273" s="1"/>
      <c r="C18273" s="38">
        <v>0.10218157</v>
      </c>
      <c r="D18273" s="1" t="s">
        <v>28336</v>
      </c>
      <c r="E18273" s="39" t="s">
        <v>28336</v>
      </c>
      <c r="F18273" s="39"/>
      <c r="G18273" s="39"/>
      <c r="H18273" s="39"/>
      <c r="I18273" s="39"/>
    </row>
    <row r="18274" spans="1:9" ht="15">
      <c r="A18274" s="1" t="s">
        <v>6150</v>
      </c>
      <c r="B18274" s="1"/>
      <c r="C18274" s="38">
        <v>0.13741334999999999</v>
      </c>
      <c r="D18274" s="1" t="s">
        <v>28339</v>
      </c>
      <c r="E18274" s="39" t="s">
        <v>28336</v>
      </c>
      <c r="F18274" s="39"/>
      <c r="G18274" s="39"/>
      <c r="H18274" s="39"/>
      <c r="I18274" s="39"/>
    </row>
    <row r="18275" spans="1:9" ht="15">
      <c r="A18275" s="1" t="s">
        <v>32109</v>
      </c>
      <c r="B18275" s="1"/>
      <c r="C18275" s="38">
        <v>9.5217969999999999E-2</v>
      </c>
      <c r="D18275" s="1" t="s">
        <v>28336</v>
      </c>
      <c r="E18275" s="39" t="s">
        <v>28336</v>
      </c>
      <c r="F18275" s="39"/>
      <c r="G18275" s="39"/>
      <c r="H18275" s="39"/>
      <c r="I18275" s="39"/>
    </row>
    <row r="18276" spans="1:9" ht="15">
      <c r="A18276" s="1" t="s">
        <v>5938</v>
      </c>
      <c r="B18276" s="1"/>
      <c r="C18276" s="38">
        <v>0.12272821</v>
      </c>
      <c r="D18276" s="1" t="s">
        <v>28339</v>
      </c>
      <c r="E18276" s="39" t="s">
        <v>28336</v>
      </c>
      <c r="F18276" s="39"/>
      <c r="G18276" s="39"/>
      <c r="H18276" s="39"/>
      <c r="I18276" s="39"/>
    </row>
    <row r="18277" spans="1:9" ht="15">
      <c r="A18277" s="1" t="s">
        <v>46318</v>
      </c>
      <c r="B18277" s="1"/>
      <c r="C18277" s="38">
        <v>0.10176188999999999</v>
      </c>
      <c r="D18277" s="1" t="s">
        <v>28336</v>
      </c>
      <c r="E18277" s="39" t="s">
        <v>28336</v>
      </c>
      <c r="F18277" s="39"/>
      <c r="G18277" s="39"/>
      <c r="H18277" s="39"/>
      <c r="I18277" s="39"/>
    </row>
    <row r="18278" spans="1:9" ht="15">
      <c r="A18278" s="1" t="s">
        <v>7097</v>
      </c>
      <c r="B18278" s="1"/>
      <c r="C18278" s="38">
        <v>0.13640179999999999</v>
      </c>
      <c r="D18278" s="1" t="s">
        <v>28339</v>
      </c>
      <c r="E18278" s="39" t="s">
        <v>28339</v>
      </c>
      <c r="F18278" s="39">
        <v>-1.9710000000000001</v>
      </c>
      <c r="G18278" s="39">
        <v>-1.9710000000000001</v>
      </c>
      <c r="H18278" s="39">
        <v>-1.9710000000000001</v>
      </c>
      <c r="I18278" s="39">
        <v>-1.9710000000000001</v>
      </c>
    </row>
    <row r="18279" spans="1:9" ht="15">
      <c r="A18279" s="1" t="s">
        <v>5407</v>
      </c>
      <c r="B18279" s="1"/>
      <c r="C18279" s="38">
        <v>0.13758287</v>
      </c>
      <c r="D18279" s="1" t="s">
        <v>28339</v>
      </c>
      <c r="E18279" s="39" t="s">
        <v>28336</v>
      </c>
      <c r="F18279" s="39"/>
      <c r="G18279" s="39"/>
      <c r="H18279" s="39"/>
      <c r="I18279" s="39"/>
    </row>
    <row r="18280" spans="1:9" ht="15">
      <c r="A18280" s="1" t="s">
        <v>43230</v>
      </c>
      <c r="B18280" s="1"/>
      <c r="C18280" s="38">
        <v>9.1956679999999999E-2</v>
      </c>
      <c r="D18280" s="1" t="s">
        <v>28336</v>
      </c>
      <c r="E18280" s="39" t="s">
        <v>28336</v>
      </c>
      <c r="F18280" s="39"/>
      <c r="G18280" s="39"/>
      <c r="H18280" s="39"/>
      <c r="I18280" s="39"/>
    </row>
    <row r="18281" spans="1:9" ht="15">
      <c r="A18281" s="1" t="s">
        <v>33200</v>
      </c>
      <c r="B18281" s="1"/>
      <c r="C18281" s="38">
        <v>7.413053E-2</v>
      </c>
      <c r="D18281" s="1" t="s">
        <v>28336</v>
      </c>
      <c r="E18281" s="39" t="s">
        <v>28336</v>
      </c>
      <c r="F18281" s="39"/>
      <c r="G18281" s="39"/>
      <c r="H18281" s="39"/>
      <c r="I18281" s="39"/>
    </row>
    <row r="18282" spans="1:9" ht="15">
      <c r="A18282" s="1" t="s">
        <v>6327</v>
      </c>
      <c r="B18282" s="1"/>
      <c r="C18282" s="38">
        <v>0.14322932999999999</v>
      </c>
      <c r="D18282" s="1" t="s">
        <v>28339</v>
      </c>
      <c r="E18282" s="39" t="s">
        <v>28336</v>
      </c>
      <c r="F18282" s="39"/>
      <c r="G18282" s="39"/>
      <c r="H18282" s="39"/>
      <c r="I18282" s="39"/>
    </row>
    <row r="18283" spans="1:9" ht="15">
      <c r="A18283" s="1" t="s">
        <v>49491</v>
      </c>
      <c r="B18283" s="1"/>
      <c r="C18283" s="38">
        <v>3.1487870000000001E-2</v>
      </c>
      <c r="D18283" s="1" t="s">
        <v>28336</v>
      </c>
      <c r="E18283" s="39" t="s">
        <v>28336</v>
      </c>
      <c r="F18283" s="39"/>
      <c r="G18283" s="39"/>
      <c r="H18283" s="39"/>
      <c r="I18283" s="39"/>
    </row>
    <row r="18284" spans="1:9" ht="15">
      <c r="A18284" s="1" t="s">
        <v>48847</v>
      </c>
      <c r="B18284" s="1"/>
      <c r="C18284" s="38">
        <v>5.9407699999999997E-3</v>
      </c>
      <c r="D18284" s="1" t="s">
        <v>28336</v>
      </c>
      <c r="E18284" s="39" t="s">
        <v>28336</v>
      </c>
      <c r="F18284" s="39"/>
      <c r="G18284" s="39"/>
      <c r="H18284" s="39"/>
      <c r="I18284" s="39"/>
    </row>
    <row r="18285" spans="1:9" ht="15">
      <c r="A18285" s="1" t="s">
        <v>39675</v>
      </c>
      <c r="B18285" s="1"/>
      <c r="C18285" s="38">
        <v>5.6913070000000003E-2</v>
      </c>
      <c r="D18285" s="1" t="s">
        <v>28336</v>
      </c>
      <c r="E18285" s="39" t="s">
        <v>28336</v>
      </c>
      <c r="F18285" s="39"/>
      <c r="G18285" s="39"/>
      <c r="H18285" s="39"/>
      <c r="I18285" s="39"/>
    </row>
    <row r="18286" spans="1:9" ht="15">
      <c r="A18286" s="1" t="s">
        <v>6164</v>
      </c>
      <c r="B18286" s="1"/>
      <c r="C18286" s="38">
        <v>0.14703848</v>
      </c>
      <c r="D18286" s="1" t="s">
        <v>28339</v>
      </c>
      <c r="E18286" s="39" t="s">
        <v>28336</v>
      </c>
      <c r="F18286" s="39"/>
      <c r="G18286" s="39"/>
      <c r="H18286" s="39"/>
      <c r="I18286" s="39"/>
    </row>
    <row r="18287" spans="1:9" ht="15">
      <c r="A18287" s="1" t="s">
        <v>41980</v>
      </c>
      <c r="B18287" s="1"/>
      <c r="C18287" s="38">
        <v>6.468836E-2</v>
      </c>
      <c r="D18287" s="1" t="s">
        <v>28336</v>
      </c>
      <c r="E18287" s="39" t="s">
        <v>28336</v>
      </c>
      <c r="F18287" s="39"/>
      <c r="G18287" s="39"/>
      <c r="H18287" s="39"/>
      <c r="I18287" s="39"/>
    </row>
    <row r="18288" spans="1:9" ht="15">
      <c r="A18288" s="1" t="s">
        <v>38031</v>
      </c>
      <c r="B18288" s="1"/>
      <c r="C18288" s="38">
        <v>3.7251470000000002E-2</v>
      </c>
      <c r="D18288" s="1" t="s">
        <v>28336</v>
      </c>
      <c r="E18288" s="39" t="s">
        <v>28336</v>
      </c>
      <c r="F18288" s="39"/>
      <c r="G18288" s="39"/>
      <c r="H18288" s="39"/>
      <c r="I18288" s="39"/>
    </row>
    <row r="18289" spans="1:9" ht="15">
      <c r="A18289" s="1" t="s">
        <v>39342</v>
      </c>
      <c r="B18289" s="1"/>
      <c r="C18289" s="38">
        <v>6.9822759999999998E-2</v>
      </c>
      <c r="D18289" s="1" t="s">
        <v>28336</v>
      </c>
      <c r="E18289" s="39" t="s">
        <v>28336</v>
      </c>
      <c r="F18289" s="39"/>
      <c r="G18289" s="39"/>
      <c r="H18289" s="39"/>
      <c r="I18289" s="39"/>
    </row>
    <row r="18290" spans="1:9" ht="15">
      <c r="A18290" s="1" t="s">
        <v>6297</v>
      </c>
      <c r="B18290" s="1"/>
      <c r="C18290" s="38">
        <v>0.19435413000000001</v>
      </c>
      <c r="D18290" s="1" t="s">
        <v>28339</v>
      </c>
      <c r="E18290" s="39" t="s">
        <v>28336</v>
      </c>
      <c r="F18290" s="39"/>
      <c r="G18290" s="39"/>
      <c r="H18290" s="39"/>
      <c r="I18290" s="39"/>
    </row>
    <row r="18291" spans="1:9" ht="15">
      <c r="A18291" s="1" t="s">
        <v>41887</v>
      </c>
      <c r="B18291" s="1"/>
      <c r="C18291" s="38">
        <v>4.9128129999999999E-2</v>
      </c>
      <c r="D18291" s="1" t="s">
        <v>28336</v>
      </c>
      <c r="E18291" s="39" t="s">
        <v>28336</v>
      </c>
      <c r="F18291" s="39"/>
      <c r="G18291" s="39"/>
      <c r="H18291" s="39"/>
      <c r="I18291" s="39"/>
    </row>
    <row r="18292" spans="1:9" ht="15">
      <c r="A18292" s="1" t="s">
        <v>43700</v>
      </c>
      <c r="B18292" s="1"/>
      <c r="C18292" s="38">
        <v>7.3276919999999995E-2</v>
      </c>
      <c r="D18292" s="1" t="s">
        <v>28336</v>
      </c>
      <c r="E18292" s="39" t="s">
        <v>28336</v>
      </c>
      <c r="F18292" s="39"/>
      <c r="G18292" s="39"/>
      <c r="H18292" s="39"/>
      <c r="I18292" s="39"/>
    </row>
    <row r="18293" spans="1:9" ht="15">
      <c r="A18293" s="1" t="s">
        <v>6334</v>
      </c>
      <c r="B18293" s="1"/>
      <c r="C18293" s="38">
        <v>0.10708785</v>
      </c>
      <c r="D18293" s="1" t="s">
        <v>28339</v>
      </c>
      <c r="E18293" s="39" t="s">
        <v>28336</v>
      </c>
      <c r="F18293" s="39"/>
      <c r="G18293" s="39"/>
      <c r="H18293" s="39"/>
      <c r="I18293" s="39"/>
    </row>
    <row r="18294" spans="1:9" ht="15">
      <c r="A18294" s="1" t="s">
        <v>45174</v>
      </c>
      <c r="B18294" s="1"/>
      <c r="C18294" s="38">
        <v>6.3159950000000006E-2</v>
      </c>
      <c r="D18294" s="1" t="s">
        <v>28336</v>
      </c>
      <c r="E18294" s="39" t="s">
        <v>28336</v>
      </c>
      <c r="F18294" s="39"/>
      <c r="G18294" s="39"/>
      <c r="H18294" s="39"/>
      <c r="I18294" s="39"/>
    </row>
    <row r="18295" spans="1:9" ht="15">
      <c r="A18295" s="1" t="s">
        <v>38146</v>
      </c>
      <c r="B18295" s="1"/>
      <c r="C18295" s="38">
        <v>3.9859720000000001E-2</v>
      </c>
      <c r="D18295" s="1" t="s">
        <v>28336</v>
      </c>
      <c r="E18295" s="39" t="s">
        <v>28336</v>
      </c>
      <c r="F18295" s="39"/>
      <c r="G18295" s="39"/>
      <c r="H18295" s="39"/>
      <c r="I18295" s="39"/>
    </row>
    <row r="18296" spans="1:9" ht="15">
      <c r="A18296" s="1" t="s">
        <v>48216</v>
      </c>
      <c r="B18296" s="1"/>
      <c r="C18296" s="38">
        <v>2.1817570000000001E-2</v>
      </c>
      <c r="D18296" s="1" t="s">
        <v>28336</v>
      </c>
      <c r="E18296" s="39" t="s">
        <v>28336</v>
      </c>
      <c r="F18296" s="39"/>
      <c r="G18296" s="39"/>
      <c r="H18296" s="39"/>
      <c r="I18296" s="39"/>
    </row>
    <row r="18297" spans="1:9" ht="15">
      <c r="A18297" s="1" t="s">
        <v>5471</v>
      </c>
      <c r="B18297" s="1" t="s">
        <v>20489</v>
      </c>
      <c r="C18297" s="38">
        <v>0.13946886</v>
      </c>
      <c r="D18297" s="1" t="s">
        <v>28339</v>
      </c>
      <c r="E18297" s="39" t="s">
        <v>28336</v>
      </c>
      <c r="F18297" s="39"/>
      <c r="G18297" s="39"/>
      <c r="H18297" s="39"/>
      <c r="I18297" s="39"/>
    </row>
    <row r="18298" spans="1:9" ht="15">
      <c r="A18298" s="1" t="s">
        <v>39391</v>
      </c>
      <c r="B18298" s="1"/>
      <c r="C18298" s="38">
        <v>7.0597999999999998E-3</v>
      </c>
      <c r="D18298" s="1" t="s">
        <v>28336</v>
      </c>
      <c r="E18298" s="39" t="s">
        <v>28336</v>
      </c>
      <c r="F18298" s="39"/>
      <c r="G18298" s="39"/>
      <c r="H18298" s="39"/>
      <c r="I18298" s="39"/>
    </row>
    <row r="18299" spans="1:9" ht="15">
      <c r="A18299" s="1" t="s">
        <v>37586</v>
      </c>
      <c r="B18299" s="1" t="s">
        <v>13183</v>
      </c>
      <c r="C18299" s="38">
        <v>8.1455239999999998E-2</v>
      </c>
      <c r="D18299" s="1" t="s">
        <v>28336</v>
      </c>
      <c r="E18299" s="39" t="s">
        <v>28336</v>
      </c>
      <c r="F18299" s="39"/>
      <c r="G18299" s="39"/>
      <c r="H18299" s="39"/>
      <c r="I18299" s="39"/>
    </row>
    <row r="18300" spans="1:9" ht="15">
      <c r="A18300" s="1" t="s">
        <v>45355</v>
      </c>
      <c r="B18300" s="1"/>
      <c r="C18300" s="38">
        <v>1.9351009999999998E-2</v>
      </c>
      <c r="D18300" s="1" t="s">
        <v>28336</v>
      </c>
      <c r="E18300" s="39" t="s">
        <v>28336</v>
      </c>
      <c r="F18300" s="39"/>
      <c r="G18300" s="39"/>
      <c r="H18300" s="39"/>
      <c r="I18300" s="39"/>
    </row>
    <row r="18301" spans="1:9" ht="15">
      <c r="A18301" s="1" t="s">
        <v>35803</v>
      </c>
      <c r="B18301" s="1" t="s">
        <v>50946</v>
      </c>
      <c r="C18301" s="38">
        <v>1.7058739999999999E-2</v>
      </c>
      <c r="D18301" s="1" t="s">
        <v>28336</v>
      </c>
      <c r="E18301" s="39" t="s">
        <v>28336</v>
      </c>
      <c r="F18301" s="39"/>
      <c r="G18301" s="39"/>
      <c r="H18301" s="39"/>
      <c r="I18301" s="39"/>
    </row>
    <row r="18302" spans="1:9" ht="15">
      <c r="A18302" s="1" t="s">
        <v>48075</v>
      </c>
      <c r="B18302" s="1" t="s">
        <v>22059</v>
      </c>
      <c r="C18302" s="38">
        <v>7.8786800000000004E-2</v>
      </c>
      <c r="D18302" s="1" t="s">
        <v>28336</v>
      </c>
      <c r="E18302" s="39" t="s">
        <v>28336</v>
      </c>
      <c r="F18302" s="39"/>
      <c r="G18302" s="39"/>
      <c r="H18302" s="39"/>
      <c r="I18302" s="39"/>
    </row>
    <row r="18303" spans="1:9" ht="15">
      <c r="A18303" s="1" t="s">
        <v>38334</v>
      </c>
      <c r="B18303" s="1" t="s">
        <v>14046</v>
      </c>
      <c r="C18303" s="38">
        <v>4.1710909999999997E-2</v>
      </c>
      <c r="D18303" s="1" t="s">
        <v>28336</v>
      </c>
      <c r="E18303" s="39" t="s">
        <v>28336</v>
      </c>
      <c r="F18303" s="39"/>
      <c r="G18303" s="39"/>
      <c r="H18303" s="39"/>
      <c r="I18303" s="39"/>
    </row>
    <row r="18304" spans="1:9" ht="15">
      <c r="A18304" s="1" t="s">
        <v>5472</v>
      </c>
      <c r="B18304" s="1" t="s">
        <v>20275</v>
      </c>
      <c r="C18304" s="38">
        <v>0.12915642999999999</v>
      </c>
      <c r="D18304" s="1" t="s">
        <v>28339</v>
      </c>
      <c r="E18304" s="39" t="s">
        <v>28336</v>
      </c>
      <c r="F18304" s="39"/>
      <c r="G18304" s="39"/>
      <c r="H18304" s="39"/>
      <c r="I18304" s="39"/>
    </row>
    <row r="18305" spans="1:9" ht="15">
      <c r="A18305" s="1" t="s">
        <v>49289</v>
      </c>
      <c r="B18305" s="1" t="s">
        <v>17132</v>
      </c>
      <c r="C18305" s="38">
        <v>8.8269970000000003E-2</v>
      </c>
      <c r="D18305" s="1" t="s">
        <v>28336</v>
      </c>
      <c r="E18305" s="39" t="s">
        <v>28336</v>
      </c>
      <c r="F18305" s="39"/>
      <c r="G18305" s="39"/>
      <c r="H18305" s="39"/>
      <c r="I18305" s="39"/>
    </row>
    <row r="18306" spans="1:9" ht="15">
      <c r="A18306" s="1" t="s">
        <v>37019</v>
      </c>
      <c r="B18306" s="1" t="s">
        <v>8663</v>
      </c>
      <c r="C18306" s="38">
        <v>7.1725599999999997E-3</v>
      </c>
      <c r="D18306" s="1" t="s">
        <v>28336</v>
      </c>
      <c r="E18306" s="39" t="s">
        <v>28336</v>
      </c>
      <c r="F18306" s="39"/>
      <c r="G18306" s="39"/>
      <c r="H18306" s="39"/>
      <c r="I18306" s="39"/>
    </row>
    <row r="18307" spans="1:9" ht="15">
      <c r="A18307" s="1" t="s">
        <v>6002</v>
      </c>
      <c r="B18307" s="1" t="s">
        <v>50091</v>
      </c>
      <c r="C18307" s="38">
        <v>0.10653965</v>
      </c>
      <c r="D18307" s="1" t="s">
        <v>28339</v>
      </c>
      <c r="E18307" s="39" t="s">
        <v>28336</v>
      </c>
      <c r="F18307" s="39"/>
      <c r="G18307" s="39"/>
      <c r="H18307" s="39"/>
      <c r="I18307" s="39"/>
    </row>
    <row r="18308" spans="1:9" ht="15">
      <c r="A18308" s="1" t="s">
        <v>36730</v>
      </c>
      <c r="B18308" s="1"/>
      <c r="C18308" s="38">
        <v>4.932661E-2</v>
      </c>
      <c r="D18308" s="1" t="s">
        <v>28336</v>
      </c>
      <c r="E18308" s="39" t="s">
        <v>28336</v>
      </c>
      <c r="F18308" s="39"/>
      <c r="G18308" s="39"/>
      <c r="H18308" s="39"/>
      <c r="I18308" s="39"/>
    </row>
    <row r="18309" spans="1:9" ht="15">
      <c r="A18309" s="1" t="s">
        <v>46104</v>
      </c>
      <c r="B18309" s="1" t="s">
        <v>17120</v>
      </c>
      <c r="C18309" s="38">
        <v>8.33372E-2</v>
      </c>
      <c r="D18309" s="1" t="s">
        <v>28336</v>
      </c>
      <c r="E18309" s="39" t="s">
        <v>28336</v>
      </c>
      <c r="F18309" s="39"/>
      <c r="G18309" s="39"/>
      <c r="H18309" s="39"/>
      <c r="I18309" s="39"/>
    </row>
    <row r="18310" spans="1:9" ht="15">
      <c r="A18310" s="1" t="s">
        <v>5703</v>
      </c>
      <c r="B18310" s="1" t="s">
        <v>25491</v>
      </c>
      <c r="C18310" s="38">
        <v>0.15079331000000001</v>
      </c>
      <c r="D18310" s="1" t="s">
        <v>28339</v>
      </c>
      <c r="E18310" s="39" t="s">
        <v>28336</v>
      </c>
      <c r="F18310" s="39"/>
      <c r="G18310" s="39"/>
      <c r="H18310" s="39"/>
      <c r="I18310" s="39"/>
    </row>
    <row r="18311" spans="1:9" ht="15">
      <c r="A18311" s="1" t="s">
        <v>47871</v>
      </c>
      <c r="B18311" s="1"/>
      <c r="C18311" s="38">
        <v>7.4577329999999997E-2</v>
      </c>
      <c r="D18311" s="1" t="s">
        <v>28336</v>
      </c>
      <c r="E18311" s="39" t="s">
        <v>28336</v>
      </c>
      <c r="F18311" s="39"/>
      <c r="G18311" s="39"/>
      <c r="H18311" s="39"/>
      <c r="I18311" s="39"/>
    </row>
    <row r="18312" spans="1:9" ht="15">
      <c r="A18312" s="1" t="s">
        <v>5475</v>
      </c>
      <c r="B18312" s="1" t="s">
        <v>20269</v>
      </c>
      <c r="C18312" s="38">
        <v>0.13212376000000001</v>
      </c>
      <c r="D18312" s="1" t="s">
        <v>28339</v>
      </c>
      <c r="E18312" s="39" t="s">
        <v>28336</v>
      </c>
      <c r="F18312" s="39"/>
      <c r="G18312" s="39"/>
      <c r="H18312" s="39"/>
      <c r="I18312" s="39"/>
    </row>
    <row r="18313" spans="1:9" ht="15">
      <c r="A18313" s="1" t="s">
        <v>4998</v>
      </c>
      <c r="B18313" s="1" t="s">
        <v>17121</v>
      </c>
      <c r="C18313" s="38">
        <v>0.11082495000000001</v>
      </c>
      <c r="D18313" s="1" t="s">
        <v>28339</v>
      </c>
      <c r="E18313" s="39" t="s">
        <v>28336</v>
      </c>
      <c r="F18313" s="39"/>
      <c r="G18313" s="39"/>
      <c r="H18313" s="39"/>
      <c r="I18313" s="39"/>
    </row>
    <row r="18314" spans="1:9" ht="15">
      <c r="A18314" s="1" t="s">
        <v>5672</v>
      </c>
      <c r="B18314" s="1" t="s">
        <v>17135</v>
      </c>
      <c r="C18314" s="38">
        <v>0.12701440999999999</v>
      </c>
      <c r="D18314" s="1" t="s">
        <v>28339</v>
      </c>
      <c r="E18314" s="39" t="s">
        <v>28336</v>
      </c>
      <c r="F18314" s="39"/>
      <c r="G18314" s="39"/>
      <c r="H18314" s="39"/>
      <c r="I18314" s="39"/>
    </row>
    <row r="18315" spans="1:9" ht="15">
      <c r="A18315" s="1" t="s">
        <v>5586</v>
      </c>
      <c r="B18315" s="1" t="s">
        <v>21473</v>
      </c>
      <c r="C18315" s="38">
        <v>0.11247906000000001</v>
      </c>
      <c r="D18315" s="1" t="s">
        <v>28339</v>
      </c>
      <c r="E18315" s="39" t="s">
        <v>28336</v>
      </c>
      <c r="F18315" s="39"/>
      <c r="G18315" s="39"/>
      <c r="H18315" s="39"/>
      <c r="I18315" s="39"/>
    </row>
    <row r="18316" spans="1:9" ht="15">
      <c r="A18316" s="1" t="s">
        <v>37716</v>
      </c>
      <c r="B18316" s="1" t="s">
        <v>11395</v>
      </c>
      <c r="C18316" s="38">
        <v>2.710336E-2</v>
      </c>
      <c r="D18316" s="1" t="s">
        <v>28336</v>
      </c>
      <c r="E18316" s="39" t="s">
        <v>28336</v>
      </c>
      <c r="F18316" s="39"/>
      <c r="G18316" s="39"/>
      <c r="H18316" s="39"/>
      <c r="I18316" s="39"/>
    </row>
    <row r="18317" spans="1:9" ht="15">
      <c r="A18317" s="1" t="s">
        <v>48401</v>
      </c>
      <c r="B18317" s="1"/>
      <c r="C18317" s="38">
        <v>3.5452240000000003E-2</v>
      </c>
      <c r="D18317" s="1" t="s">
        <v>28336</v>
      </c>
      <c r="E18317" s="39" t="s">
        <v>28336</v>
      </c>
      <c r="F18317" s="39"/>
      <c r="G18317" s="39"/>
      <c r="H18317" s="39"/>
      <c r="I18317" s="39"/>
    </row>
    <row r="18318" spans="1:9" ht="15">
      <c r="A18318" s="1" t="s">
        <v>48079</v>
      </c>
      <c r="B18318" s="1" t="s">
        <v>22063</v>
      </c>
      <c r="C18318" s="38">
        <v>8.5696469999999997E-2</v>
      </c>
      <c r="D18318" s="1" t="s">
        <v>28336</v>
      </c>
      <c r="E18318" s="39" t="s">
        <v>28336</v>
      </c>
      <c r="F18318" s="39"/>
      <c r="G18318" s="39"/>
      <c r="H18318" s="39"/>
      <c r="I18318" s="39"/>
    </row>
    <row r="18319" spans="1:9" ht="15">
      <c r="A18319" s="1" t="s">
        <v>46106</v>
      </c>
      <c r="B18319" s="1" t="s">
        <v>17119</v>
      </c>
      <c r="C18319" s="38">
        <v>3.596924E-2</v>
      </c>
      <c r="D18319" s="1" t="s">
        <v>28336</v>
      </c>
      <c r="E18319" s="39" t="s">
        <v>28336</v>
      </c>
      <c r="F18319" s="39"/>
      <c r="G18319" s="39"/>
      <c r="H18319" s="39"/>
      <c r="I18319" s="39"/>
    </row>
    <row r="18320" spans="1:9" ht="15">
      <c r="A18320" s="1" t="s">
        <v>5172</v>
      </c>
      <c r="B18320" s="1" t="s">
        <v>20335</v>
      </c>
      <c r="C18320" s="38">
        <v>0.14294139</v>
      </c>
      <c r="D18320" s="1" t="s">
        <v>28339</v>
      </c>
      <c r="E18320" s="39" t="s">
        <v>28336</v>
      </c>
      <c r="F18320" s="39"/>
      <c r="G18320" s="39"/>
      <c r="H18320" s="39"/>
      <c r="I18320" s="39"/>
    </row>
    <row r="18321" spans="1:9" ht="15">
      <c r="A18321" s="1" t="s">
        <v>32534</v>
      </c>
      <c r="B18321" s="1" t="s">
        <v>51112</v>
      </c>
      <c r="C18321" s="38">
        <v>1.0723979999999999E-2</v>
      </c>
      <c r="D18321" s="1" t="s">
        <v>28336</v>
      </c>
      <c r="E18321" s="39" t="s">
        <v>28336</v>
      </c>
      <c r="F18321" s="39"/>
      <c r="G18321" s="39"/>
      <c r="H18321" s="39"/>
      <c r="I18321" s="39"/>
    </row>
    <row r="18322" spans="1:9" ht="15">
      <c r="A18322" s="1" t="s">
        <v>35077</v>
      </c>
      <c r="B18322" s="1" t="s">
        <v>50884</v>
      </c>
      <c r="C18322" s="38">
        <v>2.014266E-2</v>
      </c>
      <c r="D18322" s="1" t="s">
        <v>28336</v>
      </c>
      <c r="E18322" s="39" t="s">
        <v>28336</v>
      </c>
      <c r="F18322" s="39"/>
      <c r="G18322" s="39"/>
      <c r="H18322" s="39"/>
      <c r="I18322" s="39"/>
    </row>
    <row r="18323" spans="1:9" ht="15">
      <c r="A18323" s="1" t="s">
        <v>47051</v>
      </c>
      <c r="B18323" s="1" t="s">
        <v>15802</v>
      </c>
      <c r="C18323" s="38">
        <v>7.4226819999999999E-2</v>
      </c>
      <c r="D18323" s="1" t="s">
        <v>28336</v>
      </c>
      <c r="E18323" s="39" t="s">
        <v>28336</v>
      </c>
      <c r="F18323" s="39"/>
      <c r="G18323" s="39"/>
      <c r="H18323" s="39"/>
      <c r="I18323" s="39"/>
    </row>
    <row r="18324" spans="1:9" ht="15">
      <c r="A18324" s="1" t="s">
        <v>5155</v>
      </c>
      <c r="B18324" s="1" t="s">
        <v>20245</v>
      </c>
      <c r="C18324" s="38">
        <v>0.13373156999999999</v>
      </c>
      <c r="D18324" s="1" t="s">
        <v>28339</v>
      </c>
      <c r="E18324" s="39" t="s">
        <v>28336</v>
      </c>
      <c r="F18324" s="39"/>
      <c r="G18324" s="39"/>
      <c r="H18324" s="39"/>
      <c r="I18324" s="39"/>
    </row>
    <row r="18325" spans="1:9" ht="15">
      <c r="A18325" s="1" t="s">
        <v>49638</v>
      </c>
      <c r="B18325" s="1" t="s">
        <v>19891</v>
      </c>
      <c r="C18325" s="38">
        <v>2.6336950000000001E-2</v>
      </c>
      <c r="D18325" s="1" t="s">
        <v>28336</v>
      </c>
      <c r="E18325" s="39" t="s">
        <v>28336</v>
      </c>
      <c r="F18325" s="39"/>
      <c r="G18325" s="39"/>
      <c r="H18325" s="39"/>
      <c r="I18325" s="39"/>
    </row>
    <row r="18326" spans="1:9" ht="15">
      <c r="A18326" s="1" t="s">
        <v>34161</v>
      </c>
      <c r="B18326" s="1"/>
      <c r="C18326" s="38">
        <v>4.9772440000000001E-2</v>
      </c>
      <c r="D18326" s="1" t="s">
        <v>28336</v>
      </c>
      <c r="E18326" s="39" t="s">
        <v>28336</v>
      </c>
      <c r="F18326" s="39"/>
      <c r="G18326" s="39"/>
      <c r="H18326" s="39"/>
      <c r="I18326" s="39"/>
    </row>
    <row r="18327" spans="1:9" ht="15">
      <c r="A18327" s="1" t="s">
        <v>5642</v>
      </c>
      <c r="B18327" s="1" t="s">
        <v>21604</v>
      </c>
      <c r="C18327" s="38">
        <v>0.12699729000000001</v>
      </c>
      <c r="D18327" s="1" t="s">
        <v>28339</v>
      </c>
      <c r="E18327" s="39" t="s">
        <v>28339</v>
      </c>
      <c r="F18327" s="39">
        <v>-1.853</v>
      </c>
      <c r="G18327" s="39">
        <v>-1.853</v>
      </c>
      <c r="H18327" s="39">
        <v>-1.853</v>
      </c>
      <c r="I18327" s="39">
        <v>-1.853</v>
      </c>
    </row>
    <row r="18328" spans="1:9" ht="15">
      <c r="A18328" s="1" t="s">
        <v>37001</v>
      </c>
      <c r="B18328" s="1" t="s">
        <v>13883</v>
      </c>
      <c r="C18328" s="38">
        <v>6.7482349999999997E-2</v>
      </c>
      <c r="D18328" s="1" t="s">
        <v>28336</v>
      </c>
      <c r="E18328" s="39" t="s">
        <v>28336</v>
      </c>
      <c r="F18328" s="39"/>
      <c r="G18328" s="39"/>
      <c r="H18328" s="39"/>
      <c r="I18328" s="39"/>
    </row>
    <row r="18329" spans="1:9" ht="15">
      <c r="A18329" s="1" t="s">
        <v>5474</v>
      </c>
      <c r="B18329" s="1" t="s">
        <v>20292</v>
      </c>
      <c r="C18329" s="38">
        <v>0.16410785999999999</v>
      </c>
      <c r="D18329" s="1" t="s">
        <v>28339</v>
      </c>
      <c r="E18329" s="39" t="s">
        <v>28336</v>
      </c>
      <c r="F18329" s="39"/>
      <c r="G18329" s="39"/>
      <c r="H18329" s="39"/>
      <c r="I18329" s="39"/>
    </row>
    <row r="18330" spans="1:9" ht="15">
      <c r="A18330" s="1" t="s">
        <v>37587</v>
      </c>
      <c r="B18330" s="1" t="s">
        <v>21764</v>
      </c>
      <c r="C18330" s="38">
        <v>1.6917089999999999E-2</v>
      </c>
      <c r="D18330" s="1" t="s">
        <v>28336</v>
      </c>
      <c r="E18330" s="39" t="s">
        <v>28336</v>
      </c>
      <c r="F18330" s="39"/>
      <c r="G18330" s="39"/>
      <c r="H18330" s="39"/>
      <c r="I18330" s="39"/>
    </row>
    <row r="18331" spans="1:9" ht="15">
      <c r="A18331" s="1" t="s">
        <v>48275</v>
      </c>
      <c r="B18331" s="1" t="s">
        <v>50859</v>
      </c>
      <c r="C18331" s="38">
        <v>2.142498E-2</v>
      </c>
      <c r="D18331" s="1" t="s">
        <v>28336</v>
      </c>
      <c r="E18331" s="39" t="s">
        <v>28336</v>
      </c>
      <c r="F18331" s="39"/>
      <c r="G18331" s="39"/>
      <c r="H18331" s="39"/>
      <c r="I18331" s="39"/>
    </row>
    <row r="18332" spans="1:9" ht="15">
      <c r="A18332" s="1" t="s">
        <v>1685</v>
      </c>
      <c r="B18332" s="1" t="s">
        <v>28270</v>
      </c>
      <c r="C18332" s="38">
        <v>0.18474631</v>
      </c>
      <c r="D18332" s="1" t="s">
        <v>28339</v>
      </c>
      <c r="E18332" s="39" t="s">
        <v>28336</v>
      </c>
      <c r="F18332" s="39"/>
      <c r="G18332" s="39"/>
      <c r="H18332" s="39"/>
      <c r="I18332" s="39"/>
    </row>
    <row r="18333" spans="1:9" ht="15">
      <c r="A18333" s="1" t="s">
        <v>45672</v>
      </c>
      <c r="B18333" s="1" t="s">
        <v>26443</v>
      </c>
      <c r="C18333" s="38">
        <v>2.212194E-2</v>
      </c>
      <c r="D18333" s="1" t="s">
        <v>28336</v>
      </c>
      <c r="E18333" s="39" t="s">
        <v>28336</v>
      </c>
      <c r="F18333" s="39"/>
      <c r="G18333" s="39"/>
      <c r="H18333" s="39"/>
      <c r="I18333" s="39"/>
    </row>
    <row r="18334" spans="1:9" ht="15">
      <c r="A18334" s="1" t="s">
        <v>5087</v>
      </c>
      <c r="B18334" s="1" t="s">
        <v>20516</v>
      </c>
      <c r="C18334" s="38">
        <v>0.1258341</v>
      </c>
      <c r="D18334" s="1" t="s">
        <v>28339</v>
      </c>
      <c r="E18334" s="39" t="s">
        <v>28336</v>
      </c>
      <c r="F18334" s="39"/>
      <c r="G18334" s="39"/>
      <c r="H18334" s="39"/>
      <c r="I18334" s="39"/>
    </row>
    <row r="18335" spans="1:9" ht="15">
      <c r="A18335" s="1" t="s">
        <v>5024</v>
      </c>
      <c r="B18335" s="1" t="s">
        <v>15593</v>
      </c>
      <c r="C18335" s="38">
        <v>0.14369148000000001</v>
      </c>
      <c r="D18335" s="1" t="s">
        <v>28339</v>
      </c>
      <c r="E18335" s="39" t="s">
        <v>28336</v>
      </c>
      <c r="F18335" s="39"/>
      <c r="G18335" s="39"/>
      <c r="H18335" s="39"/>
      <c r="I18335" s="39"/>
    </row>
    <row r="18336" spans="1:9" ht="15">
      <c r="A18336" s="1" t="s">
        <v>5583</v>
      </c>
      <c r="B18336" s="1" t="s">
        <v>20272</v>
      </c>
      <c r="C18336" s="38">
        <v>0.16566597</v>
      </c>
      <c r="D18336" s="1" t="s">
        <v>28339</v>
      </c>
      <c r="E18336" s="39" t="s">
        <v>28336</v>
      </c>
      <c r="F18336" s="39"/>
      <c r="G18336" s="39"/>
      <c r="H18336" s="39"/>
      <c r="I18336" s="39"/>
    </row>
    <row r="18337" spans="1:9" ht="15">
      <c r="A18337" s="1" t="s">
        <v>5803</v>
      </c>
      <c r="B18337" s="1" t="s">
        <v>25490</v>
      </c>
      <c r="C18337" s="38">
        <v>0.14821354</v>
      </c>
      <c r="D18337" s="1" t="s">
        <v>28339</v>
      </c>
      <c r="E18337" s="39" t="s">
        <v>28336</v>
      </c>
      <c r="F18337" s="39"/>
      <c r="G18337" s="39"/>
      <c r="H18337" s="39"/>
      <c r="I18337" s="39"/>
    </row>
    <row r="18338" spans="1:9" ht="15">
      <c r="A18338" s="1" t="s">
        <v>5895</v>
      </c>
      <c r="B18338" s="1" t="s">
        <v>20270</v>
      </c>
      <c r="C18338" s="38">
        <v>0.10814469</v>
      </c>
      <c r="D18338" s="1" t="s">
        <v>28339</v>
      </c>
      <c r="E18338" s="39" t="s">
        <v>28336</v>
      </c>
      <c r="F18338" s="39"/>
      <c r="G18338" s="39"/>
      <c r="H18338" s="39"/>
      <c r="I18338" s="39"/>
    </row>
    <row r="18339" spans="1:9" ht="15">
      <c r="A18339" s="1" t="s">
        <v>47872</v>
      </c>
      <c r="B18339" s="1" t="s">
        <v>14583</v>
      </c>
      <c r="C18339" s="38">
        <v>7.3506020000000005E-2</v>
      </c>
      <c r="D18339" s="1" t="s">
        <v>28336</v>
      </c>
      <c r="E18339" s="39" t="s">
        <v>28336</v>
      </c>
      <c r="F18339" s="39"/>
      <c r="G18339" s="39"/>
      <c r="H18339" s="39"/>
      <c r="I18339" s="39"/>
    </row>
    <row r="18340" spans="1:9" ht="15">
      <c r="A18340" s="1" t="s">
        <v>37792</v>
      </c>
      <c r="B18340" s="1" t="s">
        <v>27473</v>
      </c>
      <c r="C18340" s="38">
        <v>2.2785509999999998E-2</v>
      </c>
      <c r="D18340" s="1" t="s">
        <v>28336</v>
      </c>
      <c r="E18340" s="39" t="s">
        <v>28336</v>
      </c>
      <c r="F18340" s="39"/>
      <c r="G18340" s="39"/>
      <c r="H18340" s="39"/>
      <c r="I18340" s="39"/>
    </row>
    <row r="18341" spans="1:9" ht="15">
      <c r="A18341" s="1" t="s">
        <v>41788</v>
      </c>
      <c r="B18341" s="1"/>
      <c r="C18341" s="38">
        <v>1.7471049999999998E-2</v>
      </c>
      <c r="D18341" s="1" t="s">
        <v>28336</v>
      </c>
      <c r="E18341" s="39" t="s">
        <v>28336</v>
      </c>
      <c r="F18341" s="39"/>
      <c r="G18341" s="39"/>
      <c r="H18341" s="39"/>
      <c r="I18341" s="39"/>
    </row>
    <row r="18342" spans="1:9" ht="15">
      <c r="A18342" s="1" t="s">
        <v>30699</v>
      </c>
      <c r="B18342" s="1"/>
      <c r="C18342" s="38">
        <v>7.2020849999999997E-2</v>
      </c>
      <c r="D18342" s="1" t="s">
        <v>28336</v>
      </c>
      <c r="E18342" s="39" t="s">
        <v>28336</v>
      </c>
      <c r="F18342" s="39"/>
      <c r="G18342" s="39"/>
      <c r="H18342" s="39"/>
      <c r="I18342" s="39"/>
    </row>
    <row r="18343" spans="1:9" ht="15">
      <c r="A18343" s="1" t="s">
        <v>5997</v>
      </c>
      <c r="B18343" s="1" t="s">
        <v>20344</v>
      </c>
      <c r="C18343" s="38">
        <v>0.17509514000000001</v>
      </c>
      <c r="D18343" s="1" t="s">
        <v>28339</v>
      </c>
      <c r="E18343" s="39" t="s">
        <v>28339</v>
      </c>
      <c r="F18343" s="39">
        <v>-2.423</v>
      </c>
      <c r="G18343" s="39">
        <v>-2.423</v>
      </c>
      <c r="H18343" s="39">
        <v>-2.423</v>
      </c>
      <c r="I18343" s="39">
        <v>-2.423</v>
      </c>
    </row>
    <row r="18344" spans="1:9" ht="15">
      <c r="A18344" s="1" t="s">
        <v>48465</v>
      </c>
      <c r="B18344" s="1" t="s">
        <v>16929</v>
      </c>
      <c r="C18344" s="38">
        <v>0.10154575</v>
      </c>
      <c r="D18344" s="1" t="s">
        <v>28336</v>
      </c>
      <c r="E18344" s="39" t="s">
        <v>28336</v>
      </c>
      <c r="F18344" s="39"/>
      <c r="G18344" s="39"/>
      <c r="H18344" s="39"/>
      <c r="I18344" s="39"/>
    </row>
    <row r="18345" spans="1:9" ht="15">
      <c r="A18345" s="1" t="s">
        <v>5216</v>
      </c>
      <c r="B18345" s="1" t="s">
        <v>21989</v>
      </c>
      <c r="C18345" s="38">
        <v>0.13280664</v>
      </c>
      <c r="D18345" s="1" t="s">
        <v>28339</v>
      </c>
      <c r="E18345" s="39" t="s">
        <v>28336</v>
      </c>
      <c r="F18345" s="39"/>
      <c r="G18345" s="39"/>
      <c r="H18345" s="39"/>
      <c r="I18345" s="39"/>
    </row>
    <row r="18346" spans="1:9" ht="15">
      <c r="A18346" s="1" t="s">
        <v>33143</v>
      </c>
      <c r="B18346" s="1"/>
      <c r="C18346" s="38">
        <v>4.1924959999999997E-2</v>
      </c>
      <c r="D18346" s="1" t="s">
        <v>28336</v>
      </c>
      <c r="E18346" s="39" t="s">
        <v>28336</v>
      </c>
      <c r="F18346" s="39"/>
      <c r="G18346" s="39"/>
      <c r="H18346" s="39"/>
      <c r="I18346" s="39"/>
    </row>
    <row r="18347" spans="1:9" ht="15">
      <c r="A18347" s="1" t="s">
        <v>49575</v>
      </c>
      <c r="B18347" s="1" t="s">
        <v>8722</v>
      </c>
      <c r="C18347" s="38">
        <v>5.8711140000000002E-2</v>
      </c>
      <c r="D18347" s="1" t="s">
        <v>28336</v>
      </c>
      <c r="E18347" s="39" t="s">
        <v>28336</v>
      </c>
      <c r="F18347" s="39"/>
      <c r="G18347" s="39"/>
      <c r="H18347" s="39"/>
      <c r="I18347" s="39"/>
    </row>
    <row r="18348" spans="1:9" ht="15">
      <c r="A18348" s="1" t="s">
        <v>40354</v>
      </c>
      <c r="B18348" s="1" t="s">
        <v>13686</v>
      </c>
      <c r="C18348" s="38">
        <v>2.190812E-2</v>
      </c>
      <c r="D18348" s="1" t="s">
        <v>28336</v>
      </c>
      <c r="E18348" s="39" t="s">
        <v>28336</v>
      </c>
      <c r="F18348" s="39"/>
      <c r="G18348" s="39"/>
      <c r="H18348" s="39"/>
      <c r="I18348" s="39"/>
    </row>
    <row r="18349" spans="1:9" ht="15">
      <c r="A18349" s="1" t="s">
        <v>37336</v>
      </c>
      <c r="B18349" s="1" t="s">
        <v>20271</v>
      </c>
      <c r="C18349" s="38">
        <v>2.9016650000000001E-2</v>
      </c>
      <c r="D18349" s="1" t="s">
        <v>28336</v>
      </c>
      <c r="E18349" s="39" t="s">
        <v>28336</v>
      </c>
      <c r="F18349" s="39"/>
      <c r="G18349" s="39"/>
      <c r="H18349" s="39"/>
      <c r="I18349" s="39"/>
    </row>
    <row r="18350" spans="1:9" ht="15">
      <c r="A18350" s="1" t="s">
        <v>33032</v>
      </c>
      <c r="B18350" s="1" t="s">
        <v>50346</v>
      </c>
      <c r="C18350" s="38">
        <v>7.2088189999999996E-2</v>
      </c>
      <c r="D18350" s="1" t="s">
        <v>28336</v>
      </c>
      <c r="E18350" s="39" t="s">
        <v>28336</v>
      </c>
      <c r="F18350" s="39"/>
      <c r="G18350" s="39"/>
      <c r="H18350" s="39"/>
      <c r="I18350" s="39"/>
    </row>
    <row r="18351" spans="1:9" ht="15">
      <c r="A18351" s="1" t="s">
        <v>42783</v>
      </c>
      <c r="B18351" s="1" t="s">
        <v>20359</v>
      </c>
      <c r="C18351" s="38">
        <v>0.10313828</v>
      </c>
      <c r="D18351" s="1" t="s">
        <v>28336</v>
      </c>
      <c r="E18351" s="39" t="s">
        <v>28336</v>
      </c>
      <c r="F18351" s="39"/>
      <c r="G18351" s="39"/>
      <c r="H18351" s="39"/>
      <c r="I18351" s="39"/>
    </row>
    <row r="18352" spans="1:9" ht="15">
      <c r="A18352" s="1" t="s">
        <v>28511</v>
      </c>
      <c r="B18352" s="1" t="s">
        <v>11116</v>
      </c>
      <c r="C18352" s="38">
        <v>8.49806E-3</v>
      </c>
      <c r="D18352" s="1" t="s">
        <v>28336</v>
      </c>
      <c r="E18352" s="39" t="s">
        <v>28336</v>
      </c>
      <c r="F18352" s="39"/>
      <c r="G18352" s="39"/>
      <c r="H18352" s="39"/>
      <c r="I18352" s="39"/>
    </row>
    <row r="18353" spans="1:9" ht="15">
      <c r="A18353" s="1" t="s">
        <v>47737</v>
      </c>
      <c r="B18353" s="1" t="s">
        <v>26828</v>
      </c>
      <c r="C18353" s="38">
        <v>7.8332699999999998E-3</v>
      </c>
      <c r="D18353" s="1" t="s">
        <v>28336</v>
      </c>
      <c r="E18353" s="39" t="s">
        <v>28336</v>
      </c>
      <c r="F18353" s="39"/>
      <c r="G18353" s="39"/>
      <c r="H18353" s="39"/>
      <c r="I18353" s="39"/>
    </row>
    <row r="18354" spans="1:9" ht="15">
      <c r="A18354" s="1" t="s">
        <v>29604</v>
      </c>
      <c r="B18354" s="1" t="s">
        <v>19220</v>
      </c>
      <c r="C18354" s="38">
        <v>9.9030950000000006E-2</v>
      </c>
      <c r="D18354" s="1" t="s">
        <v>28336</v>
      </c>
      <c r="E18354" s="39" t="s">
        <v>28336</v>
      </c>
      <c r="F18354" s="39"/>
      <c r="G18354" s="39"/>
      <c r="H18354" s="39"/>
      <c r="I18354" s="39"/>
    </row>
    <row r="18355" spans="1:9" ht="15">
      <c r="A18355" s="1" t="s">
        <v>35636</v>
      </c>
      <c r="B18355" s="1" t="s">
        <v>21793</v>
      </c>
      <c r="C18355" s="38">
        <v>8.8843749999999999E-2</v>
      </c>
      <c r="D18355" s="1" t="s">
        <v>28336</v>
      </c>
      <c r="E18355" s="39" t="s">
        <v>28336</v>
      </c>
      <c r="F18355" s="39"/>
      <c r="G18355" s="39"/>
      <c r="H18355" s="39"/>
      <c r="I18355" s="39"/>
    </row>
    <row r="18356" spans="1:9" ht="15">
      <c r="A18356" s="1" t="s">
        <v>5473</v>
      </c>
      <c r="B18356" s="1" t="s">
        <v>20273</v>
      </c>
      <c r="C18356" s="38">
        <v>0.15754736</v>
      </c>
      <c r="D18356" s="1" t="s">
        <v>28339</v>
      </c>
      <c r="E18356" s="39" t="s">
        <v>28336</v>
      </c>
      <c r="F18356" s="39"/>
      <c r="G18356" s="39"/>
      <c r="H18356" s="39"/>
      <c r="I18356" s="39"/>
    </row>
    <row r="18357" spans="1:9" ht="15">
      <c r="A18357" s="1" t="s">
        <v>34270</v>
      </c>
      <c r="B18357" s="1"/>
      <c r="C18357" s="38">
        <v>3.3278500000000003E-2</v>
      </c>
      <c r="D18357" s="1" t="s">
        <v>28336</v>
      </c>
      <c r="E18357" s="39" t="s">
        <v>28336</v>
      </c>
      <c r="F18357" s="39"/>
      <c r="G18357" s="39"/>
      <c r="H18357" s="39"/>
      <c r="I18357" s="39"/>
    </row>
    <row r="18358" spans="1:9" ht="15">
      <c r="A18358" s="1" t="s">
        <v>6383</v>
      </c>
      <c r="B18358" s="1" t="s">
        <v>20413</v>
      </c>
      <c r="C18358" s="38">
        <v>0.11002761</v>
      </c>
      <c r="D18358" s="1" t="s">
        <v>28339</v>
      </c>
      <c r="E18358" s="39" t="s">
        <v>28336</v>
      </c>
      <c r="F18358" s="39"/>
      <c r="G18358" s="39"/>
      <c r="H18358" s="39"/>
      <c r="I18358" s="39"/>
    </row>
    <row r="18359" spans="1:9" ht="15">
      <c r="A18359" s="1" t="s">
        <v>36602</v>
      </c>
      <c r="B18359" s="1"/>
      <c r="C18359" s="38">
        <v>8.8092470000000006E-2</v>
      </c>
      <c r="D18359" s="1" t="s">
        <v>28336</v>
      </c>
      <c r="E18359" s="39" t="s">
        <v>28336</v>
      </c>
      <c r="F18359" s="39"/>
      <c r="G18359" s="39"/>
      <c r="H18359" s="39"/>
      <c r="I18359" s="39"/>
    </row>
    <row r="18360" spans="1:9" ht="15">
      <c r="A18360" s="1" t="s">
        <v>29214</v>
      </c>
      <c r="B18360" s="1" t="s">
        <v>9487</v>
      </c>
      <c r="C18360" s="38">
        <v>9.527033E-2</v>
      </c>
      <c r="D18360" s="1" t="s">
        <v>28336</v>
      </c>
      <c r="E18360" s="39" t="s">
        <v>28336</v>
      </c>
      <c r="F18360" s="39"/>
      <c r="G18360" s="39"/>
      <c r="H18360" s="39"/>
      <c r="I18360" s="39"/>
    </row>
    <row r="18361" spans="1:9" ht="15">
      <c r="A18361" s="1" t="s">
        <v>37092</v>
      </c>
      <c r="B18361" s="1" t="s">
        <v>13851</v>
      </c>
      <c r="C18361" s="38">
        <v>1.855468E-2</v>
      </c>
      <c r="D18361" s="1" t="s">
        <v>28336</v>
      </c>
      <c r="E18361" s="39" t="s">
        <v>28336</v>
      </c>
      <c r="F18361" s="39"/>
      <c r="G18361" s="39"/>
      <c r="H18361" s="39"/>
      <c r="I18361" s="39"/>
    </row>
    <row r="18362" spans="1:9" ht="15">
      <c r="A18362" s="1" t="s">
        <v>1821</v>
      </c>
      <c r="B18362" s="1"/>
      <c r="C18362" s="38">
        <v>0.13145582</v>
      </c>
      <c r="D18362" s="1" t="s">
        <v>28339</v>
      </c>
      <c r="E18362" s="39" t="s">
        <v>28339</v>
      </c>
      <c r="F18362" s="39">
        <v>-1.96</v>
      </c>
      <c r="G18362" s="39">
        <v>-1.96</v>
      </c>
      <c r="H18362" s="39">
        <v>-1.96</v>
      </c>
      <c r="I18362" s="39">
        <v>-1.96</v>
      </c>
    </row>
    <row r="18363" spans="1:9" ht="15">
      <c r="A18363" s="1" t="s">
        <v>1164</v>
      </c>
      <c r="B18363" s="1" t="s">
        <v>22371</v>
      </c>
      <c r="C18363" s="38">
        <v>0.15518984999999999</v>
      </c>
      <c r="D18363" s="1" t="s">
        <v>28339</v>
      </c>
      <c r="E18363" s="39" t="s">
        <v>28336</v>
      </c>
      <c r="F18363" s="39"/>
      <c r="G18363" s="39"/>
      <c r="H18363" s="39"/>
      <c r="I18363" s="39"/>
    </row>
    <row r="18364" spans="1:9" ht="15">
      <c r="A18364" s="1" t="s">
        <v>3844</v>
      </c>
      <c r="B18364" s="1"/>
      <c r="C18364" s="38">
        <v>0.18089474</v>
      </c>
      <c r="D18364" s="1" t="s">
        <v>28339</v>
      </c>
      <c r="E18364" s="39" t="s">
        <v>28336</v>
      </c>
      <c r="F18364" s="39"/>
      <c r="G18364" s="39"/>
      <c r="H18364" s="39"/>
      <c r="I18364" s="39"/>
    </row>
    <row r="18365" spans="1:9" ht="15">
      <c r="A18365" s="1" t="s">
        <v>45356</v>
      </c>
      <c r="B18365" s="1"/>
      <c r="C18365" s="38">
        <v>7.115233E-2</v>
      </c>
      <c r="D18365" s="1" t="s">
        <v>28336</v>
      </c>
      <c r="E18365" s="39" t="s">
        <v>28336</v>
      </c>
      <c r="F18365" s="39"/>
      <c r="G18365" s="39"/>
      <c r="H18365" s="39"/>
      <c r="I18365" s="39"/>
    </row>
    <row r="18366" spans="1:9" ht="15">
      <c r="A18366" s="1" t="s">
        <v>32144</v>
      </c>
      <c r="B18366" s="1"/>
      <c r="C18366" s="38">
        <v>7.1014900000000002E-3</v>
      </c>
      <c r="D18366" s="1" t="s">
        <v>28336</v>
      </c>
      <c r="E18366" s="39" t="s">
        <v>28336</v>
      </c>
      <c r="F18366" s="39"/>
      <c r="G18366" s="39"/>
      <c r="H18366" s="39"/>
      <c r="I18366" s="39"/>
    </row>
    <row r="18367" spans="1:9" ht="15">
      <c r="A18367" s="1" t="s">
        <v>4010</v>
      </c>
      <c r="B18367" s="1"/>
      <c r="C18367" s="38">
        <v>0.14651844</v>
      </c>
      <c r="D18367" s="1" t="s">
        <v>28339</v>
      </c>
      <c r="E18367" s="39" t="s">
        <v>28336</v>
      </c>
      <c r="F18367" s="39"/>
      <c r="G18367" s="39"/>
      <c r="H18367" s="39"/>
      <c r="I18367" s="39"/>
    </row>
    <row r="18368" spans="1:9" ht="15">
      <c r="A18368" s="1" t="s">
        <v>42824</v>
      </c>
      <c r="B18368" s="1" t="s">
        <v>22079</v>
      </c>
      <c r="C18368" s="38">
        <v>8.9051320000000003E-2</v>
      </c>
      <c r="D18368" s="1" t="s">
        <v>28336</v>
      </c>
      <c r="E18368" s="39" t="s">
        <v>28336</v>
      </c>
      <c r="F18368" s="39"/>
      <c r="G18368" s="39"/>
      <c r="H18368" s="39"/>
      <c r="I18368" s="39"/>
    </row>
    <row r="18369" spans="1:9" ht="15">
      <c r="A18369" s="1" t="s">
        <v>6340</v>
      </c>
      <c r="B18369" s="1"/>
      <c r="C18369" s="38">
        <v>0.13087636999999999</v>
      </c>
      <c r="D18369" s="1" t="s">
        <v>28339</v>
      </c>
      <c r="E18369" s="39" t="s">
        <v>28336</v>
      </c>
      <c r="F18369" s="39"/>
      <c r="G18369" s="39"/>
      <c r="H18369" s="39"/>
      <c r="I18369" s="39"/>
    </row>
    <row r="18370" spans="1:9" ht="15">
      <c r="A18370" s="1" t="s">
        <v>31679</v>
      </c>
      <c r="B18370" s="1"/>
      <c r="C18370" s="38">
        <v>2.1882370000000002E-2</v>
      </c>
      <c r="D18370" s="1" t="s">
        <v>28336</v>
      </c>
      <c r="E18370" s="39" t="s">
        <v>28336</v>
      </c>
      <c r="F18370" s="39"/>
      <c r="G18370" s="39"/>
      <c r="H18370" s="39"/>
      <c r="I18370" s="39"/>
    </row>
    <row r="18371" spans="1:9" ht="15">
      <c r="A18371" s="1" t="s">
        <v>42724</v>
      </c>
      <c r="B18371" s="1" t="s">
        <v>21636</v>
      </c>
      <c r="C18371" s="38">
        <v>0.10026201</v>
      </c>
      <c r="D18371" s="1" t="s">
        <v>28336</v>
      </c>
      <c r="E18371" s="39" t="s">
        <v>28336</v>
      </c>
      <c r="F18371" s="39"/>
      <c r="G18371" s="39"/>
      <c r="H18371" s="39"/>
      <c r="I18371" s="39"/>
    </row>
    <row r="18372" spans="1:9" ht="15">
      <c r="A18372" s="1" t="s">
        <v>31528</v>
      </c>
      <c r="B18372" s="1" t="s">
        <v>50367</v>
      </c>
      <c r="C18372" s="38">
        <v>6.9266270000000005E-2</v>
      </c>
      <c r="D18372" s="1" t="s">
        <v>28336</v>
      </c>
      <c r="E18372" s="39" t="s">
        <v>28336</v>
      </c>
      <c r="F18372" s="39"/>
      <c r="G18372" s="39"/>
      <c r="H18372" s="39"/>
      <c r="I18372" s="39"/>
    </row>
    <row r="18373" spans="1:9" ht="15">
      <c r="A18373" s="1" t="s">
        <v>31307</v>
      </c>
      <c r="B18373" s="1"/>
      <c r="C18373" s="38">
        <v>5.6810619999999999E-2</v>
      </c>
      <c r="D18373" s="1" t="s">
        <v>28336</v>
      </c>
      <c r="E18373" s="39" t="s">
        <v>28336</v>
      </c>
      <c r="F18373" s="39"/>
      <c r="G18373" s="39"/>
      <c r="H18373" s="39"/>
      <c r="I18373" s="39"/>
    </row>
    <row r="18374" spans="1:9" ht="15">
      <c r="A18374" s="1" t="s">
        <v>31271</v>
      </c>
      <c r="B18374" s="1"/>
      <c r="C18374" s="38">
        <v>9.9186129999999997E-2</v>
      </c>
      <c r="D18374" s="1" t="s">
        <v>28336</v>
      </c>
      <c r="E18374" s="39" t="s">
        <v>28336</v>
      </c>
      <c r="F18374" s="39"/>
      <c r="G18374" s="39"/>
      <c r="H18374" s="39"/>
      <c r="I18374" s="39"/>
    </row>
    <row r="18375" spans="1:9" ht="15">
      <c r="A18375" s="1" t="s">
        <v>31736</v>
      </c>
      <c r="B18375" s="1"/>
      <c r="C18375" s="38">
        <v>5.8699299999999998E-3</v>
      </c>
      <c r="D18375" s="1" t="s">
        <v>28336</v>
      </c>
      <c r="E18375" s="39" t="s">
        <v>28336</v>
      </c>
      <c r="F18375" s="39"/>
      <c r="G18375" s="39"/>
      <c r="H18375" s="39"/>
      <c r="I18375" s="39"/>
    </row>
    <row r="18376" spans="1:9" ht="15">
      <c r="A18376" s="1" t="s">
        <v>49618</v>
      </c>
      <c r="B18376" s="1"/>
      <c r="C18376" s="38">
        <v>6.2602199999999997E-2</v>
      </c>
      <c r="D18376" s="1" t="s">
        <v>28336</v>
      </c>
      <c r="E18376" s="39" t="s">
        <v>28336</v>
      </c>
      <c r="F18376" s="39"/>
      <c r="G18376" s="39"/>
      <c r="H18376" s="39"/>
      <c r="I18376" s="39"/>
    </row>
    <row r="18377" spans="1:9" ht="15">
      <c r="A18377" s="1" t="s">
        <v>29000</v>
      </c>
      <c r="B18377" s="1" t="s">
        <v>12545</v>
      </c>
      <c r="C18377" s="38">
        <v>5.8488980000000003E-2</v>
      </c>
      <c r="D18377" s="1" t="s">
        <v>28336</v>
      </c>
      <c r="E18377" s="39" t="s">
        <v>28336</v>
      </c>
      <c r="F18377" s="39"/>
      <c r="G18377" s="39"/>
      <c r="H18377" s="39"/>
      <c r="I18377" s="39"/>
    </row>
    <row r="18378" spans="1:9" ht="15">
      <c r="A18378" s="1" t="s">
        <v>39408</v>
      </c>
      <c r="B18378" s="1"/>
      <c r="C18378" s="38">
        <v>4.1560430000000002E-2</v>
      </c>
      <c r="D18378" s="1" t="s">
        <v>28336</v>
      </c>
      <c r="E18378" s="39" t="s">
        <v>28336</v>
      </c>
      <c r="F18378" s="39"/>
      <c r="G18378" s="39"/>
      <c r="H18378" s="39"/>
      <c r="I18378" s="39"/>
    </row>
    <row r="18379" spans="1:9" ht="15">
      <c r="A18379" s="1" t="s">
        <v>5927</v>
      </c>
      <c r="B18379" s="1"/>
      <c r="C18379" s="38">
        <v>0.11282782</v>
      </c>
      <c r="D18379" s="1" t="s">
        <v>28339</v>
      </c>
      <c r="E18379" s="39" t="s">
        <v>28336</v>
      </c>
      <c r="F18379" s="39"/>
      <c r="G18379" s="39"/>
      <c r="H18379" s="39"/>
      <c r="I18379" s="39"/>
    </row>
    <row r="18380" spans="1:9" ht="15">
      <c r="A18380" s="1" t="s">
        <v>3560</v>
      </c>
      <c r="B18380" s="1"/>
      <c r="C18380" s="38">
        <v>0.17537145000000001</v>
      </c>
      <c r="D18380" s="1" t="s">
        <v>28339</v>
      </c>
      <c r="E18380" s="39" t="s">
        <v>28336</v>
      </c>
      <c r="F18380" s="39"/>
      <c r="G18380" s="39"/>
      <c r="H18380" s="39"/>
      <c r="I18380" s="39"/>
    </row>
    <row r="18381" spans="1:9" ht="15">
      <c r="A18381" s="1" t="s">
        <v>29576</v>
      </c>
      <c r="B18381" s="1"/>
      <c r="C18381" s="38">
        <v>5.4601520000000001E-2</v>
      </c>
      <c r="D18381" s="1" t="s">
        <v>28336</v>
      </c>
      <c r="E18381" s="39" t="s">
        <v>28336</v>
      </c>
      <c r="F18381" s="39"/>
      <c r="G18381" s="39"/>
      <c r="H18381" s="39"/>
      <c r="I18381" s="39"/>
    </row>
    <row r="18382" spans="1:9" ht="15">
      <c r="A18382" s="1" t="s">
        <v>39114</v>
      </c>
      <c r="B18382" s="1"/>
      <c r="C18382" s="38">
        <v>1.049717E-2</v>
      </c>
      <c r="D18382" s="1" t="s">
        <v>28336</v>
      </c>
      <c r="E18382" s="39" t="s">
        <v>28336</v>
      </c>
      <c r="F18382" s="39"/>
      <c r="G18382" s="39"/>
      <c r="H18382" s="39"/>
      <c r="I18382" s="39"/>
    </row>
    <row r="18383" spans="1:9" ht="15">
      <c r="A18383" s="1" t="s">
        <v>30454</v>
      </c>
      <c r="B18383" s="1"/>
      <c r="C18383" s="38">
        <v>2.826269E-2</v>
      </c>
      <c r="D18383" s="1" t="s">
        <v>28336</v>
      </c>
      <c r="E18383" s="39" t="s">
        <v>28336</v>
      </c>
      <c r="F18383" s="39"/>
      <c r="G18383" s="39"/>
      <c r="H18383" s="39"/>
      <c r="I18383" s="39"/>
    </row>
    <row r="18384" spans="1:9" ht="15">
      <c r="A18384" s="1" t="s">
        <v>5428</v>
      </c>
      <c r="B18384" s="1"/>
      <c r="C18384" s="38">
        <v>0.14844257</v>
      </c>
      <c r="D18384" s="1" t="s">
        <v>28339</v>
      </c>
      <c r="E18384" s="39" t="s">
        <v>28336</v>
      </c>
      <c r="F18384" s="39"/>
      <c r="G18384" s="39"/>
      <c r="H18384" s="39"/>
      <c r="I18384" s="39"/>
    </row>
    <row r="18385" spans="1:9" ht="15">
      <c r="A18385" s="1" t="s">
        <v>3457</v>
      </c>
      <c r="B18385" s="1"/>
      <c r="C18385" s="38">
        <v>0.16545241999999999</v>
      </c>
      <c r="D18385" s="1" t="s">
        <v>28339</v>
      </c>
      <c r="E18385" s="39" t="s">
        <v>28336</v>
      </c>
      <c r="F18385" s="39"/>
      <c r="G18385" s="39"/>
      <c r="H18385" s="39"/>
      <c r="I18385" s="39"/>
    </row>
    <row r="18386" spans="1:9" ht="15">
      <c r="A18386" s="1" t="s">
        <v>48858</v>
      </c>
      <c r="B18386" s="1"/>
      <c r="C18386" s="38">
        <v>2.87724E-2</v>
      </c>
      <c r="D18386" s="1" t="s">
        <v>28336</v>
      </c>
      <c r="E18386" s="39" t="s">
        <v>28336</v>
      </c>
      <c r="F18386" s="39"/>
      <c r="G18386" s="39"/>
      <c r="H18386" s="39"/>
      <c r="I18386" s="39"/>
    </row>
    <row r="18387" spans="1:9" ht="15">
      <c r="A18387" s="1" t="s">
        <v>3439</v>
      </c>
      <c r="B18387" s="1"/>
      <c r="C18387" s="38">
        <v>0.11491901</v>
      </c>
      <c r="D18387" s="1" t="s">
        <v>28339</v>
      </c>
      <c r="E18387" s="39" t="s">
        <v>28336</v>
      </c>
      <c r="F18387" s="39"/>
      <c r="G18387" s="39"/>
      <c r="H18387" s="39"/>
      <c r="I18387" s="39"/>
    </row>
    <row r="18388" spans="1:9" ht="15">
      <c r="A18388" s="1" t="s">
        <v>45263</v>
      </c>
      <c r="B18388" s="1"/>
      <c r="C18388" s="38">
        <v>7.2618089999999996E-2</v>
      </c>
      <c r="D18388" s="1" t="s">
        <v>28336</v>
      </c>
      <c r="E18388" s="39" t="s">
        <v>28336</v>
      </c>
      <c r="F18388" s="39"/>
      <c r="G18388" s="39"/>
      <c r="H18388" s="39"/>
      <c r="I18388" s="39"/>
    </row>
    <row r="18389" spans="1:9" ht="15">
      <c r="A18389" s="1" t="s">
        <v>29835</v>
      </c>
      <c r="B18389" s="1"/>
      <c r="C18389" s="38">
        <v>2.9882209999999999E-2</v>
      </c>
      <c r="D18389" s="1" t="s">
        <v>28336</v>
      </c>
      <c r="E18389" s="39" t="s">
        <v>28336</v>
      </c>
      <c r="F18389" s="39"/>
      <c r="G18389" s="39"/>
      <c r="H18389" s="39"/>
      <c r="I18389" s="39"/>
    </row>
    <row r="18390" spans="1:9" ht="15">
      <c r="A18390" s="1" t="s">
        <v>5953</v>
      </c>
      <c r="B18390" s="1"/>
      <c r="C18390" s="38">
        <v>0.15363789999999999</v>
      </c>
      <c r="D18390" s="1" t="s">
        <v>28339</v>
      </c>
      <c r="E18390" s="39" t="s">
        <v>28336</v>
      </c>
      <c r="F18390" s="39"/>
      <c r="G18390" s="39"/>
      <c r="H18390" s="39"/>
      <c r="I18390" s="39"/>
    </row>
    <row r="18391" spans="1:9" ht="15">
      <c r="A18391" s="1" t="s">
        <v>3378</v>
      </c>
      <c r="B18391" s="1"/>
      <c r="C18391" s="38">
        <v>0.11039304</v>
      </c>
      <c r="D18391" s="1" t="s">
        <v>28339</v>
      </c>
      <c r="E18391" s="39" t="s">
        <v>28339</v>
      </c>
      <c r="F18391" s="39">
        <v>3.6360000000000001</v>
      </c>
      <c r="G18391" s="39">
        <v>3.6360000000000001</v>
      </c>
      <c r="H18391" s="39">
        <v>3.6360000000000001</v>
      </c>
      <c r="I18391" s="39">
        <v>3.6360000000000001</v>
      </c>
    </row>
    <row r="18392" spans="1:9" ht="15">
      <c r="A18392" s="1" t="s">
        <v>35271</v>
      </c>
      <c r="B18392" s="1"/>
      <c r="C18392" s="38">
        <v>3.8387850000000001E-2</v>
      </c>
      <c r="D18392" s="1" t="s">
        <v>28336</v>
      </c>
      <c r="E18392" s="39" t="s">
        <v>28336</v>
      </c>
      <c r="F18392" s="39"/>
      <c r="G18392" s="39"/>
      <c r="H18392" s="39"/>
      <c r="I18392" s="39"/>
    </row>
    <row r="18393" spans="1:9" ht="15">
      <c r="A18393" s="1" t="s">
        <v>38302</v>
      </c>
      <c r="B18393" s="1"/>
      <c r="C18393" s="38">
        <v>2.9746229999999999E-2</v>
      </c>
      <c r="D18393" s="1" t="s">
        <v>28336</v>
      </c>
      <c r="E18393" s="39" t="s">
        <v>28336</v>
      </c>
      <c r="F18393" s="39"/>
      <c r="G18393" s="39"/>
      <c r="H18393" s="39"/>
      <c r="I18393" s="39"/>
    </row>
    <row r="18394" spans="1:9" ht="15">
      <c r="A18394" s="1" t="s">
        <v>44899</v>
      </c>
      <c r="B18394" s="1"/>
      <c r="C18394" s="38">
        <v>1.1080029999999999E-2</v>
      </c>
      <c r="D18394" s="1" t="s">
        <v>28336</v>
      </c>
      <c r="E18394" s="39" t="s">
        <v>28336</v>
      </c>
      <c r="F18394" s="39"/>
      <c r="G18394" s="39"/>
      <c r="H18394" s="39"/>
      <c r="I18394" s="39"/>
    </row>
    <row r="18395" spans="1:9" ht="15">
      <c r="A18395" s="1" t="s">
        <v>7050</v>
      </c>
      <c r="B18395" s="1"/>
      <c r="C18395" s="38">
        <v>0.12743636999999999</v>
      </c>
      <c r="D18395" s="1" t="s">
        <v>28339</v>
      </c>
      <c r="E18395" s="39" t="s">
        <v>28336</v>
      </c>
      <c r="F18395" s="39"/>
      <c r="G18395" s="39"/>
      <c r="H18395" s="39"/>
      <c r="I18395" s="39"/>
    </row>
    <row r="18396" spans="1:9" ht="15">
      <c r="A18396" s="1" t="s">
        <v>39173</v>
      </c>
      <c r="B18396" s="1"/>
      <c r="C18396" s="38">
        <v>1.1605570000000001E-2</v>
      </c>
      <c r="D18396" s="1" t="s">
        <v>28336</v>
      </c>
      <c r="E18396" s="39" t="s">
        <v>28336</v>
      </c>
      <c r="F18396" s="39"/>
      <c r="G18396" s="39"/>
      <c r="H18396" s="39"/>
      <c r="I18396" s="39"/>
    </row>
    <row r="18397" spans="1:9" ht="15">
      <c r="A18397" s="1" t="s">
        <v>6919</v>
      </c>
      <c r="B18397" s="1"/>
      <c r="C18397" s="38">
        <v>0.15688426</v>
      </c>
      <c r="D18397" s="1" t="s">
        <v>28339</v>
      </c>
      <c r="E18397" s="39" t="s">
        <v>28336</v>
      </c>
      <c r="F18397" s="39"/>
      <c r="G18397" s="39"/>
      <c r="H18397" s="39"/>
      <c r="I18397" s="39"/>
    </row>
    <row r="18398" spans="1:9" ht="15">
      <c r="A18398" s="1" t="s">
        <v>40353</v>
      </c>
      <c r="B18398" s="1"/>
      <c r="C18398" s="38">
        <v>2.736336E-2</v>
      </c>
      <c r="D18398" s="1" t="s">
        <v>28336</v>
      </c>
      <c r="E18398" s="39" t="s">
        <v>28336</v>
      </c>
      <c r="F18398" s="39"/>
      <c r="G18398" s="39"/>
      <c r="H18398" s="39"/>
      <c r="I18398" s="39"/>
    </row>
    <row r="18399" spans="1:9" ht="15">
      <c r="A18399" s="1" t="s">
        <v>40397</v>
      </c>
      <c r="B18399" s="1"/>
      <c r="C18399" s="38">
        <v>4.6948950000000003E-2</v>
      </c>
      <c r="D18399" s="1" t="s">
        <v>28336</v>
      </c>
      <c r="E18399" s="39" t="s">
        <v>28336</v>
      </c>
      <c r="F18399" s="39"/>
      <c r="G18399" s="39"/>
      <c r="H18399" s="39"/>
      <c r="I18399" s="39"/>
    </row>
    <row r="18400" spans="1:9" ht="15">
      <c r="A18400" s="1" t="s">
        <v>6791</v>
      </c>
      <c r="B18400" s="1"/>
      <c r="C18400" s="38">
        <v>0.11693104</v>
      </c>
      <c r="D18400" s="1" t="s">
        <v>28339</v>
      </c>
      <c r="E18400" s="39" t="s">
        <v>28336</v>
      </c>
      <c r="F18400" s="39"/>
      <c r="G18400" s="39"/>
      <c r="H18400" s="39"/>
      <c r="I18400" s="39"/>
    </row>
    <row r="18401" spans="1:9" ht="15">
      <c r="A18401" s="1" t="s">
        <v>32643</v>
      </c>
      <c r="B18401" s="1"/>
      <c r="C18401" s="38">
        <v>3.6588130000000003E-2</v>
      </c>
      <c r="D18401" s="1" t="s">
        <v>28336</v>
      </c>
      <c r="E18401" s="39" t="s">
        <v>28336</v>
      </c>
      <c r="F18401" s="39"/>
      <c r="G18401" s="39"/>
      <c r="H18401" s="39"/>
      <c r="I18401" s="39"/>
    </row>
    <row r="18402" spans="1:9" ht="15">
      <c r="A18402" s="1" t="s">
        <v>2762</v>
      </c>
      <c r="B18402" s="1"/>
      <c r="C18402" s="38">
        <v>0.11618657</v>
      </c>
      <c r="D18402" s="1" t="s">
        <v>28339</v>
      </c>
      <c r="E18402" s="39" t="s">
        <v>28336</v>
      </c>
      <c r="F18402" s="39"/>
      <c r="G18402" s="39"/>
      <c r="H18402" s="39"/>
      <c r="I18402" s="39"/>
    </row>
    <row r="18403" spans="1:9" ht="15">
      <c r="A18403" s="1" t="s">
        <v>30505</v>
      </c>
      <c r="B18403" s="1"/>
      <c r="C18403" s="38">
        <v>5.0476279999999998E-2</v>
      </c>
      <c r="D18403" s="1" t="s">
        <v>28336</v>
      </c>
      <c r="E18403" s="39" t="s">
        <v>28336</v>
      </c>
      <c r="F18403" s="39"/>
      <c r="G18403" s="39"/>
      <c r="H18403" s="39"/>
      <c r="I18403" s="39"/>
    </row>
    <row r="18404" spans="1:9" ht="15">
      <c r="A18404" s="1" t="s">
        <v>43692</v>
      </c>
      <c r="B18404" s="1"/>
      <c r="C18404" s="38">
        <v>9.9458850000000001E-2</v>
      </c>
      <c r="D18404" s="1" t="s">
        <v>28336</v>
      </c>
      <c r="E18404" s="39" t="s">
        <v>28336</v>
      </c>
      <c r="F18404" s="39"/>
      <c r="G18404" s="39"/>
      <c r="H18404" s="39"/>
      <c r="I18404" s="39"/>
    </row>
    <row r="18405" spans="1:9" ht="15">
      <c r="A18405" s="1" t="s">
        <v>31614</v>
      </c>
      <c r="B18405" s="1"/>
      <c r="C18405" s="38">
        <v>4.449724E-2</v>
      </c>
      <c r="D18405" s="1" t="s">
        <v>28336</v>
      </c>
      <c r="E18405" s="39" t="s">
        <v>28336</v>
      </c>
      <c r="F18405" s="39"/>
      <c r="G18405" s="39"/>
      <c r="H18405" s="39"/>
      <c r="I18405" s="39"/>
    </row>
    <row r="18406" spans="1:9" ht="15">
      <c r="A18406" s="1" t="s">
        <v>39165</v>
      </c>
      <c r="B18406" s="1"/>
      <c r="C18406" s="38">
        <v>7.6416449999999997E-2</v>
      </c>
      <c r="D18406" s="1" t="s">
        <v>28336</v>
      </c>
      <c r="E18406" s="39" t="s">
        <v>28336</v>
      </c>
      <c r="F18406" s="39"/>
      <c r="G18406" s="39"/>
      <c r="H18406" s="39"/>
      <c r="I18406" s="39"/>
    </row>
    <row r="18407" spans="1:9" ht="15">
      <c r="A18407" s="1" t="s">
        <v>3779</v>
      </c>
      <c r="B18407" s="1"/>
      <c r="C18407" s="38">
        <v>0.15516901999999999</v>
      </c>
      <c r="D18407" s="1" t="s">
        <v>28339</v>
      </c>
      <c r="E18407" s="39" t="s">
        <v>28336</v>
      </c>
      <c r="F18407" s="39"/>
      <c r="G18407" s="39"/>
      <c r="H18407" s="39"/>
      <c r="I18407" s="39"/>
    </row>
    <row r="18408" spans="1:9" ht="15">
      <c r="A18408" s="1" t="s">
        <v>32118</v>
      </c>
      <c r="B18408" s="1"/>
      <c r="C18408" s="38">
        <v>9.4201339999999995E-2</v>
      </c>
      <c r="D18408" s="1" t="s">
        <v>28336</v>
      </c>
      <c r="E18408" s="39" t="s">
        <v>28336</v>
      </c>
      <c r="F18408" s="39"/>
      <c r="G18408" s="39"/>
      <c r="H18408" s="39"/>
      <c r="I18408" s="39"/>
    </row>
    <row r="18409" spans="1:9" ht="15">
      <c r="A18409" s="1" t="s">
        <v>37032</v>
      </c>
      <c r="B18409" s="1"/>
      <c r="C18409" s="38">
        <v>8.665776E-2</v>
      </c>
      <c r="D18409" s="1" t="s">
        <v>28336</v>
      </c>
      <c r="E18409" s="39" t="s">
        <v>28336</v>
      </c>
      <c r="F18409" s="39"/>
      <c r="G18409" s="39"/>
      <c r="H18409" s="39"/>
      <c r="I18409" s="39"/>
    </row>
    <row r="18410" spans="1:9" ht="15">
      <c r="A18410" s="1" t="s">
        <v>2743</v>
      </c>
      <c r="B18410" s="1"/>
      <c r="C18410" s="38">
        <v>0.10561951</v>
      </c>
      <c r="D18410" s="1" t="s">
        <v>28339</v>
      </c>
      <c r="E18410" s="39" t="s">
        <v>28336</v>
      </c>
      <c r="F18410" s="39"/>
      <c r="G18410" s="39"/>
      <c r="H18410" s="39"/>
      <c r="I18410" s="39"/>
    </row>
    <row r="18411" spans="1:9" ht="15">
      <c r="A18411" s="1" t="s">
        <v>37278</v>
      </c>
      <c r="B18411" s="1"/>
      <c r="C18411" s="38">
        <v>8.6487880000000003E-2</v>
      </c>
      <c r="D18411" s="1" t="s">
        <v>28336</v>
      </c>
      <c r="E18411" s="39" t="s">
        <v>28336</v>
      </c>
      <c r="F18411" s="39"/>
      <c r="G18411" s="39"/>
      <c r="H18411" s="39"/>
      <c r="I18411" s="39"/>
    </row>
    <row r="18412" spans="1:9" ht="15">
      <c r="A18412" s="1" t="s">
        <v>44103</v>
      </c>
      <c r="B18412" s="1"/>
      <c r="C18412" s="38">
        <v>8.1510940000000004E-2</v>
      </c>
      <c r="D18412" s="1" t="s">
        <v>28336</v>
      </c>
      <c r="E18412" s="39" t="s">
        <v>28336</v>
      </c>
      <c r="F18412" s="39"/>
      <c r="G18412" s="39"/>
      <c r="H18412" s="39"/>
      <c r="I18412" s="39"/>
    </row>
    <row r="18413" spans="1:9" ht="15">
      <c r="A18413" s="1" t="s">
        <v>41000</v>
      </c>
      <c r="B18413" s="1"/>
      <c r="C18413" s="38">
        <v>8.3304349999999999E-2</v>
      </c>
      <c r="D18413" s="1" t="s">
        <v>28336</v>
      </c>
      <c r="E18413" s="39" t="s">
        <v>28336</v>
      </c>
      <c r="F18413" s="39"/>
      <c r="G18413" s="39"/>
      <c r="H18413" s="39"/>
      <c r="I18413" s="39"/>
    </row>
    <row r="18414" spans="1:9" ht="15">
      <c r="A18414" s="1" t="s">
        <v>46551</v>
      </c>
      <c r="B18414" s="1"/>
      <c r="C18414" s="38">
        <v>3.4903589999999998E-2</v>
      </c>
      <c r="D18414" s="1" t="s">
        <v>28336</v>
      </c>
      <c r="E18414" s="39" t="s">
        <v>28336</v>
      </c>
      <c r="F18414" s="39"/>
      <c r="G18414" s="39"/>
      <c r="H18414" s="39"/>
      <c r="I18414" s="39"/>
    </row>
    <row r="18415" spans="1:9" ht="15">
      <c r="A18415" s="1" t="s">
        <v>39744</v>
      </c>
      <c r="B18415" s="1"/>
      <c r="C18415" s="38">
        <v>6.5344719999999995E-2</v>
      </c>
      <c r="D18415" s="1" t="s">
        <v>28336</v>
      </c>
      <c r="E18415" s="39" t="s">
        <v>28336</v>
      </c>
      <c r="F18415" s="39"/>
      <c r="G18415" s="39"/>
      <c r="H18415" s="39"/>
      <c r="I18415" s="39"/>
    </row>
    <row r="18416" spans="1:9" ht="15">
      <c r="A18416" s="1" t="s">
        <v>34082</v>
      </c>
      <c r="B18416" s="1"/>
      <c r="C18416" s="38">
        <v>4.3131460000000003E-2</v>
      </c>
      <c r="D18416" s="1" t="s">
        <v>28336</v>
      </c>
      <c r="E18416" s="39" t="s">
        <v>28336</v>
      </c>
      <c r="F18416" s="39"/>
      <c r="G18416" s="39"/>
      <c r="H18416" s="39"/>
      <c r="I18416" s="39"/>
    </row>
    <row r="18417" spans="1:9" ht="15">
      <c r="A18417" s="1" t="s">
        <v>42164</v>
      </c>
      <c r="B18417" s="1"/>
      <c r="C18417" s="38">
        <v>2.816894E-2</v>
      </c>
      <c r="D18417" s="1" t="s">
        <v>28336</v>
      </c>
      <c r="E18417" s="39" t="s">
        <v>28336</v>
      </c>
      <c r="F18417" s="39"/>
      <c r="G18417" s="39"/>
      <c r="H18417" s="39"/>
      <c r="I18417" s="39"/>
    </row>
    <row r="18418" spans="1:9" ht="15">
      <c r="A18418" s="1" t="s">
        <v>29997</v>
      </c>
      <c r="B18418" s="1"/>
      <c r="C18418" s="38">
        <v>4.927815E-2</v>
      </c>
      <c r="D18418" s="1" t="s">
        <v>28336</v>
      </c>
      <c r="E18418" s="39" t="s">
        <v>28336</v>
      </c>
      <c r="F18418" s="39"/>
      <c r="G18418" s="39"/>
      <c r="H18418" s="39"/>
      <c r="I18418" s="39"/>
    </row>
    <row r="18419" spans="1:9" ht="15">
      <c r="A18419" s="1" t="s">
        <v>2036</v>
      </c>
      <c r="B18419" s="1"/>
      <c r="C18419" s="38">
        <v>0.15961143999999999</v>
      </c>
      <c r="D18419" s="1" t="s">
        <v>28339</v>
      </c>
      <c r="E18419" s="39" t="s">
        <v>28336</v>
      </c>
      <c r="F18419" s="39"/>
      <c r="G18419" s="39"/>
      <c r="H18419" s="39"/>
      <c r="I18419" s="39"/>
    </row>
    <row r="18420" spans="1:9" ht="15">
      <c r="A18420" s="1" t="s">
        <v>43144</v>
      </c>
      <c r="B18420" s="1"/>
      <c r="C18420" s="38">
        <v>3.6515699999999998E-2</v>
      </c>
      <c r="D18420" s="1" t="s">
        <v>28336</v>
      </c>
      <c r="E18420" s="39" t="s">
        <v>28336</v>
      </c>
      <c r="F18420" s="39"/>
      <c r="G18420" s="39"/>
      <c r="H18420" s="39"/>
      <c r="I18420" s="39"/>
    </row>
    <row r="18421" spans="1:9" ht="15">
      <c r="A18421" s="1" t="s">
        <v>44217</v>
      </c>
      <c r="B18421" s="1"/>
      <c r="C18421" s="38">
        <v>5.6715689999999999E-2</v>
      </c>
      <c r="D18421" s="1" t="s">
        <v>28336</v>
      </c>
      <c r="E18421" s="39" t="s">
        <v>28336</v>
      </c>
      <c r="F18421" s="39"/>
      <c r="G18421" s="39"/>
      <c r="H18421" s="39"/>
      <c r="I18421" s="39"/>
    </row>
    <row r="18422" spans="1:9" ht="15">
      <c r="A18422" s="1" t="s">
        <v>3310</v>
      </c>
      <c r="B18422" s="1"/>
      <c r="C18422" s="38">
        <v>0.15982798000000001</v>
      </c>
      <c r="D18422" s="1" t="s">
        <v>28339</v>
      </c>
      <c r="E18422" s="39" t="s">
        <v>28336</v>
      </c>
      <c r="F18422" s="39"/>
      <c r="G18422" s="39"/>
      <c r="H18422" s="39"/>
      <c r="I18422" s="39"/>
    </row>
    <row r="18423" spans="1:9" ht="15">
      <c r="A18423" s="1" t="s">
        <v>44772</v>
      </c>
      <c r="B18423" s="1"/>
      <c r="C18423" s="38">
        <v>4.2414809999999997E-2</v>
      </c>
      <c r="D18423" s="1" t="s">
        <v>28336</v>
      </c>
      <c r="E18423" s="39" t="s">
        <v>28336</v>
      </c>
      <c r="F18423" s="39"/>
      <c r="G18423" s="39"/>
      <c r="H18423" s="39"/>
      <c r="I18423" s="39"/>
    </row>
    <row r="18424" spans="1:9" ht="15">
      <c r="A18424" s="1" t="s">
        <v>3734</v>
      </c>
      <c r="B18424" s="1"/>
      <c r="C18424" s="38">
        <v>0.15911428</v>
      </c>
      <c r="D18424" s="1" t="s">
        <v>28339</v>
      </c>
      <c r="E18424" s="39" t="s">
        <v>28339</v>
      </c>
      <c r="F18424" s="39">
        <v>-2.6669999999999998</v>
      </c>
      <c r="G18424" s="39">
        <v>-2.6669999999999998</v>
      </c>
      <c r="H18424" s="39">
        <v>-2.6669999999999998</v>
      </c>
      <c r="I18424" s="39">
        <v>-2.6669999999999998</v>
      </c>
    </row>
    <row r="18425" spans="1:9" ht="15">
      <c r="A18425" s="1" t="s">
        <v>47167</v>
      </c>
      <c r="B18425" s="1"/>
      <c r="C18425" s="38">
        <v>2.3553169999999998E-2</v>
      </c>
      <c r="D18425" s="1" t="s">
        <v>28336</v>
      </c>
      <c r="E18425" s="39" t="s">
        <v>28336</v>
      </c>
      <c r="F18425" s="39"/>
      <c r="G18425" s="39"/>
      <c r="H18425" s="39"/>
      <c r="I18425" s="39"/>
    </row>
    <row r="18426" spans="1:9" ht="15">
      <c r="A18426" s="1" t="s">
        <v>31274</v>
      </c>
      <c r="B18426" s="1"/>
      <c r="C18426" s="38">
        <v>3.8256600000000002E-2</v>
      </c>
      <c r="D18426" s="1" t="s">
        <v>28336</v>
      </c>
      <c r="E18426" s="39" t="s">
        <v>28336</v>
      </c>
      <c r="F18426" s="39"/>
      <c r="G18426" s="39"/>
      <c r="H18426" s="39"/>
      <c r="I18426" s="39"/>
    </row>
    <row r="18427" spans="1:9" ht="15">
      <c r="A18427" s="1" t="s">
        <v>44624</v>
      </c>
      <c r="B18427" s="1"/>
      <c r="C18427" s="38">
        <v>1.962848E-2</v>
      </c>
      <c r="D18427" s="1" t="s">
        <v>28336</v>
      </c>
      <c r="E18427" s="39" t="s">
        <v>28336</v>
      </c>
      <c r="F18427" s="39"/>
      <c r="G18427" s="39"/>
      <c r="H18427" s="39"/>
      <c r="I18427" s="39"/>
    </row>
    <row r="18428" spans="1:9" ht="15">
      <c r="A18428" s="1" t="s">
        <v>28972</v>
      </c>
      <c r="B18428" s="1"/>
      <c r="C18428" s="38">
        <v>7.1723239999999994E-2</v>
      </c>
      <c r="D18428" s="1" t="s">
        <v>28336</v>
      </c>
      <c r="E18428" s="39" t="s">
        <v>28336</v>
      </c>
      <c r="F18428" s="39"/>
      <c r="G18428" s="39"/>
      <c r="H18428" s="39"/>
      <c r="I18428" s="39"/>
    </row>
    <row r="18429" spans="1:9" ht="15">
      <c r="A18429" s="1" t="s">
        <v>34915</v>
      </c>
      <c r="B18429" s="1"/>
      <c r="C18429" s="38">
        <v>2.6689069999999999E-2</v>
      </c>
      <c r="D18429" s="1" t="s">
        <v>28336</v>
      </c>
      <c r="E18429" s="39" t="s">
        <v>28336</v>
      </c>
      <c r="F18429" s="39"/>
      <c r="G18429" s="39"/>
      <c r="H18429" s="39"/>
      <c r="I18429" s="39"/>
    </row>
    <row r="18430" spans="1:9" ht="15">
      <c r="A18430" s="1" t="s">
        <v>465</v>
      </c>
      <c r="B18430" s="1"/>
      <c r="C18430" s="38">
        <v>0.11223741</v>
      </c>
      <c r="D18430" s="1" t="s">
        <v>28339</v>
      </c>
      <c r="E18430" s="39" t="s">
        <v>28336</v>
      </c>
      <c r="F18430" s="39"/>
      <c r="G18430" s="39"/>
      <c r="H18430" s="39"/>
      <c r="I18430" s="39"/>
    </row>
    <row r="18431" spans="1:9" ht="15">
      <c r="A18431" s="1" t="s">
        <v>30641</v>
      </c>
      <c r="B18431" s="1"/>
      <c r="C18431" s="38">
        <v>5.3750699999999998E-2</v>
      </c>
      <c r="D18431" s="1" t="s">
        <v>28336</v>
      </c>
      <c r="E18431" s="39" t="s">
        <v>28336</v>
      </c>
      <c r="F18431" s="39"/>
      <c r="G18431" s="39"/>
      <c r="H18431" s="39"/>
      <c r="I18431" s="39"/>
    </row>
    <row r="18432" spans="1:9" ht="15">
      <c r="A18432" s="1" t="s">
        <v>29442</v>
      </c>
      <c r="B18432" s="1"/>
      <c r="C18432" s="38">
        <v>1.8947769999999999E-2</v>
      </c>
      <c r="D18432" s="1" t="s">
        <v>28336</v>
      </c>
      <c r="E18432" s="39" t="s">
        <v>28336</v>
      </c>
      <c r="F18432" s="39"/>
      <c r="G18432" s="39"/>
      <c r="H18432" s="39"/>
      <c r="I18432" s="39"/>
    </row>
    <row r="18433" spans="1:9" ht="15">
      <c r="A18433" s="1" t="s">
        <v>6490</v>
      </c>
      <c r="B18433" s="1"/>
      <c r="C18433" s="38">
        <v>0.13462482000000001</v>
      </c>
      <c r="D18433" s="1" t="s">
        <v>28339</v>
      </c>
      <c r="E18433" s="39" t="s">
        <v>28336</v>
      </c>
      <c r="F18433" s="39"/>
      <c r="G18433" s="39"/>
      <c r="H18433" s="39"/>
      <c r="I18433" s="39"/>
    </row>
    <row r="18434" spans="1:9" ht="15">
      <c r="A18434" s="1" t="s">
        <v>32659</v>
      </c>
      <c r="B18434" s="1"/>
      <c r="C18434" s="38">
        <v>1.250193E-2</v>
      </c>
      <c r="D18434" s="1" t="s">
        <v>28336</v>
      </c>
      <c r="E18434" s="39" t="s">
        <v>28336</v>
      </c>
      <c r="F18434" s="39"/>
      <c r="G18434" s="39"/>
      <c r="H18434" s="39"/>
      <c r="I18434" s="39"/>
    </row>
    <row r="18435" spans="1:9" ht="15">
      <c r="A18435" s="1" t="s">
        <v>41990</v>
      </c>
      <c r="B18435" s="1"/>
      <c r="C18435" s="38">
        <v>5.1361509999999999E-2</v>
      </c>
      <c r="D18435" s="1" t="s">
        <v>28336</v>
      </c>
      <c r="E18435" s="39" t="s">
        <v>28336</v>
      </c>
      <c r="F18435" s="39"/>
      <c r="G18435" s="39"/>
      <c r="H18435" s="39"/>
      <c r="I18435" s="39"/>
    </row>
    <row r="18436" spans="1:9" ht="15">
      <c r="A18436" s="1" t="s">
        <v>35530</v>
      </c>
      <c r="B18436" s="1"/>
      <c r="C18436" s="38">
        <v>1.0557189999999999E-2</v>
      </c>
      <c r="D18436" s="1" t="s">
        <v>28336</v>
      </c>
      <c r="E18436" s="39" t="s">
        <v>28336</v>
      </c>
      <c r="F18436" s="39"/>
      <c r="G18436" s="39"/>
      <c r="H18436" s="39"/>
      <c r="I18436" s="39"/>
    </row>
    <row r="18437" spans="1:9" ht="15">
      <c r="A18437" s="1" t="s">
        <v>39184</v>
      </c>
      <c r="B18437" s="1"/>
      <c r="C18437" s="38">
        <v>9.4941970000000001E-2</v>
      </c>
      <c r="D18437" s="1" t="s">
        <v>28336</v>
      </c>
      <c r="E18437" s="39" t="s">
        <v>28336</v>
      </c>
      <c r="F18437" s="39"/>
      <c r="G18437" s="39"/>
      <c r="H18437" s="39"/>
      <c r="I18437" s="39"/>
    </row>
    <row r="18438" spans="1:9" ht="15">
      <c r="A18438" s="1" t="s">
        <v>34865</v>
      </c>
      <c r="B18438" s="1"/>
      <c r="C18438" s="38">
        <v>9.0641589999999994E-2</v>
      </c>
      <c r="D18438" s="1" t="s">
        <v>28336</v>
      </c>
      <c r="E18438" s="39" t="s">
        <v>28336</v>
      </c>
      <c r="F18438" s="39"/>
      <c r="G18438" s="39"/>
      <c r="H18438" s="39"/>
      <c r="I18438" s="39"/>
    </row>
    <row r="18439" spans="1:9" ht="15">
      <c r="A18439" s="1" t="s">
        <v>36387</v>
      </c>
      <c r="B18439" s="1"/>
      <c r="C18439" s="38">
        <v>4.742466E-2</v>
      </c>
      <c r="D18439" s="1" t="s">
        <v>28336</v>
      </c>
      <c r="E18439" s="39" t="s">
        <v>28336</v>
      </c>
      <c r="F18439" s="39"/>
      <c r="G18439" s="39"/>
      <c r="H18439" s="39"/>
      <c r="I18439" s="39"/>
    </row>
    <row r="18440" spans="1:9" ht="15">
      <c r="A18440" s="1" t="s">
        <v>31857</v>
      </c>
      <c r="B18440" s="1"/>
      <c r="C18440" s="38">
        <v>7.3181880000000005E-2</v>
      </c>
      <c r="D18440" s="1" t="s">
        <v>28336</v>
      </c>
      <c r="E18440" s="39" t="s">
        <v>28336</v>
      </c>
      <c r="F18440" s="39"/>
      <c r="G18440" s="39"/>
      <c r="H18440" s="39"/>
      <c r="I18440" s="39"/>
    </row>
    <row r="18441" spans="1:9" ht="15">
      <c r="A18441" s="1" t="s">
        <v>6990</v>
      </c>
      <c r="B18441" s="1"/>
      <c r="C18441" s="38">
        <v>0.20782465999999999</v>
      </c>
      <c r="D18441" s="1" t="s">
        <v>28339</v>
      </c>
      <c r="E18441" s="39" t="s">
        <v>28336</v>
      </c>
      <c r="F18441" s="39"/>
      <c r="G18441" s="39"/>
      <c r="H18441" s="39"/>
      <c r="I18441" s="39"/>
    </row>
    <row r="18442" spans="1:9" ht="15">
      <c r="A18442" s="1" t="s">
        <v>46904</v>
      </c>
      <c r="B18442" s="1"/>
      <c r="C18442" s="38">
        <v>7.7748339999999999E-2</v>
      </c>
      <c r="D18442" s="1" t="s">
        <v>28336</v>
      </c>
      <c r="E18442" s="39" t="s">
        <v>28336</v>
      </c>
      <c r="F18442" s="39"/>
      <c r="G18442" s="39"/>
      <c r="H18442" s="39"/>
      <c r="I18442" s="39"/>
    </row>
    <row r="18443" spans="1:9" ht="15">
      <c r="A18443" s="1" t="s">
        <v>36011</v>
      </c>
      <c r="B18443" s="1"/>
      <c r="C18443" s="38">
        <v>2.245629E-2</v>
      </c>
      <c r="D18443" s="1" t="s">
        <v>28336</v>
      </c>
      <c r="E18443" s="39" t="s">
        <v>28336</v>
      </c>
      <c r="F18443" s="39"/>
      <c r="G18443" s="39"/>
      <c r="H18443" s="39"/>
      <c r="I18443" s="39"/>
    </row>
    <row r="18444" spans="1:9" ht="15">
      <c r="A18444" s="1" t="s">
        <v>38485</v>
      </c>
      <c r="B18444" s="1"/>
      <c r="C18444" s="38">
        <v>2.0665380000000001E-2</v>
      </c>
      <c r="D18444" s="1" t="s">
        <v>28336</v>
      </c>
      <c r="E18444" s="39" t="s">
        <v>28336</v>
      </c>
      <c r="F18444" s="39"/>
      <c r="G18444" s="39"/>
      <c r="H18444" s="39"/>
      <c r="I18444" s="39"/>
    </row>
    <row r="18445" spans="1:9" ht="15">
      <c r="A18445" s="1" t="s">
        <v>48515</v>
      </c>
      <c r="B18445" s="1"/>
      <c r="C18445" s="38">
        <v>6.6873360000000007E-2</v>
      </c>
      <c r="D18445" s="1" t="s">
        <v>28336</v>
      </c>
      <c r="E18445" s="39" t="s">
        <v>28336</v>
      </c>
      <c r="F18445" s="39"/>
      <c r="G18445" s="39"/>
      <c r="H18445" s="39"/>
      <c r="I18445" s="39"/>
    </row>
    <row r="18446" spans="1:9" ht="15">
      <c r="A18446" s="1" t="s">
        <v>28927</v>
      </c>
      <c r="B18446" s="1"/>
      <c r="C18446" s="38">
        <v>1.6852720000000002E-2</v>
      </c>
      <c r="D18446" s="1" t="s">
        <v>28336</v>
      </c>
      <c r="E18446" s="39" t="s">
        <v>28336</v>
      </c>
      <c r="F18446" s="39"/>
      <c r="G18446" s="39"/>
      <c r="H18446" s="39"/>
      <c r="I18446" s="39"/>
    </row>
    <row r="18447" spans="1:9" ht="15">
      <c r="A18447" s="1" t="s">
        <v>40024</v>
      </c>
      <c r="B18447" s="1"/>
      <c r="C18447" s="38">
        <v>3.7683540000000001E-2</v>
      </c>
      <c r="D18447" s="1" t="s">
        <v>28336</v>
      </c>
      <c r="E18447" s="39" t="s">
        <v>28336</v>
      </c>
      <c r="F18447" s="39"/>
      <c r="G18447" s="39"/>
      <c r="H18447" s="39"/>
      <c r="I18447" s="39"/>
    </row>
    <row r="18448" spans="1:9" ht="15">
      <c r="A18448" s="1" t="s">
        <v>33565</v>
      </c>
      <c r="B18448" s="1"/>
      <c r="C18448" s="38">
        <v>1.5396379999999999E-2</v>
      </c>
      <c r="D18448" s="1" t="s">
        <v>28336</v>
      </c>
      <c r="E18448" s="39" t="s">
        <v>28336</v>
      </c>
      <c r="F18448" s="39"/>
      <c r="G18448" s="39"/>
      <c r="H18448" s="39"/>
      <c r="I18448" s="39"/>
    </row>
    <row r="18449" spans="1:9" ht="15">
      <c r="A18449" s="1" t="s">
        <v>45118</v>
      </c>
      <c r="B18449" s="1"/>
      <c r="C18449" s="38">
        <v>8.3308700000000006E-3</v>
      </c>
      <c r="D18449" s="1" t="s">
        <v>28336</v>
      </c>
      <c r="E18449" s="39" t="s">
        <v>28336</v>
      </c>
      <c r="F18449" s="39"/>
      <c r="G18449" s="39"/>
      <c r="H18449" s="39"/>
      <c r="I18449" s="39"/>
    </row>
    <row r="18450" spans="1:9" ht="15">
      <c r="A18450" s="1" t="s">
        <v>4380</v>
      </c>
      <c r="B18450" s="1"/>
      <c r="C18450" s="38">
        <v>0.10414532999999999</v>
      </c>
      <c r="D18450" s="1" t="s">
        <v>28336</v>
      </c>
      <c r="E18450" s="39" t="s">
        <v>28336</v>
      </c>
      <c r="F18450" s="39"/>
      <c r="G18450" s="39"/>
      <c r="H18450" s="39"/>
      <c r="I18450" s="39"/>
    </row>
    <row r="18451" spans="1:9" ht="15">
      <c r="A18451" s="1" t="s">
        <v>40156</v>
      </c>
      <c r="B18451" s="1"/>
      <c r="C18451" s="38">
        <v>3.52769E-2</v>
      </c>
      <c r="D18451" s="1" t="s">
        <v>28336</v>
      </c>
      <c r="E18451" s="39" t="s">
        <v>28336</v>
      </c>
      <c r="F18451" s="39"/>
      <c r="G18451" s="39"/>
      <c r="H18451" s="39"/>
      <c r="I18451" s="39"/>
    </row>
    <row r="18452" spans="1:9" ht="15">
      <c r="A18452" s="1" t="s">
        <v>42677</v>
      </c>
      <c r="B18452" s="1"/>
      <c r="C18452" s="38">
        <v>9.4573859999999996E-2</v>
      </c>
      <c r="D18452" s="1" t="s">
        <v>28336</v>
      </c>
      <c r="E18452" s="39" t="s">
        <v>28336</v>
      </c>
      <c r="F18452" s="39"/>
      <c r="G18452" s="39"/>
      <c r="H18452" s="39"/>
      <c r="I18452" s="39"/>
    </row>
    <row r="18453" spans="1:9" ht="15">
      <c r="A18453" s="1" t="s">
        <v>5631</v>
      </c>
      <c r="B18453" s="1"/>
      <c r="C18453" s="38">
        <v>0.13035895</v>
      </c>
      <c r="D18453" s="1" t="s">
        <v>28339</v>
      </c>
      <c r="E18453" s="39" t="s">
        <v>28336</v>
      </c>
      <c r="F18453" s="39"/>
      <c r="G18453" s="39"/>
      <c r="H18453" s="39"/>
      <c r="I18453" s="39"/>
    </row>
    <row r="18454" spans="1:9" ht="15">
      <c r="A18454" s="1" t="s">
        <v>6960</v>
      </c>
      <c r="B18454" s="1"/>
      <c r="C18454" s="38">
        <v>0.12420372</v>
      </c>
      <c r="D18454" s="1" t="s">
        <v>28339</v>
      </c>
      <c r="E18454" s="39" t="s">
        <v>28336</v>
      </c>
      <c r="F18454" s="39"/>
      <c r="G18454" s="39"/>
      <c r="H18454" s="39"/>
      <c r="I18454" s="39"/>
    </row>
    <row r="18455" spans="1:9" ht="15">
      <c r="A18455" s="1" t="s">
        <v>36261</v>
      </c>
      <c r="B18455" s="1"/>
      <c r="C18455" s="38">
        <v>1.03017E-2</v>
      </c>
      <c r="D18455" s="1" t="s">
        <v>28336</v>
      </c>
      <c r="E18455" s="39" t="s">
        <v>28336</v>
      </c>
      <c r="F18455" s="39"/>
      <c r="G18455" s="39"/>
      <c r="H18455" s="39"/>
      <c r="I18455" s="39"/>
    </row>
    <row r="18456" spans="1:9" ht="15">
      <c r="A18456" s="1" t="s">
        <v>3281</v>
      </c>
      <c r="B18456" s="1"/>
      <c r="C18456" s="38">
        <v>0.16706207000000001</v>
      </c>
      <c r="D18456" s="1" t="s">
        <v>28339</v>
      </c>
      <c r="E18456" s="39" t="s">
        <v>28336</v>
      </c>
      <c r="F18456" s="39"/>
      <c r="G18456" s="39"/>
      <c r="H18456" s="39"/>
      <c r="I18456" s="39"/>
    </row>
    <row r="18457" spans="1:9" ht="15">
      <c r="A18457" s="1" t="s">
        <v>40658</v>
      </c>
      <c r="B18457" s="1"/>
      <c r="C18457" s="38">
        <v>7.0365189999999994E-2</v>
      </c>
      <c r="D18457" s="1" t="s">
        <v>28336</v>
      </c>
      <c r="E18457" s="39" t="s">
        <v>28336</v>
      </c>
      <c r="F18457" s="39"/>
      <c r="G18457" s="39"/>
      <c r="H18457" s="39"/>
      <c r="I18457" s="39"/>
    </row>
    <row r="18458" spans="1:9" ht="15">
      <c r="A18458" s="1" t="s">
        <v>47177</v>
      </c>
      <c r="B18458" s="1"/>
      <c r="C18458" s="38">
        <v>2.2882119999999999E-2</v>
      </c>
      <c r="D18458" s="1" t="s">
        <v>28336</v>
      </c>
      <c r="E18458" s="39" t="s">
        <v>28336</v>
      </c>
      <c r="F18458" s="39"/>
      <c r="G18458" s="39"/>
      <c r="H18458" s="39"/>
      <c r="I18458" s="39"/>
    </row>
    <row r="18459" spans="1:9" ht="15">
      <c r="A18459" s="1" t="s">
        <v>6516</v>
      </c>
      <c r="B18459" s="1"/>
      <c r="C18459" s="38">
        <v>0.11632358</v>
      </c>
      <c r="D18459" s="1" t="s">
        <v>28339</v>
      </c>
      <c r="E18459" s="39" t="s">
        <v>28336</v>
      </c>
      <c r="F18459" s="39"/>
      <c r="G18459" s="39"/>
      <c r="H18459" s="39"/>
      <c r="I18459" s="39"/>
    </row>
    <row r="18460" spans="1:9" ht="15">
      <c r="A18460" s="1" t="s">
        <v>32737</v>
      </c>
      <c r="B18460" s="1"/>
      <c r="C18460" s="38">
        <v>6.072197E-2</v>
      </c>
      <c r="D18460" s="1" t="s">
        <v>28336</v>
      </c>
      <c r="E18460" s="39" t="s">
        <v>28336</v>
      </c>
      <c r="F18460" s="39"/>
      <c r="G18460" s="39"/>
      <c r="H18460" s="39"/>
      <c r="I18460" s="39"/>
    </row>
    <row r="18461" spans="1:9" ht="15">
      <c r="A18461" s="1" t="s">
        <v>6165</v>
      </c>
      <c r="B18461" s="1"/>
      <c r="C18461" s="38">
        <v>0.1633722</v>
      </c>
      <c r="D18461" s="1" t="s">
        <v>28339</v>
      </c>
      <c r="E18461" s="39" t="s">
        <v>28336</v>
      </c>
      <c r="F18461" s="39"/>
      <c r="G18461" s="39"/>
      <c r="H18461" s="39"/>
      <c r="I18461" s="39"/>
    </row>
    <row r="18462" spans="1:9" ht="15">
      <c r="A18462" s="1" t="s">
        <v>625</v>
      </c>
      <c r="B18462" s="1"/>
      <c r="C18462" s="38">
        <v>0.10534468</v>
      </c>
      <c r="D18462" s="1" t="s">
        <v>28339</v>
      </c>
      <c r="E18462" s="39" t="s">
        <v>28336</v>
      </c>
      <c r="F18462" s="39"/>
      <c r="G18462" s="39"/>
      <c r="H18462" s="39"/>
      <c r="I18462" s="39"/>
    </row>
    <row r="18463" spans="1:9" ht="15">
      <c r="A18463" s="1" t="s">
        <v>43909</v>
      </c>
      <c r="B18463" s="1"/>
      <c r="C18463" s="38">
        <v>2.0121179999999999E-2</v>
      </c>
      <c r="D18463" s="1" t="s">
        <v>28336</v>
      </c>
      <c r="E18463" s="39" t="s">
        <v>28336</v>
      </c>
      <c r="F18463" s="39"/>
      <c r="G18463" s="39"/>
      <c r="H18463" s="39"/>
      <c r="I18463" s="39"/>
    </row>
    <row r="18464" spans="1:9" ht="15">
      <c r="A18464" s="1" t="s">
        <v>6299</v>
      </c>
      <c r="B18464" s="1"/>
      <c r="C18464" s="38">
        <v>0.181977</v>
      </c>
      <c r="D18464" s="1" t="s">
        <v>28339</v>
      </c>
      <c r="E18464" s="39" t="s">
        <v>28336</v>
      </c>
      <c r="F18464" s="39"/>
      <c r="G18464" s="39"/>
      <c r="H18464" s="39"/>
      <c r="I18464" s="39"/>
    </row>
    <row r="18465" spans="1:9" ht="15">
      <c r="A18465" s="1" t="s">
        <v>917</v>
      </c>
      <c r="B18465" s="1"/>
      <c r="C18465" s="38">
        <v>0.13436301</v>
      </c>
      <c r="D18465" s="1" t="s">
        <v>28339</v>
      </c>
      <c r="E18465" s="39" t="s">
        <v>28339</v>
      </c>
      <c r="F18465" s="39">
        <v>-2.59</v>
      </c>
      <c r="G18465" s="39">
        <v>-2.59</v>
      </c>
      <c r="H18465" s="39">
        <v>-2.59</v>
      </c>
      <c r="I18465" s="39">
        <v>-2.59</v>
      </c>
    </row>
    <row r="18466" spans="1:9" ht="15">
      <c r="A18466" s="1" t="s">
        <v>29351</v>
      </c>
      <c r="B18466" s="1"/>
      <c r="C18466" s="38">
        <v>7.1839239999999999E-2</v>
      </c>
      <c r="D18466" s="1" t="s">
        <v>28336</v>
      </c>
      <c r="E18466" s="39" t="s">
        <v>28336</v>
      </c>
      <c r="F18466" s="39"/>
      <c r="G18466" s="39"/>
      <c r="H18466" s="39"/>
      <c r="I18466" s="39"/>
    </row>
    <row r="18467" spans="1:9" ht="15">
      <c r="A18467" s="1" t="s">
        <v>35646</v>
      </c>
      <c r="B18467" s="1"/>
      <c r="C18467" s="38">
        <v>8.2470680000000005E-2</v>
      </c>
      <c r="D18467" s="1" t="s">
        <v>28336</v>
      </c>
      <c r="E18467" s="39" t="s">
        <v>28336</v>
      </c>
      <c r="F18467" s="39"/>
      <c r="G18467" s="39"/>
      <c r="H18467" s="39"/>
      <c r="I18467" s="39"/>
    </row>
    <row r="18468" spans="1:9" ht="15">
      <c r="A18468" s="1" t="s">
        <v>32537</v>
      </c>
      <c r="B18468" s="1"/>
      <c r="C18468" s="38">
        <v>1.5804680000000002E-2</v>
      </c>
      <c r="D18468" s="1" t="s">
        <v>28336</v>
      </c>
      <c r="E18468" s="39" t="s">
        <v>28336</v>
      </c>
      <c r="F18468" s="39"/>
      <c r="G18468" s="39"/>
      <c r="H18468" s="39"/>
      <c r="I18468" s="39"/>
    </row>
    <row r="18469" spans="1:9" ht="15">
      <c r="A18469" s="1" t="s">
        <v>31530</v>
      </c>
      <c r="B18469" s="1"/>
      <c r="C18469" s="38">
        <v>6.7891460000000001E-2</v>
      </c>
      <c r="D18469" s="1" t="s">
        <v>28336</v>
      </c>
      <c r="E18469" s="39" t="s">
        <v>28336</v>
      </c>
      <c r="F18469" s="39"/>
      <c r="G18469" s="39"/>
      <c r="H18469" s="39"/>
      <c r="I18469" s="39"/>
    </row>
    <row r="18470" spans="1:9" ht="15">
      <c r="A18470" s="1" t="s">
        <v>30684</v>
      </c>
      <c r="B18470" s="1"/>
      <c r="C18470" s="38">
        <v>5.4135450000000002E-2</v>
      </c>
      <c r="D18470" s="1" t="s">
        <v>28336</v>
      </c>
      <c r="E18470" s="39" t="s">
        <v>28336</v>
      </c>
      <c r="F18470" s="39"/>
      <c r="G18470" s="39"/>
      <c r="H18470" s="39"/>
      <c r="I18470" s="39"/>
    </row>
    <row r="18471" spans="1:9" ht="15">
      <c r="A18471" s="1" t="s">
        <v>34335</v>
      </c>
      <c r="B18471" s="1"/>
      <c r="C18471" s="38">
        <v>4.836907E-2</v>
      </c>
      <c r="D18471" s="1" t="s">
        <v>28336</v>
      </c>
      <c r="E18471" s="39" t="s">
        <v>28336</v>
      </c>
      <c r="F18471" s="39"/>
      <c r="G18471" s="39"/>
      <c r="H18471" s="39"/>
      <c r="I18471" s="39"/>
    </row>
    <row r="18472" spans="1:9" ht="15">
      <c r="A18472" s="1" t="s">
        <v>32175</v>
      </c>
      <c r="B18472" s="1"/>
      <c r="C18472" s="38">
        <v>5.1449109999999999E-2</v>
      </c>
      <c r="D18472" s="1" t="s">
        <v>28336</v>
      </c>
      <c r="E18472" s="39" t="s">
        <v>28336</v>
      </c>
      <c r="F18472" s="39"/>
      <c r="G18472" s="39"/>
      <c r="H18472" s="39"/>
      <c r="I18472" s="39"/>
    </row>
    <row r="18473" spans="1:9" ht="15">
      <c r="A18473" s="1" t="s">
        <v>38401</v>
      </c>
      <c r="B18473" s="1"/>
      <c r="C18473" s="38">
        <v>7.6409080000000004E-2</v>
      </c>
      <c r="D18473" s="1" t="s">
        <v>28336</v>
      </c>
      <c r="E18473" s="39" t="s">
        <v>28336</v>
      </c>
      <c r="F18473" s="39"/>
      <c r="G18473" s="39"/>
      <c r="H18473" s="39"/>
      <c r="I18473" s="39"/>
    </row>
    <row r="18474" spans="1:9" ht="15">
      <c r="A18474" s="1" t="s">
        <v>29750</v>
      </c>
      <c r="B18474" s="1"/>
      <c r="C18474" s="38">
        <v>1.688131E-2</v>
      </c>
      <c r="D18474" s="1" t="s">
        <v>28336</v>
      </c>
      <c r="E18474" s="39" t="s">
        <v>28336</v>
      </c>
      <c r="F18474" s="39"/>
      <c r="G18474" s="39"/>
      <c r="H18474" s="39"/>
      <c r="I18474" s="39"/>
    </row>
    <row r="18475" spans="1:9" ht="15">
      <c r="A18475" s="1" t="s">
        <v>28971</v>
      </c>
      <c r="B18475" s="1"/>
      <c r="C18475" s="38">
        <v>1.369474E-2</v>
      </c>
      <c r="D18475" s="1" t="s">
        <v>28336</v>
      </c>
      <c r="E18475" s="39" t="s">
        <v>28336</v>
      </c>
      <c r="F18475" s="39"/>
      <c r="G18475" s="39"/>
      <c r="H18475" s="39"/>
      <c r="I18475" s="39"/>
    </row>
    <row r="18476" spans="1:9" ht="15">
      <c r="A18476" s="1" t="s">
        <v>6324</v>
      </c>
      <c r="B18476" s="1"/>
      <c r="C18476" s="38">
        <v>0.19247434999999999</v>
      </c>
      <c r="D18476" s="1" t="s">
        <v>28339</v>
      </c>
      <c r="E18476" s="39" t="s">
        <v>28336</v>
      </c>
      <c r="F18476" s="39"/>
      <c r="G18476" s="39"/>
      <c r="H18476" s="39"/>
      <c r="I18476" s="39"/>
    </row>
    <row r="18477" spans="1:9" ht="15">
      <c r="A18477" s="1" t="s">
        <v>29287</v>
      </c>
      <c r="B18477" s="1"/>
      <c r="C18477" s="38">
        <v>2.118461E-2</v>
      </c>
      <c r="D18477" s="1" t="s">
        <v>28336</v>
      </c>
      <c r="E18477" s="39" t="s">
        <v>28336</v>
      </c>
      <c r="F18477" s="39"/>
      <c r="G18477" s="39"/>
      <c r="H18477" s="39"/>
      <c r="I18477" s="39"/>
    </row>
    <row r="18478" spans="1:9" ht="15">
      <c r="A18478" s="1" t="s">
        <v>30320</v>
      </c>
      <c r="B18478" s="1"/>
      <c r="C18478" s="38">
        <v>2.768936E-2</v>
      </c>
      <c r="D18478" s="1" t="s">
        <v>28336</v>
      </c>
      <c r="E18478" s="39" t="s">
        <v>28336</v>
      </c>
      <c r="F18478" s="39"/>
      <c r="G18478" s="39"/>
      <c r="H18478" s="39"/>
      <c r="I18478" s="39"/>
    </row>
    <row r="18479" spans="1:9" ht="15">
      <c r="A18479" s="1" t="s">
        <v>33334</v>
      </c>
      <c r="B18479" s="1"/>
      <c r="C18479" s="38">
        <v>1.9394600000000001E-2</v>
      </c>
      <c r="D18479" s="1" t="s">
        <v>28336</v>
      </c>
      <c r="E18479" s="39" t="s">
        <v>28336</v>
      </c>
      <c r="F18479" s="39"/>
      <c r="G18479" s="39"/>
      <c r="H18479" s="39"/>
      <c r="I18479" s="39"/>
    </row>
    <row r="18480" spans="1:9" ht="15">
      <c r="A18480" s="1" t="s">
        <v>5460</v>
      </c>
      <c r="B18480" s="1"/>
      <c r="C18480" s="38">
        <v>0.12767597</v>
      </c>
      <c r="D18480" s="1" t="s">
        <v>28339</v>
      </c>
      <c r="E18480" s="39" t="s">
        <v>28336</v>
      </c>
      <c r="F18480" s="39"/>
      <c r="G18480" s="39"/>
      <c r="H18480" s="39"/>
      <c r="I18480" s="39"/>
    </row>
    <row r="18481" spans="1:9" ht="15">
      <c r="A18481" s="1" t="s">
        <v>36381</v>
      </c>
      <c r="B18481" s="1"/>
      <c r="C18481" s="38">
        <v>9.1123029999999994E-2</v>
      </c>
      <c r="D18481" s="1" t="s">
        <v>28336</v>
      </c>
      <c r="E18481" s="39" t="s">
        <v>28336</v>
      </c>
      <c r="F18481" s="39"/>
      <c r="G18481" s="39"/>
      <c r="H18481" s="39"/>
      <c r="I18481" s="39"/>
    </row>
    <row r="18482" spans="1:9" ht="15">
      <c r="A18482" s="1" t="s">
        <v>29357</v>
      </c>
      <c r="B18482" s="1"/>
      <c r="C18482" s="38">
        <v>6.3072340000000005E-2</v>
      </c>
      <c r="D18482" s="1" t="s">
        <v>28336</v>
      </c>
      <c r="E18482" s="39" t="s">
        <v>28336</v>
      </c>
      <c r="F18482" s="39"/>
      <c r="G18482" s="39"/>
      <c r="H18482" s="39"/>
      <c r="I18482" s="39"/>
    </row>
    <row r="18483" spans="1:9" ht="15">
      <c r="A18483" s="1" t="s">
        <v>4763</v>
      </c>
      <c r="B18483" s="1" t="s">
        <v>49874</v>
      </c>
      <c r="C18483" s="38">
        <v>0.1629369</v>
      </c>
      <c r="D18483" s="1" t="s">
        <v>28339</v>
      </c>
      <c r="E18483" s="39" t="s">
        <v>28339</v>
      </c>
      <c r="F18483" s="39">
        <v>-1.8759999999999999</v>
      </c>
      <c r="G18483" s="39">
        <v>-1.8759999999999999</v>
      </c>
      <c r="H18483" s="39">
        <v>-1.8759999999999999</v>
      </c>
      <c r="I18483" s="39">
        <v>-1.8759999999999999</v>
      </c>
    </row>
    <row r="18484" spans="1:9" ht="15">
      <c r="A18484" s="1" t="s">
        <v>6549</v>
      </c>
      <c r="B18484" s="1"/>
      <c r="C18484" s="38">
        <v>0.12247188000000001</v>
      </c>
      <c r="D18484" s="1" t="s">
        <v>28339</v>
      </c>
      <c r="E18484" s="39" t="s">
        <v>28339</v>
      </c>
      <c r="F18484" s="39">
        <v>-2.0840000000000001</v>
      </c>
      <c r="G18484" s="39">
        <v>-2.0840000000000001</v>
      </c>
      <c r="H18484" s="39">
        <v>-2.0840000000000001</v>
      </c>
      <c r="I18484" s="39">
        <v>-2.0840000000000001</v>
      </c>
    </row>
    <row r="18485" spans="1:9" ht="15">
      <c r="A18485" s="1" t="s">
        <v>31904</v>
      </c>
      <c r="B18485" s="1"/>
      <c r="C18485" s="38">
        <v>6.2037009999999997E-2</v>
      </c>
      <c r="D18485" s="1" t="s">
        <v>28336</v>
      </c>
      <c r="E18485" s="39" t="s">
        <v>28336</v>
      </c>
      <c r="F18485" s="39"/>
      <c r="G18485" s="39"/>
      <c r="H18485" s="39"/>
      <c r="I18485" s="39"/>
    </row>
    <row r="18486" spans="1:9" ht="15">
      <c r="A18486" s="1" t="s">
        <v>37509</v>
      </c>
      <c r="B18486" s="1" t="s">
        <v>27054</v>
      </c>
      <c r="C18486" s="38">
        <v>9.8126350000000001E-2</v>
      </c>
      <c r="D18486" s="1" t="s">
        <v>28336</v>
      </c>
      <c r="E18486" s="39" t="s">
        <v>28336</v>
      </c>
      <c r="F18486" s="39"/>
      <c r="G18486" s="39"/>
      <c r="H18486" s="39"/>
      <c r="I18486" s="39"/>
    </row>
    <row r="18487" spans="1:9" ht="15">
      <c r="A18487" s="1" t="s">
        <v>38528</v>
      </c>
      <c r="B18487" s="1"/>
      <c r="C18487" s="38">
        <v>2.4015149999999999E-2</v>
      </c>
      <c r="D18487" s="1" t="s">
        <v>28336</v>
      </c>
      <c r="E18487" s="39" t="s">
        <v>28336</v>
      </c>
      <c r="F18487" s="39"/>
      <c r="G18487" s="39"/>
      <c r="H18487" s="39"/>
      <c r="I18487" s="39"/>
    </row>
    <row r="18488" spans="1:9" ht="15">
      <c r="A18488" s="1" t="s">
        <v>4674</v>
      </c>
      <c r="B18488" s="1"/>
      <c r="C18488" s="38">
        <v>0.12429116</v>
      </c>
      <c r="D18488" s="1" t="s">
        <v>28339</v>
      </c>
      <c r="E18488" s="39" t="s">
        <v>28336</v>
      </c>
      <c r="F18488" s="39"/>
      <c r="G18488" s="39"/>
      <c r="H18488" s="39"/>
      <c r="I18488" s="39"/>
    </row>
    <row r="18489" spans="1:9" ht="15">
      <c r="A18489" s="1" t="s">
        <v>49354</v>
      </c>
      <c r="B18489" s="1"/>
      <c r="C18489" s="38">
        <v>6.1158070000000002E-2</v>
      </c>
      <c r="D18489" s="1" t="s">
        <v>28336</v>
      </c>
      <c r="E18489" s="39" t="s">
        <v>28336</v>
      </c>
      <c r="F18489" s="39"/>
      <c r="G18489" s="39"/>
      <c r="H18489" s="39"/>
      <c r="I18489" s="39"/>
    </row>
    <row r="18490" spans="1:9" ht="15">
      <c r="A18490" s="1" t="s">
        <v>36813</v>
      </c>
      <c r="B18490" s="1"/>
      <c r="C18490" s="38">
        <v>1.1802959999999999E-2</v>
      </c>
      <c r="D18490" s="1" t="s">
        <v>28336</v>
      </c>
      <c r="E18490" s="39" t="s">
        <v>28336</v>
      </c>
      <c r="F18490" s="39"/>
      <c r="G18490" s="39"/>
      <c r="H18490" s="39"/>
      <c r="I18490" s="39"/>
    </row>
    <row r="18491" spans="1:9" ht="15">
      <c r="A18491" s="1" t="s">
        <v>28871</v>
      </c>
      <c r="B18491" s="1"/>
      <c r="C18491" s="38">
        <v>3.9920690000000002E-2</v>
      </c>
      <c r="D18491" s="1" t="s">
        <v>28336</v>
      </c>
      <c r="E18491" s="39" t="s">
        <v>28336</v>
      </c>
      <c r="F18491" s="39"/>
      <c r="G18491" s="39"/>
      <c r="H18491" s="39"/>
      <c r="I18491" s="39"/>
    </row>
    <row r="18492" spans="1:9" ht="15">
      <c r="A18492" s="1" t="s">
        <v>36753</v>
      </c>
      <c r="B18492" s="1"/>
      <c r="C18492" s="38">
        <v>3.8730479999999998E-2</v>
      </c>
      <c r="D18492" s="1" t="s">
        <v>28336</v>
      </c>
      <c r="E18492" s="39" t="s">
        <v>28336</v>
      </c>
      <c r="F18492" s="39"/>
      <c r="G18492" s="39"/>
      <c r="H18492" s="39"/>
      <c r="I18492" s="39"/>
    </row>
    <row r="18493" spans="1:9" ht="15">
      <c r="A18493" s="1" t="s">
        <v>38801</v>
      </c>
      <c r="B18493" s="1"/>
      <c r="C18493" s="38">
        <v>1.427819E-2</v>
      </c>
      <c r="D18493" s="1" t="s">
        <v>28336</v>
      </c>
      <c r="E18493" s="39" t="s">
        <v>28336</v>
      </c>
      <c r="F18493" s="39"/>
      <c r="G18493" s="39"/>
      <c r="H18493" s="39"/>
      <c r="I18493" s="39"/>
    </row>
    <row r="18494" spans="1:9" ht="15">
      <c r="A18494" s="1" t="s">
        <v>39477</v>
      </c>
      <c r="B18494" s="1"/>
      <c r="C18494" s="38">
        <v>1.835728E-2</v>
      </c>
      <c r="D18494" s="1" t="s">
        <v>28336</v>
      </c>
      <c r="E18494" s="39" t="s">
        <v>28336</v>
      </c>
      <c r="F18494" s="39"/>
      <c r="G18494" s="39"/>
      <c r="H18494" s="39"/>
      <c r="I18494" s="39"/>
    </row>
    <row r="18495" spans="1:9" ht="15">
      <c r="A18495" s="1" t="s">
        <v>5934</v>
      </c>
      <c r="B18495" s="1"/>
      <c r="C18495" s="38">
        <v>0.13725941</v>
      </c>
      <c r="D18495" s="1" t="s">
        <v>28339</v>
      </c>
      <c r="E18495" s="39" t="s">
        <v>28339</v>
      </c>
      <c r="F18495" s="39">
        <v>-2.8679999999999999</v>
      </c>
      <c r="G18495" s="39">
        <v>-2.8679999999999999</v>
      </c>
      <c r="H18495" s="39">
        <v>-2.8679999999999999</v>
      </c>
      <c r="I18495" s="39">
        <v>-2.8679999999999999</v>
      </c>
    </row>
    <row r="18496" spans="1:9" ht="15">
      <c r="A18496" s="1" t="s">
        <v>29702</v>
      </c>
      <c r="B18496" s="1"/>
      <c r="C18496" s="38">
        <v>9.056198E-2</v>
      </c>
      <c r="D18496" s="1" t="s">
        <v>28336</v>
      </c>
      <c r="E18496" s="39" t="s">
        <v>28336</v>
      </c>
      <c r="F18496" s="39"/>
      <c r="G18496" s="39"/>
      <c r="H18496" s="39"/>
      <c r="I18496" s="39"/>
    </row>
    <row r="18497" spans="1:9" ht="15">
      <c r="A18497" s="1" t="s">
        <v>29796</v>
      </c>
      <c r="B18497" s="1"/>
      <c r="C18497" s="38">
        <v>6.3427700000000004E-2</v>
      </c>
      <c r="D18497" s="1" t="s">
        <v>28336</v>
      </c>
      <c r="E18497" s="39" t="s">
        <v>28336</v>
      </c>
      <c r="F18497" s="39"/>
      <c r="G18497" s="39"/>
      <c r="H18497" s="39"/>
      <c r="I18497" s="39"/>
    </row>
    <row r="18498" spans="1:9" ht="15">
      <c r="A18498" s="1" t="s">
        <v>29805</v>
      </c>
      <c r="B18498" s="1"/>
      <c r="C18498" s="38">
        <v>0.10175969999999999</v>
      </c>
      <c r="D18498" s="1" t="s">
        <v>28336</v>
      </c>
      <c r="E18498" s="39" t="s">
        <v>28336</v>
      </c>
      <c r="F18498" s="39"/>
      <c r="G18498" s="39"/>
      <c r="H18498" s="39"/>
      <c r="I18498" s="39"/>
    </row>
    <row r="18499" spans="1:9" ht="15">
      <c r="A18499" s="1" t="s">
        <v>45129</v>
      </c>
      <c r="B18499" s="1" t="s">
        <v>13635</v>
      </c>
      <c r="C18499" s="38">
        <v>4.9060180000000002E-2</v>
      </c>
      <c r="D18499" s="1" t="s">
        <v>28336</v>
      </c>
      <c r="E18499" s="39" t="s">
        <v>28336</v>
      </c>
      <c r="F18499" s="39"/>
      <c r="G18499" s="39"/>
      <c r="H18499" s="39"/>
      <c r="I18499" s="39"/>
    </row>
    <row r="18500" spans="1:9" ht="15">
      <c r="A18500" s="1" t="s">
        <v>35675</v>
      </c>
      <c r="B18500" s="1" t="s">
        <v>27229</v>
      </c>
      <c r="C18500" s="38">
        <v>2.8641509999999998E-2</v>
      </c>
      <c r="D18500" s="1" t="s">
        <v>28336</v>
      </c>
      <c r="E18500" s="39" t="s">
        <v>28336</v>
      </c>
      <c r="F18500" s="39"/>
      <c r="G18500" s="39"/>
      <c r="H18500" s="39"/>
      <c r="I18500" s="39"/>
    </row>
    <row r="18501" spans="1:9" ht="15">
      <c r="A18501" s="1" t="s">
        <v>4314</v>
      </c>
      <c r="B18501" s="1"/>
      <c r="C18501" s="38">
        <v>0.15602178999999999</v>
      </c>
      <c r="D18501" s="1" t="s">
        <v>28339</v>
      </c>
      <c r="E18501" s="39" t="s">
        <v>28336</v>
      </c>
      <c r="F18501" s="39"/>
      <c r="G18501" s="39"/>
      <c r="H18501" s="39"/>
      <c r="I18501" s="39"/>
    </row>
    <row r="18502" spans="1:9" ht="15">
      <c r="A18502" s="1" t="s">
        <v>29980</v>
      </c>
      <c r="B18502" s="1"/>
      <c r="C18502" s="38">
        <v>5.7155659999999997E-2</v>
      </c>
      <c r="D18502" s="1" t="s">
        <v>28336</v>
      </c>
      <c r="E18502" s="39" t="s">
        <v>28336</v>
      </c>
      <c r="F18502" s="39"/>
      <c r="G18502" s="39"/>
      <c r="H18502" s="39"/>
      <c r="I18502" s="39"/>
    </row>
    <row r="18503" spans="1:9" ht="15">
      <c r="A18503" s="1" t="s">
        <v>37434</v>
      </c>
      <c r="B18503" s="1"/>
      <c r="C18503" s="38">
        <v>1.8365220000000002E-2</v>
      </c>
      <c r="D18503" s="1" t="s">
        <v>28336</v>
      </c>
      <c r="E18503" s="39" t="s">
        <v>28336</v>
      </c>
      <c r="F18503" s="39"/>
      <c r="G18503" s="39"/>
      <c r="H18503" s="39"/>
      <c r="I18503" s="39"/>
    </row>
    <row r="18504" spans="1:9" ht="15">
      <c r="A18504" s="1" t="s">
        <v>45659</v>
      </c>
      <c r="B18504" s="1" t="s">
        <v>11364</v>
      </c>
      <c r="C18504" s="38">
        <v>4.4443419999999997E-2</v>
      </c>
      <c r="D18504" s="1" t="s">
        <v>28336</v>
      </c>
      <c r="E18504" s="39" t="s">
        <v>28336</v>
      </c>
      <c r="F18504" s="39"/>
      <c r="G18504" s="39"/>
      <c r="H18504" s="39"/>
      <c r="I18504" s="39"/>
    </row>
    <row r="18505" spans="1:9" ht="15">
      <c r="A18505" s="1" t="s">
        <v>36912</v>
      </c>
      <c r="B18505" s="1"/>
      <c r="C18505" s="38">
        <v>4.7778099999999997E-2</v>
      </c>
      <c r="D18505" s="1" t="s">
        <v>28336</v>
      </c>
      <c r="E18505" s="39" t="s">
        <v>28336</v>
      </c>
      <c r="F18505" s="39"/>
      <c r="G18505" s="39"/>
      <c r="H18505" s="39"/>
      <c r="I18505" s="39"/>
    </row>
    <row r="18506" spans="1:9" ht="15">
      <c r="A18506" s="1" t="s">
        <v>43581</v>
      </c>
      <c r="B18506" s="1"/>
      <c r="C18506" s="38">
        <v>5.3775450000000002E-2</v>
      </c>
      <c r="D18506" s="1" t="s">
        <v>28336</v>
      </c>
      <c r="E18506" s="39" t="s">
        <v>28336</v>
      </c>
      <c r="F18506" s="39"/>
      <c r="G18506" s="39"/>
      <c r="H18506" s="39"/>
      <c r="I18506" s="39"/>
    </row>
    <row r="18507" spans="1:9" ht="15">
      <c r="A18507" s="1" t="s">
        <v>6197</v>
      </c>
      <c r="B18507" s="1"/>
      <c r="C18507" s="38">
        <v>0.14734111</v>
      </c>
      <c r="D18507" s="1" t="s">
        <v>28339</v>
      </c>
      <c r="E18507" s="39" t="s">
        <v>28339</v>
      </c>
      <c r="F18507" s="39">
        <v>-2.6850000000000001</v>
      </c>
      <c r="G18507" s="39">
        <v>-2.6850000000000001</v>
      </c>
      <c r="H18507" s="39">
        <v>-2.6850000000000001</v>
      </c>
      <c r="I18507" s="39">
        <v>-2.6850000000000001</v>
      </c>
    </row>
    <row r="18508" spans="1:9" ht="15">
      <c r="A18508" s="1" t="s">
        <v>36091</v>
      </c>
      <c r="B18508" s="1"/>
      <c r="C18508" s="38">
        <v>4.6553799999999999E-2</v>
      </c>
      <c r="D18508" s="1" t="s">
        <v>28336</v>
      </c>
      <c r="E18508" s="39" t="s">
        <v>28336</v>
      </c>
      <c r="F18508" s="39"/>
      <c r="G18508" s="39"/>
      <c r="H18508" s="39"/>
      <c r="I18508" s="39"/>
    </row>
    <row r="18509" spans="1:9" ht="15">
      <c r="A18509" s="1" t="s">
        <v>34854</v>
      </c>
      <c r="B18509" s="1"/>
      <c r="C18509" s="38">
        <v>9.8831890000000006E-2</v>
      </c>
      <c r="D18509" s="1" t="s">
        <v>28336</v>
      </c>
      <c r="E18509" s="39" t="s">
        <v>28336</v>
      </c>
      <c r="F18509" s="39"/>
      <c r="G18509" s="39"/>
      <c r="H18509" s="39"/>
      <c r="I18509" s="39"/>
    </row>
    <row r="18510" spans="1:9" ht="15">
      <c r="A18510" s="1" t="s">
        <v>6860</v>
      </c>
      <c r="B18510" s="1"/>
      <c r="C18510" s="38">
        <v>0.11103676</v>
      </c>
      <c r="D18510" s="1" t="s">
        <v>28339</v>
      </c>
      <c r="E18510" s="39" t="s">
        <v>28336</v>
      </c>
      <c r="F18510" s="39"/>
      <c r="G18510" s="39"/>
      <c r="H18510" s="39"/>
      <c r="I18510" s="39"/>
    </row>
    <row r="18511" spans="1:9" ht="15">
      <c r="A18511" s="1" t="s">
        <v>47512</v>
      </c>
      <c r="B18511" s="1" t="s">
        <v>28259</v>
      </c>
      <c r="C18511" s="38">
        <v>6.9117700000000004E-2</v>
      </c>
      <c r="D18511" s="1" t="s">
        <v>28336</v>
      </c>
      <c r="E18511" s="39" t="s">
        <v>28336</v>
      </c>
      <c r="F18511" s="39"/>
      <c r="G18511" s="39"/>
      <c r="H18511" s="39"/>
      <c r="I18511" s="39"/>
    </row>
    <row r="18512" spans="1:9" ht="15">
      <c r="A18512" s="1" t="s">
        <v>34798</v>
      </c>
      <c r="B18512" s="1"/>
      <c r="C18512" s="38">
        <v>7.2911870000000004E-2</v>
      </c>
      <c r="D18512" s="1" t="s">
        <v>28336</v>
      </c>
      <c r="E18512" s="39" t="s">
        <v>28336</v>
      </c>
      <c r="F18512" s="39"/>
      <c r="G18512" s="39"/>
      <c r="H18512" s="39"/>
      <c r="I18512" s="39"/>
    </row>
    <row r="18513" spans="1:9" ht="15">
      <c r="A18513" s="1" t="s">
        <v>38792</v>
      </c>
      <c r="B18513" s="1"/>
      <c r="C18513" s="38">
        <v>1.3202790000000001E-2</v>
      </c>
      <c r="D18513" s="1" t="s">
        <v>28336</v>
      </c>
      <c r="E18513" s="39" t="s">
        <v>28336</v>
      </c>
      <c r="F18513" s="39"/>
      <c r="G18513" s="39"/>
      <c r="H18513" s="39"/>
      <c r="I18513" s="39"/>
    </row>
    <row r="18514" spans="1:9" ht="15">
      <c r="A18514" s="1" t="s">
        <v>1946</v>
      </c>
      <c r="B18514" s="1"/>
      <c r="C18514" s="38">
        <v>0.13815751000000001</v>
      </c>
      <c r="D18514" s="1" t="s">
        <v>28339</v>
      </c>
      <c r="E18514" s="39" t="s">
        <v>28339</v>
      </c>
      <c r="F18514" s="39">
        <v>-2.726</v>
      </c>
      <c r="G18514" s="39">
        <v>-2.726</v>
      </c>
      <c r="H18514" s="39">
        <v>-2.726</v>
      </c>
      <c r="I18514" s="39">
        <v>-2.726</v>
      </c>
    </row>
    <row r="18515" spans="1:9" ht="15">
      <c r="A18515" s="1" t="s">
        <v>1496</v>
      </c>
      <c r="B18515" s="1"/>
      <c r="C18515" s="38">
        <v>0.13237655000000001</v>
      </c>
      <c r="D18515" s="1" t="s">
        <v>28339</v>
      </c>
      <c r="E18515" s="39" t="s">
        <v>28336</v>
      </c>
      <c r="F18515" s="39"/>
      <c r="G18515" s="39"/>
      <c r="H18515" s="39"/>
      <c r="I18515" s="39"/>
    </row>
    <row r="18516" spans="1:9" ht="15">
      <c r="A18516" s="1" t="s">
        <v>30552</v>
      </c>
      <c r="B18516" s="1"/>
      <c r="C18516" s="38">
        <v>3.7933880000000003E-2</v>
      </c>
      <c r="D18516" s="1" t="s">
        <v>28336</v>
      </c>
      <c r="E18516" s="39" t="s">
        <v>28336</v>
      </c>
      <c r="F18516" s="39"/>
      <c r="G18516" s="39"/>
      <c r="H18516" s="39"/>
      <c r="I18516" s="39"/>
    </row>
    <row r="18517" spans="1:9" ht="15">
      <c r="A18517" s="1" t="s">
        <v>43694</v>
      </c>
      <c r="B18517" s="1" t="s">
        <v>11654</v>
      </c>
      <c r="C18517" s="38">
        <v>9.9335530000000005E-2</v>
      </c>
      <c r="D18517" s="1" t="s">
        <v>28336</v>
      </c>
      <c r="E18517" s="39" t="s">
        <v>28336</v>
      </c>
      <c r="F18517" s="39"/>
      <c r="G18517" s="39"/>
      <c r="H18517" s="39"/>
      <c r="I18517" s="39"/>
    </row>
    <row r="18518" spans="1:9" ht="15">
      <c r="A18518" s="1" t="s">
        <v>47308</v>
      </c>
      <c r="B18518" s="1"/>
      <c r="C18518" s="38">
        <v>9.7965750000000004E-2</v>
      </c>
      <c r="D18518" s="1" t="s">
        <v>28336</v>
      </c>
      <c r="E18518" s="39" t="s">
        <v>28336</v>
      </c>
      <c r="F18518" s="39"/>
      <c r="G18518" s="39"/>
      <c r="H18518" s="39"/>
      <c r="I18518" s="39"/>
    </row>
    <row r="18519" spans="1:9" ht="15">
      <c r="A18519" s="1" t="s">
        <v>5651</v>
      </c>
      <c r="B18519" s="1"/>
      <c r="C18519" s="38">
        <v>0.11930768</v>
      </c>
      <c r="D18519" s="1" t="s">
        <v>28339</v>
      </c>
      <c r="E18519" s="39" t="s">
        <v>28336</v>
      </c>
      <c r="F18519" s="39"/>
      <c r="G18519" s="39"/>
      <c r="H18519" s="39"/>
      <c r="I18519" s="39"/>
    </row>
    <row r="18520" spans="1:9" ht="15">
      <c r="A18520" s="1" t="s">
        <v>36211</v>
      </c>
      <c r="B18520" s="1"/>
      <c r="C18520" s="38">
        <v>7.0544319999999994E-2</v>
      </c>
      <c r="D18520" s="1" t="s">
        <v>28336</v>
      </c>
      <c r="E18520" s="39" t="s">
        <v>28336</v>
      </c>
      <c r="F18520" s="39"/>
      <c r="G18520" s="39"/>
      <c r="H18520" s="39"/>
      <c r="I18520" s="39"/>
    </row>
    <row r="18521" spans="1:9" ht="15">
      <c r="A18521" s="1" t="s">
        <v>3864</v>
      </c>
      <c r="B18521" s="1" t="s">
        <v>49861</v>
      </c>
      <c r="C18521" s="38">
        <v>0.17431999000000001</v>
      </c>
      <c r="D18521" s="1" t="s">
        <v>28339</v>
      </c>
      <c r="E18521" s="39" t="s">
        <v>28336</v>
      </c>
      <c r="F18521" s="39"/>
      <c r="G18521" s="39"/>
      <c r="H18521" s="39"/>
      <c r="I18521" s="39"/>
    </row>
    <row r="18522" spans="1:9" ht="15">
      <c r="A18522" s="1" t="s">
        <v>38424</v>
      </c>
      <c r="B18522" s="1"/>
      <c r="C18522" s="38">
        <v>9.9816820000000001E-2</v>
      </c>
      <c r="D18522" s="1" t="s">
        <v>28336</v>
      </c>
      <c r="E18522" s="39" t="s">
        <v>28336</v>
      </c>
      <c r="F18522" s="39"/>
      <c r="G18522" s="39"/>
      <c r="H18522" s="39"/>
      <c r="I18522" s="39"/>
    </row>
    <row r="18523" spans="1:9" ht="15">
      <c r="A18523" s="1" t="s">
        <v>39972</v>
      </c>
      <c r="B18523" s="1"/>
      <c r="C18523" s="38">
        <v>0.10051069999999999</v>
      </c>
      <c r="D18523" s="1" t="s">
        <v>28336</v>
      </c>
      <c r="E18523" s="39" t="s">
        <v>28336</v>
      </c>
      <c r="F18523" s="39"/>
      <c r="G18523" s="39"/>
      <c r="H18523" s="39"/>
      <c r="I18523" s="39"/>
    </row>
    <row r="18524" spans="1:9" ht="15">
      <c r="A18524" s="1" t="s">
        <v>29797</v>
      </c>
      <c r="B18524" s="1"/>
      <c r="C18524" s="38">
        <v>8.7797379999999994E-2</v>
      </c>
      <c r="D18524" s="1" t="s">
        <v>28336</v>
      </c>
      <c r="E18524" s="39" t="s">
        <v>28336</v>
      </c>
      <c r="F18524" s="39"/>
      <c r="G18524" s="39"/>
      <c r="H18524" s="39"/>
      <c r="I18524" s="39"/>
    </row>
    <row r="18525" spans="1:9" ht="15">
      <c r="A18525" s="1" t="s">
        <v>5245</v>
      </c>
      <c r="B18525" s="1" t="s">
        <v>28186</v>
      </c>
      <c r="C18525" s="38">
        <v>0.13184505999999999</v>
      </c>
      <c r="D18525" s="1" t="s">
        <v>28339</v>
      </c>
      <c r="E18525" s="39" t="s">
        <v>28336</v>
      </c>
      <c r="F18525" s="39"/>
      <c r="G18525" s="39"/>
      <c r="H18525" s="39"/>
      <c r="I18525" s="39"/>
    </row>
    <row r="18526" spans="1:9" ht="15">
      <c r="A18526" s="1" t="s">
        <v>5697</v>
      </c>
      <c r="B18526" s="1"/>
      <c r="C18526" s="38">
        <v>0.11034821</v>
      </c>
      <c r="D18526" s="1" t="s">
        <v>28339</v>
      </c>
      <c r="E18526" s="39" t="s">
        <v>28336</v>
      </c>
      <c r="F18526" s="39"/>
      <c r="G18526" s="39"/>
      <c r="H18526" s="39"/>
      <c r="I18526" s="39"/>
    </row>
    <row r="18527" spans="1:9" ht="15">
      <c r="A18527" s="1" t="s">
        <v>5760</v>
      </c>
      <c r="B18527" s="1"/>
      <c r="C18527" s="38">
        <v>0.13913935999999999</v>
      </c>
      <c r="D18527" s="1" t="s">
        <v>28339</v>
      </c>
      <c r="E18527" s="39" t="s">
        <v>28336</v>
      </c>
      <c r="F18527" s="39"/>
      <c r="G18527" s="39"/>
      <c r="H18527" s="39"/>
      <c r="I18527" s="39"/>
    </row>
    <row r="18528" spans="1:9" ht="15">
      <c r="A18528" s="1" t="s">
        <v>30598</v>
      </c>
      <c r="B18528" s="1"/>
      <c r="C18528" s="38">
        <v>8.1509100000000008E-3</v>
      </c>
      <c r="D18528" s="1" t="s">
        <v>28336</v>
      </c>
      <c r="E18528" s="39" t="s">
        <v>28336</v>
      </c>
      <c r="F18528" s="39"/>
      <c r="G18528" s="39"/>
      <c r="H18528" s="39"/>
      <c r="I18528" s="39"/>
    </row>
    <row r="18529" spans="1:9" ht="15">
      <c r="A18529" s="1" t="s">
        <v>5213</v>
      </c>
      <c r="B18529" s="1" t="s">
        <v>22695</v>
      </c>
      <c r="C18529" s="38">
        <v>0.12708857000000001</v>
      </c>
      <c r="D18529" s="1" t="s">
        <v>28339</v>
      </c>
      <c r="E18529" s="39" t="s">
        <v>28336</v>
      </c>
      <c r="F18529" s="39"/>
      <c r="G18529" s="39"/>
      <c r="H18529" s="39"/>
      <c r="I18529" s="39"/>
    </row>
    <row r="18530" spans="1:9" ht="15">
      <c r="A18530" s="1" t="s">
        <v>37145</v>
      </c>
      <c r="B18530" s="1"/>
      <c r="C18530" s="38">
        <v>7.5177999999999995E-2</v>
      </c>
      <c r="D18530" s="1" t="s">
        <v>28336</v>
      </c>
      <c r="E18530" s="39" t="s">
        <v>28336</v>
      </c>
      <c r="F18530" s="39"/>
      <c r="G18530" s="39"/>
      <c r="H18530" s="39"/>
      <c r="I18530" s="39"/>
    </row>
    <row r="18531" spans="1:9" ht="15">
      <c r="A18531" s="1" t="s">
        <v>6432</v>
      </c>
      <c r="B18531" s="1"/>
      <c r="C18531" s="38">
        <v>0.12158355999999999</v>
      </c>
      <c r="D18531" s="1" t="s">
        <v>28339</v>
      </c>
      <c r="E18531" s="39" t="s">
        <v>28336</v>
      </c>
      <c r="F18531" s="39"/>
      <c r="G18531" s="39"/>
      <c r="H18531" s="39"/>
      <c r="I18531" s="39"/>
    </row>
    <row r="18532" spans="1:9" ht="15">
      <c r="A18532" s="1" t="s">
        <v>48910</v>
      </c>
      <c r="B18532" s="1"/>
      <c r="C18532" s="38">
        <v>9.9001259999999994E-2</v>
      </c>
      <c r="D18532" s="1" t="s">
        <v>28336</v>
      </c>
      <c r="E18532" s="39" t="s">
        <v>28336</v>
      </c>
      <c r="F18532" s="39"/>
      <c r="G18532" s="39"/>
      <c r="H18532" s="39"/>
      <c r="I18532" s="39"/>
    </row>
    <row r="18533" spans="1:9" ht="15">
      <c r="A18533" s="1" t="s">
        <v>34757</v>
      </c>
      <c r="B18533" s="1"/>
      <c r="C18533" s="38">
        <v>9.9608119999999994E-2</v>
      </c>
      <c r="D18533" s="1" t="s">
        <v>28336</v>
      </c>
      <c r="E18533" s="39" t="s">
        <v>28336</v>
      </c>
      <c r="F18533" s="39"/>
      <c r="G18533" s="39"/>
      <c r="H18533" s="39"/>
      <c r="I18533" s="39"/>
    </row>
    <row r="18534" spans="1:9" ht="15">
      <c r="A18534" s="1" t="s">
        <v>29474</v>
      </c>
      <c r="B18534" s="1"/>
      <c r="C18534" s="38">
        <v>9.2275499999999993E-3</v>
      </c>
      <c r="D18534" s="1" t="s">
        <v>28336</v>
      </c>
      <c r="E18534" s="39" t="s">
        <v>28336</v>
      </c>
      <c r="F18534" s="39"/>
      <c r="G18534" s="39"/>
      <c r="H18534" s="39"/>
      <c r="I18534" s="39"/>
    </row>
    <row r="18535" spans="1:9" ht="15">
      <c r="A18535" s="1" t="s">
        <v>2066</v>
      </c>
      <c r="B18535" s="1"/>
      <c r="C18535" s="38">
        <v>0.13485538</v>
      </c>
      <c r="D18535" s="1" t="s">
        <v>28339</v>
      </c>
      <c r="E18535" s="39" t="s">
        <v>28336</v>
      </c>
      <c r="F18535" s="39"/>
      <c r="G18535" s="39"/>
      <c r="H18535" s="39"/>
      <c r="I18535" s="39"/>
    </row>
    <row r="18536" spans="1:9" ht="15">
      <c r="A18536" s="1" t="s">
        <v>48450</v>
      </c>
      <c r="B18536" s="1"/>
      <c r="C18536" s="38">
        <v>1.0698569999999999E-2</v>
      </c>
      <c r="D18536" s="1" t="s">
        <v>28336</v>
      </c>
      <c r="E18536" s="39" t="s">
        <v>28336</v>
      </c>
      <c r="F18536" s="39"/>
      <c r="G18536" s="39"/>
      <c r="H18536" s="39"/>
      <c r="I18536" s="39"/>
    </row>
    <row r="18537" spans="1:9" ht="15">
      <c r="A18537" s="1" t="s">
        <v>28510</v>
      </c>
      <c r="B18537" s="1"/>
      <c r="C18537" s="38">
        <v>3.3364159999999997E-2</v>
      </c>
      <c r="D18537" s="1" t="s">
        <v>28336</v>
      </c>
      <c r="E18537" s="39" t="s">
        <v>28336</v>
      </c>
      <c r="F18537" s="39"/>
      <c r="G18537" s="39"/>
      <c r="H18537" s="39"/>
      <c r="I18537" s="39"/>
    </row>
    <row r="18538" spans="1:9" ht="15">
      <c r="A18538" s="1" t="s">
        <v>32409</v>
      </c>
      <c r="B18538" s="1"/>
      <c r="C18538" s="38">
        <v>8.0443310000000004E-2</v>
      </c>
      <c r="D18538" s="1" t="s">
        <v>28336</v>
      </c>
      <c r="E18538" s="39" t="s">
        <v>28336</v>
      </c>
      <c r="F18538" s="39"/>
      <c r="G18538" s="39"/>
      <c r="H18538" s="39"/>
      <c r="I18538" s="39"/>
    </row>
    <row r="18539" spans="1:9" ht="15">
      <c r="A18539" s="1" t="s">
        <v>38225</v>
      </c>
      <c r="B18539" s="1"/>
      <c r="C18539" s="38">
        <v>9.6621689999999996E-2</v>
      </c>
      <c r="D18539" s="1" t="s">
        <v>28336</v>
      </c>
      <c r="E18539" s="39" t="s">
        <v>28336</v>
      </c>
      <c r="F18539" s="39"/>
      <c r="G18539" s="39"/>
      <c r="H18539" s="39"/>
      <c r="I18539" s="39"/>
    </row>
    <row r="18540" spans="1:9" ht="15">
      <c r="A18540" s="1" t="s">
        <v>38291</v>
      </c>
      <c r="B18540" s="1"/>
      <c r="C18540" s="38">
        <v>2.9429750000000001E-2</v>
      </c>
      <c r="D18540" s="1" t="s">
        <v>28336</v>
      </c>
      <c r="E18540" s="39" t="s">
        <v>28336</v>
      </c>
      <c r="F18540" s="39"/>
      <c r="G18540" s="39"/>
      <c r="H18540" s="39"/>
      <c r="I18540" s="39"/>
    </row>
    <row r="18541" spans="1:9" ht="15">
      <c r="A18541" s="1" t="s">
        <v>49319</v>
      </c>
      <c r="B18541" s="1"/>
      <c r="C18541" s="38">
        <v>7.6648160000000007E-2</v>
      </c>
      <c r="D18541" s="1" t="s">
        <v>28336</v>
      </c>
      <c r="E18541" s="39" t="s">
        <v>28336</v>
      </c>
      <c r="F18541" s="39"/>
      <c r="G18541" s="39"/>
      <c r="H18541" s="39"/>
      <c r="I18541" s="39"/>
    </row>
    <row r="18542" spans="1:9" ht="15">
      <c r="A18542" s="1" t="s">
        <v>49582</v>
      </c>
      <c r="B18542" s="1"/>
      <c r="C18542" s="38">
        <v>7.7890800000000003E-3</v>
      </c>
      <c r="D18542" s="1" t="s">
        <v>28336</v>
      </c>
      <c r="E18542" s="39" t="s">
        <v>28336</v>
      </c>
      <c r="F18542" s="39"/>
      <c r="G18542" s="39"/>
      <c r="H18542" s="39"/>
      <c r="I18542" s="39"/>
    </row>
    <row r="18543" spans="1:9" ht="15">
      <c r="A18543" s="1" t="s">
        <v>31225</v>
      </c>
      <c r="B18543" s="1"/>
      <c r="C18543" s="38">
        <v>8.6252369999999995E-2</v>
      </c>
      <c r="D18543" s="1" t="s">
        <v>28336</v>
      </c>
      <c r="E18543" s="39" t="s">
        <v>28336</v>
      </c>
      <c r="F18543" s="39"/>
      <c r="G18543" s="39"/>
      <c r="H18543" s="39"/>
      <c r="I18543" s="39"/>
    </row>
    <row r="18544" spans="1:9" ht="15">
      <c r="A18544" s="1" t="s">
        <v>5348</v>
      </c>
      <c r="B18544" s="1"/>
      <c r="C18544" s="38">
        <v>0.17465670999999999</v>
      </c>
      <c r="D18544" s="1" t="s">
        <v>28339</v>
      </c>
      <c r="E18544" s="39" t="s">
        <v>28336</v>
      </c>
      <c r="F18544" s="39"/>
      <c r="G18544" s="39"/>
      <c r="H18544" s="39"/>
      <c r="I18544" s="39"/>
    </row>
    <row r="18545" spans="1:9" ht="15">
      <c r="A18545" s="1" t="s">
        <v>36877</v>
      </c>
      <c r="B18545" s="1"/>
      <c r="C18545" s="38">
        <v>2.7089019999999998E-2</v>
      </c>
      <c r="D18545" s="1" t="s">
        <v>28336</v>
      </c>
      <c r="E18545" s="39" t="s">
        <v>28336</v>
      </c>
      <c r="F18545" s="39"/>
      <c r="G18545" s="39"/>
      <c r="H18545" s="39"/>
      <c r="I18545" s="39"/>
    </row>
    <row r="18546" spans="1:9" ht="15">
      <c r="A18546" s="1" t="s">
        <v>6402</v>
      </c>
      <c r="B18546" s="1"/>
      <c r="C18546" s="38">
        <v>0.11440968999999999</v>
      </c>
      <c r="D18546" s="1" t="s">
        <v>28339</v>
      </c>
      <c r="E18546" s="39" t="s">
        <v>28336</v>
      </c>
      <c r="F18546" s="39"/>
      <c r="G18546" s="39"/>
      <c r="H18546" s="39"/>
      <c r="I18546" s="39"/>
    </row>
    <row r="18547" spans="1:9" ht="15">
      <c r="A18547" s="1" t="s">
        <v>33380</v>
      </c>
      <c r="B18547" s="1"/>
      <c r="C18547" s="38">
        <v>1.8539960000000001E-2</v>
      </c>
      <c r="D18547" s="1" t="s">
        <v>28336</v>
      </c>
      <c r="E18547" s="39" t="s">
        <v>28336</v>
      </c>
      <c r="F18547" s="39"/>
      <c r="G18547" s="39"/>
      <c r="H18547" s="39"/>
      <c r="I18547" s="39"/>
    </row>
    <row r="18548" spans="1:9" ht="15">
      <c r="A18548" s="1" t="s">
        <v>37269</v>
      </c>
      <c r="B18548" s="1"/>
      <c r="C18548" s="38">
        <v>5.7027380000000003E-2</v>
      </c>
      <c r="D18548" s="1" t="s">
        <v>28336</v>
      </c>
      <c r="E18548" s="39" t="s">
        <v>28336</v>
      </c>
      <c r="F18548" s="39"/>
      <c r="G18548" s="39"/>
      <c r="H18548" s="39"/>
      <c r="I18548" s="39"/>
    </row>
    <row r="18549" spans="1:9" ht="15">
      <c r="A18549" s="1" t="s">
        <v>31901</v>
      </c>
      <c r="B18549" s="1"/>
      <c r="C18549" s="38">
        <v>6.8631600000000001E-3</v>
      </c>
      <c r="D18549" s="1" t="s">
        <v>28336</v>
      </c>
      <c r="E18549" s="39" t="s">
        <v>28336</v>
      </c>
      <c r="F18549" s="39"/>
      <c r="G18549" s="39"/>
      <c r="H18549" s="39"/>
      <c r="I18549" s="39"/>
    </row>
    <row r="18550" spans="1:9" ht="15">
      <c r="A18550" s="1" t="s">
        <v>4602</v>
      </c>
      <c r="B18550" s="1"/>
      <c r="C18550" s="38">
        <v>0.12255347</v>
      </c>
      <c r="D18550" s="1" t="s">
        <v>28339</v>
      </c>
      <c r="E18550" s="39" t="s">
        <v>28336</v>
      </c>
      <c r="F18550" s="39"/>
      <c r="G18550" s="39"/>
      <c r="H18550" s="39"/>
      <c r="I18550" s="39"/>
    </row>
    <row r="18551" spans="1:9" ht="15">
      <c r="A18551" s="1" t="s">
        <v>30813</v>
      </c>
      <c r="B18551" s="1"/>
      <c r="C18551" s="38">
        <v>1.1875749999999999E-2</v>
      </c>
      <c r="D18551" s="1" t="s">
        <v>28336</v>
      </c>
      <c r="E18551" s="39" t="s">
        <v>28336</v>
      </c>
      <c r="F18551" s="39"/>
      <c r="G18551" s="39"/>
      <c r="H18551" s="39"/>
      <c r="I18551" s="39"/>
    </row>
    <row r="18552" spans="1:9" ht="15">
      <c r="A18552" s="1" t="s">
        <v>29528</v>
      </c>
      <c r="B18552" s="1"/>
      <c r="C18552" s="38">
        <v>6.9518000000000002E-3</v>
      </c>
      <c r="D18552" s="1" t="s">
        <v>28336</v>
      </c>
      <c r="E18552" s="39" t="s">
        <v>28336</v>
      </c>
      <c r="F18552" s="39"/>
      <c r="G18552" s="39"/>
      <c r="H18552" s="39"/>
      <c r="I18552" s="39"/>
    </row>
    <row r="18553" spans="1:9" ht="15">
      <c r="A18553" s="1" t="s">
        <v>1523</v>
      </c>
      <c r="B18553" s="1"/>
      <c r="C18553" s="38">
        <v>0.1070695</v>
      </c>
      <c r="D18553" s="1" t="s">
        <v>28339</v>
      </c>
      <c r="E18553" s="39" t="s">
        <v>28339</v>
      </c>
      <c r="F18553" s="39">
        <v>-1.8839999999999999</v>
      </c>
      <c r="G18553" s="39">
        <v>-1.8839999999999999</v>
      </c>
      <c r="H18553" s="39">
        <v>-1.8839999999999999</v>
      </c>
      <c r="I18553" s="39">
        <v>-1.8839999999999999</v>
      </c>
    </row>
    <row r="18554" spans="1:9" ht="15">
      <c r="A18554" s="1" t="s">
        <v>39951</v>
      </c>
      <c r="B18554" s="1"/>
      <c r="C18554" s="38">
        <v>3.9960870000000002E-2</v>
      </c>
      <c r="D18554" s="1" t="s">
        <v>28336</v>
      </c>
      <c r="E18554" s="39" t="s">
        <v>28336</v>
      </c>
      <c r="F18554" s="39"/>
      <c r="G18554" s="39"/>
      <c r="H18554" s="39"/>
      <c r="I18554" s="39"/>
    </row>
    <row r="18555" spans="1:9" ht="15">
      <c r="A18555" s="1" t="s">
        <v>29816</v>
      </c>
      <c r="B18555" s="1"/>
      <c r="C18555" s="38">
        <v>6.7192459999999996E-2</v>
      </c>
      <c r="D18555" s="1" t="s">
        <v>28336</v>
      </c>
      <c r="E18555" s="39" t="s">
        <v>28336</v>
      </c>
      <c r="F18555" s="39"/>
      <c r="G18555" s="39"/>
      <c r="H18555" s="39"/>
      <c r="I18555" s="39"/>
    </row>
    <row r="18556" spans="1:9" ht="15">
      <c r="A18556" s="1" t="s">
        <v>5625</v>
      </c>
      <c r="B18556" s="1"/>
      <c r="C18556" s="38">
        <v>0.1363357</v>
      </c>
      <c r="D18556" s="1" t="s">
        <v>28339</v>
      </c>
      <c r="E18556" s="39" t="s">
        <v>28336</v>
      </c>
      <c r="F18556" s="39"/>
      <c r="G18556" s="39"/>
      <c r="H18556" s="39"/>
      <c r="I18556" s="39"/>
    </row>
    <row r="18557" spans="1:9" ht="15">
      <c r="A18557" s="1" t="s">
        <v>28472</v>
      </c>
      <c r="B18557" s="1"/>
      <c r="C18557" s="38">
        <v>8.9543890000000001E-2</v>
      </c>
      <c r="D18557" s="1" t="s">
        <v>28336</v>
      </c>
      <c r="E18557" s="39" t="s">
        <v>28336</v>
      </c>
      <c r="F18557" s="39"/>
      <c r="G18557" s="39"/>
      <c r="H18557" s="39"/>
      <c r="I18557" s="39"/>
    </row>
    <row r="18558" spans="1:9" ht="15">
      <c r="A18558" s="1" t="s">
        <v>6668</v>
      </c>
      <c r="B18558" s="1"/>
      <c r="C18558" s="38">
        <v>0.10792003</v>
      </c>
      <c r="D18558" s="1" t="s">
        <v>28339</v>
      </c>
      <c r="E18558" s="39" t="s">
        <v>28336</v>
      </c>
      <c r="F18558" s="39"/>
      <c r="G18558" s="39"/>
      <c r="H18558" s="39"/>
      <c r="I18558" s="39"/>
    </row>
    <row r="18559" spans="1:9" ht="15">
      <c r="A18559" s="1" t="s">
        <v>6941</v>
      </c>
      <c r="B18559" s="1"/>
      <c r="C18559" s="38">
        <v>0.11387841999999999</v>
      </c>
      <c r="D18559" s="1" t="s">
        <v>28339</v>
      </c>
      <c r="E18559" s="39" t="s">
        <v>28336</v>
      </c>
      <c r="F18559" s="39"/>
      <c r="G18559" s="39"/>
      <c r="H18559" s="39"/>
      <c r="I18559" s="39"/>
    </row>
    <row r="18560" spans="1:9" ht="15">
      <c r="A18560" s="1" t="s">
        <v>30329</v>
      </c>
      <c r="B18560" s="1"/>
      <c r="C18560" s="38">
        <v>1.4390699999999999E-2</v>
      </c>
      <c r="D18560" s="1" t="s">
        <v>28336</v>
      </c>
      <c r="E18560" s="39" t="s">
        <v>28336</v>
      </c>
      <c r="F18560" s="39"/>
      <c r="G18560" s="39"/>
      <c r="H18560" s="39"/>
      <c r="I18560" s="39"/>
    </row>
    <row r="18561" spans="1:9" ht="15">
      <c r="A18561" s="1" t="s">
        <v>30649</v>
      </c>
      <c r="B18561" s="1"/>
      <c r="C18561" s="38">
        <v>1.281326E-2</v>
      </c>
      <c r="D18561" s="1" t="s">
        <v>28336</v>
      </c>
      <c r="E18561" s="39" t="s">
        <v>28336</v>
      </c>
      <c r="F18561" s="39"/>
      <c r="G18561" s="39"/>
      <c r="H18561" s="39"/>
      <c r="I18561" s="39"/>
    </row>
    <row r="18562" spans="1:9" ht="15">
      <c r="A18562" s="1" t="s">
        <v>42388</v>
      </c>
      <c r="B18562" s="1"/>
      <c r="C18562" s="38">
        <v>0.10309404</v>
      </c>
      <c r="D18562" s="1" t="s">
        <v>28336</v>
      </c>
      <c r="E18562" s="39" t="s">
        <v>28336</v>
      </c>
      <c r="F18562" s="39"/>
      <c r="G18562" s="39"/>
      <c r="H18562" s="39"/>
      <c r="I18562" s="39"/>
    </row>
    <row r="18563" spans="1:9" ht="15">
      <c r="A18563" s="1" t="s">
        <v>33387</v>
      </c>
      <c r="B18563" s="1"/>
      <c r="C18563" s="38">
        <v>9.2187149999999995E-2</v>
      </c>
      <c r="D18563" s="1" t="s">
        <v>28336</v>
      </c>
      <c r="E18563" s="39" t="s">
        <v>28336</v>
      </c>
      <c r="F18563" s="39"/>
      <c r="G18563" s="39"/>
      <c r="H18563" s="39"/>
      <c r="I18563" s="39"/>
    </row>
    <row r="18564" spans="1:9" ht="15">
      <c r="A18564" s="1" t="s">
        <v>3746</v>
      </c>
      <c r="B18564" s="1"/>
      <c r="C18564" s="38">
        <v>0.11763949999999999</v>
      </c>
      <c r="D18564" s="1" t="s">
        <v>28339</v>
      </c>
      <c r="E18564" s="39" t="s">
        <v>28336</v>
      </c>
      <c r="F18564" s="39"/>
      <c r="G18564" s="39"/>
      <c r="H18564" s="39"/>
      <c r="I18564" s="39"/>
    </row>
    <row r="18565" spans="1:9" ht="15">
      <c r="A18565" s="1" t="s">
        <v>32327</v>
      </c>
      <c r="B18565" s="1"/>
      <c r="C18565" s="38">
        <v>2.5544580000000001E-2</v>
      </c>
      <c r="D18565" s="1" t="s">
        <v>28336</v>
      </c>
      <c r="E18565" s="39" t="s">
        <v>28336</v>
      </c>
      <c r="F18565" s="39"/>
      <c r="G18565" s="39"/>
      <c r="H18565" s="39"/>
      <c r="I18565" s="39"/>
    </row>
    <row r="18566" spans="1:9" ht="15">
      <c r="A18566" s="1" t="s">
        <v>5865</v>
      </c>
      <c r="B18566" s="1"/>
      <c r="C18566" s="38">
        <v>0.11208147</v>
      </c>
      <c r="D18566" s="1" t="s">
        <v>28339</v>
      </c>
      <c r="E18566" s="39" t="s">
        <v>28336</v>
      </c>
      <c r="F18566" s="39"/>
      <c r="G18566" s="39"/>
      <c r="H18566" s="39"/>
      <c r="I18566" s="39"/>
    </row>
    <row r="18567" spans="1:9" ht="15">
      <c r="A18567" s="1" t="s">
        <v>32417</v>
      </c>
      <c r="B18567" s="1"/>
      <c r="C18567" s="38">
        <v>9.4599100000000002E-3</v>
      </c>
      <c r="D18567" s="1" t="s">
        <v>28336</v>
      </c>
      <c r="E18567" s="39" t="s">
        <v>28336</v>
      </c>
      <c r="F18567" s="39"/>
      <c r="G18567" s="39"/>
      <c r="H18567" s="39"/>
      <c r="I18567" s="39"/>
    </row>
    <row r="18568" spans="1:9" ht="15">
      <c r="A18568" s="1" t="s">
        <v>47745</v>
      </c>
      <c r="B18568" s="1" t="s">
        <v>50118</v>
      </c>
      <c r="C18568" s="38">
        <v>0.10146541000000001</v>
      </c>
      <c r="D18568" s="1" t="s">
        <v>28336</v>
      </c>
      <c r="E18568" s="39" t="s">
        <v>28336</v>
      </c>
      <c r="F18568" s="39"/>
      <c r="G18568" s="39"/>
      <c r="H18568" s="39"/>
      <c r="I18568" s="39"/>
    </row>
    <row r="18569" spans="1:9" ht="15">
      <c r="A18569" s="1" t="s">
        <v>33326</v>
      </c>
      <c r="B18569" s="1"/>
      <c r="C18569" s="38">
        <v>8.043256E-2</v>
      </c>
      <c r="D18569" s="1" t="s">
        <v>28336</v>
      </c>
      <c r="E18569" s="39" t="s">
        <v>28336</v>
      </c>
      <c r="F18569" s="39"/>
      <c r="G18569" s="39"/>
      <c r="H18569" s="39"/>
      <c r="I18569" s="39"/>
    </row>
    <row r="18570" spans="1:9" ht="15">
      <c r="A18570" s="1" t="s">
        <v>1310</v>
      </c>
      <c r="B18570" s="1"/>
      <c r="C18570" s="38">
        <v>0.12385533</v>
      </c>
      <c r="D18570" s="1" t="s">
        <v>28339</v>
      </c>
      <c r="E18570" s="39" t="s">
        <v>28339</v>
      </c>
      <c r="F18570" s="39">
        <v>-4.2889999999999997</v>
      </c>
      <c r="G18570" s="39">
        <v>-4.2889999999999997</v>
      </c>
      <c r="H18570" s="39">
        <v>-4.2889999999999997</v>
      </c>
      <c r="I18570" s="39">
        <v>-4.2889999999999997</v>
      </c>
    </row>
    <row r="18571" spans="1:9" ht="15">
      <c r="A18571" s="1" t="s">
        <v>42575</v>
      </c>
      <c r="B18571" s="1"/>
      <c r="C18571" s="38">
        <v>4.0477609999999997E-2</v>
      </c>
      <c r="D18571" s="1" t="s">
        <v>28336</v>
      </c>
      <c r="E18571" s="39" t="s">
        <v>28336</v>
      </c>
      <c r="F18571" s="39"/>
      <c r="G18571" s="39"/>
      <c r="H18571" s="39"/>
      <c r="I18571" s="39"/>
    </row>
    <row r="18572" spans="1:9" ht="15">
      <c r="A18572" s="1" t="s">
        <v>39485</v>
      </c>
      <c r="B18572" s="1"/>
      <c r="C18572" s="38">
        <v>5.8063000000000003E-3</v>
      </c>
      <c r="D18572" s="1" t="s">
        <v>28336</v>
      </c>
      <c r="E18572" s="39" t="s">
        <v>28336</v>
      </c>
      <c r="F18572" s="39"/>
      <c r="G18572" s="39"/>
      <c r="H18572" s="39"/>
      <c r="I18572" s="39"/>
    </row>
    <row r="18573" spans="1:9" ht="15">
      <c r="A18573" s="1" t="s">
        <v>28489</v>
      </c>
      <c r="B18573" s="1"/>
      <c r="C18573" s="38">
        <v>4.4579670000000002E-2</v>
      </c>
      <c r="D18573" s="1" t="s">
        <v>28336</v>
      </c>
      <c r="E18573" s="39" t="s">
        <v>28336</v>
      </c>
      <c r="F18573" s="39"/>
      <c r="G18573" s="39"/>
      <c r="H18573" s="39"/>
      <c r="I18573" s="39"/>
    </row>
    <row r="18574" spans="1:9" ht="15">
      <c r="A18574" s="1" t="s">
        <v>3267</v>
      </c>
      <c r="B18574" s="1"/>
      <c r="C18574" s="38">
        <v>0.17398063</v>
      </c>
      <c r="D18574" s="1" t="s">
        <v>28339</v>
      </c>
      <c r="E18574" s="39" t="s">
        <v>28336</v>
      </c>
      <c r="F18574" s="39"/>
      <c r="G18574" s="39"/>
      <c r="H18574" s="39"/>
      <c r="I18574" s="39"/>
    </row>
    <row r="18575" spans="1:9" ht="15">
      <c r="A18575" s="1" t="s">
        <v>39164</v>
      </c>
      <c r="B18575" s="1"/>
      <c r="C18575" s="38">
        <v>8.2535590000000006E-2</v>
      </c>
      <c r="D18575" s="1" t="s">
        <v>28336</v>
      </c>
      <c r="E18575" s="39" t="s">
        <v>28336</v>
      </c>
      <c r="F18575" s="39"/>
      <c r="G18575" s="39"/>
      <c r="H18575" s="39"/>
      <c r="I18575" s="39"/>
    </row>
    <row r="18576" spans="1:9" ht="15">
      <c r="A18576" s="1" t="s">
        <v>5796</v>
      </c>
      <c r="B18576" s="1"/>
      <c r="C18576" s="38">
        <v>0.11284208</v>
      </c>
      <c r="D18576" s="1" t="s">
        <v>28339</v>
      </c>
      <c r="E18576" s="39" t="s">
        <v>28336</v>
      </c>
      <c r="F18576" s="39"/>
      <c r="G18576" s="39"/>
      <c r="H18576" s="39"/>
      <c r="I18576" s="39"/>
    </row>
    <row r="18577" spans="1:9" ht="15">
      <c r="A18577" s="1" t="s">
        <v>35662</v>
      </c>
      <c r="B18577" s="1"/>
      <c r="C18577" s="38">
        <v>6.6782400000000002E-3</v>
      </c>
      <c r="D18577" s="1" t="s">
        <v>28336</v>
      </c>
      <c r="E18577" s="39" t="s">
        <v>28336</v>
      </c>
      <c r="F18577" s="39"/>
      <c r="G18577" s="39"/>
      <c r="H18577" s="39"/>
      <c r="I18577" s="39"/>
    </row>
    <row r="18578" spans="1:9" ht="15">
      <c r="A18578" s="1" t="s">
        <v>36437</v>
      </c>
      <c r="B18578" s="1"/>
      <c r="C18578" s="38">
        <v>1.837196E-2</v>
      </c>
      <c r="D18578" s="1" t="s">
        <v>28336</v>
      </c>
      <c r="E18578" s="39" t="s">
        <v>28336</v>
      </c>
      <c r="F18578" s="39"/>
      <c r="G18578" s="39"/>
      <c r="H18578" s="39"/>
      <c r="I18578" s="39"/>
    </row>
    <row r="18579" spans="1:9" ht="15">
      <c r="A18579" s="1" t="s">
        <v>35665</v>
      </c>
      <c r="B18579" s="1" t="s">
        <v>15751</v>
      </c>
      <c r="C18579" s="38">
        <v>6.9236909999999999E-2</v>
      </c>
      <c r="D18579" s="1" t="s">
        <v>28336</v>
      </c>
      <c r="E18579" s="39" t="s">
        <v>28336</v>
      </c>
      <c r="F18579" s="39"/>
      <c r="G18579" s="39"/>
      <c r="H18579" s="39"/>
      <c r="I18579" s="39"/>
    </row>
    <row r="18580" spans="1:9" ht="15">
      <c r="A18580" s="1" t="s">
        <v>5340</v>
      </c>
      <c r="B18580" s="1"/>
      <c r="C18580" s="38">
        <v>0.12228174999999999</v>
      </c>
      <c r="D18580" s="1" t="s">
        <v>28339</v>
      </c>
      <c r="E18580" s="39" t="s">
        <v>28336</v>
      </c>
      <c r="F18580" s="39"/>
      <c r="G18580" s="39"/>
      <c r="H18580" s="39"/>
      <c r="I18580" s="39"/>
    </row>
    <row r="18581" spans="1:9" ht="15">
      <c r="A18581" s="1" t="s">
        <v>31760</v>
      </c>
      <c r="B18581" s="1"/>
      <c r="C18581" s="38">
        <v>5.8797019999999998E-2</v>
      </c>
      <c r="D18581" s="1" t="s">
        <v>28336</v>
      </c>
      <c r="E18581" s="39" t="s">
        <v>28336</v>
      </c>
      <c r="F18581" s="39"/>
      <c r="G18581" s="39"/>
      <c r="H18581" s="39"/>
      <c r="I18581" s="39"/>
    </row>
    <row r="18582" spans="1:9" ht="15">
      <c r="A18582" s="1" t="s">
        <v>4238</v>
      </c>
      <c r="B18582" s="1"/>
      <c r="C18582" s="38">
        <v>0.14448899000000001</v>
      </c>
      <c r="D18582" s="1" t="s">
        <v>28339</v>
      </c>
      <c r="E18582" s="39" t="s">
        <v>28336</v>
      </c>
      <c r="F18582" s="39"/>
      <c r="G18582" s="39"/>
      <c r="H18582" s="39"/>
      <c r="I18582" s="39"/>
    </row>
    <row r="18583" spans="1:9" ht="15">
      <c r="A18583" s="1" t="s">
        <v>45670</v>
      </c>
      <c r="B18583" s="1"/>
      <c r="C18583" s="38">
        <v>5.3327369999999999E-2</v>
      </c>
      <c r="D18583" s="1" t="s">
        <v>28336</v>
      </c>
      <c r="E18583" s="39" t="s">
        <v>28336</v>
      </c>
      <c r="F18583" s="39"/>
      <c r="G18583" s="39"/>
      <c r="H18583" s="39"/>
      <c r="I18583" s="39"/>
    </row>
    <row r="18584" spans="1:9" ht="15">
      <c r="A18584" s="1" t="s">
        <v>37115</v>
      </c>
      <c r="B18584" s="1"/>
      <c r="C18584" s="38">
        <v>9.3655730000000006E-2</v>
      </c>
      <c r="D18584" s="1" t="s">
        <v>28336</v>
      </c>
      <c r="E18584" s="39" t="s">
        <v>28336</v>
      </c>
      <c r="F18584" s="39"/>
      <c r="G18584" s="39"/>
      <c r="H18584" s="39"/>
      <c r="I18584" s="39"/>
    </row>
    <row r="18585" spans="1:9" ht="15">
      <c r="A18585" s="1" t="s">
        <v>48918</v>
      </c>
      <c r="B18585" s="1"/>
      <c r="C18585" s="38">
        <v>7.0620300000000004E-3</v>
      </c>
      <c r="D18585" s="1" t="s">
        <v>28336</v>
      </c>
      <c r="E18585" s="39" t="s">
        <v>28336</v>
      </c>
      <c r="F18585" s="39"/>
      <c r="G18585" s="39"/>
      <c r="H18585" s="39"/>
      <c r="I18585" s="39"/>
    </row>
    <row r="18586" spans="1:9" ht="15">
      <c r="A18586" s="1" t="s">
        <v>31038</v>
      </c>
      <c r="B18586" s="1"/>
      <c r="C18586" s="38">
        <v>5.4525289999999997E-2</v>
      </c>
      <c r="D18586" s="1" t="s">
        <v>28336</v>
      </c>
      <c r="E18586" s="39" t="s">
        <v>28336</v>
      </c>
      <c r="F18586" s="39"/>
      <c r="G18586" s="39"/>
      <c r="H18586" s="39"/>
      <c r="I18586" s="39"/>
    </row>
    <row r="18587" spans="1:9" ht="15">
      <c r="A18587" s="1" t="s">
        <v>28980</v>
      </c>
      <c r="B18587" s="1"/>
      <c r="C18587" s="38">
        <v>3.0389619999999999E-2</v>
      </c>
      <c r="D18587" s="1" t="s">
        <v>28336</v>
      </c>
      <c r="E18587" s="39" t="s">
        <v>28336</v>
      </c>
      <c r="F18587" s="39"/>
      <c r="G18587" s="39"/>
      <c r="H18587" s="39"/>
      <c r="I18587" s="39"/>
    </row>
    <row r="18588" spans="1:9" ht="15">
      <c r="A18588" s="1" t="s">
        <v>4604</v>
      </c>
      <c r="B18588" s="1"/>
      <c r="C18588" s="38">
        <v>0.13740237</v>
      </c>
      <c r="D18588" s="1" t="s">
        <v>28339</v>
      </c>
      <c r="E18588" s="39" t="s">
        <v>28336</v>
      </c>
      <c r="F18588" s="39"/>
      <c r="G18588" s="39"/>
      <c r="H18588" s="39"/>
      <c r="I18588" s="39"/>
    </row>
    <row r="18589" spans="1:9" ht="15">
      <c r="A18589" s="1" t="s">
        <v>41455</v>
      </c>
      <c r="B18589" s="1"/>
      <c r="C18589" s="38">
        <v>8.3005229999999999E-2</v>
      </c>
      <c r="D18589" s="1" t="s">
        <v>28336</v>
      </c>
      <c r="E18589" s="39" t="s">
        <v>28336</v>
      </c>
      <c r="F18589" s="39"/>
      <c r="G18589" s="39"/>
      <c r="H18589" s="39"/>
      <c r="I18589" s="39"/>
    </row>
    <row r="18590" spans="1:9" ht="15">
      <c r="A18590" s="1" t="s">
        <v>32448</v>
      </c>
      <c r="B18590" s="1"/>
      <c r="C18590" s="38">
        <v>1.6972089999999999E-2</v>
      </c>
      <c r="D18590" s="1" t="s">
        <v>28336</v>
      </c>
      <c r="E18590" s="39" t="s">
        <v>28336</v>
      </c>
      <c r="F18590" s="39"/>
      <c r="G18590" s="39"/>
      <c r="H18590" s="39"/>
      <c r="I18590" s="39"/>
    </row>
    <row r="18591" spans="1:9" ht="15">
      <c r="A18591" s="1" t="s">
        <v>29369</v>
      </c>
      <c r="B18591" s="1"/>
      <c r="C18591" s="38">
        <v>2.0861850000000001E-2</v>
      </c>
      <c r="D18591" s="1" t="s">
        <v>28336</v>
      </c>
      <c r="E18591" s="39" t="s">
        <v>28336</v>
      </c>
      <c r="F18591" s="39"/>
      <c r="G18591" s="39"/>
      <c r="H18591" s="39"/>
      <c r="I18591" s="39"/>
    </row>
    <row r="18592" spans="1:9" ht="15">
      <c r="A18592" s="1" t="s">
        <v>31949</v>
      </c>
      <c r="B18592" s="1"/>
      <c r="C18592" s="38">
        <v>0.10272594</v>
      </c>
      <c r="D18592" s="1" t="s">
        <v>28336</v>
      </c>
      <c r="E18592" s="39" t="s">
        <v>28336</v>
      </c>
      <c r="F18592" s="39"/>
      <c r="G18592" s="39"/>
      <c r="H18592" s="39"/>
      <c r="I18592" s="39"/>
    </row>
    <row r="18593" spans="1:9" ht="15">
      <c r="A18593" s="1" t="s">
        <v>5585</v>
      </c>
      <c r="B18593" s="1"/>
      <c r="C18593" s="38">
        <v>0.12456478999999999</v>
      </c>
      <c r="D18593" s="1" t="s">
        <v>28339</v>
      </c>
      <c r="E18593" s="39" t="s">
        <v>28336</v>
      </c>
      <c r="F18593" s="39"/>
      <c r="G18593" s="39"/>
      <c r="H18593" s="39"/>
      <c r="I18593" s="39"/>
    </row>
    <row r="18594" spans="1:9" ht="15">
      <c r="A18594" s="1" t="s">
        <v>6270</v>
      </c>
      <c r="B18594" s="1"/>
      <c r="C18594" s="38">
        <v>0.16834556000000001</v>
      </c>
      <c r="D18594" s="1" t="s">
        <v>28339</v>
      </c>
      <c r="E18594" s="39" t="s">
        <v>28336</v>
      </c>
      <c r="F18594" s="39"/>
      <c r="G18594" s="39"/>
      <c r="H18594" s="39"/>
      <c r="I18594" s="39"/>
    </row>
    <row r="18595" spans="1:9" ht="15">
      <c r="A18595" s="1" t="s">
        <v>31098</v>
      </c>
      <c r="B18595" s="1"/>
      <c r="C18595" s="38">
        <v>1.34082E-2</v>
      </c>
      <c r="D18595" s="1" t="s">
        <v>28336</v>
      </c>
      <c r="E18595" s="39" t="s">
        <v>28336</v>
      </c>
      <c r="F18595" s="39"/>
      <c r="G18595" s="39"/>
      <c r="H18595" s="39"/>
      <c r="I18595" s="39"/>
    </row>
    <row r="18596" spans="1:9" ht="15">
      <c r="A18596" s="1" t="s">
        <v>6485</v>
      </c>
      <c r="B18596" s="1"/>
      <c r="C18596" s="38">
        <v>0.13937496999999999</v>
      </c>
      <c r="D18596" s="1" t="s">
        <v>28339</v>
      </c>
      <c r="E18596" s="39" t="s">
        <v>28336</v>
      </c>
      <c r="F18596" s="39"/>
      <c r="G18596" s="39"/>
      <c r="H18596" s="39"/>
      <c r="I18596" s="39"/>
    </row>
    <row r="18597" spans="1:9" ht="15">
      <c r="A18597" s="1" t="s">
        <v>5514</v>
      </c>
      <c r="B18597" s="1"/>
      <c r="C18597" s="38">
        <v>0.16962213000000001</v>
      </c>
      <c r="D18597" s="1" t="s">
        <v>28339</v>
      </c>
      <c r="E18597" s="39" t="s">
        <v>28336</v>
      </c>
      <c r="F18597" s="39"/>
      <c r="G18597" s="39"/>
      <c r="H18597" s="39"/>
      <c r="I18597" s="39"/>
    </row>
    <row r="18598" spans="1:9" ht="15">
      <c r="A18598" s="1" t="s">
        <v>31362</v>
      </c>
      <c r="B18598" s="1"/>
      <c r="C18598" s="38">
        <v>2.8623280000000001E-2</v>
      </c>
      <c r="D18598" s="1" t="s">
        <v>28336</v>
      </c>
      <c r="E18598" s="39" t="s">
        <v>28336</v>
      </c>
      <c r="F18598" s="39"/>
      <c r="G18598" s="39"/>
      <c r="H18598" s="39"/>
      <c r="I18598" s="39"/>
    </row>
    <row r="18599" spans="1:9" ht="15">
      <c r="A18599" s="1" t="s">
        <v>3113</v>
      </c>
      <c r="B18599" s="1"/>
      <c r="C18599" s="38">
        <v>0.14348994000000001</v>
      </c>
      <c r="D18599" s="1" t="s">
        <v>28339</v>
      </c>
      <c r="E18599" s="39" t="s">
        <v>28336</v>
      </c>
      <c r="F18599" s="39"/>
      <c r="G18599" s="39"/>
      <c r="H18599" s="39"/>
      <c r="I18599" s="39"/>
    </row>
    <row r="18600" spans="1:9" ht="15">
      <c r="A18600" s="1" t="s">
        <v>45352</v>
      </c>
      <c r="B18600" s="1"/>
      <c r="C18600" s="38">
        <v>6.4158699999999999E-2</v>
      </c>
      <c r="D18600" s="1" t="s">
        <v>28336</v>
      </c>
      <c r="E18600" s="39" t="s">
        <v>28336</v>
      </c>
      <c r="F18600" s="39"/>
      <c r="G18600" s="39"/>
      <c r="H18600" s="39"/>
      <c r="I18600" s="39"/>
    </row>
    <row r="18601" spans="1:9" ht="15">
      <c r="A18601" s="1" t="s">
        <v>31745</v>
      </c>
      <c r="B18601" s="1"/>
      <c r="C18601" s="38">
        <v>9.6596269999999998E-2</v>
      </c>
      <c r="D18601" s="1" t="s">
        <v>28336</v>
      </c>
      <c r="E18601" s="39" t="s">
        <v>28336</v>
      </c>
      <c r="F18601" s="39"/>
      <c r="G18601" s="39"/>
      <c r="H18601" s="39"/>
      <c r="I18601" s="39"/>
    </row>
    <row r="18602" spans="1:9" ht="15">
      <c r="A18602" s="1" t="s">
        <v>6694</v>
      </c>
      <c r="B18602" s="1"/>
      <c r="C18602" s="38">
        <v>0.22575539999999999</v>
      </c>
      <c r="D18602" s="1" t="s">
        <v>28339</v>
      </c>
      <c r="E18602" s="39" t="s">
        <v>28336</v>
      </c>
      <c r="F18602" s="39"/>
      <c r="G18602" s="39"/>
      <c r="H18602" s="39"/>
      <c r="I18602" s="39"/>
    </row>
    <row r="18603" spans="1:9" ht="15">
      <c r="A18603" s="1" t="s">
        <v>1468</v>
      </c>
      <c r="B18603" s="1"/>
      <c r="C18603" s="38">
        <v>0.10705356000000001</v>
      </c>
      <c r="D18603" s="1" t="s">
        <v>28339</v>
      </c>
      <c r="E18603" s="39" t="s">
        <v>28339</v>
      </c>
      <c r="F18603" s="39">
        <v>-2.3410000000000002</v>
      </c>
      <c r="G18603" s="39">
        <v>-2.3410000000000002</v>
      </c>
      <c r="H18603" s="39">
        <v>-2.3410000000000002</v>
      </c>
      <c r="I18603" s="39">
        <v>-2.3410000000000002</v>
      </c>
    </row>
    <row r="18604" spans="1:9" ht="15">
      <c r="A18604" s="1" t="s">
        <v>5217</v>
      </c>
      <c r="B18604" s="1"/>
      <c r="C18604" s="38">
        <v>0.13663627</v>
      </c>
      <c r="D18604" s="1" t="s">
        <v>28339</v>
      </c>
      <c r="E18604" s="39" t="s">
        <v>28336</v>
      </c>
      <c r="F18604" s="39"/>
      <c r="G18604" s="39"/>
      <c r="H18604" s="39"/>
      <c r="I18604" s="39"/>
    </row>
    <row r="18605" spans="1:9" ht="15">
      <c r="A18605" s="1" t="s">
        <v>32165</v>
      </c>
      <c r="B18605" s="1"/>
      <c r="C18605" s="38">
        <v>7.7337089999999997E-2</v>
      </c>
      <c r="D18605" s="1" t="s">
        <v>28336</v>
      </c>
      <c r="E18605" s="39" t="s">
        <v>28336</v>
      </c>
      <c r="F18605" s="39"/>
      <c r="G18605" s="39"/>
      <c r="H18605" s="39"/>
      <c r="I18605" s="39"/>
    </row>
    <row r="18606" spans="1:9" ht="15">
      <c r="A18606" s="1" t="s">
        <v>40099</v>
      </c>
      <c r="B18606" s="1"/>
      <c r="C18606" s="38">
        <v>6.6517519999999997E-2</v>
      </c>
      <c r="D18606" s="1" t="s">
        <v>28336</v>
      </c>
      <c r="E18606" s="39" t="s">
        <v>28336</v>
      </c>
      <c r="F18606" s="39"/>
      <c r="G18606" s="39"/>
      <c r="H18606" s="39"/>
      <c r="I18606" s="39"/>
    </row>
    <row r="18607" spans="1:9" ht="15">
      <c r="A18607" s="1" t="s">
        <v>30701</v>
      </c>
      <c r="B18607" s="1"/>
      <c r="C18607" s="38">
        <v>5.482542E-2</v>
      </c>
      <c r="D18607" s="1" t="s">
        <v>28336</v>
      </c>
      <c r="E18607" s="39" t="s">
        <v>28336</v>
      </c>
      <c r="F18607" s="39"/>
      <c r="G18607" s="39"/>
      <c r="H18607" s="39"/>
      <c r="I18607" s="39"/>
    </row>
    <row r="18608" spans="1:9" ht="15">
      <c r="A18608" s="1" t="s">
        <v>34801</v>
      </c>
      <c r="B18608" s="1"/>
      <c r="C18608" s="38">
        <v>4.5126850000000003E-2</v>
      </c>
      <c r="D18608" s="1" t="s">
        <v>28336</v>
      </c>
      <c r="E18608" s="39" t="s">
        <v>28336</v>
      </c>
      <c r="F18608" s="39"/>
      <c r="G18608" s="39"/>
      <c r="H18608" s="39"/>
      <c r="I18608" s="39"/>
    </row>
    <row r="18609" spans="1:9" ht="15">
      <c r="A18609" s="1" t="s">
        <v>39797</v>
      </c>
      <c r="B18609" s="1"/>
      <c r="C18609" s="38">
        <v>2.4999609999999998E-2</v>
      </c>
      <c r="D18609" s="1" t="s">
        <v>28336</v>
      </c>
      <c r="E18609" s="39" t="s">
        <v>28336</v>
      </c>
      <c r="F18609" s="39"/>
      <c r="G18609" s="39"/>
      <c r="H18609" s="39"/>
      <c r="I18609" s="39"/>
    </row>
    <row r="18610" spans="1:9" ht="15">
      <c r="A18610" s="1" t="s">
        <v>34709</v>
      </c>
      <c r="B18610" s="1"/>
      <c r="C18610" s="38">
        <v>3.2364280000000002E-2</v>
      </c>
      <c r="D18610" s="1" t="s">
        <v>28336</v>
      </c>
      <c r="E18610" s="39" t="s">
        <v>28336</v>
      </c>
      <c r="F18610" s="39"/>
      <c r="G18610" s="39"/>
      <c r="H18610" s="39"/>
      <c r="I18610" s="39"/>
    </row>
    <row r="18611" spans="1:9" ht="15">
      <c r="A18611" s="1" t="s">
        <v>2261</v>
      </c>
      <c r="B18611" s="1"/>
      <c r="C18611" s="38">
        <v>0.12479216</v>
      </c>
      <c r="D18611" s="1" t="s">
        <v>28339</v>
      </c>
      <c r="E18611" s="39" t="s">
        <v>28339</v>
      </c>
      <c r="F18611" s="39">
        <v>-2.286</v>
      </c>
      <c r="G18611" s="39">
        <v>-2.286</v>
      </c>
      <c r="H18611" s="39">
        <v>-2.286</v>
      </c>
      <c r="I18611" s="39">
        <v>-2.286</v>
      </c>
    </row>
    <row r="18612" spans="1:9" ht="15">
      <c r="A18612" s="1" t="s">
        <v>31563</v>
      </c>
      <c r="B18612" s="1"/>
      <c r="C18612" s="38">
        <v>8.6781199999999992E-3</v>
      </c>
      <c r="D18612" s="1" t="s">
        <v>28336</v>
      </c>
      <c r="E18612" s="39" t="s">
        <v>28336</v>
      </c>
      <c r="F18612" s="39"/>
      <c r="G18612" s="39"/>
      <c r="H18612" s="39"/>
      <c r="I18612" s="39"/>
    </row>
    <row r="18613" spans="1:9" ht="15">
      <c r="A18613" s="1" t="s">
        <v>36921</v>
      </c>
      <c r="B18613" s="1"/>
      <c r="C18613" s="38">
        <v>1.4701540000000001E-2</v>
      </c>
      <c r="D18613" s="1" t="s">
        <v>28336</v>
      </c>
      <c r="E18613" s="39" t="s">
        <v>28336</v>
      </c>
      <c r="F18613" s="39"/>
      <c r="G18613" s="39"/>
      <c r="H18613" s="39"/>
      <c r="I18613" s="39"/>
    </row>
    <row r="18614" spans="1:9" ht="15">
      <c r="A18614" s="1" t="s">
        <v>28505</v>
      </c>
      <c r="B18614" s="1" t="s">
        <v>50998</v>
      </c>
      <c r="C18614" s="38">
        <v>1.4802010000000001E-2</v>
      </c>
      <c r="D18614" s="1" t="s">
        <v>28336</v>
      </c>
      <c r="E18614" s="39" t="s">
        <v>28336</v>
      </c>
      <c r="F18614" s="39"/>
      <c r="G18614" s="39"/>
      <c r="H18614" s="39"/>
      <c r="I18614" s="39"/>
    </row>
    <row r="18615" spans="1:9" ht="15">
      <c r="A18615" s="1" t="s">
        <v>36749</v>
      </c>
      <c r="B18615" s="1"/>
      <c r="C18615" s="38">
        <v>3.716175E-2</v>
      </c>
      <c r="D18615" s="1" t="s">
        <v>28336</v>
      </c>
      <c r="E18615" s="39" t="s">
        <v>28336</v>
      </c>
      <c r="F18615" s="39"/>
      <c r="G18615" s="39"/>
      <c r="H18615" s="39"/>
      <c r="I18615" s="39"/>
    </row>
    <row r="18616" spans="1:9" ht="15">
      <c r="A18616" s="1" t="s">
        <v>31388</v>
      </c>
      <c r="B18616" s="1"/>
      <c r="C18616" s="38">
        <v>6.6161780000000003E-2</v>
      </c>
      <c r="D18616" s="1" t="s">
        <v>28336</v>
      </c>
      <c r="E18616" s="39" t="s">
        <v>28336</v>
      </c>
      <c r="F18616" s="39"/>
      <c r="G18616" s="39"/>
      <c r="H18616" s="39"/>
      <c r="I18616" s="39"/>
    </row>
    <row r="18617" spans="1:9" ht="15">
      <c r="A18617" s="1" t="s">
        <v>31774</v>
      </c>
      <c r="B18617" s="1"/>
      <c r="C18617" s="38">
        <v>7.3167300000000005E-2</v>
      </c>
      <c r="D18617" s="1" t="s">
        <v>28336</v>
      </c>
      <c r="E18617" s="39" t="s">
        <v>28336</v>
      </c>
      <c r="F18617" s="39"/>
      <c r="G18617" s="39"/>
      <c r="H18617" s="39"/>
      <c r="I18617" s="39"/>
    </row>
    <row r="18618" spans="1:9" ht="15">
      <c r="A18618" s="1" t="s">
        <v>28998</v>
      </c>
      <c r="B18618" s="1"/>
      <c r="C18618" s="38">
        <v>3.7216859999999997E-2</v>
      </c>
      <c r="D18618" s="1" t="s">
        <v>28336</v>
      </c>
      <c r="E18618" s="39" t="s">
        <v>28336</v>
      </c>
      <c r="F18618" s="39"/>
      <c r="G18618" s="39"/>
      <c r="H18618" s="39"/>
      <c r="I18618" s="39"/>
    </row>
    <row r="18619" spans="1:9" ht="15">
      <c r="A18619" s="1" t="s">
        <v>32332</v>
      </c>
      <c r="B18619" s="1"/>
      <c r="C18619" s="38">
        <v>5.758336E-2</v>
      </c>
      <c r="D18619" s="1" t="s">
        <v>28336</v>
      </c>
      <c r="E18619" s="39" t="s">
        <v>28336</v>
      </c>
      <c r="F18619" s="39"/>
      <c r="G18619" s="39"/>
      <c r="H18619" s="39"/>
      <c r="I18619" s="39"/>
    </row>
    <row r="18620" spans="1:9" ht="15">
      <c r="A18620" s="1" t="s">
        <v>1455</v>
      </c>
      <c r="B18620" s="1"/>
      <c r="C18620" s="38">
        <v>0.11081822</v>
      </c>
      <c r="D18620" s="1" t="s">
        <v>28339</v>
      </c>
      <c r="E18620" s="39" t="s">
        <v>28336</v>
      </c>
      <c r="F18620" s="39"/>
      <c r="G18620" s="39"/>
      <c r="H18620" s="39"/>
      <c r="I18620" s="39"/>
    </row>
    <row r="18621" spans="1:9" ht="15">
      <c r="A18621" s="1" t="s">
        <v>40955</v>
      </c>
      <c r="B18621" s="1"/>
      <c r="C18621" s="38">
        <v>3.0087249999999999E-2</v>
      </c>
      <c r="D18621" s="1" t="s">
        <v>28336</v>
      </c>
      <c r="E18621" s="39" t="s">
        <v>28336</v>
      </c>
      <c r="F18621" s="39"/>
      <c r="G18621" s="39"/>
      <c r="H18621" s="39"/>
      <c r="I18621" s="39"/>
    </row>
    <row r="18622" spans="1:9" ht="15">
      <c r="A18622" s="1" t="s">
        <v>6794</v>
      </c>
      <c r="B18622" s="1"/>
      <c r="C18622" s="38">
        <v>0.10781051</v>
      </c>
      <c r="D18622" s="1" t="s">
        <v>28339</v>
      </c>
      <c r="E18622" s="39" t="s">
        <v>28336</v>
      </c>
      <c r="F18622" s="39"/>
      <c r="G18622" s="39"/>
      <c r="H18622" s="39"/>
      <c r="I18622" s="39"/>
    </row>
    <row r="18623" spans="1:9" ht="15">
      <c r="A18623" s="1" t="s">
        <v>1891</v>
      </c>
      <c r="B18623" s="1"/>
      <c r="C18623" s="38">
        <v>0.16142387999999999</v>
      </c>
      <c r="D18623" s="1" t="s">
        <v>28339</v>
      </c>
      <c r="E18623" s="39" t="s">
        <v>28339</v>
      </c>
      <c r="F18623" s="39">
        <v>2.972</v>
      </c>
      <c r="G18623" s="39">
        <v>2.972</v>
      </c>
      <c r="H18623" s="39">
        <v>2.972</v>
      </c>
      <c r="I18623" s="39">
        <v>2.972</v>
      </c>
    </row>
    <row r="18624" spans="1:9" ht="15">
      <c r="A18624" s="1" t="s">
        <v>29541</v>
      </c>
      <c r="B18624" s="1"/>
      <c r="C18624" s="38">
        <v>4.2735469999999998E-2</v>
      </c>
      <c r="D18624" s="1" t="s">
        <v>28336</v>
      </c>
      <c r="E18624" s="39" t="s">
        <v>28336</v>
      </c>
      <c r="F18624" s="39"/>
      <c r="G18624" s="39"/>
      <c r="H18624" s="39"/>
      <c r="I18624" s="39"/>
    </row>
    <row r="18625" spans="1:9" ht="15">
      <c r="A18625" s="1" t="s">
        <v>49426</v>
      </c>
      <c r="B18625" s="1"/>
      <c r="C18625" s="38">
        <v>5.3004639999999999E-2</v>
      </c>
      <c r="D18625" s="1" t="s">
        <v>28336</v>
      </c>
      <c r="E18625" s="39" t="s">
        <v>28336</v>
      </c>
      <c r="F18625" s="39"/>
      <c r="G18625" s="39"/>
      <c r="H18625" s="39"/>
      <c r="I18625" s="39"/>
    </row>
    <row r="18626" spans="1:9" ht="15">
      <c r="A18626" s="1" t="s">
        <v>31979</v>
      </c>
      <c r="B18626" s="1"/>
      <c r="C18626" s="38">
        <v>3.6993909999999998E-2</v>
      </c>
      <c r="D18626" s="1" t="s">
        <v>28336</v>
      </c>
      <c r="E18626" s="39" t="s">
        <v>28336</v>
      </c>
      <c r="F18626" s="39"/>
      <c r="G18626" s="39"/>
      <c r="H18626" s="39"/>
      <c r="I18626" s="39"/>
    </row>
    <row r="18627" spans="1:9" ht="15">
      <c r="A18627" s="1" t="s">
        <v>6269</v>
      </c>
      <c r="B18627" s="1"/>
      <c r="C18627" s="38">
        <v>0.12686579000000001</v>
      </c>
      <c r="D18627" s="1" t="s">
        <v>28339</v>
      </c>
      <c r="E18627" s="39" t="s">
        <v>28336</v>
      </c>
      <c r="F18627" s="39"/>
      <c r="G18627" s="39"/>
      <c r="H18627" s="39"/>
      <c r="I18627" s="39"/>
    </row>
    <row r="18628" spans="1:9" ht="15">
      <c r="A18628" s="1" t="s">
        <v>2810</v>
      </c>
      <c r="B18628" s="1"/>
      <c r="C18628" s="38">
        <v>0.12679292</v>
      </c>
      <c r="D18628" s="1" t="s">
        <v>28339</v>
      </c>
      <c r="E18628" s="39" t="s">
        <v>28336</v>
      </c>
      <c r="F18628" s="39"/>
      <c r="G18628" s="39"/>
      <c r="H18628" s="39"/>
      <c r="I18628" s="39"/>
    </row>
    <row r="18629" spans="1:9" ht="15">
      <c r="A18629" s="1" t="s">
        <v>33640</v>
      </c>
      <c r="B18629" s="1"/>
      <c r="C18629" s="38">
        <v>2.5567329999999999E-2</v>
      </c>
      <c r="D18629" s="1" t="s">
        <v>28336</v>
      </c>
      <c r="E18629" s="39" t="s">
        <v>28336</v>
      </c>
      <c r="F18629" s="39"/>
      <c r="G18629" s="39"/>
      <c r="H18629" s="39"/>
      <c r="I18629" s="39"/>
    </row>
    <row r="18630" spans="1:9" ht="15">
      <c r="A18630" s="1" t="s">
        <v>5481</v>
      </c>
      <c r="B18630" s="1"/>
      <c r="C18630" s="38">
        <v>0.16988943000000001</v>
      </c>
      <c r="D18630" s="1" t="s">
        <v>28339</v>
      </c>
      <c r="E18630" s="39" t="s">
        <v>28336</v>
      </c>
      <c r="F18630" s="39"/>
      <c r="G18630" s="39"/>
      <c r="H18630" s="39"/>
      <c r="I18630" s="39"/>
    </row>
    <row r="18631" spans="1:9" ht="15">
      <c r="A18631" s="1" t="s">
        <v>45963</v>
      </c>
      <c r="B18631" s="1"/>
      <c r="C18631" s="38">
        <v>2.223311E-2</v>
      </c>
      <c r="D18631" s="1" t="s">
        <v>28336</v>
      </c>
      <c r="E18631" s="39" t="s">
        <v>28336</v>
      </c>
      <c r="F18631" s="39"/>
      <c r="G18631" s="39"/>
      <c r="H18631" s="39"/>
      <c r="I18631" s="39"/>
    </row>
    <row r="18632" spans="1:9" ht="15">
      <c r="A18632" s="1" t="s">
        <v>4068</v>
      </c>
      <c r="B18632" s="1"/>
      <c r="C18632" s="38">
        <v>0.13099620000000001</v>
      </c>
      <c r="D18632" s="1" t="s">
        <v>28339</v>
      </c>
      <c r="E18632" s="39" t="s">
        <v>28336</v>
      </c>
      <c r="F18632" s="39"/>
      <c r="G18632" s="39"/>
      <c r="H18632" s="39"/>
      <c r="I18632" s="39"/>
    </row>
    <row r="18633" spans="1:9" ht="15">
      <c r="A18633" s="1" t="s">
        <v>3286</v>
      </c>
      <c r="B18633" s="1"/>
      <c r="C18633" s="38">
        <v>0.17088700000000001</v>
      </c>
      <c r="D18633" s="1" t="s">
        <v>28339</v>
      </c>
      <c r="E18633" s="39" t="s">
        <v>28339</v>
      </c>
      <c r="F18633" s="39">
        <v>2.82</v>
      </c>
      <c r="G18633" s="39">
        <v>2.82</v>
      </c>
      <c r="H18633" s="39">
        <v>2.82</v>
      </c>
      <c r="I18633" s="39">
        <v>2.82</v>
      </c>
    </row>
    <row r="18634" spans="1:9" ht="15">
      <c r="A18634" s="1" t="s">
        <v>1906</v>
      </c>
      <c r="B18634" s="1"/>
      <c r="C18634" s="38">
        <v>0.15527424000000001</v>
      </c>
      <c r="D18634" s="1" t="s">
        <v>28339</v>
      </c>
      <c r="E18634" s="39" t="s">
        <v>28336</v>
      </c>
      <c r="F18634" s="39"/>
      <c r="G18634" s="39"/>
      <c r="H18634" s="39"/>
      <c r="I18634" s="39"/>
    </row>
    <row r="18635" spans="1:9" ht="15">
      <c r="A18635" s="1" t="s">
        <v>49472</v>
      </c>
      <c r="B18635" s="1"/>
      <c r="C18635" s="38">
        <v>6.5551990000000004E-2</v>
      </c>
      <c r="D18635" s="1" t="s">
        <v>28336</v>
      </c>
      <c r="E18635" s="39" t="s">
        <v>28336</v>
      </c>
      <c r="F18635" s="39"/>
      <c r="G18635" s="39"/>
      <c r="H18635" s="39"/>
      <c r="I18635" s="39"/>
    </row>
    <row r="18636" spans="1:9" ht="15">
      <c r="A18636" s="1" t="s">
        <v>45753</v>
      </c>
      <c r="B18636" s="1"/>
      <c r="C18636" s="38">
        <v>1.8457069999999999E-2</v>
      </c>
      <c r="D18636" s="1" t="s">
        <v>28336</v>
      </c>
      <c r="E18636" s="39" t="s">
        <v>28336</v>
      </c>
      <c r="F18636" s="39"/>
      <c r="G18636" s="39"/>
      <c r="H18636" s="39"/>
      <c r="I18636" s="39"/>
    </row>
    <row r="18637" spans="1:9" ht="15">
      <c r="A18637" s="1" t="s">
        <v>1007</v>
      </c>
      <c r="B18637" s="1"/>
      <c r="C18637" s="38">
        <v>0.14958616999999999</v>
      </c>
      <c r="D18637" s="1" t="s">
        <v>28339</v>
      </c>
      <c r="E18637" s="39" t="s">
        <v>28339</v>
      </c>
      <c r="F18637" s="39">
        <v>-2.2160000000000002</v>
      </c>
      <c r="G18637" s="39">
        <v>-2.2160000000000002</v>
      </c>
      <c r="H18637" s="39">
        <v>-2.2160000000000002</v>
      </c>
      <c r="I18637" s="39">
        <v>-2.2160000000000002</v>
      </c>
    </row>
    <row r="18638" spans="1:9" ht="15">
      <c r="A18638" s="1" t="s">
        <v>1070</v>
      </c>
      <c r="B18638" s="1"/>
      <c r="C18638" s="38">
        <v>0.14061111000000001</v>
      </c>
      <c r="D18638" s="1" t="s">
        <v>28339</v>
      </c>
      <c r="E18638" s="39" t="s">
        <v>28336</v>
      </c>
      <c r="F18638" s="39"/>
      <c r="G18638" s="39"/>
      <c r="H18638" s="39"/>
      <c r="I18638" s="39"/>
    </row>
    <row r="18639" spans="1:9" ht="15">
      <c r="A18639" s="1" t="s">
        <v>1167</v>
      </c>
      <c r="B18639" s="1"/>
      <c r="C18639" s="38">
        <v>0.13146284999999999</v>
      </c>
      <c r="D18639" s="1" t="s">
        <v>28339</v>
      </c>
      <c r="E18639" s="39" t="s">
        <v>28336</v>
      </c>
      <c r="F18639" s="39"/>
      <c r="G18639" s="39"/>
      <c r="H18639" s="39"/>
      <c r="I18639" s="39"/>
    </row>
    <row r="18640" spans="1:9" ht="15">
      <c r="A18640" s="1" t="s">
        <v>32117</v>
      </c>
      <c r="B18640" s="1"/>
      <c r="C18640" s="38">
        <v>7.1396979999999999E-2</v>
      </c>
      <c r="D18640" s="1" t="s">
        <v>28336</v>
      </c>
      <c r="E18640" s="39" t="s">
        <v>28336</v>
      </c>
      <c r="F18640" s="39"/>
      <c r="G18640" s="39"/>
      <c r="H18640" s="39"/>
      <c r="I18640" s="39"/>
    </row>
    <row r="18641" spans="1:9" ht="15">
      <c r="A18641" s="1" t="s">
        <v>1008</v>
      </c>
      <c r="B18641" s="1"/>
      <c r="C18641" s="38">
        <v>0.14136157999999999</v>
      </c>
      <c r="D18641" s="1" t="s">
        <v>28339</v>
      </c>
      <c r="E18641" s="39" t="s">
        <v>28339</v>
      </c>
      <c r="F18641" s="39">
        <v>-2.411</v>
      </c>
      <c r="G18641" s="39">
        <v>-2.411</v>
      </c>
      <c r="H18641" s="39">
        <v>-2.411</v>
      </c>
      <c r="I18641" s="39">
        <v>-2.411</v>
      </c>
    </row>
    <row r="18642" spans="1:9" ht="15">
      <c r="A18642" s="1" t="s">
        <v>31627</v>
      </c>
      <c r="B18642" s="1"/>
      <c r="C18642" s="38">
        <v>2.0436369999999999E-2</v>
      </c>
      <c r="D18642" s="1" t="s">
        <v>28336</v>
      </c>
      <c r="E18642" s="39" t="s">
        <v>28336</v>
      </c>
      <c r="F18642" s="39"/>
      <c r="G18642" s="39"/>
      <c r="H18642" s="39"/>
      <c r="I18642" s="39"/>
    </row>
    <row r="18643" spans="1:9" ht="15">
      <c r="A18643" s="1" t="s">
        <v>35478</v>
      </c>
      <c r="B18643" s="1"/>
      <c r="C18643" s="38">
        <v>9.0230199999999997E-3</v>
      </c>
      <c r="D18643" s="1" t="s">
        <v>28336</v>
      </c>
      <c r="E18643" s="39" t="s">
        <v>28336</v>
      </c>
      <c r="F18643" s="39"/>
      <c r="G18643" s="39"/>
      <c r="H18643" s="39"/>
      <c r="I18643" s="39"/>
    </row>
    <row r="18644" spans="1:9" ht="15">
      <c r="A18644" s="1" t="s">
        <v>5597</v>
      </c>
      <c r="B18644" s="1"/>
      <c r="C18644" s="38">
        <v>0.12690359000000001</v>
      </c>
      <c r="D18644" s="1" t="s">
        <v>28339</v>
      </c>
      <c r="E18644" s="39" t="s">
        <v>28336</v>
      </c>
      <c r="F18644" s="39"/>
      <c r="G18644" s="39"/>
      <c r="H18644" s="39"/>
      <c r="I18644" s="39"/>
    </row>
    <row r="18645" spans="1:9" ht="15">
      <c r="A18645" s="1" t="s">
        <v>37215</v>
      </c>
      <c r="B18645" s="1"/>
      <c r="C18645" s="38">
        <v>5.7020550000000003E-2</v>
      </c>
      <c r="D18645" s="1" t="s">
        <v>28336</v>
      </c>
      <c r="E18645" s="39" t="s">
        <v>28336</v>
      </c>
      <c r="F18645" s="39"/>
      <c r="G18645" s="39"/>
      <c r="H18645" s="39"/>
      <c r="I18645" s="39"/>
    </row>
    <row r="18646" spans="1:9" ht="15">
      <c r="A18646" s="1" t="s">
        <v>30841</v>
      </c>
      <c r="B18646" s="1"/>
      <c r="C18646" s="38">
        <v>8.4564979999999998E-2</v>
      </c>
      <c r="D18646" s="1" t="s">
        <v>28336</v>
      </c>
      <c r="E18646" s="39" t="s">
        <v>28336</v>
      </c>
      <c r="F18646" s="39"/>
      <c r="G18646" s="39"/>
      <c r="H18646" s="39"/>
      <c r="I18646" s="39"/>
    </row>
    <row r="18647" spans="1:9" ht="15">
      <c r="A18647" s="1" t="s">
        <v>1122</v>
      </c>
      <c r="B18647" s="1"/>
      <c r="C18647" s="38">
        <v>0.12478116</v>
      </c>
      <c r="D18647" s="1" t="s">
        <v>28339</v>
      </c>
      <c r="E18647" s="39" t="s">
        <v>28339</v>
      </c>
      <c r="F18647" s="39">
        <v>-1.919</v>
      </c>
      <c r="G18647" s="39">
        <v>-1.919</v>
      </c>
      <c r="H18647" s="39">
        <v>-1.919</v>
      </c>
      <c r="I18647" s="39">
        <v>-1.919</v>
      </c>
    </row>
    <row r="18648" spans="1:9" ht="15">
      <c r="A18648" s="1" t="s">
        <v>36790</v>
      </c>
      <c r="B18648" s="1"/>
      <c r="C18648" s="38">
        <v>7.3087669999999993E-2</v>
      </c>
      <c r="D18648" s="1" t="s">
        <v>28336</v>
      </c>
      <c r="E18648" s="39" t="s">
        <v>28336</v>
      </c>
      <c r="F18648" s="39"/>
      <c r="G18648" s="39"/>
      <c r="H18648" s="39"/>
      <c r="I18648" s="39"/>
    </row>
    <row r="18649" spans="1:9" ht="15">
      <c r="A18649" s="1" t="s">
        <v>6194</v>
      </c>
      <c r="B18649" s="1"/>
      <c r="C18649" s="38">
        <v>0.17854775000000001</v>
      </c>
      <c r="D18649" s="1" t="s">
        <v>28339</v>
      </c>
      <c r="E18649" s="39" t="s">
        <v>28339</v>
      </c>
      <c r="F18649" s="39">
        <v>-4.8689999999999998</v>
      </c>
      <c r="G18649" s="39">
        <v>-4.8689999999999998</v>
      </c>
      <c r="H18649" s="39">
        <v>-4.8689999999999998</v>
      </c>
      <c r="I18649" s="39">
        <v>-4.8689999999999998</v>
      </c>
    </row>
    <row r="18650" spans="1:9" ht="15">
      <c r="A18650" s="1" t="s">
        <v>28734</v>
      </c>
      <c r="B18650" s="1"/>
      <c r="C18650" s="38">
        <v>6.2770270000000003E-2</v>
      </c>
      <c r="D18650" s="1" t="s">
        <v>28336</v>
      </c>
      <c r="E18650" s="39" t="s">
        <v>28336</v>
      </c>
      <c r="F18650" s="39"/>
      <c r="G18650" s="39"/>
      <c r="H18650" s="39"/>
      <c r="I18650" s="39"/>
    </row>
    <row r="18651" spans="1:9" ht="15">
      <c r="A18651" s="1" t="s">
        <v>31725</v>
      </c>
      <c r="B18651" s="1"/>
      <c r="C18651" s="38">
        <v>6.9465299999999994E-2</v>
      </c>
      <c r="D18651" s="1" t="s">
        <v>28336</v>
      </c>
      <c r="E18651" s="39" t="s">
        <v>28336</v>
      </c>
      <c r="F18651" s="39"/>
      <c r="G18651" s="39"/>
      <c r="H18651" s="39"/>
      <c r="I18651" s="39"/>
    </row>
    <row r="18652" spans="1:9" ht="15">
      <c r="A18652" s="1" t="s">
        <v>30793</v>
      </c>
      <c r="B18652" s="1"/>
      <c r="C18652" s="38">
        <v>7.3031150000000003E-2</v>
      </c>
      <c r="D18652" s="1" t="s">
        <v>28336</v>
      </c>
      <c r="E18652" s="39" t="s">
        <v>28336</v>
      </c>
      <c r="F18652" s="39"/>
      <c r="G18652" s="39"/>
      <c r="H18652" s="39"/>
      <c r="I18652" s="39"/>
    </row>
    <row r="18653" spans="1:9" ht="15">
      <c r="A18653" s="1" t="s">
        <v>39407</v>
      </c>
      <c r="B18653" s="1"/>
      <c r="C18653" s="38">
        <v>1.854689E-2</v>
      </c>
      <c r="D18653" s="1" t="s">
        <v>28336</v>
      </c>
      <c r="E18653" s="39" t="s">
        <v>28336</v>
      </c>
      <c r="F18653" s="39"/>
      <c r="G18653" s="39"/>
      <c r="H18653" s="39"/>
      <c r="I18653" s="39"/>
    </row>
    <row r="18654" spans="1:9" ht="15">
      <c r="A18654" s="1" t="s">
        <v>6739</v>
      </c>
      <c r="B18654" s="1"/>
      <c r="C18654" s="38">
        <v>0.12443526000000001</v>
      </c>
      <c r="D18654" s="1" t="s">
        <v>28339</v>
      </c>
      <c r="E18654" s="39" t="s">
        <v>28336</v>
      </c>
      <c r="F18654" s="39"/>
      <c r="G18654" s="39"/>
      <c r="H18654" s="39"/>
      <c r="I18654" s="39"/>
    </row>
    <row r="18655" spans="1:9" ht="15">
      <c r="A18655" s="1" t="s">
        <v>29381</v>
      </c>
      <c r="B18655" s="1"/>
      <c r="C18655" s="38">
        <v>5.609186E-2</v>
      </c>
      <c r="D18655" s="1" t="s">
        <v>28336</v>
      </c>
      <c r="E18655" s="39" t="s">
        <v>28336</v>
      </c>
      <c r="F18655" s="39"/>
      <c r="G18655" s="39"/>
      <c r="H18655" s="39"/>
      <c r="I18655" s="39"/>
    </row>
    <row r="18656" spans="1:9" ht="15">
      <c r="A18656" s="1" t="s">
        <v>39127</v>
      </c>
      <c r="B18656" s="1"/>
      <c r="C18656" s="38">
        <v>9.931413E-2</v>
      </c>
      <c r="D18656" s="1" t="s">
        <v>28336</v>
      </c>
      <c r="E18656" s="39" t="s">
        <v>28336</v>
      </c>
      <c r="F18656" s="39"/>
      <c r="G18656" s="39"/>
      <c r="H18656" s="39"/>
      <c r="I18656" s="39"/>
    </row>
    <row r="18657" spans="1:9" ht="15">
      <c r="A18657" s="1" t="s">
        <v>33790</v>
      </c>
      <c r="B18657" s="1"/>
      <c r="C18657" s="38">
        <v>6.1532589999999998E-2</v>
      </c>
      <c r="D18657" s="1" t="s">
        <v>28336</v>
      </c>
      <c r="E18657" s="39" t="s">
        <v>28336</v>
      </c>
      <c r="F18657" s="39"/>
      <c r="G18657" s="39"/>
      <c r="H18657" s="39"/>
      <c r="I18657" s="39"/>
    </row>
    <row r="18658" spans="1:9" ht="15">
      <c r="A18658" s="1" t="s">
        <v>6726</v>
      </c>
      <c r="B18658" s="1"/>
      <c r="C18658" s="38">
        <v>0.14092800999999999</v>
      </c>
      <c r="D18658" s="1" t="s">
        <v>28339</v>
      </c>
      <c r="E18658" s="39" t="s">
        <v>28336</v>
      </c>
      <c r="F18658" s="39"/>
      <c r="G18658" s="39"/>
      <c r="H18658" s="39"/>
      <c r="I18658" s="39"/>
    </row>
    <row r="18659" spans="1:9" ht="15">
      <c r="A18659" s="1" t="s">
        <v>45997</v>
      </c>
      <c r="B18659" s="1"/>
      <c r="C18659" s="38">
        <v>1.894376E-2</v>
      </c>
      <c r="D18659" s="1" t="s">
        <v>28336</v>
      </c>
      <c r="E18659" s="39" t="s">
        <v>28336</v>
      </c>
      <c r="F18659" s="39"/>
      <c r="G18659" s="39"/>
      <c r="H18659" s="39"/>
      <c r="I18659" s="39"/>
    </row>
    <row r="18660" spans="1:9" ht="15">
      <c r="A18660" s="1" t="s">
        <v>5300</v>
      </c>
      <c r="B18660" s="1"/>
      <c r="C18660" s="38">
        <v>0.1578706</v>
      </c>
      <c r="D18660" s="1" t="s">
        <v>28339</v>
      </c>
      <c r="E18660" s="39" t="s">
        <v>28336</v>
      </c>
      <c r="F18660" s="39"/>
      <c r="G18660" s="39"/>
      <c r="H18660" s="39"/>
      <c r="I18660" s="39"/>
    </row>
    <row r="18661" spans="1:9" ht="15">
      <c r="A18661" s="1" t="s">
        <v>1226</v>
      </c>
      <c r="B18661" s="1"/>
      <c r="C18661" s="38">
        <v>0.12526878999999999</v>
      </c>
      <c r="D18661" s="1" t="s">
        <v>28339</v>
      </c>
      <c r="E18661" s="39" t="s">
        <v>28339</v>
      </c>
      <c r="F18661" s="39">
        <v>-2.7320000000000002</v>
      </c>
      <c r="G18661" s="39">
        <v>-2.7320000000000002</v>
      </c>
      <c r="H18661" s="39">
        <v>-2.7320000000000002</v>
      </c>
      <c r="I18661" s="39">
        <v>-2.7320000000000002</v>
      </c>
    </row>
    <row r="18662" spans="1:9" ht="15">
      <c r="A18662" s="1" t="s">
        <v>39762</v>
      </c>
      <c r="B18662" s="1"/>
      <c r="C18662" s="38">
        <v>7.9436430000000002E-2</v>
      </c>
      <c r="D18662" s="1" t="s">
        <v>28336</v>
      </c>
      <c r="E18662" s="39" t="s">
        <v>28336</v>
      </c>
      <c r="F18662" s="39"/>
      <c r="G18662" s="39"/>
      <c r="H18662" s="39"/>
      <c r="I18662" s="39"/>
    </row>
    <row r="18663" spans="1:9" ht="15">
      <c r="A18663" s="1" t="s">
        <v>1902</v>
      </c>
      <c r="B18663" s="1"/>
      <c r="C18663" s="38">
        <v>0.12877617</v>
      </c>
      <c r="D18663" s="1" t="s">
        <v>28339</v>
      </c>
      <c r="E18663" s="39" t="s">
        <v>28336</v>
      </c>
      <c r="F18663" s="39"/>
      <c r="G18663" s="39"/>
      <c r="H18663" s="39"/>
      <c r="I18663" s="39"/>
    </row>
    <row r="18664" spans="1:9" ht="15">
      <c r="A18664" s="1" t="s">
        <v>1421</v>
      </c>
      <c r="B18664" s="1"/>
      <c r="C18664" s="38">
        <v>0.10491596</v>
      </c>
      <c r="D18664" s="1" t="s">
        <v>28339</v>
      </c>
      <c r="E18664" s="39" t="s">
        <v>28336</v>
      </c>
      <c r="F18664" s="39"/>
      <c r="G18664" s="39"/>
      <c r="H18664" s="39"/>
      <c r="I18664" s="39"/>
    </row>
    <row r="18665" spans="1:9" ht="15">
      <c r="A18665" s="1" t="s">
        <v>5640</v>
      </c>
      <c r="B18665" s="1"/>
      <c r="C18665" s="38">
        <v>0.12120264</v>
      </c>
      <c r="D18665" s="1" t="s">
        <v>28339</v>
      </c>
      <c r="E18665" s="39" t="s">
        <v>28336</v>
      </c>
      <c r="F18665" s="39"/>
      <c r="G18665" s="39"/>
      <c r="H18665" s="39"/>
      <c r="I18665" s="39"/>
    </row>
    <row r="18666" spans="1:9" ht="15">
      <c r="A18666" s="1" t="s">
        <v>32190</v>
      </c>
      <c r="B18666" s="1"/>
      <c r="C18666" s="38">
        <v>7.985188E-2</v>
      </c>
      <c r="D18666" s="1" t="s">
        <v>28336</v>
      </c>
      <c r="E18666" s="39" t="s">
        <v>28336</v>
      </c>
      <c r="F18666" s="39"/>
      <c r="G18666" s="39"/>
      <c r="H18666" s="39"/>
      <c r="I18666" s="39"/>
    </row>
    <row r="18667" spans="1:9" ht="15">
      <c r="A18667" s="1" t="s">
        <v>49442</v>
      </c>
      <c r="B18667" s="1"/>
      <c r="C18667" s="38">
        <v>6.011503E-2</v>
      </c>
      <c r="D18667" s="1" t="s">
        <v>28336</v>
      </c>
      <c r="E18667" s="39" t="s">
        <v>28336</v>
      </c>
      <c r="F18667" s="39"/>
      <c r="G18667" s="39"/>
      <c r="H18667" s="39"/>
      <c r="I18667" s="39"/>
    </row>
    <row r="18668" spans="1:9" ht="15">
      <c r="A18668" s="1" t="s">
        <v>36548</v>
      </c>
      <c r="B18668" s="1"/>
      <c r="C18668" s="38">
        <v>6.9271879999999994E-2</v>
      </c>
      <c r="D18668" s="1" t="s">
        <v>28336</v>
      </c>
      <c r="E18668" s="39" t="s">
        <v>28336</v>
      </c>
      <c r="F18668" s="39"/>
      <c r="G18668" s="39"/>
      <c r="H18668" s="39"/>
      <c r="I18668" s="39"/>
    </row>
    <row r="18669" spans="1:9" ht="15">
      <c r="A18669" s="1" t="s">
        <v>4435</v>
      </c>
      <c r="B18669" s="1"/>
      <c r="C18669" s="38">
        <v>0.13492112000000001</v>
      </c>
      <c r="D18669" s="1" t="s">
        <v>28339</v>
      </c>
      <c r="E18669" s="39" t="s">
        <v>28336</v>
      </c>
      <c r="F18669" s="39"/>
      <c r="G18669" s="39"/>
      <c r="H18669" s="39"/>
      <c r="I18669" s="39"/>
    </row>
    <row r="18670" spans="1:9" ht="15">
      <c r="A18670" s="1" t="s">
        <v>33</v>
      </c>
      <c r="B18670" s="1"/>
      <c r="C18670" s="38">
        <v>0.10572777999999999</v>
      </c>
      <c r="D18670" s="1" t="s">
        <v>28339</v>
      </c>
      <c r="E18670" s="39" t="s">
        <v>28336</v>
      </c>
      <c r="F18670" s="39"/>
      <c r="G18670" s="39"/>
      <c r="H18670" s="39"/>
      <c r="I18670" s="39"/>
    </row>
    <row r="18671" spans="1:9" ht="15">
      <c r="A18671" s="1" t="s">
        <v>49110</v>
      </c>
      <c r="B18671" s="1"/>
      <c r="C18671" s="38">
        <v>9.9485089999999998E-2</v>
      </c>
      <c r="D18671" s="1" t="s">
        <v>28336</v>
      </c>
      <c r="E18671" s="39" t="s">
        <v>28336</v>
      </c>
      <c r="F18671" s="39"/>
      <c r="G18671" s="39"/>
      <c r="H18671" s="39"/>
      <c r="I18671" s="39"/>
    </row>
    <row r="18672" spans="1:9" ht="15">
      <c r="A18672" s="1" t="s">
        <v>1534</v>
      </c>
      <c r="B18672" s="1"/>
      <c r="C18672" s="38">
        <v>0.14125697000000001</v>
      </c>
      <c r="D18672" s="1" t="s">
        <v>28339</v>
      </c>
      <c r="E18672" s="39" t="s">
        <v>28336</v>
      </c>
      <c r="F18672" s="39"/>
      <c r="G18672" s="39"/>
      <c r="H18672" s="39"/>
      <c r="I18672" s="39"/>
    </row>
    <row r="18673" spans="1:9" ht="15">
      <c r="A18673" s="1" t="s">
        <v>28909</v>
      </c>
      <c r="B18673" s="1"/>
      <c r="C18673" s="38">
        <v>1.338165E-2</v>
      </c>
      <c r="D18673" s="1" t="s">
        <v>28336</v>
      </c>
      <c r="E18673" s="39" t="s">
        <v>28336</v>
      </c>
      <c r="F18673" s="39"/>
      <c r="G18673" s="39"/>
      <c r="H18673" s="39"/>
      <c r="I18673" s="39"/>
    </row>
    <row r="18674" spans="1:9" ht="15">
      <c r="A18674" s="1" t="s">
        <v>28620</v>
      </c>
      <c r="B18674" s="1"/>
      <c r="C18674" s="38">
        <v>1.105833E-2</v>
      </c>
      <c r="D18674" s="1" t="s">
        <v>28336</v>
      </c>
      <c r="E18674" s="39" t="s">
        <v>28336</v>
      </c>
      <c r="F18674" s="39"/>
      <c r="G18674" s="39"/>
      <c r="H18674" s="39"/>
      <c r="I18674" s="39"/>
    </row>
    <row r="18675" spans="1:9" ht="15">
      <c r="A18675" s="1" t="s">
        <v>416</v>
      </c>
      <c r="B18675" s="1"/>
      <c r="C18675" s="38">
        <v>0.12600248999999999</v>
      </c>
      <c r="D18675" s="1" t="s">
        <v>28339</v>
      </c>
      <c r="E18675" s="39" t="s">
        <v>28336</v>
      </c>
      <c r="F18675" s="39"/>
      <c r="G18675" s="39"/>
      <c r="H18675" s="39"/>
      <c r="I18675" s="39"/>
    </row>
    <row r="18676" spans="1:9" ht="15">
      <c r="A18676" s="1" t="s">
        <v>49474</v>
      </c>
      <c r="B18676" s="1"/>
      <c r="C18676" s="38">
        <v>8.4600800000000004E-2</v>
      </c>
      <c r="D18676" s="1" t="s">
        <v>28336</v>
      </c>
      <c r="E18676" s="39" t="s">
        <v>28336</v>
      </c>
      <c r="F18676" s="39"/>
      <c r="G18676" s="39"/>
      <c r="H18676" s="39"/>
      <c r="I18676" s="39"/>
    </row>
    <row r="18677" spans="1:9" ht="15">
      <c r="A18677" s="1" t="s">
        <v>31590</v>
      </c>
      <c r="B18677" s="1"/>
      <c r="C18677" s="38">
        <v>0.10018825000000001</v>
      </c>
      <c r="D18677" s="1" t="s">
        <v>28336</v>
      </c>
      <c r="E18677" s="39" t="s">
        <v>28336</v>
      </c>
      <c r="F18677" s="39"/>
      <c r="G18677" s="39"/>
      <c r="H18677" s="39"/>
      <c r="I18677" s="39"/>
    </row>
    <row r="18678" spans="1:9" ht="15">
      <c r="A18678" s="1" t="s">
        <v>35929</v>
      </c>
      <c r="B18678" s="1"/>
      <c r="C18678" s="38">
        <v>1.346488E-2</v>
      </c>
      <c r="D18678" s="1" t="s">
        <v>28336</v>
      </c>
      <c r="E18678" s="39" t="s">
        <v>28336</v>
      </c>
      <c r="F18678" s="39"/>
      <c r="G18678" s="39"/>
      <c r="H18678" s="39"/>
      <c r="I18678" s="39"/>
    </row>
    <row r="18679" spans="1:9" ht="15">
      <c r="A18679" s="1" t="s">
        <v>30130</v>
      </c>
      <c r="B18679" s="1"/>
      <c r="C18679" s="38">
        <v>4.0055239999999999E-2</v>
      </c>
      <c r="D18679" s="1" t="s">
        <v>28336</v>
      </c>
      <c r="E18679" s="39" t="s">
        <v>28336</v>
      </c>
      <c r="F18679" s="39"/>
      <c r="G18679" s="39"/>
      <c r="H18679" s="39"/>
      <c r="I18679" s="39"/>
    </row>
    <row r="18680" spans="1:9" ht="15">
      <c r="A18680" s="1" t="s">
        <v>6562</v>
      </c>
      <c r="B18680" s="1"/>
      <c r="C18680" s="38">
        <v>0.10640564</v>
      </c>
      <c r="D18680" s="1" t="s">
        <v>28339</v>
      </c>
      <c r="E18680" s="39" t="s">
        <v>28336</v>
      </c>
      <c r="F18680" s="39"/>
      <c r="G18680" s="39"/>
      <c r="H18680" s="39"/>
      <c r="I18680" s="39"/>
    </row>
    <row r="18681" spans="1:9" ht="15">
      <c r="A18681" s="1" t="s">
        <v>32053</v>
      </c>
      <c r="B18681" s="1"/>
      <c r="C18681" s="38">
        <v>8.7140350000000005E-2</v>
      </c>
      <c r="D18681" s="1" t="s">
        <v>28336</v>
      </c>
      <c r="E18681" s="39" t="s">
        <v>28336</v>
      </c>
      <c r="F18681" s="39"/>
      <c r="G18681" s="39"/>
      <c r="H18681" s="39"/>
      <c r="I18681" s="39"/>
    </row>
    <row r="18682" spans="1:9" ht="15">
      <c r="A18682" s="1" t="s">
        <v>6697</v>
      </c>
      <c r="B18682" s="1"/>
      <c r="C18682" s="38">
        <v>0.16939111000000001</v>
      </c>
      <c r="D18682" s="1" t="s">
        <v>28339</v>
      </c>
      <c r="E18682" s="39" t="s">
        <v>28336</v>
      </c>
      <c r="F18682" s="39"/>
      <c r="G18682" s="39"/>
      <c r="H18682" s="39"/>
      <c r="I18682" s="39"/>
    </row>
    <row r="18683" spans="1:9" ht="15">
      <c r="A18683" s="1" t="s">
        <v>46494</v>
      </c>
      <c r="B18683" s="1" t="s">
        <v>50391</v>
      </c>
      <c r="C18683" s="38">
        <v>6.6448229999999997E-2</v>
      </c>
      <c r="D18683" s="1" t="s">
        <v>28336</v>
      </c>
      <c r="E18683" s="39" t="s">
        <v>28336</v>
      </c>
      <c r="F18683" s="39"/>
      <c r="G18683" s="39"/>
      <c r="H18683" s="39"/>
      <c r="I18683" s="39"/>
    </row>
    <row r="18684" spans="1:9" ht="15">
      <c r="A18684" s="1" t="s">
        <v>3023</v>
      </c>
      <c r="B18684" s="1"/>
      <c r="C18684" s="38">
        <v>0.10826191</v>
      </c>
      <c r="D18684" s="1" t="s">
        <v>28339</v>
      </c>
      <c r="E18684" s="39" t="s">
        <v>28336</v>
      </c>
      <c r="F18684" s="39"/>
      <c r="G18684" s="39"/>
      <c r="H18684" s="39"/>
      <c r="I18684" s="39"/>
    </row>
    <row r="18685" spans="1:9" ht="15">
      <c r="A18685" s="1" t="s">
        <v>3445</v>
      </c>
      <c r="B18685" s="1"/>
      <c r="C18685" s="38">
        <v>0.16351641</v>
      </c>
      <c r="D18685" s="1" t="s">
        <v>28339</v>
      </c>
      <c r="E18685" s="39" t="s">
        <v>28336</v>
      </c>
      <c r="F18685" s="39"/>
      <c r="G18685" s="39"/>
      <c r="H18685" s="39"/>
      <c r="I18685" s="39"/>
    </row>
    <row r="18686" spans="1:9" ht="15">
      <c r="A18686" s="1" t="s">
        <v>33357</v>
      </c>
      <c r="B18686" s="1"/>
      <c r="C18686" s="38">
        <v>4.4514610000000003E-2</v>
      </c>
      <c r="D18686" s="1" t="s">
        <v>28336</v>
      </c>
      <c r="E18686" s="39" t="s">
        <v>28336</v>
      </c>
      <c r="F18686" s="39"/>
      <c r="G18686" s="39"/>
      <c r="H18686" s="39"/>
      <c r="I18686" s="39"/>
    </row>
    <row r="18687" spans="1:9" ht="15">
      <c r="A18687" s="1" t="s">
        <v>3940</v>
      </c>
      <c r="B18687" s="1"/>
      <c r="C18687" s="38">
        <v>0.15703690000000001</v>
      </c>
      <c r="D18687" s="1" t="s">
        <v>28339</v>
      </c>
      <c r="E18687" s="39" t="s">
        <v>28336</v>
      </c>
      <c r="F18687" s="39"/>
      <c r="G18687" s="39"/>
      <c r="H18687" s="39"/>
      <c r="I18687" s="39"/>
    </row>
    <row r="18688" spans="1:9" ht="15">
      <c r="A18688" s="1" t="s">
        <v>29017</v>
      </c>
      <c r="B18688" s="1"/>
      <c r="C18688" s="38">
        <v>0.10124537</v>
      </c>
      <c r="D18688" s="1" t="s">
        <v>28336</v>
      </c>
      <c r="E18688" s="39" t="s">
        <v>28336</v>
      </c>
      <c r="F18688" s="39"/>
      <c r="G18688" s="39"/>
      <c r="H18688" s="39"/>
      <c r="I18688" s="39"/>
    </row>
    <row r="18689" spans="1:9" ht="15">
      <c r="A18689" s="1" t="s">
        <v>5806</v>
      </c>
      <c r="B18689" s="1"/>
      <c r="C18689" s="38">
        <v>0.11626702999999999</v>
      </c>
      <c r="D18689" s="1" t="s">
        <v>28339</v>
      </c>
      <c r="E18689" s="39" t="s">
        <v>28336</v>
      </c>
      <c r="F18689" s="39"/>
      <c r="G18689" s="39"/>
      <c r="H18689" s="39"/>
      <c r="I18689" s="39"/>
    </row>
    <row r="18690" spans="1:9" ht="15">
      <c r="A18690" s="1" t="s">
        <v>2419</v>
      </c>
      <c r="B18690" s="1"/>
      <c r="C18690" s="38">
        <v>0.11937774</v>
      </c>
      <c r="D18690" s="1" t="s">
        <v>28339</v>
      </c>
      <c r="E18690" s="39" t="s">
        <v>28336</v>
      </c>
      <c r="F18690" s="39"/>
      <c r="G18690" s="39"/>
      <c r="H18690" s="39"/>
      <c r="I18690" s="39"/>
    </row>
    <row r="18691" spans="1:9" ht="15">
      <c r="A18691" s="1" t="s">
        <v>37097</v>
      </c>
      <c r="B18691" s="1"/>
      <c r="C18691" s="38">
        <v>4.6439569999999999E-2</v>
      </c>
      <c r="D18691" s="1" t="s">
        <v>28336</v>
      </c>
      <c r="E18691" s="39" t="s">
        <v>28336</v>
      </c>
      <c r="F18691" s="39"/>
      <c r="G18691" s="39"/>
      <c r="H18691" s="39"/>
      <c r="I18691" s="39"/>
    </row>
    <row r="18692" spans="1:9" ht="15">
      <c r="A18692" s="1" t="s">
        <v>4195</v>
      </c>
      <c r="B18692" s="1"/>
      <c r="C18692" s="38">
        <v>0.10642674000000001</v>
      </c>
      <c r="D18692" s="1" t="s">
        <v>28339</v>
      </c>
      <c r="E18692" s="39" t="s">
        <v>28336</v>
      </c>
      <c r="F18692" s="39"/>
      <c r="G18692" s="39"/>
      <c r="H18692" s="39"/>
      <c r="I18692" s="39"/>
    </row>
    <row r="18693" spans="1:9" ht="15">
      <c r="A18693" s="1" t="s">
        <v>42644</v>
      </c>
      <c r="B18693" s="1"/>
      <c r="C18693" s="38">
        <v>7.42985E-3</v>
      </c>
      <c r="D18693" s="1" t="s">
        <v>28336</v>
      </c>
      <c r="E18693" s="39" t="s">
        <v>28336</v>
      </c>
      <c r="F18693" s="39"/>
      <c r="G18693" s="39"/>
      <c r="H18693" s="39"/>
      <c r="I18693" s="39"/>
    </row>
    <row r="18694" spans="1:9" ht="15">
      <c r="A18694" s="1" t="s">
        <v>48305</v>
      </c>
      <c r="B18694" s="1" t="s">
        <v>50466</v>
      </c>
      <c r="C18694" s="38">
        <v>5.5951170000000001E-2</v>
      </c>
      <c r="D18694" s="1" t="s">
        <v>28336</v>
      </c>
      <c r="E18694" s="39" t="s">
        <v>28336</v>
      </c>
      <c r="F18694" s="39"/>
      <c r="G18694" s="39"/>
      <c r="H18694" s="39"/>
      <c r="I18694" s="39"/>
    </row>
    <row r="18695" spans="1:9" ht="15">
      <c r="A18695" s="1" t="s">
        <v>32532</v>
      </c>
      <c r="B18695" s="1"/>
      <c r="C18695" s="38">
        <v>5.6301700000000003E-3</v>
      </c>
      <c r="D18695" s="1" t="s">
        <v>28336</v>
      </c>
      <c r="E18695" s="39" t="s">
        <v>28336</v>
      </c>
      <c r="F18695" s="39"/>
      <c r="G18695" s="39"/>
      <c r="H18695" s="39"/>
      <c r="I18695" s="39"/>
    </row>
    <row r="18696" spans="1:9" ht="15">
      <c r="A18696" s="1" t="s">
        <v>5684</v>
      </c>
      <c r="B18696" s="1"/>
      <c r="C18696" s="38">
        <v>0.10818806</v>
      </c>
      <c r="D18696" s="1" t="s">
        <v>28339</v>
      </c>
      <c r="E18696" s="39" t="s">
        <v>28336</v>
      </c>
      <c r="F18696" s="39"/>
      <c r="G18696" s="39"/>
      <c r="H18696" s="39"/>
      <c r="I18696" s="39"/>
    </row>
    <row r="18697" spans="1:9" ht="15">
      <c r="A18697" s="1" t="s">
        <v>44192</v>
      </c>
      <c r="B18697" s="1"/>
      <c r="C18697" s="38">
        <v>2.7338060000000001E-2</v>
      </c>
      <c r="D18697" s="1" t="s">
        <v>28336</v>
      </c>
      <c r="E18697" s="39" t="s">
        <v>28336</v>
      </c>
      <c r="F18697" s="39"/>
      <c r="G18697" s="39"/>
      <c r="H18697" s="39"/>
      <c r="I18697" s="39"/>
    </row>
    <row r="18698" spans="1:9" ht="15">
      <c r="A18698" s="1" t="s">
        <v>6904</v>
      </c>
      <c r="B18698" s="1"/>
      <c r="C18698" s="38">
        <v>0.17130982</v>
      </c>
      <c r="D18698" s="1" t="s">
        <v>28339</v>
      </c>
      <c r="E18698" s="39" t="s">
        <v>28336</v>
      </c>
      <c r="F18698" s="39"/>
      <c r="G18698" s="39"/>
      <c r="H18698" s="39"/>
      <c r="I18698" s="39"/>
    </row>
    <row r="18699" spans="1:9" ht="15">
      <c r="A18699" s="1" t="s">
        <v>7055</v>
      </c>
      <c r="B18699" s="1"/>
      <c r="C18699" s="38">
        <v>0.12525523</v>
      </c>
      <c r="D18699" s="1" t="s">
        <v>28339</v>
      </c>
      <c r="E18699" s="39" t="s">
        <v>28336</v>
      </c>
      <c r="F18699" s="39"/>
      <c r="G18699" s="39"/>
      <c r="H18699" s="39"/>
      <c r="I18699" s="39"/>
    </row>
    <row r="18700" spans="1:9" ht="15">
      <c r="A18700" s="1" t="s">
        <v>37005</v>
      </c>
      <c r="B18700" s="1"/>
      <c r="C18700" s="38">
        <v>2.5506020000000001E-2</v>
      </c>
      <c r="D18700" s="1" t="s">
        <v>28336</v>
      </c>
      <c r="E18700" s="39" t="s">
        <v>28336</v>
      </c>
      <c r="F18700" s="39"/>
      <c r="G18700" s="39"/>
      <c r="H18700" s="39"/>
      <c r="I18700" s="39"/>
    </row>
    <row r="18701" spans="1:9" ht="15">
      <c r="A18701" s="1" t="s">
        <v>36783</v>
      </c>
      <c r="B18701" s="1"/>
      <c r="C18701" s="38">
        <v>0.10355088</v>
      </c>
      <c r="D18701" s="1" t="s">
        <v>28336</v>
      </c>
      <c r="E18701" s="39" t="s">
        <v>28336</v>
      </c>
      <c r="F18701" s="39"/>
      <c r="G18701" s="39"/>
      <c r="H18701" s="39"/>
      <c r="I18701" s="39"/>
    </row>
    <row r="18702" spans="1:9" ht="15">
      <c r="A18702" s="1" t="s">
        <v>2248</v>
      </c>
      <c r="B18702" s="1"/>
      <c r="C18702" s="38">
        <v>0.1103724</v>
      </c>
      <c r="D18702" s="1" t="s">
        <v>28339</v>
      </c>
      <c r="E18702" s="39" t="s">
        <v>28339</v>
      </c>
      <c r="F18702" s="39">
        <v>-1.9890000000000001</v>
      </c>
      <c r="G18702" s="39">
        <v>-1.9890000000000001</v>
      </c>
      <c r="H18702" s="39">
        <v>-1.9890000000000001</v>
      </c>
      <c r="I18702" s="39">
        <v>-1.9890000000000001</v>
      </c>
    </row>
    <row r="18703" spans="1:9" ht="15">
      <c r="A18703" s="1" t="s">
        <v>29482</v>
      </c>
      <c r="B18703" s="1"/>
      <c r="C18703" s="38">
        <v>4.8244960000000003E-2</v>
      </c>
      <c r="D18703" s="1" t="s">
        <v>28336</v>
      </c>
      <c r="E18703" s="39" t="s">
        <v>28336</v>
      </c>
      <c r="F18703" s="39"/>
      <c r="G18703" s="39"/>
      <c r="H18703" s="39"/>
      <c r="I18703" s="39"/>
    </row>
    <row r="18704" spans="1:9" ht="15">
      <c r="A18704" s="1" t="s">
        <v>31637</v>
      </c>
      <c r="B18704" s="1"/>
      <c r="C18704" s="38">
        <v>7.8609500000000002E-3</v>
      </c>
      <c r="D18704" s="1" t="s">
        <v>28336</v>
      </c>
      <c r="E18704" s="39" t="s">
        <v>28336</v>
      </c>
      <c r="F18704" s="39"/>
      <c r="G18704" s="39"/>
      <c r="H18704" s="39"/>
      <c r="I18704" s="39"/>
    </row>
    <row r="18705" spans="1:9" ht="15">
      <c r="A18705" s="1" t="s">
        <v>5676</v>
      </c>
      <c r="B18705" s="1"/>
      <c r="C18705" s="38">
        <v>0.10875715</v>
      </c>
      <c r="D18705" s="1" t="s">
        <v>28339</v>
      </c>
      <c r="E18705" s="39" t="s">
        <v>28336</v>
      </c>
      <c r="F18705" s="39"/>
      <c r="G18705" s="39"/>
      <c r="H18705" s="39"/>
      <c r="I18705" s="39"/>
    </row>
    <row r="18706" spans="1:9" ht="15">
      <c r="A18706" s="1" t="s">
        <v>39159</v>
      </c>
      <c r="B18706" s="1"/>
      <c r="C18706" s="38">
        <v>1.8569820000000001E-2</v>
      </c>
      <c r="D18706" s="1" t="s">
        <v>28336</v>
      </c>
      <c r="E18706" s="39" t="s">
        <v>28336</v>
      </c>
      <c r="F18706" s="39"/>
      <c r="G18706" s="39"/>
      <c r="H18706" s="39"/>
      <c r="I18706" s="39"/>
    </row>
    <row r="18707" spans="1:9" ht="15">
      <c r="A18707" s="1" t="s">
        <v>39578</v>
      </c>
      <c r="B18707" s="1"/>
      <c r="C18707" s="38">
        <v>6.7116500000000004E-3</v>
      </c>
      <c r="D18707" s="1" t="s">
        <v>28336</v>
      </c>
      <c r="E18707" s="39" t="s">
        <v>28336</v>
      </c>
      <c r="F18707" s="39"/>
      <c r="G18707" s="39"/>
      <c r="H18707" s="39"/>
      <c r="I18707" s="39"/>
    </row>
    <row r="18708" spans="1:9" ht="15">
      <c r="A18708" s="1" t="s">
        <v>32698</v>
      </c>
      <c r="B18708" s="1"/>
      <c r="C18708" s="38">
        <v>4.5197569999999999E-2</v>
      </c>
      <c r="D18708" s="1" t="s">
        <v>28336</v>
      </c>
      <c r="E18708" s="39" t="s">
        <v>28336</v>
      </c>
      <c r="F18708" s="39"/>
      <c r="G18708" s="39"/>
      <c r="H18708" s="39"/>
      <c r="I18708" s="39"/>
    </row>
    <row r="18709" spans="1:9" ht="15">
      <c r="A18709" s="1" t="s">
        <v>29791</v>
      </c>
      <c r="B18709" s="1"/>
      <c r="C18709" s="38">
        <v>7.0144059999999994E-2</v>
      </c>
      <c r="D18709" s="1" t="s">
        <v>28336</v>
      </c>
      <c r="E18709" s="39" t="s">
        <v>28336</v>
      </c>
      <c r="F18709" s="39"/>
      <c r="G18709" s="39"/>
      <c r="H18709" s="39"/>
      <c r="I18709" s="39"/>
    </row>
    <row r="18710" spans="1:9" ht="15">
      <c r="A18710" s="1" t="s">
        <v>5234</v>
      </c>
      <c r="B18710" s="1"/>
      <c r="C18710" s="38">
        <v>0.12286554</v>
      </c>
      <c r="D18710" s="1" t="s">
        <v>28339</v>
      </c>
      <c r="E18710" s="39" t="s">
        <v>28336</v>
      </c>
      <c r="F18710" s="39"/>
      <c r="G18710" s="39"/>
      <c r="H18710" s="39"/>
      <c r="I18710" s="39"/>
    </row>
    <row r="18711" spans="1:9" ht="15">
      <c r="A18711" s="1" t="s">
        <v>29452</v>
      </c>
      <c r="B18711" s="1"/>
      <c r="C18711" s="38">
        <v>9.8065579999999999E-2</v>
      </c>
      <c r="D18711" s="1" t="s">
        <v>28336</v>
      </c>
      <c r="E18711" s="39" t="s">
        <v>28336</v>
      </c>
      <c r="F18711" s="39"/>
      <c r="G18711" s="39"/>
      <c r="H18711" s="39"/>
      <c r="I18711" s="39"/>
    </row>
    <row r="18712" spans="1:9" ht="15">
      <c r="A18712" s="1" t="s">
        <v>48851</v>
      </c>
      <c r="B18712" s="1"/>
      <c r="C18712" s="38">
        <v>2.3342379999999999E-2</v>
      </c>
      <c r="D18712" s="1" t="s">
        <v>28336</v>
      </c>
      <c r="E18712" s="39" t="s">
        <v>28336</v>
      </c>
      <c r="F18712" s="39"/>
      <c r="G18712" s="39"/>
      <c r="H18712" s="39"/>
      <c r="I18712" s="39"/>
    </row>
    <row r="18713" spans="1:9" ht="15">
      <c r="A18713" s="1" t="s">
        <v>46263</v>
      </c>
      <c r="B18713" s="1"/>
      <c r="C18713" s="38">
        <v>9.73773E-3</v>
      </c>
      <c r="D18713" s="1" t="s">
        <v>28336</v>
      </c>
      <c r="E18713" s="39" t="s">
        <v>28336</v>
      </c>
      <c r="F18713" s="39"/>
      <c r="G18713" s="39"/>
      <c r="H18713" s="39"/>
      <c r="I18713" s="39"/>
    </row>
    <row r="18714" spans="1:9" ht="15">
      <c r="A18714" s="1" t="s">
        <v>31379</v>
      </c>
      <c r="B18714" s="1"/>
      <c r="C18714" s="38">
        <v>1.443057E-2</v>
      </c>
      <c r="D18714" s="1" t="s">
        <v>28336</v>
      </c>
      <c r="E18714" s="39" t="s">
        <v>28336</v>
      </c>
      <c r="F18714" s="39"/>
      <c r="G18714" s="39"/>
      <c r="H18714" s="39"/>
      <c r="I18714" s="39"/>
    </row>
    <row r="18715" spans="1:9" ht="15">
      <c r="A18715" s="1" t="s">
        <v>46647</v>
      </c>
      <c r="B18715" s="1"/>
      <c r="C18715" s="38">
        <v>5.7126250000000003E-2</v>
      </c>
      <c r="D18715" s="1" t="s">
        <v>28336</v>
      </c>
      <c r="E18715" s="39" t="s">
        <v>28336</v>
      </c>
      <c r="F18715" s="39"/>
      <c r="G18715" s="39"/>
      <c r="H18715" s="39"/>
      <c r="I18715" s="39"/>
    </row>
    <row r="18716" spans="1:9" ht="15">
      <c r="A18716" s="1" t="s">
        <v>5807</v>
      </c>
      <c r="B18716" s="1"/>
      <c r="C18716" s="38">
        <v>0.13447801000000001</v>
      </c>
      <c r="D18716" s="1" t="s">
        <v>28339</v>
      </c>
      <c r="E18716" s="39" t="s">
        <v>28336</v>
      </c>
      <c r="F18716" s="39"/>
      <c r="G18716" s="39"/>
      <c r="H18716" s="39"/>
      <c r="I18716" s="39"/>
    </row>
    <row r="18717" spans="1:9" ht="15">
      <c r="A18717" s="1" t="s">
        <v>32281</v>
      </c>
      <c r="B18717" s="1"/>
      <c r="C18717" s="38">
        <v>8.5740380000000005E-2</v>
      </c>
      <c r="D18717" s="1" t="s">
        <v>28336</v>
      </c>
      <c r="E18717" s="39" t="s">
        <v>28336</v>
      </c>
      <c r="F18717" s="39"/>
      <c r="G18717" s="39"/>
      <c r="H18717" s="39"/>
      <c r="I18717" s="39"/>
    </row>
    <row r="18718" spans="1:9" ht="15">
      <c r="A18718" s="1" t="s">
        <v>2591</v>
      </c>
      <c r="B18718" s="1"/>
      <c r="C18718" s="38">
        <v>0.10989935000000001</v>
      </c>
      <c r="D18718" s="1" t="s">
        <v>28339</v>
      </c>
      <c r="E18718" s="39" t="s">
        <v>28339</v>
      </c>
      <c r="F18718" s="39">
        <v>-2.8420000000000001</v>
      </c>
      <c r="G18718" s="39">
        <v>-2.8420000000000001</v>
      </c>
      <c r="H18718" s="39">
        <v>-2.8420000000000001</v>
      </c>
      <c r="I18718" s="39">
        <v>-2.8420000000000001</v>
      </c>
    </row>
    <row r="18719" spans="1:9" ht="15">
      <c r="A18719" s="1" t="s">
        <v>35321</v>
      </c>
      <c r="B18719" s="1" t="s">
        <v>51328</v>
      </c>
      <c r="C18719" s="38">
        <v>6.4376199999999998E-3</v>
      </c>
      <c r="D18719" s="1" t="s">
        <v>28336</v>
      </c>
      <c r="E18719" s="39" t="s">
        <v>28336</v>
      </c>
      <c r="F18719" s="39"/>
      <c r="G18719" s="39"/>
      <c r="H18719" s="39"/>
      <c r="I18719" s="39"/>
    </row>
    <row r="18720" spans="1:9" ht="15">
      <c r="A18720" s="1" t="s">
        <v>3906</v>
      </c>
      <c r="B18720" s="1"/>
      <c r="C18720" s="38">
        <v>0.15083927999999999</v>
      </c>
      <c r="D18720" s="1" t="s">
        <v>28339</v>
      </c>
      <c r="E18720" s="39" t="s">
        <v>28336</v>
      </c>
      <c r="F18720" s="39"/>
      <c r="G18720" s="39"/>
      <c r="H18720" s="39"/>
      <c r="I18720" s="39"/>
    </row>
    <row r="18721" spans="1:9" ht="15">
      <c r="A18721" s="1" t="s">
        <v>30319</v>
      </c>
      <c r="B18721" s="1"/>
      <c r="C18721" s="38">
        <v>3.9595140000000001E-2</v>
      </c>
      <c r="D18721" s="1" t="s">
        <v>28336</v>
      </c>
      <c r="E18721" s="39" t="s">
        <v>28336</v>
      </c>
      <c r="F18721" s="39"/>
      <c r="G18721" s="39"/>
      <c r="H18721" s="39"/>
      <c r="I18721" s="39"/>
    </row>
    <row r="18722" spans="1:9" ht="15">
      <c r="A18722" s="1" t="s">
        <v>1494</v>
      </c>
      <c r="B18722" s="1"/>
      <c r="C18722" s="38">
        <v>0.11768737</v>
      </c>
      <c r="D18722" s="1" t="s">
        <v>28339</v>
      </c>
      <c r="E18722" s="39" t="s">
        <v>28336</v>
      </c>
      <c r="F18722" s="39"/>
      <c r="G18722" s="39"/>
      <c r="H18722" s="39"/>
      <c r="I18722" s="39"/>
    </row>
    <row r="18723" spans="1:9" ht="15">
      <c r="A18723" s="1" t="s">
        <v>47605</v>
      </c>
      <c r="B18723" s="1"/>
      <c r="C18723" s="38">
        <v>2.9875769999999999E-2</v>
      </c>
      <c r="D18723" s="1" t="s">
        <v>28336</v>
      </c>
      <c r="E18723" s="39" t="s">
        <v>28336</v>
      </c>
      <c r="F18723" s="39"/>
      <c r="G18723" s="39"/>
      <c r="H18723" s="39"/>
      <c r="I18723" s="39"/>
    </row>
    <row r="18724" spans="1:9" ht="15">
      <c r="A18724" s="1" t="s">
        <v>31686</v>
      </c>
      <c r="B18724" s="1"/>
      <c r="C18724" s="38">
        <v>4.3966190000000002E-2</v>
      </c>
      <c r="D18724" s="1" t="s">
        <v>28336</v>
      </c>
      <c r="E18724" s="39" t="s">
        <v>28336</v>
      </c>
      <c r="F18724" s="39"/>
      <c r="G18724" s="39"/>
      <c r="H18724" s="39"/>
      <c r="I18724" s="39"/>
    </row>
    <row r="18725" spans="1:9" ht="15">
      <c r="A18725" s="1" t="s">
        <v>39965</v>
      </c>
      <c r="B18725" s="1"/>
      <c r="C18725" s="38">
        <v>5.57601E-2</v>
      </c>
      <c r="D18725" s="1" t="s">
        <v>28336</v>
      </c>
      <c r="E18725" s="39" t="s">
        <v>28336</v>
      </c>
      <c r="F18725" s="39"/>
      <c r="G18725" s="39"/>
      <c r="H18725" s="39"/>
      <c r="I18725" s="39"/>
    </row>
    <row r="18726" spans="1:9" ht="15">
      <c r="A18726" s="1" t="s">
        <v>35666</v>
      </c>
      <c r="B18726" s="1"/>
      <c r="C18726" s="38">
        <v>6.8896429999999995E-2</v>
      </c>
      <c r="D18726" s="1" t="s">
        <v>28336</v>
      </c>
      <c r="E18726" s="39" t="s">
        <v>28336</v>
      </c>
      <c r="F18726" s="39"/>
      <c r="G18726" s="39"/>
      <c r="H18726" s="39"/>
      <c r="I18726" s="39"/>
    </row>
    <row r="18727" spans="1:9" ht="15">
      <c r="A18727" s="1" t="s">
        <v>6289</v>
      </c>
      <c r="B18727" s="1"/>
      <c r="C18727" s="38">
        <v>0.18653223999999999</v>
      </c>
      <c r="D18727" s="1" t="s">
        <v>28339</v>
      </c>
      <c r="E18727" s="39" t="s">
        <v>28336</v>
      </c>
      <c r="F18727" s="39"/>
      <c r="G18727" s="39"/>
      <c r="H18727" s="39"/>
      <c r="I18727" s="39"/>
    </row>
    <row r="18728" spans="1:9" ht="15">
      <c r="A18728" s="1" t="s">
        <v>6214</v>
      </c>
      <c r="B18728" s="1"/>
      <c r="C18728" s="38">
        <v>0.10464044</v>
      </c>
      <c r="D18728" s="1" t="s">
        <v>28339</v>
      </c>
      <c r="E18728" s="39" t="s">
        <v>28336</v>
      </c>
      <c r="F18728" s="39"/>
      <c r="G18728" s="39"/>
      <c r="H18728" s="39"/>
      <c r="I18728" s="39"/>
    </row>
    <row r="18729" spans="1:9" ht="15">
      <c r="A18729" s="1" t="s">
        <v>210</v>
      </c>
      <c r="B18729" s="1"/>
      <c r="C18729" s="38">
        <v>0.11010506</v>
      </c>
      <c r="D18729" s="1" t="s">
        <v>28339</v>
      </c>
      <c r="E18729" s="39" t="s">
        <v>28339</v>
      </c>
      <c r="F18729" s="39">
        <v>-2.3239999999999998</v>
      </c>
      <c r="G18729" s="39">
        <v>-2.3239999999999998</v>
      </c>
      <c r="H18729" s="39">
        <v>-2.3239999999999998</v>
      </c>
      <c r="I18729" s="39">
        <v>-2.3239999999999998</v>
      </c>
    </row>
    <row r="18730" spans="1:9" ht="15">
      <c r="A18730" s="1" t="s">
        <v>48452</v>
      </c>
      <c r="B18730" s="1"/>
      <c r="C18730" s="38">
        <v>9.0786930000000002E-2</v>
      </c>
      <c r="D18730" s="1" t="s">
        <v>28336</v>
      </c>
      <c r="E18730" s="39" t="s">
        <v>28336</v>
      </c>
      <c r="F18730" s="39"/>
      <c r="G18730" s="39"/>
      <c r="H18730" s="39"/>
      <c r="I18730" s="39"/>
    </row>
    <row r="18731" spans="1:9" ht="15">
      <c r="A18731" s="1" t="s">
        <v>5099</v>
      </c>
      <c r="B18731" s="1"/>
      <c r="C18731" s="38">
        <v>0.13036173000000001</v>
      </c>
      <c r="D18731" s="1" t="s">
        <v>28339</v>
      </c>
      <c r="E18731" s="39" t="s">
        <v>28336</v>
      </c>
      <c r="F18731" s="39"/>
      <c r="G18731" s="39"/>
      <c r="H18731" s="39"/>
      <c r="I18731" s="39"/>
    </row>
    <row r="18732" spans="1:9" ht="15">
      <c r="A18732" s="1" t="s">
        <v>30487</v>
      </c>
      <c r="B18732" s="1"/>
      <c r="C18732" s="38">
        <v>2.5956960000000001E-2</v>
      </c>
      <c r="D18732" s="1" t="s">
        <v>28336</v>
      </c>
      <c r="E18732" s="39" t="s">
        <v>28336</v>
      </c>
      <c r="F18732" s="39"/>
      <c r="G18732" s="39"/>
      <c r="H18732" s="39"/>
      <c r="I18732" s="39"/>
    </row>
    <row r="18733" spans="1:9" ht="15">
      <c r="A18733" s="1" t="s">
        <v>6419</v>
      </c>
      <c r="B18733" s="1" t="s">
        <v>15243</v>
      </c>
      <c r="C18733" s="38">
        <v>0.13443827999999999</v>
      </c>
      <c r="D18733" s="1" t="s">
        <v>28339</v>
      </c>
      <c r="E18733" s="39" t="s">
        <v>28336</v>
      </c>
      <c r="F18733" s="39"/>
      <c r="G18733" s="39"/>
      <c r="H18733" s="39"/>
      <c r="I18733" s="39"/>
    </row>
    <row r="18734" spans="1:9" ht="15">
      <c r="A18734" s="1" t="s">
        <v>29095</v>
      </c>
      <c r="B18734" s="1"/>
      <c r="C18734" s="38">
        <v>9.2677259999999997E-2</v>
      </c>
      <c r="D18734" s="1" t="s">
        <v>28336</v>
      </c>
      <c r="E18734" s="39" t="s">
        <v>28336</v>
      </c>
      <c r="F18734" s="39"/>
      <c r="G18734" s="39"/>
      <c r="H18734" s="39"/>
      <c r="I18734" s="39"/>
    </row>
    <row r="18735" spans="1:9" ht="15">
      <c r="A18735" s="1" t="s">
        <v>5718</v>
      </c>
      <c r="B18735" s="1"/>
      <c r="C18735" s="38">
        <v>0.12263509</v>
      </c>
      <c r="D18735" s="1" t="s">
        <v>28339</v>
      </c>
      <c r="E18735" s="39" t="s">
        <v>28336</v>
      </c>
      <c r="F18735" s="39"/>
      <c r="G18735" s="39"/>
      <c r="H18735" s="39"/>
      <c r="I18735" s="39"/>
    </row>
    <row r="18736" spans="1:9" ht="15">
      <c r="A18736" s="1" t="s">
        <v>39433</v>
      </c>
      <c r="B18736" s="1"/>
      <c r="C18736" s="38">
        <v>1.163252E-2</v>
      </c>
      <c r="D18736" s="1" t="s">
        <v>28336</v>
      </c>
      <c r="E18736" s="39" t="s">
        <v>28336</v>
      </c>
      <c r="F18736" s="39"/>
      <c r="G18736" s="39"/>
      <c r="H18736" s="39"/>
      <c r="I18736" s="39"/>
    </row>
    <row r="18737" spans="1:9" ht="15">
      <c r="A18737" s="1" t="s">
        <v>39154</v>
      </c>
      <c r="B18737" s="1"/>
      <c r="C18737" s="38">
        <v>8.7401389999999995E-2</v>
      </c>
      <c r="D18737" s="1" t="s">
        <v>28336</v>
      </c>
      <c r="E18737" s="39" t="s">
        <v>28336</v>
      </c>
      <c r="F18737" s="39"/>
      <c r="G18737" s="39"/>
      <c r="H18737" s="39"/>
      <c r="I18737" s="39"/>
    </row>
    <row r="18738" spans="1:9" ht="15">
      <c r="A18738" s="1" t="s">
        <v>29575</v>
      </c>
      <c r="B18738" s="1"/>
      <c r="C18738" s="38">
        <v>1.363318E-2</v>
      </c>
      <c r="D18738" s="1" t="s">
        <v>28336</v>
      </c>
      <c r="E18738" s="39" t="s">
        <v>28336</v>
      </c>
      <c r="F18738" s="39"/>
      <c r="G18738" s="39"/>
      <c r="H18738" s="39"/>
      <c r="I18738" s="39"/>
    </row>
    <row r="18739" spans="1:9" ht="15">
      <c r="A18739" s="1" t="s">
        <v>33388</v>
      </c>
      <c r="B18739" s="1"/>
      <c r="C18739" s="38">
        <v>4.0988219999999999E-2</v>
      </c>
      <c r="D18739" s="1" t="s">
        <v>28336</v>
      </c>
      <c r="E18739" s="39" t="s">
        <v>28336</v>
      </c>
      <c r="F18739" s="39"/>
      <c r="G18739" s="39"/>
      <c r="H18739" s="39"/>
      <c r="I18739" s="39"/>
    </row>
    <row r="18740" spans="1:9" ht="15">
      <c r="A18740" s="1" t="s">
        <v>29566</v>
      </c>
      <c r="B18740" s="1"/>
      <c r="C18740" s="38">
        <v>7.8845100000000008E-3</v>
      </c>
      <c r="D18740" s="1" t="s">
        <v>28336</v>
      </c>
      <c r="E18740" s="39" t="s">
        <v>28336</v>
      </c>
      <c r="F18740" s="39"/>
      <c r="G18740" s="39"/>
      <c r="H18740" s="39"/>
      <c r="I18740" s="39"/>
    </row>
    <row r="18741" spans="1:9" ht="15">
      <c r="A18741" s="1" t="s">
        <v>6992</v>
      </c>
      <c r="B18741" s="1"/>
      <c r="C18741" s="38">
        <v>0.11747655</v>
      </c>
      <c r="D18741" s="1" t="s">
        <v>28339</v>
      </c>
      <c r="E18741" s="39" t="s">
        <v>28336</v>
      </c>
      <c r="F18741" s="39"/>
      <c r="G18741" s="39"/>
      <c r="H18741" s="39"/>
      <c r="I18741" s="39"/>
    </row>
    <row r="18742" spans="1:9" ht="15">
      <c r="A18742" s="1" t="s">
        <v>28723</v>
      </c>
      <c r="B18742" s="1"/>
      <c r="C18742" s="38">
        <v>8.7647779999999995E-2</v>
      </c>
      <c r="D18742" s="1" t="s">
        <v>28336</v>
      </c>
      <c r="E18742" s="39" t="s">
        <v>28336</v>
      </c>
      <c r="F18742" s="39"/>
      <c r="G18742" s="39"/>
      <c r="H18742" s="39"/>
      <c r="I18742" s="39"/>
    </row>
    <row r="18743" spans="1:9" ht="15">
      <c r="A18743" s="1" t="s">
        <v>30663</v>
      </c>
      <c r="B18743" s="1"/>
      <c r="C18743" s="38">
        <v>8.2952429999999994E-2</v>
      </c>
      <c r="D18743" s="1" t="s">
        <v>28336</v>
      </c>
      <c r="E18743" s="39" t="s">
        <v>28336</v>
      </c>
      <c r="F18743" s="39"/>
      <c r="G18743" s="39"/>
      <c r="H18743" s="39"/>
      <c r="I18743" s="39"/>
    </row>
    <row r="18744" spans="1:9" ht="15">
      <c r="A18744" s="1" t="s">
        <v>37426</v>
      </c>
      <c r="B18744" s="1"/>
      <c r="C18744" s="38">
        <v>4.1722200000000001E-2</v>
      </c>
      <c r="D18744" s="1" t="s">
        <v>28336</v>
      </c>
      <c r="E18744" s="39" t="s">
        <v>28336</v>
      </c>
      <c r="F18744" s="39"/>
      <c r="G18744" s="39"/>
      <c r="H18744" s="39"/>
      <c r="I18744" s="39"/>
    </row>
    <row r="18745" spans="1:9" ht="15">
      <c r="A18745" s="1" t="s">
        <v>30997</v>
      </c>
      <c r="B18745" s="1"/>
      <c r="C18745" s="38">
        <v>3.7783079999999997E-2</v>
      </c>
      <c r="D18745" s="1" t="s">
        <v>28336</v>
      </c>
      <c r="E18745" s="39" t="s">
        <v>28336</v>
      </c>
      <c r="F18745" s="39"/>
      <c r="G18745" s="39"/>
      <c r="H18745" s="39"/>
      <c r="I18745" s="39"/>
    </row>
    <row r="18746" spans="1:9" ht="15">
      <c r="A18746" s="1" t="s">
        <v>31214</v>
      </c>
      <c r="B18746" s="1"/>
      <c r="C18746" s="38">
        <v>3.8181739999999999E-2</v>
      </c>
      <c r="D18746" s="1" t="s">
        <v>28336</v>
      </c>
      <c r="E18746" s="39" t="s">
        <v>28336</v>
      </c>
      <c r="F18746" s="39"/>
      <c r="G18746" s="39"/>
      <c r="H18746" s="39"/>
      <c r="I18746" s="39"/>
    </row>
    <row r="18747" spans="1:9" ht="15">
      <c r="A18747" s="1" t="s">
        <v>45552</v>
      </c>
      <c r="B18747" s="1"/>
      <c r="C18747" s="38">
        <v>2.529646E-2</v>
      </c>
      <c r="D18747" s="1" t="s">
        <v>28336</v>
      </c>
      <c r="E18747" s="39" t="s">
        <v>28336</v>
      </c>
      <c r="F18747" s="39"/>
      <c r="G18747" s="39"/>
      <c r="H18747" s="39"/>
      <c r="I18747" s="39"/>
    </row>
    <row r="18748" spans="1:9" ht="15">
      <c r="A18748" s="1" t="s">
        <v>6755</v>
      </c>
      <c r="B18748" s="1"/>
      <c r="C18748" s="38">
        <v>0.10973123</v>
      </c>
      <c r="D18748" s="1" t="s">
        <v>28339</v>
      </c>
      <c r="E18748" s="39" t="s">
        <v>28339</v>
      </c>
      <c r="F18748" s="39">
        <v>-1.9259999999999999</v>
      </c>
      <c r="G18748" s="39">
        <v>-1.9259999999999999</v>
      </c>
      <c r="H18748" s="39">
        <v>-1.9259999999999999</v>
      </c>
      <c r="I18748" s="39">
        <v>-1.9259999999999999</v>
      </c>
    </row>
    <row r="18749" spans="1:9" ht="15">
      <c r="A18749" s="1" t="s">
        <v>33393</v>
      </c>
      <c r="B18749" s="1"/>
      <c r="C18749" s="38">
        <v>7.7210609999999999E-2</v>
      </c>
      <c r="D18749" s="1" t="s">
        <v>28336</v>
      </c>
      <c r="E18749" s="39" t="s">
        <v>28336</v>
      </c>
      <c r="F18749" s="39"/>
      <c r="G18749" s="39"/>
      <c r="H18749" s="39"/>
      <c r="I18749" s="39"/>
    </row>
    <row r="18750" spans="1:9" ht="15">
      <c r="A18750" s="1" t="s">
        <v>5237</v>
      </c>
      <c r="B18750" s="1"/>
      <c r="C18750" s="38">
        <v>0.12969193000000001</v>
      </c>
      <c r="D18750" s="1" t="s">
        <v>28339</v>
      </c>
      <c r="E18750" s="39" t="s">
        <v>28336</v>
      </c>
      <c r="F18750" s="39"/>
      <c r="G18750" s="39"/>
      <c r="H18750" s="39"/>
      <c r="I18750" s="39"/>
    </row>
    <row r="18751" spans="1:9" ht="15">
      <c r="A18751" s="1" t="s">
        <v>6398</v>
      </c>
      <c r="B18751" s="1"/>
      <c r="C18751" s="38">
        <v>0.16710785</v>
      </c>
      <c r="D18751" s="1" t="s">
        <v>28339</v>
      </c>
      <c r="E18751" s="39" t="s">
        <v>28336</v>
      </c>
      <c r="F18751" s="39"/>
      <c r="G18751" s="39"/>
      <c r="H18751" s="39"/>
      <c r="I18751" s="39"/>
    </row>
    <row r="18752" spans="1:9" ht="15">
      <c r="A18752" s="1" t="s">
        <v>1628</v>
      </c>
      <c r="B18752" s="1"/>
      <c r="C18752" s="38">
        <v>0.14296197999999999</v>
      </c>
      <c r="D18752" s="1" t="s">
        <v>28339</v>
      </c>
      <c r="E18752" s="39" t="s">
        <v>28336</v>
      </c>
      <c r="F18752" s="39"/>
      <c r="G18752" s="39"/>
      <c r="H18752" s="39"/>
      <c r="I18752" s="39"/>
    </row>
    <row r="18753" spans="1:9" ht="15">
      <c r="A18753" s="1" t="s">
        <v>35740</v>
      </c>
      <c r="B18753" s="1"/>
      <c r="C18753" s="38">
        <v>4.6107879999999997E-2</v>
      </c>
      <c r="D18753" s="1" t="s">
        <v>28336</v>
      </c>
      <c r="E18753" s="39" t="s">
        <v>28336</v>
      </c>
      <c r="F18753" s="39"/>
      <c r="G18753" s="39"/>
      <c r="H18753" s="39"/>
      <c r="I18753" s="39"/>
    </row>
    <row r="18754" spans="1:9" ht="15">
      <c r="A18754" s="1" t="s">
        <v>36788</v>
      </c>
      <c r="B18754" s="1"/>
      <c r="C18754" s="38">
        <v>8.1572149999999996E-2</v>
      </c>
      <c r="D18754" s="1" t="s">
        <v>28336</v>
      </c>
      <c r="E18754" s="39" t="s">
        <v>28336</v>
      </c>
      <c r="F18754" s="39"/>
      <c r="G18754" s="39"/>
      <c r="H18754" s="39"/>
      <c r="I18754" s="39"/>
    </row>
    <row r="18755" spans="1:9" ht="15">
      <c r="A18755" s="1" t="s">
        <v>7101</v>
      </c>
      <c r="B18755" s="1"/>
      <c r="C18755" s="38">
        <v>0.14775931</v>
      </c>
      <c r="D18755" s="1" t="s">
        <v>28339</v>
      </c>
      <c r="E18755" s="39" t="s">
        <v>28336</v>
      </c>
      <c r="F18755" s="39"/>
      <c r="G18755" s="39"/>
      <c r="H18755" s="39"/>
      <c r="I18755" s="39"/>
    </row>
    <row r="18756" spans="1:9" ht="15">
      <c r="A18756" s="1" t="s">
        <v>6300</v>
      </c>
      <c r="B18756" s="1"/>
      <c r="C18756" s="38">
        <v>0.12440517</v>
      </c>
      <c r="D18756" s="1" t="s">
        <v>28339</v>
      </c>
      <c r="E18756" s="39" t="s">
        <v>28336</v>
      </c>
      <c r="F18756" s="39"/>
      <c r="G18756" s="39"/>
      <c r="H18756" s="39"/>
      <c r="I18756" s="39"/>
    </row>
    <row r="18757" spans="1:9" ht="15">
      <c r="A18757" s="1" t="s">
        <v>43693</v>
      </c>
      <c r="B18757" s="1"/>
      <c r="C18757" s="38">
        <v>2.1479060000000001E-2</v>
      </c>
      <c r="D18757" s="1" t="s">
        <v>28336</v>
      </c>
      <c r="E18757" s="39" t="s">
        <v>28336</v>
      </c>
      <c r="F18757" s="39"/>
      <c r="G18757" s="39"/>
      <c r="H18757" s="39"/>
      <c r="I18757" s="39"/>
    </row>
    <row r="18758" spans="1:9" ht="15">
      <c r="A18758" s="1" t="s">
        <v>29292</v>
      </c>
      <c r="B18758" s="1"/>
      <c r="C18758" s="38">
        <v>1.8186770000000001E-2</v>
      </c>
      <c r="D18758" s="1" t="s">
        <v>28336</v>
      </c>
      <c r="E18758" s="39" t="s">
        <v>28336</v>
      </c>
      <c r="F18758" s="39"/>
      <c r="G18758" s="39"/>
      <c r="H18758" s="39"/>
      <c r="I18758" s="39"/>
    </row>
    <row r="18759" spans="1:9" ht="15">
      <c r="A18759" s="1" t="s">
        <v>30210</v>
      </c>
      <c r="B18759" s="1"/>
      <c r="C18759" s="38">
        <v>1.057993E-2</v>
      </c>
      <c r="D18759" s="1" t="s">
        <v>28336</v>
      </c>
      <c r="E18759" s="39" t="s">
        <v>28336</v>
      </c>
      <c r="F18759" s="39"/>
      <c r="G18759" s="39"/>
      <c r="H18759" s="39"/>
      <c r="I18759" s="39"/>
    </row>
    <row r="18760" spans="1:9" ht="15">
      <c r="A18760" s="1" t="s">
        <v>5765</v>
      </c>
      <c r="B18760" s="1"/>
      <c r="C18760" s="38">
        <v>0.16447205000000001</v>
      </c>
      <c r="D18760" s="1" t="s">
        <v>28339</v>
      </c>
      <c r="E18760" s="39" t="s">
        <v>28336</v>
      </c>
      <c r="F18760" s="39"/>
      <c r="G18760" s="39"/>
      <c r="H18760" s="39"/>
      <c r="I18760" s="39"/>
    </row>
    <row r="18761" spans="1:9" ht="15">
      <c r="A18761" s="1" t="s">
        <v>41759</v>
      </c>
      <c r="B18761" s="1"/>
      <c r="C18761" s="38">
        <v>8.2684540000000001E-2</v>
      </c>
      <c r="D18761" s="1" t="s">
        <v>28336</v>
      </c>
      <c r="E18761" s="39" t="s">
        <v>28336</v>
      </c>
      <c r="F18761" s="39"/>
      <c r="G18761" s="39"/>
      <c r="H18761" s="39"/>
      <c r="I18761" s="39"/>
    </row>
    <row r="18762" spans="1:9" ht="15">
      <c r="A18762" s="1" t="s">
        <v>39312</v>
      </c>
      <c r="B18762" s="1"/>
      <c r="C18762" s="38">
        <v>9.8008100000000001E-2</v>
      </c>
      <c r="D18762" s="1" t="s">
        <v>28336</v>
      </c>
      <c r="E18762" s="39" t="s">
        <v>28336</v>
      </c>
      <c r="F18762" s="39"/>
      <c r="G18762" s="39"/>
      <c r="H18762" s="39"/>
      <c r="I18762" s="39"/>
    </row>
    <row r="18763" spans="1:9" ht="15">
      <c r="A18763" s="1" t="s">
        <v>1269</v>
      </c>
      <c r="B18763" s="1"/>
      <c r="C18763" s="38">
        <v>0.11732565</v>
      </c>
      <c r="D18763" s="1" t="s">
        <v>28339</v>
      </c>
      <c r="E18763" s="39" t="s">
        <v>28339</v>
      </c>
      <c r="F18763" s="39">
        <v>-2.0539999999999998</v>
      </c>
      <c r="G18763" s="39">
        <v>-2.0539999999999998</v>
      </c>
      <c r="H18763" s="39">
        <v>-2.0539999999999998</v>
      </c>
      <c r="I18763" s="39">
        <v>-2.0539999999999998</v>
      </c>
    </row>
    <row r="18764" spans="1:9" ht="15">
      <c r="A18764" s="1" t="s">
        <v>3291</v>
      </c>
      <c r="B18764" s="1"/>
      <c r="C18764" s="38">
        <v>0.11337034999999999</v>
      </c>
      <c r="D18764" s="1" t="s">
        <v>28339</v>
      </c>
      <c r="E18764" s="39" t="s">
        <v>28336</v>
      </c>
      <c r="F18764" s="39"/>
      <c r="G18764" s="39"/>
      <c r="H18764" s="39"/>
      <c r="I18764" s="39"/>
    </row>
    <row r="18765" spans="1:9" ht="15">
      <c r="A18765" s="1" t="s">
        <v>5236</v>
      </c>
      <c r="B18765" s="1"/>
      <c r="C18765" s="38">
        <v>0.1086877</v>
      </c>
      <c r="D18765" s="1" t="s">
        <v>28339</v>
      </c>
      <c r="E18765" s="39" t="s">
        <v>28336</v>
      </c>
      <c r="F18765" s="39"/>
      <c r="G18765" s="39"/>
      <c r="H18765" s="39"/>
      <c r="I18765" s="39"/>
    </row>
    <row r="18766" spans="1:9" ht="15">
      <c r="A18766" s="1" t="s">
        <v>32309</v>
      </c>
      <c r="B18766" s="1"/>
      <c r="C18766" s="38">
        <v>2.8615100000000001E-2</v>
      </c>
      <c r="D18766" s="1" t="s">
        <v>28336</v>
      </c>
      <c r="E18766" s="39" t="s">
        <v>28336</v>
      </c>
      <c r="F18766" s="39"/>
      <c r="G18766" s="39"/>
      <c r="H18766" s="39"/>
      <c r="I18766" s="39"/>
    </row>
    <row r="18767" spans="1:9" ht="15">
      <c r="A18767" s="1" t="s">
        <v>37049</v>
      </c>
      <c r="B18767" s="1"/>
      <c r="C18767" s="38">
        <v>8.4263920000000006E-2</v>
      </c>
      <c r="D18767" s="1" t="s">
        <v>28336</v>
      </c>
      <c r="E18767" s="39" t="s">
        <v>28336</v>
      </c>
      <c r="F18767" s="39"/>
      <c r="G18767" s="39"/>
      <c r="H18767" s="39"/>
      <c r="I18767" s="39"/>
    </row>
    <row r="18768" spans="1:9" ht="15">
      <c r="A18768" s="1" t="s">
        <v>46424</v>
      </c>
      <c r="B18768" s="1"/>
      <c r="C18768" s="38">
        <v>9.1552300000000003E-3</v>
      </c>
      <c r="D18768" s="1" t="s">
        <v>28336</v>
      </c>
      <c r="E18768" s="39" t="s">
        <v>28336</v>
      </c>
      <c r="F18768" s="39"/>
      <c r="G18768" s="39"/>
      <c r="H18768" s="39"/>
      <c r="I18768" s="39"/>
    </row>
    <row r="18769" spans="1:9" ht="15">
      <c r="A18769" s="1" t="s">
        <v>6095</v>
      </c>
      <c r="B18769" s="1"/>
      <c r="C18769" s="38">
        <v>0.1658007</v>
      </c>
      <c r="D18769" s="1" t="s">
        <v>28339</v>
      </c>
      <c r="E18769" s="39" t="s">
        <v>28336</v>
      </c>
      <c r="F18769" s="39"/>
      <c r="G18769" s="39"/>
      <c r="H18769" s="39"/>
      <c r="I18769" s="39"/>
    </row>
    <row r="18770" spans="1:9" ht="15">
      <c r="A18770" s="1" t="s">
        <v>1930</v>
      </c>
      <c r="B18770" s="1"/>
      <c r="C18770" s="38">
        <v>0.11057216</v>
      </c>
      <c r="D18770" s="1" t="s">
        <v>28339</v>
      </c>
      <c r="E18770" s="39" t="s">
        <v>28336</v>
      </c>
      <c r="F18770" s="39"/>
      <c r="G18770" s="39"/>
      <c r="H18770" s="39"/>
      <c r="I18770" s="39"/>
    </row>
    <row r="18771" spans="1:9" ht="15">
      <c r="A18771" s="1" t="s">
        <v>5962</v>
      </c>
      <c r="B18771" s="1"/>
      <c r="C18771" s="38">
        <v>0.15197814000000001</v>
      </c>
      <c r="D18771" s="1" t="s">
        <v>28339</v>
      </c>
      <c r="E18771" s="39" t="s">
        <v>28336</v>
      </c>
      <c r="F18771" s="39"/>
      <c r="G18771" s="39"/>
      <c r="H18771" s="39"/>
      <c r="I18771" s="39"/>
    </row>
    <row r="18772" spans="1:9" ht="15">
      <c r="A18772" s="1" t="s">
        <v>33382</v>
      </c>
      <c r="B18772" s="1"/>
      <c r="C18772" s="38">
        <v>7.7888940000000004E-2</v>
      </c>
      <c r="D18772" s="1" t="s">
        <v>28336</v>
      </c>
      <c r="E18772" s="39" t="s">
        <v>28336</v>
      </c>
      <c r="F18772" s="39"/>
      <c r="G18772" s="39"/>
      <c r="H18772" s="39"/>
      <c r="I18772" s="39"/>
    </row>
    <row r="18773" spans="1:9" ht="15">
      <c r="A18773" s="1" t="s">
        <v>3865</v>
      </c>
      <c r="B18773" s="1"/>
      <c r="C18773" s="38">
        <v>0.12168991999999999</v>
      </c>
      <c r="D18773" s="1" t="s">
        <v>28339</v>
      </c>
      <c r="E18773" s="39" t="s">
        <v>28336</v>
      </c>
      <c r="F18773" s="39"/>
      <c r="G18773" s="39"/>
      <c r="H18773" s="39"/>
      <c r="I18773" s="39"/>
    </row>
    <row r="18774" spans="1:9" ht="15">
      <c r="A18774" s="1" t="s">
        <v>4005</v>
      </c>
      <c r="B18774" s="1"/>
      <c r="C18774" s="38">
        <v>0.13206978</v>
      </c>
      <c r="D18774" s="1" t="s">
        <v>28339</v>
      </c>
      <c r="E18774" s="39" t="s">
        <v>28339</v>
      </c>
      <c r="F18774" s="39">
        <v>-1.869</v>
      </c>
      <c r="G18774" s="39">
        <v>-1.869</v>
      </c>
      <c r="H18774" s="39">
        <v>-1.869</v>
      </c>
      <c r="I18774" s="39">
        <v>-1.869</v>
      </c>
    </row>
    <row r="18775" spans="1:9" ht="15">
      <c r="A18775" s="1" t="s">
        <v>31472</v>
      </c>
      <c r="B18775" s="1"/>
      <c r="C18775" s="38">
        <v>7.2350590000000006E-2</v>
      </c>
      <c r="D18775" s="1" t="s">
        <v>28336</v>
      </c>
      <c r="E18775" s="39" t="s">
        <v>28336</v>
      </c>
      <c r="F18775" s="39"/>
      <c r="G18775" s="39"/>
      <c r="H18775" s="39"/>
      <c r="I18775" s="39"/>
    </row>
    <row r="18776" spans="1:9" ht="15">
      <c r="A18776" s="1" t="s">
        <v>49213</v>
      </c>
      <c r="B18776" s="1"/>
      <c r="C18776" s="38">
        <v>1.4484840000000001E-2</v>
      </c>
      <c r="D18776" s="1" t="s">
        <v>28336</v>
      </c>
      <c r="E18776" s="39" t="s">
        <v>28336</v>
      </c>
      <c r="F18776" s="39"/>
      <c r="G18776" s="39"/>
      <c r="H18776" s="39"/>
      <c r="I18776" s="39"/>
    </row>
    <row r="18777" spans="1:9" ht="15">
      <c r="A18777" s="1" t="s">
        <v>3470</v>
      </c>
      <c r="B18777" s="1"/>
      <c r="C18777" s="38">
        <v>0.11258406999999999</v>
      </c>
      <c r="D18777" s="1" t="s">
        <v>28339</v>
      </c>
      <c r="E18777" s="39" t="s">
        <v>28336</v>
      </c>
      <c r="F18777" s="39"/>
      <c r="G18777" s="39"/>
      <c r="H18777" s="39"/>
      <c r="I18777" s="39"/>
    </row>
    <row r="18778" spans="1:9" ht="15">
      <c r="A18778" s="1" t="s">
        <v>5762</v>
      </c>
      <c r="B18778" s="1"/>
      <c r="C18778" s="38">
        <v>0.1682498</v>
      </c>
      <c r="D18778" s="1" t="s">
        <v>28339</v>
      </c>
      <c r="E18778" s="39" t="s">
        <v>28336</v>
      </c>
      <c r="F18778" s="39"/>
      <c r="G18778" s="39"/>
      <c r="H18778" s="39"/>
      <c r="I18778" s="39"/>
    </row>
    <row r="18779" spans="1:9" ht="15">
      <c r="A18779" s="1" t="s">
        <v>4383</v>
      </c>
      <c r="B18779" s="1"/>
      <c r="C18779" s="38">
        <v>0.10577122</v>
      </c>
      <c r="D18779" s="1" t="s">
        <v>28339</v>
      </c>
      <c r="E18779" s="39" t="s">
        <v>28336</v>
      </c>
      <c r="F18779" s="39"/>
      <c r="G18779" s="39"/>
      <c r="H18779" s="39"/>
      <c r="I18779" s="39"/>
    </row>
    <row r="18780" spans="1:9" ht="15">
      <c r="A18780" s="1" t="s">
        <v>29257</v>
      </c>
      <c r="B18780" s="1"/>
      <c r="C18780" s="38">
        <v>7.8206000000000005E-3</v>
      </c>
      <c r="D18780" s="1" t="s">
        <v>28336</v>
      </c>
      <c r="E18780" s="39" t="s">
        <v>28336</v>
      </c>
      <c r="F18780" s="39"/>
      <c r="G18780" s="39"/>
      <c r="H18780" s="39"/>
      <c r="I18780" s="39"/>
    </row>
    <row r="18781" spans="1:9" ht="15">
      <c r="A18781" s="1" t="s">
        <v>49473</v>
      </c>
      <c r="B18781" s="1"/>
      <c r="C18781" s="38">
        <v>7.3883359999999995E-2</v>
      </c>
      <c r="D18781" s="1" t="s">
        <v>28336</v>
      </c>
      <c r="E18781" s="39" t="s">
        <v>28336</v>
      </c>
      <c r="F18781" s="39"/>
      <c r="G18781" s="39"/>
      <c r="H18781" s="39"/>
      <c r="I18781" s="39"/>
    </row>
    <row r="18782" spans="1:9" ht="15">
      <c r="A18782" s="1" t="s">
        <v>1612</v>
      </c>
      <c r="B18782" s="1"/>
      <c r="C18782" s="38">
        <v>0.11845356999999999</v>
      </c>
      <c r="D18782" s="1" t="s">
        <v>28339</v>
      </c>
      <c r="E18782" s="39" t="s">
        <v>28339</v>
      </c>
      <c r="F18782" s="39">
        <v>-2.7679999999999998</v>
      </c>
      <c r="G18782" s="39">
        <v>-2.7679999999999998</v>
      </c>
      <c r="H18782" s="39">
        <v>-2.7679999999999998</v>
      </c>
      <c r="I18782" s="39">
        <v>-2.7679999999999998</v>
      </c>
    </row>
    <row r="18783" spans="1:9" ht="15">
      <c r="A18783" s="1" t="s">
        <v>39229</v>
      </c>
      <c r="B18783" s="1"/>
      <c r="C18783" s="38">
        <v>2.2981109999999999E-2</v>
      </c>
      <c r="D18783" s="1" t="s">
        <v>28336</v>
      </c>
      <c r="E18783" s="39" t="s">
        <v>28336</v>
      </c>
      <c r="F18783" s="39"/>
      <c r="G18783" s="39"/>
      <c r="H18783" s="39"/>
      <c r="I18783" s="39"/>
    </row>
    <row r="18784" spans="1:9" ht="15">
      <c r="A18784" s="1" t="s">
        <v>3370</v>
      </c>
      <c r="B18784" s="1"/>
      <c r="C18784" s="38">
        <v>0.14163820999999999</v>
      </c>
      <c r="D18784" s="1" t="s">
        <v>28339</v>
      </c>
      <c r="E18784" s="39" t="s">
        <v>28339</v>
      </c>
      <c r="F18784" s="39">
        <v>2.6309999999999998</v>
      </c>
      <c r="G18784" s="39">
        <v>2.6309999999999998</v>
      </c>
      <c r="H18784" s="39">
        <v>2.6309999999999998</v>
      </c>
      <c r="I18784" s="39">
        <v>2.6309999999999998</v>
      </c>
    </row>
    <row r="18785" spans="1:9" ht="15">
      <c r="A18785" s="1" t="s">
        <v>2800</v>
      </c>
      <c r="B18785" s="1"/>
      <c r="C18785" s="38">
        <v>0.11231081</v>
      </c>
      <c r="D18785" s="1" t="s">
        <v>28339</v>
      </c>
      <c r="E18785" s="39" t="s">
        <v>28336</v>
      </c>
      <c r="F18785" s="39"/>
      <c r="G18785" s="39"/>
      <c r="H18785" s="39"/>
      <c r="I18785" s="39"/>
    </row>
    <row r="18786" spans="1:9" ht="15">
      <c r="A18786" s="1" t="s">
        <v>1467</v>
      </c>
      <c r="B18786" s="1"/>
      <c r="C18786" s="38">
        <v>0.13614301000000001</v>
      </c>
      <c r="D18786" s="1" t="s">
        <v>28339</v>
      </c>
      <c r="E18786" s="39" t="s">
        <v>28336</v>
      </c>
      <c r="F18786" s="39"/>
      <c r="G18786" s="39"/>
      <c r="H18786" s="39"/>
      <c r="I18786" s="39"/>
    </row>
    <row r="18787" spans="1:9" ht="15">
      <c r="A18787" s="1" t="s">
        <v>40752</v>
      </c>
      <c r="B18787" s="1"/>
      <c r="C18787" s="38">
        <v>4.4109130000000003E-2</v>
      </c>
      <c r="D18787" s="1" t="s">
        <v>28336</v>
      </c>
      <c r="E18787" s="39" t="s">
        <v>28336</v>
      </c>
      <c r="F18787" s="39"/>
      <c r="G18787" s="39"/>
      <c r="H18787" s="39"/>
      <c r="I18787" s="39"/>
    </row>
    <row r="18788" spans="1:9" ht="15">
      <c r="A18788" s="1" t="s">
        <v>1849</v>
      </c>
      <c r="B18788" s="1"/>
      <c r="C18788" s="38">
        <v>0.17513168000000001</v>
      </c>
      <c r="D18788" s="1" t="s">
        <v>28339</v>
      </c>
      <c r="E18788" s="39" t="s">
        <v>28336</v>
      </c>
      <c r="F18788" s="39"/>
      <c r="G18788" s="39"/>
      <c r="H18788" s="39"/>
      <c r="I18788" s="39"/>
    </row>
    <row r="18789" spans="1:9" ht="15">
      <c r="A18789" s="1" t="s">
        <v>30150</v>
      </c>
      <c r="B18789" s="1"/>
      <c r="C18789" s="38">
        <v>5.8598579999999997E-2</v>
      </c>
      <c r="D18789" s="1" t="s">
        <v>28336</v>
      </c>
      <c r="E18789" s="39" t="s">
        <v>28336</v>
      </c>
      <c r="F18789" s="39"/>
      <c r="G18789" s="39"/>
      <c r="H18789" s="39"/>
      <c r="I18789" s="39"/>
    </row>
    <row r="18790" spans="1:9" ht="15">
      <c r="A18790" s="1" t="s">
        <v>38752</v>
      </c>
      <c r="B18790" s="1"/>
      <c r="C18790" s="38">
        <v>9.9769040000000003E-2</v>
      </c>
      <c r="D18790" s="1" t="s">
        <v>28336</v>
      </c>
      <c r="E18790" s="39" t="s">
        <v>28336</v>
      </c>
      <c r="F18790" s="39"/>
      <c r="G18790" s="39"/>
      <c r="H18790" s="39"/>
      <c r="I18790" s="39"/>
    </row>
    <row r="18791" spans="1:9" ht="15">
      <c r="A18791" s="1" t="s">
        <v>35436</v>
      </c>
      <c r="B18791" s="1"/>
      <c r="C18791" s="38">
        <v>5.0370039999999998E-2</v>
      </c>
      <c r="D18791" s="1" t="s">
        <v>28336</v>
      </c>
      <c r="E18791" s="39" t="s">
        <v>28336</v>
      </c>
      <c r="F18791" s="39"/>
      <c r="G18791" s="39"/>
      <c r="H18791" s="39"/>
      <c r="I18791" s="39"/>
    </row>
    <row r="18792" spans="1:9" ht="15">
      <c r="A18792" s="1" t="s">
        <v>35266</v>
      </c>
      <c r="B18792" s="1"/>
      <c r="C18792" s="38">
        <v>9.1733500000000003E-3</v>
      </c>
      <c r="D18792" s="1" t="s">
        <v>28336</v>
      </c>
      <c r="E18792" s="39" t="s">
        <v>28336</v>
      </c>
      <c r="F18792" s="39"/>
      <c r="G18792" s="39"/>
      <c r="H18792" s="39"/>
      <c r="I18792" s="39"/>
    </row>
    <row r="18793" spans="1:9" ht="15">
      <c r="A18793" s="1" t="s">
        <v>7161</v>
      </c>
      <c r="B18793" s="1"/>
      <c r="C18793" s="38">
        <v>0.13981714000000001</v>
      </c>
      <c r="D18793" s="1" t="s">
        <v>28339</v>
      </c>
      <c r="E18793" s="39" t="s">
        <v>28336</v>
      </c>
      <c r="F18793" s="39"/>
      <c r="G18793" s="39"/>
      <c r="H18793" s="39"/>
      <c r="I18793" s="39"/>
    </row>
    <row r="18794" spans="1:9" ht="15">
      <c r="A18794" s="1" t="s">
        <v>49738</v>
      </c>
      <c r="B18794" s="1"/>
      <c r="C18794" s="38">
        <v>7.3999599999999997E-3</v>
      </c>
      <c r="D18794" s="1" t="s">
        <v>28336</v>
      </c>
      <c r="E18794" s="39" t="s">
        <v>28336</v>
      </c>
      <c r="F18794" s="39"/>
      <c r="G18794" s="39"/>
      <c r="H18794" s="39"/>
      <c r="I18794" s="39"/>
    </row>
    <row r="18795" spans="1:9" ht="15">
      <c r="A18795" s="1" t="s">
        <v>43099</v>
      </c>
      <c r="B18795" s="1"/>
      <c r="C18795" s="38">
        <v>4.83764E-2</v>
      </c>
      <c r="D18795" s="1" t="s">
        <v>28336</v>
      </c>
      <c r="E18795" s="39" t="s">
        <v>28336</v>
      </c>
      <c r="F18795" s="39"/>
      <c r="G18795" s="39"/>
      <c r="H18795" s="39"/>
      <c r="I18795" s="39"/>
    </row>
    <row r="18796" spans="1:9" ht="15">
      <c r="A18796" s="1" t="s">
        <v>28512</v>
      </c>
      <c r="B18796" s="1"/>
      <c r="C18796" s="38">
        <v>1.034974E-2</v>
      </c>
      <c r="D18796" s="1" t="s">
        <v>28336</v>
      </c>
      <c r="E18796" s="39" t="s">
        <v>28336</v>
      </c>
      <c r="F18796" s="39"/>
      <c r="G18796" s="39"/>
      <c r="H18796" s="39"/>
      <c r="I18796" s="39"/>
    </row>
    <row r="18797" spans="1:9" ht="15">
      <c r="A18797" s="1" t="s">
        <v>30980</v>
      </c>
      <c r="B18797" s="1"/>
      <c r="C18797" s="38">
        <v>2.5813619999999999E-2</v>
      </c>
      <c r="D18797" s="1" t="s">
        <v>28336</v>
      </c>
      <c r="E18797" s="39" t="s">
        <v>28336</v>
      </c>
      <c r="F18797" s="39"/>
      <c r="G18797" s="39"/>
      <c r="H18797" s="39"/>
      <c r="I18797" s="39"/>
    </row>
    <row r="18798" spans="1:9" ht="15">
      <c r="A18798" s="1" t="s">
        <v>3699</v>
      </c>
      <c r="B18798" s="1"/>
      <c r="C18798" s="38">
        <v>0.13250840999999999</v>
      </c>
      <c r="D18798" s="1" t="s">
        <v>28339</v>
      </c>
      <c r="E18798" s="39" t="s">
        <v>28336</v>
      </c>
      <c r="F18798" s="39"/>
      <c r="G18798" s="39"/>
      <c r="H18798" s="39"/>
      <c r="I18798" s="39"/>
    </row>
    <row r="18799" spans="1:9" ht="15">
      <c r="A18799" s="1" t="s">
        <v>46714</v>
      </c>
      <c r="B18799" s="1" t="s">
        <v>51190</v>
      </c>
      <c r="C18799" s="38">
        <v>9.0095699999999997E-3</v>
      </c>
      <c r="D18799" s="1" t="s">
        <v>28336</v>
      </c>
      <c r="E18799" s="39" t="s">
        <v>28336</v>
      </c>
      <c r="F18799" s="39"/>
      <c r="G18799" s="39"/>
      <c r="H18799" s="39"/>
      <c r="I18799" s="39"/>
    </row>
    <row r="18800" spans="1:9" ht="15">
      <c r="A18800" s="1" t="s">
        <v>4721</v>
      </c>
      <c r="B18800" s="1"/>
      <c r="C18800" s="38">
        <v>0.12512133</v>
      </c>
      <c r="D18800" s="1" t="s">
        <v>28339</v>
      </c>
      <c r="E18800" s="39" t="s">
        <v>28336</v>
      </c>
      <c r="F18800" s="39"/>
      <c r="G18800" s="39"/>
      <c r="H18800" s="39"/>
      <c r="I18800" s="39"/>
    </row>
    <row r="18801" spans="1:9" ht="15">
      <c r="A18801" s="1" t="s">
        <v>32216</v>
      </c>
      <c r="B18801" s="1"/>
      <c r="C18801" s="38">
        <v>8.5384160000000001E-2</v>
      </c>
      <c r="D18801" s="1" t="s">
        <v>28336</v>
      </c>
      <c r="E18801" s="39" t="s">
        <v>28336</v>
      </c>
      <c r="F18801" s="39"/>
      <c r="G18801" s="39"/>
      <c r="H18801" s="39"/>
      <c r="I18801" s="39"/>
    </row>
    <row r="18802" spans="1:9" ht="15">
      <c r="A18802" s="1" t="s">
        <v>30726</v>
      </c>
      <c r="B18802" s="1"/>
      <c r="C18802" s="38">
        <v>1.2056020000000001E-2</v>
      </c>
      <c r="D18802" s="1" t="s">
        <v>28336</v>
      </c>
      <c r="E18802" s="39" t="s">
        <v>28336</v>
      </c>
      <c r="F18802" s="39"/>
      <c r="G18802" s="39"/>
      <c r="H18802" s="39"/>
      <c r="I18802" s="39"/>
    </row>
    <row r="18803" spans="1:9" ht="15">
      <c r="A18803" s="1" t="s">
        <v>39441</v>
      </c>
      <c r="B18803" s="1"/>
      <c r="C18803" s="38">
        <v>4.9112280000000001E-2</v>
      </c>
      <c r="D18803" s="1" t="s">
        <v>28336</v>
      </c>
      <c r="E18803" s="39" t="s">
        <v>28336</v>
      </c>
      <c r="F18803" s="39"/>
      <c r="G18803" s="39"/>
      <c r="H18803" s="39"/>
      <c r="I18803" s="39"/>
    </row>
    <row r="18804" spans="1:9" ht="15">
      <c r="A18804" s="1" t="s">
        <v>6215</v>
      </c>
      <c r="B18804" s="1"/>
      <c r="C18804" s="38">
        <v>0.11357206</v>
      </c>
      <c r="D18804" s="1" t="s">
        <v>28339</v>
      </c>
      <c r="E18804" s="39" t="s">
        <v>28339</v>
      </c>
      <c r="F18804" s="39">
        <v>-2.23</v>
      </c>
      <c r="G18804" s="39">
        <v>-2.23</v>
      </c>
      <c r="H18804" s="39">
        <v>-2.23</v>
      </c>
      <c r="I18804" s="39">
        <v>-2.23</v>
      </c>
    </row>
    <row r="18805" spans="1:9" ht="15">
      <c r="A18805" s="1" t="s">
        <v>30955</v>
      </c>
      <c r="B18805" s="1"/>
      <c r="C18805" s="38">
        <v>5.2952329999999999E-2</v>
      </c>
      <c r="D18805" s="1" t="s">
        <v>28336</v>
      </c>
      <c r="E18805" s="39" t="s">
        <v>28336</v>
      </c>
      <c r="F18805" s="39"/>
      <c r="G18805" s="39"/>
      <c r="H18805" s="39"/>
      <c r="I18805" s="39"/>
    </row>
    <row r="18806" spans="1:9" ht="15">
      <c r="A18806" s="1" t="s">
        <v>42550</v>
      </c>
      <c r="B18806" s="1"/>
      <c r="C18806" s="38">
        <v>1.316611E-2</v>
      </c>
      <c r="D18806" s="1" t="s">
        <v>28336</v>
      </c>
      <c r="E18806" s="39" t="s">
        <v>28336</v>
      </c>
      <c r="F18806" s="39"/>
      <c r="G18806" s="39"/>
      <c r="H18806" s="39"/>
      <c r="I18806" s="39"/>
    </row>
    <row r="18807" spans="1:9" ht="15">
      <c r="A18807" s="1" t="s">
        <v>37187</v>
      </c>
      <c r="B18807" s="1"/>
      <c r="C18807" s="38">
        <v>9.7571900000000007E-3</v>
      </c>
      <c r="D18807" s="1" t="s">
        <v>28336</v>
      </c>
      <c r="E18807" s="39" t="s">
        <v>28336</v>
      </c>
      <c r="F18807" s="39"/>
      <c r="G18807" s="39"/>
      <c r="H18807" s="39"/>
      <c r="I18807" s="39"/>
    </row>
    <row r="18808" spans="1:9" ht="15">
      <c r="A18808" s="1" t="s">
        <v>3004</v>
      </c>
      <c r="B18808" s="1"/>
      <c r="C18808" s="38">
        <v>0.15593224</v>
      </c>
      <c r="D18808" s="1" t="s">
        <v>28339</v>
      </c>
      <c r="E18808" s="39" t="s">
        <v>28339</v>
      </c>
      <c r="F18808" s="39">
        <v>3.7610000000000001</v>
      </c>
      <c r="G18808" s="39">
        <v>3.7610000000000001</v>
      </c>
      <c r="H18808" s="39">
        <v>3.7610000000000001</v>
      </c>
      <c r="I18808" s="39">
        <v>3.7610000000000001</v>
      </c>
    </row>
    <row r="18809" spans="1:9" ht="15">
      <c r="A18809" s="1" t="s">
        <v>49118</v>
      </c>
      <c r="B18809" s="1"/>
      <c r="C18809" s="38">
        <v>5.2625280000000003E-2</v>
      </c>
      <c r="D18809" s="1" t="s">
        <v>28336</v>
      </c>
      <c r="E18809" s="39" t="s">
        <v>28336</v>
      </c>
      <c r="F18809" s="39"/>
      <c r="G18809" s="39"/>
      <c r="H18809" s="39"/>
      <c r="I18809" s="39"/>
    </row>
    <row r="18810" spans="1:9" ht="15">
      <c r="A18810" s="1" t="s">
        <v>39479</v>
      </c>
      <c r="B18810" s="1"/>
      <c r="C18810" s="38">
        <v>7.3248100000000002E-3</v>
      </c>
      <c r="D18810" s="1" t="s">
        <v>28336</v>
      </c>
      <c r="E18810" s="39" t="s">
        <v>28336</v>
      </c>
      <c r="F18810" s="39"/>
      <c r="G18810" s="39"/>
      <c r="H18810" s="39"/>
      <c r="I18810" s="39"/>
    </row>
    <row r="18811" spans="1:9" ht="15">
      <c r="A18811" s="1" t="s">
        <v>48130</v>
      </c>
      <c r="B18811" s="1"/>
      <c r="C18811" s="38">
        <v>6.2408539999999998E-2</v>
      </c>
      <c r="D18811" s="1" t="s">
        <v>28336</v>
      </c>
      <c r="E18811" s="39" t="s">
        <v>28336</v>
      </c>
      <c r="F18811" s="39"/>
      <c r="G18811" s="39"/>
      <c r="H18811" s="39"/>
      <c r="I18811" s="39"/>
    </row>
    <row r="18812" spans="1:9" ht="15">
      <c r="A18812" s="1" t="s">
        <v>6790</v>
      </c>
      <c r="B18812" s="1"/>
      <c r="C18812" s="38">
        <v>0.17048784</v>
      </c>
      <c r="D18812" s="1" t="s">
        <v>28339</v>
      </c>
      <c r="E18812" s="39" t="s">
        <v>28336</v>
      </c>
      <c r="F18812" s="39"/>
      <c r="G18812" s="39"/>
      <c r="H18812" s="39"/>
      <c r="I18812" s="39"/>
    </row>
    <row r="18813" spans="1:9" ht="15">
      <c r="A18813" s="1" t="s">
        <v>5632</v>
      </c>
      <c r="B18813" s="1"/>
      <c r="C18813" s="38">
        <v>0.1161922</v>
      </c>
      <c r="D18813" s="1" t="s">
        <v>28339</v>
      </c>
      <c r="E18813" s="39" t="s">
        <v>28336</v>
      </c>
      <c r="F18813" s="39"/>
      <c r="G18813" s="39"/>
      <c r="H18813" s="39"/>
      <c r="I18813" s="39"/>
    </row>
    <row r="18814" spans="1:9" ht="15">
      <c r="A18814" s="1" t="s">
        <v>39601</v>
      </c>
      <c r="B18814" s="1"/>
      <c r="C18814" s="38">
        <v>1.550518E-2</v>
      </c>
      <c r="D18814" s="1" t="s">
        <v>28336</v>
      </c>
      <c r="E18814" s="39" t="s">
        <v>28336</v>
      </c>
      <c r="F18814" s="39"/>
      <c r="G18814" s="39"/>
      <c r="H18814" s="39"/>
      <c r="I18814" s="39"/>
    </row>
    <row r="18815" spans="1:9" ht="15">
      <c r="A18815" s="1" t="s">
        <v>3427</v>
      </c>
      <c r="B18815" s="1"/>
      <c r="C18815" s="38">
        <v>0.17587781</v>
      </c>
      <c r="D18815" s="1" t="s">
        <v>28339</v>
      </c>
      <c r="E18815" s="39" t="s">
        <v>28336</v>
      </c>
      <c r="F18815" s="39"/>
      <c r="G18815" s="39"/>
      <c r="H18815" s="39"/>
      <c r="I18815" s="39"/>
    </row>
    <row r="18816" spans="1:9" ht="15">
      <c r="A18816" s="1" t="s">
        <v>37197</v>
      </c>
      <c r="B18816" s="1" t="s">
        <v>22010</v>
      </c>
      <c r="C18816" s="38">
        <v>7.3356909999999997E-2</v>
      </c>
      <c r="D18816" s="1" t="s">
        <v>28336</v>
      </c>
      <c r="E18816" s="39" t="s">
        <v>28336</v>
      </c>
      <c r="F18816" s="39"/>
      <c r="G18816" s="39"/>
      <c r="H18816" s="39"/>
      <c r="I18816" s="39"/>
    </row>
    <row r="18817" spans="1:9" ht="15">
      <c r="A18817" s="1" t="s">
        <v>36028</v>
      </c>
      <c r="B18817" s="1"/>
      <c r="C18817" s="38">
        <v>9.8318000000000003E-2</v>
      </c>
      <c r="D18817" s="1" t="s">
        <v>28336</v>
      </c>
      <c r="E18817" s="39" t="s">
        <v>28336</v>
      </c>
      <c r="F18817" s="39"/>
      <c r="G18817" s="39"/>
      <c r="H18817" s="39"/>
      <c r="I18817" s="39"/>
    </row>
    <row r="18818" spans="1:9" ht="15">
      <c r="A18818" s="1" t="s">
        <v>28466</v>
      </c>
      <c r="B18818" s="1"/>
      <c r="C18818" s="38">
        <v>7.7896740000000006E-2</v>
      </c>
      <c r="D18818" s="1" t="s">
        <v>28336</v>
      </c>
      <c r="E18818" s="39" t="s">
        <v>28336</v>
      </c>
      <c r="F18818" s="39"/>
      <c r="G18818" s="39"/>
      <c r="H18818" s="39"/>
      <c r="I18818" s="39"/>
    </row>
    <row r="18819" spans="1:9" ht="15">
      <c r="A18819" s="1" t="s">
        <v>2154</v>
      </c>
      <c r="B18819" s="1"/>
      <c r="C18819" s="38">
        <v>0.12792867999999999</v>
      </c>
      <c r="D18819" s="1" t="s">
        <v>28339</v>
      </c>
      <c r="E18819" s="39" t="s">
        <v>28336</v>
      </c>
      <c r="F18819" s="39"/>
      <c r="G18819" s="39"/>
      <c r="H18819" s="39"/>
      <c r="I18819" s="39"/>
    </row>
    <row r="18820" spans="1:9" ht="15">
      <c r="A18820" s="1" t="s">
        <v>38428</v>
      </c>
      <c r="B18820" s="1"/>
      <c r="C18820" s="38">
        <v>8.5731730000000006E-2</v>
      </c>
      <c r="D18820" s="1" t="s">
        <v>28336</v>
      </c>
      <c r="E18820" s="39" t="s">
        <v>28336</v>
      </c>
      <c r="F18820" s="39"/>
      <c r="G18820" s="39"/>
      <c r="H18820" s="39"/>
      <c r="I18820" s="39"/>
    </row>
    <row r="18821" spans="1:9" ht="15">
      <c r="A18821" s="1" t="s">
        <v>29630</v>
      </c>
      <c r="B18821" s="1"/>
      <c r="C18821" s="38">
        <v>4.2506799999999997E-2</v>
      </c>
      <c r="D18821" s="1" t="s">
        <v>28336</v>
      </c>
      <c r="E18821" s="39" t="s">
        <v>28336</v>
      </c>
      <c r="F18821" s="39"/>
      <c r="G18821" s="39"/>
      <c r="H18821" s="39"/>
      <c r="I18821" s="39"/>
    </row>
    <row r="18822" spans="1:9" ht="15">
      <c r="A18822" s="1" t="s">
        <v>31459</v>
      </c>
      <c r="B18822" s="1"/>
      <c r="C18822" s="38">
        <v>1.547171E-2</v>
      </c>
      <c r="D18822" s="1" t="s">
        <v>28336</v>
      </c>
      <c r="E18822" s="39" t="s">
        <v>28336</v>
      </c>
      <c r="F18822" s="39"/>
      <c r="G18822" s="39"/>
      <c r="H18822" s="39"/>
      <c r="I18822" s="39"/>
    </row>
    <row r="18823" spans="1:9" ht="15">
      <c r="A18823" s="1" t="s">
        <v>28482</v>
      </c>
      <c r="B18823" s="1"/>
      <c r="C18823" s="38">
        <v>7.1037379999999997E-2</v>
      </c>
      <c r="D18823" s="1" t="s">
        <v>28336</v>
      </c>
      <c r="E18823" s="39" t="s">
        <v>28336</v>
      </c>
      <c r="F18823" s="39"/>
      <c r="G18823" s="39"/>
      <c r="H18823" s="39"/>
      <c r="I18823" s="39"/>
    </row>
    <row r="18824" spans="1:9" ht="15">
      <c r="A18824" s="1" t="s">
        <v>36755</v>
      </c>
      <c r="B18824" s="1"/>
      <c r="C18824" s="38">
        <v>9.1206309999999999E-2</v>
      </c>
      <c r="D18824" s="1" t="s">
        <v>28336</v>
      </c>
      <c r="E18824" s="39" t="s">
        <v>28336</v>
      </c>
      <c r="F18824" s="39"/>
      <c r="G18824" s="39"/>
      <c r="H18824" s="39"/>
      <c r="I18824" s="39"/>
    </row>
    <row r="18825" spans="1:9" ht="15">
      <c r="A18825" s="1" t="s">
        <v>30196</v>
      </c>
      <c r="B18825" s="1"/>
      <c r="C18825" s="38">
        <v>1.206868E-2</v>
      </c>
      <c r="D18825" s="1" t="s">
        <v>28336</v>
      </c>
      <c r="E18825" s="39" t="s">
        <v>28336</v>
      </c>
      <c r="F18825" s="39"/>
      <c r="G18825" s="39"/>
      <c r="H18825" s="39"/>
      <c r="I18825" s="39"/>
    </row>
    <row r="18826" spans="1:9" ht="15">
      <c r="A18826" s="1" t="s">
        <v>42142</v>
      </c>
      <c r="B18826" s="1" t="s">
        <v>26084</v>
      </c>
      <c r="C18826" s="38">
        <v>9.7239790000000006E-2</v>
      </c>
      <c r="D18826" s="1" t="s">
        <v>28336</v>
      </c>
      <c r="E18826" s="39" t="s">
        <v>28336</v>
      </c>
      <c r="F18826" s="39"/>
      <c r="G18826" s="39"/>
      <c r="H18826" s="39"/>
      <c r="I18826" s="39"/>
    </row>
    <row r="18827" spans="1:9" ht="15">
      <c r="A18827" s="1" t="s">
        <v>30081</v>
      </c>
      <c r="B18827" s="1"/>
      <c r="C18827" s="38">
        <v>2.710398E-2</v>
      </c>
      <c r="D18827" s="1" t="s">
        <v>28336</v>
      </c>
      <c r="E18827" s="39" t="s">
        <v>28336</v>
      </c>
      <c r="F18827" s="39"/>
      <c r="G18827" s="39"/>
      <c r="H18827" s="39"/>
      <c r="I18827" s="39"/>
    </row>
    <row r="18828" spans="1:9" ht="15">
      <c r="A18828" s="1" t="s">
        <v>38836</v>
      </c>
      <c r="B18828" s="1"/>
      <c r="C18828" s="38">
        <v>6.7283640000000006E-2</v>
      </c>
      <c r="D18828" s="1" t="s">
        <v>28336</v>
      </c>
      <c r="E18828" s="39" t="s">
        <v>28336</v>
      </c>
      <c r="F18828" s="39"/>
      <c r="G18828" s="39"/>
      <c r="H18828" s="39"/>
      <c r="I18828" s="39"/>
    </row>
    <row r="18829" spans="1:9" ht="15">
      <c r="A18829" s="1" t="s">
        <v>38869</v>
      </c>
      <c r="B18829" s="1"/>
      <c r="C18829" s="38">
        <v>3.841936E-2</v>
      </c>
      <c r="D18829" s="1" t="s">
        <v>28336</v>
      </c>
      <c r="E18829" s="39" t="s">
        <v>28336</v>
      </c>
      <c r="F18829" s="39"/>
      <c r="G18829" s="39"/>
      <c r="H18829" s="39"/>
      <c r="I18829" s="39"/>
    </row>
    <row r="18830" spans="1:9" ht="15">
      <c r="A18830" s="1" t="s">
        <v>43404</v>
      </c>
      <c r="B18830" s="1"/>
      <c r="C18830" s="38">
        <v>7.2900770000000004E-2</v>
      </c>
      <c r="D18830" s="1" t="s">
        <v>28336</v>
      </c>
      <c r="E18830" s="39" t="s">
        <v>28336</v>
      </c>
      <c r="F18830" s="39"/>
      <c r="G18830" s="39"/>
      <c r="H18830" s="39"/>
      <c r="I18830" s="39"/>
    </row>
    <row r="18831" spans="1:9" ht="15">
      <c r="A18831" s="1" t="s">
        <v>36842</v>
      </c>
      <c r="B18831" s="1"/>
      <c r="C18831" s="38">
        <v>4.8448850000000002E-2</v>
      </c>
      <c r="D18831" s="1" t="s">
        <v>28336</v>
      </c>
      <c r="E18831" s="39" t="s">
        <v>28336</v>
      </c>
      <c r="F18831" s="39"/>
      <c r="G18831" s="39"/>
      <c r="H18831" s="39"/>
      <c r="I18831" s="39"/>
    </row>
    <row r="18832" spans="1:9" ht="15">
      <c r="A18832" s="1" t="s">
        <v>5819</v>
      </c>
      <c r="B18832" s="1"/>
      <c r="C18832" s="38">
        <v>0.14904087999999999</v>
      </c>
      <c r="D18832" s="1" t="s">
        <v>28339</v>
      </c>
      <c r="E18832" s="39" t="s">
        <v>28336</v>
      </c>
      <c r="F18832" s="39"/>
      <c r="G18832" s="39"/>
      <c r="H18832" s="39"/>
      <c r="I18832" s="39"/>
    </row>
    <row r="18833" spans="1:9" ht="15">
      <c r="A18833" s="1" t="s">
        <v>45783</v>
      </c>
      <c r="B18833" s="1"/>
      <c r="C18833" s="38">
        <v>8.8788439999999996E-2</v>
      </c>
      <c r="D18833" s="1" t="s">
        <v>28336</v>
      </c>
      <c r="E18833" s="39" t="s">
        <v>28336</v>
      </c>
      <c r="F18833" s="39"/>
      <c r="G18833" s="39"/>
      <c r="H18833" s="39"/>
      <c r="I18833" s="39"/>
    </row>
    <row r="18834" spans="1:9" ht="15">
      <c r="A18834" s="1" t="s">
        <v>42312</v>
      </c>
      <c r="B18834" s="1"/>
      <c r="C18834" s="38">
        <v>8.4192829999999996E-2</v>
      </c>
      <c r="D18834" s="1" t="s">
        <v>28336</v>
      </c>
      <c r="E18834" s="39" t="s">
        <v>28336</v>
      </c>
      <c r="F18834" s="39"/>
      <c r="G18834" s="39"/>
      <c r="H18834" s="39"/>
      <c r="I18834" s="39"/>
    </row>
    <row r="18835" spans="1:9" ht="15">
      <c r="A18835" s="1" t="s">
        <v>42414</v>
      </c>
      <c r="B18835" s="1"/>
      <c r="C18835" s="38">
        <v>5.5363799999999996E-3</v>
      </c>
      <c r="D18835" s="1" t="s">
        <v>28336</v>
      </c>
      <c r="E18835" s="39" t="s">
        <v>28336</v>
      </c>
      <c r="F18835" s="39"/>
      <c r="G18835" s="39"/>
      <c r="H18835" s="39"/>
      <c r="I18835" s="39"/>
    </row>
    <row r="18836" spans="1:9" ht="15">
      <c r="A18836" s="1" t="s">
        <v>49317</v>
      </c>
      <c r="B18836" s="1"/>
      <c r="C18836" s="38">
        <v>3.524385E-2</v>
      </c>
      <c r="D18836" s="1" t="s">
        <v>28336</v>
      </c>
      <c r="E18836" s="39" t="s">
        <v>28336</v>
      </c>
      <c r="F18836" s="39"/>
      <c r="G18836" s="39"/>
      <c r="H18836" s="39"/>
      <c r="I18836" s="39"/>
    </row>
    <row r="18837" spans="1:9" ht="15">
      <c r="A18837" s="1" t="s">
        <v>35212</v>
      </c>
      <c r="B18837" s="1"/>
      <c r="C18837" s="38">
        <v>2.1402170000000002E-2</v>
      </c>
      <c r="D18837" s="1" t="s">
        <v>28336</v>
      </c>
      <c r="E18837" s="39" t="s">
        <v>28336</v>
      </c>
      <c r="F18837" s="39"/>
      <c r="G18837" s="39"/>
      <c r="H18837" s="39"/>
      <c r="I18837" s="39"/>
    </row>
    <row r="18838" spans="1:9" ht="15">
      <c r="A18838" s="1" t="s">
        <v>39049</v>
      </c>
      <c r="B18838" s="1"/>
      <c r="C18838" s="38">
        <v>6.7246310000000004E-2</v>
      </c>
      <c r="D18838" s="1" t="s">
        <v>28336</v>
      </c>
      <c r="E18838" s="39" t="s">
        <v>28336</v>
      </c>
      <c r="F18838" s="39"/>
      <c r="G18838" s="39"/>
      <c r="H18838" s="39"/>
      <c r="I18838" s="39"/>
    </row>
    <row r="18839" spans="1:9" ht="15">
      <c r="A18839" s="1" t="s">
        <v>1803</v>
      </c>
      <c r="B18839" s="1"/>
      <c r="C18839" s="38">
        <v>0.12371759</v>
      </c>
      <c r="D18839" s="1" t="s">
        <v>28339</v>
      </c>
      <c r="E18839" s="39" t="s">
        <v>28336</v>
      </c>
      <c r="F18839" s="39"/>
      <c r="G18839" s="39"/>
      <c r="H18839" s="39"/>
      <c r="I18839" s="39"/>
    </row>
    <row r="18840" spans="1:9" ht="15">
      <c r="A18840" s="1" t="s">
        <v>31959</v>
      </c>
      <c r="B18840" s="1"/>
      <c r="C18840" s="38">
        <v>8.528463E-2</v>
      </c>
      <c r="D18840" s="1" t="s">
        <v>28336</v>
      </c>
      <c r="E18840" s="39" t="s">
        <v>28336</v>
      </c>
      <c r="F18840" s="39"/>
      <c r="G18840" s="39"/>
      <c r="H18840" s="39"/>
      <c r="I18840" s="39"/>
    </row>
    <row r="18841" spans="1:9" ht="15">
      <c r="A18841" s="1" t="s">
        <v>29660</v>
      </c>
      <c r="B18841" s="1"/>
      <c r="C18841" s="38">
        <v>4.1159000000000001E-2</v>
      </c>
      <c r="D18841" s="1" t="s">
        <v>28336</v>
      </c>
      <c r="E18841" s="39" t="s">
        <v>28336</v>
      </c>
      <c r="F18841" s="39"/>
      <c r="G18841" s="39"/>
      <c r="H18841" s="39"/>
      <c r="I18841" s="39"/>
    </row>
    <row r="18842" spans="1:9" ht="15">
      <c r="A18842" s="1" t="s">
        <v>28592</v>
      </c>
      <c r="B18842" s="1"/>
      <c r="C18842" s="38">
        <v>5.6123659999999999E-2</v>
      </c>
      <c r="D18842" s="1" t="s">
        <v>28336</v>
      </c>
      <c r="E18842" s="39" t="s">
        <v>28336</v>
      </c>
      <c r="F18842" s="39"/>
      <c r="G18842" s="39"/>
      <c r="H18842" s="39"/>
      <c r="I18842" s="39"/>
    </row>
    <row r="18843" spans="1:9" ht="15">
      <c r="A18843" s="1" t="s">
        <v>7012</v>
      </c>
      <c r="B18843" s="1"/>
      <c r="C18843" s="38">
        <v>0.10525052</v>
      </c>
      <c r="D18843" s="1" t="s">
        <v>28339</v>
      </c>
      <c r="E18843" s="39" t="s">
        <v>28336</v>
      </c>
      <c r="F18843" s="39"/>
      <c r="G18843" s="39"/>
      <c r="H18843" s="39"/>
      <c r="I18843" s="39"/>
    </row>
    <row r="18844" spans="1:9" ht="15">
      <c r="A18844" s="1" t="s">
        <v>42711</v>
      </c>
      <c r="B18844" s="1"/>
      <c r="C18844" s="38">
        <v>5.7889120000000002E-2</v>
      </c>
      <c r="D18844" s="1" t="s">
        <v>28336</v>
      </c>
      <c r="E18844" s="39" t="s">
        <v>28336</v>
      </c>
      <c r="F18844" s="39"/>
      <c r="G18844" s="39"/>
      <c r="H18844" s="39"/>
      <c r="I18844" s="39"/>
    </row>
    <row r="18845" spans="1:9" ht="15">
      <c r="A18845" s="1" t="s">
        <v>2521</v>
      </c>
      <c r="B18845" s="1"/>
      <c r="C18845" s="38">
        <v>0.11065249000000001</v>
      </c>
      <c r="D18845" s="1" t="s">
        <v>28339</v>
      </c>
      <c r="E18845" s="39" t="s">
        <v>28336</v>
      </c>
      <c r="F18845" s="39"/>
      <c r="G18845" s="39"/>
      <c r="H18845" s="39"/>
      <c r="I18845" s="39"/>
    </row>
    <row r="18846" spans="1:9" ht="15">
      <c r="A18846" s="1" t="s">
        <v>38471</v>
      </c>
      <c r="B18846" s="1"/>
      <c r="C18846" s="38">
        <v>8.8967859999999996E-2</v>
      </c>
      <c r="D18846" s="1" t="s">
        <v>28336</v>
      </c>
      <c r="E18846" s="39" t="s">
        <v>28336</v>
      </c>
      <c r="F18846" s="39"/>
      <c r="G18846" s="39"/>
      <c r="H18846" s="39"/>
      <c r="I18846" s="39"/>
    </row>
    <row r="18847" spans="1:9" ht="15">
      <c r="A18847" s="1" t="s">
        <v>6405</v>
      </c>
      <c r="B18847" s="1"/>
      <c r="C18847" s="38">
        <v>0.16772096</v>
      </c>
      <c r="D18847" s="1" t="s">
        <v>28339</v>
      </c>
      <c r="E18847" s="39" t="s">
        <v>28339</v>
      </c>
      <c r="F18847" s="39">
        <v>-1.881</v>
      </c>
      <c r="G18847" s="39">
        <v>-1.881</v>
      </c>
      <c r="H18847" s="39">
        <v>-1.881</v>
      </c>
      <c r="I18847" s="39">
        <v>-1.881</v>
      </c>
    </row>
    <row r="18848" spans="1:9" ht="15">
      <c r="A18848" s="1" t="s">
        <v>48891</v>
      </c>
      <c r="B18848" s="1"/>
      <c r="C18848" s="38">
        <v>4.9861370000000002E-2</v>
      </c>
      <c r="D18848" s="1" t="s">
        <v>28336</v>
      </c>
      <c r="E18848" s="39" t="s">
        <v>28336</v>
      </c>
      <c r="F18848" s="39"/>
      <c r="G18848" s="39"/>
      <c r="H18848" s="39"/>
      <c r="I18848" s="39"/>
    </row>
    <row r="18849" spans="1:9" ht="15">
      <c r="A18849" s="1" t="s">
        <v>36075</v>
      </c>
      <c r="B18849" s="1"/>
      <c r="C18849" s="38">
        <v>4.139309E-2</v>
      </c>
      <c r="D18849" s="1" t="s">
        <v>28336</v>
      </c>
      <c r="E18849" s="39" t="s">
        <v>28336</v>
      </c>
      <c r="F18849" s="39"/>
      <c r="G18849" s="39"/>
      <c r="H18849" s="39"/>
      <c r="I18849" s="39"/>
    </row>
    <row r="18850" spans="1:9" ht="15">
      <c r="A18850" s="1" t="s">
        <v>35915</v>
      </c>
      <c r="B18850" s="1"/>
      <c r="C18850" s="38">
        <v>5.7286129999999998E-2</v>
      </c>
      <c r="D18850" s="1" t="s">
        <v>28336</v>
      </c>
      <c r="E18850" s="39" t="s">
        <v>28336</v>
      </c>
      <c r="F18850" s="39"/>
      <c r="G18850" s="39"/>
      <c r="H18850" s="39"/>
      <c r="I18850" s="39"/>
    </row>
    <row r="18851" spans="1:9" ht="15">
      <c r="A18851" s="1" t="s">
        <v>39449</v>
      </c>
      <c r="B18851" s="1"/>
      <c r="C18851" s="38">
        <v>5.9246260000000002E-2</v>
      </c>
      <c r="D18851" s="1" t="s">
        <v>28336</v>
      </c>
      <c r="E18851" s="39" t="s">
        <v>28336</v>
      </c>
      <c r="F18851" s="39"/>
      <c r="G18851" s="39"/>
      <c r="H18851" s="39"/>
      <c r="I18851" s="39"/>
    </row>
    <row r="18852" spans="1:9" ht="15">
      <c r="A18852" s="1" t="s">
        <v>3360</v>
      </c>
      <c r="B18852" s="1"/>
      <c r="C18852" s="38">
        <v>0.15009589000000001</v>
      </c>
      <c r="D18852" s="1" t="s">
        <v>28339</v>
      </c>
      <c r="E18852" s="39" t="s">
        <v>28336</v>
      </c>
      <c r="F18852" s="39"/>
      <c r="G18852" s="39"/>
      <c r="H18852" s="39"/>
      <c r="I18852" s="39"/>
    </row>
    <row r="18853" spans="1:9" ht="15">
      <c r="A18853" s="1" t="s">
        <v>39202</v>
      </c>
      <c r="B18853" s="1"/>
      <c r="C18853" s="38">
        <v>3.998111E-2</v>
      </c>
      <c r="D18853" s="1" t="s">
        <v>28336</v>
      </c>
      <c r="E18853" s="39" t="s">
        <v>28336</v>
      </c>
      <c r="F18853" s="39"/>
      <c r="G18853" s="39"/>
      <c r="H18853" s="39"/>
      <c r="I18853" s="39"/>
    </row>
    <row r="18854" spans="1:9" ht="15">
      <c r="A18854" s="1" t="s">
        <v>6006</v>
      </c>
      <c r="B18854" s="1"/>
      <c r="C18854" s="38">
        <v>0.13132302000000001</v>
      </c>
      <c r="D18854" s="1" t="s">
        <v>28339</v>
      </c>
      <c r="E18854" s="39" t="s">
        <v>28336</v>
      </c>
      <c r="F18854" s="39"/>
      <c r="G18854" s="39"/>
      <c r="H18854" s="39"/>
      <c r="I18854" s="39"/>
    </row>
    <row r="18855" spans="1:9" ht="15">
      <c r="A18855" s="1" t="s">
        <v>48746</v>
      </c>
      <c r="B18855" s="1"/>
      <c r="C18855" s="38">
        <v>9.3239210000000003E-2</v>
      </c>
      <c r="D18855" s="1" t="s">
        <v>28336</v>
      </c>
      <c r="E18855" s="39" t="s">
        <v>28336</v>
      </c>
      <c r="F18855" s="39"/>
      <c r="G18855" s="39"/>
      <c r="H18855" s="39"/>
      <c r="I18855" s="39"/>
    </row>
    <row r="18856" spans="1:9" ht="15">
      <c r="A18856" s="1" t="s">
        <v>34273</v>
      </c>
      <c r="B18856" s="1"/>
      <c r="C18856" s="38">
        <v>1.0346620000000001E-2</v>
      </c>
      <c r="D18856" s="1" t="s">
        <v>28336</v>
      </c>
      <c r="E18856" s="39" t="s">
        <v>28336</v>
      </c>
      <c r="F18856" s="39"/>
      <c r="G18856" s="39"/>
      <c r="H18856" s="39"/>
      <c r="I18856" s="39"/>
    </row>
    <row r="18857" spans="1:9" ht="15">
      <c r="A18857" s="1" t="s">
        <v>39004</v>
      </c>
      <c r="B18857" s="1"/>
      <c r="C18857" s="38">
        <v>1.8764490000000002E-2</v>
      </c>
      <c r="D18857" s="1" t="s">
        <v>28336</v>
      </c>
      <c r="E18857" s="39" t="s">
        <v>28336</v>
      </c>
      <c r="F18857" s="39"/>
      <c r="G18857" s="39"/>
      <c r="H18857" s="39"/>
      <c r="I18857" s="39"/>
    </row>
    <row r="18858" spans="1:9" ht="15">
      <c r="A18858" s="1" t="s">
        <v>36448</v>
      </c>
      <c r="B18858" s="1"/>
      <c r="C18858" s="38">
        <v>4.9572199999999997E-2</v>
      </c>
      <c r="D18858" s="1" t="s">
        <v>28336</v>
      </c>
      <c r="E18858" s="39" t="s">
        <v>28336</v>
      </c>
      <c r="F18858" s="39"/>
      <c r="G18858" s="39"/>
      <c r="H18858" s="39"/>
      <c r="I18858" s="39"/>
    </row>
    <row r="18859" spans="1:9" ht="15">
      <c r="A18859" s="1" t="s">
        <v>31004</v>
      </c>
      <c r="B18859" s="1"/>
      <c r="C18859" s="38">
        <v>9.4843319999999995E-2</v>
      </c>
      <c r="D18859" s="1" t="s">
        <v>28336</v>
      </c>
      <c r="E18859" s="39" t="s">
        <v>28336</v>
      </c>
      <c r="F18859" s="39"/>
      <c r="G18859" s="39"/>
      <c r="H18859" s="39"/>
      <c r="I18859" s="39"/>
    </row>
    <row r="18860" spans="1:9" ht="15">
      <c r="A18860" s="1" t="s">
        <v>28908</v>
      </c>
      <c r="B18860" s="1"/>
      <c r="C18860" s="38">
        <v>5.8833419999999997E-2</v>
      </c>
      <c r="D18860" s="1" t="s">
        <v>28336</v>
      </c>
      <c r="E18860" s="39" t="s">
        <v>28336</v>
      </c>
      <c r="F18860" s="39"/>
      <c r="G18860" s="39"/>
      <c r="H18860" s="39"/>
      <c r="I18860" s="39"/>
    </row>
    <row r="18861" spans="1:9" ht="15">
      <c r="A18861" s="1" t="s">
        <v>6861</v>
      </c>
      <c r="B18861" s="1"/>
      <c r="C18861" s="38">
        <v>0.13415189999999999</v>
      </c>
      <c r="D18861" s="1" t="s">
        <v>28339</v>
      </c>
      <c r="E18861" s="39" t="s">
        <v>28336</v>
      </c>
      <c r="F18861" s="39"/>
      <c r="G18861" s="39"/>
      <c r="H18861" s="39"/>
      <c r="I18861" s="39"/>
    </row>
    <row r="18862" spans="1:9" ht="15">
      <c r="A18862" s="1" t="s">
        <v>29564</v>
      </c>
      <c r="B18862" s="1"/>
      <c r="C18862" s="38">
        <v>2.2891959999999999E-2</v>
      </c>
      <c r="D18862" s="1" t="s">
        <v>28336</v>
      </c>
      <c r="E18862" s="39" t="s">
        <v>28336</v>
      </c>
      <c r="F18862" s="39"/>
      <c r="G18862" s="39"/>
      <c r="H18862" s="39"/>
      <c r="I18862" s="39"/>
    </row>
    <row r="18863" spans="1:9" ht="15">
      <c r="A18863" s="1" t="s">
        <v>35475</v>
      </c>
      <c r="B18863" s="1"/>
      <c r="C18863" s="38">
        <v>1.2470409999999999E-2</v>
      </c>
      <c r="D18863" s="1" t="s">
        <v>28336</v>
      </c>
      <c r="E18863" s="39" t="s">
        <v>28336</v>
      </c>
      <c r="F18863" s="39"/>
      <c r="G18863" s="39"/>
      <c r="H18863" s="39"/>
      <c r="I18863" s="39"/>
    </row>
    <row r="18864" spans="1:9" ht="15">
      <c r="A18864" s="1" t="s">
        <v>2403</v>
      </c>
      <c r="B18864" s="1"/>
      <c r="C18864" s="38">
        <v>0.1061821</v>
      </c>
      <c r="D18864" s="1" t="s">
        <v>28339</v>
      </c>
      <c r="E18864" s="39" t="s">
        <v>28336</v>
      </c>
      <c r="F18864" s="39"/>
      <c r="G18864" s="39"/>
      <c r="H18864" s="39"/>
      <c r="I18864" s="39"/>
    </row>
    <row r="18865" spans="1:9" ht="15">
      <c r="A18865" s="1" t="s">
        <v>36246</v>
      </c>
      <c r="B18865" s="1"/>
      <c r="C18865" s="38">
        <v>7.7501089999999995E-2</v>
      </c>
      <c r="D18865" s="1" t="s">
        <v>28336</v>
      </c>
      <c r="E18865" s="39" t="s">
        <v>28336</v>
      </c>
      <c r="F18865" s="39"/>
      <c r="G18865" s="39"/>
      <c r="H18865" s="39"/>
      <c r="I18865" s="39"/>
    </row>
    <row r="18866" spans="1:9" ht="15">
      <c r="A18866" s="1" t="s">
        <v>46710</v>
      </c>
      <c r="B18866" s="1"/>
      <c r="C18866" s="38">
        <v>9.4893640000000001E-2</v>
      </c>
      <c r="D18866" s="1" t="s">
        <v>28336</v>
      </c>
      <c r="E18866" s="39" t="s">
        <v>28336</v>
      </c>
      <c r="F18866" s="39"/>
      <c r="G18866" s="39"/>
      <c r="H18866" s="39"/>
      <c r="I18866" s="39"/>
    </row>
    <row r="18867" spans="1:9" ht="15">
      <c r="A18867" s="1" t="s">
        <v>41971</v>
      </c>
      <c r="B18867" s="1"/>
      <c r="C18867" s="38">
        <v>4.5715529999999997E-2</v>
      </c>
      <c r="D18867" s="1" t="s">
        <v>28336</v>
      </c>
      <c r="E18867" s="39" t="s">
        <v>28336</v>
      </c>
      <c r="F18867" s="39"/>
      <c r="G18867" s="39"/>
      <c r="H18867" s="39"/>
      <c r="I18867" s="39"/>
    </row>
    <row r="18868" spans="1:9" ht="15">
      <c r="A18868" s="1" t="s">
        <v>31023</v>
      </c>
      <c r="B18868" s="1"/>
      <c r="C18868" s="38">
        <v>4.0844110000000003E-2</v>
      </c>
      <c r="D18868" s="1" t="s">
        <v>28336</v>
      </c>
      <c r="E18868" s="39" t="s">
        <v>28336</v>
      </c>
      <c r="F18868" s="39"/>
      <c r="G18868" s="39"/>
      <c r="H18868" s="39"/>
      <c r="I18868" s="39"/>
    </row>
    <row r="18869" spans="1:9" ht="15">
      <c r="A18869" s="1" t="s">
        <v>46274</v>
      </c>
      <c r="B18869" s="1" t="s">
        <v>21429</v>
      </c>
      <c r="C18869" s="38">
        <v>6.1691699999999999E-3</v>
      </c>
      <c r="D18869" s="1" t="s">
        <v>28336</v>
      </c>
      <c r="E18869" s="39" t="s">
        <v>28336</v>
      </c>
      <c r="F18869" s="39"/>
      <c r="G18869" s="39"/>
      <c r="H18869" s="39"/>
      <c r="I18869" s="39"/>
    </row>
    <row r="18870" spans="1:9" ht="15">
      <c r="A18870" s="1" t="s">
        <v>44178</v>
      </c>
      <c r="B18870" s="1"/>
      <c r="C18870" s="38">
        <v>5.8860780000000001E-2</v>
      </c>
      <c r="D18870" s="1" t="s">
        <v>28336</v>
      </c>
      <c r="E18870" s="39" t="s">
        <v>28336</v>
      </c>
      <c r="F18870" s="39"/>
      <c r="G18870" s="39"/>
      <c r="H18870" s="39"/>
      <c r="I18870" s="39"/>
    </row>
    <row r="18871" spans="1:9" ht="15">
      <c r="A18871" s="1" t="s">
        <v>2370</v>
      </c>
      <c r="B18871" s="1"/>
      <c r="C18871" s="38">
        <v>0.10670196</v>
      </c>
      <c r="D18871" s="1" t="s">
        <v>28339</v>
      </c>
      <c r="E18871" s="39" t="s">
        <v>28339</v>
      </c>
      <c r="F18871" s="39">
        <v>-2.093</v>
      </c>
      <c r="G18871" s="39">
        <v>-2.093</v>
      </c>
      <c r="H18871" s="39">
        <v>-2.093</v>
      </c>
      <c r="I18871" s="39">
        <v>-2.093</v>
      </c>
    </row>
    <row r="18872" spans="1:9" ht="15">
      <c r="A18872" s="1" t="s">
        <v>5523</v>
      </c>
      <c r="B18872" s="1"/>
      <c r="C18872" s="38">
        <v>0.12408494</v>
      </c>
      <c r="D18872" s="1" t="s">
        <v>28339</v>
      </c>
      <c r="E18872" s="39" t="s">
        <v>28339</v>
      </c>
      <c r="F18872" s="39">
        <v>-1.867</v>
      </c>
      <c r="G18872" s="39">
        <v>-1.867</v>
      </c>
      <c r="H18872" s="39">
        <v>-1.867</v>
      </c>
      <c r="I18872" s="39">
        <v>-1.867</v>
      </c>
    </row>
    <row r="18873" spans="1:9" ht="15">
      <c r="A18873" s="1" t="s">
        <v>31698</v>
      </c>
      <c r="B18873" s="1"/>
      <c r="C18873" s="38">
        <v>8.7733399999999993E-3</v>
      </c>
      <c r="D18873" s="1" t="s">
        <v>28336</v>
      </c>
      <c r="E18873" s="39" t="s">
        <v>28336</v>
      </c>
      <c r="F18873" s="39"/>
      <c r="G18873" s="39"/>
      <c r="H18873" s="39"/>
      <c r="I18873" s="39"/>
    </row>
    <row r="18874" spans="1:9" ht="15">
      <c r="A18874" s="1" t="s">
        <v>1536</v>
      </c>
      <c r="B18874" s="1"/>
      <c r="C18874" s="38">
        <v>0.16213074999999999</v>
      </c>
      <c r="D18874" s="1" t="s">
        <v>28339</v>
      </c>
      <c r="E18874" s="39" t="s">
        <v>28336</v>
      </c>
      <c r="F18874" s="39"/>
      <c r="G18874" s="39"/>
      <c r="H18874" s="39"/>
      <c r="I18874" s="39"/>
    </row>
    <row r="18875" spans="1:9" ht="15">
      <c r="A18875" s="1" t="s">
        <v>1409</v>
      </c>
      <c r="B18875" s="1"/>
      <c r="C18875" s="38">
        <v>0.12460789999999999</v>
      </c>
      <c r="D18875" s="1" t="s">
        <v>28339</v>
      </c>
      <c r="E18875" s="39" t="s">
        <v>28336</v>
      </c>
      <c r="F18875" s="39"/>
      <c r="G18875" s="39"/>
      <c r="H18875" s="39"/>
      <c r="I18875" s="39"/>
    </row>
    <row r="18876" spans="1:9" ht="15">
      <c r="A18876" s="1" t="s">
        <v>31603</v>
      </c>
      <c r="B18876" s="1"/>
      <c r="C18876" s="38">
        <v>8.5330459999999997E-2</v>
      </c>
      <c r="D18876" s="1" t="s">
        <v>28336</v>
      </c>
      <c r="E18876" s="39" t="s">
        <v>28336</v>
      </c>
      <c r="F18876" s="39"/>
      <c r="G18876" s="39"/>
      <c r="H18876" s="39"/>
      <c r="I18876" s="39"/>
    </row>
    <row r="18877" spans="1:9" ht="15">
      <c r="A18877" s="1" t="s">
        <v>7049</v>
      </c>
      <c r="B18877" s="1"/>
      <c r="C18877" s="38">
        <v>0.15583367000000001</v>
      </c>
      <c r="D18877" s="1" t="s">
        <v>28339</v>
      </c>
      <c r="E18877" s="39" t="s">
        <v>28336</v>
      </c>
      <c r="F18877" s="39"/>
      <c r="G18877" s="39"/>
      <c r="H18877" s="39"/>
      <c r="I18877" s="39"/>
    </row>
    <row r="18878" spans="1:9" ht="15">
      <c r="A18878" s="1" t="s">
        <v>30101</v>
      </c>
      <c r="B18878" s="1"/>
      <c r="C18878" s="38">
        <v>5.3501399999999998E-2</v>
      </c>
      <c r="D18878" s="1" t="s">
        <v>28336</v>
      </c>
      <c r="E18878" s="39" t="s">
        <v>28336</v>
      </c>
      <c r="F18878" s="39"/>
      <c r="G18878" s="39"/>
      <c r="H18878" s="39"/>
      <c r="I18878" s="39"/>
    </row>
    <row r="18879" spans="1:9" ht="15">
      <c r="A18879" s="1" t="s">
        <v>2166</v>
      </c>
      <c r="B18879" s="1"/>
      <c r="C18879" s="38">
        <v>0.11256425</v>
      </c>
      <c r="D18879" s="1" t="s">
        <v>28339</v>
      </c>
      <c r="E18879" s="39" t="s">
        <v>28339</v>
      </c>
      <c r="F18879" s="39">
        <v>-2.1139999999999999</v>
      </c>
      <c r="G18879" s="39">
        <v>-2.1139999999999999</v>
      </c>
      <c r="H18879" s="39">
        <v>-2.1139999999999999</v>
      </c>
      <c r="I18879" s="39">
        <v>-2.1139999999999999</v>
      </c>
    </row>
    <row r="18880" spans="1:9" ht="15">
      <c r="A18880" s="1" t="s">
        <v>34454</v>
      </c>
      <c r="B18880" s="1"/>
      <c r="C18880" s="38">
        <v>1.100841E-2</v>
      </c>
      <c r="D18880" s="1" t="s">
        <v>28336</v>
      </c>
      <c r="E18880" s="39" t="s">
        <v>28336</v>
      </c>
      <c r="F18880" s="39"/>
      <c r="G18880" s="39"/>
      <c r="H18880" s="39"/>
      <c r="I18880" s="39"/>
    </row>
    <row r="18881" spans="1:9" ht="15">
      <c r="A18881" s="1" t="s">
        <v>6875</v>
      </c>
      <c r="B18881" s="1"/>
      <c r="C18881" s="38">
        <v>0.11745700000000001</v>
      </c>
      <c r="D18881" s="1" t="s">
        <v>28339</v>
      </c>
      <c r="E18881" s="39" t="s">
        <v>28336</v>
      </c>
      <c r="F18881" s="39"/>
      <c r="G18881" s="39"/>
      <c r="H18881" s="39"/>
      <c r="I18881" s="39"/>
    </row>
    <row r="18882" spans="1:9" ht="15">
      <c r="A18882" s="1" t="s">
        <v>7010</v>
      </c>
      <c r="B18882" s="1"/>
      <c r="C18882" s="38">
        <v>0.10791688000000001</v>
      </c>
      <c r="D18882" s="1" t="s">
        <v>28339</v>
      </c>
      <c r="E18882" s="39" t="s">
        <v>28336</v>
      </c>
      <c r="F18882" s="39"/>
      <c r="G18882" s="39"/>
      <c r="H18882" s="39"/>
      <c r="I18882" s="39"/>
    </row>
    <row r="18883" spans="1:9" ht="15">
      <c r="A18883" s="1" t="s">
        <v>29745</v>
      </c>
      <c r="B18883" s="1"/>
      <c r="C18883" s="38">
        <v>3.6850149999999998E-2</v>
      </c>
      <c r="D18883" s="1" t="s">
        <v>28336</v>
      </c>
      <c r="E18883" s="39" t="s">
        <v>28336</v>
      </c>
      <c r="F18883" s="39"/>
      <c r="G18883" s="39"/>
      <c r="H18883" s="39"/>
      <c r="I18883" s="39"/>
    </row>
    <row r="18884" spans="1:9" ht="15">
      <c r="A18884" s="1" t="s">
        <v>31758</v>
      </c>
      <c r="B18884" s="1"/>
      <c r="C18884" s="38">
        <v>6.0805110000000002E-2</v>
      </c>
      <c r="D18884" s="1" t="s">
        <v>28336</v>
      </c>
      <c r="E18884" s="39" t="s">
        <v>28336</v>
      </c>
      <c r="F18884" s="39"/>
      <c r="G18884" s="39"/>
      <c r="H18884" s="39"/>
      <c r="I18884" s="39"/>
    </row>
    <row r="18885" spans="1:9" ht="15">
      <c r="A18885" s="1" t="s">
        <v>38043</v>
      </c>
      <c r="B18885" s="1"/>
      <c r="C18885" s="38">
        <v>6.3358399999999995E-2</v>
      </c>
      <c r="D18885" s="1" t="s">
        <v>28336</v>
      </c>
      <c r="E18885" s="39" t="s">
        <v>28336</v>
      </c>
      <c r="F18885" s="39"/>
      <c r="G18885" s="39"/>
      <c r="H18885" s="39"/>
      <c r="I18885" s="39"/>
    </row>
    <row r="18886" spans="1:9" ht="15">
      <c r="A18886" s="1" t="s">
        <v>30518</v>
      </c>
      <c r="B18886" s="1"/>
      <c r="C18886" s="38">
        <v>1.34171E-2</v>
      </c>
      <c r="D18886" s="1" t="s">
        <v>28336</v>
      </c>
      <c r="E18886" s="39" t="s">
        <v>28336</v>
      </c>
      <c r="F18886" s="39"/>
      <c r="G18886" s="39"/>
      <c r="H18886" s="39"/>
      <c r="I18886" s="39"/>
    </row>
    <row r="18887" spans="1:9" ht="15">
      <c r="A18887" s="1" t="s">
        <v>39023</v>
      </c>
      <c r="B18887" s="1"/>
      <c r="C18887" s="38">
        <v>8.0001030000000001E-2</v>
      </c>
      <c r="D18887" s="1" t="s">
        <v>28336</v>
      </c>
      <c r="E18887" s="39" t="s">
        <v>28336</v>
      </c>
      <c r="F18887" s="39"/>
      <c r="G18887" s="39"/>
      <c r="H18887" s="39"/>
      <c r="I18887" s="39"/>
    </row>
    <row r="18888" spans="1:9" ht="15">
      <c r="A18888" s="1" t="s">
        <v>44106</v>
      </c>
      <c r="B18888" s="1"/>
      <c r="C18888" s="38">
        <v>2.5481719999999999E-2</v>
      </c>
      <c r="D18888" s="1" t="s">
        <v>28336</v>
      </c>
      <c r="E18888" s="39" t="s">
        <v>28336</v>
      </c>
      <c r="F18888" s="39"/>
      <c r="G18888" s="39"/>
      <c r="H18888" s="39"/>
      <c r="I18888" s="39"/>
    </row>
    <row r="18889" spans="1:9" ht="15">
      <c r="A18889" s="1" t="s">
        <v>5728</v>
      </c>
      <c r="B18889" s="1"/>
      <c r="C18889" s="38">
        <v>0.14405411000000001</v>
      </c>
      <c r="D18889" s="1" t="s">
        <v>28339</v>
      </c>
      <c r="E18889" s="39" t="s">
        <v>28336</v>
      </c>
      <c r="F18889" s="39"/>
      <c r="G18889" s="39"/>
      <c r="H18889" s="39"/>
      <c r="I18889" s="39"/>
    </row>
    <row r="18890" spans="1:9" ht="15">
      <c r="A18890" s="1" t="s">
        <v>3274</v>
      </c>
      <c r="B18890" s="1"/>
      <c r="C18890" s="38">
        <v>0.14295160000000001</v>
      </c>
      <c r="D18890" s="1" t="s">
        <v>28339</v>
      </c>
      <c r="E18890" s="39" t="s">
        <v>28336</v>
      </c>
      <c r="F18890" s="39"/>
      <c r="G18890" s="39"/>
      <c r="H18890" s="39"/>
      <c r="I18890" s="39"/>
    </row>
    <row r="18891" spans="1:9" ht="15">
      <c r="A18891" s="1" t="s">
        <v>1452</v>
      </c>
      <c r="B18891" s="1"/>
      <c r="C18891" s="38">
        <v>0.13313727</v>
      </c>
      <c r="D18891" s="1" t="s">
        <v>28339</v>
      </c>
      <c r="E18891" s="39" t="s">
        <v>28336</v>
      </c>
      <c r="F18891" s="39"/>
      <c r="G18891" s="39"/>
      <c r="H18891" s="39"/>
      <c r="I18891" s="39"/>
    </row>
    <row r="18892" spans="1:9" ht="15">
      <c r="A18892" s="1" t="s">
        <v>28518</v>
      </c>
      <c r="B18892" s="1"/>
      <c r="C18892" s="38">
        <v>6.2606029999999993E-2</v>
      </c>
      <c r="D18892" s="1" t="s">
        <v>28336</v>
      </c>
      <c r="E18892" s="39" t="s">
        <v>28336</v>
      </c>
      <c r="F18892" s="39"/>
      <c r="G18892" s="39"/>
      <c r="H18892" s="39"/>
      <c r="I18892" s="39"/>
    </row>
    <row r="18893" spans="1:9" ht="15">
      <c r="A18893" s="1" t="s">
        <v>49325</v>
      </c>
      <c r="B18893" s="1"/>
      <c r="C18893" s="38">
        <v>6.1983839999999998E-2</v>
      </c>
      <c r="D18893" s="1" t="s">
        <v>28336</v>
      </c>
      <c r="E18893" s="39" t="s">
        <v>28336</v>
      </c>
      <c r="F18893" s="39"/>
      <c r="G18893" s="39"/>
      <c r="H18893" s="39"/>
      <c r="I18893" s="39"/>
    </row>
    <row r="18894" spans="1:9" ht="15">
      <c r="A18894" s="1" t="s">
        <v>6518</v>
      </c>
      <c r="B18894" s="1"/>
      <c r="C18894" s="38">
        <v>0.12077091</v>
      </c>
      <c r="D18894" s="1" t="s">
        <v>28339</v>
      </c>
      <c r="E18894" s="39" t="s">
        <v>28339</v>
      </c>
      <c r="F18894" s="39">
        <v>-2.536</v>
      </c>
      <c r="G18894" s="39">
        <v>-2.536</v>
      </c>
      <c r="H18894" s="39">
        <v>-2.536</v>
      </c>
      <c r="I18894" s="39">
        <v>-2.536</v>
      </c>
    </row>
    <row r="18895" spans="1:9" ht="15">
      <c r="A18895" s="1" t="s">
        <v>30692</v>
      </c>
      <c r="B18895" s="1"/>
      <c r="C18895" s="38">
        <v>2.9300670000000001E-2</v>
      </c>
      <c r="D18895" s="1" t="s">
        <v>28336</v>
      </c>
      <c r="E18895" s="39" t="s">
        <v>28336</v>
      </c>
      <c r="F18895" s="39"/>
      <c r="G18895" s="39"/>
      <c r="H18895" s="39"/>
      <c r="I18895" s="39"/>
    </row>
    <row r="18896" spans="1:9" ht="15">
      <c r="A18896" s="1" t="s">
        <v>39731</v>
      </c>
      <c r="B18896" s="1"/>
      <c r="C18896" s="38">
        <v>5.3301080000000001E-2</v>
      </c>
      <c r="D18896" s="1" t="s">
        <v>28336</v>
      </c>
      <c r="E18896" s="39" t="s">
        <v>28336</v>
      </c>
      <c r="F18896" s="39"/>
      <c r="G18896" s="39"/>
      <c r="H18896" s="39"/>
      <c r="I18896" s="39"/>
    </row>
    <row r="18897" spans="1:9" ht="15">
      <c r="A18897" s="1" t="s">
        <v>36275</v>
      </c>
      <c r="B18897" s="1"/>
      <c r="C18897" s="38">
        <v>3.0128060000000002E-2</v>
      </c>
      <c r="D18897" s="1" t="s">
        <v>28336</v>
      </c>
      <c r="E18897" s="39" t="s">
        <v>28336</v>
      </c>
      <c r="F18897" s="39"/>
      <c r="G18897" s="39"/>
      <c r="H18897" s="39"/>
      <c r="I18897" s="39"/>
    </row>
    <row r="18898" spans="1:9" ht="15">
      <c r="A18898" s="1" t="s">
        <v>29029</v>
      </c>
      <c r="B18898" s="1"/>
      <c r="C18898" s="38">
        <v>9.3594700000000003E-2</v>
      </c>
      <c r="D18898" s="1" t="s">
        <v>28336</v>
      </c>
      <c r="E18898" s="39" t="s">
        <v>28336</v>
      </c>
      <c r="F18898" s="39"/>
      <c r="G18898" s="39"/>
      <c r="H18898" s="39"/>
      <c r="I18898" s="39"/>
    </row>
    <row r="18899" spans="1:9" ht="15">
      <c r="A18899" s="1" t="s">
        <v>44267</v>
      </c>
      <c r="B18899" s="1"/>
      <c r="C18899" s="38">
        <v>8.4525909999999996E-2</v>
      </c>
      <c r="D18899" s="1" t="s">
        <v>28336</v>
      </c>
      <c r="E18899" s="39" t="s">
        <v>28336</v>
      </c>
      <c r="F18899" s="39"/>
      <c r="G18899" s="39"/>
      <c r="H18899" s="39"/>
      <c r="I18899" s="39"/>
    </row>
    <row r="18900" spans="1:9" ht="15">
      <c r="A18900" s="1" t="s">
        <v>3181</v>
      </c>
      <c r="B18900" s="1"/>
      <c r="C18900" s="38">
        <v>0.17391839000000001</v>
      </c>
      <c r="D18900" s="1" t="s">
        <v>28339</v>
      </c>
      <c r="E18900" s="39" t="s">
        <v>28336</v>
      </c>
      <c r="F18900" s="39"/>
      <c r="G18900" s="39"/>
      <c r="H18900" s="39"/>
      <c r="I18900" s="39"/>
    </row>
    <row r="18901" spans="1:9" ht="15">
      <c r="A18901" s="1" t="s">
        <v>2594</v>
      </c>
      <c r="B18901" s="1"/>
      <c r="C18901" s="38">
        <v>0.12462804</v>
      </c>
      <c r="D18901" s="1" t="s">
        <v>28339</v>
      </c>
      <c r="E18901" s="39" t="s">
        <v>28339</v>
      </c>
      <c r="F18901" s="39">
        <v>-3.1549999999999998</v>
      </c>
      <c r="G18901" s="39">
        <v>-3.1549999999999998</v>
      </c>
      <c r="H18901" s="39">
        <v>-3.1549999999999998</v>
      </c>
      <c r="I18901" s="39">
        <v>-3.1549999999999998</v>
      </c>
    </row>
    <row r="18902" spans="1:9" ht="15">
      <c r="A18902" s="1" t="s">
        <v>49343</v>
      </c>
      <c r="B18902" s="1"/>
      <c r="C18902" s="38">
        <v>6.56026E-3</v>
      </c>
      <c r="D18902" s="1" t="s">
        <v>28336</v>
      </c>
      <c r="E18902" s="39" t="s">
        <v>28336</v>
      </c>
      <c r="F18902" s="39"/>
      <c r="G18902" s="39"/>
      <c r="H18902" s="39"/>
      <c r="I18902" s="39"/>
    </row>
    <row r="18903" spans="1:9" ht="15">
      <c r="A18903" s="1" t="s">
        <v>48831</v>
      </c>
      <c r="B18903" s="1"/>
      <c r="C18903" s="38">
        <v>6.1996280000000001E-2</v>
      </c>
      <c r="D18903" s="1" t="s">
        <v>28336</v>
      </c>
      <c r="E18903" s="39" t="s">
        <v>28336</v>
      </c>
      <c r="F18903" s="39"/>
      <c r="G18903" s="39"/>
      <c r="H18903" s="39"/>
      <c r="I18903" s="39"/>
    </row>
    <row r="18904" spans="1:9" ht="15">
      <c r="A18904" s="1" t="s">
        <v>38427</v>
      </c>
      <c r="B18904" s="1"/>
      <c r="C18904" s="38">
        <v>8.1198240000000005E-2</v>
      </c>
      <c r="D18904" s="1" t="s">
        <v>28336</v>
      </c>
      <c r="E18904" s="39" t="s">
        <v>28336</v>
      </c>
      <c r="F18904" s="39"/>
      <c r="G18904" s="39"/>
      <c r="H18904" s="39"/>
      <c r="I18904" s="39"/>
    </row>
    <row r="18905" spans="1:9" ht="15">
      <c r="A18905" s="1" t="s">
        <v>30462</v>
      </c>
      <c r="B18905" s="1"/>
      <c r="C18905" s="38">
        <v>4.0851810000000002E-2</v>
      </c>
      <c r="D18905" s="1" t="s">
        <v>28336</v>
      </c>
      <c r="E18905" s="39" t="s">
        <v>28336</v>
      </c>
      <c r="F18905" s="39"/>
      <c r="G18905" s="39"/>
      <c r="H18905" s="39"/>
      <c r="I18905" s="39"/>
    </row>
    <row r="18906" spans="1:9" ht="15">
      <c r="A18906" s="1" t="s">
        <v>41456</v>
      </c>
      <c r="B18906" s="1"/>
      <c r="C18906" s="38">
        <v>4.765871E-2</v>
      </c>
      <c r="D18906" s="1" t="s">
        <v>28336</v>
      </c>
      <c r="E18906" s="39" t="s">
        <v>28336</v>
      </c>
      <c r="F18906" s="39"/>
      <c r="G18906" s="39"/>
      <c r="H18906" s="39"/>
      <c r="I18906" s="39"/>
    </row>
    <row r="18907" spans="1:9" ht="15">
      <c r="A18907" s="1" t="s">
        <v>38904</v>
      </c>
      <c r="B18907" s="1"/>
      <c r="C18907" s="38">
        <v>4.3703279999999997E-2</v>
      </c>
      <c r="D18907" s="1" t="s">
        <v>28336</v>
      </c>
      <c r="E18907" s="39" t="s">
        <v>28336</v>
      </c>
      <c r="F18907" s="39"/>
      <c r="G18907" s="39"/>
      <c r="H18907" s="39"/>
      <c r="I18907" s="39"/>
    </row>
    <row r="18908" spans="1:9" ht="15">
      <c r="A18908" s="1" t="s">
        <v>43958</v>
      </c>
      <c r="B18908" s="1" t="s">
        <v>12227</v>
      </c>
      <c r="C18908" s="38">
        <v>4.8746379999999999E-2</v>
      </c>
      <c r="D18908" s="1" t="s">
        <v>28336</v>
      </c>
      <c r="E18908" s="39" t="s">
        <v>28336</v>
      </c>
      <c r="F18908" s="39"/>
      <c r="G18908" s="39"/>
      <c r="H18908" s="39"/>
      <c r="I18908" s="39"/>
    </row>
    <row r="18909" spans="1:9" ht="15">
      <c r="A18909" s="1" t="s">
        <v>34819</v>
      </c>
      <c r="B18909" s="1"/>
      <c r="C18909" s="38">
        <v>1.5503370000000001E-2</v>
      </c>
      <c r="D18909" s="1" t="s">
        <v>28336</v>
      </c>
      <c r="E18909" s="39" t="s">
        <v>28336</v>
      </c>
      <c r="F18909" s="39"/>
      <c r="G18909" s="39"/>
      <c r="H18909" s="39"/>
      <c r="I18909" s="39"/>
    </row>
    <row r="18910" spans="1:9" ht="15">
      <c r="A18910" s="1" t="s">
        <v>48603</v>
      </c>
      <c r="B18910" s="1"/>
      <c r="C18910" s="38">
        <v>2.3183579999999999E-2</v>
      </c>
      <c r="D18910" s="1" t="s">
        <v>28336</v>
      </c>
      <c r="E18910" s="39" t="s">
        <v>28336</v>
      </c>
      <c r="F18910" s="39"/>
      <c r="G18910" s="39"/>
      <c r="H18910" s="39"/>
      <c r="I18910" s="39"/>
    </row>
    <row r="18911" spans="1:9" ht="15">
      <c r="A18911" s="1" t="s">
        <v>39050</v>
      </c>
      <c r="B18911" s="1"/>
      <c r="C18911" s="38">
        <v>9.1806890000000002E-2</v>
      </c>
      <c r="D18911" s="1" t="s">
        <v>28336</v>
      </c>
      <c r="E18911" s="39" t="s">
        <v>28336</v>
      </c>
      <c r="F18911" s="39"/>
      <c r="G18911" s="39"/>
      <c r="H18911" s="39"/>
      <c r="I18911" s="39"/>
    </row>
    <row r="18912" spans="1:9" ht="15">
      <c r="A18912" s="1" t="s">
        <v>32342</v>
      </c>
      <c r="B18912" s="1"/>
      <c r="C18912" s="38">
        <v>9.6413559999999995E-2</v>
      </c>
      <c r="D18912" s="1" t="s">
        <v>28336</v>
      </c>
      <c r="E18912" s="39" t="s">
        <v>28336</v>
      </c>
      <c r="F18912" s="39"/>
      <c r="G18912" s="39"/>
      <c r="H18912" s="39"/>
      <c r="I18912" s="39"/>
    </row>
    <row r="18913" spans="1:9" ht="15">
      <c r="A18913" s="1" t="s">
        <v>31139</v>
      </c>
      <c r="B18913" s="1"/>
      <c r="C18913" s="38">
        <v>4.9714689999999999E-2</v>
      </c>
      <c r="D18913" s="1" t="s">
        <v>28336</v>
      </c>
      <c r="E18913" s="39" t="s">
        <v>28336</v>
      </c>
      <c r="F18913" s="39"/>
      <c r="G18913" s="39"/>
      <c r="H18913" s="39"/>
      <c r="I18913" s="39"/>
    </row>
    <row r="18914" spans="1:9" ht="15">
      <c r="A18914" s="1" t="s">
        <v>31441</v>
      </c>
      <c r="B18914" s="1"/>
      <c r="C18914" s="38">
        <v>0.10220869</v>
      </c>
      <c r="D18914" s="1" t="s">
        <v>28336</v>
      </c>
      <c r="E18914" s="39" t="s">
        <v>28336</v>
      </c>
      <c r="F18914" s="39"/>
      <c r="G18914" s="39"/>
      <c r="H18914" s="39"/>
      <c r="I18914" s="39"/>
    </row>
    <row r="18915" spans="1:9" ht="15">
      <c r="A18915" s="1" t="s">
        <v>32553</v>
      </c>
      <c r="B18915" s="1"/>
      <c r="C18915" s="38">
        <v>1.9824339999999999E-2</v>
      </c>
      <c r="D18915" s="1" t="s">
        <v>28336</v>
      </c>
      <c r="E18915" s="39" t="s">
        <v>28336</v>
      </c>
      <c r="F18915" s="39"/>
      <c r="G18915" s="39"/>
      <c r="H18915" s="39"/>
      <c r="I18915" s="39"/>
    </row>
    <row r="18916" spans="1:9" ht="15">
      <c r="A18916" s="1" t="s">
        <v>30963</v>
      </c>
      <c r="B18916" s="1"/>
      <c r="C18916" s="38">
        <v>6.5448409999999999E-2</v>
      </c>
      <c r="D18916" s="1" t="s">
        <v>28336</v>
      </c>
      <c r="E18916" s="39" t="s">
        <v>28336</v>
      </c>
      <c r="F18916" s="39"/>
      <c r="G18916" s="39"/>
      <c r="H18916" s="39"/>
      <c r="I18916" s="39"/>
    </row>
    <row r="18917" spans="1:9" ht="15">
      <c r="A18917" s="1" t="s">
        <v>31770</v>
      </c>
      <c r="B18917" s="1"/>
      <c r="C18917" s="38">
        <v>8.2564330000000005E-2</v>
      </c>
      <c r="D18917" s="1" t="s">
        <v>28336</v>
      </c>
      <c r="E18917" s="39" t="s">
        <v>28336</v>
      </c>
      <c r="F18917" s="39"/>
      <c r="G18917" s="39"/>
      <c r="H18917" s="39"/>
      <c r="I18917" s="39"/>
    </row>
    <row r="18918" spans="1:9" ht="15">
      <c r="A18918" s="1" t="s">
        <v>34559</v>
      </c>
      <c r="B18918" s="1"/>
      <c r="C18918" s="38">
        <v>0.10278318</v>
      </c>
      <c r="D18918" s="1" t="s">
        <v>28336</v>
      </c>
      <c r="E18918" s="39" t="s">
        <v>28336</v>
      </c>
      <c r="F18918" s="39"/>
      <c r="G18918" s="39"/>
      <c r="H18918" s="39"/>
      <c r="I18918" s="39"/>
    </row>
    <row r="18919" spans="1:9" ht="15">
      <c r="A18919" s="1" t="s">
        <v>41614</v>
      </c>
      <c r="B18919" s="1"/>
      <c r="C18919" s="38">
        <v>7.9055410000000007E-2</v>
      </c>
      <c r="D18919" s="1" t="s">
        <v>28336</v>
      </c>
      <c r="E18919" s="39" t="s">
        <v>28336</v>
      </c>
      <c r="F18919" s="39"/>
      <c r="G18919" s="39"/>
      <c r="H18919" s="39"/>
      <c r="I18919" s="39"/>
    </row>
    <row r="18920" spans="1:9" ht="15">
      <c r="A18920" s="1" t="s">
        <v>38411</v>
      </c>
      <c r="B18920" s="1"/>
      <c r="C18920" s="38">
        <v>9.3364489999999994E-2</v>
      </c>
      <c r="D18920" s="1" t="s">
        <v>28336</v>
      </c>
      <c r="E18920" s="39" t="s">
        <v>28336</v>
      </c>
      <c r="F18920" s="39"/>
      <c r="G18920" s="39"/>
      <c r="H18920" s="39"/>
      <c r="I18920" s="39"/>
    </row>
    <row r="18921" spans="1:9" ht="15">
      <c r="A18921" s="1" t="s">
        <v>48729</v>
      </c>
      <c r="B18921" s="1"/>
      <c r="C18921" s="38">
        <v>5.5334580000000001E-2</v>
      </c>
      <c r="D18921" s="1" t="s">
        <v>28336</v>
      </c>
      <c r="E18921" s="39" t="s">
        <v>28336</v>
      </c>
      <c r="F18921" s="39"/>
      <c r="G18921" s="39"/>
      <c r="H18921" s="39"/>
      <c r="I18921" s="39"/>
    </row>
    <row r="18922" spans="1:9" ht="15">
      <c r="A18922" s="1" t="s">
        <v>31279</v>
      </c>
      <c r="B18922" s="1"/>
      <c r="C18922" s="38">
        <v>7.8791890000000003E-2</v>
      </c>
      <c r="D18922" s="1" t="s">
        <v>28336</v>
      </c>
      <c r="E18922" s="39" t="s">
        <v>28336</v>
      </c>
      <c r="F18922" s="39"/>
      <c r="G18922" s="39"/>
      <c r="H18922" s="39"/>
      <c r="I18922" s="39"/>
    </row>
    <row r="18923" spans="1:9" ht="15">
      <c r="A18923" s="1" t="s">
        <v>1482</v>
      </c>
      <c r="B18923" s="1"/>
      <c r="C18923" s="38">
        <v>0.20671600000000001</v>
      </c>
      <c r="D18923" s="1" t="s">
        <v>28339</v>
      </c>
      <c r="E18923" s="39" t="s">
        <v>28339</v>
      </c>
      <c r="F18923" s="39">
        <v>-3.222</v>
      </c>
      <c r="G18923" s="39">
        <v>-3.222</v>
      </c>
      <c r="H18923" s="39">
        <v>-3.222</v>
      </c>
      <c r="I18923" s="39">
        <v>-3.222</v>
      </c>
    </row>
    <row r="18924" spans="1:9" ht="15">
      <c r="A18924" s="1" t="s">
        <v>39813</v>
      </c>
      <c r="B18924" s="1"/>
      <c r="C18924" s="38">
        <v>9.7267110000000004E-2</v>
      </c>
      <c r="D18924" s="1" t="s">
        <v>28336</v>
      </c>
      <c r="E18924" s="39" t="s">
        <v>28336</v>
      </c>
      <c r="F18924" s="39"/>
      <c r="G18924" s="39"/>
      <c r="H18924" s="39"/>
      <c r="I18924" s="39"/>
    </row>
    <row r="18925" spans="1:9" ht="15">
      <c r="A18925" s="1" t="s">
        <v>31273</v>
      </c>
      <c r="B18925" s="1"/>
      <c r="C18925" s="38">
        <v>4.9712869999999999E-2</v>
      </c>
      <c r="D18925" s="1" t="s">
        <v>28336</v>
      </c>
      <c r="E18925" s="39" t="s">
        <v>28336</v>
      </c>
      <c r="F18925" s="39"/>
      <c r="G18925" s="39"/>
      <c r="H18925" s="39"/>
      <c r="I18925" s="39"/>
    </row>
    <row r="18926" spans="1:9" ht="15">
      <c r="A18926" s="1" t="s">
        <v>7023</v>
      </c>
      <c r="B18926" s="1"/>
      <c r="C18926" s="38">
        <v>0.14160370999999999</v>
      </c>
      <c r="D18926" s="1" t="s">
        <v>28339</v>
      </c>
      <c r="E18926" s="39" t="s">
        <v>28336</v>
      </c>
      <c r="F18926" s="39"/>
      <c r="G18926" s="39"/>
      <c r="H18926" s="39"/>
      <c r="I18926" s="39"/>
    </row>
    <row r="18927" spans="1:9" ht="15">
      <c r="A18927" s="1" t="s">
        <v>7025</v>
      </c>
      <c r="B18927" s="1"/>
      <c r="C18927" s="38">
        <v>0.19183533</v>
      </c>
      <c r="D18927" s="1" t="s">
        <v>28339</v>
      </c>
      <c r="E18927" s="39" t="s">
        <v>28336</v>
      </c>
      <c r="F18927" s="39"/>
      <c r="G18927" s="39"/>
      <c r="H18927" s="39"/>
      <c r="I18927" s="39"/>
    </row>
    <row r="18928" spans="1:9" ht="15">
      <c r="A18928" s="1" t="s">
        <v>6009</v>
      </c>
      <c r="B18928" s="1"/>
      <c r="C18928" s="38">
        <v>0.11125367</v>
      </c>
      <c r="D18928" s="1" t="s">
        <v>28339</v>
      </c>
      <c r="E18928" s="39" t="s">
        <v>28336</v>
      </c>
      <c r="F18928" s="39"/>
      <c r="G18928" s="39"/>
      <c r="H18928" s="39"/>
      <c r="I18928" s="39"/>
    </row>
    <row r="18929" spans="1:9" ht="15">
      <c r="A18929" s="1" t="s">
        <v>31186</v>
      </c>
      <c r="B18929" s="1"/>
      <c r="C18929" s="38">
        <v>4.3260050000000001E-2</v>
      </c>
      <c r="D18929" s="1" t="s">
        <v>28336</v>
      </c>
      <c r="E18929" s="39" t="s">
        <v>28336</v>
      </c>
      <c r="F18929" s="39"/>
      <c r="G18929" s="39"/>
      <c r="H18929" s="39"/>
      <c r="I18929" s="39"/>
    </row>
    <row r="18930" spans="1:9" ht="15">
      <c r="A18930" s="1" t="s">
        <v>29507</v>
      </c>
      <c r="B18930" s="1"/>
      <c r="C18930" s="38">
        <v>4.3820310000000001E-2</v>
      </c>
      <c r="D18930" s="1" t="s">
        <v>28336</v>
      </c>
      <c r="E18930" s="39" t="s">
        <v>28336</v>
      </c>
      <c r="F18930" s="39"/>
      <c r="G18930" s="39"/>
      <c r="H18930" s="39"/>
      <c r="I18930" s="39"/>
    </row>
    <row r="18931" spans="1:9" ht="15">
      <c r="A18931" s="1" t="s">
        <v>29234</v>
      </c>
      <c r="B18931" s="1"/>
      <c r="C18931" s="38">
        <v>2.572495E-2</v>
      </c>
      <c r="D18931" s="1" t="s">
        <v>28336</v>
      </c>
      <c r="E18931" s="39" t="s">
        <v>28336</v>
      </c>
      <c r="F18931" s="39"/>
      <c r="G18931" s="39"/>
      <c r="H18931" s="39"/>
      <c r="I18931" s="39"/>
    </row>
    <row r="18932" spans="1:9" ht="15">
      <c r="A18932" s="1" t="s">
        <v>1165</v>
      </c>
      <c r="B18932" s="1"/>
      <c r="C18932" s="38">
        <v>0.12729626999999999</v>
      </c>
      <c r="D18932" s="1" t="s">
        <v>28339</v>
      </c>
      <c r="E18932" s="39" t="s">
        <v>28339</v>
      </c>
      <c r="F18932" s="39">
        <v>-2.0830000000000002</v>
      </c>
      <c r="G18932" s="39">
        <v>-2.0830000000000002</v>
      </c>
      <c r="H18932" s="39">
        <v>-2.0830000000000002</v>
      </c>
      <c r="I18932" s="39">
        <v>-2.0830000000000002</v>
      </c>
    </row>
    <row r="18933" spans="1:9" ht="15">
      <c r="A18933" s="1" t="s">
        <v>6630</v>
      </c>
      <c r="B18933" s="1"/>
      <c r="C18933" s="38">
        <v>0.16492950000000001</v>
      </c>
      <c r="D18933" s="1" t="s">
        <v>28339</v>
      </c>
      <c r="E18933" s="39" t="s">
        <v>28336</v>
      </c>
      <c r="F18933" s="39"/>
      <c r="G18933" s="39"/>
      <c r="H18933" s="39"/>
      <c r="I18933" s="39"/>
    </row>
    <row r="18934" spans="1:9" ht="15">
      <c r="A18934" s="1" t="s">
        <v>38504</v>
      </c>
      <c r="B18934" s="1"/>
      <c r="C18934" s="38">
        <v>3.7492240000000003E-2</v>
      </c>
      <c r="D18934" s="1" t="s">
        <v>28336</v>
      </c>
      <c r="E18934" s="39" t="s">
        <v>28336</v>
      </c>
      <c r="F18934" s="39"/>
      <c r="G18934" s="39"/>
      <c r="H18934" s="39"/>
      <c r="I18934" s="39"/>
    </row>
    <row r="18935" spans="1:9" ht="15">
      <c r="A18935" s="1" t="s">
        <v>1852</v>
      </c>
      <c r="B18935" s="1"/>
      <c r="C18935" s="38">
        <v>0.14948006999999999</v>
      </c>
      <c r="D18935" s="1" t="s">
        <v>28339</v>
      </c>
      <c r="E18935" s="39" t="s">
        <v>28336</v>
      </c>
      <c r="F18935" s="39"/>
      <c r="G18935" s="39"/>
      <c r="H18935" s="39"/>
      <c r="I18935" s="39"/>
    </row>
    <row r="18936" spans="1:9" ht="15">
      <c r="A18936" s="1" t="s">
        <v>38226</v>
      </c>
      <c r="B18936" s="1"/>
      <c r="C18936" s="38">
        <v>9.0815480000000004E-2</v>
      </c>
      <c r="D18936" s="1" t="s">
        <v>28336</v>
      </c>
      <c r="E18936" s="39" t="s">
        <v>28336</v>
      </c>
      <c r="F18936" s="39"/>
      <c r="G18936" s="39"/>
      <c r="H18936" s="39"/>
      <c r="I18936" s="39"/>
    </row>
    <row r="18937" spans="1:9" ht="15">
      <c r="A18937" s="1" t="s">
        <v>39442</v>
      </c>
      <c r="B18937" s="1"/>
      <c r="C18937" s="38">
        <v>2.0945200000000001E-2</v>
      </c>
      <c r="D18937" s="1" t="s">
        <v>28336</v>
      </c>
      <c r="E18937" s="39" t="s">
        <v>28336</v>
      </c>
      <c r="F18937" s="39"/>
      <c r="G18937" s="39"/>
      <c r="H18937" s="39"/>
      <c r="I18937" s="39"/>
    </row>
    <row r="18938" spans="1:9" ht="15">
      <c r="A18938" s="1" t="s">
        <v>46023</v>
      </c>
      <c r="B18938" s="1"/>
      <c r="C18938" s="38">
        <v>5.2542980000000003E-2</v>
      </c>
      <c r="D18938" s="1" t="s">
        <v>28336</v>
      </c>
      <c r="E18938" s="39" t="s">
        <v>28336</v>
      </c>
      <c r="F18938" s="39"/>
      <c r="G18938" s="39"/>
      <c r="H18938" s="39"/>
      <c r="I18938" s="39"/>
    </row>
    <row r="18939" spans="1:9" ht="15">
      <c r="A18939" s="1" t="s">
        <v>36766</v>
      </c>
      <c r="B18939" s="1"/>
      <c r="C18939" s="38">
        <v>9.1959730000000003E-2</v>
      </c>
      <c r="D18939" s="1" t="s">
        <v>28336</v>
      </c>
      <c r="E18939" s="39" t="s">
        <v>28336</v>
      </c>
      <c r="F18939" s="39"/>
      <c r="G18939" s="39"/>
      <c r="H18939" s="39"/>
      <c r="I18939" s="39"/>
    </row>
    <row r="18940" spans="1:9" ht="15">
      <c r="A18940" s="1" t="s">
        <v>2676</v>
      </c>
      <c r="B18940" s="1"/>
      <c r="C18940" s="38">
        <v>0.13221561000000001</v>
      </c>
      <c r="D18940" s="1" t="s">
        <v>28339</v>
      </c>
      <c r="E18940" s="39" t="s">
        <v>28336</v>
      </c>
      <c r="F18940" s="39"/>
      <c r="G18940" s="39"/>
      <c r="H18940" s="39"/>
      <c r="I18940" s="39"/>
    </row>
    <row r="18941" spans="1:9" ht="15">
      <c r="A18941" s="1" t="s">
        <v>29499</v>
      </c>
      <c r="B18941" s="1"/>
      <c r="C18941" s="38">
        <v>6.4267439999999995E-2</v>
      </c>
      <c r="D18941" s="1" t="s">
        <v>28336</v>
      </c>
      <c r="E18941" s="39" t="s">
        <v>28336</v>
      </c>
      <c r="F18941" s="39"/>
      <c r="G18941" s="39"/>
      <c r="H18941" s="39"/>
      <c r="I18941" s="39"/>
    </row>
    <row r="18942" spans="1:9" ht="15">
      <c r="A18942" s="1" t="s">
        <v>32136</v>
      </c>
      <c r="B18942" s="1"/>
      <c r="C18942" s="38">
        <v>0.10191846</v>
      </c>
      <c r="D18942" s="1" t="s">
        <v>28336</v>
      </c>
      <c r="E18942" s="39" t="s">
        <v>28336</v>
      </c>
      <c r="F18942" s="39"/>
      <c r="G18942" s="39"/>
      <c r="H18942" s="39"/>
      <c r="I18942" s="39"/>
    </row>
    <row r="18943" spans="1:9" ht="15">
      <c r="A18943" s="1" t="s">
        <v>6333</v>
      </c>
      <c r="B18943" s="1"/>
      <c r="C18943" s="38">
        <v>0.17683186000000001</v>
      </c>
      <c r="D18943" s="1" t="s">
        <v>28339</v>
      </c>
      <c r="E18943" s="39" t="s">
        <v>28336</v>
      </c>
      <c r="F18943" s="39"/>
      <c r="G18943" s="39"/>
      <c r="H18943" s="39"/>
      <c r="I18943" s="39"/>
    </row>
    <row r="18944" spans="1:9" ht="15">
      <c r="A18944" s="1" t="s">
        <v>35572</v>
      </c>
      <c r="B18944" s="1"/>
      <c r="C18944" s="38">
        <v>3.109193E-2</v>
      </c>
      <c r="D18944" s="1" t="s">
        <v>28336</v>
      </c>
      <c r="E18944" s="39" t="s">
        <v>28336</v>
      </c>
      <c r="F18944" s="39"/>
      <c r="G18944" s="39"/>
      <c r="H18944" s="39"/>
      <c r="I18944" s="39"/>
    </row>
    <row r="18945" spans="1:9" ht="15">
      <c r="A18945" s="1" t="s">
        <v>29256</v>
      </c>
      <c r="B18945" s="1"/>
      <c r="C18945" s="38">
        <v>4.712968E-2</v>
      </c>
      <c r="D18945" s="1" t="s">
        <v>28336</v>
      </c>
      <c r="E18945" s="39" t="s">
        <v>28336</v>
      </c>
      <c r="F18945" s="39"/>
      <c r="G18945" s="39"/>
      <c r="H18945" s="39"/>
      <c r="I18945" s="39"/>
    </row>
    <row r="18946" spans="1:9" ht="15">
      <c r="A18946" s="1" t="s">
        <v>42571</v>
      </c>
      <c r="B18946" s="1"/>
      <c r="C18946" s="38">
        <v>6.0660039999999998E-2</v>
      </c>
      <c r="D18946" s="1" t="s">
        <v>28336</v>
      </c>
      <c r="E18946" s="39" t="s">
        <v>28336</v>
      </c>
      <c r="F18946" s="39"/>
      <c r="G18946" s="39"/>
      <c r="H18946" s="39"/>
      <c r="I18946" s="39"/>
    </row>
    <row r="18947" spans="1:9" ht="15">
      <c r="A18947" s="1" t="s">
        <v>38515</v>
      </c>
      <c r="B18947" s="1"/>
      <c r="C18947" s="38">
        <v>2.5349090000000001E-2</v>
      </c>
      <c r="D18947" s="1" t="s">
        <v>28336</v>
      </c>
      <c r="E18947" s="39" t="s">
        <v>28336</v>
      </c>
      <c r="F18947" s="39"/>
      <c r="G18947" s="39"/>
      <c r="H18947" s="39"/>
      <c r="I18947" s="39"/>
    </row>
    <row r="18948" spans="1:9" ht="15">
      <c r="A18948" s="1" t="s">
        <v>38652</v>
      </c>
      <c r="B18948" s="1"/>
      <c r="C18948" s="38">
        <v>3.8641580000000002E-2</v>
      </c>
      <c r="D18948" s="1" t="s">
        <v>28336</v>
      </c>
      <c r="E18948" s="39" t="s">
        <v>28336</v>
      </c>
      <c r="F18948" s="39"/>
      <c r="G18948" s="39"/>
      <c r="H18948" s="39"/>
      <c r="I18948" s="39"/>
    </row>
    <row r="18949" spans="1:9" ht="15">
      <c r="A18949" s="1" t="s">
        <v>30550</v>
      </c>
      <c r="B18949" s="1"/>
      <c r="C18949" s="38">
        <v>4.0279849999999999E-2</v>
      </c>
      <c r="D18949" s="1" t="s">
        <v>28336</v>
      </c>
      <c r="E18949" s="39" t="s">
        <v>28336</v>
      </c>
      <c r="F18949" s="39"/>
      <c r="G18949" s="39"/>
      <c r="H18949" s="39"/>
      <c r="I18949" s="39"/>
    </row>
    <row r="18950" spans="1:9" ht="15">
      <c r="A18950" s="1" t="s">
        <v>32167</v>
      </c>
      <c r="B18950" s="1"/>
      <c r="C18950" s="38">
        <v>7.7798300000000001E-2</v>
      </c>
      <c r="D18950" s="1" t="s">
        <v>28336</v>
      </c>
      <c r="E18950" s="39" t="s">
        <v>28336</v>
      </c>
      <c r="F18950" s="39"/>
      <c r="G18950" s="39"/>
      <c r="H18950" s="39"/>
      <c r="I18950" s="39"/>
    </row>
    <row r="18951" spans="1:9" ht="15">
      <c r="A18951" s="1" t="s">
        <v>6577</v>
      </c>
      <c r="B18951" s="1"/>
      <c r="C18951" s="38">
        <v>0.19423106000000001</v>
      </c>
      <c r="D18951" s="1" t="s">
        <v>28339</v>
      </c>
      <c r="E18951" s="39" t="s">
        <v>28339</v>
      </c>
      <c r="F18951" s="39">
        <v>-2.9649999999999999</v>
      </c>
      <c r="G18951" s="39">
        <v>-2.9649999999999999</v>
      </c>
      <c r="H18951" s="39">
        <v>-2.9649999999999999</v>
      </c>
      <c r="I18951" s="39">
        <v>-2.9649999999999999</v>
      </c>
    </row>
    <row r="18952" spans="1:9" ht="15">
      <c r="A18952" s="1" t="s">
        <v>42623</v>
      </c>
      <c r="B18952" s="1"/>
      <c r="C18952" s="38">
        <v>3.7136179999999998E-2</v>
      </c>
      <c r="D18952" s="1" t="s">
        <v>28336</v>
      </c>
      <c r="E18952" s="39" t="s">
        <v>28336</v>
      </c>
      <c r="F18952" s="39"/>
      <c r="G18952" s="39"/>
      <c r="H18952" s="39"/>
      <c r="I18952" s="39"/>
    </row>
    <row r="18953" spans="1:9" ht="15">
      <c r="A18953" s="1" t="s">
        <v>39549</v>
      </c>
      <c r="B18953" s="1"/>
      <c r="C18953" s="38">
        <v>5.2827399999999997E-2</v>
      </c>
      <c r="D18953" s="1" t="s">
        <v>28336</v>
      </c>
      <c r="E18953" s="39" t="s">
        <v>28336</v>
      </c>
      <c r="F18953" s="39"/>
      <c r="G18953" s="39"/>
      <c r="H18953" s="39"/>
      <c r="I18953" s="39"/>
    </row>
    <row r="18954" spans="1:9" ht="15">
      <c r="A18954" s="1" t="s">
        <v>5821</v>
      </c>
      <c r="B18954" s="1"/>
      <c r="C18954" s="38">
        <v>0.15102112000000001</v>
      </c>
      <c r="D18954" s="1" t="s">
        <v>28339</v>
      </c>
      <c r="E18954" s="39" t="s">
        <v>28339</v>
      </c>
      <c r="F18954" s="39">
        <v>-2.6269999999999998</v>
      </c>
      <c r="G18954" s="39">
        <v>-2.6269999999999998</v>
      </c>
      <c r="H18954" s="39">
        <v>-2.6269999999999998</v>
      </c>
      <c r="I18954" s="39">
        <v>-2.6269999999999998</v>
      </c>
    </row>
    <row r="18955" spans="1:9" ht="15">
      <c r="A18955" s="1" t="s">
        <v>626</v>
      </c>
      <c r="B18955" s="1"/>
      <c r="C18955" s="38">
        <v>0.18286852000000001</v>
      </c>
      <c r="D18955" s="1" t="s">
        <v>28339</v>
      </c>
      <c r="E18955" s="39" t="s">
        <v>28339</v>
      </c>
      <c r="F18955" s="39">
        <v>-2.3479999999999999</v>
      </c>
      <c r="G18955" s="39">
        <v>-2.3479999999999999</v>
      </c>
      <c r="H18955" s="39">
        <v>-2.3479999999999999</v>
      </c>
      <c r="I18955" s="39">
        <v>-2.3479999999999999</v>
      </c>
    </row>
    <row r="18956" spans="1:9" ht="15">
      <c r="A18956" s="1" t="s">
        <v>49191</v>
      </c>
      <c r="B18956" s="1"/>
      <c r="C18956" s="38">
        <v>2.2708809999999999E-2</v>
      </c>
      <c r="D18956" s="1" t="s">
        <v>28336</v>
      </c>
      <c r="E18956" s="39" t="s">
        <v>28336</v>
      </c>
      <c r="F18956" s="39"/>
      <c r="G18956" s="39"/>
      <c r="H18956" s="39"/>
      <c r="I18956" s="39"/>
    </row>
    <row r="18957" spans="1:9" ht="15">
      <c r="A18957" s="1" t="s">
        <v>29892</v>
      </c>
      <c r="B18957" s="1" t="s">
        <v>10242</v>
      </c>
      <c r="C18957" s="38">
        <v>9.540846E-2</v>
      </c>
      <c r="D18957" s="1" t="s">
        <v>28336</v>
      </c>
      <c r="E18957" s="39" t="s">
        <v>28336</v>
      </c>
      <c r="F18957" s="39"/>
      <c r="G18957" s="39"/>
      <c r="H18957" s="39"/>
      <c r="I18957" s="39"/>
    </row>
    <row r="18958" spans="1:9" ht="15">
      <c r="A18958" s="1" t="s">
        <v>36819</v>
      </c>
      <c r="B18958" s="1"/>
      <c r="C18958" s="38">
        <v>2.4503110000000002E-2</v>
      </c>
      <c r="D18958" s="1" t="s">
        <v>28336</v>
      </c>
      <c r="E18958" s="39" t="s">
        <v>28336</v>
      </c>
      <c r="F18958" s="39"/>
      <c r="G18958" s="39"/>
      <c r="H18958" s="39"/>
      <c r="I18958" s="39"/>
    </row>
    <row r="18959" spans="1:9" ht="15">
      <c r="A18959" s="1" t="s">
        <v>33413</v>
      </c>
      <c r="B18959" s="1"/>
      <c r="C18959" s="38">
        <v>1.8841690000000001E-2</v>
      </c>
      <c r="D18959" s="1" t="s">
        <v>28336</v>
      </c>
      <c r="E18959" s="39" t="s">
        <v>28336</v>
      </c>
      <c r="F18959" s="39"/>
      <c r="G18959" s="39"/>
      <c r="H18959" s="39"/>
      <c r="I18959" s="39"/>
    </row>
    <row r="18960" spans="1:9" ht="15">
      <c r="A18960" s="1" t="s">
        <v>42339</v>
      </c>
      <c r="B18960" s="1"/>
      <c r="C18960" s="38">
        <v>2.2628559999999999E-2</v>
      </c>
      <c r="D18960" s="1" t="s">
        <v>28336</v>
      </c>
      <c r="E18960" s="39" t="s">
        <v>28336</v>
      </c>
      <c r="F18960" s="39"/>
      <c r="G18960" s="39"/>
      <c r="H18960" s="39"/>
      <c r="I18960" s="39"/>
    </row>
    <row r="18961" spans="1:9" ht="15">
      <c r="A18961" s="1" t="s">
        <v>35476</v>
      </c>
      <c r="B18961" s="1"/>
      <c r="C18961" s="38">
        <v>4.5685070000000001E-2</v>
      </c>
      <c r="D18961" s="1" t="s">
        <v>28336</v>
      </c>
      <c r="E18961" s="39" t="s">
        <v>28336</v>
      </c>
      <c r="F18961" s="39"/>
      <c r="G18961" s="39"/>
      <c r="H18961" s="39"/>
      <c r="I18961" s="39"/>
    </row>
    <row r="18962" spans="1:9" ht="15">
      <c r="A18962" s="1" t="s">
        <v>29772</v>
      </c>
      <c r="B18962" s="1"/>
      <c r="C18962" s="38">
        <v>5.6398129999999998E-2</v>
      </c>
      <c r="D18962" s="1" t="s">
        <v>28336</v>
      </c>
      <c r="E18962" s="39" t="s">
        <v>28336</v>
      </c>
      <c r="F18962" s="39"/>
      <c r="G18962" s="39"/>
      <c r="H18962" s="39"/>
      <c r="I18962" s="39"/>
    </row>
    <row r="18963" spans="1:9" ht="15">
      <c r="A18963" s="1" t="s">
        <v>36542</v>
      </c>
      <c r="B18963" s="1"/>
      <c r="C18963" s="38">
        <v>9.207978E-2</v>
      </c>
      <c r="D18963" s="1" t="s">
        <v>28336</v>
      </c>
      <c r="E18963" s="39" t="s">
        <v>28336</v>
      </c>
      <c r="F18963" s="39"/>
      <c r="G18963" s="39"/>
      <c r="H18963" s="39"/>
      <c r="I18963" s="39"/>
    </row>
    <row r="18964" spans="1:9" ht="15">
      <c r="A18964" s="1" t="s">
        <v>32438</v>
      </c>
      <c r="B18964" s="1"/>
      <c r="C18964" s="38">
        <v>2.6307000000000001E-2</v>
      </c>
      <c r="D18964" s="1" t="s">
        <v>28336</v>
      </c>
      <c r="E18964" s="39" t="s">
        <v>28336</v>
      </c>
      <c r="F18964" s="39"/>
      <c r="G18964" s="39"/>
      <c r="H18964" s="39"/>
      <c r="I18964" s="39"/>
    </row>
    <row r="18965" spans="1:9" ht="15">
      <c r="A18965" s="1" t="s">
        <v>37410</v>
      </c>
      <c r="B18965" s="1"/>
      <c r="C18965" s="38">
        <v>9.0248439999999999E-2</v>
      </c>
      <c r="D18965" s="1" t="s">
        <v>28336</v>
      </c>
      <c r="E18965" s="39" t="s">
        <v>28336</v>
      </c>
      <c r="F18965" s="39"/>
      <c r="G18965" s="39"/>
      <c r="H18965" s="39"/>
      <c r="I18965" s="39"/>
    </row>
    <row r="18966" spans="1:9" ht="15">
      <c r="A18966" s="1" t="s">
        <v>5727</v>
      </c>
      <c r="B18966" s="1" t="s">
        <v>27984</v>
      </c>
      <c r="C18966" s="38">
        <v>0.10892298</v>
      </c>
      <c r="D18966" s="1" t="s">
        <v>28339</v>
      </c>
      <c r="E18966" s="39" t="s">
        <v>28336</v>
      </c>
      <c r="F18966" s="39"/>
      <c r="G18966" s="39"/>
      <c r="H18966" s="39"/>
      <c r="I18966" s="39"/>
    </row>
    <row r="18967" spans="1:9" ht="15">
      <c r="A18967" s="1" t="s">
        <v>6560</v>
      </c>
      <c r="B18967" s="1"/>
      <c r="C18967" s="38">
        <v>0.14285184000000001</v>
      </c>
      <c r="D18967" s="1" t="s">
        <v>28339</v>
      </c>
      <c r="E18967" s="39" t="s">
        <v>28336</v>
      </c>
      <c r="F18967" s="39"/>
      <c r="G18967" s="39"/>
      <c r="H18967" s="39"/>
      <c r="I18967" s="39"/>
    </row>
    <row r="18968" spans="1:9" ht="15">
      <c r="A18968" s="1" t="s">
        <v>43814</v>
      </c>
      <c r="B18968" s="1"/>
      <c r="C18968" s="38">
        <v>3.942329E-2</v>
      </c>
      <c r="D18968" s="1" t="s">
        <v>28336</v>
      </c>
      <c r="E18968" s="39" t="s">
        <v>28336</v>
      </c>
      <c r="F18968" s="39"/>
      <c r="G18968" s="39"/>
      <c r="H18968" s="39"/>
      <c r="I18968" s="39"/>
    </row>
    <row r="18969" spans="1:9" ht="15">
      <c r="A18969" s="1" t="s">
        <v>2097</v>
      </c>
      <c r="B18969" s="1"/>
      <c r="C18969" s="38">
        <v>0.13208595000000001</v>
      </c>
      <c r="D18969" s="1" t="s">
        <v>28339</v>
      </c>
      <c r="E18969" s="39" t="s">
        <v>28336</v>
      </c>
      <c r="F18969" s="39"/>
      <c r="G18969" s="39"/>
      <c r="H18969" s="39"/>
      <c r="I18969" s="39"/>
    </row>
    <row r="18970" spans="1:9" ht="15">
      <c r="A18970" s="1" t="s">
        <v>28460</v>
      </c>
      <c r="B18970" s="1"/>
      <c r="C18970" s="38">
        <v>2.9934079999999998E-2</v>
      </c>
      <c r="D18970" s="1" t="s">
        <v>28336</v>
      </c>
      <c r="E18970" s="39" t="s">
        <v>28336</v>
      </c>
      <c r="F18970" s="39"/>
      <c r="G18970" s="39"/>
      <c r="H18970" s="39"/>
      <c r="I18970" s="39"/>
    </row>
    <row r="18971" spans="1:9" ht="15">
      <c r="A18971" s="1" t="s">
        <v>29332</v>
      </c>
      <c r="B18971" s="1"/>
      <c r="C18971" s="38">
        <v>4.4533360000000001E-2</v>
      </c>
      <c r="D18971" s="1" t="s">
        <v>28336</v>
      </c>
      <c r="E18971" s="39" t="s">
        <v>28336</v>
      </c>
      <c r="F18971" s="39"/>
      <c r="G18971" s="39"/>
      <c r="H18971" s="39"/>
      <c r="I18971" s="39"/>
    </row>
    <row r="18972" spans="1:9" ht="15">
      <c r="A18972" s="1" t="s">
        <v>49262</v>
      </c>
      <c r="B18972" s="1"/>
      <c r="C18972" s="38">
        <v>0.10431583</v>
      </c>
      <c r="D18972" s="1" t="s">
        <v>28339</v>
      </c>
      <c r="E18972" s="39" t="s">
        <v>28339</v>
      </c>
      <c r="F18972" s="39">
        <v>-3.5840000000000001</v>
      </c>
      <c r="G18972" s="39">
        <v>-3.5840000000000001</v>
      </c>
      <c r="H18972" s="39">
        <v>-3.5840000000000001</v>
      </c>
      <c r="I18972" s="39">
        <v>-3.5840000000000001</v>
      </c>
    </row>
    <row r="18973" spans="1:9" ht="15">
      <c r="A18973" s="1" t="s">
        <v>5247</v>
      </c>
      <c r="B18973" s="1"/>
      <c r="C18973" s="38">
        <v>0.15187030000000001</v>
      </c>
      <c r="D18973" s="1" t="s">
        <v>28339</v>
      </c>
      <c r="E18973" s="39" t="s">
        <v>28339</v>
      </c>
      <c r="F18973" s="39">
        <v>-1.833</v>
      </c>
      <c r="G18973" s="39">
        <v>-1.833</v>
      </c>
      <c r="H18973" s="39">
        <v>-1.833</v>
      </c>
      <c r="I18973" s="39">
        <v>-1.833</v>
      </c>
    </row>
    <row r="18974" spans="1:9" ht="15">
      <c r="A18974" s="1" t="s">
        <v>28867</v>
      </c>
      <c r="B18974" s="1"/>
      <c r="C18974" s="38">
        <v>6.1777329999999998E-2</v>
      </c>
      <c r="D18974" s="1" t="s">
        <v>28336</v>
      </c>
      <c r="E18974" s="39" t="s">
        <v>28336</v>
      </c>
      <c r="F18974" s="39"/>
      <c r="G18974" s="39"/>
      <c r="H18974" s="39"/>
      <c r="I18974" s="39"/>
    </row>
    <row r="18975" spans="1:9" ht="15">
      <c r="A18975" s="1" t="s">
        <v>35684</v>
      </c>
      <c r="B18975" s="1"/>
      <c r="C18975" s="38">
        <v>4.2695759999999999E-2</v>
      </c>
      <c r="D18975" s="1" t="s">
        <v>28336</v>
      </c>
      <c r="E18975" s="39" t="s">
        <v>28336</v>
      </c>
      <c r="F18975" s="39"/>
      <c r="G18975" s="39"/>
      <c r="H18975" s="39"/>
      <c r="I18975" s="39"/>
    </row>
    <row r="18976" spans="1:9" ht="15">
      <c r="A18976" s="1" t="s">
        <v>36834</v>
      </c>
      <c r="B18976" s="1"/>
      <c r="C18976" s="38">
        <v>8.6396200000000006E-3</v>
      </c>
      <c r="D18976" s="1" t="s">
        <v>28336</v>
      </c>
      <c r="E18976" s="39" t="s">
        <v>28336</v>
      </c>
      <c r="F18976" s="39"/>
      <c r="G18976" s="39"/>
      <c r="H18976" s="39"/>
      <c r="I18976" s="39"/>
    </row>
    <row r="18977" spans="1:9" ht="15">
      <c r="A18977" s="1" t="s">
        <v>30788</v>
      </c>
      <c r="B18977" s="1"/>
      <c r="C18977" s="38">
        <v>7.257102E-2</v>
      </c>
      <c r="D18977" s="1" t="s">
        <v>28336</v>
      </c>
      <c r="E18977" s="39" t="s">
        <v>28336</v>
      </c>
      <c r="F18977" s="39"/>
      <c r="G18977" s="39"/>
      <c r="H18977" s="39"/>
      <c r="I18977" s="39"/>
    </row>
    <row r="18978" spans="1:9" ht="15">
      <c r="A18978" s="1" t="s">
        <v>38180</v>
      </c>
      <c r="B18978" s="1"/>
      <c r="C18978" s="38">
        <v>9.217119E-2</v>
      </c>
      <c r="D18978" s="1" t="s">
        <v>28336</v>
      </c>
      <c r="E18978" s="39" t="s">
        <v>28336</v>
      </c>
      <c r="F18978" s="39"/>
      <c r="G18978" s="39"/>
      <c r="H18978" s="39"/>
      <c r="I18978" s="39"/>
    </row>
    <row r="18979" spans="1:9" ht="15">
      <c r="A18979" s="1" t="s">
        <v>3466</v>
      </c>
      <c r="B18979" s="1"/>
      <c r="C18979" s="38">
        <v>0.1496207</v>
      </c>
      <c r="D18979" s="1" t="s">
        <v>28339</v>
      </c>
      <c r="E18979" s="39" t="s">
        <v>28336</v>
      </c>
      <c r="F18979" s="39"/>
      <c r="G18979" s="39"/>
      <c r="H18979" s="39"/>
      <c r="I18979" s="39"/>
    </row>
    <row r="18980" spans="1:9" ht="15">
      <c r="A18980" s="1" t="s">
        <v>46737</v>
      </c>
      <c r="B18980" s="1" t="s">
        <v>13871</v>
      </c>
      <c r="C18980" s="38">
        <v>1.301393E-2</v>
      </c>
      <c r="D18980" s="1" t="s">
        <v>28336</v>
      </c>
      <c r="E18980" s="39" t="s">
        <v>28336</v>
      </c>
      <c r="F18980" s="39"/>
      <c r="G18980" s="39"/>
      <c r="H18980" s="39"/>
      <c r="I18980" s="39"/>
    </row>
    <row r="18981" spans="1:9" ht="15">
      <c r="A18981" s="1" t="s">
        <v>37419</v>
      </c>
      <c r="B18981" s="1"/>
      <c r="C18981" s="38">
        <v>1.7539820000000001E-2</v>
      </c>
      <c r="D18981" s="1" t="s">
        <v>28336</v>
      </c>
      <c r="E18981" s="39" t="s">
        <v>28336</v>
      </c>
      <c r="F18981" s="39"/>
      <c r="G18981" s="39"/>
      <c r="H18981" s="39"/>
      <c r="I18981" s="39"/>
    </row>
    <row r="18982" spans="1:9" ht="15">
      <c r="A18982" s="1" t="s">
        <v>29246</v>
      </c>
      <c r="B18982" s="1"/>
      <c r="C18982" s="38">
        <v>9.2297740000000003E-2</v>
      </c>
      <c r="D18982" s="1" t="s">
        <v>28336</v>
      </c>
      <c r="E18982" s="39" t="s">
        <v>28336</v>
      </c>
      <c r="F18982" s="39"/>
      <c r="G18982" s="39"/>
      <c r="H18982" s="39"/>
      <c r="I18982" s="39"/>
    </row>
    <row r="18983" spans="1:9" ht="15">
      <c r="A18983" s="1" t="s">
        <v>29315</v>
      </c>
      <c r="B18983" s="1"/>
      <c r="C18983" s="38">
        <v>3.9783869999999999E-2</v>
      </c>
      <c r="D18983" s="1" t="s">
        <v>28336</v>
      </c>
      <c r="E18983" s="39" t="s">
        <v>28336</v>
      </c>
      <c r="F18983" s="39"/>
      <c r="G18983" s="39"/>
      <c r="H18983" s="39"/>
      <c r="I18983" s="39"/>
    </row>
    <row r="18984" spans="1:9" ht="15">
      <c r="A18984" s="1" t="s">
        <v>3428</v>
      </c>
      <c r="B18984" s="1"/>
      <c r="C18984" s="38">
        <v>0.10888544</v>
      </c>
      <c r="D18984" s="1" t="s">
        <v>28339</v>
      </c>
      <c r="E18984" s="39" t="s">
        <v>28336</v>
      </c>
      <c r="F18984" s="39"/>
      <c r="G18984" s="39"/>
      <c r="H18984" s="39"/>
      <c r="I18984" s="39"/>
    </row>
    <row r="18985" spans="1:9" ht="15">
      <c r="A18985" s="1" t="s">
        <v>45782</v>
      </c>
      <c r="B18985" s="1"/>
      <c r="C18985" s="38">
        <v>5.5943270000000003E-2</v>
      </c>
      <c r="D18985" s="1" t="s">
        <v>28336</v>
      </c>
      <c r="E18985" s="39" t="s">
        <v>28336</v>
      </c>
      <c r="F18985" s="39"/>
      <c r="G18985" s="39"/>
      <c r="H18985" s="39"/>
      <c r="I18985" s="39"/>
    </row>
    <row r="18986" spans="1:9" ht="15">
      <c r="A18986" s="1" t="s">
        <v>36375</v>
      </c>
      <c r="B18986" s="1"/>
      <c r="C18986" s="38">
        <v>9.239211E-2</v>
      </c>
      <c r="D18986" s="1" t="s">
        <v>28336</v>
      </c>
      <c r="E18986" s="39" t="s">
        <v>28336</v>
      </c>
      <c r="F18986" s="39"/>
      <c r="G18986" s="39"/>
      <c r="H18986" s="39"/>
      <c r="I18986" s="39"/>
    </row>
    <row r="18987" spans="1:9" ht="15">
      <c r="A18987" s="1" t="s">
        <v>38283</v>
      </c>
      <c r="B18987" s="1"/>
      <c r="C18987" s="38">
        <v>2.7071390000000001E-2</v>
      </c>
      <c r="D18987" s="1" t="s">
        <v>28336</v>
      </c>
      <c r="E18987" s="39" t="s">
        <v>28336</v>
      </c>
      <c r="F18987" s="39"/>
      <c r="G18987" s="39"/>
      <c r="H18987" s="39"/>
      <c r="I18987" s="39"/>
    </row>
    <row r="18988" spans="1:9" ht="15">
      <c r="A18988" s="1" t="s">
        <v>31846</v>
      </c>
      <c r="B18988" s="1"/>
      <c r="C18988" s="38">
        <v>1.400439E-2</v>
      </c>
      <c r="D18988" s="1" t="s">
        <v>28336</v>
      </c>
      <c r="E18988" s="39" t="s">
        <v>28336</v>
      </c>
      <c r="F18988" s="39"/>
      <c r="G18988" s="39"/>
      <c r="H18988" s="39"/>
      <c r="I18988" s="39"/>
    </row>
    <row r="18989" spans="1:9" ht="15">
      <c r="A18989" s="1" t="s">
        <v>32528</v>
      </c>
      <c r="B18989" s="1" t="s">
        <v>24044</v>
      </c>
      <c r="C18989" s="38">
        <v>2.04523E-2</v>
      </c>
      <c r="D18989" s="1" t="s">
        <v>28336</v>
      </c>
      <c r="E18989" s="39" t="s">
        <v>28336</v>
      </c>
      <c r="F18989" s="39"/>
      <c r="G18989" s="39"/>
      <c r="H18989" s="39"/>
      <c r="I18989" s="39"/>
    </row>
    <row r="18990" spans="1:9" ht="15">
      <c r="A18990" s="1" t="s">
        <v>1241</v>
      </c>
      <c r="B18990" s="1"/>
      <c r="C18990" s="38">
        <v>0.11028536999999999</v>
      </c>
      <c r="D18990" s="1" t="s">
        <v>28339</v>
      </c>
      <c r="E18990" s="39" t="s">
        <v>28336</v>
      </c>
      <c r="F18990" s="39"/>
      <c r="G18990" s="39"/>
      <c r="H18990" s="39"/>
      <c r="I18990" s="39"/>
    </row>
    <row r="18991" spans="1:9" ht="15">
      <c r="A18991" s="1" t="s">
        <v>29204</v>
      </c>
      <c r="B18991" s="1"/>
      <c r="C18991" s="38">
        <v>2.6956870000000001E-2</v>
      </c>
      <c r="D18991" s="1" t="s">
        <v>28336</v>
      </c>
      <c r="E18991" s="39" t="s">
        <v>28336</v>
      </c>
      <c r="F18991" s="39"/>
      <c r="G18991" s="39"/>
      <c r="H18991" s="39"/>
      <c r="I18991" s="39"/>
    </row>
    <row r="18992" spans="1:9" ht="15">
      <c r="A18992" s="1" t="s">
        <v>37466</v>
      </c>
      <c r="B18992" s="1"/>
      <c r="C18992" s="38">
        <v>8.7791729999999998E-2</v>
      </c>
      <c r="D18992" s="1" t="s">
        <v>28336</v>
      </c>
      <c r="E18992" s="39" t="s">
        <v>28336</v>
      </c>
      <c r="F18992" s="39"/>
      <c r="G18992" s="39"/>
      <c r="H18992" s="39"/>
      <c r="I18992" s="39"/>
    </row>
    <row r="18993" spans="1:9" ht="15">
      <c r="A18993" s="1" t="s">
        <v>42487</v>
      </c>
      <c r="B18993" s="1"/>
      <c r="C18993" s="38">
        <v>8.1529399999999991E-3</v>
      </c>
      <c r="D18993" s="1" t="s">
        <v>28336</v>
      </c>
      <c r="E18993" s="39" t="s">
        <v>28336</v>
      </c>
      <c r="F18993" s="39"/>
      <c r="G18993" s="39"/>
      <c r="H18993" s="39"/>
      <c r="I18993" s="39"/>
    </row>
    <row r="18994" spans="1:9" ht="15">
      <c r="A18994" s="1" t="s">
        <v>35866</v>
      </c>
      <c r="B18994" s="1"/>
      <c r="C18994" s="38">
        <v>8.6126910000000001E-2</v>
      </c>
      <c r="D18994" s="1" t="s">
        <v>28336</v>
      </c>
      <c r="E18994" s="39" t="s">
        <v>28336</v>
      </c>
      <c r="F18994" s="39"/>
      <c r="G18994" s="39"/>
      <c r="H18994" s="39"/>
      <c r="I18994" s="39"/>
    </row>
    <row r="18995" spans="1:9" ht="15">
      <c r="A18995" s="1" t="s">
        <v>32294</v>
      </c>
      <c r="B18995" s="1"/>
      <c r="C18995" s="38">
        <v>1.338954E-2</v>
      </c>
      <c r="D18995" s="1" t="s">
        <v>28336</v>
      </c>
      <c r="E18995" s="39" t="s">
        <v>28336</v>
      </c>
      <c r="F18995" s="39"/>
      <c r="G18995" s="39"/>
      <c r="H18995" s="39"/>
      <c r="I18995" s="39"/>
    </row>
    <row r="18996" spans="1:9" ht="15">
      <c r="A18996" s="1" t="s">
        <v>33361</v>
      </c>
      <c r="B18996" s="1"/>
      <c r="C18996" s="38">
        <v>6.2038129999999997E-2</v>
      </c>
      <c r="D18996" s="1" t="s">
        <v>28336</v>
      </c>
      <c r="E18996" s="39" t="s">
        <v>28336</v>
      </c>
      <c r="F18996" s="39"/>
      <c r="G18996" s="39"/>
      <c r="H18996" s="39"/>
      <c r="I18996" s="39"/>
    </row>
    <row r="18997" spans="1:9" ht="15">
      <c r="A18997" s="1" t="s">
        <v>6933</v>
      </c>
      <c r="B18997" s="1" t="s">
        <v>21363</v>
      </c>
      <c r="C18997" s="38">
        <v>0.11886649000000001</v>
      </c>
      <c r="D18997" s="1" t="s">
        <v>28339</v>
      </c>
      <c r="E18997" s="39" t="s">
        <v>28336</v>
      </c>
      <c r="F18997" s="39"/>
      <c r="G18997" s="39"/>
      <c r="H18997" s="39"/>
      <c r="I18997" s="39"/>
    </row>
    <row r="18998" spans="1:9" ht="15">
      <c r="A18998" s="1" t="s">
        <v>5440</v>
      </c>
      <c r="B18998" s="1"/>
      <c r="C18998" s="38">
        <v>0.16303295000000001</v>
      </c>
      <c r="D18998" s="1" t="s">
        <v>28339</v>
      </c>
      <c r="E18998" s="39" t="s">
        <v>28336</v>
      </c>
      <c r="F18998" s="39"/>
      <c r="G18998" s="39"/>
      <c r="H18998" s="39"/>
      <c r="I18998" s="39"/>
    </row>
    <row r="18999" spans="1:9" ht="15">
      <c r="A18999" s="1" t="s">
        <v>28964</v>
      </c>
      <c r="B18999" s="1"/>
      <c r="C18999" s="38">
        <v>1.155517E-2</v>
      </c>
      <c r="D18999" s="1" t="s">
        <v>28336</v>
      </c>
      <c r="E18999" s="39" t="s">
        <v>28336</v>
      </c>
      <c r="F18999" s="39"/>
      <c r="G18999" s="39"/>
      <c r="H18999" s="39"/>
      <c r="I18999" s="39"/>
    </row>
    <row r="19000" spans="1:9" ht="15">
      <c r="A19000" s="1" t="s">
        <v>6937</v>
      </c>
      <c r="B19000" s="1"/>
      <c r="C19000" s="38">
        <v>0.1132787</v>
      </c>
      <c r="D19000" s="1" t="s">
        <v>28339</v>
      </c>
      <c r="E19000" s="39" t="s">
        <v>28336</v>
      </c>
      <c r="F19000" s="39"/>
      <c r="G19000" s="39"/>
      <c r="H19000" s="39"/>
      <c r="I19000" s="39"/>
    </row>
    <row r="19001" spans="1:9" ht="15">
      <c r="A19001" s="1" t="s">
        <v>3631</v>
      </c>
      <c r="B19001" s="1"/>
      <c r="C19001" s="38">
        <v>0.11254625</v>
      </c>
      <c r="D19001" s="1" t="s">
        <v>28339</v>
      </c>
      <c r="E19001" s="39" t="s">
        <v>28336</v>
      </c>
      <c r="F19001" s="39"/>
      <c r="G19001" s="39"/>
      <c r="H19001" s="39"/>
      <c r="I19001" s="39"/>
    </row>
    <row r="19002" spans="1:9" ht="15">
      <c r="A19002" s="1" t="s">
        <v>33343</v>
      </c>
      <c r="B19002" s="1"/>
      <c r="C19002" s="38">
        <v>6.8426810000000005E-2</v>
      </c>
      <c r="D19002" s="1" t="s">
        <v>28336</v>
      </c>
      <c r="E19002" s="39" t="s">
        <v>28336</v>
      </c>
      <c r="F19002" s="39"/>
      <c r="G19002" s="39"/>
      <c r="H19002" s="39"/>
      <c r="I19002" s="39"/>
    </row>
    <row r="19003" spans="1:9" ht="15">
      <c r="A19003" s="1" t="s">
        <v>3732</v>
      </c>
      <c r="B19003" s="1"/>
      <c r="C19003" s="38">
        <v>0.20139283999999999</v>
      </c>
      <c r="D19003" s="1" t="s">
        <v>28339</v>
      </c>
      <c r="E19003" s="39" t="s">
        <v>28336</v>
      </c>
      <c r="F19003" s="39"/>
      <c r="G19003" s="39"/>
      <c r="H19003" s="39"/>
      <c r="I19003" s="39"/>
    </row>
    <row r="19004" spans="1:9" ht="15">
      <c r="A19004" s="1" t="s">
        <v>42851</v>
      </c>
      <c r="B19004" s="1"/>
      <c r="C19004" s="38">
        <v>8.4429560000000001E-2</v>
      </c>
      <c r="D19004" s="1" t="s">
        <v>28336</v>
      </c>
      <c r="E19004" s="39" t="s">
        <v>28336</v>
      </c>
      <c r="F19004" s="39"/>
      <c r="G19004" s="39"/>
      <c r="H19004" s="39"/>
      <c r="I19004" s="39"/>
    </row>
    <row r="19005" spans="1:9" ht="15">
      <c r="A19005" s="1" t="s">
        <v>33403</v>
      </c>
      <c r="B19005" s="1"/>
      <c r="C19005" s="38">
        <v>8.3695130000000006E-2</v>
      </c>
      <c r="D19005" s="1" t="s">
        <v>28336</v>
      </c>
      <c r="E19005" s="39" t="s">
        <v>28336</v>
      </c>
      <c r="F19005" s="39"/>
      <c r="G19005" s="39"/>
      <c r="H19005" s="39"/>
      <c r="I19005" s="39"/>
    </row>
    <row r="19006" spans="1:9" ht="15">
      <c r="A19006" s="1" t="s">
        <v>49531</v>
      </c>
      <c r="B19006" s="1"/>
      <c r="C19006" s="38">
        <v>7.3631070000000007E-2</v>
      </c>
      <c r="D19006" s="1" t="s">
        <v>28336</v>
      </c>
      <c r="E19006" s="39" t="s">
        <v>28336</v>
      </c>
      <c r="F19006" s="39"/>
      <c r="G19006" s="39"/>
      <c r="H19006" s="39"/>
      <c r="I19006" s="39"/>
    </row>
    <row r="19007" spans="1:9" ht="15">
      <c r="A19007" s="1" t="s">
        <v>39055</v>
      </c>
      <c r="B19007" s="1"/>
      <c r="C19007" s="38">
        <v>4.0166830000000001E-2</v>
      </c>
      <c r="D19007" s="1" t="s">
        <v>28336</v>
      </c>
      <c r="E19007" s="39" t="s">
        <v>28336</v>
      </c>
      <c r="F19007" s="39"/>
      <c r="G19007" s="39"/>
      <c r="H19007" s="39"/>
      <c r="I19007" s="39"/>
    </row>
    <row r="19008" spans="1:9" ht="15">
      <c r="A19008" s="1" t="s">
        <v>5802</v>
      </c>
      <c r="B19008" s="1" t="s">
        <v>20514</v>
      </c>
      <c r="C19008" s="38">
        <v>0.15583067</v>
      </c>
      <c r="D19008" s="1" t="s">
        <v>28339</v>
      </c>
      <c r="E19008" s="39" t="s">
        <v>28336</v>
      </c>
      <c r="F19008" s="39"/>
      <c r="G19008" s="39"/>
      <c r="H19008" s="39"/>
      <c r="I19008" s="39"/>
    </row>
    <row r="19009" spans="1:9" ht="15">
      <c r="A19009" s="1" t="s">
        <v>30509</v>
      </c>
      <c r="B19009" s="1"/>
      <c r="C19009" s="38">
        <v>4.0266540000000003E-2</v>
      </c>
      <c r="D19009" s="1" t="s">
        <v>28336</v>
      </c>
      <c r="E19009" s="39" t="s">
        <v>28336</v>
      </c>
      <c r="F19009" s="39"/>
      <c r="G19009" s="39"/>
      <c r="H19009" s="39"/>
      <c r="I19009" s="39"/>
    </row>
    <row r="19010" spans="1:9" ht="15">
      <c r="A19010" s="1" t="s">
        <v>31233</v>
      </c>
      <c r="B19010" s="1"/>
      <c r="C19010" s="38">
        <v>6.6210110000000003E-2</v>
      </c>
      <c r="D19010" s="1" t="s">
        <v>28336</v>
      </c>
      <c r="E19010" s="39" t="s">
        <v>28336</v>
      </c>
      <c r="F19010" s="39"/>
      <c r="G19010" s="39"/>
      <c r="H19010" s="39"/>
      <c r="I19010" s="39"/>
    </row>
    <row r="19011" spans="1:9" ht="15">
      <c r="A19011" s="1" t="s">
        <v>33244</v>
      </c>
      <c r="B19011" s="1"/>
      <c r="C19011" s="38">
        <v>7.7149220000000004E-2</v>
      </c>
      <c r="D19011" s="1" t="s">
        <v>28336</v>
      </c>
      <c r="E19011" s="39" t="s">
        <v>28336</v>
      </c>
      <c r="F19011" s="39"/>
      <c r="G19011" s="39"/>
      <c r="H19011" s="39"/>
      <c r="I19011" s="39"/>
    </row>
    <row r="19012" spans="1:9" ht="15">
      <c r="A19012" s="1" t="s">
        <v>35886</v>
      </c>
      <c r="B19012" s="1"/>
      <c r="C19012" s="38">
        <v>3.9650240000000003E-2</v>
      </c>
      <c r="D19012" s="1" t="s">
        <v>28336</v>
      </c>
      <c r="E19012" s="39" t="s">
        <v>28336</v>
      </c>
      <c r="F19012" s="39"/>
      <c r="G19012" s="39"/>
      <c r="H19012" s="39"/>
      <c r="I19012" s="39"/>
    </row>
    <row r="19013" spans="1:9" ht="15">
      <c r="A19013" s="1" t="s">
        <v>1867</v>
      </c>
      <c r="B19013" s="1"/>
      <c r="C19013" s="38">
        <v>0.11299657</v>
      </c>
      <c r="D19013" s="1" t="s">
        <v>28339</v>
      </c>
      <c r="E19013" s="39" t="s">
        <v>28336</v>
      </c>
      <c r="F19013" s="39"/>
      <c r="G19013" s="39"/>
      <c r="H19013" s="39"/>
      <c r="I19013" s="39"/>
    </row>
    <row r="19014" spans="1:9" ht="15">
      <c r="A19014" s="1" t="s">
        <v>35960</v>
      </c>
      <c r="B19014" s="1"/>
      <c r="C19014" s="38">
        <v>6.6009199999999997E-3</v>
      </c>
      <c r="D19014" s="1" t="s">
        <v>28336</v>
      </c>
      <c r="E19014" s="39" t="s">
        <v>28336</v>
      </c>
      <c r="F19014" s="39"/>
      <c r="G19014" s="39"/>
      <c r="H19014" s="39"/>
      <c r="I19014" s="39"/>
    </row>
    <row r="19015" spans="1:9" ht="15">
      <c r="A19015" s="1" t="s">
        <v>3330</v>
      </c>
      <c r="B19015" s="1"/>
      <c r="C19015" s="38">
        <v>0.13957944999999999</v>
      </c>
      <c r="D19015" s="1" t="s">
        <v>28339</v>
      </c>
      <c r="E19015" s="39" t="s">
        <v>28336</v>
      </c>
      <c r="F19015" s="39"/>
      <c r="G19015" s="39"/>
      <c r="H19015" s="39"/>
      <c r="I19015" s="39"/>
    </row>
    <row r="19016" spans="1:9" ht="15">
      <c r="A19016" s="1" t="s">
        <v>49029</v>
      </c>
      <c r="B19016" s="1"/>
      <c r="C19016" s="38">
        <v>8.2622139999999997E-2</v>
      </c>
      <c r="D19016" s="1" t="s">
        <v>28336</v>
      </c>
      <c r="E19016" s="39" t="s">
        <v>28336</v>
      </c>
      <c r="F19016" s="39"/>
      <c r="G19016" s="39"/>
      <c r="H19016" s="39"/>
      <c r="I19016" s="39"/>
    </row>
    <row r="19017" spans="1:9" ht="15">
      <c r="A19017" s="1" t="s">
        <v>31735</v>
      </c>
      <c r="B19017" s="1"/>
      <c r="C19017" s="38">
        <v>2.6316909999999999E-2</v>
      </c>
      <c r="D19017" s="1" t="s">
        <v>28336</v>
      </c>
      <c r="E19017" s="39" t="s">
        <v>28336</v>
      </c>
      <c r="F19017" s="39"/>
      <c r="G19017" s="39"/>
      <c r="H19017" s="39"/>
      <c r="I19017" s="39"/>
    </row>
    <row r="19018" spans="1:9" ht="15">
      <c r="A19018" s="1" t="s">
        <v>31639</v>
      </c>
      <c r="B19018" s="1"/>
      <c r="C19018" s="38">
        <v>8.6219519999999994E-2</v>
      </c>
      <c r="D19018" s="1" t="s">
        <v>28336</v>
      </c>
      <c r="E19018" s="39" t="s">
        <v>28336</v>
      </c>
      <c r="F19018" s="39"/>
      <c r="G19018" s="39"/>
      <c r="H19018" s="39"/>
      <c r="I19018" s="39"/>
    </row>
    <row r="19019" spans="1:9" ht="15">
      <c r="A19019" s="1" t="s">
        <v>33400</v>
      </c>
      <c r="B19019" s="1"/>
      <c r="C19019" s="38">
        <v>1.6918889999999999E-2</v>
      </c>
      <c r="D19019" s="1" t="s">
        <v>28336</v>
      </c>
      <c r="E19019" s="39" t="s">
        <v>28336</v>
      </c>
      <c r="F19019" s="39"/>
      <c r="G19019" s="39"/>
      <c r="H19019" s="39"/>
      <c r="I19019" s="39"/>
    </row>
    <row r="19020" spans="1:9" ht="15">
      <c r="A19020" s="1" t="s">
        <v>3519</v>
      </c>
      <c r="B19020" s="1"/>
      <c r="C19020" s="38">
        <v>0.10843482</v>
      </c>
      <c r="D19020" s="1" t="s">
        <v>28339</v>
      </c>
      <c r="E19020" s="39" t="s">
        <v>28336</v>
      </c>
      <c r="F19020" s="39"/>
      <c r="G19020" s="39"/>
      <c r="H19020" s="39"/>
      <c r="I19020" s="39"/>
    </row>
    <row r="19021" spans="1:9" ht="15">
      <c r="A19021" s="1" t="s">
        <v>29010</v>
      </c>
      <c r="B19021" s="1" t="s">
        <v>50791</v>
      </c>
      <c r="C19021" s="38">
        <v>2.6166310000000002E-2</v>
      </c>
      <c r="D19021" s="1" t="s">
        <v>28336</v>
      </c>
      <c r="E19021" s="39" t="s">
        <v>28336</v>
      </c>
      <c r="F19021" s="39"/>
      <c r="G19021" s="39"/>
      <c r="H19021" s="39"/>
      <c r="I19021" s="39"/>
    </row>
    <row r="19022" spans="1:9" ht="15">
      <c r="A19022" s="1" t="s">
        <v>33785</v>
      </c>
      <c r="B19022" s="1"/>
      <c r="C19022" s="38">
        <v>5.3573820000000001E-2</v>
      </c>
      <c r="D19022" s="1" t="s">
        <v>28336</v>
      </c>
      <c r="E19022" s="39" t="s">
        <v>28336</v>
      </c>
      <c r="F19022" s="39"/>
      <c r="G19022" s="39"/>
      <c r="H19022" s="39"/>
      <c r="I19022" s="39"/>
    </row>
    <row r="19023" spans="1:9" ht="15">
      <c r="A19023" s="1" t="s">
        <v>48963</v>
      </c>
      <c r="B19023" s="1"/>
      <c r="C19023" s="38">
        <v>9.7905939999999997E-2</v>
      </c>
      <c r="D19023" s="1" t="s">
        <v>28336</v>
      </c>
      <c r="E19023" s="39" t="s">
        <v>28336</v>
      </c>
      <c r="F19023" s="39"/>
      <c r="G19023" s="39"/>
      <c r="H19023" s="39"/>
      <c r="I19023" s="39"/>
    </row>
    <row r="19024" spans="1:9" ht="15">
      <c r="A19024" s="1" t="s">
        <v>39575</v>
      </c>
      <c r="B19024" s="1"/>
      <c r="C19024" s="38">
        <v>7.4641000000000004E-3</v>
      </c>
      <c r="D19024" s="1" t="s">
        <v>28336</v>
      </c>
      <c r="E19024" s="39" t="s">
        <v>28336</v>
      </c>
      <c r="F19024" s="39"/>
      <c r="G19024" s="39"/>
      <c r="H19024" s="39"/>
      <c r="I19024" s="39"/>
    </row>
    <row r="19025" spans="1:9" ht="15">
      <c r="A19025" s="1" t="s">
        <v>29975</v>
      </c>
      <c r="B19025" s="1"/>
      <c r="C19025" s="38">
        <v>2.0004319999999999E-2</v>
      </c>
      <c r="D19025" s="1" t="s">
        <v>28336</v>
      </c>
      <c r="E19025" s="39" t="s">
        <v>28336</v>
      </c>
      <c r="F19025" s="39"/>
      <c r="G19025" s="39"/>
      <c r="H19025" s="39"/>
      <c r="I19025" s="39"/>
    </row>
    <row r="19026" spans="1:9" ht="15">
      <c r="A19026" s="1" t="s">
        <v>4774</v>
      </c>
      <c r="B19026" s="1"/>
      <c r="C19026" s="38">
        <v>0.12826016000000001</v>
      </c>
      <c r="D19026" s="1" t="s">
        <v>28339</v>
      </c>
      <c r="E19026" s="39" t="s">
        <v>28336</v>
      </c>
      <c r="F19026" s="39"/>
      <c r="G19026" s="39"/>
      <c r="H19026" s="39"/>
      <c r="I19026" s="39"/>
    </row>
    <row r="19027" spans="1:9" ht="15">
      <c r="A19027" s="1" t="s">
        <v>35488</v>
      </c>
      <c r="B19027" s="1"/>
      <c r="C19027" s="38">
        <v>6.539913E-2</v>
      </c>
      <c r="D19027" s="1" t="s">
        <v>28336</v>
      </c>
      <c r="E19027" s="39" t="s">
        <v>28336</v>
      </c>
      <c r="F19027" s="39"/>
      <c r="G19027" s="39"/>
      <c r="H19027" s="39"/>
      <c r="I19027" s="39"/>
    </row>
    <row r="19028" spans="1:9" ht="15">
      <c r="A19028" s="1" t="s">
        <v>2137</v>
      </c>
      <c r="B19028" s="1"/>
      <c r="C19028" s="38">
        <v>0.13733032000000001</v>
      </c>
      <c r="D19028" s="1" t="s">
        <v>28339</v>
      </c>
      <c r="E19028" s="39" t="s">
        <v>28336</v>
      </c>
      <c r="F19028" s="39"/>
      <c r="G19028" s="39"/>
      <c r="H19028" s="39"/>
      <c r="I19028" s="39"/>
    </row>
    <row r="19029" spans="1:9" ht="15">
      <c r="A19029" s="1" t="s">
        <v>5517</v>
      </c>
      <c r="B19029" s="1"/>
      <c r="C19029" s="38">
        <v>0.14916869999999999</v>
      </c>
      <c r="D19029" s="1" t="s">
        <v>28339</v>
      </c>
      <c r="E19029" s="39" t="s">
        <v>28336</v>
      </c>
      <c r="F19029" s="39"/>
      <c r="G19029" s="39"/>
      <c r="H19029" s="39"/>
      <c r="I19029" s="39"/>
    </row>
    <row r="19030" spans="1:9" ht="15">
      <c r="A19030" s="1" t="s">
        <v>1533</v>
      </c>
      <c r="B19030" s="1"/>
      <c r="C19030" s="38">
        <v>0.14024130000000001</v>
      </c>
      <c r="D19030" s="1" t="s">
        <v>28339</v>
      </c>
      <c r="E19030" s="39" t="s">
        <v>28336</v>
      </c>
      <c r="F19030" s="39"/>
      <c r="G19030" s="39"/>
      <c r="H19030" s="39"/>
      <c r="I19030" s="39"/>
    </row>
    <row r="19031" spans="1:9" ht="15">
      <c r="A19031" s="1" t="s">
        <v>28468</v>
      </c>
      <c r="B19031" s="1"/>
      <c r="C19031" s="38">
        <v>8.43877E-3</v>
      </c>
      <c r="D19031" s="1" t="s">
        <v>28336</v>
      </c>
      <c r="E19031" s="39" t="s">
        <v>28336</v>
      </c>
      <c r="F19031" s="39"/>
      <c r="G19031" s="39"/>
      <c r="H19031" s="39"/>
      <c r="I19031" s="39"/>
    </row>
    <row r="19032" spans="1:9" ht="15">
      <c r="A19032" s="1" t="s">
        <v>28923</v>
      </c>
      <c r="B19032" s="1"/>
      <c r="C19032" s="38">
        <v>4.5010540000000002E-2</v>
      </c>
      <c r="D19032" s="1" t="s">
        <v>28336</v>
      </c>
      <c r="E19032" s="39" t="s">
        <v>28336</v>
      </c>
      <c r="F19032" s="39"/>
      <c r="G19032" s="39"/>
      <c r="H19032" s="39"/>
      <c r="I19032" s="39"/>
    </row>
    <row r="19033" spans="1:9" ht="15">
      <c r="A19033" s="1" t="s">
        <v>31097</v>
      </c>
      <c r="B19033" s="1"/>
      <c r="C19033" s="38">
        <v>1.004036E-2</v>
      </c>
      <c r="D19033" s="1" t="s">
        <v>28336</v>
      </c>
      <c r="E19033" s="39" t="s">
        <v>28336</v>
      </c>
      <c r="F19033" s="39"/>
      <c r="G19033" s="39"/>
      <c r="H19033" s="39"/>
      <c r="I19033" s="39"/>
    </row>
    <row r="19034" spans="1:9" ht="15">
      <c r="A19034" s="1" t="s">
        <v>33981</v>
      </c>
      <c r="B19034" s="1"/>
      <c r="C19034" s="38">
        <v>2.740855E-2</v>
      </c>
      <c r="D19034" s="1" t="s">
        <v>28336</v>
      </c>
      <c r="E19034" s="39" t="s">
        <v>28336</v>
      </c>
      <c r="F19034" s="39"/>
      <c r="G19034" s="39"/>
      <c r="H19034" s="39"/>
      <c r="I19034" s="39"/>
    </row>
    <row r="19035" spans="1:9" ht="15">
      <c r="A19035" s="1" t="s">
        <v>49393</v>
      </c>
      <c r="B19035" s="1"/>
      <c r="C19035" s="38">
        <v>6.5272159999999996E-2</v>
      </c>
      <c r="D19035" s="1" t="s">
        <v>28336</v>
      </c>
      <c r="E19035" s="39" t="s">
        <v>28336</v>
      </c>
      <c r="F19035" s="39"/>
      <c r="G19035" s="39"/>
      <c r="H19035" s="39"/>
      <c r="I19035" s="39"/>
    </row>
    <row r="19036" spans="1:9" ht="15">
      <c r="A19036" s="1" t="s">
        <v>5281</v>
      </c>
      <c r="B19036" s="1" t="s">
        <v>14501</v>
      </c>
      <c r="C19036" s="38">
        <v>0.12289177</v>
      </c>
      <c r="D19036" s="1" t="s">
        <v>28339</v>
      </c>
      <c r="E19036" s="39" t="s">
        <v>28336</v>
      </c>
      <c r="F19036" s="39"/>
      <c r="G19036" s="39"/>
      <c r="H19036" s="39"/>
      <c r="I19036" s="39"/>
    </row>
    <row r="19037" spans="1:9" ht="15">
      <c r="A19037" s="1" t="s">
        <v>3279</v>
      </c>
      <c r="B19037" s="1"/>
      <c r="C19037" s="38">
        <v>0.10930765000000001</v>
      </c>
      <c r="D19037" s="1" t="s">
        <v>28339</v>
      </c>
      <c r="E19037" s="39" t="s">
        <v>28336</v>
      </c>
      <c r="F19037" s="39"/>
      <c r="G19037" s="39"/>
      <c r="H19037" s="39"/>
      <c r="I19037" s="39"/>
    </row>
    <row r="19038" spans="1:9" ht="15">
      <c r="A19038" s="1" t="s">
        <v>3165</v>
      </c>
      <c r="B19038" s="1"/>
      <c r="C19038" s="38">
        <v>0.13009371</v>
      </c>
      <c r="D19038" s="1" t="s">
        <v>28339</v>
      </c>
      <c r="E19038" s="39" t="s">
        <v>28336</v>
      </c>
      <c r="F19038" s="39"/>
      <c r="G19038" s="39"/>
      <c r="H19038" s="39"/>
      <c r="I19038" s="39"/>
    </row>
    <row r="19039" spans="1:9" ht="15">
      <c r="A19039" s="1" t="s">
        <v>2973</v>
      </c>
      <c r="B19039" s="1"/>
      <c r="C19039" s="38">
        <v>0.16115739000000001</v>
      </c>
      <c r="D19039" s="1" t="s">
        <v>28339</v>
      </c>
      <c r="E19039" s="39" t="s">
        <v>28339</v>
      </c>
      <c r="F19039" s="39">
        <v>3.33</v>
      </c>
      <c r="G19039" s="39">
        <v>3.33</v>
      </c>
      <c r="H19039" s="39">
        <v>3.33</v>
      </c>
      <c r="I19039" s="39">
        <v>3.33</v>
      </c>
    </row>
    <row r="19040" spans="1:9" ht="15">
      <c r="A19040" s="1" t="s">
        <v>35644</v>
      </c>
      <c r="B19040" s="1"/>
      <c r="C19040" s="38">
        <v>6.1252460000000002E-2</v>
      </c>
      <c r="D19040" s="1" t="s">
        <v>28336</v>
      </c>
      <c r="E19040" s="39" t="s">
        <v>28336</v>
      </c>
      <c r="F19040" s="39"/>
      <c r="G19040" s="39"/>
      <c r="H19040" s="39"/>
      <c r="I19040" s="39"/>
    </row>
    <row r="19041" spans="1:9" ht="15">
      <c r="A19041" s="1" t="s">
        <v>2950</v>
      </c>
      <c r="B19041" s="1"/>
      <c r="C19041" s="38">
        <v>0.15546981000000001</v>
      </c>
      <c r="D19041" s="1" t="s">
        <v>28339</v>
      </c>
      <c r="E19041" s="39" t="s">
        <v>28339</v>
      </c>
      <c r="F19041" s="39">
        <v>5.0350000000000001</v>
      </c>
      <c r="G19041" s="39">
        <v>5.0350000000000001</v>
      </c>
      <c r="H19041" s="39">
        <v>5.0350000000000001</v>
      </c>
      <c r="I19041" s="39">
        <v>5.0350000000000001</v>
      </c>
    </row>
    <row r="19042" spans="1:9" ht="15">
      <c r="A19042" s="1" t="s">
        <v>30497</v>
      </c>
      <c r="B19042" s="1"/>
      <c r="C19042" s="38">
        <v>6.4582870000000001E-2</v>
      </c>
      <c r="D19042" s="1" t="s">
        <v>28336</v>
      </c>
      <c r="E19042" s="39" t="s">
        <v>28336</v>
      </c>
      <c r="F19042" s="39"/>
      <c r="G19042" s="39"/>
      <c r="H19042" s="39"/>
      <c r="I19042" s="39"/>
    </row>
    <row r="19043" spans="1:9" ht="15">
      <c r="A19043" s="1" t="s">
        <v>35337</v>
      </c>
      <c r="B19043" s="1" t="s">
        <v>19811</v>
      </c>
      <c r="C19043" s="38">
        <v>7.2295199999999997E-3</v>
      </c>
      <c r="D19043" s="1" t="s">
        <v>28336</v>
      </c>
      <c r="E19043" s="39" t="s">
        <v>28336</v>
      </c>
      <c r="F19043" s="39"/>
      <c r="G19043" s="39"/>
      <c r="H19043" s="39"/>
      <c r="I19043" s="39"/>
    </row>
    <row r="19044" spans="1:9" ht="15">
      <c r="A19044" s="1" t="s">
        <v>4234</v>
      </c>
      <c r="B19044" s="1"/>
      <c r="C19044" s="38">
        <v>0.10495428</v>
      </c>
      <c r="D19044" s="1" t="s">
        <v>28339</v>
      </c>
      <c r="E19044" s="39" t="s">
        <v>28336</v>
      </c>
      <c r="F19044" s="39"/>
      <c r="G19044" s="39"/>
      <c r="H19044" s="39"/>
      <c r="I19044" s="39"/>
    </row>
    <row r="19045" spans="1:9" ht="15">
      <c r="A19045" s="1" t="s">
        <v>43535</v>
      </c>
      <c r="B19045" s="1"/>
      <c r="C19045" s="38">
        <v>8.083369E-2</v>
      </c>
      <c r="D19045" s="1" t="s">
        <v>28336</v>
      </c>
      <c r="E19045" s="39" t="s">
        <v>28336</v>
      </c>
      <c r="F19045" s="39"/>
      <c r="G19045" s="39"/>
      <c r="H19045" s="39"/>
      <c r="I19045" s="39"/>
    </row>
    <row r="19046" spans="1:9" ht="15">
      <c r="A19046" s="1" t="s">
        <v>37130</v>
      </c>
      <c r="B19046" s="1"/>
      <c r="C19046" s="38">
        <v>9.2128909999999994E-2</v>
      </c>
      <c r="D19046" s="1" t="s">
        <v>28336</v>
      </c>
      <c r="E19046" s="39" t="s">
        <v>28336</v>
      </c>
      <c r="F19046" s="39"/>
      <c r="G19046" s="39"/>
      <c r="H19046" s="39"/>
      <c r="I19046" s="39"/>
    </row>
    <row r="19047" spans="1:9" ht="15">
      <c r="A19047" s="1" t="s">
        <v>908</v>
      </c>
      <c r="B19047" s="1"/>
      <c r="C19047" s="38">
        <v>0.13241434999999999</v>
      </c>
      <c r="D19047" s="1" t="s">
        <v>28339</v>
      </c>
      <c r="E19047" s="39" t="s">
        <v>28336</v>
      </c>
      <c r="F19047" s="39"/>
      <c r="G19047" s="39"/>
      <c r="H19047" s="39"/>
      <c r="I19047" s="39"/>
    </row>
    <row r="19048" spans="1:9" ht="15">
      <c r="A19048" s="1" t="s">
        <v>38459</v>
      </c>
      <c r="B19048" s="1"/>
      <c r="C19048" s="38">
        <v>8.079894E-2</v>
      </c>
      <c r="D19048" s="1" t="s">
        <v>28336</v>
      </c>
      <c r="E19048" s="39" t="s">
        <v>28336</v>
      </c>
      <c r="F19048" s="39"/>
      <c r="G19048" s="39"/>
      <c r="H19048" s="39"/>
      <c r="I19048" s="39"/>
    </row>
    <row r="19049" spans="1:9" ht="15">
      <c r="A19049" s="1" t="s">
        <v>29572</v>
      </c>
      <c r="B19049" s="1"/>
      <c r="C19049" s="38">
        <v>9.8224859999999997E-2</v>
      </c>
      <c r="D19049" s="1" t="s">
        <v>28336</v>
      </c>
      <c r="E19049" s="39" t="s">
        <v>28336</v>
      </c>
      <c r="F19049" s="39"/>
      <c r="G19049" s="39"/>
      <c r="H19049" s="39"/>
      <c r="I19049" s="39"/>
    </row>
    <row r="19050" spans="1:9" ht="15">
      <c r="A19050" s="1" t="s">
        <v>3465</v>
      </c>
      <c r="B19050" s="1"/>
      <c r="C19050" s="38">
        <v>0.12845490000000001</v>
      </c>
      <c r="D19050" s="1" t="s">
        <v>28339</v>
      </c>
      <c r="E19050" s="39" t="s">
        <v>28336</v>
      </c>
      <c r="F19050" s="39"/>
      <c r="G19050" s="39"/>
      <c r="H19050" s="39"/>
      <c r="I19050" s="39"/>
    </row>
    <row r="19051" spans="1:9" ht="15">
      <c r="A19051" s="1" t="s">
        <v>5218</v>
      </c>
      <c r="B19051" s="1"/>
      <c r="C19051" s="38">
        <v>0.17589326</v>
      </c>
      <c r="D19051" s="1" t="s">
        <v>28339</v>
      </c>
      <c r="E19051" s="39" t="s">
        <v>28336</v>
      </c>
      <c r="F19051" s="39"/>
      <c r="G19051" s="39"/>
      <c r="H19051" s="39"/>
      <c r="I19051" s="39"/>
    </row>
    <row r="19052" spans="1:9" ht="15">
      <c r="A19052" s="1" t="s">
        <v>35761</v>
      </c>
      <c r="B19052" s="1"/>
      <c r="C19052" s="38">
        <v>5.2593199999999996E-3</v>
      </c>
      <c r="D19052" s="1" t="s">
        <v>28336</v>
      </c>
      <c r="E19052" s="39" t="s">
        <v>28336</v>
      </c>
      <c r="F19052" s="39"/>
      <c r="G19052" s="39"/>
      <c r="H19052" s="39"/>
      <c r="I19052" s="39"/>
    </row>
    <row r="19053" spans="1:9" ht="15">
      <c r="A19053" s="1" t="s">
        <v>2593</v>
      </c>
      <c r="B19053" s="1"/>
      <c r="C19053" s="38">
        <v>0.13514403999999999</v>
      </c>
      <c r="D19053" s="1" t="s">
        <v>28339</v>
      </c>
      <c r="E19053" s="39" t="s">
        <v>28339</v>
      </c>
      <c r="F19053" s="39">
        <v>-3.0369999999999999</v>
      </c>
      <c r="G19053" s="39">
        <v>-3.0369999999999999</v>
      </c>
      <c r="H19053" s="39">
        <v>-3.0369999999999999</v>
      </c>
      <c r="I19053" s="39">
        <v>-3.0369999999999999</v>
      </c>
    </row>
    <row r="19054" spans="1:9" ht="15">
      <c r="A19054" s="1" t="s">
        <v>48271</v>
      </c>
      <c r="B19054" s="1" t="s">
        <v>19988</v>
      </c>
      <c r="C19054" s="38">
        <v>3.5191739999999999E-2</v>
      </c>
      <c r="D19054" s="1" t="s">
        <v>28336</v>
      </c>
      <c r="E19054" s="39" t="s">
        <v>28336</v>
      </c>
      <c r="F19054" s="39"/>
      <c r="G19054" s="39"/>
      <c r="H19054" s="39"/>
      <c r="I19054" s="39"/>
    </row>
    <row r="19055" spans="1:9" ht="15">
      <c r="A19055" s="1" t="s">
        <v>1549</v>
      </c>
      <c r="B19055" s="1"/>
      <c r="C19055" s="38">
        <v>0.1338637</v>
      </c>
      <c r="D19055" s="1" t="s">
        <v>28339</v>
      </c>
      <c r="E19055" s="39" t="s">
        <v>28339</v>
      </c>
      <c r="F19055" s="39">
        <v>-2.875</v>
      </c>
      <c r="G19055" s="39">
        <v>-2.875</v>
      </c>
      <c r="H19055" s="39">
        <v>-2.875</v>
      </c>
      <c r="I19055" s="39">
        <v>-2.875</v>
      </c>
    </row>
    <row r="19056" spans="1:9" ht="15">
      <c r="A19056" s="1" t="s">
        <v>38688</v>
      </c>
      <c r="B19056" s="1"/>
      <c r="C19056" s="38">
        <v>8.5294869999999995E-2</v>
      </c>
      <c r="D19056" s="1" t="s">
        <v>28336</v>
      </c>
      <c r="E19056" s="39" t="s">
        <v>28336</v>
      </c>
      <c r="F19056" s="39"/>
      <c r="G19056" s="39"/>
      <c r="H19056" s="39"/>
      <c r="I19056" s="39"/>
    </row>
    <row r="19057" spans="1:9" ht="15">
      <c r="A19057" s="1" t="s">
        <v>36853</v>
      </c>
      <c r="B19057" s="1"/>
      <c r="C19057" s="38">
        <v>8.1360130000000003E-2</v>
      </c>
      <c r="D19057" s="1" t="s">
        <v>28336</v>
      </c>
      <c r="E19057" s="39" t="s">
        <v>28336</v>
      </c>
      <c r="F19057" s="39"/>
      <c r="G19057" s="39"/>
      <c r="H19057" s="39"/>
      <c r="I19057" s="39"/>
    </row>
    <row r="19058" spans="1:9" ht="15">
      <c r="A19058" s="1" t="s">
        <v>43799</v>
      </c>
      <c r="B19058" s="1" t="s">
        <v>51002</v>
      </c>
      <c r="C19058" s="38">
        <v>1.468014E-2</v>
      </c>
      <c r="D19058" s="1" t="s">
        <v>28336</v>
      </c>
      <c r="E19058" s="39" t="s">
        <v>28336</v>
      </c>
      <c r="F19058" s="39"/>
      <c r="G19058" s="39"/>
      <c r="H19058" s="39"/>
      <c r="I19058" s="39"/>
    </row>
    <row r="19059" spans="1:9" ht="15">
      <c r="A19059" s="1" t="s">
        <v>4205</v>
      </c>
      <c r="B19059" s="1"/>
      <c r="C19059" s="38">
        <v>0.11727983</v>
      </c>
      <c r="D19059" s="1" t="s">
        <v>28339</v>
      </c>
      <c r="E19059" s="39" t="s">
        <v>28339</v>
      </c>
      <c r="F19059" s="39">
        <v>-1.9259999999999999</v>
      </c>
      <c r="G19059" s="39">
        <v>-1.9259999999999999</v>
      </c>
      <c r="H19059" s="39">
        <v>-1.9259999999999999</v>
      </c>
      <c r="I19059" s="39">
        <v>-1.9259999999999999</v>
      </c>
    </row>
    <row r="19060" spans="1:9" ht="15">
      <c r="A19060" s="1" t="s">
        <v>31817</v>
      </c>
      <c r="B19060" s="1"/>
      <c r="C19060" s="38">
        <v>2.581876E-2</v>
      </c>
      <c r="D19060" s="1" t="s">
        <v>28336</v>
      </c>
      <c r="E19060" s="39" t="s">
        <v>28336</v>
      </c>
      <c r="F19060" s="39"/>
      <c r="G19060" s="39"/>
      <c r="H19060" s="39"/>
      <c r="I19060" s="39"/>
    </row>
    <row r="19061" spans="1:9" ht="15">
      <c r="A19061" s="1" t="s">
        <v>36454</v>
      </c>
      <c r="B19061" s="1"/>
      <c r="C19061" s="38">
        <v>1.307791E-2</v>
      </c>
      <c r="D19061" s="1" t="s">
        <v>28336</v>
      </c>
      <c r="E19061" s="39" t="s">
        <v>28336</v>
      </c>
      <c r="F19061" s="39"/>
      <c r="G19061" s="39"/>
      <c r="H19061" s="39"/>
      <c r="I19061" s="39"/>
    </row>
    <row r="19062" spans="1:9" ht="15">
      <c r="A19062" s="1" t="s">
        <v>1874</v>
      </c>
      <c r="B19062" s="1"/>
      <c r="C19062" s="38">
        <v>0.14450025999999999</v>
      </c>
      <c r="D19062" s="1" t="s">
        <v>28339</v>
      </c>
      <c r="E19062" s="39" t="s">
        <v>28336</v>
      </c>
      <c r="F19062" s="39"/>
      <c r="G19062" s="39"/>
      <c r="H19062" s="39"/>
      <c r="I19062" s="39"/>
    </row>
    <row r="19063" spans="1:9" ht="15">
      <c r="A19063" s="1" t="s">
        <v>490</v>
      </c>
      <c r="B19063" s="1"/>
      <c r="C19063" s="38">
        <v>0.11961436</v>
      </c>
      <c r="D19063" s="1" t="s">
        <v>28339</v>
      </c>
      <c r="E19063" s="39" t="s">
        <v>28336</v>
      </c>
      <c r="F19063" s="39"/>
      <c r="G19063" s="39"/>
      <c r="H19063" s="39"/>
      <c r="I19063" s="39"/>
    </row>
    <row r="19064" spans="1:9" ht="15">
      <c r="A19064" s="1" t="s">
        <v>29845</v>
      </c>
      <c r="B19064" s="1"/>
      <c r="C19064" s="38">
        <v>2.4479600000000001E-2</v>
      </c>
      <c r="D19064" s="1" t="s">
        <v>28336</v>
      </c>
      <c r="E19064" s="39" t="s">
        <v>28336</v>
      </c>
      <c r="F19064" s="39"/>
      <c r="G19064" s="39"/>
      <c r="H19064" s="39"/>
      <c r="I19064" s="39"/>
    </row>
    <row r="19065" spans="1:9" ht="15">
      <c r="A19065" s="1" t="s">
        <v>39641</v>
      </c>
      <c r="B19065" s="1"/>
      <c r="C19065" s="38">
        <v>7.5199000000000004E-3</v>
      </c>
      <c r="D19065" s="1" t="s">
        <v>28336</v>
      </c>
      <c r="E19065" s="39" t="s">
        <v>28336</v>
      </c>
      <c r="F19065" s="39"/>
      <c r="G19065" s="39"/>
      <c r="H19065" s="39"/>
      <c r="I19065" s="39"/>
    </row>
    <row r="19066" spans="1:9" ht="15">
      <c r="A19066" s="1" t="s">
        <v>48002</v>
      </c>
      <c r="B19066" s="1"/>
      <c r="C19066" s="38">
        <v>0.10164384</v>
      </c>
      <c r="D19066" s="1" t="s">
        <v>28336</v>
      </c>
      <c r="E19066" s="39" t="s">
        <v>28336</v>
      </c>
      <c r="F19066" s="39"/>
      <c r="G19066" s="39"/>
      <c r="H19066" s="39"/>
      <c r="I19066" s="39"/>
    </row>
    <row r="19067" spans="1:9" ht="15">
      <c r="A19067" s="1" t="s">
        <v>29549</v>
      </c>
      <c r="B19067" s="1"/>
      <c r="C19067" s="38">
        <v>1.9127379999999999E-2</v>
      </c>
      <c r="D19067" s="1" t="s">
        <v>28336</v>
      </c>
      <c r="E19067" s="39" t="s">
        <v>28336</v>
      </c>
      <c r="F19067" s="39"/>
      <c r="G19067" s="39"/>
      <c r="H19067" s="39"/>
      <c r="I19067" s="39"/>
    </row>
    <row r="19068" spans="1:9" ht="15">
      <c r="A19068" s="1" t="s">
        <v>30469</v>
      </c>
      <c r="B19068" s="1"/>
      <c r="C19068" s="38">
        <v>6.6460980000000003E-2</v>
      </c>
      <c r="D19068" s="1" t="s">
        <v>28336</v>
      </c>
      <c r="E19068" s="39" t="s">
        <v>28336</v>
      </c>
      <c r="F19068" s="39"/>
      <c r="G19068" s="39"/>
      <c r="H19068" s="39"/>
      <c r="I19068" s="39"/>
    </row>
    <row r="19069" spans="1:9" ht="15">
      <c r="A19069" s="1" t="s">
        <v>34962</v>
      </c>
      <c r="B19069" s="1"/>
      <c r="C19069" s="38">
        <v>4.2873979999999999E-2</v>
      </c>
      <c r="D19069" s="1" t="s">
        <v>28336</v>
      </c>
      <c r="E19069" s="39" t="s">
        <v>28336</v>
      </c>
      <c r="F19069" s="39"/>
      <c r="G19069" s="39"/>
      <c r="H19069" s="39"/>
      <c r="I19069" s="39"/>
    </row>
    <row r="19070" spans="1:9" ht="15">
      <c r="A19070" s="1" t="s">
        <v>45957</v>
      </c>
      <c r="B19070" s="1"/>
      <c r="C19070" s="38">
        <v>7.3598940000000002E-2</v>
      </c>
      <c r="D19070" s="1" t="s">
        <v>28336</v>
      </c>
      <c r="E19070" s="39" t="s">
        <v>28336</v>
      </c>
      <c r="F19070" s="39"/>
      <c r="G19070" s="39"/>
      <c r="H19070" s="39"/>
      <c r="I19070" s="39"/>
    </row>
    <row r="19071" spans="1:9" ht="15">
      <c r="A19071" s="1" t="s">
        <v>49202</v>
      </c>
      <c r="B19071" s="1"/>
      <c r="C19071" s="38">
        <v>6.9668569999999999E-2</v>
      </c>
      <c r="D19071" s="1" t="s">
        <v>28336</v>
      </c>
      <c r="E19071" s="39" t="s">
        <v>28336</v>
      </c>
      <c r="F19071" s="39"/>
      <c r="G19071" s="39"/>
      <c r="H19071" s="39"/>
      <c r="I19071" s="39"/>
    </row>
    <row r="19072" spans="1:9" ht="15">
      <c r="A19072" s="1" t="s">
        <v>4267</v>
      </c>
      <c r="B19072" s="1"/>
      <c r="C19072" s="38">
        <v>0.14373251000000001</v>
      </c>
      <c r="D19072" s="1" t="s">
        <v>28339</v>
      </c>
      <c r="E19072" s="39" t="s">
        <v>28339</v>
      </c>
      <c r="F19072" s="39">
        <v>-2.0099999999999998</v>
      </c>
      <c r="G19072" s="39">
        <v>-2.0099999999999998</v>
      </c>
      <c r="H19072" s="39">
        <v>-2.0099999999999998</v>
      </c>
      <c r="I19072" s="39">
        <v>-2.0099999999999998</v>
      </c>
    </row>
    <row r="19073" spans="1:9" ht="15">
      <c r="A19073" s="1" t="s">
        <v>29810</v>
      </c>
      <c r="B19073" s="1"/>
      <c r="C19073" s="38">
        <v>5.9334159999999997E-2</v>
      </c>
      <c r="D19073" s="1" t="s">
        <v>28336</v>
      </c>
      <c r="E19073" s="39" t="s">
        <v>28336</v>
      </c>
      <c r="F19073" s="39"/>
      <c r="G19073" s="39"/>
      <c r="H19073" s="39"/>
      <c r="I19073" s="39"/>
    </row>
    <row r="19074" spans="1:9" ht="15">
      <c r="A19074" s="1" t="s">
        <v>32490</v>
      </c>
      <c r="B19074" s="1"/>
      <c r="C19074" s="38">
        <v>6.9551000000000002E-2</v>
      </c>
      <c r="D19074" s="1" t="s">
        <v>28336</v>
      </c>
      <c r="E19074" s="39" t="s">
        <v>28336</v>
      </c>
      <c r="F19074" s="39"/>
      <c r="G19074" s="39"/>
      <c r="H19074" s="39"/>
      <c r="I19074" s="39"/>
    </row>
    <row r="19075" spans="1:9" ht="15">
      <c r="A19075" s="1" t="s">
        <v>4795</v>
      </c>
      <c r="B19075" s="1"/>
      <c r="C19075" s="38">
        <v>0.12944984000000001</v>
      </c>
      <c r="D19075" s="1" t="s">
        <v>28339</v>
      </c>
      <c r="E19075" s="39" t="s">
        <v>28336</v>
      </c>
      <c r="F19075" s="39"/>
      <c r="G19075" s="39"/>
      <c r="H19075" s="39"/>
      <c r="I19075" s="39"/>
    </row>
    <row r="19076" spans="1:9" ht="15">
      <c r="A19076" s="1" t="s">
        <v>49658</v>
      </c>
      <c r="B19076" s="1"/>
      <c r="C19076" s="38">
        <v>6.8883520000000004E-2</v>
      </c>
      <c r="D19076" s="1" t="s">
        <v>28336</v>
      </c>
      <c r="E19076" s="39" t="s">
        <v>28336</v>
      </c>
      <c r="F19076" s="39"/>
      <c r="G19076" s="39"/>
      <c r="H19076" s="39"/>
      <c r="I19076" s="39"/>
    </row>
    <row r="19077" spans="1:9" ht="15">
      <c r="A19077" s="1" t="s">
        <v>6729</v>
      </c>
      <c r="B19077" s="1"/>
      <c r="C19077" s="38">
        <v>0.16200047000000001</v>
      </c>
      <c r="D19077" s="1" t="s">
        <v>28339</v>
      </c>
      <c r="E19077" s="39" t="s">
        <v>28336</v>
      </c>
      <c r="F19077" s="39"/>
      <c r="G19077" s="39"/>
      <c r="H19077" s="39"/>
      <c r="I19077" s="39"/>
    </row>
    <row r="19078" spans="1:9" ht="15">
      <c r="A19078" s="1" t="s">
        <v>41242</v>
      </c>
      <c r="B19078" s="1"/>
      <c r="C19078" s="38">
        <v>5.4377189999999999E-2</v>
      </c>
      <c r="D19078" s="1" t="s">
        <v>28336</v>
      </c>
      <c r="E19078" s="39" t="s">
        <v>28336</v>
      </c>
      <c r="F19078" s="39"/>
      <c r="G19078" s="39"/>
      <c r="H19078" s="39"/>
      <c r="I19078" s="39"/>
    </row>
    <row r="19079" spans="1:9" ht="15">
      <c r="A19079" s="1" t="s">
        <v>47462</v>
      </c>
      <c r="B19079" s="1"/>
      <c r="C19079" s="38">
        <v>8.0411350000000006E-2</v>
      </c>
      <c r="D19079" s="1" t="s">
        <v>28336</v>
      </c>
      <c r="E19079" s="39" t="s">
        <v>28336</v>
      </c>
      <c r="F19079" s="39"/>
      <c r="G19079" s="39"/>
      <c r="H19079" s="39"/>
      <c r="I19079" s="39"/>
    </row>
    <row r="19080" spans="1:9" ht="15">
      <c r="A19080" s="1" t="s">
        <v>31269</v>
      </c>
      <c r="B19080" s="1"/>
      <c r="C19080" s="38">
        <v>5.4792399999999998E-2</v>
      </c>
      <c r="D19080" s="1" t="s">
        <v>28336</v>
      </c>
      <c r="E19080" s="39" t="s">
        <v>28336</v>
      </c>
      <c r="F19080" s="39"/>
      <c r="G19080" s="39"/>
      <c r="H19080" s="39"/>
      <c r="I19080" s="39"/>
    </row>
    <row r="19081" spans="1:9" ht="15">
      <c r="A19081" s="1" t="s">
        <v>6621</v>
      </c>
      <c r="B19081" s="1"/>
      <c r="C19081" s="38">
        <v>0.13428029</v>
      </c>
      <c r="D19081" s="1" t="s">
        <v>28339</v>
      </c>
      <c r="E19081" s="39" t="s">
        <v>28336</v>
      </c>
      <c r="F19081" s="39"/>
      <c r="G19081" s="39"/>
      <c r="H19081" s="39"/>
      <c r="I19081" s="39"/>
    </row>
    <row r="19082" spans="1:9" ht="15">
      <c r="A19082" s="1" t="s">
        <v>31643</v>
      </c>
      <c r="B19082" s="1"/>
      <c r="C19082" s="38">
        <v>4.5119520000000003E-2</v>
      </c>
      <c r="D19082" s="1" t="s">
        <v>28336</v>
      </c>
      <c r="E19082" s="39" t="s">
        <v>28336</v>
      </c>
      <c r="F19082" s="39"/>
      <c r="G19082" s="39"/>
      <c r="H19082" s="39"/>
      <c r="I19082" s="39"/>
    </row>
    <row r="19083" spans="1:9" ht="15">
      <c r="A19083" s="1" t="s">
        <v>31828</v>
      </c>
      <c r="B19083" s="1"/>
      <c r="C19083" s="38">
        <v>2.6851759999999999E-2</v>
      </c>
      <c r="D19083" s="1" t="s">
        <v>28336</v>
      </c>
      <c r="E19083" s="39" t="s">
        <v>28336</v>
      </c>
      <c r="F19083" s="39"/>
      <c r="G19083" s="39"/>
      <c r="H19083" s="39"/>
      <c r="I19083" s="39"/>
    </row>
    <row r="19084" spans="1:9" ht="15">
      <c r="A19084" s="1" t="s">
        <v>31706</v>
      </c>
      <c r="B19084" s="1"/>
      <c r="C19084" s="38">
        <v>7.2791670000000003E-2</v>
      </c>
      <c r="D19084" s="1" t="s">
        <v>28336</v>
      </c>
      <c r="E19084" s="39" t="s">
        <v>28336</v>
      </c>
      <c r="F19084" s="39"/>
      <c r="G19084" s="39"/>
      <c r="H19084" s="39"/>
      <c r="I19084" s="39"/>
    </row>
    <row r="19085" spans="1:9" ht="15">
      <c r="A19085" s="1" t="s">
        <v>46705</v>
      </c>
      <c r="B19085" s="1"/>
      <c r="C19085" s="38">
        <v>8.7048100000000003E-3</v>
      </c>
      <c r="D19085" s="1" t="s">
        <v>28336</v>
      </c>
      <c r="E19085" s="39" t="s">
        <v>28336</v>
      </c>
      <c r="F19085" s="39"/>
      <c r="G19085" s="39"/>
      <c r="H19085" s="39"/>
      <c r="I19085" s="39"/>
    </row>
    <row r="19086" spans="1:9" ht="15">
      <c r="A19086" s="1" t="s">
        <v>41491</v>
      </c>
      <c r="B19086" s="1"/>
      <c r="C19086" s="38">
        <v>9.2933929999999998E-2</v>
      </c>
      <c r="D19086" s="1" t="s">
        <v>28336</v>
      </c>
      <c r="E19086" s="39" t="s">
        <v>28336</v>
      </c>
      <c r="F19086" s="39"/>
      <c r="G19086" s="39"/>
      <c r="H19086" s="39"/>
      <c r="I19086" s="39"/>
    </row>
    <row r="19087" spans="1:9" ht="15">
      <c r="A19087" s="1" t="s">
        <v>29306</v>
      </c>
      <c r="B19087" s="1"/>
      <c r="C19087" s="38">
        <v>3.3411150000000001E-2</v>
      </c>
      <c r="D19087" s="1" t="s">
        <v>28336</v>
      </c>
      <c r="E19087" s="39" t="s">
        <v>28336</v>
      </c>
      <c r="F19087" s="39"/>
      <c r="G19087" s="39"/>
      <c r="H19087" s="39"/>
      <c r="I19087" s="39"/>
    </row>
    <row r="19088" spans="1:9" ht="15">
      <c r="A19088" s="1" t="s">
        <v>6075</v>
      </c>
      <c r="B19088" s="1"/>
      <c r="C19088" s="38">
        <v>0.17371375</v>
      </c>
      <c r="D19088" s="1" t="s">
        <v>28339</v>
      </c>
      <c r="E19088" s="39" t="s">
        <v>28336</v>
      </c>
      <c r="F19088" s="39"/>
      <c r="G19088" s="39"/>
      <c r="H19088" s="39"/>
      <c r="I19088" s="39"/>
    </row>
    <row r="19089" spans="1:9" ht="15">
      <c r="A19089" s="1" t="s">
        <v>6637</v>
      </c>
      <c r="B19089" s="1"/>
      <c r="C19089" s="38">
        <v>0.15967933000000001</v>
      </c>
      <c r="D19089" s="1" t="s">
        <v>28339</v>
      </c>
      <c r="E19089" s="39" t="s">
        <v>28336</v>
      </c>
      <c r="F19089" s="39"/>
      <c r="G19089" s="39"/>
      <c r="H19089" s="39"/>
      <c r="I19089" s="39"/>
    </row>
    <row r="19090" spans="1:9" ht="15">
      <c r="A19090" s="1" t="s">
        <v>43441</v>
      </c>
      <c r="B19090" s="1" t="s">
        <v>50914</v>
      </c>
      <c r="C19090" s="38">
        <v>1.879161E-2</v>
      </c>
      <c r="D19090" s="1" t="s">
        <v>28336</v>
      </c>
      <c r="E19090" s="39" t="s">
        <v>28336</v>
      </c>
      <c r="F19090" s="39"/>
      <c r="G19090" s="39"/>
      <c r="H19090" s="39"/>
      <c r="I19090" s="39"/>
    </row>
    <row r="19091" spans="1:9" ht="15">
      <c r="A19091" s="1" t="s">
        <v>45280</v>
      </c>
      <c r="B19091" s="1"/>
      <c r="C19091" s="38">
        <v>3.298649E-2</v>
      </c>
      <c r="D19091" s="1" t="s">
        <v>28336</v>
      </c>
      <c r="E19091" s="39" t="s">
        <v>28336</v>
      </c>
      <c r="F19091" s="39"/>
      <c r="G19091" s="39"/>
      <c r="H19091" s="39"/>
      <c r="I19091" s="39"/>
    </row>
    <row r="19092" spans="1:9" ht="15">
      <c r="A19092" s="1" t="s">
        <v>1848</v>
      </c>
      <c r="B19092" s="1"/>
      <c r="C19092" s="38">
        <v>0.14729419999999999</v>
      </c>
      <c r="D19092" s="1" t="s">
        <v>28339</v>
      </c>
      <c r="E19092" s="39" t="s">
        <v>28336</v>
      </c>
      <c r="F19092" s="39"/>
      <c r="G19092" s="39"/>
      <c r="H19092" s="39"/>
      <c r="I19092" s="39"/>
    </row>
    <row r="19093" spans="1:9" ht="15">
      <c r="A19093" s="1" t="s">
        <v>5712</v>
      </c>
      <c r="B19093" s="1"/>
      <c r="C19093" s="38">
        <v>0.1217591</v>
      </c>
      <c r="D19093" s="1" t="s">
        <v>28339</v>
      </c>
      <c r="E19093" s="39" t="s">
        <v>28336</v>
      </c>
      <c r="F19093" s="39"/>
      <c r="G19093" s="39"/>
      <c r="H19093" s="39"/>
      <c r="I19093" s="39"/>
    </row>
    <row r="19094" spans="1:9" ht="15">
      <c r="A19094" s="1" t="s">
        <v>39278</v>
      </c>
      <c r="B19094" s="1"/>
      <c r="C19094" s="38">
        <v>4.3065190000000003E-2</v>
      </c>
      <c r="D19094" s="1" t="s">
        <v>28336</v>
      </c>
      <c r="E19094" s="39" t="s">
        <v>28336</v>
      </c>
      <c r="F19094" s="39"/>
      <c r="G19094" s="39"/>
      <c r="H19094" s="39"/>
      <c r="I19094" s="39"/>
    </row>
    <row r="19095" spans="1:9" ht="15">
      <c r="A19095" s="1" t="s">
        <v>39072</v>
      </c>
      <c r="B19095" s="1"/>
      <c r="C19095" s="38">
        <v>4.8309629999999999E-2</v>
      </c>
      <c r="D19095" s="1" t="s">
        <v>28336</v>
      </c>
      <c r="E19095" s="39" t="s">
        <v>28336</v>
      </c>
      <c r="F19095" s="39"/>
      <c r="G19095" s="39"/>
      <c r="H19095" s="39"/>
      <c r="I19095" s="39"/>
    </row>
    <row r="19096" spans="1:9" ht="15">
      <c r="A19096" s="1" t="s">
        <v>4140</v>
      </c>
      <c r="B19096" s="1"/>
      <c r="C19096" s="38">
        <v>0.13399757000000001</v>
      </c>
      <c r="D19096" s="1" t="s">
        <v>28339</v>
      </c>
      <c r="E19096" s="39" t="s">
        <v>28336</v>
      </c>
      <c r="F19096" s="39"/>
      <c r="G19096" s="39"/>
      <c r="H19096" s="39"/>
      <c r="I19096" s="39"/>
    </row>
    <row r="19097" spans="1:9" ht="15">
      <c r="A19097" s="1" t="s">
        <v>6155</v>
      </c>
      <c r="B19097" s="1"/>
      <c r="C19097" s="38">
        <v>0.15814347000000001</v>
      </c>
      <c r="D19097" s="1" t="s">
        <v>28339</v>
      </c>
      <c r="E19097" s="39" t="s">
        <v>28336</v>
      </c>
      <c r="F19097" s="39"/>
      <c r="G19097" s="39"/>
      <c r="H19097" s="39"/>
      <c r="I19097" s="39"/>
    </row>
    <row r="19098" spans="1:9" ht="15">
      <c r="A19098" s="1" t="s">
        <v>36673</v>
      </c>
      <c r="B19098" s="1"/>
      <c r="C19098" s="38">
        <v>4.485608E-2</v>
      </c>
      <c r="D19098" s="1" t="s">
        <v>28336</v>
      </c>
      <c r="E19098" s="39" t="s">
        <v>28336</v>
      </c>
      <c r="F19098" s="39"/>
      <c r="G19098" s="39"/>
      <c r="H19098" s="39"/>
      <c r="I19098" s="39"/>
    </row>
    <row r="19099" spans="1:9" ht="15">
      <c r="A19099" s="1" t="s">
        <v>30393</v>
      </c>
      <c r="B19099" s="1"/>
      <c r="C19099" s="38">
        <v>8.9375120000000002E-2</v>
      </c>
      <c r="D19099" s="1" t="s">
        <v>28336</v>
      </c>
      <c r="E19099" s="39" t="s">
        <v>28336</v>
      </c>
      <c r="F19099" s="39"/>
      <c r="G19099" s="39"/>
      <c r="H19099" s="39"/>
      <c r="I19099" s="39"/>
    </row>
    <row r="19100" spans="1:9" ht="15">
      <c r="A19100" s="1" t="s">
        <v>446</v>
      </c>
      <c r="B19100" s="1"/>
      <c r="C19100" s="38">
        <v>0.14149253000000001</v>
      </c>
      <c r="D19100" s="1" t="s">
        <v>28339</v>
      </c>
      <c r="E19100" s="39" t="s">
        <v>28339</v>
      </c>
      <c r="F19100" s="39">
        <v>-2.0150000000000001</v>
      </c>
      <c r="G19100" s="39">
        <v>-2.0150000000000001</v>
      </c>
      <c r="H19100" s="39">
        <v>-2.0150000000000001</v>
      </c>
      <c r="I19100" s="39">
        <v>-2.0150000000000001</v>
      </c>
    </row>
    <row r="19101" spans="1:9" ht="15">
      <c r="A19101" s="1" t="s">
        <v>227</v>
      </c>
      <c r="B19101" s="1"/>
      <c r="C19101" s="38">
        <v>0.11277139</v>
      </c>
      <c r="D19101" s="1" t="s">
        <v>28339</v>
      </c>
      <c r="E19101" s="39" t="s">
        <v>28336</v>
      </c>
      <c r="F19101" s="39"/>
      <c r="G19101" s="39"/>
      <c r="H19101" s="39"/>
      <c r="I19101" s="39"/>
    </row>
    <row r="19102" spans="1:9" ht="15">
      <c r="A19102" s="1" t="s">
        <v>31221</v>
      </c>
      <c r="B19102" s="1"/>
      <c r="C19102" s="38">
        <v>2.9178530000000001E-2</v>
      </c>
      <c r="D19102" s="1" t="s">
        <v>28336</v>
      </c>
      <c r="E19102" s="39" t="s">
        <v>28336</v>
      </c>
      <c r="F19102" s="39"/>
      <c r="G19102" s="39"/>
      <c r="H19102" s="39"/>
      <c r="I19102" s="39"/>
    </row>
    <row r="19103" spans="1:9" ht="15">
      <c r="A19103" s="1" t="s">
        <v>42314</v>
      </c>
      <c r="B19103" s="1"/>
      <c r="C19103" s="38">
        <v>7.881138E-2</v>
      </c>
      <c r="D19103" s="1" t="s">
        <v>28336</v>
      </c>
      <c r="E19103" s="39" t="s">
        <v>28336</v>
      </c>
      <c r="F19103" s="39"/>
      <c r="G19103" s="39"/>
      <c r="H19103" s="39"/>
      <c r="I19103" s="39"/>
    </row>
    <row r="19104" spans="1:9" ht="15">
      <c r="A19104" s="1" t="s">
        <v>1073</v>
      </c>
      <c r="B19104" s="1"/>
      <c r="C19104" s="38">
        <v>0.12397084999999999</v>
      </c>
      <c r="D19104" s="1" t="s">
        <v>28339</v>
      </c>
      <c r="E19104" s="39" t="s">
        <v>28336</v>
      </c>
      <c r="F19104" s="39"/>
      <c r="G19104" s="39"/>
      <c r="H19104" s="39"/>
      <c r="I19104" s="39"/>
    </row>
    <row r="19105" spans="1:9" ht="15">
      <c r="A19105" s="1" t="s">
        <v>31628</v>
      </c>
      <c r="B19105" s="1"/>
      <c r="C19105" s="38">
        <v>6.7899199999999996E-3</v>
      </c>
      <c r="D19105" s="1" t="s">
        <v>28336</v>
      </c>
      <c r="E19105" s="39" t="s">
        <v>28336</v>
      </c>
      <c r="F19105" s="39"/>
      <c r="G19105" s="39"/>
      <c r="H19105" s="39"/>
      <c r="I19105" s="39"/>
    </row>
    <row r="19106" spans="1:9" ht="15">
      <c r="A19106" s="1" t="s">
        <v>40261</v>
      </c>
      <c r="B19106" s="1"/>
      <c r="C19106" s="38">
        <v>7.6255229999999993E-2</v>
      </c>
      <c r="D19106" s="1" t="s">
        <v>28336</v>
      </c>
      <c r="E19106" s="39" t="s">
        <v>28336</v>
      </c>
      <c r="F19106" s="39"/>
      <c r="G19106" s="39"/>
      <c r="H19106" s="39"/>
      <c r="I19106" s="39"/>
    </row>
    <row r="19107" spans="1:9" ht="15">
      <c r="A19107" s="1" t="s">
        <v>31732</v>
      </c>
      <c r="B19107" s="1"/>
      <c r="C19107" s="38">
        <v>1.360714E-2</v>
      </c>
      <c r="D19107" s="1" t="s">
        <v>28336</v>
      </c>
      <c r="E19107" s="39" t="s">
        <v>28336</v>
      </c>
      <c r="F19107" s="39"/>
      <c r="G19107" s="39"/>
      <c r="H19107" s="39"/>
      <c r="I19107" s="39"/>
    </row>
    <row r="19108" spans="1:9" ht="15">
      <c r="A19108" s="1" t="s">
        <v>30718</v>
      </c>
      <c r="B19108" s="1"/>
      <c r="C19108" s="38">
        <v>9.2757500000000007E-2</v>
      </c>
      <c r="D19108" s="1" t="s">
        <v>28336</v>
      </c>
      <c r="E19108" s="39" t="s">
        <v>28336</v>
      </c>
      <c r="F19108" s="39"/>
      <c r="G19108" s="39"/>
      <c r="H19108" s="39"/>
      <c r="I19108" s="39"/>
    </row>
    <row r="19109" spans="1:9" ht="15">
      <c r="A19109" s="1" t="s">
        <v>48976</v>
      </c>
      <c r="B19109" s="1"/>
      <c r="C19109" s="38">
        <v>6.9180900000000004E-2</v>
      </c>
      <c r="D19109" s="1" t="s">
        <v>28336</v>
      </c>
      <c r="E19109" s="39" t="s">
        <v>28336</v>
      </c>
      <c r="F19109" s="39"/>
      <c r="G19109" s="39"/>
      <c r="H19109" s="39"/>
      <c r="I19109" s="39"/>
    </row>
    <row r="19110" spans="1:9" ht="15">
      <c r="A19110" s="1" t="s">
        <v>3432</v>
      </c>
      <c r="B19110" s="1"/>
      <c r="C19110" s="38">
        <v>0.11923923</v>
      </c>
      <c r="D19110" s="1" t="s">
        <v>28339</v>
      </c>
      <c r="E19110" s="39" t="s">
        <v>28336</v>
      </c>
      <c r="F19110" s="39"/>
      <c r="G19110" s="39"/>
      <c r="H19110" s="39"/>
      <c r="I19110" s="39"/>
    </row>
    <row r="19111" spans="1:9" ht="15">
      <c r="A19111" s="1" t="s">
        <v>49400</v>
      </c>
      <c r="B19111" s="1"/>
      <c r="C19111" s="38">
        <v>3.93009E-2</v>
      </c>
      <c r="D19111" s="1" t="s">
        <v>28336</v>
      </c>
      <c r="E19111" s="39" t="s">
        <v>28336</v>
      </c>
      <c r="F19111" s="39"/>
      <c r="G19111" s="39"/>
      <c r="H19111" s="39"/>
      <c r="I19111" s="39"/>
    </row>
    <row r="19112" spans="1:9" ht="15">
      <c r="A19112" s="1" t="s">
        <v>6845</v>
      </c>
      <c r="B19112" s="1" t="s">
        <v>20422</v>
      </c>
      <c r="C19112" s="38">
        <v>0.1118755</v>
      </c>
      <c r="D19112" s="1" t="s">
        <v>28339</v>
      </c>
      <c r="E19112" s="39" t="s">
        <v>28336</v>
      </c>
      <c r="F19112" s="39"/>
      <c r="G19112" s="39"/>
      <c r="H19112" s="39"/>
      <c r="I19112" s="39"/>
    </row>
    <row r="19113" spans="1:9" ht="15">
      <c r="A19113" s="1" t="s">
        <v>36450</v>
      </c>
      <c r="B19113" s="1"/>
      <c r="C19113" s="38">
        <v>4.2547010000000003E-2</v>
      </c>
      <c r="D19113" s="1" t="s">
        <v>28336</v>
      </c>
      <c r="E19113" s="39" t="s">
        <v>28336</v>
      </c>
      <c r="F19113" s="39"/>
      <c r="G19113" s="39"/>
      <c r="H19113" s="39"/>
      <c r="I19113" s="39"/>
    </row>
    <row r="19114" spans="1:9" ht="15">
      <c r="A19114" s="1" t="s">
        <v>530</v>
      </c>
      <c r="B19114" s="1"/>
      <c r="C19114" s="38">
        <v>0.1505399</v>
      </c>
      <c r="D19114" s="1" t="s">
        <v>28339</v>
      </c>
      <c r="E19114" s="39" t="s">
        <v>28336</v>
      </c>
      <c r="F19114" s="39"/>
      <c r="G19114" s="39"/>
      <c r="H19114" s="39"/>
      <c r="I19114" s="39"/>
    </row>
    <row r="19115" spans="1:9" ht="15">
      <c r="A19115" s="1" t="s">
        <v>3490</v>
      </c>
      <c r="B19115" s="1"/>
      <c r="C19115" s="38">
        <v>0.15667165999999999</v>
      </c>
      <c r="D19115" s="1" t="s">
        <v>28339</v>
      </c>
      <c r="E19115" s="39" t="s">
        <v>28336</v>
      </c>
      <c r="F19115" s="39"/>
      <c r="G19115" s="39"/>
      <c r="H19115" s="39"/>
      <c r="I19115" s="39"/>
    </row>
    <row r="19116" spans="1:9" ht="15">
      <c r="A19116" s="1" t="s">
        <v>1895</v>
      </c>
      <c r="B19116" s="1"/>
      <c r="C19116" s="38">
        <v>0.12681313999999999</v>
      </c>
      <c r="D19116" s="1" t="s">
        <v>28339</v>
      </c>
      <c r="E19116" s="39" t="s">
        <v>28336</v>
      </c>
      <c r="F19116" s="39"/>
      <c r="G19116" s="39"/>
      <c r="H19116" s="39"/>
      <c r="I19116" s="39"/>
    </row>
    <row r="19117" spans="1:9" ht="15">
      <c r="A19117" s="1" t="s">
        <v>42619</v>
      </c>
      <c r="B19117" s="1"/>
      <c r="C19117" s="38">
        <v>8.1780279999999997E-2</v>
      </c>
      <c r="D19117" s="1" t="s">
        <v>28336</v>
      </c>
      <c r="E19117" s="39" t="s">
        <v>28336</v>
      </c>
      <c r="F19117" s="39"/>
      <c r="G19117" s="39"/>
      <c r="H19117" s="39"/>
      <c r="I19117" s="39"/>
    </row>
    <row r="19118" spans="1:9" ht="15">
      <c r="A19118" s="1" t="s">
        <v>32163</v>
      </c>
      <c r="B19118" s="1"/>
      <c r="C19118" s="38">
        <v>9.6772549999999999E-2</v>
      </c>
      <c r="D19118" s="1" t="s">
        <v>28336</v>
      </c>
      <c r="E19118" s="39" t="s">
        <v>28336</v>
      </c>
      <c r="F19118" s="39"/>
      <c r="G19118" s="39"/>
      <c r="H19118" s="39"/>
      <c r="I19118" s="39"/>
    </row>
    <row r="19119" spans="1:9" ht="15">
      <c r="A19119" s="1" t="s">
        <v>49744</v>
      </c>
      <c r="B19119" s="1"/>
      <c r="C19119" s="38">
        <v>9.8111399999999994E-3</v>
      </c>
      <c r="D19119" s="1" t="s">
        <v>28336</v>
      </c>
      <c r="E19119" s="39" t="s">
        <v>28336</v>
      </c>
      <c r="F19119" s="39"/>
      <c r="G19119" s="39"/>
      <c r="H19119" s="39"/>
      <c r="I19119" s="39"/>
    </row>
    <row r="19120" spans="1:9" ht="15">
      <c r="A19120" s="1" t="s">
        <v>30378</v>
      </c>
      <c r="B19120" s="1"/>
      <c r="C19120" s="38">
        <v>6.2684069999999995E-2</v>
      </c>
      <c r="D19120" s="1" t="s">
        <v>28336</v>
      </c>
      <c r="E19120" s="39" t="s">
        <v>28336</v>
      </c>
      <c r="F19120" s="39"/>
      <c r="G19120" s="39"/>
      <c r="H19120" s="39"/>
      <c r="I19120" s="39"/>
    </row>
    <row r="19121" spans="1:9" ht="15">
      <c r="A19121" s="1" t="s">
        <v>49046</v>
      </c>
      <c r="B19121" s="1"/>
      <c r="C19121" s="38">
        <v>9.0574189999999999E-2</v>
      </c>
      <c r="D19121" s="1" t="s">
        <v>28336</v>
      </c>
      <c r="E19121" s="39" t="s">
        <v>28336</v>
      </c>
      <c r="F19121" s="39"/>
      <c r="G19121" s="39"/>
      <c r="H19121" s="39"/>
      <c r="I19121" s="39"/>
    </row>
    <row r="19122" spans="1:9" ht="15">
      <c r="A19122" s="1" t="s">
        <v>38616</v>
      </c>
      <c r="B19122" s="1"/>
      <c r="C19122" s="38">
        <v>3.9784649999999998E-2</v>
      </c>
      <c r="D19122" s="1" t="s">
        <v>28336</v>
      </c>
      <c r="E19122" s="39" t="s">
        <v>28336</v>
      </c>
      <c r="F19122" s="39"/>
      <c r="G19122" s="39"/>
      <c r="H19122" s="39"/>
      <c r="I19122" s="39"/>
    </row>
    <row r="19123" spans="1:9" ht="15">
      <c r="A19123" s="1" t="s">
        <v>3189</v>
      </c>
      <c r="B19123" s="1"/>
      <c r="C19123" s="38">
        <v>0.16820524000000001</v>
      </c>
      <c r="D19123" s="1" t="s">
        <v>28339</v>
      </c>
      <c r="E19123" s="39" t="s">
        <v>28336</v>
      </c>
      <c r="F19123" s="39"/>
      <c r="G19123" s="39"/>
      <c r="H19123" s="39"/>
      <c r="I19123" s="39"/>
    </row>
    <row r="19124" spans="1:9" ht="15">
      <c r="A19124" s="1" t="s">
        <v>31588</v>
      </c>
      <c r="B19124" s="1"/>
      <c r="C19124" s="38">
        <v>7.945634E-2</v>
      </c>
      <c r="D19124" s="1" t="s">
        <v>28336</v>
      </c>
      <c r="E19124" s="39" t="s">
        <v>28336</v>
      </c>
      <c r="F19124" s="39"/>
      <c r="G19124" s="39"/>
      <c r="H19124" s="39"/>
      <c r="I19124" s="39"/>
    </row>
    <row r="19125" spans="1:9" ht="15">
      <c r="A19125" s="1" t="s">
        <v>7099</v>
      </c>
      <c r="B19125" s="1"/>
      <c r="C19125" s="38">
        <v>0.15831387</v>
      </c>
      <c r="D19125" s="1" t="s">
        <v>28339</v>
      </c>
      <c r="E19125" s="39" t="s">
        <v>28336</v>
      </c>
      <c r="F19125" s="39"/>
      <c r="G19125" s="39"/>
      <c r="H19125" s="39"/>
      <c r="I19125" s="39"/>
    </row>
    <row r="19126" spans="1:9" ht="15">
      <c r="A19126" s="1" t="s">
        <v>38824</v>
      </c>
      <c r="B19126" s="1"/>
      <c r="C19126" s="38">
        <v>6.2075480000000002E-2</v>
      </c>
      <c r="D19126" s="1" t="s">
        <v>28336</v>
      </c>
      <c r="E19126" s="39" t="s">
        <v>28336</v>
      </c>
      <c r="F19126" s="39"/>
      <c r="G19126" s="39"/>
      <c r="H19126" s="39"/>
      <c r="I19126" s="39"/>
    </row>
    <row r="19127" spans="1:9" ht="15">
      <c r="A19127" s="1" t="s">
        <v>42263</v>
      </c>
      <c r="B19127" s="1"/>
      <c r="C19127" s="38">
        <v>8.9263960000000003E-2</v>
      </c>
      <c r="D19127" s="1" t="s">
        <v>28336</v>
      </c>
      <c r="E19127" s="39" t="s">
        <v>28336</v>
      </c>
      <c r="F19127" s="39"/>
      <c r="G19127" s="39"/>
      <c r="H19127" s="39"/>
      <c r="I19127" s="39"/>
    </row>
    <row r="19128" spans="1:9" ht="15">
      <c r="A19128" s="1" t="s">
        <v>45711</v>
      </c>
      <c r="B19128" s="1"/>
      <c r="C19128" s="38">
        <v>4.2155310000000001E-2</v>
      </c>
      <c r="D19128" s="1" t="s">
        <v>28336</v>
      </c>
      <c r="E19128" s="39" t="s">
        <v>28336</v>
      </c>
      <c r="F19128" s="39"/>
      <c r="G19128" s="39"/>
      <c r="H19128" s="39"/>
      <c r="I19128" s="39"/>
    </row>
    <row r="19129" spans="1:9" ht="15">
      <c r="A19129" s="1" t="s">
        <v>32694</v>
      </c>
      <c r="B19129" s="1"/>
      <c r="C19129" s="38">
        <v>3.5571890000000002E-2</v>
      </c>
      <c r="D19129" s="1" t="s">
        <v>28336</v>
      </c>
      <c r="E19129" s="39" t="s">
        <v>28336</v>
      </c>
      <c r="F19129" s="39"/>
      <c r="G19129" s="39"/>
      <c r="H19129" s="39"/>
      <c r="I19129" s="39"/>
    </row>
    <row r="19130" spans="1:9" ht="15">
      <c r="A19130" s="1" t="s">
        <v>42309</v>
      </c>
      <c r="B19130" s="1"/>
      <c r="C19130" s="38">
        <v>6.7282069999999999E-2</v>
      </c>
      <c r="D19130" s="1" t="s">
        <v>28336</v>
      </c>
      <c r="E19130" s="39" t="s">
        <v>28336</v>
      </c>
      <c r="F19130" s="39"/>
      <c r="G19130" s="39"/>
      <c r="H19130" s="39"/>
      <c r="I19130" s="39"/>
    </row>
    <row r="19131" spans="1:9" ht="15">
      <c r="A19131" s="1" t="s">
        <v>2604</v>
      </c>
      <c r="B19131" s="1"/>
      <c r="C19131" s="38">
        <v>0.15733116999999999</v>
      </c>
      <c r="D19131" s="1" t="s">
        <v>28339</v>
      </c>
      <c r="E19131" s="39" t="s">
        <v>28339</v>
      </c>
      <c r="F19131" s="39">
        <v>-2.5630000000000002</v>
      </c>
      <c r="G19131" s="39">
        <v>-2.5630000000000002</v>
      </c>
      <c r="H19131" s="39">
        <v>-2.5630000000000002</v>
      </c>
      <c r="I19131" s="39">
        <v>-2.5630000000000002</v>
      </c>
    </row>
    <row r="19132" spans="1:9" ht="15">
      <c r="A19132" s="1" t="s">
        <v>37163</v>
      </c>
      <c r="B19132" s="1"/>
      <c r="C19132" s="38">
        <v>4.3654659999999998E-2</v>
      </c>
      <c r="D19132" s="1" t="s">
        <v>28336</v>
      </c>
      <c r="E19132" s="39" t="s">
        <v>28336</v>
      </c>
      <c r="F19132" s="39"/>
      <c r="G19132" s="39"/>
      <c r="H19132" s="39"/>
      <c r="I19132" s="39"/>
    </row>
    <row r="19133" spans="1:9" ht="15">
      <c r="A19133" s="1" t="s">
        <v>45955</v>
      </c>
      <c r="B19133" s="1"/>
      <c r="C19133" s="38">
        <v>5.8729899999999998E-3</v>
      </c>
      <c r="D19133" s="1" t="s">
        <v>28336</v>
      </c>
      <c r="E19133" s="39" t="s">
        <v>28336</v>
      </c>
      <c r="F19133" s="39"/>
      <c r="G19133" s="39"/>
      <c r="H19133" s="39"/>
      <c r="I19133" s="39"/>
    </row>
    <row r="19134" spans="1:9" ht="15">
      <c r="A19134" s="1" t="s">
        <v>39183</v>
      </c>
      <c r="B19134" s="1"/>
      <c r="C19134" s="38">
        <v>2.4236520000000001E-2</v>
      </c>
      <c r="D19134" s="1" t="s">
        <v>28336</v>
      </c>
      <c r="E19134" s="39" t="s">
        <v>28336</v>
      </c>
      <c r="F19134" s="39"/>
      <c r="G19134" s="39"/>
      <c r="H19134" s="39"/>
      <c r="I19134" s="39"/>
    </row>
    <row r="19135" spans="1:9" ht="15">
      <c r="A19135" s="1" t="s">
        <v>5487</v>
      </c>
      <c r="B19135" s="1"/>
      <c r="C19135" s="38">
        <v>0.12458067</v>
      </c>
      <c r="D19135" s="1" t="s">
        <v>28339</v>
      </c>
      <c r="E19135" s="39" t="s">
        <v>28336</v>
      </c>
      <c r="F19135" s="39"/>
      <c r="G19135" s="39"/>
      <c r="H19135" s="39"/>
      <c r="I19135" s="39"/>
    </row>
    <row r="19136" spans="1:9" ht="15">
      <c r="A19136" s="1" t="s">
        <v>2388</v>
      </c>
      <c r="B19136" s="1"/>
      <c r="C19136" s="38">
        <v>0.12353734</v>
      </c>
      <c r="D19136" s="1" t="s">
        <v>28339</v>
      </c>
      <c r="E19136" s="39" t="s">
        <v>28339</v>
      </c>
      <c r="F19136" s="39">
        <v>-1.9470000000000001</v>
      </c>
      <c r="G19136" s="39">
        <v>-1.9470000000000001</v>
      </c>
      <c r="H19136" s="39">
        <v>-1.9470000000000001</v>
      </c>
      <c r="I19136" s="39">
        <v>-1.9470000000000001</v>
      </c>
    </row>
    <row r="19137" spans="1:9" ht="15">
      <c r="A19137" s="1" t="s">
        <v>5516</v>
      </c>
      <c r="B19137" s="1"/>
      <c r="C19137" s="38">
        <v>0.15561384</v>
      </c>
      <c r="D19137" s="1" t="s">
        <v>28339</v>
      </c>
      <c r="E19137" s="39" t="s">
        <v>28336</v>
      </c>
      <c r="F19137" s="39"/>
      <c r="G19137" s="39"/>
      <c r="H19137" s="39"/>
      <c r="I19137" s="39"/>
    </row>
    <row r="19138" spans="1:9" ht="15">
      <c r="A19138" s="1" t="s">
        <v>41378</v>
      </c>
      <c r="B19138" s="1"/>
      <c r="C19138" s="38">
        <v>9.0387200000000001E-2</v>
      </c>
      <c r="D19138" s="1" t="s">
        <v>28336</v>
      </c>
      <c r="E19138" s="39" t="s">
        <v>28336</v>
      </c>
      <c r="F19138" s="39"/>
      <c r="G19138" s="39"/>
      <c r="H19138" s="39"/>
      <c r="I19138" s="39"/>
    </row>
    <row r="19139" spans="1:9" ht="15">
      <c r="A19139" s="1" t="s">
        <v>6515</v>
      </c>
      <c r="B19139" s="1"/>
      <c r="C19139" s="38">
        <v>0.10390431999999999</v>
      </c>
      <c r="D19139" s="1" t="s">
        <v>28336</v>
      </c>
      <c r="E19139" s="39" t="s">
        <v>28336</v>
      </c>
      <c r="F19139" s="39"/>
      <c r="G19139" s="39"/>
      <c r="H19139" s="39"/>
      <c r="I19139" s="39"/>
    </row>
    <row r="19140" spans="1:9" ht="15">
      <c r="A19140" s="1" t="s">
        <v>34346</v>
      </c>
      <c r="B19140" s="1"/>
      <c r="C19140" s="38">
        <v>6.079524E-2</v>
      </c>
      <c r="D19140" s="1" t="s">
        <v>28336</v>
      </c>
      <c r="E19140" s="39" t="s">
        <v>28336</v>
      </c>
      <c r="F19140" s="39"/>
      <c r="G19140" s="39"/>
      <c r="H19140" s="39"/>
      <c r="I19140" s="39"/>
    </row>
    <row r="19141" spans="1:9" ht="15">
      <c r="A19141" s="1" t="s">
        <v>29438</v>
      </c>
      <c r="B19141" s="1"/>
      <c r="C19141" s="38">
        <v>5.1832610000000001E-2</v>
      </c>
      <c r="D19141" s="1" t="s">
        <v>28336</v>
      </c>
      <c r="E19141" s="39" t="s">
        <v>28336</v>
      </c>
      <c r="F19141" s="39"/>
      <c r="G19141" s="39"/>
      <c r="H19141" s="39"/>
      <c r="I19141" s="39"/>
    </row>
    <row r="19142" spans="1:9" ht="15">
      <c r="A19142" s="1" t="s">
        <v>1123</v>
      </c>
      <c r="B19142" s="1"/>
      <c r="C19142" s="38">
        <v>0.11685126</v>
      </c>
      <c r="D19142" s="1" t="s">
        <v>28339</v>
      </c>
      <c r="E19142" s="39" t="s">
        <v>28339</v>
      </c>
      <c r="F19142" s="39">
        <v>-4.1479999999999997</v>
      </c>
      <c r="G19142" s="39">
        <v>-4.1479999999999997</v>
      </c>
      <c r="H19142" s="39">
        <v>-4.1479999999999997</v>
      </c>
      <c r="I19142" s="39">
        <v>-4.1479999999999997</v>
      </c>
    </row>
    <row r="19143" spans="1:9" ht="15">
      <c r="A19143" s="1" t="s">
        <v>32197</v>
      </c>
      <c r="B19143" s="1"/>
      <c r="C19143" s="38">
        <v>6.2994809999999998E-2</v>
      </c>
      <c r="D19143" s="1" t="s">
        <v>28336</v>
      </c>
      <c r="E19143" s="39" t="s">
        <v>28336</v>
      </c>
      <c r="F19143" s="39"/>
      <c r="G19143" s="39"/>
      <c r="H19143" s="39"/>
      <c r="I19143" s="39"/>
    </row>
    <row r="19144" spans="1:9" ht="15">
      <c r="A19144" s="1" t="s">
        <v>39534</v>
      </c>
      <c r="B19144" s="1"/>
      <c r="C19144" s="38">
        <v>6.110339E-2</v>
      </c>
      <c r="D19144" s="1" t="s">
        <v>28336</v>
      </c>
      <c r="E19144" s="39" t="s">
        <v>28336</v>
      </c>
      <c r="F19144" s="39"/>
      <c r="G19144" s="39"/>
      <c r="H19144" s="39"/>
      <c r="I19144" s="39"/>
    </row>
    <row r="19145" spans="1:9" ht="15">
      <c r="A19145" s="1" t="s">
        <v>32301</v>
      </c>
      <c r="B19145" s="1"/>
      <c r="C19145" s="38">
        <v>3.7416140000000001E-2</v>
      </c>
      <c r="D19145" s="1" t="s">
        <v>28336</v>
      </c>
      <c r="E19145" s="39" t="s">
        <v>28336</v>
      </c>
      <c r="F19145" s="39"/>
      <c r="G19145" s="39"/>
      <c r="H19145" s="39"/>
      <c r="I19145" s="39"/>
    </row>
    <row r="19146" spans="1:9" ht="15">
      <c r="A19146" s="1" t="s">
        <v>6335</v>
      </c>
      <c r="B19146" s="1"/>
      <c r="C19146" s="38">
        <v>0.18255639000000001</v>
      </c>
      <c r="D19146" s="1" t="s">
        <v>28339</v>
      </c>
      <c r="E19146" s="39" t="s">
        <v>28336</v>
      </c>
      <c r="F19146" s="39"/>
      <c r="G19146" s="39"/>
      <c r="H19146" s="39"/>
      <c r="I19146" s="39"/>
    </row>
    <row r="19147" spans="1:9" ht="15">
      <c r="A19147" s="1" t="s">
        <v>37508</v>
      </c>
      <c r="B19147" s="1" t="s">
        <v>50173</v>
      </c>
      <c r="C19147" s="38">
        <v>9.5089629999999994E-2</v>
      </c>
      <c r="D19147" s="1" t="s">
        <v>28336</v>
      </c>
      <c r="E19147" s="39" t="s">
        <v>28336</v>
      </c>
      <c r="F19147" s="39"/>
      <c r="G19147" s="39"/>
      <c r="H19147" s="39"/>
      <c r="I19147" s="39"/>
    </row>
    <row r="19148" spans="1:9" ht="15">
      <c r="A19148" s="1" t="s">
        <v>5879</v>
      </c>
      <c r="B19148" s="1"/>
      <c r="C19148" s="38">
        <v>0.14199934</v>
      </c>
      <c r="D19148" s="1" t="s">
        <v>28339</v>
      </c>
      <c r="E19148" s="39" t="s">
        <v>28336</v>
      </c>
      <c r="F19148" s="39"/>
      <c r="G19148" s="39"/>
      <c r="H19148" s="39"/>
      <c r="I19148" s="39"/>
    </row>
    <row r="19149" spans="1:9" ht="15">
      <c r="A19149" s="1" t="s">
        <v>33436</v>
      </c>
      <c r="B19149" s="1"/>
      <c r="C19149" s="38">
        <v>8.4149890000000005E-2</v>
      </c>
      <c r="D19149" s="1" t="s">
        <v>28336</v>
      </c>
      <c r="E19149" s="39" t="s">
        <v>28336</v>
      </c>
      <c r="F19149" s="39"/>
      <c r="G19149" s="39"/>
      <c r="H19149" s="39"/>
      <c r="I19149" s="39"/>
    </row>
    <row r="19150" spans="1:9" ht="15">
      <c r="A19150" s="1" t="s">
        <v>3377</v>
      </c>
      <c r="B19150" s="1"/>
      <c r="C19150" s="38">
        <v>0.11098632</v>
      </c>
      <c r="D19150" s="1" t="s">
        <v>28339</v>
      </c>
      <c r="E19150" s="39" t="s">
        <v>28339</v>
      </c>
      <c r="F19150" s="39">
        <v>2.4940000000000002</v>
      </c>
      <c r="G19150" s="39">
        <v>2.4940000000000002</v>
      </c>
      <c r="H19150" s="39">
        <v>2.4940000000000002</v>
      </c>
      <c r="I19150" s="39">
        <v>2.4940000000000002</v>
      </c>
    </row>
    <row r="19151" spans="1:9" ht="15">
      <c r="A19151" s="1" t="s">
        <v>29720</v>
      </c>
      <c r="B19151" s="1"/>
      <c r="C19151" s="38">
        <v>6.0144059999999999E-2</v>
      </c>
      <c r="D19151" s="1" t="s">
        <v>28336</v>
      </c>
      <c r="E19151" s="39" t="s">
        <v>28336</v>
      </c>
      <c r="F19151" s="39"/>
      <c r="G19151" s="39"/>
      <c r="H19151" s="39"/>
      <c r="I19151" s="39"/>
    </row>
    <row r="19152" spans="1:9" ht="15">
      <c r="A19152" s="1" t="s">
        <v>36413</v>
      </c>
      <c r="B19152" s="1"/>
      <c r="C19152" s="38">
        <v>6.0773550000000003E-2</v>
      </c>
      <c r="D19152" s="1" t="s">
        <v>28336</v>
      </c>
      <c r="E19152" s="39" t="s">
        <v>28336</v>
      </c>
      <c r="F19152" s="39"/>
      <c r="G19152" s="39"/>
      <c r="H19152" s="39"/>
      <c r="I19152" s="39"/>
    </row>
    <row r="19153" spans="1:9" ht="15">
      <c r="A19153" s="1" t="s">
        <v>39198</v>
      </c>
      <c r="B19153" s="1"/>
      <c r="C19153" s="38">
        <v>9.2825300000000006E-3</v>
      </c>
      <c r="D19153" s="1" t="s">
        <v>28336</v>
      </c>
      <c r="E19153" s="39" t="s">
        <v>28336</v>
      </c>
      <c r="F19153" s="39"/>
      <c r="G19153" s="39"/>
      <c r="H19153" s="39"/>
      <c r="I19153" s="39"/>
    </row>
    <row r="19154" spans="1:9" ht="15">
      <c r="A19154" s="1" t="s">
        <v>49711</v>
      </c>
      <c r="B19154" s="1"/>
      <c r="C19154" s="38">
        <v>1.2336639999999999E-2</v>
      </c>
      <c r="D19154" s="1" t="s">
        <v>28336</v>
      </c>
      <c r="E19154" s="39" t="s">
        <v>28336</v>
      </c>
      <c r="F19154" s="39"/>
      <c r="G19154" s="39"/>
      <c r="H19154" s="39"/>
      <c r="I19154" s="39"/>
    </row>
    <row r="19155" spans="1:9" ht="15">
      <c r="A19155" s="1" t="s">
        <v>6328</v>
      </c>
      <c r="B19155" s="1"/>
      <c r="C19155" s="38">
        <v>0.15432460000000001</v>
      </c>
      <c r="D19155" s="1" t="s">
        <v>28339</v>
      </c>
      <c r="E19155" s="39" t="s">
        <v>28336</v>
      </c>
      <c r="F19155" s="39"/>
      <c r="G19155" s="39"/>
      <c r="H19155" s="39"/>
      <c r="I19155" s="39"/>
    </row>
    <row r="19156" spans="1:9" ht="15">
      <c r="A19156" s="1" t="s">
        <v>6670</v>
      </c>
      <c r="B19156" s="1"/>
      <c r="C19156" s="38">
        <v>0.11504941</v>
      </c>
      <c r="D19156" s="1" t="s">
        <v>28339</v>
      </c>
      <c r="E19156" s="39" t="s">
        <v>28336</v>
      </c>
      <c r="F19156" s="39"/>
      <c r="G19156" s="39"/>
      <c r="H19156" s="39"/>
      <c r="I19156" s="39"/>
    </row>
    <row r="19157" spans="1:9" ht="15">
      <c r="A19157" s="1" t="s">
        <v>28729</v>
      </c>
      <c r="B19157" s="1"/>
      <c r="C19157" s="38">
        <v>7.2896299999999997E-2</v>
      </c>
      <c r="D19157" s="1" t="s">
        <v>28336</v>
      </c>
      <c r="E19157" s="39" t="s">
        <v>28336</v>
      </c>
      <c r="F19157" s="39"/>
      <c r="G19157" s="39"/>
      <c r="H19157" s="39"/>
      <c r="I19157" s="39"/>
    </row>
    <row r="19158" spans="1:9" ht="15">
      <c r="A19158" s="1" t="s">
        <v>6692</v>
      </c>
      <c r="B19158" s="1"/>
      <c r="C19158" s="38">
        <v>0.12810985999999999</v>
      </c>
      <c r="D19158" s="1" t="s">
        <v>28339</v>
      </c>
      <c r="E19158" s="39" t="s">
        <v>28336</v>
      </c>
      <c r="F19158" s="39"/>
      <c r="G19158" s="39"/>
      <c r="H19158" s="39"/>
      <c r="I19158" s="39"/>
    </row>
    <row r="19159" spans="1:9" ht="15">
      <c r="A19159" s="1" t="s">
        <v>49502</v>
      </c>
      <c r="B19159" s="1"/>
      <c r="C19159" s="38">
        <v>1.3157479999999999E-2</v>
      </c>
      <c r="D19159" s="1" t="s">
        <v>28336</v>
      </c>
      <c r="E19159" s="39" t="s">
        <v>28336</v>
      </c>
      <c r="F19159" s="39"/>
      <c r="G19159" s="39"/>
      <c r="H19159" s="39"/>
      <c r="I19159" s="39"/>
    </row>
    <row r="19160" spans="1:9" ht="15">
      <c r="A19160" s="1" t="s">
        <v>29366</v>
      </c>
      <c r="B19160" s="1"/>
      <c r="C19160" s="38">
        <v>7.1263750000000001E-2</v>
      </c>
      <c r="D19160" s="1" t="s">
        <v>28336</v>
      </c>
      <c r="E19160" s="39" t="s">
        <v>28336</v>
      </c>
      <c r="F19160" s="39"/>
      <c r="G19160" s="39"/>
      <c r="H19160" s="39"/>
      <c r="I19160" s="39"/>
    </row>
    <row r="19161" spans="1:9" ht="15">
      <c r="A19161" s="1" t="s">
        <v>31473</v>
      </c>
      <c r="B19161" s="1" t="s">
        <v>26036</v>
      </c>
      <c r="C19161" s="38">
        <v>2.6525529999999999E-2</v>
      </c>
      <c r="D19161" s="1" t="s">
        <v>28336</v>
      </c>
      <c r="E19161" s="39" t="s">
        <v>28336</v>
      </c>
      <c r="F19161" s="39"/>
      <c r="G19161" s="39"/>
      <c r="H19161" s="39"/>
      <c r="I19161" s="39"/>
    </row>
    <row r="19162" spans="1:9" ht="15">
      <c r="A19162" s="1" t="s">
        <v>30737</v>
      </c>
      <c r="B19162" s="1"/>
      <c r="C19162" s="38">
        <v>9.3327320000000005E-2</v>
      </c>
      <c r="D19162" s="1" t="s">
        <v>28336</v>
      </c>
      <c r="E19162" s="39" t="s">
        <v>28336</v>
      </c>
      <c r="F19162" s="39"/>
      <c r="G19162" s="39"/>
      <c r="H19162" s="39"/>
      <c r="I19162" s="39"/>
    </row>
    <row r="19163" spans="1:9" ht="15">
      <c r="A19163" s="1" t="s">
        <v>6481</v>
      </c>
      <c r="B19163" s="1"/>
      <c r="C19163" s="38">
        <v>0.11426476000000001</v>
      </c>
      <c r="D19163" s="1" t="s">
        <v>28339</v>
      </c>
      <c r="E19163" s="39" t="s">
        <v>28336</v>
      </c>
      <c r="F19163" s="39"/>
      <c r="G19163" s="39"/>
      <c r="H19163" s="39"/>
      <c r="I19163" s="39"/>
    </row>
    <row r="19164" spans="1:9" ht="15">
      <c r="A19164" s="1" t="s">
        <v>29217</v>
      </c>
      <c r="B19164" s="1"/>
      <c r="C19164" s="38">
        <v>9.1593540000000001E-2</v>
      </c>
      <c r="D19164" s="1" t="s">
        <v>28336</v>
      </c>
      <c r="E19164" s="39" t="s">
        <v>28336</v>
      </c>
      <c r="F19164" s="39"/>
      <c r="G19164" s="39"/>
      <c r="H19164" s="39"/>
      <c r="I19164" s="39"/>
    </row>
    <row r="19165" spans="1:9" ht="15">
      <c r="A19165" s="1" t="s">
        <v>31138</v>
      </c>
      <c r="B19165" s="1"/>
      <c r="C19165" s="38">
        <v>5.3847289999999999E-2</v>
      </c>
      <c r="D19165" s="1" t="s">
        <v>28336</v>
      </c>
      <c r="E19165" s="39" t="s">
        <v>28336</v>
      </c>
      <c r="F19165" s="39"/>
      <c r="G19165" s="39"/>
      <c r="H19165" s="39"/>
      <c r="I19165" s="39"/>
    </row>
    <row r="19166" spans="1:9" ht="15">
      <c r="A19166" s="1" t="s">
        <v>6711</v>
      </c>
      <c r="B19166" s="1"/>
      <c r="C19166" s="38">
        <v>0.15159528999999999</v>
      </c>
      <c r="D19166" s="1" t="s">
        <v>28339</v>
      </c>
      <c r="E19166" s="39" t="s">
        <v>28339</v>
      </c>
      <c r="F19166" s="39">
        <v>-1.978</v>
      </c>
      <c r="G19166" s="39">
        <v>-1.978</v>
      </c>
      <c r="H19166" s="39">
        <v>-1.978</v>
      </c>
      <c r="I19166" s="39">
        <v>-1.978</v>
      </c>
    </row>
    <row r="19167" spans="1:9" ht="15">
      <c r="A19167" s="1" t="s">
        <v>2152</v>
      </c>
      <c r="B19167" s="1"/>
      <c r="C19167" s="38">
        <v>0.12750834</v>
      </c>
      <c r="D19167" s="1" t="s">
        <v>28339</v>
      </c>
      <c r="E19167" s="39" t="s">
        <v>28336</v>
      </c>
      <c r="F19167" s="39"/>
      <c r="G19167" s="39"/>
      <c r="H19167" s="39"/>
      <c r="I19167" s="39"/>
    </row>
    <row r="19168" spans="1:9" ht="15">
      <c r="A19168" s="1" t="s">
        <v>829</v>
      </c>
      <c r="B19168" s="1"/>
      <c r="C19168" s="38">
        <v>0.12611966999999999</v>
      </c>
      <c r="D19168" s="1" t="s">
        <v>28339</v>
      </c>
      <c r="E19168" s="39" t="s">
        <v>28336</v>
      </c>
      <c r="F19168" s="39"/>
      <c r="G19168" s="39"/>
      <c r="H19168" s="39"/>
      <c r="I19168" s="39"/>
    </row>
    <row r="19169" spans="1:9" ht="15">
      <c r="A19169" s="1" t="s">
        <v>47889</v>
      </c>
      <c r="B19169" s="1"/>
      <c r="C19169" s="38">
        <v>7.1183949999999996E-2</v>
      </c>
      <c r="D19169" s="1" t="s">
        <v>28336</v>
      </c>
      <c r="E19169" s="39" t="s">
        <v>28336</v>
      </c>
      <c r="F19169" s="39"/>
      <c r="G19169" s="39"/>
      <c r="H19169" s="39"/>
      <c r="I19169" s="39"/>
    </row>
    <row r="19170" spans="1:9" ht="15">
      <c r="A19170" s="1" t="s">
        <v>31442</v>
      </c>
      <c r="B19170" s="1"/>
      <c r="C19170" s="38">
        <v>6.3784099999999996E-2</v>
      </c>
      <c r="D19170" s="1" t="s">
        <v>28336</v>
      </c>
      <c r="E19170" s="39" t="s">
        <v>28336</v>
      </c>
      <c r="F19170" s="39"/>
      <c r="G19170" s="39"/>
      <c r="H19170" s="39"/>
      <c r="I19170" s="39"/>
    </row>
    <row r="19171" spans="1:9" ht="15">
      <c r="A19171" s="1" t="s">
        <v>3405</v>
      </c>
      <c r="B19171" s="1"/>
      <c r="C19171" s="38">
        <v>0.11938955</v>
      </c>
      <c r="D19171" s="1" t="s">
        <v>28339</v>
      </c>
      <c r="E19171" s="39" t="s">
        <v>28336</v>
      </c>
      <c r="F19171" s="39"/>
      <c r="G19171" s="39"/>
      <c r="H19171" s="39"/>
      <c r="I19171" s="39"/>
    </row>
    <row r="19172" spans="1:9" ht="15">
      <c r="A19172" s="1" t="s">
        <v>30038</v>
      </c>
      <c r="B19172" s="1"/>
      <c r="C19172" s="38">
        <v>9.6261250000000007E-2</v>
      </c>
      <c r="D19172" s="1" t="s">
        <v>28336</v>
      </c>
      <c r="E19172" s="39" t="s">
        <v>28336</v>
      </c>
      <c r="F19172" s="39"/>
      <c r="G19172" s="39"/>
      <c r="H19172" s="39"/>
      <c r="I19172" s="39"/>
    </row>
    <row r="19173" spans="1:9" ht="15">
      <c r="A19173" s="1" t="s">
        <v>42352</v>
      </c>
      <c r="B19173" s="1"/>
      <c r="C19173" s="38">
        <v>3.6619850000000002E-2</v>
      </c>
      <c r="D19173" s="1" t="s">
        <v>28336</v>
      </c>
      <c r="E19173" s="39" t="s">
        <v>28336</v>
      </c>
      <c r="F19173" s="39"/>
      <c r="G19173" s="39"/>
      <c r="H19173" s="39"/>
      <c r="I19173" s="39"/>
    </row>
    <row r="19174" spans="1:9" ht="15">
      <c r="A19174" s="1" t="s">
        <v>28749</v>
      </c>
      <c r="B19174" s="1"/>
      <c r="C19174" s="38">
        <v>5.9838210000000003E-2</v>
      </c>
      <c r="D19174" s="1" t="s">
        <v>28336</v>
      </c>
      <c r="E19174" s="39" t="s">
        <v>28336</v>
      </c>
      <c r="F19174" s="39"/>
      <c r="G19174" s="39"/>
      <c r="H19174" s="39"/>
      <c r="I19174" s="39"/>
    </row>
    <row r="19175" spans="1:9" ht="15">
      <c r="A19175" s="1" t="s">
        <v>45797</v>
      </c>
      <c r="B19175" s="1"/>
      <c r="C19175" s="38">
        <v>8.8255219999999995E-2</v>
      </c>
      <c r="D19175" s="1" t="s">
        <v>28336</v>
      </c>
      <c r="E19175" s="39" t="s">
        <v>28336</v>
      </c>
      <c r="F19175" s="39"/>
      <c r="G19175" s="39"/>
      <c r="H19175" s="39"/>
      <c r="I19175" s="39"/>
    </row>
    <row r="19176" spans="1:9" ht="15">
      <c r="A19176" s="1" t="s">
        <v>6873</v>
      </c>
      <c r="B19176" s="1"/>
      <c r="C19176" s="38">
        <v>0.12044446</v>
      </c>
      <c r="D19176" s="1" t="s">
        <v>28339</v>
      </c>
      <c r="E19176" s="39" t="s">
        <v>28336</v>
      </c>
      <c r="F19176" s="39"/>
      <c r="G19176" s="39"/>
      <c r="H19176" s="39"/>
      <c r="I19176" s="39"/>
    </row>
    <row r="19177" spans="1:9" ht="15">
      <c r="A19177" s="1" t="s">
        <v>4368</v>
      </c>
      <c r="B19177" s="1"/>
      <c r="C19177" s="38">
        <v>0.16330061000000001</v>
      </c>
      <c r="D19177" s="1" t="s">
        <v>28339</v>
      </c>
      <c r="E19177" s="39" t="s">
        <v>28336</v>
      </c>
      <c r="F19177" s="39"/>
      <c r="G19177" s="39"/>
      <c r="H19177" s="39"/>
      <c r="I19177" s="39"/>
    </row>
    <row r="19178" spans="1:9" ht="15">
      <c r="A19178" s="1" t="s">
        <v>39293</v>
      </c>
      <c r="B19178" s="1"/>
      <c r="C19178" s="38">
        <v>8.8222700000000001E-2</v>
      </c>
      <c r="D19178" s="1" t="s">
        <v>28336</v>
      </c>
      <c r="E19178" s="39" t="s">
        <v>28336</v>
      </c>
      <c r="F19178" s="39"/>
      <c r="G19178" s="39"/>
      <c r="H19178" s="39"/>
      <c r="I19178" s="39"/>
    </row>
    <row r="19179" spans="1:9" ht="15">
      <c r="A19179" s="1" t="s">
        <v>7113</v>
      </c>
      <c r="B19179" s="1"/>
      <c r="C19179" s="38">
        <v>0.1128502</v>
      </c>
      <c r="D19179" s="1" t="s">
        <v>28339</v>
      </c>
      <c r="E19179" s="39" t="s">
        <v>28336</v>
      </c>
      <c r="F19179" s="39"/>
      <c r="G19179" s="39"/>
      <c r="H19179" s="39"/>
      <c r="I19179" s="39"/>
    </row>
    <row r="19180" spans="1:9" ht="15">
      <c r="A19180" s="1" t="s">
        <v>5949</v>
      </c>
      <c r="B19180" s="1"/>
      <c r="C19180" s="38">
        <v>0.12056322999999999</v>
      </c>
      <c r="D19180" s="1" t="s">
        <v>28339</v>
      </c>
      <c r="E19180" s="39" t="s">
        <v>28336</v>
      </c>
      <c r="F19180" s="39"/>
      <c r="G19180" s="39"/>
      <c r="H19180" s="39"/>
      <c r="I19180" s="39"/>
    </row>
    <row r="19181" spans="1:9" ht="15">
      <c r="A19181" s="1" t="s">
        <v>30248</v>
      </c>
      <c r="B19181" s="1"/>
      <c r="C19181" s="38">
        <v>8.8950639999999997E-2</v>
      </c>
      <c r="D19181" s="1" t="s">
        <v>28336</v>
      </c>
      <c r="E19181" s="39" t="s">
        <v>28336</v>
      </c>
      <c r="F19181" s="39"/>
      <c r="G19181" s="39"/>
      <c r="H19181" s="39"/>
      <c r="I19181" s="39"/>
    </row>
    <row r="19182" spans="1:9" ht="15">
      <c r="A19182" s="1" t="s">
        <v>48637</v>
      </c>
      <c r="B19182" s="1"/>
      <c r="C19182" s="38">
        <v>4.6340640000000002E-2</v>
      </c>
      <c r="D19182" s="1" t="s">
        <v>28336</v>
      </c>
      <c r="E19182" s="39" t="s">
        <v>28336</v>
      </c>
      <c r="F19182" s="39"/>
      <c r="G19182" s="39"/>
      <c r="H19182" s="39"/>
      <c r="I19182" s="39"/>
    </row>
    <row r="19183" spans="1:9" ht="15">
      <c r="A19183" s="1" t="s">
        <v>39193</v>
      </c>
      <c r="B19183" s="1"/>
      <c r="C19183" s="38">
        <v>0.10287472</v>
      </c>
      <c r="D19183" s="1" t="s">
        <v>28336</v>
      </c>
      <c r="E19183" s="39" t="s">
        <v>28336</v>
      </c>
      <c r="F19183" s="39"/>
      <c r="G19183" s="39"/>
      <c r="H19183" s="39"/>
      <c r="I19183" s="39"/>
    </row>
    <row r="19184" spans="1:9" ht="15">
      <c r="A19184" s="1" t="s">
        <v>3101</v>
      </c>
      <c r="B19184" s="1"/>
      <c r="C19184" s="38">
        <v>0.19422006999999999</v>
      </c>
      <c r="D19184" s="1" t="s">
        <v>28339</v>
      </c>
      <c r="E19184" s="39" t="s">
        <v>28339</v>
      </c>
      <c r="F19184" s="39">
        <v>3.1760000000000002</v>
      </c>
      <c r="G19184" s="39">
        <v>3.1760000000000002</v>
      </c>
      <c r="H19184" s="39">
        <v>3.1760000000000002</v>
      </c>
      <c r="I19184" s="39">
        <v>3.1760000000000002</v>
      </c>
    </row>
    <row r="19185" spans="1:9" ht="15">
      <c r="A19185" s="1" t="s">
        <v>38658</v>
      </c>
      <c r="B19185" s="1"/>
      <c r="C19185" s="38">
        <v>2.799811E-2</v>
      </c>
      <c r="D19185" s="1" t="s">
        <v>28336</v>
      </c>
      <c r="E19185" s="39" t="s">
        <v>28336</v>
      </c>
      <c r="F19185" s="39"/>
      <c r="G19185" s="39"/>
      <c r="H19185" s="39"/>
      <c r="I19185" s="39"/>
    </row>
    <row r="19186" spans="1:9" ht="15">
      <c r="A19186" s="1" t="s">
        <v>31283</v>
      </c>
      <c r="B19186" s="1"/>
      <c r="C19186" s="38">
        <v>9.4186889999999995E-2</v>
      </c>
      <c r="D19186" s="1" t="s">
        <v>28336</v>
      </c>
      <c r="E19186" s="39" t="s">
        <v>28336</v>
      </c>
      <c r="F19186" s="39"/>
      <c r="G19186" s="39"/>
      <c r="H19186" s="39"/>
      <c r="I19186" s="39"/>
    </row>
    <row r="19187" spans="1:9" ht="15">
      <c r="A19187" s="1" t="s">
        <v>37119</v>
      </c>
      <c r="B19187" s="1"/>
      <c r="C19187" s="38">
        <v>4.484606E-2</v>
      </c>
      <c r="D19187" s="1" t="s">
        <v>28336</v>
      </c>
      <c r="E19187" s="39" t="s">
        <v>28336</v>
      </c>
      <c r="F19187" s="39"/>
      <c r="G19187" s="39"/>
      <c r="H19187" s="39"/>
      <c r="I19187" s="39"/>
    </row>
    <row r="19188" spans="1:9" ht="15">
      <c r="A19188" s="1" t="s">
        <v>40644</v>
      </c>
      <c r="B19188" s="1"/>
      <c r="C19188" s="38">
        <v>8.2543169999999999E-2</v>
      </c>
      <c r="D19188" s="1" t="s">
        <v>28336</v>
      </c>
      <c r="E19188" s="39" t="s">
        <v>28336</v>
      </c>
      <c r="F19188" s="39"/>
      <c r="G19188" s="39"/>
      <c r="H19188" s="39"/>
      <c r="I19188" s="39"/>
    </row>
    <row r="19189" spans="1:9" ht="15">
      <c r="A19189" s="1" t="s">
        <v>5698</v>
      </c>
      <c r="B19189" s="1"/>
      <c r="C19189" s="38">
        <v>0.13796147</v>
      </c>
      <c r="D19189" s="1" t="s">
        <v>28339</v>
      </c>
      <c r="E19189" s="39" t="s">
        <v>28336</v>
      </c>
      <c r="F19189" s="39"/>
      <c r="G19189" s="39"/>
      <c r="H19189" s="39"/>
      <c r="I19189" s="39"/>
    </row>
    <row r="19190" spans="1:9" ht="15">
      <c r="A19190" s="1" t="s">
        <v>6414</v>
      </c>
      <c r="B19190" s="1"/>
      <c r="C19190" s="38">
        <v>0.11368671</v>
      </c>
      <c r="D19190" s="1" t="s">
        <v>28339</v>
      </c>
      <c r="E19190" s="39" t="s">
        <v>28336</v>
      </c>
      <c r="F19190" s="39"/>
      <c r="G19190" s="39"/>
      <c r="H19190" s="39"/>
      <c r="I19190" s="39"/>
    </row>
    <row r="19191" spans="1:9" ht="15">
      <c r="A19191" s="1" t="s">
        <v>30514</v>
      </c>
      <c r="B19191" s="1"/>
      <c r="C19191" s="38">
        <v>4.2247809999999997E-2</v>
      </c>
      <c r="D19191" s="1" t="s">
        <v>28336</v>
      </c>
      <c r="E19191" s="39" t="s">
        <v>28336</v>
      </c>
      <c r="F19191" s="39"/>
      <c r="G19191" s="39"/>
      <c r="H19191" s="39"/>
      <c r="I19191" s="39"/>
    </row>
    <row r="19192" spans="1:9" ht="15">
      <c r="A19192" s="1" t="s">
        <v>1311</v>
      </c>
      <c r="B19192" s="1"/>
      <c r="C19192" s="38">
        <v>0.12310148</v>
      </c>
      <c r="D19192" s="1" t="s">
        <v>28339</v>
      </c>
      <c r="E19192" s="39" t="s">
        <v>28339</v>
      </c>
      <c r="F19192" s="39">
        <v>-2.9910000000000001</v>
      </c>
      <c r="G19192" s="39">
        <v>-2.9910000000000001</v>
      </c>
      <c r="H19192" s="39">
        <v>-2.9910000000000001</v>
      </c>
      <c r="I19192" s="39">
        <v>-2.9910000000000001</v>
      </c>
    </row>
    <row r="19193" spans="1:9" ht="15">
      <c r="A19193" s="1" t="s">
        <v>40946</v>
      </c>
      <c r="B19193" s="1"/>
      <c r="C19193" s="38">
        <v>5.1164899999999996E-3</v>
      </c>
      <c r="D19193" s="1" t="s">
        <v>28336</v>
      </c>
      <c r="E19193" s="39" t="s">
        <v>28336</v>
      </c>
      <c r="F19193" s="39"/>
      <c r="G19193" s="39"/>
      <c r="H19193" s="39"/>
      <c r="I19193" s="39"/>
    </row>
    <row r="19194" spans="1:9" ht="15">
      <c r="A19194" s="1" t="s">
        <v>48904</v>
      </c>
      <c r="B19194" s="1"/>
      <c r="C19194" s="38">
        <v>5.2537449999999999E-2</v>
      </c>
      <c r="D19194" s="1" t="s">
        <v>28336</v>
      </c>
      <c r="E19194" s="39" t="s">
        <v>28336</v>
      </c>
      <c r="F19194" s="39"/>
      <c r="G19194" s="39"/>
      <c r="H19194" s="39"/>
      <c r="I19194" s="39"/>
    </row>
    <row r="19195" spans="1:9" ht="15">
      <c r="A19195" s="1" t="s">
        <v>35051</v>
      </c>
      <c r="B19195" s="1" t="s">
        <v>16913</v>
      </c>
      <c r="C19195" s="38">
        <v>6.1756569999999997E-2</v>
      </c>
      <c r="D19195" s="1" t="s">
        <v>28336</v>
      </c>
      <c r="E19195" s="39" t="s">
        <v>28336</v>
      </c>
      <c r="F19195" s="39"/>
      <c r="G19195" s="39"/>
      <c r="H19195" s="39"/>
      <c r="I19195" s="39"/>
    </row>
    <row r="19196" spans="1:9" ht="15">
      <c r="A19196" s="1" t="s">
        <v>7077</v>
      </c>
      <c r="B19196" s="1"/>
      <c r="C19196" s="38">
        <v>0.11739734</v>
      </c>
      <c r="D19196" s="1" t="s">
        <v>28339</v>
      </c>
      <c r="E19196" s="39" t="s">
        <v>28336</v>
      </c>
      <c r="F19196" s="39"/>
      <c r="G19196" s="39"/>
      <c r="H19196" s="39"/>
      <c r="I19196" s="39"/>
    </row>
    <row r="19197" spans="1:9" ht="15">
      <c r="A19197" s="1" t="s">
        <v>5515</v>
      </c>
      <c r="B19197" s="1"/>
      <c r="C19197" s="38">
        <v>0.16822934</v>
      </c>
      <c r="D19197" s="1" t="s">
        <v>28339</v>
      </c>
      <c r="E19197" s="39" t="s">
        <v>28336</v>
      </c>
      <c r="F19197" s="39"/>
      <c r="G19197" s="39"/>
      <c r="H19197" s="39"/>
      <c r="I19197" s="39"/>
    </row>
    <row r="19198" spans="1:9" ht="15">
      <c r="A19198" s="1" t="s">
        <v>6671</v>
      </c>
      <c r="B19198" s="1"/>
      <c r="C19198" s="38">
        <v>0.17176570999999999</v>
      </c>
      <c r="D19198" s="1" t="s">
        <v>28339</v>
      </c>
      <c r="E19198" s="39" t="s">
        <v>28336</v>
      </c>
      <c r="F19198" s="39"/>
      <c r="G19198" s="39"/>
      <c r="H19198" s="39"/>
      <c r="I19198" s="39"/>
    </row>
    <row r="19199" spans="1:9" ht="15">
      <c r="A19199" s="1" t="s">
        <v>31581</v>
      </c>
      <c r="B19199" s="1"/>
      <c r="C19199" s="38">
        <v>9.0764460000000005E-2</v>
      </c>
      <c r="D19199" s="1" t="s">
        <v>28336</v>
      </c>
      <c r="E19199" s="39" t="s">
        <v>28336</v>
      </c>
      <c r="F19199" s="39"/>
      <c r="G19199" s="39"/>
      <c r="H19199" s="39"/>
      <c r="I19199" s="39"/>
    </row>
    <row r="19200" spans="1:9" ht="15">
      <c r="A19200" s="1" t="s">
        <v>3444</v>
      </c>
      <c r="B19200" s="1"/>
      <c r="C19200" s="38">
        <v>0.11489581</v>
      </c>
      <c r="D19200" s="1" t="s">
        <v>28339</v>
      </c>
      <c r="E19200" s="39" t="s">
        <v>28336</v>
      </c>
      <c r="F19200" s="39"/>
      <c r="G19200" s="39"/>
      <c r="H19200" s="39"/>
      <c r="I19200" s="39"/>
    </row>
    <row r="19201" spans="1:9" ht="15">
      <c r="A19201" s="1" t="s">
        <v>2160</v>
      </c>
      <c r="B19201" s="1"/>
      <c r="C19201" s="38">
        <v>0.13852866</v>
      </c>
      <c r="D19201" s="1" t="s">
        <v>28339</v>
      </c>
      <c r="E19201" s="39" t="s">
        <v>28336</v>
      </c>
      <c r="F19201" s="39"/>
      <c r="G19201" s="39"/>
      <c r="H19201" s="39"/>
      <c r="I19201" s="39"/>
    </row>
    <row r="19202" spans="1:9" ht="15">
      <c r="A19202" s="1" t="s">
        <v>36040</v>
      </c>
      <c r="B19202" s="1"/>
      <c r="C19202" s="38">
        <v>8.6308400000000007E-3</v>
      </c>
      <c r="D19202" s="1" t="s">
        <v>28336</v>
      </c>
      <c r="E19202" s="39" t="s">
        <v>28336</v>
      </c>
      <c r="F19202" s="39"/>
      <c r="G19202" s="39"/>
      <c r="H19202" s="39"/>
      <c r="I19202" s="39"/>
    </row>
    <row r="19203" spans="1:9" ht="15">
      <c r="A19203" s="1" t="s">
        <v>1714</v>
      </c>
      <c r="B19203" s="1"/>
      <c r="C19203" s="38">
        <v>0.13507236</v>
      </c>
      <c r="D19203" s="1" t="s">
        <v>28339</v>
      </c>
      <c r="E19203" s="39" t="s">
        <v>28336</v>
      </c>
      <c r="F19203" s="39"/>
      <c r="G19203" s="39"/>
      <c r="H19203" s="39"/>
      <c r="I19203" s="39"/>
    </row>
    <row r="19204" spans="1:9" ht="15">
      <c r="A19204" s="1" t="s">
        <v>39557</v>
      </c>
      <c r="B19204" s="1"/>
      <c r="C19204" s="38">
        <v>6.5911929999999994E-2</v>
      </c>
      <c r="D19204" s="1" t="s">
        <v>28336</v>
      </c>
      <c r="E19204" s="39" t="s">
        <v>28336</v>
      </c>
      <c r="F19204" s="39"/>
      <c r="G19204" s="39"/>
      <c r="H19204" s="39"/>
      <c r="I19204" s="39"/>
    </row>
    <row r="19205" spans="1:9" ht="15">
      <c r="A19205" s="1" t="s">
        <v>48457</v>
      </c>
      <c r="B19205" s="1"/>
      <c r="C19205" s="38">
        <v>7.8167700000000007E-3</v>
      </c>
      <c r="D19205" s="1" t="s">
        <v>28336</v>
      </c>
      <c r="E19205" s="39" t="s">
        <v>28336</v>
      </c>
      <c r="F19205" s="39"/>
      <c r="G19205" s="39"/>
      <c r="H19205" s="39"/>
      <c r="I19205" s="39"/>
    </row>
    <row r="19206" spans="1:9" ht="15">
      <c r="A19206" s="1" t="s">
        <v>38907</v>
      </c>
      <c r="B19206" s="1"/>
      <c r="C19206" s="38">
        <v>7.6302120000000001E-2</v>
      </c>
      <c r="D19206" s="1" t="s">
        <v>28336</v>
      </c>
      <c r="E19206" s="39" t="s">
        <v>28336</v>
      </c>
      <c r="F19206" s="39"/>
      <c r="G19206" s="39"/>
      <c r="H19206" s="39"/>
      <c r="I19206" s="39"/>
    </row>
    <row r="19207" spans="1:9" ht="15">
      <c r="A19207" s="1" t="s">
        <v>6156</v>
      </c>
      <c r="B19207" s="1"/>
      <c r="C19207" s="38">
        <v>0.16414587999999999</v>
      </c>
      <c r="D19207" s="1" t="s">
        <v>28339</v>
      </c>
      <c r="E19207" s="39" t="s">
        <v>28336</v>
      </c>
      <c r="F19207" s="39"/>
      <c r="G19207" s="39"/>
      <c r="H19207" s="39"/>
      <c r="I19207" s="39"/>
    </row>
    <row r="19208" spans="1:9" ht="15">
      <c r="A19208" s="1" t="s">
        <v>926</v>
      </c>
      <c r="B19208" s="1"/>
      <c r="C19208" s="38">
        <v>0.14455984</v>
      </c>
      <c r="D19208" s="1" t="s">
        <v>28339</v>
      </c>
      <c r="E19208" s="39" t="s">
        <v>28339</v>
      </c>
      <c r="F19208" s="39">
        <v>-1.9059999999999999</v>
      </c>
      <c r="G19208" s="39">
        <v>-1.9059999999999999</v>
      </c>
      <c r="H19208" s="39">
        <v>-1.9059999999999999</v>
      </c>
      <c r="I19208" s="39">
        <v>-1.9059999999999999</v>
      </c>
    </row>
    <row r="19209" spans="1:9" ht="15">
      <c r="A19209" s="1" t="s">
        <v>41236</v>
      </c>
      <c r="B19209" s="1"/>
      <c r="C19209" s="38">
        <v>5.5132269999999997E-2</v>
      </c>
      <c r="D19209" s="1" t="s">
        <v>28336</v>
      </c>
      <c r="E19209" s="39" t="s">
        <v>28336</v>
      </c>
      <c r="F19209" s="39"/>
      <c r="G19209" s="39"/>
      <c r="H19209" s="39"/>
      <c r="I19209" s="39"/>
    </row>
    <row r="19210" spans="1:9" ht="15">
      <c r="A19210" s="1" t="s">
        <v>38222</v>
      </c>
      <c r="B19210" s="1"/>
      <c r="C19210" s="38">
        <v>8.7900279999999997E-2</v>
      </c>
      <c r="D19210" s="1" t="s">
        <v>28336</v>
      </c>
      <c r="E19210" s="39" t="s">
        <v>28336</v>
      </c>
      <c r="F19210" s="39"/>
      <c r="G19210" s="39"/>
      <c r="H19210" s="39"/>
      <c r="I19210" s="39"/>
    </row>
    <row r="19211" spans="1:9" ht="15">
      <c r="A19211" s="1" t="s">
        <v>38524</v>
      </c>
      <c r="B19211" s="1"/>
      <c r="C19211" s="38">
        <v>2.917438E-2</v>
      </c>
      <c r="D19211" s="1" t="s">
        <v>28336</v>
      </c>
      <c r="E19211" s="39" t="s">
        <v>28336</v>
      </c>
      <c r="F19211" s="39"/>
      <c r="G19211" s="39"/>
      <c r="H19211" s="39"/>
      <c r="I19211" s="39"/>
    </row>
    <row r="19212" spans="1:9" ht="15">
      <c r="A19212" s="1" t="s">
        <v>49804</v>
      </c>
      <c r="B19212" s="1"/>
      <c r="C19212" s="38">
        <v>5.307518E-2</v>
      </c>
      <c r="D19212" s="1" t="s">
        <v>28336</v>
      </c>
      <c r="E19212" s="39" t="s">
        <v>28336</v>
      </c>
      <c r="F19212" s="39"/>
      <c r="G19212" s="39"/>
      <c r="H19212" s="39"/>
      <c r="I19212" s="39"/>
    </row>
    <row r="19213" spans="1:9" ht="15">
      <c r="A19213" s="1" t="s">
        <v>1193</v>
      </c>
      <c r="B19213" s="1"/>
      <c r="C19213" s="38">
        <v>0.15481312999999999</v>
      </c>
      <c r="D19213" s="1" t="s">
        <v>28339</v>
      </c>
      <c r="E19213" s="39" t="s">
        <v>28336</v>
      </c>
      <c r="F19213" s="39"/>
      <c r="G19213" s="39"/>
      <c r="H19213" s="39"/>
      <c r="I19213" s="39"/>
    </row>
    <row r="19214" spans="1:9" ht="15">
      <c r="A19214" s="1" t="s">
        <v>47088</v>
      </c>
      <c r="B19214" s="1" t="s">
        <v>15936</v>
      </c>
      <c r="C19214" s="38">
        <v>5.2030409999999999E-2</v>
      </c>
      <c r="D19214" s="1" t="s">
        <v>28336</v>
      </c>
      <c r="E19214" s="39" t="s">
        <v>28336</v>
      </c>
      <c r="F19214" s="39"/>
      <c r="G19214" s="39"/>
      <c r="H19214" s="39"/>
      <c r="I19214" s="39"/>
    </row>
    <row r="19215" spans="1:9" ht="15">
      <c r="A19215" s="1" t="s">
        <v>36978</v>
      </c>
      <c r="B19215" s="1"/>
      <c r="C19215" s="38">
        <v>4.6492190000000003E-2</v>
      </c>
      <c r="D19215" s="1" t="s">
        <v>28336</v>
      </c>
      <c r="E19215" s="39" t="s">
        <v>28336</v>
      </c>
      <c r="F19215" s="39"/>
      <c r="G19215" s="39"/>
      <c r="H19215" s="39"/>
      <c r="I19215" s="39"/>
    </row>
    <row r="19216" spans="1:9" ht="15">
      <c r="A19216" s="1" t="s">
        <v>59</v>
      </c>
      <c r="B19216" s="1"/>
      <c r="C19216" s="38">
        <v>0.12185582</v>
      </c>
      <c r="D19216" s="1" t="s">
        <v>28339</v>
      </c>
      <c r="E19216" s="39" t="s">
        <v>28336</v>
      </c>
      <c r="F19216" s="39"/>
      <c r="G19216" s="39"/>
      <c r="H19216" s="39"/>
      <c r="I19216" s="39"/>
    </row>
    <row r="19217" spans="1:9" ht="15">
      <c r="A19217" s="1" t="s">
        <v>45723</v>
      </c>
      <c r="B19217" s="1"/>
      <c r="C19217" s="38">
        <v>7.1686669999999994E-2</v>
      </c>
      <c r="D19217" s="1" t="s">
        <v>28336</v>
      </c>
      <c r="E19217" s="39" t="s">
        <v>28336</v>
      </c>
      <c r="F19217" s="39"/>
      <c r="G19217" s="39"/>
      <c r="H19217" s="39"/>
      <c r="I19217" s="39"/>
    </row>
    <row r="19218" spans="1:9" ht="15">
      <c r="A19218" s="1" t="s">
        <v>29313</v>
      </c>
      <c r="B19218" s="1"/>
      <c r="C19218" s="38">
        <v>3.3835129999999998E-2</v>
      </c>
      <c r="D19218" s="1" t="s">
        <v>28336</v>
      </c>
      <c r="E19218" s="39" t="s">
        <v>28336</v>
      </c>
      <c r="F19218" s="39"/>
      <c r="G19218" s="39"/>
      <c r="H19218" s="39"/>
      <c r="I19218" s="39"/>
    </row>
    <row r="19219" spans="1:9" ht="15">
      <c r="A19219" s="1" t="s">
        <v>3429</v>
      </c>
      <c r="B19219" s="1"/>
      <c r="C19219" s="38">
        <v>0.10764248</v>
      </c>
      <c r="D19219" s="1" t="s">
        <v>28339</v>
      </c>
      <c r="E19219" s="39" t="s">
        <v>28336</v>
      </c>
      <c r="F19219" s="39"/>
      <c r="G19219" s="39"/>
      <c r="H19219" s="39"/>
      <c r="I19219" s="39"/>
    </row>
    <row r="19220" spans="1:9" ht="15">
      <c r="A19220" s="1" t="s">
        <v>34001</v>
      </c>
      <c r="B19220" s="1"/>
      <c r="C19220" s="38">
        <v>0.10333129000000001</v>
      </c>
      <c r="D19220" s="1" t="s">
        <v>28336</v>
      </c>
      <c r="E19220" s="39" t="s">
        <v>28336</v>
      </c>
      <c r="F19220" s="39"/>
      <c r="G19220" s="39"/>
      <c r="H19220" s="39"/>
      <c r="I19220" s="39"/>
    </row>
    <row r="19221" spans="1:9" ht="15">
      <c r="A19221" s="1" t="s">
        <v>6122</v>
      </c>
      <c r="B19221" s="1"/>
      <c r="C19221" s="38">
        <v>0.15274024999999999</v>
      </c>
      <c r="D19221" s="1" t="s">
        <v>28339</v>
      </c>
      <c r="E19221" s="39" t="s">
        <v>28336</v>
      </c>
      <c r="F19221" s="39"/>
      <c r="G19221" s="39"/>
      <c r="H19221" s="39"/>
      <c r="I19221" s="39"/>
    </row>
    <row r="19222" spans="1:9" ht="15">
      <c r="A19222" s="1" t="s">
        <v>41300</v>
      </c>
      <c r="B19222" s="1" t="s">
        <v>25494</v>
      </c>
      <c r="C19222" s="38">
        <v>4.8579909999999997E-2</v>
      </c>
      <c r="D19222" s="1" t="s">
        <v>28336</v>
      </c>
      <c r="E19222" s="39" t="s">
        <v>28336</v>
      </c>
      <c r="F19222" s="39"/>
      <c r="G19222" s="39"/>
      <c r="H19222" s="39"/>
      <c r="I19222" s="39"/>
    </row>
    <row r="19223" spans="1:9" ht="15">
      <c r="A19223" s="1" t="s">
        <v>6512</v>
      </c>
      <c r="B19223" s="1"/>
      <c r="C19223" s="38">
        <v>0.15113215999999999</v>
      </c>
      <c r="D19223" s="1" t="s">
        <v>28339</v>
      </c>
      <c r="E19223" s="39" t="s">
        <v>28336</v>
      </c>
      <c r="F19223" s="39"/>
      <c r="G19223" s="39"/>
      <c r="H19223" s="39"/>
      <c r="I19223" s="39"/>
    </row>
    <row r="19224" spans="1:9" ht="15">
      <c r="A19224" s="1" t="s">
        <v>48093</v>
      </c>
      <c r="B19224" s="1" t="s">
        <v>25067</v>
      </c>
      <c r="C19224" s="38">
        <v>1.109167E-2</v>
      </c>
      <c r="D19224" s="1" t="s">
        <v>28336</v>
      </c>
      <c r="E19224" s="39" t="s">
        <v>28336</v>
      </c>
      <c r="F19224" s="39"/>
      <c r="G19224" s="39"/>
      <c r="H19224" s="39"/>
      <c r="I19224" s="39"/>
    </row>
    <row r="19225" spans="1:9" ht="15">
      <c r="A19225" s="1" t="s">
        <v>36799</v>
      </c>
      <c r="B19225" s="1"/>
      <c r="C19225" s="38">
        <v>6.4401490000000006E-2</v>
      </c>
      <c r="D19225" s="1" t="s">
        <v>28336</v>
      </c>
      <c r="E19225" s="39" t="s">
        <v>28336</v>
      </c>
      <c r="F19225" s="39"/>
      <c r="G19225" s="39"/>
      <c r="H19225" s="39"/>
      <c r="I19225" s="39"/>
    </row>
    <row r="19226" spans="1:9" ht="15">
      <c r="A19226" s="1" t="s">
        <v>5357</v>
      </c>
      <c r="B19226" s="1"/>
      <c r="C19226" s="38">
        <v>0.12519199</v>
      </c>
      <c r="D19226" s="1" t="s">
        <v>28339</v>
      </c>
      <c r="E19226" s="39" t="s">
        <v>28336</v>
      </c>
      <c r="F19226" s="39"/>
      <c r="G19226" s="39"/>
      <c r="H19226" s="39"/>
      <c r="I19226" s="39"/>
    </row>
    <row r="19227" spans="1:9" ht="15">
      <c r="A19227" s="1" t="s">
        <v>6993</v>
      </c>
      <c r="B19227" s="1"/>
      <c r="C19227" s="38">
        <v>0.19433317999999999</v>
      </c>
      <c r="D19227" s="1" t="s">
        <v>28339</v>
      </c>
      <c r="E19227" s="39" t="s">
        <v>28336</v>
      </c>
      <c r="F19227" s="39"/>
      <c r="G19227" s="39"/>
      <c r="H19227" s="39"/>
      <c r="I19227" s="39"/>
    </row>
    <row r="19228" spans="1:9" ht="15">
      <c r="A19228" s="1" t="s">
        <v>30405</v>
      </c>
      <c r="B19228" s="1"/>
      <c r="C19228" s="38">
        <v>5.170694E-2</v>
      </c>
      <c r="D19228" s="1" t="s">
        <v>28336</v>
      </c>
      <c r="E19228" s="39" t="s">
        <v>28336</v>
      </c>
      <c r="F19228" s="39"/>
      <c r="G19228" s="39"/>
      <c r="H19228" s="39"/>
      <c r="I19228" s="39"/>
    </row>
    <row r="19229" spans="1:9" ht="15">
      <c r="A19229" s="1" t="s">
        <v>35367</v>
      </c>
      <c r="B19229" s="1"/>
      <c r="C19229" s="38">
        <v>6.795851E-2</v>
      </c>
      <c r="D19229" s="1" t="s">
        <v>28336</v>
      </c>
      <c r="E19229" s="39" t="s">
        <v>28336</v>
      </c>
      <c r="F19229" s="39"/>
      <c r="G19229" s="39"/>
      <c r="H19229" s="39"/>
      <c r="I19229" s="39"/>
    </row>
    <row r="19230" spans="1:9" ht="15">
      <c r="A19230" s="1" t="s">
        <v>4096</v>
      </c>
      <c r="B19230" s="1"/>
      <c r="C19230" s="38">
        <v>0.14704343</v>
      </c>
      <c r="D19230" s="1" t="s">
        <v>28339</v>
      </c>
      <c r="E19230" s="39" t="s">
        <v>28336</v>
      </c>
      <c r="F19230" s="39"/>
      <c r="G19230" s="39"/>
      <c r="H19230" s="39"/>
      <c r="I19230" s="39"/>
    </row>
    <row r="19231" spans="1:9" ht="15">
      <c r="A19231" s="1" t="s">
        <v>31346</v>
      </c>
      <c r="B19231" s="1"/>
      <c r="C19231" s="38">
        <v>4.9673490000000001E-2</v>
      </c>
      <c r="D19231" s="1" t="s">
        <v>28336</v>
      </c>
      <c r="E19231" s="39" t="s">
        <v>28336</v>
      </c>
      <c r="F19231" s="39"/>
      <c r="G19231" s="39"/>
      <c r="H19231" s="39"/>
      <c r="I19231" s="39"/>
    </row>
    <row r="19232" spans="1:9" ht="15">
      <c r="A19232" s="1" t="s">
        <v>47246</v>
      </c>
      <c r="B19232" s="1"/>
      <c r="C19232" s="38">
        <v>4.629465E-2</v>
      </c>
      <c r="D19232" s="1" t="s">
        <v>28336</v>
      </c>
      <c r="E19232" s="39" t="s">
        <v>28336</v>
      </c>
      <c r="F19232" s="39"/>
      <c r="G19232" s="39"/>
      <c r="H19232" s="39"/>
      <c r="I19232" s="39"/>
    </row>
    <row r="19233" spans="1:9" ht="15">
      <c r="A19233" s="1" t="s">
        <v>35910</v>
      </c>
      <c r="B19233" s="1"/>
      <c r="C19233" s="38">
        <v>8.9151809999999998E-2</v>
      </c>
      <c r="D19233" s="1" t="s">
        <v>28336</v>
      </c>
      <c r="E19233" s="39" t="s">
        <v>28336</v>
      </c>
      <c r="F19233" s="39"/>
      <c r="G19233" s="39"/>
      <c r="H19233" s="39"/>
      <c r="I19233" s="39"/>
    </row>
    <row r="19234" spans="1:9" ht="15">
      <c r="A19234" s="1" t="s">
        <v>31571</v>
      </c>
      <c r="B19234" s="1"/>
      <c r="C19234" s="38">
        <v>3.9351410000000003E-2</v>
      </c>
      <c r="D19234" s="1" t="s">
        <v>28336</v>
      </c>
      <c r="E19234" s="39" t="s">
        <v>28336</v>
      </c>
      <c r="F19234" s="39"/>
      <c r="G19234" s="39"/>
      <c r="H19234" s="39"/>
      <c r="I19234" s="39"/>
    </row>
    <row r="19235" spans="1:9" ht="15">
      <c r="A19235" s="1" t="s">
        <v>5448</v>
      </c>
      <c r="B19235" s="1" t="s">
        <v>50013</v>
      </c>
      <c r="C19235" s="38">
        <v>0.1183587</v>
      </c>
      <c r="D19235" s="1" t="s">
        <v>28339</v>
      </c>
      <c r="E19235" s="39" t="s">
        <v>28336</v>
      </c>
      <c r="F19235" s="39"/>
      <c r="G19235" s="39"/>
      <c r="H19235" s="39"/>
      <c r="I19235" s="39"/>
    </row>
    <row r="19236" spans="1:9" ht="15">
      <c r="A19236" s="1" t="s">
        <v>2933</v>
      </c>
      <c r="B19236" s="1"/>
      <c r="C19236" s="38">
        <v>0.12757673999999999</v>
      </c>
      <c r="D19236" s="1" t="s">
        <v>28339</v>
      </c>
      <c r="E19236" s="39" t="s">
        <v>28336</v>
      </c>
      <c r="F19236" s="39"/>
      <c r="G19236" s="39"/>
      <c r="H19236" s="39"/>
      <c r="I19236" s="39"/>
    </row>
    <row r="19237" spans="1:9" ht="15">
      <c r="A19237" s="1" t="s">
        <v>7056</v>
      </c>
      <c r="B19237" s="1"/>
      <c r="C19237" s="38">
        <v>0.12031735</v>
      </c>
      <c r="D19237" s="1" t="s">
        <v>28339</v>
      </c>
      <c r="E19237" s="39" t="s">
        <v>28336</v>
      </c>
      <c r="F19237" s="39"/>
      <c r="G19237" s="39"/>
      <c r="H19237" s="39"/>
      <c r="I19237" s="39"/>
    </row>
    <row r="19238" spans="1:9" ht="15">
      <c r="A19238" s="1" t="s">
        <v>31113</v>
      </c>
      <c r="B19238" s="1"/>
      <c r="C19238" s="38">
        <v>9.055995E-2</v>
      </c>
      <c r="D19238" s="1" t="s">
        <v>28336</v>
      </c>
      <c r="E19238" s="39" t="s">
        <v>28336</v>
      </c>
      <c r="F19238" s="39"/>
      <c r="G19238" s="39"/>
      <c r="H19238" s="39"/>
      <c r="I19238" s="39"/>
    </row>
    <row r="19239" spans="1:9" ht="15">
      <c r="A19239" s="1" t="s">
        <v>38295</v>
      </c>
      <c r="B19239" s="1"/>
      <c r="C19239" s="38">
        <v>5.5241310000000002E-2</v>
      </c>
      <c r="D19239" s="1" t="s">
        <v>28336</v>
      </c>
      <c r="E19239" s="39" t="s">
        <v>28336</v>
      </c>
      <c r="F19239" s="39"/>
      <c r="G19239" s="39"/>
      <c r="H19239" s="39"/>
      <c r="I19239" s="39"/>
    </row>
    <row r="19240" spans="1:9" ht="15">
      <c r="A19240" s="1" t="s">
        <v>36821</v>
      </c>
      <c r="B19240" s="1"/>
      <c r="C19240" s="38">
        <v>4.3294260000000001E-2</v>
      </c>
      <c r="D19240" s="1" t="s">
        <v>28336</v>
      </c>
      <c r="E19240" s="39" t="s">
        <v>28336</v>
      </c>
      <c r="F19240" s="39"/>
      <c r="G19240" s="39"/>
      <c r="H19240" s="39"/>
      <c r="I19240" s="39"/>
    </row>
    <row r="19241" spans="1:9" ht="15">
      <c r="A19241" s="1" t="s">
        <v>30672</v>
      </c>
      <c r="B19241" s="1"/>
      <c r="C19241" s="38">
        <v>8.7920620000000005E-2</v>
      </c>
      <c r="D19241" s="1" t="s">
        <v>28336</v>
      </c>
      <c r="E19241" s="39" t="s">
        <v>28336</v>
      </c>
      <c r="F19241" s="39"/>
      <c r="G19241" s="39"/>
      <c r="H19241" s="39"/>
      <c r="I19241" s="39"/>
    </row>
    <row r="19242" spans="1:9" ht="15">
      <c r="A19242" s="1" t="s">
        <v>6684</v>
      </c>
      <c r="B19242" s="1"/>
      <c r="C19242" s="38">
        <v>0.10676819999999999</v>
      </c>
      <c r="D19242" s="1" t="s">
        <v>28339</v>
      </c>
      <c r="E19242" s="39" t="s">
        <v>28336</v>
      </c>
      <c r="F19242" s="39"/>
      <c r="G19242" s="39"/>
      <c r="H19242" s="39"/>
      <c r="I19242" s="39"/>
    </row>
    <row r="19243" spans="1:9" ht="15">
      <c r="A19243" s="1" t="s">
        <v>5983</v>
      </c>
      <c r="B19243" s="1"/>
      <c r="C19243" s="38">
        <v>0.12995219</v>
      </c>
      <c r="D19243" s="1" t="s">
        <v>28339</v>
      </c>
      <c r="E19243" s="39" t="s">
        <v>28336</v>
      </c>
      <c r="F19243" s="39"/>
      <c r="G19243" s="39"/>
      <c r="H19243" s="39"/>
      <c r="I19243" s="39"/>
    </row>
    <row r="19244" spans="1:9" ht="15">
      <c r="A19244" s="1" t="s">
        <v>7003</v>
      </c>
      <c r="B19244" s="1"/>
      <c r="C19244" s="38">
        <v>0.14678482000000001</v>
      </c>
      <c r="D19244" s="1" t="s">
        <v>28339</v>
      </c>
      <c r="E19244" s="39" t="s">
        <v>28336</v>
      </c>
      <c r="F19244" s="39"/>
      <c r="G19244" s="39"/>
      <c r="H19244" s="39"/>
      <c r="I19244" s="39"/>
    </row>
    <row r="19245" spans="1:9" ht="15">
      <c r="A19245" s="1" t="s">
        <v>31712</v>
      </c>
      <c r="B19245" s="1"/>
      <c r="C19245" s="38">
        <v>2.156605E-2</v>
      </c>
      <c r="D19245" s="1" t="s">
        <v>28336</v>
      </c>
      <c r="E19245" s="39" t="s">
        <v>28336</v>
      </c>
      <c r="F19245" s="39"/>
      <c r="G19245" s="39"/>
      <c r="H19245" s="39"/>
      <c r="I19245" s="39"/>
    </row>
    <row r="19246" spans="1:9" ht="15">
      <c r="A19246" s="1" t="s">
        <v>29938</v>
      </c>
      <c r="B19246" s="1"/>
      <c r="C19246" s="38">
        <v>7.0501190000000005E-2</v>
      </c>
      <c r="D19246" s="1" t="s">
        <v>28336</v>
      </c>
      <c r="E19246" s="39" t="s">
        <v>28336</v>
      </c>
      <c r="F19246" s="39"/>
      <c r="G19246" s="39"/>
      <c r="H19246" s="39"/>
      <c r="I19246" s="39"/>
    </row>
    <row r="19247" spans="1:9" ht="15">
      <c r="A19247" s="1" t="s">
        <v>31461</v>
      </c>
      <c r="B19247" s="1"/>
      <c r="C19247" s="38">
        <v>2.601235E-2</v>
      </c>
      <c r="D19247" s="1" t="s">
        <v>28336</v>
      </c>
      <c r="E19247" s="39" t="s">
        <v>28336</v>
      </c>
      <c r="F19247" s="39"/>
      <c r="G19247" s="39"/>
      <c r="H19247" s="39"/>
      <c r="I19247" s="39"/>
    </row>
    <row r="19248" spans="1:9" ht="15">
      <c r="A19248" s="1" t="s">
        <v>6400</v>
      </c>
      <c r="B19248" s="1"/>
      <c r="C19248" s="38">
        <v>0.1188665</v>
      </c>
      <c r="D19248" s="1" t="s">
        <v>28339</v>
      </c>
      <c r="E19248" s="39" t="s">
        <v>28336</v>
      </c>
      <c r="F19248" s="39"/>
      <c r="G19248" s="39"/>
      <c r="H19248" s="39"/>
      <c r="I19248" s="39"/>
    </row>
    <row r="19249" spans="1:9" ht="15">
      <c r="A19249" s="1" t="s">
        <v>6765</v>
      </c>
      <c r="B19249" s="1"/>
      <c r="C19249" s="38">
        <v>0.17020152</v>
      </c>
      <c r="D19249" s="1" t="s">
        <v>28339</v>
      </c>
      <c r="E19249" s="39" t="s">
        <v>28336</v>
      </c>
      <c r="F19249" s="39"/>
      <c r="G19249" s="39"/>
      <c r="H19249" s="39"/>
      <c r="I19249" s="39"/>
    </row>
    <row r="19250" spans="1:9" ht="15">
      <c r="A19250" s="1" t="s">
        <v>39764</v>
      </c>
      <c r="B19250" s="1"/>
      <c r="C19250" s="38">
        <v>7.1550600000000004E-3</v>
      </c>
      <c r="D19250" s="1" t="s">
        <v>28336</v>
      </c>
      <c r="E19250" s="39" t="s">
        <v>28336</v>
      </c>
      <c r="F19250" s="39"/>
      <c r="G19250" s="39"/>
      <c r="H19250" s="39"/>
      <c r="I19250" s="39"/>
    </row>
    <row r="19251" spans="1:9" ht="15">
      <c r="A19251" s="1" t="s">
        <v>6479</v>
      </c>
      <c r="B19251" s="1"/>
      <c r="C19251" s="38">
        <v>0.13466845</v>
      </c>
      <c r="D19251" s="1" t="s">
        <v>28339</v>
      </c>
      <c r="E19251" s="39" t="s">
        <v>28336</v>
      </c>
      <c r="F19251" s="39"/>
      <c r="G19251" s="39"/>
      <c r="H19251" s="39"/>
      <c r="I19251" s="39"/>
    </row>
    <row r="19252" spans="1:9" ht="15">
      <c r="A19252" s="1" t="s">
        <v>6690</v>
      </c>
      <c r="B19252" s="1"/>
      <c r="C19252" s="38">
        <v>0.11718438</v>
      </c>
      <c r="D19252" s="1" t="s">
        <v>28339</v>
      </c>
      <c r="E19252" s="39" t="s">
        <v>28336</v>
      </c>
      <c r="F19252" s="39"/>
      <c r="G19252" s="39"/>
      <c r="H19252" s="39"/>
      <c r="I19252" s="39"/>
    </row>
    <row r="19253" spans="1:9" ht="15">
      <c r="A19253" s="1" t="s">
        <v>49412</v>
      </c>
      <c r="B19253" s="1"/>
      <c r="C19253" s="38">
        <v>8.7499430000000003E-2</v>
      </c>
      <c r="D19253" s="1" t="s">
        <v>28336</v>
      </c>
      <c r="E19253" s="39" t="s">
        <v>28336</v>
      </c>
      <c r="F19253" s="39"/>
      <c r="G19253" s="39"/>
      <c r="H19253" s="39"/>
      <c r="I19253" s="39"/>
    </row>
    <row r="19254" spans="1:9" ht="15">
      <c r="A19254" s="1" t="s">
        <v>31550</v>
      </c>
      <c r="B19254" s="1"/>
      <c r="C19254" s="38">
        <v>8.0295019999999995E-2</v>
      </c>
      <c r="D19254" s="1" t="s">
        <v>28336</v>
      </c>
      <c r="E19254" s="39" t="s">
        <v>28336</v>
      </c>
      <c r="F19254" s="39"/>
      <c r="G19254" s="39"/>
      <c r="H19254" s="39"/>
      <c r="I19254" s="39"/>
    </row>
    <row r="19255" spans="1:9" ht="15">
      <c r="A19255" s="1" t="s">
        <v>1571</v>
      </c>
      <c r="B19255" s="1"/>
      <c r="C19255" s="38">
        <v>0.10590988</v>
      </c>
      <c r="D19255" s="1" t="s">
        <v>28339</v>
      </c>
      <c r="E19255" s="39" t="s">
        <v>28336</v>
      </c>
      <c r="F19255" s="39"/>
      <c r="G19255" s="39"/>
      <c r="H19255" s="39"/>
      <c r="I19255" s="39"/>
    </row>
    <row r="19256" spans="1:9" ht="15">
      <c r="A19256" s="1" t="s">
        <v>44351</v>
      </c>
      <c r="B19256" s="1"/>
      <c r="C19256" s="38">
        <v>1.102272E-2</v>
      </c>
      <c r="D19256" s="1" t="s">
        <v>28336</v>
      </c>
      <c r="E19256" s="39" t="s">
        <v>28336</v>
      </c>
      <c r="F19256" s="39"/>
      <c r="G19256" s="39"/>
      <c r="H19256" s="39"/>
      <c r="I19256" s="39"/>
    </row>
    <row r="19257" spans="1:9" ht="15">
      <c r="A19257" s="1" t="s">
        <v>29395</v>
      </c>
      <c r="B19257" s="1"/>
      <c r="C19257" s="38">
        <v>7.7243469999999995E-2</v>
      </c>
      <c r="D19257" s="1" t="s">
        <v>28336</v>
      </c>
      <c r="E19257" s="39" t="s">
        <v>28336</v>
      </c>
      <c r="F19257" s="39"/>
      <c r="G19257" s="39"/>
      <c r="H19257" s="39"/>
      <c r="I19257" s="39"/>
    </row>
    <row r="19258" spans="1:9" ht="15">
      <c r="A19258" s="1" t="s">
        <v>4359</v>
      </c>
      <c r="B19258" s="1"/>
      <c r="C19258" s="38">
        <v>0.11599682</v>
      </c>
      <c r="D19258" s="1" t="s">
        <v>28339</v>
      </c>
      <c r="E19258" s="39" t="s">
        <v>28336</v>
      </c>
      <c r="F19258" s="39"/>
      <c r="G19258" s="39"/>
      <c r="H19258" s="39"/>
      <c r="I19258" s="39"/>
    </row>
    <row r="19259" spans="1:9" ht="15">
      <c r="A19259" s="1" t="s">
        <v>3559</v>
      </c>
      <c r="B19259" s="1"/>
      <c r="C19259" s="38">
        <v>0.14132180999999999</v>
      </c>
      <c r="D19259" s="1" t="s">
        <v>28339</v>
      </c>
      <c r="E19259" s="39" t="s">
        <v>28336</v>
      </c>
      <c r="F19259" s="39"/>
      <c r="G19259" s="39"/>
      <c r="H19259" s="39"/>
      <c r="I19259" s="39"/>
    </row>
    <row r="19260" spans="1:9" ht="15">
      <c r="A19260" s="1" t="s">
        <v>5580</v>
      </c>
      <c r="B19260" s="1"/>
      <c r="C19260" s="38">
        <v>0.14420411999999999</v>
      </c>
      <c r="D19260" s="1" t="s">
        <v>28339</v>
      </c>
      <c r="E19260" s="39" t="s">
        <v>28336</v>
      </c>
      <c r="F19260" s="39"/>
      <c r="G19260" s="39"/>
      <c r="H19260" s="39"/>
      <c r="I19260" s="39"/>
    </row>
    <row r="19261" spans="1:9" ht="15">
      <c r="A19261" s="1" t="s">
        <v>42350</v>
      </c>
      <c r="B19261" s="1"/>
      <c r="C19261" s="38">
        <v>3.1989459999999997E-2</v>
      </c>
      <c r="D19261" s="1" t="s">
        <v>28336</v>
      </c>
      <c r="E19261" s="39" t="s">
        <v>28336</v>
      </c>
      <c r="F19261" s="39"/>
      <c r="G19261" s="39"/>
      <c r="H19261" s="39"/>
      <c r="I19261" s="39"/>
    </row>
    <row r="19262" spans="1:9" ht="15">
      <c r="A19262" s="1" t="s">
        <v>32560</v>
      </c>
      <c r="B19262" s="1"/>
      <c r="C19262" s="38">
        <v>2.9896260000000001E-2</v>
      </c>
      <c r="D19262" s="1" t="s">
        <v>28336</v>
      </c>
      <c r="E19262" s="39" t="s">
        <v>28336</v>
      </c>
      <c r="F19262" s="39"/>
      <c r="G19262" s="39"/>
      <c r="H19262" s="39"/>
      <c r="I19262" s="39"/>
    </row>
    <row r="19263" spans="1:9" ht="15">
      <c r="A19263" s="1" t="s">
        <v>31523</v>
      </c>
      <c r="B19263" s="1"/>
      <c r="C19263" s="38">
        <v>8.4422040000000004E-2</v>
      </c>
      <c r="D19263" s="1" t="s">
        <v>28336</v>
      </c>
      <c r="E19263" s="39" t="s">
        <v>28336</v>
      </c>
      <c r="F19263" s="39"/>
      <c r="G19263" s="39"/>
      <c r="H19263" s="39"/>
      <c r="I19263" s="39"/>
    </row>
    <row r="19264" spans="1:9" ht="15">
      <c r="A19264" s="1" t="s">
        <v>2611</v>
      </c>
      <c r="B19264" s="1"/>
      <c r="C19264" s="38">
        <v>0.16167538000000001</v>
      </c>
      <c r="D19264" s="1" t="s">
        <v>28339</v>
      </c>
      <c r="E19264" s="39" t="s">
        <v>28339</v>
      </c>
      <c r="F19264" s="39">
        <v>-3.9910000000000001</v>
      </c>
      <c r="G19264" s="39">
        <v>-3.9910000000000001</v>
      </c>
      <c r="H19264" s="39">
        <v>-3.9910000000000001</v>
      </c>
      <c r="I19264" s="39">
        <v>-3.9910000000000001</v>
      </c>
    </row>
    <row r="19265" spans="1:9" ht="15">
      <c r="A19265" s="1" t="s">
        <v>32482</v>
      </c>
      <c r="B19265" s="1"/>
      <c r="C19265" s="38">
        <v>4.5088000000000003E-2</v>
      </c>
      <c r="D19265" s="1" t="s">
        <v>28336</v>
      </c>
      <c r="E19265" s="39" t="s">
        <v>28336</v>
      </c>
      <c r="F19265" s="39"/>
      <c r="G19265" s="39"/>
      <c r="H19265" s="39"/>
      <c r="I19265" s="39"/>
    </row>
    <row r="19266" spans="1:9" ht="15">
      <c r="A19266" s="1" t="s">
        <v>5875</v>
      </c>
      <c r="B19266" s="1"/>
      <c r="C19266" s="38">
        <v>0.14926406</v>
      </c>
      <c r="D19266" s="1" t="s">
        <v>28339</v>
      </c>
      <c r="E19266" s="39" t="s">
        <v>28336</v>
      </c>
      <c r="F19266" s="39"/>
      <c r="G19266" s="39"/>
      <c r="H19266" s="39"/>
      <c r="I19266" s="39"/>
    </row>
    <row r="19267" spans="1:9" ht="15">
      <c r="A19267" s="1" t="s">
        <v>5607</v>
      </c>
      <c r="B19267" s="1"/>
      <c r="C19267" s="38">
        <v>0.10479303</v>
      </c>
      <c r="D19267" s="1" t="s">
        <v>28339</v>
      </c>
      <c r="E19267" s="39" t="s">
        <v>28336</v>
      </c>
      <c r="F19267" s="39"/>
      <c r="G19267" s="39"/>
      <c r="H19267" s="39"/>
      <c r="I19267" s="39"/>
    </row>
    <row r="19268" spans="1:9" ht="15">
      <c r="A19268" s="1" t="s">
        <v>28589</v>
      </c>
      <c r="B19268" s="1"/>
      <c r="C19268" s="38">
        <v>4.0574470000000001E-2</v>
      </c>
      <c r="D19268" s="1" t="s">
        <v>28336</v>
      </c>
      <c r="E19268" s="39" t="s">
        <v>28336</v>
      </c>
      <c r="F19268" s="39"/>
      <c r="G19268" s="39"/>
      <c r="H19268" s="39"/>
      <c r="I19268" s="39"/>
    </row>
    <row r="19269" spans="1:9" ht="15">
      <c r="A19269" s="1" t="s">
        <v>30423</v>
      </c>
      <c r="B19269" s="1"/>
      <c r="C19269" s="38">
        <v>5.7500219999999998E-2</v>
      </c>
      <c r="D19269" s="1" t="s">
        <v>28336</v>
      </c>
      <c r="E19269" s="39" t="s">
        <v>28336</v>
      </c>
      <c r="F19269" s="39"/>
      <c r="G19269" s="39"/>
      <c r="H19269" s="39"/>
      <c r="I19269" s="39"/>
    </row>
    <row r="19270" spans="1:9" ht="15">
      <c r="A19270" s="1" t="s">
        <v>33688</v>
      </c>
      <c r="B19270" s="1"/>
      <c r="C19270" s="38">
        <v>2.5359989999999999E-2</v>
      </c>
      <c r="D19270" s="1" t="s">
        <v>28336</v>
      </c>
      <c r="E19270" s="39" t="s">
        <v>28336</v>
      </c>
      <c r="F19270" s="39"/>
      <c r="G19270" s="39"/>
      <c r="H19270" s="39"/>
      <c r="I19270" s="39"/>
    </row>
    <row r="19271" spans="1:9" ht="15">
      <c r="A19271" s="1" t="s">
        <v>49776</v>
      </c>
      <c r="B19271" s="1"/>
      <c r="C19271" s="38">
        <v>8.1382910000000003E-2</v>
      </c>
      <c r="D19271" s="1" t="s">
        <v>28336</v>
      </c>
      <c r="E19271" s="39" t="s">
        <v>28336</v>
      </c>
      <c r="F19271" s="39"/>
      <c r="G19271" s="39"/>
      <c r="H19271" s="39"/>
      <c r="I19271" s="39"/>
    </row>
    <row r="19272" spans="1:9" ht="15">
      <c r="A19272" s="1" t="s">
        <v>32363</v>
      </c>
      <c r="B19272" s="1"/>
      <c r="C19272" s="38">
        <v>5.5757910000000001E-2</v>
      </c>
      <c r="D19272" s="1" t="s">
        <v>28336</v>
      </c>
      <c r="E19272" s="39" t="s">
        <v>28336</v>
      </c>
      <c r="F19272" s="39"/>
      <c r="G19272" s="39"/>
      <c r="H19272" s="39"/>
      <c r="I19272" s="39"/>
    </row>
    <row r="19273" spans="1:9" ht="15">
      <c r="A19273" s="1" t="s">
        <v>30777</v>
      </c>
      <c r="B19273" s="1"/>
      <c r="C19273" s="38">
        <v>2.046682E-2</v>
      </c>
      <c r="D19273" s="1" t="s">
        <v>28336</v>
      </c>
      <c r="E19273" s="39" t="s">
        <v>28336</v>
      </c>
      <c r="F19273" s="39"/>
      <c r="G19273" s="39"/>
      <c r="H19273" s="39"/>
      <c r="I19273" s="39"/>
    </row>
    <row r="19274" spans="1:9" ht="15">
      <c r="A19274" s="1" t="s">
        <v>1633</v>
      </c>
      <c r="B19274" s="1"/>
      <c r="C19274" s="38">
        <v>0.11893333</v>
      </c>
      <c r="D19274" s="1" t="s">
        <v>28339</v>
      </c>
      <c r="E19274" s="39" t="s">
        <v>28339</v>
      </c>
      <c r="F19274" s="39">
        <v>-4.0090000000000003</v>
      </c>
      <c r="G19274" s="39">
        <v>-4.0090000000000003</v>
      </c>
      <c r="H19274" s="39">
        <v>-4.0090000000000003</v>
      </c>
      <c r="I19274" s="39">
        <v>-4.0090000000000003</v>
      </c>
    </row>
    <row r="19275" spans="1:9" ht="15">
      <c r="A19275" s="1" t="s">
        <v>6418</v>
      </c>
      <c r="B19275" s="1"/>
      <c r="C19275" s="38">
        <v>0.1700488</v>
      </c>
      <c r="D19275" s="1" t="s">
        <v>28339</v>
      </c>
      <c r="E19275" s="39" t="s">
        <v>28336</v>
      </c>
      <c r="F19275" s="39"/>
      <c r="G19275" s="39"/>
      <c r="H19275" s="39"/>
      <c r="I19275" s="39"/>
    </row>
    <row r="19276" spans="1:9" ht="15">
      <c r="A19276" s="1" t="s">
        <v>28546</v>
      </c>
      <c r="B19276" s="1"/>
      <c r="C19276" s="38">
        <v>4.02946E-2</v>
      </c>
      <c r="D19276" s="1" t="s">
        <v>28336</v>
      </c>
      <c r="E19276" s="39" t="s">
        <v>28336</v>
      </c>
      <c r="F19276" s="39"/>
      <c r="G19276" s="39"/>
      <c r="H19276" s="39"/>
      <c r="I19276" s="39"/>
    </row>
    <row r="19277" spans="1:9" ht="15">
      <c r="A19277" s="1" t="s">
        <v>29459</v>
      </c>
      <c r="B19277" s="1"/>
      <c r="C19277" s="38">
        <v>5.2474960000000001E-2</v>
      </c>
      <c r="D19277" s="1" t="s">
        <v>28336</v>
      </c>
      <c r="E19277" s="39" t="s">
        <v>28336</v>
      </c>
      <c r="F19277" s="39"/>
      <c r="G19277" s="39"/>
      <c r="H19277" s="39"/>
      <c r="I19277" s="39"/>
    </row>
    <row r="19278" spans="1:9" ht="15">
      <c r="A19278" s="1" t="s">
        <v>30999</v>
      </c>
      <c r="B19278" s="1"/>
      <c r="C19278" s="38">
        <v>2.9758409999999999E-2</v>
      </c>
      <c r="D19278" s="1" t="s">
        <v>28336</v>
      </c>
      <c r="E19278" s="39" t="s">
        <v>28336</v>
      </c>
      <c r="F19278" s="39"/>
      <c r="G19278" s="39"/>
      <c r="H19278" s="39"/>
      <c r="I19278" s="39"/>
    </row>
    <row r="19279" spans="1:9" ht="15">
      <c r="A19279" s="1" t="s">
        <v>35753</v>
      </c>
      <c r="B19279" s="1"/>
      <c r="C19279" s="38">
        <v>4.7249659999999999E-2</v>
      </c>
      <c r="D19279" s="1" t="s">
        <v>28336</v>
      </c>
      <c r="E19279" s="39" t="s">
        <v>28336</v>
      </c>
      <c r="F19279" s="39"/>
      <c r="G19279" s="39"/>
      <c r="H19279" s="39"/>
      <c r="I19279" s="39"/>
    </row>
    <row r="19280" spans="1:9" ht="15">
      <c r="A19280" s="1" t="s">
        <v>35580</v>
      </c>
      <c r="B19280" s="1" t="s">
        <v>18225</v>
      </c>
      <c r="C19280" s="38">
        <v>9.2514319999999997E-2</v>
      </c>
      <c r="D19280" s="1" t="s">
        <v>28336</v>
      </c>
      <c r="E19280" s="39" t="s">
        <v>28336</v>
      </c>
      <c r="F19280" s="39"/>
      <c r="G19280" s="39"/>
      <c r="H19280" s="39"/>
      <c r="I19280" s="39"/>
    </row>
    <row r="19281" spans="1:9" ht="15">
      <c r="A19281" s="1" t="s">
        <v>41912</v>
      </c>
      <c r="B19281" s="1"/>
      <c r="C19281" s="38">
        <v>2.021771E-2</v>
      </c>
      <c r="D19281" s="1" t="s">
        <v>28336</v>
      </c>
      <c r="E19281" s="39" t="s">
        <v>28336</v>
      </c>
      <c r="F19281" s="39"/>
      <c r="G19281" s="39"/>
      <c r="H19281" s="39"/>
      <c r="I19281" s="39"/>
    </row>
    <row r="19282" spans="1:9" ht="15">
      <c r="A19282" s="1" t="s">
        <v>30446</v>
      </c>
      <c r="B19282" s="1"/>
      <c r="C19282" s="38">
        <v>3.2296199999999997E-2</v>
      </c>
      <c r="D19282" s="1" t="s">
        <v>28336</v>
      </c>
      <c r="E19282" s="39" t="s">
        <v>28336</v>
      </c>
      <c r="F19282" s="39"/>
      <c r="G19282" s="39"/>
      <c r="H19282" s="39"/>
      <c r="I19282" s="39"/>
    </row>
    <row r="19283" spans="1:9" ht="15">
      <c r="A19283" s="1" t="s">
        <v>49727</v>
      </c>
      <c r="B19283" s="1"/>
      <c r="C19283" s="38">
        <v>1.353527E-2</v>
      </c>
      <c r="D19283" s="1" t="s">
        <v>28336</v>
      </c>
      <c r="E19283" s="39" t="s">
        <v>28336</v>
      </c>
      <c r="F19283" s="39"/>
      <c r="G19283" s="39"/>
      <c r="H19283" s="39"/>
      <c r="I19283" s="39"/>
    </row>
    <row r="19284" spans="1:9" ht="15">
      <c r="A19284" s="1" t="s">
        <v>32137</v>
      </c>
      <c r="B19284" s="1"/>
      <c r="C19284" s="38">
        <v>9.8359039999999995E-2</v>
      </c>
      <c r="D19284" s="1" t="s">
        <v>28336</v>
      </c>
      <c r="E19284" s="39" t="s">
        <v>28336</v>
      </c>
      <c r="F19284" s="39"/>
      <c r="G19284" s="39"/>
      <c r="H19284" s="39"/>
      <c r="I19284" s="39"/>
    </row>
    <row r="19285" spans="1:9" ht="15">
      <c r="A19285" s="1" t="s">
        <v>48682</v>
      </c>
      <c r="B19285" s="1"/>
      <c r="C19285" s="38">
        <v>9.370001E-2</v>
      </c>
      <c r="D19285" s="1" t="s">
        <v>28336</v>
      </c>
      <c r="E19285" s="39" t="s">
        <v>28336</v>
      </c>
      <c r="F19285" s="39"/>
      <c r="G19285" s="39"/>
      <c r="H19285" s="39"/>
      <c r="I19285" s="39"/>
    </row>
    <row r="19286" spans="1:9" ht="15">
      <c r="A19286" s="1" t="s">
        <v>28801</v>
      </c>
      <c r="B19286" s="1"/>
      <c r="C19286" s="38">
        <v>7.1372580000000005E-2</v>
      </c>
      <c r="D19286" s="1" t="s">
        <v>28336</v>
      </c>
      <c r="E19286" s="39" t="s">
        <v>28336</v>
      </c>
      <c r="F19286" s="39"/>
      <c r="G19286" s="39"/>
      <c r="H19286" s="39"/>
      <c r="I19286" s="39"/>
    </row>
    <row r="19287" spans="1:9" ht="15">
      <c r="A19287" s="1" t="s">
        <v>4192</v>
      </c>
      <c r="B19287" s="1"/>
      <c r="C19287" s="38">
        <v>0.14164646</v>
      </c>
      <c r="D19287" s="1" t="s">
        <v>28339</v>
      </c>
      <c r="E19287" s="39" t="s">
        <v>28339</v>
      </c>
      <c r="F19287" s="39">
        <v>-2.1360000000000001</v>
      </c>
      <c r="G19287" s="39">
        <v>-2.1360000000000001</v>
      </c>
      <c r="H19287" s="39">
        <v>-2.1360000000000001</v>
      </c>
      <c r="I19287" s="39">
        <v>-2.1360000000000001</v>
      </c>
    </row>
    <row r="19288" spans="1:9" ht="15">
      <c r="A19288" s="1" t="s">
        <v>49647</v>
      </c>
      <c r="B19288" s="1"/>
      <c r="C19288" s="38">
        <v>8.8777910000000002E-2</v>
      </c>
      <c r="D19288" s="1" t="s">
        <v>28336</v>
      </c>
      <c r="E19288" s="39" t="s">
        <v>28336</v>
      </c>
      <c r="F19288" s="39"/>
      <c r="G19288" s="39"/>
      <c r="H19288" s="39"/>
      <c r="I19288" s="39"/>
    </row>
    <row r="19289" spans="1:9" ht="15">
      <c r="A19289" s="1" t="s">
        <v>2718</v>
      </c>
      <c r="B19289" s="1"/>
      <c r="C19289" s="38">
        <v>0.11218675</v>
      </c>
      <c r="D19289" s="1" t="s">
        <v>28339</v>
      </c>
      <c r="E19289" s="39" t="s">
        <v>28336</v>
      </c>
      <c r="F19289" s="39"/>
      <c r="G19289" s="39"/>
      <c r="H19289" s="39"/>
      <c r="I19289" s="39"/>
    </row>
    <row r="19290" spans="1:9" ht="15">
      <c r="A19290" s="1" t="s">
        <v>36774</v>
      </c>
      <c r="B19290" s="1"/>
      <c r="C19290" s="38">
        <v>8.4981230000000005E-2</v>
      </c>
      <c r="D19290" s="1" t="s">
        <v>28336</v>
      </c>
      <c r="E19290" s="39" t="s">
        <v>28336</v>
      </c>
      <c r="F19290" s="39"/>
      <c r="G19290" s="39"/>
      <c r="H19290" s="39"/>
      <c r="I19290" s="39"/>
    </row>
    <row r="19291" spans="1:9" ht="15">
      <c r="A19291" s="1" t="s">
        <v>2059</v>
      </c>
      <c r="B19291" s="1"/>
      <c r="C19291" s="38">
        <v>0.18951424</v>
      </c>
      <c r="D19291" s="1" t="s">
        <v>28339</v>
      </c>
      <c r="E19291" s="39" t="s">
        <v>28336</v>
      </c>
      <c r="F19291" s="39"/>
      <c r="G19291" s="39"/>
      <c r="H19291" s="39"/>
      <c r="I19291" s="39"/>
    </row>
    <row r="19292" spans="1:9" ht="15">
      <c r="A19292" s="1" t="s">
        <v>3420</v>
      </c>
      <c r="B19292" s="1"/>
      <c r="C19292" s="38">
        <v>0.12268531000000001</v>
      </c>
      <c r="D19292" s="1" t="s">
        <v>28339</v>
      </c>
      <c r="E19292" s="39" t="s">
        <v>28336</v>
      </c>
      <c r="F19292" s="39"/>
      <c r="G19292" s="39"/>
      <c r="H19292" s="39"/>
      <c r="I19292" s="39"/>
    </row>
    <row r="19293" spans="1:9" ht="15">
      <c r="A19293" s="1" t="s">
        <v>6350</v>
      </c>
      <c r="B19293" s="1"/>
      <c r="C19293" s="38">
        <v>0.12388970000000001</v>
      </c>
      <c r="D19293" s="1" t="s">
        <v>28339</v>
      </c>
      <c r="E19293" s="39" t="s">
        <v>28339</v>
      </c>
      <c r="F19293" s="39">
        <v>-2.0249999999999999</v>
      </c>
      <c r="G19293" s="39">
        <v>-2.0249999999999999</v>
      </c>
      <c r="H19293" s="39">
        <v>-2.0249999999999999</v>
      </c>
      <c r="I19293" s="39">
        <v>-2.0249999999999999</v>
      </c>
    </row>
    <row r="19294" spans="1:9" ht="15">
      <c r="A19294" s="1" t="s">
        <v>28934</v>
      </c>
      <c r="B19294" s="1"/>
      <c r="C19294" s="38">
        <v>1.9497E-2</v>
      </c>
      <c r="D19294" s="1" t="s">
        <v>28336</v>
      </c>
      <c r="E19294" s="39" t="s">
        <v>28336</v>
      </c>
      <c r="F19294" s="39"/>
      <c r="G19294" s="39"/>
      <c r="H19294" s="39"/>
      <c r="I19294" s="39"/>
    </row>
    <row r="19295" spans="1:9" ht="15">
      <c r="A19295" s="1" t="s">
        <v>43324</v>
      </c>
      <c r="B19295" s="1"/>
      <c r="C19295" s="38">
        <v>0.10268467000000001</v>
      </c>
      <c r="D19295" s="1" t="s">
        <v>28336</v>
      </c>
      <c r="E19295" s="39" t="s">
        <v>28336</v>
      </c>
      <c r="F19295" s="39"/>
      <c r="G19295" s="39"/>
      <c r="H19295" s="39"/>
      <c r="I19295" s="39"/>
    </row>
    <row r="19296" spans="1:9" ht="15">
      <c r="A19296" s="1" t="s">
        <v>37063</v>
      </c>
      <c r="B19296" s="1"/>
      <c r="C19296" s="38">
        <v>4.9642720000000001E-2</v>
      </c>
      <c r="D19296" s="1" t="s">
        <v>28336</v>
      </c>
      <c r="E19296" s="39" t="s">
        <v>28336</v>
      </c>
      <c r="F19296" s="39"/>
      <c r="G19296" s="39"/>
      <c r="H19296" s="39"/>
      <c r="I19296" s="39"/>
    </row>
    <row r="19297" spans="1:9" ht="15">
      <c r="A19297" s="1" t="s">
        <v>35678</v>
      </c>
      <c r="B19297" s="1" t="s">
        <v>27327</v>
      </c>
      <c r="C19297" s="38">
        <v>2.0128509999999999E-2</v>
      </c>
      <c r="D19297" s="1" t="s">
        <v>28336</v>
      </c>
      <c r="E19297" s="39" t="s">
        <v>28336</v>
      </c>
      <c r="F19297" s="39"/>
      <c r="G19297" s="39"/>
      <c r="H19297" s="39"/>
      <c r="I19297" s="39"/>
    </row>
    <row r="19298" spans="1:9" ht="15">
      <c r="A19298" s="1" t="s">
        <v>30715</v>
      </c>
      <c r="B19298" s="1"/>
      <c r="C19298" s="38">
        <v>7.2681609999999994E-2</v>
      </c>
      <c r="D19298" s="1" t="s">
        <v>28336</v>
      </c>
      <c r="E19298" s="39" t="s">
        <v>28336</v>
      </c>
      <c r="F19298" s="39"/>
      <c r="G19298" s="39"/>
      <c r="H19298" s="39"/>
      <c r="I19298" s="39"/>
    </row>
    <row r="19299" spans="1:9" ht="15">
      <c r="A19299" s="1" t="s">
        <v>6740</v>
      </c>
      <c r="B19299" s="1"/>
      <c r="C19299" s="38">
        <v>0.11649139999999999</v>
      </c>
      <c r="D19299" s="1" t="s">
        <v>28339</v>
      </c>
      <c r="E19299" s="39" t="s">
        <v>28336</v>
      </c>
      <c r="F19299" s="39"/>
      <c r="G19299" s="39"/>
      <c r="H19299" s="39"/>
      <c r="I19299" s="39"/>
    </row>
    <row r="19300" spans="1:9" ht="15">
      <c r="A19300" s="1" t="s">
        <v>5268</v>
      </c>
      <c r="B19300" s="1"/>
      <c r="C19300" s="38">
        <v>0.15515454000000001</v>
      </c>
      <c r="D19300" s="1" t="s">
        <v>28339</v>
      </c>
      <c r="E19300" s="39" t="s">
        <v>28336</v>
      </c>
      <c r="F19300" s="39"/>
      <c r="G19300" s="39"/>
      <c r="H19300" s="39"/>
      <c r="I19300" s="39"/>
    </row>
    <row r="19301" spans="1:9" ht="15">
      <c r="A19301" s="1" t="s">
        <v>29280</v>
      </c>
      <c r="B19301" s="1"/>
      <c r="C19301" s="38">
        <v>9.9282690000000007E-2</v>
      </c>
      <c r="D19301" s="1" t="s">
        <v>28336</v>
      </c>
      <c r="E19301" s="39" t="s">
        <v>28336</v>
      </c>
      <c r="F19301" s="39"/>
      <c r="G19301" s="39"/>
      <c r="H19301" s="39"/>
      <c r="I19301" s="39"/>
    </row>
    <row r="19302" spans="1:9" ht="15">
      <c r="A19302" s="1" t="s">
        <v>38247</v>
      </c>
      <c r="B19302" s="1"/>
      <c r="C19302" s="38">
        <v>8.1808200000000001E-3</v>
      </c>
      <c r="D19302" s="1" t="s">
        <v>28336</v>
      </c>
      <c r="E19302" s="39" t="s">
        <v>28336</v>
      </c>
      <c r="F19302" s="39"/>
      <c r="G19302" s="39"/>
      <c r="H19302" s="39"/>
      <c r="I19302" s="39"/>
    </row>
    <row r="19303" spans="1:9" ht="15">
      <c r="A19303" s="1" t="s">
        <v>39811</v>
      </c>
      <c r="B19303" s="1"/>
      <c r="C19303" s="38">
        <v>6.3339389999999995E-2</v>
      </c>
      <c r="D19303" s="1" t="s">
        <v>28336</v>
      </c>
      <c r="E19303" s="39" t="s">
        <v>28336</v>
      </c>
      <c r="F19303" s="39"/>
      <c r="G19303" s="39"/>
      <c r="H19303" s="39"/>
      <c r="I19303" s="39"/>
    </row>
    <row r="19304" spans="1:9" ht="15">
      <c r="A19304" s="1" t="s">
        <v>45749</v>
      </c>
      <c r="B19304" s="1"/>
      <c r="C19304" s="38">
        <v>4.0971779999999999E-2</v>
      </c>
      <c r="D19304" s="1" t="s">
        <v>28336</v>
      </c>
      <c r="E19304" s="39" t="s">
        <v>28336</v>
      </c>
      <c r="F19304" s="39"/>
      <c r="G19304" s="39"/>
      <c r="H19304" s="39"/>
      <c r="I19304" s="39"/>
    </row>
    <row r="19305" spans="1:9" ht="15">
      <c r="A19305" s="1" t="s">
        <v>36743</v>
      </c>
      <c r="B19305" s="1"/>
      <c r="C19305" s="38">
        <v>4.2502190000000002E-2</v>
      </c>
      <c r="D19305" s="1" t="s">
        <v>28336</v>
      </c>
      <c r="E19305" s="39" t="s">
        <v>28336</v>
      </c>
      <c r="F19305" s="39"/>
      <c r="G19305" s="39"/>
      <c r="H19305" s="39"/>
      <c r="I19305" s="39"/>
    </row>
    <row r="19306" spans="1:9" ht="15">
      <c r="A19306" s="1" t="s">
        <v>29733</v>
      </c>
      <c r="B19306" s="1"/>
      <c r="C19306" s="38">
        <v>5.1109149999999999E-2</v>
      </c>
      <c r="D19306" s="1" t="s">
        <v>28336</v>
      </c>
      <c r="E19306" s="39" t="s">
        <v>28336</v>
      </c>
      <c r="F19306" s="39"/>
      <c r="G19306" s="39"/>
      <c r="H19306" s="39"/>
      <c r="I19306" s="39"/>
    </row>
    <row r="19307" spans="1:9" ht="15">
      <c r="A19307" s="1" t="s">
        <v>34587</v>
      </c>
      <c r="B19307" s="1"/>
      <c r="C19307" s="38">
        <v>7.6009259999999995E-2</v>
      </c>
      <c r="D19307" s="1" t="s">
        <v>28336</v>
      </c>
      <c r="E19307" s="39" t="s">
        <v>28336</v>
      </c>
      <c r="F19307" s="39"/>
      <c r="G19307" s="39"/>
      <c r="H19307" s="39"/>
      <c r="I19307" s="39"/>
    </row>
    <row r="19308" spans="1:9" ht="15">
      <c r="A19308" s="1" t="s">
        <v>4648</v>
      </c>
      <c r="B19308" s="1"/>
      <c r="C19308" s="38">
        <v>0.12489997999999999</v>
      </c>
      <c r="D19308" s="1" t="s">
        <v>28339</v>
      </c>
      <c r="E19308" s="39" t="s">
        <v>28336</v>
      </c>
      <c r="F19308" s="39"/>
      <c r="G19308" s="39"/>
      <c r="H19308" s="39"/>
      <c r="I19308" s="39"/>
    </row>
    <row r="19309" spans="1:9" ht="15">
      <c r="A19309" s="1" t="s">
        <v>40772</v>
      </c>
      <c r="B19309" s="1"/>
      <c r="C19309" s="38">
        <v>6.6180290000000003E-2</v>
      </c>
      <c r="D19309" s="1" t="s">
        <v>28336</v>
      </c>
      <c r="E19309" s="39" t="s">
        <v>28336</v>
      </c>
      <c r="F19309" s="39"/>
      <c r="G19309" s="39"/>
      <c r="H19309" s="39"/>
      <c r="I19309" s="39"/>
    </row>
    <row r="19310" spans="1:9" ht="15">
      <c r="A19310" s="1" t="s">
        <v>39022</v>
      </c>
      <c r="B19310" s="1"/>
      <c r="C19310" s="38">
        <v>7.9522570000000001E-2</v>
      </c>
      <c r="D19310" s="1" t="s">
        <v>28336</v>
      </c>
      <c r="E19310" s="39" t="s">
        <v>28336</v>
      </c>
      <c r="F19310" s="39"/>
      <c r="G19310" s="39"/>
      <c r="H19310" s="39"/>
      <c r="I19310" s="39"/>
    </row>
    <row r="19311" spans="1:9" ht="15">
      <c r="A19311" s="1" t="s">
        <v>42690</v>
      </c>
      <c r="B19311" s="1"/>
      <c r="C19311" s="38">
        <v>3.1104710000000001E-2</v>
      </c>
      <c r="D19311" s="1" t="s">
        <v>28336</v>
      </c>
      <c r="E19311" s="39" t="s">
        <v>28336</v>
      </c>
      <c r="F19311" s="39"/>
      <c r="G19311" s="39"/>
      <c r="H19311" s="39"/>
      <c r="I19311" s="39"/>
    </row>
    <row r="19312" spans="1:9" ht="15">
      <c r="A19312" s="1" t="s">
        <v>4432</v>
      </c>
      <c r="B19312" s="1"/>
      <c r="C19312" s="38">
        <v>0.16075152000000001</v>
      </c>
      <c r="D19312" s="1" t="s">
        <v>28339</v>
      </c>
      <c r="E19312" s="39" t="s">
        <v>28339</v>
      </c>
      <c r="F19312" s="39">
        <v>-2.2269999999999999</v>
      </c>
      <c r="G19312" s="39">
        <v>-2.2269999999999999</v>
      </c>
      <c r="H19312" s="39">
        <v>-2.2269999999999999</v>
      </c>
      <c r="I19312" s="39">
        <v>-2.2269999999999999</v>
      </c>
    </row>
    <row r="19313" spans="1:9" ht="15">
      <c r="A19313" s="1" t="s">
        <v>3845</v>
      </c>
      <c r="B19313" s="1"/>
      <c r="C19313" s="38">
        <v>0.14016745999999999</v>
      </c>
      <c r="D19313" s="1" t="s">
        <v>28339</v>
      </c>
      <c r="E19313" s="39" t="s">
        <v>28336</v>
      </c>
      <c r="F19313" s="39"/>
      <c r="G19313" s="39"/>
      <c r="H19313" s="39"/>
      <c r="I19313" s="39"/>
    </row>
    <row r="19314" spans="1:9" ht="15">
      <c r="A19314" s="1" t="s">
        <v>36795</v>
      </c>
      <c r="B19314" s="1"/>
      <c r="C19314" s="38">
        <v>2.5286050000000001E-2</v>
      </c>
      <c r="D19314" s="1" t="s">
        <v>28336</v>
      </c>
      <c r="E19314" s="39" t="s">
        <v>28336</v>
      </c>
      <c r="F19314" s="39"/>
      <c r="G19314" s="39"/>
      <c r="H19314" s="39"/>
      <c r="I19314" s="39"/>
    </row>
    <row r="19315" spans="1:9" ht="15">
      <c r="A19315" s="1" t="s">
        <v>2601</v>
      </c>
      <c r="B19315" s="1"/>
      <c r="C19315" s="38">
        <v>0.10497313</v>
      </c>
      <c r="D19315" s="1" t="s">
        <v>28339</v>
      </c>
      <c r="E19315" s="39" t="s">
        <v>28336</v>
      </c>
      <c r="F19315" s="39"/>
      <c r="G19315" s="39"/>
      <c r="H19315" s="39"/>
      <c r="I19315" s="39"/>
    </row>
    <row r="19316" spans="1:9" ht="15">
      <c r="A19316" s="1" t="s">
        <v>7072</v>
      </c>
      <c r="B19316" s="1"/>
      <c r="C19316" s="38">
        <v>0.1582276</v>
      </c>
      <c r="D19316" s="1" t="s">
        <v>28339</v>
      </c>
      <c r="E19316" s="39" t="s">
        <v>28336</v>
      </c>
      <c r="F19316" s="39"/>
      <c r="G19316" s="39"/>
      <c r="H19316" s="39"/>
      <c r="I19316" s="39"/>
    </row>
    <row r="19317" spans="1:9" ht="15">
      <c r="A19317" s="1" t="s">
        <v>32747</v>
      </c>
      <c r="B19317" s="1" t="s">
        <v>28179</v>
      </c>
      <c r="C19317" s="38">
        <v>5.3457360000000002E-2</v>
      </c>
      <c r="D19317" s="1" t="s">
        <v>28336</v>
      </c>
      <c r="E19317" s="39" t="s">
        <v>28336</v>
      </c>
      <c r="F19317" s="39"/>
      <c r="G19317" s="39"/>
      <c r="H19317" s="39"/>
      <c r="I19317" s="39"/>
    </row>
    <row r="19318" spans="1:9" ht="15">
      <c r="A19318" s="1" t="s">
        <v>806</v>
      </c>
      <c r="B19318" s="1"/>
      <c r="C19318" s="38">
        <v>0.11623226</v>
      </c>
      <c r="D19318" s="1" t="s">
        <v>28339</v>
      </c>
      <c r="E19318" s="39" t="s">
        <v>28336</v>
      </c>
      <c r="F19318" s="39"/>
      <c r="G19318" s="39"/>
      <c r="H19318" s="39"/>
      <c r="I19318" s="39"/>
    </row>
    <row r="19319" spans="1:9" ht="15">
      <c r="A19319" s="1" t="s">
        <v>5813</v>
      </c>
      <c r="B19319" s="1"/>
      <c r="C19319" s="38">
        <v>0.17888142000000001</v>
      </c>
      <c r="D19319" s="1" t="s">
        <v>28339</v>
      </c>
      <c r="E19319" s="39" t="s">
        <v>28336</v>
      </c>
      <c r="F19319" s="39"/>
      <c r="G19319" s="39"/>
      <c r="H19319" s="39"/>
      <c r="I19319" s="39"/>
    </row>
    <row r="19320" spans="1:9" ht="15">
      <c r="A19320" s="1" t="s">
        <v>39432</v>
      </c>
      <c r="B19320" s="1"/>
      <c r="C19320" s="38">
        <v>9.4032089999999999E-2</v>
      </c>
      <c r="D19320" s="1" t="s">
        <v>28336</v>
      </c>
      <c r="E19320" s="39" t="s">
        <v>28336</v>
      </c>
      <c r="F19320" s="39"/>
      <c r="G19320" s="39"/>
      <c r="H19320" s="39"/>
      <c r="I19320" s="39"/>
    </row>
    <row r="19321" spans="1:9" ht="15">
      <c r="A19321" s="1" t="s">
        <v>1364</v>
      </c>
      <c r="B19321" s="1"/>
      <c r="C19321" s="38">
        <v>0.11961077000000001</v>
      </c>
      <c r="D19321" s="1" t="s">
        <v>28339</v>
      </c>
      <c r="E19321" s="39" t="s">
        <v>28336</v>
      </c>
      <c r="F19321" s="39"/>
      <c r="G19321" s="39"/>
      <c r="H19321" s="39"/>
      <c r="I19321" s="39"/>
    </row>
    <row r="19322" spans="1:9" ht="15">
      <c r="A19322" s="1" t="s">
        <v>36777</v>
      </c>
      <c r="B19322" s="1"/>
      <c r="C19322" s="38">
        <v>9.9426440000000005E-2</v>
      </c>
      <c r="D19322" s="1" t="s">
        <v>28336</v>
      </c>
      <c r="E19322" s="39" t="s">
        <v>28336</v>
      </c>
      <c r="F19322" s="39"/>
      <c r="G19322" s="39"/>
      <c r="H19322" s="39"/>
      <c r="I19322" s="39"/>
    </row>
    <row r="19323" spans="1:9" ht="15">
      <c r="A19323" s="1" t="s">
        <v>43835</v>
      </c>
      <c r="B19323" s="1"/>
      <c r="C19323" s="38">
        <v>2.6015610000000002E-2</v>
      </c>
      <c r="D19323" s="1" t="s">
        <v>28336</v>
      </c>
      <c r="E19323" s="39" t="s">
        <v>28336</v>
      </c>
      <c r="F19323" s="39"/>
      <c r="G19323" s="39"/>
      <c r="H19323" s="39"/>
      <c r="I19323" s="39"/>
    </row>
    <row r="19324" spans="1:9" ht="15">
      <c r="A19324" s="1" t="s">
        <v>29193</v>
      </c>
      <c r="B19324" s="1"/>
      <c r="C19324" s="38">
        <v>6.046555E-2</v>
      </c>
      <c r="D19324" s="1" t="s">
        <v>28336</v>
      </c>
      <c r="E19324" s="39" t="s">
        <v>28336</v>
      </c>
      <c r="F19324" s="39"/>
      <c r="G19324" s="39"/>
      <c r="H19324" s="39"/>
      <c r="I19324" s="39"/>
    </row>
    <row r="19325" spans="1:9" ht="15">
      <c r="A19325" s="1" t="s">
        <v>39759</v>
      </c>
      <c r="B19325" s="1"/>
      <c r="C19325" s="38">
        <v>2.3313239999999999E-2</v>
      </c>
      <c r="D19325" s="1" t="s">
        <v>28336</v>
      </c>
      <c r="E19325" s="39" t="s">
        <v>28336</v>
      </c>
      <c r="F19325" s="39"/>
      <c r="G19325" s="39"/>
      <c r="H19325" s="39"/>
      <c r="I19325" s="39"/>
    </row>
    <row r="19326" spans="1:9" ht="15">
      <c r="A19326" s="1" t="s">
        <v>36668</v>
      </c>
      <c r="B19326" s="1"/>
      <c r="C19326" s="38">
        <v>2.4718879999999999E-2</v>
      </c>
      <c r="D19326" s="1" t="s">
        <v>28336</v>
      </c>
      <c r="E19326" s="39" t="s">
        <v>28336</v>
      </c>
      <c r="F19326" s="39"/>
      <c r="G19326" s="39"/>
      <c r="H19326" s="39"/>
      <c r="I19326" s="39"/>
    </row>
    <row r="19327" spans="1:9" ht="15">
      <c r="A19327" s="1" t="s">
        <v>39075</v>
      </c>
      <c r="B19327" s="1"/>
      <c r="C19327" s="38">
        <v>7.1989020000000001E-2</v>
      </c>
      <c r="D19327" s="1" t="s">
        <v>28336</v>
      </c>
      <c r="E19327" s="39" t="s">
        <v>28336</v>
      </c>
      <c r="F19327" s="39"/>
      <c r="G19327" s="39"/>
      <c r="H19327" s="39"/>
      <c r="I19327" s="39"/>
    </row>
    <row r="19328" spans="1:9" ht="15">
      <c r="A19328" s="1" t="s">
        <v>31676</v>
      </c>
      <c r="B19328" s="1"/>
      <c r="C19328" s="38">
        <v>9.8048389999999999E-2</v>
      </c>
      <c r="D19328" s="1" t="s">
        <v>28336</v>
      </c>
      <c r="E19328" s="39" t="s">
        <v>28336</v>
      </c>
      <c r="F19328" s="39"/>
      <c r="G19328" s="39"/>
      <c r="H19328" s="39"/>
      <c r="I19328" s="39"/>
    </row>
    <row r="19329" spans="1:9" ht="15">
      <c r="A19329" s="1" t="s">
        <v>29642</v>
      </c>
      <c r="B19329" s="1"/>
      <c r="C19329" s="38">
        <v>8.8435379999999994E-2</v>
      </c>
      <c r="D19329" s="1" t="s">
        <v>28336</v>
      </c>
      <c r="E19329" s="39" t="s">
        <v>28336</v>
      </c>
      <c r="F19329" s="39"/>
      <c r="G19329" s="39"/>
      <c r="H19329" s="39"/>
      <c r="I19329" s="39"/>
    </row>
    <row r="19330" spans="1:9" ht="15">
      <c r="A19330" s="1" t="s">
        <v>36770</v>
      </c>
      <c r="B19330" s="1"/>
      <c r="C19330" s="38">
        <v>8.6134730000000007E-2</v>
      </c>
      <c r="D19330" s="1" t="s">
        <v>28336</v>
      </c>
      <c r="E19330" s="39" t="s">
        <v>28336</v>
      </c>
      <c r="F19330" s="39"/>
      <c r="G19330" s="39"/>
      <c r="H19330" s="39"/>
      <c r="I19330" s="39"/>
    </row>
    <row r="19331" spans="1:9" ht="15">
      <c r="A19331" s="1" t="s">
        <v>38123</v>
      </c>
      <c r="B19331" s="1"/>
      <c r="C19331" s="38">
        <v>2.9229930000000001E-2</v>
      </c>
      <c r="D19331" s="1" t="s">
        <v>28336</v>
      </c>
      <c r="E19331" s="39" t="s">
        <v>28336</v>
      </c>
      <c r="F19331" s="39"/>
      <c r="G19331" s="39"/>
      <c r="H19331" s="39"/>
      <c r="I19331" s="39"/>
    </row>
    <row r="19332" spans="1:9" ht="15">
      <c r="A19332" s="1" t="s">
        <v>6382</v>
      </c>
      <c r="B19332" s="1"/>
      <c r="C19332" s="38">
        <v>0.13485722999999999</v>
      </c>
      <c r="D19332" s="1" t="s">
        <v>28339</v>
      </c>
      <c r="E19332" s="39" t="s">
        <v>28336</v>
      </c>
      <c r="F19332" s="39"/>
      <c r="G19332" s="39"/>
      <c r="H19332" s="39"/>
      <c r="I19332" s="39"/>
    </row>
    <row r="19333" spans="1:9" ht="15">
      <c r="A19333" s="1" t="s">
        <v>33461</v>
      </c>
      <c r="B19333" s="1"/>
      <c r="C19333" s="38">
        <v>9.8536680000000001E-2</v>
      </c>
      <c r="D19333" s="1" t="s">
        <v>28336</v>
      </c>
      <c r="E19333" s="39" t="s">
        <v>28336</v>
      </c>
      <c r="F19333" s="39"/>
      <c r="G19333" s="39"/>
      <c r="H19333" s="39"/>
      <c r="I19333" s="39"/>
    </row>
    <row r="19334" spans="1:9" ht="15">
      <c r="A19334" s="1" t="s">
        <v>35590</v>
      </c>
      <c r="B19334" s="1"/>
      <c r="C19334" s="38">
        <v>3.5789500000000002E-2</v>
      </c>
      <c r="D19334" s="1" t="s">
        <v>28336</v>
      </c>
      <c r="E19334" s="39" t="s">
        <v>28336</v>
      </c>
      <c r="F19334" s="39"/>
      <c r="G19334" s="39"/>
      <c r="H19334" s="39"/>
      <c r="I19334" s="39"/>
    </row>
    <row r="19335" spans="1:9" ht="15">
      <c r="A19335" s="1" t="s">
        <v>37160</v>
      </c>
      <c r="B19335" s="1"/>
      <c r="C19335" s="38">
        <v>1.994721E-2</v>
      </c>
      <c r="D19335" s="1" t="s">
        <v>28336</v>
      </c>
      <c r="E19335" s="39" t="s">
        <v>28336</v>
      </c>
      <c r="F19335" s="39"/>
      <c r="G19335" s="39"/>
      <c r="H19335" s="39"/>
      <c r="I19335" s="39"/>
    </row>
    <row r="19336" spans="1:9" ht="15">
      <c r="A19336" s="1" t="s">
        <v>38726</v>
      </c>
      <c r="B19336" s="1"/>
      <c r="C19336" s="38">
        <v>0.10042476</v>
      </c>
      <c r="D19336" s="1" t="s">
        <v>28336</v>
      </c>
      <c r="E19336" s="39" t="s">
        <v>28336</v>
      </c>
      <c r="F19336" s="39"/>
      <c r="G19336" s="39"/>
      <c r="H19336" s="39"/>
      <c r="I19336" s="39"/>
    </row>
    <row r="19337" spans="1:9" ht="15">
      <c r="A19337" s="1" t="s">
        <v>37502</v>
      </c>
      <c r="B19337" s="1"/>
      <c r="C19337" s="38">
        <v>4.3607399999999998E-2</v>
      </c>
      <c r="D19337" s="1" t="s">
        <v>28336</v>
      </c>
      <c r="E19337" s="39" t="s">
        <v>28336</v>
      </c>
      <c r="F19337" s="39"/>
      <c r="G19337" s="39"/>
      <c r="H19337" s="39"/>
      <c r="I19337" s="39"/>
    </row>
    <row r="19338" spans="1:9" ht="15">
      <c r="A19338" s="1" t="s">
        <v>29726</v>
      </c>
      <c r="B19338" s="1"/>
      <c r="C19338" s="38">
        <v>3.3878819999999997E-2</v>
      </c>
      <c r="D19338" s="1" t="s">
        <v>28336</v>
      </c>
      <c r="E19338" s="39" t="s">
        <v>28336</v>
      </c>
      <c r="F19338" s="39"/>
      <c r="G19338" s="39"/>
      <c r="H19338" s="39"/>
      <c r="I19338" s="39"/>
    </row>
    <row r="19339" spans="1:9" ht="15">
      <c r="A19339" s="1" t="s">
        <v>30810</v>
      </c>
      <c r="B19339" s="1"/>
      <c r="C19339" s="38">
        <v>4.728715E-2</v>
      </c>
      <c r="D19339" s="1" t="s">
        <v>28336</v>
      </c>
      <c r="E19339" s="39" t="s">
        <v>28336</v>
      </c>
      <c r="F19339" s="39"/>
      <c r="G19339" s="39"/>
      <c r="H19339" s="39"/>
      <c r="I19339" s="39"/>
    </row>
    <row r="19340" spans="1:9" ht="15">
      <c r="A19340" s="1" t="s">
        <v>3679</v>
      </c>
      <c r="B19340" s="1"/>
      <c r="C19340" s="38">
        <v>0.11279987</v>
      </c>
      <c r="D19340" s="1" t="s">
        <v>28339</v>
      </c>
      <c r="E19340" s="39" t="s">
        <v>28336</v>
      </c>
      <c r="F19340" s="39"/>
      <c r="G19340" s="39"/>
      <c r="H19340" s="39"/>
      <c r="I19340" s="39"/>
    </row>
    <row r="19341" spans="1:9" ht="15">
      <c r="A19341" s="1" t="s">
        <v>4564</v>
      </c>
      <c r="B19341" s="1"/>
      <c r="C19341" s="38">
        <v>0.1411531</v>
      </c>
      <c r="D19341" s="1" t="s">
        <v>28339</v>
      </c>
      <c r="E19341" s="39" t="s">
        <v>28336</v>
      </c>
      <c r="F19341" s="39"/>
      <c r="G19341" s="39"/>
      <c r="H19341" s="39"/>
      <c r="I19341" s="39"/>
    </row>
    <row r="19342" spans="1:9" ht="15">
      <c r="A19342" s="1" t="s">
        <v>38777</v>
      </c>
      <c r="B19342" s="1"/>
      <c r="C19342" s="38">
        <v>7.7597340000000001E-2</v>
      </c>
      <c r="D19342" s="1" t="s">
        <v>28336</v>
      </c>
      <c r="E19342" s="39" t="s">
        <v>28336</v>
      </c>
      <c r="F19342" s="39"/>
      <c r="G19342" s="39"/>
      <c r="H19342" s="39"/>
      <c r="I19342" s="39"/>
    </row>
    <row r="19343" spans="1:9" ht="15">
      <c r="A19343" s="1" t="s">
        <v>36193</v>
      </c>
      <c r="B19343" s="1"/>
      <c r="C19343" s="38">
        <v>5.763563E-2</v>
      </c>
      <c r="D19343" s="1" t="s">
        <v>28336</v>
      </c>
      <c r="E19343" s="39" t="s">
        <v>28336</v>
      </c>
      <c r="F19343" s="39"/>
      <c r="G19343" s="39"/>
      <c r="H19343" s="39"/>
      <c r="I19343" s="39"/>
    </row>
    <row r="19344" spans="1:9" ht="15">
      <c r="A19344" s="1" t="s">
        <v>6384</v>
      </c>
      <c r="B19344" s="1"/>
      <c r="C19344" s="38">
        <v>0.10860060000000001</v>
      </c>
      <c r="D19344" s="1" t="s">
        <v>28339</v>
      </c>
      <c r="E19344" s="39" t="s">
        <v>28336</v>
      </c>
      <c r="F19344" s="39"/>
      <c r="G19344" s="39"/>
      <c r="H19344" s="39"/>
      <c r="I19344" s="39"/>
    </row>
    <row r="19345" spans="1:9" ht="15">
      <c r="A19345" s="1" t="s">
        <v>30712</v>
      </c>
      <c r="B19345" s="1"/>
      <c r="C19345" s="38">
        <v>1.6122589999999999E-2</v>
      </c>
      <c r="D19345" s="1" t="s">
        <v>28336</v>
      </c>
      <c r="E19345" s="39" t="s">
        <v>28336</v>
      </c>
      <c r="F19345" s="39"/>
      <c r="G19345" s="39"/>
      <c r="H19345" s="39"/>
      <c r="I19345" s="39"/>
    </row>
    <row r="19346" spans="1:9" ht="15">
      <c r="A19346" s="1" t="s">
        <v>7067</v>
      </c>
      <c r="B19346" s="1"/>
      <c r="C19346" s="38">
        <v>0.20932244</v>
      </c>
      <c r="D19346" s="1" t="s">
        <v>28339</v>
      </c>
      <c r="E19346" s="39" t="s">
        <v>28336</v>
      </c>
      <c r="F19346" s="39"/>
      <c r="G19346" s="39"/>
      <c r="H19346" s="39"/>
      <c r="I19346" s="39"/>
    </row>
    <row r="19347" spans="1:9" ht="15">
      <c r="A19347" s="1" t="s">
        <v>6834</v>
      </c>
      <c r="B19347" s="1"/>
      <c r="C19347" s="38">
        <v>0.13926862000000001</v>
      </c>
      <c r="D19347" s="1" t="s">
        <v>28339</v>
      </c>
      <c r="E19347" s="39" t="s">
        <v>28336</v>
      </c>
      <c r="F19347" s="39"/>
      <c r="G19347" s="39"/>
      <c r="H19347" s="39"/>
      <c r="I19347" s="39"/>
    </row>
    <row r="19348" spans="1:9" ht="15">
      <c r="A19348" s="1" t="s">
        <v>32115</v>
      </c>
      <c r="B19348" s="1"/>
      <c r="C19348" s="38">
        <v>7.0619899999999998E-3</v>
      </c>
      <c r="D19348" s="1" t="s">
        <v>28336</v>
      </c>
      <c r="E19348" s="39" t="s">
        <v>28336</v>
      </c>
      <c r="F19348" s="39"/>
      <c r="G19348" s="39"/>
      <c r="H19348" s="39"/>
      <c r="I19348" s="39"/>
    </row>
    <row r="19349" spans="1:9" ht="15">
      <c r="A19349" s="1" t="s">
        <v>42484</v>
      </c>
      <c r="B19349" s="1"/>
      <c r="C19349" s="38">
        <v>2.9816189999999999E-2</v>
      </c>
      <c r="D19349" s="1" t="s">
        <v>28336</v>
      </c>
      <c r="E19349" s="39" t="s">
        <v>28336</v>
      </c>
      <c r="F19349" s="39"/>
      <c r="G19349" s="39"/>
      <c r="H19349" s="39"/>
      <c r="I19349" s="39"/>
    </row>
    <row r="19350" spans="1:9" ht="15">
      <c r="A19350" s="1" t="s">
        <v>2060</v>
      </c>
      <c r="B19350" s="1"/>
      <c r="C19350" s="38">
        <v>0.10671311</v>
      </c>
      <c r="D19350" s="1" t="s">
        <v>28339</v>
      </c>
      <c r="E19350" s="39" t="s">
        <v>28336</v>
      </c>
      <c r="F19350" s="39"/>
      <c r="G19350" s="39"/>
      <c r="H19350" s="39"/>
      <c r="I19350" s="39"/>
    </row>
    <row r="19351" spans="1:9" ht="15">
      <c r="A19351" s="1" t="s">
        <v>4209</v>
      </c>
      <c r="B19351" s="1"/>
      <c r="C19351" s="38">
        <v>0.14884718</v>
      </c>
      <c r="D19351" s="1" t="s">
        <v>28339</v>
      </c>
      <c r="E19351" s="39" t="s">
        <v>28336</v>
      </c>
      <c r="F19351" s="39"/>
      <c r="G19351" s="39"/>
      <c r="H19351" s="39"/>
      <c r="I19351" s="39"/>
    </row>
    <row r="19352" spans="1:9" ht="15">
      <c r="A19352" s="1" t="s">
        <v>7051</v>
      </c>
      <c r="B19352" s="1"/>
      <c r="C19352" s="38">
        <v>0.25220285999999997</v>
      </c>
      <c r="D19352" s="1" t="s">
        <v>28339</v>
      </c>
      <c r="E19352" s="39" t="s">
        <v>28336</v>
      </c>
      <c r="F19352" s="39"/>
      <c r="G19352" s="39"/>
      <c r="H19352" s="39"/>
      <c r="I19352" s="39"/>
    </row>
    <row r="19353" spans="1:9" ht="15">
      <c r="A19353" s="1" t="s">
        <v>39486</v>
      </c>
      <c r="B19353" s="1" t="s">
        <v>51194</v>
      </c>
      <c r="C19353" s="38">
        <v>8.9697900000000001E-3</v>
      </c>
      <c r="D19353" s="1" t="s">
        <v>28336</v>
      </c>
      <c r="E19353" s="39" t="s">
        <v>28336</v>
      </c>
      <c r="F19353" s="39"/>
      <c r="G19353" s="39"/>
      <c r="H19353" s="39"/>
      <c r="I19353" s="39"/>
    </row>
    <row r="19354" spans="1:9" ht="15">
      <c r="A19354" s="1" t="s">
        <v>45651</v>
      </c>
      <c r="B19354" s="1"/>
      <c r="C19354" s="38">
        <v>8.7702630000000004E-2</v>
      </c>
      <c r="D19354" s="1" t="s">
        <v>28336</v>
      </c>
      <c r="E19354" s="39" t="s">
        <v>28336</v>
      </c>
      <c r="F19354" s="39"/>
      <c r="G19354" s="39"/>
      <c r="H19354" s="39"/>
      <c r="I19354" s="39"/>
    </row>
    <row r="19355" spans="1:9" ht="15">
      <c r="A19355" s="1" t="s">
        <v>29129</v>
      </c>
      <c r="B19355" s="1"/>
      <c r="C19355" s="38">
        <v>1.508193E-2</v>
      </c>
      <c r="D19355" s="1" t="s">
        <v>28336</v>
      </c>
      <c r="E19355" s="39" t="s">
        <v>28336</v>
      </c>
      <c r="F19355" s="39"/>
      <c r="G19355" s="39"/>
      <c r="H19355" s="39"/>
      <c r="I19355" s="39"/>
    </row>
    <row r="19356" spans="1:9" ht="15">
      <c r="A19356" s="1" t="s">
        <v>5981</v>
      </c>
      <c r="B19356" s="1"/>
      <c r="C19356" s="38">
        <v>0.12165789</v>
      </c>
      <c r="D19356" s="1" t="s">
        <v>28339</v>
      </c>
      <c r="E19356" s="39" t="s">
        <v>28336</v>
      </c>
      <c r="F19356" s="39"/>
      <c r="G19356" s="39"/>
      <c r="H19356" s="39"/>
      <c r="I19356" s="39"/>
    </row>
    <row r="19357" spans="1:9" ht="15">
      <c r="A19357" s="1" t="s">
        <v>1625</v>
      </c>
      <c r="B19357" s="1"/>
      <c r="C19357" s="38">
        <v>0.14537268</v>
      </c>
      <c r="D19357" s="1" t="s">
        <v>28339</v>
      </c>
      <c r="E19357" s="39" t="s">
        <v>28336</v>
      </c>
      <c r="F19357" s="39"/>
      <c r="G19357" s="39"/>
      <c r="H19357" s="39"/>
      <c r="I19357" s="39"/>
    </row>
    <row r="19358" spans="1:9" ht="15">
      <c r="A19358" s="1" t="s">
        <v>45701</v>
      </c>
      <c r="B19358" s="1"/>
      <c r="C19358" s="38">
        <v>4.4622460000000003E-2</v>
      </c>
      <c r="D19358" s="1" t="s">
        <v>28336</v>
      </c>
      <c r="E19358" s="39" t="s">
        <v>28336</v>
      </c>
      <c r="F19358" s="39"/>
      <c r="G19358" s="39"/>
      <c r="H19358" s="39"/>
      <c r="I19358" s="39"/>
    </row>
    <row r="19359" spans="1:9" ht="15">
      <c r="A19359" s="1" t="s">
        <v>5305</v>
      </c>
      <c r="B19359" s="1"/>
      <c r="C19359" s="38">
        <v>0.12149842</v>
      </c>
      <c r="D19359" s="1" t="s">
        <v>28339</v>
      </c>
      <c r="E19359" s="39" t="s">
        <v>28336</v>
      </c>
      <c r="F19359" s="39"/>
      <c r="G19359" s="39"/>
      <c r="H19359" s="39"/>
      <c r="I19359" s="39"/>
    </row>
    <row r="19360" spans="1:9" ht="15">
      <c r="A19360" s="1" t="s">
        <v>3529</v>
      </c>
      <c r="B19360" s="1"/>
      <c r="C19360" s="38">
        <v>0.11185166000000001</v>
      </c>
      <c r="D19360" s="1" t="s">
        <v>28339</v>
      </c>
      <c r="E19360" s="39" t="s">
        <v>28336</v>
      </c>
      <c r="F19360" s="39"/>
      <c r="G19360" s="39"/>
      <c r="H19360" s="39"/>
      <c r="I19360" s="39"/>
    </row>
    <row r="19361" spans="1:9" ht="15">
      <c r="A19361" s="1" t="s">
        <v>32008</v>
      </c>
      <c r="B19361" s="1"/>
      <c r="C19361" s="38">
        <v>5.9181860000000003E-2</v>
      </c>
      <c r="D19361" s="1" t="s">
        <v>28336</v>
      </c>
      <c r="E19361" s="39" t="s">
        <v>28336</v>
      </c>
      <c r="F19361" s="39"/>
      <c r="G19361" s="39"/>
      <c r="H19361" s="39"/>
      <c r="I19361" s="39"/>
    </row>
    <row r="19362" spans="1:9" ht="15">
      <c r="A19362" s="1" t="s">
        <v>5635</v>
      </c>
      <c r="B19362" s="1"/>
      <c r="C19362" s="38">
        <v>0.11860811</v>
      </c>
      <c r="D19362" s="1" t="s">
        <v>28339</v>
      </c>
      <c r="E19362" s="39" t="s">
        <v>28336</v>
      </c>
      <c r="F19362" s="39"/>
      <c r="G19362" s="39"/>
      <c r="H19362" s="39"/>
      <c r="I19362" s="39"/>
    </row>
    <row r="19363" spans="1:9" ht="15">
      <c r="A19363" s="1" t="s">
        <v>32365</v>
      </c>
      <c r="B19363" s="1"/>
      <c r="C19363" s="38">
        <v>3.4022440000000001E-2</v>
      </c>
      <c r="D19363" s="1" t="s">
        <v>28336</v>
      </c>
      <c r="E19363" s="39" t="s">
        <v>28336</v>
      </c>
      <c r="F19363" s="39"/>
      <c r="G19363" s="39"/>
      <c r="H19363" s="39"/>
      <c r="I19363" s="39"/>
    </row>
    <row r="19364" spans="1:9" ht="15">
      <c r="A19364" s="1" t="s">
        <v>39019</v>
      </c>
      <c r="B19364" s="1"/>
      <c r="C19364" s="38">
        <v>0.10317483</v>
      </c>
      <c r="D19364" s="1" t="s">
        <v>28336</v>
      </c>
      <c r="E19364" s="39" t="s">
        <v>28336</v>
      </c>
      <c r="F19364" s="39"/>
      <c r="G19364" s="39"/>
      <c r="H19364" s="39"/>
      <c r="I19364" s="39"/>
    </row>
    <row r="19365" spans="1:9" ht="15">
      <c r="A19365" s="1" t="s">
        <v>32354</v>
      </c>
      <c r="B19365" s="1"/>
      <c r="C19365" s="38">
        <v>2.8263859999999998E-2</v>
      </c>
      <c r="D19365" s="1" t="s">
        <v>28336</v>
      </c>
      <c r="E19365" s="39" t="s">
        <v>28336</v>
      </c>
      <c r="F19365" s="39"/>
      <c r="G19365" s="39"/>
      <c r="H19365" s="39"/>
      <c r="I19365" s="39"/>
    </row>
    <row r="19366" spans="1:9" ht="15">
      <c r="A19366" s="1" t="s">
        <v>5643</v>
      </c>
      <c r="B19366" s="1"/>
      <c r="C19366" s="38">
        <v>0.11474869</v>
      </c>
      <c r="D19366" s="1" t="s">
        <v>28339</v>
      </c>
      <c r="E19366" s="39" t="s">
        <v>28336</v>
      </c>
      <c r="F19366" s="39"/>
      <c r="G19366" s="39"/>
      <c r="H19366" s="39"/>
      <c r="I19366" s="39"/>
    </row>
    <row r="19367" spans="1:9" ht="15">
      <c r="A19367" s="1" t="s">
        <v>42613</v>
      </c>
      <c r="B19367" s="1"/>
      <c r="C19367" s="38">
        <v>6.1004099999999997E-3</v>
      </c>
      <c r="D19367" s="1" t="s">
        <v>28336</v>
      </c>
      <c r="E19367" s="39" t="s">
        <v>28336</v>
      </c>
      <c r="F19367" s="39"/>
      <c r="G19367" s="39"/>
      <c r="H19367" s="39"/>
      <c r="I19367" s="39"/>
    </row>
    <row r="19368" spans="1:9" ht="15">
      <c r="A19368" s="1" t="s">
        <v>39590</v>
      </c>
      <c r="B19368" s="1"/>
      <c r="C19368" s="38">
        <v>1.2323249999999999E-2</v>
      </c>
      <c r="D19368" s="1" t="s">
        <v>28336</v>
      </c>
      <c r="E19368" s="39" t="s">
        <v>28336</v>
      </c>
      <c r="F19368" s="39"/>
      <c r="G19368" s="39"/>
      <c r="H19368" s="39"/>
      <c r="I19368" s="39"/>
    </row>
    <row r="19369" spans="1:9" ht="15">
      <c r="A19369" s="1" t="s">
        <v>5225</v>
      </c>
      <c r="B19369" s="1"/>
      <c r="C19369" s="38">
        <v>0.13566885000000001</v>
      </c>
      <c r="D19369" s="1" t="s">
        <v>28339</v>
      </c>
      <c r="E19369" s="39" t="s">
        <v>28336</v>
      </c>
      <c r="F19369" s="39"/>
      <c r="G19369" s="39"/>
      <c r="H19369" s="39"/>
      <c r="I19369" s="39"/>
    </row>
    <row r="19370" spans="1:9" ht="15">
      <c r="A19370" s="1" t="s">
        <v>1002</v>
      </c>
      <c r="B19370" s="1"/>
      <c r="C19370" s="38">
        <v>0.11842795</v>
      </c>
      <c r="D19370" s="1" t="s">
        <v>28339</v>
      </c>
      <c r="E19370" s="39" t="s">
        <v>28339</v>
      </c>
      <c r="F19370" s="39">
        <v>-2.4289999999999998</v>
      </c>
      <c r="G19370" s="39">
        <v>-2.4289999999999998</v>
      </c>
      <c r="H19370" s="39">
        <v>-2.4289999999999998</v>
      </c>
      <c r="I19370" s="39">
        <v>-2.4289999999999998</v>
      </c>
    </row>
    <row r="19371" spans="1:9" ht="15">
      <c r="A19371" s="1" t="s">
        <v>49708</v>
      </c>
      <c r="B19371" s="1"/>
      <c r="C19371" s="38">
        <v>8.0711840000000007E-2</v>
      </c>
      <c r="D19371" s="1" t="s">
        <v>28336</v>
      </c>
      <c r="E19371" s="39" t="s">
        <v>28336</v>
      </c>
      <c r="F19371" s="39"/>
      <c r="G19371" s="39"/>
      <c r="H19371" s="39"/>
      <c r="I19371" s="39"/>
    </row>
    <row r="19372" spans="1:9" ht="15">
      <c r="A19372" s="1" t="s">
        <v>28576</v>
      </c>
      <c r="B19372" s="1"/>
      <c r="C19372" s="38">
        <v>6.0770459999999998E-2</v>
      </c>
      <c r="D19372" s="1" t="s">
        <v>28336</v>
      </c>
      <c r="E19372" s="39" t="s">
        <v>28336</v>
      </c>
      <c r="F19372" s="39"/>
      <c r="G19372" s="39"/>
      <c r="H19372" s="39"/>
      <c r="I19372" s="39"/>
    </row>
    <row r="19373" spans="1:9" ht="15">
      <c r="A19373" s="1" t="s">
        <v>30197</v>
      </c>
      <c r="B19373" s="1"/>
      <c r="C19373" s="38">
        <v>8.8386599999999999E-3</v>
      </c>
      <c r="D19373" s="1" t="s">
        <v>28336</v>
      </c>
      <c r="E19373" s="39" t="s">
        <v>28336</v>
      </c>
      <c r="F19373" s="39"/>
      <c r="G19373" s="39"/>
      <c r="H19373" s="39"/>
      <c r="I19373" s="39"/>
    </row>
    <row r="19374" spans="1:9" ht="15">
      <c r="A19374" s="1" t="s">
        <v>39816</v>
      </c>
      <c r="B19374" s="1"/>
      <c r="C19374" s="38">
        <v>6.1366320000000002E-2</v>
      </c>
      <c r="D19374" s="1" t="s">
        <v>28336</v>
      </c>
      <c r="E19374" s="39" t="s">
        <v>28336</v>
      </c>
      <c r="F19374" s="39"/>
      <c r="G19374" s="39"/>
      <c r="H19374" s="39"/>
      <c r="I19374" s="39"/>
    </row>
    <row r="19375" spans="1:9" ht="15">
      <c r="A19375" s="1" t="s">
        <v>33420</v>
      </c>
      <c r="B19375" s="1"/>
      <c r="C19375" s="38">
        <v>7.1654099999999997E-3</v>
      </c>
      <c r="D19375" s="1" t="s">
        <v>28336</v>
      </c>
      <c r="E19375" s="39" t="s">
        <v>28336</v>
      </c>
      <c r="F19375" s="39"/>
      <c r="G19375" s="39"/>
      <c r="H19375" s="39"/>
      <c r="I19375" s="39"/>
    </row>
    <row r="19376" spans="1:9" ht="15">
      <c r="A19376" s="1" t="s">
        <v>40758</v>
      </c>
      <c r="B19376" s="1"/>
      <c r="C19376" s="38">
        <v>2.7963749999999999E-2</v>
      </c>
      <c r="D19376" s="1" t="s">
        <v>28336</v>
      </c>
      <c r="E19376" s="39" t="s">
        <v>28336</v>
      </c>
      <c r="F19376" s="39"/>
      <c r="G19376" s="39"/>
      <c r="H19376" s="39"/>
      <c r="I19376" s="39"/>
    </row>
    <row r="19377" spans="1:9" ht="15">
      <c r="A19377" s="1" t="s">
        <v>47867</v>
      </c>
      <c r="B19377" s="1"/>
      <c r="C19377" s="38">
        <v>3.5623130000000003E-2</v>
      </c>
      <c r="D19377" s="1" t="s">
        <v>28336</v>
      </c>
      <c r="E19377" s="39" t="s">
        <v>28336</v>
      </c>
      <c r="F19377" s="39"/>
      <c r="G19377" s="39"/>
      <c r="H19377" s="39"/>
      <c r="I19377" s="39"/>
    </row>
    <row r="19378" spans="1:9" ht="15">
      <c r="A19378" s="1" t="s">
        <v>36781</v>
      </c>
      <c r="B19378" s="1"/>
      <c r="C19378" s="38">
        <v>6.7829879999999995E-2</v>
      </c>
      <c r="D19378" s="1" t="s">
        <v>28336</v>
      </c>
      <c r="E19378" s="39" t="s">
        <v>28336</v>
      </c>
      <c r="F19378" s="39"/>
      <c r="G19378" s="39"/>
      <c r="H19378" s="39"/>
      <c r="I19378" s="39"/>
    </row>
    <row r="19379" spans="1:9" ht="15">
      <c r="A19379" s="1" t="s">
        <v>32497</v>
      </c>
      <c r="B19379" s="1"/>
      <c r="C19379" s="38">
        <v>7.1140600000000002E-3</v>
      </c>
      <c r="D19379" s="1" t="s">
        <v>28336</v>
      </c>
      <c r="E19379" s="39" t="s">
        <v>28336</v>
      </c>
      <c r="F19379" s="39"/>
      <c r="G19379" s="39"/>
      <c r="H19379" s="39"/>
      <c r="I19379" s="39"/>
    </row>
    <row r="19380" spans="1:9" ht="15">
      <c r="A19380" s="1" t="s">
        <v>31638</v>
      </c>
      <c r="B19380" s="1"/>
      <c r="C19380" s="38">
        <v>9.3909199999999998E-2</v>
      </c>
      <c r="D19380" s="1" t="s">
        <v>28336</v>
      </c>
      <c r="E19380" s="39" t="s">
        <v>28336</v>
      </c>
      <c r="F19380" s="39"/>
      <c r="G19380" s="39"/>
      <c r="H19380" s="39"/>
      <c r="I19380" s="39"/>
    </row>
    <row r="19381" spans="1:9" ht="15">
      <c r="A19381" s="1" t="s">
        <v>29084</v>
      </c>
      <c r="B19381" s="1"/>
      <c r="C19381" s="38">
        <v>7.2028490000000001E-2</v>
      </c>
      <c r="D19381" s="1" t="s">
        <v>28336</v>
      </c>
      <c r="E19381" s="39" t="s">
        <v>28336</v>
      </c>
      <c r="F19381" s="39"/>
      <c r="G19381" s="39"/>
      <c r="H19381" s="39"/>
      <c r="I19381" s="39"/>
    </row>
    <row r="19382" spans="1:9" ht="15">
      <c r="A19382" s="1" t="s">
        <v>48973</v>
      </c>
      <c r="B19382" s="1"/>
      <c r="C19382" s="38">
        <v>8.9482399999999997E-3</v>
      </c>
      <c r="D19382" s="1" t="s">
        <v>28336</v>
      </c>
      <c r="E19382" s="39" t="s">
        <v>28336</v>
      </c>
      <c r="F19382" s="39"/>
      <c r="G19382" s="39"/>
      <c r="H19382" s="39"/>
      <c r="I19382" s="39"/>
    </row>
    <row r="19383" spans="1:9" ht="15">
      <c r="A19383" s="1" t="s">
        <v>2590</v>
      </c>
      <c r="B19383" s="1"/>
      <c r="C19383" s="38">
        <v>0.16619527000000001</v>
      </c>
      <c r="D19383" s="1" t="s">
        <v>28339</v>
      </c>
      <c r="E19383" s="39" t="s">
        <v>28339</v>
      </c>
      <c r="F19383" s="39">
        <v>-2.1920000000000002</v>
      </c>
      <c r="G19383" s="39">
        <v>-2.1920000000000002</v>
      </c>
      <c r="H19383" s="39">
        <v>-2.1920000000000002</v>
      </c>
      <c r="I19383" s="39">
        <v>-2.1920000000000002</v>
      </c>
    </row>
    <row r="19384" spans="1:9" ht="15">
      <c r="A19384" s="1" t="s">
        <v>39753</v>
      </c>
      <c r="B19384" s="1"/>
      <c r="C19384" s="38">
        <v>5.202039E-2</v>
      </c>
      <c r="D19384" s="1" t="s">
        <v>28336</v>
      </c>
      <c r="E19384" s="39" t="s">
        <v>28336</v>
      </c>
      <c r="F19384" s="39"/>
      <c r="G19384" s="39"/>
      <c r="H19384" s="39"/>
      <c r="I19384" s="39"/>
    </row>
    <row r="19385" spans="1:9" ht="15">
      <c r="A19385" s="1" t="s">
        <v>1477</v>
      </c>
      <c r="B19385" s="1"/>
      <c r="C19385" s="38">
        <v>0.12037138</v>
      </c>
      <c r="D19385" s="1" t="s">
        <v>28339</v>
      </c>
      <c r="E19385" s="39" t="s">
        <v>28336</v>
      </c>
      <c r="F19385" s="39"/>
      <c r="G19385" s="39"/>
      <c r="H19385" s="39"/>
      <c r="I19385" s="39"/>
    </row>
    <row r="19386" spans="1:9" ht="15">
      <c r="A19386" s="1" t="s">
        <v>46036</v>
      </c>
      <c r="B19386" s="1"/>
      <c r="C19386" s="38">
        <v>6.2145000000000004E-3</v>
      </c>
      <c r="D19386" s="1" t="s">
        <v>28336</v>
      </c>
      <c r="E19386" s="39" t="s">
        <v>28336</v>
      </c>
      <c r="F19386" s="39"/>
      <c r="G19386" s="39"/>
      <c r="H19386" s="39"/>
      <c r="I19386" s="39"/>
    </row>
    <row r="19387" spans="1:9" ht="15">
      <c r="A19387" s="1" t="s">
        <v>49189</v>
      </c>
      <c r="B19387" s="1"/>
      <c r="C19387" s="38">
        <v>4.9711789999999999E-2</v>
      </c>
      <c r="D19387" s="1" t="s">
        <v>28336</v>
      </c>
      <c r="E19387" s="39" t="s">
        <v>28336</v>
      </c>
      <c r="F19387" s="39"/>
      <c r="G19387" s="39"/>
      <c r="H19387" s="39"/>
      <c r="I19387" s="39"/>
    </row>
    <row r="19388" spans="1:9" ht="15">
      <c r="A19388" s="1" t="s">
        <v>39118</v>
      </c>
      <c r="B19388" s="1"/>
      <c r="C19388" s="38">
        <v>4.1712159999999998E-2</v>
      </c>
      <c r="D19388" s="1" t="s">
        <v>28336</v>
      </c>
      <c r="E19388" s="39" t="s">
        <v>28336</v>
      </c>
      <c r="F19388" s="39"/>
      <c r="G19388" s="39"/>
      <c r="H19388" s="39"/>
      <c r="I19388" s="39"/>
    </row>
    <row r="19389" spans="1:9" ht="15">
      <c r="A19389" s="1" t="s">
        <v>6049</v>
      </c>
      <c r="B19389" s="1"/>
      <c r="C19389" s="38">
        <v>0.11596474</v>
      </c>
      <c r="D19389" s="1" t="s">
        <v>28339</v>
      </c>
      <c r="E19389" s="39" t="s">
        <v>28336</v>
      </c>
      <c r="F19389" s="39"/>
      <c r="G19389" s="39"/>
      <c r="H19389" s="39"/>
      <c r="I19389" s="39"/>
    </row>
    <row r="19390" spans="1:9" ht="15">
      <c r="A19390" s="1" t="s">
        <v>5286</v>
      </c>
      <c r="B19390" s="1"/>
      <c r="C19390" s="38">
        <v>0.11526212</v>
      </c>
      <c r="D19390" s="1" t="s">
        <v>28339</v>
      </c>
      <c r="E19390" s="39" t="s">
        <v>28339</v>
      </c>
      <c r="F19390" s="39">
        <v>-1.877</v>
      </c>
      <c r="G19390" s="39">
        <v>-1.877</v>
      </c>
      <c r="H19390" s="39">
        <v>-1.877</v>
      </c>
      <c r="I19390" s="39">
        <v>-1.877</v>
      </c>
    </row>
    <row r="19391" spans="1:9" ht="15">
      <c r="A19391" s="1" t="s">
        <v>3919</v>
      </c>
      <c r="B19391" s="1" t="s">
        <v>8363</v>
      </c>
      <c r="C19391" s="38">
        <v>0.11623165000000001</v>
      </c>
      <c r="D19391" s="1" t="s">
        <v>28339</v>
      </c>
      <c r="E19391" s="39" t="s">
        <v>28339</v>
      </c>
      <c r="F19391" s="39">
        <v>-2.69</v>
      </c>
      <c r="G19391" s="39">
        <v>-2.69</v>
      </c>
      <c r="H19391" s="39">
        <v>-2.69</v>
      </c>
      <c r="I19391" s="39">
        <v>-2.69</v>
      </c>
    </row>
    <row r="19392" spans="1:9" ht="15">
      <c r="A19392" s="1" t="s">
        <v>6216</v>
      </c>
      <c r="B19392" s="1"/>
      <c r="C19392" s="38">
        <v>0.11030701</v>
      </c>
      <c r="D19392" s="1" t="s">
        <v>28339</v>
      </c>
      <c r="E19392" s="39" t="s">
        <v>28336</v>
      </c>
      <c r="F19392" s="39"/>
      <c r="G19392" s="39"/>
      <c r="H19392" s="39"/>
      <c r="I19392" s="39"/>
    </row>
    <row r="19393" spans="1:9" ht="15">
      <c r="A19393" s="1" t="s">
        <v>3436</v>
      </c>
      <c r="B19393" s="1"/>
      <c r="C19393" s="38">
        <v>0.12545770000000001</v>
      </c>
      <c r="D19393" s="1" t="s">
        <v>28339</v>
      </c>
      <c r="E19393" s="39" t="s">
        <v>28336</v>
      </c>
      <c r="F19393" s="39"/>
      <c r="G19393" s="39"/>
      <c r="H19393" s="39"/>
      <c r="I19393" s="39"/>
    </row>
    <row r="19394" spans="1:9" ht="15">
      <c r="A19394" s="1" t="s">
        <v>6346</v>
      </c>
      <c r="B19394" s="1"/>
      <c r="C19394" s="38">
        <v>0.13429567000000001</v>
      </c>
      <c r="D19394" s="1" t="s">
        <v>28339</v>
      </c>
      <c r="E19394" s="39" t="s">
        <v>28339</v>
      </c>
      <c r="F19394" s="39">
        <v>-2.016</v>
      </c>
      <c r="G19394" s="39">
        <v>-2.016</v>
      </c>
      <c r="H19394" s="39">
        <v>-2.016</v>
      </c>
      <c r="I19394" s="39">
        <v>-2.016</v>
      </c>
    </row>
    <row r="19395" spans="1:9" ht="15">
      <c r="A19395" s="1" t="s">
        <v>2062</v>
      </c>
      <c r="B19395" s="1"/>
      <c r="C19395" s="38">
        <v>0.13854419000000001</v>
      </c>
      <c r="D19395" s="1" t="s">
        <v>28339</v>
      </c>
      <c r="E19395" s="39" t="s">
        <v>28336</v>
      </c>
      <c r="F19395" s="39"/>
      <c r="G19395" s="39"/>
      <c r="H19395" s="39"/>
      <c r="I19395" s="39"/>
    </row>
    <row r="19396" spans="1:9" ht="15">
      <c r="A19396" s="1" t="s">
        <v>40926</v>
      </c>
      <c r="B19396" s="1"/>
      <c r="C19396" s="38">
        <v>7.7536579999999994E-2</v>
      </c>
      <c r="D19396" s="1" t="s">
        <v>28336</v>
      </c>
      <c r="E19396" s="39" t="s">
        <v>28336</v>
      </c>
      <c r="F19396" s="39"/>
      <c r="G19396" s="39"/>
      <c r="H19396" s="39"/>
      <c r="I19396" s="39"/>
    </row>
    <row r="19397" spans="1:9" ht="15">
      <c r="A19397" s="1" t="s">
        <v>1614</v>
      </c>
      <c r="B19397" s="1"/>
      <c r="C19397" s="38">
        <v>0.14443837000000001</v>
      </c>
      <c r="D19397" s="1" t="s">
        <v>28339</v>
      </c>
      <c r="E19397" s="39" t="s">
        <v>28336</v>
      </c>
      <c r="F19397" s="39"/>
      <c r="G19397" s="39"/>
      <c r="H19397" s="39"/>
      <c r="I19397" s="39"/>
    </row>
    <row r="19398" spans="1:9" ht="15">
      <c r="A19398" s="1" t="s">
        <v>39610</v>
      </c>
      <c r="B19398" s="1"/>
      <c r="C19398" s="38">
        <v>1.795708E-2</v>
      </c>
      <c r="D19398" s="1" t="s">
        <v>28336</v>
      </c>
      <c r="E19398" s="39" t="s">
        <v>28336</v>
      </c>
      <c r="F19398" s="39"/>
      <c r="G19398" s="39"/>
      <c r="H19398" s="39"/>
      <c r="I19398" s="39"/>
    </row>
    <row r="19399" spans="1:9" ht="15">
      <c r="A19399" s="1" t="s">
        <v>45498</v>
      </c>
      <c r="B19399" s="1"/>
      <c r="C19399" s="38">
        <v>9.7817000000000001E-2</v>
      </c>
      <c r="D19399" s="1" t="s">
        <v>28336</v>
      </c>
      <c r="E19399" s="39" t="s">
        <v>28336</v>
      </c>
      <c r="F19399" s="39"/>
      <c r="G19399" s="39"/>
      <c r="H19399" s="39"/>
      <c r="I19399" s="39"/>
    </row>
    <row r="19400" spans="1:9" ht="15">
      <c r="A19400" s="1" t="s">
        <v>5222</v>
      </c>
      <c r="B19400" s="1"/>
      <c r="C19400" s="38">
        <v>0.13177016</v>
      </c>
      <c r="D19400" s="1" t="s">
        <v>28339</v>
      </c>
      <c r="E19400" s="39" t="s">
        <v>28336</v>
      </c>
      <c r="F19400" s="39"/>
      <c r="G19400" s="39"/>
      <c r="H19400" s="39"/>
      <c r="I19400" s="39"/>
    </row>
    <row r="19401" spans="1:9" ht="15">
      <c r="A19401" s="1" t="s">
        <v>47185</v>
      </c>
      <c r="B19401" s="1" t="s">
        <v>23363</v>
      </c>
      <c r="C19401" s="38">
        <v>1.3528999999999999E-2</v>
      </c>
      <c r="D19401" s="1" t="s">
        <v>28336</v>
      </c>
      <c r="E19401" s="39" t="s">
        <v>28336</v>
      </c>
      <c r="F19401" s="39"/>
      <c r="G19401" s="39"/>
      <c r="H19401" s="39"/>
      <c r="I19401" s="39"/>
    </row>
    <row r="19402" spans="1:9" ht="15">
      <c r="A19402" s="1" t="s">
        <v>35581</v>
      </c>
      <c r="B19402" s="1" t="s">
        <v>18233</v>
      </c>
      <c r="C19402" s="38">
        <v>7.6456640000000006E-2</v>
      </c>
      <c r="D19402" s="1" t="s">
        <v>28336</v>
      </c>
      <c r="E19402" s="39" t="s">
        <v>28336</v>
      </c>
      <c r="F19402" s="39"/>
      <c r="G19402" s="39"/>
      <c r="H19402" s="39"/>
      <c r="I19402" s="39"/>
    </row>
    <row r="19403" spans="1:9" ht="15">
      <c r="A19403" s="1" t="s">
        <v>36426</v>
      </c>
      <c r="B19403" s="1"/>
      <c r="C19403" s="38">
        <v>9.3773369999999995E-2</v>
      </c>
      <c r="D19403" s="1" t="s">
        <v>28336</v>
      </c>
      <c r="E19403" s="39" t="s">
        <v>28336</v>
      </c>
      <c r="F19403" s="39"/>
      <c r="G19403" s="39"/>
      <c r="H19403" s="39"/>
      <c r="I19403" s="39"/>
    </row>
    <row r="19404" spans="1:9" ht="15">
      <c r="A19404" s="1" t="s">
        <v>5736</v>
      </c>
      <c r="B19404" s="1"/>
      <c r="C19404" s="38">
        <v>0.15092871999999999</v>
      </c>
      <c r="D19404" s="1" t="s">
        <v>28339</v>
      </c>
      <c r="E19404" s="39" t="s">
        <v>28336</v>
      </c>
      <c r="F19404" s="39"/>
      <c r="G19404" s="39"/>
      <c r="H19404" s="39"/>
      <c r="I19404" s="39"/>
    </row>
    <row r="19405" spans="1:9" ht="15">
      <c r="A19405" s="1" t="s">
        <v>38929</v>
      </c>
      <c r="B19405" s="1"/>
      <c r="C19405" s="38">
        <v>9.3701110000000004E-2</v>
      </c>
      <c r="D19405" s="1" t="s">
        <v>28336</v>
      </c>
      <c r="E19405" s="39" t="s">
        <v>28336</v>
      </c>
      <c r="F19405" s="39"/>
      <c r="G19405" s="39"/>
      <c r="H19405" s="39"/>
      <c r="I19405" s="39"/>
    </row>
    <row r="19406" spans="1:9" ht="15">
      <c r="A19406" s="1" t="s">
        <v>31389</v>
      </c>
      <c r="B19406" s="1"/>
      <c r="C19406" s="38">
        <v>9.7098939999999995E-2</v>
      </c>
      <c r="D19406" s="1" t="s">
        <v>28336</v>
      </c>
      <c r="E19406" s="39" t="s">
        <v>28336</v>
      </c>
      <c r="F19406" s="39"/>
      <c r="G19406" s="39"/>
      <c r="H19406" s="39"/>
      <c r="I19406" s="39"/>
    </row>
    <row r="19407" spans="1:9" ht="15">
      <c r="A19407" s="1" t="s">
        <v>37965</v>
      </c>
      <c r="B19407" s="1"/>
      <c r="C19407" s="38">
        <v>9.4501329999999995E-2</v>
      </c>
      <c r="D19407" s="1" t="s">
        <v>28336</v>
      </c>
      <c r="E19407" s="39" t="s">
        <v>28336</v>
      </c>
      <c r="F19407" s="39"/>
      <c r="G19407" s="39"/>
      <c r="H19407" s="39"/>
      <c r="I19407" s="39"/>
    </row>
    <row r="19408" spans="1:9" ht="15">
      <c r="A19408" s="1" t="s">
        <v>42574</v>
      </c>
      <c r="B19408" s="1"/>
      <c r="C19408" s="38">
        <v>6.5489099999999995E-2</v>
      </c>
      <c r="D19408" s="1" t="s">
        <v>28336</v>
      </c>
      <c r="E19408" s="39" t="s">
        <v>28336</v>
      </c>
      <c r="F19408" s="39"/>
      <c r="G19408" s="39"/>
      <c r="H19408" s="39"/>
      <c r="I19408" s="39"/>
    </row>
    <row r="19409" spans="1:9" ht="15">
      <c r="A19409" s="1" t="s">
        <v>29167</v>
      </c>
      <c r="B19409" s="1"/>
      <c r="C19409" s="38">
        <v>6.6489399999999999E-3</v>
      </c>
      <c r="D19409" s="1" t="s">
        <v>28336</v>
      </c>
      <c r="E19409" s="39" t="s">
        <v>28336</v>
      </c>
      <c r="F19409" s="39"/>
      <c r="G19409" s="39"/>
      <c r="H19409" s="39"/>
      <c r="I19409" s="39"/>
    </row>
    <row r="19410" spans="1:9" ht="15">
      <c r="A19410" s="1" t="s">
        <v>29148</v>
      </c>
      <c r="B19410" s="1"/>
      <c r="C19410" s="38">
        <v>6.5391599999999994E-2</v>
      </c>
      <c r="D19410" s="1" t="s">
        <v>28336</v>
      </c>
      <c r="E19410" s="39" t="s">
        <v>28336</v>
      </c>
      <c r="F19410" s="39"/>
      <c r="G19410" s="39"/>
      <c r="H19410" s="39"/>
      <c r="I19410" s="39"/>
    </row>
    <row r="19411" spans="1:9" ht="15">
      <c r="A19411" s="1" t="s">
        <v>39385</v>
      </c>
      <c r="B19411" s="1"/>
      <c r="C19411" s="38">
        <v>7.4864199999999997E-3</v>
      </c>
      <c r="D19411" s="1" t="s">
        <v>28336</v>
      </c>
      <c r="E19411" s="39" t="s">
        <v>28336</v>
      </c>
      <c r="F19411" s="39"/>
      <c r="G19411" s="39"/>
      <c r="H19411" s="39"/>
      <c r="I19411" s="39"/>
    </row>
    <row r="19412" spans="1:9" ht="15">
      <c r="A19412" s="1" t="s">
        <v>31803</v>
      </c>
      <c r="B19412" s="1"/>
      <c r="C19412" s="38">
        <v>9.53764E-3</v>
      </c>
      <c r="D19412" s="1" t="s">
        <v>28336</v>
      </c>
      <c r="E19412" s="39" t="s">
        <v>28336</v>
      </c>
      <c r="F19412" s="39"/>
      <c r="G19412" s="39"/>
      <c r="H19412" s="39"/>
      <c r="I19412" s="39"/>
    </row>
    <row r="19413" spans="1:9" ht="15">
      <c r="A19413" s="1" t="s">
        <v>45863</v>
      </c>
      <c r="B19413" s="1"/>
      <c r="C19413" s="38">
        <v>5.99637E-3</v>
      </c>
      <c r="D19413" s="1" t="s">
        <v>28336</v>
      </c>
      <c r="E19413" s="39" t="s">
        <v>28336</v>
      </c>
      <c r="F19413" s="39"/>
      <c r="G19413" s="39"/>
      <c r="H19413" s="39"/>
      <c r="I19413" s="39"/>
    </row>
    <row r="19414" spans="1:9" ht="15">
      <c r="A19414" s="1" t="s">
        <v>36650</v>
      </c>
      <c r="B19414" s="1"/>
      <c r="C19414" s="38">
        <v>8.5141359999999999E-2</v>
      </c>
      <c r="D19414" s="1" t="s">
        <v>28336</v>
      </c>
      <c r="E19414" s="39" t="s">
        <v>28336</v>
      </c>
      <c r="F19414" s="39"/>
      <c r="G19414" s="39"/>
      <c r="H19414" s="39"/>
      <c r="I19414" s="39"/>
    </row>
    <row r="19415" spans="1:9" ht="15">
      <c r="A19415" s="1" t="s">
        <v>38419</v>
      </c>
      <c r="B19415" s="1"/>
      <c r="C19415" s="38">
        <v>7.6408229999999994E-2</v>
      </c>
      <c r="D19415" s="1" t="s">
        <v>28336</v>
      </c>
      <c r="E19415" s="39" t="s">
        <v>28336</v>
      </c>
      <c r="F19415" s="39"/>
      <c r="G19415" s="39"/>
      <c r="H19415" s="39"/>
      <c r="I19415" s="39"/>
    </row>
    <row r="19416" spans="1:9" ht="15">
      <c r="A19416" s="1" t="s">
        <v>37395</v>
      </c>
      <c r="B19416" s="1"/>
      <c r="C19416" s="38">
        <v>7.0707989999999998E-2</v>
      </c>
      <c r="D19416" s="1" t="s">
        <v>28336</v>
      </c>
      <c r="E19416" s="39" t="s">
        <v>28336</v>
      </c>
      <c r="F19416" s="39"/>
      <c r="G19416" s="39"/>
      <c r="H19416" s="39"/>
      <c r="I19416" s="39"/>
    </row>
    <row r="19417" spans="1:9" ht="15">
      <c r="A19417" s="1" t="s">
        <v>6702</v>
      </c>
      <c r="B19417" s="1"/>
      <c r="C19417" s="38">
        <v>0.13784221999999999</v>
      </c>
      <c r="D19417" s="1" t="s">
        <v>28339</v>
      </c>
      <c r="E19417" s="39" t="s">
        <v>28336</v>
      </c>
      <c r="F19417" s="39"/>
      <c r="G19417" s="39"/>
      <c r="H19417" s="39"/>
      <c r="I19417" s="39"/>
    </row>
    <row r="19418" spans="1:9" ht="15">
      <c r="A19418" s="1" t="s">
        <v>28575</v>
      </c>
      <c r="B19418" s="1"/>
      <c r="C19418" s="38">
        <v>0.10078956</v>
      </c>
      <c r="D19418" s="1" t="s">
        <v>28336</v>
      </c>
      <c r="E19418" s="39" t="s">
        <v>28336</v>
      </c>
      <c r="F19418" s="39"/>
      <c r="G19418" s="39"/>
      <c r="H19418" s="39"/>
      <c r="I19418" s="39"/>
    </row>
    <row r="19419" spans="1:9" ht="15">
      <c r="A19419" s="1" t="s">
        <v>4139</v>
      </c>
      <c r="B19419" s="1"/>
      <c r="C19419" s="38">
        <v>0.13336239</v>
      </c>
      <c r="D19419" s="1" t="s">
        <v>28339</v>
      </c>
      <c r="E19419" s="39" t="s">
        <v>28336</v>
      </c>
      <c r="F19419" s="39"/>
      <c r="G19419" s="39"/>
      <c r="H19419" s="39"/>
      <c r="I19419" s="39"/>
    </row>
    <row r="19420" spans="1:9" ht="15">
      <c r="A19420" s="1" t="s">
        <v>36393</v>
      </c>
      <c r="B19420" s="1"/>
      <c r="C19420" s="38">
        <v>7.60554E-3</v>
      </c>
      <c r="D19420" s="1" t="s">
        <v>28336</v>
      </c>
      <c r="E19420" s="39" t="s">
        <v>28336</v>
      </c>
      <c r="F19420" s="39"/>
      <c r="G19420" s="39"/>
      <c r="H19420" s="39"/>
      <c r="I19420" s="39"/>
    </row>
    <row r="19421" spans="1:9" ht="15">
      <c r="A19421" s="1" t="s">
        <v>42432</v>
      </c>
      <c r="B19421" s="1"/>
      <c r="C19421" s="38">
        <v>3.7657799999999998E-2</v>
      </c>
      <c r="D19421" s="1" t="s">
        <v>28336</v>
      </c>
      <c r="E19421" s="39" t="s">
        <v>28336</v>
      </c>
      <c r="F19421" s="39"/>
      <c r="G19421" s="39"/>
      <c r="H19421" s="39"/>
      <c r="I19421" s="39"/>
    </row>
    <row r="19422" spans="1:9" ht="15">
      <c r="A19422" s="1" t="s">
        <v>40715</v>
      </c>
      <c r="B19422" s="1"/>
      <c r="C19422" s="38">
        <v>3.2642940000000002E-2</v>
      </c>
      <c r="D19422" s="1" t="s">
        <v>28336</v>
      </c>
      <c r="E19422" s="39" t="s">
        <v>28336</v>
      </c>
      <c r="F19422" s="39"/>
      <c r="G19422" s="39"/>
      <c r="H19422" s="39"/>
      <c r="I19422" s="39"/>
    </row>
    <row r="19423" spans="1:9" ht="15">
      <c r="A19423" s="1" t="s">
        <v>30529</v>
      </c>
      <c r="B19423" s="1"/>
      <c r="C19423" s="38">
        <v>6.4863299999999999E-2</v>
      </c>
      <c r="D19423" s="1" t="s">
        <v>28336</v>
      </c>
      <c r="E19423" s="39" t="s">
        <v>28336</v>
      </c>
      <c r="F19423" s="39"/>
      <c r="G19423" s="39"/>
      <c r="H19423" s="39"/>
      <c r="I19423" s="39"/>
    </row>
    <row r="19424" spans="1:9" ht="15">
      <c r="A19424" s="1" t="s">
        <v>30571</v>
      </c>
      <c r="B19424" s="1"/>
      <c r="C19424" s="38">
        <v>7.0306569999999999E-2</v>
      </c>
      <c r="D19424" s="1" t="s">
        <v>28336</v>
      </c>
      <c r="E19424" s="39" t="s">
        <v>28336</v>
      </c>
      <c r="F19424" s="39"/>
      <c r="G19424" s="39"/>
      <c r="H19424" s="39"/>
      <c r="I19424" s="39"/>
    </row>
    <row r="19425" spans="1:9" ht="15">
      <c r="A19425" s="1" t="s">
        <v>36320</v>
      </c>
      <c r="B19425" s="1"/>
      <c r="C19425" s="38">
        <v>9.5965100000000008E-3</v>
      </c>
      <c r="D19425" s="1" t="s">
        <v>28336</v>
      </c>
      <c r="E19425" s="39" t="s">
        <v>28336</v>
      </c>
      <c r="F19425" s="39"/>
      <c r="G19425" s="39"/>
      <c r="H19425" s="39"/>
      <c r="I19425" s="39"/>
    </row>
    <row r="19426" spans="1:9" ht="15">
      <c r="A19426" s="1" t="s">
        <v>3476</v>
      </c>
      <c r="B19426" s="1"/>
      <c r="C19426" s="38">
        <v>0.17540627</v>
      </c>
      <c r="D19426" s="1" t="s">
        <v>28339</v>
      </c>
      <c r="E19426" s="39" t="s">
        <v>28336</v>
      </c>
      <c r="F19426" s="39"/>
      <c r="G19426" s="39"/>
      <c r="H19426" s="39"/>
      <c r="I19426" s="39"/>
    </row>
    <row r="19427" spans="1:9" ht="15">
      <c r="A19427" s="1" t="s">
        <v>31520</v>
      </c>
      <c r="B19427" s="1"/>
      <c r="C19427" s="38">
        <v>9.9573960000000003E-2</v>
      </c>
      <c r="D19427" s="1" t="s">
        <v>28336</v>
      </c>
      <c r="E19427" s="39" t="s">
        <v>28336</v>
      </c>
      <c r="F19427" s="39"/>
      <c r="G19427" s="39"/>
      <c r="H19427" s="39"/>
      <c r="I19427" s="39"/>
    </row>
    <row r="19428" spans="1:9" ht="15">
      <c r="A19428" s="1" t="s">
        <v>1305</v>
      </c>
      <c r="B19428" s="1"/>
      <c r="C19428" s="38">
        <v>0.11674126999999999</v>
      </c>
      <c r="D19428" s="1" t="s">
        <v>28339</v>
      </c>
      <c r="E19428" s="39" t="s">
        <v>28336</v>
      </c>
      <c r="F19428" s="39"/>
      <c r="G19428" s="39"/>
      <c r="H19428" s="39"/>
      <c r="I19428" s="39"/>
    </row>
    <row r="19429" spans="1:9" ht="15">
      <c r="A19429" s="1" t="s">
        <v>36935</v>
      </c>
      <c r="B19429" s="1"/>
      <c r="C19429" s="38">
        <v>7.7259309999999998E-2</v>
      </c>
      <c r="D19429" s="1" t="s">
        <v>28336</v>
      </c>
      <c r="E19429" s="39" t="s">
        <v>28336</v>
      </c>
      <c r="F19429" s="39"/>
      <c r="G19429" s="39"/>
      <c r="H19429" s="39"/>
      <c r="I19429" s="39"/>
    </row>
    <row r="19430" spans="1:9" ht="15">
      <c r="A19430" s="1" t="s">
        <v>36290</v>
      </c>
      <c r="B19430" s="1"/>
      <c r="C19430" s="38">
        <v>5.7205880000000001E-2</v>
      </c>
      <c r="D19430" s="1" t="s">
        <v>28336</v>
      </c>
      <c r="E19430" s="39" t="s">
        <v>28336</v>
      </c>
      <c r="F19430" s="39"/>
      <c r="G19430" s="39"/>
      <c r="H19430" s="39"/>
      <c r="I19430" s="39"/>
    </row>
    <row r="19431" spans="1:9" ht="15">
      <c r="A19431" s="1" t="s">
        <v>3816</v>
      </c>
      <c r="B19431" s="1"/>
      <c r="C19431" s="38">
        <v>0.16324985</v>
      </c>
      <c r="D19431" s="1" t="s">
        <v>28339</v>
      </c>
      <c r="E19431" s="39" t="s">
        <v>28336</v>
      </c>
      <c r="F19431" s="39"/>
      <c r="G19431" s="39"/>
      <c r="H19431" s="39"/>
      <c r="I19431" s="39"/>
    </row>
    <row r="19432" spans="1:9" ht="15">
      <c r="A19432" s="1" t="s">
        <v>30702</v>
      </c>
      <c r="B19432" s="1"/>
      <c r="C19432" s="38">
        <v>1.051816E-2</v>
      </c>
      <c r="D19432" s="1" t="s">
        <v>28336</v>
      </c>
      <c r="E19432" s="39" t="s">
        <v>28336</v>
      </c>
      <c r="F19432" s="39"/>
      <c r="G19432" s="39"/>
      <c r="H19432" s="39"/>
      <c r="I19432" s="39"/>
    </row>
    <row r="19433" spans="1:9" ht="15">
      <c r="A19433" s="1" t="s">
        <v>5491</v>
      </c>
      <c r="B19433" s="1"/>
      <c r="C19433" s="38">
        <v>0.12127274</v>
      </c>
      <c r="D19433" s="1" t="s">
        <v>28339</v>
      </c>
      <c r="E19433" s="39" t="s">
        <v>28336</v>
      </c>
      <c r="F19433" s="39"/>
      <c r="G19433" s="39"/>
      <c r="H19433" s="39"/>
      <c r="I19433" s="39"/>
    </row>
    <row r="19434" spans="1:9" ht="15">
      <c r="A19434" s="1" t="s">
        <v>36288</v>
      </c>
      <c r="B19434" s="1"/>
      <c r="C19434" s="38">
        <v>7.2178839999999994E-2</v>
      </c>
      <c r="D19434" s="1" t="s">
        <v>28336</v>
      </c>
      <c r="E19434" s="39" t="s">
        <v>28336</v>
      </c>
      <c r="F19434" s="39"/>
      <c r="G19434" s="39"/>
      <c r="H19434" s="39"/>
      <c r="I19434" s="39"/>
    </row>
    <row r="19435" spans="1:9" ht="15">
      <c r="A19435" s="1" t="s">
        <v>3174</v>
      </c>
      <c r="B19435" s="1"/>
      <c r="C19435" s="38">
        <v>0.14305388999999999</v>
      </c>
      <c r="D19435" s="1" t="s">
        <v>28339</v>
      </c>
      <c r="E19435" s="39" t="s">
        <v>28339</v>
      </c>
      <c r="F19435" s="39">
        <v>4.0990000000000002</v>
      </c>
      <c r="G19435" s="39">
        <v>4.0990000000000002</v>
      </c>
      <c r="H19435" s="39">
        <v>4.0990000000000002</v>
      </c>
      <c r="I19435" s="39">
        <v>4.0990000000000002</v>
      </c>
    </row>
    <row r="19436" spans="1:9" ht="15">
      <c r="A19436" s="1" t="s">
        <v>3539</v>
      </c>
      <c r="B19436" s="1"/>
      <c r="C19436" s="38">
        <v>0.15338219</v>
      </c>
      <c r="D19436" s="1" t="s">
        <v>28339</v>
      </c>
      <c r="E19436" s="39" t="s">
        <v>28336</v>
      </c>
      <c r="F19436" s="39"/>
      <c r="G19436" s="39"/>
      <c r="H19436" s="39"/>
      <c r="I19436" s="39"/>
    </row>
    <row r="19437" spans="1:9" ht="15">
      <c r="A19437" s="1" t="s">
        <v>45747</v>
      </c>
      <c r="B19437" s="1"/>
      <c r="C19437" s="38">
        <v>7.1443090000000001E-2</v>
      </c>
      <c r="D19437" s="1" t="s">
        <v>28336</v>
      </c>
      <c r="E19437" s="39" t="s">
        <v>28336</v>
      </c>
      <c r="F19437" s="39"/>
      <c r="G19437" s="39"/>
      <c r="H19437" s="39"/>
      <c r="I19437" s="39"/>
    </row>
    <row r="19438" spans="1:9" ht="15">
      <c r="A19438" s="1" t="s">
        <v>3123</v>
      </c>
      <c r="B19438" s="1"/>
      <c r="C19438" s="38">
        <v>0.10442251</v>
      </c>
      <c r="D19438" s="1" t="s">
        <v>28339</v>
      </c>
      <c r="E19438" s="39" t="s">
        <v>28336</v>
      </c>
      <c r="F19438" s="39"/>
      <c r="G19438" s="39"/>
      <c r="H19438" s="39"/>
      <c r="I19438" s="39"/>
    </row>
    <row r="19439" spans="1:9" ht="15">
      <c r="A19439" s="1" t="s">
        <v>29787</v>
      </c>
      <c r="B19439" s="1"/>
      <c r="C19439" s="38">
        <v>6.7706550000000004E-2</v>
      </c>
      <c r="D19439" s="1" t="s">
        <v>28336</v>
      </c>
      <c r="E19439" s="39" t="s">
        <v>28336</v>
      </c>
      <c r="F19439" s="39"/>
      <c r="G19439" s="39"/>
      <c r="H19439" s="39"/>
      <c r="I19439" s="39"/>
    </row>
    <row r="19440" spans="1:9" ht="15">
      <c r="A19440" s="1" t="s">
        <v>49241</v>
      </c>
      <c r="B19440" s="1"/>
      <c r="C19440" s="38">
        <v>8.2338099999999997E-2</v>
      </c>
      <c r="D19440" s="1" t="s">
        <v>28336</v>
      </c>
      <c r="E19440" s="39" t="s">
        <v>28336</v>
      </c>
      <c r="F19440" s="39"/>
      <c r="G19440" s="39"/>
      <c r="H19440" s="39"/>
      <c r="I19440" s="39"/>
    </row>
    <row r="19441" spans="1:9" ht="15">
      <c r="A19441" s="1" t="s">
        <v>36419</v>
      </c>
      <c r="B19441" s="1"/>
      <c r="C19441" s="38">
        <v>3.5786709999999999E-2</v>
      </c>
      <c r="D19441" s="1" t="s">
        <v>28336</v>
      </c>
      <c r="E19441" s="39" t="s">
        <v>28336</v>
      </c>
      <c r="F19441" s="39"/>
      <c r="G19441" s="39"/>
      <c r="H19441" s="39"/>
      <c r="I19441" s="39"/>
    </row>
    <row r="19442" spans="1:9" ht="15">
      <c r="A19442" s="1" t="s">
        <v>35925</v>
      </c>
      <c r="B19442" s="1"/>
      <c r="C19442" s="38">
        <v>7.9924110000000007E-2</v>
      </c>
      <c r="D19442" s="1" t="s">
        <v>28336</v>
      </c>
      <c r="E19442" s="39" t="s">
        <v>28336</v>
      </c>
      <c r="F19442" s="39"/>
      <c r="G19442" s="39"/>
      <c r="H19442" s="39"/>
      <c r="I19442" s="39"/>
    </row>
    <row r="19443" spans="1:9" ht="15">
      <c r="A19443" s="1" t="s">
        <v>6646</v>
      </c>
      <c r="B19443" s="1"/>
      <c r="C19443" s="38">
        <v>0.12978769000000001</v>
      </c>
      <c r="D19443" s="1" t="s">
        <v>28339</v>
      </c>
      <c r="E19443" s="39" t="s">
        <v>28336</v>
      </c>
      <c r="F19443" s="39"/>
      <c r="G19443" s="39"/>
      <c r="H19443" s="39"/>
      <c r="I19443" s="39"/>
    </row>
    <row r="19444" spans="1:9" ht="15">
      <c r="A19444" s="1" t="s">
        <v>6211</v>
      </c>
      <c r="B19444" s="1"/>
      <c r="C19444" s="38">
        <v>0.13043846000000001</v>
      </c>
      <c r="D19444" s="1" t="s">
        <v>28339</v>
      </c>
      <c r="E19444" s="39" t="s">
        <v>28336</v>
      </c>
      <c r="F19444" s="39"/>
      <c r="G19444" s="39"/>
      <c r="H19444" s="39"/>
      <c r="I19444" s="39"/>
    </row>
    <row r="19445" spans="1:9" ht="15">
      <c r="A19445" s="1" t="s">
        <v>36534</v>
      </c>
      <c r="B19445" s="1"/>
      <c r="C19445" s="38">
        <v>3.0874760000000001E-2</v>
      </c>
      <c r="D19445" s="1" t="s">
        <v>28336</v>
      </c>
      <c r="E19445" s="39" t="s">
        <v>28336</v>
      </c>
      <c r="F19445" s="39"/>
      <c r="G19445" s="39"/>
      <c r="H19445" s="39"/>
      <c r="I19445" s="39"/>
    </row>
    <row r="19446" spans="1:9" ht="15">
      <c r="A19446" s="1" t="s">
        <v>3342</v>
      </c>
      <c r="B19446" s="1"/>
      <c r="C19446" s="38">
        <v>0.16366782999999999</v>
      </c>
      <c r="D19446" s="1" t="s">
        <v>28339</v>
      </c>
      <c r="E19446" s="39" t="s">
        <v>28339</v>
      </c>
      <c r="F19446" s="39">
        <v>2.6280000000000001</v>
      </c>
      <c r="G19446" s="39">
        <v>2.6280000000000001</v>
      </c>
      <c r="H19446" s="39">
        <v>2.6280000000000001</v>
      </c>
      <c r="I19446" s="39">
        <v>2.6280000000000001</v>
      </c>
    </row>
    <row r="19447" spans="1:9" ht="15">
      <c r="A19447" s="1" t="s">
        <v>30053</v>
      </c>
      <c r="B19447" s="1"/>
      <c r="C19447" s="38">
        <v>6.5126900000000001E-2</v>
      </c>
      <c r="D19447" s="1" t="s">
        <v>28336</v>
      </c>
      <c r="E19447" s="39" t="s">
        <v>28336</v>
      </c>
      <c r="F19447" s="39"/>
      <c r="G19447" s="39"/>
      <c r="H19447" s="39"/>
      <c r="I19447" s="39"/>
    </row>
    <row r="19448" spans="1:9" ht="15">
      <c r="A19448" s="1" t="s">
        <v>29281</v>
      </c>
      <c r="B19448" s="1"/>
      <c r="C19448" s="38">
        <v>5.4268379999999998E-2</v>
      </c>
      <c r="D19448" s="1" t="s">
        <v>28336</v>
      </c>
      <c r="E19448" s="39" t="s">
        <v>28336</v>
      </c>
      <c r="F19448" s="39"/>
      <c r="G19448" s="39"/>
      <c r="H19448" s="39"/>
      <c r="I19448" s="39"/>
    </row>
    <row r="19449" spans="1:9" ht="15">
      <c r="A19449" s="1" t="s">
        <v>5584</v>
      </c>
      <c r="B19449" s="1"/>
      <c r="C19449" s="38">
        <v>0.14842499000000001</v>
      </c>
      <c r="D19449" s="1" t="s">
        <v>28339</v>
      </c>
      <c r="E19449" s="39" t="s">
        <v>28336</v>
      </c>
      <c r="F19449" s="39"/>
      <c r="G19449" s="39"/>
      <c r="H19449" s="39"/>
      <c r="I19449" s="39"/>
    </row>
    <row r="19450" spans="1:9" ht="15">
      <c r="A19450" s="1" t="s">
        <v>30296</v>
      </c>
      <c r="B19450" s="1"/>
      <c r="C19450" s="38">
        <v>4.6280979999999999E-2</v>
      </c>
      <c r="D19450" s="1" t="s">
        <v>28336</v>
      </c>
      <c r="E19450" s="39" t="s">
        <v>28336</v>
      </c>
      <c r="F19450" s="39"/>
      <c r="G19450" s="39"/>
      <c r="H19450" s="39"/>
      <c r="I19450" s="39"/>
    </row>
    <row r="19451" spans="1:9" ht="15">
      <c r="A19451" s="1" t="s">
        <v>6360</v>
      </c>
      <c r="B19451" s="1"/>
      <c r="C19451" s="38">
        <v>0.14629012</v>
      </c>
      <c r="D19451" s="1" t="s">
        <v>28339</v>
      </c>
      <c r="E19451" s="39" t="s">
        <v>28339</v>
      </c>
      <c r="F19451" s="39">
        <v>-2.5289999999999999</v>
      </c>
      <c r="G19451" s="39">
        <v>-2.5289999999999999</v>
      </c>
      <c r="H19451" s="39">
        <v>-2.5289999999999999</v>
      </c>
      <c r="I19451" s="39">
        <v>-2.5289999999999999</v>
      </c>
    </row>
    <row r="19452" spans="1:9" ht="15">
      <c r="A19452" s="1" t="s">
        <v>28755</v>
      </c>
      <c r="B19452" s="1"/>
      <c r="C19452" s="38">
        <v>6.7277619999999996E-2</v>
      </c>
      <c r="D19452" s="1" t="s">
        <v>28336</v>
      </c>
      <c r="E19452" s="39" t="s">
        <v>28336</v>
      </c>
      <c r="F19452" s="39"/>
      <c r="G19452" s="39"/>
      <c r="H19452" s="39"/>
      <c r="I19452" s="39"/>
    </row>
    <row r="19453" spans="1:9" ht="15">
      <c r="A19453" s="1" t="s">
        <v>1535</v>
      </c>
      <c r="B19453" s="1"/>
      <c r="C19453" s="38">
        <v>0.10877071000000001</v>
      </c>
      <c r="D19453" s="1" t="s">
        <v>28339</v>
      </c>
      <c r="E19453" s="39" t="s">
        <v>28336</v>
      </c>
      <c r="F19453" s="39"/>
      <c r="G19453" s="39"/>
      <c r="H19453" s="39"/>
      <c r="I19453" s="39"/>
    </row>
    <row r="19454" spans="1:9" ht="15">
      <c r="A19454" s="1" t="s">
        <v>35491</v>
      </c>
      <c r="B19454" s="1"/>
      <c r="C19454" s="38">
        <v>3.6999009999999999E-2</v>
      </c>
      <c r="D19454" s="1" t="s">
        <v>28336</v>
      </c>
      <c r="E19454" s="39" t="s">
        <v>28336</v>
      </c>
      <c r="F19454" s="39"/>
      <c r="G19454" s="39"/>
      <c r="H19454" s="39"/>
      <c r="I19454" s="39"/>
    </row>
    <row r="19455" spans="1:9" ht="15">
      <c r="A19455" s="1" t="s">
        <v>35501</v>
      </c>
      <c r="B19455" s="1"/>
      <c r="C19455" s="38">
        <v>7.3957780000000001E-2</v>
      </c>
      <c r="D19455" s="1" t="s">
        <v>28336</v>
      </c>
      <c r="E19455" s="39" t="s">
        <v>28336</v>
      </c>
      <c r="F19455" s="39"/>
      <c r="G19455" s="39"/>
      <c r="H19455" s="39"/>
      <c r="I19455" s="39"/>
    </row>
    <row r="19456" spans="1:9" ht="15">
      <c r="A19456" s="1" t="s">
        <v>28539</v>
      </c>
      <c r="B19456" s="1"/>
      <c r="C19456" s="38">
        <v>1.8627790000000002E-2</v>
      </c>
      <c r="D19456" s="1" t="s">
        <v>28336</v>
      </c>
      <c r="E19456" s="39" t="s">
        <v>28336</v>
      </c>
      <c r="F19456" s="39"/>
      <c r="G19456" s="39"/>
      <c r="H19456" s="39"/>
      <c r="I19456" s="39"/>
    </row>
    <row r="19457" spans="1:9" ht="15">
      <c r="A19457" s="1" t="s">
        <v>30142</v>
      </c>
      <c r="B19457" s="1"/>
      <c r="C19457" s="38">
        <v>7.3321029999999995E-2</v>
      </c>
      <c r="D19457" s="1" t="s">
        <v>28336</v>
      </c>
      <c r="E19457" s="39" t="s">
        <v>28336</v>
      </c>
      <c r="F19457" s="39"/>
      <c r="G19457" s="39"/>
      <c r="H19457" s="39"/>
      <c r="I19457" s="39"/>
    </row>
    <row r="19458" spans="1:9" ht="15">
      <c r="A19458" s="1" t="s">
        <v>7064</v>
      </c>
      <c r="B19458" s="1"/>
      <c r="C19458" s="38">
        <v>0.12379384</v>
      </c>
      <c r="D19458" s="1" t="s">
        <v>28339</v>
      </c>
      <c r="E19458" s="39" t="s">
        <v>28336</v>
      </c>
      <c r="F19458" s="39"/>
      <c r="G19458" s="39"/>
      <c r="H19458" s="39"/>
      <c r="I19458" s="39"/>
    </row>
    <row r="19459" spans="1:9" ht="15">
      <c r="A19459" s="1" t="s">
        <v>7149</v>
      </c>
      <c r="B19459" s="1"/>
      <c r="C19459" s="38">
        <v>0.12976761000000001</v>
      </c>
      <c r="D19459" s="1" t="s">
        <v>28339</v>
      </c>
      <c r="E19459" s="39" t="s">
        <v>28336</v>
      </c>
      <c r="F19459" s="39"/>
      <c r="G19459" s="39"/>
      <c r="H19459" s="39"/>
      <c r="I19459" s="39"/>
    </row>
    <row r="19460" spans="1:9" ht="15">
      <c r="A19460" s="1" t="s">
        <v>32099</v>
      </c>
      <c r="B19460" s="1"/>
      <c r="C19460" s="38">
        <v>5.7503810000000002E-2</v>
      </c>
      <c r="D19460" s="1" t="s">
        <v>28336</v>
      </c>
      <c r="E19460" s="39" t="s">
        <v>28336</v>
      </c>
      <c r="F19460" s="39"/>
      <c r="G19460" s="39"/>
      <c r="H19460" s="39"/>
      <c r="I19460" s="39"/>
    </row>
    <row r="19461" spans="1:9" ht="15">
      <c r="A19461" s="1" t="s">
        <v>35371</v>
      </c>
      <c r="B19461" s="1"/>
      <c r="C19461" s="38">
        <v>3.9578290000000002E-2</v>
      </c>
      <c r="D19461" s="1" t="s">
        <v>28336</v>
      </c>
      <c r="E19461" s="39" t="s">
        <v>28336</v>
      </c>
      <c r="F19461" s="39"/>
      <c r="G19461" s="39"/>
      <c r="H19461" s="39"/>
      <c r="I19461" s="39"/>
    </row>
    <row r="19462" spans="1:9" ht="15">
      <c r="A19462" s="1" t="s">
        <v>39559</v>
      </c>
      <c r="B19462" s="1"/>
      <c r="C19462" s="38">
        <v>3.496291E-2</v>
      </c>
      <c r="D19462" s="1" t="s">
        <v>28336</v>
      </c>
      <c r="E19462" s="39" t="s">
        <v>28336</v>
      </c>
      <c r="F19462" s="39"/>
      <c r="G19462" s="39"/>
      <c r="H19462" s="39"/>
      <c r="I19462" s="39"/>
    </row>
    <row r="19463" spans="1:9" ht="15">
      <c r="A19463" s="1" t="s">
        <v>29651</v>
      </c>
      <c r="B19463" s="1"/>
      <c r="C19463" s="38">
        <v>2.4095080000000001E-2</v>
      </c>
      <c r="D19463" s="1" t="s">
        <v>28336</v>
      </c>
      <c r="E19463" s="39" t="s">
        <v>28336</v>
      </c>
      <c r="F19463" s="39"/>
      <c r="G19463" s="39"/>
      <c r="H19463" s="39"/>
      <c r="I19463" s="39"/>
    </row>
    <row r="19464" spans="1:9" ht="15">
      <c r="A19464" s="1" t="s">
        <v>184</v>
      </c>
      <c r="B19464" s="1"/>
      <c r="C19464" s="38">
        <v>0.12695951999999999</v>
      </c>
      <c r="D19464" s="1" t="s">
        <v>28339</v>
      </c>
      <c r="E19464" s="39" t="s">
        <v>28336</v>
      </c>
      <c r="F19464" s="39"/>
      <c r="G19464" s="39"/>
      <c r="H19464" s="39"/>
      <c r="I19464" s="39"/>
    </row>
    <row r="19465" spans="1:9" ht="15">
      <c r="A19465" s="1" t="s">
        <v>31941</v>
      </c>
      <c r="B19465" s="1"/>
      <c r="C19465" s="38">
        <v>0.10239648</v>
      </c>
      <c r="D19465" s="1" t="s">
        <v>28336</v>
      </c>
      <c r="E19465" s="39" t="s">
        <v>28336</v>
      </c>
      <c r="F19465" s="39"/>
      <c r="G19465" s="39"/>
      <c r="H19465" s="39"/>
      <c r="I19465" s="39"/>
    </row>
    <row r="19466" spans="1:9" ht="15">
      <c r="A19466" s="1" t="s">
        <v>41967</v>
      </c>
      <c r="B19466" s="1"/>
      <c r="C19466" s="38">
        <v>8.5103419999999999E-2</v>
      </c>
      <c r="D19466" s="1" t="s">
        <v>28336</v>
      </c>
      <c r="E19466" s="39" t="s">
        <v>28336</v>
      </c>
      <c r="F19466" s="39"/>
      <c r="G19466" s="39"/>
      <c r="H19466" s="39"/>
      <c r="I19466" s="39"/>
    </row>
    <row r="19467" spans="1:9" ht="15">
      <c r="A19467" s="1" t="s">
        <v>44603</v>
      </c>
      <c r="B19467" s="1"/>
      <c r="C19467" s="38">
        <v>4.7248579999999998E-2</v>
      </c>
      <c r="D19467" s="1" t="s">
        <v>28336</v>
      </c>
      <c r="E19467" s="39" t="s">
        <v>28336</v>
      </c>
      <c r="F19467" s="39"/>
      <c r="G19467" s="39"/>
      <c r="H19467" s="39"/>
      <c r="I19467" s="39"/>
    </row>
    <row r="19468" spans="1:9" ht="15">
      <c r="A19468" s="1" t="s">
        <v>36224</v>
      </c>
      <c r="B19468" s="1"/>
      <c r="C19468" s="38">
        <v>4.3120989999999998E-2</v>
      </c>
      <c r="D19468" s="1" t="s">
        <v>28336</v>
      </c>
      <c r="E19468" s="39" t="s">
        <v>28336</v>
      </c>
      <c r="F19468" s="39"/>
      <c r="G19468" s="39"/>
      <c r="H19468" s="39"/>
      <c r="I19468" s="39"/>
    </row>
    <row r="19469" spans="1:9" ht="15">
      <c r="A19469" s="1" t="s">
        <v>42514</v>
      </c>
      <c r="B19469" s="1"/>
      <c r="C19469" s="38">
        <v>3.6827169999999999E-2</v>
      </c>
      <c r="D19469" s="1" t="s">
        <v>28336</v>
      </c>
      <c r="E19469" s="39" t="s">
        <v>28336</v>
      </c>
      <c r="F19469" s="39"/>
      <c r="G19469" s="39"/>
      <c r="H19469" s="39"/>
      <c r="I19469" s="39"/>
    </row>
    <row r="19470" spans="1:9" ht="15">
      <c r="A19470" s="1" t="s">
        <v>36614</v>
      </c>
      <c r="B19470" s="1"/>
      <c r="C19470" s="38">
        <v>8.3192719999999998E-2</v>
      </c>
      <c r="D19470" s="1" t="s">
        <v>28336</v>
      </c>
      <c r="E19470" s="39" t="s">
        <v>28336</v>
      </c>
      <c r="F19470" s="39"/>
      <c r="G19470" s="39"/>
      <c r="H19470" s="39"/>
      <c r="I19470" s="39"/>
    </row>
    <row r="19471" spans="1:9" ht="15">
      <c r="A19471" s="1" t="s">
        <v>29237</v>
      </c>
      <c r="B19471" s="1"/>
      <c r="C19471" s="38">
        <v>1.094667E-2</v>
      </c>
      <c r="D19471" s="1" t="s">
        <v>28336</v>
      </c>
      <c r="E19471" s="39" t="s">
        <v>28336</v>
      </c>
      <c r="F19471" s="39"/>
      <c r="G19471" s="39"/>
      <c r="H19471" s="39"/>
      <c r="I19471" s="39"/>
    </row>
    <row r="19472" spans="1:9" ht="15">
      <c r="A19472" s="1" t="s">
        <v>28820</v>
      </c>
      <c r="B19472" s="1" t="s">
        <v>50357</v>
      </c>
      <c r="C19472" s="38">
        <v>7.0449670000000006E-2</v>
      </c>
      <c r="D19472" s="1" t="s">
        <v>28336</v>
      </c>
      <c r="E19472" s="39" t="s">
        <v>28336</v>
      </c>
      <c r="F19472" s="39"/>
      <c r="G19472" s="39"/>
      <c r="H19472" s="39"/>
      <c r="I19472" s="39"/>
    </row>
    <row r="19473" spans="1:9" ht="15">
      <c r="A19473" s="1" t="s">
        <v>49112</v>
      </c>
      <c r="B19473" s="1"/>
      <c r="C19473" s="38">
        <v>8.4249459999999998E-2</v>
      </c>
      <c r="D19473" s="1" t="s">
        <v>28336</v>
      </c>
      <c r="E19473" s="39" t="s">
        <v>28336</v>
      </c>
      <c r="F19473" s="39"/>
      <c r="G19473" s="39"/>
      <c r="H19473" s="39"/>
      <c r="I19473" s="39"/>
    </row>
    <row r="19474" spans="1:9" ht="15">
      <c r="A19474" s="1" t="s">
        <v>37512</v>
      </c>
      <c r="B19474" s="1"/>
      <c r="C19474" s="38">
        <v>9.377212E-2</v>
      </c>
      <c r="D19474" s="1" t="s">
        <v>28336</v>
      </c>
      <c r="E19474" s="39" t="s">
        <v>28336</v>
      </c>
      <c r="F19474" s="39"/>
      <c r="G19474" s="39"/>
      <c r="H19474" s="39"/>
      <c r="I19474" s="39"/>
    </row>
    <row r="19475" spans="1:9" ht="15">
      <c r="A19475" s="1" t="s">
        <v>3532</v>
      </c>
      <c r="B19475" s="1"/>
      <c r="C19475" s="38">
        <v>0.14628706999999999</v>
      </c>
      <c r="D19475" s="1" t="s">
        <v>28339</v>
      </c>
      <c r="E19475" s="39" t="s">
        <v>28336</v>
      </c>
      <c r="F19475" s="39"/>
      <c r="G19475" s="39"/>
      <c r="H19475" s="39"/>
      <c r="I19475" s="39"/>
    </row>
    <row r="19476" spans="1:9" ht="15">
      <c r="A19476" s="1" t="s">
        <v>39467</v>
      </c>
      <c r="B19476" s="1"/>
      <c r="C19476" s="38">
        <v>7.8574600000000001E-3</v>
      </c>
      <c r="D19476" s="1" t="s">
        <v>28336</v>
      </c>
      <c r="E19476" s="39" t="s">
        <v>28336</v>
      </c>
      <c r="F19476" s="39"/>
      <c r="G19476" s="39"/>
      <c r="H19476" s="39"/>
      <c r="I19476" s="39"/>
    </row>
    <row r="19477" spans="1:9" ht="15">
      <c r="A19477" s="1" t="s">
        <v>34447</v>
      </c>
      <c r="B19477" s="1"/>
      <c r="C19477" s="38">
        <v>1.0737119999999999E-2</v>
      </c>
      <c r="D19477" s="1" t="s">
        <v>28336</v>
      </c>
      <c r="E19477" s="39" t="s">
        <v>28336</v>
      </c>
      <c r="F19477" s="39"/>
      <c r="G19477" s="39"/>
      <c r="H19477" s="39"/>
      <c r="I19477" s="39"/>
    </row>
    <row r="19478" spans="1:9" ht="15">
      <c r="A19478" s="1" t="s">
        <v>2156</v>
      </c>
      <c r="B19478" s="1"/>
      <c r="C19478" s="38">
        <v>0.12472293</v>
      </c>
      <c r="D19478" s="1" t="s">
        <v>28339</v>
      </c>
      <c r="E19478" s="39" t="s">
        <v>28336</v>
      </c>
      <c r="F19478" s="39"/>
      <c r="G19478" s="39"/>
      <c r="H19478" s="39"/>
      <c r="I19478" s="39"/>
    </row>
    <row r="19479" spans="1:9" ht="15">
      <c r="A19479" s="1" t="s">
        <v>32223</v>
      </c>
      <c r="B19479" s="1"/>
      <c r="C19479" s="38">
        <v>6.0728520000000001E-2</v>
      </c>
      <c r="D19479" s="1" t="s">
        <v>28336</v>
      </c>
      <c r="E19479" s="39" t="s">
        <v>28336</v>
      </c>
      <c r="F19479" s="39"/>
      <c r="G19479" s="39"/>
      <c r="H19479" s="39"/>
      <c r="I19479" s="39"/>
    </row>
    <row r="19480" spans="1:9" ht="15">
      <c r="A19480" s="1" t="s">
        <v>38344</v>
      </c>
      <c r="B19480" s="1"/>
      <c r="C19480" s="38">
        <v>6.3532199999999997E-3</v>
      </c>
      <c r="D19480" s="1" t="s">
        <v>28336</v>
      </c>
      <c r="E19480" s="39" t="s">
        <v>28336</v>
      </c>
      <c r="F19480" s="39"/>
      <c r="G19480" s="39"/>
      <c r="H19480" s="39"/>
      <c r="I19480" s="39"/>
    </row>
    <row r="19481" spans="1:9" ht="15">
      <c r="A19481" s="1" t="s">
        <v>3514</v>
      </c>
      <c r="B19481" s="1"/>
      <c r="C19481" s="38">
        <v>0.14755682000000001</v>
      </c>
      <c r="D19481" s="1" t="s">
        <v>28339</v>
      </c>
      <c r="E19481" s="39" t="s">
        <v>28336</v>
      </c>
      <c r="F19481" s="39"/>
      <c r="G19481" s="39"/>
      <c r="H19481" s="39"/>
      <c r="I19481" s="39"/>
    </row>
    <row r="19482" spans="1:9" ht="15">
      <c r="A19482" s="1" t="s">
        <v>31886</v>
      </c>
      <c r="B19482" s="1"/>
      <c r="C19482" s="38">
        <v>9.8597700000000003E-3</v>
      </c>
      <c r="D19482" s="1" t="s">
        <v>28336</v>
      </c>
      <c r="E19482" s="39" t="s">
        <v>28336</v>
      </c>
      <c r="F19482" s="39"/>
      <c r="G19482" s="39"/>
      <c r="H19482" s="39"/>
      <c r="I19482" s="39"/>
    </row>
    <row r="19483" spans="1:9" ht="15">
      <c r="A19483" s="1" t="s">
        <v>29264</v>
      </c>
      <c r="B19483" s="1"/>
      <c r="C19483" s="38">
        <v>8.6477159999999997E-2</v>
      </c>
      <c r="D19483" s="1" t="s">
        <v>28336</v>
      </c>
      <c r="E19483" s="39" t="s">
        <v>28336</v>
      </c>
      <c r="F19483" s="39"/>
      <c r="G19483" s="39"/>
      <c r="H19483" s="39"/>
      <c r="I19483" s="39"/>
    </row>
    <row r="19484" spans="1:9" ht="15">
      <c r="A19484" s="1" t="s">
        <v>30695</v>
      </c>
      <c r="B19484" s="1"/>
      <c r="C19484" s="38">
        <v>1.6339820000000001E-2</v>
      </c>
      <c r="D19484" s="1" t="s">
        <v>28336</v>
      </c>
      <c r="E19484" s="39" t="s">
        <v>28336</v>
      </c>
      <c r="F19484" s="39"/>
      <c r="G19484" s="39"/>
      <c r="H19484" s="39"/>
      <c r="I19484" s="39"/>
    </row>
    <row r="19485" spans="1:9" ht="15">
      <c r="A19485" s="1" t="s">
        <v>36210</v>
      </c>
      <c r="B19485" s="1"/>
      <c r="C19485" s="38">
        <v>9.9463170000000004E-2</v>
      </c>
      <c r="D19485" s="1" t="s">
        <v>28336</v>
      </c>
      <c r="E19485" s="39" t="s">
        <v>28336</v>
      </c>
      <c r="F19485" s="39"/>
      <c r="G19485" s="39"/>
      <c r="H19485" s="39"/>
      <c r="I19485" s="39"/>
    </row>
    <row r="19486" spans="1:9" ht="15">
      <c r="A19486" s="1" t="s">
        <v>28722</v>
      </c>
      <c r="B19486" s="1"/>
      <c r="C19486" s="38">
        <v>1.0369120000000001E-2</v>
      </c>
      <c r="D19486" s="1" t="s">
        <v>28336</v>
      </c>
      <c r="E19486" s="39" t="s">
        <v>28336</v>
      </c>
      <c r="F19486" s="39"/>
      <c r="G19486" s="39"/>
      <c r="H19486" s="39"/>
      <c r="I19486" s="39"/>
    </row>
    <row r="19487" spans="1:9" ht="15">
      <c r="A19487" s="1" t="s">
        <v>2586</v>
      </c>
      <c r="B19487" s="1"/>
      <c r="C19487" s="38">
        <v>0.20255111000000001</v>
      </c>
      <c r="D19487" s="1" t="s">
        <v>28339</v>
      </c>
      <c r="E19487" s="39" t="s">
        <v>28336</v>
      </c>
      <c r="F19487" s="39"/>
      <c r="G19487" s="39"/>
      <c r="H19487" s="39"/>
      <c r="I19487" s="39"/>
    </row>
    <row r="19488" spans="1:9" ht="15">
      <c r="A19488" s="1" t="s">
        <v>29632</v>
      </c>
      <c r="B19488" s="1"/>
      <c r="C19488" s="38">
        <v>7.6077000000000002E-3</v>
      </c>
      <c r="D19488" s="1" t="s">
        <v>28336</v>
      </c>
      <c r="E19488" s="39" t="s">
        <v>28336</v>
      </c>
      <c r="F19488" s="39"/>
      <c r="G19488" s="39"/>
      <c r="H19488" s="39"/>
      <c r="I19488" s="39"/>
    </row>
    <row r="19489" spans="1:9" ht="15">
      <c r="A19489" s="1" t="s">
        <v>39285</v>
      </c>
      <c r="B19489" s="1"/>
      <c r="C19489" s="38">
        <v>5.8532540000000001E-2</v>
      </c>
      <c r="D19489" s="1" t="s">
        <v>28336</v>
      </c>
      <c r="E19489" s="39" t="s">
        <v>28336</v>
      </c>
      <c r="F19489" s="39"/>
      <c r="G19489" s="39"/>
      <c r="H19489" s="39"/>
      <c r="I19489" s="39"/>
    </row>
    <row r="19490" spans="1:9" ht="15">
      <c r="A19490" s="1" t="s">
        <v>1081</v>
      </c>
      <c r="B19490" s="1"/>
      <c r="C19490" s="38">
        <v>0.12031275</v>
      </c>
      <c r="D19490" s="1" t="s">
        <v>28339</v>
      </c>
      <c r="E19490" s="39" t="s">
        <v>28336</v>
      </c>
      <c r="F19490" s="39"/>
      <c r="G19490" s="39"/>
      <c r="H19490" s="39"/>
      <c r="I19490" s="39"/>
    </row>
    <row r="19491" spans="1:9" ht="15">
      <c r="A19491" s="1" t="s">
        <v>32574</v>
      </c>
      <c r="B19491" s="1"/>
      <c r="C19491" s="38">
        <v>6.4802009999999993E-2</v>
      </c>
      <c r="D19491" s="1" t="s">
        <v>28336</v>
      </c>
      <c r="E19491" s="39" t="s">
        <v>28336</v>
      </c>
      <c r="F19491" s="39"/>
      <c r="G19491" s="39"/>
      <c r="H19491" s="39"/>
      <c r="I19491" s="39"/>
    </row>
    <row r="19492" spans="1:9" ht="15">
      <c r="A19492" s="1" t="s">
        <v>1712</v>
      </c>
      <c r="B19492" s="1"/>
      <c r="C19492" s="38">
        <v>0.13282938</v>
      </c>
      <c r="D19492" s="1" t="s">
        <v>28339</v>
      </c>
      <c r="E19492" s="39" t="s">
        <v>28336</v>
      </c>
      <c r="F19492" s="39"/>
      <c r="G19492" s="39"/>
      <c r="H19492" s="39"/>
      <c r="I19492" s="39"/>
    </row>
    <row r="19493" spans="1:9" ht="15">
      <c r="A19493" s="1" t="s">
        <v>2044</v>
      </c>
      <c r="B19493" s="1"/>
      <c r="C19493" s="38">
        <v>0.1128407</v>
      </c>
      <c r="D19493" s="1" t="s">
        <v>28339</v>
      </c>
      <c r="E19493" s="39" t="s">
        <v>28339</v>
      </c>
      <c r="F19493" s="39">
        <v>4.266</v>
      </c>
      <c r="G19493" s="39">
        <v>4.266</v>
      </c>
      <c r="H19493" s="39">
        <v>4.266</v>
      </c>
      <c r="I19493" s="39">
        <v>4.266</v>
      </c>
    </row>
    <row r="19494" spans="1:9" ht="15">
      <c r="A19494" s="1" t="s">
        <v>36643</v>
      </c>
      <c r="B19494" s="1"/>
      <c r="C19494" s="38">
        <v>8.0572000000000005E-3</v>
      </c>
      <c r="D19494" s="1" t="s">
        <v>28336</v>
      </c>
      <c r="E19494" s="39" t="s">
        <v>28336</v>
      </c>
      <c r="F19494" s="39"/>
      <c r="G19494" s="39"/>
      <c r="H19494" s="39"/>
      <c r="I19494" s="39"/>
    </row>
    <row r="19495" spans="1:9" ht="15">
      <c r="A19495" s="1" t="s">
        <v>1121</v>
      </c>
      <c r="B19495" s="1"/>
      <c r="C19495" s="38">
        <v>0.13092714999999999</v>
      </c>
      <c r="D19495" s="1" t="s">
        <v>28339</v>
      </c>
      <c r="E19495" s="39" t="s">
        <v>28339</v>
      </c>
      <c r="F19495" s="39">
        <v>-2.6869999999999998</v>
      </c>
      <c r="G19495" s="39">
        <v>-2.6869999999999998</v>
      </c>
      <c r="H19495" s="39">
        <v>-2.6869999999999998</v>
      </c>
      <c r="I19495" s="39">
        <v>-2.6869999999999998</v>
      </c>
    </row>
    <row r="19496" spans="1:9" ht="15">
      <c r="A19496" s="1" t="s">
        <v>39796</v>
      </c>
      <c r="B19496" s="1"/>
      <c r="C19496" s="38">
        <v>9.2709710000000001E-2</v>
      </c>
      <c r="D19496" s="1" t="s">
        <v>28336</v>
      </c>
      <c r="E19496" s="39" t="s">
        <v>28336</v>
      </c>
      <c r="F19496" s="39"/>
      <c r="G19496" s="39"/>
      <c r="H19496" s="39"/>
      <c r="I19496" s="39"/>
    </row>
    <row r="19497" spans="1:9" ht="15">
      <c r="A19497" s="1" t="s">
        <v>6184</v>
      </c>
      <c r="B19497" s="1"/>
      <c r="C19497" s="38">
        <v>0.11860206</v>
      </c>
      <c r="D19497" s="1" t="s">
        <v>28339</v>
      </c>
      <c r="E19497" s="39" t="s">
        <v>28336</v>
      </c>
      <c r="F19497" s="39"/>
      <c r="G19497" s="39"/>
      <c r="H19497" s="39"/>
      <c r="I19497" s="39"/>
    </row>
    <row r="19498" spans="1:9" ht="15">
      <c r="A19498" s="1" t="s">
        <v>31576</v>
      </c>
      <c r="B19498" s="1"/>
      <c r="C19498" s="38">
        <v>8.8943600000000005E-3</v>
      </c>
      <c r="D19498" s="1" t="s">
        <v>28336</v>
      </c>
      <c r="E19498" s="39" t="s">
        <v>28336</v>
      </c>
      <c r="F19498" s="39"/>
      <c r="G19498" s="39"/>
      <c r="H19498" s="39"/>
      <c r="I19498" s="39"/>
    </row>
    <row r="19499" spans="1:9" ht="15">
      <c r="A19499" s="1" t="s">
        <v>49430</v>
      </c>
      <c r="B19499" s="1"/>
      <c r="C19499" s="38">
        <v>5.5228529999999998E-2</v>
      </c>
      <c r="D19499" s="1" t="s">
        <v>28336</v>
      </c>
      <c r="E19499" s="39" t="s">
        <v>28336</v>
      </c>
      <c r="F19499" s="39"/>
      <c r="G19499" s="39"/>
      <c r="H19499" s="39"/>
      <c r="I19499" s="39"/>
    </row>
    <row r="19500" spans="1:9" ht="15">
      <c r="A19500" s="1" t="s">
        <v>40144</v>
      </c>
      <c r="B19500" s="1"/>
      <c r="C19500" s="38">
        <v>4.145708E-2</v>
      </c>
      <c r="D19500" s="1" t="s">
        <v>28336</v>
      </c>
      <c r="E19500" s="39" t="s">
        <v>28336</v>
      </c>
      <c r="F19500" s="39"/>
      <c r="G19500" s="39"/>
      <c r="H19500" s="39"/>
      <c r="I19500" s="39"/>
    </row>
    <row r="19501" spans="1:9" ht="15">
      <c r="A19501" s="1" t="s">
        <v>30495</v>
      </c>
      <c r="B19501" s="1"/>
      <c r="C19501" s="38">
        <v>2.8802959999999999E-2</v>
      </c>
      <c r="D19501" s="1" t="s">
        <v>28336</v>
      </c>
      <c r="E19501" s="39" t="s">
        <v>28336</v>
      </c>
      <c r="F19501" s="39"/>
      <c r="G19501" s="39"/>
      <c r="H19501" s="39"/>
      <c r="I19501" s="39"/>
    </row>
    <row r="19502" spans="1:9" ht="15">
      <c r="A19502" s="1" t="s">
        <v>3827</v>
      </c>
      <c r="B19502" s="1"/>
      <c r="C19502" s="38">
        <v>0.18912314999999999</v>
      </c>
      <c r="D19502" s="1" t="s">
        <v>28339</v>
      </c>
      <c r="E19502" s="39" t="s">
        <v>28339</v>
      </c>
      <c r="F19502" s="39">
        <v>-1.9890000000000001</v>
      </c>
      <c r="G19502" s="39">
        <v>-1.9890000000000001</v>
      </c>
      <c r="H19502" s="39">
        <v>-1.9890000000000001</v>
      </c>
      <c r="I19502" s="39">
        <v>-1.9890000000000001</v>
      </c>
    </row>
    <row r="19503" spans="1:9" ht="15">
      <c r="A19503" s="1" t="s">
        <v>47017</v>
      </c>
      <c r="B19503" s="1" t="s">
        <v>50212</v>
      </c>
      <c r="C19503" s="38">
        <v>8.9400590000000002E-2</v>
      </c>
      <c r="D19503" s="1" t="s">
        <v>28336</v>
      </c>
      <c r="E19503" s="39" t="s">
        <v>28336</v>
      </c>
      <c r="F19503" s="39"/>
      <c r="G19503" s="39"/>
      <c r="H19503" s="39"/>
      <c r="I19503" s="39"/>
    </row>
    <row r="19504" spans="1:9" ht="15">
      <c r="A19504" s="1" t="s">
        <v>30432</v>
      </c>
      <c r="B19504" s="1"/>
      <c r="C19504" s="38">
        <v>7.0422929999999995E-2</v>
      </c>
      <c r="D19504" s="1" t="s">
        <v>28336</v>
      </c>
      <c r="E19504" s="39" t="s">
        <v>28336</v>
      </c>
      <c r="F19504" s="39"/>
      <c r="G19504" s="39"/>
      <c r="H19504" s="39"/>
      <c r="I19504" s="39"/>
    </row>
    <row r="19505" spans="1:9" ht="15">
      <c r="A19505" s="1" t="s">
        <v>2577</v>
      </c>
      <c r="B19505" s="1"/>
      <c r="C19505" s="38">
        <v>0.14470665999999999</v>
      </c>
      <c r="D19505" s="1" t="s">
        <v>28339</v>
      </c>
      <c r="E19505" s="39" t="s">
        <v>28336</v>
      </c>
      <c r="F19505" s="39"/>
      <c r="G19505" s="39"/>
      <c r="H19505" s="39"/>
      <c r="I19505" s="39"/>
    </row>
    <row r="19506" spans="1:9" ht="15">
      <c r="A19506" s="1" t="s">
        <v>4311</v>
      </c>
      <c r="B19506" s="1" t="s">
        <v>16117</v>
      </c>
      <c r="C19506" s="38">
        <v>0.10752572000000001</v>
      </c>
      <c r="D19506" s="1" t="s">
        <v>28339</v>
      </c>
      <c r="E19506" s="39" t="s">
        <v>28336</v>
      </c>
      <c r="F19506" s="39"/>
      <c r="G19506" s="39"/>
      <c r="H19506" s="39"/>
      <c r="I19506" s="39"/>
    </row>
    <row r="19507" spans="1:9" ht="15">
      <c r="A19507" s="1" t="s">
        <v>29557</v>
      </c>
      <c r="B19507" s="1"/>
      <c r="C19507" s="38">
        <v>1.6416790000000001E-2</v>
      </c>
      <c r="D19507" s="1" t="s">
        <v>28336</v>
      </c>
      <c r="E19507" s="39" t="s">
        <v>28336</v>
      </c>
      <c r="F19507" s="39"/>
      <c r="G19507" s="39"/>
      <c r="H19507" s="39"/>
      <c r="I19507" s="39"/>
    </row>
    <row r="19508" spans="1:9" ht="15">
      <c r="A19508" s="1" t="s">
        <v>31010</v>
      </c>
      <c r="B19508" s="1"/>
      <c r="C19508" s="38">
        <v>5.4796520000000001E-2</v>
      </c>
      <c r="D19508" s="1" t="s">
        <v>28336</v>
      </c>
      <c r="E19508" s="39" t="s">
        <v>28336</v>
      </c>
      <c r="F19508" s="39"/>
      <c r="G19508" s="39"/>
      <c r="H19508" s="39"/>
      <c r="I19508" s="39"/>
    </row>
    <row r="19509" spans="1:9" ht="15">
      <c r="A19509" s="1" t="s">
        <v>28785</v>
      </c>
      <c r="B19509" s="1"/>
      <c r="C19509" s="38">
        <v>9.8499779999999995E-2</v>
      </c>
      <c r="D19509" s="1" t="s">
        <v>28336</v>
      </c>
      <c r="E19509" s="39" t="s">
        <v>28336</v>
      </c>
      <c r="F19509" s="39"/>
      <c r="G19509" s="39"/>
      <c r="H19509" s="39"/>
      <c r="I19509" s="39"/>
    </row>
    <row r="19510" spans="1:9" ht="15">
      <c r="A19510" s="1" t="s">
        <v>30523</v>
      </c>
      <c r="B19510" s="1"/>
      <c r="C19510" s="38">
        <v>6.3629980000000003E-2</v>
      </c>
      <c r="D19510" s="1" t="s">
        <v>28336</v>
      </c>
      <c r="E19510" s="39" t="s">
        <v>28336</v>
      </c>
      <c r="F19510" s="39"/>
      <c r="G19510" s="39"/>
      <c r="H19510" s="39"/>
      <c r="I19510" s="39"/>
    </row>
    <row r="19511" spans="1:9" ht="15">
      <c r="A19511" s="1" t="s">
        <v>33417</v>
      </c>
      <c r="B19511" s="1"/>
      <c r="C19511" s="38">
        <v>1.2668850000000001E-2</v>
      </c>
      <c r="D19511" s="1" t="s">
        <v>28336</v>
      </c>
      <c r="E19511" s="39" t="s">
        <v>28336</v>
      </c>
      <c r="F19511" s="39"/>
      <c r="G19511" s="39"/>
      <c r="H19511" s="39"/>
      <c r="I19511" s="39"/>
    </row>
    <row r="19512" spans="1:9" ht="15">
      <c r="A19512" s="1" t="s">
        <v>30442</v>
      </c>
      <c r="B19512" s="1"/>
      <c r="C19512" s="38">
        <v>5.6755350000000003E-2</v>
      </c>
      <c r="D19512" s="1" t="s">
        <v>28336</v>
      </c>
      <c r="E19512" s="39" t="s">
        <v>28336</v>
      </c>
      <c r="F19512" s="39"/>
      <c r="G19512" s="39"/>
      <c r="H19512" s="39"/>
      <c r="I19512" s="39"/>
    </row>
    <row r="19513" spans="1:9" ht="15">
      <c r="A19513" s="1" t="s">
        <v>36933</v>
      </c>
      <c r="B19513" s="1"/>
      <c r="C19513" s="38">
        <v>2.434176E-2</v>
      </c>
      <c r="D19513" s="1" t="s">
        <v>28336</v>
      </c>
      <c r="E19513" s="39" t="s">
        <v>28336</v>
      </c>
      <c r="F19513" s="39"/>
      <c r="G19513" s="39"/>
      <c r="H19513" s="39"/>
      <c r="I19513" s="39"/>
    </row>
    <row r="19514" spans="1:9" ht="15">
      <c r="A19514" s="1" t="s">
        <v>29843</v>
      </c>
      <c r="B19514" s="1"/>
      <c r="C19514" s="38">
        <v>1.679901E-2</v>
      </c>
      <c r="D19514" s="1" t="s">
        <v>28336</v>
      </c>
      <c r="E19514" s="39" t="s">
        <v>28336</v>
      </c>
      <c r="F19514" s="39"/>
      <c r="G19514" s="39"/>
      <c r="H19514" s="39"/>
      <c r="I19514" s="39"/>
    </row>
    <row r="19515" spans="1:9" ht="15">
      <c r="A19515" s="1" t="s">
        <v>3213</v>
      </c>
      <c r="B19515" s="1"/>
      <c r="C19515" s="38">
        <v>0.17176685999999999</v>
      </c>
      <c r="D19515" s="1" t="s">
        <v>28339</v>
      </c>
      <c r="E19515" s="39" t="s">
        <v>28339</v>
      </c>
      <c r="F19515" s="39">
        <v>3.7949999999999999</v>
      </c>
      <c r="G19515" s="39">
        <v>3.7949999999999999</v>
      </c>
      <c r="H19515" s="39">
        <v>3.7949999999999999</v>
      </c>
      <c r="I19515" s="39">
        <v>3.7949999999999999</v>
      </c>
    </row>
    <row r="19516" spans="1:9" ht="15">
      <c r="A19516" s="1" t="s">
        <v>31975</v>
      </c>
      <c r="B19516" s="1"/>
      <c r="C19516" s="38">
        <v>8.0848370000000003E-2</v>
      </c>
      <c r="D19516" s="1" t="s">
        <v>28336</v>
      </c>
      <c r="E19516" s="39" t="s">
        <v>28336</v>
      </c>
      <c r="F19516" s="39"/>
      <c r="G19516" s="39"/>
      <c r="H19516" s="39"/>
      <c r="I19516" s="39"/>
    </row>
    <row r="19517" spans="1:9" ht="15">
      <c r="A19517" s="1" t="s">
        <v>28696</v>
      </c>
      <c r="B19517" s="1"/>
      <c r="C19517" s="38">
        <v>9.5703400000000001E-3</v>
      </c>
      <c r="D19517" s="1" t="s">
        <v>28336</v>
      </c>
      <c r="E19517" s="39" t="s">
        <v>28336</v>
      </c>
      <c r="F19517" s="39"/>
      <c r="G19517" s="39"/>
      <c r="H19517" s="39"/>
      <c r="I19517" s="39"/>
    </row>
    <row r="19518" spans="1:9" ht="15">
      <c r="A19518" s="1" t="s">
        <v>6127</v>
      </c>
      <c r="B19518" s="1"/>
      <c r="C19518" s="38">
        <v>0.11761961999999999</v>
      </c>
      <c r="D19518" s="1" t="s">
        <v>28339</v>
      </c>
      <c r="E19518" s="39" t="s">
        <v>28336</v>
      </c>
      <c r="F19518" s="39"/>
      <c r="G19518" s="39"/>
      <c r="H19518" s="39"/>
      <c r="I19518" s="39"/>
    </row>
    <row r="19519" spans="1:9" ht="15">
      <c r="A19519" s="1" t="s">
        <v>44463</v>
      </c>
      <c r="B19519" s="1"/>
      <c r="C19519" s="38">
        <v>6.1582390000000001E-2</v>
      </c>
      <c r="D19519" s="1" t="s">
        <v>28336</v>
      </c>
      <c r="E19519" s="39" t="s">
        <v>28336</v>
      </c>
      <c r="F19519" s="39"/>
      <c r="G19519" s="39"/>
      <c r="H19519" s="39"/>
      <c r="I19519" s="39"/>
    </row>
    <row r="19520" spans="1:9" ht="15">
      <c r="A19520" s="1" t="s">
        <v>28642</v>
      </c>
      <c r="B19520" s="1"/>
      <c r="C19520" s="38">
        <v>6.3385100000000003E-3</v>
      </c>
      <c r="D19520" s="1" t="s">
        <v>28336</v>
      </c>
      <c r="E19520" s="39" t="s">
        <v>28336</v>
      </c>
      <c r="F19520" s="39"/>
      <c r="G19520" s="39"/>
      <c r="H19520" s="39"/>
      <c r="I19520" s="39"/>
    </row>
    <row r="19521" spans="1:9" ht="15">
      <c r="A19521" s="1" t="s">
        <v>3508</v>
      </c>
      <c r="B19521" s="1"/>
      <c r="C19521" s="38">
        <v>0.13780228</v>
      </c>
      <c r="D19521" s="1" t="s">
        <v>28339</v>
      </c>
      <c r="E19521" s="39" t="s">
        <v>28339</v>
      </c>
      <c r="F19521" s="39">
        <v>2.8479999999999999</v>
      </c>
      <c r="G19521" s="39">
        <v>2.8479999999999999</v>
      </c>
      <c r="H19521" s="39">
        <v>2.8479999999999999</v>
      </c>
      <c r="I19521" s="39">
        <v>2.8479999999999999</v>
      </c>
    </row>
    <row r="19522" spans="1:9" ht="15">
      <c r="A19522" s="1" t="s">
        <v>6749</v>
      </c>
      <c r="B19522" s="1"/>
      <c r="C19522" s="38">
        <v>0.11638774</v>
      </c>
      <c r="D19522" s="1" t="s">
        <v>28339</v>
      </c>
      <c r="E19522" s="39" t="s">
        <v>28336</v>
      </c>
      <c r="F19522" s="39"/>
      <c r="G19522" s="39"/>
      <c r="H19522" s="39"/>
      <c r="I19522" s="39"/>
    </row>
    <row r="19523" spans="1:9" ht="15">
      <c r="A19523" s="1" t="s">
        <v>35273</v>
      </c>
      <c r="B19523" s="1"/>
      <c r="C19523" s="38">
        <v>3.893961E-2</v>
      </c>
      <c r="D19523" s="1" t="s">
        <v>28336</v>
      </c>
      <c r="E19523" s="39" t="s">
        <v>28336</v>
      </c>
      <c r="F19523" s="39"/>
      <c r="G19523" s="39"/>
      <c r="H19523" s="39"/>
      <c r="I19523" s="39"/>
    </row>
    <row r="19524" spans="1:9" ht="15">
      <c r="A19524" s="1" t="s">
        <v>28870</v>
      </c>
      <c r="B19524" s="1"/>
      <c r="C19524" s="38">
        <v>1.7085409999999999E-2</v>
      </c>
      <c r="D19524" s="1" t="s">
        <v>28336</v>
      </c>
      <c r="E19524" s="39" t="s">
        <v>28336</v>
      </c>
      <c r="F19524" s="39"/>
      <c r="G19524" s="39"/>
      <c r="H19524" s="39"/>
      <c r="I19524" s="39"/>
    </row>
    <row r="19525" spans="1:9" ht="15">
      <c r="A19525" s="1" t="s">
        <v>29504</v>
      </c>
      <c r="B19525" s="1"/>
      <c r="C19525" s="38">
        <v>6.3422599999999997E-3</v>
      </c>
      <c r="D19525" s="1" t="s">
        <v>28336</v>
      </c>
      <c r="E19525" s="39" t="s">
        <v>28336</v>
      </c>
      <c r="F19525" s="39"/>
      <c r="G19525" s="39"/>
      <c r="H19525" s="39"/>
      <c r="I19525" s="39"/>
    </row>
    <row r="19526" spans="1:9" ht="15">
      <c r="A19526" s="1" t="s">
        <v>2270</v>
      </c>
      <c r="B19526" s="1"/>
      <c r="C19526" s="38">
        <v>0.16785047</v>
      </c>
      <c r="D19526" s="1" t="s">
        <v>28339</v>
      </c>
      <c r="E19526" s="39" t="s">
        <v>28336</v>
      </c>
      <c r="F19526" s="39"/>
      <c r="G19526" s="39"/>
      <c r="H19526" s="39"/>
      <c r="I19526" s="39"/>
    </row>
    <row r="19527" spans="1:9" ht="15">
      <c r="A19527" s="1" t="s">
        <v>38498</v>
      </c>
      <c r="B19527" s="1"/>
      <c r="C19527" s="38">
        <v>7.1067560000000002E-2</v>
      </c>
      <c r="D19527" s="1" t="s">
        <v>28336</v>
      </c>
      <c r="E19527" s="39" t="s">
        <v>28336</v>
      </c>
      <c r="F19527" s="39"/>
      <c r="G19527" s="39"/>
      <c r="H19527" s="39"/>
      <c r="I19527" s="39"/>
    </row>
    <row r="19528" spans="1:9" ht="15">
      <c r="A19528" s="1" t="s">
        <v>5164</v>
      </c>
      <c r="B19528" s="1" t="s">
        <v>20308</v>
      </c>
      <c r="C19528" s="38">
        <v>0.17783652</v>
      </c>
      <c r="D19528" s="1" t="s">
        <v>28339</v>
      </c>
      <c r="E19528" s="39" t="s">
        <v>28336</v>
      </c>
      <c r="F19528" s="39"/>
      <c r="G19528" s="39"/>
      <c r="H19528" s="39"/>
      <c r="I19528" s="39"/>
    </row>
    <row r="19529" spans="1:9" ht="15">
      <c r="A19529" s="1" t="s">
        <v>44299</v>
      </c>
      <c r="B19529" s="1"/>
      <c r="C19529" s="38">
        <v>3.5554420000000003E-2</v>
      </c>
      <c r="D19529" s="1" t="s">
        <v>28336</v>
      </c>
      <c r="E19529" s="39" t="s">
        <v>28336</v>
      </c>
      <c r="F19529" s="39"/>
      <c r="G19529" s="39"/>
      <c r="H19529" s="39"/>
      <c r="I19529" s="39"/>
    </row>
    <row r="19530" spans="1:9" ht="15">
      <c r="A19530" s="1" t="s">
        <v>30740</v>
      </c>
      <c r="B19530" s="1"/>
      <c r="C19530" s="38">
        <v>7.3344889999999996E-2</v>
      </c>
      <c r="D19530" s="1" t="s">
        <v>28336</v>
      </c>
      <c r="E19530" s="39" t="s">
        <v>28336</v>
      </c>
      <c r="F19530" s="39"/>
      <c r="G19530" s="39"/>
      <c r="H19530" s="39"/>
      <c r="I19530" s="39"/>
    </row>
    <row r="19531" spans="1:9" ht="15">
      <c r="A19531" s="1" t="s">
        <v>6691</v>
      </c>
      <c r="B19531" s="1"/>
      <c r="C19531" s="38">
        <v>0.14044551999999999</v>
      </c>
      <c r="D19531" s="1" t="s">
        <v>28339</v>
      </c>
      <c r="E19531" s="39" t="s">
        <v>28336</v>
      </c>
      <c r="F19531" s="39"/>
      <c r="G19531" s="39"/>
      <c r="H19531" s="39"/>
      <c r="I19531" s="39"/>
    </row>
    <row r="19532" spans="1:9" ht="15">
      <c r="A19532" s="1" t="s">
        <v>48673</v>
      </c>
      <c r="B19532" s="1"/>
      <c r="C19532" s="38">
        <v>2.929764E-2</v>
      </c>
      <c r="D19532" s="1" t="s">
        <v>28336</v>
      </c>
      <c r="E19532" s="39" t="s">
        <v>28336</v>
      </c>
      <c r="F19532" s="39"/>
      <c r="G19532" s="39"/>
      <c r="H19532" s="39"/>
      <c r="I19532" s="39"/>
    </row>
    <row r="19533" spans="1:9" ht="15">
      <c r="A19533" s="1" t="s">
        <v>37182</v>
      </c>
      <c r="B19533" s="1"/>
      <c r="C19533" s="38">
        <v>4.1477640000000003E-2</v>
      </c>
      <c r="D19533" s="1" t="s">
        <v>28336</v>
      </c>
      <c r="E19533" s="39" t="s">
        <v>28336</v>
      </c>
      <c r="F19533" s="39"/>
      <c r="G19533" s="39"/>
      <c r="H19533" s="39"/>
      <c r="I19533" s="39"/>
    </row>
    <row r="19534" spans="1:9" ht="15">
      <c r="A19534" s="1" t="s">
        <v>34378</v>
      </c>
      <c r="B19534" s="1"/>
      <c r="C19534" s="38">
        <v>4.2121369999999998E-2</v>
      </c>
      <c r="D19534" s="1" t="s">
        <v>28336</v>
      </c>
      <c r="E19534" s="39" t="s">
        <v>28336</v>
      </c>
      <c r="F19534" s="39"/>
      <c r="G19534" s="39"/>
      <c r="H19534" s="39"/>
      <c r="I19534" s="39"/>
    </row>
    <row r="19535" spans="1:9" ht="15">
      <c r="A19535" s="1" t="s">
        <v>3743</v>
      </c>
      <c r="B19535" s="1"/>
      <c r="C19535" s="38">
        <v>0.11745627</v>
      </c>
      <c r="D19535" s="1" t="s">
        <v>28339</v>
      </c>
      <c r="E19535" s="39" t="s">
        <v>28336</v>
      </c>
      <c r="F19535" s="39"/>
      <c r="G19535" s="39"/>
      <c r="H19535" s="39"/>
      <c r="I19535" s="39"/>
    </row>
    <row r="19536" spans="1:9" ht="15">
      <c r="A19536" s="1" t="s">
        <v>1478</v>
      </c>
      <c r="B19536" s="1"/>
      <c r="C19536" s="38">
        <v>0.11226638999999999</v>
      </c>
      <c r="D19536" s="1" t="s">
        <v>28339</v>
      </c>
      <c r="E19536" s="39" t="s">
        <v>28336</v>
      </c>
      <c r="F19536" s="39"/>
      <c r="G19536" s="39"/>
      <c r="H19536" s="39"/>
      <c r="I19536" s="39"/>
    </row>
    <row r="19537" spans="1:9" ht="15">
      <c r="A19537" s="1" t="s">
        <v>3176</v>
      </c>
      <c r="B19537" s="1"/>
      <c r="C19537" s="38">
        <v>0.18936485</v>
      </c>
      <c r="D19537" s="1" t="s">
        <v>28339</v>
      </c>
      <c r="E19537" s="39" t="s">
        <v>28336</v>
      </c>
      <c r="F19537" s="39"/>
      <c r="G19537" s="39"/>
      <c r="H19537" s="39"/>
      <c r="I19537" s="39"/>
    </row>
    <row r="19538" spans="1:9" ht="15">
      <c r="A19538" s="1" t="s">
        <v>2432</v>
      </c>
      <c r="B19538" s="1"/>
      <c r="C19538" s="38">
        <v>0.10820411000000001</v>
      </c>
      <c r="D19538" s="1" t="s">
        <v>28339</v>
      </c>
      <c r="E19538" s="39" t="s">
        <v>28336</v>
      </c>
      <c r="F19538" s="39"/>
      <c r="G19538" s="39"/>
      <c r="H19538" s="39"/>
      <c r="I19538" s="39"/>
    </row>
    <row r="19539" spans="1:9" ht="15">
      <c r="A19539" s="1" t="s">
        <v>46620</v>
      </c>
      <c r="B19539" s="1"/>
      <c r="C19539" s="38">
        <v>3.3527099999999997E-2</v>
      </c>
      <c r="D19539" s="1" t="s">
        <v>28336</v>
      </c>
      <c r="E19539" s="39" t="s">
        <v>28336</v>
      </c>
      <c r="F19539" s="39"/>
      <c r="G19539" s="39"/>
      <c r="H19539" s="39"/>
      <c r="I19539" s="39"/>
    </row>
    <row r="19540" spans="1:9" ht="15">
      <c r="A19540" s="1" t="s">
        <v>1440</v>
      </c>
      <c r="B19540" s="1"/>
      <c r="C19540" s="38">
        <v>0.10991761999999999</v>
      </c>
      <c r="D19540" s="1" t="s">
        <v>28339</v>
      </c>
      <c r="E19540" s="39" t="s">
        <v>28336</v>
      </c>
      <c r="F19540" s="39"/>
      <c r="G19540" s="39"/>
      <c r="H19540" s="39"/>
      <c r="I19540" s="39"/>
    </row>
    <row r="19541" spans="1:9" ht="15">
      <c r="A19541" s="1" t="s">
        <v>35428</v>
      </c>
      <c r="B19541" s="1"/>
      <c r="C19541" s="38">
        <v>4.3811790000000003E-2</v>
      </c>
      <c r="D19541" s="1" t="s">
        <v>28336</v>
      </c>
      <c r="E19541" s="39" t="s">
        <v>28336</v>
      </c>
      <c r="F19541" s="39"/>
      <c r="G19541" s="39"/>
      <c r="H19541" s="39"/>
      <c r="I19541" s="39"/>
    </row>
    <row r="19542" spans="1:9" ht="15">
      <c r="A19542" s="1" t="s">
        <v>37924</v>
      </c>
      <c r="B19542" s="1"/>
      <c r="C19542" s="38">
        <v>5.9495840000000001E-2</v>
      </c>
      <c r="D19542" s="1" t="s">
        <v>28336</v>
      </c>
      <c r="E19542" s="39" t="s">
        <v>28336</v>
      </c>
      <c r="F19542" s="39"/>
      <c r="G19542" s="39"/>
      <c r="H19542" s="39"/>
      <c r="I19542" s="39"/>
    </row>
    <row r="19543" spans="1:9" ht="15">
      <c r="A19543" s="1" t="s">
        <v>29253</v>
      </c>
      <c r="B19543" s="1"/>
      <c r="C19543" s="38">
        <v>2.1369550000000001E-2</v>
      </c>
      <c r="D19543" s="1" t="s">
        <v>28336</v>
      </c>
      <c r="E19543" s="39" t="s">
        <v>28336</v>
      </c>
      <c r="F19543" s="39"/>
      <c r="G19543" s="39"/>
      <c r="H19543" s="39"/>
      <c r="I19543" s="39"/>
    </row>
    <row r="19544" spans="1:9" ht="15">
      <c r="A19544" s="1" t="s">
        <v>33006</v>
      </c>
      <c r="B19544" s="1"/>
      <c r="C19544" s="38">
        <v>9.572899E-2</v>
      </c>
      <c r="D19544" s="1" t="s">
        <v>28336</v>
      </c>
      <c r="E19544" s="39" t="s">
        <v>28336</v>
      </c>
      <c r="F19544" s="39"/>
      <c r="G19544" s="39"/>
      <c r="H19544" s="39"/>
      <c r="I19544" s="39"/>
    </row>
    <row r="19545" spans="1:9" ht="15">
      <c r="A19545" s="1" t="s">
        <v>2489</v>
      </c>
      <c r="B19545" s="1"/>
      <c r="C19545" s="38">
        <v>0.16661530999999999</v>
      </c>
      <c r="D19545" s="1" t="s">
        <v>28339</v>
      </c>
      <c r="E19545" s="39" t="s">
        <v>28339</v>
      </c>
      <c r="F19545" s="39">
        <v>-2.5339999999999998</v>
      </c>
      <c r="G19545" s="39">
        <v>-2.5339999999999998</v>
      </c>
      <c r="H19545" s="39">
        <v>-2.5339999999999998</v>
      </c>
      <c r="I19545" s="39">
        <v>-2.5339999999999998</v>
      </c>
    </row>
    <row r="19546" spans="1:9" ht="15">
      <c r="A19546" s="1" t="s">
        <v>30946</v>
      </c>
      <c r="B19546" s="1"/>
      <c r="C19546" s="38">
        <v>8.7322090000000005E-2</v>
      </c>
      <c r="D19546" s="1" t="s">
        <v>28336</v>
      </c>
      <c r="E19546" s="39" t="s">
        <v>28336</v>
      </c>
      <c r="F19546" s="39"/>
      <c r="G19546" s="39"/>
      <c r="H19546" s="39"/>
      <c r="I19546" s="39"/>
    </row>
    <row r="19547" spans="1:9" ht="15">
      <c r="A19547" s="1" t="s">
        <v>48817</v>
      </c>
      <c r="B19547" s="1"/>
      <c r="C19547" s="38">
        <v>3.6373589999999997E-2</v>
      </c>
      <c r="D19547" s="1" t="s">
        <v>28336</v>
      </c>
      <c r="E19547" s="39" t="s">
        <v>28336</v>
      </c>
      <c r="F19547" s="39"/>
      <c r="G19547" s="39"/>
      <c r="H19547" s="39"/>
      <c r="I19547" s="39"/>
    </row>
    <row r="19548" spans="1:9" ht="15">
      <c r="A19548" s="1" t="s">
        <v>6589</v>
      </c>
      <c r="B19548" s="1"/>
      <c r="C19548" s="38">
        <v>0.14870077000000001</v>
      </c>
      <c r="D19548" s="1" t="s">
        <v>28339</v>
      </c>
      <c r="E19548" s="39" t="s">
        <v>28336</v>
      </c>
      <c r="F19548" s="39"/>
      <c r="G19548" s="39"/>
      <c r="H19548" s="39"/>
      <c r="I19548" s="39"/>
    </row>
    <row r="19549" spans="1:9" ht="15">
      <c r="A19549" s="1" t="s">
        <v>2497</v>
      </c>
      <c r="B19549" s="1"/>
      <c r="C19549" s="38">
        <v>0.11629722000000001</v>
      </c>
      <c r="D19549" s="1" t="s">
        <v>28339</v>
      </c>
      <c r="E19549" s="39" t="s">
        <v>28339</v>
      </c>
      <c r="F19549" s="39">
        <v>-2.7690000000000001</v>
      </c>
      <c r="G19549" s="39">
        <v>-2.7690000000000001</v>
      </c>
      <c r="H19549" s="39">
        <v>-2.7690000000000001</v>
      </c>
      <c r="I19549" s="39">
        <v>-2.7690000000000001</v>
      </c>
    </row>
    <row r="19550" spans="1:9" ht="15">
      <c r="A19550" s="1" t="s">
        <v>49632</v>
      </c>
      <c r="B19550" s="1"/>
      <c r="C19550" s="38">
        <v>1.224362E-2</v>
      </c>
      <c r="D19550" s="1" t="s">
        <v>28336</v>
      </c>
      <c r="E19550" s="39" t="s">
        <v>28336</v>
      </c>
      <c r="F19550" s="39"/>
      <c r="G19550" s="39"/>
      <c r="H19550" s="39"/>
      <c r="I19550" s="39"/>
    </row>
    <row r="19551" spans="1:9" ht="15">
      <c r="A19551" s="1" t="s">
        <v>38675</v>
      </c>
      <c r="B19551" s="1" t="s">
        <v>20574</v>
      </c>
      <c r="C19551" s="38">
        <v>4.9935319999999998E-2</v>
      </c>
      <c r="D19551" s="1" t="s">
        <v>28336</v>
      </c>
      <c r="E19551" s="39" t="s">
        <v>28336</v>
      </c>
      <c r="F19551" s="39"/>
      <c r="G19551" s="39"/>
      <c r="H19551" s="39"/>
      <c r="I19551" s="39"/>
    </row>
    <row r="19552" spans="1:9" ht="15">
      <c r="A19552" s="1" t="s">
        <v>36283</v>
      </c>
      <c r="B19552" s="1"/>
      <c r="C19552" s="38">
        <v>8.1613980000000003E-2</v>
      </c>
      <c r="D19552" s="1" t="s">
        <v>28336</v>
      </c>
      <c r="E19552" s="39" t="s">
        <v>28336</v>
      </c>
      <c r="F19552" s="39"/>
      <c r="G19552" s="39"/>
      <c r="H19552" s="39"/>
      <c r="I19552" s="39"/>
    </row>
    <row r="19553" spans="1:9" ht="15">
      <c r="A19553" s="1" t="s">
        <v>35683</v>
      </c>
      <c r="B19553" s="1"/>
      <c r="C19553" s="38">
        <v>5.7267699999999998E-2</v>
      </c>
      <c r="D19553" s="1" t="s">
        <v>28336</v>
      </c>
      <c r="E19553" s="39" t="s">
        <v>28336</v>
      </c>
      <c r="F19553" s="39"/>
      <c r="G19553" s="39"/>
      <c r="H19553" s="39"/>
      <c r="I19553" s="39"/>
    </row>
    <row r="19554" spans="1:9" ht="15">
      <c r="A19554" s="1" t="s">
        <v>4638</v>
      </c>
      <c r="B19554" s="1"/>
      <c r="C19554" s="38">
        <v>0.12173299</v>
      </c>
      <c r="D19554" s="1" t="s">
        <v>28339</v>
      </c>
      <c r="E19554" s="39" t="s">
        <v>28336</v>
      </c>
      <c r="F19554" s="39"/>
      <c r="G19554" s="39"/>
      <c r="H19554" s="39"/>
      <c r="I19554" s="39"/>
    </row>
    <row r="19555" spans="1:9" ht="15">
      <c r="A19555" s="1" t="s">
        <v>30347</v>
      </c>
      <c r="B19555" s="1"/>
      <c r="C19555" s="38">
        <v>4.0942859999999998E-2</v>
      </c>
      <c r="D19555" s="1" t="s">
        <v>28336</v>
      </c>
      <c r="E19555" s="39" t="s">
        <v>28336</v>
      </c>
      <c r="F19555" s="39"/>
      <c r="G19555" s="39"/>
      <c r="H19555" s="39"/>
      <c r="I19555" s="39"/>
    </row>
    <row r="19556" spans="1:9" ht="15">
      <c r="A19556" s="1" t="s">
        <v>48639</v>
      </c>
      <c r="B19556" s="1"/>
      <c r="C19556" s="38">
        <v>1.920651E-2</v>
      </c>
      <c r="D19556" s="1" t="s">
        <v>28336</v>
      </c>
      <c r="E19556" s="39" t="s">
        <v>28336</v>
      </c>
      <c r="F19556" s="39"/>
      <c r="G19556" s="39"/>
      <c r="H19556" s="39"/>
      <c r="I19556" s="39"/>
    </row>
    <row r="19557" spans="1:9" ht="15">
      <c r="A19557" s="1" t="s">
        <v>42725</v>
      </c>
      <c r="B19557" s="1"/>
      <c r="C19557" s="38">
        <v>0.10368764</v>
      </c>
      <c r="D19557" s="1" t="s">
        <v>28336</v>
      </c>
      <c r="E19557" s="39" t="s">
        <v>28336</v>
      </c>
      <c r="F19557" s="39"/>
      <c r="G19557" s="39"/>
      <c r="H19557" s="39"/>
      <c r="I19557" s="39"/>
    </row>
    <row r="19558" spans="1:9" ht="15">
      <c r="A19558" s="1" t="s">
        <v>47151</v>
      </c>
      <c r="B19558" s="1" t="s">
        <v>50469</v>
      </c>
      <c r="C19558" s="38">
        <v>5.5618670000000002E-2</v>
      </c>
      <c r="D19558" s="1" t="s">
        <v>28336</v>
      </c>
      <c r="E19558" s="39" t="s">
        <v>28336</v>
      </c>
      <c r="F19558" s="39"/>
      <c r="G19558" s="39"/>
      <c r="H19558" s="39"/>
      <c r="I19558" s="39"/>
    </row>
    <row r="19559" spans="1:9" ht="15">
      <c r="A19559" s="1" t="s">
        <v>31093</v>
      </c>
      <c r="B19559" s="1"/>
      <c r="C19559" s="38">
        <v>3.9889639999999997E-2</v>
      </c>
      <c r="D19559" s="1" t="s">
        <v>28336</v>
      </c>
      <c r="E19559" s="39" t="s">
        <v>28336</v>
      </c>
      <c r="F19559" s="39"/>
      <c r="G19559" s="39"/>
      <c r="H19559" s="39"/>
      <c r="I19559" s="39"/>
    </row>
    <row r="19560" spans="1:9" ht="15">
      <c r="A19560" s="1" t="s">
        <v>42804</v>
      </c>
      <c r="B19560" s="1"/>
      <c r="C19560" s="38">
        <v>1.0190869999999999E-2</v>
      </c>
      <c r="D19560" s="1" t="s">
        <v>28336</v>
      </c>
      <c r="E19560" s="39" t="s">
        <v>28336</v>
      </c>
      <c r="F19560" s="39"/>
      <c r="G19560" s="39"/>
      <c r="H19560" s="39"/>
      <c r="I19560" s="39"/>
    </row>
    <row r="19561" spans="1:9" ht="15">
      <c r="A19561" s="1" t="s">
        <v>49116</v>
      </c>
      <c r="B19561" s="1"/>
      <c r="C19561" s="38">
        <v>9.8216559999999994E-2</v>
      </c>
      <c r="D19561" s="1" t="s">
        <v>28336</v>
      </c>
      <c r="E19561" s="39" t="s">
        <v>28336</v>
      </c>
      <c r="F19561" s="39"/>
      <c r="G19561" s="39"/>
      <c r="H19561" s="39"/>
      <c r="I19561" s="39"/>
    </row>
    <row r="19562" spans="1:9" ht="15">
      <c r="A19562" s="1" t="s">
        <v>49444</v>
      </c>
      <c r="B19562" s="1"/>
      <c r="C19562" s="38">
        <v>2.238532E-2</v>
      </c>
      <c r="D19562" s="1" t="s">
        <v>28336</v>
      </c>
      <c r="E19562" s="39" t="s">
        <v>28336</v>
      </c>
      <c r="F19562" s="39"/>
      <c r="G19562" s="39"/>
      <c r="H19562" s="39"/>
      <c r="I19562" s="39"/>
    </row>
    <row r="19563" spans="1:9" ht="15">
      <c r="A19563" s="1" t="s">
        <v>38192</v>
      </c>
      <c r="B19563" s="1"/>
      <c r="C19563" s="38">
        <v>1.7787529999999999E-2</v>
      </c>
      <c r="D19563" s="1" t="s">
        <v>28336</v>
      </c>
      <c r="E19563" s="39" t="s">
        <v>28336</v>
      </c>
      <c r="F19563" s="39"/>
      <c r="G19563" s="39"/>
      <c r="H19563" s="39"/>
      <c r="I19563" s="39"/>
    </row>
    <row r="19564" spans="1:9" ht="15">
      <c r="A19564" s="1" t="s">
        <v>48434</v>
      </c>
      <c r="B19564" s="1"/>
      <c r="C19564" s="38">
        <v>7.763196E-2</v>
      </c>
      <c r="D19564" s="1" t="s">
        <v>28336</v>
      </c>
      <c r="E19564" s="39" t="s">
        <v>28336</v>
      </c>
      <c r="F19564" s="39"/>
      <c r="G19564" s="39"/>
      <c r="H19564" s="39"/>
      <c r="I19564" s="39"/>
    </row>
    <row r="19565" spans="1:9" ht="15">
      <c r="A19565" s="1" t="s">
        <v>39269</v>
      </c>
      <c r="B19565" s="1"/>
      <c r="C19565" s="38">
        <v>2.3382139999999999E-2</v>
      </c>
      <c r="D19565" s="1" t="s">
        <v>28336</v>
      </c>
      <c r="E19565" s="39" t="s">
        <v>28336</v>
      </c>
      <c r="F19565" s="39"/>
      <c r="G19565" s="39"/>
      <c r="H19565" s="39"/>
      <c r="I19565" s="39"/>
    </row>
    <row r="19566" spans="1:9" ht="15">
      <c r="A19566" s="1" t="s">
        <v>6195</v>
      </c>
      <c r="B19566" s="1"/>
      <c r="C19566" s="38">
        <v>0.15584059</v>
      </c>
      <c r="D19566" s="1" t="s">
        <v>28339</v>
      </c>
      <c r="E19566" s="39" t="s">
        <v>28339</v>
      </c>
      <c r="F19566" s="39">
        <v>-2.7749999999999999</v>
      </c>
      <c r="G19566" s="39">
        <v>-2.7749999999999999</v>
      </c>
      <c r="H19566" s="39">
        <v>-2.7749999999999999</v>
      </c>
      <c r="I19566" s="39">
        <v>-2.7749999999999999</v>
      </c>
    </row>
    <row r="19567" spans="1:9" ht="15">
      <c r="A19567" s="1" t="s">
        <v>7009</v>
      </c>
      <c r="B19567" s="1"/>
      <c r="C19567" s="38">
        <v>0.12291622000000001</v>
      </c>
      <c r="D19567" s="1" t="s">
        <v>28339</v>
      </c>
      <c r="E19567" s="39" t="s">
        <v>28336</v>
      </c>
      <c r="F19567" s="39"/>
      <c r="G19567" s="39"/>
      <c r="H19567" s="39"/>
      <c r="I19567" s="39"/>
    </row>
    <row r="19568" spans="1:9" ht="15">
      <c r="A19568" s="1" t="s">
        <v>29582</v>
      </c>
      <c r="B19568" s="1"/>
      <c r="C19568" s="38">
        <v>8.5845809999999995E-2</v>
      </c>
      <c r="D19568" s="1" t="s">
        <v>28336</v>
      </c>
      <c r="E19568" s="39" t="s">
        <v>28336</v>
      </c>
      <c r="F19568" s="39"/>
      <c r="G19568" s="39"/>
      <c r="H19568" s="39"/>
      <c r="I19568" s="39"/>
    </row>
    <row r="19569" spans="1:9" ht="15">
      <c r="A19569" s="1" t="s">
        <v>1936</v>
      </c>
      <c r="B19569" s="1"/>
      <c r="C19569" s="38">
        <v>0.16602093000000001</v>
      </c>
      <c r="D19569" s="1" t="s">
        <v>28339</v>
      </c>
      <c r="E19569" s="39" t="s">
        <v>28336</v>
      </c>
      <c r="F19569" s="39"/>
      <c r="G19569" s="39"/>
      <c r="H19569" s="39"/>
      <c r="I19569" s="39"/>
    </row>
    <row r="19570" spans="1:9" ht="15">
      <c r="A19570" s="1" t="s">
        <v>1908</v>
      </c>
      <c r="B19570" s="1"/>
      <c r="C19570" s="38">
        <v>0.10464625</v>
      </c>
      <c r="D19570" s="1" t="s">
        <v>28339</v>
      </c>
      <c r="E19570" s="39" t="s">
        <v>28336</v>
      </c>
      <c r="F19570" s="39"/>
      <c r="G19570" s="39"/>
      <c r="H19570" s="39"/>
      <c r="I19570" s="39"/>
    </row>
    <row r="19571" spans="1:9" ht="15">
      <c r="A19571" s="1" t="s">
        <v>39020</v>
      </c>
      <c r="B19571" s="1"/>
      <c r="C19571" s="38">
        <v>5.282734E-2</v>
      </c>
      <c r="D19571" s="1" t="s">
        <v>28336</v>
      </c>
      <c r="E19571" s="39" t="s">
        <v>28336</v>
      </c>
      <c r="F19571" s="39"/>
      <c r="G19571" s="39"/>
      <c r="H19571" s="39"/>
      <c r="I19571" s="39"/>
    </row>
    <row r="19572" spans="1:9" ht="15">
      <c r="A19572" s="1" t="s">
        <v>49304</v>
      </c>
      <c r="B19572" s="1"/>
      <c r="C19572" s="38">
        <v>8.7460620000000003E-2</v>
      </c>
      <c r="D19572" s="1" t="s">
        <v>28336</v>
      </c>
      <c r="E19572" s="39" t="s">
        <v>28336</v>
      </c>
      <c r="F19572" s="39"/>
      <c r="G19572" s="39"/>
      <c r="H19572" s="39"/>
      <c r="I19572" s="39"/>
    </row>
    <row r="19573" spans="1:9" ht="15">
      <c r="A19573" s="1" t="s">
        <v>36409</v>
      </c>
      <c r="B19573" s="1"/>
      <c r="C19573" s="38">
        <v>8.9675759999999993E-2</v>
      </c>
      <c r="D19573" s="1" t="s">
        <v>28336</v>
      </c>
      <c r="E19573" s="39" t="s">
        <v>28336</v>
      </c>
      <c r="F19573" s="39"/>
      <c r="G19573" s="39"/>
      <c r="H19573" s="39"/>
      <c r="I19573" s="39"/>
    </row>
    <row r="19574" spans="1:9" ht="15">
      <c r="A19574" s="1" t="s">
        <v>31262</v>
      </c>
      <c r="B19574" s="1"/>
      <c r="C19574" s="38">
        <v>7.725427E-2</v>
      </c>
      <c r="D19574" s="1" t="s">
        <v>28336</v>
      </c>
      <c r="E19574" s="39" t="s">
        <v>28336</v>
      </c>
      <c r="F19574" s="39"/>
      <c r="G19574" s="39"/>
      <c r="H19574" s="39"/>
      <c r="I19574" s="39"/>
    </row>
    <row r="19575" spans="1:9" ht="15">
      <c r="A19575" s="1" t="s">
        <v>2974</v>
      </c>
      <c r="B19575" s="1"/>
      <c r="C19575" s="38">
        <v>0.1739723</v>
      </c>
      <c r="D19575" s="1" t="s">
        <v>28339</v>
      </c>
      <c r="E19575" s="39" t="s">
        <v>28336</v>
      </c>
      <c r="F19575" s="39"/>
      <c r="G19575" s="39"/>
      <c r="H19575" s="39"/>
      <c r="I19575" s="39"/>
    </row>
    <row r="19576" spans="1:9" ht="15">
      <c r="A19576" s="1" t="s">
        <v>31157</v>
      </c>
      <c r="B19576" s="1"/>
      <c r="C19576" s="38">
        <v>3.6677220000000003E-2</v>
      </c>
      <c r="D19576" s="1" t="s">
        <v>28336</v>
      </c>
      <c r="E19576" s="39" t="s">
        <v>28336</v>
      </c>
      <c r="F19576" s="39"/>
      <c r="G19576" s="39"/>
      <c r="H19576" s="39"/>
      <c r="I19576" s="39"/>
    </row>
    <row r="19577" spans="1:9" ht="15">
      <c r="A19577" s="1" t="s">
        <v>5965</v>
      </c>
      <c r="B19577" s="1"/>
      <c r="C19577" s="38">
        <v>0.14531179</v>
      </c>
      <c r="D19577" s="1" t="s">
        <v>28339</v>
      </c>
      <c r="E19577" s="39" t="s">
        <v>28336</v>
      </c>
      <c r="F19577" s="39"/>
      <c r="G19577" s="39"/>
      <c r="H19577" s="39"/>
      <c r="I19577" s="39"/>
    </row>
    <row r="19578" spans="1:9" ht="15">
      <c r="A19578" s="1" t="s">
        <v>38749</v>
      </c>
      <c r="B19578" s="1"/>
      <c r="C19578" s="38">
        <v>6.989948E-2</v>
      </c>
      <c r="D19578" s="1" t="s">
        <v>28336</v>
      </c>
      <c r="E19578" s="39" t="s">
        <v>28336</v>
      </c>
      <c r="F19578" s="39"/>
      <c r="G19578" s="39"/>
      <c r="H19578" s="39"/>
      <c r="I19578" s="39"/>
    </row>
    <row r="19579" spans="1:9" ht="15">
      <c r="A19579" s="1" t="s">
        <v>37107</v>
      </c>
      <c r="B19579" s="1"/>
      <c r="C19579" s="38">
        <v>9.2460000000000007E-3</v>
      </c>
      <c r="D19579" s="1" t="s">
        <v>28336</v>
      </c>
      <c r="E19579" s="39" t="s">
        <v>28336</v>
      </c>
      <c r="F19579" s="39"/>
      <c r="G19579" s="39"/>
      <c r="H19579" s="39"/>
      <c r="I19579" s="39"/>
    </row>
    <row r="19580" spans="1:9" ht="15">
      <c r="A19580" s="1" t="s">
        <v>38796</v>
      </c>
      <c r="B19580" s="1"/>
      <c r="C19580" s="38">
        <v>4.3201000000000003E-3</v>
      </c>
      <c r="D19580" s="1" t="s">
        <v>28336</v>
      </c>
      <c r="E19580" s="39" t="s">
        <v>28336</v>
      </c>
      <c r="F19580" s="39"/>
      <c r="G19580" s="39"/>
      <c r="H19580" s="39"/>
      <c r="I19580" s="39"/>
    </row>
    <row r="19581" spans="1:9" ht="15">
      <c r="A19581" s="1" t="s">
        <v>28812</v>
      </c>
      <c r="B19581" s="1"/>
      <c r="C19581" s="38">
        <v>3.6717159999999999E-2</v>
      </c>
      <c r="D19581" s="1" t="s">
        <v>28336</v>
      </c>
      <c r="E19581" s="39" t="s">
        <v>28336</v>
      </c>
      <c r="F19581" s="39"/>
      <c r="G19581" s="39"/>
      <c r="H19581" s="39"/>
      <c r="I19581" s="39"/>
    </row>
    <row r="19582" spans="1:9" ht="15">
      <c r="A19582" s="1" t="s">
        <v>33078</v>
      </c>
      <c r="B19582" s="1"/>
      <c r="C19582" s="38">
        <v>2.249986E-2</v>
      </c>
      <c r="D19582" s="1" t="s">
        <v>28336</v>
      </c>
      <c r="E19582" s="39" t="s">
        <v>28336</v>
      </c>
      <c r="F19582" s="39"/>
      <c r="G19582" s="39"/>
      <c r="H19582" s="39"/>
      <c r="I19582" s="39"/>
    </row>
    <row r="19583" spans="1:9" ht="15">
      <c r="A19583" s="1" t="s">
        <v>889</v>
      </c>
      <c r="B19583" s="1"/>
      <c r="C19583" s="38">
        <v>0.12149566000000001</v>
      </c>
      <c r="D19583" s="1" t="s">
        <v>28339</v>
      </c>
      <c r="E19583" s="39" t="s">
        <v>28336</v>
      </c>
      <c r="F19583" s="39"/>
      <c r="G19583" s="39"/>
      <c r="H19583" s="39"/>
      <c r="I19583" s="39"/>
    </row>
    <row r="19584" spans="1:9" ht="15">
      <c r="A19584" s="1" t="s">
        <v>6329</v>
      </c>
      <c r="B19584" s="1"/>
      <c r="C19584" s="38">
        <v>0.11684474</v>
      </c>
      <c r="D19584" s="1" t="s">
        <v>28339</v>
      </c>
      <c r="E19584" s="39" t="s">
        <v>28339</v>
      </c>
      <c r="F19584" s="39">
        <v>-1.9259999999999999</v>
      </c>
      <c r="G19584" s="39">
        <v>-1.9259999999999999</v>
      </c>
      <c r="H19584" s="39">
        <v>-1.9259999999999999</v>
      </c>
      <c r="I19584" s="39">
        <v>-1.9259999999999999</v>
      </c>
    </row>
    <row r="19585" spans="1:9" ht="15">
      <c r="A19585" s="1" t="s">
        <v>7174</v>
      </c>
      <c r="B19585" s="1"/>
      <c r="C19585" s="38">
        <v>0.18330302000000001</v>
      </c>
      <c r="D19585" s="1" t="s">
        <v>28339</v>
      </c>
      <c r="E19585" s="39" t="s">
        <v>28336</v>
      </c>
      <c r="F19585" s="39"/>
      <c r="G19585" s="39"/>
      <c r="H19585" s="39"/>
      <c r="I19585" s="39"/>
    </row>
    <row r="19586" spans="1:9" ht="15">
      <c r="A19586" s="1" t="s">
        <v>36802</v>
      </c>
      <c r="B19586" s="1"/>
      <c r="C19586" s="38">
        <v>1.21034E-2</v>
      </c>
      <c r="D19586" s="1" t="s">
        <v>28336</v>
      </c>
      <c r="E19586" s="39" t="s">
        <v>28336</v>
      </c>
      <c r="F19586" s="39"/>
      <c r="G19586" s="39"/>
      <c r="H19586" s="39"/>
      <c r="I19586" s="39"/>
    </row>
    <row r="19587" spans="1:9" ht="15">
      <c r="A19587" s="1" t="s">
        <v>35369</v>
      </c>
      <c r="B19587" s="1"/>
      <c r="C19587" s="38">
        <v>3.13026E-2</v>
      </c>
      <c r="D19587" s="1" t="s">
        <v>28336</v>
      </c>
      <c r="E19587" s="39" t="s">
        <v>28336</v>
      </c>
      <c r="F19587" s="39"/>
      <c r="G19587" s="39"/>
      <c r="H19587" s="39"/>
      <c r="I19587" s="39"/>
    </row>
    <row r="19588" spans="1:9" ht="15">
      <c r="A19588" s="1" t="s">
        <v>33392</v>
      </c>
      <c r="B19588" s="1"/>
      <c r="C19588" s="38">
        <v>3.5242179999999998E-2</v>
      </c>
      <c r="D19588" s="1" t="s">
        <v>28336</v>
      </c>
      <c r="E19588" s="39" t="s">
        <v>28336</v>
      </c>
      <c r="F19588" s="39"/>
      <c r="G19588" s="39"/>
      <c r="H19588" s="39"/>
      <c r="I19588" s="39"/>
    </row>
    <row r="19589" spans="1:9" ht="15">
      <c r="A19589" s="1" t="s">
        <v>39696</v>
      </c>
      <c r="B19589" s="1"/>
      <c r="C19589" s="38">
        <v>3.3460070000000001E-2</v>
      </c>
      <c r="D19589" s="1" t="s">
        <v>28336</v>
      </c>
      <c r="E19589" s="39" t="s">
        <v>28336</v>
      </c>
      <c r="F19589" s="39"/>
      <c r="G19589" s="39"/>
      <c r="H19589" s="39"/>
      <c r="I19589" s="39"/>
    </row>
    <row r="19590" spans="1:9" ht="15">
      <c r="A19590" s="1" t="s">
        <v>39254</v>
      </c>
      <c r="B19590" s="1"/>
      <c r="C19590" s="38">
        <v>9.8371479999999997E-2</v>
      </c>
      <c r="D19590" s="1" t="s">
        <v>28336</v>
      </c>
      <c r="E19590" s="39" t="s">
        <v>28336</v>
      </c>
      <c r="F19590" s="39"/>
      <c r="G19590" s="39"/>
      <c r="H19590" s="39"/>
      <c r="I19590" s="39"/>
    </row>
    <row r="19591" spans="1:9" ht="15">
      <c r="A19591" s="1" t="s">
        <v>1567</v>
      </c>
      <c r="B19591" s="1"/>
      <c r="C19591" s="38">
        <v>0.12548081</v>
      </c>
      <c r="D19591" s="1" t="s">
        <v>28339</v>
      </c>
      <c r="E19591" s="39" t="s">
        <v>28336</v>
      </c>
      <c r="F19591" s="39"/>
      <c r="G19591" s="39"/>
      <c r="H19591" s="39"/>
      <c r="I19591" s="39"/>
    </row>
    <row r="19592" spans="1:9" ht="15">
      <c r="A19592" s="1" t="s">
        <v>29410</v>
      </c>
      <c r="B19592" s="1"/>
      <c r="C19592" s="38">
        <v>8.0594860000000004E-2</v>
      </c>
      <c r="D19592" s="1" t="s">
        <v>28336</v>
      </c>
      <c r="E19592" s="39" t="s">
        <v>28336</v>
      </c>
      <c r="F19592" s="39"/>
      <c r="G19592" s="39"/>
      <c r="H19592" s="39"/>
      <c r="I19592" s="39"/>
    </row>
    <row r="19593" spans="1:9" ht="15">
      <c r="A19593" s="1" t="s">
        <v>35564</v>
      </c>
      <c r="B19593" s="1"/>
      <c r="C19593" s="38">
        <v>2.1326089999999999E-2</v>
      </c>
      <c r="D19593" s="1" t="s">
        <v>28336</v>
      </c>
      <c r="E19593" s="39" t="s">
        <v>28336</v>
      </c>
      <c r="F19593" s="39"/>
      <c r="G19593" s="39"/>
      <c r="H19593" s="39"/>
      <c r="I19593" s="39"/>
    </row>
    <row r="19594" spans="1:9" ht="15">
      <c r="A19594" s="1" t="s">
        <v>36696</v>
      </c>
      <c r="B19594" s="1"/>
      <c r="C19594" s="38">
        <v>2.3962049999999999E-2</v>
      </c>
      <c r="D19594" s="1" t="s">
        <v>28336</v>
      </c>
      <c r="E19594" s="39" t="s">
        <v>28336</v>
      </c>
      <c r="F19594" s="39"/>
      <c r="G19594" s="39"/>
      <c r="H19594" s="39"/>
      <c r="I19594" s="39"/>
    </row>
    <row r="19595" spans="1:9" ht="15">
      <c r="A19595" s="1" t="s">
        <v>29099</v>
      </c>
      <c r="B19595" s="1"/>
      <c r="C19595" s="38">
        <v>1.1741059999999999E-2</v>
      </c>
      <c r="D19595" s="1" t="s">
        <v>28336</v>
      </c>
      <c r="E19595" s="39" t="s">
        <v>28336</v>
      </c>
      <c r="F19595" s="39"/>
      <c r="G19595" s="39"/>
      <c r="H19595" s="39"/>
      <c r="I19595" s="39"/>
    </row>
    <row r="19596" spans="1:9" ht="15">
      <c r="A19596" s="1" t="s">
        <v>36048</v>
      </c>
      <c r="B19596" s="1" t="s">
        <v>51216</v>
      </c>
      <c r="C19596" s="38">
        <v>8.5906899999999998E-3</v>
      </c>
      <c r="D19596" s="1" t="s">
        <v>28336</v>
      </c>
      <c r="E19596" s="39" t="s">
        <v>28336</v>
      </c>
      <c r="F19596" s="39"/>
      <c r="G19596" s="39"/>
      <c r="H19596" s="39"/>
      <c r="I19596" s="39"/>
    </row>
    <row r="19597" spans="1:9" ht="15">
      <c r="A19597" s="1" t="s">
        <v>6476</v>
      </c>
      <c r="B19597" s="1"/>
      <c r="C19597" s="38">
        <v>0.13238574</v>
      </c>
      <c r="D19597" s="1" t="s">
        <v>28339</v>
      </c>
      <c r="E19597" s="39" t="s">
        <v>28336</v>
      </c>
      <c r="F19597" s="39"/>
      <c r="G19597" s="39"/>
      <c r="H19597" s="39"/>
      <c r="I19597" s="39"/>
    </row>
    <row r="19598" spans="1:9" ht="15">
      <c r="A19598" s="1" t="s">
        <v>37588</v>
      </c>
      <c r="B19598" s="1"/>
      <c r="C19598" s="38">
        <v>7.95738E-3</v>
      </c>
      <c r="D19598" s="1" t="s">
        <v>28336</v>
      </c>
      <c r="E19598" s="39" t="s">
        <v>28336</v>
      </c>
      <c r="F19598" s="39"/>
      <c r="G19598" s="39"/>
      <c r="H19598" s="39"/>
      <c r="I19598" s="39"/>
    </row>
    <row r="19599" spans="1:9" ht="15">
      <c r="A19599" s="1" t="s">
        <v>29708</v>
      </c>
      <c r="B19599" s="1"/>
      <c r="C19599" s="38">
        <v>3.3213289999999999E-2</v>
      </c>
      <c r="D19599" s="1" t="s">
        <v>28336</v>
      </c>
      <c r="E19599" s="39" t="s">
        <v>28336</v>
      </c>
      <c r="F19599" s="39"/>
      <c r="G19599" s="39"/>
      <c r="H19599" s="39"/>
      <c r="I19599" s="39"/>
    </row>
    <row r="19600" spans="1:9" ht="15">
      <c r="A19600" s="1" t="s">
        <v>30482</v>
      </c>
      <c r="B19600" s="1"/>
      <c r="C19600" s="38">
        <v>1.6423440000000001E-2</v>
      </c>
      <c r="D19600" s="1" t="s">
        <v>28336</v>
      </c>
      <c r="E19600" s="39" t="s">
        <v>28336</v>
      </c>
      <c r="F19600" s="39"/>
      <c r="G19600" s="39"/>
      <c r="H19600" s="39"/>
      <c r="I19600" s="39"/>
    </row>
    <row r="19601" spans="1:9" ht="15">
      <c r="A19601" s="1" t="s">
        <v>30870</v>
      </c>
      <c r="B19601" s="1" t="s">
        <v>20601</v>
      </c>
      <c r="C19601" s="38">
        <v>1.521549E-2</v>
      </c>
      <c r="D19601" s="1" t="s">
        <v>28336</v>
      </c>
      <c r="E19601" s="39" t="s">
        <v>28336</v>
      </c>
      <c r="F19601" s="39"/>
      <c r="G19601" s="39"/>
      <c r="H19601" s="39"/>
      <c r="I19601" s="39"/>
    </row>
    <row r="19602" spans="1:9" ht="15">
      <c r="A19602" s="1" t="s">
        <v>29120</v>
      </c>
      <c r="B19602" s="1"/>
      <c r="C19602" s="38">
        <v>3.5567479999999999E-2</v>
      </c>
      <c r="D19602" s="1" t="s">
        <v>28336</v>
      </c>
      <c r="E19602" s="39" t="s">
        <v>28336</v>
      </c>
      <c r="F19602" s="39"/>
      <c r="G19602" s="39"/>
      <c r="H19602" s="39"/>
      <c r="I19602" s="39"/>
    </row>
    <row r="19603" spans="1:9" ht="15">
      <c r="A19603" s="1" t="s">
        <v>2027</v>
      </c>
      <c r="B19603" s="1"/>
      <c r="C19603" s="38">
        <v>0.12036039</v>
      </c>
      <c r="D19603" s="1" t="s">
        <v>28339</v>
      </c>
      <c r="E19603" s="39" t="s">
        <v>28336</v>
      </c>
      <c r="F19603" s="39"/>
      <c r="G19603" s="39"/>
      <c r="H19603" s="39"/>
      <c r="I19603" s="39"/>
    </row>
    <row r="19604" spans="1:9" ht="15">
      <c r="A19604" s="1" t="s">
        <v>39749</v>
      </c>
      <c r="B19604" s="1"/>
      <c r="C19604" s="38">
        <v>1.5724189999999999E-2</v>
      </c>
      <c r="D19604" s="1" t="s">
        <v>28336</v>
      </c>
      <c r="E19604" s="39" t="s">
        <v>28336</v>
      </c>
      <c r="F19604" s="39"/>
      <c r="G19604" s="39"/>
      <c r="H19604" s="39"/>
      <c r="I19604" s="39"/>
    </row>
    <row r="19605" spans="1:9" ht="15">
      <c r="A19605" s="1" t="s">
        <v>31336</v>
      </c>
      <c r="B19605" s="1"/>
      <c r="C19605" s="38">
        <v>5.85966E-3</v>
      </c>
      <c r="D19605" s="1" t="s">
        <v>28336</v>
      </c>
      <c r="E19605" s="39" t="s">
        <v>28336</v>
      </c>
      <c r="F19605" s="39"/>
      <c r="G19605" s="39"/>
      <c r="H19605" s="39"/>
      <c r="I19605" s="39"/>
    </row>
    <row r="19606" spans="1:9" ht="15">
      <c r="A19606" s="1" t="s">
        <v>3527</v>
      </c>
      <c r="B19606" s="1"/>
      <c r="C19606" s="38">
        <v>0.15114383000000001</v>
      </c>
      <c r="D19606" s="1" t="s">
        <v>28339</v>
      </c>
      <c r="E19606" s="39" t="s">
        <v>28336</v>
      </c>
      <c r="F19606" s="39"/>
      <c r="G19606" s="39"/>
      <c r="H19606" s="39"/>
      <c r="I19606" s="39"/>
    </row>
    <row r="19607" spans="1:9" ht="15">
      <c r="A19607" s="1" t="s">
        <v>42658</v>
      </c>
      <c r="B19607" s="1"/>
      <c r="C19607" s="38">
        <v>3.6457179999999999E-2</v>
      </c>
      <c r="D19607" s="1" t="s">
        <v>28336</v>
      </c>
      <c r="E19607" s="39" t="s">
        <v>28336</v>
      </c>
      <c r="F19607" s="39"/>
      <c r="G19607" s="39"/>
      <c r="H19607" s="39"/>
      <c r="I19607" s="39"/>
    </row>
    <row r="19608" spans="1:9" ht="15">
      <c r="A19608" s="1" t="s">
        <v>6019</v>
      </c>
      <c r="B19608" s="1"/>
      <c r="C19608" s="38">
        <v>0.14708972000000001</v>
      </c>
      <c r="D19608" s="1" t="s">
        <v>28339</v>
      </c>
      <c r="E19608" s="39" t="s">
        <v>28336</v>
      </c>
      <c r="F19608" s="39"/>
      <c r="G19608" s="39"/>
      <c r="H19608" s="39"/>
      <c r="I19608" s="39"/>
    </row>
    <row r="19609" spans="1:9" ht="15">
      <c r="A19609" s="1" t="s">
        <v>36046</v>
      </c>
      <c r="B19609" s="1"/>
      <c r="C19609" s="38">
        <v>9.9943199999999992E-3</v>
      </c>
      <c r="D19609" s="1" t="s">
        <v>28336</v>
      </c>
      <c r="E19609" s="39" t="s">
        <v>28336</v>
      </c>
      <c r="F19609" s="39"/>
      <c r="G19609" s="39"/>
      <c r="H19609" s="39"/>
      <c r="I19609" s="39"/>
    </row>
    <row r="19610" spans="1:9" ht="15">
      <c r="A19610" s="1" t="s">
        <v>31688</v>
      </c>
      <c r="B19610" s="1"/>
      <c r="C19610" s="38">
        <v>8.2735119999999995E-2</v>
      </c>
      <c r="D19610" s="1" t="s">
        <v>28336</v>
      </c>
      <c r="E19610" s="39" t="s">
        <v>28336</v>
      </c>
      <c r="F19610" s="39"/>
      <c r="G19610" s="39"/>
      <c r="H19610" s="39"/>
      <c r="I19610" s="39"/>
    </row>
    <row r="19611" spans="1:9" ht="15">
      <c r="A19611" s="1" t="s">
        <v>2103</v>
      </c>
      <c r="B19611" s="1"/>
      <c r="C19611" s="38">
        <v>0.14170103000000001</v>
      </c>
      <c r="D19611" s="1" t="s">
        <v>28339</v>
      </c>
      <c r="E19611" s="39" t="s">
        <v>28336</v>
      </c>
      <c r="F19611" s="39"/>
      <c r="G19611" s="39"/>
      <c r="H19611" s="39"/>
      <c r="I19611" s="39"/>
    </row>
    <row r="19612" spans="1:9" ht="15">
      <c r="A19612" s="1" t="s">
        <v>6422</v>
      </c>
      <c r="B19612" s="1"/>
      <c r="C19612" s="38">
        <v>0.14543579000000001</v>
      </c>
      <c r="D19612" s="1" t="s">
        <v>28339</v>
      </c>
      <c r="E19612" s="39" t="s">
        <v>28336</v>
      </c>
      <c r="F19612" s="39"/>
      <c r="G19612" s="39"/>
      <c r="H19612" s="39"/>
      <c r="I19612" s="39"/>
    </row>
    <row r="19613" spans="1:9" ht="15">
      <c r="A19613" s="1" t="s">
        <v>38941</v>
      </c>
      <c r="B19613" s="1"/>
      <c r="C19613" s="38">
        <v>5.9994989999999998E-2</v>
      </c>
      <c r="D19613" s="1" t="s">
        <v>28336</v>
      </c>
      <c r="E19613" s="39" t="s">
        <v>28336</v>
      </c>
      <c r="F19613" s="39"/>
      <c r="G19613" s="39"/>
      <c r="H19613" s="39"/>
      <c r="I19613" s="39"/>
    </row>
    <row r="19614" spans="1:9" ht="15">
      <c r="A19614" s="1" t="s">
        <v>28744</v>
      </c>
      <c r="B19614" s="1"/>
      <c r="C19614" s="38">
        <v>4.0995289999999997E-2</v>
      </c>
      <c r="D19614" s="1" t="s">
        <v>28336</v>
      </c>
      <c r="E19614" s="39" t="s">
        <v>28336</v>
      </c>
      <c r="F19614" s="39"/>
      <c r="G19614" s="39"/>
      <c r="H19614" s="39"/>
      <c r="I19614" s="39"/>
    </row>
    <row r="19615" spans="1:9" ht="15">
      <c r="A19615" s="1" t="s">
        <v>6102</v>
      </c>
      <c r="B19615" s="1"/>
      <c r="C19615" s="38">
        <v>0.18261640000000001</v>
      </c>
      <c r="D19615" s="1" t="s">
        <v>28339</v>
      </c>
      <c r="E19615" s="39" t="s">
        <v>28339</v>
      </c>
      <c r="F19615" s="39">
        <v>-2.226</v>
      </c>
      <c r="G19615" s="39">
        <v>-2.226</v>
      </c>
      <c r="H19615" s="39">
        <v>-2.226</v>
      </c>
      <c r="I19615" s="39">
        <v>-2.226</v>
      </c>
    </row>
    <row r="19616" spans="1:9" ht="15">
      <c r="A19616" s="1" t="s">
        <v>6859</v>
      </c>
      <c r="B19616" s="1"/>
      <c r="C19616" s="38">
        <v>0.15254056999999999</v>
      </c>
      <c r="D19616" s="1" t="s">
        <v>28339</v>
      </c>
      <c r="E19616" s="39" t="s">
        <v>28336</v>
      </c>
      <c r="F19616" s="39"/>
      <c r="G19616" s="39"/>
      <c r="H19616" s="39"/>
      <c r="I19616" s="39"/>
    </row>
    <row r="19617" spans="1:9" ht="15">
      <c r="A19617" s="1" t="s">
        <v>5578</v>
      </c>
      <c r="B19617" s="1"/>
      <c r="C19617" s="38">
        <v>0.12852498000000001</v>
      </c>
      <c r="D19617" s="1" t="s">
        <v>28339</v>
      </c>
      <c r="E19617" s="39" t="s">
        <v>28336</v>
      </c>
      <c r="F19617" s="39"/>
      <c r="G19617" s="39"/>
      <c r="H19617" s="39"/>
      <c r="I19617" s="39"/>
    </row>
    <row r="19618" spans="1:9" ht="15">
      <c r="A19618" s="1" t="s">
        <v>39310</v>
      </c>
      <c r="B19618" s="1"/>
      <c r="C19618" s="38">
        <v>6.2187699999999999E-2</v>
      </c>
      <c r="D19618" s="1" t="s">
        <v>28336</v>
      </c>
      <c r="E19618" s="39" t="s">
        <v>28336</v>
      </c>
      <c r="F19618" s="39"/>
      <c r="G19618" s="39"/>
      <c r="H19618" s="39"/>
      <c r="I19618" s="39"/>
    </row>
    <row r="19619" spans="1:9" ht="15">
      <c r="A19619" s="1" t="s">
        <v>3112</v>
      </c>
      <c r="B19619" s="1" t="s">
        <v>27194</v>
      </c>
      <c r="C19619" s="38">
        <v>0.12930262000000001</v>
      </c>
      <c r="D19619" s="1" t="s">
        <v>28339</v>
      </c>
      <c r="E19619" s="39" t="s">
        <v>28336</v>
      </c>
      <c r="F19619" s="39"/>
      <c r="G19619" s="39"/>
      <c r="H19619" s="39"/>
      <c r="I19619" s="39"/>
    </row>
    <row r="19620" spans="1:9" ht="15">
      <c r="A19620" s="1" t="s">
        <v>39444</v>
      </c>
      <c r="B19620" s="1"/>
      <c r="C19620" s="38">
        <v>6.1881520000000002E-2</v>
      </c>
      <c r="D19620" s="1" t="s">
        <v>28336</v>
      </c>
      <c r="E19620" s="39" t="s">
        <v>28336</v>
      </c>
      <c r="F19620" s="39"/>
      <c r="G19620" s="39"/>
      <c r="H19620" s="39"/>
      <c r="I19620" s="39"/>
    </row>
    <row r="19621" spans="1:9" ht="15">
      <c r="A19621" s="1" t="s">
        <v>31622</v>
      </c>
      <c r="B19621" s="1"/>
      <c r="C19621" s="38">
        <v>7.9875280000000007E-2</v>
      </c>
      <c r="D19621" s="1" t="s">
        <v>28336</v>
      </c>
      <c r="E19621" s="39" t="s">
        <v>28336</v>
      </c>
      <c r="F19621" s="39"/>
      <c r="G19621" s="39"/>
      <c r="H19621" s="39"/>
      <c r="I19621" s="39"/>
    </row>
    <row r="19622" spans="1:9" ht="15">
      <c r="A19622" s="1" t="s">
        <v>28938</v>
      </c>
      <c r="B19622" s="1"/>
      <c r="C19622" s="38">
        <v>5.5462039999999997E-2</v>
      </c>
      <c r="D19622" s="1" t="s">
        <v>28336</v>
      </c>
      <c r="E19622" s="39" t="s">
        <v>28336</v>
      </c>
      <c r="F19622" s="39"/>
      <c r="G19622" s="39"/>
      <c r="H19622" s="39"/>
      <c r="I19622" s="39"/>
    </row>
    <row r="19623" spans="1:9" ht="15">
      <c r="A19623" s="1" t="s">
        <v>2418</v>
      </c>
      <c r="B19623" s="1"/>
      <c r="C19623" s="38">
        <v>0.13067239</v>
      </c>
      <c r="D19623" s="1" t="s">
        <v>28339</v>
      </c>
      <c r="E19623" s="39" t="s">
        <v>28339</v>
      </c>
      <c r="F19623" s="39">
        <v>-1.887</v>
      </c>
      <c r="G19623" s="39">
        <v>-1.887</v>
      </c>
      <c r="H19623" s="39">
        <v>-1.887</v>
      </c>
      <c r="I19623" s="39">
        <v>-1.887</v>
      </c>
    </row>
    <row r="19624" spans="1:9" ht="15">
      <c r="A19624" s="1" t="s">
        <v>28528</v>
      </c>
      <c r="B19624" s="1" t="s">
        <v>50266</v>
      </c>
      <c r="C19624" s="38">
        <v>8.2174559999999994E-2</v>
      </c>
      <c r="D19624" s="1" t="s">
        <v>28336</v>
      </c>
      <c r="E19624" s="39" t="s">
        <v>28336</v>
      </c>
      <c r="F19624" s="39"/>
      <c r="G19624" s="39"/>
      <c r="H19624" s="39"/>
      <c r="I19624" s="39"/>
    </row>
    <row r="19625" spans="1:9" ht="15">
      <c r="A19625" s="1" t="s">
        <v>6991</v>
      </c>
      <c r="B19625" s="1"/>
      <c r="C19625" s="38">
        <v>0.13397539</v>
      </c>
      <c r="D19625" s="1" t="s">
        <v>28339</v>
      </c>
      <c r="E19625" s="39" t="s">
        <v>28336</v>
      </c>
      <c r="F19625" s="39"/>
      <c r="G19625" s="39"/>
      <c r="H19625" s="39"/>
      <c r="I19625" s="39"/>
    </row>
    <row r="19626" spans="1:9" ht="15">
      <c r="A19626" s="1" t="s">
        <v>30057</v>
      </c>
      <c r="B19626" s="1"/>
      <c r="C19626" s="38">
        <v>5.6478099999999996E-3</v>
      </c>
      <c r="D19626" s="1" t="s">
        <v>28336</v>
      </c>
      <c r="E19626" s="39" t="s">
        <v>28336</v>
      </c>
      <c r="F19626" s="39"/>
      <c r="G19626" s="39"/>
      <c r="H19626" s="39"/>
      <c r="I19626" s="39"/>
    </row>
    <row r="19627" spans="1:9" ht="15">
      <c r="A19627" s="1" t="s">
        <v>40932</v>
      </c>
      <c r="B19627" s="1" t="s">
        <v>11691</v>
      </c>
      <c r="C19627" s="38">
        <v>8.3113759999999995E-2</v>
      </c>
      <c r="D19627" s="1" t="s">
        <v>28336</v>
      </c>
      <c r="E19627" s="39" t="s">
        <v>28336</v>
      </c>
      <c r="F19627" s="39"/>
      <c r="G19627" s="39"/>
      <c r="H19627" s="39"/>
      <c r="I19627" s="39"/>
    </row>
    <row r="19628" spans="1:9" ht="15">
      <c r="A19628" s="1" t="s">
        <v>6771</v>
      </c>
      <c r="B19628" s="1"/>
      <c r="C19628" s="38">
        <v>0.1113861</v>
      </c>
      <c r="D19628" s="1" t="s">
        <v>28339</v>
      </c>
      <c r="E19628" s="39" t="s">
        <v>28336</v>
      </c>
      <c r="F19628" s="39"/>
      <c r="G19628" s="39"/>
      <c r="H19628" s="39"/>
      <c r="I19628" s="39"/>
    </row>
    <row r="19629" spans="1:9" ht="15">
      <c r="A19629" s="1" t="s">
        <v>35900</v>
      </c>
      <c r="B19629" s="1"/>
      <c r="C19629" s="38">
        <v>9.4519200000000008E-3</v>
      </c>
      <c r="D19629" s="1" t="s">
        <v>28336</v>
      </c>
      <c r="E19629" s="39" t="s">
        <v>28336</v>
      </c>
      <c r="F19629" s="39"/>
      <c r="G19629" s="39"/>
      <c r="H19629" s="39"/>
      <c r="I19629" s="39"/>
    </row>
    <row r="19630" spans="1:9" ht="15">
      <c r="A19630" s="1" t="s">
        <v>49627</v>
      </c>
      <c r="B19630" s="1"/>
      <c r="C19630" s="38">
        <v>9.4019320000000003E-2</v>
      </c>
      <c r="D19630" s="1" t="s">
        <v>28336</v>
      </c>
      <c r="E19630" s="39" t="s">
        <v>28336</v>
      </c>
      <c r="F19630" s="39"/>
      <c r="G19630" s="39"/>
      <c r="H19630" s="39"/>
      <c r="I19630" s="39"/>
    </row>
    <row r="19631" spans="1:9" ht="15">
      <c r="A19631" s="1" t="s">
        <v>36122</v>
      </c>
      <c r="B19631" s="1"/>
      <c r="C19631" s="38">
        <v>7.7166269999999995E-2</v>
      </c>
      <c r="D19631" s="1" t="s">
        <v>28336</v>
      </c>
      <c r="E19631" s="39" t="s">
        <v>28336</v>
      </c>
      <c r="F19631" s="39"/>
      <c r="G19631" s="39"/>
      <c r="H19631" s="39"/>
      <c r="I19631" s="39"/>
    </row>
    <row r="19632" spans="1:9" ht="15">
      <c r="A19632" s="1" t="s">
        <v>6674</v>
      </c>
      <c r="B19632" s="1"/>
      <c r="C19632" s="38">
        <v>0.10847830999999999</v>
      </c>
      <c r="D19632" s="1" t="s">
        <v>28339</v>
      </c>
      <c r="E19632" s="39" t="s">
        <v>28336</v>
      </c>
      <c r="F19632" s="39"/>
      <c r="G19632" s="39"/>
      <c r="H19632" s="39"/>
      <c r="I19632" s="39"/>
    </row>
    <row r="19633" spans="1:9" ht="15">
      <c r="A19633" s="1" t="s">
        <v>47925</v>
      </c>
      <c r="B19633" s="1"/>
      <c r="C19633" s="38">
        <v>1.0225390000000001E-2</v>
      </c>
      <c r="D19633" s="1" t="s">
        <v>28336</v>
      </c>
      <c r="E19633" s="39" t="s">
        <v>28336</v>
      </c>
      <c r="F19633" s="39"/>
      <c r="G19633" s="39"/>
      <c r="H19633" s="39"/>
      <c r="I19633" s="39"/>
    </row>
    <row r="19634" spans="1:9" ht="15">
      <c r="A19634" s="1" t="s">
        <v>1258</v>
      </c>
      <c r="B19634" s="1"/>
      <c r="C19634" s="38">
        <v>0.14611349000000001</v>
      </c>
      <c r="D19634" s="1" t="s">
        <v>28339</v>
      </c>
      <c r="E19634" s="39" t="s">
        <v>28339</v>
      </c>
      <c r="F19634" s="39">
        <v>-2.673</v>
      </c>
      <c r="G19634" s="39">
        <v>-2.673</v>
      </c>
      <c r="H19634" s="39">
        <v>-2.673</v>
      </c>
      <c r="I19634" s="39">
        <v>-2.673</v>
      </c>
    </row>
    <row r="19635" spans="1:9" ht="15">
      <c r="A19635" s="1" t="s">
        <v>6867</v>
      </c>
      <c r="B19635" s="1"/>
      <c r="C19635" s="38">
        <v>0.14580013</v>
      </c>
      <c r="D19635" s="1" t="s">
        <v>28339</v>
      </c>
      <c r="E19635" s="39" t="s">
        <v>28336</v>
      </c>
      <c r="F19635" s="39"/>
      <c r="G19635" s="39"/>
      <c r="H19635" s="39"/>
      <c r="I19635" s="39"/>
    </row>
    <row r="19636" spans="1:9" ht="15">
      <c r="A19636" s="1" t="s">
        <v>36397</v>
      </c>
      <c r="B19636" s="1"/>
      <c r="C19636" s="38">
        <v>7.1809590000000006E-2</v>
      </c>
      <c r="D19636" s="1" t="s">
        <v>28336</v>
      </c>
      <c r="E19636" s="39" t="s">
        <v>28336</v>
      </c>
      <c r="F19636" s="39"/>
      <c r="G19636" s="39"/>
      <c r="H19636" s="39"/>
      <c r="I19636" s="39"/>
    </row>
    <row r="19637" spans="1:9" ht="15">
      <c r="A19637" s="1" t="s">
        <v>36576</v>
      </c>
      <c r="B19637" s="1"/>
      <c r="C19637" s="38">
        <v>3.100089E-2</v>
      </c>
      <c r="D19637" s="1" t="s">
        <v>28336</v>
      </c>
      <c r="E19637" s="39" t="s">
        <v>28336</v>
      </c>
      <c r="F19637" s="39"/>
      <c r="G19637" s="39"/>
      <c r="H19637" s="39"/>
      <c r="I19637" s="39"/>
    </row>
    <row r="19638" spans="1:9" ht="15">
      <c r="A19638" s="1" t="s">
        <v>4341</v>
      </c>
      <c r="B19638" s="1"/>
      <c r="C19638" s="38">
        <v>0.15853134999999999</v>
      </c>
      <c r="D19638" s="1" t="s">
        <v>28339</v>
      </c>
      <c r="E19638" s="39" t="s">
        <v>28336</v>
      </c>
      <c r="F19638" s="39"/>
      <c r="G19638" s="39"/>
      <c r="H19638" s="39"/>
      <c r="I19638" s="39"/>
    </row>
    <row r="19639" spans="1:9" ht="15">
      <c r="A19639" s="1" t="s">
        <v>30239</v>
      </c>
      <c r="B19639" s="1"/>
      <c r="C19639" s="38">
        <v>4.7614780000000002E-2</v>
      </c>
      <c r="D19639" s="1" t="s">
        <v>28336</v>
      </c>
      <c r="E19639" s="39" t="s">
        <v>28336</v>
      </c>
      <c r="F19639" s="39"/>
      <c r="G19639" s="39"/>
      <c r="H19639" s="39"/>
      <c r="I19639" s="39"/>
    </row>
    <row r="19640" spans="1:9" ht="15">
      <c r="A19640" s="1" t="s">
        <v>35482</v>
      </c>
      <c r="B19640" s="1"/>
      <c r="C19640" s="38">
        <v>7.4842560000000002E-2</v>
      </c>
      <c r="D19640" s="1" t="s">
        <v>28336</v>
      </c>
      <c r="E19640" s="39" t="s">
        <v>28336</v>
      </c>
      <c r="F19640" s="39"/>
      <c r="G19640" s="39"/>
      <c r="H19640" s="39"/>
      <c r="I19640" s="39"/>
    </row>
    <row r="19641" spans="1:9" ht="15">
      <c r="A19641" s="1" t="s">
        <v>34890</v>
      </c>
      <c r="B19641" s="1" t="s">
        <v>50516</v>
      </c>
      <c r="C19641" s="38">
        <v>4.9460339999999998E-2</v>
      </c>
      <c r="D19641" s="1" t="s">
        <v>28336</v>
      </c>
      <c r="E19641" s="39" t="s">
        <v>28336</v>
      </c>
      <c r="F19641" s="39"/>
      <c r="G19641" s="39"/>
      <c r="H19641" s="39"/>
      <c r="I19641" s="39"/>
    </row>
    <row r="19642" spans="1:9" ht="15">
      <c r="A19642" s="1" t="s">
        <v>36686</v>
      </c>
      <c r="B19642" s="1"/>
      <c r="C19642" s="38">
        <v>0.10309875</v>
      </c>
      <c r="D19642" s="1" t="s">
        <v>28336</v>
      </c>
      <c r="E19642" s="39" t="s">
        <v>28336</v>
      </c>
      <c r="F19642" s="39"/>
      <c r="G19642" s="39"/>
      <c r="H19642" s="39"/>
      <c r="I19642" s="39"/>
    </row>
    <row r="19643" spans="1:9" ht="15">
      <c r="A19643" s="1" t="s">
        <v>32021</v>
      </c>
      <c r="B19643" s="1"/>
      <c r="C19643" s="38">
        <v>9.5624109999999998E-2</v>
      </c>
      <c r="D19643" s="1" t="s">
        <v>28336</v>
      </c>
      <c r="E19643" s="39" t="s">
        <v>28336</v>
      </c>
      <c r="F19643" s="39"/>
      <c r="G19643" s="39"/>
      <c r="H19643" s="39"/>
      <c r="I19643" s="39"/>
    </row>
    <row r="19644" spans="1:9" ht="15">
      <c r="A19644" s="1" t="s">
        <v>2360</v>
      </c>
      <c r="B19644" s="1"/>
      <c r="C19644" s="38">
        <v>0.13529977000000001</v>
      </c>
      <c r="D19644" s="1" t="s">
        <v>28339</v>
      </c>
      <c r="E19644" s="39" t="s">
        <v>28339</v>
      </c>
      <c r="F19644" s="39">
        <v>-1.837</v>
      </c>
      <c r="G19644" s="39">
        <v>-1.837</v>
      </c>
      <c r="H19644" s="39">
        <v>-1.837</v>
      </c>
      <c r="I19644" s="39">
        <v>-1.837</v>
      </c>
    </row>
    <row r="19645" spans="1:9" ht="15">
      <c r="A19645" s="1" t="s">
        <v>39031</v>
      </c>
      <c r="B19645" s="1"/>
      <c r="C19645" s="38">
        <v>2.4765639999999998E-2</v>
      </c>
      <c r="D19645" s="1" t="s">
        <v>28336</v>
      </c>
      <c r="E19645" s="39" t="s">
        <v>28336</v>
      </c>
      <c r="F19645" s="39"/>
      <c r="G19645" s="39"/>
      <c r="H19645" s="39"/>
      <c r="I19645" s="39"/>
    </row>
    <row r="19646" spans="1:9" ht="15">
      <c r="A19646" s="1" t="s">
        <v>44941</v>
      </c>
      <c r="B19646" s="1"/>
      <c r="C19646" s="38">
        <v>0.10271965</v>
      </c>
      <c r="D19646" s="1" t="s">
        <v>28336</v>
      </c>
      <c r="E19646" s="39" t="s">
        <v>28336</v>
      </c>
      <c r="F19646" s="39"/>
      <c r="G19646" s="39"/>
      <c r="H19646" s="39"/>
      <c r="I19646" s="39"/>
    </row>
    <row r="19647" spans="1:9" ht="15">
      <c r="A19647" s="1" t="s">
        <v>46285</v>
      </c>
      <c r="B19647" s="1" t="s">
        <v>8850</v>
      </c>
      <c r="C19647" s="38">
        <v>1.7846250000000001E-2</v>
      </c>
      <c r="D19647" s="1" t="s">
        <v>28336</v>
      </c>
      <c r="E19647" s="39" t="s">
        <v>28336</v>
      </c>
      <c r="F19647" s="39"/>
      <c r="G19647" s="39"/>
      <c r="H19647" s="39"/>
      <c r="I19647" s="39"/>
    </row>
    <row r="19648" spans="1:9" ht="15">
      <c r="A19648" s="1" t="s">
        <v>39520</v>
      </c>
      <c r="B19648" s="1"/>
      <c r="C19648" s="38">
        <v>8.4256499999999998E-3</v>
      </c>
      <c r="D19648" s="1" t="s">
        <v>28336</v>
      </c>
      <c r="E19648" s="39" t="s">
        <v>28336</v>
      </c>
      <c r="F19648" s="39"/>
      <c r="G19648" s="39"/>
      <c r="H19648" s="39"/>
      <c r="I19648" s="39"/>
    </row>
    <row r="19649" spans="1:9" ht="15">
      <c r="A19649" s="1" t="s">
        <v>39239</v>
      </c>
      <c r="B19649" s="1"/>
      <c r="C19649" s="38">
        <v>2.2472389999999998E-2</v>
      </c>
      <c r="D19649" s="1" t="s">
        <v>28336</v>
      </c>
      <c r="E19649" s="39" t="s">
        <v>28336</v>
      </c>
      <c r="F19649" s="39"/>
      <c r="G19649" s="39"/>
      <c r="H19649" s="39"/>
      <c r="I19649" s="39"/>
    </row>
    <row r="19650" spans="1:9" ht="15">
      <c r="A19650" s="1" t="s">
        <v>29616</v>
      </c>
      <c r="B19650" s="1"/>
      <c r="C19650" s="38">
        <v>2.2874169999999999E-2</v>
      </c>
      <c r="D19650" s="1" t="s">
        <v>28336</v>
      </c>
      <c r="E19650" s="39" t="s">
        <v>28336</v>
      </c>
      <c r="F19650" s="39"/>
      <c r="G19650" s="39"/>
      <c r="H19650" s="39"/>
      <c r="I19650" s="39"/>
    </row>
    <row r="19651" spans="1:9" ht="15">
      <c r="A19651" s="1" t="s">
        <v>3852</v>
      </c>
      <c r="B19651" s="1"/>
      <c r="C19651" s="38">
        <v>0.13483988999999999</v>
      </c>
      <c r="D19651" s="1" t="s">
        <v>28339</v>
      </c>
      <c r="E19651" s="39" t="s">
        <v>28336</v>
      </c>
      <c r="F19651" s="39"/>
      <c r="G19651" s="39"/>
      <c r="H19651" s="39"/>
      <c r="I19651" s="39"/>
    </row>
    <row r="19652" spans="1:9" ht="15">
      <c r="A19652" s="1" t="s">
        <v>6462</v>
      </c>
      <c r="B19652" s="1"/>
      <c r="C19652" s="38">
        <v>0.11844135</v>
      </c>
      <c r="D19652" s="1" t="s">
        <v>28339</v>
      </c>
      <c r="E19652" s="39" t="s">
        <v>28336</v>
      </c>
      <c r="F19652" s="39"/>
      <c r="G19652" s="39"/>
      <c r="H19652" s="39"/>
      <c r="I19652" s="39"/>
    </row>
    <row r="19653" spans="1:9" ht="15">
      <c r="A19653" s="1" t="s">
        <v>34592</v>
      </c>
      <c r="B19653" s="1" t="s">
        <v>12751</v>
      </c>
      <c r="C19653" s="38">
        <v>1.8598859999999998E-2</v>
      </c>
      <c r="D19653" s="1" t="s">
        <v>28336</v>
      </c>
      <c r="E19653" s="39" t="s">
        <v>28336</v>
      </c>
      <c r="F19653" s="39"/>
      <c r="G19653" s="39"/>
      <c r="H19653" s="39"/>
      <c r="I19653" s="39"/>
    </row>
    <row r="19654" spans="1:9" ht="15">
      <c r="A19654" s="1" t="s">
        <v>35259</v>
      </c>
      <c r="B19654" s="1"/>
      <c r="C19654" s="38">
        <v>8.0667589999999997E-2</v>
      </c>
      <c r="D19654" s="1" t="s">
        <v>28336</v>
      </c>
      <c r="E19654" s="39" t="s">
        <v>28336</v>
      </c>
      <c r="F19654" s="39"/>
      <c r="G19654" s="39"/>
      <c r="H19654" s="39"/>
      <c r="I19654" s="39"/>
    </row>
    <row r="19655" spans="1:9" ht="15">
      <c r="A19655" s="1" t="s">
        <v>49583</v>
      </c>
      <c r="B19655" s="1"/>
      <c r="C19655" s="38">
        <v>3.0277950000000001E-2</v>
      </c>
      <c r="D19655" s="1" t="s">
        <v>28336</v>
      </c>
      <c r="E19655" s="39" t="s">
        <v>28336</v>
      </c>
      <c r="F19655" s="39"/>
      <c r="G19655" s="39"/>
      <c r="H19655" s="39"/>
      <c r="I19655" s="39"/>
    </row>
    <row r="19656" spans="1:9" ht="15">
      <c r="A19656" s="1" t="s">
        <v>6582</v>
      </c>
      <c r="B19656" s="1"/>
      <c r="C19656" s="38">
        <v>0.11431202</v>
      </c>
      <c r="D19656" s="1" t="s">
        <v>28339</v>
      </c>
      <c r="E19656" s="39" t="s">
        <v>28336</v>
      </c>
      <c r="F19656" s="39"/>
      <c r="G19656" s="39"/>
      <c r="H19656" s="39"/>
      <c r="I19656" s="39"/>
    </row>
    <row r="19657" spans="1:9" ht="15">
      <c r="A19657" s="1" t="s">
        <v>35607</v>
      </c>
      <c r="B19657" s="1" t="s">
        <v>50675</v>
      </c>
      <c r="C19657" s="38">
        <v>3.412432E-2</v>
      </c>
      <c r="D19657" s="1" t="s">
        <v>28336</v>
      </c>
      <c r="E19657" s="39" t="s">
        <v>28336</v>
      </c>
      <c r="F19657" s="39"/>
      <c r="G19657" s="39"/>
      <c r="H19657" s="39"/>
      <c r="I19657" s="39"/>
    </row>
    <row r="19658" spans="1:9" ht="15">
      <c r="A19658" s="1" t="s">
        <v>6104</v>
      </c>
      <c r="B19658" s="1"/>
      <c r="C19658" s="38">
        <v>0.16154567</v>
      </c>
      <c r="D19658" s="1" t="s">
        <v>28339</v>
      </c>
      <c r="E19658" s="39" t="s">
        <v>28336</v>
      </c>
      <c r="F19658" s="39"/>
      <c r="G19658" s="39"/>
      <c r="H19658" s="39"/>
      <c r="I19658" s="39"/>
    </row>
    <row r="19659" spans="1:9" ht="15">
      <c r="A19659" s="1" t="s">
        <v>34956</v>
      </c>
      <c r="B19659" s="1"/>
      <c r="C19659" s="38">
        <v>9.5481400000000001E-3</v>
      </c>
      <c r="D19659" s="1" t="s">
        <v>28336</v>
      </c>
      <c r="E19659" s="39" t="s">
        <v>28336</v>
      </c>
      <c r="F19659" s="39"/>
      <c r="G19659" s="39"/>
      <c r="H19659" s="39"/>
      <c r="I19659" s="39"/>
    </row>
    <row r="19660" spans="1:9" ht="15">
      <c r="A19660" s="1" t="s">
        <v>6254</v>
      </c>
      <c r="B19660" s="1"/>
      <c r="C19660" s="38">
        <v>0.15422583000000001</v>
      </c>
      <c r="D19660" s="1" t="s">
        <v>28339</v>
      </c>
      <c r="E19660" s="39" t="s">
        <v>28336</v>
      </c>
      <c r="F19660" s="39"/>
      <c r="G19660" s="39"/>
      <c r="H19660" s="39"/>
      <c r="I19660" s="39"/>
    </row>
    <row r="19661" spans="1:9" ht="15">
      <c r="A19661" s="1" t="s">
        <v>42367</v>
      </c>
      <c r="B19661" s="1"/>
      <c r="C19661" s="38">
        <v>4.9615409999999999E-2</v>
      </c>
      <c r="D19661" s="1" t="s">
        <v>28336</v>
      </c>
      <c r="E19661" s="39" t="s">
        <v>28336</v>
      </c>
      <c r="F19661" s="39"/>
      <c r="G19661" s="39"/>
      <c r="H19661" s="39"/>
      <c r="I19661" s="39"/>
    </row>
    <row r="19662" spans="1:9" ht="15">
      <c r="A19662" s="1" t="s">
        <v>39426</v>
      </c>
      <c r="B19662" s="1"/>
      <c r="C19662" s="38">
        <v>2.0113300000000001E-2</v>
      </c>
      <c r="D19662" s="1" t="s">
        <v>28336</v>
      </c>
      <c r="E19662" s="39" t="s">
        <v>28336</v>
      </c>
      <c r="F19662" s="39"/>
      <c r="G19662" s="39"/>
      <c r="H19662" s="39"/>
      <c r="I19662" s="39"/>
    </row>
    <row r="19663" spans="1:9" ht="15">
      <c r="A19663" s="1" t="s">
        <v>6196</v>
      </c>
      <c r="B19663" s="1"/>
      <c r="C19663" s="38">
        <v>0.16267925999999999</v>
      </c>
      <c r="D19663" s="1" t="s">
        <v>28339</v>
      </c>
      <c r="E19663" s="39" t="s">
        <v>28336</v>
      </c>
      <c r="F19663" s="39"/>
      <c r="G19663" s="39"/>
      <c r="H19663" s="39"/>
      <c r="I19663" s="39"/>
    </row>
    <row r="19664" spans="1:9" ht="15">
      <c r="A19664" s="1" t="s">
        <v>39259</v>
      </c>
      <c r="B19664" s="1"/>
      <c r="C19664" s="38">
        <v>7.4564900000000003E-2</v>
      </c>
      <c r="D19664" s="1" t="s">
        <v>28336</v>
      </c>
      <c r="E19664" s="39" t="s">
        <v>28336</v>
      </c>
      <c r="F19664" s="39"/>
      <c r="G19664" s="39"/>
      <c r="H19664" s="39"/>
      <c r="I19664" s="39"/>
    </row>
    <row r="19665" spans="1:9" ht="15">
      <c r="A19665" s="1" t="s">
        <v>5248</v>
      </c>
      <c r="B19665" s="1"/>
      <c r="C19665" s="38">
        <v>0.12720032000000001</v>
      </c>
      <c r="D19665" s="1" t="s">
        <v>28339</v>
      </c>
      <c r="E19665" s="39" t="s">
        <v>28336</v>
      </c>
      <c r="F19665" s="39"/>
      <c r="G19665" s="39"/>
      <c r="H19665" s="39"/>
      <c r="I19665" s="39"/>
    </row>
    <row r="19666" spans="1:9" ht="15">
      <c r="A19666" s="1" t="s">
        <v>6912</v>
      </c>
      <c r="B19666" s="1"/>
      <c r="C19666" s="38">
        <v>0.16238883000000001</v>
      </c>
      <c r="D19666" s="1" t="s">
        <v>28339</v>
      </c>
      <c r="E19666" s="39" t="s">
        <v>28336</v>
      </c>
      <c r="F19666" s="39"/>
      <c r="G19666" s="39"/>
      <c r="H19666" s="39"/>
      <c r="I19666" s="39"/>
    </row>
    <row r="19667" spans="1:9" ht="15">
      <c r="A19667" s="1" t="s">
        <v>3232</v>
      </c>
      <c r="B19667" s="1"/>
      <c r="C19667" s="38">
        <v>0.10884719</v>
      </c>
      <c r="D19667" s="1" t="s">
        <v>28339</v>
      </c>
      <c r="E19667" s="39" t="s">
        <v>28336</v>
      </c>
      <c r="F19667" s="39"/>
      <c r="G19667" s="39"/>
      <c r="H19667" s="39"/>
      <c r="I19667" s="39"/>
    </row>
    <row r="19668" spans="1:9" ht="15">
      <c r="A19668" s="1" t="s">
        <v>37313</v>
      </c>
      <c r="B19668" s="1"/>
      <c r="C19668" s="38">
        <v>1.8580180000000002E-2</v>
      </c>
      <c r="D19668" s="1" t="s">
        <v>28336</v>
      </c>
      <c r="E19668" s="39" t="s">
        <v>28336</v>
      </c>
      <c r="F19668" s="39"/>
      <c r="G19668" s="39"/>
      <c r="H19668" s="39"/>
      <c r="I19668" s="39"/>
    </row>
    <row r="19669" spans="1:9" ht="15">
      <c r="A19669" s="1" t="s">
        <v>6246</v>
      </c>
      <c r="B19669" s="1"/>
      <c r="C19669" s="38">
        <v>0.10978037</v>
      </c>
      <c r="D19669" s="1" t="s">
        <v>28339</v>
      </c>
      <c r="E19669" s="39" t="s">
        <v>28336</v>
      </c>
      <c r="F19669" s="39"/>
      <c r="G19669" s="39"/>
      <c r="H19669" s="39"/>
      <c r="I19669" s="39"/>
    </row>
    <row r="19670" spans="1:9" ht="15">
      <c r="A19670" s="1" t="s">
        <v>44263</v>
      </c>
      <c r="B19670" s="1"/>
      <c r="C19670" s="38">
        <v>2.4446320000000001E-2</v>
      </c>
      <c r="D19670" s="1" t="s">
        <v>28336</v>
      </c>
      <c r="E19670" s="39" t="s">
        <v>28336</v>
      </c>
      <c r="F19670" s="39"/>
      <c r="G19670" s="39"/>
      <c r="H19670" s="39"/>
      <c r="I19670" s="39"/>
    </row>
    <row r="19671" spans="1:9" ht="15">
      <c r="A19671" s="1" t="s">
        <v>46295</v>
      </c>
      <c r="B19671" s="1"/>
      <c r="C19671" s="38">
        <v>3.0599299999999999E-2</v>
      </c>
      <c r="D19671" s="1" t="s">
        <v>28336</v>
      </c>
      <c r="E19671" s="39" t="s">
        <v>28336</v>
      </c>
      <c r="F19671" s="39"/>
      <c r="G19671" s="39"/>
      <c r="H19671" s="39"/>
      <c r="I19671" s="39"/>
    </row>
    <row r="19672" spans="1:9" ht="15">
      <c r="A19672" s="1" t="s">
        <v>1327</v>
      </c>
      <c r="B19672" s="1"/>
      <c r="C19672" s="38">
        <v>0.17899693999999999</v>
      </c>
      <c r="D19672" s="1" t="s">
        <v>28339</v>
      </c>
      <c r="E19672" s="39" t="s">
        <v>28336</v>
      </c>
      <c r="F19672" s="39"/>
      <c r="G19672" s="39"/>
      <c r="H19672" s="39"/>
      <c r="I19672" s="39"/>
    </row>
    <row r="19673" spans="1:9" ht="15">
      <c r="A19673" s="1" t="s">
        <v>35549</v>
      </c>
      <c r="B19673" s="1" t="s">
        <v>15523</v>
      </c>
      <c r="C19673" s="38">
        <v>8.2007670000000005E-2</v>
      </c>
      <c r="D19673" s="1" t="s">
        <v>28336</v>
      </c>
      <c r="E19673" s="39" t="s">
        <v>28336</v>
      </c>
      <c r="F19673" s="39"/>
      <c r="G19673" s="39"/>
      <c r="H19673" s="39"/>
      <c r="I19673" s="39"/>
    </row>
    <row r="19674" spans="1:9" ht="15">
      <c r="A19674" s="1" t="s">
        <v>32334</v>
      </c>
      <c r="B19674" s="1"/>
      <c r="C19674" s="38">
        <v>9.7011310000000003E-2</v>
      </c>
      <c r="D19674" s="1" t="s">
        <v>28336</v>
      </c>
      <c r="E19674" s="39" t="s">
        <v>28336</v>
      </c>
      <c r="F19674" s="39"/>
      <c r="G19674" s="39"/>
      <c r="H19674" s="39"/>
      <c r="I19674" s="39"/>
    </row>
    <row r="19675" spans="1:9" ht="15">
      <c r="A19675" s="1" t="s">
        <v>30453</v>
      </c>
      <c r="B19675" s="1"/>
      <c r="C19675" s="38">
        <v>2.3892380000000001E-2</v>
      </c>
      <c r="D19675" s="1" t="s">
        <v>28336</v>
      </c>
      <c r="E19675" s="39" t="s">
        <v>28336</v>
      </c>
      <c r="F19675" s="39"/>
      <c r="G19675" s="39"/>
      <c r="H19675" s="39"/>
      <c r="I19675" s="39"/>
    </row>
    <row r="19676" spans="1:9" ht="15">
      <c r="A19676" s="1" t="s">
        <v>2421</v>
      </c>
      <c r="B19676" s="1"/>
      <c r="C19676" s="38">
        <v>0.11779820000000001</v>
      </c>
      <c r="D19676" s="1" t="s">
        <v>28339</v>
      </c>
      <c r="E19676" s="39" t="s">
        <v>28336</v>
      </c>
      <c r="F19676" s="39"/>
      <c r="G19676" s="39"/>
      <c r="H19676" s="39"/>
      <c r="I19676" s="39"/>
    </row>
    <row r="19677" spans="1:9" ht="15">
      <c r="A19677" s="1" t="s">
        <v>28469</v>
      </c>
      <c r="B19677" s="1"/>
      <c r="C19677" s="38">
        <v>7.2111700000000003E-3</v>
      </c>
      <c r="D19677" s="1" t="s">
        <v>28336</v>
      </c>
      <c r="E19677" s="39" t="s">
        <v>28336</v>
      </c>
      <c r="F19677" s="39"/>
      <c r="G19677" s="39"/>
      <c r="H19677" s="39"/>
      <c r="I19677" s="39"/>
    </row>
    <row r="19678" spans="1:9" ht="15">
      <c r="A19678" s="1" t="s">
        <v>5531</v>
      </c>
      <c r="B19678" s="1"/>
      <c r="C19678" s="38">
        <v>0.12036450999999999</v>
      </c>
      <c r="D19678" s="1" t="s">
        <v>28339</v>
      </c>
      <c r="E19678" s="39" t="s">
        <v>28336</v>
      </c>
      <c r="F19678" s="39"/>
      <c r="G19678" s="39"/>
      <c r="H19678" s="39"/>
      <c r="I19678" s="39"/>
    </row>
    <row r="19679" spans="1:9" ht="15">
      <c r="A19679" s="1" t="s">
        <v>3916</v>
      </c>
      <c r="B19679" s="1"/>
      <c r="C19679" s="38">
        <v>0.16215165000000001</v>
      </c>
      <c r="D19679" s="1" t="s">
        <v>28339</v>
      </c>
      <c r="E19679" s="39" t="s">
        <v>28336</v>
      </c>
      <c r="F19679" s="39"/>
      <c r="G19679" s="39"/>
      <c r="H19679" s="39"/>
      <c r="I19679" s="39"/>
    </row>
    <row r="19680" spans="1:9" ht="15">
      <c r="A19680" s="1" t="s">
        <v>37722</v>
      </c>
      <c r="B19680" s="1"/>
      <c r="C19680" s="38">
        <v>6.7642199999999996E-3</v>
      </c>
      <c r="D19680" s="1" t="s">
        <v>28336</v>
      </c>
      <c r="E19680" s="39" t="s">
        <v>28336</v>
      </c>
      <c r="F19680" s="39"/>
      <c r="G19680" s="39"/>
      <c r="H19680" s="39"/>
      <c r="I19680" s="39"/>
    </row>
    <row r="19681" spans="1:9" ht="15">
      <c r="A19681" s="1" t="s">
        <v>33332</v>
      </c>
      <c r="B19681" s="1"/>
      <c r="C19681" s="38">
        <v>0.10240886</v>
      </c>
      <c r="D19681" s="1" t="s">
        <v>28336</v>
      </c>
      <c r="E19681" s="39" t="s">
        <v>28336</v>
      </c>
      <c r="F19681" s="39"/>
      <c r="G19681" s="39"/>
      <c r="H19681" s="39"/>
      <c r="I19681" s="39"/>
    </row>
    <row r="19682" spans="1:9" ht="15">
      <c r="A19682" s="1" t="s">
        <v>48711</v>
      </c>
      <c r="B19682" s="1"/>
      <c r="C19682" s="38">
        <v>4.8027359999999998E-2</v>
      </c>
      <c r="D19682" s="1" t="s">
        <v>28336</v>
      </c>
      <c r="E19682" s="39" t="s">
        <v>28336</v>
      </c>
      <c r="F19682" s="39"/>
      <c r="G19682" s="39"/>
      <c r="H19682" s="39"/>
      <c r="I19682" s="39"/>
    </row>
    <row r="19683" spans="1:9" ht="15">
      <c r="A19683" s="1" t="s">
        <v>6130</v>
      </c>
      <c r="B19683" s="1"/>
      <c r="C19683" s="38">
        <v>0.13589842999999999</v>
      </c>
      <c r="D19683" s="1" t="s">
        <v>28339</v>
      </c>
      <c r="E19683" s="39" t="s">
        <v>28336</v>
      </c>
      <c r="F19683" s="39"/>
      <c r="G19683" s="39"/>
      <c r="H19683" s="39"/>
      <c r="I19683" s="39"/>
    </row>
    <row r="19684" spans="1:9" ht="15">
      <c r="A19684" s="1" t="s">
        <v>49049</v>
      </c>
      <c r="B19684" s="1"/>
      <c r="C19684" s="38">
        <v>4.6993890000000003E-2</v>
      </c>
      <c r="D19684" s="1" t="s">
        <v>28336</v>
      </c>
      <c r="E19684" s="39" t="s">
        <v>28336</v>
      </c>
      <c r="F19684" s="39"/>
      <c r="G19684" s="39"/>
      <c r="H19684" s="39"/>
      <c r="I19684" s="39"/>
    </row>
    <row r="19685" spans="1:9" ht="15">
      <c r="A19685" s="1" t="s">
        <v>39178</v>
      </c>
      <c r="B19685" s="1"/>
      <c r="C19685" s="38">
        <v>9.4944029999999999E-2</v>
      </c>
      <c r="D19685" s="1" t="s">
        <v>28336</v>
      </c>
      <c r="E19685" s="39" t="s">
        <v>28336</v>
      </c>
      <c r="F19685" s="39"/>
      <c r="G19685" s="39"/>
      <c r="H19685" s="39"/>
      <c r="I19685" s="39"/>
    </row>
    <row r="19686" spans="1:9" ht="15">
      <c r="A19686" s="1" t="s">
        <v>42620</v>
      </c>
      <c r="B19686" s="1"/>
      <c r="C19686" s="38">
        <v>5.5982980000000002E-2</v>
      </c>
      <c r="D19686" s="1" t="s">
        <v>28336</v>
      </c>
      <c r="E19686" s="39" t="s">
        <v>28336</v>
      </c>
      <c r="F19686" s="39"/>
      <c r="G19686" s="39"/>
      <c r="H19686" s="39"/>
      <c r="I19686" s="39"/>
    </row>
    <row r="19687" spans="1:9" ht="15">
      <c r="A19687" s="1" t="s">
        <v>42443</v>
      </c>
      <c r="B19687" s="1"/>
      <c r="C19687" s="38">
        <v>5.6211839999999999E-2</v>
      </c>
      <c r="D19687" s="1" t="s">
        <v>28336</v>
      </c>
      <c r="E19687" s="39" t="s">
        <v>28336</v>
      </c>
      <c r="F19687" s="39"/>
      <c r="G19687" s="39"/>
      <c r="H19687" s="39"/>
      <c r="I19687" s="39"/>
    </row>
    <row r="19688" spans="1:9" ht="15">
      <c r="A19688" s="1" t="s">
        <v>39195</v>
      </c>
      <c r="B19688" s="1"/>
      <c r="C19688" s="38">
        <v>4.1950519999999998E-2</v>
      </c>
      <c r="D19688" s="1" t="s">
        <v>28336</v>
      </c>
      <c r="E19688" s="39" t="s">
        <v>28336</v>
      </c>
      <c r="F19688" s="39"/>
      <c r="G19688" s="39"/>
      <c r="H19688" s="39"/>
      <c r="I19688" s="39"/>
    </row>
    <row r="19689" spans="1:9" ht="15">
      <c r="A19689" s="1" t="s">
        <v>30632</v>
      </c>
      <c r="B19689" s="1"/>
      <c r="C19689" s="38">
        <v>2.8270779999999999E-2</v>
      </c>
      <c r="D19689" s="1" t="s">
        <v>28336</v>
      </c>
      <c r="E19689" s="39" t="s">
        <v>28336</v>
      </c>
      <c r="F19689" s="39"/>
      <c r="G19689" s="39"/>
      <c r="H19689" s="39"/>
      <c r="I19689" s="39"/>
    </row>
    <row r="19690" spans="1:9" ht="15">
      <c r="A19690" s="1" t="s">
        <v>1138</v>
      </c>
      <c r="B19690" s="1"/>
      <c r="C19690" s="38">
        <v>0.11871883</v>
      </c>
      <c r="D19690" s="1" t="s">
        <v>28339</v>
      </c>
      <c r="E19690" s="39" t="s">
        <v>28339</v>
      </c>
      <c r="F19690" s="39">
        <v>-1.905</v>
      </c>
      <c r="G19690" s="39">
        <v>-1.905</v>
      </c>
      <c r="H19690" s="39">
        <v>-1.905</v>
      </c>
      <c r="I19690" s="39">
        <v>-1.905</v>
      </c>
    </row>
    <row r="19691" spans="1:9" ht="15">
      <c r="A19691" s="1" t="s">
        <v>2740</v>
      </c>
      <c r="B19691" s="1"/>
      <c r="C19691" s="38">
        <v>0.10834957000000001</v>
      </c>
      <c r="D19691" s="1" t="s">
        <v>28339</v>
      </c>
      <c r="E19691" s="39" t="s">
        <v>28339</v>
      </c>
      <c r="F19691" s="39">
        <v>-1.994</v>
      </c>
      <c r="G19691" s="39">
        <v>-1.994</v>
      </c>
      <c r="H19691" s="39">
        <v>-1.994</v>
      </c>
      <c r="I19691" s="39">
        <v>-1.994</v>
      </c>
    </row>
    <row r="19692" spans="1:9" ht="15">
      <c r="A19692" s="1" t="s">
        <v>49546</v>
      </c>
      <c r="B19692" s="1"/>
      <c r="C19692" s="38">
        <v>1.1619559999999999E-2</v>
      </c>
      <c r="D19692" s="1" t="s">
        <v>28336</v>
      </c>
      <c r="E19692" s="39" t="s">
        <v>28336</v>
      </c>
      <c r="F19692" s="39"/>
      <c r="G19692" s="39"/>
      <c r="H19692" s="39"/>
      <c r="I19692" s="39"/>
    </row>
    <row r="19693" spans="1:9" ht="15">
      <c r="A19693" s="1" t="s">
        <v>5823</v>
      </c>
      <c r="B19693" s="1"/>
      <c r="C19693" s="38">
        <v>0.10491414</v>
      </c>
      <c r="D19693" s="1" t="s">
        <v>28339</v>
      </c>
      <c r="E19693" s="39" t="s">
        <v>28336</v>
      </c>
      <c r="F19693" s="39"/>
      <c r="G19693" s="39"/>
      <c r="H19693" s="39"/>
      <c r="I19693" s="39"/>
    </row>
    <row r="19694" spans="1:9" ht="15">
      <c r="A19694" s="1" t="s">
        <v>6847</v>
      </c>
      <c r="B19694" s="1"/>
      <c r="C19694" s="38">
        <v>0.17115237</v>
      </c>
      <c r="D19694" s="1" t="s">
        <v>28339</v>
      </c>
      <c r="E19694" s="39" t="s">
        <v>28336</v>
      </c>
      <c r="F19694" s="39"/>
      <c r="G19694" s="39"/>
      <c r="H19694" s="39"/>
      <c r="I19694" s="39"/>
    </row>
    <row r="19695" spans="1:9" ht="15">
      <c r="A19695" s="1" t="s">
        <v>30062</v>
      </c>
      <c r="B19695" s="1"/>
      <c r="C19695" s="38">
        <v>6.4224249999999997E-2</v>
      </c>
      <c r="D19695" s="1" t="s">
        <v>28336</v>
      </c>
      <c r="E19695" s="39" t="s">
        <v>28336</v>
      </c>
      <c r="F19695" s="39"/>
      <c r="G19695" s="39"/>
      <c r="H19695" s="39"/>
      <c r="I19695" s="39"/>
    </row>
    <row r="19696" spans="1:9" ht="15">
      <c r="A19696" s="1" t="s">
        <v>31310</v>
      </c>
      <c r="B19696" s="1"/>
      <c r="C19696" s="38">
        <v>9.69608E-2</v>
      </c>
      <c r="D19696" s="1" t="s">
        <v>28336</v>
      </c>
      <c r="E19696" s="39" t="s">
        <v>28336</v>
      </c>
      <c r="F19696" s="39"/>
      <c r="G19696" s="39"/>
      <c r="H19696" s="39"/>
      <c r="I19696" s="39"/>
    </row>
    <row r="19697" spans="1:9" ht="15">
      <c r="A19697" s="1" t="s">
        <v>38901</v>
      </c>
      <c r="B19697" s="1"/>
      <c r="C19697" s="38">
        <v>8.5773580000000002E-2</v>
      </c>
      <c r="D19697" s="1" t="s">
        <v>28336</v>
      </c>
      <c r="E19697" s="39" t="s">
        <v>28336</v>
      </c>
      <c r="F19697" s="39"/>
      <c r="G19697" s="39"/>
      <c r="H19697" s="39"/>
      <c r="I19697" s="39"/>
    </row>
    <row r="19698" spans="1:9" ht="15">
      <c r="A19698" s="1" t="s">
        <v>36651</v>
      </c>
      <c r="B19698" s="1"/>
      <c r="C19698" s="38">
        <v>1.4465810000000001E-2</v>
      </c>
      <c r="D19698" s="1" t="s">
        <v>28336</v>
      </c>
      <c r="E19698" s="39" t="s">
        <v>28336</v>
      </c>
      <c r="F19698" s="39"/>
      <c r="G19698" s="39"/>
      <c r="H19698" s="39"/>
      <c r="I19698" s="39"/>
    </row>
    <row r="19699" spans="1:9" ht="15">
      <c r="A19699" s="1" t="s">
        <v>47589</v>
      </c>
      <c r="B19699" s="1"/>
      <c r="C19699" s="38">
        <v>5.4976339999999999E-2</v>
      </c>
      <c r="D19699" s="1" t="s">
        <v>28336</v>
      </c>
      <c r="E19699" s="39" t="s">
        <v>28336</v>
      </c>
      <c r="F19699" s="39"/>
      <c r="G19699" s="39"/>
      <c r="H19699" s="39"/>
      <c r="I19699" s="39"/>
    </row>
    <row r="19700" spans="1:9" ht="15">
      <c r="A19700" s="1" t="s">
        <v>42649</v>
      </c>
      <c r="B19700" s="1"/>
      <c r="C19700" s="38">
        <v>4.9157000000000003E-3</v>
      </c>
      <c r="D19700" s="1" t="s">
        <v>28336</v>
      </c>
      <c r="E19700" s="39" t="s">
        <v>28336</v>
      </c>
      <c r="F19700" s="39"/>
      <c r="G19700" s="39"/>
      <c r="H19700" s="39"/>
      <c r="I19700" s="39"/>
    </row>
    <row r="19701" spans="1:9" ht="15">
      <c r="A19701" s="1" t="s">
        <v>36742</v>
      </c>
      <c r="B19701" s="1"/>
      <c r="C19701" s="38">
        <v>4.1782199999999999E-2</v>
      </c>
      <c r="D19701" s="1" t="s">
        <v>28336</v>
      </c>
      <c r="E19701" s="39" t="s">
        <v>28336</v>
      </c>
      <c r="F19701" s="39"/>
      <c r="G19701" s="39"/>
      <c r="H19701" s="39"/>
      <c r="I19701" s="39"/>
    </row>
    <row r="19702" spans="1:9" ht="15">
      <c r="A19702" s="1" t="s">
        <v>40068</v>
      </c>
      <c r="B19702" s="1"/>
      <c r="C19702" s="38">
        <v>6.3524449999999996E-2</v>
      </c>
      <c r="D19702" s="1" t="s">
        <v>28336</v>
      </c>
      <c r="E19702" s="39" t="s">
        <v>28336</v>
      </c>
      <c r="F19702" s="39"/>
      <c r="G19702" s="39"/>
      <c r="H19702" s="39"/>
      <c r="I19702" s="39"/>
    </row>
    <row r="19703" spans="1:9" ht="15">
      <c r="A19703" s="1" t="s">
        <v>36697</v>
      </c>
      <c r="B19703" s="1"/>
      <c r="C19703" s="38">
        <v>8.8524619999999998E-2</v>
      </c>
      <c r="D19703" s="1" t="s">
        <v>28336</v>
      </c>
      <c r="E19703" s="39" t="s">
        <v>28336</v>
      </c>
      <c r="F19703" s="39"/>
      <c r="G19703" s="39"/>
      <c r="H19703" s="39"/>
      <c r="I19703" s="39"/>
    </row>
    <row r="19704" spans="1:9" ht="15">
      <c r="A19704" s="1" t="s">
        <v>30074</v>
      </c>
      <c r="B19704" s="1"/>
      <c r="C19704" s="38">
        <v>9.8846600000000007E-2</v>
      </c>
      <c r="D19704" s="1" t="s">
        <v>28336</v>
      </c>
      <c r="E19704" s="39" t="s">
        <v>28336</v>
      </c>
      <c r="F19704" s="39"/>
      <c r="G19704" s="39"/>
      <c r="H19704" s="39"/>
      <c r="I19704" s="39"/>
    </row>
    <row r="19705" spans="1:9" ht="15">
      <c r="A19705" s="1" t="s">
        <v>33547</v>
      </c>
      <c r="B19705" s="1"/>
      <c r="C19705" s="38">
        <v>8.2645609999999994E-2</v>
      </c>
      <c r="D19705" s="1" t="s">
        <v>28336</v>
      </c>
      <c r="E19705" s="39" t="s">
        <v>28336</v>
      </c>
      <c r="F19705" s="39"/>
      <c r="G19705" s="39"/>
      <c r="H19705" s="39"/>
      <c r="I19705" s="39"/>
    </row>
    <row r="19706" spans="1:9" ht="15">
      <c r="A19706" s="1" t="s">
        <v>6597</v>
      </c>
      <c r="B19706" s="1"/>
      <c r="C19706" s="38">
        <v>0.15010009999999999</v>
      </c>
      <c r="D19706" s="1" t="s">
        <v>28339</v>
      </c>
      <c r="E19706" s="39" t="s">
        <v>28336</v>
      </c>
      <c r="F19706" s="39"/>
      <c r="G19706" s="39"/>
      <c r="H19706" s="39"/>
      <c r="I19706" s="39"/>
    </row>
    <row r="19707" spans="1:9" ht="15">
      <c r="A19707" s="1" t="s">
        <v>29299</v>
      </c>
      <c r="B19707" s="1"/>
      <c r="C19707" s="38">
        <v>1.4416440000000001E-2</v>
      </c>
      <c r="D19707" s="1" t="s">
        <v>28336</v>
      </c>
      <c r="E19707" s="39" t="s">
        <v>28336</v>
      </c>
      <c r="F19707" s="39"/>
      <c r="G19707" s="39"/>
      <c r="H19707" s="39"/>
      <c r="I19707" s="39"/>
    </row>
    <row r="19708" spans="1:9" ht="15">
      <c r="A19708" s="1" t="s">
        <v>39511</v>
      </c>
      <c r="B19708" s="1"/>
      <c r="C19708" s="38">
        <v>9.3504889999999993E-2</v>
      </c>
      <c r="D19708" s="1" t="s">
        <v>28336</v>
      </c>
      <c r="E19708" s="39" t="s">
        <v>28336</v>
      </c>
      <c r="F19708" s="39"/>
      <c r="G19708" s="39"/>
      <c r="H19708" s="39"/>
      <c r="I19708" s="39"/>
    </row>
    <row r="19709" spans="1:9" ht="15">
      <c r="A19709" s="1" t="s">
        <v>3272</v>
      </c>
      <c r="B19709" s="1"/>
      <c r="C19709" s="38">
        <v>0.18118809999999999</v>
      </c>
      <c r="D19709" s="1" t="s">
        <v>28339</v>
      </c>
      <c r="E19709" s="39" t="s">
        <v>28336</v>
      </c>
      <c r="F19709" s="39"/>
      <c r="G19709" s="39"/>
      <c r="H19709" s="39"/>
      <c r="I19709" s="39"/>
    </row>
    <row r="19710" spans="1:9" ht="15">
      <c r="A19710" s="1" t="s">
        <v>36588</v>
      </c>
      <c r="B19710" s="1"/>
      <c r="C19710" s="38">
        <v>2.4783920000000001E-2</v>
      </c>
      <c r="D19710" s="1" t="s">
        <v>28336</v>
      </c>
      <c r="E19710" s="39" t="s">
        <v>28336</v>
      </c>
      <c r="F19710" s="39"/>
      <c r="G19710" s="39"/>
      <c r="H19710" s="39"/>
      <c r="I19710" s="39"/>
    </row>
    <row r="19711" spans="1:9" ht="15">
      <c r="A19711" s="1" t="s">
        <v>30693</v>
      </c>
      <c r="B19711" s="1"/>
      <c r="C19711" s="38">
        <v>1.7340410000000001E-2</v>
      </c>
      <c r="D19711" s="1" t="s">
        <v>28336</v>
      </c>
      <c r="E19711" s="39" t="s">
        <v>28336</v>
      </c>
      <c r="F19711" s="39"/>
      <c r="G19711" s="39"/>
      <c r="H19711" s="39"/>
      <c r="I19711" s="39"/>
    </row>
    <row r="19712" spans="1:9" ht="15">
      <c r="A19712" s="1" t="s">
        <v>619</v>
      </c>
      <c r="B19712" s="1"/>
      <c r="C19712" s="38">
        <v>0.10386705</v>
      </c>
      <c r="D19712" s="1" t="s">
        <v>28336</v>
      </c>
      <c r="E19712" s="39" t="s">
        <v>28336</v>
      </c>
      <c r="F19712" s="39"/>
      <c r="G19712" s="39"/>
      <c r="H19712" s="39"/>
      <c r="I19712" s="39"/>
    </row>
    <row r="19713" spans="1:9" ht="15">
      <c r="A19713" s="1" t="s">
        <v>38570</v>
      </c>
      <c r="B19713" s="1"/>
      <c r="C19713" s="38">
        <v>7.6876959999999994E-2</v>
      </c>
      <c r="D19713" s="1" t="s">
        <v>28336</v>
      </c>
      <c r="E19713" s="39" t="s">
        <v>28336</v>
      </c>
      <c r="F19713" s="39"/>
      <c r="G19713" s="39"/>
      <c r="H19713" s="39"/>
      <c r="I19713" s="39"/>
    </row>
    <row r="19714" spans="1:9" ht="15">
      <c r="A19714" s="1" t="s">
        <v>6905</v>
      </c>
      <c r="B19714" s="1"/>
      <c r="C19714" s="38">
        <v>0.12568788</v>
      </c>
      <c r="D19714" s="1" t="s">
        <v>28339</v>
      </c>
      <c r="E19714" s="39" t="s">
        <v>28336</v>
      </c>
      <c r="F19714" s="39"/>
      <c r="G19714" s="39"/>
      <c r="H19714" s="39"/>
      <c r="I19714" s="39"/>
    </row>
    <row r="19715" spans="1:9" ht="15">
      <c r="A19715" s="1" t="s">
        <v>6020</v>
      </c>
      <c r="B19715" s="1"/>
      <c r="C19715" s="38">
        <v>0.13895260000000001</v>
      </c>
      <c r="D19715" s="1" t="s">
        <v>28339</v>
      </c>
      <c r="E19715" s="39" t="s">
        <v>28336</v>
      </c>
      <c r="F19715" s="39"/>
      <c r="G19715" s="39"/>
      <c r="H19715" s="39"/>
      <c r="I19715" s="39"/>
    </row>
    <row r="19716" spans="1:9" ht="15">
      <c r="A19716" s="1" t="s">
        <v>32006</v>
      </c>
      <c r="B19716" s="1"/>
      <c r="C19716" s="38">
        <v>5.2440510000000003E-2</v>
      </c>
      <c r="D19716" s="1" t="s">
        <v>28336</v>
      </c>
      <c r="E19716" s="39" t="s">
        <v>28336</v>
      </c>
      <c r="F19716" s="39"/>
      <c r="G19716" s="39"/>
      <c r="H19716" s="39"/>
      <c r="I19716" s="39"/>
    </row>
    <row r="19717" spans="1:9" ht="15">
      <c r="A19717" s="1" t="s">
        <v>46475</v>
      </c>
      <c r="B19717" s="1"/>
      <c r="C19717" s="38">
        <v>4.3645539999999997E-2</v>
      </c>
      <c r="D19717" s="1" t="s">
        <v>28336</v>
      </c>
      <c r="E19717" s="39" t="s">
        <v>28336</v>
      </c>
      <c r="F19717" s="39"/>
      <c r="G19717" s="39"/>
      <c r="H19717" s="39"/>
      <c r="I19717" s="39"/>
    </row>
    <row r="19718" spans="1:9" ht="15">
      <c r="A19718" s="1" t="s">
        <v>32841</v>
      </c>
      <c r="B19718" s="1"/>
      <c r="C19718" s="38">
        <v>6.4420060000000001E-2</v>
      </c>
      <c r="D19718" s="1" t="s">
        <v>28336</v>
      </c>
      <c r="E19718" s="39" t="s">
        <v>28336</v>
      </c>
      <c r="F19718" s="39"/>
      <c r="G19718" s="39"/>
      <c r="H19718" s="39"/>
      <c r="I19718" s="39"/>
    </row>
    <row r="19719" spans="1:9" ht="15">
      <c r="A19719" s="1" t="s">
        <v>34072</v>
      </c>
      <c r="B19719" s="1"/>
      <c r="C19719" s="38">
        <v>2.851952E-2</v>
      </c>
      <c r="D19719" s="1" t="s">
        <v>28336</v>
      </c>
      <c r="E19719" s="39" t="s">
        <v>28336</v>
      </c>
      <c r="F19719" s="39"/>
      <c r="G19719" s="39"/>
      <c r="H19719" s="39"/>
      <c r="I19719" s="39"/>
    </row>
    <row r="19720" spans="1:9" ht="15">
      <c r="A19720" s="1" t="s">
        <v>1441</v>
      </c>
      <c r="B19720" s="1"/>
      <c r="C19720" s="38">
        <v>0.11757132000000001</v>
      </c>
      <c r="D19720" s="1" t="s">
        <v>28339</v>
      </c>
      <c r="E19720" s="39" t="s">
        <v>28336</v>
      </c>
      <c r="F19720" s="39"/>
      <c r="G19720" s="39"/>
      <c r="H19720" s="39"/>
      <c r="I19720" s="39"/>
    </row>
    <row r="19721" spans="1:9" ht="15">
      <c r="A19721" s="1" t="s">
        <v>29420</v>
      </c>
      <c r="B19721" s="1"/>
      <c r="C19721" s="38">
        <v>1.0066790000000001E-2</v>
      </c>
      <c r="D19721" s="1" t="s">
        <v>28336</v>
      </c>
      <c r="E19721" s="39" t="s">
        <v>28336</v>
      </c>
      <c r="F19721" s="39"/>
      <c r="G19721" s="39"/>
      <c r="H19721" s="39"/>
      <c r="I19721" s="39"/>
    </row>
    <row r="19722" spans="1:9" ht="15">
      <c r="A19722" s="1" t="s">
        <v>44183</v>
      </c>
      <c r="B19722" s="1"/>
      <c r="C19722" s="38">
        <v>1.936713E-2</v>
      </c>
      <c r="D19722" s="1" t="s">
        <v>28336</v>
      </c>
      <c r="E19722" s="39" t="s">
        <v>28336</v>
      </c>
      <c r="F19722" s="39"/>
      <c r="G19722" s="39"/>
      <c r="H19722" s="39"/>
      <c r="I19722" s="39"/>
    </row>
    <row r="19723" spans="1:9" ht="15">
      <c r="A19723" s="1" t="s">
        <v>39338</v>
      </c>
      <c r="B19723" s="1"/>
      <c r="C19723" s="38">
        <v>1.8806380000000001E-2</v>
      </c>
      <c r="D19723" s="1" t="s">
        <v>28336</v>
      </c>
      <c r="E19723" s="39" t="s">
        <v>28336</v>
      </c>
      <c r="F19723" s="39"/>
      <c r="G19723" s="39"/>
      <c r="H19723" s="39"/>
      <c r="I19723" s="39"/>
    </row>
    <row r="19724" spans="1:9" ht="15">
      <c r="A19724" s="1" t="s">
        <v>42616</v>
      </c>
      <c r="B19724" s="1"/>
      <c r="C19724" s="38">
        <v>7.3262809999999998E-2</v>
      </c>
      <c r="D19724" s="1" t="s">
        <v>28336</v>
      </c>
      <c r="E19724" s="39" t="s">
        <v>28336</v>
      </c>
      <c r="F19724" s="39"/>
      <c r="G19724" s="39"/>
      <c r="H19724" s="39"/>
      <c r="I19724" s="39"/>
    </row>
    <row r="19725" spans="1:9" ht="15">
      <c r="A19725" s="1" t="s">
        <v>36837</v>
      </c>
      <c r="B19725" s="1"/>
      <c r="C19725" s="38">
        <v>5.1915499999999996E-3</v>
      </c>
      <c r="D19725" s="1" t="s">
        <v>28336</v>
      </c>
      <c r="E19725" s="39" t="s">
        <v>28336</v>
      </c>
      <c r="F19725" s="39"/>
      <c r="G19725" s="39"/>
      <c r="H19725" s="39"/>
      <c r="I19725" s="39"/>
    </row>
    <row r="19726" spans="1:9" ht="15">
      <c r="A19726" s="1" t="s">
        <v>29667</v>
      </c>
      <c r="B19726" s="1"/>
      <c r="C19726" s="38">
        <v>6.5145930000000005E-2</v>
      </c>
      <c r="D19726" s="1" t="s">
        <v>28336</v>
      </c>
      <c r="E19726" s="39" t="s">
        <v>28336</v>
      </c>
      <c r="F19726" s="39"/>
      <c r="G19726" s="39"/>
      <c r="H19726" s="39"/>
      <c r="I19726" s="39"/>
    </row>
    <row r="19727" spans="1:9" ht="15">
      <c r="A19727" s="1" t="s">
        <v>29898</v>
      </c>
      <c r="B19727" s="1"/>
      <c r="C19727" s="38">
        <v>3.5739640000000003E-2</v>
      </c>
      <c r="D19727" s="1" t="s">
        <v>28336</v>
      </c>
      <c r="E19727" s="39" t="s">
        <v>28336</v>
      </c>
      <c r="F19727" s="39"/>
      <c r="G19727" s="39"/>
      <c r="H19727" s="39"/>
      <c r="I19727" s="39"/>
    </row>
    <row r="19728" spans="1:9" ht="15">
      <c r="A19728" s="1" t="s">
        <v>4580</v>
      </c>
      <c r="B19728" s="1"/>
      <c r="C19728" s="38">
        <v>0.1532347</v>
      </c>
      <c r="D19728" s="1" t="s">
        <v>28339</v>
      </c>
      <c r="E19728" s="39" t="s">
        <v>28336</v>
      </c>
      <c r="F19728" s="39"/>
      <c r="G19728" s="39"/>
      <c r="H19728" s="39"/>
      <c r="I19728" s="39"/>
    </row>
    <row r="19729" spans="1:9" ht="15">
      <c r="A19729" s="1" t="s">
        <v>36452</v>
      </c>
      <c r="B19729" s="1"/>
      <c r="C19729" s="38">
        <v>3.7053889999999999E-2</v>
      </c>
      <c r="D19729" s="1" t="s">
        <v>28336</v>
      </c>
      <c r="E19729" s="39" t="s">
        <v>28336</v>
      </c>
      <c r="F19729" s="39"/>
      <c r="G19729" s="39"/>
      <c r="H19729" s="39"/>
      <c r="I19729" s="39"/>
    </row>
    <row r="19730" spans="1:9" ht="15">
      <c r="A19730" s="1" t="s">
        <v>1490</v>
      </c>
      <c r="B19730" s="1"/>
      <c r="C19730" s="38">
        <v>0.11623188</v>
      </c>
      <c r="D19730" s="1" t="s">
        <v>28339</v>
      </c>
      <c r="E19730" s="39" t="s">
        <v>28336</v>
      </c>
      <c r="F19730" s="39"/>
      <c r="G19730" s="39"/>
      <c r="H19730" s="39"/>
      <c r="I19730" s="39"/>
    </row>
    <row r="19731" spans="1:9" ht="15">
      <c r="A19731" s="1" t="s">
        <v>3913</v>
      </c>
      <c r="B19731" s="1"/>
      <c r="C19731" s="38">
        <v>0.16168056</v>
      </c>
      <c r="D19731" s="1" t="s">
        <v>28339</v>
      </c>
      <c r="E19731" s="39" t="s">
        <v>28336</v>
      </c>
      <c r="F19731" s="39"/>
      <c r="G19731" s="39"/>
      <c r="H19731" s="39"/>
      <c r="I19731" s="39"/>
    </row>
    <row r="19732" spans="1:9" ht="15">
      <c r="A19732" s="1" t="s">
        <v>36797</v>
      </c>
      <c r="B19732" s="1"/>
      <c r="C19732" s="38">
        <v>8.4787310000000005E-2</v>
      </c>
      <c r="D19732" s="1" t="s">
        <v>28336</v>
      </c>
      <c r="E19732" s="39" t="s">
        <v>28336</v>
      </c>
      <c r="F19732" s="39"/>
      <c r="G19732" s="39"/>
      <c r="H19732" s="39"/>
      <c r="I19732" s="39"/>
    </row>
    <row r="19733" spans="1:9" ht="15">
      <c r="A19733" s="1" t="s">
        <v>31722</v>
      </c>
      <c r="B19733" s="1"/>
      <c r="C19733" s="38">
        <v>6.0808000000000001E-2</v>
      </c>
      <c r="D19733" s="1" t="s">
        <v>28336</v>
      </c>
      <c r="E19733" s="39" t="s">
        <v>28336</v>
      </c>
      <c r="F19733" s="39"/>
      <c r="G19733" s="39"/>
      <c r="H19733" s="39"/>
      <c r="I19733" s="39"/>
    </row>
    <row r="19734" spans="1:9" ht="15">
      <c r="A19734" s="1" t="s">
        <v>35522</v>
      </c>
      <c r="B19734" s="1"/>
      <c r="C19734" s="38">
        <v>7.9801200000000003E-2</v>
      </c>
      <c r="D19734" s="1" t="s">
        <v>28336</v>
      </c>
      <c r="E19734" s="39" t="s">
        <v>28336</v>
      </c>
      <c r="F19734" s="39"/>
      <c r="G19734" s="39"/>
      <c r="H19734" s="39"/>
      <c r="I19734" s="39"/>
    </row>
    <row r="19735" spans="1:9" ht="15">
      <c r="A19735" s="1" t="s">
        <v>43458</v>
      </c>
      <c r="B19735" s="1"/>
      <c r="C19735" s="38">
        <v>7.1062109999999998E-2</v>
      </c>
      <c r="D19735" s="1" t="s">
        <v>28336</v>
      </c>
      <c r="E19735" s="39" t="s">
        <v>28336</v>
      </c>
      <c r="F19735" s="39"/>
      <c r="G19735" s="39"/>
      <c r="H19735" s="39"/>
      <c r="I19735" s="39"/>
    </row>
    <row r="19736" spans="1:9" ht="15">
      <c r="A19736" s="1" t="s">
        <v>5706</v>
      </c>
      <c r="B19736" s="1"/>
      <c r="C19736" s="38">
        <v>0.12012208000000001</v>
      </c>
      <c r="D19736" s="1" t="s">
        <v>28339</v>
      </c>
      <c r="E19736" s="39" t="s">
        <v>28339</v>
      </c>
      <c r="F19736" s="39">
        <v>-2.0640000000000001</v>
      </c>
      <c r="G19736" s="39">
        <v>-2.0640000000000001</v>
      </c>
      <c r="H19736" s="39">
        <v>-2.0640000000000001</v>
      </c>
      <c r="I19736" s="39">
        <v>-2.0640000000000001</v>
      </c>
    </row>
    <row r="19737" spans="1:9" ht="15">
      <c r="A19737" s="1" t="s">
        <v>31290</v>
      </c>
      <c r="B19737" s="1"/>
      <c r="C19737" s="38">
        <v>8.4385790000000002E-2</v>
      </c>
      <c r="D19737" s="1" t="s">
        <v>28336</v>
      </c>
      <c r="E19737" s="39" t="s">
        <v>28336</v>
      </c>
      <c r="F19737" s="39"/>
      <c r="G19737" s="39"/>
      <c r="H19737" s="39"/>
      <c r="I19737" s="39"/>
    </row>
    <row r="19738" spans="1:9" ht="15">
      <c r="A19738" s="1" t="s">
        <v>6410</v>
      </c>
      <c r="B19738" s="1"/>
      <c r="C19738" s="38">
        <v>0.16921691</v>
      </c>
      <c r="D19738" s="1" t="s">
        <v>28339</v>
      </c>
      <c r="E19738" s="39" t="s">
        <v>28336</v>
      </c>
      <c r="F19738" s="39"/>
      <c r="G19738" s="39"/>
      <c r="H19738" s="39"/>
      <c r="I19738" s="39"/>
    </row>
    <row r="19739" spans="1:9" ht="15">
      <c r="A19739" s="1" t="s">
        <v>39973</v>
      </c>
      <c r="B19739" s="1"/>
      <c r="C19739" s="38">
        <v>6.8471690000000002E-2</v>
      </c>
      <c r="D19739" s="1" t="s">
        <v>28336</v>
      </c>
      <c r="E19739" s="39" t="s">
        <v>28336</v>
      </c>
      <c r="F19739" s="39"/>
      <c r="G19739" s="39"/>
      <c r="H19739" s="39"/>
      <c r="I19739" s="39"/>
    </row>
    <row r="19740" spans="1:9" ht="15">
      <c r="A19740" s="1" t="s">
        <v>29690</v>
      </c>
      <c r="B19740" s="1"/>
      <c r="C19740" s="38">
        <v>5.4521119999999999E-2</v>
      </c>
      <c r="D19740" s="1" t="s">
        <v>28336</v>
      </c>
      <c r="E19740" s="39" t="s">
        <v>28336</v>
      </c>
      <c r="F19740" s="39"/>
      <c r="G19740" s="39"/>
      <c r="H19740" s="39"/>
      <c r="I19740" s="39"/>
    </row>
    <row r="19741" spans="1:9" ht="15">
      <c r="A19741" s="1" t="s">
        <v>33246</v>
      </c>
      <c r="B19741" s="1"/>
      <c r="C19741" s="38">
        <v>6.4317899999999997E-3</v>
      </c>
      <c r="D19741" s="1" t="s">
        <v>28336</v>
      </c>
      <c r="E19741" s="39" t="s">
        <v>28336</v>
      </c>
      <c r="F19741" s="39"/>
      <c r="G19741" s="39"/>
      <c r="H19741" s="39"/>
      <c r="I19741" s="39"/>
    </row>
    <row r="19742" spans="1:9" ht="15">
      <c r="A19742" s="1" t="s">
        <v>4737</v>
      </c>
      <c r="B19742" s="1"/>
      <c r="C19742" s="38">
        <v>0.15885994000000001</v>
      </c>
      <c r="D19742" s="1" t="s">
        <v>28339</v>
      </c>
      <c r="E19742" s="39" t="s">
        <v>28336</v>
      </c>
      <c r="F19742" s="39"/>
      <c r="G19742" s="39"/>
      <c r="H19742" s="39"/>
      <c r="I19742" s="39"/>
    </row>
    <row r="19743" spans="1:9" ht="15">
      <c r="A19743" s="1" t="s">
        <v>1655</v>
      </c>
      <c r="B19743" s="1"/>
      <c r="C19743" s="38">
        <v>0.10450643</v>
      </c>
      <c r="D19743" s="1" t="s">
        <v>28339</v>
      </c>
      <c r="E19743" s="39" t="s">
        <v>28336</v>
      </c>
      <c r="F19743" s="39"/>
      <c r="G19743" s="39"/>
      <c r="H19743" s="39"/>
      <c r="I19743" s="39"/>
    </row>
    <row r="19744" spans="1:9" ht="15">
      <c r="A19744" s="1" t="s">
        <v>49398</v>
      </c>
      <c r="B19744" s="1"/>
      <c r="C19744" s="38">
        <v>5.1364689999999998E-2</v>
      </c>
      <c r="D19744" s="1" t="s">
        <v>28336</v>
      </c>
      <c r="E19744" s="39" t="s">
        <v>28336</v>
      </c>
      <c r="F19744" s="39"/>
      <c r="G19744" s="39"/>
      <c r="H19744" s="39"/>
      <c r="I19744" s="39"/>
    </row>
    <row r="19745" spans="1:9" ht="15">
      <c r="A19745" s="1" t="s">
        <v>994</v>
      </c>
      <c r="B19745" s="1"/>
      <c r="C19745" s="38">
        <v>0.15557393</v>
      </c>
      <c r="D19745" s="1" t="s">
        <v>28339</v>
      </c>
      <c r="E19745" s="39" t="s">
        <v>28336</v>
      </c>
      <c r="F19745" s="39"/>
      <c r="G19745" s="39"/>
      <c r="H19745" s="39"/>
      <c r="I19745" s="39"/>
    </row>
    <row r="19746" spans="1:9" ht="15">
      <c r="A19746" s="1" t="s">
        <v>39226</v>
      </c>
      <c r="B19746" s="1"/>
      <c r="C19746" s="38">
        <v>0.10238408</v>
      </c>
      <c r="D19746" s="1" t="s">
        <v>28336</v>
      </c>
      <c r="E19746" s="39" t="s">
        <v>28336</v>
      </c>
      <c r="F19746" s="39"/>
      <c r="G19746" s="39"/>
      <c r="H19746" s="39"/>
      <c r="I19746" s="39"/>
    </row>
    <row r="19747" spans="1:9" ht="15">
      <c r="A19747" s="1" t="s">
        <v>41695</v>
      </c>
      <c r="B19747" s="1" t="s">
        <v>23069</v>
      </c>
      <c r="C19747" s="38">
        <v>1.4714659999999999E-2</v>
      </c>
      <c r="D19747" s="1" t="s">
        <v>28336</v>
      </c>
      <c r="E19747" s="39" t="s">
        <v>28336</v>
      </c>
      <c r="F19747" s="39"/>
      <c r="G19747" s="39"/>
      <c r="H19747" s="39"/>
      <c r="I19747" s="39"/>
    </row>
    <row r="19748" spans="1:9" ht="15">
      <c r="A19748" s="1" t="s">
        <v>39098</v>
      </c>
      <c r="B19748" s="1"/>
      <c r="C19748" s="38">
        <v>5.0035799999999998E-2</v>
      </c>
      <c r="D19748" s="1" t="s">
        <v>28336</v>
      </c>
      <c r="E19748" s="39" t="s">
        <v>28336</v>
      </c>
      <c r="F19748" s="39"/>
      <c r="G19748" s="39"/>
      <c r="H19748" s="39"/>
      <c r="I19748" s="39"/>
    </row>
    <row r="19749" spans="1:9" ht="15">
      <c r="A19749" s="1" t="s">
        <v>29414</v>
      </c>
      <c r="B19749" s="1"/>
      <c r="C19749" s="38">
        <v>5.0945570000000003E-2</v>
      </c>
      <c r="D19749" s="1" t="s">
        <v>28336</v>
      </c>
      <c r="E19749" s="39" t="s">
        <v>28336</v>
      </c>
      <c r="F19749" s="39"/>
      <c r="G19749" s="39"/>
      <c r="H19749" s="39"/>
      <c r="I19749" s="39"/>
    </row>
    <row r="19750" spans="1:9" ht="15">
      <c r="A19750" s="1" t="s">
        <v>3186</v>
      </c>
      <c r="B19750" s="1"/>
      <c r="C19750" s="38">
        <v>0.17796461</v>
      </c>
      <c r="D19750" s="1" t="s">
        <v>28339</v>
      </c>
      <c r="E19750" s="39" t="s">
        <v>28336</v>
      </c>
      <c r="F19750" s="39"/>
      <c r="G19750" s="39"/>
      <c r="H19750" s="39"/>
      <c r="I19750" s="39"/>
    </row>
    <row r="19751" spans="1:9" ht="15">
      <c r="A19751" s="1" t="s">
        <v>35496</v>
      </c>
      <c r="B19751" s="1"/>
      <c r="C19751" s="38">
        <v>9.2266180000000003E-2</v>
      </c>
      <c r="D19751" s="1" t="s">
        <v>28336</v>
      </c>
      <c r="E19751" s="39" t="s">
        <v>28336</v>
      </c>
      <c r="F19751" s="39"/>
      <c r="G19751" s="39"/>
      <c r="H19751" s="39"/>
      <c r="I19751" s="39"/>
    </row>
    <row r="19752" spans="1:9" ht="15">
      <c r="A19752" s="1" t="s">
        <v>31908</v>
      </c>
      <c r="B19752" s="1"/>
      <c r="C19752" s="38">
        <v>9.0550279999999997E-2</v>
      </c>
      <c r="D19752" s="1" t="s">
        <v>28336</v>
      </c>
      <c r="E19752" s="39" t="s">
        <v>28336</v>
      </c>
      <c r="F19752" s="39"/>
      <c r="G19752" s="39"/>
      <c r="H19752" s="39"/>
      <c r="I19752" s="39"/>
    </row>
    <row r="19753" spans="1:9" ht="15">
      <c r="A19753" s="1" t="s">
        <v>37329</v>
      </c>
      <c r="B19753" s="1"/>
      <c r="C19753" s="38">
        <v>0.10081729</v>
      </c>
      <c r="D19753" s="1" t="s">
        <v>28336</v>
      </c>
      <c r="E19753" s="39" t="s">
        <v>28336</v>
      </c>
      <c r="F19753" s="39"/>
      <c r="G19753" s="39"/>
      <c r="H19753" s="39"/>
      <c r="I19753" s="39"/>
    </row>
    <row r="19754" spans="1:9" ht="15">
      <c r="A19754" s="1" t="s">
        <v>36682</v>
      </c>
      <c r="B19754" s="1"/>
      <c r="C19754" s="38">
        <v>9.6157900000000004E-2</v>
      </c>
      <c r="D19754" s="1" t="s">
        <v>28336</v>
      </c>
      <c r="E19754" s="39" t="s">
        <v>28336</v>
      </c>
      <c r="F19754" s="39"/>
      <c r="G19754" s="39"/>
      <c r="H19754" s="39"/>
      <c r="I19754" s="39"/>
    </row>
    <row r="19755" spans="1:9" ht="15">
      <c r="A19755" s="1" t="s">
        <v>2463</v>
      </c>
      <c r="B19755" s="1"/>
      <c r="C19755" s="38">
        <v>0.13705233</v>
      </c>
      <c r="D19755" s="1" t="s">
        <v>28339</v>
      </c>
      <c r="E19755" s="39" t="s">
        <v>28339</v>
      </c>
      <c r="F19755" s="39">
        <v>-2.133</v>
      </c>
      <c r="G19755" s="39">
        <v>-2.133</v>
      </c>
      <c r="H19755" s="39">
        <v>-2.133</v>
      </c>
      <c r="I19755" s="39">
        <v>-2.133</v>
      </c>
    </row>
    <row r="19756" spans="1:9" ht="15">
      <c r="A19756" s="1" t="s">
        <v>33383</v>
      </c>
      <c r="B19756" s="1"/>
      <c r="C19756" s="38">
        <v>3.000655E-2</v>
      </c>
      <c r="D19756" s="1" t="s">
        <v>28336</v>
      </c>
      <c r="E19756" s="39" t="s">
        <v>28336</v>
      </c>
      <c r="F19756" s="39"/>
      <c r="G19756" s="39"/>
      <c r="H19756" s="39"/>
      <c r="I19756" s="39"/>
    </row>
    <row r="19757" spans="1:9" ht="15">
      <c r="A19757" s="1" t="s">
        <v>48813</v>
      </c>
      <c r="B19757" s="1"/>
      <c r="C19757" s="38">
        <v>1.432802E-2</v>
      </c>
      <c r="D19757" s="1" t="s">
        <v>28336</v>
      </c>
      <c r="E19757" s="39" t="s">
        <v>28336</v>
      </c>
      <c r="F19757" s="39"/>
      <c r="G19757" s="39"/>
      <c r="H19757" s="39"/>
      <c r="I19757" s="39"/>
    </row>
    <row r="19758" spans="1:9" ht="15">
      <c r="A19758" s="1" t="s">
        <v>30309</v>
      </c>
      <c r="B19758" s="1"/>
      <c r="C19758" s="38">
        <v>7.6885469999999997E-2</v>
      </c>
      <c r="D19758" s="1" t="s">
        <v>28336</v>
      </c>
      <c r="E19758" s="39" t="s">
        <v>28336</v>
      </c>
      <c r="F19758" s="39"/>
      <c r="G19758" s="39"/>
      <c r="H19758" s="39"/>
      <c r="I19758" s="39"/>
    </row>
    <row r="19759" spans="1:9" ht="15">
      <c r="A19759" s="1" t="s">
        <v>37236</v>
      </c>
      <c r="B19759" s="1"/>
      <c r="C19759" s="38">
        <v>8.9975390000000002E-2</v>
      </c>
      <c r="D19759" s="1" t="s">
        <v>28336</v>
      </c>
      <c r="E19759" s="39" t="s">
        <v>28336</v>
      </c>
      <c r="F19759" s="39"/>
      <c r="G19759" s="39"/>
      <c r="H19759" s="39"/>
      <c r="I19759" s="39"/>
    </row>
    <row r="19760" spans="1:9" ht="15">
      <c r="A19760" s="1" t="s">
        <v>4008</v>
      </c>
      <c r="B19760" s="1"/>
      <c r="C19760" s="38">
        <v>0.14251722</v>
      </c>
      <c r="D19760" s="1" t="s">
        <v>28339</v>
      </c>
      <c r="E19760" s="39" t="s">
        <v>28336</v>
      </c>
      <c r="F19760" s="39"/>
      <c r="G19760" s="39"/>
      <c r="H19760" s="39"/>
      <c r="I19760" s="39"/>
    </row>
    <row r="19761" spans="1:9" ht="15">
      <c r="A19761" s="1" t="s">
        <v>6833</v>
      </c>
      <c r="B19761" s="1"/>
      <c r="C19761" s="38">
        <v>0.14800741000000001</v>
      </c>
      <c r="D19761" s="1" t="s">
        <v>28339</v>
      </c>
      <c r="E19761" s="39" t="s">
        <v>28336</v>
      </c>
      <c r="F19761" s="39"/>
      <c r="G19761" s="39"/>
      <c r="H19761" s="39"/>
      <c r="I19761" s="39"/>
    </row>
    <row r="19762" spans="1:9" ht="15">
      <c r="A19762" s="1" t="s">
        <v>1318</v>
      </c>
      <c r="B19762" s="1"/>
      <c r="C19762" s="38">
        <v>0.12620149999999999</v>
      </c>
      <c r="D19762" s="1" t="s">
        <v>28339</v>
      </c>
      <c r="E19762" s="39" t="s">
        <v>28339</v>
      </c>
      <c r="F19762" s="39">
        <v>-2.202</v>
      </c>
      <c r="G19762" s="39">
        <v>-2.202</v>
      </c>
      <c r="H19762" s="39">
        <v>-2.202</v>
      </c>
      <c r="I19762" s="39">
        <v>-2.202</v>
      </c>
    </row>
    <row r="19763" spans="1:9" ht="15">
      <c r="A19763" s="1" t="s">
        <v>39013</v>
      </c>
      <c r="B19763" s="1"/>
      <c r="C19763" s="38">
        <v>0.10107742</v>
      </c>
      <c r="D19763" s="1" t="s">
        <v>28336</v>
      </c>
      <c r="E19763" s="39" t="s">
        <v>28336</v>
      </c>
      <c r="F19763" s="39"/>
      <c r="G19763" s="39"/>
      <c r="H19763" s="39"/>
      <c r="I19763" s="39"/>
    </row>
    <row r="19764" spans="1:9" ht="15">
      <c r="A19764" s="1" t="s">
        <v>38306</v>
      </c>
      <c r="B19764" s="1"/>
      <c r="C19764" s="38">
        <v>1.4173160000000001E-2</v>
      </c>
      <c r="D19764" s="1" t="s">
        <v>28336</v>
      </c>
      <c r="E19764" s="39" t="s">
        <v>28336</v>
      </c>
      <c r="F19764" s="39"/>
      <c r="G19764" s="39"/>
      <c r="H19764" s="39"/>
      <c r="I19764" s="39"/>
    </row>
    <row r="19765" spans="1:9" ht="15">
      <c r="A19765" s="1" t="s">
        <v>6206</v>
      </c>
      <c r="B19765" s="1"/>
      <c r="C19765" s="38">
        <v>0.11374602</v>
      </c>
      <c r="D19765" s="1" t="s">
        <v>28339</v>
      </c>
      <c r="E19765" s="39" t="s">
        <v>28336</v>
      </c>
      <c r="F19765" s="39"/>
      <c r="G19765" s="39"/>
      <c r="H19765" s="39"/>
      <c r="I19765" s="39"/>
    </row>
    <row r="19766" spans="1:9" ht="15">
      <c r="A19766" s="1" t="s">
        <v>44137</v>
      </c>
      <c r="B19766" s="1"/>
      <c r="C19766" s="38">
        <v>6.7904140000000002E-2</v>
      </c>
      <c r="D19766" s="1" t="s">
        <v>28336</v>
      </c>
      <c r="E19766" s="39" t="s">
        <v>28336</v>
      </c>
      <c r="F19766" s="39"/>
      <c r="G19766" s="39"/>
      <c r="H19766" s="39"/>
      <c r="I19766" s="39"/>
    </row>
    <row r="19767" spans="1:9" ht="15">
      <c r="A19767" s="1" t="s">
        <v>36421</v>
      </c>
      <c r="B19767" s="1"/>
      <c r="C19767" s="38">
        <v>8.8755429999999996E-2</v>
      </c>
      <c r="D19767" s="1" t="s">
        <v>28336</v>
      </c>
      <c r="E19767" s="39" t="s">
        <v>28336</v>
      </c>
      <c r="F19767" s="39"/>
      <c r="G19767" s="39"/>
      <c r="H19767" s="39"/>
      <c r="I19767" s="39"/>
    </row>
    <row r="19768" spans="1:9" ht="15">
      <c r="A19768" s="1" t="s">
        <v>30299</v>
      </c>
      <c r="B19768" s="1"/>
      <c r="C19768" s="38">
        <v>3.1815929999999999E-2</v>
      </c>
      <c r="D19768" s="1" t="s">
        <v>28336</v>
      </c>
      <c r="E19768" s="39" t="s">
        <v>28336</v>
      </c>
      <c r="F19768" s="39"/>
      <c r="G19768" s="39"/>
      <c r="H19768" s="39"/>
      <c r="I19768" s="39"/>
    </row>
    <row r="19769" spans="1:9" ht="15">
      <c r="A19769" s="1" t="s">
        <v>30919</v>
      </c>
      <c r="B19769" s="1"/>
      <c r="C19769" s="38">
        <v>3.7139749999999999E-2</v>
      </c>
      <c r="D19769" s="1" t="s">
        <v>28336</v>
      </c>
      <c r="E19769" s="39" t="s">
        <v>28336</v>
      </c>
      <c r="F19769" s="39"/>
      <c r="G19769" s="39"/>
      <c r="H19769" s="39"/>
      <c r="I19769" s="39"/>
    </row>
    <row r="19770" spans="1:9" ht="15">
      <c r="A19770" s="1" t="s">
        <v>2420</v>
      </c>
      <c r="B19770" s="1"/>
      <c r="C19770" s="38">
        <v>0.12058468999999999</v>
      </c>
      <c r="D19770" s="1" t="s">
        <v>28339</v>
      </c>
      <c r="E19770" s="39" t="s">
        <v>28336</v>
      </c>
      <c r="F19770" s="39"/>
      <c r="G19770" s="39"/>
      <c r="H19770" s="39"/>
      <c r="I19770" s="39"/>
    </row>
    <row r="19771" spans="1:9" ht="15">
      <c r="A19771" s="1" t="s">
        <v>49114</v>
      </c>
      <c r="B19771" s="1"/>
      <c r="C19771" s="38">
        <v>4.7762600000000002E-2</v>
      </c>
      <c r="D19771" s="1" t="s">
        <v>28336</v>
      </c>
      <c r="E19771" s="39" t="s">
        <v>28336</v>
      </c>
      <c r="F19771" s="39"/>
      <c r="G19771" s="39"/>
      <c r="H19771" s="39"/>
      <c r="I19771" s="39"/>
    </row>
    <row r="19772" spans="1:9" ht="15">
      <c r="A19772" s="1" t="s">
        <v>6093</v>
      </c>
      <c r="B19772" s="1"/>
      <c r="C19772" s="38">
        <v>0.12245143</v>
      </c>
      <c r="D19772" s="1" t="s">
        <v>28339</v>
      </c>
      <c r="E19772" s="39" t="s">
        <v>28336</v>
      </c>
      <c r="F19772" s="39"/>
      <c r="G19772" s="39"/>
      <c r="H19772" s="39"/>
      <c r="I19772" s="39"/>
    </row>
    <row r="19773" spans="1:9" ht="15">
      <c r="A19773" s="1" t="s">
        <v>4006</v>
      </c>
      <c r="B19773" s="1"/>
      <c r="C19773" s="38">
        <v>0.11143887</v>
      </c>
      <c r="D19773" s="1" t="s">
        <v>28339</v>
      </c>
      <c r="E19773" s="39" t="s">
        <v>28339</v>
      </c>
      <c r="F19773" s="39">
        <v>-3.2120000000000002</v>
      </c>
      <c r="G19773" s="39">
        <v>-3.2120000000000002</v>
      </c>
      <c r="H19773" s="39">
        <v>-3.2120000000000002</v>
      </c>
      <c r="I19773" s="39">
        <v>-3.2120000000000002</v>
      </c>
    </row>
    <row r="19774" spans="1:9" ht="15">
      <c r="A19774" s="1" t="s">
        <v>6583</v>
      </c>
      <c r="B19774" s="1"/>
      <c r="C19774" s="38">
        <v>0.13648442</v>
      </c>
      <c r="D19774" s="1" t="s">
        <v>28339</v>
      </c>
      <c r="E19774" s="39" t="s">
        <v>28336</v>
      </c>
      <c r="F19774" s="39"/>
      <c r="G19774" s="39"/>
      <c r="H19774" s="39"/>
      <c r="I19774" s="39"/>
    </row>
    <row r="19775" spans="1:9" ht="15">
      <c r="A19775" s="1" t="s">
        <v>2792</v>
      </c>
      <c r="B19775" s="1"/>
      <c r="C19775" s="38">
        <v>0.13340299999999999</v>
      </c>
      <c r="D19775" s="1" t="s">
        <v>28339</v>
      </c>
      <c r="E19775" s="39" t="s">
        <v>28339</v>
      </c>
      <c r="F19775" s="39">
        <v>-3.6339999999999999</v>
      </c>
      <c r="G19775" s="39">
        <v>-3.6339999999999999</v>
      </c>
      <c r="H19775" s="39">
        <v>-3.6339999999999999</v>
      </c>
      <c r="I19775" s="39">
        <v>-3.6339999999999999</v>
      </c>
    </row>
    <row r="19776" spans="1:9" ht="15">
      <c r="A19776" s="1" t="s">
        <v>29012</v>
      </c>
      <c r="B19776" s="1"/>
      <c r="C19776" s="38">
        <v>8.6279700000000001E-2</v>
      </c>
      <c r="D19776" s="1" t="s">
        <v>28336</v>
      </c>
      <c r="E19776" s="39" t="s">
        <v>28336</v>
      </c>
      <c r="F19776" s="39"/>
      <c r="G19776" s="39"/>
      <c r="H19776" s="39"/>
      <c r="I19776" s="39"/>
    </row>
    <row r="19777" spans="1:9" ht="15">
      <c r="A19777" s="1" t="s">
        <v>3328</v>
      </c>
      <c r="B19777" s="1"/>
      <c r="C19777" s="38">
        <v>0.17382891</v>
      </c>
      <c r="D19777" s="1" t="s">
        <v>28339</v>
      </c>
      <c r="E19777" s="39" t="s">
        <v>28336</v>
      </c>
      <c r="F19777" s="39"/>
      <c r="G19777" s="39"/>
      <c r="H19777" s="39"/>
      <c r="I19777" s="39"/>
    </row>
    <row r="19778" spans="1:9" ht="15">
      <c r="A19778" s="1" t="s">
        <v>48724</v>
      </c>
      <c r="B19778" s="1"/>
      <c r="C19778" s="38">
        <v>2.6526600000000001E-2</v>
      </c>
      <c r="D19778" s="1" t="s">
        <v>28336</v>
      </c>
      <c r="E19778" s="39" t="s">
        <v>28336</v>
      </c>
      <c r="F19778" s="39"/>
      <c r="G19778" s="39"/>
      <c r="H19778" s="39"/>
      <c r="I19778" s="39"/>
    </row>
    <row r="19779" spans="1:9" ht="15">
      <c r="A19779" s="1" t="s">
        <v>2946</v>
      </c>
      <c r="B19779" s="1"/>
      <c r="C19779" s="38">
        <v>0.16011792</v>
      </c>
      <c r="D19779" s="1" t="s">
        <v>28339</v>
      </c>
      <c r="E19779" s="39" t="s">
        <v>28339</v>
      </c>
      <c r="F19779" s="39">
        <v>3.516</v>
      </c>
      <c r="G19779" s="39">
        <v>3.516</v>
      </c>
      <c r="H19779" s="39">
        <v>3.516</v>
      </c>
      <c r="I19779" s="39">
        <v>3.516</v>
      </c>
    </row>
    <row r="19780" spans="1:9" ht="15">
      <c r="A19780" s="1" t="s">
        <v>49413</v>
      </c>
      <c r="B19780" s="1"/>
      <c r="C19780" s="38">
        <v>7.6558600000000004E-2</v>
      </c>
      <c r="D19780" s="1" t="s">
        <v>28336</v>
      </c>
      <c r="E19780" s="39" t="s">
        <v>28336</v>
      </c>
      <c r="F19780" s="39"/>
      <c r="G19780" s="39"/>
      <c r="H19780" s="39"/>
      <c r="I19780" s="39"/>
    </row>
    <row r="19781" spans="1:9" ht="15">
      <c r="A19781" s="1" t="s">
        <v>31934</v>
      </c>
      <c r="B19781" s="1"/>
      <c r="C19781" s="38">
        <v>1.6831860000000001E-2</v>
      </c>
      <c r="D19781" s="1" t="s">
        <v>28336</v>
      </c>
      <c r="E19781" s="39" t="s">
        <v>28336</v>
      </c>
      <c r="F19781" s="39"/>
      <c r="G19781" s="39"/>
      <c r="H19781" s="39"/>
      <c r="I19781" s="39"/>
    </row>
    <row r="19782" spans="1:9" ht="15">
      <c r="A19782" s="1" t="s">
        <v>38392</v>
      </c>
      <c r="B19782" s="1"/>
      <c r="C19782" s="38">
        <v>6.5529149999999994E-2</v>
      </c>
      <c r="D19782" s="1" t="s">
        <v>28336</v>
      </c>
      <c r="E19782" s="39" t="s">
        <v>28336</v>
      </c>
      <c r="F19782" s="39"/>
      <c r="G19782" s="39"/>
      <c r="H19782" s="39"/>
      <c r="I19782" s="39"/>
    </row>
    <row r="19783" spans="1:9" ht="15">
      <c r="A19783" s="1" t="s">
        <v>3117</v>
      </c>
      <c r="B19783" s="1"/>
      <c r="C19783" s="38">
        <v>0.12258301000000001</v>
      </c>
      <c r="D19783" s="1" t="s">
        <v>28339</v>
      </c>
      <c r="E19783" s="39" t="s">
        <v>28339</v>
      </c>
      <c r="F19783" s="39">
        <v>2.887</v>
      </c>
      <c r="G19783" s="39">
        <v>2.887</v>
      </c>
      <c r="H19783" s="39">
        <v>2.887</v>
      </c>
      <c r="I19783" s="39">
        <v>2.887</v>
      </c>
    </row>
    <row r="19784" spans="1:9" ht="15">
      <c r="A19784" s="1" t="s">
        <v>30643</v>
      </c>
      <c r="B19784" s="1"/>
      <c r="C19784" s="38">
        <v>9.7311149999999999E-2</v>
      </c>
      <c r="D19784" s="1" t="s">
        <v>28336</v>
      </c>
      <c r="E19784" s="39" t="s">
        <v>28336</v>
      </c>
      <c r="F19784" s="39"/>
      <c r="G19784" s="39"/>
      <c r="H19784" s="39"/>
      <c r="I19784" s="39"/>
    </row>
    <row r="19785" spans="1:9" ht="15">
      <c r="A19785" s="1" t="s">
        <v>38252</v>
      </c>
      <c r="B19785" s="1"/>
      <c r="C19785" s="38">
        <v>9.1252959999999994E-2</v>
      </c>
      <c r="D19785" s="1" t="s">
        <v>28336</v>
      </c>
      <c r="E19785" s="39" t="s">
        <v>28336</v>
      </c>
      <c r="F19785" s="39"/>
      <c r="G19785" s="39"/>
      <c r="H19785" s="39"/>
      <c r="I19785" s="39"/>
    </row>
    <row r="19786" spans="1:9" ht="15">
      <c r="A19786" s="1" t="s">
        <v>49088</v>
      </c>
      <c r="B19786" s="1"/>
      <c r="C19786" s="38">
        <v>3.5077240000000003E-2</v>
      </c>
      <c r="D19786" s="1" t="s">
        <v>28336</v>
      </c>
      <c r="E19786" s="39" t="s">
        <v>28336</v>
      </c>
      <c r="F19786" s="39"/>
      <c r="G19786" s="39"/>
      <c r="H19786" s="39"/>
      <c r="I19786" s="39"/>
    </row>
    <row r="19787" spans="1:9" ht="15">
      <c r="A19787" s="1" t="s">
        <v>2354</v>
      </c>
      <c r="B19787" s="1"/>
      <c r="C19787" s="38">
        <v>0.12830548999999999</v>
      </c>
      <c r="D19787" s="1" t="s">
        <v>28339</v>
      </c>
      <c r="E19787" s="39" t="s">
        <v>28339</v>
      </c>
      <c r="F19787" s="39">
        <v>-3.137</v>
      </c>
      <c r="G19787" s="39">
        <v>-3.137</v>
      </c>
      <c r="H19787" s="39">
        <v>-3.137</v>
      </c>
      <c r="I19787" s="39">
        <v>-3.137</v>
      </c>
    </row>
    <row r="19788" spans="1:9" ht="15">
      <c r="A19788" s="1" t="s">
        <v>3006</v>
      </c>
      <c r="B19788" s="1" t="s">
        <v>20573</v>
      </c>
      <c r="C19788" s="38">
        <v>0.16175018999999999</v>
      </c>
      <c r="D19788" s="1" t="s">
        <v>28339</v>
      </c>
      <c r="E19788" s="39" t="s">
        <v>28339</v>
      </c>
      <c r="F19788" s="39">
        <v>4.1159999999999997</v>
      </c>
      <c r="G19788" s="39">
        <v>4.1159999999999997</v>
      </c>
      <c r="H19788" s="39">
        <v>4.1159999999999997</v>
      </c>
      <c r="I19788" s="39">
        <v>4.1159999999999997</v>
      </c>
    </row>
    <row r="19789" spans="1:9" ht="15">
      <c r="A19789" s="1" t="s">
        <v>1448</v>
      </c>
      <c r="B19789" s="1"/>
      <c r="C19789" s="38">
        <v>0.13118395999999999</v>
      </c>
      <c r="D19789" s="1" t="s">
        <v>28339</v>
      </c>
      <c r="E19789" s="39" t="s">
        <v>28336</v>
      </c>
      <c r="F19789" s="39"/>
      <c r="G19789" s="39"/>
      <c r="H19789" s="39"/>
      <c r="I19789" s="39"/>
    </row>
    <row r="19790" spans="1:9" ht="15">
      <c r="A19790" s="1" t="s">
        <v>33192</v>
      </c>
      <c r="B19790" s="1"/>
      <c r="C19790" s="38">
        <v>7.07554E-3</v>
      </c>
      <c r="D19790" s="1" t="s">
        <v>28336</v>
      </c>
      <c r="E19790" s="39" t="s">
        <v>28336</v>
      </c>
      <c r="F19790" s="39"/>
      <c r="G19790" s="39"/>
      <c r="H19790" s="39"/>
      <c r="I19790" s="39"/>
    </row>
    <row r="19791" spans="1:9" ht="15">
      <c r="A19791" s="1" t="s">
        <v>33378</v>
      </c>
      <c r="B19791" s="1"/>
      <c r="C19791" s="38">
        <v>6.0752050000000002E-2</v>
      </c>
      <c r="D19791" s="1" t="s">
        <v>28336</v>
      </c>
      <c r="E19791" s="39" t="s">
        <v>28336</v>
      </c>
      <c r="F19791" s="39"/>
      <c r="G19791" s="39"/>
      <c r="H19791" s="39"/>
      <c r="I19791" s="39"/>
    </row>
    <row r="19792" spans="1:9" ht="15">
      <c r="A19792" s="1" t="s">
        <v>39174</v>
      </c>
      <c r="B19792" s="1"/>
      <c r="C19792" s="38">
        <v>1.005028E-2</v>
      </c>
      <c r="D19792" s="1" t="s">
        <v>28336</v>
      </c>
      <c r="E19792" s="39" t="s">
        <v>28336</v>
      </c>
      <c r="F19792" s="39"/>
      <c r="G19792" s="39"/>
      <c r="H19792" s="39"/>
      <c r="I19792" s="39"/>
    </row>
    <row r="19793" spans="1:9" ht="15">
      <c r="A19793" s="1" t="s">
        <v>3094</v>
      </c>
      <c r="B19793" s="1"/>
      <c r="C19793" s="38">
        <v>0.11397692</v>
      </c>
      <c r="D19793" s="1" t="s">
        <v>28339</v>
      </c>
      <c r="E19793" s="39" t="s">
        <v>28336</v>
      </c>
      <c r="F19793" s="39"/>
      <c r="G19793" s="39"/>
      <c r="H19793" s="39"/>
      <c r="I19793" s="39"/>
    </row>
    <row r="19794" spans="1:9" ht="15">
      <c r="A19794" s="1" t="s">
        <v>33370</v>
      </c>
      <c r="B19794" s="1"/>
      <c r="C19794" s="38">
        <v>4.9897249999999997E-2</v>
      </c>
      <c r="D19794" s="1" t="s">
        <v>28336</v>
      </c>
      <c r="E19794" s="39" t="s">
        <v>28336</v>
      </c>
      <c r="F19794" s="39"/>
      <c r="G19794" s="39"/>
      <c r="H19794" s="39"/>
      <c r="I19794" s="39"/>
    </row>
    <row r="19795" spans="1:9" ht="15">
      <c r="A19795" s="1" t="s">
        <v>31731</v>
      </c>
      <c r="B19795" s="1"/>
      <c r="C19795" s="38">
        <v>1.14792E-2</v>
      </c>
      <c r="D19795" s="1" t="s">
        <v>28336</v>
      </c>
      <c r="E19795" s="39" t="s">
        <v>28336</v>
      </c>
      <c r="F19795" s="39"/>
      <c r="G19795" s="39"/>
      <c r="H19795" s="39"/>
      <c r="I19795" s="39"/>
    </row>
    <row r="19796" spans="1:9" ht="15">
      <c r="A19796" s="1" t="s">
        <v>7046</v>
      </c>
      <c r="B19796" s="1"/>
      <c r="C19796" s="38">
        <v>0.20769283999999999</v>
      </c>
      <c r="D19796" s="1" t="s">
        <v>28339</v>
      </c>
      <c r="E19796" s="39" t="s">
        <v>28336</v>
      </c>
      <c r="F19796" s="39"/>
      <c r="G19796" s="39"/>
      <c r="H19796" s="39"/>
      <c r="I19796" s="39"/>
    </row>
    <row r="19797" spans="1:9" ht="15">
      <c r="A19797" s="1" t="s">
        <v>28462</v>
      </c>
      <c r="B19797" s="1"/>
      <c r="C19797" s="38">
        <v>6.0231640000000003E-2</v>
      </c>
      <c r="D19797" s="1" t="s">
        <v>28336</v>
      </c>
      <c r="E19797" s="39" t="s">
        <v>28336</v>
      </c>
      <c r="F19797" s="39"/>
      <c r="G19797" s="39"/>
      <c r="H19797" s="39"/>
      <c r="I19797" s="39"/>
    </row>
    <row r="19798" spans="1:9" ht="15">
      <c r="A19798" s="1" t="s">
        <v>4144</v>
      </c>
      <c r="B19798" s="1"/>
      <c r="C19798" s="38">
        <v>0.12594024000000001</v>
      </c>
      <c r="D19798" s="1" t="s">
        <v>28339</v>
      </c>
      <c r="E19798" s="39" t="s">
        <v>28336</v>
      </c>
      <c r="F19798" s="39"/>
      <c r="G19798" s="39"/>
      <c r="H19798" s="39"/>
      <c r="I19798" s="39"/>
    </row>
    <row r="19799" spans="1:9" ht="15">
      <c r="A19799" s="1" t="s">
        <v>29180</v>
      </c>
      <c r="B19799" s="1"/>
      <c r="C19799" s="38">
        <v>1.3952630000000001E-2</v>
      </c>
      <c r="D19799" s="1" t="s">
        <v>28336</v>
      </c>
      <c r="E19799" s="39" t="s">
        <v>28336</v>
      </c>
      <c r="F19799" s="39"/>
      <c r="G19799" s="39"/>
      <c r="H19799" s="39"/>
      <c r="I19799" s="39"/>
    </row>
    <row r="19800" spans="1:9" ht="15">
      <c r="A19800" s="1" t="s">
        <v>35858</v>
      </c>
      <c r="B19800" s="1"/>
      <c r="C19800" s="38">
        <v>3.9000899999999998E-2</v>
      </c>
      <c r="D19800" s="1" t="s">
        <v>28336</v>
      </c>
      <c r="E19800" s="39" t="s">
        <v>28336</v>
      </c>
      <c r="F19800" s="39"/>
      <c r="G19800" s="39"/>
      <c r="H19800" s="39"/>
      <c r="I19800" s="39"/>
    </row>
    <row r="19801" spans="1:9" ht="15">
      <c r="A19801" s="1" t="s">
        <v>4134</v>
      </c>
      <c r="B19801" s="1"/>
      <c r="C19801" s="38">
        <v>0.12188091</v>
      </c>
      <c r="D19801" s="1" t="s">
        <v>28339</v>
      </c>
      <c r="E19801" s="39" t="s">
        <v>28336</v>
      </c>
      <c r="F19801" s="39"/>
      <c r="G19801" s="39"/>
      <c r="H19801" s="39"/>
      <c r="I19801" s="39"/>
    </row>
    <row r="19802" spans="1:9" ht="15">
      <c r="A19802" s="1" t="s">
        <v>49282</v>
      </c>
      <c r="B19802" s="1"/>
      <c r="C19802" s="38">
        <v>0.10234478</v>
      </c>
      <c r="D19802" s="1" t="s">
        <v>28336</v>
      </c>
      <c r="E19802" s="39" t="s">
        <v>28336</v>
      </c>
      <c r="F19802" s="39"/>
      <c r="G19802" s="39"/>
      <c r="H19802" s="39"/>
      <c r="I19802" s="39"/>
    </row>
    <row r="19803" spans="1:9" ht="15">
      <c r="A19803" s="1" t="s">
        <v>36635</v>
      </c>
      <c r="B19803" s="1"/>
      <c r="C19803" s="38">
        <v>7.1438509999999997E-2</v>
      </c>
      <c r="D19803" s="1" t="s">
        <v>28336</v>
      </c>
      <c r="E19803" s="39" t="s">
        <v>28336</v>
      </c>
      <c r="F19803" s="39"/>
      <c r="G19803" s="39"/>
      <c r="H19803" s="39"/>
      <c r="I19803" s="39"/>
    </row>
    <row r="19804" spans="1:9" ht="15">
      <c r="A19804" s="1" t="s">
        <v>29417</v>
      </c>
      <c r="B19804" s="1"/>
      <c r="C19804" s="38">
        <v>9.2196230000000004E-2</v>
      </c>
      <c r="D19804" s="1" t="s">
        <v>28336</v>
      </c>
      <c r="E19804" s="39" t="s">
        <v>28336</v>
      </c>
      <c r="F19804" s="39"/>
      <c r="G19804" s="39"/>
      <c r="H19804" s="39"/>
      <c r="I19804" s="39"/>
    </row>
    <row r="19805" spans="1:9" ht="15">
      <c r="A19805" s="1" t="s">
        <v>6914</v>
      </c>
      <c r="B19805" s="1"/>
      <c r="C19805" s="38">
        <v>0.13378638000000001</v>
      </c>
      <c r="D19805" s="1" t="s">
        <v>28339</v>
      </c>
      <c r="E19805" s="39" t="s">
        <v>28336</v>
      </c>
      <c r="F19805" s="39"/>
      <c r="G19805" s="39"/>
      <c r="H19805" s="39"/>
      <c r="I19805" s="39"/>
    </row>
    <row r="19806" spans="1:9" ht="15">
      <c r="A19806" s="1" t="s">
        <v>39963</v>
      </c>
      <c r="B19806" s="1"/>
      <c r="C19806" s="38">
        <v>6.7010000000000004E-3</v>
      </c>
      <c r="D19806" s="1" t="s">
        <v>28336</v>
      </c>
      <c r="E19806" s="39" t="s">
        <v>28336</v>
      </c>
      <c r="F19806" s="39"/>
      <c r="G19806" s="39"/>
      <c r="H19806" s="39"/>
      <c r="I19806" s="39"/>
    </row>
    <row r="19807" spans="1:9" ht="15">
      <c r="A19807" s="1" t="s">
        <v>29178</v>
      </c>
      <c r="B19807" s="1"/>
      <c r="C19807" s="38">
        <v>2.2629969999999999E-2</v>
      </c>
      <c r="D19807" s="1" t="s">
        <v>28336</v>
      </c>
      <c r="E19807" s="39" t="s">
        <v>28336</v>
      </c>
      <c r="F19807" s="39"/>
      <c r="G19807" s="39"/>
      <c r="H19807" s="39"/>
      <c r="I19807" s="39"/>
    </row>
    <row r="19808" spans="1:9" ht="15">
      <c r="A19808" s="1" t="s">
        <v>36439</v>
      </c>
      <c r="B19808" s="1"/>
      <c r="C19808" s="38">
        <v>8.4882849999999996E-2</v>
      </c>
      <c r="D19808" s="1" t="s">
        <v>28336</v>
      </c>
      <c r="E19808" s="39" t="s">
        <v>28336</v>
      </c>
      <c r="F19808" s="39"/>
      <c r="G19808" s="39"/>
      <c r="H19808" s="39"/>
      <c r="I19808" s="39"/>
    </row>
    <row r="19809" spans="1:9" ht="15">
      <c r="A19809" s="1" t="s">
        <v>6931</v>
      </c>
      <c r="B19809" s="1"/>
      <c r="C19809" s="38">
        <v>0.16355723999999999</v>
      </c>
      <c r="D19809" s="1" t="s">
        <v>28339</v>
      </c>
      <c r="E19809" s="39" t="s">
        <v>28339</v>
      </c>
      <c r="F19809" s="39">
        <v>-2.1749999999999998</v>
      </c>
      <c r="G19809" s="39">
        <v>-2.1749999999999998</v>
      </c>
      <c r="H19809" s="39">
        <v>-2.1749999999999998</v>
      </c>
      <c r="I19809" s="39">
        <v>-2.1749999999999998</v>
      </c>
    </row>
    <row r="19810" spans="1:9" ht="15">
      <c r="A19810" s="1" t="s">
        <v>40126</v>
      </c>
      <c r="B19810" s="1"/>
      <c r="C19810" s="38">
        <v>1.43424E-2</v>
      </c>
      <c r="D19810" s="1" t="s">
        <v>28336</v>
      </c>
      <c r="E19810" s="39" t="s">
        <v>28336</v>
      </c>
      <c r="F19810" s="39"/>
      <c r="G19810" s="39"/>
      <c r="H19810" s="39"/>
      <c r="I19810" s="39"/>
    </row>
    <row r="19811" spans="1:9" ht="15">
      <c r="A19811" s="1" t="s">
        <v>28956</v>
      </c>
      <c r="B19811" s="1"/>
      <c r="C19811" s="38">
        <v>9.9982300000000003E-3</v>
      </c>
      <c r="D19811" s="1" t="s">
        <v>28336</v>
      </c>
      <c r="E19811" s="39" t="s">
        <v>28336</v>
      </c>
      <c r="F19811" s="39"/>
      <c r="G19811" s="39"/>
      <c r="H19811" s="39"/>
      <c r="I19811" s="39"/>
    </row>
    <row r="19812" spans="1:9" ht="15">
      <c r="A19812" s="1" t="s">
        <v>43533</v>
      </c>
      <c r="B19812" s="1"/>
      <c r="C19812" s="38">
        <v>0.10000289</v>
      </c>
      <c r="D19812" s="1" t="s">
        <v>28336</v>
      </c>
      <c r="E19812" s="39" t="s">
        <v>28336</v>
      </c>
      <c r="F19812" s="39"/>
      <c r="G19812" s="39"/>
      <c r="H19812" s="39"/>
      <c r="I19812" s="39"/>
    </row>
    <row r="19813" spans="1:9" ht="15">
      <c r="A19813" s="1" t="s">
        <v>3024</v>
      </c>
      <c r="B19813" s="1"/>
      <c r="C19813" s="38">
        <v>0.14093634999999999</v>
      </c>
      <c r="D19813" s="1" t="s">
        <v>28339</v>
      </c>
      <c r="E19813" s="39" t="s">
        <v>28336</v>
      </c>
      <c r="F19813" s="39"/>
      <c r="G19813" s="39"/>
      <c r="H19813" s="39"/>
      <c r="I19813" s="39"/>
    </row>
    <row r="19814" spans="1:9" ht="15">
      <c r="A19814" s="1" t="s">
        <v>35315</v>
      </c>
      <c r="B19814" s="1"/>
      <c r="C19814" s="38">
        <v>9.217351E-2</v>
      </c>
      <c r="D19814" s="1" t="s">
        <v>28336</v>
      </c>
      <c r="E19814" s="39" t="s">
        <v>28336</v>
      </c>
      <c r="F19814" s="39"/>
      <c r="G19814" s="39"/>
      <c r="H19814" s="39"/>
      <c r="I19814" s="39"/>
    </row>
    <row r="19815" spans="1:9" ht="15">
      <c r="A19815" s="1" t="s">
        <v>6396</v>
      </c>
      <c r="B19815" s="1"/>
      <c r="C19815" s="38">
        <v>0.18801652999999999</v>
      </c>
      <c r="D19815" s="1" t="s">
        <v>28339</v>
      </c>
      <c r="E19815" s="39" t="s">
        <v>28336</v>
      </c>
      <c r="F19815" s="39"/>
      <c r="G19815" s="39"/>
      <c r="H19815" s="39"/>
      <c r="I19815" s="39"/>
    </row>
    <row r="19816" spans="1:9" ht="15">
      <c r="A19816" s="1" t="s">
        <v>39464</v>
      </c>
      <c r="B19816" s="1"/>
      <c r="C19816" s="38">
        <v>6.2619010000000003E-2</v>
      </c>
      <c r="D19816" s="1" t="s">
        <v>28336</v>
      </c>
      <c r="E19816" s="39" t="s">
        <v>28336</v>
      </c>
      <c r="F19816" s="39"/>
      <c r="G19816" s="39"/>
      <c r="H19816" s="39"/>
      <c r="I19816" s="39"/>
    </row>
    <row r="19817" spans="1:9" ht="15">
      <c r="A19817" s="1" t="s">
        <v>30223</v>
      </c>
      <c r="B19817" s="1"/>
      <c r="C19817" s="38">
        <v>7.2398740000000003E-2</v>
      </c>
      <c r="D19817" s="1" t="s">
        <v>28336</v>
      </c>
      <c r="E19817" s="39" t="s">
        <v>28336</v>
      </c>
      <c r="F19817" s="39"/>
      <c r="G19817" s="39"/>
      <c r="H19817" s="39"/>
      <c r="I19817" s="39"/>
    </row>
    <row r="19818" spans="1:9" ht="15">
      <c r="A19818" s="1" t="s">
        <v>49778</v>
      </c>
      <c r="B19818" s="1"/>
      <c r="C19818" s="38">
        <v>4.7867279999999998E-2</v>
      </c>
      <c r="D19818" s="1" t="s">
        <v>28336</v>
      </c>
      <c r="E19818" s="39" t="s">
        <v>28336</v>
      </c>
      <c r="F19818" s="39"/>
      <c r="G19818" s="39"/>
      <c r="H19818" s="39"/>
      <c r="I19818" s="39"/>
    </row>
    <row r="19819" spans="1:9" ht="15">
      <c r="A19819" s="1" t="s">
        <v>37202</v>
      </c>
      <c r="B19819" s="1"/>
      <c r="C19819" s="38">
        <v>4.4023699999999999E-2</v>
      </c>
      <c r="D19819" s="1" t="s">
        <v>28336</v>
      </c>
      <c r="E19819" s="39" t="s">
        <v>28336</v>
      </c>
      <c r="F19819" s="39"/>
      <c r="G19819" s="39"/>
      <c r="H19819" s="39"/>
      <c r="I19819" s="39"/>
    </row>
    <row r="19820" spans="1:9" ht="15">
      <c r="A19820" s="1" t="s">
        <v>1079</v>
      </c>
      <c r="B19820" s="1"/>
      <c r="C19820" s="38">
        <v>0.11936682</v>
      </c>
      <c r="D19820" s="1" t="s">
        <v>28339</v>
      </c>
      <c r="E19820" s="39" t="s">
        <v>28336</v>
      </c>
      <c r="F19820" s="39"/>
      <c r="G19820" s="39"/>
      <c r="H19820" s="39"/>
      <c r="I19820" s="39"/>
    </row>
    <row r="19821" spans="1:9" ht="15">
      <c r="A19821" s="1" t="s">
        <v>42926</v>
      </c>
      <c r="B19821" s="1" t="s">
        <v>23703</v>
      </c>
      <c r="C19821" s="38">
        <v>8.7595309999999996E-2</v>
      </c>
      <c r="D19821" s="1" t="s">
        <v>28336</v>
      </c>
      <c r="E19821" s="39" t="s">
        <v>28336</v>
      </c>
      <c r="F19821" s="39"/>
      <c r="G19821" s="39"/>
      <c r="H19821" s="39"/>
      <c r="I19821" s="39"/>
    </row>
    <row r="19822" spans="1:9" ht="15">
      <c r="A19822" s="1" t="s">
        <v>39562</v>
      </c>
      <c r="B19822" s="1"/>
      <c r="C19822" s="38">
        <v>5.3418489999999999E-2</v>
      </c>
      <c r="D19822" s="1" t="s">
        <v>28336</v>
      </c>
      <c r="E19822" s="39" t="s">
        <v>28336</v>
      </c>
      <c r="F19822" s="39"/>
      <c r="G19822" s="39"/>
      <c r="H19822" s="39"/>
      <c r="I19822" s="39"/>
    </row>
    <row r="19823" spans="1:9" ht="15">
      <c r="A19823" s="1" t="s">
        <v>38619</v>
      </c>
      <c r="B19823" s="1"/>
      <c r="C19823" s="38">
        <v>3.5639179999999999E-2</v>
      </c>
      <c r="D19823" s="1" t="s">
        <v>28336</v>
      </c>
      <c r="E19823" s="39" t="s">
        <v>28336</v>
      </c>
      <c r="F19823" s="39"/>
      <c r="G19823" s="39"/>
      <c r="H19823" s="39"/>
      <c r="I19823" s="39"/>
    </row>
    <row r="19824" spans="1:9" ht="15">
      <c r="A19824" s="1" t="s">
        <v>6876</v>
      </c>
      <c r="B19824" s="1"/>
      <c r="C19824" s="38">
        <v>0.11777501999999999</v>
      </c>
      <c r="D19824" s="1" t="s">
        <v>28339</v>
      </c>
      <c r="E19824" s="39" t="s">
        <v>28336</v>
      </c>
      <c r="F19824" s="39"/>
      <c r="G19824" s="39"/>
      <c r="H19824" s="39"/>
      <c r="I19824" s="39"/>
    </row>
    <row r="19825" spans="1:9" ht="15">
      <c r="A19825" s="1" t="s">
        <v>38404</v>
      </c>
      <c r="B19825" s="1"/>
      <c r="C19825" s="38">
        <v>5.2138820000000002E-2</v>
      </c>
      <c r="D19825" s="1" t="s">
        <v>28336</v>
      </c>
      <c r="E19825" s="39" t="s">
        <v>28336</v>
      </c>
      <c r="F19825" s="39"/>
      <c r="G19825" s="39"/>
      <c r="H19825" s="39"/>
      <c r="I19825" s="39"/>
    </row>
    <row r="19826" spans="1:9" ht="15">
      <c r="A19826" s="1" t="s">
        <v>29176</v>
      </c>
      <c r="B19826" s="1"/>
      <c r="C19826" s="38">
        <v>4.3964910000000003E-2</v>
      </c>
      <c r="D19826" s="1" t="s">
        <v>28336</v>
      </c>
      <c r="E19826" s="39" t="s">
        <v>28336</v>
      </c>
      <c r="F19826" s="39"/>
      <c r="G19826" s="39"/>
      <c r="H19826" s="39"/>
      <c r="I19826" s="39"/>
    </row>
    <row r="19827" spans="1:9" ht="15">
      <c r="A19827" s="1" t="s">
        <v>33300</v>
      </c>
      <c r="B19827" s="1"/>
      <c r="C19827" s="38">
        <v>7.5711529999999999E-2</v>
      </c>
      <c r="D19827" s="1" t="s">
        <v>28336</v>
      </c>
      <c r="E19827" s="39" t="s">
        <v>28336</v>
      </c>
      <c r="F19827" s="39"/>
      <c r="G19827" s="39"/>
      <c r="H19827" s="39"/>
      <c r="I19827" s="39"/>
    </row>
    <row r="19828" spans="1:9" ht="15">
      <c r="A19828" s="1" t="s">
        <v>31729</v>
      </c>
      <c r="B19828" s="1"/>
      <c r="C19828" s="38">
        <v>9.1634679999999996E-2</v>
      </c>
      <c r="D19828" s="1" t="s">
        <v>28336</v>
      </c>
      <c r="E19828" s="39" t="s">
        <v>28336</v>
      </c>
      <c r="F19828" s="39"/>
      <c r="G19828" s="39"/>
      <c r="H19828" s="39"/>
      <c r="I19828" s="39"/>
    </row>
    <row r="19829" spans="1:9" ht="15">
      <c r="A19829" s="1" t="s">
        <v>37432</v>
      </c>
      <c r="B19829" s="1"/>
      <c r="C19829" s="38">
        <v>8.8925959999999998E-2</v>
      </c>
      <c r="D19829" s="1" t="s">
        <v>28336</v>
      </c>
      <c r="E19829" s="39" t="s">
        <v>28336</v>
      </c>
      <c r="F19829" s="39"/>
      <c r="G19829" s="39"/>
      <c r="H19829" s="39"/>
      <c r="I19829" s="39"/>
    </row>
    <row r="19830" spans="1:9" ht="15">
      <c r="A19830" s="1" t="s">
        <v>36911</v>
      </c>
      <c r="B19830" s="1"/>
      <c r="C19830" s="38">
        <v>7.9433669999999998E-2</v>
      </c>
      <c r="D19830" s="1" t="s">
        <v>28336</v>
      </c>
      <c r="E19830" s="39" t="s">
        <v>28336</v>
      </c>
      <c r="F19830" s="39"/>
      <c r="G19830" s="39"/>
      <c r="H19830" s="39"/>
      <c r="I19830" s="39"/>
    </row>
    <row r="19831" spans="1:9" ht="15">
      <c r="A19831" s="1" t="s">
        <v>32514</v>
      </c>
      <c r="B19831" s="1" t="s">
        <v>24958</v>
      </c>
      <c r="C19831" s="38">
        <v>5.5437220000000002E-2</v>
      </c>
      <c r="D19831" s="1" t="s">
        <v>28336</v>
      </c>
      <c r="E19831" s="39" t="s">
        <v>28336</v>
      </c>
      <c r="F19831" s="39"/>
      <c r="G19831" s="39"/>
      <c r="H19831" s="39"/>
      <c r="I19831" s="39"/>
    </row>
    <row r="19832" spans="1:9" ht="15">
      <c r="A19832" s="1" t="s">
        <v>31122</v>
      </c>
      <c r="B19832" s="1"/>
      <c r="C19832" s="38">
        <v>6.8247500000000003E-2</v>
      </c>
      <c r="D19832" s="1" t="s">
        <v>28336</v>
      </c>
      <c r="E19832" s="39" t="s">
        <v>28336</v>
      </c>
      <c r="F19832" s="39"/>
      <c r="G19832" s="39"/>
      <c r="H19832" s="39"/>
      <c r="I19832" s="39"/>
    </row>
    <row r="19833" spans="1:9" ht="15">
      <c r="A19833" s="1" t="s">
        <v>32319</v>
      </c>
      <c r="B19833" s="1"/>
      <c r="C19833" s="38">
        <v>3.9711999999999997E-2</v>
      </c>
      <c r="D19833" s="1" t="s">
        <v>28336</v>
      </c>
      <c r="E19833" s="39" t="s">
        <v>28336</v>
      </c>
      <c r="F19833" s="39"/>
      <c r="G19833" s="39"/>
      <c r="H19833" s="39"/>
      <c r="I19833" s="39"/>
    </row>
    <row r="19834" spans="1:9" ht="15">
      <c r="A19834" s="1" t="s">
        <v>48819</v>
      </c>
      <c r="B19834" s="1"/>
      <c r="C19834" s="38">
        <v>3.1884170000000003E-2</v>
      </c>
      <c r="D19834" s="1" t="s">
        <v>28336</v>
      </c>
      <c r="E19834" s="39" t="s">
        <v>28336</v>
      </c>
      <c r="F19834" s="39"/>
      <c r="G19834" s="39"/>
      <c r="H19834" s="39"/>
      <c r="I19834" s="39"/>
    </row>
    <row r="19835" spans="1:9" ht="15">
      <c r="A19835" s="1" t="s">
        <v>43713</v>
      </c>
      <c r="B19835" s="1" t="s">
        <v>20801</v>
      </c>
      <c r="C19835" s="38">
        <v>8.33069E-3</v>
      </c>
      <c r="D19835" s="1" t="s">
        <v>28336</v>
      </c>
      <c r="E19835" s="39" t="s">
        <v>28336</v>
      </c>
      <c r="F19835" s="39"/>
      <c r="G19835" s="39"/>
      <c r="H19835" s="39"/>
      <c r="I19835" s="39"/>
    </row>
    <row r="19836" spans="1:9" ht="15">
      <c r="A19836" s="1" t="s">
        <v>3277</v>
      </c>
      <c r="B19836" s="1"/>
      <c r="C19836" s="38">
        <v>0.15742634</v>
      </c>
      <c r="D19836" s="1" t="s">
        <v>28339</v>
      </c>
      <c r="E19836" s="39" t="s">
        <v>28336</v>
      </c>
      <c r="F19836" s="39"/>
      <c r="G19836" s="39"/>
      <c r="H19836" s="39"/>
      <c r="I19836" s="39"/>
    </row>
    <row r="19837" spans="1:9" ht="15">
      <c r="A19837" s="1" t="s">
        <v>39204</v>
      </c>
      <c r="B19837" s="1"/>
      <c r="C19837" s="38">
        <v>6.1977230000000001E-2</v>
      </c>
      <c r="D19837" s="1" t="s">
        <v>28336</v>
      </c>
      <c r="E19837" s="39" t="s">
        <v>28336</v>
      </c>
      <c r="F19837" s="39"/>
      <c r="G19837" s="39"/>
      <c r="H19837" s="39"/>
      <c r="I19837" s="39"/>
    </row>
    <row r="19838" spans="1:9" ht="15">
      <c r="A19838" s="1" t="s">
        <v>49333</v>
      </c>
      <c r="B19838" s="1"/>
      <c r="C19838" s="38">
        <v>7.0952989999999994E-2</v>
      </c>
      <c r="D19838" s="1" t="s">
        <v>28336</v>
      </c>
      <c r="E19838" s="39" t="s">
        <v>28336</v>
      </c>
      <c r="F19838" s="39"/>
      <c r="G19838" s="39"/>
      <c r="H19838" s="39"/>
      <c r="I19838" s="39"/>
    </row>
    <row r="19839" spans="1:9" ht="15">
      <c r="A19839" s="1" t="s">
        <v>31250</v>
      </c>
      <c r="B19839" s="1"/>
      <c r="C19839" s="38">
        <v>4.3587840000000003E-2</v>
      </c>
      <c r="D19839" s="1" t="s">
        <v>28336</v>
      </c>
      <c r="E19839" s="39" t="s">
        <v>28336</v>
      </c>
      <c r="F19839" s="39"/>
      <c r="G19839" s="39"/>
      <c r="H19839" s="39"/>
      <c r="I19839" s="39"/>
    </row>
    <row r="19840" spans="1:9" ht="15">
      <c r="A19840" s="1" t="s">
        <v>30409</v>
      </c>
      <c r="B19840" s="1"/>
      <c r="C19840" s="38">
        <v>5.1136590000000003E-2</v>
      </c>
      <c r="D19840" s="1" t="s">
        <v>28336</v>
      </c>
      <c r="E19840" s="39" t="s">
        <v>28336</v>
      </c>
      <c r="F19840" s="39"/>
      <c r="G19840" s="39"/>
      <c r="H19840" s="39"/>
      <c r="I19840" s="39"/>
    </row>
    <row r="19841" spans="1:9" ht="15">
      <c r="A19841" s="1" t="s">
        <v>38385</v>
      </c>
      <c r="B19841" s="1"/>
      <c r="C19841" s="38">
        <v>5.2388740000000003E-2</v>
      </c>
      <c r="D19841" s="1" t="s">
        <v>28336</v>
      </c>
      <c r="E19841" s="39" t="s">
        <v>28336</v>
      </c>
      <c r="F19841" s="39"/>
      <c r="G19841" s="39"/>
      <c r="H19841" s="39"/>
      <c r="I19841" s="39"/>
    </row>
    <row r="19842" spans="1:9" ht="15">
      <c r="A19842" s="1" t="s">
        <v>39921</v>
      </c>
      <c r="B19842" s="1"/>
      <c r="C19842" s="38">
        <v>3.4917179999999999E-2</v>
      </c>
      <c r="D19842" s="1" t="s">
        <v>28336</v>
      </c>
      <c r="E19842" s="39" t="s">
        <v>28336</v>
      </c>
      <c r="F19842" s="39"/>
      <c r="G19842" s="39"/>
      <c r="H19842" s="39"/>
      <c r="I19842" s="39"/>
    </row>
    <row r="19843" spans="1:9" ht="15">
      <c r="A19843" s="1" t="s">
        <v>1227</v>
      </c>
      <c r="B19843" s="1"/>
      <c r="C19843" s="38">
        <v>0.12941923999999999</v>
      </c>
      <c r="D19843" s="1" t="s">
        <v>28339</v>
      </c>
      <c r="E19843" s="39" t="s">
        <v>28339</v>
      </c>
      <c r="F19843" s="39">
        <v>-2.3740000000000001</v>
      </c>
      <c r="G19843" s="39">
        <v>-2.3740000000000001</v>
      </c>
      <c r="H19843" s="39">
        <v>-2.3740000000000001</v>
      </c>
      <c r="I19843" s="39">
        <v>-2.3740000000000001</v>
      </c>
    </row>
    <row r="19844" spans="1:9" ht="15">
      <c r="A19844" s="1" t="s">
        <v>31994</v>
      </c>
      <c r="B19844" s="1"/>
      <c r="C19844" s="38">
        <v>2.8545600000000001E-2</v>
      </c>
      <c r="D19844" s="1" t="s">
        <v>28336</v>
      </c>
      <c r="E19844" s="39" t="s">
        <v>28336</v>
      </c>
      <c r="F19844" s="39"/>
      <c r="G19844" s="39"/>
      <c r="H19844" s="39"/>
      <c r="I19844" s="39"/>
    </row>
    <row r="19845" spans="1:9" ht="15">
      <c r="A19845" s="1" t="s">
        <v>29139</v>
      </c>
      <c r="B19845" s="1"/>
      <c r="C19845" s="38">
        <v>4.8618290000000002E-2</v>
      </c>
      <c r="D19845" s="1" t="s">
        <v>28336</v>
      </c>
      <c r="E19845" s="39" t="s">
        <v>28336</v>
      </c>
      <c r="F19845" s="39"/>
      <c r="G19845" s="39"/>
      <c r="H19845" s="39"/>
      <c r="I19845" s="39"/>
    </row>
    <row r="19846" spans="1:9" ht="15">
      <c r="A19846" s="1" t="s">
        <v>1005</v>
      </c>
      <c r="B19846" s="1"/>
      <c r="C19846" s="38">
        <v>0.15026200000000001</v>
      </c>
      <c r="D19846" s="1" t="s">
        <v>28339</v>
      </c>
      <c r="E19846" s="39" t="s">
        <v>28336</v>
      </c>
      <c r="F19846" s="39"/>
      <c r="G19846" s="39"/>
      <c r="H19846" s="39"/>
      <c r="I19846" s="39"/>
    </row>
    <row r="19847" spans="1:9" ht="15">
      <c r="A19847" s="1" t="s">
        <v>31507</v>
      </c>
      <c r="B19847" s="1"/>
      <c r="C19847" s="38">
        <v>7.1413260000000006E-2</v>
      </c>
      <c r="D19847" s="1" t="s">
        <v>28336</v>
      </c>
      <c r="E19847" s="39" t="s">
        <v>28336</v>
      </c>
      <c r="F19847" s="39"/>
      <c r="G19847" s="39"/>
      <c r="H19847" s="39"/>
      <c r="I19847" s="39"/>
    </row>
    <row r="19848" spans="1:9" ht="15">
      <c r="A19848" s="1" t="s">
        <v>48668</v>
      </c>
      <c r="B19848" s="1"/>
      <c r="C19848" s="38">
        <v>1.3601240000000001E-2</v>
      </c>
      <c r="D19848" s="1" t="s">
        <v>28336</v>
      </c>
      <c r="E19848" s="39" t="s">
        <v>28336</v>
      </c>
      <c r="F19848" s="39"/>
      <c r="G19848" s="39"/>
      <c r="H19848" s="39"/>
      <c r="I19848" s="39"/>
    </row>
    <row r="19849" spans="1:9" ht="15">
      <c r="A19849" s="1" t="s">
        <v>4471</v>
      </c>
      <c r="B19849" s="1"/>
      <c r="C19849" s="38">
        <v>0.11019792</v>
      </c>
      <c r="D19849" s="1" t="s">
        <v>28339</v>
      </c>
      <c r="E19849" s="39" t="s">
        <v>28336</v>
      </c>
      <c r="F19849" s="39"/>
      <c r="G19849" s="39"/>
      <c r="H19849" s="39"/>
      <c r="I19849" s="39"/>
    </row>
    <row r="19850" spans="1:9" ht="15">
      <c r="A19850" s="1" t="s">
        <v>39783</v>
      </c>
      <c r="B19850" s="1" t="s">
        <v>19731</v>
      </c>
      <c r="C19850" s="38">
        <v>7.9865430000000001E-2</v>
      </c>
      <c r="D19850" s="1" t="s">
        <v>28336</v>
      </c>
      <c r="E19850" s="39" t="s">
        <v>28336</v>
      </c>
      <c r="F19850" s="39"/>
      <c r="G19850" s="39"/>
      <c r="H19850" s="39"/>
      <c r="I19850" s="39"/>
    </row>
    <row r="19851" spans="1:9" ht="15">
      <c r="A19851" s="1" t="s">
        <v>6808</v>
      </c>
      <c r="B19851" s="1"/>
      <c r="C19851" s="38">
        <v>0.10931817000000001</v>
      </c>
      <c r="D19851" s="1" t="s">
        <v>28339</v>
      </c>
      <c r="E19851" s="39" t="s">
        <v>28336</v>
      </c>
      <c r="F19851" s="39"/>
      <c r="G19851" s="39"/>
      <c r="H19851" s="39"/>
      <c r="I19851" s="39"/>
    </row>
    <row r="19852" spans="1:9" ht="15">
      <c r="A19852" s="1" t="s">
        <v>42360</v>
      </c>
      <c r="B19852" s="1"/>
      <c r="C19852" s="38">
        <v>2.9113940000000001E-2</v>
      </c>
      <c r="D19852" s="1" t="s">
        <v>28336</v>
      </c>
      <c r="E19852" s="39" t="s">
        <v>28336</v>
      </c>
      <c r="F19852" s="39"/>
      <c r="G19852" s="39"/>
      <c r="H19852" s="39"/>
      <c r="I19852" s="39"/>
    </row>
    <row r="19853" spans="1:9" ht="15">
      <c r="A19853" s="1" t="s">
        <v>5945</v>
      </c>
      <c r="B19853" s="1"/>
      <c r="C19853" s="38">
        <v>0.11238592</v>
      </c>
      <c r="D19853" s="1" t="s">
        <v>28339</v>
      </c>
      <c r="E19853" s="39" t="s">
        <v>28336</v>
      </c>
      <c r="F19853" s="39"/>
      <c r="G19853" s="39"/>
      <c r="H19853" s="39"/>
      <c r="I19853" s="39"/>
    </row>
    <row r="19854" spans="1:9" ht="15">
      <c r="A19854" s="1" t="s">
        <v>38747</v>
      </c>
      <c r="B19854" s="1"/>
      <c r="C19854" s="38">
        <v>1.2228579999999999E-2</v>
      </c>
      <c r="D19854" s="1" t="s">
        <v>28336</v>
      </c>
      <c r="E19854" s="39" t="s">
        <v>28336</v>
      </c>
      <c r="F19854" s="39"/>
      <c r="G19854" s="39"/>
      <c r="H19854" s="39"/>
      <c r="I19854" s="39"/>
    </row>
    <row r="19855" spans="1:9" ht="15">
      <c r="A19855" s="1" t="s">
        <v>33696</v>
      </c>
      <c r="B19855" s="1"/>
      <c r="C19855" s="38">
        <v>4.0655740000000003E-2</v>
      </c>
      <c r="D19855" s="1" t="s">
        <v>28336</v>
      </c>
      <c r="E19855" s="39" t="s">
        <v>28336</v>
      </c>
      <c r="F19855" s="39"/>
      <c r="G19855" s="39"/>
      <c r="H19855" s="39"/>
      <c r="I19855" s="39"/>
    </row>
    <row r="19856" spans="1:9" ht="15">
      <c r="A19856" s="1" t="s">
        <v>32398</v>
      </c>
      <c r="B19856" s="1"/>
      <c r="C19856" s="38">
        <v>1.267981E-2</v>
      </c>
      <c r="D19856" s="1" t="s">
        <v>28336</v>
      </c>
      <c r="E19856" s="39" t="s">
        <v>28336</v>
      </c>
      <c r="F19856" s="39"/>
      <c r="G19856" s="39"/>
      <c r="H19856" s="39"/>
      <c r="I19856" s="39"/>
    </row>
    <row r="19857" spans="1:9" ht="15">
      <c r="A19857" s="1" t="s">
        <v>5690</v>
      </c>
      <c r="B19857" s="1"/>
      <c r="C19857" s="38">
        <v>0.10482548</v>
      </c>
      <c r="D19857" s="1" t="s">
        <v>28339</v>
      </c>
      <c r="E19857" s="39" t="s">
        <v>28336</v>
      </c>
      <c r="F19857" s="39"/>
      <c r="G19857" s="39"/>
      <c r="H19857" s="39"/>
      <c r="I19857" s="39"/>
    </row>
    <row r="19858" spans="1:9" ht="15">
      <c r="A19858" s="1" t="s">
        <v>37398</v>
      </c>
      <c r="B19858" s="1"/>
      <c r="C19858" s="38">
        <v>1.8863899999999999E-2</v>
      </c>
      <c r="D19858" s="1" t="s">
        <v>28336</v>
      </c>
      <c r="E19858" s="39" t="s">
        <v>28336</v>
      </c>
      <c r="F19858" s="39"/>
      <c r="G19858" s="39"/>
      <c r="H19858" s="39"/>
      <c r="I19858" s="39"/>
    </row>
    <row r="19859" spans="1:9" ht="15">
      <c r="A19859" s="1" t="s">
        <v>31272</v>
      </c>
      <c r="B19859" s="1"/>
      <c r="C19859" s="38">
        <v>7.1830459999999999E-2</v>
      </c>
      <c r="D19859" s="1" t="s">
        <v>28336</v>
      </c>
      <c r="E19859" s="39" t="s">
        <v>28336</v>
      </c>
      <c r="F19859" s="39"/>
      <c r="G19859" s="39"/>
      <c r="H19859" s="39"/>
      <c r="I19859" s="39"/>
    </row>
    <row r="19860" spans="1:9" ht="15">
      <c r="A19860" s="1" t="s">
        <v>2557</v>
      </c>
      <c r="B19860" s="1"/>
      <c r="C19860" s="38">
        <v>0.11435495</v>
      </c>
      <c r="D19860" s="1" t="s">
        <v>28339</v>
      </c>
      <c r="E19860" s="39" t="s">
        <v>28336</v>
      </c>
      <c r="F19860" s="39"/>
      <c r="G19860" s="39"/>
      <c r="H19860" s="39"/>
      <c r="I19860" s="39"/>
    </row>
    <row r="19861" spans="1:9" ht="15">
      <c r="A19861" s="1" t="s">
        <v>31267</v>
      </c>
      <c r="B19861" s="1"/>
      <c r="C19861" s="38">
        <v>9.0976979999999999E-2</v>
      </c>
      <c r="D19861" s="1" t="s">
        <v>28336</v>
      </c>
      <c r="E19861" s="39" t="s">
        <v>28336</v>
      </c>
      <c r="F19861" s="39"/>
      <c r="G19861" s="39"/>
      <c r="H19861" s="39"/>
      <c r="I19861" s="39"/>
    </row>
    <row r="19862" spans="1:9" ht="15">
      <c r="A19862" s="1" t="s">
        <v>33142</v>
      </c>
      <c r="B19862" s="1"/>
      <c r="C19862" s="38">
        <v>1.0358010000000001E-2</v>
      </c>
      <c r="D19862" s="1" t="s">
        <v>28336</v>
      </c>
      <c r="E19862" s="39" t="s">
        <v>28336</v>
      </c>
      <c r="F19862" s="39"/>
      <c r="G19862" s="39"/>
      <c r="H19862" s="39"/>
      <c r="I19862" s="39"/>
    </row>
    <row r="19863" spans="1:9" ht="15">
      <c r="A19863" s="1" t="s">
        <v>6647</v>
      </c>
      <c r="B19863" s="1"/>
      <c r="C19863" s="38">
        <v>0.14705182</v>
      </c>
      <c r="D19863" s="1" t="s">
        <v>28339</v>
      </c>
      <c r="E19863" s="39" t="s">
        <v>28336</v>
      </c>
      <c r="F19863" s="39"/>
      <c r="G19863" s="39"/>
      <c r="H19863" s="39"/>
      <c r="I19863" s="39"/>
    </row>
    <row r="19864" spans="1:9" ht="15">
      <c r="A19864" s="1" t="s">
        <v>1191</v>
      </c>
      <c r="B19864" s="1" t="s">
        <v>49922</v>
      </c>
      <c r="C19864" s="38">
        <v>0.13710057</v>
      </c>
      <c r="D19864" s="1" t="s">
        <v>28339</v>
      </c>
      <c r="E19864" s="39" t="s">
        <v>28336</v>
      </c>
      <c r="F19864" s="39"/>
      <c r="G19864" s="39"/>
      <c r="H19864" s="39"/>
      <c r="I19864" s="39"/>
    </row>
    <row r="19865" spans="1:9" ht="15">
      <c r="A19865" s="1" t="s">
        <v>33305</v>
      </c>
      <c r="B19865" s="1"/>
      <c r="C19865" s="38">
        <v>4.8697049999999999E-2</v>
      </c>
      <c r="D19865" s="1" t="s">
        <v>28336</v>
      </c>
      <c r="E19865" s="39" t="s">
        <v>28336</v>
      </c>
      <c r="F19865" s="39"/>
      <c r="G19865" s="39"/>
      <c r="H19865" s="39"/>
      <c r="I19865" s="39"/>
    </row>
    <row r="19866" spans="1:9" ht="15">
      <c r="A19866" s="1" t="s">
        <v>39191</v>
      </c>
      <c r="B19866" s="1"/>
      <c r="C19866" s="38">
        <v>7.3980229999999994E-2</v>
      </c>
      <c r="D19866" s="1" t="s">
        <v>28336</v>
      </c>
      <c r="E19866" s="39" t="s">
        <v>28336</v>
      </c>
      <c r="F19866" s="39"/>
      <c r="G19866" s="39"/>
      <c r="H19866" s="39"/>
      <c r="I19866" s="39"/>
    </row>
    <row r="19867" spans="1:9" ht="15">
      <c r="A19867" s="1" t="s">
        <v>5960</v>
      </c>
      <c r="B19867" s="1"/>
      <c r="C19867" s="38">
        <v>0.1179359</v>
      </c>
      <c r="D19867" s="1" t="s">
        <v>28339</v>
      </c>
      <c r="E19867" s="39" t="s">
        <v>28336</v>
      </c>
      <c r="F19867" s="39"/>
      <c r="G19867" s="39"/>
      <c r="H19867" s="39"/>
      <c r="I19867" s="39"/>
    </row>
    <row r="19868" spans="1:9" ht="15">
      <c r="A19868" s="1" t="s">
        <v>39633</v>
      </c>
      <c r="B19868" s="1"/>
      <c r="C19868" s="38">
        <v>9.7870910000000005E-2</v>
      </c>
      <c r="D19868" s="1" t="s">
        <v>28336</v>
      </c>
      <c r="E19868" s="39" t="s">
        <v>28336</v>
      </c>
      <c r="F19868" s="39"/>
      <c r="G19868" s="39"/>
      <c r="H19868" s="39"/>
      <c r="I19868" s="39"/>
    </row>
    <row r="19869" spans="1:9" ht="15">
      <c r="A19869" s="1" t="s">
        <v>39179</v>
      </c>
      <c r="B19869" s="1"/>
      <c r="C19869" s="38">
        <v>1.012826E-2</v>
      </c>
      <c r="D19869" s="1" t="s">
        <v>28336</v>
      </c>
      <c r="E19869" s="39" t="s">
        <v>28336</v>
      </c>
      <c r="F19869" s="39"/>
      <c r="G19869" s="39"/>
      <c r="H19869" s="39"/>
      <c r="I19869" s="39"/>
    </row>
    <row r="19870" spans="1:9" ht="15">
      <c r="A19870" s="1" t="s">
        <v>1826</v>
      </c>
      <c r="B19870" s="1"/>
      <c r="C19870" s="38">
        <v>0.17696590000000001</v>
      </c>
      <c r="D19870" s="1" t="s">
        <v>28339</v>
      </c>
      <c r="E19870" s="39" t="s">
        <v>28339</v>
      </c>
      <c r="F19870" s="39">
        <v>-2.2229999999999999</v>
      </c>
      <c r="G19870" s="39">
        <v>-2.2229999999999999</v>
      </c>
      <c r="H19870" s="39">
        <v>-2.2229999999999999</v>
      </c>
      <c r="I19870" s="39">
        <v>-2.2229999999999999</v>
      </c>
    </row>
    <row r="19871" spans="1:9" ht="15">
      <c r="A19871" s="1" t="s">
        <v>34495</v>
      </c>
      <c r="B19871" s="1"/>
      <c r="C19871" s="38">
        <v>7.0032490000000003E-2</v>
      </c>
      <c r="D19871" s="1" t="s">
        <v>28336</v>
      </c>
      <c r="E19871" s="39" t="s">
        <v>28336</v>
      </c>
      <c r="F19871" s="39"/>
      <c r="G19871" s="39"/>
      <c r="H19871" s="39"/>
      <c r="I19871" s="39"/>
    </row>
    <row r="19872" spans="1:9" ht="15">
      <c r="A19872" s="1" t="s">
        <v>3657</v>
      </c>
      <c r="B19872" s="1"/>
      <c r="C19872" s="38">
        <v>0.14020962000000001</v>
      </c>
      <c r="D19872" s="1" t="s">
        <v>28339</v>
      </c>
      <c r="E19872" s="39" t="s">
        <v>28339</v>
      </c>
      <c r="F19872" s="39">
        <v>-2.395</v>
      </c>
      <c r="G19872" s="39">
        <v>-2.395</v>
      </c>
      <c r="H19872" s="39">
        <v>-2.395</v>
      </c>
      <c r="I19872" s="39">
        <v>-2.395</v>
      </c>
    </row>
    <row r="19873" spans="1:9" ht="15">
      <c r="A19873" s="1" t="s">
        <v>1018</v>
      </c>
      <c r="B19873" s="1" t="s">
        <v>28000</v>
      </c>
      <c r="C19873" s="38">
        <v>0.13588310000000001</v>
      </c>
      <c r="D19873" s="1" t="s">
        <v>28339</v>
      </c>
      <c r="E19873" s="39" t="s">
        <v>28336</v>
      </c>
      <c r="F19873" s="39"/>
      <c r="G19873" s="39"/>
      <c r="H19873" s="39"/>
      <c r="I19873" s="39"/>
    </row>
    <row r="19874" spans="1:9" ht="15">
      <c r="A19874" s="1" t="s">
        <v>29320</v>
      </c>
      <c r="B19874" s="1"/>
      <c r="C19874" s="38">
        <v>9.9894350000000007E-2</v>
      </c>
      <c r="D19874" s="1" t="s">
        <v>28336</v>
      </c>
      <c r="E19874" s="39" t="s">
        <v>28336</v>
      </c>
      <c r="F19874" s="39"/>
      <c r="G19874" s="39"/>
      <c r="H19874" s="39"/>
      <c r="I19874" s="39"/>
    </row>
    <row r="19875" spans="1:9" ht="15">
      <c r="A19875" s="1" t="s">
        <v>31302</v>
      </c>
      <c r="B19875" s="1"/>
      <c r="C19875" s="38">
        <v>0.10141712999999999</v>
      </c>
      <c r="D19875" s="1" t="s">
        <v>28336</v>
      </c>
      <c r="E19875" s="39" t="s">
        <v>28336</v>
      </c>
      <c r="F19875" s="39"/>
      <c r="G19875" s="39"/>
      <c r="H19875" s="39"/>
      <c r="I19875" s="39"/>
    </row>
    <row r="19876" spans="1:9" ht="15">
      <c r="A19876" s="1" t="s">
        <v>38508</v>
      </c>
      <c r="B19876" s="1"/>
      <c r="C19876" s="38">
        <v>9.1675270000000003E-2</v>
      </c>
      <c r="D19876" s="1" t="s">
        <v>28336</v>
      </c>
      <c r="E19876" s="39" t="s">
        <v>28336</v>
      </c>
      <c r="F19876" s="39"/>
      <c r="G19876" s="39"/>
      <c r="H19876" s="39"/>
      <c r="I19876" s="39"/>
    </row>
    <row r="19877" spans="1:9" ht="15">
      <c r="A19877" s="1" t="s">
        <v>30707</v>
      </c>
      <c r="B19877" s="1"/>
      <c r="C19877" s="38">
        <v>8.6621370000000003E-2</v>
      </c>
      <c r="D19877" s="1" t="s">
        <v>28336</v>
      </c>
      <c r="E19877" s="39" t="s">
        <v>28336</v>
      </c>
      <c r="F19877" s="39"/>
      <c r="G19877" s="39"/>
      <c r="H19877" s="39"/>
      <c r="I19877" s="39"/>
    </row>
    <row r="19878" spans="1:9" ht="15">
      <c r="A19878" s="1" t="s">
        <v>42423</v>
      </c>
      <c r="B19878" s="1"/>
      <c r="C19878" s="38">
        <v>3.1284199999999998E-2</v>
      </c>
      <c r="D19878" s="1" t="s">
        <v>28336</v>
      </c>
      <c r="E19878" s="39" t="s">
        <v>28336</v>
      </c>
      <c r="F19878" s="39"/>
      <c r="G19878" s="39"/>
      <c r="H19878" s="39"/>
      <c r="I19878" s="39"/>
    </row>
    <row r="19879" spans="1:9" ht="15">
      <c r="A19879" s="1" t="s">
        <v>28621</v>
      </c>
      <c r="B19879" s="1"/>
      <c r="C19879" s="38">
        <v>4.0782699999999998E-2</v>
      </c>
      <c r="D19879" s="1" t="s">
        <v>28336</v>
      </c>
      <c r="E19879" s="39" t="s">
        <v>28336</v>
      </c>
      <c r="F19879" s="39"/>
      <c r="G19879" s="39"/>
      <c r="H19879" s="39"/>
      <c r="I19879" s="39"/>
    </row>
    <row r="19880" spans="1:9" ht="15">
      <c r="A19880" s="1" t="s">
        <v>40457</v>
      </c>
      <c r="B19880" s="1"/>
      <c r="C19880" s="38">
        <v>3.4325210000000002E-2</v>
      </c>
      <c r="D19880" s="1" t="s">
        <v>28336</v>
      </c>
      <c r="E19880" s="39" t="s">
        <v>28336</v>
      </c>
      <c r="F19880" s="39"/>
      <c r="G19880" s="39"/>
      <c r="H19880" s="39"/>
      <c r="I19880" s="39"/>
    </row>
    <row r="19881" spans="1:9" ht="15">
      <c r="A19881" s="1" t="s">
        <v>6411</v>
      </c>
      <c r="B19881" s="1"/>
      <c r="C19881" s="38">
        <v>0.14573939</v>
      </c>
      <c r="D19881" s="1" t="s">
        <v>28339</v>
      </c>
      <c r="E19881" s="39" t="s">
        <v>28336</v>
      </c>
      <c r="F19881" s="39"/>
      <c r="G19881" s="39"/>
      <c r="H19881" s="39"/>
      <c r="I19881" s="39"/>
    </row>
    <row r="19882" spans="1:9" ht="15">
      <c r="A19882" s="1" t="s">
        <v>6011</v>
      </c>
      <c r="B19882" s="1"/>
      <c r="C19882" s="38">
        <v>0.12536585</v>
      </c>
      <c r="D19882" s="1" t="s">
        <v>28339</v>
      </c>
      <c r="E19882" s="39" t="s">
        <v>28336</v>
      </c>
      <c r="F19882" s="39"/>
      <c r="G19882" s="39"/>
      <c r="H19882" s="39"/>
      <c r="I19882" s="39"/>
    </row>
    <row r="19883" spans="1:9" ht="15">
      <c r="A19883" s="1" t="s">
        <v>32760</v>
      </c>
      <c r="B19883" s="1"/>
      <c r="C19883" s="38">
        <v>7.31871E-3</v>
      </c>
      <c r="D19883" s="1" t="s">
        <v>28336</v>
      </c>
      <c r="E19883" s="39" t="s">
        <v>28336</v>
      </c>
      <c r="F19883" s="39"/>
      <c r="G19883" s="39"/>
      <c r="H19883" s="39"/>
      <c r="I19883" s="39"/>
    </row>
    <row r="19884" spans="1:9" ht="15">
      <c r="A19884" s="1" t="s">
        <v>46131</v>
      </c>
      <c r="B19884" s="1"/>
      <c r="C19884" s="38">
        <v>5.6943559999999997E-2</v>
      </c>
      <c r="D19884" s="1" t="s">
        <v>28336</v>
      </c>
      <c r="E19884" s="39" t="s">
        <v>28336</v>
      </c>
      <c r="F19884" s="39"/>
      <c r="G19884" s="39"/>
      <c r="H19884" s="39"/>
      <c r="I19884" s="39"/>
    </row>
    <row r="19885" spans="1:9" ht="15">
      <c r="A19885" s="1" t="s">
        <v>34821</v>
      </c>
      <c r="B19885" s="1"/>
      <c r="C19885" s="38">
        <v>7.9150929999999994E-2</v>
      </c>
      <c r="D19885" s="1" t="s">
        <v>28336</v>
      </c>
      <c r="E19885" s="39" t="s">
        <v>28336</v>
      </c>
      <c r="F19885" s="39"/>
      <c r="G19885" s="39"/>
      <c r="H19885" s="39"/>
      <c r="I19885" s="39"/>
    </row>
    <row r="19886" spans="1:9" ht="15">
      <c r="A19886" s="1" t="s">
        <v>31378</v>
      </c>
      <c r="B19886" s="1"/>
      <c r="C19886" s="38">
        <v>7.1161509999999997E-2</v>
      </c>
      <c r="D19886" s="1" t="s">
        <v>28336</v>
      </c>
      <c r="E19886" s="39" t="s">
        <v>28336</v>
      </c>
      <c r="F19886" s="39"/>
      <c r="G19886" s="39"/>
      <c r="H19886" s="39"/>
      <c r="I19886" s="39"/>
    </row>
    <row r="19887" spans="1:9" ht="15">
      <c r="A19887" s="1" t="s">
        <v>45702</v>
      </c>
      <c r="B19887" s="1"/>
      <c r="C19887" s="38">
        <v>8.326633E-2</v>
      </c>
      <c r="D19887" s="1" t="s">
        <v>28336</v>
      </c>
      <c r="E19887" s="39" t="s">
        <v>28336</v>
      </c>
      <c r="F19887" s="39"/>
      <c r="G19887" s="39"/>
      <c r="H19887" s="39"/>
      <c r="I19887" s="39"/>
    </row>
    <row r="19888" spans="1:9" ht="15">
      <c r="A19888" s="1" t="s">
        <v>31720</v>
      </c>
      <c r="B19888" s="1"/>
      <c r="C19888" s="38">
        <v>5.8942700000000001E-3</v>
      </c>
      <c r="D19888" s="1" t="s">
        <v>28336</v>
      </c>
      <c r="E19888" s="39" t="s">
        <v>28336</v>
      </c>
      <c r="F19888" s="39"/>
      <c r="G19888" s="39"/>
      <c r="H19888" s="39"/>
      <c r="I19888" s="39"/>
    </row>
    <row r="19889" spans="1:9" ht="15">
      <c r="A19889" s="1" t="s">
        <v>6224</v>
      </c>
      <c r="B19889" s="1"/>
      <c r="C19889" s="38">
        <v>0.16276926</v>
      </c>
      <c r="D19889" s="1" t="s">
        <v>28339</v>
      </c>
      <c r="E19889" s="39" t="s">
        <v>28336</v>
      </c>
      <c r="F19889" s="39"/>
      <c r="G19889" s="39"/>
      <c r="H19889" s="39"/>
      <c r="I19889" s="39"/>
    </row>
    <row r="19890" spans="1:9" ht="15">
      <c r="A19890" s="1" t="s">
        <v>2429</v>
      </c>
      <c r="B19890" s="1"/>
      <c r="C19890" s="38">
        <v>0.12994215000000001</v>
      </c>
      <c r="D19890" s="1" t="s">
        <v>28339</v>
      </c>
      <c r="E19890" s="39" t="s">
        <v>28336</v>
      </c>
      <c r="F19890" s="39"/>
      <c r="G19890" s="39"/>
      <c r="H19890" s="39"/>
      <c r="I19890" s="39"/>
    </row>
    <row r="19891" spans="1:9" ht="15">
      <c r="A19891" s="1" t="s">
        <v>48695</v>
      </c>
      <c r="B19891" s="1"/>
      <c r="C19891" s="38">
        <v>7.0789700000000004E-3</v>
      </c>
      <c r="D19891" s="1" t="s">
        <v>28336</v>
      </c>
      <c r="E19891" s="39" t="s">
        <v>28336</v>
      </c>
      <c r="F19891" s="39"/>
      <c r="G19891" s="39"/>
      <c r="H19891" s="39"/>
      <c r="I19891" s="39"/>
    </row>
    <row r="19892" spans="1:9" ht="15">
      <c r="A19892" s="1" t="s">
        <v>6278</v>
      </c>
      <c r="B19892" s="1"/>
      <c r="C19892" s="38">
        <v>0.11722509</v>
      </c>
      <c r="D19892" s="1" t="s">
        <v>28339</v>
      </c>
      <c r="E19892" s="39" t="s">
        <v>28336</v>
      </c>
      <c r="F19892" s="39"/>
      <c r="G19892" s="39"/>
      <c r="H19892" s="39"/>
      <c r="I19892" s="39"/>
    </row>
    <row r="19893" spans="1:9" ht="15">
      <c r="A19893" s="1" t="s">
        <v>5799</v>
      </c>
      <c r="B19893" s="1"/>
      <c r="C19893" s="38">
        <v>0.1619997</v>
      </c>
      <c r="D19893" s="1" t="s">
        <v>28339</v>
      </c>
      <c r="E19893" s="39" t="s">
        <v>28336</v>
      </c>
      <c r="F19893" s="39"/>
      <c r="G19893" s="39"/>
      <c r="H19893" s="39"/>
      <c r="I19893" s="39"/>
    </row>
    <row r="19894" spans="1:9" ht="15">
      <c r="A19894" s="1" t="s">
        <v>45464</v>
      </c>
      <c r="B19894" s="1"/>
      <c r="C19894" s="38">
        <v>2.5459809999999999E-2</v>
      </c>
      <c r="D19894" s="1" t="s">
        <v>28336</v>
      </c>
      <c r="E19894" s="39" t="s">
        <v>28336</v>
      </c>
      <c r="F19894" s="39"/>
      <c r="G19894" s="39"/>
      <c r="H19894" s="39"/>
      <c r="I19894" s="39"/>
    </row>
    <row r="19895" spans="1:9" ht="15">
      <c r="A19895" s="1" t="s">
        <v>30187</v>
      </c>
      <c r="B19895" s="1"/>
      <c r="C19895" s="38">
        <v>5.07149E-2</v>
      </c>
      <c r="D19895" s="1" t="s">
        <v>28336</v>
      </c>
      <c r="E19895" s="39" t="s">
        <v>28336</v>
      </c>
      <c r="F19895" s="39"/>
      <c r="G19895" s="39"/>
      <c r="H19895" s="39"/>
      <c r="I19895" s="39"/>
    </row>
    <row r="19896" spans="1:9" ht="15">
      <c r="A19896" s="1" t="s">
        <v>5532</v>
      </c>
      <c r="B19896" s="1"/>
      <c r="C19896" s="38">
        <v>0.11523216</v>
      </c>
      <c r="D19896" s="1" t="s">
        <v>28339</v>
      </c>
      <c r="E19896" s="39" t="s">
        <v>28336</v>
      </c>
      <c r="F19896" s="39"/>
      <c r="G19896" s="39"/>
      <c r="H19896" s="39"/>
      <c r="I19896" s="39"/>
    </row>
    <row r="19897" spans="1:9" ht="15">
      <c r="A19897" s="1" t="s">
        <v>38416</v>
      </c>
      <c r="B19897" s="1"/>
      <c r="C19897" s="38">
        <v>7.8031340000000005E-2</v>
      </c>
      <c r="D19897" s="1" t="s">
        <v>28336</v>
      </c>
      <c r="E19897" s="39" t="s">
        <v>28336</v>
      </c>
      <c r="F19897" s="39"/>
      <c r="G19897" s="39"/>
      <c r="H19897" s="39"/>
      <c r="I19897" s="39"/>
    </row>
    <row r="19898" spans="1:9" ht="15">
      <c r="A19898" s="1" t="s">
        <v>812</v>
      </c>
      <c r="B19898" s="1"/>
      <c r="C19898" s="38">
        <v>0.12187452</v>
      </c>
      <c r="D19898" s="1" t="s">
        <v>28339</v>
      </c>
      <c r="E19898" s="39" t="s">
        <v>28336</v>
      </c>
      <c r="F19898" s="39"/>
      <c r="G19898" s="39"/>
      <c r="H19898" s="39"/>
      <c r="I19898" s="39"/>
    </row>
    <row r="19899" spans="1:9" ht="15">
      <c r="A19899" s="1" t="s">
        <v>31060</v>
      </c>
      <c r="B19899" s="1"/>
      <c r="C19899" s="38">
        <v>9.800006E-2</v>
      </c>
      <c r="D19899" s="1" t="s">
        <v>28336</v>
      </c>
      <c r="E19899" s="39" t="s">
        <v>28336</v>
      </c>
      <c r="F19899" s="39"/>
      <c r="G19899" s="39"/>
      <c r="H19899" s="39"/>
      <c r="I19899" s="39"/>
    </row>
    <row r="19900" spans="1:9" ht="15">
      <c r="A19900" s="1" t="s">
        <v>32661</v>
      </c>
      <c r="B19900" s="1"/>
      <c r="C19900" s="38">
        <v>8.8076730000000006E-2</v>
      </c>
      <c r="D19900" s="1" t="s">
        <v>28336</v>
      </c>
      <c r="E19900" s="39" t="s">
        <v>28336</v>
      </c>
      <c r="F19900" s="39"/>
      <c r="G19900" s="39"/>
      <c r="H19900" s="39"/>
      <c r="I19900" s="39"/>
    </row>
    <row r="19901" spans="1:9" ht="15">
      <c r="A19901" s="1" t="s">
        <v>30104</v>
      </c>
      <c r="B19901" s="1"/>
      <c r="C19901" s="38">
        <v>1.0186250000000001E-2</v>
      </c>
      <c r="D19901" s="1" t="s">
        <v>28336</v>
      </c>
      <c r="E19901" s="39" t="s">
        <v>28336</v>
      </c>
      <c r="F19901" s="39"/>
      <c r="G19901" s="39"/>
      <c r="H19901" s="39"/>
      <c r="I19901" s="39"/>
    </row>
    <row r="19902" spans="1:9" ht="15">
      <c r="A19902" s="1" t="s">
        <v>44781</v>
      </c>
      <c r="B19902" s="1" t="s">
        <v>28153</v>
      </c>
      <c r="C19902" s="38">
        <v>4.1864470000000001E-2</v>
      </c>
      <c r="D19902" s="1" t="s">
        <v>28336</v>
      </c>
      <c r="E19902" s="39" t="s">
        <v>28336</v>
      </c>
      <c r="F19902" s="39"/>
      <c r="G19902" s="39"/>
      <c r="H19902" s="39"/>
      <c r="I19902" s="39"/>
    </row>
    <row r="19903" spans="1:9" ht="15">
      <c r="A19903" s="1" t="s">
        <v>2181</v>
      </c>
      <c r="B19903" s="1"/>
      <c r="C19903" s="38">
        <v>0.13795598000000001</v>
      </c>
      <c r="D19903" s="1" t="s">
        <v>28339</v>
      </c>
      <c r="E19903" s="39" t="s">
        <v>28336</v>
      </c>
      <c r="F19903" s="39"/>
      <c r="G19903" s="39"/>
      <c r="H19903" s="39"/>
      <c r="I19903" s="39"/>
    </row>
    <row r="19904" spans="1:9" ht="15">
      <c r="A19904" s="1" t="s">
        <v>30314</v>
      </c>
      <c r="B19904" s="1"/>
      <c r="C19904" s="38">
        <v>9.0238979999999996E-2</v>
      </c>
      <c r="D19904" s="1" t="s">
        <v>28336</v>
      </c>
      <c r="E19904" s="39" t="s">
        <v>28336</v>
      </c>
      <c r="F19904" s="39"/>
      <c r="G19904" s="39"/>
      <c r="H19904" s="39"/>
      <c r="I19904" s="39"/>
    </row>
    <row r="19905" spans="1:9" ht="15">
      <c r="A19905" s="1" t="s">
        <v>2720</v>
      </c>
      <c r="B19905" s="1"/>
      <c r="C19905" s="38">
        <v>0.11174733000000001</v>
      </c>
      <c r="D19905" s="1" t="s">
        <v>28339</v>
      </c>
      <c r="E19905" s="39" t="s">
        <v>28336</v>
      </c>
      <c r="F19905" s="39"/>
      <c r="G19905" s="39"/>
      <c r="H19905" s="39"/>
      <c r="I19905" s="39"/>
    </row>
    <row r="19906" spans="1:9" ht="15">
      <c r="A19906" s="1" t="s">
        <v>992</v>
      </c>
      <c r="B19906" s="1"/>
      <c r="C19906" s="38">
        <v>0.11976945999999999</v>
      </c>
      <c r="D19906" s="1" t="s">
        <v>28339</v>
      </c>
      <c r="E19906" s="39" t="s">
        <v>28336</v>
      </c>
      <c r="F19906" s="39"/>
      <c r="G19906" s="39"/>
      <c r="H19906" s="39"/>
      <c r="I19906" s="39"/>
    </row>
    <row r="19907" spans="1:9" ht="15">
      <c r="A19907" s="1" t="s">
        <v>46725</v>
      </c>
      <c r="B19907" s="1"/>
      <c r="C19907" s="38">
        <v>9.8926699999999992E-3</v>
      </c>
      <c r="D19907" s="1" t="s">
        <v>28336</v>
      </c>
      <c r="E19907" s="39" t="s">
        <v>28336</v>
      </c>
      <c r="F19907" s="39"/>
      <c r="G19907" s="39"/>
      <c r="H19907" s="39"/>
      <c r="I19907" s="39"/>
    </row>
    <row r="19908" spans="1:9" ht="15">
      <c r="A19908" s="1" t="s">
        <v>35945</v>
      </c>
      <c r="B19908" s="1"/>
      <c r="C19908" s="38">
        <v>1.7043019999999999E-2</v>
      </c>
      <c r="D19908" s="1" t="s">
        <v>28336</v>
      </c>
      <c r="E19908" s="39" t="s">
        <v>28336</v>
      </c>
      <c r="F19908" s="39"/>
      <c r="G19908" s="39"/>
      <c r="H19908" s="39"/>
      <c r="I19908" s="39"/>
    </row>
    <row r="19909" spans="1:9" ht="15">
      <c r="A19909" s="1" t="s">
        <v>40329</v>
      </c>
      <c r="B19909" s="1" t="s">
        <v>21109</v>
      </c>
      <c r="C19909" s="38">
        <v>7.9219369999999997E-2</v>
      </c>
      <c r="D19909" s="1" t="s">
        <v>28336</v>
      </c>
      <c r="E19909" s="39" t="s">
        <v>28336</v>
      </c>
      <c r="F19909" s="39"/>
      <c r="G19909" s="39"/>
      <c r="H19909" s="39"/>
      <c r="I19909" s="39"/>
    </row>
    <row r="19910" spans="1:9" ht="15">
      <c r="A19910" s="1" t="s">
        <v>35953</v>
      </c>
      <c r="B19910" s="1"/>
      <c r="C19910" s="38">
        <v>8.1577049999999998E-2</v>
      </c>
      <c r="D19910" s="1" t="s">
        <v>28336</v>
      </c>
      <c r="E19910" s="39" t="s">
        <v>28336</v>
      </c>
      <c r="F19910" s="39"/>
      <c r="G19910" s="39"/>
      <c r="H19910" s="39"/>
      <c r="I19910" s="39"/>
    </row>
    <row r="19911" spans="1:9" ht="15">
      <c r="A19911" s="1" t="s">
        <v>31463</v>
      </c>
      <c r="B19911" s="1"/>
      <c r="C19911" s="38">
        <v>4.5790320000000002E-2</v>
      </c>
      <c r="D19911" s="1" t="s">
        <v>28336</v>
      </c>
      <c r="E19911" s="39" t="s">
        <v>28336</v>
      </c>
      <c r="F19911" s="39"/>
      <c r="G19911" s="39"/>
      <c r="H19911" s="39"/>
      <c r="I19911" s="39"/>
    </row>
    <row r="19912" spans="1:9" ht="15">
      <c r="A19912" s="1" t="s">
        <v>39006</v>
      </c>
      <c r="B19912" s="1"/>
      <c r="C19912" s="38">
        <v>9.8765199999999997E-3</v>
      </c>
      <c r="D19912" s="1" t="s">
        <v>28336</v>
      </c>
      <c r="E19912" s="39" t="s">
        <v>28336</v>
      </c>
      <c r="F19912" s="39"/>
      <c r="G19912" s="39"/>
      <c r="H19912" s="39"/>
      <c r="I19912" s="39"/>
    </row>
    <row r="19913" spans="1:9" ht="15">
      <c r="A19913" s="1" t="s">
        <v>49057</v>
      </c>
      <c r="B19913" s="1"/>
      <c r="C19913" s="38">
        <v>9.9354999999999999E-3</v>
      </c>
      <c r="D19913" s="1" t="s">
        <v>28336</v>
      </c>
      <c r="E19913" s="39" t="s">
        <v>28336</v>
      </c>
      <c r="F19913" s="39"/>
      <c r="G19913" s="39"/>
      <c r="H19913" s="39"/>
      <c r="I19913" s="39"/>
    </row>
    <row r="19914" spans="1:9" ht="15">
      <c r="A19914" s="1" t="s">
        <v>30403</v>
      </c>
      <c r="B19914" s="1"/>
      <c r="C19914" s="38">
        <v>3.2128339999999998E-2</v>
      </c>
      <c r="D19914" s="1" t="s">
        <v>28336</v>
      </c>
      <c r="E19914" s="39" t="s">
        <v>28336</v>
      </c>
      <c r="F19914" s="39"/>
      <c r="G19914" s="39"/>
      <c r="H19914" s="39"/>
      <c r="I19914" s="39"/>
    </row>
    <row r="19915" spans="1:9" ht="15">
      <c r="A19915" s="1" t="s">
        <v>49715</v>
      </c>
      <c r="B19915" s="1"/>
      <c r="C19915" s="38">
        <v>1.256845E-2</v>
      </c>
      <c r="D19915" s="1" t="s">
        <v>28336</v>
      </c>
      <c r="E19915" s="39" t="s">
        <v>28336</v>
      </c>
      <c r="F19915" s="39"/>
      <c r="G19915" s="39"/>
      <c r="H19915" s="39"/>
      <c r="I19915" s="39"/>
    </row>
    <row r="19916" spans="1:9" ht="15">
      <c r="A19916" s="1" t="s">
        <v>36609</v>
      </c>
      <c r="B19916" s="1"/>
      <c r="C19916" s="38">
        <v>1.2947169999999999E-2</v>
      </c>
      <c r="D19916" s="1" t="s">
        <v>28336</v>
      </c>
      <c r="E19916" s="39" t="s">
        <v>28336</v>
      </c>
      <c r="F19916" s="39"/>
      <c r="G19916" s="39"/>
      <c r="H19916" s="39"/>
      <c r="I19916" s="39"/>
    </row>
    <row r="19917" spans="1:9" ht="15">
      <c r="A19917" s="1" t="s">
        <v>34167</v>
      </c>
      <c r="B19917" s="1"/>
      <c r="C19917" s="38">
        <v>4.0197209999999997E-2</v>
      </c>
      <c r="D19917" s="1" t="s">
        <v>28336</v>
      </c>
      <c r="E19917" s="39" t="s">
        <v>28336</v>
      </c>
      <c r="F19917" s="39"/>
      <c r="G19917" s="39"/>
      <c r="H19917" s="39"/>
      <c r="I19917" s="39"/>
    </row>
    <row r="19918" spans="1:9" ht="15">
      <c r="A19918" s="1" t="s">
        <v>6112</v>
      </c>
      <c r="B19918" s="1"/>
      <c r="C19918" s="38">
        <v>0.1216933</v>
      </c>
      <c r="D19918" s="1" t="s">
        <v>28339</v>
      </c>
      <c r="E19918" s="39" t="s">
        <v>28336</v>
      </c>
      <c r="F19918" s="39"/>
      <c r="G19918" s="39"/>
      <c r="H19918" s="39"/>
      <c r="I19918" s="39"/>
    </row>
    <row r="19919" spans="1:9" ht="15">
      <c r="A19919" s="1" t="s">
        <v>33423</v>
      </c>
      <c r="B19919" s="1"/>
      <c r="C19919" s="38">
        <v>4.8654969999999999E-2</v>
      </c>
      <c r="D19919" s="1" t="s">
        <v>28336</v>
      </c>
      <c r="E19919" s="39" t="s">
        <v>28336</v>
      </c>
      <c r="F19919" s="39"/>
      <c r="G19919" s="39"/>
      <c r="H19919" s="39"/>
      <c r="I19919" s="39"/>
    </row>
    <row r="19920" spans="1:9" ht="15">
      <c r="A19920" s="1" t="s">
        <v>4147</v>
      </c>
      <c r="B19920" s="1"/>
      <c r="C19920" s="38">
        <v>0.14409807999999999</v>
      </c>
      <c r="D19920" s="1" t="s">
        <v>28339</v>
      </c>
      <c r="E19920" s="39" t="s">
        <v>28336</v>
      </c>
      <c r="F19920" s="39"/>
      <c r="G19920" s="39"/>
      <c r="H19920" s="39"/>
      <c r="I19920" s="39"/>
    </row>
    <row r="19921" spans="1:9" ht="15">
      <c r="A19921" s="1" t="s">
        <v>32135</v>
      </c>
      <c r="B19921" s="1"/>
      <c r="C19921" s="38">
        <v>2.3123459999999998E-2</v>
      </c>
      <c r="D19921" s="1" t="s">
        <v>28336</v>
      </c>
      <c r="E19921" s="39" t="s">
        <v>28336</v>
      </c>
      <c r="F19921" s="39"/>
      <c r="G19921" s="39"/>
      <c r="H19921" s="39"/>
      <c r="I19921" s="39"/>
    </row>
    <row r="19922" spans="1:9" ht="15">
      <c r="A19922" s="1" t="s">
        <v>36405</v>
      </c>
      <c r="B19922" s="1"/>
      <c r="C19922" s="38">
        <v>9.7291639999999999E-2</v>
      </c>
      <c r="D19922" s="1" t="s">
        <v>28336</v>
      </c>
      <c r="E19922" s="39" t="s">
        <v>28336</v>
      </c>
      <c r="F19922" s="39"/>
      <c r="G19922" s="39"/>
      <c r="H19922" s="39"/>
      <c r="I19922" s="39"/>
    </row>
    <row r="19923" spans="1:9" ht="15">
      <c r="A19923" s="1" t="s">
        <v>7132</v>
      </c>
      <c r="B19923" s="1"/>
      <c r="C19923" s="38">
        <v>0.13520134</v>
      </c>
      <c r="D19923" s="1" t="s">
        <v>28339</v>
      </c>
      <c r="E19923" s="39" t="s">
        <v>28336</v>
      </c>
      <c r="F19923" s="39"/>
      <c r="G19923" s="39"/>
      <c r="H19923" s="39"/>
      <c r="I19923" s="39"/>
    </row>
    <row r="19924" spans="1:9" ht="15">
      <c r="A19924" s="1" t="s">
        <v>30533</v>
      </c>
      <c r="B19924" s="1"/>
      <c r="C19924" s="38">
        <v>4.3769669999999997E-2</v>
      </c>
      <c r="D19924" s="1" t="s">
        <v>28336</v>
      </c>
      <c r="E19924" s="39" t="s">
        <v>28336</v>
      </c>
      <c r="F19924" s="39"/>
      <c r="G19924" s="39"/>
      <c r="H19924" s="39"/>
      <c r="I19924" s="39"/>
    </row>
    <row r="19925" spans="1:9" ht="15">
      <c r="A19925" s="1" t="s">
        <v>35350</v>
      </c>
      <c r="B19925" s="1"/>
      <c r="C19925" s="38">
        <v>9.54698E-3</v>
      </c>
      <c r="D19925" s="1" t="s">
        <v>28336</v>
      </c>
      <c r="E19925" s="39" t="s">
        <v>28336</v>
      </c>
      <c r="F19925" s="39"/>
      <c r="G19925" s="39"/>
      <c r="H19925" s="39"/>
      <c r="I19925" s="39"/>
    </row>
    <row r="19926" spans="1:9" ht="15">
      <c r="A19926" s="1" t="s">
        <v>36556</v>
      </c>
      <c r="B19926" s="1" t="s">
        <v>21971</v>
      </c>
      <c r="C19926" s="38">
        <v>4.3976590000000003E-2</v>
      </c>
      <c r="D19926" s="1" t="s">
        <v>28336</v>
      </c>
      <c r="E19926" s="39" t="s">
        <v>28336</v>
      </c>
      <c r="F19926" s="39"/>
      <c r="G19926" s="39"/>
      <c r="H19926" s="39"/>
      <c r="I19926" s="39"/>
    </row>
    <row r="19927" spans="1:9" ht="15">
      <c r="A19927" s="1" t="s">
        <v>46724</v>
      </c>
      <c r="B19927" s="1"/>
      <c r="C19927" s="38">
        <v>1.2977000000000001E-2</v>
      </c>
      <c r="D19927" s="1" t="s">
        <v>28336</v>
      </c>
      <c r="E19927" s="39" t="s">
        <v>28336</v>
      </c>
      <c r="F19927" s="39"/>
      <c r="G19927" s="39"/>
      <c r="H19927" s="39"/>
      <c r="I19927" s="39"/>
    </row>
    <row r="19928" spans="1:9" ht="15">
      <c r="A19928" s="1" t="s">
        <v>2178</v>
      </c>
      <c r="B19928" s="1"/>
      <c r="C19928" s="38">
        <v>0.19196733999999999</v>
      </c>
      <c r="D19928" s="1" t="s">
        <v>28339</v>
      </c>
      <c r="E19928" s="39" t="s">
        <v>28339</v>
      </c>
      <c r="F19928" s="39">
        <v>-3.5510000000000002</v>
      </c>
      <c r="G19928" s="39">
        <v>-3.5510000000000002</v>
      </c>
      <c r="H19928" s="39">
        <v>-3.5510000000000002</v>
      </c>
      <c r="I19928" s="39">
        <v>-3.5510000000000002</v>
      </c>
    </row>
    <row r="19929" spans="1:9" ht="15">
      <c r="A19929" s="1" t="s">
        <v>30908</v>
      </c>
      <c r="B19929" s="1"/>
      <c r="C19929" s="38">
        <v>9.1536090000000001E-2</v>
      </c>
      <c r="D19929" s="1" t="s">
        <v>28336</v>
      </c>
      <c r="E19929" s="39" t="s">
        <v>28336</v>
      </c>
      <c r="F19929" s="39"/>
      <c r="G19929" s="39"/>
      <c r="H19929" s="39"/>
      <c r="I19929" s="39"/>
    </row>
    <row r="19930" spans="1:9" ht="15">
      <c r="A19930" s="1" t="s">
        <v>2549</v>
      </c>
      <c r="B19930" s="1"/>
      <c r="C19930" s="38">
        <v>0.17421787</v>
      </c>
      <c r="D19930" s="1" t="s">
        <v>28339</v>
      </c>
      <c r="E19930" s="39" t="s">
        <v>28339</v>
      </c>
      <c r="F19930" s="39">
        <v>-3.4740000000000002</v>
      </c>
      <c r="G19930" s="39">
        <v>-3.4740000000000002</v>
      </c>
      <c r="H19930" s="39">
        <v>-3.4740000000000002</v>
      </c>
      <c r="I19930" s="39">
        <v>-3.4740000000000002</v>
      </c>
    </row>
    <row r="19931" spans="1:9" ht="15">
      <c r="A19931" s="1" t="s">
        <v>29426</v>
      </c>
      <c r="B19931" s="1"/>
      <c r="C19931" s="38">
        <v>1.281668E-2</v>
      </c>
      <c r="D19931" s="1" t="s">
        <v>28336</v>
      </c>
      <c r="E19931" s="39" t="s">
        <v>28336</v>
      </c>
      <c r="F19931" s="39"/>
      <c r="G19931" s="39"/>
      <c r="H19931" s="39"/>
      <c r="I19931" s="39"/>
    </row>
    <row r="19932" spans="1:9" ht="15">
      <c r="A19932" s="1" t="s">
        <v>5773</v>
      </c>
      <c r="B19932" s="1"/>
      <c r="C19932" s="38">
        <v>0.14771893999999999</v>
      </c>
      <c r="D19932" s="1" t="s">
        <v>28339</v>
      </c>
      <c r="E19932" s="39" t="s">
        <v>28339</v>
      </c>
      <c r="F19932" s="39">
        <v>-2.0190000000000001</v>
      </c>
      <c r="G19932" s="39">
        <v>-2.0190000000000001</v>
      </c>
      <c r="H19932" s="39">
        <v>-2.0190000000000001</v>
      </c>
      <c r="I19932" s="39">
        <v>-2.0190000000000001</v>
      </c>
    </row>
    <row r="19933" spans="1:9" ht="15">
      <c r="A19933" s="1" t="s">
        <v>36535</v>
      </c>
      <c r="B19933" s="1"/>
      <c r="C19933" s="38">
        <v>2.5497740000000001E-2</v>
      </c>
      <c r="D19933" s="1" t="s">
        <v>28336</v>
      </c>
      <c r="E19933" s="39" t="s">
        <v>28336</v>
      </c>
      <c r="F19933" s="39"/>
      <c r="G19933" s="39"/>
      <c r="H19933" s="39"/>
      <c r="I19933" s="39"/>
    </row>
    <row r="19934" spans="1:9" ht="15">
      <c r="A19934" s="1" t="s">
        <v>37263</v>
      </c>
      <c r="B19934" s="1"/>
      <c r="C19934" s="38">
        <v>6.4358479999999996E-2</v>
      </c>
      <c r="D19934" s="1" t="s">
        <v>28336</v>
      </c>
      <c r="E19934" s="39" t="s">
        <v>28336</v>
      </c>
      <c r="F19934" s="39"/>
      <c r="G19934" s="39"/>
      <c r="H19934" s="39"/>
      <c r="I19934" s="39"/>
    </row>
    <row r="19935" spans="1:9" ht="15">
      <c r="A19935" s="1" t="s">
        <v>46375</v>
      </c>
      <c r="B19935" s="1"/>
      <c r="C19935" s="38">
        <v>8.8658899999999995E-3</v>
      </c>
      <c r="D19935" s="1" t="s">
        <v>28336</v>
      </c>
      <c r="E19935" s="39" t="s">
        <v>28336</v>
      </c>
      <c r="F19935" s="39"/>
      <c r="G19935" s="39"/>
      <c r="H19935" s="39"/>
      <c r="I19935" s="39"/>
    </row>
    <row r="19936" spans="1:9" ht="15">
      <c r="A19936" s="1" t="s">
        <v>28906</v>
      </c>
      <c r="B19936" s="1"/>
      <c r="C19936" s="38">
        <v>4.237113E-2</v>
      </c>
      <c r="D19936" s="1" t="s">
        <v>28336</v>
      </c>
      <c r="E19936" s="39" t="s">
        <v>28336</v>
      </c>
      <c r="F19936" s="39"/>
      <c r="G19936" s="39"/>
      <c r="H19936" s="39"/>
      <c r="I19936" s="39"/>
    </row>
    <row r="19937" spans="1:9" ht="15">
      <c r="A19937" s="1" t="s">
        <v>4703</v>
      </c>
      <c r="B19937" s="1"/>
      <c r="C19937" s="38">
        <v>0.15929879</v>
      </c>
      <c r="D19937" s="1" t="s">
        <v>28339</v>
      </c>
      <c r="E19937" s="39" t="s">
        <v>28336</v>
      </c>
      <c r="F19937" s="39"/>
      <c r="G19937" s="39"/>
      <c r="H19937" s="39"/>
      <c r="I19937" s="39"/>
    </row>
    <row r="19938" spans="1:9" ht="15">
      <c r="A19938" s="1" t="s">
        <v>30294</v>
      </c>
      <c r="B19938" s="1"/>
      <c r="C19938" s="38">
        <v>5.7535219999999998E-2</v>
      </c>
      <c r="D19938" s="1" t="s">
        <v>28336</v>
      </c>
      <c r="E19938" s="39" t="s">
        <v>28336</v>
      </c>
      <c r="F19938" s="39"/>
      <c r="G19938" s="39"/>
      <c r="H19938" s="39"/>
      <c r="I19938" s="39"/>
    </row>
    <row r="19939" spans="1:9" ht="15">
      <c r="A19939" s="1" t="s">
        <v>5233</v>
      </c>
      <c r="B19939" s="1"/>
      <c r="C19939" s="38">
        <v>0.13770931</v>
      </c>
      <c r="D19939" s="1" t="s">
        <v>28339</v>
      </c>
      <c r="E19939" s="39" t="s">
        <v>28336</v>
      </c>
      <c r="F19939" s="39"/>
      <c r="G19939" s="39"/>
      <c r="H19939" s="39"/>
      <c r="I19939" s="39"/>
    </row>
    <row r="19940" spans="1:9" ht="15">
      <c r="A19940" s="1" t="s">
        <v>30564</v>
      </c>
      <c r="B19940" s="1"/>
      <c r="C19940" s="38">
        <v>2.0865120000000001E-2</v>
      </c>
      <c r="D19940" s="1" t="s">
        <v>28336</v>
      </c>
      <c r="E19940" s="39" t="s">
        <v>28336</v>
      </c>
      <c r="F19940" s="39"/>
      <c r="G19940" s="39"/>
      <c r="H19940" s="39"/>
      <c r="I19940" s="39"/>
    </row>
    <row r="19941" spans="1:9" ht="15">
      <c r="A19941" s="1" t="s">
        <v>1235</v>
      </c>
      <c r="B19941" s="1"/>
      <c r="C19941" s="38">
        <v>0.11662229</v>
      </c>
      <c r="D19941" s="1" t="s">
        <v>28339</v>
      </c>
      <c r="E19941" s="39" t="s">
        <v>28336</v>
      </c>
      <c r="F19941" s="39"/>
      <c r="G19941" s="39"/>
      <c r="H19941" s="39"/>
      <c r="I19941" s="39"/>
    </row>
    <row r="19942" spans="1:9" ht="15">
      <c r="A19942" s="1" t="s">
        <v>28845</v>
      </c>
      <c r="B19942" s="1"/>
      <c r="C19942" s="38">
        <v>3.7475910000000001E-2</v>
      </c>
      <c r="D19942" s="1" t="s">
        <v>28336</v>
      </c>
      <c r="E19942" s="39" t="s">
        <v>28336</v>
      </c>
      <c r="F19942" s="39"/>
      <c r="G19942" s="39"/>
      <c r="H19942" s="39"/>
      <c r="I19942" s="39"/>
    </row>
    <row r="19943" spans="1:9" ht="15">
      <c r="A19943" s="1" t="s">
        <v>37421</v>
      </c>
      <c r="B19943" s="1"/>
      <c r="C19943" s="38">
        <v>9.1460509999999995E-2</v>
      </c>
      <c r="D19943" s="1" t="s">
        <v>28336</v>
      </c>
      <c r="E19943" s="39" t="s">
        <v>28336</v>
      </c>
      <c r="F19943" s="39"/>
      <c r="G19943" s="39"/>
      <c r="H19943" s="39"/>
      <c r="I19943" s="39"/>
    </row>
    <row r="19944" spans="1:9" ht="15">
      <c r="A19944" s="1" t="s">
        <v>3151</v>
      </c>
      <c r="B19944" s="1"/>
      <c r="C19944" s="38">
        <v>0.16103729999999999</v>
      </c>
      <c r="D19944" s="1" t="s">
        <v>28339</v>
      </c>
      <c r="E19944" s="39" t="s">
        <v>28336</v>
      </c>
      <c r="F19944" s="39"/>
      <c r="G19944" s="39"/>
      <c r="H19944" s="39"/>
      <c r="I19944" s="39"/>
    </row>
    <row r="19945" spans="1:9" ht="15">
      <c r="A19945" s="1" t="s">
        <v>36581</v>
      </c>
      <c r="B19945" s="1"/>
      <c r="C19945" s="38">
        <v>4.8615699999999998E-2</v>
      </c>
      <c r="D19945" s="1" t="s">
        <v>28336</v>
      </c>
      <c r="E19945" s="39" t="s">
        <v>28336</v>
      </c>
      <c r="F19945" s="39"/>
      <c r="G19945" s="39"/>
      <c r="H19945" s="39"/>
      <c r="I19945" s="39"/>
    </row>
    <row r="19946" spans="1:9" ht="15">
      <c r="A19946" s="1" t="s">
        <v>48996</v>
      </c>
      <c r="B19946" s="1"/>
      <c r="C19946" s="38">
        <v>4.4100720000000003E-2</v>
      </c>
      <c r="D19946" s="1" t="s">
        <v>28336</v>
      </c>
      <c r="E19946" s="39" t="s">
        <v>28336</v>
      </c>
      <c r="F19946" s="39"/>
      <c r="G19946" s="39"/>
      <c r="H19946" s="39"/>
      <c r="I19946" s="39"/>
    </row>
    <row r="19947" spans="1:9" ht="15">
      <c r="A19947" s="1" t="s">
        <v>30782</v>
      </c>
      <c r="B19947" s="1"/>
      <c r="C19947" s="38">
        <v>7.8881859999999998E-2</v>
      </c>
      <c r="D19947" s="1" t="s">
        <v>28336</v>
      </c>
      <c r="E19947" s="39" t="s">
        <v>28336</v>
      </c>
      <c r="F19947" s="39"/>
      <c r="G19947" s="39"/>
      <c r="H19947" s="39"/>
      <c r="I19947" s="39"/>
    </row>
    <row r="19948" spans="1:9" ht="15">
      <c r="A19948" s="1" t="s">
        <v>6550</v>
      </c>
      <c r="B19948" s="1"/>
      <c r="C19948" s="38">
        <v>0.14004647000000001</v>
      </c>
      <c r="D19948" s="1" t="s">
        <v>28339</v>
      </c>
      <c r="E19948" s="39" t="s">
        <v>28336</v>
      </c>
      <c r="F19948" s="39"/>
      <c r="G19948" s="39"/>
      <c r="H19948" s="39"/>
      <c r="I19948" s="39"/>
    </row>
    <row r="19949" spans="1:9" ht="15">
      <c r="A19949" s="1" t="s">
        <v>46034</v>
      </c>
      <c r="B19949" s="1"/>
      <c r="C19949" s="38">
        <v>4.5669479999999998E-2</v>
      </c>
      <c r="D19949" s="1" t="s">
        <v>28336</v>
      </c>
      <c r="E19949" s="39" t="s">
        <v>28336</v>
      </c>
      <c r="F19949" s="39"/>
      <c r="G19949" s="39"/>
      <c r="H19949" s="39"/>
      <c r="I19949" s="39"/>
    </row>
    <row r="19950" spans="1:9" ht="15">
      <c r="A19950" s="1" t="s">
        <v>5633</v>
      </c>
      <c r="B19950" s="1"/>
      <c r="C19950" s="38">
        <v>0.11422084</v>
      </c>
      <c r="D19950" s="1" t="s">
        <v>28339</v>
      </c>
      <c r="E19950" s="39" t="s">
        <v>28336</v>
      </c>
      <c r="F19950" s="39"/>
      <c r="G19950" s="39"/>
      <c r="H19950" s="39"/>
      <c r="I19950" s="39"/>
    </row>
    <row r="19951" spans="1:9" ht="15">
      <c r="A19951" s="1" t="s">
        <v>2433</v>
      </c>
      <c r="B19951" s="1" t="s">
        <v>50060</v>
      </c>
      <c r="C19951" s="38">
        <v>0.11161527</v>
      </c>
      <c r="D19951" s="1" t="s">
        <v>28339</v>
      </c>
      <c r="E19951" s="39" t="s">
        <v>28339</v>
      </c>
      <c r="F19951" s="39">
        <v>-2.254</v>
      </c>
      <c r="G19951" s="39">
        <v>-2.254</v>
      </c>
      <c r="H19951" s="39">
        <v>-2.254</v>
      </c>
      <c r="I19951" s="39">
        <v>-2.254</v>
      </c>
    </row>
    <row r="19952" spans="1:9" ht="15">
      <c r="A19952" s="1" t="s">
        <v>38324</v>
      </c>
      <c r="B19952" s="1"/>
      <c r="C19952" s="38">
        <v>2.0544010000000001E-2</v>
      </c>
      <c r="D19952" s="1" t="s">
        <v>28336</v>
      </c>
      <c r="E19952" s="39" t="s">
        <v>28336</v>
      </c>
      <c r="F19952" s="39"/>
      <c r="G19952" s="39"/>
      <c r="H19952" s="39"/>
      <c r="I19952" s="39"/>
    </row>
    <row r="19953" spans="1:9" ht="15">
      <c r="A19953" s="1" t="s">
        <v>39923</v>
      </c>
      <c r="B19953" s="1"/>
      <c r="C19953" s="38">
        <v>8.2583649999999995E-2</v>
      </c>
      <c r="D19953" s="1" t="s">
        <v>28336</v>
      </c>
      <c r="E19953" s="39" t="s">
        <v>28336</v>
      </c>
      <c r="F19953" s="39"/>
      <c r="G19953" s="39"/>
      <c r="H19953" s="39"/>
      <c r="I19953" s="39"/>
    </row>
    <row r="19954" spans="1:9" ht="15">
      <c r="A19954" s="1" t="s">
        <v>32246</v>
      </c>
      <c r="B19954" s="1"/>
      <c r="C19954" s="38">
        <v>9.5662700000000003E-2</v>
      </c>
      <c r="D19954" s="1" t="s">
        <v>28336</v>
      </c>
      <c r="E19954" s="39" t="s">
        <v>28336</v>
      </c>
      <c r="F19954" s="39"/>
      <c r="G19954" s="39"/>
      <c r="H19954" s="39"/>
      <c r="I19954" s="39"/>
    </row>
    <row r="19955" spans="1:9" ht="15">
      <c r="A19955" s="1" t="s">
        <v>32432</v>
      </c>
      <c r="B19955" s="1"/>
      <c r="C19955" s="38">
        <v>1.9350289999999999E-2</v>
      </c>
      <c r="D19955" s="1" t="s">
        <v>28336</v>
      </c>
      <c r="E19955" s="39" t="s">
        <v>28336</v>
      </c>
      <c r="F19955" s="39"/>
      <c r="G19955" s="39"/>
      <c r="H19955" s="39"/>
      <c r="I19955" s="39"/>
    </row>
    <row r="19956" spans="1:9" ht="15">
      <c r="A19956" s="1" t="s">
        <v>1071</v>
      </c>
      <c r="B19956" s="1"/>
      <c r="C19956" s="38">
        <v>0.14144077999999999</v>
      </c>
      <c r="D19956" s="1" t="s">
        <v>28339</v>
      </c>
      <c r="E19956" s="39" t="s">
        <v>28336</v>
      </c>
      <c r="F19956" s="39"/>
      <c r="G19956" s="39"/>
      <c r="H19956" s="39"/>
      <c r="I19956" s="39"/>
    </row>
    <row r="19957" spans="1:9" ht="15">
      <c r="A19957" s="1" t="s">
        <v>39451</v>
      </c>
      <c r="B19957" s="1"/>
      <c r="C19957" s="38">
        <v>8.5002700000000007E-3</v>
      </c>
      <c r="D19957" s="1" t="s">
        <v>28336</v>
      </c>
      <c r="E19957" s="39" t="s">
        <v>28336</v>
      </c>
      <c r="F19957" s="39"/>
      <c r="G19957" s="39"/>
      <c r="H19957" s="39"/>
      <c r="I19957" s="39"/>
    </row>
    <row r="19958" spans="1:9" ht="15">
      <c r="A19958" s="1" t="s">
        <v>6258</v>
      </c>
      <c r="B19958" s="1"/>
      <c r="C19958" s="38">
        <v>0.14042589999999999</v>
      </c>
      <c r="D19958" s="1" t="s">
        <v>28339</v>
      </c>
      <c r="E19958" s="39" t="s">
        <v>28336</v>
      </c>
      <c r="F19958" s="39"/>
      <c r="G19958" s="39"/>
      <c r="H19958" s="39"/>
      <c r="I19958" s="39"/>
    </row>
    <row r="19959" spans="1:9" ht="15">
      <c r="A19959" s="1" t="s">
        <v>6081</v>
      </c>
      <c r="B19959" s="1"/>
      <c r="C19959" s="38">
        <v>0.11268381</v>
      </c>
      <c r="D19959" s="1" t="s">
        <v>28339</v>
      </c>
      <c r="E19959" s="39" t="s">
        <v>28336</v>
      </c>
      <c r="F19959" s="39"/>
      <c r="G19959" s="39"/>
      <c r="H19959" s="39"/>
      <c r="I19959" s="39"/>
    </row>
    <row r="19960" spans="1:9" ht="15">
      <c r="A19960" s="1" t="s">
        <v>4308</v>
      </c>
      <c r="B19960" s="1"/>
      <c r="C19960" s="38">
        <v>0.18722728</v>
      </c>
      <c r="D19960" s="1" t="s">
        <v>28339</v>
      </c>
      <c r="E19960" s="39" t="s">
        <v>28336</v>
      </c>
      <c r="F19960" s="39"/>
      <c r="G19960" s="39"/>
      <c r="H19960" s="39"/>
      <c r="I19960" s="39"/>
    </row>
    <row r="19961" spans="1:9" ht="15">
      <c r="A19961" s="1" t="s">
        <v>33358</v>
      </c>
      <c r="B19961" s="1"/>
      <c r="C19961" s="38">
        <v>3.6412859999999998E-2</v>
      </c>
      <c r="D19961" s="1" t="s">
        <v>28336</v>
      </c>
      <c r="E19961" s="39" t="s">
        <v>28336</v>
      </c>
      <c r="F19961" s="39"/>
      <c r="G19961" s="39"/>
      <c r="H19961" s="39"/>
      <c r="I19961" s="39"/>
    </row>
    <row r="19962" spans="1:9" ht="15">
      <c r="A19962" s="1" t="s">
        <v>7065</v>
      </c>
      <c r="B19962" s="1"/>
      <c r="C19962" s="38">
        <v>0.18824251</v>
      </c>
      <c r="D19962" s="1" t="s">
        <v>28339</v>
      </c>
      <c r="E19962" s="39" t="s">
        <v>28336</v>
      </c>
      <c r="F19962" s="39"/>
      <c r="G19962" s="39"/>
      <c r="H19962" s="39"/>
      <c r="I19962" s="39"/>
    </row>
    <row r="19963" spans="1:9" ht="15">
      <c r="A19963" s="1" t="s">
        <v>45920</v>
      </c>
      <c r="B19963" s="1"/>
      <c r="C19963" s="38">
        <v>8.8423630000000003E-2</v>
      </c>
      <c r="D19963" s="1" t="s">
        <v>28336</v>
      </c>
      <c r="E19963" s="39" t="s">
        <v>28336</v>
      </c>
      <c r="F19963" s="39"/>
      <c r="G19963" s="39"/>
      <c r="H19963" s="39"/>
      <c r="I19963" s="39"/>
    </row>
    <row r="19964" spans="1:9" ht="15">
      <c r="A19964" s="1" t="s">
        <v>4419</v>
      </c>
      <c r="B19964" s="1"/>
      <c r="C19964" s="38">
        <v>0.1148897</v>
      </c>
      <c r="D19964" s="1" t="s">
        <v>28339</v>
      </c>
      <c r="E19964" s="39" t="s">
        <v>28336</v>
      </c>
      <c r="F19964" s="39"/>
      <c r="G19964" s="39"/>
      <c r="H19964" s="39"/>
      <c r="I19964" s="39"/>
    </row>
    <row r="19965" spans="1:9" ht="15">
      <c r="A19965" s="1" t="s">
        <v>49562</v>
      </c>
      <c r="B19965" s="1"/>
      <c r="C19965" s="38">
        <v>9.5613030000000002E-2</v>
      </c>
      <c r="D19965" s="1" t="s">
        <v>28336</v>
      </c>
      <c r="E19965" s="39" t="s">
        <v>28336</v>
      </c>
      <c r="F19965" s="39"/>
      <c r="G19965" s="39"/>
      <c r="H19965" s="39"/>
      <c r="I19965" s="39"/>
    </row>
    <row r="19966" spans="1:9" ht="15">
      <c r="A19966" s="1" t="s">
        <v>5902</v>
      </c>
      <c r="B19966" s="1"/>
      <c r="C19966" s="38">
        <v>0.14975073</v>
      </c>
      <c r="D19966" s="1" t="s">
        <v>28339</v>
      </c>
      <c r="E19966" s="39" t="s">
        <v>28336</v>
      </c>
      <c r="F19966" s="39"/>
      <c r="G19966" s="39"/>
      <c r="H19966" s="39"/>
      <c r="I19966" s="39"/>
    </row>
    <row r="19967" spans="1:9" ht="15">
      <c r="A19967" s="1" t="s">
        <v>1798</v>
      </c>
      <c r="B19967" s="1"/>
      <c r="C19967" s="38">
        <v>0.11720704999999999</v>
      </c>
      <c r="D19967" s="1" t="s">
        <v>28339</v>
      </c>
      <c r="E19967" s="39" t="s">
        <v>28336</v>
      </c>
      <c r="F19967" s="39"/>
      <c r="G19967" s="39"/>
      <c r="H19967" s="39"/>
      <c r="I19967" s="39"/>
    </row>
    <row r="19968" spans="1:9" ht="15">
      <c r="A19968" s="1" t="s">
        <v>927</v>
      </c>
      <c r="B19968" s="1"/>
      <c r="C19968" s="38">
        <v>0.14198981999999999</v>
      </c>
      <c r="D19968" s="1" t="s">
        <v>28339</v>
      </c>
      <c r="E19968" s="39" t="s">
        <v>28336</v>
      </c>
      <c r="F19968" s="39"/>
      <c r="G19968" s="39"/>
      <c r="H19968" s="39"/>
      <c r="I19968" s="39"/>
    </row>
    <row r="19969" spans="1:9" ht="15">
      <c r="A19969" s="1" t="s">
        <v>5859</v>
      </c>
      <c r="B19969" s="1"/>
      <c r="C19969" s="38">
        <v>0.13115167999999999</v>
      </c>
      <c r="D19969" s="1" t="s">
        <v>28339</v>
      </c>
      <c r="E19969" s="39" t="s">
        <v>28336</v>
      </c>
      <c r="F19969" s="39"/>
      <c r="G19969" s="39"/>
      <c r="H19969" s="39"/>
      <c r="I19969" s="39"/>
    </row>
    <row r="19970" spans="1:9" ht="15">
      <c r="A19970" s="1" t="s">
        <v>31361</v>
      </c>
      <c r="B19970" s="1"/>
      <c r="C19970" s="38">
        <v>4.2647980000000002E-2</v>
      </c>
      <c r="D19970" s="1" t="s">
        <v>28336</v>
      </c>
      <c r="E19970" s="39" t="s">
        <v>28336</v>
      </c>
      <c r="F19970" s="39"/>
      <c r="G19970" s="39"/>
      <c r="H19970" s="39"/>
      <c r="I19970" s="39"/>
    </row>
    <row r="19971" spans="1:9" ht="15">
      <c r="A19971" s="1" t="s">
        <v>1835</v>
      </c>
      <c r="B19971" s="1"/>
      <c r="C19971" s="38">
        <v>0.13824624999999999</v>
      </c>
      <c r="D19971" s="1" t="s">
        <v>28339</v>
      </c>
      <c r="E19971" s="39" t="s">
        <v>28339</v>
      </c>
      <c r="F19971" s="39">
        <v>-2.1110000000000002</v>
      </c>
      <c r="G19971" s="39">
        <v>-2.1110000000000002</v>
      </c>
      <c r="H19971" s="39">
        <v>-2.1110000000000002</v>
      </c>
      <c r="I19971" s="39">
        <v>-2.1110000000000002</v>
      </c>
    </row>
    <row r="19972" spans="1:9" ht="15">
      <c r="A19972" s="1" t="s">
        <v>49636</v>
      </c>
      <c r="B19972" s="1"/>
      <c r="C19972" s="38">
        <v>7.8092819999999993E-2</v>
      </c>
      <c r="D19972" s="1" t="s">
        <v>28336</v>
      </c>
      <c r="E19972" s="39" t="s">
        <v>28336</v>
      </c>
      <c r="F19972" s="39"/>
      <c r="G19972" s="39"/>
      <c r="H19972" s="39"/>
      <c r="I19972" s="39"/>
    </row>
    <row r="19973" spans="1:9" ht="15">
      <c r="A19973" s="1" t="s">
        <v>30776</v>
      </c>
      <c r="B19973" s="1"/>
      <c r="C19973" s="38">
        <v>7.292071E-2</v>
      </c>
      <c r="D19973" s="1" t="s">
        <v>28336</v>
      </c>
      <c r="E19973" s="39" t="s">
        <v>28336</v>
      </c>
      <c r="F19973" s="39"/>
      <c r="G19973" s="39"/>
      <c r="H19973" s="39"/>
      <c r="I19973" s="39"/>
    </row>
    <row r="19974" spans="1:9" ht="15">
      <c r="A19974" s="1" t="s">
        <v>43448</v>
      </c>
      <c r="B19974" s="1"/>
      <c r="C19974" s="38">
        <v>8.4558090000000002E-2</v>
      </c>
      <c r="D19974" s="1" t="s">
        <v>28336</v>
      </c>
      <c r="E19974" s="39" t="s">
        <v>28336</v>
      </c>
      <c r="F19974" s="39"/>
      <c r="G19974" s="39"/>
      <c r="H19974" s="39"/>
      <c r="I19974" s="39"/>
    </row>
    <row r="19975" spans="1:9" ht="15">
      <c r="A19975" s="1" t="s">
        <v>5486</v>
      </c>
      <c r="B19975" s="1"/>
      <c r="C19975" s="38">
        <v>0.16546103000000001</v>
      </c>
      <c r="D19975" s="1" t="s">
        <v>28339</v>
      </c>
      <c r="E19975" s="39" t="s">
        <v>28336</v>
      </c>
      <c r="F19975" s="39"/>
      <c r="G19975" s="39"/>
      <c r="H19975" s="39"/>
      <c r="I19975" s="39"/>
    </row>
    <row r="19976" spans="1:9" ht="15">
      <c r="A19976" s="1" t="s">
        <v>5096</v>
      </c>
      <c r="B19976" s="1"/>
      <c r="C19976" s="38">
        <v>0.12624647999999999</v>
      </c>
      <c r="D19976" s="1" t="s">
        <v>28339</v>
      </c>
      <c r="E19976" s="39" t="s">
        <v>28336</v>
      </c>
      <c r="F19976" s="39"/>
      <c r="G19976" s="39"/>
      <c r="H19976" s="39"/>
      <c r="I19976" s="39"/>
    </row>
    <row r="19977" spans="1:9" ht="15">
      <c r="A19977" s="1" t="s">
        <v>35568</v>
      </c>
      <c r="B19977" s="1"/>
      <c r="C19977" s="38">
        <v>5.7503520000000002E-2</v>
      </c>
      <c r="D19977" s="1" t="s">
        <v>28336</v>
      </c>
      <c r="E19977" s="39" t="s">
        <v>28336</v>
      </c>
      <c r="F19977" s="39"/>
      <c r="G19977" s="39"/>
      <c r="H19977" s="39"/>
      <c r="I19977" s="39"/>
    </row>
    <row r="19978" spans="1:9" ht="15">
      <c r="A19978" s="1" t="s">
        <v>7085</v>
      </c>
      <c r="B19978" s="1"/>
      <c r="C19978" s="38">
        <v>0.21052591000000001</v>
      </c>
      <c r="D19978" s="1" t="s">
        <v>28339</v>
      </c>
      <c r="E19978" s="39" t="s">
        <v>28336</v>
      </c>
      <c r="F19978" s="39"/>
      <c r="G19978" s="39"/>
      <c r="H19978" s="39"/>
      <c r="I19978" s="39"/>
    </row>
    <row r="19979" spans="1:9" ht="15">
      <c r="A19979" s="1" t="s">
        <v>38655</v>
      </c>
      <c r="B19979" s="1"/>
      <c r="C19979" s="38">
        <v>6.6080599999999998E-3</v>
      </c>
      <c r="D19979" s="1" t="s">
        <v>28336</v>
      </c>
      <c r="E19979" s="39" t="s">
        <v>28336</v>
      </c>
      <c r="F19979" s="39"/>
      <c r="G19979" s="39"/>
      <c r="H19979" s="39"/>
      <c r="I19979" s="39"/>
    </row>
    <row r="19980" spans="1:9" ht="15">
      <c r="A19980" s="1" t="s">
        <v>2113</v>
      </c>
      <c r="B19980" s="1"/>
      <c r="C19980" s="38">
        <v>0.10582370000000001</v>
      </c>
      <c r="D19980" s="1" t="s">
        <v>28339</v>
      </c>
      <c r="E19980" s="39" t="s">
        <v>28336</v>
      </c>
      <c r="F19980" s="39"/>
      <c r="G19980" s="39"/>
      <c r="H19980" s="39"/>
      <c r="I19980" s="39"/>
    </row>
    <row r="19981" spans="1:9" ht="15">
      <c r="A19981" s="1" t="s">
        <v>36913</v>
      </c>
      <c r="B19981" s="1"/>
      <c r="C19981" s="38">
        <v>8.4487510000000002E-2</v>
      </c>
      <c r="D19981" s="1" t="s">
        <v>28336</v>
      </c>
      <c r="E19981" s="39" t="s">
        <v>28336</v>
      </c>
      <c r="F19981" s="39"/>
      <c r="G19981" s="39"/>
      <c r="H19981" s="39"/>
      <c r="I19981" s="39"/>
    </row>
    <row r="19982" spans="1:9" ht="15">
      <c r="A19982" s="1" t="s">
        <v>30665</v>
      </c>
      <c r="B19982" s="1"/>
      <c r="C19982" s="38">
        <v>6.4583399999999999E-2</v>
      </c>
      <c r="D19982" s="1" t="s">
        <v>28336</v>
      </c>
      <c r="E19982" s="39" t="s">
        <v>28336</v>
      </c>
      <c r="F19982" s="39"/>
      <c r="G19982" s="39"/>
      <c r="H19982" s="39"/>
      <c r="I19982" s="39"/>
    </row>
    <row r="19983" spans="1:9" ht="15">
      <c r="A19983" s="1" t="s">
        <v>2738</v>
      </c>
      <c r="B19983" s="1"/>
      <c r="C19983" s="38">
        <v>0.13253786000000001</v>
      </c>
      <c r="D19983" s="1" t="s">
        <v>28339</v>
      </c>
      <c r="E19983" s="39" t="s">
        <v>28339</v>
      </c>
      <c r="F19983" s="39">
        <v>-3.278</v>
      </c>
      <c r="G19983" s="39">
        <v>-3.278</v>
      </c>
      <c r="H19983" s="39">
        <v>-3.278</v>
      </c>
      <c r="I19983" s="39">
        <v>-3.278</v>
      </c>
    </row>
    <row r="19984" spans="1:9" ht="15">
      <c r="A19984" s="1" t="s">
        <v>38219</v>
      </c>
      <c r="B19984" s="1"/>
      <c r="C19984" s="38">
        <v>7.9012479999999996E-2</v>
      </c>
      <c r="D19984" s="1" t="s">
        <v>28336</v>
      </c>
      <c r="E19984" s="39" t="s">
        <v>28336</v>
      </c>
      <c r="F19984" s="39"/>
      <c r="G19984" s="39"/>
      <c r="H19984" s="39"/>
      <c r="I19984" s="39"/>
    </row>
    <row r="19985" spans="1:9" ht="15">
      <c r="A19985" s="1" t="s">
        <v>49200</v>
      </c>
      <c r="B19985" s="1"/>
      <c r="C19985" s="38">
        <v>9.6105850000000007E-2</v>
      </c>
      <c r="D19985" s="1" t="s">
        <v>28336</v>
      </c>
      <c r="E19985" s="39" t="s">
        <v>28336</v>
      </c>
      <c r="F19985" s="39"/>
      <c r="G19985" s="39"/>
      <c r="H19985" s="39"/>
      <c r="I19985" s="39"/>
    </row>
    <row r="19986" spans="1:9" ht="15">
      <c r="A19986" s="1" t="s">
        <v>33297</v>
      </c>
      <c r="B19986" s="1"/>
      <c r="C19986" s="38">
        <v>8.843065E-2</v>
      </c>
      <c r="D19986" s="1" t="s">
        <v>28336</v>
      </c>
      <c r="E19986" s="39" t="s">
        <v>28336</v>
      </c>
      <c r="F19986" s="39"/>
      <c r="G19986" s="39"/>
      <c r="H19986" s="39"/>
      <c r="I19986" s="39"/>
    </row>
    <row r="19987" spans="1:9" ht="15">
      <c r="A19987" s="1" t="s">
        <v>5863</v>
      </c>
      <c r="B19987" s="1"/>
      <c r="C19987" s="38">
        <v>0.12023167</v>
      </c>
      <c r="D19987" s="1" t="s">
        <v>28339</v>
      </c>
      <c r="E19987" s="39" t="s">
        <v>28336</v>
      </c>
      <c r="F19987" s="39"/>
      <c r="G19987" s="39"/>
      <c r="H19987" s="39"/>
      <c r="I19987" s="39"/>
    </row>
    <row r="19988" spans="1:9" ht="15">
      <c r="A19988" s="1" t="s">
        <v>38550</v>
      </c>
      <c r="B19988" s="1"/>
      <c r="C19988" s="38">
        <v>6.3403609999999999E-2</v>
      </c>
      <c r="D19988" s="1" t="s">
        <v>28336</v>
      </c>
      <c r="E19988" s="39" t="s">
        <v>28336</v>
      </c>
      <c r="F19988" s="39"/>
      <c r="G19988" s="39"/>
      <c r="H19988" s="39"/>
      <c r="I19988" s="39"/>
    </row>
    <row r="19989" spans="1:9" ht="15">
      <c r="A19989" s="1" t="s">
        <v>42585</v>
      </c>
      <c r="B19989" s="1"/>
      <c r="C19989" s="38">
        <v>8.769043E-2</v>
      </c>
      <c r="D19989" s="1" t="s">
        <v>28336</v>
      </c>
      <c r="E19989" s="39" t="s">
        <v>28336</v>
      </c>
      <c r="F19989" s="39"/>
      <c r="G19989" s="39"/>
      <c r="H19989" s="39"/>
      <c r="I19989" s="39"/>
    </row>
    <row r="19990" spans="1:9" ht="15">
      <c r="A19990" s="1" t="s">
        <v>38202</v>
      </c>
      <c r="B19990" s="1"/>
      <c r="C19990" s="38">
        <v>3.8133390000000003E-2</v>
      </c>
      <c r="D19990" s="1" t="s">
        <v>28336</v>
      </c>
      <c r="E19990" s="39" t="s">
        <v>28336</v>
      </c>
      <c r="F19990" s="39"/>
      <c r="G19990" s="39"/>
      <c r="H19990" s="39"/>
      <c r="I19990" s="39"/>
    </row>
    <row r="19991" spans="1:9" ht="15">
      <c r="A19991" s="1" t="s">
        <v>28840</v>
      </c>
      <c r="B19991" s="1"/>
      <c r="C19991" s="38">
        <v>9.4027719999999995E-2</v>
      </c>
      <c r="D19991" s="1" t="s">
        <v>28336</v>
      </c>
      <c r="E19991" s="39" t="s">
        <v>28336</v>
      </c>
      <c r="F19991" s="39"/>
      <c r="G19991" s="39"/>
      <c r="H19991" s="39"/>
      <c r="I19991" s="39"/>
    </row>
    <row r="19992" spans="1:9" ht="15">
      <c r="A19992" s="1" t="s">
        <v>37094</v>
      </c>
      <c r="B19992" s="1" t="s">
        <v>50327</v>
      </c>
      <c r="C19992" s="38">
        <v>7.4853260000000005E-2</v>
      </c>
      <c r="D19992" s="1" t="s">
        <v>28336</v>
      </c>
      <c r="E19992" s="39" t="s">
        <v>28336</v>
      </c>
      <c r="F19992" s="39"/>
      <c r="G19992" s="39"/>
      <c r="H19992" s="39"/>
      <c r="I19992" s="39"/>
    </row>
    <row r="19993" spans="1:9" ht="15">
      <c r="A19993" s="1" t="s">
        <v>46548</v>
      </c>
      <c r="B19993" s="1"/>
      <c r="C19993" s="38">
        <v>3.8628849999999999E-2</v>
      </c>
      <c r="D19993" s="1" t="s">
        <v>28336</v>
      </c>
      <c r="E19993" s="39" t="s">
        <v>28336</v>
      </c>
      <c r="F19993" s="39"/>
      <c r="G19993" s="39"/>
      <c r="H19993" s="39"/>
      <c r="I19993" s="39"/>
    </row>
    <row r="19994" spans="1:9" ht="15">
      <c r="A19994" s="1" t="s">
        <v>47840</v>
      </c>
      <c r="B19994" s="1"/>
      <c r="C19994" s="38">
        <v>4.9631979999999999E-2</v>
      </c>
      <c r="D19994" s="1" t="s">
        <v>28336</v>
      </c>
      <c r="E19994" s="39" t="s">
        <v>28336</v>
      </c>
      <c r="F19994" s="39"/>
      <c r="G19994" s="39"/>
      <c r="H19994" s="39"/>
      <c r="I19994" s="39"/>
    </row>
    <row r="19995" spans="1:9" ht="15">
      <c r="A19995" s="1" t="s">
        <v>2585</v>
      </c>
      <c r="B19995" s="1"/>
      <c r="C19995" s="38">
        <v>0.14077901000000001</v>
      </c>
      <c r="D19995" s="1" t="s">
        <v>28339</v>
      </c>
      <c r="E19995" s="39" t="s">
        <v>28339</v>
      </c>
      <c r="F19995" s="39">
        <v>-2.367</v>
      </c>
      <c r="G19995" s="39">
        <v>-2.367</v>
      </c>
      <c r="H19995" s="39">
        <v>-2.367</v>
      </c>
      <c r="I19995" s="39">
        <v>-2.367</v>
      </c>
    </row>
    <row r="19996" spans="1:9" ht="15">
      <c r="A19996" s="1" t="s">
        <v>5457</v>
      </c>
      <c r="B19996" s="1"/>
      <c r="C19996" s="38">
        <v>0.15209810000000001</v>
      </c>
      <c r="D19996" s="1" t="s">
        <v>28339</v>
      </c>
      <c r="E19996" s="39" t="s">
        <v>28336</v>
      </c>
      <c r="F19996" s="39"/>
      <c r="G19996" s="39"/>
      <c r="H19996" s="39"/>
      <c r="I19996" s="39"/>
    </row>
    <row r="19997" spans="1:9" ht="15">
      <c r="A19997" s="1" t="s">
        <v>6704</v>
      </c>
      <c r="B19997" s="1"/>
      <c r="C19997" s="38">
        <v>0.10758295</v>
      </c>
      <c r="D19997" s="1" t="s">
        <v>28339</v>
      </c>
      <c r="E19997" s="39" t="s">
        <v>28336</v>
      </c>
      <c r="F19997" s="39"/>
      <c r="G19997" s="39"/>
      <c r="H19997" s="39"/>
      <c r="I19997" s="39"/>
    </row>
    <row r="19998" spans="1:9" ht="15">
      <c r="A19998" s="1" t="s">
        <v>3313</v>
      </c>
      <c r="B19998" s="1"/>
      <c r="C19998" s="38">
        <v>0.12388150000000001</v>
      </c>
      <c r="D19998" s="1" t="s">
        <v>28339</v>
      </c>
      <c r="E19998" s="39" t="s">
        <v>28336</v>
      </c>
      <c r="F19998" s="39"/>
      <c r="G19998" s="39"/>
      <c r="H19998" s="39"/>
      <c r="I19998" s="39"/>
    </row>
    <row r="19999" spans="1:9" ht="15">
      <c r="A19999" s="1" t="s">
        <v>29565</v>
      </c>
      <c r="B19999" s="1"/>
      <c r="C19999" s="38">
        <v>2.2707430000000001E-2</v>
      </c>
      <c r="D19999" s="1" t="s">
        <v>28336</v>
      </c>
      <c r="E19999" s="39" t="s">
        <v>28336</v>
      </c>
      <c r="F19999" s="39"/>
      <c r="G19999" s="39"/>
      <c r="H19999" s="39"/>
      <c r="I19999" s="39"/>
    </row>
    <row r="20000" spans="1:9" ht="15">
      <c r="A20000" s="1" t="s">
        <v>38857</v>
      </c>
      <c r="B20000" s="1"/>
      <c r="C20000" s="38">
        <v>4.0310360000000003E-2</v>
      </c>
      <c r="D20000" s="1" t="s">
        <v>28336</v>
      </c>
      <c r="E20000" s="39" t="s">
        <v>28336</v>
      </c>
      <c r="F20000" s="39"/>
      <c r="G20000" s="39"/>
      <c r="H20000" s="39"/>
      <c r="I20000" s="39"/>
    </row>
    <row r="20001" spans="1:9" ht="15">
      <c r="A20001" s="1" t="s">
        <v>41893</v>
      </c>
      <c r="B20001" s="1"/>
      <c r="C20001" s="38">
        <v>6.0261849999999999E-2</v>
      </c>
      <c r="D20001" s="1" t="s">
        <v>28336</v>
      </c>
      <c r="E20001" s="39" t="s">
        <v>28336</v>
      </c>
      <c r="F20001" s="39"/>
      <c r="G20001" s="39"/>
      <c r="H20001" s="39"/>
      <c r="I20001" s="39"/>
    </row>
    <row r="20002" spans="1:9" ht="15">
      <c r="A20002" s="1" t="s">
        <v>6271</v>
      </c>
      <c r="B20002" s="1"/>
      <c r="C20002" s="38">
        <v>0.16586832000000001</v>
      </c>
      <c r="D20002" s="1" t="s">
        <v>28339</v>
      </c>
      <c r="E20002" s="39" t="s">
        <v>28336</v>
      </c>
      <c r="F20002" s="39"/>
      <c r="G20002" s="39"/>
      <c r="H20002" s="39"/>
      <c r="I20002" s="39"/>
    </row>
    <row r="20003" spans="1:9" ht="15">
      <c r="A20003" s="1" t="s">
        <v>5746</v>
      </c>
      <c r="B20003" s="1" t="s">
        <v>20465</v>
      </c>
      <c r="C20003" s="38">
        <v>0.14562249999999999</v>
      </c>
      <c r="D20003" s="1" t="s">
        <v>28339</v>
      </c>
      <c r="E20003" s="39" t="s">
        <v>28336</v>
      </c>
      <c r="F20003" s="39"/>
      <c r="G20003" s="39"/>
      <c r="H20003" s="39"/>
      <c r="I20003" s="39"/>
    </row>
    <row r="20004" spans="1:9" ht="15">
      <c r="A20004" s="1" t="s">
        <v>39837</v>
      </c>
      <c r="B20004" s="1"/>
      <c r="C20004" s="38">
        <v>7.0760959999999998E-2</v>
      </c>
      <c r="D20004" s="1" t="s">
        <v>28336</v>
      </c>
      <c r="E20004" s="39" t="s">
        <v>28336</v>
      </c>
      <c r="F20004" s="39"/>
      <c r="G20004" s="39"/>
      <c r="H20004" s="39"/>
      <c r="I20004" s="39"/>
    </row>
    <row r="20005" spans="1:9" ht="15">
      <c r="A20005" s="1" t="s">
        <v>47528</v>
      </c>
      <c r="B20005" s="1"/>
      <c r="C20005" s="38">
        <v>1.2007429999999999E-2</v>
      </c>
      <c r="D20005" s="1" t="s">
        <v>28336</v>
      </c>
      <c r="E20005" s="39" t="s">
        <v>28336</v>
      </c>
      <c r="F20005" s="39"/>
      <c r="G20005" s="39"/>
      <c r="H20005" s="39"/>
      <c r="I20005" s="39"/>
    </row>
    <row r="20006" spans="1:9" ht="15">
      <c r="A20006" s="1" t="s">
        <v>1037</v>
      </c>
      <c r="B20006" s="1"/>
      <c r="C20006" s="38">
        <v>0.13713822000000001</v>
      </c>
      <c r="D20006" s="1" t="s">
        <v>28339</v>
      </c>
      <c r="E20006" s="39" t="s">
        <v>28336</v>
      </c>
      <c r="F20006" s="39"/>
      <c r="G20006" s="39"/>
      <c r="H20006" s="39"/>
      <c r="I20006" s="39"/>
    </row>
    <row r="20007" spans="1:9" ht="15">
      <c r="A20007" s="1" t="s">
        <v>1473</v>
      </c>
      <c r="B20007" s="1"/>
      <c r="C20007" s="38">
        <v>0.12196298999999999</v>
      </c>
      <c r="D20007" s="1" t="s">
        <v>28339</v>
      </c>
      <c r="E20007" s="39" t="s">
        <v>28336</v>
      </c>
      <c r="F20007" s="39"/>
      <c r="G20007" s="39"/>
      <c r="H20007" s="39"/>
      <c r="I20007" s="39"/>
    </row>
    <row r="20008" spans="1:9" ht="15">
      <c r="A20008" s="1" t="s">
        <v>5798</v>
      </c>
      <c r="B20008" s="1"/>
      <c r="C20008" s="38">
        <v>0.13264744000000001</v>
      </c>
      <c r="D20008" s="1" t="s">
        <v>28339</v>
      </c>
      <c r="E20008" s="39" t="s">
        <v>28336</v>
      </c>
      <c r="F20008" s="39"/>
      <c r="G20008" s="39"/>
      <c r="H20008" s="39"/>
      <c r="I20008" s="39"/>
    </row>
    <row r="20009" spans="1:9" ht="15">
      <c r="A20009" s="1" t="s">
        <v>30650</v>
      </c>
      <c r="B20009" s="1"/>
      <c r="C20009" s="38">
        <v>2.0487559999999998E-2</v>
      </c>
      <c r="D20009" s="1" t="s">
        <v>28336</v>
      </c>
      <c r="E20009" s="39" t="s">
        <v>28336</v>
      </c>
      <c r="F20009" s="39"/>
      <c r="G20009" s="39"/>
      <c r="H20009" s="39"/>
      <c r="I20009" s="39"/>
    </row>
    <row r="20010" spans="1:9" ht="15">
      <c r="A20010" s="1" t="s">
        <v>44684</v>
      </c>
      <c r="B20010" s="1"/>
      <c r="C20010" s="38">
        <v>7.9486840000000003E-2</v>
      </c>
      <c r="D20010" s="1" t="s">
        <v>28336</v>
      </c>
      <c r="E20010" s="39" t="s">
        <v>28336</v>
      </c>
      <c r="F20010" s="39"/>
      <c r="G20010" s="39"/>
      <c r="H20010" s="39"/>
      <c r="I20010" s="39"/>
    </row>
    <row r="20011" spans="1:9" ht="15">
      <c r="A20011" s="1" t="s">
        <v>28663</v>
      </c>
      <c r="B20011" s="1"/>
      <c r="C20011" s="38">
        <v>1.3139659999999999E-2</v>
      </c>
      <c r="D20011" s="1" t="s">
        <v>28336</v>
      </c>
      <c r="E20011" s="39" t="s">
        <v>28336</v>
      </c>
      <c r="F20011" s="39"/>
      <c r="G20011" s="39"/>
      <c r="H20011" s="39"/>
      <c r="I20011" s="39"/>
    </row>
    <row r="20012" spans="1:9" ht="15">
      <c r="A20012" s="1" t="s">
        <v>45792</v>
      </c>
      <c r="B20012" s="1"/>
      <c r="C20012" s="38">
        <v>8.331144E-2</v>
      </c>
      <c r="D20012" s="1" t="s">
        <v>28336</v>
      </c>
      <c r="E20012" s="39" t="s">
        <v>28336</v>
      </c>
      <c r="F20012" s="39"/>
      <c r="G20012" s="39"/>
      <c r="H20012" s="39"/>
      <c r="I20012" s="39"/>
    </row>
    <row r="20013" spans="1:9" ht="15">
      <c r="A20013" s="1" t="s">
        <v>31330</v>
      </c>
      <c r="B20013" s="1"/>
      <c r="C20013" s="38">
        <v>0.10304913</v>
      </c>
      <c r="D20013" s="1" t="s">
        <v>28336</v>
      </c>
      <c r="E20013" s="39" t="s">
        <v>28336</v>
      </c>
      <c r="F20013" s="39"/>
      <c r="G20013" s="39"/>
      <c r="H20013" s="39"/>
      <c r="I20013" s="39"/>
    </row>
    <row r="20014" spans="1:9" ht="15">
      <c r="A20014" s="1" t="s">
        <v>37218</v>
      </c>
      <c r="B20014" s="1"/>
      <c r="C20014" s="38">
        <v>1.30492E-2</v>
      </c>
      <c r="D20014" s="1" t="s">
        <v>28336</v>
      </c>
      <c r="E20014" s="39" t="s">
        <v>28336</v>
      </c>
      <c r="F20014" s="39"/>
      <c r="G20014" s="39"/>
      <c r="H20014" s="39"/>
      <c r="I20014" s="39"/>
    </row>
    <row r="20015" spans="1:9" ht="15">
      <c r="A20015" s="1" t="s">
        <v>33241</v>
      </c>
      <c r="B20015" s="1"/>
      <c r="C20015" s="38">
        <v>4.2113190000000002E-2</v>
      </c>
      <c r="D20015" s="1" t="s">
        <v>28336</v>
      </c>
      <c r="E20015" s="39" t="s">
        <v>28336</v>
      </c>
      <c r="F20015" s="39"/>
      <c r="G20015" s="39"/>
      <c r="H20015" s="39"/>
      <c r="I20015" s="39"/>
    </row>
    <row r="20016" spans="1:9" ht="15">
      <c r="A20016" s="1" t="s">
        <v>49217</v>
      </c>
      <c r="B20016" s="1"/>
      <c r="C20016" s="38">
        <v>9.9515140000000002E-2</v>
      </c>
      <c r="D20016" s="1" t="s">
        <v>28336</v>
      </c>
      <c r="E20016" s="39" t="s">
        <v>28336</v>
      </c>
      <c r="F20016" s="39"/>
      <c r="G20016" s="39"/>
      <c r="H20016" s="39"/>
      <c r="I20016" s="39"/>
    </row>
    <row r="20017" spans="1:9" ht="15">
      <c r="A20017" s="1" t="s">
        <v>28470</v>
      </c>
      <c r="B20017" s="1"/>
      <c r="C20017" s="38">
        <v>9.2855430000000003E-2</v>
      </c>
      <c r="D20017" s="1" t="s">
        <v>28336</v>
      </c>
      <c r="E20017" s="39" t="s">
        <v>28336</v>
      </c>
      <c r="F20017" s="39"/>
      <c r="G20017" s="39"/>
      <c r="H20017" s="39"/>
      <c r="I20017" s="39"/>
    </row>
    <row r="20018" spans="1:9" ht="15">
      <c r="A20018" s="1" t="s">
        <v>42704</v>
      </c>
      <c r="B20018" s="1"/>
      <c r="C20018" s="38">
        <v>6.1851709999999997E-2</v>
      </c>
      <c r="D20018" s="1" t="s">
        <v>28336</v>
      </c>
      <c r="E20018" s="39" t="s">
        <v>28336</v>
      </c>
      <c r="F20018" s="39"/>
      <c r="G20018" s="39"/>
      <c r="H20018" s="39"/>
      <c r="I20018" s="39"/>
    </row>
    <row r="20019" spans="1:9" ht="15">
      <c r="A20019" s="1" t="s">
        <v>44123</v>
      </c>
      <c r="B20019" s="1"/>
      <c r="C20019" s="38">
        <v>4.7366390000000001E-2</v>
      </c>
      <c r="D20019" s="1" t="s">
        <v>28336</v>
      </c>
      <c r="E20019" s="39" t="s">
        <v>28336</v>
      </c>
      <c r="F20019" s="39"/>
      <c r="G20019" s="39"/>
      <c r="H20019" s="39"/>
      <c r="I20019" s="39"/>
    </row>
    <row r="20020" spans="1:9" ht="15">
      <c r="A20020" s="1" t="s">
        <v>32047</v>
      </c>
      <c r="B20020" s="1"/>
      <c r="C20020" s="38">
        <v>8.7624090000000002E-2</v>
      </c>
      <c r="D20020" s="1" t="s">
        <v>28336</v>
      </c>
      <c r="E20020" s="39" t="s">
        <v>28336</v>
      </c>
      <c r="F20020" s="39"/>
      <c r="G20020" s="39"/>
      <c r="H20020" s="39"/>
      <c r="I20020" s="39"/>
    </row>
    <row r="20021" spans="1:9" ht="15">
      <c r="A20021" s="1" t="s">
        <v>31355</v>
      </c>
      <c r="B20021" s="1"/>
      <c r="C20021" s="38">
        <v>8.2561220000000005E-2</v>
      </c>
      <c r="D20021" s="1" t="s">
        <v>28336</v>
      </c>
      <c r="E20021" s="39" t="s">
        <v>28336</v>
      </c>
      <c r="F20021" s="39"/>
      <c r="G20021" s="39"/>
      <c r="H20021" s="39"/>
      <c r="I20021" s="39"/>
    </row>
    <row r="20022" spans="1:9" ht="15">
      <c r="A20022" s="1" t="s">
        <v>33373</v>
      </c>
      <c r="B20022" s="1"/>
      <c r="C20022" s="38">
        <v>6.4734089999999994E-2</v>
      </c>
      <c r="D20022" s="1" t="s">
        <v>28336</v>
      </c>
      <c r="E20022" s="39" t="s">
        <v>28336</v>
      </c>
      <c r="F20022" s="39"/>
      <c r="G20022" s="39"/>
      <c r="H20022" s="39"/>
      <c r="I20022" s="39"/>
    </row>
    <row r="20023" spans="1:9" ht="15">
      <c r="A20023" s="1" t="s">
        <v>7129</v>
      </c>
      <c r="B20023" s="1"/>
      <c r="C20023" s="38">
        <v>0.33274988999999999</v>
      </c>
      <c r="D20023" s="1" t="s">
        <v>28339</v>
      </c>
      <c r="E20023" s="39" t="s">
        <v>28336</v>
      </c>
      <c r="F20023" s="39"/>
      <c r="G20023" s="39"/>
      <c r="H20023" s="39"/>
      <c r="I20023" s="39"/>
    </row>
    <row r="20024" spans="1:9" ht="15">
      <c r="A20024" s="1" t="s">
        <v>3312</v>
      </c>
      <c r="B20024" s="1"/>
      <c r="C20024" s="38">
        <v>0.19617973</v>
      </c>
      <c r="D20024" s="1" t="s">
        <v>28339</v>
      </c>
      <c r="E20024" s="39" t="s">
        <v>28336</v>
      </c>
      <c r="F20024" s="39"/>
      <c r="G20024" s="39"/>
      <c r="H20024" s="39"/>
      <c r="I20024" s="39"/>
    </row>
    <row r="20025" spans="1:9" ht="15">
      <c r="A20025" s="1" t="s">
        <v>31837</v>
      </c>
      <c r="B20025" s="1"/>
      <c r="C20025" s="38">
        <v>7.7273699999999999E-3</v>
      </c>
      <c r="D20025" s="1" t="s">
        <v>28336</v>
      </c>
      <c r="E20025" s="39" t="s">
        <v>28336</v>
      </c>
      <c r="F20025" s="39"/>
      <c r="G20025" s="39"/>
      <c r="H20025" s="39"/>
      <c r="I20025" s="39"/>
    </row>
    <row r="20026" spans="1:9" ht="15">
      <c r="A20026" s="1" t="s">
        <v>49389</v>
      </c>
      <c r="B20026" s="1"/>
      <c r="C20026" s="38">
        <v>1.0847890000000001E-2</v>
      </c>
      <c r="D20026" s="1" t="s">
        <v>28336</v>
      </c>
      <c r="E20026" s="39" t="s">
        <v>28336</v>
      </c>
      <c r="F20026" s="39"/>
      <c r="G20026" s="39"/>
      <c r="H20026" s="39"/>
      <c r="I20026" s="39"/>
    </row>
    <row r="20027" spans="1:9" ht="15">
      <c r="A20027" s="1" t="s">
        <v>28499</v>
      </c>
      <c r="B20027" s="1"/>
      <c r="C20027" s="38">
        <v>2.566425E-2</v>
      </c>
      <c r="D20027" s="1" t="s">
        <v>28336</v>
      </c>
      <c r="E20027" s="39" t="s">
        <v>28336</v>
      </c>
      <c r="F20027" s="39"/>
      <c r="G20027" s="39"/>
      <c r="H20027" s="39"/>
      <c r="I20027" s="39"/>
    </row>
    <row r="20028" spans="1:9" ht="15">
      <c r="A20028" s="1" t="s">
        <v>2319</v>
      </c>
      <c r="B20028" s="1"/>
      <c r="C20028" s="38">
        <v>0.11708061</v>
      </c>
      <c r="D20028" s="1" t="s">
        <v>28339</v>
      </c>
      <c r="E20028" s="39" t="s">
        <v>28336</v>
      </c>
      <c r="F20028" s="39"/>
      <c r="G20028" s="39"/>
      <c r="H20028" s="39"/>
      <c r="I20028" s="39"/>
    </row>
    <row r="20029" spans="1:9" ht="15">
      <c r="A20029" s="1" t="s">
        <v>28769</v>
      </c>
      <c r="B20029" s="1"/>
      <c r="C20029" s="38">
        <v>6.9089900000000003E-3</v>
      </c>
      <c r="D20029" s="1" t="s">
        <v>28336</v>
      </c>
      <c r="E20029" s="39" t="s">
        <v>28336</v>
      </c>
      <c r="F20029" s="39"/>
      <c r="G20029" s="39"/>
      <c r="H20029" s="39"/>
      <c r="I20029" s="39"/>
    </row>
    <row r="20030" spans="1:9" ht="15">
      <c r="A20030" s="1" t="s">
        <v>3871</v>
      </c>
      <c r="B20030" s="1"/>
      <c r="C20030" s="38">
        <v>0.18865127000000001</v>
      </c>
      <c r="D20030" s="1" t="s">
        <v>28339</v>
      </c>
      <c r="E20030" s="39" t="s">
        <v>28336</v>
      </c>
      <c r="F20030" s="39"/>
      <c r="G20030" s="39"/>
      <c r="H20030" s="39"/>
      <c r="I20030" s="39"/>
    </row>
    <row r="20031" spans="1:9" ht="15">
      <c r="A20031" s="1" t="s">
        <v>35263</v>
      </c>
      <c r="B20031" s="1"/>
      <c r="C20031" s="38">
        <v>7.542517E-2</v>
      </c>
      <c r="D20031" s="1" t="s">
        <v>28336</v>
      </c>
      <c r="E20031" s="39" t="s">
        <v>28336</v>
      </c>
      <c r="F20031" s="39"/>
      <c r="G20031" s="39"/>
      <c r="H20031" s="39"/>
      <c r="I20031" s="39"/>
    </row>
    <row r="20032" spans="1:9" ht="15">
      <c r="A20032" s="1" t="s">
        <v>36460</v>
      </c>
      <c r="B20032" s="1"/>
      <c r="C20032" s="38">
        <v>8.6910959999999995E-2</v>
      </c>
      <c r="D20032" s="1" t="s">
        <v>28336</v>
      </c>
      <c r="E20032" s="39" t="s">
        <v>28336</v>
      </c>
      <c r="F20032" s="39"/>
      <c r="G20032" s="39"/>
      <c r="H20032" s="39"/>
      <c r="I20032" s="39"/>
    </row>
    <row r="20033" spans="1:9" ht="15">
      <c r="A20033" s="1" t="s">
        <v>1135</v>
      </c>
      <c r="B20033" s="1"/>
      <c r="C20033" s="38">
        <v>0.10545296</v>
      </c>
      <c r="D20033" s="1" t="s">
        <v>28339</v>
      </c>
      <c r="E20033" s="39" t="s">
        <v>28336</v>
      </c>
      <c r="F20033" s="39"/>
      <c r="G20033" s="39"/>
      <c r="H20033" s="39"/>
      <c r="I20033" s="39"/>
    </row>
    <row r="20034" spans="1:9" ht="15">
      <c r="A20034" s="1" t="s">
        <v>44805</v>
      </c>
      <c r="B20034" s="1"/>
      <c r="C20034" s="38">
        <v>7.4354149999999994E-2</v>
      </c>
      <c r="D20034" s="1" t="s">
        <v>28336</v>
      </c>
      <c r="E20034" s="39" t="s">
        <v>28336</v>
      </c>
      <c r="F20034" s="39"/>
      <c r="G20034" s="39"/>
      <c r="H20034" s="39"/>
      <c r="I20034" s="39"/>
    </row>
    <row r="20035" spans="1:9" ht="15">
      <c r="A20035" s="1" t="s">
        <v>30789</v>
      </c>
      <c r="B20035" s="1"/>
      <c r="C20035" s="38">
        <v>9.6042630000000004E-2</v>
      </c>
      <c r="D20035" s="1" t="s">
        <v>28336</v>
      </c>
      <c r="E20035" s="39" t="s">
        <v>28336</v>
      </c>
      <c r="F20035" s="39"/>
      <c r="G20035" s="39"/>
      <c r="H20035" s="39"/>
      <c r="I20035" s="39"/>
    </row>
    <row r="20036" spans="1:9" ht="15">
      <c r="A20036" s="1" t="s">
        <v>30844</v>
      </c>
      <c r="B20036" s="1"/>
      <c r="C20036" s="38">
        <v>9.2084639999999995E-2</v>
      </c>
      <c r="D20036" s="1" t="s">
        <v>28336</v>
      </c>
      <c r="E20036" s="39" t="s">
        <v>28336</v>
      </c>
      <c r="F20036" s="39"/>
      <c r="G20036" s="39"/>
      <c r="H20036" s="39"/>
      <c r="I20036" s="39"/>
    </row>
    <row r="20037" spans="1:9" ht="15">
      <c r="A20037" s="1" t="s">
        <v>38296</v>
      </c>
      <c r="B20037" s="1" t="s">
        <v>50223</v>
      </c>
      <c r="C20037" s="38">
        <v>8.8083460000000002E-2</v>
      </c>
      <c r="D20037" s="1" t="s">
        <v>28336</v>
      </c>
      <c r="E20037" s="39" t="s">
        <v>28336</v>
      </c>
      <c r="F20037" s="39"/>
      <c r="G20037" s="39"/>
      <c r="H20037" s="39"/>
      <c r="I20037" s="39"/>
    </row>
    <row r="20038" spans="1:9" ht="15">
      <c r="A20038" s="1" t="s">
        <v>32583</v>
      </c>
      <c r="B20038" s="1"/>
      <c r="C20038" s="38">
        <v>2.304521E-2</v>
      </c>
      <c r="D20038" s="1" t="s">
        <v>28336</v>
      </c>
      <c r="E20038" s="39" t="s">
        <v>28336</v>
      </c>
      <c r="F20038" s="39"/>
      <c r="G20038" s="39"/>
      <c r="H20038" s="39"/>
      <c r="I20038" s="39"/>
    </row>
    <row r="20039" spans="1:9" ht="15">
      <c r="A20039" s="1" t="s">
        <v>33165</v>
      </c>
      <c r="B20039" s="1"/>
      <c r="C20039" s="38">
        <v>5.0099919999999999E-2</v>
      </c>
      <c r="D20039" s="1" t="s">
        <v>28336</v>
      </c>
      <c r="E20039" s="39" t="s">
        <v>28336</v>
      </c>
      <c r="F20039" s="39"/>
      <c r="G20039" s="39"/>
      <c r="H20039" s="39"/>
      <c r="I20039" s="39"/>
    </row>
    <row r="20040" spans="1:9" ht="15">
      <c r="A20040" s="1" t="s">
        <v>44046</v>
      </c>
      <c r="B20040" s="1"/>
      <c r="C20040" s="38">
        <v>4.5997709999999997E-2</v>
      </c>
      <c r="D20040" s="1" t="s">
        <v>28336</v>
      </c>
      <c r="E20040" s="39" t="s">
        <v>28336</v>
      </c>
      <c r="F20040" s="39"/>
      <c r="G20040" s="39"/>
      <c r="H20040" s="39"/>
      <c r="I20040" s="39"/>
    </row>
    <row r="20041" spans="1:9" ht="15">
      <c r="A20041" s="1" t="s">
        <v>624</v>
      </c>
      <c r="B20041" s="1"/>
      <c r="C20041" s="38">
        <v>0.12797373000000001</v>
      </c>
      <c r="D20041" s="1" t="s">
        <v>28339</v>
      </c>
      <c r="E20041" s="39" t="s">
        <v>28336</v>
      </c>
      <c r="F20041" s="39"/>
      <c r="G20041" s="39"/>
      <c r="H20041" s="39"/>
      <c r="I20041" s="39"/>
    </row>
    <row r="20042" spans="1:9" ht="15">
      <c r="A20042" s="1" t="s">
        <v>3147</v>
      </c>
      <c r="B20042" s="1"/>
      <c r="C20042" s="38">
        <v>0.13327594000000001</v>
      </c>
      <c r="D20042" s="1" t="s">
        <v>28339</v>
      </c>
      <c r="E20042" s="39" t="s">
        <v>28336</v>
      </c>
      <c r="F20042" s="39"/>
      <c r="G20042" s="39"/>
      <c r="H20042" s="39"/>
      <c r="I20042" s="39"/>
    </row>
    <row r="20043" spans="1:9" ht="15">
      <c r="A20043" s="1" t="s">
        <v>31219</v>
      </c>
      <c r="B20043" s="1"/>
      <c r="C20043" s="38">
        <v>5.1904440000000003E-2</v>
      </c>
      <c r="D20043" s="1" t="s">
        <v>28336</v>
      </c>
      <c r="E20043" s="39" t="s">
        <v>28336</v>
      </c>
      <c r="F20043" s="39"/>
      <c r="G20043" s="39"/>
      <c r="H20043" s="39"/>
      <c r="I20043" s="39"/>
    </row>
    <row r="20044" spans="1:9" ht="15">
      <c r="A20044" s="1" t="s">
        <v>49210</v>
      </c>
      <c r="B20044" s="1"/>
      <c r="C20044" s="38">
        <v>0.10044706</v>
      </c>
      <c r="D20044" s="1" t="s">
        <v>28336</v>
      </c>
      <c r="E20044" s="39" t="s">
        <v>28336</v>
      </c>
      <c r="F20044" s="39"/>
      <c r="G20044" s="39"/>
      <c r="H20044" s="39"/>
      <c r="I20044" s="39"/>
    </row>
    <row r="20045" spans="1:9" ht="15">
      <c r="A20045" s="1" t="s">
        <v>31816</v>
      </c>
      <c r="B20045" s="1"/>
      <c r="C20045" s="38">
        <v>4.1485220000000003E-2</v>
      </c>
      <c r="D20045" s="1" t="s">
        <v>28336</v>
      </c>
      <c r="E20045" s="39" t="s">
        <v>28336</v>
      </c>
      <c r="F20045" s="39"/>
      <c r="G20045" s="39"/>
      <c r="H20045" s="39"/>
      <c r="I20045" s="39"/>
    </row>
    <row r="20046" spans="1:9" ht="15">
      <c r="A20046" s="1" t="s">
        <v>39933</v>
      </c>
      <c r="B20046" s="1"/>
      <c r="C20046" s="38">
        <v>5.7015900000000001E-2</v>
      </c>
      <c r="D20046" s="1" t="s">
        <v>28336</v>
      </c>
      <c r="E20046" s="39" t="s">
        <v>28336</v>
      </c>
      <c r="F20046" s="39"/>
      <c r="G20046" s="39"/>
      <c r="H20046" s="39"/>
      <c r="I20046" s="39"/>
    </row>
    <row r="20047" spans="1:9" ht="15">
      <c r="A20047" s="1" t="s">
        <v>36459</v>
      </c>
      <c r="B20047" s="1"/>
      <c r="C20047" s="38">
        <v>1.041544E-2</v>
      </c>
      <c r="D20047" s="1" t="s">
        <v>28336</v>
      </c>
      <c r="E20047" s="39" t="s">
        <v>28336</v>
      </c>
      <c r="F20047" s="39"/>
      <c r="G20047" s="39"/>
      <c r="H20047" s="39"/>
      <c r="I20047" s="39"/>
    </row>
    <row r="20048" spans="1:9" ht="15">
      <c r="A20048" s="1" t="s">
        <v>958</v>
      </c>
      <c r="B20048" s="1"/>
      <c r="C20048" s="38">
        <v>0.14182349</v>
      </c>
      <c r="D20048" s="1" t="s">
        <v>28339</v>
      </c>
      <c r="E20048" s="39" t="s">
        <v>28336</v>
      </c>
      <c r="F20048" s="39"/>
      <c r="G20048" s="39"/>
      <c r="H20048" s="39"/>
      <c r="I20048" s="39"/>
    </row>
    <row r="20049" spans="1:9" ht="15">
      <c r="A20049" s="1" t="s">
        <v>2842</v>
      </c>
      <c r="B20049" s="1"/>
      <c r="C20049" s="38">
        <v>0.12466132000000001</v>
      </c>
      <c r="D20049" s="1" t="s">
        <v>28339</v>
      </c>
      <c r="E20049" s="39" t="s">
        <v>28336</v>
      </c>
      <c r="F20049" s="39"/>
      <c r="G20049" s="39"/>
      <c r="H20049" s="39"/>
      <c r="I20049" s="39"/>
    </row>
    <row r="20050" spans="1:9" ht="15">
      <c r="A20050" s="1" t="s">
        <v>6377</v>
      </c>
      <c r="B20050" s="1"/>
      <c r="C20050" s="38">
        <v>0.14812143</v>
      </c>
      <c r="D20050" s="1" t="s">
        <v>28339</v>
      </c>
      <c r="E20050" s="39" t="s">
        <v>28339</v>
      </c>
      <c r="F20050" s="39">
        <v>-2.4460000000000002</v>
      </c>
      <c r="G20050" s="39">
        <v>-2.4460000000000002</v>
      </c>
      <c r="H20050" s="39">
        <v>-2.4460000000000002</v>
      </c>
      <c r="I20050" s="39">
        <v>-2.4460000000000002</v>
      </c>
    </row>
    <row r="20051" spans="1:9" ht="15">
      <c r="A20051" s="1" t="s">
        <v>39147</v>
      </c>
      <c r="B20051" s="1"/>
      <c r="C20051" s="38">
        <v>5.638808E-2</v>
      </c>
      <c r="D20051" s="1" t="s">
        <v>28336</v>
      </c>
      <c r="E20051" s="39" t="s">
        <v>28336</v>
      </c>
      <c r="F20051" s="39"/>
      <c r="G20051" s="39"/>
      <c r="H20051" s="39"/>
      <c r="I20051" s="39"/>
    </row>
    <row r="20052" spans="1:9" ht="15">
      <c r="A20052" s="1" t="s">
        <v>5606</v>
      </c>
      <c r="B20052" s="1"/>
      <c r="C20052" s="38">
        <v>0.14154923</v>
      </c>
      <c r="D20052" s="1" t="s">
        <v>28339</v>
      </c>
      <c r="E20052" s="39" t="s">
        <v>28336</v>
      </c>
      <c r="F20052" s="39"/>
      <c r="G20052" s="39"/>
      <c r="H20052" s="39"/>
      <c r="I20052" s="39"/>
    </row>
    <row r="20053" spans="1:9" ht="15">
      <c r="A20053" s="1" t="s">
        <v>1339</v>
      </c>
      <c r="B20053" s="1"/>
      <c r="C20053" s="38">
        <v>0.10777856</v>
      </c>
      <c r="D20053" s="1" t="s">
        <v>28339</v>
      </c>
      <c r="E20053" s="39" t="s">
        <v>28339</v>
      </c>
      <c r="F20053" s="39">
        <v>-3.0609999999999999</v>
      </c>
      <c r="G20053" s="39">
        <v>-3.0609999999999999</v>
      </c>
      <c r="H20053" s="39">
        <v>-3.0609999999999999</v>
      </c>
      <c r="I20053" s="39">
        <v>-3.0609999999999999</v>
      </c>
    </row>
    <row r="20054" spans="1:9" ht="15">
      <c r="A20054" s="1" t="s">
        <v>1442</v>
      </c>
      <c r="B20054" s="1"/>
      <c r="C20054" s="38">
        <v>0.13281863999999999</v>
      </c>
      <c r="D20054" s="1" t="s">
        <v>28339</v>
      </c>
      <c r="E20054" s="39" t="s">
        <v>28336</v>
      </c>
      <c r="F20054" s="39"/>
      <c r="G20054" s="39"/>
      <c r="H20054" s="39"/>
      <c r="I20054" s="39"/>
    </row>
    <row r="20055" spans="1:9" ht="15">
      <c r="A20055" s="1" t="s">
        <v>48181</v>
      </c>
      <c r="B20055" s="1" t="s">
        <v>50949</v>
      </c>
      <c r="C20055" s="38">
        <v>1.696367E-2</v>
      </c>
      <c r="D20055" s="1" t="s">
        <v>28336</v>
      </c>
      <c r="E20055" s="39" t="s">
        <v>28336</v>
      </c>
      <c r="F20055" s="39"/>
      <c r="G20055" s="39"/>
      <c r="H20055" s="39"/>
      <c r="I20055" s="39"/>
    </row>
    <row r="20056" spans="1:9" ht="15">
      <c r="A20056" s="1" t="s">
        <v>49408</v>
      </c>
      <c r="B20056" s="1"/>
      <c r="C20056" s="38">
        <v>6.6762999999999996E-3</v>
      </c>
      <c r="D20056" s="1" t="s">
        <v>28336</v>
      </c>
      <c r="E20056" s="39" t="s">
        <v>28336</v>
      </c>
      <c r="F20056" s="39"/>
      <c r="G20056" s="39"/>
      <c r="H20056" s="39"/>
      <c r="I20056" s="39"/>
    </row>
    <row r="20057" spans="1:9" ht="15">
      <c r="A20057" s="1" t="s">
        <v>6012</v>
      </c>
      <c r="B20057" s="1"/>
      <c r="C20057" s="38">
        <v>0.11945013</v>
      </c>
      <c r="D20057" s="1" t="s">
        <v>28339</v>
      </c>
      <c r="E20057" s="39" t="s">
        <v>28339</v>
      </c>
      <c r="F20057" s="39">
        <v>-1.9410000000000001</v>
      </c>
      <c r="G20057" s="39">
        <v>-1.9410000000000001</v>
      </c>
      <c r="H20057" s="39">
        <v>-1.9410000000000001</v>
      </c>
      <c r="I20057" s="39">
        <v>-1.9410000000000001</v>
      </c>
    </row>
    <row r="20058" spans="1:9" ht="15">
      <c r="A20058" s="1" t="s">
        <v>35497</v>
      </c>
      <c r="B20058" s="1"/>
      <c r="C20058" s="38">
        <v>4.8633170000000003E-2</v>
      </c>
      <c r="D20058" s="1" t="s">
        <v>28336</v>
      </c>
      <c r="E20058" s="39" t="s">
        <v>28336</v>
      </c>
      <c r="F20058" s="39"/>
      <c r="G20058" s="39"/>
      <c r="H20058" s="39"/>
      <c r="I20058" s="39"/>
    </row>
    <row r="20059" spans="1:9" ht="15">
      <c r="A20059" s="1" t="s">
        <v>5530</v>
      </c>
      <c r="B20059" s="1"/>
      <c r="C20059" s="38">
        <v>0.11962525</v>
      </c>
      <c r="D20059" s="1" t="s">
        <v>28339</v>
      </c>
      <c r="E20059" s="39" t="s">
        <v>28336</v>
      </c>
      <c r="F20059" s="39"/>
      <c r="G20059" s="39"/>
      <c r="H20059" s="39"/>
      <c r="I20059" s="39"/>
    </row>
    <row r="20060" spans="1:9" ht="15">
      <c r="A20060" s="1" t="s">
        <v>32298</v>
      </c>
      <c r="B20060" s="1"/>
      <c r="C20060" s="38">
        <v>8.5921699999999997E-3</v>
      </c>
      <c r="D20060" s="1" t="s">
        <v>28336</v>
      </c>
      <c r="E20060" s="39" t="s">
        <v>28336</v>
      </c>
      <c r="F20060" s="39"/>
      <c r="G20060" s="39"/>
      <c r="H20060" s="39"/>
      <c r="I20060" s="39"/>
    </row>
    <row r="20061" spans="1:9" ht="15">
      <c r="A20061" s="1" t="s">
        <v>31115</v>
      </c>
      <c r="B20061" s="1"/>
      <c r="C20061" s="38">
        <v>0.10041438</v>
      </c>
      <c r="D20061" s="1" t="s">
        <v>28336</v>
      </c>
      <c r="E20061" s="39" t="s">
        <v>28336</v>
      </c>
      <c r="F20061" s="39"/>
      <c r="G20061" s="39"/>
      <c r="H20061" s="39"/>
      <c r="I20061" s="39"/>
    </row>
    <row r="20062" spans="1:9" ht="15">
      <c r="A20062" s="1" t="s">
        <v>1900</v>
      </c>
      <c r="B20062" s="1"/>
      <c r="C20062" s="38">
        <v>0.10866157999999999</v>
      </c>
      <c r="D20062" s="1" t="s">
        <v>28339</v>
      </c>
      <c r="E20062" s="39" t="s">
        <v>28336</v>
      </c>
      <c r="F20062" s="39"/>
      <c r="G20062" s="39"/>
      <c r="H20062" s="39"/>
      <c r="I20062" s="39"/>
    </row>
    <row r="20063" spans="1:9" ht="15">
      <c r="A20063" s="1" t="s">
        <v>45788</v>
      </c>
      <c r="B20063" s="1"/>
      <c r="C20063" s="38">
        <v>0.10133164</v>
      </c>
      <c r="D20063" s="1" t="s">
        <v>28336</v>
      </c>
      <c r="E20063" s="39" t="s">
        <v>28336</v>
      </c>
      <c r="F20063" s="39"/>
      <c r="G20063" s="39"/>
      <c r="H20063" s="39"/>
      <c r="I20063" s="39"/>
    </row>
    <row r="20064" spans="1:9" ht="15">
      <c r="A20064" s="1" t="s">
        <v>32474</v>
      </c>
      <c r="B20064" s="1"/>
      <c r="C20064" s="38">
        <v>8.0280899999999999E-3</v>
      </c>
      <c r="D20064" s="1" t="s">
        <v>28336</v>
      </c>
      <c r="E20064" s="39" t="s">
        <v>28336</v>
      </c>
      <c r="F20064" s="39"/>
      <c r="G20064" s="39"/>
      <c r="H20064" s="39"/>
      <c r="I20064" s="39"/>
    </row>
    <row r="20065" spans="1:9" ht="15">
      <c r="A20065" s="1" t="s">
        <v>39186</v>
      </c>
      <c r="B20065" s="1"/>
      <c r="C20065" s="38">
        <v>1.253919E-2</v>
      </c>
      <c r="D20065" s="1" t="s">
        <v>28336</v>
      </c>
      <c r="E20065" s="39" t="s">
        <v>28336</v>
      </c>
      <c r="F20065" s="39"/>
      <c r="G20065" s="39"/>
      <c r="H20065" s="39"/>
      <c r="I20065" s="39"/>
    </row>
    <row r="20066" spans="1:9" ht="15">
      <c r="A20066" s="1" t="s">
        <v>42356</v>
      </c>
      <c r="B20066" s="1"/>
      <c r="C20066" s="38">
        <v>7.7768229999999994E-2</v>
      </c>
      <c r="D20066" s="1" t="s">
        <v>28336</v>
      </c>
      <c r="E20066" s="39" t="s">
        <v>28336</v>
      </c>
      <c r="F20066" s="39"/>
      <c r="G20066" s="39"/>
      <c r="H20066" s="39"/>
      <c r="I20066" s="39"/>
    </row>
    <row r="20067" spans="1:9" ht="15">
      <c r="A20067" s="1" t="s">
        <v>5637</v>
      </c>
      <c r="B20067" s="1"/>
      <c r="C20067" s="38">
        <v>0.16428377999999999</v>
      </c>
      <c r="D20067" s="1" t="s">
        <v>28339</v>
      </c>
      <c r="E20067" s="39" t="s">
        <v>28336</v>
      </c>
      <c r="F20067" s="39"/>
      <c r="G20067" s="39"/>
      <c r="H20067" s="39"/>
      <c r="I20067" s="39"/>
    </row>
    <row r="20068" spans="1:9" ht="15">
      <c r="A20068" s="1" t="s">
        <v>37461</v>
      </c>
      <c r="B20068" s="1" t="s">
        <v>50228</v>
      </c>
      <c r="C20068" s="38">
        <v>8.7462230000000002E-2</v>
      </c>
      <c r="D20068" s="1" t="s">
        <v>28336</v>
      </c>
      <c r="E20068" s="39" t="s">
        <v>28336</v>
      </c>
      <c r="F20068" s="39"/>
      <c r="G20068" s="39"/>
      <c r="H20068" s="39"/>
      <c r="I20068" s="39"/>
    </row>
    <row r="20069" spans="1:9" ht="15">
      <c r="A20069" s="1" t="s">
        <v>35003</v>
      </c>
      <c r="B20069" s="1"/>
      <c r="C20069" s="38">
        <v>3.6692049999999997E-2</v>
      </c>
      <c r="D20069" s="1" t="s">
        <v>28336</v>
      </c>
      <c r="E20069" s="39" t="s">
        <v>28336</v>
      </c>
      <c r="F20069" s="39"/>
      <c r="G20069" s="39"/>
      <c r="H20069" s="39"/>
      <c r="I20069" s="39"/>
    </row>
    <row r="20070" spans="1:9" ht="15">
      <c r="A20070" s="1" t="s">
        <v>39218</v>
      </c>
      <c r="B20070" s="1"/>
      <c r="C20070" s="38">
        <v>2.0703699999999998E-2</v>
      </c>
      <c r="D20070" s="1" t="s">
        <v>28336</v>
      </c>
      <c r="E20070" s="39" t="s">
        <v>28336</v>
      </c>
      <c r="F20070" s="39"/>
      <c r="G20070" s="39"/>
      <c r="H20070" s="39"/>
      <c r="I20070" s="39"/>
    </row>
    <row r="20071" spans="1:9" ht="15">
      <c r="A20071" s="1" t="s">
        <v>34782</v>
      </c>
      <c r="B20071" s="1"/>
      <c r="C20071" s="38">
        <v>6.123141E-2</v>
      </c>
      <c r="D20071" s="1" t="s">
        <v>28336</v>
      </c>
      <c r="E20071" s="39" t="s">
        <v>28336</v>
      </c>
      <c r="F20071" s="39"/>
      <c r="G20071" s="39"/>
      <c r="H20071" s="39"/>
      <c r="I20071" s="39"/>
    </row>
    <row r="20072" spans="1:9" ht="15">
      <c r="A20072" s="1" t="s">
        <v>48683</v>
      </c>
      <c r="B20072" s="1"/>
      <c r="C20072" s="38">
        <v>9.4946680000000006E-2</v>
      </c>
      <c r="D20072" s="1" t="s">
        <v>28336</v>
      </c>
      <c r="E20072" s="39" t="s">
        <v>28336</v>
      </c>
      <c r="F20072" s="39"/>
      <c r="G20072" s="39"/>
      <c r="H20072" s="39"/>
      <c r="I20072" s="39"/>
    </row>
    <row r="20073" spans="1:9" ht="15">
      <c r="A20073" s="1" t="s">
        <v>39225</v>
      </c>
      <c r="B20073" s="1"/>
      <c r="C20073" s="38">
        <v>7.1678290000000006E-2</v>
      </c>
      <c r="D20073" s="1" t="s">
        <v>28336</v>
      </c>
      <c r="E20073" s="39" t="s">
        <v>28336</v>
      </c>
      <c r="F20073" s="39"/>
      <c r="G20073" s="39"/>
      <c r="H20073" s="39"/>
      <c r="I20073" s="39"/>
    </row>
    <row r="20074" spans="1:9" ht="15">
      <c r="A20074" s="1" t="s">
        <v>5500</v>
      </c>
      <c r="B20074" s="1"/>
      <c r="C20074" s="38">
        <v>0.13433070999999999</v>
      </c>
      <c r="D20074" s="1" t="s">
        <v>28339</v>
      </c>
      <c r="E20074" s="39" t="s">
        <v>28336</v>
      </c>
      <c r="F20074" s="39"/>
      <c r="G20074" s="39"/>
      <c r="H20074" s="39"/>
      <c r="I20074" s="39"/>
    </row>
    <row r="20075" spans="1:9" ht="15">
      <c r="A20075" s="1" t="s">
        <v>7120</v>
      </c>
      <c r="B20075" s="1"/>
      <c r="C20075" s="38">
        <v>0.15415492</v>
      </c>
      <c r="D20075" s="1" t="s">
        <v>28339</v>
      </c>
      <c r="E20075" s="39" t="s">
        <v>28336</v>
      </c>
      <c r="F20075" s="39"/>
      <c r="G20075" s="39"/>
      <c r="H20075" s="39"/>
      <c r="I20075" s="39"/>
    </row>
    <row r="20076" spans="1:9" ht="15">
      <c r="A20076" s="1" t="s">
        <v>36823</v>
      </c>
      <c r="B20076" s="1"/>
      <c r="C20076" s="38">
        <v>1.300453E-2</v>
      </c>
      <c r="D20076" s="1" t="s">
        <v>28336</v>
      </c>
      <c r="E20076" s="39" t="s">
        <v>28336</v>
      </c>
      <c r="F20076" s="39"/>
      <c r="G20076" s="39"/>
      <c r="H20076" s="39"/>
      <c r="I20076" s="39"/>
    </row>
    <row r="20077" spans="1:9" ht="15">
      <c r="A20077" s="1" t="s">
        <v>31088</v>
      </c>
      <c r="B20077" s="1"/>
      <c r="C20077" s="38">
        <v>2.6629770000000001E-2</v>
      </c>
      <c r="D20077" s="1" t="s">
        <v>28336</v>
      </c>
      <c r="E20077" s="39" t="s">
        <v>28336</v>
      </c>
      <c r="F20077" s="39"/>
      <c r="G20077" s="39"/>
      <c r="H20077" s="39"/>
      <c r="I20077" s="39"/>
    </row>
    <row r="20078" spans="1:9" ht="15">
      <c r="A20078" s="1" t="s">
        <v>48778</v>
      </c>
      <c r="B20078" s="1"/>
      <c r="C20078" s="38">
        <v>1.625942E-2</v>
      </c>
      <c r="D20078" s="1" t="s">
        <v>28336</v>
      </c>
      <c r="E20078" s="39" t="s">
        <v>28336</v>
      </c>
      <c r="F20078" s="39"/>
      <c r="G20078" s="39"/>
      <c r="H20078" s="39"/>
      <c r="I20078" s="39"/>
    </row>
    <row r="20079" spans="1:9" ht="15">
      <c r="A20079" s="1" t="s">
        <v>36918</v>
      </c>
      <c r="B20079" s="1"/>
      <c r="C20079" s="38">
        <v>9.3361899999999998E-2</v>
      </c>
      <c r="D20079" s="1" t="s">
        <v>28336</v>
      </c>
      <c r="E20079" s="39" t="s">
        <v>28336</v>
      </c>
      <c r="F20079" s="39"/>
      <c r="G20079" s="39"/>
      <c r="H20079" s="39"/>
      <c r="I20079" s="39"/>
    </row>
    <row r="20080" spans="1:9" ht="15">
      <c r="A20080" s="1" t="s">
        <v>29192</v>
      </c>
      <c r="B20080" s="1"/>
      <c r="C20080" s="38">
        <v>8.0570699999999995E-2</v>
      </c>
      <c r="D20080" s="1" t="s">
        <v>28336</v>
      </c>
      <c r="E20080" s="39" t="s">
        <v>28336</v>
      </c>
      <c r="F20080" s="39"/>
      <c r="G20080" s="39"/>
      <c r="H20080" s="39"/>
      <c r="I20080" s="39"/>
    </row>
    <row r="20081" spans="1:9" ht="15">
      <c r="A20081" s="1" t="s">
        <v>32840</v>
      </c>
      <c r="B20081" s="1"/>
      <c r="C20081" s="38">
        <v>6.2285559999999997E-2</v>
      </c>
      <c r="D20081" s="1" t="s">
        <v>28336</v>
      </c>
      <c r="E20081" s="39" t="s">
        <v>28336</v>
      </c>
      <c r="F20081" s="39"/>
      <c r="G20081" s="39"/>
      <c r="H20081" s="39"/>
      <c r="I20081" s="39"/>
    </row>
    <row r="20082" spans="1:9" ht="15">
      <c r="A20082" s="1" t="s">
        <v>35584</v>
      </c>
      <c r="B20082" s="1"/>
      <c r="C20082" s="38">
        <v>2.2891069999999999E-2</v>
      </c>
      <c r="D20082" s="1" t="s">
        <v>28336</v>
      </c>
      <c r="E20082" s="39" t="s">
        <v>28336</v>
      </c>
      <c r="F20082" s="39"/>
      <c r="G20082" s="39"/>
      <c r="H20082" s="39"/>
      <c r="I20082" s="39"/>
    </row>
    <row r="20083" spans="1:9" ht="15">
      <c r="A20083" s="1" t="s">
        <v>37219</v>
      </c>
      <c r="B20083" s="1"/>
      <c r="C20083" s="38">
        <v>8.3524989999999993E-2</v>
      </c>
      <c r="D20083" s="1" t="s">
        <v>28336</v>
      </c>
      <c r="E20083" s="39" t="s">
        <v>28336</v>
      </c>
      <c r="F20083" s="39"/>
      <c r="G20083" s="39"/>
      <c r="H20083" s="39"/>
      <c r="I20083" s="39"/>
    </row>
    <row r="20084" spans="1:9" ht="15">
      <c r="A20084" s="1" t="s">
        <v>36378</v>
      </c>
      <c r="B20084" s="1"/>
      <c r="C20084" s="38">
        <v>6.4041870000000001E-2</v>
      </c>
      <c r="D20084" s="1" t="s">
        <v>28336</v>
      </c>
      <c r="E20084" s="39" t="s">
        <v>28336</v>
      </c>
      <c r="F20084" s="39"/>
      <c r="G20084" s="39"/>
      <c r="H20084" s="39"/>
      <c r="I20084" s="39"/>
    </row>
    <row r="20085" spans="1:9" ht="15">
      <c r="A20085" s="1" t="s">
        <v>42390</v>
      </c>
      <c r="B20085" s="1"/>
      <c r="C20085" s="38">
        <v>7.2289299999999997E-3</v>
      </c>
      <c r="D20085" s="1" t="s">
        <v>28336</v>
      </c>
      <c r="E20085" s="39" t="s">
        <v>28336</v>
      </c>
      <c r="F20085" s="39"/>
      <c r="G20085" s="39"/>
      <c r="H20085" s="39"/>
      <c r="I20085" s="39"/>
    </row>
    <row r="20086" spans="1:9" ht="15">
      <c r="A20086" s="1" t="s">
        <v>31594</v>
      </c>
      <c r="B20086" s="1"/>
      <c r="C20086" s="38">
        <v>7.3982000000000006E-2</v>
      </c>
      <c r="D20086" s="1" t="s">
        <v>28336</v>
      </c>
      <c r="E20086" s="39" t="s">
        <v>28336</v>
      </c>
      <c r="F20086" s="39"/>
      <c r="G20086" s="39"/>
      <c r="H20086" s="39"/>
      <c r="I20086" s="39"/>
    </row>
    <row r="20087" spans="1:9" ht="15">
      <c r="A20087" s="1" t="s">
        <v>1251</v>
      </c>
      <c r="B20087" s="1"/>
      <c r="C20087" s="38">
        <v>0.14279343</v>
      </c>
      <c r="D20087" s="1" t="s">
        <v>28339</v>
      </c>
      <c r="E20087" s="39" t="s">
        <v>28336</v>
      </c>
      <c r="F20087" s="39"/>
      <c r="G20087" s="39"/>
      <c r="H20087" s="39"/>
      <c r="I20087" s="39"/>
    </row>
    <row r="20088" spans="1:9" ht="15">
      <c r="A20088" s="1" t="s">
        <v>6251</v>
      </c>
      <c r="B20088" s="1"/>
      <c r="C20088" s="38">
        <v>0.15747671999999999</v>
      </c>
      <c r="D20088" s="1" t="s">
        <v>28339</v>
      </c>
      <c r="E20088" s="39" t="s">
        <v>28336</v>
      </c>
      <c r="F20088" s="39"/>
      <c r="G20088" s="39"/>
      <c r="H20088" s="39"/>
      <c r="I20088" s="39"/>
    </row>
    <row r="20089" spans="1:9" ht="15">
      <c r="A20089" s="1" t="s">
        <v>35284</v>
      </c>
      <c r="B20089" s="1"/>
      <c r="C20089" s="38">
        <v>1.536422E-2</v>
      </c>
      <c r="D20089" s="1" t="s">
        <v>28336</v>
      </c>
      <c r="E20089" s="39" t="s">
        <v>28336</v>
      </c>
      <c r="F20089" s="39"/>
      <c r="G20089" s="39"/>
      <c r="H20089" s="39"/>
      <c r="I20089" s="39"/>
    </row>
    <row r="20090" spans="1:9" ht="15">
      <c r="A20090" s="1" t="s">
        <v>31393</v>
      </c>
      <c r="B20090" s="1"/>
      <c r="C20090" s="38">
        <v>4.1078620000000003E-2</v>
      </c>
      <c r="D20090" s="1" t="s">
        <v>28336</v>
      </c>
      <c r="E20090" s="39" t="s">
        <v>28336</v>
      </c>
      <c r="F20090" s="39"/>
      <c r="G20090" s="39"/>
      <c r="H20090" s="39"/>
      <c r="I20090" s="39"/>
    </row>
    <row r="20091" spans="1:9" ht="15">
      <c r="A20091" s="1" t="s">
        <v>41306</v>
      </c>
      <c r="B20091" s="1" t="s">
        <v>21829</v>
      </c>
      <c r="C20091" s="38">
        <v>8.4140309999999996E-2</v>
      </c>
      <c r="D20091" s="1" t="s">
        <v>28336</v>
      </c>
      <c r="E20091" s="39" t="s">
        <v>28336</v>
      </c>
      <c r="F20091" s="39"/>
      <c r="G20091" s="39"/>
      <c r="H20091" s="39"/>
      <c r="I20091" s="39"/>
    </row>
    <row r="20092" spans="1:9" ht="15">
      <c r="A20092" s="1" t="s">
        <v>36579</v>
      </c>
      <c r="B20092" s="1"/>
      <c r="C20092" s="38">
        <v>1.0745970000000001E-2</v>
      </c>
      <c r="D20092" s="1" t="s">
        <v>28336</v>
      </c>
      <c r="E20092" s="39" t="s">
        <v>28336</v>
      </c>
      <c r="F20092" s="39"/>
      <c r="G20092" s="39"/>
      <c r="H20092" s="39"/>
      <c r="I20092" s="39"/>
    </row>
    <row r="20093" spans="1:9" ht="15">
      <c r="A20093" s="1" t="s">
        <v>29514</v>
      </c>
      <c r="B20093" s="1" t="s">
        <v>50438</v>
      </c>
      <c r="C20093" s="38">
        <v>6.0619029999999997E-2</v>
      </c>
      <c r="D20093" s="1" t="s">
        <v>28336</v>
      </c>
      <c r="E20093" s="39" t="s">
        <v>28336</v>
      </c>
      <c r="F20093" s="39"/>
      <c r="G20093" s="39"/>
      <c r="H20093" s="39"/>
      <c r="I20093" s="39"/>
    </row>
    <row r="20094" spans="1:9" ht="15">
      <c r="A20094" s="1" t="s">
        <v>28624</v>
      </c>
      <c r="B20094" s="1"/>
      <c r="C20094" s="38">
        <v>1.000089E-2</v>
      </c>
      <c r="D20094" s="1" t="s">
        <v>28336</v>
      </c>
      <c r="E20094" s="39" t="s">
        <v>28336</v>
      </c>
      <c r="F20094" s="39"/>
      <c r="G20094" s="39"/>
      <c r="H20094" s="39"/>
      <c r="I20094" s="39"/>
    </row>
    <row r="20095" spans="1:9" ht="15">
      <c r="A20095" s="1" t="s">
        <v>38838</v>
      </c>
      <c r="B20095" s="1"/>
      <c r="C20095" s="38">
        <v>6.9440000000000002E-2</v>
      </c>
      <c r="D20095" s="1" t="s">
        <v>28336</v>
      </c>
      <c r="E20095" s="39" t="s">
        <v>28336</v>
      </c>
      <c r="F20095" s="39"/>
      <c r="G20095" s="39"/>
      <c r="H20095" s="39"/>
      <c r="I20095" s="39"/>
    </row>
    <row r="20096" spans="1:9" ht="15">
      <c r="A20096" s="1" t="s">
        <v>31800</v>
      </c>
      <c r="B20096" s="1"/>
      <c r="C20096" s="38">
        <v>2.2156209999999999E-2</v>
      </c>
      <c r="D20096" s="1" t="s">
        <v>28336</v>
      </c>
      <c r="E20096" s="39" t="s">
        <v>28336</v>
      </c>
      <c r="F20096" s="39"/>
      <c r="G20096" s="39"/>
      <c r="H20096" s="39"/>
      <c r="I20096" s="39"/>
    </row>
    <row r="20097" spans="1:9" ht="15">
      <c r="A20097" s="1" t="s">
        <v>31377</v>
      </c>
      <c r="B20097" s="1"/>
      <c r="C20097" s="38">
        <v>0.1010257</v>
      </c>
      <c r="D20097" s="1" t="s">
        <v>28336</v>
      </c>
      <c r="E20097" s="39" t="s">
        <v>28336</v>
      </c>
      <c r="F20097" s="39"/>
      <c r="G20097" s="39"/>
      <c r="H20097" s="39"/>
      <c r="I20097" s="39"/>
    </row>
    <row r="20098" spans="1:9" ht="15">
      <c r="A20098" s="1" t="s">
        <v>31938</v>
      </c>
      <c r="B20098" s="1"/>
      <c r="C20098" s="38">
        <v>5.575302E-2</v>
      </c>
      <c r="D20098" s="1" t="s">
        <v>28336</v>
      </c>
      <c r="E20098" s="39" t="s">
        <v>28336</v>
      </c>
      <c r="F20098" s="39"/>
      <c r="G20098" s="39"/>
      <c r="H20098" s="39"/>
      <c r="I20098" s="39"/>
    </row>
    <row r="20099" spans="1:9" ht="15">
      <c r="A20099" s="1" t="s">
        <v>32318</v>
      </c>
      <c r="B20099" s="1"/>
      <c r="C20099" s="38">
        <v>2.4308550000000002E-2</v>
      </c>
      <c r="D20099" s="1" t="s">
        <v>28336</v>
      </c>
      <c r="E20099" s="39" t="s">
        <v>28336</v>
      </c>
      <c r="F20099" s="39"/>
      <c r="G20099" s="39"/>
      <c r="H20099" s="39"/>
      <c r="I20099" s="39"/>
    </row>
    <row r="20100" spans="1:9" ht="15">
      <c r="A20100" s="1" t="s">
        <v>4079</v>
      </c>
      <c r="B20100" s="1"/>
      <c r="C20100" s="38">
        <v>0.10937906</v>
      </c>
      <c r="D20100" s="1" t="s">
        <v>28339</v>
      </c>
      <c r="E20100" s="39" t="s">
        <v>28339</v>
      </c>
      <c r="F20100" s="39">
        <v>-2.2930000000000001</v>
      </c>
      <c r="G20100" s="39">
        <v>-2.2930000000000001</v>
      </c>
      <c r="H20100" s="39">
        <v>-2.2930000000000001</v>
      </c>
      <c r="I20100" s="39">
        <v>-2.2930000000000001</v>
      </c>
    </row>
    <row r="20101" spans="1:9" ht="15">
      <c r="A20101" s="1" t="s">
        <v>49439</v>
      </c>
      <c r="B20101" s="1"/>
      <c r="C20101" s="38">
        <v>3.5354129999999998E-2</v>
      </c>
      <c r="D20101" s="1" t="s">
        <v>28336</v>
      </c>
      <c r="E20101" s="39" t="s">
        <v>28336</v>
      </c>
      <c r="F20101" s="39"/>
      <c r="G20101" s="39"/>
      <c r="H20101" s="39"/>
      <c r="I20101" s="39"/>
    </row>
    <row r="20102" spans="1:9" ht="15">
      <c r="A20102" s="1" t="s">
        <v>31083</v>
      </c>
      <c r="B20102" s="1"/>
      <c r="C20102" s="38">
        <v>3.4089300000000003E-2</v>
      </c>
      <c r="D20102" s="1" t="s">
        <v>28336</v>
      </c>
      <c r="E20102" s="39" t="s">
        <v>28336</v>
      </c>
      <c r="F20102" s="39"/>
      <c r="G20102" s="39"/>
      <c r="H20102" s="39"/>
      <c r="I20102" s="39"/>
    </row>
    <row r="20103" spans="1:9" ht="15">
      <c r="A20103" s="1" t="s">
        <v>36410</v>
      </c>
      <c r="B20103" s="1"/>
      <c r="C20103" s="38">
        <v>8.8175139999999999E-2</v>
      </c>
      <c r="D20103" s="1" t="s">
        <v>28336</v>
      </c>
      <c r="E20103" s="39" t="s">
        <v>28336</v>
      </c>
      <c r="F20103" s="39"/>
      <c r="G20103" s="39"/>
      <c r="H20103" s="39"/>
      <c r="I20103" s="39"/>
    </row>
    <row r="20104" spans="1:9" ht="15">
      <c r="A20104" s="1" t="s">
        <v>49464</v>
      </c>
      <c r="B20104" s="1"/>
      <c r="C20104" s="38">
        <v>9.9155640000000003E-2</v>
      </c>
      <c r="D20104" s="1" t="s">
        <v>28336</v>
      </c>
      <c r="E20104" s="39" t="s">
        <v>28336</v>
      </c>
      <c r="F20104" s="39"/>
      <c r="G20104" s="39"/>
      <c r="H20104" s="39"/>
      <c r="I20104" s="39"/>
    </row>
    <row r="20105" spans="1:9" ht="15">
      <c r="A20105" s="1" t="s">
        <v>37201</v>
      </c>
      <c r="B20105" s="1"/>
      <c r="C20105" s="38">
        <v>1.366795E-2</v>
      </c>
      <c r="D20105" s="1" t="s">
        <v>28336</v>
      </c>
      <c r="E20105" s="39" t="s">
        <v>28336</v>
      </c>
      <c r="F20105" s="39"/>
      <c r="G20105" s="39"/>
      <c r="H20105" s="39"/>
      <c r="I20105" s="39"/>
    </row>
    <row r="20106" spans="1:9" ht="15">
      <c r="A20106" s="1" t="s">
        <v>1609</v>
      </c>
      <c r="B20106" s="1"/>
      <c r="C20106" s="38">
        <v>0.11106133</v>
      </c>
      <c r="D20106" s="1" t="s">
        <v>28339</v>
      </c>
      <c r="E20106" s="39" t="s">
        <v>28336</v>
      </c>
      <c r="F20106" s="39"/>
      <c r="G20106" s="39"/>
      <c r="H20106" s="39"/>
      <c r="I20106" s="39"/>
    </row>
    <row r="20107" spans="1:9" ht="15">
      <c r="A20107" s="1" t="s">
        <v>38313</v>
      </c>
      <c r="B20107" s="1"/>
      <c r="C20107" s="38">
        <v>7.1843859999999996E-2</v>
      </c>
      <c r="D20107" s="1" t="s">
        <v>28336</v>
      </c>
      <c r="E20107" s="39" t="s">
        <v>28336</v>
      </c>
      <c r="F20107" s="39"/>
      <c r="G20107" s="39"/>
      <c r="H20107" s="39"/>
      <c r="I20107" s="39"/>
    </row>
    <row r="20108" spans="1:9" ht="15">
      <c r="A20108" s="1" t="s">
        <v>30911</v>
      </c>
      <c r="B20108" s="1"/>
      <c r="C20108" s="38">
        <v>8.8341130000000004E-2</v>
      </c>
      <c r="D20108" s="1" t="s">
        <v>28336</v>
      </c>
      <c r="E20108" s="39" t="s">
        <v>28336</v>
      </c>
      <c r="F20108" s="39"/>
      <c r="G20108" s="39"/>
      <c r="H20108" s="39"/>
      <c r="I20108" s="39"/>
    </row>
    <row r="20109" spans="1:9" ht="15">
      <c r="A20109" s="1" t="s">
        <v>6581</v>
      </c>
      <c r="B20109" s="1"/>
      <c r="C20109" s="38">
        <v>0.12032325000000001</v>
      </c>
      <c r="D20109" s="1" t="s">
        <v>28339</v>
      </c>
      <c r="E20109" s="39" t="s">
        <v>28339</v>
      </c>
      <c r="F20109" s="39">
        <v>-3.411</v>
      </c>
      <c r="G20109" s="39">
        <v>-3.411</v>
      </c>
      <c r="H20109" s="39">
        <v>-3.411</v>
      </c>
      <c r="I20109" s="39">
        <v>-3.411</v>
      </c>
    </row>
    <row r="20110" spans="1:9" ht="15">
      <c r="A20110" s="1" t="s">
        <v>36494</v>
      </c>
      <c r="B20110" s="1"/>
      <c r="C20110" s="38">
        <v>1.9259040000000002E-2</v>
      </c>
      <c r="D20110" s="1" t="s">
        <v>28336</v>
      </c>
      <c r="E20110" s="39" t="s">
        <v>28336</v>
      </c>
      <c r="F20110" s="39"/>
      <c r="G20110" s="39"/>
      <c r="H20110" s="39"/>
      <c r="I20110" s="39"/>
    </row>
    <row r="20111" spans="1:9" ht="15">
      <c r="A20111" s="1" t="s">
        <v>31316</v>
      </c>
      <c r="B20111" s="1"/>
      <c r="C20111" s="38">
        <v>6.8455559999999999E-2</v>
      </c>
      <c r="D20111" s="1" t="s">
        <v>28336</v>
      </c>
      <c r="E20111" s="39" t="s">
        <v>28336</v>
      </c>
      <c r="F20111" s="39"/>
      <c r="G20111" s="39"/>
      <c r="H20111" s="39"/>
      <c r="I20111" s="39"/>
    </row>
    <row r="20112" spans="1:9" ht="15">
      <c r="A20112" s="1" t="s">
        <v>2442</v>
      </c>
      <c r="B20112" s="1"/>
      <c r="C20112" s="38">
        <v>0.14792644999999999</v>
      </c>
      <c r="D20112" s="1" t="s">
        <v>28339</v>
      </c>
      <c r="E20112" s="39" t="s">
        <v>28336</v>
      </c>
      <c r="F20112" s="39"/>
      <c r="G20112" s="39"/>
      <c r="H20112" s="39"/>
      <c r="I20112" s="39"/>
    </row>
    <row r="20113" spans="1:9" ht="15">
      <c r="A20113" s="1" t="s">
        <v>3502</v>
      </c>
      <c r="B20113" s="1"/>
      <c r="C20113" s="38">
        <v>0.16121856000000001</v>
      </c>
      <c r="D20113" s="1" t="s">
        <v>28339</v>
      </c>
      <c r="E20113" s="39" t="s">
        <v>28336</v>
      </c>
      <c r="F20113" s="39"/>
      <c r="G20113" s="39"/>
      <c r="H20113" s="39"/>
      <c r="I20113" s="39"/>
    </row>
    <row r="20114" spans="1:9" ht="15">
      <c r="A20114" s="1" t="s">
        <v>48815</v>
      </c>
      <c r="B20114" s="1"/>
      <c r="C20114" s="38">
        <v>7.9504799999999994E-3</v>
      </c>
      <c r="D20114" s="1" t="s">
        <v>28336</v>
      </c>
      <c r="E20114" s="39" t="s">
        <v>28336</v>
      </c>
      <c r="F20114" s="39"/>
      <c r="G20114" s="39"/>
      <c r="H20114" s="39"/>
      <c r="I20114" s="39"/>
    </row>
    <row r="20115" spans="1:9" ht="15">
      <c r="A20115" s="1" t="s">
        <v>31521</v>
      </c>
      <c r="B20115" s="1"/>
      <c r="C20115" s="38">
        <v>7.0933360000000001E-2</v>
      </c>
      <c r="D20115" s="1" t="s">
        <v>28336</v>
      </c>
      <c r="E20115" s="39" t="s">
        <v>28336</v>
      </c>
      <c r="F20115" s="39"/>
      <c r="G20115" s="39"/>
      <c r="H20115" s="39"/>
      <c r="I20115" s="39"/>
    </row>
    <row r="20116" spans="1:9" ht="15">
      <c r="A20116" s="1" t="s">
        <v>6106</v>
      </c>
      <c r="B20116" s="1"/>
      <c r="C20116" s="38">
        <v>0.18153734999999999</v>
      </c>
      <c r="D20116" s="1" t="s">
        <v>28339</v>
      </c>
      <c r="E20116" s="39" t="s">
        <v>28336</v>
      </c>
      <c r="F20116" s="39"/>
      <c r="G20116" s="39"/>
      <c r="H20116" s="39"/>
      <c r="I20116" s="39"/>
    </row>
    <row r="20117" spans="1:9" ht="15">
      <c r="A20117" s="1" t="s">
        <v>49667</v>
      </c>
      <c r="B20117" s="1"/>
      <c r="C20117" s="38">
        <v>1.9675450000000001E-2</v>
      </c>
      <c r="D20117" s="1" t="s">
        <v>28336</v>
      </c>
      <c r="E20117" s="39" t="s">
        <v>28336</v>
      </c>
      <c r="F20117" s="39"/>
      <c r="G20117" s="39"/>
      <c r="H20117" s="39"/>
      <c r="I20117" s="39"/>
    </row>
    <row r="20118" spans="1:9" ht="15">
      <c r="A20118" s="1" t="s">
        <v>30205</v>
      </c>
      <c r="B20118" s="1"/>
      <c r="C20118" s="38">
        <v>8.6729310000000004E-2</v>
      </c>
      <c r="D20118" s="1" t="s">
        <v>28336</v>
      </c>
      <c r="E20118" s="39" t="s">
        <v>28336</v>
      </c>
      <c r="F20118" s="39"/>
      <c r="G20118" s="39"/>
      <c r="H20118" s="39"/>
      <c r="I20118" s="39"/>
    </row>
    <row r="20119" spans="1:9" ht="15">
      <c r="A20119" s="1" t="s">
        <v>43606</v>
      </c>
      <c r="B20119" s="1" t="s">
        <v>50343</v>
      </c>
      <c r="C20119" s="38">
        <v>7.2274790000000005E-2</v>
      </c>
      <c r="D20119" s="1" t="s">
        <v>28336</v>
      </c>
      <c r="E20119" s="39" t="s">
        <v>28336</v>
      </c>
      <c r="F20119" s="39"/>
      <c r="G20119" s="39"/>
      <c r="H20119" s="39"/>
      <c r="I20119" s="39"/>
    </row>
    <row r="20120" spans="1:9" ht="15">
      <c r="A20120" s="1" t="s">
        <v>30785</v>
      </c>
      <c r="B20120" s="1"/>
      <c r="C20120" s="38">
        <v>8.7358920000000007E-2</v>
      </c>
      <c r="D20120" s="1" t="s">
        <v>28336</v>
      </c>
      <c r="E20120" s="39" t="s">
        <v>28336</v>
      </c>
      <c r="F20120" s="39"/>
      <c r="G20120" s="39"/>
      <c r="H20120" s="39"/>
      <c r="I20120" s="39"/>
    </row>
    <row r="20121" spans="1:9" ht="15">
      <c r="A20121" s="1" t="s">
        <v>42488</v>
      </c>
      <c r="B20121" s="1"/>
      <c r="C20121" s="38">
        <v>4.213401E-2</v>
      </c>
      <c r="D20121" s="1" t="s">
        <v>28336</v>
      </c>
      <c r="E20121" s="39" t="s">
        <v>28336</v>
      </c>
      <c r="F20121" s="39"/>
      <c r="G20121" s="39"/>
      <c r="H20121" s="39"/>
      <c r="I20121" s="39"/>
    </row>
    <row r="20122" spans="1:9" ht="15">
      <c r="A20122" s="1" t="s">
        <v>35500</v>
      </c>
      <c r="B20122" s="1"/>
      <c r="C20122" s="38">
        <v>7.60271E-2</v>
      </c>
      <c r="D20122" s="1" t="s">
        <v>28336</v>
      </c>
      <c r="E20122" s="39" t="s">
        <v>28336</v>
      </c>
      <c r="F20122" s="39"/>
      <c r="G20122" s="39"/>
      <c r="H20122" s="39"/>
      <c r="I20122" s="39"/>
    </row>
    <row r="20123" spans="1:9" ht="15">
      <c r="A20123" s="1" t="s">
        <v>5239</v>
      </c>
      <c r="B20123" s="1"/>
      <c r="C20123" s="38">
        <v>0.11938501</v>
      </c>
      <c r="D20123" s="1" t="s">
        <v>28339</v>
      </c>
      <c r="E20123" s="39" t="s">
        <v>28336</v>
      </c>
      <c r="F20123" s="39"/>
      <c r="G20123" s="39"/>
      <c r="H20123" s="39"/>
      <c r="I20123" s="39"/>
    </row>
    <row r="20124" spans="1:9" ht="15">
      <c r="A20124" s="1" t="s">
        <v>1519</v>
      </c>
      <c r="B20124" s="1"/>
      <c r="C20124" s="38">
        <v>0.17874145999999999</v>
      </c>
      <c r="D20124" s="1" t="s">
        <v>28339</v>
      </c>
      <c r="E20124" s="39" t="s">
        <v>28336</v>
      </c>
      <c r="F20124" s="39"/>
      <c r="G20124" s="39"/>
      <c r="H20124" s="39"/>
      <c r="I20124" s="39"/>
    </row>
    <row r="20125" spans="1:9" ht="15">
      <c r="A20125" s="1" t="s">
        <v>1317</v>
      </c>
      <c r="B20125" s="1"/>
      <c r="C20125" s="38">
        <v>0.16816744</v>
      </c>
      <c r="D20125" s="1" t="s">
        <v>28339</v>
      </c>
      <c r="E20125" s="39" t="s">
        <v>28336</v>
      </c>
      <c r="F20125" s="39"/>
      <c r="G20125" s="39"/>
      <c r="H20125" s="39"/>
      <c r="I20125" s="39"/>
    </row>
    <row r="20126" spans="1:9" ht="15">
      <c r="A20126" s="1" t="s">
        <v>2016</v>
      </c>
      <c r="B20126" s="1"/>
      <c r="C20126" s="38">
        <v>0.11882661999999999</v>
      </c>
      <c r="D20126" s="1" t="s">
        <v>28339</v>
      </c>
      <c r="E20126" s="39" t="s">
        <v>28336</v>
      </c>
      <c r="F20126" s="39"/>
      <c r="G20126" s="39"/>
      <c r="H20126" s="39"/>
      <c r="I20126" s="39"/>
    </row>
    <row r="20127" spans="1:9" ht="15">
      <c r="A20127" s="1" t="s">
        <v>1637</v>
      </c>
      <c r="B20127" s="1"/>
      <c r="C20127" s="38">
        <v>0.13605954000000001</v>
      </c>
      <c r="D20127" s="1" t="s">
        <v>28339</v>
      </c>
      <c r="E20127" s="39" t="s">
        <v>28336</v>
      </c>
      <c r="F20127" s="39"/>
      <c r="G20127" s="39"/>
      <c r="H20127" s="39"/>
      <c r="I20127" s="39"/>
    </row>
    <row r="20128" spans="1:9" ht="15">
      <c r="A20128" s="1" t="s">
        <v>30582</v>
      </c>
      <c r="B20128" s="1"/>
      <c r="C20128" s="38">
        <v>0.10151381</v>
      </c>
      <c r="D20128" s="1" t="s">
        <v>28336</v>
      </c>
      <c r="E20128" s="39" t="s">
        <v>28336</v>
      </c>
      <c r="F20128" s="39"/>
      <c r="G20128" s="39"/>
      <c r="H20128" s="39"/>
      <c r="I20128" s="39"/>
    </row>
    <row r="20129" spans="1:9" ht="15">
      <c r="A20129" s="1" t="s">
        <v>29737</v>
      </c>
      <c r="B20129" s="1"/>
      <c r="C20129" s="38">
        <v>5.2292749999999999E-2</v>
      </c>
      <c r="D20129" s="1" t="s">
        <v>28336</v>
      </c>
      <c r="E20129" s="39" t="s">
        <v>28336</v>
      </c>
      <c r="F20129" s="39"/>
      <c r="G20129" s="39"/>
      <c r="H20129" s="39"/>
      <c r="I20129" s="39"/>
    </row>
    <row r="20130" spans="1:9" ht="15">
      <c r="A20130" s="1" t="s">
        <v>39954</v>
      </c>
      <c r="B20130" s="1"/>
      <c r="C20130" s="38">
        <v>5.6330070000000003E-2</v>
      </c>
      <c r="D20130" s="1" t="s">
        <v>28336</v>
      </c>
      <c r="E20130" s="39" t="s">
        <v>28336</v>
      </c>
      <c r="F20130" s="39"/>
      <c r="G20130" s="39"/>
      <c r="H20130" s="39"/>
      <c r="I20130" s="39"/>
    </row>
    <row r="20131" spans="1:9" ht="15">
      <c r="A20131" s="1" t="s">
        <v>6545</v>
      </c>
      <c r="B20131" s="1"/>
      <c r="C20131" s="38">
        <v>0.10629057</v>
      </c>
      <c r="D20131" s="1" t="s">
        <v>28339</v>
      </c>
      <c r="E20131" s="39" t="s">
        <v>28336</v>
      </c>
      <c r="F20131" s="39"/>
      <c r="G20131" s="39"/>
      <c r="H20131" s="39"/>
      <c r="I20131" s="39"/>
    </row>
    <row r="20132" spans="1:9" ht="15">
      <c r="A20132" s="1" t="s">
        <v>29574</v>
      </c>
      <c r="B20132" s="1"/>
      <c r="C20132" s="38">
        <v>8.9046539999999993E-2</v>
      </c>
      <c r="D20132" s="1" t="s">
        <v>28336</v>
      </c>
      <c r="E20132" s="39" t="s">
        <v>28336</v>
      </c>
      <c r="F20132" s="39"/>
      <c r="G20132" s="39"/>
      <c r="H20132" s="39"/>
      <c r="I20132" s="39"/>
    </row>
    <row r="20133" spans="1:9" ht="15">
      <c r="A20133" s="1" t="s">
        <v>45715</v>
      </c>
      <c r="B20133" s="1"/>
      <c r="C20133" s="38">
        <v>4.0563479999999999E-2</v>
      </c>
      <c r="D20133" s="1" t="s">
        <v>28336</v>
      </c>
      <c r="E20133" s="39" t="s">
        <v>28336</v>
      </c>
      <c r="F20133" s="39"/>
      <c r="G20133" s="39"/>
      <c r="H20133" s="39"/>
      <c r="I20133" s="39"/>
    </row>
    <row r="20134" spans="1:9" ht="15">
      <c r="A20134" s="1" t="s">
        <v>49559</v>
      </c>
      <c r="B20134" s="1"/>
      <c r="C20134" s="38">
        <v>2.349451E-2</v>
      </c>
      <c r="D20134" s="1" t="s">
        <v>28336</v>
      </c>
      <c r="E20134" s="39" t="s">
        <v>28336</v>
      </c>
      <c r="F20134" s="39"/>
      <c r="G20134" s="39"/>
      <c r="H20134" s="39"/>
      <c r="I20134" s="39"/>
    </row>
    <row r="20135" spans="1:9" ht="15">
      <c r="A20135" s="1" t="s">
        <v>1470</v>
      </c>
      <c r="B20135" s="1" t="s">
        <v>50012</v>
      </c>
      <c r="C20135" s="38">
        <v>0.11843144</v>
      </c>
      <c r="D20135" s="1" t="s">
        <v>28339</v>
      </c>
      <c r="E20135" s="39" t="s">
        <v>28336</v>
      </c>
      <c r="F20135" s="39"/>
      <c r="G20135" s="39"/>
      <c r="H20135" s="39"/>
      <c r="I20135" s="39"/>
    </row>
    <row r="20136" spans="1:9" ht="15">
      <c r="A20136" s="1" t="s">
        <v>3665</v>
      </c>
      <c r="B20136" s="1"/>
      <c r="C20136" s="38">
        <v>0.1110307</v>
      </c>
      <c r="D20136" s="1" t="s">
        <v>28339</v>
      </c>
      <c r="E20136" s="39" t="s">
        <v>28339</v>
      </c>
      <c r="F20136" s="39">
        <v>-2.1030000000000002</v>
      </c>
      <c r="G20136" s="39">
        <v>-2.1030000000000002</v>
      </c>
      <c r="H20136" s="39">
        <v>-2.1030000000000002</v>
      </c>
      <c r="I20136" s="39">
        <v>-2.1030000000000002</v>
      </c>
    </row>
    <row r="20137" spans="1:9" ht="15">
      <c r="A20137" s="1" t="s">
        <v>29735</v>
      </c>
      <c r="B20137" s="1"/>
      <c r="C20137" s="38">
        <v>8.2707180000000005E-2</v>
      </c>
      <c r="D20137" s="1" t="s">
        <v>28336</v>
      </c>
      <c r="E20137" s="39" t="s">
        <v>28336</v>
      </c>
      <c r="F20137" s="39"/>
      <c r="G20137" s="39"/>
      <c r="H20137" s="39"/>
      <c r="I20137" s="39"/>
    </row>
    <row r="20138" spans="1:9" ht="15">
      <c r="A20138" s="1" t="s">
        <v>36890</v>
      </c>
      <c r="B20138" s="1"/>
      <c r="C20138" s="38">
        <v>1.934905E-2</v>
      </c>
      <c r="D20138" s="1" t="s">
        <v>28336</v>
      </c>
      <c r="E20138" s="39" t="s">
        <v>28336</v>
      </c>
      <c r="F20138" s="39"/>
      <c r="G20138" s="39"/>
      <c r="H20138" s="39"/>
      <c r="I20138" s="39"/>
    </row>
    <row r="20139" spans="1:9" ht="15">
      <c r="A20139" s="1" t="s">
        <v>32341</v>
      </c>
      <c r="B20139" s="1"/>
      <c r="C20139" s="38">
        <v>5.8255380000000002E-2</v>
      </c>
      <c r="D20139" s="1" t="s">
        <v>28336</v>
      </c>
      <c r="E20139" s="39" t="s">
        <v>28336</v>
      </c>
      <c r="F20139" s="39"/>
      <c r="G20139" s="39"/>
      <c r="H20139" s="39"/>
      <c r="I20139" s="39"/>
    </row>
    <row r="20140" spans="1:9" ht="15">
      <c r="A20140" s="1" t="s">
        <v>6124</v>
      </c>
      <c r="B20140" s="1"/>
      <c r="C20140" s="38">
        <v>0.12588144000000001</v>
      </c>
      <c r="D20140" s="1" t="s">
        <v>28339</v>
      </c>
      <c r="E20140" s="39" t="s">
        <v>28336</v>
      </c>
      <c r="F20140" s="39"/>
      <c r="G20140" s="39"/>
      <c r="H20140" s="39"/>
      <c r="I20140" s="39"/>
    </row>
    <row r="20141" spans="1:9" ht="15">
      <c r="A20141" s="1" t="s">
        <v>924</v>
      </c>
      <c r="B20141" s="1"/>
      <c r="C20141" s="38">
        <v>0.14632474000000001</v>
      </c>
      <c r="D20141" s="1" t="s">
        <v>28339</v>
      </c>
      <c r="E20141" s="39" t="s">
        <v>28339</v>
      </c>
      <c r="F20141" s="39">
        <v>-1.843</v>
      </c>
      <c r="G20141" s="39">
        <v>-1.843</v>
      </c>
      <c r="H20141" s="39">
        <v>-1.843</v>
      </c>
      <c r="I20141" s="39">
        <v>-1.843</v>
      </c>
    </row>
    <row r="20142" spans="1:9" ht="15">
      <c r="A20142" s="1" t="s">
        <v>6877</v>
      </c>
      <c r="B20142" s="1"/>
      <c r="C20142" s="38">
        <v>0.17340391999999999</v>
      </c>
      <c r="D20142" s="1" t="s">
        <v>28339</v>
      </c>
      <c r="E20142" s="39" t="s">
        <v>28336</v>
      </c>
      <c r="F20142" s="39"/>
      <c r="G20142" s="39"/>
      <c r="H20142" s="39"/>
      <c r="I20142" s="39"/>
    </row>
    <row r="20143" spans="1:9" ht="15">
      <c r="A20143" s="1" t="s">
        <v>35926</v>
      </c>
      <c r="B20143" s="1"/>
      <c r="C20143" s="38">
        <v>8.1062200000000001E-2</v>
      </c>
      <c r="D20143" s="1" t="s">
        <v>28336</v>
      </c>
      <c r="E20143" s="39" t="s">
        <v>28336</v>
      </c>
      <c r="F20143" s="39"/>
      <c r="G20143" s="39"/>
      <c r="H20143" s="39"/>
      <c r="I20143" s="39"/>
    </row>
    <row r="20144" spans="1:9" ht="15">
      <c r="A20144" s="1" t="s">
        <v>36469</v>
      </c>
      <c r="B20144" s="1"/>
      <c r="C20144" s="38">
        <v>4.4104419999999998E-2</v>
      </c>
      <c r="D20144" s="1" t="s">
        <v>28336</v>
      </c>
      <c r="E20144" s="39" t="s">
        <v>28336</v>
      </c>
      <c r="F20144" s="39"/>
      <c r="G20144" s="39"/>
      <c r="H20144" s="39"/>
      <c r="I20144" s="39"/>
    </row>
    <row r="20145" spans="1:9" ht="15">
      <c r="A20145" s="1" t="s">
        <v>31646</v>
      </c>
      <c r="B20145" s="1"/>
      <c r="C20145" s="38">
        <v>9.0138309999999999E-2</v>
      </c>
      <c r="D20145" s="1" t="s">
        <v>28336</v>
      </c>
      <c r="E20145" s="39" t="s">
        <v>28336</v>
      </c>
      <c r="F20145" s="39"/>
      <c r="G20145" s="39"/>
      <c r="H20145" s="39"/>
      <c r="I20145" s="39"/>
    </row>
    <row r="20146" spans="1:9" ht="15">
      <c r="A20146" s="1" t="s">
        <v>6110</v>
      </c>
      <c r="B20146" s="1"/>
      <c r="C20146" s="38">
        <v>0.10589289</v>
      </c>
      <c r="D20146" s="1" t="s">
        <v>28339</v>
      </c>
      <c r="E20146" s="39" t="s">
        <v>28336</v>
      </c>
      <c r="F20146" s="39"/>
      <c r="G20146" s="39"/>
      <c r="H20146" s="39"/>
      <c r="I20146" s="39"/>
    </row>
    <row r="20147" spans="1:9" ht="15">
      <c r="A20147" s="1" t="s">
        <v>6128</v>
      </c>
      <c r="B20147" s="1"/>
      <c r="C20147" s="38">
        <v>0.14911051</v>
      </c>
      <c r="D20147" s="1" t="s">
        <v>28339</v>
      </c>
      <c r="E20147" s="39" t="s">
        <v>28336</v>
      </c>
      <c r="F20147" s="39"/>
      <c r="G20147" s="39"/>
      <c r="H20147" s="39"/>
      <c r="I20147" s="39"/>
    </row>
    <row r="20148" spans="1:9" ht="15">
      <c r="A20148" s="1" t="s">
        <v>42310</v>
      </c>
      <c r="B20148" s="1"/>
      <c r="C20148" s="38">
        <v>0.10261098</v>
      </c>
      <c r="D20148" s="1" t="s">
        <v>28336</v>
      </c>
      <c r="E20148" s="39" t="s">
        <v>28336</v>
      </c>
      <c r="F20148" s="39"/>
      <c r="G20148" s="39"/>
      <c r="H20148" s="39"/>
      <c r="I20148" s="39"/>
    </row>
    <row r="20149" spans="1:9" ht="15">
      <c r="A20149" s="1" t="s">
        <v>29583</v>
      </c>
      <c r="B20149" s="1"/>
      <c r="C20149" s="38">
        <v>9.7001439999999994E-2</v>
      </c>
      <c r="D20149" s="1" t="s">
        <v>28336</v>
      </c>
      <c r="E20149" s="39" t="s">
        <v>28336</v>
      </c>
      <c r="F20149" s="39"/>
      <c r="G20149" s="39"/>
      <c r="H20149" s="39"/>
      <c r="I20149" s="39"/>
    </row>
    <row r="20150" spans="1:9" ht="15">
      <c r="A20150" s="1" t="s">
        <v>36750</v>
      </c>
      <c r="B20150" s="1"/>
      <c r="C20150" s="38">
        <v>8.8923429999999998E-2</v>
      </c>
      <c r="D20150" s="1" t="s">
        <v>28336</v>
      </c>
      <c r="E20150" s="39" t="s">
        <v>28336</v>
      </c>
      <c r="F20150" s="39"/>
      <c r="G20150" s="39"/>
      <c r="H20150" s="39"/>
      <c r="I20150" s="39"/>
    </row>
    <row r="20151" spans="1:9" ht="15">
      <c r="A20151" s="1" t="s">
        <v>6561</v>
      </c>
      <c r="B20151" s="1"/>
      <c r="C20151" s="38">
        <v>0.11934452</v>
      </c>
      <c r="D20151" s="1" t="s">
        <v>28339</v>
      </c>
      <c r="E20151" s="39" t="s">
        <v>28336</v>
      </c>
      <c r="F20151" s="39"/>
      <c r="G20151" s="39"/>
      <c r="H20151" s="39"/>
      <c r="I20151" s="39"/>
    </row>
    <row r="20152" spans="1:9" ht="15">
      <c r="A20152" s="1" t="s">
        <v>6902</v>
      </c>
      <c r="B20152" s="1"/>
      <c r="C20152" s="38">
        <v>0.11278035</v>
      </c>
      <c r="D20152" s="1" t="s">
        <v>28339</v>
      </c>
      <c r="E20152" s="39" t="s">
        <v>28336</v>
      </c>
      <c r="F20152" s="39"/>
      <c r="G20152" s="39"/>
      <c r="H20152" s="39"/>
      <c r="I20152" s="39"/>
    </row>
    <row r="20153" spans="1:9" ht="15">
      <c r="A20153" s="1" t="s">
        <v>49471</v>
      </c>
      <c r="B20153" s="1"/>
      <c r="C20153" s="38">
        <v>2.7472529999999998E-2</v>
      </c>
      <c r="D20153" s="1" t="s">
        <v>28336</v>
      </c>
      <c r="E20153" s="39" t="s">
        <v>28336</v>
      </c>
      <c r="F20153" s="39"/>
      <c r="G20153" s="39"/>
      <c r="H20153" s="39"/>
      <c r="I20153" s="39"/>
    </row>
    <row r="20154" spans="1:9" ht="15">
      <c r="A20154" s="1" t="s">
        <v>4761</v>
      </c>
      <c r="B20154" s="1"/>
      <c r="C20154" s="38">
        <v>0.11128696</v>
      </c>
      <c r="D20154" s="1" t="s">
        <v>28339</v>
      </c>
      <c r="E20154" s="39" t="s">
        <v>28339</v>
      </c>
      <c r="F20154" s="39">
        <v>-2.0249999999999999</v>
      </c>
      <c r="G20154" s="39">
        <v>-2.0249999999999999</v>
      </c>
      <c r="H20154" s="39">
        <v>-2.0249999999999999</v>
      </c>
      <c r="I20154" s="39">
        <v>-2.0249999999999999</v>
      </c>
    </row>
    <row r="20155" spans="1:9" ht="15">
      <c r="A20155" s="1" t="s">
        <v>1774</v>
      </c>
      <c r="B20155" s="1"/>
      <c r="C20155" s="38">
        <v>0.18771890999999999</v>
      </c>
      <c r="D20155" s="1" t="s">
        <v>28339</v>
      </c>
      <c r="E20155" s="39" t="s">
        <v>28336</v>
      </c>
      <c r="F20155" s="39"/>
      <c r="G20155" s="39"/>
      <c r="H20155" s="39"/>
      <c r="I20155" s="39"/>
    </row>
    <row r="20156" spans="1:9" ht="15">
      <c r="A20156" s="1" t="s">
        <v>29302</v>
      </c>
      <c r="B20156" s="1"/>
      <c r="C20156" s="38">
        <v>7.1765430000000005E-2</v>
      </c>
      <c r="D20156" s="1" t="s">
        <v>28336</v>
      </c>
      <c r="E20156" s="39" t="s">
        <v>28336</v>
      </c>
      <c r="F20156" s="39"/>
      <c r="G20156" s="39"/>
      <c r="H20156" s="39"/>
      <c r="I20156" s="39"/>
    </row>
    <row r="20157" spans="1:9" ht="15">
      <c r="A20157" s="1" t="s">
        <v>29089</v>
      </c>
      <c r="B20157" s="1"/>
      <c r="C20157" s="38">
        <v>9.8604499999999998E-3</v>
      </c>
      <c r="D20157" s="1" t="s">
        <v>28336</v>
      </c>
      <c r="E20157" s="39" t="s">
        <v>28336</v>
      </c>
      <c r="F20157" s="39"/>
      <c r="G20157" s="39"/>
      <c r="H20157" s="39"/>
      <c r="I20157" s="39"/>
    </row>
    <row r="20158" spans="1:9" ht="15">
      <c r="A20158" s="1" t="s">
        <v>36424</v>
      </c>
      <c r="B20158" s="1"/>
      <c r="C20158" s="38">
        <v>8.685474E-2</v>
      </c>
      <c r="D20158" s="1" t="s">
        <v>28336</v>
      </c>
      <c r="E20158" s="39" t="s">
        <v>28336</v>
      </c>
      <c r="F20158" s="39"/>
      <c r="G20158" s="39"/>
      <c r="H20158" s="39"/>
      <c r="I20158" s="39"/>
    </row>
    <row r="20159" spans="1:9" ht="15">
      <c r="A20159" s="1" t="s">
        <v>32436</v>
      </c>
      <c r="B20159" s="1"/>
      <c r="C20159" s="38">
        <v>9.9576159999999997E-2</v>
      </c>
      <c r="D20159" s="1" t="s">
        <v>28336</v>
      </c>
      <c r="E20159" s="39" t="s">
        <v>28336</v>
      </c>
      <c r="F20159" s="39"/>
      <c r="G20159" s="39"/>
      <c r="H20159" s="39"/>
      <c r="I20159" s="39"/>
    </row>
    <row r="20160" spans="1:9" ht="15">
      <c r="A20160" s="1" t="s">
        <v>6736</v>
      </c>
      <c r="B20160" s="1"/>
      <c r="C20160" s="38">
        <v>0.15167027</v>
      </c>
      <c r="D20160" s="1" t="s">
        <v>28339</v>
      </c>
      <c r="E20160" s="39" t="s">
        <v>28336</v>
      </c>
      <c r="F20160" s="39"/>
      <c r="G20160" s="39"/>
      <c r="H20160" s="39"/>
      <c r="I20160" s="39"/>
    </row>
    <row r="20161" spans="1:9" ht="15">
      <c r="A20161" s="1" t="s">
        <v>31029</v>
      </c>
      <c r="B20161" s="1"/>
      <c r="C20161" s="38">
        <v>1.919798E-2</v>
      </c>
      <c r="D20161" s="1" t="s">
        <v>28336</v>
      </c>
      <c r="E20161" s="39" t="s">
        <v>28336</v>
      </c>
      <c r="F20161" s="39"/>
      <c r="G20161" s="39"/>
      <c r="H20161" s="39"/>
      <c r="I20161" s="39"/>
    </row>
    <row r="20162" spans="1:9" ht="15">
      <c r="A20162" s="1" t="s">
        <v>43378</v>
      </c>
      <c r="B20162" s="1"/>
      <c r="C20162" s="38">
        <v>7.8251660000000001E-2</v>
      </c>
      <c r="D20162" s="1" t="s">
        <v>28336</v>
      </c>
      <c r="E20162" s="39" t="s">
        <v>28336</v>
      </c>
      <c r="F20162" s="39"/>
      <c r="G20162" s="39"/>
      <c r="H20162" s="39"/>
      <c r="I20162" s="39"/>
    </row>
    <row r="20163" spans="1:9" ht="15">
      <c r="A20163" s="1" t="s">
        <v>45232</v>
      </c>
      <c r="B20163" s="1" t="s">
        <v>15937</v>
      </c>
      <c r="C20163" s="38">
        <v>1.8415549999999999E-2</v>
      </c>
      <c r="D20163" s="1" t="s">
        <v>28336</v>
      </c>
      <c r="E20163" s="39" t="s">
        <v>28336</v>
      </c>
      <c r="F20163" s="39"/>
      <c r="G20163" s="39"/>
      <c r="H20163" s="39"/>
      <c r="I20163" s="39"/>
    </row>
    <row r="20164" spans="1:9" ht="15">
      <c r="A20164" s="1" t="s">
        <v>31555</v>
      </c>
      <c r="B20164" s="1"/>
      <c r="C20164" s="38">
        <v>6.6909280000000002E-2</v>
      </c>
      <c r="D20164" s="1" t="s">
        <v>28336</v>
      </c>
      <c r="E20164" s="39" t="s">
        <v>28336</v>
      </c>
      <c r="F20164" s="39"/>
      <c r="G20164" s="39"/>
      <c r="H20164" s="39"/>
      <c r="I20164" s="39"/>
    </row>
    <row r="20165" spans="1:9" ht="15">
      <c r="A20165" s="1" t="s">
        <v>43267</v>
      </c>
      <c r="B20165" s="1"/>
      <c r="C20165" s="38">
        <v>4.1414939999999997E-2</v>
      </c>
      <c r="D20165" s="1" t="s">
        <v>28336</v>
      </c>
      <c r="E20165" s="39" t="s">
        <v>28336</v>
      </c>
      <c r="F20165" s="39"/>
      <c r="G20165" s="39"/>
      <c r="H20165" s="39"/>
      <c r="I20165" s="39"/>
    </row>
    <row r="20166" spans="1:9" ht="15">
      <c r="A20166" s="1" t="s">
        <v>6175</v>
      </c>
      <c r="B20166" s="1"/>
      <c r="C20166" s="38">
        <v>0.11300803</v>
      </c>
      <c r="D20166" s="1" t="s">
        <v>28339</v>
      </c>
      <c r="E20166" s="39" t="s">
        <v>28336</v>
      </c>
      <c r="F20166" s="39"/>
      <c r="G20166" s="39"/>
      <c r="H20166" s="39"/>
      <c r="I20166" s="39"/>
    </row>
    <row r="20167" spans="1:9" ht="15">
      <c r="A20167" s="1" t="s">
        <v>5793</v>
      </c>
      <c r="B20167" s="1"/>
      <c r="C20167" s="38">
        <v>0.10868394000000001</v>
      </c>
      <c r="D20167" s="1" t="s">
        <v>28339</v>
      </c>
      <c r="E20167" s="39" t="s">
        <v>28336</v>
      </c>
      <c r="F20167" s="39"/>
      <c r="G20167" s="39"/>
      <c r="H20167" s="39"/>
      <c r="I20167" s="39"/>
    </row>
    <row r="20168" spans="1:9" ht="15">
      <c r="A20168" s="1" t="s">
        <v>2024</v>
      </c>
      <c r="B20168" s="1"/>
      <c r="C20168" s="38">
        <v>0.15097820000000001</v>
      </c>
      <c r="D20168" s="1" t="s">
        <v>28339</v>
      </c>
      <c r="E20168" s="39" t="s">
        <v>28336</v>
      </c>
      <c r="F20168" s="39"/>
      <c r="G20168" s="39"/>
      <c r="H20168" s="39"/>
      <c r="I20168" s="39"/>
    </row>
    <row r="20169" spans="1:9" ht="15">
      <c r="A20169" s="1" t="s">
        <v>6913</v>
      </c>
      <c r="B20169" s="1"/>
      <c r="C20169" s="38">
        <v>0.14748024000000001</v>
      </c>
      <c r="D20169" s="1" t="s">
        <v>28339</v>
      </c>
      <c r="E20169" s="39" t="s">
        <v>28336</v>
      </c>
      <c r="F20169" s="39"/>
      <c r="G20169" s="39"/>
      <c r="H20169" s="39"/>
      <c r="I20169" s="39"/>
    </row>
    <row r="20170" spans="1:9" ht="15">
      <c r="A20170" s="1" t="s">
        <v>36209</v>
      </c>
      <c r="B20170" s="1"/>
      <c r="C20170" s="38">
        <v>9.432314E-2</v>
      </c>
      <c r="D20170" s="1" t="s">
        <v>28336</v>
      </c>
      <c r="E20170" s="39" t="s">
        <v>28336</v>
      </c>
      <c r="F20170" s="39"/>
      <c r="G20170" s="39"/>
      <c r="H20170" s="39"/>
      <c r="I20170" s="39"/>
    </row>
    <row r="20171" spans="1:9" ht="15">
      <c r="A20171" s="1" t="s">
        <v>3374</v>
      </c>
      <c r="B20171" s="1"/>
      <c r="C20171" s="38">
        <v>0.19340001000000001</v>
      </c>
      <c r="D20171" s="1" t="s">
        <v>28339</v>
      </c>
      <c r="E20171" s="39" t="s">
        <v>28339</v>
      </c>
      <c r="F20171" s="39">
        <v>2.9550000000000001</v>
      </c>
      <c r="G20171" s="39">
        <v>2.9550000000000001</v>
      </c>
      <c r="H20171" s="39">
        <v>2.9550000000000001</v>
      </c>
      <c r="I20171" s="39">
        <v>2.9550000000000001</v>
      </c>
    </row>
    <row r="20172" spans="1:9" ht="15">
      <c r="A20172" s="1" t="s">
        <v>4660</v>
      </c>
      <c r="B20172" s="1"/>
      <c r="C20172" s="38">
        <v>0.13933042000000001</v>
      </c>
      <c r="D20172" s="1" t="s">
        <v>28339</v>
      </c>
      <c r="E20172" s="39" t="s">
        <v>28336</v>
      </c>
      <c r="F20172" s="39"/>
      <c r="G20172" s="39"/>
      <c r="H20172" s="39"/>
      <c r="I20172" s="39"/>
    </row>
    <row r="20173" spans="1:9" ht="15">
      <c r="A20173" s="1" t="s">
        <v>36222</v>
      </c>
      <c r="B20173" s="1"/>
      <c r="C20173" s="38">
        <v>5.9056000000000004E-3</v>
      </c>
      <c r="D20173" s="1" t="s">
        <v>28336</v>
      </c>
      <c r="E20173" s="39" t="s">
        <v>28336</v>
      </c>
      <c r="F20173" s="39"/>
      <c r="G20173" s="39"/>
      <c r="H20173" s="39"/>
      <c r="I20173" s="39"/>
    </row>
    <row r="20174" spans="1:9" ht="15">
      <c r="A20174" s="1" t="s">
        <v>6393</v>
      </c>
      <c r="B20174" s="1"/>
      <c r="C20174" s="38">
        <v>0.11117029</v>
      </c>
      <c r="D20174" s="1" t="s">
        <v>28339</v>
      </c>
      <c r="E20174" s="39" t="s">
        <v>28336</v>
      </c>
      <c r="F20174" s="39"/>
      <c r="G20174" s="39"/>
      <c r="H20174" s="39"/>
      <c r="I20174" s="39"/>
    </row>
    <row r="20175" spans="1:9" ht="15">
      <c r="A20175" s="1" t="s">
        <v>31067</v>
      </c>
      <c r="B20175" s="1"/>
      <c r="C20175" s="38">
        <v>9.2610609999999996E-2</v>
      </c>
      <c r="D20175" s="1" t="s">
        <v>28336</v>
      </c>
      <c r="E20175" s="39" t="s">
        <v>28336</v>
      </c>
      <c r="F20175" s="39"/>
      <c r="G20175" s="39"/>
      <c r="H20175" s="39"/>
      <c r="I20175" s="39"/>
    </row>
    <row r="20176" spans="1:9" ht="15">
      <c r="A20176" s="1" t="s">
        <v>28543</v>
      </c>
      <c r="B20176" s="1"/>
      <c r="C20176" s="38">
        <v>1.411018E-2</v>
      </c>
      <c r="D20176" s="1" t="s">
        <v>28336</v>
      </c>
      <c r="E20176" s="39" t="s">
        <v>28336</v>
      </c>
      <c r="F20176" s="39"/>
      <c r="G20176" s="39"/>
      <c r="H20176" s="39"/>
      <c r="I20176" s="39"/>
    </row>
    <row r="20177" spans="1:9" ht="15">
      <c r="A20177" s="1" t="s">
        <v>31006</v>
      </c>
      <c r="B20177" s="1"/>
      <c r="C20177" s="38">
        <v>9.4476699999999997E-2</v>
      </c>
      <c r="D20177" s="1" t="s">
        <v>28336</v>
      </c>
      <c r="E20177" s="39" t="s">
        <v>28336</v>
      </c>
      <c r="F20177" s="39"/>
      <c r="G20177" s="39"/>
      <c r="H20177" s="39"/>
      <c r="I20177" s="39"/>
    </row>
    <row r="20178" spans="1:9" ht="15">
      <c r="A20178" s="1" t="s">
        <v>30456</v>
      </c>
      <c r="B20178" s="1"/>
      <c r="C20178" s="38">
        <v>1.04575E-2</v>
      </c>
      <c r="D20178" s="1" t="s">
        <v>28336</v>
      </c>
      <c r="E20178" s="39" t="s">
        <v>28336</v>
      </c>
      <c r="F20178" s="39"/>
      <c r="G20178" s="39"/>
      <c r="H20178" s="39"/>
      <c r="I20178" s="39"/>
    </row>
    <row r="20179" spans="1:9" ht="15">
      <c r="A20179" s="1" t="s">
        <v>4189</v>
      </c>
      <c r="B20179" s="1"/>
      <c r="C20179" s="38">
        <v>0.16291432</v>
      </c>
      <c r="D20179" s="1" t="s">
        <v>28339</v>
      </c>
      <c r="E20179" s="39" t="s">
        <v>28339</v>
      </c>
      <c r="F20179" s="39">
        <v>-2.141</v>
      </c>
      <c r="G20179" s="39">
        <v>-2.141</v>
      </c>
      <c r="H20179" s="39">
        <v>-2.141</v>
      </c>
      <c r="I20179" s="39">
        <v>-2.141</v>
      </c>
    </row>
    <row r="20180" spans="1:9" ht="15">
      <c r="A20180" s="1" t="s">
        <v>29965</v>
      </c>
      <c r="B20180" s="1"/>
      <c r="C20180" s="38">
        <v>9.0158210000000003E-2</v>
      </c>
      <c r="D20180" s="1" t="s">
        <v>28336</v>
      </c>
      <c r="E20180" s="39" t="s">
        <v>28336</v>
      </c>
      <c r="F20180" s="39"/>
      <c r="G20180" s="39"/>
      <c r="H20180" s="39"/>
      <c r="I20180" s="39"/>
    </row>
    <row r="20181" spans="1:9" ht="15">
      <c r="A20181" s="1" t="s">
        <v>49150</v>
      </c>
      <c r="B20181" s="1" t="s">
        <v>50276</v>
      </c>
      <c r="C20181" s="38">
        <v>8.0721570000000006E-2</v>
      </c>
      <c r="D20181" s="1" t="s">
        <v>28336</v>
      </c>
      <c r="E20181" s="39" t="s">
        <v>28336</v>
      </c>
      <c r="F20181" s="39"/>
      <c r="G20181" s="39"/>
      <c r="H20181" s="39"/>
      <c r="I20181" s="39"/>
    </row>
    <row r="20182" spans="1:9" ht="15">
      <c r="A20182" s="1" t="s">
        <v>3346</v>
      </c>
      <c r="B20182" s="1"/>
      <c r="C20182" s="38">
        <v>0.10661139</v>
      </c>
      <c r="D20182" s="1" t="s">
        <v>28339</v>
      </c>
      <c r="E20182" s="39" t="s">
        <v>28339</v>
      </c>
      <c r="F20182" s="39">
        <v>3.161</v>
      </c>
      <c r="G20182" s="39">
        <v>3.161</v>
      </c>
      <c r="H20182" s="39">
        <v>3.161</v>
      </c>
      <c r="I20182" s="39">
        <v>3.161</v>
      </c>
    </row>
    <row r="20183" spans="1:9" ht="15">
      <c r="A20183" s="1" t="s">
        <v>35518</v>
      </c>
      <c r="B20183" s="1"/>
      <c r="C20183" s="38">
        <v>1.610104E-2</v>
      </c>
      <c r="D20183" s="1" t="s">
        <v>28336</v>
      </c>
      <c r="E20183" s="39" t="s">
        <v>28336</v>
      </c>
      <c r="F20183" s="39"/>
      <c r="G20183" s="39"/>
      <c r="H20183" s="39"/>
      <c r="I20183" s="39"/>
    </row>
    <row r="20184" spans="1:9" ht="15">
      <c r="A20184" s="1" t="s">
        <v>1524</v>
      </c>
      <c r="B20184" s="1"/>
      <c r="C20184" s="38">
        <v>0.12423798</v>
      </c>
      <c r="D20184" s="1" t="s">
        <v>28339</v>
      </c>
      <c r="E20184" s="39" t="s">
        <v>28336</v>
      </c>
      <c r="F20184" s="39"/>
      <c r="G20184" s="39"/>
      <c r="H20184" s="39"/>
      <c r="I20184" s="39"/>
    </row>
    <row r="20185" spans="1:9" ht="15">
      <c r="A20185" s="1" t="s">
        <v>48773</v>
      </c>
      <c r="B20185" s="1"/>
      <c r="C20185" s="38">
        <v>5.5283230000000003E-2</v>
      </c>
      <c r="D20185" s="1" t="s">
        <v>28336</v>
      </c>
      <c r="E20185" s="39" t="s">
        <v>28336</v>
      </c>
      <c r="F20185" s="39"/>
      <c r="G20185" s="39"/>
      <c r="H20185" s="39"/>
      <c r="I20185" s="39"/>
    </row>
    <row r="20186" spans="1:9" ht="15">
      <c r="A20186" s="1" t="s">
        <v>29349</v>
      </c>
      <c r="B20186" s="1"/>
      <c r="C20186" s="38">
        <v>5.9345269999999999E-2</v>
      </c>
      <c r="D20186" s="1" t="s">
        <v>28336</v>
      </c>
      <c r="E20186" s="39" t="s">
        <v>28336</v>
      </c>
      <c r="F20186" s="39"/>
      <c r="G20186" s="39"/>
      <c r="H20186" s="39"/>
      <c r="I20186" s="39"/>
    </row>
    <row r="20187" spans="1:9" ht="15">
      <c r="A20187" s="1" t="s">
        <v>45777</v>
      </c>
      <c r="B20187" s="1"/>
      <c r="C20187" s="38">
        <v>5.2603530000000003E-2</v>
      </c>
      <c r="D20187" s="1" t="s">
        <v>28336</v>
      </c>
      <c r="E20187" s="39" t="s">
        <v>28336</v>
      </c>
      <c r="F20187" s="39"/>
      <c r="G20187" s="39"/>
      <c r="H20187" s="39"/>
      <c r="I20187" s="39"/>
    </row>
    <row r="20188" spans="1:9" ht="15">
      <c r="A20188" s="1" t="s">
        <v>2367</v>
      </c>
      <c r="B20188" s="1"/>
      <c r="C20188" s="38">
        <v>0.12404977</v>
      </c>
      <c r="D20188" s="1" t="s">
        <v>28339</v>
      </c>
      <c r="E20188" s="39" t="s">
        <v>28339</v>
      </c>
      <c r="F20188" s="39">
        <v>-2.9910000000000001</v>
      </c>
      <c r="G20188" s="39">
        <v>-2.9910000000000001</v>
      </c>
      <c r="H20188" s="39">
        <v>-2.9910000000000001</v>
      </c>
      <c r="I20188" s="39">
        <v>-2.9910000000000001</v>
      </c>
    </row>
    <row r="20189" spans="1:9" ht="15">
      <c r="A20189" s="1" t="s">
        <v>35806</v>
      </c>
      <c r="B20189" s="1"/>
      <c r="C20189" s="38">
        <v>3.683695E-2</v>
      </c>
      <c r="D20189" s="1" t="s">
        <v>28336</v>
      </c>
      <c r="E20189" s="39" t="s">
        <v>28336</v>
      </c>
      <c r="F20189" s="39"/>
      <c r="G20189" s="39"/>
      <c r="H20189" s="39"/>
      <c r="I20189" s="39"/>
    </row>
    <row r="20190" spans="1:9" ht="15">
      <c r="A20190" s="1" t="s">
        <v>5677</v>
      </c>
      <c r="B20190" s="1"/>
      <c r="C20190" s="38">
        <v>0.13240753</v>
      </c>
      <c r="D20190" s="1" t="s">
        <v>28339</v>
      </c>
      <c r="E20190" s="39" t="s">
        <v>28336</v>
      </c>
      <c r="F20190" s="39"/>
      <c r="G20190" s="39"/>
      <c r="H20190" s="39"/>
      <c r="I20190" s="39"/>
    </row>
    <row r="20191" spans="1:9" ht="15">
      <c r="A20191" s="1" t="s">
        <v>41882</v>
      </c>
      <c r="B20191" s="1"/>
      <c r="C20191" s="38">
        <v>4.2280869999999998E-2</v>
      </c>
      <c r="D20191" s="1" t="s">
        <v>28336</v>
      </c>
      <c r="E20191" s="39" t="s">
        <v>28336</v>
      </c>
      <c r="F20191" s="39"/>
      <c r="G20191" s="39"/>
      <c r="H20191" s="39"/>
      <c r="I20191" s="39"/>
    </row>
    <row r="20192" spans="1:9" ht="15">
      <c r="A20192" s="1" t="s">
        <v>29674</v>
      </c>
      <c r="B20192" s="1"/>
      <c r="C20192" s="38">
        <v>6.1411699999999996E-3</v>
      </c>
      <c r="D20192" s="1" t="s">
        <v>28336</v>
      </c>
      <c r="E20192" s="39" t="s">
        <v>28336</v>
      </c>
      <c r="F20192" s="39"/>
      <c r="G20192" s="39"/>
      <c r="H20192" s="39"/>
      <c r="I20192" s="39"/>
    </row>
    <row r="20193" spans="1:9" ht="15">
      <c r="A20193" s="1" t="s">
        <v>35499</v>
      </c>
      <c r="B20193" s="1"/>
      <c r="C20193" s="38">
        <v>6.3045169999999998E-2</v>
      </c>
      <c r="D20193" s="1" t="s">
        <v>28336</v>
      </c>
      <c r="E20193" s="39" t="s">
        <v>28336</v>
      </c>
      <c r="F20193" s="39"/>
      <c r="G20193" s="39"/>
      <c r="H20193" s="39"/>
      <c r="I20193" s="39"/>
    </row>
    <row r="20194" spans="1:9" ht="15">
      <c r="A20194" s="1" t="s">
        <v>49066</v>
      </c>
      <c r="B20194" s="1"/>
      <c r="C20194" s="38">
        <v>0.10053064</v>
      </c>
      <c r="D20194" s="1" t="s">
        <v>28336</v>
      </c>
      <c r="E20194" s="39" t="s">
        <v>28336</v>
      </c>
      <c r="F20194" s="39"/>
      <c r="G20194" s="39"/>
      <c r="H20194" s="39"/>
      <c r="I20194" s="39"/>
    </row>
    <row r="20195" spans="1:9" ht="15">
      <c r="A20195" s="1" t="s">
        <v>31786</v>
      </c>
      <c r="B20195" s="1"/>
      <c r="C20195" s="38">
        <v>1.9184550000000002E-2</v>
      </c>
      <c r="D20195" s="1" t="s">
        <v>28336</v>
      </c>
      <c r="E20195" s="39" t="s">
        <v>28336</v>
      </c>
      <c r="F20195" s="39"/>
      <c r="G20195" s="39"/>
      <c r="H20195" s="39"/>
      <c r="I20195" s="39"/>
    </row>
    <row r="20196" spans="1:9" ht="15">
      <c r="A20196" s="1" t="s">
        <v>31513</v>
      </c>
      <c r="B20196" s="1"/>
      <c r="C20196" s="38">
        <v>0.10138959</v>
      </c>
      <c r="D20196" s="1" t="s">
        <v>28336</v>
      </c>
      <c r="E20196" s="39" t="s">
        <v>28336</v>
      </c>
      <c r="F20196" s="39"/>
      <c r="G20196" s="39"/>
      <c r="H20196" s="39"/>
      <c r="I20196" s="39"/>
    </row>
    <row r="20197" spans="1:9" ht="15">
      <c r="A20197" s="1" t="s">
        <v>3355</v>
      </c>
      <c r="B20197" s="1"/>
      <c r="C20197" s="38">
        <v>0.18676508</v>
      </c>
      <c r="D20197" s="1" t="s">
        <v>28339</v>
      </c>
      <c r="E20197" s="39" t="s">
        <v>28336</v>
      </c>
      <c r="F20197" s="39"/>
      <c r="G20197" s="39"/>
      <c r="H20197" s="39"/>
      <c r="I20197" s="39"/>
    </row>
    <row r="20198" spans="1:9" ht="15">
      <c r="A20198" s="1" t="s">
        <v>4472</v>
      </c>
      <c r="B20198" s="1"/>
      <c r="C20198" s="38">
        <v>0.15845601000000001</v>
      </c>
      <c r="D20198" s="1" t="s">
        <v>28339</v>
      </c>
      <c r="E20198" s="39" t="s">
        <v>28336</v>
      </c>
      <c r="F20198" s="39"/>
      <c r="G20198" s="39"/>
      <c r="H20198" s="39"/>
      <c r="I20198" s="39"/>
    </row>
    <row r="20199" spans="1:9" ht="15">
      <c r="A20199" s="1" t="s">
        <v>1313</v>
      </c>
      <c r="B20199" s="1"/>
      <c r="C20199" s="38">
        <v>0.13786849000000001</v>
      </c>
      <c r="D20199" s="1" t="s">
        <v>28339</v>
      </c>
      <c r="E20199" s="39" t="s">
        <v>28336</v>
      </c>
      <c r="F20199" s="39"/>
      <c r="G20199" s="39"/>
      <c r="H20199" s="39"/>
      <c r="I20199" s="39"/>
    </row>
    <row r="20200" spans="1:9" ht="15">
      <c r="A20200" s="1" t="s">
        <v>1349</v>
      </c>
      <c r="B20200" s="1"/>
      <c r="C20200" s="38">
        <v>0.15160414999999999</v>
      </c>
      <c r="D20200" s="1" t="s">
        <v>28339</v>
      </c>
      <c r="E20200" s="39" t="s">
        <v>28336</v>
      </c>
      <c r="F20200" s="39"/>
      <c r="G20200" s="39"/>
      <c r="H20200" s="39"/>
      <c r="I20200" s="39"/>
    </row>
    <row r="20201" spans="1:9" ht="15">
      <c r="A20201" s="1" t="s">
        <v>4337</v>
      </c>
      <c r="B20201" s="1"/>
      <c r="C20201" s="38">
        <v>0.15898176999999999</v>
      </c>
      <c r="D20201" s="1" t="s">
        <v>28339</v>
      </c>
      <c r="E20201" s="39" t="s">
        <v>28336</v>
      </c>
      <c r="F20201" s="39"/>
      <c r="G20201" s="39"/>
      <c r="H20201" s="39"/>
      <c r="I20201" s="39"/>
    </row>
    <row r="20202" spans="1:9" ht="15">
      <c r="A20202" s="1" t="s">
        <v>37117</v>
      </c>
      <c r="B20202" s="1"/>
      <c r="C20202" s="38">
        <v>2.9657739999999998E-2</v>
      </c>
      <c r="D20202" s="1" t="s">
        <v>28336</v>
      </c>
      <c r="E20202" s="39" t="s">
        <v>28336</v>
      </c>
      <c r="F20202" s="39"/>
      <c r="G20202" s="39"/>
      <c r="H20202" s="39"/>
      <c r="I20202" s="39"/>
    </row>
    <row r="20203" spans="1:9" ht="15">
      <c r="A20203" s="1" t="s">
        <v>36969</v>
      </c>
      <c r="B20203" s="1"/>
      <c r="C20203" s="38">
        <v>5.3892990000000002E-2</v>
      </c>
      <c r="D20203" s="1" t="s">
        <v>28336</v>
      </c>
      <c r="E20203" s="39" t="s">
        <v>28336</v>
      </c>
      <c r="F20203" s="39"/>
      <c r="G20203" s="39"/>
      <c r="H20203" s="39"/>
      <c r="I20203" s="39"/>
    </row>
    <row r="20204" spans="1:9" ht="15">
      <c r="A20204" s="1" t="s">
        <v>6109</v>
      </c>
      <c r="B20204" s="1"/>
      <c r="C20204" s="38">
        <v>0.11748119999999999</v>
      </c>
      <c r="D20204" s="1" t="s">
        <v>28339</v>
      </c>
      <c r="E20204" s="39" t="s">
        <v>28336</v>
      </c>
      <c r="F20204" s="39"/>
      <c r="G20204" s="39"/>
      <c r="H20204" s="39"/>
      <c r="I20204" s="39"/>
    </row>
    <row r="20205" spans="1:9" ht="15">
      <c r="A20205" s="1" t="s">
        <v>3541</v>
      </c>
      <c r="B20205" s="1"/>
      <c r="C20205" s="38">
        <v>0.12756434</v>
      </c>
      <c r="D20205" s="1" t="s">
        <v>28339</v>
      </c>
      <c r="E20205" s="39" t="s">
        <v>28336</v>
      </c>
      <c r="F20205" s="39"/>
      <c r="G20205" s="39"/>
      <c r="H20205" s="39"/>
      <c r="I20205" s="39"/>
    </row>
    <row r="20206" spans="1:9" ht="15">
      <c r="A20206" s="1" t="s">
        <v>30722</v>
      </c>
      <c r="B20206" s="1"/>
      <c r="C20206" s="38">
        <v>7.9179689999999997E-2</v>
      </c>
      <c r="D20206" s="1" t="s">
        <v>28336</v>
      </c>
      <c r="E20206" s="39" t="s">
        <v>28336</v>
      </c>
      <c r="F20206" s="39"/>
      <c r="G20206" s="39"/>
      <c r="H20206" s="39"/>
      <c r="I20206" s="39"/>
    </row>
    <row r="20207" spans="1:9" ht="15">
      <c r="A20207" s="1" t="s">
        <v>32257</v>
      </c>
      <c r="B20207" s="1"/>
      <c r="C20207" s="38">
        <v>6.0679589999999999E-2</v>
      </c>
      <c r="D20207" s="1" t="s">
        <v>28336</v>
      </c>
      <c r="E20207" s="39" t="s">
        <v>28336</v>
      </c>
      <c r="F20207" s="39"/>
      <c r="G20207" s="39"/>
      <c r="H20207" s="39"/>
      <c r="I20207" s="39"/>
    </row>
    <row r="20208" spans="1:9" ht="15">
      <c r="A20208" s="1" t="s">
        <v>28635</v>
      </c>
      <c r="B20208" s="1"/>
      <c r="C20208" s="38">
        <v>2.4917789999999999E-2</v>
      </c>
      <c r="D20208" s="1" t="s">
        <v>28336</v>
      </c>
      <c r="E20208" s="39" t="s">
        <v>28336</v>
      </c>
      <c r="F20208" s="39"/>
      <c r="G20208" s="39"/>
      <c r="H20208" s="39"/>
      <c r="I20208" s="39"/>
    </row>
    <row r="20209" spans="1:9" ht="15">
      <c r="A20209" s="1" t="s">
        <v>42319</v>
      </c>
      <c r="B20209" s="1"/>
      <c r="C20209" s="38">
        <v>9.7590759999999999E-2</v>
      </c>
      <c r="D20209" s="1" t="s">
        <v>28336</v>
      </c>
      <c r="E20209" s="39" t="s">
        <v>28336</v>
      </c>
      <c r="F20209" s="39"/>
      <c r="G20209" s="39"/>
      <c r="H20209" s="39"/>
      <c r="I20209" s="39"/>
    </row>
    <row r="20210" spans="1:9" ht="15">
      <c r="A20210" s="1" t="s">
        <v>34968</v>
      </c>
      <c r="B20210" s="1"/>
      <c r="C20210" s="38">
        <v>8.2347600000000007E-3</v>
      </c>
      <c r="D20210" s="1" t="s">
        <v>28336</v>
      </c>
      <c r="E20210" s="39" t="s">
        <v>28336</v>
      </c>
      <c r="F20210" s="39"/>
      <c r="G20210" s="39"/>
      <c r="H20210" s="39"/>
      <c r="I20210" s="39"/>
    </row>
    <row r="20211" spans="1:9" ht="15">
      <c r="A20211" s="1" t="s">
        <v>39243</v>
      </c>
      <c r="B20211" s="1"/>
      <c r="C20211" s="38">
        <v>2.2243120000000002E-2</v>
      </c>
      <c r="D20211" s="1" t="s">
        <v>28336</v>
      </c>
      <c r="E20211" s="39" t="s">
        <v>28336</v>
      </c>
      <c r="F20211" s="39"/>
      <c r="G20211" s="39"/>
      <c r="H20211" s="39"/>
      <c r="I20211" s="39"/>
    </row>
    <row r="20212" spans="1:9" ht="15">
      <c r="A20212" s="1" t="s">
        <v>39615</v>
      </c>
      <c r="B20212" s="1"/>
      <c r="C20212" s="38">
        <v>2.3390230000000001E-2</v>
      </c>
      <c r="D20212" s="1" t="s">
        <v>28336</v>
      </c>
      <c r="E20212" s="39" t="s">
        <v>28336</v>
      </c>
      <c r="F20212" s="39"/>
      <c r="G20212" s="39"/>
      <c r="H20212" s="39"/>
      <c r="I20212" s="39"/>
    </row>
    <row r="20213" spans="1:9" ht="15">
      <c r="A20213" s="1" t="s">
        <v>5749</v>
      </c>
      <c r="B20213" s="1" t="s">
        <v>20463</v>
      </c>
      <c r="C20213" s="38">
        <v>0.14199081999999999</v>
      </c>
      <c r="D20213" s="1" t="s">
        <v>28339</v>
      </c>
      <c r="E20213" s="39" t="s">
        <v>28339</v>
      </c>
      <c r="F20213" s="39">
        <v>-2.0750000000000002</v>
      </c>
      <c r="G20213" s="39">
        <v>-2.0750000000000002</v>
      </c>
      <c r="H20213" s="39">
        <v>-2.0750000000000002</v>
      </c>
      <c r="I20213" s="39">
        <v>-2.0750000000000002</v>
      </c>
    </row>
    <row r="20214" spans="1:9" ht="15">
      <c r="A20214" s="1" t="s">
        <v>29789</v>
      </c>
      <c r="B20214" s="1"/>
      <c r="C20214" s="38">
        <v>7.4404600000000001E-2</v>
      </c>
      <c r="D20214" s="1" t="s">
        <v>28336</v>
      </c>
      <c r="E20214" s="39" t="s">
        <v>28336</v>
      </c>
      <c r="F20214" s="39"/>
      <c r="G20214" s="39"/>
      <c r="H20214" s="39"/>
      <c r="I20214" s="39"/>
    </row>
    <row r="20215" spans="1:9" ht="15">
      <c r="A20215" s="1" t="s">
        <v>36675</v>
      </c>
      <c r="B20215" s="1"/>
      <c r="C20215" s="38">
        <v>6.2023950000000001E-2</v>
      </c>
      <c r="D20215" s="1" t="s">
        <v>28336</v>
      </c>
      <c r="E20215" s="39" t="s">
        <v>28336</v>
      </c>
      <c r="F20215" s="39"/>
      <c r="G20215" s="39"/>
      <c r="H20215" s="39"/>
      <c r="I20215" s="39"/>
    </row>
    <row r="20216" spans="1:9" ht="15">
      <c r="A20216" s="1" t="s">
        <v>47782</v>
      </c>
      <c r="B20216" s="1"/>
      <c r="C20216" s="38">
        <v>6.0684130000000003E-2</v>
      </c>
      <c r="D20216" s="1" t="s">
        <v>28336</v>
      </c>
      <c r="E20216" s="39" t="s">
        <v>28336</v>
      </c>
      <c r="F20216" s="39"/>
      <c r="G20216" s="39"/>
      <c r="H20216" s="39"/>
      <c r="I20216" s="39"/>
    </row>
    <row r="20217" spans="1:9" ht="15">
      <c r="A20217" s="1" t="s">
        <v>49089</v>
      </c>
      <c r="B20217" s="1"/>
      <c r="C20217" s="38">
        <v>8.2111530000000002E-2</v>
      </c>
      <c r="D20217" s="1" t="s">
        <v>28336</v>
      </c>
      <c r="E20217" s="39" t="s">
        <v>28336</v>
      </c>
      <c r="F20217" s="39"/>
      <c r="G20217" s="39"/>
      <c r="H20217" s="39"/>
      <c r="I20217" s="39"/>
    </row>
    <row r="20218" spans="1:9" ht="15">
      <c r="A20218" s="1" t="s">
        <v>33100</v>
      </c>
      <c r="B20218" s="1" t="s">
        <v>21464</v>
      </c>
      <c r="C20218" s="38">
        <v>7.766671E-2</v>
      </c>
      <c r="D20218" s="1" t="s">
        <v>28336</v>
      </c>
      <c r="E20218" s="39" t="s">
        <v>28336</v>
      </c>
      <c r="F20218" s="39"/>
      <c r="G20218" s="39"/>
      <c r="H20218" s="39"/>
      <c r="I20218" s="39"/>
    </row>
    <row r="20219" spans="1:9" ht="15">
      <c r="A20219" s="1" t="s">
        <v>35511</v>
      </c>
      <c r="B20219" s="1"/>
      <c r="C20219" s="38">
        <v>5.9973659999999998E-2</v>
      </c>
      <c r="D20219" s="1" t="s">
        <v>28336</v>
      </c>
      <c r="E20219" s="39" t="s">
        <v>28336</v>
      </c>
      <c r="F20219" s="39"/>
      <c r="G20219" s="39"/>
      <c r="H20219" s="39"/>
      <c r="I20219" s="39"/>
    </row>
    <row r="20220" spans="1:9" ht="15">
      <c r="A20220" s="1" t="s">
        <v>1198</v>
      </c>
      <c r="B20220" s="1"/>
      <c r="C20220" s="38">
        <v>0.10665761</v>
      </c>
      <c r="D20220" s="1" t="s">
        <v>28339</v>
      </c>
      <c r="E20220" s="39" t="s">
        <v>28336</v>
      </c>
      <c r="F20220" s="39"/>
      <c r="G20220" s="39"/>
      <c r="H20220" s="39"/>
      <c r="I20220" s="39"/>
    </row>
    <row r="20221" spans="1:9" ht="15">
      <c r="A20221" s="1" t="s">
        <v>252</v>
      </c>
      <c r="B20221" s="1"/>
      <c r="C20221" s="38">
        <v>0.11896516</v>
      </c>
      <c r="D20221" s="1" t="s">
        <v>28339</v>
      </c>
      <c r="E20221" s="39" t="s">
        <v>28336</v>
      </c>
      <c r="F20221" s="39"/>
      <c r="G20221" s="39"/>
      <c r="H20221" s="39"/>
      <c r="I20221" s="39"/>
    </row>
    <row r="20222" spans="1:9" ht="15">
      <c r="A20222" s="1" t="s">
        <v>31514</v>
      </c>
      <c r="B20222" s="1"/>
      <c r="C20222" s="38">
        <v>7.3670299999999994E-2</v>
      </c>
      <c r="D20222" s="1" t="s">
        <v>28336</v>
      </c>
      <c r="E20222" s="39" t="s">
        <v>28336</v>
      </c>
      <c r="F20222" s="39"/>
      <c r="G20222" s="39"/>
      <c r="H20222" s="39"/>
      <c r="I20222" s="39"/>
    </row>
    <row r="20223" spans="1:9" ht="15">
      <c r="A20223" s="1" t="s">
        <v>39176</v>
      </c>
      <c r="B20223" s="1"/>
      <c r="C20223" s="38">
        <v>1.13595E-2</v>
      </c>
      <c r="D20223" s="1" t="s">
        <v>28336</v>
      </c>
      <c r="E20223" s="39" t="s">
        <v>28336</v>
      </c>
      <c r="F20223" s="39"/>
      <c r="G20223" s="39"/>
      <c r="H20223" s="39"/>
      <c r="I20223" s="39"/>
    </row>
    <row r="20224" spans="1:9" ht="15">
      <c r="A20224" s="1" t="s">
        <v>32205</v>
      </c>
      <c r="B20224" s="1"/>
      <c r="C20224" s="38">
        <v>1.073441E-2</v>
      </c>
      <c r="D20224" s="1" t="s">
        <v>28336</v>
      </c>
      <c r="E20224" s="39" t="s">
        <v>28336</v>
      </c>
      <c r="F20224" s="39"/>
      <c r="G20224" s="39"/>
      <c r="H20224" s="39"/>
      <c r="I20224" s="39"/>
    </row>
    <row r="20225" spans="1:9" ht="15">
      <c r="A20225" s="1" t="s">
        <v>31927</v>
      </c>
      <c r="B20225" s="1"/>
      <c r="C20225" s="38">
        <v>3.9087990000000003E-2</v>
      </c>
      <c r="D20225" s="1" t="s">
        <v>28336</v>
      </c>
      <c r="E20225" s="39" t="s">
        <v>28336</v>
      </c>
      <c r="F20225" s="39"/>
      <c r="G20225" s="39"/>
      <c r="H20225" s="39"/>
      <c r="I20225" s="39"/>
    </row>
    <row r="20226" spans="1:9" ht="15">
      <c r="A20226" s="1" t="s">
        <v>46218</v>
      </c>
      <c r="B20226" s="1" t="s">
        <v>50612</v>
      </c>
      <c r="C20226" s="38">
        <v>3.9594299999999999E-2</v>
      </c>
      <c r="D20226" s="1" t="s">
        <v>28336</v>
      </c>
      <c r="E20226" s="39" t="s">
        <v>28336</v>
      </c>
      <c r="F20226" s="39"/>
      <c r="G20226" s="39"/>
      <c r="H20226" s="39"/>
      <c r="I20226" s="39"/>
    </row>
    <row r="20227" spans="1:9" ht="15">
      <c r="A20227" s="1" t="s">
        <v>31270</v>
      </c>
      <c r="B20227" s="1"/>
      <c r="C20227" s="38">
        <v>5.473803E-2</v>
      </c>
      <c r="D20227" s="1" t="s">
        <v>28336</v>
      </c>
      <c r="E20227" s="39" t="s">
        <v>28336</v>
      </c>
      <c r="F20227" s="39"/>
      <c r="G20227" s="39"/>
      <c r="H20227" s="39"/>
      <c r="I20227" s="39"/>
    </row>
    <row r="20228" spans="1:9" ht="15">
      <c r="A20228" s="1" t="s">
        <v>4473</v>
      </c>
      <c r="B20228" s="1"/>
      <c r="C20228" s="38">
        <v>0.15530090999999999</v>
      </c>
      <c r="D20228" s="1" t="s">
        <v>28339</v>
      </c>
      <c r="E20228" s="39" t="s">
        <v>28336</v>
      </c>
      <c r="F20228" s="39"/>
      <c r="G20228" s="39"/>
      <c r="H20228" s="39"/>
      <c r="I20228" s="39"/>
    </row>
    <row r="20229" spans="1:9" ht="15">
      <c r="A20229" s="1" t="s">
        <v>1295</v>
      </c>
      <c r="B20229" s="1"/>
      <c r="C20229" s="38">
        <v>0.12207469999999999</v>
      </c>
      <c r="D20229" s="1" t="s">
        <v>28339</v>
      </c>
      <c r="E20229" s="39" t="s">
        <v>28336</v>
      </c>
      <c r="F20229" s="39"/>
      <c r="G20229" s="39"/>
      <c r="H20229" s="39"/>
      <c r="I20229" s="39"/>
    </row>
    <row r="20230" spans="1:9" ht="15">
      <c r="A20230" s="1" t="s">
        <v>3451</v>
      </c>
      <c r="B20230" s="1"/>
      <c r="C20230" s="38">
        <v>0.12025545</v>
      </c>
      <c r="D20230" s="1" t="s">
        <v>28339</v>
      </c>
      <c r="E20230" s="39" t="s">
        <v>28336</v>
      </c>
      <c r="F20230" s="39"/>
      <c r="G20230" s="39"/>
      <c r="H20230" s="39"/>
      <c r="I20230" s="39"/>
    </row>
    <row r="20231" spans="1:9" ht="15">
      <c r="A20231" s="1" t="s">
        <v>31435</v>
      </c>
      <c r="B20231" s="1"/>
      <c r="C20231" s="38">
        <v>7.3596030000000007E-2</v>
      </c>
      <c r="D20231" s="1" t="s">
        <v>28336</v>
      </c>
      <c r="E20231" s="39" t="s">
        <v>28336</v>
      </c>
      <c r="F20231" s="39"/>
      <c r="G20231" s="39"/>
      <c r="H20231" s="39"/>
      <c r="I20231" s="39"/>
    </row>
    <row r="20232" spans="1:9" ht="15">
      <c r="A20232" s="1" t="s">
        <v>31924</v>
      </c>
      <c r="B20232" s="1"/>
      <c r="C20232" s="38">
        <v>1.0361749999999999E-2</v>
      </c>
      <c r="D20232" s="1" t="s">
        <v>28336</v>
      </c>
      <c r="E20232" s="39" t="s">
        <v>28336</v>
      </c>
      <c r="F20232" s="39"/>
      <c r="G20232" s="39"/>
      <c r="H20232" s="39"/>
      <c r="I20232" s="39"/>
    </row>
    <row r="20233" spans="1:9" ht="15">
      <c r="A20233" s="1" t="s">
        <v>36382</v>
      </c>
      <c r="B20233" s="1"/>
      <c r="C20233" s="38">
        <v>8.3943439999999994E-2</v>
      </c>
      <c r="D20233" s="1" t="s">
        <v>28336</v>
      </c>
      <c r="E20233" s="39" t="s">
        <v>28336</v>
      </c>
      <c r="F20233" s="39"/>
      <c r="G20233" s="39"/>
      <c r="H20233" s="39"/>
      <c r="I20233" s="39"/>
    </row>
    <row r="20234" spans="1:9" ht="15">
      <c r="A20234" s="1" t="s">
        <v>3363</v>
      </c>
      <c r="B20234" s="1"/>
      <c r="C20234" s="38">
        <v>0.12209761</v>
      </c>
      <c r="D20234" s="1" t="s">
        <v>28339</v>
      </c>
      <c r="E20234" s="39" t="s">
        <v>28336</v>
      </c>
      <c r="F20234" s="39"/>
      <c r="G20234" s="39"/>
      <c r="H20234" s="39"/>
      <c r="I20234" s="39"/>
    </row>
    <row r="20235" spans="1:9" ht="15">
      <c r="A20235" s="1" t="s">
        <v>5098</v>
      </c>
      <c r="B20235" s="1"/>
      <c r="C20235" s="38">
        <v>0.13894388999999999</v>
      </c>
      <c r="D20235" s="1" t="s">
        <v>28339</v>
      </c>
      <c r="E20235" s="39" t="s">
        <v>28336</v>
      </c>
      <c r="F20235" s="39"/>
      <c r="G20235" s="39"/>
      <c r="H20235" s="39"/>
      <c r="I20235" s="39"/>
    </row>
    <row r="20236" spans="1:9" ht="15">
      <c r="A20236" s="1" t="s">
        <v>30977</v>
      </c>
      <c r="B20236" s="1"/>
      <c r="C20236" s="38">
        <v>1.4131629999999999E-2</v>
      </c>
      <c r="D20236" s="1" t="s">
        <v>28336</v>
      </c>
      <c r="E20236" s="39" t="s">
        <v>28336</v>
      </c>
      <c r="F20236" s="39"/>
      <c r="G20236" s="39"/>
      <c r="H20236" s="39"/>
      <c r="I20236" s="39"/>
    </row>
    <row r="20237" spans="1:9" ht="15">
      <c r="A20237" s="1" t="s">
        <v>6781</v>
      </c>
      <c r="B20237" s="1"/>
      <c r="C20237" s="38">
        <v>0.13347423</v>
      </c>
      <c r="D20237" s="1" t="s">
        <v>28339</v>
      </c>
      <c r="E20237" s="39" t="s">
        <v>28336</v>
      </c>
      <c r="F20237" s="39"/>
      <c r="G20237" s="39"/>
      <c r="H20237" s="39"/>
      <c r="I20237" s="39"/>
    </row>
    <row r="20238" spans="1:9" ht="15">
      <c r="A20238" s="1" t="s">
        <v>31140</v>
      </c>
      <c r="B20238" s="1"/>
      <c r="C20238" s="38">
        <v>2.1998569999999999E-2</v>
      </c>
      <c r="D20238" s="1" t="s">
        <v>28336</v>
      </c>
      <c r="E20238" s="39" t="s">
        <v>28336</v>
      </c>
      <c r="F20238" s="39"/>
      <c r="G20238" s="39"/>
      <c r="H20238" s="39"/>
      <c r="I20238" s="39"/>
    </row>
    <row r="20239" spans="1:9" ht="15">
      <c r="A20239" s="1" t="s">
        <v>35948</v>
      </c>
      <c r="B20239" s="1"/>
      <c r="C20239" s="38">
        <v>2.851948E-2</v>
      </c>
      <c r="D20239" s="1" t="s">
        <v>28336</v>
      </c>
      <c r="E20239" s="39" t="s">
        <v>28336</v>
      </c>
      <c r="F20239" s="39"/>
      <c r="G20239" s="39"/>
      <c r="H20239" s="39"/>
      <c r="I20239" s="39"/>
    </row>
    <row r="20240" spans="1:9" ht="15">
      <c r="A20240" s="1" t="s">
        <v>31268</v>
      </c>
      <c r="B20240" s="1"/>
      <c r="C20240" s="38">
        <v>6.4712290000000006E-2</v>
      </c>
      <c r="D20240" s="1" t="s">
        <v>28336</v>
      </c>
      <c r="E20240" s="39" t="s">
        <v>28336</v>
      </c>
      <c r="F20240" s="39"/>
      <c r="G20240" s="39"/>
      <c r="H20240" s="39"/>
      <c r="I20240" s="39"/>
    </row>
    <row r="20241" spans="1:9" ht="15">
      <c r="A20241" s="1" t="s">
        <v>36478</v>
      </c>
      <c r="B20241" s="1"/>
      <c r="C20241" s="38">
        <v>9.6981230000000002E-2</v>
      </c>
      <c r="D20241" s="1" t="s">
        <v>28336</v>
      </c>
      <c r="E20241" s="39" t="s">
        <v>28336</v>
      </c>
      <c r="F20241" s="39"/>
      <c r="G20241" s="39"/>
      <c r="H20241" s="39"/>
      <c r="I20241" s="39"/>
    </row>
    <row r="20242" spans="1:9" ht="15">
      <c r="A20242" s="1" t="s">
        <v>29742</v>
      </c>
      <c r="B20242" s="1"/>
      <c r="C20242" s="38">
        <v>9.1235170000000004E-2</v>
      </c>
      <c r="D20242" s="1" t="s">
        <v>28336</v>
      </c>
      <c r="E20242" s="39" t="s">
        <v>28336</v>
      </c>
      <c r="F20242" s="39"/>
      <c r="G20242" s="39"/>
      <c r="H20242" s="39"/>
      <c r="I20242" s="39"/>
    </row>
    <row r="20243" spans="1:9" ht="15">
      <c r="A20243" s="1" t="s">
        <v>29536</v>
      </c>
      <c r="B20243" s="1"/>
      <c r="C20243" s="38">
        <v>2.2848759999999999E-2</v>
      </c>
      <c r="D20243" s="1" t="s">
        <v>28336</v>
      </c>
      <c r="E20243" s="39" t="s">
        <v>28336</v>
      </c>
      <c r="F20243" s="39"/>
      <c r="G20243" s="39"/>
      <c r="H20243" s="39"/>
      <c r="I20243" s="39"/>
    </row>
    <row r="20244" spans="1:9" ht="15">
      <c r="A20244" s="1" t="s">
        <v>29455</v>
      </c>
      <c r="B20244" s="1"/>
      <c r="C20244" s="38">
        <v>5.1367719999999999E-2</v>
      </c>
      <c r="D20244" s="1" t="s">
        <v>28336</v>
      </c>
      <c r="E20244" s="39" t="s">
        <v>28336</v>
      </c>
      <c r="F20244" s="39"/>
      <c r="G20244" s="39"/>
      <c r="H20244" s="39"/>
      <c r="I20244" s="39"/>
    </row>
    <row r="20245" spans="1:9" ht="15">
      <c r="A20245" s="1" t="s">
        <v>29719</v>
      </c>
      <c r="B20245" s="1"/>
      <c r="C20245" s="38">
        <v>1.073211E-2</v>
      </c>
      <c r="D20245" s="1" t="s">
        <v>28336</v>
      </c>
      <c r="E20245" s="39" t="s">
        <v>28336</v>
      </c>
      <c r="F20245" s="39"/>
      <c r="G20245" s="39"/>
      <c r="H20245" s="39"/>
      <c r="I20245" s="39"/>
    </row>
    <row r="20246" spans="1:9" ht="15">
      <c r="A20246" s="1" t="s">
        <v>3387</v>
      </c>
      <c r="B20246" s="1"/>
      <c r="C20246" s="38">
        <v>0.17134210999999999</v>
      </c>
      <c r="D20246" s="1" t="s">
        <v>28339</v>
      </c>
      <c r="E20246" s="39" t="s">
        <v>28336</v>
      </c>
      <c r="F20246" s="39"/>
      <c r="G20246" s="39"/>
      <c r="H20246" s="39"/>
      <c r="I20246" s="39"/>
    </row>
    <row r="20247" spans="1:9" ht="15">
      <c r="A20247" s="1" t="s">
        <v>2705</v>
      </c>
      <c r="B20247" s="1"/>
      <c r="C20247" s="38">
        <v>0.15714808999999999</v>
      </c>
      <c r="D20247" s="1" t="s">
        <v>28339</v>
      </c>
      <c r="E20247" s="39" t="s">
        <v>28336</v>
      </c>
      <c r="F20247" s="39"/>
      <c r="G20247" s="39"/>
      <c r="H20247" s="39"/>
      <c r="I20247" s="39"/>
    </row>
    <row r="20248" spans="1:9" ht="15">
      <c r="A20248" s="1" t="s">
        <v>5786</v>
      </c>
      <c r="B20248" s="1"/>
      <c r="C20248" s="38">
        <v>0.16599037999999999</v>
      </c>
      <c r="D20248" s="1" t="s">
        <v>28339</v>
      </c>
      <c r="E20248" s="39" t="s">
        <v>28336</v>
      </c>
      <c r="F20248" s="39"/>
      <c r="G20248" s="39"/>
      <c r="H20248" s="39"/>
      <c r="I20248" s="39"/>
    </row>
    <row r="20249" spans="1:9" ht="15">
      <c r="A20249" s="1" t="s">
        <v>7004</v>
      </c>
      <c r="B20249" s="1" t="s">
        <v>15750</v>
      </c>
      <c r="C20249" s="38">
        <v>0.12280655</v>
      </c>
      <c r="D20249" s="1" t="s">
        <v>28339</v>
      </c>
      <c r="E20249" s="39" t="s">
        <v>28336</v>
      </c>
      <c r="F20249" s="39"/>
      <c r="G20249" s="39"/>
      <c r="H20249" s="39"/>
      <c r="I20249" s="39"/>
    </row>
    <row r="20250" spans="1:9" ht="15">
      <c r="A20250" s="1" t="s">
        <v>3795</v>
      </c>
      <c r="B20250" s="1"/>
      <c r="C20250" s="38">
        <v>0.13448127000000001</v>
      </c>
      <c r="D20250" s="1" t="s">
        <v>28339</v>
      </c>
      <c r="E20250" s="39" t="s">
        <v>28336</v>
      </c>
      <c r="F20250" s="39"/>
      <c r="G20250" s="39"/>
      <c r="H20250" s="39"/>
      <c r="I20250" s="39"/>
    </row>
    <row r="20251" spans="1:9" ht="15">
      <c r="A20251" s="1" t="s">
        <v>30171</v>
      </c>
      <c r="B20251" s="1"/>
      <c r="C20251" s="38">
        <v>1.1933630000000001E-2</v>
      </c>
      <c r="D20251" s="1" t="s">
        <v>28336</v>
      </c>
      <c r="E20251" s="39" t="s">
        <v>28336</v>
      </c>
      <c r="F20251" s="39"/>
      <c r="G20251" s="39"/>
      <c r="H20251" s="39"/>
      <c r="I20251" s="39"/>
    </row>
    <row r="20252" spans="1:9" ht="15">
      <c r="A20252" s="1" t="s">
        <v>6886</v>
      </c>
      <c r="B20252" s="1"/>
      <c r="C20252" s="38">
        <v>0.17009224000000001</v>
      </c>
      <c r="D20252" s="1" t="s">
        <v>28339</v>
      </c>
      <c r="E20252" s="39" t="s">
        <v>28336</v>
      </c>
      <c r="F20252" s="39"/>
      <c r="G20252" s="39"/>
      <c r="H20252" s="39"/>
      <c r="I20252" s="39"/>
    </row>
    <row r="20253" spans="1:9" ht="15">
      <c r="A20253" s="1" t="s">
        <v>37431</v>
      </c>
      <c r="B20253" s="1"/>
      <c r="C20253" s="38">
        <v>7.2064240000000002E-2</v>
      </c>
      <c r="D20253" s="1" t="s">
        <v>28336</v>
      </c>
      <c r="E20253" s="39" t="s">
        <v>28336</v>
      </c>
      <c r="F20253" s="39"/>
      <c r="G20253" s="39"/>
      <c r="H20253" s="39"/>
      <c r="I20253" s="39"/>
    </row>
    <row r="20254" spans="1:9" ht="15">
      <c r="A20254" s="1" t="s">
        <v>45909</v>
      </c>
      <c r="B20254" s="1"/>
      <c r="C20254" s="38">
        <v>6.3309420000000005E-2</v>
      </c>
      <c r="D20254" s="1" t="s">
        <v>28336</v>
      </c>
      <c r="E20254" s="39" t="s">
        <v>28336</v>
      </c>
      <c r="F20254" s="39"/>
      <c r="G20254" s="39"/>
      <c r="H20254" s="39"/>
      <c r="I20254" s="39"/>
    </row>
    <row r="20255" spans="1:9" ht="15">
      <c r="A20255" s="1" t="s">
        <v>30173</v>
      </c>
      <c r="B20255" s="1"/>
      <c r="C20255" s="38">
        <v>6.621552E-2</v>
      </c>
      <c r="D20255" s="1" t="s">
        <v>28336</v>
      </c>
      <c r="E20255" s="39" t="s">
        <v>28336</v>
      </c>
      <c r="F20255" s="39"/>
      <c r="G20255" s="39"/>
      <c r="H20255" s="39"/>
      <c r="I20255" s="39"/>
    </row>
    <row r="20256" spans="1:9" ht="15">
      <c r="A20256" s="1" t="s">
        <v>36252</v>
      </c>
      <c r="B20256" s="1"/>
      <c r="C20256" s="38">
        <v>4.9520479999999999E-2</v>
      </c>
      <c r="D20256" s="1" t="s">
        <v>28336</v>
      </c>
      <c r="E20256" s="39" t="s">
        <v>28336</v>
      </c>
      <c r="F20256" s="39"/>
      <c r="G20256" s="39"/>
      <c r="H20256" s="39"/>
      <c r="I20256" s="39"/>
    </row>
    <row r="20257" spans="1:9" ht="15">
      <c r="A20257" s="1" t="s">
        <v>2356</v>
      </c>
      <c r="B20257" s="1"/>
      <c r="C20257" s="38">
        <v>0.10559767</v>
      </c>
      <c r="D20257" s="1" t="s">
        <v>28339</v>
      </c>
      <c r="E20257" s="39" t="s">
        <v>28339</v>
      </c>
      <c r="F20257" s="39">
        <v>-2.4790000000000001</v>
      </c>
      <c r="G20257" s="39">
        <v>-2.4790000000000001</v>
      </c>
      <c r="H20257" s="39">
        <v>-2.4790000000000001</v>
      </c>
      <c r="I20257" s="39">
        <v>-2.4790000000000001</v>
      </c>
    </row>
    <row r="20258" spans="1:9" ht="15">
      <c r="A20258" s="1" t="s">
        <v>29654</v>
      </c>
      <c r="B20258" s="1"/>
      <c r="C20258" s="38">
        <v>7.7637369999999997E-2</v>
      </c>
      <c r="D20258" s="1" t="s">
        <v>28336</v>
      </c>
      <c r="E20258" s="39" t="s">
        <v>28336</v>
      </c>
      <c r="F20258" s="39"/>
      <c r="G20258" s="39"/>
      <c r="H20258" s="39"/>
      <c r="I20258" s="39"/>
    </row>
    <row r="20259" spans="1:9" ht="15">
      <c r="A20259" s="1" t="s">
        <v>6863</v>
      </c>
      <c r="B20259" s="1"/>
      <c r="C20259" s="38">
        <v>0.11168992</v>
      </c>
      <c r="D20259" s="1" t="s">
        <v>28339</v>
      </c>
      <c r="E20259" s="39" t="s">
        <v>28336</v>
      </c>
      <c r="F20259" s="39"/>
      <c r="G20259" s="39"/>
      <c r="H20259" s="39"/>
      <c r="I20259" s="39"/>
    </row>
    <row r="20260" spans="1:9" ht="15">
      <c r="A20260" s="1" t="s">
        <v>35907</v>
      </c>
      <c r="B20260" s="1"/>
      <c r="C20260" s="38">
        <v>5.4411050000000002E-2</v>
      </c>
      <c r="D20260" s="1" t="s">
        <v>28336</v>
      </c>
      <c r="E20260" s="39" t="s">
        <v>28336</v>
      </c>
      <c r="F20260" s="39"/>
      <c r="G20260" s="39"/>
      <c r="H20260" s="39"/>
      <c r="I20260" s="39"/>
    </row>
    <row r="20261" spans="1:9" ht="15">
      <c r="A20261" s="1" t="s">
        <v>5699</v>
      </c>
      <c r="B20261" s="1"/>
      <c r="C20261" s="38">
        <v>0.10782808000000001</v>
      </c>
      <c r="D20261" s="1" t="s">
        <v>28339</v>
      </c>
      <c r="E20261" s="39" t="s">
        <v>28336</v>
      </c>
      <c r="F20261" s="39"/>
      <c r="G20261" s="39"/>
      <c r="H20261" s="39"/>
      <c r="I20261" s="39"/>
    </row>
    <row r="20262" spans="1:9" ht="15">
      <c r="A20262" s="1" t="s">
        <v>31647</v>
      </c>
      <c r="B20262" s="1"/>
      <c r="C20262" s="38">
        <v>7.088237E-2</v>
      </c>
      <c r="D20262" s="1" t="s">
        <v>28336</v>
      </c>
      <c r="E20262" s="39" t="s">
        <v>28336</v>
      </c>
      <c r="F20262" s="39"/>
      <c r="G20262" s="39"/>
      <c r="H20262" s="39"/>
      <c r="I20262" s="39"/>
    </row>
    <row r="20263" spans="1:9" ht="15">
      <c r="A20263" s="1" t="s">
        <v>818</v>
      </c>
      <c r="B20263" s="1"/>
      <c r="C20263" s="38">
        <v>0.12056185</v>
      </c>
      <c r="D20263" s="1" t="s">
        <v>28339</v>
      </c>
      <c r="E20263" s="39" t="s">
        <v>28336</v>
      </c>
      <c r="F20263" s="39"/>
      <c r="G20263" s="39"/>
      <c r="H20263" s="39"/>
      <c r="I20263" s="39"/>
    </row>
    <row r="20264" spans="1:9" ht="15">
      <c r="A20264" s="1" t="s">
        <v>1475</v>
      </c>
      <c r="B20264" s="1"/>
      <c r="C20264" s="38">
        <v>0.21144278</v>
      </c>
      <c r="D20264" s="1" t="s">
        <v>28339</v>
      </c>
      <c r="E20264" s="39" t="s">
        <v>28339</v>
      </c>
      <c r="F20264" s="39">
        <v>-2.024</v>
      </c>
      <c r="G20264" s="39">
        <v>-2.024</v>
      </c>
      <c r="H20264" s="39">
        <v>-2.024</v>
      </c>
      <c r="I20264" s="39">
        <v>-2.024</v>
      </c>
    </row>
    <row r="20265" spans="1:9" ht="15">
      <c r="A20265" s="1" t="s">
        <v>5528</v>
      </c>
      <c r="B20265" s="1"/>
      <c r="C20265" s="38">
        <v>0.12101451000000001</v>
      </c>
      <c r="D20265" s="1" t="s">
        <v>28339</v>
      </c>
      <c r="E20265" s="39" t="s">
        <v>28336</v>
      </c>
      <c r="F20265" s="39"/>
      <c r="G20265" s="39"/>
      <c r="H20265" s="39"/>
      <c r="I20265" s="39"/>
    </row>
    <row r="20266" spans="1:9" ht="15">
      <c r="A20266" s="1" t="s">
        <v>38263</v>
      </c>
      <c r="B20266" s="1"/>
      <c r="C20266" s="38">
        <v>0.10260751999999999</v>
      </c>
      <c r="D20266" s="1" t="s">
        <v>28336</v>
      </c>
      <c r="E20266" s="39" t="s">
        <v>28336</v>
      </c>
      <c r="F20266" s="39"/>
      <c r="G20266" s="39"/>
      <c r="H20266" s="39"/>
      <c r="I20266" s="39"/>
    </row>
    <row r="20267" spans="1:9" ht="15">
      <c r="A20267" s="1" t="s">
        <v>33390</v>
      </c>
      <c r="B20267" s="1"/>
      <c r="C20267" s="38">
        <v>8.6100560000000007E-2</v>
      </c>
      <c r="D20267" s="1" t="s">
        <v>28336</v>
      </c>
      <c r="E20267" s="39" t="s">
        <v>28336</v>
      </c>
      <c r="F20267" s="39"/>
      <c r="G20267" s="39"/>
      <c r="H20267" s="39"/>
      <c r="I20267" s="39"/>
    </row>
    <row r="20268" spans="1:9" ht="15">
      <c r="A20268" s="1" t="s">
        <v>5976</v>
      </c>
      <c r="B20268" s="1"/>
      <c r="C20268" s="38">
        <v>0.14717363</v>
      </c>
      <c r="D20268" s="1" t="s">
        <v>28339</v>
      </c>
      <c r="E20268" s="39" t="s">
        <v>28336</v>
      </c>
      <c r="F20268" s="39"/>
      <c r="G20268" s="39"/>
      <c r="H20268" s="39"/>
      <c r="I20268" s="39"/>
    </row>
    <row r="20269" spans="1:9" ht="15">
      <c r="A20269" s="1" t="s">
        <v>2914</v>
      </c>
      <c r="B20269" s="1"/>
      <c r="C20269" s="38">
        <v>0.13133715000000001</v>
      </c>
      <c r="D20269" s="1" t="s">
        <v>28339</v>
      </c>
      <c r="E20269" s="39" t="s">
        <v>28336</v>
      </c>
      <c r="F20269" s="39"/>
      <c r="G20269" s="39"/>
      <c r="H20269" s="39"/>
      <c r="I20269" s="39"/>
    </row>
    <row r="20270" spans="1:9" ht="15">
      <c r="A20270" s="1" t="s">
        <v>2369</v>
      </c>
      <c r="B20270" s="1"/>
      <c r="C20270" s="38">
        <v>0.13533712000000001</v>
      </c>
      <c r="D20270" s="1" t="s">
        <v>28339</v>
      </c>
      <c r="E20270" s="39" t="s">
        <v>28339</v>
      </c>
      <c r="F20270" s="39">
        <v>-3.056</v>
      </c>
      <c r="G20270" s="39">
        <v>-3.056</v>
      </c>
      <c r="H20270" s="39">
        <v>-3.056</v>
      </c>
      <c r="I20270" s="39">
        <v>-3.056</v>
      </c>
    </row>
    <row r="20271" spans="1:9" ht="15">
      <c r="A20271" s="1" t="s">
        <v>42518</v>
      </c>
      <c r="B20271" s="1"/>
      <c r="C20271" s="38">
        <v>6.7107399999999998E-3</v>
      </c>
      <c r="D20271" s="1" t="s">
        <v>28336</v>
      </c>
      <c r="E20271" s="39" t="s">
        <v>28336</v>
      </c>
      <c r="F20271" s="39"/>
      <c r="G20271" s="39"/>
      <c r="H20271" s="39"/>
      <c r="I20271" s="39"/>
    </row>
    <row r="20272" spans="1:9" ht="15">
      <c r="A20272" s="1" t="s">
        <v>43460</v>
      </c>
      <c r="B20272" s="1"/>
      <c r="C20272" s="38">
        <v>9.4888420000000001E-2</v>
      </c>
      <c r="D20272" s="1" t="s">
        <v>28336</v>
      </c>
      <c r="E20272" s="39" t="s">
        <v>28336</v>
      </c>
      <c r="F20272" s="39"/>
      <c r="G20272" s="39"/>
      <c r="H20272" s="39"/>
      <c r="I20272" s="39"/>
    </row>
    <row r="20273" spans="1:9" ht="15">
      <c r="A20273" s="1" t="s">
        <v>5283</v>
      </c>
      <c r="B20273" s="1"/>
      <c r="C20273" s="38">
        <v>0.10603068</v>
      </c>
      <c r="D20273" s="1" t="s">
        <v>28339</v>
      </c>
      <c r="E20273" s="39" t="s">
        <v>28336</v>
      </c>
      <c r="F20273" s="39"/>
      <c r="G20273" s="39"/>
      <c r="H20273" s="39"/>
      <c r="I20273" s="39"/>
    </row>
    <row r="20274" spans="1:9" ht="15">
      <c r="A20274" s="1" t="s">
        <v>29397</v>
      </c>
      <c r="B20274" s="1"/>
      <c r="C20274" s="38">
        <v>3.57588E-2</v>
      </c>
      <c r="D20274" s="1" t="s">
        <v>28336</v>
      </c>
      <c r="E20274" s="39" t="s">
        <v>28336</v>
      </c>
      <c r="F20274" s="39"/>
      <c r="G20274" s="39"/>
      <c r="H20274" s="39"/>
      <c r="I20274" s="39"/>
    </row>
    <row r="20275" spans="1:9" ht="15">
      <c r="A20275" s="1" t="s">
        <v>6332</v>
      </c>
      <c r="B20275" s="1"/>
      <c r="C20275" s="38">
        <v>0.20186699999999999</v>
      </c>
      <c r="D20275" s="1" t="s">
        <v>28339</v>
      </c>
      <c r="E20275" s="39" t="s">
        <v>28339</v>
      </c>
      <c r="F20275" s="39">
        <v>-2.3479999999999999</v>
      </c>
      <c r="G20275" s="39">
        <v>-2.3479999999999999</v>
      </c>
      <c r="H20275" s="39">
        <v>-2.3479999999999999</v>
      </c>
      <c r="I20275" s="39">
        <v>-2.3479999999999999</v>
      </c>
    </row>
    <row r="20276" spans="1:9" ht="15">
      <c r="A20276" s="1" t="s">
        <v>5447</v>
      </c>
      <c r="B20276" s="1"/>
      <c r="C20276" s="38">
        <v>0.14840526000000001</v>
      </c>
      <c r="D20276" s="1" t="s">
        <v>28339</v>
      </c>
      <c r="E20276" s="39" t="s">
        <v>28336</v>
      </c>
      <c r="F20276" s="39"/>
      <c r="G20276" s="39"/>
      <c r="H20276" s="39"/>
      <c r="I20276" s="39"/>
    </row>
    <row r="20277" spans="1:9" ht="15">
      <c r="A20277" s="1" t="s">
        <v>35676</v>
      </c>
      <c r="B20277" s="1" t="s">
        <v>23107</v>
      </c>
      <c r="C20277" s="38">
        <v>1.0101509999999999E-2</v>
      </c>
      <c r="D20277" s="1" t="s">
        <v>28336</v>
      </c>
      <c r="E20277" s="39" t="s">
        <v>28336</v>
      </c>
      <c r="F20277" s="39"/>
      <c r="G20277" s="39"/>
      <c r="H20277" s="39"/>
      <c r="I20277" s="39"/>
    </row>
    <row r="20278" spans="1:9" ht="15">
      <c r="A20278" s="1" t="s">
        <v>41257</v>
      </c>
      <c r="B20278" s="1"/>
      <c r="C20278" s="38">
        <v>5.1227019999999998E-2</v>
      </c>
      <c r="D20278" s="1" t="s">
        <v>28336</v>
      </c>
      <c r="E20278" s="39" t="s">
        <v>28336</v>
      </c>
      <c r="F20278" s="39"/>
      <c r="G20278" s="39"/>
      <c r="H20278" s="39"/>
      <c r="I20278" s="39"/>
    </row>
    <row r="20279" spans="1:9" ht="15">
      <c r="A20279" s="1" t="s">
        <v>5837</v>
      </c>
      <c r="B20279" s="1"/>
      <c r="C20279" s="38">
        <v>0.17977478</v>
      </c>
      <c r="D20279" s="1" t="s">
        <v>28339</v>
      </c>
      <c r="E20279" s="39" t="s">
        <v>28336</v>
      </c>
      <c r="F20279" s="39"/>
      <c r="G20279" s="39"/>
      <c r="H20279" s="39"/>
      <c r="I20279" s="39"/>
    </row>
    <row r="20280" spans="1:9" ht="15">
      <c r="A20280" s="1" t="s">
        <v>33202</v>
      </c>
      <c r="B20280" s="1"/>
      <c r="C20280" s="38">
        <v>9.1682879999999994E-2</v>
      </c>
      <c r="D20280" s="1" t="s">
        <v>28336</v>
      </c>
      <c r="E20280" s="39" t="s">
        <v>28336</v>
      </c>
      <c r="F20280" s="39"/>
      <c r="G20280" s="39"/>
      <c r="H20280" s="39"/>
      <c r="I20280" s="39"/>
    </row>
    <row r="20281" spans="1:9" ht="15">
      <c r="A20281" s="1" t="s">
        <v>38660</v>
      </c>
      <c r="B20281" s="1"/>
      <c r="C20281" s="38">
        <v>6.1097680000000001E-2</v>
      </c>
      <c r="D20281" s="1" t="s">
        <v>28336</v>
      </c>
      <c r="E20281" s="39" t="s">
        <v>28336</v>
      </c>
      <c r="F20281" s="39"/>
      <c r="G20281" s="39"/>
      <c r="H20281" s="39"/>
      <c r="I20281" s="39"/>
    </row>
    <row r="20282" spans="1:9" ht="15">
      <c r="A20282" s="1" t="s">
        <v>42475</v>
      </c>
      <c r="B20282" s="1"/>
      <c r="C20282" s="38">
        <v>2.289236E-2</v>
      </c>
      <c r="D20282" s="1" t="s">
        <v>28336</v>
      </c>
      <c r="E20282" s="39" t="s">
        <v>28336</v>
      </c>
      <c r="F20282" s="39"/>
      <c r="G20282" s="39"/>
      <c r="H20282" s="39"/>
      <c r="I20282" s="39"/>
    </row>
    <row r="20283" spans="1:9" ht="15">
      <c r="A20283" s="1" t="s">
        <v>6021</v>
      </c>
      <c r="B20283" s="1"/>
      <c r="C20283" s="38">
        <v>0.15458646000000001</v>
      </c>
      <c r="D20283" s="1" t="s">
        <v>28339</v>
      </c>
      <c r="E20283" s="39" t="s">
        <v>28336</v>
      </c>
      <c r="F20283" s="39"/>
      <c r="G20283" s="39"/>
      <c r="H20283" s="39"/>
      <c r="I20283" s="39"/>
    </row>
    <row r="20284" spans="1:9" ht="15">
      <c r="A20284" s="1" t="s">
        <v>1446</v>
      </c>
      <c r="B20284" s="1"/>
      <c r="C20284" s="38">
        <v>0.12709913</v>
      </c>
      <c r="D20284" s="1" t="s">
        <v>28339</v>
      </c>
      <c r="E20284" s="39" t="s">
        <v>28336</v>
      </c>
      <c r="F20284" s="39"/>
      <c r="G20284" s="39"/>
      <c r="H20284" s="39"/>
      <c r="I20284" s="39"/>
    </row>
    <row r="20285" spans="1:9" ht="15">
      <c r="A20285" s="1" t="s">
        <v>1850</v>
      </c>
      <c r="B20285" s="1"/>
      <c r="C20285" s="38">
        <v>0.1230883</v>
      </c>
      <c r="D20285" s="1" t="s">
        <v>28339</v>
      </c>
      <c r="E20285" s="39" t="s">
        <v>28336</v>
      </c>
      <c r="F20285" s="39"/>
      <c r="G20285" s="39"/>
      <c r="H20285" s="39"/>
      <c r="I20285" s="39"/>
    </row>
    <row r="20286" spans="1:9" ht="15">
      <c r="A20286" s="1" t="s">
        <v>2685</v>
      </c>
      <c r="B20286" s="1"/>
      <c r="C20286" s="38">
        <v>0.15750657000000001</v>
      </c>
      <c r="D20286" s="1" t="s">
        <v>28339</v>
      </c>
      <c r="E20286" s="39" t="s">
        <v>28336</v>
      </c>
      <c r="F20286" s="39"/>
      <c r="G20286" s="39"/>
      <c r="H20286" s="39"/>
      <c r="I20286" s="39"/>
    </row>
    <row r="20287" spans="1:9" ht="15">
      <c r="A20287" s="1" t="s">
        <v>39112</v>
      </c>
      <c r="B20287" s="1"/>
      <c r="C20287" s="38">
        <v>4.271399E-2</v>
      </c>
      <c r="D20287" s="1" t="s">
        <v>28336</v>
      </c>
      <c r="E20287" s="39" t="s">
        <v>28336</v>
      </c>
      <c r="F20287" s="39"/>
      <c r="G20287" s="39"/>
      <c r="H20287" s="39"/>
      <c r="I20287" s="39"/>
    </row>
    <row r="20288" spans="1:9" ht="15">
      <c r="A20288" s="1" t="s">
        <v>41270</v>
      </c>
      <c r="B20288" s="1"/>
      <c r="C20288" s="38">
        <v>4.572797E-2</v>
      </c>
      <c r="D20288" s="1" t="s">
        <v>28336</v>
      </c>
      <c r="E20288" s="39" t="s">
        <v>28336</v>
      </c>
      <c r="F20288" s="39"/>
      <c r="G20288" s="39"/>
      <c r="H20288" s="39"/>
      <c r="I20288" s="39"/>
    </row>
    <row r="20289" spans="1:9" ht="15">
      <c r="A20289" s="1" t="s">
        <v>30580</v>
      </c>
      <c r="B20289" s="1"/>
      <c r="C20289" s="38">
        <v>7.63344E-3</v>
      </c>
      <c r="D20289" s="1" t="s">
        <v>28336</v>
      </c>
      <c r="E20289" s="39" t="s">
        <v>28336</v>
      </c>
      <c r="F20289" s="39"/>
      <c r="G20289" s="39"/>
      <c r="H20289" s="39"/>
      <c r="I20289" s="39"/>
    </row>
    <row r="20290" spans="1:9" ht="15">
      <c r="A20290" s="1" t="s">
        <v>39481</v>
      </c>
      <c r="B20290" s="1"/>
      <c r="C20290" s="38">
        <v>8.8746270000000002E-2</v>
      </c>
      <c r="D20290" s="1" t="s">
        <v>28336</v>
      </c>
      <c r="E20290" s="39" t="s">
        <v>28336</v>
      </c>
      <c r="F20290" s="39"/>
      <c r="G20290" s="39"/>
      <c r="H20290" s="39"/>
      <c r="I20290" s="39"/>
    </row>
    <row r="20291" spans="1:9" ht="15">
      <c r="A20291" s="1" t="s">
        <v>31306</v>
      </c>
      <c r="B20291" s="1"/>
      <c r="C20291" s="38">
        <v>4.8997029999999997E-2</v>
      </c>
      <c r="D20291" s="1" t="s">
        <v>28336</v>
      </c>
      <c r="E20291" s="39" t="s">
        <v>28336</v>
      </c>
      <c r="F20291" s="39"/>
      <c r="G20291" s="39"/>
      <c r="H20291" s="39"/>
      <c r="I20291" s="39"/>
    </row>
    <row r="20292" spans="1:9" ht="15">
      <c r="A20292" s="1" t="s">
        <v>34799</v>
      </c>
      <c r="B20292" s="1"/>
      <c r="C20292" s="38">
        <v>4.6724000000000002E-2</v>
      </c>
      <c r="D20292" s="1" t="s">
        <v>28336</v>
      </c>
      <c r="E20292" s="39" t="s">
        <v>28336</v>
      </c>
      <c r="F20292" s="39"/>
      <c r="G20292" s="39"/>
      <c r="H20292" s="39"/>
      <c r="I20292" s="39"/>
    </row>
    <row r="20293" spans="1:9" ht="15">
      <c r="A20293" s="1" t="s">
        <v>38854</v>
      </c>
      <c r="B20293" s="1"/>
      <c r="C20293" s="38">
        <v>4.0700840000000002E-2</v>
      </c>
      <c r="D20293" s="1" t="s">
        <v>28336</v>
      </c>
      <c r="E20293" s="39" t="s">
        <v>28336</v>
      </c>
      <c r="F20293" s="39"/>
      <c r="G20293" s="39"/>
      <c r="H20293" s="39"/>
      <c r="I20293" s="39"/>
    </row>
    <row r="20294" spans="1:9" ht="15">
      <c r="A20294" s="1" t="s">
        <v>39279</v>
      </c>
      <c r="B20294" s="1"/>
      <c r="C20294" s="38">
        <v>3.3062870000000001E-2</v>
      </c>
      <c r="D20294" s="1" t="s">
        <v>28336</v>
      </c>
      <c r="E20294" s="39" t="s">
        <v>28336</v>
      </c>
      <c r="F20294" s="39"/>
      <c r="G20294" s="39"/>
      <c r="H20294" s="39"/>
      <c r="I20294" s="39"/>
    </row>
    <row r="20295" spans="1:9" ht="15">
      <c r="A20295" s="1" t="s">
        <v>3872</v>
      </c>
      <c r="B20295" s="1"/>
      <c r="C20295" s="38">
        <v>0.21773724999999999</v>
      </c>
      <c r="D20295" s="1" t="s">
        <v>28339</v>
      </c>
      <c r="E20295" s="39" t="s">
        <v>28339</v>
      </c>
      <c r="F20295" s="39">
        <v>2.6150000000000002</v>
      </c>
      <c r="G20295" s="39">
        <v>2.6150000000000002</v>
      </c>
      <c r="H20295" s="39">
        <v>2.6150000000000002</v>
      </c>
      <c r="I20295" s="39">
        <v>2.6150000000000002</v>
      </c>
    </row>
    <row r="20296" spans="1:9" ht="15">
      <c r="A20296" s="1" t="s">
        <v>42540</v>
      </c>
      <c r="B20296" s="1"/>
      <c r="C20296" s="38">
        <v>3.1349399999999999E-2</v>
      </c>
      <c r="D20296" s="1" t="s">
        <v>28336</v>
      </c>
      <c r="E20296" s="39" t="s">
        <v>28336</v>
      </c>
      <c r="F20296" s="39"/>
      <c r="G20296" s="39"/>
      <c r="H20296" s="39"/>
      <c r="I20296" s="39"/>
    </row>
    <row r="20297" spans="1:9" ht="15">
      <c r="A20297" s="1" t="s">
        <v>31090</v>
      </c>
      <c r="B20297" s="1"/>
      <c r="C20297" s="38">
        <v>6.3561030000000004E-2</v>
      </c>
      <c r="D20297" s="1" t="s">
        <v>28336</v>
      </c>
      <c r="E20297" s="39" t="s">
        <v>28336</v>
      </c>
      <c r="F20297" s="39"/>
      <c r="G20297" s="39"/>
      <c r="H20297" s="39"/>
      <c r="I20297" s="39"/>
    </row>
    <row r="20298" spans="1:9" ht="15">
      <c r="A20298" s="1" t="s">
        <v>6014</v>
      </c>
      <c r="B20298" s="1"/>
      <c r="C20298" s="38">
        <v>0.13445940000000001</v>
      </c>
      <c r="D20298" s="1" t="s">
        <v>28339</v>
      </c>
      <c r="E20298" s="39" t="s">
        <v>28336</v>
      </c>
      <c r="F20298" s="39"/>
      <c r="G20298" s="39"/>
      <c r="H20298" s="39"/>
      <c r="I20298" s="39"/>
    </row>
    <row r="20299" spans="1:9" ht="15">
      <c r="A20299" s="1" t="s">
        <v>40947</v>
      </c>
      <c r="B20299" s="1"/>
      <c r="C20299" s="38">
        <v>8.4570580000000006E-2</v>
      </c>
      <c r="D20299" s="1" t="s">
        <v>28336</v>
      </c>
      <c r="E20299" s="39" t="s">
        <v>28336</v>
      </c>
      <c r="F20299" s="39"/>
      <c r="G20299" s="39"/>
      <c r="H20299" s="39"/>
      <c r="I20299" s="39"/>
    </row>
    <row r="20300" spans="1:9" ht="15">
      <c r="A20300" s="1" t="s">
        <v>30688</v>
      </c>
      <c r="B20300" s="1"/>
      <c r="C20300" s="38">
        <v>7.6194639999999994E-2</v>
      </c>
      <c r="D20300" s="1" t="s">
        <v>28336</v>
      </c>
      <c r="E20300" s="39" t="s">
        <v>28336</v>
      </c>
      <c r="F20300" s="39"/>
      <c r="G20300" s="39"/>
      <c r="H20300" s="39"/>
      <c r="I20300" s="39"/>
    </row>
    <row r="20301" spans="1:9" ht="15">
      <c r="A20301" s="1" t="s">
        <v>2578</v>
      </c>
      <c r="B20301" s="1"/>
      <c r="C20301" s="38">
        <v>0.12137889</v>
      </c>
      <c r="D20301" s="1" t="s">
        <v>28339</v>
      </c>
      <c r="E20301" s="39" t="s">
        <v>28336</v>
      </c>
      <c r="F20301" s="39"/>
      <c r="G20301" s="39"/>
      <c r="H20301" s="39"/>
      <c r="I20301" s="39"/>
    </row>
    <row r="20302" spans="1:9" ht="15">
      <c r="A20302" s="1" t="s">
        <v>36060</v>
      </c>
      <c r="B20302" s="1"/>
      <c r="C20302" s="38">
        <v>2.189114E-2</v>
      </c>
      <c r="D20302" s="1" t="s">
        <v>28336</v>
      </c>
      <c r="E20302" s="39" t="s">
        <v>28336</v>
      </c>
      <c r="F20302" s="39"/>
      <c r="G20302" s="39"/>
      <c r="H20302" s="39"/>
      <c r="I20302" s="39"/>
    </row>
    <row r="20303" spans="1:9" ht="15">
      <c r="A20303" s="1" t="s">
        <v>5456</v>
      </c>
      <c r="B20303" s="1"/>
      <c r="C20303" s="38">
        <v>0.12115856</v>
      </c>
      <c r="D20303" s="1" t="s">
        <v>28339</v>
      </c>
      <c r="E20303" s="39" t="s">
        <v>28336</v>
      </c>
      <c r="F20303" s="39"/>
      <c r="G20303" s="39"/>
      <c r="H20303" s="39"/>
      <c r="I20303" s="39"/>
    </row>
    <row r="20304" spans="1:9" ht="15">
      <c r="A20304" s="1" t="s">
        <v>30868</v>
      </c>
      <c r="B20304" s="1"/>
      <c r="C20304" s="38">
        <v>1.1170050000000001E-2</v>
      </c>
      <c r="D20304" s="1" t="s">
        <v>28336</v>
      </c>
      <c r="E20304" s="39" t="s">
        <v>28336</v>
      </c>
      <c r="F20304" s="39"/>
      <c r="G20304" s="39"/>
      <c r="H20304" s="39"/>
      <c r="I20304" s="39"/>
    </row>
    <row r="20305" spans="1:9" ht="15">
      <c r="A20305" s="1" t="s">
        <v>33556</v>
      </c>
      <c r="B20305" s="1" t="s">
        <v>50186</v>
      </c>
      <c r="C20305" s="38">
        <v>9.3471159999999998E-2</v>
      </c>
      <c r="D20305" s="1" t="s">
        <v>28336</v>
      </c>
      <c r="E20305" s="39" t="s">
        <v>28336</v>
      </c>
      <c r="F20305" s="39"/>
      <c r="G20305" s="39"/>
      <c r="H20305" s="39"/>
      <c r="I20305" s="39"/>
    </row>
    <row r="20306" spans="1:9" ht="15">
      <c r="A20306" s="1" t="s">
        <v>4143</v>
      </c>
      <c r="B20306" s="1"/>
      <c r="C20306" s="38">
        <v>0.12986916000000001</v>
      </c>
      <c r="D20306" s="1" t="s">
        <v>28339</v>
      </c>
      <c r="E20306" s="39" t="s">
        <v>28336</v>
      </c>
      <c r="F20306" s="39"/>
      <c r="G20306" s="39"/>
      <c r="H20306" s="39"/>
      <c r="I20306" s="39"/>
    </row>
    <row r="20307" spans="1:9" ht="15">
      <c r="A20307" s="1" t="s">
        <v>3990</v>
      </c>
      <c r="B20307" s="1"/>
      <c r="C20307" s="38">
        <v>0.13187267999999999</v>
      </c>
      <c r="D20307" s="1" t="s">
        <v>28339</v>
      </c>
      <c r="E20307" s="39" t="s">
        <v>28336</v>
      </c>
      <c r="F20307" s="39"/>
      <c r="G20307" s="39"/>
      <c r="H20307" s="39"/>
      <c r="I20307" s="39"/>
    </row>
    <row r="20308" spans="1:9" ht="15">
      <c r="A20308" s="1" t="s">
        <v>6558</v>
      </c>
      <c r="B20308" s="1"/>
      <c r="C20308" s="38">
        <v>0.10600872</v>
      </c>
      <c r="D20308" s="1" t="s">
        <v>28339</v>
      </c>
      <c r="E20308" s="39" t="s">
        <v>28336</v>
      </c>
      <c r="F20308" s="39"/>
      <c r="G20308" s="39"/>
      <c r="H20308" s="39"/>
      <c r="I20308" s="39"/>
    </row>
    <row r="20309" spans="1:9" ht="15">
      <c r="A20309" s="1" t="s">
        <v>35955</v>
      </c>
      <c r="B20309" s="1"/>
      <c r="C20309" s="38">
        <v>6.1437869999999999E-2</v>
      </c>
      <c r="D20309" s="1" t="s">
        <v>28336</v>
      </c>
      <c r="E20309" s="39" t="s">
        <v>28336</v>
      </c>
      <c r="F20309" s="39"/>
      <c r="G20309" s="39"/>
      <c r="H20309" s="39"/>
      <c r="I20309" s="39"/>
    </row>
    <row r="20310" spans="1:9" ht="15">
      <c r="A20310" s="1" t="s">
        <v>5820</v>
      </c>
      <c r="B20310" s="1"/>
      <c r="C20310" s="38">
        <v>0.17658292</v>
      </c>
      <c r="D20310" s="1" t="s">
        <v>28339</v>
      </c>
      <c r="E20310" s="39" t="s">
        <v>28336</v>
      </c>
      <c r="F20310" s="39"/>
      <c r="G20310" s="39"/>
      <c r="H20310" s="39"/>
      <c r="I20310" s="39"/>
    </row>
    <row r="20311" spans="1:9" ht="15">
      <c r="A20311" s="1" t="s">
        <v>36391</v>
      </c>
      <c r="B20311" s="1"/>
      <c r="C20311" s="38">
        <v>9.3075089999999999E-2</v>
      </c>
      <c r="D20311" s="1" t="s">
        <v>28336</v>
      </c>
      <c r="E20311" s="39" t="s">
        <v>28336</v>
      </c>
      <c r="F20311" s="39"/>
      <c r="G20311" s="39"/>
      <c r="H20311" s="39"/>
      <c r="I20311" s="39"/>
    </row>
    <row r="20312" spans="1:9" ht="15">
      <c r="A20312" s="1" t="s">
        <v>30855</v>
      </c>
      <c r="B20312" s="1"/>
      <c r="C20312" s="38">
        <v>2.660417E-2</v>
      </c>
      <c r="D20312" s="1" t="s">
        <v>28336</v>
      </c>
      <c r="E20312" s="39" t="s">
        <v>28336</v>
      </c>
      <c r="F20312" s="39"/>
      <c r="G20312" s="39"/>
      <c r="H20312" s="39"/>
      <c r="I20312" s="39"/>
    </row>
    <row r="20313" spans="1:9" ht="15">
      <c r="A20313" s="1" t="s">
        <v>2448</v>
      </c>
      <c r="B20313" s="1"/>
      <c r="C20313" s="38">
        <v>0.11955261</v>
      </c>
      <c r="D20313" s="1" t="s">
        <v>28339</v>
      </c>
      <c r="E20313" s="39" t="s">
        <v>28336</v>
      </c>
      <c r="F20313" s="39"/>
      <c r="G20313" s="39"/>
      <c r="H20313" s="39"/>
      <c r="I20313" s="39"/>
    </row>
    <row r="20314" spans="1:9" ht="15">
      <c r="A20314" s="1" t="s">
        <v>30628</v>
      </c>
      <c r="B20314" s="1"/>
      <c r="C20314" s="38">
        <v>6.4278E-3</v>
      </c>
      <c r="D20314" s="1" t="s">
        <v>28336</v>
      </c>
      <c r="E20314" s="39" t="s">
        <v>28336</v>
      </c>
      <c r="F20314" s="39"/>
      <c r="G20314" s="39"/>
      <c r="H20314" s="39"/>
      <c r="I20314" s="39"/>
    </row>
    <row r="20315" spans="1:9" ht="15">
      <c r="A20315" s="1" t="s">
        <v>5088</v>
      </c>
      <c r="B20315" s="1"/>
      <c r="C20315" s="38">
        <v>0.15158654999999999</v>
      </c>
      <c r="D20315" s="1" t="s">
        <v>28339</v>
      </c>
      <c r="E20315" s="39" t="s">
        <v>28336</v>
      </c>
      <c r="F20315" s="39"/>
      <c r="G20315" s="39"/>
      <c r="H20315" s="39"/>
      <c r="I20315" s="39"/>
    </row>
    <row r="20316" spans="1:9" ht="15">
      <c r="A20316" s="1" t="s">
        <v>1746</v>
      </c>
      <c r="B20316" s="1"/>
      <c r="C20316" s="38">
        <v>0.12386036</v>
      </c>
      <c r="D20316" s="1" t="s">
        <v>28339</v>
      </c>
      <c r="E20316" s="39" t="s">
        <v>28339</v>
      </c>
      <c r="F20316" s="39">
        <v>-2.5569999999999999</v>
      </c>
      <c r="G20316" s="39">
        <v>-2.5569999999999999</v>
      </c>
      <c r="H20316" s="39">
        <v>-2.5569999999999999</v>
      </c>
      <c r="I20316" s="39">
        <v>-2.5569999999999999</v>
      </c>
    </row>
    <row r="20317" spans="1:9" ht="15">
      <c r="A20317" s="1" t="s">
        <v>4367</v>
      </c>
      <c r="B20317" s="1"/>
      <c r="C20317" s="38">
        <v>0.12724086000000001</v>
      </c>
      <c r="D20317" s="1" t="s">
        <v>28339</v>
      </c>
      <c r="E20317" s="39" t="s">
        <v>28336</v>
      </c>
      <c r="F20317" s="39"/>
      <c r="G20317" s="39"/>
      <c r="H20317" s="39"/>
      <c r="I20317" s="39"/>
    </row>
    <row r="20318" spans="1:9" ht="15">
      <c r="A20318" s="1" t="s">
        <v>6511</v>
      </c>
      <c r="B20318" s="1"/>
      <c r="C20318" s="38">
        <v>0.14246575</v>
      </c>
      <c r="D20318" s="1" t="s">
        <v>28339</v>
      </c>
      <c r="E20318" s="39" t="s">
        <v>28336</v>
      </c>
      <c r="F20318" s="39"/>
      <c r="G20318" s="39"/>
      <c r="H20318" s="39"/>
      <c r="I20318" s="39"/>
    </row>
    <row r="20319" spans="1:9" ht="15">
      <c r="A20319" s="1" t="s">
        <v>31775</v>
      </c>
      <c r="B20319" s="1"/>
      <c r="C20319" s="38">
        <v>4.8301530000000002E-2</v>
      </c>
      <c r="D20319" s="1" t="s">
        <v>28336</v>
      </c>
      <c r="E20319" s="39" t="s">
        <v>28336</v>
      </c>
      <c r="F20319" s="39"/>
      <c r="G20319" s="39"/>
      <c r="H20319" s="39"/>
      <c r="I20319" s="39"/>
    </row>
    <row r="20320" spans="1:9" ht="15">
      <c r="A20320" s="1" t="s">
        <v>36422</v>
      </c>
      <c r="B20320" s="1"/>
      <c r="C20320" s="38">
        <v>2.8926440000000001E-2</v>
      </c>
      <c r="D20320" s="1" t="s">
        <v>28336</v>
      </c>
      <c r="E20320" s="39" t="s">
        <v>28336</v>
      </c>
      <c r="F20320" s="39"/>
      <c r="G20320" s="39"/>
      <c r="H20320" s="39"/>
      <c r="I20320" s="39"/>
    </row>
    <row r="20321" spans="1:9" ht="15">
      <c r="A20321" s="1" t="s">
        <v>5764</v>
      </c>
      <c r="B20321" s="1"/>
      <c r="C20321" s="38">
        <v>0.19338332999999999</v>
      </c>
      <c r="D20321" s="1" t="s">
        <v>28339</v>
      </c>
      <c r="E20321" s="39" t="s">
        <v>28336</v>
      </c>
      <c r="F20321" s="39"/>
      <c r="G20321" s="39"/>
      <c r="H20321" s="39"/>
      <c r="I20321" s="39"/>
    </row>
    <row r="20322" spans="1:9" ht="15">
      <c r="A20322" s="1" t="s">
        <v>28481</v>
      </c>
      <c r="B20322" s="1"/>
      <c r="C20322" s="38">
        <v>7.8717490000000001E-2</v>
      </c>
      <c r="D20322" s="1" t="s">
        <v>28336</v>
      </c>
      <c r="E20322" s="39" t="s">
        <v>28336</v>
      </c>
      <c r="F20322" s="39"/>
      <c r="G20322" s="39"/>
      <c r="H20322" s="39"/>
      <c r="I20322" s="39"/>
    </row>
    <row r="20323" spans="1:9" ht="15">
      <c r="A20323" s="1" t="s">
        <v>6894</v>
      </c>
      <c r="B20323" s="1"/>
      <c r="C20323" s="38">
        <v>0.20422120999999999</v>
      </c>
      <c r="D20323" s="1" t="s">
        <v>28339</v>
      </c>
      <c r="E20323" s="39" t="s">
        <v>28336</v>
      </c>
      <c r="F20323" s="39"/>
      <c r="G20323" s="39"/>
      <c r="H20323" s="39"/>
      <c r="I20323" s="39"/>
    </row>
    <row r="20324" spans="1:9" ht="15">
      <c r="A20324" s="1" t="s">
        <v>36506</v>
      </c>
      <c r="B20324" s="1"/>
      <c r="C20324" s="38">
        <v>1.8794660000000001E-2</v>
      </c>
      <c r="D20324" s="1" t="s">
        <v>28336</v>
      </c>
      <c r="E20324" s="39" t="s">
        <v>28336</v>
      </c>
      <c r="F20324" s="39"/>
      <c r="G20324" s="39"/>
      <c r="H20324" s="39"/>
      <c r="I20324" s="39"/>
    </row>
    <row r="20325" spans="1:9" ht="15">
      <c r="A20325" s="1" t="s">
        <v>3488</v>
      </c>
      <c r="B20325" s="1"/>
      <c r="C20325" s="38">
        <v>0.15327879999999999</v>
      </c>
      <c r="D20325" s="1" t="s">
        <v>28339</v>
      </c>
      <c r="E20325" s="39" t="s">
        <v>28336</v>
      </c>
      <c r="F20325" s="39"/>
      <c r="G20325" s="39"/>
      <c r="H20325" s="39"/>
      <c r="I20325" s="39"/>
    </row>
    <row r="20326" spans="1:9" ht="15">
      <c r="A20326" s="1" t="s">
        <v>33649</v>
      </c>
      <c r="B20326" s="1"/>
      <c r="C20326" s="38">
        <v>9.1745960000000001E-2</v>
      </c>
      <c r="D20326" s="1" t="s">
        <v>28336</v>
      </c>
      <c r="E20326" s="39" t="s">
        <v>28336</v>
      </c>
      <c r="F20326" s="39"/>
      <c r="G20326" s="39"/>
      <c r="H20326" s="39"/>
      <c r="I20326" s="39"/>
    </row>
    <row r="20327" spans="1:9" ht="15">
      <c r="A20327" s="1" t="s">
        <v>49757</v>
      </c>
      <c r="B20327" s="1"/>
      <c r="C20327" s="38">
        <v>6.3415020000000002E-2</v>
      </c>
      <c r="D20327" s="1" t="s">
        <v>28336</v>
      </c>
      <c r="E20327" s="39" t="s">
        <v>28336</v>
      </c>
      <c r="F20327" s="39"/>
      <c r="G20327" s="39"/>
      <c r="H20327" s="39"/>
      <c r="I20327" s="39"/>
    </row>
    <row r="20328" spans="1:9" ht="15">
      <c r="A20328" s="1" t="s">
        <v>30923</v>
      </c>
      <c r="B20328" s="1"/>
      <c r="C20328" s="38">
        <v>2.1704419999999999E-2</v>
      </c>
      <c r="D20328" s="1" t="s">
        <v>28336</v>
      </c>
      <c r="E20328" s="39" t="s">
        <v>28336</v>
      </c>
      <c r="F20328" s="39"/>
      <c r="G20328" s="39"/>
      <c r="H20328" s="39"/>
      <c r="I20328" s="39"/>
    </row>
    <row r="20329" spans="1:9" ht="15">
      <c r="A20329" s="1" t="s">
        <v>37251</v>
      </c>
      <c r="B20329" s="1"/>
      <c r="C20329" s="38">
        <v>1.224656E-2</v>
      </c>
      <c r="D20329" s="1" t="s">
        <v>28336</v>
      </c>
      <c r="E20329" s="39" t="s">
        <v>28336</v>
      </c>
      <c r="F20329" s="39"/>
      <c r="G20329" s="39"/>
      <c r="H20329" s="39"/>
      <c r="I20329" s="39"/>
    </row>
    <row r="20330" spans="1:9" ht="15">
      <c r="A20330" s="1" t="s">
        <v>33324</v>
      </c>
      <c r="B20330" s="1"/>
      <c r="C20330" s="38">
        <v>1.3252689999999999E-2</v>
      </c>
      <c r="D20330" s="1" t="s">
        <v>28336</v>
      </c>
      <c r="E20330" s="39" t="s">
        <v>28336</v>
      </c>
      <c r="F20330" s="39"/>
      <c r="G20330" s="39"/>
      <c r="H20330" s="39"/>
      <c r="I20330" s="39"/>
    </row>
    <row r="20331" spans="1:9" ht="15">
      <c r="A20331" s="1" t="s">
        <v>31495</v>
      </c>
      <c r="B20331" s="1"/>
      <c r="C20331" s="38">
        <v>7.8982520000000001E-2</v>
      </c>
      <c r="D20331" s="1" t="s">
        <v>28336</v>
      </c>
      <c r="E20331" s="39" t="s">
        <v>28336</v>
      </c>
      <c r="F20331" s="39"/>
      <c r="G20331" s="39"/>
      <c r="H20331" s="39"/>
      <c r="I20331" s="39"/>
    </row>
    <row r="20332" spans="1:9" ht="15">
      <c r="A20332" s="1" t="s">
        <v>48990</v>
      </c>
      <c r="B20332" s="1"/>
      <c r="C20332" s="38">
        <v>7.1938699999999994E-2</v>
      </c>
      <c r="D20332" s="1" t="s">
        <v>28336</v>
      </c>
      <c r="E20332" s="39" t="s">
        <v>28336</v>
      </c>
      <c r="F20332" s="39"/>
      <c r="G20332" s="39"/>
      <c r="H20332" s="39"/>
      <c r="I20332" s="39"/>
    </row>
    <row r="20333" spans="1:9" ht="15">
      <c r="A20333" s="1" t="s">
        <v>5897</v>
      </c>
      <c r="B20333" s="1"/>
      <c r="C20333" s="38">
        <v>0.13157302000000001</v>
      </c>
      <c r="D20333" s="1" t="s">
        <v>28339</v>
      </c>
      <c r="E20333" s="39" t="s">
        <v>28336</v>
      </c>
      <c r="F20333" s="39"/>
      <c r="G20333" s="39"/>
      <c r="H20333" s="39"/>
      <c r="I20333" s="39"/>
    </row>
    <row r="20334" spans="1:9" ht="15">
      <c r="A20334" s="1" t="s">
        <v>3523</v>
      </c>
      <c r="B20334" s="1"/>
      <c r="C20334" s="38">
        <v>0.12053270000000001</v>
      </c>
      <c r="D20334" s="1" t="s">
        <v>28339</v>
      </c>
      <c r="E20334" s="39" t="s">
        <v>28336</v>
      </c>
      <c r="F20334" s="39"/>
      <c r="G20334" s="39"/>
      <c r="H20334" s="39"/>
      <c r="I20334" s="39"/>
    </row>
    <row r="20335" spans="1:9" ht="15">
      <c r="A20335" s="1" t="s">
        <v>6738</v>
      </c>
      <c r="B20335" s="1"/>
      <c r="C20335" s="38">
        <v>0.12052489</v>
      </c>
      <c r="D20335" s="1" t="s">
        <v>28339</v>
      </c>
      <c r="E20335" s="39" t="s">
        <v>28336</v>
      </c>
      <c r="F20335" s="39"/>
      <c r="G20335" s="39"/>
      <c r="H20335" s="39"/>
      <c r="I20335" s="39"/>
    </row>
    <row r="20336" spans="1:9" ht="15">
      <c r="A20336" s="1" t="s">
        <v>46545</v>
      </c>
      <c r="B20336" s="1"/>
      <c r="C20336" s="38">
        <v>5.5402340000000001E-2</v>
      </c>
      <c r="D20336" s="1" t="s">
        <v>28336</v>
      </c>
      <c r="E20336" s="39" t="s">
        <v>28336</v>
      </c>
      <c r="F20336" s="39"/>
      <c r="G20336" s="39"/>
      <c r="H20336" s="39"/>
      <c r="I20336" s="39"/>
    </row>
    <row r="20337" spans="1:9" ht="15">
      <c r="A20337" s="1" t="s">
        <v>29734</v>
      </c>
      <c r="B20337" s="1"/>
      <c r="C20337" s="38">
        <v>0.10242345999999999</v>
      </c>
      <c r="D20337" s="1" t="s">
        <v>28336</v>
      </c>
      <c r="E20337" s="39" t="s">
        <v>28336</v>
      </c>
      <c r="F20337" s="39"/>
      <c r="G20337" s="39"/>
      <c r="H20337" s="39"/>
      <c r="I20337" s="39"/>
    </row>
    <row r="20338" spans="1:9" ht="15">
      <c r="A20338" s="1" t="s">
        <v>35374</v>
      </c>
      <c r="B20338" s="1"/>
      <c r="C20338" s="38">
        <v>8.730607E-2</v>
      </c>
      <c r="D20338" s="1" t="s">
        <v>28336</v>
      </c>
      <c r="E20338" s="39" t="s">
        <v>28336</v>
      </c>
      <c r="F20338" s="39"/>
      <c r="G20338" s="39"/>
      <c r="H20338" s="39"/>
      <c r="I20338" s="39"/>
    </row>
    <row r="20339" spans="1:9" ht="15">
      <c r="A20339" s="1" t="s">
        <v>6897</v>
      </c>
      <c r="B20339" s="1"/>
      <c r="C20339" s="38">
        <v>0.14380072999999999</v>
      </c>
      <c r="D20339" s="1" t="s">
        <v>28339</v>
      </c>
      <c r="E20339" s="39" t="s">
        <v>28336</v>
      </c>
      <c r="F20339" s="39"/>
      <c r="G20339" s="39"/>
      <c r="H20339" s="39"/>
      <c r="I20339" s="39"/>
    </row>
    <row r="20340" spans="1:9" ht="15">
      <c r="A20340" s="1" t="s">
        <v>1792</v>
      </c>
      <c r="B20340" s="1"/>
      <c r="C20340" s="38">
        <v>0.15358958</v>
      </c>
      <c r="D20340" s="1" t="s">
        <v>28339</v>
      </c>
      <c r="E20340" s="39" t="s">
        <v>28336</v>
      </c>
      <c r="F20340" s="39"/>
      <c r="G20340" s="39"/>
      <c r="H20340" s="39"/>
      <c r="I20340" s="39"/>
    </row>
    <row r="20341" spans="1:9" ht="15">
      <c r="A20341" s="1" t="s">
        <v>3473</v>
      </c>
      <c r="B20341" s="1"/>
      <c r="C20341" s="38">
        <v>0.10800709</v>
      </c>
      <c r="D20341" s="1" t="s">
        <v>28339</v>
      </c>
      <c r="E20341" s="39" t="s">
        <v>28336</v>
      </c>
      <c r="F20341" s="39"/>
      <c r="G20341" s="39"/>
      <c r="H20341" s="39"/>
      <c r="I20341" s="39"/>
    </row>
    <row r="20342" spans="1:9" ht="15">
      <c r="A20342" s="1" t="s">
        <v>33368</v>
      </c>
      <c r="B20342" s="1"/>
      <c r="C20342" s="38">
        <v>1.1191619999999999E-2</v>
      </c>
      <c r="D20342" s="1" t="s">
        <v>28336</v>
      </c>
      <c r="E20342" s="39" t="s">
        <v>28336</v>
      </c>
      <c r="F20342" s="39"/>
      <c r="G20342" s="39"/>
      <c r="H20342" s="39"/>
      <c r="I20342" s="39"/>
    </row>
    <row r="20343" spans="1:9" ht="15">
      <c r="A20343" s="1" t="s">
        <v>33823</v>
      </c>
      <c r="B20343" s="1"/>
      <c r="C20343" s="38">
        <v>4.3002140000000001E-2</v>
      </c>
      <c r="D20343" s="1" t="s">
        <v>28336</v>
      </c>
      <c r="E20343" s="39" t="s">
        <v>28336</v>
      </c>
      <c r="F20343" s="39"/>
      <c r="G20343" s="39"/>
      <c r="H20343" s="39"/>
      <c r="I20343" s="39"/>
    </row>
    <row r="20344" spans="1:9" ht="15">
      <c r="A20344" s="1" t="s">
        <v>45372</v>
      </c>
      <c r="B20344" s="1"/>
      <c r="C20344" s="38">
        <v>1.1614859999999999E-2</v>
      </c>
      <c r="D20344" s="1" t="s">
        <v>28336</v>
      </c>
      <c r="E20344" s="39" t="s">
        <v>28336</v>
      </c>
      <c r="F20344" s="39"/>
      <c r="G20344" s="39"/>
      <c r="H20344" s="39"/>
      <c r="I20344" s="39"/>
    </row>
    <row r="20345" spans="1:9" ht="15">
      <c r="A20345" s="1" t="s">
        <v>28638</v>
      </c>
      <c r="B20345" s="1"/>
      <c r="C20345" s="38">
        <v>6.2335050000000003E-2</v>
      </c>
      <c r="D20345" s="1" t="s">
        <v>28336</v>
      </c>
      <c r="E20345" s="39" t="s">
        <v>28336</v>
      </c>
      <c r="F20345" s="39"/>
      <c r="G20345" s="39"/>
      <c r="H20345" s="39"/>
      <c r="I20345" s="39"/>
    </row>
    <row r="20346" spans="1:9" ht="15">
      <c r="A20346" s="1" t="s">
        <v>2111</v>
      </c>
      <c r="B20346" s="1"/>
      <c r="C20346" s="38">
        <v>0.12731596000000001</v>
      </c>
      <c r="D20346" s="1" t="s">
        <v>28339</v>
      </c>
      <c r="E20346" s="39" t="s">
        <v>28336</v>
      </c>
      <c r="F20346" s="39"/>
      <c r="G20346" s="39"/>
      <c r="H20346" s="39"/>
      <c r="I20346" s="39"/>
    </row>
    <row r="20347" spans="1:9" ht="15">
      <c r="A20347" s="1" t="s">
        <v>3273</v>
      </c>
      <c r="B20347" s="1"/>
      <c r="C20347" s="38">
        <v>0.17436781000000001</v>
      </c>
      <c r="D20347" s="1" t="s">
        <v>28339</v>
      </c>
      <c r="E20347" s="39" t="s">
        <v>28336</v>
      </c>
      <c r="F20347" s="39"/>
      <c r="G20347" s="39"/>
      <c r="H20347" s="39"/>
      <c r="I20347" s="39"/>
    </row>
    <row r="20348" spans="1:9" ht="15">
      <c r="A20348" s="1" t="s">
        <v>1117</v>
      </c>
      <c r="B20348" s="1"/>
      <c r="C20348" s="38">
        <v>0.13910006</v>
      </c>
      <c r="D20348" s="1" t="s">
        <v>28339</v>
      </c>
      <c r="E20348" s="39" t="s">
        <v>28336</v>
      </c>
      <c r="F20348" s="39"/>
      <c r="G20348" s="39"/>
      <c r="H20348" s="39"/>
      <c r="I20348" s="39"/>
    </row>
    <row r="20349" spans="1:9" ht="15">
      <c r="A20349" s="1" t="s">
        <v>1080</v>
      </c>
      <c r="B20349" s="1" t="s">
        <v>49904</v>
      </c>
      <c r="C20349" s="38">
        <v>0.14635002999999999</v>
      </c>
      <c r="D20349" s="1" t="s">
        <v>28339</v>
      </c>
      <c r="E20349" s="39" t="s">
        <v>28336</v>
      </c>
      <c r="F20349" s="39"/>
      <c r="G20349" s="39"/>
      <c r="H20349" s="39"/>
      <c r="I20349" s="39"/>
    </row>
    <row r="20350" spans="1:9" ht="15">
      <c r="A20350" s="1" t="s">
        <v>2365</v>
      </c>
      <c r="B20350" s="1"/>
      <c r="C20350" s="38">
        <v>0.12116331</v>
      </c>
      <c r="D20350" s="1" t="s">
        <v>28339</v>
      </c>
      <c r="E20350" s="39" t="s">
        <v>28339</v>
      </c>
      <c r="F20350" s="39">
        <v>-4.3860000000000001</v>
      </c>
      <c r="G20350" s="39">
        <v>-4.3860000000000001</v>
      </c>
      <c r="H20350" s="39">
        <v>-4.3860000000000001</v>
      </c>
      <c r="I20350" s="39">
        <v>-4.3860000000000001</v>
      </c>
    </row>
    <row r="20351" spans="1:9" ht="15">
      <c r="A20351" s="1" t="s">
        <v>6240</v>
      </c>
      <c r="B20351" s="1"/>
      <c r="C20351" s="38">
        <v>0.17347746999999999</v>
      </c>
      <c r="D20351" s="1" t="s">
        <v>28339</v>
      </c>
      <c r="E20351" s="39" t="s">
        <v>28336</v>
      </c>
      <c r="F20351" s="39"/>
      <c r="G20351" s="39"/>
      <c r="H20351" s="39"/>
      <c r="I20351" s="39"/>
    </row>
    <row r="20352" spans="1:9" ht="15">
      <c r="A20352" s="1" t="s">
        <v>37323</v>
      </c>
      <c r="B20352" s="1"/>
      <c r="C20352" s="38">
        <v>4.3634300000000001E-2</v>
      </c>
      <c r="D20352" s="1" t="s">
        <v>28336</v>
      </c>
      <c r="E20352" s="39" t="s">
        <v>28336</v>
      </c>
      <c r="F20352" s="39"/>
      <c r="G20352" s="39"/>
      <c r="H20352" s="39"/>
      <c r="I20352" s="39"/>
    </row>
    <row r="20353" spans="1:9" ht="15">
      <c r="A20353" s="1" t="s">
        <v>31381</v>
      </c>
      <c r="B20353" s="1"/>
      <c r="C20353" s="38">
        <v>7.1908719999999995E-2</v>
      </c>
      <c r="D20353" s="1" t="s">
        <v>28336</v>
      </c>
      <c r="E20353" s="39" t="s">
        <v>28336</v>
      </c>
      <c r="F20353" s="39"/>
      <c r="G20353" s="39"/>
      <c r="H20353" s="39"/>
      <c r="I20353" s="39"/>
    </row>
    <row r="20354" spans="1:9" ht="15">
      <c r="A20354" s="1" t="s">
        <v>35630</v>
      </c>
      <c r="B20354" s="1" t="s">
        <v>12404</v>
      </c>
      <c r="C20354" s="38">
        <v>0.10374385999999999</v>
      </c>
      <c r="D20354" s="1" t="s">
        <v>28336</v>
      </c>
      <c r="E20354" s="39" t="s">
        <v>28336</v>
      </c>
      <c r="F20354" s="39"/>
      <c r="G20354" s="39"/>
      <c r="H20354" s="39"/>
      <c r="I20354" s="39"/>
    </row>
    <row r="20355" spans="1:9" ht="15">
      <c r="A20355" s="1" t="s">
        <v>42553</v>
      </c>
      <c r="B20355" s="1"/>
      <c r="C20355" s="38">
        <v>1.5131439999999999E-2</v>
      </c>
      <c r="D20355" s="1" t="s">
        <v>28336</v>
      </c>
      <c r="E20355" s="39" t="s">
        <v>28336</v>
      </c>
      <c r="F20355" s="39"/>
      <c r="G20355" s="39"/>
      <c r="H20355" s="39"/>
      <c r="I20355" s="39"/>
    </row>
    <row r="20356" spans="1:9" ht="15">
      <c r="A20356" s="1" t="s">
        <v>31801</v>
      </c>
      <c r="B20356" s="1"/>
      <c r="C20356" s="38">
        <v>6.2936600000000004E-3</v>
      </c>
      <c r="D20356" s="1" t="s">
        <v>28336</v>
      </c>
      <c r="E20356" s="39" t="s">
        <v>28336</v>
      </c>
      <c r="F20356" s="39"/>
      <c r="G20356" s="39"/>
      <c r="H20356" s="39"/>
      <c r="I20356" s="39"/>
    </row>
    <row r="20357" spans="1:9" ht="15">
      <c r="A20357" s="1" t="s">
        <v>32783</v>
      </c>
      <c r="B20357" s="1" t="s">
        <v>20469</v>
      </c>
      <c r="C20357" s="38">
        <v>9.8721900000000001E-2</v>
      </c>
      <c r="D20357" s="1" t="s">
        <v>28336</v>
      </c>
      <c r="E20357" s="39" t="s">
        <v>28336</v>
      </c>
      <c r="F20357" s="39"/>
      <c r="G20357" s="39"/>
      <c r="H20357" s="39"/>
      <c r="I20357" s="39"/>
    </row>
    <row r="20358" spans="1:9" ht="15">
      <c r="A20358" s="1" t="s">
        <v>1247</v>
      </c>
      <c r="B20358" s="1"/>
      <c r="C20358" s="38">
        <v>0.18843533000000001</v>
      </c>
      <c r="D20358" s="1" t="s">
        <v>28339</v>
      </c>
      <c r="E20358" s="39" t="s">
        <v>28339</v>
      </c>
      <c r="F20358" s="39">
        <v>-1.9359999999999999</v>
      </c>
      <c r="G20358" s="39">
        <v>-1.9359999999999999</v>
      </c>
      <c r="H20358" s="39">
        <v>-1.9359999999999999</v>
      </c>
      <c r="I20358" s="39">
        <v>-1.9359999999999999</v>
      </c>
    </row>
    <row r="20359" spans="1:9" ht="15">
      <c r="A20359" s="1" t="s">
        <v>29303</v>
      </c>
      <c r="B20359" s="1"/>
      <c r="C20359" s="38">
        <v>0.10111642</v>
      </c>
      <c r="D20359" s="1" t="s">
        <v>28336</v>
      </c>
      <c r="E20359" s="39" t="s">
        <v>28336</v>
      </c>
      <c r="F20359" s="39"/>
      <c r="G20359" s="39"/>
      <c r="H20359" s="39"/>
      <c r="I20359" s="39"/>
    </row>
    <row r="20360" spans="1:9" ht="15">
      <c r="A20360" s="1" t="s">
        <v>376</v>
      </c>
      <c r="B20360" s="1"/>
      <c r="C20360" s="38">
        <v>0.10627747</v>
      </c>
      <c r="D20360" s="1" t="s">
        <v>28339</v>
      </c>
      <c r="E20360" s="39" t="s">
        <v>28336</v>
      </c>
      <c r="F20360" s="39"/>
      <c r="G20360" s="39"/>
      <c r="H20360" s="39"/>
      <c r="I20360" s="39"/>
    </row>
    <row r="20361" spans="1:9" ht="15">
      <c r="A20361" s="1" t="s">
        <v>4080</v>
      </c>
      <c r="B20361" s="1"/>
      <c r="C20361" s="38">
        <v>0.10477719000000001</v>
      </c>
      <c r="D20361" s="1" t="s">
        <v>28339</v>
      </c>
      <c r="E20361" s="39" t="s">
        <v>28336</v>
      </c>
      <c r="F20361" s="39"/>
      <c r="G20361" s="39"/>
      <c r="H20361" s="39"/>
      <c r="I20361" s="39"/>
    </row>
    <row r="20362" spans="1:9" ht="15">
      <c r="A20362" s="1" t="s">
        <v>30324</v>
      </c>
      <c r="B20362" s="1"/>
      <c r="C20362" s="38">
        <v>2.3069079999999999E-2</v>
      </c>
      <c r="D20362" s="1" t="s">
        <v>28336</v>
      </c>
      <c r="E20362" s="39" t="s">
        <v>28336</v>
      </c>
      <c r="F20362" s="39"/>
      <c r="G20362" s="39"/>
      <c r="H20362" s="39"/>
      <c r="I20362" s="39"/>
    </row>
    <row r="20363" spans="1:9" ht="15">
      <c r="A20363" s="1" t="s">
        <v>6126</v>
      </c>
      <c r="B20363" s="1"/>
      <c r="C20363" s="38">
        <v>0.20115296999999999</v>
      </c>
      <c r="D20363" s="1" t="s">
        <v>28339</v>
      </c>
      <c r="E20363" s="39" t="s">
        <v>28336</v>
      </c>
      <c r="F20363" s="39"/>
      <c r="G20363" s="39"/>
      <c r="H20363" s="39"/>
      <c r="I20363" s="39"/>
    </row>
    <row r="20364" spans="1:9" ht="15">
      <c r="A20364" s="1" t="s">
        <v>2760</v>
      </c>
      <c r="B20364" s="1"/>
      <c r="C20364" s="38">
        <v>0.10427683</v>
      </c>
      <c r="D20364" s="1" t="s">
        <v>28339</v>
      </c>
      <c r="E20364" s="39" t="s">
        <v>28339</v>
      </c>
      <c r="F20364" s="39">
        <v>-3.01</v>
      </c>
      <c r="G20364" s="39">
        <v>-3.01</v>
      </c>
      <c r="H20364" s="39">
        <v>-3.01</v>
      </c>
      <c r="I20364" s="39">
        <v>-3.01</v>
      </c>
    </row>
    <row r="20365" spans="1:9" ht="15">
      <c r="A20365" s="1" t="s">
        <v>35838</v>
      </c>
      <c r="B20365" s="1"/>
      <c r="C20365" s="38">
        <v>2.1421800000000001E-2</v>
      </c>
      <c r="D20365" s="1" t="s">
        <v>28336</v>
      </c>
      <c r="E20365" s="39" t="s">
        <v>28336</v>
      </c>
      <c r="F20365" s="39"/>
      <c r="G20365" s="39"/>
      <c r="H20365" s="39"/>
      <c r="I20365" s="39"/>
    </row>
    <row r="20366" spans="1:9" ht="15">
      <c r="A20366" s="1" t="s">
        <v>41292</v>
      </c>
      <c r="B20366" s="1" t="s">
        <v>21869</v>
      </c>
      <c r="C20366" s="38">
        <v>1.9459779999999999E-2</v>
      </c>
      <c r="D20366" s="1" t="s">
        <v>28336</v>
      </c>
      <c r="E20366" s="39" t="s">
        <v>28336</v>
      </c>
      <c r="F20366" s="39"/>
      <c r="G20366" s="39"/>
      <c r="H20366" s="39"/>
      <c r="I20366" s="39"/>
    </row>
    <row r="20367" spans="1:9" ht="15">
      <c r="A20367" s="1" t="s">
        <v>36111</v>
      </c>
      <c r="B20367" s="1"/>
      <c r="C20367" s="38">
        <v>9.8851300000000007E-3</v>
      </c>
      <c r="D20367" s="1" t="s">
        <v>28336</v>
      </c>
      <c r="E20367" s="39" t="s">
        <v>28336</v>
      </c>
      <c r="F20367" s="39"/>
      <c r="G20367" s="39"/>
      <c r="H20367" s="39"/>
      <c r="I20367" s="39"/>
    </row>
    <row r="20368" spans="1:9" ht="15">
      <c r="A20368" s="1" t="s">
        <v>31574</v>
      </c>
      <c r="B20368" s="1"/>
      <c r="C20368" s="38">
        <v>6.9959599999999999E-3</v>
      </c>
      <c r="D20368" s="1" t="s">
        <v>28336</v>
      </c>
      <c r="E20368" s="39" t="s">
        <v>28336</v>
      </c>
      <c r="F20368" s="39"/>
      <c r="G20368" s="39"/>
      <c r="H20368" s="39"/>
      <c r="I20368" s="39"/>
    </row>
    <row r="20369" spans="1:9" ht="15">
      <c r="A20369" s="1" t="s">
        <v>4728</v>
      </c>
      <c r="B20369" s="1"/>
      <c r="C20369" s="38">
        <v>0.16642475000000001</v>
      </c>
      <c r="D20369" s="1" t="s">
        <v>28339</v>
      </c>
      <c r="E20369" s="39" t="s">
        <v>28336</v>
      </c>
      <c r="F20369" s="39"/>
      <c r="G20369" s="39"/>
      <c r="H20369" s="39"/>
      <c r="I20369" s="39"/>
    </row>
    <row r="20370" spans="1:9" ht="15">
      <c r="A20370" s="1" t="s">
        <v>31860</v>
      </c>
      <c r="B20370" s="1"/>
      <c r="C20370" s="38">
        <v>7.8115100000000007E-2</v>
      </c>
      <c r="D20370" s="1" t="s">
        <v>28336</v>
      </c>
      <c r="E20370" s="39" t="s">
        <v>28336</v>
      </c>
      <c r="F20370" s="39"/>
      <c r="G20370" s="39"/>
      <c r="H20370" s="39"/>
      <c r="I20370" s="39"/>
    </row>
    <row r="20371" spans="1:9" ht="15">
      <c r="A20371" s="1" t="s">
        <v>30219</v>
      </c>
      <c r="B20371" s="1"/>
      <c r="C20371" s="38">
        <v>1.6274710000000001E-2</v>
      </c>
      <c r="D20371" s="1" t="s">
        <v>28336</v>
      </c>
      <c r="E20371" s="39" t="s">
        <v>28336</v>
      </c>
      <c r="F20371" s="39"/>
      <c r="G20371" s="39"/>
      <c r="H20371" s="39"/>
      <c r="I20371" s="39"/>
    </row>
    <row r="20372" spans="1:9" ht="15">
      <c r="A20372" s="1" t="s">
        <v>31915</v>
      </c>
      <c r="B20372" s="1"/>
      <c r="C20372" s="38">
        <v>8.2341900000000006E-3</v>
      </c>
      <c r="D20372" s="1" t="s">
        <v>28336</v>
      </c>
      <c r="E20372" s="39" t="s">
        <v>28336</v>
      </c>
      <c r="F20372" s="39"/>
      <c r="G20372" s="39"/>
      <c r="H20372" s="39"/>
      <c r="I20372" s="39"/>
    </row>
    <row r="20373" spans="1:9" ht="15">
      <c r="A20373" s="1" t="s">
        <v>38245</v>
      </c>
      <c r="B20373" s="1"/>
      <c r="C20373" s="38">
        <v>6.2151449999999997E-2</v>
      </c>
      <c r="D20373" s="1" t="s">
        <v>28336</v>
      </c>
      <c r="E20373" s="39" t="s">
        <v>28336</v>
      </c>
      <c r="F20373" s="39"/>
      <c r="G20373" s="39"/>
      <c r="H20373" s="39"/>
      <c r="I20373" s="39"/>
    </row>
    <row r="20374" spans="1:9" ht="15">
      <c r="A20374" s="1" t="s">
        <v>32323</v>
      </c>
      <c r="B20374" s="1"/>
      <c r="C20374" s="38">
        <v>9.9463880000000005E-2</v>
      </c>
      <c r="D20374" s="1" t="s">
        <v>28336</v>
      </c>
      <c r="E20374" s="39" t="s">
        <v>28336</v>
      </c>
      <c r="F20374" s="39"/>
      <c r="G20374" s="39"/>
      <c r="H20374" s="39"/>
      <c r="I20374" s="39"/>
    </row>
    <row r="20375" spans="1:9" ht="15">
      <c r="A20375" s="1" t="s">
        <v>2143</v>
      </c>
      <c r="B20375" s="1"/>
      <c r="C20375" s="38">
        <v>0.15345448</v>
      </c>
      <c r="D20375" s="1" t="s">
        <v>28339</v>
      </c>
      <c r="E20375" s="39" t="s">
        <v>28336</v>
      </c>
      <c r="F20375" s="39"/>
      <c r="G20375" s="39"/>
      <c r="H20375" s="39"/>
      <c r="I20375" s="39"/>
    </row>
    <row r="20376" spans="1:9" ht="15">
      <c r="A20376" s="1" t="s">
        <v>361</v>
      </c>
      <c r="B20376" s="1"/>
      <c r="C20376" s="38">
        <v>0.12618256</v>
      </c>
      <c r="D20376" s="1" t="s">
        <v>28339</v>
      </c>
      <c r="E20376" s="39" t="s">
        <v>28339</v>
      </c>
      <c r="F20376" s="39">
        <v>-2.085</v>
      </c>
      <c r="G20376" s="39">
        <v>-2.085</v>
      </c>
      <c r="H20376" s="39">
        <v>-2.085</v>
      </c>
      <c r="I20376" s="39">
        <v>-2.085</v>
      </c>
    </row>
    <row r="20377" spans="1:9" ht="15">
      <c r="A20377" s="1" t="s">
        <v>39111</v>
      </c>
      <c r="B20377" s="1"/>
      <c r="C20377" s="38">
        <v>3.9669059999999999E-2</v>
      </c>
      <c r="D20377" s="1" t="s">
        <v>28336</v>
      </c>
      <c r="E20377" s="39" t="s">
        <v>28336</v>
      </c>
      <c r="F20377" s="39"/>
      <c r="G20377" s="39"/>
      <c r="H20377" s="39"/>
      <c r="I20377" s="39"/>
    </row>
    <row r="20378" spans="1:9" ht="15">
      <c r="A20378" s="1" t="s">
        <v>48077</v>
      </c>
      <c r="B20378" s="1"/>
      <c r="C20378" s="38">
        <v>9.8618280000000003E-2</v>
      </c>
      <c r="D20378" s="1" t="s">
        <v>28336</v>
      </c>
      <c r="E20378" s="39" t="s">
        <v>28336</v>
      </c>
      <c r="F20378" s="39"/>
      <c r="G20378" s="39"/>
      <c r="H20378" s="39"/>
      <c r="I20378" s="39"/>
    </row>
    <row r="20379" spans="1:9" ht="15">
      <c r="A20379" s="1" t="s">
        <v>35681</v>
      </c>
      <c r="B20379" s="1" t="s">
        <v>25465</v>
      </c>
      <c r="C20379" s="38">
        <v>5.7917379999999997E-2</v>
      </c>
      <c r="D20379" s="1" t="s">
        <v>28336</v>
      </c>
      <c r="E20379" s="39" t="s">
        <v>28336</v>
      </c>
      <c r="F20379" s="39"/>
      <c r="G20379" s="39"/>
      <c r="H20379" s="39"/>
      <c r="I20379" s="39"/>
    </row>
    <row r="20380" spans="1:9" ht="15">
      <c r="A20380" s="1" t="s">
        <v>30621</v>
      </c>
      <c r="B20380" s="1"/>
      <c r="C20380" s="38">
        <v>0.10412651000000001</v>
      </c>
      <c r="D20380" s="1" t="s">
        <v>28336</v>
      </c>
      <c r="E20380" s="39" t="s">
        <v>28336</v>
      </c>
      <c r="F20380" s="39"/>
      <c r="G20380" s="39"/>
      <c r="H20380" s="39"/>
      <c r="I20380" s="39"/>
    </row>
    <row r="20381" spans="1:9" ht="15">
      <c r="A20381" s="1" t="s">
        <v>31440</v>
      </c>
      <c r="B20381" s="1"/>
      <c r="C20381" s="38">
        <v>8.0011929999999995E-2</v>
      </c>
      <c r="D20381" s="1" t="s">
        <v>28336</v>
      </c>
      <c r="E20381" s="39" t="s">
        <v>28336</v>
      </c>
      <c r="F20381" s="39"/>
      <c r="G20381" s="39"/>
      <c r="H20381" s="39"/>
      <c r="I20381" s="39"/>
    </row>
    <row r="20382" spans="1:9" ht="15">
      <c r="A20382" s="1" t="s">
        <v>30818</v>
      </c>
      <c r="B20382" s="1"/>
      <c r="C20382" s="38">
        <v>8.2174300000000006E-2</v>
      </c>
      <c r="D20382" s="1" t="s">
        <v>28336</v>
      </c>
      <c r="E20382" s="39" t="s">
        <v>28336</v>
      </c>
      <c r="F20382" s="39"/>
      <c r="G20382" s="39"/>
      <c r="H20382" s="39"/>
      <c r="I20382" s="39"/>
    </row>
    <row r="20383" spans="1:9" ht="15">
      <c r="A20383" s="1" t="s">
        <v>2260</v>
      </c>
      <c r="B20383" s="1"/>
      <c r="C20383" s="38">
        <v>0.19223708</v>
      </c>
      <c r="D20383" s="1" t="s">
        <v>28339</v>
      </c>
      <c r="E20383" s="39" t="s">
        <v>28339</v>
      </c>
      <c r="F20383" s="39">
        <v>-2.4990000000000001</v>
      </c>
      <c r="G20383" s="39">
        <v>-2.4990000000000001</v>
      </c>
      <c r="H20383" s="39">
        <v>-2.4990000000000001</v>
      </c>
      <c r="I20383" s="39">
        <v>-2.4990000000000001</v>
      </c>
    </row>
    <row r="20384" spans="1:9" ht="15">
      <c r="A20384" s="1" t="s">
        <v>30224</v>
      </c>
      <c r="B20384" s="1"/>
      <c r="C20384" s="38">
        <v>4.0650569999999997E-2</v>
      </c>
      <c r="D20384" s="1" t="s">
        <v>28336</v>
      </c>
      <c r="E20384" s="39" t="s">
        <v>28336</v>
      </c>
      <c r="F20384" s="39"/>
      <c r="G20384" s="39"/>
      <c r="H20384" s="39"/>
      <c r="I20384" s="39"/>
    </row>
    <row r="20385" spans="1:9" ht="15">
      <c r="A20385" s="1" t="s">
        <v>31593</v>
      </c>
      <c r="B20385" s="1"/>
      <c r="C20385" s="38">
        <v>3.6808260000000002E-2</v>
      </c>
      <c r="D20385" s="1" t="s">
        <v>28336</v>
      </c>
      <c r="E20385" s="39" t="s">
        <v>28336</v>
      </c>
      <c r="F20385" s="39"/>
      <c r="G20385" s="39"/>
      <c r="H20385" s="39"/>
      <c r="I20385" s="39"/>
    </row>
    <row r="20386" spans="1:9" ht="15">
      <c r="A20386" s="1" t="s">
        <v>39577</v>
      </c>
      <c r="B20386" s="1"/>
      <c r="C20386" s="38">
        <v>2.6651540000000001E-2</v>
      </c>
      <c r="D20386" s="1" t="s">
        <v>28336</v>
      </c>
      <c r="E20386" s="39" t="s">
        <v>28336</v>
      </c>
      <c r="F20386" s="39"/>
      <c r="G20386" s="39"/>
      <c r="H20386" s="39"/>
      <c r="I20386" s="39"/>
    </row>
    <row r="20387" spans="1:9" ht="15">
      <c r="A20387" s="1" t="s">
        <v>5847</v>
      </c>
      <c r="B20387" s="1"/>
      <c r="C20387" s="38">
        <v>0.17883146999999999</v>
      </c>
      <c r="D20387" s="1" t="s">
        <v>28339</v>
      </c>
      <c r="E20387" s="39" t="s">
        <v>28336</v>
      </c>
      <c r="F20387" s="39"/>
      <c r="G20387" s="39"/>
      <c r="H20387" s="39"/>
      <c r="I20387" s="39"/>
    </row>
    <row r="20388" spans="1:9" ht="15">
      <c r="A20388" s="1" t="s">
        <v>5841</v>
      </c>
      <c r="B20388" s="1"/>
      <c r="C20388" s="38">
        <v>0.11751813</v>
      </c>
      <c r="D20388" s="1" t="s">
        <v>28339</v>
      </c>
      <c r="E20388" s="39" t="s">
        <v>28336</v>
      </c>
      <c r="F20388" s="39"/>
      <c r="G20388" s="39"/>
      <c r="H20388" s="39"/>
      <c r="I20388" s="39"/>
    </row>
    <row r="20389" spans="1:9" ht="15">
      <c r="A20389" s="1" t="s">
        <v>1673</v>
      </c>
      <c r="B20389" s="1"/>
      <c r="C20389" s="38">
        <v>0.11307272</v>
      </c>
      <c r="D20389" s="1" t="s">
        <v>28339</v>
      </c>
      <c r="E20389" s="39" t="s">
        <v>28336</v>
      </c>
      <c r="F20389" s="39"/>
      <c r="G20389" s="39"/>
      <c r="H20389" s="39"/>
      <c r="I20389" s="39"/>
    </row>
    <row r="20390" spans="1:9" ht="15">
      <c r="A20390" s="1" t="s">
        <v>42383</v>
      </c>
      <c r="B20390" s="1"/>
      <c r="C20390" s="38">
        <v>8.7010439999999994E-2</v>
      </c>
      <c r="D20390" s="1" t="s">
        <v>28336</v>
      </c>
      <c r="E20390" s="39" t="s">
        <v>28336</v>
      </c>
      <c r="F20390" s="39"/>
      <c r="G20390" s="39"/>
      <c r="H20390" s="39"/>
      <c r="I20390" s="39"/>
    </row>
    <row r="20391" spans="1:9" ht="15">
      <c r="A20391" s="1" t="s">
        <v>35052</v>
      </c>
      <c r="B20391" s="1"/>
      <c r="C20391" s="38">
        <v>0.10123757999999999</v>
      </c>
      <c r="D20391" s="1" t="s">
        <v>28336</v>
      </c>
      <c r="E20391" s="39" t="s">
        <v>28336</v>
      </c>
      <c r="F20391" s="39"/>
      <c r="G20391" s="39"/>
      <c r="H20391" s="39"/>
      <c r="I20391" s="39"/>
    </row>
    <row r="20392" spans="1:9" ht="15">
      <c r="A20392" s="1" t="s">
        <v>2423</v>
      </c>
      <c r="B20392" s="1"/>
      <c r="C20392" s="38">
        <v>0.12547136</v>
      </c>
      <c r="D20392" s="1" t="s">
        <v>28339</v>
      </c>
      <c r="E20392" s="39" t="s">
        <v>28336</v>
      </c>
      <c r="F20392" s="39"/>
      <c r="G20392" s="39"/>
      <c r="H20392" s="39"/>
      <c r="I20392" s="39"/>
    </row>
    <row r="20393" spans="1:9" ht="15">
      <c r="A20393" s="1" t="s">
        <v>38297</v>
      </c>
      <c r="B20393" s="1"/>
      <c r="C20393" s="38">
        <v>2.450608E-2</v>
      </c>
      <c r="D20393" s="1" t="s">
        <v>28336</v>
      </c>
      <c r="E20393" s="39" t="s">
        <v>28336</v>
      </c>
      <c r="F20393" s="39"/>
      <c r="G20393" s="39"/>
      <c r="H20393" s="39"/>
      <c r="I20393" s="39"/>
    </row>
    <row r="20394" spans="1:9" ht="15">
      <c r="A20394" s="1" t="s">
        <v>29548</v>
      </c>
      <c r="B20394" s="1"/>
      <c r="C20394" s="38">
        <v>8.1398029999999996E-2</v>
      </c>
      <c r="D20394" s="1" t="s">
        <v>28336</v>
      </c>
      <c r="E20394" s="39" t="s">
        <v>28336</v>
      </c>
      <c r="F20394" s="39"/>
      <c r="G20394" s="39"/>
      <c r="H20394" s="39"/>
      <c r="I20394" s="39"/>
    </row>
    <row r="20395" spans="1:9" ht="15">
      <c r="A20395" s="1" t="s">
        <v>49677</v>
      </c>
      <c r="B20395" s="1"/>
      <c r="C20395" s="38">
        <v>9.7389199999999999E-3</v>
      </c>
      <c r="D20395" s="1" t="s">
        <v>28336</v>
      </c>
      <c r="E20395" s="39" t="s">
        <v>28336</v>
      </c>
      <c r="F20395" s="39"/>
      <c r="G20395" s="39"/>
      <c r="H20395" s="39"/>
      <c r="I20395" s="39"/>
    </row>
    <row r="20396" spans="1:9" ht="15">
      <c r="A20396" s="1" t="s">
        <v>29501</v>
      </c>
      <c r="B20396" s="1"/>
      <c r="C20396" s="38">
        <v>5.820587E-2</v>
      </c>
      <c r="D20396" s="1" t="s">
        <v>28336</v>
      </c>
      <c r="E20396" s="39" t="s">
        <v>28336</v>
      </c>
      <c r="F20396" s="39"/>
      <c r="G20396" s="39"/>
      <c r="H20396" s="39"/>
      <c r="I20396" s="39"/>
    </row>
    <row r="20397" spans="1:9" ht="15">
      <c r="A20397" s="1" t="s">
        <v>31392</v>
      </c>
      <c r="B20397" s="1"/>
      <c r="C20397" s="38">
        <v>1.9595250000000002E-2</v>
      </c>
      <c r="D20397" s="1" t="s">
        <v>28336</v>
      </c>
      <c r="E20397" s="39" t="s">
        <v>28336</v>
      </c>
      <c r="F20397" s="39"/>
      <c r="G20397" s="39"/>
      <c r="H20397" s="39"/>
      <c r="I20397" s="39"/>
    </row>
    <row r="20398" spans="1:9" ht="15">
      <c r="A20398" s="1" t="s">
        <v>6774</v>
      </c>
      <c r="B20398" s="1"/>
      <c r="C20398" s="38">
        <v>0.11272475999999999</v>
      </c>
      <c r="D20398" s="1" t="s">
        <v>28339</v>
      </c>
      <c r="E20398" s="39" t="s">
        <v>28336</v>
      </c>
      <c r="F20398" s="39"/>
      <c r="G20398" s="39"/>
      <c r="H20398" s="39"/>
      <c r="I20398" s="39"/>
    </row>
    <row r="20399" spans="1:9" ht="15">
      <c r="A20399" s="1" t="s">
        <v>39222</v>
      </c>
      <c r="B20399" s="1"/>
      <c r="C20399" s="38">
        <v>5.0295010000000001E-2</v>
      </c>
      <c r="D20399" s="1" t="s">
        <v>28336</v>
      </c>
      <c r="E20399" s="39" t="s">
        <v>28336</v>
      </c>
      <c r="F20399" s="39"/>
      <c r="G20399" s="39"/>
      <c r="H20399" s="39"/>
      <c r="I20399" s="39"/>
    </row>
    <row r="20400" spans="1:9" ht="15">
      <c r="A20400" s="1" t="s">
        <v>36917</v>
      </c>
      <c r="B20400" s="1"/>
      <c r="C20400" s="38">
        <v>6.9227839999999999E-2</v>
      </c>
      <c r="D20400" s="1" t="s">
        <v>28336</v>
      </c>
      <c r="E20400" s="39" t="s">
        <v>28336</v>
      </c>
      <c r="F20400" s="39"/>
      <c r="G20400" s="39"/>
      <c r="H20400" s="39"/>
      <c r="I20400" s="39"/>
    </row>
    <row r="20401" spans="1:9" ht="15">
      <c r="A20401" s="1" t="s">
        <v>1239</v>
      </c>
      <c r="B20401" s="1"/>
      <c r="C20401" s="38">
        <v>0.14401681999999999</v>
      </c>
      <c r="D20401" s="1" t="s">
        <v>28339</v>
      </c>
      <c r="E20401" s="39" t="s">
        <v>28339</v>
      </c>
      <c r="F20401" s="39">
        <v>-2.0219999999999998</v>
      </c>
      <c r="G20401" s="39">
        <v>-2.0219999999999998</v>
      </c>
      <c r="H20401" s="39">
        <v>-2.0219999999999998</v>
      </c>
      <c r="I20401" s="39">
        <v>-2.0219999999999998</v>
      </c>
    </row>
    <row r="20402" spans="1:9" ht="15">
      <c r="A20402" s="1" t="s">
        <v>29245</v>
      </c>
      <c r="B20402" s="1"/>
      <c r="C20402" s="38">
        <v>6.6092590000000007E-2</v>
      </c>
      <c r="D20402" s="1" t="s">
        <v>28336</v>
      </c>
      <c r="E20402" s="39" t="s">
        <v>28336</v>
      </c>
      <c r="F20402" s="39"/>
      <c r="G20402" s="39"/>
      <c r="H20402" s="39"/>
      <c r="I20402" s="39"/>
    </row>
    <row r="20403" spans="1:9" ht="15">
      <c r="A20403" s="1" t="s">
        <v>30962</v>
      </c>
      <c r="B20403" s="1"/>
      <c r="C20403" s="38">
        <v>6.9237809999999997E-2</v>
      </c>
      <c r="D20403" s="1" t="s">
        <v>28336</v>
      </c>
      <c r="E20403" s="39" t="s">
        <v>28336</v>
      </c>
      <c r="F20403" s="39"/>
      <c r="G20403" s="39"/>
      <c r="H20403" s="39"/>
      <c r="I20403" s="39"/>
    </row>
    <row r="20404" spans="1:9" ht="15">
      <c r="A20404" s="1" t="s">
        <v>7024</v>
      </c>
      <c r="B20404" s="1"/>
      <c r="C20404" s="38">
        <v>0.17474149</v>
      </c>
      <c r="D20404" s="1" t="s">
        <v>28339</v>
      </c>
      <c r="E20404" s="39" t="s">
        <v>28336</v>
      </c>
      <c r="F20404" s="39"/>
      <c r="G20404" s="39"/>
      <c r="H20404" s="39"/>
      <c r="I20404" s="39"/>
    </row>
    <row r="20405" spans="1:9" ht="15">
      <c r="A20405" s="1" t="s">
        <v>35472</v>
      </c>
      <c r="B20405" s="1" t="s">
        <v>50108</v>
      </c>
      <c r="C20405" s="38">
        <v>0.10274869</v>
      </c>
      <c r="D20405" s="1" t="s">
        <v>28336</v>
      </c>
      <c r="E20405" s="39" t="s">
        <v>28336</v>
      </c>
      <c r="F20405" s="39"/>
      <c r="G20405" s="39"/>
      <c r="H20405" s="39"/>
      <c r="I20405" s="39"/>
    </row>
    <row r="20406" spans="1:9" ht="15">
      <c r="A20406" s="1" t="s">
        <v>6244</v>
      </c>
      <c r="B20406" s="1"/>
      <c r="C20406" s="38">
        <v>0.11691418000000001</v>
      </c>
      <c r="D20406" s="1" t="s">
        <v>28339</v>
      </c>
      <c r="E20406" s="39" t="s">
        <v>28336</v>
      </c>
      <c r="F20406" s="39"/>
      <c r="G20406" s="39"/>
      <c r="H20406" s="39"/>
      <c r="I20406" s="39"/>
    </row>
    <row r="20407" spans="1:9" ht="15">
      <c r="A20407" s="1" t="s">
        <v>2055</v>
      </c>
      <c r="B20407" s="1"/>
      <c r="C20407" s="38">
        <v>0.19607461000000001</v>
      </c>
      <c r="D20407" s="1" t="s">
        <v>28339</v>
      </c>
      <c r="E20407" s="39" t="s">
        <v>28339</v>
      </c>
      <c r="F20407" s="39">
        <v>4.3630000000000004</v>
      </c>
      <c r="G20407" s="39">
        <v>4.3630000000000004</v>
      </c>
      <c r="H20407" s="39">
        <v>4.3630000000000004</v>
      </c>
      <c r="I20407" s="39">
        <v>4.3630000000000004</v>
      </c>
    </row>
    <row r="20408" spans="1:9" ht="15">
      <c r="A20408" s="1" t="s">
        <v>4884</v>
      </c>
      <c r="B20408" s="1"/>
      <c r="C20408" s="38">
        <v>0.13479895</v>
      </c>
      <c r="D20408" s="1" t="s">
        <v>28339</v>
      </c>
      <c r="E20408" s="39" t="s">
        <v>28336</v>
      </c>
      <c r="F20408" s="39"/>
      <c r="G20408" s="39"/>
      <c r="H20408" s="39"/>
      <c r="I20408" s="39"/>
    </row>
    <row r="20409" spans="1:9" ht="15">
      <c r="A20409" s="1" t="s">
        <v>30679</v>
      </c>
      <c r="B20409" s="1"/>
      <c r="C20409" s="38">
        <v>2.56283E-2</v>
      </c>
      <c r="D20409" s="1" t="s">
        <v>28336</v>
      </c>
      <c r="E20409" s="39" t="s">
        <v>28336</v>
      </c>
      <c r="F20409" s="39"/>
      <c r="G20409" s="39"/>
      <c r="H20409" s="39"/>
      <c r="I20409" s="39"/>
    </row>
    <row r="20410" spans="1:9" ht="15">
      <c r="A20410" s="1" t="s">
        <v>38540</v>
      </c>
      <c r="B20410" s="1"/>
      <c r="C20410" s="38">
        <v>8.2475080000000006E-2</v>
      </c>
      <c r="D20410" s="1" t="s">
        <v>28336</v>
      </c>
      <c r="E20410" s="39" t="s">
        <v>28336</v>
      </c>
      <c r="F20410" s="39"/>
      <c r="G20410" s="39"/>
      <c r="H20410" s="39"/>
      <c r="I20410" s="39"/>
    </row>
    <row r="20411" spans="1:9" ht="15">
      <c r="A20411" s="1" t="s">
        <v>33406</v>
      </c>
      <c r="B20411" s="1"/>
      <c r="C20411" s="38">
        <v>1.0808750000000001E-2</v>
      </c>
      <c r="D20411" s="1" t="s">
        <v>28336</v>
      </c>
      <c r="E20411" s="39" t="s">
        <v>28336</v>
      </c>
      <c r="F20411" s="39"/>
      <c r="G20411" s="39"/>
      <c r="H20411" s="39"/>
      <c r="I20411" s="39"/>
    </row>
    <row r="20412" spans="1:9" ht="15">
      <c r="A20412" s="1" t="s">
        <v>42765</v>
      </c>
      <c r="B20412" s="1" t="s">
        <v>50720</v>
      </c>
      <c r="C20412" s="38">
        <v>3.0993E-2</v>
      </c>
      <c r="D20412" s="1" t="s">
        <v>28336</v>
      </c>
      <c r="E20412" s="39" t="s">
        <v>28336</v>
      </c>
      <c r="F20412" s="39"/>
      <c r="G20412" s="39"/>
      <c r="H20412" s="39"/>
      <c r="I20412" s="39"/>
    </row>
    <row r="20413" spans="1:9" ht="15">
      <c r="A20413" s="1" t="s">
        <v>6811</v>
      </c>
      <c r="B20413" s="1"/>
      <c r="C20413" s="38">
        <v>0.12467064</v>
      </c>
      <c r="D20413" s="1" t="s">
        <v>28339</v>
      </c>
      <c r="E20413" s="39" t="s">
        <v>28336</v>
      </c>
      <c r="F20413" s="39"/>
      <c r="G20413" s="39"/>
      <c r="H20413" s="39"/>
      <c r="I20413" s="39"/>
    </row>
    <row r="20414" spans="1:9" ht="15">
      <c r="A20414" s="1" t="s">
        <v>46699</v>
      </c>
      <c r="B20414" s="1"/>
      <c r="C20414" s="38">
        <v>1.7529280000000001E-2</v>
      </c>
      <c r="D20414" s="1" t="s">
        <v>28336</v>
      </c>
      <c r="E20414" s="39" t="s">
        <v>28336</v>
      </c>
      <c r="F20414" s="39"/>
      <c r="G20414" s="39"/>
      <c r="H20414" s="39"/>
      <c r="I20414" s="39"/>
    </row>
    <row r="20415" spans="1:9" ht="15">
      <c r="A20415" s="1" t="s">
        <v>3707</v>
      </c>
      <c r="B20415" s="1"/>
      <c r="C20415" s="38">
        <v>0.14507315000000001</v>
      </c>
      <c r="D20415" s="1" t="s">
        <v>28339</v>
      </c>
      <c r="E20415" s="39" t="s">
        <v>28339</v>
      </c>
      <c r="F20415" s="39">
        <v>-2.448</v>
      </c>
      <c r="G20415" s="39">
        <v>-2.448</v>
      </c>
      <c r="H20415" s="39">
        <v>-2.448</v>
      </c>
      <c r="I20415" s="39">
        <v>-2.448</v>
      </c>
    </row>
    <row r="20416" spans="1:9" ht="15">
      <c r="A20416" s="1" t="s">
        <v>30668</v>
      </c>
      <c r="B20416" s="1"/>
      <c r="C20416" s="38">
        <v>5.3582949999999997E-2</v>
      </c>
      <c r="D20416" s="1" t="s">
        <v>28336</v>
      </c>
      <c r="E20416" s="39" t="s">
        <v>28336</v>
      </c>
      <c r="F20416" s="39"/>
      <c r="G20416" s="39"/>
      <c r="H20416" s="39"/>
      <c r="I20416" s="39"/>
    </row>
    <row r="20417" spans="1:9" ht="15">
      <c r="A20417" s="1" t="s">
        <v>36979</v>
      </c>
      <c r="B20417" s="1"/>
      <c r="C20417" s="38">
        <v>7.0377019999999998E-2</v>
      </c>
      <c r="D20417" s="1" t="s">
        <v>28336</v>
      </c>
      <c r="E20417" s="39" t="s">
        <v>28336</v>
      </c>
      <c r="F20417" s="39"/>
      <c r="G20417" s="39"/>
      <c r="H20417" s="39"/>
      <c r="I20417" s="39"/>
    </row>
    <row r="20418" spans="1:9" ht="15">
      <c r="A20418" s="1" t="s">
        <v>48584</v>
      </c>
      <c r="B20418" s="1"/>
      <c r="C20418" s="38">
        <v>8.4758200000000002E-3</v>
      </c>
      <c r="D20418" s="1" t="s">
        <v>28336</v>
      </c>
      <c r="E20418" s="39" t="s">
        <v>28336</v>
      </c>
      <c r="F20418" s="39"/>
      <c r="G20418" s="39"/>
      <c r="H20418" s="39"/>
      <c r="I20418" s="39"/>
    </row>
    <row r="20419" spans="1:9" ht="15">
      <c r="A20419" s="1" t="s">
        <v>38191</v>
      </c>
      <c r="B20419" s="1"/>
      <c r="C20419" s="38">
        <v>8.5672200000000004E-3</v>
      </c>
      <c r="D20419" s="1" t="s">
        <v>28336</v>
      </c>
      <c r="E20419" s="39" t="s">
        <v>28336</v>
      </c>
      <c r="F20419" s="39"/>
      <c r="G20419" s="39"/>
      <c r="H20419" s="39"/>
      <c r="I20419" s="39"/>
    </row>
    <row r="20420" spans="1:9" ht="15">
      <c r="A20420" s="1" t="s">
        <v>2839</v>
      </c>
      <c r="B20420" s="1"/>
      <c r="C20420" s="38">
        <v>0.18212113999999999</v>
      </c>
      <c r="D20420" s="1" t="s">
        <v>28339</v>
      </c>
      <c r="E20420" s="39" t="s">
        <v>28336</v>
      </c>
      <c r="F20420" s="39"/>
      <c r="G20420" s="39"/>
      <c r="H20420" s="39"/>
      <c r="I20420" s="39"/>
    </row>
    <row r="20421" spans="1:9" ht="15">
      <c r="A20421" s="1" t="s">
        <v>32518</v>
      </c>
      <c r="B20421" s="1" t="s">
        <v>51285</v>
      </c>
      <c r="C20421" s="38">
        <v>7.2693300000000001E-3</v>
      </c>
      <c r="D20421" s="1" t="s">
        <v>28336</v>
      </c>
      <c r="E20421" s="39" t="s">
        <v>28336</v>
      </c>
      <c r="F20421" s="39"/>
      <c r="G20421" s="39"/>
      <c r="H20421" s="39"/>
      <c r="I20421" s="39"/>
    </row>
    <row r="20422" spans="1:9" ht="15">
      <c r="A20422" s="1" t="s">
        <v>39287</v>
      </c>
      <c r="B20422" s="1"/>
      <c r="C20422" s="38">
        <v>9.5954029999999996E-2</v>
      </c>
      <c r="D20422" s="1" t="s">
        <v>28336</v>
      </c>
      <c r="E20422" s="39" t="s">
        <v>28336</v>
      </c>
      <c r="F20422" s="39"/>
      <c r="G20422" s="39"/>
      <c r="H20422" s="39"/>
      <c r="I20422" s="39"/>
    </row>
    <row r="20423" spans="1:9" ht="15">
      <c r="A20423" s="1" t="s">
        <v>2510</v>
      </c>
      <c r="B20423" s="1"/>
      <c r="C20423" s="38">
        <v>0.15342908</v>
      </c>
      <c r="D20423" s="1" t="s">
        <v>28339</v>
      </c>
      <c r="E20423" s="39" t="s">
        <v>28336</v>
      </c>
      <c r="F20423" s="39"/>
      <c r="G20423" s="39"/>
      <c r="H20423" s="39"/>
      <c r="I20423" s="39"/>
    </row>
    <row r="20424" spans="1:9" ht="15">
      <c r="A20424" s="1" t="s">
        <v>31894</v>
      </c>
      <c r="B20424" s="1" t="s">
        <v>13165</v>
      </c>
      <c r="C20424" s="38">
        <v>3.4898440000000003E-2</v>
      </c>
      <c r="D20424" s="1" t="s">
        <v>28336</v>
      </c>
      <c r="E20424" s="39" t="s">
        <v>28336</v>
      </c>
      <c r="F20424" s="39"/>
      <c r="G20424" s="39"/>
      <c r="H20424" s="39"/>
      <c r="I20424" s="39"/>
    </row>
    <row r="20425" spans="1:9" ht="15">
      <c r="A20425" s="1" t="s">
        <v>42614</v>
      </c>
      <c r="B20425" s="1"/>
      <c r="C20425" s="38">
        <v>1.394917E-2</v>
      </c>
      <c r="D20425" s="1" t="s">
        <v>28336</v>
      </c>
      <c r="E20425" s="39" t="s">
        <v>28336</v>
      </c>
      <c r="F20425" s="39"/>
      <c r="G20425" s="39"/>
      <c r="H20425" s="39"/>
      <c r="I20425" s="39"/>
    </row>
    <row r="20426" spans="1:9" ht="15">
      <c r="A20426" s="1" t="s">
        <v>3379</v>
      </c>
      <c r="B20426" s="1"/>
      <c r="C20426" s="38">
        <v>0.13978783</v>
      </c>
      <c r="D20426" s="1" t="s">
        <v>28339</v>
      </c>
      <c r="E20426" s="39" t="s">
        <v>28339</v>
      </c>
      <c r="F20426" s="39">
        <v>3.15</v>
      </c>
      <c r="G20426" s="39">
        <v>3.15</v>
      </c>
      <c r="H20426" s="39">
        <v>3.15</v>
      </c>
      <c r="I20426" s="39">
        <v>3.15</v>
      </c>
    </row>
    <row r="20427" spans="1:9" ht="15">
      <c r="A20427" s="1" t="s">
        <v>42542</v>
      </c>
      <c r="B20427" s="1"/>
      <c r="C20427" s="38">
        <v>2.6843949999999998E-2</v>
      </c>
      <c r="D20427" s="1" t="s">
        <v>28336</v>
      </c>
      <c r="E20427" s="39" t="s">
        <v>28336</v>
      </c>
      <c r="F20427" s="39"/>
      <c r="G20427" s="39"/>
      <c r="H20427" s="39"/>
      <c r="I20427" s="39"/>
    </row>
    <row r="20428" spans="1:9" ht="15">
      <c r="A20428" s="1" t="s">
        <v>34687</v>
      </c>
      <c r="B20428" s="1"/>
      <c r="C20428" s="38">
        <v>6.5476069999999997E-2</v>
      </c>
      <c r="D20428" s="1" t="s">
        <v>28336</v>
      </c>
      <c r="E20428" s="39" t="s">
        <v>28336</v>
      </c>
      <c r="F20428" s="39"/>
      <c r="G20428" s="39"/>
      <c r="H20428" s="39"/>
      <c r="I20428" s="39"/>
    </row>
    <row r="20429" spans="1:9" ht="15">
      <c r="A20429" s="1" t="s">
        <v>5621</v>
      </c>
      <c r="B20429" s="1"/>
      <c r="C20429" s="38">
        <v>0.13534441</v>
      </c>
      <c r="D20429" s="1" t="s">
        <v>28339</v>
      </c>
      <c r="E20429" s="39" t="s">
        <v>28336</v>
      </c>
      <c r="F20429" s="39"/>
      <c r="G20429" s="39"/>
      <c r="H20429" s="39"/>
      <c r="I20429" s="39"/>
    </row>
    <row r="20430" spans="1:9" ht="15">
      <c r="A20430" s="1" t="s">
        <v>42359</v>
      </c>
      <c r="B20430" s="1"/>
      <c r="C20430" s="38">
        <v>3.3082300000000002E-2</v>
      </c>
      <c r="D20430" s="1" t="s">
        <v>28336</v>
      </c>
      <c r="E20430" s="39" t="s">
        <v>28336</v>
      </c>
      <c r="F20430" s="39"/>
      <c r="G20430" s="39"/>
      <c r="H20430" s="39"/>
      <c r="I20430" s="39"/>
    </row>
    <row r="20431" spans="1:9" ht="15">
      <c r="A20431" s="1" t="s">
        <v>6775</v>
      </c>
      <c r="B20431" s="1"/>
      <c r="C20431" s="38">
        <v>0.13330543</v>
      </c>
      <c r="D20431" s="1" t="s">
        <v>28339</v>
      </c>
      <c r="E20431" s="39" t="s">
        <v>28336</v>
      </c>
      <c r="F20431" s="39"/>
      <c r="G20431" s="39"/>
      <c r="H20431" s="39"/>
      <c r="I20431" s="39"/>
    </row>
    <row r="20432" spans="1:9" ht="15">
      <c r="A20432" s="1" t="s">
        <v>29691</v>
      </c>
      <c r="B20432" s="1"/>
      <c r="C20432" s="38">
        <v>0.10468146</v>
      </c>
      <c r="D20432" s="1" t="s">
        <v>28339</v>
      </c>
      <c r="E20432" s="39" t="s">
        <v>28336</v>
      </c>
      <c r="F20432" s="39"/>
      <c r="G20432" s="39"/>
      <c r="H20432" s="39"/>
      <c r="I20432" s="39"/>
    </row>
    <row r="20433" spans="1:9" ht="15">
      <c r="A20433" s="1" t="s">
        <v>42354</v>
      </c>
      <c r="B20433" s="1"/>
      <c r="C20433" s="38">
        <v>9.3463690000000002E-2</v>
      </c>
      <c r="D20433" s="1" t="s">
        <v>28336</v>
      </c>
      <c r="E20433" s="39" t="s">
        <v>28336</v>
      </c>
      <c r="F20433" s="39"/>
      <c r="G20433" s="39"/>
      <c r="H20433" s="39"/>
      <c r="I20433" s="39"/>
    </row>
    <row r="20434" spans="1:9" ht="15">
      <c r="A20434" s="1" t="s">
        <v>5344</v>
      </c>
      <c r="B20434" s="1"/>
      <c r="C20434" s="38">
        <v>0.11206774999999999</v>
      </c>
      <c r="D20434" s="1" t="s">
        <v>28339</v>
      </c>
      <c r="E20434" s="39" t="s">
        <v>28336</v>
      </c>
      <c r="F20434" s="39"/>
      <c r="G20434" s="39"/>
      <c r="H20434" s="39"/>
      <c r="I20434" s="39"/>
    </row>
    <row r="20435" spans="1:9" ht="15">
      <c r="A20435" s="1" t="s">
        <v>7172</v>
      </c>
      <c r="B20435" s="1"/>
      <c r="C20435" s="38">
        <v>0.13007998000000001</v>
      </c>
      <c r="D20435" s="1" t="s">
        <v>28339</v>
      </c>
      <c r="E20435" s="39" t="s">
        <v>28336</v>
      </c>
      <c r="F20435" s="39"/>
      <c r="G20435" s="39"/>
      <c r="H20435" s="39"/>
      <c r="I20435" s="39"/>
    </row>
    <row r="20436" spans="1:9" ht="15">
      <c r="A20436" s="1" t="s">
        <v>30147</v>
      </c>
      <c r="B20436" s="1"/>
      <c r="C20436" s="38">
        <v>9.2482320000000007E-2</v>
      </c>
      <c r="D20436" s="1" t="s">
        <v>28336</v>
      </c>
      <c r="E20436" s="39" t="s">
        <v>28336</v>
      </c>
      <c r="F20436" s="39"/>
      <c r="G20436" s="39"/>
      <c r="H20436" s="39"/>
      <c r="I20436" s="39"/>
    </row>
    <row r="20437" spans="1:9" ht="15">
      <c r="A20437" s="1" t="s">
        <v>36423</v>
      </c>
      <c r="B20437" s="1"/>
      <c r="C20437" s="38">
        <v>6.9632749999999993E-2</v>
      </c>
      <c r="D20437" s="1" t="s">
        <v>28336</v>
      </c>
      <c r="E20437" s="39" t="s">
        <v>28336</v>
      </c>
      <c r="F20437" s="39"/>
      <c r="G20437" s="39"/>
      <c r="H20437" s="39"/>
      <c r="I20437" s="39"/>
    </row>
    <row r="20438" spans="1:9" ht="15">
      <c r="A20438" s="1" t="s">
        <v>30986</v>
      </c>
      <c r="B20438" s="1"/>
      <c r="C20438" s="38">
        <v>2.935196E-2</v>
      </c>
      <c r="D20438" s="1" t="s">
        <v>28336</v>
      </c>
      <c r="E20438" s="39" t="s">
        <v>28336</v>
      </c>
      <c r="F20438" s="39"/>
      <c r="G20438" s="39"/>
      <c r="H20438" s="39"/>
      <c r="I20438" s="39"/>
    </row>
    <row r="20439" spans="1:9" ht="15">
      <c r="A20439" s="1" t="s">
        <v>38270</v>
      </c>
      <c r="B20439" s="1"/>
      <c r="C20439" s="38">
        <v>6.074276E-2</v>
      </c>
      <c r="D20439" s="1" t="s">
        <v>28336</v>
      </c>
      <c r="E20439" s="39" t="s">
        <v>28336</v>
      </c>
      <c r="F20439" s="39"/>
      <c r="G20439" s="39"/>
      <c r="H20439" s="39"/>
      <c r="I20439" s="39"/>
    </row>
    <row r="20440" spans="1:9" ht="15">
      <c r="A20440" s="1" t="s">
        <v>3096</v>
      </c>
      <c r="B20440" s="1"/>
      <c r="C20440" s="38">
        <v>0.17088294000000001</v>
      </c>
      <c r="D20440" s="1" t="s">
        <v>28339</v>
      </c>
      <c r="E20440" s="39" t="s">
        <v>28339</v>
      </c>
      <c r="F20440" s="39">
        <v>2.6619999999999999</v>
      </c>
      <c r="G20440" s="39">
        <v>2.6619999999999999</v>
      </c>
      <c r="H20440" s="39">
        <v>2.6619999999999999</v>
      </c>
      <c r="I20440" s="39">
        <v>2.6619999999999999</v>
      </c>
    </row>
    <row r="20441" spans="1:9" ht="15">
      <c r="A20441" s="1" t="s">
        <v>48436</v>
      </c>
      <c r="B20441" s="1"/>
      <c r="C20441" s="38">
        <v>7.6494690000000004E-2</v>
      </c>
      <c r="D20441" s="1" t="s">
        <v>28336</v>
      </c>
      <c r="E20441" s="39" t="s">
        <v>28336</v>
      </c>
      <c r="F20441" s="39"/>
      <c r="G20441" s="39"/>
      <c r="H20441" s="39"/>
      <c r="I20441" s="39"/>
    </row>
    <row r="20442" spans="1:9" ht="15">
      <c r="A20442" s="1" t="s">
        <v>3564</v>
      </c>
      <c r="B20442" s="1"/>
      <c r="C20442" s="38">
        <v>0.11525189</v>
      </c>
      <c r="D20442" s="1" t="s">
        <v>28339</v>
      </c>
      <c r="E20442" s="39" t="s">
        <v>28336</v>
      </c>
      <c r="F20442" s="39"/>
      <c r="G20442" s="39"/>
      <c r="H20442" s="39"/>
      <c r="I20442" s="39"/>
    </row>
    <row r="20443" spans="1:9" ht="15">
      <c r="A20443" s="1" t="s">
        <v>5214</v>
      </c>
      <c r="B20443" s="1"/>
      <c r="C20443" s="38">
        <v>0.14413284000000001</v>
      </c>
      <c r="D20443" s="1" t="s">
        <v>28339</v>
      </c>
      <c r="E20443" s="39" t="s">
        <v>28336</v>
      </c>
      <c r="F20443" s="39"/>
      <c r="G20443" s="39"/>
      <c r="H20443" s="39"/>
      <c r="I20443" s="39"/>
    </row>
    <row r="20444" spans="1:9" ht="15">
      <c r="A20444" s="1" t="s">
        <v>39139</v>
      </c>
      <c r="B20444" s="1"/>
      <c r="C20444" s="38">
        <v>9.9161289999999999E-2</v>
      </c>
      <c r="D20444" s="1" t="s">
        <v>28336</v>
      </c>
      <c r="E20444" s="39" t="s">
        <v>28336</v>
      </c>
      <c r="F20444" s="39"/>
      <c r="G20444" s="39"/>
      <c r="H20444" s="39"/>
      <c r="I20444" s="39"/>
    </row>
    <row r="20445" spans="1:9" ht="15">
      <c r="A20445" s="1" t="s">
        <v>39510</v>
      </c>
      <c r="B20445" s="1"/>
      <c r="C20445" s="38">
        <v>5.9954159999999999E-2</v>
      </c>
      <c r="D20445" s="1" t="s">
        <v>28336</v>
      </c>
      <c r="E20445" s="39" t="s">
        <v>28336</v>
      </c>
      <c r="F20445" s="39"/>
      <c r="G20445" s="39"/>
      <c r="H20445" s="39"/>
      <c r="I20445" s="39"/>
    </row>
    <row r="20446" spans="1:9" ht="15">
      <c r="A20446" s="1" t="s">
        <v>39608</v>
      </c>
      <c r="B20446" s="1"/>
      <c r="C20446" s="38">
        <v>9.2332999999999998E-2</v>
      </c>
      <c r="D20446" s="1" t="s">
        <v>28336</v>
      </c>
      <c r="E20446" s="39" t="s">
        <v>28336</v>
      </c>
      <c r="F20446" s="39"/>
      <c r="G20446" s="39"/>
      <c r="H20446" s="39"/>
      <c r="I20446" s="39"/>
    </row>
    <row r="20447" spans="1:9" ht="15">
      <c r="A20447" s="1" t="s">
        <v>30311</v>
      </c>
      <c r="B20447" s="1" t="s">
        <v>50337</v>
      </c>
      <c r="C20447" s="38">
        <v>7.3622610000000005E-2</v>
      </c>
      <c r="D20447" s="1" t="s">
        <v>28336</v>
      </c>
      <c r="E20447" s="39" t="s">
        <v>28336</v>
      </c>
      <c r="F20447" s="39"/>
      <c r="G20447" s="39"/>
      <c r="H20447" s="39"/>
      <c r="I20447" s="39"/>
    </row>
    <row r="20448" spans="1:9" ht="15">
      <c r="A20448" s="1" t="s">
        <v>48715</v>
      </c>
      <c r="B20448" s="1"/>
      <c r="C20448" s="38">
        <v>9.4340930000000003E-2</v>
      </c>
      <c r="D20448" s="1" t="s">
        <v>28336</v>
      </c>
      <c r="E20448" s="39" t="s">
        <v>28336</v>
      </c>
      <c r="F20448" s="39"/>
      <c r="G20448" s="39"/>
      <c r="H20448" s="39"/>
      <c r="I20448" s="39"/>
    </row>
    <row r="20449" spans="1:9" ht="15">
      <c r="A20449" s="1" t="s">
        <v>44524</v>
      </c>
      <c r="B20449" s="1" t="s">
        <v>25954</v>
      </c>
      <c r="C20449" s="38">
        <v>9.2405730000000005E-2</v>
      </c>
      <c r="D20449" s="1" t="s">
        <v>28336</v>
      </c>
      <c r="E20449" s="39" t="s">
        <v>28336</v>
      </c>
      <c r="F20449" s="39"/>
      <c r="G20449" s="39"/>
      <c r="H20449" s="39"/>
      <c r="I20449" s="39"/>
    </row>
    <row r="20450" spans="1:9" ht="15">
      <c r="A20450" s="1" t="s">
        <v>4942</v>
      </c>
      <c r="B20450" s="1" t="s">
        <v>17164</v>
      </c>
      <c r="C20450" s="38">
        <v>0.13535481999999999</v>
      </c>
      <c r="D20450" s="1" t="s">
        <v>28339</v>
      </c>
      <c r="E20450" s="39" t="s">
        <v>28336</v>
      </c>
      <c r="F20450" s="39"/>
      <c r="G20450" s="39"/>
      <c r="H20450" s="39"/>
      <c r="I20450" s="39"/>
    </row>
    <row r="20451" spans="1:9" ht="15">
      <c r="A20451" s="1" t="s">
        <v>6840</v>
      </c>
      <c r="B20451" s="1" t="s">
        <v>20421</v>
      </c>
      <c r="C20451" s="38">
        <v>0.11998004</v>
      </c>
      <c r="D20451" s="1" t="s">
        <v>28339</v>
      </c>
      <c r="E20451" s="39" t="s">
        <v>28336</v>
      </c>
      <c r="F20451" s="39"/>
      <c r="G20451" s="39"/>
      <c r="H20451" s="39"/>
      <c r="I20451" s="39"/>
    </row>
    <row r="20452" spans="1:9" ht="15">
      <c r="A20452" s="1" t="s">
        <v>36801</v>
      </c>
      <c r="B20452" s="1"/>
      <c r="C20452" s="38">
        <v>4.5860610000000003E-2</v>
      </c>
      <c r="D20452" s="1" t="s">
        <v>28336</v>
      </c>
      <c r="E20452" s="39" t="s">
        <v>28336</v>
      </c>
      <c r="F20452" s="39"/>
      <c r="G20452" s="39"/>
      <c r="H20452" s="39"/>
      <c r="I20452" s="39"/>
    </row>
    <row r="20453" spans="1:9" ht="15">
      <c r="A20453" s="1" t="s">
        <v>29076</v>
      </c>
      <c r="B20453" s="1"/>
      <c r="C20453" s="38">
        <v>2.0404950000000002E-2</v>
      </c>
      <c r="D20453" s="1" t="s">
        <v>28336</v>
      </c>
      <c r="E20453" s="39" t="s">
        <v>28336</v>
      </c>
      <c r="F20453" s="39"/>
      <c r="G20453" s="39"/>
      <c r="H20453" s="39"/>
      <c r="I20453" s="39"/>
    </row>
    <row r="20454" spans="1:9" ht="15">
      <c r="A20454" s="1" t="s">
        <v>29408</v>
      </c>
      <c r="B20454" s="1"/>
      <c r="C20454" s="38">
        <v>3.9328179999999997E-2</v>
      </c>
      <c r="D20454" s="1" t="s">
        <v>28336</v>
      </c>
      <c r="E20454" s="39" t="s">
        <v>28336</v>
      </c>
      <c r="F20454" s="39"/>
      <c r="G20454" s="39"/>
      <c r="H20454" s="39"/>
      <c r="I20454" s="39"/>
    </row>
    <row r="20455" spans="1:9" ht="15">
      <c r="A20455" s="1" t="s">
        <v>28846</v>
      </c>
      <c r="B20455" s="1"/>
      <c r="C20455" s="38">
        <v>7.8515979999999999E-2</v>
      </c>
      <c r="D20455" s="1" t="s">
        <v>28336</v>
      </c>
      <c r="E20455" s="39" t="s">
        <v>28336</v>
      </c>
      <c r="F20455" s="39"/>
      <c r="G20455" s="39"/>
      <c r="H20455" s="39"/>
      <c r="I20455" s="39"/>
    </row>
    <row r="20456" spans="1:9" ht="15">
      <c r="A20456" s="1" t="s">
        <v>1286</v>
      </c>
      <c r="B20456" s="1"/>
      <c r="C20456" s="38">
        <v>0.16467322000000001</v>
      </c>
      <c r="D20456" s="1" t="s">
        <v>28339</v>
      </c>
      <c r="E20456" s="39" t="s">
        <v>28336</v>
      </c>
      <c r="F20456" s="39"/>
      <c r="G20456" s="39"/>
      <c r="H20456" s="39"/>
      <c r="I20456" s="39"/>
    </row>
    <row r="20457" spans="1:9" ht="15">
      <c r="A20457" s="1" t="s">
        <v>38278</v>
      </c>
      <c r="B20457" s="1"/>
      <c r="C20457" s="38">
        <v>1.7690259999999999E-2</v>
      </c>
      <c r="D20457" s="1" t="s">
        <v>28336</v>
      </c>
      <c r="E20457" s="39" t="s">
        <v>28336</v>
      </c>
      <c r="F20457" s="39"/>
      <c r="G20457" s="39"/>
      <c r="H20457" s="39"/>
      <c r="I20457" s="39"/>
    </row>
    <row r="20458" spans="1:9" ht="15">
      <c r="A20458" s="1" t="s">
        <v>2427</v>
      </c>
      <c r="B20458" s="1"/>
      <c r="C20458" s="38">
        <v>0.13631726</v>
      </c>
      <c r="D20458" s="1" t="s">
        <v>28339</v>
      </c>
      <c r="E20458" s="39" t="s">
        <v>28336</v>
      </c>
      <c r="F20458" s="39"/>
      <c r="G20458" s="39"/>
      <c r="H20458" s="39"/>
      <c r="I20458" s="39"/>
    </row>
    <row r="20459" spans="1:9" ht="15">
      <c r="A20459" s="1" t="s">
        <v>36094</v>
      </c>
      <c r="B20459" s="1"/>
      <c r="C20459" s="38">
        <v>1.758411E-2</v>
      </c>
      <c r="D20459" s="1" t="s">
        <v>28336</v>
      </c>
      <c r="E20459" s="39" t="s">
        <v>28336</v>
      </c>
      <c r="F20459" s="39"/>
      <c r="G20459" s="39"/>
      <c r="H20459" s="39"/>
      <c r="I20459" s="39"/>
    </row>
    <row r="20460" spans="1:9" ht="15">
      <c r="A20460" s="1" t="s">
        <v>36120</v>
      </c>
      <c r="B20460" s="1"/>
      <c r="C20460" s="38">
        <v>4.9276550000000002E-2</v>
      </c>
      <c r="D20460" s="1" t="s">
        <v>28336</v>
      </c>
      <c r="E20460" s="39" t="s">
        <v>28336</v>
      </c>
      <c r="F20460" s="39"/>
      <c r="G20460" s="39"/>
      <c r="H20460" s="39"/>
      <c r="I20460" s="39"/>
    </row>
    <row r="20461" spans="1:9" ht="15">
      <c r="A20461" s="1" t="s">
        <v>38919</v>
      </c>
      <c r="B20461" s="1"/>
      <c r="C20461" s="38">
        <v>8.1319390000000005E-2</v>
      </c>
      <c r="D20461" s="1" t="s">
        <v>28336</v>
      </c>
      <c r="E20461" s="39" t="s">
        <v>28336</v>
      </c>
      <c r="F20461" s="39"/>
      <c r="G20461" s="39"/>
      <c r="H20461" s="39"/>
      <c r="I20461" s="39"/>
    </row>
    <row r="20462" spans="1:9" ht="15">
      <c r="A20462" s="1" t="s">
        <v>31641</v>
      </c>
      <c r="B20462" s="1"/>
      <c r="C20462" s="38">
        <v>3.3473749999999997E-2</v>
      </c>
      <c r="D20462" s="1" t="s">
        <v>28336</v>
      </c>
      <c r="E20462" s="39" t="s">
        <v>28336</v>
      </c>
      <c r="F20462" s="39"/>
      <c r="G20462" s="39"/>
      <c r="H20462" s="39"/>
      <c r="I20462" s="39"/>
    </row>
    <row r="20463" spans="1:9" ht="15">
      <c r="A20463" s="1" t="s">
        <v>33815</v>
      </c>
      <c r="B20463" s="1"/>
      <c r="C20463" s="38">
        <v>4.7685779999999997E-2</v>
      </c>
      <c r="D20463" s="1" t="s">
        <v>28336</v>
      </c>
      <c r="E20463" s="39" t="s">
        <v>28336</v>
      </c>
      <c r="F20463" s="39"/>
      <c r="G20463" s="39"/>
      <c r="H20463" s="39"/>
      <c r="I20463" s="39"/>
    </row>
    <row r="20464" spans="1:9" ht="15">
      <c r="A20464" s="1" t="s">
        <v>6580</v>
      </c>
      <c r="B20464" s="1"/>
      <c r="C20464" s="38">
        <v>0.15657035</v>
      </c>
      <c r="D20464" s="1" t="s">
        <v>28339</v>
      </c>
      <c r="E20464" s="39" t="s">
        <v>28336</v>
      </c>
      <c r="F20464" s="39"/>
      <c r="G20464" s="39"/>
      <c r="H20464" s="39"/>
      <c r="I20464" s="39"/>
    </row>
    <row r="20465" spans="1:9" ht="15">
      <c r="A20465" s="1" t="s">
        <v>45729</v>
      </c>
      <c r="B20465" s="1"/>
      <c r="C20465" s="38">
        <v>1.6407680000000001E-2</v>
      </c>
      <c r="D20465" s="1" t="s">
        <v>28336</v>
      </c>
      <c r="E20465" s="39" t="s">
        <v>28336</v>
      </c>
      <c r="F20465" s="39"/>
      <c r="G20465" s="39"/>
      <c r="H20465" s="39"/>
      <c r="I20465" s="39"/>
    </row>
    <row r="20466" spans="1:9" ht="15">
      <c r="A20466" s="1" t="s">
        <v>49560</v>
      </c>
      <c r="B20466" s="1"/>
      <c r="C20466" s="38">
        <v>5.583602E-2</v>
      </c>
      <c r="D20466" s="1" t="s">
        <v>28336</v>
      </c>
      <c r="E20466" s="39" t="s">
        <v>28336</v>
      </c>
      <c r="F20466" s="39"/>
      <c r="G20466" s="39"/>
      <c r="H20466" s="39"/>
      <c r="I20466" s="39"/>
    </row>
    <row r="20467" spans="1:9" ht="15">
      <c r="A20467" s="1" t="s">
        <v>32584</v>
      </c>
      <c r="B20467" s="1"/>
      <c r="C20467" s="38">
        <v>7.0427580000000004E-2</v>
      </c>
      <c r="D20467" s="1" t="s">
        <v>28336</v>
      </c>
      <c r="E20467" s="39" t="s">
        <v>28336</v>
      </c>
      <c r="F20467" s="39"/>
      <c r="G20467" s="39"/>
      <c r="H20467" s="39"/>
      <c r="I20467" s="39"/>
    </row>
    <row r="20468" spans="1:9" ht="15">
      <c r="A20468" s="1" t="s">
        <v>32428</v>
      </c>
      <c r="B20468" s="1"/>
      <c r="C20468" s="38">
        <v>5.718989E-2</v>
      </c>
      <c r="D20468" s="1" t="s">
        <v>28336</v>
      </c>
      <c r="E20468" s="39" t="s">
        <v>28336</v>
      </c>
      <c r="F20468" s="39"/>
      <c r="G20468" s="39"/>
      <c r="H20468" s="39"/>
      <c r="I20468" s="39"/>
    </row>
    <row r="20469" spans="1:9" ht="15">
      <c r="A20469" s="1" t="s">
        <v>3826</v>
      </c>
      <c r="B20469" s="1"/>
      <c r="C20469" s="38">
        <v>0.18564823</v>
      </c>
      <c r="D20469" s="1" t="s">
        <v>28339</v>
      </c>
      <c r="E20469" s="39" t="s">
        <v>28336</v>
      </c>
      <c r="F20469" s="39"/>
      <c r="G20469" s="39"/>
      <c r="H20469" s="39"/>
      <c r="I20469" s="39"/>
    </row>
    <row r="20470" spans="1:9" ht="15">
      <c r="A20470" s="1" t="s">
        <v>29219</v>
      </c>
      <c r="B20470" s="1"/>
      <c r="C20470" s="38">
        <v>2.016534E-2</v>
      </c>
      <c r="D20470" s="1" t="s">
        <v>28336</v>
      </c>
      <c r="E20470" s="39" t="s">
        <v>28336</v>
      </c>
      <c r="F20470" s="39"/>
      <c r="G20470" s="39"/>
      <c r="H20470" s="39"/>
      <c r="I20470" s="39"/>
    </row>
    <row r="20471" spans="1:9" ht="15">
      <c r="A20471" s="1" t="s">
        <v>30531</v>
      </c>
      <c r="B20471" s="1"/>
      <c r="C20471" s="38">
        <v>4.6207789999999999E-2</v>
      </c>
      <c r="D20471" s="1" t="s">
        <v>28336</v>
      </c>
      <c r="E20471" s="39" t="s">
        <v>28336</v>
      </c>
      <c r="F20471" s="39"/>
      <c r="G20471" s="39"/>
      <c r="H20471" s="39"/>
      <c r="I20471" s="39"/>
    </row>
    <row r="20472" spans="1:9" ht="15">
      <c r="A20472" s="1" t="s">
        <v>1255</v>
      </c>
      <c r="B20472" s="1"/>
      <c r="C20472" s="38">
        <v>0.13756983</v>
      </c>
      <c r="D20472" s="1" t="s">
        <v>28339</v>
      </c>
      <c r="E20472" s="39" t="s">
        <v>28336</v>
      </c>
      <c r="F20472" s="39"/>
      <c r="G20472" s="39"/>
      <c r="H20472" s="39"/>
      <c r="I20472" s="39"/>
    </row>
    <row r="20473" spans="1:9" ht="15">
      <c r="A20473" s="1" t="s">
        <v>42583</v>
      </c>
      <c r="B20473" s="1"/>
      <c r="C20473" s="38">
        <v>8.3862599999999995E-2</v>
      </c>
      <c r="D20473" s="1" t="s">
        <v>28336</v>
      </c>
      <c r="E20473" s="39" t="s">
        <v>28336</v>
      </c>
      <c r="F20473" s="39"/>
      <c r="G20473" s="39"/>
      <c r="H20473" s="39"/>
      <c r="I20473" s="39"/>
    </row>
    <row r="20474" spans="1:9" ht="15">
      <c r="A20474" s="1" t="s">
        <v>2678</v>
      </c>
      <c r="B20474" s="1"/>
      <c r="C20474" s="38">
        <v>0.10601474</v>
      </c>
      <c r="D20474" s="1" t="s">
        <v>28339</v>
      </c>
      <c r="E20474" s="39" t="s">
        <v>28336</v>
      </c>
      <c r="F20474" s="39"/>
      <c r="G20474" s="39"/>
      <c r="H20474" s="39"/>
      <c r="I20474" s="39"/>
    </row>
    <row r="20475" spans="1:9" ht="15">
      <c r="A20475" s="1" t="s">
        <v>48733</v>
      </c>
      <c r="B20475" s="1"/>
      <c r="C20475" s="38">
        <v>6.6251900000000004E-3</v>
      </c>
      <c r="D20475" s="1" t="s">
        <v>28336</v>
      </c>
      <c r="E20475" s="39" t="s">
        <v>28336</v>
      </c>
      <c r="F20475" s="39"/>
      <c r="G20475" s="39"/>
      <c r="H20475" s="39"/>
      <c r="I20475" s="39"/>
    </row>
    <row r="20476" spans="1:9" ht="15">
      <c r="A20476" s="1" t="s">
        <v>35932</v>
      </c>
      <c r="B20476" s="1"/>
      <c r="C20476" s="38">
        <v>6.312864E-2</v>
      </c>
      <c r="D20476" s="1" t="s">
        <v>28336</v>
      </c>
      <c r="E20476" s="39" t="s">
        <v>28336</v>
      </c>
      <c r="F20476" s="39"/>
      <c r="G20476" s="39"/>
      <c r="H20476" s="39"/>
      <c r="I20476" s="39"/>
    </row>
    <row r="20477" spans="1:9" ht="15">
      <c r="A20477" s="1" t="s">
        <v>3509</v>
      </c>
      <c r="B20477" s="1"/>
      <c r="C20477" s="38">
        <v>0.11034845</v>
      </c>
      <c r="D20477" s="1" t="s">
        <v>28339</v>
      </c>
      <c r="E20477" s="39" t="s">
        <v>28336</v>
      </c>
      <c r="F20477" s="39"/>
      <c r="G20477" s="39"/>
      <c r="H20477" s="39"/>
      <c r="I20477" s="39"/>
    </row>
    <row r="20478" spans="1:9" ht="15">
      <c r="A20478" s="1" t="s">
        <v>6255</v>
      </c>
      <c r="B20478" s="1"/>
      <c r="C20478" s="38">
        <v>0.14035473000000001</v>
      </c>
      <c r="D20478" s="1" t="s">
        <v>28339</v>
      </c>
      <c r="E20478" s="39" t="s">
        <v>28336</v>
      </c>
      <c r="F20478" s="39"/>
      <c r="G20478" s="39"/>
      <c r="H20478" s="39"/>
      <c r="I20478" s="39"/>
    </row>
    <row r="20479" spans="1:9" ht="15">
      <c r="A20479" s="1" t="s">
        <v>1100</v>
      </c>
      <c r="B20479" s="1"/>
      <c r="C20479" s="38">
        <v>0.12491694</v>
      </c>
      <c r="D20479" s="1" t="s">
        <v>28339</v>
      </c>
      <c r="E20479" s="39" t="s">
        <v>28336</v>
      </c>
      <c r="F20479" s="39"/>
      <c r="G20479" s="39"/>
      <c r="H20479" s="39"/>
      <c r="I20479" s="39"/>
    </row>
    <row r="20480" spans="1:9" ht="15">
      <c r="A20480" s="1" t="s">
        <v>49243</v>
      </c>
      <c r="B20480" s="1"/>
      <c r="C20480" s="38">
        <v>6.7796120000000001E-2</v>
      </c>
      <c r="D20480" s="1" t="s">
        <v>28336</v>
      </c>
      <c r="E20480" s="39" t="s">
        <v>28336</v>
      </c>
      <c r="F20480" s="39"/>
      <c r="G20480" s="39"/>
      <c r="H20480" s="39"/>
      <c r="I20480" s="39"/>
    </row>
    <row r="20481" spans="1:9" ht="15">
      <c r="A20481" s="1" t="s">
        <v>6474</v>
      </c>
      <c r="B20481" s="1"/>
      <c r="C20481" s="38">
        <v>0.14165174999999999</v>
      </c>
      <c r="D20481" s="1" t="s">
        <v>28339</v>
      </c>
      <c r="E20481" s="39" t="s">
        <v>28336</v>
      </c>
      <c r="F20481" s="39"/>
      <c r="G20481" s="39"/>
      <c r="H20481" s="39"/>
      <c r="I20481" s="39"/>
    </row>
    <row r="20482" spans="1:9" ht="15">
      <c r="A20482" s="1" t="s">
        <v>3297</v>
      </c>
      <c r="B20482" s="1"/>
      <c r="C20482" s="38">
        <v>0.140319</v>
      </c>
      <c r="D20482" s="1" t="s">
        <v>28339</v>
      </c>
      <c r="E20482" s="39" t="s">
        <v>28336</v>
      </c>
      <c r="F20482" s="39"/>
      <c r="G20482" s="39"/>
      <c r="H20482" s="39"/>
      <c r="I20482" s="39"/>
    </row>
    <row r="20483" spans="1:9" ht="15">
      <c r="A20483" s="1" t="s">
        <v>5015</v>
      </c>
      <c r="B20483" s="1"/>
      <c r="C20483" s="38">
        <v>0.12614637000000001</v>
      </c>
      <c r="D20483" s="1" t="s">
        <v>28339</v>
      </c>
      <c r="E20483" s="39" t="s">
        <v>28336</v>
      </c>
      <c r="F20483" s="39"/>
      <c r="G20483" s="39"/>
      <c r="H20483" s="39"/>
      <c r="I20483" s="39"/>
    </row>
    <row r="20484" spans="1:9" ht="15">
      <c r="A20484" s="1" t="s">
        <v>39255</v>
      </c>
      <c r="B20484" s="1"/>
      <c r="C20484" s="38">
        <v>7.5588409999999995E-2</v>
      </c>
      <c r="D20484" s="1" t="s">
        <v>28336</v>
      </c>
      <c r="E20484" s="39" t="s">
        <v>28336</v>
      </c>
      <c r="F20484" s="39"/>
      <c r="G20484" s="39"/>
      <c r="H20484" s="39"/>
      <c r="I20484" s="39"/>
    </row>
    <row r="20485" spans="1:9" ht="15">
      <c r="A20485" s="1" t="s">
        <v>2658</v>
      </c>
      <c r="B20485" s="1"/>
      <c r="C20485" s="38">
        <v>0.15089016999999999</v>
      </c>
      <c r="D20485" s="1" t="s">
        <v>28339</v>
      </c>
      <c r="E20485" s="39" t="s">
        <v>28336</v>
      </c>
      <c r="F20485" s="39"/>
      <c r="G20485" s="39"/>
      <c r="H20485" s="39"/>
      <c r="I20485" s="39"/>
    </row>
    <row r="20486" spans="1:9" ht="15">
      <c r="A20486" s="1" t="s">
        <v>38943</v>
      </c>
      <c r="B20486" s="1" t="s">
        <v>50472</v>
      </c>
      <c r="C20486" s="38">
        <v>5.542615E-2</v>
      </c>
      <c r="D20486" s="1" t="s">
        <v>28336</v>
      </c>
      <c r="E20486" s="39" t="s">
        <v>28336</v>
      </c>
      <c r="F20486" s="39"/>
      <c r="G20486" s="39"/>
      <c r="H20486" s="39"/>
      <c r="I20486" s="39"/>
    </row>
    <row r="20487" spans="1:9" ht="15">
      <c r="A20487" s="1" t="s">
        <v>49080</v>
      </c>
      <c r="B20487" s="1"/>
      <c r="C20487" s="38">
        <v>3.4579599999999999E-3</v>
      </c>
      <c r="D20487" s="1" t="s">
        <v>28336</v>
      </c>
      <c r="E20487" s="39" t="s">
        <v>28336</v>
      </c>
      <c r="F20487" s="39"/>
      <c r="G20487" s="39"/>
      <c r="H20487" s="39"/>
      <c r="I20487" s="39"/>
    </row>
    <row r="20488" spans="1:9" ht="15">
      <c r="A20488" s="1" t="s">
        <v>6879</v>
      </c>
      <c r="B20488" s="1"/>
      <c r="C20488" s="38">
        <v>0.18174510999999999</v>
      </c>
      <c r="D20488" s="1" t="s">
        <v>28339</v>
      </c>
      <c r="E20488" s="39" t="s">
        <v>28339</v>
      </c>
      <c r="F20488" s="39">
        <v>-1.9470000000000001</v>
      </c>
      <c r="G20488" s="39">
        <v>-1.9470000000000001</v>
      </c>
      <c r="H20488" s="39">
        <v>-1.9470000000000001</v>
      </c>
      <c r="I20488" s="39">
        <v>-1.9470000000000001</v>
      </c>
    </row>
    <row r="20489" spans="1:9" ht="15">
      <c r="A20489" s="1" t="s">
        <v>37075</v>
      </c>
      <c r="B20489" s="1"/>
      <c r="C20489" s="38">
        <v>7.06315E-2</v>
      </c>
      <c r="D20489" s="1" t="s">
        <v>28336</v>
      </c>
      <c r="E20489" s="39" t="s">
        <v>28336</v>
      </c>
      <c r="F20489" s="39"/>
      <c r="G20489" s="39"/>
      <c r="H20489" s="39"/>
      <c r="I20489" s="39"/>
    </row>
    <row r="20490" spans="1:9" ht="15">
      <c r="A20490" s="1" t="s">
        <v>41038</v>
      </c>
      <c r="B20490" s="1"/>
      <c r="C20490" s="38">
        <v>5.4659310000000003E-2</v>
      </c>
      <c r="D20490" s="1" t="s">
        <v>28336</v>
      </c>
      <c r="E20490" s="39" t="s">
        <v>28336</v>
      </c>
      <c r="F20490" s="39"/>
      <c r="G20490" s="39"/>
      <c r="H20490" s="39"/>
      <c r="I20490" s="39"/>
    </row>
    <row r="20491" spans="1:9" ht="15">
      <c r="A20491" s="1" t="s">
        <v>6286</v>
      </c>
      <c r="B20491" s="1"/>
      <c r="C20491" s="38">
        <v>0.11059046</v>
      </c>
      <c r="D20491" s="1" t="s">
        <v>28339</v>
      </c>
      <c r="E20491" s="39" t="s">
        <v>28336</v>
      </c>
      <c r="F20491" s="39"/>
      <c r="G20491" s="39"/>
      <c r="H20491" s="39"/>
      <c r="I20491" s="39"/>
    </row>
    <row r="20492" spans="1:9" ht="15">
      <c r="A20492" s="1" t="s">
        <v>7014</v>
      </c>
      <c r="B20492" s="1"/>
      <c r="C20492" s="38">
        <v>0.15802198000000001</v>
      </c>
      <c r="D20492" s="1" t="s">
        <v>28339</v>
      </c>
      <c r="E20492" s="39" t="s">
        <v>28339</v>
      </c>
      <c r="F20492" s="39">
        <v>2.944</v>
      </c>
      <c r="G20492" s="39">
        <v>2.944</v>
      </c>
      <c r="H20492" s="39">
        <v>2.944</v>
      </c>
      <c r="I20492" s="39">
        <v>2.944</v>
      </c>
    </row>
    <row r="20493" spans="1:9" ht="15">
      <c r="A20493" s="1" t="s">
        <v>30493</v>
      </c>
      <c r="B20493" s="1"/>
      <c r="C20493" s="38">
        <v>4.3201719999999999E-2</v>
      </c>
      <c r="D20493" s="1" t="s">
        <v>28336</v>
      </c>
      <c r="E20493" s="39" t="s">
        <v>28336</v>
      </c>
      <c r="F20493" s="39"/>
      <c r="G20493" s="39"/>
      <c r="H20493" s="39"/>
      <c r="I20493" s="39"/>
    </row>
    <row r="20494" spans="1:9" ht="15">
      <c r="A20494" s="1" t="s">
        <v>31946</v>
      </c>
      <c r="B20494" s="1"/>
      <c r="C20494" s="38">
        <v>1.523503E-2</v>
      </c>
      <c r="D20494" s="1" t="s">
        <v>28336</v>
      </c>
      <c r="E20494" s="39" t="s">
        <v>28336</v>
      </c>
      <c r="F20494" s="39"/>
      <c r="G20494" s="39"/>
      <c r="H20494" s="39"/>
      <c r="I20494" s="39"/>
    </row>
    <row r="20495" spans="1:9" ht="15">
      <c r="A20495" s="1" t="s">
        <v>6088</v>
      </c>
      <c r="B20495" s="1"/>
      <c r="C20495" s="38">
        <v>0.12922312</v>
      </c>
      <c r="D20495" s="1" t="s">
        <v>28339</v>
      </c>
      <c r="E20495" s="39" t="s">
        <v>28336</v>
      </c>
      <c r="F20495" s="39"/>
      <c r="G20495" s="39"/>
      <c r="H20495" s="39"/>
      <c r="I20495" s="39"/>
    </row>
    <row r="20496" spans="1:9" ht="15">
      <c r="A20496" s="1" t="s">
        <v>36817</v>
      </c>
      <c r="B20496" s="1"/>
      <c r="C20496" s="38">
        <v>1.29356E-2</v>
      </c>
      <c r="D20496" s="1" t="s">
        <v>28336</v>
      </c>
      <c r="E20496" s="39" t="s">
        <v>28336</v>
      </c>
      <c r="F20496" s="39"/>
      <c r="G20496" s="39"/>
      <c r="H20496" s="39"/>
      <c r="I20496" s="39"/>
    </row>
    <row r="20497" spans="1:9" ht="15">
      <c r="A20497" s="1" t="s">
        <v>39852</v>
      </c>
      <c r="B20497" s="1"/>
      <c r="C20497" s="38">
        <v>2.7696410000000001E-2</v>
      </c>
      <c r="D20497" s="1" t="s">
        <v>28336</v>
      </c>
      <c r="E20497" s="39" t="s">
        <v>28336</v>
      </c>
      <c r="F20497" s="39"/>
      <c r="G20497" s="39"/>
      <c r="H20497" s="39"/>
      <c r="I20497" s="39"/>
    </row>
    <row r="20498" spans="1:9" ht="15">
      <c r="A20498" s="1" t="s">
        <v>5774</v>
      </c>
      <c r="B20498" s="1"/>
      <c r="C20498" s="38">
        <v>0.15010201000000001</v>
      </c>
      <c r="D20498" s="1" t="s">
        <v>28339</v>
      </c>
      <c r="E20498" s="39" t="s">
        <v>28336</v>
      </c>
      <c r="F20498" s="39"/>
      <c r="G20498" s="39"/>
      <c r="H20498" s="39"/>
      <c r="I20498" s="39"/>
    </row>
    <row r="20499" spans="1:9" ht="15">
      <c r="A20499" s="1" t="s">
        <v>31252</v>
      </c>
      <c r="B20499" s="1"/>
      <c r="C20499" s="38">
        <v>6.6950899999999999E-3</v>
      </c>
      <c r="D20499" s="1" t="s">
        <v>28336</v>
      </c>
      <c r="E20499" s="39" t="s">
        <v>28336</v>
      </c>
      <c r="F20499" s="39"/>
      <c r="G20499" s="39"/>
      <c r="H20499" s="39"/>
      <c r="I20499" s="39"/>
    </row>
    <row r="20500" spans="1:9" ht="15">
      <c r="A20500" s="1" t="s">
        <v>29981</v>
      </c>
      <c r="B20500" s="1"/>
      <c r="C20500" s="38">
        <v>1.8677559999999999E-2</v>
      </c>
      <c r="D20500" s="1" t="s">
        <v>28336</v>
      </c>
      <c r="E20500" s="39" t="s">
        <v>28336</v>
      </c>
      <c r="F20500" s="39"/>
      <c r="G20500" s="39"/>
      <c r="H20500" s="39"/>
      <c r="I20500" s="39"/>
    </row>
    <row r="20501" spans="1:9" ht="15">
      <c r="A20501" s="1" t="s">
        <v>32046</v>
      </c>
      <c r="B20501" s="1"/>
      <c r="C20501" s="38">
        <v>9.776907E-2</v>
      </c>
      <c r="D20501" s="1" t="s">
        <v>28336</v>
      </c>
      <c r="E20501" s="39" t="s">
        <v>28336</v>
      </c>
      <c r="F20501" s="39"/>
      <c r="G20501" s="39"/>
      <c r="H20501" s="39"/>
      <c r="I20501" s="39"/>
    </row>
    <row r="20502" spans="1:9" ht="15">
      <c r="A20502" s="1" t="s">
        <v>30983</v>
      </c>
      <c r="B20502" s="1"/>
      <c r="C20502" s="38">
        <v>5.8587050000000002E-2</v>
      </c>
      <c r="D20502" s="1" t="s">
        <v>28336</v>
      </c>
      <c r="E20502" s="39" t="s">
        <v>28336</v>
      </c>
      <c r="F20502" s="39"/>
      <c r="G20502" s="39"/>
      <c r="H20502" s="39"/>
      <c r="I20502" s="39"/>
    </row>
    <row r="20503" spans="1:9" ht="15">
      <c r="A20503" s="1" t="s">
        <v>29807</v>
      </c>
      <c r="B20503" s="1"/>
      <c r="C20503" s="38">
        <v>6.6417130000000005E-2</v>
      </c>
      <c r="D20503" s="1" t="s">
        <v>28336</v>
      </c>
      <c r="E20503" s="39" t="s">
        <v>28336</v>
      </c>
      <c r="F20503" s="39"/>
      <c r="G20503" s="39"/>
      <c r="H20503" s="39"/>
      <c r="I20503" s="39"/>
    </row>
    <row r="20504" spans="1:9" ht="15">
      <c r="A20504" s="1" t="s">
        <v>4714</v>
      </c>
      <c r="B20504" s="1"/>
      <c r="C20504" s="38">
        <v>0.16386916000000001</v>
      </c>
      <c r="D20504" s="1" t="s">
        <v>28339</v>
      </c>
      <c r="E20504" s="39" t="s">
        <v>28336</v>
      </c>
      <c r="F20504" s="39"/>
      <c r="G20504" s="39"/>
      <c r="H20504" s="39"/>
      <c r="I20504" s="39"/>
    </row>
    <row r="20505" spans="1:9" ht="15">
      <c r="A20505" s="1" t="s">
        <v>36330</v>
      </c>
      <c r="B20505" s="1"/>
      <c r="C20505" s="38">
        <v>7.5733670000000003E-2</v>
      </c>
      <c r="D20505" s="1" t="s">
        <v>28336</v>
      </c>
      <c r="E20505" s="39" t="s">
        <v>28336</v>
      </c>
      <c r="F20505" s="39"/>
      <c r="G20505" s="39"/>
      <c r="H20505" s="39"/>
      <c r="I20505" s="39"/>
    </row>
    <row r="20506" spans="1:9" ht="15">
      <c r="A20506" s="1" t="s">
        <v>31287</v>
      </c>
      <c r="B20506" s="1"/>
      <c r="C20506" s="38">
        <v>9.1517609999999999E-2</v>
      </c>
      <c r="D20506" s="1" t="s">
        <v>28336</v>
      </c>
      <c r="E20506" s="39" t="s">
        <v>28336</v>
      </c>
      <c r="F20506" s="39"/>
      <c r="G20506" s="39"/>
      <c r="H20506" s="39"/>
      <c r="I20506" s="39"/>
    </row>
    <row r="20507" spans="1:9" ht="15">
      <c r="A20507" s="1" t="s">
        <v>37326</v>
      </c>
      <c r="B20507" s="1"/>
      <c r="C20507" s="38">
        <v>2.776758E-2</v>
      </c>
      <c r="D20507" s="1" t="s">
        <v>28336</v>
      </c>
      <c r="E20507" s="39" t="s">
        <v>28336</v>
      </c>
      <c r="F20507" s="39"/>
      <c r="G20507" s="39"/>
      <c r="H20507" s="39"/>
      <c r="I20507" s="39"/>
    </row>
    <row r="20508" spans="1:9" ht="15">
      <c r="A20508" s="1" t="s">
        <v>29879</v>
      </c>
      <c r="B20508" s="1"/>
      <c r="C20508" s="38">
        <v>1.712932E-2</v>
      </c>
      <c r="D20508" s="1" t="s">
        <v>28336</v>
      </c>
      <c r="E20508" s="39" t="s">
        <v>28336</v>
      </c>
      <c r="F20508" s="39"/>
      <c r="G20508" s="39"/>
      <c r="H20508" s="39"/>
      <c r="I20508" s="39"/>
    </row>
    <row r="20509" spans="1:9" ht="15">
      <c r="A20509" s="1" t="s">
        <v>36824</v>
      </c>
      <c r="B20509" s="1"/>
      <c r="C20509" s="38">
        <v>5.4662639999999998E-2</v>
      </c>
      <c r="D20509" s="1" t="s">
        <v>28336</v>
      </c>
      <c r="E20509" s="39" t="s">
        <v>28336</v>
      </c>
      <c r="F20509" s="39"/>
      <c r="G20509" s="39"/>
      <c r="H20509" s="39"/>
      <c r="I20509" s="39"/>
    </row>
    <row r="20510" spans="1:9" ht="15">
      <c r="A20510" s="1" t="s">
        <v>4723</v>
      </c>
      <c r="B20510" s="1"/>
      <c r="C20510" s="38">
        <v>0.16071045</v>
      </c>
      <c r="D20510" s="1" t="s">
        <v>28339</v>
      </c>
      <c r="E20510" s="39" t="s">
        <v>28336</v>
      </c>
      <c r="F20510" s="39"/>
      <c r="G20510" s="39"/>
      <c r="H20510" s="39"/>
      <c r="I20510" s="39"/>
    </row>
    <row r="20511" spans="1:9" ht="15">
      <c r="A20511" s="1" t="s">
        <v>36586</v>
      </c>
      <c r="B20511" s="1"/>
      <c r="C20511" s="38">
        <v>2.2607639999999998E-2</v>
      </c>
      <c r="D20511" s="1" t="s">
        <v>28336</v>
      </c>
      <c r="E20511" s="39" t="s">
        <v>28336</v>
      </c>
      <c r="F20511" s="39"/>
      <c r="G20511" s="39"/>
      <c r="H20511" s="39"/>
      <c r="I20511" s="39"/>
    </row>
    <row r="20512" spans="1:9" ht="15">
      <c r="A20512" s="1" t="s">
        <v>36816</v>
      </c>
      <c r="B20512" s="1"/>
      <c r="C20512" s="38">
        <v>8.5970700000000001E-3</v>
      </c>
      <c r="D20512" s="1" t="s">
        <v>28336</v>
      </c>
      <c r="E20512" s="39" t="s">
        <v>28336</v>
      </c>
      <c r="F20512" s="39"/>
      <c r="G20512" s="39"/>
      <c r="H20512" s="39"/>
      <c r="I20512" s="39"/>
    </row>
    <row r="20513" spans="1:9" ht="15">
      <c r="A20513" s="1" t="s">
        <v>2717</v>
      </c>
      <c r="B20513" s="1"/>
      <c r="C20513" s="38">
        <v>0.15157717000000001</v>
      </c>
      <c r="D20513" s="1" t="s">
        <v>28339</v>
      </c>
      <c r="E20513" s="39" t="s">
        <v>28336</v>
      </c>
      <c r="F20513" s="39"/>
      <c r="G20513" s="39"/>
      <c r="H20513" s="39"/>
      <c r="I20513" s="39"/>
    </row>
    <row r="20514" spans="1:9" ht="15">
      <c r="A20514" s="1" t="s">
        <v>38150</v>
      </c>
      <c r="B20514" s="1"/>
      <c r="C20514" s="38">
        <v>3.1158729999999999E-2</v>
      </c>
      <c r="D20514" s="1" t="s">
        <v>28336</v>
      </c>
      <c r="E20514" s="39" t="s">
        <v>28336</v>
      </c>
      <c r="F20514" s="39"/>
      <c r="G20514" s="39"/>
      <c r="H20514" s="39"/>
      <c r="I20514" s="39"/>
    </row>
    <row r="20515" spans="1:9" ht="15">
      <c r="A20515" s="1" t="s">
        <v>6463</v>
      </c>
      <c r="B20515" s="1"/>
      <c r="C20515" s="38">
        <v>0.12794758000000001</v>
      </c>
      <c r="D20515" s="1" t="s">
        <v>28339</v>
      </c>
      <c r="E20515" s="39" t="s">
        <v>28336</v>
      </c>
      <c r="F20515" s="39"/>
      <c r="G20515" s="39"/>
      <c r="H20515" s="39"/>
      <c r="I20515" s="39"/>
    </row>
    <row r="20516" spans="1:9" ht="15">
      <c r="A20516" s="1" t="s">
        <v>33348</v>
      </c>
      <c r="B20516" s="1"/>
      <c r="C20516" s="38">
        <v>6.584189E-2</v>
      </c>
      <c r="D20516" s="1" t="s">
        <v>28336</v>
      </c>
      <c r="E20516" s="39" t="s">
        <v>28336</v>
      </c>
      <c r="F20516" s="39"/>
      <c r="G20516" s="39"/>
      <c r="H20516" s="39"/>
      <c r="I20516" s="39"/>
    </row>
    <row r="20517" spans="1:9" ht="15">
      <c r="A20517" s="1" t="s">
        <v>2492</v>
      </c>
      <c r="B20517" s="1"/>
      <c r="C20517" s="38">
        <v>0.14625099</v>
      </c>
      <c r="D20517" s="1" t="s">
        <v>28339</v>
      </c>
      <c r="E20517" s="39" t="s">
        <v>28339</v>
      </c>
      <c r="F20517" s="39">
        <v>-2.6560000000000001</v>
      </c>
      <c r="G20517" s="39">
        <v>-2.6560000000000001</v>
      </c>
      <c r="H20517" s="39">
        <v>-2.6560000000000001</v>
      </c>
      <c r="I20517" s="39">
        <v>-2.6560000000000001</v>
      </c>
    </row>
    <row r="20518" spans="1:9" ht="15">
      <c r="A20518" s="1" t="s">
        <v>36258</v>
      </c>
      <c r="B20518" s="1"/>
      <c r="C20518" s="38">
        <v>4.1945870000000003E-2</v>
      </c>
      <c r="D20518" s="1" t="s">
        <v>28336</v>
      </c>
      <c r="E20518" s="39" t="s">
        <v>28336</v>
      </c>
      <c r="F20518" s="39"/>
      <c r="G20518" s="39"/>
      <c r="H20518" s="39"/>
      <c r="I20518" s="39"/>
    </row>
    <row r="20519" spans="1:9" ht="15">
      <c r="A20519" s="1" t="s">
        <v>30344</v>
      </c>
      <c r="B20519" s="1"/>
      <c r="C20519" s="38">
        <v>1.394099E-2</v>
      </c>
      <c r="D20519" s="1" t="s">
        <v>28336</v>
      </c>
      <c r="E20519" s="39" t="s">
        <v>28336</v>
      </c>
      <c r="F20519" s="39"/>
      <c r="G20519" s="39"/>
      <c r="H20519" s="39"/>
      <c r="I20519" s="39"/>
    </row>
    <row r="20520" spans="1:9" ht="15">
      <c r="A20520" s="1" t="s">
        <v>2527</v>
      </c>
      <c r="B20520" s="1"/>
      <c r="C20520" s="38">
        <v>0.13345845000000001</v>
      </c>
      <c r="D20520" s="1" t="s">
        <v>28339</v>
      </c>
      <c r="E20520" s="39" t="s">
        <v>28336</v>
      </c>
      <c r="F20520" s="39"/>
      <c r="G20520" s="39"/>
      <c r="H20520" s="39"/>
      <c r="I20520" s="39"/>
    </row>
    <row r="20521" spans="1:9" ht="15">
      <c r="A20521" s="1" t="s">
        <v>6029</v>
      </c>
      <c r="B20521" s="1" t="s">
        <v>15756</v>
      </c>
      <c r="C20521" s="38">
        <v>0.10447687</v>
      </c>
      <c r="D20521" s="1" t="s">
        <v>28339</v>
      </c>
      <c r="E20521" s="39" t="s">
        <v>28336</v>
      </c>
      <c r="F20521" s="39"/>
      <c r="G20521" s="39"/>
      <c r="H20521" s="39"/>
      <c r="I20521" s="39"/>
    </row>
    <row r="20522" spans="1:9" ht="15">
      <c r="A20522" s="1" t="s">
        <v>1087</v>
      </c>
      <c r="B20522" s="1"/>
      <c r="C20522" s="38">
        <v>0.15238702000000001</v>
      </c>
      <c r="D20522" s="1" t="s">
        <v>28339</v>
      </c>
      <c r="E20522" s="39" t="s">
        <v>28339</v>
      </c>
      <c r="F20522" s="39">
        <v>-2.9729999999999999</v>
      </c>
      <c r="G20522" s="39">
        <v>-2.9729999999999999</v>
      </c>
      <c r="H20522" s="39">
        <v>-2.9729999999999999</v>
      </c>
      <c r="I20522" s="39">
        <v>-2.9729999999999999</v>
      </c>
    </row>
    <row r="20523" spans="1:9" ht="15">
      <c r="A20523" s="1" t="s">
        <v>30833</v>
      </c>
      <c r="B20523" s="1"/>
      <c r="C20523" s="38">
        <v>8.1589380000000003E-2</v>
      </c>
      <c r="D20523" s="1" t="s">
        <v>28336</v>
      </c>
      <c r="E20523" s="39" t="s">
        <v>28336</v>
      </c>
      <c r="F20523" s="39"/>
      <c r="G20523" s="39"/>
      <c r="H20523" s="39"/>
      <c r="I20523" s="39"/>
    </row>
    <row r="20524" spans="1:9" ht="15">
      <c r="A20524" s="1" t="s">
        <v>42411</v>
      </c>
      <c r="B20524" s="1"/>
      <c r="C20524" s="38">
        <v>9.6671190000000004E-2</v>
      </c>
      <c r="D20524" s="1" t="s">
        <v>28336</v>
      </c>
      <c r="E20524" s="39" t="s">
        <v>28336</v>
      </c>
      <c r="F20524" s="39"/>
      <c r="G20524" s="39"/>
      <c r="H20524" s="39"/>
      <c r="I20524" s="39"/>
    </row>
    <row r="20525" spans="1:9" ht="15">
      <c r="A20525" s="1" t="s">
        <v>48753</v>
      </c>
      <c r="B20525" s="1"/>
      <c r="C20525" s="38">
        <v>2.725166E-2</v>
      </c>
      <c r="D20525" s="1" t="s">
        <v>28336</v>
      </c>
      <c r="E20525" s="39" t="s">
        <v>28336</v>
      </c>
      <c r="F20525" s="39"/>
      <c r="G20525" s="39"/>
      <c r="H20525" s="39"/>
      <c r="I20525" s="39"/>
    </row>
    <row r="20526" spans="1:9" ht="15">
      <c r="A20526" s="1" t="s">
        <v>34210</v>
      </c>
      <c r="B20526" s="1"/>
      <c r="C20526" s="38">
        <v>8.0475000000000008E-3</v>
      </c>
      <c r="D20526" s="1" t="s">
        <v>28336</v>
      </c>
      <c r="E20526" s="39" t="s">
        <v>28336</v>
      </c>
      <c r="F20526" s="39"/>
      <c r="G20526" s="39"/>
      <c r="H20526" s="39"/>
      <c r="I20526" s="39"/>
    </row>
    <row r="20527" spans="1:9" ht="15">
      <c r="A20527" s="1" t="s">
        <v>1587</v>
      </c>
      <c r="B20527" s="1"/>
      <c r="C20527" s="38">
        <v>0.14986772000000001</v>
      </c>
      <c r="D20527" s="1" t="s">
        <v>28339</v>
      </c>
      <c r="E20527" s="39" t="s">
        <v>28336</v>
      </c>
      <c r="F20527" s="39"/>
      <c r="G20527" s="39"/>
      <c r="H20527" s="39"/>
      <c r="I20527" s="39"/>
    </row>
    <row r="20528" spans="1:9" ht="15">
      <c r="A20528" s="1" t="s">
        <v>35268</v>
      </c>
      <c r="B20528" s="1"/>
      <c r="C20528" s="38">
        <v>0.10337734</v>
      </c>
      <c r="D20528" s="1" t="s">
        <v>28336</v>
      </c>
      <c r="E20528" s="39" t="s">
        <v>28336</v>
      </c>
      <c r="F20528" s="39"/>
      <c r="G20528" s="39"/>
      <c r="H20528" s="39"/>
      <c r="I20528" s="39"/>
    </row>
    <row r="20529" spans="1:9" ht="15">
      <c r="A20529" s="1" t="s">
        <v>39010</v>
      </c>
      <c r="B20529" s="1"/>
      <c r="C20529" s="38">
        <v>8.9072700000000005E-2</v>
      </c>
      <c r="D20529" s="1" t="s">
        <v>28336</v>
      </c>
      <c r="E20529" s="39" t="s">
        <v>28336</v>
      </c>
      <c r="F20529" s="39"/>
      <c r="G20529" s="39"/>
      <c r="H20529" s="39"/>
      <c r="I20529" s="39"/>
    </row>
    <row r="20530" spans="1:9" ht="15">
      <c r="A20530" s="1" t="s">
        <v>29869</v>
      </c>
      <c r="B20530" s="1"/>
      <c r="C20530" s="38">
        <v>1.305458E-2</v>
      </c>
      <c r="D20530" s="1" t="s">
        <v>28336</v>
      </c>
      <c r="E20530" s="39" t="s">
        <v>28336</v>
      </c>
      <c r="F20530" s="39"/>
      <c r="G20530" s="39"/>
      <c r="H20530" s="39"/>
      <c r="I20530" s="39"/>
    </row>
    <row r="20531" spans="1:9" ht="15">
      <c r="A20531" s="1" t="s">
        <v>1722</v>
      </c>
      <c r="B20531" s="1"/>
      <c r="C20531" s="38">
        <v>0.12132094</v>
      </c>
      <c r="D20531" s="1" t="s">
        <v>28339</v>
      </c>
      <c r="E20531" s="39" t="s">
        <v>28336</v>
      </c>
      <c r="F20531" s="39"/>
      <c r="G20531" s="39"/>
      <c r="H20531" s="39"/>
      <c r="I20531" s="39"/>
    </row>
    <row r="20532" spans="1:9" ht="15">
      <c r="A20532" s="1" t="s">
        <v>42698</v>
      </c>
      <c r="B20532" s="1"/>
      <c r="C20532" s="38">
        <v>6.4759460000000005E-2</v>
      </c>
      <c r="D20532" s="1" t="s">
        <v>28336</v>
      </c>
      <c r="E20532" s="39" t="s">
        <v>28336</v>
      </c>
      <c r="F20532" s="39"/>
      <c r="G20532" s="39"/>
      <c r="H20532" s="39"/>
      <c r="I20532" s="39"/>
    </row>
    <row r="20533" spans="1:9" ht="15">
      <c r="A20533" s="1" t="s">
        <v>42315</v>
      </c>
      <c r="B20533" s="1"/>
      <c r="C20533" s="38">
        <v>9.7339209999999995E-2</v>
      </c>
      <c r="D20533" s="1" t="s">
        <v>28336</v>
      </c>
      <c r="E20533" s="39" t="s">
        <v>28336</v>
      </c>
      <c r="F20533" s="39"/>
      <c r="G20533" s="39"/>
      <c r="H20533" s="39"/>
      <c r="I20533" s="39"/>
    </row>
    <row r="20534" spans="1:9" ht="15">
      <c r="A20534" s="1" t="s">
        <v>32104</v>
      </c>
      <c r="B20534" s="1"/>
      <c r="C20534" s="38">
        <v>1.8332060000000001E-2</v>
      </c>
      <c r="D20534" s="1" t="s">
        <v>28336</v>
      </c>
      <c r="E20534" s="39" t="s">
        <v>28336</v>
      </c>
      <c r="F20534" s="39"/>
      <c r="G20534" s="39"/>
      <c r="H20534" s="39"/>
      <c r="I20534" s="39"/>
    </row>
    <row r="20535" spans="1:9" ht="15">
      <c r="A20535" s="1" t="s">
        <v>35879</v>
      </c>
      <c r="B20535" s="1"/>
      <c r="C20535" s="38">
        <v>8.9628659999999999E-2</v>
      </c>
      <c r="D20535" s="1" t="s">
        <v>28336</v>
      </c>
      <c r="E20535" s="39" t="s">
        <v>28336</v>
      </c>
      <c r="F20535" s="39"/>
      <c r="G20535" s="39"/>
      <c r="H20535" s="39"/>
      <c r="I20535" s="39"/>
    </row>
    <row r="20536" spans="1:9" ht="15">
      <c r="A20536" s="1" t="s">
        <v>5903</v>
      </c>
      <c r="B20536" s="1"/>
      <c r="C20536" s="38">
        <v>0.13656291000000001</v>
      </c>
      <c r="D20536" s="1" t="s">
        <v>28339</v>
      </c>
      <c r="E20536" s="39" t="s">
        <v>28336</v>
      </c>
      <c r="F20536" s="39"/>
      <c r="G20536" s="39"/>
      <c r="H20536" s="39"/>
      <c r="I20536" s="39"/>
    </row>
    <row r="20537" spans="1:9" ht="15">
      <c r="A20537" s="1" t="s">
        <v>39529</v>
      </c>
      <c r="B20537" s="1"/>
      <c r="C20537" s="38">
        <v>8.9961830000000007E-2</v>
      </c>
      <c r="D20537" s="1" t="s">
        <v>28336</v>
      </c>
      <c r="E20537" s="39" t="s">
        <v>28336</v>
      </c>
      <c r="F20537" s="39"/>
      <c r="G20537" s="39"/>
      <c r="H20537" s="39"/>
      <c r="I20537" s="39"/>
    </row>
    <row r="20538" spans="1:9" ht="15">
      <c r="A20538" s="1" t="s">
        <v>49709</v>
      </c>
      <c r="B20538" s="1"/>
      <c r="C20538" s="38">
        <v>7.11598E-3</v>
      </c>
      <c r="D20538" s="1" t="s">
        <v>28336</v>
      </c>
      <c r="E20538" s="39" t="s">
        <v>28336</v>
      </c>
      <c r="F20538" s="39"/>
      <c r="G20538" s="39"/>
      <c r="H20538" s="39"/>
      <c r="I20538" s="39"/>
    </row>
    <row r="20539" spans="1:9" ht="15">
      <c r="A20539" s="1" t="s">
        <v>4206</v>
      </c>
      <c r="B20539" s="1"/>
      <c r="C20539" s="38">
        <v>0.11933352</v>
      </c>
      <c r="D20539" s="1" t="s">
        <v>28339</v>
      </c>
      <c r="E20539" s="39" t="s">
        <v>28336</v>
      </c>
      <c r="F20539" s="39"/>
      <c r="G20539" s="39"/>
      <c r="H20539" s="39"/>
      <c r="I20539" s="39"/>
    </row>
    <row r="20540" spans="1:9" ht="15">
      <c r="A20540" s="1" t="s">
        <v>29808</v>
      </c>
      <c r="B20540" s="1"/>
      <c r="C20540" s="38">
        <v>8.5614060000000006E-2</v>
      </c>
      <c r="D20540" s="1" t="s">
        <v>28336</v>
      </c>
      <c r="E20540" s="39" t="s">
        <v>28336</v>
      </c>
      <c r="F20540" s="39"/>
      <c r="G20540" s="39"/>
      <c r="H20540" s="39"/>
      <c r="I20540" s="39"/>
    </row>
    <row r="20541" spans="1:9" ht="15">
      <c r="A20541" s="1" t="s">
        <v>46578</v>
      </c>
      <c r="B20541" s="1"/>
      <c r="C20541" s="38">
        <v>2.3111980000000001E-2</v>
      </c>
      <c r="D20541" s="1" t="s">
        <v>28336</v>
      </c>
      <c r="E20541" s="39" t="s">
        <v>28336</v>
      </c>
      <c r="F20541" s="39"/>
      <c r="G20541" s="39"/>
      <c r="H20541" s="39"/>
      <c r="I20541" s="39"/>
    </row>
    <row r="20542" spans="1:9" ht="15">
      <c r="A20542" s="1" t="s">
        <v>5860</v>
      </c>
      <c r="B20542" s="1"/>
      <c r="C20542" s="38">
        <v>0.13461960000000001</v>
      </c>
      <c r="D20542" s="1" t="s">
        <v>28339</v>
      </c>
      <c r="E20542" s="39" t="s">
        <v>28336</v>
      </c>
      <c r="F20542" s="39"/>
      <c r="G20542" s="39"/>
      <c r="H20542" s="39"/>
      <c r="I20542" s="39"/>
    </row>
    <row r="20543" spans="1:9" ht="15">
      <c r="A20543" s="1" t="s">
        <v>39693</v>
      </c>
      <c r="B20543" s="1"/>
      <c r="C20543" s="38">
        <v>8.8307430000000006E-2</v>
      </c>
      <c r="D20543" s="1" t="s">
        <v>28336</v>
      </c>
      <c r="E20543" s="39" t="s">
        <v>28336</v>
      </c>
      <c r="F20543" s="39"/>
      <c r="G20543" s="39"/>
      <c r="H20543" s="39"/>
      <c r="I20543" s="39"/>
    </row>
    <row r="20544" spans="1:9" ht="15">
      <c r="A20544" s="1" t="s">
        <v>31829</v>
      </c>
      <c r="B20544" s="1"/>
      <c r="C20544" s="38">
        <v>5.6211240000000003E-2</v>
      </c>
      <c r="D20544" s="1" t="s">
        <v>28336</v>
      </c>
      <c r="E20544" s="39" t="s">
        <v>28336</v>
      </c>
      <c r="F20544" s="39"/>
      <c r="G20544" s="39"/>
      <c r="H20544" s="39"/>
      <c r="I20544" s="39"/>
    </row>
    <row r="20545" spans="1:9" ht="15">
      <c r="A20545" s="1" t="s">
        <v>36652</v>
      </c>
      <c r="B20545" s="1"/>
      <c r="C20545" s="38">
        <v>2.527917E-2</v>
      </c>
      <c r="D20545" s="1" t="s">
        <v>28336</v>
      </c>
      <c r="E20545" s="39" t="s">
        <v>28336</v>
      </c>
      <c r="F20545" s="39"/>
      <c r="G20545" s="39"/>
      <c r="H20545" s="39"/>
      <c r="I20545" s="39"/>
    </row>
    <row r="20546" spans="1:9" ht="15">
      <c r="A20546" s="1" t="s">
        <v>31541</v>
      </c>
      <c r="B20546" s="1"/>
      <c r="C20546" s="38">
        <v>8.3362450000000005E-2</v>
      </c>
      <c r="D20546" s="1" t="s">
        <v>28336</v>
      </c>
      <c r="E20546" s="39" t="s">
        <v>28336</v>
      </c>
      <c r="F20546" s="39"/>
      <c r="G20546" s="39"/>
      <c r="H20546" s="39"/>
      <c r="I20546" s="39"/>
    </row>
    <row r="20547" spans="1:9" ht="15">
      <c r="A20547" s="1" t="s">
        <v>2696</v>
      </c>
      <c r="B20547" s="1"/>
      <c r="C20547" s="38">
        <v>0.12809002</v>
      </c>
      <c r="D20547" s="1" t="s">
        <v>28339</v>
      </c>
      <c r="E20547" s="39" t="s">
        <v>28336</v>
      </c>
      <c r="F20547" s="39"/>
      <c r="G20547" s="39"/>
      <c r="H20547" s="39"/>
      <c r="I20547" s="39"/>
    </row>
    <row r="20548" spans="1:9" ht="15">
      <c r="A20548" s="1" t="s">
        <v>32277</v>
      </c>
      <c r="B20548" s="1"/>
      <c r="C20548" s="38">
        <v>7.2805750000000002E-2</v>
      </c>
      <c r="D20548" s="1" t="s">
        <v>28336</v>
      </c>
      <c r="E20548" s="39" t="s">
        <v>28336</v>
      </c>
      <c r="F20548" s="39"/>
      <c r="G20548" s="39"/>
      <c r="H20548" s="39"/>
      <c r="I20548" s="39"/>
    </row>
    <row r="20549" spans="1:9" ht="15">
      <c r="A20549" s="1" t="s">
        <v>44817</v>
      </c>
      <c r="B20549" s="1"/>
      <c r="C20549" s="38">
        <v>2.474674E-2</v>
      </c>
      <c r="D20549" s="1" t="s">
        <v>28336</v>
      </c>
      <c r="E20549" s="39" t="s">
        <v>28336</v>
      </c>
      <c r="F20549" s="39"/>
      <c r="G20549" s="39"/>
      <c r="H20549" s="39"/>
      <c r="I20549" s="39"/>
    </row>
    <row r="20550" spans="1:9" ht="15">
      <c r="A20550" s="1" t="s">
        <v>35507</v>
      </c>
      <c r="B20550" s="1"/>
      <c r="C20550" s="38">
        <v>1.7190460000000001E-2</v>
      </c>
      <c r="D20550" s="1" t="s">
        <v>28336</v>
      </c>
      <c r="E20550" s="39" t="s">
        <v>28336</v>
      </c>
      <c r="F20550" s="39"/>
      <c r="G20550" s="39"/>
      <c r="H20550" s="39"/>
      <c r="I20550" s="39"/>
    </row>
    <row r="20551" spans="1:9" ht="15">
      <c r="A20551" s="1" t="s">
        <v>3647</v>
      </c>
      <c r="B20551" s="1"/>
      <c r="C20551" s="38">
        <v>0.11891452</v>
      </c>
      <c r="D20551" s="1" t="s">
        <v>28339</v>
      </c>
      <c r="E20551" s="39" t="s">
        <v>28339</v>
      </c>
      <c r="F20551" s="39">
        <v>-2.355</v>
      </c>
      <c r="G20551" s="39">
        <v>-2.355</v>
      </c>
      <c r="H20551" s="39">
        <v>-2.355</v>
      </c>
      <c r="I20551" s="39">
        <v>-2.355</v>
      </c>
    </row>
    <row r="20552" spans="1:9" ht="15">
      <c r="A20552" s="1" t="s">
        <v>1605</v>
      </c>
      <c r="B20552" s="1"/>
      <c r="C20552" s="38">
        <v>0.10959832</v>
      </c>
      <c r="D20552" s="1" t="s">
        <v>28339</v>
      </c>
      <c r="E20552" s="39" t="s">
        <v>28339</v>
      </c>
      <c r="F20552" s="39">
        <v>-1.891</v>
      </c>
      <c r="G20552" s="39">
        <v>-1.891</v>
      </c>
      <c r="H20552" s="39">
        <v>-1.891</v>
      </c>
      <c r="I20552" s="39">
        <v>-1.891</v>
      </c>
    </row>
    <row r="20553" spans="1:9" ht="15">
      <c r="A20553" s="1" t="s">
        <v>1909</v>
      </c>
      <c r="B20553" s="1"/>
      <c r="C20553" s="38">
        <v>0.13767697000000001</v>
      </c>
      <c r="D20553" s="1" t="s">
        <v>28339</v>
      </c>
      <c r="E20553" s="39" t="s">
        <v>28336</v>
      </c>
      <c r="F20553" s="39"/>
      <c r="G20553" s="39"/>
      <c r="H20553" s="39"/>
      <c r="I20553" s="39"/>
    </row>
    <row r="20554" spans="1:9" ht="15">
      <c r="A20554" s="1" t="s">
        <v>33437</v>
      </c>
      <c r="B20554" s="1"/>
      <c r="C20554" s="38">
        <v>9.2917139999999995E-2</v>
      </c>
      <c r="D20554" s="1" t="s">
        <v>28336</v>
      </c>
      <c r="E20554" s="39" t="s">
        <v>28336</v>
      </c>
      <c r="F20554" s="39"/>
      <c r="G20554" s="39"/>
      <c r="H20554" s="39"/>
      <c r="I20554" s="39"/>
    </row>
    <row r="20555" spans="1:9" ht="15">
      <c r="A20555" s="1" t="s">
        <v>3888</v>
      </c>
      <c r="B20555" s="1"/>
      <c r="C20555" s="38">
        <v>0.16905691</v>
      </c>
      <c r="D20555" s="1" t="s">
        <v>28339</v>
      </c>
      <c r="E20555" s="39" t="s">
        <v>28336</v>
      </c>
      <c r="F20555" s="39"/>
      <c r="G20555" s="39"/>
      <c r="H20555" s="39"/>
      <c r="I20555" s="39"/>
    </row>
    <row r="20556" spans="1:9" ht="15">
      <c r="A20556" s="1" t="s">
        <v>3156</v>
      </c>
      <c r="B20556" s="1"/>
      <c r="C20556" s="38">
        <v>0.14325446999999999</v>
      </c>
      <c r="D20556" s="1" t="s">
        <v>28339</v>
      </c>
      <c r="E20556" s="39" t="s">
        <v>28336</v>
      </c>
      <c r="F20556" s="39"/>
      <c r="G20556" s="39"/>
      <c r="H20556" s="39"/>
      <c r="I20556" s="39"/>
    </row>
    <row r="20557" spans="1:9" ht="15">
      <c r="A20557" s="1" t="s">
        <v>31993</v>
      </c>
      <c r="B20557" s="1"/>
      <c r="C20557" s="38">
        <v>9.785083E-2</v>
      </c>
      <c r="D20557" s="1" t="s">
        <v>28336</v>
      </c>
      <c r="E20557" s="39" t="s">
        <v>28336</v>
      </c>
      <c r="F20557" s="39"/>
      <c r="G20557" s="39"/>
      <c r="H20557" s="39"/>
      <c r="I20557" s="39"/>
    </row>
    <row r="20558" spans="1:9" ht="15">
      <c r="A20558" s="1" t="s">
        <v>30264</v>
      </c>
      <c r="B20558" s="1"/>
      <c r="C20558" s="38">
        <v>2.6148109999999999E-2</v>
      </c>
      <c r="D20558" s="1" t="s">
        <v>28336</v>
      </c>
      <c r="E20558" s="39" t="s">
        <v>28336</v>
      </c>
      <c r="F20558" s="39"/>
      <c r="G20558" s="39"/>
      <c r="H20558" s="39"/>
      <c r="I20558" s="39"/>
    </row>
    <row r="20559" spans="1:9" ht="15">
      <c r="A20559" s="1" t="s">
        <v>31919</v>
      </c>
      <c r="B20559" s="1"/>
      <c r="C20559" s="38">
        <v>8.9488990000000004E-2</v>
      </c>
      <c r="D20559" s="1" t="s">
        <v>28336</v>
      </c>
      <c r="E20559" s="39" t="s">
        <v>28336</v>
      </c>
      <c r="F20559" s="39"/>
      <c r="G20559" s="39"/>
      <c r="H20559" s="39"/>
      <c r="I20559" s="39"/>
    </row>
    <row r="20560" spans="1:9" ht="15">
      <c r="A20560" s="1" t="s">
        <v>3225</v>
      </c>
      <c r="B20560" s="1"/>
      <c r="C20560" s="38">
        <v>0.10705516</v>
      </c>
      <c r="D20560" s="1" t="s">
        <v>28339</v>
      </c>
      <c r="E20560" s="39" t="s">
        <v>28336</v>
      </c>
      <c r="F20560" s="39"/>
      <c r="G20560" s="39"/>
      <c r="H20560" s="39"/>
      <c r="I20560" s="39"/>
    </row>
    <row r="20561" spans="1:9" ht="15">
      <c r="A20561" s="1" t="s">
        <v>4073</v>
      </c>
      <c r="B20561" s="1" t="s">
        <v>26250</v>
      </c>
      <c r="C20561" s="38">
        <v>0.10529988999999999</v>
      </c>
      <c r="D20561" s="1" t="s">
        <v>28339</v>
      </c>
      <c r="E20561" s="39" t="s">
        <v>28336</v>
      </c>
      <c r="F20561" s="39"/>
      <c r="G20561" s="39"/>
      <c r="H20561" s="39"/>
      <c r="I20561" s="39"/>
    </row>
    <row r="20562" spans="1:9" ht="15">
      <c r="A20562" s="1" t="s">
        <v>42681</v>
      </c>
      <c r="B20562" s="1"/>
      <c r="C20562" s="38">
        <v>0.10207119000000001</v>
      </c>
      <c r="D20562" s="1" t="s">
        <v>28336</v>
      </c>
      <c r="E20562" s="39" t="s">
        <v>28336</v>
      </c>
      <c r="F20562" s="39"/>
      <c r="G20562" s="39"/>
      <c r="H20562" s="39"/>
      <c r="I20562" s="39"/>
    </row>
    <row r="20563" spans="1:9" ht="15">
      <c r="A20563" s="1" t="s">
        <v>38413</v>
      </c>
      <c r="B20563" s="1"/>
      <c r="C20563" s="38">
        <v>6.4352160000000005E-2</v>
      </c>
      <c r="D20563" s="1" t="s">
        <v>28336</v>
      </c>
      <c r="E20563" s="39" t="s">
        <v>28336</v>
      </c>
      <c r="F20563" s="39"/>
      <c r="G20563" s="39"/>
      <c r="H20563" s="39"/>
      <c r="I20563" s="39"/>
    </row>
    <row r="20564" spans="1:9" ht="15">
      <c r="A20564" s="1" t="s">
        <v>36584</v>
      </c>
      <c r="B20564" s="1"/>
      <c r="C20564" s="38">
        <v>8.4830790000000003E-2</v>
      </c>
      <c r="D20564" s="1" t="s">
        <v>28336</v>
      </c>
      <c r="E20564" s="39" t="s">
        <v>28336</v>
      </c>
      <c r="F20564" s="39"/>
      <c r="G20564" s="39"/>
      <c r="H20564" s="39"/>
      <c r="I20564" s="39"/>
    </row>
    <row r="20565" spans="1:9" ht="15">
      <c r="A20565" s="1" t="s">
        <v>1006</v>
      </c>
      <c r="B20565" s="1"/>
      <c r="C20565" s="38">
        <v>0.13611925</v>
      </c>
      <c r="D20565" s="1" t="s">
        <v>28339</v>
      </c>
      <c r="E20565" s="39" t="s">
        <v>28336</v>
      </c>
      <c r="F20565" s="39"/>
      <c r="G20565" s="39"/>
      <c r="H20565" s="39"/>
      <c r="I20565" s="39"/>
    </row>
    <row r="20566" spans="1:9" ht="15">
      <c r="A20566" s="1" t="s">
        <v>1016</v>
      </c>
      <c r="B20566" s="1"/>
      <c r="C20566" s="38">
        <v>0.11835809999999999</v>
      </c>
      <c r="D20566" s="1" t="s">
        <v>28339</v>
      </c>
      <c r="E20566" s="39" t="s">
        <v>28336</v>
      </c>
      <c r="F20566" s="39"/>
      <c r="G20566" s="39"/>
      <c r="H20566" s="39"/>
      <c r="I20566" s="39"/>
    </row>
    <row r="20567" spans="1:9" ht="15">
      <c r="A20567" s="1" t="s">
        <v>38782</v>
      </c>
      <c r="B20567" s="1"/>
      <c r="C20567" s="38">
        <v>9.6957999999999992E-3</v>
      </c>
      <c r="D20567" s="1" t="s">
        <v>28336</v>
      </c>
      <c r="E20567" s="39" t="s">
        <v>28336</v>
      </c>
      <c r="F20567" s="39"/>
      <c r="G20567" s="39"/>
      <c r="H20567" s="39"/>
      <c r="I20567" s="39"/>
    </row>
    <row r="20568" spans="1:9" ht="15">
      <c r="A20568" s="1" t="s">
        <v>3401</v>
      </c>
      <c r="B20568" s="1"/>
      <c r="C20568" s="38">
        <v>0.11350963</v>
      </c>
      <c r="D20568" s="1" t="s">
        <v>28339</v>
      </c>
      <c r="E20568" s="39" t="s">
        <v>28336</v>
      </c>
      <c r="F20568" s="39"/>
      <c r="G20568" s="39"/>
      <c r="H20568" s="39"/>
      <c r="I20568" s="39"/>
    </row>
    <row r="20569" spans="1:9" ht="15">
      <c r="A20569" s="1" t="s">
        <v>3287</v>
      </c>
      <c r="B20569" s="1" t="s">
        <v>49853</v>
      </c>
      <c r="C20569" s="38">
        <v>0.18307866</v>
      </c>
      <c r="D20569" s="1" t="s">
        <v>28339</v>
      </c>
      <c r="E20569" s="39" t="s">
        <v>28336</v>
      </c>
      <c r="F20569" s="39"/>
      <c r="G20569" s="39"/>
      <c r="H20569" s="39"/>
      <c r="I20569" s="39"/>
    </row>
    <row r="20570" spans="1:9" ht="15">
      <c r="A20570" s="1" t="s">
        <v>30252</v>
      </c>
      <c r="B20570" s="1"/>
      <c r="C20570" s="38">
        <v>9.0074899999999999E-3</v>
      </c>
      <c r="D20570" s="1" t="s">
        <v>28336</v>
      </c>
      <c r="E20570" s="39" t="s">
        <v>28336</v>
      </c>
      <c r="F20570" s="39"/>
      <c r="G20570" s="39"/>
      <c r="H20570" s="39"/>
      <c r="I20570" s="39"/>
    </row>
    <row r="20571" spans="1:9" ht="15">
      <c r="A20571" s="1" t="s">
        <v>29057</v>
      </c>
      <c r="B20571" s="1"/>
      <c r="C20571" s="38">
        <v>6.8034860000000003E-2</v>
      </c>
      <c r="D20571" s="1" t="s">
        <v>28336</v>
      </c>
      <c r="E20571" s="39" t="s">
        <v>28336</v>
      </c>
      <c r="F20571" s="39"/>
      <c r="G20571" s="39"/>
      <c r="H20571" s="39"/>
      <c r="I20571" s="39"/>
    </row>
    <row r="20572" spans="1:9" ht="15">
      <c r="A20572" s="1" t="s">
        <v>38396</v>
      </c>
      <c r="B20572" s="1"/>
      <c r="C20572" s="38">
        <v>5.2132350000000001E-2</v>
      </c>
      <c r="D20572" s="1" t="s">
        <v>28336</v>
      </c>
      <c r="E20572" s="39" t="s">
        <v>28336</v>
      </c>
      <c r="F20572" s="39"/>
      <c r="G20572" s="39"/>
      <c r="H20572" s="39"/>
      <c r="I20572" s="39"/>
    </row>
    <row r="20573" spans="1:9" ht="15">
      <c r="A20573" s="1" t="s">
        <v>5661</v>
      </c>
      <c r="B20573" s="1"/>
      <c r="C20573" s="38">
        <v>0.11538453</v>
      </c>
      <c r="D20573" s="1" t="s">
        <v>28339</v>
      </c>
      <c r="E20573" s="39" t="s">
        <v>28336</v>
      </c>
      <c r="F20573" s="39"/>
      <c r="G20573" s="39"/>
      <c r="H20573" s="39"/>
      <c r="I20573" s="39"/>
    </row>
    <row r="20574" spans="1:9" ht="15">
      <c r="A20574" s="1" t="s">
        <v>48244</v>
      </c>
      <c r="B20574" s="1"/>
      <c r="C20574" s="38">
        <v>1.210322E-2</v>
      </c>
      <c r="D20574" s="1" t="s">
        <v>28336</v>
      </c>
      <c r="E20574" s="39" t="s">
        <v>28336</v>
      </c>
      <c r="F20574" s="39"/>
      <c r="G20574" s="39"/>
      <c r="H20574" s="39"/>
      <c r="I20574" s="39"/>
    </row>
    <row r="20575" spans="1:9" ht="15">
      <c r="A20575" s="1" t="s">
        <v>33367</v>
      </c>
      <c r="B20575" s="1"/>
      <c r="C20575" s="38">
        <v>5.9027639999999999E-2</v>
      </c>
      <c r="D20575" s="1" t="s">
        <v>28336</v>
      </c>
      <c r="E20575" s="39" t="s">
        <v>28336</v>
      </c>
      <c r="F20575" s="39"/>
      <c r="G20575" s="39"/>
      <c r="H20575" s="39"/>
      <c r="I20575" s="39"/>
    </row>
    <row r="20576" spans="1:9" ht="15">
      <c r="A20576" s="1" t="s">
        <v>33359</v>
      </c>
      <c r="B20576" s="1"/>
      <c r="C20576" s="38">
        <v>7.4733659999999993E-2</v>
      </c>
      <c r="D20576" s="1" t="s">
        <v>28336</v>
      </c>
      <c r="E20576" s="39" t="s">
        <v>28336</v>
      </c>
      <c r="F20576" s="39"/>
      <c r="G20576" s="39"/>
      <c r="H20576" s="39"/>
      <c r="I20576" s="39"/>
    </row>
    <row r="20577" spans="1:9" ht="15">
      <c r="A20577" s="1" t="s">
        <v>36217</v>
      </c>
      <c r="B20577" s="1"/>
      <c r="C20577" s="38">
        <v>7.8609300000000003E-3</v>
      </c>
      <c r="D20577" s="1" t="s">
        <v>28336</v>
      </c>
      <c r="E20577" s="39" t="s">
        <v>28336</v>
      </c>
      <c r="F20577" s="39"/>
      <c r="G20577" s="39"/>
      <c r="H20577" s="39"/>
      <c r="I20577" s="39"/>
    </row>
    <row r="20578" spans="1:9" ht="15">
      <c r="A20578" s="1" t="s">
        <v>30069</v>
      </c>
      <c r="B20578" s="1"/>
      <c r="C20578" s="38">
        <v>2.3798360000000001E-2</v>
      </c>
      <c r="D20578" s="1" t="s">
        <v>28336</v>
      </c>
      <c r="E20578" s="39" t="s">
        <v>28336</v>
      </c>
      <c r="F20578" s="39"/>
      <c r="G20578" s="39"/>
      <c r="H20578" s="39"/>
      <c r="I20578" s="39"/>
    </row>
    <row r="20579" spans="1:9" ht="15">
      <c r="A20579" s="1" t="s">
        <v>29508</v>
      </c>
      <c r="B20579" s="1"/>
      <c r="C20579" s="38">
        <v>2.290095E-2</v>
      </c>
      <c r="D20579" s="1" t="s">
        <v>28336</v>
      </c>
      <c r="E20579" s="39" t="s">
        <v>28336</v>
      </c>
      <c r="F20579" s="39"/>
      <c r="G20579" s="39"/>
      <c r="H20579" s="39"/>
      <c r="I20579" s="39"/>
    </row>
    <row r="20580" spans="1:9" ht="15">
      <c r="A20580" s="1" t="s">
        <v>42295</v>
      </c>
      <c r="B20580" s="1"/>
      <c r="C20580" s="38">
        <v>2.1195720000000001E-2</v>
      </c>
      <c r="D20580" s="1" t="s">
        <v>28336</v>
      </c>
      <c r="E20580" s="39" t="s">
        <v>28336</v>
      </c>
      <c r="F20580" s="39"/>
      <c r="G20580" s="39"/>
      <c r="H20580" s="39"/>
      <c r="I20580" s="39"/>
    </row>
    <row r="20581" spans="1:9" ht="15">
      <c r="A20581" s="1" t="s">
        <v>36310</v>
      </c>
      <c r="B20581" s="1"/>
      <c r="C20581" s="38">
        <v>3.3029040000000003E-2</v>
      </c>
      <c r="D20581" s="1" t="s">
        <v>28336</v>
      </c>
      <c r="E20581" s="39" t="s">
        <v>28336</v>
      </c>
      <c r="F20581" s="39"/>
      <c r="G20581" s="39"/>
      <c r="H20581" s="39"/>
      <c r="I20581" s="39"/>
    </row>
    <row r="20582" spans="1:9" ht="15">
      <c r="A20582" s="1" t="s">
        <v>7057</v>
      </c>
      <c r="B20582" s="1"/>
      <c r="C20582" s="38">
        <v>0.12865046999999999</v>
      </c>
      <c r="D20582" s="1" t="s">
        <v>28339</v>
      </c>
      <c r="E20582" s="39" t="s">
        <v>28336</v>
      </c>
      <c r="F20582" s="39"/>
      <c r="G20582" s="39"/>
      <c r="H20582" s="39"/>
      <c r="I20582" s="39"/>
    </row>
    <row r="20583" spans="1:9" ht="15">
      <c r="A20583" s="1" t="s">
        <v>48864</v>
      </c>
      <c r="B20583" s="1"/>
      <c r="C20583" s="38">
        <v>3.5039389999999997E-2</v>
      </c>
      <c r="D20583" s="1" t="s">
        <v>28336</v>
      </c>
      <c r="E20583" s="39" t="s">
        <v>28336</v>
      </c>
      <c r="F20583" s="39"/>
      <c r="G20583" s="39"/>
      <c r="H20583" s="39"/>
      <c r="I20583" s="39"/>
    </row>
    <row r="20584" spans="1:9" ht="15">
      <c r="A20584" s="1" t="s">
        <v>35726</v>
      </c>
      <c r="B20584" s="1"/>
      <c r="C20584" s="38">
        <v>3.9942209999999999E-2</v>
      </c>
      <c r="D20584" s="1" t="s">
        <v>28336</v>
      </c>
      <c r="E20584" s="39" t="s">
        <v>28336</v>
      </c>
      <c r="F20584" s="39"/>
      <c r="G20584" s="39"/>
      <c r="H20584" s="39"/>
      <c r="I20584" s="39"/>
    </row>
    <row r="20585" spans="1:9" ht="15">
      <c r="A20585" s="1" t="s">
        <v>28619</v>
      </c>
      <c r="B20585" s="1"/>
      <c r="C20585" s="38">
        <v>4.1936170000000002E-2</v>
      </c>
      <c r="D20585" s="1" t="s">
        <v>28336</v>
      </c>
      <c r="E20585" s="39" t="s">
        <v>28336</v>
      </c>
      <c r="F20585" s="39"/>
      <c r="G20585" s="39"/>
      <c r="H20585" s="39"/>
      <c r="I20585" s="39"/>
    </row>
    <row r="20586" spans="1:9" ht="15">
      <c r="A20586" s="1" t="s">
        <v>39506</v>
      </c>
      <c r="B20586" s="1"/>
      <c r="C20586" s="38">
        <v>1.025829E-2</v>
      </c>
      <c r="D20586" s="1" t="s">
        <v>28336</v>
      </c>
      <c r="E20586" s="39" t="s">
        <v>28336</v>
      </c>
      <c r="F20586" s="39"/>
      <c r="G20586" s="39"/>
      <c r="H20586" s="39"/>
      <c r="I20586" s="39"/>
    </row>
    <row r="20587" spans="1:9" ht="15">
      <c r="A20587" s="1" t="s">
        <v>29886</v>
      </c>
      <c r="B20587" s="1"/>
      <c r="C20587" s="38">
        <v>3.9184990000000003E-2</v>
      </c>
      <c r="D20587" s="1" t="s">
        <v>28336</v>
      </c>
      <c r="E20587" s="39" t="s">
        <v>28336</v>
      </c>
      <c r="F20587" s="39"/>
      <c r="G20587" s="39"/>
      <c r="H20587" s="39"/>
      <c r="I20587" s="39"/>
    </row>
    <row r="20588" spans="1:9" ht="15">
      <c r="A20588" s="1" t="s">
        <v>35674</v>
      </c>
      <c r="B20588" s="1"/>
      <c r="C20588" s="38">
        <v>1.578129E-2</v>
      </c>
      <c r="D20588" s="1" t="s">
        <v>28336</v>
      </c>
      <c r="E20588" s="39" t="s">
        <v>28336</v>
      </c>
      <c r="F20588" s="39"/>
      <c r="G20588" s="39"/>
      <c r="H20588" s="39"/>
      <c r="I20588" s="39"/>
    </row>
    <row r="20589" spans="1:9" ht="15">
      <c r="A20589" s="1" t="s">
        <v>3144</v>
      </c>
      <c r="B20589" s="1"/>
      <c r="C20589" s="38">
        <v>0.18774557</v>
      </c>
      <c r="D20589" s="1" t="s">
        <v>28339</v>
      </c>
      <c r="E20589" s="39" t="s">
        <v>28339</v>
      </c>
      <c r="F20589" s="39">
        <v>3.4870000000000001</v>
      </c>
      <c r="G20589" s="39">
        <v>3.4870000000000001</v>
      </c>
      <c r="H20589" s="39">
        <v>3.4870000000000001</v>
      </c>
      <c r="I20589" s="39">
        <v>3.4870000000000001</v>
      </c>
    </row>
    <row r="20590" spans="1:9" ht="15">
      <c r="A20590" s="1" t="s">
        <v>32316</v>
      </c>
      <c r="B20590" s="1"/>
      <c r="C20590" s="38">
        <v>5.2577539999999999E-2</v>
      </c>
      <c r="D20590" s="1" t="s">
        <v>28336</v>
      </c>
      <c r="E20590" s="39" t="s">
        <v>28336</v>
      </c>
      <c r="F20590" s="39"/>
      <c r="G20590" s="39"/>
      <c r="H20590" s="39"/>
      <c r="I20590" s="39"/>
    </row>
    <row r="20591" spans="1:9" ht="15">
      <c r="A20591" s="1" t="s">
        <v>36716</v>
      </c>
      <c r="B20591" s="1"/>
      <c r="C20591" s="38">
        <v>1.451815E-2</v>
      </c>
      <c r="D20591" s="1" t="s">
        <v>28336</v>
      </c>
      <c r="E20591" s="39" t="s">
        <v>28336</v>
      </c>
      <c r="F20591" s="39"/>
      <c r="G20591" s="39"/>
      <c r="H20591" s="39"/>
      <c r="I20591" s="39"/>
    </row>
    <row r="20592" spans="1:9" ht="15">
      <c r="A20592" s="1" t="s">
        <v>2798</v>
      </c>
      <c r="B20592" s="1"/>
      <c r="C20592" s="38">
        <v>0.10759634</v>
      </c>
      <c r="D20592" s="1" t="s">
        <v>28339</v>
      </c>
      <c r="E20592" s="39" t="s">
        <v>28336</v>
      </c>
      <c r="F20592" s="39"/>
      <c r="G20592" s="39"/>
      <c r="H20592" s="39"/>
      <c r="I20592" s="39"/>
    </row>
    <row r="20593" spans="1:9" ht="15">
      <c r="A20593" s="1" t="s">
        <v>49281</v>
      </c>
      <c r="B20593" s="1"/>
      <c r="C20593" s="38">
        <v>1.9935109999999999E-2</v>
      </c>
      <c r="D20593" s="1" t="s">
        <v>28336</v>
      </c>
      <c r="E20593" s="39" t="s">
        <v>28336</v>
      </c>
      <c r="F20593" s="39"/>
      <c r="G20593" s="39"/>
      <c r="H20593" s="39"/>
      <c r="I20593" s="39"/>
    </row>
    <row r="20594" spans="1:9" ht="15">
      <c r="A20594" s="1" t="s">
        <v>7152</v>
      </c>
      <c r="B20594" s="1"/>
      <c r="C20594" s="38">
        <v>0.10361444</v>
      </c>
      <c r="D20594" s="1" t="s">
        <v>28336</v>
      </c>
      <c r="E20594" s="39" t="s">
        <v>28336</v>
      </c>
      <c r="F20594" s="39"/>
      <c r="G20594" s="39"/>
      <c r="H20594" s="39"/>
      <c r="I20594" s="39"/>
    </row>
    <row r="20595" spans="1:9" ht="15">
      <c r="A20595" s="1" t="s">
        <v>42361</v>
      </c>
      <c r="B20595" s="1"/>
      <c r="C20595" s="38">
        <v>2.970428E-2</v>
      </c>
      <c r="D20595" s="1" t="s">
        <v>28336</v>
      </c>
      <c r="E20595" s="39" t="s">
        <v>28336</v>
      </c>
      <c r="F20595" s="39"/>
      <c r="G20595" s="39"/>
      <c r="H20595" s="39"/>
      <c r="I20595" s="39"/>
    </row>
    <row r="20596" spans="1:9" ht="15">
      <c r="A20596" s="1" t="s">
        <v>4083</v>
      </c>
      <c r="B20596" s="1"/>
      <c r="C20596" s="38">
        <v>0.10881514</v>
      </c>
      <c r="D20596" s="1" t="s">
        <v>28339</v>
      </c>
      <c r="E20596" s="39" t="s">
        <v>28336</v>
      </c>
      <c r="F20596" s="39"/>
      <c r="G20596" s="39"/>
      <c r="H20596" s="39"/>
      <c r="I20596" s="39"/>
    </row>
    <row r="20597" spans="1:9" ht="15">
      <c r="A20597" s="1" t="s">
        <v>4738</v>
      </c>
      <c r="B20597" s="1"/>
      <c r="C20597" s="38">
        <v>0.10933534</v>
      </c>
      <c r="D20597" s="1" t="s">
        <v>28339</v>
      </c>
      <c r="E20597" s="39" t="s">
        <v>28336</v>
      </c>
      <c r="F20597" s="39"/>
      <c r="G20597" s="39"/>
      <c r="H20597" s="39"/>
      <c r="I20597" s="39"/>
    </row>
    <row r="20598" spans="1:9" ht="15">
      <c r="A20598" s="1" t="s">
        <v>30118</v>
      </c>
      <c r="B20598" s="1"/>
      <c r="C20598" s="38">
        <v>9.0656799999999996E-3</v>
      </c>
      <c r="D20598" s="1" t="s">
        <v>28336</v>
      </c>
      <c r="E20598" s="39" t="s">
        <v>28336</v>
      </c>
      <c r="F20598" s="39"/>
      <c r="G20598" s="39"/>
      <c r="H20598" s="39"/>
      <c r="I20598" s="39"/>
    </row>
    <row r="20599" spans="1:9" ht="15">
      <c r="A20599" s="1" t="s">
        <v>38460</v>
      </c>
      <c r="B20599" s="1"/>
      <c r="C20599" s="38">
        <v>7.0035699999999998E-3</v>
      </c>
      <c r="D20599" s="1" t="s">
        <v>28336</v>
      </c>
      <c r="E20599" s="39" t="s">
        <v>28336</v>
      </c>
      <c r="F20599" s="39"/>
      <c r="G20599" s="39"/>
      <c r="H20599" s="39"/>
      <c r="I20599" s="39"/>
    </row>
    <row r="20600" spans="1:9" ht="15">
      <c r="A20600" s="1" t="s">
        <v>34804</v>
      </c>
      <c r="B20600" s="1"/>
      <c r="C20600" s="38">
        <v>1.137817E-2</v>
      </c>
      <c r="D20600" s="1" t="s">
        <v>28336</v>
      </c>
      <c r="E20600" s="39" t="s">
        <v>28336</v>
      </c>
      <c r="F20600" s="39"/>
      <c r="G20600" s="39"/>
      <c r="H20600" s="39"/>
      <c r="I20600" s="39"/>
    </row>
    <row r="20601" spans="1:9" ht="15">
      <c r="A20601" s="1" t="s">
        <v>7173</v>
      </c>
      <c r="B20601" s="1"/>
      <c r="C20601" s="38">
        <v>0.1134069</v>
      </c>
      <c r="D20601" s="1" t="s">
        <v>28339</v>
      </c>
      <c r="E20601" s="39" t="s">
        <v>28336</v>
      </c>
      <c r="F20601" s="39"/>
      <c r="G20601" s="39"/>
      <c r="H20601" s="39"/>
      <c r="I20601" s="39"/>
    </row>
    <row r="20602" spans="1:9" ht="15">
      <c r="A20602" s="1" t="s">
        <v>49516</v>
      </c>
      <c r="B20602" s="1"/>
      <c r="C20602" s="38">
        <v>4.3179170000000003E-2</v>
      </c>
      <c r="D20602" s="1" t="s">
        <v>28336</v>
      </c>
      <c r="E20602" s="39" t="s">
        <v>28336</v>
      </c>
      <c r="F20602" s="39"/>
      <c r="G20602" s="39"/>
      <c r="H20602" s="39"/>
      <c r="I20602" s="39"/>
    </row>
    <row r="20603" spans="1:9" ht="15">
      <c r="A20603" s="1" t="s">
        <v>38998</v>
      </c>
      <c r="B20603" s="1"/>
      <c r="C20603" s="38">
        <v>4.3685700000000001E-2</v>
      </c>
      <c r="D20603" s="1" t="s">
        <v>28336</v>
      </c>
      <c r="E20603" s="39" t="s">
        <v>28336</v>
      </c>
      <c r="F20603" s="39"/>
      <c r="G20603" s="39"/>
      <c r="H20603" s="39"/>
      <c r="I20603" s="39"/>
    </row>
    <row r="20604" spans="1:9" ht="15">
      <c r="A20604" s="1" t="s">
        <v>46123</v>
      </c>
      <c r="B20604" s="1"/>
      <c r="C20604" s="38">
        <v>8.534651E-2</v>
      </c>
      <c r="D20604" s="1" t="s">
        <v>28336</v>
      </c>
      <c r="E20604" s="39" t="s">
        <v>28336</v>
      </c>
      <c r="F20604" s="39"/>
      <c r="G20604" s="39"/>
      <c r="H20604" s="39"/>
      <c r="I20604" s="39"/>
    </row>
    <row r="20605" spans="1:9" ht="15">
      <c r="A20605" s="1" t="s">
        <v>38935</v>
      </c>
      <c r="B20605" s="1"/>
      <c r="C20605" s="38">
        <v>2.4066250000000001E-2</v>
      </c>
      <c r="D20605" s="1" t="s">
        <v>28336</v>
      </c>
      <c r="E20605" s="39" t="s">
        <v>28336</v>
      </c>
      <c r="F20605" s="39"/>
      <c r="G20605" s="39"/>
      <c r="H20605" s="39"/>
      <c r="I20605" s="39"/>
    </row>
    <row r="20606" spans="1:9" ht="15">
      <c r="A20606" s="1" t="s">
        <v>3425</v>
      </c>
      <c r="B20606" s="1"/>
      <c r="C20606" s="38">
        <v>0.12094726</v>
      </c>
      <c r="D20606" s="1" t="s">
        <v>28339</v>
      </c>
      <c r="E20606" s="39" t="s">
        <v>28336</v>
      </c>
      <c r="F20606" s="39"/>
      <c r="G20606" s="39"/>
      <c r="H20606" s="39"/>
      <c r="I20606" s="39"/>
    </row>
    <row r="20607" spans="1:9" ht="15">
      <c r="A20607" s="1" t="s">
        <v>5687</v>
      </c>
      <c r="B20607" s="1"/>
      <c r="C20607" s="38">
        <v>0.10414965</v>
      </c>
      <c r="D20607" s="1" t="s">
        <v>28336</v>
      </c>
      <c r="E20607" s="39" t="s">
        <v>28336</v>
      </c>
      <c r="F20607" s="39"/>
      <c r="G20607" s="39"/>
      <c r="H20607" s="39"/>
      <c r="I20607" s="39"/>
    </row>
    <row r="20608" spans="1:9" ht="15">
      <c r="A20608" s="1" t="s">
        <v>29732</v>
      </c>
      <c r="B20608" s="1"/>
      <c r="C20608" s="38">
        <v>2.5730820000000001E-2</v>
      </c>
      <c r="D20608" s="1" t="s">
        <v>28336</v>
      </c>
      <c r="E20608" s="39" t="s">
        <v>28336</v>
      </c>
      <c r="F20608" s="39"/>
      <c r="G20608" s="39"/>
      <c r="H20608" s="39"/>
      <c r="I20608" s="39"/>
    </row>
    <row r="20609" spans="1:9" ht="15">
      <c r="A20609" s="1" t="s">
        <v>29820</v>
      </c>
      <c r="B20609" s="1"/>
      <c r="C20609" s="38">
        <v>3.5914389999999997E-2</v>
      </c>
      <c r="D20609" s="1" t="s">
        <v>28336</v>
      </c>
      <c r="E20609" s="39" t="s">
        <v>28336</v>
      </c>
      <c r="F20609" s="39"/>
      <c r="G20609" s="39"/>
      <c r="H20609" s="39"/>
      <c r="I20609" s="39"/>
    </row>
    <row r="20610" spans="1:9" ht="15">
      <c r="A20610" s="1" t="s">
        <v>5840</v>
      </c>
      <c r="B20610" s="1"/>
      <c r="C20610" s="38">
        <v>0.10775201</v>
      </c>
      <c r="D20610" s="1" t="s">
        <v>28339</v>
      </c>
      <c r="E20610" s="39" t="s">
        <v>28336</v>
      </c>
      <c r="F20610" s="39"/>
      <c r="G20610" s="39"/>
      <c r="H20610" s="39"/>
      <c r="I20610" s="39"/>
    </row>
    <row r="20611" spans="1:9" ht="15">
      <c r="A20611" s="1" t="s">
        <v>43610</v>
      </c>
      <c r="B20611" s="1" t="s">
        <v>21182</v>
      </c>
      <c r="C20611" s="38">
        <v>6.6121620000000006E-2</v>
      </c>
      <c r="D20611" s="1" t="s">
        <v>28336</v>
      </c>
      <c r="E20611" s="39" t="s">
        <v>28336</v>
      </c>
      <c r="F20611" s="39"/>
      <c r="G20611" s="39"/>
      <c r="H20611" s="39"/>
      <c r="I20611" s="39"/>
    </row>
    <row r="20612" spans="1:9" ht="15">
      <c r="A20612" s="1" t="s">
        <v>39014</v>
      </c>
      <c r="B20612" s="1"/>
      <c r="C20612" s="38">
        <v>7.861456E-2</v>
      </c>
      <c r="D20612" s="1" t="s">
        <v>28336</v>
      </c>
      <c r="E20612" s="39" t="s">
        <v>28336</v>
      </c>
      <c r="F20612" s="39"/>
      <c r="G20612" s="39"/>
      <c r="H20612" s="39"/>
      <c r="I20612" s="39"/>
    </row>
    <row r="20613" spans="1:9" ht="15">
      <c r="A20613" s="1" t="s">
        <v>33366</v>
      </c>
      <c r="B20613" s="1"/>
      <c r="C20613" s="38">
        <v>5.2633659999999999E-2</v>
      </c>
      <c r="D20613" s="1" t="s">
        <v>28336</v>
      </c>
      <c r="E20613" s="39" t="s">
        <v>28336</v>
      </c>
      <c r="F20613" s="39"/>
      <c r="G20613" s="39"/>
      <c r="H20613" s="39"/>
      <c r="I20613" s="39"/>
    </row>
    <row r="20614" spans="1:9" ht="15">
      <c r="A20614" s="1" t="s">
        <v>31137</v>
      </c>
      <c r="B20614" s="1"/>
      <c r="C20614" s="38">
        <v>2.7960909999999999E-2</v>
      </c>
      <c r="D20614" s="1" t="s">
        <v>28336</v>
      </c>
      <c r="E20614" s="39" t="s">
        <v>28336</v>
      </c>
      <c r="F20614" s="39"/>
      <c r="G20614" s="39"/>
      <c r="H20614" s="39"/>
      <c r="I20614" s="39"/>
    </row>
    <row r="20615" spans="1:9" ht="15">
      <c r="A20615" s="1" t="s">
        <v>241</v>
      </c>
      <c r="B20615" s="1"/>
      <c r="C20615" s="38">
        <v>0.10420056</v>
      </c>
      <c r="D20615" s="1" t="s">
        <v>28336</v>
      </c>
      <c r="E20615" s="39" t="s">
        <v>28336</v>
      </c>
      <c r="F20615" s="39"/>
      <c r="G20615" s="39"/>
      <c r="H20615" s="39"/>
      <c r="I20615" s="39"/>
    </row>
    <row r="20616" spans="1:9" ht="15">
      <c r="A20616" s="1" t="s">
        <v>28797</v>
      </c>
      <c r="B20616" s="1"/>
      <c r="C20616" s="38">
        <v>2.7863269999999999E-2</v>
      </c>
      <c r="D20616" s="1" t="s">
        <v>28336</v>
      </c>
      <c r="E20616" s="39" t="s">
        <v>28336</v>
      </c>
      <c r="F20616" s="39"/>
      <c r="G20616" s="39"/>
      <c r="H20616" s="39"/>
      <c r="I20616" s="39"/>
    </row>
    <row r="20617" spans="1:9" ht="15">
      <c r="A20617" s="1" t="s">
        <v>36919</v>
      </c>
      <c r="B20617" s="1"/>
      <c r="C20617" s="38">
        <v>7.4895059999999999E-2</v>
      </c>
      <c r="D20617" s="1" t="s">
        <v>28336</v>
      </c>
      <c r="E20617" s="39" t="s">
        <v>28336</v>
      </c>
      <c r="F20617" s="39"/>
      <c r="G20617" s="39"/>
      <c r="H20617" s="39"/>
      <c r="I20617" s="39"/>
    </row>
    <row r="20618" spans="1:9" ht="15">
      <c r="A20618" s="1" t="s">
        <v>35340</v>
      </c>
      <c r="B20618" s="1"/>
      <c r="C20618" s="38">
        <v>2.290824E-2</v>
      </c>
      <c r="D20618" s="1" t="s">
        <v>28336</v>
      </c>
      <c r="E20618" s="39" t="s">
        <v>28336</v>
      </c>
      <c r="F20618" s="39"/>
      <c r="G20618" s="39"/>
      <c r="H20618" s="39"/>
      <c r="I20618" s="39"/>
    </row>
    <row r="20619" spans="1:9" ht="15">
      <c r="A20619" s="1" t="s">
        <v>3933</v>
      </c>
      <c r="B20619" s="1"/>
      <c r="C20619" s="38">
        <v>0.10819897000000001</v>
      </c>
      <c r="D20619" s="1" t="s">
        <v>28339</v>
      </c>
      <c r="E20619" s="39" t="s">
        <v>28336</v>
      </c>
      <c r="F20619" s="39"/>
      <c r="G20619" s="39"/>
      <c r="H20619" s="39"/>
      <c r="I20619" s="39"/>
    </row>
    <row r="20620" spans="1:9" ht="15">
      <c r="A20620" s="1" t="s">
        <v>38512</v>
      </c>
      <c r="B20620" s="1"/>
      <c r="C20620" s="38">
        <v>6.9577630000000001E-2</v>
      </c>
      <c r="D20620" s="1" t="s">
        <v>28336</v>
      </c>
      <c r="E20620" s="39" t="s">
        <v>28336</v>
      </c>
      <c r="F20620" s="39"/>
      <c r="G20620" s="39"/>
      <c r="H20620" s="39"/>
      <c r="I20620" s="39"/>
    </row>
    <row r="20621" spans="1:9" ht="15">
      <c r="A20621" s="1" t="s">
        <v>5493</v>
      </c>
      <c r="B20621" s="1"/>
      <c r="C20621" s="38">
        <v>0.11753590999999999</v>
      </c>
      <c r="D20621" s="1" t="s">
        <v>28339</v>
      </c>
      <c r="E20621" s="39" t="s">
        <v>28336</v>
      </c>
      <c r="F20621" s="39"/>
      <c r="G20621" s="39"/>
      <c r="H20621" s="39"/>
      <c r="I20621" s="39"/>
    </row>
    <row r="20622" spans="1:9" ht="15">
      <c r="A20622" s="1" t="s">
        <v>5833</v>
      </c>
      <c r="B20622" s="1"/>
      <c r="C20622" s="38">
        <v>0.12863255000000001</v>
      </c>
      <c r="D20622" s="1" t="s">
        <v>28339</v>
      </c>
      <c r="E20622" s="39" t="s">
        <v>28339</v>
      </c>
      <c r="F20622" s="39">
        <v>-1.9790000000000001</v>
      </c>
      <c r="G20622" s="39">
        <v>-1.9790000000000001</v>
      </c>
      <c r="H20622" s="39">
        <v>-1.9790000000000001</v>
      </c>
      <c r="I20622" s="39">
        <v>-1.9790000000000001</v>
      </c>
    </row>
    <row r="20623" spans="1:9" ht="15">
      <c r="A20623" s="1" t="s">
        <v>1166</v>
      </c>
      <c r="B20623" s="1"/>
      <c r="C20623" s="38">
        <v>0.12640087</v>
      </c>
      <c r="D20623" s="1" t="s">
        <v>28339</v>
      </c>
      <c r="E20623" s="39" t="s">
        <v>28339</v>
      </c>
      <c r="F20623" s="39">
        <v>-1.867</v>
      </c>
      <c r="G20623" s="39">
        <v>-1.867</v>
      </c>
      <c r="H20623" s="39">
        <v>-1.867</v>
      </c>
      <c r="I20623" s="39">
        <v>-1.867</v>
      </c>
    </row>
    <row r="20624" spans="1:9" ht="15">
      <c r="A20624" s="1" t="s">
        <v>45801</v>
      </c>
      <c r="B20624" s="1"/>
      <c r="C20624" s="38">
        <v>5.8360820000000001E-2</v>
      </c>
      <c r="D20624" s="1" t="s">
        <v>28336</v>
      </c>
      <c r="E20624" s="39" t="s">
        <v>28336</v>
      </c>
      <c r="F20624" s="39"/>
      <c r="G20624" s="39"/>
      <c r="H20624" s="39"/>
      <c r="I20624" s="39"/>
    </row>
    <row r="20625" spans="1:9" ht="15">
      <c r="A20625" s="1" t="s">
        <v>1833</v>
      </c>
      <c r="B20625" s="1"/>
      <c r="C20625" s="38">
        <v>0.11187132</v>
      </c>
      <c r="D20625" s="1" t="s">
        <v>28339</v>
      </c>
      <c r="E20625" s="39" t="s">
        <v>28336</v>
      </c>
      <c r="F20625" s="39"/>
      <c r="G20625" s="39"/>
      <c r="H20625" s="39"/>
      <c r="I20625" s="39"/>
    </row>
    <row r="20626" spans="1:9" ht="15">
      <c r="A20626" s="1" t="s">
        <v>36531</v>
      </c>
      <c r="B20626" s="1"/>
      <c r="C20626" s="38">
        <v>2.3443180000000001E-2</v>
      </c>
      <c r="D20626" s="1" t="s">
        <v>28336</v>
      </c>
      <c r="E20626" s="39" t="s">
        <v>28336</v>
      </c>
      <c r="F20626" s="39"/>
      <c r="G20626" s="39"/>
      <c r="H20626" s="39"/>
      <c r="I20626" s="39"/>
    </row>
    <row r="20627" spans="1:9" ht="15">
      <c r="A20627" s="1" t="s">
        <v>5717</v>
      </c>
      <c r="B20627" s="1"/>
      <c r="C20627" s="38">
        <v>0.16173734000000001</v>
      </c>
      <c r="D20627" s="1" t="s">
        <v>28339</v>
      </c>
      <c r="E20627" s="39" t="s">
        <v>28336</v>
      </c>
      <c r="F20627" s="39"/>
      <c r="G20627" s="39"/>
      <c r="H20627" s="39"/>
      <c r="I20627" s="39"/>
    </row>
    <row r="20628" spans="1:9" ht="15">
      <c r="A20628" s="1" t="s">
        <v>2349</v>
      </c>
      <c r="B20628" s="1"/>
      <c r="C20628" s="38">
        <v>0.1261901</v>
      </c>
      <c r="D20628" s="1" t="s">
        <v>28339</v>
      </c>
      <c r="E20628" s="39" t="s">
        <v>28339</v>
      </c>
      <c r="F20628" s="39">
        <v>-2.617</v>
      </c>
      <c r="G20628" s="39">
        <v>-2.617</v>
      </c>
      <c r="H20628" s="39">
        <v>-2.617</v>
      </c>
      <c r="I20628" s="39">
        <v>-2.617</v>
      </c>
    </row>
    <row r="20629" spans="1:9" ht="15">
      <c r="A20629" s="1" t="s">
        <v>39818</v>
      </c>
      <c r="B20629" s="1"/>
      <c r="C20629" s="38">
        <v>3.6161440000000003E-2</v>
      </c>
      <c r="D20629" s="1" t="s">
        <v>28336</v>
      </c>
      <c r="E20629" s="39" t="s">
        <v>28336</v>
      </c>
      <c r="F20629" s="39"/>
      <c r="G20629" s="39"/>
      <c r="H20629" s="39"/>
      <c r="I20629" s="39"/>
    </row>
    <row r="20630" spans="1:9" ht="15">
      <c r="A20630" s="1" t="s">
        <v>31721</v>
      </c>
      <c r="B20630" s="1"/>
      <c r="C20630" s="38">
        <v>3.8106050000000002E-2</v>
      </c>
      <c r="D20630" s="1" t="s">
        <v>28336</v>
      </c>
      <c r="E20630" s="39" t="s">
        <v>28336</v>
      </c>
      <c r="F20630" s="39"/>
      <c r="G20630" s="39"/>
      <c r="H20630" s="39"/>
      <c r="I20630" s="39"/>
    </row>
    <row r="20631" spans="1:9" ht="15">
      <c r="A20631" s="1" t="s">
        <v>37458</v>
      </c>
      <c r="B20631" s="1"/>
      <c r="C20631" s="38">
        <v>9.9782399999999993E-2</v>
      </c>
      <c r="D20631" s="1" t="s">
        <v>28336</v>
      </c>
      <c r="E20631" s="39" t="s">
        <v>28336</v>
      </c>
      <c r="F20631" s="39"/>
      <c r="G20631" s="39"/>
      <c r="H20631" s="39"/>
      <c r="I20631" s="39"/>
    </row>
    <row r="20632" spans="1:9" ht="15">
      <c r="A20632" s="1" t="s">
        <v>38368</v>
      </c>
      <c r="B20632" s="1"/>
      <c r="C20632" s="38">
        <v>1.2861010000000001E-2</v>
      </c>
      <c r="D20632" s="1" t="s">
        <v>28336</v>
      </c>
      <c r="E20632" s="39" t="s">
        <v>28336</v>
      </c>
      <c r="F20632" s="39"/>
      <c r="G20632" s="39"/>
      <c r="H20632" s="39"/>
      <c r="I20632" s="39"/>
    </row>
    <row r="20633" spans="1:9" ht="15">
      <c r="A20633" s="1" t="s">
        <v>4135</v>
      </c>
      <c r="B20633" s="1"/>
      <c r="C20633" s="38">
        <v>0.12545460999999999</v>
      </c>
      <c r="D20633" s="1" t="s">
        <v>28339</v>
      </c>
      <c r="E20633" s="39" t="s">
        <v>28336</v>
      </c>
      <c r="F20633" s="39"/>
      <c r="G20633" s="39"/>
      <c r="H20633" s="39"/>
      <c r="I20633" s="39"/>
    </row>
    <row r="20634" spans="1:9" ht="15">
      <c r="A20634" s="1" t="s">
        <v>32324</v>
      </c>
      <c r="B20634" s="1"/>
      <c r="C20634" s="38">
        <v>3.9513239999999998E-2</v>
      </c>
      <c r="D20634" s="1" t="s">
        <v>28336</v>
      </c>
      <c r="E20634" s="39" t="s">
        <v>28336</v>
      </c>
      <c r="F20634" s="39"/>
      <c r="G20634" s="39"/>
      <c r="H20634" s="39"/>
      <c r="I20634" s="39"/>
    </row>
    <row r="20635" spans="1:9" ht="15">
      <c r="A20635" s="1" t="s">
        <v>31195</v>
      </c>
      <c r="B20635" s="1"/>
      <c r="C20635" s="38">
        <v>8.4142599999999998E-2</v>
      </c>
      <c r="D20635" s="1" t="s">
        <v>28336</v>
      </c>
      <c r="E20635" s="39" t="s">
        <v>28336</v>
      </c>
      <c r="F20635" s="39"/>
      <c r="G20635" s="39"/>
      <c r="H20635" s="39"/>
      <c r="I20635" s="39"/>
    </row>
    <row r="20636" spans="1:9" ht="15">
      <c r="A20636" s="1" t="s">
        <v>30957</v>
      </c>
      <c r="B20636" s="1"/>
      <c r="C20636" s="38">
        <v>6.9017419999999996E-2</v>
      </c>
      <c r="D20636" s="1" t="s">
        <v>28336</v>
      </c>
      <c r="E20636" s="39" t="s">
        <v>28336</v>
      </c>
      <c r="F20636" s="39"/>
      <c r="G20636" s="39"/>
      <c r="H20636" s="39"/>
      <c r="I20636" s="39"/>
    </row>
    <row r="20637" spans="1:9" ht="15">
      <c r="A20637" s="1" t="s">
        <v>7122</v>
      </c>
      <c r="B20637" s="1"/>
      <c r="C20637" s="38">
        <v>0.13258728</v>
      </c>
      <c r="D20637" s="1" t="s">
        <v>28339</v>
      </c>
      <c r="E20637" s="39" t="s">
        <v>28336</v>
      </c>
      <c r="F20637" s="39"/>
      <c r="G20637" s="39"/>
      <c r="H20637" s="39"/>
      <c r="I20637" s="39"/>
    </row>
    <row r="20638" spans="1:9" ht="15">
      <c r="A20638" s="1" t="s">
        <v>6045</v>
      </c>
      <c r="B20638" s="1"/>
      <c r="C20638" s="38">
        <v>0.11402845</v>
      </c>
      <c r="D20638" s="1" t="s">
        <v>28339</v>
      </c>
      <c r="E20638" s="39" t="s">
        <v>28336</v>
      </c>
      <c r="F20638" s="39"/>
      <c r="G20638" s="39"/>
      <c r="H20638" s="39"/>
      <c r="I20638" s="39"/>
    </row>
    <row r="20639" spans="1:9" ht="15">
      <c r="A20639" s="1" t="s">
        <v>3386</v>
      </c>
      <c r="B20639" s="1"/>
      <c r="C20639" s="38">
        <v>0.15942644</v>
      </c>
      <c r="D20639" s="1" t="s">
        <v>28339</v>
      </c>
      <c r="E20639" s="39" t="s">
        <v>28336</v>
      </c>
      <c r="F20639" s="39"/>
      <c r="G20639" s="39"/>
      <c r="H20639" s="39"/>
      <c r="I20639" s="39"/>
    </row>
    <row r="20640" spans="1:9" ht="15">
      <c r="A20640" s="1" t="s">
        <v>5589</v>
      </c>
      <c r="B20640" s="1"/>
      <c r="C20640" s="38">
        <v>0.12195014</v>
      </c>
      <c r="D20640" s="1" t="s">
        <v>28339</v>
      </c>
      <c r="E20640" s="39" t="s">
        <v>28336</v>
      </c>
      <c r="F20640" s="39"/>
      <c r="G20640" s="39"/>
      <c r="H20640" s="39"/>
      <c r="I20640" s="39"/>
    </row>
    <row r="20641" spans="1:9" ht="15">
      <c r="A20641" s="1" t="s">
        <v>29571</v>
      </c>
      <c r="B20641" s="1"/>
      <c r="C20641" s="38">
        <v>5.6687600000000001E-3</v>
      </c>
      <c r="D20641" s="1" t="s">
        <v>28336</v>
      </c>
      <c r="E20641" s="39" t="s">
        <v>28336</v>
      </c>
      <c r="F20641" s="39"/>
      <c r="G20641" s="39"/>
      <c r="H20641" s="39"/>
      <c r="I20641" s="39"/>
    </row>
    <row r="20642" spans="1:9" ht="15">
      <c r="A20642" s="1" t="s">
        <v>38198</v>
      </c>
      <c r="B20642" s="1"/>
      <c r="C20642" s="38">
        <v>1.5497850000000001E-2</v>
      </c>
      <c r="D20642" s="1" t="s">
        <v>28336</v>
      </c>
      <c r="E20642" s="39" t="s">
        <v>28336</v>
      </c>
      <c r="F20642" s="39"/>
      <c r="G20642" s="39"/>
      <c r="H20642" s="39"/>
      <c r="I20642" s="39"/>
    </row>
    <row r="20643" spans="1:9" ht="15">
      <c r="A20643" s="1" t="s">
        <v>5992</v>
      </c>
      <c r="B20643" s="1"/>
      <c r="C20643" s="38">
        <v>0.14779007</v>
      </c>
      <c r="D20643" s="1" t="s">
        <v>28339</v>
      </c>
      <c r="E20643" s="39" t="s">
        <v>28336</v>
      </c>
      <c r="F20643" s="39"/>
      <c r="G20643" s="39"/>
      <c r="H20643" s="39"/>
      <c r="I20643" s="39"/>
    </row>
    <row r="20644" spans="1:9" ht="15">
      <c r="A20644" s="1" t="s">
        <v>38975</v>
      </c>
      <c r="B20644" s="1" t="s">
        <v>50737</v>
      </c>
      <c r="C20644" s="38">
        <v>2.9929500000000001E-2</v>
      </c>
      <c r="D20644" s="1" t="s">
        <v>28336</v>
      </c>
      <c r="E20644" s="39" t="s">
        <v>28336</v>
      </c>
      <c r="F20644" s="39"/>
      <c r="G20644" s="39"/>
      <c r="H20644" s="39"/>
      <c r="I20644" s="39"/>
    </row>
    <row r="20645" spans="1:9" ht="15">
      <c r="A20645" s="1" t="s">
        <v>29343</v>
      </c>
      <c r="B20645" s="1"/>
      <c r="C20645" s="38">
        <v>1.6341230000000002E-2</v>
      </c>
      <c r="D20645" s="1" t="s">
        <v>28336</v>
      </c>
      <c r="E20645" s="39" t="s">
        <v>28336</v>
      </c>
      <c r="F20645" s="39"/>
      <c r="G20645" s="39"/>
      <c r="H20645" s="39"/>
      <c r="I20645" s="39"/>
    </row>
    <row r="20646" spans="1:9" ht="15">
      <c r="A20646" s="1" t="s">
        <v>43273</v>
      </c>
      <c r="B20646" s="1"/>
      <c r="C20646" s="38">
        <v>7.0088300000000006E-2</v>
      </c>
      <c r="D20646" s="1" t="s">
        <v>28336</v>
      </c>
      <c r="E20646" s="39" t="s">
        <v>28336</v>
      </c>
      <c r="F20646" s="39"/>
      <c r="G20646" s="39"/>
      <c r="H20646" s="39"/>
      <c r="I20646" s="39"/>
    </row>
    <row r="20647" spans="1:9" ht="15">
      <c r="A20647" s="1" t="s">
        <v>6750</v>
      </c>
      <c r="B20647" s="1"/>
      <c r="C20647" s="38">
        <v>0.14379568000000001</v>
      </c>
      <c r="D20647" s="1" t="s">
        <v>28339</v>
      </c>
      <c r="E20647" s="39" t="s">
        <v>28336</v>
      </c>
      <c r="F20647" s="39"/>
      <c r="G20647" s="39"/>
      <c r="H20647" s="39"/>
      <c r="I20647" s="39"/>
    </row>
    <row r="20648" spans="1:9" ht="15">
      <c r="A20648" s="1" t="s">
        <v>41102</v>
      </c>
      <c r="B20648" s="1"/>
      <c r="C20648" s="38">
        <v>6.0889300000000002E-3</v>
      </c>
      <c r="D20648" s="1" t="s">
        <v>28336</v>
      </c>
      <c r="E20648" s="39" t="s">
        <v>28336</v>
      </c>
      <c r="F20648" s="39"/>
      <c r="G20648" s="39"/>
      <c r="H20648" s="39"/>
      <c r="I20648" s="39"/>
    </row>
    <row r="20649" spans="1:9" ht="15">
      <c r="A20649" s="1" t="s">
        <v>1374</v>
      </c>
      <c r="B20649" s="1"/>
      <c r="C20649" s="38">
        <v>0.13040668999999999</v>
      </c>
      <c r="D20649" s="1" t="s">
        <v>28339</v>
      </c>
      <c r="E20649" s="39" t="s">
        <v>28336</v>
      </c>
      <c r="F20649" s="39"/>
      <c r="G20649" s="39"/>
      <c r="H20649" s="39"/>
      <c r="I20649" s="39"/>
    </row>
    <row r="20650" spans="1:9" ht="15">
      <c r="A20650" s="1" t="s">
        <v>45574</v>
      </c>
      <c r="B20650" s="1"/>
      <c r="C20650" s="38">
        <v>9.1476999999999999E-3</v>
      </c>
      <c r="D20650" s="1" t="s">
        <v>28336</v>
      </c>
      <c r="E20650" s="39" t="s">
        <v>28336</v>
      </c>
      <c r="F20650" s="39"/>
      <c r="G20650" s="39"/>
      <c r="H20650" s="39"/>
      <c r="I20650" s="39"/>
    </row>
    <row r="20651" spans="1:9" ht="15">
      <c r="A20651" s="1" t="s">
        <v>35456</v>
      </c>
      <c r="B20651" s="1"/>
      <c r="C20651" s="38">
        <v>2.119532E-2</v>
      </c>
      <c r="D20651" s="1" t="s">
        <v>28336</v>
      </c>
      <c r="E20651" s="39" t="s">
        <v>28336</v>
      </c>
      <c r="F20651" s="39"/>
      <c r="G20651" s="39"/>
      <c r="H20651" s="39"/>
      <c r="I20651" s="39"/>
    </row>
    <row r="20652" spans="1:9" ht="15">
      <c r="A20652" s="1" t="s">
        <v>36674</v>
      </c>
      <c r="B20652" s="1"/>
      <c r="C20652" s="38">
        <v>8.2545380000000002E-2</v>
      </c>
      <c r="D20652" s="1" t="s">
        <v>28336</v>
      </c>
      <c r="E20652" s="39" t="s">
        <v>28336</v>
      </c>
      <c r="F20652" s="39"/>
      <c r="G20652" s="39"/>
      <c r="H20652" s="39"/>
      <c r="I20652" s="39"/>
    </row>
    <row r="20653" spans="1:9" ht="15">
      <c r="A20653" s="1" t="s">
        <v>31032</v>
      </c>
      <c r="B20653" s="1"/>
      <c r="C20653" s="38">
        <v>1.058194E-2</v>
      </c>
      <c r="D20653" s="1" t="s">
        <v>28336</v>
      </c>
      <c r="E20653" s="39" t="s">
        <v>28336</v>
      </c>
      <c r="F20653" s="39"/>
      <c r="G20653" s="39"/>
      <c r="H20653" s="39"/>
      <c r="I20653" s="39"/>
    </row>
    <row r="20654" spans="1:9" ht="15">
      <c r="A20654" s="1" t="s">
        <v>36384</v>
      </c>
      <c r="B20654" s="1"/>
      <c r="C20654" s="38">
        <v>5.287625E-2</v>
      </c>
      <c r="D20654" s="1" t="s">
        <v>28336</v>
      </c>
      <c r="E20654" s="39" t="s">
        <v>28336</v>
      </c>
      <c r="F20654" s="39"/>
      <c r="G20654" s="39"/>
      <c r="H20654" s="39"/>
      <c r="I20654" s="39"/>
    </row>
    <row r="20655" spans="1:9" ht="15">
      <c r="A20655" s="1" t="s">
        <v>1866</v>
      </c>
      <c r="B20655" s="1"/>
      <c r="C20655" s="38">
        <v>0.13016354999999999</v>
      </c>
      <c r="D20655" s="1" t="s">
        <v>28339</v>
      </c>
      <c r="E20655" s="39" t="s">
        <v>28336</v>
      </c>
      <c r="F20655" s="39"/>
      <c r="G20655" s="39"/>
      <c r="H20655" s="39"/>
      <c r="I20655" s="39"/>
    </row>
    <row r="20656" spans="1:9" ht="15">
      <c r="A20656" s="1" t="s">
        <v>29032</v>
      </c>
      <c r="B20656" s="1"/>
      <c r="C20656" s="38">
        <v>6.4485999999999996E-3</v>
      </c>
      <c r="D20656" s="1" t="s">
        <v>28336</v>
      </c>
      <c r="E20656" s="39" t="s">
        <v>28336</v>
      </c>
      <c r="F20656" s="39"/>
      <c r="G20656" s="39"/>
      <c r="H20656" s="39"/>
      <c r="I20656" s="39"/>
    </row>
    <row r="20657" spans="1:9" ht="15">
      <c r="A20657" s="1" t="s">
        <v>31061</v>
      </c>
      <c r="B20657" s="1"/>
      <c r="C20657" s="38">
        <v>5.9786190000000003E-2</v>
      </c>
      <c r="D20657" s="1" t="s">
        <v>28336</v>
      </c>
      <c r="E20657" s="39" t="s">
        <v>28336</v>
      </c>
      <c r="F20657" s="39"/>
      <c r="G20657" s="39"/>
      <c r="H20657" s="39"/>
      <c r="I20657" s="39"/>
    </row>
    <row r="20658" spans="1:9" ht="15">
      <c r="A20658" s="1" t="s">
        <v>31653</v>
      </c>
      <c r="B20658" s="1"/>
      <c r="C20658" s="38">
        <v>1.0856569999999999E-2</v>
      </c>
      <c r="D20658" s="1" t="s">
        <v>28336</v>
      </c>
      <c r="E20658" s="39" t="s">
        <v>28336</v>
      </c>
      <c r="F20658" s="39"/>
      <c r="G20658" s="39"/>
      <c r="H20658" s="39"/>
      <c r="I20658" s="39"/>
    </row>
    <row r="20659" spans="1:9" ht="15">
      <c r="A20659" s="1" t="s">
        <v>5824</v>
      </c>
      <c r="B20659" s="1"/>
      <c r="C20659" s="38">
        <v>0.11938140999999999</v>
      </c>
      <c r="D20659" s="1" t="s">
        <v>28339</v>
      </c>
      <c r="E20659" s="39" t="s">
        <v>28336</v>
      </c>
      <c r="F20659" s="39"/>
      <c r="G20659" s="39"/>
      <c r="H20659" s="39"/>
      <c r="I20659" s="39"/>
    </row>
    <row r="20660" spans="1:9" ht="15">
      <c r="A20660" s="1" t="s">
        <v>39135</v>
      </c>
      <c r="B20660" s="1"/>
      <c r="C20660" s="38">
        <v>9.4419370000000002E-2</v>
      </c>
      <c r="D20660" s="1" t="s">
        <v>28336</v>
      </c>
      <c r="E20660" s="39" t="s">
        <v>28336</v>
      </c>
      <c r="F20660" s="39"/>
      <c r="G20660" s="39"/>
      <c r="H20660" s="39"/>
      <c r="I20660" s="39"/>
    </row>
    <row r="20661" spans="1:9" ht="15">
      <c r="A20661" s="1" t="s">
        <v>29345</v>
      </c>
      <c r="B20661" s="1"/>
      <c r="C20661" s="38">
        <v>6.1936489999999997E-2</v>
      </c>
      <c r="D20661" s="1" t="s">
        <v>28336</v>
      </c>
      <c r="E20661" s="39" t="s">
        <v>28336</v>
      </c>
      <c r="F20661" s="39"/>
      <c r="G20661" s="39"/>
      <c r="H20661" s="39"/>
      <c r="I20661" s="39"/>
    </row>
    <row r="20662" spans="1:9" ht="15">
      <c r="A20662" s="1" t="s">
        <v>32555</v>
      </c>
      <c r="B20662" s="1" t="s">
        <v>15239</v>
      </c>
      <c r="C20662" s="38">
        <v>5.9710890000000003E-2</v>
      </c>
      <c r="D20662" s="1" t="s">
        <v>28336</v>
      </c>
      <c r="E20662" s="39" t="s">
        <v>28336</v>
      </c>
      <c r="F20662" s="39"/>
      <c r="G20662" s="39"/>
      <c r="H20662" s="39"/>
      <c r="I20662" s="39"/>
    </row>
    <row r="20663" spans="1:9" ht="15">
      <c r="A20663" s="1" t="s">
        <v>32776</v>
      </c>
      <c r="B20663" s="1"/>
      <c r="C20663" s="38">
        <v>9.5855300000000001E-3</v>
      </c>
      <c r="D20663" s="1" t="s">
        <v>28336</v>
      </c>
      <c r="E20663" s="39" t="s">
        <v>28336</v>
      </c>
      <c r="F20663" s="39"/>
      <c r="G20663" s="39"/>
      <c r="H20663" s="39"/>
      <c r="I20663" s="39"/>
    </row>
    <row r="20664" spans="1:9" ht="15">
      <c r="A20664" s="1" t="s">
        <v>5688</v>
      </c>
      <c r="B20664" s="1"/>
      <c r="C20664" s="38">
        <v>0.11992281</v>
      </c>
      <c r="D20664" s="1" t="s">
        <v>28339</v>
      </c>
      <c r="E20664" s="39" t="s">
        <v>28336</v>
      </c>
      <c r="F20664" s="39"/>
      <c r="G20664" s="39"/>
      <c r="H20664" s="39"/>
      <c r="I20664" s="39"/>
    </row>
    <row r="20665" spans="1:9" ht="15">
      <c r="A20665" s="1" t="s">
        <v>5229</v>
      </c>
      <c r="B20665" s="1"/>
      <c r="C20665" s="38">
        <v>0.10738495000000001</v>
      </c>
      <c r="D20665" s="1" t="s">
        <v>28339</v>
      </c>
      <c r="E20665" s="39" t="s">
        <v>28336</v>
      </c>
      <c r="F20665" s="39"/>
      <c r="G20665" s="39"/>
      <c r="H20665" s="39"/>
      <c r="I20665" s="39"/>
    </row>
    <row r="20666" spans="1:9" ht="15">
      <c r="A20666" s="1" t="s">
        <v>30720</v>
      </c>
      <c r="B20666" s="1"/>
      <c r="C20666" s="38">
        <v>2.0743080000000001E-2</v>
      </c>
      <c r="D20666" s="1" t="s">
        <v>28336</v>
      </c>
      <c r="E20666" s="39" t="s">
        <v>28336</v>
      </c>
      <c r="F20666" s="39"/>
      <c r="G20666" s="39"/>
      <c r="H20666" s="39"/>
      <c r="I20666" s="39"/>
    </row>
    <row r="20667" spans="1:9" ht="15">
      <c r="A20667" s="1" t="s">
        <v>7175</v>
      </c>
      <c r="B20667" s="1"/>
      <c r="C20667" s="38">
        <v>0.12452292</v>
      </c>
      <c r="D20667" s="1" t="s">
        <v>28339</v>
      </c>
      <c r="E20667" s="39" t="s">
        <v>28336</v>
      </c>
      <c r="F20667" s="39"/>
      <c r="G20667" s="39"/>
      <c r="H20667" s="39"/>
      <c r="I20667" s="39"/>
    </row>
    <row r="20668" spans="1:9" ht="15">
      <c r="A20668" s="1" t="s">
        <v>33375</v>
      </c>
      <c r="B20668" s="1"/>
      <c r="C20668" s="38">
        <v>6.2882170000000001E-2</v>
      </c>
      <c r="D20668" s="1" t="s">
        <v>28336</v>
      </c>
      <c r="E20668" s="39" t="s">
        <v>28336</v>
      </c>
      <c r="F20668" s="39"/>
      <c r="G20668" s="39"/>
      <c r="H20668" s="39"/>
      <c r="I20668" s="39"/>
    </row>
    <row r="20669" spans="1:9" ht="15">
      <c r="A20669" s="1" t="s">
        <v>6144</v>
      </c>
      <c r="B20669" s="1"/>
      <c r="C20669" s="38">
        <v>0.13855141000000001</v>
      </c>
      <c r="D20669" s="1" t="s">
        <v>28339</v>
      </c>
      <c r="E20669" s="39" t="s">
        <v>28336</v>
      </c>
      <c r="F20669" s="39"/>
      <c r="G20669" s="39"/>
      <c r="H20669" s="39"/>
      <c r="I20669" s="39"/>
    </row>
    <row r="20670" spans="1:9" ht="15">
      <c r="A20670" s="1" t="s">
        <v>36665</v>
      </c>
      <c r="B20670" s="1"/>
      <c r="C20670" s="38">
        <v>9.9059040000000001E-2</v>
      </c>
      <c r="D20670" s="1" t="s">
        <v>28336</v>
      </c>
      <c r="E20670" s="39" t="s">
        <v>28336</v>
      </c>
      <c r="F20670" s="39"/>
      <c r="G20670" s="39"/>
      <c r="H20670" s="39"/>
      <c r="I20670" s="39"/>
    </row>
    <row r="20671" spans="1:9" ht="15">
      <c r="A20671" s="1" t="s">
        <v>31868</v>
      </c>
      <c r="B20671" s="1"/>
      <c r="C20671" s="38">
        <v>5.4595490000000003E-2</v>
      </c>
      <c r="D20671" s="1" t="s">
        <v>28336</v>
      </c>
      <c r="E20671" s="39" t="s">
        <v>28336</v>
      </c>
      <c r="F20671" s="39"/>
      <c r="G20671" s="39"/>
      <c r="H20671" s="39"/>
      <c r="I20671" s="39"/>
    </row>
    <row r="20672" spans="1:9" ht="15">
      <c r="A20672" s="1" t="s">
        <v>2102</v>
      </c>
      <c r="B20672" s="1"/>
      <c r="C20672" s="38">
        <v>0.15229644000000001</v>
      </c>
      <c r="D20672" s="1" t="s">
        <v>28339</v>
      </c>
      <c r="E20672" s="39" t="s">
        <v>28336</v>
      </c>
      <c r="F20672" s="39"/>
      <c r="G20672" s="39"/>
      <c r="H20672" s="39"/>
      <c r="I20672" s="39"/>
    </row>
    <row r="20673" spans="1:9" ht="15">
      <c r="A20673" s="1" t="s">
        <v>49225</v>
      </c>
      <c r="B20673" s="1"/>
      <c r="C20673" s="38">
        <v>6.1192660000000003E-2</v>
      </c>
      <c r="D20673" s="1" t="s">
        <v>28336</v>
      </c>
      <c r="E20673" s="39" t="s">
        <v>28336</v>
      </c>
      <c r="F20673" s="39"/>
      <c r="G20673" s="39"/>
      <c r="H20673" s="39"/>
      <c r="I20673" s="39"/>
    </row>
    <row r="20674" spans="1:9" ht="15">
      <c r="A20674" s="1" t="s">
        <v>6998</v>
      </c>
      <c r="B20674" s="1"/>
      <c r="C20674" s="38">
        <v>0.13718214000000001</v>
      </c>
      <c r="D20674" s="1" t="s">
        <v>28339</v>
      </c>
      <c r="E20674" s="39" t="s">
        <v>28336</v>
      </c>
      <c r="F20674" s="39"/>
      <c r="G20674" s="39"/>
      <c r="H20674" s="39"/>
      <c r="I20674" s="39"/>
    </row>
    <row r="20675" spans="1:9" ht="15">
      <c r="A20675" s="1" t="s">
        <v>6392</v>
      </c>
      <c r="B20675" s="1"/>
      <c r="C20675" s="38">
        <v>0.15487875000000001</v>
      </c>
      <c r="D20675" s="1" t="s">
        <v>28339</v>
      </c>
      <c r="E20675" s="39" t="s">
        <v>28336</v>
      </c>
      <c r="F20675" s="39"/>
      <c r="G20675" s="39"/>
      <c r="H20675" s="39"/>
      <c r="I20675" s="39"/>
    </row>
    <row r="20676" spans="1:9" ht="15">
      <c r="A20676" s="1" t="s">
        <v>42346</v>
      </c>
      <c r="B20676" s="1"/>
      <c r="C20676" s="38">
        <v>2.6263000000000002E-2</v>
      </c>
      <c r="D20676" s="1" t="s">
        <v>28336</v>
      </c>
      <c r="E20676" s="39" t="s">
        <v>28336</v>
      </c>
      <c r="F20676" s="39"/>
      <c r="G20676" s="39"/>
      <c r="H20676" s="39"/>
      <c r="I20676" s="39"/>
    </row>
    <row r="20677" spans="1:9" ht="15">
      <c r="A20677" s="1" t="s">
        <v>30178</v>
      </c>
      <c r="B20677" s="1"/>
      <c r="C20677" s="38">
        <v>7.1646420000000002E-2</v>
      </c>
      <c r="D20677" s="1" t="s">
        <v>28336</v>
      </c>
      <c r="E20677" s="39" t="s">
        <v>28336</v>
      </c>
      <c r="F20677" s="39"/>
      <c r="G20677" s="39"/>
      <c r="H20677" s="39"/>
      <c r="I20677" s="39"/>
    </row>
    <row r="20678" spans="1:9" ht="15">
      <c r="A20678" s="1" t="s">
        <v>30626</v>
      </c>
      <c r="B20678" s="1"/>
      <c r="C20678" s="38">
        <v>6.2752619999999995E-2</v>
      </c>
      <c r="D20678" s="1" t="s">
        <v>28336</v>
      </c>
      <c r="E20678" s="39" t="s">
        <v>28336</v>
      </c>
      <c r="F20678" s="39"/>
      <c r="G20678" s="39"/>
      <c r="H20678" s="39"/>
      <c r="I20678" s="39"/>
    </row>
    <row r="20679" spans="1:9" ht="15">
      <c r="A20679" s="1" t="s">
        <v>29448</v>
      </c>
      <c r="B20679" s="1"/>
      <c r="C20679" s="38">
        <v>6.4073779999999997E-2</v>
      </c>
      <c r="D20679" s="1" t="s">
        <v>28336</v>
      </c>
      <c r="E20679" s="39" t="s">
        <v>28336</v>
      </c>
      <c r="F20679" s="39"/>
      <c r="G20679" s="39"/>
      <c r="H20679" s="39"/>
      <c r="I20679" s="39"/>
    </row>
    <row r="20680" spans="1:9" ht="15">
      <c r="A20680" s="1" t="s">
        <v>29644</v>
      </c>
      <c r="B20680" s="1"/>
      <c r="C20680" s="38">
        <v>3.7497780000000001E-2</v>
      </c>
      <c r="D20680" s="1" t="s">
        <v>28336</v>
      </c>
      <c r="E20680" s="39" t="s">
        <v>28336</v>
      </c>
      <c r="F20680" s="39"/>
      <c r="G20680" s="39"/>
      <c r="H20680" s="39"/>
      <c r="I20680" s="39"/>
    </row>
    <row r="20681" spans="1:9" ht="15">
      <c r="A20681" s="1" t="s">
        <v>36370</v>
      </c>
      <c r="B20681" s="1"/>
      <c r="C20681" s="38">
        <v>7.7158920000000006E-2</v>
      </c>
      <c r="D20681" s="1" t="s">
        <v>28336</v>
      </c>
      <c r="E20681" s="39" t="s">
        <v>28336</v>
      </c>
      <c r="F20681" s="39"/>
      <c r="G20681" s="39"/>
      <c r="H20681" s="39"/>
      <c r="I20681" s="39"/>
    </row>
    <row r="20682" spans="1:9" ht="15">
      <c r="A20682" s="1" t="s">
        <v>1532</v>
      </c>
      <c r="B20682" s="1"/>
      <c r="C20682" s="38">
        <v>0.13535441000000001</v>
      </c>
      <c r="D20682" s="1" t="s">
        <v>28339</v>
      </c>
      <c r="E20682" s="39" t="s">
        <v>28336</v>
      </c>
      <c r="F20682" s="39"/>
      <c r="G20682" s="39"/>
      <c r="H20682" s="39"/>
      <c r="I20682" s="39"/>
    </row>
    <row r="20683" spans="1:9" ht="15">
      <c r="A20683" s="1" t="s">
        <v>49603</v>
      </c>
      <c r="B20683" s="1"/>
      <c r="C20683" s="38">
        <v>1.2079289999999999E-2</v>
      </c>
      <c r="D20683" s="1" t="s">
        <v>28336</v>
      </c>
      <c r="E20683" s="39" t="s">
        <v>28336</v>
      </c>
      <c r="F20683" s="39"/>
      <c r="G20683" s="39"/>
      <c r="H20683" s="39"/>
      <c r="I20683" s="39"/>
    </row>
    <row r="20684" spans="1:9" ht="15">
      <c r="A20684" s="1" t="s">
        <v>46382</v>
      </c>
      <c r="B20684" s="1"/>
      <c r="C20684" s="38">
        <v>0.10184264</v>
      </c>
      <c r="D20684" s="1" t="s">
        <v>28336</v>
      </c>
      <c r="E20684" s="39" t="s">
        <v>28336</v>
      </c>
      <c r="F20684" s="39"/>
      <c r="G20684" s="39"/>
      <c r="H20684" s="39"/>
      <c r="I20684" s="39"/>
    </row>
    <row r="20685" spans="1:9" ht="15">
      <c r="A20685" s="1" t="s">
        <v>41423</v>
      </c>
      <c r="B20685" s="1"/>
      <c r="C20685" s="38">
        <v>7.6068549999999999E-2</v>
      </c>
      <c r="D20685" s="1" t="s">
        <v>28336</v>
      </c>
      <c r="E20685" s="39" t="s">
        <v>28336</v>
      </c>
      <c r="F20685" s="39"/>
      <c r="G20685" s="39"/>
      <c r="H20685" s="39"/>
      <c r="I20685" s="39"/>
    </row>
    <row r="20686" spans="1:9" ht="15">
      <c r="A20686" s="1" t="s">
        <v>1250</v>
      </c>
      <c r="B20686" s="1"/>
      <c r="C20686" s="38">
        <v>0.15229213</v>
      </c>
      <c r="D20686" s="1" t="s">
        <v>28339</v>
      </c>
      <c r="E20686" s="39" t="s">
        <v>28339</v>
      </c>
      <c r="F20686" s="39">
        <v>-1.9179999999999999</v>
      </c>
      <c r="G20686" s="39">
        <v>-1.9179999999999999</v>
      </c>
      <c r="H20686" s="39">
        <v>-1.9179999999999999</v>
      </c>
      <c r="I20686" s="39">
        <v>-1.9179999999999999</v>
      </c>
    </row>
    <row r="20687" spans="1:9" ht="15">
      <c r="A20687" s="1" t="s">
        <v>32164</v>
      </c>
      <c r="B20687" s="1"/>
      <c r="C20687" s="38">
        <v>7.0930709999999994E-2</v>
      </c>
      <c r="D20687" s="1" t="s">
        <v>28336</v>
      </c>
      <c r="E20687" s="39" t="s">
        <v>28336</v>
      </c>
      <c r="F20687" s="39"/>
      <c r="G20687" s="39"/>
      <c r="H20687" s="39"/>
      <c r="I20687" s="39"/>
    </row>
    <row r="20688" spans="1:9" ht="15">
      <c r="A20688" s="1" t="s">
        <v>5353</v>
      </c>
      <c r="B20688" s="1"/>
      <c r="C20688" s="38">
        <v>0.13875050999999999</v>
      </c>
      <c r="D20688" s="1" t="s">
        <v>28339</v>
      </c>
      <c r="E20688" s="39" t="s">
        <v>28336</v>
      </c>
      <c r="F20688" s="39"/>
      <c r="G20688" s="39"/>
      <c r="H20688" s="39"/>
      <c r="I20688" s="39"/>
    </row>
    <row r="20689" spans="1:9" ht="15">
      <c r="A20689" s="1" t="s">
        <v>1949</v>
      </c>
      <c r="B20689" s="1"/>
      <c r="C20689" s="38">
        <v>0.1249821</v>
      </c>
      <c r="D20689" s="1" t="s">
        <v>28339</v>
      </c>
      <c r="E20689" s="39" t="s">
        <v>28336</v>
      </c>
      <c r="F20689" s="39"/>
      <c r="G20689" s="39"/>
      <c r="H20689" s="39"/>
      <c r="I20689" s="39"/>
    </row>
    <row r="20690" spans="1:9" ht="15">
      <c r="A20690" s="1" t="s">
        <v>4659</v>
      </c>
      <c r="B20690" s="1"/>
      <c r="C20690" s="38">
        <v>0.14036665000000001</v>
      </c>
      <c r="D20690" s="1" t="s">
        <v>28339</v>
      </c>
      <c r="E20690" s="39" t="s">
        <v>28336</v>
      </c>
      <c r="F20690" s="39"/>
      <c r="G20690" s="39"/>
      <c r="H20690" s="39"/>
      <c r="I20690" s="39"/>
    </row>
    <row r="20691" spans="1:9" ht="15">
      <c r="A20691" s="1" t="s">
        <v>42344</v>
      </c>
      <c r="B20691" s="1"/>
      <c r="C20691" s="38">
        <v>6.2809190000000001E-2</v>
      </c>
      <c r="D20691" s="1" t="s">
        <v>28336</v>
      </c>
      <c r="E20691" s="39" t="s">
        <v>28336</v>
      </c>
      <c r="F20691" s="39"/>
      <c r="G20691" s="39"/>
      <c r="H20691" s="39"/>
      <c r="I20691" s="39"/>
    </row>
    <row r="20692" spans="1:9" ht="15">
      <c r="A20692" s="1" t="s">
        <v>29276</v>
      </c>
      <c r="B20692" s="1"/>
      <c r="C20692" s="38">
        <v>2.967523E-2</v>
      </c>
      <c r="D20692" s="1" t="s">
        <v>28336</v>
      </c>
      <c r="E20692" s="39" t="s">
        <v>28336</v>
      </c>
      <c r="F20692" s="39"/>
      <c r="G20692" s="39"/>
      <c r="H20692" s="39"/>
      <c r="I20692" s="39"/>
    </row>
    <row r="20693" spans="1:9" ht="15">
      <c r="A20693" s="1" t="s">
        <v>30297</v>
      </c>
      <c r="B20693" s="1"/>
      <c r="C20693" s="38">
        <v>5.511514E-2</v>
      </c>
      <c r="D20693" s="1" t="s">
        <v>28336</v>
      </c>
      <c r="E20693" s="39" t="s">
        <v>28336</v>
      </c>
      <c r="F20693" s="39"/>
      <c r="G20693" s="39"/>
      <c r="H20693" s="39"/>
      <c r="I20693" s="39"/>
    </row>
    <row r="20694" spans="1:9" ht="15">
      <c r="A20694" s="1" t="s">
        <v>3407</v>
      </c>
      <c r="B20694" s="1"/>
      <c r="C20694" s="38">
        <v>0.11839717</v>
      </c>
      <c r="D20694" s="1" t="s">
        <v>28339</v>
      </c>
      <c r="E20694" s="39" t="s">
        <v>28336</v>
      </c>
      <c r="F20694" s="39"/>
      <c r="G20694" s="39"/>
      <c r="H20694" s="39"/>
      <c r="I20694" s="39"/>
    </row>
    <row r="20695" spans="1:9" ht="15">
      <c r="A20695" s="1" t="s">
        <v>6900</v>
      </c>
      <c r="B20695" s="1" t="s">
        <v>20462</v>
      </c>
      <c r="C20695" s="38">
        <v>0.16189401</v>
      </c>
      <c r="D20695" s="1" t="s">
        <v>28339</v>
      </c>
      <c r="E20695" s="39" t="s">
        <v>28336</v>
      </c>
      <c r="F20695" s="39"/>
      <c r="G20695" s="39"/>
      <c r="H20695" s="39"/>
      <c r="I20695" s="39"/>
    </row>
    <row r="20696" spans="1:9" ht="15">
      <c r="A20696" s="1" t="s">
        <v>28735</v>
      </c>
      <c r="B20696" s="1"/>
      <c r="C20696" s="38">
        <v>5.0047660000000001E-2</v>
      </c>
      <c r="D20696" s="1" t="s">
        <v>28336</v>
      </c>
      <c r="E20696" s="39" t="s">
        <v>28336</v>
      </c>
      <c r="F20696" s="39"/>
      <c r="G20696" s="39"/>
      <c r="H20696" s="39"/>
      <c r="I20696" s="39"/>
    </row>
    <row r="20697" spans="1:9" ht="15">
      <c r="A20697" s="1" t="s">
        <v>31065</v>
      </c>
      <c r="B20697" s="1"/>
      <c r="C20697" s="38">
        <v>2.7696620000000002E-2</v>
      </c>
      <c r="D20697" s="1" t="s">
        <v>28336</v>
      </c>
      <c r="E20697" s="39" t="s">
        <v>28336</v>
      </c>
      <c r="F20697" s="39"/>
      <c r="G20697" s="39"/>
      <c r="H20697" s="39"/>
      <c r="I20697" s="39"/>
    </row>
    <row r="20698" spans="1:9" ht="15">
      <c r="A20698" s="1" t="s">
        <v>287</v>
      </c>
      <c r="B20698" s="1"/>
      <c r="C20698" s="38">
        <v>0.13515257999999999</v>
      </c>
      <c r="D20698" s="1" t="s">
        <v>28339</v>
      </c>
      <c r="E20698" s="39" t="s">
        <v>28336</v>
      </c>
      <c r="F20698" s="39"/>
      <c r="G20698" s="39"/>
      <c r="H20698" s="39"/>
      <c r="I20698" s="39"/>
    </row>
    <row r="20699" spans="1:9" ht="15">
      <c r="A20699" s="1" t="s">
        <v>28805</v>
      </c>
      <c r="B20699" s="1"/>
      <c r="C20699" s="38">
        <v>8.0770480000000006E-2</v>
      </c>
      <c r="D20699" s="1" t="s">
        <v>28336</v>
      </c>
      <c r="E20699" s="39" t="s">
        <v>28336</v>
      </c>
      <c r="F20699" s="39"/>
      <c r="G20699" s="39"/>
      <c r="H20699" s="39"/>
      <c r="I20699" s="39"/>
    </row>
    <row r="20700" spans="1:9" ht="15">
      <c r="A20700" s="1" t="s">
        <v>40289</v>
      </c>
      <c r="B20700" s="1" t="s">
        <v>9486</v>
      </c>
      <c r="C20700" s="38">
        <v>7.907691E-2</v>
      </c>
      <c r="D20700" s="1" t="s">
        <v>28336</v>
      </c>
      <c r="E20700" s="39" t="s">
        <v>28336</v>
      </c>
      <c r="F20700" s="39"/>
      <c r="G20700" s="39"/>
      <c r="H20700" s="39"/>
      <c r="I20700" s="39"/>
    </row>
    <row r="20701" spans="1:9" ht="15">
      <c r="A20701" s="1" t="s">
        <v>36767</v>
      </c>
      <c r="B20701" s="1"/>
      <c r="C20701" s="38">
        <v>6.6383609999999996E-2</v>
      </c>
      <c r="D20701" s="1" t="s">
        <v>28336</v>
      </c>
      <c r="E20701" s="39" t="s">
        <v>28336</v>
      </c>
      <c r="F20701" s="39"/>
      <c r="G20701" s="39"/>
      <c r="H20701" s="39"/>
      <c r="I20701" s="39"/>
    </row>
    <row r="20702" spans="1:9" ht="15">
      <c r="A20702" s="1" t="s">
        <v>36284</v>
      </c>
      <c r="B20702" s="1"/>
      <c r="C20702" s="38">
        <v>3.1832369999999999E-2</v>
      </c>
      <c r="D20702" s="1" t="s">
        <v>28336</v>
      </c>
      <c r="E20702" s="39" t="s">
        <v>28336</v>
      </c>
      <c r="F20702" s="39"/>
      <c r="G20702" s="39"/>
      <c r="H20702" s="39"/>
      <c r="I20702" s="39"/>
    </row>
    <row r="20703" spans="1:9" ht="15">
      <c r="A20703" s="1" t="s">
        <v>5647</v>
      </c>
      <c r="B20703" s="1"/>
      <c r="C20703" s="38">
        <v>0.17873464999999999</v>
      </c>
      <c r="D20703" s="1" t="s">
        <v>28339</v>
      </c>
      <c r="E20703" s="39" t="s">
        <v>28339</v>
      </c>
      <c r="F20703" s="39">
        <v>-2.004</v>
      </c>
      <c r="G20703" s="39">
        <v>-2.004</v>
      </c>
      <c r="H20703" s="39">
        <v>-2.004</v>
      </c>
      <c r="I20703" s="39">
        <v>-2.004</v>
      </c>
    </row>
    <row r="20704" spans="1:9" ht="15">
      <c r="A20704" s="1" t="s">
        <v>38464</v>
      </c>
      <c r="B20704" s="1"/>
      <c r="C20704" s="38">
        <v>5.3741249999999997E-2</v>
      </c>
      <c r="D20704" s="1" t="s">
        <v>28336</v>
      </c>
      <c r="E20704" s="39" t="s">
        <v>28336</v>
      </c>
      <c r="F20704" s="39"/>
      <c r="G20704" s="39"/>
      <c r="H20704" s="39"/>
      <c r="I20704" s="39"/>
    </row>
    <row r="20705" spans="1:9" ht="15">
      <c r="A20705" s="1" t="s">
        <v>31879</v>
      </c>
      <c r="B20705" s="1"/>
      <c r="C20705" s="38">
        <v>5.2933389999999997E-2</v>
      </c>
      <c r="D20705" s="1" t="s">
        <v>28336</v>
      </c>
      <c r="E20705" s="39" t="s">
        <v>28336</v>
      </c>
      <c r="F20705" s="39"/>
      <c r="G20705" s="39"/>
      <c r="H20705" s="39"/>
      <c r="I20705" s="39"/>
    </row>
    <row r="20706" spans="1:9" ht="15">
      <c r="A20706" s="1" t="s">
        <v>42588</v>
      </c>
      <c r="B20706" s="1"/>
      <c r="C20706" s="38">
        <v>8.4702269999999996E-2</v>
      </c>
      <c r="D20706" s="1" t="s">
        <v>28336</v>
      </c>
      <c r="E20706" s="39" t="s">
        <v>28336</v>
      </c>
      <c r="F20706" s="39"/>
      <c r="G20706" s="39"/>
      <c r="H20706" s="39"/>
      <c r="I20706" s="39"/>
    </row>
    <row r="20707" spans="1:9" ht="15">
      <c r="A20707" s="1" t="s">
        <v>30616</v>
      </c>
      <c r="B20707" s="1"/>
      <c r="C20707" s="38">
        <v>1.126625E-2</v>
      </c>
      <c r="D20707" s="1" t="s">
        <v>28336</v>
      </c>
      <c r="E20707" s="39" t="s">
        <v>28336</v>
      </c>
      <c r="F20707" s="39"/>
      <c r="G20707" s="39"/>
      <c r="H20707" s="39"/>
      <c r="I20707" s="39"/>
    </row>
    <row r="20708" spans="1:9" ht="15">
      <c r="A20708" s="1" t="s">
        <v>3292</v>
      </c>
      <c r="B20708" s="1"/>
      <c r="C20708" s="38">
        <v>0.12745925999999999</v>
      </c>
      <c r="D20708" s="1" t="s">
        <v>28339</v>
      </c>
      <c r="E20708" s="39" t="s">
        <v>28339</v>
      </c>
      <c r="F20708" s="39">
        <v>2.63</v>
      </c>
      <c r="G20708" s="39">
        <v>2.63</v>
      </c>
      <c r="H20708" s="39">
        <v>2.63</v>
      </c>
      <c r="I20708" s="39">
        <v>2.63</v>
      </c>
    </row>
    <row r="20709" spans="1:9" ht="15">
      <c r="A20709" s="1" t="s">
        <v>39149</v>
      </c>
      <c r="B20709" s="1"/>
      <c r="C20709" s="38">
        <v>6.3878809999999994E-2</v>
      </c>
      <c r="D20709" s="1" t="s">
        <v>28336</v>
      </c>
      <c r="E20709" s="39" t="s">
        <v>28336</v>
      </c>
      <c r="F20709" s="39"/>
      <c r="G20709" s="39"/>
      <c r="H20709" s="39"/>
      <c r="I20709" s="39"/>
    </row>
    <row r="20710" spans="1:9" ht="15">
      <c r="A20710" s="1" t="s">
        <v>36572</v>
      </c>
      <c r="B20710" s="1"/>
      <c r="C20710" s="38">
        <v>7.5353909999999996E-2</v>
      </c>
      <c r="D20710" s="1" t="s">
        <v>28336</v>
      </c>
      <c r="E20710" s="39" t="s">
        <v>28336</v>
      </c>
      <c r="F20710" s="39"/>
      <c r="G20710" s="39"/>
      <c r="H20710" s="39"/>
      <c r="I20710" s="39"/>
    </row>
    <row r="20711" spans="1:9" ht="15">
      <c r="A20711" s="1" t="s">
        <v>31449</v>
      </c>
      <c r="B20711" s="1"/>
      <c r="C20711" s="38">
        <v>8.0819390000000005E-2</v>
      </c>
      <c r="D20711" s="1" t="s">
        <v>28336</v>
      </c>
      <c r="E20711" s="39" t="s">
        <v>28336</v>
      </c>
      <c r="F20711" s="39"/>
      <c r="G20711" s="39"/>
      <c r="H20711" s="39"/>
      <c r="I20711" s="39"/>
    </row>
    <row r="20712" spans="1:9" ht="15">
      <c r="A20712" s="1" t="s">
        <v>46268</v>
      </c>
      <c r="B20712" s="1"/>
      <c r="C20712" s="38">
        <v>6.9546999999999998E-2</v>
      </c>
      <c r="D20712" s="1" t="s">
        <v>28336</v>
      </c>
      <c r="E20712" s="39" t="s">
        <v>28336</v>
      </c>
      <c r="F20712" s="39"/>
      <c r="G20712" s="39"/>
      <c r="H20712" s="39"/>
      <c r="I20712" s="39"/>
    </row>
    <row r="20713" spans="1:9" ht="15">
      <c r="A20713" s="1" t="s">
        <v>48488</v>
      </c>
      <c r="B20713" s="1" t="s">
        <v>51314</v>
      </c>
      <c r="C20713" s="38">
        <v>6.7778700000000001E-3</v>
      </c>
      <c r="D20713" s="1" t="s">
        <v>28336</v>
      </c>
      <c r="E20713" s="39" t="s">
        <v>28336</v>
      </c>
      <c r="F20713" s="39"/>
      <c r="G20713" s="39"/>
      <c r="H20713" s="39"/>
      <c r="I20713" s="39"/>
    </row>
    <row r="20714" spans="1:9" ht="15">
      <c r="A20714" s="1" t="s">
        <v>40900</v>
      </c>
      <c r="B20714" s="1"/>
      <c r="C20714" s="38">
        <v>9.1987159999999998E-2</v>
      </c>
      <c r="D20714" s="1" t="s">
        <v>28336</v>
      </c>
      <c r="E20714" s="39" t="s">
        <v>28336</v>
      </c>
      <c r="F20714" s="39"/>
      <c r="G20714" s="39"/>
      <c r="H20714" s="39"/>
      <c r="I20714" s="39"/>
    </row>
    <row r="20715" spans="1:9" ht="15">
      <c r="A20715" s="1" t="s">
        <v>6857</v>
      </c>
      <c r="B20715" s="1"/>
      <c r="C20715" s="38">
        <v>0.16041954</v>
      </c>
      <c r="D20715" s="1" t="s">
        <v>28339</v>
      </c>
      <c r="E20715" s="39" t="s">
        <v>28336</v>
      </c>
      <c r="F20715" s="39"/>
      <c r="G20715" s="39"/>
      <c r="H20715" s="39"/>
      <c r="I20715" s="39"/>
    </row>
    <row r="20716" spans="1:9" ht="15">
      <c r="A20716" s="1" t="s">
        <v>35303</v>
      </c>
      <c r="B20716" s="1"/>
      <c r="C20716" s="38">
        <v>3.9346199999999998E-2</v>
      </c>
      <c r="D20716" s="1" t="s">
        <v>28336</v>
      </c>
      <c r="E20716" s="39" t="s">
        <v>28336</v>
      </c>
      <c r="F20716" s="39"/>
      <c r="G20716" s="39"/>
      <c r="H20716" s="39"/>
      <c r="I20716" s="39"/>
    </row>
    <row r="20717" spans="1:9" ht="15">
      <c r="A20717" s="1" t="s">
        <v>558</v>
      </c>
      <c r="B20717" s="1"/>
      <c r="C20717" s="38">
        <v>0.14184698000000001</v>
      </c>
      <c r="D20717" s="1" t="s">
        <v>28339</v>
      </c>
      <c r="E20717" s="39" t="s">
        <v>28336</v>
      </c>
      <c r="F20717" s="39"/>
      <c r="G20717" s="39"/>
      <c r="H20717" s="39"/>
      <c r="I20717" s="39"/>
    </row>
    <row r="20718" spans="1:9" ht="15">
      <c r="A20718" s="1" t="s">
        <v>32458</v>
      </c>
      <c r="B20718" s="1"/>
      <c r="C20718" s="38">
        <v>2.317951E-2</v>
      </c>
      <c r="D20718" s="1" t="s">
        <v>28336</v>
      </c>
      <c r="E20718" s="39" t="s">
        <v>28336</v>
      </c>
      <c r="F20718" s="39"/>
      <c r="G20718" s="39"/>
      <c r="H20718" s="39"/>
      <c r="I20718" s="39"/>
    </row>
    <row r="20719" spans="1:9" ht="15">
      <c r="A20719" s="1" t="s">
        <v>5832</v>
      </c>
      <c r="B20719" s="1"/>
      <c r="C20719" s="38">
        <v>0.10570601</v>
      </c>
      <c r="D20719" s="1" t="s">
        <v>28339</v>
      </c>
      <c r="E20719" s="39" t="s">
        <v>28336</v>
      </c>
      <c r="F20719" s="39"/>
      <c r="G20719" s="39"/>
      <c r="H20719" s="39"/>
      <c r="I20719" s="39"/>
    </row>
    <row r="20720" spans="1:9" ht="15">
      <c r="A20720" s="1" t="s">
        <v>6759</v>
      </c>
      <c r="B20720" s="1"/>
      <c r="C20720" s="38">
        <v>0.11634326</v>
      </c>
      <c r="D20720" s="1" t="s">
        <v>28339</v>
      </c>
      <c r="E20720" s="39" t="s">
        <v>28336</v>
      </c>
      <c r="F20720" s="39"/>
      <c r="G20720" s="39"/>
      <c r="H20720" s="39"/>
      <c r="I20720" s="39"/>
    </row>
    <row r="20721" spans="1:9" ht="15">
      <c r="A20721" s="1" t="s">
        <v>6487</v>
      </c>
      <c r="B20721" s="1"/>
      <c r="C20721" s="38">
        <v>0.15040234999999999</v>
      </c>
      <c r="D20721" s="1" t="s">
        <v>28339</v>
      </c>
      <c r="E20721" s="39" t="s">
        <v>28336</v>
      </c>
      <c r="F20721" s="39"/>
      <c r="G20721" s="39"/>
      <c r="H20721" s="39"/>
      <c r="I20721" s="39"/>
    </row>
    <row r="20722" spans="1:9" ht="15">
      <c r="A20722" s="1" t="s">
        <v>47926</v>
      </c>
      <c r="B20722" s="1"/>
      <c r="C20722" s="38">
        <v>3.5673509999999999E-2</v>
      </c>
      <c r="D20722" s="1" t="s">
        <v>28336</v>
      </c>
      <c r="E20722" s="39" t="s">
        <v>28336</v>
      </c>
      <c r="F20722" s="39"/>
      <c r="G20722" s="39"/>
      <c r="H20722" s="39"/>
      <c r="I20722" s="39"/>
    </row>
    <row r="20723" spans="1:9" ht="15">
      <c r="A20723" s="1" t="s">
        <v>2023</v>
      </c>
      <c r="B20723" s="1"/>
      <c r="C20723" s="38">
        <v>0.13979138999999999</v>
      </c>
      <c r="D20723" s="1" t="s">
        <v>28339</v>
      </c>
      <c r="E20723" s="39" t="s">
        <v>28336</v>
      </c>
      <c r="F20723" s="39"/>
      <c r="G20723" s="39"/>
      <c r="H20723" s="39"/>
      <c r="I20723" s="39"/>
    </row>
    <row r="20724" spans="1:9" ht="15">
      <c r="A20724" s="1" t="s">
        <v>4880</v>
      </c>
      <c r="B20724" s="1"/>
      <c r="C20724" s="38">
        <v>0.12642603999999999</v>
      </c>
      <c r="D20724" s="1" t="s">
        <v>28339</v>
      </c>
      <c r="E20724" s="39" t="s">
        <v>28336</v>
      </c>
      <c r="F20724" s="39"/>
      <c r="G20724" s="39"/>
      <c r="H20724" s="39"/>
      <c r="I20724" s="39"/>
    </row>
    <row r="20725" spans="1:9" ht="15">
      <c r="A20725" s="1" t="s">
        <v>42670</v>
      </c>
      <c r="B20725" s="1"/>
      <c r="C20725" s="38">
        <v>7.4975089999999994E-2</v>
      </c>
      <c r="D20725" s="1" t="s">
        <v>28336</v>
      </c>
      <c r="E20725" s="39" t="s">
        <v>28336</v>
      </c>
      <c r="F20725" s="39"/>
      <c r="G20725" s="39"/>
      <c r="H20725" s="39"/>
      <c r="I20725" s="39"/>
    </row>
    <row r="20726" spans="1:9" ht="15">
      <c r="A20726" s="1" t="s">
        <v>6654</v>
      </c>
      <c r="B20726" s="1"/>
      <c r="C20726" s="38">
        <v>0.10949119</v>
      </c>
      <c r="D20726" s="1" t="s">
        <v>28339</v>
      </c>
      <c r="E20726" s="39" t="s">
        <v>28336</v>
      </c>
      <c r="F20726" s="39"/>
      <c r="G20726" s="39"/>
      <c r="H20726" s="39"/>
      <c r="I20726" s="39"/>
    </row>
    <row r="20727" spans="1:9" ht="15">
      <c r="A20727" s="1" t="s">
        <v>39715</v>
      </c>
      <c r="B20727" s="1"/>
      <c r="C20727" s="38">
        <v>5.4901770000000003E-2</v>
      </c>
      <c r="D20727" s="1" t="s">
        <v>28336</v>
      </c>
      <c r="E20727" s="39" t="s">
        <v>28336</v>
      </c>
      <c r="F20727" s="39"/>
      <c r="G20727" s="39"/>
      <c r="H20727" s="39"/>
      <c r="I20727" s="39"/>
    </row>
    <row r="20728" spans="1:9" ht="15">
      <c r="A20728" s="1" t="s">
        <v>38287</v>
      </c>
      <c r="B20728" s="1"/>
      <c r="C20728" s="38">
        <v>6.5676500000000004E-3</v>
      </c>
      <c r="D20728" s="1" t="s">
        <v>28336</v>
      </c>
      <c r="E20728" s="39" t="s">
        <v>28336</v>
      </c>
      <c r="F20728" s="39"/>
      <c r="G20728" s="39"/>
      <c r="H20728" s="39"/>
      <c r="I20728" s="39"/>
    </row>
    <row r="20729" spans="1:9" ht="15">
      <c r="A20729" s="1" t="s">
        <v>36129</v>
      </c>
      <c r="B20729" s="1"/>
      <c r="C20729" s="38">
        <v>2.2194999999999999E-2</v>
      </c>
      <c r="D20729" s="1" t="s">
        <v>28336</v>
      </c>
      <c r="E20729" s="39" t="s">
        <v>28336</v>
      </c>
      <c r="F20729" s="39"/>
      <c r="G20729" s="39"/>
      <c r="H20729" s="39"/>
      <c r="I20729" s="39"/>
    </row>
    <row r="20730" spans="1:9" ht="15">
      <c r="A20730" s="1" t="s">
        <v>6827</v>
      </c>
      <c r="B20730" s="1"/>
      <c r="C20730" s="38">
        <v>0.11341978</v>
      </c>
      <c r="D20730" s="1" t="s">
        <v>28339</v>
      </c>
      <c r="E20730" s="39" t="s">
        <v>28339</v>
      </c>
      <c r="F20730" s="39">
        <v>-3.1760000000000002</v>
      </c>
      <c r="G20730" s="39">
        <v>-3.1760000000000002</v>
      </c>
      <c r="H20730" s="39">
        <v>-3.1760000000000002</v>
      </c>
      <c r="I20730" s="39">
        <v>-3.1760000000000002</v>
      </c>
    </row>
    <row r="20731" spans="1:9" ht="15">
      <c r="A20731" s="1" t="s">
        <v>1032</v>
      </c>
      <c r="B20731" s="1"/>
      <c r="C20731" s="38">
        <v>0.14189795999999999</v>
      </c>
      <c r="D20731" s="1" t="s">
        <v>28339</v>
      </c>
      <c r="E20731" s="39" t="s">
        <v>28339</v>
      </c>
      <c r="F20731" s="39">
        <v>-1.9219999999999999</v>
      </c>
      <c r="G20731" s="39">
        <v>-1.9219999999999999</v>
      </c>
      <c r="H20731" s="39">
        <v>-1.9219999999999999</v>
      </c>
      <c r="I20731" s="39">
        <v>-1.9219999999999999</v>
      </c>
    </row>
    <row r="20732" spans="1:9" ht="15">
      <c r="A20732" s="1" t="s">
        <v>29802</v>
      </c>
      <c r="B20732" s="1"/>
      <c r="C20732" s="38">
        <v>7.1509929999999999E-2</v>
      </c>
      <c r="D20732" s="1" t="s">
        <v>28336</v>
      </c>
      <c r="E20732" s="39" t="s">
        <v>28336</v>
      </c>
      <c r="F20732" s="39"/>
      <c r="G20732" s="39"/>
      <c r="H20732" s="39"/>
      <c r="I20732" s="39"/>
    </row>
    <row r="20733" spans="1:9" ht="15">
      <c r="A20733" s="1" t="s">
        <v>42406</v>
      </c>
      <c r="B20733" s="1"/>
      <c r="C20733" s="38">
        <v>5.2467529999999998E-2</v>
      </c>
      <c r="D20733" s="1" t="s">
        <v>28336</v>
      </c>
      <c r="E20733" s="39" t="s">
        <v>28336</v>
      </c>
      <c r="F20733" s="39"/>
      <c r="G20733" s="39"/>
      <c r="H20733" s="39"/>
      <c r="I20733" s="39"/>
    </row>
    <row r="20734" spans="1:9" ht="15">
      <c r="A20734" s="1" t="s">
        <v>29506</v>
      </c>
      <c r="B20734" s="1"/>
      <c r="C20734" s="38">
        <v>3.4360729999999999E-2</v>
      </c>
      <c r="D20734" s="1" t="s">
        <v>28336</v>
      </c>
      <c r="E20734" s="39" t="s">
        <v>28336</v>
      </c>
      <c r="F20734" s="39"/>
      <c r="G20734" s="39"/>
      <c r="H20734" s="39"/>
      <c r="I20734" s="39"/>
    </row>
    <row r="20735" spans="1:9" ht="15">
      <c r="A20735" s="1" t="s">
        <v>33081</v>
      </c>
      <c r="B20735" s="1"/>
      <c r="C20735" s="38">
        <v>2.8604589999999999E-2</v>
      </c>
      <c r="D20735" s="1" t="s">
        <v>28336</v>
      </c>
      <c r="E20735" s="39" t="s">
        <v>28336</v>
      </c>
      <c r="F20735" s="39"/>
      <c r="G20735" s="39"/>
      <c r="H20735" s="39"/>
      <c r="I20735" s="39"/>
    </row>
    <row r="20736" spans="1:9" ht="15">
      <c r="A20736" s="1" t="s">
        <v>1430</v>
      </c>
      <c r="B20736" s="1" t="s">
        <v>26780</v>
      </c>
      <c r="C20736" s="38">
        <v>0.11754914</v>
      </c>
      <c r="D20736" s="1" t="s">
        <v>28339</v>
      </c>
      <c r="E20736" s="39" t="s">
        <v>28336</v>
      </c>
      <c r="F20736" s="39"/>
      <c r="G20736" s="39"/>
      <c r="H20736" s="39"/>
      <c r="I20736" s="39"/>
    </row>
    <row r="20737" spans="1:9" ht="15">
      <c r="A20737" s="1" t="s">
        <v>1141</v>
      </c>
      <c r="B20737" s="1"/>
      <c r="C20737" s="38">
        <v>0.13855956999999999</v>
      </c>
      <c r="D20737" s="1" t="s">
        <v>28339</v>
      </c>
      <c r="E20737" s="39" t="s">
        <v>28336</v>
      </c>
      <c r="F20737" s="39"/>
      <c r="G20737" s="39"/>
      <c r="H20737" s="39"/>
      <c r="I20737" s="39"/>
    </row>
    <row r="20738" spans="1:9" ht="15">
      <c r="A20738" s="1" t="s">
        <v>6544</v>
      </c>
      <c r="B20738" s="1"/>
      <c r="C20738" s="38">
        <v>0.13373921999999999</v>
      </c>
      <c r="D20738" s="1" t="s">
        <v>28339</v>
      </c>
      <c r="E20738" s="39" t="s">
        <v>28336</v>
      </c>
      <c r="F20738" s="39"/>
      <c r="G20738" s="39"/>
      <c r="H20738" s="39"/>
      <c r="I20738" s="39"/>
    </row>
    <row r="20739" spans="1:9" ht="15">
      <c r="A20739" s="1" t="s">
        <v>44256</v>
      </c>
      <c r="B20739" s="1"/>
      <c r="C20739" s="38">
        <v>9.2017769999999999E-2</v>
      </c>
      <c r="D20739" s="1" t="s">
        <v>28336</v>
      </c>
      <c r="E20739" s="39" t="s">
        <v>28336</v>
      </c>
      <c r="F20739" s="39"/>
      <c r="G20739" s="39"/>
      <c r="H20739" s="39"/>
      <c r="I20739" s="39"/>
    </row>
    <row r="20740" spans="1:9" ht="15">
      <c r="A20740" s="1" t="s">
        <v>29072</v>
      </c>
      <c r="B20740" s="1"/>
      <c r="C20740" s="38">
        <v>1.8684530000000001E-2</v>
      </c>
      <c r="D20740" s="1" t="s">
        <v>28336</v>
      </c>
      <c r="E20740" s="39" t="s">
        <v>28336</v>
      </c>
      <c r="F20740" s="39"/>
      <c r="G20740" s="39"/>
      <c r="H20740" s="39"/>
      <c r="I20740" s="39"/>
    </row>
    <row r="20741" spans="1:9" ht="15">
      <c r="A20741" s="1" t="s">
        <v>48034</v>
      </c>
      <c r="B20741" s="1"/>
      <c r="C20741" s="38">
        <v>0.10172734</v>
      </c>
      <c r="D20741" s="1" t="s">
        <v>28336</v>
      </c>
      <c r="E20741" s="39" t="s">
        <v>28336</v>
      </c>
      <c r="F20741" s="39"/>
      <c r="G20741" s="39"/>
      <c r="H20741" s="39"/>
      <c r="I20741" s="39"/>
    </row>
    <row r="20742" spans="1:9" ht="15">
      <c r="A20742" s="1" t="s">
        <v>28647</v>
      </c>
      <c r="B20742" s="1"/>
      <c r="C20742" s="38">
        <v>5.9576200000000003E-2</v>
      </c>
      <c r="D20742" s="1" t="s">
        <v>28336</v>
      </c>
      <c r="E20742" s="39" t="s">
        <v>28336</v>
      </c>
      <c r="F20742" s="39"/>
      <c r="G20742" s="39"/>
      <c r="H20742" s="39"/>
      <c r="I20742" s="39"/>
    </row>
    <row r="20743" spans="1:9" ht="15">
      <c r="A20743" s="1" t="s">
        <v>3531</v>
      </c>
      <c r="B20743" s="1"/>
      <c r="C20743" s="38">
        <v>0.15871150000000001</v>
      </c>
      <c r="D20743" s="1" t="s">
        <v>28339</v>
      </c>
      <c r="E20743" s="39" t="s">
        <v>28339</v>
      </c>
      <c r="F20743" s="39">
        <v>2.9449999999999998</v>
      </c>
      <c r="G20743" s="39">
        <v>2.9449999999999998</v>
      </c>
      <c r="H20743" s="39">
        <v>2.9449999999999998</v>
      </c>
      <c r="I20743" s="39">
        <v>2.9449999999999998</v>
      </c>
    </row>
    <row r="20744" spans="1:9" ht="15">
      <c r="A20744" s="1" t="s">
        <v>5591</v>
      </c>
      <c r="B20744" s="1"/>
      <c r="C20744" s="38">
        <v>0.11745282</v>
      </c>
      <c r="D20744" s="1" t="s">
        <v>28339</v>
      </c>
      <c r="E20744" s="39" t="s">
        <v>28336</v>
      </c>
      <c r="F20744" s="39"/>
      <c r="G20744" s="39"/>
      <c r="H20744" s="39"/>
      <c r="I20744" s="39"/>
    </row>
    <row r="20745" spans="1:9" ht="15">
      <c r="A20745" s="1" t="s">
        <v>1030</v>
      </c>
      <c r="B20745" s="1"/>
      <c r="C20745" s="38">
        <v>0.19053426000000001</v>
      </c>
      <c r="D20745" s="1" t="s">
        <v>28339</v>
      </c>
      <c r="E20745" s="39" t="s">
        <v>28339</v>
      </c>
      <c r="F20745" s="39">
        <v>-2.121</v>
      </c>
      <c r="G20745" s="39">
        <v>-2.121</v>
      </c>
      <c r="H20745" s="39">
        <v>-2.121</v>
      </c>
      <c r="I20745" s="39">
        <v>-2.121</v>
      </c>
    </row>
    <row r="20746" spans="1:9" ht="15">
      <c r="A20746" s="1" t="s">
        <v>39134</v>
      </c>
      <c r="B20746" s="1"/>
      <c r="C20746" s="38">
        <v>9.5484459999999993E-2</v>
      </c>
      <c r="D20746" s="1" t="s">
        <v>28336</v>
      </c>
      <c r="E20746" s="39" t="s">
        <v>28336</v>
      </c>
      <c r="F20746" s="39"/>
      <c r="G20746" s="39"/>
      <c r="H20746" s="39"/>
      <c r="I20746" s="39"/>
    </row>
    <row r="20747" spans="1:9" ht="15">
      <c r="A20747" s="1" t="s">
        <v>5284</v>
      </c>
      <c r="B20747" s="1"/>
      <c r="C20747" s="38">
        <v>0.14062469999999999</v>
      </c>
      <c r="D20747" s="1" t="s">
        <v>28339</v>
      </c>
      <c r="E20747" s="39" t="s">
        <v>28336</v>
      </c>
      <c r="F20747" s="39"/>
      <c r="G20747" s="39"/>
      <c r="H20747" s="39"/>
      <c r="I20747" s="39"/>
    </row>
    <row r="20748" spans="1:9" ht="15">
      <c r="A20748" s="1" t="s">
        <v>28615</v>
      </c>
      <c r="B20748" s="1"/>
      <c r="C20748" s="38">
        <v>3.6928160000000002E-2</v>
      </c>
      <c r="D20748" s="1" t="s">
        <v>28336</v>
      </c>
      <c r="E20748" s="39" t="s">
        <v>28336</v>
      </c>
      <c r="F20748" s="39"/>
      <c r="G20748" s="39"/>
      <c r="H20748" s="39"/>
      <c r="I20748" s="39"/>
    </row>
    <row r="20749" spans="1:9" ht="15">
      <c r="A20749" s="1" t="s">
        <v>3257</v>
      </c>
      <c r="B20749" s="1"/>
      <c r="C20749" s="38">
        <v>0.12626180000000001</v>
      </c>
      <c r="D20749" s="1" t="s">
        <v>28339</v>
      </c>
      <c r="E20749" s="39" t="s">
        <v>28336</v>
      </c>
      <c r="F20749" s="39"/>
      <c r="G20749" s="39"/>
      <c r="H20749" s="39"/>
      <c r="I20749" s="39"/>
    </row>
    <row r="20750" spans="1:9" ht="15">
      <c r="A20750" s="1" t="s">
        <v>31795</v>
      </c>
      <c r="B20750" s="1"/>
      <c r="C20750" s="38">
        <v>2.56633E-2</v>
      </c>
      <c r="D20750" s="1" t="s">
        <v>28336</v>
      </c>
      <c r="E20750" s="39" t="s">
        <v>28336</v>
      </c>
      <c r="F20750" s="39"/>
      <c r="G20750" s="39"/>
      <c r="H20750" s="39"/>
      <c r="I20750" s="39"/>
    </row>
    <row r="20751" spans="1:9" ht="15">
      <c r="A20751" s="1" t="s">
        <v>35324</v>
      </c>
      <c r="B20751" s="1"/>
      <c r="C20751" s="38">
        <v>6.2843399999999994E-2</v>
      </c>
      <c r="D20751" s="1" t="s">
        <v>28336</v>
      </c>
      <c r="E20751" s="39" t="s">
        <v>28336</v>
      </c>
      <c r="F20751" s="39"/>
      <c r="G20751" s="39"/>
      <c r="H20751" s="39"/>
      <c r="I20751" s="39"/>
    </row>
    <row r="20752" spans="1:9" ht="15">
      <c r="A20752" s="1" t="s">
        <v>42645</v>
      </c>
      <c r="B20752" s="1"/>
      <c r="C20752" s="38">
        <v>2.8916560000000001E-2</v>
      </c>
      <c r="D20752" s="1" t="s">
        <v>28336</v>
      </c>
      <c r="E20752" s="39" t="s">
        <v>28336</v>
      </c>
      <c r="F20752" s="39"/>
      <c r="G20752" s="39"/>
      <c r="H20752" s="39"/>
      <c r="I20752" s="39"/>
    </row>
    <row r="20753" spans="1:9" ht="15">
      <c r="A20753" s="1" t="s">
        <v>45644</v>
      </c>
      <c r="B20753" s="1" t="s">
        <v>21290</v>
      </c>
      <c r="C20753" s="38">
        <v>8.6456069999999996E-2</v>
      </c>
      <c r="D20753" s="1" t="s">
        <v>28336</v>
      </c>
      <c r="E20753" s="39" t="s">
        <v>28336</v>
      </c>
      <c r="F20753" s="39"/>
      <c r="G20753" s="39"/>
      <c r="H20753" s="39"/>
      <c r="I20753" s="39"/>
    </row>
    <row r="20754" spans="1:9" ht="15">
      <c r="A20754" s="1" t="s">
        <v>42544</v>
      </c>
      <c r="B20754" s="1"/>
      <c r="C20754" s="38">
        <v>1.862227E-2</v>
      </c>
      <c r="D20754" s="1" t="s">
        <v>28336</v>
      </c>
      <c r="E20754" s="39" t="s">
        <v>28336</v>
      </c>
      <c r="F20754" s="39"/>
      <c r="G20754" s="39"/>
      <c r="H20754" s="39"/>
      <c r="I20754" s="39"/>
    </row>
    <row r="20755" spans="1:9" ht="15">
      <c r="A20755" s="1" t="s">
        <v>4552</v>
      </c>
      <c r="B20755" s="1"/>
      <c r="C20755" s="38">
        <v>0.15122770999999999</v>
      </c>
      <c r="D20755" s="1" t="s">
        <v>28339</v>
      </c>
      <c r="E20755" s="39" t="s">
        <v>28339</v>
      </c>
      <c r="F20755" s="39">
        <v>-1.8580000000000001</v>
      </c>
      <c r="G20755" s="39">
        <v>-1.8580000000000001</v>
      </c>
      <c r="H20755" s="39">
        <v>-1.8580000000000001</v>
      </c>
      <c r="I20755" s="39">
        <v>-1.8580000000000001</v>
      </c>
    </row>
    <row r="20756" spans="1:9" ht="15">
      <c r="A20756" s="1" t="s">
        <v>30717</v>
      </c>
      <c r="B20756" s="1"/>
      <c r="C20756" s="38">
        <v>9.6168530000000002E-2</v>
      </c>
      <c r="D20756" s="1" t="s">
        <v>28336</v>
      </c>
      <c r="E20756" s="39" t="s">
        <v>28336</v>
      </c>
      <c r="F20756" s="39"/>
      <c r="G20756" s="39"/>
      <c r="H20756" s="39"/>
      <c r="I20756" s="39"/>
    </row>
    <row r="20757" spans="1:9" ht="15">
      <c r="A20757" s="1" t="s">
        <v>39846</v>
      </c>
      <c r="B20757" s="1"/>
      <c r="C20757" s="38">
        <v>8.5411799999999996E-2</v>
      </c>
      <c r="D20757" s="1" t="s">
        <v>28336</v>
      </c>
      <c r="E20757" s="39" t="s">
        <v>28336</v>
      </c>
      <c r="F20757" s="39"/>
      <c r="G20757" s="39"/>
      <c r="H20757" s="39"/>
      <c r="I20757" s="39"/>
    </row>
    <row r="20758" spans="1:9" ht="15">
      <c r="A20758" s="1" t="s">
        <v>2554</v>
      </c>
      <c r="B20758" s="1"/>
      <c r="C20758" s="38">
        <v>0.20606816</v>
      </c>
      <c r="D20758" s="1" t="s">
        <v>28339</v>
      </c>
      <c r="E20758" s="39" t="s">
        <v>28339</v>
      </c>
      <c r="F20758" s="39">
        <v>-4.4020000000000001</v>
      </c>
      <c r="G20758" s="39">
        <v>-4.4020000000000001</v>
      </c>
      <c r="H20758" s="39">
        <v>-4.4020000000000001</v>
      </c>
      <c r="I20758" s="39">
        <v>-4.4020000000000001</v>
      </c>
    </row>
    <row r="20759" spans="1:9" ht="15">
      <c r="A20759" s="1" t="s">
        <v>33065</v>
      </c>
      <c r="B20759" s="1" t="s">
        <v>21993</v>
      </c>
      <c r="C20759" s="38">
        <v>5.9127029999999997E-2</v>
      </c>
      <c r="D20759" s="1" t="s">
        <v>28336</v>
      </c>
      <c r="E20759" s="39" t="s">
        <v>28336</v>
      </c>
      <c r="F20759" s="39"/>
      <c r="G20759" s="39"/>
      <c r="H20759" s="39"/>
      <c r="I20759" s="39"/>
    </row>
    <row r="20760" spans="1:9" ht="15">
      <c r="A20760" s="1" t="s">
        <v>31087</v>
      </c>
      <c r="B20760" s="1"/>
      <c r="C20760" s="38">
        <v>2.8404390000000002E-2</v>
      </c>
      <c r="D20760" s="1" t="s">
        <v>28336</v>
      </c>
      <c r="E20760" s="39" t="s">
        <v>28336</v>
      </c>
      <c r="F20760" s="39"/>
      <c r="G20760" s="39"/>
      <c r="H20760" s="39"/>
      <c r="I20760" s="39"/>
    </row>
    <row r="20761" spans="1:9" ht="15">
      <c r="A20761" s="1" t="s">
        <v>244</v>
      </c>
      <c r="B20761" s="1"/>
      <c r="C20761" s="38">
        <v>0.10487584</v>
      </c>
      <c r="D20761" s="1" t="s">
        <v>28339</v>
      </c>
      <c r="E20761" s="39" t="s">
        <v>28336</v>
      </c>
      <c r="F20761" s="39"/>
      <c r="G20761" s="39"/>
      <c r="H20761" s="39"/>
      <c r="I20761" s="39"/>
    </row>
    <row r="20762" spans="1:9" ht="15">
      <c r="A20762" s="1" t="s">
        <v>29165</v>
      </c>
      <c r="B20762" s="1"/>
      <c r="C20762" s="38">
        <v>4.1279150000000001E-2</v>
      </c>
      <c r="D20762" s="1" t="s">
        <v>28336</v>
      </c>
      <c r="E20762" s="39" t="s">
        <v>28336</v>
      </c>
      <c r="F20762" s="39"/>
      <c r="G20762" s="39"/>
      <c r="H20762" s="39"/>
      <c r="I20762" s="39"/>
    </row>
    <row r="20763" spans="1:9" ht="15">
      <c r="A20763" s="1" t="s">
        <v>4568</v>
      </c>
      <c r="B20763" s="1"/>
      <c r="C20763" s="38">
        <v>0.16970930000000001</v>
      </c>
      <c r="D20763" s="1" t="s">
        <v>28339</v>
      </c>
      <c r="E20763" s="39" t="s">
        <v>28336</v>
      </c>
      <c r="F20763" s="39"/>
      <c r="G20763" s="39"/>
      <c r="H20763" s="39"/>
      <c r="I20763" s="39"/>
    </row>
    <row r="20764" spans="1:9" ht="15">
      <c r="A20764" s="1" t="s">
        <v>1779</v>
      </c>
      <c r="B20764" s="1"/>
      <c r="C20764" s="38">
        <v>0.14203743999999999</v>
      </c>
      <c r="D20764" s="1" t="s">
        <v>28339</v>
      </c>
      <c r="E20764" s="39" t="s">
        <v>28336</v>
      </c>
      <c r="F20764" s="39"/>
      <c r="G20764" s="39"/>
      <c r="H20764" s="39"/>
      <c r="I20764" s="39"/>
    </row>
    <row r="20765" spans="1:9" ht="15">
      <c r="A20765" s="1" t="s">
        <v>31066</v>
      </c>
      <c r="B20765" s="1"/>
      <c r="C20765" s="38">
        <v>8.8645199999999993E-2</v>
      </c>
      <c r="D20765" s="1" t="s">
        <v>28336</v>
      </c>
      <c r="E20765" s="39" t="s">
        <v>28336</v>
      </c>
      <c r="F20765" s="39"/>
      <c r="G20765" s="39"/>
      <c r="H20765" s="39"/>
      <c r="I20765" s="39"/>
    </row>
    <row r="20766" spans="1:9" ht="15">
      <c r="A20766" s="1" t="s">
        <v>3850</v>
      </c>
      <c r="B20766" s="1"/>
      <c r="C20766" s="38">
        <v>0.13920908000000001</v>
      </c>
      <c r="D20766" s="1" t="s">
        <v>28339</v>
      </c>
      <c r="E20766" s="39" t="s">
        <v>28336</v>
      </c>
      <c r="F20766" s="39"/>
      <c r="G20766" s="39"/>
      <c r="H20766" s="39"/>
      <c r="I20766" s="39"/>
    </row>
    <row r="20767" spans="1:9" ht="15">
      <c r="A20767" s="1" t="s">
        <v>2490</v>
      </c>
      <c r="B20767" s="1"/>
      <c r="C20767" s="38">
        <v>0.20841309999999999</v>
      </c>
      <c r="D20767" s="1" t="s">
        <v>28339</v>
      </c>
      <c r="E20767" s="39" t="s">
        <v>28339</v>
      </c>
      <c r="F20767" s="39">
        <v>-3.786</v>
      </c>
      <c r="G20767" s="39">
        <v>-3.786</v>
      </c>
      <c r="H20767" s="39">
        <v>-3.786</v>
      </c>
      <c r="I20767" s="39">
        <v>-3.786</v>
      </c>
    </row>
    <row r="20768" spans="1:9" ht="15">
      <c r="A20768" s="1" t="s">
        <v>49620</v>
      </c>
      <c r="B20768" s="1"/>
      <c r="C20768" s="38">
        <v>2.6193649999999999E-2</v>
      </c>
      <c r="D20768" s="1" t="s">
        <v>28336</v>
      </c>
      <c r="E20768" s="39" t="s">
        <v>28336</v>
      </c>
      <c r="F20768" s="39"/>
      <c r="G20768" s="39"/>
      <c r="H20768" s="39"/>
      <c r="I20768" s="39"/>
    </row>
    <row r="20769" spans="1:9" ht="15">
      <c r="A20769" s="1" t="s">
        <v>31297</v>
      </c>
      <c r="B20769" s="1"/>
      <c r="C20769" s="38">
        <v>7.1949700000000005E-2</v>
      </c>
      <c r="D20769" s="1" t="s">
        <v>28336</v>
      </c>
      <c r="E20769" s="39" t="s">
        <v>28336</v>
      </c>
      <c r="F20769" s="39"/>
      <c r="G20769" s="39"/>
      <c r="H20769" s="39"/>
      <c r="I20769" s="39"/>
    </row>
    <row r="20770" spans="1:9" ht="15">
      <c r="A20770" s="1" t="s">
        <v>31689</v>
      </c>
      <c r="B20770" s="1"/>
      <c r="C20770" s="38">
        <v>5.9881030000000002E-2</v>
      </c>
      <c r="D20770" s="1" t="s">
        <v>28336</v>
      </c>
      <c r="E20770" s="39" t="s">
        <v>28336</v>
      </c>
      <c r="F20770" s="39"/>
      <c r="G20770" s="39"/>
      <c r="H20770" s="39"/>
      <c r="I20770" s="39"/>
    </row>
    <row r="20771" spans="1:9" ht="15">
      <c r="A20771" s="1" t="s">
        <v>2064</v>
      </c>
      <c r="B20771" s="1"/>
      <c r="C20771" s="38">
        <v>0.11093603</v>
      </c>
      <c r="D20771" s="1" t="s">
        <v>28339</v>
      </c>
      <c r="E20771" s="39" t="s">
        <v>28339</v>
      </c>
      <c r="F20771" s="39">
        <v>2.7069999999999999</v>
      </c>
      <c r="G20771" s="39">
        <v>2.7069999999999999</v>
      </c>
      <c r="H20771" s="39">
        <v>2.7069999999999999</v>
      </c>
      <c r="I20771" s="39">
        <v>2.7069999999999999</v>
      </c>
    </row>
    <row r="20772" spans="1:9" ht="15">
      <c r="A20772" s="1" t="s">
        <v>29008</v>
      </c>
      <c r="B20772" s="1"/>
      <c r="C20772" s="38">
        <v>1.05991E-2</v>
      </c>
      <c r="D20772" s="1" t="s">
        <v>28336</v>
      </c>
      <c r="E20772" s="39" t="s">
        <v>28336</v>
      </c>
      <c r="F20772" s="39"/>
      <c r="G20772" s="39"/>
      <c r="H20772" s="39"/>
      <c r="I20772" s="39"/>
    </row>
    <row r="20773" spans="1:9" ht="15">
      <c r="A20773" s="1" t="s">
        <v>37857</v>
      </c>
      <c r="B20773" s="1"/>
      <c r="C20773" s="38">
        <v>4.0551329999999997E-2</v>
      </c>
      <c r="D20773" s="1" t="s">
        <v>28336</v>
      </c>
      <c r="E20773" s="39" t="s">
        <v>28336</v>
      </c>
      <c r="F20773" s="39"/>
      <c r="G20773" s="39"/>
      <c r="H20773" s="39"/>
      <c r="I20773" s="39"/>
    </row>
    <row r="20774" spans="1:9" ht="15">
      <c r="A20774" s="1" t="s">
        <v>42336</v>
      </c>
      <c r="B20774" s="1"/>
      <c r="C20774" s="38">
        <v>4.9553079999999999E-2</v>
      </c>
      <c r="D20774" s="1" t="s">
        <v>28336</v>
      </c>
      <c r="E20774" s="39" t="s">
        <v>28336</v>
      </c>
      <c r="F20774" s="39"/>
      <c r="G20774" s="39"/>
      <c r="H20774" s="39"/>
      <c r="I20774" s="39"/>
    </row>
    <row r="20775" spans="1:9" ht="15">
      <c r="A20775" s="1" t="s">
        <v>5912</v>
      </c>
      <c r="B20775" s="1"/>
      <c r="C20775" s="38">
        <v>0.11114599</v>
      </c>
      <c r="D20775" s="1" t="s">
        <v>28339</v>
      </c>
      <c r="E20775" s="39" t="s">
        <v>28336</v>
      </c>
      <c r="F20775" s="39"/>
      <c r="G20775" s="39"/>
      <c r="H20775" s="39"/>
      <c r="I20775" s="39"/>
    </row>
    <row r="20776" spans="1:9" ht="15">
      <c r="A20776" s="1" t="s">
        <v>30361</v>
      </c>
      <c r="B20776" s="1"/>
      <c r="C20776" s="38">
        <v>4.1304979999999998E-2</v>
      </c>
      <c r="D20776" s="1" t="s">
        <v>28336</v>
      </c>
      <c r="E20776" s="39" t="s">
        <v>28336</v>
      </c>
      <c r="F20776" s="39"/>
      <c r="G20776" s="39"/>
      <c r="H20776" s="39"/>
      <c r="I20776" s="39"/>
    </row>
    <row r="20777" spans="1:9" ht="15">
      <c r="A20777" s="1" t="s">
        <v>42102</v>
      </c>
      <c r="B20777" s="1"/>
      <c r="C20777" s="38">
        <v>1.604794E-2</v>
      </c>
      <c r="D20777" s="1" t="s">
        <v>28336</v>
      </c>
      <c r="E20777" s="39" t="s">
        <v>28336</v>
      </c>
      <c r="F20777" s="39"/>
      <c r="G20777" s="39"/>
      <c r="H20777" s="39"/>
      <c r="I20777" s="39"/>
    </row>
    <row r="20778" spans="1:9" ht="15">
      <c r="A20778" s="1" t="s">
        <v>36034</v>
      </c>
      <c r="B20778" s="1"/>
      <c r="C20778" s="38">
        <v>1.1722339999999999E-2</v>
      </c>
      <c r="D20778" s="1" t="s">
        <v>28336</v>
      </c>
      <c r="E20778" s="39" t="s">
        <v>28336</v>
      </c>
      <c r="F20778" s="39"/>
      <c r="G20778" s="39"/>
      <c r="H20778" s="39"/>
      <c r="I20778" s="39"/>
    </row>
    <row r="20779" spans="1:9" ht="15">
      <c r="A20779" s="1" t="s">
        <v>6964</v>
      </c>
      <c r="B20779" s="1"/>
      <c r="C20779" s="38">
        <v>0.12872660999999999</v>
      </c>
      <c r="D20779" s="1" t="s">
        <v>28339</v>
      </c>
      <c r="E20779" s="39" t="s">
        <v>28336</v>
      </c>
      <c r="F20779" s="39"/>
      <c r="G20779" s="39"/>
      <c r="H20779" s="39"/>
      <c r="I20779" s="39"/>
    </row>
    <row r="20780" spans="1:9" ht="15">
      <c r="A20780" s="1" t="s">
        <v>4764</v>
      </c>
      <c r="B20780" s="1" t="s">
        <v>49858</v>
      </c>
      <c r="C20780" s="38">
        <v>0.17750737999999999</v>
      </c>
      <c r="D20780" s="1" t="s">
        <v>28339</v>
      </c>
      <c r="E20780" s="39" t="s">
        <v>28336</v>
      </c>
      <c r="F20780" s="39"/>
      <c r="G20780" s="39"/>
      <c r="H20780" s="39"/>
      <c r="I20780" s="39"/>
    </row>
    <row r="20781" spans="1:9" ht="15">
      <c r="A20781" s="1" t="s">
        <v>32195</v>
      </c>
      <c r="B20781" s="1"/>
      <c r="C20781" s="38">
        <v>4.3682260000000001E-2</v>
      </c>
      <c r="D20781" s="1" t="s">
        <v>28336</v>
      </c>
      <c r="E20781" s="39" t="s">
        <v>28336</v>
      </c>
      <c r="F20781" s="39"/>
      <c r="G20781" s="39"/>
      <c r="H20781" s="39"/>
      <c r="I20781" s="39"/>
    </row>
    <row r="20782" spans="1:9" ht="15">
      <c r="A20782" s="1" t="s">
        <v>43552</v>
      </c>
      <c r="B20782" s="1"/>
      <c r="C20782" s="38">
        <v>5.2833819999999997E-2</v>
      </c>
      <c r="D20782" s="1" t="s">
        <v>28336</v>
      </c>
      <c r="E20782" s="39" t="s">
        <v>28336</v>
      </c>
      <c r="F20782" s="39"/>
      <c r="G20782" s="39"/>
      <c r="H20782" s="39"/>
      <c r="I20782" s="39"/>
    </row>
    <row r="20783" spans="1:9" ht="15">
      <c r="A20783" s="1" t="s">
        <v>38249</v>
      </c>
      <c r="B20783" s="1"/>
      <c r="C20783" s="38">
        <v>6.4482330000000004E-2</v>
      </c>
      <c r="D20783" s="1" t="s">
        <v>28336</v>
      </c>
      <c r="E20783" s="39" t="s">
        <v>28336</v>
      </c>
      <c r="F20783" s="39"/>
      <c r="G20783" s="39"/>
      <c r="H20783" s="39"/>
      <c r="I20783" s="39"/>
    </row>
    <row r="20784" spans="1:9" ht="15">
      <c r="A20784" s="1" t="s">
        <v>38561</v>
      </c>
      <c r="B20784" s="1"/>
      <c r="C20784" s="38">
        <v>6.6931379999999999E-2</v>
      </c>
      <c r="D20784" s="1" t="s">
        <v>28336</v>
      </c>
      <c r="E20784" s="39" t="s">
        <v>28336</v>
      </c>
      <c r="F20784" s="39"/>
      <c r="G20784" s="39"/>
      <c r="H20784" s="39"/>
      <c r="I20784" s="39"/>
    </row>
    <row r="20785" spans="1:9" ht="15">
      <c r="A20785" s="1" t="s">
        <v>35452</v>
      </c>
      <c r="B20785" s="1" t="s">
        <v>15697</v>
      </c>
      <c r="C20785" s="38">
        <v>3.8951560000000003E-2</v>
      </c>
      <c r="D20785" s="1" t="s">
        <v>28336</v>
      </c>
      <c r="E20785" s="39" t="s">
        <v>28336</v>
      </c>
      <c r="F20785" s="39"/>
      <c r="G20785" s="39"/>
      <c r="H20785" s="39"/>
      <c r="I20785" s="39"/>
    </row>
    <row r="20786" spans="1:9" ht="15">
      <c r="A20786" s="1" t="s">
        <v>39172</v>
      </c>
      <c r="B20786" s="1"/>
      <c r="C20786" s="38">
        <v>7.1560900000000004E-3</v>
      </c>
      <c r="D20786" s="1" t="s">
        <v>28336</v>
      </c>
      <c r="E20786" s="39" t="s">
        <v>28336</v>
      </c>
      <c r="F20786" s="39"/>
      <c r="G20786" s="39"/>
      <c r="H20786" s="39"/>
      <c r="I20786" s="39"/>
    </row>
    <row r="20787" spans="1:9" ht="15">
      <c r="A20787" s="1" t="s">
        <v>30300</v>
      </c>
      <c r="B20787" s="1"/>
      <c r="C20787" s="38">
        <v>5.2201209999999998E-2</v>
      </c>
      <c r="D20787" s="1" t="s">
        <v>28336</v>
      </c>
      <c r="E20787" s="39" t="s">
        <v>28336</v>
      </c>
      <c r="F20787" s="39"/>
      <c r="G20787" s="39"/>
      <c r="H20787" s="39"/>
      <c r="I20787" s="39"/>
    </row>
    <row r="20788" spans="1:9" ht="15">
      <c r="A20788" s="1" t="s">
        <v>36607</v>
      </c>
      <c r="B20788" s="1"/>
      <c r="C20788" s="38">
        <v>5.571417E-2</v>
      </c>
      <c r="D20788" s="1" t="s">
        <v>28336</v>
      </c>
      <c r="E20788" s="39" t="s">
        <v>28336</v>
      </c>
      <c r="F20788" s="39"/>
      <c r="G20788" s="39"/>
      <c r="H20788" s="39"/>
      <c r="I20788" s="39"/>
    </row>
    <row r="20789" spans="1:9" ht="15">
      <c r="A20789" s="1" t="s">
        <v>36563</v>
      </c>
      <c r="B20789" s="1"/>
      <c r="C20789" s="38">
        <v>8.9889540000000004E-2</v>
      </c>
      <c r="D20789" s="1" t="s">
        <v>28336</v>
      </c>
      <c r="E20789" s="39" t="s">
        <v>28336</v>
      </c>
      <c r="F20789" s="39"/>
      <c r="G20789" s="39"/>
      <c r="H20789" s="39"/>
      <c r="I20789" s="39"/>
    </row>
    <row r="20790" spans="1:9" ht="15">
      <c r="A20790" s="1" t="s">
        <v>49061</v>
      </c>
      <c r="B20790" s="1"/>
      <c r="C20790" s="38">
        <v>4.6111680000000002E-2</v>
      </c>
      <c r="D20790" s="1" t="s">
        <v>28336</v>
      </c>
      <c r="E20790" s="39" t="s">
        <v>28336</v>
      </c>
      <c r="F20790" s="39"/>
      <c r="G20790" s="39"/>
      <c r="H20790" s="39"/>
      <c r="I20790" s="39"/>
    </row>
    <row r="20791" spans="1:9" ht="15">
      <c r="A20791" s="1" t="s">
        <v>31021</v>
      </c>
      <c r="B20791" s="1"/>
      <c r="C20791" s="38">
        <v>4.9472210000000003E-2</v>
      </c>
      <c r="D20791" s="1" t="s">
        <v>28336</v>
      </c>
      <c r="E20791" s="39" t="s">
        <v>28336</v>
      </c>
      <c r="F20791" s="39"/>
      <c r="G20791" s="39"/>
      <c r="H20791" s="39"/>
      <c r="I20791" s="39"/>
    </row>
    <row r="20792" spans="1:9" ht="15">
      <c r="A20792" s="1" t="s">
        <v>31146</v>
      </c>
      <c r="B20792" s="1"/>
      <c r="C20792" s="38">
        <v>2.6146550000000001E-2</v>
      </c>
      <c r="D20792" s="1" t="s">
        <v>28336</v>
      </c>
      <c r="E20792" s="39" t="s">
        <v>28336</v>
      </c>
      <c r="F20792" s="39"/>
      <c r="G20792" s="39"/>
      <c r="H20792" s="39"/>
      <c r="I20792" s="39"/>
    </row>
    <row r="20793" spans="1:9" ht="15">
      <c r="A20793" s="1" t="s">
        <v>1312</v>
      </c>
      <c r="B20793" s="1"/>
      <c r="C20793" s="38">
        <v>0.11825778000000001</v>
      </c>
      <c r="D20793" s="1" t="s">
        <v>28339</v>
      </c>
      <c r="E20793" s="39" t="s">
        <v>28336</v>
      </c>
      <c r="F20793" s="39"/>
      <c r="G20793" s="39"/>
      <c r="H20793" s="39"/>
      <c r="I20793" s="39"/>
    </row>
    <row r="20794" spans="1:9" ht="15">
      <c r="A20794" s="1" t="s">
        <v>6407</v>
      </c>
      <c r="B20794" s="1"/>
      <c r="C20794" s="38">
        <v>0.17051959999999999</v>
      </c>
      <c r="D20794" s="1" t="s">
        <v>28339</v>
      </c>
      <c r="E20794" s="39" t="s">
        <v>28339</v>
      </c>
      <c r="F20794" s="39">
        <v>-1.861</v>
      </c>
      <c r="G20794" s="39">
        <v>-1.861</v>
      </c>
      <c r="H20794" s="39">
        <v>-1.861</v>
      </c>
      <c r="I20794" s="39">
        <v>-1.861</v>
      </c>
    </row>
    <row r="20795" spans="1:9" ht="15">
      <c r="A20795" s="1" t="s">
        <v>6189</v>
      </c>
      <c r="B20795" s="1"/>
      <c r="C20795" s="38">
        <v>0.15020441000000001</v>
      </c>
      <c r="D20795" s="1" t="s">
        <v>28339</v>
      </c>
      <c r="E20795" s="39" t="s">
        <v>28336</v>
      </c>
      <c r="F20795" s="39"/>
      <c r="G20795" s="39"/>
      <c r="H20795" s="39"/>
      <c r="I20795" s="39"/>
    </row>
    <row r="20796" spans="1:9" ht="15">
      <c r="A20796" s="1" t="s">
        <v>6767</v>
      </c>
      <c r="B20796" s="1"/>
      <c r="C20796" s="38">
        <v>0.19568008000000001</v>
      </c>
      <c r="D20796" s="1" t="s">
        <v>28339</v>
      </c>
      <c r="E20796" s="39" t="s">
        <v>28339</v>
      </c>
      <c r="F20796" s="39">
        <v>-2.6240000000000001</v>
      </c>
      <c r="G20796" s="39">
        <v>-2.6240000000000001</v>
      </c>
      <c r="H20796" s="39">
        <v>-2.6240000000000001</v>
      </c>
      <c r="I20796" s="39">
        <v>-2.6240000000000001</v>
      </c>
    </row>
    <row r="20797" spans="1:9" ht="15">
      <c r="A20797" s="1" t="s">
        <v>32010</v>
      </c>
      <c r="B20797" s="1"/>
      <c r="C20797" s="38">
        <v>8.2209210000000005E-2</v>
      </c>
      <c r="D20797" s="1" t="s">
        <v>28336</v>
      </c>
      <c r="E20797" s="39" t="s">
        <v>28336</v>
      </c>
      <c r="F20797" s="39"/>
      <c r="G20797" s="39"/>
      <c r="H20797" s="39"/>
      <c r="I20797" s="39"/>
    </row>
    <row r="20798" spans="1:9" ht="15">
      <c r="A20798" s="1" t="s">
        <v>39429</v>
      </c>
      <c r="B20798" s="1"/>
      <c r="C20798" s="38">
        <v>3.2015090000000003E-2</v>
      </c>
      <c r="D20798" s="1" t="s">
        <v>28336</v>
      </c>
      <c r="E20798" s="39" t="s">
        <v>28336</v>
      </c>
      <c r="F20798" s="39"/>
      <c r="G20798" s="39"/>
      <c r="H20798" s="39"/>
      <c r="I20798" s="39"/>
    </row>
    <row r="20799" spans="1:9" ht="15">
      <c r="A20799" s="1" t="s">
        <v>4480</v>
      </c>
      <c r="B20799" s="1"/>
      <c r="C20799" s="38">
        <v>0.10685696</v>
      </c>
      <c r="D20799" s="1" t="s">
        <v>28339</v>
      </c>
      <c r="E20799" s="39" t="s">
        <v>28336</v>
      </c>
      <c r="F20799" s="39"/>
      <c r="G20799" s="39"/>
      <c r="H20799" s="39"/>
      <c r="I20799" s="39"/>
    </row>
    <row r="20800" spans="1:9" ht="15">
      <c r="A20800" s="1" t="s">
        <v>35515</v>
      </c>
      <c r="B20800" s="1"/>
      <c r="C20800" s="38">
        <v>1.7652629999999999E-2</v>
      </c>
      <c r="D20800" s="1" t="s">
        <v>28336</v>
      </c>
      <c r="E20800" s="39" t="s">
        <v>28336</v>
      </c>
      <c r="F20800" s="39"/>
      <c r="G20800" s="39"/>
      <c r="H20800" s="39"/>
      <c r="I20800" s="39"/>
    </row>
    <row r="20801" spans="1:9" ht="15">
      <c r="A20801" s="1" t="s">
        <v>36351</v>
      </c>
      <c r="B20801" s="1"/>
      <c r="C20801" s="38">
        <v>1.97261E-2</v>
      </c>
      <c r="D20801" s="1" t="s">
        <v>28336</v>
      </c>
      <c r="E20801" s="39" t="s">
        <v>28336</v>
      </c>
      <c r="F20801" s="39"/>
      <c r="G20801" s="39"/>
      <c r="H20801" s="39"/>
      <c r="I20801" s="39"/>
    </row>
    <row r="20802" spans="1:9" ht="15">
      <c r="A20802" s="1" t="s">
        <v>6118</v>
      </c>
      <c r="B20802" s="1"/>
      <c r="C20802" s="38">
        <v>0.14879645</v>
      </c>
      <c r="D20802" s="1" t="s">
        <v>28339</v>
      </c>
      <c r="E20802" s="39" t="s">
        <v>28336</v>
      </c>
      <c r="F20802" s="39"/>
      <c r="G20802" s="39"/>
      <c r="H20802" s="39"/>
      <c r="I20802" s="39"/>
    </row>
    <row r="20803" spans="1:9" ht="15">
      <c r="A20803" s="1" t="s">
        <v>48741</v>
      </c>
      <c r="B20803" s="1"/>
      <c r="C20803" s="38">
        <v>1.4920910000000001E-2</v>
      </c>
      <c r="D20803" s="1" t="s">
        <v>28336</v>
      </c>
      <c r="E20803" s="39" t="s">
        <v>28336</v>
      </c>
      <c r="F20803" s="39"/>
      <c r="G20803" s="39"/>
      <c r="H20803" s="39"/>
      <c r="I20803" s="39"/>
    </row>
    <row r="20804" spans="1:9" ht="15">
      <c r="A20804" s="1" t="s">
        <v>1418</v>
      </c>
      <c r="B20804" s="1"/>
      <c r="C20804" s="38">
        <v>0.11472642</v>
      </c>
      <c r="D20804" s="1" t="s">
        <v>28339</v>
      </c>
      <c r="E20804" s="39" t="s">
        <v>28336</v>
      </c>
      <c r="F20804" s="39"/>
      <c r="G20804" s="39"/>
      <c r="H20804" s="39"/>
      <c r="I20804" s="39"/>
    </row>
    <row r="20805" spans="1:9" ht="15">
      <c r="A20805" s="1" t="s">
        <v>49646</v>
      </c>
      <c r="B20805" s="1"/>
      <c r="C20805" s="38">
        <v>5.3804989999999997E-2</v>
      </c>
      <c r="D20805" s="1" t="s">
        <v>28336</v>
      </c>
      <c r="E20805" s="39" t="s">
        <v>28336</v>
      </c>
      <c r="F20805" s="39"/>
      <c r="G20805" s="39"/>
      <c r="H20805" s="39"/>
      <c r="I20805" s="39"/>
    </row>
    <row r="20806" spans="1:9" ht="15">
      <c r="A20806" s="1" t="s">
        <v>35569</v>
      </c>
      <c r="B20806" s="1"/>
      <c r="C20806" s="38">
        <v>4.9146450000000001E-2</v>
      </c>
      <c r="D20806" s="1" t="s">
        <v>28336</v>
      </c>
      <c r="E20806" s="39" t="s">
        <v>28336</v>
      </c>
      <c r="F20806" s="39"/>
      <c r="G20806" s="39"/>
      <c r="H20806" s="39"/>
      <c r="I20806" s="39"/>
    </row>
    <row r="20807" spans="1:9" ht="15">
      <c r="A20807" s="1" t="s">
        <v>49714</v>
      </c>
      <c r="B20807" s="1"/>
      <c r="C20807" s="38">
        <v>4.8207260000000002E-2</v>
      </c>
      <c r="D20807" s="1" t="s">
        <v>28336</v>
      </c>
      <c r="E20807" s="39" t="s">
        <v>28336</v>
      </c>
      <c r="F20807" s="39"/>
      <c r="G20807" s="39"/>
      <c r="H20807" s="39"/>
      <c r="I20807" s="39"/>
    </row>
    <row r="20808" spans="1:9" ht="15">
      <c r="A20808" s="1" t="s">
        <v>42307</v>
      </c>
      <c r="B20808" s="1"/>
      <c r="C20808" s="38">
        <v>6.4506670000000002E-2</v>
      </c>
      <c r="D20808" s="1" t="s">
        <v>28336</v>
      </c>
      <c r="E20808" s="39" t="s">
        <v>28336</v>
      </c>
      <c r="F20808" s="39"/>
      <c r="G20808" s="39"/>
      <c r="H20808" s="39"/>
      <c r="I20808" s="39"/>
    </row>
    <row r="20809" spans="1:9" ht="15">
      <c r="A20809" s="1" t="s">
        <v>36082</v>
      </c>
      <c r="B20809" s="1"/>
      <c r="C20809" s="38">
        <v>2.486213E-2</v>
      </c>
      <c r="D20809" s="1" t="s">
        <v>28336</v>
      </c>
      <c r="E20809" s="39" t="s">
        <v>28336</v>
      </c>
      <c r="F20809" s="39"/>
      <c r="G20809" s="39"/>
      <c r="H20809" s="39"/>
      <c r="I20809" s="39"/>
    </row>
    <row r="20810" spans="1:9" ht="15">
      <c r="A20810" s="1" t="s">
        <v>32210</v>
      </c>
      <c r="B20810" s="1"/>
      <c r="C20810" s="38">
        <v>7.04706E-3</v>
      </c>
      <c r="D20810" s="1" t="s">
        <v>28336</v>
      </c>
      <c r="E20810" s="39" t="s">
        <v>28336</v>
      </c>
      <c r="F20810" s="39"/>
      <c r="G20810" s="39"/>
      <c r="H20810" s="39"/>
      <c r="I20810" s="39"/>
    </row>
    <row r="20811" spans="1:9" ht="15">
      <c r="A20811" s="1" t="s">
        <v>36776</v>
      </c>
      <c r="B20811" s="1"/>
      <c r="C20811" s="38">
        <v>4.432755E-2</v>
      </c>
      <c r="D20811" s="1" t="s">
        <v>28336</v>
      </c>
      <c r="E20811" s="39" t="s">
        <v>28336</v>
      </c>
      <c r="F20811" s="39"/>
      <c r="G20811" s="39"/>
      <c r="H20811" s="39"/>
      <c r="I20811" s="39"/>
    </row>
    <row r="20812" spans="1:9" ht="15">
      <c r="A20812" s="1" t="s">
        <v>49307</v>
      </c>
      <c r="B20812" s="1"/>
      <c r="C20812" s="38">
        <v>9.8487749999999999E-2</v>
      </c>
      <c r="D20812" s="1" t="s">
        <v>28336</v>
      </c>
      <c r="E20812" s="39" t="s">
        <v>28336</v>
      </c>
      <c r="F20812" s="39"/>
      <c r="G20812" s="39"/>
      <c r="H20812" s="39"/>
      <c r="I20812" s="39"/>
    </row>
    <row r="20813" spans="1:9" ht="15">
      <c r="A20813" s="1" t="s">
        <v>38469</v>
      </c>
      <c r="B20813" s="1"/>
      <c r="C20813" s="38">
        <v>5.3268879999999998E-2</v>
      </c>
      <c r="D20813" s="1" t="s">
        <v>28336</v>
      </c>
      <c r="E20813" s="39" t="s">
        <v>28336</v>
      </c>
      <c r="F20813" s="39"/>
      <c r="G20813" s="39"/>
      <c r="H20813" s="39"/>
      <c r="I20813" s="39"/>
    </row>
    <row r="20814" spans="1:9" ht="15">
      <c r="A20814" s="1" t="s">
        <v>47390</v>
      </c>
      <c r="B20814" s="1" t="s">
        <v>23120</v>
      </c>
      <c r="C20814" s="38">
        <v>1.449609E-2</v>
      </c>
      <c r="D20814" s="1" t="s">
        <v>28336</v>
      </c>
      <c r="E20814" s="39" t="s">
        <v>28336</v>
      </c>
      <c r="F20814" s="39"/>
      <c r="G20814" s="39"/>
      <c r="H20814" s="39"/>
      <c r="I20814" s="39"/>
    </row>
    <row r="20815" spans="1:9" ht="15">
      <c r="A20815" s="1" t="s">
        <v>39914</v>
      </c>
      <c r="B20815" s="1"/>
      <c r="C20815" s="38">
        <v>5.2532620000000002E-2</v>
      </c>
      <c r="D20815" s="1" t="s">
        <v>28336</v>
      </c>
      <c r="E20815" s="39" t="s">
        <v>28336</v>
      </c>
      <c r="F20815" s="39"/>
      <c r="G20815" s="39"/>
      <c r="H20815" s="39"/>
      <c r="I20815" s="39"/>
    </row>
    <row r="20816" spans="1:9" ht="15">
      <c r="A20816" s="1" t="s">
        <v>43744</v>
      </c>
      <c r="B20816" s="1" t="s">
        <v>12289</v>
      </c>
      <c r="C20816" s="38">
        <v>9.4855010000000003E-2</v>
      </c>
      <c r="D20816" s="1" t="s">
        <v>28336</v>
      </c>
      <c r="E20816" s="39" t="s">
        <v>28336</v>
      </c>
      <c r="F20816" s="39"/>
      <c r="G20816" s="39"/>
      <c r="H20816" s="39"/>
      <c r="I20816" s="39"/>
    </row>
    <row r="20817" spans="1:9" ht="15">
      <c r="A20817" s="1" t="s">
        <v>6661</v>
      </c>
      <c r="B20817" s="1"/>
      <c r="C20817" s="38">
        <v>0.15755029000000001</v>
      </c>
      <c r="D20817" s="1" t="s">
        <v>28339</v>
      </c>
      <c r="E20817" s="39" t="s">
        <v>28339</v>
      </c>
      <c r="F20817" s="39">
        <v>-2.8239999999999998</v>
      </c>
      <c r="G20817" s="39">
        <v>-2.8239999999999998</v>
      </c>
      <c r="H20817" s="39">
        <v>-2.8239999999999998</v>
      </c>
      <c r="I20817" s="39">
        <v>-2.8239999999999998</v>
      </c>
    </row>
    <row r="20818" spans="1:9" ht="15">
      <c r="A20818" s="1" t="s">
        <v>35245</v>
      </c>
      <c r="B20818" s="1"/>
      <c r="C20818" s="38">
        <v>1.8847900000000001E-2</v>
      </c>
      <c r="D20818" s="1" t="s">
        <v>28336</v>
      </c>
      <c r="E20818" s="39" t="s">
        <v>28336</v>
      </c>
      <c r="F20818" s="39"/>
      <c r="G20818" s="39"/>
      <c r="H20818" s="39"/>
      <c r="I20818" s="39"/>
    </row>
    <row r="20819" spans="1:9" ht="15">
      <c r="A20819" s="1" t="s">
        <v>36063</v>
      </c>
      <c r="B20819" s="1"/>
      <c r="C20819" s="38">
        <v>4.2347280000000001E-2</v>
      </c>
      <c r="D20819" s="1" t="s">
        <v>28336</v>
      </c>
      <c r="E20819" s="39" t="s">
        <v>28336</v>
      </c>
      <c r="F20819" s="39"/>
      <c r="G20819" s="39"/>
      <c r="H20819" s="39"/>
      <c r="I20819" s="39"/>
    </row>
    <row r="20820" spans="1:9" ht="15">
      <c r="A20820" s="1" t="s">
        <v>3447</v>
      </c>
      <c r="B20820" s="1"/>
      <c r="C20820" s="38">
        <v>0.14573215</v>
      </c>
      <c r="D20820" s="1" t="s">
        <v>28339</v>
      </c>
      <c r="E20820" s="39" t="s">
        <v>28336</v>
      </c>
      <c r="F20820" s="39"/>
      <c r="G20820" s="39"/>
      <c r="H20820" s="39"/>
      <c r="I20820" s="39"/>
    </row>
    <row r="20821" spans="1:9" ht="15">
      <c r="A20821" s="1" t="s">
        <v>31069</v>
      </c>
      <c r="B20821" s="1"/>
      <c r="C20821" s="38">
        <v>0.10338188</v>
      </c>
      <c r="D20821" s="1" t="s">
        <v>28336</v>
      </c>
      <c r="E20821" s="39" t="s">
        <v>28336</v>
      </c>
      <c r="F20821" s="39"/>
      <c r="G20821" s="39"/>
      <c r="H20821" s="39"/>
      <c r="I20821" s="39"/>
    </row>
    <row r="20822" spans="1:9" ht="15">
      <c r="A20822" s="1" t="s">
        <v>28712</v>
      </c>
      <c r="B20822" s="1"/>
      <c r="C20822" s="38">
        <v>2.9444290000000001E-2</v>
      </c>
      <c r="D20822" s="1" t="s">
        <v>28336</v>
      </c>
      <c r="E20822" s="39" t="s">
        <v>28336</v>
      </c>
      <c r="F20822" s="39"/>
      <c r="G20822" s="39"/>
      <c r="H20822" s="39"/>
      <c r="I20822" s="39"/>
    </row>
    <row r="20823" spans="1:9" ht="15">
      <c r="A20823" s="1" t="s">
        <v>38418</v>
      </c>
      <c r="B20823" s="1"/>
      <c r="C20823" s="38">
        <v>6.4041089999999995E-2</v>
      </c>
      <c r="D20823" s="1" t="s">
        <v>28336</v>
      </c>
      <c r="E20823" s="39" t="s">
        <v>28336</v>
      </c>
      <c r="F20823" s="39"/>
      <c r="G20823" s="39"/>
      <c r="H20823" s="39"/>
      <c r="I20823" s="39"/>
    </row>
    <row r="20824" spans="1:9" ht="15">
      <c r="A20824" s="1" t="s">
        <v>5241</v>
      </c>
      <c r="B20824" s="1"/>
      <c r="C20824" s="38">
        <v>0.11792751</v>
      </c>
      <c r="D20824" s="1" t="s">
        <v>28339</v>
      </c>
      <c r="E20824" s="39" t="s">
        <v>28336</v>
      </c>
      <c r="F20824" s="39"/>
      <c r="G20824" s="39"/>
      <c r="H20824" s="39"/>
      <c r="I20824" s="39"/>
    </row>
    <row r="20825" spans="1:9" ht="15">
      <c r="A20825" s="1" t="s">
        <v>45675</v>
      </c>
      <c r="B20825" s="1"/>
      <c r="C20825" s="38">
        <v>1.262077E-2</v>
      </c>
      <c r="D20825" s="1" t="s">
        <v>28336</v>
      </c>
      <c r="E20825" s="39" t="s">
        <v>28336</v>
      </c>
      <c r="F20825" s="39"/>
      <c r="G20825" s="39"/>
      <c r="H20825" s="39"/>
      <c r="I20825" s="39"/>
    </row>
    <row r="20826" spans="1:9" ht="15">
      <c r="A20826" s="1" t="s">
        <v>39108</v>
      </c>
      <c r="B20826" s="1"/>
      <c r="C20826" s="38">
        <v>0.10084411</v>
      </c>
      <c r="D20826" s="1" t="s">
        <v>28336</v>
      </c>
      <c r="E20826" s="39" t="s">
        <v>28336</v>
      </c>
      <c r="F20826" s="39"/>
      <c r="G20826" s="39"/>
      <c r="H20826" s="39"/>
      <c r="I20826" s="39"/>
    </row>
    <row r="20827" spans="1:9" ht="15">
      <c r="A20827" s="1" t="s">
        <v>6054</v>
      </c>
      <c r="B20827" s="1"/>
      <c r="C20827" s="38">
        <v>0.15368902000000001</v>
      </c>
      <c r="D20827" s="1" t="s">
        <v>28339</v>
      </c>
      <c r="E20827" s="39" t="s">
        <v>28336</v>
      </c>
      <c r="F20827" s="39"/>
      <c r="G20827" s="39"/>
      <c r="H20827" s="39"/>
      <c r="I20827" s="39"/>
    </row>
    <row r="20828" spans="1:9" ht="15">
      <c r="A20828" s="1" t="s">
        <v>34341</v>
      </c>
      <c r="B20828" s="1"/>
      <c r="C20828" s="38">
        <v>8.0089179999999996E-2</v>
      </c>
      <c r="D20828" s="1" t="s">
        <v>28336</v>
      </c>
      <c r="E20828" s="39" t="s">
        <v>28336</v>
      </c>
      <c r="F20828" s="39"/>
      <c r="G20828" s="39"/>
      <c r="H20828" s="39"/>
      <c r="I20828" s="39"/>
    </row>
    <row r="20829" spans="1:9" ht="15">
      <c r="A20829" s="1" t="s">
        <v>28921</v>
      </c>
      <c r="B20829" s="1"/>
      <c r="C20829" s="38">
        <v>4.9486699999999996E-3</v>
      </c>
      <c r="D20829" s="1" t="s">
        <v>28336</v>
      </c>
      <c r="E20829" s="39" t="s">
        <v>28336</v>
      </c>
      <c r="F20829" s="39"/>
      <c r="G20829" s="39"/>
      <c r="H20829" s="39"/>
      <c r="I20829" s="39"/>
    </row>
    <row r="20830" spans="1:9" ht="15">
      <c r="A20830" s="1" t="s">
        <v>30987</v>
      </c>
      <c r="B20830" s="1"/>
      <c r="C20830" s="38">
        <v>4.822427E-2</v>
      </c>
      <c r="D20830" s="1" t="s">
        <v>28336</v>
      </c>
      <c r="E20830" s="39" t="s">
        <v>28336</v>
      </c>
      <c r="F20830" s="39"/>
      <c r="G20830" s="39"/>
      <c r="H20830" s="39"/>
      <c r="I20830" s="39"/>
    </row>
    <row r="20831" spans="1:9" ht="15">
      <c r="A20831" s="1" t="s">
        <v>6056</v>
      </c>
      <c r="B20831" s="1"/>
      <c r="C20831" s="38">
        <v>0.13733036000000001</v>
      </c>
      <c r="D20831" s="1" t="s">
        <v>28339</v>
      </c>
      <c r="E20831" s="39" t="s">
        <v>28336</v>
      </c>
      <c r="F20831" s="39"/>
      <c r="G20831" s="39"/>
      <c r="H20831" s="39"/>
      <c r="I20831" s="39"/>
    </row>
    <row r="20832" spans="1:9" ht="15">
      <c r="A20832" s="1" t="s">
        <v>5267</v>
      </c>
      <c r="B20832" s="1"/>
      <c r="C20832" s="38">
        <v>0.12367789</v>
      </c>
      <c r="D20832" s="1" t="s">
        <v>28339</v>
      </c>
      <c r="E20832" s="39" t="s">
        <v>28336</v>
      </c>
      <c r="F20832" s="39"/>
      <c r="G20832" s="39"/>
      <c r="H20832" s="39"/>
      <c r="I20832" s="39"/>
    </row>
    <row r="20833" spans="1:9" ht="15">
      <c r="A20833" s="1" t="s">
        <v>5686</v>
      </c>
      <c r="B20833" s="1"/>
      <c r="C20833" s="38">
        <v>0.10612594</v>
      </c>
      <c r="D20833" s="1" t="s">
        <v>28339</v>
      </c>
      <c r="E20833" s="39" t="s">
        <v>28336</v>
      </c>
      <c r="F20833" s="39"/>
      <c r="G20833" s="39"/>
      <c r="H20833" s="39"/>
      <c r="I20833" s="39"/>
    </row>
    <row r="20834" spans="1:9" ht="15">
      <c r="A20834" s="1" t="s">
        <v>3093</v>
      </c>
      <c r="B20834" s="1"/>
      <c r="C20834" s="38">
        <v>0.10805284</v>
      </c>
      <c r="D20834" s="1" t="s">
        <v>28339</v>
      </c>
      <c r="E20834" s="39" t="s">
        <v>28336</v>
      </c>
      <c r="F20834" s="39"/>
      <c r="G20834" s="39"/>
      <c r="H20834" s="39"/>
      <c r="I20834" s="39"/>
    </row>
    <row r="20835" spans="1:9" ht="15">
      <c r="A20835" s="1" t="s">
        <v>35578</v>
      </c>
      <c r="B20835" s="1"/>
      <c r="C20835" s="38">
        <v>1.046744E-2</v>
      </c>
      <c r="D20835" s="1" t="s">
        <v>28336</v>
      </c>
      <c r="E20835" s="39" t="s">
        <v>28336</v>
      </c>
      <c r="F20835" s="39"/>
      <c r="G20835" s="39"/>
      <c r="H20835" s="39"/>
      <c r="I20835" s="39"/>
    </row>
    <row r="20836" spans="1:9" ht="15">
      <c r="A20836" s="1" t="s">
        <v>49197</v>
      </c>
      <c r="B20836" s="1"/>
      <c r="C20836" s="38">
        <v>5.0454989999999998E-2</v>
      </c>
      <c r="D20836" s="1" t="s">
        <v>28336</v>
      </c>
      <c r="E20836" s="39" t="s">
        <v>28336</v>
      </c>
      <c r="F20836" s="39"/>
      <c r="G20836" s="39"/>
      <c r="H20836" s="39"/>
      <c r="I20836" s="39"/>
    </row>
    <row r="20837" spans="1:9" ht="15">
      <c r="A20837" s="1" t="s">
        <v>2116</v>
      </c>
      <c r="B20837" s="1"/>
      <c r="C20837" s="38">
        <v>0.13125275</v>
      </c>
      <c r="D20837" s="1" t="s">
        <v>28339</v>
      </c>
      <c r="E20837" s="39" t="s">
        <v>28336</v>
      </c>
      <c r="F20837" s="39"/>
      <c r="G20837" s="39"/>
      <c r="H20837" s="39"/>
      <c r="I20837" s="39"/>
    </row>
    <row r="20838" spans="1:9" ht="15">
      <c r="A20838" s="1" t="s">
        <v>30791</v>
      </c>
      <c r="B20838" s="1"/>
      <c r="C20838" s="38">
        <v>7.7520309999999995E-2</v>
      </c>
      <c r="D20838" s="1" t="s">
        <v>28336</v>
      </c>
      <c r="E20838" s="39" t="s">
        <v>28336</v>
      </c>
      <c r="F20838" s="39"/>
      <c r="G20838" s="39"/>
      <c r="H20838" s="39"/>
      <c r="I20838" s="39"/>
    </row>
    <row r="20839" spans="1:9" ht="15">
      <c r="A20839" s="1" t="s">
        <v>35942</v>
      </c>
      <c r="B20839" s="1"/>
      <c r="C20839" s="38">
        <v>5.269186E-2</v>
      </c>
      <c r="D20839" s="1" t="s">
        <v>28336</v>
      </c>
      <c r="E20839" s="39" t="s">
        <v>28336</v>
      </c>
      <c r="F20839" s="39"/>
      <c r="G20839" s="39"/>
      <c r="H20839" s="39"/>
      <c r="I20839" s="39"/>
    </row>
    <row r="20840" spans="1:9" ht="15">
      <c r="A20840" s="1" t="s">
        <v>39551</v>
      </c>
      <c r="B20840" s="1"/>
      <c r="C20840" s="38">
        <v>8.3009760000000002E-2</v>
      </c>
      <c r="D20840" s="1" t="s">
        <v>28336</v>
      </c>
      <c r="E20840" s="39" t="s">
        <v>28336</v>
      </c>
      <c r="F20840" s="39"/>
      <c r="G20840" s="39"/>
      <c r="H20840" s="39"/>
      <c r="I20840" s="39"/>
    </row>
    <row r="20841" spans="1:9" ht="15">
      <c r="A20841" s="1" t="s">
        <v>31281</v>
      </c>
      <c r="B20841" s="1"/>
      <c r="C20841" s="38">
        <v>1.4731609999999999E-2</v>
      </c>
      <c r="D20841" s="1" t="s">
        <v>28336</v>
      </c>
      <c r="E20841" s="39" t="s">
        <v>28336</v>
      </c>
      <c r="F20841" s="39"/>
      <c r="G20841" s="39"/>
      <c r="H20841" s="39"/>
      <c r="I20841" s="39"/>
    </row>
    <row r="20842" spans="1:9" ht="15">
      <c r="A20842" s="1" t="s">
        <v>3211</v>
      </c>
      <c r="B20842" s="1"/>
      <c r="C20842" s="38">
        <v>0.14852181</v>
      </c>
      <c r="D20842" s="1" t="s">
        <v>28339</v>
      </c>
      <c r="E20842" s="39" t="s">
        <v>28339</v>
      </c>
      <c r="F20842" s="39">
        <v>2.9089999999999998</v>
      </c>
      <c r="G20842" s="39">
        <v>2.9089999999999998</v>
      </c>
      <c r="H20842" s="39">
        <v>2.9089999999999998</v>
      </c>
      <c r="I20842" s="39">
        <v>2.9089999999999998</v>
      </c>
    </row>
    <row r="20843" spans="1:9" ht="15">
      <c r="A20843" s="1" t="s">
        <v>38410</v>
      </c>
      <c r="B20843" s="1"/>
      <c r="C20843" s="38">
        <v>6.7751370000000005E-2</v>
      </c>
      <c r="D20843" s="1" t="s">
        <v>28336</v>
      </c>
      <c r="E20843" s="39" t="s">
        <v>28336</v>
      </c>
      <c r="F20843" s="39"/>
      <c r="G20843" s="39"/>
      <c r="H20843" s="39"/>
      <c r="I20843" s="39"/>
    </row>
    <row r="20844" spans="1:9" ht="15">
      <c r="A20844" s="1" t="s">
        <v>39516</v>
      </c>
      <c r="B20844" s="1"/>
      <c r="C20844" s="38">
        <v>8.5638249999999999E-2</v>
      </c>
      <c r="D20844" s="1" t="s">
        <v>28336</v>
      </c>
      <c r="E20844" s="39" t="s">
        <v>28336</v>
      </c>
      <c r="F20844" s="39"/>
      <c r="G20844" s="39"/>
      <c r="H20844" s="39"/>
      <c r="I20844" s="39"/>
    </row>
    <row r="20845" spans="1:9" ht="15">
      <c r="A20845" s="1" t="s">
        <v>31561</v>
      </c>
      <c r="B20845" s="1"/>
      <c r="C20845" s="38">
        <v>5.1228830000000003E-2</v>
      </c>
      <c r="D20845" s="1" t="s">
        <v>28336</v>
      </c>
      <c r="E20845" s="39" t="s">
        <v>28336</v>
      </c>
      <c r="F20845" s="39"/>
      <c r="G20845" s="39"/>
      <c r="H20845" s="39"/>
      <c r="I20845" s="39"/>
    </row>
    <row r="20846" spans="1:9" ht="15">
      <c r="A20846" s="1" t="s">
        <v>5704</v>
      </c>
      <c r="B20846" s="1"/>
      <c r="C20846" s="38">
        <v>0.13773323000000001</v>
      </c>
      <c r="D20846" s="1" t="s">
        <v>28339</v>
      </c>
      <c r="E20846" s="39" t="s">
        <v>28336</v>
      </c>
      <c r="F20846" s="39"/>
      <c r="G20846" s="39"/>
      <c r="H20846" s="39"/>
      <c r="I20846" s="39"/>
    </row>
    <row r="20847" spans="1:9" ht="15">
      <c r="A20847" s="1" t="s">
        <v>30887</v>
      </c>
      <c r="B20847" s="1"/>
      <c r="C20847" s="38">
        <v>1.151106E-2</v>
      </c>
      <c r="D20847" s="1" t="s">
        <v>28336</v>
      </c>
      <c r="E20847" s="39" t="s">
        <v>28336</v>
      </c>
      <c r="F20847" s="39"/>
      <c r="G20847" s="39"/>
      <c r="H20847" s="39"/>
      <c r="I20847" s="39"/>
    </row>
    <row r="20848" spans="1:9" ht="15">
      <c r="A20848" s="1" t="s">
        <v>33339</v>
      </c>
      <c r="B20848" s="1"/>
      <c r="C20848" s="38">
        <v>8.334569E-2</v>
      </c>
      <c r="D20848" s="1" t="s">
        <v>28336</v>
      </c>
      <c r="E20848" s="39" t="s">
        <v>28336</v>
      </c>
      <c r="F20848" s="39"/>
      <c r="G20848" s="39"/>
      <c r="H20848" s="39"/>
      <c r="I20848" s="39"/>
    </row>
    <row r="20849" spans="1:9" ht="15">
      <c r="A20849" s="1" t="s">
        <v>5726</v>
      </c>
      <c r="B20849" s="1"/>
      <c r="C20849" s="38">
        <v>0.10485516</v>
      </c>
      <c r="D20849" s="1" t="s">
        <v>28339</v>
      </c>
      <c r="E20849" s="39" t="s">
        <v>28336</v>
      </c>
      <c r="F20849" s="39"/>
      <c r="G20849" s="39"/>
      <c r="H20849" s="39"/>
      <c r="I20849" s="39"/>
    </row>
    <row r="20850" spans="1:9" ht="15">
      <c r="A20850" s="1" t="s">
        <v>5242</v>
      </c>
      <c r="B20850" s="1"/>
      <c r="C20850" s="38">
        <v>0.12867496</v>
      </c>
      <c r="D20850" s="1" t="s">
        <v>28339</v>
      </c>
      <c r="E20850" s="39" t="s">
        <v>28336</v>
      </c>
      <c r="F20850" s="39"/>
      <c r="G20850" s="39"/>
      <c r="H20850" s="39"/>
      <c r="I20850" s="39"/>
    </row>
    <row r="20851" spans="1:9" ht="15">
      <c r="A20851" s="1" t="s">
        <v>2885</v>
      </c>
      <c r="B20851" s="1"/>
      <c r="C20851" s="38">
        <v>0.16876948</v>
      </c>
      <c r="D20851" s="1" t="s">
        <v>28339</v>
      </c>
      <c r="E20851" s="39" t="s">
        <v>28339</v>
      </c>
      <c r="F20851" s="39">
        <v>3.5750000000000002</v>
      </c>
      <c r="G20851" s="39">
        <v>3.5750000000000002</v>
      </c>
      <c r="H20851" s="39">
        <v>3.5750000000000002</v>
      </c>
      <c r="I20851" s="39">
        <v>3.5750000000000002</v>
      </c>
    </row>
    <row r="20852" spans="1:9" ht="15">
      <c r="A20852" s="1" t="s">
        <v>29210</v>
      </c>
      <c r="B20852" s="1"/>
      <c r="C20852" s="38">
        <v>4.9022309999999999E-2</v>
      </c>
      <c r="D20852" s="1" t="s">
        <v>28336</v>
      </c>
      <c r="E20852" s="39" t="s">
        <v>28336</v>
      </c>
      <c r="F20852" s="39"/>
      <c r="G20852" s="39"/>
      <c r="H20852" s="39"/>
      <c r="I20852" s="39"/>
    </row>
    <row r="20853" spans="1:9" ht="15">
      <c r="A20853" s="1" t="s">
        <v>29450</v>
      </c>
      <c r="B20853" s="1"/>
      <c r="C20853" s="38">
        <v>6.1736060000000002E-2</v>
      </c>
      <c r="D20853" s="1" t="s">
        <v>28336</v>
      </c>
      <c r="E20853" s="39" t="s">
        <v>28336</v>
      </c>
      <c r="F20853" s="39"/>
      <c r="G20853" s="39"/>
      <c r="H20853" s="39"/>
      <c r="I20853" s="39"/>
    </row>
    <row r="20854" spans="1:9" ht="15">
      <c r="A20854" s="1" t="s">
        <v>34144</v>
      </c>
      <c r="B20854" s="1"/>
      <c r="C20854" s="38">
        <v>5.953083E-2</v>
      </c>
      <c r="D20854" s="1" t="s">
        <v>28336</v>
      </c>
      <c r="E20854" s="39" t="s">
        <v>28336</v>
      </c>
      <c r="F20854" s="39"/>
      <c r="G20854" s="39"/>
      <c r="H20854" s="39"/>
      <c r="I20854" s="39"/>
    </row>
    <row r="20855" spans="1:9" ht="15">
      <c r="A20855" s="1" t="s">
        <v>39706</v>
      </c>
      <c r="B20855" s="1"/>
      <c r="C20855" s="38">
        <v>4.0153519999999998E-2</v>
      </c>
      <c r="D20855" s="1" t="s">
        <v>28336</v>
      </c>
      <c r="E20855" s="39" t="s">
        <v>28336</v>
      </c>
      <c r="F20855" s="39"/>
      <c r="G20855" s="39"/>
      <c r="H20855" s="39"/>
      <c r="I20855" s="39"/>
    </row>
    <row r="20856" spans="1:9" ht="15">
      <c r="A20856" s="1" t="s">
        <v>32291</v>
      </c>
      <c r="B20856" s="1"/>
      <c r="C20856" s="38">
        <v>0.10323356</v>
      </c>
      <c r="D20856" s="1" t="s">
        <v>28336</v>
      </c>
      <c r="E20856" s="39" t="s">
        <v>28336</v>
      </c>
      <c r="F20856" s="39"/>
      <c r="G20856" s="39"/>
      <c r="H20856" s="39"/>
      <c r="I20856" s="39"/>
    </row>
    <row r="20857" spans="1:9" ht="15">
      <c r="A20857" s="1" t="s">
        <v>35514</v>
      </c>
      <c r="B20857" s="1" t="s">
        <v>26450</v>
      </c>
      <c r="C20857" s="38">
        <v>9.8114199999999995E-3</v>
      </c>
      <c r="D20857" s="1" t="s">
        <v>28336</v>
      </c>
      <c r="E20857" s="39" t="s">
        <v>28336</v>
      </c>
      <c r="F20857" s="39"/>
      <c r="G20857" s="39"/>
      <c r="H20857" s="39"/>
      <c r="I20857" s="39"/>
    </row>
    <row r="20858" spans="1:9" ht="15">
      <c r="A20858" s="1" t="s">
        <v>3233</v>
      </c>
      <c r="B20858" s="1"/>
      <c r="C20858" s="38">
        <v>0.11576027999999999</v>
      </c>
      <c r="D20858" s="1" t="s">
        <v>28339</v>
      </c>
      <c r="E20858" s="39" t="s">
        <v>28336</v>
      </c>
      <c r="F20858" s="39"/>
      <c r="G20858" s="39"/>
      <c r="H20858" s="39"/>
      <c r="I20858" s="39"/>
    </row>
    <row r="20859" spans="1:9" ht="15">
      <c r="A20859" s="1" t="s">
        <v>39798</v>
      </c>
      <c r="B20859" s="1"/>
      <c r="C20859" s="38">
        <v>2.9286889999999999E-2</v>
      </c>
      <c r="D20859" s="1" t="s">
        <v>28336</v>
      </c>
      <c r="E20859" s="39" t="s">
        <v>28336</v>
      </c>
      <c r="F20859" s="39"/>
      <c r="G20859" s="39"/>
      <c r="H20859" s="39"/>
      <c r="I20859" s="39"/>
    </row>
    <row r="20860" spans="1:9" ht="15">
      <c r="A20860" s="1" t="s">
        <v>6575</v>
      </c>
      <c r="B20860" s="1"/>
      <c r="C20860" s="38">
        <v>0.25386112</v>
      </c>
      <c r="D20860" s="1" t="s">
        <v>28339</v>
      </c>
      <c r="E20860" s="39" t="s">
        <v>28339</v>
      </c>
      <c r="F20860" s="39">
        <v>-2.7189999999999999</v>
      </c>
      <c r="G20860" s="39">
        <v>-2.7189999999999999</v>
      </c>
      <c r="H20860" s="39">
        <v>-2.7189999999999999</v>
      </c>
      <c r="I20860" s="39">
        <v>-2.7189999999999999</v>
      </c>
    </row>
    <row r="20861" spans="1:9" ht="15">
      <c r="A20861" s="1" t="s">
        <v>31439</v>
      </c>
      <c r="B20861" s="1"/>
      <c r="C20861" s="38">
        <v>5.4135219999999998E-2</v>
      </c>
      <c r="D20861" s="1" t="s">
        <v>28336</v>
      </c>
      <c r="E20861" s="39" t="s">
        <v>28336</v>
      </c>
      <c r="F20861" s="39"/>
      <c r="G20861" s="39"/>
      <c r="H20861" s="39"/>
      <c r="I20861" s="39"/>
    </row>
    <row r="20862" spans="1:9" ht="15">
      <c r="A20862" s="1" t="s">
        <v>42381</v>
      </c>
      <c r="B20862" s="1"/>
      <c r="C20862" s="38">
        <v>5.7109460000000001E-2</v>
      </c>
      <c r="D20862" s="1" t="s">
        <v>28336</v>
      </c>
      <c r="E20862" s="39" t="s">
        <v>28336</v>
      </c>
      <c r="F20862" s="39"/>
      <c r="G20862" s="39"/>
      <c r="H20862" s="39"/>
      <c r="I20862" s="39"/>
    </row>
    <row r="20863" spans="1:9" ht="15">
      <c r="A20863" s="1" t="s">
        <v>3437</v>
      </c>
      <c r="B20863" s="1"/>
      <c r="C20863" s="38">
        <v>0.11824152</v>
      </c>
      <c r="D20863" s="1" t="s">
        <v>28339</v>
      </c>
      <c r="E20863" s="39" t="s">
        <v>28336</v>
      </c>
      <c r="F20863" s="39"/>
      <c r="G20863" s="39"/>
      <c r="H20863" s="39"/>
      <c r="I20863" s="39"/>
    </row>
    <row r="20864" spans="1:9" ht="15">
      <c r="A20864" s="1" t="s">
        <v>5985</v>
      </c>
      <c r="B20864" s="1"/>
      <c r="C20864" s="38">
        <v>0.14976849</v>
      </c>
      <c r="D20864" s="1" t="s">
        <v>28339</v>
      </c>
      <c r="E20864" s="39" t="s">
        <v>28336</v>
      </c>
      <c r="F20864" s="39"/>
      <c r="G20864" s="39"/>
      <c r="H20864" s="39"/>
      <c r="I20864" s="39"/>
    </row>
    <row r="20865" spans="1:9" ht="15">
      <c r="A20865" s="1" t="s">
        <v>30731</v>
      </c>
      <c r="B20865" s="1"/>
      <c r="C20865" s="38">
        <v>1.3902319999999999E-2</v>
      </c>
      <c r="D20865" s="1" t="s">
        <v>28336</v>
      </c>
      <c r="E20865" s="39" t="s">
        <v>28336</v>
      </c>
      <c r="F20865" s="39"/>
      <c r="G20865" s="39"/>
      <c r="H20865" s="39"/>
      <c r="I20865" s="39"/>
    </row>
    <row r="20866" spans="1:9" ht="15">
      <c r="A20866" s="1" t="s">
        <v>2486</v>
      </c>
      <c r="B20866" s="1"/>
      <c r="C20866" s="38">
        <v>0.16902373000000001</v>
      </c>
      <c r="D20866" s="1" t="s">
        <v>28339</v>
      </c>
      <c r="E20866" s="39" t="s">
        <v>28336</v>
      </c>
      <c r="F20866" s="39"/>
      <c r="G20866" s="39"/>
      <c r="H20866" s="39"/>
      <c r="I20866" s="39"/>
    </row>
    <row r="20867" spans="1:9" ht="15">
      <c r="A20867" s="1" t="s">
        <v>39065</v>
      </c>
      <c r="B20867" s="1"/>
      <c r="C20867" s="38">
        <v>2.7910870000000001E-2</v>
      </c>
      <c r="D20867" s="1" t="s">
        <v>28336</v>
      </c>
      <c r="E20867" s="39" t="s">
        <v>28336</v>
      </c>
      <c r="F20867" s="39"/>
      <c r="G20867" s="39"/>
      <c r="H20867" s="39"/>
      <c r="I20867" s="39"/>
    </row>
    <row r="20868" spans="1:9" ht="15">
      <c r="A20868" s="1" t="s">
        <v>6673</v>
      </c>
      <c r="B20868" s="1"/>
      <c r="C20868" s="38">
        <v>0.11375662</v>
      </c>
      <c r="D20868" s="1" t="s">
        <v>28339</v>
      </c>
      <c r="E20868" s="39" t="s">
        <v>28336</v>
      </c>
      <c r="F20868" s="39"/>
      <c r="G20868" s="39"/>
      <c r="H20868" s="39"/>
      <c r="I20868" s="39"/>
    </row>
    <row r="20869" spans="1:9" ht="15">
      <c r="A20869" s="1" t="s">
        <v>38336</v>
      </c>
      <c r="B20869" s="1"/>
      <c r="C20869" s="38">
        <v>9.0647899999999997E-3</v>
      </c>
      <c r="D20869" s="1" t="s">
        <v>28336</v>
      </c>
      <c r="E20869" s="39" t="s">
        <v>28336</v>
      </c>
      <c r="F20869" s="39"/>
      <c r="G20869" s="39"/>
      <c r="H20869" s="39"/>
      <c r="I20869" s="39"/>
    </row>
    <row r="20870" spans="1:9" ht="15">
      <c r="A20870" s="1" t="s">
        <v>36714</v>
      </c>
      <c r="B20870" s="1"/>
      <c r="C20870" s="38">
        <v>6.5269300000000002E-3</v>
      </c>
      <c r="D20870" s="1" t="s">
        <v>28336</v>
      </c>
      <c r="E20870" s="39" t="s">
        <v>28336</v>
      </c>
      <c r="F20870" s="39"/>
      <c r="G20870" s="39"/>
      <c r="H20870" s="39"/>
      <c r="I20870" s="39"/>
    </row>
    <row r="20871" spans="1:9" ht="15">
      <c r="A20871" s="1" t="s">
        <v>29451</v>
      </c>
      <c r="B20871" s="1"/>
      <c r="C20871" s="38">
        <v>0.10101006</v>
      </c>
      <c r="D20871" s="1" t="s">
        <v>28336</v>
      </c>
      <c r="E20871" s="39" t="s">
        <v>28336</v>
      </c>
      <c r="F20871" s="39"/>
      <c r="G20871" s="39"/>
      <c r="H20871" s="39"/>
      <c r="I20871" s="39"/>
    </row>
    <row r="20872" spans="1:9" ht="15">
      <c r="A20872" s="1" t="s">
        <v>44685</v>
      </c>
      <c r="B20872" s="1"/>
      <c r="C20872" s="38">
        <v>9.7689830000000005E-2</v>
      </c>
      <c r="D20872" s="1" t="s">
        <v>28336</v>
      </c>
      <c r="E20872" s="39" t="s">
        <v>28336</v>
      </c>
      <c r="F20872" s="39"/>
      <c r="G20872" s="39"/>
      <c r="H20872" s="39"/>
      <c r="I20872" s="39"/>
    </row>
    <row r="20873" spans="1:9" ht="15">
      <c r="A20873" s="1" t="s">
        <v>36126</v>
      </c>
      <c r="B20873" s="1"/>
      <c r="C20873" s="38">
        <v>4.7516669999999997E-2</v>
      </c>
      <c r="D20873" s="1" t="s">
        <v>28336</v>
      </c>
      <c r="E20873" s="39" t="s">
        <v>28336</v>
      </c>
      <c r="F20873" s="39"/>
      <c r="G20873" s="39"/>
      <c r="H20873" s="39"/>
      <c r="I20873" s="39"/>
    </row>
    <row r="20874" spans="1:9" ht="15">
      <c r="A20874" s="1" t="s">
        <v>32016</v>
      </c>
      <c r="B20874" s="1"/>
      <c r="C20874" s="38">
        <v>6.9114880000000004E-2</v>
      </c>
      <c r="D20874" s="1" t="s">
        <v>28336</v>
      </c>
      <c r="E20874" s="39" t="s">
        <v>28336</v>
      </c>
      <c r="F20874" s="39"/>
      <c r="G20874" s="39"/>
      <c r="H20874" s="39"/>
      <c r="I20874" s="39"/>
    </row>
    <row r="20875" spans="1:9" ht="15">
      <c r="A20875" s="1" t="s">
        <v>31453</v>
      </c>
      <c r="B20875" s="1"/>
      <c r="C20875" s="38">
        <v>5.4725120000000002E-2</v>
      </c>
      <c r="D20875" s="1" t="s">
        <v>28336</v>
      </c>
      <c r="E20875" s="39" t="s">
        <v>28336</v>
      </c>
      <c r="F20875" s="39"/>
      <c r="G20875" s="39"/>
      <c r="H20875" s="39"/>
      <c r="I20875" s="39"/>
    </row>
    <row r="20876" spans="1:9" ht="15">
      <c r="A20876" s="1" t="s">
        <v>45492</v>
      </c>
      <c r="B20876" s="1"/>
      <c r="C20876" s="38">
        <v>2.2670650000000001E-2</v>
      </c>
      <c r="D20876" s="1" t="s">
        <v>28336</v>
      </c>
      <c r="E20876" s="39" t="s">
        <v>28336</v>
      </c>
      <c r="F20876" s="39"/>
      <c r="G20876" s="39"/>
      <c r="H20876" s="39"/>
      <c r="I20876" s="39"/>
    </row>
    <row r="20877" spans="1:9" ht="15">
      <c r="A20877" s="1" t="s">
        <v>36072</v>
      </c>
      <c r="B20877" s="1"/>
      <c r="C20877" s="38">
        <v>7.0229769999999997E-2</v>
      </c>
      <c r="D20877" s="1" t="s">
        <v>28336</v>
      </c>
      <c r="E20877" s="39" t="s">
        <v>28336</v>
      </c>
      <c r="F20877" s="39"/>
      <c r="G20877" s="39"/>
      <c r="H20877" s="39"/>
      <c r="I20877" s="39"/>
    </row>
    <row r="20878" spans="1:9" ht="15">
      <c r="A20878" s="1" t="s">
        <v>5838</v>
      </c>
      <c r="B20878" s="1"/>
      <c r="C20878" s="38">
        <v>0.11198969</v>
      </c>
      <c r="D20878" s="1" t="s">
        <v>28339</v>
      </c>
      <c r="E20878" s="39" t="s">
        <v>28336</v>
      </c>
      <c r="F20878" s="39"/>
      <c r="G20878" s="39"/>
      <c r="H20878" s="39"/>
      <c r="I20878" s="39"/>
    </row>
    <row r="20879" spans="1:9" ht="15">
      <c r="A20879" s="1" t="s">
        <v>38391</v>
      </c>
      <c r="B20879" s="1"/>
      <c r="C20879" s="38">
        <v>8.7237480000000006E-2</v>
      </c>
      <c r="D20879" s="1" t="s">
        <v>28336</v>
      </c>
      <c r="E20879" s="39" t="s">
        <v>28336</v>
      </c>
      <c r="F20879" s="39"/>
      <c r="G20879" s="39"/>
      <c r="H20879" s="39"/>
      <c r="I20879" s="39"/>
    </row>
    <row r="20880" spans="1:9" ht="15">
      <c r="A20880" s="1" t="s">
        <v>36830</v>
      </c>
      <c r="B20880" s="1"/>
      <c r="C20880" s="38">
        <v>6.8373429999999999E-2</v>
      </c>
      <c r="D20880" s="1" t="s">
        <v>28336</v>
      </c>
      <c r="E20880" s="39" t="s">
        <v>28336</v>
      </c>
      <c r="F20880" s="39"/>
      <c r="G20880" s="39"/>
      <c r="H20880" s="39"/>
      <c r="I20880" s="39"/>
    </row>
    <row r="20881" spans="1:9" ht="15">
      <c r="A20881" s="1" t="s">
        <v>2750</v>
      </c>
      <c r="B20881" s="1"/>
      <c r="C20881" s="38">
        <v>0.12013285</v>
      </c>
      <c r="D20881" s="1" t="s">
        <v>28339</v>
      </c>
      <c r="E20881" s="39" t="s">
        <v>28339</v>
      </c>
      <c r="F20881" s="39">
        <v>-3.157</v>
      </c>
      <c r="G20881" s="39">
        <v>-3.157</v>
      </c>
      <c r="H20881" s="39">
        <v>-3.157</v>
      </c>
      <c r="I20881" s="39">
        <v>-3.157</v>
      </c>
    </row>
    <row r="20882" spans="1:9" ht="15">
      <c r="A20882" s="1" t="s">
        <v>1105</v>
      </c>
      <c r="B20882" s="1" t="s">
        <v>26079</v>
      </c>
      <c r="C20882" s="38">
        <v>0.12344926000000001</v>
      </c>
      <c r="D20882" s="1" t="s">
        <v>28339</v>
      </c>
      <c r="E20882" s="39" t="s">
        <v>28336</v>
      </c>
      <c r="F20882" s="39"/>
      <c r="G20882" s="39"/>
      <c r="H20882" s="39"/>
      <c r="I20882" s="39"/>
    </row>
    <row r="20883" spans="1:9" ht="15">
      <c r="A20883" s="1" t="s">
        <v>6293</v>
      </c>
      <c r="B20883" s="1"/>
      <c r="C20883" s="38">
        <v>0.10970778</v>
      </c>
      <c r="D20883" s="1" t="s">
        <v>28339</v>
      </c>
      <c r="E20883" s="39" t="s">
        <v>28336</v>
      </c>
      <c r="F20883" s="39"/>
      <c r="G20883" s="39"/>
      <c r="H20883" s="39"/>
      <c r="I20883" s="39"/>
    </row>
    <row r="20884" spans="1:9" ht="15">
      <c r="A20884" s="1" t="s">
        <v>38623</v>
      </c>
      <c r="B20884" s="1"/>
      <c r="C20884" s="38">
        <v>9.770007E-2</v>
      </c>
      <c r="D20884" s="1" t="s">
        <v>28336</v>
      </c>
      <c r="E20884" s="39" t="s">
        <v>28336</v>
      </c>
      <c r="F20884" s="39"/>
      <c r="G20884" s="39"/>
      <c r="H20884" s="39"/>
      <c r="I20884" s="39"/>
    </row>
    <row r="20885" spans="1:9" ht="15">
      <c r="A20885" s="1" t="s">
        <v>30445</v>
      </c>
      <c r="B20885" s="1"/>
      <c r="C20885" s="38">
        <v>8.7918869999999996E-2</v>
      </c>
      <c r="D20885" s="1" t="s">
        <v>28336</v>
      </c>
      <c r="E20885" s="39" t="s">
        <v>28336</v>
      </c>
      <c r="F20885" s="39"/>
      <c r="G20885" s="39"/>
      <c r="H20885" s="39"/>
      <c r="I20885" s="39"/>
    </row>
    <row r="20886" spans="1:9" ht="15">
      <c r="A20886" s="1" t="s">
        <v>32178</v>
      </c>
      <c r="B20886" s="1"/>
      <c r="C20886" s="38">
        <v>5.4659029999999997E-2</v>
      </c>
      <c r="D20886" s="1" t="s">
        <v>28336</v>
      </c>
      <c r="E20886" s="39" t="s">
        <v>28336</v>
      </c>
      <c r="F20886" s="39"/>
      <c r="G20886" s="39"/>
      <c r="H20886" s="39"/>
      <c r="I20886" s="39"/>
    </row>
    <row r="20887" spans="1:9" ht="15">
      <c r="A20887" s="1" t="s">
        <v>33335</v>
      </c>
      <c r="B20887" s="1"/>
      <c r="C20887" s="38">
        <v>4.8251250000000002E-2</v>
      </c>
      <c r="D20887" s="1" t="s">
        <v>28336</v>
      </c>
      <c r="E20887" s="39" t="s">
        <v>28336</v>
      </c>
      <c r="F20887" s="39"/>
      <c r="G20887" s="39"/>
      <c r="H20887" s="39"/>
      <c r="I20887" s="39"/>
    </row>
    <row r="20888" spans="1:9" ht="15">
      <c r="A20888" s="1" t="s">
        <v>48691</v>
      </c>
      <c r="B20888" s="1"/>
      <c r="C20888" s="38">
        <v>8.1498269999999998E-2</v>
      </c>
      <c r="D20888" s="1" t="s">
        <v>28336</v>
      </c>
      <c r="E20888" s="39" t="s">
        <v>28336</v>
      </c>
      <c r="F20888" s="39"/>
      <c r="G20888" s="39"/>
      <c r="H20888" s="39"/>
      <c r="I20888" s="39"/>
    </row>
    <row r="20889" spans="1:9" ht="15">
      <c r="A20889" s="1" t="s">
        <v>39045</v>
      </c>
      <c r="B20889" s="1"/>
      <c r="C20889" s="38">
        <v>7.7798270000000003E-2</v>
      </c>
      <c r="D20889" s="1" t="s">
        <v>28336</v>
      </c>
      <c r="E20889" s="39" t="s">
        <v>28336</v>
      </c>
      <c r="F20889" s="39"/>
      <c r="G20889" s="39"/>
      <c r="H20889" s="39"/>
      <c r="I20889" s="39"/>
    </row>
    <row r="20890" spans="1:9" ht="15">
      <c r="A20890" s="1" t="s">
        <v>39492</v>
      </c>
      <c r="B20890" s="1"/>
      <c r="C20890" s="38">
        <v>2.867569E-2</v>
      </c>
      <c r="D20890" s="1" t="s">
        <v>28336</v>
      </c>
      <c r="E20890" s="39" t="s">
        <v>28336</v>
      </c>
      <c r="F20890" s="39"/>
      <c r="G20890" s="39"/>
      <c r="H20890" s="39"/>
      <c r="I20890" s="39"/>
    </row>
    <row r="20891" spans="1:9" ht="15">
      <c r="A20891" s="1" t="s">
        <v>3426</v>
      </c>
      <c r="B20891" s="1"/>
      <c r="C20891" s="38">
        <v>0.14643993999999999</v>
      </c>
      <c r="D20891" s="1" t="s">
        <v>28339</v>
      </c>
      <c r="E20891" s="39" t="s">
        <v>28336</v>
      </c>
      <c r="F20891" s="39"/>
      <c r="G20891" s="39"/>
      <c r="H20891" s="39"/>
      <c r="I20891" s="39"/>
    </row>
    <row r="20892" spans="1:9" ht="15">
      <c r="A20892" s="1" t="s">
        <v>29416</v>
      </c>
      <c r="B20892" s="1"/>
      <c r="C20892" s="38">
        <v>3.2060289999999998E-2</v>
      </c>
      <c r="D20892" s="1" t="s">
        <v>28336</v>
      </c>
      <c r="E20892" s="39" t="s">
        <v>28336</v>
      </c>
      <c r="F20892" s="39"/>
      <c r="G20892" s="39"/>
      <c r="H20892" s="39"/>
      <c r="I20892" s="39"/>
    </row>
    <row r="20893" spans="1:9" ht="15">
      <c r="A20893" s="1" t="s">
        <v>32425</v>
      </c>
      <c r="B20893" s="1"/>
      <c r="C20893" s="38">
        <v>1.6179929999999999E-2</v>
      </c>
      <c r="D20893" s="1" t="s">
        <v>28336</v>
      </c>
      <c r="E20893" s="39" t="s">
        <v>28336</v>
      </c>
      <c r="F20893" s="39"/>
      <c r="G20893" s="39"/>
      <c r="H20893" s="39"/>
      <c r="I20893" s="39"/>
    </row>
    <row r="20894" spans="1:9" ht="15">
      <c r="A20894" s="1" t="s">
        <v>3775</v>
      </c>
      <c r="B20894" s="1"/>
      <c r="C20894" s="38">
        <v>0.135301</v>
      </c>
      <c r="D20894" s="1" t="s">
        <v>28339</v>
      </c>
      <c r="E20894" s="39" t="s">
        <v>28339</v>
      </c>
      <c r="F20894" s="39">
        <v>-2</v>
      </c>
      <c r="G20894" s="39">
        <v>-2</v>
      </c>
      <c r="H20894" s="39">
        <v>-2</v>
      </c>
      <c r="I20894" s="39">
        <v>-2</v>
      </c>
    </row>
    <row r="20895" spans="1:9" ht="15">
      <c r="A20895" s="1" t="s">
        <v>1785</v>
      </c>
      <c r="B20895" s="1"/>
      <c r="C20895" s="38">
        <v>0.14116688999999999</v>
      </c>
      <c r="D20895" s="1" t="s">
        <v>28339</v>
      </c>
      <c r="E20895" s="39" t="s">
        <v>28336</v>
      </c>
      <c r="F20895" s="39"/>
      <c r="G20895" s="39"/>
      <c r="H20895" s="39"/>
      <c r="I20895" s="39"/>
    </row>
    <row r="20896" spans="1:9" ht="15">
      <c r="A20896" s="1" t="s">
        <v>1733</v>
      </c>
      <c r="B20896" s="1" t="s">
        <v>28269</v>
      </c>
      <c r="C20896" s="38">
        <v>0.14371866999999999</v>
      </c>
      <c r="D20896" s="1" t="s">
        <v>28339</v>
      </c>
      <c r="E20896" s="39" t="s">
        <v>28336</v>
      </c>
      <c r="F20896" s="39"/>
      <c r="G20896" s="39"/>
      <c r="H20896" s="39"/>
      <c r="I20896" s="39"/>
    </row>
    <row r="20897" spans="1:9" ht="15">
      <c r="A20897" s="1" t="s">
        <v>36590</v>
      </c>
      <c r="B20897" s="1"/>
      <c r="C20897" s="38">
        <v>8.063592E-2</v>
      </c>
      <c r="D20897" s="1" t="s">
        <v>28336</v>
      </c>
      <c r="E20897" s="39" t="s">
        <v>28336</v>
      </c>
      <c r="F20897" s="39"/>
      <c r="G20897" s="39"/>
      <c r="H20897" s="39"/>
      <c r="I20897" s="39"/>
    </row>
    <row r="20898" spans="1:9" ht="15">
      <c r="A20898" s="1" t="s">
        <v>49266</v>
      </c>
      <c r="B20898" s="1"/>
      <c r="C20898" s="38">
        <v>3.7693549999999999E-2</v>
      </c>
      <c r="D20898" s="1" t="s">
        <v>28336</v>
      </c>
      <c r="E20898" s="39" t="s">
        <v>28336</v>
      </c>
      <c r="F20898" s="39"/>
      <c r="G20898" s="39"/>
      <c r="H20898" s="39"/>
      <c r="I20898" s="39"/>
    </row>
    <row r="20899" spans="1:9" ht="15">
      <c r="A20899" s="1" t="s">
        <v>34628</v>
      </c>
      <c r="B20899" s="1"/>
      <c r="C20899" s="38">
        <v>3.5013820000000001E-2</v>
      </c>
      <c r="D20899" s="1" t="s">
        <v>28336</v>
      </c>
      <c r="E20899" s="39" t="s">
        <v>28336</v>
      </c>
      <c r="F20899" s="39"/>
      <c r="G20899" s="39"/>
      <c r="H20899" s="39"/>
      <c r="I20899" s="39"/>
    </row>
    <row r="20900" spans="1:9" ht="15">
      <c r="A20900" s="1" t="s">
        <v>39136</v>
      </c>
      <c r="B20900" s="1"/>
      <c r="C20900" s="38">
        <v>5.758481E-2</v>
      </c>
      <c r="D20900" s="1" t="s">
        <v>28336</v>
      </c>
      <c r="E20900" s="39" t="s">
        <v>28336</v>
      </c>
      <c r="F20900" s="39"/>
      <c r="G20900" s="39"/>
      <c r="H20900" s="39"/>
      <c r="I20900" s="39"/>
    </row>
    <row r="20901" spans="1:9" ht="15">
      <c r="A20901" s="1" t="s">
        <v>38230</v>
      </c>
      <c r="B20901" s="1"/>
      <c r="C20901" s="38">
        <v>6.3240840000000006E-2</v>
      </c>
      <c r="D20901" s="1" t="s">
        <v>28336</v>
      </c>
      <c r="E20901" s="39" t="s">
        <v>28336</v>
      </c>
      <c r="F20901" s="39"/>
      <c r="G20901" s="39"/>
      <c r="H20901" s="39"/>
      <c r="I20901" s="39"/>
    </row>
    <row r="20902" spans="1:9" ht="15">
      <c r="A20902" s="1" t="s">
        <v>6140</v>
      </c>
      <c r="B20902" s="1"/>
      <c r="C20902" s="38">
        <v>0.11672082</v>
      </c>
      <c r="D20902" s="1" t="s">
        <v>28339</v>
      </c>
      <c r="E20902" s="39" t="s">
        <v>28336</v>
      </c>
      <c r="F20902" s="39"/>
      <c r="G20902" s="39"/>
      <c r="H20902" s="39"/>
      <c r="I20902" s="39"/>
    </row>
    <row r="20903" spans="1:9" ht="15">
      <c r="A20903" s="1" t="s">
        <v>3398</v>
      </c>
      <c r="B20903" s="1"/>
      <c r="C20903" s="38">
        <v>0.12616395</v>
      </c>
      <c r="D20903" s="1" t="s">
        <v>28339</v>
      </c>
      <c r="E20903" s="39" t="s">
        <v>28336</v>
      </c>
      <c r="F20903" s="39"/>
      <c r="G20903" s="39"/>
      <c r="H20903" s="39"/>
      <c r="I20903" s="39"/>
    </row>
    <row r="20904" spans="1:9" ht="15">
      <c r="A20904" s="1" t="s">
        <v>39828</v>
      </c>
      <c r="B20904" s="1"/>
      <c r="C20904" s="38">
        <v>3.7857960000000003E-2</v>
      </c>
      <c r="D20904" s="1" t="s">
        <v>28336</v>
      </c>
      <c r="E20904" s="39" t="s">
        <v>28336</v>
      </c>
      <c r="F20904" s="39"/>
      <c r="G20904" s="39"/>
      <c r="H20904" s="39"/>
      <c r="I20904" s="39"/>
    </row>
    <row r="20905" spans="1:9" ht="15">
      <c r="A20905" s="1" t="s">
        <v>36779</v>
      </c>
      <c r="B20905" s="1"/>
      <c r="C20905" s="38">
        <v>6.219384E-2</v>
      </c>
      <c r="D20905" s="1" t="s">
        <v>28336</v>
      </c>
      <c r="E20905" s="39" t="s">
        <v>28336</v>
      </c>
      <c r="F20905" s="39"/>
      <c r="G20905" s="39"/>
      <c r="H20905" s="39"/>
      <c r="I20905" s="39"/>
    </row>
    <row r="20906" spans="1:9" ht="15">
      <c r="A20906" s="1" t="s">
        <v>45500</v>
      </c>
      <c r="B20906" s="1"/>
      <c r="C20906" s="38">
        <v>5.1286430000000001E-2</v>
      </c>
      <c r="D20906" s="1" t="s">
        <v>28336</v>
      </c>
      <c r="E20906" s="39" t="s">
        <v>28336</v>
      </c>
      <c r="F20906" s="39"/>
      <c r="G20906" s="39"/>
      <c r="H20906" s="39"/>
      <c r="I20906" s="39"/>
    </row>
    <row r="20907" spans="1:9" ht="15">
      <c r="A20907" s="1" t="s">
        <v>36612</v>
      </c>
      <c r="B20907" s="1"/>
      <c r="C20907" s="38">
        <v>5.4309209999999997E-2</v>
      </c>
      <c r="D20907" s="1" t="s">
        <v>28336</v>
      </c>
      <c r="E20907" s="39" t="s">
        <v>28336</v>
      </c>
      <c r="F20907" s="39"/>
      <c r="G20907" s="39"/>
      <c r="H20907" s="39"/>
      <c r="I20907" s="39"/>
    </row>
    <row r="20908" spans="1:9" ht="15">
      <c r="A20908" s="1" t="s">
        <v>6584</v>
      </c>
      <c r="B20908" s="1"/>
      <c r="C20908" s="38">
        <v>0.11905818999999999</v>
      </c>
      <c r="D20908" s="1" t="s">
        <v>28339</v>
      </c>
      <c r="E20908" s="39" t="s">
        <v>28336</v>
      </c>
      <c r="F20908" s="39"/>
      <c r="G20908" s="39"/>
      <c r="H20908" s="39"/>
      <c r="I20908" s="39"/>
    </row>
    <row r="20909" spans="1:9" ht="15">
      <c r="A20909" s="1" t="s">
        <v>42660</v>
      </c>
      <c r="B20909" s="1"/>
      <c r="C20909" s="38">
        <v>4.0881319999999999E-2</v>
      </c>
      <c r="D20909" s="1" t="s">
        <v>28336</v>
      </c>
      <c r="E20909" s="39" t="s">
        <v>28336</v>
      </c>
      <c r="F20909" s="39"/>
      <c r="G20909" s="39"/>
      <c r="H20909" s="39"/>
      <c r="I20909" s="39"/>
    </row>
    <row r="20910" spans="1:9" ht="15">
      <c r="A20910" s="1" t="s">
        <v>5939</v>
      </c>
      <c r="B20910" s="1"/>
      <c r="C20910" s="38">
        <v>0.16125011</v>
      </c>
      <c r="D20910" s="1" t="s">
        <v>28339</v>
      </c>
      <c r="E20910" s="39" t="s">
        <v>28336</v>
      </c>
      <c r="F20910" s="39"/>
      <c r="G20910" s="39"/>
      <c r="H20910" s="39"/>
      <c r="I20910" s="39"/>
    </row>
    <row r="20911" spans="1:9" ht="15">
      <c r="A20911" s="1" t="s">
        <v>5696</v>
      </c>
      <c r="B20911" s="1"/>
      <c r="C20911" s="38">
        <v>0.12264688999999999</v>
      </c>
      <c r="D20911" s="1" t="s">
        <v>28339</v>
      </c>
      <c r="E20911" s="39" t="s">
        <v>28336</v>
      </c>
      <c r="F20911" s="39"/>
      <c r="G20911" s="39"/>
      <c r="H20911" s="39"/>
      <c r="I20911" s="39"/>
    </row>
    <row r="20912" spans="1:9" ht="15">
      <c r="A20912" s="1" t="s">
        <v>29799</v>
      </c>
      <c r="B20912" s="1"/>
      <c r="C20912" s="38">
        <v>8.4483230000000006E-2</v>
      </c>
      <c r="D20912" s="1" t="s">
        <v>28336</v>
      </c>
      <c r="E20912" s="39" t="s">
        <v>28336</v>
      </c>
      <c r="F20912" s="39"/>
      <c r="G20912" s="39"/>
      <c r="H20912" s="39"/>
      <c r="I20912" s="39"/>
    </row>
    <row r="20913" spans="1:9" ht="15">
      <c r="A20913" s="1" t="s">
        <v>33276</v>
      </c>
      <c r="B20913" s="1"/>
      <c r="C20913" s="38">
        <v>1.5655659999999998E-2</v>
      </c>
      <c r="D20913" s="1" t="s">
        <v>28336</v>
      </c>
      <c r="E20913" s="39" t="s">
        <v>28336</v>
      </c>
      <c r="F20913" s="39"/>
      <c r="G20913" s="39"/>
      <c r="H20913" s="39"/>
      <c r="I20913" s="39"/>
    </row>
    <row r="20914" spans="1:9" ht="15">
      <c r="A20914" s="1" t="s">
        <v>555</v>
      </c>
      <c r="B20914" s="1"/>
      <c r="C20914" s="38">
        <v>0.11287021999999999</v>
      </c>
      <c r="D20914" s="1" t="s">
        <v>28339</v>
      </c>
      <c r="E20914" s="39" t="s">
        <v>28336</v>
      </c>
      <c r="F20914" s="39"/>
      <c r="G20914" s="39"/>
      <c r="H20914" s="39"/>
      <c r="I20914" s="39"/>
    </row>
    <row r="20915" spans="1:9" ht="15">
      <c r="A20915" s="1" t="s">
        <v>7177</v>
      </c>
      <c r="B20915" s="1"/>
      <c r="C20915" s="38">
        <v>0.14831037</v>
      </c>
      <c r="D20915" s="1" t="s">
        <v>28339</v>
      </c>
      <c r="E20915" s="39" t="s">
        <v>28336</v>
      </c>
      <c r="F20915" s="39"/>
      <c r="G20915" s="39"/>
      <c r="H20915" s="39"/>
      <c r="I20915" s="39"/>
    </row>
    <row r="20916" spans="1:9" ht="15">
      <c r="A20916" s="1" t="s">
        <v>29412</v>
      </c>
      <c r="B20916" s="1"/>
      <c r="C20916" s="38">
        <v>5.3171209999999997E-2</v>
      </c>
      <c r="D20916" s="1" t="s">
        <v>28336</v>
      </c>
      <c r="E20916" s="39" t="s">
        <v>28336</v>
      </c>
      <c r="F20916" s="39"/>
      <c r="G20916" s="39"/>
      <c r="H20916" s="39"/>
      <c r="I20916" s="39"/>
    </row>
    <row r="20917" spans="1:9" ht="15">
      <c r="A20917" s="1" t="s">
        <v>3724</v>
      </c>
      <c r="B20917" s="1"/>
      <c r="C20917" s="38">
        <v>0.16881650000000001</v>
      </c>
      <c r="D20917" s="1" t="s">
        <v>28339</v>
      </c>
      <c r="E20917" s="39" t="s">
        <v>28336</v>
      </c>
      <c r="F20917" s="39"/>
      <c r="G20917" s="39"/>
      <c r="H20917" s="39"/>
      <c r="I20917" s="39"/>
    </row>
    <row r="20918" spans="1:9" ht="15">
      <c r="A20918" s="1" t="s">
        <v>38426</v>
      </c>
      <c r="B20918" s="1"/>
      <c r="C20918" s="38">
        <v>6.8154049999999994E-2</v>
      </c>
      <c r="D20918" s="1" t="s">
        <v>28336</v>
      </c>
      <c r="E20918" s="39" t="s">
        <v>28336</v>
      </c>
      <c r="F20918" s="39"/>
      <c r="G20918" s="39"/>
      <c r="H20918" s="39"/>
      <c r="I20918" s="39"/>
    </row>
    <row r="20919" spans="1:9" ht="15">
      <c r="A20919" s="1" t="s">
        <v>28551</v>
      </c>
      <c r="B20919" s="1"/>
      <c r="C20919" s="38">
        <v>3.6978650000000002E-2</v>
      </c>
      <c r="D20919" s="1" t="s">
        <v>28336</v>
      </c>
      <c r="E20919" s="39" t="s">
        <v>28336</v>
      </c>
      <c r="F20919" s="39"/>
      <c r="G20919" s="39"/>
      <c r="H20919" s="39"/>
      <c r="I20919" s="39"/>
    </row>
    <row r="20920" spans="1:9" ht="15">
      <c r="A20920" s="1" t="s">
        <v>43449</v>
      </c>
      <c r="B20920" s="1"/>
      <c r="C20920" s="38">
        <v>8.4660040000000006E-2</v>
      </c>
      <c r="D20920" s="1" t="s">
        <v>28336</v>
      </c>
      <c r="E20920" s="39" t="s">
        <v>28336</v>
      </c>
      <c r="F20920" s="39"/>
      <c r="G20920" s="39"/>
      <c r="H20920" s="39"/>
      <c r="I20920" s="39"/>
    </row>
    <row r="20921" spans="1:9" ht="15">
      <c r="A20921" s="1" t="s">
        <v>30515</v>
      </c>
      <c r="B20921" s="1"/>
      <c r="C20921" s="38">
        <v>3.698129E-2</v>
      </c>
      <c r="D20921" s="1" t="s">
        <v>28336</v>
      </c>
      <c r="E20921" s="39" t="s">
        <v>28336</v>
      </c>
      <c r="F20921" s="39"/>
      <c r="G20921" s="39"/>
      <c r="H20921" s="39"/>
      <c r="I20921" s="39"/>
    </row>
    <row r="20922" spans="1:9" ht="15">
      <c r="A20922" s="1" t="s">
        <v>39206</v>
      </c>
      <c r="B20922" s="1"/>
      <c r="C20922" s="38">
        <v>2.4655420000000001E-2</v>
      </c>
      <c r="D20922" s="1" t="s">
        <v>28336</v>
      </c>
      <c r="E20922" s="39" t="s">
        <v>28336</v>
      </c>
      <c r="F20922" s="39"/>
      <c r="G20922" s="39"/>
      <c r="H20922" s="39"/>
      <c r="I20922" s="39"/>
    </row>
    <row r="20923" spans="1:9" ht="15">
      <c r="A20923" s="1" t="s">
        <v>30723</v>
      </c>
      <c r="B20923" s="1"/>
      <c r="C20923" s="38">
        <v>7.9390470000000005E-2</v>
      </c>
      <c r="D20923" s="1" t="s">
        <v>28336</v>
      </c>
      <c r="E20923" s="39" t="s">
        <v>28336</v>
      </c>
      <c r="F20923" s="39"/>
      <c r="G20923" s="39"/>
      <c r="H20923" s="39"/>
      <c r="I20923" s="39"/>
    </row>
    <row r="20924" spans="1:9" ht="15">
      <c r="A20924" s="1" t="s">
        <v>5828</v>
      </c>
      <c r="B20924" s="1"/>
      <c r="C20924" s="38">
        <v>0.14656884000000001</v>
      </c>
      <c r="D20924" s="1" t="s">
        <v>28339</v>
      </c>
      <c r="E20924" s="39" t="s">
        <v>28336</v>
      </c>
      <c r="F20924" s="39"/>
      <c r="G20924" s="39"/>
      <c r="H20924" s="39"/>
      <c r="I20924" s="39"/>
    </row>
    <row r="20925" spans="1:9" ht="15">
      <c r="A20925" s="1" t="s">
        <v>3142</v>
      </c>
      <c r="B20925" s="1"/>
      <c r="C20925" s="38">
        <v>0.13851324000000001</v>
      </c>
      <c r="D20925" s="1" t="s">
        <v>28339</v>
      </c>
      <c r="E20925" s="39" t="s">
        <v>28339</v>
      </c>
      <c r="F20925" s="39">
        <v>4.9349999999999996</v>
      </c>
      <c r="G20925" s="39">
        <v>4.9349999999999996</v>
      </c>
      <c r="H20925" s="39">
        <v>4.9349999999999996</v>
      </c>
      <c r="I20925" s="39">
        <v>4.9349999999999996</v>
      </c>
    </row>
    <row r="20926" spans="1:9" ht="15">
      <c r="A20926" s="1" t="s">
        <v>6099</v>
      </c>
      <c r="B20926" s="1"/>
      <c r="C20926" s="38">
        <v>0.18334621000000001</v>
      </c>
      <c r="D20926" s="1" t="s">
        <v>28339</v>
      </c>
      <c r="E20926" s="39" t="s">
        <v>28336</v>
      </c>
      <c r="F20926" s="39"/>
      <c r="G20926" s="39"/>
      <c r="H20926" s="39"/>
      <c r="I20926" s="39"/>
    </row>
    <row r="20927" spans="1:9" ht="15">
      <c r="A20927" s="1" t="s">
        <v>31849</v>
      </c>
      <c r="B20927" s="1"/>
      <c r="C20927" s="38">
        <v>3.9215449999999999E-2</v>
      </c>
      <c r="D20927" s="1" t="s">
        <v>28336</v>
      </c>
      <c r="E20927" s="39" t="s">
        <v>28336</v>
      </c>
      <c r="F20927" s="39"/>
      <c r="G20927" s="39"/>
      <c r="H20927" s="39"/>
      <c r="I20927" s="39"/>
    </row>
    <row r="20928" spans="1:9" ht="15">
      <c r="A20928" s="1" t="s">
        <v>36492</v>
      </c>
      <c r="B20928" s="1"/>
      <c r="C20928" s="38">
        <v>8.6818549999999994E-2</v>
      </c>
      <c r="D20928" s="1" t="s">
        <v>28336</v>
      </c>
      <c r="E20928" s="39" t="s">
        <v>28336</v>
      </c>
      <c r="F20928" s="39"/>
      <c r="G20928" s="39"/>
      <c r="H20928" s="39"/>
      <c r="I20928" s="39"/>
    </row>
    <row r="20929" spans="1:9" ht="15">
      <c r="A20929" s="1" t="s">
        <v>2086</v>
      </c>
      <c r="B20929" s="1"/>
      <c r="C20929" s="38">
        <v>0.19993538</v>
      </c>
      <c r="D20929" s="1" t="s">
        <v>28339</v>
      </c>
      <c r="E20929" s="39" t="s">
        <v>28336</v>
      </c>
      <c r="F20929" s="39"/>
      <c r="G20929" s="39"/>
      <c r="H20929" s="39"/>
      <c r="I20929" s="39"/>
    </row>
    <row r="20930" spans="1:9" ht="15">
      <c r="A20930" s="1" t="s">
        <v>43890</v>
      </c>
      <c r="B20930" s="1" t="s">
        <v>16584</v>
      </c>
      <c r="C20930" s="38">
        <v>3.8044719999999997E-2</v>
      </c>
      <c r="D20930" s="1" t="s">
        <v>28336</v>
      </c>
      <c r="E20930" s="39" t="s">
        <v>28336</v>
      </c>
      <c r="F20930" s="39"/>
      <c r="G20930" s="39"/>
      <c r="H20930" s="39"/>
      <c r="I20930" s="39"/>
    </row>
    <row r="20931" spans="1:9" ht="15">
      <c r="A20931" s="1" t="s">
        <v>36785</v>
      </c>
      <c r="B20931" s="1" t="s">
        <v>50322</v>
      </c>
      <c r="C20931" s="38">
        <v>7.5785099999999994E-2</v>
      </c>
      <c r="D20931" s="1" t="s">
        <v>28336</v>
      </c>
      <c r="E20931" s="39" t="s">
        <v>28336</v>
      </c>
      <c r="F20931" s="39"/>
      <c r="G20931" s="39"/>
      <c r="H20931" s="39"/>
      <c r="I20931" s="39"/>
    </row>
    <row r="20932" spans="1:9" ht="15">
      <c r="A20932" s="1" t="s">
        <v>6523</v>
      </c>
      <c r="B20932" s="1"/>
      <c r="C20932" s="38">
        <v>0.17575856000000001</v>
      </c>
      <c r="D20932" s="1" t="s">
        <v>28339</v>
      </c>
      <c r="E20932" s="39" t="s">
        <v>28336</v>
      </c>
      <c r="F20932" s="39"/>
      <c r="G20932" s="39"/>
      <c r="H20932" s="39"/>
      <c r="I20932" s="39"/>
    </row>
    <row r="20933" spans="1:9" ht="15">
      <c r="A20933" s="1" t="s">
        <v>2409</v>
      </c>
      <c r="B20933" s="1"/>
      <c r="C20933" s="38">
        <v>0.10958378000000001</v>
      </c>
      <c r="D20933" s="1" t="s">
        <v>28339</v>
      </c>
      <c r="E20933" s="39" t="s">
        <v>28336</v>
      </c>
      <c r="F20933" s="39"/>
      <c r="G20933" s="39"/>
      <c r="H20933" s="39"/>
      <c r="I20933" s="39"/>
    </row>
    <row r="20934" spans="1:9" ht="15">
      <c r="A20934" s="1" t="s">
        <v>1591</v>
      </c>
      <c r="B20934" s="1"/>
      <c r="C20934" s="38">
        <v>0.12158144999999999</v>
      </c>
      <c r="D20934" s="1" t="s">
        <v>28339</v>
      </c>
      <c r="E20934" s="39" t="s">
        <v>28336</v>
      </c>
      <c r="F20934" s="39"/>
      <c r="G20934" s="39"/>
      <c r="H20934" s="39"/>
      <c r="I20934" s="39"/>
    </row>
    <row r="20935" spans="1:9" ht="15">
      <c r="A20935" s="1" t="s">
        <v>36655</v>
      </c>
      <c r="B20935" s="1"/>
      <c r="C20935" s="38">
        <v>9.2129169999999996E-2</v>
      </c>
      <c r="D20935" s="1" t="s">
        <v>28336</v>
      </c>
      <c r="E20935" s="39" t="s">
        <v>28336</v>
      </c>
      <c r="F20935" s="39"/>
      <c r="G20935" s="39"/>
      <c r="H20935" s="39"/>
      <c r="I20935" s="39"/>
    </row>
    <row r="20936" spans="1:9" ht="15">
      <c r="A20936" s="1" t="s">
        <v>48090</v>
      </c>
      <c r="B20936" s="1" t="s">
        <v>51308</v>
      </c>
      <c r="C20936" s="38">
        <v>6.9607599999999999E-3</v>
      </c>
      <c r="D20936" s="1" t="s">
        <v>28336</v>
      </c>
      <c r="E20936" s="39" t="s">
        <v>28336</v>
      </c>
      <c r="F20936" s="39"/>
      <c r="G20936" s="39"/>
      <c r="H20936" s="39"/>
      <c r="I20936" s="39"/>
    </row>
    <row r="20937" spans="1:9" ht="15">
      <c r="A20937" s="1" t="s">
        <v>36435</v>
      </c>
      <c r="B20937" s="1"/>
      <c r="C20937" s="38">
        <v>9.5558000000000004E-2</v>
      </c>
      <c r="D20937" s="1" t="s">
        <v>28336</v>
      </c>
      <c r="E20937" s="39" t="s">
        <v>28336</v>
      </c>
      <c r="F20937" s="39"/>
      <c r="G20937" s="39"/>
      <c r="H20937" s="39"/>
      <c r="I20937" s="39"/>
    </row>
    <row r="20938" spans="1:9" ht="15">
      <c r="A20938" s="1" t="s">
        <v>1260</v>
      </c>
      <c r="B20938" s="1"/>
      <c r="C20938" s="38">
        <v>0.11388475000000001</v>
      </c>
      <c r="D20938" s="1" t="s">
        <v>28339</v>
      </c>
      <c r="E20938" s="39" t="s">
        <v>28336</v>
      </c>
      <c r="F20938" s="39"/>
      <c r="G20938" s="39"/>
      <c r="H20938" s="39"/>
      <c r="I20938" s="39"/>
    </row>
    <row r="20939" spans="1:9" ht="15">
      <c r="A20939" s="1" t="s">
        <v>31539</v>
      </c>
      <c r="B20939" s="1"/>
      <c r="C20939" s="38">
        <v>5.1447519999999997E-2</v>
      </c>
      <c r="D20939" s="1" t="s">
        <v>28336</v>
      </c>
      <c r="E20939" s="39" t="s">
        <v>28336</v>
      </c>
      <c r="F20939" s="39"/>
      <c r="G20939" s="39"/>
      <c r="H20939" s="39"/>
      <c r="I20939" s="39"/>
    </row>
    <row r="20940" spans="1:9" ht="15">
      <c r="A20940" s="1" t="s">
        <v>6548</v>
      </c>
      <c r="B20940" s="1"/>
      <c r="C20940" s="38">
        <v>0.17521186</v>
      </c>
      <c r="D20940" s="1" t="s">
        <v>28339</v>
      </c>
      <c r="E20940" s="39" t="s">
        <v>28336</v>
      </c>
      <c r="F20940" s="39"/>
      <c r="G20940" s="39"/>
      <c r="H20940" s="39"/>
      <c r="I20940" s="39"/>
    </row>
    <row r="20941" spans="1:9" ht="15">
      <c r="A20941" s="1" t="s">
        <v>46306</v>
      </c>
      <c r="B20941" s="1"/>
      <c r="C20941" s="38">
        <v>9.5954000000000005E-3</v>
      </c>
      <c r="D20941" s="1" t="s">
        <v>28336</v>
      </c>
      <c r="E20941" s="39" t="s">
        <v>28336</v>
      </c>
      <c r="F20941" s="39"/>
      <c r="G20941" s="39"/>
      <c r="H20941" s="39"/>
      <c r="I20941" s="39"/>
    </row>
    <row r="20942" spans="1:9" ht="15">
      <c r="A20942" s="1" t="s">
        <v>41322</v>
      </c>
      <c r="B20942" s="1"/>
      <c r="C20942" s="38">
        <v>5.608117E-2</v>
      </c>
      <c r="D20942" s="1" t="s">
        <v>28336</v>
      </c>
      <c r="E20942" s="39" t="s">
        <v>28336</v>
      </c>
      <c r="F20942" s="39"/>
      <c r="G20942" s="39"/>
      <c r="H20942" s="39"/>
      <c r="I20942" s="39"/>
    </row>
    <row r="20943" spans="1:9" ht="15">
      <c r="A20943" s="1" t="s">
        <v>36815</v>
      </c>
      <c r="B20943" s="1"/>
      <c r="C20943" s="38">
        <v>6.8802909999999995E-2</v>
      </c>
      <c r="D20943" s="1" t="s">
        <v>28336</v>
      </c>
      <c r="E20943" s="39" t="s">
        <v>28336</v>
      </c>
      <c r="F20943" s="39"/>
      <c r="G20943" s="39"/>
      <c r="H20943" s="39"/>
      <c r="I20943" s="39"/>
    </row>
    <row r="20944" spans="1:9" ht="15">
      <c r="A20944" s="1" t="s">
        <v>7045</v>
      </c>
      <c r="B20944" s="1"/>
      <c r="C20944" s="38">
        <v>0.1125173</v>
      </c>
      <c r="D20944" s="1" t="s">
        <v>28339</v>
      </c>
      <c r="E20944" s="39" t="s">
        <v>28336</v>
      </c>
      <c r="F20944" s="39"/>
      <c r="G20944" s="39"/>
      <c r="H20944" s="39"/>
      <c r="I20944" s="39"/>
    </row>
    <row r="20945" spans="1:9" ht="15">
      <c r="A20945" s="1" t="s">
        <v>49151</v>
      </c>
      <c r="B20945" s="1"/>
      <c r="C20945" s="38">
        <v>1.445901E-2</v>
      </c>
      <c r="D20945" s="1" t="s">
        <v>28336</v>
      </c>
      <c r="E20945" s="39" t="s">
        <v>28336</v>
      </c>
      <c r="F20945" s="39"/>
      <c r="G20945" s="39"/>
      <c r="H20945" s="39"/>
      <c r="I20945" s="39"/>
    </row>
    <row r="20946" spans="1:9" ht="15">
      <c r="A20946" s="1" t="s">
        <v>35098</v>
      </c>
      <c r="B20946" s="1"/>
      <c r="C20946" s="38">
        <v>9.3174000000000007E-2</v>
      </c>
      <c r="D20946" s="1" t="s">
        <v>28336</v>
      </c>
      <c r="E20946" s="39" t="s">
        <v>28336</v>
      </c>
      <c r="F20946" s="39"/>
      <c r="G20946" s="39"/>
      <c r="H20946" s="39"/>
      <c r="I20946" s="39"/>
    </row>
    <row r="20947" spans="1:9" ht="15">
      <c r="A20947" s="1" t="s">
        <v>36574</v>
      </c>
      <c r="B20947" s="1"/>
      <c r="C20947" s="38">
        <v>5.4040329999999998E-2</v>
      </c>
      <c r="D20947" s="1" t="s">
        <v>28336</v>
      </c>
      <c r="E20947" s="39" t="s">
        <v>28336</v>
      </c>
      <c r="F20947" s="39"/>
      <c r="G20947" s="39"/>
      <c r="H20947" s="39"/>
      <c r="I20947" s="39"/>
    </row>
    <row r="20948" spans="1:9" ht="15">
      <c r="A20948" s="1" t="s">
        <v>35655</v>
      </c>
      <c r="B20948" s="1"/>
      <c r="C20948" s="38">
        <v>7.490492E-2</v>
      </c>
      <c r="D20948" s="1" t="s">
        <v>28336</v>
      </c>
      <c r="E20948" s="39" t="s">
        <v>28336</v>
      </c>
      <c r="F20948" s="39"/>
      <c r="G20948" s="39"/>
      <c r="H20948" s="39"/>
      <c r="I20948" s="39"/>
    </row>
    <row r="20949" spans="1:9" ht="15">
      <c r="A20949" s="1" t="s">
        <v>29496</v>
      </c>
      <c r="B20949" s="1"/>
      <c r="C20949" s="38">
        <v>7.626223E-2</v>
      </c>
      <c r="D20949" s="1" t="s">
        <v>28336</v>
      </c>
      <c r="E20949" s="39" t="s">
        <v>28336</v>
      </c>
      <c r="F20949" s="39"/>
      <c r="G20949" s="39"/>
      <c r="H20949" s="39"/>
      <c r="I20949" s="39"/>
    </row>
    <row r="20950" spans="1:9" ht="15">
      <c r="A20950" s="1" t="s">
        <v>31193</v>
      </c>
      <c r="B20950" s="1"/>
      <c r="C20950" s="38">
        <v>9.0409439999999994E-2</v>
      </c>
      <c r="D20950" s="1" t="s">
        <v>28336</v>
      </c>
      <c r="E20950" s="39" t="s">
        <v>28336</v>
      </c>
      <c r="F20950" s="39"/>
      <c r="G20950" s="39"/>
      <c r="H20950" s="39"/>
      <c r="I20950" s="39"/>
    </row>
    <row r="20951" spans="1:9" ht="15">
      <c r="A20951" s="1" t="s">
        <v>1133</v>
      </c>
      <c r="B20951" s="1"/>
      <c r="C20951" s="38">
        <v>0.10878116</v>
      </c>
      <c r="D20951" s="1" t="s">
        <v>28339</v>
      </c>
      <c r="E20951" s="39" t="s">
        <v>28336</v>
      </c>
      <c r="F20951" s="39"/>
      <c r="G20951" s="39"/>
      <c r="H20951" s="39"/>
      <c r="I20951" s="39"/>
    </row>
    <row r="20952" spans="1:9" ht="15">
      <c r="A20952" s="1" t="s">
        <v>38200</v>
      </c>
      <c r="B20952" s="1"/>
      <c r="C20952" s="38">
        <v>2.008252E-2</v>
      </c>
      <c r="D20952" s="1" t="s">
        <v>28336</v>
      </c>
      <c r="E20952" s="39" t="s">
        <v>28336</v>
      </c>
      <c r="F20952" s="39"/>
      <c r="G20952" s="39"/>
      <c r="H20952" s="39"/>
      <c r="I20952" s="39"/>
    </row>
    <row r="20953" spans="1:9" ht="15">
      <c r="A20953" s="1" t="s">
        <v>2629</v>
      </c>
      <c r="B20953" s="1"/>
      <c r="C20953" s="38">
        <v>0.13242135999999999</v>
      </c>
      <c r="D20953" s="1" t="s">
        <v>28339</v>
      </c>
      <c r="E20953" s="39" t="s">
        <v>28339</v>
      </c>
      <c r="F20953" s="39">
        <v>-1.8540000000000001</v>
      </c>
      <c r="G20953" s="39">
        <v>-1.8540000000000001</v>
      </c>
      <c r="H20953" s="39">
        <v>-1.8540000000000001</v>
      </c>
      <c r="I20953" s="39">
        <v>-1.8540000000000001</v>
      </c>
    </row>
    <row r="20954" spans="1:9" ht="15">
      <c r="A20954" s="1" t="s">
        <v>6788</v>
      </c>
      <c r="B20954" s="1"/>
      <c r="C20954" s="38">
        <v>0.14447154000000001</v>
      </c>
      <c r="D20954" s="1" t="s">
        <v>28339</v>
      </c>
      <c r="E20954" s="39" t="s">
        <v>28336</v>
      </c>
      <c r="F20954" s="39"/>
      <c r="G20954" s="39"/>
      <c r="H20954" s="39"/>
      <c r="I20954" s="39"/>
    </row>
    <row r="20955" spans="1:9" ht="15">
      <c r="A20955" s="1" t="s">
        <v>36952</v>
      </c>
      <c r="B20955" s="1" t="s">
        <v>13766</v>
      </c>
      <c r="C20955" s="38">
        <v>1.9944969999999999E-2</v>
      </c>
      <c r="D20955" s="1" t="s">
        <v>28336</v>
      </c>
      <c r="E20955" s="39" t="s">
        <v>28336</v>
      </c>
      <c r="F20955" s="39"/>
      <c r="G20955" s="39"/>
      <c r="H20955" s="39"/>
      <c r="I20955" s="39"/>
    </row>
    <row r="20956" spans="1:9" ht="15">
      <c r="A20956" s="1" t="s">
        <v>28631</v>
      </c>
      <c r="B20956" s="1"/>
      <c r="C20956" s="38">
        <v>4.7311140000000002E-2</v>
      </c>
      <c r="D20956" s="1" t="s">
        <v>28336</v>
      </c>
      <c r="E20956" s="39" t="s">
        <v>28336</v>
      </c>
      <c r="F20956" s="39"/>
      <c r="G20956" s="39"/>
      <c r="H20956" s="39"/>
      <c r="I20956" s="39"/>
    </row>
    <row r="20957" spans="1:9" ht="15">
      <c r="A20957" s="1" t="s">
        <v>5313</v>
      </c>
      <c r="B20957" s="1"/>
      <c r="C20957" s="38">
        <v>0.15997465</v>
      </c>
      <c r="D20957" s="1" t="s">
        <v>28339</v>
      </c>
      <c r="E20957" s="39" t="s">
        <v>28339</v>
      </c>
      <c r="F20957" s="39">
        <v>-2.1280000000000001</v>
      </c>
      <c r="G20957" s="39">
        <v>-2.1280000000000001</v>
      </c>
      <c r="H20957" s="39">
        <v>-2.1280000000000001</v>
      </c>
      <c r="I20957" s="39">
        <v>-2.1280000000000001</v>
      </c>
    </row>
    <row r="20958" spans="1:9" ht="15">
      <c r="A20958" s="1" t="s">
        <v>5080</v>
      </c>
      <c r="B20958" s="1" t="s">
        <v>20196</v>
      </c>
      <c r="C20958" s="38">
        <v>0.12506221000000001</v>
      </c>
      <c r="D20958" s="1" t="s">
        <v>28339</v>
      </c>
      <c r="E20958" s="39" t="s">
        <v>28336</v>
      </c>
      <c r="F20958" s="39"/>
      <c r="G20958" s="39"/>
      <c r="H20958" s="39"/>
      <c r="I20958" s="39"/>
    </row>
    <row r="20959" spans="1:9" ht="15">
      <c r="A20959" s="1" t="s">
        <v>3862</v>
      </c>
      <c r="B20959" s="1"/>
      <c r="C20959" s="38">
        <v>0.15402968</v>
      </c>
      <c r="D20959" s="1" t="s">
        <v>28339</v>
      </c>
      <c r="E20959" s="39" t="s">
        <v>28336</v>
      </c>
      <c r="F20959" s="39"/>
      <c r="G20959" s="39"/>
      <c r="H20959" s="39"/>
      <c r="I20959" s="39"/>
    </row>
    <row r="20960" spans="1:9" ht="15">
      <c r="A20960" s="1" t="s">
        <v>3594</v>
      </c>
      <c r="B20960" s="1"/>
      <c r="C20960" s="38">
        <v>0.15032773999999999</v>
      </c>
      <c r="D20960" s="1" t="s">
        <v>28339</v>
      </c>
      <c r="E20960" s="39" t="s">
        <v>28336</v>
      </c>
      <c r="F20960" s="39"/>
      <c r="G20960" s="39"/>
      <c r="H20960" s="39"/>
      <c r="I20960" s="39"/>
    </row>
    <row r="20961" spans="1:9" ht="15">
      <c r="A20961" s="1" t="s">
        <v>39752</v>
      </c>
      <c r="B20961" s="1"/>
      <c r="C20961" s="38">
        <v>6.0702010000000001E-2</v>
      </c>
      <c r="D20961" s="1" t="s">
        <v>28336</v>
      </c>
      <c r="E20961" s="39" t="s">
        <v>28336</v>
      </c>
      <c r="F20961" s="39"/>
      <c r="G20961" s="39"/>
      <c r="H20961" s="39"/>
      <c r="I20961" s="39"/>
    </row>
    <row r="20962" spans="1:9" ht="15">
      <c r="A20962" s="1" t="s">
        <v>29813</v>
      </c>
      <c r="B20962" s="1"/>
      <c r="C20962" s="38">
        <v>6.385014E-2</v>
      </c>
      <c r="D20962" s="1" t="s">
        <v>28336</v>
      </c>
      <c r="E20962" s="39" t="s">
        <v>28336</v>
      </c>
      <c r="F20962" s="39"/>
      <c r="G20962" s="39"/>
      <c r="H20962" s="39"/>
      <c r="I20962" s="39"/>
    </row>
    <row r="20963" spans="1:9" ht="15">
      <c r="A20963" s="1" t="s">
        <v>31104</v>
      </c>
      <c r="B20963" s="1"/>
      <c r="C20963" s="38">
        <v>6.138921E-2</v>
      </c>
      <c r="D20963" s="1" t="s">
        <v>28336</v>
      </c>
      <c r="E20963" s="39" t="s">
        <v>28336</v>
      </c>
      <c r="F20963" s="39"/>
      <c r="G20963" s="39"/>
      <c r="H20963" s="39"/>
      <c r="I20963" s="39"/>
    </row>
    <row r="20964" spans="1:9" ht="15">
      <c r="A20964" s="1" t="s">
        <v>41149</v>
      </c>
      <c r="B20964" s="1"/>
      <c r="C20964" s="38">
        <v>9.209022E-2</v>
      </c>
      <c r="D20964" s="1" t="s">
        <v>28336</v>
      </c>
      <c r="E20964" s="39" t="s">
        <v>28336</v>
      </c>
      <c r="F20964" s="39"/>
      <c r="G20964" s="39"/>
      <c r="H20964" s="39"/>
      <c r="I20964" s="39"/>
    </row>
    <row r="20965" spans="1:9" ht="15">
      <c r="A20965" s="1" t="s">
        <v>1216</v>
      </c>
      <c r="B20965" s="1"/>
      <c r="C20965" s="38">
        <v>0.11553007999999999</v>
      </c>
      <c r="D20965" s="1" t="s">
        <v>28339</v>
      </c>
      <c r="E20965" s="39" t="s">
        <v>28336</v>
      </c>
      <c r="F20965" s="39"/>
      <c r="G20965" s="39"/>
      <c r="H20965" s="39"/>
      <c r="I20965" s="39"/>
    </row>
    <row r="20966" spans="1:9" ht="15">
      <c r="A20966" s="1" t="s">
        <v>34438</v>
      </c>
      <c r="B20966" s="1" t="s">
        <v>50325</v>
      </c>
      <c r="C20966" s="38">
        <v>7.5238540000000007E-2</v>
      </c>
      <c r="D20966" s="1" t="s">
        <v>28336</v>
      </c>
      <c r="E20966" s="39" t="s">
        <v>28336</v>
      </c>
      <c r="F20966" s="39"/>
      <c r="G20966" s="39"/>
      <c r="H20966" s="39"/>
      <c r="I20966" s="39"/>
    </row>
    <row r="20967" spans="1:9" ht="15">
      <c r="A20967" s="1" t="s">
        <v>42699</v>
      </c>
      <c r="B20967" s="1"/>
      <c r="C20967" s="38">
        <v>8.7964420000000001E-2</v>
      </c>
      <c r="D20967" s="1" t="s">
        <v>28336</v>
      </c>
      <c r="E20967" s="39" t="s">
        <v>28336</v>
      </c>
      <c r="F20967" s="39"/>
      <c r="G20967" s="39"/>
      <c r="H20967" s="39"/>
      <c r="I20967" s="39"/>
    </row>
    <row r="20968" spans="1:9" ht="15">
      <c r="A20968" s="1" t="s">
        <v>42084</v>
      </c>
      <c r="B20968" s="1"/>
      <c r="C20968" s="38">
        <v>1.1563449999999999E-2</v>
      </c>
      <c r="D20968" s="1" t="s">
        <v>28336</v>
      </c>
      <c r="E20968" s="39" t="s">
        <v>28336</v>
      </c>
      <c r="F20968" s="39"/>
      <c r="G20968" s="39"/>
      <c r="H20968" s="39"/>
      <c r="I20968" s="39"/>
    </row>
    <row r="20969" spans="1:9" ht="15">
      <c r="A20969" s="1" t="s">
        <v>29781</v>
      </c>
      <c r="B20969" s="1"/>
      <c r="C20969" s="38">
        <v>4.174274E-2</v>
      </c>
      <c r="D20969" s="1" t="s">
        <v>28336</v>
      </c>
      <c r="E20969" s="39" t="s">
        <v>28336</v>
      </c>
      <c r="F20969" s="39"/>
      <c r="G20969" s="39"/>
      <c r="H20969" s="39"/>
      <c r="I20969" s="39"/>
    </row>
    <row r="20970" spans="1:9" ht="15">
      <c r="A20970" s="1" t="s">
        <v>29894</v>
      </c>
      <c r="B20970" s="1"/>
      <c r="C20970" s="38">
        <v>7.0682640000000005E-2</v>
      </c>
      <c r="D20970" s="1" t="s">
        <v>28336</v>
      </c>
      <c r="E20970" s="39" t="s">
        <v>28336</v>
      </c>
      <c r="F20970" s="39"/>
      <c r="G20970" s="39"/>
      <c r="H20970" s="39"/>
      <c r="I20970" s="39"/>
    </row>
    <row r="20971" spans="1:9" ht="15">
      <c r="A20971" s="1" t="s">
        <v>6579</v>
      </c>
      <c r="B20971" s="1" t="s">
        <v>16556</v>
      </c>
      <c r="C20971" s="38">
        <v>0.12609323</v>
      </c>
      <c r="D20971" s="1" t="s">
        <v>28339</v>
      </c>
      <c r="E20971" s="39" t="s">
        <v>28336</v>
      </c>
      <c r="F20971" s="39"/>
      <c r="G20971" s="39"/>
      <c r="H20971" s="39"/>
      <c r="I20971" s="39"/>
    </row>
    <row r="20972" spans="1:9" ht="15">
      <c r="A20972" s="1" t="s">
        <v>38458</v>
      </c>
      <c r="B20972" s="1"/>
      <c r="C20972" s="38">
        <v>6.5709279999999995E-2</v>
      </c>
      <c r="D20972" s="1" t="s">
        <v>28336</v>
      </c>
      <c r="E20972" s="39" t="s">
        <v>28336</v>
      </c>
      <c r="F20972" s="39"/>
      <c r="G20972" s="39"/>
      <c r="H20972" s="39"/>
      <c r="I20972" s="39"/>
    </row>
    <row r="20973" spans="1:9" ht="15">
      <c r="A20973" s="1" t="s">
        <v>31078</v>
      </c>
      <c r="B20973" s="1"/>
      <c r="C20973" s="38">
        <v>2.3681319999999999E-2</v>
      </c>
      <c r="D20973" s="1" t="s">
        <v>28336</v>
      </c>
      <c r="E20973" s="39" t="s">
        <v>28336</v>
      </c>
      <c r="F20973" s="39"/>
      <c r="G20973" s="39"/>
      <c r="H20973" s="39"/>
      <c r="I20973" s="39"/>
    </row>
    <row r="20974" spans="1:9" ht="15">
      <c r="A20974" s="1" t="s">
        <v>2141</v>
      </c>
      <c r="B20974" s="1"/>
      <c r="C20974" s="38">
        <v>0.17006879999999999</v>
      </c>
      <c r="D20974" s="1" t="s">
        <v>28339</v>
      </c>
      <c r="E20974" s="39" t="s">
        <v>28336</v>
      </c>
      <c r="F20974" s="39"/>
      <c r="G20974" s="39"/>
      <c r="H20974" s="39"/>
      <c r="I20974" s="39"/>
    </row>
    <row r="20975" spans="1:9" ht="15">
      <c r="A20975" s="1" t="s">
        <v>32770</v>
      </c>
      <c r="B20975" s="1"/>
      <c r="C20975" s="38">
        <v>5.0418240000000003E-2</v>
      </c>
      <c r="D20975" s="1" t="s">
        <v>28336</v>
      </c>
      <c r="E20975" s="39" t="s">
        <v>28336</v>
      </c>
      <c r="F20975" s="39"/>
      <c r="G20975" s="39"/>
      <c r="H20975" s="39"/>
      <c r="I20975" s="39"/>
    </row>
    <row r="20976" spans="1:9" ht="15">
      <c r="A20976" s="1" t="s">
        <v>5958</v>
      </c>
      <c r="B20976" s="1"/>
      <c r="C20976" s="38">
        <v>0.11854938</v>
      </c>
      <c r="D20976" s="1" t="s">
        <v>28339</v>
      </c>
      <c r="E20976" s="39" t="s">
        <v>28336</v>
      </c>
      <c r="F20976" s="39"/>
      <c r="G20976" s="39"/>
      <c r="H20976" s="39"/>
      <c r="I20976" s="39"/>
    </row>
    <row r="20977" spans="1:9" ht="15">
      <c r="A20977" s="1" t="s">
        <v>6593</v>
      </c>
      <c r="B20977" s="1"/>
      <c r="C20977" s="38">
        <v>0.11926086</v>
      </c>
      <c r="D20977" s="1" t="s">
        <v>28339</v>
      </c>
      <c r="E20977" s="39" t="s">
        <v>28336</v>
      </c>
      <c r="F20977" s="39"/>
      <c r="G20977" s="39"/>
      <c r="H20977" s="39"/>
      <c r="I20977" s="39"/>
    </row>
    <row r="20978" spans="1:9" ht="15">
      <c r="A20978" s="1" t="s">
        <v>4643</v>
      </c>
      <c r="B20978" s="1"/>
      <c r="C20978" s="38">
        <v>0.16522497999999999</v>
      </c>
      <c r="D20978" s="1" t="s">
        <v>28339</v>
      </c>
      <c r="E20978" s="39" t="s">
        <v>28336</v>
      </c>
      <c r="F20978" s="39"/>
      <c r="G20978" s="39"/>
      <c r="H20978" s="39"/>
      <c r="I20978" s="39"/>
    </row>
    <row r="20979" spans="1:9" ht="15">
      <c r="A20979" s="1" t="s">
        <v>2654</v>
      </c>
      <c r="B20979" s="1"/>
      <c r="C20979" s="38">
        <v>0.12808896</v>
      </c>
      <c r="D20979" s="1" t="s">
        <v>28339</v>
      </c>
      <c r="E20979" s="39" t="s">
        <v>28336</v>
      </c>
      <c r="F20979" s="39"/>
      <c r="G20979" s="39"/>
      <c r="H20979" s="39"/>
      <c r="I20979" s="39"/>
    </row>
    <row r="20980" spans="1:9" ht="15">
      <c r="A20980" s="1" t="s">
        <v>38405</v>
      </c>
      <c r="B20980" s="1"/>
      <c r="C20980" s="38">
        <v>4.2423019999999999E-2</v>
      </c>
      <c r="D20980" s="1" t="s">
        <v>28336</v>
      </c>
      <c r="E20980" s="39" t="s">
        <v>28336</v>
      </c>
      <c r="F20980" s="39"/>
      <c r="G20980" s="39"/>
      <c r="H20980" s="39"/>
      <c r="I20980" s="39"/>
    </row>
    <row r="20981" spans="1:9" ht="15">
      <c r="A20981" s="1" t="s">
        <v>38262</v>
      </c>
      <c r="B20981" s="1"/>
      <c r="C20981" s="38">
        <v>4.2656989999999999E-2</v>
      </c>
      <c r="D20981" s="1" t="s">
        <v>28336</v>
      </c>
      <c r="E20981" s="39" t="s">
        <v>28336</v>
      </c>
      <c r="F20981" s="39"/>
      <c r="G20981" s="39"/>
      <c r="H20981" s="39"/>
      <c r="I20981" s="39"/>
    </row>
    <row r="20982" spans="1:9" ht="15">
      <c r="A20982" s="1" t="s">
        <v>29454</v>
      </c>
      <c r="B20982" s="1"/>
      <c r="C20982" s="38">
        <v>6.9586099999999998E-2</v>
      </c>
      <c r="D20982" s="1" t="s">
        <v>28336</v>
      </c>
      <c r="E20982" s="39" t="s">
        <v>28336</v>
      </c>
      <c r="F20982" s="39"/>
      <c r="G20982" s="39"/>
      <c r="H20982" s="39"/>
      <c r="I20982" s="39"/>
    </row>
    <row r="20983" spans="1:9" ht="15">
      <c r="A20983" s="1" t="s">
        <v>48623</v>
      </c>
      <c r="B20983" s="1"/>
      <c r="C20983" s="38">
        <v>1.7435200000000001E-2</v>
      </c>
      <c r="D20983" s="1" t="s">
        <v>28336</v>
      </c>
      <c r="E20983" s="39" t="s">
        <v>28336</v>
      </c>
      <c r="F20983" s="39"/>
      <c r="G20983" s="39"/>
      <c r="H20983" s="39"/>
      <c r="I20983" s="39"/>
    </row>
    <row r="20984" spans="1:9" ht="15">
      <c r="A20984" s="1" t="s">
        <v>42357</v>
      </c>
      <c r="B20984" s="1"/>
      <c r="C20984" s="38">
        <v>5.5202040000000001E-2</v>
      </c>
      <c r="D20984" s="1" t="s">
        <v>28336</v>
      </c>
      <c r="E20984" s="39" t="s">
        <v>28336</v>
      </c>
      <c r="F20984" s="39"/>
      <c r="G20984" s="39"/>
      <c r="H20984" s="39"/>
      <c r="I20984" s="39"/>
    </row>
    <row r="20985" spans="1:9" ht="15">
      <c r="A20985" s="1" t="s">
        <v>6888</v>
      </c>
      <c r="B20985" s="1"/>
      <c r="C20985" s="38">
        <v>0.20398440000000001</v>
      </c>
      <c r="D20985" s="1" t="s">
        <v>28339</v>
      </c>
      <c r="E20985" s="39" t="s">
        <v>28336</v>
      </c>
      <c r="F20985" s="39"/>
      <c r="G20985" s="39"/>
      <c r="H20985" s="39"/>
      <c r="I20985" s="39"/>
    </row>
    <row r="20986" spans="1:9" ht="15">
      <c r="A20986" s="1" t="s">
        <v>49587</v>
      </c>
      <c r="B20986" s="1"/>
      <c r="C20986" s="38">
        <v>0.10309747</v>
      </c>
      <c r="D20986" s="1" t="s">
        <v>28336</v>
      </c>
      <c r="E20986" s="39" t="s">
        <v>28336</v>
      </c>
      <c r="F20986" s="39"/>
      <c r="G20986" s="39"/>
      <c r="H20986" s="39"/>
      <c r="I20986" s="39"/>
    </row>
    <row r="20987" spans="1:9" ht="15">
      <c r="A20987" s="1" t="s">
        <v>31025</v>
      </c>
      <c r="B20987" s="1"/>
      <c r="C20987" s="38">
        <v>3.0944289999999999E-2</v>
      </c>
      <c r="D20987" s="1" t="s">
        <v>28336</v>
      </c>
      <c r="E20987" s="39" t="s">
        <v>28336</v>
      </c>
      <c r="F20987" s="39"/>
      <c r="G20987" s="39"/>
      <c r="H20987" s="39"/>
      <c r="I20987" s="39"/>
    </row>
    <row r="20988" spans="1:9" ht="15">
      <c r="A20988" s="1" t="s">
        <v>29172</v>
      </c>
      <c r="B20988" s="1"/>
      <c r="C20988" s="38">
        <v>1.4539679999999999E-2</v>
      </c>
      <c r="D20988" s="1" t="s">
        <v>28336</v>
      </c>
      <c r="E20988" s="39" t="s">
        <v>28336</v>
      </c>
      <c r="F20988" s="39"/>
      <c r="G20988" s="39"/>
      <c r="H20988" s="39"/>
      <c r="I20988" s="39"/>
    </row>
    <row r="20989" spans="1:9" ht="15">
      <c r="A20989" s="1" t="s">
        <v>2150</v>
      </c>
      <c r="B20989" s="1"/>
      <c r="C20989" s="38">
        <v>0.10488357</v>
      </c>
      <c r="D20989" s="1" t="s">
        <v>28339</v>
      </c>
      <c r="E20989" s="39" t="s">
        <v>28336</v>
      </c>
      <c r="F20989" s="39"/>
      <c r="G20989" s="39"/>
      <c r="H20989" s="39"/>
      <c r="I20989" s="39"/>
    </row>
    <row r="20990" spans="1:9" ht="15">
      <c r="A20990" s="1" t="s">
        <v>39678</v>
      </c>
      <c r="B20990" s="1"/>
      <c r="C20990" s="38">
        <v>7.0147589999999996E-2</v>
      </c>
      <c r="D20990" s="1" t="s">
        <v>28336</v>
      </c>
      <c r="E20990" s="39" t="s">
        <v>28336</v>
      </c>
      <c r="F20990" s="39"/>
      <c r="G20990" s="39"/>
      <c r="H20990" s="39"/>
      <c r="I20990" s="39"/>
    </row>
    <row r="20991" spans="1:9" ht="15">
      <c r="A20991" s="1" t="s">
        <v>36746</v>
      </c>
      <c r="B20991" s="1"/>
      <c r="C20991" s="38">
        <v>9.6424300000000004E-3</v>
      </c>
      <c r="D20991" s="1" t="s">
        <v>28336</v>
      </c>
      <c r="E20991" s="39" t="s">
        <v>28336</v>
      </c>
      <c r="F20991" s="39"/>
      <c r="G20991" s="39"/>
      <c r="H20991" s="39"/>
      <c r="I20991" s="39"/>
    </row>
    <row r="20992" spans="1:9" ht="15">
      <c r="A20992" s="1" t="s">
        <v>38595</v>
      </c>
      <c r="B20992" s="1"/>
      <c r="C20992" s="38">
        <v>1.535925E-2</v>
      </c>
      <c r="D20992" s="1" t="s">
        <v>28336</v>
      </c>
      <c r="E20992" s="39" t="s">
        <v>28336</v>
      </c>
      <c r="F20992" s="39"/>
      <c r="G20992" s="39"/>
      <c r="H20992" s="39"/>
      <c r="I20992" s="39"/>
    </row>
    <row r="20993" spans="1:9" ht="15">
      <c r="A20993" s="1" t="s">
        <v>37712</v>
      </c>
      <c r="B20993" s="1"/>
      <c r="C20993" s="38">
        <v>0.10052959</v>
      </c>
      <c r="D20993" s="1" t="s">
        <v>28336</v>
      </c>
      <c r="E20993" s="39" t="s">
        <v>28336</v>
      </c>
      <c r="F20993" s="39"/>
      <c r="G20993" s="39"/>
      <c r="H20993" s="39"/>
      <c r="I20993" s="39"/>
    </row>
    <row r="20994" spans="1:9" ht="15">
      <c r="A20994" s="1" t="s">
        <v>1875</v>
      </c>
      <c r="B20994" s="1"/>
      <c r="C20994" s="38">
        <v>0.10443378</v>
      </c>
      <c r="D20994" s="1" t="s">
        <v>28339</v>
      </c>
      <c r="E20994" s="39" t="s">
        <v>28336</v>
      </c>
      <c r="F20994" s="39"/>
      <c r="G20994" s="39"/>
      <c r="H20994" s="39"/>
      <c r="I20994" s="39"/>
    </row>
    <row r="20995" spans="1:9" ht="15">
      <c r="A20995" s="1" t="s">
        <v>33234</v>
      </c>
      <c r="B20995" s="1"/>
      <c r="C20995" s="38">
        <v>2.0948029999999999E-2</v>
      </c>
      <c r="D20995" s="1" t="s">
        <v>28336</v>
      </c>
      <c r="E20995" s="39" t="s">
        <v>28336</v>
      </c>
      <c r="F20995" s="39"/>
      <c r="G20995" s="39"/>
      <c r="H20995" s="39"/>
      <c r="I20995" s="39"/>
    </row>
    <row r="20996" spans="1:9" ht="15">
      <c r="A20996" s="1" t="s">
        <v>44565</v>
      </c>
      <c r="B20996" s="1"/>
      <c r="C20996" s="38">
        <v>2.0166839999999998E-2</v>
      </c>
      <c r="D20996" s="1" t="s">
        <v>28336</v>
      </c>
      <c r="E20996" s="39" t="s">
        <v>28336</v>
      </c>
      <c r="F20996" s="39"/>
      <c r="G20996" s="39"/>
      <c r="H20996" s="39"/>
      <c r="I20996" s="39"/>
    </row>
    <row r="20997" spans="1:9" ht="15">
      <c r="A20997" s="1" t="s">
        <v>6091</v>
      </c>
      <c r="B20997" s="1"/>
      <c r="C20997" s="38">
        <v>0.12042161999999999</v>
      </c>
      <c r="D20997" s="1" t="s">
        <v>28339</v>
      </c>
      <c r="E20997" s="39" t="s">
        <v>28336</v>
      </c>
      <c r="F20997" s="39"/>
      <c r="G20997" s="39"/>
      <c r="H20997" s="39"/>
      <c r="I20997" s="39"/>
    </row>
    <row r="20998" spans="1:9" ht="15">
      <c r="A20998" s="1" t="s">
        <v>37405</v>
      </c>
      <c r="B20998" s="1"/>
      <c r="C20998" s="38">
        <v>8.9926610000000004E-2</v>
      </c>
      <c r="D20998" s="1" t="s">
        <v>28336</v>
      </c>
      <c r="E20998" s="39" t="s">
        <v>28336</v>
      </c>
      <c r="F20998" s="39"/>
      <c r="G20998" s="39"/>
      <c r="H20998" s="39"/>
      <c r="I20998" s="39"/>
    </row>
    <row r="20999" spans="1:9" ht="15">
      <c r="A20999" s="1" t="s">
        <v>6530</v>
      </c>
      <c r="B20999" s="1"/>
      <c r="C20999" s="38">
        <v>0.13475381</v>
      </c>
      <c r="D20999" s="1" t="s">
        <v>28339</v>
      </c>
      <c r="E20999" s="39" t="s">
        <v>28336</v>
      </c>
      <c r="F20999" s="39"/>
      <c r="G20999" s="39"/>
      <c r="H20999" s="39"/>
      <c r="I20999" s="39"/>
    </row>
    <row r="21000" spans="1:9" ht="15">
      <c r="A21000" s="1" t="s">
        <v>38224</v>
      </c>
      <c r="B21000" s="1"/>
      <c r="C21000" s="38">
        <v>0.10329515</v>
      </c>
      <c r="D21000" s="1" t="s">
        <v>28336</v>
      </c>
      <c r="E21000" s="39" t="s">
        <v>28336</v>
      </c>
      <c r="F21000" s="39"/>
      <c r="G21000" s="39"/>
      <c r="H21000" s="39"/>
      <c r="I21000" s="39"/>
    </row>
    <row r="21001" spans="1:9" ht="15">
      <c r="A21001" s="1" t="s">
        <v>30193</v>
      </c>
      <c r="B21001" s="1"/>
      <c r="C21001" s="38">
        <v>8.4354500000000006E-3</v>
      </c>
      <c r="D21001" s="1" t="s">
        <v>28336</v>
      </c>
      <c r="E21001" s="39" t="s">
        <v>28336</v>
      </c>
      <c r="F21001" s="39"/>
      <c r="G21001" s="39"/>
      <c r="H21001" s="39"/>
      <c r="I21001" s="39"/>
    </row>
    <row r="21002" spans="1:9" ht="15">
      <c r="A21002" s="1" t="s">
        <v>35562</v>
      </c>
      <c r="B21002" s="1" t="s">
        <v>15744</v>
      </c>
      <c r="C21002" s="38">
        <v>3.6937959999999999E-2</v>
      </c>
      <c r="D21002" s="1" t="s">
        <v>28336</v>
      </c>
      <c r="E21002" s="39" t="s">
        <v>28336</v>
      </c>
      <c r="F21002" s="39"/>
      <c r="G21002" s="39"/>
      <c r="H21002" s="39"/>
      <c r="I21002" s="39"/>
    </row>
    <row r="21003" spans="1:9" ht="15">
      <c r="A21003" s="1" t="s">
        <v>3483</v>
      </c>
      <c r="B21003" s="1"/>
      <c r="C21003" s="38">
        <v>0.14143153999999999</v>
      </c>
      <c r="D21003" s="1" t="s">
        <v>28339</v>
      </c>
      <c r="E21003" s="39" t="s">
        <v>28336</v>
      </c>
      <c r="F21003" s="39"/>
      <c r="G21003" s="39"/>
      <c r="H21003" s="39"/>
      <c r="I21003" s="39"/>
    </row>
    <row r="21004" spans="1:9" ht="15">
      <c r="A21004" s="1" t="s">
        <v>6268</v>
      </c>
      <c r="B21004" s="1"/>
      <c r="C21004" s="38">
        <v>0.16022487999999999</v>
      </c>
      <c r="D21004" s="1" t="s">
        <v>28339</v>
      </c>
      <c r="E21004" s="39" t="s">
        <v>28336</v>
      </c>
      <c r="F21004" s="39"/>
      <c r="G21004" s="39"/>
      <c r="H21004" s="39"/>
      <c r="I21004" s="39"/>
    </row>
    <row r="21005" spans="1:9" ht="15">
      <c r="A21005" s="1" t="s">
        <v>34797</v>
      </c>
      <c r="B21005" s="1"/>
      <c r="C21005" s="38">
        <v>4.6075169999999999E-2</v>
      </c>
      <c r="D21005" s="1" t="s">
        <v>28336</v>
      </c>
      <c r="E21005" s="39" t="s">
        <v>28336</v>
      </c>
      <c r="F21005" s="39"/>
      <c r="G21005" s="39"/>
      <c r="H21005" s="39"/>
      <c r="I21005" s="39"/>
    </row>
    <row r="21006" spans="1:9" ht="15">
      <c r="A21006" s="1" t="s">
        <v>4410</v>
      </c>
      <c r="B21006" s="1"/>
      <c r="C21006" s="38">
        <v>0.10528332</v>
      </c>
      <c r="D21006" s="1" t="s">
        <v>28339</v>
      </c>
      <c r="E21006" s="39" t="s">
        <v>28336</v>
      </c>
      <c r="F21006" s="39"/>
      <c r="G21006" s="39"/>
      <c r="H21006" s="39"/>
      <c r="I21006" s="39"/>
    </row>
    <row r="21007" spans="1:9" ht="15">
      <c r="A21007" s="1" t="s">
        <v>6576</v>
      </c>
      <c r="B21007" s="1"/>
      <c r="C21007" s="38">
        <v>0.15060958999999999</v>
      </c>
      <c r="D21007" s="1" t="s">
        <v>28339</v>
      </c>
      <c r="E21007" s="39" t="s">
        <v>28336</v>
      </c>
      <c r="F21007" s="39"/>
      <c r="G21007" s="39"/>
      <c r="H21007" s="39"/>
      <c r="I21007" s="39"/>
    </row>
    <row r="21008" spans="1:9" ht="15">
      <c r="A21008" s="1" t="s">
        <v>2139</v>
      </c>
      <c r="B21008" s="1"/>
      <c r="C21008" s="38">
        <v>0.15863878000000001</v>
      </c>
      <c r="D21008" s="1" t="s">
        <v>28339</v>
      </c>
      <c r="E21008" s="39" t="s">
        <v>28339</v>
      </c>
      <c r="F21008" s="39">
        <v>3.0680000000000001</v>
      </c>
      <c r="G21008" s="39">
        <v>3.0680000000000001</v>
      </c>
      <c r="H21008" s="39">
        <v>3.0680000000000001</v>
      </c>
      <c r="I21008" s="39">
        <v>3.0680000000000001</v>
      </c>
    </row>
    <row r="21009" spans="1:9" ht="15">
      <c r="A21009" s="1" t="s">
        <v>30358</v>
      </c>
      <c r="B21009" s="1"/>
      <c r="C21009" s="38">
        <v>5.8113100000000001E-2</v>
      </c>
      <c r="D21009" s="1" t="s">
        <v>28336</v>
      </c>
      <c r="E21009" s="39" t="s">
        <v>28336</v>
      </c>
      <c r="F21009" s="39"/>
      <c r="G21009" s="39"/>
      <c r="H21009" s="39"/>
      <c r="I21009" s="39"/>
    </row>
    <row r="21010" spans="1:9" ht="15">
      <c r="A21010" s="1" t="s">
        <v>40209</v>
      </c>
      <c r="B21010" s="1" t="s">
        <v>50263</v>
      </c>
      <c r="C21010" s="38">
        <v>8.2304119999999995E-2</v>
      </c>
      <c r="D21010" s="1" t="s">
        <v>28336</v>
      </c>
      <c r="E21010" s="39" t="s">
        <v>28336</v>
      </c>
      <c r="F21010" s="39"/>
      <c r="G21010" s="39"/>
      <c r="H21010" s="39"/>
      <c r="I21010" s="39"/>
    </row>
    <row r="21011" spans="1:9" ht="15">
      <c r="A21011" s="1" t="s">
        <v>1749</v>
      </c>
      <c r="B21011" s="1"/>
      <c r="C21011" s="38">
        <v>0.13540521</v>
      </c>
      <c r="D21011" s="1" t="s">
        <v>28339</v>
      </c>
      <c r="E21011" s="39" t="s">
        <v>28336</v>
      </c>
      <c r="F21011" s="39"/>
      <c r="G21011" s="39"/>
      <c r="H21011" s="39"/>
      <c r="I21011" s="39"/>
    </row>
    <row r="21012" spans="1:9" ht="15">
      <c r="A21012" s="1" t="s">
        <v>6753</v>
      </c>
      <c r="B21012" s="1"/>
      <c r="C21012" s="38">
        <v>0.12367607</v>
      </c>
      <c r="D21012" s="1" t="s">
        <v>28339</v>
      </c>
      <c r="E21012" s="39" t="s">
        <v>28336</v>
      </c>
      <c r="F21012" s="39"/>
      <c r="G21012" s="39"/>
      <c r="H21012" s="39"/>
      <c r="I21012" s="39"/>
    </row>
    <row r="21013" spans="1:9" ht="15">
      <c r="A21013" s="1" t="s">
        <v>3223</v>
      </c>
      <c r="B21013" s="1"/>
      <c r="C21013" s="38">
        <v>0.1508225</v>
      </c>
      <c r="D21013" s="1" t="s">
        <v>28339</v>
      </c>
      <c r="E21013" s="39" t="s">
        <v>28336</v>
      </c>
      <c r="F21013" s="39"/>
      <c r="G21013" s="39"/>
      <c r="H21013" s="39"/>
      <c r="I21013" s="39"/>
    </row>
    <row r="21014" spans="1:9" ht="15">
      <c r="A21014" s="1" t="s">
        <v>29666</v>
      </c>
      <c r="B21014" s="1"/>
      <c r="C21014" s="38">
        <v>9.7821749999999999E-2</v>
      </c>
      <c r="D21014" s="1" t="s">
        <v>28336</v>
      </c>
      <c r="E21014" s="39" t="s">
        <v>28336</v>
      </c>
      <c r="F21014" s="39"/>
      <c r="G21014" s="39"/>
      <c r="H21014" s="39"/>
      <c r="I21014" s="39"/>
    </row>
    <row r="21015" spans="1:9" ht="15">
      <c r="A21015" s="1" t="s">
        <v>39946</v>
      </c>
      <c r="B21015" s="1"/>
      <c r="C21015" s="38">
        <v>8.7457240000000006E-2</v>
      </c>
      <c r="D21015" s="1" t="s">
        <v>28336</v>
      </c>
      <c r="E21015" s="39" t="s">
        <v>28336</v>
      </c>
      <c r="F21015" s="39"/>
      <c r="G21015" s="39"/>
      <c r="H21015" s="39"/>
      <c r="I21015" s="39"/>
    </row>
    <row r="21016" spans="1:9" ht="15">
      <c r="A21016" s="1" t="s">
        <v>32187</v>
      </c>
      <c r="B21016" s="1"/>
      <c r="C21016" s="38">
        <v>2.7506360000000001E-2</v>
      </c>
      <c r="D21016" s="1" t="s">
        <v>28336</v>
      </c>
      <c r="E21016" s="39" t="s">
        <v>28336</v>
      </c>
      <c r="F21016" s="39"/>
      <c r="G21016" s="39"/>
      <c r="H21016" s="39"/>
      <c r="I21016" s="39"/>
    </row>
    <row r="21017" spans="1:9" ht="15">
      <c r="A21017" s="1" t="s">
        <v>6567</v>
      </c>
      <c r="B21017" s="1"/>
      <c r="C21017" s="38">
        <v>0.15226508999999999</v>
      </c>
      <c r="D21017" s="1" t="s">
        <v>28339</v>
      </c>
      <c r="E21017" s="39" t="s">
        <v>28336</v>
      </c>
      <c r="F21017" s="39"/>
      <c r="G21017" s="39"/>
      <c r="H21017" s="39"/>
      <c r="I21017" s="39"/>
    </row>
    <row r="21018" spans="1:9" ht="15">
      <c r="A21018" s="1" t="s">
        <v>39327</v>
      </c>
      <c r="B21018" s="1"/>
      <c r="C21018" s="38">
        <v>6.7909129999999998E-2</v>
      </c>
      <c r="D21018" s="1" t="s">
        <v>28336</v>
      </c>
      <c r="E21018" s="39" t="s">
        <v>28336</v>
      </c>
      <c r="F21018" s="39"/>
      <c r="G21018" s="39"/>
      <c r="H21018" s="39"/>
      <c r="I21018" s="39"/>
    </row>
    <row r="21019" spans="1:9" ht="15">
      <c r="A21019" s="1" t="s">
        <v>29361</v>
      </c>
      <c r="B21019" s="1"/>
      <c r="C21019" s="38">
        <v>7.0564900000000003E-3</v>
      </c>
      <c r="D21019" s="1" t="s">
        <v>28336</v>
      </c>
      <c r="E21019" s="39" t="s">
        <v>28336</v>
      </c>
      <c r="F21019" s="39"/>
      <c r="G21019" s="39"/>
      <c r="H21019" s="39"/>
      <c r="I21019" s="39"/>
    </row>
    <row r="21020" spans="1:9" ht="15">
      <c r="A21020" s="1" t="s">
        <v>29350</v>
      </c>
      <c r="B21020" s="1"/>
      <c r="C21020" s="38">
        <v>8.8217879999999999E-2</v>
      </c>
      <c r="D21020" s="1" t="s">
        <v>28336</v>
      </c>
      <c r="E21020" s="39" t="s">
        <v>28336</v>
      </c>
      <c r="F21020" s="39"/>
      <c r="G21020" s="39"/>
      <c r="H21020" s="39"/>
      <c r="I21020" s="39"/>
    </row>
    <row r="21021" spans="1:9" ht="15">
      <c r="A21021" s="1" t="s">
        <v>3375</v>
      </c>
      <c r="B21021" s="1"/>
      <c r="C21021" s="38">
        <v>0.16804627</v>
      </c>
      <c r="D21021" s="1" t="s">
        <v>28339</v>
      </c>
      <c r="E21021" s="39" t="s">
        <v>28339</v>
      </c>
      <c r="F21021" s="39">
        <v>3.649</v>
      </c>
      <c r="G21021" s="39">
        <v>3.649</v>
      </c>
      <c r="H21021" s="39">
        <v>3.649</v>
      </c>
      <c r="I21021" s="39">
        <v>3.649</v>
      </c>
    </row>
    <row r="21022" spans="1:9" ht="15">
      <c r="A21022" s="1" t="s">
        <v>2022</v>
      </c>
      <c r="B21022" s="1"/>
      <c r="C21022" s="38">
        <v>0.17752341999999999</v>
      </c>
      <c r="D21022" s="1" t="s">
        <v>28339</v>
      </c>
      <c r="E21022" s="39" t="s">
        <v>28339</v>
      </c>
      <c r="F21022" s="39">
        <v>2.4569999999999999</v>
      </c>
      <c r="G21022" s="39">
        <v>2.4569999999999999</v>
      </c>
      <c r="H21022" s="39">
        <v>2.4569999999999999</v>
      </c>
      <c r="I21022" s="39">
        <v>2.4569999999999999</v>
      </c>
    </row>
    <row r="21023" spans="1:9" ht="15">
      <c r="A21023" s="1" t="s">
        <v>35288</v>
      </c>
      <c r="B21023" s="1"/>
      <c r="C21023" s="38">
        <v>2.8610449999999999E-2</v>
      </c>
      <c r="D21023" s="1" t="s">
        <v>28336</v>
      </c>
      <c r="E21023" s="39" t="s">
        <v>28336</v>
      </c>
      <c r="F21023" s="39"/>
      <c r="G21023" s="39"/>
      <c r="H21023" s="39"/>
      <c r="I21023" s="39"/>
    </row>
    <row r="21024" spans="1:9" ht="15">
      <c r="A21024" s="1" t="s">
        <v>2603</v>
      </c>
      <c r="B21024" s="1"/>
      <c r="C21024" s="38">
        <v>0.13690867000000001</v>
      </c>
      <c r="D21024" s="1" t="s">
        <v>28339</v>
      </c>
      <c r="E21024" s="39" t="s">
        <v>28339</v>
      </c>
      <c r="F21024" s="39">
        <v>-2.8479999999999999</v>
      </c>
      <c r="G21024" s="39">
        <v>-2.8479999999999999</v>
      </c>
      <c r="H21024" s="39">
        <v>-2.8479999999999999</v>
      </c>
      <c r="I21024" s="39">
        <v>-2.8479999999999999</v>
      </c>
    </row>
    <row r="21025" spans="1:9" ht="15">
      <c r="A21025" s="1" t="s">
        <v>48750</v>
      </c>
      <c r="B21025" s="1"/>
      <c r="C21025" s="38">
        <v>1.0355430000000001E-2</v>
      </c>
      <c r="D21025" s="1" t="s">
        <v>28336</v>
      </c>
      <c r="E21025" s="39" t="s">
        <v>28336</v>
      </c>
      <c r="F21025" s="39"/>
      <c r="G21025" s="39"/>
      <c r="H21025" s="39"/>
      <c r="I21025" s="39"/>
    </row>
    <row r="21026" spans="1:9" ht="15">
      <c r="A21026" s="1" t="s">
        <v>5600</v>
      </c>
      <c r="B21026" s="1"/>
      <c r="C21026" s="38">
        <v>0.11751639999999999</v>
      </c>
      <c r="D21026" s="1" t="s">
        <v>28339</v>
      </c>
      <c r="E21026" s="39" t="s">
        <v>28336</v>
      </c>
      <c r="F21026" s="39"/>
      <c r="G21026" s="39"/>
      <c r="H21026" s="39"/>
      <c r="I21026" s="39"/>
    </row>
    <row r="21027" spans="1:9" ht="15">
      <c r="A21027" s="1" t="s">
        <v>40385</v>
      </c>
      <c r="B21027" s="1"/>
      <c r="C21027" s="38">
        <v>6.4399000000000001E-3</v>
      </c>
      <c r="D21027" s="1" t="s">
        <v>28336</v>
      </c>
      <c r="E21027" s="39" t="s">
        <v>28336</v>
      </c>
      <c r="F21027" s="39"/>
      <c r="G21027" s="39"/>
      <c r="H21027" s="39"/>
      <c r="I21027" s="39"/>
    </row>
    <row r="21028" spans="1:9" ht="15">
      <c r="A21028" s="1" t="s">
        <v>46128</v>
      </c>
      <c r="B21028" s="1"/>
      <c r="C21028" s="38">
        <v>8.8753540000000006E-2</v>
      </c>
      <c r="D21028" s="1" t="s">
        <v>28336</v>
      </c>
      <c r="E21028" s="39" t="s">
        <v>28336</v>
      </c>
      <c r="F21028" s="39"/>
      <c r="G21028" s="39"/>
      <c r="H21028" s="39"/>
      <c r="I21028" s="39"/>
    </row>
    <row r="21029" spans="1:9" ht="15">
      <c r="A21029" s="1" t="s">
        <v>6819</v>
      </c>
      <c r="B21029" s="1"/>
      <c r="C21029" s="38">
        <v>0.12794328999999999</v>
      </c>
      <c r="D21029" s="1" t="s">
        <v>28339</v>
      </c>
      <c r="E21029" s="39" t="s">
        <v>28336</v>
      </c>
      <c r="F21029" s="39"/>
      <c r="G21029" s="39"/>
      <c r="H21029" s="39"/>
      <c r="I21029" s="39"/>
    </row>
    <row r="21030" spans="1:9" ht="15">
      <c r="A21030" s="1" t="s">
        <v>2038</v>
      </c>
      <c r="B21030" s="1"/>
      <c r="C21030" s="38">
        <v>0.16660195</v>
      </c>
      <c r="D21030" s="1" t="s">
        <v>28339</v>
      </c>
      <c r="E21030" s="39" t="s">
        <v>28336</v>
      </c>
      <c r="F21030" s="39"/>
      <c r="G21030" s="39"/>
      <c r="H21030" s="39"/>
      <c r="I21030" s="39"/>
    </row>
    <row r="21031" spans="1:9" ht="15">
      <c r="A21031" s="1" t="s">
        <v>49484</v>
      </c>
      <c r="B21031" s="1"/>
      <c r="C21031" s="38">
        <v>6.9962200000000002E-2</v>
      </c>
      <c r="D21031" s="1" t="s">
        <v>28336</v>
      </c>
      <c r="E21031" s="39" t="s">
        <v>28336</v>
      </c>
      <c r="F21031" s="39"/>
      <c r="G21031" s="39"/>
      <c r="H21031" s="39"/>
      <c r="I21031" s="39"/>
    </row>
    <row r="21032" spans="1:9" ht="15">
      <c r="A21032" s="1" t="s">
        <v>49734</v>
      </c>
      <c r="B21032" s="1"/>
      <c r="C21032" s="38">
        <v>4.2138509999999997E-2</v>
      </c>
      <c r="D21032" s="1" t="s">
        <v>28336</v>
      </c>
      <c r="E21032" s="39" t="s">
        <v>28336</v>
      </c>
      <c r="F21032" s="39"/>
      <c r="G21032" s="39"/>
      <c r="H21032" s="39"/>
      <c r="I21032" s="39"/>
    </row>
    <row r="21033" spans="1:9" ht="15">
      <c r="A21033" s="1" t="s">
        <v>31900</v>
      </c>
      <c r="B21033" s="1"/>
      <c r="C21033" s="38">
        <v>4.6288610000000001E-2</v>
      </c>
      <c r="D21033" s="1" t="s">
        <v>28336</v>
      </c>
      <c r="E21033" s="39" t="s">
        <v>28336</v>
      </c>
      <c r="F21033" s="39"/>
      <c r="G21033" s="39"/>
      <c r="H21033" s="39"/>
      <c r="I21033" s="39"/>
    </row>
    <row r="21034" spans="1:9" ht="15">
      <c r="A21034" s="1" t="s">
        <v>48131</v>
      </c>
      <c r="B21034" s="1" t="s">
        <v>8710</v>
      </c>
      <c r="C21034" s="38">
        <v>6.5329709999999999E-2</v>
      </c>
      <c r="D21034" s="1" t="s">
        <v>28336</v>
      </c>
      <c r="E21034" s="39" t="s">
        <v>28336</v>
      </c>
      <c r="F21034" s="39"/>
      <c r="G21034" s="39"/>
      <c r="H21034" s="39"/>
      <c r="I21034" s="39"/>
    </row>
    <row r="21035" spans="1:9" ht="15">
      <c r="A21035" s="1" t="s">
        <v>1507</v>
      </c>
      <c r="B21035" s="1"/>
      <c r="C21035" s="38">
        <v>0.18143843000000001</v>
      </c>
      <c r="D21035" s="1" t="s">
        <v>28339</v>
      </c>
      <c r="E21035" s="39" t="s">
        <v>28336</v>
      </c>
      <c r="F21035" s="39"/>
      <c r="G21035" s="39"/>
      <c r="H21035" s="39"/>
      <c r="I21035" s="39"/>
    </row>
    <row r="21036" spans="1:9" ht="15">
      <c r="A21036" s="1" t="s">
        <v>6226</v>
      </c>
      <c r="B21036" s="1"/>
      <c r="C21036" s="38">
        <v>0.15454182</v>
      </c>
      <c r="D21036" s="1" t="s">
        <v>28339</v>
      </c>
      <c r="E21036" s="39" t="s">
        <v>28336</v>
      </c>
      <c r="F21036" s="39"/>
      <c r="G21036" s="39"/>
      <c r="H21036" s="39"/>
      <c r="I21036" s="39"/>
    </row>
    <row r="21037" spans="1:9" ht="15">
      <c r="A21037" s="1" t="s">
        <v>29987</v>
      </c>
      <c r="B21037" s="1"/>
      <c r="C21037" s="38">
        <v>3.6255040000000002E-2</v>
      </c>
      <c r="D21037" s="1" t="s">
        <v>28336</v>
      </c>
      <c r="E21037" s="39" t="s">
        <v>28336</v>
      </c>
      <c r="F21037" s="39"/>
      <c r="G21037" s="39"/>
      <c r="H21037" s="39"/>
      <c r="I21037" s="39"/>
    </row>
    <row r="21038" spans="1:9" ht="15">
      <c r="A21038" s="1" t="s">
        <v>2471</v>
      </c>
      <c r="B21038" s="1"/>
      <c r="C21038" s="38">
        <v>0.12693243000000001</v>
      </c>
      <c r="D21038" s="1" t="s">
        <v>28339</v>
      </c>
      <c r="E21038" s="39" t="s">
        <v>28336</v>
      </c>
      <c r="F21038" s="39"/>
      <c r="G21038" s="39"/>
      <c r="H21038" s="39"/>
      <c r="I21038" s="39"/>
    </row>
    <row r="21039" spans="1:9" ht="15">
      <c r="A21039" s="1" t="s">
        <v>39212</v>
      </c>
      <c r="B21039" s="1"/>
      <c r="C21039" s="38">
        <v>9.1804319999999995E-2</v>
      </c>
      <c r="D21039" s="1" t="s">
        <v>28336</v>
      </c>
      <c r="E21039" s="39" t="s">
        <v>28336</v>
      </c>
      <c r="F21039" s="39"/>
      <c r="G21039" s="39"/>
      <c r="H21039" s="39"/>
      <c r="I21039" s="39"/>
    </row>
    <row r="21040" spans="1:9" ht="15">
      <c r="A21040" s="1" t="s">
        <v>30886</v>
      </c>
      <c r="B21040" s="1"/>
      <c r="C21040" s="38">
        <v>2.5895609999999999E-2</v>
      </c>
      <c r="D21040" s="1" t="s">
        <v>28336</v>
      </c>
      <c r="E21040" s="39" t="s">
        <v>28336</v>
      </c>
      <c r="F21040" s="39"/>
      <c r="G21040" s="39"/>
      <c r="H21040" s="39"/>
      <c r="I21040" s="39"/>
    </row>
    <row r="21041" spans="1:9" ht="15">
      <c r="A21041" s="1" t="s">
        <v>30826</v>
      </c>
      <c r="B21041" s="1"/>
      <c r="C21041" s="38">
        <v>1.520844E-2</v>
      </c>
      <c r="D21041" s="1" t="s">
        <v>28336</v>
      </c>
      <c r="E21041" s="39" t="s">
        <v>28336</v>
      </c>
      <c r="F21041" s="39"/>
      <c r="G21041" s="39"/>
      <c r="H21041" s="39"/>
      <c r="I21041" s="39"/>
    </row>
    <row r="21042" spans="1:9" ht="15">
      <c r="A21042" s="1" t="s">
        <v>3087</v>
      </c>
      <c r="B21042" s="1"/>
      <c r="C21042" s="38">
        <v>0.10720086</v>
      </c>
      <c r="D21042" s="1" t="s">
        <v>28339</v>
      </c>
      <c r="E21042" s="39" t="s">
        <v>28336</v>
      </c>
      <c r="F21042" s="39"/>
      <c r="G21042" s="39"/>
      <c r="H21042" s="39"/>
      <c r="I21042" s="39"/>
    </row>
    <row r="21043" spans="1:9" ht="15">
      <c r="A21043" s="1" t="s">
        <v>1196</v>
      </c>
      <c r="B21043" s="1"/>
      <c r="C21043" s="38">
        <v>0.144728</v>
      </c>
      <c r="D21043" s="1" t="s">
        <v>28339</v>
      </c>
      <c r="E21043" s="39" t="s">
        <v>28336</v>
      </c>
      <c r="F21043" s="39"/>
      <c r="G21043" s="39"/>
      <c r="H21043" s="39"/>
      <c r="I21043" s="39"/>
    </row>
    <row r="21044" spans="1:9" ht="15">
      <c r="A21044" s="1" t="s">
        <v>39100</v>
      </c>
      <c r="B21044" s="1"/>
      <c r="C21044" s="38">
        <v>3.7107590000000003E-2</v>
      </c>
      <c r="D21044" s="1" t="s">
        <v>28336</v>
      </c>
      <c r="E21044" s="39" t="s">
        <v>28336</v>
      </c>
      <c r="F21044" s="39"/>
      <c r="G21044" s="39"/>
      <c r="H21044" s="39"/>
      <c r="I21044" s="39"/>
    </row>
    <row r="21045" spans="1:9" ht="15">
      <c r="A21045" s="1" t="s">
        <v>5846</v>
      </c>
      <c r="B21045" s="1"/>
      <c r="C21045" s="38">
        <v>0.13150998999999999</v>
      </c>
      <c r="D21045" s="1" t="s">
        <v>28339</v>
      </c>
      <c r="E21045" s="39" t="s">
        <v>28336</v>
      </c>
      <c r="F21045" s="39"/>
      <c r="G21045" s="39"/>
      <c r="H21045" s="39"/>
      <c r="I21045" s="39"/>
    </row>
    <row r="21046" spans="1:9" ht="15">
      <c r="A21046" s="1" t="s">
        <v>954</v>
      </c>
      <c r="B21046" s="1" t="s">
        <v>50020</v>
      </c>
      <c r="C21046" s="38">
        <v>0.11774089</v>
      </c>
      <c r="D21046" s="1" t="s">
        <v>28339</v>
      </c>
      <c r="E21046" s="39" t="s">
        <v>28336</v>
      </c>
      <c r="F21046" s="39"/>
      <c r="G21046" s="39"/>
      <c r="H21046" s="39"/>
      <c r="I21046" s="39"/>
    </row>
    <row r="21047" spans="1:9" ht="15">
      <c r="A21047" s="1" t="s">
        <v>5354</v>
      </c>
      <c r="B21047" s="1"/>
      <c r="C21047" s="38">
        <v>0.12806770000000001</v>
      </c>
      <c r="D21047" s="1" t="s">
        <v>28339</v>
      </c>
      <c r="E21047" s="39" t="s">
        <v>28336</v>
      </c>
      <c r="F21047" s="39"/>
      <c r="G21047" s="39"/>
      <c r="H21047" s="39"/>
      <c r="I21047" s="39"/>
    </row>
    <row r="21048" spans="1:9" ht="15">
      <c r="A21048" s="1" t="s">
        <v>4796</v>
      </c>
      <c r="B21048" s="1"/>
      <c r="C21048" s="38">
        <v>0.12336218</v>
      </c>
      <c r="D21048" s="1" t="s">
        <v>28339</v>
      </c>
      <c r="E21048" s="39" t="s">
        <v>28336</v>
      </c>
      <c r="F21048" s="39"/>
      <c r="G21048" s="39"/>
      <c r="H21048" s="39"/>
      <c r="I21048" s="39"/>
    </row>
    <row r="21049" spans="1:9" ht="15">
      <c r="A21049" s="1" t="s">
        <v>5519</v>
      </c>
      <c r="B21049" s="1"/>
      <c r="C21049" s="38">
        <v>0.10532333000000001</v>
      </c>
      <c r="D21049" s="1" t="s">
        <v>28339</v>
      </c>
      <c r="E21049" s="39" t="s">
        <v>28336</v>
      </c>
      <c r="F21049" s="39"/>
      <c r="G21049" s="39"/>
      <c r="H21049" s="39"/>
      <c r="I21049" s="39"/>
    </row>
    <row r="21050" spans="1:9" ht="15">
      <c r="A21050" s="1" t="s">
        <v>49589</v>
      </c>
      <c r="B21050" s="1"/>
      <c r="C21050" s="38">
        <v>9.4285099999999997E-2</v>
      </c>
      <c r="D21050" s="1" t="s">
        <v>28336</v>
      </c>
      <c r="E21050" s="39" t="s">
        <v>28336</v>
      </c>
      <c r="F21050" s="39"/>
      <c r="G21050" s="39"/>
      <c r="H21050" s="39"/>
      <c r="I21050" s="39"/>
    </row>
    <row r="21051" spans="1:9" ht="15">
      <c r="A21051" s="1" t="s">
        <v>36684</v>
      </c>
      <c r="B21051" s="1"/>
      <c r="C21051" s="38">
        <v>1.327947E-2</v>
      </c>
      <c r="D21051" s="1" t="s">
        <v>28336</v>
      </c>
      <c r="E21051" s="39" t="s">
        <v>28336</v>
      </c>
      <c r="F21051" s="39"/>
      <c r="G21051" s="39"/>
      <c r="H21051" s="39"/>
      <c r="I21051" s="39"/>
    </row>
    <row r="21052" spans="1:9" ht="15">
      <c r="A21052" s="1" t="s">
        <v>37284</v>
      </c>
      <c r="B21052" s="1"/>
      <c r="C21052" s="38">
        <v>9.8226179999999996E-2</v>
      </c>
      <c r="D21052" s="1" t="s">
        <v>28336</v>
      </c>
      <c r="E21052" s="39" t="s">
        <v>28336</v>
      </c>
      <c r="F21052" s="39"/>
      <c r="G21052" s="39"/>
      <c r="H21052" s="39"/>
      <c r="I21052" s="39"/>
    </row>
    <row r="21053" spans="1:9" ht="15">
      <c r="A21053" s="1" t="s">
        <v>30349</v>
      </c>
      <c r="B21053" s="1"/>
      <c r="C21053" s="38">
        <v>3.7070550000000001E-2</v>
      </c>
      <c r="D21053" s="1" t="s">
        <v>28336</v>
      </c>
      <c r="E21053" s="39" t="s">
        <v>28336</v>
      </c>
      <c r="F21053" s="39"/>
      <c r="G21053" s="39"/>
      <c r="H21053" s="39"/>
      <c r="I21053" s="39"/>
    </row>
    <row r="21054" spans="1:9" ht="15">
      <c r="A21054" s="1" t="s">
        <v>29731</v>
      </c>
      <c r="B21054" s="1"/>
      <c r="C21054" s="38">
        <v>0.10139898</v>
      </c>
      <c r="D21054" s="1" t="s">
        <v>28336</v>
      </c>
      <c r="E21054" s="39" t="s">
        <v>28336</v>
      </c>
      <c r="F21054" s="39"/>
      <c r="G21054" s="39"/>
      <c r="H21054" s="39"/>
      <c r="I21054" s="39"/>
    </row>
    <row r="21055" spans="1:9" ht="15">
      <c r="A21055" s="1" t="s">
        <v>38821</v>
      </c>
      <c r="B21055" s="1"/>
      <c r="C21055" s="38">
        <v>6.7269380000000004E-2</v>
      </c>
      <c r="D21055" s="1" t="s">
        <v>28336</v>
      </c>
      <c r="E21055" s="39" t="s">
        <v>28336</v>
      </c>
      <c r="F21055" s="39"/>
      <c r="G21055" s="39"/>
      <c r="H21055" s="39"/>
      <c r="I21055" s="39"/>
    </row>
    <row r="21056" spans="1:9" ht="15">
      <c r="A21056" s="1" t="s">
        <v>36389</v>
      </c>
      <c r="B21056" s="1"/>
      <c r="C21056" s="38">
        <v>4.3225520000000003E-2</v>
      </c>
      <c r="D21056" s="1" t="s">
        <v>28336</v>
      </c>
      <c r="E21056" s="39" t="s">
        <v>28336</v>
      </c>
      <c r="F21056" s="39"/>
      <c r="G21056" s="39"/>
      <c r="H21056" s="39"/>
      <c r="I21056" s="39"/>
    </row>
    <row r="21057" spans="1:9" ht="15">
      <c r="A21057" s="1" t="s">
        <v>39823</v>
      </c>
      <c r="B21057" s="1"/>
      <c r="C21057" s="38">
        <v>9.3655820000000001E-2</v>
      </c>
      <c r="D21057" s="1" t="s">
        <v>28336</v>
      </c>
      <c r="E21057" s="39" t="s">
        <v>28336</v>
      </c>
      <c r="F21057" s="39"/>
      <c r="G21057" s="39"/>
      <c r="H21057" s="39"/>
      <c r="I21057" s="39"/>
    </row>
    <row r="21058" spans="1:9" ht="15">
      <c r="A21058" s="1" t="s">
        <v>1245</v>
      </c>
      <c r="B21058" s="1"/>
      <c r="C21058" s="38">
        <v>0.14075668</v>
      </c>
      <c r="D21058" s="1" t="s">
        <v>28339</v>
      </c>
      <c r="E21058" s="39" t="s">
        <v>28339</v>
      </c>
      <c r="F21058" s="39">
        <v>-3.294</v>
      </c>
      <c r="G21058" s="39">
        <v>-3.294</v>
      </c>
      <c r="H21058" s="39">
        <v>-3.294</v>
      </c>
      <c r="I21058" s="39">
        <v>-3.294</v>
      </c>
    </row>
    <row r="21059" spans="1:9" ht="15">
      <c r="A21059" s="1" t="s">
        <v>1825</v>
      </c>
      <c r="B21059" s="1"/>
      <c r="C21059" s="38">
        <v>0.10659894</v>
      </c>
      <c r="D21059" s="1" t="s">
        <v>28339</v>
      </c>
      <c r="E21059" s="39" t="s">
        <v>28336</v>
      </c>
      <c r="F21059" s="39"/>
      <c r="G21059" s="39"/>
      <c r="H21059" s="39"/>
      <c r="I21059" s="39"/>
    </row>
    <row r="21060" spans="1:9" ht="15">
      <c r="A21060" s="1" t="s">
        <v>6710</v>
      </c>
      <c r="B21060" s="1"/>
      <c r="C21060" s="38">
        <v>0.13779401999999999</v>
      </c>
      <c r="D21060" s="1" t="s">
        <v>28339</v>
      </c>
      <c r="E21060" s="39" t="s">
        <v>28336</v>
      </c>
      <c r="F21060" s="39"/>
      <c r="G21060" s="39"/>
      <c r="H21060" s="39"/>
      <c r="I21060" s="39"/>
    </row>
    <row r="21061" spans="1:9" ht="15">
      <c r="A21061" s="1" t="s">
        <v>6451</v>
      </c>
      <c r="B21061" s="1"/>
      <c r="C21061" s="38">
        <v>0.15752859999999999</v>
      </c>
      <c r="D21061" s="1" t="s">
        <v>28339</v>
      </c>
      <c r="E21061" s="39" t="s">
        <v>28336</v>
      </c>
      <c r="F21061" s="39"/>
      <c r="G21061" s="39"/>
      <c r="H21061" s="39"/>
      <c r="I21061" s="39"/>
    </row>
    <row r="21062" spans="1:9" ht="15">
      <c r="A21062" s="1" t="s">
        <v>918</v>
      </c>
      <c r="B21062" s="1"/>
      <c r="C21062" s="38">
        <v>0.13134531999999999</v>
      </c>
      <c r="D21062" s="1" t="s">
        <v>28339</v>
      </c>
      <c r="E21062" s="39" t="s">
        <v>28336</v>
      </c>
      <c r="F21062" s="39"/>
      <c r="G21062" s="39"/>
      <c r="H21062" s="39"/>
      <c r="I21062" s="39"/>
    </row>
    <row r="21063" spans="1:9" ht="15">
      <c r="A21063" s="1" t="s">
        <v>1598</v>
      </c>
      <c r="B21063" s="1"/>
      <c r="C21063" s="38">
        <v>0.14704364</v>
      </c>
      <c r="D21063" s="1" t="s">
        <v>28339</v>
      </c>
      <c r="E21063" s="39" t="s">
        <v>28336</v>
      </c>
      <c r="F21063" s="39"/>
      <c r="G21063" s="39"/>
      <c r="H21063" s="39"/>
      <c r="I21063" s="39"/>
    </row>
    <row r="21064" spans="1:9" ht="15">
      <c r="A21064" s="1" t="s">
        <v>7034</v>
      </c>
      <c r="B21064" s="1"/>
      <c r="C21064" s="38">
        <v>0.11927842</v>
      </c>
      <c r="D21064" s="1" t="s">
        <v>28339</v>
      </c>
      <c r="E21064" s="39" t="s">
        <v>28336</v>
      </c>
      <c r="F21064" s="39"/>
      <c r="G21064" s="39"/>
      <c r="H21064" s="39"/>
      <c r="I21064" s="39"/>
    </row>
    <row r="21065" spans="1:9" ht="15">
      <c r="A21065" s="1" t="s">
        <v>1855</v>
      </c>
      <c r="B21065" s="1"/>
      <c r="C21065" s="38">
        <v>0.15439409000000001</v>
      </c>
      <c r="D21065" s="1" t="s">
        <v>28339</v>
      </c>
      <c r="E21065" s="39" t="s">
        <v>28339</v>
      </c>
      <c r="F21065" s="39">
        <v>-2.2669999999999999</v>
      </c>
      <c r="G21065" s="39">
        <v>-2.2669999999999999</v>
      </c>
      <c r="H21065" s="39">
        <v>-2.2669999999999999</v>
      </c>
      <c r="I21065" s="39">
        <v>-2.2669999999999999</v>
      </c>
    </row>
    <row r="21066" spans="1:9" ht="15">
      <c r="A21066" s="1" t="s">
        <v>6285</v>
      </c>
      <c r="B21066" s="1"/>
      <c r="C21066" s="38">
        <v>0.11732855</v>
      </c>
      <c r="D21066" s="1" t="s">
        <v>28339</v>
      </c>
      <c r="E21066" s="39" t="s">
        <v>28339</v>
      </c>
      <c r="F21066" s="39">
        <v>-2.508</v>
      </c>
      <c r="G21066" s="39">
        <v>-2.508</v>
      </c>
      <c r="H21066" s="39">
        <v>-2.508</v>
      </c>
      <c r="I21066" s="39">
        <v>-2.508</v>
      </c>
    </row>
    <row r="21067" spans="1:9" ht="15">
      <c r="A21067" s="1" t="s">
        <v>31944</v>
      </c>
      <c r="B21067" s="1"/>
      <c r="C21067" s="38">
        <v>1.405407E-2</v>
      </c>
      <c r="D21067" s="1" t="s">
        <v>28336</v>
      </c>
      <c r="E21067" s="39" t="s">
        <v>28336</v>
      </c>
      <c r="F21067" s="39"/>
      <c r="G21067" s="39"/>
      <c r="H21067" s="39"/>
      <c r="I21067" s="39"/>
    </row>
    <row r="21068" spans="1:9" ht="15">
      <c r="A21068" s="1" t="s">
        <v>33849</v>
      </c>
      <c r="B21068" s="1"/>
      <c r="C21068" s="38">
        <v>7.7381200000000002E-3</v>
      </c>
      <c r="D21068" s="1" t="s">
        <v>28336</v>
      </c>
      <c r="E21068" s="39" t="s">
        <v>28336</v>
      </c>
      <c r="F21068" s="39"/>
      <c r="G21068" s="39"/>
      <c r="H21068" s="39"/>
      <c r="I21068" s="39"/>
    </row>
    <row r="21069" spans="1:9" ht="15">
      <c r="A21069" s="1" t="s">
        <v>48883</v>
      </c>
      <c r="B21069" s="1"/>
      <c r="C21069" s="38">
        <v>3.870618E-2</v>
      </c>
      <c r="D21069" s="1" t="s">
        <v>28336</v>
      </c>
      <c r="E21069" s="39" t="s">
        <v>28336</v>
      </c>
      <c r="F21069" s="39"/>
      <c r="G21069" s="39"/>
      <c r="H21069" s="39"/>
      <c r="I21069" s="39"/>
    </row>
    <row r="21070" spans="1:9" ht="15">
      <c r="A21070" s="1" t="s">
        <v>3158</v>
      </c>
      <c r="B21070" s="1"/>
      <c r="C21070" s="38">
        <v>0.13693427999999999</v>
      </c>
      <c r="D21070" s="1" t="s">
        <v>28339</v>
      </c>
      <c r="E21070" s="39" t="s">
        <v>28339</v>
      </c>
      <c r="F21070" s="39">
        <v>2.67</v>
      </c>
      <c r="G21070" s="39">
        <v>2.67</v>
      </c>
      <c r="H21070" s="39">
        <v>2.67</v>
      </c>
      <c r="I21070" s="39">
        <v>2.67</v>
      </c>
    </row>
    <row r="21071" spans="1:9" ht="15">
      <c r="A21071" s="1" t="s">
        <v>1179</v>
      </c>
      <c r="B21071" s="1"/>
      <c r="C21071" s="38">
        <v>0.15535524000000001</v>
      </c>
      <c r="D21071" s="1" t="s">
        <v>28339</v>
      </c>
      <c r="E21071" s="39" t="s">
        <v>28336</v>
      </c>
      <c r="F21071" s="39"/>
      <c r="G21071" s="39"/>
      <c r="H21071" s="39"/>
      <c r="I21071" s="39"/>
    </row>
    <row r="21072" spans="1:9" ht="15">
      <c r="A21072" s="1" t="s">
        <v>28830</v>
      </c>
      <c r="B21072" s="1"/>
      <c r="C21072" s="38">
        <v>8.3431889999999995E-2</v>
      </c>
      <c r="D21072" s="1" t="s">
        <v>28336</v>
      </c>
      <c r="E21072" s="39" t="s">
        <v>28336</v>
      </c>
      <c r="F21072" s="39"/>
      <c r="G21072" s="39"/>
      <c r="H21072" s="39"/>
      <c r="I21072" s="39"/>
    </row>
    <row r="21073" spans="1:9" ht="15">
      <c r="A21073" s="1" t="s">
        <v>5271</v>
      </c>
      <c r="B21073" s="1"/>
      <c r="C21073" s="38">
        <v>0.11006728</v>
      </c>
      <c r="D21073" s="1" t="s">
        <v>28339</v>
      </c>
      <c r="E21073" s="39" t="s">
        <v>28336</v>
      </c>
      <c r="F21073" s="39"/>
      <c r="G21073" s="39"/>
      <c r="H21073" s="39"/>
      <c r="I21073" s="39"/>
    </row>
    <row r="21074" spans="1:9" ht="15">
      <c r="A21074" s="1" t="s">
        <v>5787</v>
      </c>
      <c r="B21074" s="1"/>
      <c r="C21074" s="38">
        <v>0.12300825999999999</v>
      </c>
      <c r="D21074" s="1" t="s">
        <v>28339</v>
      </c>
      <c r="E21074" s="39" t="s">
        <v>28336</v>
      </c>
      <c r="F21074" s="39"/>
      <c r="G21074" s="39"/>
      <c r="H21074" s="39"/>
      <c r="I21074" s="39"/>
    </row>
    <row r="21075" spans="1:9" ht="15">
      <c r="A21075" s="1" t="s">
        <v>1987</v>
      </c>
      <c r="B21075" s="1"/>
      <c r="C21075" s="38">
        <v>0.18520202999999999</v>
      </c>
      <c r="D21075" s="1" t="s">
        <v>28339</v>
      </c>
      <c r="E21075" s="39" t="s">
        <v>28336</v>
      </c>
      <c r="F21075" s="39"/>
      <c r="G21075" s="39"/>
      <c r="H21075" s="39"/>
      <c r="I21075" s="39"/>
    </row>
    <row r="21076" spans="1:9" ht="15">
      <c r="A21076" s="1" t="s">
        <v>6952</v>
      </c>
      <c r="B21076" s="1"/>
      <c r="C21076" s="38">
        <v>0.11719235</v>
      </c>
      <c r="D21076" s="1" t="s">
        <v>28339</v>
      </c>
      <c r="E21076" s="39" t="s">
        <v>28336</v>
      </c>
      <c r="F21076" s="39"/>
      <c r="G21076" s="39"/>
      <c r="H21076" s="39"/>
      <c r="I21076" s="39"/>
    </row>
    <row r="21077" spans="1:9" ht="15">
      <c r="A21077" s="1" t="s">
        <v>30848</v>
      </c>
      <c r="B21077" s="1"/>
      <c r="C21077" s="38">
        <v>4.9511670000000001E-2</v>
      </c>
      <c r="D21077" s="1" t="s">
        <v>28336</v>
      </c>
      <c r="E21077" s="39" t="s">
        <v>28336</v>
      </c>
      <c r="F21077" s="39"/>
      <c r="G21077" s="39"/>
      <c r="H21077" s="39"/>
      <c r="I21077" s="39"/>
    </row>
    <row r="21078" spans="1:9" ht="15">
      <c r="A21078" s="1" t="s">
        <v>37024</v>
      </c>
      <c r="B21078" s="1"/>
      <c r="C21078" s="38">
        <v>1.7383880000000001E-2</v>
      </c>
      <c r="D21078" s="1" t="s">
        <v>28336</v>
      </c>
      <c r="E21078" s="39" t="s">
        <v>28336</v>
      </c>
      <c r="F21078" s="39"/>
      <c r="G21078" s="39"/>
      <c r="H21078" s="39"/>
      <c r="I21078" s="39"/>
    </row>
    <row r="21079" spans="1:9" ht="15">
      <c r="A21079" s="1" t="s">
        <v>30729</v>
      </c>
      <c r="B21079" s="1"/>
      <c r="C21079" s="38">
        <v>6.1409699999999999E-3</v>
      </c>
      <c r="D21079" s="1" t="s">
        <v>28336</v>
      </c>
      <c r="E21079" s="39" t="s">
        <v>28336</v>
      </c>
      <c r="F21079" s="39"/>
      <c r="G21079" s="39"/>
      <c r="H21079" s="39"/>
      <c r="I21079" s="39"/>
    </row>
    <row r="21080" spans="1:9" ht="15">
      <c r="A21080" s="1" t="s">
        <v>29424</v>
      </c>
      <c r="B21080" s="1"/>
      <c r="C21080" s="38">
        <v>7.6884259999999996E-2</v>
      </c>
      <c r="D21080" s="1" t="s">
        <v>28336</v>
      </c>
      <c r="E21080" s="39" t="s">
        <v>28336</v>
      </c>
      <c r="F21080" s="39"/>
      <c r="G21080" s="39"/>
      <c r="H21080" s="39"/>
      <c r="I21080" s="39"/>
    </row>
    <row r="21081" spans="1:9" ht="15">
      <c r="A21081" s="1" t="s">
        <v>30059</v>
      </c>
      <c r="B21081" s="1"/>
      <c r="C21081" s="38">
        <v>8.8047050000000002E-2</v>
      </c>
      <c r="D21081" s="1" t="s">
        <v>28336</v>
      </c>
      <c r="E21081" s="39" t="s">
        <v>28336</v>
      </c>
      <c r="F21081" s="39"/>
      <c r="G21081" s="39"/>
      <c r="H21081" s="39"/>
      <c r="I21081" s="39"/>
    </row>
    <row r="21082" spans="1:9" ht="15">
      <c r="A21082" s="1" t="s">
        <v>6136</v>
      </c>
      <c r="B21082" s="1"/>
      <c r="C21082" s="38">
        <v>0.13341702</v>
      </c>
      <c r="D21082" s="1" t="s">
        <v>28339</v>
      </c>
      <c r="E21082" s="39" t="s">
        <v>28336</v>
      </c>
      <c r="F21082" s="39"/>
      <c r="G21082" s="39"/>
      <c r="H21082" s="39"/>
      <c r="I21082" s="39"/>
    </row>
    <row r="21083" spans="1:9" ht="15">
      <c r="A21083" s="1" t="s">
        <v>28703</v>
      </c>
      <c r="B21083" s="1"/>
      <c r="C21083" s="38">
        <v>5.2370649999999998E-2</v>
      </c>
      <c r="D21083" s="1" t="s">
        <v>28336</v>
      </c>
      <c r="E21083" s="39" t="s">
        <v>28336</v>
      </c>
      <c r="F21083" s="39"/>
      <c r="G21083" s="39"/>
      <c r="H21083" s="39"/>
      <c r="I21083" s="39"/>
    </row>
    <row r="21084" spans="1:9" ht="15">
      <c r="A21084" s="1" t="s">
        <v>49754</v>
      </c>
      <c r="B21084" s="1"/>
      <c r="C21084" s="38">
        <v>5.345842E-2</v>
      </c>
      <c r="D21084" s="1" t="s">
        <v>28336</v>
      </c>
      <c r="E21084" s="39" t="s">
        <v>28336</v>
      </c>
      <c r="F21084" s="39"/>
      <c r="G21084" s="39"/>
      <c r="H21084" s="39"/>
      <c r="I21084" s="39"/>
    </row>
    <row r="21085" spans="1:9" ht="15">
      <c r="A21085" s="1" t="s">
        <v>30743</v>
      </c>
      <c r="B21085" s="1"/>
      <c r="C21085" s="38">
        <v>2.7226400000000001E-2</v>
      </c>
      <c r="D21085" s="1" t="s">
        <v>28336</v>
      </c>
      <c r="E21085" s="39" t="s">
        <v>28336</v>
      </c>
      <c r="F21085" s="39"/>
      <c r="G21085" s="39"/>
      <c r="H21085" s="39"/>
      <c r="I21085" s="39"/>
    </row>
    <row r="21086" spans="1:9" ht="15">
      <c r="A21086" s="1" t="s">
        <v>5317</v>
      </c>
      <c r="B21086" s="1"/>
      <c r="C21086" s="38">
        <v>0.12449295</v>
      </c>
      <c r="D21086" s="1" t="s">
        <v>28339</v>
      </c>
      <c r="E21086" s="39" t="s">
        <v>28336</v>
      </c>
      <c r="F21086" s="39"/>
      <c r="G21086" s="39"/>
      <c r="H21086" s="39"/>
      <c r="I21086" s="39"/>
    </row>
    <row r="21087" spans="1:9" ht="15">
      <c r="A21087" s="1" t="s">
        <v>6395</v>
      </c>
      <c r="B21087" s="1"/>
      <c r="C21087" s="38">
        <v>0.14420156000000001</v>
      </c>
      <c r="D21087" s="1" t="s">
        <v>28339</v>
      </c>
      <c r="E21087" s="39" t="s">
        <v>28336</v>
      </c>
      <c r="F21087" s="39"/>
      <c r="G21087" s="39"/>
      <c r="H21087" s="39"/>
      <c r="I21087" s="39"/>
    </row>
    <row r="21088" spans="1:9" ht="15">
      <c r="A21088" s="1" t="s">
        <v>28516</v>
      </c>
      <c r="B21088" s="1" t="s">
        <v>50204</v>
      </c>
      <c r="C21088" s="38">
        <v>9.0240349999999997E-2</v>
      </c>
      <c r="D21088" s="1" t="s">
        <v>28336</v>
      </c>
      <c r="E21088" s="39" t="s">
        <v>28336</v>
      </c>
      <c r="F21088" s="39"/>
      <c r="G21088" s="39"/>
      <c r="H21088" s="39"/>
      <c r="I21088" s="39"/>
    </row>
    <row r="21089" spans="1:9" ht="15">
      <c r="A21089" s="1" t="s">
        <v>39507</v>
      </c>
      <c r="B21089" s="1"/>
      <c r="C21089" s="38">
        <v>5.0210770000000002E-2</v>
      </c>
      <c r="D21089" s="1" t="s">
        <v>28336</v>
      </c>
      <c r="E21089" s="39" t="s">
        <v>28336</v>
      </c>
      <c r="F21089" s="39"/>
      <c r="G21089" s="39"/>
      <c r="H21089" s="39"/>
      <c r="I21089" s="39"/>
    </row>
    <row r="21090" spans="1:9" ht="15">
      <c r="A21090" s="1" t="s">
        <v>2541</v>
      </c>
      <c r="B21090" s="1"/>
      <c r="C21090" s="38">
        <v>0.15382551</v>
      </c>
      <c r="D21090" s="1" t="s">
        <v>28339</v>
      </c>
      <c r="E21090" s="39" t="s">
        <v>28336</v>
      </c>
      <c r="F21090" s="39"/>
      <c r="G21090" s="39"/>
      <c r="H21090" s="39"/>
      <c r="I21090" s="39"/>
    </row>
    <row r="21091" spans="1:9" ht="15">
      <c r="A21091" s="1" t="s">
        <v>38896</v>
      </c>
      <c r="B21091" s="1"/>
      <c r="C21091" s="38">
        <v>7.6729199999999997E-2</v>
      </c>
      <c r="D21091" s="1" t="s">
        <v>28336</v>
      </c>
      <c r="E21091" s="39" t="s">
        <v>28336</v>
      </c>
      <c r="F21091" s="39"/>
      <c r="G21091" s="39"/>
      <c r="H21091" s="39"/>
      <c r="I21091" s="39"/>
    </row>
    <row r="21092" spans="1:9" ht="15">
      <c r="A21092" s="1" t="s">
        <v>35470</v>
      </c>
      <c r="B21092" s="1" t="s">
        <v>50428</v>
      </c>
      <c r="C21092" s="38">
        <v>6.181068E-2</v>
      </c>
      <c r="D21092" s="1" t="s">
        <v>28336</v>
      </c>
      <c r="E21092" s="39" t="s">
        <v>28336</v>
      </c>
      <c r="F21092" s="39"/>
      <c r="G21092" s="39"/>
      <c r="H21092" s="39"/>
      <c r="I21092" s="39"/>
    </row>
    <row r="21093" spans="1:9" ht="15">
      <c r="A21093" s="1" t="s">
        <v>49775</v>
      </c>
      <c r="B21093" s="1"/>
      <c r="C21093" s="38">
        <v>7.8708420000000001E-2</v>
      </c>
      <c r="D21093" s="1" t="s">
        <v>28336</v>
      </c>
      <c r="E21093" s="39" t="s">
        <v>28336</v>
      </c>
      <c r="F21093" s="39"/>
      <c r="G21093" s="39"/>
      <c r="H21093" s="39"/>
      <c r="I21093" s="39"/>
    </row>
    <row r="21094" spans="1:9" ht="15">
      <c r="A21094" s="1" t="s">
        <v>39169</v>
      </c>
      <c r="B21094" s="1"/>
      <c r="C21094" s="38">
        <v>3.1374579999999999E-2</v>
      </c>
      <c r="D21094" s="1" t="s">
        <v>28336</v>
      </c>
      <c r="E21094" s="39" t="s">
        <v>28336</v>
      </c>
      <c r="F21094" s="39"/>
      <c r="G21094" s="39"/>
      <c r="H21094" s="39"/>
      <c r="I21094" s="39"/>
    </row>
    <row r="21095" spans="1:9" ht="15">
      <c r="A21095" s="1" t="s">
        <v>1003</v>
      </c>
      <c r="B21095" s="1"/>
      <c r="C21095" s="38">
        <v>0.1172991</v>
      </c>
      <c r="D21095" s="1" t="s">
        <v>28339</v>
      </c>
      <c r="E21095" s="39" t="s">
        <v>28336</v>
      </c>
      <c r="F21095" s="39"/>
      <c r="G21095" s="39"/>
      <c r="H21095" s="39"/>
      <c r="I21095" s="39"/>
    </row>
    <row r="21096" spans="1:9" ht="15">
      <c r="A21096" s="1" t="s">
        <v>38677</v>
      </c>
      <c r="B21096" s="1"/>
      <c r="C21096" s="38">
        <v>6.6769720000000005E-2</v>
      </c>
      <c r="D21096" s="1" t="s">
        <v>28336</v>
      </c>
      <c r="E21096" s="39" t="s">
        <v>28336</v>
      </c>
      <c r="F21096" s="39"/>
      <c r="G21096" s="39"/>
      <c r="H21096" s="39"/>
      <c r="I21096" s="39"/>
    </row>
    <row r="21097" spans="1:9" ht="15">
      <c r="A21097" s="1" t="s">
        <v>2494</v>
      </c>
      <c r="B21097" s="1"/>
      <c r="C21097" s="38">
        <v>0.10409514</v>
      </c>
      <c r="D21097" s="1" t="s">
        <v>28336</v>
      </c>
      <c r="E21097" s="39" t="s">
        <v>28336</v>
      </c>
      <c r="F21097" s="39"/>
      <c r="G21097" s="39"/>
      <c r="H21097" s="39"/>
      <c r="I21097" s="39"/>
    </row>
    <row r="21098" spans="1:9" ht="15">
      <c r="A21098" s="1" t="s">
        <v>33422</v>
      </c>
      <c r="B21098" s="1"/>
      <c r="C21098" s="38">
        <v>9.5259090000000005E-2</v>
      </c>
      <c r="D21098" s="1" t="s">
        <v>28336</v>
      </c>
      <c r="E21098" s="39" t="s">
        <v>28336</v>
      </c>
      <c r="F21098" s="39"/>
      <c r="G21098" s="39"/>
      <c r="H21098" s="39"/>
      <c r="I21098" s="39"/>
    </row>
    <row r="21099" spans="1:9" ht="15">
      <c r="A21099" s="1" t="s">
        <v>6701</v>
      </c>
      <c r="B21099" s="1"/>
      <c r="C21099" s="38">
        <v>0.13076832999999999</v>
      </c>
      <c r="D21099" s="1" t="s">
        <v>28339</v>
      </c>
      <c r="E21099" s="39" t="s">
        <v>28336</v>
      </c>
      <c r="F21099" s="39"/>
      <c r="G21099" s="39"/>
      <c r="H21099" s="39"/>
      <c r="I21099" s="39"/>
    </row>
    <row r="21100" spans="1:9" ht="15">
      <c r="A21100" s="1" t="s">
        <v>38898</v>
      </c>
      <c r="B21100" s="1"/>
      <c r="C21100" s="38">
        <v>2.616228E-2</v>
      </c>
      <c r="D21100" s="1" t="s">
        <v>28336</v>
      </c>
      <c r="E21100" s="39" t="s">
        <v>28336</v>
      </c>
      <c r="F21100" s="39"/>
      <c r="G21100" s="39"/>
      <c r="H21100" s="39"/>
      <c r="I21100" s="39"/>
    </row>
    <row r="21101" spans="1:9" ht="15">
      <c r="A21101" s="1" t="s">
        <v>36916</v>
      </c>
      <c r="B21101" s="1"/>
      <c r="C21101" s="38">
        <v>7.9011280000000003E-2</v>
      </c>
      <c r="D21101" s="1" t="s">
        <v>28336</v>
      </c>
      <c r="E21101" s="39" t="s">
        <v>28336</v>
      </c>
      <c r="F21101" s="39"/>
      <c r="G21101" s="39"/>
      <c r="H21101" s="39"/>
      <c r="I21101" s="39"/>
    </row>
    <row r="21102" spans="1:9" ht="15">
      <c r="A21102" s="1" t="s">
        <v>3438</v>
      </c>
      <c r="B21102" s="1"/>
      <c r="C21102" s="38">
        <v>0.13837067</v>
      </c>
      <c r="D21102" s="1" t="s">
        <v>28339</v>
      </c>
      <c r="E21102" s="39" t="s">
        <v>28336</v>
      </c>
      <c r="F21102" s="39"/>
      <c r="G21102" s="39"/>
      <c r="H21102" s="39"/>
      <c r="I21102" s="39"/>
    </row>
    <row r="21103" spans="1:9" ht="15">
      <c r="A21103" s="1" t="s">
        <v>32192</v>
      </c>
      <c r="B21103" s="1"/>
      <c r="C21103" s="38">
        <v>9.0498620000000002E-2</v>
      </c>
      <c r="D21103" s="1" t="s">
        <v>28336</v>
      </c>
      <c r="E21103" s="39" t="s">
        <v>28336</v>
      </c>
      <c r="F21103" s="39"/>
      <c r="G21103" s="39"/>
      <c r="H21103" s="39"/>
      <c r="I21103" s="39"/>
    </row>
    <row r="21104" spans="1:9" ht="15">
      <c r="A21104" s="1" t="s">
        <v>32799</v>
      </c>
      <c r="B21104" s="1"/>
      <c r="C21104" s="38">
        <v>3.9546169999999999E-2</v>
      </c>
      <c r="D21104" s="1" t="s">
        <v>28336</v>
      </c>
      <c r="E21104" s="39" t="s">
        <v>28336</v>
      </c>
      <c r="F21104" s="39"/>
      <c r="G21104" s="39"/>
      <c r="H21104" s="39"/>
      <c r="I21104" s="39"/>
    </row>
    <row r="21105" spans="1:9" ht="15">
      <c r="A21105" s="1" t="s">
        <v>3195</v>
      </c>
      <c r="B21105" s="1"/>
      <c r="C21105" s="38">
        <v>0.13803017000000001</v>
      </c>
      <c r="D21105" s="1" t="s">
        <v>28339</v>
      </c>
      <c r="E21105" s="39" t="s">
        <v>28336</v>
      </c>
      <c r="F21105" s="39"/>
      <c r="G21105" s="39"/>
      <c r="H21105" s="39"/>
      <c r="I21105" s="39"/>
    </row>
    <row r="21106" spans="1:9" ht="15">
      <c r="A21106" s="1" t="s">
        <v>49761</v>
      </c>
      <c r="B21106" s="1"/>
      <c r="C21106" s="38">
        <v>2.4772869999999999E-2</v>
      </c>
      <c r="D21106" s="1" t="s">
        <v>28336</v>
      </c>
      <c r="E21106" s="39" t="s">
        <v>28336</v>
      </c>
      <c r="F21106" s="39"/>
      <c r="G21106" s="39"/>
      <c r="H21106" s="39"/>
      <c r="I21106" s="39"/>
    </row>
    <row r="21107" spans="1:9" ht="15">
      <c r="A21107" s="1" t="s">
        <v>42021</v>
      </c>
      <c r="B21107" s="1" t="s">
        <v>51348</v>
      </c>
      <c r="C21107" s="38">
        <v>5.8547099999999999E-3</v>
      </c>
      <c r="D21107" s="1" t="s">
        <v>28336</v>
      </c>
      <c r="E21107" s="39" t="s">
        <v>28336</v>
      </c>
      <c r="F21107" s="39"/>
      <c r="G21107" s="39"/>
      <c r="H21107" s="39"/>
      <c r="I21107" s="39"/>
    </row>
    <row r="21108" spans="1:9" ht="15">
      <c r="A21108" s="1" t="s">
        <v>28578</v>
      </c>
      <c r="B21108" s="1" t="s">
        <v>50792</v>
      </c>
      <c r="C21108" s="38">
        <v>2.614818E-2</v>
      </c>
      <c r="D21108" s="1" t="s">
        <v>28336</v>
      </c>
      <c r="E21108" s="39" t="s">
        <v>28336</v>
      </c>
      <c r="F21108" s="39"/>
      <c r="G21108" s="39"/>
      <c r="H21108" s="39"/>
      <c r="I21108" s="39"/>
    </row>
    <row r="21109" spans="1:9" ht="15">
      <c r="A21109" s="1" t="s">
        <v>35100</v>
      </c>
      <c r="B21109" s="1"/>
      <c r="C21109" s="38">
        <v>0.10116480999999999</v>
      </c>
      <c r="D21109" s="1" t="s">
        <v>28336</v>
      </c>
      <c r="E21109" s="39" t="s">
        <v>28336</v>
      </c>
      <c r="F21109" s="39"/>
      <c r="G21109" s="39"/>
      <c r="H21109" s="39"/>
      <c r="I21109" s="39"/>
    </row>
    <row r="21110" spans="1:9" ht="15">
      <c r="A21110" s="1" t="s">
        <v>6412</v>
      </c>
      <c r="B21110" s="1"/>
      <c r="C21110" s="38">
        <v>0.12536860999999999</v>
      </c>
      <c r="D21110" s="1" t="s">
        <v>28339</v>
      </c>
      <c r="E21110" s="39" t="s">
        <v>28336</v>
      </c>
      <c r="F21110" s="39"/>
      <c r="G21110" s="39"/>
      <c r="H21110" s="39"/>
      <c r="I21110" s="39"/>
    </row>
    <row r="21111" spans="1:9" ht="15">
      <c r="A21111" s="1" t="s">
        <v>28775</v>
      </c>
      <c r="B21111" s="1"/>
      <c r="C21111" s="38">
        <v>1.018727E-2</v>
      </c>
      <c r="D21111" s="1" t="s">
        <v>28336</v>
      </c>
      <c r="E21111" s="39" t="s">
        <v>28336</v>
      </c>
      <c r="F21111" s="39"/>
      <c r="G21111" s="39"/>
      <c r="H21111" s="39"/>
      <c r="I21111" s="39"/>
    </row>
    <row r="21112" spans="1:9" ht="15">
      <c r="A21112" s="1" t="s">
        <v>31656</v>
      </c>
      <c r="B21112" s="1"/>
      <c r="C21112" s="38">
        <v>2.3218630000000001E-2</v>
      </c>
      <c r="D21112" s="1" t="s">
        <v>28336</v>
      </c>
      <c r="E21112" s="39" t="s">
        <v>28336</v>
      </c>
      <c r="F21112" s="39"/>
      <c r="G21112" s="39"/>
      <c r="H21112" s="39"/>
      <c r="I21112" s="39"/>
    </row>
    <row r="21113" spans="1:9" ht="15">
      <c r="A21113" s="1" t="s">
        <v>42832</v>
      </c>
      <c r="B21113" s="1" t="s">
        <v>21753</v>
      </c>
      <c r="C21113" s="38">
        <v>3.0738390000000001E-2</v>
      </c>
      <c r="D21113" s="1" t="s">
        <v>28336</v>
      </c>
      <c r="E21113" s="39" t="s">
        <v>28336</v>
      </c>
      <c r="F21113" s="39"/>
      <c r="G21113" s="39"/>
      <c r="H21113" s="39"/>
      <c r="I21113" s="39"/>
    </row>
    <row r="21114" spans="1:9" ht="15">
      <c r="A21114" s="1" t="s">
        <v>6132</v>
      </c>
      <c r="B21114" s="1"/>
      <c r="C21114" s="38">
        <v>0.10684744</v>
      </c>
      <c r="D21114" s="1" t="s">
        <v>28339</v>
      </c>
      <c r="E21114" s="39" t="s">
        <v>28336</v>
      </c>
      <c r="F21114" s="39"/>
      <c r="G21114" s="39"/>
      <c r="H21114" s="39"/>
      <c r="I21114" s="39"/>
    </row>
    <row r="21115" spans="1:9" ht="15">
      <c r="A21115" s="1" t="s">
        <v>36754</v>
      </c>
      <c r="B21115" s="1"/>
      <c r="C21115" s="38">
        <v>0.10032774999999999</v>
      </c>
      <c r="D21115" s="1" t="s">
        <v>28336</v>
      </c>
      <c r="E21115" s="39" t="s">
        <v>28336</v>
      </c>
      <c r="F21115" s="39"/>
      <c r="G21115" s="39"/>
      <c r="H21115" s="39"/>
      <c r="I21115" s="39"/>
    </row>
    <row r="21116" spans="1:9" ht="15">
      <c r="A21116" s="1" t="s">
        <v>48842</v>
      </c>
      <c r="B21116" s="1"/>
      <c r="C21116" s="38">
        <v>1.7600310000000001E-2</v>
      </c>
      <c r="D21116" s="1" t="s">
        <v>28336</v>
      </c>
      <c r="E21116" s="39" t="s">
        <v>28336</v>
      </c>
      <c r="F21116" s="39"/>
      <c r="G21116" s="39"/>
      <c r="H21116" s="39"/>
      <c r="I21116" s="39"/>
    </row>
    <row r="21117" spans="1:9" ht="15">
      <c r="A21117" s="1" t="s">
        <v>1658</v>
      </c>
      <c r="B21117" s="1"/>
      <c r="C21117" s="38">
        <v>0.13260685999999999</v>
      </c>
      <c r="D21117" s="1" t="s">
        <v>28339</v>
      </c>
      <c r="E21117" s="39" t="s">
        <v>28336</v>
      </c>
      <c r="F21117" s="39"/>
      <c r="G21117" s="39"/>
      <c r="H21117" s="39"/>
      <c r="I21117" s="39"/>
    </row>
    <row r="21118" spans="1:9" ht="15">
      <c r="A21118" s="1" t="s">
        <v>3747</v>
      </c>
      <c r="B21118" s="1"/>
      <c r="C21118" s="38">
        <v>0.11841813</v>
      </c>
      <c r="D21118" s="1" t="s">
        <v>28339</v>
      </c>
      <c r="E21118" s="39" t="s">
        <v>28336</v>
      </c>
      <c r="F21118" s="39"/>
      <c r="G21118" s="39"/>
      <c r="H21118" s="39"/>
      <c r="I21118" s="39"/>
    </row>
    <row r="21119" spans="1:9" ht="15">
      <c r="A21119" s="1" t="s">
        <v>36784</v>
      </c>
      <c r="B21119" s="1"/>
      <c r="C21119" s="38">
        <v>0.10376697999999999</v>
      </c>
      <c r="D21119" s="1" t="s">
        <v>28336</v>
      </c>
      <c r="E21119" s="39" t="s">
        <v>28336</v>
      </c>
      <c r="F21119" s="39"/>
      <c r="G21119" s="39"/>
      <c r="H21119" s="39"/>
      <c r="I21119" s="39"/>
    </row>
    <row r="21120" spans="1:9" ht="15">
      <c r="A21120" s="1" t="s">
        <v>49458</v>
      </c>
      <c r="B21120" s="1"/>
      <c r="C21120" s="38">
        <v>7.4246789999999993E-2</v>
      </c>
      <c r="D21120" s="1" t="s">
        <v>28336</v>
      </c>
      <c r="E21120" s="39" t="s">
        <v>28336</v>
      </c>
      <c r="F21120" s="39"/>
      <c r="G21120" s="39"/>
      <c r="H21120" s="39"/>
      <c r="I21120" s="39"/>
    </row>
    <row r="21121" spans="1:9" ht="15">
      <c r="A21121" s="1" t="s">
        <v>32536</v>
      </c>
      <c r="B21121" s="1"/>
      <c r="C21121" s="38">
        <v>1.7491260000000002E-2</v>
      </c>
      <c r="D21121" s="1" t="s">
        <v>28336</v>
      </c>
      <c r="E21121" s="39" t="s">
        <v>28336</v>
      </c>
      <c r="F21121" s="39"/>
      <c r="G21121" s="39"/>
      <c r="H21121" s="39"/>
      <c r="I21121" s="39"/>
    </row>
    <row r="21122" spans="1:9" ht="15">
      <c r="A21122" s="1" t="s">
        <v>35486</v>
      </c>
      <c r="B21122" s="1"/>
      <c r="C21122" s="38">
        <v>4.9522629999999998E-2</v>
      </c>
      <c r="D21122" s="1" t="s">
        <v>28336</v>
      </c>
      <c r="E21122" s="39" t="s">
        <v>28336</v>
      </c>
      <c r="F21122" s="39"/>
      <c r="G21122" s="39"/>
      <c r="H21122" s="39"/>
      <c r="I21122" s="39"/>
    </row>
    <row r="21123" spans="1:9" ht="15">
      <c r="A21123" s="1" t="s">
        <v>32264</v>
      </c>
      <c r="B21123" s="1"/>
      <c r="C21123" s="38">
        <v>3.7538250000000002E-2</v>
      </c>
      <c r="D21123" s="1" t="s">
        <v>28336</v>
      </c>
      <c r="E21123" s="39" t="s">
        <v>28336</v>
      </c>
      <c r="F21123" s="39"/>
      <c r="G21123" s="39"/>
      <c r="H21123" s="39"/>
      <c r="I21123" s="39"/>
    </row>
    <row r="21124" spans="1:9" ht="15">
      <c r="A21124" s="1" t="s">
        <v>2083</v>
      </c>
      <c r="B21124" s="1"/>
      <c r="C21124" s="38">
        <v>0.11002704000000001</v>
      </c>
      <c r="D21124" s="1" t="s">
        <v>28339</v>
      </c>
      <c r="E21124" s="39" t="s">
        <v>28336</v>
      </c>
      <c r="F21124" s="39"/>
      <c r="G21124" s="39"/>
      <c r="H21124" s="39"/>
      <c r="I21124" s="39"/>
    </row>
    <row r="21125" spans="1:9" ht="15">
      <c r="A21125" s="1" t="s">
        <v>6172</v>
      </c>
      <c r="B21125" s="1"/>
      <c r="C21125" s="38">
        <v>0.17982128999999999</v>
      </c>
      <c r="D21125" s="1" t="s">
        <v>28339</v>
      </c>
      <c r="E21125" s="39" t="s">
        <v>28336</v>
      </c>
      <c r="F21125" s="39"/>
      <c r="G21125" s="39"/>
      <c r="H21125" s="39"/>
      <c r="I21125" s="39"/>
    </row>
    <row r="21126" spans="1:9" ht="15">
      <c r="A21126" s="1" t="s">
        <v>39835</v>
      </c>
      <c r="B21126" s="1"/>
      <c r="C21126" s="38">
        <v>4.5260120000000001E-2</v>
      </c>
      <c r="D21126" s="1" t="s">
        <v>28336</v>
      </c>
      <c r="E21126" s="39" t="s">
        <v>28336</v>
      </c>
      <c r="F21126" s="39"/>
      <c r="G21126" s="39"/>
      <c r="H21126" s="39"/>
      <c r="I21126" s="39"/>
    </row>
    <row r="21127" spans="1:9" ht="15">
      <c r="A21127" s="1" t="s">
        <v>32389</v>
      </c>
      <c r="B21127" s="1"/>
      <c r="C21127" s="38">
        <v>5.5288150000000001E-2</v>
      </c>
      <c r="D21127" s="1" t="s">
        <v>28336</v>
      </c>
      <c r="E21127" s="39" t="s">
        <v>28336</v>
      </c>
      <c r="F21127" s="39"/>
      <c r="G21127" s="39"/>
      <c r="H21127" s="39"/>
      <c r="I21127" s="39"/>
    </row>
    <row r="21128" spans="1:9" ht="15">
      <c r="A21128" s="1" t="s">
        <v>1887</v>
      </c>
      <c r="B21128" s="1"/>
      <c r="C21128" s="38">
        <v>0.10453745</v>
      </c>
      <c r="D21128" s="1" t="s">
        <v>28339</v>
      </c>
      <c r="E21128" s="39" t="s">
        <v>28336</v>
      </c>
      <c r="F21128" s="39"/>
      <c r="G21128" s="39"/>
      <c r="H21128" s="39"/>
      <c r="I21128" s="39"/>
    </row>
    <row r="21129" spans="1:9" ht="15">
      <c r="A21129" s="1" t="s">
        <v>40835</v>
      </c>
      <c r="B21129" s="1" t="s">
        <v>50115</v>
      </c>
      <c r="C21129" s="38">
        <v>0.10182956999999999</v>
      </c>
      <c r="D21129" s="1" t="s">
        <v>28336</v>
      </c>
      <c r="E21129" s="39" t="s">
        <v>28336</v>
      </c>
      <c r="F21129" s="39"/>
      <c r="G21129" s="39"/>
      <c r="H21129" s="39"/>
      <c r="I21129" s="39"/>
    </row>
    <row r="21130" spans="1:9" ht="15">
      <c r="A21130" s="1" t="s">
        <v>3391</v>
      </c>
      <c r="B21130" s="1"/>
      <c r="C21130" s="38">
        <v>0.15360905</v>
      </c>
      <c r="D21130" s="1" t="s">
        <v>28339</v>
      </c>
      <c r="E21130" s="39" t="s">
        <v>28339</v>
      </c>
      <c r="F21130" s="39">
        <v>2.73</v>
      </c>
      <c r="G21130" s="39">
        <v>2.73</v>
      </c>
      <c r="H21130" s="39">
        <v>2.73</v>
      </c>
      <c r="I21130" s="39">
        <v>2.73</v>
      </c>
    </row>
    <row r="21131" spans="1:9" ht="15">
      <c r="A21131" s="1" t="s">
        <v>34762</v>
      </c>
      <c r="B21131" s="1"/>
      <c r="C21131" s="38">
        <v>7.6714879999999999E-2</v>
      </c>
      <c r="D21131" s="1" t="s">
        <v>28336</v>
      </c>
      <c r="E21131" s="39" t="s">
        <v>28336</v>
      </c>
      <c r="F21131" s="39"/>
      <c r="G21131" s="39"/>
      <c r="H21131" s="39"/>
      <c r="I21131" s="39"/>
    </row>
    <row r="21132" spans="1:9" ht="15">
      <c r="A21132" s="1" t="s">
        <v>42701</v>
      </c>
      <c r="B21132" s="1"/>
      <c r="C21132" s="38">
        <v>4.109811E-2</v>
      </c>
      <c r="D21132" s="1" t="s">
        <v>28336</v>
      </c>
      <c r="E21132" s="39" t="s">
        <v>28336</v>
      </c>
      <c r="F21132" s="39"/>
      <c r="G21132" s="39"/>
      <c r="H21132" s="39"/>
      <c r="I21132" s="39"/>
    </row>
    <row r="21133" spans="1:9" ht="15">
      <c r="A21133" s="1" t="s">
        <v>39015</v>
      </c>
      <c r="B21133" s="1"/>
      <c r="C21133" s="38">
        <v>9.4307669999999996E-2</v>
      </c>
      <c r="D21133" s="1" t="s">
        <v>28336</v>
      </c>
      <c r="E21133" s="39" t="s">
        <v>28336</v>
      </c>
      <c r="F21133" s="39"/>
      <c r="G21133" s="39"/>
      <c r="H21133" s="39"/>
      <c r="I21133" s="39"/>
    </row>
    <row r="21134" spans="1:9" ht="15">
      <c r="A21134" s="1" t="s">
        <v>38853</v>
      </c>
      <c r="B21134" s="1"/>
      <c r="C21134" s="38">
        <v>5.6952959999999997E-2</v>
      </c>
      <c r="D21134" s="1" t="s">
        <v>28336</v>
      </c>
      <c r="E21134" s="39" t="s">
        <v>28336</v>
      </c>
      <c r="F21134" s="39"/>
      <c r="G21134" s="39"/>
      <c r="H21134" s="39"/>
      <c r="I21134" s="39"/>
    </row>
    <row r="21135" spans="1:9" ht="15">
      <c r="A21135" s="1" t="s">
        <v>35502</v>
      </c>
      <c r="B21135" s="1"/>
      <c r="C21135" s="38">
        <v>5.0024989999999998E-2</v>
      </c>
      <c r="D21135" s="1" t="s">
        <v>28336</v>
      </c>
      <c r="E21135" s="39" t="s">
        <v>28336</v>
      </c>
      <c r="F21135" s="39"/>
      <c r="G21135" s="39"/>
      <c r="H21135" s="39"/>
      <c r="I21135" s="39"/>
    </row>
    <row r="21136" spans="1:9" ht="15">
      <c r="A21136" s="1" t="s">
        <v>49342</v>
      </c>
      <c r="B21136" s="1"/>
      <c r="C21136" s="38">
        <v>8.5038569999999994E-2</v>
      </c>
      <c r="D21136" s="1" t="s">
        <v>28336</v>
      </c>
      <c r="E21136" s="39" t="s">
        <v>28336</v>
      </c>
      <c r="F21136" s="39"/>
      <c r="G21136" s="39"/>
      <c r="H21136" s="39"/>
      <c r="I21136" s="39"/>
    </row>
    <row r="21137" spans="1:9" ht="15">
      <c r="A21137" s="1" t="s">
        <v>46750</v>
      </c>
      <c r="B21137" s="1"/>
      <c r="C21137" s="38">
        <v>8.6613170000000003E-2</v>
      </c>
      <c r="D21137" s="1" t="s">
        <v>28336</v>
      </c>
      <c r="E21137" s="39" t="s">
        <v>28336</v>
      </c>
      <c r="F21137" s="39"/>
      <c r="G21137" s="39"/>
      <c r="H21137" s="39"/>
      <c r="I21137" s="39"/>
    </row>
    <row r="21138" spans="1:9" ht="15">
      <c r="A21138" s="1" t="s">
        <v>35656</v>
      </c>
      <c r="B21138" s="1"/>
      <c r="C21138" s="38">
        <v>1.25446E-2</v>
      </c>
      <c r="D21138" s="1" t="s">
        <v>28336</v>
      </c>
      <c r="E21138" s="39" t="s">
        <v>28336</v>
      </c>
      <c r="F21138" s="39"/>
      <c r="G21138" s="39"/>
      <c r="H21138" s="39"/>
      <c r="I21138" s="39"/>
    </row>
    <row r="21139" spans="1:9" ht="15">
      <c r="A21139" s="1" t="s">
        <v>38423</v>
      </c>
      <c r="B21139" s="1"/>
      <c r="C21139" s="38">
        <v>8.227392E-2</v>
      </c>
      <c r="D21139" s="1" t="s">
        <v>28336</v>
      </c>
      <c r="E21139" s="39" t="s">
        <v>28336</v>
      </c>
      <c r="F21139" s="39"/>
      <c r="G21139" s="39"/>
      <c r="H21139" s="39"/>
      <c r="I21139" s="39"/>
    </row>
    <row r="21140" spans="1:9" ht="15">
      <c r="A21140" s="1" t="s">
        <v>36698</v>
      </c>
      <c r="B21140" s="1"/>
      <c r="C21140" s="38">
        <v>6.5366030000000006E-2</v>
      </c>
      <c r="D21140" s="1" t="s">
        <v>28336</v>
      </c>
      <c r="E21140" s="39" t="s">
        <v>28336</v>
      </c>
      <c r="F21140" s="39"/>
      <c r="G21140" s="39"/>
      <c r="H21140" s="39"/>
      <c r="I21140" s="39"/>
    </row>
    <row r="21141" spans="1:9" ht="15">
      <c r="A21141" s="1" t="s">
        <v>39398</v>
      </c>
      <c r="B21141" s="1"/>
      <c r="C21141" s="38">
        <v>2.5686290000000001E-2</v>
      </c>
      <c r="D21141" s="1" t="s">
        <v>28336</v>
      </c>
      <c r="E21141" s="39" t="s">
        <v>28336</v>
      </c>
      <c r="F21141" s="39"/>
      <c r="G21141" s="39"/>
      <c r="H21141" s="39"/>
      <c r="I21141" s="39"/>
    </row>
    <row r="21142" spans="1:9" ht="15">
      <c r="A21142" s="1" t="s">
        <v>45793</v>
      </c>
      <c r="B21142" s="1"/>
      <c r="C21142" s="38">
        <v>7.2371809999999995E-2</v>
      </c>
      <c r="D21142" s="1" t="s">
        <v>28336</v>
      </c>
      <c r="E21142" s="39" t="s">
        <v>28336</v>
      </c>
      <c r="F21142" s="39"/>
      <c r="G21142" s="39"/>
      <c r="H21142" s="39"/>
      <c r="I21142" s="39"/>
    </row>
    <row r="21143" spans="1:9" ht="15">
      <c r="A21143" s="1" t="s">
        <v>31395</v>
      </c>
      <c r="B21143" s="1"/>
      <c r="C21143" s="38">
        <v>7.0186970000000001E-2</v>
      </c>
      <c r="D21143" s="1" t="s">
        <v>28336</v>
      </c>
      <c r="E21143" s="39" t="s">
        <v>28336</v>
      </c>
      <c r="F21143" s="39"/>
      <c r="G21143" s="39"/>
      <c r="H21143" s="39"/>
      <c r="I21143" s="39"/>
    </row>
    <row r="21144" spans="1:9" ht="15">
      <c r="A21144" s="1" t="s">
        <v>7162</v>
      </c>
      <c r="B21144" s="1"/>
      <c r="C21144" s="38">
        <v>0.11551296</v>
      </c>
      <c r="D21144" s="1" t="s">
        <v>28339</v>
      </c>
      <c r="E21144" s="39" t="s">
        <v>28336</v>
      </c>
      <c r="F21144" s="39"/>
      <c r="G21144" s="39"/>
      <c r="H21144" s="39"/>
      <c r="I21144" s="39"/>
    </row>
    <row r="21145" spans="1:9" ht="15">
      <c r="A21145" s="1" t="s">
        <v>36787</v>
      </c>
      <c r="B21145" s="1"/>
      <c r="C21145" s="38">
        <v>7.3658119999999994E-2</v>
      </c>
      <c r="D21145" s="1" t="s">
        <v>28336</v>
      </c>
      <c r="E21145" s="39" t="s">
        <v>28336</v>
      </c>
      <c r="F21145" s="39"/>
      <c r="G21145" s="39"/>
      <c r="H21145" s="39"/>
      <c r="I21145" s="39"/>
    </row>
    <row r="21146" spans="1:9" ht="15">
      <c r="A21146" s="1" t="s">
        <v>32184</v>
      </c>
      <c r="B21146" s="1"/>
      <c r="C21146" s="38">
        <v>5.7982190000000003E-2</v>
      </c>
      <c r="D21146" s="1" t="s">
        <v>28336</v>
      </c>
      <c r="E21146" s="39" t="s">
        <v>28336</v>
      </c>
      <c r="F21146" s="39"/>
      <c r="G21146" s="39"/>
      <c r="H21146" s="39"/>
      <c r="I21146" s="39"/>
    </row>
    <row r="21147" spans="1:9" ht="15">
      <c r="A21147" s="1" t="s">
        <v>37103</v>
      </c>
      <c r="B21147" s="1"/>
      <c r="C21147" s="38">
        <v>1.4713169999999999E-2</v>
      </c>
      <c r="D21147" s="1" t="s">
        <v>28336</v>
      </c>
      <c r="E21147" s="39" t="s">
        <v>28336</v>
      </c>
      <c r="F21147" s="39"/>
      <c r="G21147" s="39"/>
      <c r="H21147" s="39"/>
      <c r="I21147" s="39"/>
    </row>
    <row r="21148" spans="1:9" ht="15">
      <c r="A21148" s="1" t="s">
        <v>39314</v>
      </c>
      <c r="B21148" s="1"/>
      <c r="C21148" s="38">
        <v>9.7050590000000006E-2</v>
      </c>
      <c r="D21148" s="1" t="s">
        <v>28336</v>
      </c>
      <c r="E21148" s="39" t="s">
        <v>28336</v>
      </c>
      <c r="F21148" s="39"/>
      <c r="G21148" s="39"/>
      <c r="H21148" s="39"/>
      <c r="I21148" s="39"/>
    </row>
    <row r="21149" spans="1:9" ht="15">
      <c r="A21149" s="1" t="s">
        <v>29143</v>
      </c>
      <c r="B21149" s="1"/>
      <c r="C21149" s="38">
        <v>2.6785550000000002E-2</v>
      </c>
      <c r="D21149" s="1" t="s">
        <v>28336</v>
      </c>
      <c r="E21149" s="39" t="s">
        <v>28336</v>
      </c>
      <c r="F21149" s="39"/>
      <c r="G21149" s="39"/>
      <c r="H21149" s="39"/>
      <c r="I21149" s="39"/>
    </row>
    <row r="21150" spans="1:9" ht="15">
      <c r="A21150" s="1" t="s">
        <v>6453</v>
      </c>
      <c r="B21150" s="1"/>
      <c r="C21150" s="38">
        <v>0.12412906</v>
      </c>
      <c r="D21150" s="1" t="s">
        <v>28339</v>
      </c>
      <c r="E21150" s="39" t="s">
        <v>28336</v>
      </c>
      <c r="F21150" s="39"/>
      <c r="G21150" s="39"/>
      <c r="H21150" s="39"/>
      <c r="I21150" s="39"/>
    </row>
    <row r="21151" spans="1:9" ht="15">
      <c r="A21151" s="1" t="s">
        <v>30392</v>
      </c>
      <c r="B21151" s="1"/>
      <c r="C21151" s="38">
        <v>7.8963549999999993E-2</v>
      </c>
      <c r="D21151" s="1" t="s">
        <v>28336</v>
      </c>
      <c r="E21151" s="39" t="s">
        <v>28336</v>
      </c>
      <c r="F21151" s="39"/>
      <c r="G21151" s="39"/>
      <c r="H21151" s="39"/>
      <c r="I21151" s="39"/>
    </row>
    <row r="21152" spans="1:9" ht="15">
      <c r="A21152" s="1" t="s">
        <v>36771</v>
      </c>
      <c r="B21152" s="1"/>
      <c r="C21152" s="38">
        <v>8.1052509999999994E-2</v>
      </c>
      <c r="D21152" s="1" t="s">
        <v>28336</v>
      </c>
      <c r="E21152" s="39" t="s">
        <v>28336</v>
      </c>
      <c r="F21152" s="39"/>
      <c r="G21152" s="39"/>
      <c r="H21152" s="39"/>
      <c r="I21152" s="39"/>
    </row>
    <row r="21153" spans="1:9" ht="15">
      <c r="A21153" s="1" t="s">
        <v>30644</v>
      </c>
      <c r="B21153" s="1"/>
      <c r="C21153" s="38">
        <v>5.7460070000000002E-2</v>
      </c>
      <c r="D21153" s="1" t="s">
        <v>28336</v>
      </c>
      <c r="E21153" s="39" t="s">
        <v>28336</v>
      </c>
      <c r="F21153" s="39"/>
      <c r="G21153" s="39"/>
      <c r="H21153" s="39"/>
      <c r="I21153" s="39"/>
    </row>
    <row r="21154" spans="1:9" ht="15">
      <c r="A21154" s="1" t="s">
        <v>49298</v>
      </c>
      <c r="B21154" s="1"/>
      <c r="C21154" s="38">
        <v>1.6337460000000002E-2</v>
      </c>
      <c r="D21154" s="1" t="s">
        <v>28336</v>
      </c>
      <c r="E21154" s="39" t="s">
        <v>28336</v>
      </c>
      <c r="F21154" s="39"/>
      <c r="G21154" s="39"/>
      <c r="H21154" s="39"/>
      <c r="I21154" s="39"/>
    </row>
    <row r="21155" spans="1:9" ht="15">
      <c r="A21155" s="1" t="s">
        <v>39671</v>
      </c>
      <c r="B21155" s="1"/>
      <c r="C21155" s="38">
        <v>4.3406889999999997E-2</v>
      </c>
      <c r="D21155" s="1" t="s">
        <v>28336</v>
      </c>
      <c r="E21155" s="39" t="s">
        <v>28336</v>
      </c>
      <c r="F21155" s="39"/>
      <c r="G21155" s="39"/>
      <c r="H21155" s="39"/>
      <c r="I21155" s="39"/>
    </row>
    <row r="21156" spans="1:9" ht="15">
      <c r="A21156" s="1" t="s">
        <v>36327</v>
      </c>
      <c r="B21156" s="1"/>
      <c r="C21156" s="38">
        <v>2.192378E-2</v>
      </c>
      <c r="D21156" s="1" t="s">
        <v>28336</v>
      </c>
      <c r="E21156" s="39" t="s">
        <v>28336</v>
      </c>
      <c r="F21156" s="39"/>
      <c r="G21156" s="39"/>
      <c r="H21156" s="39"/>
      <c r="I21156" s="39"/>
    </row>
    <row r="21157" spans="1:9" ht="15">
      <c r="A21157" s="1" t="s">
        <v>38360</v>
      </c>
      <c r="B21157" s="1"/>
      <c r="C21157" s="38">
        <v>6.1345789999999997E-2</v>
      </c>
      <c r="D21157" s="1" t="s">
        <v>28336</v>
      </c>
      <c r="E21157" s="39" t="s">
        <v>28336</v>
      </c>
      <c r="F21157" s="39"/>
      <c r="G21157" s="39"/>
      <c r="H21157" s="39"/>
      <c r="I21157" s="39"/>
    </row>
    <row r="21158" spans="1:9" ht="15">
      <c r="A21158" s="1" t="s">
        <v>43730</v>
      </c>
      <c r="B21158" s="1"/>
      <c r="C21158" s="38">
        <v>8.7862090000000004E-2</v>
      </c>
      <c r="D21158" s="1" t="s">
        <v>28336</v>
      </c>
      <c r="E21158" s="39" t="s">
        <v>28336</v>
      </c>
      <c r="F21158" s="39"/>
      <c r="G21158" s="39"/>
      <c r="H21158" s="39"/>
      <c r="I21158" s="39"/>
    </row>
    <row r="21159" spans="1:9" ht="15">
      <c r="A21159" s="1" t="s">
        <v>36233</v>
      </c>
      <c r="B21159" s="1"/>
      <c r="C21159" s="38">
        <v>5.3494109999999997E-2</v>
      </c>
      <c r="D21159" s="1" t="s">
        <v>28336</v>
      </c>
      <c r="E21159" s="39" t="s">
        <v>28336</v>
      </c>
      <c r="F21159" s="39"/>
      <c r="G21159" s="39"/>
      <c r="H21159" s="39"/>
      <c r="I21159" s="39"/>
    </row>
    <row r="21160" spans="1:9" ht="15">
      <c r="A21160" s="1" t="s">
        <v>48890</v>
      </c>
      <c r="B21160" s="1"/>
      <c r="C21160" s="38">
        <v>7.2239100000000001E-2</v>
      </c>
      <c r="D21160" s="1" t="s">
        <v>28336</v>
      </c>
      <c r="E21160" s="39" t="s">
        <v>28336</v>
      </c>
      <c r="F21160" s="39"/>
      <c r="G21160" s="39"/>
      <c r="H21160" s="39"/>
      <c r="I21160" s="39"/>
    </row>
    <row r="21161" spans="1:9" ht="15">
      <c r="A21161" s="1" t="s">
        <v>3155</v>
      </c>
      <c r="B21161" s="1"/>
      <c r="C21161" s="38">
        <v>0.13007732</v>
      </c>
      <c r="D21161" s="1" t="s">
        <v>28339</v>
      </c>
      <c r="E21161" s="39" t="s">
        <v>28336</v>
      </c>
      <c r="F21161" s="39"/>
      <c r="G21161" s="39"/>
      <c r="H21161" s="39"/>
      <c r="I21161" s="39"/>
    </row>
    <row r="21162" spans="1:9" ht="15">
      <c r="A21162" s="1" t="s">
        <v>1755</v>
      </c>
      <c r="B21162" s="1"/>
      <c r="C21162" s="38">
        <v>0.17726607</v>
      </c>
      <c r="D21162" s="1" t="s">
        <v>28339</v>
      </c>
      <c r="E21162" s="39" t="s">
        <v>28336</v>
      </c>
      <c r="F21162" s="39"/>
      <c r="G21162" s="39"/>
      <c r="H21162" s="39"/>
      <c r="I21162" s="39"/>
    </row>
    <row r="21163" spans="1:9" ht="15">
      <c r="A21163" s="1" t="s">
        <v>36800</v>
      </c>
      <c r="B21163" s="1"/>
      <c r="C21163" s="38">
        <v>4.7955860000000003E-2</v>
      </c>
      <c r="D21163" s="1" t="s">
        <v>28336</v>
      </c>
      <c r="E21163" s="39" t="s">
        <v>28336</v>
      </c>
      <c r="F21163" s="39"/>
      <c r="G21163" s="39"/>
      <c r="H21163" s="39"/>
      <c r="I21163" s="39"/>
    </row>
    <row r="21164" spans="1:9" ht="15">
      <c r="A21164" s="1" t="s">
        <v>39437</v>
      </c>
      <c r="B21164" s="1"/>
      <c r="C21164" s="38">
        <v>5.8557020000000001E-2</v>
      </c>
      <c r="D21164" s="1" t="s">
        <v>28336</v>
      </c>
      <c r="E21164" s="39" t="s">
        <v>28336</v>
      </c>
      <c r="F21164" s="39"/>
      <c r="G21164" s="39"/>
      <c r="H21164" s="39"/>
      <c r="I21164" s="39"/>
    </row>
    <row r="21165" spans="1:9" ht="15">
      <c r="A21165" s="1" t="s">
        <v>2049</v>
      </c>
      <c r="B21165" s="1"/>
      <c r="C21165" s="38">
        <v>0.15142966999999999</v>
      </c>
      <c r="D21165" s="1" t="s">
        <v>28339</v>
      </c>
      <c r="E21165" s="39" t="s">
        <v>28336</v>
      </c>
      <c r="F21165" s="39"/>
      <c r="G21165" s="39"/>
      <c r="H21165" s="39"/>
      <c r="I21165" s="39"/>
    </row>
    <row r="21166" spans="1:9" ht="15">
      <c r="A21166" s="1" t="s">
        <v>28795</v>
      </c>
      <c r="B21166" s="1"/>
      <c r="C21166" s="38">
        <v>4.776474E-2</v>
      </c>
      <c r="D21166" s="1" t="s">
        <v>28336</v>
      </c>
      <c r="E21166" s="39" t="s">
        <v>28336</v>
      </c>
      <c r="F21166" s="39"/>
      <c r="G21166" s="39"/>
      <c r="H21166" s="39"/>
      <c r="I21166" s="39"/>
    </row>
    <row r="21167" spans="1:9" ht="15">
      <c r="A21167" s="1" t="s">
        <v>28780</v>
      </c>
      <c r="B21167" s="1"/>
      <c r="C21167" s="38">
        <v>9.5289479999999996E-2</v>
      </c>
      <c r="D21167" s="1" t="s">
        <v>28336</v>
      </c>
      <c r="E21167" s="39" t="s">
        <v>28336</v>
      </c>
      <c r="F21167" s="39"/>
      <c r="G21167" s="39"/>
      <c r="H21167" s="39"/>
      <c r="I21167" s="39"/>
    </row>
    <row r="21168" spans="1:9" ht="15">
      <c r="A21168" s="1" t="s">
        <v>922</v>
      </c>
      <c r="B21168" s="1"/>
      <c r="C21168" s="38">
        <v>0.12756596000000001</v>
      </c>
      <c r="D21168" s="1" t="s">
        <v>28339</v>
      </c>
      <c r="E21168" s="39" t="s">
        <v>28336</v>
      </c>
      <c r="F21168" s="39"/>
      <c r="G21168" s="39"/>
      <c r="H21168" s="39"/>
      <c r="I21168" s="39"/>
    </row>
    <row r="21169" spans="1:9" ht="15">
      <c r="A21169" s="1" t="s">
        <v>42345</v>
      </c>
      <c r="B21169" s="1"/>
      <c r="C21169" s="38">
        <v>4.1181599999999999E-2</v>
      </c>
      <c r="D21169" s="1" t="s">
        <v>28336</v>
      </c>
      <c r="E21169" s="39" t="s">
        <v>28336</v>
      </c>
      <c r="F21169" s="39"/>
      <c r="G21169" s="39"/>
      <c r="H21169" s="39"/>
      <c r="I21169" s="39"/>
    </row>
    <row r="21170" spans="1:9" ht="15">
      <c r="A21170" s="1" t="s">
        <v>38275</v>
      </c>
      <c r="B21170" s="1"/>
      <c r="C21170" s="38">
        <v>3.1207140000000001E-2</v>
      </c>
      <c r="D21170" s="1" t="s">
        <v>28336</v>
      </c>
      <c r="E21170" s="39" t="s">
        <v>28336</v>
      </c>
      <c r="F21170" s="39"/>
      <c r="G21170" s="39"/>
      <c r="H21170" s="39"/>
      <c r="I21170" s="39"/>
    </row>
    <row r="21171" spans="1:9" ht="15">
      <c r="A21171" s="1" t="s">
        <v>32611</v>
      </c>
      <c r="B21171" s="1"/>
      <c r="C21171" s="38">
        <v>9.4331750000000006E-2</v>
      </c>
      <c r="D21171" s="1" t="s">
        <v>28336</v>
      </c>
      <c r="E21171" s="39" t="s">
        <v>28336</v>
      </c>
      <c r="F21171" s="39"/>
      <c r="G21171" s="39"/>
      <c r="H21171" s="39"/>
      <c r="I21171" s="39"/>
    </row>
    <row r="21172" spans="1:9" ht="15">
      <c r="A21172" s="1" t="s">
        <v>37173</v>
      </c>
      <c r="B21172" s="1"/>
      <c r="C21172" s="38">
        <v>3.8094620000000003E-2</v>
      </c>
      <c r="D21172" s="1" t="s">
        <v>28336</v>
      </c>
      <c r="E21172" s="39" t="s">
        <v>28336</v>
      </c>
      <c r="F21172" s="39"/>
      <c r="G21172" s="39"/>
      <c r="H21172" s="39"/>
      <c r="I21172" s="39"/>
    </row>
    <row r="21173" spans="1:9" ht="15">
      <c r="A21173" s="1" t="s">
        <v>3489</v>
      </c>
      <c r="B21173" s="1"/>
      <c r="C21173" s="38">
        <v>0.11840037</v>
      </c>
      <c r="D21173" s="1" t="s">
        <v>28339</v>
      </c>
      <c r="E21173" s="39" t="s">
        <v>28336</v>
      </c>
      <c r="F21173" s="39"/>
      <c r="G21173" s="39"/>
      <c r="H21173" s="39"/>
      <c r="I21173" s="39"/>
    </row>
    <row r="21174" spans="1:9" ht="15">
      <c r="A21174" s="1" t="s">
        <v>49329</v>
      </c>
      <c r="B21174" s="1"/>
      <c r="C21174" s="38">
        <v>0.10389598</v>
      </c>
      <c r="D21174" s="1" t="s">
        <v>28336</v>
      </c>
      <c r="E21174" s="39" t="s">
        <v>28336</v>
      </c>
      <c r="F21174" s="39"/>
      <c r="G21174" s="39"/>
      <c r="H21174" s="39"/>
      <c r="I21174" s="39"/>
    </row>
    <row r="21175" spans="1:9" ht="15">
      <c r="A21175" s="1" t="s">
        <v>31319</v>
      </c>
      <c r="B21175" s="1"/>
      <c r="C21175" s="38">
        <v>6.1235959999999999E-2</v>
      </c>
      <c r="D21175" s="1" t="s">
        <v>28336</v>
      </c>
      <c r="E21175" s="39" t="s">
        <v>28336</v>
      </c>
      <c r="F21175" s="39"/>
      <c r="G21175" s="39"/>
      <c r="H21175" s="39"/>
      <c r="I21175" s="39"/>
    </row>
    <row r="21176" spans="1:9" ht="15">
      <c r="A21176" s="1" t="s">
        <v>38300</v>
      </c>
      <c r="B21176" s="1"/>
      <c r="C21176" s="38">
        <v>7.3545410000000006E-2</v>
      </c>
      <c r="D21176" s="1" t="s">
        <v>28336</v>
      </c>
      <c r="E21176" s="39" t="s">
        <v>28336</v>
      </c>
      <c r="F21176" s="39"/>
      <c r="G21176" s="39"/>
      <c r="H21176" s="39"/>
      <c r="I21176" s="39"/>
    </row>
    <row r="21177" spans="1:9" ht="15">
      <c r="A21177" s="1" t="s">
        <v>31390</v>
      </c>
      <c r="B21177" s="1"/>
      <c r="C21177" s="38">
        <v>5.1239460000000001E-2</v>
      </c>
      <c r="D21177" s="1" t="s">
        <v>28336</v>
      </c>
      <c r="E21177" s="39" t="s">
        <v>28336</v>
      </c>
      <c r="F21177" s="39"/>
      <c r="G21177" s="39"/>
      <c r="H21177" s="39"/>
      <c r="I21177" s="39"/>
    </row>
    <row r="21178" spans="1:9" ht="15">
      <c r="A21178" s="1" t="s">
        <v>35345</v>
      </c>
      <c r="B21178" s="1"/>
      <c r="C21178" s="38">
        <v>5.4703099999999999E-3</v>
      </c>
      <c r="D21178" s="1" t="s">
        <v>28336</v>
      </c>
      <c r="E21178" s="39" t="s">
        <v>28336</v>
      </c>
      <c r="F21178" s="39"/>
      <c r="G21178" s="39"/>
      <c r="H21178" s="39"/>
      <c r="I21178" s="39"/>
    </row>
    <row r="21179" spans="1:9" ht="15">
      <c r="A21179" s="1" t="s">
        <v>39311</v>
      </c>
      <c r="B21179" s="1"/>
      <c r="C21179" s="38">
        <v>7.4782029999999999E-2</v>
      </c>
      <c r="D21179" s="1" t="s">
        <v>28336</v>
      </c>
      <c r="E21179" s="39" t="s">
        <v>28336</v>
      </c>
      <c r="F21179" s="39"/>
      <c r="G21179" s="39"/>
      <c r="H21179" s="39"/>
      <c r="I21179" s="39"/>
    </row>
    <row r="21180" spans="1:9" ht="15">
      <c r="A21180" s="1" t="s">
        <v>30822</v>
      </c>
      <c r="B21180" s="1"/>
      <c r="C21180" s="38">
        <v>7.5848589999999994E-2</v>
      </c>
      <c r="D21180" s="1" t="s">
        <v>28336</v>
      </c>
      <c r="E21180" s="39" t="s">
        <v>28336</v>
      </c>
      <c r="F21180" s="39"/>
      <c r="G21180" s="39"/>
      <c r="H21180" s="39"/>
      <c r="I21180" s="39"/>
    </row>
    <row r="21181" spans="1:9" ht="15">
      <c r="A21181" s="1" t="s">
        <v>31182</v>
      </c>
      <c r="B21181" s="1"/>
      <c r="C21181" s="38">
        <v>4.4407269999999999E-2</v>
      </c>
      <c r="D21181" s="1" t="s">
        <v>28336</v>
      </c>
      <c r="E21181" s="39" t="s">
        <v>28336</v>
      </c>
      <c r="F21181" s="39"/>
      <c r="G21181" s="39"/>
      <c r="H21181" s="39"/>
      <c r="I21181" s="39"/>
    </row>
    <row r="21182" spans="1:9" ht="15">
      <c r="A21182" s="1" t="s">
        <v>29544</v>
      </c>
      <c r="B21182" s="1"/>
      <c r="C21182" s="38">
        <v>4.48432E-2</v>
      </c>
      <c r="D21182" s="1" t="s">
        <v>28336</v>
      </c>
      <c r="E21182" s="39" t="s">
        <v>28336</v>
      </c>
      <c r="F21182" s="39"/>
      <c r="G21182" s="39"/>
      <c r="H21182" s="39"/>
      <c r="I21182" s="39"/>
    </row>
    <row r="21183" spans="1:9" ht="15">
      <c r="A21183" s="1" t="s">
        <v>2840</v>
      </c>
      <c r="B21183" s="1"/>
      <c r="C21183" s="38">
        <v>0.16093901999999999</v>
      </c>
      <c r="D21183" s="1" t="s">
        <v>28339</v>
      </c>
      <c r="E21183" s="39" t="s">
        <v>28336</v>
      </c>
      <c r="F21183" s="39"/>
      <c r="G21183" s="39"/>
      <c r="H21183" s="39"/>
      <c r="I21183" s="39"/>
    </row>
    <row r="21184" spans="1:9" ht="15">
      <c r="A21184" s="1" t="s">
        <v>2019</v>
      </c>
      <c r="B21184" s="1"/>
      <c r="C21184" s="38">
        <v>0.1705797</v>
      </c>
      <c r="D21184" s="1" t="s">
        <v>28339</v>
      </c>
      <c r="E21184" s="39" t="s">
        <v>28339</v>
      </c>
      <c r="F21184" s="39">
        <v>3.8639999999999999</v>
      </c>
      <c r="G21184" s="39">
        <v>3.8639999999999999</v>
      </c>
      <c r="H21184" s="39">
        <v>3.8639999999999999</v>
      </c>
      <c r="I21184" s="39">
        <v>3.8639999999999999</v>
      </c>
    </row>
    <row r="21185" spans="1:9" ht="15">
      <c r="A21185" s="1" t="s">
        <v>5503</v>
      </c>
      <c r="B21185" s="1"/>
      <c r="C21185" s="38">
        <v>0.12000318</v>
      </c>
      <c r="D21185" s="1" t="s">
        <v>28339</v>
      </c>
      <c r="E21185" s="39" t="s">
        <v>28336</v>
      </c>
      <c r="F21185" s="39"/>
      <c r="G21185" s="39"/>
      <c r="H21185" s="39"/>
      <c r="I21185" s="39"/>
    </row>
    <row r="21186" spans="1:9" ht="15">
      <c r="A21186" s="1" t="s">
        <v>48957</v>
      </c>
      <c r="B21186" s="1"/>
      <c r="C21186" s="38">
        <v>5.3724670000000002E-2</v>
      </c>
      <c r="D21186" s="1" t="s">
        <v>28336</v>
      </c>
      <c r="E21186" s="39" t="s">
        <v>28336</v>
      </c>
      <c r="F21186" s="39"/>
      <c r="G21186" s="39"/>
      <c r="H21186" s="39"/>
      <c r="I21186" s="39"/>
    </row>
    <row r="21187" spans="1:9" ht="15">
      <c r="A21187" s="1" t="s">
        <v>29677</v>
      </c>
      <c r="B21187" s="1"/>
      <c r="C21187" s="38">
        <v>6.4113299999999998E-3</v>
      </c>
      <c r="D21187" s="1" t="s">
        <v>28336</v>
      </c>
      <c r="E21187" s="39" t="s">
        <v>28336</v>
      </c>
      <c r="F21187" s="39"/>
      <c r="G21187" s="39"/>
      <c r="H21187" s="39"/>
      <c r="I21187" s="39"/>
    </row>
    <row r="21188" spans="1:9" ht="15">
      <c r="A21188" s="1" t="s">
        <v>32108</v>
      </c>
      <c r="B21188" s="1"/>
      <c r="C21188" s="38">
        <v>9.314211E-2</v>
      </c>
      <c r="D21188" s="1" t="s">
        <v>28336</v>
      </c>
      <c r="E21188" s="39" t="s">
        <v>28336</v>
      </c>
      <c r="F21188" s="39"/>
      <c r="G21188" s="39"/>
      <c r="H21188" s="39"/>
      <c r="I21188" s="39"/>
    </row>
    <row r="21189" spans="1:9" ht="15">
      <c r="A21189" s="1" t="s">
        <v>45810</v>
      </c>
      <c r="B21189" s="1"/>
      <c r="C21189" s="38">
        <v>8.5723399999999995E-3</v>
      </c>
      <c r="D21189" s="1" t="s">
        <v>28336</v>
      </c>
      <c r="E21189" s="39" t="s">
        <v>28336</v>
      </c>
      <c r="F21189" s="39"/>
      <c r="G21189" s="39"/>
      <c r="H21189" s="39"/>
      <c r="I21189" s="39"/>
    </row>
    <row r="21190" spans="1:9" ht="15">
      <c r="A21190" s="1" t="s">
        <v>6552</v>
      </c>
      <c r="B21190" s="1"/>
      <c r="C21190" s="38">
        <v>0.14323506999999999</v>
      </c>
      <c r="D21190" s="1" t="s">
        <v>28339</v>
      </c>
      <c r="E21190" s="39" t="s">
        <v>28336</v>
      </c>
      <c r="F21190" s="39"/>
      <c r="G21190" s="39"/>
      <c r="H21190" s="39"/>
      <c r="I21190" s="39"/>
    </row>
    <row r="21191" spans="1:9" ht="15">
      <c r="A21191" s="1" t="s">
        <v>29379</v>
      </c>
      <c r="B21191" s="1"/>
      <c r="C21191" s="38">
        <v>1.291837E-2</v>
      </c>
      <c r="D21191" s="1" t="s">
        <v>28336</v>
      </c>
      <c r="E21191" s="39" t="s">
        <v>28336</v>
      </c>
      <c r="F21191" s="39"/>
      <c r="G21191" s="39"/>
      <c r="H21191" s="39"/>
      <c r="I21191" s="39"/>
    </row>
    <row r="21192" spans="1:9" ht="15">
      <c r="A21192" s="1" t="s">
        <v>45795</v>
      </c>
      <c r="B21192" s="1"/>
      <c r="C21192" s="38">
        <v>5.933331E-2</v>
      </c>
      <c r="D21192" s="1" t="s">
        <v>28336</v>
      </c>
      <c r="E21192" s="39" t="s">
        <v>28336</v>
      </c>
      <c r="F21192" s="39"/>
      <c r="G21192" s="39"/>
      <c r="H21192" s="39"/>
      <c r="I21192" s="39"/>
    </row>
    <row r="21193" spans="1:9" ht="15">
      <c r="A21193" s="1" t="s">
        <v>45692</v>
      </c>
      <c r="B21193" s="1"/>
      <c r="C21193" s="38">
        <v>6.3550400000000007E-2</v>
      </c>
      <c r="D21193" s="1" t="s">
        <v>28336</v>
      </c>
      <c r="E21193" s="39" t="s">
        <v>28336</v>
      </c>
      <c r="F21193" s="39"/>
      <c r="G21193" s="39"/>
      <c r="H21193" s="39"/>
      <c r="I21193" s="39"/>
    </row>
    <row r="21194" spans="1:9" ht="15">
      <c r="A21194" s="1" t="s">
        <v>1217</v>
      </c>
      <c r="B21194" s="1"/>
      <c r="C21194" s="38">
        <v>0.14412071000000001</v>
      </c>
      <c r="D21194" s="1" t="s">
        <v>28339</v>
      </c>
      <c r="E21194" s="39" t="s">
        <v>28336</v>
      </c>
      <c r="F21194" s="39"/>
      <c r="G21194" s="39"/>
      <c r="H21194" s="39"/>
      <c r="I21194" s="39"/>
    </row>
    <row r="21195" spans="1:9" ht="15">
      <c r="A21195" s="1" t="s">
        <v>44778</v>
      </c>
      <c r="B21195" s="1"/>
      <c r="C21195" s="38">
        <v>3.154564E-2</v>
      </c>
      <c r="D21195" s="1" t="s">
        <v>28336</v>
      </c>
      <c r="E21195" s="39" t="s">
        <v>28336</v>
      </c>
      <c r="F21195" s="39"/>
      <c r="G21195" s="39"/>
      <c r="H21195" s="39"/>
      <c r="I21195" s="39"/>
    </row>
    <row r="21196" spans="1:9" ht="15">
      <c r="A21196" s="1" t="s">
        <v>29540</v>
      </c>
      <c r="B21196" s="1"/>
      <c r="C21196" s="38">
        <v>9.6047149999999998E-2</v>
      </c>
      <c r="D21196" s="1" t="s">
        <v>28336</v>
      </c>
      <c r="E21196" s="39" t="s">
        <v>28336</v>
      </c>
      <c r="F21196" s="39"/>
      <c r="G21196" s="39"/>
      <c r="H21196" s="39"/>
      <c r="I21196" s="39"/>
    </row>
    <row r="21197" spans="1:9" ht="15">
      <c r="A21197" s="1" t="s">
        <v>49716</v>
      </c>
      <c r="B21197" s="1" t="s">
        <v>19638</v>
      </c>
      <c r="C21197" s="38">
        <v>9.7929530000000001E-2</v>
      </c>
      <c r="D21197" s="1" t="s">
        <v>28336</v>
      </c>
      <c r="E21197" s="39" t="s">
        <v>28336</v>
      </c>
      <c r="F21197" s="39"/>
      <c r="G21197" s="39"/>
      <c r="H21197" s="39"/>
      <c r="I21197" s="39"/>
    </row>
    <row r="21198" spans="1:9" ht="15">
      <c r="A21198" s="1" t="s">
        <v>1622</v>
      </c>
      <c r="B21198" s="1"/>
      <c r="C21198" s="38">
        <v>0.13160529000000001</v>
      </c>
      <c r="D21198" s="1" t="s">
        <v>28339</v>
      </c>
      <c r="E21198" s="39" t="s">
        <v>28339</v>
      </c>
      <c r="F21198" s="39">
        <v>-3.125</v>
      </c>
      <c r="G21198" s="39">
        <v>-3.125</v>
      </c>
      <c r="H21198" s="39">
        <v>-3.125</v>
      </c>
      <c r="I21198" s="39">
        <v>-3.125</v>
      </c>
    </row>
    <row r="21199" spans="1:9" ht="15">
      <c r="A21199" s="1" t="s">
        <v>4877</v>
      </c>
      <c r="B21199" s="1"/>
      <c r="C21199" s="38">
        <v>0.13057434000000001</v>
      </c>
      <c r="D21199" s="1" t="s">
        <v>28339</v>
      </c>
      <c r="E21199" s="39" t="s">
        <v>28336</v>
      </c>
      <c r="F21199" s="39"/>
      <c r="G21199" s="39"/>
      <c r="H21199" s="39"/>
      <c r="I21199" s="39"/>
    </row>
    <row r="21200" spans="1:9" ht="15">
      <c r="A21200" s="1" t="s">
        <v>36832</v>
      </c>
      <c r="B21200" s="1"/>
      <c r="C21200" s="38">
        <v>7.3909100000000005E-2</v>
      </c>
      <c r="D21200" s="1" t="s">
        <v>28336</v>
      </c>
      <c r="E21200" s="39" t="s">
        <v>28336</v>
      </c>
      <c r="F21200" s="39"/>
      <c r="G21200" s="39"/>
      <c r="H21200" s="39"/>
      <c r="I21200" s="39"/>
    </row>
    <row r="21201" spans="1:9" ht="15">
      <c r="A21201" s="1" t="s">
        <v>30288</v>
      </c>
      <c r="B21201" s="1"/>
      <c r="C21201" s="38">
        <v>3.0182170000000001E-2</v>
      </c>
      <c r="D21201" s="1" t="s">
        <v>28336</v>
      </c>
      <c r="E21201" s="39" t="s">
        <v>28336</v>
      </c>
      <c r="F21201" s="39"/>
      <c r="G21201" s="39"/>
      <c r="H21201" s="39"/>
      <c r="I21201" s="39"/>
    </row>
    <row r="21202" spans="1:9" ht="15">
      <c r="A21202" s="1" t="s">
        <v>30969</v>
      </c>
      <c r="B21202" s="1"/>
      <c r="C21202" s="38">
        <v>9.6742200000000007E-3</v>
      </c>
      <c r="D21202" s="1" t="s">
        <v>28336</v>
      </c>
      <c r="E21202" s="39" t="s">
        <v>28336</v>
      </c>
      <c r="F21202" s="39"/>
      <c r="G21202" s="39"/>
      <c r="H21202" s="39"/>
      <c r="I21202" s="39"/>
    </row>
    <row r="21203" spans="1:9" ht="15">
      <c r="A21203" s="1" t="s">
        <v>49027</v>
      </c>
      <c r="B21203" s="1"/>
      <c r="C21203" s="38">
        <v>8.1907670000000002E-2</v>
      </c>
      <c r="D21203" s="1" t="s">
        <v>28336</v>
      </c>
      <c r="E21203" s="39" t="s">
        <v>28336</v>
      </c>
      <c r="F21203" s="39"/>
      <c r="G21203" s="39"/>
      <c r="H21203" s="39"/>
      <c r="I21203" s="39"/>
    </row>
    <row r="21204" spans="1:9" ht="15">
      <c r="A21204" s="1" t="s">
        <v>6052</v>
      </c>
      <c r="B21204" s="1"/>
      <c r="C21204" s="38">
        <v>0.1535301</v>
      </c>
      <c r="D21204" s="1" t="s">
        <v>28339</v>
      </c>
      <c r="E21204" s="39" t="s">
        <v>28336</v>
      </c>
      <c r="F21204" s="39"/>
      <c r="G21204" s="39"/>
      <c r="H21204" s="39"/>
      <c r="I21204" s="39"/>
    </row>
    <row r="21205" spans="1:9" ht="15">
      <c r="A21205" s="1" t="s">
        <v>1606</v>
      </c>
      <c r="B21205" s="1"/>
      <c r="C21205" s="38">
        <v>0.12599100999999999</v>
      </c>
      <c r="D21205" s="1" t="s">
        <v>28339</v>
      </c>
      <c r="E21205" s="39" t="s">
        <v>28339</v>
      </c>
      <c r="F21205" s="39">
        <v>-2.0179999999999998</v>
      </c>
      <c r="G21205" s="39">
        <v>-2.0179999999999998</v>
      </c>
      <c r="H21205" s="39">
        <v>-2.0179999999999998</v>
      </c>
      <c r="I21205" s="39">
        <v>-2.0179999999999998</v>
      </c>
    </row>
    <row r="21206" spans="1:9" ht="15">
      <c r="A21206" s="1" t="s">
        <v>41235</v>
      </c>
      <c r="B21206" s="1"/>
      <c r="C21206" s="38">
        <v>8.5493600000000003E-2</v>
      </c>
      <c r="D21206" s="1" t="s">
        <v>28336</v>
      </c>
      <c r="E21206" s="39" t="s">
        <v>28336</v>
      </c>
      <c r="F21206" s="39"/>
      <c r="G21206" s="39"/>
      <c r="H21206" s="39"/>
      <c r="I21206" s="39"/>
    </row>
    <row r="21207" spans="1:9" ht="15">
      <c r="A21207" s="1" t="s">
        <v>1049</v>
      </c>
      <c r="B21207" s="1" t="s">
        <v>49957</v>
      </c>
      <c r="C21207" s="38">
        <v>0.12914357000000001</v>
      </c>
      <c r="D21207" s="1" t="s">
        <v>28339</v>
      </c>
      <c r="E21207" s="39" t="s">
        <v>28336</v>
      </c>
      <c r="F21207" s="39"/>
      <c r="G21207" s="39"/>
      <c r="H21207" s="39"/>
      <c r="I21207" s="39"/>
    </row>
    <row r="21208" spans="1:9" ht="15">
      <c r="A21208" s="1" t="s">
        <v>31776</v>
      </c>
      <c r="B21208" s="1"/>
      <c r="C21208" s="38">
        <v>4.162018E-2</v>
      </c>
      <c r="D21208" s="1" t="s">
        <v>28336</v>
      </c>
      <c r="E21208" s="39" t="s">
        <v>28336</v>
      </c>
      <c r="F21208" s="39"/>
      <c r="G21208" s="39"/>
      <c r="H21208" s="39"/>
      <c r="I21208" s="39"/>
    </row>
    <row r="21209" spans="1:9" ht="15">
      <c r="A21209" s="1" t="s">
        <v>39273</v>
      </c>
      <c r="B21209" s="1"/>
      <c r="C21209" s="38">
        <v>9.3321900000000006E-3</v>
      </c>
      <c r="D21209" s="1" t="s">
        <v>28336</v>
      </c>
      <c r="E21209" s="39" t="s">
        <v>28336</v>
      </c>
      <c r="F21209" s="39"/>
      <c r="G21209" s="39"/>
      <c r="H21209" s="39"/>
      <c r="I21209" s="39"/>
    </row>
    <row r="21210" spans="1:9" ht="15">
      <c r="A21210" s="1" t="s">
        <v>5355</v>
      </c>
      <c r="B21210" s="1"/>
      <c r="C21210" s="38">
        <v>0.11964358999999999</v>
      </c>
      <c r="D21210" s="1" t="s">
        <v>28339</v>
      </c>
      <c r="E21210" s="39" t="s">
        <v>28336</v>
      </c>
      <c r="F21210" s="39"/>
      <c r="G21210" s="39"/>
      <c r="H21210" s="39"/>
      <c r="I21210" s="39"/>
    </row>
    <row r="21211" spans="1:9" ht="15">
      <c r="A21211" s="1" t="s">
        <v>39085</v>
      </c>
      <c r="B21211" s="1"/>
      <c r="C21211" s="38">
        <v>7.6960139999999996E-2</v>
      </c>
      <c r="D21211" s="1" t="s">
        <v>28336</v>
      </c>
      <c r="E21211" s="39" t="s">
        <v>28336</v>
      </c>
      <c r="F21211" s="39"/>
      <c r="G21211" s="39"/>
      <c r="H21211" s="39"/>
      <c r="I21211" s="39"/>
    </row>
    <row r="21212" spans="1:9" ht="15">
      <c r="A21212" s="1" t="s">
        <v>3794</v>
      </c>
      <c r="B21212" s="1"/>
      <c r="C21212" s="38">
        <v>0.17695863000000001</v>
      </c>
      <c r="D21212" s="1" t="s">
        <v>28339</v>
      </c>
      <c r="E21212" s="39" t="s">
        <v>28336</v>
      </c>
      <c r="F21212" s="39"/>
      <c r="G21212" s="39"/>
      <c r="H21212" s="39"/>
      <c r="I21212" s="39"/>
    </row>
    <row r="21213" spans="1:9" ht="15">
      <c r="A21213" s="1" t="s">
        <v>37175</v>
      </c>
      <c r="B21213" s="1" t="s">
        <v>22894</v>
      </c>
      <c r="C21213" s="38">
        <v>4.7043019999999998E-2</v>
      </c>
      <c r="D21213" s="1" t="s">
        <v>28336</v>
      </c>
      <c r="E21213" s="39" t="s">
        <v>28336</v>
      </c>
      <c r="F21213" s="39"/>
      <c r="G21213" s="39"/>
      <c r="H21213" s="39"/>
      <c r="I21213" s="39"/>
    </row>
    <row r="21214" spans="1:9" ht="15">
      <c r="A21214" s="1" t="s">
        <v>38509</v>
      </c>
      <c r="B21214" s="1"/>
      <c r="C21214" s="38">
        <v>7.7099619999999994E-2</v>
      </c>
      <c r="D21214" s="1" t="s">
        <v>28336</v>
      </c>
      <c r="E21214" s="39" t="s">
        <v>28336</v>
      </c>
      <c r="F21214" s="39"/>
      <c r="G21214" s="39"/>
      <c r="H21214" s="39"/>
      <c r="I21214" s="39"/>
    </row>
    <row r="21215" spans="1:9" ht="15">
      <c r="A21215" s="1" t="s">
        <v>31401</v>
      </c>
      <c r="B21215" s="1"/>
      <c r="C21215" s="38">
        <v>6.9418019999999997E-2</v>
      </c>
      <c r="D21215" s="1" t="s">
        <v>28336</v>
      </c>
      <c r="E21215" s="39" t="s">
        <v>28336</v>
      </c>
      <c r="F21215" s="39"/>
      <c r="G21215" s="39"/>
      <c r="H21215" s="39"/>
      <c r="I21215" s="39"/>
    </row>
    <row r="21216" spans="1:9" ht="15">
      <c r="A21216" s="1" t="s">
        <v>36279</v>
      </c>
      <c r="B21216" s="1"/>
      <c r="C21216" s="38">
        <v>8.2303600000000008E-3</v>
      </c>
      <c r="D21216" s="1" t="s">
        <v>28336</v>
      </c>
      <c r="E21216" s="39" t="s">
        <v>28336</v>
      </c>
      <c r="F21216" s="39"/>
      <c r="G21216" s="39"/>
      <c r="H21216" s="39"/>
      <c r="I21216" s="39"/>
    </row>
    <row r="21217" spans="1:9" ht="15">
      <c r="A21217" s="1" t="s">
        <v>31714</v>
      </c>
      <c r="B21217" s="1"/>
      <c r="C21217" s="38">
        <v>5.1015669999999999E-2</v>
      </c>
      <c r="D21217" s="1" t="s">
        <v>28336</v>
      </c>
      <c r="E21217" s="39" t="s">
        <v>28336</v>
      </c>
      <c r="F21217" s="39"/>
      <c r="G21217" s="39"/>
      <c r="H21217" s="39"/>
      <c r="I21217" s="39"/>
    </row>
    <row r="21218" spans="1:9" ht="15">
      <c r="A21218" s="1" t="s">
        <v>3228</v>
      </c>
      <c r="B21218" s="1"/>
      <c r="C21218" s="38">
        <v>0.14890144</v>
      </c>
      <c r="D21218" s="1" t="s">
        <v>28339</v>
      </c>
      <c r="E21218" s="39" t="s">
        <v>28336</v>
      </c>
      <c r="F21218" s="39"/>
      <c r="G21218" s="39"/>
      <c r="H21218" s="39"/>
      <c r="I21218" s="39"/>
    </row>
    <row r="21219" spans="1:9" ht="15">
      <c r="A21219" s="1" t="s">
        <v>2119</v>
      </c>
      <c r="B21219" s="1"/>
      <c r="C21219" s="38">
        <v>0.11880183</v>
      </c>
      <c r="D21219" s="1" t="s">
        <v>28339</v>
      </c>
      <c r="E21219" s="39" t="s">
        <v>28336</v>
      </c>
      <c r="F21219" s="39"/>
      <c r="G21219" s="39"/>
      <c r="H21219" s="39"/>
      <c r="I21219" s="39"/>
    </row>
    <row r="21220" spans="1:9" ht="15">
      <c r="A21220" s="1" t="s">
        <v>36577</v>
      </c>
      <c r="B21220" s="1"/>
      <c r="C21220" s="38">
        <v>7.1994699999999995E-2</v>
      </c>
      <c r="D21220" s="1" t="s">
        <v>28336</v>
      </c>
      <c r="E21220" s="39" t="s">
        <v>28336</v>
      </c>
      <c r="F21220" s="39"/>
      <c r="G21220" s="39"/>
      <c r="H21220" s="39"/>
      <c r="I21220" s="39"/>
    </row>
    <row r="21221" spans="1:9" ht="15">
      <c r="A21221" s="1" t="s">
        <v>45758</v>
      </c>
      <c r="B21221" s="1"/>
      <c r="C21221" s="38">
        <v>1.552623E-2</v>
      </c>
      <c r="D21221" s="1" t="s">
        <v>28336</v>
      </c>
      <c r="E21221" s="39" t="s">
        <v>28336</v>
      </c>
      <c r="F21221" s="39"/>
      <c r="G21221" s="39"/>
      <c r="H21221" s="39"/>
      <c r="I21221" s="39"/>
    </row>
    <row r="21222" spans="1:9" ht="15">
      <c r="A21222" s="1" t="s">
        <v>48458</v>
      </c>
      <c r="B21222" s="1"/>
      <c r="C21222" s="38">
        <v>7.4953119999999998E-2</v>
      </c>
      <c r="D21222" s="1" t="s">
        <v>28336</v>
      </c>
      <c r="E21222" s="39" t="s">
        <v>28336</v>
      </c>
      <c r="F21222" s="39"/>
      <c r="G21222" s="39"/>
      <c r="H21222" s="39"/>
      <c r="I21222" s="39"/>
    </row>
    <row r="21223" spans="1:9" ht="15">
      <c r="A21223" s="1" t="s">
        <v>37908</v>
      </c>
      <c r="B21223" s="1"/>
      <c r="C21223" s="38">
        <v>4.1776220000000003E-2</v>
      </c>
      <c r="D21223" s="1" t="s">
        <v>28336</v>
      </c>
      <c r="E21223" s="39" t="s">
        <v>28336</v>
      </c>
      <c r="F21223" s="39"/>
      <c r="G21223" s="39"/>
      <c r="H21223" s="39"/>
      <c r="I21223" s="39"/>
    </row>
    <row r="21224" spans="1:9" ht="15">
      <c r="A21224" s="1" t="s">
        <v>962</v>
      </c>
      <c r="B21224" s="1"/>
      <c r="C21224" s="38">
        <v>0.11778607000000001</v>
      </c>
      <c r="D21224" s="1" t="s">
        <v>28339</v>
      </c>
      <c r="E21224" s="39" t="s">
        <v>28336</v>
      </c>
      <c r="F21224" s="39"/>
      <c r="G21224" s="39"/>
      <c r="H21224" s="39"/>
      <c r="I21224" s="39"/>
    </row>
    <row r="21225" spans="1:9" ht="15">
      <c r="A21225" s="1" t="s">
        <v>49460</v>
      </c>
      <c r="B21225" s="1"/>
      <c r="C21225" s="38">
        <v>7.2488960000000005E-2</v>
      </c>
      <c r="D21225" s="1" t="s">
        <v>28336</v>
      </c>
      <c r="E21225" s="39" t="s">
        <v>28336</v>
      </c>
      <c r="F21225" s="39"/>
      <c r="G21225" s="39"/>
      <c r="H21225" s="39"/>
      <c r="I21225" s="39"/>
    </row>
    <row r="21226" spans="1:9" ht="15">
      <c r="A21226" s="1" t="s">
        <v>30035</v>
      </c>
      <c r="B21226" s="1"/>
      <c r="C21226" s="38">
        <v>2.4418680000000002E-2</v>
      </c>
      <c r="D21226" s="1" t="s">
        <v>28336</v>
      </c>
      <c r="E21226" s="39" t="s">
        <v>28336</v>
      </c>
      <c r="F21226" s="39"/>
      <c r="G21226" s="39"/>
      <c r="H21226" s="39"/>
      <c r="I21226" s="39"/>
    </row>
    <row r="21227" spans="1:9" ht="15">
      <c r="A21227" s="1" t="s">
        <v>29770</v>
      </c>
      <c r="B21227" s="1"/>
      <c r="C21227" s="38">
        <v>8.7656399999999999E-3</v>
      </c>
      <c r="D21227" s="1" t="s">
        <v>28336</v>
      </c>
      <c r="E21227" s="39" t="s">
        <v>28336</v>
      </c>
      <c r="F21227" s="39"/>
      <c r="G21227" s="39"/>
      <c r="H21227" s="39"/>
      <c r="I21227" s="39"/>
    </row>
    <row r="21228" spans="1:9" ht="15">
      <c r="A21228" s="1" t="s">
        <v>43317</v>
      </c>
      <c r="B21228" s="1"/>
      <c r="C21228" s="38">
        <v>9.1013699999999993E-3</v>
      </c>
      <c r="D21228" s="1" t="s">
        <v>28336</v>
      </c>
      <c r="E21228" s="39" t="s">
        <v>28336</v>
      </c>
      <c r="F21228" s="39"/>
      <c r="G21228" s="39"/>
      <c r="H21228" s="39"/>
      <c r="I21228" s="39"/>
    </row>
    <row r="21229" spans="1:9" ht="15">
      <c r="A21229" s="1" t="s">
        <v>44077</v>
      </c>
      <c r="B21229" s="1" t="s">
        <v>8565</v>
      </c>
      <c r="C21229" s="38">
        <v>9.4359689999999996E-2</v>
      </c>
      <c r="D21229" s="1" t="s">
        <v>28336</v>
      </c>
      <c r="E21229" s="39" t="s">
        <v>28336</v>
      </c>
      <c r="F21229" s="39"/>
      <c r="G21229" s="39"/>
      <c r="H21229" s="39"/>
      <c r="I21229" s="39"/>
    </row>
    <row r="21230" spans="1:9" ht="15">
      <c r="A21230" s="1" t="s">
        <v>37010</v>
      </c>
      <c r="B21230" s="1"/>
      <c r="C21230" s="38">
        <v>9.2061E-3</v>
      </c>
      <c r="D21230" s="1" t="s">
        <v>28336</v>
      </c>
      <c r="E21230" s="39" t="s">
        <v>28336</v>
      </c>
      <c r="F21230" s="39"/>
      <c r="G21230" s="39"/>
      <c r="H21230" s="39"/>
      <c r="I21230" s="39"/>
    </row>
    <row r="21231" spans="1:9" ht="15">
      <c r="A21231" s="1" t="s">
        <v>41024</v>
      </c>
      <c r="B21231" s="1" t="s">
        <v>18691</v>
      </c>
      <c r="C21231" s="38">
        <v>0.10345032</v>
      </c>
      <c r="D21231" s="1" t="s">
        <v>28336</v>
      </c>
      <c r="E21231" s="39" t="s">
        <v>28336</v>
      </c>
      <c r="F21231" s="39"/>
      <c r="G21231" s="39"/>
      <c r="H21231" s="39"/>
      <c r="I21231" s="39"/>
    </row>
    <row r="21232" spans="1:9" ht="15">
      <c r="A21232" s="1" t="s">
        <v>5323</v>
      </c>
      <c r="B21232" s="1"/>
      <c r="C21232" s="38">
        <v>0.13243033000000001</v>
      </c>
      <c r="D21232" s="1" t="s">
        <v>28339</v>
      </c>
      <c r="E21232" s="39" t="s">
        <v>28336</v>
      </c>
      <c r="F21232" s="39"/>
      <c r="G21232" s="39"/>
      <c r="H21232" s="39"/>
      <c r="I21232" s="39"/>
    </row>
    <row r="21233" spans="1:9" ht="15">
      <c r="A21233" s="1" t="s">
        <v>3285</v>
      </c>
      <c r="B21233" s="1"/>
      <c r="C21233" s="38">
        <v>0.13912578</v>
      </c>
      <c r="D21233" s="1" t="s">
        <v>28339</v>
      </c>
      <c r="E21233" s="39" t="s">
        <v>28336</v>
      </c>
      <c r="F21233" s="39"/>
      <c r="G21233" s="39"/>
      <c r="H21233" s="39"/>
      <c r="I21233" s="39"/>
    </row>
    <row r="21234" spans="1:9" ht="15">
      <c r="A21234" s="1" t="s">
        <v>31340</v>
      </c>
      <c r="B21234" s="1"/>
      <c r="C21234" s="38">
        <v>4.9522370000000003E-2</v>
      </c>
      <c r="D21234" s="1" t="s">
        <v>28336</v>
      </c>
      <c r="E21234" s="39" t="s">
        <v>28336</v>
      </c>
      <c r="F21234" s="39"/>
      <c r="G21234" s="39"/>
      <c r="H21234" s="39"/>
      <c r="I21234" s="39"/>
    </row>
    <row r="21235" spans="1:9" ht="15">
      <c r="A21235" s="1" t="s">
        <v>36266</v>
      </c>
      <c r="B21235" s="1"/>
      <c r="C21235" s="38">
        <v>3.3170690000000003E-2</v>
      </c>
      <c r="D21235" s="1" t="s">
        <v>28336</v>
      </c>
      <c r="E21235" s="39" t="s">
        <v>28336</v>
      </c>
      <c r="F21235" s="39"/>
      <c r="G21235" s="39"/>
      <c r="H21235" s="39"/>
      <c r="I21235" s="39"/>
    </row>
    <row r="21236" spans="1:9" ht="15">
      <c r="A21236" s="1" t="s">
        <v>1222</v>
      </c>
      <c r="B21236" s="1"/>
      <c r="C21236" s="38">
        <v>0.12195477</v>
      </c>
      <c r="D21236" s="1" t="s">
        <v>28339</v>
      </c>
      <c r="E21236" s="39" t="s">
        <v>28339</v>
      </c>
      <c r="F21236" s="39">
        <v>-2.2000000000000002</v>
      </c>
      <c r="G21236" s="39">
        <v>-2.2000000000000002</v>
      </c>
      <c r="H21236" s="39">
        <v>-2.2000000000000002</v>
      </c>
      <c r="I21236" s="39">
        <v>-2.2000000000000002</v>
      </c>
    </row>
    <row r="21237" spans="1:9" ht="15">
      <c r="A21237" s="1" t="s">
        <v>30203</v>
      </c>
      <c r="B21237" s="1" t="s">
        <v>16751</v>
      </c>
      <c r="C21237" s="38">
        <v>3.780538E-2</v>
      </c>
      <c r="D21237" s="1" t="s">
        <v>28336</v>
      </c>
      <c r="E21237" s="39" t="s">
        <v>28336</v>
      </c>
      <c r="F21237" s="39"/>
      <c r="G21237" s="39"/>
      <c r="H21237" s="39"/>
      <c r="I21237" s="39"/>
    </row>
    <row r="21238" spans="1:9" ht="15">
      <c r="A21238" s="1" t="s">
        <v>5356</v>
      </c>
      <c r="B21238" s="1"/>
      <c r="C21238" s="38">
        <v>0.13127712</v>
      </c>
      <c r="D21238" s="1" t="s">
        <v>28339</v>
      </c>
      <c r="E21238" s="39" t="s">
        <v>28336</v>
      </c>
      <c r="F21238" s="39"/>
      <c r="G21238" s="39"/>
      <c r="H21238" s="39"/>
      <c r="I21238" s="39"/>
    </row>
    <row r="21239" spans="1:9" ht="15">
      <c r="A21239" s="1" t="s">
        <v>39064</v>
      </c>
      <c r="B21239" s="1"/>
      <c r="C21239" s="38">
        <v>3.654263E-2</v>
      </c>
      <c r="D21239" s="1" t="s">
        <v>28336</v>
      </c>
      <c r="E21239" s="39" t="s">
        <v>28336</v>
      </c>
      <c r="F21239" s="39"/>
      <c r="G21239" s="39"/>
      <c r="H21239" s="39"/>
      <c r="I21239" s="39"/>
    </row>
    <row r="21240" spans="1:9" ht="15">
      <c r="A21240" s="1" t="s">
        <v>42630</v>
      </c>
      <c r="B21240" s="1"/>
      <c r="C21240" s="38">
        <v>9.4541840000000002E-2</v>
      </c>
      <c r="D21240" s="1" t="s">
        <v>28336</v>
      </c>
      <c r="E21240" s="39" t="s">
        <v>28336</v>
      </c>
      <c r="F21240" s="39"/>
      <c r="G21240" s="39"/>
      <c r="H21240" s="39"/>
      <c r="I21240" s="39"/>
    </row>
    <row r="21241" spans="1:9" ht="15">
      <c r="A21241" s="1" t="s">
        <v>31939</v>
      </c>
      <c r="B21241" s="1"/>
      <c r="C21241" s="38">
        <v>8.6644209999999999E-2</v>
      </c>
      <c r="D21241" s="1" t="s">
        <v>28336</v>
      </c>
      <c r="E21241" s="39" t="s">
        <v>28336</v>
      </c>
      <c r="F21241" s="39"/>
      <c r="G21241" s="39"/>
      <c r="H21241" s="39"/>
      <c r="I21241" s="39"/>
    </row>
    <row r="21242" spans="1:9" ht="15">
      <c r="A21242" s="1" t="s">
        <v>49370</v>
      </c>
      <c r="B21242" s="1"/>
      <c r="C21242" s="38">
        <v>4.681917E-2</v>
      </c>
      <c r="D21242" s="1" t="s">
        <v>28336</v>
      </c>
      <c r="E21242" s="39" t="s">
        <v>28336</v>
      </c>
      <c r="F21242" s="39"/>
      <c r="G21242" s="39"/>
      <c r="H21242" s="39"/>
      <c r="I21242" s="39"/>
    </row>
    <row r="21243" spans="1:9" ht="15">
      <c r="A21243" s="1" t="s">
        <v>5252</v>
      </c>
      <c r="B21243" s="1"/>
      <c r="C21243" s="38">
        <v>0.12003801</v>
      </c>
      <c r="D21243" s="1" t="s">
        <v>28339</v>
      </c>
      <c r="E21243" s="39" t="s">
        <v>28336</v>
      </c>
      <c r="F21243" s="39"/>
      <c r="G21243" s="39"/>
      <c r="H21243" s="39"/>
      <c r="I21243" s="39"/>
    </row>
    <row r="21244" spans="1:9" ht="15">
      <c r="A21244" s="1" t="s">
        <v>35524</v>
      </c>
      <c r="B21244" s="1"/>
      <c r="C21244" s="38">
        <v>5.474155E-2</v>
      </c>
      <c r="D21244" s="1" t="s">
        <v>28336</v>
      </c>
      <c r="E21244" s="39" t="s">
        <v>28336</v>
      </c>
      <c r="F21244" s="39"/>
      <c r="G21244" s="39"/>
      <c r="H21244" s="39"/>
      <c r="I21244" s="39"/>
    </row>
    <row r="21245" spans="1:9" ht="15">
      <c r="A21245" s="1" t="s">
        <v>4272</v>
      </c>
      <c r="B21245" s="1"/>
      <c r="C21245" s="38">
        <v>0.18002029999999999</v>
      </c>
      <c r="D21245" s="1" t="s">
        <v>28339</v>
      </c>
      <c r="E21245" s="39" t="s">
        <v>28336</v>
      </c>
      <c r="F21245" s="39"/>
      <c r="G21245" s="39"/>
      <c r="H21245" s="39"/>
      <c r="I21245" s="39"/>
    </row>
    <row r="21246" spans="1:9" ht="15">
      <c r="A21246" s="1" t="s">
        <v>28985</v>
      </c>
      <c r="B21246" s="1"/>
      <c r="C21246" s="38">
        <v>1.3011709999999999E-2</v>
      </c>
      <c r="D21246" s="1" t="s">
        <v>28336</v>
      </c>
      <c r="E21246" s="39" t="s">
        <v>28336</v>
      </c>
      <c r="F21246" s="39"/>
      <c r="G21246" s="39"/>
      <c r="H21246" s="39"/>
      <c r="I21246" s="39"/>
    </row>
    <row r="21247" spans="1:9" ht="15">
      <c r="A21247" s="1" t="s">
        <v>5618</v>
      </c>
      <c r="B21247" s="1"/>
      <c r="C21247" s="38">
        <v>0.1370767</v>
      </c>
      <c r="D21247" s="1" t="s">
        <v>28339</v>
      </c>
      <c r="E21247" s="39" t="s">
        <v>28336</v>
      </c>
      <c r="F21247" s="39"/>
      <c r="G21247" s="39"/>
      <c r="H21247" s="39"/>
      <c r="I21247" s="39"/>
    </row>
    <row r="21248" spans="1:9" ht="15">
      <c r="A21248" s="1" t="s">
        <v>32460</v>
      </c>
      <c r="B21248" s="1"/>
      <c r="C21248" s="38">
        <v>8.4137500000000004E-2</v>
      </c>
      <c r="D21248" s="1" t="s">
        <v>28336</v>
      </c>
      <c r="E21248" s="39" t="s">
        <v>28336</v>
      </c>
      <c r="F21248" s="39"/>
      <c r="G21248" s="39"/>
      <c r="H21248" s="39"/>
      <c r="I21248" s="39"/>
    </row>
    <row r="21249" spans="1:9" ht="15">
      <c r="A21249" s="1" t="s">
        <v>5809</v>
      </c>
      <c r="B21249" s="1"/>
      <c r="C21249" s="38">
        <v>0.11810653</v>
      </c>
      <c r="D21249" s="1" t="s">
        <v>28339</v>
      </c>
      <c r="E21249" s="39" t="s">
        <v>28336</v>
      </c>
      <c r="F21249" s="39"/>
      <c r="G21249" s="39"/>
      <c r="H21249" s="39"/>
      <c r="I21249" s="39"/>
    </row>
    <row r="21250" spans="1:9" ht="15">
      <c r="A21250" s="1" t="s">
        <v>39308</v>
      </c>
      <c r="B21250" s="1"/>
      <c r="C21250" s="38">
        <v>3.1347949999999999E-2</v>
      </c>
      <c r="D21250" s="1" t="s">
        <v>28336</v>
      </c>
      <c r="E21250" s="39" t="s">
        <v>28336</v>
      </c>
      <c r="F21250" s="39"/>
      <c r="G21250" s="39"/>
      <c r="H21250" s="39"/>
      <c r="I21250" s="39"/>
    </row>
    <row r="21251" spans="1:9" ht="15">
      <c r="A21251" s="1" t="s">
        <v>35493</v>
      </c>
      <c r="B21251" s="1"/>
      <c r="C21251" s="38">
        <v>5.8697390000000002E-2</v>
      </c>
      <c r="D21251" s="1" t="s">
        <v>28336</v>
      </c>
      <c r="E21251" s="39" t="s">
        <v>28336</v>
      </c>
      <c r="F21251" s="39"/>
      <c r="G21251" s="39"/>
      <c r="H21251" s="39"/>
      <c r="I21251" s="39"/>
    </row>
    <row r="21252" spans="1:9" ht="15">
      <c r="A21252" s="1" t="s">
        <v>39618</v>
      </c>
      <c r="B21252" s="1"/>
      <c r="C21252" s="38">
        <v>9.2497199999999995E-3</v>
      </c>
      <c r="D21252" s="1" t="s">
        <v>28336</v>
      </c>
      <c r="E21252" s="39" t="s">
        <v>28336</v>
      </c>
      <c r="F21252" s="39"/>
      <c r="G21252" s="39"/>
      <c r="H21252" s="39"/>
      <c r="I21252" s="39"/>
    </row>
    <row r="21253" spans="1:9" ht="15">
      <c r="A21253" s="1" t="s">
        <v>39153</v>
      </c>
      <c r="B21253" s="1"/>
      <c r="C21253" s="38">
        <v>8.7041869999999993E-2</v>
      </c>
      <c r="D21253" s="1" t="s">
        <v>28336</v>
      </c>
      <c r="E21253" s="39" t="s">
        <v>28336</v>
      </c>
      <c r="F21253" s="39"/>
      <c r="G21253" s="39"/>
      <c r="H21253" s="39"/>
      <c r="I21253" s="39"/>
    </row>
    <row r="21254" spans="1:9" ht="15">
      <c r="A21254" s="1" t="s">
        <v>32207</v>
      </c>
      <c r="B21254" s="1"/>
      <c r="C21254" s="38">
        <v>1.758212E-2</v>
      </c>
      <c r="D21254" s="1" t="s">
        <v>28336</v>
      </c>
      <c r="E21254" s="39" t="s">
        <v>28336</v>
      </c>
      <c r="F21254" s="39"/>
      <c r="G21254" s="39"/>
      <c r="H21254" s="39"/>
      <c r="I21254" s="39"/>
    </row>
    <row r="21255" spans="1:9" ht="15">
      <c r="A21255" s="1" t="s">
        <v>5582</v>
      </c>
      <c r="B21255" s="1"/>
      <c r="C21255" s="38">
        <v>0.14487955999999999</v>
      </c>
      <c r="D21255" s="1" t="s">
        <v>28339</v>
      </c>
      <c r="E21255" s="39" t="s">
        <v>28336</v>
      </c>
      <c r="F21255" s="39"/>
      <c r="G21255" s="39"/>
      <c r="H21255" s="39"/>
      <c r="I21255" s="39"/>
    </row>
    <row r="21256" spans="1:9" ht="15">
      <c r="A21256" s="1" t="s">
        <v>32466</v>
      </c>
      <c r="B21256" s="1"/>
      <c r="C21256" s="38">
        <v>6.592489E-2</v>
      </c>
      <c r="D21256" s="1" t="s">
        <v>28336</v>
      </c>
      <c r="E21256" s="39" t="s">
        <v>28336</v>
      </c>
      <c r="F21256" s="39"/>
      <c r="G21256" s="39"/>
      <c r="H21256" s="39"/>
      <c r="I21256" s="39"/>
    </row>
    <row r="21257" spans="1:9" ht="15">
      <c r="A21257" s="1" t="s">
        <v>30965</v>
      </c>
      <c r="B21257" s="1"/>
      <c r="C21257" s="38">
        <v>6.3686530000000005E-2</v>
      </c>
      <c r="D21257" s="1" t="s">
        <v>28336</v>
      </c>
      <c r="E21257" s="39" t="s">
        <v>28336</v>
      </c>
      <c r="F21257" s="39"/>
      <c r="G21257" s="39"/>
      <c r="H21257" s="39"/>
      <c r="I21257" s="39"/>
    </row>
    <row r="21258" spans="1:9" ht="15">
      <c r="A21258" s="1" t="s">
        <v>31797</v>
      </c>
      <c r="B21258" s="1"/>
      <c r="C21258" s="38">
        <v>7.62819E-3</v>
      </c>
      <c r="D21258" s="1" t="s">
        <v>28336</v>
      </c>
      <c r="E21258" s="39" t="s">
        <v>28336</v>
      </c>
      <c r="F21258" s="39"/>
      <c r="G21258" s="39"/>
      <c r="H21258" s="39"/>
      <c r="I21258" s="39"/>
    </row>
    <row r="21259" spans="1:9" ht="15">
      <c r="A21259" s="1" t="s">
        <v>36623</v>
      </c>
      <c r="B21259" s="1"/>
      <c r="C21259" s="38">
        <v>5.8060979999999998E-2</v>
      </c>
      <c r="D21259" s="1" t="s">
        <v>28336</v>
      </c>
      <c r="E21259" s="39" t="s">
        <v>28336</v>
      </c>
      <c r="F21259" s="39"/>
      <c r="G21259" s="39"/>
      <c r="H21259" s="39"/>
      <c r="I21259" s="39"/>
    </row>
    <row r="21260" spans="1:9" ht="15">
      <c r="A21260" s="1" t="s">
        <v>4185</v>
      </c>
      <c r="B21260" s="1"/>
      <c r="C21260" s="38">
        <v>0.11882052999999999</v>
      </c>
      <c r="D21260" s="1" t="s">
        <v>28339</v>
      </c>
      <c r="E21260" s="39" t="s">
        <v>28336</v>
      </c>
      <c r="F21260" s="39"/>
      <c r="G21260" s="39"/>
      <c r="H21260" s="39"/>
      <c r="I21260" s="39"/>
    </row>
    <row r="21261" spans="1:9" ht="15">
      <c r="A21261" s="1" t="s">
        <v>35677</v>
      </c>
      <c r="B21261" s="1" t="s">
        <v>9178</v>
      </c>
      <c r="C21261" s="38">
        <v>5.6424519999999999E-2</v>
      </c>
      <c r="D21261" s="1" t="s">
        <v>28336</v>
      </c>
      <c r="E21261" s="39" t="s">
        <v>28336</v>
      </c>
      <c r="F21261" s="39"/>
      <c r="G21261" s="39"/>
      <c r="H21261" s="39"/>
      <c r="I21261" s="39"/>
    </row>
    <row r="21262" spans="1:9" ht="15">
      <c r="A21262" s="1" t="s">
        <v>1951</v>
      </c>
      <c r="B21262" s="1"/>
      <c r="C21262" s="38">
        <v>0.15940182999999999</v>
      </c>
      <c r="D21262" s="1" t="s">
        <v>28339</v>
      </c>
      <c r="E21262" s="39" t="s">
        <v>28339</v>
      </c>
      <c r="F21262" s="39">
        <v>-1.99</v>
      </c>
      <c r="G21262" s="39">
        <v>-1.99</v>
      </c>
      <c r="H21262" s="39">
        <v>-1.99</v>
      </c>
      <c r="I21262" s="39">
        <v>-1.99</v>
      </c>
    </row>
    <row r="21263" spans="1:9" ht="15">
      <c r="A21263" s="1" t="s">
        <v>42691</v>
      </c>
      <c r="B21263" s="1"/>
      <c r="C21263" s="38">
        <v>6.4619499999999996E-2</v>
      </c>
      <c r="D21263" s="1" t="s">
        <v>28336</v>
      </c>
      <c r="E21263" s="39" t="s">
        <v>28336</v>
      </c>
      <c r="F21263" s="39"/>
      <c r="G21263" s="39"/>
      <c r="H21263" s="39"/>
      <c r="I21263" s="39"/>
    </row>
    <row r="21264" spans="1:9" ht="15">
      <c r="A21264" s="1" t="s">
        <v>42308</v>
      </c>
      <c r="B21264" s="1"/>
      <c r="C21264" s="38">
        <v>3.5702419999999999E-2</v>
      </c>
      <c r="D21264" s="1" t="s">
        <v>28336</v>
      </c>
      <c r="E21264" s="39" t="s">
        <v>28336</v>
      </c>
      <c r="F21264" s="39"/>
      <c r="G21264" s="39"/>
      <c r="H21264" s="39"/>
      <c r="I21264" s="39"/>
    </row>
    <row r="21265" spans="1:9" ht="15">
      <c r="A21265" s="1" t="s">
        <v>2184</v>
      </c>
      <c r="B21265" s="1"/>
      <c r="C21265" s="38">
        <v>0.14737131000000001</v>
      </c>
      <c r="D21265" s="1" t="s">
        <v>28339</v>
      </c>
      <c r="E21265" s="39" t="s">
        <v>28336</v>
      </c>
      <c r="F21265" s="39"/>
      <c r="G21265" s="39"/>
      <c r="H21265" s="39"/>
      <c r="I21265" s="39"/>
    </row>
    <row r="21266" spans="1:9" ht="15">
      <c r="A21266" s="1" t="s">
        <v>43754</v>
      </c>
      <c r="B21266" s="1"/>
      <c r="C21266" s="38">
        <v>8.0068399999999994E-3</v>
      </c>
      <c r="D21266" s="1" t="s">
        <v>28336</v>
      </c>
      <c r="E21266" s="39" t="s">
        <v>28336</v>
      </c>
      <c r="F21266" s="39"/>
      <c r="G21266" s="39"/>
      <c r="H21266" s="39"/>
      <c r="I21266" s="39"/>
    </row>
    <row r="21267" spans="1:9" ht="15">
      <c r="A21267" s="1" t="s">
        <v>41413</v>
      </c>
      <c r="B21267" s="1"/>
      <c r="C21267" s="38">
        <v>0.10362681999999999</v>
      </c>
      <c r="D21267" s="1" t="s">
        <v>28336</v>
      </c>
      <c r="E21267" s="39" t="s">
        <v>28336</v>
      </c>
      <c r="F21267" s="39"/>
      <c r="G21267" s="39"/>
      <c r="H21267" s="39"/>
      <c r="I21267" s="39"/>
    </row>
    <row r="21268" spans="1:9" ht="15">
      <c r="A21268" s="1" t="s">
        <v>6878</v>
      </c>
      <c r="B21268" s="1"/>
      <c r="C21268" s="38">
        <v>0.13173694999999999</v>
      </c>
      <c r="D21268" s="1" t="s">
        <v>28339</v>
      </c>
      <c r="E21268" s="39" t="s">
        <v>28336</v>
      </c>
      <c r="F21268" s="39"/>
      <c r="G21268" s="39"/>
      <c r="H21268" s="39"/>
      <c r="I21268" s="39"/>
    </row>
    <row r="21269" spans="1:9" ht="15">
      <c r="A21269" s="1" t="s">
        <v>29804</v>
      </c>
      <c r="B21269" s="1"/>
      <c r="C21269" s="38">
        <v>5.3851620000000003E-2</v>
      </c>
      <c r="D21269" s="1" t="s">
        <v>28336</v>
      </c>
      <c r="E21269" s="39" t="s">
        <v>28336</v>
      </c>
      <c r="F21269" s="39"/>
      <c r="G21269" s="39"/>
      <c r="H21269" s="39"/>
      <c r="I21269" s="39"/>
    </row>
    <row r="21270" spans="1:9" ht="15">
      <c r="A21270" s="1" t="s">
        <v>49285</v>
      </c>
      <c r="B21270" s="1"/>
      <c r="C21270" s="38">
        <v>8.970388E-2</v>
      </c>
      <c r="D21270" s="1" t="s">
        <v>28336</v>
      </c>
      <c r="E21270" s="39" t="s">
        <v>28336</v>
      </c>
      <c r="F21270" s="39"/>
      <c r="G21270" s="39"/>
      <c r="H21270" s="39"/>
      <c r="I21270" s="39"/>
    </row>
    <row r="21271" spans="1:9" ht="15">
      <c r="A21271" s="1" t="s">
        <v>33398</v>
      </c>
      <c r="B21271" s="1"/>
      <c r="C21271" s="38">
        <v>1.0020279999999999E-2</v>
      </c>
      <c r="D21271" s="1" t="s">
        <v>28336</v>
      </c>
      <c r="E21271" s="39" t="s">
        <v>28336</v>
      </c>
      <c r="F21271" s="39"/>
      <c r="G21271" s="39"/>
      <c r="H21271" s="39"/>
      <c r="I21271" s="39"/>
    </row>
    <row r="21272" spans="1:9" ht="15">
      <c r="A21272" s="1" t="s">
        <v>42504</v>
      </c>
      <c r="B21272" s="1"/>
      <c r="C21272" s="38">
        <v>2.1751300000000001E-2</v>
      </c>
      <c r="D21272" s="1" t="s">
        <v>28336</v>
      </c>
      <c r="E21272" s="39" t="s">
        <v>28336</v>
      </c>
      <c r="F21272" s="39"/>
      <c r="G21272" s="39"/>
      <c r="H21272" s="39"/>
      <c r="I21272" s="39"/>
    </row>
    <row r="21273" spans="1:9" ht="15">
      <c r="A21273" s="1" t="s">
        <v>40953</v>
      </c>
      <c r="B21273" s="1"/>
      <c r="C21273" s="38">
        <v>4.0172439999999997E-2</v>
      </c>
      <c r="D21273" s="1" t="s">
        <v>28336</v>
      </c>
      <c r="E21273" s="39" t="s">
        <v>28336</v>
      </c>
      <c r="F21273" s="39"/>
      <c r="G21273" s="39"/>
      <c r="H21273" s="39"/>
      <c r="I21273" s="39"/>
    </row>
    <row r="21274" spans="1:9" ht="15">
      <c r="A21274" s="1" t="s">
        <v>28920</v>
      </c>
      <c r="B21274" s="1"/>
      <c r="C21274" s="38">
        <v>7.4254269999999997E-2</v>
      </c>
      <c r="D21274" s="1" t="s">
        <v>28336</v>
      </c>
      <c r="E21274" s="39" t="s">
        <v>28336</v>
      </c>
      <c r="F21274" s="39"/>
      <c r="G21274" s="39"/>
      <c r="H21274" s="39"/>
      <c r="I21274" s="39"/>
    </row>
    <row r="21275" spans="1:9" ht="15">
      <c r="A21275" s="1" t="s">
        <v>29978</v>
      </c>
      <c r="B21275" s="1"/>
      <c r="C21275" s="38">
        <v>9.0637690000000007E-2</v>
      </c>
      <c r="D21275" s="1" t="s">
        <v>28336</v>
      </c>
      <c r="E21275" s="39" t="s">
        <v>28336</v>
      </c>
      <c r="F21275" s="39"/>
      <c r="G21275" s="39"/>
      <c r="H21275" s="39"/>
      <c r="I21275" s="39"/>
    </row>
    <row r="21276" spans="1:9" ht="15">
      <c r="A21276" s="1" t="s">
        <v>39448</v>
      </c>
      <c r="B21276" s="1"/>
      <c r="C21276" s="38">
        <v>6.4787200000000003E-2</v>
      </c>
      <c r="D21276" s="1" t="s">
        <v>28336</v>
      </c>
      <c r="E21276" s="39" t="s">
        <v>28336</v>
      </c>
      <c r="F21276" s="39"/>
      <c r="G21276" s="39"/>
      <c r="H21276" s="39"/>
      <c r="I21276" s="39"/>
    </row>
    <row r="21277" spans="1:9" ht="15">
      <c r="A21277" s="1" t="s">
        <v>29444</v>
      </c>
      <c r="B21277" s="1"/>
      <c r="C21277" s="38">
        <v>9.3039010000000005E-2</v>
      </c>
      <c r="D21277" s="1" t="s">
        <v>28336</v>
      </c>
      <c r="E21277" s="39" t="s">
        <v>28336</v>
      </c>
      <c r="F21277" s="39"/>
      <c r="G21277" s="39"/>
      <c r="H21277" s="39"/>
      <c r="I21277" s="39"/>
    </row>
    <row r="21278" spans="1:9" ht="15">
      <c r="A21278" s="1" t="s">
        <v>39296</v>
      </c>
      <c r="B21278" s="1"/>
      <c r="C21278" s="38">
        <v>2.478288E-2</v>
      </c>
      <c r="D21278" s="1" t="s">
        <v>28336</v>
      </c>
      <c r="E21278" s="39" t="s">
        <v>28336</v>
      </c>
      <c r="F21278" s="39"/>
      <c r="G21278" s="39"/>
      <c r="H21278" s="39"/>
      <c r="I21278" s="39"/>
    </row>
    <row r="21279" spans="1:9" ht="15">
      <c r="A21279" s="1" t="s">
        <v>29695</v>
      </c>
      <c r="B21279" s="1"/>
      <c r="C21279" s="38">
        <v>9.2313480000000003E-2</v>
      </c>
      <c r="D21279" s="1" t="s">
        <v>28336</v>
      </c>
      <c r="E21279" s="39" t="s">
        <v>28336</v>
      </c>
      <c r="F21279" s="39"/>
      <c r="G21279" s="39"/>
      <c r="H21279" s="39"/>
      <c r="I21279" s="39"/>
    </row>
    <row r="21280" spans="1:9" ht="15">
      <c r="A21280" s="1" t="s">
        <v>1751</v>
      </c>
      <c r="B21280" s="1"/>
      <c r="C21280" s="38">
        <v>0.11080932</v>
      </c>
      <c r="D21280" s="1" t="s">
        <v>28339</v>
      </c>
      <c r="E21280" s="39" t="s">
        <v>28336</v>
      </c>
      <c r="F21280" s="39"/>
      <c r="G21280" s="39"/>
      <c r="H21280" s="39"/>
      <c r="I21280" s="39"/>
    </row>
    <row r="21281" spans="1:9" ht="15">
      <c r="A21281" s="1" t="s">
        <v>39262</v>
      </c>
      <c r="B21281" s="1"/>
      <c r="C21281" s="38">
        <v>9.6837080000000006E-2</v>
      </c>
      <c r="D21281" s="1" t="s">
        <v>28336</v>
      </c>
      <c r="E21281" s="39" t="s">
        <v>28336</v>
      </c>
      <c r="F21281" s="39"/>
      <c r="G21281" s="39"/>
      <c r="H21281" s="39"/>
      <c r="I21281" s="39"/>
    </row>
    <row r="21282" spans="1:9" ht="15">
      <c r="A21282" s="1" t="s">
        <v>5062</v>
      </c>
      <c r="B21282" s="1" t="s">
        <v>17299</v>
      </c>
      <c r="C21282" s="38">
        <v>0.18294445000000001</v>
      </c>
      <c r="D21282" s="1" t="s">
        <v>28339</v>
      </c>
      <c r="E21282" s="39" t="s">
        <v>28336</v>
      </c>
      <c r="F21282" s="39"/>
      <c r="G21282" s="39"/>
      <c r="H21282" s="39"/>
      <c r="I21282" s="39"/>
    </row>
    <row r="21283" spans="1:9" ht="15">
      <c r="A21283" s="1" t="s">
        <v>36500</v>
      </c>
      <c r="B21283" s="1"/>
      <c r="C21283" s="38">
        <v>4.0910210000000002E-2</v>
      </c>
      <c r="D21283" s="1" t="s">
        <v>28336</v>
      </c>
      <c r="E21283" s="39" t="s">
        <v>28336</v>
      </c>
      <c r="F21283" s="39"/>
      <c r="G21283" s="39"/>
      <c r="H21283" s="39"/>
      <c r="I21283" s="39"/>
    </row>
    <row r="21284" spans="1:9" ht="15">
      <c r="A21284" s="1" t="s">
        <v>1950</v>
      </c>
      <c r="B21284" s="1"/>
      <c r="C21284" s="38">
        <v>0.17367405999999999</v>
      </c>
      <c r="D21284" s="1" t="s">
        <v>28339</v>
      </c>
      <c r="E21284" s="39" t="s">
        <v>28339</v>
      </c>
      <c r="F21284" s="39">
        <v>-2.1230000000000002</v>
      </c>
      <c r="G21284" s="39">
        <v>-2.1230000000000002</v>
      </c>
      <c r="H21284" s="39">
        <v>-2.1230000000000002</v>
      </c>
      <c r="I21284" s="39">
        <v>-2.1230000000000002</v>
      </c>
    </row>
    <row r="21285" spans="1:9" ht="15">
      <c r="A21285" s="1" t="s">
        <v>949</v>
      </c>
      <c r="B21285" s="1"/>
      <c r="C21285" s="38">
        <v>0.11105934000000001</v>
      </c>
      <c r="D21285" s="1" t="s">
        <v>28339</v>
      </c>
      <c r="E21285" s="39" t="s">
        <v>28336</v>
      </c>
      <c r="F21285" s="39"/>
      <c r="G21285" s="39"/>
      <c r="H21285" s="39"/>
      <c r="I21285" s="39"/>
    </row>
    <row r="21286" spans="1:9" ht="15">
      <c r="A21286" s="1" t="s">
        <v>49496</v>
      </c>
      <c r="B21286" s="1"/>
      <c r="C21286" s="38">
        <v>5.8075499999999999E-3</v>
      </c>
      <c r="D21286" s="1" t="s">
        <v>28336</v>
      </c>
      <c r="E21286" s="39" t="s">
        <v>28336</v>
      </c>
      <c r="F21286" s="39"/>
      <c r="G21286" s="39"/>
      <c r="H21286" s="39"/>
      <c r="I21286" s="39"/>
    </row>
    <row r="21287" spans="1:9" ht="15">
      <c r="A21287" s="1" t="s">
        <v>31118</v>
      </c>
      <c r="B21287" s="1"/>
      <c r="C21287" s="38">
        <v>9.2755290000000004E-2</v>
      </c>
      <c r="D21287" s="1" t="s">
        <v>28336</v>
      </c>
      <c r="E21287" s="39" t="s">
        <v>28336</v>
      </c>
      <c r="F21287" s="39"/>
      <c r="G21287" s="39"/>
      <c r="H21287" s="39"/>
      <c r="I21287" s="39"/>
    </row>
    <row r="21288" spans="1:9" ht="15">
      <c r="A21288" s="1" t="s">
        <v>29790</v>
      </c>
      <c r="B21288" s="1"/>
      <c r="C21288" s="38">
        <v>8.3494260000000001E-2</v>
      </c>
      <c r="D21288" s="1" t="s">
        <v>28336</v>
      </c>
      <c r="E21288" s="39" t="s">
        <v>28336</v>
      </c>
      <c r="F21288" s="39"/>
      <c r="G21288" s="39"/>
      <c r="H21288" s="39"/>
      <c r="I21288" s="39"/>
    </row>
    <row r="21289" spans="1:9" ht="15">
      <c r="A21289" s="1" t="s">
        <v>2149</v>
      </c>
      <c r="B21289" s="1"/>
      <c r="C21289" s="38">
        <v>0.12447058</v>
      </c>
      <c r="D21289" s="1" t="s">
        <v>28339</v>
      </c>
      <c r="E21289" s="39" t="s">
        <v>28336</v>
      </c>
      <c r="F21289" s="39"/>
      <c r="G21289" s="39"/>
      <c r="H21289" s="39"/>
      <c r="I21289" s="39"/>
    </row>
    <row r="21290" spans="1:9" ht="15">
      <c r="A21290" s="1" t="s">
        <v>49323</v>
      </c>
      <c r="B21290" s="1"/>
      <c r="C21290" s="38">
        <v>9.8861309999999994E-2</v>
      </c>
      <c r="D21290" s="1" t="s">
        <v>28336</v>
      </c>
      <c r="E21290" s="39" t="s">
        <v>28336</v>
      </c>
      <c r="F21290" s="39"/>
      <c r="G21290" s="39"/>
      <c r="H21290" s="39"/>
      <c r="I21290" s="39"/>
    </row>
    <row r="21291" spans="1:9" ht="15">
      <c r="A21291" s="1" t="s">
        <v>36404</v>
      </c>
      <c r="B21291" s="1"/>
      <c r="C21291" s="38">
        <v>1.9989610000000001E-2</v>
      </c>
      <c r="D21291" s="1" t="s">
        <v>28336</v>
      </c>
      <c r="E21291" s="39" t="s">
        <v>28336</v>
      </c>
      <c r="F21291" s="39"/>
      <c r="G21291" s="39"/>
      <c r="H21291" s="39"/>
      <c r="I21291" s="39"/>
    </row>
    <row r="21292" spans="1:9" ht="15">
      <c r="A21292" s="1" t="s">
        <v>48738</v>
      </c>
      <c r="B21292" s="1"/>
      <c r="C21292" s="38">
        <v>9.549879E-2</v>
      </c>
      <c r="D21292" s="1" t="s">
        <v>28336</v>
      </c>
      <c r="E21292" s="39" t="s">
        <v>28336</v>
      </c>
      <c r="F21292" s="39"/>
      <c r="G21292" s="39"/>
      <c r="H21292" s="39"/>
      <c r="I21292" s="39"/>
    </row>
    <row r="21293" spans="1:9" ht="15">
      <c r="A21293" s="1" t="s">
        <v>30925</v>
      </c>
      <c r="B21293" s="1"/>
      <c r="C21293" s="38">
        <v>6.2281000000000003E-2</v>
      </c>
      <c r="D21293" s="1" t="s">
        <v>28336</v>
      </c>
      <c r="E21293" s="39" t="s">
        <v>28336</v>
      </c>
      <c r="F21293" s="39"/>
      <c r="G21293" s="39"/>
      <c r="H21293" s="39"/>
      <c r="I21293" s="39"/>
    </row>
    <row r="21294" spans="1:9" ht="15">
      <c r="A21294" s="1" t="s">
        <v>29812</v>
      </c>
      <c r="B21294" s="1"/>
      <c r="C21294" s="38">
        <v>5.5179789999999999E-2</v>
      </c>
      <c r="D21294" s="1" t="s">
        <v>28336</v>
      </c>
      <c r="E21294" s="39" t="s">
        <v>28336</v>
      </c>
      <c r="F21294" s="39"/>
      <c r="G21294" s="39"/>
      <c r="H21294" s="39"/>
      <c r="I21294" s="39"/>
    </row>
    <row r="21295" spans="1:9" ht="15">
      <c r="A21295" s="1" t="s">
        <v>30742</v>
      </c>
      <c r="B21295" s="1"/>
      <c r="C21295" s="38">
        <v>9.26897E-2</v>
      </c>
      <c r="D21295" s="1" t="s">
        <v>28336</v>
      </c>
      <c r="E21295" s="39" t="s">
        <v>28336</v>
      </c>
      <c r="F21295" s="39"/>
      <c r="G21295" s="39"/>
      <c r="H21295" s="39"/>
      <c r="I21295" s="39"/>
    </row>
    <row r="21296" spans="1:9" ht="15">
      <c r="A21296" s="1" t="s">
        <v>36670</v>
      </c>
      <c r="B21296" s="1"/>
      <c r="C21296" s="38">
        <v>2.1948519999999999E-2</v>
      </c>
      <c r="D21296" s="1" t="s">
        <v>28336</v>
      </c>
      <c r="E21296" s="39" t="s">
        <v>28336</v>
      </c>
      <c r="F21296" s="39"/>
      <c r="G21296" s="39"/>
      <c r="H21296" s="39"/>
      <c r="I21296" s="39"/>
    </row>
    <row r="21297" spans="1:9" ht="15">
      <c r="A21297" s="1" t="s">
        <v>30208</v>
      </c>
      <c r="B21297" s="1"/>
      <c r="C21297" s="38">
        <v>1.6807679999999998E-2</v>
      </c>
      <c r="D21297" s="1" t="s">
        <v>28336</v>
      </c>
      <c r="E21297" s="39" t="s">
        <v>28336</v>
      </c>
      <c r="F21297" s="39"/>
      <c r="G21297" s="39"/>
      <c r="H21297" s="39"/>
      <c r="I21297" s="39"/>
    </row>
    <row r="21298" spans="1:9" ht="15">
      <c r="A21298" s="1" t="s">
        <v>38829</v>
      </c>
      <c r="B21298" s="1"/>
      <c r="C21298" s="38">
        <v>8.7673150000000005E-2</v>
      </c>
      <c r="D21298" s="1" t="s">
        <v>28336</v>
      </c>
      <c r="E21298" s="39" t="s">
        <v>28336</v>
      </c>
      <c r="F21298" s="39"/>
      <c r="G21298" s="39"/>
      <c r="H21298" s="39"/>
      <c r="I21298" s="39"/>
    </row>
    <row r="21299" spans="1:9" ht="15">
      <c r="A21299" s="1" t="s">
        <v>5907</v>
      </c>
      <c r="B21299" s="1" t="s">
        <v>20798</v>
      </c>
      <c r="C21299" s="38">
        <v>0.14154344999999999</v>
      </c>
      <c r="D21299" s="1" t="s">
        <v>28339</v>
      </c>
      <c r="E21299" s="39" t="s">
        <v>28336</v>
      </c>
      <c r="F21299" s="39"/>
      <c r="G21299" s="39"/>
      <c r="H21299" s="39"/>
      <c r="I21299" s="39"/>
    </row>
    <row r="21300" spans="1:9" ht="15">
      <c r="A21300" s="1" t="s">
        <v>5747</v>
      </c>
      <c r="B21300" s="1" t="s">
        <v>20461</v>
      </c>
      <c r="C21300" s="38">
        <v>0.12436877</v>
      </c>
      <c r="D21300" s="1" t="s">
        <v>28339</v>
      </c>
      <c r="E21300" s="39" t="s">
        <v>28339</v>
      </c>
      <c r="F21300" s="39">
        <v>-2.4569999999999999</v>
      </c>
      <c r="G21300" s="39">
        <v>-2.4569999999999999</v>
      </c>
      <c r="H21300" s="39">
        <v>-2.4569999999999999</v>
      </c>
      <c r="I21300" s="39">
        <v>-2.4569999999999999</v>
      </c>
    </row>
    <row r="21301" spans="1:9" ht="15">
      <c r="A21301" s="1" t="s">
        <v>2742</v>
      </c>
      <c r="B21301" s="1"/>
      <c r="C21301" s="38">
        <v>0.20112878000000001</v>
      </c>
      <c r="D21301" s="1" t="s">
        <v>28339</v>
      </c>
      <c r="E21301" s="39" t="s">
        <v>28339</v>
      </c>
      <c r="F21301" s="39">
        <v>-2.5409999999999999</v>
      </c>
      <c r="G21301" s="39">
        <v>-2.5409999999999999</v>
      </c>
      <c r="H21301" s="39">
        <v>-2.5409999999999999</v>
      </c>
      <c r="I21301" s="39">
        <v>-2.5409999999999999</v>
      </c>
    </row>
    <row r="21302" spans="1:9" ht="15">
      <c r="A21302" s="1" t="s">
        <v>2472</v>
      </c>
      <c r="B21302" s="1"/>
      <c r="C21302" s="38">
        <v>0.11089048</v>
      </c>
      <c r="D21302" s="1" t="s">
        <v>28339</v>
      </c>
      <c r="E21302" s="39" t="s">
        <v>28339</v>
      </c>
      <c r="F21302" s="39">
        <v>-2.157</v>
      </c>
      <c r="G21302" s="39">
        <v>-2.157</v>
      </c>
      <c r="H21302" s="39">
        <v>-2.157</v>
      </c>
      <c r="I21302" s="39">
        <v>-2.157</v>
      </c>
    </row>
    <row r="21303" spans="1:9" ht="15">
      <c r="A21303" s="1" t="s">
        <v>36541</v>
      </c>
      <c r="B21303" s="1"/>
      <c r="C21303" s="38">
        <v>2.237956E-2</v>
      </c>
      <c r="D21303" s="1" t="s">
        <v>28336</v>
      </c>
      <c r="E21303" s="39" t="s">
        <v>28336</v>
      </c>
      <c r="F21303" s="39"/>
      <c r="G21303" s="39"/>
      <c r="H21303" s="39"/>
      <c r="I21303" s="39"/>
    </row>
    <row r="21304" spans="1:9" ht="15">
      <c r="A21304" s="1" t="s">
        <v>38445</v>
      </c>
      <c r="B21304" s="1"/>
      <c r="C21304" s="38">
        <v>5.2091030000000003E-2</v>
      </c>
      <c r="D21304" s="1" t="s">
        <v>28336</v>
      </c>
      <c r="E21304" s="39" t="s">
        <v>28336</v>
      </c>
      <c r="F21304" s="39"/>
      <c r="G21304" s="39"/>
      <c r="H21304" s="39"/>
      <c r="I21304" s="39"/>
    </row>
    <row r="21305" spans="1:9" ht="15">
      <c r="A21305" s="1" t="s">
        <v>3268</v>
      </c>
      <c r="B21305" s="1"/>
      <c r="C21305" s="38">
        <v>0.14643714999999999</v>
      </c>
      <c r="D21305" s="1" t="s">
        <v>28339</v>
      </c>
      <c r="E21305" s="39" t="s">
        <v>28336</v>
      </c>
      <c r="F21305" s="39"/>
      <c r="G21305" s="39"/>
      <c r="H21305" s="39"/>
      <c r="I21305" s="39"/>
    </row>
    <row r="21306" spans="1:9" ht="15">
      <c r="A21306" s="1" t="s">
        <v>36729</v>
      </c>
      <c r="B21306" s="1"/>
      <c r="C21306" s="38">
        <v>3.1764830000000001E-2</v>
      </c>
      <c r="D21306" s="1" t="s">
        <v>28336</v>
      </c>
      <c r="E21306" s="39" t="s">
        <v>28336</v>
      </c>
      <c r="F21306" s="39"/>
      <c r="G21306" s="39"/>
      <c r="H21306" s="39"/>
      <c r="I21306" s="39"/>
    </row>
    <row r="21307" spans="1:9" ht="15">
      <c r="A21307" s="1" t="s">
        <v>6040</v>
      </c>
      <c r="B21307" s="1"/>
      <c r="C21307" s="38">
        <v>0.11216994</v>
      </c>
      <c r="D21307" s="1" t="s">
        <v>28339</v>
      </c>
      <c r="E21307" s="39" t="s">
        <v>28339</v>
      </c>
      <c r="F21307" s="39">
        <v>-2.649</v>
      </c>
      <c r="G21307" s="39">
        <v>-2.649</v>
      </c>
      <c r="H21307" s="39">
        <v>-2.649</v>
      </c>
      <c r="I21307" s="39">
        <v>-2.649</v>
      </c>
    </row>
    <row r="21308" spans="1:9" ht="15">
      <c r="A21308" s="1" t="s">
        <v>38358</v>
      </c>
      <c r="B21308" s="1"/>
      <c r="C21308" s="38">
        <v>0.10221106000000001</v>
      </c>
      <c r="D21308" s="1" t="s">
        <v>28336</v>
      </c>
      <c r="E21308" s="39" t="s">
        <v>28336</v>
      </c>
      <c r="F21308" s="39"/>
      <c r="G21308" s="39"/>
      <c r="H21308" s="39"/>
      <c r="I21308" s="39"/>
    </row>
    <row r="21309" spans="1:9" ht="15">
      <c r="A21309" s="1" t="s">
        <v>29579</v>
      </c>
      <c r="B21309" s="1"/>
      <c r="C21309" s="38">
        <v>3.7017840000000003E-2</v>
      </c>
      <c r="D21309" s="1" t="s">
        <v>28336</v>
      </c>
      <c r="E21309" s="39" t="s">
        <v>28336</v>
      </c>
      <c r="F21309" s="39"/>
      <c r="G21309" s="39"/>
      <c r="H21309" s="39"/>
      <c r="I21309" s="39"/>
    </row>
    <row r="21310" spans="1:9" ht="15">
      <c r="A21310" s="1" t="s">
        <v>45656</v>
      </c>
      <c r="B21310" s="1"/>
      <c r="C21310" s="38">
        <v>1.1633040000000001E-2</v>
      </c>
      <c r="D21310" s="1" t="s">
        <v>28336</v>
      </c>
      <c r="E21310" s="39" t="s">
        <v>28336</v>
      </c>
      <c r="F21310" s="39"/>
      <c r="G21310" s="39"/>
      <c r="H21310" s="39"/>
      <c r="I21310" s="39"/>
    </row>
    <row r="21311" spans="1:9" ht="15">
      <c r="A21311" s="1" t="s">
        <v>3552</v>
      </c>
      <c r="B21311" s="1"/>
      <c r="C21311" s="38">
        <v>0.1993364</v>
      </c>
      <c r="D21311" s="1" t="s">
        <v>28339</v>
      </c>
      <c r="E21311" s="39" t="s">
        <v>28336</v>
      </c>
      <c r="F21311" s="39"/>
      <c r="G21311" s="39"/>
      <c r="H21311" s="39"/>
      <c r="I21311" s="39"/>
    </row>
    <row r="21312" spans="1:9" ht="15">
      <c r="A21312" s="1" t="s">
        <v>29537</v>
      </c>
      <c r="B21312" s="1"/>
      <c r="C21312" s="38">
        <v>0.10008489</v>
      </c>
      <c r="D21312" s="1" t="s">
        <v>28336</v>
      </c>
      <c r="E21312" s="39" t="s">
        <v>28336</v>
      </c>
      <c r="F21312" s="39"/>
      <c r="G21312" s="39"/>
      <c r="H21312" s="39"/>
      <c r="I21312" s="39"/>
    </row>
    <row r="21313" spans="1:9" ht="15">
      <c r="A21313" s="1" t="s">
        <v>35682</v>
      </c>
      <c r="B21313" s="1" t="s">
        <v>27569</v>
      </c>
      <c r="C21313" s="38">
        <v>2.5576160000000001E-2</v>
      </c>
      <c r="D21313" s="1" t="s">
        <v>28336</v>
      </c>
      <c r="E21313" s="39" t="s">
        <v>28336</v>
      </c>
      <c r="F21313" s="39"/>
      <c r="G21313" s="39"/>
      <c r="H21313" s="39"/>
      <c r="I21313" s="39"/>
    </row>
    <row r="21314" spans="1:9" ht="15">
      <c r="A21314" s="1" t="s">
        <v>6015</v>
      </c>
      <c r="B21314" s="1"/>
      <c r="C21314" s="38">
        <v>0.14838825999999999</v>
      </c>
      <c r="D21314" s="1" t="s">
        <v>28339</v>
      </c>
      <c r="E21314" s="39" t="s">
        <v>28336</v>
      </c>
      <c r="F21314" s="39"/>
      <c r="G21314" s="39"/>
      <c r="H21314" s="39"/>
      <c r="I21314" s="39"/>
    </row>
    <row r="21315" spans="1:9" ht="15">
      <c r="A21315" s="1" t="s">
        <v>31658</v>
      </c>
      <c r="B21315" s="1"/>
      <c r="C21315" s="38">
        <v>4.9859979999999998E-2</v>
      </c>
      <c r="D21315" s="1" t="s">
        <v>28336</v>
      </c>
      <c r="E21315" s="39" t="s">
        <v>28336</v>
      </c>
      <c r="F21315" s="39"/>
      <c r="G21315" s="39"/>
      <c r="H21315" s="39"/>
      <c r="I21315" s="39"/>
    </row>
    <row r="21316" spans="1:9" ht="15">
      <c r="A21316" s="1" t="s">
        <v>31431</v>
      </c>
      <c r="B21316" s="1"/>
      <c r="C21316" s="38">
        <v>9.6884100000000001E-2</v>
      </c>
      <c r="D21316" s="1" t="s">
        <v>28336</v>
      </c>
      <c r="E21316" s="39" t="s">
        <v>28336</v>
      </c>
      <c r="F21316" s="39"/>
      <c r="G21316" s="39"/>
      <c r="H21316" s="39"/>
      <c r="I21316" s="39"/>
    </row>
    <row r="21317" spans="1:9" ht="15">
      <c r="A21317" s="1" t="s">
        <v>1796</v>
      </c>
      <c r="B21317" s="1"/>
      <c r="C21317" s="38">
        <v>0.11194144</v>
      </c>
      <c r="D21317" s="1" t="s">
        <v>28339</v>
      </c>
      <c r="E21317" s="39" t="s">
        <v>28339</v>
      </c>
      <c r="F21317" s="39">
        <v>-3.0529999999999999</v>
      </c>
      <c r="G21317" s="39">
        <v>-3.0529999999999999</v>
      </c>
      <c r="H21317" s="39">
        <v>-3.0529999999999999</v>
      </c>
      <c r="I21317" s="39">
        <v>-3.0529999999999999</v>
      </c>
    </row>
    <row r="21318" spans="1:9" ht="15">
      <c r="A21318" s="1" t="s">
        <v>6743</v>
      </c>
      <c r="B21318" s="1"/>
      <c r="C21318" s="38">
        <v>0.17719823000000001</v>
      </c>
      <c r="D21318" s="1" t="s">
        <v>28339</v>
      </c>
      <c r="E21318" s="39" t="s">
        <v>28336</v>
      </c>
      <c r="F21318" s="39"/>
      <c r="G21318" s="39"/>
      <c r="H21318" s="39"/>
      <c r="I21318" s="39"/>
    </row>
    <row r="21319" spans="1:9" ht="15">
      <c r="A21319" s="1" t="s">
        <v>32745</v>
      </c>
      <c r="B21319" s="1"/>
      <c r="C21319" s="38">
        <v>8.9914519999999998E-2</v>
      </c>
      <c r="D21319" s="1" t="s">
        <v>28336</v>
      </c>
      <c r="E21319" s="39" t="s">
        <v>28336</v>
      </c>
      <c r="F21319" s="39"/>
      <c r="G21319" s="39"/>
      <c r="H21319" s="39"/>
      <c r="I21319" s="39"/>
    </row>
    <row r="21320" spans="1:9" ht="15">
      <c r="A21320" s="1" t="s">
        <v>1237</v>
      </c>
      <c r="B21320" s="1"/>
      <c r="C21320" s="38">
        <v>0.14045373</v>
      </c>
      <c r="D21320" s="1" t="s">
        <v>28339</v>
      </c>
      <c r="E21320" s="39" t="s">
        <v>28339</v>
      </c>
      <c r="F21320" s="39">
        <v>-2.2210000000000001</v>
      </c>
      <c r="G21320" s="39">
        <v>-2.2210000000000001</v>
      </c>
      <c r="H21320" s="39">
        <v>-2.2210000000000001</v>
      </c>
      <c r="I21320" s="39">
        <v>-2.2210000000000001</v>
      </c>
    </row>
    <row r="21321" spans="1:9" ht="15">
      <c r="A21321" s="1" t="s">
        <v>47882</v>
      </c>
      <c r="B21321" s="1"/>
      <c r="C21321" s="38">
        <v>7.5728000000000002E-3</v>
      </c>
      <c r="D21321" s="1" t="s">
        <v>28336</v>
      </c>
      <c r="E21321" s="39" t="s">
        <v>28336</v>
      </c>
      <c r="F21321" s="39"/>
      <c r="G21321" s="39"/>
      <c r="H21321" s="39"/>
      <c r="I21321" s="39"/>
    </row>
    <row r="21322" spans="1:9" ht="15">
      <c r="A21322" s="1" t="s">
        <v>2122</v>
      </c>
      <c r="B21322" s="1"/>
      <c r="C21322" s="38">
        <v>0.11461615</v>
      </c>
      <c r="D21322" s="1" t="s">
        <v>28339</v>
      </c>
      <c r="E21322" s="39" t="s">
        <v>28336</v>
      </c>
      <c r="F21322" s="39"/>
      <c r="G21322" s="39"/>
      <c r="H21322" s="39"/>
      <c r="I21322" s="39"/>
    </row>
    <row r="21323" spans="1:9" ht="15">
      <c r="A21323" s="1" t="s">
        <v>31759</v>
      </c>
      <c r="B21323" s="1"/>
      <c r="C21323" s="38">
        <v>2.8540699999999999E-2</v>
      </c>
      <c r="D21323" s="1" t="s">
        <v>28336</v>
      </c>
      <c r="E21323" s="39" t="s">
        <v>28336</v>
      </c>
      <c r="F21323" s="39"/>
      <c r="G21323" s="39"/>
      <c r="H21323" s="39"/>
      <c r="I21323" s="39"/>
    </row>
    <row r="21324" spans="1:9" ht="15">
      <c r="A21324" s="1" t="s">
        <v>28886</v>
      </c>
      <c r="B21324" s="1"/>
      <c r="C21324" s="38">
        <v>6.6268179999999996E-2</v>
      </c>
      <c r="D21324" s="1" t="s">
        <v>28336</v>
      </c>
      <c r="E21324" s="39" t="s">
        <v>28336</v>
      </c>
      <c r="F21324" s="39"/>
      <c r="G21324" s="39"/>
      <c r="H21324" s="39"/>
      <c r="I21324" s="39"/>
    </row>
    <row r="21325" spans="1:9" ht="15">
      <c r="A21325" s="1" t="s">
        <v>38371</v>
      </c>
      <c r="B21325" s="1"/>
      <c r="C21325" s="38">
        <v>5.558739E-2</v>
      </c>
      <c r="D21325" s="1" t="s">
        <v>28336</v>
      </c>
      <c r="E21325" s="39" t="s">
        <v>28336</v>
      </c>
      <c r="F21325" s="39"/>
      <c r="G21325" s="39"/>
      <c r="H21325" s="39"/>
      <c r="I21325" s="39"/>
    </row>
    <row r="21326" spans="1:9" ht="15">
      <c r="A21326" s="1" t="s">
        <v>3396</v>
      </c>
      <c r="B21326" s="1"/>
      <c r="C21326" s="38">
        <v>0.13744068000000001</v>
      </c>
      <c r="D21326" s="1" t="s">
        <v>28339</v>
      </c>
      <c r="E21326" s="39" t="s">
        <v>28336</v>
      </c>
      <c r="F21326" s="39"/>
      <c r="G21326" s="39"/>
      <c r="H21326" s="39"/>
      <c r="I21326" s="39"/>
    </row>
    <row r="21327" spans="1:9" ht="15">
      <c r="A21327" s="1" t="s">
        <v>32381</v>
      </c>
      <c r="B21327" s="1"/>
      <c r="C21327" s="38">
        <v>2.8289249999999998E-2</v>
      </c>
      <c r="D21327" s="1" t="s">
        <v>28336</v>
      </c>
      <c r="E21327" s="39" t="s">
        <v>28336</v>
      </c>
      <c r="F21327" s="39"/>
      <c r="G21327" s="39"/>
      <c r="H21327" s="39"/>
      <c r="I21327" s="39"/>
    </row>
    <row r="21328" spans="1:9" ht="15">
      <c r="A21328" s="1" t="s">
        <v>6367</v>
      </c>
      <c r="B21328" s="1"/>
      <c r="C21328" s="38">
        <v>0.13743221</v>
      </c>
      <c r="D21328" s="1" t="s">
        <v>28339</v>
      </c>
      <c r="E21328" s="39" t="s">
        <v>28339</v>
      </c>
      <c r="F21328" s="39">
        <v>-1.9359999999999999</v>
      </c>
      <c r="G21328" s="39">
        <v>-1.9359999999999999</v>
      </c>
      <c r="H21328" s="39">
        <v>-1.9359999999999999</v>
      </c>
      <c r="I21328" s="39">
        <v>-1.9359999999999999</v>
      </c>
    </row>
    <row r="21329" spans="1:9" ht="15">
      <c r="A21329" s="1" t="s">
        <v>46160</v>
      </c>
      <c r="B21329" s="1"/>
      <c r="C21329" s="38">
        <v>9.4011040000000004E-2</v>
      </c>
      <c r="D21329" s="1" t="s">
        <v>28336</v>
      </c>
      <c r="E21329" s="39" t="s">
        <v>28336</v>
      </c>
      <c r="F21329" s="39"/>
      <c r="G21329" s="39"/>
      <c r="H21329" s="39"/>
      <c r="I21329" s="39"/>
    </row>
    <row r="21330" spans="1:9" ht="15">
      <c r="A21330" s="1" t="s">
        <v>5246</v>
      </c>
      <c r="B21330" s="1"/>
      <c r="C21330" s="38">
        <v>0.13838329999999999</v>
      </c>
      <c r="D21330" s="1" t="s">
        <v>28339</v>
      </c>
      <c r="E21330" s="39" t="s">
        <v>28336</v>
      </c>
      <c r="F21330" s="39"/>
      <c r="G21330" s="39"/>
      <c r="H21330" s="39"/>
      <c r="I21330" s="39"/>
    </row>
    <row r="21331" spans="1:9" ht="15">
      <c r="A21331" s="1" t="s">
        <v>38186</v>
      </c>
      <c r="B21331" s="1"/>
      <c r="C21331" s="38">
        <v>3.3214430000000003E-2</v>
      </c>
      <c r="D21331" s="1" t="s">
        <v>28336</v>
      </c>
      <c r="E21331" s="39" t="s">
        <v>28336</v>
      </c>
      <c r="F21331" s="39"/>
      <c r="G21331" s="39"/>
      <c r="H21331" s="39"/>
      <c r="I21331" s="39"/>
    </row>
    <row r="21332" spans="1:9" ht="15">
      <c r="A21332" s="1" t="s">
        <v>29182</v>
      </c>
      <c r="B21332" s="1"/>
      <c r="C21332" s="38">
        <v>1.3761839999999999E-2</v>
      </c>
      <c r="D21332" s="1" t="s">
        <v>28336</v>
      </c>
      <c r="E21332" s="39" t="s">
        <v>28336</v>
      </c>
      <c r="F21332" s="39"/>
      <c r="G21332" s="39"/>
      <c r="H21332" s="39"/>
      <c r="I21332" s="39"/>
    </row>
    <row r="21333" spans="1:9" ht="15">
      <c r="A21333" s="1" t="s">
        <v>30804</v>
      </c>
      <c r="B21333" s="1"/>
      <c r="C21333" s="38">
        <v>1.319148E-2</v>
      </c>
      <c r="D21333" s="1" t="s">
        <v>28336</v>
      </c>
      <c r="E21333" s="39" t="s">
        <v>28336</v>
      </c>
      <c r="F21333" s="39"/>
      <c r="G21333" s="39"/>
      <c r="H21333" s="39"/>
      <c r="I21333" s="39"/>
    </row>
    <row r="21334" spans="1:9" ht="15">
      <c r="A21334" s="1" t="s">
        <v>30124</v>
      </c>
      <c r="B21334" s="1"/>
      <c r="C21334" s="38">
        <v>4.9554050000000002E-2</v>
      </c>
      <c r="D21334" s="1" t="s">
        <v>28336</v>
      </c>
      <c r="E21334" s="39" t="s">
        <v>28336</v>
      </c>
      <c r="F21334" s="39"/>
      <c r="G21334" s="39"/>
      <c r="H21334" s="39"/>
      <c r="I21334" s="39"/>
    </row>
    <row r="21335" spans="1:9" ht="15">
      <c r="A21335" s="1" t="s">
        <v>3119</v>
      </c>
      <c r="B21335" s="1"/>
      <c r="C21335" s="38">
        <v>0.1263638</v>
      </c>
      <c r="D21335" s="1" t="s">
        <v>28339</v>
      </c>
      <c r="E21335" s="39" t="s">
        <v>28336</v>
      </c>
      <c r="F21335" s="39"/>
      <c r="G21335" s="39"/>
      <c r="H21335" s="39"/>
      <c r="I21335" s="39"/>
    </row>
    <row r="21336" spans="1:9" ht="15">
      <c r="A21336" s="1" t="s">
        <v>2612</v>
      </c>
      <c r="B21336" s="1"/>
      <c r="C21336" s="38">
        <v>0.14513639</v>
      </c>
      <c r="D21336" s="1" t="s">
        <v>28339</v>
      </c>
      <c r="E21336" s="39" t="s">
        <v>28339</v>
      </c>
      <c r="F21336" s="39">
        <v>-1.847</v>
      </c>
      <c r="G21336" s="39">
        <v>-1.847</v>
      </c>
      <c r="H21336" s="39">
        <v>-1.847</v>
      </c>
      <c r="I21336" s="39">
        <v>-1.847</v>
      </c>
    </row>
    <row r="21337" spans="1:9" ht="15">
      <c r="A21337" s="1" t="s">
        <v>39450</v>
      </c>
      <c r="B21337" s="1"/>
      <c r="C21337" s="38">
        <v>8.2701510000000006E-2</v>
      </c>
      <c r="D21337" s="1" t="s">
        <v>28336</v>
      </c>
      <c r="E21337" s="39" t="s">
        <v>28336</v>
      </c>
      <c r="F21337" s="39"/>
      <c r="G21337" s="39"/>
      <c r="H21337" s="39"/>
      <c r="I21337" s="39"/>
    </row>
    <row r="21338" spans="1:9" ht="15">
      <c r="A21338" s="1" t="s">
        <v>29316</v>
      </c>
      <c r="B21338" s="1"/>
      <c r="C21338" s="38">
        <v>5.6295030000000003E-2</v>
      </c>
      <c r="D21338" s="1" t="s">
        <v>28336</v>
      </c>
      <c r="E21338" s="39" t="s">
        <v>28336</v>
      </c>
      <c r="F21338" s="39"/>
      <c r="G21338" s="39"/>
      <c r="H21338" s="39"/>
      <c r="I21338" s="39"/>
    </row>
    <row r="21339" spans="1:9" ht="15">
      <c r="A21339" s="1" t="s">
        <v>38201</v>
      </c>
      <c r="B21339" s="1"/>
      <c r="C21339" s="38">
        <v>6.1839060000000001E-2</v>
      </c>
      <c r="D21339" s="1" t="s">
        <v>28336</v>
      </c>
      <c r="E21339" s="39" t="s">
        <v>28336</v>
      </c>
      <c r="F21339" s="39"/>
      <c r="G21339" s="39"/>
      <c r="H21339" s="39"/>
      <c r="I21339" s="39"/>
    </row>
    <row r="21340" spans="1:9" ht="15">
      <c r="A21340" s="1" t="s">
        <v>31456</v>
      </c>
      <c r="B21340" s="1"/>
      <c r="C21340" s="38">
        <v>8.8116009999999995E-2</v>
      </c>
      <c r="D21340" s="1" t="s">
        <v>28336</v>
      </c>
      <c r="E21340" s="39" t="s">
        <v>28336</v>
      </c>
      <c r="F21340" s="39"/>
      <c r="G21340" s="39"/>
      <c r="H21340" s="39"/>
      <c r="I21340" s="39"/>
    </row>
    <row r="21341" spans="1:9" ht="15">
      <c r="A21341" s="1" t="s">
        <v>5240</v>
      </c>
      <c r="B21341" s="1"/>
      <c r="C21341" s="38">
        <v>0.12801294999999999</v>
      </c>
      <c r="D21341" s="1" t="s">
        <v>28339</v>
      </c>
      <c r="E21341" s="39" t="s">
        <v>28336</v>
      </c>
      <c r="F21341" s="39"/>
      <c r="G21341" s="39"/>
      <c r="H21341" s="39"/>
      <c r="I21341" s="39"/>
    </row>
    <row r="21342" spans="1:9" ht="15">
      <c r="A21342" s="1" t="s">
        <v>40645</v>
      </c>
      <c r="B21342" s="1"/>
      <c r="C21342" s="38">
        <v>7.1040790000000006E-2</v>
      </c>
      <c r="D21342" s="1" t="s">
        <v>28336</v>
      </c>
      <c r="E21342" s="39" t="s">
        <v>28336</v>
      </c>
      <c r="F21342" s="39"/>
      <c r="G21342" s="39"/>
      <c r="H21342" s="39"/>
      <c r="I21342" s="39"/>
    </row>
    <row r="21343" spans="1:9" ht="15">
      <c r="A21343" s="1" t="s">
        <v>3201</v>
      </c>
      <c r="B21343" s="1"/>
      <c r="C21343" s="38">
        <v>0.11538497</v>
      </c>
      <c r="D21343" s="1" t="s">
        <v>28339</v>
      </c>
      <c r="E21343" s="39" t="s">
        <v>28336</v>
      </c>
      <c r="F21343" s="39"/>
      <c r="G21343" s="39"/>
      <c r="H21343" s="39"/>
      <c r="I21343" s="39"/>
    </row>
    <row r="21344" spans="1:9" ht="15">
      <c r="A21344" s="1" t="s">
        <v>28610</v>
      </c>
      <c r="B21344" s="1"/>
      <c r="C21344" s="38">
        <v>5.6768100000000002E-2</v>
      </c>
      <c r="D21344" s="1" t="s">
        <v>28336</v>
      </c>
      <c r="E21344" s="39" t="s">
        <v>28336</v>
      </c>
      <c r="F21344" s="39"/>
      <c r="G21344" s="39"/>
      <c r="H21344" s="39"/>
      <c r="I21344" s="39"/>
    </row>
    <row r="21345" spans="1:9" ht="15">
      <c r="A21345" s="1" t="s">
        <v>2180</v>
      </c>
      <c r="B21345" s="1"/>
      <c r="C21345" s="38">
        <v>0.10803419</v>
      </c>
      <c r="D21345" s="1" t="s">
        <v>28339</v>
      </c>
      <c r="E21345" s="39" t="s">
        <v>28336</v>
      </c>
      <c r="F21345" s="39"/>
      <c r="G21345" s="39"/>
      <c r="H21345" s="39"/>
      <c r="I21345" s="39"/>
    </row>
    <row r="21346" spans="1:9" ht="15">
      <c r="A21346" s="1" t="s">
        <v>28623</v>
      </c>
      <c r="B21346" s="1"/>
      <c r="C21346" s="38">
        <v>7.5518399999999998E-3</v>
      </c>
      <c r="D21346" s="1" t="s">
        <v>28336</v>
      </c>
      <c r="E21346" s="39" t="s">
        <v>28336</v>
      </c>
      <c r="F21346" s="39"/>
      <c r="G21346" s="39"/>
      <c r="H21346" s="39"/>
      <c r="I21346" s="39"/>
    </row>
    <row r="21347" spans="1:9" ht="15">
      <c r="A21347" s="1" t="s">
        <v>30293</v>
      </c>
      <c r="B21347" s="1"/>
      <c r="C21347" s="38">
        <v>7.0325040000000005E-2</v>
      </c>
      <c r="D21347" s="1" t="s">
        <v>28336</v>
      </c>
      <c r="E21347" s="39" t="s">
        <v>28336</v>
      </c>
      <c r="F21347" s="39"/>
      <c r="G21347" s="39"/>
      <c r="H21347" s="39"/>
      <c r="I21347" s="39"/>
    </row>
    <row r="21348" spans="1:9" ht="15">
      <c r="A21348" s="1" t="s">
        <v>828</v>
      </c>
      <c r="B21348" s="1" t="s">
        <v>11717</v>
      </c>
      <c r="C21348" s="38">
        <v>0.13436142000000001</v>
      </c>
      <c r="D21348" s="1" t="s">
        <v>28339</v>
      </c>
      <c r="E21348" s="39" t="s">
        <v>28336</v>
      </c>
      <c r="F21348" s="39"/>
      <c r="G21348" s="39"/>
      <c r="H21348" s="39"/>
      <c r="I21348" s="39"/>
    </row>
    <row r="21349" spans="1:9" ht="15">
      <c r="A21349" s="1" t="s">
        <v>40051</v>
      </c>
      <c r="B21349" s="1" t="s">
        <v>27560</v>
      </c>
      <c r="C21349" s="38">
        <v>8.4965100000000005E-3</v>
      </c>
      <c r="D21349" s="1" t="s">
        <v>28336</v>
      </c>
      <c r="E21349" s="39" t="s">
        <v>28336</v>
      </c>
      <c r="F21349" s="39"/>
      <c r="G21349" s="39"/>
      <c r="H21349" s="39"/>
      <c r="I21349" s="39"/>
    </row>
    <row r="21350" spans="1:9" ht="15">
      <c r="A21350" s="1" t="s">
        <v>30795</v>
      </c>
      <c r="B21350" s="1"/>
      <c r="C21350" s="38">
        <v>8.2583950000000003E-2</v>
      </c>
      <c r="D21350" s="1" t="s">
        <v>28336</v>
      </c>
      <c r="E21350" s="39" t="s">
        <v>28336</v>
      </c>
      <c r="F21350" s="39"/>
      <c r="G21350" s="39"/>
      <c r="H21350" s="39"/>
      <c r="I21350" s="39"/>
    </row>
    <row r="21351" spans="1:9" ht="15">
      <c r="A21351" s="1" t="s">
        <v>4357</v>
      </c>
      <c r="B21351" s="1"/>
      <c r="C21351" s="38">
        <v>0.17999221000000001</v>
      </c>
      <c r="D21351" s="1" t="s">
        <v>28339</v>
      </c>
      <c r="E21351" s="39" t="s">
        <v>28336</v>
      </c>
      <c r="F21351" s="39"/>
      <c r="G21351" s="39"/>
      <c r="H21351" s="39"/>
      <c r="I21351" s="39"/>
    </row>
    <row r="21352" spans="1:9" ht="15">
      <c r="A21352" s="1" t="s">
        <v>34075</v>
      </c>
      <c r="B21352" s="1"/>
      <c r="C21352" s="38">
        <v>6.3562579999999994E-2</v>
      </c>
      <c r="D21352" s="1" t="s">
        <v>28336</v>
      </c>
      <c r="E21352" s="39" t="s">
        <v>28336</v>
      </c>
      <c r="F21352" s="39"/>
      <c r="G21352" s="39"/>
      <c r="H21352" s="39"/>
      <c r="I21352" s="39"/>
    </row>
    <row r="21353" spans="1:9" ht="15">
      <c r="A21353" s="1" t="s">
        <v>33353</v>
      </c>
      <c r="B21353" s="1"/>
      <c r="C21353" s="38">
        <v>2.7961969999999999E-2</v>
      </c>
      <c r="D21353" s="1" t="s">
        <v>28336</v>
      </c>
      <c r="E21353" s="39" t="s">
        <v>28336</v>
      </c>
      <c r="F21353" s="39"/>
      <c r="G21353" s="39"/>
      <c r="H21353" s="39"/>
      <c r="I21353" s="39"/>
    </row>
    <row r="21354" spans="1:9" ht="15">
      <c r="A21354" s="1" t="s">
        <v>39947</v>
      </c>
      <c r="B21354" s="1"/>
      <c r="C21354" s="38">
        <v>9.0368480000000001E-2</v>
      </c>
      <c r="D21354" s="1" t="s">
        <v>28336</v>
      </c>
      <c r="E21354" s="39" t="s">
        <v>28336</v>
      </c>
      <c r="F21354" s="39"/>
      <c r="G21354" s="39"/>
      <c r="H21354" s="39"/>
      <c r="I21354" s="39"/>
    </row>
    <row r="21355" spans="1:9" ht="15">
      <c r="A21355" s="1" t="s">
        <v>40741</v>
      </c>
      <c r="B21355" s="1"/>
      <c r="C21355" s="38">
        <v>0.10136845999999999</v>
      </c>
      <c r="D21355" s="1" t="s">
        <v>28336</v>
      </c>
      <c r="E21355" s="39" t="s">
        <v>28336</v>
      </c>
      <c r="F21355" s="39"/>
      <c r="G21355" s="39"/>
      <c r="H21355" s="39"/>
      <c r="I21355" s="39"/>
    </row>
    <row r="21356" spans="1:9" ht="15">
      <c r="A21356" s="1" t="s">
        <v>37058</v>
      </c>
      <c r="B21356" s="1"/>
      <c r="C21356" s="38">
        <v>6.8177799999999998E-3</v>
      </c>
      <c r="D21356" s="1" t="s">
        <v>28336</v>
      </c>
      <c r="E21356" s="39" t="s">
        <v>28336</v>
      </c>
      <c r="F21356" s="39"/>
      <c r="G21356" s="39"/>
      <c r="H21356" s="39"/>
      <c r="I21356" s="39"/>
    </row>
    <row r="21357" spans="1:9" ht="15">
      <c r="A21357" s="1" t="s">
        <v>31415</v>
      </c>
      <c r="B21357" s="1"/>
      <c r="C21357" s="38">
        <v>2.7807749999999999E-2</v>
      </c>
      <c r="D21357" s="1" t="s">
        <v>28336</v>
      </c>
      <c r="E21357" s="39" t="s">
        <v>28336</v>
      </c>
      <c r="F21357" s="39"/>
      <c r="G21357" s="39"/>
      <c r="H21357" s="39"/>
      <c r="I21357" s="39"/>
    </row>
    <row r="21358" spans="1:9" ht="15">
      <c r="A21358" s="1" t="s">
        <v>36680</v>
      </c>
      <c r="B21358" s="1"/>
      <c r="C21358" s="38">
        <v>6.0654050000000001E-2</v>
      </c>
      <c r="D21358" s="1" t="s">
        <v>28336</v>
      </c>
      <c r="E21358" s="39" t="s">
        <v>28336</v>
      </c>
      <c r="F21358" s="39"/>
      <c r="G21358" s="39"/>
      <c r="H21358" s="39"/>
      <c r="I21358" s="39"/>
    </row>
    <row r="21359" spans="1:9" ht="15">
      <c r="A21359" s="1" t="s">
        <v>943</v>
      </c>
      <c r="B21359" s="1"/>
      <c r="C21359" s="38">
        <v>0.13494106</v>
      </c>
      <c r="D21359" s="1" t="s">
        <v>28339</v>
      </c>
      <c r="E21359" s="39" t="s">
        <v>28336</v>
      </c>
      <c r="F21359" s="39"/>
      <c r="G21359" s="39"/>
      <c r="H21359" s="39"/>
      <c r="I21359" s="39"/>
    </row>
    <row r="21360" spans="1:9" ht="15">
      <c r="A21360" s="1" t="s">
        <v>30476</v>
      </c>
      <c r="B21360" s="1"/>
      <c r="C21360" s="38">
        <v>2.565858E-2</v>
      </c>
      <c r="D21360" s="1" t="s">
        <v>28336</v>
      </c>
      <c r="E21360" s="39" t="s">
        <v>28336</v>
      </c>
      <c r="F21360" s="39"/>
      <c r="G21360" s="39"/>
      <c r="H21360" s="39"/>
      <c r="I21360" s="39"/>
    </row>
    <row r="21361" spans="1:9" ht="15">
      <c r="A21361" s="1" t="s">
        <v>6519</v>
      </c>
      <c r="B21361" s="1"/>
      <c r="C21361" s="38">
        <v>0.13939167999999999</v>
      </c>
      <c r="D21361" s="1" t="s">
        <v>28339</v>
      </c>
      <c r="E21361" s="39" t="s">
        <v>28336</v>
      </c>
      <c r="F21361" s="39"/>
      <c r="G21361" s="39"/>
      <c r="H21361" s="39"/>
      <c r="I21361" s="39"/>
    </row>
    <row r="21362" spans="1:9" ht="15">
      <c r="A21362" s="1" t="s">
        <v>5946</v>
      </c>
      <c r="B21362" s="1" t="s">
        <v>24264</v>
      </c>
      <c r="C21362" s="38">
        <v>0.12622108000000001</v>
      </c>
      <c r="D21362" s="1" t="s">
        <v>28339</v>
      </c>
      <c r="E21362" s="39" t="s">
        <v>28336</v>
      </c>
      <c r="F21362" s="39"/>
      <c r="G21362" s="39"/>
      <c r="H21362" s="39"/>
      <c r="I21362" s="39"/>
    </row>
    <row r="21363" spans="1:9" ht="15">
      <c r="A21363" s="1" t="s">
        <v>29739</v>
      </c>
      <c r="B21363" s="1" t="s">
        <v>21691</v>
      </c>
      <c r="C21363" s="38">
        <v>4.8943760000000003E-2</v>
      </c>
      <c r="D21363" s="1" t="s">
        <v>28336</v>
      </c>
      <c r="E21363" s="39" t="s">
        <v>28336</v>
      </c>
      <c r="F21363" s="39"/>
      <c r="G21363" s="39"/>
      <c r="H21363" s="39"/>
      <c r="I21363" s="39"/>
    </row>
    <row r="21364" spans="1:9" ht="15">
      <c r="A21364" s="1" t="s">
        <v>35291</v>
      </c>
      <c r="B21364" s="1"/>
      <c r="C21364" s="38">
        <v>3.6044159999999999E-2</v>
      </c>
      <c r="D21364" s="1" t="s">
        <v>28336</v>
      </c>
      <c r="E21364" s="39" t="s">
        <v>28336</v>
      </c>
      <c r="F21364" s="39"/>
      <c r="G21364" s="39"/>
      <c r="H21364" s="39"/>
      <c r="I21364" s="39"/>
    </row>
    <row r="21365" spans="1:9" ht="15">
      <c r="A21365" s="1" t="s">
        <v>37274</v>
      </c>
      <c r="B21365" s="1"/>
      <c r="C21365" s="38">
        <v>2.180429E-2</v>
      </c>
      <c r="D21365" s="1" t="s">
        <v>28336</v>
      </c>
      <c r="E21365" s="39" t="s">
        <v>28336</v>
      </c>
      <c r="F21365" s="39"/>
      <c r="G21365" s="39"/>
      <c r="H21365" s="39"/>
      <c r="I21365" s="39"/>
    </row>
    <row r="21366" spans="1:9" ht="15">
      <c r="A21366" s="1" t="s">
        <v>42407</v>
      </c>
      <c r="B21366" s="1"/>
      <c r="C21366" s="38">
        <v>7.1992760000000003E-2</v>
      </c>
      <c r="D21366" s="1" t="s">
        <v>28336</v>
      </c>
      <c r="E21366" s="39" t="s">
        <v>28336</v>
      </c>
      <c r="F21366" s="39"/>
      <c r="G21366" s="39"/>
      <c r="H21366" s="39"/>
      <c r="I21366" s="39"/>
    </row>
    <row r="21367" spans="1:9" ht="15">
      <c r="A21367" s="1" t="s">
        <v>5844</v>
      </c>
      <c r="B21367" s="1"/>
      <c r="C21367" s="38">
        <v>0.15089855999999999</v>
      </c>
      <c r="D21367" s="1" t="s">
        <v>28339</v>
      </c>
      <c r="E21367" s="39" t="s">
        <v>28336</v>
      </c>
      <c r="F21367" s="39"/>
      <c r="G21367" s="39"/>
      <c r="H21367" s="39"/>
      <c r="I21367" s="39"/>
    </row>
    <row r="21368" spans="1:9" ht="15">
      <c r="A21368" s="1" t="s">
        <v>36121</v>
      </c>
      <c r="B21368" s="1"/>
      <c r="C21368" s="38">
        <v>6.3103060000000002E-2</v>
      </c>
      <c r="D21368" s="1" t="s">
        <v>28336</v>
      </c>
      <c r="E21368" s="39" t="s">
        <v>28336</v>
      </c>
      <c r="F21368" s="39"/>
      <c r="G21368" s="39"/>
      <c r="H21368" s="39"/>
      <c r="I21368" s="39"/>
    </row>
    <row r="21369" spans="1:9" ht="15">
      <c r="A21369" s="1" t="s">
        <v>41940</v>
      </c>
      <c r="B21369" s="1"/>
      <c r="C21369" s="38">
        <v>5.9942530000000001E-2</v>
      </c>
      <c r="D21369" s="1" t="s">
        <v>28336</v>
      </c>
      <c r="E21369" s="39" t="s">
        <v>28336</v>
      </c>
      <c r="F21369" s="39"/>
      <c r="G21369" s="39"/>
      <c r="H21369" s="39"/>
      <c r="I21369" s="39"/>
    </row>
    <row r="21370" spans="1:9" ht="15">
      <c r="A21370" s="1" t="s">
        <v>35765</v>
      </c>
      <c r="B21370" s="1"/>
      <c r="C21370" s="38">
        <v>9.7629670000000002E-2</v>
      </c>
      <c r="D21370" s="1" t="s">
        <v>28336</v>
      </c>
      <c r="E21370" s="39" t="s">
        <v>28336</v>
      </c>
      <c r="F21370" s="39"/>
      <c r="G21370" s="39"/>
      <c r="H21370" s="39"/>
      <c r="I21370" s="39"/>
    </row>
    <row r="21371" spans="1:9" ht="15">
      <c r="A21371" s="1" t="s">
        <v>30627</v>
      </c>
      <c r="B21371" s="1"/>
      <c r="C21371" s="38">
        <v>9.4081650000000003E-2</v>
      </c>
      <c r="D21371" s="1" t="s">
        <v>28336</v>
      </c>
      <c r="E21371" s="39" t="s">
        <v>28336</v>
      </c>
      <c r="F21371" s="39"/>
      <c r="G21371" s="39"/>
      <c r="H21371" s="39"/>
      <c r="I21371" s="39"/>
    </row>
    <row r="21372" spans="1:9" ht="15">
      <c r="A21372" s="1" t="s">
        <v>36256</v>
      </c>
      <c r="B21372" s="1"/>
      <c r="C21372" s="38">
        <v>7.9304550000000001E-2</v>
      </c>
      <c r="D21372" s="1" t="s">
        <v>28336</v>
      </c>
      <c r="E21372" s="39" t="s">
        <v>28336</v>
      </c>
      <c r="F21372" s="39"/>
      <c r="G21372" s="39"/>
      <c r="H21372" s="39"/>
      <c r="I21372" s="39"/>
    </row>
    <row r="21373" spans="1:9" ht="15">
      <c r="A21373" s="1" t="s">
        <v>2833</v>
      </c>
      <c r="B21373" s="1"/>
      <c r="C21373" s="38">
        <v>0.14055841999999999</v>
      </c>
      <c r="D21373" s="1" t="s">
        <v>28339</v>
      </c>
      <c r="E21373" s="39" t="s">
        <v>28339</v>
      </c>
      <c r="F21373" s="39">
        <v>3.35</v>
      </c>
      <c r="G21373" s="39">
        <v>3.35</v>
      </c>
      <c r="H21373" s="39">
        <v>3.35</v>
      </c>
      <c r="I21373" s="39">
        <v>3.35</v>
      </c>
    </row>
    <row r="21374" spans="1:9" ht="15">
      <c r="A21374" s="1" t="s">
        <v>32322</v>
      </c>
      <c r="B21374" s="1"/>
      <c r="C21374" s="38">
        <v>8.4765229999999997E-2</v>
      </c>
      <c r="D21374" s="1" t="s">
        <v>28336</v>
      </c>
      <c r="E21374" s="39" t="s">
        <v>28336</v>
      </c>
      <c r="F21374" s="39"/>
      <c r="G21374" s="39"/>
      <c r="H21374" s="39"/>
      <c r="I21374" s="39"/>
    </row>
    <row r="21375" spans="1:9" ht="15">
      <c r="A21375" s="1" t="s">
        <v>46209</v>
      </c>
      <c r="B21375" s="1"/>
      <c r="C21375" s="38">
        <v>3.1103269999999999E-2</v>
      </c>
      <c r="D21375" s="1" t="s">
        <v>28336</v>
      </c>
      <c r="E21375" s="39" t="s">
        <v>28336</v>
      </c>
      <c r="F21375" s="39"/>
      <c r="G21375" s="39"/>
      <c r="H21375" s="39"/>
      <c r="I21375" s="39"/>
    </row>
    <row r="21376" spans="1:9" ht="15">
      <c r="A21376" s="1" t="s">
        <v>49242</v>
      </c>
      <c r="B21376" s="1"/>
      <c r="C21376" s="38">
        <v>7.3272069999999995E-2</v>
      </c>
      <c r="D21376" s="1" t="s">
        <v>28336</v>
      </c>
      <c r="E21376" s="39" t="s">
        <v>28336</v>
      </c>
      <c r="F21376" s="39"/>
      <c r="G21376" s="39"/>
      <c r="H21376" s="39"/>
      <c r="I21376" s="39"/>
    </row>
    <row r="21377" spans="1:9" ht="15">
      <c r="A21377" s="1" t="s">
        <v>31704</v>
      </c>
      <c r="B21377" s="1"/>
      <c r="C21377" s="38">
        <v>2.4787770000000001E-2</v>
      </c>
      <c r="D21377" s="1" t="s">
        <v>28336</v>
      </c>
      <c r="E21377" s="39" t="s">
        <v>28336</v>
      </c>
      <c r="F21377" s="39"/>
      <c r="G21377" s="39"/>
      <c r="H21377" s="39"/>
      <c r="I21377" s="39"/>
    </row>
    <row r="21378" spans="1:9" ht="15">
      <c r="A21378" s="1" t="s">
        <v>38960</v>
      </c>
      <c r="B21378" s="1"/>
      <c r="C21378" s="38">
        <v>9.8638320000000002E-2</v>
      </c>
      <c r="D21378" s="1" t="s">
        <v>28336</v>
      </c>
      <c r="E21378" s="39" t="s">
        <v>28336</v>
      </c>
      <c r="F21378" s="39"/>
      <c r="G21378" s="39"/>
      <c r="H21378" s="39"/>
      <c r="I21378" s="39"/>
    </row>
    <row r="21379" spans="1:9" ht="15">
      <c r="A21379" s="1" t="s">
        <v>31444</v>
      </c>
      <c r="B21379" s="1"/>
      <c r="C21379" s="38">
        <v>9.4153899999999999E-2</v>
      </c>
      <c r="D21379" s="1" t="s">
        <v>28336</v>
      </c>
      <c r="E21379" s="39" t="s">
        <v>28336</v>
      </c>
      <c r="F21379" s="39"/>
      <c r="G21379" s="39"/>
      <c r="H21379" s="39"/>
      <c r="I21379" s="39"/>
    </row>
    <row r="21380" spans="1:9" ht="15">
      <c r="A21380" s="1" t="s">
        <v>5805</v>
      </c>
      <c r="B21380" s="1" t="s">
        <v>25488</v>
      </c>
      <c r="C21380" s="38">
        <v>0.14786893000000001</v>
      </c>
      <c r="D21380" s="1" t="s">
        <v>28339</v>
      </c>
      <c r="E21380" s="39" t="s">
        <v>28336</v>
      </c>
      <c r="F21380" s="39"/>
      <c r="G21380" s="39"/>
      <c r="H21380" s="39"/>
      <c r="I21380" s="39"/>
    </row>
    <row r="21381" spans="1:9" ht="15">
      <c r="A21381" s="1" t="s">
        <v>5845</v>
      </c>
      <c r="B21381" s="1"/>
      <c r="C21381" s="38">
        <v>0.14232327</v>
      </c>
      <c r="D21381" s="1" t="s">
        <v>28339</v>
      </c>
      <c r="E21381" s="39" t="s">
        <v>28336</v>
      </c>
      <c r="F21381" s="39"/>
      <c r="G21381" s="39"/>
      <c r="H21381" s="39"/>
      <c r="I21381" s="39"/>
    </row>
    <row r="21382" spans="1:9" ht="15">
      <c r="A21382" s="1" t="s">
        <v>32495</v>
      </c>
      <c r="B21382" s="1"/>
      <c r="C21382" s="38">
        <v>8.6049550000000002E-2</v>
      </c>
      <c r="D21382" s="1" t="s">
        <v>28336</v>
      </c>
      <c r="E21382" s="39" t="s">
        <v>28336</v>
      </c>
      <c r="F21382" s="39"/>
      <c r="G21382" s="39"/>
      <c r="H21382" s="39"/>
      <c r="I21382" s="39"/>
    </row>
    <row r="21383" spans="1:9" ht="15">
      <c r="A21383" s="1" t="s">
        <v>28584</v>
      </c>
      <c r="B21383" s="1"/>
      <c r="C21383" s="38">
        <v>1.244115E-2</v>
      </c>
      <c r="D21383" s="1" t="s">
        <v>28336</v>
      </c>
      <c r="E21383" s="39" t="s">
        <v>28336</v>
      </c>
      <c r="F21383" s="39"/>
      <c r="G21383" s="39"/>
      <c r="H21383" s="39"/>
      <c r="I21383" s="39"/>
    </row>
    <row r="21384" spans="1:9" ht="15">
      <c r="A21384" s="1" t="s">
        <v>32029</v>
      </c>
      <c r="B21384" s="1"/>
      <c r="C21384" s="38">
        <v>2.2055209999999999E-2</v>
      </c>
      <c r="D21384" s="1" t="s">
        <v>28336</v>
      </c>
      <c r="E21384" s="39" t="s">
        <v>28336</v>
      </c>
      <c r="F21384" s="39"/>
      <c r="G21384" s="39"/>
      <c r="H21384" s="39"/>
      <c r="I21384" s="39"/>
    </row>
    <row r="21385" spans="1:9" ht="15">
      <c r="A21385" s="1" t="s">
        <v>2358</v>
      </c>
      <c r="B21385" s="1"/>
      <c r="C21385" s="38">
        <v>0.15129379000000001</v>
      </c>
      <c r="D21385" s="1" t="s">
        <v>28339</v>
      </c>
      <c r="E21385" s="39" t="s">
        <v>28339</v>
      </c>
      <c r="F21385" s="39">
        <v>-3.36</v>
      </c>
      <c r="G21385" s="39">
        <v>-3.36</v>
      </c>
      <c r="H21385" s="39">
        <v>-3.36</v>
      </c>
      <c r="I21385" s="39">
        <v>-3.36</v>
      </c>
    </row>
    <row r="21386" spans="1:9" ht="15">
      <c r="A21386" s="1" t="s">
        <v>33438</v>
      </c>
      <c r="B21386" s="1"/>
      <c r="C21386" s="38">
        <v>5.7121619999999998E-2</v>
      </c>
      <c r="D21386" s="1" t="s">
        <v>28336</v>
      </c>
      <c r="E21386" s="39" t="s">
        <v>28336</v>
      </c>
      <c r="F21386" s="39"/>
      <c r="G21386" s="39"/>
      <c r="H21386" s="39"/>
      <c r="I21386" s="39"/>
    </row>
    <row r="21387" spans="1:9" ht="15">
      <c r="A21387" s="1" t="s">
        <v>31579</v>
      </c>
      <c r="B21387" s="1"/>
      <c r="C21387" s="38">
        <v>0.10294293</v>
      </c>
      <c r="D21387" s="1" t="s">
        <v>28336</v>
      </c>
      <c r="E21387" s="39" t="s">
        <v>28336</v>
      </c>
      <c r="F21387" s="39"/>
      <c r="G21387" s="39"/>
      <c r="H21387" s="39"/>
      <c r="I21387" s="39"/>
    </row>
    <row r="21388" spans="1:9" ht="15">
      <c r="A21388" s="1" t="s">
        <v>42415</v>
      </c>
      <c r="B21388" s="1"/>
      <c r="C21388" s="38">
        <v>4.294779E-2</v>
      </c>
      <c r="D21388" s="1" t="s">
        <v>28336</v>
      </c>
      <c r="E21388" s="39" t="s">
        <v>28336</v>
      </c>
      <c r="F21388" s="39"/>
      <c r="G21388" s="39"/>
      <c r="H21388" s="39"/>
      <c r="I21388" s="39"/>
    </row>
    <row r="21389" spans="1:9" ht="15">
      <c r="A21389" s="1" t="s">
        <v>6566</v>
      </c>
      <c r="B21389" s="1"/>
      <c r="C21389" s="38">
        <v>0.18027380000000001</v>
      </c>
      <c r="D21389" s="1" t="s">
        <v>28339</v>
      </c>
      <c r="E21389" s="39" t="s">
        <v>28336</v>
      </c>
      <c r="F21389" s="39"/>
      <c r="G21389" s="39"/>
      <c r="H21389" s="39"/>
      <c r="I21389" s="39"/>
    </row>
    <row r="21390" spans="1:9" ht="15">
      <c r="A21390" s="1" t="s">
        <v>6264</v>
      </c>
      <c r="B21390" s="1"/>
      <c r="C21390" s="38">
        <v>0.14575115999999999</v>
      </c>
      <c r="D21390" s="1" t="s">
        <v>28339</v>
      </c>
      <c r="E21390" s="39" t="s">
        <v>28336</v>
      </c>
      <c r="F21390" s="39"/>
      <c r="G21390" s="39"/>
      <c r="H21390" s="39"/>
      <c r="I21390" s="39"/>
    </row>
    <row r="21391" spans="1:9" ht="15">
      <c r="A21391" s="1" t="s">
        <v>6489</v>
      </c>
      <c r="B21391" s="1"/>
      <c r="C21391" s="38">
        <v>0.20192590999999999</v>
      </c>
      <c r="D21391" s="1" t="s">
        <v>28339</v>
      </c>
      <c r="E21391" s="39" t="s">
        <v>28336</v>
      </c>
      <c r="F21391" s="39"/>
      <c r="G21391" s="39"/>
      <c r="H21391" s="39"/>
      <c r="I21391" s="39"/>
    </row>
    <row r="21392" spans="1:9" ht="15">
      <c r="A21392" s="1" t="s">
        <v>35860</v>
      </c>
      <c r="B21392" s="1"/>
      <c r="C21392" s="38">
        <v>4.9427029999999997E-2</v>
      </c>
      <c r="D21392" s="1" t="s">
        <v>28336</v>
      </c>
      <c r="E21392" s="39" t="s">
        <v>28336</v>
      </c>
      <c r="F21392" s="39"/>
      <c r="G21392" s="39"/>
      <c r="H21392" s="39"/>
      <c r="I21392" s="39"/>
    </row>
    <row r="21393" spans="1:9" ht="15">
      <c r="A21393" s="1" t="s">
        <v>39425</v>
      </c>
      <c r="B21393" s="1"/>
      <c r="C21393" s="38">
        <v>9.8404099999999994E-2</v>
      </c>
      <c r="D21393" s="1" t="s">
        <v>28336</v>
      </c>
      <c r="E21393" s="39" t="s">
        <v>28336</v>
      </c>
      <c r="F21393" s="39"/>
      <c r="G21393" s="39"/>
      <c r="H21393" s="39"/>
      <c r="I21393" s="39"/>
    </row>
    <row r="21394" spans="1:9" ht="15">
      <c r="A21394" s="1" t="s">
        <v>49124</v>
      </c>
      <c r="B21394" s="1"/>
      <c r="C21394" s="38">
        <v>2.4122919999999999E-2</v>
      </c>
      <c r="D21394" s="1" t="s">
        <v>28336</v>
      </c>
      <c r="E21394" s="39" t="s">
        <v>28336</v>
      </c>
      <c r="F21394" s="39"/>
      <c r="G21394" s="39"/>
      <c r="H21394" s="39"/>
      <c r="I21394" s="39"/>
    </row>
    <row r="21395" spans="1:9" ht="15">
      <c r="A21395" s="1" t="s">
        <v>30096</v>
      </c>
      <c r="B21395" s="1"/>
      <c r="C21395" s="38">
        <v>8.0023490000000003E-2</v>
      </c>
      <c r="D21395" s="1" t="s">
        <v>28336</v>
      </c>
      <c r="E21395" s="39" t="s">
        <v>28336</v>
      </c>
      <c r="F21395" s="39"/>
      <c r="G21395" s="39"/>
      <c r="H21395" s="39"/>
      <c r="I21395" s="39"/>
    </row>
    <row r="21396" spans="1:9" ht="15">
      <c r="A21396" s="1" t="s">
        <v>39533</v>
      </c>
      <c r="B21396" s="1"/>
      <c r="C21396" s="38">
        <v>3.7764659999999999E-2</v>
      </c>
      <c r="D21396" s="1" t="s">
        <v>28336</v>
      </c>
      <c r="E21396" s="39" t="s">
        <v>28336</v>
      </c>
      <c r="F21396" s="39"/>
      <c r="G21396" s="39"/>
      <c r="H21396" s="39"/>
      <c r="I21396" s="39"/>
    </row>
    <row r="21397" spans="1:9" ht="15">
      <c r="A21397" s="1" t="s">
        <v>49385</v>
      </c>
      <c r="B21397" s="1"/>
      <c r="C21397" s="38">
        <v>9.6438109999999994E-2</v>
      </c>
      <c r="D21397" s="1" t="s">
        <v>28336</v>
      </c>
      <c r="E21397" s="39" t="s">
        <v>28336</v>
      </c>
      <c r="F21397" s="39"/>
      <c r="G21397" s="39"/>
      <c r="H21397" s="39"/>
      <c r="I21397" s="39"/>
    </row>
    <row r="21398" spans="1:9" ht="15">
      <c r="A21398" s="1" t="s">
        <v>1068</v>
      </c>
      <c r="B21398" s="1"/>
      <c r="C21398" s="38">
        <v>0.13838109000000001</v>
      </c>
      <c r="D21398" s="1" t="s">
        <v>28339</v>
      </c>
      <c r="E21398" s="39" t="s">
        <v>28336</v>
      </c>
      <c r="F21398" s="39"/>
      <c r="G21398" s="39"/>
      <c r="H21398" s="39"/>
      <c r="I21398" s="39"/>
    </row>
    <row r="21399" spans="1:9" ht="15">
      <c r="A21399" s="1" t="s">
        <v>38190</v>
      </c>
      <c r="B21399" s="1"/>
      <c r="C21399" s="38">
        <v>9.3331510000000006E-2</v>
      </c>
      <c r="D21399" s="1" t="s">
        <v>28336</v>
      </c>
      <c r="E21399" s="39" t="s">
        <v>28336</v>
      </c>
      <c r="F21399" s="39"/>
      <c r="G21399" s="39"/>
      <c r="H21399" s="39"/>
      <c r="I21399" s="39"/>
    </row>
    <row r="21400" spans="1:9" ht="15">
      <c r="A21400" s="1" t="s">
        <v>39196</v>
      </c>
      <c r="B21400" s="1"/>
      <c r="C21400" s="38">
        <v>8.1516399999999999E-3</v>
      </c>
      <c r="D21400" s="1" t="s">
        <v>28336</v>
      </c>
      <c r="E21400" s="39" t="s">
        <v>28336</v>
      </c>
      <c r="F21400" s="39"/>
      <c r="G21400" s="39"/>
      <c r="H21400" s="39"/>
      <c r="I21400" s="39"/>
    </row>
    <row r="21401" spans="1:9" ht="15">
      <c r="A21401" s="1" t="s">
        <v>31538</v>
      </c>
      <c r="B21401" s="1"/>
      <c r="C21401" s="38">
        <v>8.1373559999999998E-2</v>
      </c>
      <c r="D21401" s="1" t="s">
        <v>28336</v>
      </c>
      <c r="E21401" s="39" t="s">
        <v>28336</v>
      </c>
      <c r="F21401" s="39"/>
      <c r="G21401" s="39"/>
      <c r="H21401" s="39"/>
      <c r="I21401" s="39"/>
    </row>
    <row r="21402" spans="1:9" ht="15">
      <c r="A21402" s="1" t="s">
        <v>49292</v>
      </c>
      <c r="B21402" s="1"/>
      <c r="C21402" s="38">
        <v>9.8390300000000003E-3</v>
      </c>
      <c r="D21402" s="1" t="s">
        <v>28336</v>
      </c>
      <c r="E21402" s="39" t="s">
        <v>28336</v>
      </c>
      <c r="F21402" s="39"/>
      <c r="G21402" s="39"/>
      <c r="H21402" s="39"/>
      <c r="I21402" s="39"/>
    </row>
    <row r="21403" spans="1:9" ht="15">
      <c r="A21403" s="1" t="s">
        <v>3706</v>
      </c>
      <c r="B21403" s="1"/>
      <c r="C21403" s="38">
        <v>0.12869222999999999</v>
      </c>
      <c r="D21403" s="1" t="s">
        <v>28339</v>
      </c>
      <c r="E21403" s="39" t="s">
        <v>28339</v>
      </c>
      <c r="F21403" s="39">
        <v>-1.92</v>
      </c>
      <c r="G21403" s="39">
        <v>-1.92</v>
      </c>
      <c r="H21403" s="39">
        <v>-1.92</v>
      </c>
      <c r="I21403" s="39">
        <v>-1.92</v>
      </c>
    </row>
    <row r="21404" spans="1:9" ht="15">
      <c r="A21404" s="1" t="s">
        <v>33318</v>
      </c>
      <c r="B21404" s="1"/>
      <c r="C21404" s="38">
        <v>6.5964640000000005E-2</v>
      </c>
      <c r="D21404" s="1" t="s">
        <v>28336</v>
      </c>
      <c r="E21404" s="39" t="s">
        <v>28336</v>
      </c>
      <c r="F21404" s="39"/>
      <c r="G21404" s="39"/>
      <c r="H21404" s="39"/>
      <c r="I21404" s="39"/>
    </row>
    <row r="21405" spans="1:9" ht="15">
      <c r="A21405" s="1" t="s">
        <v>2487</v>
      </c>
      <c r="B21405" s="1"/>
      <c r="C21405" s="38">
        <v>0.17231882000000001</v>
      </c>
      <c r="D21405" s="1" t="s">
        <v>28339</v>
      </c>
      <c r="E21405" s="39" t="s">
        <v>28336</v>
      </c>
      <c r="F21405" s="39"/>
      <c r="G21405" s="39"/>
      <c r="H21405" s="39"/>
      <c r="I21405" s="39"/>
    </row>
    <row r="21406" spans="1:9" ht="15">
      <c r="A21406" s="1" t="s">
        <v>28873</v>
      </c>
      <c r="B21406" s="1"/>
      <c r="C21406" s="38">
        <v>2.3171870000000001E-2</v>
      </c>
      <c r="D21406" s="1" t="s">
        <v>28336</v>
      </c>
      <c r="E21406" s="39" t="s">
        <v>28336</v>
      </c>
      <c r="F21406" s="39"/>
      <c r="G21406" s="39"/>
      <c r="H21406" s="39"/>
      <c r="I21406" s="39"/>
    </row>
    <row r="21407" spans="1:9" ht="15">
      <c r="A21407" s="1" t="s">
        <v>42587</v>
      </c>
      <c r="B21407" s="1"/>
      <c r="C21407" s="38">
        <v>5.3058609999999999E-2</v>
      </c>
      <c r="D21407" s="1" t="s">
        <v>28336</v>
      </c>
      <c r="E21407" s="39" t="s">
        <v>28336</v>
      </c>
      <c r="F21407" s="39"/>
      <c r="G21407" s="39"/>
      <c r="H21407" s="39"/>
      <c r="I21407" s="39"/>
    </row>
    <row r="21408" spans="1:9" ht="15">
      <c r="A21408" s="1" t="s">
        <v>990</v>
      </c>
      <c r="B21408" s="1"/>
      <c r="C21408" s="38">
        <v>0.13141417999999999</v>
      </c>
      <c r="D21408" s="1" t="s">
        <v>28339</v>
      </c>
      <c r="E21408" s="39" t="s">
        <v>28339</v>
      </c>
      <c r="F21408" s="39">
        <v>-1.9850000000000001</v>
      </c>
      <c r="G21408" s="39">
        <v>-1.9850000000000001</v>
      </c>
      <c r="H21408" s="39">
        <v>-1.9850000000000001</v>
      </c>
      <c r="I21408" s="39">
        <v>-1.9850000000000001</v>
      </c>
    </row>
    <row r="21409" spans="1:9" ht="15">
      <c r="A21409" s="1" t="s">
        <v>36344</v>
      </c>
      <c r="B21409" s="1"/>
      <c r="C21409" s="38">
        <v>4.3512490000000001E-2</v>
      </c>
      <c r="D21409" s="1" t="s">
        <v>28336</v>
      </c>
      <c r="E21409" s="39" t="s">
        <v>28336</v>
      </c>
      <c r="F21409" s="39"/>
      <c r="G21409" s="39"/>
      <c r="H21409" s="39"/>
      <c r="I21409" s="39"/>
    </row>
    <row r="21410" spans="1:9" ht="15">
      <c r="A21410" s="1" t="s">
        <v>29118</v>
      </c>
      <c r="B21410" s="1"/>
      <c r="C21410" s="38">
        <v>6.3420530000000003E-2</v>
      </c>
      <c r="D21410" s="1" t="s">
        <v>28336</v>
      </c>
      <c r="E21410" s="39" t="s">
        <v>28336</v>
      </c>
      <c r="F21410" s="39"/>
      <c r="G21410" s="39"/>
      <c r="H21410" s="39"/>
      <c r="I21410" s="39"/>
    </row>
    <row r="21411" spans="1:9" ht="15">
      <c r="A21411" s="1" t="s">
        <v>1682</v>
      </c>
      <c r="B21411" s="1"/>
      <c r="C21411" s="38">
        <v>0.11110188999999999</v>
      </c>
      <c r="D21411" s="1" t="s">
        <v>28339</v>
      </c>
      <c r="E21411" s="39" t="s">
        <v>28336</v>
      </c>
      <c r="F21411" s="39"/>
      <c r="G21411" s="39"/>
      <c r="H21411" s="39"/>
      <c r="I21411" s="39"/>
    </row>
    <row r="21412" spans="1:9" ht="15">
      <c r="A21412" s="1" t="s">
        <v>39567</v>
      </c>
      <c r="B21412" s="1"/>
      <c r="C21412" s="38">
        <v>5.7895240000000001E-2</v>
      </c>
      <c r="D21412" s="1" t="s">
        <v>28336</v>
      </c>
      <c r="E21412" s="39" t="s">
        <v>28336</v>
      </c>
      <c r="F21412" s="39"/>
      <c r="G21412" s="39"/>
      <c r="H21412" s="39"/>
      <c r="I21412" s="39"/>
    </row>
    <row r="21413" spans="1:9" ht="15">
      <c r="A21413" s="1" t="s">
        <v>5777</v>
      </c>
      <c r="B21413" s="1"/>
      <c r="C21413" s="38">
        <v>0.18710789999999999</v>
      </c>
      <c r="D21413" s="1" t="s">
        <v>28339</v>
      </c>
      <c r="E21413" s="39" t="s">
        <v>28336</v>
      </c>
      <c r="F21413" s="39"/>
      <c r="G21413" s="39"/>
      <c r="H21413" s="39"/>
      <c r="I21413" s="39"/>
    </row>
    <row r="21414" spans="1:9" ht="15">
      <c r="A21414" s="1" t="s">
        <v>3550</v>
      </c>
      <c r="B21414" s="1"/>
      <c r="C21414" s="38">
        <v>0.13089618</v>
      </c>
      <c r="D21414" s="1" t="s">
        <v>28339</v>
      </c>
      <c r="E21414" s="39" t="s">
        <v>28336</v>
      </c>
      <c r="F21414" s="39"/>
      <c r="G21414" s="39"/>
      <c r="H21414" s="39"/>
      <c r="I21414" s="39"/>
    </row>
    <row r="21415" spans="1:9" ht="15">
      <c r="A21415" s="1" t="s">
        <v>38203</v>
      </c>
      <c r="B21415" s="1"/>
      <c r="C21415" s="38">
        <v>2.5925509999999999E-2</v>
      </c>
      <c r="D21415" s="1" t="s">
        <v>28336</v>
      </c>
      <c r="E21415" s="39" t="s">
        <v>28336</v>
      </c>
      <c r="F21415" s="39"/>
      <c r="G21415" s="39"/>
      <c r="H21415" s="39"/>
      <c r="I21415" s="39"/>
    </row>
    <row r="21416" spans="1:9" ht="15">
      <c r="A21416" s="1" t="s">
        <v>42529</v>
      </c>
      <c r="B21416" s="1"/>
      <c r="C21416" s="38">
        <v>4.487348E-2</v>
      </c>
      <c r="D21416" s="1" t="s">
        <v>28336</v>
      </c>
      <c r="E21416" s="39" t="s">
        <v>28336</v>
      </c>
      <c r="F21416" s="39"/>
      <c r="G21416" s="39"/>
      <c r="H21416" s="39"/>
      <c r="I21416" s="39"/>
    </row>
    <row r="21417" spans="1:9" ht="15">
      <c r="A21417" s="1" t="s">
        <v>39102</v>
      </c>
      <c r="B21417" s="1"/>
      <c r="C21417" s="38">
        <v>5.7502240000000003E-2</v>
      </c>
      <c r="D21417" s="1" t="s">
        <v>28336</v>
      </c>
      <c r="E21417" s="39" t="s">
        <v>28336</v>
      </c>
      <c r="F21417" s="39"/>
      <c r="G21417" s="39"/>
      <c r="H21417" s="39"/>
      <c r="I21417" s="39"/>
    </row>
    <row r="21418" spans="1:9" ht="15">
      <c r="A21418" s="1" t="s">
        <v>37906</v>
      </c>
      <c r="B21418" s="1"/>
      <c r="C21418" s="38">
        <v>1.528474E-2</v>
      </c>
      <c r="D21418" s="1" t="s">
        <v>28336</v>
      </c>
      <c r="E21418" s="39" t="s">
        <v>28336</v>
      </c>
      <c r="F21418" s="39"/>
      <c r="G21418" s="39"/>
      <c r="H21418" s="39"/>
      <c r="I21418" s="39"/>
    </row>
    <row r="21419" spans="1:9" ht="15">
      <c r="A21419" s="1" t="s">
        <v>2436</v>
      </c>
      <c r="B21419" s="1"/>
      <c r="C21419" s="38">
        <v>0.13570197000000001</v>
      </c>
      <c r="D21419" s="1" t="s">
        <v>28339</v>
      </c>
      <c r="E21419" s="39" t="s">
        <v>28339</v>
      </c>
      <c r="F21419" s="39">
        <v>-2.339</v>
      </c>
      <c r="G21419" s="39">
        <v>-2.339</v>
      </c>
      <c r="H21419" s="39">
        <v>-2.339</v>
      </c>
      <c r="I21419" s="39">
        <v>-2.339</v>
      </c>
    </row>
    <row r="21420" spans="1:9" ht="15">
      <c r="A21420" s="1" t="s">
        <v>6650</v>
      </c>
      <c r="B21420" s="1"/>
      <c r="C21420" s="38">
        <v>0.13971802</v>
      </c>
      <c r="D21420" s="1" t="s">
        <v>28339</v>
      </c>
      <c r="E21420" s="39" t="s">
        <v>28336</v>
      </c>
      <c r="F21420" s="39"/>
      <c r="G21420" s="39"/>
      <c r="H21420" s="39"/>
      <c r="I21420" s="39"/>
    </row>
    <row r="21421" spans="1:9" ht="15">
      <c r="A21421" s="1" t="s">
        <v>31116</v>
      </c>
      <c r="B21421" s="1"/>
      <c r="C21421" s="38">
        <v>9.4903429999999997E-2</v>
      </c>
      <c r="D21421" s="1" t="s">
        <v>28336</v>
      </c>
      <c r="E21421" s="39" t="s">
        <v>28336</v>
      </c>
      <c r="F21421" s="39"/>
      <c r="G21421" s="39"/>
      <c r="H21421" s="39"/>
      <c r="I21421" s="39"/>
    </row>
    <row r="21422" spans="1:9" ht="15">
      <c r="A21422" s="1" t="s">
        <v>42577</v>
      </c>
      <c r="B21422" s="1"/>
      <c r="C21422" s="38">
        <v>9.9254270000000006E-2</v>
      </c>
      <c r="D21422" s="1" t="s">
        <v>28336</v>
      </c>
      <c r="E21422" s="39" t="s">
        <v>28336</v>
      </c>
      <c r="F21422" s="39"/>
      <c r="G21422" s="39"/>
      <c r="H21422" s="39"/>
      <c r="I21422" s="39"/>
    </row>
    <row r="21423" spans="1:9" ht="15">
      <c r="A21423" s="1" t="s">
        <v>36517</v>
      </c>
      <c r="B21423" s="1" t="s">
        <v>28263</v>
      </c>
      <c r="C21423" s="38">
        <v>7.1332519999999996E-2</v>
      </c>
      <c r="D21423" s="1" t="s">
        <v>28336</v>
      </c>
      <c r="E21423" s="39" t="s">
        <v>28336</v>
      </c>
      <c r="F21423" s="39"/>
      <c r="G21423" s="39"/>
      <c r="H21423" s="39"/>
      <c r="I21423" s="39"/>
    </row>
    <row r="21424" spans="1:9" ht="15">
      <c r="A21424" s="1" t="s">
        <v>5716</v>
      </c>
      <c r="B21424" s="1"/>
      <c r="C21424" s="38">
        <v>0.11524893999999999</v>
      </c>
      <c r="D21424" s="1" t="s">
        <v>28339</v>
      </c>
      <c r="E21424" s="39" t="s">
        <v>28336</v>
      </c>
      <c r="F21424" s="39"/>
      <c r="G21424" s="39"/>
      <c r="H21424" s="39"/>
      <c r="I21424" s="39"/>
    </row>
    <row r="21425" spans="1:9" ht="15">
      <c r="A21425" s="1" t="s">
        <v>42297</v>
      </c>
      <c r="B21425" s="1"/>
      <c r="C21425" s="38">
        <v>3.7541339999999999E-2</v>
      </c>
      <c r="D21425" s="1" t="s">
        <v>28336</v>
      </c>
      <c r="E21425" s="39" t="s">
        <v>28336</v>
      </c>
      <c r="F21425" s="39"/>
      <c r="G21425" s="39"/>
      <c r="H21425" s="39"/>
      <c r="I21425" s="39"/>
    </row>
    <row r="21426" spans="1:9" ht="15">
      <c r="A21426" s="1" t="s">
        <v>45389</v>
      </c>
      <c r="B21426" s="1"/>
      <c r="C21426" s="38">
        <v>4.58144E-3</v>
      </c>
      <c r="D21426" s="1" t="s">
        <v>28336</v>
      </c>
      <c r="E21426" s="39" t="s">
        <v>28336</v>
      </c>
      <c r="F21426" s="39"/>
      <c r="G21426" s="39"/>
      <c r="H21426" s="39"/>
      <c r="I21426" s="39"/>
    </row>
    <row r="21427" spans="1:9" ht="15">
      <c r="A21427" s="1" t="s">
        <v>29227</v>
      </c>
      <c r="B21427" s="1"/>
      <c r="C21427" s="38">
        <v>4.4845530000000002E-2</v>
      </c>
      <c r="D21427" s="1" t="s">
        <v>28336</v>
      </c>
      <c r="E21427" s="39" t="s">
        <v>28336</v>
      </c>
      <c r="F21427" s="39"/>
      <c r="G21427" s="39"/>
      <c r="H21427" s="39"/>
      <c r="I21427" s="39"/>
    </row>
    <row r="21428" spans="1:9" ht="15">
      <c r="A21428" s="1" t="s">
        <v>4312</v>
      </c>
      <c r="B21428" s="1" t="s">
        <v>16123</v>
      </c>
      <c r="C21428" s="38">
        <v>0.10505135</v>
      </c>
      <c r="D21428" s="1" t="s">
        <v>28339</v>
      </c>
      <c r="E21428" s="39" t="s">
        <v>28336</v>
      </c>
      <c r="F21428" s="39"/>
      <c r="G21428" s="39"/>
      <c r="H21428" s="39"/>
      <c r="I21428" s="39"/>
    </row>
    <row r="21429" spans="1:9" ht="15">
      <c r="A21429" s="1" t="s">
        <v>38733</v>
      </c>
      <c r="B21429" s="1"/>
      <c r="C21429" s="38">
        <v>4.3175650000000003E-2</v>
      </c>
      <c r="D21429" s="1" t="s">
        <v>28336</v>
      </c>
      <c r="E21429" s="39" t="s">
        <v>28336</v>
      </c>
      <c r="F21429" s="39"/>
      <c r="G21429" s="39"/>
      <c r="H21429" s="39"/>
      <c r="I21429" s="39"/>
    </row>
    <row r="21430" spans="1:9" ht="15">
      <c r="A21430" s="1" t="s">
        <v>31696</v>
      </c>
      <c r="B21430" s="1"/>
      <c r="C21430" s="38">
        <v>7.4581220000000004E-2</v>
      </c>
      <c r="D21430" s="1" t="s">
        <v>28336</v>
      </c>
      <c r="E21430" s="39" t="s">
        <v>28336</v>
      </c>
      <c r="F21430" s="39"/>
      <c r="G21430" s="39"/>
      <c r="H21430" s="39"/>
      <c r="I21430" s="39"/>
    </row>
    <row r="21431" spans="1:9" ht="15">
      <c r="A21431" s="1" t="s">
        <v>6491</v>
      </c>
      <c r="B21431" s="1"/>
      <c r="C21431" s="38">
        <v>0.14391445</v>
      </c>
      <c r="D21431" s="1" t="s">
        <v>28339</v>
      </c>
      <c r="E21431" s="39" t="s">
        <v>28336</v>
      </c>
      <c r="F21431" s="39"/>
      <c r="G21431" s="39"/>
      <c r="H21431" s="39"/>
      <c r="I21431" s="39"/>
    </row>
    <row r="21432" spans="1:9" ht="15">
      <c r="A21432" s="1" t="s">
        <v>5051</v>
      </c>
      <c r="B21432" s="1"/>
      <c r="C21432" s="38">
        <v>0.16671938</v>
      </c>
      <c r="D21432" s="1" t="s">
        <v>28339</v>
      </c>
      <c r="E21432" s="39" t="s">
        <v>28336</v>
      </c>
      <c r="F21432" s="39"/>
      <c r="G21432" s="39"/>
      <c r="H21432" s="39"/>
      <c r="I21432" s="39"/>
    </row>
    <row r="21433" spans="1:9" ht="15">
      <c r="A21433" s="1" t="s">
        <v>2481</v>
      </c>
      <c r="B21433" s="1"/>
      <c r="C21433" s="38">
        <v>0.12480477</v>
      </c>
      <c r="D21433" s="1" t="s">
        <v>28339</v>
      </c>
      <c r="E21433" s="39" t="s">
        <v>28339</v>
      </c>
      <c r="F21433" s="39">
        <v>-2.0230000000000001</v>
      </c>
      <c r="G21433" s="39">
        <v>-2.0230000000000001</v>
      </c>
      <c r="H21433" s="39">
        <v>-2.0230000000000001</v>
      </c>
      <c r="I21433" s="39">
        <v>-2.0230000000000001</v>
      </c>
    </row>
    <row r="21434" spans="1:9" ht="15">
      <c r="A21434" s="1" t="s">
        <v>39626</v>
      </c>
      <c r="B21434" s="1"/>
      <c r="C21434" s="38">
        <v>8.9599449999999997E-2</v>
      </c>
      <c r="D21434" s="1" t="s">
        <v>28336</v>
      </c>
      <c r="E21434" s="39" t="s">
        <v>28336</v>
      </c>
      <c r="F21434" s="39"/>
      <c r="G21434" s="39"/>
      <c r="H21434" s="39"/>
      <c r="I21434" s="39"/>
    </row>
    <row r="21435" spans="1:9" ht="15">
      <c r="A21435" s="1" t="s">
        <v>38724</v>
      </c>
      <c r="B21435" s="1"/>
      <c r="C21435" s="38">
        <v>9.6542299999999998E-2</v>
      </c>
      <c r="D21435" s="1" t="s">
        <v>28336</v>
      </c>
      <c r="E21435" s="39" t="s">
        <v>28336</v>
      </c>
      <c r="F21435" s="39"/>
      <c r="G21435" s="39"/>
      <c r="H21435" s="39"/>
      <c r="I21435" s="39"/>
    </row>
    <row r="21436" spans="1:9" ht="15">
      <c r="A21436" s="1" t="s">
        <v>5839</v>
      </c>
      <c r="B21436" s="1"/>
      <c r="C21436" s="38">
        <v>0.14323564999999999</v>
      </c>
      <c r="D21436" s="1" t="s">
        <v>28339</v>
      </c>
      <c r="E21436" s="39" t="s">
        <v>28336</v>
      </c>
      <c r="F21436" s="39"/>
      <c r="G21436" s="39"/>
      <c r="H21436" s="39"/>
      <c r="I21436" s="39"/>
    </row>
    <row r="21437" spans="1:9" ht="15">
      <c r="A21437" s="1" t="s">
        <v>39283</v>
      </c>
      <c r="B21437" s="1"/>
      <c r="C21437" s="38">
        <v>8.6174029999999999E-2</v>
      </c>
      <c r="D21437" s="1" t="s">
        <v>28336</v>
      </c>
      <c r="E21437" s="39" t="s">
        <v>28336</v>
      </c>
      <c r="F21437" s="39"/>
      <c r="G21437" s="39"/>
      <c r="H21437" s="39"/>
      <c r="I21437" s="39"/>
    </row>
    <row r="21438" spans="1:9" ht="15">
      <c r="A21438" s="1" t="s">
        <v>6871</v>
      </c>
      <c r="B21438" s="1"/>
      <c r="C21438" s="38">
        <v>0.13545847999999999</v>
      </c>
      <c r="D21438" s="1" t="s">
        <v>28339</v>
      </c>
      <c r="E21438" s="39" t="s">
        <v>28336</v>
      </c>
      <c r="F21438" s="39"/>
      <c r="G21438" s="39"/>
      <c r="H21438" s="39"/>
      <c r="I21438" s="39"/>
    </row>
    <row r="21439" spans="1:9" ht="15">
      <c r="A21439" s="1" t="s">
        <v>29453</v>
      </c>
      <c r="B21439" s="1"/>
      <c r="C21439" s="38">
        <v>9.4216969999999997E-2</v>
      </c>
      <c r="D21439" s="1" t="s">
        <v>28336</v>
      </c>
      <c r="E21439" s="39" t="s">
        <v>28336</v>
      </c>
      <c r="F21439" s="39"/>
      <c r="G21439" s="39"/>
      <c r="H21439" s="39"/>
      <c r="I21439" s="39"/>
    </row>
    <row r="21440" spans="1:9" ht="15">
      <c r="A21440" s="1" t="s">
        <v>49199</v>
      </c>
      <c r="B21440" s="1"/>
      <c r="C21440" s="38">
        <v>6.7740600000000002E-3</v>
      </c>
      <c r="D21440" s="1" t="s">
        <v>28336</v>
      </c>
      <c r="E21440" s="39" t="s">
        <v>28336</v>
      </c>
      <c r="F21440" s="39"/>
      <c r="G21440" s="39"/>
      <c r="H21440" s="39"/>
      <c r="I21440" s="39"/>
    </row>
    <row r="21441" spans="1:9" ht="15">
      <c r="A21441" s="1" t="s">
        <v>42594</v>
      </c>
      <c r="B21441" s="1"/>
      <c r="C21441" s="38">
        <v>7.3483499999999993E-2</v>
      </c>
      <c r="D21441" s="1" t="s">
        <v>28336</v>
      </c>
      <c r="E21441" s="39" t="s">
        <v>28336</v>
      </c>
      <c r="F21441" s="39"/>
      <c r="G21441" s="39"/>
      <c r="H21441" s="39"/>
      <c r="I21441" s="39"/>
    </row>
    <row r="21442" spans="1:9" ht="15">
      <c r="A21442" s="1" t="s">
        <v>2468</v>
      </c>
      <c r="B21442" s="1"/>
      <c r="C21442" s="38">
        <v>0.18704688</v>
      </c>
      <c r="D21442" s="1" t="s">
        <v>28339</v>
      </c>
      <c r="E21442" s="39" t="s">
        <v>28336</v>
      </c>
      <c r="F21442" s="39"/>
      <c r="G21442" s="39"/>
      <c r="H21442" s="39"/>
      <c r="I21442" s="39"/>
    </row>
    <row r="21443" spans="1:9" ht="15">
      <c r="A21443" s="1" t="s">
        <v>31491</v>
      </c>
      <c r="B21443" s="1"/>
      <c r="C21443" s="38">
        <v>2.4626619999999998E-2</v>
      </c>
      <c r="D21443" s="1" t="s">
        <v>28336</v>
      </c>
      <c r="E21443" s="39" t="s">
        <v>28336</v>
      </c>
      <c r="F21443" s="39"/>
      <c r="G21443" s="39"/>
      <c r="H21443" s="39"/>
      <c r="I21443" s="39"/>
    </row>
    <row r="21444" spans="1:9" ht="15">
      <c r="A21444" s="1" t="s">
        <v>28527</v>
      </c>
      <c r="B21444" s="1"/>
      <c r="C21444" s="38">
        <v>8.7073570000000003E-2</v>
      </c>
      <c r="D21444" s="1" t="s">
        <v>28336</v>
      </c>
      <c r="E21444" s="39" t="s">
        <v>28336</v>
      </c>
      <c r="F21444" s="39"/>
      <c r="G21444" s="39"/>
      <c r="H21444" s="39"/>
      <c r="I21444" s="39"/>
    </row>
    <row r="21445" spans="1:9" ht="15">
      <c r="A21445" s="1" t="s">
        <v>2631</v>
      </c>
      <c r="B21445" s="1"/>
      <c r="C21445" s="38">
        <v>0.11918740999999999</v>
      </c>
      <c r="D21445" s="1" t="s">
        <v>28339</v>
      </c>
      <c r="E21445" s="39" t="s">
        <v>28336</v>
      </c>
      <c r="F21445" s="39"/>
      <c r="G21445" s="39"/>
      <c r="H21445" s="39"/>
      <c r="I21445" s="39"/>
    </row>
    <row r="21446" spans="1:9" ht="15">
      <c r="A21446" s="1" t="s">
        <v>3085</v>
      </c>
      <c r="B21446" s="1" t="s">
        <v>8823</v>
      </c>
      <c r="C21446" s="38">
        <v>0.14061791000000001</v>
      </c>
      <c r="D21446" s="1" t="s">
        <v>28339</v>
      </c>
      <c r="E21446" s="39" t="s">
        <v>28336</v>
      </c>
      <c r="F21446" s="39"/>
      <c r="G21446" s="39"/>
      <c r="H21446" s="39"/>
      <c r="I21446" s="39"/>
    </row>
    <row r="21447" spans="1:9" ht="15">
      <c r="A21447" s="1" t="s">
        <v>6724</v>
      </c>
      <c r="B21447" s="1"/>
      <c r="C21447" s="38">
        <v>0.12093144</v>
      </c>
      <c r="D21447" s="1" t="s">
        <v>28339</v>
      </c>
      <c r="E21447" s="39" t="s">
        <v>28336</v>
      </c>
      <c r="F21447" s="39"/>
      <c r="G21447" s="39"/>
      <c r="H21447" s="39"/>
      <c r="I21447" s="39"/>
    </row>
    <row r="21448" spans="1:9" ht="15">
      <c r="A21448" s="1" t="s">
        <v>36219</v>
      </c>
      <c r="B21448" s="1"/>
      <c r="C21448" s="38">
        <v>6.5340659999999995E-2</v>
      </c>
      <c r="D21448" s="1" t="s">
        <v>28336</v>
      </c>
      <c r="E21448" s="39" t="s">
        <v>28336</v>
      </c>
      <c r="F21448" s="39"/>
      <c r="G21448" s="39"/>
      <c r="H21448" s="39"/>
      <c r="I21448" s="39"/>
    </row>
    <row r="21449" spans="1:9" ht="15">
      <c r="A21449" s="1" t="s">
        <v>42335</v>
      </c>
      <c r="B21449" s="1"/>
      <c r="C21449" s="38">
        <v>7.3820010000000005E-2</v>
      </c>
      <c r="D21449" s="1" t="s">
        <v>28336</v>
      </c>
      <c r="E21449" s="39" t="s">
        <v>28336</v>
      </c>
      <c r="F21449" s="39"/>
      <c r="G21449" s="39"/>
      <c r="H21449" s="39"/>
      <c r="I21449" s="39"/>
    </row>
    <row r="21450" spans="1:9" ht="15">
      <c r="A21450" s="1" t="s">
        <v>1486</v>
      </c>
      <c r="B21450" s="1"/>
      <c r="C21450" s="38">
        <v>0.10487171000000001</v>
      </c>
      <c r="D21450" s="1" t="s">
        <v>28339</v>
      </c>
      <c r="E21450" s="39" t="s">
        <v>28336</v>
      </c>
      <c r="F21450" s="39"/>
      <c r="G21450" s="39"/>
      <c r="H21450" s="39"/>
      <c r="I21450" s="39"/>
    </row>
    <row r="21451" spans="1:9" ht="15">
      <c r="A21451" s="1" t="s">
        <v>29309</v>
      </c>
      <c r="B21451" s="1"/>
      <c r="C21451" s="38">
        <v>2.6030069999999999E-2</v>
      </c>
      <c r="D21451" s="1" t="s">
        <v>28336</v>
      </c>
      <c r="E21451" s="39" t="s">
        <v>28336</v>
      </c>
      <c r="F21451" s="39"/>
      <c r="G21451" s="39"/>
      <c r="H21451" s="39"/>
      <c r="I21451" s="39"/>
    </row>
    <row r="21452" spans="1:9" ht="15">
      <c r="A21452" s="1" t="s">
        <v>6733</v>
      </c>
      <c r="B21452" s="1"/>
      <c r="C21452" s="38">
        <v>0.12983573000000001</v>
      </c>
      <c r="D21452" s="1" t="s">
        <v>28339</v>
      </c>
      <c r="E21452" s="39" t="s">
        <v>28336</v>
      </c>
      <c r="F21452" s="39"/>
      <c r="G21452" s="39"/>
      <c r="H21452" s="39"/>
      <c r="I21452" s="39"/>
    </row>
    <row r="21453" spans="1:9" ht="15">
      <c r="A21453" s="1" t="s">
        <v>3785</v>
      </c>
      <c r="B21453" s="1"/>
      <c r="C21453" s="38">
        <v>0.16262960000000001</v>
      </c>
      <c r="D21453" s="1" t="s">
        <v>28339</v>
      </c>
      <c r="E21453" s="39" t="s">
        <v>28336</v>
      </c>
      <c r="F21453" s="39"/>
      <c r="G21453" s="39"/>
      <c r="H21453" s="39"/>
      <c r="I21453" s="39"/>
    </row>
    <row r="21454" spans="1:9" ht="15">
      <c r="A21454" s="1" t="s">
        <v>31304</v>
      </c>
      <c r="B21454" s="1"/>
      <c r="C21454" s="38">
        <v>0.10331322</v>
      </c>
      <c r="D21454" s="1" t="s">
        <v>28336</v>
      </c>
      <c r="E21454" s="39" t="s">
        <v>28336</v>
      </c>
      <c r="F21454" s="39"/>
      <c r="G21454" s="39"/>
      <c r="H21454" s="39"/>
      <c r="I21454" s="39"/>
    </row>
    <row r="21455" spans="1:9" ht="15">
      <c r="A21455" s="1" t="s">
        <v>37254</v>
      </c>
      <c r="B21455" s="1"/>
      <c r="C21455" s="38">
        <v>1.011126E-2</v>
      </c>
      <c r="D21455" s="1" t="s">
        <v>28336</v>
      </c>
      <c r="E21455" s="39" t="s">
        <v>28336</v>
      </c>
      <c r="F21455" s="39"/>
      <c r="G21455" s="39"/>
      <c r="H21455" s="39"/>
      <c r="I21455" s="39"/>
    </row>
    <row r="21456" spans="1:9" ht="15">
      <c r="A21456" s="1" t="s">
        <v>49335</v>
      </c>
      <c r="B21456" s="1"/>
      <c r="C21456" s="38">
        <v>9.393572E-2</v>
      </c>
      <c r="D21456" s="1" t="s">
        <v>28336</v>
      </c>
      <c r="E21456" s="39" t="s">
        <v>28336</v>
      </c>
      <c r="F21456" s="39"/>
      <c r="G21456" s="39"/>
      <c r="H21456" s="39"/>
      <c r="I21456" s="39"/>
    </row>
    <row r="21457" spans="1:9" ht="15">
      <c r="A21457" s="1" t="s">
        <v>39384</v>
      </c>
      <c r="B21457" s="1"/>
      <c r="C21457" s="38">
        <v>6.8020399999999996E-3</v>
      </c>
      <c r="D21457" s="1" t="s">
        <v>28336</v>
      </c>
      <c r="E21457" s="39" t="s">
        <v>28336</v>
      </c>
      <c r="F21457" s="39"/>
      <c r="G21457" s="39"/>
      <c r="H21457" s="39"/>
      <c r="I21457" s="39"/>
    </row>
    <row r="21458" spans="1:9" ht="15">
      <c r="A21458" s="1" t="s">
        <v>30724</v>
      </c>
      <c r="B21458" s="1"/>
      <c r="C21458" s="38">
        <v>7.7312030000000004E-2</v>
      </c>
      <c r="D21458" s="1" t="s">
        <v>28336</v>
      </c>
      <c r="E21458" s="39" t="s">
        <v>28336</v>
      </c>
      <c r="F21458" s="39"/>
      <c r="G21458" s="39"/>
      <c r="H21458" s="39"/>
      <c r="I21458" s="39"/>
    </row>
    <row r="21459" spans="1:9" ht="15">
      <c r="A21459" s="1" t="s">
        <v>36188</v>
      </c>
      <c r="B21459" s="1" t="s">
        <v>12234</v>
      </c>
      <c r="C21459" s="38">
        <v>5.315777E-2</v>
      </c>
      <c r="D21459" s="1" t="s">
        <v>28336</v>
      </c>
      <c r="E21459" s="39" t="s">
        <v>28336</v>
      </c>
      <c r="F21459" s="39"/>
      <c r="G21459" s="39"/>
      <c r="H21459" s="39"/>
      <c r="I21459" s="39"/>
    </row>
    <row r="21460" spans="1:9" ht="15">
      <c r="A21460" s="1" t="s">
        <v>29353</v>
      </c>
      <c r="B21460" s="1"/>
      <c r="C21460" s="38">
        <v>4.3325219999999998E-2</v>
      </c>
      <c r="D21460" s="1" t="s">
        <v>28336</v>
      </c>
      <c r="E21460" s="39" t="s">
        <v>28336</v>
      </c>
      <c r="F21460" s="39"/>
      <c r="G21460" s="39"/>
      <c r="H21460" s="39"/>
      <c r="I21460" s="39"/>
    </row>
    <row r="21461" spans="1:9" ht="15">
      <c r="A21461" s="1" t="s">
        <v>42549</v>
      </c>
      <c r="B21461" s="1"/>
      <c r="C21461" s="38">
        <v>1.0464930000000001E-2</v>
      </c>
      <c r="D21461" s="1" t="s">
        <v>28336</v>
      </c>
      <c r="E21461" s="39" t="s">
        <v>28336</v>
      </c>
      <c r="F21461" s="39"/>
      <c r="G21461" s="39"/>
      <c r="H21461" s="39"/>
      <c r="I21461" s="39"/>
    </row>
    <row r="21462" spans="1:9" ht="15">
      <c r="A21462" s="1" t="s">
        <v>3770</v>
      </c>
      <c r="B21462" s="1"/>
      <c r="C21462" s="38">
        <v>0.12753644</v>
      </c>
      <c r="D21462" s="1" t="s">
        <v>28339</v>
      </c>
      <c r="E21462" s="39" t="s">
        <v>28336</v>
      </c>
      <c r="F21462" s="39"/>
      <c r="G21462" s="39"/>
      <c r="H21462" s="39"/>
      <c r="I21462" s="39"/>
    </row>
    <row r="21463" spans="1:9" ht="15">
      <c r="A21463" s="1" t="s">
        <v>28883</v>
      </c>
      <c r="B21463" s="1"/>
      <c r="C21463" s="38">
        <v>3.3435939999999997E-2</v>
      </c>
      <c r="D21463" s="1" t="s">
        <v>28336</v>
      </c>
      <c r="E21463" s="39" t="s">
        <v>28336</v>
      </c>
      <c r="F21463" s="39"/>
      <c r="G21463" s="39"/>
      <c r="H21463" s="39"/>
      <c r="I21463" s="39"/>
    </row>
    <row r="21464" spans="1:9" ht="15">
      <c r="A21464" s="1" t="s">
        <v>5738</v>
      </c>
      <c r="B21464" s="1"/>
      <c r="C21464" s="38">
        <v>0.15511374</v>
      </c>
      <c r="D21464" s="1" t="s">
        <v>28339</v>
      </c>
      <c r="E21464" s="39" t="s">
        <v>28336</v>
      </c>
      <c r="F21464" s="39"/>
      <c r="G21464" s="39"/>
      <c r="H21464" s="39"/>
      <c r="I21464" s="39"/>
    </row>
    <row r="21465" spans="1:9" ht="15">
      <c r="A21465" s="1" t="s">
        <v>49438</v>
      </c>
      <c r="B21465" s="1"/>
      <c r="C21465" s="38">
        <v>5.9562589999999999E-2</v>
      </c>
      <c r="D21465" s="1" t="s">
        <v>28336</v>
      </c>
      <c r="E21465" s="39" t="s">
        <v>28336</v>
      </c>
      <c r="F21465" s="39"/>
      <c r="G21465" s="39"/>
      <c r="H21465" s="39"/>
      <c r="I21465" s="39"/>
    </row>
    <row r="21466" spans="1:9" ht="15">
      <c r="A21466" s="1" t="s">
        <v>6841</v>
      </c>
      <c r="B21466" s="1"/>
      <c r="C21466" s="38">
        <v>0.16115987000000001</v>
      </c>
      <c r="D21466" s="1" t="s">
        <v>28339</v>
      </c>
      <c r="E21466" s="39" t="s">
        <v>28336</v>
      </c>
      <c r="F21466" s="39"/>
      <c r="G21466" s="39"/>
      <c r="H21466" s="39"/>
      <c r="I21466" s="39"/>
    </row>
    <row r="21467" spans="1:9" ht="15">
      <c r="A21467" s="1" t="s">
        <v>6503</v>
      </c>
      <c r="B21467" s="1"/>
      <c r="C21467" s="38">
        <v>0.13609284999999999</v>
      </c>
      <c r="D21467" s="1" t="s">
        <v>28339</v>
      </c>
      <c r="E21467" s="39" t="s">
        <v>28336</v>
      </c>
      <c r="F21467" s="39"/>
      <c r="G21467" s="39"/>
      <c r="H21467" s="39"/>
      <c r="I21467" s="39"/>
    </row>
    <row r="21468" spans="1:9" ht="15">
      <c r="A21468" s="1" t="s">
        <v>29779</v>
      </c>
      <c r="B21468" s="1"/>
      <c r="C21468" s="38">
        <v>6.5073800000000001E-2</v>
      </c>
      <c r="D21468" s="1" t="s">
        <v>28336</v>
      </c>
      <c r="E21468" s="39" t="s">
        <v>28336</v>
      </c>
      <c r="F21468" s="39"/>
      <c r="G21468" s="39"/>
      <c r="H21468" s="39"/>
      <c r="I21468" s="39"/>
    </row>
    <row r="21469" spans="1:9" ht="15">
      <c r="A21469" s="1" t="s">
        <v>30450</v>
      </c>
      <c r="B21469" s="1"/>
      <c r="C21469" s="38">
        <v>9.2090409999999998E-2</v>
      </c>
      <c r="D21469" s="1" t="s">
        <v>28336</v>
      </c>
      <c r="E21469" s="39" t="s">
        <v>28336</v>
      </c>
      <c r="F21469" s="39"/>
      <c r="G21469" s="39"/>
      <c r="H21469" s="39"/>
      <c r="I21469" s="39"/>
    </row>
    <row r="21470" spans="1:9" ht="15">
      <c r="A21470" s="1" t="s">
        <v>38397</v>
      </c>
      <c r="B21470" s="1"/>
      <c r="C21470" s="38">
        <v>7.0837979999999995E-2</v>
      </c>
      <c r="D21470" s="1" t="s">
        <v>28336</v>
      </c>
      <c r="E21470" s="39" t="s">
        <v>28336</v>
      </c>
      <c r="F21470" s="39"/>
      <c r="G21470" s="39"/>
      <c r="H21470" s="39"/>
      <c r="I21470" s="39"/>
    </row>
    <row r="21471" spans="1:9" ht="15">
      <c r="A21471" s="1" t="s">
        <v>5156</v>
      </c>
      <c r="B21471" s="1"/>
      <c r="C21471" s="38">
        <v>0.15671136999999999</v>
      </c>
      <c r="D21471" s="1" t="s">
        <v>28339</v>
      </c>
      <c r="E21471" s="39" t="s">
        <v>28336</v>
      </c>
      <c r="F21471" s="39"/>
      <c r="G21471" s="39"/>
      <c r="H21471" s="39"/>
      <c r="I21471" s="39"/>
    </row>
    <row r="21472" spans="1:9" ht="15">
      <c r="A21472" s="1" t="s">
        <v>36253</v>
      </c>
      <c r="B21472" s="1"/>
      <c r="C21472" s="38">
        <v>9.3934580000000004E-2</v>
      </c>
      <c r="D21472" s="1" t="s">
        <v>28336</v>
      </c>
      <c r="E21472" s="39" t="s">
        <v>28336</v>
      </c>
      <c r="F21472" s="39"/>
      <c r="G21472" s="39"/>
      <c r="H21472" s="39"/>
      <c r="I21472" s="39"/>
    </row>
    <row r="21473" spans="1:9" ht="15">
      <c r="A21473" s="1" t="s">
        <v>44281</v>
      </c>
      <c r="B21473" s="1"/>
      <c r="C21473" s="38">
        <v>6.4038899999999998E-3</v>
      </c>
      <c r="D21473" s="1" t="s">
        <v>28336</v>
      </c>
      <c r="E21473" s="39" t="s">
        <v>28336</v>
      </c>
      <c r="F21473" s="39"/>
      <c r="G21473" s="39"/>
      <c r="H21473" s="39"/>
      <c r="I21473" s="39"/>
    </row>
    <row r="21474" spans="1:9" ht="15">
      <c r="A21474" s="1" t="s">
        <v>49203</v>
      </c>
      <c r="B21474" s="1"/>
      <c r="C21474" s="38">
        <v>2.3359390000000001E-2</v>
      </c>
      <c r="D21474" s="1" t="s">
        <v>28336</v>
      </c>
      <c r="E21474" s="39" t="s">
        <v>28336</v>
      </c>
      <c r="F21474" s="39"/>
      <c r="G21474" s="39"/>
      <c r="H21474" s="39"/>
      <c r="I21474" s="39"/>
    </row>
    <row r="21475" spans="1:9" ht="15">
      <c r="A21475" s="1" t="s">
        <v>33428</v>
      </c>
      <c r="B21475" s="1"/>
      <c r="C21475" s="38">
        <v>3.2121110000000001E-2</v>
      </c>
      <c r="D21475" s="1" t="s">
        <v>28336</v>
      </c>
      <c r="E21475" s="39" t="s">
        <v>28336</v>
      </c>
      <c r="F21475" s="39"/>
      <c r="G21475" s="39"/>
      <c r="H21475" s="39"/>
      <c r="I21475" s="39"/>
    </row>
    <row r="21476" spans="1:9" ht="15">
      <c r="A21476" s="1" t="s">
        <v>42318</v>
      </c>
      <c r="B21476" s="1"/>
      <c r="C21476" s="38">
        <v>8.5815310000000006E-2</v>
      </c>
      <c r="D21476" s="1" t="s">
        <v>28336</v>
      </c>
      <c r="E21476" s="39" t="s">
        <v>28336</v>
      </c>
      <c r="F21476" s="39"/>
      <c r="G21476" s="39"/>
      <c r="H21476" s="39"/>
      <c r="I21476" s="39"/>
    </row>
    <row r="21477" spans="1:9" ht="15">
      <c r="A21477" s="1" t="s">
        <v>39423</v>
      </c>
      <c r="B21477" s="1"/>
      <c r="C21477" s="38">
        <v>6.5560279999999999E-2</v>
      </c>
      <c r="D21477" s="1" t="s">
        <v>28336</v>
      </c>
      <c r="E21477" s="39" t="s">
        <v>28336</v>
      </c>
      <c r="F21477" s="39"/>
      <c r="G21477" s="39"/>
      <c r="H21477" s="39"/>
      <c r="I21477" s="39"/>
    </row>
    <row r="21478" spans="1:9" ht="15">
      <c r="A21478" s="1" t="s">
        <v>30525</v>
      </c>
      <c r="B21478" s="1"/>
      <c r="C21478" s="38">
        <v>5.2264430000000001E-2</v>
      </c>
      <c r="D21478" s="1" t="s">
        <v>28336</v>
      </c>
      <c r="E21478" s="39" t="s">
        <v>28336</v>
      </c>
      <c r="F21478" s="39"/>
      <c r="G21478" s="39"/>
      <c r="H21478" s="39"/>
      <c r="I21478" s="39"/>
    </row>
    <row r="21479" spans="1:9" ht="15">
      <c r="A21479" s="1" t="s">
        <v>37098</v>
      </c>
      <c r="B21479" s="1"/>
      <c r="C21479" s="38">
        <v>6.4268229999999996E-2</v>
      </c>
      <c r="D21479" s="1" t="s">
        <v>28336</v>
      </c>
      <c r="E21479" s="39" t="s">
        <v>28336</v>
      </c>
      <c r="F21479" s="39"/>
      <c r="G21479" s="39"/>
      <c r="H21479" s="39"/>
      <c r="I21479" s="39"/>
    </row>
    <row r="21480" spans="1:9" ht="15">
      <c r="A21480" s="1" t="s">
        <v>30940</v>
      </c>
      <c r="B21480" s="1"/>
      <c r="C21480" s="38">
        <v>8.4488659999999993E-2</v>
      </c>
      <c r="D21480" s="1" t="s">
        <v>28336</v>
      </c>
      <c r="E21480" s="39" t="s">
        <v>28336</v>
      </c>
      <c r="F21480" s="39"/>
      <c r="G21480" s="39"/>
      <c r="H21480" s="39"/>
      <c r="I21480" s="39"/>
    </row>
    <row r="21481" spans="1:9" ht="15">
      <c r="A21481" s="1" t="s">
        <v>5346</v>
      </c>
      <c r="B21481" s="1"/>
      <c r="C21481" s="38">
        <v>0.10712889</v>
      </c>
      <c r="D21481" s="1" t="s">
        <v>28339</v>
      </c>
      <c r="E21481" s="39" t="s">
        <v>28336</v>
      </c>
      <c r="F21481" s="39"/>
      <c r="G21481" s="39"/>
      <c r="H21481" s="39"/>
      <c r="I21481" s="39"/>
    </row>
    <row r="21482" spans="1:9" ht="15">
      <c r="A21482" s="1" t="s">
        <v>31482</v>
      </c>
      <c r="B21482" s="1"/>
      <c r="C21482" s="38">
        <v>9.9460499999999997E-3</v>
      </c>
      <c r="D21482" s="1" t="s">
        <v>28336</v>
      </c>
      <c r="E21482" s="39" t="s">
        <v>28336</v>
      </c>
      <c r="F21482" s="39"/>
      <c r="G21482" s="39"/>
      <c r="H21482" s="39"/>
      <c r="I21482" s="39"/>
    </row>
    <row r="21483" spans="1:9" ht="15">
      <c r="A21483" s="1" t="s">
        <v>7184</v>
      </c>
      <c r="B21483" s="1"/>
      <c r="C21483" s="38">
        <v>0.21711541000000001</v>
      </c>
      <c r="D21483" s="1" t="s">
        <v>28339</v>
      </c>
      <c r="E21483" s="39" t="s">
        <v>28336</v>
      </c>
      <c r="F21483" s="39"/>
      <c r="G21483" s="39"/>
      <c r="H21483" s="39"/>
      <c r="I21483" s="39"/>
    </row>
    <row r="21484" spans="1:9" ht="15">
      <c r="A21484" s="1" t="s">
        <v>29712</v>
      </c>
      <c r="B21484" s="1"/>
      <c r="C21484" s="38">
        <v>5.1724800000000001E-3</v>
      </c>
      <c r="D21484" s="1" t="s">
        <v>28336</v>
      </c>
      <c r="E21484" s="39" t="s">
        <v>28336</v>
      </c>
      <c r="F21484" s="39"/>
      <c r="G21484" s="39"/>
      <c r="H21484" s="39"/>
      <c r="I21484" s="39"/>
    </row>
    <row r="21485" spans="1:9" ht="15">
      <c r="A21485" s="1" t="s">
        <v>1739</v>
      </c>
      <c r="B21485" s="1"/>
      <c r="C21485" s="38">
        <v>0.14446785000000001</v>
      </c>
      <c r="D21485" s="1" t="s">
        <v>28339</v>
      </c>
      <c r="E21485" s="39" t="s">
        <v>28336</v>
      </c>
      <c r="F21485" s="39"/>
      <c r="G21485" s="39"/>
      <c r="H21485" s="39"/>
      <c r="I21485" s="39"/>
    </row>
    <row r="21486" spans="1:9" ht="15">
      <c r="A21486" s="1" t="s">
        <v>48971</v>
      </c>
      <c r="B21486" s="1"/>
      <c r="C21486" s="38">
        <v>9.6356860000000003E-2</v>
      </c>
      <c r="D21486" s="1" t="s">
        <v>28336</v>
      </c>
      <c r="E21486" s="39" t="s">
        <v>28336</v>
      </c>
      <c r="F21486" s="39"/>
      <c r="G21486" s="39"/>
      <c r="H21486" s="39"/>
      <c r="I21486" s="39"/>
    </row>
    <row r="21487" spans="1:9" ht="15">
      <c r="A21487" s="1" t="s">
        <v>38178</v>
      </c>
      <c r="B21487" s="1"/>
      <c r="C21487" s="38">
        <v>8.4938059999999996E-2</v>
      </c>
      <c r="D21487" s="1" t="s">
        <v>28336</v>
      </c>
      <c r="E21487" s="39" t="s">
        <v>28336</v>
      </c>
      <c r="F21487" s="39"/>
      <c r="G21487" s="39"/>
      <c r="H21487" s="39"/>
      <c r="I21487" s="39"/>
    </row>
    <row r="21488" spans="1:9" ht="15">
      <c r="A21488" s="1" t="s">
        <v>29156</v>
      </c>
      <c r="B21488" s="1"/>
      <c r="C21488" s="38">
        <v>1.9678129999999999E-2</v>
      </c>
      <c r="D21488" s="1" t="s">
        <v>28336</v>
      </c>
      <c r="E21488" s="39" t="s">
        <v>28336</v>
      </c>
      <c r="F21488" s="39"/>
      <c r="G21488" s="39"/>
      <c r="H21488" s="39"/>
      <c r="I21488" s="39"/>
    </row>
    <row r="21489" spans="1:9" ht="15">
      <c r="A21489" s="1" t="s">
        <v>34650</v>
      </c>
      <c r="B21489" s="1"/>
      <c r="C21489" s="38">
        <v>5.1762490000000001E-2</v>
      </c>
      <c r="D21489" s="1" t="s">
        <v>28336</v>
      </c>
      <c r="E21489" s="39" t="s">
        <v>28336</v>
      </c>
      <c r="F21489" s="39"/>
      <c r="G21489" s="39"/>
      <c r="H21489" s="39"/>
      <c r="I21489" s="39"/>
    </row>
    <row r="21490" spans="1:9" ht="15">
      <c r="A21490" s="1" t="s">
        <v>727</v>
      </c>
      <c r="B21490" s="1"/>
      <c r="C21490" s="38">
        <v>0.10951922</v>
      </c>
      <c r="D21490" s="1" t="s">
        <v>28339</v>
      </c>
      <c r="E21490" s="39" t="s">
        <v>28336</v>
      </c>
      <c r="F21490" s="39"/>
      <c r="G21490" s="39"/>
      <c r="H21490" s="39"/>
      <c r="I21490" s="39"/>
    </row>
    <row r="21491" spans="1:9" ht="15">
      <c r="A21491" s="1" t="s">
        <v>29670</v>
      </c>
      <c r="B21491" s="1"/>
      <c r="C21491" s="38">
        <v>4.255689E-2</v>
      </c>
      <c r="D21491" s="1" t="s">
        <v>28336</v>
      </c>
      <c r="E21491" s="39" t="s">
        <v>28336</v>
      </c>
      <c r="F21491" s="39"/>
      <c r="G21491" s="39"/>
      <c r="H21491" s="39"/>
      <c r="I21491" s="39"/>
    </row>
    <row r="21492" spans="1:9" ht="15">
      <c r="A21492" s="1" t="s">
        <v>49345</v>
      </c>
      <c r="B21492" s="1"/>
      <c r="C21492" s="38">
        <v>5.920168E-2</v>
      </c>
      <c r="D21492" s="1" t="s">
        <v>28336</v>
      </c>
      <c r="E21492" s="39" t="s">
        <v>28336</v>
      </c>
      <c r="F21492" s="39"/>
      <c r="G21492" s="39"/>
      <c r="H21492" s="39"/>
      <c r="I21492" s="39"/>
    </row>
    <row r="21493" spans="1:9" ht="15">
      <c r="A21493" s="1" t="s">
        <v>38719</v>
      </c>
      <c r="B21493" s="1"/>
      <c r="C21493" s="38">
        <v>1.9609649999999999E-2</v>
      </c>
      <c r="D21493" s="1" t="s">
        <v>28336</v>
      </c>
      <c r="E21493" s="39" t="s">
        <v>28336</v>
      </c>
      <c r="F21493" s="39"/>
      <c r="G21493" s="39"/>
      <c r="H21493" s="39"/>
      <c r="I21493" s="39"/>
    </row>
    <row r="21494" spans="1:9" ht="15">
      <c r="A21494" s="1" t="s">
        <v>5238</v>
      </c>
      <c r="B21494" s="1"/>
      <c r="C21494" s="38">
        <v>0.11823798000000001</v>
      </c>
      <c r="D21494" s="1" t="s">
        <v>28339</v>
      </c>
      <c r="E21494" s="39" t="s">
        <v>28336</v>
      </c>
      <c r="F21494" s="39"/>
      <c r="G21494" s="39"/>
      <c r="H21494" s="39"/>
      <c r="I21494" s="39"/>
    </row>
    <row r="21495" spans="1:9" ht="15">
      <c r="A21495" s="1" t="s">
        <v>6499</v>
      </c>
      <c r="B21495" s="1"/>
      <c r="C21495" s="38">
        <v>0.10598977</v>
      </c>
      <c r="D21495" s="1" t="s">
        <v>28339</v>
      </c>
      <c r="E21495" s="39" t="s">
        <v>28336</v>
      </c>
      <c r="F21495" s="39"/>
      <c r="G21495" s="39"/>
      <c r="H21495" s="39"/>
      <c r="I21495" s="39"/>
    </row>
    <row r="21496" spans="1:9" ht="15">
      <c r="A21496" s="1" t="s">
        <v>43586</v>
      </c>
      <c r="B21496" s="1"/>
      <c r="C21496" s="38">
        <v>2.4653620000000001E-2</v>
      </c>
      <c r="D21496" s="1" t="s">
        <v>28336</v>
      </c>
      <c r="E21496" s="39" t="s">
        <v>28336</v>
      </c>
      <c r="F21496" s="39"/>
      <c r="G21496" s="39"/>
      <c r="H21496" s="39"/>
      <c r="I21496" s="39"/>
    </row>
    <row r="21497" spans="1:9" ht="15">
      <c r="A21497" s="1" t="s">
        <v>5319</v>
      </c>
      <c r="B21497" s="1"/>
      <c r="C21497" s="38">
        <v>0.10685651</v>
      </c>
      <c r="D21497" s="1" t="s">
        <v>28339</v>
      </c>
      <c r="E21497" s="39" t="s">
        <v>28339</v>
      </c>
      <c r="F21497" s="39">
        <v>-2.1709999999999998</v>
      </c>
      <c r="G21497" s="39">
        <v>-2.1709999999999998</v>
      </c>
      <c r="H21497" s="39">
        <v>-2.1709999999999998</v>
      </c>
      <c r="I21497" s="39">
        <v>-2.1709999999999998</v>
      </c>
    </row>
    <row r="21498" spans="1:9" ht="15">
      <c r="A21498" s="1" t="s">
        <v>1275</v>
      </c>
      <c r="B21498" s="1"/>
      <c r="C21498" s="38">
        <v>0.15274451</v>
      </c>
      <c r="D21498" s="1" t="s">
        <v>28339</v>
      </c>
      <c r="E21498" s="39" t="s">
        <v>28336</v>
      </c>
      <c r="F21498" s="39"/>
      <c r="G21498" s="39"/>
      <c r="H21498" s="39"/>
      <c r="I21498" s="39"/>
    </row>
    <row r="21499" spans="1:9" ht="15">
      <c r="A21499" s="1" t="s">
        <v>32477</v>
      </c>
      <c r="B21499" s="1"/>
      <c r="C21499" s="38">
        <v>4.3690609999999998E-2</v>
      </c>
      <c r="D21499" s="1" t="s">
        <v>28336</v>
      </c>
      <c r="E21499" s="39" t="s">
        <v>28336</v>
      </c>
      <c r="F21499" s="39"/>
      <c r="G21499" s="39"/>
      <c r="H21499" s="39"/>
      <c r="I21499" s="39"/>
    </row>
    <row r="21500" spans="1:9" ht="15">
      <c r="A21500" s="1" t="s">
        <v>29729</v>
      </c>
      <c r="B21500" s="1"/>
      <c r="C21500" s="38">
        <v>4.7865369999999997E-2</v>
      </c>
      <c r="D21500" s="1" t="s">
        <v>28336</v>
      </c>
      <c r="E21500" s="39" t="s">
        <v>28336</v>
      </c>
      <c r="F21500" s="39"/>
      <c r="G21500" s="39"/>
      <c r="H21500" s="39"/>
      <c r="I21500" s="39"/>
    </row>
    <row r="21501" spans="1:9" ht="15">
      <c r="A21501" s="1" t="s">
        <v>39663</v>
      </c>
      <c r="B21501" s="1"/>
      <c r="C21501" s="38">
        <v>9.1858579999999995E-2</v>
      </c>
      <c r="D21501" s="1" t="s">
        <v>28336</v>
      </c>
      <c r="E21501" s="39" t="s">
        <v>28336</v>
      </c>
      <c r="F21501" s="39"/>
      <c r="G21501" s="39"/>
      <c r="H21501" s="39"/>
      <c r="I21501" s="39"/>
    </row>
    <row r="21502" spans="1:9" ht="15">
      <c r="A21502" s="1" t="s">
        <v>6355</v>
      </c>
      <c r="B21502" s="1"/>
      <c r="C21502" s="38">
        <v>0.17592653999999999</v>
      </c>
      <c r="D21502" s="1" t="s">
        <v>28339</v>
      </c>
      <c r="E21502" s="39" t="s">
        <v>28339</v>
      </c>
      <c r="F21502" s="39">
        <v>-2.8180000000000001</v>
      </c>
      <c r="G21502" s="39">
        <v>-2.8180000000000001</v>
      </c>
      <c r="H21502" s="39">
        <v>-2.8180000000000001</v>
      </c>
      <c r="I21502" s="39">
        <v>-2.8180000000000001</v>
      </c>
    </row>
    <row r="21503" spans="1:9" ht="15">
      <c r="A21503" s="1" t="s">
        <v>29743</v>
      </c>
      <c r="B21503" s="1"/>
      <c r="C21503" s="38">
        <v>8.651172E-2</v>
      </c>
      <c r="D21503" s="1" t="s">
        <v>28336</v>
      </c>
      <c r="E21503" s="39" t="s">
        <v>28336</v>
      </c>
      <c r="F21503" s="39"/>
      <c r="G21503" s="39"/>
      <c r="H21503" s="39"/>
      <c r="I21503" s="39"/>
    </row>
    <row r="21504" spans="1:9" ht="15">
      <c r="A21504" s="1" t="s">
        <v>30010</v>
      </c>
      <c r="B21504" s="1"/>
      <c r="C21504" s="38">
        <v>2.1350879999999999E-2</v>
      </c>
      <c r="D21504" s="1" t="s">
        <v>28336</v>
      </c>
      <c r="E21504" s="39" t="s">
        <v>28336</v>
      </c>
      <c r="F21504" s="39"/>
      <c r="G21504" s="39"/>
      <c r="H21504" s="39"/>
      <c r="I21504" s="39"/>
    </row>
    <row r="21505" spans="1:9" ht="15">
      <c r="A21505" s="1" t="s">
        <v>28585</v>
      </c>
      <c r="B21505" s="1"/>
      <c r="C21505" s="38">
        <v>8.2450449999999995E-2</v>
      </c>
      <c r="D21505" s="1" t="s">
        <v>28336</v>
      </c>
      <c r="E21505" s="39" t="s">
        <v>28336</v>
      </c>
      <c r="F21505" s="39"/>
      <c r="G21505" s="39"/>
      <c r="H21505" s="39"/>
      <c r="I21505" s="39"/>
    </row>
    <row r="21506" spans="1:9" ht="15">
      <c r="A21506" s="1" t="s">
        <v>42349</v>
      </c>
      <c r="B21506" s="1"/>
      <c r="C21506" s="38">
        <v>2.825921E-2</v>
      </c>
      <c r="D21506" s="1" t="s">
        <v>28336</v>
      </c>
      <c r="E21506" s="39" t="s">
        <v>28336</v>
      </c>
      <c r="F21506" s="39"/>
      <c r="G21506" s="39"/>
      <c r="H21506" s="39"/>
      <c r="I21506" s="39"/>
    </row>
    <row r="21507" spans="1:9" ht="15">
      <c r="A21507" s="1" t="s">
        <v>4569</v>
      </c>
      <c r="B21507" s="1"/>
      <c r="C21507" s="38">
        <v>0.16939979999999999</v>
      </c>
      <c r="D21507" s="1" t="s">
        <v>28339</v>
      </c>
      <c r="E21507" s="39" t="s">
        <v>28336</v>
      </c>
      <c r="F21507" s="39"/>
      <c r="G21507" s="39"/>
      <c r="H21507" s="39"/>
      <c r="I21507" s="39"/>
    </row>
    <row r="21508" spans="1:9" ht="15">
      <c r="A21508" s="1" t="s">
        <v>31288</v>
      </c>
      <c r="B21508" s="1"/>
      <c r="C21508" s="38">
        <v>5.6326670000000002E-2</v>
      </c>
      <c r="D21508" s="1" t="s">
        <v>28336</v>
      </c>
      <c r="E21508" s="39" t="s">
        <v>28336</v>
      </c>
      <c r="F21508" s="39"/>
      <c r="G21508" s="39"/>
      <c r="H21508" s="39"/>
      <c r="I21508" s="39"/>
    </row>
    <row r="21509" spans="1:9" ht="15">
      <c r="A21509" s="1" t="s">
        <v>5081</v>
      </c>
      <c r="B21509" s="1" t="s">
        <v>20197</v>
      </c>
      <c r="C21509" s="38">
        <v>0.16115185000000001</v>
      </c>
      <c r="D21509" s="1" t="s">
        <v>28339</v>
      </c>
      <c r="E21509" s="39" t="s">
        <v>28336</v>
      </c>
      <c r="F21509" s="39"/>
      <c r="G21509" s="39"/>
      <c r="H21509" s="39"/>
      <c r="I21509" s="39"/>
    </row>
    <row r="21510" spans="1:9" ht="15">
      <c r="A21510" s="1" t="s">
        <v>2646</v>
      </c>
      <c r="B21510" s="1"/>
      <c r="C21510" s="38">
        <v>0.11858963</v>
      </c>
      <c r="D21510" s="1" t="s">
        <v>28339</v>
      </c>
      <c r="E21510" s="39" t="s">
        <v>28336</v>
      </c>
      <c r="F21510" s="39"/>
      <c r="G21510" s="39"/>
      <c r="H21510" s="39"/>
      <c r="I21510" s="39"/>
    </row>
    <row r="21511" spans="1:9" ht="15">
      <c r="A21511" s="1" t="s">
        <v>3507</v>
      </c>
      <c r="B21511" s="1"/>
      <c r="C21511" s="38">
        <v>0.15599933999999999</v>
      </c>
      <c r="D21511" s="1" t="s">
        <v>28339</v>
      </c>
      <c r="E21511" s="39" t="s">
        <v>28336</v>
      </c>
      <c r="F21511" s="39"/>
      <c r="G21511" s="39"/>
      <c r="H21511" s="39"/>
      <c r="I21511" s="39"/>
    </row>
    <row r="21512" spans="1:9" ht="15">
      <c r="A21512" s="1" t="s">
        <v>36636</v>
      </c>
      <c r="B21512" s="1"/>
      <c r="C21512" s="38">
        <v>1.8865050000000001E-2</v>
      </c>
      <c r="D21512" s="1" t="s">
        <v>28336</v>
      </c>
      <c r="E21512" s="39" t="s">
        <v>28336</v>
      </c>
      <c r="F21512" s="39"/>
      <c r="G21512" s="39"/>
      <c r="H21512" s="39"/>
      <c r="I21512" s="39"/>
    </row>
    <row r="21513" spans="1:9" ht="15">
      <c r="A21513" s="1" t="s">
        <v>29901</v>
      </c>
      <c r="B21513" s="1"/>
      <c r="C21513" s="38">
        <v>0.10155438</v>
      </c>
      <c r="D21513" s="1" t="s">
        <v>28336</v>
      </c>
      <c r="E21513" s="39" t="s">
        <v>28336</v>
      </c>
      <c r="F21513" s="39"/>
      <c r="G21513" s="39"/>
      <c r="H21513" s="39"/>
      <c r="I21513" s="39"/>
    </row>
    <row r="21514" spans="1:9" ht="15">
      <c r="A21514" s="1" t="s">
        <v>7105</v>
      </c>
      <c r="B21514" s="1"/>
      <c r="C21514" s="38">
        <v>0.21868318</v>
      </c>
      <c r="D21514" s="1" t="s">
        <v>28339</v>
      </c>
      <c r="E21514" s="39" t="s">
        <v>28339</v>
      </c>
      <c r="F21514" s="39">
        <v>3.0830000000000002</v>
      </c>
      <c r="G21514" s="39">
        <v>3.0830000000000002</v>
      </c>
      <c r="H21514" s="39">
        <v>3.0830000000000002</v>
      </c>
      <c r="I21514" s="39">
        <v>3.0830000000000002</v>
      </c>
    </row>
    <row r="21515" spans="1:9" ht="15">
      <c r="A21515" s="1" t="s">
        <v>49508</v>
      </c>
      <c r="B21515" s="1"/>
      <c r="C21515" s="38">
        <v>3.4591469999999999E-2</v>
      </c>
      <c r="D21515" s="1" t="s">
        <v>28336</v>
      </c>
      <c r="E21515" s="39" t="s">
        <v>28336</v>
      </c>
      <c r="F21515" s="39"/>
      <c r="G21515" s="39"/>
      <c r="H21515" s="39"/>
      <c r="I21515" s="39"/>
    </row>
    <row r="21516" spans="1:9" ht="15">
      <c r="A21516" s="1" t="s">
        <v>36128</v>
      </c>
      <c r="B21516" s="1"/>
      <c r="C21516" s="38">
        <v>7.1830599999999998E-3</v>
      </c>
      <c r="D21516" s="1" t="s">
        <v>28336</v>
      </c>
      <c r="E21516" s="39" t="s">
        <v>28336</v>
      </c>
      <c r="F21516" s="39"/>
      <c r="G21516" s="39"/>
      <c r="H21516" s="39"/>
      <c r="I21516" s="39"/>
    </row>
    <row r="21517" spans="1:9" ht="15">
      <c r="A21517" s="1" t="s">
        <v>1077</v>
      </c>
      <c r="B21517" s="1"/>
      <c r="C21517" s="38">
        <v>0.13279241</v>
      </c>
      <c r="D21517" s="1" t="s">
        <v>28339</v>
      </c>
      <c r="E21517" s="39" t="s">
        <v>28339</v>
      </c>
      <c r="F21517" s="39">
        <v>-4.0129999999999999</v>
      </c>
      <c r="G21517" s="39">
        <v>-4.0129999999999999</v>
      </c>
      <c r="H21517" s="39">
        <v>-4.0129999999999999</v>
      </c>
      <c r="I21517" s="39">
        <v>-4.0129999999999999</v>
      </c>
    </row>
    <row r="21518" spans="1:9" ht="15">
      <c r="A21518" s="1" t="s">
        <v>49706</v>
      </c>
      <c r="B21518" s="1"/>
      <c r="C21518" s="38">
        <v>1.1507409999999999E-2</v>
      </c>
      <c r="D21518" s="1" t="s">
        <v>28336</v>
      </c>
      <c r="E21518" s="39" t="s">
        <v>28336</v>
      </c>
      <c r="F21518" s="39"/>
      <c r="G21518" s="39"/>
      <c r="H21518" s="39"/>
      <c r="I21518" s="39"/>
    </row>
    <row r="21519" spans="1:9" ht="15">
      <c r="A21519" s="1" t="s">
        <v>32052</v>
      </c>
      <c r="B21519" s="1"/>
      <c r="C21519" s="38">
        <v>6.722185E-2</v>
      </c>
      <c r="D21519" s="1" t="s">
        <v>28336</v>
      </c>
      <c r="E21519" s="39" t="s">
        <v>28336</v>
      </c>
      <c r="F21519" s="39"/>
      <c r="G21519" s="39"/>
      <c r="H21519" s="39"/>
      <c r="I21519" s="39"/>
    </row>
    <row r="21520" spans="1:9" ht="15">
      <c r="A21520" s="1" t="s">
        <v>42813</v>
      </c>
      <c r="B21520" s="1"/>
      <c r="C21520" s="38">
        <v>9.6473700000000006E-3</v>
      </c>
      <c r="D21520" s="1" t="s">
        <v>28336</v>
      </c>
      <c r="E21520" s="39" t="s">
        <v>28336</v>
      </c>
      <c r="F21520" s="39"/>
      <c r="G21520" s="39"/>
      <c r="H21520" s="39"/>
      <c r="I21520" s="39"/>
    </row>
    <row r="21521" spans="1:9" ht="15">
      <c r="A21521" s="1" t="s">
        <v>45680</v>
      </c>
      <c r="B21521" s="1"/>
      <c r="C21521" s="38">
        <v>7.1285200000000007E-2</v>
      </c>
      <c r="D21521" s="1" t="s">
        <v>28336</v>
      </c>
      <c r="E21521" s="39" t="s">
        <v>28336</v>
      </c>
      <c r="F21521" s="39"/>
      <c r="G21521" s="39"/>
      <c r="H21521" s="39"/>
      <c r="I21521" s="39"/>
    </row>
    <row r="21522" spans="1:9" ht="15">
      <c r="A21522" s="1" t="s">
        <v>4504</v>
      </c>
      <c r="B21522" s="1"/>
      <c r="C21522" s="38">
        <v>0.12815280000000001</v>
      </c>
      <c r="D21522" s="1" t="s">
        <v>28339</v>
      </c>
      <c r="E21522" s="39" t="s">
        <v>28336</v>
      </c>
      <c r="F21522" s="39"/>
      <c r="G21522" s="39"/>
      <c r="H21522" s="39"/>
      <c r="I21522" s="39"/>
    </row>
    <row r="21523" spans="1:9" ht="15">
      <c r="A21523" s="1" t="s">
        <v>48862</v>
      </c>
      <c r="B21523" s="1"/>
      <c r="C21523" s="38">
        <v>2.5182909999999999E-2</v>
      </c>
      <c r="D21523" s="1" t="s">
        <v>28336</v>
      </c>
      <c r="E21523" s="39" t="s">
        <v>28336</v>
      </c>
      <c r="F21523" s="39"/>
      <c r="G21523" s="39"/>
      <c r="H21523" s="39"/>
      <c r="I21523" s="39"/>
    </row>
    <row r="21524" spans="1:9" ht="15">
      <c r="A21524" s="1" t="s">
        <v>4356</v>
      </c>
      <c r="B21524" s="1"/>
      <c r="C21524" s="38">
        <v>0.13432827</v>
      </c>
      <c r="D21524" s="1" t="s">
        <v>28339</v>
      </c>
      <c r="E21524" s="39" t="s">
        <v>28336</v>
      </c>
      <c r="F21524" s="39"/>
      <c r="G21524" s="39"/>
      <c r="H21524" s="39"/>
      <c r="I21524" s="39"/>
    </row>
    <row r="21525" spans="1:9" ht="15">
      <c r="A21525" s="1" t="s">
        <v>35619</v>
      </c>
      <c r="B21525" s="1"/>
      <c r="C21525" s="38">
        <v>4.6944659999999999E-2</v>
      </c>
      <c r="D21525" s="1" t="s">
        <v>28336</v>
      </c>
      <c r="E21525" s="39" t="s">
        <v>28336</v>
      </c>
      <c r="F21525" s="39"/>
      <c r="G21525" s="39"/>
      <c r="H21525" s="39"/>
      <c r="I21525" s="39"/>
    </row>
    <row r="21526" spans="1:9" ht="15">
      <c r="A21526" s="1" t="s">
        <v>5312</v>
      </c>
      <c r="B21526" s="1"/>
      <c r="C21526" s="38">
        <v>0.16040409</v>
      </c>
      <c r="D21526" s="1" t="s">
        <v>28339</v>
      </c>
      <c r="E21526" s="39" t="s">
        <v>28339</v>
      </c>
      <c r="F21526" s="39">
        <v>-2.0699999999999998</v>
      </c>
      <c r="G21526" s="39">
        <v>-2.0699999999999998</v>
      </c>
      <c r="H21526" s="39">
        <v>-2.0699999999999998</v>
      </c>
      <c r="I21526" s="39">
        <v>-2.0699999999999998</v>
      </c>
    </row>
    <row r="21527" spans="1:9" ht="15">
      <c r="A21527" s="1" t="s">
        <v>32074</v>
      </c>
      <c r="B21527" s="1"/>
      <c r="C21527" s="38">
        <v>7.3867829999999995E-2</v>
      </c>
      <c r="D21527" s="1" t="s">
        <v>28336</v>
      </c>
      <c r="E21527" s="39" t="s">
        <v>28336</v>
      </c>
      <c r="F21527" s="39"/>
      <c r="G21527" s="39"/>
      <c r="H21527" s="39"/>
      <c r="I21527" s="39"/>
    </row>
    <row r="21528" spans="1:9" ht="15">
      <c r="A21528" s="1" t="s">
        <v>45047</v>
      </c>
      <c r="B21528" s="1"/>
      <c r="C21528" s="38">
        <v>7.2651299999999999E-3</v>
      </c>
      <c r="D21528" s="1" t="s">
        <v>28336</v>
      </c>
      <c r="E21528" s="39" t="s">
        <v>28336</v>
      </c>
      <c r="F21528" s="39"/>
      <c r="G21528" s="39"/>
      <c r="H21528" s="39"/>
      <c r="I21528" s="39"/>
    </row>
    <row r="21529" spans="1:9" ht="15">
      <c r="A21529" s="1" t="s">
        <v>31716</v>
      </c>
      <c r="B21529" s="1"/>
      <c r="C21529" s="38">
        <v>7.2278099999999998E-2</v>
      </c>
      <c r="D21529" s="1" t="s">
        <v>28336</v>
      </c>
      <c r="E21529" s="39" t="s">
        <v>28336</v>
      </c>
      <c r="F21529" s="39"/>
      <c r="G21529" s="39"/>
      <c r="H21529" s="39"/>
      <c r="I21529" s="39"/>
    </row>
    <row r="21530" spans="1:9" ht="15">
      <c r="A21530" s="1" t="s">
        <v>36196</v>
      </c>
      <c r="B21530" s="1" t="s">
        <v>25406</v>
      </c>
      <c r="C21530" s="38">
        <v>8.2144629999999996E-2</v>
      </c>
      <c r="D21530" s="1" t="s">
        <v>28336</v>
      </c>
      <c r="E21530" s="39" t="s">
        <v>28336</v>
      </c>
      <c r="F21530" s="39"/>
      <c r="G21530" s="39"/>
      <c r="H21530" s="39"/>
      <c r="I21530" s="39"/>
    </row>
    <row r="21531" spans="1:9" ht="15">
      <c r="A21531" s="1" t="s">
        <v>5360</v>
      </c>
      <c r="B21531" s="1"/>
      <c r="C21531" s="38">
        <v>0.15442932000000001</v>
      </c>
      <c r="D21531" s="1" t="s">
        <v>28339</v>
      </c>
      <c r="E21531" s="39" t="s">
        <v>28336</v>
      </c>
      <c r="F21531" s="39"/>
      <c r="G21531" s="39"/>
      <c r="H21531" s="39"/>
      <c r="I21531" s="39"/>
    </row>
    <row r="21532" spans="1:9" ht="15">
      <c r="A21532" s="1" t="s">
        <v>36191</v>
      </c>
      <c r="B21532" s="1"/>
      <c r="C21532" s="38">
        <v>9.1523759999999996E-2</v>
      </c>
      <c r="D21532" s="1" t="s">
        <v>28336</v>
      </c>
      <c r="E21532" s="39" t="s">
        <v>28336</v>
      </c>
      <c r="F21532" s="39"/>
      <c r="G21532" s="39"/>
      <c r="H21532" s="39"/>
      <c r="I21532" s="39"/>
    </row>
    <row r="21533" spans="1:9" ht="15">
      <c r="A21533" s="1" t="s">
        <v>49065</v>
      </c>
      <c r="B21533" s="1"/>
      <c r="C21533" s="38">
        <v>8.1621860000000004E-2</v>
      </c>
      <c r="D21533" s="1" t="s">
        <v>28336</v>
      </c>
      <c r="E21533" s="39" t="s">
        <v>28336</v>
      </c>
      <c r="F21533" s="39"/>
      <c r="G21533" s="39"/>
      <c r="H21533" s="39"/>
      <c r="I21533" s="39"/>
    </row>
    <row r="21534" spans="1:9" ht="15">
      <c r="A21534" s="1" t="s">
        <v>34188</v>
      </c>
      <c r="B21534" s="1"/>
      <c r="C21534" s="38">
        <v>0.10361134</v>
      </c>
      <c r="D21534" s="1" t="s">
        <v>28336</v>
      </c>
      <c r="E21534" s="39" t="s">
        <v>28336</v>
      </c>
      <c r="F21534" s="39"/>
      <c r="G21534" s="39"/>
      <c r="H21534" s="39"/>
      <c r="I21534" s="39"/>
    </row>
    <row r="21535" spans="1:9" ht="15">
      <c r="A21535" s="1" t="s">
        <v>32080</v>
      </c>
      <c r="B21535" s="1"/>
      <c r="C21535" s="38">
        <v>9.4207529999999998E-2</v>
      </c>
      <c r="D21535" s="1" t="s">
        <v>28336</v>
      </c>
      <c r="E21535" s="39" t="s">
        <v>28336</v>
      </c>
      <c r="F21535" s="39"/>
      <c r="G21535" s="39"/>
      <c r="H21535" s="39"/>
      <c r="I21535" s="39"/>
    </row>
    <row r="21536" spans="1:9" ht="15">
      <c r="A21536" s="1" t="s">
        <v>29270</v>
      </c>
      <c r="B21536" s="1"/>
      <c r="C21536" s="38">
        <v>3.51606E-2</v>
      </c>
      <c r="D21536" s="1" t="s">
        <v>28336</v>
      </c>
      <c r="E21536" s="39" t="s">
        <v>28336</v>
      </c>
      <c r="F21536" s="39"/>
      <c r="G21536" s="39"/>
      <c r="H21536" s="39"/>
      <c r="I21536" s="39"/>
    </row>
    <row r="21537" spans="1:9" ht="15">
      <c r="A21537" s="1" t="s">
        <v>30944</v>
      </c>
      <c r="B21537" s="1"/>
      <c r="C21537" s="38">
        <v>3.7689309999999997E-2</v>
      </c>
      <c r="D21537" s="1" t="s">
        <v>28336</v>
      </c>
      <c r="E21537" s="39" t="s">
        <v>28336</v>
      </c>
      <c r="F21537" s="39"/>
      <c r="G21537" s="39"/>
      <c r="H21537" s="39"/>
      <c r="I21537" s="39"/>
    </row>
    <row r="21538" spans="1:9" ht="15">
      <c r="A21538" s="1" t="s">
        <v>3105</v>
      </c>
      <c r="B21538" s="1" t="s">
        <v>50072</v>
      </c>
      <c r="C21538" s="38">
        <v>0.10964925</v>
      </c>
      <c r="D21538" s="1" t="s">
        <v>28339</v>
      </c>
      <c r="E21538" s="39" t="s">
        <v>28339</v>
      </c>
      <c r="F21538" s="39">
        <v>3.0910000000000002</v>
      </c>
      <c r="G21538" s="39">
        <v>3.0910000000000002</v>
      </c>
      <c r="H21538" s="39">
        <v>3.0910000000000002</v>
      </c>
      <c r="I21538" s="39">
        <v>3.0910000000000002</v>
      </c>
    </row>
    <row r="21539" spans="1:9" ht="15">
      <c r="A21539" s="1" t="s">
        <v>39422</v>
      </c>
      <c r="B21539" s="1"/>
      <c r="C21539" s="38">
        <v>3.1474679999999998E-2</v>
      </c>
      <c r="D21539" s="1" t="s">
        <v>28336</v>
      </c>
      <c r="E21539" s="39" t="s">
        <v>28336</v>
      </c>
      <c r="F21539" s="39"/>
      <c r="G21539" s="39"/>
      <c r="H21539" s="39"/>
      <c r="I21539" s="39"/>
    </row>
    <row r="21540" spans="1:9" ht="15">
      <c r="A21540" s="1" t="s">
        <v>42543</v>
      </c>
      <c r="B21540" s="1"/>
      <c r="C21540" s="38">
        <v>6.0700030000000002E-2</v>
      </c>
      <c r="D21540" s="1" t="s">
        <v>28336</v>
      </c>
      <c r="E21540" s="39" t="s">
        <v>28336</v>
      </c>
      <c r="F21540" s="39"/>
      <c r="G21540" s="39"/>
      <c r="H21540" s="39"/>
      <c r="I21540" s="39"/>
    </row>
    <row r="21541" spans="1:9" ht="15">
      <c r="A21541" s="1" t="s">
        <v>6786</v>
      </c>
      <c r="B21541" s="1"/>
      <c r="C21541" s="38">
        <v>0.11637907</v>
      </c>
      <c r="D21541" s="1" t="s">
        <v>28339</v>
      </c>
      <c r="E21541" s="39" t="s">
        <v>28336</v>
      </c>
      <c r="F21541" s="39"/>
      <c r="G21541" s="39"/>
      <c r="H21541" s="39"/>
      <c r="I21541" s="39"/>
    </row>
    <row r="21542" spans="1:9" ht="15">
      <c r="A21542" s="1" t="s">
        <v>45037</v>
      </c>
      <c r="B21542" s="1" t="s">
        <v>9193</v>
      </c>
      <c r="C21542" s="38">
        <v>5.822575E-2</v>
      </c>
      <c r="D21542" s="1" t="s">
        <v>28336</v>
      </c>
      <c r="E21542" s="39" t="s">
        <v>28336</v>
      </c>
      <c r="F21542" s="39"/>
      <c r="G21542" s="39"/>
      <c r="H21542" s="39"/>
      <c r="I21542" s="39"/>
    </row>
    <row r="21543" spans="1:9" ht="15">
      <c r="A21543" s="1" t="s">
        <v>29266</v>
      </c>
      <c r="B21543" s="1"/>
      <c r="C21543" s="38">
        <v>8.9667469999999999E-2</v>
      </c>
      <c r="D21543" s="1" t="s">
        <v>28336</v>
      </c>
      <c r="E21543" s="39" t="s">
        <v>28336</v>
      </c>
      <c r="F21543" s="39"/>
      <c r="G21543" s="39"/>
      <c r="H21543" s="39"/>
      <c r="I21543" s="39"/>
    </row>
    <row r="21544" spans="1:9" ht="15">
      <c r="A21544" s="1" t="s">
        <v>2559</v>
      </c>
      <c r="B21544" s="1"/>
      <c r="C21544" s="38">
        <v>0.1342333</v>
      </c>
      <c r="D21544" s="1" t="s">
        <v>28339</v>
      </c>
      <c r="E21544" s="39" t="s">
        <v>28339</v>
      </c>
      <c r="F21544" s="39">
        <v>-3.0670000000000002</v>
      </c>
      <c r="G21544" s="39">
        <v>-3.0670000000000002</v>
      </c>
      <c r="H21544" s="39">
        <v>-3.0670000000000002</v>
      </c>
      <c r="I21544" s="39">
        <v>-3.0670000000000002</v>
      </c>
    </row>
    <row r="21545" spans="1:9" ht="15">
      <c r="A21545" s="1" t="s">
        <v>4151</v>
      </c>
      <c r="B21545" s="1"/>
      <c r="C21545" s="38">
        <v>0.17849607000000001</v>
      </c>
      <c r="D21545" s="1" t="s">
        <v>28339</v>
      </c>
      <c r="E21545" s="39" t="s">
        <v>28336</v>
      </c>
      <c r="F21545" s="39"/>
      <c r="G21545" s="39"/>
      <c r="H21545" s="39"/>
      <c r="I21545" s="39"/>
    </row>
    <row r="21546" spans="1:9" ht="15">
      <c r="A21546" s="1" t="s">
        <v>34632</v>
      </c>
      <c r="B21546" s="1"/>
      <c r="C21546" s="38">
        <v>6.1697059999999998E-2</v>
      </c>
      <c r="D21546" s="1" t="s">
        <v>28336</v>
      </c>
      <c r="E21546" s="39" t="s">
        <v>28336</v>
      </c>
      <c r="F21546" s="39"/>
      <c r="G21546" s="39"/>
      <c r="H21546" s="39"/>
      <c r="I21546" s="39"/>
    </row>
    <row r="21547" spans="1:9" ht="15">
      <c r="A21547" s="1" t="s">
        <v>29775</v>
      </c>
      <c r="B21547" s="1"/>
      <c r="C21547" s="38">
        <v>1.1729460000000001E-2</v>
      </c>
      <c r="D21547" s="1" t="s">
        <v>28336</v>
      </c>
      <c r="E21547" s="39" t="s">
        <v>28336</v>
      </c>
      <c r="F21547" s="39"/>
      <c r="G21547" s="39"/>
      <c r="H21547" s="39"/>
      <c r="I21547" s="39"/>
    </row>
    <row r="21548" spans="1:9" ht="15">
      <c r="A21548" s="1" t="s">
        <v>34837</v>
      </c>
      <c r="B21548" s="1" t="s">
        <v>11349</v>
      </c>
      <c r="C21548" s="38">
        <v>1.010548E-2</v>
      </c>
      <c r="D21548" s="1" t="s">
        <v>28336</v>
      </c>
      <c r="E21548" s="39" t="s">
        <v>28336</v>
      </c>
      <c r="F21548" s="39"/>
      <c r="G21548" s="39"/>
      <c r="H21548" s="39"/>
      <c r="I21548" s="39"/>
    </row>
    <row r="21549" spans="1:9" ht="15">
      <c r="A21549" s="1" t="s">
        <v>31921</v>
      </c>
      <c r="B21549" s="1"/>
      <c r="C21549" s="38">
        <v>3.7495140000000003E-2</v>
      </c>
      <c r="D21549" s="1" t="s">
        <v>28336</v>
      </c>
      <c r="E21549" s="39" t="s">
        <v>28336</v>
      </c>
      <c r="F21549" s="39"/>
      <c r="G21549" s="39"/>
      <c r="H21549" s="39"/>
      <c r="I21549" s="39"/>
    </row>
    <row r="21550" spans="1:9" ht="15">
      <c r="A21550" s="1" t="s">
        <v>49673</v>
      </c>
      <c r="B21550" s="1"/>
      <c r="C21550" s="38">
        <v>2.479963E-2</v>
      </c>
      <c r="D21550" s="1" t="s">
        <v>28336</v>
      </c>
      <c r="E21550" s="39" t="s">
        <v>28336</v>
      </c>
      <c r="F21550" s="39"/>
      <c r="G21550" s="39"/>
      <c r="H21550" s="39"/>
      <c r="I21550" s="39"/>
    </row>
    <row r="21551" spans="1:9" ht="15">
      <c r="A21551" s="1" t="s">
        <v>31099</v>
      </c>
      <c r="B21551" s="1"/>
      <c r="C21551" s="38">
        <v>2.8020460000000001E-2</v>
      </c>
      <c r="D21551" s="1" t="s">
        <v>28336</v>
      </c>
      <c r="E21551" s="39" t="s">
        <v>28336</v>
      </c>
      <c r="F21551" s="39"/>
      <c r="G21551" s="39"/>
      <c r="H21551" s="39"/>
      <c r="I21551" s="39"/>
    </row>
    <row r="21552" spans="1:9" ht="15">
      <c r="A21552" s="1" t="s">
        <v>29374</v>
      </c>
      <c r="B21552" s="1"/>
      <c r="C21552" s="38">
        <v>8.3929719999999999E-2</v>
      </c>
      <c r="D21552" s="1" t="s">
        <v>28336</v>
      </c>
      <c r="E21552" s="39" t="s">
        <v>28336</v>
      </c>
      <c r="F21552" s="39"/>
      <c r="G21552" s="39"/>
      <c r="H21552" s="39"/>
      <c r="I21552" s="39"/>
    </row>
    <row r="21553" spans="1:9" ht="15">
      <c r="A21553" s="1" t="s">
        <v>49248</v>
      </c>
      <c r="B21553" s="1"/>
      <c r="C21553" s="38">
        <v>1.317157E-2</v>
      </c>
      <c r="D21553" s="1" t="s">
        <v>28336</v>
      </c>
      <c r="E21553" s="39" t="s">
        <v>28336</v>
      </c>
      <c r="F21553" s="39"/>
      <c r="G21553" s="39"/>
      <c r="H21553" s="39"/>
      <c r="I21553" s="39"/>
    </row>
    <row r="21554" spans="1:9" ht="15">
      <c r="A21554" s="1" t="s">
        <v>1758</v>
      </c>
      <c r="B21554" s="1"/>
      <c r="C21554" s="38">
        <v>0.11190545</v>
      </c>
      <c r="D21554" s="1" t="s">
        <v>28339</v>
      </c>
      <c r="E21554" s="39" t="s">
        <v>28336</v>
      </c>
      <c r="F21554" s="39"/>
      <c r="G21554" s="39"/>
      <c r="H21554" s="39"/>
      <c r="I21554" s="39"/>
    </row>
    <row r="21555" spans="1:9" ht="15">
      <c r="A21555" s="1" t="s">
        <v>36775</v>
      </c>
      <c r="B21555" s="1"/>
      <c r="C21555" s="38">
        <v>7.6376319999999998E-2</v>
      </c>
      <c r="D21555" s="1" t="s">
        <v>28336</v>
      </c>
      <c r="E21555" s="39" t="s">
        <v>28336</v>
      </c>
      <c r="F21555" s="39"/>
      <c r="G21555" s="39"/>
      <c r="H21555" s="39"/>
      <c r="I21555" s="39"/>
    </row>
    <row r="21556" spans="1:9" ht="15">
      <c r="A21556" s="1" t="s">
        <v>3178</v>
      </c>
      <c r="B21556" s="1"/>
      <c r="C21556" s="38">
        <v>0.15039182000000001</v>
      </c>
      <c r="D21556" s="1" t="s">
        <v>28339</v>
      </c>
      <c r="E21556" s="39" t="s">
        <v>28336</v>
      </c>
      <c r="F21556" s="39"/>
      <c r="G21556" s="39"/>
      <c r="H21556" s="39"/>
      <c r="I21556" s="39"/>
    </row>
    <row r="21557" spans="1:9" ht="15">
      <c r="A21557" s="1" t="s">
        <v>41258</v>
      </c>
      <c r="B21557" s="1"/>
      <c r="C21557" s="38">
        <v>4.5911439999999998E-2</v>
      </c>
      <c r="D21557" s="1" t="s">
        <v>28336</v>
      </c>
      <c r="E21557" s="39" t="s">
        <v>28336</v>
      </c>
      <c r="F21557" s="39"/>
      <c r="G21557" s="39"/>
      <c r="H21557" s="39"/>
      <c r="I21557" s="39"/>
    </row>
    <row r="21558" spans="1:9" ht="15">
      <c r="A21558" s="1" t="s">
        <v>4889</v>
      </c>
      <c r="B21558" s="1"/>
      <c r="C21558" s="38">
        <v>0.17060193000000001</v>
      </c>
      <c r="D21558" s="1" t="s">
        <v>28339</v>
      </c>
      <c r="E21558" s="39" t="s">
        <v>28336</v>
      </c>
      <c r="F21558" s="39"/>
      <c r="G21558" s="39"/>
      <c r="H21558" s="39"/>
      <c r="I21558" s="39"/>
    </row>
    <row r="21559" spans="1:9" ht="15">
      <c r="A21559" s="1" t="s">
        <v>3104</v>
      </c>
      <c r="B21559" s="1"/>
      <c r="C21559" s="38">
        <v>0.12787593999999999</v>
      </c>
      <c r="D21559" s="1" t="s">
        <v>28339</v>
      </c>
      <c r="E21559" s="39" t="s">
        <v>28336</v>
      </c>
      <c r="F21559" s="39"/>
      <c r="G21559" s="39"/>
      <c r="H21559" s="39"/>
      <c r="I21559" s="39"/>
    </row>
    <row r="21560" spans="1:9" ht="15">
      <c r="A21560" s="1" t="s">
        <v>3183</v>
      </c>
      <c r="B21560" s="1"/>
      <c r="C21560" s="38">
        <v>0.14251301</v>
      </c>
      <c r="D21560" s="1" t="s">
        <v>28339</v>
      </c>
      <c r="E21560" s="39" t="s">
        <v>28339</v>
      </c>
      <c r="F21560" s="39">
        <v>2.956</v>
      </c>
      <c r="G21560" s="39">
        <v>2.956</v>
      </c>
      <c r="H21560" s="39">
        <v>2.956</v>
      </c>
      <c r="I21560" s="39">
        <v>2.956</v>
      </c>
    </row>
    <row r="21561" spans="1:9" ht="15">
      <c r="A21561" s="1" t="s">
        <v>37824</v>
      </c>
      <c r="B21561" s="1"/>
      <c r="C21561" s="38">
        <v>8.7639910000000001E-2</v>
      </c>
      <c r="D21561" s="1" t="s">
        <v>28336</v>
      </c>
      <c r="E21561" s="39" t="s">
        <v>28336</v>
      </c>
      <c r="F21561" s="39"/>
      <c r="G21561" s="39"/>
      <c r="H21561" s="39"/>
      <c r="I21561" s="39"/>
    </row>
    <row r="21562" spans="1:9" ht="15">
      <c r="A21562" s="1" t="s">
        <v>4478</v>
      </c>
      <c r="B21562" s="1"/>
      <c r="C21562" s="38">
        <v>0.18171369000000001</v>
      </c>
      <c r="D21562" s="1" t="s">
        <v>28339</v>
      </c>
      <c r="E21562" s="39" t="s">
        <v>28339</v>
      </c>
      <c r="F21562" s="39">
        <v>-2.6779999999999999</v>
      </c>
      <c r="G21562" s="39">
        <v>-2.6779999999999999</v>
      </c>
      <c r="H21562" s="39">
        <v>-2.6779999999999999</v>
      </c>
      <c r="I21562" s="39">
        <v>-2.6779999999999999</v>
      </c>
    </row>
    <row r="21563" spans="1:9" ht="15">
      <c r="A21563" s="1" t="s">
        <v>5689</v>
      </c>
      <c r="B21563" s="1"/>
      <c r="C21563" s="38">
        <v>0.11341699</v>
      </c>
      <c r="D21563" s="1" t="s">
        <v>28339</v>
      </c>
      <c r="E21563" s="39" t="s">
        <v>28339</v>
      </c>
      <c r="F21563" s="39">
        <v>-1.87</v>
      </c>
      <c r="G21563" s="39">
        <v>-1.87</v>
      </c>
      <c r="H21563" s="39">
        <v>-1.87</v>
      </c>
      <c r="I21563" s="39">
        <v>-1.87</v>
      </c>
    </row>
    <row r="21564" spans="1:9" ht="15">
      <c r="A21564" s="1" t="s">
        <v>47516</v>
      </c>
      <c r="B21564" s="1"/>
      <c r="C21564" s="38">
        <v>8.1756270000000006E-2</v>
      </c>
      <c r="D21564" s="1" t="s">
        <v>28336</v>
      </c>
      <c r="E21564" s="39" t="s">
        <v>28336</v>
      </c>
      <c r="F21564" s="39"/>
      <c r="G21564" s="39"/>
      <c r="H21564" s="39"/>
      <c r="I21564" s="39"/>
    </row>
    <row r="21565" spans="1:9" ht="15">
      <c r="A21565" s="1" t="s">
        <v>2662</v>
      </c>
      <c r="B21565" s="1"/>
      <c r="C21565" s="38">
        <v>0.15029349</v>
      </c>
      <c r="D21565" s="1" t="s">
        <v>28339</v>
      </c>
      <c r="E21565" s="39" t="s">
        <v>28336</v>
      </c>
      <c r="F21565" s="39"/>
      <c r="G21565" s="39"/>
      <c r="H21565" s="39"/>
      <c r="I21565" s="39"/>
    </row>
    <row r="21566" spans="1:9" ht="15">
      <c r="A21566" s="1" t="s">
        <v>35645</v>
      </c>
      <c r="B21566" s="1"/>
      <c r="C21566" s="38">
        <v>9.4923930000000004E-2</v>
      </c>
      <c r="D21566" s="1" t="s">
        <v>28336</v>
      </c>
      <c r="E21566" s="39" t="s">
        <v>28336</v>
      </c>
      <c r="F21566" s="39"/>
      <c r="G21566" s="39"/>
      <c r="H21566" s="39"/>
      <c r="I21566" s="39"/>
    </row>
    <row r="21567" spans="1:9" ht="15">
      <c r="A21567" s="1" t="s">
        <v>36480</v>
      </c>
      <c r="B21567" s="1"/>
      <c r="C21567" s="38">
        <v>6.4925620000000003E-2</v>
      </c>
      <c r="D21567" s="1" t="s">
        <v>28336</v>
      </c>
      <c r="E21567" s="39" t="s">
        <v>28336</v>
      </c>
      <c r="F21567" s="39"/>
      <c r="G21567" s="39"/>
      <c r="H21567" s="39"/>
      <c r="I21567" s="39"/>
    </row>
    <row r="21568" spans="1:9" ht="15">
      <c r="A21568" s="1" t="s">
        <v>43691</v>
      </c>
      <c r="B21568" s="1" t="s">
        <v>11655</v>
      </c>
      <c r="C21568" s="38">
        <v>9.5016210000000004E-2</v>
      </c>
      <c r="D21568" s="1" t="s">
        <v>28336</v>
      </c>
      <c r="E21568" s="39" t="s">
        <v>28336</v>
      </c>
      <c r="F21568" s="39"/>
      <c r="G21568" s="39"/>
      <c r="H21568" s="39"/>
      <c r="I21568" s="39"/>
    </row>
    <row r="21569" spans="1:9" ht="15">
      <c r="A21569" s="1" t="s">
        <v>5653</v>
      </c>
      <c r="B21569" s="1"/>
      <c r="C21569" s="38">
        <v>0.14482581999999999</v>
      </c>
      <c r="D21569" s="1" t="s">
        <v>28339</v>
      </c>
      <c r="E21569" s="39" t="s">
        <v>28336</v>
      </c>
      <c r="F21569" s="39"/>
      <c r="G21569" s="39"/>
      <c r="H21569" s="39"/>
      <c r="I21569" s="39"/>
    </row>
    <row r="21570" spans="1:9" ht="15">
      <c r="A21570" s="1" t="s">
        <v>5652</v>
      </c>
      <c r="B21570" s="1"/>
      <c r="C21570" s="38">
        <v>0.11160825000000001</v>
      </c>
      <c r="D21570" s="1" t="s">
        <v>28339</v>
      </c>
      <c r="E21570" s="39" t="s">
        <v>28336</v>
      </c>
      <c r="F21570" s="39"/>
      <c r="G21570" s="39"/>
      <c r="H21570" s="39"/>
      <c r="I21570" s="39"/>
    </row>
    <row r="21571" spans="1:9" ht="15">
      <c r="A21571" s="1" t="s">
        <v>31218</v>
      </c>
      <c r="B21571" s="1"/>
      <c r="C21571" s="38">
        <v>5.2722360000000003E-2</v>
      </c>
      <c r="D21571" s="1" t="s">
        <v>28336</v>
      </c>
      <c r="E21571" s="39" t="s">
        <v>28336</v>
      </c>
      <c r="F21571" s="39"/>
      <c r="G21571" s="39"/>
      <c r="H21571" s="39"/>
      <c r="I21571" s="39"/>
    </row>
    <row r="21572" spans="1:9" ht="15">
      <c r="A21572" s="1" t="s">
        <v>44656</v>
      </c>
      <c r="B21572" s="1"/>
      <c r="C21572" s="38">
        <v>7.3879899999999997E-3</v>
      </c>
      <c r="D21572" s="1" t="s">
        <v>28336</v>
      </c>
      <c r="E21572" s="39" t="s">
        <v>28336</v>
      </c>
      <c r="F21572" s="39"/>
      <c r="G21572" s="39"/>
      <c r="H21572" s="39"/>
      <c r="I21572" s="39"/>
    </row>
    <row r="21573" spans="1:9" ht="15">
      <c r="A21573" s="1" t="s">
        <v>36814</v>
      </c>
      <c r="B21573" s="1"/>
      <c r="C21573" s="38">
        <v>1.128354E-2</v>
      </c>
      <c r="D21573" s="1" t="s">
        <v>28336</v>
      </c>
      <c r="E21573" s="39" t="s">
        <v>28336</v>
      </c>
      <c r="F21573" s="39"/>
      <c r="G21573" s="39"/>
      <c r="H21573" s="39"/>
      <c r="I21573" s="39"/>
    </row>
    <row r="21574" spans="1:9" ht="15">
      <c r="A21574" s="1" t="s">
        <v>45722</v>
      </c>
      <c r="B21574" s="1"/>
      <c r="C21574" s="38">
        <v>3.9306519999999998E-2</v>
      </c>
      <c r="D21574" s="1" t="s">
        <v>28336</v>
      </c>
      <c r="E21574" s="39" t="s">
        <v>28336</v>
      </c>
      <c r="F21574" s="39"/>
      <c r="G21574" s="39"/>
      <c r="H21574" s="39"/>
      <c r="I21574" s="39"/>
    </row>
    <row r="21575" spans="1:9" ht="15">
      <c r="A21575" s="1" t="s">
        <v>28487</v>
      </c>
      <c r="B21575" s="1" t="s">
        <v>50290</v>
      </c>
      <c r="C21575" s="38">
        <v>7.8860700000000006E-2</v>
      </c>
      <c r="D21575" s="1" t="s">
        <v>28336</v>
      </c>
      <c r="E21575" s="39" t="s">
        <v>28336</v>
      </c>
      <c r="F21575" s="39"/>
      <c r="G21575" s="39"/>
      <c r="H21575" s="39"/>
      <c r="I21575" s="39"/>
    </row>
    <row r="21576" spans="1:9" ht="15">
      <c r="A21576" s="1" t="s">
        <v>5890</v>
      </c>
      <c r="B21576" s="1"/>
      <c r="C21576" s="38">
        <v>0.19171500999999999</v>
      </c>
      <c r="D21576" s="1" t="s">
        <v>28339</v>
      </c>
      <c r="E21576" s="39" t="s">
        <v>28336</v>
      </c>
      <c r="F21576" s="39"/>
      <c r="G21576" s="39"/>
      <c r="H21576" s="39"/>
      <c r="I21576" s="39"/>
    </row>
    <row r="21577" spans="1:9" ht="15">
      <c r="A21577" s="1" t="s">
        <v>5908</v>
      </c>
      <c r="B21577" s="1" t="s">
        <v>20799</v>
      </c>
      <c r="C21577" s="38">
        <v>0.10945518999999999</v>
      </c>
      <c r="D21577" s="1" t="s">
        <v>28339</v>
      </c>
      <c r="E21577" s="39" t="s">
        <v>28336</v>
      </c>
      <c r="F21577" s="39"/>
      <c r="G21577" s="39"/>
      <c r="H21577" s="39"/>
      <c r="I21577" s="39"/>
    </row>
    <row r="21578" spans="1:9" ht="15">
      <c r="A21578" s="1" t="s">
        <v>2690</v>
      </c>
      <c r="B21578" s="1"/>
      <c r="C21578" s="38">
        <v>0.12439863</v>
      </c>
      <c r="D21578" s="1" t="s">
        <v>28339</v>
      </c>
      <c r="E21578" s="39" t="s">
        <v>28336</v>
      </c>
      <c r="F21578" s="39"/>
      <c r="G21578" s="39"/>
      <c r="H21578" s="39"/>
      <c r="I21578" s="39"/>
    </row>
    <row r="21579" spans="1:9" ht="15">
      <c r="A21579" s="1" t="s">
        <v>49104</v>
      </c>
      <c r="B21579" s="1"/>
      <c r="C21579" s="38">
        <v>0.10152413</v>
      </c>
      <c r="D21579" s="1" t="s">
        <v>28336</v>
      </c>
      <c r="E21579" s="39" t="s">
        <v>28336</v>
      </c>
      <c r="F21579" s="39"/>
      <c r="G21579" s="39"/>
      <c r="H21579" s="39"/>
      <c r="I21579" s="39"/>
    </row>
    <row r="21580" spans="1:9" ht="15">
      <c r="A21580" s="1" t="s">
        <v>45666</v>
      </c>
      <c r="B21580" s="1"/>
      <c r="C21580" s="38">
        <v>7.5706010000000004E-2</v>
      </c>
      <c r="D21580" s="1" t="s">
        <v>28336</v>
      </c>
      <c r="E21580" s="39" t="s">
        <v>28336</v>
      </c>
      <c r="F21580" s="39"/>
      <c r="G21580" s="39"/>
      <c r="H21580" s="39"/>
      <c r="I21580" s="39"/>
    </row>
    <row r="21581" spans="1:9" ht="15">
      <c r="A21581" s="1" t="s">
        <v>1841</v>
      </c>
      <c r="B21581" s="1"/>
      <c r="C21581" s="38">
        <v>0.13170486000000001</v>
      </c>
      <c r="D21581" s="1" t="s">
        <v>28339</v>
      </c>
      <c r="E21581" s="39" t="s">
        <v>28336</v>
      </c>
      <c r="F21581" s="39"/>
      <c r="G21581" s="39"/>
      <c r="H21581" s="39"/>
      <c r="I21581" s="39"/>
    </row>
    <row r="21582" spans="1:9" ht="15">
      <c r="A21582" s="1" t="s">
        <v>45739</v>
      </c>
      <c r="B21582" s="1"/>
      <c r="C21582" s="38">
        <v>1.858162E-2</v>
      </c>
      <c r="D21582" s="1" t="s">
        <v>28336</v>
      </c>
      <c r="E21582" s="39" t="s">
        <v>28336</v>
      </c>
      <c r="F21582" s="39"/>
      <c r="G21582" s="39"/>
      <c r="H21582" s="39"/>
      <c r="I21582" s="39"/>
    </row>
    <row r="21583" spans="1:9" ht="15">
      <c r="A21583" s="1" t="s">
        <v>6202</v>
      </c>
      <c r="B21583" s="1" t="s">
        <v>20340</v>
      </c>
      <c r="C21583" s="38">
        <v>0.14464023000000001</v>
      </c>
      <c r="D21583" s="1" t="s">
        <v>28339</v>
      </c>
      <c r="E21583" s="39" t="s">
        <v>28336</v>
      </c>
      <c r="F21583" s="39"/>
      <c r="G21583" s="39"/>
      <c r="H21583" s="39"/>
      <c r="I21583" s="39"/>
    </row>
    <row r="21584" spans="1:9" ht="15">
      <c r="A21584" s="1" t="s">
        <v>1777</v>
      </c>
      <c r="B21584" s="1"/>
      <c r="C21584" s="38">
        <v>0.14800589</v>
      </c>
      <c r="D21584" s="1" t="s">
        <v>28339</v>
      </c>
      <c r="E21584" s="39" t="s">
        <v>28336</v>
      </c>
      <c r="F21584" s="39"/>
      <c r="G21584" s="39"/>
      <c r="H21584" s="39"/>
      <c r="I21584" s="39"/>
    </row>
    <row r="21585" spans="1:9" ht="15">
      <c r="A21585" s="1" t="s">
        <v>39018</v>
      </c>
      <c r="B21585" s="1"/>
      <c r="C21585" s="38">
        <v>2.4483040000000001E-2</v>
      </c>
      <c r="D21585" s="1" t="s">
        <v>28336</v>
      </c>
      <c r="E21585" s="39" t="s">
        <v>28336</v>
      </c>
      <c r="F21585" s="39"/>
      <c r="G21585" s="39"/>
      <c r="H21585" s="39"/>
      <c r="I21585" s="39"/>
    </row>
    <row r="21586" spans="1:9" ht="15">
      <c r="A21586" s="1" t="s">
        <v>6022</v>
      </c>
      <c r="B21586" s="1"/>
      <c r="C21586" s="38">
        <v>0.16082334000000001</v>
      </c>
      <c r="D21586" s="1" t="s">
        <v>28339</v>
      </c>
      <c r="E21586" s="39" t="s">
        <v>28336</v>
      </c>
      <c r="F21586" s="39"/>
      <c r="G21586" s="39"/>
      <c r="H21586" s="39"/>
      <c r="I21586" s="39"/>
    </row>
    <row r="21587" spans="1:9" ht="15">
      <c r="A21587" s="1" t="s">
        <v>2602</v>
      </c>
      <c r="B21587" s="1"/>
      <c r="C21587" s="38">
        <v>0.15637944000000001</v>
      </c>
      <c r="D21587" s="1" t="s">
        <v>28339</v>
      </c>
      <c r="E21587" s="39" t="s">
        <v>28336</v>
      </c>
      <c r="F21587" s="39"/>
      <c r="G21587" s="39"/>
      <c r="H21587" s="39"/>
      <c r="I21587" s="39"/>
    </row>
    <row r="21588" spans="1:9" ht="15">
      <c r="A21588" s="1" t="s">
        <v>6563</v>
      </c>
      <c r="B21588" s="1"/>
      <c r="C21588" s="38">
        <v>0.15097567000000001</v>
      </c>
      <c r="D21588" s="1" t="s">
        <v>28339</v>
      </c>
      <c r="E21588" s="39" t="s">
        <v>28336</v>
      </c>
      <c r="F21588" s="39"/>
      <c r="G21588" s="39"/>
      <c r="H21588" s="39"/>
      <c r="I21588" s="39"/>
    </row>
    <row r="21589" spans="1:9" ht="15">
      <c r="A21589" s="1" t="s">
        <v>5954</v>
      </c>
      <c r="B21589" s="1"/>
      <c r="C21589" s="38">
        <v>0.17449628</v>
      </c>
      <c r="D21589" s="1" t="s">
        <v>28339</v>
      </c>
      <c r="E21589" s="39" t="s">
        <v>28336</v>
      </c>
      <c r="F21589" s="39"/>
      <c r="G21589" s="39"/>
      <c r="H21589" s="39"/>
      <c r="I21589" s="39"/>
    </row>
    <row r="21590" spans="1:9" ht="15">
      <c r="A21590" s="1" t="s">
        <v>4793</v>
      </c>
      <c r="B21590" s="1" t="s">
        <v>50052</v>
      </c>
      <c r="C21590" s="38">
        <v>0.11268603000000001</v>
      </c>
      <c r="D21590" s="1" t="s">
        <v>28339</v>
      </c>
      <c r="E21590" s="39" t="s">
        <v>28336</v>
      </c>
      <c r="F21590" s="39"/>
      <c r="G21590" s="39"/>
      <c r="H21590" s="39"/>
      <c r="I21590" s="39"/>
    </row>
    <row r="21591" spans="1:9" ht="15">
      <c r="A21591" s="1" t="s">
        <v>3832</v>
      </c>
      <c r="B21591" s="1"/>
      <c r="C21591" s="38">
        <v>0.17414217000000001</v>
      </c>
      <c r="D21591" s="1" t="s">
        <v>28339</v>
      </c>
      <c r="E21591" s="39" t="s">
        <v>28336</v>
      </c>
      <c r="F21591" s="39"/>
      <c r="G21591" s="39"/>
      <c r="H21591" s="39"/>
      <c r="I21591" s="39"/>
    </row>
    <row r="21592" spans="1:9" ht="15">
      <c r="A21592" s="1" t="s">
        <v>2361</v>
      </c>
      <c r="B21592" s="1"/>
      <c r="C21592" s="38">
        <v>0.11043863</v>
      </c>
      <c r="D21592" s="1" t="s">
        <v>28339</v>
      </c>
      <c r="E21592" s="39" t="s">
        <v>28336</v>
      </c>
      <c r="F21592" s="39"/>
      <c r="G21592" s="39"/>
      <c r="H21592" s="39"/>
      <c r="I21592" s="39"/>
    </row>
    <row r="21593" spans="1:9" ht="15">
      <c r="A21593" s="1" t="s">
        <v>29262</v>
      </c>
      <c r="B21593" s="1"/>
      <c r="C21593" s="38">
        <v>8.8766460000000005E-2</v>
      </c>
      <c r="D21593" s="1" t="s">
        <v>28336</v>
      </c>
      <c r="E21593" s="39" t="s">
        <v>28336</v>
      </c>
      <c r="F21593" s="39"/>
      <c r="G21593" s="39"/>
      <c r="H21593" s="39"/>
      <c r="I21593" s="39"/>
    </row>
    <row r="21594" spans="1:9" ht="15">
      <c r="A21594" s="1" t="s">
        <v>2640</v>
      </c>
      <c r="B21594" s="1"/>
      <c r="C21594" s="38">
        <v>0.12316961</v>
      </c>
      <c r="D21594" s="1" t="s">
        <v>28339</v>
      </c>
      <c r="E21594" s="39" t="s">
        <v>28336</v>
      </c>
      <c r="F21594" s="39"/>
      <c r="G21594" s="39"/>
      <c r="H21594" s="39"/>
      <c r="I21594" s="39"/>
    </row>
    <row r="21595" spans="1:9" ht="15">
      <c r="A21595" s="1" t="s">
        <v>28606</v>
      </c>
      <c r="B21595" s="1"/>
      <c r="C21595" s="38">
        <v>6.8456100000000002E-3</v>
      </c>
      <c r="D21595" s="1" t="s">
        <v>28336</v>
      </c>
      <c r="E21595" s="39" t="s">
        <v>28336</v>
      </c>
      <c r="F21595" s="39"/>
      <c r="G21595" s="39"/>
      <c r="H21595" s="39"/>
      <c r="I21595" s="39"/>
    </row>
    <row r="21596" spans="1:9" ht="15">
      <c r="A21596" s="1" t="s">
        <v>49327</v>
      </c>
      <c r="B21596" s="1"/>
      <c r="C21596" s="38">
        <v>7.9730570000000001E-2</v>
      </c>
      <c r="D21596" s="1" t="s">
        <v>28336</v>
      </c>
      <c r="E21596" s="39" t="s">
        <v>28336</v>
      </c>
      <c r="F21596" s="39"/>
      <c r="G21596" s="39"/>
      <c r="H21596" s="39"/>
      <c r="I21596" s="39"/>
    </row>
    <row r="21597" spans="1:9" ht="15">
      <c r="A21597" s="1" t="s">
        <v>47784</v>
      </c>
      <c r="B21597" s="1" t="s">
        <v>28187</v>
      </c>
      <c r="C21597" s="38">
        <v>5.6845680000000003E-2</v>
      </c>
      <c r="D21597" s="1" t="s">
        <v>28336</v>
      </c>
      <c r="E21597" s="39" t="s">
        <v>28336</v>
      </c>
      <c r="F21597" s="39"/>
      <c r="G21597" s="39"/>
      <c r="H21597" s="39"/>
      <c r="I21597" s="39"/>
    </row>
    <row r="21598" spans="1:9" ht="15">
      <c r="A21598" s="1" t="s">
        <v>35680</v>
      </c>
      <c r="B21598" s="1" t="s">
        <v>22718</v>
      </c>
      <c r="C21598" s="38">
        <v>1.470226E-2</v>
      </c>
      <c r="D21598" s="1" t="s">
        <v>28336</v>
      </c>
      <c r="E21598" s="39" t="s">
        <v>28336</v>
      </c>
      <c r="F21598" s="39"/>
      <c r="G21598" s="39"/>
      <c r="H21598" s="39"/>
      <c r="I21598" s="39"/>
    </row>
    <row r="21599" spans="1:9" ht="15">
      <c r="A21599" s="1" t="s">
        <v>48160</v>
      </c>
      <c r="B21599" s="1" t="s">
        <v>50495</v>
      </c>
      <c r="C21599" s="38">
        <v>5.1752029999999997E-2</v>
      </c>
      <c r="D21599" s="1" t="s">
        <v>28336</v>
      </c>
      <c r="E21599" s="39" t="s">
        <v>28336</v>
      </c>
      <c r="F21599" s="39"/>
      <c r="G21599" s="39"/>
      <c r="H21599" s="39"/>
      <c r="I21599" s="39"/>
    </row>
    <row r="21600" spans="1:9" ht="15">
      <c r="A21600" s="1" t="s">
        <v>32695</v>
      </c>
      <c r="B21600" s="1"/>
      <c r="C21600" s="38">
        <v>5.5558179999999999E-2</v>
      </c>
      <c r="D21600" s="1" t="s">
        <v>28336</v>
      </c>
      <c r="E21600" s="39" t="s">
        <v>28336</v>
      </c>
      <c r="F21600" s="39"/>
      <c r="G21600" s="39"/>
      <c r="H21600" s="39"/>
      <c r="I21600" s="39"/>
    </row>
    <row r="21601" spans="1:9" ht="15">
      <c r="A21601" s="1" t="s">
        <v>1127</v>
      </c>
      <c r="B21601" s="1"/>
      <c r="C21601" s="38">
        <v>0.12549414</v>
      </c>
      <c r="D21601" s="1" t="s">
        <v>28339</v>
      </c>
      <c r="E21601" s="39" t="s">
        <v>28339</v>
      </c>
      <c r="F21601" s="39">
        <v>-1.8660000000000001</v>
      </c>
      <c r="G21601" s="39">
        <v>-1.8660000000000001</v>
      </c>
      <c r="H21601" s="39">
        <v>-1.8660000000000001</v>
      </c>
      <c r="I21601" s="39">
        <v>-1.8660000000000001</v>
      </c>
    </row>
    <row r="21602" spans="1:9" ht="15">
      <c r="A21602" s="1" t="s">
        <v>38590</v>
      </c>
      <c r="B21602" s="1"/>
      <c r="C21602" s="38">
        <v>1.3872890000000001E-2</v>
      </c>
      <c r="D21602" s="1" t="s">
        <v>28336</v>
      </c>
      <c r="E21602" s="39" t="s">
        <v>28336</v>
      </c>
      <c r="F21602" s="39"/>
      <c r="G21602" s="39"/>
      <c r="H21602" s="39"/>
      <c r="I21602" s="39"/>
    </row>
    <row r="21603" spans="1:9" ht="15">
      <c r="A21603" s="1" t="s">
        <v>30121</v>
      </c>
      <c r="B21603" s="1"/>
      <c r="C21603" s="38">
        <v>4.467753E-2</v>
      </c>
      <c r="D21603" s="1" t="s">
        <v>28336</v>
      </c>
      <c r="E21603" s="39" t="s">
        <v>28336</v>
      </c>
      <c r="F21603" s="39"/>
      <c r="G21603" s="39"/>
      <c r="H21603" s="39"/>
      <c r="I21603" s="39"/>
    </row>
    <row r="21604" spans="1:9" ht="15">
      <c r="A21604" s="1" t="s">
        <v>49405</v>
      </c>
      <c r="B21604" s="1"/>
      <c r="C21604" s="38">
        <v>5.3818489999999997E-2</v>
      </c>
      <c r="D21604" s="1" t="s">
        <v>28336</v>
      </c>
      <c r="E21604" s="39" t="s">
        <v>28336</v>
      </c>
      <c r="F21604" s="39"/>
      <c r="G21604" s="39"/>
      <c r="H21604" s="39"/>
      <c r="I21604" s="39"/>
    </row>
    <row r="21605" spans="1:9" ht="15">
      <c r="A21605" s="1" t="s">
        <v>4133</v>
      </c>
      <c r="B21605" s="1"/>
      <c r="C21605" s="38">
        <v>0.14609496999999999</v>
      </c>
      <c r="D21605" s="1" t="s">
        <v>28339</v>
      </c>
      <c r="E21605" s="39" t="s">
        <v>28336</v>
      </c>
      <c r="F21605" s="39"/>
      <c r="G21605" s="39"/>
      <c r="H21605" s="39"/>
      <c r="I21605" s="39"/>
    </row>
    <row r="21606" spans="1:9" ht="15">
      <c r="A21606" s="1" t="s">
        <v>39817</v>
      </c>
      <c r="B21606" s="1"/>
      <c r="C21606" s="38">
        <v>1.2284389999999999E-2</v>
      </c>
      <c r="D21606" s="1" t="s">
        <v>28336</v>
      </c>
      <c r="E21606" s="39" t="s">
        <v>28336</v>
      </c>
      <c r="F21606" s="39"/>
      <c r="G21606" s="39"/>
      <c r="H21606" s="39"/>
      <c r="I21606" s="39"/>
    </row>
    <row r="21607" spans="1:9" ht="15">
      <c r="A21607" s="1" t="s">
        <v>28467</v>
      </c>
      <c r="B21607" s="1"/>
      <c r="C21607" s="38">
        <v>3.2807759999999998E-2</v>
      </c>
      <c r="D21607" s="1" t="s">
        <v>28336</v>
      </c>
      <c r="E21607" s="39" t="s">
        <v>28336</v>
      </c>
      <c r="F21607" s="39"/>
      <c r="G21607" s="39"/>
      <c r="H21607" s="39"/>
      <c r="I21607" s="39"/>
    </row>
    <row r="21608" spans="1:9" ht="15">
      <c r="A21608" s="1" t="s">
        <v>36237</v>
      </c>
      <c r="B21608" s="1"/>
      <c r="C21608" s="38">
        <v>1.539724E-2</v>
      </c>
      <c r="D21608" s="1" t="s">
        <v>28336</v>
      </c>
      <c r="E21608" s="39" t="s">
        <v>28336</v>
      </c>
      <c r="F21608" s="39"/>
      <c r="G21608" s="39"/>
      <c r="H21608" s="39"/>
      <c r="I21608" s="39"/>
    </row>
    <row r="21609" spans="1:9" ht="15">
      <c r="A21609" s="1" t="s">
        <v>5842</v>
      </c>
      <c r="B21609" s="1"/>
      <c r="C21609" s="38">
        <v>0.16875912000000001</v>
      </c>
      <c r="D21609" s="1" t="s">
        <v>28339</v>
      </c>
      <c r="E21609" s="39" t="s">
        <v>28336</v>
      </c>
      <c r="F21609" s="39"/>
      <c r="G21609" s="39"/>
      <c r="H21609" s="39"/>
      <c r="I21609" s="39"/>
    </row>
    <row r="21610" spans="1:9" ht="15">
      <c r="A21610" s="1" t="s">
        <v>29490</v>
      </c>
      <c r="B21610" s="1"/>
      <c r="C21610" s="38">
        <v>1.8968519999999999E-2</v>
      </c>
      <c r="D21610" s="1" t="s">
        <v>28336</v>
      </c>
      <c r="E21610" s="39" t="s">
        <v>28336</v>
      </c>
      <c r="F21610" s="39"/>
      <c r="G21610" s="39"/>
      <c r="H21610" s="39"/>
      <c r="I21610" s="39"/>
    </row>
    <row r="21611" spans="1:9" ht="15">
      <c r="A21611" s="1" t="s">
        <v>39363</v>
      </c>
      <c r="B21611" s="1"/>
      <c r="C21611" s="38">
        <v>6.9339570000000003E-2</v>
      </c>
      <c r="D21611" s="1" t="s">
        <v>28336</v>
      </c>
      <c r="E21611" s="39" t="s">
        <v>28336</v>
      </c>
      <c r="F21611" s="39"/>
      <c r="G21611" s="39"/>
      <c r="H21611" s="39"/>
      <c r="I21611" s="39"/>
    </row>
    <row r="21612" spans="1:9" ht="15">
      <c r="A21612" s="1" t="s">
        <v>37106</v>
      </c>
      <c r="B21612" s="1"/>
      <c r="C21612" s="38">
        <v>4.0337390000000001E-2</v>
      </c>
      <c r="D21612" s="1" t="s">
        <v>28336</v>
      </c>
      <c r="E21612" s="39" t="s">
        <v>28336</v>
      </c>
      <c r="F21612" s="39"/>
      <c r="G21612" s="39"/>
      <c r="H21612" s="39"/>
      <c r="I21612" s="39"/>
    </row>
    <row r="21613" spans="1:9" ht="15">
      <c r="A21613" s="1" t="s">
        <v>901</v>
      </c>
      <c r="B21613" s="1" t="s">
        <v>23802</v>
      </c>
      <c r="C21613" s="38">
        <v>0.15322769999999999</v>
      </c>
      <c r="D21613" s="1" t="s">
        <v>28339</v>
      </c>
      <c r="E21613" s="39" t="s">
        <v>28336</v>
      </c>
      <c r="F21613" s="39"/>
      <c r="G21613" s="39"/>
      <c r="H21613" s="39"/>
      <c r="I21613" s="39"/>
    </row>
    <row r="21614" spans="1:9" ht="15">
      <c r="A21614" s="1" t="s">
        <v>49351</v>
      </c>
      <c r="B21614" s="1"/>
      <c r="C21614" s="38">
        <v>1.497456E-2</v>
      </c>
      <c r="D21614" s="1" t="s">
        <v>28336</v>
      </c>
      <c r="E21614" s="39" t="s">
        <v>28336</v>
      </c>
      <c r="F21614" s="39"/>
      <c r="G21614" s="39"/>
      <c r="H21614" s="39"/>
      <c r="I21614" s="39"/>
    </row>
    <row r="21615" spans="1:9" ht="15">
      <c r="A21615" s="1" t="s">
        <v>47408</v>
      </c>
      <c r="B21615" s="1" t="s">
        <v>20526</v>
      </c>
      <c r="C21615" s="38">
        <v>9.4910049999999996E-2</v>
      </c>
      <c r="D21615" s="1" t="s">
        <v>28336</v>
      </c>
      <c r="E21615" s="39" t="s">
        <v>28336</v>
      </c>
      <c r="F21615" s="39"/>
      <c r="G21615" s="39"/>
      <c r="H21615" s="39"/>
      <c r="I21615" s="39"/>
    </row>
    <row r="21616" spans="1:9" ht="15">
      <c r="A21616" s="1" t="s">
        <v>3175</v>
      </c>
      <c r="B21616" s="1"/>
      <c r="C21616" s="38">
        <v>0.12144177</v>
      </c>
      <c r="D21616" s="1" t="s">
        <v>28339</v>
      </c>
      <c r="E21616" s="39" t="s">
        <v>28336</v>
      </c>
      <c r="F21616" s="39"/>
      <c r="G21616" s="39"/>
      <c r="H21616" s="39"/>
      <c r="I21616" s="39"/>
    </row>
    <row r="21617" spans="1:9" ht="15">
      <c r="A21617" s="1" t="s">
        <v>42584</v>
      </c>
      <c r="B21617" s="1"/>
      <c r="C21617" s="38">
        <v>5.9454890000000003E-2</v>
      </c>
      <c r="D21617" s="1" t="s">
        <v>28336</v>
      </c>
      <c r="E21617" s="39" t="s">
        <v>28336</v>
      </c>
      <c r="F21617" s="39"/>
      <c r="G21617" s="39"/>
      <c r="H21617" s="39"/>
      <c r="I21617" s="39"/>
    </row>
    <row r="21618" spans="1:9" ht="15">
      <c r="A21618" s="1" t="s">
        <v>39067</v>
      </c>
      <c r="B21618" s="1"/>
      <c r="C21618" s="38">
        <v>1.9446459999999999E-2</v>
      </c>
      <c r="D21618" s="1" t="s">
        <v>28336</v>
      </c>
      <c r="E21618" s="39" t="s">
        <v>28336</v>
      </c>
      <c r="F21618" s="39"/>
      <c r="G21618" s="39"/>
      <c r="H21618" s="39"/>
      <c r="I21618" s="39"/>
    </row>
    <row r="21619" spans="1:9" ht="15">
      <c r="A21619" s="1" t="s">
        <v>6198</v>
      </c>
      <c r="B21619" s="1" t="s">
        <v>15754</v>
      </c>
      <c r="C21619" s="38">
        <v>0.11991446</v>
      </c>
      <c r="D21619" s="1" t="s">
        <v>28339</v>
      </c>
      <c r="E21619" s="39" t="s">
        <v>28339</v>
      </c>
      <c r="F21619" s="39">
        <v>-2.363</v>
      </c>
      <c r="G21619" s="39">
        <v>-2.363</v>
      </c>
      <c r="H21619" s="39">
        <v>-2.363</v>
      </c>
      <c r="I21619" s="39">
        <v>-2.363</v>
      </c>
    </row>
    <row r="21620" spans="1:9" ht="15">
      <c r="A21620" s="1" t="s">
        <v>38420</v>
      </c>
      <c r="B21620" s="1"/>
      <c r="C21620" s="38">
        <v>8.8344580000000006E-2</v>
      </c>
      <c r="D21620" s="1" t="s">
        <v>28336</v>
      </c>
      <c r="E21620" s="39" t="s">
        <v>28336</v>
      </c>
      <c r="F21620" s="39"/>
      <c r="G21620" s="39"/>
      <c r="H21620" s="39"/>
      <c r="I21620" s="39"/>
    </row>
    <row r="21621" spans="1:9" ht="15">
      <c r="A21621" s="1" t="s">
        <v>6230</v>
      </c>
      <c r="B21621" s="1"/>
      <c r="C21621" s="38">
        <v>0.12585379999999999</v>
      </c>
      <c r="D21621" s="1" t="s">
        <v>28339</v>
      </c>
      <c r="E21621" s="39" t="s">
        <v>28336</v>
      </c>
      <c r="F21621" s="39"/>
      <c r="G21621" s="39"/>
      <c r="H21621" s="39"/>
      <c r="I21621" s="39"/>
    </row>
    <row r="21622" spans="1:9" ht="15">
      <c r="A21622" s="1" t="s">
        <v>4758</v>
      </c>
      <c r="B21622" s="1"/>
      <c r="C21622" s="38">
        <v>0.1107897</v>
      </c>
      <c r="D21622" s="1" t="s">
        <v>28339</v>
      </c>
      <c r="E21622" s="39" t="s">
        <v>28339</v>
      </c>
      <c r="F21622" s="39">
        <v>-2.65</v>
      </c>
      <c r="G21622" s="39">
        <v>-2.65</v>
      </c>
      <c r="H21622" s="39">
        <v>-2.65</v>
      </c>
      <c r="I21622" s="39">
        <v>-2.65</v>
      </c>
    </row>
    <row r="21623" spans="1:9" ht="15">
      <c r="A21623" s="1" t="s">
        <v>2366</v>
      </c>
      <c r="B21623" s="1"/>
      <c r="C21623" s="38">
        <v>0.13163969</v>
      </c>
      <c r="D21623" s="1" t="s">
        <v>28339</v>
      </c>
      <c r="E21623" s="39" t="s">
        <v>28336</v>
      </c>
      <c r="F21623" s="39"/>
      <c r="G21623" s="39"/>
      <c r="H21623" s="39"/>
      <c r="I21623" s="39"/>
    </row>
    <row r="21624" spans="1:9" ht="15">
      <c r="A21624" s="1" t="s">
        <v>31509</v>
      </c>
      <c r="B21624" s="1"/>
      <c r="C21624" s="38">
        <v>6.7644510000000005E-2</v>
      </c>
      <c r="D21624" s="1" t="s">
        <v>28336</v>
      </c>
      <c r="E21624" s="39" t="s">
        <v>28336</v>
      </c>
      <c r="F21624" s="39"/>
      <c r="G21624" s="39"/>
      <c r="H21624" s="39"/>
      <c r="I21624" s="39"/>
    </row>
    <row r="21625" spans="1:9" ht="15">
      <c r="A21625" s="1" t="s">
        <v>45839</v>
      </c>
      <c r="B21625" s="1"/>
      <c r="C21625" s="38">
        <v>4.3268429999999997E-2</v>
      </c>
      <c r="D21625" s="1" t="s">
        <v>28336</v>
      </c>
      <c r="E21625" s="39" t="s">
        <v>28336</v>
      </c>
      <c r="F21625" s="39"/>
      <c r="G21625" s="39"/>
      <c r="H21625" s="39"/>
      <c r="I21625" s="39"/>
    </row>
    <row r="21626" spans="1:9" ht="15">
      <c r="A21626" s="1" t="s">
        <v>31887</v>
      </c>
      <c r="B21626" s="1"/>
      <c r="C21626" s="38">
        <v>2.2338480000000001E-2</v>
      </c>
      <c r="D21626" s="1" t="s">
        <v>28336</v>
      </c>
      <c r="E21626" s="39" t="s">
        <v>28336</v>
      </c>
      <c r="F21626" s="39"/>
      <c r="G21626" s="39"/>
      <c r="H21626" s="39"/>
      <c r="I21626" s="39"/>
    </row>
    <row r="21627" spans="1:9" ht="15">
      <c r="A21627" s="1" t="s">
        <v>6501</v>
      </c>
      <c r="B21627" s="1"/>
      <c r="C21627" s="38">
        <v>0.10538144000000001</v>
      </c>
      <c r="D21627" s="1" t="s">
        <v>28339</v>
      </c>
      <c r="E21627" s="39" t="s">
        <v>28336</v>
      </c>
      <c r="F21627" s="39"/>
      <c r="G21627" s="39"/>
      <c r="H21627" s="39"/>
      <c r="I21627" s="39"/>
    </row>
    <row r="21628" spans="1:9" ht="15">
      <c r="A21628" s="1" t="s">
        <v>38010</v>
      </c>
      <c r="B21628" s="1"/>
      <c r="C21628" s="38">
        <v>4.8234150000000003E-2</v>
      </c>
      <c r="D21628" s="1" t="s">
        <v>28336</v>
      </c>
      <c r="E21628" s="39" t="s">
        <v>28336</v>
      </c>
      <c r="F21628" s="39"/>
      <c r="G21628" s="39"/>
      <c r="H21628" s="39"/>
      <c r="I21628" s="39"/>
    </row>
    <row r="21629" spans="1:9" ht="15">
      <c r="A21629" s="1" t="s">
        <v>30020</v>
      </c>
      <c r="B21629" s="1"/>
      <c r="C21629" s="38">
        <v>7.7496850000000006E-2</v>
      </c>
      <c r="D21629" s="1" t="s">
        <v>28336</v>
      </c>
      <c r="E21629" s="39" t="s">
        <v>28336</v>
      </c>
      <c r="F21629" s="39"/>
      <c r="G21629" s="39"/>
      <c r="H21629" s="39"/>
      <c r="I21629" s="39"/>
    </row>
    <row r="21630" spans="1:9" ht="15">
      <c r="A21630" s="1" t="s">
        <v>48430</v>
      </c>
      <c r="B21630" s="1"/>
      <c r="C21630" s="38">
        <v>8.3448949999999994E-2</v>
      </c>
      <c r="D21630" s="1" t="s">
        <v>28336</v>
      </c>
      <c r="E21630" s="39" t="s">
        <v>28336</v>
      </c>
      <c r="F21630" s="39"/>
      <c r="G21630" s="39"/>
      <c r="H21630" s="39"/>
      <c r="I21630" s="39"/>
    </row>
    <row r="21631" spans="1:9" ht="15">
      <c r="A21631" s="1" t="s">
        <v>1551</v>
      </c>
      <c r="B21631" s="1"/>
      <c r="C21631" s="38">
        <v>0.16039186</v>
      </c>
      <c r="D21631" s="1" t="s">
        <v>28339</v>
      </c>
      <c r="E21631" s="39" t="s">
        <v>28339</v>
      </c>
      <c r="F21631" s="39">
        <v>-1.909</v>
      </c>
      <c r="G21631" s="39">
        <v>-1.909</v>
      </c>
      <c r="H21631" s="39">
        <v>-1.909</v>
      </c>
      <c r="I21631" s="39">
        <v>-1.909</v>
      </c>
    </row>
    <row r="21632" spans="1:9" ht="15">
      <c r="A21632" s="1" t="s">
        <v>36225</v>
      </c>
      <c r="B21632" s="1"/>
      <c r="C21632" s="38">
        <v>8.9739540000000007E-2</v>
      </c>
      <c r="D21632" s="1" t="s">
        <v>28336</v>
      </c>
      <c r="E21632" s="39" t="s">
        <v>28336</v>
      </c>
      <c r="F21632" s="39"/>
      <c r="G21632" s="39"/>
      <c r="H21632" s="39"/>
      <c r="I21632" s="39"/>
    </row>
    <row r="21633" spans="1:9" ht="15">
      <c r="A21633" s="1" t="s">
        <v>30415</v>
      </c>
      <c r="B21633" s="1"/>
      <c r="C21633" s="38">
        <v>2.8307300000000001E-2</v>
      </c>
      <c r="D21633" s="1" t="s">
        <v>28336</v>
      </c>
      <c r="E21633" s="39" t="s">
        <v>28336</v>
      </c>
      <c r="F21633" s="39"/>
      <c r="G21633" s="39"/>
      <c r="H21633" s="39"/>
      <c r="I21633" s="39"/>
    </row>
    <row r="21634" spans="1:9" ht="15">
      <c r="A21634" s="1" t="s">
        <v>31475</v>
      </c>
      <c r="B21634" s="1"/>
      <c r="C21634" s="38">
        <v>8.4068669999999998E-2</v>
      </c>
      <c r="D21634" s="1" t="s">
        <v>28336</v>
      </c>
      <c r="E21634" s="39" t="s">
        <v>28336</v>
      </c>
      <c r="F21634" s="39"/>
      <c r="G21634" s="39"/>
      <c r="H21634" s="39"/>
      <c r="I21634" s="39"/>
    </row>
    <row r="21635" spans="1:9" ht="15">
      <c r="A21635" s="1" t="s">
        <v>6773</v>
      </c>
      <c r="B21635" s="1"/>
      <c r="C21635" s="38">
        <v>0.17136504999999999</v>
      </c>
      <c r="D21635" s="1" t="s">
        <v>28339</v>
      </c>
      <c r="E21635" s="39" t="s">
        <v>28336</v>
      </c>
      <c r="F21635" s="39"/>
      <c r="G21635" s="39"/>
      <c r="H21635" s="39"/>
      <c r="I21635" s="39"/>
    </row>
    <row r="21636" spans="1:9" ht="15">
      <c r="A21636" s="1" t="s">
        <v>29106</v>
      </c>
      <c r="B21636" s="1"/>
      <c r="C21636" s="38">
        <v>5.8169419999999999E-2</v>
      </c>
      <c r="D21636" s="1" t="s">
        <v>28336</v>
      </c>
      <c r="E21636" s="39" t="s">
        <v>28336</v>
      </c>
      <c r="F21636" s="39"/>
      <c r="G21636" s="39"/>
      <c r="H21636" s="39"/>
      <c r="I21636" s="39"/>
    </row>
    <row r="21637" spans="1:9" ht="15">
      <c r="A21637" s="1" t="s">
        <v>2639</v>
      </c>
      <c r="B21637" s="1"/>
      <c r="C21637" s="38">
        <v>0.11674877</v>
      </c>
      <c r="D21637" s="1" t="s">
        <v>28339</v>
      </c>
      <c r="E21637" s="39" t="s">
        <v>28336</v>
      </c>
      <c r="F21637" s="39"/>
      <c r="G21637" s="39"/>
      <c r="H21637" s="39"/>
      <c r="I21637" s="39"/>
    </row>
    <row r="21638" spans="1:9" ht="15">
      <c r="A21638" s="1" t="s">
        <v>42317</v>
      </c>
      <c r="B21638" s="1"/>
      <c r="C21638" s="38">
        <v>7.2931029999999994E-2</v>
      </c>
      <c r="D21638" s="1" t="s">
        <v>28336</v>
      </c>
      <c r="E21638" s="39" t="s">
        <v>28336</v>
      </c>
      <c r="F21638" s="39"/>
      <c r="G21638" s="39"/>
      <c r="H21638" s="39"/>
      <c r="I21638" s="39"/>
    </row>
    <row r="21639" spans="1:9" ht="15">
      <c r="A21639" s="1" t="s">
        <v>42424</v>
      </c>
      <c r="B21639" s="1"/>
      <c r="C21639" s="38">
        <v>6.9446469999999996E-2</v>
      </c>
      <c r="D21639" s="1" t="s">
        <v>28336</v>
      </c>
      <c r="E21639" s="39" t="s">
        <v>28336</v>
      </c>
      <c r="F21639" s="39"/>
      <c r="G21639" s="39"/>
      <c r="H21639" s="39"/>
      <c r="I21639" s="39"/>
    </row>
    <row r="21640" spans="1:9" ht="15">
      <c r="A21640" s="1" t="s">
        <v>36773</v>
      </c>
      <c r="B21640" s="1"/>
      <c r="C21640" s="38">
        <v>7.7170890000000006E-2</v>
      </c>
      <c r="D21640" s="1" t="s">
        <v>28336</v>
      </c>
      <c r="E21640" s="39" t="s">
        <v>28336</v>
      </c>
      <c r="F21640" s="39"/>
      <c r="G21640" s="39"/>
      <c r="H21640" s="39"/>
      <c r="I21640" s="39"/>
    </row>
    <row r="21641" spans="1:9" ht="15">
      <c r="A21641" s="1" t="s">
        <v>37009</v>
      </c>
      <c r="B21641" s="1"/>
      <c r="C21641" s="38">
        <v>4.9471569999999999E-2</v>
      </c>
      <c r="D21641" s="1" t="s">
        <v>28336</v>
      </c>
      <c r="E21641" s="39" t="s">
        <v>28336</v>
      </c>
      <c r="F21641" s="39"/>
      <c r="G21641" s="39"/>
      <c r="H21641" s="39"/>
      <c r="I21641" s="39"/>
    </row>
    <row r="21642" spans="1:9" ht="15">
      <c r="A21642" s="1" t="s">
        <v>32066</v>
      </c>
      <c r="B21642" s="1"/>
      <c r="C21642" s="38">
        <v>2.056473E-2</v>
      </c>
      <c r="D21642" s="1" t="s">
        <v>28336</v>
      </c>
      <c r="E21642" s="39" t="s">
        <v>28336</v>
      </c>
      <c r="F21642" s="39"/>
      <c r="G21642" s="39"/>
      <c r="H21642" s="39"/>
      <c r="I21642" s="39"/>
    </row>
    <row r="21643" spans="1:9" ht="15">
      <c r="A21643" s="1" t="s">
        <v>887</v>
      </c>
      <c r="B21643" s="1"/>
      <c r="C21643" s="38">
        <v>0.11147467</v>
      </c>
      <c r="D21643" s="1" t="s">
        <v>28339</v>
      </c>
      <c r="E21643" s="39" t="s">
        <v>28336</v>
      </c>
      <c r="F21643" s="39"/>
      <c r="G21643" s="39"/>
      <c r="H21643" s="39"/>
      <c r="I21643" s="39"/>
    </row>
    <row r="21644" spans="1:9" ht="15">
      <c r="A21644" s="1" t="s">
        <v>35685</v>
      </c>
      <c r="B21644" s="1" t="s">
        <v>16921</v>
      </c>
      <c r="C21644" s="38">
        <v>2.317087E-2</v>
      </c>
      <c r="D21644" s="1" t="s">
        <v>28336</v>
      </c>
      <c r="E21644" s="39" t="s">
        <v>28336</v>
      </c>
      <c r="F21644" s="39"/>
      <c r="G21644" s="39"/>
      <c r="H21644" s="39"/>
      <c r="I21644" s="39"/>
    </row>
    <row r="21645" spans="1:9" ht="15">
      <c r="A21645" s="1" t="s">
        <v>2057</v>
      </c>
      <c r="B21645" s="1" t="s">
        <v>49889</v>
      </c>
      <c r="C21645" s="38">
        <v>0.15144635000000001</v>
      </c>
      <c r="D21645" s="1" t="s">
        <v>28339</v>
      </c>
      <c r="E21645" s="39" t="s">
        <v>28339</v>
      </c>
      <c r="F21645" s="39">
        <v>2.6219999999999999</v>
      </c>
      <c r="G21645" s="39">
        <v>2.6219999999999999</v>
      </c>
      <c r="H21645" s="39">
        <v>2.6219999999999999</v>
      </c>
      <c r="I21645" s="39">
        <v>2.6219999999999999</v>
      </c>
    </row>
    <row r="21646" spans="1:9" ht="15">
      <c r="A21646" s="1" t="s">
        <v>33350</v>
      </c>
      <c r="B21646" s="1"/>
      <c r="C21646" s="38">
        <v>7.5838600000000006E-2</v>
      </c>
      <c r="D21646" s="1" t="s">
        <v>28336</v>
      </c>
      <c r="E21646" s="39" t="s">
        <v>28336</v>
      </c>
      <c r="F21646" s="39"/>
      <c r="G21646" s="39"/>
      <c r="H21646" s="39"/>
      <c r="I21646" s="39"/>
    </row>
    <row r="21647" spans="1:9" ht="15">
      <c r="A21647" s="1" t="s">
        <v>5763</v>
      </c>
      <c r="B21647" s="1"/>
      <c r="C21647" s="38">
        <v>0.1748121</v>
      </c>
      <c r="D21647" s="1" t="s">
        <v>28339</v>
      </c>
      <c r="E21647" s="39" t="s">
        <v>28336</v>
      </c>
      <c r="F21647" s="39"/>
      <c r="G21647" s="39"/>
      <c r="H21647" s="39"/>
      <c r="I21647" s="39"/>
    </row>
    <row r="21648" spans="1:9" ht="15">
      <c r="A21648" s="1" t="s">
        <v>31740</v>
      </c>
      <c r="B21648" s="1"/>
      <c r="C21648" s="38">
        <v>7.4136149999999998E-2</v>
      </c>
      <c r="D21648" s="1" t="s">
        <v>28336</v>
      </c>
      <c r="E21648" s="39" t="s">
        <v>28336</v>
      </c>
      <c r="F21648" s="39"/>
      <c r="G21648" s="39"/>
      <c r="H21648" s="39"/>
      <c r="I21648" s="39"/>
    </row>
    <row r="21649" spans="1:9" ht="15">
      <c r="A21649" s="1" t="s">
        <v>7013</v>
      </c>
      <c r="B21649" s="1"/>
      <c r="C21649" s="38">
        <v>0.23076103000000001</v>
      </c>
      <c r="D21649" s="1" t="s">
        <v>28339</v>
      </c>
      <c r="E21649" s="39" t="s">
        <v>28336</v>
      </c>
      <c r="F21649" s="39"/>
      <c r="G21649" s="39"/>
      <c r="H21649" s="39"/>
      <c r="I21649" s="39"/>
    </row>
    <row r="21650" spans="1:9" ht="15">
      <c r="A21650" s="1" t="s">
        <v>6480</v>
      </c>
      <c r="B21650" s="1"/>
      <c r="C21650" s="38">
        <v>0.13662657</v>
      </c>
      <c r="D21650" s="1" t="s">
        <v>28339</v>
      </c>
      <c r="E21650" s="39" t="s">
        <v>28336</v>
      </c>
      <c r="F21650" s="39"/>
      <c r="G21650" s="39"/>
      <c r="H21650" s="39"/>
      <c r="I21650" s="39"/>
    </row>
    <row r="21651" spans="1:9" ht="15">
      <c r="A21651" s="1" t="s">
        <v>35505</v>
      </c>
      <c r="B21651" s="1"/>
      <c r="C21651" s="38">
        <v>0.10278878</v>
      </c>
      <c r="D21651" s="1" t="s">
        <v>28336</v>
      </c>
      <c r="E21651" s="39" t="s">
        <v>28336</v>
      </c>
      <c r="F21651" s="39"/>
      <c r="G21651" s="39"/>
      <c r="H21651" s="39"/>
      <c r="I21651" s="39"/>
    </row>
    <row r="21652" spans="1:9" ht="15">
      <c r="A21652" s="1" t="s">
        <v>3237</v>
      </c>
      <c r="B21652" s="1"/>
      <c r="C21652" s="38">
        <v>0.18601142000000001</v>
      </c>
      <c r="D21652" s="1" t="s">
        <v>28339</v>
      </c>
      <c r="E21652" s="39" t="s">
        <v>28336</v>
      </c>
      <c r="F21652" s="39"/>
      <c r="G21652" s="39"/>
      <c r="H21652" s="39"/>
      <c r="I21652" s="39"/>
    </row>
    <row r="21653" spans="1:9" ht="15">
      <c r="A21653" s="1" t="s">
        <v>4148</v>
      </c>
      <c r="B21653" s="1"/>
      <c r="C21653" s="38">
        <v>0.11520329999999999</v>
      </c>
      <c r="D21653" s="1" t="s">
        <v>28339</v>
      </c>
      <c r="E21653" s="39" t="s">
        <v>28336</v>
      </c>
      <c r="F21653" s="39"/>
      <c r="G21653" s="39"/>
      <c r="H21653" s="39"/>
      <c r="I21653" s="39"/>
    </row>
    <row r="21654" spans="1:9" ht="15">
      <c r="A21654" s="1" t="s">
        <v>2210</v>
      </c>
      <c r="B21654" s="1"/>
      <c r="C21654" s="38">
        <v>0.10697415</v>
      </c>
      <c r="D21654" s="1" t="s">
        <v>28339</v>
      </c>
      <c r="E21654" s="39" t="s">
        <v>28336</v>
      </c>
      <c r="F21654" s="39"/>
      <c r="G21654" s="39"/>
      <c r="H21654" s="39"/>
      <c r="I21654" s="39"/>
    </row>
    <row r="21655" spans="1:9" ht="15">
      <c r="A21655" s="1" t="s">
        <v>35029</v>
      </c>
      <c r="B21655" s="1" t="s">
        <v>16431</v>
      </c>
      <c r="C21655" s="38">
        <v>7.551339E-2</v>
      </c>
      <c r="D21655" s="1" t="s">
        <v>28336</v>
      </c>
      <c r="E21655" s="39" t="s">
        <v>28336</v>
      </c>
      <c r="F21655" s="39"/>
      <c r="G21655" s="39"/>
      <c r="H21655" s="39"/>
      <c r="I21655" s="39"/>
    </row>
    <row r="21656" spans="1:9" ht="15">
      <c r="A21656" s="1" t="s">
        <v>32215</v>
      </c>
      <c r="B21656" s="1"/>
      <c r="C21656" s="38">
        <v>5.9849430000000002E-2</v>
      </c>
      <c r="D21656" s="1" t="s">
        <v>28336</v>
      </c>
      <c r="E21656" s="39" t="s">
        <v>28336</v>
      </c>
      <c r="F21656" s="39"/>
      <c r="G21656" s="39"/>
      <c r="H21656" s="39"/>
      <c r="I21656" s="39"/>
    </row>
    <row r="21657" spans="1:9" ht="15">
      <c r="A21657" s="1" t="s">
        <v>5598</v>
      </c>
      <c r="B21657" s="1"/>
      <c r="C21657" s="38">
        <v>0.12999894000000001</v>
      </c>
      <c r="D21657" s="1" t="s">
        <v>28339</v>
      </c>
      <c r="E21657" s="39" t="s">
        <v>28336</v>
      </c>
      <c r="F21657" s="39"/>
      <c r="G21657" s="39"/>
      <c r="H21657" s="39"/>
      <c r="I21657" s="39"/>
    </row>
    <row r="21658" spans="1:9" ht="15">
      <c r="A21658" s="1" t="s">
        <v>3140</v>
      </c>
      <c r="B21658" s="1"/>
      <c r="C21658" s="38">
        <v>0.15247935000000001</v>
      </c>
      <c r="D21658" s="1" t="s">
        <v>28339</v>
      </c>
      <c r="E21658" s="39" t="s">
        <v>28339</v>
      </c>
      <c r="F21658" s="39">
        <v>3.7090000000000001</v>
      </c>
      <c r="G21658" s="39">
        <v>3.7090000000000001</v>
      </c>
      <c r="H21658" s="39">
        <v>3.7090000000000001</v>
      </c>
      <c r="I21658" s="39">
        <v>3.7090000000000001</v>
      </c>
    </row>
    <row r="21659" spans="1:9" ht="15">
      <c r="A21659" s="1" t="s">
        <v>6968</v>
      </c>
      <c r="B21659" s="1"/>
      <c r="C21659" s="38">
        <v>0.12622881999999999</v>
      </c>
      <c r="D21659" s="1" t="s">
        <v>28339</v>
      </c>
      <c r="E21659" s="39" t="s">
        <v>28336</v>
      </c>
      <c r="F21659" s="39"/>
      <c r="G21659" s="39"/>
      <c r="H21659" s="39"/>
      <c r="I21659" s="39"/>
    </row>
    <row r="21660" spans="1:9" ht="15">
      <c r="A21660" s="1" t="s">
        <v>49136</v>
      </c>
      <c r="B21660" s="1"/>
      <c r="C21660" s="38">
        <v>6.9661000000000001E-2</v>
      </c>
      <c r="D21660" s="1" t="s">
        <v>28336</v>
      </c>
      <c r="E21660" s="39" t="s">
        <v>28336</v>
      </c>
      <c r="F21660" s="39"/>
      <c r="G21660" s="39"/>
      <c r="H21660" s="39"/>
      <c r="I21660" s="39"/>
    </row>
    <row r="21661" spans="1:9" ht="15">
      <c r="A21661" s="1" t="s">
        <v>32012</v>
      </c>
      <c r="B21661" s="1"/>
      <c r="C21661" s="38">
        <v>1.3838319999999999E-2</v>
      </c>
      <c r="D21661" s="1" t="s">
        <v>28336</v>
      </c>
      <c r="E21661" s="39" t="s">
        <v>28336</v>
      </c>
      <c r="F21661" s="39"/>
      <c r="G21661" s="39"/>
      <c r="H21661" s="39"/>
      <c r="I21661" s="39"/>
    </row>
    <row r="21662" spans="1:9" ht="15">
      <c r="A21662" s="1" t="s">
        <v>31192</v>
      </c>
      <c r="B21662" s="1"/>
      <c r="C21662" s="38">
        <v>5.9113110000000003E-2</v>
      </c>
      <c r="D21662" s="1" t="s">
        <v>28336</v>
      </c>
      <c r="E21662" s="39" t="s">
        <v>28336</v>
      </c>
      <c r="F21662" s="39"/>
      <c r="G21662" s="39"/>
      <c r="H21662" s="39"/>
      <c r="I21662" s="39"/>
    </row>
    <row r="21663" spans="1:9" ht="15">
      <c r="A21663" s="1" t="s">
        <v>36163</v>
      </c>
      <c r="B21663" s="1"/>
      <c r="C21663" s="38">
        <v>6.5727389999999997E-2</v>
      </c>
      <c r="D21663" s="1" t="s">
        <v>28336</v>
      </c>
      <c r="E21663" s="39" t="s">
        <v>28336</v>
      </c>
      <c r="F21663" s="39"/>
      <c r="G21663" s="39"/>
      <c r="H21663" s="39"/>
      <c r="I21663" s="39"/>
    </row>
    <row r="21664" spans="1:9" ht="15">
      <c r="A21664" s="1" t="s">
        <v>29077</v>
      </c>
      <c r="B21664" s="1"/>
      <c r="C21664" s="38">
        <v>4.483591E-2</v>
      </c>
      <c r="D21664" s="1" t="s">
        <v>28336</v>
      </c>
      <c r="E21664" s="39" t="s">
        <v>28336</v>
      </c>
      <c r="F21664" s="39"/>
      <c r="G21664" s="39"/>
      <c r="H21664" s="39"/>
      <c r="I21664" s="39"/>
    </row>
    <row r="21665" spans="1:9" ht="15">
      <c r="A21665" s="1" t="s">
        <v>3351</v>
      </c>
      <c r="B21665" s="1"/>
      <c r="C21665" s="38">
        <v>0.14342065000000001</v>
      </c>
      <c r="D21665" s="1" t="s">
        <v>28339</v>
      </c>
      <c r="E21665" s="39" t="s">
        <v>28339</v>
      </c>
      <c r="F21665" s="39">
        <v>2.8370000000000002</v>
      </c>
      <c r="G21665" s="39">
        <v>2.8370000000000002</v>
      </c>
      <c r="H21665" s="39">
        <v>2.8370000000000002</v>
      </c>
      <c r="I21665" s="39">
        <v>2.8370000000000002</v>
      </c>
    </row>
    <row r="21666" spans="1:9" ht="15">
      <c r="A21666" s="1" t="s">
        <v>1372</v>
      </c>
      <c r="B21666" s="1"/>
      <c r="C21666" s="38">
        <v>0.11015477</v>
      </c>
      <c r="D21666" s="1" t="s">
        <v>28339</v>
      </c>
      <c r="E21666" s="39" t="s">
        <v>28336</v>
      </c>
      <c r="F21666" s="39"/>
      <c r="G21666" s="39"/>
      <c r="H21666" s="39"/>
      <c r="I21666" s="39"/>
    </row>
    <row r="21667" spans="1:9" ht="15">
      <c r="A21667" s="1" t="s">
        <v>31427</v>
      </c>
      <c r="B21667" s="1"/>
      <c r="C21667" s="38">
        <v>4.1506969999999997E-2</v>
      </c>
      <c r="D21667" s="1" t="s">
        <v>28336</v>
      </c>
      <c r="E21667" s="39" t="s">
        <v>28336</v>
      </c>
      <c r="F21667" s="39"/>
      <c r="G21667" s="39"/>
      <c r="H21667" s="39"/>
      <c r="I21667" s="39"/>
    </row>
    <row r="21668" spans="1:9" ht="15">
      <c r="A21668" s="1" t="s">
        <v>32044</v>
      </c>
      <c r="B21668" s="1"/>
      <c r="C21668" s="38">
        <v>6.3187869999999993E-2</v>
      </c>
      <c r="D21668" s="1" t="s">
        <v>28336</v>
      </c>
      <c r="E21668" s="39" t="s">
        <v>28336</v>
      </c>
      <c r="F21668" s="39"/>
      <c r="G21668" s="39"/>
      <c r="H21668" s="39"/>
      <c r="I21668" s="39"/>
    </row>
    <row r="21669" spans="1:9" ht="15">
      <c r="A21669" s="1" t="s">
        <v>33580</v>
      </c>
      <c r="B21669" s="1" t="s">
        <v>13884</v>
      </c>
      <c r="C21669" s="38">
        <v>9.3488700000000004E-3</v>
      </c>
      <c r="D21669" s="1" t="s">
        <v>28336</v>
      </c>
      <c r="E21669" s="39" t="s">
        <v>28336</v>
      </c>
      <c r="F21669" s="39"/>
      <c r="G21669" s="39"/>
      <c r="H21669" s="39"/>
      <c r="I21669" s="39"/>
    </row>
    <row r="21670" spans="1:9" ht="15">
      <c r="A21670" s="1" t="s">
        <v>41820</v>
      </c>
      <c r="B21670" s="1"/>
      <c r="C21670" s="38">
        <v>3.2334259999999997E-2</v>
      </c>
      <c r="D21670" s="1" t="s">
        <v>28336</v>
      </c>
      <c r="E21670" s="39" t="s">
        <v>28336</v>
      </c>
      <c r="F21670" s="39"/>
      <c r="G21670" s="39"/>
      <c r="H21670" s="39"/>
      <c r="I21670" s="39"/>
    </row>
    <row r="21671" spans="1:9" ht="15">
      <c r="A21671" s="1" t="s">
        <v>36553</v>
      </c>
      <c r="B21671" s="1"/>
      <c r="C21671" s="38">
        <v>1.709546E-2</v>
      </c>
      <c r="D21671" s="1" t="s">
        <v>28336</v>
      </c>
      <c r="E21671" s="39" t="s">
        <v>28336</v>
      </c>
      <c r="F21671" s="39"/>
      <c r="G21671" s="39"/>
      <c r="H21671" s="39"/>
      <c r="I21671" s="39"/>
    </row>
    <row r="21672" spans="1:9" ht="15">
      <c r="A21672" s="1" t="s">
        <v>29844</v>
      </c>
      <c r="B21672" s="1"/>
      <c r="C21672" s="38">
        <v>6.9360110000000003E-2</v>
      </c>
      <c r="D21672" s="1" t="s">
        <v>28336</v>
      </c>
      <c r="E21672" s="39" t="s">
        <v>28336</v>
      </c>
      <c r="F21672" s="39"/>
      <c r="G21672" s="39"/>
      <c r="H21672" s="39"/>
      <c r="I21672" s="39"/>
    </row>
    <row r="21673" spans="1:9" ht="15">
      <c r="A21673" s="1" t="s">
        <v>30123</v>
      </c>
      <c r="B21673" s="1"/>
      <c r="C21673" s="38">
        <v>6.3276689999999997E-2</v>
      </c>
      <c r="D21673" s="1" t="s">
        <v>28336</v>
      </c>
      <c r="E21673" s="39" t="s">
        <v>28336</v>
      </c>
      <c r="F21673" s="39"/>
      <c r="G21673" s="39"/>
      <c r="H21673" s="39"/>
      <c r="I21673" s="39"/>
    </row>
    <row r="21674" spans="1:9" ht="15">
      <c r="A21674" s="1" t="s">
        <v>35334</v>
      </c>
      <c r="B21674" s="1"/>
      <c r="C21674" s="38">
        <v>7.1008810000000006E-2</v>
      </c>
      <c r="D21674" s="1" t="s">
        <v>28336</v>
      </c>
      <c r="E21674" s="39" t="s">
        <v>28336</v>
      </c>
      <c r="F21674" s="39"/>
      <c r="G21674" s="39"/>
      <c r="H21674" s="39"/>
      <c r="I21674" s="39"/>
    </row>
    <row r="21675" spans="1:9" ht="15">
      <c r="A21675" s="1" t="s">
        <v>33148</v>
      </c>
      <c r="B21675" s="1"/>
      <c r="C21675" s="38">
        <v>9.2361600000000002E-2</v>
      </c>
      <c r="D21675" s="1" t="s">
        <v>28336</v>
      </c>
      <c r="E21675" s="39" t="s">
        <v>28336</v>
      </c>
      <c r="F21675" s="39"/>
      <c r="G21675" s="39"/>
      <c r="H21675" s="39"/>
      <c r="I21675" s="39"/>
    </row>
    <row r="21676" spans="1:9" ht="15">
      <c r="A21676" s="1" t="s">
        <v>2475</v>
      </c>
      <c r="B21676" s="1"/>
      <c r="C21676" s="38">
        <v>0.20814441</v>
      </c>
      <c r="D21676" s="1" t="s">
        <v>28339</v>
      </c>
      <c r="E21676" s="39" t="s">
        <v>28339</v>
      </c>
      <c r="F21676" s="39">
        <v>-2.8929999999999998</v>
      </c>
      <c r="G21676" s="39">
        <v>-2.8929999999999998</v>
      </c>
      <c r="H21676" s="39">
        <v>-2.8929999999999998</v>
      </c>
      <c r="I21676" s="39">
        <v>-2.8929999999999998</v>
      </c>
    </row>
    <row r="21677" spans="1:9" ht="15">
      <c r="A21677" s="1" t="s">
        <v>31713</v>
      </c>
      <c r="B21677" s="1"/>
      <c r="C21677" s="38">
        <v>5.6684440000000003E-2</v>
      </c>
      <c r="D21677" s="1" t="s">
        <v>28336</v>
      </c>
      <c r="E21677" s="39" t="s">
        <v>28336</v>
      </c>
      <c r="F21677" s="39"/>
      <c r="G21677" s="39"/>
      <c r="H21677" s="39"/>
      <c r="I21677" s="39"/>
    </row>
    <row r="21678" spans="1:9" ht="15">
      <c r="A21678" s="1" t="s">
        <v>4673</v>
      </c>
      <c r="B21678" s="1"/>
      <c r="C21678" s="38">
        <v>0.11665353000000001</v>
      </c>
      <c r="D21678" s="1" t="s">
        <v>28339</v>
      </c>
      <c r="E21678" s="39" t="s">
        <v>28336</v>
      </c>
      <c r="F21678" s="39"/>
      <c r="G21678" s="39"/>
      <c r="H21678" s="39"/>
      <c r="I21678" s="39"/>
    </row>
    <row r="21679" spans="1:9" ht="15">
      <c r="A21679" s="1" t="s">
        <v>37725</v>
      </c>
      <c r="B21679" s="1"/>
      <c r="C21679" s="38">
        <v>7.2624859999999999E-2</v>
      </c>
      <c r="D21679" s="1" t="s">
        <v>28336</v>
      </c>
      <c r="E21679" s="39" t="s">
        <v>28336</v>
      </c>
      <c r="F21679" s="39"/>
      <c r="G21679" s="39"/>
      <c r="H21679" s="39"/>
      <c r="I21679" s="39"/>
    </row>
    <row r="21680" spans="1:9" ht="15">
      <c r="A21680" s="1" t="s">
        <v>37755</v>
      </c>
      <c r="B21680" s="1"/>
      <c r="C21680" s="38">
        <v>4.6861050000000001E-2</v>
      </c>
      <c r="D21680" s="1" t="s">
        <v>28336</v>
      </c>
      <c r="E21680" s="39" t="s">
        <v>28336</v>
      </c>
      <c r="F21680" s="39"/>
      <c r="G21680" s="39"/>
      <c r="H21680" s="39"/>
      <c r="I21680" s="39"/>
    </row>
    <row r="21681" spans="1:9" ht="15">
      <c r="A21681" s="1" t="s">
        <v>37154</v>
      </c>
      <c r="B21681" s="1"/>
      <c r="C21681" s="38">
        <v>4.4507030000000003E-2</v>
      </c>
      <c r="D21681" s="1" t="s">
        <v>28336</v>
      </c>
      <c r="E21681" s="39" t="s">
        <v>28336</v>
      </c>
      <c r="F21681" s="39"/>
      <c r="G21681" s="39"/>
      <c r="H21681" s="39"/>
      <c r="I21681" s="39"/>
    </row>
    <row r="21682" spans="1:9" ht="15">
      <c r="A21682" s="1" t="s">
        <v>36954</v>
      </c>
      <c r="B21682" s="1"/>
      <c r="C21682" s="38">
        <v>5.3917609999999998E-2</v>
      </c>
      <c r="D21682" s="1" t="s">
        <v>28336</v>
      </c>
      <c r="E21682" s="39" t="s">
        <v>28336</v>
      </c>
      <c r="F21682" s="39"/>
      <c r="G21682" s="39"/>
      <c r="H21682" s="39"/>
      <c r="I21682" s="39"/>
    </row>
    <row r="21683" spans="1:9" ht="15">
      <c r="A21683" s="1" t="s">
        <v>4649</v>
      </c>
      <c r="B21683" s="1"/>
      <c r="C21683" s="38">
        <v>0.15646521999999999</v>
      </c>
      <c r="D21683" s="1" t="s">
        <v>28339</v>
      </c>
      <c r="E21683" s="39" t="s">
        <v>28336</v>
      </c>
      <c r="F21683" s="39"/>
      <c r="G21683" s="39"/>
      <c r="H21683" s="39"/>
      <c r="I21683" s="39"/>
    </row>
    <row r="21684" spans="1:9" ht="15">
      <c r="A21684" s="1" t="s">
        <v>39669</v>
      </c>
      <c r="B21684" s="1"/>
      <c r="C21684" s="38">
        <v>5.0226760000000002E-2</v>
      </c>
      <c r="D21684" s="1" t="s">
        <v>28336</v>
      </c>
      <c r="E21684" s="39" t="s">
        <v>28336</v>
      </c>
      <c r="F21684" s="39"/>
      <c r="G21684" s="39"/>
      <c r="H21684" s="39"/>
      <c r="I21684" s="39"/>
    </row>
    <row r="21685" spans="1:9" ht="15">
      <c r="A21685" s="1" t="s">
        <v>3828</v>
      </c>
      <c r="B21685" s="1"/>
      <c r="C21685" s="38">
        <v>0.1045444</v>
      </c>
      <c r="D21685" s="1" t="s">
        <v>28339</v>
      </c>
      <c r="E21685" s="39" t="s">
        <v>28336</v>
      </c>
      <c r="F21685" s="39"/>
      <c r="G21685" s="39"/>
      <c r="H21685" s="39"/>
      <c r="I21685" s="39"/>
    </row>
    <row r="21686" spans="1:9" ht="15">
      <c r="A21686" s="1" t="s">
        <v>39238</v>
      </c>
      <c r="B21686" s="1"/>
      <c r="C21686" s="38">
        <v>9.9117609999999995E-2</v>
      </c>
      <c r="D21686" s="1" t="s">
        <v>28336</v>
      </c>
      <c r="E21686" s="39" t="s">
        <v>28336</v>
      </c>
      <c r="F21686" s="39"/>
      <c r="G21686" s="39"/>
      <c r="H21686" s="39"/>
      <c r="I21686" s="39"/>
    </row>
    <row r="21687" spans="1:9" ht="15">
      <c r="A21687" s="1" t="s">
        <v>2530</v>
      </c>
      <c r="B21687" s="1"/>
      <c r="C21687" s="38">
        <v>0.13333822000000001</v>
      </c>
      <c r="D21687" s="1" t="s">
        <v>28339</v>
      </c>
      <c r="E21687" s="39" t="s">
        <v>28339</v>
      </c>
      <c r="F21687" s="39">
        <v>-3.3679999999999999</v>
      </c>
      <c r="G21687" s="39">
        <v>-3.3679999999999999</v>
      </c>
      <c r="H21687" s="39">
        <v>-3.3679999999999999</v>
      </c>
      <c r="I21687" s="39">
        <v>-3.3679999999999999</v>
      </c>
    </row>
    <row r="21688" spans="1:9" ht="15">
      <c r="A21688" s="1" t="s">
        <v>38393</v>
      </c>
      <c r="B21688" s="1"/>
      <c r="C21688" s="38">
        <v>9.8666480000000001E-2</v>
      </c>
      <c r="D21688" s="1" t="s">
        <v>28336</v>
      </c>
      <c r="E21688" s="39" t="s">
        <v>28336</v>
      </c>
      <c r="F21688" s="39"/>
      <c r="G21688" s="39"/>
      <c r="H21688" s="39"/>
      <c r="I21688" s="39"/>
    </row>
    <row r="21689" spans="1:9" ht="15">
      <c r="A21689" s="1" t="s">
        <v>46536</v>
      </c>
      <c r="B21689" s="1"/>
      <c r="C21689" s="38">
        <v>3.4363119999999997E-2</v>
      </c>
      <c r="D21689" s="1" t="s">
        <v>28336</v>
      </c>
      <c r="E21689" s="39" t="s">
        <v>28336</v>
      </c>
      <c r="F21689" s="39"/>
      <c r="G21689" s="39"/>
      <c r="H21689" s="39"/>
      <c r="I21689" s="39"/>
    </row>
    <row r="21690" spans="1:9" ht="15">
      <c r="A21690" s="1" t="s">
        <v>30286</v>
      </c>
      <c r="B21690" s="1"/>
      <c r="C21690" s="38">
        <v>6.8125550000000007E-2</v>
      </c>
      <c r="D21690" s="1" t="s">
        <v>28336</v>
      </c>
      <c r="E21690" s="39" t="s">
        <v>28336</v>
      </c>
      <c r="F21690" s="39"/>
      <c r="G21690" s="39"/>
      <c r="H21690" s="39"/>
      <c r="I21690" s="39"/>
    </row>
    <row r="21691" spans="1:9" ht="15">
      <c r="A21691" s="1" t="s">
        <v>38402</v>
      </c>
      <c r="B21691" s="1"/>
      <c r="C21691" s="38">
        <v>8.0666360000000006E-2</v>
      </c>
      <c r="D21691" s="1" t="s">
        <v>28336</v>
      </c>
      <c r="E21691" s="39" t="s">
        <v>28336</v>
      </c>
      <c r="F21691" s="39"/>
      <c r="G21691" s="39"/>
      <c r="H21691" s="39"/>
      <c r="I21691" s="39"/>
    </row>
    <row r="21692" spans="1:9" ht="15">
      <c r="A21692" s="1" t="s">
        <v>37155</v>
      </c>
      <c r="B21692" s="1"/>
      <c r="C21692" s="38">
        <v>5.2116120000000002E-2</v>
      </c>
      <c r="D21692" s="1" t="s">
        <v>28336</v>
      </c>
      <c r="E21692" s="39" t="s">
        <v>28336</v>
      </c>
      <c r="F21692" s="39"/>
      <c r="G21692" s="39"/>
      <c r="H21692" s="39"/>
      <c r="I21692" s="39"/>
    </row>
    <row r="21693" spans="1:9" ht="15">
      <c r="A21693" s="1" t="s">
        <v>42419</v>
      </c>
      <c r="B21693" s="1"/>
      <c r="C21693" s="38">
        <v>2.6849910000000001E-2</v>
      </c>
      <c r="D21693" s="1" t="s">
        <v>28336</v>
      </c>
      <c r="E21693" s="39" t="s">
        <v>28336</v>
      </c>
      <c r="F21693" s="39"/>
      <c r="G21693" s="39"/>
      <c r="H21693" s="39"/>
      <c r="I21693" s="39"/>
    </row>
    <row r="21694" spans="1:9" ht="15">
      <c r="A21694" s="1" t="s">
        <v>6616</v>
      </c>
      <c r="B21694" s="1"/>
      <c r="C21694" s="38">
        <v>0.15917049</v>
      </c>
      <c r="D21694" s="1" t="s">
        <v>28339</v>
      </c>
      <c r="E21694" s="39" t="s">
        <v>28336</v>
      </c>
      <c r="F21694" s="39"/>
      <c r="G21694" s="39"/>
      <c r="H21694" s="39"/>
      <c r="I21694" s="39"/>
    </row>
    <row r="21695" spans="1:9" ht="15">
      <c r="A21695" s="1" t="s">
        <v>31181</v>
      </c>
      <c r="B21695" s="1"/>
      <c r="C21695" s="38">
        <v>8.2072729999999997E-2</v>
      </c>
      <c r="D21695" s="1" t="s">
        <v>28336</v>
      </c>
      <c r="E21695" s="39" t="s">
        <v>28336</v>
      </c>
      <c r="F21695" s="39"/>
      <c r="G21695" s="39"/>
      <c r="H21695" s="39"/>
      <c r="I21695" s="39"/>
    </row>
    <row r="21696" spans="1:9" ht="15">
      <c r="A21696" s="1" t="s">
        <v>38931</v>
      </c>
      <c r="B21696" s="1"/>
      <c r="C21696" s="38">
        <v>2.075511E-2</v>
      </c>
      <c r="D21696" s="1" t="s">
        <v>28336</v>
      </c>
      <c r="E21696" s="39" t="s">
        <v>28336</v>
      </c>
      <c r="F21696" s="39"/>
      <c r="G21696" s="39"/>
      <c r="H21696" s="39"/>
      <c r="I21696" s="39"/>
    </row>
    <row r="21697" spans="1:9" ht="15">
      <c r="A21697" s="1" t="s">
        <v>31046</v>
      </c>
      <c r="B21697" s="1"/>
      <c r="C21697" s="38">
        <v>6.5530130000000006E-2</v>
      </c>
      <c r="D21697" s="1" t="s">
        <v>28336</v>
      </c>
      <c r="E21697" s="39" t="s">
        <v>28336</v>
      </c>
      <c r="F21697" s="39"/>
      <c r="G21697" s="39"/>
      <c r="H21697" s="39"/>
      <c r="I21697" s="39"/>
    </row>
    <row r="21698" spans="1:9" ht="15">
      <c r="A21698" s="1" t="s">
        <v>2041</v>
      </c>
      <c r="B21698" s="1"/>
      <c r="C21698" s="38">
        <v>0.12074147</v>
      </c>
      <c r="D21698" s="1" t="s">
        <v>28339</v>
      </c>
      <c r="E21698" s="39" t="s">
        <v>28336</v>
      </c>
      <c r="F21698" s="39"/>
      <c r="G21698" s="39"/>
      <c r="H21698" s="39"/>
      <c r="I21698" s="39"/>
    </row>
    <row r="21699" spans="1:9" ht="15">
      <c r="A21699" s="1" t="s">
        <v>29132</v>
      </c>
      <c r="B21699" s="1"/>
      <c r="C21699" s="38">
        <v>4.0561649999999998E-2</v>
      </c>
      <c r="D21699" s="1" t="s">
        <v>28336</v>
      </c>
      <c r="E21699" s="39" t="s">
        <v>28336</v>
      </c>
      <c r="F21699" s="39"/>
      <c r="G21699" s="39"/>
      <c r="H21699" s="39"/>
      <c r="I21699" s="39"/>
    </row>
    <row r="21700" spans="1:9" ht="15">
      <c r="A21700" s="1" t="s">
        <v>36356</v>
      </c>
      <c r="B21700" s="1"/>
      <c r="C21700" s="38">
        <v>6.8150820000000001E-2</v>
      </c>
      <c r="D21700" s="1" t="s">
        <v>28336</v>
      </c>
      <c r="E21700" s="39" t="s">
        <v>28336</v>
      </c>
      <c r="F21700" s="39"/>
      <c r="G21700" s="39"/>
      <c r="H21700" s="39"/>
      <c r="I21700" s="39"/>
    </row>
    <row r="21701" spans="1:9" ht="15">
      <c r="A21701" s="1" t="s">
        <v>29367</v>
      </c>
      <c r="B21701" s="1"/>
      <c r="C21701" s="38">
        <v>9.4844269999999994E-2</v>
      </c>
      <c r="D21701" s="1" t="s">
        <v>28336</v>
      </c>
      <c r="E21701" s="39" t="s">
        <v>28336</v>
      </c>
      <c r="F21701" s="39"/>
      <c r="G21701" s="39"/>
      <c r="H21701" s="39"/>
      <c r="I21701" s="39"/>
    </row>
    <row r="21702" spans="1:9" ht="15">
      <c r="A21702" s="1" t="s">
        <v>28709</v>
      </c>
      <c r="B21702" s="1"/>
      <c r="C21702" s="38">
        <v>0.10016554</v>
      </c>
      <c r="D21702" s="1" t="s">
        <v>28336</v>
      </c>
      <c r="E21702" s="39" t="s">
        <v>28336</v>
      </c>
      <c r="F21702" s="39"/>
      <c r="G21702" s="39"/>
      <c r="H21702" s="39"/>
      <c r="I21702" s="39"/>
    </row>
    <row r="21703" spans="1:9" ht="15">
      <c r="A21703" s="1" t="s">
        <v>39937</v>
      </c>
      <c r="B21703" s="1"/>
      <c r="C21703" s="38">
        <v>9.0881909999999996E-2</v>
      </c>
      <c r="D21703" s="1" t="s">
        <v>28336</v>
      </c>
      <c r="E21703" s="39" t="s">
        <v>28336</v>
      </c>
      <c r="F21703" s="39"/>
      <c r="G21703" s="39"/>
      <c r="H21703" s="39"/>
      <c r="I21703" s="39"/>
    </row>
    <row r="21704" spans="1:9" ht="15">
      <c r="A21704" s="1" t="s">
        <v>39044</v>
      </c>
      <c r="B21704" s="1"/>
      <c r="C21704" s="38">
        <v>9.3238539999999995E-2</v>
      </c>
      <c r="D21704" s="1" t="s">
        <v>28336</v>
      </c>
      <c r="E21704" s="39" t="s">
        <v>28336</v>
      </c>
      <c r="F21704" s="39"/>
      <c r="G21704" s="39"/>
      <c r="H21704" s="39"/>
      <c r="I21704" s="39"/>
    </row>
    <row r="21705" spans="1:9" ht="15">
      <c r="A21705" s="1" t="s">
        <v>49185</v>
      </c>
      <c r="B21705" s="1"/>
      <c r="C21705" s="38">
        <v>8.2484199999999994E-3</v>
      </c>
      <c r="D21705" s="1" t="s">
        <v>28336</v>
      </c>
      <c r="E21705" s="39" t="s">
        <v>28336</v>
      </c>
      <c r="F21705" s="39"/>
      <c r="G21705" s="39"/>
      <c r="H21705" s="39"/>
      <c r="I21705" s="39"/>
    </row>
    <row r="21706" spans="1:9" ht="15">
      <c r="A21706" s="1" t="s">
        <v>29185</v>
      </c>
      <c r="B21706" s="1"/>
      <c r="C21706" s="38">
        <v>5.3164400000000004E-3</v>
      </c>
      <c r="D21706" s="1" t="s">
        <v>28336</v>
      </c>
      <c r="E21706" s="39" t="s">
        <v>28336</v>
      </c>
      <c r="F21706" s="39"/>
      <c r="G21706" s="39"/>
      <c r="H21706" s="39"/>
      <c r="I21706" s="39"/>
    </row>
    <row r="21707" spans="1:9" ht="15">
      <c r="A21707" s="1" t="s">
        <v>2600</v>
      </c>
      <c r="B21707" s="1"/>
      <c r="C21707" s="38">
        <v>0.15171233000000001</v>
      </c>
      <c r="D21707" s="1" t="s">
        <v>28339</v>
      </c>
      <c r="E21707" s="39" t="s">
        <v>28339</v>
      </c>
      <c r="F21707" s="39">
        <v>-2.8370000000000002</v>
      </c>
      <c r="G21707" s="39">
        <v>-2.8370000000000002</v>
      </c>
      <c r="H21707" s="39">
        <v>-2.8370000000000002</v>
      </c>
      <c r="I21707" s="39">
        <v>-2.8370000000000002</v>
      </c>
    </row>
    <row r="21708" spans="1:9" ht="15">
      <c r="A21708" s="1" t="s">
        <v>28461</v>
      </c>
      <c r="B21708" s="1"/>
      <c r="C21708" s="38">
        <v>4.4305919999999999E-2</v>
      </c>
      <c r="D21708" s="1" t="s">
        <v>28336</v>
      </c>
      <c r="E21708" s="39" t="s">
        <v>28336</v>
      </c>
      <c r="F21708" s="39"/>
      <c r="G21708" s="39"/>
      <c r="H21708" s="39"/>
      <c r="I21708" s="39"/>
    </row>
    <row r="21709" spans="1:9" ht="15">
      <c r="A21709" s="1" t="s">
        <v>2558</v>
      </c>
      <c r="B21709" s="1"/>
      <c r="C21709" s="38">
        <v>0.10835876999999999</v>
      </c>
      <c r="D21709" s="1" t="s">
        <v>28339</v>
      </c>
      <c r="E21709" s="39" t="s">
        <v>28339</v>
      </c>
      <c r="F21709" s="39">
        <v>-2.35</v>
      </c>
      <c r="G21709" s="39">
        <v>-2.35</v>
      </c>
      <c r="H21709" s="39">
        <v>-2.35</v>
      </c>
      <c r="I21709" s="39">
        <v>-2.35</v>
      </c>
    </row>
    <row r="21710" spans="1:9" ht="15">
      <c r="A21710" s="1" t="s">
        <v>29874</v>
      </c>
      <c r="B21710" s="1"/>
      <c r="C21710" s="38">
        <v>1.8741270000000001E-2</v>
      </c>
      <c r="D21710" s="1" t="s">
        <v>28336</v>
      </c>
      <c r="E21710" s="39" t="s">
        <v>28336</v>
      </c>
      <c r="F21710" s="39"/>
      <c r="G21710" s="39"/>
      <c r="H21710" s="39"/>
      <c r="I21710" s="39"/>
    </row>
    <row r="21711" spans="1:9" ht="15">
      <c r="A21711" s="1" t="s">
        <v>49537</v>
      </c>
      <c r="B21711" s="1"/>
      <c r="C21711" s="38">
        <v>2.4728179999999999E-2</v>
      </c>
      <c r="D21711" s="1" t="s">
        <v>28336</v>
      </c>
      <c r="E21711" s="39" t="s">
        <v>28336</v>
      </c>
      <c r="F21711" s="39"/>
      <c r="G21711" s="39"/>
      <c r="H21711" s="39"/>
      <c r="I21711" s="39"/>
    </row>
    <row r="21712" spans="1:9" ht="15">
      <c r="A21712" s="1" t="s">
        <v>4418</v>
      </c>
      <c r="B21712" s="1"/>
      <c r="C21712" s="38">
        <v>0.10951221999999999</v>
      </c>
      <c r="D21712" s="1" t="s">
        <v>28339</v>
      </c>
      <c r="E21712" s="39" t="s">
        <v>28336</v>
      </c>
      <c r="F21712" s="39"/>
      <c r="G21712" s="39"/>
      <c r="H21712" s="39"/>
      <c r="I21712" s="39"/>
    </row>
    <row r="21713" spans="1:9" ht="15">
      <c r="A21713" s="1" t="s">
        <v>30470</v>
      </c>
      <c r="B21713" s="1"/>
      <c r="C21713" s="38">
        <v>6.5359929999999997E-2</v>
      </c>
      <c r="D21713" s="1" t="s">
        <v>28336</v>
      </c>
      <c r="E21713" s="39" t="s">
        <v>28336</v>
      </c>
      <c r="F21713" s="39"/>
      <c r="G21713" s="39"/>
      <c r="H21713" s="39"/>
      <c r="I21713" s="39"/>
    </row>
    <row r="21714" spans="1:9" ht="15">
      <c r="A21714" s="1" t="s">
        <v>38298</v>
      </c>
      <c r="B21714" s="1"/>
      <c r="C21714" s="38">
        <v>0.10387349</v>
      </c>
      <c r="D21714" s="1" t="s">
        <v>28336</v>
      </c>
      <c r="E21714" s="39" t="s">
        <v>28336</v>
      </c>
      <c r="F21714" s="39"/>
      <c r="G21714" s="39"/>
      <c r="H21714" s="39"/>
      <c r="I21714" s="39"/>
    </row>
    <row r="21715" spans="1:9" ht="15">
      <c r="A21715" s="1" t="s">
        <v>36408</v>
      </c>
      <c r="B21715" s="1"/>
      <c r="C21715" s="38">
        <v>6.4403429999999998E-2</v>
      </c>
      <c r="D21715" s="1" t="s">
        <v>28336</v>
      </c>
      <c r="E21715" s="39" t="s">
        <v>28336</v>
      </c>
      <c r="F21715" s="39"/>
      <c r="G21715" s="39"/>
      <c r="H21715" s="39"/>
      <c r="I21715" s="39"/>
    </row>
    <row r="21716" spans="1:9" ht="15">
      <c r="A21716" s="1" t="s">
        <v>2078</v>
      </c>
      <c r="B21716" s="1"/>
      <c r="C21716" s="38">
        <v>0.15023623999999999</v>
      </c>
      <c r="D21716" s="1" t="s">
        <v>28339</v>
      </c>
      <c r="E21716" s="39" t="s">
        <v>28336</v>
      </c>
      <c r="F21716" s="39"/>
      <c r="G21716" s="39"/>
      <c r="H21716" s="39"/>
      <c r="I21716" s="39"/>
    </row>
    <row r="21717" spans="1:9" ht="15">
      <c r="A21717" s="1" t="s">
        <v>30653</v>
      </c>
      <c r="B21717" s="1"/>
      <c r="C21717" s="38">
        <v>6.776414E-2</v>
      </c>
      <c r="D21717" s="1" t="s">
        <v>28336</v>
      </c>
      <c r="E21717" s="39" t="s">
        <v>28336</v>
      </c>
      <c r="F21717" s="39"/>
      <c r="G21717" s="39"/>
      <c r="H21717" s="39"/>
      <c r="I21717" s="39"/>
    </row>
    <row r="21718" spans="1:9" ht="15">
      <c r="A21718" s="1" t="s">
        <v>2459</v>
      </c>
      <c r="B21718" s="1"/>
      <c r="C21718" s="38">
        <v>0.19789134999999999</v>
      </c>
      <c r="D21718" s="1" t="s">
        <v>28339</v>
      </c>
      <c r="E21718" s="39" t="s">
        <v>28336</v>
      </c>
      <c r="F21718" s="39"/>
      <c r="G21718" s="39"/>
      <c r="H21718" s="39"/>
      <c r="I21718" s="39"/>
    </row>
    <row r="21719" spans="1:9" ht="15">
      <c r="A21719" s="1" t="s">
        <v>38602</v>
      </c>
      <c r="B21719" s="1"/>
      <c r="C21719" s="38">
        <v>0.10223632000000001</v>
      </c>
      <c r="D21719" s="1" t="s">
        <v>28336</v>
      </c>
      <c r="E21719" s="39" t="s">
        <v>28336</v>
      </c>
      <c r="F21719" s="39"/>
      <c r="G21719" s="39"/>
      <c r="H21719" s="39"/>
      <c r="I21719" s="39"/>
    </row>
    <row r="21720" spans="1:9" ht="15">
      <c r="A21720" s="1" t="s">
        <v>6301</v>
      </c>
      <c r="B21720" s="1"/>
      <c r="C21720" s="38">
        <v>0.13691122999999999</v>
      </c>
      <c r="D21720" s="1" t="s">
        <v>28339</v>
      </c>
      <c r="E21720" s="39" t="s">
        <v>28336</v>
      </c>
      <c r="F21720" s="39"/>
      <c r="G21720" s="39"/>
      <c r="H21720" s="39"/>
      <c r="I21720" s="39"/>
    </row>
    <row r="21721" spans="1:9" ht="15">
      <c r="A21721" s="1" t="s">
        <v>22</v>
      </c>
      <c r="B21721" s="1"/>
      <c r="C21721" s="38">
        <v>0.21192514000000001</v>
      </c>
      <c r="D21721" s="1" t="s">
        <v>28339</v>
      </c>
      <c r="E21721" s="39" t="s">
        <v>28336</v>
      </c>
      <c r="F21721" s="39"/>
      <c r="G21721" s="39"/>
      <c r="H21721" s="39"/>
      <c r="I21721" s="39"/>
    </row>
    <row r="21722" spans="1:9" ht="15">
      <c r="A21722" s="1" t="s">
        <v>33279</v>
      </c>
      <c r="B21722" s="1"/>
      <c r="C21722" s="38">
        <v>6.9817879999999999E-2</v>
      </c>
      <c r="D21722" s="1" t="s">
        <v>28336</v>
      </c>
      <c r="E21722" s="39" t="s">
        <v>28336</v>
      </c>
      <c r="F21722" s="39"/>
      <c r="G21722" s="39"/>
      <c r="H21722" s="39"/>
      <c r="I21722" s="39"/>
    </row>
    <row r="21723" spans="1:9" ht="15">
      <c r="A21723" s="1" t="s">
        <v>1136</v>
      </c>
      <c r="B21723" s="1"/>
      <c r="C21723" s="38">
        <v>0.12619333999999999</v>
      </c>
      <c r="D21723" s="1" t="s">
        <v>28339</v>
      </c>
      <c r="E21723" s="39" t="s">
        <v>28336</v>
      </c>
      <c r="F21723" s="39"/>
      <c r="G21723" s="39"/>
      <c r="H21723" s="39"/>
      <c r="I21723" s="39"/>
    </row>
    <row r="21724" spans="1:9" ht="15">
      <c r="A21724" s="1" t="s">
        <v>36573</v>
      </c>
      <c r="B21724" s="1"/>
      <c r="C21724" s="38">
        <v>5.5453620000000002E-2</v>
      </c>
      <c r="D21724" s="1" t="s">
        <v>28336</v>
      </c>
      <c r="E21724" s="39" t="s">
        <v>28336</v>
      </c>
      <c r="F21724" s="39"/>
      <c r="G21724" s="39"/>
      <c r="H21724" s="39"/>
      <c r="I21724" s="39"/>
    </row>
    <row r="21725" spans="1:9" ht="15">
      <c r="A21725" s="1" t="s">
        <v>40269</v>
      </c>
      <c r="B21725" s="1"/>
      <c r="C21725" s="38">
        <v>8.1116759999999996E-2</v>
      </c>
      <c r="D21725" s="1" t="s">
        <v>28336</v>
      </c>
      <c r="E21725" s="39" t="s">
        <v>28336</v>
      </c>
      <c r="F21725" s="39"/>
      <c r="G21725" s="39"/>
      <c r="H21725" s="39"/>
      <c r="I21725" s="39"/>
    </row>
    <row r="21726" spans="1:9" ht="15">
      <c r="A21726" s="1" t="s">
        <v>33356</v>
      </c>
      <c r="B21726" s="1"/>
      <c r="C21726" s="38">
        <v>2.4512289999999999E-2</v>
      </c>
      <c r="D21726" s="1" t="s">
        <v>28336</v>
      </c>
      <c r="E21726" s="39" t="s">
        <v>28336</v>
      </c>
      <c r="F21726" s="39"/>
      <c r="G21726" s="39"/>
      <c r="H21726" s="39"/>
      <c r="I21726" s="39"/>
    </row>
    <row r="21727" spans="1:9" ht="15">
      <c r="A21727" s="1" t="s">
        <v>44734</v>
      </c>
      <c r="B21727" s="1"/>
      <c r="C21727" s="38">
        <v>2.5481159999999999E-2</v>
      </c>
      <c r="D21727" s="1" t="s">
        <v>28336</v>
      </c>
      <c r="E21727" s="39" t="s">
        <v>28336</v>
      </c>
      <c r="F21727" s="39"/>
      <c r="G21727" s="39"/>
      <c r="H21727" s="39"/>
      <c r="I21727" s="39"/>
    </row>
    <row r="21728" spans="1:9" ht="15">
      <c r="A21728" s="1" t="s">
        <v>1256</v>
      </c>
      <c r="B21728" s="1"/>
      <c r="C21728" s="38">
        <v>0.12197913000000001</v>
      </c>
      <c r="D21728" s="1" t="s">
        <v>28339</v>
      </c>
      <c r="E21728" s="39" t="s">
        <v>28336</v>
      </c>
      <c r="F21728" s="39"/>
      <c r="G21728" s="39"/>
      <c r="H21728" s="39"/>
      <c r="I21728" s="39"/>
    </row>
    <row r="21729" spans="1:9" ht="15">
      <c r="A21729" s="1" t="s">
        <v>38912</v>
      </c>
      <c r="B21729" s="1"/>
      <c r="C21729" s="38">
        <v>8.9746700000000006E-3</v>
      </c>
      <c r="D21729" s="1" t="s">
        <v>28336</v>
      </c>
      <c r="E21729" s="39" t="s">
        <v>28336</v>
      </c>
      <c r="F21729" s="39"/>
      <c r="G21729" s="39"/>
      <c r="H21729" s="39"/>
      <c r="I21729" s="39"/>
    </row>
    <row r="21730" spans="1:9" ht="15">
      <c r="A21730" s="1" t="s">
        <v>5612</v>
      </c>
      <c r="B21730" s="1"/>
      <c r="C21730" s="38">
        <v>0.10419973</v>
      </c>
      <c r="D21730" s="1" t="s">
        <v>28336</v>
      </c>
      <c r="E21730" s="39" t="s">
        <v>28336</v>
      </c>
      <c r="F21730" s="39"/>
      <c r="G21730" s="39"/>
      <c r="H21730" s="39"/>
      <c r="I21730" s="39"/>
    </row>
    <row r="21731" spans="1:9" ht="15">
      <c r="A21731" s="1" t="s">
        <v>29096</v>
      </c>
      <c r="B21731" s="1"/>
      <c r="C21731" s="38">
        <v>9.6503909999999998E-2</v>
      </c>
      <c r="D21731" s="1" t="s">
        <v>28336</v>
      </c>
      <c r="E21731" s="39" t="s">
        <v>28336</v>
      </c>
      <c r="F21731" s="39"/>
      <c r="G21731" s="39"/>
      <c r="H21731" s="39"/>
      <c r="I21731" s="39"/>
    </row>
    <row r="21732" spans="1:9" ht="15">
      <c r="A21732" s="1" t="s">
        <v>6464</v>
      </c>
      <c r="B21732" s="1"/>
      <c r="C21732" s="38">
        <v>0.10436896</v>
      </c>
      <c r="D21732" s="1" t="s">
        <v>28339</v>
      </c>
      <c r="E21732" s="39" t="s">
        <v>28336</v>
      </c>
      <c r="F21732" s="39"/>
      <c r="G21732" s="39"/>
      <c r="H21732" s="39"/>
      <c r="I21732" s="39"/>
    </row>
    <row r="21733" spans="1:9" ht="15">
      <c r="A21733" s="1" t="s">
        <v>31748</v>
      </c>
      <c r="B21733" s="1"/>
      <c r="C21733" s="38">
        <v>9.8575999999999993E-3</v>
      </c>
      <c r="D21733" s="1" t="s">
        <v>28336</v>
      </c>
      <c r="E21733" s="39" t="s">
        <v>28336</v>
      </c>
      <c r="F21733" s="39"/>
      <c r="G21733" s="39"/>
      <c r="H21733" s="39"/>
      <c r="I21733" s="39"/>
    </row>
    <row r="21734" spans="1:9" ht="15">
      <c r="A21734" s="1" t="s">
        <v>6712</v>
      </c>
      <c r="B21734" s="1"/>
      <c r="C21734" s="38">
        <v>0.10574107000000001</v>
      </c>
      <c r="D21734" s="1" t="s">
        <v>28339</v>
      </c>
      <c r="E21734" s="39" t="s">
        <v>28336</v>
      </c>
      <c r="F21734" s="39"/>
      <c r="G21734" s="39"/>
      <c r="H21734" s="39"/>
      <c r="I21734" s="39"/>
    </row>
    <row r="21735" spans="1:9" ht="15">
      <c r="A21735" s="1" t="s">
        <v>42520</v>
      </c>
      <c r="B21735" s="1"/>
      <c r="C21735" s="38">
        <v>8.6293910000000001E-2</v>
      </c>
      <c r="D21735" s="1" t="s">
        <v>28336</v>
      </c>
      <c r="E21735" s="39" t="s">
        <v>28336</v>
      </c>
      <c r="F21735" s="39"/>
      <c r="G21735" s="39"/>
      <c r="H21735" s="39"/>
      <c r="I21735" s="39"/>
    </row>
    <row r="21736" spans="1:9" ht="15">
      <c r="A21736" s="1" t="s">
        <v>31437</v>
      </c>
      <c r="B21736" s="1"/>
      <c r="C21736" s="38">
        <v>2.943658E-2</v>
      </c>
      <c r="D21736" s="1" t="s">
        <v>28336</v>
      </c>
      <c r="E21736" s="39" t="s">
        <v>28336</v>
      </c>
      <c r="F21736" s="39"/>
      <c r="G21736" s="39"/>
      <c r="H21736" s="39"/>
      <c r="I21736" s="39"/>
    </row>
    <row r="21737" spans="1:9" ht="15">
      <c r="A21737" s="1" t="s">
        <v>6551</v>
      </c>
      <c r="B21737" s="1"/>
      <c r="C21737" s="38">
        <v>0.14580591000000001</v>
      </c>
      <c r="D21737" s="1" t="s">
        <v>28339</v>
      </c>
      <c r="E21737" s="39" t="s">
        <v>28336</v>
      </c>
      <c r="F21737" s="39"/>
      <c r="G21737" s="39"/>
      <c r="H21737" s="39"/>
      <c r="I21737" s="39"/>
    </row>
    <row r="21738" spans="1:9" ht="15">
      <c r="A21738" s="1" t="s">
        <v>44409</v>
      </c>
      <c r="B21738" s="1"/>
      <c r="C21738" s="38">
        <v>9.8977770000000007E-2</v>
      </c>
      <c r="D21738" s="1" t="s">
        <v>28336</v>
      </c>
      <c r="E21738" s="39" t="s">
        <v>28336</v>
      </c>
      <c r="F21738" s="39"/>
      <c r="G21738" s="39"/>
      <c r="H21738" s="39"/>
      <c r="I21738" s="39"/>
    </row>
    <row r="21739" spans="1:9" ht="15">
      <c r="A21739" s="1" t="s">
        <v>2571</v>
      </c>
      <c r="B21739" s="1"/>
      <c r="C21739" s="38">
        <v>0.18772522</v>
      </c>
      <c r="D21739" s="1" t="s">
        <v>28339</v>
      </c>
      <c r="E21739" s="39" t="s">
        <v>28336</v>
      </c>
      <c r="F21739" s="39"/>
      <c r="G21739" s="39"/>
      <c r="H21739" s="39"/>
      <c r="I21739" s="39"/>
    </row>
    <row r="21740" spans="1:9" ht="15">
      <c r="A21740" s="1" t="s">
        <v>41979</v>
      </c>
      <c r="B21740" s="1"/>
      <c r="C21740" s="38">
        <v>2.6475869999999999E-2</v>
      </c>
      <c r="D21740" s="1" t="s">
        <v>28336</v>
      </c>
      <c r="E21740" s="39" t="s">
        <v>28336</v>
      </c>
      <c r="F21740" s="39"/>
      <c r="G21740" s="39"/>
      <c r="H21740" s="39"/>
      <c r="I21740" s="39"/>
    </row>
    <row r="21741" spans="1:9" ht="15">
      <c r="A21741" s="1" t="s">
        <v>38403</v>
      </c>
      <c r="B21741" s="1"/>
      <c r="C21741" s="38">
        <v>9.7797289999999995E-2</v>
      </c>
      <c r="D21741" s="1" t="s">
        <v>28336</v>
      </c>
      <c r="E21741" s="39" t="s">
        <v>28336</v>
      </c>
      <c r="F21741" s="39"/>
      <c r="G21741" s="39"/>
      <c r="H21741" s="39"/>
      <c r="I21741" s="39"/>
    </row>
    <row r="21742" spans="1:9" ht="15">
      <c r="A21742" s="1" t="s">
        <v>6429</v>
      </c>
      <c r="B21742" s="1"/>
      <c r="C21742" s="38">
        <v>0.15652557</v>
      </c>
      <c r="D21742" s="1" t="s">
        <v>28339</v>
      </c>
      <c r="E21742" s="39" t="s">
        <v>28336</v>
      </c>
      <c r="F21742" s="39"/>
      <c r="G21742" s="39"/>
      <c r="H21742" s="39"/>
      <c r="I21742" s="39"/>
    </row>
    <row r="21743" spans="1:9" ht="15">
      <c r="A21743" s="1" t="s">
        <v>42413</v>
      </c>
      <c r="B21743" s="1"/>
      <c r="C21743" s="38">
        <v>8.3040489999999995E-2</v>
      </c>
      <c r="D21743" s="1" t="s">
        <v>28336</v>
      </c>
      <c r="E21743" s="39" t="s">
        <v>28336</v>
      </c>
      <c r="F21743" s="39"/>
      <c r="G21743" s="39"/>
      <c r="H21743" s="39"/>
      <c r="I21743" s="39"/>
    </row>
    <row r="21744" spans="1:9" ht="15">
      <c r="A21744" s="1" t="s">
        <v>42321</v>
      </c>
      <c r="B21744" s="1"/>
      <c r="C21744" s="38">
        <v>0.10261914</v>
      </c>
      <c r="D21744" s="1" t="s">
        <v>28336</v>
      </c>
      <c r="E21744" s="39" t="s">
        <v>28336</v>
      </c>
      <c r="F21744" s="39"/>
      <c r="G21744" s="39"/>
      <c r="H21744" s="39"/>
      <c r="I21744" s="39"/>
    </row>
    <row r="21745" spans="1:9" ht="15">
      <c r="A21745" s="1" t="s">
        <v>31703</v>
      </c>
      <c r="B21745" s="1"/>
      <c r="C21745" s="38">
        <v>3.0865199999999999E-2</v>
      </c>
      <c r="D21745" s="1" t="s">
        <v>28336</v>
      </c>
      <c r="E21745" s="39" t="s">
        <v>28336</v>
      </c>
      <c r="F21745" s="39"/>
      <c r="G21745" s="39"/>
      <c r="H21745" s="39"/>
      <c r="I21745" s="39"/>
    </row>
    <row r="21746" spans="1:9" ht="15">
      <c r="A21746" s="1" t="s">
        <v>49229</v>
      </c>
      <c r="B21746" s="1"/>
      <c r="C21746" s="38">
        <v>2.82162E-2</v>
      </c>
      <c r="D21746" s="1" t="s">
        <v>28336</v>
      </c>
      <c r="E21746" s="39" t="s">
        <v>28336</v>
      </c>
      <c r="F21746" s="39"/>
      <c r="G21746" s="39"/>
      <c r="H21746" s="39"/>
      <c r="I21746" s="39"/>
    </row>
    <row r="21747" spans="1:9" ht="15">
      <c r="A21747" s="1" t="s">
        <v>28745</v>
      </c>
      <c r="B21747" s="1"/>
      <c r="C21747" s="38">
        <v>9.0930529999999996E-2</v>
      </c>
      <c r="D21747" s="1" t="s">
        <v>28336</v>
      </c>
      <c r="E21747" s="39" t="s">
        <v>28336</v>
      </c>
      <c r="F21747" s="39"/>
      <c r="G21747" s="39"/>
      <c r="H21747" s="39"/>
      <c r="I21747" s="39"/>
    </row>
    <row r="21748" spans="1:9" ht="15">
      <c r="A21748" s="1" t="s">
        <v>2505</v>
      </c>
      <c r="B21748" s="1"/>
      <c r="C21748" s="38">
        <v>0.14044169000000001</v>
      </c>
      <c r="D21748" s="1" t="s">
        <v>28339</v>
      </c>
      <c r="E21748" s="39" t="s">
        <v>28339</v>
      </c>
      <c r="F21748" s="39">
        <v>-2.976</v>
      </c>
      <c r="G21748" s="39">
        <v>-2.976</v>
      </c>
      <c r="H21748" s="39">
        <v>-2.976</v>
      </c>
      <c r="I21748" s="39">
        <v>-2.976</v>
      </c>
    </row>
    <row r="21749" spans="1:9" ht="15">
      <c r="A21749" s="1" t="s">
        <v>31301</v>
      </c>
      <c r="B21749" s="1"/>
      <c r="C21749" s="38">
        <v>0.10086878000000001</v>
      </c>
      <c r="D21749" s="1" t="s">
        <v>28336</v>
      </c>
      <c r="E21749" s="39" t="s">
        <v>28336</v>
      </c>
      <c r="F21749" s="39"/>
      <c r="G21749" s="39"/>
      <c r="H21749" s="39"/>
      <c r="I21749" s="39"/>
    </row>
    <row r="21750" spans="1:9" ht="15">
      <c r="A21750" s="1" t="s">
        <v>6298</v>
      </c>
      <c r="B21750" s="1"/>
      <c r="C21750" s="38">
        <v>0.11684306</v>
      </c>
      <c r="D21750" s="1" t="s">
        <v>28339</v>
      </c>
      <c r="E21750" s="39" t="s">
        <v>28336</v>
      </c>
      <c r="F21750" s="39"/>
      <c r="G21750" s="39"/>
      <c r="H21750" s="39"/>
      <c r="I21750" s="39"/>
    </row>
    <row r="21751" spans="1:9" ht="15">
      <c r="A21751" s="1" t="s">
        <v>44073</v>
      </c>
      <c r="B21751" s="1"/>
      <c r="C21751" s="38">
        <v>4.271494E-2</v>
      </c>
      <c r="D21751" s="1" t="s">
        <v>28336</v>
      </c>
      <c r="E21751" s="39" t="s">
        <v>28336</v>
      </c>
      <c r="F21751" s="39"/>
      <c r="G21751" s="39"/>
      <c r="H21751" s="39"/>
      <c r="I21751" s="39"/>
    </row>
    <row r="21752" spans="1:9" ht="15">
      <c r="A21752" s="1" t="s">
        <v>5885</v>
      </c>
      <c r="B21752" s="1"/>
      <c r="C21752" s="38">
        <v>0.11364866</v>
      </c>
      <c r="D21752" s="1" t="s">
        <v>28339</v>
      </c>
      <c r="E21752" s="39" t="s">
        <v>28336</v>
      </c>
      <c r="F21752" s="39"/>
      <c r="G21752" s="39"/>
      <c r="H21752" s="39"/>
      <c r="I21752" s="39"/>
    </row>
    <row r="21753" spans="1:9" ht="15">
      <c r="A21753" s="1" t="s">
        <v>3833</v>
      </c>
      <c r="B21753" s="1"/>
      <c r="C21753" s="38">
        <v>0.11880723</v>
      </c>
      <c r="D21753" s="1" t="s">
        <v>28339</v>
      </c>
      <c r="E21753" s="39" t="s">
        <v>28336</v>
      </c>
      <c r="F21753" s="39"/>
      <c r="G21753" s="39"/>
      <c r="H21753" s="39"/>
      <c r="I21753" s="39"/>
    </row>
    <row r="21754" spans="1:9" ht="15">
      <c r="A21754" s="1" t="s">
        <v>38598</v>
      </c>
      <c r="B21754" s="1"/>
      <c r="C21754" s="38">
        <v>3.190846E-2</v>
      </c>
      <c r="D21754" s="1" t="s">
        <v>28336</v>
      </c>
      <c r="E21754" s="39" t="s">
        <v>28336</v>
      </c>
      <c r="F21754" s="39"/>
      <c r="G21754" s="39"/>
      <c r="H21754" s="39"/>
      <c r="I21754" s="39"/>
    </row>
    <row r="21755" spans="1:9" ht="15">
      <c r="A21755" s="1" t="s">
        <v>39931</v>
      </c>
      <c r="B21755" s="1"/>
      <c r="C21755" s="38">
        <v>4.2835730000000002E-2</v>
      </c>
      <c r="D21755" s="1" t="s">
        <v>28336</v>
      </c>
      <c r="E21755" s="39" t="s">
        <v>28336</v>
      </c>
      <c r="F21755" s="39"/>
      <c r="G21755" s="39"/>
      <c r="H21755" s="39"/>
      <c r="I21755" s="39"/>
    </row>
    <row r="21756" spans="1:9" ht="15">
      <c r="A21756" s="1" t="s">
        <v>3311</v>
      </c>
      <c r="B21756" s="1"/>
      <c r="C21756" s="38">
        <v>0.16944013999999999</v>
      </c>
      <c r="D21756" s="1" t="s">
        <v>28339</v>
      </c>
      <c r="E21756" s="39" t="s">
        <v>28336</v>
      </c>
      <c r="F21756" s="39"/>
      <c r="G21756" s="39"/>
      <c r="H21756" s="39"/>
      <c r="I21756" s="39"/>
    </row>
    <row r="21757" spans="1:9" ht="15">
      <c r="A21757" s="1" t="s">
        <v>49166</v>
      </c>
      <c r="B21757" s="1"/>
      <c r="C21757" s="38">
        <v>9.3049099999999996E-3</v>
      </c>
      <c r="D21757" s="1" t="s">
        <v>28336</v>
      </c>
      <c r="E21757" s="39" t="s">
        <v>28336</v>
      </c>
      <c r="F21757" s="39"/>
      <c r="G21757" s="39"/>
      <c r="H21757" s="39"/>
      <c r="I21757" s="39"/>
    </row>
    <row r="21758" spans="1:9" ht="15">
      <c r="A21758" s="1" t="s">
        <v>29668</v>
      </c>
      <c r="B21758" s="1"/>
      <c r="C21758" s="38">
        <v>1.063678E-2</v>
      </c>
      <c r="D21758" s="1" t="s">
        <v>28336</v>
      </c>
      <c r="E21758" s="39" t="s">
        <v>28336</v>
      </c>
      <c r="F21758" s="39"/>
      <c r="G21758" s="39"/>
      <c r="H21758" s="39"/>
      <c r="I21758" s="39"/>
    </row>
    <row r="21759" spans="1:9" ht="15">
      <c r="A21759" s="1" t="s">
        <v>35554</v>
      </c>
      <c r="B21759" s="1"/>
      <c r="C21759" s="38">
        <v>8.0213409999999999E-2</v>
      </c>
      <c r="D21759" s="1" t="s">
        <v>28336</v>
      </c>
      <c r="E21759" s="39" t="s">
        <v>28336</v>
      </c>
      <c r="F21759" s="39"/>
      <c r="G21759" s="39"/>
      <c r="H21759" s="39"/>
      <c r="I21759" s="39"/>
    </row>
    <row r="21760" spans="1:9" ht="15">
      <c r="A21760" s="1" t="s">
        <v>45663</v>
      </c>
      <c r="B21760" s="1"/>
      <c r="C21760" s="38">
        <v>8.3383260000000001E-2</v>
      </c>
      <c r="D21760" s="1" t="s">
        <v>28336</v>
      </c>
      <c r="E21760" s="39" t="s">
        <v>28336</v>
      </c>
      <c r="F21760" s="39"/>
      <c r="G21760" s="39"/>
      <c r="H21760" s="39"/>
      <c r="I21760" s="39"/>
    </row>
    <row r="21761" spans="1:9" ht="15">
      <c r="A21761" s="1" t="s">
        <v>30687</v>
      </c>
      <c r="B21761" s="1"/>
      <c r="C21761" s="38">
        <v>6.0047209999999997E-2</v>
      </c>
      <c r="D21761" s="1" t="s">
        <v>28336</v>
      </c>
      <c r="E21761" s="39" t="s">
        <v>28336</v>
      </c>
      <c r="F21761" s="39"/>
      <c r="G21761" s="39"/>
      <c r="H21761" s="39"/>
      <c r="I21761" s="39"/>
    </row>
    <row r="21762" spans="1:9" ht="15">
      <c r="A21762" s="1" t="s">
        <v>32338</v>
      </c>
      <c r="B21762" s="1"/>
      <c r="C21762" s="38">
        <v>5.729045E-2</v>
      </c>
      <c r="D21762" s="1" t="s">
        <v>28336</v>
      </c>
      <c r="E21762" s="39" t="s">
        <v>28336</v>
      </c>
      <c r="F21762" s="39"/>
      <c r="G21762" s="39"/>
      <c r="H21762" s="39"/>
      <c r="I21762" s="39"/>
    </row>
    <row r="21763" spans="1:9" ht="15">
      <c r="A21763" s="1" t="s">
        <v>38916</v>
      </c>
      <c r="B21763" s="1" t="s">
        <v>50562</v>
      </c>
      <c r="C21763" s="38">
        <v>4.5624989999999997E-2</v>
      </c>
      <c r="D21763" s="1" t="s">
        <v>28336</v>
      </c>
      <c r="E21763" s="39" t="s">
        <v>28336</v>
      </c>
      <c r="F21763" s="39"/>
      <c r="G21763" s="39"/>
      <c r="H21763" s="39"/>
      <c r="I21763" s="39"/>
    </row>
    <row r="21764" spans="1:9" ht="15">
      <c r="A21764" s="1" t="s">
        <v>1377</v>
      </c>
      <c r="B21764" s="1"/>
      <c r="C21764" s="38">
        <v>0.11916156</v>
      </c>
      <c r="D21764" s="1" t="s">
        <v>28339</v>
      </c>
      <c r="E21764" s="39" t="s">
        <v>28336</v>
      </c>
      <c r="F21764" s="39"/>
      <c r="G21764" s="39"/>
      <c r="H21764" s="39"/>
      <c r="I21764" s="39"/>
    </row>
    <row r="21765" spans="1:9" ht="15">
      <c r="A21765" s="1" t="s">
        <v>28557</v>
      </c>
      <c r="B21765" s="1"/>
      <c r="C21765" s="38">
        <v>9.5974690000000001E-2</v>
      </c>
      <c r="D21765" s="1" t="s">
        <v>28336</v>
      </c>
      <c r="E21765" s="39" t="s">
        <v>28336</v>
      </c>
      <c r="F21765" s="39"/>
      <c r="G21765" s="39"/>
      <c r="H21765" s="39"/>
      <c r="I21765" s="39"/>
    </row>
    <row r="21766" spans="1:9" ht="15">
      <c r="A21766" s="1" t="s">
        <v>44184</v>
      </c>
      <c r="B21766" s="1"/>
      <c r="C21766" s="38">
        <v>3.670085E-2</v>
      </c>
      <c r="D21766" s="1" t="s">
        <v>28336</v>
      </c>
      <c r="E21766" s="39" t="s">
        <v>28336</v>
      </c>
      <c r="F21766" s="39"/>
      <c r="G21766" s="39"/>
      <c r="H21766" s="39"/>
      <c r="I21766" s="39"/>
    </row>
    <row r="21767" spans="1:9" ht="15">
      <c r="A21767" s="1" t="s">
        <v>28625</v>
      </c>
      <c r="B21767" s="1"/>
      <c r="C21767" s="38">
        <v>1.0521010000000001E-2</v>
      </c>
      <c r="D21767" s="1" t="s">
        <v>28336</v>
      </c>
      <c r="E21767" s="39" t="s">
        <v>28336</v>
      </c>
      <c r="F21767" s="39"/>
      <c r="G21767" s="39"/>
      <c r="H21767" s="39"/>
      <c r="I21767" s="39"/>
    </row>
    <row r="21768" spans="1:9" ht="15">
      <c r="A21768" s="1" t="s">
        <v>28571</v>
      </c>
      <c r="B21768" s="1"/>
      <c r="C21768" s="38">
        <v>8.0964499999999998E-3</v>
      </c>
      <c r="D21768" s="1" t="s">
        <v>28336</v>
      </c>
      <c r="E21768" s="39" t="s">
        <v>28336</v>
      </c>
      <c r="F21768" s="39"/>
      <c r="G21768" s="39"/>
      <c r="H21768" s="39"/>
      <c r="I21768" s="39"/>
    </row>
    <row r="21769" spans="1:9" ht="15">
      <c r="A21769" s="1" t="s">
        <v>3120</v>
      </c>
      <c r="B21769" s="1"/>
      <c r="C21769" s="38">
        <v>0.12491048</v>
      </c>
      <c r="D21769" s="1" t="s">
        <v>28339</v>
      </c>
      <c r="E21769" s="39" t="s">
        <v>28336</v>
      </c>
      <c r="F21769" s="39"/>
      <c r="G21769" s="39"/>
      <c r="H21769" s="39"/>
      <c r="I21769" s="39"/>
    </row>
    <row r="21770" spans="1:9" ht="15">
      <c r="A21770" s="1" t="s">
        <v>43457</v>
      </c>
      <c r="B21770" s="1"/>
      <c r="C21770" s="38">
        <v>7.452375E-2</v>
      </c>
      <c r="D21770" s="1" t="s">
        <v>28336</v>
      </c>
      <c r="E21770" s="39" t="s">
        <v>28336</v>
      </c>
      <c r="F21770" s="39"/>
      <c r="G21770" s="39"/>
      <c r="H21770" s="39"/>
      <c r="I21770" s="39"/>
    </row>
    <row r="21771" spans="1:9" ht="15">
      <c r="A21771" s="1" t="s">
        <v>39738</v>
      </c>
      <c r="B21771" s="1"/>
      <c r="C21771" s="38">
        <v>5.5533720000000002E-2</v>
      </c>
      <c r="D21771" s="1" t="s">
        <v>28336</v>
      </c>
      <c r="E21771" s="39" t="s">
        <v>28336</v>
      </c>
      <c r="F21771" s="39"/>
      <c r="G21771" s="39"/>
      <c r="H21771" s="39"/>
      <c r="I21771" s="39"/>
    </row>
    <row r="21772" spans="1:9" ht="15">
      <c r="A21772" s="1" t="s">
        <v>29903</v>
      </c>
      <c r="B21772" s="1"/>
      <c r="C21772" s="38">
        <v>8.9159769999999999E-2</v>
      </c>
      <c r="D21772" s="1" t="s">
        <v>28336</v>
      </c>
      <c r="E21772" s="39" t="s">
        <v>28336</v>
      </c>
      <c r="F21772" s="39"/>
      <c r="G21772" s="39"/>
      <c r="H21772" s="39"/>
      <c r="I21772" s="39"/>
    </row>
    <row r="21773" spans="1:9" ht="15">
      <c r="A21773" s="1" t="s">
        <v>39303</v>
      </c>
      <c r="B21773" s="1"/>
      <c r="C21773" s="38">
        <v>5.6462949999999998E-2</v>
      </c>
      <c r="D21773" s="1" t="s">
        <v>28336</v>
      </c>
      <c r="E21773" s="39" t="s">
        <v>28336</v>
      </c>
      <c r="F21773" s="39"/>
      <c r="G21773" s="39"/>
      <c r="H21773" s="39"/>
      <c r="I21773" s="39"/>
    </row>
    <row r="21774" spans="1:9" ht="15">
      <c r="A21774" s="1" t="s">
        <v>46442</v>
      </c>
      <c r="B21774" s="1"/>
      <c r="C21774" s="38">
        <v>6.5958059999999999E-2</v>
      </c>
      <c r="D21774" s="1" t="s">
        <v>28336</v>
      </c>
      <c r="E21774" s="39" t="s">
        <v>28336</v>
      </c>
      <c r="F21774" s="39"/>
      <c r="G21774" s="39"/>
      <c r="H21774" s="39"/>
      <c r="I21774" s="39"/>
    </row>
    <row r="21775" spans="1:9" ht="15">
      <c r="A21775" s="1" t="s">
        <v>29127</v>
      </c>
      <c r="B21775" s="1"/>
      <c r="C21775" s="38">
        <v>2.9468580000000001E-2</v>
      </c>
      <c r="D21775" s="1" t="s">
        <v>28336</v>
      </c>
      <c r="E21775" s="39" t="s">
        <v>28336</v>
      </c>
      <c r="F21775" s="39"/>
      <c r="G21775" s="39"/>
      <c r="H21775" s="39"/>
      <c r="I21775" s="39"/>
    </row>
    <row r="21776" spans="1:9" ht="15">
      <c r="A21776" s="1" t="s">
        <v>28614</v>
      </c>
      <c r="B21776" s="1"/>
      <c r="C21776" s="38">
        <v>2.7638619999999999E-2</v>
      </c>
      <c r="D21776" s="1" t="s">
        <v>28336</v>
      </c>
      <c r="E21776" s="39" t="s">
        <v>28336</v>
      </c>
      <c r="F21776" s="39"/>
      <c r="G21776" s="39"/>
      <c r="H21776" s="39"/>
      <c r="I21776" s="39"/>
    </row>
    <row r="21777" spans="1:9" ht="15">
      <c r="A21777" s="1" t="s">
        <v>3658</v>
      </c>
      <c r="B21777" s="1"/>
      <c r="C21777" s="38">
        <v>0.14008335</v>
      </c>
      <c r="D21777" s="1" t="s">
        <v>28339</v>
      </c>
      <c r="E21777" s="39" t="s">
        <v>28339</v>
      </c>
      <c r="F21777" s="39">
        <v>-4.1319999999999997</v>
      </c>
      <c r="G21777" s="39">
        <v>-4.1319999999999997</v>
      </c>
      <c r="H21777" s="39">
        <v>-4.1319999999999997</v>
      </c>
      <c r="I21777" s="39">
        <v>-4.1319999999999997</v>
      </c>
    </row>
    <row r="21778" spans="1:9" ht="15">
      <c r="A21778" s="1" t="s">
        <v>6705</v>
      </c>
      <c r="B21778" s="1"/>
      <c r="C21778" s="38">
        <v>0.13825931999999999</v>
      </c>
      <c r="D21778" s="1" t="s">
        <v>28339</v>
      </c>
      <c r="E21778" s="39" t="s">
        <v>28336</v>
      </c>
      <c r="F21778" s="39"/>
      <c r="G21778" s="39"/>
      <c r="H21778" s="39"/>
      <c r="I21778" s="39"/>
    </row>
    <row r="21779" spans="1:9" ht="15">
      <c r="A21779" s="1" t="s">
        <v>31866</v>
      </c>
      <c r="B21779" s="1"/>
      <c r="C21779" s="38">
        <v>3.3638130000000002E-2</v>
      </c>
      <c r="D21779" s="1" t="s">
        <v>28336</v>
      </c>
      <c r="E21779" s="39" t="s">
        <v>28336</v>
      </c>
      <c r="F21779" s="39"/>
      <c r="G21779" s="39"/>
      <c r="H21779" s="39"/>
      <c r="I21779" s="39"/>
    </row>
    <row r="21780" spans="1:9" ht="15">
      <c r="A21780" s="1" t="s">
        <v>31359</v>
      </c>
      <c r="B21780" s="1"/>
      <c r="C21780" s="38">
        <v>4.1333349999999998E-2</v>
      </c>
      <c r="D21780" s="1" t="s">
        <v>28336</v>
      </c>
      <c r="E21780" s="39" t="s">
        <v>28336</v>
      </c>
      <c r="F21780" s="39"/>
      <c r="G21780" s="39"/>
      <c r="H21780" s="39"/>
      <c r="I21780" s="39"/>
    </row>
    <row r="21781" spans="1:9" ht="15">
      <c r="A21781" s="1" t="s">
        <v>46681</v>
      </c>
      <c r="B21781" s="1"/>
      <c r="C21781" s="38">
        <v>3.6693990000000003E-2</v>
      </c>
      <c r="D21781" s="1" t="s">
        <v>28336</v>
      </c>
      <c r="E21781" s="39" t="s">
        <v>28336</v>
      </c>
      <c r="F21781" s="39"/>
      <c r="G21781" s="39"/>
      <c r="H21781" s="39"/>
      <c r="I21781" s="39"/>
    </row>
    <row r="21782" spans="1:9" ht="15">
      <c r="A21782" s="1" t="s">
        <v>45099</v>
      </c>
      <c r="B21782" s="1"/>
      <c r="C21782" s="38">
        <v>4.3129649999999999E-2</v>
      </c>
      <c r="D21782" s="1" t="s">
        <v>28336</v>
      </c>
      <c r="E21782" s="39" t="s">
        <v>28336</v>
      </c>
      <c r="F21782" s="39"/>
      <c r="G21782" s="39"/>
      <c r="H21782" s="39"/>
      <c r="I21782" s="39"/>
    </row>
    <row r="21783" spans="1:9" ht="15">
      <c r="A21783" s="1" t="s">
        <v>42737</v>
      </c>
      <c r="B21783" s="1"/>
      <c r="C21783" s="38">
        <v>4.2274810000000003E-2</v>
      </c>
      <c r="D21783" s="1" t="s">
        <v>28336</v>
      </c>
      <c r="E21783" s="39" t="s">
        <v>28336</v>
      </c>
      <c r="F21783" s="39"/>
      <c r="G21783" s="39"/>
      <c r="H21783" s="39"/>
      <c r="I21783" s="39"/>
    </row>
    <row r="21784" spans="1:9" ht="15">
      <c r="A21784" s="1" t="s">
        <v>32253</v>
      </c>
      <c r="B21784" s="1"/>
      <c r="C21784" s="38">
        <v>7.7830499999999997E-2</v>
      </c>
      <c r="D21784" s="1" t="s">
        <v>28336</v>
      </c>
      <c r="E21784" s="39" t="s">
        <v>28336</v>
      </c>
      <c r="F21784" s="39"/>
      <c r="G21784" s="39"/>
      <c r="H21784" s="39"/>
      <c r="I21784" s="39"/>
    </row>
    <row r="21785" spans="1:9" ht="15">
      <c r="A21785" s="1" t="s">
        <v>47492</v>
      </c>
      <c r="B21785" s="1"/>
      <c r="C21785" s="38">
        <v>3.509135E-2</v>
      </c>
      <c r="D21785" s="1" t="s">
        <v>28336</v>
      </c>
      <c r="E21785" s="39" t="s">
        <v>28336</v>
      </c>
      <c r="F21785" s="39"/>
      <c r="G21785" s="39"/>
      <c r="H21785" s="39"/>
      <c r="I21785" s="39"/>
    </row>
    <row r="21786" spans="1:9" ht="15">
      <c r="A21786" s="1" t="s">
        <v>34710</v>
      </c>
      <c r="B21786" s="1"/>
      <c r="C21786" s="38">
        <v>2.052348E-2</v>
      </c>
      <c r="D21786" s="1" t="s">
        <v>28336</v>
      </c>
      <c r="E21786" s="39" t="s">
        <v>28336</v>
      </c>
      <c r="F21786" s="39"/>
      <c r="G21786" s="39"/>
      <c r="H21786" s="39"/>
      <c r="I21786" s="39"/>
    </row>
    <row r="21787" spans="1:9" ht="15">
      <c r="A21787" s="1" t="s">
        <v>3802</v>
      </c>
      <c r="B21787" s="1"/>
      <c r="C21787" s="38">
        <v>0.18565338000000001</v>
      </c>
      <c r="D21787" s="1" t="s">
        <v>28339</v>
      </c>
      <c r="E21787" s="39" t="s">
        <v>28336</v>
      </c>
      <c r="F21787" s="39"/>
      <c r="G21787" s="39"/>
      <c r="H21787" s="39"/>
      <c r="I21787" s="39"/>
    </row>
    <row r="21788" spans="1:9" ht="15">
      <c r="A21788" s="1" t="s">
        <v>32800</v>
      </c>
      <c r="B21788" s="1"/>
      <c r="C21788" s="38">
        <v>3.6925960000000001E-2</v>
      </c>
      <c r="D21788" s="1" t="s">
        <v>28336</v>
      </c>
      <c r="E21788" s="39" t="s">
        <v>28336</v>
      </c>
      <c r="F21788" s="39"/>
      <c r="G21788" s="39"/>
      <c r="H21788" s="39"/>
      <c r="I21788" s="39"/>
    </row>
    <row r="21789" spans="1:9" ht="15">
      <c r="A21789" s="1" t="s">
        <v>36865</v>
      </c>
      <c r="B21789" s="1"/>
      <c r="C21789" s="38">
        <v>5.1013650000000001E-2</v>
      </c>
      <c r="D21789" s="1" t="s">
        <v>28336</v>
      </c>
      <c r="E21789" s="39" t="s">
        <v>28336</v>
      </c>
      <c r="F21789" s="39"/>
      <c r="G21789" s="39"/>
      <c r="H21789" s="39"/>
      <c r="I21789" s="39"/>
    </row>
    <row r="21790" spans="1:9" ht="15">
      <c r="A21790" s="1" t="s">
        <v>1892</v>
      </c>
      <c r="B21790" s="1"/>
      <c r="C21790" s="38">
        <v>0.11309853</v>
      </c>
      <c r="D21790" s="1" t="s">
        <v>28339</v>
      </c>
      <c r="E21790" s="39" t="s">
        <v>28336</v>
      </c>
      <c r="F21790" s="39"/>
      <c r="G21790" s="39"/>
      <c r="H21790" s="39"/>
      <c r="I21790" s="39"/>
    </row>
    <row r="21791" spans="1:9" ht="15">
      <c r="A21791" s="1" t="s">
        <v>41519</v>
      </c>
      <c r="B21791" s="1"/>
      <c r="C21791" s="38">
        <v>0.10353666</v>
      </c>
      <c r="D21791" s="1" t="s">
        <v>28336</v>
      </c>
      <c r="E21791" s="39" t="s">
        <v>28336</v>
      </c>
      <c r="F21791" s="39"/>
      <c r="G21791" s="39"/>
      <c r="H21791" s="39"/>
      <c r="I21791" s="39"/>
    </row>
    <row r="21792" spans="1:9" ht="15">
      <c r="A21792" s="1" t="s">
        <v>6163</v>
      </c>
      <c r="B21792" s="1"/>
      <c r="C21792" s="38">
        <v>0.19169265999999999</v>
      </c>
      <c r="D21792" s="1" t="s">
        <v>28339</v>
      </c>
      <c r="E21792" s="39" t="s">
        <v>28336</v>
      </c>
      <c r="F21792" s="39"/>
      <c r="G21792" s="39"/>
      <c r="H21792" s="39"/>
      <c r="I21792" s="39"/>
    </row>
    <row r="21793" spans="1:9" ht="15">
      <c r="A21793" s="1" t="s">
        <v>3472</v>
      </c>
      <c r="B21793" s="1"/>
      <c r="C21793" s="38">
        <v>0.10978987</v>
      </c>
      <c r="D21793" s="1" t="s">
        <v>28339</v>
      </c>
      <c r="E21793" s="39" t="s">
        <v>28336</v>
      </c>
      <c r="F21793" s="39"/>
      <c r="G21793" s="39"/>
      <c r="H21793" s="39"/>
      <c r="I21793" s="39"/>
    </row>
    <row r="21794" spans="1:9" ht="15">
      <c r="A21794" s="1" t="s">
        <v>46784</v>
      </c>
      <c r="B21794" s="1"/>
      <c r="C21794" s="38">
        <v>2.9735290000000001E-2</v>
      </c>
      <c r="D21794" s="1" t="s">
        <v>28336</v>
      </c>
      <c r="E21794" s="39" t="s">
        <v>28336</v>
      </c>
      <c r="F21794" s="39"/>
      <c r="G21794" s="39"/>
      <c r="H21794" s="39"/>
      <c r="I21794" s="39"/>
    </row>
    <row r="21795" spans="1:9" ht="15">
      <c r="A21795" s="1" t="s">
        <v>45869</v>
      </c>
      <c r="B21795" s="1"/>
      <c r="C21795" s="38">
        <v>1.515084E-2</v>
      </c>
      <c r="D21795" s="1" t="s">
        <v>28336</v>
      </c>
      <c r="E21795" s="39" t="s">
        <v>28336</v>
      </c>
      <c r="F21795" s="39"/>
      <c r="G21795" s="39"/>
      <c r="H21795" s="39"/>
      <c r="I21795" s="39"/>
    </row>
    <row r="21796" spans="1:9" ht="15">
      <c r="A21796" s="1" t="s">
        <v>3214</v>
      </c>
      <c r="B21796" s="1"/>
      <c r="C21796" s="38">
        <v>0.15852232999999999</v>
      </c>
      <c r="D21796" s="1" t="s">
        <v>28339</v>
      </c>
      <c r="E21796" s="39" t="s">
        <v>28339</v>
      </c>
      <c r="F21796" s="39">
        <v>3.198</v>
      </c>
      <c r="G21796" s="39">
        <v>3.198</v>
      </c>
      <c r="H21796" s="39">
        <v>3.198</v>
      </c>
      <c r="I21796" s="39">
        <v>3.198</v>
      </c>
    </row>
    <row r="21797" spans="1:9" ht="15">
      <c r="A21797" s="1" t="s">
        <v>33893</v>
      </c>
      <c r="B21797" s="1"/>
      <c r="C21797" s="38">
        <v>4.8355019999999999E-2</v>
      </c>
      <c r="D21797" s="1" t="s">
        <v>28336</v>
      </c>
      <c r="E21797" s="39" t="s">
        <v>28336</v>
      </c>
      <c r="F21797" s="39"/>
      <c r="G21797" s="39"/>
      <c r="H21797" s="39"/>
      <c r="I21797" s="39"/>
    </row>
    <row r="21798" spans="1:9" ht="15">
      <c r="A21798" s="1" t="s">
        <v>7042</v>
      </c>
      <c r="B21798" s="1"/>
      <c r="C21798" s="38">
        <v>0.14073389</v>
      </c>
      <c r="D21798" s="1" t="s">
        <v>28339</v>
      </c>
      <c r="E21798" s="39" t="s">
        <v>28339</v>
      </c>
      <c r="F21798" s="39">
        <v>2.569</v>
      </c>
      <c r="G21798" s="39">
        <v>2.569</v>
      </c>
      <c r="H21798" s="39">
        <v>2.569</v>
      </c>
      <c r="I21798" s="39">
        <v>2.569</v>
      </c>
    </row>
    <row r="21799" spans="1:9" ht="15">
      <c r="A21799" s="1" t="s">
        <v>5347</v>
      </c>
      <c r="B21799" s="1"/>
      <c r="C21799" s="38">
        <v>0.12083911999999999</v>
      </c>
      <c r="D21799" s="1" t="s">
        <v>28339</v>
      </c>
      <c r="E21799" s="39" t="s">
        <v>28336</v>
      </c>
      <c r="F21799" s="39"/>
      <c r="G21799" s="39"/>
      <c r="H21799" s="39"/>
      <c r="I21799" s="39"/>
    </row>
    <row r="21800" spans="1:9" ht="15">
      <c r="A21800" s="1" t="s">
        <v>3390</v>
      </c>
      <c r="B21800" s="1"/>
      <c r="C21800" s="38">
        <v>0.15808875</v>
      </c>
      <c r="D21800" s="1" t="s">
        <v>28339</v>
      </c>
      <c r="E21800" s="39" t="s">
        <v>28336</v>
      </c>
      <c r="F21800" s="39"/>
      <c r="G21800" s="39"/>
      <c r="H21800" s="39"/>
      <c r="I21800" s="39"/>
    </row>
    <row r="21801" spans="1:9" ht="15">
      <c r="A21801" s="1" t="s">
        <v>36085</v>
      </c>
      <c r="B21801" s="1"/>
      <c r="C21801" s="38">
        <v>4.3529350000000001E-2</v>
      </c>
      <c r="D21801" s="1" t="s">
        <v>28336</v>
      </c>
      <c r="E21801" s="39" t="s">
        <v>28336</v>
      </c>
      <c r="F21801" s="39"/>
      <c r="G21801" s="39"/>
      <c r="H21801" s="39"/>
      <c r="I21801" s="39"/>
    </row>
    <row r="21802" spans="1:9" ht="15">
      <c r="A21802" s="1" t="s">
        <v>28853</v>
      </c>
      <c r="B21802" s="1"/>
      <c r="C21802" s="38">
        <v>9.2717149999999998E-2</v>
      </c>
      <c r="D21802" s="1" t="s">
        <v>28336</v>
      </c>
      <c r="E21802" s="39" t="s">
        <v>28336</v>
      </c>
      <c r="F21802" s="39"/>
      <c r="G21802" s="39"/>
      <c r="H21802" s="39"/>
      <c r="I21802" s="39"/>
    </row>
    <row r="21803" spans="1:9" ht="15">
      <c r="A21803" s="1" t="s">
        <v>3414</v>
      </c>
      <c r="B21803" s="1"/>
      <c r="C21803" s="38">
        <v>0.14356661000000001</v>
      </c>
      <c r="D21803" s="1" t="s">
        <v>28339</v>
      </c>
      <c r="E21803" s="39" t="s">
        <v>28339</v>
      </c>
      <c r="F21803" s="39">
        <v>-1.907</v>
      </c>
      <c r="G21803" s="39">
        <v>-1.907</v>
      </c>
      <c r="H21803" s="39">
        <v>-1.907</v>
      </c>
      <c r="I21803" s="39">
        <v>-1.907</v>
      </c>
    </row>
    <row r="21804" spans="1:9" ht="15">
      <c r="A21804" s="1" t="s">
        <v>33421</v>
      </c>
      <c r="B21804" s="1"/>
      <c r="C21804" s="38">
        <v>8.2282960000000002E-2</v>
      </c>
      <c r="D21804" s="1" t="s">
        <v>28336</v>
      </c>
      <c r="E21804" s="39" t="s">
        <v>28336</v>
      </c>
      <c r="F21804" s="39"/>
      <c r="G21804" s="39"/>
      <c r="H21804" s="39"/>
      <c r="I21804" s="39"/>
    </row>
    <row r="21805" spans="1:9" ht="15">
      <c r="A21805" s="1" t="s">
        <v>5797</v>
      </c>
      <c r="B21805" s="1"/>
      <c r="C21805" s="38">
        <v>0.15605542</v>
      </c>
      <c r="D21805" s="1" t="s">
        <v>28339</v>
      </c>
      <c r="E21805" s="39" t="s">
        <v>28336</v>
      </c>
      <c r="F21805" s="39"/>
      <c r="G21805" s="39"/>
      <c r="H21805" s="39"/>
      <c r="I21805" s="39"/>
    </row>
    <row r="21806" spans="1:9" ht="15">
      <c r="A21806" s="1" t="s">
        <v>49703</v>
      </c>
      <c r="B21806" s="1"/>
      <c r="C21806" s="38">
        <v>2.5278579999999998E-2</v>
      </c>
      <c r="D21806" s="1" t="s">
        <v>28336</v>
      </c>
      <c r="E21806" s="39" t="s">
        <v>28336</v>
      </c>
      <c r="F21806" s="39"/>
      <c r="G21806" s="39"/>
      <c r="H21806" s="39"/>
      <c r="I21806" s="39"/>
    </row>
    <row r="21807" spans="1:9" ht="15">
      <c r="A21807" s="1" t="s">
        <v>5709</v>
      </c>
      <c r="B21807" s="1"/>
      <c r="C21807" s="38">
        <v>0.15573084000000001</v>
      </c>
      <c r="D21807" s="1" t="s">
        <v>28339</v>
      </c>
      <c r="E21807" s="39" t="s">
        <v>28336</v>
      </c>
      <c r="F21807" s="39"/>
      <c r="G21807" s="39"/>
      <c r="H21807" s="39"/>
      <c r="I21807" s="39"/>
    </row>
    <row r="21808" spans="1:9" ht="15">
      <c r="A21808" s="1" t="s">
        <v>32930</v>
      </c>
      <c r="B21808" s="1"/>
      <c r="C21808" s="38">
        <v>8.8831800000000002E-2</v>
      </c>
      <c r="D21808" s="1" t="s">
        <v>28336</v>
      </c>
      <c r="E21808" s="39" t="s">
        <v>28336</v>
      </c>
      <c r="F21808" s="39"/>
      <c r="G21808" s="39"/>
      <c r="H21808" s="39"/>
      <c r="I21808" s="39"/>
    </row>
    <row r="21809" spans="1:9" ht="15">
      <c r="A21809" s="1" t="s">
        <v>43536</v>
      </c>
      <c r="B21809" s="1"/>
      <c r="C21809" s="38">
        <v>1.9962299999999999E-2</v>
      </c>
      <c r="D21809" s="1" t="s">
        <v>28336</v>
      </c>
      <c r="E21809" s="39" t="s">
        <v>28336</v>
      </c>
      <c r="F21809" s="39"/>
      <c r="G21809" s="39"/>
      <c r="H21809" s="39"/>
      <c r="I21809" s="39"/>
    </row>
    <row r="21810" spans="1:9" ht="15">
      <c r="A21810" s="1" t="s">
        <v>39277</v>
      </c>
      <c r="B21810" s="1"/>
      <c r="C21810" s="38">
        <v>1.164393E-2</v>
      </c>
      <c r="D21810" s="1" t="s">
        <v>28336</v>
      </c>
      <c r="E21810" s="39" t="s">
        <v>28336</v>
      </c>
      <c r="F21810" s="39"/>
      <c r="G21810" s="39"/>
      <c r="H21810" s="39"/>
      <c r="I21810" s="39"/>
    </row>
    <row r="21811" spans="1:9" ht="15">
      <c r="A21811" s="1" t="s">
        <v>47433</v>
      </c>
      <c r="B21811" s="1"/>
      <c r="C21811" s="38">
        <v>2.3710680000000001E-2</v>
      </c>
      <c r="D21811" s="1" t="s">
        <v>28336</v>
      </c>
      <c r="E21811" s="39" t="s">
        <v>28336</v>
      </c>
      <c r="F21811" s="39"/>
      <c r="G21811" s="39"/>
      <c r="H21811" s="39"/>
      <c r="I21811" s="39"/>
    </row>
    <row r="21812" spans="1:9" ht="15">
      <c r="A21812" s="1" t="s">
        <v>33724</v>
      </c>
      <c r="B21812" s="1"/>
      <c r="C21812" s="38">
        <v>9.2782660000000003E-2</v>
      </c>
      <c r="D21812" s="1" t="s">
        <v>28336</v>
      </c>
      <c r="E21812" s="39" t="s">
        <v>28336</v>
      </c>
      <c r="F21812" s="39"/>
      <c r="G21812" s="39"/>
      <c r="H21812" s="39"/>
      <c r="I21812" s="39"/>
    </row>
    <row r="21813" spans="1:9" ht="15">
      <c r="A21813" s="1" t="s">
        <v>2759</v>
      </c>
      <c r="B21813" s="1"/>
      <c r="C21813" s="38">
        <v>0.11189844</v>
      </c>
      <c r="D21813" s="1" t="s">
        <v>28339</v>
      </c>
      <c r="E21813" s="39" t="s">
        <v>28339</v>
      </c>
      <c r="F21813" s="39">
        <v>-1.9930000000000001</v>
      </c>
      <c r="G21813" s="39">
        <v>-1.9930000000000001</v>
      </c>
      <c r="H21813" s="39">
        <v>-1.9930000000000001</v>
      </c>
      <c r="I21813" s="39">
        <v>-1.9930000000000001</v>
      </c>
    </row>
    <row r="21814" spans="1:9" ht="15">
      <c r="A21814" s="1" t="s">
        <v>32732</v>
      </c>
      <c r="B21814" s="1"/>
      <c r="C21814" s="38">
        <v>8.6021260000000002E-2</v>
      </c>
      <c r="D21814" s="1" t="s">
        <v>28336</v>
      </c>
      <c r="E21814" s="39" t="s">
        <v>28336</v>
      </c>
      <c r="F21814" s="39"/>
      <c r="G21814" s="39"/>
      <c r="H21814" s="39"/>
      <c r="I21814" s="39"/>
    </row>
    <row r="21815" spans="1:9" ht="15">
      <c r="A21815" s="1" t="s">
        <v>30341</v>
      </c>
      <c r="B21815" s="1"/>
      <c r="C21815" s="38">
        <v>0.10024495</v>
      </c>
      <c r="D21815" s="1" t="s">
        <v>28336</v>
      </c>
      <c r="E21815" s="39" t="s">
        <v>28336</v>
      </c>
      <c r="F21815" s="39"/>
      <c r="G21815" s="39"/>
      <c r="H21815" s="39"/>
      <c r="I21815" s="39"/>
    </row>
    <row r="21816" spans="1:9" ht="15">
      <c r="A21816" s="1" t="s">
        <v>2776</v>
      </c>
      <c r="B21816" s="1"/>
      <c r="C21816" s="38">
        <v>0.13645947999999999</v>
      </c>
      <c r="D21816" s="1" t="s">
        <v>28339</v>
      </c>
      <c r="E21816" s="39" t="s">
        <v>28336</v>
      </c>
      <c r="F21816" s="39"/>
      <c r="G21816" s="39"/>
      <c r="H21816" s="39"/>
      <c r="I21816" s="39"/>
    </row>
    <row r="21817" spans="1:9" ht="15">
      <c r="A21817" s="1" t="s">
        <v>7131</v>
      </c>
      <c r="B21817" s="1"/>
      <c r="C21817" s="38">
        <v>0.22808365</v>
      </c>
      <c r="D21817" s="1" t="s">
        <v>28339</v>
      </c>
      <c r="E21817" s="39" t="s">
        <v>28336</v>
      </c>
      <c r="F21817" s="39"/>
      <c r="G21817" s="39"/>
      <c r="H21817" s="39"/>
      <c r="I21817" s="39"/>
    </row>
    <row r="21818" spans="1:9" ht="15">
      <c r="A21818" s="1" t="s">
        <v>45870</v>
      </c>
      <c r="B21818" s="1"/>
      <c r="C21818" s="38">
        <v>9.700251E-2</v>
      </c>
      <c r="D21818" s="1" t="s">
        <v>28336</v>
      </c>
      <c r="E21818" s="39" t="s">
        <v>28336</v>
      </c>
      <c r="F21818" s="39"/>
      <c r="G21818" s="39"/>
      <c r="H21818" s="39"/>
      <c r="I21818" s="39"/>
    </row>
    <row r="21819" spans="1:9" ht="15">
      <c r="A21819" s="1" t="s">
        <v>29274</v>
      </c>
      <c r="B21819" s="1"/>
      <c r="C21819" s="38">
        <v>3.0180499999999999E-2</v>
      </c>
      <c r="D21819" s="1" t="s">
        <v>28336</v>
      </c>
      <c r="E21819" s="39" t="s">
        <v>28336</v>
      </c>
      <c r="F21819" s="39"/>
      <c r="G21819" s="39"/>
      <c r="H21819" s="39"/>
      <c r="I21819" s="39"/>
    </row>
    <row r="21820" spans="1:9" ht="15">
      <c r="A21820" s="1" t="s">
        <v>35438</v>
      </c>
      <c r="B21820" s="1"/>
      <c r="C21820" s="38">
        <v>4.6670450000000002E-2</v>
      </c>
      <c r="D21820" s="1" t="s">
        <v>28336</v>
      </c>
      <c r="E21820" s="39" t="s">
        <v>28336</v>
      </c>
      <c r="F21820" s="39"/>
      <c r="G21820" s="39"/>
      <c r="H21820" s="39"/>
      <c r="I21820" s="39"/>
    </row>
    <row r="21821" spans="1:9" ht="15">
      <c r="A21821" s="1" t="s">
        <v>40049</v>
      </c>
      <c r="B21821" s="1"/>
      <c r="C21821" s="38">
        <v>2.6257320000000001E-2</v>
      </c>
      <c r="D21821" s="1" t="s">
        <v>28336</v>
      </c>
      <c r="E21821" s="39" t="s">
        <v>28336</v>
      </c>
      <c r="F21821" s="39"/>
      <c r="G21821" s="39"/>
      <c r="H21821" s="39"/>
      <c r="I21821" s="39"/>
    </row>
    <row r="21822" spans="1:9" ht="15">
      <c r="A21822" s="1" t="s">
        <v>42680</v>
      </c>
      <c r="B21822" s="1"/>
      <c r="C21822" s="38">
        <v>4.2615390000000003E-2</v>
      </c>
      <c r="D21822" s="1" t="s">
        <v>28336</v>
      </c>
      <c r="E21822" s="39" t="s">
        <v>28336</v>
      </c>
      <c r="F21822" s="39"/>
      <c r="G21822" s="39"/>
      <c r="H21822" s="39"/>
      <c r="I21822" s="39"/>
    </row>
    <row r="21823" spans="1:9" ht="15">
      <c r="A21823" s="1" t="s">
        <v>1267</v>
      </c>
      <c r="B21823" s="1"/>
      <c r="C21823" s="38">
        <v>0.11552402000000001</v>
      </c>
      <c r="D21823" s="1" t="s">
        <v>28339</v>
      </c>
      <c r="E21823" s="39" t="s">
        <v>28336</v>
      </c>
      <c r="F21823" s="39"/>
      <c r="G21823" s="39"/>
      <c r="H21823" s="39"/>
      <c r="I21823" s="39"/>
    </row>
    <row r="21824" spans="1:9" ht="15">
      <c r="A21824" s="1" t="s">
        <v>2777</v>
      </c>
      <c r="B21824" s="1"/>
      <c r="C21824" s="38">
        <v>0.11735758</v>
      </c>
      <c r="D21824" s="1" t="s">
        <v>28339</v>
      </c>
      <c r="E21824" s="39" t="s">
        <v>28336</v>
      </c>
      <c r="F21824" s="39"/>
      <c r="G21824" s="39"/>
      <c r="H21824" s="39"/>
      <c r="I21824" s="39"/>
    </row>
    <row r="21825" spans="1:9" ht="15">
      <c r="A21825" s="1" t="s">
        <v>41419</v>
      </c>
      <c r="B21825" s="1"/>
      <c r="C21825" s="38">
        <v>4.6954599999999999E-2</v>
      </c>
      <c r="D21825" s="1" t="s">
        <v>28336</v>
      </c>
      <c r="E21825" s="39" t="s">
        <v>28336</v>
      </c>
      <c r="F21825" s="39"/>
      <c r="G21825" s="39"/>
      <c r="H21825" s="39"/>
      <c r="I21825" s="39"/>
    </row>
    <row r="21826" spans="1:9" ht="15">
      <c r="A21826" s="1" t="s">
        <v>40273</v>
      </c>
      <c r="B21826" s="1"/>
      <c r="C21826" s="38">
        <v>9.1928469999999998E-2</v>
      </c>
      <c r="D21826" s="1" t="s">
        <v>28336</v>
      </c>
      <c r="E21826" s="39" t="s">
        <v>28336</v>
      </c>
      <c r="F21826" s="39"/>
      <c r="G21826" s="39"/>
      <c r="H21826" s="39"/>
      <c r="I21826" s="39"/>
    </row>
    <row r="21827" spans="1:9" ht="15">
      <c r="A21827" s="1" t="s">
        <v>28893</v>
      </c>
      <c r="B21827" s="1"/>
      <c r="C21827" s="38">
        <v>4.8719190000000002E-2</v>
      </c>
      <c r="D21827" s="1" t="s">
        <v>28336</v>
      </c>
      <c r="E21827" s="39" t="s">
        <v>28336</v>
      </c>
      <c r="F21827" s="39"/>
      <c r="G21827" s="39"/>
      <c r="H21827" s="39"/>
      <c r="I21827" s="39"/>
    </row>
    <row r="21828" spans="1:9" ht="15">
      <c r="A21828" s="1" t="s">
        <v>33191</v>
      </c>
      <c r="B21828" s="1"/>
      <c r="C21828" s="38">
        <v>1.523772E-2</v>
      </c>
      <c r="D21828" s="1" t="s">
        <v>28336</v>
      </c>
      <c r="E21828" s="39" t="s">
        <v>28336</v>
      </c>
      <c r="F21828" s="39"/>
      <c r="G21828" s="39"/>
      <c r="H21828" s="39"/>
      <c r="I21828" s="39"/>
    </row>
    <row r="21829" spans="1:9" ht="15">
      <c r="A21829" s="1" t="s">
        <v>39721</v>
      </c>
      <c r="B21829" s="1"/>
      <c r="C21829" s="38">
        <v>6.5321900000000002E-3</v>
      </c>
      <c r="D21829" s="1" t="s">
        <v>28336</v>
      </c>
      <c r="E21829" s="39" t="s">
        <v>28336</v>
      </c>
      <c r="F21829" s="39"/>
      <c r="G21829" s="39"/>
      <c r="H21829" s="39"/>
      <c r="I21829" s="39"/>
    </row>
    <row r="21830" spans="1:9" ht="15">
      <c r="A21830" s="1" t="s">
        <v>36023</v>
      </c>
      <c r="B21830" s="1"/>
      <c r="C21830" s="38">
        <v>3.6779829999999999E-2</v>
      </c>
      <c r="D21830" s="1" t="s">
        <v>28336</v>
      </c>
      <c r="E21830" s="39" t="s">
        <v>28336</v>
      </c>
      <c r="F21830" s="39"/>
      <c r="G21830" s="39"/>
      <c r="H21830" s="39"/>
      <c r="I21830" s="39"/>
    </row>
    <row r="21831" spans="1:9" ht="15">
      <c r="A21831" s="1" t="s">
        <v>37196</v>
      </c>
      <c r="B21831" s="1"/>
      <c r="C21831" s="38">
        <v>2.283205E-2</v>
      </c>
      <c r="D21831" s="1" t="s">
        <v>28336</v>
      </c>
      <c r="E21831" s="39" t="s">
        <v>28336</v>
      </c>
      <c r="F21831" s="39"/>
      <c r="G21831" s="39"/>
      <c r="H21831" s="39"/>
      <c r="I21831" s="39"/>
    </row>
    <row r="21832" spans="1:9" ht="15">
      <c r="A21832" s="1" t="s">
        <v>40526</v>
      </c>
      <c r="B21832" s="1"/>
      <c r="C21832" s="38">
        <v>6.7470999999999998E-3</v>
      </c>
      <c r="D21832" s="1" t="s">
        <v>28336</v>
      </c>
      <c r="E21832" s="39" t="s">
        <v>28336</v>
      </c>
      <c r="F21832" s="39"/>
      <c r="G21832" s="39"/>
      <c r="H21832" s="39"/>
      <c r="I21832" s="39"/>
    </row>
    <row r="21833" spans="1:9" ht="15">
      <c r="A21833" s="1" t="s">
        <v>6525</v>
      </c>
      <c r="B21833" s="1"/>
      <c r="C21833" s="38">
        <v>0.18275957000000001</v>
      </c>
      <c r="D21833" s="1" t="s">
        <v>28339</v>
      </c>
      <c r="E21833" s="39" t="s">
        <v>28336</v>
      </c>
      <c r="F21833" s="39"/>
      <c r="G21833" s="39"/>
      <c r="H21833" s="39"/>
      <c r="I21833" s="39"/>
    </row>
    <row r="21834" spans="1:9" ht="15">
      <c r="A21834" s="1" t="s">
        <v>39374</v>
      </c>
      <c r="B21834" s="1"/>
      <c r="C21834" s="38">
        <v>6.0561860000000002E-2</v>
      </c>
      <c r="D21834" s="1" t="s">
        <v>28336</v>
      </c>
      <c r="E21834" s="39" t="s">
        <v>28336</v>
      </c>
      <c r="F21834" s="39"/>
      <c r="G21834" s="39"/>
      <c r="H21834" s="39"/>
      <c r="I21834" s="39"/>
    </row>
    <row r="21835" spans="1:9" ht="15">
      <c r="A21835" s="1" t="s">
        <v>40670</v>
      </c>
      <c r="B21835" s="1"/>
      <c r="C21835" s="38">
        <v>1.420543E-2</v>
      </c>
      <c r="D21835" s="1" t="s">
        <v>28336</v>
      </c>
      <c r="E21835" s="39" t="s">
        <v>28336</v>
      </c>
      <c r="F21835" s="39"/>
      <c r="G21835" s="39"/>
      <c r="H21835" s="39"/>
      <c r="I21835" s="39"/>
    </row>
    <row r="21836" spans="1:9" ht="15">
      <c r="A21836" s="1" t="s">
        <v>36658</v>
      </c>
      <c r="B21836" s="1"/>
      <c r="C21836" s="38">
        <v>5.7809899999999997E-2</v>
      </c>
      <c r="D21836" s="1" t="s">
        <v>28336</v>
      </c>
      <c r="E21836" s="39" t="s">
        <v>28336</v>
      </c>
      <c r="F21836" s="39"/>
      <c r="G21836" s="39"/>
      <c r="H21836" s="39"/>
      <c r="I21836" s="39"/>
    </row>
    <row r="21837" spans="1:9" ht="15">
      <c r="A21837" s="1" t="s">
        <v>44555</v>
      </c>
      <c r="B21837" s="1"/>
      <c r="C21837" s="38">
        <v>1.6187030000000002E-2</v>
      </c>
      <c r="D21837" s="1" t="s">
        <v>28336</v>
      </c>
      <c r="E21837" s="39" t="s">
        <v>28336</v>
      </c>
      <c r="F21837" s="39"/>
      <c r="G21837" s="39"/>
      <c r="H21837" s="39"/>
      <c r="I21837" s="39"/>
    </row>
    <row r="21838" spans="1:9" ht="15">
      <c r="A21838" s="1" t="s">
        <v>36103</v>
      </c>
      <c r="B21838" s="1"/>
      <c r="C21838" s="38">
        <v>1.377535E-2</v>
      </c>
      <c r="D21838" s="1" t="s">
        <v>28336</v>
      </c>
      <c r="E21838" s="39" t="s">
        <v>28336</v>
      </c>
      <c r="F21838" s="39"/>
      <c r="G21838" s="39"/>
      <c r="H21838" s="39"/>
      <c r="I21838" s="39"/>
    </row>
    <row r="21839" spans="1:9" ht="15">
      <c r="A21839" s="1" t="s">
        <v>36483</v>
      </c>
      <c r="B21839" s="1"/>
      <c r="C21839" s="38">
        <v>6.1620099999999997E-2</v>
      </c>
      <c r="D21839" s="1" t="s">
        <v>28336</v>
      </c>
      <c r="E21839" s="39" t="s">
        <v>28336</v>
      </c>
      <c r="F21839" s="39"/>
      <c r="G21839" s="39"/>
      <c r="H21839" s="39"/>
      <c r="I21839" s="39"/>
    </row>
    <row r="21840" spans="1:9" ht="15">
      <c r="A21840" s="1" t="s">
        <v>31486</v>
      </c>
      <c r="B21840" s="1"/>
      <c r="C21840" s="38">
        <v>7.8155810000000006E-2</v>
      </c>
      <c r="D21840" s="1" t="s">
        <v>28336</v>
      </c>
      <c r="E21840" s="39" t="s">
        <v>28336</v>
      </c>
      <c r="F21840" s="39"/>
      <c r="G21840" s="39"/>
      <c r="H21840" s="39"/>
      <c r="I21840" s="39"/>
    </row>
    <row r="21841" spans="1:9" ht="15">
      <c r="A21841" s="1" t="s">
        <v>46079</v>
      </c>
      <c r="B21841" s="1"/>
      <c r="C21841" s="38">
        <v>5.6439389999999999E-2</v>
      </c>
      <c r="D21841" s="1" t="s">
        <v>28336</v>
      </c>
      <c r="E21841" s="39" t="s">
        <v>28336</v>
      </c>
      <c r="F21841" s="39"/>
      <c r="G21841" s="39"/>
      <c r="H21841" s="39"/>
      <c r="I21841" s="39"/>
    </row>
    <row r="21842" spans="1:9" ht="15">
      <c r="A21842" s="1" t="s">
        <v>2787</v>
      </c>
      <c r="B21842" s="1"/>
      <c r="C21842" s="38">
        <v>0.10555728</v>
      </c>
      <c r="D21842" s="1" t="s">
        <v>28339</v>
      </c>
      <c r="E21842" s="39" t="s">
        <v>28336</v>
      </c>
      <c r="F21842" s="39"/>
      <c r="G21842" s="39"/>
      <c r="H21842" s="39"/>
      <c r="I21842" s="39"/>
    </row>
    <row r="21843" spans="1:9" ht="15">
      <c r="A21843" s="1" t="s">
        <v>32110</v>
      </c>
      <c r="B21843" s="1"/>
      <c r="C21843" s="38">
        <v>2.301013E-2</v>
      </c>
      <c r="D21843" s="1" t="s">
        <v>28336</v>
      </c>
      <c r="E21843" s="39" t="s">
        <v>28336</v>
      </c>
      <c r="F21843" s="39"/>
      <c r="G21843" s="39"/>
      <c r="H21843" s="39"/>
      <c r="I21843" s="39"/>
    </row>
    <row r="21844" spans="1:9" ht="15">
      <c r="A21844" s="1" t="s">
        <v>28951</v>
      </c>
      <c r="B21844" s="1"/>
      <c r="C21844" s="38">
        <v>5.7785799999999998E-2</v>
      </c>
      <c r="D21844" s="1" t="s">
        <v>28336</v>
      </c>
      <c r="E21844" s="39" t="s">
        <v>28336</v>
      </c>
      <c r="F21844" s="39"/>
      <c r="G21844" s="39"/>
      <c r="H21844" s="39"/>
      <c r="I21844" s="39"/>
    </row>
    <row r="21845" spans="1:9" ht="15">
      <c r="A21845" s="1" t="s">
        <v>4442</v>
      </c>
      <c r="B21845" s="1"/>
      <c r="C21845" s="38">
        <v>0.13390852</v>
      </c>
      <c r="D21845" s="1" t="s">
        <v>28339</v>
      </c>
      <c r="E21845" s="39" t="s">
        <v>28336</v>
      </c>
      <c r="F21845" s="39"/>
      <c r="G21845" s="39"/>
      <c r="H21845" s="39"/>
      <c r="I21845" s="39"/>
    </row>
    <row r="21846" spans="1:9" ht="15">
      <c r="A21846" s="1" t="s">
        <v>34604</v>
      </c>
      <c r="B21846" s="1"/>
      <c r="C21846" s="38">
        <v>6.8007730000000002E-2</v>
      </c>
      <c r="D21846" s="1" t="s">
        <v>28336</v>
      </c>
      <c r="E21846" s="39" t="s">
        <v>28336</v>
      </c>
      <c r="F21846" s="39"/>
      <c r="G21846" s="39"/>
      <c r="H21846" s="39"/>
      <c r="I21846" s="39"/>
    </row>
    <row r="21847" spans="1:9" ht="15">
      <c r="A21847" s="1" t="s">
        <v>2795</v>
      </c>
      <c r="B21847" s="1"/>
      <c r="C21847" s="38">
        <v>0.12303701</v>
      </c>
      <c r="D21847" s="1" t="s">
        <v>28339</v>
      </c>
      <c r="E21847" s="39" t="s">
        <v>28336</v>
      </c>
      <c r="F21847" s="39"/>
      <c r="G21847" s="39"/>
      <c r="H21847" s="39"/>
      <c r="I21847" s="39"/>
    </row>
    <row r="21848" spans="1:9" ht="15">
      <c r="A21848" s="1" t="s">
        <v>32642</v>
      </c>
      <c r="B21848" s="1"/>
      <c r="C21848" s="38">
        <v>4.9648860000000003E-2</v>
      </c>
      <c r="D21848" s="1" t="s">
        <v>28336</v>
      </c>
      <c r="E21848" s="39" t="s">
        <v>28336</v>
      </c>
      <c r="F21848" s="39"/>
      <c r="G21848" s="39"/>
      <c r="H21848" s="39"/>
      <c r="I21848" s="39"/>
    </row>
    <row r="21849" spans="1:9" ht="15">
      <c r="A21849" s="1" t="s">
        <v>45572</v>
      </c>
      <c r="B21849" s="1"/>
      <c r="C21849" s="38">
        <v>5.0735080000000002E-2</v>
      </c>
      <c r="D21849" s="1" t="s">
        <v>28336</v>
      </c>
      <c r="E21849" s="39" t="s">
        <v>28336</v>
      </c>
      <c r="F21849" s="39"/>
      <c r="G21849" s="39"/>
      <c r="H21849" s="39"/>
      <c r="I21849" s="39"/>
    </row>
    <row r="21850" spans="1:9" ht="15">
      <c r="A21850" s="1" t="s">
        <v>41214</v>
      </c>
      <c r="B21850" s="1"/>
      <c r="C21850" s="38">
        <v>1.530048E-2</v>
      </c>
      <c r="D21850" s="1" t="s">
        <v>28336</v>
      </c>
      <c r="E21850" s="39" t="s">
        <v>28336</v>
      </c>
      <c r="F21850" s="39"/>
      <c r="G21850" s="39"/>
      <c r="H21850" s="39"/>
      <c r="I21850" s="39"/>
    </row>
    <row r="21851" spans="1:9" ht="15">
      <c r="A21851" s="1" t="s">
        <v>42489</v>
      </c>
      <c r="B21851" s="1"/>
      <c r="C21851" s="38">
        <v>9.3280360000000007E-2</v>
      </c>
      <c r="D21851" s="1" t="s">
        <v>28336</v>
      </c>
      <c r="E21851" s="39" t="s">
        <v>28336</v>
      </c>
      <c r="F21851" s="39"/>
      <c r="G21851" s="39"/>
      <c r="H21851" s="39"/>
      <c r="I21851" s="39"/>
    </row>
    <row r="21852" spans="1:9" ht="15">
      <c r="A21852" s="1" t="s">
        <v>30079</v>
      </c>
      <c r="B21852" s="1"/>
      <c r="C21852" s="38">
        <v>4.3876409999999998E-2</v>
      </c>
      <c r="D21852" s="1" t="s">
        <v>28336</v>
      </c>
      <c r="E21852" s="39" t="s">
        <v>28336</v>
      </c>
      <c r="F21852" s="39"/>
      <c r="G21852" s="39"/>
      <c r="H21852" s="39"/>
      <c r="I21852" s="39"/>
    </row>
    <row r="21853" spans="1:9" ht="15">
      <c r="A21853" s="1" t="s">
        <v>33322</v>
      </c>
      <c r="B21853" s="1"/>
      <c r="C21853" s="38">
        <v>7.7567699999999996E-3</v>
      </c>
      <c r="D21853" s="1" t="s">
        <v>28336</v>
      </c>
      <c r="E21853" s="39" t="s">
        <v>28336</v>
      </c>
      <c r="F21853" s="39"/>
      <c r="G21853" s="39"/>
      <c r="H21853" s="39"/>
      <c r="I21853" s="39"/>
    </row>
    <row r="21854" spans="1:9" ht="15">
      <c r="A21854" s="1" t="s">
        <v>31420</v>
      </c>
      <c r="B21854" s="1"/>
      <c r="C21854" s="38">
        <v>5.508532E-2</v>
      </c>
      <c r="D21854" s="1" t="s">
        <v>28336</v>
      </c>
      <c r="E21854" s="39" t="s">
        <v>28336</v>
      </c>
      <c r="F21854" s="39"/>
      <c r="G21854" s="39"/>
      <c r="H21854" s="39"/>
      <c r="I21854" s="39"/>
    </row>
    <row r="21855" spans="1:9" ht="15">
      <c r="A21855" s="1" t="s">
        <v>2976</v>
      </c>
      <c r="B21855" s="1"/>
      <c r="C21855" s="38">
        <v>0.13230931000000001</v>
      </c>
      <c r="D21855" s="1" t="s">
        <v>28339</v>
      </c>
      <c r="E21855" s="39" t="s">
        <v>28336</v>
      </c>
      <c r="F21855" s="39"/>
      <c r="G21855" s="39"/>
      <c r="H21855" s="39"/>
      <c r="I21855" s="39"/>
    </row>
    <row r="21856" spans="1:9" ht="15">
      <c r="A21856" s="1" t="s">
        <v>30771</v>
      </c>
      <c r="B21856" s="1"/>
      <c r="C21856" s="38">
        <v>5.9754549999999997E-2</v>
      </c>
      <c r="D21856" s="1" t="s">
        <v>28336</v>
      </c>
      <c r="E21856" s="39" t="s">
        <v>28336</v>
      </c>
      <c r="F21856" s="39"/>
      <c r="G21856" s="39"/>
      <c r="H21856" s="39"/>
      <c r="I21856" s="39"/>
    </row>
    <row r="21857" spans="1:9" ht="15">
      <c r="A21857" s="1" t="s">
        <v>40913</v>
      </c>
      <c r="B21857" s="1"/>
      <c r="C21857" s="38">
        <v>9.1121399999999995E-3</v>
      </c>
      <c r="D21857" s="1" t="s">
        <v>28336</v>
      </c>
      <c r="E21857" s="39" t="s">
        <v>28336</v>
      </c>
      <c r="F21857" s="39"/>
      <c r="G21857" s="39"/>
      <c r="H21857" s="39"/>
      <c r="I21857" s="39"/>
    </row>
    <row r="21858" spans="1:9" ht="15">
      <c r="A21858" s="1" t="s">
        <v>46941</v>
      </c>
      <c r="B21858" s="1"/>
      <c r="C21858" s="38">
        <v>1.284648E-2</v>
      </c>
      <c r="D21858" s="1" t="s">
        <v>28336</v>
      </c>
      <c r="E21858" s="39" t="s">
        <v>28336</v>
      </c>
      <c r="F21858" s="39"/>
      <c r="G21858" s="39"/>
      <c r="H21858" s="39"/>
      <c r="I21858" s="39"/>
    </row>
    <row r="21859" spans="1:9" ht="15">
      <c r="A21859" s="1" t="s">
        <v>41182</v>
      </c>
      <c r="B21859" s="1"/>
      <c r="C21859" s="38">
        <v>1.6015830000000002E-2</v>
      </c>
      <c r="D21859" s="1" t="s">
        <v>28336</v>
      </c>
      <c r="E21859" s="39" t="s">
        <v>28336</v>
      </c>
      <c r="F21859" s="39"/>
      <c r="G21859" s="39"/>
      <c r="H21859" s="39"/>
      <c r="I21859" s="39"/>
    </row>
    <row r="21860" spans="1:9" ht="15">
      <c r="A21860" s="1" t="s">
        <v>6305</v>
      </c>
      <c r="B21860" s="1"/>
      <c r="C21860" s="38">
        <v>0.14721793999999999</v>
      </c>
      <c r="D21860" s="1" t="s">
        <v>28339</v>
      </c>
      <c r="E21860" s="39" t="s">
        <v>28336</v>
      </c>
      <c r="F21860" s="39"/>
      <c r="G21860" s="39"/>
      <c r="H21860" s="39"/>
      <c r="I21860" s="39"/>
    </row>
    <row r="21861" spans="1:9" ht="15">
      <c r="A21861" s="1" t="s">
        <v>6734</v>
      </c>
      <c r="B21861" s="1"/>
      <c r="C21861" s="38">
        <v>0.16200260999999999</v>
      </c>
      <c r="D21861" s="1" t="s">
        <v>28339</v>
      </c>
      <c r="E21861" s="39" t="s">
        <v>28336</v>
      </c>
      <c r="F21861" s="39"/>
      <c r="G21861" s="39"/>
      <c r="H21861" s="39"/>
      <c r="I21861" s="39"/>
    </row>
    <row r="21862" spans="1:9" ht="15">
      <c r="A21862" s="1" t="s">
        <v>34051</v>
      </c>
      <c r="B21862" s="1"/>
      <c r="C21862" s="38">
        <v>6.9985539999999999E-2</v>
      </c>
      <c r="D21862" s="1" t="s">
        <v>28336</v>
      </c>
      <c r="E21862" s="39" t="s">
        <v>28336</v>
      </c>
      <c r="F21862" s="39"/>
      <c r="G21862" s="39"/>
      <c r="H21862" s="39"/>
      <c r="I21862" s="39"/>
    </row>
    <row r="21863" spans="1:9" ht="15">
      <c r="A21863" s="1" t="s">
        <v>34740</v>
      </c>
      <c r="B21863" s="1"/>
      <c r="C21863" s="38">
        <v>7.7240199999999998E-3</v>
      </c>
      <c r="D21863" s="1" t="s">
        <v>28336</v>
      </c>
      <c r="E21863" s="39" t="s">
        <v>28336</v>
      </c>
      <c r="F21863" s="39"/>
      <c r="G21863" s="39"/>
      <c r="H21863" s="39"/>
      <c r="I21863" s="39"/>
    </row>
    <row r="21864" spans="1:9" ht="15">
      <c r="A21864" s="1" t="s">
        <v>6409</v>
      </c>
      <c r="B21864" s="1"/>
      <c r="C21864" s="38">
        <v>0.14534748</v>
      </c>
      <c r="D21864" s="1" t="s">
        <v>28339</v>
      </c>
      <c r="E21864" s="39" t="s">
        <v>28339</v>
      </c>
      <c r="F21864" s="39">
        <v>-1.93</v>
      </c>
      <c r="G21864" s="39">
        <v>-1.93</v>
      </c>
      <c r="H21864" s="39">
        <v>-1.93</v>
      </c>
      <c r="I21864" s="39">
        <v>-1.93</v>
      </c>
    </row>
    <row r="21865" spans="1:9" ht="15">
      <c r="A21865" s="1" t="s">
        <v>43490</v>
      </c>
      <c r="B21865" s="1"/>
      <c r="C21865" s="38">
        <v>9.4051079999999995E-2</v>
      </c>
      <c r="D21865" s="1" t="s">
        <v>28336</v>
      </c>
      <c r="E21865" s="39" t="s">
        <v>28336</v>
      </c>
      <c r="F21865" s="39"/>
      <c r="G21865" s="39"/>
      <c r="H21865" s="39"/>
      <c r="I21865" s="39"/>
    </row>
    <row r="21866" spans="1:9" ht="15">
      <c r="A21866" s="1" t="s">
        <v>37644</v>
      </c>
      <c r="B21866" s="1"/>
      <c r="C21866" s="38">
        <v>1.3898519999999999E-2</v>
      </c>
      <c r="D21866" s="1" t="s">
        <v>28336</v>
      </c>
      <c r="E21866" s="39" t="s">
        <v>28336</v>
      </c>
      <c r="F21866" s="39"/>
      <c r="G21866" s="39"/>
      <c r="H21866" s="39"/>
      <c r="I21866" s="39"/>
    </row>
    <row r="21867" spans="1:9" ht="15">
      <c r="A21867" s="1" t="s">
        <v>42953</v>
      </c>
      <c r="B21867" s="1"/>
      <c r="C21867" s="38">
        <v>3.9529660000000001E-2</v>
      </c>
      <c r="D21867" s="1" t="s">
        <v>28336</v>
      </c>
      <c r="E21867" s="39" t="s">
        <v>28336</v>
      </c>
      <c r="F21867" s="39"/>
      <c r="G21867" s="39"/>
      <c r="H21867" s="39"/>
      <c r="I21867" s="39"/>
    </row>
    <row r="21868" spans="1:9" ht="15">
      <c r="A21868" s="1" t="s">
        <v>37240</v>
      </c>
      <c r="B21868" s="1"/>
      <c r="C21868" s="38">
        <v>7.8059379999999998E-2</v>
      </c>
      <c r="D21868" s="1" t="s">
        <v>28336</v>
      </c>
      <c r="E21868" s="39" t="s">
        <v>28336</v>
      </c>
      <c r="F21868" s="39"/>
      <c r="G21868" s="39"/>
      <c r="H21868" s="39"/>
      <c r="I21868" s="39"/>
    </row>
    <row r="21869" spans="1:9" ht="15">
      <c r="A21869" s="1" t="s">
        <v>34743</v>
      </c>
      <c r="B21869" s="1"/>
      <c r="C21869" s="38">
        <v>0.10113719</v>
      </c>
      <c r="D21869" s="1" t="s">
        <v>28336</v>
      </c>
      <c r="E21869" s="39" t="s">
        <v>28336</v>
      </c>
      <c r="F21869" s="39"/>
      <c r="G21869" s="39"/>
      <c r="H21869" s="39"/>
      <c r="I21869" s="39"/>
    </row>
    <row r="21870" spans="1:9" ht="15">
      <c r="A21870" s="1" t="s">
        <v>34754</v>
      </c>
      <c r="B21870" s="1"/>
      <c r="C21870" s="38">
        <v>1.384348E-2</v>
      </c>
      <c r="D21870" s="1" t="s">
        <v>28336</v>
      </c>
      <c r="E21870" s="39" t="s">
        <v>28336</v>
      </c>
      <c r="F21870" s="39"/>
      <c r="G21870" s="39"/>
      <c r="H21870" s="39"/>
      <c r="I21870" s="39"/>
    </row>
    <row r="21871" spans="1:9" ht="15">
      <c r="A21871" s="1" t="s">
        <v>7044</v>
      </c>
      <c r="B21871" s="1"/>
      <c r="C21871" s="38">
        <v>0.15467063</v>
      </c>
      <c r="D21871" s="1" t="s">
        <v>28339</v>
      </c>
      <c r="E21871" s="39" t="s">
        <v>28336</v>
      </c>
      <c r="F21871" s="39"/>
      <c r="G21871" s="39"/>
      <c r="H21871" s="39"/>
      <c r="I21871" s="39"/>
    </row>
    <row r="21872" spans="1:9" ht="15">
      <c r="A21872" s="1" t="s">
        <v>7035</v>
      </c>
      <c r="B21872" s="1"/>
      <c r="C21872" s="38">
        <v>0.12008413</v>
      </c>
      <c r="D21872" s="1" t="s">
        <v>28339</v>
      </c>
      <c r="E21872" s="39" t="s">
        <v>28336</v>
      </c>
      <c r="F21872" s="39"/>
      <c r="G21872" s="39"/>
      <c r="H21872" s="39"/>
      <c r="I21872" s="39"/>
    </row>
    <row r="21873" spans="1:9" ht="15">
      <c r="A21873" s="1" t="s">
        <v>49511</v>
      </c>
      <c r="B21873" s="1"/>
      <c r="C21873" s="38">
        <v>2.0677020000000001E-2</v>
      </c>
      <c r="D21873" s="1" t="s">
        <v>28336</v>
      </c>
      <c r="E21873" s="39" t="s">
        <v>28336</v>
      </c>
      <c r="F21873" s="39"/>
      <c r="G21873" s="39"/>
      <c r="H21873" s="39"/>
      <c r="I21873" s="39"/>
    </row>
    <row r="21874" spans="1:9" ht="15">
      <c r="A21874" s="1" t="s">
        <v>2063</v>
      </c>
      <c r="B21874" s="1"/>
      <c r="C21874" s="38">
        <v>0.13407665999999999</v>
      </c>
      <c r="D21874" s="1" t="s">
        <v>28339</v>
      </c>
      <c r="E21874" s="39" t="s">
        <v>28336</v>
      </c>
      <c r="F21874" s="39"/>
      <c r="G21874" s="39"/>
      <c r="H21874" s="39"/>
      <c r="I21874" s="39"/>
    </row>
    <row r="21875" spans="1:9" ht="15">
      <c r="A21875" s="1" t="s">
        <v>48476</v>
      </c>
      <c r="B21875" s="1"/>
      <c r="C21875" s="38">
        <v>6.414976E-2</v>
      </c>
      <c r="D21875" s="1" t="s">
        <v>28336</v>
      </c>
      <c r="E21875" s="39" t="s">
        <v>28336</v>
      </c>
      <c r="F21875" s="39"/>
      <c r="G21875" s="39"/>
      <c r="H21875" s="39"/>
      <c r="I21875" s="39"/>
    </row>
    <row r="21876" spans="1:9" ht="15">
      <c r="A21876" s="1" t="s">
        <v>39024</v>
      </c>
      <c r="B21876" s="1"/>
      <c r="C21876" s="38">
        <v>7.1985569999999999E-2</v>
      </c>
      <c r="D21876" s="1" t="s">
        <v>28336</v>
      </c>
      <c r="E21876" s="39" t="s">
        <v>28336</v>
      </c>
      <c r="F21876" s="39"/>
      <c r="G21876" s="39"/>
      <c r="H21876" s="39"/>
      <c r="I21876" s="39"/>
    </row>
    <row r="21877" spans="1:9" ht="15">
      <c r="A21877" s="1" t="s">
        <v>31236</v>
      </c>
      <c r="B21877" s="1"/>
      <c r="C21877" s="38">
        <v>3.3576179999999997E-2</v>
      </c>
      <c r="D21877" s="1" t="s">
        <v>28336</v>
      </c>
      <c r="E21877" s="39" t="s">
        <v>28336</v>
      </c>
      <c r="F21877" s="39"/>
      <c r="G21877" s="39"/>
      <c r="H21877" s="39"/>
      <c r="I21877" s="39"/>
    </row>
    <row r="21878" spans="1:9" ht="15">
      <c r="A21878" s="1" t="s">
        <v>2796</v>
      </c>
      <c r="B21878" s="1"/>
      <c r="C21878" s="38">
        <v>0.12500370999999999</v>
      </c>
      <c r="D21878" s="1" t="s">
        <v>28339</v>
      </c>
      <c r="E21878" s="39" t="s">
        <v>28336</v>
      </c>
      <c r="F21878" s="39"/>
      <c r="G21878" s="39"/>
      <c r="H21878" s="39"/>
      <c r="I21878" s="39"/>
    </row>
    <row r="21879" spans="1:9" ht="15">
      <c r="A21879" s="1" t="s">
        <v>28685</v>
      </c>
      <c r="B21879" s="1"/>
      <c r="C21879" s="38">
        <v>2.5531189999999999E-2</v>
      </c>
      <c r="D21879" s="1" t="s">
        <v>28336</v>
      </c>
      <c r="E21879" s="39" t="s">
        <v>28336</v>
      </c>
      <c r="F21879" s="39"/>
      <c r="G21879" s="39"/>
      <c r="H21879" s="39"/>
      <c r="I21879" s="39"/>
    </row>
    <row r="21880" spans="1:9" ht="15">
      <c r="A21880" s="1" t="s">
        <v>48986</v>
      </c>
      <c r="B21880" s="1"/>
      <c r="C21880" s="38">
        <v>2.027553E-2</v>
      </c>
      <c r="D21880" s="1" t="s">
        <v>28336</v>
      </c>
      <c r="E21880" s="39" t="s">
        <v>28336</v>
      </c>
      <c r="F21880" s="39"/>
      <c r="G21880" s="39"/>
      <c r="H21880" s="39"/>
      <c r="I21880" s="39"/>
    </row>
    <row r="21881" spans="1:9" ht="15">
      <c r="A21881" s="1" t="s">
        <v>2495</v>
      </c>
      <c r="B21881" s="1"/>
      <c r="C21881" s="38">
        <v>0.16840305999999999</v>
      </c>
      <c r="D21881" s="1" t="s">
        <v>28339</v>
      </c>
      <c r="E21881" s="39" t="s">
        <v>28339</v>
      </c>
      <c r="F21881" s="39">
        <v>-4.0860000000000003</v>
      </c>
      <c r="G21881" s="39">
        <v>-4.0860000000000003</v>
      </c>
      <c r="H21881" s="39">
        <v>-4.0860000000000003</v>
      </c>
      <c r="I21881" s="39">
        <v>-4.0860000000000003</v>
      </c>
    </row>
    <row r="21882" spans="1:9" ht="15">
      <c r="A21882" s="1" t="s">
        <v>5526</v>
      </c>
      <c r="B21882" s="1"/>
      <c r="C21882" s="38">
        <v>0.13452620000000001</v>
      </c>
      <c r="D21882" s="1" t="s">
        <v>28339</v>
      </c>
      <c r="E21882" s="39" t="s">
        <v>28336</v>
      </c>
      <c r="F21882" s="39"/>
      <c r="G21882" s="39"/>
      <c r="H21882" s="39"/>
      <c r="I21882" s="39"/>
    </row>
    <row r="21883" spans="1:9" ht="15">
      <c r="A21883" s="1" t="s">
        <v>38516</v>
      </c>
      <c r="B21883" s="1"/>
      <c r="C21883" s="38">
        <v>8.4308100000000004E-3</v>
      </c>
      <c r="D21883" s="1" t="s">
        <v>28336</v>
      </c>
      <c r="E21883" s="39" t="s">
        <v>28336</v>
      </c>
      <c r="F21883" s="39"/>
      <c r="G21883" s="39"/>
      <c r="H21883" s="39"/>
      <c r="I21883" s="39"/>
    </row>
    <row r="21884" spans="1:9" ht="15">
      <c r="A21884" s="1" t="s">
        <v>45273</v>
      </c>
      <c r="B21884" s="1"/>
      <c r="C21884" s="38">
        <v>2.874997E-2</v>
      </c>
      <c r="D21884" s="1" t="s">
        <v>28336</v>
      </c>
      <c r="E21884" s="39" t="s">
        <v>28336</v>
      </c>
      <c r="F21884" s="39"/>
      <c r="G21884" s="39"/>
      <c r="H21884" s="39"/>
      <c r="I21884" s="39"/>
    </row>
    <row r="21885" spans="1:9" ht="15">
      <c r="A21885" s="1" t="s">
        <v>3238</v>
      </c>
      <c r="B21885" s="1"/>
      <c r="C21885" s="38">
        <v>0.17287341000000001</v>
      </c>
      <c r="D21885" s="1" t="s">
        <v>28339</v>
      </c>
      <c r="E21885" s="39" t="s">
        <v>28336</v>
      </c>
      <c r="F21885" s="39"/>
      <c r="G21885" s="39"/>
      <c r="H21885" s="39"/>
      <c r="I21885" s="39"/>
    </row>
    <row r="21886" spans="1:9" ht="15">
      <c r="A21886" s="1" t="s">
        <v>33047</v>
      </c>
      <c r="B21886" s="1"/>
      <c r="C21886" s="38">
        <v>8.7962600000000002E-3</v>
      </c>
      <c r="D21886" s="1" t="s">
        <v>28336</v>
      </c>
      <c r="E21886" s="39" t="s">
        <v>28336</v>
      </c>
      <c r="F21886" s="39"/>
      <c r="G21886" s="39"/>
      <c r="H21886" s="39"/>
      <c r="I21886" s="39"/>
    </row>
    <row r="21887" spans="1:9" ht="15">
      <c r="A21887" s="1" t="s">
        <v>29717</v>
      </c>
      <c r="B21887" s="1"/>
      <c r="C21887" s="38">
        <v>9.6945829999999997E-2</v>
      </c>
      <c r="D21887" s="1" t="s">
        <v>28336</v>
      </c>
      <c r="E21887" s="39" t="s">
        <v>28336</v>
      </c>
      <c r="F21887" s="39"/>
      <c r="G21887" s="39"/>
      <c r="H21887" s="39"/>
      <c r="I21887" s="39"/>
    </row>
    <row r="21888" spans="1:9" ht="15">
      <c r="A21888" s="1" t="s">
        <v>33217</v>
      </c>
      <c r="B21888" s="1"/>
      <c r="C21888" s="38">
        <v>1.5697610000000001E-2</v>
      </c>
      <c r="D21888" s="1" t="s">
        <v>28336</v>
      </c>
      <c r="E21888" s="39" t="s">
        <v>28336</v>
      </c>
      <c r="F21888" s="39"/>
      <c r="G21888" s="39"/>
      <c r="H21888" s="39"/>
      <c r="I21888" s="39"/>
    </row>
    <row r="21889" spans="1:9" ht="15">
      <c r="A21889" s="1" t="s">
        <v>3576</v>
      </c>
      <c r="B21889" s="1"/>
      <c r="C21889" s="38">
        <v>0.12846129000000001</v>
      </c>
      <c r="D21889" s="1" t="s">
        <v>28339</v>
      </c>
      <c r="E21889" s="39" t="s">
        <v>28336</v>
      </c>
      <c r="F21889" s="39"/>
      <c r="G21889" s="39"/>
      <c r="H21889" s="39"/>
      <c r="I21889" s="39"/>
    </row>
    <row r="21890" spans="1:9" ht="15">
      <c r="A21890" s="1" t="s">
        <v>35490</v>
      </c>
      <c r="B21890" s="1"/>
      <c r="C21890" s="38">
        <v>7.5990329999999995E-2</v>
      </c>
      <c r="D21890" s="1" t="s">
        <v>28336</v>
      </c>
      <c r="E21890" s="39" t="s">
        <v>28336</v>
      </c>
      <c r="F21890" s="39"/>
      <c r="G21890" s="39"/>
      <c r="H21890" s="39"/>
      <c r="I21890" s="39"/>
    </row>
    <row r="21891" spans="1:9" ht="15">
      <c r="A21891" s="1" t="s">
        <v>35309</v>
      </c>
      <c r="B21891" s="1" t="s">
        <v>26795</v>
      </c>
      <c r="C21891" s="38">
        <v>2.928834E-2</v>
      </c>
      <c r="D21891" s="1" t="s">
        <v>28336</v>
      </c>
      <c r="E21891" s="39" t="s">
        <v>28336</v>
      </c>
      <c r="F21891" s="39"/>
      <c r="G21891" s="39"/>
      <c r="H21891" s="39"/>
      <c r="I21891" s="39"/>
    </row>
    <row r="21892" spans="1:9" ht="15">
      <c r="A21892" s="1" t="s">
        <v>1253</v>
      </c>
      <c r="B21892" s="1"/>
      <c r="C21892" s="38">
        <v>0.11975134</v>
      </c>
      <c r="D21892" s="1" t="s">
        <v>28339</v>
      </c>
      <c r="E21892" s="39" t="s">
        <v>28336</v>
      </c>
      <c r="F21892" s="39"/>
      <c r="G21892" s="39"/>
      <c r="H21892" s="39"/>
      <c r="I21892" s="39"/>
    </row>
    <row r="21893" spans="1:9" ht="15">
      <c r="A21893" s="1" t="s">
        <v>32863</v>
      </c>
      <c r="B21893" s="1"/>
      <c r="C21893" s="38">
        <v>2.96761E-2</v>
      </c>
      <c r="D21893" s="1" t="s">
        <v>28336</v>
      </c>
      <c r="E21893" s="39" t="s">
        <v>28336</v>
      </c>
      <c r="F21893" s="39"/>
      <c r="G21893" s="39"/>
      <c r="H21893" s="39"/>
      <c r="I21893" s="39"/>
    </row>
    <row r="21894" spans="1:9" ht="15">
      <c r="A21894" s="1" t="s">
        <v>49522</v>
      </c>
      <c r="B21894" s="1" t="s">
        <v>14732</v>
      </c>
      <c r="C21894" s="38">
        <v>1.257551E-2</v>
      </c>
      <c r="D21894" s="1" t="s">
        <v>28336</v>
      </c>
      <c r="E21894" s="39" t="s">
        <v>28336</v>
      </c>
      <c r="F21894" s="39"/>
      <c r="G21894" s="39"/>
      <c r="H21894" s="39"/>
      <c r="I21894" s="39"/>
    </row>
    <row r="21895" spans="1:9" ht="15">
      <c r="A21895" s="1" t="s">
        <v>31263</v>
      </c>
      <c r="B21895" s="1" t="s">
        <v>22866</v>
      </c>
      <c r="C21895" s="38">
        <v>6.3386800000000002E-3</v>
      </c>
      <c r="D21895" s="1" t="s">
        <v>28336</v>
      </c>
      <c r="E21895" s="39" t="s">
        <v>28336</v>
      </c>
      <c r="F21895" s="39"/>
      <c r="G21895" s="39"/>
      <c r="H21895" s="39"/>
      <c r="I21895" s="39"/>
    </row>
    <row r="21896" spans="1:9" ht="15">
      <c r="A21896" s="1" t="s">
        <v>31154</v>
      </c>
      <c r="B21896" s="1"/>
      <c r="C21896" s="38">
        <v>5.6060539999999999E-2</v>
      </c>
      <c r="D21896" s="1" t="s">
        <v>28336</v>
      </c>
      <c r="E21896" s="39" t="s">
        <v>28336</v>
      </c>
      <c r="F21896" s="39"/>
      <c r="G21896" s="39"/>
      <c r="H21896" s="39"/>
      <c r="I21896" s="39"/>
    </row>
    <row r="21897" spans="1:9" ht="15">
      <c r="A21897" s="1" t="s">
        <v>31018</v>
      </c>
      <c r="B21897" s="1"/>
      <c r="C21897" s="38">
        <v>6.4189899999999994E-2</v>
      </c>
      <c r="D21897" s="1" t="s">
        <v>28336</v>
      </c>
      <c r="E21897" s="39" t="s">
        <v>28336</v>
      </c>
      <c r="F21897" s="39"/>
      <c r="G21897" s="39"/>
      <c r="H21897" s="39"/>
      <c r="I21897" s="39"/>
    </row>
    <row r="21898" spans="1:9" ht="15">
      <c r="A21898" s="1" t="s">
        <v>49459</v>
      </c>
      <c r="B21898" s="1"/>
      <c r="C21898" s="38">
        <v>5.7084749999999997E-2</v>
      </c>
      <c r="D21898" s="1" t="s">
        <v>28336</v>
      </c>
      <c r="E21898" s="39" t="s">
        <v>28336</v>
      </c>
      <c r="F21898" s="39"/>
      <c r="G21898" s="39"/>
      <c r="H21898" s="39"/>
      <c r="I21898" s="39"/>
    </row>
    <row r="21899" spans="1:9" ht="15">
      <c r="A21899" s="1" t="s">
        <v>41816</v>
      </c>
      <c r="B21899" s="1"/>
      <c r="C21899" s="38">
        <v>1.5049089999999999E-2</v>
      </c>
      <c r="D21899" s="1" t="s">
        <v>28336</v>
      </c>
      <c r="E21899" s="39" t="s">
        <v>28336</v>
      </c>
      <c r="F21899" s="39"/>
      <c r="G21899" s="39"/>
      <c r="H21899" s="39"/>
      <c r="I21899" s="39"/>
    </row>
    <row r="21900" spans="1:9" ht="15">
      <c r="A21900" s="1" t="s">
        <v>38826</v>
      </c>
      <c r="B21900" s="1"/>
      <c r="C21900" s="38">
        <v>0.10068379</v>
      </c>
      <c r="D21900" s="1" t="s">
        <v>28336</v>
      </c>
      <c r="E21900" s="39" t="s">
        <v>28336</v>
      </c>
      <c r="F21900" s="39"/>
      <c r="G21900" s="39"/>
      <c r="H21900" s="39"/>
      <c r="I21900" s="39"/>
    </row>
    <row r="21901" spans="1:9" ht="15">
      <c r="A21901" s="1" t="s">
        <v>6452</v>
      </c>
      <c r="B21901" s="1"/>
      <c r="C21901" s="38">
        <v>0.15223790000000001</v>
      </c>
      <c r="D21901" s="1" t="s">
        <v>28339</v>
      </c>
      <c r="E21901" s="39" t="s">
        <v>28339</v>
      </c>
      <c r="F21901" s="39">
        <v>-1.909</v>
      </c>
      <c r="G21901" s="39">
        <v>-1.909</v>
      </c>
      <c r="H21901" s="39">
        <v>-1.909</v>
      </c>
      <c r="I21901" s="39">
        <v>-1.909</v>
      </c>
    </row>
    <row r="21902" spans="1:9" ht="15">
      <c r="A21902" s="1" t="s">
        <v>2827</v>
      </c>
      <c r="B21902" s="1"/>
      <c r="C21902" s="38">
        <v>0.12768874999999999</v>
      </c>
      <c r="D21902" s="1" t="s">
        <v>28339</v>
      </c>
      <c r="E21902" s="39" t="s">
        <v>28336</v>
      </c>
      <c r="F21902" s="39"/>
      <c r="G21902" s="39"/>
      <c r="H21902" s="39"/>
      <c r="I21902" s="39"/>
    </row>
    <row r="21903" spans="1:9" ht="15">
      <c r="A21903" s="1" t="s">
        <v>6218</v>
      </c>
      <c r="B21903" s="1"/>
      <c r="C21903" s="38">
        <v>0.10476224000000001</v>
      </c>
      <c r="D21903" s="1" t="s">
        <v>28339</v>
      </c>
      <c r="E21903" s="39" t="s">
        <v>28336</v>
      </c>
      <c r="F21903" s="39"/>
      <c r="G21903" s="39"/>
      <c r="H21903" s="39"/>
      <c r="I21903" s="39"/>
    </row>
    <row r="21904" spans="1:9" ht="15">
      <c r="A21904" s="1" t="s">
        <v>47906</v>
      </c>
      <c r="B21904" s="1" t="s">
        <v>8427</v>
      </c>
      <c r="C21904" s="38">
        <v>2.092689E-2</v>
      </c>
      <c r="D21904" s="1" t="s">
        <v>28336</v>
      </c>
      <c r="E21904" s="39" t="s">
        <v>28336</v>
      </c>
      <c r="F21904" s="39"/>
      <c r="G21904" s="39"/>
      <c r="H21904" s="39"/>
      <c r="I21904" s="39"/>
    </row>
    <row r="21905" spans="1:9" ht="15">
      <c r="A21905" s="1" t="s">
        <v>32673</v>
      </c>
      <c r="B21905" s="1" t="s">
        <v>8939</v>
      </c>
      <c r="C21905" s="38">
        <v>2.1386229999999999E-2</v>
      </c>
      <c r="D21905" s="1" t="s">
        <v>28336</v>
      </c>
      <c r="E21905" s="39" t="s">
        <v>28336</v>
      </c>
      <c r="F21905" s="39"/>
      <c r="G21905" s="39"/>
      <c r="H21905" s="39"/>
      <c r="I21905" s="39"/>
    </row>
    <row r="21906" spans="1:9" ht="15">
      <c r="A21906" s="1" t="s">
        <v>7075</v>
      </c>
      <c r="B21906" s="1"/>
      <c r="C21906" s="38">
        <v>0.13391981999999999</v>
      </c>
      <c r="D21906" s="1" t="s">
        <v>28339</v>
      </c>
      <c r="E21906" s="39" t="s">
        <v>28336</v>
      </c>
      <c r="F21906" s="39"/>
      <c r="G21906" s="39"/>
      <c r="H21906" s="39"/>
      <c r="I21906" s="39"/>
    </row>
    <row r="21907" spans="1:9" ht="15">
      <c r="A21907" s="1" t="s">
        <v>38304</v>
      </c>
      <c r="B21907" s="1"/>
      <c r="C21907" s="38">
        <v>1.391646E-2</v>
      </c>
      <c r="D21907" s="1" t="s">
        <v>28336</v>
      </c>
      <c r="E21907" s="39" t="s">
        <v>28336</v>
      </c>
      <c r="F21907" s="39"/>
      <c r="G21907" s="39"/>
      <c r="H21907" s="39"/>
      <c r="I21907" s="39"/>
    </row>
    <row r="21908" spans="1:9" ht="15">
      <c r="A21908" s="1" t="s">
        <v>31007</v>
      </c>
      <c r="B21908" s="1"/>
      <c r="C21908" s="38">
        <v>8.3324540000000002E-2</v>
      </c>
      <c r="D21908" s="1" t="s">
        <v>28336</v>
      </c>
      <c r="E21908" s="39" t="s">
        <v>28336</v>
      </c>
      <c r="F21908" s="39"/>
      <c r="G21908" s="39"/>
      <c r="H21908" s="39"/>
      <c r="I21908" s="39"/>
    </row>
    <row r="21909" spans="1:9" ht="15">
      <c r="A21909" s="1" t="s">
        <v>47036</v>
      </c>
      <c r="B21909" s="1"/>
      <c r="C21909" s="38">
        <v>3.8812560000000003E-2</v>
      </c>
      <c r="D21909" s="1" t="s">
        <v>28336</v>
      </c>
      <c r="E21909" s="39" t="s">
        <v>28336</v>
      </c>
      <c r="F21909" s="39"/>
      <c r="G21909" s="39"/>
      <c r="H21909" s="39"/>
      <c r="I21909" s="39"/>
    </row>
    <row r="21910" spans="1:9" ht="15">
      <c r="A21910" s="1" t="s">
        <v>33111</v>
      </c>
      <c r="B21910" s="1"/>
      <c r="C21910" s="38">
        <v>2.1881520000000002E-2</v>
      </c>
      <c r="D21910" s="1" t="s">
        <v>28336</v>
      </c>
      <c r="E21910" s="39" t="s">
        <v>28336</v>
      </c>
      <c r="F21910" s="39"/>
      <c r="G21910" s="39"/>
      <c r="H21910" s="39"/>
      <c r="I21910" s="39"/>
    </row>
    <row r="21911" spans="1:9" ht="15">
      <c r="A21911" s="1" t="s">
        <v>2748</v>
      </c>
      <c r="B21911" s="1"/>
      <c r="C21911" s="38">
        <v>0.20321744999999999</v>
      </c>
      <c r="D21911" s="1" t="s">
        <v>28339</v>
      </c>
      <c r="E21911" s="39" t="s">
        <v>28339</v>
      </c>
      <c r="F21911" s="39">
        <v>-4.9039999999999999</v>
      </c>
      <c r="G21911" s="39">
        <v>-4.9039999999999999</v>
      </c>
      <c r="H21911" s="39">
        <v>-4.9039999999999999</v>
      </c>
      <c r="I21911" s="39">
        <v>-4.9039999999999999</v>
      </c>
    </row>
    <row r="21912" spans="1:9" ht="15">
      <c r="A21912" s="1" t="s">
        <v>32941</v>
      </c>
      <c r="B21912" s="1"/>
      <c r="C21912" s="38">
        <v>9.0067690000000006E-2</v>
      </c>
      <c r="D21912" s="1" t="s">
        <v>28336</v>
      </c>
      <c r="E21912" s="39" t="s">
        <v>28336</v>
      </c>
      <c r="F21912" s="39"/>
      <c r="G21912" s="39"/>
      <c r="H21912" s="39"/>
      <c r="I21912" s="39"/>
    </row>
    <row r="21913" spans="1:9" ht="15">
      <c r="A21913" s="1" t="s">
        <v>33155</v>
      </c>
      <c r="B21913" s="1"/>
      <c r="C21913" s="38">
        <v>3.8011669999999997E-2</v>
      </c>
      <c r="D21913" s="1" t="s">
        <v>28336</v>
      </c>
      <c r="E21913" s="39" t="s">
        <v>28336</v>
      </c>
      <c r="F21913" s="39"/>
      <c r="G21913" s="39"/>
      <c r="H21913" s="39"/>
      <c r="I21913" s="39"/>
    </row>
    <row r="21914" spans="1:9" ht="15">
      <c r="A21914" s="1" t="s">
        <v>32790</v>
      </c>
      <c r="B21914" s="1"/>
      <c r="C21914" s="38">
        <v>5.4588980000000002E-2</v>
      </c>
      <c r="D21914" s="1" t="s">
        <v>28336</v>
      </c>
      <c r="E21914" s="39" t="s">
        <v>28336</v>
      </c>
      <c r="F21914" s="39"/>
      <c r="G21914" s="39"/>
      <c r="H21914" s="39"/>
      <c r="I21914" s="39"/>
    </row>
    <row r="21915" spans="1:9" ht="15">
      <c r="A21915" s="1" t="s">
        <v>1101</v>
      </c>
      <c r="B21915" s="1"/>
      <c r="C21915" s="38">
        <v>0.1155255</v>
      </c>
      <c r="D21915" s="1" t="s">
        <v>28339</v>
      </c>
      <c r="E21915" s="39" t="s">
        <v>28336</v>
      </c>
      <c r="F21915" s="39"/>
      <c r="G21915" s="39"/>
      <c r="H21915" s="39"/>
      <c r="I21915" s="39"/>
    </row>
    <row r="21916" spans="1:9" ht="15">
      <c r="A21916" s="1" t="s">
        <v>32826</v>
      </c>
      <c r="B21916" s="1"/>
      <c r="C21916" s="38">
        <v>7.5601280000000007E-2</v>
      </c>
      <c r="D21916" s="1" t="s">
        <v>28336</v>
      </c>
      <c r="E21916" s="39" t="s">
        <v>28336</v>
      </c>
      <c r="F21916" s="39"/>
      <c r="G21916" s="39"/>
      <c r="H21916" s="39"/>
      <c r="I21916" s="39"/>
    </row>
    <row r="21917" spans="1:9" ht="15">
      <c r="A21917" s="1" t="s">
        <v>32793</v>
      </c>
      <c r="B21917" s="1"/>
      <c r="C21917" s="38">
        <v>2.4422340000000001E-2</v>
      </c>
      <c r="D21917" s="1" t="s">
        <v>28336</v>
      </c>
      <c r="E21917" s="39" t="s">
        <v>28336</v>
      </c>
      <c r="F21917" s="39"/>
      <c r="G21917" s="39"/>
      <c r="H21917" s="39"/>
      <c r="I21917" s="39"/>
    </row>
    <row r="21918" spans="1:9" ht="15">
      <c r="A21918" s="1" t="s">
        <v>31682</v>
      </c>
      <c r="B21918" s="1"/>
      <c r="C21918" s="38">
        <v>1.8989700000000002E-2</v>
      </c>
      <c r="D21918" s="1" t="s">
        <v>28336</v>
      </c>
      <c r="E21918" s="39" t="s">
        <v>28336</v>
      </c>
      <c r="F21918" s="39"/>
      <c r="G21918" s="39"/>
      <c r="H21918" s="39"/>
      <c r="I21918" s="39"/>
    </row>
    <row r="21919" spans="1:9" ht="15">
      <c r="A21919" s="1" t="s">
        <v>31669</v>
      </c>
      <c r="B21919" s="1" t="s">
        <v>50154</v>
      </c>
      <c r="C21919" s="38">
        <v>9.7132109999999994E-2</v>
      </c>
      <c r="D21919" s="1" t="s">
        <v>28336</v>
      </c>
      <c r="E21919" s="39" t="s">
        <v>28336</v>
      </c>
      <c r="F21919" s="39"/>
      <c r="G21919" s="39"/>
      <c r="H21919" s="39"/>
      <c r="I21919" s="39"/>
    </row>
    <row r="21920" spans="1:9" ht="15">
      <c r="A21920" s="1" t="s">
        <v>32851</v>
      </c>
      <c r="B21920" s="1"/>
      <c r="C21920" s="38">
        <v>8.4281480000000006E-2</v>
      </c>
      <c r="D21920" s="1" t="s">
        <v>28336</v>
      </c>
      <c r="E21920" s="39" t="s">
        <v>28336</v>
      </c>
      <c r="F21920" s="39"/>
      <c r="G21920" s="39"/>
      <c r="H21920" s="39"/>
      <c r="I21920" s="39"/>
    </row>
    <row r="21921" spans="1:9" ht="15">
      <c r="A21921" s="1" t="s">
        <v>2473</v>
      </c>
      <c r="B21921" s="1"/>
      <c r="C21921" s="38">
        <v>0.18068839</v>
      </c>
      <c r="D21921" s="1" t="s">
        <v>28339</v>
      </c>
      <c r="E21921" s="39" t="s">
        <v>28336</v>
      </c>
      <c r="F21921" s="39"/>
      <c r="G21921" s="39"/>
      <c r="H21921" s="39"/>
      <c r="I21921" s="39"/>
    </row>
    <row r="21922" spans="1:9" ht="15">
      <c r="A21922" s="1" t="s">
        <v>2822</v>
      </c>
      <c r="B21922" s="1"/>
      <c r="C21922" s="38">
        <v>0.11523435</v>
      </c>
      <c r="D21922" s="1" t="s">
        <v>28339</v>
      </c>
      <c r="E21922" s="39" t="s">
        <v>28336</v>
      </c>
      <c r="F21922" s="39"/>
      <c r="G21922" s="39"/>
      <c r="H21922" s="39"/>
      <c r="I21922" s="39"/>
    </row>
    <row r="21923" spans="1:9" ht="15">
      <c r="A21923" s="1" t="s">
        <v>1319</v>
      </c>
      <c r="B21923" s="1"/>
      <c r="C21923" s="38">
        <v>0.12782149000000001</v>
      </c>
      <c r="D21923" s="1" t="s">
        <v>28339</v>
      </c>
      <c r="E21923" s="39" t="s">
        <v>28336</v>
      </c>
      <c r="F21923" s="39"/>
      <c r="G21923" s="39"/>
      <c r="H21923" s="39"/>
      <c r="I21923" s="39"/>
    </row>
    <row r="21924" spans="1:9" ht="15">
      <c r="A21924" s="1" t="s">
        <v>33263</v>
      </c>
      <c r="B21924" s="1"/>
      <c r="C21924" s="38">
        <v>9.8100850000000003E-2</v>
      </c>
      <c r="D21924" s="1" t="s">
        <v>28336</v>
      </c>
      <c r="E21924" s="39" t="s">
        <v>28336</v>
      </c>
      <c r="F21924" s="39"/>
      <c r="G21924" s="39"/>
      <c r="H21924" s="39"/>
      <c r="I21924" s="39"/>
    </row>
    <row r="21925" spans="1:9" ht="15">
      <c r="A21925" s="1" t="s">
        <v>32926</v>
      </c>
      <c r="B21925" s="1"/>
      <c r="C21925" s="38">
        <v>7.9894000000000007E-3</v>
      </c>
      <c r="D21925" s="1" t="s">
        <v>28336</v>
      </c>
      <c r="E21925" s="39" t="s">
        <v>28336</v>
      </c>
      <c r="F21925" s="39"/>
      <c r="G21925" s="39"/>
      <c r="H21925" s="39"/>
      <c r="I21925" s="39"/>
    </row>
    <row r="21926" spans="1:9" ht="15">
      <c r="A21926" s="1" t="s">
        <v>6846</v>
      </c>
      <c r="B21926" s="1"/>
      <c r="C21926" s="38">
        <v>0.14434118000000001</v>
      </c>
      <c r="D21926" s="1" t="s">
        <v>28339</v>
      </c>
      <c r="E21926" s="39" t="s">
        <v>28336</v>
      </c>
      <c r="F21926" s="39"/>
      <c r="G21926" s="39"/>
      <c r="H21926" s="39"/>
      <c r="I21926" s="39"/>
    </row>
    <row r="21927" spans="1:9" ht="15">
      <c r="A21927" s="1" t="s">
        <v>2653</v>
      </c>
      <c r="B21927" s="1"/>
      <c r="C21927" s="38">
        <v>0.16783255999999999</v>
      </c>
      <c r="D21927" s="1" t="s">
        <v>28339</v>
      </c>
      <c r="E21927" s="39" t="s">
        <v>28339</v>
      </c>
      <c r="F21927" s="39">
        <v>-3.097</v>
      </c>
      <c r="G21927" s="39">
        <v>-3.097</v>
      </c>
      <c r="H21927" s="39">
        <v>-3.097</v>
      </c>
      <c r="I21927" s="39">
        <v>-3.097</v>
      </c>
    </row>
    <row r="21928" spans="1:9" ht="15">
      <c r="A21928" s="1" t="s">
        <v>1834</v>
      </c>
      <c r="B21928" s="1"/>
      <c r="C21928" s="38">
        <v>0.14463866</v>
      </c>
      <c r="D21928" s="1" t="s">
        <v>28339</v>
      </c>
      <c r="E21928" s="39" t="s">
        <v>28336</v>
      </c>
      <c r="F21928" s="39"/>
      <c r="G21928" s="39"/>
      <c r="H21928" s="39"/>
      <c r="I21928" s="39"/>
    </row>
    <row r="21929" spans="1:9" ht="15">
      <c r="A21929" s="1" t="s">
        <v>40559</v>
      </c>
      <c r="B21929" s="1"/>
      <c r="C21929" s="38">
        <v>3.791638E-2</v>
      </c>
      <c r="D21929" s="1" t="s">
        <v>28336</v>
      </c>
      <c r="E21929" s="39" t="s">
        <v>28336</v>
      </c>
      <c r="F21929" s="39"/>
      <c r="G21929" s="39"/>
      <c r="H21929" s="39"/>
      <c r="I21929" s="39"/>
    </row>
    <row r="21930" spans="1:9" ht="15">
      <c r="A21930" s="1" t="s">
        <v>2410</v>
      </c>
      <c r="B21930" s="1"/>
      <c r="C21930" s="38">
        <v>0.11801731</v>
      </c>
      <c r="D21930" s="1" t="s">
        <v>28339</v>
      </c>
      <c r="E21930" s="39" t="s">
        <v>28339</v>
      </c>
      <c r="F21930" s="39">
        <v>-2.4180000000000001</v>
      </c>
      <c r="G21930" s="39">
        <v>-2.4180000000000001</v>
      </c>
      <c r="H21930" s="39">
        <v>-2.4180000000000001</v>
      </c>
      <c r="I21930" s="39">
        <v>-2.4180000000000001</v>
      </c>
    </row>
    <row r="21931" spans="1:9" ht="15">
      <c r="A21931" s="1" t="s">
        <v>2404</v>
      </c>
      <c r="B21931" s="1"/>
      <c r="C21931" s="38">
        <v>0.11484385</v>
      </c>
      <c r="D21931" s="1" t="s">
        <v>28339</v>
      </c>
      <c r="E21931" s="39" t="s">
        <v>28339</v>
      </c>
      <c r="F21931" s="39">
        <v>-2.3029999999999999</v>
      </c>
      <c r="G21931" s="39">
        <v>-2.3029999999999999</v>
      </c>
      <c r="H21931" s="39">
        <v>-2.3029999999999999</v>
      </c>
      <c r="I21931" s="39">
        <v>-2.3029999999999999</v>
      </c>
    </row>
    <row r="21932" spans="1:9" ht="15">
      <c r="A21932" s="1" t="s">
        <v>40601</v>
      </c>
      <c r="B21932" s="1"/>
      <c r="C21932" s="38">
        <v>0.10098248</v>
      </c>
      <c r="D21932" s="1" t="s">
        <v>28336</v>
      </c>
      <c r="E21932" s="39" t="s">
        <v>28336</v>
      </c>
      <c r="F21932" s="39"/>
      <c r="G21932" s="39"/>
      <c r="H21932" s="39"/>
      <c r="I21932" s="39"/>
    </row>
    <row r="21933" spans="1:9" ht="15">
      <c r="A21933" s="1" t="s">
        <v>29194</v>
      </c>
      <c r="B21933" s="1"/>
      <c r="C21933" s="38">
        <v>8.2687469999999999E-2</v>
      </c>
      <c r="D21933" s="1" t="s">
        <v>28336</v>
      </c>
      <c r="E21933" s="39" t="s">
        <v>28336</v>
      </c>
      <c r="F21933" s="39"/>
      <c r="G21933" s="39"/>
      <c r="H21933" s="39"/>
      <c r="I21933" s="39"/>
    </row>
    <row r="21934" spans="1:9" ht="15">
      <c r="A21934" s="1" t="s">
        <v>37108</v>
      </c>
      <c r="B21934" s="1"/>
      <c r="C21934" s="38">
        <v>6.2472500000000002E-3</v>
      </c>
      <c r="D21934" s="1" t="s">
        <v>28336</v>
      </c>
      <c r="E21934" s="39" t="s">
        <v>28336</v>
      </c>
      <c r="F21934" s="39"/>
      <c r="G21934" s="39"/>
      <c r="H21934" s="39"/>
      <c r="I21934" s="39"/>
    </row>
    <row r="21935" spans="1:9" ht="15">
      <c r="A21935" s="1" t="s">
        <v>1443</v>
      </c>
      <c r="B21935" s="1"/>
      <c r="C21935" s="38">
        <v>0.10419871999999999</v>
      </c>
      <c r="D21935" s="1" t="s">
        <v>28336</v>
      </c>
      <c r="E21935" s="39" t="s">
        <v>28336</v>
      </c>
      <c r="F21935" s="39"/>
      <c r="G21935" s="39"/>
      <c r="H21935" s="39"/>
      <c r="I21935" s="39"/>
    </row>
    <row r="21936" spans="1:9" ht="15">
      <c r="A21936" s="1" t="s">
        <v>1195</v>
      </c>
      <c r="B21936" s="1"/>
      <c r="C21936" s="38">
        <v>0.12216447</v>
      </c>
      <c r="D21936" s="1" t="s">
        <v>28339</v>
      </c>
      <c r="E21936" s="39" t="s">
        <v>28339</v>
      </c>
      <c r="F21936" s="39">
        <v>-2.274</v>
      </c>
      <c r="G21936" s="39">
        <v>-2.274</v>
      </c>
      <c r="H21936" s="39">
        <v>-2.274</v>
      </c>
      <c r="I21936" s="39">
        <v>-2.274</v>
      </c>
    </row>
    <row r="21937" spans="1:9" ht="15">
      <c r="A21937" s="1" t="s">
        <v>32771</v>
      </c>
      <c r="B21937" s="1"/>
      <c r="C21937" s="38">
        <v>4.9225100000000001E-2</v>
      </c>
      <c r="D21937" s="1" t="s">
        <v>28336</v>
      </c>
      <c r="E21937" s="39" t="s">
        <v>28336</v>
      </c>
      <c r="F21937" s="39"/>
      <c r="G21937" s="39"/>
      <c r="H21937" s="39"/>
      <c r="I21937" s="39"/>
    </row>
    <row r="21938" spans="1:9" ht="15">
      <c r="A21938" s="1" t="s">
        <v>7001</v>
      </c>
      <c r="B21938" s="1" t="s">
        <v>20256</v>
      </c>
      <c r="C21938" s="38">
        <v>0.18506676</v>
      </c>
      <c r="D21938" s="1" t="s">
        <v>28339</v>
      </c>
      <c r="E21938" s="39" t="s">
        <v>28336</v>
      </c>
      <c r="F21938" s="39"/>
      <c r="G21938" s="39"/>
      <c r="H21938" s="39"/>
      <c r="I21938" s="39"/>
    </row>
    <row r="21939" spans="1:9" ht="15">
      <c r="A21939" s="1" t="s">
        <v>2523</v>
      </c>
      <c r="B21939" s="1"/>
      <c r="C21939" s="38">
        <v>0.11012837</v>
      </c>
      <c r="D21939" s="1" t="s">
        <v>28339</v>
      </c>
      <c r="E21939" s="39" t="s">
        <v>28339</v>
      </c>
      <c r="F21939" s="39">
        <v>-2.6520000000000001</v>
      </c>
      <c r="G21939" s="39">
        <v>-2.6520000000000001</v>
      </c>
      <c r="H21939" s="39">
        <v>-2.6520000000000001</v>
      </c>
      <c r="I21939" s="39">
        <v>-2.6520000000000001</v>
      </c>
    </row>
    <row r="21940" spans="1:9" ht="15">
      <c r="A21940" s="1" t="s">
        <v>31024</v>
      </c>
      <c r="B21940" s="1" t="s">
        <v>50619</v>
      </c>
      <c r="C21940" s="38">
        <v>3.9180630000000001E-2</v>
      </c>
      <c r="D21940" s="1" t="s">
        <v>28336</v>
      </c>
      <c r="E21940" s="39" t="s">
        <v>28336</v>
      </c>
      <c r="F21940" s="39"/>
      <c r="G21940" s="39"/>
      <c r="H21940" s="39"/>
      <c r="I21940" s="39"/>
    </row>
    <row r="21941" spans="1:9" ht="15">
      <c r="A21941" s="1" t="s">
        <v>46576</v>
      </c>
      <c r="B21941" s="1"/>
      <c r="C21941" s="38">
        <v>2.357037E-2</v>
      </c>
      <c r="D21941" s="1" t="s">
        <v>28336</v>
      </c>
      <c r="E21941" s="39" t="s">
        <v>28336</v>
      </c>
      <c r="F21941" s="39"/>
      <c r="G21941" s="39"/>
      <c r="H21941" s="39"/>
      <c r="I21941" s="39"/>
    </row>
    <row r="21942" spans="1:9" ht="15">
      <c r="A21942" s="1" t="s">
        <v>2037</v>
      </c>
      <c r="B21942" s="1"/>
      <c r="C21942" s="38">
        <v>0.16028957999999999</v>
      </c>
      <c r="D21942" s="1" t="s">
        <v>28339</v>
      </c>
      <c r="E21942" s="39" t="s">
        <v>28336</v>
      </c>
      <c r="F21942" s="39"/>
      <c r="G21942" s="39"/>
      <c r="H21942" s="39"/>
      <c r="I21942" s="39"/>
    </row>
    <row r="21943" spans="1:9" ht="15">
      <c r="A21943" s="1" t="s">
        <v>29048</v>
      </c>
      <c r="B21943" s="1"/>
      <c r="C21943" s="38">
        <v>0.1021381</v>
      </c>
      <c r="D21943" s="1" t="s">
        <v>28336</v>
      </c>
      <c r="E21943" s="39" t="s">
        <v>28336</v>
      </c>
      <c r="F21943" s="39"/>
      <c r="G21943" s="39"/>
      <c r="H21943" s="39"/>
      <c r="I21943" s="39"/>
    </row>
    <row r="21944" spans="1:9" ht="15">
      <c r="A21944" s="1" t="s">
        <v>34796</v>
      </c>
      <c r="B21944" s="1" t="s">
        <v>50571</v>
      </c>
      <c r="C21944" s="38">
        <v>4.4623639999999999E-2</v>
      </c>
      <c r="D21944" s="1" t="s">
        <v>28336</v>
      </c>
      <c r="E21944" s="39" t="s">
        <v>28336</v>
      </c>
      <c r="F21944" s="39"/>
      <c r="G21944" s="39"/>
      <c r="H21944" s="39"/>
      <c r="I21944" s="39"/>
    </row>
    <row r="21945" spans="1:9" ht="15">
      <c r="A21945" s="1" t="s">
        <v>5831</v>
      </c>
      <c r="B21945" s="1"/>
      <c r="C21945" s="38">
        <v>0.11787110000000001</v>
      </c>
      <c r="D21945" s="1" t="s">
        <v>28339</v>
      </c>
      <c r="E21945" s="39" t="s">
        <v>28336</v>
      </c>
      <c r="F21945" s="39"/>
      <c r="G21945" s="39"/>
      <c r="H21945" s="39"/>
      <c r="I21945" s="39"/>
    </row>
    <row r="21946" spans="1:9" ht="15">
      <c r="A21946" s="1" t="s">
        <v>32703</v>
      </c>
      <c r="B21946" s="1"/>
      <c r="C21946" s="38">
        <v>4.6065269999999998E-2</v>
      </c>
      <c r="D21946" s="1" t="s">
        <v>28336</v>
      </c>
      <c r="E21946" s="39" t="s">
        <v>28336</v>
      </c>
      <c r="F21946" s="39"/>
      <c r="G21946" s="39"/>
      <c r="H21946" s="39"/>
      <c r="I21946" s="39"/>
    </row>
    <row r="21947" spans="1:9" ht="15">
      <c r="A21947" s="1" t="s">
        <v>28459</v>
      </c>
      <c r="B21947" s="1"/>
      <c r="C21947" s="38">
        <v>6.2546229999999994E-2</v>
      </c>
      <c r="D21947" s="1" t="s">
        <v>28336</v>
      </c>
      <c r="E21947" s="39" t="s">
        <v>28336</v>
      </c>
      <c r="F21947" s="39"/>
      <c r="G21947" s="39"/>
      <c r="H21947" s="39"/>
      <c r="I21947" s="39"/>
    </row>
    <row r="21948" spans="1:9" ht="15">
      <c r="A21948" s="1" t="s">
        <v>39077</v>
      </c>
      <c r="B21948" s="1"/>
      <c r="C21948" s="38">
        <v>1.393615E-2</v>
      </c>
      <c r="D21948" s="1" t="s">
        <v>28336</v>
      </c>
      <c r="E21948" s="39" t="s">
        <v>28336</v>
      </c>
      <c r="F21948" s="39"/>
      <c r="G21948" s="39"/>
      <c r="H21948" s="39"/>
      <c r="I21948" s="39"/>
    </row>
    <row r="21949" spans="1:9" ht="15">
      <c r="A21949" s="1" t="s">
        <v>6430</v>
      </c>
      <c r="B21949" s="1"/>
      <c r="C21949" s="38">
        <v>0.11750674999999999</v>
      </c>
      <c r="D21949" s="1" t="s">
        <v>28339</v>
      </c>
      <c r="E21949" s="39" t="s">
        <v>28336</v>
      </c>
      <c r="F21949" s="39"/>
      <c r="G21949" s="39"/>
      <c r="H21949" s="39"/>
      <c r="I21949" s="39"/>
    </row>
    <row r="21950" spans="1:9" ht="15">
      <c r="A21950" s="1" t="s">
        <v>38743</v>
      </c>
      <c r="B21950" s="1"/>
      <c r="C21950" s="38">
        <v>1.865692E-2</v>
      </c>
      <c r="D21950" s="1" t="s">
        <v>28336</v>
      </c>
      <c r="E21950" s="39" t="s">
        <v>28336</v>
      </c>
      <c r="F21950" s="39"/>
      <c r="G21950" s="39"/>
      <c r="H21950" s="39"/>
      <c r="I21950" s="39"/>
    </row>
    <row r="21951" spans="1:9" ht="15">
      <c r="A21951" s="1" t="s">
        <v>49643</v>
      </c>
      <c r="B21951" s="1" t="s">
        <v>8704</v>
      </c>
      <c r="C21951" s="38">
        <v>6.5005729999999998E-2</v>
      </c>
      <c r="D21951" s="1" t="s">
        <v>28336</v>
      </c>
      <c r="E21951" s="39" t="s">
        <v>28336</v>
      </c>
      <c r="F21951" s="39"/>
      <c r="G21951" s="39"/>
      <c r="H21951" s="39"/>
      <c r="I21951" s="39"/>
    </row>
    <row r="21952" spans="1:9" ht="15">
      <c r="A21952" s="1" t="s">
        <v>33105</v>
      </c>
      <c r="B21952" s="1"/>
      <c r="C21952" s="38">
        <v>3.9660710000000002E-2</v>
      </c>
      <c r="D21952" s="1" t="s">
        <v>28336</v>
      </c>
      <c r="E21952" s="39" t="s">
        <v>28336</v>
      </c>
      <c r="F21952" s="39"/>
      <c r="G21952" s="39"/>
      <c r="H21952" s="39"/>
      <c r="I21952" s="39"/>
    </row>
    <row r="21953" spans="1:9" ht="15">
      <c r="A21953" s="1" t="s">
        <v>7018</v>
      </c>
      <c r="B21953" s="1"/>
      <c r="C21953" s="38">
        <v>0.10943664</v>
      </c>
      <c r="D21953" s="1" t="s">
        <v>28339</v>
      </c>
      <c r="E21953" s="39" t="s">
        <v>28336</v>
      </c>
      <c r="F21953" s="39"/>
      <c r="G21953" s="39"/>
      <c r="H21953" s="39"/>
      <c r="I21953" s="39"/>
    </row>
    <row r="21954" spans="1:9" ht="15">
      <c r="A21954" s="1" t="s">
        <v>40999</v>
      </c>
      <c r="B21954" s="1"/>
      <c r="C21954" s="38">
        <v>9.3500300000000005E-3</v>
      </c>
      <c r="D21954" s="1" t="s">
        <v>28336</v>
      </c>
      <c r="E21954" s="39" t="s">
        <v>28336</v>
      </c>
      <c r="F21954" s="39"/>
      <c r="G21954" s="39"/>
      <c r="H21954" s="39"/>
      <c r="I21954" s="39"/>
    </row>
    <row r="21955" spans="1:9" ht="15">
      <c r="A21955" s="1" t="s">
        <v>32623</v>
      </c>
      <c r="B21955" s="1" t="s">
        <v>25883</v>
      </c>
      <c r="C21955" s="38">
        <v>1.5551880000000001E-2</v>
      </c>
      <c r="D21955" s="1" t="s">
        <v>28336</v>
      </c>
      <c r="E21955" s="39" t="s">
        <v>28336</v>
      </c>
      <c r="F21955" s="39"/>
      <c r="G21955" s="39"/>
      <c r="H21955" s="39"/>
      <c r="I21955" s="39"/>
    </row>
    <row r="21956" spans="1:9" ht="15">
      <c r="A21956" s="1" t="s">
        <v>3250</v>
      </c>
      <c r="B21956" s="1"/>
      <c r="C21956" s="38">
        <v>0.13455654</v>
      </c>
      <c r="D21956" s="1" t="s">
        <v>28339</v>
      </c>
      <c r="E21956" s="39" t="s">
        <v>28339</v>
      </c>
      <c r="F21956" s="39">
        <v>2.6389999999999998</v>
      </c>
      <c r="G21956" s="39">
        <v>2.6389999999999998</v>
      </c>
      <c r="H21956" s="39">
        <v>2.6389999999999998</v>
      </c>
      <c r="I21956" s="39">
        <v>2.6389999999999998</v>
      </c>
    </row>
    <row r="21957" spans="1:9" ht="15">
      <c r="A21957" s="1" t="s">
        <v>33259</v>
      </c>
      <c r="B21957" s="1"/>
      <c r="C21957" s="38">
        <v>4.7776180000000001E-2</v>
      </c>
      <c r="D21957" s="1" t="s">
        <v>28336</v>
      </c>
      <c r="E21957" s="39" t="s">
        <v>28336</v>
      </c>
      <c r="F21957" s="39"/>
      <c r="G21957" s="39"/>
      <c r="H21957" s="39"/>
      <c r="I21957" s="39"/>
    </row>
    <row r="21958" spans="1:9" ht="15">
      <c r="A21958" s="1" t="s">
        <v>6641</v>
      </c>
      <c r="B21958" s="1"/>
      <c r="C21958" s="38">
        <v>0.12132583</v>
      </c>
      <c r="D21958" s="1" t="s">
        <v>28339</v>
      </c>
      <c r="E21958" s="39" t="s">
        <v>28336</v>
      </c>
      <c r="F21958" s="39"/>
      <c r="G21958" s="39"/>
      <c r="H21958" s="39"/>
      <c r="I21958" s="39"/>
    </row>
    <row r="21959" spans="1:9" ht="15">
      <c r="A21959" s="1" t="s">
        <v>42251</v>
      </c>
      <c r="B21959" s="1"/>
      <c r="C21959" s="38">
        <v>5.0092060000000001E-2</v>
      </c>
      <c r="D21959" s="1" t="s">
        <v>28336</v>
      </c>
      <c r="E21959" s="39" t="s">
        <v>28336</v>
      </c>
      <c r="F21959" s="39"/>
      <c r="G21959" s="39"/>
      <c r="H21959" s="39"/>
      <c r="I21959" s="39"/>
    </row>
    <row r="21960" spans="1:9" ht="15">
      <c r="A21960" s="1" t="s">
        <v>31199</v>
      </c>
      <c r="B21960" s="1"/>
      <c r="C21960" s="38">
        <v>1.1733199999999999E-2</v>
      </c>
      <c r="D21960" s="1" t="s">
        <v>28336</v>
      </c>
      <c r="E21960" s="39" t="s">
        <v>28336</v>
      </c>
      <c r="F21960" s="39"/>
      <c r="G21960" s="39"/>
      <c r="H21960" s="39"/>
      <c r="I21960" s="39"/>
    </row>
    <row r="21961" spans="1:9" ht="15">
      <c r="A21961" s="1" t="s">
        <v>36759</v>
      </c>
      <c r="B21961" s="1" t="s">
        <v>19022</v>
      </c>
      <c r="C21961" s="38">
        <v>3.175124E-2</v>
      </c>
      <c r="D21961" s="1" t="s">
        <v>28336</v>
      </c>
      <c r="E21961" s="39" t="s">
        <v>28336</v>
      </c>
      <c r="F21961" s="39"/>
      <c r="G21961" s="39"/>
      <c r="H21961" s="39"/>
      <c r="I21961" s="39"/>
    </row>
    <row r="21962" spans="1:9" ht="15">
      <c r="A21962" s="1" t="s">
        <v>44782</v>
      </c>
      <c r="B21962" s="1"/>
      <c r="C21962" s="38">
        <v>9.0237300000000006E-3</v>
      </c>
      <c r="D21962" s="1" t="s">
        <v>28336</v>
      </c>
      <c r="E21962" s="39" t="s">
        <v>28336</v>
      </c>
      <c r="F21962" s="39"/>
      <c r="G21962" s="39"/>
      <c r="H21962" s="39"/>
      <c r="I21962" s="39"/>
    </row>
    <row r="21963" spans="1:9" ht="15">
      <c r="A21963" s="1" t="s">
        <v>33802</v>
      </c>
      <c r="B21963" s="1"/>
      <c r="C21963" s="38">
        <v>6.5911559999999994E-2</v>
      </c>
      <c r="D21963" s="1" t="s">
        <v>28336</v>
      </c>
      <c r="E21963" s="39" t="s">
        <v>28336</v>
      </c>
      <c r="F21963" s="39"/>
      <c r="G21963" s="39"/>
      <c r="H21963" s="39"/>
      <c r="I21963" s="39"/>
    </row>
    <row r="21964" spans="1:9" ht="15">
      <c r="A21964" s="1" t="s">
        <v>3399</v>
      </c>
      <c r="B21964" s="1"/>
      <c r="C21964" s="38">
        <v>0.14578205999999999</v>
      </c>
      <c r="D21964" s="1" t="s">
        <v>28339</v>
      </c>
      <c r="E21964" s="39" t="s">
        <v>28336</v>
      </c>
      <c r="F21964" s="39"/>
      <c r="G21964" s="39"/>
      <c r="H21964" s="39"/>
      <c r="I21964" s="39"/>
    </row>
    <row r="21965" spans="1:9" ht="15">
      <c r="A21965" s="1" t="s">
        <v>37214</v>
      </c>
      <c r="B21965" s="1"/>
      <c r="C21965" s="38">
        <v>2.687324E-2</v>
      </c>
      <c r="D21965" s="1" t="s">
        <v>28336</v>
      </c>
      <c r="E21965" s="39" t="s">
        <v>28336</v>
      </c>
      <c r="F21965" s="39"/>
      <c r="G21965" s="39"/>
      <c r="H21965" s="39"/>
      <c r="I21965" s="39"/>
    </row>
    <row r="21966" spans="1:9" ht="15">
      <c r="A21966" s="1" t="s">
        <v>42463</v>
      </c>
      <c r="B21966" s="1"/>
      <c r="C21966" s="38">
        <v>4.398034E-2</v>
      </c>
      <c r="D21966" s="1" t="s">
        <v>28336</v>
      </c>
      <c r="E21966" s="39" t="s">
        <v>28336</v>
      </c>
      <c r="F21966" s="39"/>
      <c r="G21966" s="39"/>
      <c r="H21966" s="39"/>
      <c r="I21966" s="39"/>
    </row>
    <row r="21967" spans="1:9" ht="15">
      <c r="A21967" s="1" t="s">
        <v>32675</v>
      </c>
      <c r="B21967" s="1"/>
      <c r="C21967" s="38">
        <v>6.5041100000000004E-2</v>
      </c>
      <c r="D21967" s="1" t="s">
        <v>28336</v>
      </c>
      <c r="E21967" s="39" t="s">
        <v>28336</v>
      </c>
      <c r="F21967" s="39"/>
      <c r="G21967" s="39"/>
      <c r="H21967" s="39"/>
      <c r="I21967" s="39"/>
    </row>
    <row r="21968" spans="1:9" ht="15">
      <c r="A21968" s="1" t="s">
        <v>32895</v>
      </c>
      <c r="B21968" s="1"/>
      <c r="C21968" s="38">
        <v>5.6785219999999997E-2</v>
      </c>
      <c r="D21968" s="1" t="s">
        <v>28336</v>
      </c>
      <c r="E21968" s="39" t="s">
        <v>28336</v>
      </c>
      <c r="F21968" s="39"/>
      <c r="G21968" s="39"/>
      <c r="H21968" s="39"/>
      <c r="I21968" s="39"/>
    </row>
    <row r="21969" spans="1:9" ht="15">
      <c r="A21969" s="1" t="s">
        <v>6892</v>
      </c>
      <c r="B21969" s="1"/>
      <c r="C21969" s="38">
        <v>0.17887599000000001</v>
      </c>
      <c r="D21969" s="1" t="s">
        <v>28339</v>
      </c>
      <c r="E21969" s="39" t="s">
        <v>28336</v>
      </c>
      <c r="F21969" s="39"/>
      <c r="G21969" s="39"/>
      <c r="H21969" s="39"/>
      <c r="I21969" s="39"/>
    </row>
    <row r="21970" spans="1:9" ht="15">
      <c r="A21970" s="1" t="s">
        <v>36442</v>
      </c>
      <c r="B21970" s="1" t="s">
        <v>14810</v>
      </c>
      <c r="C21970" s="38">
        <v>7.6926739999999993E-2</v>
      </c>
      <c r="D21970" s="1" t="s">
        <v>28336</v>
      </c>
      <c r="E21970" s="39" t="s">
        <v>28336</v>
      </c>
      <c r="F21970" s="39"/>
      <c r="G21970" s="39"/>
      <c r="H21970" s="39"/>
      <c r="I21970" s="39"/>
    </row>
    <row r="21971" spans="1:9" ht="15">
      <c r="A21971" s="1" t="s">
        <v>29051</v>
      </c>
      <c r="B21971" s="1"/>
      <c r="C21971" s="38">
        <v>5.1619760000000001E-2</v>
      </c>
      <c r="D21971" s="1" t="s">
        <v>28336</v>
      </c>
      <c r="E21971" s="39" t="s">
        <v>28336</v>
      </c>
      <c r="F21971" s="39"/>
      <c r="G21971" s="39"/>
      <c r="H21971" s="39"/>
      <c r="I21971" s="39"/>
    </row>
    <row r="21972" spans="1:9" ht="15">
      <c r="A21972" s="1" t="s">
        <v>42157</v>
      </c>
      <c r="B21972" s="1"/>
      <c r="C21972" s="38">
        <v>9.8084119999999997E-2</v>
      </c>
      <c r="D21972" s="1" t="s">
        <v>28336</v>
      </c>
      <c r="E21972" s="39" t="s">
        <v>28336</v>
      </c>
      <c r="F21972" s="39"/>
      <c r="G21972" s="39"/>
      <c r="H21972" s="39"/>
      <c r="I21972" s="39"/>
    </row>
    <row r="21973" spans="1:9" ht="15">
      <c r="A21973" s="1" t="s">
        <v>46119</v>
      </c>
      <c r="B21973" s="1" t="s">
        <v>17196</v>
      </c>
      <c r="C21973" s="38">
        <v>8.1438780000000002E-2</v>
      </c>
      <c r="D21973" s="1" t="s">
        <v>28336</v>
      </c>
      <c r="E21973" s="39" t="s">
        <v>28336</v>
      </c>
      <c r="F21973" s="39"/>
      <c r="G21973" s="39"/>
      <c r="H21973" s="39"/>
      <c r="I21973" s="39"/>
    </row>
    <row r="21974" spans="1:9" ht="15">
      <c r="A21974" s="1" t="s">
        <v>30109</v>
      </c>
      <c r="B21974" s="1" t="s">
        <v>50557</v>
      </c>
      <c r="C21974" s="38">
        <v>4.5989969999999998E-2</v>
      </c>
      <c r="D21974" s="1" t="s">
        <v>28336</v>
      </c>
      <c r="E21974" s="39" t="s">
        <v>28336</v>
      </c>
      <c r="F21974" s="39"/>
      <c r="G21974" s="39"/>
      <c r="H21974" s="39"/>
      <c r="I21974" s="39"/>
    </row>
    <row r="21975" spans="1:9" ht="15">
      <c r="A21975" s="1" t="s">
        <v>30780</v>
      </c>
      <c r="B21975" s="1"/>
      <c r="C21975" s="38">
        <v>9.3041239999999997E-2</v>
      </c>
      <c r="D21975" s="1" t="s">
        <v>28336</v>
      </c>
      <c r="E21975" s="39" t="s">
        <v>28336</v>
      </c>
      <c r="F21975" s="39"/>
      <c r="G21975" s="39"/>
      <c r="H21975" s="39"/>
      <c r="I21975" s="39"/>
    </row>
    <row r="21976" spans="1:9" ht="15">
      <c r="A21976" s="1" t="s">
        <v>49662</v>
      </c>
      <c r="B21976" s="1" t="s">
        <v>8238</v>
      </c>
      <c r="C21976" s="38">
        <v>8.5605100000000003E-3</v>
      </c>
      <c r="D21976" s="1" t="s">
        <v>28336</v>
      </c>
      <c r="E21976" s="39" t="s">
        <v>28336</v>
      </c>
      <c r="F21976" s="39"/>
      <c r="G21976" s="39"/>
      <c r="H21976" s="39"/>
      <c r="I21976" s="39"/>
    </row>
    <row r="21977" spans="1:9" ht="15">
      <c r="A21977" s="1" t="s">
        <v>29815</v>
      </c>
      <c r="B21977" s="1"/>
      <c r="C21977" s="38">
        <v>4.7515729999999999E-2</v>
      </c>
      <c r="D21977" s="1" t="s">
        <v>28336</v>
      </c>
      <c r="E21977" s="39" t="s">
        <v>28336</v>
      </c>
      <c r="F21977" s="39"/>
      <c r="G21977" s="39"/>
      <c r="H21977" s="39"/>
      <c r="I21977" s="39"/>
    </row>
    <row r="21978" spans="1:9" ht="15">
      <c r="A21978" s="1" t="s">
        <v>38597</v>
      </c>
      <c r="B21978" s="1"/>
      <c r="C21978" s="38">
        <v>2.3844730000000001E-2</v>
      </c>
      <c r="D21978" s="1" t="s">
        <v>28336</v>
      </c>
      <c r="E21978" s="39" t="s">
        <v>28336</v>
      </c>
      <c r="F21978" s="39"/>
      <c r="G21978" s="39"/>
      <c r="H21978" s="39"/>
      <c r="I21978" s="39"/>
    </row>
    <row r="21979" spans="1:9" ht="15">
      <c r="A21979" s="1" t="s">
        <v>37394</v>
      </c>
      <c r="B21979" s="1"/>
      <c r="C21979" s="38">
        <v>1.013995E-2</v>
      </c>
      <c r="D21979" s="1" t="s">
        <v>28336</v>
      </c>
      <c r="E21979" s="39" t="s">
        <v>28336</v>
      </c>
      <c r="F21979" s="39"/>
      <c r="G21979" s="39"/>
      <c r="H21979" s="39"/>
      <c r="I21979" s="39"/>
    </row>
    <row r="21980" spans="1:9" ht="15">
      <c r="A21980" s="1" t="s">
        <v>37225</v>
      </c>
      <c r="B21980" s="1"/>
      <c r="C21980" s="38">
        <v>9.5354060000000004E-2</v>
      </c>
      <c r="D21980" s="1" t="s">
        <v>28336</v>
      </c>
      <c r="E21980" s="39" t="s">
        <v>28336</v>
      </c>
      <c r="F21980" s="39"/>
      <c r="G21980" s="39"/>
      <c r="H21980" s="39"/>
      <c r="I21980" s="39"/>
    </row>
    <row r="21981" spans="1:9" ht="15">
      <c r="A21981" s="1" t="s">
        <v>39975</v>
      </c>
      <c r="B21981" s="1"/>
      <c r="C21981" s="38">
        <v>6.3203510000000004E-2</v>
      </c>
      <c r="D21981" s="1" t="s">
        <v>28336</v>
      </c>
      <c r="E21981" s="39" t="s">
        <v>28336</v>
      </c>
      <c r="F21981" s="39"/>
      <c r="G21981" s="39"/>
      <c r="H21981" s="39"/>
      <c r="I21981" s="39"/>
    </row>
    <row r="21982" spans="1:9" ht="15">
      <c r="A21982" s="1" t="s">
        <v>4275</v>
      </c>
      <c r="B21982" s="1"/>
      <c r="C21982" s="38">
        <v>0.13763965</v>
      </c>
      <c r="D21982" s="1" t="s">
        <v>28339</v>
      </c>
      <c r="E21982" s="39" t="s">
        <v>28339</v>
      </c>
      <c r="F21982" s="39">
        <v>-2.9209999999999998</v>
      </c>
      <c r="G21982" s="39">
        <v>-2.9209999999999998</v>
      </c>
      <c r="H21982" s="39">
        <v>-2.9209999999999998</v>
      </c>
      <c r="I21982" s="39">
        <v>-2.9209999999999998</v>
      </c>
    </row>
    <row r="21983" spans="1:9" ht="15">
      <c r="A21983" s="1" t="s">
        <v>4364</v>
      </c>
      <c r="B21983" s="1"/>
      <c r="C21983" s="38">
        <v>0.12336237</v>
      </c>
      <c r="D21983" s="1" t="s">
        <v>28339</v>
      </c>
      <c r="E21983" s="39" t="s">
        <v>28336</v>
      </c>
      <c r="F21983" s="39"/>
      <c r="G21983" s="39"/>
      <c r="H21983" s="39"/>
      <c r="I21983" s="39"/>
    </row>
    <row r="21984" spans="1:9" ht="15">
      <c r="A21984" s="1" t="s">
        <v>33141</v>
      </c>
      <c r="B21984" s="1"/>
      <c r="C21984" s="38">
        <v>6.7050570000000004E-2</v>
      </c>
      <c r="D21984" s="1" t="s">
        <v>28336</v>
      </c>
      <c r="E21984" s="39" t="s">
        <v>28336</v>
      </c>
      <c r="F21984" s="39"/>
      <c r="G21984" s="39"/>
      <c r="H21984" s="39"/>
      <c r="I21984" s="39"/>
    </row>
    <row r="21985" spans="1:9" ht="15">
      <c r="A21985" s="1" t="s">
        <v>5299</v>
      </c>
      <c r="B21985" s="1" t="s">
        <v>17413</v>
      </c>
      <c r="C21985" s="38">
        <v>0.11605805</v>
      </c>
      <c r="D21985" s="1" t="s">
        <v>28339</v>
      </c>
      <c r="E21985" s="39" t="s">
        <v>28336</v>
      </c>
      <c r="F21985" s="39"/>
      <c r="G21985" s="39"/>
      <c r="H21985" s="39"/>
      <c r="I21985" s="39"/>
    </row>
    <row r="21986" spans="1:9" ht="15">
      <c r="A21986" s="1" t="s">
        <v>36616</v>
      </c>
      <c r="B21986" s="1"/>
      <c r="C21986" s="38">
        <v>2.4513259999999999E-2</v>
      </c>
      <c r="D21986" s="1" t="s">
        <v>28336</v>
      </c>
      <c r="E21986" s="39" t="s">
        <v>28336</v>
      </c>
      <c r="F21986" s="39"/>
      <c r="G21986" s="39"/>
      <c r="H21986" s="39"/>
      <c r="I21986" s="39"/>
    </row>
    <row r="21987" spans="1:9" ht="15">
      <c r="A21987" s="1" t="s">
        <v>37083</v>
      </c>
      <c r="B21987" s="1"/>
      <c r="C21987" s="38">
        <v>8.0373500000000004E-3</v>
      </c>
      <c r="D21987" s="1" t="s">
        <v>28336</v>
      </c>
      <c r="E21987" s="39" t="s">
        <v>28336</v>
      </c>
      <c r="F21987" s="39"/>
      <c r="G21987" s="39"/>
      <c r="H21987" s="39"/>
      <c r="I21987" s="39"/>
    </row>
    <row r="21988" spans="1:9" ht="15">
      <c r="A21988" s="1" t="s">
        <v>36794</v>
      </c>
      <c r="B21988" s="1"/>
      <c r="C21988" s="38">
        <v>7.3993499999999999E-3</v>
      </c>
      <c r="D21988" s="1" t="s">
        <v>28336</v>
      </c>
      <c r="E21988" s="39" t="s">
        <v>28336</v>
      </c>
      <c r="F21988" s="39"/>
      <c r="G21988" s="39"/>
      <c r="H21988" s="39"/>
      <c r="I21988" s="39"/>
    </row>
    <row r="21989" spans="1:9" ht="15">
      <c r="A21989" s="1" t="s">
        <v>32892</v>
      </c>
      <c r="B21989" s="1"/>
      <c r="C21989" s="38">
        <v>0.10258268</v>
      </c>
      <c r="D21989" s="1" t="s">
        <v>28336</v>
      </c>
      <c r="E21989" s="39" t="s">
        <v>28336</v>
      </c>
      <c r="F21989" s="39"/>
      <c r="G21989" s="39"/>
      <c r="H21989" s="39"/>
      <c r="I21989" s="39"/>
    </row>
    <row r="21990" spans="1:9" ht="15">
      <c r="A21990" s="1" t="s">
        <v>3944</v>
      </c>
      <c r="B21990" s="1" t="s">
        <v>17411</v>
      </c>
      <c r="C21990" s="38">
        <v>0.18173981</v>
      </c>
      <c r="D21990" s="1" t="s">
        <v>28339</v>
      </c>
      <c r="E21990" s="39" t="s">
        <v>28336</v>
      </c>
      <c r="F21990" s="39"/>
      <c r="G21990" s="39"/>
      <c r="H21990" s="39"/>
      <c r="I21990" s="39"/>
    </row>
    <row r="21991" spans="1:9" ht="15">
      <c r="A21991" s="1" t="s">
        <v>32874</v>
      </c>
      <c r="B21991" s="1"/>
      <c r="C21991" s="38">
        <v>6.1071840000000002E-2</v>
      </c>
      <c r="D21991" s="1" t="s">
        <v>28336</v>
      </c>
      <c r="E21991" s="39" t="s">
        <v>28336</v>
      </c>
      <c r="F21991" s="39"/>
      <c r="G21991" s="39"/>
      <c r="H21991" s="39"/>
      <c r="I21991" s="39"/>
    </row>
    <row r="21992" spans="1:9" ht="15">
      <c r="A21992" s="1" t="s">
        <v>33616</v>
      </c>
      <c r="B21992" s="1"/>
      <c r="C21992" s="38">
        <v>7.0446900000000002E-3</v>
      </c>
      <c r="D21992" s="1" t="s">
        <v>28336</v>
      </c>
      <c r="E21992" s="39" t="s">
        <v>28336</v>
      </c>
      <c r="F21992" s="39"/>
      <c r="G21992" s="39"/>
      <c r="H21992" s="39"/>
      <c r="I21992" s="39"/>
    </row>
    <row r="21993" spans="1:9" ht="15">
      <c r="A21993" s="1" t="s">
        <v>33035</v>
      </c>
      <c r="B21993" s="1"/>
      <c r="C21993" s="38">
        <v>9.5066529999999996E-2</v>
      </c>
      <c r="D21993" s="1" t="s">
        <v>28336</v>
      </c>
      <c r="E21993" s="39" t="s">
        <v>28336</v>
      </c>
      <c r="F21993" s="39"/>
      <c r="G21993" s="39"/>
      <c r="H21993" s="39"/>
      <c r="I21993" s="39"/>
    </row>
    <row r="21994" spans="1:9" ht="15">
      <c r="A21994" s="1" t="s">
        <v>34096</v>
      </c>
      <c r="B21994" s="1"/>
      <c r="C21994" s="38">
        <v>6.7462330000000001E-2</v>
      </c>
      <c r="D21994" s="1" t="s">
        <v>28336</v>
      </c>
      <c r="E21994" s="39" t="s">
        <v>28336</v>
      </c>
      <c r="F21994" s="39"/>
      <c r="G21994" s="39"/>
      <c r="H21994" s="39"/>
      <c r="I21994" s="39"/>
    </row>
    <row r="21995" spans="1:9" ht="15">
      <c r="A21995" s="1" t="s">
        <v>30213</v>
      </c>
      <c r="B21995" s="1" t="s">
        <v>50568</v>
      </c>
      <c r="C21995" s="38">
        <v>4.5080729999999999E-2</v>
      </c>
      <c r="D21995" s="1" t="s">
        <v>28336</v>
      </c>
      <c r="E21995" s="39" t="s">
        <v>28336</v>
      </c>
      <c r="F21995" s="39"/>
      <c r="G21995" s="39"/>
      <c r="H21995" s="39"/>
      <c r="I21995" s="39"/>
    </row>
    <row r="21996" spans="1:9" ht="15">
      <c r="A21996" s="1" t="s">
        <v>33272</v>
      </c>
      <c r="B21996" s="1"/>
      <c r="C21996" s="38">
        <v>3.7285319999999997E-2</v>
      </c>
      <c r="D21996" s="1" t="s">
        <v>28336</v>
      </c>
      <c r="E21996" s="39" t="s">
        <v>28336</v>
      </c>
      <c r="F21996" s="39"/>
      <c r="G21996" s="39"/>
      <c r="H21996" s="39"/>
      <c r="I21996" s="39"/>
    </row>
    <row r="21997" spans="1:9" ht="15">
      <c r="A21997" s="1" t="s">
        <v>29578</v>
      </c>
      <c r="B21997" s="1" t="s">
        <v>8492</v>
      </c>
      <c r="C21997" s="38">
        <v>2.73902E-2</v>
      </c>
      <c r="D21997" s="1" t="s">
        <v>28336</v>
      </c>
      <c r="E21997" s="39" t="s">
        <v>28336</v>
      </c>
      <c r="F21997" s="39"/>
      <c r="G21997" s="39"/>
      <c r="H21997" s="39"/>
      <c r="I21997" s="39"/>
    </row>
    <row r="21998" spans="1:9" ht="15">
      <c r="A21998" s="1" t="s">
        <v>33154</v>
      </c>
      <c r="B21998" s="1"/>
      <c r="C21998" s="38">
        <v>8.6614010000000005E-2</v>
      </c>
      <c r="D21998" s="1" t="s">
        <v>28336</v>
      </c>
      <c r="E21998" s="39" t="s">
        <v>28336</v>
      </c>
      <c r="F21998" s="39"/>
      <c r="G21998" s="39"/>
      <c r="H21998" s="39"/>
      <c r="I21998" s="39"/>
    </row>
    <row r="21999" spans="1:9" ht="15">
      <c r="A21999" s="1" t="s">
        <v>36131</v>
      </c>
      <c r="B21999" s="1"/>
      <c r="C21999" s="38">
        <v>3.0960729999999999E-2</v>
      </c>
      <c r="D21999" s="1" t="s">
        <v>28336</v>
      </c>
      <c r="E21999" s="39" t="s">
        <v>28336</v>
      </c>
      <c r="F21999" s="39"/>
      <c r="G21999" s="39"/>
      <c r="H21999" s="39"/>
      <c r="I21999" s="39"/>
    </row>
    <row r="22000" spans="1:9" ht="15">
      <c r="A22000" s="1" t="s">
        <v>35595</v>
      </c>
      <c r="B22000" s="1" t="s">
        <v>18249</v>
      </c>
      <c r="C22000" s="38">
        <v>4.8267860000000003E-2</v>
      </c>
      <c r="D22000" s="1" t="s">
        <v>28336</v>
      </c>
      <c r="E22000" s="39" t="s">
        <v>28336</v>
      </c>
      <c r="F22000" s="39"/>
      <c r="G22000" s="39"/>
      <c r="H22000" s="39"/>
      <c r="I22000" s="39"/>
    </row>
    <row r="22001" spans="1:9" ht="15">
      <c r="A22001" s="1" t="s">
        <v>32858</v>
      </c>
      <c r="B22001" s="1"/>
      <c r="C22001" s="38">
        <v>1.6042379999999998E-2</v>
      </c>
      <c r="D22001" s="1" t="s">
        <v>28336</v>
      </c>
      <c r="E22001" s="39" t="s">
        <v>28336</v>
      </c>
      <c r="F22001" s="39"/>
      <c r="G22001" s="39"/>
      <c r="H22001" s="39"/>
      <c r="I22001" s="39"/>
    </row>
    <row r="22002" spans="1:9" ht="15">
      <c r="A22002" s="1" t="s">
        <v>33267</v>
      </c>
      <c r="B22002" s="1"/>
      <c r="C22002" s="38">
        <v>8.9771799999999995E-3</v>
      </c>
      <c r="D22002" s="1" t="s">
        <v>28336</v>
      </c>
      <c r="E22002" s="39" t="s">
        <v>28336</v>
      </c>
      <c r="F22002" s="39"/>
      <c r="G22002" s="39"/>
      <c r="H22002" s="39"/>
      <c r="I22002" s="39"/>
    </row>
    <row r="22003" spans="1:9" ht="15">
      <c r="A22003" s="1" t="s">
        <v>35653</v>
      </c>
      <c r="B22003" s="1" t="s">
        <v>22088</v>
      </c>
      <c r="C22003" s="38">
        <v>3.3676780000000003E-2</v>
      </c>
      <c r="D22003" s="1" t="s">
        <v>28336</v>
      </c>
      <c r="E22003" s="39" t="s">
        <v>28336</v>
      </c>
      <c r="F22003" s="39"/>
      <c r="G22003" s="39"/>
      <c r="H22003" s="39"/>
      <c r="I22003" s="39"/>
    </row>
    <row r="22004" spans="1:9" ht="15">
      <c r="A22004" s="1" t="s">
        <v>36433</v>
      </c>
      <c r="B22004" s="1"/>
      <c r="C22004" s="38">
        <v>9.5388189999999998E-2</v>
      </c>
      <c r="D22004" s="1" t="s">
        <v>28336</v>
      </c>
      <c r="E22004" s="39" t="s">
        <v>28336</v>
      </c>
      <c r="F22004" s="39"/>
      <c r="G22004" s="39"/>
      <c r="H22004" s="39"/>
      <c r="I22004" s="39"/>
    </row>
    <row r="22005" spans="1:9" ht="15">
      <c r="A22005" s="1" t="s">
        <v>43305</v>
      </c>
      <c r="B22005" s="1"/>
      <c r="C22005" s="38">
        <v>1.4803220000000001E-2</v>
      </c>
      <c r="D22005" s="1" t="s">
        <v>28336</v>
      </c>
      <c r="E22005" s="39" t="s">
        <v>28336</v>
      </c>
      <c r="F22005" s="39"/>
      <c r="G22005" s="39"/>
      <c r="H22005" s="39"/>
      <c r="I22005" s="39"/>
    </row>
    <row r="22006" spans="1:9" ht="15">
      <c r="A22006" s="1" t="s">
        <v>41083</v>
      </c>
      <c r="B22006" s="1"/>
      <c r="C22006" s="38">
        <v>1.8189339999999998E-2</v>
      </c>
      <c r="D22006" s="1" t="s">
        <v>28336</v>
      </c>
      <c r="E22006" s="39" t="s">
        <v>28336</v>
      </c>
      <c r="F22006" s="39"/>
      <c r="G22006" s="39"/>
      <c r="H22006" s="39"/>
      <c r="I22006" s="39"/>
    </row>
    <row r="22007" spans="1:9" ht="15">
      <c r="A22007" s="1" t="s">
        <v>42124</v>
      </c>
      <c r="B22007" s="1"/>
      <c r="C22007" s="38">
        <v>5.1630710000000003E-2</v>
      </c>
      <c r="D22007" s="1" t="s">
        <v>28336</v>
      </c>
      <c r="E22007" s="39" t="s">
        <v>28336</v>
      </c>
      <c r="F22007" s="39"/>
      <c r="G22007" s="39"/>
      <c r="H22007" s="39"/>
      <c r="I22007" s="39"/>
    </row>
    <row r="22008" spans="1:9" ht="15">
      <c r="A22008" s="1" t="s">
        <v>47661</v>
      </c>
      <c r="B22008" s="1"/>
      <c r="C22008" s="38">
        <v>4.8574329999999999E-2</v>
      </c>
      <c r="D22008" s="1" t="s">
        <v>28336</v>
      </c>
      <c r="E22008" s="39" t="s">
        <v>28336</v>
      </c>
      <c r="F22008" s="39"/>
      <c r="G22008" s="39"/>
      <c r="H22008" s="39"/>
      <c r="I22008" s="39"/>
    </row>
    <row r="22009" spans="1:9" ht="15">
      <c r="A22009" s="1" t="s">
        <v>5980</v>
      </c>
      <c r="B22009" s="1"/>
      <c r="C22009" s="38">
        <v>0.14737243999999999</v>
      </c>
      <c r="D22009" s="1" t="s">
        <v>28339</v>
      </c>
      <c r="E22009" s="39" t="s">
        <v>28336</v>
      </c>
      <c r="F22009" s="39"/>
      <c r="G22009" s="39"/>
      <c r="H22009" s="39"/>
      <c r="I22009" s="39"/>
    </row>
    <row r="22010" spans="1:9" ht="15">
      <c r="A22010" s="1" t="s">
        <v>33127</v>
      </c>
      <c r="B22010" s="1"/>
      <c r="C22010" s="38">
        <v>5.589591E-2</v>
      </c>
      <c r="D22010" s="1" t="s">
        <v>28336</v>
      </c>
      <c r="E22010" s="39" t="s">
        <v>28336</v>
      </c>
      <c r="F22010" s="39"/>
      <c r="G22010" s="39"/>
      <c r="H22010" s="39"/>
      <c r="I22010" s="39"/>
    </row>
    <row r="22011" spans="1:9" ht="15">
      <c r="A22011" s="1" t="s">
        <v>32727</v>
      </c>
      <c r="B22011" s="1"/>
      <c r="C22011" s="38">
        <v>0.10053264000000001</v>
      </c>
      <c r="D22011" s="1" t="s">
        <v>28336</v>
      </c>
      <c r="E22011" s="39" t="s">
        <v>28336</v>
      </c>
      <c r="F22011" s="39"/>
      <c r="G22011" s="39"/>
      <c r="H22011" s="39"/>
      <c r="I22011" s="39"/>
    </row>
    <row r="22012" spans="1:9" ht="15">
      <c r="A22012" s="1" t="s">
        <v>34214</v>
      </c>
      <c r="B22012" s="1"/>
      <c r="C22012" s="38">
        <v>2.3479770000000001E-2</v>
      </c>
      <c r="D22012" s="1" t="s">
        <v>28336</v>
      </c>
      <c r="E22012" s="39" t="s">
        <v>28336</v>
      </c>
      <c r="F22012" s="39"/>
      <c r="G22012" s="39"/>
      <c r="H22012" s="39"/>
      <c r="I22012" s="39"/>
    </row>
    <row r="22013" spans="1:9" ht="15">
      <c r="A22013" s="1" t="s">
        <v>39037</v>
      </c>
      <c r="B22013" s="1"/>
      <c r="C22013" s="38">
        <v>7.8769400000000003E-2</v>
      </c>
      <c r="D22013" s="1" t="s">
        <v>28336</v>
      </c>
      <c r="E22013" s="39" t="s">
        <v>28336</v>
      </c>
      <c r="F22013" s="39"/>
      <c r="G22013" s="39"/>
      <c r="H22013" s="39"/>
      <c r="I22013" s="39"/>
    </row>
    <row r="22014" spans="1:9" ht="15">
      <c r="A22014" s="1" t="s">
        <v>34952</v>
      </c>
      <c r="B22014" s="1"/>
      <c r="C22014" s="38">
        <v>9.5039509999999994E-2</v>
      </c>
      <c r="D22014" s="1" t="s">
        <v>28336</v>
      </c>
      <c r="E22014" s="39" t="s">
        <v>28336</v>
      </c>
      <c r="F22014" s="39"/>
      <c r="G22014" s="39"/>
      <c r="H22014" s="39"/>
      <c r="I22014" s="39"/>
    </row>
    <row r="22015" spans="1:9" ht="15">
      <c r="A22015" s="1" t="s">
        <v>29635</v>
      </c>
      <c r="B22015" s="1"/>
      <c r="C22015" s="38">
        <v>7.7828880000000003E-2</v>
      </c>
      <c r="D22015" s="1" t="s">
        <v>28336</v>
      </c>
      <c r="E22015" s="39" t="s">
        <v>28336</v>
      </c>
      <c r="F22015" s="39"/>
      <c r="G22015" s="39"/>
      <c r="H22015" s="39"/>
      <c r="I22015" s="39"/>
    </row>
    <row r="22016" spans="1:9" ht="15">
      <c r="A22016" s="1" t="s">
        <v>33178</v>
      </c>
      <c r="B22016" s="1"/>
      <c r="C22016" s="38">
        <v>9.4122010000000006E-2</v>
      </c>
      <c r="D22016" s="1" t="s">
        <v>28336</v>
      </c>
      <c r="E22016" s="39" t="s">
        <v>28336</v>
      </c>
      <c r="F22016" s="39"/>
      <c r="G22016" s="39"/>
      <c r="H22016" s="39"/>
      <c r="I22016" s="39"/>
    </row>
    <row r="22017" spans="1:9" ht="15">
      <c r="A22017" s="1" t="s">
        <v>43122</v>
      </c>
      <c r="B22017" s="1"/>
      <c r="C22017" s="38">
        <v>1.336097E-2</v>
      </c>
      <c r="D22017" s="1" t="s">
        <v>28336</v>
      </c>
      <c r="E22017" s="39" t="s">
        <v>28336</v>
      </c>
      <c r="F22017" s="39"/>
      <c r="G22017" s="39"/>
      <c r="H22017" s="39"/>
      <c r="I22017" s="39"/>
    </row>
    <row r="22018" spans="1:9" ht="15">
      <c r="A22018" s="1" t="s">
        <v>37040</v>
      </c>
      <c r="B22018" s="1"/>
      <c r="C22018" s="38">
        <v>1.288123E-2</v>
      </c>
      <c r="D22018" s="1" t="s">
        <v>28336</v>
      </c>
      <c r="E22018" s="39" t="s">
        <v>28336</v>
      </c>
      <c r="F22018" s="39"/>
      <c r="G22018" s="39"/>
      <c r="H22018" s="39"/>
      <c r="I22018" s="39"/>
    </row>
    <row r="22019" spans="1:9" ht="15">
      <c r="A22019" s="1" t="s">
        <v>32096</v>
      </c>
      <c r="B22019" s="1"/>
      <c r="C22019" s="38">
        <v>5.2212359999999999E-2</v>
      </c>
      <c r="D22019" s="1" t="s">
        <v>28336</v>
      </c>
      <c r="E22019" s="39" t="s">
        <v>28336</v>
      </c>
      <c r="F22019" s="39"/>
      <c r="G22019" s="39"/>
      <c r="H22019" s="39"/>
      <c r="I22019" s="39"/>
    </row>
    <row r="22020" spans="1:9" ht="15">
      <c r="A22020" s="1" t="s">
        <v>1718</v>
      </c>
      <c r="B22020" s="1"/>
      <c r="C22020" s="38">
        <v>0.12928095000000001</v>
      </c>
      <c r="D22020" s="1" t="s">
        <v>28339</v>
      </c>
      <c r="E22020" s="39" t="s">
        <v>28336</v>
      </c>
      <c r="F22020" s="39"/>
      <c r="G22020" s="39"/>
      <c r="H22020" s="39"/>
      <c r="I22020" s="39"/>
    </row>
    <row r="22021" spans="1:9" ht="15">
      <c r="A22021" s="1" t="s">
        <v>36444</v>
      </c>
      <c r="B22021" s="1" t="s">
        <v>11982</v>
      </c>
      <c r="C22021" s="38">
        <v>4.8283819999999998E-2</v>
      </c>
      <c r="D22021" s="1" t="s">
        <v>28336</v>
      </c>
      <c r="E22021" s="39" t="s">
        <v>28336</v>
      </c>
      <c r="F22021" s="39"/>
      <c r="G22021" s="39"/>
      <c r="H22021" s="39"/>
      <c r="I22021" s="39"/>
    </row>
    <row r="22022" spans="1:9" ht="15">
      <c r="A22022" s="1" t="s">
        <v>5707</v>
      </c>
      <c r="B22022" s="1"/>
      <c r="C22022" s="38">
        <v>0.10673125999999999</v>
      </c>
      <c r="D22022" s="1" t="s">
        <v>28339</v>
      </c>
      <c r="E22022" s="39" t="s">
        <v>28336</v>
      </c>
      <c r="F22022" s="39"/>
      <c r="G22022" s="39"/>
      <c r="H22022" s="39"/>
      <c r="I22022" s="39"/>
    </row>
    <row r="22023" spans="1:9" ht="15">
      <c r="A22023" s="1" t="s">
        <v>32881</v>
      </c>
      <c r="B22023" s="1"/>
      <c r="C22023" s="38">
        <v>1.5220549999999999E-2</v>
      </c>
      <c r="D22023" s="1" t="s">
        <v>28336</v>
      </c>
      <c r="E22023" s="39" t="s">
        <v>28336</v>
      </c>
      <c r="F22023" s="39"/>
      <c r="G22023" s="39"/>
      <c r="H22023" s="39"/>
      <c r="I22023" s="39"/>
    </row>
    <row r="22024" spans="1:9" ht="15">
      <c r="A22024" s="1" t="s">
        <v>48462</v>
      </c>
      <c r="B22024" s="1"/>
      <c r="C22024" s="38">
        <v>0.10359769000000001</v>
      </c>
      <c r="D22024" s="1" t="s">
        <v>28336</v>
      </c>
      <c r="E22024" s="39" t="s">
        <v>28336</v>
      </c>
      <c r="F22024" s="39"/>
      <c r="G22024" s="39"/>
      <c r="H22024" s="39"/>
      <c r="I22024" s="39"/>
    </row>
    <row r="22025" spans="1:9" ht="15">
      <c r="A22025" s="1" t="s">
        <v>5076</v>
      </c>
      <c r="B22025" s="1"/>
      <c r="C22025" s="38">
        <v>0.14853304000000001</v>
      </c>
      <c r="D22025" s="1" t="s">
        <v>28339</v>
      </c>
      <c r="E22025" s="39" t="s">
        <v>28336</v>
      </c>
      <c r="F22025" s="39"/>
      <c r="G22025" s="39"/>
      <c r="H22025" s="39"/>
      <c r="I22025" s="39"/>
    </row>
    <row r="22026" spans="1:9" ht="15">
      <c r="A22026" s="1" t="s">
        <v>2133</v>
      </c>
      <c r="B22026" s="1"/>
      <c r="C22026" s="38">
        <v>0.13661725</v>
      </c>
      <c r="D22026" s="1" t="s">
        <v>28339</v>
      </c>
      <c r="E22026" s="39" t="s">
        <v>28336</v>
      </c>
      <c r="F22026" s="39"/>
      <c r="G22026" s="39"/>
      <c r="H22026" s="39"/>
      <c r="I22026" s="39"/>
    </row>
    <row r="22027" spans="1:9" ht="15">
      <c r="A22027" s="1" t="s">
        <v>32259</v>
      </c>
      <c r="B22027" s="1"/>
      <c r="C22027" s="38">
        <v>5.1337260000000003E-2</v>
      </c>
      <c r="D22027" s="1" t="s">
        <v>28336</v>
      </c>
      <c r="E22027" s="39" t="s">
        <v>28336</v>
      </c>
      <c r="F22027" s="39"/>
      <c r="G22027" s="39"/>
      <c r="H22027" s="39"/>
      <c r="I22027" s="39"/>
    </row>
    <row r="22028" spans="1:9" ht="15">
      <c r="A22028" s="1" t="s">
        <v>49573</v>
      </c>
      <c r="B22028" s="1"/>
      <c r="C22028" s="38">
        <v>4.3935259999999997E-2</v>
      </c>
      <c r="D22028" s="1" t="s">
        <v>28336</v>
      </c>
      <c r="E22028" s="39" t="s">
        <v>28336</v>
      </c>
      <c r="F22028" s="39"/>
      <c r="G22028" s="39"/>
      <c r="H22028" s="39"/>
      <c r="I22028" s="39"/>
    </row>
    <row r="22029" spans="1:9" ht="15">
      <c r="A22029" s="1" t="s">
        <v>33017</v>
      </c>
      <c r="B22029" s="1" t="s">
        <v>7997</v>
      </c>
      <c r="C22029" s="38">
        <v>3.9170080000000003E-2</v>
      </c>
      <c r="D22029" s="1" t="s">
        <v>28336</v>
      </c>
      <c r="E22029" s="39" t="s">
        <v>28336</v>
      </c>
      <c r="F22029" s="39"/>
      <c r="G22029" s="39"/>
      <c r="H22029" s="39"/>
      <c r="I22029" s="39"/>
    </row>
    <row r="22030" spans="1:9" ht="15">
      <c r="A22030" s="1" t="s">
        <v>44476</v>
      </c>
      <c r="B22030" s="1"/>
      <c r="C22030" s="38">
        <v>4.6147599999999997E-2</v>
      </c>
      <c r="D22030" s="1" t="s">
        <v>28336</v>
      </c>
      <c r="E22030" s="39" t="s">
        <v>28336</v>
      </c>
      <c r="F22030" s="39"/>
      <c r="G22030" s="39"/>
      <c r="H22030" s="39"/>
      <c r="I22030" s="39"/>
    </row>
    <row r="22031" spans="1:9" ht="15">
      <c r="A22031" s="1" t="s">
        <v>41360</v>
      </c>
      <c r="B22031" s="1"/>
      <c r="C22031" s="38">
        <v>1.6660109999999999E-2</v>
      </c>
      <c r="D22031" s="1" t="s">
        <v>28336</v>
      </c>
      <c r="E22031" s="39" t="s">
        <v>28336</v>
      </c>
      <c r="F22031" s="39"/>
      <c r="G22031" s="39"/>
      <c r="H22031" s="39"/>
      <c r="I22031" s="39"/>
    </row>
    <row r="22032" spans="1:9" ht="15">
      <c r="A22032" s="1" t="s">
        <v>3220</v>
      </c>
      <c r="B22032" s="1"/>
      <c r="C22032" s="38">
        <v>0.12796805</v>
      </c>
      <c r="D22032" s="1" t="s">
        <v>28339</v>
      </c>
      <c r="E22032" s="39" t="s">
        <v>28336</v>
      </c>
      <c r="F22032" s="39"/>
      <c r="G22032" s="39"/>
      <c r="H22032" s="39"/>
      <c r="I22032" s="39"/>
    </row>
    <row r="22033" spans="1:9" ht="15">
      <c r="A22033" s="1" t="s">
        <v>42135</v>
      </c>
      <c r="B22033" s="1"/>
      <c r="C22033" s="38">
        <v>4.017751E-2</v>
      </c>
      <c r="D22033" s="1" t="s">
        <v>28336</v>
      </c>
      <c r="E22033" s="39" t="s">
        <v>28336</v>
      </c>
      <c r="F22033" s="39"/>
      <c r="G22033" s="39"/>
      <c r="H22033" s="39"/>
      <c r="I22033" s="39"/>
    </row>
    <row r="22034" spans="1:9" ht="15">
      <c r="A22034" s="1" t="s">
        <v>31841</v>
      </c>
      <c r="B22034" s="1" t="s">
        <v>21703</v>
      </c>
      <c r="C22034" s="38">
        <v>1.0164370000000001E-2</v>
      </c>
      <c r="D22034" s="1" t="s">
        <v>28336</v>
      </c>
      <c r="E22034" s="39" t="s">
        <v>28336</v>
      </c>
      <c r="F22034" s="39"/>
      <c r="G22034" s="39"/>
      <c r="H22034" s="39"/>
      <c r="I22034" s="39"/>
    </row>
    <row r="22035" spans="1:9" ht="15">
      <c r="A22035" s="1" t="s">
        <v>31445</v>
      </c>
      <c r="B22035" s="1"/>
      <c r="C22035" s="38">
        <v>6.8142999999999997E-3</v>
      </c>
      <c r="D22035" s="1" t="s">
        <v>28336</v>
      </c>
      <c r="E22035" s="39" t="s">
        <v>28336</v>
      </c>
      <c r="F22035" s="39"/>
      <c r="G22035" s="39"/>
      <c r="H22035" s="39"/>
      <c r="I22035" s="39"/>
    </row>
    <row r="22036" spans="1:9" ht="15">
      <c r="A22036" s="1" t="s">
        <v>41207</v>
      </c>
      <c r="B22036" s="1"/>
      <c r="C22036" s="38">
        <v>1.044604E-2</v>
      </c>
      <c r="D22036" s="1" t="s">
        <v>28336</v>
      </c>
      <c r="E22036" s="39" t="s">
        <v>28336</v>
      </c>
      <c r="F22036" s="39"/>
      <c r="G22036" s="39"/>
      <c r="H22036" s="39"/>
      <c r="I22036" s="39"/>
    </row>
    <row r="22037" spans="1:9" ht="15">
      <c r="A22037" s="1" t="s">
        <v>34356</v>
      </c>
      <c r="B22037" s="1"/>
      <c r="C22037" s="38">
        <v>8.3413169999999995E-2</v>
      </c>
      <c r="D22037" s="1" t="s">
        <v>28336</v>
      </c>
      <c r="E22037" s="39" t="s">
        <v>28336</v>
      </c>
      <c r="F22037" s="39"/>
      <c r="G22037" s="39"/>
      <c r="H22037" s="39"/>
      <c r="I22037" s="39"/>
    </row>
    <row r="22038" spans="1:9" ht="15">
      <c r="A22038" s="1" t="s">
        <v>5063</v>
      </c>
      <c r="B22038" s="1" t="s">
        <v>17287</v>
      </c>
      <c r="C22038" s="38">
        <v>0.12687063000000001</v>
      </c>
      <c r="D22038" s="1" t="s">
        <v>28339</v>
      </c>
      <c r="E22038" s="39" t="s">
        <v>28336</v>
      </c>
      <c r="F22038" s="39"/>
      <c r="G22038" s="39"/>
      <c r="H22038" s="39"/>
      <c r="I22038" s="39"/>
    </row>
    <row r="22039" spans="1:9" ht="15">
      <c r="A22039" s="1" t="s">
        <v>48466</v>
      </c>
      <c r="B22039" s="1" t="s">
        <v>16931</v>
      </c>
      <c r="C22039" s="38">
        <v>8.3101179999999997E-2</v>
      </c>
      <c r="D22039" s="1" t="s">
        <v>28336</v>
      </c>
      <c r="E22039" s="39" t="s">
        <v>28336</v>
      </c>
      <c r="F22039" s="39"/>
      <c r="G22039" s="39"/>
      <c r="H22039" s="39"/>
      <c r="I22039" s="39"/>
    </row>
    <row r="22040" spans="1:9" ht="15">
      <c r="A22040" s="1" t="s">
        <v>3442</v>
      </c>
      <c r="B22040" s="1"/>
      <c r="C22040" s="38">
        <v>0.14637107999999999</v>
      </c>
      <c r="D22040" s="1" t="s">
        <v>28339</v>
      </c>
      <c r="E22040" s="39" t="s">
        <v>28336</v>
      </c>
      <c r="F22040" s="39"/>
      <c r="G22040" s="39"/>
      <c r="H22040" s="39"/>
      <c r="I22040" s="39"/>
    </row>
    <row r="22041" spans="1:9" ht="15">
      <c r="A22041" s="1" t="s">
        <v>28463</v>
      </c>
      <c r="B22041" s="1"/>
      <c r="C22041" s="38">
        <v>8.4310869999999996E-2</v>
      </c>
      <c r="D22041" s="1" t="s">
        <v>28336</v>
      </c>
      <c r="E22041" s="39" t="s">
        <v>28336</v>
      </c>
      <c r="F22041" s="39"/>
      <c r="G22041" s="39"/>
      <c r="H22041" s="39"/>
      <c r="I22041" s="39"/>
    </row>
    <row r="22042" spans="1:9" ht="15">
      <c r="A22042" s="1" t="s">
        <v>32831</v>
      </c>
      <c r="B22042" s="1"/>
      <c r="C22042" s="38">
        <v>5.6144069999999997E-2</v>
      </c>
      <c r="D22042" s="1" t="s">
        <v>28336</v>
      </c>
      <c r="E22042" s="39" t="s">
        <v>28336</v>
      </c>
      <c r="F22042" s="39"/>
      <c r="G22042" s="39"/>
      <c r="H22042" s="39"/>
      <c r="I22042" s="39"/>
    </row>
    <row r="22043" spans="1:9" ht="15">
      <c r="A22043" s="1" t="s">
        <v>37826</v>
      </c>
      <c r="B22043" s="1"/>
      <c r="C22043" s="38">
        <v>9.1332689999999994E-2</v>
      </c>
      <c r="D22043" s="1" t="s">
        <v>28336</v>
      </c>
      <c r="E22043" s="39" t="s">
        <v>28336</v>
      </c>
      <c r="F22043" s="39"/>
      <c r="G22043" s="39"/>
      <c r="H22043" s="39"/>
      <c r="I22043" s="39"/>
    </row>
    <row r="22044" spans="1:9" ht="15">
      <c r="A22044" s="1" t="s">
        <v>33249</v>
      </c>
      <c r="B22044" s="1"/>
      <c r="C22044" s="38">
        <v>0.10292347</v>
      </c>
      <c r="D22044" s="1" t="s">
        <v>28336</v>
      </c>
      <c r="E22044" s="39" t="s">
        <v>28336</v>
      </c>
      <c r="F22044" s="39"/>
      <c r="G22044" s="39"/>
      <c r="H22044" s="39"/>
      <c r="I22044" s="39"/>
    </row>
    <row r="22045" spans="1:9" ht="15">
      <c r="A22045" s="1" t="s">
        <v>4939</v>
      </c>
      <c r="B22045" s="1" t="s">
        <v>17140</v>
      </c>
      <c r="C22045" s="38">
        <v>0.13813136000000001</v>
      </c>
      <c r="D22045" s="1" t="s">
        <v>28339</v>
      </c>
      <c r="E22045" s="39" t="s">
        <v>28336</v>
      </c>
      <c r="F22045" s="39"/>
      <c r="G22045" s="39"/>
      <c r="H22045" s="39"/>
      <c r="I22045" s="39"/>
    </row>
    <row r="22046" spans="1:9" ht="15">
      <c r="A22046" s="1" t="s">
        <v>45752</v>
      </c>
      <c r="B22046" s="1"/>
      <c r="C22046" s="38">
        <v>3.9421779999999997E-2</v>
      </c>
      <c r="D22046" s="1" t="s">
        <v>28336</v>
      </c>
      <c r="E22046" s="39" t="s">
        <v>28336</v>
      </c>
      <c r="F22046" s="39"/>
      <c r="G22046" s="39"/>
      <c r="H22046" s="39"/>
      <c r="I22046" s="39"/>
    </row>
    <row r="22047" spans="1:9" ht="15">
      <c r="A22047" s="1" t="s">
        <v>37368</v>
      </c>
      <c r="B22047" s="1"/>
      <c r="C22047" s="38">
        <v>9.3273709999999996E-2</v>
      </c>
      <c r="D22047" s="1" t="s">
        <v>28336</v>
      </c>
      <c r="E22047" s="39" t="s">
        <v>28336</v>
      </c>
      <c r="F22047" s="39"/>
      <c r="G22047" s="39"/>
      <c r="H22047" s="39"/>
      <c r="I22047" s="39"/>
    </row>
    <row r="22048" spans="1:9" ht="15">
      <c r="A22048" s="1" t="s">
        <v>6995</v>
      </c>
      <c r="B22048" s="1"/>
      <c r="C22048" s="38">
        <v>0.19786836999999999</v>
      </c>
      <c r="D22048" s="1" t="s">
        <v>28339</v>
      </c>
      <c r="E22048" s="39" t="s">
        <v>28339</v>
      </c>
      <c r="F22048" s="39">
        <v>2.7360000000000002</v>
      </c>
      <c r="G22048" s="39">
        <v>2.7360000000000002</v>
      </c>
      <c r="H22048" s="39">
        <v>2.7360000000000002</v>
      </c>
      <c r="I22048" s="39">
        <v>2.7360000000000002</v>
      </c>
    </row>
    <row r="22049" spans="1:9" ht="15">
      <c r="A22049" s="1" t="s">
        <v>33479</v>
      </c>
      <c r="B22049" s="1"/>
      <c r="C22049" s="38">
        <v>7.8665000000000002E-3</v>
      </c>
      <c r="D22049" s="1" t="s">
        <v>28336</v>
      </c>
      <c r="E22049" s="39" t="s">
        <v>28336</v>
      </c>
      <c r="F22049" s="39"/>
      <c r="G22049" s="39"/>
      <c r="H22049" s="39"/>
      <c r="I22049" s="39"/>
    </row>
    <row r="22050" spans="1:9" ht="15">
      <c r="A22050" s="1" t="s">
        <v>44177</v>
      </c>
      <c r="B22050" s="1"/>
      <c r="C22050" s="38">
        <v>7.6064779999999999E-2</v>
      </c>
      <c r="D22050" s="1" t="s">
        <v>28336</v>
      </c>
      <c r="E22050" s="39" t="s">
        <v>28336</v>
      </c>
      <c r="F22050" s="39"/>
      <c r="G22050" s="39"/>
      <c r="H22050" s="39"/>
      <c r="I22050" s="39"/>
    </row>
    <row r="22051" spans="1:9" ht="15">
      <c r="A22051" s="1" t="s">
        <v>33119</v>
      </c>
      <c r="B22051" s="1"/>
      <c r="C22051" s="38">
        <v>3.8404069999999998E-2</v>
      </c>
      <c r="D22051" s="1" t="s">
        <v>28336</v>
      </c>
      <c r="E22051" s="39" t="s">
        <v>28336</v>
      </c>
      <c r="F22051" s="39"/>
      <c r="G22051" s="39"/>
      <c r="H22051" s="39"/>
      <c r="I22051" s="39"/>
    </row>
    <row r="22052" spans="1:9" ht="15">
      <c r="A22052" s="1" t="s">
        <v>45584</v>
      </c>
      <c r="B22052" s="1"/>
      <c r="C22052" s="38">
        <v>3.4965379999999997E-2</v>
      </c>
      <c r="D22052" s="1" t="s">
        <v>28336</v>
      </c>
      <c r="E22052" s="39" t="s">
        <v>28336</v>
      </c>
      <c r="F22052" s="39"/>
      <c r="G22052" s="39"/>
      <c r="H22052" s="39"/>
      <c r="I22052" s="39"/>
    </row>
    <row r="22053" spans="1:9" ht="15">
      <c r="A22053" s="1" t="s">
        <v>44205</v>
      </c>
      <c r="B22053" s="1"/>
      <c r="C22053" s="38">
        <v>5.2178519999999999E-2</v>
      </c>
      <c r="D22053" s="1" t="s">
        <v>28336</v>
      </c>
      <c r="E22053" s="39" t="s">
        <v>28336</v>
      </c>
      <c r="F22053" s="39"/>
      <c r="G22053" s="39"/>
      <c r="H22053" s="39"/>
      <c r="I22053" s="39"/>
    </row>
    <row r="22054" spans="1:9" ht="15">
      <c r="A22054" s="1" t="s">
        <v>33161</v>
      </c>
      <c r="B22054" s="1"/>
      <c r="C22054" s="38">
        <v>3.7724979999999998E-2</v>
      </c>
      <c r="D22054" s="1" t="s">
        <v>28336</v>
      </c>
      <c r="E22054" s="39" t="s">
        <v>28336</v>
      </c>
      <c r="F22054" s="39"/>
      <c r="G22054" s="39"/>
      <c r="H22054" s="39"/>
      <c r="I22054" s="39"/>
    </row>
    <row r="22055" spans="1:9" ht="15">
      <c r="A22055" s="1" t="s">
        <v>38254</v>
      </c>
      <c r="B22055" s="1"/>
      <c r="C22055" s="38">
        <v>3.970597E-2</v>
      </c>
      <c r="D22055" s="1" t="s">
        <v>28336</v>
      </c>
      <c r="E22055" s="39" t="s">
        <v>28336</v>
      </c>
      <c r="F22055" s="39"/>
      <c r="G22055" s="39"/>
      <c r="H22055" s="39"/>
      <c r="I22055" s="39"/>
    </row>
    <row r="22056" spans="1:9" ht="15">
      <c r="A22056" s="1" t="s">
        <v>45705</v>
      </c>
      <c r="B22056" s="1" t="s">
        <v>26224</v>
      </c>
      <c r="C22056" s="38">
        <v>6.7429649999999994E-2</v>
      </c>
      <c r="D22056" s="1" t="s">
        <v>28336</v>
      </c>
      <c r="E22056" s="39" t="s">
        <v>28336</v>
      </c>
      <c r="F22056" s="39"/>
      <c r="G22056" s="39"/>
      <c r="H22056" s="39"/>
      <c r="I22056" s="39"/>
    </row>
    <row r="22057" spans="1:9" ht="15">
      <c r="A22057" s="1" t="s">
        <v>29461</v>
      </c>
      <c r="B22057" s="1"/>
      <c r="C22057" s="38">
        <v>5.9719939999999999E-2</v>
      </c>
      <c r="D22057" s="1" t="s">
        <v>28336</v>
      </c>
      <c r="E22057" s="39" t="s">
        <v>28336</v>
      </c>
      <c r="F22057" s="39"/>
      <c r="G22057" s="39"/>
      <c r="H22057" s="39"/>
      <c r="I22057" s="39"/>
    </row>
    <row r="22058" spans="1:9" ht="15">
      <c r="A22058" s="1" t="s">
        <v>30592</v>
      </c>
      <c r="B22058" s="1"/>
      <c r="C22058" s="38">
        <v>7.5517600000000002E-3</v>
      </c>
      <c r="D22058" s="1" t="s">
        <v>28336</v>
      </c>
      <c r="E22058" s="39" t="s">
        <v>28336</v>
      </c>
      <c r="F22058" s="39"/>
      <c r="G22058" s="39"/>
      <c r="H22058" s="39"/>
      <c r="I22058" s="39"/>
    </row>
    <row r="22059" spans="1:9" ht="15">
      <c r="A22059" s="1" t="s">
        <v>2431</v>
      </c>
      <c r="B22059" s="1"/>
      <c r="C22059" s="38">
        <v>0.17396441000000001</v>
      </c>
      <c r="D22059" s="1" t="s">
        <v>28339</v>
      </c>
      <c r="E22059" s="39" t="s">
        <v>28336</v>
      </c>
      <c r="F22059" s="39"/>
      <c r="G22059" s="39"/>
      <c r="H22059" s="39"/>
      <c r="I22059" s="39"/>
    </row>
    <row r="22060" spans="1:9" ht="15">
      <c r="A22060" s="1" t="s">
        <v>49550</v>
      </c>
      <c r="B22060" s="1"/>
      <c r="C22060" s="38">
        <v>5.6799330000000002E-2</v>
      </c>
      <c r="D22060" s="1" t="s">
        <v>28336</v>
      </c>
      <c r="E22060" s="39" t="s">
        <v>28336</v>
      </c>
      <c r="F22060" s="39"/>
      <c r="G22060" s="39"/>
      <c r="H22060" s="39"/>
      <c r="I22060" s="39"/>
    </row>
    <row r="22061" spans="1:9" ht="15">
      <c r="A22061" s="1" t="s">
        <v>33109</v>
      </c>
      <c r="B22061" s="1"/>
      <c r="C22061" s="38">
        <v>9.8297789999999996E-2</v>
      </c>
      <c r="D22061" s="1" t="s">
        <v>28336</v>
      </c>
      <c r="E22061" s="39" t="s">
        <v>28336</v>
      </c>
      <c r="F22061" s="39"/>
      <c r="G22061" s="39"/>
      <c r="H22061" s="39"/>
      <c r="I22061" s="39"/>
    </row>
    <row r="22062" spans="1:9" ht="15">
      <c r="A22062" s="1" t="s">
        <v>46118</v>
      </c>
      <c r="B22062" s="1" t="s">
        <v>50324</v>
      </c>
      <c r="C22062" s="38">
        <v>7.5319940000000002E-2</v>
      </c>
      <c r="D22062" s="1" t="s">
        <v>28336</v>
      </c>
      <c r="E22062" s="39" t="s">
        <v>28336</v>
      </c>
      <c r="F22062" s="39"/>
      <c r="G22062" s="39"/>
      <c r="H22062" s="39"/>
      <c r="I22062" s="39"/>
    </row>
    <row r="22063" spans="1:9" ht="15">
      <c r="A22063" s="1" t="s">
        <v>32701</v>
      </c>
      <c r="B22063" s="1"/>
      <c r="C22063" s="38">
        <v>5.7434739999999998E-2</v>
      </c>
      <c r="D22063" s="1" t="s">
        <v>28336</v>
      </c>
      <c r="E22063" s="39" t="s">
        <v>28336</v>
      </c>
      <c r="F22063" s="39"/>
      <c r="G22063" s="39"/>
      <c r="H22063" s="39"/>
      <c r="I22063" s="39"/>
    </row>
    <row r="22064" spans="1:9" ht="15">
      <c r="A22064" s="1" t="s">
        <v>29373</v>
      </c>
      <c r="B22064" s="1" t="s">
        <v>17211</v>
      </c>
      <c r="C22064" s="38">
        <v>9.564889E-2</v>
      </c>
      <c r="D22064" s="1" t="s">
        <v>28336</v>
      </c>
      <c r="E22064" s="39" t="s">
        <v>28336</v>
      </c>
      <c r="F22064" s="39"/>
      <c r="G22064" s="39"/>
      <c r="H22064" s="39"/>
      <c r="I22064" s="39"/>
    </row>
    <row r="22065" spans="1:9" ht="15">
      <c r="A22065" s="1" t="s">
        <v>7102</v>
      </c>
      <c r="B22065" s="1" t="s">
        <v>8737</v>
      </c>
      <c r="C22065" s="38">
        <v>0.15137043</v>
      </c>
      <c r="D22065" s="1" t="s">
        <v>28339</v>
      </c>
      <c r="E22065" s="39" t="s">
        <v>28336</v>
      </c>
      <c r="F22065" s="39"/>
      <c r="G22065" s="39"/>
      <c r="H22065" s="39"/>
      <c r="I22065" s="39"/>
    </row>
    <row r="22066" spans="1:9" ht="15">
      <c r="A22066" s="1" t="s">
        <v>33138</v>
      </c>
      <c r="B22066" s="1"/>
      <c r="C22066" s="38">
        <v>9.4319739999999999E-2</v>
      </c>
      <c r="D22066" s="1" t="s">
        <v>28336</v>
      </c>
      <c r="E22066" s="39" t="s">
        <v>28336</v>
      </c>
      <c r="F22066" s="39"/>
      <c r="G22066" s="39"/>
      <c r="H22066" s="39"/>
      <c r="I22066" s="39"/>
    </row>
    <row r="22067" spans="1:9" ht="15">
      <c r="A22067" s="1" t="s">
        <v>43388</v>
      </c>
      <c r="B22067" s="1"/>
      <c r="C22067" s="38">
        <v>7.6826870000000005E-2</v>
      </c>
      <c r="D22067" s="1" t="s">
        <v>28336</v>
      </c>
      <c r="E22067" s="39" t="s">
        <v>28336</v>
      </c>
      <c r="F22067" s="39"/>
      <c r="G22067" s="39"/>
      <c r="H22067" s="39"/>
      <c r="I22067" s="39"/>
    </row>
    <row r="22068" spans="1:9" ht="15">
      <c r="A22068" s="1" t="s">
        <v>38470</v>
      </c>
      <c r="B22068" s="1"/>
      <c r="C22068" s="38">
        <v>8.1053050000000001E-2</v>
      </c>
      <c r="D22068" s="1" t="s">
        <v>28336</v>
      </c>
      <c r="E22068" s="39" t="s">
        <v>28336</v>
      </c>
      <c r="F22068" s="39"/>
      <c r="G22068" s="39"/>
      <c r="H22068" s="39"/>
      <c r="I22068" s="39"/>
    </row>
    <row r="22069" spans="1:9" ht="15">
      <c r="A22069" s="1" t="s">
        <v>40883</v>
      </c>
      <c r="B22069" s="1"/>
      <c r="C22069" s="38">
        <v>7.5089630000000004E-2</v>
      </c>
      <c r="D22069" s="1" t="s">
        <v>28336</v>
      </c>
      <c r="E22069" s="39" t="s">
        <v>28336</v>
      </c>
      <c r="F22069" s="39"/>
      <c r="G22069" s="39"/>
      <c r="H22069" s="39"/>
      <c r="I22069" s="39"/>
    </row>
    <row r="22070" spans="1:9" ht="15">
      <c r="A22070" s="1" t="s">
        <v>32899</v>
      </c>
      <c r="B22070" s="1"/>
      <c r="C22070" s="38">
        <v>9.6918000000000004E-3</v>
      </c>
      <c r="D22070" s="1" t="s">
        <v>28336</v>
      </c>
      <c r="E22070" s="39" t="s">
        <v>28336</v>
      </c>
      <c r="F22070" s="39"/>
      <c r="G22070" s="39"/>
      <c r="H22070" s="39"/>
      <c r="I22070" s="39"/>
    </row>
    <row r="22071" spans="1:9" ht="15">
      <c r="A22071" s="1" t="s">
        <v>32740</v>
      </c>
      <c r="B22071" s="1"/>
      <c r="C22071" s="38">
        <v>8.3284200000000003E-2</v>
      </c>
      <c r="D22071" s="1" t="s">
        <v>28336</v>
      </c>
      <c r="E22071" s="39" t="s">
        <v>28336</v>
      </c>
      <c r="F22071" s="39"/>
      <c r="G22071" s="39"/>
      <c r="H22071" s="39"/>
      <c r="I22071" s="39"/>
    </row>
    <row r="22072" spans="1:9" ht="15">
      <c r="A22072" s="1" t="s">
        <v>6747</v>
      </c>
      <c r="B22072" s="1"/>
      <c r="C22072" s="38">
        <v>0.10535886999999999</v>
      </c>
      <c r="D22072" s="1" t="s">
        <v>28339</v>
      </c>
      <c r="E22072" s="39" t="s">
        <v>28336</v>
      </c>
      <c r="F22072" s="39"/>
      <c r="G22072" s="39"/>
      <c r="H22072" s="39"/>
      <c r="I22072" s="39"/>
    </row>
    <row r="22073" spans="1:9" ht="15">
      <c r="A22073" s="1" t="s">
        <v>32984</v>
      </c>
      <c r="B22073" s="1"/>
      <c r="C22073" s="38">
        <v>7.8164500000000008E-3</v>
      </c>
      <c r="D22073" s="1" t="s">
        <v>28336</v>
      </c>
      <c r="E22073" s="39" t="s">
        <v>28336</v>
      </c>
      <c r="F22073" s="39"/>
      <c r="G22073" s="39"/>
      <c r="H22073" s="39"/>
      <c r="I22073" s="39"/>
    </row>
    <row r="22074" spans="1:9" ht="15">
      <c r="A22074" s="1" t="s">
        <v>37221</v>
      </c>
      <c r="B22074" s="1"/>
      <c r="C22074" s="38">
        <v>6.9103639999999994E-2</v>
      </c>
      <c r="D22074" s="1" t="s">
        <v>28336</v>
      </c>
      <c r="E22074" s="39" t="s">
        <v>28336</v>
      </c>
      <c r="F22074" s="39"/>
      <c r="G22074" s="39"/>
      <c r="H22074" s="39"/>
      <c r="I22074" s="39"/>
    </row>
    <row r="22075" spans="1:9" ht="15">
      <c r="A22075" s="1" t="s">
        <v>6651</v>
      </c>
      <c r="B22075" s="1"/>
      <c r="C22075" s="38">
        <v>0.12118327</v>
      </c>
      <c r="D22075" s="1" t="s">
        <v>28339</v>
      </c>
      <c r="E22075" s="39" t="s">
        <v>28336</v>
      </c>
      <c r="F22075" s="39"/>
      <c r="G22075" s="39"/>
      <c r="H22075" s="39"/>
      <c r="I22075" s="39"/>
    </row>
    <row r="22076" spans="1:9" ht="15">
      <c r="A22076" s="1" t="s">
        <v>37591</v>
      </c>
      <c r="B22076" s="1" t="s">
        <v>21514</v>
      </c>
      <c r="C22076" s="38">
        <v>4.815527E-2</v>
      </c>
      <c r="D22076" s="1" t="s">
        <v>28336</v>
      </c>
      <c r="E22076" s="39" t="s">
        <v>28336</v>
      </c>
      <c r="F22076" s="39"/>
      <c r="G22076" s="39"/>
      <c r="H22076" s="39"/>
      <c r="I22076" s="39"/>
    </row>
    <row r="22077" spans="1:9" ht="15">
      <c r="A22077" s="1" t="s">
        <v>7058</v>
      </c>
      <c r="B22077" s="1"/>
      <c r="C22077" s="38">
        <v>0.11240418000000001</v>
      </c>
      <c r="D22077" s="1" t="s">
        <v>28339</v>
      </c>
      <c r="E22077" s="39" t="s">
        <v>28336</v>
      </c>
      <c r="F22077" s="39"/>
      <c r="G22077" s="39"/>
      <c r="H22077" s="39"/>
      <c r="I22077" s="39"/>
    </row>
    <row r="22078" spans="1:9" ht="15">
      <c r="A22078" s="1" t="s">
        <v>6249</v>
      </c>
      <c r="B22078" s="1"/>
      <c r="C22078" s="38">
        <v>0.13576896999999999</v>
      </c>
      <c r="D22078" s="1" t="s">
        <v>28339</v>
      </c>
      <c r="E22078" s="39" t="s">
        <v>28336</v>
      </c>
      <c r="F22078" s="39"/>
      <c r="G22078" s="39"/>
      <c r="H22078" s="39"/>
      <c r="I22078" s="39"/>
    </row>
    <row r="22079" spans="1:9" ht="15">
      <c r="A22079" s="1" t="s">
        <v>36944</v>
      </c>
      <c r="B22079" s="1" t="s">
        <v>50261</v>
      </c>
      <c r="C22079" s="38">
        <v>8.3166149999999994E-2</v>
      </c>
      <c r="D22079" s="1" t="s">
        <v>28336</v>
      </c>
      <c r="E22079" s="39" t="s">
        <v>28336</v>
      </c>
      <c r="F22079" s="39"/>
      <c r="G22079" s="39"/>
      <c r="H22079" s="39"/>
      <c r="I22079" s="39"/>
    </row>
    <row r="22080" spans="1:9" ht="15">
      <c r="A22080" s="1" t="s">
        <v>34046</v>
      </c>
      <c r="B22080" s="1"/>
      <c r="C22080" s="38">
        <v>3.495674E-2</v>
      </c>
      <c r="D22080" s="1" t="s">
        <v>28336</v>
      </c>
      <c r="E22080" s="39" t="s">
        <v>28336</v>
      </c>
      <c r="F22080" s="39"/>
      <c r="G22080" s="39"/>
      <c r="H22080" s="39"/>
      <c r="I22080" s="39"/>
    </row>
    <row r="22081" spans="1:9" ht="15">
      <c r="A22081" s="1" t="s">
        <v>35165</v>
      </c>
      <c r="B22081" s="1"/>
      <c r="C22081" s="38">
        <v>2.5000100000000001E-2</v>
      </c>
      <c r="D22081" s="1" t="s">
        <v>28336</v>
      </c>
      <c r="E22081" s="39" t="s">
        <v>28336</v>
      </c>
      <c r="F22081" s="39"/>
      <c r="G22081" s="39"/>
      <c r="H22081" s="39"/>
      <c r="I22081" s="39"/>
    </row>
    <row r="22082" spans="1:9" ht="15">
      <c r="A22082" s="1" t="s">
        <v>28504</v>
      </c>
      <c r="B22082" s="1"/>
      <c r="C22082" s="38">
        <v>4.154414E-2</v>
      </c>
      <c r="D22082" s="1" t="s">
        <v>28336</v>
      </c>
      <c r="E22082" s="39" t="s">
        <v>28336</v>
      </c>
      <c r="F22082" s="39"/>
      <c r="G22082" s="39"/>
      <c r="H22082" s="39"/>
      <c r="I22082" s="39"/>
    </row>
    <row r="22083" spans="1:9" ht="15">
      <c r="A22083" s="1" t="s">
        <v>48960</v>
      </c>
      <c r="B22083" s="1"/>
      <c r="C22083" s="38">
        <v>0.10349709999999999</v>
      </c>
      <c r="D22083" s="1" t="s">
        <v>28336</v>
      </c>
      <c r="E22083" s="39" t="s">
        <v>28336</v>
      </c>
      <c r="F22083" s="39"/>
      <c r="G22083" s="39"/>
      <c r="H22083" s="39"/>
      <c r="I22083" s="39"/>
    </row>
    <row r="22084" spans="1:9" ht="15">
      <c r="A22084" s="1" t="s">
        <v>6386</v>
      </c>
      <c r="B22084" s="1" t="s">
        <v>50047</v>
      </c>
      <c r="C22084" s="38">
        <v>0.11310347</v>
      </c>
      <c r="D22084" s="1" t="s">
        <v>28339</v>
      </c>
      <c r="E22084" s="39" t="s">
        <v>28336</v>
      </c>
      <c r="F22084" s="39"/>
      <c r="G22084" s="39"/>
      <c r="H22084" s="39"/>
      <c r="I22084" s="39"/>
    </row>
    <row r="22085" spans="1:9" ht="15">
      <c r="A22085" s="1" t="s">
        <v>28937</v>
      </c>
      <c r="B22085" s="1"/>
      <c r="C22085" s="38">
        <v>1.2848500000000001E-2</v>
      </c>
      <c r="D22085" s="1" t="s">
        <v>28336</v>
      </c>
      <c r="E22085" s="39" t="s">
        <v>28336</v>
      </c>
      <c r="F22085" s="39"/>
      <c r="G22085" s="39"/>
      <c r="H22085" s="39"/>
      <c r="I22085" s="39"/>
    </row>
    <row r="22086" spans="1:9" ht="15">
      <c r="A22086" s="1" t="s">
        <v>37199</v>
      </c>
      <c r="B22086" s="1"/>
      <c r="C22086" s="38">
        <v>2.2721580000000002E-2</v>
      </c>
      <c r="D22086" s="1" t="s">
        <v>28336</v>
      </c>
      <c r="E22086" s="39" t="s">
        <v>28336</v>
      </c>
      <c r="F22086" s="39"/>
      <c r="G22086" s="39"/>
      <c r="H22086" s="39"/>
      <c r="I22086" s="39"/>
    </row>
    <row r="22087" spans="1:9" ht="15">
      <c r="A22087" s="1" t="s">
        <v>31870</v>
      </c>
      <c r="B22087" s="1"/>
      <c r="C22087" s="38">
        <v>2.6734330000000001E-2</v>
      </c>
      <c r="D22087" s="1" t="s">
        <v>28336</v>
      </c>
      <c r="E22087" s="39" t="s">
        <v>28336</v>
      </c>
      <c r="F22087" s="39"/>
      <c r="G22087" s="39"/>
      <c r="H22087" s="39"/>
      <c r="I22087" s="39"/>
    </row>
    <row r="22088" spans="1:9" ht="15">
      <c r="A22088" s="1" t="s">
        <v>34954</v>
      </c>
      <c r="B22088" s="1"/>
      <c r="C22088" s="38">
        <v>7.8586059999999999E-2</v>
      </c>
      <c r="D22088" s="1" t="s">
        <v>28336</v>
      </c>
      <c r="E22088" s="39" t="s">
        <v>28336</v>
      </c>
      <c r="F22088" s="39"/>
      <c r="G22088" s="39"/>
      <c r="H22088" s="39"/>
      <c r="I22088" s="39"/>
    </row>
    <row r="22089" spans="1:9" ht="15">
      <c r="A22089" s="1" t="s">
        <v>32845</v>
      </c>
      <c r="B22089" s="1"/>
      <c r="C22089" s="38">
        <v>4.5921759999999999E-2</v>
      </c>
      <c r="D22089" s="1" t="s">
        <v>28336</v>
      </c>
      <c r="E22089" s="39" t="s">
        <v>28336</v>
      </c>
      <c r="F22089" s="39"/>
      <c r="G22089" s="39"/>
      <c r="H22089" s="39"/>
      <c r="I22089" s="39"/>
    </row>
    <row r="22090" spans="1:9" ht="15">
      <c r="A22090" s="1" t="s">
        <v>2428</v>
      </c>
      <c r="B22090" s="1"/>
      <c r="C22090" s="38">
        <v>0.10422123</v>
      </c>
      <c r="D22090" s="1" t="s">
        <v>28339</v>
      </c>
      <c r="E22090" s="39" t="s">
        <v>28336</v>
      </c>
      <c r="F22090" s="39"/>
      <c r="G22090" s="39"/>
      <c r="H22090" s="39"/>
      <c r="I22090" s="39"/>
    </row>
    <row r="22091" spans="1:9" ht="15">
      <c r="A22091" s="1" t="s">
        <v>41758</v>
      </c>
      <c r="B22091" s="1" t="s">
        <v>50370</v>
      </c>
      <c r="C22091" s="38">
        <v>6.8951879999999993E-2</v>
      </c>
      <c r="D22091" s="1" t="s">
        <v>28336</v>
      </c>
      <c r="E22091" s="39" t="s">
        <v>28336</v>
      </c>
      <c r="F22091" s="39"/>
      <c r="G22091" s="39"/>
      <c r="H22091" s="39"/>
      <c r="I22091" s="39"/>
    </row>
    <row r="22092" spans="1:9" ht="15">
      <c r="A22092" s="1" t="s">
        <v>34010</v>
      </c>
      <c r="B22092" s="1"/>
      <c r="C22092" s="38">
        <v>6.6348790000000005E-2</v>
      </c>
      <c r="D22092" s="1" t="s">
        <v>28336</v>
      </c>
      <c r="E22092" s="39" t="s">
        <v>28336</v>
      </c>
      <c r="F22092" s="39"/>
      <c r="G22092" s="39"/>
      <c r="H22092" s="39"/>
      <c r="I22092" s="39"/>
    </row>
    <row r="22093" spans="1:9" ht="15">
      <c r="A22093" s="1" t="s">
        <v>32665</v>
      </c>
      <c r="B22093" s="1"/>
      <c r="C22093" s="38">
        <v>7.9354149999999998E-2</v>
      </c>
      <c r="D22093" s="1" t="s">
        <v>28336</v>
      </c>
      <c r="E22093" s="39" t="s">
        <v>28336</v>
      </c>
      <c r="F22093" s="39"/>
      <c r="G22093" s="39"/>
      <c r="H22093" s="39"/>
      <c r="I22093" s="39"/>
    </row>
    <row r="22094" spans="1:9" ht="15">
      <c r="A22094" s="1" t="s">
        <v>37192</v>
      </c>
      <c r="B22094" s="1"/>
      <c r="C22094" s="38">
        <v>1.242476E-2</v>
      </c>
      <c r="D22094" s="1" t="s">
        <v>28336</v>
      </c>
      <c r="E22094" s="39" t="s">
        <v>28336</v>
      </c>
      <c r="F22094" s="39"/>
      <c r="G22094" s="39"/>
      <c r="H22094" s="39"/>
      <c r="I22094" s="39"/>
    </row>
    <row r="22095" spans="1:9" ht="15">
      <c r="A22095" s="1" t="s">
        <v>44905</v>
      </c>
      <c r="B22095" s="1"/>
      <c r="C22095" s="38">
        <v>6.4625550000000004E-2</v>
      </c>
      <c r="D22095" s="1" t="s">
        <v>28336</v>
      </c>
      <c r="E22095" s="39" t="s">
        <v>28336</v>
      </c>
      <c r="F22095" s="39"/>
      <c r="G22095" s="39"/>
      <c r="H22095" s="39"/>
      <c r="I22095" s="39"/>
    </row>
    <row r="22096" spans="1:9" ht="15">
      <c r="A22096" s="1" t="s">
        <v>5628</v>
      </c>
      <c r="B22096" s="1"/>
      <c r="C22096" s="38">
        <v>0.10847165</v>
      </c>
      <c r="D22096" s="1" t="s">
        <v>28339</v>
      </c>
      <c r="E22096" s="39" t="s">
        <v>28336</v>
      </c>
      <c r="F22096" s="39"/>
      <c r="G22096" s="39"/>
      <c r="H22096" s="39"/>
      <c r="I22096" s="39"/>
    </row>
    <row r="22097" spans="1:9" ht="15">
      <c r="A22097" s="1" t="s">
        <v>47597</v>
      </c>
      <c r="B22097" s="1"/>
      <c r="C22097" s="38">
        <v>6.6370929999999995E-2</v>
      </c>
      <c r="D22097" s="1" t="s">
        <v>28336</v>
      </c>
      <c r="E22097" s="39" t="s">
        <v>28336</v>
      </c>
      <c r="F22097" s="39"/>
      <c r="G22097" s="39"/>
      <c r="H22097" s="39"/>
      <c r="I22097" s="39"/>
    </row>
    <row r="22098" spans="1:9" ht="15">
      <c r="A22098" s="1" t="s">
        <v>6185</v>
      </c>
      <c r="B22098" s="1"/>
      <c r="C22098" s="38">
        <v>0.10429463999999999</v>
      </c>
      <c r="D22098" s="1" t="s">
        <v>28339</v>
      </c>
      <c r="E22098" s="39" t="s">
        <v>28336</v>
      </c>
      <c r="F22098" s="39"/>
      <c r="G22098" s="39"/>
      <c r="H22098" s="39"/>
      <c r="I22098" s="39"/>
    </row>
    <row r="22099" spans="1:9" ht="15">
      <c r="A22099" s="1" t="s">
        <v>48989</v>
      </c>
      <c r="B22099" s="1" t="s">
        <v>26041</v>
      </c>
      <c r="C22099" s="38">
        <v>1.546983E-2</v>
      </c>
      <c r="D22099" s="1" t="s">
        <v>28336</v>
      </c>
      <c r="E22099" s="39" t="s">
        <v>28336</v>
      </c>
      <c r="F22099" s="39"/>
      <c r="G22099" s="39"/>
      <c r="H22099" s="39"/>
      <c r="I22099" s="39"/>
    </row>
    <row r="22100" spans="1:9" ht="15">
      <c r="A22100" s="1" t="s">
        <v>30801</v>
      </c>
      <c r="B22100" s="1" t="s">
        <v>22627</v>
      </c>
      <c r="C22100" s="38">
        <v>1.6752779999999998E-2</v>
      </c>
      <c r="D22100" s="1" t="s">
        <v>28336</v>
      </c>
      <c r="E22100" s="39" t="s">
        <v>28336</v>
      </c>
      <c r="F22100" s="39"/>
      <c r="G22100" s="39"/>
      <c r="H22100" s="39"/>
      <c r="I22100" s="39"/>
    </row>
    <row r="22101" spans="1:9" ht="15">
      <c r="A22101" s="1" t="s">
        <v>36432</v>
      </c>
      <c r="B22101" s="1"/>
      <c r="C22101" s="38">
        <v>5.6812359999999999E-2</v>
      </c>
      <c r="D22101" s="1" t="s">
        <v>28336</v>
      </c>
      <c r="E22101" s="39" t="s">
        <v>28336</v>
      </c>
      <c r="F22101" s="39"/>
      <c r="G22101" s="39"/>
      <c r="H22101" s="39"/>
      <c r="I22101" s="39"/>
    </row>
    <row r="22102" spans="1:9" ht="15">
      <c r="A22102" s="1" t="s">
        <v>44996</v>
      </c>
      <c r="B22102" s="1"/>
      <c r="C22102" s="38">
        <v>8.4006990000000004E-2</v>
      </c>
      <c r="D22102" s="1" t="s">
        <v>28336</v>
      </c>
      <c r="E22102" s="39" t="s">
        <v>28336</v>
      </c>
      <c r="F22102" s="39"/>
      <c r="G22102" s="39"/>
      <c r="H22102" s="39"/>
      <c r="I22102" s="39"/>
    </row>
    <row r="22103" spans="1:9" ht="15">
      <c r="A22103" s="1" t="s">
        <v>3325</v>
      </c>
      <c r="B22103" s="1" t="s">
        <v>17177</v>
      </c>
      <c r="C22103" s="38">
        <v>0.10587182000000001</v>
      </c>
      <c r="D22103" s="1" t="s">
        <v>28339</v>
      </c>
      <c r="E22103" s="39" t="s">
        <v>28336</v>
      </c>
      <c r="F22103" s="39"/>
      <c r="G22103" s="39"/>
      <c r="H22103" s="39"/>
      <c r="I22103" s="39"/>
    </row>
    <row r="22104" spans="1:9" ht="15">
      <c r="A22104" s="1" t="s">
        <v>45838</v>
      </c>
      <c r="B22104" s="1"/>
      <c r="C22104" s="38">
        <v>8.6362079999999994E-2</v>
      </c>
      <c r="D22104" s="1" t="s">
        <v>28336</v>
      </c>
      <c r="E22104" s="39" t="s">
        <v>28336</v>
      </c>
      <c r="F22104" s="39"/>
      <c r="G22104" s="39"/>
      <c r="H22104" s="39"/>
      <c r="I22104" s="39"/>
    </row>
    <row r="22105" spans="1:9" ht="15">
      <c r="A22105" s="1" t="s">
        <v>33164</v>
      </c>
      <c r="B22105" s="1"/>
      <c r="C22105" s="38">
        <v>4.429288E-2</v>
      </c>
      <c r="D22105" s="1" t="s">
        <v>28336</v>
      </c>
      <c r="E22105" s="39" t="s">
        <v>28336</v>
      </c>
      <c r="F22105" s="39"/>
      <c r="G22105" s="39"/>
      <c r="H22105" s="39"/>
      <c r="I22105" s="39"/>
    </row>
    <row r="22106" spans="1:9" ht="15">
      <c r="A22106" s="1" t="s">
        <v>37348</v>
      </c>
      <c r="B22106" s="1"/>
      <c r="C22106" s="38">
        <v>8.1054600000000001E-3</v>
      </c>
      <c r="D22106" s="1" t="s">
        <v>28336</v>
      </c>
      <c r="E22106" s="39" t="s">
        <v>28336</v>
      </c>
      <c r="F22106" s="39"/>
      <c r="G22106" s="39"/>
      <c r="H22106" s="39"/>
      <c r="I22106" s="39"/>
    </row>
    <row r="22107" spans="1:9" ht="15">
      <c r="A22107" s="1" t="s">
        <v>32897</v>
      </c>
      <c r="B22107" s="1"/>
      <c r="C22107" s="38">
        <v>2.438541E-2</v>
      </c>
      <c r="D22107" s="1" t="s">
        <v>28336</v>
      </c>
      <c r="E22107" s="39" t="s">
        <v>28336</v>
      </c>
      <c r="F22107" s="39"/>
      <c r="G22107" s="39"/>
      <c r="H22107" s="39"/>
      <c r="I22107" s="39"/>
    </row>
    <row r="22108" spans="1:9" ht="15">
      <c r="A22108" s="1" t="s">
        <v>37307</v>
      </c>
      <c r="B22108" s="1"/>
      <c r="C22108" s="38">
        <v>6.8670099999999998E-3</v>
      </c>
      <c r="D22108" s="1" t="s">
        <v>28336</v>
      </c>
      <c r="E22108" s="39" t="s">
        <v>28336</v>
      </c>
      <c r="F22108" s="39"/>
      <c r="G22108" s="39"/>
      <c r="H22108" s="39"/>
      <c r="I22108" s="39"/>
    </row>
    <row r="22109" spans="1:9" ht="15">
      <c r="A22109" s="1" t="s">
        <v>32844</v>
      </c>
      <c r="B22109" s="1" t="s">
        <v>21391</v>
      </c>
      <c r="C22109" s="38">
        <v>1.7809149999999999E-2</v>
      </c>
      <c r="D22109" s="1" t="s">
        <v>28336</v>
      </c>
      <c r="E22109" s="39" t="s">
        <v>28336</v>
      </c>
      <c r="F22109" s="39"/>
      <c r="G22109" s="39"/>
      <c r="H22109" s="39"/>
      <c r="I22109" s="39"/>
    </row>
    <row r="22110" spans="1:9" ht="15">
      <c r="A22110" s="1" t="s">
        <v>45446</v>
      </c>
      <c r="B22110" s="1"/>
      <c r="C22110" s="38">
        <v>3.3532739999999998E-2</v>
      </c>
      <c r="D22110" s="1" t="s">
        <v>28336</v>
      </c>
      <c r="E22110" s="39" t="s">
        <v>28336</v>
      </c>
      <c r="F22110" s="39"/>
      <c r="G22110" s="39"/>
      <c r="H22110" s="39"/>
      <c r="I22110" s="39"/>
    </row>
    <row r="22111" spans="1:9" ht="15">
      <c r="A22111" s="1" t="s">
        <v>38421</v>
      </c>
      <c r="B22111" s="1"/>
      <c r="C22111" s="38">
        <v>7.6673370000000005E-2</v>
      </c>
      <c r="D22111" s="1" t="s">
        <v>28336</v>
      </c>
      <c r="E22111" s="39" t="s">
        <v>28336</v>
      </c>
      <c r="F22111" s="39"/>
      <c r="G22111" s="39"/>
      <c r="H22111" s="39"/>
      <c r="I22111" s="39"/>
    </row>
    <row r="22112" spans="1:9" ht="15">
      <c r="A22112" s="1" t="s">
        <v>32869</v>
      </c>
      <c r="B22112" s="1"/>
      <c r="C22112" s="38">
        <v>4.6938609999999999E-2</v>
      </c>
      <c r="D22112" s="1" t="s">
        <v>28336</v>
      </c>
      <c r="E22112" s="39" t="s">
        <v>28336</v>
      </c>
      <c r="F22112" s="39"/>
      <c r="G22112" s="39"/>
      <c r="H22112" s="39"/>
      <c r="I22112" s="39"/>
    </row>
    <row r="22113" spans="1:9" ht="15">
      <c r="A22113" s="1" t="s">
        <v>32877</v>
      </c>
      <c r="B22113" s="1"/>
      <c r="C22113" s="38">
        <v>6.4502340000000005E-2</v>
      </c>
      <c r="D22113" s="1" t="s">
        <v>28336</v>
      </c>
      <c r="E22113" s="39" t="s">
        <v>28336</v>
      </c>
      <c r="F22113" s="39"/>
      <c r="G22113" s="39"/>
      <c r="H22113" s="39"/>
      <c r="I22113" s="39"/>
    </row>
    <row r="22114" spans="1:9" ht="15">
      <c r="A22114" s="1" t="s">
        <v>33089</v>
      </c>
      <c r="B22114" s="1"/>
      <c r="C22114" s="38">
        <v>3.3423700000000001E-2</v>
      </c>
      <c r="D22114" s="1" t="s">
        <v>28336</v>
      </c>
      <c r="E22114" s="39" t="s">
        <v>28336</v>
      </c>
      <c r="F22114" s="39"/>
      <c r="G22114" s="39"/>
      <c r="H22114" s="39"/>
      <c r="I22114" s="39"/>
    </row>
    <row r="22115" spans="1:9" ht="15">
      <c r="A22115" s="1" t="s">
        <v>6381</v>
      </c>
      <c r="B22115" s="1"/>
      <c r="C22115" s="38">
        <v>0.1193259</v>
      </c>
      <c r="D22115" s="1" t="s">
        <v>28339</v>
      </c>
      <c r="E22115" s="39" t="s">
        <v>28336</v>
      </c>
      <c r="F22115" s="39"/>
      <c r="G22115" s="39"/>
      <c r="H22115" s="39"/>
      <c r="I22115" s="39"/>
    </row>
    <row r="22116" spans="1:9" ht="15">
      <c r="A22116" s="1" t="s">
        <v>41004</v>
      </c>
      <c r="B22116" s="1"/>
      <c r="C22116" s="38">
        <v>4.0683270000000001E-2</v>
      </c>
      <c r="D22116" s="1" t="s">
        <v>28336</v>
      </c>
      <c r="E22116" s="39" t="s">
        <v>28336</v>
      </c>
      <c r="F22116" s="39"/>
      <c r="G22116" s="39"/>
      <c r="H22116" s="39"/>
      <c r="I22116" s="39"/>
    </row>
    <row r="22117" spans="1:9" ht="15">
      <c r="A22117" s="1" t="s">
        <v>49456</v>
      </c>
      <c r="B22117" s="1"/>
      <c r="C22117" s="38">
        <v>1.320616E-2</v>
      </c>
      <c r="D22117" s="1" t="s">
        <v>28336</v>
      </c>
      <c r="E22117" s="39" t="s">
        <v>28336</v>
      </c>
      <c r="F22117" s="39"/>
      <c r="G22117" s="39"/>
      <c r="H22117" s="39"/>
      <c r="I22117" s="39"/>
    </row>
    <row r="22118" spans="1:9" ht="15">
      <c r="A22118" s="1" t="s">
        <v>5504</v>
      </c>
      <c r="B22118" s="1"/>
      <c r="C22118" s="38">
        <v>0.13573452999999999</v>
      </c>
      <c r="D22118" s="1" t="s">
        <v>28339</v>
      </c>
      <c r="E22118" s="39" t="s">
        <v>28336</v>
      </c>
      <c r="F22118" s="39"/>
      <c r="G22118" s="39"/>
      <c r="H22118" s="39"/>
      <c r="I22118" s="39"/>
    </row>
    <row r="22119" spans="1:9" ht="15">
      <c r="A22119" s="1" t="s">
        <v>30747</v>
      </c>
      <c r="B22119" s="1"/>
      <c r="C22119" s="38">
        <v>2.9192249999999999E-2</v>
      </c>
      <c r="D22119" s="1" t="s">
        <v>28336</v>
      </c>
      <c r="E22119" s="39" t="s">
        <v>28336</v>
      </c>
      <c r="F22119" s="39"/>
      <c r="G22119" s="39"/>
      <c r="H22119" s="39"/>
      <c r="I22119" s="39"/>
    </row>
    <row r="22120" spans="1:9" ht="15">
      <c r="A22120" s="1" t="s">
        <v>1298</v>
      </c>
      <c r="B22120" s="1"/>
      <c r="C22120" s="38">
        <v>0.12929077999999999</v>
      </c>
      <c r="D22120" s="1" t="s">
        <v>28339</v>
      </c>
      <c r="E22120" s="39" t="s">
        <v>28339</v>
      </c>
      <c r="F22120" s="39">
        <v>-3.363</v>
      </c>
      <c r="G22120" s="39">
        <v>-3.363</v>
      </c>
      <c r="H22120" s="39">
        <v>-3.363</v>
      </c>
      <c r="I22120" s="39">
        <v>-3.363</v>
      </c>
    </row>
    <row r="22121" spans="1:9" ht="15">
      <c r="A22121" s="1" t="s">
        <v>39508</v>
      </c>
      <c r="B22121" s="1"/>
      <c r="C22121" s="38">
        <v>4.8078879999999997E-2</v>
      </c>
      <c r="D22121" s="1" t="s">
        <v>28336</v>
      </c>
      <c r="E22121" s="39" t="s">
        <v>28336</v>
      </c>
      <c r="F22121" s="39"/>
      <c r="G22121" s="39"/>
      <c r="H22121" s="39"/>
      <c r="I22121" s="39"/>
    </row>
    <row r="22122" spans="1:9" ht="15">
      <c r="A22122" s="1" t="s">
        <v>37400</v>
      </c>
      <c r="B22122" s="1"/>
      <c r="C22122" s="38">
        <v>7.1546589999999993E-2</v>
      </c>
      <c r="D22122" s="1" t="s">
        <v>28336</v>
      </c>
      <c r="E22122" s="39" t="s">
        <v>28336</v>
      </c>
      <c r="F22122" s="39"/>
      <c r="G22122" s="39"/>
      <c r="H22122" s="39"/>
      <c r="I22122" s="39"/>
    </row>
    <row r="22123" spans="1:9" ht="15">
      <c r="A22123" s="1" t="s">
        <v>34253</v>
      </c>
      <c r="B22123" s="1"/>
      <c r="C22123" s="38">
        <v>8.4020090000000006E-2</v>
      </c>
      <c r="D22123" s="1" t="s">
        <v>28336</v>
      </c>
      <c r="E22123" s="39" t="s">
        <v>28336</v>
      </c>
      <c r="F22123" s="39"/>
      <c r="G22123" s="39"/>
      <c r="H22123" s="39"/>
      <c r="I22123" s="39"/>
    </row>
    <row r="22124" spans="1:9" ht="15">
      <c r="A22124" s="1" t="s">
        <v>48412</v>
      </c>
      <c r="B22124" s="1"/>
      <c r="C22124" s="38">
        <v>4.148963E-2</v>
      </c>
      <c r="D22124" s="1" t="s">
        <v>28336</v>
      </c>
      <c r="E22124" s="39" t="s">
        <v>28336</v>
      </c>
      <c r="F22124" s="39"/>
      <c r="G22124" s="39"/>
      <c r="H22124" s="39"/>
      <c r="I22124" s="39"/>
    </row>
    <row r="22125" spans="1:9" ht="15">
      <c r="A22125" s="1" t="s">
        <v>37558</v>
      </c>
      <c r="B22125" s="1"/>
      <c r="C22125" s="38">
        <v>6.9781839999999998E-2</v>
      </c>
      <c r="D22125" s="1" t="s">
        <v>28336</v>
      </c>
      <c r="E22125" s="39" t="s">
        <v>28336</v>
      </c>
      <c r="F22125" s="39"/>
      <c r="G22125" s="39"/>
      <c r="H22125" s="39"/>
      <c r="I22125" s="39"/>
    </row>
    <row r="22126" spans="1:9" ht="15">
      <c r="A22126" s="1" t="s">
        <v>42773</v>
      </c>
      <c r="B22126" s="1"/>
      <c r="C22126" s="38">
        <v>3.2393520000000002E-2</v>
      </c>
      <c r="D22126" s="1" t="s">
        <v>28336</v>
      </c>
      <c r="E22126" s="39" t="s">
        <v>28336</v>
      </c>
      <c r="F22126" s="39"/>
      <c r="G22126" s="39"/>
      <c r="H22126" s="39"/>
      <c r="I22126" s="39"/>
    </row>
    <row r="22127" spans="1:9" ht="15">
      <c r="A22127" s="1" t="s">
        <v>3421</v>
      </c>
      <c r="B22127" s="1"/>
      <c r="C22127" s="38">
        <v>0.10810835000000001</v>
      </c>
      <c r="D22127" s="1" t="s">
        <v>28339</v>
      </c>
      <c r="E22127" s="39" t="s">
        <v>28339</v>
      </c>
      <c r="F22127" s="39">
        <v>2.5499999999999998</v>
      </c>
      <c r="G22127" s="39">
        <v>2.5499999999999998</v>
      </c>
      <c r="H22127" s="39">
        <v>2.5499999999999998</v>
      </c>
      <c r="I22127" s="39">
        <v>2.5499999999999998</v>
      </c>
    </row>
    <row r="22128" spans="1:9" ht="15">
      <c r="A22128" s="1" t="s">
        <v>38279</v>
      </c>
      <c r="B22128" s="1" t="s">
        <v>50929</v>
      </c>
      <c r="C22128" s="38">
        <v>1.804946E-2</v>
      </c>
      <c r="D22128" s="1" t="s">
        <v>28336</v>
      </c>
      <c r="E22128" s="39" t="s">
        <v>28336</v>
      </c>
      <c r="F22128" s="39"/>
      <c r="G22128" s="39"/>
      <c r="H22128" s="39"/>
      <c r="I22128" s="39"/>
    </row>
    <row r="22129" spans="1:9" ht="15">
      <c r="A22129" s="1" t="s">
        <v>39105</v>
      </c>
      <c r="B22129" s="1" t="s">
        <v>19973</v>
      </c>
      <c r="C22129" s="38">
        <v>6.7907799999999997E-3</v>
      </c>
      <c r="D22129" s="1" t="s">
        <v>28336</v>
      </c>
      <c r="E22129" s="39" t="s">
        <v>28336</v>
      </c>
      <c r="F22129" s="39"/>
      <c r="G22129" s="39"/>
      <c r="H22129" s="39"/>
      <c r="I22129" s="39"/>
    </row>
    <row r="22130" spans="1:9" ht="15">
      <c r="A22130" s="1" t="s">
        <v>2118</v>
      </c>
      <c r="B22130" s="1"/>
      <c r="C22130" s="38">
        <v>0.13913706000000001</v>
      </c>
      <c r="D22130" s="1" t="s">
        <v>28339</v>
      </c>
      <c r="E22130" s="39" t="s">
        <v>28336</v>
      </c>
      <c r="F22130" s="39"/>
      <c r="G22130" s="39"/>
      <c r="H22130" s="39"/>
      <c r="I22130" s="39"/>
    </row>
    <row r="22131" spans="1:9" ht="15">
      <c r="A22131" s="1" t="s">
        <v>38822</v>
      </c>
      <c r="B22131" s="1"/>
      <c r="C22131" s="38">
        <v>8.3776779999999995E-2</v>
      </c>
      <c r="D22131" s="1" t="s">
        <v>28336</v>
      </c>
      <c r="E22131" s="39" t="s">
        <v>28336</v>
      </c>
      <c r="F22131" s="39"/>
      <c r="G22131" s="39"/>
      <c r="H22131" s="39"/>
      <c r="I22131" s="39"/>
    </row>
    <row r="22132" spans="1:9" ht="15">
      <c r="A22132" s="1" t="s">
        <v>32752</v>
      </c>
      <c r="B22132" s="1"/>
      <c r="C22132" s="38">
        <v>9.7543279999999996E-2</v>
      </c>
      <c r="D22132" s="1" t="s">
        <v>28336</v>
      </c>
      <c r="E22132" s="39" t="s">
        <v>28336</v>
      </c>
      <c r="F22132" s="39"/>
      <c r="G22132" s="39"/>
      <c r="H22132" s="39"/>
      <c r="I22132" s="39"/>
    </row>
    <row r="22133" spans="1:9" ht="15">
      <c r="A22133" s="1" t="s">
        <v>35649</v>
      </c>
      <c r="B22133" s="1" t="s">
        <v>15749</v>
      </c>
      <c r="C22133" s="38">
        <v>6.1437949999999998E-2</v>
      </c>
      <c r="D22133" s="1" t="s">
        <v>28336</v>
      </c>
      <c r="E22133" s="39" t="s">
        <v>28336</v>
      </c>
      <c r="F22133" s="39"/>
      <c r="G22133" s="39"/>
      <c r="H22133" s="39"/>
      <c r="I22133" s="39"/>
    </row>
    <row r="22134" spans="1:9" ht="15">
      <c r="A22134" s="1" t="s">
        <v>32094</v>
      </c>
      <c r="B22134" s="1"/>
      <c r="C22134" s="38">
        <v>8.2131289999999996E-2</v>
      </c>
      <c r="D22134" s="1" t="s">
        <v>28336</v>
      </c>
      <c r="E22134" s="39" t="s">
        <v>28336</v>
      </c>
      <c r="F22134" s="39"/>
      <c r="G22134" s="39"/>
      <c r="H22134" s="39"/>
      <c r="I22134" s="39"/>
    </row>
    <row r="22135" spans="1:9" ht="15">
      <c r="A22135" s="1" t="s">
        <v>5850</v>
      </c>
      <c r="B22135" s="1" t="s">
        <v>17128</v>
      </c>
      <c r="C22135" s="38">
        <v>0.15411553</v>
      </c>
      <c r="D22135" s="1" t="s">
        <v>28339</v>
      </c>
      <c r="E22135" s="39" t="s">
        <v>28336</v>
      </c>
      <c r="F22135" s="39"/>
      <c r="G22135" s="39"/>
      <c r="H22135" s="39"/>
      <c r="I22135" s="39"/>
    </row>
    <row r="22136" spans="1:9" ht="15">
      <c r="A22136" s="1" t="s">
        <v>36669</v>
      </c>
      <c r="B22136" s="1" t="s">
        <v>50850</v>
      </c>
      <c r="C22136" s="38">
        <v>2.2034229999999998E-2</v>
      </c>
      <c r="D22136" s="1" t="s">
        <v>28336</v>
      </c>
      <c r="E22136" s="39" t="s">
        <v>28336</v>
      </c>
      <c r="F22136" s="39"/>
      <c r="G22136" s="39"/>
      <c r="H22136" s="39"/>
      <c r="I22136" s="39"/>
    </row>
    <row r="22137" spans="1:9" ht="15">
      <c r="A22137" s="1" t="s">
        <v>4658</v>
      </c>
      <c r="B22137" s="1"/>
      <c r="C22137" s="38">
        <v>0.15787122000000001</v>
      </c>
      <c r="D22137" s="1" t="s">
        <v>28339</v>
      </c>
      <c r="E22137" s="39" t="s">
        <v>28336</v>
      </c>
      <c r="F22137" s="39"/>
      <c r="G22137" s="39"/>
      <c r="H22137" s="39"/>
      <c r="I22137" s="39"/>
    </row>
    <row r="22138" spans="1:9" ht="15">
      <c r="A22138" s="1" t="s">
        <v>33168</v>
      </c>
      <c r="B22138" s="1"/>
      <c r="C22138" s="38">
        <v>4.7402010000000001E-2</v>
      </c>
      <c r="D22138" s="1" t="s">
        <v>28336</v>
      </c>
      <c r="E22138" s="39" t="s">
        <v>28336</v>
      </c>
      <c r="F22138" s="39"/>
      <c r="G22138" s="39"/>
      <c r="H22138" s="39"/>
      <c r="I22138" s="39"/>
    </row>
    <row r="22139" spans="1:9" ht="15">
      <c r="A22139" s="1" t="s">
        <v>33911</v>
      </c>
      <c r="B22139" s="1"/>
      <c r="C22139" s="38">
        <v>7.3284450000000001E-2</v>
      </c>
      <c r="D22139" s="1" t="s">
        <v>28336</v>
      </c>
      <c r="E22139" s="39" t="s">
        <v>28336</v>
      </c>
      <c r="F22139" s="39"/>
      <c r="G22139" s="39"/>
      <c r="H22139" s="39"/>
      <c r="I22139" s="39"/>
    </row>
    <row r="22140" spans="1:9" ht="15">
      <c r="A22140" s="1" t="s">
        <v>44282</v>
      </c>
      <c r="B22140" s="1"/>
      <c r="C22140" s="38">
        <v>5.1974069999999997E-2</v>
      </c>
      <c r="D22140" s="1" t="s">
        <v>28336</v>
      </c>
      <c r="E22140" s="39" t="s">
        <v>28336</v>
      </c>
      <c r="F22140" s="39"/>
      <c r="G22140" s="39"/>
      <c r="H22140" s="39"/>
      <c r="I22140" s="39"/>
    </row>
    <row r="22141" spans="1:9" ht="15">
      <c r="A22141" s="1" t="s">
        <v>32884</v>
      </c>
      <c r="B22141" s="1"/>
      <c r="C22141" s="38">
        <v>8.4195759999999994E-2</v>
      </c>
      <c r="D22141" s="1" t="s">
        <v>28336</v>
      </c>
      <c r="E22141" s="39" t="s">
        <v>28336</v>
      </c>
      <c r="F22141" s="39"/>
      <c r="G22141" s="39"/>
      <c r="H22141" s="39"/>
      <c r="I22141" s="39"/>
    </row>
    <row r="22142" spans="1:9" ht="15">
      <c r="A22142" s="1" t="s">
        <v>32710</v>
      </c>
      <c r="B22142" s="1"/>
      <c r="C22142" s="38">
        <v>6.5097230000000006E-2</v>
      </c>
      <c r="D22142" s="1" t="s">
        <v>28336</v>
      </c>
      <c r="E22142" s="39" t="s">
        <v>28336</v>
      </c>
      <c r="F22142" s="39"/>
      <c r="G22142" s="39"/>
      <c r="H22142" s="39"/>
      <c r="I22142" s="39"/>
    </row>
    <row r="22143" spans="1:9" ht="15">
      <c r="A22143" s="1" t="s">
        <v>2680</v>
      </c>
      <c r="B22143" s="1"/>
      <c r="C22143" s="38">
        <v>0.20211069000000001</v>
      </c>
      <c r="D22143" s="1" t="s">
        <v>28339</v>
      </c>
      <c r="E22143" s="39" t="s">
        <v>28336</v>
      </c>
      <c r="F22143" s="39"/>
      <c r="G22143" s="39"/>
      <c r="H22143" s="39"/>
      <c r="I22143" s="39"/>
    </row>
    <row r="22144" spans="1:9" ht="15">
      <c r="A22144" s="1" t="s">
        <v>6416</v>
      </c>
      <c r="B22144" s="1"/>
      <c r="C22144" s="38">
        <v>0.10454945</v>
      </c>
      <c r="D22144" s="1" t="s">
        <v>28339</v>
      </c>
      <c r="E22144" s="39" t="s">
        <v>28336</v>
      </c>
      <c r="F22144" s="39"/>
      <c r="G22144" s="39"/>
      <c r="H22144" s="39"/>
      <c r="I22144" s="39"/>
    </row>
    <row r="22145" spans="1:9" ht="15">
      <c r="A22145" s="1" t="s">
        <v>6039</v>
      </c>
      <c r="B22145" s="1"/>
      <c r="C22145" s="38">
        <v>0.11305279</v>
      </c>
      <c r="D22145" s="1" t="s">
        <v>28339</v>
      </c>
      <c r="E22145" s="39" t="s">
        <v>28339</v>
      </c>
      <c r="F22145" s="39">
        <v>-2.5099999999999998</v>
      </c>
      <c r="G22145" s="39">
        <v>-2.5099999999999998</v>
      </c>
      <c r="H22145" s="39">
        <v>-2.5099999999999998</v>
      </c>
      <c r="I22145" s="39">
        <v>-2.5099999999999998</v>
      </c>
    </row>
    <row r="22146" spans="1:9" ht="15">
      <c r="A22146" s="1" t="s">
        <v>45646</v>
      </c>
      <c r="B22146" s="1"/>
      <c r="C22146" s="38">
        <v>1.096226E-2</v>
      </c>
      <c r="D22146" s="1" t="s">
        <v>28336</v>
      </c>
      <c r="E22146" s="39" t="s">
        <v>28336</v>
      </c>
      <c r="F22146" s="39"/>
      <c r="G22146" s="39"/>
      <c r="H22146" s="39"/>
      <c r="I22146" s="39"/>
    </row>
    <row r="22147" spans="1:9" ht="15">
      <c r="A22147" s="1" t="s">
        <v>2615</v>
      </c>
      <c r="B22147" s="1" t="s">
        <v>25642</v>
      </c>
      <c r="C22147" s="38">
        <v>0.1693153</v>
      </c>
      <c r="D22147" s="1" t="s">
        <v>28339</v>
      </c>
      <c r="E22147" s="39" t="s">
        <v>28336</v>
      </c>
      <c r="F22147" s="39"/>
      <c r="G22147" s="39"/>
      <c r="H22147" s="39"/>
      <c r="I22147" s="39"/>
    </row>
    <row r="22148" spans="1:9" ht="15">
      <c r="A22148" s="1" t="s">
        <v>28897</v>
      </c>
      <c r="B22148" s="1"/>
      <c r="C22148" s="38">
        <v>2.5744940000000001E-2</v>
      </c>
      <c r="D22148" s="1" t="s">
        <v>28336</v>
      </c>
      <c r="E22148" s="39" t="s">
        <v>28336</v>
      </c>
      <c r="F22148" s="39"/>
      <c r="G22148" s="39"/>
      <c r="H22148" s="39"/>
      <c r="I22148" s="39"/>
    </row>
    <row r="22149" spans="1:9" ht="15">
      <c r="A22149" s="1" t="s">
        <v>1790</v>
      </c>
      <c r="B22149" s="1"/>
      <c r="C22149" s="38">
        <v>0.21825706</v>
      </c>
      <c r="D22149" s="1" t="s">
        <v>28339</v>
      </c>
      <c r="E22149" s="39" t="s">
        <v>28336</v>
      </c>
      <c r="F22149" s="39"/>
      <c r="G22149" s="39"/>
      <c r="H22149" s="39"/>
      <c r="I22149" s="39"/>
    </row>
    <row r="22150" spans="1:9" ht="15">
      <c r="A22150" s="1" t="s">
        <v>33180</v>
      </c>
      <c r="B22150" s="1"/>
      <c r="C22150" s="38">
        <v>3.2885560000000001E-2</v>
      </c>
      <c r="D22150" s="1" t="s">
        <v>28336</v>
      </c>
      <c r="E22150" s="39" t="s">
        <v>28336</v>
      </c>
      <c r="F22150" s="39"/>
      <c r="G22150" s="39"/>
      <c r="H22150" s="39"/>
      <c r="I22150" s="39"/>
    </row>
    <row r="22151" spans="1:9" ht="15">
      <c r="A22151" s="1" t="s">
        <v>4362</v>
      </c>
      <c r="B22151" s="1"/>
      <c r="C22151" s="38">
        <v>0.13725538000000001</v>
      </c>
      <c r="D22151" s="1" t="s">
        <v>28339</v>
      </c>
      <c r="E22151" s="39" t="s">
        <v>28336</v>
      </c>
      <c r="F22151" s="39"/>
      <c r="G22151" s="39"/>
      <c r="H22151" s="39"/>
      <c r="I22151" s="39"/>
    </row>
    <row r="22152" spans="1:9" ht="15">
      <c r="A22152" s="1" t="s">
        <v>6177</v>
      </c>
      <c r="B22152" s="1"/>
      <c r="C22152" s="38">
        <v>0.16738546000000001</v>
      </c>
      <c r="D22152" s="1" t="s">
        <v>28339</v>
      </c>
      <c r="E22152" s="39" t="s">
        <v>28336</v>
      </c>
      <c r="F22152" s="39"/>
      <c r="G22152" s="39"/>
      <c r="H22152" s="39"/>
      <c r="I22152" s="39"/>
    </row>
    <row r="22153" spans="1:9" ht="15">
      <c r="A22153" s="1" t="s">
        <v>40652</v>
      </c>
      <c r="B22153" s="1"/>
      <c r="C22153" s="38">
        <v>8.2861019999999994E-2</v>
      </c>
      <c r="D22153" s="1" t="s">
        <v>28336</v>
      </c>
      <c r="E22153" s="39" t="s">
        <v>28336</v>
      </c>
      <c r="F22153" s="39"/>
      <c r="G22153" s="39"/>
      <c r="H22153" s="39"/>
      <c r="I22153" s="39"/>
    </row>
    <row r="22154" spans="1:9" ht="15">
      <c r="A22154" s="1" t="s">
        <v>3481</v>
      </c>
      <c r="B22154" s="1"/>
      <c r="C22154" s="38">
        <v>0.13418203000000001</v>
      </c>
      <c r="D22154" s="1" t="s">
        <v>28339</v>
      </c>
      <c r="E22154" s="39" t="s">
        <v>28336</v>
      </c>
      <c r="F22154" s="39"/>
      <c r="G22154" s="39"/>
      <c r="H22154" s="39"/>
      <c r="I22154" s="39"/>
    </row>
    <row r="22155" spans="1:9" ht="15">
      <c r="A22155" s="1" t="s">
        <v>36808</v>
      </c>
      <c r="B22155" s="1" t="s">
        <v>12067</v>
      </c>
      <c r="C22155" s="38">
        <v>2.6993840000000002E-2</v>
      </c>
      <c r="D22155" s="1" t="s">
        <v>28336</v>
      </c>
      <c r="E22155" s="39" t="s">
        <v>28336</v>
      </c>
      <c r="F22155" s="39"/>
      <c r="G22155" s="39"/>
      <c r="H22155" s="39"/>
      <c r="I22155" s="39"/>
    </row>
    <row r="22156" spans="1:9" ht="15">
      <c r="A22156" s="1" t="s">
        <v>3803</v>
      </c>
      <c r="B22156" s="1"/>
      <c r="C22156" s="38">
        <v>0.16121695999999999</v>
      </c>
      <c r="D22156" s="1" t="s">
        <v>28339</v>
      </c>
      <c r="E22156" s="39" t="s">
        <v>28336</v>
      </c>
      <c r="F22156" s="39"/>
      <c r="G22156" s="39"/>
      <c r="H22156" s="39"/>
      <c r="I22156" s="39"/>
    </row>
    <row r="22157" spans="1:9" ht="15">
      <c r="A22157" s="1" t="s">
        <v>6908</v>
      </c>
      <c r="B22157" s="1"/>
      <c r="C22157" s="38">
        <v>0.12359575</v>
      </c>
      <c r="D22157" s="1" t="s">
        <v>28339</v>
      </c>
      <c r="E22157" s="39" t="s">
        <v>28336</v>
      </c>
      <c r="F22157" s="39"/>
      <c r="G22157" s="39"/>
      <c r="H22157" s="39"/>
      <c r="I22157" s="39"/>
    </row>
    <row r="22158" spans="1:9" ht="15">
      <c r="A22158" s="1" t="s">
        <v>32943</v>
      </c>
      <c r="B22158" s="1"/>
      <c r="C22158" s="38">
        <v>4.626541E-2</v>
      </c>
      <c r="D22158" s="1" t="s">
        <v>28336</v>
      </c>
      <c r="E22158" s="39" t="s">
        <v>28336</v>
      </c>
      <c r="F22158" s="39"/>
      <c r="G22158" s="39"/>
      <c r="H22158" s="39"/>
      <c r="I22158" s="39"/>
    </row>
    <row r="22159" spans="1:9" ht="15">
      <c r="A22159" s="1" t="s">
        <v>6199</v>
      </c>
      <c r="B22159" s="1"/>
      <c r="C22159" s="38">
        <v>0.11822911999999999</v>
      </c>
      <c r="D22159" s="1" t="s">
        <v>28339</v>
      </c>
      <c r="E22159" s="39" t="s">
        <v>28339</v>
      </c>
      <c r="F22159" s="39">
        <v>-1.923</v>
      </c>
      <c r="G22159" s="39">
        <v>-1.923</v>
      </c>
      <c r="H22159" s="39">
        <v>-1.923</v>
      </c>
      <c r="I22159" s="39">
        <v>-1.923</v>
      </c>
    </row>
    <row r="22160" spans="1:9" ht="15">
      <c r="A22160" s="1" t="s">
        <v>32755</v>
      </c>
      <c r="B22160" s="1"/>
      <c r="C22160" s="38">
        <v>8.6202020000000004E-2</v>
      </c>
      <c r="D22160" s="1" t="s">
        <v>28336</v>
      </c>
      <c r="E22160" s="39" t="s">
        <v>28336</v>
      </c>
      <c r="F22160" s="39"/>
      <c r="G22160" s="39"/>
      <c r="H22160" s="39"/>
      <c r="I22160" s="39"/>
    </row>
    <row r="22161" spans="1:9" ht="15">
      <c r="A22161" s="1" t="s">
        <v>33114</v>
      </c>
      <c r="B22161" s="1"/>
      <c r="C22161" s="38">
        <v>7.9940780000000003E-2</v>
      </c>
      <c r="D22161" s="1" t="s">
        <v>28336</v>
      </c>
      <c r="E22161" s="39" t="s">
        <v>28336</v>
      </c>
      <c r="F22161" s="39"/>
      <c r="G22161" s="39"/>
      <c r="H22161" s="39"/>
      <c r="I22161" s="39"/>
    </row>
    <row r="22162" spans="1:9" ht="15">
      <c r="A22162" s="1" t="s">
        <v>32719</v>
      </c>
      <c r="B22162" s="1"/>
      <c r="C22162" s="38">
        <v>3.0723529999999999E-2</v>
      </c>
      <c r="D22162" s="1" t="s">
        <v>28336</v>
      </c>
      <c r="E22162" s="39" t="s">
        <v>28336</v>
      </c>
      <c r="F22162" s="39"/>
      <c r="G22162" s="39"/>
      <c r="H22162" s="39"/>
      <c r="I22162" s="39"/>
    </row>
    <row r="22163" spans="1:9" ht="15">
      <c r="A22163" s="1" t="s">
        <v>29512</v>
      </c>
      <c r="B22163" s="1"/>
      <c r="C22163" s="38">
        <v>2.380289E-2</v>
      </c>
      <c r="D22163" s="1" t="s">
        <v>28336</v>
      </c>
      <c r="E22163" s="39" t="s">
        <v>28336</v>
      </c>
      <c r="F22163" s="39"/>
      <c r="G22163" s="39"/>
      <c r="H22163" s="39"/>
      <c r="I22163" s="39"/>
    </row>
    <row r="22164" spans="1:9" ht="15">
      <c r="A22164" s="1" t="s">
        <v>45671</v>
      </c>
      <c r="B22164" s="1" t="s">
        <v>11365</v>
      </c>
      <c r="C22164" s="38">
        <v>8.2945710000000006E-2</v>
      </c>
      <c r="D22164" s="1" t="s">
        <v>28336</v>
      </c>
      <c r="E22164" s="39" t="s">
        <v>28336</v>
      </c>
      <c r="F22164" s="39"/>
      <c r="G22164" s="39"/>
      <c r="H22164" s="39"/>
      <c r="I22164" s="39"/>
    </row>
    <row r="22165" spans="1:9" ht="15">
      <c r="A22165" s="1" t="s">
        <v>28644</v>
      </c>
      <c r="B22165" s="1"/>
      <c r="C22165" s="38">
        <v>2.5920289999999999E-2</v>
      </c>
      <c r="D22165" s="1" t="s">
        <v>28336</v>
      </c>
      <c r="E22165" s="39" t="s">
        <v>28336</v>
      </c>
      <c r="F22165" s="39"/>
      <c r="G22165" s="39"/>
      <c r="H22165" s="39"/>
      <c r="I22165" s="39"/>
    </row>
    <row r="22166" spans="1:9" ht="15">
      <c r="A22166" s="1" t="s">
        <v>33153</v>
      </c>
      <c r="B22166" s="1"/>
      <c r="C22166" s="38">
        <v>0.10202272</v>
      </c>
      <c r="D22166" s="1" t="s">
        <v>28336</v>
      </c>
      <c r="E22166" s="39" t="s">
        <v>28336</v>
      </c>
      <c r="F22166" s="39"/>
      <c r="G22166" s="39"/>
      <c r="H22166" s="39"/>
      <c r="I22166" s="39"/>
    </row>
    <row r="22167" spans="1:9" ht="15">
      <c r="A22167" s="1" t="s">
        <v>6291</v>
      </c>
      <c r="B22167" s="1"/>
      <c r="C22167" s="38">
        <v>0.11650581</v>
      </c>
      <c r="D22167" s="1" t="s">
        <v>28339</v>
      </c>
      <c r="E22167" s="39" t="s">
        <v>28336</v>
      </c>
      <c r="F22167" s="39"/>
      <c r="G22167" s="39"/>
      <c r="H22167" s="39"/>
      <c r="I22167" s="39"/>
    </row>
    <row r="22168" spans="1:9" ht="15">
      <c r="A22168" s="1" t="s">
        <v>37183</v>
      </c>
      <c r="B22168" s="1"/>
      <c r="C22168" s="38">
        <v>8.9380009999999996E-2</v>
      </c>
      <c r="D22168" s="1" t="s">
        <v>28336</v>
      </c>
      <c r="E22168" s="39" t="s">
        <v>28336</v>
      </c>
      <c r="F22168" s="39"/>
      <c r="G22168" s="39"/>
      <c r="H22168" s="39"/>
      <c r="I22168" s="39"/>
    </row>
    <row r="22169" spans="1:9" ht="15">
      <c r="A22169" s="1" t="s">
        <v>42507</v>
      </c>
      <c r="B22169" s="1"/>
      <c r="C22169" s="38">
        <v>8.2388489999999995E-2</v>
      </c>
      <c r="D22169" s="1" t="s">
        <v>28336</v>
      </c>
      <c r="E22169" s="39" t="s">
        <v>28336</v>
      </c>
      <c r="F22169" s="39"/>
      <c r="G22169" s="39"/>
      <c r="H22169" s="39"/>
      <c r="I22169" s="39"/>
    </row>
    <row r="22170" spans="1:9" ht="15">
      <c r="A22170" s="1" t="s">
        <v>37038</v>
      </c>
      <c r="B22170" s="1"/>
      <c r="C22170" s="38">
        <v>8.8872660000000006E-2</v>
      </c>
      <c r="D22170" s="1" t="s">
        <v>28336</v>
      </c>
      <c r="E22170" s="39" t="s">
        <v>28336</v>
      </c>
      <c r="F22170" s="39"/>
      <c r="G22170" s="39"/>
      <c r="H22170" s="39"/>
      <c r="I22170" s="39"/>
    </row>
    <row r="22171" spans="1:9" ht="15">
      <c r="A22171" s="1" t="s">
        <v>49604</v>
      </c>
      <c r="B22171" s="1" t="s">
        <v>21033</v>
      </c>
      <c r="C22171" s="38">
        <v>1.212855E-2</v>
      </c>
      <c r="D22171" s="1" t="s">
        <v>28336</v>
      </c>
      <c r="E22171" s="39" t="s">
        <v>28336</v>
      </c>
      <c r="F22171" s="39"/>
      <c r="G22171" s="39"/>
      <c r="H22171" s="39"/>
      <c r="I22171" s="39"/>
    </row>
    <row r="22172" spans="1:9" ht="15">
      <c r="A22172" s="1" t="s">
        <v>35521</v>
      </c>
      <c r="B22172" s="1" t="s">
        <v>23085</v>
      </c>
      <c r="C22172" s="38">
        <v>1.233562E-2</v>
      </c>
      <c r="D22172" s="1" t="s">
        <v>28336</v>
      </c>
      <c r="E22172" s="39" t="s">
        <v>28336</v>
      </c>
      <c r="F22172" s="39"/>
      <c r="G22172" s="39"/>
      <c r="H22172" s="39"/>
      <c r="I22172" s="39"/>
    </row>
    <row r="22173" spans="1:9" ht="15">
      <c r="A22173" s="1" t="s">
        <v>35435</v>
      </c>
      <c r="B22173" s="1"/>
      <c r="C22173" s="38">
        <v>6.4994910000000003E-2</v>
      </c>
      <c r="D22173" s="1" t="s">
        <v>28336</v>
      </c>
      <c r="E22173" s="39" t="s">
        <v>28336</v>
      </c>
      <c r="F22173" s="39"/>
      <c r="G22173" s="39"/>
      <c r="H22173" s="39"/>
      <c r="I22173" s="39"/>
    </row>
    <row r="22174" spans="1:9" ht="15">
      <c r="A22174" s="1" t="s">
        <v>33209</v>
      </c>
      <c r="B22174" s="1"/>
      <c r="C22174" s="38">
        <v>8.9220889999999997E-2</v>
      </c>
      <c r="D22174" s="1" t="s">
        <v>28336</v>
      </c>
      <c r="E22174" s="39" t="s">
        <v>28336</v>
      </c>
      <c r="F22174" s="39"/>
      <c r="G22174" s="39"/>
      <c r="H22174" s="39"/>
      <c r="I22174" s="39"/>
    </row>
    <row r="22175" spans="1:9" ht="15">
      <c r="A22175" s="1" t="s">
        <v>34032</v>
      </c>
      <c r="B22175" s="1"/>
      <c r="C22175" s="38">
        <v>8.0241569999999998E-2</v>
      </c>
      <c r="D22175" s="1" t="s">
        <v>28336</v>
      </c>
      <c r="E22175" s="39" t="s">
        <v>28336</v>
      </c>
      <c r="F22175" s="39"/>
      <c r="G22175" s="39"/>
      <c r="H22175" s="39"/>
      <c r="I22175" s="39"/>
    </row>
    <row r="22176" spans="1:9" ht="15">
      <c r="A22176" s="1" t="s">
        <v>31630</v>
      </c>
      <c r="B22176" s="1" t="s">
        <v>11189</v>
      </c>
      <c r="C22176" s="38">
        <v>9.0052720000000003E-2</v>
      </c>
      <c r="D22176" s="1" t="s">
        <v>28336</v>
      </c>
      <c r="E22176" s="39" t="s">
        <v>28336</v>
      </c>
      <c r="F22176" s="39"/>
      <c r="G22176" s="39"/>
      <c r="H22176" s="39"/>
      <c r="I22176" s="39"/>
    </row>
    <row r="22177" spans="1:9" ht="15">
      <c r="A22177" s="1" t="s">
        <v>33071</v>
      </c>
      <c r="B22177" s="1"/>
      <c r="C22177" s="38">
        <v>2.880696E-2</v>
      </c>
      <c r="D22177" s="1" t="s">
        <v>28336</v>
      </c>
      <c r="E22177" s="39" t="s">
        <v>28336</v>
      </c>
      <c r="F22177" s="39"/>
      <c r="G22177" s="39"/>
      <c r="H22177" s="39"/>
      <c r="I22177" s="39"/>
    </row>
    <row r="22178" spans="1:9" ht="15">
      <c r="A22178" s="1" t="s">
        <v>35638</v>
      </c>
      <c r="B22178" s="1" t="s">
        <v>13270</v>
      </c>
      <c r="C22178" s="38">
        <v>4.5196430000000003E-2</v>
      </c>
      <c r="D22178" s="1" t="s">
        <v>28336</v>
      </c>
      <c r="E22178" s="39" t="s">
        <v>28336</v>
      </c>
      <c r="F22178" s="39"/>
      <c r="G22178" s="39"/>
      <c r="H22178" s="39"/>
      <c r="I22178" s="39"/>
    </row>
    <row r="22179" spans="1:9" ht="15">
      <c r="A22179" s="1" t="s">
        <v>32083</v>
      </c>
      <c r="B22179" s="1"/>
      <c r="C22179" s="38">
        <v>5.2185160000000001E-2</v>
      </c>
      <c r="D22179" s="1" t="s">
        <v>28336</v>
      </c>
      <c r="E22179" s="39" t="s">
        <v>28336</v>
      </c>
      <c r="F22179" s="39"/>
      <c r="G22179" s="39"/>
      <c r="H22179" s="39"/>
      <c r="I22179" s="39"/>
    </row>
    <row r="22180" spans="1:9" ht="15">
      <c r="A22180" s="1" t="s">
        <v>34035</v>
      </c>
      <c r="B22180" s="1"/>
      <c r="C22180" s="38">
        <v>4.951444E-2</v>
      </c>
      <c r="D22180" s="1" t="s">
        <v>28336</v>
      </c>
      <c r="E22180" s="39" t="s">
        <v>28336</v>
      </c>
      <c r="F22180" s="39"/>
      <c r="G22180" s="39"/>
      <c r="H22180" s="39"/>
      <c r="I22180" s="39"/>
    </row>
    <row r="22181" spans="1:9" ht="15">
      <c r="A22181" s="1" t="s">
        <v>3721</v>
      </c>
      <c r="B22181" s="1"/>
      <c r="C22181" s="38">
        <v>0.20582965</v>
      </c>
      <c r="D22181" s="1" t="s">
        <v>28339</v>
      </c>
      <c r="E22181" s="39" t="s">
        <v>28336</v>
      </c>
      <c r="F22181" s="39"/>
      <c r="G22181" s="39"/>
      <c r="H22181" s="39"/>
      <c r="I22181" s="39"/>
    </row>
    <row r="22182" spans="1:9" ht="15">
      <c r="A22182" s="1" t="s">
        <v>33061</v>
      </c>
      <c r="B22182" s="1"/>
      <c r="C22182" s="38">
        <v>8.0732010000000007E-2</v>
      </c>
      <c r="D22182" s="1" t="s">
        <v>28336</v>
      </c>
      <c r="E22182" s="39" t="s">
        <v>28336</v>
      </c>
      <c r="F22182" s="39"/>
      <c r="G22182" s="39"/>
      <c r="H22182" s="39"/>
      <c r="I22182" s="39"/>
    </row>
    <row r="22183" spans="1:9" ht="15">
      <c r="A22183" s="1" t="s">
        <v>1431</v>
      </c>
      <c r="B22183" s="1"/>
      <c r="C22183" s="38">
        <v>0.11984402</v>
      </c>
      <c r="D22183" s="1" t="s">
        <v>28339</v>
      </c>
      <c r="E22183" s="39" t="s">
        <v>28336</v>
      </c>
      <c r="F22183" s="39"/>
      <c r="G22183" s="39"/>
      <c r="H22183" s="39"/>
      <c r="I22183" s="39"/>
    </row>
    <row r="22184" spans="1:9" ht="15">
      <c r="A22184" s="1" t="s">
        <v>5775</v>
      </c>
      <c r="B22184" s="1"/>
      <c r="C22184" s="38">
        <v>0.11002549</v>
      </c>
      <c r="D22184" s="1" t="s">
        <v>28339</v>
      </c>
      <c r="E22184" s="39" t="s">
        <v>28339</v>
      </c>
      <c r="F22184" s="39">
        <v>-2.17</v>
      </c>
      <c r="G22184" s="39">
        <v>-2.17</v>
      </c>
      <c r="H22184" s="39">
        <v>-2.17</v>
      </c>
      <c r="I22184" s="39">
        <v>-2.17</v>
      </c>
    </row>
    <row r="22185" spans="1:9" ht="15">
      <c r="A22185" s="1" t="s">
        <v>6731</v>
      </c>
      <c r="B22185" s="1"/>
      <c r="C22185" s="38">
        <v>0.15212627000000001</v>
      </c>
      <c r="D22185" s="1" t="s">
        <v>28339</v>
      </c>
      <c r="E22185" s="39" t="s">
        <v>28339</v>
      </c>
      <c r="F22185" s="39">
        <v>3.488</v>
      </c>
      <c r="G22185" s="39">
        <v>3.488</v>
      </c>
      <c r="H22185" s="39">
        <v>3.488</v>
      </c>
      <c r="I22185" s="39">
        <v>3.488</v>
      </c>
    </row>
    <row r="22186" spans="1:9" ht="15">
      <c r="A22186" s="1" t="s">
        <v>36997</v>
      </c>
      <c r="B22186" s="1" t="s">
        <v>9082</v>
      </c>
      <c r="C22186" s="38">
        <v>2.0807180000000002E-2</v>
      </c>
      <c r="D22186" s="1" t="s">
        <v>28336</v>
      </c>
      <c r="E22186" s="39" t="s">
        <v>28336</v>
      </c>
      <c r="F22186" s="39"/>
      <c r="G22186" s="39"/>
      <c r="H22186" s="39"/>
      <c r="I22186" s="39"/>
    </row>
    <row r="22187" spans="1:9" ht="15">
      <c r="A22187" s="1" t="s">
        <v>32830</v>
      </c>
      <c r="B22187" s="1"/>
      <c r="C22187" s="38">
        <v>5.8376999999999998E-2</v>
      </c>
      <c r="D22187" s="1" t="s">
        <v>28336</v>
      </c>
      <c r="E22187" s="39" t="s">
        <v>28336</v>
      </c>
      <c r="F22187" s="39"/>
      <c r="G22187" s="39"/>
      <c r="H22187" s="39"/>
      <c r="I22187" s="39"/>
    </row>
    <row r="22188" spans="1:9" ht="15">
      <c r="A22188" s="1" t="s">
        <v>1009</v>
      </c>
      <c r="B22188" s="1"/>
      <c r="C22188" s="38">
        <v>0.10905408</v>
      </c>
      <c r="D22188" s="1" t="s">
        <v>28339</v>
      </c>
      <c r="E22188" s="39" t="s">
        <v>28339</v>
      </c>
      <c r="F22188" s="39">
        <v>-1.8520000000000001</v>
      </c>
      <c r="G22188" s="39">
        <v>-1.8520000000000001</v>
      </c>
      <c r="H22188" s="39">
        <v>-1.8520000000000001</v>
      </c>
      <c r="I22188" s="39">
        <v>-1.8520000000000001</v>
      </c>
    </row>
    <row r="22189" spans="1:9" ht="15">
      <c r="A22189" s="1" t="s">
        <v>30633</v>
      </c>
      <c r="B22189" s="1"/>
      <c r="C22189" s="38">
        <v>1.9568530000000001E-2</v>
      </c>
      <c r="D22189" s="1" t="s">
        <v>28336</v>
      </c>
      <c r="E22189" s="39" t="s">
        <v>28336</v>
      </c>
      <c r="F22189" s="39"/>
      <c r="G22189" s="39"/>
      <c r="H22189" s="39"/>
      <c r="I22189" s="39"/>
    </row>
    <row r="22190" spans="1:9" ht="15">
      <c r="A22190" s="1" t="s">
        <v>49743</v>
      </c>
      <c r="B22190" s="1" t="s">
        <v>8804</v>
      </c>
      <c r="C22190" s="38">
        <v>2.134668E-2</v>
      </c>
      <c r="D22190" s="1" t="s">
        <v>28336</v>
      </c>
      <c r="E22190" s="39" t="s">
        <v>28336</v>
      </c>
      <c r="F22190" s="39"/>
      <c r="G22190" s="39"/>
      <c r="H22190" s="39"/>
      <c r="I22190" s="39"/>
    </row>
    <row r="22191" spans="1:9" ht="15">
      <c r="A22191" s="1" t="s">
        <v>2297</v>
      </c>
      <c r="B22191" s="1"/>
      <c r="C22191" s="38">
        <v>0.14146033</v>
      </c>
      <c r="D22191" s="1" t="s">
        <v>28339</v>
      </c>
      <c r="E22191" s="39" t="s">
        <v>28339</v>
      </c>
      <c r="F22191" s="39">
        <v>-2.5649999999999999</v>
      </c>
      <c r="G22191" s="39">
        <v>-2.5649999999999999</v>
      </c>
      <c r="H22191" s="39">
        <v>-2.5649999999999999</v>
      </c>
      <c r="I22191" s="39">
        <v>-2.5649999999999999</v>
      </c>
    </row>
    <row r="22192" spans="1:9" ht="15">
      <c r="A22192" s="1" t="s">
        <v>43361</v>
      </c>
      <c r="B22192" s="1"/>
      <c r="C22192" s="38">
        <v>4.6284789999999999E-2</v>
      </c>
      <c r="D22192" s="1" t="s">
        <v>28336</v>
      </c>
      <c r="E22192" s="39" t="s">
        <v>28336</v>
      </c>
      <c r="F22192" s="39"/>
      <c r="G22192" s="39"/>
      <c r="H22192" s="39"/>
      <c r="I22192" s="39"/>
    </row>
    <row r="22193" spans="1:9" ht="15">
      <c r="A22193" s="1" t="s">
        <v>1552</v>
      </c>
      <c r="B22193" s="1"/>
      <c r="C22193" s="38">
        <v>0.15243573999999999</v>
      </c>
      <c r="D22193" s="1" t="s">
        <v>28339</v>
      </c>
      <c r="E22193" s="39" t="s">
        <v>28336</v>
      </c>
      <c r="F22193" s="39"/>
      <c r="G22193" s="39"/>
      <c r="H22193" s="39"/>
      <c r="I22193" s="39"/>
    </row>
    <row r="22194" spans="1:9" ht="15">
      <c r="A22194" s="1" t="s">
        <v>45366</v>
      </c>
      <c r="B22194" s="1"/>
      <c r="C22194" s="38">
        <v>7.1644849999999996E-2</v>
      </c>
      <c r="D22194" s="1" t="s">
        <v>28336</v>
      </c>
      <c r="E22194" s="39" t="s">
        <v>28336</v>
      </c>
      <c r="F22194" s="39"/>
      <c r="G22194" s="39"/>
      <c r="H22194" s="39"/>
      <c r="I22194" s="39"/>
    </row>
    <row r="22195" spans="1:9" ht="15">
      <c r="A22195" s="1" t="s">
        <v>49526</v>
      </c>
      <c r="B22195" s="1"/>
      <c r="C22195" s="38">
        <v>1.2565639999999999E-2</v>
      </c>
      <c r="D22195" s="1" t="s">
        <v>28336</v>
      </c>
      <c r="E22195" s="39" t="s">
        <v>28336</v>
      </c>
      <c r="F22195" s="39"/>
      <c r="G22195" s="39"/>
      <c r="H22195" s="39"/>
      <c r="I22195" s="39"/>
    </row>
    <row r="22196" spans="1:9" ht="15">
      <c r="A22196" s="1" t="s">
        <v>32743</v>
      </c>
      <c r="B22196" s="1"/>
      <c r="C22196" s="38">
        <v>8.2578910000000005E-2</v>
      </c>
      <c r="D22196" s="1" t="s">
        <v>28336</v>
      </c>
      <c r="E22196" s="39" t="s">
        <v>28336</v>
      </c>
      <c r="F22196" s="39"/>
      <c r="G22196" s="39"/>
      <c r="H22196" s="39"/>
      <c r="I22196" s="39"/>
    </row>
    <row r="22197" spans="1:9" ht="15">
      <c r="A22197" s="1" t="s">
        <v>43117</v>
      </c>
      <c r="B22197" s="1"/>
      <c r="C22197" s="38">
        <v>1.7399620000000001E-2</v>
      </c>
      <c r="D22197" s="1" t="s">
        <v>28336</v>
      </c>
      <c r="E22197" s="39" t="s">
        <v>28336</v>
      </c>
      <c r="F22197" s="39"/>
      <c r="G22197" s="39"/>
      <c r="H22197" s="39"/>
      <c r="I22197" s="39"/>
    </row>
    <row r="22198" spans="1:9" ht="15">
      <c r="A22198" s="1" t="s">
        <v>33167</v>
      </c>
      <c r="B22198" s="1"/>
      <c r="C22198" s="38">
        <v>9.4921080000000005E-2</v>
      </c>
      <c r="D22198" s="1" t="s">
        <v>28336</v>
      </c>
      <c r="E22198" s="39" t="s">
        <v>28336</v>
      </c>
      <c r="F22198" s="39"/>
      <c r="G22198" s="39"/>
      <c r="H22198" s="39"/>
      <c r="I22198" s="39"/>
    </row>
    <row r="22199" spans="1:9" ht="15">
      <c r="A22199" s="1" t="s">
        <v>28912</v>
      </c>
      <c r="B22199" s="1"/>
      <c r="C22199" s="38">
        <v>3.403109E-2</v>
      </c>
      <c r="D22199" s="1" t="s">
        <v>28336</v>
      </c>
      <c r="E22199" s="39" t="s">
        <v>28336</v>
      </c>
      <c r="F22199" s="39"/>
      <c r="G22199" s="39"/>
      <c r="H22199" s="39"/>
      <c r="I22199" s="39"/>
    </row>
    <row r="22200" spans="1:9" ht="15">
      <c r="A22200" s="1" t="s">
        <v>32873</v>
      </c>
      <c r="B22200" s="1"/>
      <c r="C22200" s="38">
        <v>4.0777550000000003E-2</v>
      </c>
      <c r="D22200" s="1" t="s">
        <v>28336</v>
      </c>
      <c r="E22200" s="39" t="s">
        <v>28336</v>
      </c>
      <c r="F22200" s="39"/>
      <c r="G22200" s="39"/>
      <c r="H22200" s="39"/>
      <c r="I22200" s="39"/>
    </row>
    <row r="22201" spans="1:9" ht="15">
      <c r="A22201" s="1" t="s">
        <v>28652</v>
      </c>
      <c r="B22201" s="1" t="s">
        <v>11974</v>
      </c>
      <c r="C22201" s="38">
        <v>2.557328E-2</v>
      </c>
      <c r="D22201" s="1" t="s">
        <v>28336</v>
      </c>
      <c r="E22201" s="39" t="s">
        <v>28336</v>
      </c>
      <c r="F22201" s="39"/>
      <c r="G22201" s="39"/>
      <c r="H22201" s="39"/>
      <c r="I22201" s="39"/>
    </row>
    <row r="22202" spans="1:9" ht="15">
      <c r="A22202" s="1" t="s">
        <v>33090</v>
      </c>
      <c r="B22202" s="1"/>
      <c r="C22202" s="38">
        <v>6.8955630000000004E-2</v>
      </c>
      <c r="D22202" s="1" t="s">
        <v>28336</v>
      </c>
      <c r="E22202" s="39" t="s">
        <v>28336</v>
      </c>
      <c r="F22202" s="39"/>
      <c r="G22202" s="39"/>
      <c r="H22202" s="39"/>
      <c r="I22202" s="39"/>
    </row>
    <row r="22203" spans="1:9" ht="15">
      <c r="A22203" s="1" t="s">
        <v>32706</v>
      </c>
      <c r="B22203" s="1"/>
      <c r="C22203" s="38">
        <v>5.5014960000000002E-2</v>
      </c>
      <c r="D22203" s="1" t="s">
        <v>28336</v>
      </c>
      <c r="E22203" s="39" t="s">
        <v>28336</v>
      </c>
      <c r="F22203" s="39"/>
      <c r="G22203" s="39"/>
      <c r="H22203" s="39"/>
      <c r="I22203" s="39"/>
    </row>
    <row r="22204" spans="1:9" ht="15">
      <c r="A22204" s="1" t="s">
        <v>42909</v>
      </c>
      <c r="B22204" s="1"/>
      <c r="C22204" s="38">
        <v>6.5567829999999994E-2</v>
      </c>
      <c r="D22204" s="1" t="s">
        <v>28336</v>
      </c>
      <c r="E22204" s="39" t="s">
        <v>28336</v>
      </c>
      <c r="F22204" s="39"/>
      <c r="G22204" s="39"/>
      <c r="H22204" s="39"/>
      <c r="I22204" s="39"/>
    </row>
    <row r="22205" spans="1:9" ht="15">
      <c r="A22205" s="1" t="s">
        <v>2551</v>
      </c>
      <c r="B22205" s="1"/>
      <c r="C22205" s="38">
        <v>0.14078062</v>
      </c>
      <c r="D22205" s="1" t="s">
        <v>28339</v>
      </c>
      <c r="E22205" s="39" t="s">
        <v>28336</v>
      </c>
      <c r="F22205" s="39"/>
      <c r="G22205" s="39"/>
      <c r="H22205" s="39"/>
      <c r="I22205" s="39"/>
    </row>
    <row r="22206" spans="1:9" ht="15">
      <c r="A22206" s="1" t="s">
        <v>46121</v>
      </c>
      <c r="B22206" s="1" t="s">
        <v>17197</v>
      </c>
      <c r="C22206" s="38">
        <v>9.2599059999999997E-2</v>
      </c>
      <c r="D22206" s="1" t="s">
        <v>28336</v>
      </c>
      <c r="E22206" s="39" t="s">
        <v>28336</v>
      </c>
      <c r="F22206" s="39"/>
      <c r="G22206" s="39"/>
      <c r="H22206" s="39"/>
      <c r="I22206" s="39"/>
    </row>
    <row r="22207" spans="1:9" ht="15">
      <c r="A22207" s="1" t="s">
        <v>32876</v>
      </c>
      <c r="B22207" s="1"/>
      <c r="C22207" s="38">
        <v>7.2638320000000006E-2</v>
      </c>
      <c r="D22207" s="1" t="s">
        <v>28336</v>
      </c>
      <c r="E22207" s="39" t="s">
        <v>28336</v>
      </c>
      <c r="F22207" s="39"/>
      <c r="G22207" s="39"/>
      <c r="H22207" s="39"/>
      <c r="I22207" s="39"/>
    </row>
    <row r="22208" spans="1:9" ht="15">
      <c r="A22208" s="1" t="s">
        <v>39917</v>
      </c>
      <c r="B22208" s="1" t="s">
        <v>17185</v>
      </c>
      <c r="C22208" s="38">
        <v>9.5600450000000003E-2</v>
      </c>
      <c r="D22208" s="1" t="s">
        <v>28336</v>
      </c>
      <c r="E22208" s="39" t="s">
        <v>28336</v>
      </c>
      <c r="F22208" s="39"/>
      <c r="G22208" s="39"/>
      <c r="H22208" s="39"/>
      <c r="I22208" s="39"/>
    </row>
    <row r="22209" spans="1:9" ht="15">
      <c r="A22209" s="1" t="s">
        <v>39158</v>
      </c>
      <c r="B22209" s="1"/>
      <c r="C22209" s="38">
        <v>9.2508140000000003E-2</v>
      </c>
      <c r="D22209" s="1" t="s">
        <v>28336</v>
      </c>
      <c r="E22209" s="39" t="s">
        <v>28336</v>
      </c>
      <c r="F22209" s="39"/>
      <c r="G22209" s="39"/>
      <c r="H22209" s="39"/>
      <c r="I22209" s="39"/>
    </row>
    <row r="22210" spans="1:9" ht="15">
      <c r="A22210" s="1" t="s">
        <v>32744</v>
      </c>
      <c r="B22210" s="1"/>
      <c r="C22210" s="38">
        <v>6.9545129999999997E-2</v>
      </c>
      <c r="D22210" s="1" t="s">
        <v>28336</v>
      </c>
      <c r="E22210" s="39" t="s">
        <v>28336</v>
      </c>
      <c r="F22210" s="39"/>
      <c r="G22210" s="39"/>
      <c r="H22210" s="39"/>
      <c r="I22210" s="39"/>
    </row>
    <row r="22211" spans="1:9" ht="15">
      <c r="A22211" s="1" t="s">
        <v>49078</v>
      </c>
      <c r="B22211" s="1"/>
      <c r="C22211" s="38">
        <v>7.2572750000000005E-2</v>
      </c>
      <c r="D22211" s="1" t="s">
        <v>28336</v>
      </c>
      <c r="E22211" s="39" t="s">
        <v>28336</v>
      </c>
      <c r="F22211" s="39"/>
      <c r="G22211" s="39"/>
      <c r="H22211" s="39"/>
      <c r="I22211" s="39"/>
    </row>
    <row r="22212" spans="1:9" ht="15">
      <c r="A22212" s="1" t="s">
        <v>33102</v>
      </c>
      <c r="B22212" s="1"/>
      <c r="C22212" s="38">
        <v>2.6584779999999999E-2</v>
      </c>
      <c r="D22212" s="1" t="s">
        <v>28336</v>
      </c>
      <c r="E22212" s="39" t="s">
        <v>28336</v>
      </c>
      <c r="F22212" s="39"/>
      <c r="G22212" s="39"/>
      <c r="H22212" s="39"/>
      <c r="I22212" s="39"/>
    </row>
    <row r="22213" spans="1:9" ht="15">
      <c r="A22213" s="1" t="s">
        <v>32101</v>
      </c>
      <c r="B22213" s="1"/>
      <c r="C22213" s="38">
        <v>6.8604159999999997E-2</v>
      </c>
      <c r="D22213" s="1" t="s">
        <v>28336</v>
      </c>
      <c r="E22213" s="39" t="s">
        <v>28336</v>
      </c>
      <c r="F22213" s="39"/>
      <c r="G22213" s="39"/>
      <c r="H22213" s="39"/>
      <c r="I22213" s="39"/>
    </row>
    <row r="22214" spans="1:9" ht="15">
      <c r="A22214" s="1" t="s">
        <v>36628</v>
      </c>
      <c r="B22214" s="1" t="s">
        <v>16333</v>
      </c>
      <c r="C22214" s="38">
        <v>0.10328775</v>
      </c>
      <c r="D22214" s="1" t="s">
        <v>28336</v>
      </c>
      <c r="E22214" s="39" t="s">
        <v>28336</v>
      </c>
      <c r="F22214" s="39"/>
      <c r="G22214" s="39"/>
      <c r="H22214" s="39"/>
      <c r="I22214" s="39"/>
    </row>
    <row r="22215" spans="1:9" ht="15">
      <c r="A22215" s="1" t="s">
        <v>37301</v>
      </c>
      <c r="B22215" s="1"/>
      <c r="C22215" s="38">
        <v>2.1226080000000001E-2</v>
      </c>
      <c r="D22215" s="1" t="s">
        <v>28336</v>
      </c>
      <c r="E22215" s="39" t="s">
        <v>28336</v>
      </c>
      <c r="F22215" s="39"/>
      <c r="G22215" s="39"/>
      <c r="H22215" s="39"/>
      <c r="I22215" s="39"/>
    </row>
    <row r="22216" spans="1:9" ht="15">
      <c r="A22216" s="1" t="s">
        <v>2966</v>
      </c>
      <c r="B22216" s="1"/>
      <c r="C22216" s="38">
        <v>0.13344343</v>
      </c>
      <c r="D22216" s="1" t="s">
        <v>28339</v>
      </c>
      <c r="E22216" s="39" t="s">
        <v>28339</v>
      </c>
      <c r="F22216" s="39">
        <v>4.4720000000000004</v>
      </c>
      <c r="G22216" s="39">
        <v>4.4720000000000004</v>
      </c>
      <c r="H22216" s="39">
        <v>4.4720000000000004</v>
      </c>
      <c r="I22216" s="39">
        <v>4.4720000000000004</v>
      </c>
    </row>
    <row r="22217" spans="1:9" ht="15">
      <c r="A22217" s="1" t="s">
        <v>1143</v>
      </c>
      <c r="B22217" s="1"/>
      <c r="C22217" s="38">
        <v>0.11932445</v>
      </c>
      <c r="D22217" s="1" t="s">
        <v>28339</v>
      </c>
      <c r="E22217" s="39" t="s">
        <v>28336</v>
      </c>
      <c r="F22217" s="39"/>
      <c r="G22217" s="39"/>
      <c r="H22217" s="39"/>
      <c r="I22217" s="39"/>
    </row>
    <row r="22218" spans="1:9" ht="15">
      <c r="A22218" s="1" t="s">
        <v>40006</v>
      </c>
      <c r="B22218" s="1"/>
      <c r="C22218" s="38">
        <v>0.10089763</v>
      </c>
      <c r="D22218" s="1" t="s">
        <v>28336</v>
      </c>
      <c r="E22218" s="39" t="s">
        <v>28336</v>
      </c>
      <c r="F22218" s="39"/>
      <c r="G22218" s="39"/>
      <c r="H22218" s="39"/>
      <c r="I22218" s="39"/>
    </row>
    <row r="22219" spans="1:9" ht="15">
      <c r="A22219" s="1" t="s">
        <v>33093</v>
      </c>
      <c r="B22219" s="1"/>
      <c r="C22219" s="38">
        <v>7.1892789999999998E-2</v>
      </c>
      <c r="D22219" s="1" t="s">
        <v>28336</v>
      </c>
      <c r="E22219" s="39" t="s">
        <v>28336</v>
      </c>
      <c r="F22219" s="39"/>
      <c r="G22219" s="39"/>
      <c r="H22219" s="39"/>
      <c r="I22219" s="39"/>
    </row>
    <row r="22220" spans="1:9" ht="15">
      <c r="A22220" s="1" t="s">
        <v>32711</v>
      </c>
      <c r="B22220" s="1"/>
      <c r="C22220" s="38">
        <v>9.2579400000000006E-2</v>
      </c>
      <c r="D22220" s="1" t="s">
        <v>28336</v>
      </c>
      <c r="E22220" s="39" t="s">
        <v>28336</v>
      </c>
      <c r="F22220" s="39"/>
      <c r="G22220" s="39"/>
      <c r="H22220" s="39"/>
      <c r="I22220" s="39"/>
    </row>
    <row r="22221" spans="1:9" ht="15">
      <c r="A22221" s="1" t="s">
        <v>36990</v>
      </c>
      <c r="B22221" s="1" t="s">
        <v>8889</v>
      </c>
      <c r="C22221" s="38">
        <v>9.6382599999999992E-3</v>
      </c>
      <c r="D22221" s="1" t="s">
        <v>28336</v>
      </c>
      <c r="E22221" s="39" t="s">
        <v>28336</v>
      </c>
      <c r="F22221" s="39"/>
      <c r="G22221" s="39"/>
      <c r="H22221" s="39"/>
      <c r="I22221" s="39"/>
    </row>
    <row r="22222" spans="1:9" ht="15">
      <c r="A22222" s="1" t="s">
        <v>41461</v>
      </c>
      <c r="B22222" s="1"/>
      <c r="C22222" s="38">
        <v>2.785487E-2</v>
      </c>
      <c r="D22222" s="1" t="s">
        <v>28336</v>
      </c>
      <c r="E22222" s="39" t="s">
        <v>28336</v>
      </c>
      <c r="F22222" s="39"/>
      <c r="G22222" s="39"/>
      <c r="H22222" s="39"/>
      <c r="I22222" s="39"/>
    </row>
    <row r="22223" spans="1:9" ht="15">
      <c r="A22223" s="1" t="s">
        <v>49005</v>
      </c>
      <c r="B22223" s="1"/>
      <c r="C22223" s="38">
        <v>2.2831560000000001E-2</v>
      </c>
      <c r="D22223" s="1" t="s">
        <v>28336</v>
      </c>
      <c r="E22223" s="39" t="s">
        <v>28336</v>
      </c>
      <c r="F22223" s="39"/>
      <c r="G22223" s="39"/>
      <c r="H22223" s="39"/>
      <c r="I22223" s="39"/>
    </row>
    <row r="22224" spans="1:9" ht="15">
      <c r="A22224" s="1" t="s">
        <v>3867</v>
      </c>
      <c r="B22224" s="1"/>
      <c r="C22224" s="38">
        <v>0.18718649000000001</v>
      </c>
      <c r="D22224" s="1" t="s">
        <v>28339</v>
      </c>
      <c r="E22224" s="39" t="s">
        <v>28336</v>
      </c>
      <c r="F22224" s="39"/>
      <c r="G22224" s="39"/>
      <c r="H22224" s="39"/>
      <c r="I22224" s="39"/>
    </row>
    <row r="22225" spans="1:9" ht="15">
      <c r="A22225" s="1" t="s">
        <v>37401</v>
      </c>
      <c r="B22225" s="1"/>
      <c r="C22225" s="38">
        <v>9.3068090000000006E-2</v>
      </c>
      <c r="D22225" s="1" t="s">
        <v>28336</v>
      </c>
      <c r="E22225" s="39" t="s">
        <v>28336</v>
      </c>
      <c r="F22225" s="39"/>
      <c r="G22225" s="39"/>
      <c r="H22225" s="39"/>
      <c r="I22225" s="39"/>
    </row>
    <row r="22226" spans="1:9" ht="15">
      <c r="A22226" s="1" t="s">
        <v>37463</v>
      </c>
      <c r="B22226" s="1"/>
      <c r="C22226" s="38">
        <v>9.4106629999999997E-2</v>
      </c>
      <c r="D22226" s="1" t="s">
        <v>28336</v>
      </c>
      <c r="E22226" s="39" t="s">
        <v>28336</v>
      </c>
      <c r="F22226" s="39"/>
      <c r="G22226" s="39"/>
      <c r="H22226" s="39"/>
      <c r="I22226" s="39"/>
    </row>
    <row r="22227" spans="1:9" ht="15">
      <c r="A22227" s="1" t="s">
        <v>37817</v>
      </c>
      <c r="B22227" s="1"/>
      <c r="C22227" s="38">
        <v>3.1343530000000001E-2</v>
      </c>
      <c r="D22227" s="1" t="s">
        <v>28336</v>
      </c>
      <c r="E22227" s="39" t="s">
        <v>28336</v>
      </c>
      <c r="F22227" s="39"/>
      <c r="G22227" s="39"/>
      <c r="H22227" s="39"/>
      <c r="I22227" s="39"/>
    </row>
    <row r="22228" spans="1:9" ht="15">
      <c r="A22228" s="1" t="s">
        <v>2553</v>
      </c>
      <c r="B22228" s="1"/>
      <c r="C22228" s="38">
        <v>0.14687285</v>
      </c>
      <c r="D22228" s="1" t="s">
        <v>28339</v>
      </c>
      <c r="E22228" s="39" t="s">
        <v>28339</v>
      </c>
      <c r="F22228" s="39">
        <v>-3.754</v>
      </c>
      <c r="G22228" s="39">
        <v>-3.754</v>
      </c>
      <c r="H22228" s="39">
        <v>-3.754</v>
      </c>
      <c r="I22228" s="39">
        <v>-3.754</v>
      </c>
    </row>
    <row r="22229" spans="1:9" ht="15">
      <c r="A22229" s="1" t="s">
        <v>2148</v>
      </c>
      <c r="B22229" s="1"/>
      <c r="C22229" s="38">
        <v>0.12297465</v>
      </c>
      <c r="D22229" s="1" t="s">
        <v>28339</v>
      </c>
      <c r="E22229" s="39" t="s">
        <v>28336</v>
      </c>
      <c r="F22229" s="39"/>
      <c r="G22229" s="39"/>
      <c r="H22229" s="39"/>
      <c r="I22229" s="39"/>
    </row>
    <row r="22230" spans="1:9" ht="15">
      <c r="A22230" s="1" t="s">
        <v>37132</v>
      </c>
      <c r="B22230" s="1"/>
      <c r="C22230" s="38">
        <v>3.6192380000000003E-2</v>
      </c>
      <c r="D22230" s="1" t="s">
        <v>28336</v>
      </c>
      <c r="E22230" s="39" t="s">
        <v>28336</v>
      </c>
      <c r="F22230" s="39"/>
      <c r="G22230" s="39"/>
      <c r="H22230" s="39"/>
      <c r="I22230" s="39"/>
    </row>
    <row r="22231" spans="1:9" ht="15">
      <c r="A22231" s="1" t="s">
        <v>33170</v>
      </c>
      <c r="B22231" s="1"/>
      <c r="C22231" s="38">
        <v>4.1905709999999999E-2</v>
      </c>
      <c r="D22231" s="1" t="s">
        <v>28336</v>
      </c>
      <c r="E22231" s="39" t="s">
        <v>28336</v>
      </c>
      <c r="F22231" s="39"/>
      <c r="G22231" s="39"/>
      <c r="H22231" s="39"/>
      <c r="I22231" s="39"/>
    </row>
    <row r="22232" spans="1:9" ht="15">
      <c r="A22232" s="1" t="s">
        <v>32610</v>
      </c>
      <c r="B22232" s="1"/>
      <c r="C22232" s="38">
        <v>7.3716889999999993E-2</v>
      </c>
      <c r="D22232" s="1" t="s">
        <v>28336</v>
      </c>
      <c r="E22232" s="39" t="s">
        <v>28336</v>
      </c>
      <c r="F22232" s="39"/>
      <c r="G22232" s="39"/>
      <c r="H22232" s="39"/>
      <c r="I22232" s="39"/>
    </row>
    <row r="22233" spans="1:9" ht="15">
      <c r="A22233" s="1" t="s">
        <v>4581</v>
      </c>
      <c r="B22233" s="1" t="s">
        <v>24991</v>
      </c>
      <c r="C22233" s="38">
        <v>0.16545974999999999</v>
      </c>
      <c r="D22233" s="1" t="s">
        <v>28339</v>
      </c>
      <c r="E22233" s="39" t="s">
        <v>28336</v>
      </c>
      <c r="F22233" s="39"/>
      <c r="G22233" s="39"/>
      <c r="H22233" s="39"/>
      <c r="I22233" s="39"/>
    </row>
    <row r="22234" spans="1:9" ht="15">
      <c r="A22234" s="1" t="s">
        <v>37581</v>
      </c>
      <c r="B22234" s="1"/>
      <c r="C22234" s="38">
        <v>5.2748379999999997E-2</v>
      </c>
      <c r="D22234" s="1" t="s">
        <v>28336</v>
      </c>
      <c r="E22234" s="39" t="s">
        <v>28336</v>
      </c>
      <c r="F22234" s="39"/>
      <c r="G22234" s="39"/>
      <c r="H22234" s="39"/>
      <c r="I22234" s="39"/>
    </row>
    <row r="22235" spans="1:9" ht="15">
      <c r="A22235" s="1" t="s">
        <v>41829</v>
      </c>
      <c r="B22235" s="1"/>
      <c r="C22235" s="38">
        <v>4.1899560000000002E-2</v>
      </c>
      <c r="D22235" s="1" t="s">
        <v>28336</v>
      </c>
      <c r="E22235" s="39" t="s">
        <v>28336</v>
      </c>
      <c r="F22235" s="39"/>
      <c r="G22235" s="39"/>
      <c r="H22235" s="39"/>
      <c r="I22235" s="39"/>
    </row>
    <row r="22236" spans="1:9" ht="15">
      <c r="A22236" s="1" t="s">
        <v>2529</v>
      </c>
      <c r="B22236" s="1"/>
      <c r="C22236" s="38">
        <v>0.10735570999999999</v>
      </c>
      <c r="D22236" s="1" t="s">
        <v>28339</v>
      </c>
      <c r="E22236" s="39" t="s">
        <v>28336</v>
      </c>
      <c r="F22236" s="39"/>
      <c r="G22236" s="39"/>
      <c r="H22236" s="39"/>
      <c r="I22236" s="39"/>
    </row>
    <row r="22237" spans="1:9" ht="15">
      <c r="A22237" s="1" t="s">
        <v>49184</v>
      </c>
      <c r="B22237" s="1" t="s">
        <v>9086</v>
      </c>
      <c r="C22237" s="38">
        <v>1.3655749999999999E-2</v>
      </c>
      <c r="D22237" s="1" t="s">
        <v>28336</v>
      </c>
      <c r="E22237" s="39" t="s">
        <v>28336</v>
      </c>
      <c r="F22237" s="39"/>
      <c r="G22237" s="39"/>
      <c r="H22237" s="39"/>
      <c r="I22237" s="39"/>
    </row>
    <row r="22238" spans="1:9" ht="15">
      <c r="A22238" s="1" t="s">
        <v>49324</v>
      </c>
      <c r="B22238" s="1"/>
      <c r="C22238" s="38">
        <v>8.8548890000000005E-2</v>
      </c>
      <c r="D22238" s="1" t="s">
        <v>28336</v>
      </c>
      <c r="E22238" s="39" t="s">
        <v>28336</v>
      </c>
      <c r="F22238" s="39"/>
      <c r="G22238" s="39"/>
      <c r="H22238" s="39"/>
      <c r="I22238" s="39"/>
    </row>
    <row r="22239" spans="1:9" ht="15">
      <c r="A22239" s="1" t="s">
        <v>43885</v>
      </c>
      <c r="B22239" s="1" t="s">
        <v>21434</v>
      </c>
      <c r="C22239" s="38">
        <v>2.0342780000000001E-2</v>
      </c>
      <c r="D22239" s="1" t="s">
        <v>28336</v>
      </c>
      <c r="E22239" s="39" t="s">
        <v>28336</v>
      </c>
      <c r="F22239" s="39"/>
      <c r="G22239" s="39"/>
      <c r="H22239" s="39"/>
      <c r="I22239" s="39"/>
    </row>
    <row r="22240" spans="1:9" ht="15">
      <c r="A22240" s="1" t="s">
        <v>36263</v>
      </c>
      <c r="B22240" s="1"/>
      <c r="C22240" s="38">
        <v>2.673878E-2</v>
      </c>
      <c r="D22240" s="1" t="s">
        <v>28336</v>
      </c>
      <c r="E22240" s="39" t="s">
        <v>28336</v>
      </c>
      <c r="F22240" s="39"/>
      <c r="G22240" s="39"/>
      <c r="H22240" s="39"/>
      <c r="I22240" s="39"/>
    </row>
    <row r="22241" spans="1:9" ht="15">
      <c r="A22241" s="1" t="s">
        <v>37561</v>
      </c>
      <c r="B22241" s="1" t="s">
        <v>50632</v>
      </c>
      <c r="C22241" s="38">
        <v>3.786022E-2</v>
      </c>
      <c r="D22241" s="1" t="s">
        <v>28336</v>
      </c>
      <c r="E22241" s="39" t="s">
        <v>28336</v>
      </c>
      <c r="F22241" s="39"/>
      <c r="G22241" s="39"/>
      <c r="H22241" s="39"/>
      <c r="I22241" s="39"/>
    </row>
    <row r="22242" spans="1:9" ht="15">
      <c r="A22242" s="1" t="s">
        <v>33858</v>
      </c>
      <c r="B22242" s="1"/>
      <c r="C22242" s="38">
        <v>6.3759499999999997E-2</v>
      </c>
      <c r="D22242" s="1" t="s">
        <v>28336</v>
      </c>
      <c r="E22242" s="39" t="s">
        <v>28336</v>
      </c>
      <c r="F22242" s="39"/>
      <c r="G22242" s="39"/>
      <c r="H22242" s="39"/>
      <c r="I22242" s="39"/>
    </row>
    <row r="22243" spans="1:9" ht="15">
      <c r="A22243" s="1" t="s">
        <v>3870</v>
      </c>
      <c r="B22243" s="1"/>
      <c r="C22243" s="38">
        <v>0.16109863999999999</v>
      </c>
      <c r="D22243" s="1" t="s">
        <v>28339</v>
      </c>
      <c r="E22243" s="39" t="s">
        <v>28336</v>
      </c>
      <c r="F22243" s="39"/>
      <c r="G22243" s="39"/>
      <c r="H22243" s="39"/>
      <c r="I22243" s="39"/>
    </row>
    <row r="22244" spans="1:9" ht="15">
      <c r="A22244" s="1" t="s">
        <v>49553</v>
      </c>
      <c r="B22244" s="1"/>
      <c r="C22244" s="38">
        <v>1.375521E-2</v>
      </c>
      <c r="D22244" s="1" t="s">
        <v>28336</v>
      </c>
      <c r="E22244" s="39" t="s">
        <v>28336</v>
      </c>
      <c r="F22244" s="39"/>
      <c r="G22244" s="39"/>
      <c r="H22244" s="39"/>
      <c r="I22244" s="39"/>
    </row>
    <row r="22245" spans="1:9" ht="15">
      <c r="A22245" s="1" t="s">
        <v>32866</v>
      </c>
      <c r="B22245" s="1"/>
      <c r="C22245" s="38">
        <v>2.9562870000000002E-2</v>
      </c>
      <c r="D22245" s="1" t="s">
        <v>28336</v>
      </c>
      <c r="E22245" s="39" t="s">
        <v>28336</v>
      </c>
      <c r="F22245" s="39"/>
      <c r="G22245" s="39"/>
      <c r="H22245" s="39"/>
      <c r="I22245" s="39"/>
    </row>
    <row r="22246" spans="1:9" ht="15">
      <c r="A22246" s="1" t="s">
        <v>3376</v>
      </c>
      <c r="B22246" s="1"/>
      <c r="C22246" s="38">
        <v>0.1516721</v>
      </c>
      <c r="D22246" s="1" t="s">
        <v>28339</v>
      </c>
      <c r="E22246" s="39" t="s">
        <v>28339</v>
      </c>
      <c r="F22246" s="39">
        <v>3.323</v>
      </c>
      <c r="G22246" s="39">
        <v>3.323</v>
      </c>
      <c r="H22246" s="39">
        <v>3.323</v>
      </c>
      <c r="I22246" s="39">
        <v>3.323</v>
      </c>
    </row>
    <row r="22247" spans="1:9" ht="15">
      <c r="A22247" s="1" t="s">
        <v>5770</v>
      </c>
      <c r="B22247" s="1"/>
      <c r="C22247" s="38">
        <v>0.16559539000000001</v>
      </c>
      <c r="D22247" s="1" t="s">
        <v>28339</v>
      </c>
      <c r="E22247" s="39" t="s">
        <v>28336</v>
      </c>
      <c r="F22247" s="39"/>
      <c r="G22247" s="39"/>
      <c r="H22247" s="39"/>
      <c r="I22247" s="39"/>
    </row>
    <row r="22248" spans="1:9" ht="15">
      <c r="A22248" s="1" t="s">
        <v>6374</v>
      </c>
      <c r="B22248" s="1"/>
      <c r="C22248" s="38">
        <v>0.18333730000000001</v>
      </c>
      <c r="D22248" s="1" t="s">
        <v>28339</v>
      </c>
      <c r="E22248" s="39" t="s">
        <v>28339</v>
      </c>
      <c r="F22248" s="39">
        <v>-3.6339999999999999</v>
      </c>
      <c r="G22248" s="39">
        <v>-3.6339999999999999</v>
      </c>
      <c r="H22248" s="39">
        <v>-3.6339999999999999</v>
      </c>
      <c r="I22248" s="39">
        <v>-3.6339999999999999</v>
      </c>
    </row>
    <row r="22249" spans="1:9" ht="15">
      <c r="A22249" s="1" t="s">
        <v>37319</v>
      </c>
      <c r="B22249" s="1"/>
      <c r="C22249" s="38">
        <v>4.9961480000000003E-2</v>
      </c>
      <c r="D22249" s="1" t="s">
        <v>28336</v>
      </c>
      <c r="E22249" s="39" t="s">
        <v>28336</v>
      </c>
      <c r="F22249" s="39"/>
      <c r="G22249" s="39"/>
      <c r="H22249" s="39"/>
      <c r="I22249" s="39"/>
    </row>
    <row r="22250" spans="1:9" ht="15">
      <c r="A22250" s="1" t="s">
        <v>33110</v>
      </c>
      <c r="B22250" s="1"/>
      <c r="C22250" s="38">
        <v>2.0049669999999999E-2</v>
      </c>
      <c r="D22250" s="1" t="s">
        <v>28336</v>
      </c>
      <c r="E22250" s="39" t="s">
        <v>28336</v>
      </c>
      <c r="F22250" s="39"/>
      <c r="G22250" s="39"/>
      <c r="H22250" s="39"/>
      <c r="I22250" s="39"/>
    </row>
    <row r="22251" spans="1:9" ht="15">
      <c r="A22251" s="1" t="s">
        <v>32680</v>
      </c>
      <c r="B22251" s="1"/>
      <c r="C22251" s="38">
        <v>2.347231E-2</v>
      </c>
      <c r="D22251" s="1" t="s">
        <v>28336</v>
      </c>
      <c r="E22251" s="39" t="s">
        <v>28336</v>
      </c>
      <c r="F22251" s="39"/>
      <c r="G22251" s="39"/>
      <c r="H22251" s="39"/>
      <c r="I22251" s="39"/>
    </row>
    <row r="22252" spans="1:9" ht="15">
      <c r="A22252" s="1" t="s">
        <v>49274</v>
      </c>
      <c r="B22252" s="1" t="s">
        <v>22258</v>
      </c>
      <c r="C22252" s="38">
        <v>1.2676440000000001E-2</v>
      </c>
      <c r="D22252" s="1" t="s">
        <v>28336</v>
      </c>
      <c r="E22252" s="39" t="s">
        <v>28336</v>
      </c>
      <c r="F22252" s="39"/>
      <c r="G22252" s="39"/>
      <c r="H22252" s="39"/>
      <c r="I22252" s="39"/>
    </row>
    <row r="22253" spans="1:9" ht="15">
      <c r="A22253" s="1" t="s">
        <v>33260</v>
      </c>
      <c r="B22253" s="1"/>
      <c r="C22253" s="38">
        <v>7.042988E-2</v>
      </c>
      <c r="D22253" s="1" t="s">
        <v>28336</v>
      </c>
      <c r="E22253" s="39" t="s">
        <v>28336</v>
      </c>
      <c r="F22253" s="39"/>
      <c r="G22253" s="39"/>
      <c r="H22253" s="39"/>
      <c r="I22253" s="39"/>
    </row>
    <row r="22254" spans="1:9" ht="15">
      <c r="A22254" s="1" t="s">
        <v>3736</v>
      </c>
      <c r="B22254" s="1"/>
      <c r="C22254" s="38">
        <v>0.1910452</v>
      </c>
      <c r="D22254" s="1" t="s">
        <v>28339</v>
      </c>
      <c r="E22254" s="39" t="s">
        <v>28336</v>
      </c>
      <c r="F22254" s="39"/>
      <c r="G22254" s="39"/>
      <c r="H22254" s="39"/>
      <c r="I22254" s="39"/>
    </row>
    <row r="22255" spans="1:9" ht="15">
      <c r="A22255" s="1" t="s">
        <v>31349</v>
      </c>
      <c r="B22255" s="1" t="s">
        <v>50987</v>
      </c>
      <c r="C22255" s="38">
        <v>1.523941E-2</v>
      </c>
      <c r="D22255" s="1" t="s">
        <v>28336</v>
      </c>
      <c r="E22255" s="39" t="s">
        <v>28336</v>
      </c>
      <c r="F22255" s="39"/>
      <c r="G22255" s="39"/>
      <c r="H22255" s="39"/>
      <c r="I22255" s="39"/>
    </row>
    <row r="22256" spans="1:9" ht="15">
      <c r="A22256" s="1" t="s">
        <v>49401</v>
      </c>
      <c r="B22256" s="1" t="s">
        <v>21216</v>
      </c>
      <c r="C22256" s="38">
        <v>2.0845740000000001E-2</v>
      </c>
      <c r="D22256" s="1" t="s">
        <v>28336</v>
      </c>
      <c r="E22256" s="39" t="s">
        <v>28336</v>
      </c>
      <c r="F22256" s="39"/>
      <c r="G22256" s="39"/>
      <c r="H22256" s="39"/>
      <c r="I22256" s="39"/>
    </row>
    <row r="22257" spans="1:9" ht="15">
      <c r="A22257" s="1" t="s">
        <v>38640</v>
      </c>
      <c r="B22257" s="1" t="s">
        <v>8347</v>
      </c>
      <c r="C22257" s="38">
        <v>8.7212639999999994E-2</v>
      </c>
      <c r="D22257" s="1" t="s">
        <v>28336</v>
      </c>
      <c r="E22257" s="39" t="s">
        <v>28336</v>
      </c>
      <c r="F22257" s="39"/>
      <c r="G22257" s="39"/>
      <c r="H22257" s="39"/>
      <c r="I22257" s="39"/>
    </row>
    <row r="22258" spans="1:9" ht="15">
      <c r="A22258" s="1" t="s">
        <v>49759</v>
      </c>
      <c r="B22258" s="1"/>
      <c r="C22258" s="38">
        <v>6.102701E-2</v>
      </c>
      <c r="D22258" s="1" t="s">
        <v>28336</v>
      </c>
      <c r="E22258" s="39" t="s">
        <v>28336</v>
      </c>
      <c r="F22258" s="39"/>
      <c r="G22258" s="39"/>
      <c r="H22258" s="39"/>
      <c r="I22258" s="39"/>
    </row>
    <row r="22259" spans="1:9" ht="15">
      <c r="A22259" s="1" t="s">
        <v>1336</v>
      </c>
      <c r="B22259" s="1"/>
      <c r="C22259" s="38">
        <v>0.15899978000000001</v>
      </c>
      <c r="D22259" s="1" t="s">
        <v>28339</v>
      </c>
      <c r="E22259" s="39" t="s">
        <v>28336</v>
      </c>
      <c r="F22259" s="39"/>
      <c r="G22259" s="39"/>
      <c r="H22259" s="39"/>
      <c r="I22259" s="39"/>
    </row>
    <row r="22260" spans="1:9" ht="15">
      <c r="A22260" s="1" t="s">
        <v>34953</v>
      </c>
      <c r="B22260" s="1"/>
      <c r="C22260" s="38">
        <v>0.10362939</v>
      </c>
      <c r="D22260" s="1" t="s">
        <v>28336</v>
      </c>
      <c r="E22260" s="39" t="s">
        <v>28336</v>
      </c>
      <c r="F22260" s="39"/>
      <c r="G22260" s="39"/>
      <c r="H22260" s="39"/>
      <c r="I22260" s="39"/>
    </row>
    <row r="22261" spans="1:9" ht="15">
      <c r="A22261" s="1" t="s">
        <v>35434</v>
      </c>
      <c r="B22261" s="1"/>
      <c r="C22261" s="38">
        <v>7.2110679999999996E-2</v>
      </c>
      <c r="D22261" s="1" t="s">
        <v>28336</v>
      </c>
      <c r="E22261" s="39" t="s">
        <v>28336</v>
      </c>
      <c r="F22261" s="39"/>
      <c r="G22261" s="39"/>
      <c r="H22261" s="39"/>
      <c r="I22261" s="39"/>
    </row>
    <row r="22262" spans="1:9" ht="15">
      <c r="A22262" s="1" t="s">
        <v>43702</v>
      </c>
      <c r="B22262" s="1" t="s">
        <v>50336</v>
      </c>
      <c r="C22262" s="38">
        <v>7.3695040000000003E-2</v>
      </c>
      <c r="D22262" s="1" t="s">
        <v>28336</v>
      </c>
      <c r="E22262" s="39" t="s">
        <v>28336</v>
      </c>
      <c r="F22262" s="39"/>
      <c r="G22262" s="39"/>
      <c r="H22262" s="39"/>
      <c r="I22262" s="39"/>
    </row>
    <row r="22263" spans="1:9" ht="15">
      <c r="A22263" s="1" t="s">
        <v>42629</v>
      </c>
      <c r="B22263" s="1"/>
      <c r="C22263" s="38">
        <v>8.8888270000000005E-2</v>
      </c>
      <c r="D22263" s="1" t="s">
        <v>28336</v>
      </c>
      <c r="E22263" s="39" t="s">
        <v>28336</v>
      </c>
      <c r="F22263" s="39"/>
      <c r="G22263" s="39"/>
      <c r="H22263" s="39"/>
      <c r="I22263" s="39"/>
    </row>
    <row r="22264" spans="1:9" ht="15">
      <c r="A22264" s="1" t="s">
        <v>2652</v>
      </c>
      <c r="B22264" s="1"/>
      <c r="C22264" s="38">
        <v>0.10692166</v>
      </c>
      <c r="D22264" s="1" t="s">
        <v>28339</v>
      </c>
      <c r="E22264" s="39" t="s">
        <v>28336</v>
      </c>
      <c r="F22264" s="39"/>
      <c r="G22264" s="39"/>
      <c r="H22264" s="39"/>
      <c r="I22264" s="39"/>
    </row>
    <row r="22265" spans="1:9" ht="15">
      <c r="A22265" s="1" t="s">
        <v>32970</v>
      </c>
      <c r="B22265" s="1"/>
      <c r="C22265" s="38">
        <v>5.3148670000000002E-2</v>
      </c>
      <c r="D22265" s="1" t="s">
        <v>28336</v>
      </c>
      <c r="E22265" s="39" t="s">
        <v>28336</v>
      </c>
      <c r="F22265" s="39"/>
      <c r="G22265" s="39"/>
      <c r="H22265" s="39"/>
      <c r="I22265" s="39"/>
    </row>
    <row r="22266" spans="1:9" ht="15">
      <c r="A22266" s="1" t="s">
        <v>32978</v>
      </c>
      <c r="B22266" s="1"/>
      <c r="C22266" s="38">
        <v>9.3179949999999998E-2</v>
      </c>
      <c r="D22266" s="1" t="s">
        <v>28336</v>
      </c>
      <c r="E22266" s="39" t="s">
        <v>28336</v>
      </c>
      <c r="F22266" s="39"/>
      <c r="G22266" s="39"/>
      <c r="H22266" s="39"/>
      <c r="I22266" s="39"/>
    </row>
    <row r="22267" spans="1:9" ht="15">
      <c r="A22267" s="1" t="s">
        <v>44052</v>
      </c>
      <c r="B22267" s="1"/>
      <c r="C22267" s="38">
        <v>8.5169659999999994E-2</v>
      </c>
      <c r="D22267" s="1" t="s">
        <v>28336</v>
      </c>
      <c r="E22267" s="39" t="s">
        <v>28336</v>
      </c>
      <c r="F22267" s="39"/>
      <c r="G22267" s="39"/>
      <c r="H22267" s="39"/>
      <c r="I22267" s="39"/>
    </row>
    <row r="22268" spans="1:9" ht="15">
      <c r="A22268" s="1" t="s">
        <v>36879</v>
      </c>
      <c r="B22268" s="1"/>
      <c r="C22268" s="38">
        <v>8.1030600000000005E-3</v>
      </c>
      <c r="D22268" s="1" t="s">
        <v>28336</v>
      </c>
      <c r="E22268" s="39" t="s">
        <v>28336</v>
      </c>
      <c r="F22268" s="39"/>
      <c r="G22268" s="39"/>
      <c r="H22268" s="39"/>
      <c r="I22268" s="39"/>
    </row>
    <row r="22269" spans="1:9" ht="15">
      <c r="A22269" s="1" t="s">
        <v>1775</v>
      </c>
      <c r="B22269" s="1"/>
      <c r="C22269" s="38">
        <v>0.15740899</v>
      </c>
      <c r="D22269" s="1" t="s">
        <v>28339</v>
      </c>
      <c r="E22269" s="39" t="s">
        <v>28336</v>
      </c>
      <c r="F22269" s="39"/>
      <c r="G22269" s="39"/>
      <c r="H22269" s="39"/>
      <c r="I22269" s="39"/>
    </row>
    <row r="22270" spans="1:9" ht="15">
      <c r="A22270" s="1" t="s">
        <v>3605</v>
      </c>
      <c r="B22270" s="1"/>
      <c r="C22270" s="38">
        <v>0.1326756</v>
      </c>
      <c r="D22270" s="1" t="s">
        <v>28339</v>
      </c>
      <c r="E22270" s="39" t="s">
        <v>28336</v>
      </c>
      <c r="F22270" s="39"/>
      <c r="G22270" s="39"/>
      <c r="H22270" s="39"/>
      <c r="I22270" s="39"/>
    </row>
    <row r="22271" spans="1:9" ht="15">
      <c r="A22271" s="1" t="s">
        <v>7125</v>
      </c>
      <c r="B22271" s="1"/>
      <c r="C22271" s="38">
        <v>0.25706269999999998</v>
      </c>
      <c r="D22271" s="1" t="s">
        <v>28339</v>
      </c>
      <c r="E22271" s="39" t="s">
        <v>28336</v>
      </c>
      <c r="F22271" s="39"/>
      <c r="G22271" s="39"/>
      <c r="H22271" s="39"/>
      <c r="I22271" s="39"/>
    </row>
    <row r="22272" spans="1:9" ht="15">
      <c r="A22272" s="1" t="s">
        <v>3953</v>
      </c>
      <c r="B22272" s="1"/>
      <c r="C22272" s="38">
        <v>0.13611793</v>
      </c>
      <c r="D22272" s="1" t="s">
        <v>28339</v>
      </c>
      <c r="E22272" s="39" t="s">
        <v>28339</v>
      </c>
      <c r="F22272" s="39">
        <v>-2.1339999999999999</v>
      </c>
      <c r="G22272" s="39">
        <v>-2.1339999999999999</v>
      </c>
      <c r="H22272" s="39">
        <v>-2.1339999999999999</v>
      </c>
      <c r="I22272" s="39">
        <v>-2.1339999999999999</v>
      </c>
    </row>
    <row r="22273" spans="1:9" ht="15">
      <c r="A22273" s="1" t="s">
        <v>33182</v>
      </c>
      <c r="B22273" s="1"/>
      <c r="C22273" s="38">
        <v>5.3611510000000001E-2</v>
      </c>
      <c r="D22273" s="1" t="s">
        <v>28336</v>
      </c>
      <c r="E22273" s="39" t="s">
        <v>28336</v>
      </c>
      <c r="F22273" s="39"/>
      <c r="G22273" s="39"/>
      <c r="H22273" s="39"/>
      <c r="I22273" s="39"/>
    </row>
    <row r="22274" spans="1:9" ht="15">
      <c r="A22274" s="1" t="s">
        <v>34361</v>
      </c>
      <c r="B22274" s="1" t="s">
        <v>8461</v>
      </c>
      <c r="C22274" s="38">
        <v>1.0544980000000001E-2</v>
      </c>
      <c r="D22274" s="1" t="s">
        <v>28336</v>
      </c>
      <c r="E22274" s="39" t="s">
        <v>28336</v>
      </c>
      <c r="F22274" s="39"/>
      <c r="G22274" s="39"/>
      <c r="H22274" s="39"/>
      <c r="I22274" s="39"/>
    </row>
    <row r="22275" spans="1:9" ht="15">
      <c r="A22275" s="1" t="s">
        <v>49529</v>
      </c>
      <c r="B22275" s="1" t="s">
        <v>51014</v>
      </c>
      <c r="C22275" s="38">
        <v>1.397578E-2</v>
      </c>
      <c r="D22275" s="1" t="s">
        <v>28336</v>
      </c>
      <c r="E22275" s="39" t="s">
        <v>28336</v>
      </c>
      <c r="F22275" s="39"/>
      <c r="G22275" s="39"/>
      <c r="H22275" s="39"/>
      <c r="I22275" s="39"/>
    </row>
    <row r="22276" spans="1:9" ht="15">
      <c r="A22276" s="1" t="s">
        <v>28949</v>
      </c>
      <c r="B22276" s="1"/>
      <c r="C22276" s="38">
        <v>1.8659499999999999E-2</v>
      </c>
      <c r="D22276" s="1" t="s">
        <v>28336</v>
      </c>
      <c r="E22276" s="39" t="s">
        <v>28336</v>
      </c>
      <c r="F22276" s="39"/>
      <c r="G22276" s="39"/>
      <c r="H22276" s="39"/>
      <c r="I22276" s="39"/>
    </row>
    <row r="22277" spans="1:9" ht="15">
      <c r="A22277" s="1" t="s">
        <v>3244</v>
      </c>
      <c r="B22277" s="1"/>
      <c r="C22277" s="38">
        <v>0.18694702999999999</v>
      </c>
      <c r="D22277" s="1" t="s">
        <v>28339</v>
      </c>
      <c r="E22277" s="39" t="s">
        <v>28336</v>
      </c>
      <c r="F22277" s="39"/>
      <c r="G22277" s="39"/>
      <c r="H22277" s="39"/>
      <c r="I22277" s="39"/>
    </row>
    <row r="22278" spans="1:9" ht="15">
      <c r="A22278" s="1" t="s">
        <v>2515</v>
      </c>
      <c r="B22278" s="1"/>
      <c r="C22278" s="38">
        <v>0.10544687</v>
      </c>
      <c r="D22278" s="1" t="s">
        <v>28339</v>
      </c>
      <c r="E22278" s="39" t="s">
        <v>28339</v>
      </c>
      <c r="F22278" s="39">
        <v>-2.9980000000000002</v>
      </c>
      <c r="G22278" s="39">
        <v>-2.9980000000000002</v>
      </c>
      <c r="H22278" s="39">
        <v>-2.9980000000000002</v>
      </c>
      <c r="I22278" s="39">
        <v>-2.9980000000000002</v>
      </c>
    </row>
    <row r="22279" spans="1:9" ht="15">
      <c r="A22279" s="1" t="s">
        <v>30321</v>
      </c>
      <c r="B22279" s="1"/>
      <c r="C22279" s="38">
        <v>2.753032E-2</v>
      </c>
      <c r="D22279" s="1" t="s">
        <v>28336</v>
      </c>
      <c r="E22279" s="39" t="s">
        <v>28336</v>
      </c>
      <c r="F22279" s="39"/>
      <c r="G22279" s="39"/>
      <c r="H22279" s="39"/>
      <c r="I22279" s="39"/>
    </row>
    <row r="22280" spans="1:9" ht="15">
      <c r="A22280" s="1" t="s">
        <v>37113</v>
      </c>
      <c r="B22280" s="1"/>
      <c r="C22280" s="38">
        <v>5.7630870000000001E-2</v>
      </c>
      <c r="D22280" s="1" t="s">
        <v>28336</v>
      </c>
      <c r="E22280" s="39" t="s">
        <v>28336</v>
      </c>
      <c r="F22280" s="39"/>
      <c r="G22280" s="39"/>
      <c r="H22280" s="39"/>
      <c r="I22280" s="39"/>
    </row>
    <row r="22281" spans="1:9" ht="15">
      <c r="A22281" s="1" t="s">
        <v>1943</v>
      </c>
      <c r="B22281" s="1"/>
      <c r="C22281" s="38">
        <v>0.13032626999999999</v>
      </c>
      <c r="D22281" s="1" t="s">
        <v>28339</v>
      </c>
      <c r="E22281" s="39" t="s">
        <v>28336</v>
      </c>
      <c r="F22281" s="39"/>
      <c r="G22281" s="39"/>
      <c r="H22281" s="39"/>
      <c r="I22281" s="39"/>
    </row>
    <row r="22282" spans="1:9" ht="15">
      <c r="A22282" s="1" t="s">
        <v>3221</v>
      </c>
      <c r="B22282" s="1" t="s">
        <v>8808</v>
      </c>
      <c r="C22282" s="38">
        <v>0.15004017</v>
      </c>
      <c r="D22282" s="1" t="s">
        <v>28339</v>
      </c>
      <c r="E22282" s="39" t="s">
        <v>28336</v>
      </c>
      <c r="F22282" s="39"/>
      <c r="G22282" s="39"/>
      <c r="H22282" s="39"/>
      <c r="I22282" s="39"/>
    </row>
    <row r="22283" spans="1:9" ht="15">
      <c r="A22283" s="1" t="s">
        <v>4702</v>
      </c>
      <c r="B22283" s="1" t="s">
        <v>20392</v>
      </c>
      <c r="C22283" s="38">
        <v>0.15744686999999999</v>
      </c>
      <c r="D22283" s="1" t="s">
        <v>28339</v>
      </c>
      <c r="E22283" s="39" t="s">
        <v>28336</v>
      </c>
      <c r="F22283" s="39"/>
      <c r="G22283" s="39"/>
      <c r="H22283" s="39"/>
      <c r="I22283" s="39"/>
    </row>
    <row r="22284" spans="1:9" ht="15">
      <c r="A22284" s="1" t="s">
        <v>30209</v>
      </c>
      <c r="B22284" s="1"/>
      <c r="C22284" s="38">
        <v>7.4087470000000002E-2</v>
      </c>
      <c r="D22284" s="1" t="s">
        <v>28336</v>
      </c>
      <c r="E22284" s="39" t="s">
        <v>28336</v>
      </c>
      <c r="F22284" s="39"/>
      <c r="G22284" s="39"/>
      <c r="H22284" s="39"/>
      <c r="I22284" s="39"/>
    </row>
    <row r="22285" spans="1:9" ht="15">
      <c r="A22285" s="1" t="s">
        <v>32932</v>
      </c>
      <c r="B22285" s="1"/>
      <c r="C22285" s="38">
        <v>6.5431210000000004E-2</v>
      </c>
      <c r="D22285" s="1" t="s">
        <v>28336</v>
      </c>
      <c r="E22285" s="39" t="s">
        <v>28336</v>
      </c>
      <c r="F22285" s="39"/>
      <c r="G22285" s="39"/>
      <c r="H22285" s="39"/>
      <c r="I22285" s="39"/>
    </row>
    <row r="22286" spans="1:9" ht="15">
      <c r="A22286" s="1" t="s">
        <v>2883</v>
      </c>
      <c r="B22286" s="1"/>
      <c r="C22286" s="38">
        <v>0.13882813999999999</v>
      </c>
      <c r="D22286" s="1" t="s">
        <v>28339</v>
      </c>
      <c r="E22286" s="39" t="s">
        <v>28339</v>
      </c>
      <c r="F22286" s="39">
        <v>2.9660000000000002</v>
      </c>
      <c r="G22286" s="39">
        <v>2.9660000000000002</v>
      </c>
      <c r="H22286" s="39">
        <v>2.9660000000000002</v>
      </c>
      <c r="I22286" s="39">
        <v>2.9660000000000002</v>
      </c>
    </row>
    <row r="22287" spans="1:9" ht="15">
      <c r="A22287" s="1" t="s">
        <v>49162</v>
      </c>
      <c r="B22287" s="1" t="s">
        <v>25627</v>
      </c>
      <c r="C22287" s="38">
        <v>6.737419E-2</v>
      </c>
      <c r="D22287" s="1" t="s">
        <v>28336</v>
      </c>
      <c r="E22287" s="39" t="s">
        <v>28336</v>
      </c>
      <c r="F22287" s="39"/>
      <c r="G22287" s="39"/>
      <c r="H22287" s="39"/>
      <c r="I22287" s="39"/>
    </row>
    <row r="22288" spans="1:9" ht="15">
      <c r="A22288" s="1" t="s">
        <v>48081</v>
      </c>
      <c r="B22288" s="1" t="s">
        <v>22058</v>
      </c>
      <c r="C22288" s="38">
        <v>9.5104910000000001E-2</v>
      </c>
      <c r="D22288" s="1" t="s">
        <v>28336</v>
      </c>
      <c r="E22288" s="39" t="s">
        <v>28336</v>
      </c>
      <c r="F22288" s="39"/>
      <c r="G22288" s="39"/>
      <c r="H22288" s="39"/>
      <c r="I22288" s="39"/>
    </row>
    <row r="22289" spans="1:9" ht="15">
      <c r="A22289" s="1" t="s">
        <v>32842</v>
      </c>
      <c r="B22289" s="1"/>
      <c r="C22289" s="38">
        <v>1.0041120000000001E-2</v>
      </c>
      <c r="D22289" s="1" t="s">
        <v>28336</v>
      </c>
      <c r="E22289" s="39" t="s">
        <v>28336</v>
      </c>
      <c r="F22289" s="39"/>
      <c r="G22289" s="39"/>
      <c r="H22289" s="39"/>
      <c r="I22289" s="39"/>
    </row>
    <row r="22290" spans="1:9" ht="15">
      <c r="A22290" s="1" t="s">
        <v>2134</v>
      </c>
      <c r="B22290" s="1" t="s">
        <v>8764</v>
      </c>
      <c r="C22290" s="38">
        <v>0.12107912</v>
      </c>
      <c r="D22290" s="1" t="s">
        <v>28339</v>
      </c>
      <c r="E22290" s="39" t="s">
        <v>28336</v>
      </c>
      <c r="F22290" s="39"/>
      <c r="G22290" s="39"/>
      <c r="H22290" s="39"/>
      <c r="I22290" s="39"/>
    </row>
    <row r="22291" spans="1:9" ht="15">
      <c r="A22291" s="1" t="s">
        <v>49556</v>
      </c>
      <c r="B22291" s="1"/>
      <c r="C22291" s="38">
        <v>3.3141780000000003E-2</v>
      </c>
      <c r="D22291" s="1" t="s">
        <v>28336</v>
      </c>
      <c r="E22291" s="39" t="s">
        <v>28336</v>
      </c>
      <c r="F22291" s="39"/>
      <c r="G22291" s="39"/>
      <c r="H22291" s="39"/>
      <c r="I22291" s="39"/>
    </row>
    <row r="22292" spans="1:9" ht="15">
      <c r="A22292" s="1" t="s">
        <v>30002</v>
      </c>
      <c r="B22292" s="1" t="s">
        <v>9352</v>
      </c>
      <c r="C22292" s="38">
        <v>7.3616860000000006E-2</v>
      </c>
      <c r="D22292" s="1" t="s">
        <v>28336</v>
      </c>
      <c r="E22292" s="39" t="s">
        <v>28336</v>
      </c>
      <c r="F22292" s="39"/>
      <c r="G22292" s="39"/>
      <c r="H22292" s="39"/>
      <c r="I22292" s="39"/>
    </row>
    <row r="22293" spans="1:9" ht="15">
      <c r="A22293" s="1" t="s">
        <v>4656</v>
      </c>
      <c r="B22293" s="1"/>
      <c r="C22293" s="38">
        <v>0.13528761</v>
      </c>
      <c r="D22293" s="1" t="s">
        <v>28339</v>
      </c>
      <c r="E22293" s="39" t="s">
        <v>28336</v>
      </c>
      <c r="F22293" s="39"/>
      <c r="G22293" s="39"/>
      <c r="H22293" s="39"/>
      <c r="I22293" s="39"/>
    </row>
    <row r="22294" spans="1:9" ht="15">
      <c r="A22294" s="1" t="s">
        <v>49361</v>
      </c>
      <c r="B22294" s="1" t="s">
        <v>50699</v>
      </c>
      <c r="C22294" s="38">
        <v>3.196997E-2</v>
      </c>
      <c r="D22294" s="1" t="s">
        <v>28336</v>
      </c>
      <c r="E22294" s="39" t="s">
        <v>28336</v>
      </c>
      <c r="F22294" s="39"/>
      <c r="G22294" s="39"/>
      <c r="H22294" s="39"/>
      <c r="I22294" s="39"/>
    </row>
    <row r="22295" spans="1:9" ht="15">
      <c r="A22295" s="1" t="s">
        <v>33671</v>
      </c>
      <c r="B22295" s="1"/>
      <c r="C22295" s="38">
        <v>5.6533340000000001E-2</v>
      </c>
      <c r="D22295" s="1" t="s">
        <v>28336</v>
      </c>
      <c r="E22295" s="39" t="s">
        <v>28336</v>
      </c>
      <c r="F22295" s="39"/>
      <c r="G22295" s="39"/>
      <c r="H22295" s="39"/>
      <c r="I22295" s="39"/>
    </row>
    <row r="22296" spans="1:9" ht="15">
      <c r="A22296" s="1" t="s">
        <v>36965</v>
      </c>
      <c r="B22296" s="1" t="s">
        <v>21055</v>
      </c>
      <c r="C22296" s="38">
        <v>6.5994910000000004E-2</v>
      </c>
      <c r="D22296" s="1" t="s">
        <v>28336</v>
      </c>
      <c r="E22296" s="39" t="s">
        <v>28336</v>
      </c>
      <c r="F22296" s="39"/>
      <c r="G22296" s="39"/>
      <c r="H22296" s="39"/>
      <c r="I22296" s="39"/>
    </row>
    <row r="22297" spans="1:9" ht="15">
      <c r="A22297" s="1" t="s">
        <v>4661</v>
      </c>
      <c r="B22297" s="1"/>
      <c r="C22297" s="38">
        <v>0.11543786</v>
      </c>
      <c r="D22297" s="1" t="s">
        <v>28339</v>
      </c>
      <c r="E22297" s="39" t="s">
        <v>28336</v>
      </c>
      <c r="F22297" s="39"/>
      <c r="G22297" s="39"/>
      <c r="H22297" s="39"/>
      <c r="I22297" s="39"/>
    </row>
    <row r="22298" spans="1:9" ht="15">
      <c r="A22298" s="1" t="s">
        <v>3477</v>
      </c>
      <c r="B22298" s="1"/>
      <c r="C22298" s="38">
        <v>0.11054276</v>
      </c>
      <c r="D22298" s="1" t="s">
        <v>28339</v>
      </c>
      <c r="E22298" s="39" t="s">
        <v>28336</v>
      </c>
      <c r="F22298" s="39"/>
      <c r="G22298" s="39"/>
      <c r="H22298" s="39"/>
      <c r="I22298" s="39"/>
    </row>
    <row r="22299" spans="1:9" ht="15">
      <c r="A22299" s="1" t="s">
        <v>37035</v>
      </c>
      <c r="B22299" s="1"/>
      <c r="C22299" s="38">
        <v>6.61942E-3</v>
      </c>
      <c r="D22299" s="1" t="s">
        <v>28336</v>
      </c>
      <c r="E22299" s="39" t="s">
        <v>28336</v>
      </c>
      <c r="F22299" s="39"/>
      <c r="G22299" s="39"/>
      <c r="H22299" s="39"/>
      <c r="I22299" s="39"/>
    </row>
    <row r="22300" spans="1:9" ht="15">
      <c r="A22300" s="1" t="s">
        <v>32812</v>
      </c>
      <c r="B22300" s="1"/>
      <c r="C22300" s="38">
        <v>3.134468E-2</v>
      </c>
      <c r="D22300" s="1" t="s">
        <v>28336</v>
      </c>
      <c r="E22300" s="39" t="s">
        <v>28336</v>
      </c>
      <c r="F22300" s="39"/>
      <c r="G22300" s="39"/>
      <c r="H22300" s="39"/>
      <c r="I22300" s="39"/>
    </row>
    <row r="22301" spans="1:9" ht="15">
      <c r="A22301" s="1" t="s">
        <v>44572</v>
      </c>
      <c r="B22301" s="1"/>
      <c r="C22301" s="38">
        <v>3.9751729999999999E-2</v>
      </c>
      <c r="D22301" s="1" t="s">
        <v>28336</v>
      </c>
      <c r="E22301" s="39" t="s">
        <v>28336</v>
      </c>
      <c r="F22301" s="39"/>
      <c r="G22301" s="39"/>
      <c r="H22301" s="39"/>
      <c r="I22301" s="39"/>
    </row>
    <row r="22302" spans="1:9" ht="15">
      <c r="A22302" s="1" t="s">
        <v>37919</v>
      </c>
      <c r="B22302" s="1"/>
      <c r="C22302" s="38">
        <v>2.6655229999999999E-2</v>
      </c>
      <c r="D22302" s="1" t="s">
        <v>28336</v>
      </c>
      <c r="E22302" s="39" t="s">
        <v>28336</v>
      </c>
      <c r="F22302" s="39"/>
      <c r="G22302" s="39"/>
      <c r="H22302" s="39"/>
      <c r="I22302" s="39"/>
    </row>
    <row r="22303" spans="1:9" ht="15">
      <c r="A22303" s="1" t="s">
        <v>4713</v>
      </c>
      <c r="B22303" s="1"/>
      <c r="C22303" s="38">
        <v>0.15901662999999999</v>
      </c>
      <c r="D22303" s="1" t="s">
        <v>28339</v>
      </c>
      <c r="E22303" s="39" t="s">
        <v>28336</v>
      </c>
      <c r="F22303" s="39"/>
      <c r="G22303" s="39"/>
      <c r="H22303" s="39"/>
      <c r="I22303" s="39"/>
    </row>
    <row r="22304" spans="1:9" ht="15">
      <c r="A22304" s="1" t="s">
        <v>3463</v>
      </c>
      <c r="B22304" s="1"/>
      <c r="C22304" s="38">
        <v>0.15082066999999999</v>
      </c>
      <c r="D22304" s="1" t="s">
        <v>28339</v>
      </c>
      <c r="E22304" s="39" t="s">
        <v>28336</v>
      </c>
      <c r="F22304" s="39"/>
      <c r="G22304" s="39"/>
      <c r="H22304" s="39"/>
      <c r="I22304" s="39"/>
    </row>
    <row r="22305" spans="1:9" ht="15">
      <c r="A22305" s="1" t="s">
        <v>33027</v>
      </c>
      <c r="B22305" s="1"/>
      <c r="C22305" s="38">
        <v>7.1131299999999996E-3</v>
      </c>
      <c r="D22305" s="1" t="s">
        <v>28336</v>
      </c>
      <c r="E22305" s="39" t="s">
        <v>28336</v>
      </c>
      <c r="F22305" s="39"/>
      <c r="G22305" s="39"/>
      <c r="H22305" s="39"/>
      <c r="I22305" s="39"/>
    </row>
    <row r="22306" spans="1:9" ht="15">
      <c r="A22306" s="1" t="s">
        <v>39396</v>
      </c>
      <c r="B22306" s="1"/>
      <c r="C22306" s="38">
        <v>2.60945E-2</v>
      </c>
      <c r="D22306" s="1" t="s">
        <v>28336</v>
      </c>
      <c r="E22306" s="39" t="s">
        <v>28336</v>
      </c>
      <c r="F22306" s="39"/>
      <c r="G22306" s="39"/>
      <c r="H22306" s="39"/>
      <c r="I22306" s="39"/>
    </row>
    <row r="22307" spans="1:9" ht="15">
      <c r="A22307" s="1" t="s">
        <v>5626</v>
      </c>
      <c r="B22307" s="1"/>
      <c r="C22307" s="38">
        <v>0.13765023000000001</v>
      </c>
      <c r="D22307" s="1" t="s">
        <v>28339</v>
      </c>
      <c r="E22307" s="39" t="s">
        <v>28336</v>
      </c>
      <c r="F22307" s="39"/>
      <c r="G22307" s="39"/>
      <c r="H22307" s="39"/>
      <c r="I22307" s="39"/>
    </row>
    <row r="22308" spans="1:9" ht="15">
      <c r="A22308" s="1" t="s">
        <v>28677</v>
      </c>
      <c r="B22308" s="1"/>
      <c r="C22308" s="38">
        <v>3.689796E-2</v>
      </c>
      <c r="D22308" s="1" t="s">
        <v>28336</v>
      </c>
      <c r="E22308" s="39" t="s">
        <v>28336</v>
      </c>
      <c r="F22308" s="39"/>
      <c r="G22308" s="39"/>
      <c r="H22308" s="39"/>
      <c r="I22308" s="39"/>
    </row>
    <row r="22309" spans="1:9" ht="15">
      <c r="A22309" s="1" t="s">
        <v>6719</v>
      </c>
      <c r="B22309" s="1"/>
      <c r="C22309" s="38">
        <v>0.11316994</v>
      </c>
      <c r="D22309" s="1" t="s">
        <v>28339</v>
      </c>
      <c r="E22309" s="39" t="s">
        <v>28336</v>
      </c>
      <c r="F22309" s="39"/>
      <c r="G22309" s="39"/>
      <c r="H22309" s="39"/>
      <c r="I22309" s="39"/>
    </row>
    <row r="22310" spans="1:9" ht="15">
      <c r="A22310" s="1" t="s">
        <v>39005</v>
      </c>
      <c r="B22310" s="1"/>
      <c r="C22310" s="38">
        <v>4.0815909999999997E-2</v>
      </c>
      <c r="D22310" s="1" t="s">
        <v>28336</v>
      </c>
      <c r="E22310" s="39" t="s">
        <v>28336</v>
      </c>
      <c r="F22310" s="39"/>
      <c r="G22310" s="39"/>
      <c r="H22310" s="39"/>
      <c r="I22310" s="39"/>
    </row>
    <row r="22311" spans="1:9" ht="15">
      <c r="A22311" s="1" t="s">
        <v>33584</v>
      </c>
      <c r="B22311" s="1"/>
      <c r="C22311" s="38">
        <v>2.1057530000000001E-2</v>
      </c>
      <c r="D22311" s="1" t="s">
        <v>28336</v>
      </c>
      <c r="E22311" s="39" t="s">
        <v>28336</v>
      </c>
      <c r="F22311" s="39"/>
      <c r="G22311" s="39"/>
      <c r="H22311" s="39"/>
      <c r="I22311" s="39"/>
    </row>
    <row r="22312" spans="1:9" ht="15">
      <c r="A22312" s="1" t="s">
        <v>42401</v>
      </c>
      <c r="B22312" s="1"/>
      <c r="C22312" s="38">
        <v>8.3330630000000003E-2</v>
      </c>
      <c r="D22312" s="1" t="s">
        <v>28336</v>
      </c>
      <c r="E22312" s="39" t="s">
        <v>28336</v>
      </c>
      <c r="F22312" s="39"/>
      <c r="G22312" s="39"/>
      <c r="H22312" s="39"/>
      <c r="I22312" s="39"/>
    </row>
    <row r="22313" spans="1:9" ht="15">
      <c r="A22313" s="1" t="s">
        <v>32092</v>
      </c>
      <c r="B22313" s="1"/>
      <c r="C22313" s="38">
        <v>7.1656819999999996E-2</v>
      </c>
      <c r="D22313" s="1" t="s">
        <v>28336</v>
      </c>
      <c r="E22313" s="39" t="s">
        <v>28336</v>
      </c>
      <c r="F22313" s="39"/>
      <c r="G22313" s="39"/>
      <c r="H22313" s="39"/>
      <c r="I22313" s="39"/>
    </row>
    <row r="22314" spans="1:9" ht="15">
      <c r="A22314" s="1" t="s">
        <v>48841</v>
      </c>
      <c r="B22314" s="1" t="s">
        <v>13355</v>
      </c>
      <c r="C22314" s="38">
        <v>1.9420840000000002E-2</v>
      </c>
      <c r="D22314" s="1" t="s">
        <v>28336</v>
      </c>
      <c r="E22314" s="39" t="s">
        <v>28336</v>
      </c>
      <c r="F22314" s="39"/>
      <c r="G22314" s="39"/>
      <c r="H22314" s="39"/>
      <c r="I22314" s="39"/>
    </row>
    <row r="22315" spans="1:9" ht="15">
      <c r="A22315" s="1" t="s">
        <v>6134</v>
      </c>
      <c r="B22315" s="1"/>
      <c r="C22315" s="38">
        <v>0.14533467</v>
      </c>
      <c r="D22315" s="1" t="s">
        <v>28339</v>
      </c>
      <c r="E22315" s="39" t="s">
        <v>28336</v>
      </c>
      <c r="F22315" s="39"/>
      <c r="G22315" s="39"/>
      <c r="H22315" s="39"/>
      <c r="I22315" s="39"/>
    </row>
    <row r="22316" spans="1:9" ht="15">
      <c r="A22316" s="1" t="s">
        <v>7119</v>
      </c>
      <c r="B22316" s="1"/>
      <c r="C22316" s="38">
        <v>0.13073956</v>
      </c>
      <c r="D22316" s="1" t="s">
        <v>28339</v>
      </c>
      <c r="E22316" s="39" t="s">
        <v>28336</v>
      </c>
      <c r="F22316" s="39"/>
      <c r="G22316" s="39"/>
      <c r="H22316" s="39"/>
      <c r="I22316" s="39"/>
    </row>
    <row r="22317" spans="1:9" ht="15">
      <c r="A22317" s="1" t="s">
        <v>33085</v>
      </c>
      <c r="B22317" s="1"/>
      <c r="C22317" s="38">
        <v>8.7237679999999998E-2</v>
      </c>
      <c r="D22317" s="1" t="s">
        <v>28336</v>
      </c>
      <c r="E22317" s="39" t="s">
        <v>28336</v>
      </c>
      <c r="F22317" s="39"/>
      <c r="G22317" s="39"/>
      <c r="H22317" s="39"/>
      <c r="I22317" s="39"/>
    </row>
    <row r="22318" spans="1:9" ht="15">
      <c r="A22318" s="1" t="s">
        <v>29342</v>
      </c>
      <c r="B22318" s="1"/>
      <c r="C22318" s="38">
        <v>2.0200249999999999E-2</v>
      </c>
      <c r="D22318" s="1" t="s">
        <v>28336</v>
      </c>
      <c r="E22318" s="39" t="s">
        <v>28336</v>
      </c>
      <c r="F22318" s="39"/>
      <c r="G22318" s="39"/>
      <c r="H22318" s="39"/>
      <c r="I22318" s="39"/>
    </row>
    <row r="22319" spans="1:9" ht="15">
      <c r="A22319" s="1" t="s">
        <v>1200</v>
      </c>
      <c r="B22319" s="1"/>
      <c r="C22319" s="38">
        <v>0.13427451000000001</v>
      </c>
      <c r="D22319" s="1" t="s">
        <v>28339</v>
      </c>
      <c r="E22319" s="39" t="s">
        <v>28336</v>
      </c>
      <c r="F22319" s="39"/>
      <c r="G22319" s="39"/>
      <c r="H22319" s="39"/>
      <c r="I22319" s="39"/>
    </row>
    <row r="22320" spans="1:9" ht="15">
      <c r="A22320" s="1" t="s">
        <v>6664</v>
      </c>
      <c r="B22320" s="1"/>
      <c r="C22320" s="38">
        <v>0.10499258</v>
      </c>
      <c r="D22320" s="1" t="s">
        <v>28339</v>
      </c>
      <c r="E22320" s="39" t="s">
        <v>28336</v>
      </c>
      <c r="F22320" s="39"/>
      <c r="G22320" s="39"/>
      <c r="H22320" s="39"/>
      <c r="I22320" s="39"/>
    </row>
    <row r="22321" spans="1:9" ht="15">
      <c r="A22321" s="1" t="s">
        <v>2106</v>
      </c>
      <c r="B22321" s="1"/>
      <c r="C22321" s="38">
        <v>0.15803223999999999</v>
      </c>
      <c r="D22321" s="1" t="s">
        <v>28339</v>
      </c>
      <c r="E22321" s="39" t="s">
        <v>28336</v>
      </c>
      <c r="F22321" s="39"/>
      <c r="G22321" s="39"/>
      <c r="H22321" s="39"/>
      <c r="I22321" s="39"/>
    </row>
    <row r="22322" spans="1:9" ht="15">
      <c r="A22322" s="1" t="s">
        <v>45916</v>
      </c>
      <c r="B22322" s="1"/>
      <c r="C22322" s="38">
        <v>5.0321190000000002E-2</v>
      </c>
      <c r="D22322" s="1" t="s">
        <v>28336</v>
      </c>
      <c r="E22322" s="39" t="s">
        <v>28336</v>
      </c>
      <c r="F22322" s="39"/>
      <c r="G22322" s="39"/>
      <c r="H22322" s="39"/>
      <c r="I22322" s="39"/>
    </row>
    <row r="22323" spans="1:9" ht="15">
      <c r="A22323" s="1" t="s">
        <v>33101</v>
      </c>
      <c r="B22323" s="1"/>
      <c r="C22323" s="38">
        <v>9.0825240000000002E-2</v>
      </c>
      <c r="D22323" s="1" t="s">
        <v>28336</v>
      </c>
      <c r="E22323" s="39" t="s">
        <v>28336</v>
      </c>
      <c r="F22323" s="39"/>
      <c r="G22323" s="39"/>
      <c r="H22323" s="39"/>
      <c r="I22323" s="39"/>
    </row>
    <row r="22324" spans="1:9" ht="15">
      <c r="A22324" s="1" t="s">
        <v>5830</v>
      </c>
      <c r="B22324" s="1" t="s">
        <v>15358</v>
      </c>
      <c r="C22324" s="38">
        <v>0.11772847</v>
      </c>
      <c r="D22324" s="1" t="s">
        <v>28339</v>
      </c>
      <c r="E22324" s="39" t="s">
        <v>28339</v>
      </c>
      <c r="F22324" s="39">
        <v>-2.4430000000000001</v>
      </c>
      <c r="G22324" s="39">
        <v>-2.4430000000000001</v>
      </c>
      <c r="H22324" s="39">
        <v>-2.4430000000000001</v>
      </c>
      <c r="I22324" s="39">
        <v>-2.4430000000000001</v>
      </c>
    </row>
    <row r="22325" spans="1:9" ht="15">
      <c r="A22325" s="1" t="s">
        <v>42098</v>
      </c>
      <c r="B22325" s="1"/>
      <c r="C22325" s="38">
        <v>7.2772139999999999E-2</v>
      </c>
      <c r="D22325" s="1" t="s">
        <v>28336</v>
      </c>
      <c r="E22325" s="39" t="s">
        <v>28336</v>
      </c>
      <c r="F22325" s="39"/>
      <c r="G22325" s="39"/>
      <c r="H22325" s="39"/>
      <c r="I22325" s="39"/>
    </row>
    <row r="22326" spans="1:9" ht="15">
      <c r="A22326" s="1" t="s">
        <v>5361</v>
      </c>
      <c r="B22326" s="1"/>
      <c r="C22326" s="38">
        <v>0.15992094000000001</v>
      </c>
      <c r="D22326" s="1" t="s">
        <v>28339</v>
      </c>
      <c r="E22326" s="39" t="s">
        <v>28336</v>
      </c>
      <c r="F22326" s="39"/>
      <c r="G22326" s="39"/>
      <c r="H22326" s="39"/>
      <c r="I22326" s="39"/>
    </row>
    <row r="22327" spans="1:9" ht="15">
      <c r="A22327" s="1" t="s">
        <v>48464</v>
      </c>
      <c r="B22327" s="1"/>
      <c r="C22327" s="38">
        <v>7.2195079999999995E-2</v>
      </c>
      <c r="D22327" s="1" t="s">
        <v>28336</v>
      </c>
      <c r="E22327" s="39" t="s">
        <v>28336</v>
      </c>
      <c r="F22327" s="39"/>
      <c r="G22327" s="39"/>
      <c r="H22327" s="39"/>
      <c r="I22327" s="39"/>
    </row>
    <row r="22328" spans="1:9" ht="15">
      <c r="A22328" s="1" t="s">
        <v>36431</v>
      </c>
      <c r="B22328" s="1"/>
      <c r="C22328" s="38">
        <v>6.8525459999999996E-2</v>
      </c>
      <c r="D22328" s="1" t="s">
        <v>28336</v>
      </c>
      <c r="E22328" s="39" t="s">
        <v>28336</v>
      </c>
      <c r="F22328" s="39"/>
      <c r="G22328" s="39"/>
      <c r="H22328" s="39"/>
      <c r="I22328" s="39"/>
    </row>
    <row r="22329" spans="1:9" ht="15">
      <c r="A22329" s="1" t="s">
        <v>34613</v>
      </c>
      <c r="B22329" s="1"/>
      <c r="C22329" s="38">
        <v>4.3362770000000002E-2</v>
      </c>
      <c r="D22329" s="1" t="s">
        <v>28336</v>
      </c>
      <c r="E22329" s="39" t="s">
        <v>28336</v>
      </c>
      <c r="F22329" s="39"/>
      <c r="G22329" s="39"/>
      <c r="H22329" s="39"/>
      <c r="I22329" s="39"/>
    </row>
    <row r="22330" spans="1:9" ht="15">
      <c r="A22330" s="1" t="s">
        <v>28513</v>
      </c>
      <c r="B22330" s="1" t="s">
        <v>18979</v>
      </c>
      <c r="C22330" s="38">
        <v>8.7599900000000005E-3</v>
      </c>
      <c r="D22330" s="1" t="s">
        <v>28336</v>
      </c>
      <c r="E22330" s="39" t="s">
        <v>28336</v>
      </c>
      <c r="F22330" s="39"/>
      <c r="G22330" s="39"/>
      <c r="H22330" s="39"/>
      <c r="I22330" s="39"/>
    </row>
    <row r="22331" spans="1:9" ht="15">
      <c r="A22331" s="1" t="s">
        <v>44172</v>
      </c>
      <c r="B22331" s="1" t="s">
        <v>50361</v>
      </c>
      <c r="C22331" s="38">
        <v>6.9878969999999999E-2</v>
      </c>
      <c r="D22331" s="1" t="s">
        <v>28336</v>
      </c>
      <c r="E22331" s="39" t="s">
        <v>28336</v>
      </c>
      <c r="F22331" s="39"/>
      <c r="G22331" s="39"/>
      <c r="H22331" s="39"/>
      <c r="I22331" s="39"/>
    </row>
    <row r="22332" spans="1:9" ht="15">
      <c r="A22332" s="1" t="s">
        <v>32718</v>
      </c>
      <c r="B22332" s="1"/>
      <c r="C22332" s="38">
        <v>1.932261E-2</v>
      </c>
      <c r="D22332" s="1" t="s">
        <v>28336</v>
      </c>
      <c r="E22332" s="39" t="s">
        <v>28336</v>
      </c>
      <c r="F22332" s="39"/>
      <c r="G22332" s="39"/>
      <c r="H22332" s="39"/>
      <c r="I22332" s="39"/>
    </row>
    <row r="22333" spans="1:9" ht="15">
      <c r="A22333" s="1" t="s">
        <v>33266</v>
      </c>
      <c r="B22333" s="1"/>
      <c r="C22333" s="38">
        <v>6.3281080000000003E-2</v>
      </c>
      <c r="D22333" s="1" t="s">
        <v>28336</v>
      </c>
      <c r="E22333" s="39" t="s">
        <v>28336</v>
      </c>
      <c r="F22333" s="39"/>
      <c r="G22333" s="39"/>
      <c r="H22333" s="39"/>
      <c r="I22333" s="39"/>
    </row>
    <row r="22334" spans="1:9" ht="15">
      <c r="A22334" s="1" t="s">
        <v>32093</v>
      </c>
      <c r="B22334" s="1"/>
      <c r="C22334" s="38">
        <v>7.2124629999999995E-2</v>
      </c>
      <c r="D22334" s="1" t="s">
        <v>28336</v>
      </c>
      <c r="E22334" s="39" t="s">
        <v>28336</v>
      </c>
      <c r="F22334" s="39"/>
      <c r="G22334" s="39"/>
      <c r="H22334" s="39"/>
      <c r="I22334" s="39"/>
    </row>
    <row r="22335" spans="1:9" ht="15">
      <c r="A22335" s="1" t="s">
        <v>32746</v>
      </c>
      <c r="B22335" s="1"/>
      <c r="C22335" s="38">
        <v>0.10341044000000001</v>
      </c>
      <c r="D22335" s="1" t="s">
        <v>28336</v>
      </c>
      <c r="E22335" s="39" t="s">
        <v>28336</v>
      </c>
      <c r="F22335" s="39"/>
      <c r="G22335" s="39"/>
      <c r="H22335" s="39"/>
      <c r="I22335" s="39"/>
    </row>
    <row r="22336" spans="1:9" ht="15">
      <c r="A22336" s="1" t="s">
        <v>40135</v>
      </c>
      <c r="B22336" s="1"/>
      <c r="C22336" s="38">
        <v>6.1504040000000003E-2</v>
      </c>
      <c r="D22336" s="1" t="s">
        <v>28336</v>
      </c>
      <c r="E22336" s="39" t="s">
        <v>28336</v>
      </c>
      <c r="F22336" s="39"/>
      <c r="G22336" s="39"/>
      <c r="H22336" s="39"/>
      <c r="I22336" s="39"/>
    </row>
    <row r="22337" spans="1:9" ht="15">
      <c r="A22337" s="1" t="s">
        <v>32914</v>
      </c>
      <c r="B22337" s="1"/>
      <c r="C22337" s="38">
        <v>1.045251E-2</v>
      </c>
      <c r="D22337" s="1" t="s">
        <v>28336</v>
      </c>
      <c r="E22337" s="39" t="s">
        <v>28336</v>
      </c>
      <c r="F22337" s="39"/>
      <c r="G22337" s="39"/>
      <c r="H22337" s="39"/>
      <c r="I22337" s="39"/>
    </row>
    <row r="22338" spans="1:9" ht="15">
      <c r="A22338" s="1" t="s">
        <v>1072</v>
      </c>
      <c r="B22338" s="1"/>
      <c r="C22338" s="38">
        <v>0.16205694000000001</v>
      </c>
      <c r="D22338" s="1" t="s">
        <v>28339</v>
      </c>
      <c r="E22338" s="39" t="s">
        <v>28336</v>
      </c>
      <c r="F22338" s="39"/>
      <c r="G22338" s="39"/>
      <c r="H22338" s="39"/>
      <c r="I22338" s="39"/>
    </row>
    <row r="22339" spans="1:9" ht="15">
      <c r="A22339" s="1" t="s">
        <v>7082</v>
      </c>
      <c r="B22339" s="1"/>
      <c r="C22339" s="38">
        <v>0.23935532000000001</v>
      </c>
      <c r="D22339" s="1" t="s">
        <v>28339</v>
      </c>
      <c r="E22339" s="39" t="s">
        <v>28336</v>
      </c>
      <c r="F22339" s="39"/>
      <c r="G22339" s="39"/>
      <c r="H22339" s="39"/>
      <c r="I22339" s="39"/>
    </row>
    <row r="22340" spans="1:9" ht="15">
      <c r="A22340" s="1" t="s">
        <v>49218</v>
      </c>
      <c r="B22340" s="1"/>
      <c r="C22340" s="38">
        <v>6.4586500000000005E-2</v>
      </c>
      <c r="D22340" s="1" t="s">
        <v>28336</v>
      </c>
      <c r="E22340" s="39" t="s">
        <v>28336</v>
      </c>
      <c r="F22340" s="39"/>
      <c r="G22340" s="39"/>
      <c r="H22340" s="39"/>
      <c r="I22340" s="39"/>
    </row>
    <row r="22341" spans="1:9" ht="15">
      <c r="A22341" s="1" t="s">
        <v>35657</v>
      </c>
      <c r="B22341" s="1" t="s">
        <v>15747</v>
      </c>
      <c r="C22341" s="38">
        <v>7.237528E-2</v>
      </c>
      <c r="D22341" s="1" t="s">
        <v>28336</v>
      </c>
      <c r="E22341" s="39" t="s">
        <v>28336</v>
      </c>
      <c r="F22341" s="39"/>
      <c r="G22341" s="39"/>
      <c r="H22341" s="39"/>
      <c r="I22341" s="39"/>
    </row>
    <row r="22342" spans="1:9" ht="15">
      <c r="A22342" s="1" t="s">
        <v>33220</v>
      </c>
      <c r="B22342" s="1"/>
      <c r="C22342" s="38">
        <v>2.2257869999999999E-2</v>
      </c>
      <c r="D22342" s="1" t="s">
        <v>28336</v>
      </c>
      <c r="E22342" s="39" t="s">
        <v>28336</v>
      </c>
      <c r="F22342" s="39"/>
      <c r="G22342" s="39"/>
      <c r="H22342" s="39"/>
      <c r="I22342" s="39"/>
    </row>
    <row r="22343" spans="1:9" ht="15">
      <c r="A22343" s="1" t="s">
        <v>37200</v>
      </c>
      <c r="B22343" s="1"/>
      <c r="C22343" s="38">
        <v>2.0355229999999998E-2</v>
      </c>
      <c r="D22343" s="1" t="s">
        <v>28336</v>
      </c>
      <c r="E22343" s="39" t="s">
        <v>28336</v>
      </c>
      <c r="F22343" s="39"/>
      <c r="G22343" s="39"/>
      <c r="H22343" s="39"/>
      <c r="I22343" s="39"/>
    </row>
    <row r="22344" spans="1:9" ht="15">
      <c r="A22344" s="1" t="s">
        <v>28485</v>
      </c>
      <c r="B22344" s="1"/>
      <c r="C22344" s="38">
        <v>4.5176069999999999E-2</v>
      </c>
      <c r="D22344" s="1" t="s">
        <v>28336</v>
      </c>
      <c r="E22344" s="39" t="s">
        <v>28336</v>
      </c>
      <c r="F22344" s="39"/>
      <c r="G22344" s="39"/>
      <c r="H22344" s="39"/>
      <c r="I22344" s="39"/>
    </row>
    <row r="22345" spans="1:9" ht="15">
      <c r="A22345" s="1" t="s">
        <v>1106</v>
      </c>
      <c r="B22345" s="1"/>
      <c r="C22345" s="38">
        <v>0.11621558</v>
      </c>
      <c r="D22345" s="1" t="s">
        <v>28339</v>
      </c>
      <c r="E22345" s="39" t="s">
        <v>28336</v>
      </c>
      <c r="F22345" s="39"/>
      <c r="G22345" s="39"/>
      <c r="H22345" s="39"/>
      <c r="I22345" s="39"/>
    </row>
    <row r="22346" spans="1:9" ht="15">
      <c r="A22346" s="1" t="s">
        <v>39446</v>
      </c>
      <c r="B22346" s="1"/>
      <c r="C22346" s="38">
        <v>6.7253530000000006E-2</v>
      </c>
      <c r="D22346" s="1" t="s">
        <v>28336</v>
      </c>
      <c r="E22346" s="39" t="s">
        <v>28336</v>
      </c>
      <c r="F22346" s="39"/>
      <c r="G22346" s="39"/>
      <c r="H22346" s="39"/>
      <c r="I22346" s="39"/>
    </row>
    <row r="22347" spans="1:9" ht="15">
      <c r="A22347" s="1" t="s">
        <v>5527</v>
      </c>
      <c r="B22347" s="1"/>
      <c r="C22347" s="38">
        <v>0.11783241</v>
      </c>
      <c r="D22347" s="1" t="s">
        <v>28339</v>
      </c>
      <c r="E22347" s="39" t="s">
        <v>28336</v>
      </c>
      <c r="F22347" s="39"/>
      <c r="G22347" s="39"/>
      <c r="H22347" s="39"/>
      <c r="I22347" s="39"/>
    </row>
    <row r="22348" spans="1:9" ht="15">
      <c r="A22348" s="1" t="s">
        <v>36430</v>
      </c>
      <c r="B22348" s="1"/>
      <c r="C22348" s="38">
        <v>9.3428300000000006E-2</v>
      </c>
      <c r="D22348" s="1" t="s">
        <v>28336</v>
      </c>
      <c r="E22348" s="39" t="s">
        <v>28336</v>
      </c>
      <c r="F22348" s="39"/>
      <c r="G22348" s="39"/>
      <c r="H22348" s="39"/>
      <c r="I22348" s="39"/>
    </row>
    <row r="22349" spans="1:9" ht="15">
      <c r="A22349" s="1" t="s">
        <v>44284</v>
      </c>
      <c r="B22349" s="1" t="s">
        <v>12645</v>
      </c>
      <c r="C22349" s="38">
        <v>4.0302289999999998E-2</v>
      </c>
      <c r="D22349" s="1" t="s">
        <v>28336</v>
      </c>
      <c r="E22349" s="39" t="s">
        <v>28336</v>
      </c>
      <c r="F22349" s="39"/>
      <c r="G22349" s="39"/>
      <c r="H22349" s="39"/>
      <c r="I22349" s="39"/>
    </row>
    <row r="22350" spans="1:9" ht="15">
      <c r="A22350" s="1" t="s">
        <v>47517</v>
      </c>
      <c r="B22350" s="1"/>
      <c r="C22350" s="38">
        <v>7.4706770000000006E-2</v>
      </c>
      <c r="D22350" s="1" t="s">
        <v>28336</v>
      </c>
      <c r="E22350" s="39" t="s">
        <v>28336</v>
      </c>
      <c r="F22350" s="39"/>
      <c r="G22350" s="39"/>
      <c r="H22350" s="39"/>
      <c r="I22350" s="39"/>
    </row>
    <row r="22351" spans="1:9" ht="15">
      <c r="A22351" s="1" t="s">
        <v>38649</v>
      </c>
      <c r="B22351" s="1" t="s">
        <v>15006</v>
      </c>
      <c r="C22351" s="38">
        <v>1.583335E-2</v>
      </c>
      <c r="D22351" s="1" t="s">
        <v>28336</v>
      </c>
      <c r="E22351" s="39" t="s">
        <v>28336</v>
      </c>
      <c r="F22351" s="39"/>
      <c r="G22351" s="39"/>
      <c r="H22351" s="39"/>
      <c r="I22351" s="39"/>
    </row>
    <row r="22352" spans="1:9" ht="15">
      <c r="A22352" s="1" t="s">
        <v>32896</v>
      </c>
      <c r="B22352" s="1"/>
      <c r="C22352" s="38">
        <v>6.0843700000000004E-3</v>
      </c>
      <c r="D22352" s="1" t="s">
        <v>28336</v>
      </c>
      <c r="E22352" s="39" t="s">
        <v>28336</v>
      </c>
      <c r="F22352" s="39"/>
      <c r="G22352" s="39"/>
      <c r="H22352" s="39"/>
      <c r="I22352" s="39"/>
    </row>
    <row r="22353" spans="1:9" ht="15">
      <c r="A22353" s="1" t="s">
        <v>33610</v>
      </c>
      <c r="B22353" s="1"/>
      <c r="C22353" s="38">
        <v>9.5514370000000001E-2</v>
      </c>
      <c r="D22353" s="1" t="s">
        <v>28336</v>
      </c>
      <c r="E22353" s="39" t="s">
        <v>28336</v>
      </c>
      <c r="F22353" s="39"/>
      <c r="G22353" s="39"/>
      <c r="H22353" s="39"/>
      <c r="I22353" s="39"/>
    </row>
    <row r="22354" spans="1:9" ht="15">
      <c r="A22354" s="1" t="s">
        <v>32864</v>
      </c>
      <c r="B22354" s="1"/>
      <c r="C22354" s="38">
        <v>1.015626E-2</v>
      </c>
      <c r="D22354" s="1" t="s">
        <v>28336</v>
      </c>
      <c r="E22354" s="39" t="s">
        <v>28336</v>
      </c>
      <c r="F22354" s="39"/>
      <c r="G22354" s="39"/>
      <c r="H22354" s="39"/>
      <c r="I22354" s="39"/>
    </row>
    <row r="22355" spans="1:9" ht="15">
      <c r="A22355" s="1" t="s">
        <v>45978</v>
      </c>
      <c r="B22355" s="1"/>
      <c r="C22355" s="38">
        <v>3.4942029999999999E-2</v>
      </c>
      <c r="D22355" s="1" t="s">
        <v>28336</v>
      </c>
      <c r="E22355" s="39" t="s">
        <v>28336</v>
      </c>
      <c r="F22355" s="39"/>
      <c r="G22355" s="39"/>
      <c r="H22355" s="39"/>
      <c r="I22355" s="39"/>
    </row>
    <row r="22356" spans="1:9" ht="15">
      <c r="A22356" s="1" t="s">
        <v>29819</v>
      </c>
      <c r="B22356" s="1"/>
      <c r="C22356" s="38">
        <v>6.6340259999999998E-2</v>
      </c>
      <c r="D22356" s="1" t="s">
        <v>28336</v>
      </c>
      <c r="E22356" s="39" t="s">
        <v>28336</v>
      </c>
      <c r="F22356" s="39"/>
      <c r="G22356" s="39"/>
      <c r="H22356" s="39"/>
      <c r="I22356" s="39"/>
    </row>
    <row r="22357" spans="1:9" ht="15">
      <c r="A22357" s="1" t="s">
        <v>4456</v>
      </c>
      <c r="B22357" s="1"/>
      <c r="C22357" s="38">
        <v>0.10465983</v>
      </c>
      <c r="D22357" s="1" t="s">
        <v>28339</v>
      </c>
      <c r="E22357" s="39" t="s">
        <v>28336</v>
      </c>
      <c r="F22357" s="39"/>
      <c r="G22357" s="39"/>
      <c r="H22357" s="39"/>
      <c r="I22357" s="39"/>
    </row>
    <row r="22358" spans="1:9" ht="15">
      <c r="A22358" s="1" t="s">
        <v>36988</v>
      </c>
      <c r="B22358" s="1"/>
      <c r="C22358" s="38">
        <v>1.352709E-2</v>
      </c>
      <c r="D22358" s="1" t="s">
        <v>28336</v>
      </c>
      <c r="E22358" s="39" t="s">
        <v>28336</v>
      </c>
      <c r="F22358" s="39"/>
      <c r="G22358" s="39"/>
      <c r="H22358" s="39"/>
      <c r="I22358" s="39"/>
    </row>
    <row r="22359" spans="1:9" ht="15">
      <c r="A22359" s="1" t="s">
        <v>40295</v>
      </c>
      <c r="B22359" s="1" t="s">
        <v>11851</v>
      </c>
      <c r="C22359" s="38">
        <v>2.7415579999999998E-2</v>
      </c>
      <c r="D22359" s="1" t="s">
        <v>28336</v>
      </c>
      <c r="E22359" s="39" t="s">
        <v>28336</v>
      </c>
      <c r="F22359" s="39"/>
      <c r="G22359" s="39"/>
      <c r="H22359" s="39"/>
      <c r="I22359" s="39"/>
    </row>
    <row r="22360" spans="1:9" ht="15">
      <c r="A22360" s="1" t="s">
        <v>42437</v>
      </c>
      <c r="B22360" s="1" t="s">
        <v>50256</v>
      </c>
      <c r="C22360" s="38">
        <v>8.3667530000000004E-2</v>
      </c>
      <c r="D22360" s="1" t="s">
        <v>28336</v>
      </c>
      <c r="E22360" s="39" t="s">
        <v>28336</v>
      </c>
      <c r="F22360" s="39"/>
      <c r="G22360" s="39"/>
      <c r="H22360" s="39"/>
      <c r="I22360" s="39"/>
    </row>
    <row r="22361" spans="1:9" ht="15">
      <c r="A22361" s="1" t="s">
        <v>36522</v>
      </c>
      <c r="B22361" s="1"/>
      <c r="C22361" s="38">
        <v>8.7584159999999994E-2</v>
      </c>
      <c r="D22361" s="1" t="s">
        <v>28336</v>
      </c>
      <c r="E22361" s="39" t="s">
        <v>28336</v>
      </c>
      <c r="F22361" s="39"/>
      <c r="G22361" s="39"/>
      <c r="H22361" s="39"/>
      <c r="I22361" s="39"/>
    </row>
    <row r="22362" spans="1:9" ht="15">
      <c r="A22362" s="1" t="s">
        <v>35325</v>
      </c>
      <c r="B22362" s="1"/>
      <c r="C22362" s="38">
        <v>2.0143419999999999E-2</v>
      </c>
      <c r="D22362" s="1" t="s">
        <v>28336</v>
      </c>
      <c r="E22362" s="39" t="s">
        <v>28336</v>
      </c>
      <c r="F22362" s="39"/>
      <c r="G22362" s="39"/>
      <c r="H22362" s="39"/>
      <c r="I22362" s="39"/>
    </row>
    <row r="22363" spans="1:9" ht="15">
      <c r="A22363" s="1" t="s">
        <v>5909</v>
      </c>
      <c r="B22363" s="1"/>
      <c r="C22363" s="38">
        <v>0.11273783</v>
      </c>
      <c r="D22363" s="1" t="s">
        <v>28339</v>
      </c>
      <c r="E22363" s="39" t="s">
        <v>28336</v>
      </c>
      <c r="F22363" s="39"/>
      <c r="G22363" s="39"/>
      <c r="H22363" s="39"/>
      <c r="I22363" s="39"/>
    </row>
    <row r="22364" spans="1:9" ht="15">
      <c r="A22364" s="1" t="s">
        <v>32825</v>
      </c>
      <c r="B22364" s="1"/>
      <c r="C22364" s="38">
        <v>1.260324E-2</v>
      </c>
      <c r="D22364" s="1" t="s">
        <v>28336</v>
      </c>
      <c r="E22364" s="39" t="s">
        <v>28336</v>
      </c>
      <c r="F22364" s="39"/>
      <c r="G22364" s="39"/>
      <c r="H22364" s="39"/>
      <c r="I22364" s="39"/>
    </row>
    <row r="22365" spans="1:9" ht="15">
      <c r="A22365" s="1" t="s">
        <v>6817</v>
      </c>
      <c r="B22365" s="1"/>
      <c r="C22365" s="38">
        <v>0.18144655000000001</v>
      </c>
      <c r="D22365" s="1" t="s">
        <v>28339</v>
      </c>
      <c r="E22365" s="39" t="s">
        <v>28336</v>
      </c>
      <c r="F22365" s="39"/>
      <c r="G22365" s="39"/>
      <c r="H22365" s="39"/>
      <c r="I22365" s="39"/>
    </row>
    <row r="22366" spans="1:9" ht="15">
      <c r="A22366" s="1" t="s">
        <v>2673</v>
      </c>
      <c r="B22366" s="1"/>
      <c r="C22366" s="38">
        <v>0.16350664000000001</v>
      </c>
      <c r="D22366" s="1" t="s">
        <v>28339</v>
      </c>
      <c r="E22366" s="39" t="s">
        <v>28336</v>
      </c>
      <c r="F22366" s="39"/>
      <c r="G22366" s="39"/>
      <c r="H22366" s="39"/>
      <c r="I22366" s="39"/>
    </row>
    <row r="22367" spans="1:9" ht="15">
      <c r="A22367" s="1" t="s">
        <v>32630</v>
      </c>
      <c r="B22367" s="1"/>
      <c r="C22367" s="38">
        <v>9.0166099999999999E-2</v>
      </c>
      <c r="D22367" s="1" t="s">
        <v>28336</v>
      </c>
      <c r="E22367" s="39" t="s">
        <v>28336</v>
      </c>
      <c r="F22367" s="39"/>
      <c r="G22367" s="39"/>
      <c r="H22367" s="39"/>
      <c r="I22367" s="39"/>
    </row>
    <row r="22368" spans="1:9" ht="15">
      <c r="A22368" s="1" t="s">
        <v>37021</v>
      </c>
      <c r="B22368" s="1"/>
      <c r="C22368" s="38">
        <v>6.3199619999999998E-2</v>
      </c>
      <c r="D22368" s="1" t="s">
        <v>28336</v>
      </c>
      <c r="E22368" s="39" t="s">
        <v>28336</v>
      </c>
      <c r="F22368" s="39"/>
      <c r="G22368" s="39"/>
      <c r="H22368" s="39"/>
      <c r="I22368" s="39"/>
    </row>
    <row r="22369" spans="1:9" ht="15">
      <c r="A22369" s="1" t="s">
        <v>36484</v>
      </c>
      <c r="B22369" s="1" t="s">
        <v>51117</v>
      </c>
      <c r="C22369" s="38">
        <v>1.0593689999999999E-2</v>
      </c>
      <c r="D22369" s="1" t="s">
        <v>28336</v>
      </c>
      <c r="E22369" s="39" t="s">
        <v>28336</v>
      </c>
      <c r="F22369" s="39"/>
      <c r="G22369" s="39"/>
      <c r="H22369" s="39"/>
      <c r="I22369" s="39"/>
    </row>
    <row r="22370" spans="1:9" ht="15">
      <c r="A22370" s="1" t="s">
        <v>6693</v>
      </c>
      <c r="B22370" s="1"/>
      <c r="C22370" s="38">
        <v>0.13361943000000001</v>
      </c>
      <c r="D22370" s="1" t="s">
        <v>28339</v>
      </c>
      <c r="E22370" s="39" t="s">
        <v>28336</v>
      </c>
      <c r="F22370" s="39"/>
      <c r="G22370" s="39"/>
      <c r="H22370" s="39"/>
      <c r="I22370" s="39"/>
    </row>
    <row r="22371" spans="1:9" ht="15">
      <c r="A22371" s="1" t="s">
        <v>33264</v>
      </c>
      <c r="B22371" s="1"/>
      <c r="C22371" s="38">
        <v>1.406264E-2</v>
      </c>
      <c r="D22371" s="1" t="s">
        <v>28336</v>
      </c>
      <c r="E22371" s="39" t="s">
        <v>28336</v>
      </c>
      <c r="F22371" s="39"/>
      <c r="G22371" s="39"/>
      <c r="H22371" s="39"/>
      <c r="I22371" s="39"/>
    </row>
    <row r="22372" spans="1:9" ht="15">
      <c r="A22372" s="1" t="s">
        <v>34766</v>
      </c>
      <c r="B22372" s="1"/>
      <c r="C22372" s="38">
        <v>1.975174E-2</v>
      </c>
      <c r="D22372" s="1" t="s">
        <v>28336</v>
      </c>
      <c r="E22372" s="39" t="s">
        <v>28336</v>
      </c>
      <c r="F22372" s="39"/>
      <c r="G22372" s="39"/>
      <c r="H22372" s="39"/>
      <c r="I22372" s="39"/>
    </row>
    <row r="22373" spans="1:9" ht="15">
      <c r="A22373" s="1" t="s">
        <v>32883</v>
      </c>
      <c r="B22373" s="1"/>
      <c r="C22373" s="38">
        <v>7.3911439999999995E-2</v>
      </c>
      <c r="D22373" s="1" t="s">
        <v>28336</v>
      </c>
      <c r="E22373" s="39" t="s">
        <v>28336</v>
      </c>
      <c r="F22373" s="39"/>
      <c r="G22373" s="39"/>
      <c r="H22373" s="39"/>
      <c r="I22373" s="39"/>
    </row>
    <row r="22374" spans="1:9" ht="15">
      <c r="A22374" s="1" t="s">
        <v>47526</v>
      </c>
      <c r="B22374" s="1" t="s">
        <v>28172</v>
      </c>
      <c r="C22374" s="38">
        <v>9.2607789999999995E-2</v>
      </c>
      <c r="D22374" s="1" t="s">
        <v>28336</v>
      </c>
      <c r="E22374" s="39" t="s">
        <v>28336</v>
      </c>
      <c r="F22374" s="39"/>
      <c r="G22374" s="39"/>
      <c r="H22374" s="39"/>
      <c r="I22374" s="39"/>
    </row>
    <row r="22375" spans="1:9" ht="15">
      <c r="A22375" s="1" t="s">
        <v>2491</v>
      </c>
      <c r="B22375" s="1"/>
      <c r="C22375" s="38">
        <v>0.14334923999999999</v>
      </c>
      <c r="D22375" s="1" t="s">
        <v>28339</v>
      </c>
      <c r="E22375" s="39" t="s">
        <v>28339</v>
      </c>
      <c r="F22375" s="39">
        <v>-3.6379999999999999</v>
      </c>
      <c r="G22375" s="39">
        <v>-3.6379999999999999</v>
      </c>
      <c r="H22375" s="39">
        <v>-3.6379999999999999</v>
      </c>
      <c r="I22375" s="39">
        <v>-3.6379999999999999</v>
      </c>
    </row>
    <row r="22376" spans="1:9" ht="15">
      <c r="A22376" s="1" t="s">
        <v>34607</v>
      </c>
      <c r="B22376" s="1"/>
      <c r="C22376" s="38">
        <v>7.8658049999999993E-2</v>
      </c>
      <c r="D22376" s="1" t="s">
        <v>28336</v>
      </c>
      <c r="E22376" s="39" t="s">
        <v>28336</v>
      </c>
      <c r="F22376" s="39"/>
      <c r="G22376" s="39"/>
      <c r="H22376" s="39"/>
      <c r="I22376" s="39"/>
    </row>
    <row r="22377" spans="1:9" ht="15">
      <c r="A22377" s="1" t="s">
        <v>37211</v>
      </c>
      <c r="B22377" s="1"/>
      <c r="C22377" s="38">
        <v>7.5196899999999999E-3</v>
      </c>
      <c r="D22377" s="1" t="s">
        <v>28336</v>
      </c>
      <c r="E22377" s="39" t="s">
        <v>28336</v>
      </c>
      <c r="F22377" s="39"/>
      <c r="G22377" s="39"/>
      <c r="H22377" s="39"/>
      <c r="I22377" s="39"/>
    </row>
    <row r="22378" spans="1:9" ht="15">
      <c r="A22378" s="1" t="s">
        <v>33137</v>
      </c>
      <c r="B22378" s="1"/>
      <c r="C22378" s="38">
        <v>7.6559100000000005E-2</v>
      </c>
      <c r="D22378" s="1" t="s">
        <v>28336</v>
      </c>
      <c r="E22378" s="39" t="s">
        <v>28336</v>
      </c>
      <c r="F22378" s="39"/>
      <c r="G22378" s="39"/>
      <c r="H22378" s="39"/>
      <c r="I22378" s="39"/>
    </row>
    <row r="22379" spans="1:9" ht="15">
      <c r="A22379" s="1" t="s">
        <v>32769</v>
      </c>
      <c r="B22379" s="1"/>
      <c r="C22379" s="38">
        <v>6.1120710000000002E-2</v>
      </c>
      <c r="D22379" s="1" t="s">
        <v>28336</v>
      </c>
      <c r="E22379" s="39" t="s">
        <v>28336</v>
      </c>
      <c r="F22379" s="39"/>
      <c r="G22379" s="39"/>
      <c r="H22379" s="39"/>
      <c r="I22379" s="39"/>
    </row>
    <row r="22380" spans="1:9" ht="15">
      <c r="A22380" s="1" t="s">
        <v>3206</v>
      </c>
      <c r="B22380" s="1"/>
      <c r="C22380" s="38">
        <v>0.16171600999999999</v>
      </c>
      <c r="D22380" s="1" t="s">
        <v>28339</v>
      </c>
      <c r="E22380" s="39" t="s">
        <v>28339</v>
      </c>
      <c r="F22380" s="39">
        <v>3.6869999999999998</v>
      </c>
      <c r="G22380" s="39">
        <v>3.6869999999999998</v>
      </c>
      <c r="H22380" s="39">
        <v>3.6869999999999998</v>
      </c>
      <c r="I22380" s="39">
        <v>3.6869999999999998</v>
      </c>
    </row>
    <row r="22381" spans="1:9" ht="15">
      <c r="A22381" s="1" t="s">
        <v>43123</v>
      </c>
      <c r="B22381" s="1"/>
      <c r="C22381" s="38">
        <v>7.3894680000000004E-2</v>
      </c>
      <c r="D22381" s="1" t="s">
        <v>28336</v>
      </c>
      <c r="E22381" s="39" t="s">
        <v>28336</v>
      </c>
      <c r="F22381" s="39"/>
      <c r="G22381" s="39"/>
      <c r="H22381" s="39"/>
      <c r="I22381" s="39"/>
    </row>
    <row r="22382" spans="1:9" ht="15">
      <c r="A22382" s="1" t="s">
        <v>29806</v>
      </c>
      <c r="B22382" s="1"/>
      <c r="C22382" s="38">
        <v>8.9472609999999994E-2</v>
      </c>
      <c r="D22382" s="1" t="s">
        <v>28336</v>
      </c>
      <c r="E22382" s="39" t="s">
        <v>28336</v>
      </c>
      <c r="F22382" s="39"/>
      <c r="G22382" s="39"/>
      <c r="H22382" s="39"/>
      <c r="I22382" s="39"/>
    </row>
    <row r="22383" spans="1:9" ht="15">
      <c r="A22383" s="1" t="s">
        <v>6257</v>
      </c>
      <c r="B22383" s="1"/>
      <c r="C22383" s="38">
        <v>0.13525476</v>
      </c>
      <c r="D22383" s="1" t="s">
        <v>28339</v>
      </c>
      <c r="E22383" s="39" t="s">
        <v>28336</v>
      </c>
      <c r="F22383" s="39"/>
      <c r="G22383" s="39"/>
      <c r="H22383" s="39"/>
      <c r="I22383" s="39"/>
    </row>
    <row r="22384" spans="1:9" ht="15">
      <c r="A22384" s="1" t="s">
        <v>32741</v>
      </c>
      <c r="B22384" s="1"/>
      <c r="C22384" s="38">
        <v>7.2819480000000006E-2</v>
      </c>
      <c r="D22384" s="1" t="s">
        <v>28336</v>
      </c>
      <c r="E22384" s="39" t="s">
        <v>28336</v>
      </c>
      <c r="F22384" s="39"/>
      <c r="G22384" s="39"/>
      <c r="H22384" s="39"/>
      <c r="I22384" s="39"/>
    </row>
    <row r="22385" spans="1:9" ht="15">
      <c r="A22385" s="1" t="s">
        <v>37614</v>
      </c>
      <c r="B22385" s="1"/>
      <c r="C22385" s="38">
        <v>8.6327379999999995E-2</v>
      </c>
      <c r="D22385" s="1" t="s">
        <v>28336</v>
      </c>
      <c r="E22385" s="39" t="s">
        <v>28336</v>
      </c>
      <c r="F22385" s="39"/>
      <c r="G22385" s="39"/>
      <c r="H22385" s="39"/>
      <c r="I22385" s="39"/>
    </row>
    <row r="22386" spans="1:9" ht="15">
      <c r="A22386" s="1" t="s">
        <v>32734</v>
      </c>
      <c r="B22386" s="1"/>
      <c r="C22386" s="38">
        <v>4.3609410000000001E-2</v>
      </c>
      <c r="D22386" s="1" t="s">
        <v>28336</v>
      </c>
      <c r="E22386" s="39" t="s">
        <v>28336</v>
      </c>
      <c r="F22386" s="39"/>
      <c r="G22386" s="39"/>
      <c r="H22386" s="39"/>
      <c r="I22386" s="39"/>
    </row>
    <row r="22387" spans="1:9" ht="15">
      <c r="A22387" s="1" t="s">
        <v>35863</v>
      </c>
      <c r="B22387" s="1"/>
      <c r="C22387" s="38">
        <v>5.6191159999999997E-2</v>
      </c>
      <c r="D22387" s="1" t="s">
        <v>28336</v>
      </c>
      <c r="E22387" s="39" t="s">
        <v>28336</v>
      </c>
      <c r="F22387" s="39"/>
      <c r="G22387" s="39"/>
      <c r="H22387" s="39"/>
      <c r="I22387" s="39"/>
    </row>
    <row r="22388" spans="1:9" ht="15">
      <c r="A22388" s="1" t="s">
        <v>41762</v>
      </c>
      <c r="B22388" s="1"/>
      <c r="C22388" s="38">
        <v>6.3354259999999996E-2</v>
      </c>
      <c r="D22388" s="1" t="s">
        <v>28336</v>
      </c>
      <c r="E22388" s="39" t="s">
        <v>28336</v>
      </c>
      <c r="F22388" s="39"/>
      <c r="G22388" s="39"/>
      <c r="H22388" s="39"/>
      <c r="I22388" s="39"/>
    </row>
    <row r="22389" spans="1:9" ht="15">
      <c r="A22389" s="1" t="s">
        <v>32975</v>
      </c>
      <c r="B22389" s="1"/>
      <c r="C22389" s="38">
        <v>3.3140679999999999E-2</v>
      </c>
      <c r="D22389" s="1" t="s">
        <v>28336</v>
      </c>
      <c r="E22389" s="39" t="s">
        <v>28336</v>
      </c>
      <c r="F22389" s="39"/>
      <c r="G22389" s="39"/>
      <c r="H22389" s="39"/>
      <c r="I22389" s="39"/>
    </row>
    <row r="22390" spans="1:9" ht="15">
      <c r="A22390" s="1" t="s">
        <v>36561</v>
      </c>
      <c r="B22390" s="1"/>
      <c r="C22390" s="38">
        <v>8.3714540000000004E-2</v>
      </c>
      <c r="D22390" s="1" t="s">
        <v>28336</v>
      </c>
      <c r="E22390" s="39" t="s">
        <v>28336</v>
      </c>
      <c r="F22390" s="39"/>
      <c r="G22390" s="39"/>
      <c r="H22390" s="39"/>
      <c r="I22390" s="39"/>
    </row>
    <row r="22391" spans="1:9" ht="15">
      <c r="A22391" s="1" t="s">
        <v>43970</v>
      </c>
      <c r="B22391" s="1"/>
      <c r="C22391" s="38">
        <v>9.3361959999999994E-2</v>
      </c>
      <c r="D22391" s="1" t="s">
        <v>28336</v>
      </c>
      <c r="E22391" s="39" t="s">
        <v>28336</v>
      </c>
      <c r="F22391" s="39"/>
      <c r="G22391" s="39"/>
      <c r="H22391" s="39"/>
      <c r="I22391" s="39"/>
    </row>
    <row r="22392" spans="1:9" ht="15">
      <c r="A22392" s="1" t="s">
        <v>32878</v>
      </c>
      <c r="B22392" s="1"/>
      <c r="C22392" s="38">
        <v>9.0962929999999997E-2</v>
      </c>
      <c r="D22392" s="1" t="s">
        <v>28336</v>
      </c>
      <c r="E22392" s="39" t="s">
        <v>28336</v>
      </c>
      <c r="F22392" s="39"/>
      <c r="G22392" s="39"/>
      <c r="H22392" s="39"/>
      <c r="I22392" s="39"/>
    </row>
    <row r="22393" spans="1:9" ht="15">
      <c r="A22393" s="1" t="s">
        <v>37388</v>
      </c>
      <c r="B22393" s="1"/>
      <c r="C22393" s="38">
        <v>5.8506599999999997E-3</v>
      </c>
      <c r="D22393" s="1" t="s">
        <v>28336</v>
      </c>
      <c r="E22393" s="39" t="s">
        <v>28336</v>
      </c>
      <c r="F22393" s="39"/>
      <c r="G22393" s="39"/>
      <c r="H22393" s="39"/>
      <c r="I22393" s="39"/>
    </row>
    <row r="22394" spans="1:9" ht="15">
      <c r="A22394" s="1" t="s">
        <v>32977</v>
      </c>
      <c r="B22394" s="1"/>
      <c r="C22394" s="38">
        <v>0.10196557000000001</v>
      </c>
      <c r="D22394" s="1" t="s">
        <v>28336</v>
      </c>
      <c r="E22394" s="39" t="s">
        <v>28336</v>
      </c>
      <c r="F22394" s="39"/>
      <c r="G22394" s="39"/>
      <c r="H22394" s="39"/>
      <c r="I22394" s="39"/>
    </row>
    <row r="22395" spans="1:9" ht="15">
      <c r="A22395" s="1" t="s">
        <v>41801</v>
      </c>
      <c r="B22395" s="1"/>
      <c r="C22395" s="38">
        <v>7.7267100000000003E-3</v>
      </c>
      <c r="D22395" s="1" t="s">
        <v>28336</v>
      </c>
      <c r="E22395" s="39" t="s">
        <v>28336</v>
      </c>
      <c r="F22395" s="39"/>
      <c r="G22395" s="39"/>
      <c r="H22395" s="39"/>
      <c r="I22395" s="39"/>
    </row>
    <row r="22396" spans="1:9" ht="15">
      <c r="A22396" s="1" t="s">
        <v>31112</v>
      </c>
      <c r="B22396" s="1"/>
      <c r="C22396" s="38">
        <v>1.8028889999999999E-2</v>
      </c>
      <c r="D22396" s="1" t="s">
        <v>28336</v>
      </c>
      <c r="E22396" s="39" t="s">
        <v>28336</v>
      </c>
      <c r="F22396" s="39"/>
      <c r="G22396" s="39"/>
      <c r="H22396" s="39"/>
      <c r="I22396" s="39"/>
    </row>
    <row r="22397" spans="1:9" ht="15">
      <c r="A22397" s="1" t="s">
        <v>34919</v>
      </c>
      <c r="B22397" s="1" t="s">
        <v>13343</v>
      </c>
      <c r="C22397" s="38">
        <v>8.7732640000000001E-2</v>
      </c>
      <c r="D22397" s="1" t="s">
        <v>28336</v>
      </c>
      <c r="E22397" s="39" t="s">
        <v>28336</v>
      </c>
      <c r="F22397" s="39"/>
      <c r="G22397" s="39"/>
      <c r="H22397" s="39"/>
      <c r="I22397" s="39"/>
    </row>
    <row r="22398" spans="1:9" ht="15">
      <c r="A22398" s="1" t="s">
        <v>33149</v>
      </c>
      <c r="B22398" s="1"/>
      <c r="C22398" s="38">
        <v>5.9013099999999999E-2</v>
      </c>
      <c r="D22398" s="1" t="s">
        <v>28336</v>
      </c>
      <c r="E22398" s="39" t="s">
        <v>28336</v>
      </c>
      <c r="F22398" s="39"/>
      <c r="G22398" s="39"/>
      <c r="H22398" s="39"/>
      <c r="I22398" s="39"/>
    </row>
    <row r="22399" spans="1:9" ht="15">
      <c r="A22399" s="1" t="s">
        <v>5121</v>
      </c>
      <c r="B22399" s="1" t="s">
        <v>21819</v>
      </c>
      <c r="C22399" s="38">
        <v>0.1363124</v>
      </c>
      <c r="D22399" s="1" t="s">
        <v>28339</v>
      </c>
      <c r="E22399" s="39" t="s">
        <v>28336</v>
      </c>
      <c r="F22399" s="39"/>
      <c r="G22399" s="39"/>
      <c r="H22399" s="39"/>
      <c r="I22399" s="39"/>
    </row>
    <row r="22400" spans="1:9" ht="15">
      <c r="A22400" s="1" t="s">
        <v>43585</v>
      </c>
      <c r="B22400" s="1"/>
      <c r="C22400" s="38">
        <v>9.3817739999999997E-2</v>
      </c>
      <c r="D22400" s="1" t="s">
        <v>28336</v>
      </c>
      <c r="E22400" s="39" t="s">
        <v>28336</v>
      </c>
      <c r="F22400" s="39"/>
      <c r="G22400" s="39"/>
      <c r="H22400" s="39"/>
      <c r="I22400" s="39"/>
    </row>
    <row r="22401" spans="1:9" ht="15">
      <c r="A22401" s="1" t="s">
        <v>48080</v>
      </c>
      <c r="B22401" s="1"/>
      <c r="C22401" s="38">
        <v>0.10240738000000001</v>
      </c>
      <c r="D22401" s="1" t="s">
        <v>28336</v>
      </c>
      <c r="E22401" s="39" t="s">
        <v>28336</v>
      </c>
      <c r="F22401" s="39"/>
      <c r="G22401" s="39"/>
      <c r="H22401" s="39"/>
      <c r="I22401" s="39"/>
    </row>
    <row r="22402" spans="1:9" ht="15">
      <c r="A22402" s="1" t="s">
        <v>32098</v>
      </c>
      <c r="B22402" s="1"/>
      <c r="C22402" s="38">
        <v>8.1616019999999997E-2</v>
      </c>
      <c r="D22402" s="1" t="s">
        <v>28336</v>
      </c>
      <c r="E22402" s="39" t="s">
        <v>28336</v>
      </c>
      <c r="F22402" s="39"/>
      <c r="G22402" s="39"/>
      <c r="H22402" s="39"/>
      <c r="I22402" s="39"/>
    </row>
    <row r="22403" spans="1:9" ht="15">
      <c r="A22403" s="1" t="s">
        <v>6209</v>
      </c>
      <c r="B22403" s="1" t="s">
        <v>22060</v>
      </c>
      <c r="C22403" s="38">
        <v>0.11053776</v>
      </c>
      <c r="D22403" s="1" t="s">
        <v>28339</v>
      </c>
      <c r="E22403" s="39" t="s">
        <v>28336</v>
      </c>
      <c r="F22403" s="39"/>
      <c r="G22403" s="39"/>
      <c r="H22403" s="39"/>
      <c r="I22403" s="39"/>
    </row>
    <row r="22404" spans="1:9" ht="15">
      <c r="A22404" s="1" t="s">
        <v>30905</v>
      </c>
      <c r="B22404" s="1" t="s">
        <v>18989</v>
      </c>
      <c r="C22404" s="38">
        <v>1.2570029999999999E-2</v>
      </c>
      <c r="D22404" s="1" t="s">
        <v>28336</v>
      </c>
      <c r="E22404" s="39" t="s">
        <v>28336</v>
      </c>
      <c r="F22404" s="39"/>
      <c r="G22404" s="39"/>
      <c r="H22404" s="39"/>
      <c r="I22404" s="39"/>
    </row>
    <row r="22405" spans="1:9" ht="15">
      <c r="A22405" s="1" t="s">
        <v>30234</v>
      </c>
      <c r="B22405" s="1"/>
      <c r="C22405" s="38">
        <v>1.1869009999999999E-2</v>
      </c>
      <c r="D22405" s="1" t="s">
        <v>28336</v>
      </c>
      <c r="E22405" s="39" t="s">
        <v>28336</v>
      </c>
      <c r="F22405" s="39"/>
      <c r="G22405" s="39"/>
      <c r="H22405" s="39"/>
      <c r="I22405" s="39"/>
    </row>
    <row r="22406" spans="1:9" ht="15">
      <c r="A22406" s="1" t="s">
        <v>49340</v>
      </c>
      <c r="B22406" s="1" t="s">
        <v>18758</v>
      </c>
      <c r="C22406" s="38">
        <v>8.1388050000000003E-2</v>
      </c>
      <c r="D22406" s="1" t="s">
        <v>28336</v>
      </c>
      <c r="E22406" s="39" t="s">
        <v>28336</v>
      </c>
      <c r="F22406" s="39"/>
      <c r="G22406" s="39"/>
      <c r="H22406" s="39"/>
      <c r="I22406" s="39"/>
    </row>
    <row r="22407" spans="1:9" ht="15">
      <c r="A22407" s="1" t="s">
        <v>33171</v>
      </c>
      <c r="B22407" s="1"/>
      <c r="C22407" s="38">
        <v>3.2319559999999997E-2</v>
      </c>
      <c r="D22407" s="1" t="s">
        <v>28336</v>
      </c>
      <c r="E22407" s="39" t="s">
        <v>28336</v>
      </c>
      <c r="F22407" s="39"/>
      <c r="G22407" s="39"/>
      <c r="H22407" s="39"/>
      <c r="I22407" s="39"/>
    </row>
    <row r="22408" spans="1:9" ht="15">
      <c r="A22408" s="1" t="s">
        <v>31454</v>
      </c>
      <c r="B22408" s="1"/>
      <c r="C22408" s="38">
        <v>5.556345E-2</v>
      </c>
      <c r="D22408" s="1" t="s">
        <v>28336</v>
      </c>
      <c r="E22408" s="39" t="s">
        <v>28336</v>
      </c>
      <c r="F22408" s="39"/>
      <c r="G22408" s="39"/>
      <c r="H22408" s="39"/>
      <c r="I22408" s="39"/>
    </row>
    <row r="22409" spans="1:9" ht="15">
      <c r="A22409" s="1" t="s">
        <v>33262</v>
      </c>
      <c r="B22409" s="1"/>
      <c r="C22409" s="38">
        <v>6.1903710000000001E-2</v>
      </c>
      <c r="D22409" s="1" t="s">
        <v>28336</v>
      </c>
      <c r="E22409" s="39" t="s">
        <v>28336</v>
      </c>
      <c r="F22409" s="39"/>
      <c r="G22409" s="39"/>
      <c r="H22409" s="39"/>
      <c r="I22409" s="39"/>
    </row>
    <row r="22410" spans="1:9" ht="15">
      <c r="A22410" s="1" t="s">
        <v>6143</v>
      </c>
      <c r="B22410" s="1"/>
      <c r="C22410" s="38">
        <v>0.11911176</v>
      </c>
      <c r="D22410" s="1" t="s">
        <v>28339</v>
      </c>
      <c r="E22410" s="39" t="s">
        <v>28336</v>
      </c>
      <c r="F22410" s="39"/>
      <c r="G22410" s="39"/>
      <c r="H22410" s="39"/>
      <c r="I22410" s="39"/>
    </row>
    <row r="22411" spans="1:9" ht="15">
      <c r="A22411" s="1" t="s">
        <v>32625</v>
      </c>
      <c r="B22411" s="1"/>
      <c r="C22411" s="38">
        <v>7.4151299999999998E-3</v>
      </c>
      <c r="D22411" s="1" t="s">
        <v>28336</v>
      </c>
      <c r="E22411" s="39" t="s">
        <v>28336</v>
      </c>
      <c r="F22411" s="39"/>
      <c r="G22411" s="39"/>
      <c r="H22411" s="39"/>
      <c r="I22411" s="39"/>
    </row>
    <row r="22412" spans="1:9" ht="15">
      <c r="A22412" s="1" t="s">
        <v>37222</v>
      </c>
      <c r="B22412" s="1"/>
      <c r="C22412" s="38">
        <v>9.8770060000000007E-2</v>
      </c>
      <c r="D22412" s="1" t="s">
        <v>28336</v>
      </c>
      <c r="E22412" s="39" t="s">
        <v>28336</v>
      </c>
      <c r="F22412" s="39"/>
      <c r="G22412" s="39"/>
      <c r="H22412" s="39"/>
      <c r="I22412" s="39"/>
    </row>
    <row r="22413" spans="1:9" ht="15">
      <c r="A22413" s="1" t="s">
        <v>34940</v>
      </c>
      <c r="B22413" s="1"/>
      <c r="C22413" s="38">
        <v>5.0173860000000001E-2</v>
      </c>
      <c r="D22413" s="1" t="s">
        <v>28336</v>
      </c>
      <c r="E22413" s="39" t="s">
        <v>28336</v>
      </c>
      <c r="F22413" s="39"/>
      <c r="G22413" s="39"/>
      <c r="H22413" s="39"/>
      <c r="I22413" s="39"/>
    </row>
    <row r="22414" spans="1:9" ht="15">
      <c r="A22414" s="1" t="s">
        <v>37153</v>
      </c>
      <c r="B22414" s="1"/>
      <c r="C22414" s="38">
        <v>9.2182700000000006E-2</v>
      </c>
      <c r="D22414" s="1" t="s">
        <v>28336</v>
      </c>
      <c r="E22414" s="39" t="s">
        <v>28336</v>
      </c>
      <c r="F22414" s="39"/>
      <c r="G22414" s="39"/>
      <c r="H22414" s="39"/>
      <c r="I22414" s="39"/>
    </row>
    <row r="22415" spans="1:9" ht="15">
      <c r="A22415" s="1" t="s">
        <v>31035</v>
      </c>
      <c r="B22415" s="1" t="s">
        <v>25223</v>
      </c>
      <c r="C22415" s="38">
        <v>5.0106560000000001E-2</v>
      </c>
      <c r="D22415" s="1" t="s">
        <v>28336</v>
      </c>
      <c r="E22415" s="39" t="s">
        <v>28336</v>
      </c>
      <c r="F22415" s="39"/>
      <c r="G22415" s="39"/>
      <c r="H22415" s="39"/>
      <c r="I22415" s="39"/>
    </row>
    <row r="22416" spans="1:9" ht="15">
      <c r="A22416" s="1" t="s">
        <v>39263</v>
      </c>
      <c r="B22416" s="1" t="s">
        <v>21121</v>
      </c>
      <c r="C22416" s="38">
        <v>7.5349800000000001E-3</v>
      </c>
      <c r="D22416" s="1" t="s">
        <v>28336</v>
      </c>
      <c r="E22416" s="39" t="s">
        <v>28336</v>
      </c>
      <c r="F22416" s="39"/>
      <c r="G22416" s="39"/>
      <c r="H22416" s="39"/>
      <c r="I22416" s="39"/>
    </row>
    <row r="22417" spans="1:9" ht="15">
      <c r="A22417" s="1" t="s">
        <v>4967</v>
      </c>
      <c r="B22417" s="1"/>
      <c r="C22417" s="38">
        <v>0.13852186999999999</v>
      </c>
      <c r="D22417" s="1" t="s">
        <v>28339</v>
      </c>
      <c r="E22417" s="39" t="s">
        <v>28336</v>
      </c>
      <c r="F22417" s="39"/>
      <c r="G22417" s="39"/>
      <c r="H22417" s="39"/>
      <c r="I22417" s="39"/>
    </row>
    <row r="22418" spans="1:9" ht="15">
      <c r="A22418" s="1" t="s">
        <v>28655</v>
      </c>
      <c r="B22418" s="1"/>
      <c r="C22418" s="38">
        <v>3.1433370000000002E-2</v>
      </c>
      <c r="D22418" s="1" t="s">
        <v>28336</v>
      </c>
      <c r="E22418" s="39" t="s">
        <v>28336</v>
      </c>
      <c r="F22418" s="39"/>
      <c r="G22418" s="39"/>
      <c r="H22418" s="39"/>
      <c r="I22418" s="39"/>
    </row>
    <row r="22419" spans="1:9" ht="15">
      <c r="A22419" s="1" t="s">
        <v>33954</v>
      </c>
      <c r="B22419" s="1"/>
      <c r="C22419" s="38">
        <v>7.9641970000000006E-2</v>
      </c>
      <c r="D22419" s="1" t="s">
        <v>28336</v>
      </c>
      <c r="E22419" s="39" t="s">
        <v>28336</v>
      </c>
      <c r="F22419" s="39"/>
      <c r="G22419" s="39"/>
      <c r="H22419" s="39"/>
      <c r="I22419" s="39"/>
    </row>
    <row r="22420" spans="1:9" ht="15">
      <c r="A22420" s="1" t="s">
        <v>30043</v>
      </c>
      <c r="B22420" s="1" t="s">
        <v>27242</v>
      </c>
      <c r="C22420" s="38">
        <v>5.7213189999999997E-2</v>
      </c>
      <c r="D22420" s="1" t="s">
        <v>28336</v>
      </c>
      <c r="E22420" s="39" t="s">
        <v>28336</v>
      </c>
      <c r="F22420" s="39"/>
      <c r="G22420" s="39"/>
      <c r="H22420" s="39"/>
      <c r="I22420" s="39"/>
    </row>
    <row r="22421" spans="1:9" ht="15">
      <c r="A22421" s="1" t="s">
        <v>32794</v>
      </c>
      <c r="B22421" s="1"/>
      <c r="C22421" s="38">
        <v>7.9484109999999997E-2</v>
      </c>
      <c r="D22421" s="1" t="s">
        <v>28336</v>
      </c>
      <c r="E22421" s="39" t="s">
        <v>28336</v>
      </c>
      <c r="F22421" s="39"/>
      <c r="G22421" s="39"/>
      <c r="H22421" s="39"/>
      <c r="I22421" s="39"/>
    </row>
    <row r="22422" spans="1:9" ht="15">
      <c r="A22422" s="1" t="s">
        <v>34723</v>
      </c>
      <c r="B22422" s="1"/>
      <c r="C22422" s="38">
        <v>1.841578E-2</v>
      </c>
      <c r="D22422" s="1" t="s">
        <v>28336</v>
      </c>
      <c r="E22422" s="39" t="s">
        <v>28336</v>
      </c>
      <c r="F22422" s="39"/>
      <c r="G22422" s="39"/>
      <c r="H22422" s="39"/>
      <c r="I22422" s="39"/>
    </row>
    <row r="22423" spans="1:9" ht="15">
      <c r="A22423" s="1" t="s">
        <v>33144</v>
      </c>
      <c r="B22423" s="1"/>
      <c r="C22423" s="38">
        <v>0.10005260000000001</v>
      </c>
      <c r="D22423" s="1" t="s">
        <v>28336</v>
      </c>
      <c r="E22423" s="39" t="s">
        <v>28336</v>
      </c>
      <c r="F22423" s="39"/>
      <c r="G22423" s="39"/>
      <c r="H22423" s="39"/>
      <c r="I22423" s="39"/>
    </row>
    <row r="22424" spans="1:9" ht="15">
      <c r="A22424" s="1" t="s">
        <v>35433</v>
      </c>
      <c r="B22424" s="1"/>
      <c r="C22424" s="38">
        <v>5.5946940000000001E-2</v>
      </c>
      <c r="D22424" s="1" t="s">
        <v>28336</v>
      </c>
      <c r="E22424" s="39" t="s">
        <v>28336</v>
      </c>
      <c r="F22424" s="39"/>
      <c r="G22424" s="39"/>
      <c r="H22424" s="39"/>
      <c r="I22424" s="39"/>
    </row>
    <row r="22425" spans="1:9" ht="15">
      <c r="A22425" s="1" t="s">
        <v>39710</v>
      </c>
      <c r="B22425" s="1"/>
      <c r="C22425" s="38">
        <v>5.1522659999999998E-2</v>
      </c>
      <c r="D22425" s="1" t="s">
        <v>28336</v>
      </c>
      <c r="E22425" s="39" t="s">
        <v>28336</v>
      </c>
      <c r="F22425" s="39"/>
      <c r="G22425" s="39"/>
      <c r="H22425" s="39"/>
      <c r="I22425" s="39"/>
    </row>
    <row r="22426" spans="1:9" ht="15">
      <c r="A22426" s="1" t="s">
        <v>37270</v>
      </c>
      <c r="B22426" s="1" t="s">
        <v>50855</v>
      </c>
      <c r="C22426" s="38">
        <v>2.1559950000000001E-2</v>
      </c>
      <c r="D22426" s="1" t="s">
        <v>28336</v>
      </c>
      <c r="E22426" s="39" t="s">
        <v>28336</v>
      </c>
      <c r="F22426" s="39"/>
      <c r="G22426" s="39"/>
      <c r="H22426" s="39"/>
      <c r="I22426" s="39"/>
    </row>
    <row r="22427" spans="1:9" ht="15">
      <c r="A22427" s="1" t="s">
        <v>1811</v>
      </c>
      <c r="B22427" s="1"/>
      <c r="C22427" s="38">
        <v>0.10772101000000001</v>
      </c>
      <c r="D22427" s="1" t="s">
        <v>28339</v>
      </c>
      <c r="E22427" s="39" t="s">
        <v>28336</v>
      </c>
      <c r="F22427" s="39"/>
      <c r="G22427" s="39"/>
      <c r="H22427" s="39"/>
      <c r="I22427" s="39"/>
    </row>
    <row r="22428" spans="1:9" ht="15">
      <c r="A22428" s="1" t="s">
        <v>30339</v>
      </c>
      <c r="B22428" s="1"/>
      <c r="C22428" s="38">
        <v>8.4569920000000007E-2</v>
      </c>
      <c r="D22428" s="1" t="s">
        <v>28336</v>
      </c>
      <c r="E22428" s="39" t="s">
        <v>28336</v>
      </c>
      <c r="F22428" s="39"/>
      <c r="G22428" s="39"/>
      <c r="H22428" s="39"/>
      <c r="I22428" s="39"/>
    </row>
    <row r="22429" spans="1:9" ht="15">
      <c r="A22429" s="1" t="s">
        <v>36820</v>
      </c>
      <c r="B22429" s="1" t="s">
        <v>16710</v>
      </c>
      <c r="C22429" s="38">
        <v>8.0368499999999999E-3</v>
      </c>
      <c r="D22429" s="1" t="s">
        <v>28336</v>
      </c>
      <c r="E22429" s="39" t="s">
        <v>28336</v>
      </c>
      <c r="F22429" s="39"/>
      <c r="G22429" s="39"/>
      <c r="H22429" s="39"/>
      <c r="I22429" s="39"/>
    </row>
    <row r="22430" spans="1:9" ht="15">
      <c r="A22430" s="1" t="s">
        <v>43759</v>
      </c>
      <c r="B22430" s="1"/>
      <c r="C22430" s="38">
        <v>2.9184269999999998E-2</v>
      </c>
      <c r="D22430" s="1" t="s">
        <v>28336</v>
      </c>
      <c r="E22430" s="39" t="s">
        <v>28336</v>
      </c>
      <c r="F22430" s="39"/>
      <c r="G22430" s="39"/>
      <c r="H22430" s="39"/>
      <c r="I22430" s="39"/>
    </row>
    <row r="22431" spans="1:9" ht="15">
      <c r="A22431" s="1" t="s">
        <v>37151</v>
      </c>
      <c r="B22431" s="1"/>
      <c r="C22431" s="38">
        <v>4.1482140000000001E-2</v>
      </c>
      <c r="D22431" s="1" t="s">
        <v>28336</v>
      </c>
      <c r="E22431" s="39" t="s">
        <v>28336</v>
      </c>
      <c r="F22431" s="39"/>
      <c r="G22431" s="39"/>
      <c r="H22431" s="39"/>
      <c r="I22431" s="39"/>
    </row>
    <row r="22432" spans="1:9" ht="15">
      <c r="A22432" s="1" t="s">
        <v>5608</v>
      </c>
      <c r="B22432" s="1"/>
      <c r="C22432" s="38">
        <v>0.11007319</v>
      </c>
      <c r="D22432" s="1" t="s">
        <v>28339</v>
      </c>
      <c r="E22432" s="39" t="s">
        <v>28336</v>
      </c>
      <c r="F22432" s="39"/>
      <c r="G22432" s="39"/>
      <c r="H22432" s="39"/>
      <c r="I22432" s="39"/>
    </row>
    <row r="22433" spans="1:9" ht="15">
      <c r="A22433" s="1" t="s">
        <v>1086</v>
      </c>
      <c r="B22433" s="1"/>
      <c r="C22433" s="38">
        <v>0.16609256</v>
      </c>
      <c r="D22433" s="1" t="s">
        <v>28339</v>
      </c>
      <c r="E22433" s="39" t="s">
        <v>28339</v>
      </c>
      <c r="F22433" s="39">
        <v>-2.8250000000000002</v>
      </c>
      <c r="G22433" s="39">
        <v>-2.8250000000000002</v>
      </c>
      <c r="H22433" s="39">
        <v>-2.8250000000000002</v>
      </c>
      <c r="I22433" s="39">
        <v>-2.8250000000000002</v>
      </c>
    </row>
    <row r="22434" spans="1:9" ht="15">
      <c r="A22434" s="1" t="s">
        <v>6488</v>
      </c>
      <c r="B22434" s="1"/>
      <c r="C22434" s="38">
        <v>0.14907379000000001</v>
      </c>
      <c r="D22434" s="1" t="s">
        <v>28339</v>
      </c>
      <c r="E22434" s="39" t="s">
        <v>28336</v>
      </c>
      <c r="F22434" s="39"/>
      <c r="G22434" s="39"/>
      <c r="H22434" s="39"/>
      <c r="I22434" s="39"/>
    </row>
    <row r="22435" spans="1:9" ht="15">
      <c r="A22435" s="1" t="s">
        <v>31426</v>
      </c>
      <c r="B22435" s="1"/>
      <c r="C22435" s="38">
        <v>8.4861060000000002E-2</v>
      </c>
      <c r="D22435" s="1" t="s">
        <v>28336</v>
      </c>
      <c r="E22435" s="39" t="s">
        <v>28336</v>
      </c>
      <c r="F22435" s="39"/>
      <c r="G22435" s="39"/>
      <c r="H22435" s="39"/>
      <c r="I22435" s="39"/>
    </row>
    <row r="22436" spans="1:9" ht="15">
      <c r="A22436" s="1" t="s">
        <v>38034</v>
      </c>
      <c r="B22436" s="1"/>
      <c r="C22436" s="38">
        <v>4.75579E-2</v>
      </c>
      <c r="D22436" s="1" t="s">
        <v>28336</v>
      </c>
      <c r="E22436" s="39" t="s">
        <v>28336</v>
      </c>
      <c r="F22436" s="39"/>
      <c r="G22436" s="39"/>
      <c r="H22436" s="39"/>
      <c r="I22436" s="39"/>
    </row>
    <row r="22437" spans="1:9" ht="15">
      <c r="A22437" s="1" t="s">
        <v>43880</v>
      </c>
      <c r="B22437" s="1"/>
      <c r="C22437" s="38">
        <v>3.7455229999999999E-2</v>
      </c>
      <c r="D22437" s="1" t="s">
        <v>28336</v>
      </c>
      <c r="E22437" s="39" t="s">
        <v>28336</v>
      </c>
      <c r="F22437" s="39"/>
      <c r="G22437" s="39"/>
      <c r="H22437" s="39"/>
      <c r="I22437" s="39"/>
    </row>
    <row r="22438" spans="1:9" ht="15">
      <c r="A22438" s="1" t="s">
        <v>42561</v>
      </c>
      <c r="B22438" s="1"/>
      <c r="C22438" s="38">
        <v>5.0321640000000001E-2</v>
      </c>
      <c r="D22438" s="1" t="s">
        <v>28336</v>
      </c>
      <c r="E22438" s="39" t="s">
        <v>28336</v>
      </c>
      <c r="F22438" s="39"/>
      <c r="G22438" s="39"/>
      <c r="H22438" s="39"/>
      <c r="I22438" s="39"/>
    </row>
    <row r="22439" spans="1:9" ht="15">
      <c r="A22439" s="1" t="s">
        <v>34726</v>
      </c>
      <c r="B22439" s="1" t="s">
        <v>25817</v>
      </c>
      <c r="C22439" s="38">
        <v>6.7059800000000003E-3</v>
      </c>
      <c r="D22439" s="1" t="s">
        <v>28336</v>
      </c>
      <c r="E22439" s="39" t="s">
        <v>28336</v>
      </c>
      <c r="F22439" s="39"/>
      <c r="G22439" s="39"/>
      <c r="H22439" s="39"/>
      <c r="I22439" s="39"/>
    </row>
    <row r="22440" spans="1:9" ht="15">
      <c r="A22440" s="1" t="s">
        <v>6173</v>
      </c>
      <c r="B22440" s="1"/>
      <c r="C22440" s="38">
        <v>0.17744760000000001</v>
      </c>
      <c r="D22440" s="1" t="s">
        <v>28339</v>
      </c>
      <c r="E22440" s="39" t="s">
        <v>28336</v>
      </c>
      <c r="F22440" s="39"/>
      <c r="G22440" s="39"/>
      <c r="H22440" s="39"/>
      <c r="I22440" s="39"/>
    </row>
    <row r="22441" spans="1:9" ht="15">
      <c r="A22441" s="1" t="s">
        <v>38639</v>
      </c>
      <c r="B22441" s="1" t="s">
        <v>20726</v>
      </c>
      <c r="C22441" s="38">
        <v>9.5202999999999996E-2</v>
      </c>
      <c r="D22441" s="1" t="s">
        <v>28336</v>
      </c>
      <c r="E22441" s="39" t="s">
        <v>28336</v>
      </c>
      <c r="F22441" s="39"/>
      <c r="G22441" s="39"/>
      <c r="H22441" s="39"/>
      <c r="I22441" s="39"/>
    </row>
    <row r="22442" spans="1:9" ht="15">
      <c r="A22442" s="1" t="s">
        <v>3139</v>
      </c>
      <c r="B22442" s="1"/>
      <c r="C22442" s="38">
        <v>0.16478391000000001</v>
      </c>
      <c r="D22442" s="1" t="s">
        <v>28339</v>
      </c>
      <c r="E22442" s="39" t="s">
        <v>28339</v>
      </c>
      <c r="F22442" s="39">
        <v>4.3570000000000002</v>
      </c>
      <c r="G22442" s="39">
        <v>4.3570000000000002</v>
      </c>
      <c r="H22442" s="39">
        <v>4.3570000000000002</v>
      </c>
      <c r="I22442" s="39">
        <v>4.3570000000000002</v>
      </c>
    </row>
    <row r="22443" spans="1:9" ht="15">
      <c r="A22443" s="1" t="s">
        <v>33485</v>
      </c>
      <c r="B22443" s="1" t="s">
        <v>50768</v>
      </c>
      <c r="C22443" s="38">
        <v>2.7849700000000002E-2</v>
      </c>
      <c r="D22443" s="1" t="s">
        <v>28336</v>
      </c>
      <c r="E22443" s="39" t="s">
        <v>28336</v>
      </c>
      <c r="F22443" s="39"/>
      <c r="G22443" s="39"/>
      <c r="H22443" s="39"/>
      <c r="I22443" s="39"/>
    </row>
    <row r="22444" spans="1:9" ht="15">
      <c r="A22444" s="1" t="s">
        <v>29800</v>
      </c>
      <c r="B22444" s="1"/>
      <c r="C22444" s="38">
        <v>3.1631779999999998E-2</v>
      </c>
      <c r="D22444" s="1" t="s">
        <v>28336</v>
      </c>
      <c r="E22444" s="39" t="s">
        <v>28336</v>
      </c>
      <c r="F22444" s="39"/>
      <c r="G22444" s="39"/>
      <c r="H22444" s="39"/>
      <c r="I22444" s="39"/>
    </row>
    <row r="22445" spans="1:9" ht="15">
      <c r="A22445" s="1" t="s">
        <v>5791</v>
      </c>
      <c r="B22445" s="1"/>
      <c r="C22445" s="38">
        <v>0.15944896</v>
      </c>
      <c r="D22445" s="1" t="s">
        <v>28339</v>
      </c>
      <c r="E22445" s="39" t="s">
        <v>28336</v>
      </c>
      <c r="F22445" s="39"/>
      <c r="G22445" s="39"/>
      <c r="H22445" s="39"/>
      <c r="I22445" s="39"/>
    </row>
    <row r="22446" spans="1:9" ht="15">
      <c r="A22446" s="1" t="s">
        <v>48618</v>
      </c>
      <c r="B22446" s="1"/>
      <c r="C22446" s="38">
        <v>1.7680600000000001E-2</v>
      </c>
      <c r="D22446" s="1" t="s">
        <v>28336</v>
      </c>
      <c r="E22446" s="39" t="s">
        <v>28336</v>
      </c>
      <c r="F22446" s="39"/>
      <c r="G22446" s="39"/>
      <c r="H22446" s="39"/>
      <c r="I22446" s="39"/>
    </row>
    <row r="22447" spans="1:9" ht="15">
      <c r="A22447" s="1" t="s">
        <v>32588</v>
      </c>
      <c r="B22447" s="1"/>
      <c r="C22447" s="38">
        <v>1.098295E-2</v>
      </c>
      <c r="D22447" s="1" t="s">
        <v>28336</v>
      </c>
      <c r="E22447" s="39" t="s">
        <v>28336</v>
      </c>
      <c r="F22447" s="39"/>
      <c r="G22447" s="39"/>
      <c r="H22447" s="39"/>
      <c r="I22447" s="39"/>
    </row>
    <row r="22448" spans="1:9" ht="15">
      <c r="A22448" s="1" t="s">
        <v>31836</v>
      </c>
      <c r="B22448" s="1"/>
      <c r="C22448" s="38">
        <v>8.2663009999999995E-2</v>
      </c>
      <c r="D22448" s="1" t="s">
        <v>28336</v>
      </c>
      <c r="E22448" s="39" t="s">
        <v>28336</v>
      </c>
      <c r="F22448" s="39"/>
      <c r="G22448" s="39"/>
      <c r="H22448" s="39"/>
      <c r="I22448" s="39"/>
    </row>
    <row r="22449" spans="1:9" ht="15">
      <c r="A22449" s="1" t="s">
        <v>37424</v>
      </c>
      <c r="B22449" s="1"/>
      <c r="C22449" s="38">
        <v>7.7951859999999998E-2</v>
      </c>
      <c r="D22449" s="1" t="s">
        <v>28336</v>
      </c>
      <c r="E22449" s="39" t="s">
        <v>28336</v>
      </c>
      <c r="F22449" s="39"/>
      <c r="G22449" s="39"/>
      <c r="H22449" s="39"/>
      <c r="I22449" s="39"/>
    </row>
    <row r="22450" spans="1:9" ht="15">
      <c r="A22450" s="1" t="s">
        <v>28457</v>
      </c>
      <c r="B22450" s="1"/>
      <c r="C22450" s="38">
        <v>2.1297380000000001E-2</v>
      </c>
      <c r="D22450" s="1" t="s">
        <v>28336</v>
      </c>
      <c r="E22450" s="39" t="s">
        <v>28336</v>
      </c>
      <c r="F22450" s="39"/>
      <c r="G22450" s="39"/>
      <c r="H22450" s="39"/>
      <c r="I22450" s="39"/>
    </row>
    <row r="22451" spans="1:9" ht="15">
      <c r="A22451" s="1" t="s">
        <v>5950</v>
      </c>
      <c r="B22451" s="1"/>
      <c r="C22451" s="38">
        <v>0.11635159</v>
      </c>
      <c r="D22451" s="1" t="s">
        <v>28339</v>
      </c>
      <c r="E22451" s="39" t="s">
        <v>28336</v>
      </c>
      <c r="F22451" s="39"/>
      <c r="G22451" s="39"/>
      <c r="H22451" s="39"/>
      <c r="I22451" s="39"/>
    </row>
    <row r="22452" spans="1:9" ht="15">
      <c r="A22452" s="1" t="s">
        <v>49290</v>
      </c>
      <c r="B22452" s="1" t="s">
        <v>17122</v>
      </c>
      <c r="C22452" s="38">
        <v>8.0190540000000005E-2</v>
      </c>
      <c r="D22452" s="1" t="s">
        <v>28336</v>
      </c>
      <c r="E22452" s="39" t="s">
        <v>28336</v>
      </c>
      <c r="F22452" s="39"/>
      <c r="G22452" s="39"/>
      <c r="H22452" s="39"/>
      <c r="I22452" s="39"/>
    </row>
    <row r="22453" spans="1:9" ht="15">
      <c r="A22453" s="1" t="s">
        <v>30755</v>
      </c>
      <c r="B22453" s="1"/>
      <c r="C22453" s="38">
        <v>6.0231609999999998E-2</v>
      </c>
      <c r="D22453" s="1" t="s">
        <v>28336</v>
      </c>
      <c r="E22453" s="39" t="s">
        <v>28336</v>
      </c>
      <c r="F22453" s="39"/>
      <c r="G22453" s="39"/>
      <c r="H22453" s="39"/>
      <c r="I22453" s="39"/>
    </row>
    <row r="22454" spans="1:9" ht="15">
      <c r="A22454" s="1" t="s">
        <v>4193</v>
      </c>
      <c r="B22454" s="1"/>
      <c r="C22454" s="38">
        <v>0.12499236</v>
      </c>
      <c r="D22454" s="1" t="s">
        <v>28339</v>
      </c>
      <c r="E22454" s="39" t="s">
        <v>28339</v>
      </c>
      <c r="F22454" s="39">
        <v>-1.909</v>
      </c>
      <c r="G22454" s="39">
        <v>-1.909</v>
      </c>
      <c r="H22454" s="39">
        <v>-1.909</v>
      </c>
      <c r="I22454" s="39">
        <v>-1.909</v>
      </c>
    </row>
    <row r="22455" spans="1:9" ht="15">
      <c r="A22455" s="1" t="s">
        <v>42270</v>
      </c>
      <c r="B22455" s="1"/>
      <c r="C22455" s="38">
        <v>7.7419329999999995E-2</v>
      </c>
      <c r="D22455" s="1" t="s">
        <v>28336</v>
      </c>
      <c r="E22455" s="39" t="s">
        <v>28336</v>
      </c>
      <c r="F22455" s="39"/>
      <c r="G22455" s="39"/>
      <c r="H22455" s="39"/>
      <c r="I22455" s="39"/>
    </row>
    <row r="22456" spans="1:9" ht="15">
      <c r="A22456" s="1" t="s">
        <v>35943</v>
      </c>
      <c r="B22456" s="1"/>
      <c r="C22456" s="38">
        <v>2.7264699999999999E-2</v>
      </c>
      <c r="D22456" s="1" t="s">
        <v>28336</v>
      </c>
      <c r="E22456" s="39" t="s">
        <v>28336</v>
      </c>
      <c r="F22456" s="39"/>
      <c r="G22456" s="39"/>
      <c r="H22456" s="39"/>
      <c r="I22456" s="39"/>
    </row>
    <row r="22457" spans="1:9" ht="15">
      <c r="A22457" s="1" t="s">
        <v>2688</v>
      </c>
      <c r="B22457" s="1" t="s">
        <v>26235</v>
      </c>
      <c r="C22457" s="38">
        <v>0.13933180000000001</v>
      </c>
      <c r="D22457" s="1" t="s">
        <v>28339</v>
      </c>
      <c r="E22457" s="39" t="s">
        <v>28339</v>
      </c>
      <c r="F22457" s="39">
        <v>-2.1070000000000002</v>
      </c>
      <c r="G22457" s="39">
        <v>-2.1070000000000002</v>
      </c>
      <c r="H22457" s="39">
        <v>-2.1070000000000002</v>
      </c>
      <c r="I22457" s="39">
        <v>-2.1070000000000002</v>
      </c>
    </row>
    <row r="22458" spans="1:9" ht="15">
      <c r="A22458" s="1" t="s">
        <v>6210</v>
      </c>
      <c r="B22458" s="1"/>
      <c r="C22458" s="38">
        <v>0.11376768</v>
      </c>
      <c r="D22458" s="1" t="s">
        <v>28339</v>
      </c>
      <c r="E22458" s="39" t="s">
        <v>28336</v>
      </c>
      <c r="F22458" s="39"/>
      <c r="G22458" s="39"/>
      <c r="H22458" s="39"/>
      <c r="I22458" s="39"/>
    </row>
    <row r="22459" spans="1:9" ht="15">
      <c r="A22459" s="1" t="s">
        <v>41418</v>
      </c>
      <c r="B22459" s="1"/>
      <c r="C22459" s="38">
        <v>7.7785720000000003E-2</v>
      </c>
      <c r="D22459" s="1" t="s">
        <v>28336</v>
      </c>
      <c r="E22459" s="39" t="s">
        <v>28336</v>
      </c>
      <c r="F22459" s="39"/>
      <c r="G22459" s="39"/>
      <c r="H22459" s="39"/>
      <c r="I22459" s="39"/>
    </row>
    <row r="22460" spans="1:9" ht="15">
      <c r="A22460" s="1" t="s">
        <v>34334</v>
      </c>
      <c r="B22460" s="1"/>
      <c r="C22460" s="38">
        <v>4.2502030000000003E-2</v>
      </c>
      <c r="D22460" s="1" t="s">
        <v>28336</v>
      </c>
      <c r="E22460" s="39" t="s">
        <v>28336</v>
      </c>
      <c r="F22460" s="39"/>
      <c r="G22460" s="39"/>
      <c r="H22460" s="39"/>
      <c r="I22460" s="39"/>
    </row>
    <row r="22461" spans="1:9" ht="15">
      <c r="A22461" s="1" t="s">
        <v>6113</v>
      </c>
      <c r="B22461" s="1" t="s">
        <v>27385</v>
      </c>
      <c r="C22461" s="38">
        <v>0.11931993</v>
      </c>
      <c r="D22461" s="1" t="s">
        <v>28339</v>
      </c>
      <c r="E22461" s="39" t="s">
        <v>28336</v>
      </c>
      <c r="F22461" s="39"/>
      <c r="G22461" s="39"/>
      <c r="H22461" s="39"/>
      <c r="I22461" s="39"/>
    </row>
    <row r="22462" spans="1:9" ht="15">
      <c r="A22462" s="1" t="s">
        <v>36980</v>
      </c>
      <c r="B22462" s="1"/>
      <c r="C22462" s="38">
        <v>3.1892049999999998E-2</v>
      </c>
      <c r="D22462" s="1" t="s">
        <v>28336</v>
      </c>
      <c r="E22462" s="39" t="s">
        <v>28336</v>
      </c>
      <c r="F22462" s="39"/>
      <c r="G22462" s="39"/>
      <c r="H22462" s="39"/>
      <c r="I22462" s="39"/>
    </row>
    <row r="22463" spans="1:9" ht="15">
      <c r="A22463" s="1" t="s">
        <v>28550</v>
      </c>
      <c r="B22463" s="1"/>
      <c r="C22463" s="38">
        <v>0.10074895</v>
      </c>
      <c r="D22463" s="1" t="s">
        <v>28336</v>
      </c>
      <c r="E22463" s="39" t="s">
        <v>28336</v>
      </c>
      <c r="F22463" s="39"/>
      <c r="G22463" s="39"/>
      <c r="H22463" s="39"/>
      <c r="I22463" s="39"/>
    </row>
    <row r="22464" spans="1:9" ht="15">
      <c r="A22464" s="1" t="s">
        <v>39869</v>
      </c>
      <c r="B22464" s="1"/>
      <c r="C22464" s="38">
        <v>4.1622260000000001E-2</v>
      </c>
      <c r="D22464" s="1" t="s">
        <v>28336</v>
      </c>
      <c r="E22464" s="39" t="s">
        <v>28336</v>
      </c>
      <c r="F22464" s="39"/>
      <c r="G22464" s="39"/>
      <c r="H22464" s="39"/>
      <c r="I22464" s="39"/>
    </row>
    <row r="22465" spans="1:9" ht="15">
      <c r="A22465" s="1" t="s">
        <v>36897</v>
      </c>
      <c r="B22465" s="1" t="s">
        <v>27017</v>
      </c>
      <c r="C22465" s="38">
        <v>8.2198289999999993E-2</v>
      </c>
      <c r="D22465" s="1" t="s">
        <v>28336</v>
      </c>
      <c r="E22465" s="39" t="s">
        <v>28336</v>
      </c>
      <c r="F22465" s="39"/>
      <c r="G22465" s="39"/>
      <c r="H22465" s="39"/>
      <c r="I22465" s="39"/>
    </row>
    <row r="22466" spans="1:9" ht="15">
      <c r="A22466" s="1" t="s">
        <v>32905</v>
      </c>
      <c r="B22466" s="1"/>
      <c r="C22466" s="38">
        <v>0.10227248</v>
      </c>
      <c r="D22466" s="1" t="s">
        <v>28336</v>
      </c>
      <c r="E22466" s="39" t="s">
        <v>28336</v>
      </c>
      <c r="F22466" s="39"/>
      <c r="G22466" s="39"/>
      <c r="H22466" s="39"/>
      <c r="I22466" s="39"/>
    </row>
    <row r="22467" spans="1:9" ht="15">
      <c r="A22467" s="1" t="s">
        <v>6444</v>
      </c>
      <c r="B22467" s="1"/>
      <c r="C22467" s="38">
        <v>0.11227927</v>
      </c>
      <c r="D22467" s="1" t="s">
        <v>28339</v>
      </c>
      <c r="E22467" s="39" t="s">
        <v>28336</v>
      </c>
      <c r="F22467" s="39"/>
      <c r="G22467" s="39"/>
      <c r="H22467" s="39"/>
      <c r="I22467" s="39"/>
    </row>
    <row r="22468" spans="1:9" ht="15">
      <c r="A22468" s="1" t="s">
        <v>1791</v>
      </c>
      <c r="B22468" s="1"/>
      <c r="C22468" s="38">
        <v>0.14061178999999999</v>
      </c>
      <c r="D22468" s="1" t="s">
        <v>28339</v>
      </c>
      <c r="E22468" s="39" t="s">
        <v>28336</v>
      </c>
      <c r="F22468" s="39"/>
      <c r="G22468" s="39"/>
      <c r="H22468" s="39"/>
      <c r="I22468" s="39"/>
    </row>
    <row r="22469" spans="1:9" ht="15">
      <c r="A22469" s="1" t="s">
        <v>33166</v>
      </c>
      <c r="B22469" s="1"/>
      <c r="C22469" s="38">
        <v>4.274331E-2</v>
      </c>
      <c r="D22469" s="1" t="s">
        <v>28336</v>
      </c>
      <c r="E22469" s="39" t="s">
        <v>28336</v>
      </c>
      <c r="F22469" s="39"/>
      <c r="G22469" s="39"/>
      <c r="H22469" s="39"/>
      <c r="I22469" s="39"/>
    </row>
    <row r="22470" spans="1:9" ht="15">
      <c r="A22470" s="1" t="s">
        <v>32821</v>
      </c>
      <c r="B22470" s="1"/>
      <c r="C22470" s="38">
        <v>5.5390679999999998E-2</v>
      </c>
      <c r="D22470" s="1" t="s">
        <v>28336</v>
      </c>
      <c r="E22470" s="39" t="s">
        <v>28336</v>
      </c>
      <c r="F22470" s="39"/>
      <c r="G22470" s="39"/>
      <c r="H22470" s="39"/>
      <c r="I22470" s="39"/>
    </row>
    <row r="22471" spans="1:9" ht="15">
      <c r="A22471" s="1" t="s">
        <v>32091</v>
      </c>
      <c r="B22471" s="1"/>
      <c r="C22471" s="38">
        <v>1.7203550000000001E-2</v>
      </c>
      <c r="D22471" s="1" t="s">
        <v>28336</v>
      </c>
      <c r="E22471" s="39" t="s">
        <v>28336</v>
      </c>
      <c r="F22471" s="39"/>
      <c r="G22471" s="39"/>
      <c r="H22471" s="39"/>
      <c r="I22471" s="39"/>
    </row>
    <row r="22472" spans="1:9" ht="15">
      <c r="A22472" s="1" t="s">
        <v>6779</v>
      </c>
      <c r="B22472" s="1"/>
      <c r="C22472" s="38">
        <v>0.13804572000000001</v>
      </c>
      <c r="D22472" s="1" t="s">
        <v>28339</v>
      </c>
      <c r="E22472" s="39" t="s">
        <v>28336</v>
      </c>
      <c r="F22472" s="39"/>
      <c r="G22472" s="39"/>
      <c r="H22472" s="39"/>
      <c r="I22472" s="39"/>
    </row>
    <row r="22473" spans="1:9" ht="15">
      <c r="A22473" s="1" t="s">
        <v>49172</v>
      </c>
      <c r="B22473" s="1" t="s">
        <v>16205</v>
      </c>
      <c r="C22473" s="38">
        <v>2.1359940000000001E-2</v>
      </c>
      <c r="D22473" s="1" t="s">
        <v>28336</v>
      </c>
      <c r="E22473" s="39" t="s">
        <v>28336</v>
      </c>
      <c r="F22473" s="39"/>
      <c r="G22473" s="39"/>
      <c r="H22473" s="39"/>
      <c r="I22473" s="39"/>
    </row>
    <row r="22474" spans="1:9" ht="15">
      <c r="A22474" s="1" t="s">
        <v>3235</v>
      </c>
      <c r="B22474" s="1" t="s">
        <v>11478</v>
      </c>
      <c r="C22474" s="38">
        <v>0.16365885999999999</v>
      </c>
      <c r="D22474" s="1" t="s">
        <v>28339</v>
      </c>
      <c r="E22474" s="39" t="s">
        <v>28336</v>
      </c>
      <c r="F22474" s="39"/>
      <c r="G22474" s="39"/>
      <c r="H22474" s="39"/>
      <c r="I22474" s="39"/>
    </row>
    <row r="22475" spans="1:9" ht="15">
      <c r="A22475" s="1" t="s">
        <v>39219</v>
      </c>
      <c r="B22475" s="1"/>
      <c r="C22475" s="38">
        <v>1.214485E-2</v>
      </c>
      <c r="D22475" s="1" t="s">
        <v>28336</v>
      </c>
      <c r="E22475" s="39" t="s">
        <v>28336</v>
      </c>
      <c r="F22475" s="39"/>
      <c r="G22475" s="39"/>
      <c r="H22475" s="39"/>
      <c r="I22475" s="39"/>
    </row>
    <row r="22476" spans="1:9" ht="15">
      <c r="A22476" s="1" t="s">
        <v>5926</v>
      </c>
      <c r="B22476" s="1"/>
      <c r="C22476" s="38">
        <v>0.12276503</v>
      </c>
      <c r="D22476" s="1" t="s">
        <v>28339</v>
      </c>
      <c r="E22476" s="39" t="s">
        <v>28336</v>
      </c>
      <c r="F22476" s="39"/>
      <c r="G22476" s="39"/>
      <c r="H22476" s="39"/>
      <c r="I22476" s="39"/>
    </row>
    <row r="22477" spans="1:9" ht="15">
      <c r="A22477" s="1" t="s">
        <v>37203</v>
      </c>
      <c r="B22477" s="1"/>
      <c r="C22477" s="38">
        <v>4.0211030000000002E-2</v>
      </c>
      <c r="D22477" s="1" t="s">
        <v>28336</v>
      </c>
      <c r="E22477" s="39" t="s">
        <v>28336</v>
      </c>
      <c r="F22477" s="39"/>
      <c r="G22477" s="39"/>
      <c r="H22477" s="39"/>
      <c r="I22477" s="39"/>
    </row>
    <row r="22478" spans="1:9" ht="15">
      <c r="A22478" s="1" t="s">
        <v>6948</v>
      </c>
      <c r="B22478" s="1"/>
      <c r="C22478" s="38">
        <v>0.11156492</v>
      </c>
      <c r="D22478" s="1" t="s">
        <v>28339</v>
      </c>
      <c r="E22478" s="39" t="s">
        <v>28336</v>
      </c>
      <c r="F22478" s="39"/>
      <c r="G22478" s="39"/>
      <c r="H22478" s="39"/>
      <c r="I22478" s="39"/>
    </row>
    <row r="22479" spans="1:9" ht="15">
      <c r="A22479" s="1" t="s">
        <v>45684</v>
      </c>
      <c r="B22479" s="1"/>
      <c r="C22479" s="38">
        <v>5.7986360000000001E-2</v>
      </c>
      <c r="D22479" s="1" t="s">
        <v>28336</v>
      </c>
      <c r="E22479" s="39" t="s">
        <v>28336</v>
      </c>
      <c r="F22479" s="39"/>
      <c r="G22479" s="39"/>
      <c r="H22479" s="39"/>
      <c r="I22479" s="39"/>
    </row>
    <row r="22480" spans="1:9" ht="15">
      <c r="A22480" s="1" t="s">
        <v>32750</v>
      </c>
      <c r="B22480" s="1"/>
      <c r="C22480" s="38">
        <v>9.8475229999999997E-2</v>
      </c>
      <c r="D22480" s="1" t="s">
        <v>28336</v>
      </c>
      <c r="E22480" s="39" t="s">
        <v>28336</v>
      </c>
      <c r="F22480" s="39"/>
      <c r="G22480" s="39"/>
      <c r="H22480" s="39"/>
      <c r="I22480" s="39"/>
    </row>
    <row r="22481" spans="1:9" ht="15">
      <c r="A22481" s="1" t="s">
        <v>32650</v>
      </c>
      <c r="B22481" s="1"/>
      <c r="C22481" s="38">
        <v>4.8025039999999998E-2</v>
      </c>
      <c r="D22481" s="1" t="s">
        <v>28336</v>
      </c>
      <c r="E22481" s="39" t="s">
        <v>28336</v>
      </c>
      <c r="F22481" s="39"/>
      <c r="G22481" s="39"/>
      <c r="H22481" s="39"/>
      <c r="I22481" s="39"/>
    </row>
    <row r="22482" spans="1:9" ht="15">
      <c r="A22482" s="1" t="s">
        <v>32827</v>
      </c>
      <c r="B22482" s="1"/>
      <c r="C22482" s="38">
        <v>9.8881699999999999E-3</v>
      </c>
      <c r="D22482" s="1" t="s">
        <v>28336</v>
      </c>
      <c r="E22482" s="39" t="s">
        <v>28336</v>
      </c>
      <c r="F22482" s="39"/>
      <c r="G22482" s="39"/>
      <c r="H22482" s="39"/>
      <c r="I22482" s="39"/>
    </row>
    <row r="22483" spans="1:9" ht="15">
      <c r="A22483" s="1" t="s">
        <v>45392</v>
      </c>
      <c r="B22483" s="1"/>
      <c r="C22483" s="38">
        <v>5.1531090000000002E-2</v>
      </c>
      <c r="D22483" s="1" t="s">
        <v>28336</v>
      </c>
      <c r="E22483" s="39" t="s">
        <v>28336</v>
      </c>
      <c r="F22483" s="39"/>
      <c r="G22483" s="39"/>
      <c r="H22483" s="39"/>
      <c r="I22483" s="39"/>
    </row>
    <row r="22484" spans="1:9" ht="15">
      <c r="A22484" s="1" t="s">
        <v>3204</v>
      </c>
      <c r="B22484" s="1" t="s">
        <v>49885</v>
      </c>
      <c r="C22484" s="38">
        <v>0.15507014999999999</v>
      </c>
      <c r="D22484" s="1" t="s">
        <v>28339</v>
      </c>
      <c r="E22484" s="39" t="s">
        <v>28339</v>
      </c>
      <c r="F22484" s="39">
        <v>4.2489999999999997</v>
      </c>
      <c r="G22484" s="39">
        <v>4.2489999999999997</v>
      </c>
      <c r="H22484" s="39">
        <v>4.2489999999999997</v>
      </c>
      <c r="I22484" s="39">
        <v>4.2489999999999997</v>
      </c>
    </row>
    <row r="22485" spans="1:9" ht="15">
      <c r="A22485" s="1" t="s">
        <v>3555</v>
      </c>
      <c r="B22485" s="1" t="s">
        <v>17339</v>
      </c>
      <c r="C22485" s="38">
        <v>0.14205335999999999</v>
      </c>
      <c r="D22485" s="1" t="s">
        <v>28339</v>
      </c>
      <c r="E22485" s="39" t="s">
        <v>28336</v>
      </c>
      <c r="F22485" s="39"/>
      <c r="G22485" s="39"/>
      <c r="H22485" s="39"/>
      <c r="I22485" s="39"/>
    </row>
    <row r="22486" spans="1:9" ht="15">
      <c r="A22486" s="1" t="s">
        <v>29169</v>
      </c>
      <c r="B22486" s="1" t="s">
        <v>50997</v>
      </c>
      <c r="C22486" s="38">
        <v>1.497735E-2</v>
      </c>
      <c r="D22486" s="1" t="s">
        <v>28336</v>
      </c>
      <c r="E22486" s="39" t="s">
        <v>28336</v>
      </c>
      <c r="F22486" s="39"/>
      <c r="G22486" s="39"/>
      <c r="H22486" s="39"/>
      <c r="I22486" s="39"/>
    </row>
    <row r="22487" spans="1:9" ht="15">
      <c r="A22487" s="1" t="s">
        <v>6685</v>
      </c>
      <c r="B22487" s="1"/>
      <c r="C22487" s="38">
        <v>0.11375121000000001</v>
      </c>
      <c r="D22487" s="1" t="s">
        <v>28339</v>
      </c>
      <c r="E22487" s="39" t="s">
        <v>28336</v>
      </c>
      <c r="F22487" s="39"/>
      <c r="G22487" s="39"/>
      <c r="H22487" s="39"/>
      <c r="I22487" s="39"/>
    </row>
    <row r="22488" spans="1:9" ht="15">
      <c r="A22488" s="1" t="s">
        <v>29337</v>
      </c>
      <c r="B22488" s="1" t="s">
        <v>26677</v>
      </c>
      <c r="C22488" s="38">
        <v>2.2464939999999999E-2</v>
      </c>
      <c r="D22488" s="1" t="s">
        <v>28336</v>
      </c>
      <c r="E22488" s="39" t="s">
        <v>28336</v>
      </c>
      <c r="F22488" s="39"/>
      <c r="G22488" s="39"/>
      <c r="H22488" s="39"/>
      <c r="I22488" s="39"/>
    </row>
    <row r="22489" spans="1:9" ht="15">
      <c r="A22489" s="1" t="s">
        <v>38697</v>
      </c>
      <c r="B22489" s="1"/>
      <c r="C22489" s="38">
        <v>1.8009310000000001E-2</v>
      </c>
      <c r="D22489" s="1" t="s">
        <v>28336</v>
      </c>
      <c r="E22489" s="39" t="s">
        <v>28336</v>
      </c>
      <c r="F22489" s="39"/>
      <c r="G22489" s="39"/>
      <c r="H22489" s="39"/>
      <c r="I22489" s="39"/>
    </row>
    <row r="22490" spans="1:9" ht="15">
      <c r="A22490" s="1" t="s">
        <v>40344</v>
      </c>
      <c r="B22490" s="1"/>
      <c r="C22490" s="38">
        <v>7.8838119999999998E-2</v>
      </c>
      <c r="D22490" s="1" t="s">
        <v>28336</v>
      </c>
      <c r="E22490" s="39" t="s">
        <v>28336</v>
      </c>
      <c r="F22490" s="39"/>
      <c r="G22490" s="39"/>
      <c r="H22490" s="39"/>
      <c r="I22490" s="39"/>
    </row>
    <row r="22491" spans="1:9" ht="15">
      <c r="A22491" s="1" t="s">
        <v>29042</v>
      </c>
      <c r="B22491" s="1" t="s">
        <v>50536</v>
      </c>
      <c r="C22491" s="38">
        <v>4.7730769999999999E-2</v>
      </c>
      <c r="D22491" s="1" t="s">
        <v>28336</v>
      </c>
      <c r="E22491" s="39" t="s">
        <v>28336</v>
      </c>
      <c r="F22491" s="39"/>
      <c r="G22491" s="39"/>
      <c r="H22491" s="39"/>
      <c r="I22491" s="39"/>
    </row>
    <row r="22492" spans="1:9" ht="15">
      <c r="A22492" s="1" t="s">
        <v>35517</v>
      </c>
      <c r="B22492" s="1"/>
      <c r="C22492" s="38">
        <v>5.330766E-2</v>
      </c>
      <c r="D22492" s="1" t="s">
        <v>28336</v>
      </c>
      <c r="E22492" s="39" t="s">
        <v>28336</v>
      </c>
      <c r="F22492" s="39"/>
      <c r="G22492" s="39"/>
      <c r="H22492" s="39"/>
      <c r="I22492" s="39"/>
    </row>
    <row r="22493" spans="1:9" ht="15">
      <c r="A22493" s="1" t="s">
        <v>49381</v>
      </c>
      <c r="B22493" s="1"/>
      <c r="C22493" s="38">
        <v>3.5846780000000002E-2</v>
      </c>
      <c r="D22493" s="1" t="s">
        <v>28336</v>
      </c>
      <c r="E22493" s="39" t="s">
        <v>28336</v>
      </c>
      <c r="F22493" s="39"/>
      <c r="G22493" s="39"/>
      <c r="H22493" s="39"/>
      <c r="I22493" s="39"/>
    </row>
    <row r="22494" spans="1:9" ht="15">
      <c r="A22494" s="1" t="s">
        <v>1422</v>
      </c>
      <c r="B22494" s="1"/>
      <c r="C22494" s="38">
        <v>0.13942197000000001</v>
      </c>
      <c r="D22494" s="1" t="s">
        <v>28339</v>
      </c>
      <c r="E22494" s="39" t="s">
        <v>28336</v>
      </c>
      <c r="F22494" s="39"/>
      <c r="G22494" s="39"/>
      <c r="H22494" s="39"/>
      <c r="I22494" s="39"/>
    </row>
    <row r="22495" spans="1:9" ht="15">
      <c r="A22495" s="1" t="s">
        <v>5511</v>
      </c>
      <c r="B22495" s="1" t="s">
        <v>16927</v>
      </c>
      <c r="C22495" s="38">
        <v>0.1179562</v>
      </c>
      <c r="D22495" s="1" t="s">
        <v>28339</v>
      </c>
      <c r="E22495" s="39" t="s">
        <v>28336</v>
      </c>
      <c r="F22495" s="39"/>
      <c r="G22495" s="39"/>
      <c r="H22495" s="39"/>
      <c r="I22495" s="39"/>
    </row>
    <row r="22496" spans="1:9" ht="15">
      <c r="A22496" s="1" t="s">
        <v>36352</v>
      </c>
      <c r="B22496" s="1"/>
      <c r="C22496" s="38">
        <v>8.8223010000000004E-2</v>
      </c>
      <c r="D22496" s="1" t="s">
        <v>28336</v>
      </c>
      <c r="E22496" s="39" t="s">
        <v>28336</v>
      </c>
      <c r="F22496" s="39"/>
      <c r="G22496" s="39"/>
      <c r="H22496" s="39"/>
      <c r="I22496" s="39"/>
    </row>
    <row r="22497" spans="1:9" ht="15">
      <c r="A22497" s="1" t="s">
        <v>40234</v>
      </c>
      <c r="B22497" s="1"/>
      <c r="C22497" s="38">
        <v>5.7660179999999998E-2</v>
      </c>
      <c r="D22497" s="1" t="s">
        <v>28336</v>
      </c>
      <c r="E22497" s="39" t="s">
        <v>28336</v>
      </c>
      <c r="F22497" s="39"/>
      <c r="G22497" s="39"/>
      <c r="H22497" s="39"/>
      <c r="I22497" s="39"/>
    </row>
    <row r="22498" spans="1:9" ht="15">
      <c r="A22498" s="1" t="s">
        <v>49641</v>
      </c>
      <c r="B22498" s="1" t="s">
        <v>8702</v>
      </c>
      <c r="C22498" s="38">
        <v>4.1517650000000003E-2</v>
      </c>
      <c r="D22498" s="1" t="s">
        <v>28336</v>
      </c>
      <c r="E22498" s="39" t="s">
        <v>28336</v>
      </c>
      <c r="F22498" s="39"/>
      <c r="G22498" s="39"/>
      <c r="H22498" s="39"/>
      <c r="I22498" s="39"/>
    </row>
    <row r="22499" spans="1:9" ht="15">
      <c r="A22499" s="1" t="s">
        <v>6465</v>
      </c>
      <c r="B22499" s="1"/>
      <c r="C22499" s="38">
        <v>0.11160061</v>
      </c>
      <c r="D22499" s="1" t="s">
        <v>28339</v>
      </c>
      <c r="E22499" s="39" t="s">
        <v>28336</v>
      </c>
      <c r="F22499" s="39"/>
      <c r="G22499" s="39"/>
      <c r="H22499" s="39"/>
      <c r="I22499" s="39"/>
    </row>
    <row r="22500" spans="1:9" ht="15">
      <c r="A22500" s="1" t="s">
        <v>30769</v>
      </c>
      <c r="B22500" s="1"/>
      <c r="C22500" s="38">
        <v>5.953079E-2</v>
      </c>
      <c r="D22500" s="1" t="s">
        <v>28336</v>
      </c>
      <c r="E22500" s="39" t="s">
        <v>28336</v>
      </c>
      <c r="F22500" s="39"/>
      <c r="G22500" s="39"/>
      <c r="H22500" s="39"/>
      <c r="I22500" s="39"/>
    </row>
    <row r="22501" spans="1:9" ht="15">
      <c r="A22501" s="1" t="s">
        <v>48306</v>
      </c>
      <c r="B22501" s="1"/>
      <c r="C22501" s="38">
        <v>4.5422200000000003E-2</v>
      </c>
      <c r="D22501" s="1" t="s">
        <v>28336</v>
      </c>
      <c r="E22501" s="39" t="s">
        <v>28336</v>
      </c>
      <c r="F22501" s="39"/>
      <c r="G22501" s="39"/>
      <c r="H22501" s="39"/>
      <c r="I22501" s="39"/>
    </row>
    <row r="22502" spans="1:9" ht="15">
      <c r="A22502" s="1" t="s">
        <v>5455</v>
      </c>
      <c r="B22502" s="1"/>
      <c r="C22502" s="38">
        <v>0.13760270999999999</v>
      </c>
      <c r="D22502" s="1" t="s">
        <v>28339</v>
      </c>
      <c r="E22502" s="39" t="s">
        <v>28336</v>
      </c>
      <c r="F22502" s="39"/>
      <c r="G22502" s="39"/>
      <c r="H22502" s="39"/>
      <c r="I22502" s="39"/>
    </row>
    <row r="22503" spans="1:9" ht="15">
      <c r="A22503" s="1" t="s">
        <v>33033</v>
      </c>
      <c r="B22503" s="1"/>
      <c r="C22503" s="38">
        <v>0.10008315</v>
      </c>
      <c r="D22503" s="1" t="s">
        <v>28336</v>
      </c>
      <c r="E22503" s="39" t="s">
        <v>28336</v>
      </c>
      <c r="F22503" s="39"/>
      <c r="G22503" s="39"/>
      <c r="H22503" s="39"/>
      <c r="I22503" s="39"/>
    </row>
    <row r="22504" spans="1:9" ht="15">
      <c r="A22504" s="1" t="s">
        <v>37390</v>
      </c>
      <c r="B22504" s="1"/>
      <c r="C22504" s="38">
        <v>9.5627190000000001E-2</v>
      </c>
      <c r="D22504" s="1" t="s">
        <v>28336</v>
      </c>
      <c r="E22504" s="39" t="s">
        <v>28336</v>
      </c>
      <c r="F22504" s="39"/>
      <c r="G22504" s="39"/>
      <c r="H22504" s="39"/>
      <c r="I22504" s="39"/>
    </row>
    <row r="22505" spans="1:9" ht="15">
      <c r="A22505" s="1" t="s">
        <v>33198</v>
      </c>
      <c r="B22505" s="1"/>
      <c r="C22505" s="38">
        <v>3.6176569999999998E-2</v>
      </c>
      <c r="D22505" s="1" t="s">
        <v>28336</v>
      </c>
      <c r="E22505" s="39" t="s">
        <v>28336</v>
      </c>
      <c r="F22505" s="39"/>
      <c r="G22505" s="39"/>
      <c r="H22505" s="39"/>
      <c r="I22505" s="39"/>
    </row>
    <row r="22506" spans="1:9" ht="15">
      <c r="A22506" s="1" t="s">
        <v>41355</v>
      </c>
      <c r="B22506" s="1"/>
      <c r="C22506" s="38">
        <v>2.451445E-2</v>
      </c>
      <c r="D22506" s="1" t="s">
        <v>28336</v>
      </c>
      <c r="E22506" s="39" t="s">
        <v>28336</v>
      </c>
      <c r="F22506" s="39"/>
      <c r="G22506" s="39"/>
      <c r="H22506" s="39"/>
      <c r="I22506" s="39"/>
    </row>
    <row r="22507" spans="1:9" ht="15">
      <c r="A22507" s="1" t="s">
        <v>7031</v>
      </c>
      <c r="B22507" s="1"/>
      <c r="C22507" s="38">
        <v>0.16191521</v>
      </c>
      <c r="D22507" s="1" t="s">
        <v>28339</v>
      </c>
      <c r="E22507" s="39" t="s">
        <v>28336</v>
      </c>
      <c r="F22507" s="39"/>
      <c r="G22507" s="39"/>
      <c r="H22507" s="39"/>
      <c r="I22507" s="39"/>
    </row>
    <row r="22508" spans="1:9" ht="15">
      <c r="A22508" s="1" t="s">
        <v>37335</v>
      </c>
      <c r="B22508" s="1" t="s">
        <v>20276</v>
      </c>
      <c r="C22508" s="38">
        <v>9.630764E-2</v>
      </c>
      <c r="D22508" s="1" t="s">
        <v>28336</v>
      </c>
      <c r="E22508" s="39" t="s">
        <v>28336</v>
      </c>
      <c r="F22508" s="39"/>
      <c r="G22508" s="39"/>
      <c r="H22508" s="39"/>
      <c r="I22508" s="39"/>
    </row>
    <row r="22509" spans="1:9" ht="15">
      <c r="A22509" s="1" t="s">
        <v>31990</v>
      </c>
      <c r="B22509" s="1"/>
      <c r="C22509" s="38">
        <v>8.4841780000000006E-2</v>
      </c>
      <c r="D22509" s="1" t="s">
        <v>28336</v>
      </c>
      <c r="E22509" s="39" t="s">
        <v>28336</v>
      </c>
      <c r="F22509" s="39"/>
      <c r="G22509" s="39"/>
      <c r="H22509" s="39"/>
      <c r="I22509" s="39"/>
    </row>
    <row r="22510" spans="1:9" ht="15">
      <c r="A22510" s="1" t="s">
        <v>32754</v>
      </c>
      <c r="B22510" s="1"/>
      <c r="C22510" s="38">
        <v>8.3349069999999997E-2</v>
      </c>
      <c r="D22510" s="1" t="s">
        <v>28336</v>
      </c>
      <c r="E22510" s="39" t="s">
        <v>28336</v>
      </c>
      <c r="F22510" s="39"/>
      <c r="G22510" s="39"/>
      <c r="H22510" s="39"/>
      <c r="I22510" s="39"/>
    </row>
    <row r="22511" spans="1:9" ht="15">
      <c r="A22511" s="1" t="s">
        <v>32918</v>
      </c>
      <c r="B22511" s="1"/>
      <c r="C22511" s="38">
        <v>9.131098E-2</v>
      </c>
      <c r="D22511" s="1" t="s">
        <v>28336</v>
      </c>
      <c r="E22511" s="39" t="s">
        <v>28336</v>
      </c>
      <c r="F22511" s="39"/>
      <c r="G22511" s="39"/>
      <c r="H22511" s="39"/>
      <c r="I22511" s="39"/>
    </row>
    <row r="22512" spans="1:9" ht="15">
      <c r="A22512" s="1" t="s">
        <v>33163</v>
      </c>
      <c r="B22512" s="1"/>
      <c r="C22512" s="38">
        <v>1.178304E-2</v>
      </c>
      <c r="D22512" s="1" t="s">
        <v>28336</v>
      </c>
      <c r="E22512" s="39" t="s">
        <v>28336</v>
      </c>
      <c r="F22512" s="39"/>
      <c r="G22512" s="39"/>
      <c r="H22512" s="39"/>
      <c r="I22512" s="39"/>
    </row>
    <row r="22513" spans="1:9" ht="15">
      <c r="A22513" s="1" t="s">
        <v>49187</v>
      </c>
      <c r="B22513" s="1" t="s">
        <v>19042</v>
      </c>
      <c r="C22513" s="38">
        <v>1.698098E-2</v>
      </c>
      <c r="D22513" s="1" t="s">
        <v>28336</v>
      </c>
      <c r="E22513" s="39" t="s">
        <v>28336</v>
      </c>
      <c r="F22513" s="39"/>
      <c r="G22513" s="39"/>
      <c r="H22513" s="39"/>
      <c r="I22513" s="39"/>
    </row>
    <row r="22514" spans="1:9" ht="15">
      <c r="A22514" s="1" t="s">
        <v>6129</v>
      </c>
      <c r="B22514" s="1"/>
      <c r="C22514" s="38">
        <v>0.17583509999999999</v>
      </c>
      <c r="D22514" s="1" t="s">
        <v>28339</v>
      </c>
      <c r="E22514" s="39" t="s">
        <v>28336</v>
      </c>
      <c r="F22514" s="39"/>
      <c r="G22514" s="39"/>
      <c r="H22514" s="39"/>
      <c r="I22514" s="39"/>
    </row>
    <row r="22515" spans="1:9" ht="15">
      <c r="A22515" s="1" t="s">
        <v>48794</v>
      </c>
      <c r="B22515" s="1"/>
      <c r="C22515" s="38">
        <v>3.5739989999999999E-2</v>
      </c>
      <c r="D22515" s="1" t="s">
        <v>28336</v>
      </c>
      <c r="E22515" s="39" t="s">
        <v>28336</v>
      </c>
      <c r="F22515" s="39"/>
      <c r="G22515" s="39"/>
      <c r="H22515" s="39"/>
      <c r="I22515" s="39"/>
    </row>
    <row r="22516" spans="1:9" ht="15">
      <c r="A22516" s="1" t="s">
        <v>33152</v>
      </c>
      <c r="B22516" s="1"/>
      <c r="C22516" s="38">
        <v>0.10118184</v>
      </c>
      <c r="D22516" s="1" t="s">
        <v>28336</v>
      </c>
      <c r="E22516" s="39" t="s">
        <v>28336</v>
      </c>
      <c r="F22516" s="39"/>
      <c r="G22516" s="39"/>
      <c r="H22516" s="39"/>
      <c r="I22516" s="39"/>
    </row>
    <row r="22517" spans="1:9" ht="15">
      <c r="A22517" s="1" t="s">
        <v>35890</v>
      </c>
      <c r="B22517" s="1" t="s">
        <v>15334</v>
      </c>
      <c r="C22517" s="38">
        <v>9.7827529999999996E-2</v>
      </c>
      <c r="D22517" s="1" t="s">
        <v>28336</v>
      </c>
      <c r="E22517" s="39" t="s">
        <v>28336</v>
      </c>
      <c r="F22517" s="39"/>
      <c r="G22517" s="39"/>
      <c r="H22517" s="39"/>
      <c r="I22517" s="39"/>
    </row>
    <row r="22518" spans="1:9" ht="15">
      <c r="A22518" s="1" t="s">
        <v>32749</v>
      </c>
      <c r="B22518" s="1"/>
      <c r="C22518" s="38">
        <v>0.10112313000000001</v>
      </c>
      <c r="D22518" s="1" t="s">
        <v>28336</v>
      </c>
      <c r="E22518" s="39" t="s">
        <v>28336</v>
      </c>
      <c r="F22518" s="39"/>
      <c r="G22518" s="39"/>
      <c r="H22518" s="39"/>
      <c r="I22518" s="39"/>
    </row>
    <row r="22519" spans="1:9" ht="15">
      <c r="A22519" s="1" t="s">
        <v>35157</v>
      </c>
      <c r="B22519" s="1"/>
      <c r="C22519" s="38">
        <v>7.169623E-2</v>
      </c>
      <c r="D22519" s="1" t="s">
        <v>28336</v>
      </c>
      <c r="E22519" s="39" t="s">
        <v>28336</v>
      </c>
      <c r="F22519" s="39"/>
      <c r="G22519" s="39"/>
      <c r="H22519" s="39"/>
      <c r="I22519" s="39"/>
    </row>
    <row r="22520" spans="1:9" ht="15">
      <c r="A22520" s="1" t="s">
        <v>3771</v>
      </c>
      <c r="B22520" s="1"/>
      <c r="C22520" s="38">
        <v>0.13628851</v>
      </c>
      <c r="D22520" s="1" t="s">
        <v>28339</v>
      </c>
      <c r="E22520" s="39" t="s">
        <v>28336</v>
      </c>
      <c r="F22520" s="39"/>
      <c r="G22520" s="39"/>
      <c r="H22520" s="39"/>
      <c r="I22520" s="39"/>
    </row>
    <row r="22521" spans="1:9" ht="15">
      <c r="A22521" s="1" t="s">
        <v>7092</v>
      </c>
      <c r="B22521" s="1"/>
      <c r="C22521" s="38">
        <v>0.11713496</v>
      </c>
      <c r="D22521" s="1" t="s">
        <v>28339</v>
      </c>
      <c r="E22521" s="39" t="s">
        <v>28336</v>
      </c>
      <c r="F22521" s="39"/>
      <c r="G22521" s="39"/>
      <c r="H22521" s="39"/>
      <c r="I22521" s="39"/>
    </row>
    <row r="22522" spans="1:9" ht="15">
      <c r="A22522" s="1" t="s">
        <v>32801</v>
      </c>
      <c r="B22522" s="1"/>
      <c r="C22522" s="38">
        <v>2.5688559999999999E-2</v>
      </c>
      <c r="D22522" s="1" t="s">
        <v>28336</v>
      </c>
      <c r="E22522" s="39" t="s">
        <v>28336</v>
      </c>
      <c r="F22522" s="39"/>
      <c r="G22522" s="39"/>
      <c r="H22522" s="39"/>
      <c r="I22522" s="39"/>
    </row>
    <row r="22523" spans="1:9" ht="15">
      <c r="A22523" s="1" t="s">
        <v>33257</v>
      </c>
      <c r="B22523" s="1"/>
      <c r="C22523" s="38">
        <v>6.6291139999999998E-2</v>
      </c>
      <c r="D22523" s="1" t="s">
        <v>28336</v>
      </c>
      <c r="E22523" s="39" t="s">
        <v>28336</v>
      </c>
      <c r="F22523" s="39"/>
      <c r="G22523" s="39"/>
      <c r="H22523" s="39"/>
      <c r="I22523" s="39"/>
    </row>
    <row r="22524" spans="1:9" ht="15">
      <c r="A22524" s="1" t="s">
        <v>36772</v>
      </c>
      <c r="B22524" s="1"/>
      <c r="C22524" s="38">
        <v>7.973355E-2</v>
      </c>
      <c r="D22524" s="1" t="s">
        <v>28336</v>
      </c>
      <c r="E22524" s="39" t="s">
        <v>28336</v>
      </c>
      <c r="F22524" s="39"/>
      <c r="G22524" s="39"/>
      <c r="H22524" s="39"/>
      <c r="I22524" s="39"/>
    </row>
    <row r="22525" spans="1:9" ht="15">
      <c r="A22525" s="1" t="s">
        <v>32617</v>
      </c>
      <c r="B22525" s="1" t="s">
        <v>8114</v>
      </c>
      <c r="C22525" s="38">
        <v>1.9603969999999998E-2</v>
      </c>
      <c r="D22525" s="1" t="s">
        <v>28336</v>
      </c>
      <c r="E22525" s="39" t="s">
        <v>28336</v>
      </c>
      <c r="F22525" s="39"/>
      <c r="G22525" s="39"/>
      <c r="H22525" s="39"/>
      <c r="I22525" s="39"/>
    </row>
    <row r="22526" spans="1:9" ht="15">
      <c r="A22526" s="1" t="s">
        <v>32707</v>
      </c>
      <c r="B22526" s="1"/>
      <c r="C22526" s="38">
        <v>4.0155929999999999E-2</v>
      </c>
      <c r="D22526" s="1" t="s">
        <v>28336</v>
      </c>
      <c r="E22526" s="39" t="s">
        <v>28336</v>
      </c>
      <c r="F22526" s="39"/>
      <c r="G22526" s="39"/>
      <c r="H22526" s="39"/>
      <c r="I22526" s="39"/>
    </row>
    <row r="22527" spans="1:9" ht="15">
      <c r="A22527" s="1" t="s">
        <v>48854</v>
      </c>
      <c r="B22527" s="1" t="s">
        <v>19665</v>
      </c>
      <c r="C22527" s="38">
        <v>8.0439399999999994E-3</v>
      </c>
      <c r="D22527" s="1" t="s">
        <v>28336</v>
      </c>
      <c r="E22527" s="39" t="s">
        <v>28336</v>
      </c>
      <c r="F22527" s="39"/>
      <c r="G22527" s="39"/>
      <c r="H22527" s="39"/>
      <c r="I22527" s="39"/>
    </row>
    <row r="22528" spans="1:9" ht="15">
      <c r="A22528" s="1" t="s">
        <v>33189</v>
      </c>
      <c r="B22528" s="1"/>
      <c r="C22528" s="38">
        <v>4.2338920000000002E-2</v>
      </c>
      <c r="D22528" s="1" t="s">
        <v>28336</v>
      </c>
      <c r="E22528" s="39" t="s">
        <v>28336</v>
      </c>
      <c r="F22528" s="39"/>
      <c r="G22528" s="39"/>
      <c r="H22528" s="39"/>
      <c r="I22528" s="39"/>
    </row>
    <row r="22529" spans="1:9" ht="15">
      <c r="A22529" s="1" t="s">
        <v>5861</v>
      </c>
      <c r="B22529" s="1" t="s">
        <v>50043</v>
      </c>
      <c r="C22529" s="38">
        <v>0.11407845</v>
      </c>
      <c r="D22529" s="1" t="s">
        <v>28339</v>
      </c>
      <c r="E22529" s="39" t="s">
        <v>28336</v>
      </c>
      <c r="F22529" s="39"/>
      <c r="G22529" s="39"/>
      <c r="H22529" s="39"/>
      <c r="I22529" s="39"/>
    </row>
    <row r="22530" spans="1:9" ht="15">
      <c r="A22530" s="1" t="s">
        <v>49149</v>
      </c>
      <c r="B22530" s="1" t="s">
        <v>17146</v>
      </c>
      <c r="C22530" s="38">
        <v>9.3186329999999998E-2</v>
      </c>
      <c r="D22530" s="1" t="s">
        <v>28336</v>
      </c>
      <c r="E22530" s="39" t="s">
        <v>28336</v>
      </c>
      <c r="F22530" s="39"/>
      <c r="G22530" s="39"/>
      <c r="H22530" s="39"/>
      <c r="I22530" s="39"/>
    </row>
    <row r="22531" spans="1:9" ht="15">
      <c r="A22531" s="1" t="s">
        <v>32742</v>
      </c>
      <c r="B22531" s="1"/>
      <c r="C22531" s="38">
        <v>1.682347E-2</v>
      </c>
      <c r="D22531" s="1" t="s">
        <v>28336</v>
      </c>
      <c r="E22531" s="39" t="s">
        <v>28336</v>
      </c>
      <c r="F22531" s="39"/>
      <c r="G22531" s="39"/>
      <c r="H22531" s="39"/>
      <c r="I22531" s="39"/>
    </row>
    <row r="22532" spans="1:9" ht="15">
      <c r="A22532" s="1" t="s">
        <v>37232</v>
      </c>
      <c r="B22532" s="1"/>
      <c r="C22532" s="38">
        <v>3.4118969999999998E-2</v>
      </c>
      <c r="D22532" s="1" t="s">
        <v>28336</v>
      </c>
      <c r="E22532" s="39" t="s">
        <v>28336</v>
      </c>
      <c r="F22532" s="39"/>
      <c r="G22532" s="39"/>
      <c r="H22532" s="39"/>
      <c r="I22532" s="39"/>
    </row>
    <row r="22533" spans="1:9" ht="15">
      <c r="A22533" s="1" t="s">
        <v>28793</v>
      </c>
      <c r="B22533" s="1" t="s">
        <v>12595</v>
      </c>
      <c r="C22533" s="38">
        <v>3.3560270000000003E-2</v>
      </c>
      <c r="D22533" s="1" t="s">
        <v>28336</v>
      </c>
      <c r="E22533" s="39" t="s">
        <v>28336</v>
      </c>
      <c r="F22533" s="39"/>
      <c r="G22533" s="39"/>
      <c r="H22533" s="39"/>
      <c r="I22533" s="39"/>
    </row>
    <row r="22534" spans="1:9" ht="15">
      <c r="A22534" s="1" t="s">
        <v>41237</v>
      </c>
      <c r="B22534" s="1"/>
      <c r="C22534" s="38">
        <v>6.80954E-2</v>
      </c>
      <c r="D22534" s="1" t="s">
        <v>28336</v>
      </c>
      <c r="E22534" s="39" t="s">
        <v>28336</v>
      </c>
      <c r="F22534" s="39"/>
      <c r="G22534" s="39"/>
      <c r="H22534" s="39"/>
      <c r="I22534" s="39"/>
    </row>
    <row r="22535" spans="1:9" ht="15">
      <c r="A22535" s="1" t="s">
        <v>3544</v>
      </c>
      <c r="B22535" s="1"/>
      <c r="C22535" s="38">
        <v>0.11725815000000001</v>
      </c>
      <c r="D22535" s="1" t="s">
        <v>28339</v>
      </c>
      <c r="E22535" s="39" t="s">
        <v>28336</v>
      </c>
      <c r="F22535" s="39"/>
      <c r="G22535" s="39"/>
      <c r="H22535" s="39"/>
      <c r="I22535" s="39"/>
    </row>
    <row r="22536" spans="1:9" ht="15">
      <c r="A22536" s="1" t="s">
        <v>5987</v>
      </c>
      <c r="B22536" s="1"/>
      <c r="C22536" s="38">
        <v>0.17763098999999999</v>
      </c>
      <c r="D22536" s="1" t="s">
        <v>28339</v>
      </c>
      <c r="E22536" s="39" t="s">
        <v>28336</v>
      </c>
      <c r="F22536" s="39"/>
      <c r="G22536" s="39"/>
      <c r="H22536" s="39"/>
      <c r="I22536" s="39"/>
    </row>
    <row r="22537" spans="1:9" ht="15">
      <c r="A22537" s="1" t="s">
        <v>34523</v>
      </c>
      <c r="B22537" s="1"/>
      <c r="C22537" s="38">
        <v>7.8738329999999995E-2</v>
      </c>
      <c r="D22537" s="1" t="s">
        <v>28336</v>
      </c>
      <c r="E22537" s="39" t="s">
        <v>28336</v>
      </c>
      <c r="F22537" s="39"/>
      <c r="G22537" s="39"/>
      <c r="H22537" s="39"/>
      <c r="I22537" s="39"/>
    </row>
    <row r="22538" spans="1:9" ht="15">
      <c r="A22538" s="1" t="s">
        <v>32976</v>
      </c>
      <c r="B22538" s="1"/>
      <c r="C22538" s="38">
        <v>2.7181029999999998E-2</v>
      </c>
      <c r="D22538" s="1" t="s">
        <v>28336</v>
      </c>
      <c r="E22538" s="39" t="s">
        <v>28336</v>
      </c>
      <c r="F22538" s="39"/>
      <c r="G22538" s="39"/>
      <c r="H22538" s="39"/>
      <c r="I22538" s="39"/>
    </row>
    <row r="22539" spans="1:9" ht="15">
      <c r="A22539" s="1" t="s">
        <v>30674</v>
      </c>
      <c r="B22539" s="1"/>
      <c r="C22539" s="38">
        <v>7.1430149999999998E-2</v>
      </c>
      <c r="D22539" s="1" t="s">
        <v>28336</v>
      </c>
      <c r="E22539" s="39" t="s">
        <v>28336</v>
      </c>
      <c r="F22539" s="39"/>
      <c r="G22539" s="39"/>
      <c r="H22539" s="39"/>
      <c r="I22539" s="39"/>
    </row>
    <row r="22540" spans="1:9" ht="15">
      <c r="A22540" s="1" t="s">
        <v>35889</v>
      </c>
      <c r="B22540" s="1" t="s">
        <v>15335</v>
      </c>
      <c r="C22540" s="38">
        <v>5.7628020000000002E-2</v>
      </c>
      <c r="D22540" s="1" t="s">
        <v>28336</v>
      </c>
      <c r="E22540" s="39" t="s">
        <v>28336</v>
      </c>
      <c r="F22540" s="39"/>
      <c r="G22540" s="39"/>
      <c r="H22540" s="39"/>
      <c r="I22540" s="39"/>
    </row>
    <row r="22541" spans="1:9" ht="15">
      <c r="A22541" s="1" t="s">
        <v>33185</v>
      </c>
      <c r="B22541" s="1"/>
      <c r="C22541" s="38">
        <v>4.4532889999999999E-2</v>
      </c>
      <c r="D22541" s="1" t="s">
        <v>28336</v>
      </c>
      <c r="E22541" s="39" t="s">
        <v>28336</v>
      </c>
      <c r="F22541" s="39"/>
      <c r="G22541" s="39"/>
      <c r="H22541" s="39"/>
      <c r="I22541" s="39"/>
    </row>
    <row r="22542" spans="1:9" ht="15">
      <c r="A22542" s="1" t="s">
        <v>46044</v>
      </c>
      <c r="B22542" s="1"/>
      <c r="C22542" s="38">
        <v>8.1378220000000001E-2</v>
      </c>
      <c r="D22542" s="1" t="s">
        <v>28336</v>
      </c>
      <c r="E22542" s="39" t="s">
        <v>28336</v>
      </c>
      <c r="F22542" s="39"/>
      <c r="G22542" s="39"/>
      <c r="H22542" s="39"/>
      <c r="I22542" s="39"/>
    </row>
    <row r="22543" spans="1:9" ht="15">
      <c r="A22543" s="1" t="s">
        <v>4582</v>
      </c>
      <c r="B22543" s="1" t="s">
        <v>24996</v>
      </c>
      <c r="C22543" s="38">
        <v>0.14556732</v>
      </c>
      <c r="D22543" s="1" t="s">
        <v>28339</v>
      </c>
      <c r="E22543" s="39" t="s">
        <v>28336</v>
      </c>
      <c r="F22543" s="39"/>
      <c r="G22543" s="39"/>
      <c r="H22543" s="39"/>
      <c r="I22543" s="39"/>
    </row>
    <row r="22544" spans="1:9" ht="15">
      <c r="A22544" s="1" t="s">
        <v>45369</v>
      </c>
      <c r="B22544" s="1"/>
      <c r="C22544" s="38">
        <v>2.288515E-2</v>
      </c>
      <c r="D22544" s="1" t="s">
        <v>28336</v>
      </c>
      <c r="E22544" s="39" t="s">
        <v>28336</v>
      </c>
      <c r="F22544" s="39"/>
      <c r="G22544" s="39"/>
      <c r="H22544" s="39"/>
      <c r="I22544" s="39"/>
    </row>
    <row r="22545" spans="1:9" ht="15">
      <c r="A22545" s="1" t="s">
        <v>38648</v>
      </c>
      <c r="B22545" s="1"/>
      <c r="C22545" s="38">
        <v>1.204496E-2</v>
      </c>
      <c r="D22545" s="1" t="s">
        <v>28336</v>
      </c>
      <c r="E22545" s="39" t="s">
        <v>28336</v>
      </c>
      <c r="F22545" s="39"/>
      <c r="G22545" s="39"/>
      <c r="H22545" s="39"/>
      <c r="I22545" s="39"/>
    </row>
    <row r="22546" spans="1:9" ht="15">
      <c r="A22546" s="1" t="s">
        <v>32816</v>
      </c>
      <c r="B22546" s="1"/>
      <c r="C22546" s="38">
        <v>3.9149570000000002E-2</v>
      </c>
      <c r="D22546" s="1" t="s">
        <v>28336</v>
      </c>
      <c r="E22546" s="39" t="s">
        <v>28336</v>
      </c>
      <c r="F22546" s="39"/>
      <c r="G22546" s="39"/>
      <c r="H22546" s="39"/>
      <c r="I22546" s="39"/>
    </row>
    <row r="22547" spans="1:9" ht="15">
      <c r="A22547" s="1" t="s">
        <v>32095</v>
      </c>
      <c r="B22547" s="1"/>
      <c r="C22547" s="38">
        <v>5.1055410000000002E-2</v>
      </c>
      <c r="D22547" s="1" t="s">
        <v>28336</v>
      </c>
      <c r="E22547" s="39" t="s">
        <v>28336</v>
      </c>
      <c r="F22547" s="39"/>
      <c r="G22547" s="39"/>
      <c r="H22547" s="39"/>
      <c r="I22547" s="39"/>
    </row>
    <row r="22548" spans="1:9" ht="15">
      <c r="A22548" s="1" t="s">
        <v>33201</v>
      </c>
      <c r="B22548" s="1"/>
      <c r="C22548" s="38">
        <v>1.9280970000000001E-2</v>
      </c>
      <c r="D22548" s="1" t="s">
        <v>28336</v>
      </c>
      <c r="E22548" s="39" t="s">
        <v>28336</v>
      </c>
      <c r="F22548" s="39"/>
      <c r="G22548" s="39"/>
      <c r="H22548" s="39"/>
      <c r="I22548" s="39"/>
    </row>
    <row r="22549" spans="1:9" ht="15">
      <c r="A22549" s="1" t="s">
        <v>32850</v>
      </c>
      <c r="B22549" s="1"/>
      <c r="C22549" s="38">
        <v>6.036789E-2</v>
      </c>
      <c r="D22549" s="1" t="s">
        <v>28336</v>
      </c>
      <c r="E22549" s="39" t="s">
        <v>28336</v>
      </c>
      <c r="F22549" s="39"/>
      <c r="G22549" s="39"/>
      <c r="H22549" s="39"/>
      <c r="I22549" s="39"/>
    </row>
    <row r="22550" spans="1:9" ht="15">
      <c r="A22550" s="1" t="s">
        <v>37379</v>
      </c>
      <c r="B22550" s="1"/>
      <c r="C22550" s="38">
        <v>7.1354039999999994E-2</v>
      </c>
      <c r="D22550" s="1" t="s">
        <v>28336</v>
      </c>
      <c r="E22550" s="39" t="s">
        <v>28336</v>
      </c>
      <c r="F22550" s="39"/>
      <c r="G22550" s="39"/>
      <c r="H22550" s="39"/>
      <c r="I22550" s="39"/>
    </row>
    <row r="22551" spans="1:9" ht="15">
      <c r="A22551" s="1" t="s">
        <v>32789</v>
      </c>
      <c r="B22551" s="1"/>
      <c r="C22551" s="38">
        <v>7.6857250000000002E-2</v>
      </c>
      <c r="D22551" s="1" t="s">
        <v>28336</v>
      </c>
      <c r="E22551" s="39" t="s">
        <v>28336</v>
      </c>
      <c r="F22551" s="39"/>
      <c r="G22551" s="39"/>
      <c r="H22551" s="39"/>
      <c r="I22551" s="39"/>
    </row>
    <row r="22552" spans="1:9" ht="15">
      <c r="A22552" s="1" t="s">
        <v>36134</v>
      </c>
      <c r="B22552" s="1"/>
      <c r="C22552" s="38">
        <v>8.7389560000000005E-2</v>
      </c>
      <c r="D22552" s="1" t="s">
        <v>28336</v>
      </c>
      <c r="E22552" s="39" t="s">
        <v>28336</v>
      </c>
      <c r="F22552" s="39"/>
      <c r="G22552" s="39"/>
      <c r="H22552" s="39"/>
      <c r="I22552" s="39"/>
    </row>
    <row r="22553" spans="1:9" ht="15">
      <c r="A22553" s="1" t="s">
        <v>32682</v>
      </c>
      <c r="B22553" s="1"/>
      <c r="C22553" s="38">
        <v>4.3463059999999998E-2</v>
      </c>
      <c r="D22553" s="1" t="s">
        <v>28336</v>
      </c>
      <c r="E22553" s="39" t="s">
        <v>28336</v>
      </c>
      <c r="F22553" s="39"/>
      <c r="G22553" s="39"/>
      <c r="H22553" s="39"/>
      <c r="I22553" s="39"/>
    </row>
    <row r="22554" spans="1:9" ht="15">
      <c r="A22554" s="1" t="s">
        <v>47434</v>
      </c>
      <c r="B22554" s="1" t="s">
        <v>20657</v>
      </c>
      <c r="C22554" s="38">
        <v>5.2360950000000003E-2</v>
      </c>
      <c r="D22554" s="1" t="s">
        <v>28336</v>
      </c>
      <c r="E22554" s="39" t="s">
        <v>28336</v>
      </c>
      <c r="F22554" s="39"/>
      <c r="G22554" s="39"/>
      <c r="H22554" s="39"/>
      <c r="I22554" s="39"/>
    </row>
    <row r="22555" spans="1:9" ht="15">
      <c r="A22555" s="1" t="s">
        <v>33094</v>
      </c>
      <c r="B22555" s="1"/>
      <c r="C22555" s="38">
        <v>8.3989910000000001E-2</v>
      </c>
      <c r="D22555" s="1" t="s">
        <v>28336</v>
      </c>
      <c r="E22555" s="39" t="s">
        <v>28336</v>
      </c>
      <c r="F22555" s="39"/>
      <c r="G22555" s="39"/>
      <c r="H22555" s="39"/>
      <c r="I22555" s="39"/>
    </row>
    <row r="22556" spans="1:9" ht="15">
      <c r="A22556" s="1" t="s">
        <v>7130</v>
      </c>
      <c r="B22556" s="1"/>
      <c r="C22556" s="38">
        <v>0.22067966</v>
      </c>
      <c r="D22556" s="1" t="s">
        <v>28339</v>
      </c>
      <c r="E22556" s="39" t="s">
        <v>28336</v>
      </c>
      <c r="F22556" s="39"/>
      <c r="G22556" s="39"/>
      <c r="H22556" s="39"/>
      <c r="I22556" s="39"/>
    </row>
    <row r="22557" spans="1:9" ht="15">
      <c r="A22557" s="1" t="s">
        <v>45470</v>
      </c>
      <c r="B22557" s="1"/>
      <c r="C22557" s="38">
        <v>1.204535E-2</v>
      </c>
      <c r="D22557" s="1" t="s">
        <v>28336</v>
      </c>
      <c r="E22557" s="39" t="s">
        <v>28336</v>
      </c>
      <c r="F22557" s="39"/>
      <c r="G22557" s="39"/>
      <c r="H22557" s="39"/>
      <c r="I22557" s="39"/>
    </row>
    <row r="22558" spans="1:9" ht="15">
      <c r="A22558" s="1" t="s">
        <v>38938</v>
      </c>
      <c r="B22558" s="1" t="s">
        <v>25984</v>
      </c>
      <c r="C22558" s="38">
        <v>7.6738400000000003E-3</v>
      </c>
      <c r="D22558" s="1" t="s">
        <v>28336</v>
      </c>
      <c r="E22558" s="39" t="s">
        <v>28336</v>
      </c>
      <c r="F22558" s="39"/>
      <c r="G22558" s="39"/>
      <c r="H22558" s="39"/>
      <c r="I22558" s="39"/>
    </row>
    <row r="22559" spans="1:9" ht="15">
      <c r="A22559" s="1" t="s">
        <v>5874</v>
      </c>
      <c r="B22559" s="1"/>
      <c r="C22559" s="38">
        <v>0.11105113</v>
      </c>
      <c r="D22559" s="1" t="s">
        <v>28339</v>
      </c>
      <c r="E22559" s="39" t="s">
        <v>28336</v>
      </c>
      <c r="F22559" s="39"/>
      <c r="G22559" s="39"/>
      <c r="H22559" s="39"/>
      <c r="I22559" s="39"/>
    </row>
    <row r="22560" spans="1:9" ht="15">
      <c r="A22560" s="1" t="s">
        <v>37003</v>
      </c>
      <c r="B22560" s="1"/>
      <c r="C22560" s="38">
        <v>4.9725949999999998E-2</v>
      </c>
      <c r="D22560" s="1" t="s">
        <v>28336</v>
      </c>
      <c r="E22560" s="39" t="s">
        <v>28336</v>
      </c>
      <c r="F22560" s="39"/>
      <c r="G22560" s="39"/>
      <c r="H22560" s="39"/>
      <c r="I22560" s="39"/>
    </row>
    <row r="22561" spans="1:9" ht="15">
      <c r="A22561" s="1" t="s">
        <v>35196</v>
      </c>
      <c r="B22561" s="1"/>
      <c r="C22561" s="38">
        <v>5.9457830000000003E-2</v>
      </c>
      <c r="D22561" s="1" t="s">
        <v>28336</v>
      </c>
      <c r="E22561" s="39" t="s">
        <v>28336</v>
      </c>
      <c r="F22561" s="39"/>
      <c r="G22561" s="39"/>
      <c r="H22561" s="39"/>
      <c r="I22561" s="39"/>
    </row>
    <row r="22562" spans="1:9" ht="15">
      <c r="A22562" s="1" t="s">
        <v>31129</v>
      </c>
      <c r="B22562" s="1"/>
      <c r="C22562" s="38">
        <v>3.5151849999999998E-2</v>
      </c>
      <c r="D22562" s="1" t="s">
        <v>28336</v>
      </c>
      <c r="E22562" s="39" t="s">
        <v>28336</v>
      </c>
      <c r="F22562" s="39"/>
      <c r="G22562" s="39"/>
      <c r="H22562" s="39"/>
      <c r="I22562" s="39"/>
    </row>
    <row r="22563" spans="1:9" ht="15">
      <c r="A22563" s="1" t="s">
        <v>39920</v>
      </c>
      <c r="B22563" s="1" t="s">
        <v>50189</v>
      </c>
      <c r="C22563" s="38">
        <v>9.2874399999999996E-2</v>
      </c>
      <c r="D22563" s="1" t="s">
        <v>28336</v>
      </c>
      <c r="E22563" s="39" t="s">
        <v>28336</v>
      </c>
      <c r="F22563" s="39"/>
      <c r="G22563" s="39"/>
      <c r="H22563" s="39"/>
      <c r="I22563" s="39"/>
    </row>
    <row r="22564" spans="1:9" ht="15">
      <c r="A22564" s="1" t="s">
        <v>34691</v>
      </c>
      <c r="B22564" s="1"/>
      <c r="C22564" s="38">
        <v>6.3431249999999995E-2</v>
      </c>
      <c r="D22564" s="1" t="s">
        <v>28336</v>
      </c>
      <c r="E22564" s="39" t="s">
        <v>28336</v>
      </c>
      <c r="F22564" s="39"/>
      <c r="G22564" s="39"/>
      <c r="H22564" s="39"/>
      <c r="I22564" s="39"/>
    </row>
    <row r="22565" spans="1:9" ht="15">
      <c r="A22565" s="1" t="s">
        <v>44602</v>
      </c>
      <c r="B22565" s="1"/>
      <c r="C22565" s="38">
        <v>6.0202299999999997E-3</v>
      </c>
      <c r="D22565" s="1" t="s">
        <v>28336</v>
      </c>
      <c r="E22565" s="39" t="s">
        <v>28336</v>
      </c>
      <c r="F22565" s="39"/>
      <c r="G22565" s="39"/>
      <c r="H22565" s="39"/>
      <c r="I22565" s="39"/>
    </row>
    <row r="22566" spans="1:9" ht="15">
      <c r="A22566" s="1" t="s">
        <v>33129</v>
      </c>
      <c r="B22566" s="1"/>
      <c r="C22566" s="38">
        <v>3.9530170000000003E-2</v>
      </c>
      <c r="D22566" s="1" t="s">
        <v>28336</v>
      </c>
      <c r="E22566" s="39" t="s">
        <v>28336</v>
      </c>
      <c r="F22566" s="39"/>
      <c r="G22566" s="39"/>
      <c r="H22566" s="39"/>
      <c r="I22566" s="39"/>
    </row>
    <row r="22567" spans="1:9" ht="15">
      <c r="A22567" s="1" t="s">
        <v>7066</v>
      </c>
      <c r="B22567" s="1"/>
      <c r="C22567" s="38">
        <v>0.16422262000000001</v>
      </c>
      <c r="D22567" s="1" t="s">
        <v>28339</v>
      </c>
      <c r="E22567" s="39" t="s">
        <v>28336</v>
      </c>
      <c r="F22567" s="39"/>
      <c r="G22567" s="39"/>
      <c r="H22567" s="39"/>
      <c r="I22567" s="39"/>
    </row>
    <row r="22568" spans="1:9" ht="15">
      <c r="A22568" s="1" t="s">
        <v>33146</v>
      </c>
      <c r="B22568" s="1"/>
      <c r="C22568" s="38">
        <v>1.4003E-2</v>
      </c>
      <c r="D22568" s="1" t="s">
        <v>28336</v>
      </c>
      <c r="E22568" s="39" t="s">
        <v>28336</v>
      </c>
      <c r="F22568" s="39"/>
      <c r="G22568" s="39"/>
      <c r="H22568" s="39"/>
      <c r="I22568" s="39"/>
    </row>
    <row r="22569" spans="1:9" ht="15">
      <c r="A22569" s="1" t="s">
        <v>48938</v>
      </c>
      <c r="B22569" s="1" t="s">
        <v>12515</v>
      </c>
      <c r="C22569" s="38">
        <v>3.2818430000000003E-2</v>
      </c>
      <c r="D22569" s="1" t="s">
        <v>28336</v>
      </c>
      <c r="E22569" s="39" t="s">
        <v>28336</v>
      </c>
      <c r="F22569" s="39"/>
      <c r="G22569" s="39"/>
      <c r="H22569" s="39"/>
      <c r="I22569" s="39"/>
    </row>
    <row r="22570" spans="1:9" ht="15">
      <c r="A22570" s="1" t="s">
        <v>32072</v>
      </c>
      <c r="B22570" s="1"/>
      <c r="C22570" s="38">
        <v>8.4870319999999999E-2</v>
      </c>
      <c r="D22570" s="1" t="s">
        <v>28336</v>
      </c>
      <c r="E22570" s="39" t="s">
        <v>28336</v>
      </c>
      <c r="F22570" s="39"/>
      <c r="G22570" s="39"/>
      <c r="H22570" s="39"/>
      <c r="I22570" s="39"/>
    </row>
    <row r="22571" spans="1:9" ht="15">
      <c r="A22571" s="1" t="s">
        <v>2485</v>
      </c>
      <c r="B22571" s="1"/>
      <c r="C22571" s="38">
        <v>0.17096761999999999</v>
      </c>
      <c r="D22571" s="1" t="s">
        <v>28339</v>
      </c>
      <c r="E22571" s="39" t="s">
        <v>28336</v>
      </c>
      <c r="F22571" s="39"/>
      <c r="G22571" s="39"/>
      <c r="H22571" s="39"/>
      <c r="I22571" s="39"/>
    </row>
    <row r="22572" spans="1:9" ht="15">
      <c r="A22572" s="1" t="s">
        <v>37417</v>
      </c>
      <c r="B22572" s="1"/>
      <c r="C22572" s="38">
        <v>5.2397949999999999E-2</v>
      </c>
      <c r="D22572" s="1" t="s">
        <v>28336</v>
      </c>
      <c r="E22572" s="39" t="s">
        <v>28336</v>
      </c>
      <c r="F22572" s="39"/>
      <c r="G22572" s="39"/>
      <c r="H22572" s="39"/>
      <c r="I22572" s="39"/>
    </row>
    <row r="22573" spans="1:9" ht="15">
      <c r="A22573" s="1" t="s">
        <v>49186</v>
      </c>
      <c r="B22573" s="1"/>
      <c r="C22573" s="38">
        <v>4.8460650000000001E-2</v>
      </c>
      <c r="D22573" s="1" t="s">
        <v>28336</v>
      </c>
      <c r="E22573" s="39" t="s">
        <v>28336</v>
      </c>
      <c r="F22573" s="39"/>
      <c r="G22573" s="39"/>
      <c r="H22573" s="39"/>
      <c r="I22573" s="39"/>
    </row>
    <row r="22574" spans="1:9" ht="15">
      <c r="A22574" s="1" t="s">
        <v>32971</v>
      </c>
      <c r="B22574" s="1"/>
      <c r="C22574" s="38">
        <v>8.7735809999999997E-2</v>
      </c>
      <c r="D22574" s="1" t="s">
        <v>28336</v>
      </c>
      <c r="E22574" s="39" t="s">
        <v>28336</v>
      </c>
      <c r="F22574" s="39"/>
      <c r="G22574" s="39"/>
      <c r="H22574" s="39"/>
      <c r="I22574" s="39"/>
    </row>
    <row r="22575" spans="1:9" ht="15">
      <c r="A22575" s="1" t="s">
        <v>3242</v>
      </c>
      <c r="B22575" s="1"/>
      <c r="C22575" s="38">
        <v>0.17804945999999999</v>
      </c>
      <c r="D22575" s="1" t="s">
        <v>28339</v>
      </c>
      <c r="E22575" s="39" t="s">
        <v>28339</v>
      </c>
      <c r="F22575" s="39">
        <v>2.8039999999999998</v>
      </c>
      <c r="G22575" s="39">
        <v>2.8039999999999998</v>
      </c>
      <c r="H22575" s="39">
        <v>2.8039999999999998</v>
      </c>
      <c r="I22575" s="39">
        <v>2.8039999999999998</v>
      </c>
    </row>
    <row r="22576" spans="1:9" ht="15">
      <c r="A22576" s="1" t="s">
        <v>42726</v>
      </c>
      <c r="B22576" s="1"/>
      <c r="C22576" s="38">
        <v>6.9147399999999998E-2</v>
      </c>
      <c r="D22576" s="1" t="s">
        <v>28336</v>
      </c>
      <c r="E22576" s="39" t="s">
        <v>28336</v>
      </c>
      <c r="F22576" s="39"/>
      <c r="G22576" s="39"/>
      <c r="H22576" s="39"/>
      <c r="I22576" s="39"/>
    </row>
    <row r="22577" spans="1:9" ht="15">
      <c r="A22577" s="1" t="s">
        <v>38166</v>
      </c>
      <c r="B22577" s="1"/>
      <c r="C22577" s="38">
        <v>2.2147239999999999E-2</v>
      </c>
      <c r="D22577" s="1" t="s">
        <v>28336</v>
      </c>
      <c r="E22577" s="39" t="s">
        <v>28336</v>
      </c>
      <c r="F22577" s="39"/>
      <c r="G22577" s="39"/>
      <c r="H22577" s="39"/>
      <c r="I22577" s="39"/>
    </row>
    <row r="22578" spans="1:9" ht="15">
      <c r="A22578" s="1" t="s">
        <v>40221</v>
      </c>
      <c r="B22578" s="1"/>
      <c r="C22578" s="38">
        <v>4.8043719999999998E-2</v>
      </c>
      <c r="D22578" s="1" t="s">
        <v>28336</v>
      </c>
      <c r="E22578" s="39" t="s">
        <v>28336</v>
      </c>
      <c r="F22578" s="39"/>
      <c r="G22578" s="39"/>
      <c r="H22578" s="39"/>
      <c r="I22578" s="39"/>
    </row>
    <row r="22579" spans="1:9" ht="15">
      <c r="A22579" s="1" t="s">
        <v>4482</v>
      </c>
      <c r="B22579" s="1"/>
      <c r="C22579" s="38">
        <v>0.15200037999999999</v>
      </c>
      <c r="D22579" s="1" t="s">
        <v>28339</v>
      </c>
      <c r="E22579" s="39" t="s">
        <v>28336</v>
      </c>
      <c r="F22579" s="39"/>
      <c r="G22579" s="39"/>
      <c r="H22579" s="39"/>
      <c r="I22579" s="39"/>
    </row>
    <row r="22580" spans="1:9" ht="15">
      <c r="A22580" s="1" t="s">
        <v>35483</v>
      </c>
      <c r="B22580" s="1"/>
      <c r="C22580" s="38">
        <v>7.7693040000000005E-2</v>
      </c>
      <c r="D22580" s="1" t="s">
        <v>28336</v>
      </c>
      <c r="E22580" s="39" t="s">
        <v>28336</v>
      </c>
      <c r="F22580" s="39"/>
      <c r="G22580" s="39"/>
      <c r="H22580" s="39"/>
      <c r="I22580" s="39"/>
    </row>
    <row r="22581" spans="1:9" ht="15">
      <c r="A22581" s="1" t="s">
        <v>35601</v>
      </c>
      <c r="B22581" s="1"/>
      <c r="C22581" s="38">
        <v>5.6595850000000003E-2</v>
      </c>
      <c r="D22581" s="1" t="s">
        <v>28336</v>
      </c>
      <c r="E22581" s="39" t="s">
        <v>28336</v>
      </c>
      <c r="F22581" s="39"/>
      <c r="G22581" s="39"/>
      <c r="H22581" s="39"/>
      <c r="I22581" s="39"/>
    </row>
    <row r="22582" spans="1:9" ht="15">
      <c r="A22582" s="1" t="s">
        <v>39181</v>
      </c>
      <c r="B22582" s="1"/>
      <c r="C22582" s="38">
        <v>2.4107340000000001E-2</v>
      </c>
      <c r="D22582" s="1" t="s">
        <v>28336</v>
      </c>
      <c r="E22582" s="39" t="s">
        <v>28336</v>
      </c>
      <c r="F22582" s="39"/>
      <c r="G22582" s="39"/>
      <c r="H22582" s="39"/>
      <c r="I22582" s="39"/>
    </row>
    <row r="22583" spans="1:9" ht="15">
      <c r="A22583" s="1" t="s">
        <v>4946</v>
      </c>
      <c r="B22583" s="1" t="s">
        <v>17150</v>
      </c>
      <c r="C22583" s="38">
        <v>0.10686078</v>
      </c>
      <c r="D22583" s="1" t="s">
        <v>28339</v>
      </c>
      <c r="E22583" s="39" t="s">
        <v>28336</v>
      </c>
      <c r="F22583" s="39"/>
      <c r="G22583" s="39"/>
      <c r="H22583" s="39"/>
      <c r="I22583" s="39"/>
    </row>
    <row r="22584" spans="1:9" ht="15">
      <c r="A22584" s="1" t="s">
        <v>32519</v>
      </c>
      <c r="B22584" s="1"/>
      <c r="C22584" s="38">
        <v>1.1984420000000001E-2</v>
      </c>
      <c r="D22584" s="1" t="s">
        <v>28336</v>
      </c>
      <c r="E22584" s="39" t="s">
        <v>28336</v>
      </c>
      <c r="F22584" s="39"/>
      <c r="G22584" s="39"/>
      <c r="H22584" s="39"/>
      <c r="I22584" s="39"/>
    </row>
    <row r="22585" spans="1:9" ht="15">
      <c r="A22585" s="1" t="s">
        <v>3866</v>
      </c>
      <c r="B22585" s="1"/>
      <c r="C22585" s="38">
        <v>0.17409195999999999</v>
      </c>
      <c r="D22585" s="1" t="s">
        <v>28339</v>
      </c>
      <c r="E22585" s="39" t="s">
        <v>28336</v>
      </c>
      <c r="F22585" s="39"/>
      <c r="G22585" s="39"/>
      <c r="H22585" s="39"/>
      <c r="I22585" s="39"/>
    </row>
    <row r="22586" spans="1:9" ht="15">
      <c r="A22586" s="1" t="s">
        <v>33313</v>
      </c>
      <c r="B22586" s="1" t="s">
        <v>13598</v>
      </c>
      <c r="C22586" s="38">
        <v>6.1902390000000002E-2</v>
      </c>
      <c r="D22586" s="1" t="s">
        <v>28336</v>
      </c>
      <c r="E22586" s="39" t="s">
        <v>28336</v>
      </c>
      <c r="F22586" s="39"/>
      <c r="G22586" s="39"/>
      <c r="H22586" s="39"/>
      <c r="I22586" s="39"/>
    </row>
    <row r="22587" spans="1:9" ht="15">
      <c r="A22587" s="1" t="s">
        <v>40651</v>
      </c>
      <c r="B22587" s="1" t="s">
        <v>17188</v>
      </c>
      <c r="C22587" s="38">
        <v>8.9521580000000003E-2</v>
      </c>
      <c r="D22587" s="1" t="s">
        <v>28336</v>
      </c>
      <c r="E22587" s="39" t="s">
        <v>28336</v>
      </c>
      <c r="F22587" s="39"/>
      <c r="G22587" s="39"/>
      <c r="H22587" s="39"/>
      <c r="I22587" s="39"/>
    </row>
    <row r="22588" spans="1:9" ht="15">
      <c r="A22588" s="1" t="s">
        <v>49455</v>
      </c>
      <c r="B22588" s="1"/>
      <c r="C22588" s="38">
        <v>3.3572820000000003E-2</v>
      </c>
      <c r="D22588" s="1" t="s">
        <v>28336</v>
      </c>
      <c r="E22588" s="39" t="s">
        <v>28336</v>
      </c>
      <c r="F22588" s="39"/>
      <c r="G22588" s="39"/>
      <c r="H22588" s="39"/>
      <c r="I22588" s="39"/>
    </row>
    <row r="22589" spans="1:9" ht="15">
      <c r="A22589" s="1" t="s">
        <v>30648</v>
      </c>
      <c r="B22589" s="1"/>
      <c r="C22589" s="38">
        <v>5.8563360000000002E-2</v>
      </c>
      <c r="D22589" s="1" t="s">
        <v>28336</v>
      </c>
      <c r="E22589" s="39" t="s">
        <v>28336</v>
      </c>
      <c r="F22589" s="39"/>
      <c r="G22589" s="39"/>
      <c r="H22589" s="39"/>
      <c r="I22589" s="39"/>
    </row>
    <row r="22590" spans="1:9" ht="15">
      <c r="A22590" s="1" t="s">
        <v>33469</v>
      </c>
      <c r="B22590" s="1"/>
      <c r="C22590" s="38">
        <v>5.8646419999999998E-2</v>
      </c>
      <c r="D22590" s="1" t="s">
        <v>28336</v>
      </c>
      <c r="E22590" s="39" t="s">
        <v>28336</v>
      </c>
      <c r="F22590" s="39"/>
      <c r="G22590" s="39"/>
      <c r="H22590" s="39"/>
      <c r="I22590" s="39"/>
    </row>
    <row r="22591" spans="1:9" ht="15">
      <c r="A22591" s="1" t="s">
        <v>48855</v>
      </c>
      <c r="B22591" s="1" t="s">
        <v>22538</v>
      </c>
      <c r="C22591" s="38">
        <v>1.425309E-2</v>
      </c>
      <c r="D22591" s="1" t="s">
        <v>28336</v>
      </c>
      <c r="E22591" s="39" t="s">
        <v>28336</v>
      </c>
      <c r="F22591" s="39"/>
      <c r="G22591" s="39"/>
      <c r="H22591" s="39"/>
      <c r="I22591" s="39"/>
    </row>
    <row r="22592" spans="1:9" ht="15">
      <c r="A22592" s="1" t="s">
        <v>33107</v>
      </c>
      <c r="B22592" s="1"/>
      <c r="C22592" s="38">
        <v>4.1565240000000003E-2</v>
      </c>
      <c r="D22592" s="1" t="s">
        <v>28336</v>
      </c>
      <c r="E22592" s="39" t="s">
        <v>28336</v>
      </c>
      <c r="F22592" s="39"/>
      <c r="G22592" s="39"/>
      <c r="H22592" s="39"/>
      <c r="I22592" s="39"/>
    </row>
    <row r="22593" spans="1:9" ht="15">
      <c r="A22593" s="1" t="s">
        <v>32097</v>
      </c>
      <c r="B22593" s="1"/>
      <c r="C22593" s="38">
        <v>8.3711919999999995E-2</v>
      </c>
      <c r="D22593" s="1" t="s">
        <v>28336</v>
      </c>
      <c r="E22593" s="39" t="s">
        <v>28336</v>
      </c>
      <c r="F22593" s="39"/>
      <c r="G22593" s="39"/>
      <c r="H22593" s="39"/>
      <c r="I22593" s="39"/>
    </row>
    <row r="22594" spans="1:9" ht="15">
      <c r="A22594" s="1" t="s">
        <v>35322</v>
      </c>
      <c r="B22594" s="1"/>
      <c r="C22594" s="38">
        <v>5.7031020000000002E-2</v>
      </c>
      <c r="D22594" s="1" t="s">
        <v>28336</v>
      </c>
      <c r="E22594" s="39" t="s">
        <v>28336</v>
      </c>
      <c r="F22594" s="39"/>
      <c r="G22594" s="39"/>
      <c r="H22594" s="39"/>
      <c r="I22594" s="39"/>
    </row>
    <row r="22595" spans="1:9" ht="15">
      <c r="A22595" s="1" t="s">
        <v>37334</v>
      </c>
      <c r="B22595" s="1"/>
      <c r="C22595" s="38">
        <v>6.220875E-2</v>
      </c>
      <c r="D22595" s="1" t="s">
        <v>28336</v>
      </c>
      <c r="E22595" s="39" t="s">
        <v>28336</v>
      </c>
      <c r="F22595" s="39"/>
      <c r="G22595" s="39"/>
      <c r="H22595" s="39"/>
      <c r="I22595" s="39"/>
    </row>
    <row r="22596" spans="1:9" ht="15">
      <c r="A22596" s="1" t="s">
        <v>48453</v>
      </c>
      <c r="B22596" s="1" t="s">
        <v>17415</v>
      </c>
      <c r="C22596" s="38">
        <v>0.10367462</v>
      </c>
      <c r="D22596" s="1" t="s">
        <v>28336</v>
      </c>
      <c r="E22596" s="39" t="s">
        <v>28336</v>
      </c>
      <c r="F22596" s="39"/>
      <c r="G22596" s="39"/>
      <c r="H22596" s="39"/>
      <c r="I22596" s="39"/>
    </row>
    <row r="22597" spans="1:9" ht="15">
      <c r="A22597" s="1" t="s">
        <v>5298</v>
      </c>
      <c r="B22597" s="1"/>
      <c r="C22597" s="38">
        <v>0.12557968999999999</v>
      </c>
      <c r="D22597" s="1" t="s">
        <v>28339</v>
      </c>
      <c r="E22597" s="39" t="s">
        <v>28336</v>
      </c>
      <c r="F22597" s="39"/>
      <c r="G22597" s="39"/>
      <c r="H22597" s="39"/>
      <c r="I22597" s="39"/>
    </row>
    <row r="22598" spans="1:9" ht="15">
      <c r="A22598" s="1" t="s">
        <v>49395</v>
      </c>
      <c r="B22598" s="1" t="s">
        <v>23375</v>
      </c>
      <c r="C22598" s="38">
        <v>8.5218020000000005E-2</v>
      </c>
      <c r="D22598" s="1" t="s">
        <v>28336</v>
      </c>
      <c r="E22598" s="39" t="s">
        <v>28336</v>
      </c>
      <c r="F22598" s="39"/>
      <c r="G22598" s="39"/>
      <c r="H22598" s="39"/>
      <c r="I22598" s="39"/>
    </row>
    <row r="22599" spans="1:9" ht="15">
      <c r="A22599" s="1" t="s">
        <v>37112</v>
      </c>
      <c r="B22599" s="1"/>
      <c r="C22599" s="38">
        <v>3.4469529999999998E-2</v>
      </c>
      <c r="D22599" s="1" t="s">
        <v>28336</v>
      </c>
      <c r="E22599" s="39" t="s">
        <v>28336</v>
      </c>
      <c r="F22599" s="39"/>
      <c r="G22599" s="39"/>
      <c r="H22599" s="39"/>
      <c r="I22599" s="39"/>
    </row>
    <row r="22600" spans="1:9" ht="15">
      <c r="A22600" s="1" t="s">
        <v>35103</v>
      </c>
      <c r="B22600" s="1"/>
      <c r="C22600" s="38">
        <v>8.9771030000000002E-2</v>
      </c>
      <c r="D22600" s="1" t="s">
        <v>28336</v>
      </c>
      <c r="E22600" s="39" t="s">
        <v>28336</v>
      </c>
      <c r="F22600" s="39"/>
      <c r="G22600" s="39"/>
      <c r="H22600" s="39"/>
      <c r="I22600" s="39"/>
    </row>
    <row r="22601" spans="1:9" ht="15">
      <c r="A22601" s="1" t="s">
        <v>32279</v>
      </c>
      <c r="B22601" s="1"/>
      <c r="C22601" s="38">
        <v>8.2174599999999993E-3</v>
      </c>
      <c r="D22601" s="1" t="s">
        <v>28336</v>
      </c>
      <c r="E22601" s="39" t="s">
        <v>28336</v>
      </c>
      <c r="F22601" s="39"/>
      <c r="G22601" s="39"/>
      <c r="H22601" s="39"/>
      <c r="I22601" s="39"/>
    </row>
    <row r="22602" spans="1:9" ht="15">
      <c r="A22602" s="1" t="s">
        <v>33113</v>
      </c>
      <c r="B22602" s="1"/>
      <c r="C22602" s="38">
        <v>9.3532439999999994E-2</v>
      </c>
      <c r="D22602" s="1" t="s">
        <v>28336</v>
      </c>
      <c r="E22602" s="39" t="s">
        <v>28336</v>
      </c>
      <c r="F22602" s="39"/>
      <c r="G22602" s="39"/>
      <c r="H22602" s="39"/>
      <c r="I22602" s="39"/>
    </row>
    <row r="22603" spans="1:9" ht="15">
      <c r="A22603" s="1" t="s">
        <v>36812</v>
      </c>
      <c r="B22603" s="1"/>
      <c r="C22603" s="38">
        <v>4.634754E-2</v>
      </c>
      <c r="D22603" s="1" t="s">
        <v>28336</v>
      </c>
      <c r="E22603" s="39" t="s">
        <v>28336</v>
      </c>
      <c r="F22603" s="39"/>
      <c r="G22603" s="39"/>
      <c r="H22603" s="39"/>
      <c r="I22603" s="39"/>
    </row>
    <row r="22604" spans="1:9" ht="15">
      <c r="A22604" s="1" t="s">
        <v>32721</v>
      </c>
      <c r="B22604" s="1"/>
      <c r="C22604" s="38">
        <v>2.8723220000000001E-2</v>
      </c>
      <c r="D22604" s="1" t="s">
        <v>28336</v>
      </c>
      <c r="E22604" s="39" t="s">
        <v>28336</v>
      </c>
      <c r="F22604" s="39"/>
      <c r="G22604" s="39"/>
      <c r="H22604" s="39"/>
      <c r="I22604" s="39"/>
    </row>
    <row r="22605" spans="1:9" ht="15">
      <c r="A22605" s="1" t="s">
        <v>6837</v>
      </c>
      <c r="B22605" s="1"/>
      <c r="C22605" s="38">
        <v>0.10971177</v>
      </c>
      <c r="D22605" s="1" t="s">
        <v>28339</v>
      </c>
      <c r="E22605" s="39" t="s">
        <v>28336</v>
      </c>
      <c r="F22605" s="39"/>
      <c r="G22605" s="39"/>
      <c r="H22605" s="39"/>
      <c r="I22605" s="39"/>
    </row>
    <row r="22606" spans="1:9" ht="15">
      <c r="A22606" s="1" t="s">
        <v>31114</v>
      </c>
      <c r="B22606" s="1"/>
      <c r="C22606" s="38">
        <v>9.0807869999999999E-2</v>
      </c>
      <c r="D22606" s="1" t="s">
        <v>28336</v>
      </c>
      <c r="E22606" s="39" t="s">
        <v>28336</v>
      </c>
      <c r="F22606" s="39"/>
      <c r="G22606" s="39"/>
      <c r="H22606" s="39"/>
      <c r="I22606" s="39"/>
    </row>
    <row r="22607" spans="1:9" ht="15">
      <c r="A22607" s="1" t="s">
        <v>46116</v>
      </c>
      <c r="B22607" s="1" t="s">
        <v>17173</v>
      </c>
      <c r="C22607" s="38">
        <v>4.6323200000000002E-2</v>
      </c>
      <c r="D22607" s="1" t="s">
        <v>28336</v>
      </c>
      <c r="E22607" s="39" t="s">
        <v>28336</v>
      </c>
      <c r="F22607" s="39"/>
      <c r="G22607" s="39"/>
      <c r="H22607" s="39"/>
      <c r="I22607" s="39"/>
    </row>
    <row r="22608" spans="1:9" ht="15">
      <c r="A22608" s="1" t="s">
        <v>33120</v>
      </c>
      <c r="B22608" s="1"/>
      <c r="C22608" s="38">
        <v>5.1415469999999998E-2</v>
      </c>
      <c r="D22608" s="1" t="s">
        <v>28336</v>
      </c>
      <c r="E22608" s="39" t="s">
        <v>28336</v>
      </c>
      <c r="F22608" s="39"/>
      <c r="G22608" s="39"/>
      <c r="H22608" s="39"/>
      <c r="I22608" s="39"/>
    </row>
    <row r="22609" spans="1:9" ht="15">
      <c r="A22609" s="1" t="s">
        <v>48926</v>
      </c>
      <c r="B22609" s="1"/>
      <c r="C22609" s="38">
        <v>5.8771780000000003E-2</v>
      </c>
      <c r="D22609" s="1" t="s">
        <v>28336</v>
      </c>
      <c r="E22609" s="39" t="s">
        <v>28336</v>
      </c>
      <c r="F22609" s="39"/>
      <c r="G22609" s="39"/>
      <c r="H22609" s="39"/>
      <c r="I22609" s="39"/>
    </row>
    <row r="22610" spans="1:9" ht="15">
      <c r="A22610" s="1" t="s">
        <v>37354</v>
      </c>
      <c r="B22610" s="1"/>
      <c r="C22610" s="38">
        <v>4.6662599999999999E-2</v>
      </c>
      <c r="D22610" s="1" t="s">
        <v>28336</v>
      </c>
      <c r="E22610" s="39" t="s">
        <v>28336</v>
      </c>
      <c r="F22610" s="39"/>
      <c r="G22610" s="39"/>
      <c r="H22610" s="39"/>
      <c r="I22610" s="39"/>
    </row>
    <row r="22611" spans="1:9" ht="15">
      <c r="A22611" s="1" t="s">
        <v>3536</v>
      </c>
      <c r="B22611" s="1"/>
      <c r="C22611" s="38">
        <v>0.19864998</v>
      </c>
      <c r="D22611" s="1" t="s">
        <v>28339</v>
      </c>
      <c r="E22611" s="39" t="s">
        <v>28336</v>
      </c>
      <c r="F22611" s="39"/>
      <c r="G22611" s="39"/>
      <c r="H22611" s="39"/>
      <c r="I22611" s="39"/>
    </row>
    <row r="22612" spans="1:9" ht="15">
      <c r="A22612" s="1" t="s">
        <v>31502</v>
      </c>
      <c r="B22612" s="1"/>
      <c r="C22612" s="38">
        <v>5.4649730000000001E-2</v>
      </c>
      <c r="D22612" s="1" t="s">
        <v>28336</v>
      </c>
      <c r="E22612" s="39" t="s">
        <v>28336</v>
      </c>
      <c r="F22612" s="39"/>
      <c r="G22612" s="39"/>
      <c r="H22612" s="39"/>
      <c r="I22612" s="39"/>
    </row>
    <row r="22613" spans="1:9" ht="15">
      <c r="A22613" s="1" t="s">
        <v>32708</v>
      </c>
      <c r="B22613" s="1"/>
      <c r="C22613" s="38">
        <v>5.5722939999999999E-2</v>
      </c>
      <c r="D22613" s="1" t="s">
        <v>28336</v>
      </c>
      <c r="E22613" s="39" t="s">
        <v>28336</v>
      </c>
      <c r="F22613" s="39"/>
      <c r="G22613" s="39"/>
      <c r="H22613" s="39"/>
      <c r="I22613" s="39"/>
    </row>
    <row r="22614" spans="1:9" ht="15">
      <c r="A22614" s="1" t="s">
        <v>4190</v>
      </c>
      <c r="B22614" s="1"/>
      <c r="C22614" s="38">
        <v>0.11127908</v>
      </c>
      <c r="D22614" s="1" t="s">
        <v>28339</v>
      </c>
      <c r="E22614" s="39" t="s">
        <v>28339</v>
      </c>
      <c r="F22614" s="39">
        <v>-2.2309999999999999</v>
      </c>
      <c r="G22614" s="39">
        <v>-2.2309999999999999</v>
      </c>
      <c r="H22614" s="39">
        <v>-2.2309999999999999</v>
      </c>
      <c r="I22614" s="39">
        <v>-2.2309999999999999</v>
      </c>
    </row>
    <row r="22615" spans="1:9" ht="15">
      <c r="A22615" s="1" t="s">
        <v>1424</v>
      </c>
      <c r="B22615" s="1"/>
      <c r="C22615" s="38">
        <v>0.13839613000000001</v>
      </c>
      <c r="D22615" s="1" t="s">
        <v>28339</v>
      </c>
      <c r="E22615" s="39" t="s">
        <v>28339</v>
      </c>
      <c r="F22615" s="39">
        <v>-2.0129999999999999</v>
      </c>
      <c r="G22615" s="39">
        <v>-2.0129999999999999</v>
      </c>
      <c r="H22615" s="39">
        <v>-2.0129999999999999</v>
      </c>
      <c r="I22615" s="39">
        <v>-2.0129999999999999</v>
      </c>
    </row>
    <row r="22616" spans="1:9" ht="15">
      <c r="A22616" s="1" t="s">
        <v>32663</v>
      </c>
      <c r="B22616" s="1"/>
      <c r="C22616" s="38">
        <v>4.7357610000000001E-2</v>
      </c>
      <c r="D22616" s="1" t="s">
        <v>28336</v>
      </c>
      <c r="E22616" s="39" t="s">
        <v>28336</v>
      </c>
      <c r="F22616" s="39"/>
      <c r="G22616" s="39"/>
      <c r="H22616" s="39"/>
      <c r="I22616" s="39"/>
    </row>
    <row r="22617" spans="1:9" ht="15">
      <c r="A22617" s="1" t="s">
        <v>48621</v>
      </c>
      <c r="B22617" s="1" t="s">
        <v>22401</v>
      </c>
      <c r="C22617" s="38">
        <v>8.7715730000000006E-2</v>
      </c>
      <c r="D22617" s="1" t="s">
        <v>28336</v>
      </c>
      <c r="E22617" s="39" t="s">
        <v>28336</v>
      </c>
      <c r="F22617" s="39"/>
      <c r="G22617" s="39"/>
      <c r="H22617" s="39"/>
      <c r="I22617" s="39"/>
    </row>
    <row r="22618" spans="1:9" ht="15">
      <c r="A22618" s="1" t="s">
        <v>45626</v>
      </c>
      <c r="B22618" s="1"/>
      <c r="C22618" s="38">
        <v>3.9549859999999999E-2</v>
      </c>
      <c r="D22618" s="1" t="s">
        <v>28336</v>
      </c>
      <c r="E22618" s="39" t="s">
        <v>28336</v>
      </c>
      <c r="F22618" s="39"/>
      <c r="G22618" s="39"/>
      <c r="H22618" s="39"/>
      <c r="I22618" s="39"/>
    </row>
    <row r="22619" spans="1:9" ht="15">
      <c r="A22619" s="1" t="s">
        <v>32435</v>
      </c>
      <c r="B22619" s="1" t="s">
        <v>10947</v>
      </c>
      <c r="C22619" s="38">
        <v>6.434521E-2</v>
      </c>
      <c r="D22619" s="1" t="s">
        <v>28336</v>
      </c>
      <c r="E22619" s="39" t="s">
        <v>28336</v>
      </c>
      <c r="F22619" s="39"/>
      <c r="G22619" s="39"/>
      <c r="H22619" s="39"/>
      <c r="I22619" s="39"/>
    </row>
    <row r="22620" spans="1:9" ht="15">
      <c r="A22620" s="1" t="s">
        <v>43990</v>
      </c>
      <c r="B22620" s="1"/>
      <c r="C22620" s="38">
        <v>6.8056489999999997E-2</v>
      </c>
      <c r="D22620" s="1" t="s">
        <v>28336</v>
      </c>
      <c r="E22620" s="39" t="s">
        <v>28336</v>
      </c>
      <c r="F22620" s="39"/>
      <c r="G22620" s="39"/>
      <c r="H22620" s="39"/>
      <c r="I22620" s="39"/>
    </row>
    <row r="22621" spans="1:9" ht="15">
      <c r="A22621" s="1" t="s">
        <v>31135</v>
      </c>
      <c r="B22621" s="1" t="s">
        <v>8981</v>
      </c>
      <c r="C22621" s="38">
        <v>4.1360380000000002E-2</v>
      </c>
      <c r="D22621" s="1" t="s">
        <v>28336</v>
      </c>
      <c r="E22621" s="39" t="s">
        <v>28336</v>
      </c>
      <c r="F22621" s="39"/>
      <c r="G22621" s="39"/>
      <c r="H22621" s="39"/>
      <c r="I22621" s="39"/>
    </row>
    <row r="22622" spans="1:9" ht="15">
      <c r="A22622" s="1" t="s">
        <v>29762</v>
      </c>
      <c r="B22622" s="1"/>
      <c r="C22622" s="38">
        <v>5.6156610000000003E-2</v>
      </c>
      <c r="D22622" s="1" t="s">
        <v>28336</v>
      </c>
      <c r="E22622" s="39" t="s">
        <v>28336</v>
      </c>
      <c r="F22622" s="39"/>
      <c r="G22622" s="39"/>
      <c r="H22622" s="39"/>
      <c r="I22622" s="39"/>
    </row>
    <row r="22623" spans="1:9" ht="15">
      <c r="A22623" s="1" t="s">
        <v>5636</v>
      </c>
      <c r="B22623" s="1"/>
      <c r="C22623" s="38">
        <v>0.14949536999999999</v>
      </c>
      <c r="D22623" s="1" t="s">
        <v>28339</v>
      </c>
      <c r="E22623" s="39" t="s">
        <v>28336</v>
      </c>
      <c r="F22623" s="39"/>
      <c r="G22623" s="39"/>
      <c r="H22623" s="39"/>
      <c r="I22623" s="39"/>
    </row>
    <row r="22624" spans="1:9" ht="15">
      <c r="A22624" s="1" t="s">
        <v>37006</v>
      </c>
      <c r="B22624" s="1" t="s">
        <v>20278</v>
      </c>
      <c r="C22624" s="38">
        <v>8.7588440000000004E-2</v>
      </c>
      <c r="D22624" s="1" t="s">
        <v>28336</v>
      </c>
      <c r="E22624" s="39" t="s">
        <v>28336</v>
      </c>
      <c r="F22624" s="39"/>
      <c r="G22624" s="39"/>
      <c r="H22624" s="39"/>
      <c r="I22624" s="39"/>
    </row>
    <row r="22625" spans="1:9" ht="15">
      <c r="A22625" s="1" t="s">
        <v>4947</v>
      </c>
      <c r="B22625" s="1" t="s">
        <v>17155</v>
      </c>
      <c r="C22625" s="38">
        <v>0.10861854</v>
      </c>
      <c r="D22625" s="1" t="s">
        <v>28339</v>
      </c>
      <c r="E22625" s="39" t="s">
        <v>28336</v>
      </c>
      <c r="F22625" s="39"/>
      <c r="G22625" s="39"/>
      <c r="H22625" s="39"/>
      <c r="I22625" s="39"/>
    </row>
    <row r="22626" spans="1:9" ht="15">
      <c r="A22626" s="1" t="s">
        <v>49494</v>
      </c>
      <c r="B22626" s="1"/>
      <c r="C22626" s="38">
        <v>9.733841E-2</v>
      </c>
      <c r="D22626" s="1" t="s">
        <v>28336</v>
      </c>
      <c r="E22626" s="39" t="s">
        <v>28336</v>
      </c>
      <c r="F22626" s="39"/>
      <c r="G22626" s="39"/>
      <c r="H22626" s="39"/>
      <c r="I22626" s="39"/>
    </row>
    <row r="22627" spans="1:9" ht="15">
      <c r="A22627" s="1" t="s">
        <v>49626</v>
      </c>
      <c r="B22627" s="1"/>
      <c r="C22627" s="38">
        <v>1.8708570000000001E-2</v>
      </c>
      <c r="D22627" s="1" t="s">
        <v>28336</v>
      </c>
      <c r="E22627" s="39" t="s">
        <v>28336</v>
      </c>
      <c r="F22627" s="39"/>
      <c r="G22627" s="39"/>
      <c r="H22627" s="39"/>
      <c r="I22627" s="39"/>
    </row>
    <row r="22628" spans="1:9" ht="15">
      <c r="A22628" s="1" t="s">
        <v>32824</v>
      </c>
      <c r="B22628" s="1"/>
      <c r="C22628" s="38">
        <v>9.7281480000000004E-2</v>
      </c>
      <c r="D22628" s="1" t="s">
        <v>28336</v>
      </c>
      <c r="E22628" s="39" t="s">
        <v>28336</v>
      </c>
      <c r="F22628" s="39"/>
      <c r="G22628" s="39"/>
      <c r="H22628" s="39"/>
      <c r="I22628" s="39"/>
    </row>
    <row r="22629" spans="1:9" ht="15">
      <c r="A22629" s="1" t="s">
        <v>43976</v>
      </c>
      <c r="B22629" s="1"/>
      <c r="C22629" s="38">
        <v>7.445918E-2</v>
      </c>
      <c r="D22629" s="1" t="s">
        <v>28336</v>
      </c>
      <c r="E22629" s="39" t="s">
        <v>28336</v>
      </c>
      <c r="F22629" s="39"/>
      <c r="G22629" s="39"/>
      <c r="H22629" s="39"/>
      <c r="I22629" s="39"/>
    </row>
    <row r="22630" spans="1:9" ht="15">
      <c r="A22630" s="1" t="s">
        <v>2681</v>
      </c>
      <c r="B22630" s="1"/>
      <c r="C22630" s="38">
        <v>0.12839226000000001</v>
      </c>
      <c r="D22630" s="1" t="s">
        <v>28339</v>
      </c>
      <c r="E22630" s="39" t="s">
        <v>28336</v>
      </c>
      <c r="F22630" s="39"/>
      <c r="G22630" s="39"/>
      <c r="H22630" s="39"/>
      <c r="I22630" s="39"/>
    </row>
    <row r="22631" spans="1:9" ht="15">
      <c r="A22631" s="1" t="s">
        <v>32772</v>
      </c>
      <c r="B22631" s="1"/>
      <c r="C22631" s="38">
        <v>9.8840910000000004E-2</v>
      </c>
      <c r="D22631" s="1" t="s">
        <v>28336</v>
      </c>
      <c r="E22631" s="39" t="s">
        <v>28336</v>
      </c>
      <c r="F22631" s="39"/>
      <c r="G22631" s="39"/>
      <c r="H22631" s="39"/>
      <c r="I22631" s="39"/>
    </row>
    <row r="22632" spans="1:9" ht="15">
      <c r="A22632" s="1" t="s">
        <v>48988</v>
      </c>
      <c r="B22632" s="1" t="s">
        <v>26877</v>
      </c>
      <c r="C22632" s="38">
        <v>1.8456859999999999E-2</v>
      </c>
      <c r="D22632" s="1" t="s">
        <v>28336</v>
      </c>
      <c r="E22632" s="39" t="s">
        <v>28336</v>
      </c>
      <c r="F22632" s="39"/>
      <c r="G22632" s="39"/>
      <c r="H22632" s="39"/>
      <c r="I22632" s="39"/>
    </row>
    <row r="22633" spans="1:9" ht="15">
      <c r="A22633" s="1" t="s">
        <v>1436</v>
      </c>
      <c r="B22633" s="1" t="s">
        <v>49923</v>
      </c>
      <c r="C22633" s="38">
        <v>0.13698257999999999</v>
      </c>
      <c r="D22633" s="1" t="s">
        <v>28339</v>
      </c>
      <c r="E22633" s="39" t="s">
        <v>28336</v>
      </c>
      <c r="F22633" s="39"/>
      <c r="G22633" s="39"/>
      <c r="H22633" s="39"/>
      <c r="I22633" s="39"/>
    </row>
    <row r="22634" spans="1:9" ht="15">
      <c r="A22634" s="1" t="s">
        <v>1466</v>
      </c>
      <c r="B22634" s="1"/>
      <c r="C22634" s="38">
        <v>0.13334960000000001</v>
      </c>
      <c r="D22634" s="1" t="s">
        <v>28339</v>
      </c>
      <c r="E22634" s="39" t="s">
        <v>28336</v>
      </c>
      <c r="F22634" s="39"/>
      <c r="G22634" s="39"/>
      <c r="H22634" s="39"/>
      <c r="I22634" s="39"/>
    </row>
    <row r="22635" spans="1:9" ht="15">
      <c r="A22635" s="1" t="s">
        <v>35627</v>
      </c>
      <c r="B22635" s="1" t="s">
        <v>10354</v>
      </c>
      <c r="C22635" s="38">
        <v>3.4016060000000001E-2</v>
      </c>
      <c r="D22635" s="1" t="s">
        <v>28336</v>
      </c>
      <c r="E22635" s="39" t="s">
        <v>28336</v>
      </c>
      <c r="F22635" s="39"/>
      <c r="G22635" s="39"/>
      <c r="H22635" s="39"/>
      <c r="I22635" s="39"/>
    </row>
    <row r="22636" spans="1:9" ht="15">
      <c r="A22636" s="1" t="s">
        <v>4476</v>
      </c>
      <c r="B22636" s="1"/>
      <c r="C22636" s="38">
        <v>0.1294555</v>
      </c>
      <c r="D22636" s="1" t="s">
        <v>28339</v>
      </c>
      <c r="E22636" s="39" t="s">
        <v>28336</v>
      </c>
      <c r="F22636" s="39"/>
      <c r="G22636" s="39"/>
      <c r="H22636" s="39"/>
      <c r="I22636" s="39"/>
    </row>
    <row r="22637" spans="1:9" ht="15">
      <c r="A22637" s="1" t="s">
        <v>49481</v>
      </c>
      <c r="B22637" s="1" t="s">
        <v>12128</v>
      </c>
      <c r="C22637" s="38">
        <v>6.4883730000000001E-2</v>
      </c>
      <c r="D22637" s="1" t="s">
        <v>28336</v>
      </c>
      <c r="E22637" s="39" t="s">
        <v>28336</v>
      </c>
      <c r="F22637" s="39"/>
      <c r="G22637" s="39"/>
      <c r="H22637" s="39"/>
      <c r="I22637" s="39"/>
    </row>
    <row r="22638" spans="1:9" ht="15">
      <c r="A22638" s="1" t="s">
        <v>42430</v>
      </c>
      <c r="B22638" s="1" t="s">
        <v>19321</v>
      </c>
      <c r="C22638" s="38">
        <v>1.372922E-2</v>
      </c>
      <c r="D22638" s="1" t="s">
        <v>28336</v>
      </c>
      <c r="E22638" s="39" t="s">
        <v>28336</v>
      </c>
      <c r="F22638" s="39"/>
      <c r="G22638" s="39"/>
      <c r="H22638" s="39"/>
      <c r="I22638" s="39"/>
    </row>
    <row r="22639" spans="1:9" ht="15">
      <c r="A22639" s="1" t="s">
        <v>43770</v>
      </c>
      <c r="B22639" s="1"/>
      <c r="C22639" s="38">
        <v>8.9959900000000006E-3</v>
      </c>
      <c r="D22639" s="1" t="s">
        <v>28336</v>
      </c>
      <c r="E22639" s="39" t="s">
        <v>28336</v>
      </c>
      <c r="F22639" s="39"/>
      <c r="G22639" s="39"/>
      <c r="H22639" s="39"/>
      <c r="I22639" s="39"/>
    </row>
    <row r="22640" spans="1:9" ht="15">
      <c r="A22640" s="1" t="s">
        <v>3316</v>
      </c>
      <c r="B22640" s="1"/>
      <c r="C22640" s="38">
        <v>0.12628534</v>
      </c>
      <c r="D22640" s="1" t="s">
        <v>28339</v>
      </c>
      <c r="E22640" s="39" t="s">
        <v>28339</v>
      </c>
      <c r="F22640" s="39">
        <v>2.6970000000000001</v>
      </c>
      <c r="G22640" s="39">
        <v>2.6970000000000001</v>
      </c>
      <c r="H22640" s="39">
        <v>2.6970000000000001</v>
      </c>
      <c r="I22640" s="39">
        <v>2.6970000000000001</v>
      </c>
    </row>
    <row r="22641" spans="1:9" ht="15">
      <c r="A22641" s="1" t="s">
        <v>35206</v>
      </c>
      <c r="B22641" s="1"/>
      <c r="C22641" s="38">
        <v>1.4777129999999999E-2</v>
      </c>
      <c r="D22641" s="1" t="s">
        <v>28336</v>
      </c>
      <c r="E22641" s="39" t="s">
        <v>28336</v>
      </c>
      <c r="F22641" s="39"/>
      <c r="G22641" s="39"/>
      <c r="H22641" s="39"/>
      <c r="I22641" s="39"/>
    </row>
    <row r="22642" spans="1:9" ht="15">
      <c r="A22642" s="1" t="s">
        <v>3780</v>
      </c>
      <c r="B22642" s="1"/>
      <c r="C22642" s="38">
        <v>0.12689631000000001</v>
      </c>
      <c r="D22642" s="1" t="s">
        <v>28339</v>
      </c>
      <c r="E22642" s="39" t="s">
        <v>28339</v>
      </c>
      <c r="F22642" s="39">
        <v>-2.1909999999999998</v>
      </c>
      <c r="G22642" s="39">
        <v>-2.1909999999999998</v>
      </c>
      <c r="H22642" s="39">
        <v>-2.1909999999999998</v>
      </c>
      <c r="I22642" s="39">
        <v>-2.1909999999999998</v>
      </c>
    </row>
    <row r="22643" spans="1:9" ht="15">
      <c r="A22643" s="1" t="s">
        <v>34382</v>
      </c>
      <c r="B22643" s="1"/>
      <c r="C22643" s="38">
        <v>2.1922480000000001E-2</v>
      </c>
      <c r="D22643" s="1" t="s">
        <v>28336</v>
      </c>
      <c r="E22643" s="39" t="s">
        <v>28336</v>
      </c>
      <c r="F22643" s="39"/>
      <c r="G22643" s="39"/>
      <c r="H22643" s="39"/>
      <c r="I22643" s="39"/>
    </row>
    <row r="22644" spans="1:9" ht="15">
      <c r="A22644" s="1" t="s">
        <v>38071</v>
      </c>
      <c r="B22644" s="1"/>
      <c r="C22644" s="38">
        <v>4.7922119999999999E-2</v>
      </c>
      <c r="D22644" s="1" t="s">
        <v>28336</v>
      </c>
      <c r="E22644" s="39" t="s">
        <v>28336</v>
      </c>
      <c r="F22644" s="39"/>
      <c r="G22644" s="39"/>
      <c r="H22644" s="39"/>
      <c r="I22644" s="39"/>
    </row>
    <row r="22645" spans="1:9" ht="15">
      <c r="A22645" s="1" t="s">
        <v>41091</v>
      </c>
      <c r="B22645" s="1"/>
      <c r="C22645" s="38">
        <v>8.0780959999999999E-2</v>
      </c>
      <c r="D22645" s="1" t="s">
        <v>28336</v>
      </c>
      <c r="E22645" s="39" t="s">
        <v>28336</v>
      </c>
      <c r="F22645" s="39"/>
      <c r="G22645" s="39"/>
      <c r="H22645" s="39"/>
      <c r="I22645" s="39"/>
    </row>
    <row r="22646" spans="1:9" ht="15">
      <c r="A22646" s="1" t="s">
        <v>41968</v>
      </c>
      <c r="B22646" s="1"/>
      <c r="C22646" s="38">
        <v>6.2319599999999999E-3</v>
      </c>
      <c r="D22646" s="1" t="s">
        <v>28336</v>
      </c>
      <c r="E22646" s="39" t="s">
        <v>28336</v>
      </c>
      <c r="F22646" s="39"/>
      <c r="G22646" s="39"/>
      <c r="H22646" s="39"/>
      <c r="I22646" s="39"/>
    </row>
    <row r="22647" spans="1:9" ht="15">
      <c r="A22647" s="1" t="s">
        <v>2799</v>
      </c>
      <c r="B22647" s="1"/>
      <c r="C22647" s="38">
        <v>0.13944574000000001</v>
      </c>
      <c r="D22647" s="1" t="s">
        <v>28339</v>
      </c>
      <c r="E22647" s="39" t="s">
        <v>28336</v>
      </c>
      <c r="F22647" s="39"/>
      <c r="G22647" s="39"/>
      <c r="H22647" s="39"/>
      <c r="I22647" s="39"/>
    </row>
    <row r="22648" spans="1:9" ht="15">
      <c r="A22648" s="1" t="s">
        <v>45221</v>
      </c>
      <c r="B22648" s="1"/>
      <c r="C22648" s="38">
        <v>1.240166E-2</v>
      </c>
      <c r="D22648" s="1" t="s">
        <v>28336</v>
      </c>
      <c r="E22648" s="39" t="s">
        <v>28336</v>
      </c>
      <c r="F22648" s="39"/>
      <c r="G22648" s="39"/>
      <c r="H22648" s="39"/>
      <c r="I22648" s="39"/>
    </row>
    <row r="22649" spans="1:9" ht="15">
      <c r="A22649" s="1" t="s">
        <v>35232</v>
      </c>
      <c r="B22649" s="1"/>
      <c r="C22649" s="38">
        <v>4.833051E-2</v>
      </c>
      <c r="D22649" s="1" t="s">
        <v>28336</v>
      </c>
      <c r="E22649" s="39" t="s">
        <v>28336</v>
      </c>
      <c r="F22649" s="39"/>
      <c r="G22649" s="39"/>
      <c r="H22649" s="39"/>
      <c r="I22649" s="39"/>
    </row>
    <row r="22650" spans="1:9" ht="15">
      <c r="A22650" s="1" t="s">
        <v>1462</v>
      </c>
      <c r="B22650" s="1"/>
      <c r="C22650" s="38">
        <v>0.11098288000000001</v>
      </c>
      <c r="D22650" s="1" t="s">
        <v>28339</v>
      </c>
      <c r="E22650" s="39" t="s">
        <v>28336</v>
      </c>
      <c r="F22650" s="39"/>
      <c r="G22650" s="39"/>
      <c r="H22650" s="39"/>
      <c r="I22650" s="39"/>
    </row>
    <row r="22651" spans="1:9" ht="15">
      <c r="A22651" s="1" t="s">
        <v>37881</v>
      </c>
      <c r="B22651" s="1"/>
      <c r="C22651" s="38">
        <v>8.1487400000000001E-2</v>
      </c>
      <c r="D22651" s="1" t="s">
        <v>28336</v>
      </c>
      <c r="E22651" s="39" t="s">
        <v>28336</v>
      </c>
      <c r="F22651" s="39"/>
      <c r="G22651" s="39"/>
      <c r="H22651" s="39"/>
      <c r="I22651" s="39"/>
    </row>
    <row r="22652" spans="1:9" ht="15">
      <c r="A22652" s="1" t="s">
        <v>41254</v>
      </c>
      <c r="B22652" s="1"/>
      <c r="C22652" s="38">
        <v>9.6533460000000001E-2</v>
      </c>
      <c r="D22652" s="1" t="s">
        <v>28336</v>
      </c>
      <c r="E22652" s="39" t="s">
        <v>28336</v>
      </c>
      <c r="F22652" s="39"/>
      <c r="G22652" s="39"/>
      <c r="H22652" s="39"/>
      <c r="I22652" s="39"/>
    </row>
    <row r="22653" spans="1:9" ht="15">
      <c r="A22653" s="1" t="s">
        <v>34074</v>
      </c>
      <c r="B22653" s="1"/>
      <c r="C22653" s="38">
        <v>2.6095159999999999E-2</v>
      </c>
      <c r="D22653" s="1" t="s">
        <v>28336</v>
      </c>
      <c r="E22653" s="39" t="s">
        <v>28336</v>
      </c>
      <c r="F22653" s="39"/>
      <c r="G22653" s="39"/>
      <c r="H22653" s="39"/>
      <c r="I22653" s="39"/>
    </row>
    <row r="22654" spans="1:9" ht="15">
      <c r="A22654" s="1" t="s">
        <v>34905</v>
      </c>
      <c r="B22654" s="1"/>
      <c r="C22654" s="38">
        <v>0.10255321000000001</v>
      </c>
      <c r="D22654" s="1" t="s">
        <v>28336</v>
      </c>
      <c r="E22654" s="39" t="s">
        <v>28336</v>
      </c>
      <c r="F22654" s="39"/>
      <c r="G22654" s="39"/>
      <c r="H22654" s="39"/>
      <c r="I22654" s="39"/>
    </row>
    <row r="22655" spans="1:9" ht="15">
      <c r="A22655" s="1" t="s">
        <v>40680</v>
      </c>
      <c r="B22655" s="1"/>
      <c r="C22655" s="38">
        <v>8.109442E-2</v>
      </c>
      <c r="D22655" s="1" t="s">
        <v>28336</v>
      </c>
      <c r="E22655" s="39" t="s">
        <v>28336</v>
      </c>
      <c r="F22655" s="39"/>
      <c r="G22655" s="39"/>
      <c r="H22655" s="39"/>
      <c r="I22655" s="39"/>
    </row>
    <row r="22656" spans="1:9" ht="15">
      <c r="A22656" s="1" t="s">
        <v>38013</v>
      </c>
      <c r="B22656" s="1"/>
      <c r="C22656" s="38">
        <v>6.509E-3</v>
      </c>
      <c r="D22656" s="1" t="s">
        <v>28336</v>
      </c>
      <c r="E22656" s="39" t="s">
        <v>28336</v>
      </c>
      <c r="F22656" s="39"/>
      <c r="G22656" s="39"/>
      <c r="H22656" s="39"/>
      <c r="I22656" s="39"/>
    </row>
    <row r="22657" spans="1:9" ht="15">
      <c r="A22657" s="1" t="s">
        <v>40531</v>
      </c>
      <c r="B22657" s="1"/>
      <c r="C22657" s="38">
        <v>3.5856260000000001E-2</v>
      </c>
      <c r="D22657" s="1" t="s">
        <v>28336</v>
      </c>
      <c r="E22657" s="39" t="s">
        <v>28336</v>
      </c>
      <c r="F22657" s="39"/>
      <c r="G22657" s="39"/>
      <c r="H22657" s="39"/>
      <c r="I22657" s="39"/>
    </row>
    <row r="22658" spans="1:9" ht="15">
      <c r="A22658" s="1" t="s">
        <v>6026</v>
      </c>
      <c r="B22658" s="1"/>
      <c r="C22658" s="38">
        <v>0.19892382</v>
      </c>
      <c r="D22658" s="1" t="s">
        <v>28339</v>
      </c>
      <c r="E22658" s="39" t="s">
        <v>28336</v>
      </c>
      <c r="F22658" s="39"/>
      <c r="G22658" s="39"/>
      <c r="H22658" s="39"/>
      <c r="I22658" s="39"/>
    </row>
    <row r="22659" spans="1:9" ht="15">
      <c r="A22659" s="1" t="s">
        <v>41359</v>
      </c>
      <c r="B22659" s="1"/>
      <c r="C22659" s="38">
        <v>9.4665189999999996E-2</v>
      </c>
      <c r="D22659" s="1" t="s">
        <v>28336</v>
      </c>
      <c r="E22659" s="39" t="s">
        <v>28336</v>
      </c>
      <c r="F22659" s="39"/>
      <c r="G22659" s="39"/>
      <c r="H22659" s="39"/>
      <c r="I22659" s="39"/>
    </row>
    <row r="22660" spans="1:9" ht="15">
      <c r="A22660" s="1" t="s">
        <v>34183</v>
      </c>
      <c r="B22660" s="1"/>
      <c r="C22660" s="38">
        <v>2.1733559999999999E-2</v>
      </c>
      <c r="D22660" s="1" t="s">
        <v>28336</v>
      </c>
      <c r="E22660" s="39" t="s">
        <v>28336</v>
      </c>
      <c r="F22660" s="39"/>
      <c r="G22660" s="39"/>
      <c r="H22660" s="39"/>
      <c r="I22660" s="39"/>
    </row>
    <row r="22661" spans="1:9" ht="15">
      <c r="A22661" s="1" t="s">
        <v>41026</v>
      </c>
      <c r="B22661" s="1"/>
      <c r="C22661" s="38">
        <v>2.726232E-2</v>
      </c>
      <c r="D22661" s="1" t="s">
        <v>28336</v>
      </c>
      <c r="E22661" s="39" t="s">
        <v>28336</v>
      </c>
      <c r="F22661" s="39"/>
      <c r="G22661" s="39"/>
      <c r="H22661" s="39"/>
      <c r="I22661" s="39"/>
    </row>
    <row r="22662" spans="1:9" ht="15">
      <c r="A22662" s="1" t="s">
        <v>2383</v>
      </c>
      <c r="B22662" s="1"/>
      <c r="C22662" s="38">
        <v>0.17679565999999999</v>
      </c>
      <c r="D22662" s="1" t="s">
        <v>28339</v>
      </c>
      <c r="E22662" s="39" t="s">
        <v>28339</v>
      </c>
      <c r="F22662" s="39">
        <v>-4.4850000000000003</v>
      </c>
      <c r="G22662" s="39">
        <v>-4.4850000000000003</v>
      </c>
      <c r="H22662" s="39">
        <v>-4.4850000000000003</v>
      </c>
      <c r="I22662" s="39">
        <v>-4.4850000000000003</v>
      </c>
    </row>
    <row r="22663" spans="1:9" ht="15">
      <c r="A22663" s="1" t="s">
        <v>35043</v>
      </c>
      <c r="B22663" s="1"/>
      <c r="C22663" s="38">
        <v>7.1664600000000004E-3</v>
      </c>
      <c r="D22663" s="1" t="s">
        <v>28336</v>
      </c>
      <c r="E22663" s="39" t="s">
        <v>28336</v>
      </c>
      <c r="F22663" s="39"/>
      <c r="G22663" s="39"/>
      <c r="H22663" s="39"/>
      <c r="I22663" s="39"/>
    </row>
    <row r="22664" spans="1:9" ht="15">
      <c r="A22664" s="1" t="s">
        <v>37527</v>
      </c>
      <c r="B22664" s="1"/>
      <c r="C22664" s="38">
        <v>7.7199E-3</v>
      </c>
      <c r="D22664" s="1" t="s">
        <v>28336</v>
      </c>
      <c r="E22664" s="39" t="s">
        <v>28336</v>
      </c>
      <c r="F22664" s="39"/>
      <c r="G22664" s="39"/>
      <c r="H22664" s="39"/>
      <c r="I22664" s="39"/>
    </row>
    <row r="22665" spans="1:9" ht="15">
      <c r="A22665" s="1" t="s">
        <v>35220</v>
      </c>
      <c r="B22665" s="1"/>
      <c r="C22665" s="38">
        <v>1.16363E-2</v>
      </c>
      <c r="D22665" s="1" t="s">
        <v>28336</v>
      </c>
      <c r="E22665" s="39" t="s">
        <v>28336</v>
      </c>
      <c r="F22665" s="39"/>
      <c r="G22665" s="39"/>
      <c r="H22665" s="39"/>
      <c r="I22665" s="39"/>
    </row>
    <row r="22666" spans="1:9" ht="15">
      <c r="A22666" s="1" t="s">
        <v>33906</v>
      </c>
      <c r="B22666" s="1"/>
      <c r="C22666" s="38">
        <v>8.9779300000000003E-3</v>
      </c>
      <c r="D22666" s="1" t="s">
        <v>28336</v>
      </c>
      <c r="E22666" s="39" t="s">
        <v>28336</v>
      </c>
      <c r="F22666" s="39"/>
      <c r="G22666" s="39"/>
      <c r="H22666" s="39"/>
      <c r="I22666" s="39"/>
    </row>
    <row r="22667" spans="1:9" ht="15">
      <c r="A22667" s="1" t="s">
        <v>37982</v>
      </c>
      <c r="B22667" s="1"/>
      <c r="C22667" s="38">
        <v>7.3254899999999996E-3</v>
      </c>
      <c r="D22667" s="1" t="s">
        <v>28336</v>
      </c>
      <c r="E22667" s="39" t="s">
        <v>28336</v>
      </c>
      <c r="F22667" s="39"/>
      <c r="G22667" s="39"/>
      <c r="H22667" s="39"/>
      <c r="I22667" s="39"/>
    </row>
    <row r="22668" spans="1:9" ht="15">
      <c r="A22668" s="1" t="s">
        <v>33924</v>
      </c>
      <c r="B22668" s="1"/>
      <c r="C22668" s="38">
        <v>1.6963789999999999E-2</v>
      </c>
      <c r="D22668" s="1" t="s">
        <v>28336</v>
      </c>
      <c r="E22668" s="39" t="s">
        <v>28336</v>
      </c>
      <c r="F22668" s="39"/>
      <c r="G22668" s="39"/>
      <c r="H22668" s="39"/>
      <c r="I22668" s="39"/>
    </row>
    <row r="22669" spans="1:9" ht="15">
      <c r="A22669" s="1" t="s">
        <v>41023</v>
      </c>
      <c r="B22669" s="1"/>
      <c r="C22669" s="38">
        <v>6.4668669999999998E-2</v>
      </c>
      <c r="D22669" s="1" t="s">
        <v>28336</v>
      </c>
      <c r="E22669" s="39" t="s">
        <v>28336</v>
      </c>
      <c r="F22669" s="39"/>
      <c r="G22669" s="39"/>
      <c r="H22669" s="39"/>
      <c r="I22669" s="39"/>
    </row>
    <row r="22670" spans="1:9" ht="15">
      <c r="A22670" s="1" t="s">
        <v>43147</v>
      </c>
      <c r="B22670" s="1"/>
      <c r="C22670" s="38">
        <v>1.49163E-2</v>
      </c>
      <c r="D22670" s="1" t="s">
        <v>28336</v>
      </c>
      <c r="E22670" s="39" t="s">
        <v>28336</v>
      </c>
      <c r="F22670" s="39"/>
      <c r="G22670" s="39"/>
      <c r="H22670" s="39"/>
      <c r="I22670" s="39"/>
    </row>
    <row r="22671" spans="1:9" ht="15">
      <c r="A22671" s="1" t="s">
        <v>33543</v>
      </c>
      <c r="B22671" s="1"/>
      <c r="C22671" s="38">
        <v>2.8979919999999999E-2</v>
      </c>
      <c r="D22671" s="1" t="s">
        <v>28336</v>
      </c>
      <c r="E22671" s="39" t="s">
        <v>28336</v>
      </c>
      <c r="F22671" s="39"/>
      <c r="G22671" s="39"/>
      <c r="H22671" s="39"/>
      <c r="I22671" s="39"/>
    </row>
    <row r="22672" spans="1:9" ht="15">
      <c r="A22672" s="1" t="s">
        <v>44188</v>
      </c>
      <c r="B22672" s="1"/>
      <c r="C22672" s="38">
        <v>2.1763870000000001E-2</v>
      </c>
      <c r="D22672" s="1" t="s">
        <v>28336</v>
      </c>
      <c r="E22672" s="39" t="s">
        <v>28336</v>
      </c>
      <c r="F22672" s="39"/>
      <c r="G22672" s="39"/>
      <c r="H22672" s="39"/>
      <c r="I22672" s="39"/>
    </row>
    <row r="22673" spans="1:9" ht="15">
      <c r="A22673" s="1" t="s">
        <v>41061</v>
      </c>
      <c r="B22673" s="1"/>
      <c r="C22673" s="38">
        <v>5.6885199999999999E-3</v>
      </c>
      <c r="D22673" s="1" t="s">
        <v>28336</v>
      </c>
      <c r="E22673" s="39" t="s">
        <v>28336</v>
      </c>
      <c r="F22673" s="39"/>
      <c r="G22673" s="39"/>
      <c r="H22673" s="39"/>
      <c r="I22673" s="39"/>
    </row>
    <row r="22674" spans="1:9" ht="15">
      <c r="A22674" s="1" t="s">
        <v>2548</v>
      </c>
      <c r="B22674" s="1"/>
      <c r="C22674" s="38">
        <v>0.13461864000000001</v>
      </c>
      <c r="D22674" s="1" t="s">
        <v>28339</v>
      </c>
      <c r="E22674" s="39" t="s">
        <v>28339</v>
      </c>
      <c r="F22674" s="39">
        <v>-2.6110000000000002</v>
      </c>
      <c r="G22674" s="39">
        <v>-2.6110000000000002</v>
      </c>
      <c r="H22674" s="39">
        <v>-2.6110000000000002</v>
      </c>
      <c r="I22674" s="39">
        <v>-2.6110000000000002</v>
      </c>
    </row>
    <row r="22675" spans="1:9" ht="15">
      <c r="A22675" s="1" t="s">
        <v>34618</v>
      </c>
      <c r="B22675" s="1"/>
      <c r="C22675" s="38">
        <v>6.4197679999999993E-2</v>
      </c>
      <c r="D22675" s="1" t="s">
        <v>28336</v>
      </c>
      <c r="E22675" s="39" t="s">
        <v>28336</v>
      </c>
      <c r="F22675" s="39"/>
      <c r="G22675" s="39"/>
      <c r="H22675" s="39"/>
      <c r="I22675" s="39"/>
    </row>
    <row r="22676" spans="1:9" ht="15">
      <c r="A22676" s="1" t="s">
        <v>40486</v>
      </c>
      <c r="B22676" s="1"/>
      <c r="C22676" s="38">
        <v>1.5452499999999999E-2</v>
      </c>
      <c r="D22676" s="1" t="s">
        <v>28336</v>
      </c>
      <c r="E22676" s="39" t="s">
        <v>28336</v>
      </c>
      <c r="F22676" s="39"/>
      <c r="G22676" s="39"/>
      <c r="H22676" s="39"/>
      <c r="I22676" s="39"/>
    </row>
    <row r="22677" spans="1:9" ht="15">
      <c r="A22677" s="1" t="s">
        <v>43841</v>
      </c>
      <c r="B22677" s="1"/>
      <c r="C22677" s="38">
        <v>8.6564399999999996E-3</v>
      </c>
      <c r="D22677" s="1" t="s">
        <v>28336</v>
      </c>
      <c r="E22677" s="39" t="s">
        <v>28336</v>
      </c>
      <c r="F22677" s="39"/>
      <c r="G22677" s="39"/>
      <c r="H22677" s="39"/>
      <c r="I22677" s="39"/>
    </row>
    <row r="22678" spans="1:9" ht="15">
      <c r="A22678" s="1" t="s">
        <v>40840</v>
      </c>
      <c r="B22678" s="1"/>
      <c r="C22678" s="38">
        <v>7.0069530000000005E-2</v>
      </c>
      <c r="D22678" s="1" t="s">
        <v>28336</v>
      </c>
      <c r="E22678" s="39" t="s">
        <v>28336</v>
      </c>
      <c r="F22678" s="39"/>
      <c r="G22678" s="39"/>
      <c r="H22678" s="39"/>
      <c r="I22678" s="39"/>
    </row>
    <row r="22679" spans="1:9" ht="15">
      <c r="A22679" s="1" t="s">
        <v>34570</v>
      </c>
      <c r="B22679" s="1"/>
      <c r="C22679" s="38">
        <v>5.6044399999999996E-3</v>
      </c>
      <c r="D22679" s="1" t="s">
        <v>28336</v>
      </c>
      <c r="E22679" s="39" t="s">
        <v>28336</v>
      </c>
      <c r="F22679" s="39"/>
      <c r="G22679" s="39"/>
      <c r="H22679" s="39"/>
      <c r="I22679" s="39"/>
    </row>
    <row r="22680" spans="1:9" ht="15">
      <c r="A22680" s="1" t="s">
        <v>40298</v>
      </c>
      <c r="B22680" s="1"/>
      <c r="C22680" s="38">
        <v>2.085528E-2</v>
      </c>
      <c r="D22680" s="1" t="s">
        <v>28336</v>
      </c>
      <c r="E22680" s="39" t="s">
        <v>28336</v>
      </c>
      <c r="F22680" s="39"/>
      <c r="G22680" s="39"/>
      <c r="H22680" s="39"/>
      <c r="I22680" s="39"/>
    </row>
    <row r="22681" spans="1:9" ht="15">
      <c r="A22681" s="1" t="s">
        <v>40137</v>
      </c>
      <c r="B22681" s="1"/>
      <c r="C22681" s="38">
        <v>9.5222699999999993E-3</v>
      </c>
      <c r="D22681" s="1" t="s">
        <v>28336</v>
      </c>
      <c r="E22681" s="39" t="s">
        <v>28336</v>
      </c>
      <c r="F22681" s="39"/>
      <c r="G22681" s="39"/>
      <c r="H22681" s="39"/>
      <c r="I22681" s="39"/>
    </row>
    <row r="22682" spans="1:9" ht="15">
      <c r="A22682" s="1" t="s">
        <v>48188</v>
      </c>
      <c r="B22682" s="1"/>
      <c r="C22682" s="38">
        <v>8.6005750000000006E-2</v>
      </c>
      <c r="D22682" s="1" t="s">
        <v>28336</v>
      </c>
      <c r="E22682" s="39" t="s">
        <v>28336</v>
      </c>
      <c r="F22682" s="39"/>
      <c r="G22682" s="39"/>
      <c r="H22682" s="39"/>
      <c r="I22682" s="39"/>
    </row>
    <row r="22683" spans="1:9" ht="15">
      <c r="A22683" s="1" t="s">
        <v>3418</v>
      </c>
      <c r="B22683" s="1"/>
      <c r="C22683" s="38">
        <v>0.11669714</v>
      </c>
      <c r="D22683" s="1" t="s">
        <v>28339</v>
      </c>
      <c r="E22683" s="39" t="s">
        <v>28336</v>
      </c>
      <c r="F22683" s="39"/>
      <c r="G22683" s="39"/>
      <c r="H22683" s="39"/>
      <c r="I22683" s="39"/>
    </row>
    <row r="22684" spans="1:9" ht="15">
      <c r="A22684" s="1" t="s">
        <v>41777</v>
      </c>
      <c r="B22684" s="1"/>
      <c r="C22684" s="38">
        <v>7.2968870000000005E-2</v>
      </c>
      <c r="D22684" s="1" t="s">
        <v>28336</v>
      </c>
      <c r="E22684" s="39" t="s">
        <v>28336</v>
      </c>
      <c r="F22684" s="39"/>
      <c r="G22684" s="39"/>
      <c r="H22684" s="39"/>
      <c r="I22684" s="39"/>
    </row>
    <row r="22685" spans="1:9" ht="15">
      <c r="A22685" s="1" t="s">
        <v>34344</v>
      </c>
      <c r="B22685" s="1"/>
      <c r="C22685" s="38">
        <v>8.7279460000000003E-2</v>
      </c>
      <c r="D22685" s="1" t="s">
        <v>28336</v>
      </c>
      <c r="E22685" s="39" t="s">
        <v>28336</v>
      </c>
      <c r="F22685" s="39"/>
      <c r="G22685" s="39"/>
      <c r="H22685" s="39"/>
      <c r="I22685" s="39"/>
    </row>
    <row r="22686" spans="1:9" ht="15">
      <c r="A22686" s="1" t="s">
        <v>41187</v>
      </c>
      <c r="B22686" s="1"/>
      <c r="C22686" s="38">
        <v>2.7026729999999999E-2</v>
      </c>
      <c r="D22686" s="1" t="s">
        <v>28336</v>
      </c>
      <c r="E22686" s="39" t="s">
        <v>28336</v>
      </c>
      <c r="F22686" s="39"/>
      <c r="G22686" s="39"/>
      <c r="H22686" s="39"/>
      <c r="I22686" s="39"/>
    </row>
    <row r="22687" spans="1:9" ht="15">
      <c r="A22687" s="1" t="s">
        <v>47935</v>
      </c>
      <c r="B22687" s="1" t="s">
        <v>28078</v>
      </c>
      <c r="C22687" s="38">
        <v>2.82297E-2</v>
      </c>
      <c r="D22687" s="1" t="s">
        <v>28336</v>
      </c>
      <c r="E22687" s="39" t="s">
        <v>28336</v>
      </c>
      <c r="F22687" s="39"/>
      <c r="G22687" s="39"/>
      <c r="H22687" s="39"/>
      <c r="I22687" s="39"/>
    </row>
    <row r="22688" spans="1:9" ht="15">
      <c r="A22688" s="1" t="s">
        <v>34257</v>
      </c>
      <c r="B22688" s="1"/>
      <c r="C22688" s="38">
        <v>3.6303929999999998E-2</v>
      </c>
      <c r="D22688" s="1" t="s">
        <v>28336</v>
      </c>
      <c r="E22688" s="39" t="s">
        <v>28336</v>
      </c>
      <c r="F22688" s="39"/>
      <c r="G22688" s="39"/>
      <c r="H22688" s="39"/>
      <c r="I22688" s="39"/>
    </row>
    <row r="22689" spans="1:9" ht="15">
      <c r="A22689" s="1" t="s">
        <v>4271</v>
      </c>
      <c r="B22689" s="1"/>
      <c r="C22689" s="38">
        <v>0.17948722</v>
      </c>
      <c r="D22689" s="1" t="s">
        <v>28339</v>
      </c>
      <c r="E22689" s="39" t="s">
        <v>28339</v>
      </c>
      <c r="F22689" s="39">
        <v>-2.9420000000000002</v>
      </c>
      <c r="G22689" s="39">
        <v>-2.9420000000000002</v>
      </c>
      <c r="H22689" s="39">
        <v>-2.9420000000000002</v>
      </c>
      <c r="I22689" s="39">
        <v>-2.9420000000000002</v>
      </c>
    </row>
    <row r="22690" spans="1:9" ht="15">
      <c r="A22690" s="1" t="s">
        <v>44937</v>
      </c>
      <c r="B22690" s="1"/>
      <c r="C22690" s="38">
        <v>2.6339890000000001E-2</v>
      </c>
      <c r="D22690" s="1" t="s">
        <v>28336</v>
      </c>
      <c r="E22690" s="39" t="s">
        <v>28336</v>
      </c>
      <c r="F22690" s="39"/>
      <c r="G22690" s="39"/>
      <c r="H22690" s="39"/>
      <c r="I22690" s="39"/>
    </row>
    <row r="22691" spans="1:9" ht="15">
      <c r="A22691" s="1" t="s">
        <v>43924</v>
      </c>
      <c r="B22691" s="1"/>
      <c r="C22691" s="38">
        <v>3.6531540000000001E-2</v>
      </c>
      <c r="D22691" s="1" t="s">
        <v>28336</v>
      </c>
      <c r="E22691" s="39" t="s">
        <v>28336</v>
      </c>
      <c r="F22691" s="39"/>
      <c r="G22691" s="39"/>
      <c r="H22691" s="39"/>
      <c r="I22691" s="39"/>
    </row>
    <row r="22692" spans="1:9" ht="15">
      <c r="A22692" s="1" t="s">
        <v>33539</v>
      </c>
      <c r="B22692" s="1"/>
      <c r="C22692" s="38">
        <v>3.6264589999999999E-2</v>
      </c>
      <c r="D22692" s="1" t="s">
        <v>28336</v>
      </c>
      <c r="E22692" s="39" t="s">
        <v>28336</v>
      </c>
      <c r="F22692" s="39"/>
      <c r="G22692" s="39"/>
      <c r="H22692" s="39"/>
      <c r="I22692" s="39"/>
    </row>
    <row r="22693" spans="1:9" ht="15">
      <c r="A22693" s="1" t="s">
        <v>43949</v>
      </c>
      <c r="B22693" s="1"/>
      <c r="C22693" s="38">
        <v>4.6428240000000003E-2</v>
      </c>
      <c r="D22693" s="1" t="s">
        <v>28336</v>
      </c>
      <c r="E22693" s="39" t="s">
        <v>28336</v>
      </c>
      <c r="F22693" s="39"/>
      <c r="G22693" s="39"/>
      <c r="H22693" s="39"/>
      <c r="I22693" s="39"/>
    </row>
    <row r="22694" spans="1:9" ht="15">
      <c r="A22694" s="1" t="s">
        <v>45005</v>
      </c>
      <c r="B22694" s="1"/>
      <c r="C22694" s="38">
        <v>7.5736900000000001E-3</v>
      </c>
      <c r="D22694" s="1" t="s">
        <v>28336</v>
      </c>
      <c r="E22694" s="39" t="s">
        <v>28336</v>
      </c>
      <c r="F22694" s="39"/>
      <c r="G22694" s="39"/>
      <c r="H22694" s="39"/>
      <c r="I22694" s="39"/>
    </row>
    <row r="22695" spans="1:9" ht="15">
      <c r="A22695" s="1" t="s">
        <v>929</v>
      </c>
      <c r="B22695" s="1"/>
      <c r="C22695" s="38">
        <v>0.14808287000000001</v>
      </c>
      <c r="D22695" s="1" t="s">
        <v>28339</v>
      </c>
      <c r="E22695" s="39" t="s">
        <v>28339</v>
      </c>
      <c r="F22695" s="39">
        <v>-2.5979999999999999</v>
      </c>
      <c r="G22695" s="39">
        <v>-2.5979999999999999</v>
      </c>
      <c r="H22695" s="39">
        <v>-2.5979999999999999</v>
      </c>
      <c r="I22695" s="39">
        <v>-2.5979999999999999</v>
      </c>
    </row>
    <row r="22696" spans="1:9" ht="15">
      <c r="A22696" s="1" t="s">
        <v>6461</v>
      </c>
      <c r="B22696" s="1"/>
      <c r="C22696" s="38">
        <v>0.14281105999999999</v>
      </c>
      <c r="D22696" s="1" t="s">
        <v>28339</v>
      </c>
      <c r="E22696" s="39" t="s">
        <v>28336</v>
      </c>
      <c r="F22696" s="39"/>
      <c r="G22696" s="39"/>
      <c r="H22696" s="39"/>
      <c r="I22696" s="39"/>
    </row>
    <row r="22697" spans="1:9" ht="15">
      <c r="A22697" s="1" t="s">
        <v>43622</v>
      </c>
      <c r="B22697" s="1"/>
      <c r="C22697" s="38">
        <v>6.0481299999999997E-3</v>
      </c>
      <c r="D22697" s="1" t="s">
        <v>28336</v>
      </c>
      <c r="E22697" s="39" t="s">
        <v>28336</v>
      </c>
      <c r="F22697" s="39"/>
      <c r="G22697" s="39"/>
      <c r="H22697" s="39"/>
      <c r="I22697" s="39"/>
    </row>
    <row r="22698" spans="1:9" ht="15">
      <c r="A22698" s="1" t="s">
        <v>37453</v>
      </c>
      <c r="B22698" s="1"/>
      <c r="C22698" s="38">
        <v>8.8098049999999997E-2</v>
      </c>
      <c r="D22698" s="1" t="s">
        <v>28336</v>
      </c>
      <c r="E22698" s="39" t="s">
        <v>28336</v>
      </c>
      <c r="F22698" s="39"/>
      <c r="G22698" s="39"/>
      <c r="H22698" s="39"/>
      <c r="I22698" s="39"/>
    </row>
    <row r="22699" spans="1:9" ht="15">
      <c r="A22699" s="1" t="s">
        <v>34620</v>
      </c>
      <c r="B22699" s="1"/>
      <c r="C22699" s="38">
        <v>8.6828299999999997E-2</v>
      </c>
      <c r="D22699" s="1" t="s">
        <v>28336</v>
      </c>
      <c r="E22699" s="39" t="s">
        <v>28336</v>
      </c>
      <c r="F22699" s="39"/>
      <c r="G22699" s="39"/>
      <c r="H22699" s="39"/>
      <c r="I22699" s="39"/>
    </row>
    <row r="22700" spans="1:9" ht="15">
      <c r="A22700" s="1" t="s">
        <v>40995</v>
      </c>
      <c r="B22700" s="1"/>
      <c r="C22700" s="38">
        <v>9.5273430000000006E-2</v>
      </c>
      <c r="D22700" s="1" t="s">
        <v>28336</v>
      </c>
      <c r="E22700" s="39" t="s">
        <v>28336</v>
      </c>
      <c r="F22700" s="39"/>
      <c r="G22700" s="39"/>
      <c r="H22700" s="39"/>
      <c r="I22700" s="39"/>
    </row>
    <row r="22701" spans="1:9" ht="15">
      <c r="A22701" s="1" t="s">
        <v>33656</v>
      </c>
      <c r="B22701" s="1"/>
      <c r="C22701" s="38">
        <v>8.2955890000000004E-2</v>
      </c>
      <c r="D22701" s="1" t="s">
        <v>28336</v>
      </c>
      <c r="E22701" s="39" t="s">
        <v>28336</v>
      </c>
      <c r="F22701" s="39"/>
      <c r="G22701" s="39"/>
      <c r="H22701" s="39"/>
      <c r="I22701" s="39"/>
    </row>
    <row r="22702" spans="1:9" ht="15">
      <c r="A22702" s="1" t="s">
        <v>44689</v>
      </c>
      <c r="B22702" s="1"/>
      <c r="C22702" s="38">
        <v>9.0595330000000002E-2</v>
      </c>
      <c r="D22702" s="1" t="s">
        <v>28336</v>
      </c>
      <c r="E22702" s="39" t="s">
        <v>28336</v>
      </c>
      <c r="F22702" s="39"/>
      <c r="G22702" s="39"/>
      <c r="H22702" s="39"/>
      <c r="I22702" s="39"/>
    </row>
    <row r="22703" spans="1:9" ht="15">
      <c r="A22703" s="1" t="s">
        <v>41921</v>
      </c>
      <c r="B22703" s="1"/>
      <c r="C22703" s="38">
        <v>1.084982E-2</v>
      </c>
      <c r="D22703" s="1" t="s">
        <v>28336</v>
      </c>
      <c r="E22703" s="39" t="s">
        <v>28336</v>
      </c>
      <c r="F22703" s="39"/>
      <c r="G22703" s="39"/>
      <c r="H22703" s="39"/>
      <c r="I22703" s="39"/>
    </row>
    <row r="22704" spans="1:9" ht="15">
      <c r="A22704" s="1" t="s">
        <v>37777</v>
      </c>
      <c r="B22704" s="1"/>
      <c r="C22704" s="38">
        <v>9.4805390000000003E-2</v>
      </c>
      <c r="D22704" s="1" t="s">
        <v>28336</v>
      </c>
      <c r="E22704" s="39" t="s">
        <v>28336</v>
      </c>
      <c r="F22704" s="39"/>
      <c r="G22704" s="39"/>
      <c r="H22704" s="39"/>
      <c r="I22704" s="39"/>
    </row>
    <row r="22705" spans="1:9" ht="15">
      <c r="A22705" s="1" t="s">
        <v>34783</v>
      </c>
      <c r="B22705" s="1"/>
      <c r="C22705" s="38">
        <v>7.8565400000000004E-3</v>
      </c>
      <c r="D22705" s="1" t="s">
        <v>28336</v>
      </c>
      <c r="E22705" s="39" t="s">
        <v>28336</v>
      </c>
      <c r="F22705" s="39"/>
      <c r="G22705" s="39"/>
      <c r="H22705" s="39"/>
      <c r="I22705" s="39"/>
    </row>
    <row r="22706" spans="1:9" ht="15">
      <c r="A22706" s="1" t="s">
        <v>34112</v>
      </c>
      <c r="B22706" s="1"/>
      <c r="C22706" s="38">
        <v>7.1755689999999997E-2</v>
      </c>
      <c r="D22706" s="1" t="s">
        <v>28336</v>
      </c>
      <c r="E22706" s="39" t="s">
        <v>28336</v>
      </c>
      <c r="F22706" s="39"/>
      <c r="G22706" s="39"/>
      <c r="H22706" s="39"/>
      <c r="I22706" s="39"/>
    </row>
    <row r="22707" spans="1:9" ht="15">
      <c r="A22707" s="1" t="s">
        <v>33990</v>
      </c>
      <c r="B22707" s="1"/>
      <c r="C22707" s="38">
        <v>3.5507490000000003E-2</v>
      </c>
      <c r="D22707" s="1" t="s">
        <v>28336</v>
      </c>
      <c r="E22707" s="39" t="s">
        <v>28336</v>
      </c>
      <c r="F22707" s="39"/>
      <c r="G22707" s="39"/>
      <c r="H22707" s="39"/>
      <c r="I22707" s="39"/>
    </row>
    <row r="22708" spans="1:9" ht="15">
      <c r="A22708" s="1" t="s">
        <v>37896</v>
      </c>
      <c r="B22708" s="1"/>
      <c r="C22708" s="38">
        <v>4.9589420000000002E-2</v>
      </c>
      <c r="D22708" s="1" t="s">
        <v>28336</v>
      </c>
      <c r="E22708" s="39" t="s">
        <v>28336</v>
      </c>
      <c r="F22708" s="39"/>
      <c r="G22708" s="39"/>
      <c r="H22708" s="39"/>
      <c r="I22708" s="39"/>
    </row>
    <row r="22709" spans="1:9" ht="15">
      <c r="A22709" s="1" t="s">
        <v>43823</v>
      </c>
      <c r="B22709" s="1"/>
      <c r="C22709" s="38">
        <v>6.4980999999999997E-3</v>
      </c>
      <c r="D22709" s="1" t="s">
        <v>28336</v>
      </c>
      <c r="E22709" s="39" t="s">
        <v>28336</v>
      </c>
      <c r="F22709" s="39"/>
      <c r="G22709" s="39"/>
      <c r="H22709" s="39"/>
      <c r="I22709" s="39"/>
    </row>
    <row r="22710" spans="1:9" ht="15">
      <c r="A22710" s="1" t="s">
        <v>3190</v>
      </c>
      <c r="B22710" s="1"/>
      <c r="C22710" s="38">
        <v>0.11942266</v>
      </c>
      <c r="D22710" s="1" t="s">
        <v>28339</v>
      </c>
      <c r="E22710" s="39" t="s">
        <v>28336</v>
      </c>
      <c r="F22710" s="39"/>
      <c r="G22710" s="39"/>
      <c r="H22710" s="39"/>
      <c r="I22710" s="39"/>
    </row>
    <row r="22711" spans="1:9" ht="15">
      <c r="A22711" s="1" t="s">
        <v>1416</v>
      </c>
      <c r="B22711" s="1"/>
      <c r="C22711" s="38">
        <v>0.11564495</v>
      </c>
      <c r="D22711" s="1" t="s">
        <v>28339</v>
      </c>
      <c r="E22711" s="39" t="s">
        <v>28336</v>
      </c>
      <c r="F22711" s="39"/>
      <c r="G22711" s="39"/>
      <c r="H22711" s="39"/>
      <c r="I22711" s="39"/>
    </row>
    <row r="22712" spans="1:9" ht="15">
      <c r="A22712" s="1" t="s">
        <v>40776</v>
      </c>
      <c r="B22712" s="1"/>
      <c r="C22712" s="38">
        <v>9.9582200000000003E-3</v>
      </c>
      <c r="D22712" s="1" t="s">
        <v>28336</v>
      </c>
      <c r="E22712" s="39" t="s">
        <v>28336</v>
      </c>
      <c r="F22712" s="39"/>
      <c r="G22712" s="39"/>
      <c r="H22712" s="39"/>
      <c r="I22712" s="39"/>
    </row>
    <row r="22713" spans="1:9" ht="15">
      <c r="A22713" s="1" t="s">
        <v>33011</v>
      </c>
      <c r="B22713" s="1"/>
      <c r="C22713" s="38">
        <v>6.885434E-2</v>
      </c>
      <c r="D22713" s="1" t="s">
        <v>28336</v>
      </c>
      <c r="E22713" s="39" t="s">
        <v>28336</v>
      </c>
      <c r="F22713" s="39"/>
      <c r="G22713" s="39"/>
      <c r="H22713" s="39"/>
      <c r="I22713" s="39"/>
    </row>
    <row r="22714" spans="1:9" ht="15">
      <c r="A22714" s="1" t="s">
        <v>6070</v>
      </c>
      <c r="B22714" s="1"/>
      <c r="C22714" s="38">
        <v>0.12184795</v>
      </c>
      <c r="D22714" s="1" t="s">
        <v>28339</v>
      </c>
      <c r="E22714" s="39" t="s">
        <v>28336</v>
      </c>
      <c r="F22714" s="39"/>
      <c r="G22714" s="39"/>
      <c r="H22714" s="39"/>
      <c r="I22714" s="39"/>
    </row>
    <row r="22715" spans="1:9" ht="15">
      <c r="A22715" s="1" t="s">
        <v>37448</v>
      </c>
      <c r="B22715" s="1"/>
      <c r="C22715" s="38">
        <v>2.959753E-2</v>
      </c>
      <c r="D22715" s="1" t="s">
        <v>28336</v>
      </c>
      <c r="E22715" s="39" t="s">
        <v>28336</v>
      </c>
      <c r="F22715" s="39"/>
      <c r="G22715" s="39"/>
      <c r="H22715" s="39"/>
      <c r="I22715" s="39"/>
    </row>
    <row r="22716" spans="1:9" ht="15">
      <c r="A22716" s="1" t="s">
        <v>33896</v>
      </c>
      <c r="B22716" s="1"/>
      <c r="C22716" s="38">
        <v>7.6822399999999999E-3</v>
      </c>
      <c r="D22716" s="1" t="s">
        <v>28336</v>
      </c>
      <c r="E22716" s="39" t="s">
        <v>28336</v>
      </c>
      <c r="F22716" s="39"/>
      <c r="G22716" s="39"/>
      <c r="H22716" s="39"/>
      <c r="I22716" s="39"/>
    </row>
    <row r="22717" spans="1:9" ht="15">
      <c r="A22717" s="1" t="s">
        <v>940</v>
      </c>
      <c r="B22717" s="1"/>
      <c r="C22717" s="38">
        <v>0.12457446</v>
      </c>
      <c r="D22717" s="1" t="s">
        <v>28339</v>
      </c>
      <c r="E22717" s="39" t="s">
        <v>28336</v>
      </c>
      <c r="F22717" s="39"/>
      <c r="G22717" s="39"/>
      <c r="H22717" s="39"/>
      <c r="I22717" s="39"/>
    </row>
    <row r="22718" spans="1:9" ht="15">
      <c r="A22718" s="1" t="s">
        <v>40945</v>
      </c>
      <c r="B22718" s="1"/>
      <c r="C22718" s="38">
        <v>9.4308470000000005E-2</v>
      </c>
      <c r="D22718" s="1" t="s">
        <v>28336</v>
      </c>
      <c r="E22718" s="39" t="s">
        <v>28336</v>
      </c>
      <c r="F22718" s="39"/>
      <c r="G22718" s="39"/>
      <c r="H22718" s="39"/>
      <c r="I22718" s="39"/>
    </row>
    <row r="22719" spans="1:9" ht="15">
      <c r="A22719" s="1" t="s">
        <v>41245</v>
      </c>
      <c r="B22719" s="1"/>
      <c r="C22719" s="38">
        <v>9.6663260000000001E-2</v>
      </c>
      <c r="D22719" s="1" t="s">
        <v>28336</v>
      </c>
      <c r="E22719" s="39" t="s">
        <v>28336</v>
      </c>
      <c r="F22719" s="39"/>
      <c r="G22719" s="39"/>
      <c r="H22719" s="39"/>
      <c r="I22719" s="39"/>
    </row>
    <row r="22720" spans="1:9" ht="15">
      <c r="A22720" s="1" t="s">
        <v>37569</v>
      </c>
      <c r="B22720" s="1"/>
      <c r="C22720" s="38">
        <v>4.7059820000000002E-2</v>
      </c>
      <c r="D22720" s="1" t="s">
        <v>28336</v>
      </c>
      <c r="E22720" s="39" t="s">
        <v>28336</v>
      </c>
      <c r="F22720" s="39"/>
      <c r="G22720" s="39"/>
      <c r="H22720" s="39"/>
      <c r="I22720" s="39"/>
    </row>
    <row r="22721" spans="1:9" ht="15">
      <c r="A22721" s="1" t="s">
        <v>37769</v>
      </c>
      <c r="B22721" s="1"/>
      <c r="C22721" s="38">
        <v>1.477406E-2</v>
      </c>
      <c r="D22721" s="1" t="s">
        <v>28336</v>
      </c>
      <c r="E22721" s="39" t="s">
        <v>28336</v>
      </c>
      <c r="F22721" s="39"/>
      <c r="G22721" s="39"/>
      <c r="H22721" s="39"/>
      <c r="I22721" s="39"/>
    </row>
    <row r="22722" spans="1:9" ht="15">
      <c r="A22722" s="1" t="s">
        <v>40767</v>
      </c>
      <c r="B22722" s="1"/>
      <c r="C22722" s="38">
        <v>5.8658599999999997E-3</v>
      </c>
      <c r="D22722" s="1" t="s">
        <v>28336</v>
      </c>
      <c r="E22722" s="39" t="s">
        <v>28336</v>
      </c>
      <c r="F22722" s="39"/>
      <c r="G22722" s="39"/>
      <c r="H22722" s="39"/>
      <c r="I22722" s="39"/>
    </row>
    <row r="22723" spans="1:9" ht="15">
      <c r="A22723" s="1" t="s">
        <v>40708</v>
      </c>
      <c r="B22723" s="1"/>
      <c r="C22723" s="38">
        <v>8.7426139999999999E-2</v>
      </c>
      <c r="D22723" s="1" t="s">
        <v>28336</v>
      </c>
      <c r="E22723" s="39" t="s">
        <v>28336</v>
      </c>
      <c r="F22723" s="39"/>
      <c r="G22723" s="39"/>
      <c r="H22723" s="39"/>
      <c r="I22723" s="39"/>
    </row>
    <row r="22724" spans="1:9" ht="15">
      <c r="A22724" s="1" t="s">
        <v>34330</v>
      </c>
      <c r="B22724" s="1"/>
      <c r="C22724" s="38">
        <v>4.6716960000000002E-2</v>
      </c>
      <c r="D22724" s="1" t="s">
        <v>28336</v>
      </c>
      <c r="E22724" s="39" t="s">
        <v>28336</v>
      </c>
      <c r="F22724" s="39"/>
      <c r="G22724" s="39"/>
      <c r="H22724" s="39"/>
      <c r="I22724" s="39"/>
    </row>
    <row r="22725" spans="1:9" ht="15">
      <c r="A22725" s="1" t="s">
        <v>43335</v>
      </c>
      <c r="B22725" s="1"/>
      <c r="C22725" s="38">
        <v>9.3440410000000002E-2</v>
      </c>
      <c r="D22725" s="1" t="s">
        <v>28336</v>
      </c>
      <c r="E22725" s="39" t="s">
        <v>28336</v>
      </c>
      <c r="F22725" s="39"/>
      <c r="G22725" s="39"/>
      <c r="H22725" s="39"/>
      <c r="I22725" s="39"/>
    </row>
    <row r="22726" spans="1:9" ht="15">
      <c r="A22726" s="1" t="s">
        <v>40129</v>
      </c>
      <c r="B22726" s="1"/>
      <c r="C22726" s="38">
        <v>1.0950639999999999E-2</v>
      </c>
      <c r="D22726" s="1" t="s">
        <v>28336</v>
      </c>
      <c r="E22726" s="39" t="s">
        <v>28336</v>
      </c>
      <c r="F22726" s="39"/>
      <c r="G22726" s="39"/>
      <c r="H22726" s="39"/>
      <c r="I22726" s="39"/>
    </row>
    <row r="22727" spans="1:9" ht="15">
      <c r="A22727" s="1" t="s">
        <v>4317</v>
      </c>
      <c r="B22727" s="1"/>
      <c r="C22727" s="38">
        <v>0.16726685999999999</v>
      </c>
      <c r="D22727" s="1" t="s">
        <v>28339</v>
      </c>
      <c r="E22727" s="39" t="s">
        <v>28336</v>
      </c>
      <c r="F22727" s="39"/>
      <c r="G22727" s="39"/>
      <c r="H22727" s="39"/>
      <c r="I22727" s="39"/>
    </row>
    <row r="22728" spans="1:9" ht="15">
      <c r="A22728" s="1" t="s">
        <v>40188</v>
      </c>
      <c r="B22728" s="1"/>
      <c r="C22728" s="38">
        <v>8.1761650000000005E-2</v>
      </c>
      <c r="D22728" s="1" t="s">
        <v>28336</v>
      </c>
      <c r="E22728" s="39" t="s">
        <v>28336</v>
      </c>
      <c r="F22728" s="39"/>
      <c r="G22728" s="39"/>
      <c r="H22728" s="39"/>
      <c r="I22728" s="39"/>
    </row>
    <row r="22729" spans="1:9" ht="15">
      <c r="A22729" s="1" t="s">
        <v>37932</v>
      </c>
      <c r="B22729" s="1"/>
      <c r="C22729" s="38">
        <v>9.5548899999999999E-3</v>
      </c>
      <c r="D22729" s="1" t="s">
        <v>28336</v>
      </c>
      <c r="E22729" s="39" t="s">
        <v>28336</v>
      </c>
      <c r="F22729" s="39"/>
      <c r="G22729" s="39"/>
      <c r="H22729" s="39"/>
      <c r="I22729" s="39"/>
    </row>
    <row r="22730" spans="1:9" ht="15">
      <c r="A22730" s="1" t="s">
        <v>40037</v>
      </c>
      <c r="B22730" s="1"/>
      <c r="C22730" s="38">
        <v>1.5331869999999999E-2</v>
      </c>
      <c r="D22730" s="1" t="s">
        <v>28336</v>
      </c>
      <c r="E22730" s="39" t="s">
        <v>28336</v>
      </c>
      <c r="F22730" s="39"/>
      <c r="G22730" s="39"/>
      <c r="H22730" s="39"/>
      <c r="I22730" s="39"/>
    </row>
    <row r="22731" spans="1:9" ht="15">
      <c r="A22731" s="1" t="s">
        <v>43672</v>
      </c>
      <c r="B22731" s="1"/>
      <c r="C22731" s="38">
        <v>2.4193039999999999E-2</v>
      </c>
      <c r="D22731" s="1" t="s">
        <v>28336</v>
      </c>
      <c r="E22731" s="39" t="s">
        <v>28336</v>
      </c>
      <c r="F22731" s="39"/>
      <c r="G22731" s="39"/>
      <c r="H22731" s="39"/>
      <c r="I22731" s="39"/>
    </row>
    <row r="22732" spans="1:9" ht="15">
      <c r="A22732" s="1" t="s">
        <v>40050</v>
      </c>
      <c r="B22732" s="1"/>
      <c r="C22732" s="38">
        <v>6.63271E-3</v>
      </c>
      <c r="D22732" s="1" t="s">
        <v>28336</v>
      </c>
      <c r="E22732" s="39" t="s">
        <v>28336</v>
      </c>
      <c r="F22732" s="39"/>
      <c r="G22732" s="39"/>
      <c r="H22732" s="39"/>
      <c r="I22732" s="39"/>
    </row>
    <row r="22733" spans="1:9" ht="15">
      <c r="A22733" s="1" t="s">
        <v>34864</v>
      </c>
      <c r="B22733" s="1"/>
      <c r="C22733" s="38">
        <v>1.6001749999999999E-2</v>
      </c>
      <c r="D22733" s="1" t="s">
        <v>28336</v>
      </c>
      <c r="E22733" s="39" t="s">
        <v>28336</v>
      </c>
      <c r="F22733" s="39"/>
      <c r="G22733" s="39"/>
      <c r="H22733" s="39"/>
      <c r="I22733" s="39"/>
    </row>
    <row r="22734" spans="1:9" ht="15">
      <c r="A22734" s="1" t="s">
        <v>41412</v>
      </c>
      <c r="B22734" s="1"/>
      <c r="C22734" s="38">
        <v>7.9067100000000008E-3</v>
      </c>
      <c r="D22734" s="1" t="s">
        <v>28336</v>
      </c>
      <c r="E22734" s="39" t="s">
        <v>28336</v>
      </c>
      <c r="F22734" s="39"/>
      <c r="G22734" s="39"/>
      <c r="H22734" s="39"/>
      <c r="I22734" s="39"/>
    </row>
    <row r="22735" spans="1:9" ht="15">
      <c r="A22735" s="1" t="s">
        <v>35174</v>
      </c>
      <c r="B22735" s="1"/>
      <c r="C22735" s="38">
        <v>5.130382E-2</v>
      </c>
      <c r="D22735" s="1" t="s">
        <v>28336</v>
      </c>
      <c r="E22735" s="39" t="s">
        <v>28336</v>
      </c>
      <c r="F22735" s="39"/>
      <c r="G22735" s="39"/>
      <c r="H22735" s="39"/>
      <c r="I22735" s="39"/>
    </row>
    <row r="22736" spans="1:9" ht="15">
      <c r="A22736" s="1" t="s">
        <v>37612</v>
      </c>
      <c r="B22736" s="1"/>
      <c r="C22736" s="38">
        <v>8.9986000000000007E-3</v>
      </c>
      <c r="D22736" s="1" t="s">
        <v>28336</v>
      </c>
      <c r="E22736" s="39" t="s">
        <v>28336</v>
      </c>
      <c r="F22736" s="39"/>
      <c r="G22736" s="39"/>
      <c r="H22736" s="39"/>
      <c r="I22736" s="39"/>
    </row>
    <row r="22737" spans="1:9" ht="15">
      <c r="A22737" s="1" t="s">
        <v>35473</v>
      </c>
      <c r="B22737" s="1"/>
      <c r="C22737" s="38">
        <v>8.8610549999999996E-2</v>
      </c>
      <c r="D22737" s="1" t="s">
        <v>28336</v>
      </c>
      <c r="E22737" s="39" t="s">
        <v>28336</v>
      </c>
      <c r="F22737" s="39"/>
      <c r="G22737" s="39"/>
      <c r="H22737" s="39"/>
      <c r="I22737" s="39"/>
    </row>
    <row r="22738" spans="1:9" ht="15">
      <c r="A22738" s="1" t="s">
        <v>41909</v>
      </c>
      <c r="B22738" s="1"/>
      <c r="C22738" s="38">
        <v>2.069033E-2</v>
      </c>
      <c r="D22738" s="1" t="s">
        <v>28336</v>
      </c>
      <c r="E22738" s="39" t="s">
        <v>28336</v>
      </c>
      <c r="F22738" s="39"/>
      <c r="G22738" s="39"/>
      <c r="H22738" s="39"/>
      <c r="I22738" s="39"/>
    </row>
    <row r="22739" spans="1:9" ht="15">
      <c r="A22739" s="1" t="s">
        <v>37791</v>
      </c>
      <c r="B22739" s="1"/>
      <c r="C22739" s="38">
        <v>3.6569669999999999E-2</v>
      </c>
      <c r="D22739" s="1" t="s">
        <v>28336</v>
      </c>
      <c r="E22739" s="39" t="s">
        <v>28336</v>
      </c>
      <c r="F22739" s="39"/>
      <c r="G22739" s="39"/>
      <c r="H22739" s="39"/>
      <c r="I22739" s="39"/>
    </row>
    <row r="22740" spans="1:9" ht="15">
      <c r="A22740" s="1" t="s">
        <v>33860</v>
      </c>
      <c r="B22740" s="1"/>
      <c r="C22740" s="38">
        <v>6.8036700000000004E-3</v>
      </c>
      <c r="D22740" s="1" t="s">
        <v>28336</v>
      </c>
      <c r="E22740" s="39" t="s">
        <v>28336</v>
      </c>
      <c r="F22740" s="39"/>
      <c r="G22740" s="39"/>
      <c r="H22740" s="39"/>
      <c r="I22740" s="39"/>
    </row>
    <row r="22741" spans="1:9" ht="15">
      <c r="A22741" s="1" t="s">
        <v>1144</v>
      </c>
      <c r="B22741" s="1"/>
      <c r="C22741" s="38">
        <v>0.10497761</v>
      </c>
      <c r="D22741" s="1" t="s">
        <v>28339</v>
      </c>
      <c r="E22741" s="39" t="s">
        <v>28336</v>
      </c>
      <c r="F22741" s="39"/>
      <c r="G22741" s="39"/>
      <c r="H22741" s="39"/>
      <c r="I22741" s="39"/>
    </row>
    <row r="22742" spans="1:9" ht="15">
      <c r="A22742" s="1" t="s">
        <v>42301</v>
      </c>
      <c r="B22742" s="1"/>
      <c r="C22742" s="38">
        <v>8.9993499999999997E-3</v>
      </c>
      <c r="D22742" s="1" t="s">
        <v>28336</v>
      </c>
      <c r="E22742" s="39" t="s">
        <v>28336</v>
      </c>
      <c r="F22742" s="39"/>
      <c r="G22742" s="39"/>
      <c r="H22742" s="39"/>
      <c r="I22742" s="39"/>
    </row>
    <row r="22743" spans="1:9" ht="15">
      <c r="A22743" s="1" t="s">
        <v>3735</v>
      </c>
      <c r="B22743" s="1"/>
      <c r="C22743" s="38">
        <v>0.17364740000000001</v>
      </c>
      <c r="D22743" s="1" t="s">
        <v>28339</v>
      </c>
      <c r="E22743" s="39" t="s">
        <v>28339</v>
      </c>
      <c r="F22743" s="39">
        <v>-2.516</v>
      </c>
      <c r="G22743" s="39">
        <v>-2.516</v>
      </c>
      <c r="H22743" s="39">
        <v>-2.516</v>
      </c>
      <c r="I22743" s="39">
        <v>-2.516</v>
      </c>
    </row>
    <row r="22744" spans="1:9" ht="15">
      <c r="A22744" s="1" t="s">
        <v>1025</v>
      </c>
      <c r="B22744" s="1"/>
      <c r="C22744" s="38">
        <v>0.1142161</v>
      </c>
      <c r="D22744" s="1" t="s">
        <v>28339</v>
      </c>
      <c r="E22744" s="39" t="s">
        <v>28336</v>
      </c>
      <c r="F22744" s="39"/>
      <c r="G22744" s="39"/>
      <c r="H22744" s="39"/>
      <c r="I22744" s="39"/>
    </row>
    <row r="22745" spans="1:9" ht="15">
      <c r="A22745" s="1" t="s">
        <v>43399</v>
      </c>
      <c r="B22745" s="1"/>
      <c r="C22745" s="38">
        <v>3.4955939999999998E-2</v>
      </c>
      <c r="D22745" s="1" t="s">
        <v>28336</v>
      </c>
      <c r="E22745" s="39" t="s">
        <v>28336</v>
      </c>
      <c r="F22745" s="39"/>
      <c r="G22745" s="39"/>
      <c r="H22745" s="39"/>
      <c r="I22745" s="39"/>
    </row>
    <row r="22746" spans="1:9" ht="15">
      <c r="A22746" s="1" t="s">
        <v>44697</v>
      </c>
      <c r="B22746" s="1"/>
      <c r="C22746" s="38">
        <v>2.880431E-2</v>
      </c>
      <c r="D22746" s="1" t="s">
        <v>28336</v>
      </c>
      <c r="E22746" s="39" t="s">
        <v>28336</v>
      </c>
      <c r="F22746" s="39"/>
      <c r="G22746" s="39"/>
      <c r="H22746" s="39"/>
      <c r="I22746" s="39"/>
    </row>
    <row r="22747" spans="1:9" ht="15">
      <c r="A22747" s="1" t="s">
        <v>37496</v>
      </c>
      <c r="B22747" s="1"/>
      <c r="C22747" s="38">
        <v>4.1281310000000002E-2</v>
      </c>
      <c r="D22747" s="1" t="s">
        <v>28336</v>
      </c>
      <c r="E22747" s="39" t="s">
        <v>28336</v>
      </c>
      <c r="F22747" s="39"/>
      <c r="G22747" s="39"/>
      <c r="H22747" s="39"/>
      <c r="I22747" s="39"/>
    </row>
    <row r="22748" spans="1:9" ht="15">
      <c r="A22748" s="1" t="s">
        <v>40800</v>
      </c>
      <c r="B22748" s="1"/>
      <c r="C22748" s="38">
        <v>9.0254099999999993E-3</v>
      </c>
      <c r="D22748" s="1" t="s">
        <v>28336</v>
      </c>
      <c r="E22748" s="39" t="s">
        <v>28336</v>
      </c>
      <c r="F22748" s="39"/>
      <c r="G22748" s="39"/>
      <c r="H22748" s="39"/>
      <c r="I22748" s="39"/>
    </row>
    <row r="22749" spans="1:9" ht="15">
      <c r="A22749" s="1" t="s">
        <v>37786</v>
      </c>
      <c r="B22749" s="1"/>
      <c r="C22749" s="38">
        <v>5.4361510000000002E-2</v>
      </c>
      <c r="D22749" s="1" t="s">
        <v>28336</v>
      </c>
      <c r="E22749" s="39" t="s">
        <v>28336</v>
      </c>
      <c r="F22749" s="39"/>
      <c r="G22749" s="39"/>
      <c r="H22749" s="39"/>
      <c r="I22749" s="39"/>
    </row>
    <row r="22750" spans="1:9" ht="15">
      <c r="A22750" s="1" t="s">
        <v>33878</v>
      </c>
      <c r="B22750" s="1"/>
      <c r="C22750" s="38">
        <v>1.021503E-2</v>
      </c>
      <c r="D22750" s="1" t="s">
        <v>28336</v>
      </c>
      <c r="E22750" s="39" t="s">
        <v>28336</v>
      </c>
      <c r="F22750" s="39"/>
      <c r="G22750" s="39"/>
      <c r="H22750" s="39"/>
      <c r="I22750" s="39"/>
    </row>
    <row r="22751" spans="1:9" ht="15">
      <c r="A22751" s="1" t="s">
        <v>43224</v>
      </c>
      <c r="B22751" s="1"/>
      <c r="C22751" s="38">
        <v>3.7657349999999999E-2</v>
      </c>
      <c r="D22751" s="1" t="s">
        <v>28336</v>
      </c>
      <c r="E22751" s="39" t="s">
        <v>28336</v>
      </c>
      <c r="F22751" s="39"/>
      <c r="G22751" s="39"/>
      <c r="H22751" s="39"/>
      <c r="I22751" s="39"/>
    </row>
    <row r="22752" spans="1:9" ht="15">
      <c r="A22752" s="1" t="s">
        <v>33916</v>
      </c>
      <c r="B22752" s="1"/>
      <c r="C22752" s="38">
        <v>7.6965899999999997E-3</v>
      </c>
      <c r="D22752" s="1" t="s">
        <v>28336</v>
      </c>
      <c r="E22752" s="39" t="s">
        <v>28336</v>
      </c>
      <c r="F22752" s="39"/>
      <c r="G22752" s="39"/>
      <c r="H22752" s="39"/>
      <c r="I22752" s="39"/>
    </row>
    <row r="22753" spans="1:9" ht="15">
      <c r="A22753" s="1" t="s">
        <v>37573</v>
      </c>
      <c r="B22753" s="1"/>
      <c r="C22753" s="38">
        <v>8.5371100000000005E-3</v>
      </c>
      <c r="D22753" s="1" t="s">
        <v>28336</v>
      </c>
      <c r="E22753" s="39" t="s">
        <v>28336</v>
      </c>
      <c r="F22753" s="39"/>
      <c r="G22753" s="39"/>
      <c r="H22753" s="39"/>
      <c r="I22753" s="39"/>
    </row>
    <row r="22754" spans="1:9" ht="15">
      <c r="A22754" s="1" t="s">
        <v>35185</v>
      </c>
      <c r="B22754" s="1"/>
      <c r="C22754" s="38">
        <v>2.8098359999999999E-2</v>
      </c>
      <c r="D22754" s="1" t="s">
        <v>28336</v>
      </c>
      <c r="E22754" s="39" t="s">
        <v>28336</v>
      </c>
      <c r="F22754" s="39"/>
      <c r="G22754" s="39"/>
      <c r="H22754" s="39"/>
      <c r="I22754" s="39"/>
    </row>
    <row r="22755" spans="1:9" ht="15">
      <c r="A22755" s="1" t="s">
        <v>1362</v>
      </c>
      <c r="B22755" s="1"/>
      <c r="C22755" s="38">
        <v>0.11150915</v>
      </c>
      <c r="D22755" s="1" t="s">
        <v>28339</v>
      </c>
      <c r="E22755" s="39" t="s">
        <v>28339</v>
      </c>
      <c r="F22755" s="39">
        <v>-2.17</v>
      </c>
      <c r="G22755" s="39">
        <v>-2.17</v>
      </c>
      <c r="H22755" s="39">
        <v>-2.17</v>
      </c>
      <c r="I22755" s="39">
        <v>-2.17</v>
      </c>
    </row>
    <row r="22756" spans="1:9" ht="15">
      <c r="A22756" s="1" t="s">
        <v>46344</v>
      </c>
      <c r="B22756" s="1"/>
      <c r="C22756" s="38">
        <v>7.5431999999999999E-3</v>
      </c>
      <c r="D22756" s="1" t="s">
        <v>28336</v>
      </c>
      <c r="E22756" s="39" t="s">
        <v>28336</v>
      </c>
      <c r="F22756" s="39"/>
      <c r="G22756" s="39"/>
      <c r="H22756" s="39"/>
      <c r="I22756" s="39"/>
    </row>
    <row r="22757" spans="1:9" ht="15">
      <c r="A22757" s="1" t="s">
        <v>37860</v>
      </c>
      <c r="B22757" s="1"/>
      <c r="C22757" s="38">
        <v>9.918515E-2</v>
      </c>
      <c r="D22757" s="1" t="s">
        <v>28336</v>
      </c>
      <c r="E22757" s="39" t="s">
        <v>28336</v>
      </c>
      <c r="F22757" s="39"/>
      <c r="G22757" s="39"/>
      <c r="H22757" s="39"/>
      <c r="I22757" s="39"/>
    </row>
    <row r="22758" spans="1:9" ht="15">
      <c r="A22758" s="1" t="s">
        <v>41383</v>
      </c>
      <c r="B22758" s="1"/>
      <c r="C22758" s="38">
        <v>4.1166149999999999E-2</v>
      </c>
      <c r="D22758" s="1" t="s">
        <v>28336</v>
      </c>
      <c r="E22758" s="39" t="s">
        <v>28336</v>
      </c>
      <c r="F22758" s="39"/>
      <c r="G22758" s="39"/>
      <c r="H22758" s="39"/>
      <c r="I22758" s="39"/>
    </row>
    <row r="22759" spans="1:9" ht="15">
      <c r="A22759" s="1" t="s">
        <v>41336</v>
      </c>
      <c r="B22759" s="1" t="s">
        <v>15442</v>
      </c>
      <c r="C22759" s="38">
        <v>9.4128959999999998E-2</v>
      </c>
      <c r="D22759" s="1" t="s">
        <v>28336</v>
      </c>
      <c r="E22759" s="39" t="s">
        <v>28336</v>
      </c>
      <c r="F22759" s="39"/>
      <c r="G22759" s="39"/>
      <c r="H22759" s="39"/>
      <c r="I22759" s="39"/>
    </row>
    <row r="22760" spans="1:9" ht="15">
      <c r="A22760" s="1" t="s">
        <v>46559</v>
      </c>
      <c r="B22760" s="1"/>
      <c r="C22760" s="38">
        <v>3.1180039999999999E-2</v>
      </c>
      <c r="D22760" s="1" t="s">
        <v>28336</v>
      </c>
      <c r="E22760" s="39" t="s">
        <v>28336</v>
      </c>
      <c r="F22760" s="39"/>
      <c r="G22760" s="39"/>
      <c r="H22760" s="39"/>
      <c r="I22760" s="39"/>
    </row>
    <row r="22761" spans="1:9" ht="15">
      <c r="A22761" s="1" t="s">
        <v>43655</v>
      </c>
      <c r="B22761" s="1"/>
      <c r="C22761" s="38">
        <v>1.5984910000000001E-2</v>
      </c>
      <c r="D22761" s="1" t="s">
        <v>28336</v>
      </c>
      <c r="E22761" s="39" t="s">
        <v>28336</v>
      </c>
      <c r="F22761" s="39"/>
      <c r="G22761" s="39"/>
      <c r="H22761" s="39"/>
      <c r="I22761" s="39"/>
    </row>
    <row r="22762" spans="1:9" ht="15">
      <c r="A22762" s="1" t="s">
        <v>34669</v>
      </c>
      <c r="B22762" s="1"/>
      <c r="C22762" s="38">
        <v>1.067792E-2</v>
      </c>
      <c r="D22762" s="1" t="s">
        <v>28336</v>
      </c>
      <c r="E22762" s="39" t="s">
        <v>28336</v>
      </c>
      <c r="F22762" s="39"/>
      <c r="G22762" s="39"/>
      <c r="H22762" s="39"/>
      <c r="I22762" s="39"/>
    </row>
    <row r="22763" spans="1:9" ht="15">
      <c r="A22763" s="1" t="s">
        <v>937</v>
      </c>
      <c r="B22763" s="1"/>
      <c r="C22763" s="38">
        <v>0.13307703000000001</v>
      </c>
      <c r="D22763" s="1" t="s">
        <v>28339</v>
      </c>
      <c r="E22763" s="39" t="s">
        <v>28336</v>
      </c>
      <c r="F22763" s="39"/>
      <c r="G22763" s="39"/>
      <c r="H22763" s="39"/>
      <c r="I22763" s="39"/>
    </row>
    <row r="22764" spans="1:9" ht="15">
      <c r="A22764" s="1" t="s">
        <v>45023</v>
      </c>
      <c r="B22764" s="1"/>
      <c r="C22764" s="38">
        <v>6.4155699999999998E-3</v>
      </c>
      <c r="D22764" s="1" t="s">
        <v>28336</v>
      </c>
      <c r="E22764" s="39" t="s">
        <v>28336</v>
      </c>
      <c r="F22764" s="39"/>
      <c r="G22764" s="39"/>
      <c r="H22764" s="39"/>
      <c r="I22764" s="39"/>
    </row>
    <row r="22765" spans="1:9" ht="15">
      <c r="A22765" s="1" t="s">
        <v>41040</v>
      </c>
      <c r="B22765" s="1"/>
      <c r="C22765" s="38">
        <v>4.3213340000000003E-2</v>
      </c>
      <c r="D22765" s="1" t="s">
        <v>28336</v>
      </c>
      <c r="E22765" s="39" t="s">
        <v>28336</v>
      </c>
      <c r="F22765" s="39"/>
      <c r="G22765" s="39"/>
      <c r="H22765" s="39"/>
      <c r="I22765" s="39"/>
    </row>
    <row r="22766" spans="1:9" ht="15">
      <c r="A22766" s="1" t="s">
        <v>37850</v>
      </c>
      <c r="B22766" s="1"/>
      <c r="C22766" s="38">
        <v>6.9466459999999994E-2</v>
      </c>
      <c r="D22766" s="1" t="s">
        <v>28336</v>
      </c>
      <c r="E22766" s="39" t="s">
        <v>28336</v>
      </c>
      <c r="F22766" s="39"/>
      <c r="G22766" s="39"/>
      <c r="H22766" s="39"/>
      <c r="I22766" s="39"/>
    </row>
    <row r="22767" spans="1:9" ht="15">
      <c r="A22767" s="1" t="s">
        <v>1601</v>
      </c>
      <c r="B22767" s="1"/>
      <c r="C22767" s="38">
        <v>0.10930976000000001</v>
      </c>
      <c r="D22767" s="1" t="s">
        <v>28339</v>
      </c>
      <c r="E22767" s="39" t="s">
        <v>28336</v>
      </c>
      <c r="F22767" s="39"/>
      <c r="G22767" s="39"/>
      <c r="H22767" s="39"/>
      <c r="I22767" s="39"/>
    </row>
    <row r="22768" spans="1:9" ht="15">
      <c r="A22768" s="1" t="s">
        <v>34706</v>
      </c>
      <c r="B22768" s="1"/>
      <c r="C22768" s="38">
        <v>2.2863149999999999E-2</v>
      </c>
      <c r="D22768" s="1" t="s">
        <v>28336</v>
      </c>
      <c r="E22768" s="39" t="s">
        <v>28336</v>
      </c>
      <c r="F22768" s="39"/>
      <c r="G22768" s="39"/>
      <c r="H22768" s="39"/>
      <c r="I22768" s="39"/>
    </row>
    <row r="22769" spans="1:9" ht="15">
      <c r="A22769" s="1" t="s">
        <v>43598</v>
      </c>
      <c r="B22769" s="1"/>
      <c r="C22769" s="38">
        <v>7.1909680000000004E-2</v>
      </c>
      <c r="D22769" s="1" t="s">
        <v>28336</v>
      </c>
      <c r="E22769" s="39" t="s">
        <v>28336</v>
      </c>
      <c r="F22769" s="39"/>
      <c r="G22769" s="39"/>
      <c r="H22769" s="39"/>
      <c r="I22769" s="39"/>
    </row>
    <row r="22770" spans="1:9" ht="15">
      <c r="A22770" s="1" t="s">
        <v>44035</v>
      </c>
      <c r="B22770" s="1"/>
      <c r="C22770" s="38">
        <v>4.045878E-2</v>
      </c>
      <c r="D22770" s="1" t="s">
        <v>28336</v>
      </c>
      <c r="E22770" s="39" t="s">
        <v>28336</v>
      </c>
      <c r="F22770" s="39"/>
      <c r="G22770" s="39"/>
      <c r="H22770" s="39"/>
      <c r="I22770" s="39"/>
    </row>
    <row r="22771" spans="1:9" ht="15">
      <c r="A22771" s="1" t="s">
        <v>40641</v>
      </c>
      <c r="B22771" s="1"/>
      <c r="C22771" s="38">
        <v>1.499382E-2</v>
      </c>
      <c r="D22771" s="1" t="s">
        <v>28336</v>
      </c>
      <c r="E22771" s="39" t="s">
        <v>28336</v>
      </c>
      <c r="F22771" s="39"/>
      <c r="G22771" s="39"/>
      <c r="H22771" s="39"/>
      <c r="I22771" s="39"/>
    </row>
    <row r="22772" spans="1:9" ht="15">
      <c r="A22772" s="1" t="s">
        <v>45011</v>
      </c>
      <c r="B22772" s="1"/>
      <c r="C22772" s="38">
        <v>6.9502120000000001E-2</v>
      </c>
      <c r="D22772" s="1" t="s">
        <v>28336</v>
      </c>
      <c r="E22772" s="39" t="s">
        <v>28336</v>
      </c>
      <c r="F22772" s="39"/>
      <c r="G22772" s="39"/>
      <c r="H22772" s="39"/>
      <c r="I22772" s="39"/>
    </row>
    <row r="22773" spans="1:9" ht="15">
      <c r="A22773" s="1" t="s">
        <v>35735</v>
      </c>
      <c r="B22773" s="1"/>
      <c r="C22773" s="38">
        <v>2.7551260000000001E-2</v>
      </c>
      <c r="D22773" s="1" t="s">
        <v>28336</v>
      </c>
      <c r="E22773" s="39" t="s">
        <v>28336</v>
      </c>
      <c r="F22773" s="39"/>
      <c r="G22773" s="39"/>
      <c r="H22773" s="39"/>
      <c r="I22773" s="39"/>
    </row>
    <row r="22774" spans="1:9" ht="15">
      <c r="A22774" s="1" t="s">
        <v>1899</v>
      </c>
      <c r="B22774" s="1"/>
      <c r="C22774" s="38">
        <v>0.11005787</v>
      </c>
      <c r="D22774" s="1" t="s">
        <v>28339</v>
      </c>
      <c r="E22774" s="39" t="s">
        <v>28339</v>
      </c>
      <c r="F22774" s="39">
        <v>-2.5070000000000001</v>
      </c>
      <c r="G22774" s="39">
        <v>-2.5070000000000001</v>
      </c>
      <c r="H22774" s="39">
        <v>-2.5070000000000001</v>
      </c>
      <c r="I22774" s="39">
        <v>-2.5070000000000001</v>
      </c>
    </row>
    <row r="22775" spans="1:9" ht="15">
      <c r="A22775" s="1" t="s">
        <v>46376</v>
      </c>
      <c r="B22775" s="1"/>
      <c r="C22775" s="38">
        <v>9.3597059999999996E-2</v>
      </c>
      <c r="D22775" s="1" t="s">
        <v>28336</v>
      </c>
      <c r="E22775" s="39" t="s">
        <v>28336</v>
      </c>
      <c r="F22775" s="39"/>
      <c r="G22775" s="39"/>
      <c r="H22775" s="39"/>
      <c r="I22775" s="39"/>
    </row>
    <row r="22776" spans="1:9" ht="15">
      <c r="A22776" s="1" t="s">
        <v>2478</v>
      </c>
      <c r="B22776" s="1"/>
      <c r="C22776" s="38">
        <v>0.10423198</v>
      </c>
      <c r="D22776" s="1" t="s">
        <v>28339</v>
      </c>
      <c r="E22776" s="39" t="s">
        <v>28336</v>
      </c>
      <c r="F22776" s="39"/>
      <c r="G22776" s="39"/>
      <c r="H22776" s="39"/>
      <c r="I22776" s="39"/>
    </row>
    <row r="22777" spans="1:9" ht="15">
      <c r="A22777" s="1" t="s">
        <v>35242</v>
      </c>
      <c r="B22777" s="1"/>
      <c r="C22777" s="38">
        <v>5.7155310000000001E-2</v>
      </c>
      <c r="D22777" s="1" t="s">
        <v>28336</v>
      </c>
      <c r="E22777" s="39" t="s">
        <v>28336</v>
      </c>
      <c r="F22777" s="39"/>
      <c r="G22777" s="39"/>
      <c r="H22777" s="39"/>
      <c r="I22777" s="39"/>
    </row>
    <row r="22778" spans="1:9" ht="15">
      <c r="A22778" s="1" t="s">
        <v>42291</v>
      </c>
      <c r="B22778" s="1" t="s">
        <v>21115</v>
      </c>
      <c r="C22778" s="38">
        <v>8.0585899999999992E-3</v>
      </c>
      <c r="D22778" s="1" t="s">
        <v>28336</v>
      </c>
      <c r="E22778" s="39" t="s">
        <v>28336</v>
      </c>
      <c r="F22778" s="39"/>
      <c r="G22778" s="39"/>
      <c r="H22778" s="39"/>
      <c r="I22778" s="39"/>
    </row>
    <row r="22779" spans="1:9" ht="15">
      <c r="A22779" s="1" t="s">
        <v>37942</v>
      </c>
      <c r="B22779" s="1"/>
      <c r="C22779" s="38">
        <v>5.3569440000000003E-2</v>
      </c>
      <c r="D22779" s="1" t="s">
        <v>28336</v>
      </c>
      <c r="E22779" s="39" t="s">
        <v>28336</v>
      </c>
      <c r="F22779" s="39"/>
      <c r="G22779" s="39"/>
      <c r="H22779" s="39"/>
      <c r="I22779" s="39"/>
    </row>
    <row r="22780" spans="1:9" ht="15">
      <c r="A22780" s="1" t="s">
        <v>43322</v>
      </c>
      <c r="B22780" s="1"/>
      <c r="C22780" s="38">
        <v>1.254361E-2</v>
      </c>
      <c r="D22780" s="1" t="s">
        <v>28336</v>
      </c>
      <c r="E22780" s="39" t="s">
        <v>28336</v>
      </c>
      <c r="F22780" s="39"/>
      <c r="G22780" s="39"/>
      <c r="H22780" s="39"/>
      <c r="I22780" s="39"/>
    </row>
    <row r="22781" spans="1:9" ht="15">
      <c r="A22781" s="1" t="s">
        <v>34660</v>
      </c>
      <c r="B22781" s="1"/>
      <c r="C22781" s="38">
        <v>7.5635600000000004E-3</v>
      </c>
      <c r="D22781" s="1" t="s">
        <v>28336</v>
      </c>
      <c r="E22781" s="39" t="s">
        <v>28336</v>
      </c>
      <c r="F22781" s="39"/>
      <c r="G22781" s="39"/>
      <c r="H22781" s="39"/>
      <c r="I22781" s="39"/>
    </row>
    <row r="22782" spans="1:9" ht="15">
      <c r="A22782" s="1" t="s">
        <v>6250</v>
      </c>
      <c r="B22782" s="1"/>
      <c r="C22782" s="38">
        <v>0.10823368999999999</v>
      </c>
      <c r="D22782" s="1" t="s">
        <v>28339</v>
      </c>
      <c r="E22782" s="39" t="s">
        <v>28336</v>
      </c>
      <c r="F22782" s="39"/>
      <c r="G22782" s="39"/>
      <c r="H22782" s="39"/>
      <c r="I22782" s="39"/>
    </row>
    <row r="22783" spans="1:9" ht="15">
      <c r="A22783" s="1" t="s">
        <v>41842</v>
      </c>
      <c r="B22783" s="1"/>
      <c r="C22783" s="38">
        <v>1.0402160000000001E-2</v>
      </c>
      <c r="D22783" s="1" t="s">
        <v>28336</v>
      </c>
      <c r="E22783" s="39" t="s">
        <v>28336</v>
      </c>
      <c r="F22783" s="39"/>
      <c r="G22783" s="39"/>
      <c r="H22783" s="39"/>
      <c r="I22783" s="39"/>
    </row>
    <row r="22784" spans="1:9" ht="15">
      <c r="A22784" s="1" t="s">
        <v>40778</v>
      </c>
      <c r="B22784" s="1"/>
      <c r="C22784" s="38">
        <v>1.1443450000000001E-2</v>
      </c>
      <c r="D22784" s="1" t="s">
        <v>28336</v>
      </c>
      <c r="E22784" s="39" t="s">
        <v>28336</v>
      </c>
      <c r="F22784" s="39"/>
      <c r="G22784" s="39"/>
      <c r="H22784" s="39"/>
      <c r="I22784" s="39"/>
    </row>
    <row r="22785" spans="1:9" ht="15">
      <c r="A22785" s="1" t="s">
        <v>40154</v>
      </c>
      <c r="B22785" s="1"/>
      <c r="C22785" s="38">
        <v>1.963237E-2</v>
      </c>
      <c r="D22785" s="1" t="s">
        <v>28336</v>
      </c>
      <c r="E22785" s="39" t="s">
        <v>28336</v>
      </c>
      <c r="F22785" s="39"/>
      <c r="G22785" s="39"/>
      <c r="H22785" s="39"/>
      <c r="I22785" s="39"/>
    </row>
    <row r="22786" spans="1:9" ht="15">
      <c r="A22786" s="1" t="s">
        <v>6955</v>
      </c>
      <c r="B22786" s="1"/>
      <c r="C22786" s="38">
        <v>0.11562404</v>
      </c>
      <c r="D22786" s="1" t="s">
        <v>28339</v>
      </c>
      <c r="E22786" s="39" t="s">
        <v>28336</v>
      </c>
      <c r="F22786" s="39"/>
      <c r="G22786" s="39"/>
      <c r="H22786" s="39"/>
      <c r="I22786" s="39"/>
    </row>
    <row r="22787" spans="1:9" ht="15">
      <c r="A22787" s="1" t="s">
        <v>33620</v>
      </c>
      <c r="B22787" s="1"/>
      <c r="C22787" s="38">
        <v>2.519395E-2</v>
      </c>
      <c r="D22787" s="1" t="s">
        <v>28336</v>
      </c>
      <c r="E22787" s="39" t="s">
        <v>28336</v>
      </c>
      <c r="F22787" s="39"/>
      <c r="G22787" s="39"/>
      <c r="H22787" s="39"/>
      <c r="I22787" s="39"/>
    </row>
    <row r="22788" spans="1:9" ht="15">
      <c r="A22788" s="1" t="s">
        <v>45127</v>
      </c>
      <c r="B22788" s="1"/>
      <c r="C22788" s="38">
        <v>6.6052890000000003E-2</v>
      </c>
      <c r="D22788" s="1" t="s">
        <v>28336</v>
      </c>
      <c r="E22788" s="39" t="s">
        <v>28336</v>
      </c>
      <c r="F22788" s="39"/>
      <c r="G22788" s="39"/>
      <c r="H22788" s="39"/>
      <c r="I22788" s="39"/>
    </row>
    <row r="22789" spans="1:9" ht="15">
      <c r="A22789" s="1" t="s">
        <v>43995</v>
      </c>
      <c r="B22789" s="1"/>
      <c r="C22789" s="38">
        <v>7.2004499999999997E-3</v>
      </c>
      <c r="D22789" s="1" t="s">
        <v>28336</v>
      </c>
      <c r="E22789" s="39" t="s">
        <v>28336</v>
      </c>
      <c r="F22789" s="39"/>
      <c r="G22789" s="39"/>
      <c r="H22789" s="39"/>
      <c r="I22789" s="39"/>
    </row>
    <row r="22790" spans="1:9" ht="15">
      <c r="A22790" s="1" t="s">
        <v>45015</v>
      </c>
      <c r="B22790" s="1"/>
      <c r="C22790" s="38">
        <v>5.9185979999999999E-2</v>
      </c>
      <c r="D22790" s="1" t="s">
        <v>28336</v>
      </c>
      <c r="E22790" s="39" t="s">
        <v>28336</v>
      </c>
      <c r="F22790" s="39"/>
      <c r="G22790" s="39"/>
      <c r="H22790" s="39"/>
      <c r="I22790" s="39"/>
    </row>
    <row r="22791" spans="1:9" ht="15">
      <c r="A22791" s="1" t="s">
        <v>40052</v>
      </c>
      <c r="B22791" s="1"/>
      <c r="C22791" s="38">
        <v>8.9548900000000001E-3</v>
      </c>
      <c r="D22791" s="1" t="s">
        <v>28336</v>
      </c>
      <c r="E22791" s="39" t="s">
        <v>28336</v>
      </c>
      <c r="F22791" s="39"/>
      <c r="G22791" s="39"/>
      <c r="H22791" s="39"/>
      <c r="I22791" s="39"/>
    </row>
    <row r="22792" spans="1:9" ht="15">
      <c r="A22792" s="1" t="s">
        <v>43063</v>
      </c>
      <c r="B22792" s="1"/>
      <c r="C22792" s="38">
        <v>4.30006E-2</v>
      </c>
      <c r="D22792" s="1" t="s">
        <v>28336</v>
      </c>
      <c r="E22792" s="39" t="s">
        <v>28336</v>
      </c>
      <c r="F22792" s="39"/>
      <c r="G22792" s="39"/>
      <c r="H22792" s="39"/>
      <c r="I22792" s="39"/>
    </row>
    <row r="22793" spans="1:9" ht="15">
      <c r="A22793" s="1" t="s">
        <v>48602</v>
      </c>
      <c r="B22793" s="1" t="s">
        <v>27631</v>
      </c>
      <c r="C22793" s="38">
        <v>3.840669E-2</v>
      </c>
      <c r="D22793" s="1" t="s">
        <v>28336</v>
      </c>
      <c r="E22793" s="39" t="s">
        <v>28336</v>
      </c>
      <c r="F22793" s="39"/>
      <c r="G22793" s="39"/>
      <c r="H22793" s="39"/>
      <c r="I22793" s="39"/>
    </row>
    <row r="22794" spans="1:9" ht="15">
      <c r="A22794" s="1" t="s">
        <v>38087</v>
      </c>
      <c r="B22794" s="1"/>
      <c r="C22794" s="38">
        <v>3.4537350000000001E-2</v>
      </c>
      <c r="D22794" s="1" t="s">
        <v>28336</v>
      </c>
      <c r="E22794" s="39" t="s">
        <v>28336</v>
      </c>
      <c r="F22794" s="39"/>
      <c r="G22794" s="39"/>
      <c r="H22794" s="39"/>
      <c r="I22794" s="39"/>
    </row>
    <row r="22795" spans="1:9" ht="15">
      <c r="A22795" s="1" t="s">
        <v>45148</v>
      </c>
      <c r="B22795" s="1"/>
      <c r="C22795" s="38">
        <v>4.592678E-2</v>
      </c>
      <c r="D22795" s="1" t="s">
        <v>28336</v>
      </c>
      <c r="E22795" s="39" t="s">
        <v>28336</v>
      </c>
      <c r="F22795" s="39"/>
      <c r="G22795" s="39"/>
      <c r="H22795" s="39"/>
      <c r="I22795" s="39"/>
    </row>
    <row r="22796" spans="1:9" ht="15">
      <c r="A22796" s="1" t="s">
        <v>34463</v>
      </c>
      <c r="B22796" s="1"/>
      <c r="C22796" s="38">
        <v>8.2670129999999994E-2</v>
      </c>
      <c r="D22796" s="1" t="s">
        <v>28336</v>
      </c>
      <c r="E22796" s="39" t="s">
        <v>28336</v>
      </c>
      <c r="F22796" s="39"/>
      <c r="G22796" s="39"/>
      <c r="H22796" s="39"/>
      <c r="I22796" s="39"/>
    </row>
    <row r="22797" spans="1:9" ht="15">
      <c r="A22797" s="1" t="s">
        <v>41828</v>
      </c>
      <c r="B22797" s="1"/>
      <c r="C22797" s="38">
        <v>2.0896040000000001E-2</v>
      </c>
      <c r="D22797" s="1" t="s">
        <v>28336</v>
      </c>
      <c r="E22797" s="39" t="s">
        <v>28336</v>
      </c>
      <c r="F22797" s="39"/>
      <c r="G22797" s="39"/>
      <c r="H22797" s="39"/>
      <c r="I22797" s="39"/>
    </row>
    <row r="22798" spans="1:9" ht="15">
      <c r="A22798" s="1" t="s">
        <v>34548</v>
      </c>
      <c r="B22798" s="1"/>
      <c r="C22798" s="38">
        <v>5.7087800000000001E-3</v>
      </c>
      <c r="D22798" s="1" t="s">
        <v>28336</v>
      </c>
      <c r="E22798" s="39" t="s">
        <v>28336</v>
      </c>
      <c r="F22798" s="39"/>
      <c r="G22798" s="39"/>
      <c r="H22798" s="39"/>
      <c r="I22798" s="39"/>
    </row>
    <row r="22799" spans="1:9" ht="15">
      <c r="A22799" s="1" t="s">
        <v>42225</v>
      </c>
      <c r="B22799" s="1"/>
      <c r="C22799" s="38">
        <v>1.18607E-2</v>
      </c>
      <c r="D22799" s="1" t="s">
        <v>28336</v>
      </c>
      <c r="E22799" s="39" t="s">
        <v>28336</v>
      </c>
      <c r="F22799" s="39"/>
      <c r="G22799" s="39"/>
      <c r="H22799" s="39"/>
      <c r="I22799" s="39"/>
    </row>
    <row r="22800" spans="1:9" ht="15">
      <c r="A22800" s="1" t="s">
        <v>1228</v>
      </c>
      <c r="B22800" s="1"/>
      <c r="C22800" s="38">
        <v>0.10495595000000001</v>
      </c>
      <c r="D22800" s="1" t="s">
        <v>28339</v>
      </c>
      <c r="E22800" s="39" t="s">
        <v>28336</v>
      </c>
      <c r="F22800" s="39"/>
      <c r="G22800" s="39"/>
      <c r="H22800" s="39"/>
      <c r="I22800" s="39"/>
    </row>
    <row r="22801" spans="1:9" ht="15">
      <c r="A22801" s="1" t="s">
        <v>42633</v>
      </c>
      <c r="B22801" s="1"/>
      <c r="C22801" s="38">
        <v>1.001024E-2</v>
      </c>
      <c r="D22801" s="1" t="s">
        <v>28336</v>
      </c>
      <c r="E22801" s="39" t="s">
        <v>28336</v>
      </c>
      <c r="F22801" s="39"/>
      <c r="G22801" s="39"/>
      <c r="H22801" s="39"/>
      <c r="I22801" s="39"/>
    </row>
    <row r="22802" spans="1:9" ht="15">
      <c r="A22802" s="1" t="s">
        <v>1233</v>
      </c>
      <c r="B22802" s="1"/>
      <c r="C22802" s="38">
        <v>0.11471627</v>
      </c>
      <c r="D22802" s="1" t="s">
        <v>28339</v>
      </c>
      <c r="E22802" s="39" t="s">
        <v>28336</v>
      </c>
      <c r="F22802" s="39"/>
      <c r="G22802" s="39"/>
      <c r="H22802" s="39"/>
      <c r="I22802" s="39"/>
    </row>
    <row r="22803" spans="1:9" ht="15">
      <c r="A22803" s="1" t="s">
        <v>3193</v>
      </c>
      <c r="B22803" s="1"/>
      <c r="C22803" s="38">
        <v>0.1497936</v>
      </c>
      <c r="D22803" s="1" t="s">
        <v>28339</v>
      </c>
      <c r="E22803" s="39" t="s">
        <v>28336</v>
      </c>
      <c r="F22803" s="39"/>
      <c r="G22803" s="39"/>
      <c r="H22803" s="39"/>
      <c r="I22803" s="39"/>
    </row>
    <row r="22804" spans="1:9" ht="15">
      <c r="A22804" s="1" t="s">
        <v>43639</v>
      </c>
      <c r="B22804" s="1"/>
      <c r="C22804" s="38">
        <v>1.473376E-2</v>
      </c>
      <c r="D22804" s="1" t="s">
        <v>28336</v>
      </c>
      <c r="E22804" s="39" t="s">
        <v>28336</v>
      </c>
      <c r="F22804" s="39"/>
      <c r="G22804" s="39"/>
      <c r="H22804" s="39"/>
      <c r="I22804" s="39"/>
    </row>
    <row r="22805" spans="1:9" ht="15">
      <c r="A22805" s="1" t="s">
        <v>37788</v>
      </c>
      <c r="B22805" s="1"/>
      <c r="C22805" s="38">
        <v>9.0869060000000001E-2</v>
      </c>
      <c r="D22805" s="1" t="s">
        <v>28336</v>
      </c>
      <c r="E22805" s="39" t="s">
        <v>28336</v>
      </c>
      <c r="F22805" s="39"/>
      <c r="G22805" s="39"/>
      <c r="H22805" s="39"/>
      <c r="I22805" s="39"/>
    </row>
    <row r="22806" spans="1:9" ht="15">
      <c r="A22806" s="1" t="s">
        <v>34596</v>
      </c>
      <c r="B22806" s="1"/>
      <c r="C22806" s="38">
        <v>9.8998100000000002E-3</v>
      </c>
      <c r="D22806" s="1" t="s">
        <v>28336</v>
      </c>
      <c r="E22806" s="39" t="s">
        <v>28336</v>
      </c>
      <c r="F22806" s="39"/>
      <c r="G22806" s="39"/>
      <c r="H22806" s="39"/>
      <c r="I22806" s="39"/>
    </row>
    <row r="22807" spans="1:9" ht="15">
      <c r="A22807" s="1" t="s">
        <v>32624</v>
      </c>
      <c r="B22807" s="1" t="s">
        <v>26778</v>
      </c>
      <c r="C22807" s="38">
        <v>1.6434339999999999E-2</v>
      </c>
      <c r="D22807" s="1" t="s">
        <v>28336</v>
      </c>
      <c r="E22807" s="39" t="s">
        <v>28336</v>
      </c>
      <c r="F22807" s="39"/>
      <c r="G22807" s="39"/>
      <c r="H22807" s="39"/>
      <c r="I22807" s="39"/>
    </row>
    <row r="22808" spans="1:9" ht="15">
      <c r="A22808" s="1" t="s">
        <v>33577</v>
      </c>
      <c r="B22808" s="1"/>
      <c r="C22808" s="38">
        <v>7.9591699999999998E-3</v>
      </c>
      <c r="D22808" s="1" t="s">
        <v>28336</v>
      </c>
      <c r="E22808" s="39" t="s">
        <v>28336</v>
      </c>
      <c r="F22808" s="39"/>
      <c r="G22808" s="39"/>
      <c r="H22808" s="39"/>
      <c r="I22808" s="39"/>
    </row>
    <row r="22809" spans="1:9" ht="15">
      <c r="A22809" s="1" t="s">
        <v>31826</v>
      </c>
      <c r="B22809" s="1" t="s">
        <v>18469</v>
      </c>
      <c r="C22809" s="38">
        <v>7.1916599999999999E-3</v>
      </c>
      <c r="D22809" s="1" t="s">
        <v>28336</v>
      </c>
      <c r="E22809" s="39" t="s">
        <v>28336</v>
      </c>
      <c r="F22809" s="39"/>
      <c r="G22809" s="39"/>
      <c r="H22809" s="39"/>
      <c r="I22809" s="39"/>
    </row>
    <row r="22810" spans="1:9" ht="15">
      <c r="A22810" s="1" t="s">
        <v>40229</v>
      </c>
      <c r="B22810" s="1"/>
      <c r="C22810" s="38">
        <v>9.1610700000000003E-3</v>
      </c>
      <c r="D22810" s="1" t="s">
        <v>28336</v>
      </c>
      <c r="E22810" s="39" t="s">
        <v>28336</v>
      </c>
      <c r="F22810" s="39"/>
      <c r="G22810" s="39"/>
      <c r="H22810" s="39"/>
      <c r="I22810" s="39"/>
    </row>
    <row r="22811" spans="1:9" ht="15">
      <c r="A22811" s="1" t="s">
        <v>35184</v>
      </c>
      <c r="B22811" s="1"/>
      <c r="C22811" s="38">
        <v>6.4321180000000006E-2</v>
      </c>
      <c r="D22811" s="1" t="s">
        <v>28336</v>
      </c>
      <c r="E22811" s="39" t="s">
        <v>28336</v>
      </c>
      <c r="F22811" s="39"/>
      <c r="G22811" s="39"/>
      <c r="H22811" s="39"/>
      <c r="I22811" s="39"/>
    </row>
    <row r="22812" spans="1:9" ht="15">
      <c r="A22812" s="1" t="s">
        <v>33522</v>
      </c>
      <c r="B22812" s="1"/>
      <c r="C22812" s="38">
        <v>1.037415E-2</v>
      </c>
      <c r="D22812" s="1" t="s">
        <v>28336</v>
      </c>
      <c r="E22812" s="39" t="s">
        <v>28336</v>
      </c>
      <c r="F22812" s="39"/>
      <c r="G22812" s="39"/>
      <c r="H22812" s="39"/>
      <c r="I22812" s="39"/>
    </row>
    <row r="22813" spans="1:9" ht="15">
      <c r="A22813" s="1" t="s">
        <v>43540</v>
      </c>
      <c r="B22813" s="1"/>
      <c r="C22813" s="38">
        <v>8.2529700000000001E-3</v>
      </c>
      <c r="D22813" s="1" t="s">
        <v>28336</v>
      </c>
      <c r="E22813" s="39" t="s">
        <v>28336</v>
      </c>
      <c r="F22813" s="39"/>
      <c r="G22813" s="39"/>
      <c r="H22813" s="39"/>
      <c r="I22813" s="39"/>
    </row>
    <row r="22814" spans="1:9" ht="15">
      <c r="A22814" s="1" t="s">
        <v>34301</v>
      </c>
      <c r="B22814" s="1"/>
      <c r="C22814" s="38">
        <v>5.5980469999999997E-2</v>
      </c>
      <c r="D22814" s="1" t="s">
        <v>28336</v>
      </c>
      <c r="E22814" s="39" t="s">
        <v>28336</v>
      </c>
      <c r="F22814" s="39"/>
      <c r="G22814" s="39"/>
      <c r="H22814" s="39"/>
      <c r="I22814" s="39"/>
    </row>
    <row r="22815" spans="1:9" ht="15">
      <c r="A22815" s="1" t="s">
        <v>44747</v>
      </c>
      <c r="B22815" s="1"/>
      <c r="C22815" s="38">
        <v>1.2331E-2</v>
      </c>
      <c r="D22815" s="1" t="s">
        <v>28336</v>
      </c>
      <c r="E22815" s="39" t="s">
        <v>28336</v>
      </c>
      <c r="F22815" s="39"/>
      <c r="G22815" s="39"/>
      <c r="H22815" s="39"/>
      <c r="I22815" s="39"/>
    </row>
    <row r="22816" spans="1:9" ht="15">
      <c r="A22816" s="1" t="s">
        <v>43471</v>
      </c>
      <c r="B22816" s="1"/>
      <c r="C22816" s="38">
        <v>6.5594899999999998E-2</v>
      </c>
      <c r="D22816" s="1" t="s">
        <v>28336</v>
      </c>
      <c r="E22816" s="39" t="s">
        <v>28336</v>
      </c>
      <c r="F22816" s="39"/>
      <c r="G22816" s="39"/>
      <c r="H22816" s="39"/>
      <c r="I22816" s="39"/>
    </row>
    <row r="22817" spans="1:9" ht="15">
      <c r="A22817" s="1" t="s">
        <v>2457</v>
      </c>
      <c r="B22817" s="1"/>
      <c r="C22817" s="38">
        <v>0.11905805999999999</v>
      </c>
      <c r="D22817" s="1" t="s">
        <v>28339</v>
      </c>
      <c r="E22817" s="39" t="s">
        <v>28336</v>
      </c>
      <c r="F22817" s="39"/>
      <c r="G22817" s="39"/>
      <c r="H22817" s="39"/>
      <c r="I22817" s="39"/>
    </row>
    <row r="22818" spans="1:9" ht="15">
      <c r="A22818" s="1" t="s">
        <v>1621</v>
      </c>
      <c r="B22818" s="1"/>
      <c r="C22818" s="38">
        <v>0.12319471999999999</v>
      </c>
      <c r="D22818" s="1" t="s">
        <v>28339</v>
      </c>
      <c r="E22818" s="39" t="s">
        <v>28336</v>
      </c>
      <c r="F22818" s="39"/>
      <c r="G22818" s="39"/>
      <c r="H22818" s="39"/>
      <c r="I22818" s="39"/>
    </row>
    <row r="22819" spans="1:9" ht="15">
      <c r="A22819" s="1" t="s">
        <v>34428</v>
      </c>
      <c r="B22819" s="1"/>
      <c r="C22819" s="38">
        <v>8.4798600000000005E-3</v>
      </c>
      <c r="D22819" s="1" t="s">
        <v>28336</v>
      </c>
      <c r="E22819" s="39" t="s">
        <v>28336</v>
      </c>
      <c r="F22819" s="39"/>
      <c r="G22819" s="39"/>
      <c r="H22819" s="39"/>
      <c r="I22819" s="39"/>
    </row>
    <row r="22820" spans="1:9" ht="15">
      <c r="A22820" s="1" t="s">
        <v>44216</v>
      </c>
      <c r="B22820" s="1"/>
      <c r="C22820" s="38">
        <v>5.1077909999999997E-2</v>
      </c>
      <c r="D22820" s="1" t="s">
        <v>28336</v>
      </c>
      <c r="E22820" s="39" t="s">
        <v>28336</v>
      </c>
      <c r="F22820" s="39"/>
      <c r="G22820" s="39"/>
      <c r="H22820" s="39"/>
      <c r="I22820" s="39"/>
    </row>
    <row r="22821" spans="1:9" ht="15">
      <c r="A22821" s="1" t="s">
        <v>34617</v>
      </c>
      <c r="B22821" s="1"/>
      <c r="C22821" s="38">
        <v>1.372962E-2</v>
      </c>
      <c r="D22821" s="1" t="s">
        <v>28336</v>
      </c>
      <c r="E22821" s="39" t="s">
        <v>28336</v>
      </c>
      <c r="F22821" s="39"/>
      <c r="G22821" s="39"/>
      <c r="H22821" s="39"/>
      <c r="I22821" s="39"/>
    </row>
    <row r="22822" spans="1:9" ht="15">
      <c r="A22822" s="1" t="s">
        <v>4176</v>
      </c>
      <c r="B22822" s="1"/>
      <c r="C22822" s="38">
        <v>0.22016726</v>
      </c>
      <c r="D22822" s="1" t="s">
        <v>28339</v>
      </c>
      <c r="E22822" s="39" t="s">
        <v>28336</v>
      </c>
      <c r="F22822" s="39"/>
      <c r="G22822" s="39"/>
      <c r="H22822" s="39"/>
      <c r="I22822" s="39"/>
    </row>
    <row r="22823" spans="1:9" ht="15">
      <c r="A22823" s="1" t="s">
        <v>40731</v>
      </c>
      <c r="B22823" s="1"/>
      <c r="C22823" s="38">
        <v>3.1351709999999998E-2</v>
      </c>
      <c r="D22823" s="1" t="s">
        <v>28336</v>
      </c>
      <c r="E22823" s="39" t="s">
        <v>28336</v>
      </c>
      <c r="F22823" s="39"/>
      <c r="G22823" s="39"/>
      <c r="H22823" s="39"/>
      <c r="I22823" s="39"/>
    </row>
    <row r="22824" spans="1:9" ht="15">
      <c r="A22824" s="1" t="s">
        <v>34674</v>
      </c>
      <c r="B22824" s="1"/>
      <c r="C22824" s="38">
        <v>1.4779860000000001E-2</v>
      </c>
      <c r="D22824" s="1" t="s">
        <v>28336</v>
      </c>
      <c r="E22824" s="39" t="s">
        <v>28336</v>
      </c>
      <c r="F22824" s="39"/>
      <c r="G22824" s="39"/>
      <c r="H22824" s="39"/>
      <c r="I22824" s="39"/>
    </row>
    <row r="22825" spans="1:9" ht="15">
      <c r="A22825" s="1" t="s">
        <v>35323</v>
      </c>
      <c r="B22825" s="1"/>
      <c r="C22825" s="38">
        <v>2.7249099999999998E-2</v>
      </c>
      <c r="D22825" s="1" t="s">
        <v>28336</v>
      </c>
      <c r="E22825" s="39" t="s">
        <v>28336</v>
      </c>
      <c r="F22825" s="39"/>
      <c r="G22825" s="39"/>
      <c r="H22825" s="39"/>
      <c r="I22825" s="39"/>
    </row>
    <row r="22826" spans="1:9" ht="15">
      <c r="A22826" s="1" t="s">
        <v>41406</v>
      </c>
      <c r="B22826" s="1"/>
      <c r="C22826" s="38">
        <v>1.1563250000000001E-2</v>
      </c>
      <c r="D22826" s="1" t="s">
        <v>28336</v>
      </c>
      <c r="E22826" s="39" t="s">
        <v>28336</v>
      </c>
      <c r="F22826" s="39"/>
      <c r="G22826" s="39"/>
      <c r="H22826" s="39"/>
      <c r="I22826" s="39"/>
    </row>
    <row r="22827" spans="1:9" ht="15">
      <c r="A22827" s="1" t="s">
        <v>33941</v>
      </c>
      <c r="B22827" s="1"/>
      <c r="C22827" s="38">
        <v>5.7378500000000001E-3</v>
      </c>
      <c r="D22827" s="1" t="s">
        <v>28336</v>
      </c>
      <c r="E22827" s="39" t="s">
        <v>28336</v>
      </c>
      <c r="F22827" s="39"/>
      <c r="G22827" s="39"/>
      <c r="H22827" s="39"/>
      <c r="I22827" s="39"/>
    </row>
    <row r="22828" spans="1:9" ht="15">
      <c r="A22828" s="1" t="s">
        <v>43341</v>
      </c>
      <c r="B22828" s="1"/>
      <c r="C22828" s="38">
        <v>5.1755860000000001E-2</v>
      </c>
      <c r="D22828" s="1" t="s">
        <v>28336</v>
      </c>
      <c r="E22828" s="39" t="s">
        <v>28336</v>
      </c>
      <c r="F22828" s="39"/>
      <c r="G22828" s="39"/>
      <c r="H22828" s="39"/>
      <c r="I22828" s="39"/>
    </row>
    <row r="22829" spans="1:9" ht="15">
      <c r="A22829" s="1" t="s">
        <v>2476</v>
      </c>
      <c r="B22829" s="1"/>
      <c r="C22829" s="38">
        <v>0.12527179999999999</v>
      </c>
      <c r="D22829" s="1" t="s">
        <v>28339</v>
      </c>
      <c r="E22829" s="39" t="s">
        <v>28336</v>
      </c>
      <c r="F22829" s="39"/>
      <c r="G22829" s="39"/>
      <c r="H22829" s="39"/>
      <c r="I22829" s="39"/>
    </row>
    <row r="22830" spans="1:9" ht="15">
      <c r="A22830" s="1" t="s">
        <v>2496</v>
      </c>
      <c r="B22830" s="1"/>
      <c r="C22830" s="38">
        <v>0.13421074999999999</v>
      </c>
      <c r="D22830" s="1" t="s">
        <v>28339</v>
      </c>
      <c r="E22830" s="39" t="s">
        <v>28339</v>
      </c>
      <c r="F22830" s="39">
        <v>-2.3730000000000002</v>
      </c>
      <c r="G22830" s="39">
        <v>-2.3730000000000002</v>
      </c>
      <c r="H22830" s="39">
        <v>-2.3730000000000002</v>
      </c>
      <c r="I22830" s="39">
        <v>-2.3730000000000002</v>
      </c>
    </row>
    <row r="22831" spans="1:9" ht="15">
      <c r="A22831" s="1" t="s">
        <v>42162</v>
      </c>
      <c r="B22831" s="1"/>
      <c r="C22831" s="38">
        <v>9.4009200000000001E-3</v>
      </c>
      <c r="D22831" s="1" t="s">
        <v>28336</v>
      </c>
      <c r="E22831" s="39" t="s">
        <v>28336</v>
      </c>
      <c r="F22831" s="39"/>
      <c r="G22831" s="39"/>
      <c r="H22831" s="39"/>
      <c r="I22831" s="39"/>
    </row>
    <row r="22832" spans="1:9" ht="15">
      <c r="A22832" s="1" t="s">
        <v>3224</v>
      </c>
      <c r="B22832" s="1"/>
      <c r="C22832" s="38">
        <v>0.13813597999999999</v>
      </c>
      <c r="D22832" s="1" t="s">
        <v>28339</v>
      </c>
      <c r="E22832" s="39" t="s">
        <v>28336</v>
      </c>
      <c r="F22832" s="39"/>
      <c r="G22832" s="39"/>
      <c r="H22832" s="39"/>
      <c r="I22832" s="39"/>
    </row>
    <row r="22833" spans="1:9" ht="15">
      <c r="A22833" s="1" t="s">
        <v>33868</v>
      </c>
      <c r="B22833" s="1"/>
      <c r="C22833" s="38">
        <v>2.5388620000000001E-2</v>
      </c>
      <c r="D22833" s="1" t="s">
        <v>28336</v>
      </c>
      <c r="E22833" s="39" t="s">
        <v>28336</v>
      </c>
      <c r="F22833" s="39"/>
      <c r="G22833" s="39"/>
      <c r="H22833" s="39"/>
      <c r="I22833" s="39"/>
    </row>
    <row r="22834" spans="1:9" ht="15">
      <c r="A22834" s="1" t="s">
        <v>40849</v>
      </c>
      <c r="B22834" s="1"/>
      <c r="C22834" s="38">
        <v>3.9821090000000003E-2</v>
      </c>
      <c r="D22834" s="1" t="s">
        <v>28336</v>
      </c>
      <c r="E22834" s="39" t="s">
        <v>28336</v>
      </c>
      <c r="F22834" s="39"/>
      <c r="G22834" s="39"/>
      <c r="H22834" s="39"/>
      <c r="I22834" s="39"/>
    </row>
    <row r="22835" spans="1:9" ht="15">
      <c r="A22835" s="1" t="s">
        <v>33730</v>
      </c>
      <c r="B22835" s="1"/>
      <c r="C22835" s="38">
        <v>9.5331200000000008E-3</v>
      </c>
      <c r="D22835" s="1" t="s">
        <v>28336</v>
      </c>
      <c r="E22835" s="39" t="s">
        <v>28336</v>
      </c>
      <c r="F22835" s="39"/>
      <c r="G22835" s="39"/>
      <c r="H22835" s="39"/>
      <c r="I22835" s="39"/>
    </row>
    <row r="22836" spans="1:9" ht="15">
      <c r="A22836" s="1" t="s">
        <v>37961</v>
      </c>
      <c r="B22836" s="1"/>
      <c r="C22836" s="38">
        <v>5.6729729999999999E-2</v>
      </c>
      <c r="D22836" s="1" t="s">
        <v>28336</v>
      </c>
      <c r="E22836" s="39" t="s">
        <v>28336</v>
      </c>
      <c r="F22836" s="39"/>
      <c r="G22836" s="39"/>
      <c r="H22836" s="39"/>
      <c r="I22836" s="39"/>
    </row>
    <row r="22837" spans="1:9" ht="15">
      <c r="A22837" s="1" t="s">
        <v>43578</v>
      </c>
      <c r="B22837" s="1"/>
      <c r="C22837" s="38">
        <v>8.14783E-3</v>
      </c>
      <c r="D22837" s="1" t="s">
        <v>28336</v>
      </c>
      <c r="E22837" s="39" t="s">
        <v>28336</v>
      </c>
      <c r="F22837" s="39"/>
      <c r="G22837" s="39"/>
      <c r="H22837" s="39"/>
      <c r="I22837" s="39"/>
    </row>
    <row r="22838" spans="1:9" ht="15">
      <c r="A22838" s="1" t="s">
        <v>34417</v>
      </c>
      <c r="B22838" s="1"/>
      <c r="C22838" s="38">
        <v>4.5809629999999997E-2</v>
      </c>
      <c r="D22838" s="1" t="s">
        <v>28336</v>
      </c>
      <c r="E22838" s="39" t="s">
        <v>28336</v>
      </c>
      <c r="F22838" s="39"/>
      <c r="G22838" s="39"/>
      <c r="H22838" s="39"/>
      <c r="I22838" s="39"/>
    </row>
    <row r="22839" spans="1:9" ht="15">
      <c r="A22839" s="1" t="s">
        <v>47703</v>
      </c>
      <c r="B22839" s="1" t="s">
        <v>16353</v>
      </c>
      <c r="C22839" s="38">
        <v>6.2908619999999998E-2</v>
      </c>
      <c r="D22839" s="1" t="s">
        <v>28336</v>
      </c>
      <c r="E22839" s="39" t="s">
        <v>28336</v>
      </c>
      <c r="F22839" s="39"/>
      <c r="G22839" s="39"/>
      <c r="H22839" s="39"/>
      <c r="I22839" s="39"/>
    </row>
    <row r="22840" spans="1:9" ht="15">
      <c r="A22840" s="1" t="s">
        <v>41399</v>
      </c>
      <c r="B22840" s="1"/>
      <c r="C22840" s="38">
        <v>4.3875850000000001E-2</v>
      </c>
      <c r="D22840" s="1" t="s">
        <v>28336</v>
      </c>
      <c r="E22840" s="39" t="s">
        <v>28336</v>
      </c>
      <c r="F22840" s="39"/>
      <c r="G22840" s="39"/>
      <c r="H22840" s="39"/>
      <c r="I22840" s="39"/>
    </row>
    <row r="22841" spans="1:9" ht="15">
      <c r="A22841" s="1" t="s">
        <v>33822</v>
      </c>
      <c r="B22841" s="1"/>
      <c r="C22841" s="38">
        <v>6.2292809999999997E-2</v>
      </c>
      <c r="D22841" s="1" t="s">
        <v>28336</v>
      </c>
      <c r="E22841" s="39" t="s">
        <v>28336</v>
      </c>
      <c r="F22841" s="39"/>
      <c r="G22841" s="39"/>
      <c r="H22841" s="39"/>
      <c r="I22841" s="39"/>
    </row>
    <row r="22842" spans="1:9" ht="15">
      <c r="A22842" s="1" t="s">
        <v>5592</v>
      </c>
      <c r="B22842" s="1"/>
      <c r="C22842" s="38">
        <v>0.12874785999999999</v>
      </c>
      <c r="D22842" s="1" t="s">
        <v>28339</v>
      </c>
      <c r="E22842" s="39" t="s">
        <v>28336</v>
      </c>
      <c r="F22842" s="39"/>
      <c r="G22842" s="39"/>
      <c r="H22842" s="39"/>
      <c r="I22842" s="39"/>
    </row>
    <row r="22843" spans="1:9" ht="15">
      <c r="A22843" s="1" t="s">
        <v>45911</v>
      </c>
      <c r="B22843" s="1"/>
      <c r="C22843" s="38">
        <v>1.6433650000000001E-2</v>
      </c>
      <c r="D22843" s="1" t="s">
        <v>28336</v>
      </c>
      <c r="E22843" s="39" t="s">
        <v>28336</v>
      </c>
      <c r="F22843" s="39"/>
      <c r="G22843" s="39"/>
      <c r="H22843" s="39"/>
      <c r="I22843" s="39"/>
    </row>
    <row r="22844" spans="1:9" ht="15">
      <c r="A22844" s="1" t="s">
        <v>44648</v>
      </c>
      <c r="B22844" s="1"/>
      <c r="C22844" s="38">
        <v>9.9305640000000001E-2</v>
      </c>
      <c r="D22844" s="1" t="s">
        <v>28336</v>
      </c>
      <c r="E22844" s="39" t="s">
        <v>28336</v>
      </c>
      <c r="F22844" s="39"/>
      <c r="G22844" s="39"/>
      <c r="H22844" s="39"/>
      <c r="I22844" s="39"/>
    </row>
    <row r="22845" spans="1:9" ht="15">
      <c r="A22845" s="1" t="s">
        <v>34290</v>
      </c>
      <c r="B22845" s="1"/>
      <c r="C22845" s="38">
        <v>5.1766949999999999E-2</v>
      </c>
      <c r="D22845" s="1" t="s">
        <v>28336</v>
      </c>
      <c r="E22845" s="39" t="s">
        <v>28336</v>
      </c>
      <c r="F22845" s="39"/>
      <c r="G22845" s="39"/>
      <c r="H22845" s="39"/>
      <c r="I22845" s="39"/>
    </row>
    <row r="22846" spans="1:9" ht="15">
      <c r="A22846" s="1" t="s">
        <v>907</v>
      </c>
      <c r="B22846" s="1"/>
      <c r="C22846" s="38">
        <v>0.11103857</v>
      </c>
      <c r="D22846" s="1" t="s">
        <v>28339</v>
      </c>
      <c r="E22846" s="39" t="s">
        <v>28336</v>
      </c>
      <c r="F22846" s="39"/>
      <c r="G22846" s="39"/>
      <c r="H22846" s="39"/>
      <c r="I22846" s="39"/>
    </row>
    <row r="22847" spans="1:9" ht="15">
      <c r="A22847" s="1" t="s">
        <v>34318</v>
      </c>
      <c r="B22847" s="1"/>
      <c r="C22847" s="38">
        <v>7.9682359999999994E-2</v>
      </c>
      <c r="D22847" s="1" t="s">
        <v>28336</v>
      </c>
      <c r="E22847" s="39" t="s">
        <v>28336</v>
      </c>
      <c r="F22847" s="39"/>
      <c r="G22847" s="39"/>
      <c r="H22847" s="39"/>
      <c r="I22847" s="39"/>
    </row>
    <row r="22848" spans="1:9" ht="15">
      <c r="A22848" s="1" t="s">
        <v>33899</v>
      </c>
      <c r="B22848" s="1" t="s">
        <v>8201</v>
      </c>
      <c r="C22848" s="38">
        <v>8.7719519999999995E-2</v>
      </c>
      <c r="D22848" s="1" t="s">
        <v>28336</v>
      </c>
      <c r="E22848" s="39" t="s">
        <v>28336</v>
      </c>
      <c r="F22848" s="39"/>
      <c r="G22848" s="39"/>
      <c r="H22848" s="39"/>
      <c r="I22848" s="39"/>
    </row>
    <row r="22849" spans="1:9" ht="15">
      <c r="A22849" s="1" t="s">
        <v>48224</v>
      </c>
      <c r="B22849" s="1"/>
      <c r="C22849" s="38">
        <v>7.1975099999999998E-3</v>
      </c>
      <c r="D22849" s="1" t="s">
        <v>28336</v>
      </c>
      <c r="E22849" s="39" t="s">
        <v>28336</v>
      </c>
      <c r="F22849" s="39"/>
      <c r="G22849" s="39"/>
      <c r="H22849" s="39"/>
      <c r="I22849" s="39"/>
    </row>
    <row r="22850" spans="1:9" ht="15">
      <c r="A22850" s="1" t="s">
        <v>5724</v>
      </c>
      <c r="B22850" s="1"/>
      <c r="C22850" s="38">
        <v>0.11125946</v>
      </c>
      <c r="D22850" s="1" t="s">
        <v>28339</v>
      </c>
      <c r="E22850" s="39" t="s">
        <v>28336</v>
      </c>
      <c r="F22850" s="39"/>
      <c r="G22850" s="39"/>
      <c r="H22850" s="39"/>
      <c r="I22850" s="39"/>
    </row>
    <row r="22851" spans="1:9" ht="15">
      <c r="A22851" s="1" t="s">
        <v>35520</v>
      </c>
      <c r="B22851" s="1"/>
      <c r="C22851" s="38">
        <v>2.989955E-2</v>
      </c>
      <c r="D22851" s="1" t="s">
        <v>28336</v>
      </c>
      <c r="E22851" s="39" t="s">
        <v>28336</v>
      </c>
      <c r="F22851" s="39"/>
      <c r="G22851" s="39"/>
      <c r="H22851" s="39"/>
      <c r="I22851" s="39"/>
    </row>
    <row r="22852" spans="1:9" ht="15">
      <c r="A22852" s="1" t="s">
        <v>46343</v>
      </c>
      <c r="B22852" s="1"/>
      <c r="C22852" s="38">
        <v>2.6785119999999999E-2</v>
      </c>
      <c r="D22852" s="1" t="s">
        <v>28336</v>
      </c>
      <c r="E22852" s="39" t="s">
        <v>28336</v>
      </c>
      <c r="F22852" s="39"/>
      <c r="G22852" s="39"/>
      <c r="H22852" s="39"/>
      <c r="I22852" s="39"/>
    </row>
    <row r="22853" spans="1:9" ht="15">
      <c r="A22853" s="1" t="s">
        <v>33973</v>
      </c>
      <c r="B22853" s="1"/>
      <c r="C22853" s="38">
        <v>7.7774720000000006E-2</v>
      </c>
      <c r="D22853" s="1" t="s">
        <v>28336</v>
      </c>
      <c r="E22853" s="39" t="s">
        <v>28336</v>
      </c>
      <c r="F22853" s="39"/>
      <c r="G22853" s="39"/>
      <c r="H22853" s="39"/>
      <c r="I22853" s="39"/>
    </row>
    <row r="22854" spans="1:9" ht="15">
      <c r="A22854" s="1" t="s">
        <v>5826</v>
      </c>
      <c r="B22854" s="1"/>
      <c r="C22854" s="38">
        <v>0.10813299</v>
      </c>
      <c r="D22854" s="1" t="s">
        <v>28339</v>
      </c>
      <c r="E22854" s="39" t="s">
        <v>28336</v>
      </c>
      <c r="F22854" s="39"/>
      <c r="G22854" s="39"/>
      <c r="H22854" s="39"/>
      <c r="I22854" s="39"/>
    </row>
    <row r="22855" spans="1:9" ht="15">
      <c r="A22855" s="1" t="s">
        <v>34026</v>
      </c>
      <c r="B22855" s="1"/>
      <c r="C22855" s="38">
        <v>7.3260240000000004E-2</v>
      </c>
      <c r="D22855" s="1" t="s">
        <v>28336</v>
      </c>
      <c r="E22855" s="39" t="s">
        <v>28336</v>
      </c>
      <c r="F22855" s="39"/>
      <c r="G22855" s="39"/>
      <c r="H22855" s="39"/>
      <c r="I22855" s="39"/>
    </row>
    <row r="22856" spans="1:9" ht="15">
      <c r="A22856" s="1" t="s">
        <v>5495</v>
      </c>
      <c r="B22856" s="1"/>
      <c r="C22856" s="38">
        <v>0.14668200000000001</v>
      </c>
      <c r="D22856" s="1" t="s">
        <v>28339</v>
      </c>
      <c r="E22856" s="39" t="s">
        <v>28336</v>
      </c>
      <c r="F22856" s="39"/>
      <c r="G22856" s="39"/>
      <c r="H22856" s="39"/>
      <c r="I22856" s="39"/>
    </row>
    <row r="22857" spans="1:9" ht="15">
      <c r="A22857" s="1" t="s">
        <v>5816</v>
      </c>
      <c r="B22857" s="1"/>
      <c r="C22857" s="38">
        <v>0.17278821999999999</v>
      </c>
      <c r="D22857" s="1" t="s">
        <v>28339</v>
      </c>
      <c r="E22857" s="39" t="s">
        <v>28336</v>
      </c>
      <c r="F22857" s="39"/>
      <c r="G22857" s="39"/>
      <c r="H22857" s="39"/>
      <c r="I22857" s="39"/>
    </row>
    <row r="22858" spans="1:9" ht="15">
      <c r="A22858" s="1" t="s">
        <v>3058</v>
      </c>
      <c r="B22858" s="1"/>
      <c r="C22858" s="38">
        <v>0.11979344</v>
      </c>
      <c r="D22858" s="1" t="s">
        <v>28339</v>
      </c>
      <c r="E22858" s="39" t="s">
        <v>28336</v>
      </c>
      <c r="F22858" s="39"/>
      <c r="G22858" s="39"/>
      <c r="H22858" s="39"/>
      <c r="I22858" s="39"/>
    </row>
    <row r="22859" spans="1:9" ht="15">
      <c r="A22859" s="1" t="s">
        <v>6622</v>
      </c>
      <c r="B22859" s="1"/>
      <c r="C22859" s="38">
        <v>0.11641443</v>
      </c>
      <c r="D22859" s="1" t="s">
        <v>28339</v>
      </c>
      <c r="E22859" s="39" t="s">
        <v>28336</v>
      </c>
      <c r="F22859" s="39"/>
      <c r="G22859" s="39"/>
      <c r="H22859" s="39"/>
      <c r="I22859" s="39"/>
    </row>
    <row r="22860" spans="1:9" ht="15">
      <c r="A22860" s="1" t="s">
        <v>6058</v>
      </c>
      <c r="B22860" s="1"/>
      <c r="C22860" s="38">
        <v>0.12490436000000001</v>
      </c>
      <c r="D22860" s="1" t="s">
        <v>28339</v>
      </c>
      <c r="E22860" s="39" t="s">
        <v>28336</v>
      </c>
      <c r="F22860" s="39"/>
      <c r="G22860" s="39"/>
      <c r="H22860" s="39"/>
      <c r="I22860" s="39"/>
    </row>
    <row r="22861" spans="1:9" ht="15">
      <c r="A22861" s="1" t="s">
        <v>6619</v>
      </c>
      <c r="B22861" s="1"/>
      <c r="C22861" s="38">
        <v>0.14637600000000001</v>
      </c>
      <c r="D22861" s="1" t="s">
        <v>28339</v>
      </c>
      <c r="E22861" s="39" t="s">
        <v>28339</v>
      </c>
      <c r="F22861" s="39">
        <v>-2.73</v>
      </c>
      <c r="G22861" s="39">
        <v>-2.73</v>
      </c>
      <c r="H22861" s="39">
        <v>-2.73</v>
      </c>
      <c r="I22861" s="39">
        <v>-2.73</v>
      </c>
    </row>
    <row r="22862" spans="1:9" ht="15">
      <c r="A22862" s="1" t="s">
        <v>6927</v>
      </c>
      <c r="B22862" s="1"/>
      <c r="C22862" s="38">
        <v>0.19836508999999999</v>
      </c>
      <c r="D22862" s="1" t="s">
        <v>28339</v>
      </c>
      <c r="E22862" s="39" t="s">
        <v>28339</v>
      </c>
      <c r="F22862" s="39">
        <v>2.5990000000000002</v>
      </c>
      <c r="G22862" s="39">
        <v>2.5990000000000002</v>
      </c>
      <c r="H22862" s="39">
        <v>2.5990000000000002</v>
      </c>
      <c r="I22862" s="39">
        <v>2.5990000000000002</v>
      </c>
    </row>
    <row r="22863" spans="1:9" ht="15">
      <c r="A22863" s="1" t="s">
        <v>37560</v>
      </c>
      <c r="B22863" s="1"/>
      <c r="C22863" s="38">
        <v>8.1779320000000003E-2</v>
      </c>
      <c r="D22863" s="1" t="s">
        <v>28336</v>
      </c>
      <c r="E22863" s="39" t="s">
        <v>28336</v>
      </c>
      <c r="F22863" s="39"/>
      <c r="G22863" s="39"/>
      <c r="H22863" s="39"/>
      <c r="I22863" s="39"/>
    </row>
    <row r="22864" spans="1:9" ht="15">
      <c r="A22864" s="1" t="s">
        <v>34415</v>
      </c>
      <c r="B22864" s="1"/>
      <c r="C22864" s="38">
        <v>1.503698E-2</v>
      </c>
      <c r="D22864" s="1" t="s">
        <v>28336</v>
      </c>
      <c r="E22864" s="39" t="s">
        <v>28336</v>
      </c>
      <c r="F22864" s="39"/>
      <c r="G22864" s="39"/>
      <c r="H22864" s="39"/>
      <c r="I22864" s="39"/>
    </row>
    <row r="22865" spans="1:9" ht="15">
      <c r="A22865" s="1" t="s">
        <v>48076</v>
      </c>
      <c r="B22865" s="1"/>
      <c r="C22865" s="38">
        <v>9.7235719999999998E-2</v>
      </c>
      <c r="D22865" s="1" t="s">
        <v>28336</v>
      </c>
      <c r="E22865" s="39" t="s">
        <v>28336</v>
      </c>
      <c r="F22865" s="39"/>
      <c r="G22865" s="39"/>
      <c r="H22865" s="39"/>
      <c r="I22865" s="39"/>
    </row>
    <row r="22866" spans="1:9" ht="15">
      <c r="A22866" s="1" t="s">
        <v>41648</v>
      </c>
      <c r="B22866" s="1"/>
      <c r="C22866" s="38">
        <v>8.4366419999999998E-2</v>
      </c>
      <c r="D22866" s="1" t="s">
        <v>28336</v>
      </c>
      <c r="E22866" s="39" t="s">
        <v>28336</v>
      </c>
      <c r="F22866" s="39"/>
      <c r="G22866" s="39"/>
      <c r="H22866" s="39"/>
      <c r="I22866" s="39"/>
    </row>
    <row r="22867" spans="1:9" ht="15">
      <c r="A22867" s="1" t="s">
        <v>1111</v>
      </c>
      <c r="B22867" s="1"/>
      <c r="C22867" s="38">
        <v>0.10989029</v>
      </c>
      <c r="D22867" s="1" t="s">
        <v>28339</v>
      </c>
      <c r="E22867" s="39" t="s">
        <v>28336</v>
      </c>
      <c r="F22867" s="39"/>
      <c r="G22867" s="39"/>
      <c r="H22867" s="39"/>
      <c r="I22867" s="39"/>
    </row>
    <row r="22868" spans="1:9" ht="15">
      <c r="A22868" s="1" t="s">
        <v>35247</v>
      </c>
      <c r="B22868" s="1"/>
      <c r="C22868" s="38">
        <v>5.8688999999999998E-3</v>
      </c>
      <c r="D22868" s="1" t="s">
        <v>28336</v>
      </c>
      <c r="E22868" s="39" t="s">
        <v>28336</v>
      </c>
      <c r="F22868" s="39"/>
      <c r="G22868" s="39"/>
      <c r="H22868" s="39"/>
      <c r="I22868" s="39"/>
    </row>
    <row r="22869" spans="1:9" ht="15">
      <c r="A22869" s="1" t="s">
        <v>46321</v>
      </c>
      <c r="B22869" s="1"/>
      <c r="C22869" s="38">
        <v>6.9597499999999998E-3</v>
      </c>
      <c r="D22869" s="1" t="s">
        <v>28336</v>
      </c>
      <c r="E22869" s="39" t="s">
        <v>28336</v>
      </c>
      <c r="F22869" s="39"/>
      <c r="G22869" s="39"/>
      <c r="H22869" s="39"/>
      <c r="I22869" s="39"/>
    </row>
    <row r="22870" spans="1:9" ht="15">
      <c r="A22870" s="1" t="s">
        <v>6103</v>
      </c>
      <c r="B22870" s="1"/>
      <c r="C22870" s="38">
        <v>0.11026183000000001</v>
      </c>
      <c r="D22870" s="1" t="s">
        <v>28339</v>
      </c>
      <c r="E22870" s="39" t="s">
        <v>28336</v>
      </c>
      <c r="F22870" s="39"/>
      <c r="G22870" s="39"/>
      <c r="H22870" s="39"/>
      <c r="I22870" s="39"/>
    </row>
    <row r="22871" spans="1:9" ht="15">
      <c r="A22871" s="1" t="s">
        <v>34040</v>
      </c>
      <c r="B22871" s="1"/>
      <c r="C22871" s="38">
        <v>9.2214859999999996E-2</v>
      </c>
      <c r="D22871" s="1" t="s">
        <v>28336</v>
      </c>
      <c r="E22871" s="39" t="s">
        <v>28336</v>
      </c>
      <c r="F22871" s="39"/>
      <c r="G22871" s="39"/>
      <c r="H22871" s="39"/>
      <c r="I22871" s="39"/>
    </row>
    <row r="22872" spans="1:9" ht="15">
      <c r="A22872" s="1" t="s">
        <v>34622</v>
      </c>
      <c r="B22872" s="1"/>
      <c r="C22872" s="38">
        <v>2.6125519999999999E-2</v>
      </c>
      <c r="D22872" s="1" t="s">
        <v>28336</v>
      </c>
      <c r="E22872" s="39" t="s">
        <v>28336</v>
      </c>
      <c r="F22872" s="39"/>
      <c r="G22872" s="39"/>
      <c r="H22872" s="39"/>
      <c r="I22872" s="39"/>
    </row>
    <row r="22873" spans="1:9" ht="15">
      <c r="A22873" s="1" t="s">
        <v>2879</v>
      </c>
      <c r="B22873" s="1"/>
      <c r="C22873" s="38">
        <v>0.12913673000000001</v>
      </c>
      <c r="D22873" s="1" t="s">
        <v>28339</v>
      </c>
      <c r="E22873" s="39" t="s">
        <v>28336</v>
      </c>
      <c r="F22873" s="39"/>
      <c r="G22873" s="39"/>
      <c r="H22873" s="39"/>
      <c r="I22873" s="39"/>
    </row>
    <row r="22874" spans="1:9" ht="15">
      <c r="A22874" s="1" t="s">
        <v>34160</v>
      </c>
      <c r="B22874" s="1" t="s">
        <v>50390</v>
      </c>
      <c r="C22874" s="38">
        <v>6.6470080000000001E-2</v>
      </c>
      <c r="D22874" s="1" t="s">
        <v>28336</v>
      </c>
      <c r="E22874" s="39" t="s">
        <v>28336</v>
      </c>
      <c r="F22874" s="39"/>
      <c r="G22874" s="39"/>
      <c r="H22874" s="39"/>
      <c r="I22874" s="39"/>
    </row>
    <row r="22875" spans="1:9" ht="15">
      <c r="A22875" s="1" t="s">
        <v>40014</v>
      </c>
      <c r="B22875" s="1"/>
      <c r="C22875" s="38">
        <v>9.9191020000000005E-2</v>
      </c>
      <c r="D22875" s="1" t="s">
        <v>28336</v>
      </c>
      <c r="E22875" s="39" t="s">
        <v>28336</v>
      </c>
      <c r="F22875" s="39"/>
      <c r="G22875" s="39"/>
      <c r="H22875" s="39"/>
      <c r="I22875" s="39"/>
    </row>
    <row r="22876" spans="1:9" ht="15">
      <c r="A22876" s="1" t="s">
        <v>28531</v>
      </c>
      <c r="B22876" s="1" t="s">
        <v>11314</v>
      </c>
      <c r="C22876" s="38">
        <v>7.5368500000000003E-3</v>
      </c>
      <c r="D22876" s="1" t="s">
        <v>28336</v>
      </c>
      <c r="E22876" s="39" t="s">
        <v>28336</v>
      </c>
      <c r="F22876" s="39"/>
      <c r="G22876" s="39"/>
      <c r="H22876" s="39"/>
      <c r="I22876" s="39"/>
    </row>
    <row r="22877" spans="1:9" ht="15">
      <c r="A22877" s="1" t="s">
        <v>43526</v>
      </c>
      <c r="B22877" s="1"/>
      <c r="C22877" s="38">
        <v>9.9850969999999997E-2</v>
      </c>
      <c r="D22877" s="1" t="s">
        <v>28336</v>
      </c>
      <c r="E22877" s="39" t="s">
        <v>28336</v>
      </c>
      <c r="F22877" s="39"/>
      <c r="G22877" s="39"/>
      <c r="H22877" s="39"/>
      <c r="I22877" s="39"/>
    </row>
    <row r="22878" spans="1:9" ht="15">
      <c r="A22878" s="1" t="s">
        <v>6320</v>
      </c>
      <c r="B22878" s="1"/>
      <c r="C22878" s="38">
        <v>0.15220292999999999</v>
      </c>
      <c r="D22878" s="1" t="s">
        <v>28339</v>
      </c>
      <c r="E22878" s="39" t="s">
        <v>28336</v>
      </c>
      <c r="F22878" s="39"/>
      <c r="G22878" s="39"/>
      <c r="H22878" s="39"/>
      <c r="I22878" s="39"/>
    </row>
    <row r="22879" spans="1:9" ht="15">
      <c r="A22879" s="1" t="s">
        <v>34182</v>
      </c>
      <c r="B22879" s="1"/>
      <c r="C22879" s="38">
        <v>4.3344380000000002E-2</v>
      </c>
      <c r="D22879" s="1" t="s">
        <v>28336</v>
      </c>
      <c r="E22879" s="39" t="s">
        <v>28336</v>
      </c>
      <c r="F22879" s="39"/>
      <c r="G22879" s="39"/>
      <c r="H22879" s="39"/>
      <c r="I22879" s="39"/>
    </row>
    <row r="22880" spans="1:9" ht="15">
      <c r="A22880" s="1" t="s">
        <v>6776</v>
      </c>
      <c r="B22880" s="1"/>
      <c r="C22880" s="38">
        <v>0.11458952</v>
      </c>
      <c r="D22880" s="1" t="s">
        <v>28339</v>
      </c>
      <c r="E22880" s="39" t="s">
        <v>28339</v>
      </c>
      <c r="F22880" s="39">
        <v>-2.1579999999999999</v>
      </c>
      <c r="G22880" s="39">
        <v>-2.1579999999999999</v>
      </c>
      <c r="H22880" s="39">
        <v>-2.1579999999999999</v>
      </c>
      <c r="I22880" s="39">
        <v>-2.1579999999999999</v>
      </c>
    </row>
    <row r="22881" spans="1:9" ht="15">
      <c r="A22881" s="1" t="s">
        <v>34087</v>
      </c>
      <c r="B22881" s="1"/>
      <c r="C22881" s="38">
        <v>3.1681359999999999E-2</v>
      </c>
      <c r="D22881" s="1" t="s">
        <v>28336</v>
      </c>
      <c r="E22881" s="39" t="s">
        <v>28336</v>
      </c>
      <c r="F22881" s="39"/>
      <c r="G22881" s="39"/>
      <c r="H22881" s="39"/>
      <c r="I22881" s="39"/>
    </row>
    <row r="22882" spans="1:9" ht="15">
      <c r="A22882" s="1" t="s">
        <v>3557</v>
      </c>
      <c r="B22882" s="1"/>
      <c r="C22882" s="38">
        <v>0.20016717000000001</v>
      </c>
      <c r="D22882" s="1" t="s">
        <v>28339</v>
      </c>
      <c r="E22882" s="39" t="s">
        <v>28336</v>
      </c>
      <c r="F22882" s="39"/>
      <c r="G22882" s="39"/>
      <c r="H22882" s="39"/>
      <c r="I22882" s="39"/>
    </row>
    <row r="22883" spans="1:9" ht="15">
      <c r="A22883" s="1" t="s">
        <v>6148</v>
      </c>
      <c r="B22883" s="1"/>
      <c r="C22883" s="38">
        <v>0.13655513</v>
      </c>
      <c r="D22883" s="1" t="s">
        <v>28339</v>
      </c>
      <c r="E22883" s="39" t="s">
        <v>28336</v>
      </c>
      <c r="F22883" s="39"/>
      <c r="G22883" s="39"/>
      <c r="H22883" s="39"/>
      <c r="I22883" s="39"/>
    </row>
    <row r="22884" spans="1:9" ht="15">
      <c r="A22884" s="1" t="s">
        <v>35228</v>
      </c>
      <c r="B22884" s="1"/>
      <c r="C22884" s="38">
        <v>1.521785E-2</v>
      </c>
      <c r="D22884" s="1" t="s">
        <v>28336</v>
      </c>
      <c r="E22884" s="39" t="s">
        <v>28336</v>
      </c>
      <c r="F22884" s="39"/>
      <c r="G22884" s="39"/>
      <c r="H22884" s="39"/>
      <c r="I22884" s="39"/>
    </row>
    <row r="22885" spans="1:9" ht="15">
      <c r="A22885" s="1" t="s">
        <v>34254</v>
      </c>
      <c r="B22885" s="1"/>
      <c r="C22885" s="38">
        <v>7.37593E-2</v>
      </c>
      <c r="D22885" s="1" t="s">
        <v>28336</v>
      </c>
      <c r="E22885" s="39" t="s">
        <v>28336</v>
      </c>
      <c r="F22885" s="39"/>
      <c r="G22885" s="39"/>
      <c r="H22885" s="39"/>
      <c r="I22885" s="39"/>
    </row>
    <row r="22886" spans="1:9" ht="15">
      <c r="A22886" s="1" t="s">
        <v>6782</v>
      </c>
      <c r="B22886" s="1"/>
      <c r="C22886" s="38">
        <v>0.1414175</v>
      </c>
      <c r="D22886" s="1" t="s">
        <v>28339</v>
      </c>
      <c r="E22886" s="39" t="s">
        <v>28336</v>
      </c>
      <c r="F22886" s="39"/>
      <c r="G22886" s="39"/>
      <c r="H22886" s="39"/>
      <c r="I22886" s="39"/>
    </row>
    <row r="22887" spans="1:9" ht="15">
      <c r="A22887" s="1" t="s">
        <v>33690</v>
      </c>
      <c r="B22887" s="1"/>
      <c r="C22887" s="38">
        <v>6.4309669999999999E-2</v>
      </c>
      <c r="D22887" s="1" t="s">
        <v>28336</v>
      </c>
      <c r="E22887" s="39" t="s">
        <v>28336</v>
      </c>
      <c r="F22887" s="39"/>
      <c r="G22887" s="39"/>
      <c r="H22887" s="39"/>
      <c r="I22887" s="39"/>
    </row>
    <row r="22888" spans="1:9" ht="15">
      <c r="A22888" s="1" t="s">
        <v>34939</v>
      </c>
      <c r="B22888" s="1"/>
      <c r="C22888" s="38">
        <v>6.424067E-2</v>
      </c>
      <c r="D22888" s="1" t="s">
        <v>28336</v>
      </c>
      <c r="E22888" s="39" t="s">
        <v>28336</v>
      </c>
      <c r="F22888" s="39"/>
      <c r="G22888" s="39"/>
      <c r="H22888" s="39"/>
      <c r="I22888" s="39"/>
    </row>
    <row r="22889" spans="1:9" ht="15">
      <c r="A22889" s="1" t="s">
        <v>48439</v>
      </c>
      <c r="B22889" s="1" t="s">
        <v>25470</v>
      </c>
      <c r="C22889" s="38">
        <v>0.10005804</v>
      </c>
      <c r="D22889" s="1" t="s">
        <v>28336</v>
      </c>
      <c r="E22889" s="39" t="s">
        <v>28336</v>
      </c>
      <c r="F22889" s="39"/>
      <c r="G22889" s="39"/>
      <c r="H22889" s="39"/>
      <c r="I22889" s="39"/>
    </row>
    <row r="22890" spans="1:9" ht="15">
      <c r="A22890" s="1" t="s">
        <v>34024</v>
      </c>
      <c r="B22890" s="1"/>
      <c r="C22890" s="38">
        <v>2.6544379999999999E-2</v>
      </c>
      <c r="D22890" s="1" t="s">
        <v>28336</v>
      </c>
      <c r="E22890" s="39" t="s">
        <v>28336</v>
      </c>
      <c r="F22890" s="39"/>
      <c r="G22890" s="39"/>
      <c r="H22890" s="39"/>
      <c r="I22890" s="39"/>
    </row>
    <row r="22891" spans="1:9" ht="15">
      <c r="A22891" s="1" t="s">
        <v>33494</v>
      </c>
      <c r="B22891" s="1"/>
      <c r="C22891" s="38">
        <v>6.6024879999999994E-2</v>
      </c>
      <c r="D22891" s="1" t="s">
        <v>28336</v>
      </c>
      <c r="E22891" s="39" t="s">
        <v>28336</v>
      </c>
      <c r="F22891" s="39"/>
      <c r="G22891" s="39"/>
      <c r="H22891" s="39"/>
      <c r="I22891" s="39"/>
    </row>
    <row r="22892" spans="1:9" ht="15">
      <c r="A22892" s="1" t="s">
        <v>49742</v>
      </c>
      <c r="B22892" s="1"/>
      <c r="C22892" s="38">
        <v>2.3161660000000001E-2</v>
      </c>
      <c r="D22892" s="1" t="s">
        <v>28336</v>
      </c>
      <c r="E22892" s="39" t="s">
        <v>28336</v>
      </c>
      <c r="F22892" s="39"/>
      <c r="G22892" s="39"/>
      <c r="H22892" s="39"/>
      <c r="I22892" s="39"/>
    </row>
    <row r="22893" spans="1:9" ht="15">
      <c r="A22893" s="1" t="s">
        <v>33451</v>
      </c>
      <c r="B22893" s="1"/>
      <c r="C22893" s="38">
        <v>3.076013E-2</v>
      </c>
      <c r="D22893" s="1" t="s">
        <v>28336</v>
      </c>
      <c r="E22893" s="39" t="s">
        <v>28336</v>
      </c>
      <c r="F22893" s="39"/>
      <c r="G22893" s="39"/>
      <c r="H22893" s="39"/>
      <c r="I22893" s="39"/>
    </row>
    <row r="22894" spans="1:9" ht="15">
      <c r="A22894" s="1" t="s">
        <v>5501</v>
      </c>
      <c r="B22894" s="1"/>
      <c r="C22894" s="38">
        <v>0.16134688</v>
      </c>
      <c r="D22894" s="1" t="s">
        <v>28339</v>
      </c>
      <c r="E22894" s="39" t="s">
        <v>28336</v>
      </c>
      <c r="F22894" s="39"/>
      <c r="G22894" s="39"/>
      <c r="H22894" s="39"/>
      <c r="I22894" s="39"/>
    </row>
    <row r="22895" spans="1:9" ht="15">
      <c r="A22895" s="1" t="s">
        <v>2661</v>
      </c>
      <c r="B22895" s="1"/>
      <c r="C22895" s="38">
        <v>0.14232650999999999</v>
      </c>
      <c r="D22895" s="1" t="s">
        <v>28339</v>
      </c>
      <c r="E22895" s="39" t="s">
        <v>28339</v>
      </c>
      <c r="F22895" s="39">
        <v>-3.2559999999999998</v>
      </c>
      <c r="G22895" s="39">
        <v>-3.2559999999999998</v>
      </c>
      <c r="H22895" s="39">
        <v>-3.2559999999999998</v>
      </c>
      <c r="I22895" s="39">
        <v>-3.2559999999999998</v>
      </c>
    </row>
    <row r="22896" spans="1:9" ht="15">
      <c r="A22896" s="1" t="s">
        <v>34153</v>
      </c>
      <c r="B22896" s="1"/>
      <c r="C22896" s="38">
        <v>3.6691500000000002E-2</v>
      </c>
      <c r="D22896" s="1" t="s">
        <v>28336</v>
      </c>
      <c r="E22896" s="39" t="s">
        <v>28336</v>
      </c>
      <c r="F22896" s="39"/>
      <c r="G22896" s="39"/>
      <c r="H22896" s="39"/>
      <c r="I22896" s="39"/>
    </row>
    <row r="22897" spans="1:9" ht="15">
      <c r="A22897" s="1" t="s">
        <v>33960</v>
      </c>
      <c r="B22897" s="1"/>
      <c r="C22897" s="38">
        <v>6.8989510000000004E-2</v>
      </c>
      <c r="D22897" s="1" t="s">
        <v>28336</v>
      </c>
      <c r="E22897" s="39" t="s">
        <v>28336</v>
      </c>
      <c r="F22897" s="39"/>
      <c r="G22897" s="39"/>
      <c r="H22897" s="39"/>
      <c r="I22897" s="39"/>
    </row>
    <row r="22898" spans="1:9" ht="15">
      <c r="A22898" s="1" t="s">
        <v>1502</v>
      </c>
      <c r="B22898" s="1"/>
      <c r="C22898" s="38">
        <v>0.1044553</v>
      </c>
      <c r="D22898" s="1" t="s">
        <v>28339</v>
      </c>
      <c r="E22898" s="39" t="s">
        <v>28339</v>
      </c>
      <c r="F22898" s="39">
        <v>-2.7360000000000002</v>
      </c>
      <c r="G22898" s="39">
        <v>-2.7360000000000002</v>
      </c>
      <c r="H22898" s="39">
        <v>-2.7360000000000002</v>
      </c>
      <c r="I22898" s="39">
        <v>-2.7360000000000002</v>
      </c>
    </row>
    <row r="22899" spans="1:9" ht="15">
      <c r="A22899" s="1" t="s">
        <v>33601</v>
      </c>
      <c r="B22899" s="1"/>
      <c r="C22899" s="38">
        <v>4.0341259999999997E-2</v>
      </c>
      <c r="D22899" s="1" t="s">
        <v>28336</v>
      </c>
      <c r="E22899" s="39" t="s">
        <v>28336</v>
      </c>
      <c r="F22899" s="39"/>
      <c r="G22899" s="39"/>
      <c r="H22899" s="39"/>
      <c r="I22899" s="39"/>
    </row>
    <row r="22900" spans="1:9" ht="15">
      <c r="A22900" s="1" t="s">
        <v>34735</v>
      </c>
      <c r="B22900" s="1"/>
      <c r="C22900" s="38">
        <v>3.3010930000000001E-2</v>
      </c>
      <c r="D22900" s="1" t="s">
        <v>28336</v>
      </c>
      <c r="E22900" s="39" t="s">
        <v>28336</v>
      </c>
      <c r="F22900" s="39"/>
      <c r="G22900" s="39"/>
      <c r="H22900" s="39"/>
      <c r="I22900" s="39"/>
    </row>
    <row r="22901" spans="1:9" ht="15">
      <c r="A22901" s="1" t="s">
        <v>1769</v>
      </c>
      <c r="B22901" s="1"/>
      <c r="C22901" s="38">
        <v>0.14166179000000001</v>
      </c>
      <c r="D22901" s="1" t="s">
        <v>28339</v>
      </c>
      <c r="E22901" s="39" t="s">
        <v>28336</v>
      </c>
      <c r="F22901" s="39"/>
      <c r="G22901" s="39"/>
      <c r="H22901" s="39"/>
      <c r="I22901" s="39"/>
    </row>
    <row r="22902" spans="1:9" ht="15">
      <c r="A22902" s="1" t="s">
        <v>47643</v>
      </c>
      <c r="B22902" s="1"/>
      <c r="C22902" s="38">
        <v>4.6487300000000002E-2</v>
      </c>
      <c r="D22902" s="1" t="s">
        <v>28336</v>
      </c>
      <c r="E22902" s="39" t="s">
        <v>28336</v>
      </c>
      <c r="F22902" s="39"/>
      <c r="G22902" s="39"/>
      <c r="H22902" s="39"/>
      <c r="I22902" s="39"/>
    </row>
    <row r="22903" spans="1:9" ht="15">
      <c r="A22903" s="1" t="s">
        <v>4130</v>
      </c>
      <c r="B22903" s="1"/>
      <c r="C22903" s="38">
        <v>0.16159359000000001</v>
      </c>
      <c r="D22903" s="1" t="s">
        <v>28339</v>
      </c>
      <c r="E22903" s="39" t="s">
        <v>28336</v>
      </c>
      <c r="F22903" s="39"/>
      <c r="G22903" s="39"/>
      <c r="H22903" s="39"/>
      <c r="I22903" s="39"/>
    </row>
    <row r="22904" spans="1:9" ht="15">
      <c r="A22904" s="1" t="s">
        <v>902</v>
      </c>
      <c r="B22904" s="1"/>
      <c r="C22904" s="38">
        <v>0.14100736</v>
      </c>
      <c r="D22904" s="1" t="s">
        <v>28339</v>
      </c>
      <c r="E22904" s="39" t="s">
        <v>28336</v>
      </c>
      <c r="F22904" s="39"/>
      <c r="G22904" s="39"/>
      <c r="H22904" s="39"/>
      <c r="I22904" s="39"/>
    </row>
    <row r="22905" spans="1:9" ht="15">
      <c r="A22905" s="1" t="s">
        <v>33619</v>
      </c>
      <c r="B22905" s="1"/>
      <c r="C22905" s="38">
        <v>9.1112739999999998E-2</v>
      </c>
      <c r="D22905" s="1" t="s">
        <v>28336</v>
      </c>
      <c r="E22905" s="39" t="s">
        <v>28336</v>
      </c>
      <c r="F22905" s="39"/>
      <c r="G22905" s="39"/>
      <c r="H22905" s="39"/>
      <c r="I22905" s="39"/>
    </row>
    <row r="22906" spans="1:9" ht="15">
      <c r="A22906" s="1" t="s">
        <v>44255</v>
      </c>
      <c r="B22906" s="1"/>
      <c r="C22906" s="38">
        <v>7.4365310000000004E-2</v>
      </c>
      <c r="D22906" s="1" t="s">
        <v>28336</v>
      </c>
      <c r="E22906" s="39" t="s">
        <v>28336</v>
      </c>
      <c r="F22906" s="39"/>
      <c r="G22906" s="39"/>
      <c r="H22906" s="39"/>
      <c r="I22906" s="39"/>
    </row>
    <row r="22907" spans="1:9" ht="15">
      <c r="A22907" s="1" t="s">
        <v>35235</v>
      </c>
      <c r="B22907" s="1"/>
      <c r="C22907" s="38">
        <v>1.3110800000000001E-2</v>
      </c>
      <c r="D22907" s="1" t="s">
        <v>28336</v>
      </c>
      <c r="E22907" s="39" t="s">
        <v>28336</v>
      </c>
      <c r="F22907" s="39"/>
      <c r="G22907" s="39"/>
      <c r="H22907" s="39"/>
      <c r="I22907" s="39"/>
    </row>
    <row r="22908" spans="1:9" ht="15">
      <c r="A22908" s="1" t="s">
        <v>34636</v>
      </c>
      <c r="B22908" s="1" t="s">
        <v>21652</v>
      </c>
      <c r="C22908" s="38">
        <v>2.6661959999999998E-2</v>
      </c>
      <c r="D22908" s="1" t="s">
        <v>28336</v>
      </c>
      <c r="E22908" s="39" t="s">
        <v>28336</v>
      </c>
      <c r="F22908" s="39"/>
      <c r="G22908" s="39"/>
      <c r="H22908" s="39"/>
      <c r="I22908" s="39"/>
    </row>
    <row r="22909" spans="1:9" ht="15">
      <c r="A22909" s="1" t="s">
        <v>1530</v>
      </c>
      <c r="B22909" s="1"/>
      <c r="C22909" s="38">
        <v>0.15589684000000001</v>
      </c>
      <c r="D22909" s="1" t="s">
        <v>28339</v>
      </c>
      <c r="E22909" s="39" t="s">
        <v>28336</v>
      </c>
      <c r="F22909" s="39"/>
      <c r="G22909" s="39"/>
      <c r="H22909" s="39"/>
      <c r="I22909" s="39"/>
    </row>
    <row r="22910" spans="1:9" ht="15">
      <c r="A22910" s="1" t="s">
        <v>30092</v>
      </c>
      <c r="B22910" s="1" t="s">
        <v>20930</v>
      </c>
      <c r="C22910" s="38">
        <v>9.0643650000000006E-2</v>
      </c>
      <c r="D22910" s="1" t="s">
        <v>28336</v>
      </c>
      <c r="E22910" s="39" t="s">
        <v>28336</v>
      </c>
      <c r="F22910" s="39"/>
      <c r="G22910" s="39"/>
      <c r="H22910" s="39"/>
      <c r="I22910" s="39"/>
    </row>
    <row r="22911" spans="1:9" ht="15">
      <c r="A22911" s="1" t="s">
        <v>32616</v>
      </c>
      <c r="B22911" s="1" t="s">
        <v>7966</v>
      </c>
      <c r="C22911" s="38">
        <v>5.7286990000000003E-2</v>
      </c>
      <c r="D22911" s="1" t="s">
        <v>28336</v>
      </c>
      <c r="E22911" s="39" t="s">
        <v>28336</v>
      </c>
      <c r="F22911" s="39"/>
      <c r="G22911" s="39"/>
      <c r="H22911" s="39"/>
      <c r="I22911" s="39"/>
    </row>
    <row r="22912" spans="1:9" ht="15">
      <c r="A22912" s="1" t="s">
        <v>34671</v>
      </c>
      <c r="B22912" s="1"/>
      <c r="C22912" s="38">
        <v>7.8261300000000006E-3</v>
      </c>
      <c r="D22912" s="1" t="s">
        <v>28336</v>
      </c>
      <c r="E22912" s="39" t="s">
        <v>28336</v>
      </c>
      <c r="F22912" s="39"/>
      <c r="G22912" s="39"/>
      <c r="H22912" s="39"/>
      <c r="I22912" s="39"/>
    </row>
    <row r="22913" spans="1:9" ht="15">
      <c r="A22913" s="1" t="s">
        <v>34017</v>
      </c>
      <c r="B22913" s="1"/>
      <c r="C22913" s="38">
        <v>6.1204500000000002E-2</v>
      </c>
      <c r="D22913" s="1" t="s">
        <v>28336</v>
      </c>
      <c r="E22913" s="39" t="s">
        <v>28336</v>
      </c>
      <c r="F22913" s="39"/>
      <c r="G22913" s="39"/>
      <c r="H22913" s="39"/>
      <c r="I22913" s="39"/>
    </row>
    <row r="22914" spans="1:9" ht="15">
      <c r="A22914" s="1" t="s">
        <v>38048</v>
      </c>
      <c r="B22914" s="1"/>
      <c r="C22914" s="38">
        <v>9.691168E-2</v>
      </c>
      <c r="D22914" s="1" t="s">
        <v>28336</v>
      </c>
      <c r="E22914" s="39" t="s">
        <v>28336</v>
      </c>
      <c r="F22914" s="39"/>
      <c r="G22914" s="39"/>
      <c r="H22914" s="39"/>
      <c r="I22914" s="39"/>
    </row>
    <row r="22915" spans="1:9" ht="15">
      <c r="A22915" s="1" t="s">
        <v>33694</v>
      </c>
      <c r="B22915" s="1"/>
      <c r="C22915" s="38">
        <v>8.7044510000000005E-2</v>
      </c>
      <c r="D22915" s="1" t="s">
        <v>28336</v>
      </c>
      <c r="E22915" s="39" t="s">
        <v>28336</v>
      </c>
      <c r="F22915" s="39"/>
      <c r="G22915" s="39"/>
      <c r="H22915" s="39"/>
      <c r="I22915" s="39"/>
    </row>
    <row r="22916" spans="1:9" ht="15">
      <c r="A22916" s="1" t="s">
        <v>6288</v>
      </c>
      <c r="B22916" s="1"/>
      <c r="C22916" s="38">
        <v>0.16856547</v>
      </c>
      <c r="D22916" s="1" t="s">
        <v>28339</v>
      </c>
      <c r="E22916" s="39" t="s">
        <v>28336</v>
      </c>
      <c r="F22916" s="39"/>
      <c r="G22916" s="39"/>
      <c r="H22916" s="39"/>
      <c r="I22916" s="39"/>
    </row>
    <row r="22917" spans="1:9" ht="15">
      <c r="A22917" s="1" t="s">
        <v>6310</v>
      </c>
      <c r="B22917" s="1"/>
      <c r="C22917" s="38">
        <v>0.14183188999999999</v>
      </c>
      <c r="D22917" s="1" t="s">
        <v>28339</v>
      </c>
      <c r="E22917" s="39" t="s">
        <v>28339</v>
      </c>
      <c r="F22917" s="39">
        <v>-2.6669999999999998</v>
      </c>
      <c r="G22917" s="39">
        <v>-2.6669999999999998</v>
      </c>
      <c r="H22917" s="39">
        <v>-2.6669999999999998</v>
      </c>
      <c r="I22917" s="39">
        <v>-2.6669999999999998</v>
      </c>
    </row>
    <row r="22918" spans="1:9" ht="15">
      <c r="A22918" s="1" t="s">
        <v>43601</v>
      </c>
      <c r="B22918" s="1"/>
      <c r="C22918" s="38">
        <v>1.300959E-2</v>
      </c>
      <c r="D22918" s="1" t="s">
        <v>28336</v>
      </c>
      <c r="E22918" s="39" t="s">
        <v>28336</v>
      </c>
      <c r="F22918" s="39"/>
      <c r="G22918" s="39"/>
      <c r="H22918" s="39"/>
      <c r="I22918" s="39"/>
    </row>
    <row r="22919" spans="1:9" ht="15">
      <c r="A22919" s="1" t="s">
        <v>1066</v>
      </c>
      <c r="B22919" s="1"/>
      <c r="C22919" s="38">
        <v>0.11679937999999999</v>
      </c>
      <c r="D22919" s="1" t="s">
        <v>28339</v>
      </c>
      <c r="E22919" s="39" t="s">
        <v>28339</v>
      </c>
      <c r="F22919" s="39">
        <v>-2.004</v>
      </c>
      <c r="G22919" s="39">
        <v>-2.004</v>
      </c>
      <c r="H22919" s="39">
        <v>-2.004</v>
      </c>
      <c r="I22919" s="39">
        <v>-2.004</v>
      </c>
    </row>
    <row r="22920" spans="1:9" ht="15">
      <c r="A22920" s="1" t="s">
        <v>35239</v>
      </c>
      <c r="B22920" s="1"/>
      <c r="C22920" s="38">
        <v>5.2888190000000002E-2</v>
      </c>
      <c r="D22920" s="1" t="s">
        <v>28336</v>
      </c>
      <c r="E22920" s="39" t="s">
        <v>28336</v>
      </c>
      <c r="F22920" s="39"/>
      <c r="G22920" s="39"/>
      <c r="H22920" s="39"/>
      <c r="I22920" s="39"/>
    </row>
    <row r="22921" spans="1:9" ht="15">
      <c r="A22921" s="1" t="s">
        <v>5778</v>
      </c>
      <c r="B22921" s="1"/>
      <c r="C22921" s="38">
        <v>0.17268744999999999</v>
      </c>
      <c r="D22921" s="1" t="s">
        <v>28339</v>
      </c>
      <c r="E22921" s="39" t="s">
        <v>28339</v>
      </c>
      <c r="F22921" s="39">
        <v>-2.0680000000000001</v>
      </c>
      <c r="G22921" s="39">
        <v>-2.0680000000000001</v>
      </c>
      <c r="H22921" s="39">
        <v>-2.0680000000000001</v>
      </c>
      <c r="I22921" s="39">
        <v>-2.0680000000000001</v>
      </c>
    </row>
    <row r="22922" spans="1:9" ht="15">
      <c r="A22922" s="1" t="s">
        <v>33520</v>
      </c>
      <c r="B22922" s="1"/>
      <c r="C22922" s="38">
        <v>2.0187879999999998E-2</v>
      </c>
      <c r="D22922" s="1" t="s">
        <v>28336</v>
      </c>
      <c r="E22922" s="39" t="s">
        <v>28336</v>
      </c>
      <c r="F22922" s="39"/>
      <c r="G22922" s="39"/>
      <c r="H22922" s="39"/>
      <c r="I22922" s="39"/>
    </row>
    <row r="22923" spans="1:9" ht="15">
      <c r="A22923" s="1" t="s">
        <v>6920</v>
      </c>
      <c r="B22923" s="1"/>
      <c r="C22923" s="38">
        <v>0.13163554</v>
      </c>
      <c r="D22923" s="1" t="s">
        <v>28339</v>
      </c>
      <c r="E22923" s="39" t="s">
        <v>28336</v>
      </c>
      <c r="F22923" s="39"/>
      <c r="G22923" s="39"/>
      <c r="H22923" s="39"/>
      <c r="I22923" s="39"/>
    </row>
    <row r="22924" spans="1:9" ht="15">
      <c r="A22924" s="1" t="s">
        <v>5654</v>
      </c>
      <c r="B22924" s="1"/>
      <c r="C22924" s="38">
        <v>0.10675469</v>
      </c>
      <c r="D22924" s="1" t="s">
        <v>28339</v>
      </c>
      <c r="E22924" s="39" t="s">
        <v>28336</v>
      </c>
      <c r="F22924" s="39"/>
      <c r="G22924" s="39"/>
      <c r="H22924" s="39"/>
      <c r="I22924" s="39"/>
    </row>
    <row r="22925" spans="1:9" ht="15">
      <c r="A22925" s="1" t="s">
        <v>28464</v>
      </c>
      <c r="B22925" s="1"/>
      <c r="C22925" s="38">
        <v>8.2097009999999998E-2</v>
      </c>
      <c r="D22925" s="1" t="s">
        <v>28336</v>
      </c>
      <c r="E22925" s="39" t="s">
        <v>28336</v>
      </c>
      <c r="F22925" s="39"/>
      <c r="G22925" s="39"/>
      <c r="H22925" s="39"/>
      <c r="I22925" s="39"/>
    </row>
    <row r="22926" spans="1:9" ht="15">
      <c r="A22926" s="1" t="s">
        <v>34475</v>
      </c>
      <c r="B22926" s="1"/>
      <c r="C22926" s="38">
        <v>6.4531409999999997E-2</v>
      </c>
      <c r="D22926" s="1" t="s">
        <v>28336</v>
      </c>
      <c r="E22926" s="39" t="s">
        <v>28336</v>
      </c>
      <c r="F22926" s="39"/>
      <c r="G22926" s="39"/>
      <c r="H22926" s="39"/>
      <c r="I22926" s="39"/>
    </row>
    <row r="22927" spans="1:9" ht="15">
      <c r="A22927" s="1" t="s">
        <v>6956</v>
      </c>
      <c r="B22927" s="1"/>
      <c r="C22927" s="38">
        <v>0.15393726999999999</v>
      </c>
      <c r="D22927" s="1" t="s">
        <v>28339</v>
      </c>
      <c r="E22927" s="39" t="s">
        <v>28336</v>
      </c>
      <c r="F22927" s="39"/>
      <c r="G22927" s="39"/>
      <c r="H22927" s="39"/>
      <c r="I22927" s="39"/>
    </row>
    <row r="22928" spans="1:9" ht="15">
      <c r="A22928" s="1" t="s">
        <v>33681</v>
      </c>
      <c r="B22928" s="1"/>
      <c r="C22928" s="38">
        <v>4.7555760000000002E-2</v>
      </c>
      <c r="D22928" s="1" t="s">
        <v>28336</v>
      </c>
      <c r="E22928" s="39" t="s">
        <v>28336</v>
      </c>
      <c r="F22928" s="39"/>
      <c r="G22928" s="39"/>
      <c r="H22928" s="39"/>
      <c r="I22928" s="39"/>
    </row>
    <row r="22929" spans="1:9" ht="15">
      <c r="A22929" s="1" t="s">
        <v>5595</v>
      </c>
      <c r="B22929" s="1"/>
      <c r="C22929" s="38">
        <v>0.15106284</v>
      </c>
      <c r="D22929" s="1" t="s">
        <v>28339</v>
      </c>
      <c r="E22929" s="39" t="s">
        <v>28336</v>
      </c>
      <c r="F22929" s="39"/>
      <c r="G22929" s="39"/>
      <c r="H22929" s="39"/>
      <c r="I22929" s="39"/>
    </row>
    <row r="22930" spans="1:9" ht="15">
      <c r="A22930" s="1" t="s">
        <v>37483</v>
      </c>
      <c r="B22930" s="1"/>
      <c r="C22930" s="38">
        <v>5.3320340000000001E-2</v>
      </c>
      <c r="D22930" s="1" t="s">
        <v>28336</v>
      </c>
      <c r="E22930" s="39" t="s">
        <v>28336</v>
      </c>
      <c r="F22930" s="39"/>
      <c r="G22930" s="39"/>
      <c r="H22930" s="39"/>
      <c r="I22930" s="39"/>
    </row>
    <row r="22931" spans="1:9" ht="15">
      <c r="A22931" s="1" t="s">
        <v>826</v>
      </c>
      <c r="B22931" s="1"/>
      <c r="C22931" s="38">
        <v>0.11430027</v>
      </c>
      <c r="D22931" s="1" t="s">
        <v>28339</v>
      </c>
      <c r="E22931" s="39" t="s">
        <v>28336</v>
      </c>
      <c r="F22931" s="39"/>
      <c r="G22931" s="39"/>
      <c r="H22931" s="39"/>
      <c r="I22931" s="39"/>
    </row>
    <row r="22932" spans="1:9" ht="15">
      <c r="A22932" s="1" t="s">
        <v>7126</v>
      </c>
      <c r="B22932" s="1"/>
      <c r="C22932" s="38">
        <v>0.32221840000000002</v>
      </c>
      <c r="D22932" s="1" t="s">
        <v>28339</v>
      </c>
      <c r="E22932" s="39" t="s">
        <v>28336</v>
      </c>
      <c r="F22932" s="39"/>
      <c r="G22932" s="39"/>
      <c r="H22932" s="39"/>
      <c r="I22932" s="39"/>
    </row>
    <row r="22933" spans="1:9" ht="15">
      <c r="A22933" s="1" t="s">
        <v>34159</v>
      </c>
      <c r="B22933" s="1"/>
      <c r="C22933" s="38">
        <v>7.9132510000000003E-2</v>
      </c>
      <c r="D22933" s="1" t="s">
        <v>28336</v>
      </c>
      <c r="E22933" s="39" t="s">
        <v>28336</v>
      </c>
      <c r="F22933" s="39"/>
      <c r="G22933" s="39"/>
      <c r="H22933" s="39"/>
      <c r="I22933" s="39"/>
    </row>
    <row r="22934" spans="1:9" ht="15">
      <c r="A22934" s="1" t="s">
        <v>1214</v>
      </c>
      <c r="B22934" s="1"/>
      <c r="C22934" s="38">
        <v>0.16194586</v>
      </c>
      <c r="D22934" s="1" t="s">
        <v>28339</v>
      </c>
      <c r="E22934" s="39" t="s">
        <v>28336</v>
      </c>
      <c r="F22934" s="39"/>
      <c r="G22934" s="39"/>
      <c r="H22934" s="39"/>
      <c r="I22934" s="39"/>
    </row>
    <row r="22935" spans="1:9" ht="15">
      <c r="A22935" s="1" t="s">
        <v>34414</v>
      </c>
      <c r="B22935" s="1"/>
      <c r="C22935" s="38">
        <v>7.4594380000000002E-2</v>
      </c>
      <c r="D22935" s="1" t="s">
        <v>28336</v>
      </c>
      <c r="E22935" s="39" t="s">
        <v>28336</v>
      </c>
      <c r="F22935" s="39"/>
      <c r="G22935" s="39"/>
      <c r="H22935" s="39"/>
      <c r="I22935" s="39"/>
    </row>
    <row r="22936" spans="1:9" ht="15">
      <c r="A22936" s="1" t="s">
        <v>5614</v>
      </c>
      <c r="B22936" s="1"/>
      <c r="C22936" s="38">
        <v>0.11930343</v>
      </c>
      <c r="D22936" s="1" t="s">
        <v>28339</v>
      </c>
      <c r="E22936" s="39" t="s">
        <v>28336</v>
      </c>
      <c r="F22936" s="39"/>
      <c r="G22936" s="39"/>
      <c r="H22936" s="39"/>
      <c r="I22936" s="39"/>
    </row>
    <row r="22937" spans="1:9" ht="15">
      <c r="A22937" s="1" t="s">
        <v>33444</v>
      </c>
      <c r="B22937" s="1"/>
      <c r="C22937" s="38">
        <v>4.581433E-2</v>
      </c>
      <c r="D22937" s="1" t="s">
        <v>28336</v>
      </c>
      <c r="E22937" s="39" t="s">
        <v>28336</v>
      </c>
      <c r="F22937" s="39"/>
      <c r="G22937" s="39"/>
      <c r="H22937" s="39"/>
      <c r="I22937" s="39"/>
    </row>
    <row r="22938" spans="1:9" ht="15">
      <c r="A22938" s="1" t="s">
        <v>34588</v>
      </c>
      <c r="B22938" s="1"/>
      <c r="C22938" s="38">
        <v>6.6439799999999993E-2</v>
      </c>
      <c r="D22938" s="1" t="s">
        <v>28336</v>
      </c>
      <c r="E22938" s="39" t="s">
        <v>28336</v>
      </c>
      <c r="F22938" s="39"/>
      <c r="G22938" s="39"/>
      <c r="H22938" s="39"/>
      <c r="I22938" s="39"/>
    </row>
    <row r="22939" spans="1:9" ht="15">
      <c r="A22939" s="1" t="s">
        <v>34117</v>
      </c>
      <c r="B22939" s="1"/>
      <c r="C22939" s="38">
        <v>6.0045439999999999E-2</v>
      </c>
      <c r="D22939" s="1" t="s">
        <v>28336</v>
      </c>
      <c r="E22939" s="39" t="s">
        <v>28336</v>
      </c>
      <c r="F22939" s="39"/>
      <c r="G22939" s="39"/>
      <c r="H22939" s="39"/>
      <c r="I22939" s="39"/>
    </row>
    <row r="22940" spans="1:9" ht="15">
      <c r="A22940" s="1" t="s">
        <v>4650</v>
      </c>
      <c r="B22940" s="1"/>
      <c r="C22940" s="38">
        <v>0.15353415000000001</v>
      </c>
      <c r="D22940" s="1" t="s">
        <v>28339</v>
      </c>
      <c r="E22940" s="39" t="s">
        <v>28336</v>
      </c>
      <c r="F22940" s="39"/>
      <c r="G22940" s="39"/>
      <c r="H22940" s="39"/>
      <c r="I22940" s="39"/>
    </row>
    <row r="22941" spans="1:9" ht="15">
      <c r="A22941" s="1" t="s">
        <v>6635</v>
      </c>
      <c r="B22941" s="1"/>
      <c r="C22941" s="38">
        <v>0.19485403000000001</v>
      </c>
      <c r="D22941" s="1" t="s">
        <v>28339</v>
      </c>
      <c r="E22941" s="39" t="s">
        <v>28336</v>
      </c>
      <c r="F22941" s="39"/>
      <c r="G22941" s="39"/>
      <c r="H22941" s="39"/>
      <c r="I22941" s="39"/>
    </row>
    <row r="22942" spans="1:9" ht="15">
      <c r="A22942" s="1" t="s">
        <v>811</v>
      </c>
      <c r="B22942" s="1"/>
      <c r="C22942" s="38">
        <v>0.15939497999999999</v>
      </c>
      <c r="D22942" s="1" t="s">
        <v>28339</v>
      </c>
      <c r="E22942" s="39" t="s">
        <v>28336</v>
      </c>
      <c r="F22942" s="39"/>
      <c r="G22942" s="39"/>
      <c r="H22942" s="39"/>
      <c r="I22942" s="39"/>
    </row>
    <row r="22943" spans="1:9" ht="15">
      <c r="A22943" s="1" t="s">
        <v>33716</v>
      </c>
      <c r="B22943" s="1"/>
      <c r="C22943" s="38">
        <v>5.0330390000000003E-2</v>
      </c>
      <c r="D22943" s="1" t="s">
        <v>28336</v>
      </c>
      <c r="E22943" s="39" t="s">
        <v>28336</v>
      </c>
      <c r="F22943" s="39"/>
      <c r="G22943" s="39"/>
      <c r="H22943" s="39"/>
      <c r="I22943" s="39"/>
    </row>
    <row r="22944" spans="1:9" ht="15">
      <c r="A22944" s="1" t="s">
        <v>41209</v>
      </c>
      <c r="B22944" s="1"/>
      <c r="C22944" s="38">
        <v>3.1364419999999997E-2</v>
      </c>
      <c r="D22944" s="1" t="s">
        <v>28336</v>
      </c>
      <c r="E22944" s="39" t="s">
        <v>28336</v>
      </c>
      <c r="F22944" s="39"/>
      <c r="G22944" s="39"/>
      <c r="H22944" s="39"/>
      <c r="I22944" s="39"/>
    </row>
    <row r="22945" spans="1:9" ht="15">
      <c r="A22945" s="1" t="s">
        <v>42083</v>
      </c>
      <c r="B22945" s="1"/>
      <c r="C22945" s="38">
        <v>7.2229199999999999E-3</v>
      </c>
      <c r="D22945" s="1" t="s">
        <v>28336</v>
      </c>
      <c r="E22945" s="39" t="s">
        <v>28336</v>
      </c>
      <c r="F22945" s="39"/>
      <c r="G22945" s="39"/>
      <c r="H22945" s="39"/>
      <c r="I22945" s="39"/>
    </row>
    <row r="22946" spans="1:9" ht="15">
      <c r="A22946" s="1" t="s">
        <v>35146</v>
      </c>
      <c r="B22946" s="1"/>
      <c r="C22946" s="38">
        <v>4.5729770000000003E-2</v>
      </c>
      <c r="D22946" s="1" t="s">
        <v>28336</v>
      </c>
      <c r="E22946" s="39" t="s">
        <v>28336</v>
      </c>
      <c r="F22946" s="39"/>
      <c r="G22946" s="39"/>
      <c r="H22946" s="39"/>
      <c r="I22946" s="39"/>
    </row>
    <row r="22947" spans="1:9" ht="15">
      <c r="A22947" s="1" t="s">
        <v>3160</v>
      </c>
      <c r="B22947" s="1"/>
      <c r="C22947" s="38">
        <v>0.16590732999999999</v>
      </c>
      <c r="D22947" s="1" t="s">
        <v>28339</v>
      </c>
      <c r="E22947" s="39" t="s">
        <v>28339</v>
      </c>
      <c r="F22947" s="39">
        <v>3.06</v>
      </c>
      <c r="G22947" s="39">
        <v>3.06</v>
      </c>
      <c r="H22947" s="39">
        <v>3.06</v>
      </c>
      <c r="I22947" s="39">
        <v>3.06</v>
      </c>
    </row>
    <row r="22948" spans="1:9" ht="15">
      <c r="A22948" s="1" t="s">
        <v>2613</v>
      </c>
      <c r="B22948" s="1"/>
      <c r="C22948" s="38">
        <v>0.10492504</v>
      </c>
      <c r="D22948" s="1" t="s">
        <v>28339</v>
      </c>
      <c r="E22948" s="39" t="s">
        <v>28339</v>
      </c>
      <c r="F22948" s="39">
        <v>-2.4449999999999998</v>
      </c>
      <c r="G22948" s="39">
        <v>-2.4449999999999998</v>
      </c>
      <c r="H22948" s="39">
        <v>-2.4449999999999998</v>
      </c>
      <c r="I22948" s="39">
        <v>-2.4449999999999998</v>
      </c>
    </row>
    <row r="22949" spans="1:9" ht="15">
      <c r="A22949" s="1" t="s">
        <v>32947</v>
      </c>
      <c r="B22949" s="1"/>
      <c r="C22949" s="38">
        <v>8.0027340000000002E-2</v>
      </c>
      <c r="D22949" s="1" t="s">
        <v>28336</v>
      </c>
      <c r="E22949" s="39" t="s">
        <v>28336</v>
      </c>
      <c r="F22949" s="39"/>
      <c r="G22949" s="39"/>
      <c r="H22949" s="39"/>
      <c r="I22949" s="39"/>
    </row>
    <row r="22950" spans="1:9" ht="15">
      <c r="A22950" s="1" t="s">
        <v>33608</v>
      </c>
      <c r="B22950" s="1"/>
      <c r="C22950" s="38">
        <v>2.2691630000000001E-2</v>
      </c>
      <c r="D22950" s="1" t="s">
        <v>28336</v>
      </c>
      <c r="E22950" s="39" t="s">
        <v>28336</v>
      </c>
      <c r="F22950" s="39"/>
      <c r="G22950" s="39"/>
      <c r="H22950" s="39"/>
      <c r="I22950" s="39"/>
    </row>
    <row r="22951" spans="1:9" ht="15">
      <c r="A22951" s="1" t="s">
        <v>4553</v>
      </c>
      <c r="B22951" s="1"/>
      <c r="C22951" s="38">
        <v>0.17541065</v>
      </c>
      <c r="D22951" s="1" t="s">
        <v>28339</v>
      </c>
      <c r="E22951" s="39" t="s">
        <v>28336</v>
      </c>
      <c r="F22951" s="39"/>
      <c r="G22951" s="39"/>
      <c r="H22951" s="39"/>
      <c r="I22951" s="39"/>
    </row>
    <row r="22952" spans="1:9" ht="15">
      <c r="A22952" s="1" t="s">
        <v>34768</v>
      </c>
      <c r="B22952" s="1"/>
      <c r="C22952" s="38">
        <v>9.879657E-2</v>
      </c>
      <c r="D22952" s="1" t="s">
        <v>28336</v>
      </c>
      <c r="E22952" s="39" t="s">
        <v>28336</v>
      </c>
      <c r="F22952" s="39"/>
      <c r="G22952" s="39"/>
      <c r="H22952" s="39"/>
      <c r="I22952" s="39"/>
    </row>
    <row r="22953" spans="1:9" ht="15">
      <c r="A22953" s="1" t="s">
        <v>42141</v>
      </c>
      <c r="B22953" s="1"/>
      <c r="C22953" s="38">
        <v>5.9534799999999997E-3</v>
      </c>
      <c r="D22953" s="1" t="s">
        <v>28336</v>
      </c>
      <c r="E22953" s="39" t="s">
        <v>28336</v>
      </c>
      <c r="F22953" s="39"/>
      <c r="G22953" s="39"/>
      <c r="H22953" s="39"/>
      <c r="I22953" s="39"/>
    </row>
    <row r="22954" spans="1:9" ht="15">
      <c r="A22954" s="1" t="s">
        <v>3971</v>
      </c>
      <c r="B22954" s="1"/>
      <c r="C22954" s="38">
        <v>0.13618082000000001</v>
      </c>
      <c r="D22954" s="1" t="s">
        <v>28339</v>
      </c>
      <c r="E22954" s="39" t="s">
        <v>28336</v>
      </c>
      <c r="F22954" s="39"/>
      <c r="G22954" s="39"/>
      <c r="H22954" s="39"/>
      <c r="I22954" s="39"/>
    </row>
    <row r="22955" spans="1:9" ht="15">
      <c r="A22955" s="1" t="s">
        <v>34399</v>
      </c>
      <c r="B22955" s="1"/>
      <c r="C22955" s="38">
        <v>9.2789280000000002E-2</v>
      </c>
      <c r="D22955" s="1" t="s">
        <v>28336</v>
      </c>
      <c r="E22955" s="39" t="s">
        <v>28336</v>
      </c>
      <c r="F22955" s="39"/>
      <c r="G22955" s="39"/>
      <c r="H22955" s="39"/>
      <c r="I22955" s="39"/>
    </row>
    <row r="22956" spans="1:9" ht="15">
      <c r="A22956" s="1" t="s">
        <v>33516</v>
      </c>
      <c r="B22956" s="1"/>
      <c r="C22956" s="38">
        <v>0.100177</v>
      </c>
      <c r="D22956" s="1" t="s">
        <v>28336</v>
      </c>
      <c r="E22956" s="39" t="s">
        <v>28336</v>
      </c>
      <c r="F22956" s="39"/>
      <c r="G22956" s="39"/>
      <c r="H22956" s="39"/>
      <c r="I22956" s="39"/>
    </row>
    <row r="22957" spans="1:9" ht="15">
      <c r="A22957" s="1" t="s">
        <v>40660</v>
      </c>
      <c r="B22957" s="1"/>
      <c r="C22957" s="38">
        <v>6.1341819999999998E-2</v>
      </c>
      <c r="D22957" s="1" t="s">
        <v>28336</v>
      </c>
      <c r="E22957" s="39" t="s">
        <v>28336</v>
      </c>
      <c r="F22957" s="39"/>
      <c r="G22957" s="39"/>
      <c r="H22957" s="39"/>
      <c r="I22957" s="39"/>
    </row>
    <row r="22958" spans="1:9" ht="15">
      <c r="A22958" s="1" t="s">
        <v>31631</v>
      </c>
      <c r="B22958" s="1"/>
      <c r="C22958" s="38">
        <v>0.1014086</v>
      </c>
      <c r="D22958" s="1" t="s">
        <v>28336</v>
      </c>
      <c r="E22958" s="39" t="s">
        <v>28336</v>
      </c>
      <c r="F22958" s="39"/>
      <c r="G22958" s="39"/>
      <c r="H22958" s="39"/>
      <c r="I22958" s="39"/>
    </row>
    <row r="22959" spans="1:9" ht="15">
      <c r="A22959" s="1" t="s">
        <v>2503</v>
      </c>
      <c r="B22959" s="1"/>
      <c r="C22959" s="38">
        <v>0.1540166</v>
      </c>
      <c r="D22959" s="1" t="s">
        <v>28339</v>
      </c>
      <c r="E22959" s="39" t="s">
        <v>28336</v>
      </c>
      <c r="F22959" s="39"/>
      <c r="G22959" s="39"/>
      <c r="H22959" s="39"/>
      <c r="I22959" s="39"/>
    </row>
    <row r="22960" spans="1:9" ht="15">
      <c r="A22960" s="1" t="s">
        <v>37988</v>
      </c>
      <c r="B22960" s="1"/>
      <c r="C22960" s="38">
        <v>7.5522930000000002E-2</v>
      </c>
      <c r="D22960" s="1" t="s">
        <v>28336</v>
      </c>
      <c r="E22960" s="39" t="s">
        <v>28336</v>
      </c>
      <c r="F22960" s="39"/>
      <c r="G22960" s="39"/>
      <c r="H22960" s="39"/>
      <c r="I22960" s="39"/>
    </row>
    <row r="22961" spans="1:9" ht="15">
      <c r="A22961" s="1" t="s">
        <v>3649</v>
      </c>
      <c r="B22961" s="1"/>
      <c r="C22961" s="38">
        <v>0.16752937000000001</v>
      </c>
      <c r="D22961" s="1" t="s">
        <v>28339</v>
      </c>
      <c r="E22961" s="39" t="s">
        <v>28336</v>
      </c>
      <c r="F22961" s="39"/>
      <c r="G22961" s="39"/>
      <c r="H22961" s="39"/>
      <c r="I22961" s="39"/>
    </row>
    <row r="22962" spans="1:9" ht="15">
      <c r="A22962" s="1" t="s">
        <v>6290</v>
      </c>
      <c r="B22962" s="1"/>
      <c r="C22962" s="38">
        <v>0.10512277</v>
      </c>
      <c r="D22962" s="1" t="s">
        <v>28339</v>
      </c>
      <c r="E22962" s="39" t="s">
        <v>28336</v>
      </c>
      <c r="F22962" s="39"/>
      <c r="G22962" s="39"/>
      <c r="H22962" s="39"/>
      <c r="I22962" s="39"/>
    </row>
    <row r="22963" spans="1:9" ht="15">
      <c r="A22963" s="1" t="s">
        <v>42265</v>
      </c>
      <c r="B22963" s="1"/>
      <c r="C22963" s="38">
        <v>8.4689819999999999E-2</v>
      </c>
      <c r="D22963" s="1" t="s">
        <v>28336</v>
      </c>
      <c r="E22963" s="39" t="s">
        <v>28336</v>
      </c>
      <c r="F22963" s="39"/>
      <c r="G22963" s="39"/>
      <c r="H22963" s="39"/>
      <c r="I22963" s="39"/>
    </row>
    <row r="22964" spans="1:9" ht="15">
      <c r="A22964" s="1" t="s">
        <v>33186</v>
      </c>
      <c r="B22964" s="1"/>
      <c r="C22964" s="38">
        <v>7.5964260000000006E-2</v>
      </c>
      <c r="D22964" s="1" t="s">
        <v>28336</v>
      </c>
      <c r="E22964" s="39" t="s">
        <v>28336</v>
      </c>
      <c r="F22964" s="39"/>
      <c r="G22964" s="39"/>
      <c r="H22964" s="39"/>
      <c r="I22964" s="39"/>
    </row>
    <row r="22965" spans="1:9" ht="15">
      <c r="A22965" s="1" t="s">
        <v>41018</v>
      </c>
      <c r="B22965" s="1" t="s">
        <v>10963</v>
      </c>
      <c r="C22965" s="38">
        <v>3.4954659999999999E-2</v>
      </c>
      <c r="D22965" s="1" t="s">
        <v>28336</v>
      </c>
      <c r="E22965" s="39" t="s">
        <v>28336</v>
      </c>
      <c r="F22965" s="39"/>
      <c r="G22965" s="39"/>
      <c r="H22965" s="39"/>
      <c r="I22965" s="39"/>
    </row>
    <row r="22966" spans="1:9" ht="15">
      <c r="A22966" s="1" t="s">
        <v>2948</v>
      </c>
      <c r="B22966" s="1"/>
      <c r="C22966" s="38">
        <v>0.11199735</v>
      </c>
      <c r="D22966" s="1" t="s">
        <v>28339</v>
      </c>
      <c r="E22966" s="39" t="s">
        <v>28339</v>
      </c>
      <c r="F22966" s="39">
        <v>2.504</v>
      </c>
      <c r="G22966" s="39">
        <v>2.504</v>
      </c>
      <c r="H22966" s="39">
        <v>2.504</v>
      </c>
      <c r="I22966" s="39">
        <v>2.504</v>
      </c>
    </row>
    <row r="22967" spans="1:9" ht="15">
      <c r="A22967" s="1" t="s">
        <v>46329</v>
      </c>
      <c r="B22967" s="1"/>
      <c r="C22967" s="38">
        <v>2.1735850000000001E-2</v>
      </c>
      <c r="D22967" s="1" t="s">
        <v>28336</v>
      </c>
      <c r="E22967" s="39" t="s">
        <v>28336</v>
      </c>
      <c r="F22967" s="39"/>
      <c r="G22967" s="39"/>
      <c r="H22967" s="39"/>
      <c r="I22967" s="39"/>
    </row>
    <row r="22968" spans="1:9" ht="15">
      <c r="A22968" s="1" t="s">
        <v>5771</v>
      </c>
      <c r="B22968" s="1"/>
      <c r="C22968" s="38">
        <v>0.12030304999999999</v>
      </c>
      <c r="D22968" s="1" t="s">
        <v>28339</v>
      </c>
      <c r="E22968" s="39" t="s">
        <v>28336</v>
      </c>
      <c r="F22968" s="39"/>
      <c r="G22968" s="39"/>
      <c r="H22968" s="39"/>
      <c r="I22968" s="39"/>
    </row>
    <row r="22969" spans="1:9" ht="15">
      <c r="A22969" s="1" t="s">
        <v>33812</v>
      </c>
      <c r="B22969" s="1"/>
      <c r="C22969" s="38">
        <v>9.2168449999999999E-2</v>
      </c>
      <c r="D22969" s="1" t="s">
        <v>28336</v>
      </c>
      <c r="E22969" s="39" t="s">
        <v>28336</v>
      </c>
      <c r="F22969" s="39"/>
      <c r="G22969" s="39"/>
      <c r="H22969" s="39"/>
      <c r="I22969" s="39"/>
    </row>
    <row r="22970" spans="1:9" ht="15">
      <c r="A22970" s="1" t="s">
        <v>33020</v>
      </c>
      <c r="B22970" s="1"/>
      <c r="C22970" s="38">
        <v>2.635316E-2</v>
      </c>
      <c r="D22970" s="1" t="s">
        <v>28336</v>
      </c>
      <c r="E22970" s="39" t="s">
        <v>28336</v>
      </c>
      <c r="F22970" s="39"/>
      <c r="G22970" s="39"/>
      <c r="H22970" s="39"/>
      <c r="I22970" s="39"/>
    </row>
    <row r="22971" spans="1:9" ht="15">
      <c r="A22971" s="1" t="s">
        <v>33841</v>
      </c>
      <c r="B22971" s="1"/>
      <c r="C22971" s="38">
        <v>5.4280229999999999E-2</v>
      </c>
      <c r="D22971" s="1" t="s">
        <v>28336</v>
      </c>
      <c r="E22971" s="39" t="s">
        <v>28336</v>
      </c>
      <c r="F22971" s="39"/>
      <c r="G22971" s="39"/>
      <c r="H22971" s="39"/>
      <c r="I22971" s="39"/>
    </row>
    <row r="22972" spans="1:9" ht="15">
      <c r="A22972" s="1" t="s">
        <v>34452</v>
      </c>
      <c r="B22972" s="1"/>
      <c r="C22972" s="38">
        <v>4.2800909999999998E-2</v>
      </c>
      <c r="D22972" s="1" t="s">
        <v>28336</v>
      </c>
      <c r="E22972" s="39" t="s">
        <v>28336</v>
      </c>
      <c r="F22972" s="39"/>
      <c r="G22972" s="39"/>
      <c r="H22972" s="39"/>
      <c r="I22972" s="39"/>
    </row>
    <row r="22973" spans="1:9" ht="15">
      <c r="A22973" s="1" t="s">
        <v>2093</v>
      </c>
      <c r="B22973" s="1"/>
      <c r="C22973" s="38">
        <v>0.12318664</v>
      </c>
      <c r="D22973" s="1" t="s">
        <v>28339</v>
      </c>
      <c r="E22973" s="39" t="s">
        <v>28336</v>
      </c>
      <c r="F22973" s="39"/>
      <c r="G22973" s="39"/>
      <c r="H22973" s="39"/>
      <c r="I22973" s="39"/>
    </row>
    <row r="22974" spans="1:9" ht="15">
      <c r="A22974" s="1" t="s">
        <v>33921</v>
      </c>
      <c r="B22974" s="1"/>
      <c r="C22974" s="38">
        <v>3.3767829999999999E-2</v>
      </c>
      <c r="D22974" s="1" t="s">
        <v>28336</v>
      </c>
      <c r="E22974" s="39" t="s">
        <v>28336</v>
      </c>
      <c r="F22974" s="39"/>
      <c r="G22974" s="39"/>
      <c r="H22974" s="39"/>
      <c r="I22974" s="39"/>
    </row>
    <row r="22975" spans="1:9" ht="15">
      <c r="A22975" s="1" t="s">
        <v>40551</v>
      </c>
      <c r="B22975" s="1" t="s">
        <v>8094</v>
      </c>
      <c r="C22975" s="38">
        <v>1.7733800000000001E-2</v>
      </c>
      <c r="D22975" s="1" t="s">
        <v>28336</v>
      </c>
      <c r="E22975" s="39" t="s">
        <v>28336</v>
      </c>
      <c r="F22975" s="39"/>
      <c r="G22975" s="39"/>
      <c r="H22975" s="39"/>
      <c r="I22975" s="39"/>
    </row>
    <row r="22976" spans="1:9" ht="15">
      <c r="A22976" s="1" t="s">
        <v>34185</v>
      </c>
      <c r="B22976" s="1"/>
      <c r="C22976" s="38">
        <v>3.9730799999999997E-2</v>
      </c>
      <c r="D22976" s="1" t="s">
        <v>28336</v>
      </c>
      <c r="E22976" s="39" t="s">
        <v>28336</v>
      </c>
      <c r="F22976" s="39"/>
      <c r="G22976" s="39"/>
      <c r="H22976" s="39"/>
      <c r="I22976" s="39"/>
    </row>
    <row r="22977" spans="1:9" ht="15">
      <c r="A22977" s="1" t="s">
        <v>34300</v>
      </c>
      <c r="B22977" s="1"/>
      <c r="C22977" s="38">
        <v>6.1485020000000001E-2</v>
      </c>
      <c r="D22977" s="1" t="s">
        <v>28336</v>
      </c>
      <c r="E22977" s="39" t="s">
        <v>28336</v>
      </c>
      <c r="F22977" s="39"/>
      <c r="G22977" s="39"/>
      <c r="H22977" s="39"/>
      <c r="I22977" s="39"/>
    </row>
    <row r="22978" spans="1:9" ht="15">
      <c r="A22978" s="1" t="s">
        <v>34451</v>
      </c>
      <c r="B22978" s="1"/>
      <c r="C22978" s="38">
        <v>6.1321220000000003E-2</v>
      </c>
      <c r="D22978" s="1" t="s">
        <v>28336</v>
      </c>
      <c r="E22978" s="39" t="s">
        <v>28336</v>
      </c>
      <c r="F22978" s="39"/>
      <c r="G22978" s="39"/>
      <c r="H22978" s="39"/>
      <c r="I22978" s="39"/>
    </row>
    <row r="22979" spans="1:9" ht="15">
      <c r="A22979" s="1" t="s">
        <v>34042</v>
      </c>
      <c r="B22979" s="1"/>
      <c r="C22979" s="38">
        <v>7.1081069999999996E-2</v>
      </c>
      <c r="D22979" s="1" t="s">
        <v>28336</v>
      </c>
      <c r="E22979" s="39" t="s">
        <v>28336</v>
      </c>
      <c r="F22979" s="39"/>
      <c r="G22979" s="39"/>
      <c r="H22979" s="39"/>
      <c r="I22979" s="39"/>
    </row>
    <row r="22980" spans="1:9" ht="15">
      <c r="A22980" s="1" t="s">
        <v>553</v>
      </c>
      <c r="B22980" s="1"/>
      <c r="C22980" s="38">
        <v>0.12486767999999999</v>
      </c>
      <c r="D22980" s="1" t="s">
        <v>28339</v>
      </c>
      <c r="E22980" s="39" t="s">
        <v>28336</v>
      </c>
      <c r="F22980" s="39"/>
      <c r="G22980" s="39"/>
      <c r="H22980" s="39"/>
      <c r="I22980" s="39"/>
    </row>
    <row r="22981" spans="1:9" ht="15">
      <c r="A22981" s="1" t="s">
        <v>34027</v>
      </c>
      <c r="B22981" s="1"/>
      <c r="C22981" s="38">
        <v>8.6292759999999996E-2</v>
      </c>
      <c r="D22981" s="1" t="s">
        <v>28336</v>
      </c>
      <c r="E22981" s="39" t="s">
        <v>28336</v>
      </c>
      <c r="F22981" s="39"/>
      <c r="G22981" s="39"/>
      <c r="H22981" s="39"/>
      <c r="I22981" s="39"/>
    </row>
    <row r="22982" spans="1:9" ht="15">
      <c r="A22982" s="1" t="s">
        <v>34065</v>
      </c>
      <c r="B22982" s="1"/>
      <c r="C22982" s="38">
        <v>0.10372438</v>
      </c>
      <c r="D22982" s="1" t="s">
        <v>28336</v>
      </c>
      <c r="E22982" s="39" t="s">
        <v>28336</v>
      </c>
      <c r="F22982" s="39"/>
      <c r="G22982" s="39"/>
      <c r="H22982" s="39"/>
      <c r="I22982" s="39"/>
    </row>
    <row r="22983" spans="1:9" ht="15">
      <c r="A22983" s="1" t="s">
        <v>33875</v>
      </c>
      <c r="B22983" s="1"/>
      <c r="C22983" s="38">
        <v>6.9894209999999998E-2</v>
      </c>
      <c r="D22983" s="1" t="s">
        <v>28336</v>
      </c>
      <c r="E22983" s="39" t="s">
        <v>28336</v>
      </c>
      <c r="F22983" s="39"/>
      <c r="G22983" s="39"/>
      <c r="H22983" s="39"/>
      <c r="I22983" s="39"/>
    </row>
    <row r="22984" spans="1:9" ht="15">
      <c r="A22984" s="1" t="s">
        <v>3284</v>
      </c>
      <c r="B22984" s="1"/>
      <c r="C22984" s="38">
        <v>0.16732799000000001</v>
      </c>
      <c r="D22984" s="1" t="s">
        <v>28339</v>
      </c>
      <c r="E22984" s="39" t="s">
        <v>28336</v>
      </c>
      <c r="F22984" s="39"/>
      <c r="G22984" s="39"/>
      <c r="H22984" s="39"/>
      <c r="I22984" s="39"/>
    </row>
    <row r="22985" spans="1:9" ht="15">
      <c r="A22985" s="1" t="s">
        <v>34689</v>
      </c>
      <c r="B22985" s="1"/>
      <c r="C22985" s="38">
        <v>9.9421490000000001E-2</v>
      </c>
      <c r="D22985" s="1" t="s">
        <v>28336</v>
      </c>
      <c r="E22985" s="39" t="s">
        <v>28336</v>
      </c>
      <c r="F22985" s="39"/>
      <c r="G22985" s="39"/>
      <c r="H22985" s="39"/>
      <c r="I22985" s="39"/>
    </row>
    <row r="22986" spans="1:9" ht="15">
      <c r="A22986" s="1" t="s">
        <v>5524</v>
      </c>
      <c r="B22986" s="1"/>
      <c r="C22986" s="38">
        <v>0.13900361</v>
      </c>
      <c r="D22986" s="1" t="s">
        <v>28339</v>
      </c>
      <c r="E22986" s="39" t="s">
        <v>28336</v>
      </c>
      <c r="F22986" s="39"/>
      <c r="G22986" s="39"/>
      <c r="H22986" s="39"/>
      <c r="I22986" s="39"/>
    </row>
    <row r="22987" spans="1:9" ht="15">
      <c r="A22987" s="1" t="s">
        <v>29330</v>
      </c>
      <c r="B22987" s="1"/>
      <c r="C22987" s="38">
        <v>3.7311070000000002E-2</v>
      </c>
      <c r="D22987" s="1" t="s">
        <v>28336</v>
      </c>
      <c r="E22987" s="39" t="s">
        <v>28336</v>
      </c>
      <c r="F22987" s="39"/>
      <c r="G22987" s="39"/>
      <c r="H22987" s="39"/>
      <c r="I22987" s="39"/>
    </row>
    <row r="22988" spans="1:9" ht="15">
      <c r="A22988" s="1" t="s">
        <v>33596</v>
      </c>
      <c r="B22988" s="1"/>
      <c r="C22988" s="38">
        <v>9.8564879999999994E-2</v>
      </c>
      <c r="D22988" s="1" t="s">
        <v>28336</v>
      </c>
      <c r="E22988" s="39" t="s">
        <v>28336</v>
      </c>
      <c r="F22988" s="39"/>
      <c r="G22988" s="39"/>
      <c r="H22988" s="39"/>
      <c r="I22988" s="39"/>
    </row>
    <row r="22989" spans="1:9" ht="15">
      <c r="A22989" s="1" t="s">
        <v>32786</v>
      </c>
      <c r="B22989" s="1"/>
      <c r="C22989" s="38">
        <v>6.7825100000000003E-3</v>
      </c>
      <c r="D22989" s="1" t="s">
        <v>28336</v>
      </c>
      <c r="E22989" s="39" t="s">
        <v>28336</v>
      </c>
      <c r="F22989" s="39"/>
      <c r="G22989" s="39"/>
      <c r="H22989" s="39"/>
      <c r="I22989" s="39"/>
    </row>
    <row r="22990" spans="1:9" ht="15">
      <c r="A22990" s="1" t="s">
        <v>33506</v>
      </c>
      <c r="B22990" s="1"/>
      <c r="C22990" s="38">
        <v>0.10057886000000001</v>
      </c>
      <c r="D22990" s="1" t="s">
        <v>28336</v>
      </c>
      <c r="E22990" s="39" t="s">
        <v>28336</v>
      </c>
      <c r="F22990" s="39"/>
      <c r="G22990" s="39"/>
      <c r="H22990" s="39"/>
      <c r="I22990" s="39"/>
    </row>
    <row r="22991" spans="1:9" ht="15">
      <c r="A22991" s="1" t="s">
        <v>34493</v>
      </c>
      <c r="B22991" s="1"/>
      <c r="C22991" s="38">
        <v>2.3170699999999999E-2</v>
      </c>
      <c r="D22991" s="1" t="s">
        <v>28336</v>
      </c>
      <c r="E22991" s="39" t="s">
        <v>28336</v>
      </c>
      <c r="F22991" s="39"/>
      <c r="G22991" s="39"/>
      <c r="H22991" s="39"/>
      <c r="I22991" s="39"/>
    </row>
    <row r="22992" spans="1:9" ht="15">
      <c r="A22992" s="1" t="s">
        <v>33767</v>
      </c>
      <c r="B22992" s="1"/>
      <c r="C22992" s="38">
        <v>8.4614200000000001E-2</v>
      </c>
      <c r="D22992" s="1" t="s">
        <v>28336</v>
      </c>
      <c r="E22992" s="39" t="s">
        <v>28336</v>
      </c>
      <c r="F22992" s="39"/>
      <c r="G22992" s="39"/>
      <c r="H22992" s="39"/>
      <c r="I22992" s="39"/>
    </row>
    <row r="22993" spans="1:9" ht="15">
      <c r="A22993" s="1" t="s">
        <v>37858</v>
      </c>
      <c r="B22993" s="1"/>
      <c r="C22993" s="38">
        <v>5.0536890000000001E-2</v>
      </c>
      <c r="D22993" s="1" t="s">
        <v>28336</v>
      </c>
      <c r="E22993" s="39" t="s">
        <v>28336</v>
      </c>
      <c r="F22993" s="39"/>
      <c r="G22993" s="39"/>
      <c r="H22993" s="39"/>
      <c r="I22993" s="39"/>
    </row>
    <row r="22994" spans="1:9" ht="15">
      <c r="A22994" s="1" t="s">
        <v>35160</v>
      </c>
      <c r="B22994" s="1"/>
      <c r="C22994" s="38">
        <v>7.729113E-2</v>
      </c>
      <c r="D22994" s="1" t="s">
        <v>28336</v>
      </c>
      <c r="E22994" s="39" t="s">
        <v>28336</v>
      </c>
      <c r="F22994" s="39"/>
      <c r="G22994" s="39"/>
      <c r="H22994" s="39"/>
      <c r="I22994" s="39"/>
    </row>
    <row r="22995" spans="1:9" ht="15">
      <c r="A22995" s="1" t="s">
        <v>6313</v>
      </c>
      <c r="B22995" s="1"/>
      <c r="C22995" s="38">
        <v>0.117146</v>
      </c>
      <c r="D22995" s="1" t="s">
        <v>28339</v>
      </c>
      <c r="E22995" s="39" t="s">
        <v>28336</v>
      </c>
      <c r="F22995" s="39"/>
      <c r="G22995" s="39"/>
      <c r="H22995" s="39"/>
      <c r="I22995" s="39"/>
    </row>
    <row r="22996" spans="1:9" ht="15">
      <c r="A22996" s="1" t="s">
        <v>33687</v>
      </c>
      <c r="B22996" s="1"/>
      <c r="C22996" s="38">
        <v>3.5814329999999998E-2</v>
      </c>
      <c r="D22996" s="1" t="s">
        <v>28336</v>
      </c>
      <c r="E22996" s="39" t="s">
        <v>28336</v>
      </c>
      <c r="F22996" s="39"/>
      <c r="G22996" s="39"/>
      <c r="H22996" s="39"/>
      <c r="I22996" s="39"/>
    </row>
    <row r="22997" spans="1:9" ht="15">
      <c r="A22997" s="1" t="s">
        <v>34696</v>
      </c>
      <c r="B22997" s="1"/>
      <c r="C22997" s="38">
        <v>1.9251549999999999E-2</v>
      </c>
      <c r="D22997" s="1" t="s">
        <v>28336</v>
      </c>
      <c r="E22997" s="39" t="s">
        <v>28336</v>
      </c>
      <c r="F22997" s="39"/>
      <c r="G22997" s="39"/>
      <c r="H22997" s="39"/>
      <c r="I22997" s="39"/>
    </row>
    <row r="22998" spans="1:9" ht="15">
      <c r="A22998" s="1" t="s">
        <v>45566</v>
      </c>
      <c r="B22998" s="1"/>
      <c r="C22998" s="38">
        <v>1.9817310000000001E-2</v>
      </c>
      <c r="D22998" s="1" t="s">
        <v>28336</v>
      </c>
      <c r="E22998" s="39" t="s">
        <v>28336</v>
      </c>
      <c r="F22998" s="39"/>
      <c r="G22998" s="39"/>
      <c r="H22998" s="39"/>
      <c r="I22998" s="39"/>
    </row>
    <row r="22999" spans="1:9" ht="15">
      <c r="A22999" s="1" t="s">
        <v>4424</v>
      </c>
      <c r="B22999" s="1"/>
      <c r="C22999" s="38">
        <v>0.1059157</v>
      </c>
      <c r="D22999" s="1" t="s">
        <v>28339</v>
      </c>
      <c r="E22999" s="39" t="s">
        <v>28336</v>
      </c>
      <c r="F22999" s="39"/>
      <c r="G22999" s="39"/>
      <c r="H22999" s="39"/>
      <c r="I22999" s="39"/>
    </row>
    <row r="23000" spans="1:9" ht="15">
      <c r="A23000" s="1" t="s">
        <v>6588</v>
      </c>
      <c r="B23000" s="1"/>
      <c r="C23000" s="38">
        <v>0.13851969</v>
      </c>
      <c r="D23000" s="1" t="s">
        <v>28339</v>
      </c>
      <c r="E23000" s="39" t="s">
        <v>28336</v>
      </c>
      <c r="F23000" s="39"/>
      <c r="G23000" s="39"/>
      <c r="H23000" s="39"/>
      <c r="I23000" s="39"/>
    </row>
    <row r="23001" spans="1:9" ht="15">
      <c r="A23001" s="1" t="s">
        <v>2543</v>
      </c>
      <c r="B23001" s="1"/>
      <c r="C23001" s="38">
        <v>0.15876097</v>
      </c>
      <c r="D23001" s="1" t="s">
        <v>28339</v>
      </c>
      <c r="E23001" s="39" t="s">
        <v>28336</v>
      </c>
      <c r="F23001" s="39"/>
      <c r="G23001" s="39"/>
      <c r="H23001" s="39"/>
      <c r="I23001" s="39"/>
    </row>
    <row r="23002" spans="1:9" ht="15">
      <c r="A23002" s="1" t="s">
        <v>44252</v>
      </c>
      <c r="B23002" s="1"/>
      <c r="C23002" s="38">
        <v>7.2985709999999995E-2</v>
      </c>
      <c r="D23002" s="1" t="s">
        <v>28336</v>
      </c>
      <c r="E23002" s="39" t="s">
        <v>28336</v>
      </c>
      <c r="F23002" s="39"/>
      <c r="G23002" s="39"/>
      <c r="H23002" s="39"/>
      <c r="I23002" s="39"/>
    </row>
    <row r="23003" spans="1:9" ht="15">
      <c r="A23003" s="1" t="s">
        <v>2374</v>
      </c>
      <c r="B23003" s="1"/>
      <c r="C23003" s="38">
        <v>0.11499251000000001</v>
      </c>
      <c r="D23003" s="1" t="s">
        <v>28339</v>
      </c>
      <c r="E23003" s="39" t="s">
        <v>28336</v>
      </c>
      <c r="F23003" s="39"/>
      <c r="G23003" s="39"/>
      <c r="H23003" s="39"/>
      <c r="I23003" s="39"/>
    </row>
    <row r="23004" spans="1:9" ht="15">
      <c r="A23004" s="1" t="s">
        <v>34423</v>
      </c>
      <c r="B23004" s="1"/>
      <c r="C23004" s="38">
        <v>1.8936830000000002E-2</v>
      </c>
      <c r="D23004" s="1" t="s">
        <v>28336</v>
      </c>
      <c r="E23004" s="39" t="s">
        <v>28336</v>
      </c>
      <c r="F23004" s="39"/>
      <c r="G23004" s="39"/>
      <c r="H23004" s="39"/>
      <c r="I23004" s="39"/>
    </row>
    <row r="23005" spans="1:9" ht="15">
      <c r="A23005" s="1" t="s">
        <v>43558</v>
      </c>
      <c r="B23005" s="1" t="s">
        <v>14396</v>
      </c>
      <c r="C23005" s="38">
        <v>6.7620040000000006E-2</v>
      </c>
      <c r="D23005" s="1" t="s">
        <v>28336</v>
      </c>
      <c r="E23005" s="39" t="s">
        <v>28336</v>
      </c>
      <c r="F23005" s="39"/>
      <c r="G23005" s="39"/>
      <c r="H23005" s="39"/>
      <c r="I23005" s="39"/>
    </row>
    <row r="23006" spans="1:9" ht="15">
      <c r="A23006" s="1" t="s">
        <v>34572</v>
      </c>
      <c r="B23006" s="1"/>
      <c r="C23006" s="38">
        <v>7.7606270000000005E-2</v>
      </c>
      <c r="D23006" s="1" t="s">
        <v>28336</v>
      </c>
      <c r="E23006" s="39" t="s">
        <v>28336</v>
      </c>
      <c r="F23006" s="39"/>
      <c r="G23006" s="39"/>
      <c r="H23006" s="39"/>
      <c r="I23006" s="39"/>
    </row>
    <row r="23007" spans="1:9" ht="15">
      <c r="A23007" s="1" t="s">
        <v>1014</v>
      </c>
      <c r="B23007" s="1"/>
      <c r="C23007" s="38">
        <v>0.13642059000000001</v>
      </c>
      <c r="D23007" s="1" t="s">
        <v>28339</v>
      </c>
      <c r="E23007" s="39" t="s">
        <v>28336</v>
      </c>
      <c r="F23007" s="39"/>
      <c r="G23007" s="39"/>
      <c r="H23007" s="39"/>
      <c r="I23007" s="39"/>
    </row>
    <row r="23008" spans="1:9" ht="15">
      <c r="A23008" s="1" t="s">
        <v>36994</v>
      </c>
      <c r="B23008" s="1"/>
      <c r="C23008" s="38">
        <v>1.8766809999999998E-2</v>
      </c>
      <c r="D23008" s="1" t="s">
        <v>28336</v>
      </c>
      <c r="E23008" s="39" t="s">
        <v>28336</v>
      </c>
      <c r="F23008" s="39"/>
      <c r="G23008" s="39"/>
      <c r="H23008" s="39"/>
      <c r="I23008" s="39"/>
    </row>
    <row r="23009" spans="1:9" ht="15">
      <c r="A23009" s="1" t="s">
        <v>34266</v>
      </c>
      <c r="B23009" s="1"/>
      <c r="C23009" s="38">
        <v>1.8801809999999999E-2</v>
      </c>
      <c r="D23009" s="1" t="s">
        <v>28336</v>
      </c>
      <c r="E23009" s="39" t="s">
        <v>28336</v>
      </c>
      <c r="F23009" s="39"/>
      <c r="G23009" s="39"/>
      <c r="H23009" s="39"/>
      <c r="I23009" s="39"/>
    </row>
    <row r="23010" spans="1:9" ht="15">
      <c r="A23010" s="1" t="s">
        <v>33066</v>
      </c>
      <c r="B23010" s="1"/>
      <c r="C23010" s="38">
        <v>8.4803499999999993E-3</v>
      </c>
      <c r="D23010" s="1" t="s">
        <v>28336</v>
      </c>
      <c r="E23010" s="39" t="s">
        <v>28336</v>
      </c>
      <c r="F23010" s="39"/>
      <c r="G23010" s="39"/>
      <c r="H23010" s="39"/>
      <c r="I23010" s="39"/>
    </row>
    <row r="23011" spans="1:9" ht="15">
      <c r="A23011" s="1" t="s">
        <v>33623</v>
      </c>
      <c r="B23011" s="1"/>
      <c r="C23011" s="38">
        <v>6.0930169999999999E-2</v>
      </c>
      <c r="D23011" s="1" t="s">
        <v>28336</v>
      </c>
      <c r="E23011" s="39" t="s">
        <v>28336</v>
      </c>
      <c r="F23011" s="39"/>
      <c r="G23011" s="39"/>
      <c r="H23011" s="39"/>
      <c r="I23011" s="39"/>
    </row>
    <row r="23012" spans="1:9" ht="15">
      <c r="A23012" s="1" t="s">
        <v>6682</v>
      </c>
      <c r="B23012" s="1"/>
      <c r="C23012" s="38">
        <v>0.11696216</v>
      </c>
      <c r="D23012" s="1" t="s">
        <v>28339</v>
      </c>
      <c r="E23012" s="39" t="s">
        <v>28336</v>
      </c>
      <c r="F23012" s="39"/>
      <c r="G23012" s="39"/>
      <c r="H23012" s="39"/>
      <c r="I23012" s="39"/>
    </row>
    <row r="23013" spans="1:9" ht="15">
      <c r="A23013" s="1" t="s">
        <v>46339</v>
      </c>
      <c r="B23013" s="1"/>
      <c r="C23013" s="38">
        <v>5.5268230000000002E-2</v>
      </c>
      <c r="D23013" s="1" t="s">
        <v>28336</v>
      </c>
      <c r="E23013" s="39" t="s">
        <v>28336</v>
      </c>
      <c r="F23013" s="39"/>
      <c r="G23013" s="39"/>
      <c r="H23013" s="39"/>
      <c r="I23013" s="39"/>
    </row>
    <row r="23014" spans="1:9" ht="15">
      <c r="A23014" s="1" t="s">
        <v>34790</v>
      </c>
      <c r="B23014" s="1"/>
      <c r="C23014" s="38">
        <v>3.1021389999999999E-2</v>
      </c>
      <c r="D23014" s="1" t="s">
        <v>28336</v>
      </c>
      <c r="E23014" s="39" t="s">
        <v>28336</v>
      </c>
      <c r="F23014" s="39"/>
      <c r="G23014" s="39"/>
      <c r="H23014" s="39"/>
      <c r="I23014" s="39"/>
    </row>
    <row r="23015" spans="1:9" ht="15">
      <c r="A23015" s="1" t="s">
        <v>3341</v>
      </c>
      <c r="B23015" s="1"/>
      <c r="C23015" s="38">
        <v>0.14652425999999999</v>
      </c>
      <c r="D23015" s="1" t="s">
        <v>28339</v>
      </c>
      <c r="E23015" s="39" t="s">
        <v>28336</v>
      </c>
      <c r="F23015" s="39"/>
      <c r="G23015" s="39"/>
      <c r="H23015" s="39"/>
      <c r="I23015" s="39"/>
    </row>
    <row r="23016" spans="1:9" ht="15">
      <c r="A23016" s="1" t="s">
        <v>34595</v>
      </c>
      <c r="B23016" s="1"/>
      <c r="C23016" s="38">
        <v>7.2948550000000001E-2</v>
      </c>
      <c r="D23016" s="1" t="s">
        <v>28336</v>
      </c>
      <c r="E23016" s="39" t="s">
        <v>28336</v>
      </c>
      <c r="F23016" s="39"/>
      <c r="G23016" s="39"/>
      <c r="H23016" s="39"/>
      <c r="I23016" s="39"/>
    </row>
    <row r="23017" spans="1:9" ht="15">
      <c r="A23017" s="1" t="s">
        <v>34307</v>
      </c>
      <c r="B23017" s="1"/>
      <c r="C23017" s="38">
        <v>9.6724519999999994E-2</v>
      </c>
      <c r="D23017" s="1" t="s">
        <v>28336</v>
      </c>
      <c r="E23017" s="39" t="s">
        <v>28336</v>
      </c>
      <c r="F23017" s="39"/>
      <c r="G23017" s="39"/>
      <c r="H23017" s="39"/>
      <c r="I23017" s="39"/>
    </row>
    <row r="23018" spans="1:9" ht="15">
      <c r="A23018" s="1" t="s">
        <v>5314</v>
      </c>
      <c r="B23018" s="1"/>
      <c r="C23018" s="38">
        <v>0.11355026</v>
      </c>
      <c r="D23018" s="1" t="s">
        <v>28339</v>
      </c>
      <c r="E23018" s="39" t="s">
        <v>28336</v>
      </c>
      <c r="F23018" s="39"/>
      <c r="G23018" s="39"/>
      <c r="H23018" s="39"/>
      <c r="I23018" s="39"/>
    </row>
    <row r="23019" spans="1:9" ht="15">
      <c r="A23019" s="1" t="s">
        <v>33652</v>
      </c>
      <c r="B23019" s="1"/>
      <c r="C23019" s="38">
        <v>6.1170599999999999E-2</v>
      </c>
      <c r="D23019" s="1" t="s">
        <v>28336</v>
      </c>
      <c r="E23019" s="39" t="s">
        <v>28336</v>
      </c>
      <c r="F23019" s="39"/>
      <c r="G23019" s="39"/>
      <c r="H23019" s="39"/>
      <c r="I23019" s="39"/>
    </row>
    <row r="23020" spans="1:9" ht="15">
      <c r="A23020" s="1" t="s">
        <v>34197</v>
      </c>
      <c r="B23020" s="1"/>
      <c r="C23020" s="38">
        <v>1.072352E-2</v>
      </c>
      <c r="D23020" s="1" t="s">
        <v>28336</v>
      </c>
      <c r="E23020" s="39" t="s">
        <v>28336</v>
      </c>
      <c r="F23020" s="39"/>
      <c r="G23020" s="39"/>
      <c r="H23020" s="39"/>
      <c r="I23020" s="39"/>
    </row>
    <row r="23021" spans="1:9" ht="15">
      <c r="A23021" s="1" t="s">
        <v>6556</v>
      </c>
      <c r="B23021" s="1"/>
      <c r="C23021" s="38">
        <v>0.14733254000000001</v>
      </c>
      <c r="D23021" s="1" t="s">
        <v>28339</v>
      </c>
      <c r="E23021" s="39" t="s">
        <v>28336</v>
      </c>
      <c r="F23021" s="39"/>
      <c r="G23021" s="39"/>
      <c r="H23021" s="39"/>
      <c r="I23021" s="39"/>
    </row>
    <row r="23022" spans="1:9" ht="15">
      <c r="A23022" s="1" t="s">
        <v>6715</v>
      </c>
      <c r="B23022" s="1"/>
      <c r="C23022" s="38">
        <v>0.12910927999999999</v>
      </c>
      <c r="D23022" s="1" t="s">
        <v>28339</v>
      </c>
      <c r="E23022" s="39" t="s">
        <v>28336</v>
      </c>
      <c r="F23022" s="39"/>
      <c r="G23022" s="39"/>
      <c r="H23022" s="39"/>
      <c r="I23022" s="39"/>
    </row>
    <row r="23023" spans="1:9" ht="15">
      <c r="A23023" s="1" t="s">
        <v>35659</v>
      </c>
      <c r="B23023" s="1"/>
      <c r="C23023" s="38">
        <v>7.5830910000000001E-2</v>
      </c>
      <c r="D23023" s="1" t="s">
        <v>28336</v>
      </c>
      <c r="E23023" s="39" t="s">
        <v>28336</v>
      </c>
      <c r="F23023" s="39"/>
      <c r="G23023" s="39"/>
      <c r="H23023" s="39"/>
      <c r="I23023" s="39"/>
    </row>
    <row r="23024" spans="1:9" ht="15">
      <c r="A23024" s="1" t="s">
        <v>5593</v>
      </c>
      <c r="B23024" s="1"/>
      <c r="C23024" s="38">
        <v>0.1529189</v>
      </c>
      <c r="D23024" s="1" t="s">
        <v>28339</v>
      </c>
      <c r="E23024" s="39" t="s">
        <v>28336</v>
      </c>
      <c r="F23024" s="39"/>
      <c r="G23024" s="39"/>
      <c r="H23024" s="39"/>
      <c r="I23024" s="39"/>
    </row>
    <row r="23025" spans="1:9" ht="15">
      <c r="A23025" s="1" t="s">
        <v>3474</v>
      </c>
      <c r="B23025" s="1"/>
      <c r="C23025" s="38">
        <v>0.17901816000000001</v>
      </c>
      <c r="D23025" s="1" t="s">
        <v>28339</v>
      </c>
      <c r="E23025" s="39" t="s">
        <v>28339</v>
      </c>
      <c r="F23025" s="39">
        <v>-3.085</v>
      </c>
      <c r="G23025" s="39">
        <v>-3.085</v>
      </c>
      <c r="H23025" s="39">
        <v>-3.085</v>
      </c>
      <c r="I23025" s="39">
        <v>-3.085</v>
      </c>
    </row>
    <row r="23026" spans="1:9" ht="15">
      <c r="A23026" s="1" t="s">
        <v>6896</v>
      </c>
      <c r="B23026" s="1"/>
      <c r="C23026" s="38">
        <v>0.10589815</v>
      </c>
      <c r="D23026" s="1" t="s">
        <v>28339</v>
      </c>
      <c r="E23026" s="39" t="s">
        <v>28336</v>
      </c>
      <c r="F23026" s="39"/>
      <c r="G23026" s="39"/>
      <c r="H23026" s="39"/>
      <c r="I23026" s="39"/>
    </row>
    <row r="23027" spans="1:9" ht="15">
      <c r="A23027" s="1" t="s">
        <v>5228</v>
      </c>
      <c r="B23027" s="1"/>
      <c r="C23027" s="38">
        <v>0.14531156000000001</v>
      </c>
      <c r="D23027" s="1" t="s">
        <v>28339</v>
      </c>
      <c r="E23027" s="39" t="s">
        <v>28336</v>
      </c>
      <c r="F23027" s="39"/>
      <c r="G23027" s="39"/>
      <c r="H23027" s="39"/>
      <c r="I23027" s="39"/>
    </row>
    <row r="23028" spans="1:9" ht="15">
      <c r="A23028" s="1" t="s">
        <v>30334</v>
      </c>
      <c r="B23028" s="1"/>
      <c r="C23028" s="38">
        <v>9.4445299999999996E-2</v>
      </c>
      <c r="D23028" s="1" t="s">
        <v>28336</v>
      </c>
      <c r="E23028" s="39" t="s">
        <v>28336</v>
      </c>
      <c r="F23028" s="39"/>
      <c r="G23028" s="39"/>
      <c r="H23028" s="39"/>
      <c r="I23028" s="39"/>
    </row>
    <row r="23029" spans="1:9" ht="15">
      <c r="A23029" s="1" t="s">
        <v>6932</v>
      </c>
      <c r="B23029" s="1"/>
      <c r="C23029" s="38">
        <v>0.15603489000000001</v>
      </c>
      <c r="D23029" s="1" t="s">
        <v>28339</v>
      </c>
      <c r="E23029" s="39" t="s">
        <v>28336</v>
      </c>
      <c r="F23029" s="39"/>
      <c r="G23029" s="39"/>
      <c r="H23029" s="39"/>
      <c r="I23029" s="39"/>
    </row>
    <row r="23030" spans="1:9" ht="15">
      <c r="A23030" s="1" t="s">
        <v>34556</v>
      </c>
      <c r="B23030" s="1"/>
      <c r="C23030" s="38">
        <v>7.6218960000000002E-2</v>
      </c>
      <c r="D23030" s="1" t="s">
        <v>28336</v>
      </c>
      <c r="E23030" s="39" t="s">
        <v>28336</v>
      </c>
      <c r="F23030" s="39"/>
      <c r="G23030" s="39"/>
      <c r="H23030" s="39"/>
      <c r="I23030" s="39"/>
    </row>
    <row r="23031" spans="1:9" ht="15">
      <c r="A23031" s="1" t="s">
        <v>34680</v>
      </c>
      <c r="B23031" s="1"/>
      <c r="C23031" s="38">
        <v>5.3939540000000001E-2</v>
      </c>
      <c r="D23031" s="1" t="s">
        <v>28336</v>
      </c>
      <c r="E23031" s="39" t="s">
        <v>28336</v>
      </c>
      <c r="F23031" s="39"/>
      <c r="G23031" s="39"/>
      <c r="H23031" s="39"/>
      <c r="I23031" s="39"/>
    </row>
    <row r="23032" spans="1:9" ht="15">
      <c r="A23032" s="1" t="s">
        <v>33014</v>
      </c>
      <c r="B23032" s="1"/>
      <c r="C23032" s="38">
        <v>2.97532E-2</v>
      </c>
      <c r="D23032" s="1" t="s">
        <v>28336</v>
      </c>
      <c r="E23032" s="39" t="s">
        <v>28336</v>
      </c>
      <c r="F23032" s="39"/>
      <c r="G23032" s="39"/>
      <c r="H23032" s="39"/>
      <c r="I23032" s="39"/>
    </row>
    <row r="23033" spans="1:9" ht="15">
      <c r="A23033" s="1" t="s">
        <v>7168</v>
      </c>
      <c r="B23033" s="1"/>
      <c r="C23033" s="38">
        <v>0.11112373</v>
      </c>
      <c r="D23033" s="1" t="s">
        <v>28339</v>
      </c>
      <c r="E23033" s="39" t="s">
        <v>28339</v>
      </c>
      <c r="F23033" s="39">
        <v>3.9689999999999999</v>
      </c>
      <c r="G23033" s="39">
        <v>3.9689999999999999</v>
      </c>
      <c r="H23033" s="39">
        <v>3.9689999999999999</v>
      </c>
      <c r="I23033" s="39">
        <v>3.9689999999999999</v>
      </c>
    </row>
    <row r="23034" spans="1:9" ht="15">
      <c r="A23034" s="1" t="s">
        <v>34937</v>
      </c>
      <c r="B23034" s="1"/>
      <c r="C23034" s="38">
        <v>5.1231909999999999E-2</v>
      </c>
      <c r="D23034" s="1" t="s">
        <v>28336</v>
      </c>
      <c r="E23034" s="39" t="s">
        <v>28336</v>
      </c>
      <c r="F23034" s="39"/>
      <c r="G23034" s="39"/>
      <c r="H23034" s="39"/>
      <c r="I23034" s="39"/>
    </row>
    <row r="23035" spans="1:9" ht="15">
      <c r="A23035" s="1" t="s">
        <v>2467</v>
      </c>
      <c r="B23035" s="1"/>
      <c r="C23035" s="38">
        <v>0.11424036</v>
      </c>
      <c r="D23035" s="1" t="s">
        <v>28339</v>
      </c>
      <c r="E23035" s="39" t="s">
        <v>28336</v>
      </c>
      <c r="F23035" s="39"/>
      <c r="G23035" s="39"/>
      <c r="H23035" s="39"/>
      <c r="I23035" s="39"/>
    </row>
    <row r="23036" spans="1:9" ht="15">
      <c r="A23036" s="1" t="s">
        <v>34132</v>
      </c>
      <c r="B23036" s="1"/>
      <c r="C23036" s="38">
        <v>7.4957940000000001E-2</v>
      </c>
      <c r="D23036" s="1" t="s">
        <v>28336</v>
      </c>
      <c r="E23036" s="39" t="s">
        <v>28336</v>
      </c>
      <c r="F23036" s="39"/>
      <c r="G23036" s="39"/>
      <c r="H23036" s="39"/>
      <c r="I23036" s="39"/>
    </row>
    <row r="23037" spans="1:9" ht="15">
      <c r="A23037" s="1" t="s">
        <v>34590</v>
      </c>
      <c r="B23037" s="1"/>
      <c r="C23037" s="38">
        <v>9.0237900000000003E-3</v>
      </c>
      <c r="D23037" s="1" t="s">
        <v>28336</v>
      </c>
      <c r="E23037" s="39" t="s">
        <v>28336</v>
      </c>
      <c r="F23037" s="39"/>
      <c r="G23037" s="39"/>
      <c r="H23037" s="39"/>
      <c r="I23037" s="39"/>
    </row>
    <row r="23038" spans="1:9" ht="15">
      <c r="A23038" s="1" t="s">
        <v>6311</v>
      </c>
      <c r="B23038" s="1"/>
      <c r="C23038" s="38">
        <v>0.13202365999999999</v>
      </c>
      <c r="D23038" s="1" t="s">
        <v>28339</v>
      </c>
      <c r="E23038" s="39" t="s">
        <v>28336</v>
      </c>
      <c r="F23038" s="39"/>
      <c r="G23038" s="39"/>
      <c r="H23038" s="39"/>
      <c r="I23038" s="39"/>
    </row>
    <row r="23039" spans="1:9" ht="15">
      <c r="A23039" s="1" t="s">
        <v>34221</v>
      </c>
      <c r="B23039" s="1"/>
      <c r="C23039" s="38">
        <v>3.5297240000000001E-2</v>
      </c>
      <c r="D23039" s="1" t="s">
        <v>28336</v>
      </c>
      <c r="E23039" s="39" t="s">
        <v>28336</v>
      </c>
      <c r="F23039" s="39"/>
      <c r="G23039" s="39"/>
      <c r="H23039" s="39"/>
      <c r="I23039" s="39"/>
    </row>
    <row r="23040" spans="1:9" ht="15">
      <c r="A23040" s="1" t="s">
        <v>33897</v>
      </c>
      <c r="B23040" s="1"/>
      <c r="C23040" s="38">
        <v>4.5233280000000001E-2</v>
      </c>
      <c r="D23040" s="1" t="s">
        <v>28336</v>
      </c>
      <c r="E23040" s="39" t="s">
        <v>28336</v>
      </c>
      <c r="F23040" s="39"/>
      <c r="G23040" s="39"/>
      <c r="H23040" s="39"/>
      <c r="I23040" s="39"/>
    </row>
    <row r="23041" spans="1:9" ht="15">
      <c r="A23041" s="1" t="s">
        <v>1770</v>
      </c>
      <c r="B23041" s="1"/>
      <c r="C23041" s="38">
        <v>0.11743439</v>
      </c>
      <c r="D23041" s="1" t="s">
        <v>28339</v>
      </c>
      <c r="E23041" s="39" t="s">
        <v>28336</v>
      </c>
      <c r="F23041" s="39"/>
      <c r="G23041" s="39"/>
      <c r="H23041" s="39"/>
      <c r="I23041" s="39"/>
    </row>
    <row r="23042" spans="1:9" ht="15">
      <c r="A23042" s="1" t="s">
        <v>34527</v>
      </c>
      <c r="B23042" s="1"/>
      <c r="C23042" s="38">
        <v>1.51655E-2</v>
      </c>
      <c r="D23042" s="1" t="s">
        <v>28336</v>
      </c>
      <c r="E23042" s="39" t="s">
        <v>28336</v>
      </c>
      <c r="F23042" s="39"/>
      <c r="G23042" s="39"/>
      <c r="H23042" s="39"/>
      <c r="I23042" s="39"/>
    </row>
    <row r="23043" spans="1:9" ht="15">
      <c r="A23043" s="1" t="s">
        <v>3108</v>
      </c>
      <c r="B23043" s="1"/>
      <c r="C23043" s="38">
        <v>0.11240288</v>
      </c>
      <c r="D23043" s="1" t="s">
        <v>28339</v>
      </c>
      <c r="E23043" s="39" t="s">
        <v>28336</v>
      </c>
      <c r="F23043" s="39"/>
      <c r="G23043" s="39"/>
      <c r="H23043" s="39"/>
      <c r="I23043" s="39"/>
    </row>
    <row r="23044" spans="1:9" ht="15">
      <c r="A23044" s="1" t="s">
        <v>28825</v>
      </c>
      <c r="B23044" s="1"/>
      <c r="C23044" s="38">
        <v>8.9755800000000004E-3</v>
      </c>
      <c r="D23044" s="1" t="s">
        <v>28336</v>
      </c>
      <c r="E23044" s="39" t="s">
        <v>28336</v>
      </c>
      <c r="F23044" s="39"/>
      <c r="G23044" s="39"/>
      <c r="H23044" s="39"/>
      <c r="I23044" s="39"/>
    </row>
    <row r="23045" spans="1:9" ht="15">
      <c r="A23045" s="1" t="s">
        <v>34388</v>
      </c>
      <c r="B23045" s="1"/>
      <c r="C23045" s="38">
        <v>3.2237219999999997E-2</v>
      </c>
      <c r="D23045" s="1" t="s">
        <v>28336</v>
      </c>
      <c r="E23045" s="39" t="s">
        <v>28336</v>
      </c>
      <c r="F23045" s="39"/>
      <c r="G23045" s="39"/>
      <c r="H23045" s="39"/>
      <c r="I23045" s="39"/>
    </row>
    <row r="23046" spans="1:9" ht="15">
      <c r="A23046" s="1" t="s">
        <v>34404</v>
      </c>
      <c r="B23046" s="1"/>
      <c r="C23046" s="38">
        <v>9.2016410000000007E-2</v>
      </c>
      <c r="D23046" s="1" t="s">
        <v>28336</v>
      </c>
      <c r="E23046" s="39" t="s">
        <v>28336</v>
      </c>
      <c r="F23046" s="39"/>
      <c r="G23046" s="39"/>
      <c r="H23046" s="39"/>
      <c r="I23046" s="39"/>
    </row>
    <row r="23047" spans="1:9" ht="15">
      <c r="A23047" s="1" t="s">
        <v>42058</v>
      </c>
      <c r="B23047" s="1"/>
      <c r="C23047" s="38">
        <v>3.4062250000000002E-2</v>
      </c>
      <c r="D23047" s="1" t="s">
        <v>28336</v>
      </c>
      <c r="E23047" s="39" t="s">
        <v>28336</v>
      </c>
      <c r="F23047" s="39"/>
      <c r="G23047" s="39"/>
      <c r="H23047" s="39"/>
      <c r="I23047" s="39"/>
    </row>
    <row r="23048" spans="1:9" ht="15">
      <c r="A23048" s="1" t="s">
        <v>34215</v>
      </c>
      <c r="B23048" s="1"/>
      <c r="C23048" s="38">
        <v>3.4075290000000001E-2</v>
      </c>
      <c r="D23048" s="1" t="s">
        <v>28336</v>
      </c>
      <c r="E23048" s="39" t="s">
        <v>28336</v>
      </c>
      <c r="F23048" s="39"/>
      <c r="G23048" s="39"/>
      <c r="H23048" s="39"/>
      <c r="I23048" s="39"/>
    </row>
    <row r="23049" spans="1:9" ht="15">
      <c r="A23049" s="1" t="s">
        <v>2918</v>
      </c>
      <c r="B23049" s="1"/>
      <c r="C23049" s="38">
        <v>0.15419743999999999</v>
      </c>
      <c r="D23049" s="1" t="s">
        <v>28339</v>
      </c>
      <c r="E23049" s="39" t="s">
        <v>28336</v>
      </c>
      <c r="F23049" s="39"/>
      <c r="G23049" s="39"/>
      <c r="H23049" s="39"/>
      <c r="I23049" s="39"/>
    </row>
    <row r="23050" spans="1:9" ht="15">
      <c r="A23050" s="1" t="s">
        <v>7048</v>
      </c>
      <c r="B23050" s="1"/>
      <c r="C23050" s="38">
        <v>0.16343521</v>
      </c>
      <c r="D23050" s="1" t="s">
        <v>28339</v>
      </c>
      <c r="E23050" s="39" t="s">
        <v>28336</v>
      </c>
      <c r="F23050" s="39"/>
      <c r="G23050" s="39"/>
      <c r="H23050" s="39"/>
      <c r="I23050" s="39"/>
    </row>
    <row r="23051" spans="1:9" ht="15">
      <c r="A23051" s="1" t="s">
        <v>7079</v>
      </c>
      <c r="B23051" s="1"/>
      <c r="C23051" s="38">
        <v>0.13586715999999999</v>
      </c>
      <c r="D23051" s="1" t="s">
        <v>28339</v>
      </c>
      <c r="E23051" s="39" t="s">
        <v>28336</v>
      </c>
      <c r="F23051" s="39"/>
      <c r="G23051" s="39"/>
      <c r="H23051" s="39"/>
      <c r="I23051" s="39"/>
    </row>
    <row r="23052" spans="1:9" ht="15">
      <c r="A23052" s="1" t="s">
        <v>3249</v>
      </c>
      <c r="B23052" s="1"/>
      <c r="C23052" s="38">
        <v>0.13248969999999999</v>
      </c>
      <c r="D23052" s="1" t="s">
        <v>28339</v>
      </c>
      <c r="E23052" s="39" t="s">
        <v>28339</v>
      </c>
      <c r="F23052" s="39">
        <v>3.18</v>
      </c>
      <c r="G23052" s="39">
        <v>3.18</v>
      </c>
      <c r="H23052" s="39">
        <v>3.18</v>
      </c>
      <c r="I23052" s="39">
        <v>3.18</v>
      </c>
    </row>
    <row r="23053" spans="1:9" ht="15">
      <c r="A23053" s="1" t="s">
        <v>47885</v>
      </c>
      <c r="B23053" s="1" t="s">
        <v>15490</v>
      </c>
      <c r="C23053" s="38">
        <v>2.031529E-2</v>
      </c>
      <c r="D23053" s="1" t="s">
        <v>28336</v>
      </c>
      <c r="E23053" s="39" t="s">
        <v>28336</v>
      </c>
      <c r="F23053" s="39"/>
      <c r="G23053" s="39"/>
      <c r="H23053" s="39"/>
      <c r="I23053" s="39"/>
    </row>
    <row r="23054" spans="1:9" ht="15">
      <c r="A23054" s="1" t="s">
        <v>822</v>
      </c>
      <c r="B23054" s="1"/>
      <c r="C23054" s="38">
        <v>0.17577140999999999</v>
      </c>
      <c r="D23054" s="1" t="s">
        <v>28339</v>
      </c>
      <c r="E23054" s="39" t="s">
        <v>28336</v>
      </c>
      <c r="F23054" s="39"/>
      <c r="G23054" s="39"/>
      <c r="H23054" s="39"/>
      <c r="I23054" s="39"/>
    </row>
    <row r="23055" spans="1:9" ht="15">
      <c r="A23055" s="1" t="s">
        <v>2398</v>
      </c>
      <c r="B23055" s="1"/>
      <c r="C23055" s="38">
        <v>0.15326962999999999</v>
      </c>
      <c r="D23055" s="1" t="s">
        <v>28339</v>
      </c>
      <c r="E23055" s="39" t="s">
        <v>28336</v>
      </c>
      <c r="F23055" s="39"/>
      <c r="G23055" s="39"/>
      <c r="H23055" s="39"/>
      <c r="I23055" s="39"/>
    </row>
    <row r="23056" spans="1:9" ht="15">
      <c r="A23056" s="1" t="s">
        <v>35189</v>
      </c>
      <c r="B23056" s="1"/>
      <c r="C23056" s="38">
        <v>8.4078970000000003E-2</v>
      </c>
      <c r="D23056" s="1" t="s">
        <v>28336</v>
      </c>
      <c r="E23056" s="39" t="s">
        <v>28336</v>
      </c>
      <c r="F23056" s="39"/>
      <c r="G23056" s="39"/>
      <c r="H23056" s="39"/>
      <c r="I23056" s="39"/>
    </row>
    <row r="23057" spans="1:9" ht="15">
      <c r="A23057" s="1" t="s">
        <v>34901</v>
      </c>
      <c r="B23057" s="1"/>
      <c r="C23057" s="38">
        <v>4.625137E-2</v>
      </c>
      <c r="D23057" s="1" t="s">
        <v>28336</v>
      </c>
      <c r="E23057" s="39" t="s">
        <v>28336</v>
      </c>
      <c r="F23057" s="39"/>
      <c r="G23057" s="39"/>
      <c r="H23057" s="39"/>
      <c r="I23057" s="39"/>
    </row>
    <row r="23058" spans="1:9" ht="15">
      <c r="A23058" s="1" t="s">
        <v>34226</v>
      </c>
      <c r="B23058" s="1"/>
      <c r="C23058" s="38">
        <v>3.7502099999999997E-2</v>
      </c>
      <c r="D23058" s="1" t="s">
        <v>28336</v>
      </c>
      <c r="E23058" s="39" t="s">
        <v>28336</v>
      </c>
      <c r="F23058" s="39"/>
      <c r="G23058" s="39"/>
      <c r="H23058" s="39"/>
      <c r="I23058" s="39"/>
    </row>
    <row r="23059" spans="1:9" ht="15">
      <c r="A23059" s="1" t="s">
        <v>36390</v>
      </c>
      <c r="B23059" s="1"/>
      <c r="C23059" s="38">
        <v>1.1548660000000001E-2</v>
      </c>
      <c r="D23059" s="1" t="s">
        <v>28336</v>
      </c>
      <c r="E23059" s="39" t="s">
        <v>28336</v>
      </c>
      <c r="F23059" s="39"/>
      <c r="G23059" s="39"/>
      <c r="H23059" s="39"/>
      <c r="I23059" s="39"/>
    </row>
    <row r="23060" spans="1:9" ht="15">
      <c r="A23060" s="1" t="s">
        <v>34355</v>
      </c>
      <c r="B23060" s="1"/>
      <c r="C23060" s="38">
        <v>7.6459669999999993E-2</v>
      </c>
      <c r="D23060" s="1" t="s">
        <v>28336</v>
      </c>
      <c r="E23060" s="39" t="s">
        <v>28336</v>
      </c>
      <c r="F23060" s="39"/>
      <c r="G23060" s="39"/>
      <c r="H23060" s="39"/>
      <c r="I23060" s="39"/>
    </row>
    <row r="23061" spans="1:9" ht="15">
      <c r="A23061" s="1" t="s">
        <v>1215</v>
      </c>
      <c r="B23061" s="1"/>
      <c r="C23061" s="38">
        <v>0.12227589</v>
      </c>
      <c r="D23061" s="1" t="s">
        <v>28339</v>
      </c>
      <c r="E23061" s="39" t="s">
        <v>28336</v>
      </c>
      <c r="F23061" s="39"/>
      <c r="G23061" s="39"/>
      <c r="H23061" s="39"/>
      <c r="I23061" s="39"/>
    </row>
    <row r="23062" spans="1:9" ht="15">
      <c r="A23062" s="1" t="s">
        <v>33876</v>
      </c>
      <c r="B23062" s="1"/>
      <c r="C23062" s="38">
        <v>7.7401869999999998E-2</v>
      </c>
      <c r="D23062" s="1" t="s">
        <v>28336</v>
      </c>
      <c r="E23062" s="39" t="s">
        <v>28336</v>
      </c>
      <c r="F23062" s="39"/>
      <c r="G23062" s="39"/>
      <c r="H23062" s="39"/>
      <c r="I23062" s="39"/>
    </row>
    <row r="23063" spans="1:9" ht="15">
      <c r="A23063" s="1" t="s">
        <v>3408</v>
      </c>
      <c r="B23063" s="1"/>
      <c r="C23063" s="38">
        <v>0.13026167999999999</v>
      </c>
      <c r="D23063" s="1" t="s">
        <v>28339</v>
      </c>
      <c r="E23063" s="39" t="s">
        <v>28336</v>
      </c>
      <c r="F23063" s="39"/>
      <c r="G23063" s="39"/>
      <c r="H23063" s="39"/>
      <c r="I23063" s="39"/>
    </row>
    <row r="23064" spans="1:9" ht="15">
      <c r="A23064" s="1" t="s">
        <v>2147</v>
      </c>
      <c r="B23064" s="1"/>
      <c r="C23064" s="38">
        <v>0.1149481</v>
      </c>
      <c r="D23064" s="1" t="s">
        <v>28339</v>
      </c>
      <c r="E23064" s="39" t="s">
        <v>28336</v>
      </c>
      <c r="F23064" s="39"/>
      <c r="G23064" s="39"/>
      <c r="H23064" s="39"/>
      <c r="I23064" s="39"/>
    </row>
    <row r="23065" spans="1:9" ht="15">
      <c r="A23065" s="1" t="s">
        <v>7016</v>
      </c>
      <c r="B23065" s="1"/>
      <c r="C23065" s="38">
        <v>0.15559730999999999</v>
      </c>
      <c r="D23065" s="1" t="s">
        <v>28339</v>
      </c>
      <c r="E23065" s="39" t="s">
        <v>28336</v>
      </c>
      <c r="F23065" s="39"/>
      <c r="G23065" s="39"/>
      <c r="H23065" s="39"/>
      <c r="I23065" s="39"/>
    </row>
    <row r="23066" spans="1:9" ht="15">
      <c r="A23066" s="1" t="s">
        <v>42950</v>
      </c>
      <c r="B23066" s="1"/>
      <c r="C23066" s="38">
        <v>2.531423E-2</v>
      </c>
      <c r="D23066" s="1" t="s">
        <v>28336</v>
      </c>
      <c r="E23066" s="39" t="s">
        <v>28336</v>
      </c>
      <c r="F23066" s="39"/>
      <c r="G23066" s="39"/>
      <c r="H23066" s="39"/>
      <c r="I23066" s="39"/>
    </row>
    <row r="23067" spans="1:9" ht="15">
      <c r="A23067" s="1" t="s">
        <v>1147</v>
      </c>
      <c r="B23067" s="1"/>
      <c r="C23067" s="38">
        <v>0.12068806999999999</v>
      </c>
      <c r="D23067" s="1" t="s">
        <v>28339</v>
      </c>
      <c r="E23067" s="39" t="s">
        <v>28336</v>
      </c>
      <c r="F23067" s="39"/>
      <c r="G23067" s="39"/>
      <c r="H23067" s="39"/>
      <c r="I23067" s="39"/>
    </row>
    <row r="23068" spans="1:9" ht="15">
      <c r="A23068" s="1" t="s">
        <v>33755</v>
      </c>
      <c r="B23068" s="1"/>
      <c r="C23068" s="38">
        <v>9.9375809999999995E-2</v>
      </c>
      <c r="D23068" s="1" t="s">
        <v>28336</v>
      </c>
      <c r="E23068" s="39" t="s">
        <v>28336</v>
      </c>
      <c r="F23068" s="39"/>
      <c r="G23068" s="39"/>
      <c r="H23068" s="39"/>
      <c r="I23068" s="39"/>
    </row>
    <row r="23069" spans="1:9" ht="15">
      <c r="A23069" s="1" t="s">
        <v>34227</v>
      </c>
      <c r="B23069" s="1"/>
      <c r="C23069" s="38">
        <v>6.5151180000000003E-2</v>
      </c>
      <c r="D23069" s="1" t="s">
        <v>28336</v>
      </c>
      <c r="E23069" s="39" t="s">
        <v>28336</v>
      </c>
      <c r="F23069" s="39"/>
      <c r="G23069" s="39"/>
      <c r="H23069" s="39"/>
      <c r="I23069" s="39"/>
    </row>
    <row r="23070" spans="1:9" ht="15">
      <c r="A23070" s="1" t="s">
        <v>34643</v>
      </c>
      <c r="B23070" s="1"/>
      <c r="C23070" s="38">
        <v>8.4881970000000001E-2</v>
      </c>
      <c r="D23070" s="1" t="s">
        <v>28336</v>
      </c>
      <c r="E23070" s="39" t="s">
        <v>28336</v>
      </c>
      <c r="F23070" s="39"/>
      <c r="G23070" s="39"/>
      <c r="H23070" s="39"/>
      <c r="I23070" s="39"/>
    </row>
    <row r="23071" spans="1:9" ht="15">
      <c r="A23071" s="1" t="s">
        <v>34657</v>
      </c>
      <c r="B23071" s="1"/>
      <c r="C23071" s="38">
        <v>3.5242210000000003E-2</v>
      </c>
      <c r="D23071" s="1" t="s">
        <v>28336</v>
      </c>
      <c r="E23071" s="39" t="s">
        <v>28336</v>
      </c>
      <c r="F23071" s="39"/>
      <c r="G23071" s="39"/>
      <c r="H23071" s="39"/>
      <c r="I23071" s="39"/>
    </row>
    <row r="23072" spans="1:9" ht="15">
      <c r="A23072" s="1" t="s">
        <v>34110</v>
      </c>
      <c r="B23072" s="1"/>
      <c r="C23072" s="38">
        <v>7.7642279999999994E-2</v>
      </c>
      <c r="D23072" s="1" t="s">
        <v>28336</v>
      </c>
      <c r="E23072" s="39" t="s">
        <v>28336</v>
      </c>
      <c r="F23072" s="39"/>
      <c r="G23072" s="39"/>
      <c r="H23072" s="39"/>
      <c r="I23072" s="39"/>
    </row>
    <row r="23073" spans="1:9" ht="15">
      <c r="A23073" s="1" t="s">
        <v>5660</v>
      </c>
      <c r="B23073" s="1"/>
      <c r="C23073" s="38">
        <v>0.11830937</v>
      </c>
      <c r="D23073" s="1" t="s">
        <v>28339</v>
      </c>
      <c r="E23073" s="39" t="s">
        <v>28336</v>
      </c>
      <c r="F23073" s="39"/>
      <c r="G23073" s="39"/>
      <c r="H23073" s="39"/>
      <c r="I23073" s="39"/>
    </row>
    <row r="23074" spans="1:9" ht="15">
      <c r="A23074" s="1" t="s">
        <v>6050</v>
      </c>
      <c r="B23074" s="1"/>
      <c r="C23074" s="38">
        <v>0.15232812000000001</v>
      </c>
      <c r="D23074" s="1" t="s">
        <v>28339</v>
      </c>
      <c r="E23074" s="39" t="s">
        <v>28336</v>
      </c>
      <c r="F23074" s="39"/>
      <c r="G23074" s="39"/>
      <c r="H23074" s="39"/>
      <c r="I23074" s="39"/>
    </row>
    <row r="23075" spans="1:9" ht="15">
      <c r="A23075" s="1" t="s">
        <v>49181</v>
      </c>
      <c r="B23075" s="1"/>
      <c r="C23075" s="38">
        <v>1.097008E-2</v>
      </c>
      <c r="D23075" s="1" t="s">
        <v>28336</v>
      </c>
      <c r="E23075" s="39" t="s">
        <v>28336</v>
      </c>
      <c r="F23075" s="39"/>
      <c r="G23075" s="39"/>
      <c r="H23075" s="39"/>
      <c r="I23075" s="39"/>
    </row>
    <row r="23076" spans="1:9" ht="15">
      <c r="A23076" s="1" t="s">
        <v>44116</v>
      </c>
      <c r="B23076" s="1"/>
      <c r="C23076" s="38">
        <v>7.3347220000000005E-2</v>
      </c>
      <c r="D23076" s="1" t="s">
        <v>28336</v>
      </c>
      <c r="E23076" s="39" t="s">
        <v>28336</v>
      </c>
      <c r="F23076" s="39"/>
      <c r="G23076" s="39"/>
      <c r="H23076" s="39"/>
      <c r="I23076" s="39"/>
    </row>
    <row r="23077" spans="1:9" ht="15">
      <c r="A23077" s="1" t="s">
        <v>2643</v>
      </c>
      <c r="B23077" s="1"/>
      <c r="C23077" s="38">
        <v>0.14085523</v>
      </c>
      <c r="D23077" s="1" t="s">
        <v>28339</v>
      </c>
      <c r="E23077" s="39" t="s">
        <v>28336</v>
      </c>
      <c r="F23077" s="39"/>
      <c r="G23077" s="39"/>
      <c r="H23077" s="39"/>
      <c r="I23077" s="39"/>
    </row>
    <row r="23078" spans="1:9" ht="15">
      <c r="A23078" s="1" t="s">
        <v>3332</v>
      </c>
      <c r="B23078" s="1"/>
      <c r="C23078" s="38">
        <v>0.12183858</v>
      </c>
      <c r="D23078" s="1" t="s">
        <v>28339</v>
      </c>
      <c r="E23078" s="39" t="s">
        <v>28336</v>
      </c>
      <c r="F23078" s="39"/>
      <c r="G23078" s="39"/>
      <c r="H23078" s="39"/>
      <c r="I23078" s="39"/>
    </row>
    <row r="23079" spans="1:9" ht="15">
      <c r="A23079" s="1" t="s">
        <v>49724</v>
      </c>
      <c r="B23079" s="1" t="s">
        <v>9084</v>
      </c>
      <c r="C23079" s="38">
        <v>3.5844929999999997E-2</v>
      </c>
      <c r="D23079" s="1" t="s">
        <v>28336</v>
      </c>
      <c r="E23079" s="39" t="s">
        <v>28336</v>
      </c>
      <c r="F23079" s="39"/>
      <c r="G23079" s="39"/>
      <c r="H23079" s="39"/>
      <c r="I23079" s="39"/>
    </row>
    <row r="23080" spans="1:9" ht="15">
      <c r="A23080" s="1" t="s">
        <v>5748</v>
      </c>
      <c r="B23080" s="1"/>
      <c r="C23080" s="38">
        <v>0.11414349</v>
      </c>
      <c r="D23080" s="1" t="s">
        <v>28339</v>
      </c>
      <c r="E23080" s="39" t="s">
        <v>28339</v>
      </c>
      <c r="F23080" s="39">
        <v>-2.2599999999999998</v>
      </c>
      <c r="G23080" s="39">
        <v>-2.2599999999999998</v>
      </c>
      <c r="H23080" s="39">
        <v>-2.2599999999999998</v>
      </c>
      <c r="I23080" s="39">
        <v>-2.2599999999999998</v>
      </c>
    </row>
    <row r="23081" spans="1:9" ht="15">
      <c r="A23081" s="1" t="s">
        <v>33821</v>
      </c>
      <c r="B23081" s="1" t="s">
        <v>25997</v>
      </c>
      <c r="C23081" s="38">
        <v>8.1911629999999999E-2</v>
      </c>
      <c r="D23081" s="1" t="s">
        <v>28336</v>
      </c>
      <c r="E23081" s="39" t="s">
        <v>28336</v>
      </c>
      <c r="F23081" s="39"/>
      <c r="G23081" s="39"/>
      <c r="H23081" s="39"/>
      <c r="I23081" s="39"/>
    </row>
    <row r="23082" spans="1:9" ht="15">
      <c r="A23082" s="1" t="s">
        <v>34727</v>
      </c>
      <c r="B23082" s="1"/>
      <c r="C23082" s="38">
        <v>9.5795870000000005E-2</v>
      </c>
      <c r="D23082" s="1" t="s">
        <v>28336</v>
      </c>
      <c r="E23082" s="39" t="s">
        <v>28336</v>
      </c>
      <c r="F23082" s="39"/>
      <c r="G23082" s="39"/>
      <c r="H23082" s="39"/>
      <c r="I23082" s="39"/>
    </row>
    <row r="23083" spans="1:9" ht="15">
      <c r="A23083" s="1" t="s">
        <v>6751</v>
      </c>
      <c r="B23083" s="1"/>
      <c r="C23083" s="38">
        <v>0.14942477000000001</v>
      </c>
      <c r="D23083" s="1" t="s">
        <v>28339</v>
      </c>
      <c r="E23083" s="39" t="s">
        <v>28336</v>
      </c>
      <c r="F23083" s="39"/>
      <c r="G23083" s="39"/>
      <c r="H23083" s="39"/>
      <c r="I23083" s="39"/>
    </row>
    <row r="23084" spans="1:9" ht="15">
      <c r="A23084" s="1" t="s">
        <v>33927</v>
      </c>
      <c r="B23084" s="1"/>
      <c r="C23084" s="38">
        <v>7.4132569999999995E-2</v>
      </c>
      <c r="D23084" s="1" t="s">
        <v>28336</v>
      </c>
      <c r="E23084" s="39" t="s">
        <v>28336</v>
      </c>
      <c r="F23084" s="39"/>
      <c r="G23084" s="39"/>
      <c r="H23084" s="39"/>
      <c r="I23084" s="39"/>
    </row>
    <row r="23085" spans="1:9" ht="15">
      <c r="A23085" s="1" t="s">
        <v>34402</v>
      </c>
      <c r="B23085" s="1"/>
      <c r="C23085" s="38">
        <v>8.9175859999999996E-2</v>
      </c>
      <c r="D23085" s="1" t="s">
        <v>28336</v>
      </c>
      <c r="E23085" s="39" t="s">
        <v>28336</v>
      </c>
      <c r="F23085" s="39"/>
      <c r="G23085" s="39"/>
      <c r="H23085" s="39"/>
      <c r="I23085" s="39"/>
    </row>
    <row r="23086" spans="1:9" ht="15">
      <c r="A23086" s="1" t="s">
        <v>34145</v>
      </c>
      <c r="B23086" s="1"/>
      <c r="C23086" s="38">
        <v>5.9749690000000001E-2</v>
      </c>
      <c r="D23086" s="1" t="s">
        <v>28336</v>
      </c>
      <c r="E23086" s="39" t="s">
        <v>28336</v>
      </c>
      <c r="F23086" s="39"/>
      <c r="G23086" s="39"/>
      <c r="H23086" s="39"/>
      <c r="I23086" s="39"/>
    </row>
    <row r="23087" spans="1:9" ht="15">
      <c r="A23087" s="1" t="s">
        <v>34419</v>
      </c>
      <c r="B23087" s="1"/>
      <c r="C23087" s="38">
        <v>9.4622899999999996E-2</v>
      </c>
      <c r="D23087" s="1" t="s">
        <v>28336</v>
      </c>
      <c r="E23087" s="39" t="s">
        <v>28336</v>
      </c>
      <c r="F23087" s="39"/>
      <c r="G23087" s="39"/>
      <c r="H23087" s="39"/>
      <c r="I23087" s="39"/>
    </row>
    <row r="23088" spans="1:9" ht="15">
      <c r="A23088" s="1" t="s">
        <v>3478</v>
      </c>
      <c r="B23088" s="1"/>
      <c r="C23088" s="38">
        <v>0.12803708999999999</v>
      </c>
      <c r="D23088" s="1" t="s">
        <v>28339</v>
      </c>
      <c r="E23088" s="39" t="s">
        <v>28336</v>
      </c>
      <c r="F23088" s="39"/>
      <c r="G23088" s="39"/>
      <c r="H23088" s="39"/>
      <c r="I23088" s="39"/>
    </row>
    <row r="23089" spans="1:9" ht="15">
      <c r="A23089" s="1" t="s">
        <v>33806</v>
      </c>
      <c r="B23089" s="1"/>
      <c r="C23089" s="38">
        <v>7.0212709999999998E-2</v>
      </c>
      <c r="D23089" s="1" t="s">
        <v>28336</v>
      </c>
      <c r="E23089" s="39" t="s">
        <v>28336</v>
      </c>
      <c r="F23089" s="39"/>
      <c r="G23089" s="39"/>
      <c r="H23089" s="39"/>
      <c r="I23089" s="39"/>
    </row>
    <row r="23090" spans="1:9" ht="15">
      <c r="A23090" s="1" t="s">
        <v>34037</v>
      </c>
      <c r="B23090" s="1"/>
      <c r="C23090" s="38">
        <v>8.8818820000000007E-2</v>
      </c>
      <c r="D23090" s="1" t="s">
        <v>28336</v>
      </c>
      <c r="E23090" s="39" t="s">
        <v>28336</v>
      </c>
      <c r="F23090" s="39"/>
      <c r="G23090" s="39"/>
      <c r="H23090" s="39"/>
      <c r="I23090" s="39"/>
    </row>
    <row r="23091" spans="1:9" ht="15">
      <c r="A23091" s="1" t="s">
        <v>2153</v>
      </c>
      <c r="B23091" s="1"/>
      <c r="C23091" s="38">
        <v>0.13358181999999999</v>
      </c>
      <c r="D23091" s="1" t="s">
        <v>28339</v>
      </c>
      <c r="E23091" s="39" t="s">
        <v>28336</v>
      </c>
      <c r="F23091" s="39"/>
      <c r="G23091" s="39"/>
      <c r="H23091" s="39"/>
      <c r="I23091" s="39"/>
    </row>
    <row r="23092" spans="1:9" ht="15">
      <c r="A23092" s="1" t="s">
        <v>882</v>
      </c>
      <c r="B23092" s="1"/>
      <c r="C23092" s="38">
        <v>0.15896233000000001</v>
      </c>
      <c r="D23092" s="1" t="s">
        <v>28339</v>
      </c>
      <c r="E23092" s="39" t="s">
        <v>28336</v>
      </c>
      <c r="F23092" s="39"/>
      <c r="G23092" s="39"/>
      <c r="H23092" s="39"/>
      <c r="I23092" s="39"/>
    </row>
    <row r="23093" spans="1:9" ht="15">
      <c r="A23093" s="1" t="s">
        <v>7111</v>
      </c>
      <c r="B23093" s="1"/>
      <c r="C23093" s="38">
        <v>0.15139304000000001</v>
      </c>
      <c r="D23093" s="1" t="s">
        <v>28339</v>
      </c>
      <c r="E23093" s="39" t="s">
        <v>28336</v>
      </c>
      <c r="F23093" s="39"/>
      <c r="G23093" s="39"/>
      <c r="H23093" s="39"/>
      <c r="I23093" s="39"/>
    </row>
    <row r="23094" spans="1:9" ht="15">
      <c r="A23094" s="1" t="s">
        <v>906</v>
      </c>
      <c r="B23094" s="1"/>
      <c r="C23094" s="38">
        <v>0.14052861999999999</v>
      </c>
      <c r="D23094" s="1" t="s">
        <v>28339</v>
      </c>
      <c r="E23094" s="39" t="s">
        <v>28336</v>
      </c>
      <c r="F23094" s="39"/>
      <c r="G23094" s="39"/>
      <c r="H23094" s="39"/>
      <c r="I23094" s="39"/>
    </row>
    <row r="23095" spans="1:9" ht="15">
      <c r="A23095" s="1" t="s">
        <v>33568</v>
      </c>
      <c r="B23095" s="1"/>
      <c r="C23095" s="38">
        <v>9.3570390000000003E-2</v>
      </c>
      <c r="D23095" s="1" t="s">
        <v>28336</v>
      </c>
      <c r="E23095" s="39" t="s">
        <v>28336</v>
      </c>
      <c r="F23095" s="39"/>
      <c r="G23095" s="39"/>
      <c r="H23095" s="39"/>
      <c r="I23095" s="39"/>
    </row>
    <row r="23096" spans="1:9" ht="15">
      <c r="A23096" s="1" t="s">
        <v>38389</v>
      </c>
      <c r="B23096" s="1"/>
      <c r="C23096" s="38">
        <v>9.5922179999999996E-2</v>
      </c>
      <c r="D23096" s="1" t="s">
        <v>28336</v>
      </c>
      <c r="E23096" s="39" t="s">
        <v>28336</v>
      </c>
      <c r="F23096" s="39"/>
      <c r="G23096" s="39"/>
      <c r="H23096" s="39"/>
      <c r="I23096" s="39"/>
    </row>
    <row r="23097" spans="1:9" ht="15">
      <c r="A23097" s="1" t="s">
        <v>5311</v>
      </c>
      <c r="B23097" s="1"/>
      <c r="C23097" s="38">
        <v>0.11398661</v>
      </c>
      <c r="D23097" s="1" t="s">
        <v>28339</v>
      </c>
      <c r="E23097" s="39" t="s">
        <v>28336</v>
      </c>
      <c r="F23097" s="39"/>
      <c r="G23097" s="39"/>
      <c r="H23097" s="39"/>
      <c r="I23097" s="39"/>
    </row>
    <row r="23098" spans="1:9" ht="15">
      <c r="A23098" s="1" t="s">
        <v>35698</v>
      </c>
      <c r="B23098" s="1"/>
      <c r="C23098" s="38">
        <v>9.5961169999999998E-2</v>
      </c>
      <c r="D23098" s="1" t="s">
        <v>28336</v>
      </c>
      <c r="E23098" s="39" t="s">
        <v>28336</v>
      </c>
      <c r="F23098" s="39"/>
      <c r="G23098" s="39"/>
      <c r="H23098" s="39"/>
      <c r="I23098" s="39"/>
    </row>
    <row r="23099" spans="1:9" ht="15">
      <c r="A23099" s="1" t="s">
        <v>33642</v>
      </c>
      <c r="B23099" s="1"/>
      <c r="C23099" s="38">
        <v>6.8194600000000003E-3</v>
      </c>
      <c r="D23099" s="1" t="s">
        <v>28336</v>
      </c>
      <c r="E23099" s="39" t="s">
        <v>28336</v>
      </c>
      <c r="F23099" s="39"/>
      <c r="G23099" s="39"/>
      <c r="H23099" s="39"/>
      <c r="I23099" s="39"/>
    </row>
    <row r="23100" spans="1:9" ht="15">
      <c r="A23100" s="1" t="s">
        <v>34501</v>
      </c>
      <c r="B23100" s="1"/>
      <c r="C23100" s="38">
        <v>5.5887850000000003E-2</v>
      </c>
      <c r="D23100" s="1" t="s">
        <v>28336</v>
      </c>
      <c r="E23100" s="39" t="s">
        <v>28336</v>
      </c>
      <c r="F23100" s="39"/>
      <c r="G23100" s="39"/>
      <c r="H23100" s="39"/>
      <c r="I23100" s="39"/>
    </row>
    <row r="23101" spans="1:9" ht="15">
      <c r="A23101" s="1" t="s">
        <v>6319</v>
      </c>
      <c r="B23101" s="1"/>
      <c r="C23101" s="38">
        <v>0.16617417000000001</v>
      </c>
      <c r="D23101" s="1" t="s">
        <v>28339</v>
      </c>
      <c r="E23101" s="39" t="s">
        <v>28336</v>
      </c>
      <c r="F23101" s="39"/>
      <c r="G23101" s="39"/>
      <c r="H23101" s="39"/>
      <c r="I23101" s="39"/>
    </row>
    <row r="23102" spans="1:9" ht="15">
      <c r="A23102" s="1" t="s">
        <v>34359</v>
      </c>
      <c r="B23102" s="1"/>
      <c r="C23102" s="38">
        <v>8.2045359999999998E-2</v>
      </c>
      <c r="D23102" s="1" t="s">
        <v>28336</v>
      </c>
      <c r="E23102" s="39" t="s">
        <v>28336</v>
      </c>
      <c r="F23102" s="39"/>
      <c r="G23102" s="39"/>
      <c r="H23102" s="39"/>
      <c r="I23102" s="39"/>
    </row>
    <row r="23103" spans="1:9" ht="15">
      <c r="A23103" s="1" t="s">
        <v>38028</v>
      </c>
      <c r="B23103" s="1"/>
      <c r="C23103" s="38">
        <v>1.181784E-2</v>
      </c>
      <c r="D23103" s="1" t="s">
        <v>28336</v>
      </c>
      <c r="E23103" s="39" t="s">
        <v>28336</v>
      </c>
      <c r="F23103" s="39"/>
      <c r="G23103" s="39"/>
      <c r="H23103" s="39"/>
      <c r="I23103" s="39"/>
    </row>
    <row r="23104" spans="1:9" ht="15">
      <c r="A23104" s="1" t="s">
        <v>6769</v>
      </c>
      <c r="B23104" s="1"/>
      <c r="C23104" s="38">
        <v>0.12336369</v>
      </c>
      <c r="D23104" s="1" t="s">
        <v>28339</v>
      </c>
      <c r="E23104" s="39" t="s">
        <v>28339</v>
      </c>
      <c r="F23104" s="39">
        <v>-2.2130000000000001</v>
      </c>
      <c r="G23104" s="39">
        <v>-2.2130000000000001</v>
      </c>
      <c r="H23104" s="39">
        <v>-2.2130000000000001</v>
      </c>
      <c r="I23104" s="39">
        <v>-2.2130000000000001</v>
      </c>
    </row>
    <row r="23105" spans="1:9" ht="15">
      <c r="A23105" s="1" t="s">
        <v>4775</v>
      </c>
      <c r="B23105" s="1"/>
      <c r="C23105" s="38">
        <v>0.12200206</v>
      </c>
      <c r="D23105" s="1" t="s">
        <v>28339</v>
      </c>
      <c r="E23105" s="39" t="s">
        <v>28336</v>
      </c>
      <c r="F23105" s="39"/>
      <c r="G23105" s="39"/>
      <c r="H23105" s="39"/>
      <c r="I23105" s="39"/>
    </row>
    <row r="23106" spans="1:9" ht="15">
      <c r="A23106" s="1" t="s">
        <v>41650</v>
      </c>
      <c r="B23106" s="1"/>
      <c r="C23106" s="38">
        <v>8.1568210000000002E-2</v>
      </c>
      <c r="D23106" s="1" t="s">
        <v>28336</v>
      </c>
      <c r="E23106" s="39" t="s">
        <v>28336</v>
      </c>
      <c r="F23106" s="39"/>
      <c r="G23106" s="39"/>
      <c r="H23106" s="39"/>
      <c r="I23106" s="39"/>
    </row>
    <row r="23107" spans="1:9" ht="15">
      <c r="A23107" s="1" t="s">
        <v>6564</v>
      </c>
      <c r="B23107" s="1"/>
      <c r="C23107" s="38">
        <v>0.11676338999999999</v>
      </c>
      <c r="D23107" s="1" t="s">
        <v>28339</v>
      </c>
      <c r="E23107" s="39" t="s">
        <v>28336</v>
      </c>
      <c r="F23107" s="39"/>
      <c r="G23107" s="39"/>
      <c r="H23107" s="39"/>
      <c r="I23107" s="39"/>
    </row>
    <row r="23108" spans="1:9" ht="15">
      <c r="A23108" s="1" t="s">
        <v>34445</v>
      </c>
      <c r="B23108" s="1"/>
      <c r="C23108" s="38">
        <v>2.916262E-2</v>
      </c>
      <c r="D23108" s="1" t="s">
        <v>28336</v>
      </c>
      <c r="E23108" s="39" t="s">
        <v>28336</v>
      </c>
      <c r="F23108" s="39"/>
      <c r="G23108" s="39"/>
      <c r="H23108" s="39"/>
      <c r="I23108" s="39"/>
    </row>
    <row r="23109" spans="1:9" ht="15">
      <c r="A23109" s="1" t="s">
        <v>33726</v>
      </c>
      <c r="B23109" s="1"/>
      <c r="C23109" s="38">
        <v>7.7873499999999998E-2</v>
      </c>
      <c r="D23109" s="1" t="s">
        <v>28336</v>
      </c>
      <c r="E23109" s="39" t="s">
        <v>28336</v>
      </c>
      <c r="F23109" s="39"/>
      <c r="G23109" s="39"/>
      <c r="H23109" s="39"/>
      <c r="I23109" s="39"/>
    </row>
    <row r="23110" spans="1:9" ht="15">
      <c r="A23110" s="1" t="s">
        <v>33072</v>
      </c>
      <c r="B23110" s="1"/>
      <c r="C23110" s="38">
        <v>9.0159489999999995E-2</v>
      </c>
      <c r="D23110" s="1" t="s">
        <v>28336</v>
      </c>
      <c r="E23110" s="39" t="s">
        <v>28336</v>
      </c>
      <c r="F23110" s="39"/>
      <c r="G23110" s="39"/>
      <c r="H23110" s="39"/>
      <c r="I23110" s="39"/>
    </row>
    <row r="23111" spans="1:9" ht="15">
      <c r="A23111" s="1" t="s">
        <v>692</v>
      </c>
      <c r="B23111" s="1"/>
      <c r="C23111" s="38">
        <v>0.12907983000000001</v>
      </c>
      <c r="D23111" s="1" t="s">
        <v>28339</v>
      </c>
      <c r="E23111" s="39" t="s">
        <v>28336</v>
      </c>
      <c r="F23111" s="39"/>
      <c r="G23111" s="39"/>
      <c r="H23111" s="39"/>
      <c r="I23111" s="39"/>
    </row>
    <row r="23112" spans="1:9" ht="15">
      <c r="A23112" s="1" t="s">
        <v>34767</v>
      </c>
      <c r="B23112" s="1"/>
      <c r="C23112" s="38">
        <v>4.818153E-2</v>
      </c>
      <c r="D23112" s="1" t="s">
        <v>28336</v>
      </c>
      <c r="E23112" s="39" t="s">
        <v>28336</v>
      </c>
      <c r="F23112" s="39"/>
      <c r="G23112" s="39"/>
      <c r="H23112" s="39"/>
      <c r="I23112" s="39"/>
    </row>
    <row r="23113" spans="1:9" ht="15">
      <c r="A23113" s="1" t="s">
        <v>34337</v>
      </c>
      <c r="B23113" s="1"/>
      <c r="C23113" s="38">
        <v>0.10351285</v>
      </c>
      <c r="D23113" s="1" t="s">
        <v>28336</v>
      </c>
      <c r="E23113" s="39" t="s">
        <v>28336</v>
      </c>
      <c r="F23113" s="39"/>
      <c r="G23113" s="39"/>
      <c r="H23113" s="39"/>
      <c r="I23113" s="39"/>
    </row>
    <row r="23114" spans="1:9" ht="15">
      <c r="A23114" s="1" t="s">
        <v>33492</v>
      </c>
      <c r="B23114" s="1" t="s">
        <v>50251</v>
      </c>
      <c r="C23114" s="38">
        <v>8.4097989999999997E-2</v>
      </c>
      <c r="D23114" s="1" t="s">
        <v>28336</v>
      </c>
      <c r="E23114" s="39" t="s">
        <v>28336</v>
      </c>
      <c r="F23114" s="39"/>
      <c r="G23114" s="39"/>
      <c r="H23114" s="39"/>
      <c r="I23114" s="39"/>
    </row>
    <row r="23115" spans="1:9" ht="15">
      <c r="A23115" s="1" t="s">
        <v>1596</v>
      </c>
      <c r="B23115" s="1"/>
      <c r="C23115" s="38">
        <v>0.12671249000000001</v>
      </c>
      <c r="D23115" s="1" t="s">
        <v>28339</v>
      </c>
      <c r="E23115" s="39" t="s">
        <v>28336</v>
      </c>
      <c r="F23115" s="39"/>
      <c r="G23115" s="39"/>
      <c r="H23115" s="39"/>
      <c r="I23115" s="39"/>
    </row>
    <row r="23116" spans="1:9" ht="15">
      <c r="A23116" s="1" t="s">
        <v>6864</v>
      </c>
      <c r="B23116" s="1" t="s">
        <v>19359</v>
      </c>
      <c r="C23116" s="38">
        <v>0.11014467999999999</v>
      </c>
      <c r="D23116" s="1" t="s">
        <v>28339</v>
      </c>
      <c r="E23116" s="39" t="s">
        <v>28336</v>
      </c>
      <c r="F23116" s="39"/>
      <c r="G23116" s="39"/>
      <c r="H23116" s="39"/>
      <c r="I23116" s="39"/>
    </row>
    <row r="23117" spans="1:9" ht="15">
      <c r="A23117" s="1" t="s">
        <v>33561</v>
      </c>
      <c r="B23117" s="1"/>
      <c r="C23117" s="38">
        <v>6.350886E-2</v>
      </c>
      <c r="D23117" s="1" t="s">
        <v>28336</v>
      </c>
      <c r="E23117" s="39" t="s">
        <v>28336</v>
      </c>
      <c r="F23117" s="39"/>
      <c r="G23117" s="39"/>
      <c r="H23117" s="39"/>
      <c r="I23117" s="39"/>
    </row>
    <row r="23118" spans="1:9" ht="15">
      <c r="A23118" s="1" t="s">
        <v>46360</v>
      </c>
      <c r="B23118" s="1"/>
      <c r="C23118" s="38">
        <v>9.2728260000000007E-2</v>
      </c>
      <c r="D23118" s="1" t="s">
        <v>28336</v>
      </c>
      <c r="E23118" s="39" t="s">
        <v>28336</v>
      </c>
      <c r="F23118" s="39"/>
      <c r="G23118" s="39"/>
      <c r="H23118" s="39"/>
      <c r="I23118" s="39"/>
    </row>
    <row r="23119" spans="1:9" ht="15">
      <c r="A23119" s="1" t="s">
        <v>39790</v>
      </c>
      <c r="B23119" s="1"/>
      <c r="C23119" s="38">
        <v>5.1775600000000003E-3</v>
      </c>
      <c r="D23119" s="1" t="s">
        <v>28336</v>
      </c>
      <c r="E23119" s="39" t="s">
        <v>28336</v>
      </c>
      <c r="F23119" s="39"/>
      <c r="G23119" s="39"/>
      <c r="H23119" s="39"/>
      <c r="I23119" s="39"/>
    </row>
    <row r="23120" spans="1:9" ht="15">
      <c r="A23120" s="1" t="s">
        <v>45751</v>
      </c>
      <c r="B23120" s="1" t="s">
        <v>27875</v>
      </c>
      <c r="C23120" s="38">
        <v>2.4530509999999998E-2</v>
      </c>
      <c r="D23120" s="1" t="s">
        <v>28336</v>
      </c>
      <c r="E23120" s="39" t="s">
        <v>28336</v>
      </c>
      <c r="F23120" s="39"/>
      <c r="G23120" s="39"/>
      <c r="H23120" s="39"/>
      <c r="I23120" s="39"/>
    </row>
    <row r="23121" spans="1:9" ht="15">
      <c r="A23121" s="1" t="s">
        <v>3109</v>
      </c>
      <c r="B23121" s="1"/>
      <c r="C23121" s="38">
        <v>0.16499908999999999</v>
      </c>
      <c r="D23121" s="1" t="s">
        <v>28339</v>
      </c>
      <c r="E23121" s="39" t="s">
        <v>28336</v>
      </c>
      <c r="F23121" s="39"/>
      <c r="G23121" s="39"/>
      <c r="H23121" s="39"/>
      <c r="I23121" s="39"/>
    </row>
    <row r="23122" spans="1:9" ht="15">
      <c r="A23122" s="1" t="s">
        <v>48586</v>
      </c>
      <c r="B23122" s="1" t="s">
        <v>27895</v>
      </c>
      <c r="C23122" s="38">
        <v>1.375674E-2</v>
      </c>
      <c r="D23122" s="1" t="s">
        <v>28336</v>
      </c>
      <c r="E23122" s="39" t="s">
        <v>28336</v>
      </c>
      <c r="F23122" s="39"/>
      <c r="G23122" s="39"/>
      <c r="H23122" s="39"/>
      <c r="I23122" s="39"/>
    </row>
    <row r="23123" spans="1:9" ht="15">
      <c r="A23123" s="1" t="s">
        <v>1408</v>
      </c>
      <c r="B23123" s="1" t="s">
        <v>24908</v>
      </c>
      <c r="C23123" s="38">
        <v>0.13056356</v>
      </c>
      <c r="D23123" s="1" t="s">
        <v>28339</v>
      </c>
      <c r="E23123" s="39" t="s">
        <v>28336</v>
      </c>
      <c r="F23123" s="39"/>
      <c r="G23123" s="39"/>
      <c r="H23123" s="39"/>
      <c r="I23123" s="39"/>
    </row>
    <row r="23124" spans="1:9" ht="15">
      <c r="A23124" s="1" t="s">
        <v>34599</v>
      </c>
      <c r="B23124" s="1"/>
      <c r="C23124" s="38">
        <v>4.4431329999999998E-2</v>
      </c>
      <c r="D23124" s="1" t="s">
        <v>28336</v>
      </c>
      <c r="E23124" s="39" t="s">
        <v>28336</v>
      </c>
      <c r="F23124" s="39"/>
      <c r="G23124" s="39"/>
      <c r="H23124" s="39"/>
      <c r="I23124" s="39"/>
    </row>
    <row r="23125" spans="1:9" ht="15">
      <c r="A23125" s="1" t="s">
        <v>875</v>
      </c>
      <c r="B23125" s="1"/>
      <c r="C23125" s="38">
        <v>0.10646228000000001</v>
      </c>
      <c r="D23125" s="1" t="s">
        <v>28339</v>
      </c>
      <c r="E23125" s="39" t="s">
        <v>28336</v>
      </c>
      <c r="F23125" s="39"/>
      <c r="G23125" s="39"/>
      <c r="H23125" s="39"/>
      <c r="I23125" s="39"/>
    </row>
    <row r="23126" spans="1:9" ht="15">
      <c r="A23126" s="1" t="s">
        <v>34413</v>
      </c>
      <c r="B23126" s="1"/>
      <c r="C23126" s="38">
        <v>1.450095E-2</v>
      </c>
      <c r="D23126" s="1" t="s">
        <v>28336</v>
      </c>
      <c r="E23126" s="39" t="s">
        <v>28336</v>
      </c>
      <c r="F23126" s="39"/>
      <c r="G23126" s="39"/>
      <c r="H23126" s="39"/>
      <c r="I23126" s="39"/>
    </row>
    <row r="23127" spans="1:9" ht="15">
      <c r="A23127" s="1" t="s">
        <v>49119</v>
      </c>
      <c r="B23127" s="1"/>
      <c r="C23127" s="38">
        <v>7.2935459999999994E-2</v>
      </c>
      <c r="D23127" s="1" t="s">
        <v>28336</v>
      </c>
      <c r="E23127" s="39" t="s">
        <v>28336</v>
      </c>
      <c r="F23127" s="39"/>
      <c r="G23127" s="39"/>
      <c r="H23127" s="39"/>
      <c r="I23127" s="39"/>
    </row>
    <row r="23128" spans="1:9" ht="15">
      <c r="A23128" s="1" t="s">
        <v>34739</v>
      </c>
      <c r="B23128" s="1"/>
      <c r="C23128" s="38">
        <v>7.5138599999999998E-3</v>
      </c>
      <c r="D23128" s="1" t="s">
        <v>28336</v>
      </c>
      <c r="E23128" s="39" t="s">
        <v>28336</v>
      </c>
      <c r="F23128" s="39"/>
      <c r="G23128" s="39"/>
      <c r="H23128" s="39"/>
      <c r="I23128" s="39"/>
    </row>
    <row r="23129" spans="1:9" ht="15">
      <c r="A23129" s="1" t="s">
        <v>5901</v>
      </c>
      <c r="B23129" s="1"/>
      <c r="C23129" s="38">
        <v>0.13438116</v>
      </c>
      <c r="D23129" s="1" t="s">
        <v>28339</v>
      </c>
      <c r="E23129" s="39" t="s">
        <v>28336</v>
      </c>
      <c r="F23129" s="39"/>
      <c r="G23129" s="39"/>
      <c r="H23129" s="39"/>
      <c r="I23129" s="39"/>
    </row>
    <row r="23130" spans="1:9" ht="15">
      <c r="A23130" s="1" t="s">
        <v>34938</v>
      </c>
      <c r="B23130" s="1"/>
      <c r="C23130" s="38">
        <v>9.7365679999999996E-2</v>
      </c>
      <c r="D23130" s="1" t="s">
        <v>28336</v>
      </c>
      <c r="E23130" s="39" t="s">
        <v>28336</v>
      </c>
      <c r="F23130" s="39"/>
      <c r="G23130" s="39"/>
      <c r="H23130" s="39"/>
      <c r="I23130" s="39"/>
    </row>
    <row r="23131" spans="1:9" ht="15">
      <c r="A23131" s="1" t="s">
        <v>2094</v>
      </c>
      <c r="B23131" s="1"/>
      <c r="C23131" s="38">
        <v>0.13370387</v>
      </c>
      <c r="D23131" s="1" t="s">
        <v>28339</v>
      </c>
      <c r="E23131" s="39" t="s">
        <v>28336</v>
      </c>
      <c r="F23131" s="39"/>
      <c r="G23131" s="39"/>
      <c r="H23131" s="39"/>
      <c r="I23131" s="39"/>
    </row>
    <row r="23132" spans="1:9" ht="15">
      <c r="A23132" s="1" t="s">
        <v>802</v>
      </c>
      <c r="B23132" s="1"/>
      <c r="C23132" s="38">
        <v>0.12304441000000001</v>
      </c>
      <c r="D23132" s="1" t="s">
        <v>28339</v>
      </c>
      <c r="E23132" s="39" t="s">
        <v>28336</v>
      </c>
      <c r="F23132" s="39"/>
      <c r="G23132" s="39"/>
      <c r="H23132" s="39"/>
      <c r="I23132" s="39"/>
    </row>
    <row r="23133" spans="1:9" ht="15">
      <c r="A23133" s="1" t="s">
        <v>3748</v>
      </c>
      <c r="B23133" s="1"/>
      <c r="C23133" s="38">
        <v>0.14245300999999999</v>
      </c>
      <c r="D23133" s="1" t="s">
        <v>28339</v>
      </c>
      <c r="E23133" s="39" t="s">
        <v>28336</v>
      </c>
      <c r="F23133" s="39"/>
      <c r="G23133" s="39"/>
      <c r="H23133" s="39"/>
      <c r="I23133" s="39"/>
    </row>
    <row r="23134" spans="1:9" ht="15">
      <c r="A23134" s="1" t="s">
        <v>5646</v>
      </c>
      <c r="B23134" s="1"/>
      <c r="C23134" s="38">
        <v>0.17272566</v>
      </c>
      <c r="D23134" s="1" t="s">
        <v>28339</v>
      </c>
      <c r="E23134" s="39" t="s">
        <v>28336</v>
      </c>
      <c r="F23134" s="39"/>
      <c r="G23134" s="39"/>
      <c r="H23134" s="39"/>
      <c r="I23134" s="39"/>
    </row>
    <row r="23135" spans="1:9" ht="15">
      <c r="A23135" s="1" t="s">
        <v>34900</v>
      </c>
      <c r="B23135" s="1"/>
      <c r="C23135" s="38">
        <v>4.0373050000000001E-2</v>
      </c>
      <c r="D23135" s="1" t="s">
        <v>28336</v>
      </c>
      <c r="E23135" s="39" t="s">
        <v>28336</v>
      </c>
      <c r="F23135" s="39"/>
      <c r="G23135" s="39"/>
      <c r="H23135" s="39"/>
      <c r="I23135" s="39"/>
    </row>
    <row r="23136" spans="1:9" ht="15">
      <c r="A23136" s="1" t="s">
        <v>33964</v>
      </c>
      <c r="B23136" s="1"/>
      <c r="C23136" s="38">
        <v>4.4799520000000002E-2</v>
      </c>
      <c r="D23136" s="1" t="s">
        <v>28336</v>
      </c>
      <c r="E23136" s="39" t="s">
        <v>28336</v>
      </c>
      <c r="F23136" s="39"/>
      <c r="G23136" s="39"/>
      <c r="H23136" s="39"/>
      <c r="I23136" s="39"/>
    </row>
    <row r="23137" spans="1:9" ht="15">
      <c r="A23137" s="1" t="s">
        <v>3776</v>
      </c>
      <c r="B23137" s="1"/>
      <c r="C23137" s="38">
        <v>0.13570382</v>
      </c>
      <c r="D23137" s="1" t="s">
        <v>28339</v>
      </c>
      <c r="E23137" s="39" t="s">
        <v>28336</v>
      </c>
      <c r="F23137" s="39"/>
      <c r="G23137" s="39"/>
      <c r="H23137" s="39"/>
      <c r="I23137" s="39"/>
    </row>
    <row r="23138" spans="1:9" ht="15">
      <c r="A23138" s="1" t="s">
        <v>5459</v>
      </c>
      <c r="B23138" s="1"/>
      <c r="C23138" s="38">
        <v>0.11111517</v>
      </c>
      <c r="D23138" s="1" t="s">
        <v>28339</v>
      </c>
      <c r="E23138" s="39" t="s">
        <v>28336</v>
      </c>
      <c r="F23138" s="39"/>
      <c r="G23138" s="39"/>
      <c r="H23138" s="39"/>
      <c r="I23138" s="39"/>
    </row>
    <row r="23139" spans="1:9" ht="15">
      <c r="A23139" s="1" t="s">
        <v>33800</v>
      </c>
      <c r="B23139" s="1"/>
      <c r="C23139" s="38">
        <v>3.101858E-2</v>
      </c>
      <c r="D23139" s="1" t="s">
        <v>28336</v>
      </c>
      <c r="E23139" s="39" t="s">
        <v>28336</v>
      </c>
      <c r="F23139" s="39"/>
      <c r="G23139" s="39"/>
      <c r="H23139" s="39"/>
      <c r="I23139" s="39"/>
    </row>
    <row r="23140" spans="1:9" ht="15">
      <c r="A23140" s="1" t="s">
        <v>6158</v>
      </c>
      <c r="B23140" s="1"/>
      <c r="C23140" s="38">
        <v>0.12573835</v>
      </c>
      <c r="D23140" s="1" t="s">
        <v>28339</v>
      </c>
      <c r="E23140" s="39" t="s">
        <v>28336</v>
      </c>
      <c r="F23140" s="39"/>
      <c r="G23140" s="39"/>
      <c r="H23140" s="39"/>
      <c r="I23140" s="39"/>
    </row>
    <row r="23141" spans="1:9" ht="15">
      <c r="A23141" s="1" t="s">
        <v>34357</v>
      </c>
      <c r="B23141" s="1"/>
      <c r="C23141" s="38">
        <v>9.3668199999999997E-3</v>
      </c>
      <c r="D23141" s="1" t="s">
        <v>28336</v>
      </c>
      <c r="E23141" s="39" t="s">
        <v>28336</v>
      </c>
      <c r="F23141" s="39"/>
      <c r="G23141" s="39"/>
      <c r="H23141" s="39"/>
      <c r="I23141" s="39"/>
    </row>
    <row r="23142" spans="1:9" ht="15">
      <c r="A23142" s="1" t="s">
        <v>6547</v>
      </c>
      <c r="B23142" s="1" t="s">
        <v>11769</v>
      </c>
      <c r="C23142" s="38">
        <v>0.11807537999999999</v>
      </c>
      <c r="D23142" s="1" t="s">
        <v>28339</v>
      </c>
      <c r="E23142" s="39" t="s">
        <v>28336</v>
      </c>
      <c r="F23142" s="39"/>
      <c r="G23142" s="39"/>
      <c r="H23142" s="39"/>
      <c r="I23142" s="39"/>
    </row>
    <row r="23143" spans="1:9" ht="15">
      <c r="A23143" s="1" t="s">
        <v>34500</v>
      </c>
      <c r="B23143" s="1"/>
      <c r="C23143" s="38">
        <v>8.5438959999999994E-2</v>
      </c>
      <c r="D23143" s="1" t="s">
        <v>28336</v>
      </c>
      <c r="E23143" s="39" t="s">
        <v>28336</v>
      </c>
      <c r="F23143" s="39"/>
      <c r="G23143" s="39"/>
      <c r="H23143" s="39"/>
      <c r="I23143" s="39"/>
    </row>
    <row r="23144" spans="1:9" ht="15">
      <c r="A23144" s="1" t="s">
        <v>33452</v>
      </c>
      <c r="B23144" s="1"/>
      <c r="C23144" s="38">
        <v>2.9985109999999999E-2</v>
      </c>
      <c r="D23144" s="1" t="s">
        <v>28336</v>
      </c>
      <c r="E23144" s="39" t="s">
        <v>28336</v>
      </c>
      <c r="F23144" s="39"/>
      <c r="G23144" s="39"/>
      <c r="H23144" s="39"/>
      <c r="I23144" s="39"/>
    </row>
    <row r="23145" spans="1:9" ht="15">
      <c r="A23145" s="1" t="s">
        <v>33882</v>
      </c>
      <c r="B23145" s="1"/>
      <c r="C23145" s="38">
        <v>6.5328310000000001E-2</v>
      </c>
      <c r="D23145" s="1" t="s">
        <v>28336</v>
      </c>
      <c r="E23145" s="39" t="s">
        <v>28336</v>
      </c>
      <c r="F23145" s="39"/>
      <c r="G23145" s="39"/>
      <c r="H23145" s="39"/>
      <c r="I23145" s="39"/>
    </row>
    <row r="23146" spans="1:9" ht="15">
      <c r="A23146" s="1" t="s">
        <v>29885</v>
      </c>
      <c r="B23146" s="1"/>
      <c r="C23146" s="38">
        <v>7.492132E-2</v>
      </c>
      <c r="D23146" s="1" t="s">
        <v>28336</v>
      </c>
      <c r="E23146" s="39" t="s">
        <v>28336</v>
      </c>
      <c r="F23146" s="39"/>
      <c r="G23146" s="39"/>
      <c r="H23146" s="39"/>
      <c r="I23146" s="39"/>
    </row>
    <row r="23147" spans="1:9" ht="15">
      <c r="A23147" s="1" t="s">
        <v>1626</v>
      </c>
      <c r="B23147" s="1"/>
      <c r="C23147" s="38">
        <v>0.15659007999999999</v>
      </c>
      <c r="D23147" s="1" t="s">
        <v>28339</v>
      </c>
      <c r="E23147" s="39" t="s">
        <v>28339</v>
      </c>
      <c r="F23147" s="39">
        <v>-3.3479999999999999</v>
      </c>
      <c r="G23147" s="39">
        <v>-3.3479999999999999</v>
      </c>
      <c r="H23147" s="39">
        <v>-3.3479999999999999</v>
      </c>
      <c r="I23147" s="39">
        <v>-3.3479999999999999</v>
      </c>
    </row>
    <row r="23148" spans="1:9" ht="15">
      <c r="A23148" s="1" t="s">
        <v>33427</v>
      </c>
      <c r="B23148" s="1"/>
      <c r="C23148" s="38">
        <v>5.99622E-2</v>
      </c>
      <c r="D23148" s="1" t="s">
        <v>28336</v>
      </c>
      <c r="E23148" s="39" t="s">
        <v>28336</v>
      </c>
      <c r="F23148" s="39"/>
      <c r="G23148" s="39"/>
      <c r="H23148" s="39"/>
      <c r="I23148" s="39"/>
    </row>
    <row r="23149" spans="1:9" ht="15">
      <c r="A23149" s="1" t="s">
        <v>34914</v>
      </c>
      <c r="B23149" s="1"/>
      <c r="C23149" s="38">
        <v>8.0999399999999999E-3</v>
      </c>
      <c r="D23149" s="1" t="s">
        <v>28336</v>
      </c>
      <c r="E23149" s="39" t="s">
        <v>28336</v>
      </c>
      <c r="F23149" s="39"/>
      <c r="G23149" s="39"/>
      <c r="H23149" s="39"/>
      <c r="I23149" s="39"/>
    </row>
    <row r="23150" spans="1:9" ht="15">
      <c r="A23150" s="1" t="s">
        <v>34851</v>
      </c>
      <c r="B23150" s="1"/>
      <c r="C23150" s="38">
        <v>9.6765130000000005E-2</v>
      </c>
      <c r="D23150" s="1" t="s">
        <v>28336</v>
      </c>
      <c r="E23150" s="39" t="s">
        <v>28336</v>
      </c>
      <c r="F23150" s="39"/>
      <c r="G23150" s="39"/>
      <c r="H23150" s="39"/>
      <c r="I23150" s="39"/>
    </row>
    <row r="23151" spans="1:9" ht="15">
      <c r="A23151" s="1" t="s">
        <v>1259</v>
      </c>
      <c r="B23151" s="1"/>
      <c r="C23151" s="38">
        <v>0.14164561000000001</v>
      </c>
      <c r="D23151" s="1" t="s">
        <v>28339</v>
      </c>
      <c r="E23151" s="39" t="s">
        <v>28336</v>
      </c>
      <c r="F23151" s="39"/>
      <c r="G23151" s="39"/>
      <c r="H23151" s="39"/>
      <c r="I23151" s="39"/>
    </row>
    <row r="23152" spans="1:9" ht="15">
      <c r="A23152" s="1" t="s">
        <v>34252</v>
      </c>
      <c r="B23152" s="1"/>
      <c r="C23152" s="38">
        <v>5.6112469999999998E-2</v>
      </c>
      <c r="D23152" s="1" t="s">
        <v>28336</v>
      </c>
      <c r="E23152" s="39" t="s">
        <v>28336</v>
      </c>
      <c r="F23152" s="39"/>
      <c r="G23152" s="39"/>
      <c r="H23152" s="39"/>
      <c r="I23152" s="39"/>
    </row>
    <row r="23153" spans="1:9" ht="15">
      <c r="A23153" s="1" t="s">
        <v>34275</v>
      </c>
      <c r="B23153" s="1"/>
      <c r="C23153" s="38">
        <v>7.4590400000000001E-3</v>
      </c>
      <c r="D23153" s="1" t="s">
        <v>28336</v>
      </c>
      <c r="E23153" s="39" t="s">
        <v>28336</v>
      </c>
      <c r="F23153" s="39"/>
      <c r="G23153" s="39"/>
      <c r="H23153" s="39"/>
      <c r="I23153" s="39"/>
    </row>
    <row r="23154" spans="1:9" ht="15">
      <c r="A23154" s="1" t="s">
        <v>46381</v>
      </c>
      <c r="B23154" s="1"/>
      <c r="C23154" s="38">
        <v>9.8456070000000007E-2</v>
      </c>
      <c r="D23154" s="1" t="s">
        <v>28336</v>
      </c>
      <c r="E23154" s="39" t="s">
        <v>28336</v>
      </c>
      <c r="F23154" s="39"/>
      <c r="G23154" s="39"/>
      <c r="H23154" s="39"/>
      <c r="I23154" s="39"/>
    </row>
    <row r="23155" spans="1:9" ht="15">
      <c r="A23155" s="1" t="s">
        <v>3138</v>
      </c>
      <c r="B23155" s="1"/>
      <c r="C23155" s="38">
        <v>0.16220924</v>
      </c>
      <c r="D23155" s="1" t="s">
        <v>28339</v>
      </c>
      <c r="E23155" s="39" t="s">
        <v>28339</v>
      </c>
      <c r="F23155" s="39">
        <v>4.0289999999999999</v>
      </c>
      <c r="G23155" s="39">
        <v>4.0289999999999999</v>
      </c>
      <c r="H23155" s="39">
        <v>4.0289999999999999</v>
      </c>
      <c r="I23155" s="39">
        <v>4.0289999999999999</v>
      </c>
    </row>
    <row r="23156" spans="1:9" ht="15">
      <c r="A23156" s="1" t="s">
        <v>6917</v>
      </c>
      <c r="B23156" s="1"/>
      <c r="C23156" s="38">
        <v>0.11423453</v>
      </c>
      <c r="D23156" s="1" t="s">
        <v>28339</v>
      </c>
      <c r="E23156" s="39" t="s">
        <v>28336</v>
      </c>
      <c r="F23156" s="39"/>
      <c r="G23156" s="39"/>
      <c r="H23156" s="39"/>
      <c r="I23156" s="39"/>
    </row>
    <row r="23157" spans="1:9" ht="15">
      <c r="A23157" s="1" t="s">
        <v>6317</v>
      </c>
      <c r="B23157" s="1"/>
      <c r="C23157" s="38">
        <v>0.11350708</v>
      </c>
      <c r="D23157" s="1" t="s">
        <v>28339</v>
      </c>
      <c r="E23157" s="39" t="s">
        <v>28336</v>
      </c>
      <c r="F23157" s="39"/>
      <c r="G23157" s="39"/>
      <c r="H23157" s="39"/>
      <c r="I23157" s="39"/>
    </row>
    <row r="23158" spans="1:9" ht="15">
      <c r="A23158" s="1" t="s">
        <v>5452</v>
      </c>
      <c r="B23158" s="1"/>
      <c r="C23158" s="38">
        <v>0.1222598</v>
      </c>
      <c r="D23158" s="1" t="s">
        <v>28339</v>
      </c>
      <c r="E23158" s="39" t="s">
        <v>28336</v>
      </c>
      <c r="F23158" s="39"/>
      <c r="G23158" s="39"/>
      <c r="H23158" s="39"/>
      <c r="I23158" s="39"/>
    </row>
    <row r="23159" spans="1:9" ht="15">
      <c r="A23159" s="1" t="s">
        <v>33500</v>
      </c>
      <c r="B23159" s="1"/>
      <c r="C23159" s="38">
        <v>1.360071E-2</v>
      </c>
      <c r="D23159" s="1" t="s">
        <v>28336</v>
      </c>
      <c r="E23159" s="39" t="s">
        <v>28336</v>
      </c>
      <c r="F23159" s="39"/>
      <c r="G23159" s="39"/>
      <c r="H23159" s="39"/>
      <c r="I23159" s="39"/>
    </row>
    <row r="23160" spans="1:9" ht="15">
      <c r="A23160" s="1" t="s">
        <v>34237</v>
      </c>
      <c r="B23160" s="1"/>
      <c r="C23160" s="38">
        <v>1.9906900000000002E-2</v>
      </c>
      <c r="D23160" s="1" t="s">
        <v>28336</v>
      </c>
      <c r="E23160" s="39" t="s">
        <v>28336</v>
      </c>
      <c r="F23160" s="39"/>
      <c r="G23160" s="39"/>
      <c r="H23160" s="39"/>
      <c r="I23160" s="39"/>
    </row>
    <row r="23161" spans="1:9" ht="15">
      <c r="A23161" s="1" t="s">
        <v>35188</v>
      </c>
      <c r="B23161" s="1"/>
      <c r="C23161" s="38">
        <v>9.5717330000000003E-2</v>
      </c>
      <c r="D23161" s="1" t="s">
        <v>28336</v>
      </c>
      <c r="E23161" s="39" t="s">
        <v>28336</v>
      </c>
      <c r="F23161" s="39"/>
      <c r="G23161" s="39"/>
      <c r="H23161" s="39"/>
      <c r="I23161" s="39"/>
    </row>
    <row r="23162" spans="1:9" ht="15">
      <c r="A23162" s="1" t="s">
        <v>34100</v>
      </c>
      <c r="B23162" s="1"/>
      <c r="C23162" s="38">
        <v>6.9191470000000005E-2</v>
      </c>
      <c r="D23162" s="1" t="s">
        <v>28336</v>
      </c>
      <c r="E23162" s="39" t="s">
        <v>28336</v>
      </c>
      <c r="F23162" s="39"/>
      <c r="G23162" s="39"/>
      <c r="H23162" s="39"/>
      <c r="I23162" s="39"/>
    </row>
    <row r="23163" spans="1:9" ht="15">
      <c r="A23163" s="1" t="s">
        <v>344</v>
      </c>
      <c r="B23163" s="1" t="s">
        <v>50014</v>
      </c>
      <c r="C23163" s="38">
        <v>0.11818107999999999</v>
      </c>
      <c r="D23163" s="1" t="s">
        <v>28339</v>
      </c>
      <c r="E23163" s="39" t="s">
        <v>28336</v>
      </c>
      <c r="F23163" s="39"/>
      <c r="G23163" s="39"/>
      <c r="H23163" s="39"/>
      <c r="I23163" s="39"/>
    </row>
    <row r="23164" spans="1:9" ht="15">
      <c r="A23164" s="1" t="s">
        <v>1815</v>
      </c>
      <c r="B23164" s="1"/>
      <c r="C23164" s="38">
        <v>0.15427862000000001</v>
      </c>
      <c r="D23164" s="1" t="s">
        <v>28339</v>
      </c>
      <c r="E23164" s="39" t="s">
        <v>28339</v>
      </c>
      <c r="F23164" s="39">
        <v>-2.7530000000000001</v>
      </c>
      <c r="G23164" s="39">
        <v>-2.7530000000000001</v>
      </c>
      <c r="H23164" s="39">
        <v>-2.7530000000000001</v>
      </c>
      <c r="I23164" s="39">
        <v>-2.7530000000000001</v>
      </c>
    </row>
    <row r="23165" spans="1:9" ht="15">
      <c r="A23165" s="1" t="s">
        <v>41125</v>
      </c>
      <c r="B23165" s="1"/>
      <c r="C23165" s="38">
        <v>9.9787490000000006E-2</v>
      </c>
      <c r="D23165" s="1" t="s">
        <v>28336</v>
      </c>
      <c r="E23165" s="39" t="s">
        <v>28336</v>
      </c>
      <c r="F23165" s="39"/>
      <c r="G23165" s="39"/>
      <c r="H23165" s="39"/>
      <c r="I23165" s="39"/>
    </row>
    <row r="23166" spans="1:9" ht="15">
      <c r="A23166" s="1" t="s">
        <v>33702</v>
      </c>
      <c r="B23166" s="1"/>
      <c r="C23166" s="38">
        <v>5.86318E-3</v>
      </c>
      <c r="D23166" s="1" t="s">
        <v>28336</v>
      </c>
      <c r="E23166" s="39" t="s">
        <v>28336</v>
      </c>
      <c r="F23166" s="39"/>
      <c r="G23166" s="39"/>
      <c r="H23166" s="39"/>
      <c r="I23166" s="39"/>
    </row>
    <row r="23167" spans="1:9" ht="15">
      <c r="A23167" s="1" t="s">
        <v>33695</v>
      </c>
      <c r="B23167" s="1"/>
      <c r="C23167" s="38">
        <v>6.7366659999999995E-2</v>
      </c>
      <c r="D23167" s="1" t="s">
        <v>28336</v>
      </c>
      <c r="E23167" s="39" t="s">
        <v>28336</v>
      </c>
      <c r="F23167" s="39"/>
      <c r="G23167" s="39"/>
      <c r="H23167" s="39"/>
      <c r="I23167" s="39"/>
    </row>
    <row r="23168" spans="1:9" ht="15">
      <c r="A23168" s="1" t="s">
        <v>33908</v>
      </c>
      <c r="B23168" s="1"/>
      <c r="C23168" s="38">
        <v>7.2069079999999994E-2</v>
      </c>
      <c r="D23168" s="1" t="s">
        <v>28336</v>
      </c>
      <c r="E23168" s="39" t="s">
        <v>28336</v>
      </c>
      <c r="F23168" s="39"/>
      <c r="G23168" s="39"/>
      <c r="H23168" s="39"/>
      <c r="I23168" s="39"/>
    </row>
    <row r="23169" spans="1:9" ht="15">
      <c r="A23169" s="1" t="s">
        <v>31322</v>
      </c>
      <c r="B23169" s="1" t="s">
        <v>14197</v>
      </c>
      <c r="C23169" s="38">
        <v>6.9643099999999999E-2</v>
      </c>
      <c r="D23169" s="1" t="s">
        <v>28336</v>
      </c>
      <c r="E23169" s="39" t="s">
        <v>28336</v>
      </c>
      <c r="F23169" s="39"/>
      <c r="G23169" s="39"/>
      <c r="H23169" s="39"/>
      <c r="I23169" s="39"/>
    </row>
    <row r="23170" spans="1:9" ht="15">
      <c r="A23170" s="1" t="s">
        <v>33774</v>
      </c>
      <c r="B23170" s="1"/>
      <c r="C23170" s="38">
        <v>7.6843339999999996E-2</v>
      </c>
      <c r="D23170" s="1" t="s">
        <v>28336</v>
      </c>
      <c r="E23170" s="39" t="s">
        <v>28336</v>
      </c>
      <c r="F23170" s="39"/>
      <c r="G23170" s="39"/>
      <c r="H23170" s="39"/>
      <c r="I23170" s="39"/>
    </row>
    <row r="23171" spans="1:9" ht="15">
      <c r="A23171" s="1" t="s">
        <v>6207</v>
      </c>
      <c r="B23171" s="1"/>
      <c r="C23171" s="38">
        <v>0.10834700999999999</v>
      </c>
      <c r="D23171" s="1" t="s">
        <v>28339</v>
      </c>
      <c r="E23171" s="39" t="s">
        <v>28336</v>
      </c>
      <c r="F23171" s="39"/>
      <c r="G23171" s="39"/>
      <c r="H23171" s="39"/>
      <c r="I23171" s="39"/>
    </row>
    <row r="23172" spans="1:9" ht="15">
      <c r="A23172" s="1" t="s">
        <v>33021</v>
      </c>
      <c r="B23172" s="1"/>
      <c r="C23172" s="38">
        <v>9.5299549999999997E-2</v>
      </c>
      <c r="D23172" s="1" t="s">
        <v>28336</v>
      </c>
      <c r="E23172" s="39" t="s">
        <v>28336</v>
      </c>
      <c r="F23172" s="39"/>
      <c r="G23172" s="39"/>
      <c r="H23172" s="39"/>
      <c r="I23172" s="39"/>
    </row>
    <row r="23173" spans="1:9" ht="15">
      <c r="A23173" s="1" t="s">
        <v>6071</v>
      </c>
      <c r="B23173" s="1"/>
      <c r="C23173" s="38">
        <v>0.19637544000000001</v>
      </c>
      <c r="D23173" s="1" t="s">
        <v>28339</v>
      </c>
      <c r="E23173" s="39" t="s">
        <v>28336</v>
      </c>
      <c r="F23173" s="39"/>
      <c r="G23173" s="39"/>
      <c r="H23173" s="39"/>
      <c r="I23173" s="39"/>
    </row>
    <row r="23174" spans="1:9" ht="15">
      <c r="A23174" s="1" t="s">
        <v>35067</v>
      </c>
      <c r="B23174" s="1"/>
      <c r="C23174" s="38">
        <v>9.9676349999999997E-2</v>
      </c>
      <c r="D23174" s="1" t="s">
        <v>28336</v>
      </c>
      <c r="E23174" s="39" t="s">
        <v>28336</v>
      </c>
      <c r="F23174" s="39"/>
      <c r="G23174" s="39"/>
      <c r="H23174" s="39"/>
      <c r="I23174" s="39"/>
    </row>
    <row r="23175" spans="1:9" ht="15">
      <c r="A23175" s="1" t="s">
        <v>34385</v>
      </c>
      <c r="B23175" s="1"/>
      <c r="C23175" s="38">
        <v>5.1796879999999997E-2</v>
      </c>
      <c r="D23175" s="1" t="s">
        <v>28336</v>
      </c>
      <c r="E23175" s="39" t="s">
        <v>28336</v>
      </c>
      <c r="F23175" s="39"/>
      <c r="G23175" s="39"/>
      <c r="H23175" s="39"/>
      <c r="I23175" s="39"/>
    </row>
    <row r="23176" spans="1:9" ht="15">
      <c r="A23176" s="1" t="s">
        <v>34077</v>
      </c>
      <c r="B23176" s="1"/>
      <c r="C23176" s="38">
        <v>8.5961720000000005E-2</v>
      </c>
      <c r="D23176" s="1" t="s">
        <v>28336</v>
      </c>
      <c r="E23176" s="39" t="s">
        <v>28336</v>
      </c>
      <c r="F23176" s="39"/>
      <c r="G23176" s="39"/>
      <c r="H23176" s="39"/>
      <c r="I23176" s="39"/>
    </row>
    <row r="23177" spans="1:9" ht="15">
      <c r="A23177" s="1" t="s">
        <v>7096</v>
      </c>
      <c r="B23177" s="1"/>
      <c r="C23177" s="38">
        <v>0.10602346999999999</v>
      </c>
      <c r="D23177" s="1" t="s">
        <v>28339</v>
      </c>
      <c r="E23177" s="39" t="s">
        <v>28336</v>
      </c>
      <c r="F23177" s="39"/>
      <c r="G23177" s="39"/>
      <c r="H23177" s="39"/>
      <c r="I23177" s="39"/>
    </row>
    <row r="23178" spans="1:9" ht="15">
      <c r="A23178" s="1" t="s">
        <v>3964</v>
      </c>
      <c r="B23178" s="1"/>
      <c r="C23178" s="38">
        <v>0.12746694</v>
      </c>
      <c r="D23178" s="1" t="s">
        <v>28339</v>
      </c>
      <c r="E23178" s="39" t="s">
        <v>28336</v>
      </c>
      <c r="F23178" s="39"/>
      <c r="G23178" s="39"/>
      <c r="H23178" s="39"/>
      <c r="I23178" s="39"/>
    </row>
    <row r="23179" spans="1:9" ht="15">
      <c r="A23179" s="1" t="s">
        <v>34893</v>
      </c>
      <c r="B23179" s="1" t="s">
        <v>13201</v>
      </c>
      <c r="C23179" s="38">
        <v>3.7871040000000002E-2</v>
      </c>
      <c r="D23179" s="1" t="s">
        <v>28336</v>
      </c>
      <c r="E23179" s="39" t="s">
        <v>28336</v>
      </c>
      <c r="F23179" s="39"/>
      <c r="G23179" s="39"/>
      <c r="H23179" s="39"/>
      <c r="I23179" s="39"/>
    </row>
    <row r="23180" spans="1:9" ht="15">
      <c r="A23180" s="1" t="s">
        <v>34059</v>
      </c>
      <c r="B23180" s="1"/>
      <c r="C23180" s="38">
        <v>6.2270810000000003E-2</v>
      </c>
      <c r="D23180" s="1" t="s">
        <v>28336</v>
      </c>
      <c r="E23180" s="39" t="s">
        <v>28336</v>
      </c>
      <c r="F23180" s="39"/>
      <c r="G23180" s="39"/>
      <c r="H23180" s="39"/>
      <c r="I23180" s="39"/>
    </row>
    <row r="23181" spans="1:9" ht="15">
      <c r="A23181" s="1" t="s">
        <v>33866</v>
      </c>
      <c r="B23181" s="1"/>
      <c r="C23181" s="38">
        <v>2.6711160000000001E-2</v>
      </c>
      <c r="D23181" s="1" t="s">
        <v>28336</v>
      </c>
      <c r="E23181" s="39" t="s">
        <v>28336</v>
      </c>
      <c r="F23181" s="39"/>
      <c r="G23181" s="39"/>
      <c r="H23181" s="39"/>
      <c r="I23181" s="39"/>
    </row>
    <row r="23182" spans="1:9" ht="15">
      <c r="A23182" s="1" t="s">
        <v>34775</v>
      </c>
      <c r="B23182" s="1"/>
      <c r="C23182" s="38">
        <v>4.0538339999999999E-2</v>
      </c>
      <c r="D23182" s="1" t="s">
        <v>28336</v>
      </c>
      <c r="E23182" s="39" t="s">
        <v>28336</v>
      </c>
      <c r="F23182" s="39"/>
      <c r="G23182" s="39"/>
      <c r="H23182" s="39"/>
      <c r="I23182" s="39"/>
    </row>
    <row r="23183" spans="1:9" ht="15">
      <c r="A23183" s="1" t="s">
        <v>36756</v>
      </c>
      <c r="B23183" s="1"/>
      <c r="C23183" s="38">
        <v>3.026589E-2</v>
      </c>
      <c r="D23183" s="1" t="s">
        <v>28336</v>
      </c>
      <c r="E23183" s="39" t="s">
        <v>28336</v>
      </c>
      <c r="F23183" s="39"/>
      <c r="G23183" s="39"/>
      <c r="H23183" s="39"/>
      <c r="I23183" s="39"/>
    </row>
    <row r="23184" spans="1:9" ht="15">
      <c r="A23184" s="1" t="s">
        <v>34583</v>
      </c>
      <c r="B23184" s="1"/>
      <c r="C23184" s="38">
        <v>5.6682940000000001E-2</v>
      </c>
      <c r="D23184" s="1" t="s">
        <v>28336</v>
      </c>
      <c r="E23184" s="39" t="s">
        <v>28336</v>
      </c>
      <c r="F23184" s="39"/>
      <c r="G23184" s="39"/>
      <c r="H23184" s="39"/>
      <c r="I23184" s="39"/>
    </row>
    <row r="23185" spans="1:9" ht="15">
      <c r="A23185" s="1" t="s">
        <v>33482</v>
      </c>
      <c r="B23185" s="1"/>
      <c r="C23185" s="38">
        <v>7.3828340000000006E-2</v>
      </c>
      <c r="D23185" s="1" t="s">
        <v>28336</v>
      </c>
      <c r="E23185" s="39" t="s">
        <v>28336</v>
      </c>
      <c r="F23185" s="39"/>
      <c r="G23185" s="39"/>
      <c r="H23185" s="39"/>
      <c r="I23185" s="39"/>
    </row>
    <row r="23186" spans="1:9" ht="15">
      <c r="A23186" s="1" t="s">
        <v>5782</v>
      </c>
      <c r="B23186" s="1"/>
      <c r="C23186" s="38">
        <v>0.11539022</v>
      </c>
      <c r="D23186" s="1" t="s">
        <v>28339</v>
      </c>
      <c r="E23186" s="39" t="s">
        <v>28339</v>
      </c>
      <c r="F23186" s="39">
        <v>-2.1379999999999999</v>
      </c>
      <c r="G23186" s="39">
        <v>-2.1379999999999999</v>
      </c>
      <c r="H23186" s="39">
        <v>-2.1379999999999999</v>
      </c>
      <c r="I23186" s="39">
        <v>-2.1379999999999999</v>
      </c>
    </row>
    <row r="23187" spans="1:9" ht="15">
      <c r="A23187" s="1" t="s">
        <v>41248</v>
      </c>
      <c r="B23187" s="1"/>
      <c r="C23187" s="38">
        <v>4.9022089999999997E-2</v>
      </c>
      <c r="D23187" s="1" t="s">
        <v>28336</v>
      </c>
      <c r="E23187" s="39" t="s">
        <v>28336</v>
      </c>
      <c r="F23187" s="39"/>
      <c r="G23187" s="39"/>
      <c r="H23187" s="39"/>
      <c r="I23187" s="39"/>
    </row>
    <row r="23188" spans="1:9" ht="15">
      <c r="A23188" s="1" t="s">
        <v>5279</v>
      </c>
      <c r="B23188" s="1"/>
      <c r="C23188" s="38">
        <v>0.14777738000000001</v>
      </c>
      <c r="D23188" s="1" t="s">
        <v>28339</v>
      </c>
      <c r="E23188" s="39" t="s">
        <v>28336</v>
      </c>
      <c r="F23188" s="39"/>
      <c r="G23188" s="39"/>
      <c r="H23188" s="39"/>
      <c r="I23188" s="39"/>
    </row>
    <row r="23189" spans="1:9" ht="15">
      <c r="A23189" s="1" t="s">
        <v>3164</v>
      </c>
      <c r="B23189" s="1"/>
      <c r="C23189" s="38">
        <v>0.192824</v>
      </c>
      <c r="D23189" s="1" t="s">
        <v>28339</v>
      </c>
      <c r="E23189" s="39" t="s">
        <v>28339</v>
      </c>
      <c r="F23189" s="39">
        <v>2.573</v>
      </c>
      <c r="G23189" s="39">
        <v>2.573</v>
      </c>
      <c r="H23189" s="39">
        <v>2.573</v>
      </c>
      <c r="I23189" s="39">
        <v>2.573</v>
      </c>
    </row>
    <row r="23190" spans="1:9" ht="15">
      <c r="A23190" s="1" t="s">
        <v>6916</v>
      </c>
      <c r="B23190" s="1"/>
      <c r="C23190" s="38">
        <v>0.17938367</v>
      </c>
      <c r="D23190" s="1" t="s">
        <v>28339</v>
      </c>
      <c r="E23190" s="39" t="s">
        <v>28336</v>
      </c>
      <c r="F23190" s="39"/>
      <c r="G23190" s="39"/>
      <c r="H23190" s="39"/>
      <c r="I23190" s="39"/>
    </row>
    <row r="23191" spans="1:9" ht="15">
      <c r="A23191" s="1" t="s">
        <v>6595</v>
      </c>
      <c r="B23191" s="1"/>
      <c r="C23191" s="38">
        <v>0.12177432000000001</v>
      </c>
      <c r="D23191" s="1" t="s">
        <v>28339</v>
      </c>
      <c r="E23191" s="39" t="s">
        <v>28336</v>
      </c>
      <c r="F23191" s="39"/>
      <c r="G23191" s="39"/>
      <c r="H23191" s="39"/>
      <c r="I23191" s="39"/>
    </row>
    <row r="23192" spans="1:9" ht="15">
      <c r="A23192" s="1" t="s">
        <v>6889</v>
      </c>
      <c r="B23192" s="1"/>
      <c r="C23192" s="38">
        <v>0.19849534999999999</v>
      </c>
      <c r="D23192" s="1" t="s">
        <v>28339</v>
      </c>
      <c r="E23192" s="39" t="s">
        <v>28336</v>
      </c>
      <c r="F23192" s="39"/>
      <c r="G23192" s="39"/>
      <c r="H23192" s="39"/>
      <c r="I23192" s="39"/>
    </row>
    <row r="23193" spans="1:9" ht="15">
      <c r="A23193" s="1" t="s">
        <v>33005</v>
      </c>
      <c r="B23193" s="1"/>
      <c r="C23193" s="38">
        <v>1.367146E-2</v>
      </c>
      <c r="D23193" s="1" t="s">
        <v>28336</v>
      </c>
      <c r="E23193" s="39" t="s">
        <v>28336</v>
      </c>
      <c r="F23193" s="39"/>
      <c r="G23193" s="39"/>
      <c r="H23193" s="39"/>
      <c r="I23193" s="39"/>
    </row>
    <row r="23194" spans="1:9" ht="15">
      <c r="A23194" s="1" t="s">
        <v>37490</v>
      </c>
      <c r="B23194" s="1"/>
      <c r="C23194" s="38">
        <v>9.9324399999999993E-2</v>
      </c>
      <c r="D23194" s="1" t="s">
        <v>28336</v>
      </c>
      <c r="E23194" s="39" t="s">
        <v>28336</v>
      </c>
      <c r="F23194" s="39"/>
      <c r="G23194" s="39"/>
      <c r="H23194" s="39"/>
      <c r="I23194" s="39"/>
    </row>
    <row r="23195" spans="1:9" ht="15">
      <c r="A23195" s="1" t="s">
        <v>6221</v>
      </c>
      <c r="B23195" s="1"/>
      <c r="C23195" s="38">
        <v>0.11632558</v>
      </c>
      <c r="D23195" s="1" t="s">
        <v>28339</v>
      </c>
      <c r="E23195" s="39" t="s">
        <v>28336</v>
      </c>
      <c r="F23195" s="39"/>
      <c r="G23195" s="39"/>
      <c r="H23195" s="39"/>
      <c r="I23195" s="39"/>
    </row>
    <row r="23196" spans="1:9" ht="15">
      <c r="A23196" s="1" t="s">
        <v>36123</v>
      </c>
      <c r="B23196" s="1"/>
      <c r="C23196" s="38">
        <v>8.174091E-2</v>
      </c>
      <c r="D23196" s="1" t="s">
        <v>28336</v>
      </c>
      <c r="E23196" s="39" t="s">
        <v>28336</v>
      </c>
      <c r="F23196" s="39"/>
      <c r="G23196" s="39"/>
      <c r="H23196" s="39"/>
      <c r="I23196" s="39"/>
    </row>
    <row r="23197" spans="1:9" ht="15">
      <c r="A23197" s="1" t="s">
        <v>34340</v>
      </c>
      <c r="B23197" s="1"/>
      <c r="C23197" s="38">
        <v>9.5382040000000001E-2</v>
      </c>
      <c r="D23197" s="1" t="s">
        <v>28336</v>
      </c>
      <c r="E23197" s="39" t="s">
        <v>28336</v>
      </c>
      <c r="F23197" s="39"/>
      <c r="G23197" s="39"/>
      <c r="H23197" s="39"/>
      <c r="I23197" s="39"/>
    </row>
    <row r="23198" spans="1:9" ht="15">
      <c r="A23198" s="1" t="s">
        <v>38030</v>
      </c>
      <c r="B23198" s="1"/>
      <c r="C23198" s="38">
        <v>4.319837E-2</v>
      </c>
      <c r="D23198" s="1" t="s">
        <v>28336</v>
      </c>
      <c r="E23198" s="39" t="s">
        <v>28336</v>
      </c>
      <c r="F23198" s="39"/>
      <c r="G23198" s="39"/>
      <c r="H23198" s="39"/>
      <c r="I23198" s="39"/>
    </row>
    <row r="23199" spans="1:9" ht="15">
      <c r="A23199" s="1" t="s">
        <v>33626</v>
      </c>
      <c r="B23199" s="1"/>
      <c r="C23199" s="38">
        <v>2.9643650000000001E-2</v>
      </c>
      <c r="D23199" s="1" t="s">
        <v>28336</v>
      </c>
      <c r="E23199" s="39" t="s">
        <v>28336</v>
      </c>
      <c r="F23199" s="39"/>
      <c r="G23199" s="39"/>
      <c r="H23199" s="39"/>
      <c r="I23199" s="39"/>
    </row>
    <row r="23200" spans="1:9" ht="15">
      <c r="A23200" s="1" t="s">
        <v>33560</v>
      </c>
      <c r="B23200" s="1"/>
      <c r="C23200" s="38">
        <v>6.771112E-2</v>
      </c>
      <c r="D23200" s="1" t="s">
        <v>28336</v>
      </c>
      <c r="E23200" s="39" t="s">
        <v>28336</v>
      </c>
      <c r="F23200" s="39"/>
      <c r="G23200" s="39"/>
      <c r="H23200" s="39"/>
      <c r="I23200" s="39"/>
    </row>
    <row r="23201" spans="1:9" ht="15">
      <c r="A23201" s="1" t="s">
        <v>33001</v>
      </c>
      <c r="B23201" s="1"/>
      <c r="C23201" s="38">
        <v>2.2667139999999999E-2</v>
      </c>
      <c r="D23201" s="1" t="s">
        <v>28336</v>
      </c>
      <c r="E23201" s="39" t="s">
        <v>28336</v>
      </c>
      <c r="F23201" s="39"/>
      <c r="G23201" s="39"/>
      <c r="H23201" s="39"/>
      <c r="I23201" s="39"/>
    </row>
    <row r="23202" spans="1:9" ht="15">
      <c r="A23202" s="1" t="s">
        <v>42249</v>
      </c>
      <c r="B23202" s="1"/>
      <c r="C23202" s="38">
        <v>7.1671380000000007E-2</v>
      </c>
      <c r="D23202" s="1" t="s">
        <v>28336</v>
      </c>
      <c r="E23202" s="39" t="s">
        <v>28336</v>
      </c>
      <c r="F23202" s="39"/>
      <c r="G23202" s="39"/>
      <c r="H23202" s="39"/>
      <c r="I23202" s="39"/>
    </row>
    <row r="23203" spans="1:9" ht="15">
      <c r="A23203" s="1" t="s">
        <v>35223</v>
      </c>
      <c r="B23203" s="1"/>
      <c r="C23203" s="38">
        <v>3.8325280000000003E-2</v>
      </c>
      <c r="D23203" s="1" t="s">
        <v>28336</v>
      </c>
      <c r="E23203" s="39" t="s">
        <v>28336</v>
      </c>
      <c r="F23203" s="39"/>
      <c r="G23203" s="39"/>
      <c r="H23203" s="39"/>
      <c r="I23203" s="39"/>
    </row>
    <row r="23204" spans="1:9" ht="15">
      <c r="A23204" s="1" t="s">
        <v>31261</v>
      </c>
      <c r="B23204" s="1"/>
      <c r="C23204" s="38">
        <v>6.6496959999999994E-2</v>
      </c>
      <c r="D23204" s="1" t="s">
        <v>28336</v>
      </c>
      <c r="E23204" s="39" t="s">
        <v>28336</v>
      </c>
      <c r="F23204" s="39"/>
      <c r="G23204" s="39"/>
      <c r="H23204" s="39"/>
      <c r="I23204" s="39"/>
    </row>
    <row r="23205" spans="1:9" ht="15">
      <c r="A23205" s="1" t="s">
        <v>34497</v>
      </c>
      <c r="B23205" s="1"/>
      <c r="C23205" s="38">
        <v>7.9324569999999997E-2</v>
      </c>
      <c r="D23205" s="1" t="s">
        <v>28336</v>
      </c>
      <c r="E23205" s="39" t="s">
        <v>28336</v>
      </c>
      <c r="F23205" s="39"/>
      <c r="G23205" s="39"/>
      <c r="H23205" s="39"/>
      <c r="I23205" s="39"/>
    </row>
    <row r="23206" spans="1:9" ht="15">
      <c r="A23206" s="1" t="s">
        <v>33527</v>
      </c>
      <c r="B23206" s="1"/>
      <c r="C23206" s="38">
        <v>0.10232901</v>
      </c>
      <c r="D23206" s="1" t="s">
        <v>28336</v>
      </c>
      <c r="E23206" s="39" t="s">
        <v>28336</v>
      </c>
      <c r="F23206" s="39"/>
      <c r="G23206" s="39"/>
      <c r="H23206" s="39"/>
      <c r="I23206" s="39"/>
    </row>
    <row r="23207" spans="1:9" ht="15">
      <c r="A23207" s="1" t="s">
        <v>37450</v>
      </c>
      <c r="B23207" s="1"/>
      <c r="C23207" s="38">
        <v>6.0759899999999999E-3</v>
      </c>
      <c r="D23207" s="1" t="s">
        <v>28336</v>
      </c>
      <c r="E23207" s="39" t="s">
        <v>28336</v>
      </c>
      <c r="F23207" s="39"/>
      <c r="G23207" s="39"/>
      <c r="H23207" s="39"/>
      <c r="I23207" s="39"/>
    </row>
    <row r="23208" spans="1:9" ht="15">
      <c r="A23208" s="1" t="s">
        <v>4081</v>
      </c>
      <c r="B23208" s="1"/>
      <c r="C23208" s="38">
        <v>0.1059879</v>
      </c>
      <c r="D23208" s="1" t="s">
        <v>28339</v>
      </c>
      <c r="E23208" s="39" t="s">
        <v>28336</v>
      </c>
      <c r="F23208" s="39"/>
      <c r="G23208" s="39"/>
      <c r="H23208" s="39"/>
      <c r="I23208" s="39"/>
    </row>
    <row r="23209" spans="1:9" ht="15">
      <c r="A23209" s="1" t="s">
        <v>34280</v>
      </c>
      <c r="B23209" s="1"/>
      <c r="C23209" s="38">
        <v>7.3172650000000006E-2</v>
      </c>
      <c r="D23209" s="1" t="s">
        <v>28336</v>
      </c>
      <c r="E23209" s="39" t="s">
        <v>28336</v>
      </c>
      <c r="F23209" s="39"/>
      <c r="G23209" s="39"/>
      <c r="H23209" s="39"/>
      <c r="I23209" s="39"/>
    </row>
    <row r="23210" spans="1:9" ht="15">
      <c r="A23210" s="1" t="s">
        <v>34384</v>
      </c>
      <c r="B23210" s="1"/>
      <c r="C23210" s="38">
        <v>6.163623E-2</v>
      </c>
      <c r="D23210" s="1" t="s">
        <v>28336</v>
      </c>
      <c r="E23210" s="39" t="s">
        <v>28336</v>
      </c>
      <c r="F23210" s="39"/>
      <c r="G23210" s="39"/>
      <c r="H23210" s="39"/>
      <c r="I23210" s="39"/>
    </row>
    <row r="23211" spans="1:9" ht="15">
      <c r="A23211" s="1" t="s">
        <v>29656</v>
      </c>
      <c r="B23211" s="1"/>
      <c r="C23211" s="38">
        <v>6.5989939999999997E-2</v>
      </c>
      <c r="D23211" s="1" t="s">
        <v>28336</v>
      </c>
      <c r="E23211" s="39" t="s">
        <v>28336</v>
      </c>
      <c r="F23211" s="39"/>
      <c r="G23211" s="39"/>
      <c r="H23211" s="39"/>
      <c r="I23211" s="39"/>
    </row>
    <row r="23212" spans="1:9" ht="15">
      <c r="A23212" s="1" t="s">
        <v>34267</v>
      </c>
      <c r="B23212" s="1" t="s">
        <v>20956</v>
      </c>
      <c r="C23212" s="38">
        <v>1.7043949999999999E-2</v>
      </c>
      <c r="D23212" s="1" t="s">
        <v>28336</v>
      </c>
      <c r="E23212" s="39" t="s">
        <v>28336</v>
      </c>
      <c r="F23212" s="39"/>
      <c r="G23212" s="39"/>
      <c r="H23212" s="39"/>
      <c r="I23212" s="39"/>
    </row>
    <row r="23213" spans="1:9" ht="15">
      <c r="A23213" s="1" t="s">
        <v>49384</v>
      </c>
      <c r="B23213" s="1"/>
      <c r="C23213" s="38">
        <v>7.9464629999999994E-2</v>
      </c>
      <c r="D23213" s="1" t="s">
        <v>28336</v>
      </c>
      <c r="E23213" s="39" t="s">
        <v>28336</v>
      </c>
      <c r="F23213" s="39"/>
      <c r="G23213" s="39"/>
      <c r="H23213" s="39"/>
      <c r="I23213" s="39"/>
    </row>
    <row r="23214" spans="1:9" ht="15">
      <c r="A23214" s="1" t="s">
        <v>42269</v>
      </c>
      <c r="B23214" s="1"/>
      <c r="C23214" s="38">
        <v>9.4784179999999996E-2</v>
      </c>
      <c r="D23214" s="1" t="s">
        <v>28336</v>
      </c>
      <c r="E23214" s="39" t="s">
        <v>28336</v>
      </c>
      <c r="F23214" s="39"/>
      <c r="G23214" s="39"/>
      <c r="H23214" s="39"/>
      <c r="I23214" s="39"/>
    </row>
    <row r="23215" spans="1:9" ht="15">
      <c r="A23215" s="1" t="s">
        <v>34327</v>
      </c>
      <c r="B23215" s="1"/>
      <c r="C23215" s="38">
        <v>8.5249580000000005E-2</v>
      </c>
      <c r="D23215" s="1" t="s">
        <v>28336</v>
      </c>
      <c r="E23215" s="39" t="s">
        <v>28336</v>
      </c>
      <c r="F23215" s="39"/>
      <c r="G23215" s="39"/>
      <c r="H23215" s="39"/>
      <c r="I23215" s="39"/>
    </row>
    <row r="23216" spans="1:9" ht="15">
      <c r="A23216" s="1" t="s">
        <v>5315</v>
      </c>
      <c r="B23216" s="1"/>
      <c r="C23216" s="38">
        <v>0.10600264</v>
      </c>
      <c r="D23216" s="1" t="s">
        <v>28339</v>
      </c>
      <c r="E23216" s="39" t="s">
        <v>28336</v>
      </c>
      <c r="F23216" s="39"/>
      <c r="G23216" s="39"/>
      <c r="H23216" s="39"/>
      <c r="I23216" s="39"/>
    </row>
    <row r="23217" spans="1:9" ht="15">
      <c r="A23217" s="1" t="s">
        <v>3229</v>
      </c>
      <c r="B23217" s="1" t="s">
        <v>14735</v>
      </c>
      <c r="C23217" s="38">
        <v>0.12304478000000001</v>
      </c>
      <c r="D23217" s="1" t="s">
        <v>28339</v>
      </c>
      <c r="E23217" s="39" t="s">
        <v>28336</v>
      </c>
      <c r="F23217" s="39"/>
      <c r="G23217" s="39"/>
      <c r="H23217" s="39"/>
      <c r="I23217" s="39"/>
    </row>
    <row r="23218" spans="1:9" ht="15">
      <c r="A23218" s="1" t="s">
        <v>45024</v>
      </c>
      <c r="B23218" s="1" t="s">
        <v>11032</v>
      </c>
      <c r="C23218" s="38">
        <v>9.0628299999999992E-3</v>
      </c>
      <c r="D23218" s="1" t="s">
        <v>28336</v>
      </c>
      <c r="E23218" s="39" t="s">
        <v>28336</v>
      </c>
      <c r="F23218" s="39"/>
      <c r="G23218" s="39"/>
      <c r="H23218" s="39"/>
      <c r="I23218" s="39"/>
    </row>
    <row r="23219" spans="1:9" ht="15">
      <c r="A23219" s="1" t="s">
        <v>39505</v>
      </c>
      <c r="B23219" s="1"/>
      <c r="C23219" s="38">
        <v>3.5833200000000003E-2</v>
      </c>
      <c r="D23219" s="1" t="s">
        <v>28336</v>
      </c>
      <c r="E23219" s="39" t="s">
        <v>28336</v>
      </c>
      <c r="F23219" s="39"/>
      <c r="G23219" s="39"/>
      <c r="H23219" s="39"/>
      <c r="I23219" s="39"/>
    </row>
    <row r="23220" spans="1:9" ht="15">
      <c r="A23220" s="1" t="s">
        <v>33943</v>
      </c>
      <c r="B23220" s="1"/>
      <c r="C23220" s="38">
        <v>4.7360689999999997E-2</v>
      </c>
      <c r="D23220" s="1" t="s">
        <v>28336</v>
      </c>
      <c r="E23220" s="39" t="s">
        <v>28336</v>
      </c>
      <c r="F23220" s="39"/>
      <c r="G23220" s="39"/>
      <c r="H23220" s="39"/>
      <c r="I23220" s="39"/>
    </row>
    <row r="23221" spans="1:9" ht="15">
      <c r="A23221" s="1" t="s">
        <v>34295</v>
      </c>
      <c r="B23221" s="1"/>
      <c r="C23221" s="38">
        <v>9.0738529999999998E-2</v>
      </c>
      <c r="D23221" s="1" t="s">
        <v>28336</v>
      </c>
      <c r="E23221" s="39" t="s">
        <v>28336</v>
      </c>
      <c r="F23221" s="39"/>
      <c r="G23221" s="39"/>
      <c r="H23221" s="39"/>
      <c r="I23221" s="39"/>
    </row>
    <row r="23222" spans="1:9" ht="15">
      <c r="A23222" s="1" t="s">
        <v>34874</v>
      </c>
      <c r="B23222" s="1"/>
      <c r="C23222" s="38">
        <v>5.408578E-2</v>
      </c>
      <c r="D23222" s="1" t="s">
        <v>28336</v>
      </c>
      <c r="E23222" s="39" t="s">
        <v>28336</v>
      </c>
      <c r="F23222" s="39"/>
      <c r="G23222" s="39"/>
      <c r="H23222" s="39"/>
      <c r="I23222" s="39"/>
    </row>
    <row r="23223" spans="1:9" ht="15">
      <c r="A23223" s="1" t="s">
        <v>36663</v>
      </c>
      <c r="B23223" s="1"/>
      <c r="C23223" s="38">
        <v>7.2165179999999995E-2</v>
      </c>
      <c r="D23223" s="1" t="s">
        <v>28336</v>
      </c>
      <c r="E23223" s="39" t="s">
        <v>28336</v>
      </c>
      <c r="F23223" s="39"/>
      <c r="G23223" s="39"/>
      <c r="H23223" s="39"/>
      <c r="I23223" s="39"/>
    </row>
    <row r="23224" spans="1:9" ht="15">
      <c r="A23224" s="1" t="s">
        <v>3911</v>
      </c>
      <c r="B23224" s="1"/>
      <c r="C23224" s="38">
        <v>0.14886856000000001</v>
      </c>
      <c r="D23224" s="1" t="s">
        <v>28339</v>
      </c>
      <c r="E23224" s="39" t="s">
        <v>28336</v>
      </c>
      <c r="F23224" s="39"/>
      <c r="G23224" s="39"/>
      <c r="H23224" s="39"/>
      <c r="I23224" s="39"/>
    </row>
    <row r="23225" spans="1:9" ht="15">
      <c r="A23225" s="1" t="s">
        <v>33075</v>
      </c>
      <c r="B23225" s="1"/>
      <c r="C23225" s="38">
        <v>1.8189049999999998E-2</v>
      </c>
      <c r="D23225" s="1" t="s">
        <v>28336</v>
      </c>
      <c r="E23225" s="39" t="s">
        <v>28336</v>
      </c>
      <c r="F23225" s="39"/>
      <c r="G23225" s="39"/>
      <c r="H23225" s="39"/>
      <c r="I23225" s="39"/>
    </row>
    <row r="23226" spans="1:9" ht="15">
      <c r="A23226" s="1" t="s">
        <v>34666</v>
      </c>
      <c r="B23226" s="1"/>
      <c r="C23226" s="38">
        <v>8.3839250000000004E-2</v>
      </c>
      <c r="D23226" s="1" t="s">
        <v>28336</v>
      </c>
      <c r="E23226" s="39" t="s">
        <v>28336</v>
      </c>
      <c r="F23226" s="39"/>
      <c r="G23226" s="39"/>
      <c r="H23226" s="39"/>
      <c r="I23226" s="39"/>
    </row>
    <row r="23227" spans="1:9" ht="15">
      <c r="A23227" s="1" t="s">
        <v>33023</v>
      </c>
      <c r="B23227" s="1"/>
      <c r="C23227" s="38">
        <v>6.092707E-2</v>
      </c>
      <c r="D23227" s="1" t="s">
        <v>28336</v>
      </c>
      <c r="E23227" s="39" t="s">
        <v>28336</v>
      </c>
      <c r="F23227" s="39"/>
      <c r="G23227" s="39"/>
      <c r="H23227" s="39"/>
      <c r="I23227" s="39"/>
    </row>
    <row r="23228" spans="1:9" ht="15">
      <c r="A23228" s="1" t="s">
        <v>34756</v>
      </c>
      <c r="B23228" s="1"/>
      <c r="C23228" s="38">
        <v>1.7647739999999999E-2</v>
      </c>
      <c r="D23228" s="1" t="s">
        <v>28336</v>
      </c>
      <c r="E23228" s="39" t="s">
        <v>28336</v>
      </c>
      <c r="F23228" s="39"/>
      <c r="G23228" s="39"/>
      <c r="H23228" s="39"/>
      <c r="I23228" s="39"/>
    </row>
    <row r="23229" spans="1:9" ht="15">
      <c r="A23229" s="1" t="s">
        <v>6458</v>
      </c>
      <c r="B23229" s="1"/>
      <c r="C23229" s="38">
        <v>0.17428552999999999</v>
      </c>
      <c r="D23229" s="1" t="s">
        <v>28339</v>
      </c>
      <c r="E23229" s="39" t="s">
        <v>28339</v>
      </c>
      <c r="F23229" s="39">
        <v>-2.5739999999999998</v>
      </c>
      <c r="G23229" s="39">
        <v>-2.5739999999999998</v>
      </c>
      <c r="H23229" s="39">
        <v>-2.5739999999999998</v>
      </c>
      <c r="I23229" s="39">
        <v>-2.5739999999999998</v>
      </c>
    </row>
    <row r="23230" spans="1:9" ht="15">
      <c r="A23230" s="1" t="s">
        <v>1023</v>
      </c>
      <c r="B23230" s="1"/>
      <c r="C23230" s="38">
        <v>0.14455931</v>
      </c>
      <c r="D23230" s="1" t="s">
        <v>28339</v>
      </c>
      <c r="E23230" s="39" t="s">
        <v>28336</v>
      </c>
      <c r="F23230" s="39"/>
      <c r="G23230" s="39"/>
      <c r="H23230" s="39"/>
      <c r="I23230" s="39"/>
    </row>
    <row r="23231" spans="1:9" ht="15">
      <c r="A23231" s="1" t="s">
        <v>32948</v>
      </c>
      <c r="B23231" s="1"/>
      <c r="C23231" s="38">
        <v>7.42298E-3</v>
      </c>
      <c r="D23231" s="1" t="s">
        <v>28336</v>
      </c>
      <c r="E23231" s="39" t="s">
        <v>28336</v>
      </c>
      <c r="F23231" s="39"/>
      <c r="G23231" s="39"/>
      <c r="H23231" s="39"/>
      <c r="I23231" s="39"/>
    </row>
    <row r="23232" spans="1:9" ht="15">
      <c r="A23232" s="1" t="s">
        <v>3348</v>
      </c>
      <c r="B23232" s="1"/>
      <c r="C23232" s="38">
        <v>0.14069428</v>
      </c>
      <c r="D23232" s="1" t="s">
        <v>28339</v>
      </c>
      <c r="E23232" s="39" t="s">
        <v>28336</v>
      </c>
      <c r="F23232" s="39"/>
      <c r="G23232" s="39"/>
      <c r="H23232" s="39"/>
      <c r="I23232" s="39"/>
    </row>
    <row r="23233" spans="1:9" ht="15">
      <c r="A23233" s="1" t="s">
        <v>33680</v>
      </c>
      <c r="B23233" s="1"/>
      <c r="C23233" s="38">
        <v>6.9188009999999994E-2</v>
      </c>
      <c r="D23233" s="1" t="s">
        <v>28336</v>
      </c>
      <c r="E23233" s="39" t="s">
        <v>28336</v>
      </c>
      <c r="F23233" s="39"/>
      <c r="G23233" s="39"/>
      <c r="H23233" s="39"/>
      <c r="I23233" s="39"/>
    </row>
    <row r="23234" spans="1:9" ht="15">
      <c r="A23234" s="1" t="s">
        <v>6605</v>
      </c>
      <c r="B23234" s="1"/>
      <c r="C23234" s="38">
        <v>0.18758045000000001</v>
      </c>
      <c r="D23234" s="1" t="s">
        <v>28339</v>
      </c>
      <c r="E23234" s="39" t="s">
        <v>28339</v>
      </c>
      <c r="F23234" s="39">
        <v>-3.2770000000000001</v>
      </c>
      <c r="G23234" s="39">
        <v>-3.2770000000000001</v>
      </c>
      <c r="H23234" s="39">
        <v>-3.2770000000000001</v>
      </c>
      <c r="I23234" s="39">
        <v>-3.2770000000000001</v>
      </c>
    </row>
    <row r="23235" spans="1:9" ht="15">
      <c r="A23235" s="1" t="s">
        <v>44170</v>
      </c>
      <c r="B23235" s="1"/>
      <c r="C23235" s="38">
        <v>6.8311330000000003E-2</v>
      </c>
      <c r="D23235" s="1" t="s">
        <v>28336</v>
      </c>
      <c r="E23235" s="39" t="s">
        <v>28336</v>
      </c>
      <c r="F23235" s="39"/>
      <c r="G23235" s="39"/>
      <c r="H23235" s="39"/>
      <c r="I23235" s="39"/>
    </row>
    <row r="23236" spans="1:9" ht="15">
      <c r="A23236" s="1" t="s">
        <v>4360</v>
      </c>
      <c r="B23236" s="1"/>
      <c r="C23236" s="38">
        <v>0.1529288</v>
      </c>
      <c r="D23236" s="1" t="s">
        <v>28339</v>
      </c>
      <c r="E23236" s="39" t="s">
        <v>28336</v>
      </c>
      <c r="F23236" s="39"/>
      <c r="G23236" s="39"/>
      <c r="H23236" s="39"/>
      <c r="I23236" s="39"/>
    </row>
    <row r="23237" spans="1:9" ht="15">
      <c r="A23237" s="1" t="s">
        <v>7017</v>
      </c>
      <c r="B23237" s="1"/>
      <c r="C23237" s="38">
        <v>0.12260371</v>
      </c>
      <c r="D23237" s="1" t="s">
        <v>28339</v>
      </c>
      <c r="E23237" s="39" t="s">
        <v>28336</v>
      </c>
      <c r="F23237" s="39"/>
      <c r="G23237" s="39"/>
      <c r="H23237" s="39"/>
      <c r="I23237" s="39"/>
    </row>
    <row r="23238" spans="1:9" ht="15">
      <c r="A23238" s="1" t="s">
        <v>395</v>
      </c>
      <c r="B23238" s="1"/>
      <c r="C23238" s="38">
        <v>0.14046496</v>
      </c>
      <c r="D23238" s="1" t="s">
        <v>28339</v>
      </c>
      <c r="E23238" s="39" t="s">
        <v>28336</v>
      </c>
      <c r="F23238" s="39"/>
      <c r="G23238" s="39"/>
      <c r="H23238" s="39"/>
      <c r="I23238" s="39"/>
    </row>
    <row r="23239" spans="1:9" ht="15">
      <c r="A23239" s="1" t="s">
        <v>3194</v>
      </c>
      <c r="B23239" s="1"/>
      <c r="C23239" s="38">
        <v>0.13972544000000001</v>
      </c>
      <c r="D23239" s="1" t="s">
        <v>28339</v>
      </c>
      <c r="E23239" s="39" t="s">
        <v>28336</v>
      </c>
      <c r="F23239" s="39"/>
      <c r="G23239" s="39"/>
      <c r="H23239" s="39"/>
      <c r="I23239" s="39"/>
    </row>
    <row r="23240" spans="1:9" ht="15">
      <c r="A23240" s="1" t="s">
        <v>1262</v>
      </c>
      <c r="B23240" s="1"/>
      <c r="C23240" s="38">
        <v>0.14634230000000001</v>
      </c>
      <c r="D23240" s="1" t="s">
        <v>28339</v>
      </c>
      <c r="E23240" s="39" t="s">
        <v>28339</v>
      </c>
      <c r="F23240" s="39">
        <v>-2.0630000000000002</v>
      </c>
      <c r="G23240" s="39">
        <v>-2.0630000000000002</v>
      </c>
      <c r="H23240" s="39">
        <v>-2.0630000000000002</v>
      </c>
      <c r="I23240" s="39">
        <v>-2.0630000000000002</v>
      </c>
    </row>
    <row r="23241" spans="1:9" ht="15">
      <c r="A23241" s="1" t="s">
        <v>6280</v>
      </c>
      <c r="B23241" s="1"/>
      <c r="C23241" s="38">
        <v>0.14550386000000001</v>
      </c>
      <c r="D23241" s="1" t="s">
        <v>28339</v>
      </c>
      <c r="E23241" s="39" t="s">
        <v>28336</v>
      </c>
      <c r="F23241" s="39"/>
      <c r="G23241" s="39"/>
      <c r="H23241" s="39"/>
      <c r="I23241" s="39"/>
    </row>
    <row r="23242" spans="1:9" ht="15">
      <c r="A23242" s="1" t="s">
        <v>6316</v>
      </c>
      <c r="B23242" s="1"/>
      <c r="C23242" s="38">
        <v>0.11840613</v>
      </c>
      <c r="D23242" s="1" t="s">
        <v>28339</v>
      </c>
      <c r="E23242" s="39" t="s">
        <v>28336</v>
      </c>
      <c r="F23242" s="39"/>
      <c r="G23242" s="39"/>
      <c r="H23242" s="39"/>
      <c r="I23242" s="39"/>
    </row>
    <row r="23243" spans="1:9" ht="15">
      <c r="A23243" s="1" t="s">
        <v>6459</v>
      </c>
      <c r="B23243" s="1"/>
      <c r="C23243" s="38">
        <v>0.12546172</v>
      </c>
      <c r="D23243" s="1" t="s">
        <v>28339</v>
      </c>
      <c r="E23243" s="39" t="s">
        <v>28336</v>
      </c>
      <c r="F23243" s="39"/>
      <c r="G23243" s="39"/>
      <c r="H23243" s="39"/>
      <c r="I23243" s="39"/>
    </row>
    <row r="23244" spans="1:9" ht="15">
      <c r="A23244" s="1" t="s">
        <v>35085</v>
      </c>
      <c r="B23244" s="1"/>
      <c r="C23244" s="38">
        <v>1.4759980000000001E-2</v>
      </c>
      <c r="D23244" s="1" t="s">
        <v>28336</v>
      </c>
      <c r="E23244" s="39" t="s">
        <v>28336</v>
      </c>
      <c r="F23244" s="39"/>
      <c r="G23244" s="39"/>
      <c r="H23244" s="39"/>
      <c r="I23244" s="39"/>
    </row>
    <row r="23245" spans="1:9" ht="15">
      <c r="A23245" s="1" t="s">
        <v>47768</v>
      </c>
      <c r="B23245" s="1" t="s">
        <v>27522</v>
      </c>
      <c r="C23245" s="38">
        <v>5.7646490000000002E-2</v>
      </c>
      <c r="D23245" s="1" t="s">
        <v>28336</v>
      </c>
      <c r="E23245" s="39" t="s">
        <v>28336</v>
      </c>
      <c r="F23245" s="39"/>
      <c r="G23245" s="39"/>
      <c r="H23245" s="39"/>
      <c r="I23245" s="39"/>
    </row>
    <row r="23246" spans="1:9" ht="15">
      <c r="A23246" s="1" t="s">
        <v>34993</v>
      </c>
      <c r="B23246" s="1"/>
      <c r="C23246" s="38">
        <v>0.10219311</v>
      </c>
      <c r="D23246" s="1" t="s">
        <v>28336</v>
      </c>
      <c r="E23246" s="39" t="s">
        <v>28336</v>
      </c>
      <c r="F23246" s="39"/>
      <c r="G23246" s="39"/>
      <c r="H23246" s="39"/>
      <c r="I23246" s="39"/>
    </row>
    <row r="23247" spans="1:9" ht="15">
      <c r="A23247" s="1" t="s">
        <v>41059</v>
      </c>
      <c r="B23247" s="1"/>
      <c r="C23247" s="38">
        <v>9.2033139999999999E-2</v>
      </c>
      <c r="D23247" s="1" t="s">
        <v>28336</v>
      </c>
      <c r="E23247" s="39" t="s">
        <v>28336</v>
      </c>
      <c r="F23247" s="39"/>
      <c r="G23247" s="39"/>
      <c r="H23247" s="39"/>
      <c r="I23247" s="39"/>
    </row>
    <row r="23248" spans="1:9" ht="15">
      <c r="A23248" s="1" t="s">
        <v>33727</v>
      </c>
      <c r="B23248" s="1"/>
      <c r="C23248" s="38">
        <v>3.3409269999999998E-2</v>
      </c>
      <c r="D23248" s="1" t="s">
        <v>28336</v>
      </c>
      <c r="E23248" s="39" t="s">
        <v>28336</v>
      </c>
      <c r="F23248" s="39"/>
      <c r="G23248" s="39"/>
      <c r="H23248" s="39"/>
      <c r="I23248" s="39"/>
    </row>
    <row r="23249" spans="1:9" ht="15">
      <c r="A23249" s="1" t="s">
        <v>3487</v>
      </c>
      <c r="B23249" s="1" t="s">
        <v>49883</v>
      </c>
      <c r="C23249" s="38">
        <v>0.15779791000000001</v>
      </c>
      <c r="D23249" s="1" t="s">
        <v>28339</v>
      </c>
      <c r="E23249" s="39" t="s">
        <v>28336</v>
      </c>
      <c r="F23249" s="39"/>
      <c r="G23249" s="39"/>
      <c r="H23249" s="39"/>
      <c r="I23249" s="39"/>
    </row>
    <row r="23250" spans="1:9" ht="15">
      <c r="A23250" s="1" t="s">
        <v>35187</v>
      </c>
      <c r="B23250" s="1"/>
      <c r="C23250" s="38">
        <v>5.4023420000000003E-2</v>
      </c>
      <c r="D23250" s="1" t="s">
        <v>28336</v>
      </c>
      <c r="E23250" s="39" t="s">
        <v>28336</v>
      </c>
      <c r="F23250" s="39"/>
      <c r="G23250" s="39"/>
      <c r="H23250" s="39"/>
      <c r="I23250" s="39"/>
    </row>
    <row r="23251" spans="1:9" ht="15">
      <c r="A23251" s="1" t="s">
        <v>34031</v>
      </c>
      <c r="B23251" s="1"/>
      <c r="C23251" s="38">
        <v>9.3278600000000003E-2</v>
      </c>
      <c r="D23251" s="1" t="s">
        <v>28336</v>
      </c>
      <c r="E23251" s="39" t="s">
        <v>28336</v>
      </c>
      <c r="F23251" s="39"/>
      <c r="G23251" s="39"/>
      <c r="H23251" s="39"/>
      <c r="I23251" s="39"/>
    </row>
    <row r="23252" spans="1:9" ht="15">
      <c r="A23252" s="1" t="s">
        <v>1760</v>
      </c>
      <c r="B23252" s="1"/>
      <c r="C23252" s="38">
        <v>0.14584198000000001</v>
      </c>
      <c r="D23252" s="1" t="s">
        <v>28339</v>
      </c>
      <c r="E23252" s="39" t="s">
        <v>28336</v>
      </c>
      <c r="F23252" s="39"/>
      <c r="G23252" s="39"/>
      <c r="H23252" s="39"/>
      <c r="I23252" s="39"/>
    </row>
    <row r="23253" spans="1:9" ht="15">
      <c r="A23253" s="1" t="s">
        <v>609</v>
      </c>
      <c r="B23253" s="1"/>
      <c r="C23253" s="38">
        <v>0.10627520999999999</v>
      </c>
      <c r="D23253" s="1" t="s">
        <v>28339</v>
      </c>
      <c r="E23253" s="39" t="s">
        <v>28336</v>
      </c>
      <c r="F23253" s="39"/>
      <c r="G23253" s="39"/>
      <c r="H23253" s="39"/>
      <c r="I23253" s="39"/>
    </row>
    <row r="23254" spans="1:9" ht="15">
      <c r="A23254" s="1" t="s">
        <v>35086</v>
      </c>
      <c r="B23254" s="1"/>
      <c r="C23254" s="38">
        <v>9.648553E-2</v>
      </c>
      <c r="D23254" s="1" t="s">
        <v>28336</v>
      </c>
      <c r="E23254" s="39" t="s">
        <v>28336</v>
      </c>
      <c r="F23254" s="39"/>
      <c r="G23254" s="39"/>
      <c r="H23254" s="39"/>
      <c r="I23254" s="39"/>
    </row>
    <row r="23255" spans="1:9" ht="15">
      <c r="A23255" s="1" t="s">
        <v>3450</v>
      </c>
      <c r="B23255" s="1"/>
      <c r="C23255" s="38">
        <v>0.10554003000000001</v>
      </c>
      <c r="D23255" s="1" t="s">
        <v>28339</v>
      </c>
      <c r="E23255" s="39" t="s">
        <v>28336</v>
      </c>
      <c r="F23255" s="39"/>
      <c r="G23255" s="39"/>
      <c r="H23255" s="39"/>
      <c r="I23255" s="39"/>
    </row>
    <row r="23256" spans="1:9" ht="15">
      <c r="A23256" s="1" t="s">
        <v>34936</v>
      </c>
      <c r="B23256" s="1"/>
      <c r="C23256" s="38">
        <v>7.6829629999999996E-2</v>
      </c>
      <c r="D23256" s="1" t="s">
        <v>28336</v>
      </c>
      <c r="E23256" s="39" t="s">
        <v>28336</v>
      </c>
      <c r="F23256" s="39"/>
      <c r="G23256" s="39"/>
      <c r="H23256" s="39"/>
      <c r="I23256" s="39"/>
    </row>
    <row r="23257" spans="1:9" ht="15">
      <c r="A23257" s="1" t="s">
        <v>34461</v>
      </c>
      <c r="B23257" s="1"/>
      <c r="C23257" s="38">
        <v>8.3604510000000007E-2</v>
      </c>
      <c r="D23257" s="1" t="s">
        <v>28336</v>
      </c>
      <c r="E23257" s="39" t="s">
        <v>28336</v>
      </c>
      <c r="F23257" s="39"/>
      <c r="G23257" s="39"/>
      <c r="H23257" s="39"/>
      <c r="I23257" s="39"/>
    </row>
    <row r="23258" spans="1:9" ht="15">
      <c r="A23258" s="1" t="s">
        <v>34201</v>
      </c>
      <c r="B23258" s="1"/>
      <c r="C23258" s="38">
        <v>5.5952349999999998E-2</v>
      </c>
      <c r="D23258" s="1" t="s">
        <v>28336</v>
      </c>
      <c r="E23258" s="39" t="s">
        <v>28336</v>
      </c>
      <c r="F23258" s="39"/>
      <c r="G23258" s="39"/>
      <c r="H23258" s="39"/>
      <c r="I23258" s="39"/>
    </row>
    <row r="23259" spans="1:9" ht="15">
      <c r="A23259" s="1" t="s">
        <v>41132</v>
      </c>
      <c r="B23259" s="1"/>
      <c r="C23259" s="38">
        <v>8.2237000000000005E-3</v>
      </c>
      <c r="D23259" s="1" t="s">
        <v>28336</v>
      </c>
      <c r="E23259" s="39" t="s">
        <v>28336</v>
      </c>
      <c r="F23259" s="39"/>
      <c r="G23259" s="39"/>
      <c r="H23259" s="39"/>
      <c r="I23259" s="39"/>
    </row>
    <row r="23260" spans="1:9" ht="15">
      <c r="A23260" s="1" t="s">
        <v>1427</v>
      </c>
      <c r="B23260" s="1"/>
      <c r="C23260" s="38">
        <v>0.14130944000000001</v>
      </c>
      <c r="D23260" s="1" t="s">
        <v>28339</v>
      </c>
      <c r="E23260" s="39" t="s">
        <v>28336</v>
      </c>
      <c r="F23260" s="39"/>
      <c r="G23260" s="39"/>
      <c r="H23260" s="39"/>
      <c r="I23260" s="39"/>
    </row>
    <row r="23261" spans="1:9" ht="15">
      <c r="A23261" s="1" t="s">
        <v>6953</v>
      </c>
      <c r="B23261" s="1"/>
      <c r="C23261" s="38">
        <v>0.17076637</v>
      </c>
      <c r="D23261" s="1" t="s">
        <v>28339</v>
      </c>
      <c r="E23261" s="39" t="s">
        <v>28336</v>
      </c>
      <c r="F23261" s="39"/>
      <c r="G23261" s="39"/>
      <c r="H23261" s="39"/>
      <c r="I23261" s="39"/>
    </row>
    <row r="23262" spans="1:9" ht="15">
      <c r="A23262" s="1" t="s">
        <v>34467</v>
      </c>
      <c r="B23262" s="1"/>
      <c r="C23262" s="38">
        <v>4.2702940000000002E-2</v>
      </c>
      <c r="D23262" s="1" t="s">
        <v>28336</v>
      </c>
      <c r="E23262" s="39" t="s">
        <v>28336</v>
      </c>
      <c r="F23262" s="39"/>
      <c r="G23262" s="39"/>
      <c r="H23262" s="39"/>
      <c r="I23262" s="39"/>
    </row>
    <row r="23263" spans="1:9" ht="15">
      <c r="A23263" s="1" t="s">
        <v>6943</v>
      </c>
      <c r="B23263" s="1"/>
      <c r="C23263" s="38">
        <v>0.1650915</v>
      </c>
      <c r="D23263" s="1" t="s">
        <v>28339</v>
      </c>
      <c r="E23263" s="39" t="s">
        <v>28336</v>
      </c>
      <c r="F23263" s="39"/>
      <c r="G23263" s="39"/>
      <c r="H23263" s="39"/>
      <c r="I23263" s="39"/>
    </row>
    <row r="23264" spans="1:9" ht="15">
      <c r="A23264" s="1" t="s">
        <v>32235</v>
      </c>
      <c r="B23264" s="1"/>
      <c r="C23264" s="38">
        <v>1.5625980000000001E-2</v>
      </c>
      <c r="D23264" s="1" t="s">
        <v>28336</v>
      </c>
      <c r="E23264" s="39" t="s">
        <v>28336</v>
      </c>
      <c r="F23264" s="39"/>
      <c r="G23264" s="39"/>
      <c r="H23264" s="39"/>
      <c r="I23264" s="39"/>
    </row>
    <row r="23265" spans="1:9" ht="15">
      <c r="A23265" s="1" t="s">
        <v>6599</v>
      </c>
      <c r="B23265" s="1"/>
      <c r="C23265" s="38">
        <v>0.15565436999999999</v>
      </c>
      <c r="D23265" s="1" t="s">
        <v>28339</v>
      </c>
      <c r="E23265" s="39" t="s">
        <v>28336</v>
      </c>
      <c r="F23265" s="39"/>
      <c r="G23265" s="39"/>
      <c r="H23265" s="39"/>
      <c r="I23265" s="39"/>
    </row>
    <row r="23266" spans="1:9" ht="15">
      <c r="A23266" s="1" t="s">
        <v>3352</v>
      </c>
      <c r="B23266" s="1"/>
      <c r="C23266" s="38">
        <v>0.15252375000000001</v>
      </c>
      <c r="D23266" s="1" t="s">
        <v>28339</v>
      </c>
      <c r="E23266" s="39" t="s">
        <v>28336</v>
      </c>
      <c r="F23266" s="39"/>
      <c r="G23266" s="39"/>
      <c r="H23266" s="39"/>
      <c r="I23266" s="39"/>
    </row>
    <row r="23267" spans="1:9" ht="15">
      <c r="A23267" s="1" t="s">
        <v>7078</v>
      </c>
      <c r="B23267" s="1"/>
      <c r="C23267" s="38">
        <v>0.15863608000000001</v>
      </c>
      <c r="D23267" s="1" t="s">
        <v>28339</v>
      </c>
      <c r="E23267" s="39" t="s">
        <v>28336</v>
      </c>
      <c r="F23267" s="39"/>
      <c r="G23267" s="39"/>
      <c r="H23267" s="39"/>
      <c r="I23267" s="39"/>
    </row>
    <row r="23268" spans="1:9" ht="15">
      <c r="A23268" s="1" t="s">
        <v>5285</v>
      </c>
      <c r="B23268" s="1"/>
      <c r="C23268" s="38">
        <v>0.14536397000000001</v>
      </c>
      <c r="D23268" s="1" t="s">
        <v>28339</v>
      </c>
      <c r="E23268" s="39" t="s">
        <v>28336</v>
      </c>
      <c r="F23268" s="39"/>
      <c r="G23268" s="39"/>
      <c r="H23268" s="39"/>
      <c r="I23268" s="39"/>
    </row>
    <row r="23269" spans="1:9" ht="15">
      <c r="A23269" s="1" t="s">
        <v>2608</v>
      </c>
      <c r="B23269" s="1"/>
      <c r="C23269" s="38">
        <v>0.16211175999999999</v>
      </c>
      <c r="D23269" s="1" t="s">
        <v>28339</v>
      </c>
      <c r="E23269" s="39" t="s">
        <v>28336</v>
      </c>
      <c r="F23269" s="39"/>
      <c r="G23269" s="39"/>
      <c r="H23269" s="39"/>
      <c r="I23269" s="39"/>
    </row>
    <row r="23270" spans="1:9" ht="15">
      <c r="A23270" s="1" t="s">
        <v>34322</v>
      </c>
      <c r="B23270" s="1"/>
      <c r="C23270" s="38">
        <v>8.0774330000000005E-2</v>
      </c>
      <c r="D23270" s="1" t="s">
        <v>28336</v>
      </c>
      <c r="E23270" s="39" t="s">
        <v>28336</v>
      </c>
      <c r="F23270" s="39"/>
      <c r="G23270" s="39"/>
      <c r="H23270" s="39"/>
      <c r="I23270" s="39"/>
    </row>
    <row r="23271" spans="1:9" ht="15">
      <c r="A23271" s="1" t="s">
        <v>5468</v>
      </c>
      <c r="B23271" s="1"/>
      <c r="C23271" s="38">
        <v>0.1354697</v>
      </c>
      <c r="D23271" s="1" t="s">
        <v>28339</v>
      </c>
      <c r="E23271" s="39" t="s">
        <v>28336</v>
      </c>
      <c r="F23271" s="39"/>
      <c r="G23271" s="39"/>
      <c r="H23271" s="39"/>
      <c r="I23271" s="39"/>
    </row>
    <row r="23272" spans="1:9" ht="15">
      <c r="A23272" s="1" t="s">
        <v>33847</v>
      </c>
      <c r="B23272" s="1"/>
      <c r="C23272" s="38">
        <v>3.2823680000000001E-2</v>
      </c>
      <c r="D23272" s="1" t="s">
        <v>28336</v>
      </c>
      <c r="E23272" s="39" t="s">
        <v>28336</v>
      </c>
      <c r="F23272" s="39"/>
      <c r="G23272" s="39"/>
      <c r="H23272" s="39"/>
      <c r="I23272" s="39"/>
    </row>
    <row r="23273" spans="1:9" ht="15">
      <c r="A23273" s="1" t="s">
        <v>31511</v>
      </c>
      <c r="B23273" s="1"/>
      <c r="C23273" s="38">
        <v>9.6111360000000007E-2</v>
      </c>
      <c r="D23273" s="1" t="s">
        <v>28336</v>
      </c>
      <c r="E23273" s="39" t="s">
        <v>28336</v>
      </c>
      <c r="F23273" s="39"/>
      <c r="G23273" s="39"/>
      <c r="H23273" s="39"/>
      <c r="I23273" s="39"/>
    </row>
    <row r="23274" spans="1:9" ht="15">
      <c r="A23274" s="1" t="s">
        <v>913</v>
      </c>
      <c r="B23274" s="1"/>
      <c r="C23274" s="38">
        <v>0.13464728000000001</v>
      </c>
      <c r="D23274" s="1" t="s">
        <v>28339</v>
      </c>
      <c r="E23274" s="39" t="s">
        <v>28336</v>
      </c>
      <c r="F23274" s="39"/>
      <c r="G23274" s="39"/>
      <c r="H23274" s="39"/>
      <c r="I23274" s="39"/>
    </row>
    <row r="23275" spans="1:9" ht="15">
      <c r="A23275" s="1" t="s">
        <v>32949</v>
      </c>
      <c r="B23275" s="1"/>
      <c r="C23275" s="38">
        <v>7.3507909999999996E-2</v>
      </c>
      <c r="D23275" s="1" t="s">
        <v>28336</v>
      </c>
      <c r="E23275" s="39" t="s">
        <v>28336</v>
      </c>
      <c r="F23275" s="39"/>
      <c r="G23275" s="39"/>
      <c r="H23275" s="39"/>
      <c r="I23275" s="39"/>
    </row>
    <row r="23276" spans="1:9" ht="15">
      <c r="A23276" s="1" t="s">
        <v>33759</v>
      </c>
      <c r="B23276" s="1"/>
      <c r="C23276" s="38">
        <v>1.5240119999999999E-2</v>
      </c>
      <c r="D23276" s="1" t="s">
        <v>28336</v>
      </c>
      <c r="E23276" s="39" t="s">
        <v>28336</v>
      </c>
      <c r="F23276" s="39"/>
      <c r="G23276" s="39"/>
      <c r="H23276" s="39"/>
      <c r="I23276" s="39"/>
    </row>
    <row r="23277" spans="1:9" ht="15">
      <c r="A23277" s="1" t="s">
        <v>35236</v>
      </c>
      <c r="B23277" s="1"/>
      <c r="C23277" s="38">
        <v>1.2149139999999999E-2</v>
      </c>
      <c r="D23277" s="1" t="s">
        <v>28336</v>
      </c>
      <c r="E23277" s="39" t="s">
        <v>28336</v>
      </c>
      <c r="F23277" s="39"/>
      <c r="G23277" s="39"/>
      <c r="H23277" s="39"/>
      <c r="I23277" s="39"/>
    </row>
    <row r="23278" spans="1:9" ht="15">
      <c r="A23278" s="1" t="s">
        <v>40343</v>
      </c>
      <c r="B23278" s="1"/>
      <c r="C23278" s="38">
        <v>3.201354E-2</v>
      </c>
      <c r="D23278" s="1" t="s">
        <v>28336</v>
      </c>
      <c r="E23278" s="39" t="s">
        <v>28336</v>
      </c>
      <c r="F23278" s="39"/>
      <c r="G23278" s="39"/>
      <c r="H23278" s="39"/>
      <c r="I23278" s="39"/>
    </row>
    <row r="23279" spans="1:9" ht="15">
      <c r="A23279" s="1" t="s">
        <v>34364</v>
      </c>
      <c r="B23279" s="1"/>
      <c r="C23279" s="38">
        <v>3.3755939999999998E-2</v>
      </c>
      <c r="D23279" s="1" t="s">
        <v>28336</v>
      </c>
      <c r="E23279" s="39" t="s">
        <v>28336</v>
      </c>
      <c r="F23279" s="39"/>
      <c r="G23279" s="39"/>
      <c r="H23279" s="39"/>
      <c r="I23279" s="39"/>
    </row>
    <row r="23280" spans="1:9" ht="15">
      <c r="A23280" s="1" t="s">
        <v>33440</v>
      </c>
      <c r="B23280" s="1"/>
      <c r="C23280" s="38">
        <v>6.6642699999999999E-2</v>
      </c>
      <c r="D23280" s="1" t="s">
        <v>28336</v>
      </c>
      <c r="E23280" s="39" t="s">
        <v>28336</v>
      </c>
      <c r="F23280" s="39"/>
      <c r="G23280" s="39"/>
      <c r="H23280" s="39"/>
      <c r="I23280" s="39"/>
    </row>
    <row r="23281" spans="1:9" ht="15">
      <c r="A23281" s="1" t="s">
        <v>34648</v>
      </c>
      <c r="B23281" s="1"/>
      <c r="C23281" s="38">
        <v>3.1398580000000002E-2</v>
      </c>
      <c r="D23281" s="1" t="s">
        <v>28336</v>
      </c>
      <c r="E23281" s="39" t="s">
        <v>28336</v>
      </c>
      <c r="F23281" s="39"/>
      <c r="G23281" s="39"/>
      <c r="H23281" s="39"/>
      <c r="I23281" s="39"/>
    </row>
    <row r="23282" spans="1:9" ht="15">
      <c r="A23282" s="1" t="s">
        <v>1090</v>
      </c>
      <c r="B23282" s="1"/>
      <c r="C23282" s="38">
        <v>0.15798010000000001</v>
      </c>
      <c r="D23282" s="1" t="s">
        <v>28339</v>
      </c>
      <c r="E23282" s="39" t="s">
        <v>28336</v>
      </c>
      <c r="F23282" s="39"/>
      <c r="G23282" s="39"/>
      <c r="H23282" s="39"/>
      <c r="I23282" s="39"/>
    </row>
    <row r="23283" spans="1:9" ht="15">
      <c r="A23283" s="1" t="s">
        <v>33594</v>
      </c>
      <c r="B23283" s="1"/>
      <c r="C23283" s="38">
        <v>9.6890439999999994E-2</v>
      </c>
      <c r="D23283" s="1" t="s">
        <v>28336</v>
      </c>
      <c r="E23283" s="39" t="s">
        <v>28336</v>
      </c>
      <c r="F23283" s="39"/>
      <c r="G23283" s="39"/>
      <c r="H23283" s="39"/>
      <c r="I23283" s="39"/>
    </row>
    <row r="23284" spans="1:9" ht="15">
      <c r="A23284" s="1" t="s">
        <v>44588</v>
      </c>
      <c r="B23284" s="1"/>
      <c r="C23284" s="38">
        <v>1.5528230000000001E-2</v>
      </c>
      <c r="D23284" s="1" t="s">
        <v>28336</v>
      </c>
      <c r="E23284" s="39" t="s">
        <v>28336</v>
      </c>
      <c r="F23284" s="39"/>
      <c r="G23284" s="39"/>
      <c r="H23284" s="39"/>
      <c r="I23284" s="39"/>
    </row>
    <row r="23285" spans="1:9" ht="15">
      <c r="A23285" s="1" t="s">
        <v>33628</v>
      </c>
      <c r="B23285" s="1" t="s">
        <v>22233</v>
      </c>
      <c r="C23285" s="38">
        <v>7.3940210000000006E-2</v>
      </c>
      <c r="D23285" s="1" t="s">
        <v>28336</v>
      </c>
      <c r="E23285" s="39" t="s">
        <v>28336</v>
      </c>
      <c r="F23285" s="39"/>
      <c r="G23285" s="39"/>
      <c r="H23285" s="39"/>
      <c r="I23285" s="39"/>
    </row>
    <row r="23286" spans="1:9" ht="15">
      <c r="A23286" s="1" t="s">
        <v>6427</v>
      </c>
      <c r="B23286" s="1"/>
      <c r="C23286" s="38">
        <v>0.12606518999999999</v>
      </c>
      <c r="D23286" s="1" t="s">
        <v>28339</v>
      </c>
      <c r="E23286" s="39" t="s">
        <v>28336</v>
      </c>
      <c r="F23286" s="39"/>
      <c r="G23286" s="39"/>
      <c r="H23286" s="39"/>
      <c r="I23286" s="39"/>
    </row>
    <row r="23287" spans="1:9" ht="15">
      <c r="A23287" s="1" t="s">
        <v>4145</v>
      </c>
      <c r="B23287" s="1"/>
      <c r="C23287" s="38">
        <v>0.14986885</v>
      </c>
      <c r="D23287" s="1" t="s">
        <v>28339</v>
      </c>
      <c r="E23287" s="39" t="s">
        <v>28336</v>
      </c>
      <c r="F23287" s="39"/>
      <c r="G23287" s="39"/>
      <c r="H23287" s="39"/>
      <c r="I23287" s="39"/>
    </row>
    <row r="23288" spans="1:9" ht="15">
      <c r="A23288" s="1" t="s">
        <v>33460</v>
      </c>
      <c r="B23288" s="1"/>
      <c r="C23288" s="38">
        <v>8.9424119999999996E-2</v>
      </c>
      <c r="D23288" s="1" t="s">
        <v>28336</v>
      </c>
      <c r="E23288" s="39" t="s">
        <v>28336</v>
      </c>
      <c r="F23288" s="39"/>
      <c r="G23288" s="39"/>
      <c r="H23288" s="39"/>
      <c r="I23288" s="39"/>
    </row>
    <row r="23289" spans="1:9" ht="15">
      <c r="A23289" s="1" t="s">
        <v>41812</v>
      </c>
      <c r="B23289" s="1"/>
      <c r="C23289" s="38">
        <v>6.2434789999999997E-2</v>
      </c>
      <c r="D23289" s="1" t="s">
        <v>28336</v>
      </c>
      <c r="E23289" s="39" t="s">
        <v>28336</v>
      </c>
      <c r="F23289" s="39"/>
      <c r="G23289" s="39"/>
      <c r="H23289" s="39"/>
      <c r="I23289" s="39"/>
    </row>
    <row r="23290" spans="1:9" ht="15">
      <c r="A23290" s="1" t="s">
        <v>3166</v>
      </c>
      <c r="B23290" s="1"/>
      <c r="C23290" s="38">
        <v>0.11068176</v>
      </c>
      <c r="D23290" s="1" t="s">
        <v>28339</v>
      </c>
      <c r="E23290" s="39" t="s">
        <v>28339</v>
      </c>
      <c r="F23290" s="39">
        <v>3.0209999999999999</v>
      </c>
      <c r="G23290" s="39">
        <v>3.0209999999999999</v>
      </c>
      <c r="H23290" s="39">
        <v>3.0209999999999999</v>
      </c>
      <c r="I23290" s="39">
        <v>3.0209999999999999</v>
      </c>
    </row>
    <row r="23291" spans="1:9" ht="15">
      <c r="A23291" s="1" t="s">
        <v>46363</v>
      </c>
      <c r="B23291" s="1"/>
      <c r="C23291" s="38">
        <v>6.0587269999999999E-2</v>
      </c>
      <c r="D23291" s="1" t="s">
        <v>28336</v>
      </c>
      <c r="E23291" s="39" t="s">
        <v>28336</v>
      </c>
      <c r="F23291" s="39"/>
      <c r="G23291" s="39"/>
      <c r="H23291" s="39"/>
      <c r="I23291" s="39"/>
    </row>
    <row r="23292" spans="1:9" ht="15">
      <c r="A23292" s="1" t="s">
        <v>3185</v>
      </c>
      <c r="B23292" s="1"/>
      <c r="C23292" s="38">
        <v>0.15069753</v>
      </c>
      <c r="D23292" s="1" t="s">
        <v>28339</v>
      </c>
      <c r="E23292" s="39" t="s">
        <v>28336</v>
      </c>
      <c r="F23292" s="39"/>
      <c r="G23292" s="39"/>
      <c r="H23292" s="39"/>
      <c r="I23292" s="39"/>
    </row>
    <row r="23293" spans="1:9" ht="15">
      <c r="A23293" s="1" t="s">
        <v>34336</v>
      </c>
      <c r="B23293" s="1"/>
      <c r="C23293" s="38">
        <v>6.9813819999999999E-2</v>
      </c>
      <c r="D23293" s="1" t="s">
        <v>28336</v>
      </c>
      <c r="E23293" s="39" t="s">
        <v>28336</v>
      </c>
      <c r="F23293" s="39"/>
      <c r="G23293" s="39"/>
      <c r="H23293" s="39"/>
      <c r="I23293" s="39"/>
    </row>
    <row r="23294" spans="1:9" ht="15">
      <c r="A23294" s="1" t="s">
        <v>42567</v>
      </c>
      <c r="B23294" s="1"/>
      <c r="C23294" s="38">
        <v>2.978927E-2</v>
      </c>
      <c r="D23294" s="1" t="s">
        <v>28336</v>
      </c>
      <c r="E23294" s="39" t="s">
        <v>28336</v>
      </c>
      <c r="F23294" s="39"/>
      <c r="G23294" s="39"/>
      <c r="H23294" s="39"/>
      <c r="I23294" s="39"/>
    </row>
    <row r="23295" spans="1:9" ht="15">
      <c r="A23295" s="1" t="s">
        <v>6067</v>
      </c>
      <c r="B23295" s="1" t="s">
        <v>49897</v>
      </c>
      <c r="C23295" s="38">
        <v>0.14811917999999999</v>
      </c>
      <c r="D23295" s="1" t="s">
        <v>28339</v>
      </c>
      <c r="E23295" s="39" t="s">
        <v>28336</v>
      </c>
      <c r="F23295" s="39"/>
      <c r="G23295" s="39"/>
      <c r="H23295" s="39"/>
      <c r="I23295" s="39"/>
    </row>
    <row r="23296" spans="1:9" ht="15">
      <c r="A23296" s="1" t="s">
        <v>34457</v>
      </c>
      <c r="B23296" s="1"/>
      <c r="C23296" s="38">
        <v>8.0174049999999997E-2</v>
      </c>
      <c r="D23296" s="1" t="s">
        <v>28336</v>
      </c>
      <c r="E23296" s="39" t="s">
        <v>28336</v>
      </c>
      <c r="F23296" s="39"/>
      <c r="G23296" s="39"/>
      <c r="H23296" s="39"/>
      <c r="I23296" s="39"/>
    </row>
    <row r="23297" spans="1:9" ht="15">
      <c r="A23297" s="1" t="s">
        <v>35024</v>
      </c>
      <c r="B23297" s="1"/>
      <c r="C23297" s="38">
        <v>6.747504E-2</v>
      </c>
      <c r="D23297" s="1" t="s">
        <v>28336</v>
      </c>
      <c r="E23297" s="39" t="s">
        <v>28336</v>
      </c>
      <c r="F23297" s="39"/>
      <c r="G23297" s="39"/>
      <c r="H23297" s="39"/>
      <c r="I23297" s="39"/>
    </row>
    <row r="23298" spans="1:9" ht="15">
      <c r="A23298" s="1" t="s">
        <v>4082</v>
      </c>
      <c r="B23298" s="1"/>
      <c r="C23298" s="38">
        <v>0.11053994</v>
      </c>
      <c r="D23298" s="1" t="s">
        <v>28339</v>
      </c>
      <c r="E23298" s="39" t="s">
        <v>28336</v>
      </c>
      <c r="F23298" s="39"/>
      <c r="G23298" s="39"/>
      <c r="H23298" s="39"/>
      <c r="I23298" s="39"/>
    </row>
    <row r="23299" spans="1:9" ht="15">
      <c r="A23299" s="1" t="s">
        <v>33441</v>
      </c>
      <c r="B23299" s="1" t="s">
        <v>28180</v>
      </c>
      <c r="C23299" s="38">
        <v>7.6509140000000003E-2</v>
      </c>
      <c r="D23299" s="1" t="s">
        <v>28336</v>
      </c>
      <c r="E23299" s="39" t="s">
        <v>28336</v>
      </c>
      <c r="F23299" s="39"/>
      <c r="G23299" s="39"/>
      <c r="H23299" s="39"/>
      <c r="I23299" s="39"/>
    </row>
    <row r="23300" spans="1:9" ht="15">
      <c r="A23300" s="1" t="s">
        <v>37533</v>
      </c>
      <c r="B23300" s="1"/>
      <c r="C23300" s="38">
        <v>3.3438809999999999E-2</v>
      </c>
      <c r="D23300" s="1" t="s">
        <v>28336</v>
      </c>
      <c r="E23300" s="39" t="s">
        <v>28336</v>
      </c>
      <c r="F23300" s="39"/>
      <c r="G23300" s="39"/>
      <c r="H23300" s="39"/>
      <c r="I23300" s="39"/>
    </row>
    <row r="23301" spans="1:9" ht="15">
      <c r="A23301" s="1" t="s">
        <v>33612</v>
      </c>
      <c r="B23301" s="1" t="s">
        <v>50966</v>
      </c>
      <c r="C23301" s="38">
        <v>1.6373200000000001E-2</v>
      </c>
      <c r="D23301" s="1" t="s">
        <v>28336</v>
      </c>
      <c r="E23301" s="39" t="s">
        <v>28336</v>
      </c>
      <c r="F23301" s="39"/>
      <c r="G23301" s="39"/>
      <c r="H23301" s="39"/>
      <c r="I23301" s="39"/>
    </row>
    <row r="23302" spans="1:9" ht="15">
      <c r="A23302" s="1" t="s">
        <v>503</v>
      </c>
      <c r="B23302" s="1"/>
      <c r="C23302" s="38">
        <v>0.10868754</v>
      </c>
      <c r="D23302" s="1" t="s">
        <v>28339</v>
      </c>
      <c r="E23302" s="39" t="s">
        <v>28336</v>
      </c>
      <c r="F23302" s="39"/>
      <c r="G23302" s="39"/>
      <c r="H23302" s="39"/>
      <c r="I23302" s="39"/>
    </row>
    <row r="23303" spans="1:9" ht="15">
      <c r="A23303" s="1" t="s">
        <v>34068</v>
      </c>
      <c r="B23303" s="1"/>
      <c r="C23303" s="38">
        <v>7.7826099999999997E-3</v>
      </c>
      <c r="D23303" s="1" t="s">
        <v>28336</v>
      </c>
      <c r="E23303" s="39" t="s">
        <v>28336</v>
      </c>
      <c r="F23303" s="39"/>
      <c r="G23303" s="39"/>
      <c r="H23303" s="39"/>
      <c r="I23303" s="39"/>
    </row>
    <row r="23304" spans="1:9" ht="15">
      <c r="A23304" s="1" t="s">
        <v>34242</v>
      </c>
      <c r="B23304" s="1"/>
      <c r="C23304" s="38">
        <v>6.8320069999999997E-2</v>
      </c>
      <c r="D23304" s="1" t="s">
        <v>28336</v>
      </c>
      <c r="E23304" s="39" t="s">
        <v>28336</v>
      </c>
      <c r="F23304" s="39"/>
      <c r="G23304" s="39"/>
      <c r="H23304" s="39"/>
      <c r="I23304" s="39"/>
    </row>
    <row r="23305" spans="1:9" ht="15">
      <c r="A23305" s="1" t="s">
        <v>34577</v>
      </c>
      <c r="B23305" s="1"/>
      <c r="C23305" s="38">
        <v>3.6021669999999999E-2</v>
      </c>
      <c r="D23305" s="1" t="s">
        <v>28336</v>
      </c>
      <c r="E23305" s="39" t="s">
        <v>28336</v>
      </c>
      <c r="F23305" s="39"/>
      <c r="G23305" s="39"/>
      <c r="H23305" s="39"/>
      <c r="I23305" s="39"/>
    </row>
    <row r="23306" spans="1:9" ht="15">
      <c r="A23306" s="1" t="s">
        <v>34343</v>
      </c>
      <c r="B23306" s="1"/>
      <c r="C23306" s="38">
        <v>6.7444920000000005E-2</v>
      </c>
      <c r="D23306" s="1" t="s">
        <v>28336</v>
      </c>
      <c r="E23306" s="39" t="s">
        <v>28336</v>
      </c>
      <c r="F23306" s="39"/>
      <c r="G23306" s="39"/>
      <c r="H23306" s="39"/>
      <c r="I23306" s="39"/>
    </row>
    <row r="23307" spans="1:9" ht="15">
      <c r="A23307" s="1" t="s">
        <v>33809</v>
      </c>
      <c r="B23307" s="1"/>
      <c r="C23307" s="38">
        <v>9.3493670000000001E-2</v>
      </c>
      <c r="D23307" s="1" t="s">
        <v>28336</v>
      </c>
      <c r="E23307" s="39" t="s">
        <v>28336</v>
      </c>
      <c r="F23307" s="39"/>
      <c r="G23307" s="39"/>
      <c r="H23307" s="39"/>
      <c r="I23307" s="39"/>
    </row>
    <row r="23308" spans="1:9" ht="15">
      <c r="A23308" s="1" t="s">
        <v>6615</v>
      </c>
      <c r="B23308" s="1"/>
      <c r="C23308" s="38">
        <v>0.14119659000000001</v>
      </c>
      <c r="D23308" s="1" t="s">
        <v>28339</v>
      </c>
      <c r="E23308" s="39" t="s">
        <v>28336</v>
      </c>
      <c r="F23308" s="39"/>
      <c r="G23308" s="39"/>
      <c r="H23308" s="39"/>
      <c r="I23308" s="39"/>
    </row>
    <row r="23309" spans="1:9" ht="15">
      <c r="A23309" s="1" t="s">
        <v>2389</v>
      </c>
      <c r="B23309" s="1"/>
      <c r="C23309" s="38">
        <v>0.14236176</v>
      </c>
      <c r="D23309" s="1" t="s">
        <v>28339</v>
      </c>
      <c r="E23309" s="39" t="s">
        <v>28339</v>
      </c>
      <c r="F23309" s="39">
        <v>-2.1859999999999999</v>
      </c>
      <c r="G23309" s="39">
        <v>-2.1859999999999999</v>
      </c>
      <c r="H23309" s="39">
        <v>-2.1859999999999999</v>
      </c>
      <c r="I23309" s="39">
        <v>-2.1859999999999999</v>
      </c>
    </row>
    <row r="23310" spans="1:9" ht="15">
      <c r="A23310" s="1" t="s">
        <v>238</v>
      </c>
      <c r="B23310" s="1"/>
      <c r="C23310" s="38">
        <v>0.17938551999999999</v>
      </c>
      <c r="D23310" s="1" t="s">
        <v>28339</v>
      </c>
      <c r="E23310" s="39" t="s">
        <v>28336</v>
      </c>
      <c r="F23310" s="39"/>
      <c r="G23310" s="39"/>
      <c r="H23310" s="39"/>
      <c r="I23310" s="39"/>
    </row>
    <row r="23311" spans="1:9" ht="15">
      <c r="A23311" s="1" t="s">
        <v>4358</v>
      </c>
      <c r="B23311" s="1"/>
      <c r="C23311" s="38">
        <v>0.16224499000000001</v>
      </c>
      <c r="D23311" s="1" t="s">
        <v>28339</v>
      </c>
      <c r="E23311" s="39" t="s">
        <v>28336</v>
      </c>
      <c r="F23311" s="39"/>
      <c r="G23311" s="39"/>
      <c r="H23311" s="39"/>
      <c r="I23311" s="39"/>
    </row>
    <row r="23312" spans="1:9" ht="15">
      <c r="A23312" s="1" t="s">
        <v>34983</v>
      </c>
      <c r="B23312" s="1"/>
      <c r="C23312" s="38">
        <v>5.7088050000000001E-2</v>
      </c>
      <c r="D23312" s="1" t="s">
        <v>28336</v>
      </c>
      <c r="E23312" s="39" t="s">
        <v>28336</v>
      </c>
      <c r="F23312" s="39"/>
      <c r="G23312" s="39"/>
      <c r="H23312" s="39"/>
      <c r="I23312" s="39"/>
    </row>
    <row r="23313" spans="1:9" ht="15">
      <c r="A23313" s="1" t="s">
        <v>33997</v>
      </c>
      <c r="B23313" s="1"/>
      <c r="C23313" s="38">
        <v>9.3432509999999996E-2</v>
      </c>
      <c r="D23313" s="1" t="s">
        <v>28336</v>
      </c>
      <c r="E23313" s="39" t="s">
        <v>28336</v>
      </c>
      <c r="F23313" s="39"/>
      <c r="G23313" s="39"/>
      <c r="H23313" s="39"/>
      <c r="I23313" s="39"/>
    </row>
    <row r="23314" spans="1:9" ht="15">
      <c r="A23314" s="1" t="s">
        <v>7121</v>
      </c>
      <c r="B23314" s="1"/>
      <c r="C23314" s="38">
        <v>0.21665656</v>
      </c>
      <c r="D23314" s="1" t="s">
        <v>28339</v>
      </c>
      <c r="E23314" s="39" t="s">
        <v>28336</v>
      </c>
      <c r="F23314" s="39"/>
      <c r="G23314" s="39"/>
      <c r="H23314" s="39"/>
      <c r="I23314" s="39"/>
    </row>
    <row r="23315" spans="1:9" ht="15">
      <c r="A23315" s="1" t="s">
        <v>1357</v>
      </c>
      <c r="B23315" s="1"/>
      <c r="C23315" s="38">
        <v>0.15173458000000001</v>
      </c>
      <c r="D23315" s="1" t="s">
        <v>28339</v>
      </c>
      <c r="E23315" s="39" t="s">
        <v>28339</v>
      </c>
      <c r="F23315" s="39">
        <v>-2.6520000000000001</v>
      </c>
      <c r="G23315" s="39">
        <v>-2.6520000000000001</v>
      </c>
      <c r="H23315" s="39">
        <v>-2.6520000000000001</v>
      </c>
      <c r="I23315" s="39">
        <v>-2.6520000000000001</v>
      </c>
    </row>
    <row r="23316" spans="1:9" ht="15">
      <c r="A23316" s="1" t="s">
        <v>42897</v>
      </c>
      <c r="B23316" s="1"/>
      <c r="C23316" s="38">
        <v>2.2320610000000001E-2</v>
      </c>
      <c r="D23316" s="1" t="s">
        <v>28336</v>
      </c>
      <c r="E23316" s="39" t="s">
        <v>28336</v>
      </c>
      <c r="F23316" s="39"/>
      <c r="G23316" s="39"/>
      <c r="H23316" s="39"/>
      <c r="I23316" s="39"/>
    </row>
    <row r="23317" spans="1:9" ht="15">
      <c r="A23317" s="1" t="s">
        <v>871</v>
      </c>
      <c r="B23317" s="1"/>
      <c r="C23317" s="38">
        <v>0.14563340999999999</v>
      </c>
      <c r="D23317" s="1" t="s">
        <v>28339</v>
      </c>
      <c r="E23317" s="39" t="s">
        <v>28336</v>
      </c>
      <c r="F23317" s="39"/>
      <c r="G23317" s="39"/>
      <c r="H23317" s="39"/>
      <c r="I23317" s="39"/>
    </row>
    <row r="23318" spans="1:9" ht="15">
      <c r="A23318" s="1" t="s">
        <v>4150</v>
      </c>
      <c r="B23318" s="1"/>
      <c r="C23318" s="38">
        <v>0.12136872</v>
      </c>
      <c r="D23318" s="1" t="s">
        <v>28339</v>
      </c>
      <c r="E23318" s="39" t="s">
        <v>28336</v>
      </c>
      <c r="F23318" s="39"/>
      <c r="G23318" s="39"/>
      <c r="H23318" s="39"/>
      <c r="I23318" s="39"/>
    </row>
    <row r="23319" spans="1:9" ht="15">
      <c r="A23319" s="1" t="s">
        <v>1201</v>
      </c>
      <c r="B23319" s="1"/>
      <c r="C23319" s="38">
        <v>0.12992090000000001</v>
      </c>
      <c r="D23319" s="1" t="s">
        <v>28339</v>
      </c>
      <c r="E23319" s="39" t="s">
        <v>28336</v>
      </c>
      <c r="F23319" s="39"/>
      <c r="G23319" s="39"/>
      <c r="H23319" s="39"/>
      <c r="I23319" s="39"/>
    </row>
    <row r="23320" spans="1:9" ht="15">
      <c r="A23320" s="1" t="s">
        <v>43651</v>
      </c>
      <c r="B23320" s="1"/>
      <c r="C23320" s="38">
        <v>9.8442200000000007E-3</v>
      </c>
      <c r="D23320" s="1" t="s">
        <v>28336</v>
      </c>
      <c r="E23320" s="39" t="s">
        <v>28336</v>
      </c>
      <c r="F23320" s="39"/>
      <c r="G23320" s="39"/>
      <c r="H23320" s="39"/>
      <c r="I23320" s="39"/>
    </row>
    <row r="23321" spans="1:9" ht="15">
      <c r="A23321" s="1" t="s">
        <v>34694</v>
      </c>
      <c r="B23321" s="1"/>
      <c r="C23321" s="38">
        <v>8.7002079999999996E-2</v>
      </c>
      <c r="D23321" s="1" t="s">
        <v>28336</v>
      </c>
      <c r="E23321" s="39" t="s">
        <v>28336</v>
      </c>
      <c r="F23321" s="39"/>
      <c r="G23321" s="39"/>
      <c r="H23321" s="39"/>
      <c r="I23321" s="39"/>
    </row>
    <row r="23322" spans="1:9" ht="15">
      <c r="A23322" s="1" t="s">
        <v>824</v>
      </c>
      <c r="B23322" s="1"/>
      <c r="C23322" s="38">
        <v>0.10546867</v>
      </c>
      <c r="D23322" s="1" t="s">
        <v>28339</v>
      </c>
      <c r="E23322" s="39" t="s">
        <v>28336</v>
      </c>
      <c r="F23322" s="39"/>
      <c r="G23322" s="39"/>
      <c r="H23322" s="39"/>
      <c r="I23322" s="39"/>
    </row>
    <row r="23323" spans="1:9" ht="15">
      <c r="A23323" s="1" t="s">
        <v>3912</v>
      </c>
      <c r="B23323" s="1"/>
      <c r="C23323" s="38">
        <v>0.12313992999999999</v>
      </c>
      <c r="D23323" s="1" t="s">
        <v>28339</v>
      </c>
      <c r="E23323" s="39" t="s">
        <v>28336</v>
      </c>
      <c r="F23323" s="39"/>
      <c r="G23323" s="39"/>
      <c r="H23323" s="39"/>
      <c r="I23323" s="39"/>
    </row>
    <row r="23324" spans="1:9" ht="15">
      <c r="A23324" s="1" t="s">
        <v>6304</v>
      </c>
      <c r="B23324" s="1"/>
      <c r="C23324" s="38">
        <v>0.16780428999999999</v>
      </c>
      <c r="D23324" s="1" t="s">
        <v>28339</v>
      </c>
      <c r="E23324" s="39" t="s">
        <v>28336</v>
      </c>
      <c r="F23324" s="39"/>
      <c r="G23324" s="39"/>
      <c r="H23324" s="39"/>
      <c r="I23324" s="39"/>
    </row>
    <row r="23325" spans="1:9" ht="15">
      <c r="A23325" s="1" t="s">
        <v>5941</v>
      </c>
      <c r="B23325" s="1"/>
      <c r="C23325" s="38">
        <v>0.17983025</v>
      </c>
      <c r="D23325" s="1" t="s">
        <v>28339</v>
      </c>
      <c r="E23325" s="39" t="s">
        <v>28336</v>
      </c>
      <c r="F23325" s="39"/>
      <c r="G23325" s="39"/>
      <c r="H23325" s="39"/>
      <c r="I23325" s="39"/>
    </row>
    <row r="23326" spans="1:9" ht="15">
      <c r="A23326" s="1" t="s">
        <v>6456</v>
      </c>
      <c r="B23326" s="1"/>
      <c r="C23326" s="38">
        <v>0.15800226000000001</v>
      </c>
      <c r="D23326" s="1" t="s">
        <v>28339</v>
      </c>
      <c r="E23326" s="39" t="s">
        <v>28339</v>
      </c>
      <c r="F23326" s="39">
        <v>-2.5790000000000002</v>
      </c>
      <c r="G23326" s="39">
        <v>-2.5790000000000002</v>
      </c>
      <c r="H23326" s="39">
        <v>-2.5790000000000002</v>
      </c>
      <c r="I23326" s="39">
        <v>-2.5790000000000002</v>
      </c>
    </row>
    <row r="23327" spans="1:9" ht="15">
      <c r="A23327" s="1" t="s">
        <v>6603</v>
      </c>
      <c r="B23327" s="1"/>
      <c r="C23327" s="38">
        <v>0.16082975999999999</v>
      </c>
      <c r="D23327" s="1" t="s">
        <v>28339</v>
      </c>
      <c r="E23327" s="39" t="s">
        <v>28336</v>
      </c>
      <c r="F23327" s="39"/>
      <c r="G23327" s="39"/>
      <c r="H23327" s="39"/>
      <c r="I23327" s="39"/>
    </row>
    <row r="23328" spans="1:9" ht="15">
      <c r="A23328" s="1" t="s">
        <v>3410</v>
      </c>
      <c r="B23328" s="1"/>
      <c r="C23328" s="38">
        <v>0.12241828</v>
      </c>
      <c r="D23328" s="1" t="s">
        <v>28339</v>
      </c>
      <c r="E23328" s="39" t="s">
        <v>28336</v>
      </c>
      <c r="F23328" s="39"/>
      <c r="G23328" s="39"/>
      <c r="H23328" s="39"/>
      <c r="I23328" s="39"/>
    </row>
    <row r="23329" spans="1:9" ht="15">
      <c r="A23329" s="1" t="s">
        <v>34789</v>
      </c>
      <c r="B23329" s="1"/>
      <c r="C23329" s="38">
        <v>9.8533220000000005E-2</v>
      </c>
      <c r="D23329" s="1" t="s">
        <v>28336</v>
      </c>
      <c r="E23329" s="39" t="s">
        <v>28336</v>
      </c>
      <c r="F23329" s="39"/>
      <c r="G23329" s="39"/>
      <c r="H23329" s="39"/>
      <c r="I23329" s="39"/>
    </row>
    <row r="23330" spans="1:9" ht="15">
      <c r="A23330" s="1" t="s">
        <v>34080</v>
      </c>
      <c r="B23330" s="1"/>
      <c r="C23330" s="38">
        <v>2.6090950000000002E-2</v>
      </c>
      <c r="D23330" s="1" t="s">
        <v>28336</v>
      </c>
      <c r="E23330" s="39" t="s">
        <v>28336</v>
      </c>
      <c r="F23330" s="39"/>
      <c r="G23330" s="39"/>
      <c r="H23330" s="39"/>
      <c r="I23330" s="39"/>
    </row>
    <row r="23331" spans="1:9" ht="15">
      <c r="A23331" s="1" t="s">
        <v>34331</v>
      </c>
      <c r="B23331" s="1"/>
      <c r="C23331" s="38">
        <v>6.2619190000000005E-2</v>
      </c>
      <c r="D23331" s="1" t="s">
        <v>28336</v>
      </c>
      <c r="E23331" s="39" t="s">
        <v>28336</v>
      </c>
      <c r="F23331" s="39"/>
      <c r="G23331" s="39"/>
      <c r="H23331" s="39"/>
      <c r="I23331" s="39"/>
    </row>
    <row r="23332" spans="1:9" ht="15">
      <c r="A23332" s="1" t="s">
        <v>5692</v>
      </c>
      <c r="B23332" s="1"/>
      <c r="C23332" s="38">
        <v>0.11583422</v>
      </c>
      <c r="D23332" s="1" t="s">
        <v>28339</v>
      </c>
      <c r="E23332" s="39" t="s">
        <v>28336</v>
      </c>
      <c r="F23332" s="39"/>
      <c r="G23332" s="39"/>
      <c r="H23332" s="39"/>
      <c r="I23332" s="39"/>
    </row>
    <row r="23333" spans="1:9" ht="15">
      <c r="A23333" s="1" t="s">
        <v>6663</v>
      </c>
      <c r="B23333" s="1"/>
      <c r="C23333" s="38">
        <v>0.13908222000000001</v>
      </c>
      <c r="D23333" s="1" t="s">
        <v>28339</v>
      </c>
      <c r="E23333" s="39" t="s">
        <v>28336</v>
      </c>
      <c r="F23333" s="39"/>
      <c r="G23333" s="39"/>
      <c r="H23333" s="39"/>
      <c r="I23333" s="39"/>
    </row>
    <row r="23334" spans="1:9" ht="15">
      <c r="A23334" s="1" t="s">
        <v>33734</v>
      </c>
      <c r="B23334" s="1"/>
      <c r="C23334" s="38">
        <v>8.1000299999999997E-2</v>
      </c>
      <c r="D23334" s="1" t="s">
        <v>28336</v>
      </c>
      <c r="E23334" s="39" t="s">
        <v>28336</v>
      </c>
      <c r="F23334" s="39"/>
      <c r="G23334" s="39"/>
      <c r="H23334" s="39"/>
      <c r="I23334" s="39"/>
    </row>
    <row r="23335" spans="1:9" ht="15">
      <c r="A23335" s="1" t="s">
        <v>34736</v>
      </c>
      <c r="B23335" s="1"/>
      <c r="C23335" s="38">
        <v>6.3781820000000003E-2</v>
      </c>
      <c r="D23335" s="1" t="s">
        <v>28336</v>
      </c>
      <c r="E23335" s="39" t="s">
        <v>28336</v>
      </c>
      <c r="F23335" s="39"/>
      <c r="G23335" s="39"/>
      <c r="H23335" s="39"/>
      <c r="I23335" s="39"/>
    </row>
    <row r="23336" spans="1:9" ht="15">
      <c r="A23336" s="1" t="s">
        <v>1307</v>
      </c>
      <c r="B23336" s="1"/>
      <c r="C23336" s="38">
        <v>0.13556809</v>
      </c>
      <c r="D23336" s="1" t="s">
        <v>28339</v>
      </c>
      <c r="E23336" s="39" t="s">
        <v>28336</v>
      </c>
      <c r="F23336" s="39"/>
      <c r="G23336" s="39"/>
      <c r="H23336" s="39"/>
      <c r="I23336" s="39"/>
    </row>
    <row r="23337" spans="1:9" ht="15">
      <c r="A23337" s="1" t="s">
        <v>34764</v>
      </c>
      <c r="B23337" s="1"/>
      <c r="C23337" s="38">
        <v>4.8418339999999997E-2</v>
      </c>
      <c r="D23337" s="1" t="s">
        <v>28336</v>
      </c>
      <c r="E23337" s="39" t="s">
        <v>28336</v>
      </c>
      <c r="F23337" s="39"/>
      <c r="G23337" s="39"/>
      <c r="H23337" s="39"/>
      <c r="I23337" s="39"/>
    </row>
    <row r="23338" spans="1:9" ht="15">
      <c r="A23338" s="1" t="s">
        <v>1454</v>
      </c>
      <c r="B23338" s="1"/>
      <c r="C23338" s="38">
        <v>0.12983858000000001</v>
      </c>
      <c r="D23338" s="1" t="s">
        <v>28339</v>
      </c>
      <c r="E23338" s="39" t="s">
        <v>28336</v>
      </c>
      <c r="F23338" s="39"/>
      <c r="G23338" s="39"/>
      <c r="H23338" s="39"/>
      <c r="I23338" s="39"/>
    </row>
    <row r="23339" spans="1:9" ht="15">
      <c r="A23339" s="1" t="s">
        <v>1050</v>
      </c>
      <c r="B23339" s="1"/>
      <c r="C23339" s="38">
        <v>0.15512105000000001</v>
      </c>
      <c r="D23339" s="1" t="s">
        <v>28339</v>
      </c>
      <c r="E23339" s="39" t="s">
        <v>28336</v>
      </c>
      <c r="F23339" s="39"/>
      <c r="G23339" s="39"/>
      <c r="H23339" s="39"/>
      <c r="I23339" s="39"/>
    </row>
    <row r="23340" spans="1:9" ht="15">
      <c r="A23340" s="1" t="s">
        <v>1354</v>
      </c>
      <c r="B23340" s="1"/>
      <c r="C23340" s="38">
        <v>0.15551757999999999</v>
      </c>
      <c r="D23340" s="1" t="s">
        <v>28339</v>
      </c>
      <c r="E23340" s="39" t="s">
        <v>28336</v>
      </c>
      <c r="F23340" s="39"/>
      <c r="G23340" s="39"/>
      <c r="H23340" s="39"/>
      <c r="I23340" s="39"/>
    </row>
    <row r="23341" spans="1:9" ht="15">
      <c r="A23341" s="1" t="s">
        <v>5741</v>
      </c>
      <c r="B23341" s="1"/>
      <c r="C23341" s="38">
        <v>0.12167694</v>
      </c>
      <c r="D23341" s="1" t="s">
        <v>28339</v>
      </c>
      <c r="E23341" s="39" t="s">
        <v>28336</v>
      </c>
      <c r="F23341" s="39"/>
      <c r="G23341" s="39"/>
      <c r="H23341" s="39"/>
      <c r="I23341" s="39"/>
    </row>
    <row r="23342" spans="1:9" ht="15">
      <c r="A23342" s="1" t="s">
        <v>2399</v>
      </c>
      <c r="B23342" s="1"/>
      <c r="C23342" s="38">
        <v>0.12919876</v>
      </c>
      <c r="D23342" s="1" t="s">
        <v>28339</v>
      </c>
      <c r="E23342" s="39" t="s">
        <v>28336</v>
      </c>
      <c r="F23342" s="39"/>
      <c r="G23342" s="39"/>
      <c r="H23342" s="39"/>
      <c r="I23342" s="39"/>
    </row>
    <row r="23343" spans="1:9" ht="15">
      <c r="A23343" s="1" t="s">
        <v>49448</v>
      </c>
      <c r="B23343" s="1" t="s">
        <v>11516</v>
      </c>
      <c r="C23343" s="38">
        <v>3.8678030000000002E-2</v>
      </c>
      <c r="D23343" s="1" t="s">
        <v>28336</v>
      </c>
      <c r="E23343" s="39" t="s">
        <v>28336</v>
      </c>
      <c r="F23343" s="39"/>
      <c r="G23343" s="39"/>
      <c r="H23343" s="39"/>
      <c r="I23343" s="39"/>
    </row>
    <row r="23344" spans="1:9" ht="15">
      <c r="A23344" s="1" t="s">
        <v>5278</v>
      </c>
      <c r="B23344" s="1"/>
      <c r="C23344" s="38">
        <v>0.15947933</v>
      </c>
      <c r="D23344" s="1" t="s">
        <v>28339</v>
      </c>
      <c r="E23344" s="39" t="s">
        <v>28336</v>
      </c>
      <c r="F23344" s="39"/>
      <c r="G23344" s="39"/>
      <c r="H23344" s="39"/>
      <c r="I23344" s="39"/>
    </row>
    <row r="23345" spans="1:9" ht="15">
      <c r="A23345" s="1" t="s">
        <v>3723</v>
      </c>
      <c r="B23345" s="1"/>
      <c r="C23345" s="38">
        <v>0.12786686</v>
      </c>
      <c r="D23345" s="1" t="s">
        <v>28339</v>
      </c>
      <c r="E23345" s="39" t="s">
        <v>28336</v>
      </c>
      <c r="F23345" s="39"/>
      <c r="G23345" s="39"/>
      <c r="H23345" s="39"/>
      <c r="I23345" s="39"/>
    </row>
    <row r="23346" spans="1:9" ht="15">
      <c r="A23346" s="1" t="s">
        <v>1901</v>
      </c>
      <c r="B23346" s="1" t="s">
        <v>50096</v>
      </c>
      <c r="C23346" s="38">
        <v>0.10560501999999999</v>
      </c>
      <c r="D23346" s="1" t="s">
        <v>28339</v>
      </c>
      <c r="E23346" s="39" t="s">
        <v>28336</v>
      </c>
      <c r="F23346" s="39"/>
      <c r="G23346" s="39"/>
      <c r="H23346" s="39"/>
      <c r="I23346" s="39"/>
    </row>
    <row r="23347" spans="1:9" ht="15">
      <c r="A23347" s="1" t="s">
        <v>34389</v>
      </c>
      <c r="B23347" s="1"/>
      <c r="C23347" s="38">
        <v>7.3755360000000006E-2</v>
      </c>
      <c r="D23347" s="1" t="s">
        <v>28336</v>
      </c>
      <c r="E23347" s="39" t="s">
        <v>28336</v>
      </c>
      <c r="F23347" s="39"/>
      <c r="G23347" s="39"/>
      <c r="H23347" s="39"/>
      <c r="I23347" s="39"/>
    </row>
    <row r="23348" spans="1:9" ht="15">
      <c r="A23348" s="1" t="s">
        <v>46613</v>
      </c>
      <c r="B23348" s="1" t="s">
        <v>11328</v>
      </c>
      <c r="C23348" s="38">
        <v>7.969967E-2</v>
      </c>
      <c r="D23348" s="1" t="s">
        <v>28336</v>
      </c>
      <c r="E23348" s="39" t="s">
        <v>28336</v>
      </c>
      <c r="F23348" s="39"/>
      <c r="G23348" s="39"/>
      <c r="H23348" s="39"/>
      <c r="I23348" s="39"/>
    </row>
    <row r="23349" spans="1:9" ht="15">
      <c r="A23349" s="1" t="s">
        <v>40619</v>
      </c>
      <c r="B23349" s="1"/>
      <c r="C23349" s="38">
        <v>9.5256640000000004E-2</v>
      </c>
      <c r="D23349" s="1" t="s">
        <v>28336</v>
      </c>
      <c r="E23349" s="39" t="s">
        <v>28336</v>
      </c>
      <c r="F23349" s="39"/>
      <c r="G23349" s="39"/>
      <c r="H23349" s="39"/>
      <c r="I23349" s="39"/>
    </row>
    <row r="23350" spans="1:9" ht="15">
      <c r="A23350" s="1" t="s">
        <v>3111</v>
      </c>
      <c r="B23350" s="1"/>
      <c r="C23350" s="38">
        <v>0.15820888999999999</v>
      </c>
      <c r="D23350" s="1" t="s">
        <v>28339</v>
      </c>
      <c r="E23350" s="39" t="s">
        <v>28339</v>
      </c>
      <c r="F23350" s="39">
        <v>2.96</v>
      </c>
      <c r="G23350" s="39">
        <v>2.96</v>
      </c>
      <c r="H23350" s="39">
        <v>2.96</v>
      </c>
      <c r="I23350" s="39">
        <v>2.96</v>
      </c>
    </row>
    <row r="23351" spans="1:9" ht="15">
      <c r="A23351" s="1" t="s">
        <v>41201</v>
      </c>
      <c r="B23351" s="1" t="s">
        <v>15164</v>
      </c>
      <c r="C23351" s="38">
        <v>5.8115550000000002E-2</v>
      </c>
      <c r="D23351" s="1" t="s">
        <v>28336</v>
      </c>
      <c r="E23351" s="39" t="s">
        <v>28336</v>
      </c>
      <c r="F23351" s="39"/>
      <c r="G23351" s="39"/>
      <c r="H23351" s="39"/>
      <c r="I23351" s="39"/>
    </row>
    <row r="23352" spans="1:9" ht="15">
      <c r="A23352" s="1" t="s">
        <v>34848</v>
      </c>
      <c r="B23352" s="1"/>
      <c r="C23352" s="38">
        <v>5.670422E-2</v>
      </c>
      <c r="D23352" s="1" t="s">
        <v>28336</v>
      </c>
      <c r="E23352" s="39" t="s">
        <v>28336</v>
      </c>
      <c r="F23352" s="39"/>
      <c r="G23352" s="39"/>
      <c r="H23352" s="39"/>
      <c r="I23352" s="39"/>
    </row>
    <row r="23353" spans="1:9" ht="15">
      <c r="A23353" s="1" t="s">
        <v>5784</v>
      </c>
      <c r="B23353" s="1"/>
      <c r="C23353" s="38">
        <v>0.12170505</v>
      </c>
      <c r="D23353" s="1" t="s">
        <v>28339</v>
      </c>
      <c r="E23353" s="39" t="s">
        <v>28336</v>
      </c>
      <c r="F23353" s="39"/>
      <c r="G23353" s="39"/>
      <c r="H23353" s="39"/>
      <c r="I23353" s="39"/>
    </row>
    <row r="23354" spans="1:9" ht="15">
      <c r="A23354" s="1" t="s">
        <v>41795</v>
      </c>
      <c r="B23354" s="1"/>
      <c r="C23354" s="38">
        <v>7.6799489999999998E-2</v>
      </c>
      <c r="D23354" s="1" t="s">
        <v>28336</v>
      </c>
      <c r="E23354" s="39" t="s">
        <v>28336</v>
      </c>
      <c r="F23354" s="39"/>
      <c r="G23354" s="39"/>
      <c r="H23354" s="39"/>
      <c r="I23354" s="39"/>
    </row>
    <row r="23355" spans="1:9" ht="15">
      <c r="A23355" s="1" t="s">
        <v>3086</v>
      </c>
      <c r="B23355" s="1"/>
      <c r="C23355" s="38">
        <v>0.14711857</v>
      </c>
      <c r="D23355" s="1" t="s">
        <v>28339</v>
      </c>
      <c r="E23355" s="39" t="s">
        <v>28336</v>
      </c>
      <c r="F23355" s="39"/>
      <c r="G23355" s="39"/>
      <c r="H23355" s="39"/>
      <c r="I23355" s="39"/>
    </row>
    <row r="23356" spans="1:9" ht="15">
      <c r="A23356" s="1" t="s">
        <v>6018</v>
      </c>
      <c r="B23356" s="1"/>
      <c r="C23356" s="38">
        <v>0.12014652000000001</v>
      </c>
      <c r="D23356" s="1" t="s">
        <v>28339</v>
      </c>
      <c r="E23356" s="39" t="s">
        <v>28336</v>
      </c>
      <c r="F23356" s="39"/>
      <c r="G23356" s="39"/>
      <c r="H23356" s="39"/>
      <c r="I23356" s="39"/>
    </row>
    <row r="23357" spans="1:9" ht="15">
      <c r="A23357" s="1" t="s">
        <v>5665</v>
      </c>
      <c r="B23357" s="1"/>
      <c r="C23357" s="38">
        <v>0.20989994000000001</v>
      </c>
      <c r="D23357" s="1" t="s">
        <v>28339</v>
      </c>
      <c r="E23357" s="39" t="s">
        <v>28336</v>
      </c>
      <c r="F23357" s="39"/>
      <c r="G23357" s="39"/>
      <c r="H23357" s="39"/>
      <c r="I23357" s="39"/>
    </row>
    <row r="23358" spans="1:9" ht="15">
      <c r="A23358" s="1" t="s">
        <v>34765</v>
      </c>
      <c r="B23358" s="1"/>
      <c r="C23358" s="38">
        <v>7.3714920000000003E-2</v>
      </c>
      <c r="D23358" s="1" t="s">
        <v>28336</v>
      </c>
      <c r="E23358" s="39" t="s">
        <v>28336</v>
      </c>
      <c r="F23358" s="39"/>
      <c r="G23358" s="39"/>
      <c r="H23358" s="39"/>
      <c r="I23358" s="39"/>
    </row>
    <row r="23359" spans="1:9" ht="15">
      <c r="A23359" s="1" t="s">
        <v>35629</v>
      </c>
      <c r="B23359" s="1"/>
      <c r="C23359" s="38">
        <v>8.601193E-2</v>
      </c>
      <c r="D23359" s="1" t="s">
        <v>28336</v>
      </c>
      <c r="E23359" s="39" t="s">
        <v>28336</v>
      </c>
      <c r="F23359" s="39"/>
      <c r="G23359" s="39"/>
      <c r="H23359" s="39"/>
      <c r="I23359" s="39"/>
    </row>
    <row r="23360" spans="1:9" ht="15">
      <c r="A23360" s="1" t="s">
        <v>30486</v>
      </c>
      <c r="B23360" s="1"/>
      <c r="C23360" s="38">
        <v>3.0161859999999999E-2</v>
      </c>
      <c r="D23360" s="1" t="s">
        <v>28336</v>
      </c>
      <c r="E23360" s="39" t="s">
        <v>28336</v>
      </c>
      <c r="F23360" s="39"/>
      <c r="G23360" s="39"/>
      <c r="H23360" s="39"/>
      <c r="I23360" s="39"/>
    </row>
    <row r="23361" spans="1:9" ht="15">
      <c r="A23361" s="1" t="s">
        <v>964</v>
      </c>
      <c r="B23361" s="1"/>
      <c r="C23361" s="38">
        <v>0.12560611999999999</v>
      </c>
      <c r="D23361" s="1" t="s">
        <v>28339</v>
      </c>
      <c r="E23361" s="39" t="s">
        <v>28336</v>
      </c>
      <c r="F23361" s="39"/>
      <c r="G23361" s="39"/>
      <c r="H23361" s="39"/>
      <c r="I23361" s="39"/>
    </row>
    <row r="23362" spans="1:9" ht="15">
      <c r="A23362" s="1" t="s">
        <v>34759</v>
      </c>
      <c r="B23362" s="1"/>
      <c r="C23362" s="38">
        <v>4.1643340000000001E-2</v>
      </c>
      <c r="D23362" s="1" t="s">
        <v>28336</v>
      </c>
      <c r="E23362" s="39" t="s">
        <v>28336</v>
      </c>
      <c r="F23362" s="39"/>
      <c r="G23362" s="39"/>
      <c r="H23362" s="39"/>
      <c r="I23362" s="39"/>
    </row>
    <row r="23363" spans="1:9" ht="15">
      <c r="A23363" s="1" t="s">
        <v>3873</v>
      </c>
      <c r="B23363" s="1"/>
      <c r="C23363" s="38">
        <v>0.10983212000000001</v>
      </c>
      <c r="D23363" s="1" t="s">
        <v>28339</v>
      </c>
      <c r="E23363" s="39" t="s">
        <v>28336</v>
      </c>
      <c r="F23363" s="39"/>
      <c r="G23363" s="39"/>
      <c r="H23363" s="39"/>
      <c r="I23363" s="39"/>
    </row>
    <row r="23364" spans="1:9" ht="15">
      <c r="A23364" s="1" t="s">
        <v>33763</v>
      </c>
      <c r="B23364" s="1"/>
      <c r="C23364" s="38">
        <v>6.3597929999999997E-2</v>
      </c>
      <c r="D23364" s="1" t="s">
        <v>28336</v>
      </c>
      <c r="E23364" s="39" t="s">
        <v>28336</v>
      </c>
      <c r="F23364" s="39"/>
      <c r="G23364" s="39"/>
      <c r="H23364" s="39"/>
      <c r="I23364" s="39"/>
    </row>
    <row r="23365" spans="1:9" ht="15">
      <c r="A23365" s="1" t="s">
        <v>34621</v>
      </c>
      <c r="B23365" s="1"/>
      <c r="C23365" s="38">
        <v>9.8357589999999995E-2</v>
      </c>
      <c r="D23365" s="1" t="s">
        <v>28336</v>
      </c>
      <c r="E23365" s="39" t="s">
        <v>28336</v>
      </c>
      <c r="F23365" s="39"/>
      <c r="G23365" s="39"/>
      <c r="H23365" s="39"/>
      <c r="I23365" s="39"/>
    </row>
    <row r="23366" spans="1:9" ht="15">
      <c r="A23366" s="1" t="s">
        <v>32787</v>
      </c>
      <c r="B23366" s="1"/>
      <c r="C23366" s="38">
        <v>5.0767310000000003E-2</v>
      </c>
      <c r="D23366" s="1" t="s">
        <v>28336</v>
      </c>
      <c r="E23366" s="39" t="s">
        <v>28336</v>
      </c>
      <c r="F23366" s="39"/>
      <c r="G23366" s="39"/>
      <c r="H23366" s="39"/>
      <c r="I23366" s="39"/>
    </row>
    <row r="23367" spans="1:9" ht="15">
      <c r="A23367" s="1" t="s">
        <v>31012</v>
      </c>
      <c r="B23367" s="1" t="s">
        <v>9108</v>
      </c>
      <c r="C23367" s="38">
        <v>2.8286829999999999E-2</v>
      </c>
      <c r="D23367" s="1" t="s">
        <v>28336</v>
      </c>
      <c r="E23367" s="39" t="s">
        <v>28336</v>
      </c>
      <c r="F23367" s="39"/>
      <c r="G23367" s="39"/>
      <c r="H23367" s="39"/>
      <c r="I23367" s="39"/>
    </row>
    <row r="23368" spans="1:9" ht="15">
      <c r="A23368" s="1" t="s">
        <v>38092</v>
      </c>
      <c r="B23368" s="1" t="s">
        <v>14919</v>
      </c>
      <c r="C23368" s="38">
        <v>3.4389990000000002E-2</v>
      </c>
      <c r="D23368" s="1" t="s">
        <v>28336</v>
      </c>
      <c r="E23368" s="39" t="s">
        <v>28336</v>
      </c>
      <c r="F23368" s="39"/>
      <c r="G23368" s="39"/>
      <c r="H23368" s="39"/>
      <c r="I23368" s="39"/>
    </row>
    <row r="23369" spans="1:9" ht="15">
      <c r="A23369" s="1" t="s">
        <v>4138</v>
      </c>
      <c r="B23369" s="1"/>
      <c r="C23369" s="38">
        <v>0.17464246999999999</v>
      </c>
      <c r="D23369" s="1" t="s">
        <v>28339</v>
      </c>
      <c r="E23369" s="39" t="s">
        <v>28336</v>
      </c>
      <c r="F23369" s="39"/>
      <c r="G23369" s="39"/>
      <c r="H23369" s="39"/>
      <c r="I23369" s="39"/>
    </row>
    <row r="23370" spans="1:9" ht="15">
      <c r="A23370" s="1" t="s">
        <v>1131</v>
      </c>
      <c r="B23370" s="1"/>
      <c r="C23370" s="38">
        <v>0.19812599</v>
      </c>
      <c r="D23370" s="1" t="s">
        <v>28339</v>
      </c>
      <c r="E23370" s="39" t="s">
        <v>28336</v>
      </c>
      <c r="F23370" s="39"/>
      <c r="G23370" s="39"/>
      <c r="H23370" s="39"/>
      <c r="I23370" s="39"/>
    </row>
    <row r="23371" spans="1:9" ht="15">
      <c r="A23371" s="1" t="s">
        <v>34288</v>
      </c>
      <c r="B23371" s="1"/>
      <c r="C23371" s="38">
        <v>6.5777600000000006E-2</v>
      </c>
      <c r="D23371" s="1" t="s">
        <v>28336</v>
      </c>
      <c r="E23371" s="39" t="s">
        <v>28336</v>
      </c>
      <c r="F23371" s="39"/>
      <c r="G23371" s="39"/>
      <c r="H23371" s="39"/>
      <c r="I23371" s="39"/>
    </row>
    <row r="23372" spans="1:9" ht="15">
      <c r="A23372" s="1" t="s">
        <v>32033</v>
      </c>
      <c r="B23372" s="1"/>
      <c r="C23372" s="38">
        <v>3.8607320000000001E-2</v>
      </c>
      <c r="D23372" s="1" t="s">
        <v>28336</v>
      </c>
      <c r="E23372" s="39" t="s">
        <v>28336</v>
      </c>
      <c r="F23372" s="39"/>
      <c r="G23372" s="39"/>
      <c r="H23372" s="39"/>
      <c r="I23372" s="39"/>
    </row>
    <row r="23373" spans="1:9" ht="15">
      <c r="A23373" s="1" t="s">
        <v>34313</v>
      </c>
      <c r="B23373" s="1"/>
      <c r="C23373" s="38">
        <v>2.8376120000000001E-2</v>
      </c>
      <c r="D23373" s="1" t="s">
        <v>28336</v>
      </c>
      <c r="E23373" s="39" t="s">
        <v>28336</v>
      </c>
      <c r="F23373" s="39"/>
      <c r="G23373" s="39"/>
      <c r="H23373" s="39"/>
      <c r="I23373" s="39"/>
    </row>
    <row r="23374" spans="1:9" ht="15">
      <c r="A23374" s="1" t="s">
        <v>34770</v>
      </c>
      <c r="B23374" s="1"/>
      <c r="C23374" s="38">
        <v>5.8202549999999999E-2</v>
      </c>
      <c r="D23374" s="1" t="s">
        <v>28336</v>
      </c>
      <c r="E23374" s="39" t="s">
        <v>28336</v>
      </c>
      <c r="F23374" s="39"/>
      <c r="G23374" s="39"/>
      <c r="H23374" s="39"/>
      <c r="I23374" s="39"/>
    </row>
    <row r="23375" spans="1:9" ht="15">
      <c r="A23375" s="1" t="s">
        <v>33010</v>
      </c>
      <c r="B23375" s="1"/>
      <c r="C23375" s="38">
        <v>1.906296E-2</v>
      </c>
      <c r="D23375" s="1" t="s">
        <v>28336</v>
      </c>
      <c r="E23375" s="39" t="s">
        <v>28336</v>
      </c>
      <c r="F23375" s="39"/>
      <c r="G23375" s="39"/>
      <c r="H23375" s="39"/>
      <c r="I23375" s="39"/>
    </row>
    <row r="23376" spans="1:9" ht="15">
      <c r="A23376" s="1" t="s">
        <v>33566</v>
      </c>
      <c r="B23376" s="1"/>
      <c r="C23376" s="38">
        <v>0.10142963000000001</v>
      </c>
      <c r="D23376" s="1" t="s">
        <v>28336</v>
      </c>
      <c r="E23376" s="39" t="s">
        <v>28336</v>
      </c>
      <c r="F23376" s="39"/>
      <c r="G23376" s="39"/>
      <c r="H23376" s="39"/>
      <c r="I23376" s="39"/>
    </row>
    <row r="23377" spans="1:9" ht="15">
      <c r="A23377" s="1" t="s">
        <v>36896</v>
      </c>
      <c r="B23377" s="1"/>
      <c r="C23377" s="38">
        <v>5.241519E-2</v>
      </c>
      <c r="D23377" s="1" t="s">
        <v>28336</v>
      </c>
      <c r="E23377" s="39" t="s">
        <v>28336</v>
      </c>
      <c r="F23377" s="39"/>
      <c r="G23377" s="39"/>
      <c r="H23377" s="39"/>
      <c r="I23377" s="39"/>
    </row>
    <row r="23378" spans="1:9" ht="15">
      <c r="A23378" s="1" t="s">
        <v>44757</v>
      </c>
      <c r="B23378" s="1"/>
      <c r="C23378" s="38">
        <v>4.8690339999999999E-2</v>
      </c>
      <c r="D23378" s="1" t="s">
        <v>28336</v>
      </c>
      <c r="E23378" s="39" t="s">
        <v>28336</v>
      </c>
      <c r="F23378" s="39"/>
      <c r="G23378" s="39"/>
      <c r="H23378" s="39"/>
      <c r="I23378" s="39"/>
    </row>
    <row r="23379" spans="1:9" ht="15">
      <c r="A23379" s="1" t="s">
        <v>34141</v>
      </c>
      <c r="B23379" s="1"/>
      <c r="C23379" s="38">
        <v>5.5587579999999998E-2</v>
      </c>
      <c r="D23379" s="1" t="s">
        <v>28336</v>
      </c>
      <c r="E23379" s="39" t="s">
        <v>28336</v>
      </c>
      <c r="F23379" s="39"/>
      <c r="G23379" s="39"/>
      <c r="H23379" s="39"/>
      <c r="I23379" s="39"/>
    </row>
    <row r="23380" spans="1:9" ht="15">
      <c r="A23380" s="1" t="s">
        <v>34256</v>
      </c>
      <c r="B23380" s="1"/>
      <c r="C23380" s="38">
        <v>8.7391969999999999E-2</v>
      </c>
      <c r="D23380" s="1" t="s">
        <v>28336</v>
      </c>
      <c r="E23380" s="39" t="s">
        <v>28336</v>
      </c>
      <c r="F23380" s="39"/>
      <c r="G23380" s="39"/>
      <c r="H23380" s="39"/>
      <c r="I23380" s="39"/>
    </row>
    <row r="23381" spans="1:9" ht="15">
      <c r="A23381" s="1" t="s">
        <v>3145</v>
      </c>
      <c r="B23381" s="1"/>
      <c r="C23381" s="38">
        <v>0.16649594000000001</v>
      </c>
      <c r="D23381" s="1" t="s">
        <v>28339</v>
      </c>
      <c r="E23381" s="39" t="s">
        <v>28339</v>
      </c>
      <c r="F23381" s="39">
        <v>3.2519999999999998</v>
      </c>
      <c r="G23381" s="39">
        <v>3.2519999999999998</v>
      </c>
      <c r="H23381" s="39">
        <v>3.2519999999999998</v>
      </c>
      <c r="I23381" s="39">
        <v>3.2519999999999998</v>
      </c>
    </row>
    <row r="23382" spans="1:9" ht="15">
      <c r="A23382" s="1" t="s">
        <v>6117</v>
      </c>
      <c r="B23382" s="1"/>
      <c r="C23382" s="38">
        <v>0.13487709000000001</v>
      </c>
      <c r="D23382" s="1" t="s">
        <v>28339</v>
      </c>
      <c r="E23382" s="39" t="s">
        <v>28336</v>
      </c>
      <c r="F23382" s="39"/>
      <c r="G23382" s="39"/>
      <c r="H23382" s="39"/>
      <c r="I23382" s="39"/>
    </row>
    <row r="23383" spans="1:9" ht="15">
      <c r="A23383" s="1" t="s">
        <v>33576</v>
      </c>
      <c r="B23383" s="1"/>
      <c r="C23383" s="38">
        <v>2.8978429999999999E-2</v>
      </c>
      <c r="D23383" s="1" t="s">
        <v>28336</v>
      </c>
      <c r="E23383" s="39" t="s">
        <v>28336</v>
      </c>
      <c r="F23383" s="39"/>
      <c r="G23383" s="39"/>
      <c r="H23383" s="39"/>
      <c r="I23383" s="39"/>
    </row>
    <row r="23384" spans="1:9" ht="15">
      <c r="A23384" s="1" t="s">
        <v>34899</v>
      </c>
      <c r="B23384" s="1"/>
      <c r="C23384" s="38">
        <v>4.8884539999999997E-2</v>
      </c>
      <c r="D23384" s="1" t="s">
        <v>28336</v>
      </c>
      <c r="E23384" s="39" t="s">
        <v>28336</v>
      </c>
      <c r="F23384" s="39"/>
      <c r="G23384" s="39"/>
      <c r="H23384" s="39"/>
      <c r="I23384" s="39"/>
    </row>
    <row r="23385" spans="1:9" ht="15">
      <c r="A23385" s="1" t="s">
        <v>35599</v>
      </c>
      <c r="B23385" s="1"/>
      <c r="C23385" s="38">
        <v>5.3362E-2</v>
      </c>
      <c r="D23385" s="1" t="s">
        <v>28336</v>
      </c>
      <c r="E23385" s="39" t="s">
        <v>28336</v>
      </c>
      <c r="F23385" s="39"/>
      <c r="G23385" s="39"/>
      <c r="H23385" s="39"/>
      <c r="I23385" s="39"/>
    </row>
    <row r="23386" spans="1:9" ht="15">
      <c r="A23386" s="1" t="s">
        <v>6090</v>
      </c>
      <c r="B23386" s="1"/>
      <c r="C23386" s="38">
        <v>0.11006245000000001</v>
      </c>
      <c r="D23386" s="1" t="s">
        <v>28339</v>
      </c>
      <c r="E23386" s="39" t="s">
        <v>28336</v>
      </c>
      <c r="F23386" s="39"/>
      <c r="G23386" s="39"/>
      <c r="H23386" s="39"/>
      <c r="I23386" s="39"/>
    </row>
    <row r="23387" spans="1:9" ht="15">
      <c r="A23387" s="1" t="s">
        <v>41649</v>
      </c>
      <c r="B23387" s="1"/>
      <c r="C23387" s="38">
        <v>7.3284890000000005E-2</v>
      </c>
      <c r="D23387" s="1" t="s">
        <v>28336</v>
      </c>
      <c r="E23387" s="39" t="s">
        <v>28336</v>
      </c>
      <c r="F23387" s="39"/>
      <c r="G23387" s="39"/>
      <c r="H23387" s="39"/>
      <c r="I23387" s="39"/>
    </row>
    <row r="23388" spans="1:9" ht="15">
      <c r="A23388" s="1" t="s">
        <v>34251</v>
      </c>
      <c r="B23388" s="1"/>
      <c r="C23388" s="38">
        <v>9.1701179999999993E-2</v>
      </c>
      <c r="D23388" s="1" t="s">
        <v>28336</v>
      </c>
      <c r="E23388" s="39" t="s">
        <v>28336</v>
      </c>
      <c r="F23388" s="39"/>
      <c r="G23388" s="39"/>
      <c r="H23388" s="39"/>
      <c r="I23388" s="39"/>
    </row>
    <row r="23389" spans="1:9" ht="15">
      <c r="A23389" s="1" t="s">
        <v>34258</v>
      </c>
      <c r="B23389" s="1"/>
      <c r="C23389" s="38">
        <v>5.0777719999999998E-2</v>
      </c>
      <c r="D23389" s="1" t="s">
        <v>28336</v>
      </c>
      <c r="E23389" s="39" t="s">
        <v>28336</v>
      </c>
      <c r="F23389" s="39"/>
      <c r="G23389" s="39"/>
      <c r="H23389" s="39"/>
      <c r="I23389" s="39"/>
    </row>
    <row r="23390" spans="1:9" ht="15">
      <c r="A23390" s="1" t="s">
        <v>6314</v>
      </c>
      <c r="B23390" s="1"/>
      <c r="C23390" s="38">
        <v>0.15847547000000001</v>
      </c>
      <c r="D23390" s="1" t="s">
        <v>28339</v>
      </c>
      <c r="E23390" s="39" t="s">
        <v>28336</v>
      </c>
      <c r="F23390" s="39"/>
      <c r="G23390" s="39"/>
      <c r="H23390" s="39"/>
      <c r="I23390" s="39"/>
    </row>
    <row r="23391" spans="1:9" ht="15">
      <c r="A23391" s="1" t="s">
        <v>6085</v>
      </c>
      <c r="B23391" s="1"/>
      <c r="C23391" s="38">
        <v>0.19772324999999999</v>
      </c>
      <c r="D23391" s="1" t="s">
        <v>28339</v>
      </c>
      <c r="E23391" s="39" t="s">
        <v>28336</v>
      </c>
      <c r="F23391" s="39"/>
      <c r="G23391" s="39"/>
      <c r="H23391" s="39"/>
      <c r="I23391" s="39"/>
    </row>
    <row r="23392" spans="1:9" ht="15">
      <c r="A23392" s="1" t="s">
        <v>35204</v>
      </c>
      <c r="B23392" s="1"/>
      <c r="C23392" s="38">
        <v>9.2686470000000007E-2</v>
      </c>
      <c r="D23392" s="1" t="s">
        <v>28336</v>
      </c>
      <c r="E23392" s="39" t="s">
        <v>28336</v>
      </c>
      <c r="F23392" s="39"/>
      <c r="G23392" s="39"/>
      <c r="H23392" s="39"/>
      <c r="I23392" s="39"/>
    </row>
    <row r="23393" spans="1:9" ht="15">
      <c r="A23393" s="1" t="s">
        <v>34681</v>
      </c>
      <c r="B23393" s="1"/>
      <c r="C23393" s="38">
        <v>9.1409630000000006E-2</v>
      </c>
      <c r="D23393" s="1" t="s">
        <v>28336</v>
      </c>
      <c r="E23393" s="39" t="s">
        <v>28336</v>
      </c>
      <c r="F23393" s="39"/>
      <c r="G23393" s="39"/>
      <c r="H23393" s="39"/>
      <c r="I23393" s="39"/>
    </row>
    <row r="23394" spans="1:9" ht="15">
      <c r="A23394" s="1" t="s">
        <v>6636</v>
      </c>
      <c r="B23394" s="1"/>
      <c r="C23394" s="38">
        <v>0.10429774999999999</v>
      </c>
      <c r="D23394" s="1" t="s">
        <v>28339</v>
      </c>
      <c r="E23394" s="39" t="s">
        <v>28339</v>
      </c>
      <c r="F23394" s="39">
        <v>-2.0310000000000001</v>
      </c>
      <c r="G23394" s="39">
        <v>-2.0310000000000001</v>
      </c>
      <c r="H23394" s="39">
        <v>-2.0310000000000001</v>
      </c>
      <c r="I23394" s="39">
        <v>-2.0310000000000001</v>
      </c>
    </row>
    <row r="23395" spans="1:9" ht="15">
      <c r="A23395" s="1" t="s">
        <v>2107</v>
      </c>
      <c r="B23395" s="1"/>
      <c r="C23395" s="38">
        <v>0.12439746</v>
      </c>
      <c r="D23395" s="1" t="s">
        <v>28339</v>
      </c>
      <c r="E23395" s="39" t="s">
        <v>28336</v>
      </c>
      <c r="F23395" s="39"/>
      <c r="G23395" s="39"/>
      <c r="H23395" s="39"/>
      <c r="I23395" s="39"/>
    </row>
    <row r="23396" spans="1:9" ht="15">
      <c r="A23396" s="1" t="s">
        <v>6187</v>
      </c>
      <c r="B23396" s="1"/>
      <c r="C23396" s="38">
        <v>0.10910126000000001</v>
      </c>
      <c r="D23396" s="1" t="s">
        <v>28339</v>
      </c>
      <c r="E23396" s="39" t="s">
        <v>28336</v>
      </c>
      <c r="F23396" s="39"/>
      <c r="G23396" s="39"/>
      <c r="H23396" s="39"/>
      <c r="I23396" s="39"/>
    </row>
    <row r="23397" spans="1:9" ht="15">
      <c r="A23397" s="1" t="s">
        <v>40963</v>
      </c>
      <c r="B23397" s="1"/>
      <c r="C23397" s="38">
        <v>1.019867E-2</v>
      </c>
      <c r="D23397" s="1" t="s">
        <v>28336</v>
      </c>
      <c r="E23397" s="39" t="s">
        <v>28336</v>
      </c>
      <c r="F23397" s="39"/>
      <c r="G23397" s="39"/>
      <c r="H23397" s="39"/>
      <c r="I23397" s="39"/>
    </row>
    <row r="23398" spans="1:9" ht="15">
      <c r="A23398" s="1" t="s">
        <v>34619</v>
      </c>
      <c r="B23398" s="1"/>
      <c r="C23398" s="38">
        <v>8.6598800000000004E-2</v>
      </c>
      <c r="D23398" s="1" t="s">
        <v>28336</v>
      </c>
      <c r="E23398" s="39" t="s">
        <v>28336</v>
      </c>
      <c r="F23398" s="39"/>
      <c r="G23398" s="39"/>
      <c r="H23398" s="39"/>
      <c r="I23398" s="39"/>
    </row>
    <row r="23399" spans="1:9" ht="15">
      <c r="A23399" s="1" t="s">
        <v>34405</v>
      </c>
      <c r="B23399" s="1"/>
      <c r="C23399" s="38">
        <v>6.025399E-2</v>
      </c>
      <c r="D23399" s="1" t="s">
        <v>28336</v>
      </c>
      <c r="E23399" s="39" t="s">
        <v>28336</v>
      </c>
      <c r="F23399" s="39"/>
      <c r="G23399" s="39"/>
      <c r="H23399" s="39"/>
      <c r="I23399" s="39"/>
    </row>
    <row r="23400" spans="1:9" ht="15">
      <c r="A23400" s="1" t="s">
        <v>34338</v>
      </c>
      <c r="B23400" s="1"/>
      <c r="C23400" s="38">
        <v>8.9144200000000007E-2</v>
      </c>
      <c r="D23400" s="1" t="s">
        <v>28336</v>
      </c>
      <c r="E23400" s="39" t="s">
        <v>28336</v>
      </c>
      <c r="F23400" s="39"/>
      <c r="G23400" s="39"/>
      <c r="H23400" s="39"/>
      <c r="I23400" s="39"/>
    </row>
    <row r="23401" spans="1:9" ht="15">
      <c r="A23401" s="1" t="s">
        <v>38058</v>
      </c>
      <c r="B23401" s="1"/>
      <c r="C23401" s="38">
        <v>3.5553349999999997E-2</v>
      </c>
      <c r="D23401" s="1" t="s">
        <v>28336</v>
      </c>
      <c r="E23401" s="39" t="s">
        <v>28336</v>
      </c>
      <c r="F23401" s="39"/>
      <c r="G23401" s="39"/>
      <c r="H23401" s="39"/>
      <c r="I23401" s="39"/>
    </row>
    <row r="23402" spans="1:9" ht="15">
      <c r="A23402" s="1" t="s">
        <v>29881</v>
      </c>
      <c r="B23402" s="1"/>
      <c r="C23402" s="38">
        <v>4.3753670000000001E-2</v>
      </c>
      <c r="D23402" s="1" t="s">
        <v>28336</v>
      </c>
      <c r="E23402" s="39" t="s">
        <v>28336</v>
      </c>
      <c r="F23402" s="39"/>
      <c r="G23402" s="39"/>
      <c r="H23402" s="39"/>
      <c r="I23402" s="39"/>
    </row>
    <row r="23403" spans="1:9" ht="15">
      <c r="A23403" s="1" t="s">
        <v>1308</v>
      </c>
      <c r="B23403" s="1"/>
      <c r="C23403" s="38">
        <v>0.1100179</v>
      </c>
      <c r="D23403" s="1" t="s">
        <v>28339</v>
      </c>
      <c r="E23403" s="39" t="s">
        <v>28336</v>
      </c>
      <c r="F23403" s="39"/>
      <c r="G23403" s="39"/>
      <c r="H23403" s="39"/>
      <c r="I23403" s="39"/>
    </row>
    <row r="23404" spans="1:9" ht="15">
      <c r="A23404" s="1" t="s">
        <v>34158</v>
      </c>
      <c r="B23404" s="1"/>
      <c r="C23404" s="38">
        <v>9.4495469999999998E-2</v>
      </c>
      <c r="D23404" s="1" t="s">
        <v>28336</v>
      </c>
      <c r="E23404" s="39" t="s">
        <v>28336</v>
      </c>
      <c r="F23404" s="39"/>
      <c r="G23404" s="39"/>
      <c r="H23404" s="39"/>
      <c r="I23404" s="39"/>
    </row>
    <row r="23405" spans="1:9" ht="15">
      <c r="A23405" s="1" t="s">
        <v>35231</v>
      </c>
      <c r="B23405" s="1"/>
      <c r="C23405" s="38">
        <v>1.5725179999999998E-2</v>
      </c>
      <c r="D23405" s="1" t="s">
        <v>28336</v>
      </c>
      <c r="E23405" s="39" t="s">
        <v>28336</v>
      </c>
      <c r="F23405" s="39"/>
      <c r="G23405" s="39"/>
      <c r="H23405" s="39"/>
      <c r="I23405" s="39"/>
    </row>
    <row r="23406" spans="1:9" ht="15">
      <c r="A23406" s="1" t="s">
        <v>46334</v>
      </c>
      <c r="B23406" s="1"/>
      <c r="C23406" s="38">
        <v>6.4326000000000001E-3</v>
      </c>
      <c r="D23406" s="1" t="s">
        <v>28336</v>
      </c>
      <c r="E23406" s="39" t="s">
        <v>28336</v>
      </c>
      <c r="F23406" s="39"/>
      <c r="G23406" s="39"/>
      <c r="H23406" s="39"/>
      <c r="I23406" s="39"/>
    </row>
    <row r="23407" spans="1:9" ht="15">
      <c r="A23407" s="1" t="s">
        <v>37455</v>
      </c>
      <c r="B23407" s="1"/>
      <c r="C23407" s="38">
        <v>8.0806740000000002E-2</v>
      </c>
      <c r="D23407" s="1" t="s">
        <v>28336</v>
      </c>
      <c r="E23407" s="39" t="s">
        <v>28336</v>
      </c>
      <c r="F23407" s="39"/>
      <c r="G23407" s="39"/>
      <c r="H23407" s="39"/>
      <c r="I23407" s="39"/>
    </row>
    <row r="23408" spans="1:9" ht="15">
      <c r="A23408" s="1" t="s">
        <v>6248</v>
      </c>
      <c r="B23408" s="1"/>
      <c r="C23408" s="38">
        <v>0.10808175</v>
      </c>
      <c r="D23408" s="1" t="s">
        <v>28339</v>
      </c>
      <c r="E23408" s="39" t="s">
        <v>28336</v>
      </c>
      <c r="F23408" s="39"/>
      <c r="G23408" s="39"/>
      <c r="H23408" s="39"/>
      <c r="I23408" s="39"/>
    </row>
    <row r="23409" spans="1:9" ht="15">
      <c r="A23409" s="1" t="s">
        <v>7037</v>
      </c>
      <c r="B23409" s="1"/>
      <c r="C23409" s="38">
        <v>0.13456783</v>
      </c>
      <c r="D23409" s="1" t="s">
        <v>28339</v>
      </c>
      <c r="E23409" s="39" t="s">
        <v>28336</v>
      </c>
      <c r="F23409" s="39"/>
      <c r="G23409" s="39"/>
      <c r="H23409" s="39"/>
      <c r="I23409" s="39"/>
    </row>
    <row r="23410" spans="1:9" ht="15">
      <c r="A23410" s="1" t="s">
        <v>41152</v>
      </c>
      <c r="B23410" s="1"/>
      <c r="C23410" s="38">
        <v>1.5817189999999998E-2</v>
      </c>
      <c r="D23410" s="1" t="s">
        <v>28336</v>
      </c>
      <c r="E23410" s="39" t="s">
        <v>28336</v>
      </c>
      <c r="F23410" s="39"/>
      <c r="G23410" s="39"/>
      <c r="H23410" s="39"/>
      <c r="I23410" s="39"/>
    </row>
    <row r="23411" spans="1:9" ht="15">
      <c r="A23411" s="1" t="s">
        <v>6898</v>
      </c>
      <c r="B23411" s="1"/>
      <c r="C23411" s="38">
        <v>0.17396369</v>
      </c>
      <c r="D23411" s="1" t="s">
        <v>28339</v>
      </c>
      <c r="E23411" s="39" t="s">
        <v>28336</v>
      </c>
      <c r="F23411" s="39"/>
      <c r="G23411" s="39"/>
      <c r="H23411" s="39"/>
      <c r="I23411" s="39"/>
    </row>
    <row r="23412" spans="1:9" ht="15">
      <c r="A23412" s="1" t="s">
        <v>34039</v>
      </c>
      <c r="B23412" s="1"/>
      <c r="C23412" s="38">
        <v>5.7488549999999999E-2</v>
      </c>
      <c r="D23412" s="1" t="s">
        <v>28336</v>
      </c>
      <c r="E23412" s="39" t="s">
        <v>28336</v>
      </c>
      <c r="F23412" s="39"/>
      <c r="G23412" s="39"/>
      <c r="H23412" s="39"/>
      <c r="I23412" s="39"/>
    </row>
    <row r="23413" spans="1:9" ht="15">
      <c r="A23413" s="1" t="s">
        <v>7011</v>
      </c>
      <c r="B23413" s="1"/>
      <c r="C23413" s="38">
        <v>0.16874987</v>
      </c>
      <c r="D23413" s="1" t="s">
        <v>28339</v>
      </c>
      <c r="E23413" s="39" t="s">
        <v>28336</v>
      </c>
      <c r="F23413" s="39"/>
      <c r="G23413" s="39"/>
      <c r="H23413" s="39"/>
      <c r="I23413" s="39"/>
    </row>
    <row r="23414" spans="1:9" ht="15">
      <c r="A23414" s="1" t="s">
        <v>3440</v>
      </c>
      <c r="B23414" s="1"/>
      <c r="C23414" s="38">
        <v>0.12377929999999999</v>
      </c>
      <c r="D23414" s="1" t="s">
        <v>28339</v>
      </c>
      <c r="E23414" s="39" t="s">
        <v>28336</v>
      </c>
      <c r="F23414" s="39"/>
      <c r="G23414" s="39"/>
      <c r="H23414" s="39"/>
      <c r="I23414" s="39"/>
    </row>
    <row r="23415" spans="1:9" ht="15">
      <c r="A23415" s="1" t="s">
        <v>6318</v>
      </c>
      <c r="B23415" s="1"/>
      <c r="C23415" s="38">
        <v>0.11688066</v>
      </c>
      <c r="D23415" s="1" t="s">
        <v>28339</v>
      </c>
      <c r="E23415" s="39" t="s">
        <v>28336</v>
      </c>
      <c r="F23415" s="39"/>
      <c r="G23415" s="39"/>
      <c r="H23415" s="39"/>
      <c r="I23415" s="39"/>
    </row>
    <row r="23416" spans="1:9" ht="15">
      <c r="A23416" s="1" t="s">
        <v>34305</v>
      </c>
      <c r="B23416" s="1"/>
      <c r="C23416" s="38">
        <v>0.10231574</v>
      </c>
      <c r="D23416" s="1" t="s">
        <v>28336</v>
      </c>
      <c r="E23416" s="39" t="s">
        <v>28336</v>
      </c>
      <c r="F23416" s="39"/>
      <c r="G23416" s="39"/>
      <c r="H23416" s="39"/>
      <c r="I23416" s="39"/>
    </row>
    <row r="23417" spans="1:9" ht="15">
      <c r="A23417" s="1" t="s">
        <v>41438</v>
      </c>
      <c r="B23417" s="1"/>
      <c r="C23417" s="38">
        <v>9.4678869999999998E-2</v>
      </c>
      <c r="D23417" s="1" t="s">
        <v>28336</v>
      </c>
      <c r="E23417" s="39" t="s">
        <v>28336</v>
      </c>
      <c r="F23417" s="39"/>
      <c r="G23417" s="39"/>
      <c r="H23417" s="39"/>
      <c r="I23417" s="39"/>
    </row>
    <row r="23418" spans="1:9" ht="15">
      <c r="A23418" s="1" t="s">
        <v>42298</v>
      </c>
      <c r="B23418" s="1"/>
      <c r="C23418" s="38">
        <v>4.3299820000000003E-2</v>
      </c>
      <c r="D23418" s="1" t="s">
        <v>28336</v>
      </c>
      <c r="E23418" s="39" t="s">
        <v>28336</v>
      </c>
      <c r="F23418" s="39"/>
      <c r="G23418" s="39"/>
      <c r="H23418" s="39"/>
      <c r="I23418" s="39"/>
    </row>
    <row r="23419" spans="1:9" ht="15">
      <c r="A23419" s="1" t="s">
        <v>4605</v>
      </c>
      <c r="B23419" s="1"/>
      <c r="C23419" s="38">
        <v>0.12833553</v>
      </c>
      <c r="D23419" s="1" t="s">
        <v>28339</v>
      </c>
      <c r="E23419" s="39" t="s">
        <v>28336</v>
      </c>
      <c r="F23419" s="39"/>
      <c r="G23419" s="39"/>
      <c r="H23419" s="39"/>
      <c r="I23419" s="39"/>
    </row>
    <row r="23420" spans="1:9" ht="15">
      <c r="A23420" s="1" t="s">
        <v>34567</v>
      </c>
      <c r="B23420" s="1"/>
      <c r="C23420" s="38">
        <v>1.115008E-2</v>
      </c>
      <c r="D23420" s="1" t="s">
        <v>28336</v>
      </c>
      <c r="E23420" s="39" t="s">
        <v>28336</v>
      </c>
      <c r="F23420" s="39"/>
      <c r="G23420" s="39"/>
      <c r="H23420" s="39"/>
      <c r="I23420" s="39"/>
    </row>
    <row r="23421" spans="1:9" ht="15">
      <c r="A23421" s="1" t="s">
        <v>34676</v>
      </c>
      <c r="B23421" s="1"/>
      <c r="C23421" s="38">
        <v>8.4391690000000005E-2</v>
      </c>
      <c r="D23421" s="1" t="s">
        <v>28336</v>
      </c>
      <c r="E23421" s="39" t="s">
        <v>28336</v>
      </c>
      <c r="F23421" s="39"/>
      <c r="G23421" s="39"/>
      <c r="H23421" s="39"/>
      <c r="I23421" s="39"/>
    </row>
    <row r="23422" spans="1:9" ht="15">
      <c r="A23422" s="1" t="s">
        <v>5817</v>
      </c>
      <c r="B23422" s="1"/>
      <c r="C23422" s="38">
        <v>0.16688009000000001</v>
      </c>
      <c r="D23422" s="1" t="s">
        <v>28339</v>
      </c>
      <c r="E23422" s="39" t="s">
        <v>28336</v>
      </c>
      <c r="F23422" s="39"/>
      <c r="G23422" s="39"/>
      <c r="H23422" s="39"/>
      <c r="I23422" s="39"/>
    </row>
    <row r="23423" spans="1:9" ht="15">
      <c r="A23423" s="1" t="s">
        <v>2396</v>
      </c>
      <c r="B23423" s="1"/>
      <c r="C23423" s="38">
        <v>0.12489876</v>
      </c>
      <c r="D23423" s="1" t="s">
        <v>28339</v>
      </c>
      <c r="E23423" s="39" t="s">
        <v>28336</v>
      </c>
      <c r="F23423" s="39"/>
      <c r="G23423" s="39"/>
      <c r="H23423" s="39"/>
      <c r="I23423" s="39"/>
    </row>
    <row r="23424" spans="1:9" ht="15">
      <c r="A23424" s="1" t="s">
        <v>44219</v>
      </c>
      <c r="B23424" s="1"/>
      <c r="C23424" s="38">
        <v>9.392839E-2</v>
      </c>
      <c r="D23424" s="1" t="s">
        <v>28336</v>
      </c>
      <c r="E23424" s="39" t="s">
        <v>28336</v>
      </c>
      <c r="F23424" s="39"/>
      <c r="G23424" s="39"/>
      <c r="H23424" s="39"/>
      <c r="I23424" s="39"/>
    </row>
    <row r="23425" spans="1:9" ht="15">
      <c r="A23425" s="1" t="s">
        <v>34249</v>
      </c>
      <c r="B23425" s="1"/>
      <c r="C23425" s="38">
        <v>5.5808910000000003E-2</v>
      </c>
      <c r="D23425" s="1" t="s">
        <v>28336</v>
      </c>
      <c r="E23425" s="39" t="s">
        <v>28336</v>
      </c>
      <c r="F23425" s="39"/>
      <c r="G23425" s="39"/>
      <c r="H23425" s="39"/>
      <c r="I23425" s="39"/>
    </row>
    <row r="23426" spans="1:9" ht="15">
      <c r="A23426" s="1" t="s">
        <v>915</v>
      </c>
      <c r="B23426" s="1"/>
      <c r="C23426" s="38">
        <v>0.15101113999999999</v>
      </c>
      <c r="D23426" s="1" t="s">
        <v>28339</v>
      </c>
      <c r="E23426" s="39" t="s">
        <v>28339</v>
      </c>
      <c r="F23426" s="39">
        <v>-3.2290000000000001</v>
      </c>
      <c r="G23426" s="39">
        <v>-3.2290000000000001</v>
      </c>
      <c r="H23426" s="39">
        <v>-3.2290000000000001</v>
      </c>
      <c r="I23426" s="39">
        <v>-3.2290000000000001</v>
      </c>
    </row>
    <row r="23427" spans="1:9" ht="15">
      <c r="A23427" s="1" t="s">
        <v>1159</v>
      </c>
      <c r="B23427" s="1"/>
      <c r="C23427" s="38">
        <v>0.14521064</v>
      </c>
      <c r="D23427" s="1" t="s">
        <v>28339</v>
      </c>
      <c r="E23427" s="39" t="s">
        <v>28336</v>
      </c>
      <c r="F23427" s="39"/>
      <c r="G23427" s="39"/>
      <c r="H23427" s="39"/>
      <c r="I23427" s="39"/>
    </row>
    <row r="23428" spans="1:9" ht="15">
      <c r="A23428" s="1" t="s">
        <v>34268</v>
      </c>
      <c r="B23428" s="1"/>
      <c r="C23428" s="38">
        <v>4.5726330000000003E-2</v>
      </c>
      <c r="D23428" s="1" t="s">
        <v>28336</v>
      </c>
      <c r="E23428" s="39" t="s">
        <v>28336</v>
      </c>
      <c r="F23428" s="39"/>
      <c r="G23428" s="39"/>
      <c r="H23428" s="39"/>
      <c r="I23428" s="39"/>
    </row>
    <row r="23429" spans="1:9" ht="15">
      <c r="A23429" s="1" t="s">
        <v>1509</v>
      </c>
      <c r="B23429" s="1"/>
      <c r="C23429" s="38">
        <v>0.18702174999999999</v>
      </c>
      <c r="D23429" s="1" t="s">
        <v>28339</v>
      </c>
      <c r="E23429" s="39" t="s">
        <v>28336</v>
      </c>
      <c r="F23429" s="39"/>
      <c r="G23429" s="39"/>
      <c r="H23429" s="39"/>
      <c r="I23429" s="39"/>
    </row>
    <row r="23430" spans="1:9" ht="15">
      <c r="A23430" s="1" t="s">
        <v>5756</v>
      </c>
      <c r="B23430" s="1"/>
      <c r="C23430" s="38">
        <v>0.1144669</v>
      </c>
      <c r="D23430" s="1" t="s">
        <v>28339</v>
      </c>
      <c r="E23430" s="39" t="s">
        <v>28336</v>
      </c>
      <c r="F23430" s="39"/>
      <c r="G23430" s="39"/>
      <c r="H23430" s="39"/>
      <c r="I23430" s="39"/>
    </row>
    <row r="23431" spans="1:9" ht="15">
      <c r="A23431" s="1" t="s">
        <v>6546</v>
      </c>
      <c r="B23431" s="1"/>
      <c r="C23431" s="38">
        <v>0.11837797</v>
      </c>
      <c r="D23431" s="1" t="s">
        <v>28339</v>
      </c>
      <c r="E23431" s="39" t="s">
        <v>28336</v>
      </c>
      <c r="F23431" s="39"/>
      <c r="G23431" s="39"/>
      <c r="H23431" s="39"/>
      <c r="I23431" s="39"/>
    </row>
    <row r="23432" spans="1:9" ht="15">
      <c r="A23432" s="1" t="s">
        <v>5505</v>
      </c>
      <c r="B23432" s="1"/>
      <c r="C23432" s="38">
        <v>0.11145962</v>
      </c>
      <c r="D23432" s="1" t="s">
        <v>28339</v>
      </c>
      <c r="E23432" s="39" t="s">
        <v>28336</v>
      </c>
      <c r="F23432" s="39"/>
      <c r="G23432" s="39"/>
      <c r="H23432" s="39"/>
      <c r="I23432" s="39"/>
    </row>
    <row r="23433" spans="1:9" ht="15">
      <c r="A23433" s="1" t="s">
        <v>42669</v>
      </c>
      <c r="B23433" s="1"/>
      <c r="C23433" s="38">
        <v>4.4961429999999997E-2</v>
      </c>
      <c r="D23433" s="1" t="s">
        <v>28336</v>
      </c>
      <c r="E23433" s="39" t="s">
        <v>28336</v>
      </c>
      <c r="F23433" s="39"/>
      <c r="G23433" s="39"/>
      <c r="H23433" s="39"/>
      <c r="I23433" s="39"/>
    </row>
    <row r="23434" spans="1:9" ht="15">
      <c r="A23434" s="1" t="s">
        <v>33558</v>
      </c>
      <c r="B23434" s="1"/>
      <c r="C23434" s="38">
        <v>8.5876369999999994E-2</v>
      </c>
      <c r="D23434" s="1" t="s">
        <v>28336</v>
      </c>
      <c r="E23434" s="39" t="s">
        <v>28336</v>
      </c>
      <c r="F23434" s="39"/>
      <c r="G23434" s="39"/>
      <c r="H23434" s="39"/>
      <c r="I23434" s="39"/>
    </row>
    <row r="23435" spans="1:9" ht="15">
      <c r="A23435" s="1" t="s">
        <v>34163</v>
      </c>
      <c r="B23435" s="1"/>
      <c r="C23435" s="38">
        <v>6.6145780000000001E-2</v>
      </c>
      <c r="D23435" s="1" t="s">
        <v>28336</v>
      </c>
      <c r="E23435" s="39" t="s">
        <v>28336</v>
      </c>
      <c r="F23435" s="39"/>
      <c r="G23435" s="39"/>
      <c r="H23435" s="39"/>
      <c r="I23435" s="39"/>
    </row>
    <row r="23436" spans="1:9" ht="15">
      <c r="A23436" s="1" t="s">
        <v>34546</v>
      </c>
      <c r="B23436" s="1"/>
      <c r="C23436" s="38">
        <v>4.7539629999999999E-2</v>
      </c>
      <c r="D23436" s="1" t="s">
        <v>28336</v>
      </c>
      <c r="E23436" s="39" t="s">
        <v>28336</v>
      </c>
      <c r="F23436" s="39"/>
      <c r="G23436" s="39"/>
      <c r="H23436" s="39"/>
      <c r="I23436" s="39"/>
    </row>
    <row r="23437" spans="1:9" ht="15">
      <c r="A23437" s="1" t="s">
        <v>33653</v>
      </c>
      <c r="B23437" s="1"/>
      <c r="C23437" s="38">
        <v>4.828052E-2</v>
      </c>
      <c r="D23437" s="1" t="s">
        <v>28336</v>
      </c>
      <c r="E23437" s="39" t="s">
        <v>28336</v>
      </c>
      <c r="F23437" s="39"/>
      <c r="G23437" s="39"/>
      <c r="H23437" s="39"/>
      <c r="I23437" s="39"/>
    </row>
    <row r="23438" spans="1:9" ht="15">
      <c r="A23438" s="1" t="s">
        <v>33570</v>
      </c>
      <c r="B23438" s="1"/>
      <c r="C23438" s="38">
        <v>4.4876109999999997E-2</v>
      </c>
      <c r="D23438" s="1" t="s">
        <v>28336</v>
      </c>
      <c r="E23438" s="39" t="s">
        <v>28336</v>
      </c>
      <c r="F23438" s="39"/>
      <c r="G23438" s="39"/>
      <c r="H23438" s="39"/>
      <c r="I23438" s="39"/>
    </row>
    <row r="23439" spans="1:9" ht="15">
      <c r="A23439" s="1" t="s">
        <v>35238</v>
      </c>
      <c r="B23439" s="1"/>
      <c r="C23439" s="38">
        <v>4.998035E-2</v>
      </c>
      <c r="D23439" s="1" t="s">
        <v>28336</v>
      </c>
      <c r="E23439" s="39" t="s">
        <v>28336</v>
      </c>
      <c r="F23439" s="39"/>
      <c r="G23439" s="39"/>
      <c r="H23439" s="39"/>
      <c r="I23439" s="39"/>
    </row>
    <row r="23440" spans="1:9" ht="15">
      <c r="A23440" s="1" t="s">
        <v>35256</v>
      </c>
      <c r="B23440" s="1"/>
      <c r="C23440" s="38">
        <v>2.2605130000000001E-2</v>
      </c>
      <c r="D23440" s="1" t="s">
        <v>28336</v>
      </c>
      <c r="E23440" s="39" t="s">
        <v>28336</v>
      </c>
      <c r="F23440" s="39"/>
      <c r="G23440" s="39"/>
      <c r="H23440" s="39"/>
      <c r="I23440" s="39"/>
    </row>
    <row r="23441" spans="1:9" ht="15">
      <c r="A23441" s="1" t="s">
        <v>4187</v>
      </c>
      <c r="B23441" s="1"/>
      <c r="C23441" s="38">
        <v>0.17271718999999999</v>
      </c>
      <c r="D23441" s="1" t="s">
        <v>28339</v>
      </c>
      <c r="E23441" s="39" t="s">
        <v>28336</v>
      </c>
      <c r="F23441" s="39"/>
      <c r="G23441" s="39"/>
      <c r="H23441" s="39"/>
      <c r="I23441" s="39"/>
    </row>
    <row r="23442" spans="1:9" ht="15">
      <c r="A23442" s="1" t="s">
        <v>48822</v>
      </c>
      <c r="B23442" s="1"/>
      <c r="C23442" s="38">
        <v>1.2598E-2</v>
      </c>
      <c r="D23442" s="1" t="s">
        <v>28336</v>
      </c>
      <c r="E23442" s="39" t="s">
        <v>28336</v>
      </c>
      <c r="F23442" s="39"/>
      <c r="G23442" s="39"/>
      <c r="H23442" s="39"/>
      <c r="I23442" s="39"/>
    </row>
    <row r="23443" spans="1:9" ht="15">
      <c r="A23443" s="1" t="s">
        <v>5458</v>
      </c>
      <c r="B23443" s="1"/>
      <c r="C23443" s="38">
        <v>0.11098681000000001</v>
      </c>
      <c r="D23443" s="1" t="s">
        <v>28339</v>
      </c>
      <c r="E23443" s="39" t="s">
        <v>28336</v>
      </c>
      <c r="F23443" s="39"/>
      <c r="G23443" s="39"/>
      <c r="H23443" s="39"/>
      <c r="I23443" s="39"/>
    </row>
    <row r="23444" spans="1:9" ht="15">
      <c r="A23444" s="1" t="s">
        <v>2384</v>
      </c>
      <c r="B23444" s="1"/>
      <c r="C23444" s="38">
        <v>0.14478536</v>
      </c>
      <c r="D23444" s="1" t="s">
        <v>28339</v>
      </c>
      <c r="E23444" s="39" t="s">
        <v>28339</v>
      </c>
      <c r="F23444" s="39">
        <v>-4.8890000000000002</v>
      </c>
      <c r="G23444" s="39">
        <v>-4.8890000000000002</v>
      </c>
      <c r="H23444" s="39">
        <v>-4.8890000000000002</v>
      </c>
      <c r="I23444" s="39">
        <v>-4.8890000000000002</v>
      </c>
    </row>
    <row r="23445" spans="1:9" ht="15">
      <c r="A23445" s="1" t="s">
        <v>6717</v>
      </c>
      <c r="B23445" s="1"/>
      <c r="C23445" s="38">
        <v>0.10500143000000001</v>
      </c>
      <c r="D23445" s="1" t="s">
        <v>28339</v>
      </c>
      <c r="E23445" s="39" t="s">
        <v>28336</v>
      </c>
      <c r="F23445" s="39"/>
      <c r="G23445" s="39"/>
      <c r="H23445" s="39"/>
      <c r="I23445" s="39"/>
    </row>
    <row r="23446" spans="1:9" ht="15">
      <c r="A23446" s="1" t="s">
        <v>33994</v>
      </c>
      <c r="B23446" s="1"/>
      <c r="C23446" s="38">
        <v>1.0194129999999999E-2</v>
      </c>
      <c r="D23446" s="1" t="s">
        <v>28336</v>
      </c>
      <c r="E23446" s="39" t="s">
        <v>28336</v>
      </c>
      <c r="F23446" s="39"/>
      <c r="G23446" s="39"/>
      <c r="H23446" s="39"/>
      <c r="I23446" s="39"/>
    </row>
    <row r="23447" spans="1:9" ht="15">
      <c r="A23447" s="1" t="s">
        <v>33991</v>
      </c>
      <c r="B23447" s="1"/>
      <c r="C23447" s="38">
        <v>6.106077E-2</v>
      </c>
      <c r="D23447" s="1" t="s">
        <v>28336</v>
      </c>
      <c r="E23447" s="39" t="s">
        <v>28336</v>
      </c>
      <c r="F23447" s="39"/>
      <c r="G23447" s="39"/>
      <c r="H23447" s="39"/>
      <c r="I23447" s="39"/>
    </row>
    <row r="23448" spans="1:9" ht="15">
      <c r="A23448" s="1" t="s">
        <v>6159</v>
      </c>
      <c r="B23448" s="1"/>
      <c r="C23448" s="38">
        <v>0.11430868</v>
      </c>
      <c r="D23448" s="1" t="s">
        <v>28339</v>
      </c>
      <c r="E23448" s="39" t="s">
        <v>28336</v>
      </c>
      <c r="F23448" s="39"/>
      <c r="G23448" s="39"/>
      <c r="H23448" s="39"/>
      <c r="I23448" s="39"/>
    </row>
    <row r="23449" spans="1:9" ht="15">
      <c r="A23449" s="1" t="s">
        <v>34653</v>
      </c>
      <c r="B23449" s="1"/>
      <c r="C23449" s="38">
        <v>3.1344789999999997E-2</v>
      </c>
      <c r="D23449" s="1" t="s">
        <v>28336</v>
      </c>
      <c r="E23449" s="39" t="s">
        <v>28336</v>
      </c>
      <c r="F23449" s="39"/>
      <c r="G23449" s="39"/>
      <c r="H23449" s="39"/>
      <c r="I23449" s="39"/>
    </row>
    <row r="23450" spans="1:9" ht="15">
      <c r="A23450" s="1" t="s">
        <v>39397</v>
      </c>
      <c r="B23450" s="1"/>
      <c r="C23450" s="38">
        <v>1.70692E-2</v>
      </c>
      <c r="D23450" s="1" t="s">
        <v>28336</v>
      </c>
      <c r="E23450" s="39" t="s">
        <v>28336</v>
      </c>
      <c r="F23450" s="39"/>
      <c r="G23450" s="39"/>
      <c r="H23450" s="39"/>
      <c r="I23450" s="39"/>
    </row>
    <row r="23451" spans="1:9" ht="15">
      <c r="A23451" s="1" t="s">
        <v>33962</v>
      </c>
      <c r="B23451" s="1"/>
      <c r="C23451" s="38">
        <v>3.8335170000000002E-2</v>
      </c>
      <c r="D23451" s="1" t="s">
        <v>28336</v>
      </c>
      <c r="E23451" s="39" t="s">
        <v>28336</v>
      </c>
      <c r="F23451" s="39"/>
      <c r="G23451" s="39"/>
      <c r="H23451" s="39"/>
      <c r="I23451" s="39"/>
    </row>
    <row r="23452" spans="1:9" ht="15">
      <c r="A23452" s="1" t="s">
        <v>7185</v>
      </c>
      <c r="B23452" s="1"/>
      <c r="C23452" s="38">
        <v>0.28171861999999998</v>
      </c>
      <c r="D23452" s="1" t="s">
        <v>28339</v>
      </c>
      <c r="E23452" s="39" t="s">
        <v>28336</v>
      </c>
      <c r="F23452" s="39"/>
      <c r="G23452" s="39"/>
      <c r="H23452" s="39"/>
      <c r="I23452" s="39"/>
    </row>
    <row r="23453" spans="1:9" ht="15">
      <c r="A23453" s="1" t="s">
        <v>6856</v>
      </c>
      <c r="B23453" s="1"/>
      <c r="C23453" s="38">
        <v>0.15229931999999999</v>
      </c>
      <c r="D23453" s="1" t="s">
        <v>28339</v>
      </c>
      <c r="E23453" s="39" t="s">
        <v>28336</v>
      </c>
      <c r="F23453" s="39"/>
      <c r="G23453" s="39"/>
      <c r="H23453" s="39"/>
      <c r="I23453" s="39"/>
    </row>
    <row r="23454" spans="1:9" ht="15">
      <c r="A23454" s="1" t="s">
        <v>46366</v>
      </c>
      <c r="B23454" s="1"/>
      <c r="C23454" s="38">
        <v>6.4583630000000003E-2</v>
      </c>
      <c r="D23454" s="1" t="s">
        <v>28336</v>
      </c>
      <c r="E23454" s="39" t="s">
        <v>28336</v>
      </c>
      <c r="F23454" s="39"/>
      <c r="G23454" s="39"/>
      <c r="H23454" s="39"/>
      <c r="I23454" s="39"/>
    </row>
    <row r="23455" spans="1:9" ht="15">
      <c r="A23455" s="1" t="s">
        <v>890</v>
      </c>
      <c r="B23455" s="1"/>
      <c r="C23455" s="38">
        <v>0.14910002</v>
      </c>
      <c r="D23455" s="1" t="s">
        <v>28339</v>
      </c>
      <c r="E23455" s="39" t="s">
        <v>28336</v>
      </c>
      <c r="F23455" s="39"/>
      <c r="G23455" s="39"/>
      <c r="H23455" s="39"/>
      <c r="I23455" s="39"/>
    </row>
    <row r="23456" spans="1:9" ht="15">
      <c r="A23456" s="1" t="s">
        <v>44696</v>
      </c>
      <c r="B23456" s="1"/>
      <c r="C23456" s="38">
        <v>6.7213289999999995E-2</v>
      </c>
      <c r="D23456" s="1" t="s">
        <v>28336</v>
      </c>
      <c r="E23456" s="39" t="s">
        <v>28336</v>
      </c>
      <c r="F23456" s="39"/>
      <c r="G23456" s="39"/>
      <c r="H23456" s="39"/>
      <c r="I23456" s="39"/>
    </row>
    <row r="23457" spans="1:9" ht="15">
      <c r="A23457" s="1" t="s">
        <v>33024</v>
      </c>
      <c r="B23457" s="1"/>
      <c r="C23457" s="38">
        <v>2.9807699999999999E-2</v>
      </c>
      <c r="D23457" s="1" t="s">
        <v>28336</v>
      </c>
      <c r="E23457" s="39" t="s">
        <v>28336</v>
      </c>
      <c r="F23457" s="39"/>
      <c r="G23457" s="39"/>
      <c r="H23457" s="39"/>
      <c r="I23457" s="39"/>
    </row>
    <row r="23458" spans="1:9" ht="15">
      <c r="A23458" s="1" t="s">
        <v>5693</v>
      </c>
      <c r="B23458" s="1"/>
      <c r="C23458" s="38">
        <v>0.14798521000000001</v>
      </c>
      <c r="D23458" s="1" t="s">
        <v>28339</v>
      </c>
      <c r="E23458" s="39" t="s">
        <v>28339</v>
      </c>
      <c r="F23458" s="39">
        <v>-2.5830000000000002</v>
      </c>
      <c r="G23458" s="39">
        <v>-2.5830000000000002</v>
      </c>
      <c r="H23458" s="39">
        <v>-2.5830000000000002</v>
      </c>
      <c r="I23458" s="39">
        <v>-2.5830000000000002</v>
      </c>
    </row>
    <row r="23459" spans="1:9" ht="15">
      <c r="A23459" s="1" t="s">
        <v>44112</v>
      </c>
      <c r="B23459" s="1"/>
      <c r="C23459" s="38">
        <v>1.100695E-2</v>
      </c>
      <c r="D23459" s="1" t="s">
        <v>28336</v>
      </c>
      <c r="E23459" s="39" t="s">
        <v>28336</v>
      </c>
      <c r="F23459" s="39"/>
      <c r="G23459" s="39"/>
      <c r="H23459" s="39"/>
      <c r="I23459" s="39"/>
    </row>
    <row r="23460" spans="1:9" ht="15">
      <c r="A23460" s="1" t="s">
        <v>35209</v>
      </c>
      <c r="B23460" s="1"/>
      <c r="C23460" s="38">
        <v>1.6531150000000001E-2</v>
      </c>
      <c r="D23460" s="1" t="s">
        <v>28336</v>
      </c>
      <c r="E23460" s="39" t="s">
        <v>28336</v>
      </c>
      <c r="F23460" s="39"/>
      <c r="G23460" s="39"/>
      <c r="H23460" s="39"/>
      <c r="I23460" s="39"/>
    </row>
    <row r="23461" spans="1:9" ht="15">
      <c r="A23461" s="1" t="s">
        <v>34649</v>
      </c>
      <c r="B23461" s="1"/>
      <c r="C23461" s="38">
        <v>4.8253560000000001E-2</v>
      </c>
      <c r="D23461" s="1" t="s">
        <v>28336</v>
      </c>
      <c r="E23461" s="39" t="s">
        <v>28336</v>
      </c>
      <c r="F23461" s="39"/>
      <c r="G23461" s="39"/>
      <c r="H23461" s="39"/>
      <c r="I23461" s="39"/>
    </row>
    <row r="23462" spans="1:9" ht="15">
      <c r="A23462" s="1" t="s">
        <v>42790</v>
      </c>
      <c r="B23462" s="1"/>
      <c r="C23462" s="38">
        <v>0.10233778</v>
      </c>
      <c r="D23462" s="1" t="s">
        <v>28336</v>
      </c>
      <c r="E23462" s="39" t="s">
        <v>28336</v>
      </c>
      <c r="F23462" s="39"/>
      <c r="G23462" s="39"/>
      <c r="H23462" s="39"/>
      <c r="I23462" s="39"/>
    </row>
    <row r="23463" spans="1:9" ht="15">
      <c r="A23463" s="1" t="s">
        <v>3431</v>
      </c>
      <c r="B23463" s="1"/>
      <c r="C23463" s="38">
        <v>0.19966887999999999</v>
      </c>
      <c r="D23463" s="1" t="s">
        <v>28339</v>
      </c>
      <c r="E23463" s="39" t="s">
        <v>28336</v>
      </c>
      <c r="F23463" s="39"/>
      <c r="G23463" s="39"/>
      <c r="H23463" s="39"/>
      <c r="I23463" s="39"/>
    </row>
    <row r="23464" spans="1:9" ht="15">
      <c r="A23464" s="1" t="s">
        <v>4475</v>
      </c>
      <c r="B23464" s="1"/>
      <c r="C23464" s="38">
        <v>0.12891322999999999</v>
      </c>
      <c r="D23464" s="1" t="s">
        <v>28339</v>
      </c>
      <c r="E23464" s="39" t="s">
        <v>28336</v>
      </c>
      <c r="F23464" s="39"/>
      <c r="G23464" s="39"/>
      <c r="H23464" s="39"/>
      <c r="I23464" s="39"/>
    </row>
    <row r="23465" spans="1:9" ht="15">
      <c r="A23465" s="1" t="s">
        <v>6388</v>
      </c>
      <c r="B23465" s="1"/>
      <c r="C23465" s="38">
        <v>0.17320323000000001</v>
      </c>
      <c r="D23465" s="1" t="s">
        <v>28339</v>
      </c>
      <c r="E23465" s="39" t="s">
        <v>28336</v>
      </c>
      <c r="F23465" s="39"/>
      <c r="G23465" s="39"/>
      <c r="H23465" s="39"/>
      <c r="I23465" s="39"/>
    </row>
    <row r="23466" spans="1:9" ht="15">
      <c r="A23466" s="1" t="s">
        <v>42501</v>
      </c>
      <c r="B23466" s="1"/>
      <c r="C23466" s="38">
        <v>7.4197999999999998E-3</v>
      </c>
      <c r="D23466" s="1" t="s">
        <v>28336</v>
      </c>
      <c r="E23466" s="39" t="s">
        <v>28336</v>
      </c>
      <c r="F23466" s="39"/>
      <c r="G23466" s="39"/>
      <c r="H23466" s="39"/>
      <c r="I23466" s="39"/>
    </row>
    <row r="23467" spans="1:9" ht="15">
      <c r="A23467" s="1" t="s">
        <v>35090</v>
      </c>
      <c r="B23467" s="1"/>
      <c r="C23467" s="38">
        <v>1.583478E-2</v>
      </c>
      <c r="D23467" s="1" t="s">
        <v>28336</v>
      </c>
      <c r="E23467" s="39" t="s">
        <v>28336</v>
      </c>
      <c r="F23467" s="39"/>
      <c r="G23467" s="39"/>
      <c r="H23467" s="39"/>
      <c r="I23467" s="39"/>
    </row>
    <row r="23468" spans="1:9" ht="15">
      <c r="A23468" s="1" t="s">
        <v>33828</v>
      </c>
      <c r="B23468" s="1"/>
      <c r="C23468" s="38">
        <v>1.088188E-2</v>
      </c>
      <c r="D23468" s="1" t="s">
        <v>28336</v>
      </c>
      <c r="E23468" s="39" t="s">
        <v>28336</v>
      </c>
      <c r="F23468" s="39"/>
      <c r="G23468" s="39"/>
      <c r="H23468" s="39"/>
      <c r="I23468" s="39"/>
    </row>
    <row r="23469" spans="1:9" ht="15">
      <c r="A23469" s="1" t="s">
        <v>5634</v>
      </c>
      <c r="B23469" s="1"/>
      <c r="C23469" s="38">
        <v>0.12007648</v>
      </c>
      <c r="D23469" s="1" t="s">
        <v>28339</v>
      </c>
      <c r="E23469" s="39" t="s">
        <v>28336</v>
      </c>
      <c r="F23469" s="39"/>
      <c r="G23469" s="39"/>
      <c r="H23469" s="39"/>
      <c r="I23469" s="39"/>
    </row>
    <row r="23470" spans="1:9" ht="15">
      <c r="A23470" s="1" t="s">
        <v>34853</v>
      </c>
      <c r="B23470" s="1"/>
      <c r="C23470" s="38">
        <v>8.9770779999999994E-2</v>
      </c>
      <c r="D23470" s="1" t="s">
        <v>28336</v>
      </c>
      <c r="E23470" s="39" t="s">
        <v>28336</v>
      </c>
      <c r="F23470" s="39"/>
      <c r="G23470" s="39"/>
      <c r="H23470" s="39"/>
      <c r="I23470" s="39"/>
    </row>
    <row r="23471" spans="1:9" ht="15">
      <c r="A23471" s="1" t="s">
        <v>6957</v>
      </c>
      <c r="B23471" s="1"/>
      <c r="C23471" s="38">
        <v>0.14563518</v>
      </c>
      <c r="D23471" s="1" t="s">
        <v>28339</v>
      </c>
      <c r="E23471" s="39" t="s">
        <v>28336</v>
      </c>
      <c r="F23471" s="39"/>
      <c r="G23471" s="39"/>
      <c r="H23471" s="39"/>
      <c r="I23471" s="39"/>
    </row>
    <row r="23472" spans="1:9" ht="15">
      <c r="A23472" s="1" t="s">
        <v>34609</v>
      </c>
      <c r="B23472" s="1"/>
      <c r="C23472" s="38">
        <v>6.2189960000000002E-2</v>
      </c>
      <c r="D23472" s="1" t="s">
        <v>28336</v>
      </c>
      <c r="E23472" s="39" t="s">
        <v>28336</v>
      </c>
      <c r="F23472" s="39"/>
      <c r="G23472" s="39"/>
      <c r="H23472" s="39"/>
      <c r="I23472" s="39"/>
    </row>
    <row r="23473" spans="1:9" ht="15">
      <c r="A23473" s="1" t="s">
        <v>34776</v>
      </c>
      <c r="B23473" s="1"/>
      <c r="C23473" s="38">
        <v>1.104687E-2</v>
      </c>
      <c r="D23473" s="1" t="s">
        <v>28336</v>
      </c>
      <c r="E23473" s="39" t="s">
        <v>28336</v>
      </c>
      <c r="F23473" s="39"/>
      <c r="G23473" s="39"/>
      <c r="H23473" s="39"/>
      <c r="I23473" s="39"/>
    </row>
    <row r="23474" spans="1:9" ht="15">
      <c r="A23474" s="1" t="s">
        <v>33503</v>
      </c>
      <c r="B23474" s="1"/>
      <c r="C23474" s="38">
        <v>7.6159699999999997E-3</v>
      </c>
      <c r="D23474" s="1" t="s">
        <v>28336</v>
      </c>
      <c r="E23474" s="39" t="s">
        <v>28336</v>
      </c>
      <c r="F23474" s="39"/>
      <c r="G23474" s="39"/>
      <c r="H23474" s="39"/>
      <c r="I23474" s="39"/>
    </row>
    <row r="23475" spans="1:9" ht="15">
      <c r="A23475" s="1" t="s">
        <v>34667</v>
      </c>
      <c r="B23475" s="1"/>
      <c r="C23475" s="38">
        <v>8.2361100000000007E-2</v>
      </c>
      <c r="D23475" s="1" t="s">
        <v>28336</v>
      </c>
      <c r="E23475" s="39" t="s">
        <v>28336</v>
      </c>
      <c r="F23475" s="39"/>
      <c r="G23475" s="39"/>
      <c r="H23475" s="39"/>
      <c r="I23475" s="39"/>
    </row>
    <row r="23476" spans="1:9" ht="15">
      <c r="A23476" s="1" t="s">
        <v>6830</v>
      </c>
      <c r="B23476" s="1"/>
      <c r="C23476" s="38">
        <v>0.10465255</v>
      </c>
      <c r="D23476" s="1" t="s">
        <v>28339</v>
      </c>
      <c r="E23476" s="39" t="s">
        <v>28336</v>
      </c>
      <c r="F23476" s="39"/>
      <c r="G23476" s="39"/>
      <c r="H23476" s="39"/>
      <c r="I23476" s="39"/>
    </row>
    <row r="23477" spans="1:9" ht="15">
      <c r="A23477" s="1" t="s">
        <v>34524</v>
      </c>
      <c r="B23477" s="1"/>
      <c r="C23477" s="38">
        <v>5.7572249999999998E-2</v>
      </c>
      <c r="D23477" s="1" t="s">
        <v>28336</v>
      </c>
      <c r="E23477" s="39" t="s">
        <v>28336</v>
      </c>
      <c r="F23477" s="39"/>
      <c r="G23477" s="39"/>
      <c r="H23477" s="39"/>
      <c r="I23477" s="39"/>
    </row>
    <row r="23478" spans="1:9" ht="15">
      <c r="A23478" s="1" t="s">
        <v>6312</v>
      </c>
      <c r="B23478" s="1"/>
      <c r="C23478" s="38">
        <v>0.12149061</v>
      </c>
      <c r="D23478" s="1" t="s">
        <v>28339</v>
      </c>
      <c r="E23478" s="39" t="s">
        <v>28336</v>
      </c>
      <c r="F23478" s="39"/>
      <c r="G23478" s="39"/>
      <c r="H23478" s="39"/>
      <c r="I23478" s="39"/>
    </row>
    <row r="23479" spans="1:9" ht="15">
      <c r="A23479" s="1" t="s">
        <v>35141</v>
      </c>
      <c r="B23479" s="1"/>
      <c r="C23479" s="38">
        <v>7.9035190000000005E-2</v>
      </c>
      <c r="D23479" s="1" t="s">
        <v>28336</v>
      </c>
      <c r="E23479" s="39" t="s">
        <v>28336</v>
      </c>
      <c r="F23479" s="39"/>
      <c r="G23479" s="39"/>
      <c r="H23479" s="39"/>
      <c r="I23479" s="39"/>
    </row>
    <row r="23480" spans="1:9" ht="15">
      <c r="A23480" s="1" t="s">
        <v>34154</v>
      </c>
      <c r="B23480" s="1"/>
      <c r="C23480" s="38">
        <v>9.581924E-2</v>
      </c>
      <c r="D23480" s="1" t="s">
        <v>28336</v>
      </c>
      <c r="E23480" s="39" t="s">
        <v>28336</v>
      </c>
      <c r="F23480" s="39"/>
      <c r="G23480" s="39"/>
      <c r="H23480" s="39"/>
      <c r="I23480" s="39"/>
    </row>
    <row r="23481" spans="1:9" ht="15">
      <c r="A23481" s="1" t="s">
        <v>7039</v>
      </c>
      <c r="B23481" s="1"/>
      <c r="C23481" s="38">
        <v>0.15199921999999999</v>
      </c>
      <c r="D23481" s="1" t="s">
        <v>28339</v>
      </c>
      <c r="E23481" s="39" t="s">
        <v>28336</v>
      </c>
      <c r="F23481" s="39"/>
      <c r="G23481" s="39"/>
      <c r="H23481" s="39"/>
      <c r="I23481" s="39"/>
    </row>
    <row r="23482" spans="1:9" ht="15">
      <c r="A23482" s="1" t="s">
        <v>6965</v>
      </c>
      <c r="B23482" s="1"/>
      <c r="C23482" s="38">
        <v>0.10992113000000001</v>
      </c>
      <c r="D23482" s="1" t="s">
        <v>28339</v>
      </c>
      <c r="E23482" s="39" t="s">
        <v>28336</v>
      </c>
      <c r="F23482" s="39"/>
      <c r="G23482" s="39"/>
      <c r="H23482" s="39"/>
      <c r="I23482" s="39"/>
    </row>
    <row r="23483" spans="1:9" ht="15">
      <c r="A23483" s="1" t="s">
        <v>7052</v>
      </c>
      <c r="B23483" s="1"/>
      <c r="C23483" s="38">
        <v>0.14197114999999999</v>
      </c>
      <c r="D23483" s="1" t="s">
        <v>28339</v>
      </c>
      <c r="E23483" s="39" t="s">
        <v>28336</v>
      </c>
      <c r="F23483" s="39"/>
      <c r="G23483" s="39"/>
      <c r="H23483" s="39"/>
      <c r="I23483" s="39"/>
    </row>
    <row r="23484" spans="1:9" ht="15">
      <c r="A23484" s="1" t="s">
        <v>2667</v>
      </c>
      <c r="B23484" s="1"/>
      <c r="C23484" s="38">
        <v>0.19704943999999999</v>
      </c>
      <c r="D23484" s="1" t="s">
        <v>28339</v>
      </c>
      <c r="E23484" s="39" t="s">
        <v>28336</v>
      </c>
      <c r="F23484" s="39"/>
      <c r="G23484" s="39"/>
      <c r="H23484" s="39"/>
      <c r="I23484" s="39"/>
    </row>
    <row r="23485" spans="1:9" ht="15">
      <c r="A23485" s="1" t="s">
        <v>41856</v>
      </c>
      <c r="B23485" s="1"/>
      <c r="C23485" s="38">
        <v>4.7889420000000002E-2</v>
      </c>
      <c r="D23485" s="1" t="s">
        <v>28336</v>
      </c>
      <c r="E23485" s="39" t="s">
        <v>28336</v>
      </c>
      <c r="F23485" s="39"/>
      <c r="G23485" s="39"/>
      <c r="H23485" s="39"/>
      <c r="I23485" s="39"/>
    </row>
    <row r="23486" spans="1:9" ht="15">
      <c r="A23486" s="1" t="s">
        <v>34420</v>
      </c>
      <c r="B23486" s="1"/>
      <c r="C23486" s="38">
        <v>8.5761399999999995E-3</v>
      </c>
      <c r="D23486" s="1" t="s">
        <v>28336</v>
      </c>
      <c r="E23486" s="39" t="s">
        <v>28336</v>
      </c>
      <c r="F23486" s="39"/>
      <c r="G23486" s="39"/>
      <c r="H23486" s="39"/>
      <c r="I23486" s="39"/>
    </row>
    <row r="23487" spans="1:9" ht="15">
      <c r="A23487" s="1" t="s">
        <v>40666</v>
      </c>
      <c r="B23487" s="1"/>
      <c r="C23487" s="38">
        <v>8.5778519999999997E-2</v>
      </c>
      <c r="D23487" s="1" t="s">
        <v>28336</v>
      </c>
      <c r="E23487" s="39" t="s">
        <v>28336</v>
      </c>
      <c r="F23487" s="39"/>
      <c r="G23487" s="39"/>
      <c r="H23487" s="39"/>
      <c r="I23487" s="39"/>
    </row>
    <row r="23488" spans="1:9" ht="15">
      <c r="A23488" s="1" t="s">
        <v>1434</v>
      </c>
      <c r="B23488" s="1"/>
      <c r="C23488" s="38">
        <v>0.12784234</v>
      </c>
      <c r="D23488" s="1" t="s">
        <v>28339</v>
      </c>
      <c r="E23488" s="39" t="s">
        <v>28339</v>
      </c>
      <c r="F23488" s="39">
        <v>-2.677</v>
      </c>
      <c r="G23488" s="39">
        <v>-2.677</v>
      </c>
      <c r="H23488" s="39">
        <v>-2.677</v>
      </c>
      <c r="I23488" s="39">
        <v>-2.677</v>
      </c>
    </row>
    <row r="23489" spans="1:9" ht="15">
      <c r="A23489" s="1" t="s">
        <v>43633</v>
      </c>
      <c r="B23489" s="1"/>
      <c r="C23489" s="38">
        <v>3.0023589999999999E-2</v>
      </c>
      <c r="D23489" s="1" t="s">
        <v>28336</v>
      </c>
      <c r="E23489" s="39" t="s">
        <v>28336</v>
      </c>
      <c r="F23489" s="39"/>
      <c r="G23489" s="39"/>
      <c r="H23489" s="39"/>
      <c r="I23489" s="39"/>
    </row>
    <row r="23490" spans="1:9" ht="15">
      <c r="A23490" s="1" t="s">
        <v>6881</v>
      </c>
      <c r="B23490" s="1"/>
      <c r="C23490" s="38">
        <v>0.15742097999999999</v>
      </c>
      <c r="D23490" s="1" t="s">
        <v>28339</v>
      </c>
      <c r="E23490" s="39" t="s">
        <v>28336</v>
      </c>
      <c r="F23490" s="39"/>
      <c r="G23490" s="39"/>
      <c r="H23490" s="39"/>
      <c r="I23490" s="39"/>
    </row>
    <row r="23491" spans="1:9" ht="15">
      <c r="A23491" s="1" t="s">
        <v>6404</v>
      </c>
      <c r="B23491" s="1"/>
      <c r="C23491" s="38">
        <v>0.10722365</v>
      </c>
      <c r="D23491" s="1" t="s">
        <v>28339</v>
      </c>
      <c r="E23491" s="39" t="s">
        <v>28336</v>
      </c>
      <c r="F23491" s="39"/>
      <c r="G23491" s="39"/>
      <c r="H23491" s="39"/>
      <c r="I23491" s="39"/>
    </row>
    <row r="23492" spans="1:9" ht="15">
      <c r="A23492" s="1" t="s">
        <v>6949</v>
      </c>
      <c r="B23492" s="1"/>
      <c r="C23492" s="38">
        <v>0.17186652999999999</v>
      </c>
      <c r="D23492" s="1" t="s">
        <v>28339</v>
      </c>
      <c r="E23492" s="39" t="s">
        <v>28336</v>
      </c>
      <c r="F23492" s="39"/>
      <c r="G23492" s="39"/>
      <c r="H23492" s="39"/>
      <c r="I23492" s="39"/>
    </row>
    <row r="23493" spans="1:9" ht="15">
      <c r="A23493" s="1" t="s">
        <v>1603</v>
      </c>
      <c r="B23493" s="1"/>
      <c r="C23493" s="38">
        <v>0.15130931</v>
      </c>
      <c r="D23493" s="1" t="s">
        <v>28339</v>
      </c>
      <c r="E23493" s="39" t="s">
        <v>28339</v>
      </c>
      <c r="F23493" s="39">
        <v>-2.6640000000000001</v>
      </c>
      <c r="G23493" s="39">
        <v>-2.6640000000000001</v>
      </c>
      <c r="H23493" s="39">
        <v>-2.6640000000000001</v>
      </c>
      <c r="I23493" s="39">
        <v>-2.6640000000000001</v>
      </c>
    </row>
    <row r="23494" spans="1:9" ht="15">
      <c r="A23494" s="1" t="s">
        <v>33553</v>
      </c>
      <c r="B23494" s="1"/>
      <c r="C23494" s="38">
        <v>1.0706220000000001E-2</v>
      </c>
      <c r="D23494" s="1" t="s">
        <v>28336</v>
      </c>
      <c r="E23494" s="39" t="s">
        <v>28336</v>
      </c>
      <c r="F23494" s="39"/>
      <c r="G23494" s="39"/>
      <c r="H23494" s="39"/>
      <c r="I23494" s="39"/>
    </row>
    <row r="23495" spans="1:9" ht="15">
      <c r="A23495" s="1" t="s">
        <v>37622</v>
      </c>
      <c r="B23495" s="1"/>
      <c r="C23495" s="38">
        <v>8.3277089999999998E-2</v>
      </c>
      <c r="D23495" s="1" t="s">
        <v>28336</v>
      </c>
      <c r="E23495" s="39" t="s">
        <v>28336</v>
      </c>
      <c r="F23495" s="39"/>
      <c r="G23495" s="39"/>
      <c r="H23495" s="39"/>
      <c r="I23495" s="39"/>
    </row>
    <row r="23496" spans="1:9" ht="15">
      <c r="A23496" s="1" t="s">
        <v>6111</v>
      </c>
      <c r="B23496" s="1"/>
      <c r="C23496" s="38">
        <v>0.14287535000000001</v>
      </c>
      <c r="D23496" s="1" t="s">
        <v>28339</v>
      </c>
      <c r="E23496" s="39" t="s">
        <v>28336</v>
      </c>
      <c r="F23496" s="39"/>
      <c r="G23496" s="39"/>
      <c r="H23496" s="39"/>
      <c r="I23496" s="39"/>
    </row>
    <row r="23497" spans="1:9" ht="15">
      <c r="A23497" s="1" t="s">
        <v>5496</v>
      </c>
      <c r="B23497" s="1"/>
      <c r="C23497" s="38">
        <v>0.14393401</v>
      </c>
      <c r="D23497" s="1" t="s">
        <v>28339</v>
      </c>
      <c r="E23497" s="39" t="s">
        <v>28336</v>
      </c>
      <c r="F23497" s="39"/>
      <c r="G23497" s="39"/>
      <c r="H23497" s="39"/>
      <c r="I23497" s="39"/>
    </row>
    <row r="23498" spans="1:9" ht="15">
      <c r="A23498" s="1" t="s">
        <v>37590</v>
      </c>
      <c r="B23498" s="1"/>
      <c r="C23498" s="38">
        <v>1.79624E-2</v>
      </c>
      <c r="D23498" s="1" t="s">
        <v>28336</v>
      </c>
      <c r="E23498" s="39" t="s">
        <v>28336</v>
      </c>
      <c r="F23498" s="39"/>
      <c r="G23498" s="39"/>
      <c r="H23498" s="39"/>
      <c r="I23498" s="39"/>
    </row>
    <row r="23499" spans="1:9" ht="15">
      <c r="A23499" s="1" t="s">
        <v>44220</v>
      </c>
      <c r="B23499" s="1"/>
      <c r="C23499" s="38">
        <v>8.62121E-2</v>
      </c>
      <c r="D23499" s="1" t="s">
        <v>28336</v>
      </c>
      <c r="E23499" s="39" t="s">
        <v>28336</v>
      </c>
      <c r="F23499" s="39"/>
      <c r="G23499" s="39"/>
      <c r="H23499" s="39"/>
      <c r="I23499" s="39"/>
    </row>
    <row r="23500" spans="1:9" ht="15">
      <c r="A23500" s="1" t="s">
        <v>5886</v>
      </c>
      <c r="B23500" s="1"/>
      <c r="C23500" s="38">
        <v>0.13047707</v>
      </c>
      <c r="D23500" s="1" t="s">
        <v>28339</v>
      </c>
      <c r="E23500" s="39" t="s">
        <v>28336</v>
      </c>
      <c r="F23500" s="39"/>
      <c r="G23500" s="39"/>
      <c r="H23500" s="39"/>
      <c r="I23500" s="39"/>
    </row>
    <row r="23501" spans="1:9" ht="15">
      <c r="A23501" s="1" t="s">
        <v>35195</v>
      </c>
      <c r="B23501" s="1"/>
      <c r="C23501" s="38">
        <v>4.0127139999999999E-2</v>
      </c>
      <c r="D23501" s="1" t="s">
        <v>28336</v>
      </c>
      <c r="E23501" s="39" t="s">
        <v>28336</v>
      </c>
      <c r="F23501" s="39"/>
      <c r="G23501" s="39"/>
      <c r="H23501" s="39"/>
      <c r="I23501" s="39"/>
    </row>
    <row r="23502" spans="1:9" ht="15">
      <c r="A23502" s="1" t="s">
        <v>6899</v>
      </c>
      <c r="B23502" s="1"/>
      <c r="C23502" s="38">
        <v>0.14606387000000001</v>
      </c>
      <c r="D23502" s="1" t="s">
        <v>28339</v>
      </c>
      <c r="E23502" s="39" t="s">
        <v>28336</v>
      </c>
      <c r="F23502" s="39"/>
      <c r="G23502" s="39"/>
      <c r="H23502" s="39"/>
      <c r="I23502" s="39"/>
    </row>
    <row r="23503" spans="1:9" ht="15">
      <c r="A23503" s="1" t="s">
        <v>34135</v>
      </c>
      <c r="B23503" s="1"/>
      <c r="C23503" s="38">
        <v>4.0638769999999998E-2</v>
      </c>
      <c r="D23503" s="1" t="s">
        <v>28336</v>
      </c>
      <c r="E23503" s="39" t="s">
        <v>28336</v>
      </c>
      <c r="F23503" s="39"/>
      <c r="G23503" s="39"/>
      <c r="H23503" s="39"/>
      <c r="I23503" s="39"/>
    </row>
    <row r="23504" spans="1:9" ht="15">
      <c r="A23504" s="1" t="s">
        <v>34034</v>
      </c>
      <c r="B23504" s="1"/>
      <c r="C23504" s="38">
        <v>0.10157382</v>
      </c>
      <c r="D23504" s="1" t="s">
        <v>28336</v>
      </c>
      <c r="E23504" s="39" t="s">
        <v>28336</v>
      </c>
      <c r="F23504" s="39"/>
      <c r="G23504" s="39"/>
      <c r="H23504" s="39"/>
      <c r="I23504" s="39"/>
    </row>
    <row r="23505" spans="1:9" ht="15">
      <c r="A23505" s="1" t="s">
        <v>2446</v>
      </c>
      <c r="B23505" s="1"/>
      <c r="C23505" s="38">
        <v>0.13126488</v>
      </c>
      <c r="D23505" s="1" t="s">
        <v>28339</v>
      </c>
      <c r="E23505" s="39" t="s">
        <v>28339</v>
      </c>
      <c r="F23505" s="39">
        <v>-2.524</v>
      </c>
      <c r="G23505" s="39">
        <v>-2.524</v>
      </c>
      <c r="H23505" s="39">
        <v>-2.524</v>
      </c>
      <c r="I23505" s="39">
        <v>-2.524</v>
      </c>
    </row>
    <row r="23506" spans="1:9" ht="15">
      <c r="A23506" s="1" t="s">
        <v>37869</v>
      </c>
      <c r="B23506" s="1"/>
      <c r="C23506" s="38">
        <v>6.5092250000000004E-2</v>
      </c>
      <c r="D23506" s="1" t="s">
        <v>28336</v>
      </c>
      <c r="E23506" s="39" t="s">
        <v>28336</v>
      </c>
      <c r="F23506" s="39"/>
      <c r="G23506" s="39"/>
      <c r="H23506" s="39"/>
      <c r="I23506" s="39"/>
    </row>
    <row r="23507" spans="1:9" ht="15">
      <c r="A23507" s="1" t="s">
        <v>3633</v>
      </c>
      <c r="B23507" s="1"/>
      <c r="C23507" s="38">
        <v>0.11030145</v>
      </c>
      <c r="D23507" s="1" t="s">
        <v>28339</v>
      </c>
      <c r="E23507" s="39" t="s">
        <v>28336</v>
      </c>
      <c r="F23507" s="39"/>
      <c r="G23507" s="39"/>
      <c r="H23507" s="39"/>
      <c r="I23507" s="39"/>
    </row>
    <row r="23508" spans="1:9" ht="15">
      <c r="A23508" s="1" t="s">
        <v>47932</v>
      </c>
      <c r="B23508" s="1" t="s">
        <v>27910</v>
      </c>
      <c r="C23508" s="38">
        <v>2.2426789999999999E-2</v>
      </c>
      <c r="D23508" s="1" t="s">
        <v>28336</v>
      </c>
      <c r="E23508" s="39" t="s">
        <v>28336</v>
      </c>
      <c r="F23508" s="39"/>
      <c r="G23508" s="39"/>
      <c r="H23508" s="39"/>
      <c r="I23508" s="39"/>
    </row>
    <row r="23509" spans="1:9" ht="15">
      <c r="A23509" s="1" t="s">
        <v>34111</v>
      </c>
      <c r="B23509" s="1"/>
      <c r="C23509" s="38">
        <v>0.10111844</v>
      </c>
      <c r="D23509" s="1" t="s">
        <v>28336</v>
      </c>
      <c r="E23509" s="39" t="s">
        <v>28336</v>
      </c>
      <c r="F23509" s="39"/>
      <c r="G23509" s="39"/>
      <c r="H23509" s="39"/>
      <c r="I23509" s="39"/>
    </row>
    <row r="23510" spans="1:9" ht="15">
      <c r="A23510" s="1" t="s">
        <v>34381</v>
      </c>
      <c r="B23510" s="1"/>
      <c r="C23510" s="38">
        <v>7.4203400000000003E-2</v>
      </c>
      <c r="D23510" s="1" t="s">
        <v>28336</v>
      </c>
      <c r="E23510" s="39" t="s">
        <v>28336</v>
      </c>
      <c r="F23510" s="39"/>
      <c r="G23510" s="39"/>
      <c r="H23510" s="39"/>
      <c r="I23510" s="39"/>
    </row>
    <row r="23511" spans="1:9" ht="15">
      <c r="A23511" s="1" t="s">
        <v>36117</v>
      </c>
      <c r="B23511" s="1" t="s">
        <v>22696</v>
      </c>
      <c r="C23511" s="38">
        <v>6.0927309999999998E-2</v>
      </c>
      <c r="D23511" s="1" t="s">
        <v>28336</v>
      </c>
      <c r="E23511" s="39" t="s">
        <v>28336</v>
      </c>
      <c r="F23511" s="39"/>
      <c r="G23511" s="39"/>
      <c r="H23511" s="39"/>
      <c r="I23511" s="39"/>
    </row>
    <row r="23512" spans="1:9" ht="15">
      <c r="A23512" s="1" t="s">
        <v>4107</v>
      </c>
      <c r="B23512" s="1"/>
      <c r="C23512" s="38">
        <v>0.18378375999999999</v>
      </c>
      <c r="D23512" s="1" t="s">
        <v>28339</v>
      </c>
      <c r="E23512" s="39" t="s">
        <v>28336</v>
      </c>
      <c r="F23512" s="39"/>
      <c r="G23512" s="39"/>
      <c r="H23512" s="39"/>
      <c r="I23512" s="39"/>
    </row>
    <row r="23513" spans="1:9" ht="15">
      <c r="A23513" s="1" t="s">
        <v>34472</v>
      </c>
      <c r="B23513" s="1"/>
      <c r="C23513" s="38">
        <v>1.26845E-2</v>
      </c>
      <c r="D23513" s="1" t="s">
        <v>28336</v>
      </c>
      <c r="E23513" s="39" t="s">
        <v>28336</v>
      </c>
      <c r="F23513" s="39"/>
      <c r="G23513" s="39"/>
      <c r="H23513" s="39"/>
      <c r="I23513" s="39"/>
    </row>
    <row r="23514" spans="1:9" ht="15">
      <c r="A23514" s="1" t="s">
        <v>33003</v>
      </c>
      <c r="B23514" s="1" t="s">
        <v>8413</v>
      </c>
      <c r="C23514" s="38">
        <v>0.1039018</v>
      </c>
      <c r="D23514" s="1" t="s">
        <v>28336</v>
      </c>
      <c r="E23514" s="39" t="s">
        <v>28336</v>
      </c>
      <c r="F23514" s="39"/>
      <c r="G23514" s="39"/>
      <c r="H23514" s="39"/>
      <c r="I23514" s="39"/>
    </row>
    <row r="23515" spans="1:9" ht="15">
      <c r="A23515" s="1" t="s">
        <v>34260</v>
      </c>
      <c r="B23515" s="1" t="s">
        <v>26752</v>
      </c>
      <c r="C23515" s="38">
        <v>5.360082E-2</v>
      </c>
      <c r="D23515" s="1" t="s">
        <v>28336</v>
      </c>
      <c r="E23515" s="39" t="s">
        <v>28336</v>
      </c>
      <c r="F23515" s="39"/>
      <c r="G23515" s="39"/>
      <c r="H23515" s="39"/>
      <c r="I23515" s="39"/>
    </row>
    <row r="23516" spans="1:9" ht="15">
      <c r="A23516" s="1" t="s">
        <v>6315</v>
      </c>
      <c r="B23516" s="1"/>
      <c r="C23516" s="38">
        <v>0.12283602</v>
      </c>
      <c r="D23516" s="1" t="s">
        <v>28339</v>
      </c>
      <c r="E23516" s="39" t="s">
        <v>28336</v>
      </c>
      <c r="F23516" s="39"/>
      <c r="G23516" s="39"/>
      <c r="H23516" s="39"/>
      <c r="I23516" s="39"/>
    </row>
    <row r="23517" spans="1:9" ht="15">
      <c r="A23517" s="1" t="s">
        <v>34464</v>
      </c>
      <c r="B23517" s="1"/>
      <c r="C23517" s="38">
        <v>9.5472219999999997E-2</v>
      </c>
      <c r="D23517" s="1" t="s">
        <v>28336</v>
      </c>
      <c r="E23517" s="39" t="s">
        <v>28336</v>
      </c>
      <c r="F23517" s="39"/>
      <c r="G23517" s="39"/>
      <c r="H23517" s="39"/>
      <c r="I23517" s="39"/>
    </row>
    <row r="23518" spans="1:9" ht="15">
      <c r="A23518" s="1" t="s">
        <v>34440</v>
      </c>
      <c r="B23518" s="1"/>
      <c r="C23518" s="38">
        <v>5.6597719999999997E-2</v>
      </c>
      <c r="D23518" s="1" t="s">
        <v>28336</v>
      </c>
      <c r="E23518" s="39" t="s">
        <v>28336</v>
      </c>
      <c r="F23518" s="39"/>
      <c r="G23518" s="39"/>
      <c r="H23518" s="39"/>
      <c r="I23518" s="39"/>
    </row>
    <row r="23519" spans="1:9" ht="15">
      <c r="A23519" s="1" t="s">
        <v>34652</v>
      </c>
      <c r="B23519" s="1"/>
      <c r="C23519" s="38">
        <v>2.5310369999999999E-2</v>
      </c>
      <c r="D23519" s="1" t="s">
        <v>28336</v>
      </c>
      <c r="E23519" s="39" t="s">
        <v>28336</v>
      </c>
      <c r="F23519" s="39"/>
      <c r="G23519" s="39"/>
      <c r="H23519" s="39"/>
      <c r="I23519" s="39"/>
    </row>
    <row r="23520" spans="1:9" ht="15">
      <c r="A23520" s="1" t="s">
        <v>33810</v>
      </c>
      <c r="B23520" s="1"/>
      <c r="C23520" s="38">
        <v>8.0479910000000002E-2</v>
      </c>
      <c r="D23520" s="1" t="s">
        <v>28336</v>
      </c>
      <c r="E23520" s="39" t="s">
        <v>28336</v>
      </c>
      <c r="F23520" s="39"/>
      <c r="G23520" s="39"/>
      <c r="H23520" s="39"/>
      <c r="I23520" s="39"/>
    </row>
    <row r="23521" spans="1:9" ht="15">
      <c r="A23521" s="1" t="s">
        <v>1355</v>
      </c>
      <c r="B23521" s="1" t="s">
        <v>23782</v>
      </c>
      <c r="C23521" s="38">
        <v>0.10922145</v>
      </c>
      <c r="D23521" s="1" t="s">
        <v>28339</v>
      </c>
      <c r="E23521" s="39" t="s">
        <v>28339</v>
      </c>
      <c r="F23521" s="39">
        <v>-2.3069999999999999</v>
      </c>
      <c r="G23521" s="39">
        <v>-2.3069999999999999</v>
      </c>
      <c r="H23521" s="39">
        <v>-2.3069999999999999</v>
      </c>
      <c r="I23521" s="39">
        <v>-2.3069999999999999</v>
      </c>
    </row>
    <row r="23522" spans="1:9" ht="15">
      <c r="A23522" s="1" t="s">
        <v>33817</v>
      </c>
      <c r="B23522" s="1"/>
      <c r="C23522" s="38">
        <v>8.2766309999999996E-2</v>
      </c>
      <c r="D23522" s="1" t="s">
        <v>28336</v>
      </c>
      <c r="E23522" s="39" t="s">
        <v>28336</v>
      </c>
      <c r="F23522" s="39"/>
      <c r="G23522" s="39"/>
      <c r="H23522" s="39"/>
      <c r="I23522" s="39"/>
    </row>
    <row r="23523" spans="1:9" ht="15">
      <c r="A23523" s="1" t="s">
        <v>34085</v>
      </c>
      <c r="B23523" s="1"/>
      <c r="C23523" s="38">
        <v>7.3310399999999998E-2</v>
      </c>
      <c r="D23523" s="1" t="s">
        <v>28336</v>
      </c>
      <c r="E23523" s="39" t="s">
        <v>28336</v>
      </c>
      <c r="F23523" s="39"/>
      <c r="G23523" s="39"/>
      <c r="H23523" s="39"/>
      <c r="I23523" s="39"/>
    </row>
    <row r="23524" spans="1:9" ht="15">
      <c r="A23524" s="1" t="s">
        <v>34639</v>
      </c>
      <c r="B23524" s="1"/>
      <c r="C23524" s="38">
        <v>3.4594670000000001E-2</v>
      </c>
      <c r="D23524" s="1" t="s">
        <v>28336</v>
      </c>
      <c r="E23524" s="39" t="s">
        <v>28336</v>
      </c>
      <c r="F23524" s="39"/>
      <c r="G23524" s="39"/>
      <c r="H23524" s="39"/>
      <c r="I23524" s="39"/>
    </row>
    <row r="23525" spans="1:9" ht="15">
      <c r="A23525" s="1" t="s">
        <v>5757</v>
      </c>
      <c r="B23525" s="1"/>
      <c r="C23525" s="38">
        <v>0.1498515</v>
      </c>
      <c r="D23525" s="1" t="s">
        <v>28339</v>
      </c>
      <c r="E23525" s="39" t="s">
        <v>28336</v>
      </c>
      <c r="F23525" s="39"/>
      <c r="G23525" s="39"/>
      <c r="H23525" s="39"/>
      <c r="I23525" s="39"/>
    </row>
    <row r="23526" spans="1:9" ht="15">
      <c r="A23526" s="1" t="s">
        <v>1343</v>
      </c>
      <c r="B23526" s="1"/>
      <c r="C23526" s="38">
        <v>0.10502044000000001</v>
      </c>
      <c r="D23526" s="1" t="s">
        <v>28339</v>
      </c>
      <c r="E23526" s="39" t="s">
        <v>28336</v>
      </c>
      <c r="F23526" s="39"/>
      <c r="G23526" s="39"/>
      <c r="H23526" s="39"/>
      <c r="I23526" s="39"/>
    </row>
    <row r="23527" spans="1:9" ht="15">
      <c r="A23527" s="1" t="s">
        <v>49454</v>
      </c>
      <c r="B23527" s="1"/>
      <c r="C23527" s="38">
        <v>8.3592269999999996E-2</v>
      </c>
      <c r="D23527" s="1" t="s">
        <v>28336</v>
      </c>
      <c r="E23527" s="39" t="s">
        <v>28336</v>
      </c>
      <c r="F23527" s="39"/>
      <c r="G23527" s="39"/>
      <c r="H23527" s="39"/>
      <c r="I23527" s="39"/>
    </row>
    <row r="23528" spans="1:9" ht="15">
      <c r="A23528" s="1" t="s">
        <v>34204</v>
      </c>
      <c r="B23528" s="1"/>
      <c r="C23528" s="38">
        <v>2.6155930000000001E-2</v>
      </c>
      <c r="D23528" s="1" t="s">
        <v>28336</v>
      </c>
      <c r="E23528" s="39" t="s">
        <v>28336</v>
      </c>
      <c r="F23528" s="39"/>
      <c r="G23528" s="39"/>
      <c r="H23528" s="39"/>
      <c r="I23528" s="39"/>
    </row>
    <row r="23529" spans="1:9" ht="15">
      <c r="A23529" s="1" t="s">
        <v>42944</v>
      </c>
      <c r="B23529" s="1"/>
      <c r="C23529" s="38">
        <v>7.8176830000000003E-2</v>
      </c>
      <c r="D23529" s="1" t="s">
        <v>28336</v>
      </c>
      <c r="E23529" s="39" t="s">
        <v>28336</v>
      </c>
      <c r="F23529" s="39"/>
      <c r="G23529" s="39"/>
      <c r="H23529" s="39"/>
      <c r="I23529" s="39"/>
    </row>
    <row r="23530" spans="1:9" ht="15">
      <c r="A23530" s="1" t="s">
        <v>40011</v>
      </c>
      <c r="B23530" s="1"/>
      <c r="C23530" s="38">
        <v>5.6018760000000001E-2</v>
      </c>
      <c r="D23530" s="1" t="s">
        <v>28336</v>
      </c>
      <c r="E23530" s="39" t="s">
        <v>28336</v>
      </c>
      <c r="F23530" s="39"/>
      <c r="G23530" s="39"/>
      <c r="H23530" s="39"/>
      <c r="I23530" s="39"/>
    </row>
    <row r="23531" spans="1:9" ht="15">
      <c r="A23531" s="1" t="s">
        <v>48549</v>
      </c>
      <c r="B23531" s="1" t="s">
        <v>28042</v>
      </c>
      <c r="C23531" s="38">
        <v>6.9976819999999995E-2</v>
      </c>
      <c r="D23531" s="1" t="s">
        <v>28336</v>
      </c>
      <c r="E23531" s="39" t="s">
        <v>28336</v>
      </c>
      <c r="F23531" s="39"/>
      <c r="G23531" s="39"/>
      <c r="H23531" s="39"/>
      <c r="I23531" s="39"/>
    </row>
    <row r="23532" spans="1:9" ht="15">
      <c r="A23532" s="1" t="s">
        <v>6994</v>
      </c>
      <c r="B23532" s="1"/>
      <c r="C23532" s="38">
        <v>0.11966048</v>
      </c>
      <c r="D23532" s="1" t="s">
        <v>28339</v>
      </c>
      <c r="E23532" s="39" t="s">
        <v>28336</v>
      </c>
      <c r="F23532" s="39"/>
      <c r="G23532" s="39"/>
      <c r="H23532" s="39"/>
      <c r="I23532" s="39"/>
    </row>
    <row r="23533" spans="1:9" ht="15">
      <c r="A23533" s="1" t="s">
        <v>3150</v>
      </c>
      <c r="B23533" s="1" t="s">
        <v>50041</v>
      </c>
      <c r="C23533" s="38">
        <v>0.11496798</v>
      </c>
      <c r="D23533" s="1" t="s">
        <v>28339</v>
      </c>
      <c r="E23533" s="39" t="s">
        <v>28339</v>
      </c>
      <c r="F23533" s="39">
        <v>3.1190000000000002</v>
      </c>
      <c r="G23533" s="39">
        <v>3.1190000000000002</v>
      </c>
      <c r="H23533" s="39">
        <v>3.1190000000000002</v>
      </c>
      <c r="I23533" s="39">
        <v>3.1190000000000002</v>
      </c>
    </row>
    <row r="23534" spans="1:9" ht="15">
      <c r="A23534" s="1" t="s">
        <v>6375</v>
      </c>
      <c r="B23534" s="1"/>
      <c r="C23534" s="38">
        <v>0.11359079</v>
      </c>
      <c r="D23534" s="1" t="s">
        <v>28339</v>
      </c>
      <c r="E23534" s="39" t="s">
        <v>28339</v>
      </c>
      <c r="F23534" s="39">
        <v>-3.5870000000000002</v>
      </c>
      <c r="G23534" s="39">
        <v>-3.5870000000000002</v>
      </c>
      <c r="H23534" s="39">
        <v>-3.5870000000000002</v>
      </c>
      <c r="I23534" s="39">
        <v>-3.5870000000000002</v>
      </c>
    </row>
    <row r="23535" spans="1:9" ht="15">
      <c r="A23535" s="1" t="s">
        <v>2051</v>
      </c>
      <c r="B23535" s="1"/>
      <c r="C23535" s="38">
        <v>0.10530423999999999</v>
      </c>
      <c r="D23535" s="1" t="s">
        <v>28339</v>
      </c>
      <c r="E23535" s="39" t="s">
        <v>28336</v>
      </c>
      <c r="F23535" s="39"/>
      <c r="G23535" s="39"/>
      <c r="H23535" s="39"/>
      <c r="I23535" s="39"/>
    </row>
    <row r="23536" spans="1:9" ht="15">
      <c r="A23536" s="1" t="s">
        <v>7160</v>
      </c>
      <c r="B23536" s="1"/>
      <c r="C23536" s="38">
        <v>0.31189654999999999</v>
      </c>
      <c r="D23536" s="1" t="s">
        <v>28339</v>
      </c>
      <c r="E23536" s="39" t="s">
        <v>28336</v>
      </c>
      <c r="F23536" s="39"/>
      <c r="G23536" s="39"/>
      <c r="H23536" s="39"/>
      <c r="I23536" s="39"/>
    </row>
    <row r="23537" spans="1:9" ht="15">
      <c r="A23537" s="1" t="s">
        <v>37748</v>
      </c>
      <c r="B23537" s="1"/>
      <c r="C23537" s="38">
        <v>1.076591E-2</v>
      </c>
      <c r="D23537" s="1" t="s">
        <v>28336</v>
      </c>
      <c r="E23537" s="39" t="s">
        <v>28336</v>
      </c>
      <c r="F23537" s="39"/>
      <c r="G23537" s="39"/>
      <c r="H23537" s="39"/>
      <c r="I23537" s="39"/>
    </row>
    <row r="23538" spans="1:9" ht="15">
      <c r="A23538" s="1" t="s">
        <v>1146</v>
      </c>
      <c r="B23538" s="1"/>
      <c r="C23538" s="38">
        <v>0.17738222000000001</v>
      </c>
      <c r="D23538" s="1" t="s">
        <v>28339</v>
      </c>
      <c r="E23538" s="39" t="s">
        <v>28339</v>
      </c>
      <c r="F23538" s="39">
        <v>-3.415</v>
      </c>
      <c r="G23538" s="39">
        <v>-3.415</v>
      </c>
      <c r="H23538" s="39">
        <v>-3.415</v>
      </c>
      <c r="I23538" s="39">
        <v>-3.415</v>
      </c>
    </row>
    <row r="23539" spans="1:9" ht="15">
      <c r="A23539" s="1" t="s">
        <v>33528</v>
      </c>
      <c r="B23539" s="1"/>
      <c r="C23539" s="38">
        <v>9.3183600000000005E-2</v>
      </c>
      <c r="D23539" s="1" t="s">
        <v>28336</v>
      </c>
      <c r="E23539" s="39" t="s">
        <v>28336</v>
      </c>
      <c r="F23539" s="39"/>
      <c r="G23539" s="39"/>
      <c r="H23539" s="39"/>
      <c r="I23539" s="39"/>
    </row>
    <row r="23540" spans="1:9" ht="15">
      <c r="A23540" s="1" t="s">
        <v>6848</v>
      </c>
      <c r="B23540" s="1"/>
      <c r="C23540" s="38">
        <v>0.14816588</v>
      </c>
      <c r="D23540" s="1" t="s">
        <v>28339</v>
      </c>
      <c r="E23540" s="39" t="s">
        <v>28336</v>
      </c>
      <c r="F23540" s="39"/>
      <c r="G23540" s="39"/>
      <c r="H23540" s="39"/>
      <c r="I23540" s="39"/>
    </row>
    <row r="23541" spans="1:9" ht="15">
      <c r="A23541" s="1" t="s">
        <v>35149</v>
      </c>
      <c r="B23541" s="1"/>
      <c r="C23541" s="38">
        <v>1.927413E-2</v>
      </c>
      <c r="D23541" s="1" t="s">
        <v>28336</v>
      </c>
      <c r="E23541" s="39" t="s">
        <v>28336</v>
      </c>
      <c r="F23541" s="39"/>
      <c r="G23541" s="39"/>
      <c r="H23541" s="39"/>
      <c r="I23541" s="39"/>
    </row>
    <row r="23542" spans="1:9" ht="15">
      <c r="A23542" s="1" t="s">
        <v>7110</v>
      </c>
      <c r="B23542" s="1"/>
      <c r="C23542" s="38">
        <v>0.15395095</v>
      </c>
      <c r="D23542" s="1" t="s">
        <v>28339</v>
      </c>
      <c r="E23542" s="39" t="s">
        <v>28336</v>
      </c>
      <c r="F23542" s="39"/>
      <c r="G23542" s="39"/>
      <c r="H23542" s="39"/>
      <c r="I23542" s="39"/>
    </row>
    <row r="23543" spans="1:9" ht="15">
      <c r="A23543" s="1" t="s">
        <v>34449</v>
      </c>
      <c r="B23543" s="1"/>
      <c r="C23543" s="38">
        <v>3.063888E-2</v>
      </c>
      <c r="D23543" s="1" t="s">
        <v>28336</v>
      </c>
      <c r="E23543" s="39" t="s">
        <v>28336</v>
      </c>
      <c r="F23543" s="39"/>
      <c r="G23543" s="39"/>
      <c r="H23543" s="39"/>
      <c r="I23543" s="39"/>
    </row>
    <row r="23544" spans="1:9" ht="15">
      <c r="A23544" s="1" t="s">
        <v>33959</v>
      </c>
      <c r="B23544" s="1"/>
      <c r="C23544" s="38">
        <v>1.783848E-2</v>
      </c>
      <c r="D23544" s="1" t="s">
        <v>28336</v>
      </c>
      <c r="E23544" s="39" t="s">
        <v>28336</v>
      </c>
      <c r="F23544" s="39"/>
      <c r="G23544" s="39"/>
      <c r="H23544" s="39"/>
      <c r="I23544" s="39"/>
    </row>
    <row r="23545" spans="1:9" ht="15">
      <c r="A23545" s="1" t="s">
        <v>34174</v>
      </c>
      <c r="B23545" s="1"/>
      <c r="C23545" s="38">
        <v>2.1203639999999999E-2</v>
      </c>
      <c r="D23545" s="1" t="s">
        <v>28336</v>
      </c>
      <c r="E23545" s="39" t="s">
        <v>28336</v>
      </c>
      <c r="F23545" s="39"/>
      <c r="G23545" s="39"/>
      <c r="H23545" s="39"/>
      <c r="I23545" s="39"/>
    </row>
    <row r="23546" spans="1:9" ht="15">
      <c r="A23546" s="1" t="s">
        <v>1531</v>
      </c>
      <c r="B23546" s="1"/>
      <c r="C23546" s="38">
        <v>0.18205225</v>
      </c>
      <c r="D23546" s="1" t="s">
        <v>28339</v>
      </c>
      <c r="E23546" s="39" t="s">
        <v>28336</v>
      </c>
      <c r="F23546" s="39"/>
      <c r="G23546" s="39"/>
      <c r="H23546" s="39"/>
      <c r="I23546" s="39"/>
    </row>
    <row r="23547" spans="1:9" ht="15">
      <c r="A23547" s="1" t="s">
        <v>32950</v>
      </c>
      <c r="B23547" s="1"/>
      <c r="C23547" s="38">
        <v>0.10095682</v>
      </c>
      <c r="D23547" s="1" t="s">
        <v>28336</v>
      </c>
      <c r="E23547" s="39" t="s">
        <v>28336</v>
      </c>
      <c r="F23547" s="39"/>
      <c r="G23547" s="39"/>
      <c r="H23547" s="39"/>
      <c r="I23547" s="39"/>
    </row>
    <row r="23548" spans="1:9" ht="15">
      <c r="A23548" s="1" t="s">
        <v>1540</v>
      </c>
      <c r="B23548" s="1"/>
      <c r="C23548" s="38">
        <v>0.13421050000000001</v>
      </c>
      <c r="D23548" s="1" t="s">
        <v>28339</v>
      </c>
      <c r="E23548" s="39" t="s">
        <v>28336</v>
      </c>
      <c r="F23548" s="39"/>
      <c r="G23548" s="39"/>
      <c r="H23548" s="39"/>
      <c r="I23548" s="39"/>
    </row>
    <row r="23549" spans="1:9" ht="15">
      <c r="A23549" s="1" t="s">
        <v>3136</v>
      </c>
      <c r="B23549" s="1"/>
      <c r="C23549" s="38">
        <v>0.15797088000000001</v>
      </c>
      <c r="D23549" s="1" t="s">
        <v>28339</v>
      </c>
      <c r="E23549" s="39" t="s">
        <v>28339</v>
      </c>
      <c r="F23549" s="39">
        <v>5.1079999999999997</v>
      </c>
      <c r="G23549" s="39">
        <v>5.1079999999999997</v>
      </c>
      <c r="H23549" s="39">
        <v>5.1079999999999997</v>
      </c>
      <c r="I23549" s="39">
        <v>5.1079999999999997</v>
      </c>
    </row>
    <row r="23550" spans="1:9" ht="15">
      <c r="A23550" s="1" t="s">
        <v>34109</v>
      </c>
      <c r="B23550" s="1"/>
      <c r="C23550" s="38">
        <v>4.5086809999999998E-2</v>
      </c>
      <c r="D23550" s="1" t="s">
        <v>28336</v>
      </c>
      <c r="E23550" s="39" t="s">
        <v>28336</v>
      </c>
      <c r="F23550" s="39"/>
      <c r="G23550" s="39"/>
      <c r="H23550" s="39"/>
      <c r="I23550" s="39"/>
    </row>
    <row r="23551" spans="1:9" ht="15">
      <c r="A23551" s="1" t="s">
        <v>2244</v>
      </c>
      <c r="B23551" s="1"/>
      <c r="C23551" s="38">
        <v>0.14934602999999999</v>
      </c>
      <c r="D23551" s="1" t="s">
        <v>28339</v>
      </c>
      <c r="E23551" s="39" t="s">
        <v>28339</v>
      </c>
      <c r="F23551" s="39">
        <v>-2.2690000000000001</v>
      </c>
      <c r="G23551" s="39">
        <v>-2.2690000000000001</v>
      </c>
      <c r="H23551" s="39">
        <v>-2.2690000000000001</v>
      </c>
      <c r="I23551" s="39">
        <v>-2.2690000000000001</v>
      </c>
    </row>
    <row r="23552" spans="1:9" ht="15">
      <c r="A23552" s="1" t="s">
        <v>3294</v>
      </c>
      <c r="B23552" s="1"/>
      <c r="C23552" s="38">
        <v>0.11776588</v>
      </c>
      <c r="D23552" s="1" t="s">
        <v>28339</v>
      </c>
      <c r="E23552" s="39" t="s">
        <v>28336</v>
      </c>
      <c r="F23552" s="39"/>
      <c r="G23552" s="39"/>
      <c r="H23552" s="39"/>
      <c r="I23552" s="39"/>
    </row>
    <row r="23553" spans="1:9" ht="15">
      <c r="A23553" s="1" t="s">
        <v>34532</v>
      </c>
      <c r="B23553" s="1"/>
      <c r="C23553" s="38">
        <v>2.152304E-2</v>
      </c>
      <c r="D23553" s="1" t="s">
        <v>28336</v>
      </c>
      <c r="E23553" s="39" t="s">
        <v>28336</v>
      </c>
      <c r="F23553" s="39"/>
      <c r="G23553" s="39"/>
      <c r="H23553" s="39"/>
      <c r="I23553" s="39"/>
    </row>
    <row r="23554" spans="1:9" ht="15">
      <c r="A23554" s="1" t="s">
        <v>32991</v>
      </c>
      <c r="B23554" s="1"/>
      <c r="C23554" s="38">
        <v>1.5071070000000001E-2</v>
      </c>
      <c r="D23554" s="1" t="s">
        <v>28336</v>
      </c>
      <c r="E23554" s="39" t="s">
        <v>28336</v>
      </c>
      <c r="F23554" s="39"/>
      <c r="G23554" s="39"/>
      <c r="H23554" s="39"/>
      <c r="I23554" s="39"/>
    </row>
    <row r="23555" spans="1:9" ht="15">
      <c r="A23555" s="1" t="s">
        <v>5339</v>
      </c>
      <c r="B23555" s="1"/>
      <c r="C23555" s="38">
        <v>0.19171339000000001</v>
      </c>
      <c r="D23555" s="1" t="s">
        <v>28339</v>
      </c>
      <c r="E23555" s="39" t="s">
        <v>28336</v>
      </c>
      <c r="F23555" s="39"/>
      <c r="G23555" s="39"/>
      <c r="H23555" s="39"/>
      <c r="I23555" s="39"/>
    </row>
    <row r="23556" spans="1:9" ht="15">
      <c r="A23556" s="1" t="s">
        <v>33952</v>
      </c>
      <c r="B23556" s="1"/>
      <c r="C23556" s="38">
        <v>6.3356159999999995E-2</v>
      </c>
      <c r="D23556" s="1" t="s">
        <v>28336</v>
      </c>
      <c r="E23556" s="39" t="s">
        <v>28336</v>
      </c>
      <c r="F23556" s="39"/>
      <c r="G23556" s="39"/>
      <c r="H23556" s="39"/>
      <c r="I23556" s="39"/>
    </row>
    <row r="23557" spans="1:9" ht="15">
      <c r="A23557" s="1" t="s">
        <v>29599</v>
      </c>
      <c r="B23557" s="1"/>
      <c r="C23557" s="38">
        <v>5.705466E-2</v>
      </c>
      <c r="D23557" s="1" t="s">
        <v>28336</v>
      </c>
      <c r="E23557" s="39" t="s">
        <v>28336</v>
      </c>
      <c r="F23557" s="39"/>
      <c r="G23557" s="39"/>
      <c r="H23557" s="39"/>
      <c r="I23557" s="39"/>
    </row>
    <row r="23558" spans="1:9" ht="15">
      <c r="A23558" s="1" t="s">
        <v>6160</v>
      </c>
      <c r="B23558" s="1"/>
      <c r="C23558" s="38">
        <v>0.11871747000000001</v>
      </c>
      <c r="D23558" s="1" t="s">
        <v>28339</v>
      </c>
      <c r="E23558" s="39" t="s">
        <v>28336</v>
      </c>
      <c r="F23558" s="39"/>
      <c r="G23558" s="39"/>
      <c r="H23558" s="39"/>
      <c r="I23558" s="39"/>
    </row>
    <row r="23559" spans="1:9" ht="15">
      <c r="A23559" s="1" t="s">
        <v>28651</v>
      </c>
      <c r="B23559" s="1"/>
      <c r="C23559" s="38">
        <v>5.4125729999999997E-2</v>
      </c>
      <c r="D23559" s="1" t="s">
        <v>28336</v>
      </c>
      <c r="E23559" s="39" t="s">
        <v>28336</v>
      </c>
      <c r="F23559" s="39"/>
      <c r="G23559" s="39"/>
      <c r="H23559" s="39"/>
      <c r="I23559" s="39"/>
    </row>
    <row r="23560" spans="1:9" ht="15">
      <c r="A23560" s="1" t="s">
        <v>30622</v>
      </c>
      <c r="B23560" s="1"/>
      <c r="C23560" s="38">
        <v>5.0815119999999998E-2</v>
      </c>
      <c r="D23560" s="1" t="s">
        <v>28336</v>
      </c>
      <c r="E23560" s="39" t="s">
        <v>28336</v>
      </c>
      <c r="F23560" s="39"/>
      <c r="G23560" s="39"/>
      <c r="H23560" s="39"/>
      <c r="I23560" s="39"/>
    </row>
    <row r="23561" spans="1:9" ht="15">
      <c r="A23561" s="1" t="s">
        <v>34665</v>
      </c>
      <c r="B23561" s="1"/>
      <c r="C23561" s="38">
        <v>1.279775E-2</v>
      </c>
      <c r="D23561" s="1" t="s">
        <v>28336</v>
      </c>
      <c r="E23561" s="39" t="s">
        <v>28336</v>
      </c>
      <c r="F23561" s="39"/>
      <c r="G23561" s="39"/>
      <c r="H23561" s="39"/>
      <c r="I23561" s="39"/>
    </row>
    <row r="23562" spans="1:9" ht="15">
      <c r="A23562" s="1" t="s">
        <v>7165</v>
      </c>
      <c r="B23562" s="1"/>
      <c r="C23562" s="38">
        <v>0.15302268999999999</v>
      </c>
      <c r="D23562" s="1" t="s">
        <v>28339</v>
      </c>
      <c r="E23562" s="39" t="s">
        <v>28336</v>
      </c>
      <c r="F23562" s="39"/>
      <c r="G23562" s="39"/>
      <c r="H23562" s="39"/>
      <c r="I23562" s="39"/>
    </row>
    <row r="23563" spans="1:9" ht="15">
      <c r="A23563" s="1" t="s">
        <v>34014</v>
      </c>
      <c r="B23563" s="1"/>
      <c r="C23563" s="38">
        <v>4.032231E-2</v>
      </c>
      <c r="D23563" s="1" t="s">
        <v>28336</v>
      </c>
      <c r="E23563" s="39" t="s">
        <v>28336</v>
      </c>
      <c r="F23563" s="39"/>
      <c r="G23563" s="39"/>
      <c r="H23563" s="39"/>
      <c r="I23563" s="39"/>
    </row>
    <row r="23564" spans="1:9" ht="15">
      <c r="A23564" s="1" t="s">
        <v>2117</v>
      </c>
      <c r="B23564" s="1"/>
      <c r="C23564" s="38">
        <v>0.17088238</v>
      </c>
      <c r="D23564" s="1" t="s">
        <v>28339</v>
      </c>
      <c r="E23564" s="39" t="s">
        <v>28336</v>
      </c>
      <c r="F23564" s="39"/>
      <c r="G23564" s="39"/>
      <c r="H23564" s="39"/>
      <c r="I23564" s="39"/>
    </row>
    <row r="23565" spans="1:9" ht="15">
      <c r="A23565" s="1" t="s">
        <v>1593</v>
      </c>
      <c r="B23565" s="1"/>
      <c r="C23565" s="38">
        <v>0.10386156000000001</v>
      </c>
      <c r="D23565" s="1" t="s">
        <v>28336</v>
      </c>
      <c r="E23565" s="39" t="s">
        <v>28336</v>
      </c>
      <c r="F23565" s="39"/>
      <c r="G23565" s="39"/>
      <c r="H23565" s="39"/>
      <c r="I23565" s="39"/>
    </row>
    <row r="23566" spans="1:9" ht="15">
      <c r="A23566" s="1" t="s">
        <v>1495</v>
      </c>
      <c r="B23566" s="1"/>
      <c r="C23566" s="38">
        <v>0.10495350000000001</v>
      </c>
      <c r="D23566" s="1" t="s">
        <v>28339</v>
      </c>
      <c r="E23566" s="39" t="s">
        <v>28339</v>
      </c>
      <c r="F23566" s="39">
        <v>-1.9419999999999999</v>
      </c>
      <c r="G23566" s="39">
        <v>-1.9419999999999999</v>
      </c>
      <c r="H23566" s="39">
        <v>-1.9419999999999999</v>
      </c>
      <c r="I23566" s="39">
        <v>-1.9419999999999999</v>
      </c>
    </row>
    <row r="23567" spans="1:9" ht="15">
      <c r="A23567" s="1" t="s">
        <v>34751</v>
      </c>
      <c r="B23567" s="1"/>
      <c r="C23567" s="38">
        <v>5.8427270000000003E-2</v>
      </c>
      <c r="D23567" s="1" t="s">
        <v>28336</v>
      </c>
      <c r="E23567" s="39" t="s">
        <v>28336</v>
      </c>
      <c r="F23567" s="39"/>
      <c r="G23567" s="39"/>
      <c r="H23567" s="39"/>
      <c r="I23567" s="39"/>
    </row>
    <row r="23568" spans="1:9" ht="15">
      <c r="A23568" s="1" t="s">
        <v>34533</v>
      </c>
      <c r="B23568" s="1"/>
      <c r="C23568" s="38">
        <v>8.991963E-2</v>
      </c>
      <c r="D23568" s="1" t="s">
        <v>28336</v>
      </c>
      <c r="E23568" s="39" t="s">
        <v>28336</v>
      </c>
      <c r="F23568" s="39"/>
      <c r="G23568" s="39"/>
      <c r="H23568" s="39"/>
      <c r="I23568" s="39"/>
    </row>
    <row r="23569" spans="1:9" ht="15">
      <c r="A23569" s="1" t="s">
        <v>6929</v>
      </c>
      <c r="B23569" s="1"/>
      <c r="C23569" s="38">
        <v>0.11953589000000001</v>
      </c>
      <c r="D23569" s="1" t="s">
        <v>28339</v>
      </c>
      <c r="E23569" s="39" t="s">
        <v>28336</v>
      </c>
      <c r="F23569" s="39"/>
      <c r="G23569" s="39"/>
      <c r="H23569" s="39"/>
      <c r="I23569" s="39"/>
    </row>
    <row r="23570" spans="1:9" ht="15">
      <c r="A23570" s="1" t="s">
        <v>34033</v>
      </c>
      <c r="B23570" s="1"/>
      <c r="C23570" s="38">
        <v>7.1700819999999998E-2</v>
      </c>
      <c r="D23570" s="1" t="s">
        <v>28336</v>
      </c>
      <c r="E23570" s="39" t="s">
        <v>28336</v>
      </c>
      <c r="F23570" s="39"/>
      <c r="G23570" s="39"/>
      <c r="H23570" s="39"/>
      <c r="I23570" s="39"/>
    </row>
    <row r="23571" spans="1:9" ht="15">
      <c r="A23571" s="1" t="s">
        <v>6587</v>
      </c>
      <c r="B23571" s="1"/>
      <c r="C23571" s="38">
        <v>0.15203406999999999</v>
      </c>
      <c r="D23571" s="1" t="s">
        <v>28339</v>
      </c>
      <c r="E23571" s="39" t="s">
        <v>28336</v>
      </c>
      <c r="F23571" s="39"/>
      <c r="G23571" s="39"/>
      <c r="H23571" s="39"/>
      <c r="I23571" s="39"/>
    </row>
    <row r="23572" spans="1:9" ht="15">
      <c r="A23572" s="1" t="s">
        <v>40488</v>
      </c>
      <c r="B23572" s="1"/>
      <c r="C23572" s="38">
        <v>2.1320039999999998E-2</v>
      </c>
      <c r="D23572" s="1" t="s">
        <v>28336</v>
      </c>
      <c r="E23572" s="39" t="s">
        <v>28336</v>
      </c>
      <c r="F23572" s="39"/>
      <c r="G23572" s="39"/>
      <c r="H23572" s="39"/>
      <c r="I23572" s="39"/>
    </row>
    <row r="23573" spans="1:9" ht="15">
      <c r="A23573" s="1" t="s">
        <v>36741</v>
      </c>
      <c r="B23573" s="1"/>
      <c r="C23573" s="38">
        <v>9.4927999999999998E-2</v>
      </c>
      <c r="D23573" s="1" t="s">
        <v>28336</v>
      </c>
      <c r="E23573" s="39" t="s">
        <v>28336</v>
      </c>
      <c r="F23573" s="39"/>
      <c r="G23573" s="39"/>
      <c r="H23573" s="39"/>
      <c r="I23573" s="39"/>
    </row>
    <row r="23574" spans="1:9" ht="15">
      <c r="A23574" s="1" t="s">
        <v>34036</v>
      </c>
      <c r="B23574" s="1"/>
      <c r="C23574" s="38">
        <v>8.1757769999999994E-2</v>
      </c>
      <c r="D23574" s="1" t="s">
        <v>28336</v>
      </c>
      <c r="E23574" s="39" t="s">
        <v>28336</v>
      </c>
      <c r="F23574" s="39"/>
      <c r="G23574" s="39"/>
      <c r="H23574" s="39"/>
      <c r="I23574" s="39"/>
    </row>
    <row r="23575" spans="1:9" ht="15">
      <c r="A23575" s="1" t="s">
        <v>31668</v>
      </c>
      <c r="B23575" s="1"/>
      <c r="C23575" s="38">
        <v>5.0015480000000001E-2</v>
      </c>
      <c r="D23575" s="1" t="s">
        <v>28336</v>
      </c>
      <c r="E23575" s="39" t="s">
        <v>28336</v>
      </c>
      <c r="F23575" s="39"/>
      <c r="G23575" s="39"/>
      <c r="H23575" s="39"/>
      <c r="I23575" s="39"/>
    </row>
    <row r="23576" spans="1:9" ht="15">
      <c r="A23576" s="1" t="s">
        <v>1015</v>
      </c>
      <c r="B23576" s="1"/>
      <c r="C23576" s="38">
        <v>0.12816834999999999</v>
      </c>
      <c r="D23576" s="1" t="s">
        <v>28339</v>
      </c>
      <c r="E23576" s="39" t="s">
        <v>28336</v>
      </c>
      <c r="F23576" s="39"/>
      <c r="G23576" s="39"/>
      <c r="H23576" s="39"/>
      <c r="I23576" s="39"/>
    </row>
    <row r="23577" spans="1:9" ht="15">
      <c r="A23577" s="1" t="s">
        <v>5753</v>
      </c>
      <c r="B23577" s="1"/>
      <c r="C23577" s="38">
        <v>0.13695402000000001</v>
      </c>
      <c r="D23577" s="1" t="s">
        <v>28339</v>
      </c>
      <c r="E23577" s="39" t="s">
        <v>28336</v>
      </c>
      <c r="F23577" s="39"/>
      <c r="G23577" s="39"/>
      <c r="H23577" s="39"/>
      <c r="I23577" s="39"/>
    </row>
    <row r="23578" spans="1:9" ht="15">
      <c r="A23578" s="1" t="s">
        <v>34476</v>
      </c>
      <c r="B23578" s="1"/>
      <c r="C23578" s="38">
        <v>7.6500009999999993E-2</v>
      </c>
      <c r="D23578" s="1" t="s">
        <v>28336</v>
      </c>
      <c r="E23578" s="39" t="s">
        <v>28336</v>
      </c>
      <c r="F23578" s="39"/>
      <c r="G23578" s="39"/>
      <c r="H23578" s="39"/>
      <c r="I23578" s="39"/>
    </row>
    <row r="23579" spans="1:9" ht="15">
      <c r="A23579" s="1" t="s">
        <v>32287</v>
      </c>
      <c r="B23579" s="1"/>
      <c r="C23579" s="38">
        <v>8.4356630000000002E-2</v>
      </c>
      <c r="D23579" s="1" t="s">
        <v>28336</v>
      </c>
      <c r="E23579" s="39" t="s">
        <v>28336</v>
      </c>
      <c r="F23579" s="39"/>
      <c r="G23579" s="39"/>
      <c r="H23579" s="39"/>
      <c r="I23579" s="39"/>
    </row>
    <row r="23580" spans="1:9" ht="15">
      <c r="A23580" s="1" t="s">
        <v>33533</v>
      </c>
      <c r="B23580" s="1"/>
      <c r="C23580" s="38">
        <v>3.0129969999999999E-2</v>
      </c>
      <c r="D23580" s="1" t="s">
        <v>28336</v>
      </c>
      <c r="E23580" s="39" t="s">
        <v>28336</v>
      </c>
      <c r="F23580" s="39"/>
      <c r="G23580" s="39"/>
      <c r="H23580" s="39"/>
      <c r="I23580" s="39"/>
    </row>
    <row r="23581" spans="1:9" ht="15">
      <c r="A23581" s="1" t="s">
        <v>35008</v>
      </c>
      <c r="B23581" s="1"/>
      <c r="C23581" s="38">
        <v>9.7178459999999994E-2</v>
      </c>
      <c r="D23581" s="1" t="s">
        <v>28336</v>
      </c>
      <c r="E23581" s="39" t="s">
        <v>28336</v>
      </c>
      <c r="F23581" s="39"/>
      <c r="G23581" s="39"/>
      <c r="H23581" s="39"/>
      <c r="I23581" s="39"/>
    </row>
    <row r="23582" spans="1:9" ht="15">
      <c r="A23582" s="1" t="s">
        <v>5502</v>
      </c>
      <c r="B23582" s="1"/>
      <c r="C23582" s="38">
        <v>0.14415766999999999</v>
      </c>
      <c r="D23582" s="1" t="s">
        <v>28339</v>
      </c>
      <c r="E23582" s="39" t="s">
        <v>28336</v>
      </c>
      <c r="F23582" s="39"/>
      <c r="G23582" s="39"/>
      <c r="H23582" s="39"/>
      <c r="I23582" s="39"/>
    </row>
    <row r="23583" spans="1:9" ht="15">
      <c r="A23583" s="1" t="s">
        <v>33445</v>
      </c>
      <c r="B23583" s="1"/>
      <c r="C23583" s="38">
        <v>2.1096480000000001E-2</v>
      </c>
      <c r="D23583" s="1" t="s">
        <v>28336</v>
      </c>
      <c r="E23583" s="39" t="s">
        <v>28336</v>
      </c>
      <c r="F23583" s="39"/>
      <c r="G23583" s="39"/>
      <c r="H23583" s="39"/>
      <c r="I23583" s="39"/>
    </row>
    <row r="23584" spans="1:9" ht="15">
      <c r="A23584" s="1" t="s">
        <v>5498</v>
      </c>
      <c r="B23584" s="1"/>
      <c r="C23584" s="38">
        <v>0.13587318000000001</v>
      </c>
      <c r="D23584" s="1" t="s">
        <v>28339</v>
      </c>
      <c r="E23584" s="39" t="s">
        <v>28336</v>
      </c>
      <c r="F23584" s="39"/>
      <c r="G23584" s="39"/>
      <c r="H23584" s="39"/>
      <c r="I23584" s="39"/>
    </row>
    <row r="23585" spans="1:9" ht="15">
      <c r="A23585" s="1" t="s">
        <v>34078</v>
      </c>
      <c r="B23585" s="1"/>
      <c r="C23585" s="38">
        <v>6.9024550000000004E-2</v>
      </c>
      <c r="D23585" s="1" t="s">
        <v>28336</v>
      </c>
      <c r="E23585" s="39" t="s">
        <v>28336</v>
      </c>
      <c r="F23585" s="39"/>
      <c r="G23585" s="39"/>
      <c r="H23585" s="39"/>
      <c r="I23585" s="39"/>
    </row>
    <row r="23586" spans="1:9" ht="15">
      <c r="A23586" s="1" t="s">
        <v>43442</v>
      </c>
      <c r="B23586" s="1"/>
      <c r="C23586" s="38">
        <v>1.033506E-2</v>
      </c>
      <c r="D23586" s="1" t="s">
        <v>28336</v>
      </c>
      <c r="E23586" s="39" t="s">
        <v>28336</v>
      </c>
      <c r="F23586" s="39"/>
      <c r="G23586" s="39"/>
      <c r="H23586" s="39"/>
      <c r="I23586" s="39"/>
    </row>
    <row r="23587" spans="1:9" ht="15">
      <c r="A23587" s="1" t="s">
        <v>34534</v>
      </c>
      <c r="B23587" s="1"/>
      <c r="C23587" s="38">
        <v>9.7378320000000004E-2</v>
      </c>
      <c r="D23587" s="1" t="s">
        <v>28336</v>
      </c>
      <c r="E23587" s="39" t="s">
        <v>28336</v>
      </c>
      <c r="F23587" s="39"/>
      <c r="G23587" s="39"/>
      <c r="H23587" s="39"/>
      <c r="I23587" s="39"/>
    </row>
    <row r="23588" spans="1:9" ht="15">
      <c r="A23588" s="1" t="s">
        <v>34106</v>
      </c>
      <c r="B23588" s="1"/>
      <c r="C23588" s="38">
        <v>1.239959E-2</v>
      </c>
      <c r="D23588" s="1" t="s">
        <v>28336</v>
      </c>
      <c r="E23588" s="39" t="s">
        <v>28336</v>
      </c>
      <c r="F23588" s="39"/>
      <c r="G23588" s="39"/>
      <c r="H23588" s="39"/>
      <c r="I23588" s="39"/>
    </row>
    <row r="23589" spans="1:9" ht="15">
      <c r="A23589" s="1" t="s">
        <v>6507</v>
      </c>
      <c r="B23589" s="1"/>
      <c r="C23589" s="38">
        <v>0.12052918999999999</v>
      </c>
      <c r="D23589" s="1" t="s">
        <v>28339</v>
      </c>
      <c r="E23589" s="39" t="s">
        <v>28336</v>
      </c>
      <c r="F23589" s="39"/>
      <c r="G23589" s="39"/>
      <c r="H23589" s="39"/>
      <c r="I23589" s="39"/>
    </row>
    <row r="23590" spans="1:9" ht="15">
      <c r="A23590" s="1" t="s">
        <v>1456</v>
      </c>
      <c r="B23590" s="1"/>
      <c r="C23590" s="38">
        <v>0.10601047</v>
      </c>
      <c r="D23590" s="1" t="s">
        <v>28339</v>
      </c>
      <c r="E23590" s="39" t="s">
        <v>28336</v>
      </c>
      <c r="F23590" s="39"/>
      <c r="G23590" s="39"/>
      <c r="H23590" s="39"/>
      <c r="I23590" s="39"/>
    </row>
    <row r="23591" spans="1:9" ht="15">
      <c r="A23591" s="1" t="s">
        <v>33559</v>
      </c>
      <c r="B23591" s="1"/>
      <c r="C23591" s="38">
        <v>8.9546470000000003E-2</v>
      </c>
      <c r="D23591" s="1" t="s">
        <v>28336</v>
      </c>
      <c r="E23591" s="39" t="s">
        <v>28336</v>
      </c>
      <c r="F23591" s="39"/>
      <c r="G23591" s="39"/>
      <c r="H23591" s="39"/>
      <c r="I23591" s="39"/>
    </row>
    <row r="23592" spans="1:9" ht="15">
      <c r="A23592" s="1" t="s">
        <v>6406</v>
      </c>
      <c r="B23592" s="1"/>
      <c r="C23592" s="38">
        <v>0.11948222999999999</v>
      </c>
      <c r="D23592" s="1" t="s">
        <v>28339</v>
      </c>
      <c r="E23592" s="39" t="s">
        <v>28336</v>
      </c>
      <c r="F23592" s="39"/>
      <c r="G23592" s="39"/>
      <c r="H23592" s="39"/>
      <c r="I23592" s="39"/>
    </row>
    <row r="23593" spans="1:9" ht="15">
      <c r="A23593" s="1" t="s">
        <v>34720</v>
      </c>
      <c r="B23593" s="1"/>
      <c r="C23593" s="38">
        <v>8.4389480000000003E-2</v>
      </c>
      <c r="D23593" s="1" t="s">
        <v>28336</v>
      </c>
      <c r="E23593" s="39" t="s">
        <v>28336</v>
      </c>
      <c r="F23593" s="39"/>
      <c r="G23593" s="39"/>
      <c r="H23593" s="39"/>
      <c r="I23593" s="39"/>
    </row>
    <row r="23594" spans="1:9" ht="15">
      <c r="A23594" s="1" t="s">
        <v>5735</v>
      </c>
      <c r="B23594" s="1"/>
      <c r="C23594" s="38">
        <v>0.14556353</v>
      </c>
      <c r="D23594" s="1" t="s">
        <v>28339</v>
      </c>
      <c r="E23594" s="39" t="s">
        <v>28336</v>
      </c>
      <c r="F23594" s="39"/>
      <c r="G23594" s="39"/>
      <c r="H23594" s="39"/>
      <c r="I23594" s="39"/>
    </row>
    <row r="23595" spans="1:9" ht="15">
      <c r="A23595" s="1" t="s">
        <v>6162</v>
      </c>
      <c r="B23595" s="1"/>
      <c r="C23595" s="38">
        <v>0.11416208</v>
      </c>
      <c r="D23595" s="1" t="s">
        <v>28339</v>
      </c>
      <c r="E23595" s="39" t="s">
        <v>28336</v>
      </c>
      <c r="F23595" s="39"/>
      <c r="G23595" s="39"/>
      <c r="H23595" s="39"/>
      <c r="I23595" s="39"/>
    </row>
    <row r="23596" spans="1:9" ht="15">
      <c r="A23596" s="1" t="s">
        <v>33629</v>
      </c>
      <c r="B23596" s="1"/>
      <c r="C23596" s="38">
        <v>5.8426209999999999E-2</v>
      </c>
      <c r="D23596" s="1" t="s">
        <v>28336</v>
      </c>
      <c r="E23596" s="39" t="s">
        <v>28336</v>
      </c>
      <c r="F23596" s="39"/>
      <c r="G23596" s="39"/>
      <c r="H23596" s="39"/>
      <c r="I23596" s="39"/>
    </row>
    <row r="23597" spans="1:9" ht="15">
      <c r="A23597" s="1" t="s">
        <v>40603</v>
      </c>
      <c r="B23597" s="1"/>
      <c r="C23597" s="38">
        <v>6.1760410000000002E-2</v>
      </c>
      <c r="D23597" s="1" t="s">
        <v>28336</v>
      </c>
      <c r="E23597" s="39" t="s">
        <v>28336</v>
      </c>
      <c r="F23597" s="39"/>
      <c r="G23597" s="39"/>
      <c r="H23597" s="39"/>
      <c r="I23597" s="39"/>
    </row>
    <row r="23598" spans="1:9" ht="15">
      <c r="A23598" s="1" t="s">
        <v>7084</v>
      </c>
      <c r="B23598" s="1"/>
      <c r="C23598" s="38">
        <v>0.13241469</v>
      </c>
      <c r="D23598" s="1" t="s">
        <v>28339</v>
      </c>
      <c r="E23598" s="39" t="s">
        <v>28336</v>
      </c>
      <c r="F23598" s="39"/>
      <c r="G23598" s="39"/>
      <c r="H23598" s="39"/>
      <c r="I23598" s="39"/>
    </row>
    <row r="23599" spans="1:9" ht="15">
      <c r="A23599" s="1" t="s">
        <v>6592</v>
      </c>
      <c r="B23599" s="1"/>
      <c r="C23599" s="38">
        <v>0.12924020999999999</v>
      </c>
      <c r="D23599" s="1" t="s">
        <v>28339</v>
      </c>
      <c r="E23599" s="39" t="s">
        <v>28336</v>
      </c>
      <c r="F23599" s="39"/>
      <c r="G23599" s="39"/>
      <c r="H23599" s="39"/>
      <c r="I23599" s="39"/>
    </row>
    <row r="23600" spans="1:9" ht="15">
      <c r="A23600" s="1" t="s">
        <v>39862</v>
      </c>
      <c r="B23600" s="1"/>
      <c r="C23600" s="38">
        <v>6.5043400000000001E-2</v>
      </c>
      <c r="D23600" s="1" t="s">
        <v>28336</v>
      </c>
      <c r="E23600" s="39" t="s">
        <v>28336</v>
      </c>
      <c r="F23600" s="39"/>
      <c r="G23600" s="39"/>
      <c r="H23600" s="39"/>
      <c r="I23600" s="39"/>
    </row>
    <row r="23601" spans="1:9" ht="15">
      <c r="A23601" s="1" t="s">
        <v>34763</v>
      </c>
      <c r="B23601" s="1"/>
      <c r="C23601" s="38">
        <v>9.1039739999999994E-2</v>
      </c>
      <c r="D23601" s="1" t="s">
        <v>28336</v>
      </c>
      <c r="E23601" s="39" t="s">
        <v>28336</v>
      </c>
      <c r="F23601" s="39"/>
      <c r="G23601" s="39"/>
      <c r="H23601" s="39"/>
      <c r="I23601" s="39"/>
    </row>
    <row r="23602" spans="1:9" ht="15">
      <c r="A23602" s="1" t="s">
        <v>2675</v>
      </c>
      <c r="B23602" s="1"/>
      <c r="C23602" s="38">
        <v>0.1817269</v>
      </c>
      <c r="D23602" s="1" t="s">
        <v>28339</v>
      </c>
      <c r="E23602" s="39" t="s">
        <v>28336</v>
      </c>
      <c r="F23602" s="39"/>
      <c r="G23602" s="39"/>
      <c r="H23602" s="39"/>
      <c r="I23602" s="39"/>
    </row>
    <row r="23603" spans="1:9" ht="15">
      <c r="A23603" s="1" t="s">
        <v>2068</v>
      </c>
      <c r="B23603" s="1"/>
      <c r="C23603" s="38">
        <v>0.10751674999999999</v>
      </c>
      <c r="D23603" s="1" t="s">
        <v>28339</v>
      </c>
      <c r="E23603" s="39" t="s">
        <v>28336</v>
      </c>
      <c r="F23603" s="39"/>
      <c r="G23603" s="39"/>
      <c r="H23603" s="39"/>
      <c r="I23603" s="39"/>
    </row>
    <row r="23604" spans="1:9" ht="15">
      <c r="A23604" s="1" t="s">
        <v>6529</v>
      </c>
      <c r="B23604" s="1"/>
      <c r="C23604" s="38">
        <v>0.14732576999999999</v>
      </c>
      <c r="D23604" s="1" t="s">
        <v>28339</v>
      </c>
      <c r="E23604" s="39" t="s">
        <v>28336</v>
      </c>
      <c r="F23604" s="39"/>
      <c r="G23604" s="39"/>
      <c r="H23604" s="39"/>
      <c r="I23604" s="39"/>
    </row>
    <row r="23605" spans="1:9" ht="15">
      <c r="A23605" s="1" t="s">
        <v>33514</v>
      </c>
      <c r="B23605" s="1"/>
      <c r="C23605" s="38">
        <v>1.8194990000000001E-2</v>
      </c>
      <c r="D23605" s="1" t="s">
        <v>28336</v>
      </c>
      <c r="E23605" s="39" t="s">
        <v>28336</v>
      </c>
      <c r="F23605" s="39"/>
      <c r="G23605" s="39"/>
      <c r="H23605" s="39"/>
      <c r="I23605" s="39"/>
    </row>
    <row r="23606" spans="1:9" ht="15">
      <c r="A23606" s="1" t="s">
        <v>1365</v>
      </c>
      <c r="B23606" s="1"/>
      <c r="C23606" s="38">
        <v>0.11662110000000001</v>
      </c>
      <c r="D23606" s="1" t="s">
        <v>28339</v>
      </c>
      <c r="E23606" s="39" t="s">
        <v>28339</v>
      </c>
      <c r="F23606" s="39">
        <v>-1.97</v>
      </c>
      <c r="G23606" s="39">
        <v>-1.97</v>
      </c>
      <c r="H23606" s="39">
        <v>-1.97</v>
      </c>
      <c r="I23606" s="39">
        <v>-1.97</v>
      </c>
    </row>
    <row r="23607" spans="1:9" ht="15">
      <c r="A23607" s="1" t="s">
        <v>34585</v>
      </c>
      <c r="B23607" s="1"/>
      <c r="C23607" s="38">
        <v>6.2234850000000001E-2</v>
      </c>
      <c r="D23607" s="1" t="s">
        <v>28336</v>
      </c>
      <c r="E23607" s="39" t="s">
        <v>28336</v>
      </c>
      <c r="F23607" s="39"/>
      <c r="G23607" s="39"/>
      <c r="H23607" s="39"/>
      <c r="I23607" s="39"/>
    </row>
    <row r="23608" spans="1:9" ht="15">
      <c r="A23608" s="1" t="s">
        <v>34787</v>
      </c>
      <c r="B23608" s="1"/>
      <c r="C23608" s="38">
        <v>6.6220899999999999E-2</v>
      </c>
      <c r="D23608" s="1" t="s">
        <v>28336</v>
      </c>
      <c r="E23608" s="39" t="s">
        <v>28336</v>
      </c>
      <c r="F23608" s="39"/>
      <c r="G23608" s="39"/>
      <c r="H23608" s="39"/>
      <c r="I23608" s="39"/>
    </row>
    <row r="23609" spans="1:9" ht="15">
      <c r="A23609" s="1" t="s">
        <v>6607</v>
      </c>
      <c r="B23609" s="1"/>
      <c r="C23609" s="38">
        <v>0.14969447</v>
      </c>
      <c r="D23609" s="1" t="s">
        <v>28339</v>
      </c>
      <c r="E23609" s="39" t="s">
        <v>28336</v>
      </c>
      <c r="F23609" s="39"/>
      <c r="G23609" s="39"/>
      <c r="H23609" s="39"/>
      <c r="I23609" s="39"/>
    </row>
    <row r="23610" spans="1:9" ht="15">
      <c r="A23610" s="1" t="s">
        <v>44344</v>
      </c>
      <c r="B23610" s="1" t="s">
        <v>22236</v>
      </c>
      <c r="C23610" s="38">
        <v>8.6660280000000006E-2</v>
      </c>
      <c r="D23610" s="1" t="s">
        <v>28336</v>
      </c>
      <c r="E23610" s="39" t="s">
        <v>28336</v>
      </c>
      <c r="F23610" s="39"/>
      <c r="G23610" s="39"/>
      <c r="H23610" s="39"/>
      <c r="I23610" s="39"/>
    </row>
    <row r="23611" spans="1:9" ht="15">
      <c r="A23611" s="1" t="s">
        <v>30385</v>
      </c>
      <c r="B23611" s="1"/>
      <c r="C23611" s="38">
        <v>3.4068000000000001E-2</v>
      </c>
      <c r="D23611" s="1" t="s">
        <v>28336</v>
      </c>
      <c r="E23611" s="39" t="s">
        <v>28336</v>
      </c>
      <c r="F23611" s="39"/>
      <c r="G23611" s="39"/>
      <c r="H23611" s="39"/>
      <c r="I23611" s="39"/>
    </row>
    <row r="23612" spans="1:9" ht="15">
      <c r="A23612" s="1" t="s">
        <v>29386</v>
      </c>
      <c r="B23612" s="1"/>
      <c r="C23612" s="38">
        <v>6.7314559999999996E-2</v>
      </c>
      <c r="D23612" s="1" t="s">
        <v>28336</v>
      </c>
      <c r="E23612" s="39" t="s">
        <v>28336</v>
      </c>
      <c r="F23612" s="39"/>
      <c r="G23612" s="39"/>
      <c r="H23612" s="39"/>
      <c r="I23612" s="39"/>
    </row>
    <row r="23613" spans="1:9" ht="15">
      <c r="A23613" s="1" t="s">
        <v>34635</v>
      </c>
      <c r="B23613" s="1"/>
      <c r="C23613" s="38">
        <v>3.4205319999999997E-2</v>
      </c>
      <c r="D23613" s="1" t="s">
        <v>28336</v>
      </c>
      <c r="E23613" s="39" t="s">
        <v>28336</v>
      </c>
      <c r="F23613" s="39"/>
      <c r="G23613" s="39"/>
      <c r="H23613" s="39"/>
      <c r="I23613" s="39"/>
    </row>
    <row r="23614" spans="1:9" ht="15">
      <c r="A23614" s="1" t="s">
        <v>6975</v>
      </c>
      <c r="B23614" s="1"/>
      <c r="C23614" s="38">
        <v>0.10454803999999999</v>
      </c>
      <c r="D23614" s="1" t="s">
        <v>28339</v>
      </c>
      <c r="E23614" s="39" t="s">
        <v>28336</v>
      </c>
      <c r="F23614" s="39"/>
      <c r="G23614" s="39"/>
      <c r="H23614" s="39"/>
      <c r="I23614" s="39"/>
    </row>
    <row r="23615" spans="1:9" ht="15">
      <c r="A23615" s="1" t="s">
        <v>38240</v>
      </c>
      <c r="B23615" s="1"/>
      <c r="C23615" s="38">
        <v>5.9108540000000001E-2</v>
      </c>
      <c r="D23615" s="1" t="s">
        <v>28336</v>
      </c>
      <c r="E23615" s="39" t="s">
        <v>28336</v>
      </c>
      <c r="F23615" s="39"/>
      <c r="G23615" s="39"/>
      <c r="H23615" s="39"/>
      <c r="I23615" s="39"/>
    </row>
    <row r="23616" spans="1:9" ht="15">
      <c r="A23616" s="1" t="s">
        <v>3331</v>
      </c>
      <c r="B23616" s="1"/>
      <c r="C23616" s="38">
        <v>0.15609782</v>
      </c>
      <c r="D23616" s="1" t="s">
        <v>28339</v>
      </c>
      <c r="E23616" s="39" t="s">
        <v>28336</v>
      </c>
      <c r="F23616" s="39"/>
      <c r="G23616" s="39"/>
      <c r="H23616" s="39"/>
      <c r="I23616" s="39"/>
    </row>
    <row r="23617" spans="1:9" ht="15">
      <c r="A23617" s="1" t="s">
        <v>29960</v>
      </c>
      <c r="B23617" s="1"/>
      <c r="C23617" s="38">
        <v>9.2777879999999993E-2</v>
      </c>
      <c r="D23617" s="1" t="s">
        <v>28336</v>
      </c>
      <c r="E23617" s="39" t="s">
        <v>28336</v>
      </c>
      <c r="F23617" s="39"/>
      <c r="G23617" s="39"/>
      <c r="H23617" s="39"/>
      <c r="I23617" s="39"/>
    </row>
    <row r="23618" spans="1:9" ht="15">
      <c r="A23618" s="1" t="s">
        <v>32089</v>
      </c>
      <c r="B23618" s="1"/>
      <c r="C23618" s="38">
        <v>3.8926299999999997E-2</v>
      </c>
      <c r="D23618" s="1" t="s">
        <v>28336</v>
      </c>
      <c r="E23618" s="39" t="s">
        <v>28336</v>
      </c>
      <c r="F23618" s="39"/>
      <c r="G23618" s="39"/>
      <c r="H23618" s="39"/>
      <c r="I23618" s="39"/>
    </row>
    <row r="23619" spans="1:9" ht="15">
      <c r="A23619" s="1" t="s">
        <v>29522</v>
      </c>
      <c r="B23619" s="1"/>
      <c r="C23619" s="38">
        <v>4.7124449999999998E-2</v>
      </c>
      <c r="D23619" s="1" t="s">
        <v>28336</v>
      </c>
      <c r="E23619" s="39" t="s">
        <v>28336</v>
      </c>
      <c r="F23619" s="39"/>
      <c r="G23619" s="39"/>
      <c r="H23619" s="39"/>
      <c r="I23619" s="39"/>
    </row>
    <row r="23620" spans="1:9" ht="15">
      <c r="A23620" s="1" t="s">
        <v>33719</v>
      </c>
      <c r="B23620" s="1"/>
      <c r="C23620" s="38">
        <v>6.3764950000000001E-2</v>
      </c>
      <c r="D23620" s="1" t="s">
        <v>28336</v>
      </c>
      <c r="E23620" s="39" t="s">
        <v>28336</v>
      </c>
      <c r="F23620" s="39"/>
      <c r="G23620" s="39"/>
      <c r="H23620" s="39"/>
      <c r="I23620" s="39"/>
    </row>
    <row r="23621" spans="1:9" ht="15">
      <c r="A23621" s="1" t="s">
        <v>48630</v>
      </c>
      <c r="B23621" s="1"/>
      <c r="C23621" s="38">
        <v>2.7295360000000001E-2</v>
      </c>
      <c r="D23621" s="1" t="s">
        <v>28336</v>
      </c>
      <c r="E23621" s="39" t="s">
        <v>28336</v>
      </c>
      <c r="F23621" s="39"/>
      <c r="G23621" s="39"/>
      <c r="H23621" s="39"/>
      <c r="I23621" s="39"/>
    </row>
    <row r="23622" spans="1:9" ht="15">
      <c r="A23622" s="1" t="s">
        <v>45459</v>
      </c>
      <c r="B23622" s="1"/>
      <c r="C23622" s="38">
        <v>1.7988730000000001E-2</v>
      </c>
      <c r="D23622" s="1" t="s">
        <v>28336</v>
      </c>
      <c r="E23622" s="39" t="s">
        <v>28336</v>
      </c>
      <c r="F23622" s="39"/>
      <c r="G23622" s="39"/>
      <c r="H23622" s="39"/>
      <c r="I23622" s="39"/>
    </row>
    <row r="23623" spans="1:9" ht="15">
      <c r="A23623" s="1" t="s">
        <v>6805</v>
      </c>
      <c r="B23623" s="1"/>
      <c r="C23623" s="38">
        <v>0.11579859000000001</v>
      </c>
      <c r="D23623" s="1" t="s">
        <v>28339</v>
      </c>
      <c r="E23623" s="39" t="s">
        <v>28336</v>
      </c>
      <c r="F23623" s="39"/>
      <c r="G23623" s="39"/>
      <c r="H23623" s="39"/>
      <c r="I23623" s="39"/>
    </row>
    <row r="23624" spans="1:9" ht="15">
      <c r="A23624" s="1" t="s">
        <v>2555</v>
      </c>
      <c r="B23624" s="1"/>
      <c r="C23624" s="38">
        <v>0.19534525999999999</v>
      </c>
      <c r="D23624" s="1" t="s">
        <v>28339</v>
      </c>
      <c r="E23624" s="39" t="s">
        <v>28336</v>
      </c>
      <c r="F23624" s="39"/>
      <c r="G23624" s="39"/>
      <c r="H23624" s="39"/>
      <c r="I23624" s="39"/>
    </row>
    <row r="23625" spans="1:9" ht="15">
      <c r="A23625" s="1" t="s">
        <v>34437</v>
      </c>
      <c r="B23625" s="1"/>
      <c r="C23625" s="38">
        <v>1.212594E-2</v>
      </c>
      <c r="D23625" s="1" t="s">
        <v>28336</v>
      </c>
      <c r="E23625" s="39" t="s">
        <v>28336</v>
      </c>
      <c r="F23625" s="39"/>
      <c r="G23625" s="39"/>
      <c r="H23625" s="39"/>
      <c r="I23625" s="39"/>
    </row>
    <row r="23626" spans="1:9" ht="15">
      <c r="A23626" s="1" t="s">
        <v>6893</v>
      </c>
      <c r="B23626" s="1"/>
      <c r="C23626" s="38">
        <v>0.17556190999999999</v>
      </c>
      <c r="D23626" s="1" t="s">
        <v>28339</v>
      </c>
      <c r="E23626" s="39" t="s">
        <v>28336</v>
      </c>
      <c r="F23626" s="39"/>
      <c r="G23626" s="39"/>
      <c r="H23626" s="39"/>
      <c r="I23626" s="39"/>
    </row>
    <row r="23627" spans="1:9" ht="15">
      <c r="A23627" s="1" t="s">
        <v>37819</v>
      </c>
      <c r="B23627" s="1"/>
      <c r="C23627" s="38">
        <v>2.2434409999999998E-2</v>
      </c>
      <c r="D23627" s="1" t="s">
        <v>28336</v>
      </c>
      <c r="E23627" s="39" t="s">
        <v>28336</v>
      </c>
      <c r="F23627" s="39"/>
      <c r="G23627" s="39"/>
      <c r="H23627" s="39"/>
      <c r="I23627" s="39"/>
    </row>
    <row r="23628" spans="1:9" ht="15">
      <c r="A23628" s="1" t="s">
        <v>1012</v>
      </c>
      <c r="B23628" s="1"/>
      <c r="C23628" s="38">
        <v>0.11626361</v>
      </c>
      <c r="D23628" s="1" t="s">
        <v>28339</v>
      </c>
      <c r="E23628" s="39" t="s">
        <v>28339</v>
      </c>
      <c r="F23628" s="39">
        <v>-1.86</v>
      </c>
      <c r="G23628" s="39">
        <v>-1.86</v>
      </c>
      <c r="H23628" s="39">
        <v>-1.86</v>
      </c>
      <c r="I23628" s="39">
        <v>-1.86</v>
      </c>
    </row>
    <row r="23629" spans="1:9" ht="15">
      <c r="A23629" s="1" t="s">
        <v>34217</v>
      </c>
      <c r="B23629" s="1"/>
      <c r="C23629" s="38">
        <v>3.2634360000000001E-2</v>
      </c>
      <c r="D23629" s="1" t="s">
        <v>28336</v>
      </c>
      <c r="E23629" s="39" t="s">
        <v>28336</v>
      </c>
      <c r="F23629" s="39"/>
      <c r="G23629" s="39"/>
      <c r="H23629" s="39"/>
      <c r="I23629" s="39"/>
    </row>
    <row r="23630" spans="1:9" ht="15">
      <c r="A23630" s="1" t="s">
        <v>2536</v>
      </c>
      <c r="B23630" s="1"/>
      <c r="C23630" s="38">
        <v>0.15968834000000001</v>
      </c>
      <c r="D23630" s="1" t="s">
        <v>28339</v>
      </c>
      <c r="E23630" s="39" t="s">
        <v>28339</v>
      </c>
      <c r="F23630" s="39">
        <v>-1.948</v>
      </c>
      <c r="G23630" s="39">
        <v>-1.948</v>
      </c>
      <c r="H23630" s="39">
        <v>-1.948</v>
      </c>
      <c r="I23630" s="39">
        <v>-1.948</v>
      </c>
    </row>
    <row r="23631" spans="1:9" ht="15">
      <c r="A23631" s="1" t="s">
        <v>41866</v>
      </c>
      <c r="B23631" s="1"/>
      <c r="C23631" s="38">
        <v>6.6640260000000007E-2</v>
      </c>
      <c r="D23631" s="1" t="s">
        <v>28336</v>
      </c>
      <c r="E23631" s="39" t="s">
        <v>28336</v>
      </c>
      <c r="F23631" s="39"/>
      <c r="G23631" s="39"/>
      <c r="H23631" s="39"/>
      <c r="I23631" s="39"/>
    </row>
    <row r="23632" spans="1:9" ht="15">
      <c r="A23632" s="1" t="s">
        <v>41190</v>
      </c>
      <c r="B23632" s="1"/>
      <c r="C23632" s="38">
        <v>3.3774459999999999E-2</v>
      </c>
      <c r="D23632" s="1" t="s">
        <v>28336</v>
      </c>
      <c r="E23632" s="39" t="s">
        <v>28336</v>
      </c>
      <c r="F23632" s="39"/>
      <c r="G23632" s="39"/>
      <c r="H23632" s="39"/>
      <c r="I23632" s="39"/>
    </row>
    <row r="23633" spans="1:9" ht="15">
      <c r="A23633" s="1" t="s">
        <v>42338</v>
      </c>
      <c r="B23633" s="1"/>
      <c r="C23633" s="38">
        <v>2.5569129999999999E-2</v>
      </c>
      <c r="D23633" s="1" t="s">
        <v>28336</v>
      </c>
      <c r="E23633" s="39" t="s">
        <v>28336</v>
      </c>
      <c r="F23633" s="39"/>
      <c r="G23633" s="39"/>
      <c r="H23633" s="39"/>
      <c r="I23633" s="39"/>
    </row>
    <row r="23634" spans="1:9" ht="15">
      <c r="A23634" s="1" t="s">
        <v>4175</v>
      </c>
      <c r="B23634" s="1"/>
      <c r="C23634" s="38">
        <v>0.13607662000000001</v>
      </c>
      <c r="D23634" s="1" t="s">
        <v>28339</v>
      </c>
      <c r="E23634" s="39" t="s">
        <v>28336</v>
      </c>
      <c r="F23634" s="39"/>
      <c r="G23634" s="39"/>
      <c r="H23634" s="39"/>
      <c r="I23634" s="39"/>
    </row>
    <row r="23635" spans="1:9" ht="15">
      <c r="A23635" s="1" t="s">
        <v>5420</v>
      </c>
      <c r="B23635" s="1"/>
      <c r="C23635" s="38">
        <v>0.14506622999999999</v>
      </c>
      <c r="D23635" s="1" t="s">
        <v>28339</v>
      </c>
      <c r="E23635" s="39" t="s">
        <v>28336</v>
      </c>
      <c r="F23635" s="39"/>
      <c r="G23635" s="39"/>
      <c r="H23635" s="39"/>
      <c r="I23635" s="39"/>
    </row>
    <row r="23636" spans="1:9" ht="15">
      <c r="A23636" s="1" t="s">
        <v>33707</v>
      </c>
      <c r="B23636" s="1"/>
      <c r="C23636" s="38">
        <v>2.6298559999999999E-2</v>
      </c>
      <c r="D23636" s="1" t="s">
        <v>28336</v>
      </c>
      <c r="E23636" s="39" t="s">
        <v>28336</v>
      </c>
      <c r="F23636" s="39"/>
      <c r="G23636" s="39"/>
      <c r="H23636" s="39"/>
      <c r="I23636" s="39"/>
    </row>
    <row r="23637" spans="1:9" ht="15">
      <c r="A23637" s="1" t="s">
        <v>32473</v>
      </c>
      <c r="B23637" s="1"/>
      <c r="C23637" s="38">
        <v>4.3490380000000002E-2</v>
      </c>
      <c r="D23637" s="1" t="s">
        <v>28336</v>
      </c>
      <c r="E23637" s="39" t="s">
        <v>28336</v>
      </c>
      <c r="F23637" s="39"/>
      <c r="G23637" s="39"/>
      <c r="H23637" s="39"/>
      <c r="I23637" s="39"/>
    </row>
    <row r="23638" spans="1:9" ht="15">
      <c r="A23638" s="1" t="s">
        <v>35896</v>
      </c>
      <c r="B23638" s="1"/>
      <c r="C23638" s="38">
        <v>6.1544189999999999E-2</v>
      </c>
      <c r="D23638" s="1" t="s">
        <v>28336</v>
      </c>
      <c r="E23638" s="39" t="s">
        <v>28336</v>
      </c>
      <c r="F23638" s="39"/>
      <c r="G23638" s="39"/>
      <c r="H23638" s="39"/>
      <c r="I23638" s="39"/>
    </row>
    <row r="23639" spans="1:9" ht="15">
      <c r="A23639" s="1" t="s">
        <v>4369</v>
      </c>
      <c r="B23639" s="1"/>
      <c r="C23639" s="38">
        <v>0.18739745999999999</v>
      </c>
      <c r="D23639" s="1" t="s">
        <v>28339</v>
      </c>
      <c r="E23639" s="39" t="s">
        <v>28336</v>
      </c>
      <c r="F23639" s="39"/>
      <c r="G23639" s="39"/>
      <c r="H23639" s="39"/>
      <c r="I23639" s="39"/>
    </row>
    <row r="23640" spans="1:9" ht="15">
      <c r="A23640" s="1" t="s">
        <v>5442</v>
      </c>
      <c r="B23640" s="1"/>
      <c r="C23640" s="38">
        <v>0.17223105999999999</v>
      </c>
      <c r="D23640" s="1" t="s">
        <v>28339</v>
      </c>
      <c r="E23640" s="39" t="s">
        <v>28336</v>
      </c>
      <c r="F23640" s="39"/>
      <c r="G23640" s="39"/>
      <c r="H23640" s="39"/>
      <c r="I23640" s="39"/>
    </row>
    <row r="23641" spans="1:9" ht="15">
      <c r="A23641" s="1" t="s">
        <v>37532</v>
      </c>
      <c r="B23641" s="1"/>
      <c r="C23641" s="38">
        <v>3.4276319999999999E-2</v>
      </c>
      <c r="D23641" s="1" t="s">
        <v>28336</v>
      </c>
      <c r="E23641" s="39" t="s">
        <v>28336</v>
      </c>
      <c r="F23641" s="39"/>
      <c r="G23641" s="39"/>
      <c r="H23641" s="39"/>
      <c r="I23641" s="39"/>
    </row>
    <row r="23642" spans="1:9" ht="15">
      <c r="A23642" s="1" t="s">
        <v>46467</v>
      </c>
      <c r="B23642" s="1"/>
      <c r="C23642" s="38">
        <v>0.10053391</v>
      </c>
      <c r="D23642" s="1" t="s">
        <v>28336</v>
      </c>
      <c r="E23642" s="39" t="s">
        <v>28336</v>
      </c>
      <c r="F23642" s="39"/>
      <c r="G23642" s="39"/>
      <c r="H23642" s="39"/>
      <c r="I23642" s="39"/>
    </row>
    <row r="23643" spans="1:9" ht="15">
      <c r="A23643" s="1" t="s">
        <v>3813</v>
      </c>
      <c r="B23643" s="1"/>
      <c r="C23643" s="38">
        <v>0.16743577000000001</v>
      </c>
      <c r="D23643" s="1" t="s">
        <v>28339</v>
      </c>
      <c r="E23643" s="39" t="s">
        <v>28336</v>
      </c>
      <c r="F23643" s="39"/>
      <c r="G23643" s="39"/>
      <c r="H23643" s="39"/>
      <c r="I23643" s="39"/>
    </row>
    <row r="23644" spans="1:9" ht="15">
      <c r="A23644" s="1" t="s">
        <v>32088</v>
      </c>
      <c r="B23644" s="1"/>
      <c r="C23644" s="38">
        <v>2.1987090000000001E-2</v>
      </c>
      <c r="D23644" s="1" t="s">
        <v>28336</v>
      </c>
      <c r="E23644" s="39" t="s">
        <v>28336</v>
      </c>
      <c r="F23644" s="39"/>
      <c r="G23644" s="39"/>
      <c r="H23644" s="39"/>
      <c r="I23644" s="39"/>
    </row>
    <row r="23645" spans="1:9" ht="15">
      <c r="A23645" s="1" t="s">
        <v>2376</v>
      </c>
      <c r="B23645" s="1"/>
      <c r="C23645" s="38">
        <v>0.11403286</v>
      </c>
      <c r="D23645" s="1" t="s">
        <v>28339</v>
      </c>
      <c r="E23645" s="39" t="s">
        <v>28336</v>
      </c>
      <c r="F23645" s="39"/>
      <c r="G23645" s="39"/>
      <c r="H23645" s="39"/>
      <c r="I23645" s="39"/>
    </row>
    <row r="23646" spans="1:9" ht="15">
      <c r="A23646" s="1" t="s">
        <v>30596</v>
      </c>
      <c r="B23646" s="1"/>
      <c r="C23646" s="38">
        <v>8.932677E-2</v>
      </c>
      <c r="D23646" s="1" t="s">
        <v>28336</v>
      </c>
      <c r="E23646" s="39" t="s">
        <v>28336</v>
      </c>
      <c r="F23646" s="39"/>
      <c r="G23646" s="39"/>
      <c r="H23646" s="39"/>
      <c r="I23646" s="39"/>
    </row>
    <row r="23647" spans="1:9" ht="15">
      <c r="A23647" s="1" t="s">
        <v>30642</v>
      </c>
      <c r="B23647" s="1"/>
      <c r="C23647" s="38">
        <v>5.1740210000000002E-2</v>
      </c>
      <c r="D23647" s="1" t="s">
        <v>28336</v>
      </c>
      <c r="E23647" s="39" t="s">
        <v>28336</v>
      </c>
      <c r="F23647" s="39"/>
      <c r="G23647" s="39"/>
      <c r="H23647" s="39"/>
      <c r="I23647" s="39"/>
    </row>
    <row r="23648" spans="1:9" ht="15">
      <c r="A23648" s="1" t="s">
        <v>43797</v>
      </c>
      <c r="B23648" s="1"/>
      <c r="C23648" s="38">
        <v>8.3811479999999994E-2</v>
      </c>
      <c r="D23648" s="1" t="s">
        <v>28336</v>
      </c>
      <c r="E23648" s="39" t="s">
        <v>28336</v>
      </c>
      <c r="F23648" s="39"/>
      <c r="G23648" s="39"/>
      <c r="H23648" s="39"/>
      <c r="I23648" s="39"/>
    </row>
    <row r="23649" spans="1:9" ht="15">
      <c r="A23649" s="1" t="s">
        <v>6072</v>
      </c>
      <c r="B23649" s="1"/>
      <c r="C23649" s="38">
        <v>0.12174842</v>
      </c>
      <c r="D23649" s="1" t="s">
        <v>28339</v>
      </c>
      <c r="E23649" s="39" t="s">
        <v>28336</v>
      </c>
      <c r="F23649" s="39"/>
      <c r="G23649" s="39"/>
      <c r="H23649" s="39"/>
      <c r="I23649" s="39"/>
    </row>
    <row r="23650" spans="1:9" ht="15">
      <c r="A23650" s="1" t="s">
        <v>44788</v>
      </c>
      <c r="B23650" s="1"/>
      <c r="C23650" s="38">
        <v>5.4698179999999999E-2</v>
      </c>
      <c r="D23650" s="1" t="s">
        <v>28336</v>
      </c>
      <c r="E23650" s="39" t="s">
        <v>28336</v>
      </c>
      <c r="F23650" s="39"/>
      <c r="G23650" s="39"/>
      <c r="H23650" s="39"/>
      <c r="I23650" s="39"/>
    </row>
    <row r="23651" spans="1:9" ht="15">
      <c r="A23651" s="1" t="s">
        <v>6761</v>
      </c>
      <c r="B23651" s="1"/>
      <c r="C23651" s="38">
        <v>0.15823301000000001</v>
      </c>
      <c r="D23651" s="1" t="s">
        <v>28339</v>
      </c>
      <c r="E23651" s="39" t="s">
        <v>28336</v>
      </c>
      <c r="F23651" s="39"/>
      <c r="G23651" s="39"/>
      <c r="H23651" s="39"/>
      <c r="I23651" s="39"/>
    </row>
    <row r="23652" spans="1:9" ht="15">
      <c r="A23652" s="1" t="s">
        <v>42296</v>
      </c>
      <c r="B23652" s="1"/>
      <c r="C23652" s="38">
        <v>4.5715690000000003E-2</v>
      </c>
      <c r="D23652" s="1" t="s">
        <v>28336</v>
      </c>
      <c r="E23652" s="39" t="s">
        <v>28336</v>
      </c>
      <c r="F23652" s="39"/>
      <c r="G23652" s="39"/>
      <c r="H23652" s="39"/>
      <c r="I23652" s="39"/>
    </row>
    <row r="23653" spans="1:9" ht="15">
      <c r="A23653" s="1" t="s">
        <v>6659</v>
      </c>
      <c r="B23653" s="1"/>
      <c r="C23653" s="38">
        <v>0.10935903</v>
      </c>
      <c r="D23653" s="1" t="s">
        <v>28339</v>
      </c>
      <c r="E23653" s="39" t="s">
        <v>28336</v>
      </c>
      <c r="F23653" s="39"/>
      <c r="G23653" s="39"/>
      <c r="H23653" s="39"/>
      <c r="I23653" s="39"/>
    </row>
    <row r="23654" spans="1:9" ht="15">
      <c r="A23654" s="1" t="s">
        <v>6648</v>
      </c>
      <c r="B23654" s="1"/>
      <c r="C23654" s="38">
        <v>0.13382041</v>
      </c>
      <c r="D23654" s="1" t="s">
        <v>28339</v>
      </c>
      <c r="E23654" s="39" t="s">
        <v>28336</v>
      </c>
      <c r="F23654" s="39"/>
      <c r="G23654" s="39"/>
      <c r="H23654" s="39"/>
      <c r="I23654" s="39"/>
    </row>
    <row r="23655" spans="1:9" ht="15">
      <c r="A23655" s="1" t="s">
        <v>47075</v>
      </c>
      <c r="B23655" s="1"/>
      <c r="C23655" s="38">
        <v>6.4883969999999999E-2</v>
      </c>
      <c r="D23655" s="1" t="s">
        <v>28336</v>
      </c>
      <c r="E23655" s="39" t="s">
        <v>28336</v>
      </c>
      <c r="F23655" s="39"/>
      <c r="G23655" s="39"/>
      <c r="H23655" s="39"/>
      <c r="I23655" s="39"/>
    </row>
    <row r="23656" spans="1:9" ht="15">
      <c r="A23656" s="1" t="s">
        <v>29811</v>
      </c>
      <c r="B23656" s="1"/>
      <c r="C23656" s="38">
        <v>5.4951609999999998E-2</v>
      </c>
      <c r="D23656" s="1" t="s">
        <v>28336</v>
      </c>
      <c r="E23656" s="39" t="s">
        <v>28336</v>
      </c>
      <c r="F23656" s="39"/>
      <c r="G23656" s="39"/>
      <c r="H23656" s="39"/>
      <c r="I23656" s="39"/>
    </row>
    <row r="23657" spans="1:9" ht="15">
      <c r="A23657" s="1" t="s">
        <v>41021</v>
      </c>
      <c r="B23657" s="1"/>
      <c r="C23657" s="38">
        <v>7.2716569999999994E-2</v>
      </c>
      <c r="D23657" s="1" t="s">
        <v>28336</v>
      </c>
      <c r="E23657" s="39" t="s">
        <v>28336</v>
      </c>
      <c r="F23657" s="39"/>
      <c r="G23657" s="39"/>
      <c r="H23657" s="39"/>
      <c r="I23657" s="39"/>
    </row>
    <row r="23658" spans="1:9" ht="15">
      <c r="A23658" s="1" t="s">
        <v>46995</v>
      </c>
      <c r="B23658" s="1"/>
      <c r="C23658" s="38">
        <v>2.6962340000000001E-2</v>
      </c>
      <c r="D23658" s="1" t="s">
        <v>28336</v>
      </c>
      <c r="E23658" s="39" t="s">
        <v>28336</v>
      </c>
      <c r="F23658" s="39"/>
      <c r="G23658" s="39"/>
      <c r="H23658" s="39"/>
      <c r="I23658" s="39"/>
    </row>
    <row r="23659" spans="1:9" ht="15">
      <c r="A23659" s="1" t="s">
        <v>5419</v>
      </c>
      <c r="B23659" s="1"/>
      <c r="C23659" s="38">
        <v>0.14962106999999999</v>
      </c>
      <c r="D23659" s="1" t="s">
        <v>28339</v>
      </c>
      <c r="E23659" s="39" t="s">
        <v>28336</v>
      </c>
      <c r="F23659" s="39"/>
      <c r="G23659" s="39"/>
      <c r="H23659" s="39"/>
      <c r="I23659" s="39"/>
    </row>
    <row r="23660" spans="1:9" ht="15">
      <c r="A23660" s="1" t="s">
        <v>38545</v>
      </c>
      <c r="B23660" s="1"/>
      <c r="C23660" s="38">
        <v>1.5449829999999999E-2</v>
      </c>
      <c r="D23660" s="1" t="s">
        <v>28336</v>
      </c>
      <c r="E23660" s="39" t="s">
        <v>28336</v>
      </c>
      <c r="F23660" s="39"/>
      <c r="G23660" s="39"/>
      <c r="H23660" s="39"/>
      <c r="I23660" s="39"/>
    </row>
    <row r="23661" spans="1:9" ht="15">
      <c r="A23661" s="1" t="s">
        <v>35132</v>
      </c>
      <c r="B23661" s="1"/>
      <c r="C23661" s="38">
        <v>2.0389919999999999E-2</v>
      </c>
      <c r="D23661" s="1" t="s">
        <v>28336</v>
      </c>
      <c r="E23661" s="39" t="s">
        <v>28336</v>
      </c>
      <c r="F23661" s="39"/>
      <c r="G23661" s="39"/>
      <c r="H23661" s="39"/>
      <c r="I23661" s="39"/>
    </row>
    <row r="23662" spans="1:9" ht="15">
      <c r="A23662" s="1" t="s">
        <v>2482</v>
      </c>
      <c r="B23662" s="1"/>
      <c r="C23662" s="38">
        <v>0.19479516999999999</v>
      </c>
      <c r="D23662" s="1" t="s">
        <v>28339</v>
      </c>
      <c r="E23662" s="39" t="s">
        <v>28339</v>
      </c>
      <c r="F23662" s="39">
        <v>-2.907</v>
      </c>
      <c r="G23662" s="39">
        <v>-2.907</v>
      </c>
      <c r="H23662" s="39">
        <v>-2.907</v>
      </c>
      <c r="I23662" s="39">
        <v>-2.907</v>
      </c>
    </row>
    <row r="23663" spans="1:9" ht="15">
      <c r="A23663" s="1" t="s">
        <v>41195</v>
      </c>
      <c r="B23663" s="1"/>
      <c r="C23663" s="38">
        <v>5.2453939999999998E-2</v>
      </c>
      <c r="D23663" s="1" t="s">
        <v>28336</v>
      </c>
      <c r="E23663" s="39" t="s">
        <v>28336</v>
      </c>
      <c r="F23663" s="39"/>
      <c r="G23663" s="39"/>
      <c r="H23663" s="39"/>
      <c r="I23663" s="39"/>
    </row>
    <row r="23664" spans="1:9" ht="15">
      <c r="A23664" s="1" t="s">
        <v>39926</v>
      </c>
      <c r="B23664" s="1"/>
      <c r="C23664" s="38">
        <v>0.10075824999999999</v>
      </c>
      <c r="D23664" s="1" t="s">
        <v>28336</v>
      </c>
      <c r="E23664" s="39" t="s">
        <v>28336</v>
      </c>
      <c r="F23664" s="39"/>
      <c r="G23664" s="39"/>
      <c r="H23664" s="39"/>
      <c r="I23664" s="39"/>
    </row>
    <row r="23665" spans="1:9" ht="15">
      <c r="A23665" s="1" t="s">
        <v>2655</v>
      </c>
      <c r="B23665" s="1"/>
      <c r="C23665" s="38">
        <v>0.15102593</v>
      </c>
      <c r="D23665" s="1" t="s">
        <v>28339</v>
      </c>
      <c r="E23665" s="39" t="s">
        <v>28336</v>
      </c>
      <c r="F23665" s="39"/>
      <c r="G23665" s="39"/>
      <c r="H23665" s="39"/>
      <c r="I23665" s="39"/>
    </row>
    <row r="23666" spans="1:9" ht="15">
      <c r="A23666" s="1" t="s">
        <v>6486</v>
      </c>
      <c r="B23666" s="1"/>
      <c r="C23666" s="38">
        <v>0.13886050999999999</v>
      </c>
      <c r="D23666" s="1" t="s">
        <v>28339</v>
      </c>
      <c r="E23666" s="39" t="s">
        <v>28336</v>
      </c>
      <c r="F23666" s="39"/>
      <c r="G23666" s="39"/>
      <c r="H23666" s="39"/>
      <c r="I23666" s="39"/>
    </row>
    <row r="23667" spans="1:9" ht="15">
      <c r="A23667" s="1" t="s">
        <v>35219</v>
      </c>
      <c r="B23667" s="1"/>
      <c r="C23667" s="38">
        <v>1.339272E-2</v>
      </c>
      <c r="D23667" s="1" t="s">
        <v>28336</v>
      </c>
      <c r="E23667" s="39" t="s">
        <v>28336</v>
      </c>
      <c r="F23667" s="39"/>
      <c r="G23667" s="39"/>
      <c r="H23667" s="39"/>
      <c r="I23667" s="39"/>
    </row>
    <row r="23668" spans="1:9" ht="15">
      <c r="A23668" s="1" t="s">
        <v>48578</v>
      </c>
      <c r="B23668" s="1"/>
      <c r="C23668" s="38">
        <v>1.9621409999999999E-2</v>
      </c>
      <c r="D23668" s="1" t="s">
        <v>28336</v>
      </c>
      <c r="E23668" s="39" t="s">
        <v>28336</v>
      </c>
      <c r="F23668" s="39"/>
      <c r="G23668" s="39"/>
      <c r="H23668" s="39"/>
      <c r="I23668" s="39"/>
    </row>
    <row r="23669" spans="1:9" ht="15">
      <c r="A23669" s="1" t="s">
        <v>2793</v>
      </c>
      <c r="B23669" s="1"/>
      <c r="C23669" s="38">
        <v>0.13392172999999999</v>
      </c>
      <c r="D23669" s="1" t="s">
        <v>28339</v>
      </c>
      <c r="E23669" s="39" t="s">
        <v>28336</v>
      </c>
      <c r="F23669" s="39"/>
      <c r="G23669" s="39"/>
      <c r="H23669" s="39"/>
      <c r="I23669" s="39"/>
    </row>
    <row r="23670" spans="1:9" ht="15">
      <c r="A23670" s="1" t="s">
        <v>5978</v>
      </c>
      <c r="B23670" s="1"/>
      <c r="C23670" s="38">
        <v>0.15592211</v>
      </c>
      <c r="D23670" s="1" t="s">
        <v>28339</v>
      </c>
      <c r="E23670" s="39" t="s">
        <v>28336</v>
      </c>
      <c r="F23670" s="39"/>
      <c r="G23670" s="39"/>
      <c r="H23670" s="39"/>
      <c r="I23670" s="39"/>
    </row>
    <row r="23671" spans="1:9" ht="15">
      <c r="A23671" s="1" t="s">
        <v>6708</v>
      </c>
      <c r="B23671" s="1"/>
      <c r="C23671" s="38">
        <v>0.11703435</v>
      </c>
      <c r="D23671" s="1" t="s">
        <v>28339</v>
      </c>
      <c r="E23671" s="39" t="s">
        <v>28336</v>
      </c>
      <c r="F23671" s="39"/>
      <c r="G23671" s="39"/>
      <c r="H23671" s="39"/>
      <c r="I23671" s="39"/>
    </row>
    <row r="23672" spans="1:9" ht="15">
      <c r="A23672" s="1" t="s">
        <v>29999</v>
      </c>
      <c r="B23672" s="1"/>
      <c r="C23672" s="38">
        <v>6.4012529999999998E-2</v>
      </c>
      <c r="D23672" s="1" t="s">
        <v>28336</v>
      </c>
      <c r="E23672" s="39" t="s">
        <v>28336</v>
      </c>
      <c r="F23672" s="39"/>
      <c r="G23672" s="39"/>
      <c r="H23672" s="39"/>
      <c r="I23672" s="39"/>
    </row>
    <row r="23673" spans="1:9" ht="15">
      <c r="A23673" s="1" t="s">
        <v>28617</v>
      </c>
      <c r="B23673" s="1"/>
      <c r="C23673" s="38">
        <v>2.4013219999999998E-2</v>
      </c>
      <c r="D23673" s="1" t="s">
        <v>28336</v>
      </c>
      <c r="E23673" s="39" t="s">
        <v>28336</v>
      </c>
      <c r="F23673" s="39"/>
      <c r="G23673" s="39"/>
      <c r="H23673" s="39"/>
      <c r="I23673" s="39"/>
    </row>
    <row r="23674" spans="1:9" ht="15">
      <c r="A23674" s="1" t="s">
        <v>6631</v>
      </c>
      <c r="B23674" s="1"/>
      <c r="C23674" s="38">
        <v>0.12876886000000001</v>
      </c>
      <c r="D23674" s="1" t="s">
        <v>28339</v>
      </c>
      <c r="E23674" s="39" t="s">
        <v>28336</v>
      </c>
      <c r="F23674" s="39"/>
      <c r="G23674" s="39"/>
      <c r="H23674" s="39"/>
      <c r="I23674" s="39"/>
    </row>
    <row r="23675" spans="1:9" ht="15">
      <c r="A23675" s="1" t="s">
        <v>34753</v>
      </c>
      <c r="B23675" s="1"/>
      <c r="C23675" s="38">
        <v>2.3554800000000001E-2</v>
      </c>
      <c r="D23675" s="1" t="s">
        <v>28336</v>
      </c>
      <c r="E23675" s="39" t="s">
        <v>28336</v>
      </c>
      <c r="F23675" s="39"/>
      <c r="G23675" s="39"/>
      <c r="H23675" s="39"/>
      <c r="I23675" s="39"/>
    </row>
    <row r="23676" spans="1:9" ht="15">
      <c r="A23676" s="1" t="s">
        <v>37342</v>
      </c>
      <c r="B23676" s="1"/>
      <c r="C23676" s="38">
        <v>1.093742E-2</v>
      </c>
      <c r="D23676" s="1" t="s">
        <v>28336</v>
      </c>
      <c r="E23676" s="39" t="s">
        <v>28336</v>
      </c>
      <c r="F23676" s="39"/>
      <c r="G23676" s="39"/>
      <c r="H23676" s="39"/>
      <c r="I23676" s="39"/>
    </row>
    <row r="23677" spans="1:9" ht="15">
      <c r="A23677" s="1" t="s">
        <v>6804</v>
      </c>
      <c r="B23677" s="1"/>
      <c r="C23677" s="38">
        <v>0.11366726000000001</v>
      </c>
      <c r="D23677" s="1" t="s">
        <v>28339</v>
      </c>
      <c r="E23677" s="39" t="s">
        <v>28336</v>
      </c>
      <c r="F23677" s="39"/>
      <c r="G23677" s="39"/>
      <c r="H23677" s="39"/>
      <c r="I23677" s="39"/>
    </row>
    <row r="23678" spans="1:9" ht="15">
      <c r="A23678" s="1" t="s">
        <v>48591</v>
      </c>
      <c r="B23678" s="1"/>
      <c r="C23678" s="38">
        <v>3.772321E-2</v>
      </c>
      <c r="D23678" s="1" t="s">
        <v>28336</v>
      </c>
      <c r="E23678" s="39" t="s">
        <v>28336</v>
      </c>
      <c r="F23678" s="39"/>
      <c r="G23678" s="39"/>
      <c r="H23678" s="39"/>
      <c r="I23678" s="39"/>
    </row>
    <row r="23679" spans="1:9" ht="15">
      <c r="A23679" s="1" t="s">
        <v>45150</v>
      </c>
      <c r="B23679" s="1"/>
      <c r="C23679" s="38">
        <v>1.7077760000000001E-2</v>
      </c>
      <c r="D23679" s="1" t="s">
        <v>28336</v>
      </c>
      <c r="E23679" s="39" t="s">
        <v>28336</v>
      </c>
      <c r="F23679" s="39"/>
      <c r="G23679" s="39"/>
      <c r="H23679" s="39"/>
      <c r="I23679" s="39"/>
    </row>
    <row r="23680" spans="1:9" ht="15">
      <c r="A23680" s="1" t="s">
        <v>3697</v>
      </c>
      <c r="B23680" s="1"/>
      <c r="C23680" s="38">
        <v>0.12643317000000001</v>
      </c>
      <c r="D23680" s="1" t="s">
        <v>28339</v>
      </c>
      <c r="E23680" s="39" t="s">
        <v>28336</v>
      </c>
      <c r="F23680" s="39"/>
      <c r="G23680" s="39"/>
      <c r="H23680" s="39"/>
      <c r="I23680" s="39"/>
    </row>
    <row r="23681" spans="1:9" ht="15">
      <c r="A23681" s="1" t="s">
        <v>30654</v>
      </c>
      <c r="B23681" s="1"/>
      <c r="C23681" s="38">
        <v>7.7641829999999995E-2</v>
      </c>
      <c r="D23681" s="1" t="s">
        <v>28336</v>
      </c>
      <c r="E23681" s="39" t="s">
        <v>28336</v>
      </c>
      <c r="F23681" s="39"/>
      <c r="G23681" s="39"/>
      <c r="H23681" s="39"/>
      <c r="I23681" s="39"/>
    </row>
    <row r="23682" spans="1:9" ht="15">
      <c r="A23682" s="1" t="s">
        <v>6656</v>
      </c>
      <c r="B23682" s="1"/>
      <c r="C23682" s="38">
        <v>0.16215941</v>
      </c>
      <c r="D23682" s="1" t="s">
        <v>28339</v>
      </c>
      <c r="E23682" s="39" t="s">
        <v>28336</v>
      </c>
      <c r="F23682" s="39"/>
      <c r="G23682" s="39"/>
      <c r="H23682" s="39"/>
      <c r="I23682" s="39"/>
    </row>
    <row r="23683" spans="1:9" ht="15">
      <c r="A23683" s="1" t="s">
        <v>3110</v>
      </c>
      <c r="B23683" s="1"/>
      <c r="C23683" s="38">
        <v>0.17455981000000001</v>
      </c>
      <c r="D23683" s="1" t="s">
        <v>28339</v>
      </c>
      <c r="E23683" s="39" t="s">
        <v>28339</v>
      </c>
      <c r="F23683" s="39">
        <v>2.5539999999999998</v>
      </c>
      <c r="G23683" s="39">
        <v>2.5539999999999998</v>
      </c>
      <c r="H23683" s="39">
        <v>2.5539999999999998</v>
      </c>
      <c r="I23683" s="39">
        <v>2.5539999999999998</v>
      </c>
    </row>
    <row r="23684" spans="1:9" ht="15">
      <c r="A23684" s="1" t="s">
        <v>47239</v>
      </c>
      <c r="B23684" s="1"/>
      <c r="C23684" s="38">
        <v>1.2928759999999999E-2</v>
      </c>
      <c r="D23684" s="1" t="s">
        <v>28336</v>
      </c>
      <c r="E23684" s="39" t="s">
        <v>28336</v>
      </c>
      <c r="F23684" s="39"/>
      <c r="G23684" s="39"/>
      <c r="H23684" s="39"/>
      <c r="I23684" s="39"/>
    </row>
    <row r="23685" spans="1:9" ht="15">
      <c r="A23685" s="1" t="s">
        <v>32469</v>
      </c>
      <c r="B23685" s="1"/>
      <c r="C23685" s="38">
        <v>7.7257320000000004E-2</v>
      </c>
      <c r="D23685" s="1" t="s">
        <v>28336</v>
      </c>
      <c r="E23685" s="39" t="s">
        <v>28336</v>
      </c>
      <c r="F23685" s="39"/>
      <c r="G23685" s="39"/>
      <c r="H23685" s="39"/>
      <c r="I23685" s="39"/>
    </row>
    <row r="23686" spans="1:9" ht="15">
      <c r="A23686" s="1" t="s">
        <v>39211</v>
      </c>
      <c r="B23686" s="1"/>
      <c r="C23686" s="38">
        <v>3.4651069999999999E-2</v>
      </c>
      <c r="D23686" s="1" t="s">
        <v>28336</v>
      </c>
      <c r="E23686" s="39" t="s">
        <v>28336</v>
      </c>
      <c r="F23686" s="39"/>
      <c r="G23686" s="39"/>
      <c r="H23686" s="39"/>
      <c r="I23686" s="39"/>
    </row>
    <row r="23687" spans="1:9" ht="15">
      <c r="A23687" s="1" t="s">
        <v>32693</v>
      </c>
      <c r="B23687" s="1"/>
      <c r="C23687" s="38">
        <v>0.10173500000000001</v>
      </c>
      <c r="D23687" s="1" t="s">
        <v>28336</v>
      </c>
      <c r="E23687" s="39" t="s">
        <v>28336</v>
      </c>
      <c r="F23687" s="39"/>
      <c r="G23687" s="39"/>
      <c r="H23687" s="39"/>
      <c r="I23687" s="39"/>
    </row>
    <row r="23688" spans="1:9" ht="15">
      <c r="A23688" s="1" t="s">
        <v>5869</v>
      </c>
      <c r="B23688" s="1"/>
      <c r="C23688" s="38">
        <v>0.16533574000000001</v>
      </c>
      <c r="D23688" s="1" t="s">
        <v>28339</v>
      </c>
      <c r="E23688" s="39" t="s">
        <v>28339</v>
      </c>
      <c r="F23688" s="39">
        <v>-2.6680000000000001</v>
      </c>
      <c r="G23688" s="39">
        <v>-2.6680000000000001</v>
      </c>
      <c r="H23688" s="39">
        <v>-2.6680000000000001</v>
      </c>
      <c r="I23688" s="39">
        <v>-2.6680000000000001</v>
      </c>
    </row>
    <row r="23689" spans="1:9" ht="15">
      <c r="A23689" s="1" t="s">
        <v>45698</v>
      </c>
      <c r="B23689" s="1"/>
      <c r="C23689" s="38">
        <v>7.5668269999999996E-2</v>
      </c>
      <c r="D23689" s="1" t="s">
        <v>28336</v>
      </c>
      <c r="E23689" s="39" t="s">
        <v>28336</v>
      </c>
      <c r="F23689" s="39"/>
      <c r="G23689" s="39"/>
      <c r="H23689" s="39"/>
      <c r="I23689" s="39"/>
    </row>
    <row r="23690" spans="1:9" ht="15">
      <c r="A23690" s="1" t="s">
        <v>45455</v>
      </c>
      <c r="B23690" s="1"/>
      <c r="C23690" s="38">
        <v>8.6773710000000004E-2</v>
      </c>
      <c r="D23690" s="1" t="s">
        <v>28336</v>
      </c>
      <c r="E23690" s="39" t="s">
        <v>28336</v>
      </c>
      <c r="F23690" s="39"/>
      <c r="G23690" s="39"/>
      <c r="H23690" s="39"/>
      <c r="I23690" s="39"/>
    </row>
    <row r="23691" spans="1:9" ht="15">
      <c r="A23691" s="1" t="s">
        <v>42114</v>
      </c>
      <c r="B23691" s="1"/>
      <c r="C23691" s="38">
        <v>8.6033860000000004E-2</v>
      </c>
      <c r="D23691" s="1" t="s">
        <v>28336</v>
      </c>
      <c r="E23691" s="39" t="s">
        <v>28336</v>
      </c>
      <c r="F23691" s="39"/>
      <c r="G23691" s="39"/>
      <c r="H23691" s="39"/>
      <c r="I23691" s="39"/>
    </row>
    <row r="23692" spans="1:9" ht="15">
      <c r="A23692" s="1" t="s">
        <v>6872</v>
      </c>
      <c r="B23692" s="1"/>
      <c r="C23692" s="38">
        <v>0.12827812</v>
      </c>
      <c r="D23692" s="1" t="s">
        <v>28339</v>
      </c>
      <c r="E23692" s="39" t="s">
        <v>28336</v>
      </c>
      <c r="F23692" s="39"/>
      <c r="G23692" s="39"/>
      <c r="H23692" s="39"/>
      <c r="I23692" s="39"/>
    </row>
    <row r="23693" spans="1:9" ht="15">
      <c r="A23693" s="1" t="s">
        <v>2518</v>
      </c>
      <c r="B23693" s="1"/>
      <c r="C23693" s="38">
        <v>0.13783355</v>
      </c>
      <c r="D23693" s="1" t="s">
        <v>28339</v>
      </c>
      <c r="E23693" s="39" t="s">
        <v>28339</v>
      </c>
      <c r="F23693" s="39">
        <v>-3.887</v>
      </c>
      <c r="G23693" s="39">
        <v>-3.887</v>
      </c>
      <c r="H23693" s="39">
        <v>-3.887</v>
      </c>
      <c r="I23693" s="39">
        <v>-3.887</v>
      </c>
    </row>
    <row r="23694" spans="1:9" ht="15">
      <c r="A23694" s="1" t="s">
        <v>36236</v>
      </c>
      <c r="B23694" s="1"/>
      <c r="C23694" s="38">
        <v>7.8720200000000004E-2</v>
      </c>
      <c r="D23694" s="1" t="s">
        <v>28336</v>
      </c>
      <c r="E23694" s="39" t="s">
        <v>28336</v>
      </c>
      <c r="F23694" s="39"/>
      <c r="G23694" s="39"/>
      <c r="H23694" s="39"/>
      <c r="I23694" s="39"/>
    </row>
    <row r="23695" spans="1:9" ht="15">
      <c r="A23695" s="1" t="s">
        <v>6600</v>
      </c>
      <c r="B23695" s="1"/>
      <c r="C23695" s="38">
        <v>0.15409761999999999</v>
      </c>
      <c r="D23695" s="1" t="s">
        <v>28339</v>
      </c>
      <c r="E23695" s="39" t="s">
        <v>28336</v>
      </c>
      <c r="F23695" s="39"/>
      <c r="G23695" s="39"/>
      <c r="H23695" s="39"/>
      <c r="I23695" s="39"/>
    </row>
    <row r="23696" spans="1:9" ht="15">
      <c r="A23696" s="1" t="s">
        <v>43323</v>
      </c>
      <c r="B23696" s="1"/>
      <c r="C23696" s="38">
        <v>1.7823720000000001E-2</v>
      </c>
      <c r="D23696" s="1" t="s">
        <v>28336</v>
      </c>
      <c r="E23696" s="39" t="s">
        <v>28336</v>
      </c>
      <c r="F23696" s="39"/>
      <c r="G23696" s="39"/>
      <c r="H23696" s="39"/>
      <c r="I23696" s="39"/>
    </row>
    <row r="23697" spans="1:9" ht="15">
      <c r="A23697" s="1" t="s">
        <v>45802</v>
      </c>
      <c r="B23697" s="1"/>
      <c r="C23697" s="38">
        <v>4.63002E-2</v>
      </c>
      <c r="D23697" s="1" t="s">
        <v>28336</v>
      </c>
      <c r="E23697" s="39" t="s">
        <v>28336</v>
      </c>
      <c r="F23697" s="39"/>
      <c r="G23697" s="39"/>
      <c r="H23697" s="39"/>
      <c r="I23697" s="39"/>
    </row>
    <row r="23698" spans="1:9" ht="15">
      <c r="A23698" s="1" t="s">
        <v>30992</v>
      </c>
      <c r="B23698" s="1"/>
      <c r="C23698" s="38">
        <v>2.8959249999999999E-2</v>
      </c>
      <c r="D23698" s="1" t="s">
        <v>28336</v>
      </c>
      <c r="E23698" s="39" t="s">
        <v>28336</v>
      </c>
      <c r="F23698" s="39"/>
      <c r="G23698" s="39"/>
      <c r="H23698" s="39"/>
      <c r="I23698" s="39"/>
    </row>
    <row r="23699" spans="1:9" ht="15">
      <c r="A23699" s="1" t="s">
        <v>30943</v>
      </c>
      <c r="B23699" s="1"/>
      <c r="C23699" s="38">
        <v>7.9122639999999994E-2</v>
      </c>
      <c r="D23699" s="1" t="s">
        <v>28336</v>
      </c>
      <c r="E23699" s="39" t="s">
        <v>28336</v>
      </c>
      <c r="F23699" s="39"/>
      <c r="G23699" s="39"/>
      <c r="H23699" s="39"/>
      <c r="I23699" s="39"/>
    </row>
    <row r="23700" spans="1:9" ht="15">
      <c r="A23700" s="1" t="s">
        <v>34045</v>
      </c>
      <c r="B23700" s="1"/>
      <c r="C23700" s="38">
        <v>9.7742889999999999E-2</v>
      </c>
      <c r="D23700" s="1" t="s">
        <v>28336</v>
      </c>
      <c r="E23700" s="39" t="s">
        <v>28336</v>
      </c>
      <c r="F23700" s="39"/>
      <c r="G23700" s="39"/>
      <c r="H23700" s="39"/>
      <c r="I23700" s="39"/>
    </row>
    <row r="23701" spans="1:9" ht="15">
      <c r="A23701" s="1" t="s">
        <v>35632</v>
      </c>
      <c r="B23701" s="1"/>
      <c r="C23701" s="38">
        <v>7.1743630000000003E-2</v>
      </c>
      <c r="D23701" s="1" t="s">
        <v>28336</v>
      </c>
      <c r="E23701" s="39" t="s">
        <v>28336</v>
      </c>
      <c r="F23701" s="39"/>
      <c r="G23701" s="39"/>
      <c r="H23701" s="39"/>
      <c r="I23701" s="39"/>
    </row>
    <row r="23702" spans="1:9" ht="15">
      <c r="A23702" s="1" t="s">
        <v>28863</v>
      </c>
      <c r="B23702" s="1"/>
      <c r="C23702" s="38">
        <v>6.174897E-2</v>
      </c>
      <c r="D23702" s="1" t="s">
        <v>28336</v>
      </c>
      <c r="E23702" s="39" t="s">
        <v>28336</v>
      </c>
      <c r="F23702" s="39"/>
      <c r="G23702" s="39"/>
      <c r="H23702" s="39"/>
      <c r="I23702" s="39"/>
    </row>
    <row r="23703" spans="1:9" ht="15">
      <c r="A23703" s="1" t="s">
        <v>2784</v>
      </c>
      <c r="B23703" s="1"/>
      <c r="C23703" s="38">
        <v>0.12595244999999999</v>
      </c>
      <c r="D23703" s="1" t="s">
        <v>28339</v>
      </c>
      <c r="E23703" s="39" t="s">
        <v>28336</v>
      </c>
      <c r="F23703" s="39"/>
      <c r="G23703" s="39"/>
      <c r="H23703" s="39"/>
      <c r="I23703" s="39"/>
    </row>
    <row r="23704" spans="1:9" ht="15">
      <c r="A23704" s="1" t="s">
        <v>39220</v>
      </c>
      <c r="B23704" s="1"/>
      <c r="C23704" s="38">
        <v>3.6950700000000003E-2</v>
      </c>
      <c r="D23704" s="1" t="s">
        <v>28336</v>
      </c>
      <c r="E23704" s="39" t="s">
        <v>28336</v>
      </c>
      <c r="F23704" s="39"/>
      <c r="G23704" s="39"/>
      <c r="H23704" s="39"/>
      <c r="I23704" s="39"/>
    </row>
    <row r="23705" spans="1:9" ht="15">
      <c r="A23705" s="1" t="s">
        <v>4191</v>
      </c>
      <c r="B23705" s="1"/>
      <c r="C23705" s="38">
        <v>0.18891171000000001</v>
      </c>
      <c r="D23705" s="1" t="s">
        <v>28339</v>
      </c>
      <c r="E23705" s="39" t="s">
        <v>28336</v>
      </c>
      <c r="F23705" s="39"/>
      <c r="G23705" s="39"/>
      <c r="H23705" s="39"/>
      <c r="I23705" s="39"/>
    </row>
    <row r="23706" spans="1:9" ht="15">
      <c r="A23706" s="1" t="s">
        <v>47102</v>
      </c>
      <c r="B23706" s="1"/>
      <c r="C23706" s="38">
        <v>8.2568390000000005E-2</v>
      </c>
      <c r="D23706" s="1" t="s">
        <v>28336</v>
      </c>
      <c r="E23706" s="39" t="s">
        <v>28336</v>
      </c>
      <c r="F23706" s="39"/>
      <c r="G23706" s="39"/>
      <c r="H23706" s="39"/>
      <c r="I23706" s="39"/>
    </row>
    <row r="23707" spans="1:9" ht="15">
      <c r="A23707" s="1" t="s">
        <v>38883</v>
      </c>
      <c r="B23707" s="1"/>
      <c r="C23707" s="38">
        <v>8.5364220000000005E-2</v>
      </c>
      <c r="D23707" s="1" t="s">
        <v>28336</v>
      </c>
      <c r="E23707" s="39" t="s">
        <v>28336</v>
      </c>
      <c r="F23707" s="39"/>
      <c r="G23707" s="39"/>
      <c r="H23707" s="39"/>
      <c r="I23707" s="39"/>
    </row>
    <row r="23708" spans="1:9" ht="15">
      <c r="A23708" s="1" t="s">
        <v>47513</v>
      </c>
      <c r="B23708" s="1"/>
      <c r="C23708" s="38">
        <v>3.105697E-2</v>
      </c>
      <c r="D23708" s="1" t="s">
        <v>28336</v>
      </c>
      <c r="E23708" s="39" t="s">
        <v>28336</v>
      </c>
      <c r="F23708" s="39"/>
      <c r="G23708" s="39"/>
      <c r="H23708" s="39"/>
      <c r="I23708" s="39"/>
    </row>
    <row r="23709" spans="1:9" ht="15">
      <c r="A23709" s="1" t="s">
        <v>47037</v>
      </c>
      <c r="B23709" s="1"/>
      <c r="C23709" s="38">
        <v>8.849667E-2</v>
      </c>
      <c r="D23709" s="1" t="s">
        <v>28336</v>
      </c>
      <c r="E23709" s="39" t="s">
        <v>28336</v>
      </c>
      <c r="F23709" s="39"/>
      <c r="G23709" s="39"/>
      <c r="H23709" s="39"/>
      <c r="I23709" s="39"/>
    </row>
    <row r="23710" spans="1:9" ht="15">
      <c r="A23710" s="1" t="s">
        <v>37355</v>
      </c>
      <c r="B23710" s="1"/>
      <c r="C23710" s="38">
        <v>3.5167839999999999E-2</v>
      </c>
      <c r="D23710" s="1" t="s">
        <v>28336</v>
      </c>
      <c r="E23710" s="39" t="s">
        <v>28336</v>
      </c>
      <c r="F23710" s="39"/>
      <c r="G23710" s="39"/>
      <c r="H23710" s="39"/>
      <c r="I23710" s="39"/>
    </row>
    <row r="23711" spans="1:9" ht="15">
      <c r="A23711" s="1" t="s">
        <v>37901</v>
      </c>
      <c r="B23711" s="1"/>
      <c r="C23711" s="38">
        <v>6.5504359999999998E-2</v>
      </c>
      <c r="D23711" s="1" t="s">
        <v>28336</v>
      </c>
      <c r="E23711" s="39" t="s">
        <v>28336</v>
      </c>
      <c r="F23711" s="39"/>
      <c r="G23711" s="39"/>
      <c r="H23711" s="39"/>
      <c r="I23711" s="39"/>
    </row>
    <row r="23712" spans="1:9" ht="15">
      <c r="A23712" s="1" t="s">
        <v>46449</v>
      </c>
      <c r="B23712" s="1"/>
      <c r="C23712" s="38">
        <v>3.727316E-2</v>
      </c>
      <c r="D23712" s="1" t="s">
        <v>28336</v>
      </c>
      <c r="E23712" s="39" t="s">
        <v>28336</v>
      </c>
      <c r="F23712" s="39"/>
      <c r="G23712" s="39"/>
      <c r="H23712" s="39"/>
      <c r="I23712" s="39"/>
    </row>
    <row r="23713" spans="1:9" ht="15">
      <c r="A23713" s="1" t="s">
        <v>2233</v>
      </c>
      <c r="B23713" s="1"/>
      <c r="C23713" s="38">
        <v>0.12268883</v>
      </c>
      <c r="D23713" s="1" t="s">
        <v>28339</v>
      </c>
      <c r="E23713" s="39" t="s">
        <v>28336</v>
      </c>
      <c r="F23713" s="39"/>
      <c r="G23713" s="39"/>
      <c r="H23713" s="39"/>
      <c r="I23713" s="39"/>
    </row>
    <row r="23714" spans="1:9" ht="15">
      <c r="A23714" s="1" t="s">
        <v>47708</v>
      </c>
      <c r="B23714" s="1"/>
      <c r="C23714" s="38">
        <v>4.6594190000000001E-2</v>
      </c>
      <c r="D23714" s="1" t="s">
        <v>28336</v>
      </c>
      <c r="E23714" s="39" t="s">
        <v>28336</v>
      </c>
      <c r="F23714" s="39"/>
      <c r="G23714" s="39"/>
      <c r="H23714" s="39"/>
      <c r="I23714" s="39"/>
    </row>
    <row r="23715" spans="1:9" ht="15">
      <c r="A23715" s="1" t="s">
        <v>5744</v>
      </c>
      <c r="B23715" s="1"/>
      <c r="C23715" s="38">
        <v>0.13764092999999999</v>
      </c>
      <c r="D23715" s="1" t="s">
        <v>28339</v>
      </c>
      <c r="E23715" s="39" t="s">
        <v>28336</v>
      </c>
      <c r="F23715" s="39"/>
      <c r="G23715" s="39"/>
      <c r="H23715" s="39"/>
      <c r="I23715" s="39"/>
    </row>
    <row r="23716" spans="1:9" ht="15">
      <c r="A23716" s="1" t="s">
        <v>36335</v>
      </c>
      <c r="B23716" s="1"/>
      <c r="C23716" s="38">
        <v>3.3333389999999997E-2</v>
      </c>
      <c r="D23716" s="1" t="s">
        <v>28336</v>
      </c>
      <c r="E23716" s="39" t="s">
        <v>28336</v>
      </c>
      <c r="F23716" s="39"/>
      <c r="G23716" s="39"/>
      <c r="H23716" s="39"/>
      <c r="I23716" s="39"/>
    </row>
    <row r="23717" spans="1:9" ht="15">
      <c r="A23717" s="1" t="s">
        <v>44249</v>
      </c>
      <c r="B23717" s="1"/>
      <c r="C23717" s="38">
        <v>3.2240669999999999E-2</v>
      </c>
      <c r="D23717" s="1" t="s">
        <v>28336</v>
      </c>
      <c r="E23717" s="39" t="s">
        <v>28336</v>
      </c>
      <c r="F23717" s="39"/>
      <c r="G23717" s="39"/>
      <c r="H23717" s="39"/>
      <c r="I23717" s="39"/>
    </row>
    <row r="23718" spans="1:9" ht="15">
      <c r="A23718" s="1" t="s">
        <v>38851</v>
      </c>
      <c r="B23718" s="1"/>
      <c r="C23718" s="38">
        <v>6.4322900000000002E-3</v>
      </c>
      <c r="D23718" s="1" t="s">
        <v>28336</v>
      </c>
      <c r="E23718" s="39" t="s">
        <v>28336</v>
      </c>
      <c r="F23718" s="39"/>
      <c r="G23718" s="39"/>
      <c r="H23718" s="39"/>
      <c r="I23718" s="39"/>
    </row>
    <row r="23719" spans="1:9" ht="15">
      <c r="A23719" s="1" t="s">
        <v>46325</v>
      </c>
      <c r="B23719" s="1"/>
      <c r="C23719" s="38">
        <v>0.10097559</v>
      </c>
      <c r="D23719" s="1" t="s">
        <v>28336</v>
      </c>
      <c r="E23719" s="39" t="s">
        <v>28336</v>
      </c>
      <c r="F23719" s="39"/>
      <c r="G23719" s="39"/>
      <c r="H23719" s="39"/>
      <c r="I23719" s="39"/>
    </row>
    <row r="23720" spans="1:9" ht="15">
      <c r="A23720" s="1" t="s">
        <v>33028</v>
      </c>
      <c r="B23720" s="1"/>
      <c r="C23720" s="38">
        <v>2.244906E-2</v>
      </c>
      <c r="D23720" s="1" t="s">
        <v>28336</v>
      </c>
      <c r="E23720" s="39" t="s">
        <v>28336</v>
      </c>
      <c r="F23720" s="39"/>
      <c r="G23720" s="39"/>
      <c r="H23720" s="39"/>
      <c r="I23720" s="39"/>
    </row>
    <row r="23721" spans="1:9" ht="15">
      <c r="A23721" s="1" t="s">
        <v>6855</v>
      </c>
      <c r="B23721" s="1"/>
      <c r="C23721" s="38">
        <v>0.15255853</v>
      </c>
      <c r="D23721" s="1" t="s">
        <v>28339</v>
      </c>
      <c r="E23721" s="39" t="s">
        <v>28336</v>
      </c>
      <c r="F23721" s="39"/>
      <c r="G23721" s="39"/>
      <c r="H23721" s="39"/>
      <c r="I23721" s="39"/>
    </row>
    <row r="23722" spans="1:9" ht="15">
      <c r="A23722" s="1" t="s">
        <v>44171</v>
      </c>
      <c r="B23722" s="1"/>
      <c r="C23722" s="38">
        <v>2.4351149999999998E-2</v>
      </c>
      <c r="D23722" s="1" t="s">
        <v>28336</v>
      </c>
      <c r="E23722" s="39" t="s">
        <v>28336</v>
      </c>
      <c r="F23722" s="39"/>
      <c r="G23722" s="39"/>
      <c r="H23722" s="39"/>
      <c r="I23722" s="39"/>
    </row>
    <row r="23723" spans="1:9" ht="15">
      <c r="A23723" s="1" t="s">
        <v>3173</v>
      </c>
      <c r="B23723" s="1"/>
      <c r="C23723" s="38">
        <v>0.13546103000000001</v>
      </c>
      <c r="D23723" s="1" t="s">
        <v>28339</v>
      </c>
      <c r="E23723" s="39" t="s">
        <v>28336</v>
      </c>
      <c r="F23723" s="39"/>
      <c r="G23723" s="39"/>
      <c r="H23723" s="39"/>
      <c r="I23723" s="39"/>
    </row>
    <row r="23724" spans="1:9" ht="15">
      <c r="A23724" s="1" t="s">
        <v>46517</v>
      </c>
      <c r="B23724" s="1"/>
      <c r="C23724" s="38">
        <v>6.1964669999999999E-2</v>
      </c>
      <c r="D23724" s="1" t="s">
        <v>28336</v>
      </c>
      <c r="E23724" s="39" t="s">
        <v>28336</v>
      </c>
      <c r="F23724" s="39"/>
      <c r="G23724" s="39"/>
      <c r="H23724" s="39"/>
      <c r="I23724" s="39"/>
    </row>
    <row r="23725" spans="1:9" ht="15">
      <c r="A23725" s="1" t="s">
        <v>4186</v>
      </c>
      <c r="B23725" s="1"/>
      <c r="C23725" s="38">
        <v>0.14934528999999999</v>
      </c>
      <c r="D23725" s="1" t="s">
        <v>28339</v>
      </c>
      <c r="E23725" s="39" t="s">
        <v>28336</v>
      </c>
      <c r="F23725" s="39"/>
      <c r="G23725" s="39"/>
      <c r="H23725" s="39"/>
      <c r="I23725" s="39"/>
    </row>
    <row r="23726" spans="1:9" ht="15">
      <c r="A23726" s="1" t="s">
        <v>41792</v>
      </c>
      <c r="B23726" s="1"/>
      <c r="C23726" s="38">
        <v>1.496391E-2</v>
      </c>
      <c r="D23726" s="1" t="s">
        <v>28336</v>
      </c>
      <c r="E23726" s="39" t="s">
        <v>28336</v>
      </c>
      <c r="F23726" s="39"/>
      <c r="G23726" s="39"/>
      <c r="H23726" s="39"/>
      <c r="I23726" s="39"/>
    </row>
    <row r="23727" spans="1:9" ht="15">
      <c r="A23727" s="1" t="s">
        <v>47622</v>
      </c>
      <c r="B23727" s="1"/>
      <c r="C23727" s="38">
        <v>3.2037280000000001E-2</v>
      </c>
      <c r="D23727" s="1" t="s">
        <v>28336</v>
      </c>
      <c r="E23727" s="39" t="s">
        <v>28336</v>
      </c>
      <c r="F23727" s="39"/>
      <c r="G23727" s="39"/>
      <c r="H23727" s="39"/>
      <c r="I23727" s="39"/>
    </row>
    <row r="23728" spans="1:9" ht="15">
      <c r="A23728" s="1" t="s">
        <v>34310</v>
      </c>
      <c r="B23728" s="1"/>
      <c r="C23728" s="38">
        <v>5.4187039999999999E-2</v>
      </c>
      <c r="D23728" s="1" t="s">
        <v>28336</v>
      </c>
      <c r="E23728" s="39" t="s">
        <v>28336</v>
      </c>
      <c r="F23728" s="39"/>
      <c r="G23728" s="39"/>
      <c r="H23728" s="39"/>
      <c r="I23728" s="39"/>
    </row>
    <row r="23729" spans="1:9" ht="15">
      <c r="A23729" s="1" t="s">
        <v>6108</v>
      </c>
      <c r="B23729" s="1"/>
      <c r="C23729" s="38">
        <v>0.16100494000000001</v>
      </c>
      <c r="D23729" s="1" t="s">
        <v>28339</v>
      </c>
      <c r="E23729" s="39" t="s">
        <v>28336</v>
      </c>
      <c r="F23729" s="39"/>
      <c r="G23729" s="39"/>
      <c r="H23729" s="39"/>
      <c r="I23729" s="39"/>
    </row>
    <row r="23730" spans="1:9" ht="15">
      <c r="A23730" s="1" t="s">
        <v>46520</v>
      </c>
      <c r="B23730" s="1"/>
      <c r="C23730" s="38">
        <v>6.485436E-2</v>
      </c>
      <c r="D23730" s="1" t="s">
        <v>28336</v>
      </c>
      <c r="E23730" s="39" t="s">
        <v>28336</v>
      </c>
      <c r="F23730" s="39"/>
      <c r="G23730" s="39"/>
      <c r="H23730" s="39"/>
      <c r="I23730" s="39"/>
    </row>
    <row r="23731" spans="1:9" ht="15">
      <c r="A23731" s="1" t="s">
        <v>42368</v>
      </c>
      <c r="B23731" s="1"/>
      <c r="C23731" s="38">
        <v>7.5725319999999999E-2</v>
      </c>
      <c r="D23731" s="1" t="s">
        <v>28336</v>
      </c>
      <c r="E23731" s="39" t="s">
        <v>28336</v>
      </c>
      <c r="F23731" s="39"/>
      <c r="G23731" s="39"/>
      <c r="H23731" s="39"/>
      <c r="I23731" s="39"/>
    </row>
    <row r="23732" spans="1:9" ht="15">
      <c r="A23732" s="1" t="s">
        <v>46281</v>
      </c>
      <c r="B23732" s="1"/>
      <c r="C23732" s="38">
        <v>4.3062320000000001E-2</v>
      </c>
      <c r="D23732" s="1" t="s">
        <v>28336</v>
      </c>
      <c r="E23732" s="39" t="s">
        <v>28336</v>
      </c>
      <c r="F23732" s="39"/>
      <c r="G23732" s="39"/>
      <c r="H23732" s="39"/>
      <c r="I23732" s="39"/>
    </row>
    <row r="23733" spans="1:9" ht="15">
      <c r="A23733" s="1" t="s">
        <v>46042</v>
      </c>
      <c r="B23733" s="1"/>
      <c r="C23733" s="38">
        <v>4.345222E-2</v>
      </c>
      <c r="D23733" s="1" t="s">
        <v>28336</v>
      </c>
      <c r="E23733" s="39" t="s">
        <v>28336</v>
      </c>
      <c r="F23733" s="39"/>
      <c r="G23733" s="39"/>
      <c r="H23733" s="39"/>
      <c r="I23733" s="39"/>
    </row>
    <row r="23734" spans="1:9" ht="15">
      <c r="A23734" s="1" t="s">
        <v>2741</v>
      </c>
      <c r="B23734" s="1"/>
      <c r="C23734" s="38">
        <v>0.14607518999999999</v>
      </c>
      <c r="D23734" s="1" t="s">
        <v>28339</v>
      </c>
      <c r="E23734" s="39" t="s">
        <v>28336</v>
      </c>
      <c r="F23734" s="39"/>
      <c r="G23734" s="39"/>
      <c r="H23734" s="39"/>
      <c r="I23734" s="39"/>
    </row>
    <row r="23735" spans="1:9" ht="15">
      <c r="A23735" s="1" t="s">
        <v>3510</v>
      </c>
      <c r="B23735" s="1"/>
      <c r="C23735" s="38">
        <v>0.14417131</v>
      </c>
      <c r="D23735" s="1" t="s">
        <v>28339</v>
      </c>
      <c r="E23735" s="39" t="s">
        <v>28339</v>
      </c>
      <c r="F23735" s="39">
        <v>2.4609999999999999</v>
      </c>
      <c r="G23735" s="39">
        <v>2.4609999999999999</v>
      </c>
      <c r="H23735" s="39">
        <v>2.4609999999999999</v>
      </c>
      <c r="I23735" s="39">
        <v>2.4609999999999999</v>
      </c>
    </row>
    <row r="23736" spans="1:9" ht="15">
      <c r="A23736" s="1" t="s">
        <v>35872</v>
      </c>
      <c r="B23736" s="1"/>
      <c r="C23736" s="38">
        <v>5.00957E-2</v>
      </c>
      <c r="D23736" s="1" t="s">
        <v>28336</v>
      </c>
      <c r="E23736" s="39" t="s">
        <v>28336</v>
      </c>
      <c r="F23736" s="39"/>
      <c r="G23736" s="39"/>
      <c r="H23736" s="39"/>
      <c r="I23736" s="39"/>
    </row>
    <row r="23737" spans="1:9" ht="15">
      <c r="A23737" s="1" t="s">
        <v>43609</v>
      </c>
      <c r="B23737" s="1"/>
      <c r="C23737" s="38">
        <v>4.8936849999999997E-2</v>
      </c>
      <c r="D23737" s="1" t="s">
        <v>28336</v>
      </c>
      <c r="E23737" s="39" t="s">
        <v>28336</v>
      </c>
      <c r="F23737" s="39"/>
      <c r="G23737" s="39"/>
      <c r="H23737" s="39"/>
      <c r="I23737" s="39"/>
    </row>
    <row r="23738" spans="1:9" ht="15">
      <c r="A23738" s="1" t="s">
        <v>40693</v>
      </c>
      <c r="B23738" s="1"/>
      <c r="C23738" s="38">
        <v>2.426354E-2</v>
      </c>
      <c r="D23738" s="1" t="s">
        <v>28336</v>
      </c>
      <c r="E23738" s="39" t="s">
        <v>28336</v>
      </c>
      <c r="F23738" s="39"/>
      <c r="G23738" s="39"/>
      <c r="H23738" s="39"/>
      <c r="I23738" s="39"/>
    </row>
    <row r="23739" spans="1:9" ht="15">
      <c r="A23739" s="1" t="s">
        <v>48425</v>
      </c>
      <c r="B23739" s="1"/>
      <c r="C23739" s="38">
        <v>0.10002925</v>
      </c>
      <c r="D23739" s="1" t="s">
        <v>28336</v>
      </c>
      <c r="E23739" s="39" t="s">
        <v>28336</v>
      </c>
      <c r="F23739" s="39"/>
      <c r="G23739" s="39"/>
      <c r="H23739" s="39"/>
      <c r="I23739" s="39"/>
    </row>
    <row r="23740" spans="1:9" ht="15">
      <c r="A23740" s="1" t="s">
        <v>29792</v>
      </c>
      <c r="B23740" s="1"/>
      <c r="C23740" s="38">
        <v>8.3975939999999999E-2</v>
      </c>
      <c r="D23740" s="1" t="s">
        <v>28336</v>
      </c>
      <c r="E23740" s="39" t="s">
        <v>28336</v>
      </c>
      <c r="F23740" s="39"/>
      <c r="G23740" s="39"/>
      <c r="H23740" s="39"/>
      <c r="I23740" s="39"/>
    </row>
    <row r="23741" spans="1:9" ht="15">
      <c r="A23741" s="1" t="s">
        <v>29524</v>
      </c>
      <c r="B23741" s="1"/>
      <c r="C23741" s="38">
        <v>3.913705E-2</v>
      </c>
      <c r="D23741" s="1" t="s">
        <v>28336</v>
      </c>
      <c r="E23741" s="39" t="s">
        <v>28336</v>
      </c>
      <c r="F23741" s="39"/>
      <c r="G23741" s="39"/>
      <c r="H23741" s="39"/>
      <c r="I23741" s="39"/>
    </row>
    <row r="23742" spans="1:9" ht="15">
      <c r="A23742" s="1" t="s">
        <v>37898</v>
      </c>
      <c r="B23742" s="1"/>
      <c r="C23742" s="38">
        <v>3.710973E-2</v>
      </c>
      <c r="D23742" s="1" t="s">
        <v>28336</v>
      </c>
      <c r="E23742" s="39" t="s">
        <v>28336</v>
      </c>
      <c r="F23742" s="39"/>
      <c r="G23742" s="39"/>
      <c r="H23742" s="39"/>
      <c r="I23742" s="39"/>
    </row>
    <row r="23743" spans="1:9" ht="15">
      <c r="A23743" s="1" t="s">
        <v>31840</v>
      </c>
      <c r="B23743" s="1"/>
      <c r="C23743" s="38">
        <v>7.0602399999999997E-3</v>
      </c>
      <c r="D23743" s="1" t="s">
        <v>28336</v>
      </c>
      <c r="E23743" s="39" t="s">
        <v>28336</v>
      </c>
      <c r="F23743" s="39"/>
      <c r="G23743" s="39"/>
      <c r="H23743" s="39"/>
      <c r="I23743" s="39"/>
    </row>
    <row r="23744" spans="1:9" ht="15">
      <c r="A23744" s="1" t="s">
        <v>3128</v>
      </c>
      <c r="B23744" s="1"/>
      <c r="C23744" s="38">
        <v>0.11136343999999999</v>
      </c>
      <c r="D23744" s="1" t="s">
        <v>28339</v>
      </c>
      <c r="E23744" s="39" t="s">
        <v>28339</v>
      </c>
      <c r="F23744" s="39">
        <v>3.4889999999999999</v>
      </c>
      <c r="G23744" s="39">
        <v>3.4889999999999999</v>
      </c>
      <c r="H23744" s="39">
        <v>3.4889999999999999</v>
      </c>
      <c r="I23744" s="39">
        <v>3.4889999999999999</v>
      </c>
    </row>
    <row r="23745" spans="1:9" ht="15">
      <c r="A23745" s="1" t="s">
        <v>3380</v>
      </c>
      <c r="B23745" s="1"/>
      <c r="C23745" s="38">
        <v>0.10928739</v>
      </c>
      <c r="D23745" s="1" t="s">
        <v>28339</v>
      </c>
      <c r="E23745" s="39" t="s">
        <v>28339</v>
      </c>
      <c r="F23745" s="39">
        <v>2.7629999999999999</v>
      </c>
      <c r="G23745" s="39">
        <v>2.7629999999999999</v>
      </c>
      <c r="H23745" s="39">
        <v>2.7629999999999999</v>
      </c>
      <c r="I23745" s="39">
        <v>2.7629999999999999</v>
      </c>
    </row>
    <row r="23746" spans="1:9" ht="15">
      <c r="A23746" s="1" t="s">
        <v>5338</v>
      </c>
      <c r="B23746" s="1"/>
      <c r="C23746" s="38">
        <v>0.15230134000000001</v>
      </c>
      <c r="D23746" s="1" t="s">
        <v>28339</v>
      </c>
      <c r="E23746" s="39" t="s">
        <v>28336</v>
      </c>
      <c r="F23746" s="39"/>
      <c r="G23746" s="39"/>
      <c r="H23746" s="39"/>
      <c r="I23746" s="39"/>
    </row>
    <row r="23747" spans="1:9" ht="15">
      <c r="A23747" s="1" t="s">
        <v>2642</v>
      </c>
      <c r="B23747" s="1"/>
      <c r="C23747" s="38">
        <v>0.14675998000000001</v>
      </c>
      <c r="D23747" s="1" t="s">
        <v>28339</v>
      </c>
      <c r="E23747" s="39" t="s">
        <v>28336</v>
      </c>
      <c r="F23747" s="39"/>
      <c r="G23747" s="39"/>
      <c r="H23747" s="39"/>
      <c r="I23747" s="39"/>
    </row>
    <row r="23748" spans="1:9" ht="15">
      <c r="A23748" s="1" t="s">
        <v>2786</v>
      </c>
      <c r="B23748" s="1"/>
      <c r="C23748" s="38">
        <v>0.10965116</v>
      </c>
      <c r="D23748" s="1" t="s">
        <v>28339</v>
      </c>
      <c r="E23748" s="39" t="s">
        <v>28336</v>
      </c>
      <c r="F23748" s="39"/>
      <c r="G23748" s="39"/>
      <c r="H23748" s="39"/>
      <c r="I23748" s="39"/>
    </row>
    <row r="23749" spans="1:9" ht="15">
      <c r="A23749" s="1" t="s">
        <v>30990</v>
      </c>
      <c r="B23749" s="1"/>
      <c r="C23749" s="38">
        <v>1.9297970000000001E-2</v>
      </c>
      <c r="D23749" s="1" t="s">
        <v>28336</v>
      </c>
      <c r="E23749" s="39" t="s">
        <v>28336</v>
      </c>
      <c r="F23749" s="39"/>
      <c r="G23749" s="39"/>
      <c r="H23749" s="39"/>
      <c r="I23749" s="39"/>
    </row>
    <row r="23750" spans="1:9" ht="15">
      <c r="A23750" s="1" t="s">
        <v>29992</v>
      </c>
      <c r="B23750" s="1"/>
      <c r="C23750" s="38">
        <v>3.3347969999999998E-2</v>
      </c>
      <c r="D23750" s="1" t="s">
        <v>28336</v>
      </c>
      <c r="E23750" s="39" t="s">
        <v>28336</v>
      </c>
      <c r="F23750" s="39"/>
      <c r="G23750" s="39"/>
      <c r="H23750" s="39"/>
      <c r="I23750" s="39"/>
    </row>
    <row r="23751" spans="1:9" ht="15">
      <c r="A23751" s="1" t="s">
        <v>44824</v>
      </c>
      <c r="B23751" s="1"/>
      <c r="C23751" s="38">
        <v>4.6242320000000003E-2</v>
      </c>
      <c r="D23751" s="1" t="s">
        <v>28336</v>
      </c>
      <c r="E23751" s="39" t="s">
        <v>28336</v>
      </c>
      <c r="F23751" s="39"/>
      <c r="G23751" s="39"/>
      <c r="H23751" s="39"/>
      <c r="I23751" s="39"/>
    </row>
    <row r="23752" spans="1:9" ht="15">
      <c r="A23752" s="1" t="s">
        <v>1338</v>
      </c>
      <c r="B23752" s="1"/>
      <c r="C23752" s="38">
        <v>0.11244041</v>
      </c>
      <c r="D23752" s="1" t="s">
        <v>28339</v>
      </c>
      <c r="E23752" s="39" t="s">
        <v>28336</v>
      </c>
      <c r="F23752" s="39"/>
      <c r="G23752" s="39"/>
      <c r="H23752" s="39"/>
      <c r="I23752" s="39"/>
    </row>
    <row r="23753" spans="1:9" ht="15">
      <c r="A23753" s="1" t="s">
        <v>7180</v>
      </c>
      <c r="B23753" s="1"/>
      <c r="C23753" s="38">
        <v>0.15151614999999999</v>
      </c>
      <c r="D23753" s="1" t="s">
        <v>28339</v>
      </c>
      <c r="E23753" s="39" t="s">
        <v>28336</v>
      </c>
      <c r="F23753" s="39"/>
      <c r="G23753" s="39"/>
      <c r="H23753" s="39"/>
      <c r="I23753" s="39"/>
    </row>
    <row r="23754" spans="1:9" ht="15">
      <c r="A23754" s="1" t="s">
        <v>31534</v>
      </c>
      <c r="B23754" s="1"/>
      <c r="C23754" s="38">
        <v>9.7532480000000005E-2</v>
      </c>
      <c r="D23754" s="1" t="s">
        <v>28336</v>
      </c>
      <c r="E23754" s="39" t="s">
        <v>28336</v>
      </c>
      <c r="F23754" s="39"/>
      <c r="G23754" s="39"/>
      <c r="H23754" s="39"/>
      <c r="I23754" s="39"/>
    </row>
    <row r="23755" spans="1:9" ht="15">
      <c r="A23755" s="1" t="s">
        <v>45590</v>
      </c>
      <c r="B23755" s="1"/>
      <c r="C23755" s="38">
        <v>3.2169740000000002E-2</v>
      </c>
      <c r="D23755" s="1" t="s">
        <v>28336</v>
      </c>
      <c r="E23755" s="39" t="s">
        <v>28336</v>
      </c>
      <c r="F23755" s="39"/>
      <c r="G23755" s="39"/>
      <c r="H23755" s="39"/>
      <c r="I23755" s="39"/>
    </row>
    <row r="23756" spans="1:9" ht="15">
      <c r="A23756" s="1" t="s">
        <v>41908</v>
      </c>
      <c r="B23756" s="1"/>
      <c r="C23756" s="38">
        <v>4.1874149999999999E-2</v>
      </c>
      <c r="D23756" s="1" t="s">
        <v>28336</v>
      </c>
      <c r="E23756" s="39" t="s">
        <v>28336</v>
      </c>
      <c r="F23756" s="39"/>
      <c r="G23756" s="39"/>
      <c r="H23756" s="39"/>
      <c r="I23756" s="39"/>
    </row>
    <row r="23757" spans="1:9" ht="15">
      <c r="A23757" s="1" t="s">
        <v>1677</v>
      </c>
      <c r="B23757" s="1"/>
      <c r="C23757" s="38">
        <v>0.17998021</v>
      </c>
      <c r="D23757" s="1" t="s">
        <v>28339</v>
      </c>
      <c r="E23757" s="39" t="s">
        <v>28336</v>
      </c>
      <c r="F23757" s="39"/>
      <c r="G23757" s="39"/>
      <c r="H23757" s="39"/>
      <c r="I23757" s="39"/>
    </row>
    <row r="23758" spans="1:9" ht="15">
      <c r="A23758" s="1" t="s">
        <v>3615</v>
      </c>
      <c r="B23758" s="1"/>
      <c r="C23758" s="38">
        <v>0.10644741000000001</v>
      </c>
      <c r="D23758" s="1" t="s">
        <v>28339</v>
      </c>
      <c r="E23758" s="39" t="s">
        <v>28339</v>
      </c>
      <c r="F23758" s="39">
        <v>-1.8440000000000001</v>
      </c>
      <c r="G23758" s="39">
        <v>-1.8440000000000001</v>
      </c>
      <c r="H23758" s="39">
        <v>-1.8440000000000001</v>
      </c>
      <c r="I23758" s="39">
        <v>-1.8440000000000001</v>
      </c>
    </row>
    <row r="23759" spans="1:9" ht="15">
      <c r="A23759" s="1" t="s">
        <v>3167</v>
      </c>
      <c r="B23759" s="1"/>
      <c r="C23759" s="38">
        <v>0.13997208</v>
      </c>
      <c r="D23759" s="1" t="s">
        <v>28339</v>
      </c>
      <c r="E23759" s="39" t="s">
        <v>28336</v>
      </c>
      <c r="F23759" s="39"/>
      <c r="G23759" s="39"/>
      <c r="H23759" s="39"/>
      <c r="I23759" s="39"/>
    </row>
    <row r="23760" spans="1:9" ht="15">
      <c r="A23760" s="1" t="s">
        <v>40302</v>
      </c>
      <c r="B23760" s="1"/>
      <c r="C23760" s="38">
        <v>8.5478219999999994E-2</v>
      </c>
      <c r="D23760" s="1" t="s">
        <v>28336</v>
      </c>
      <c r="E23760" s="39" t="s">
        <v>28336</v>
      </c>
      <c r="F23760" s="39"/>
      <c r="G23760" s="39"/>
      <c r="H23760" s="39"/>
      <c r="I23760" s="39"/>
    </row>
    <row r="23761" spans="1:9" ht="15">
      <c r="A23761" s="1" t="s">
        <v>30207</v>
      </c>
      <c r="B23761" s="1"/>
      <c r="C23761" s="38">
        <v>3.50976E-2</v>
      </c>
      <c r="D23761" s="1" t="s">
        <v>28336</v>
      </c>
      <c r="E23761" s="39" t="s">
        <v>28336</v>
      </c>
      <c r="F23761" s="39"/>
      <c r="G23761" s="39"/>
      <c r="H23761" s="39"/>
      <c r="I23761" s="39"/>
    </row>
    <row r="23762" spans="1:9" ht="15">
      <c r="A23762" s="1" t="s">
        <v>2582</v>
      </c>
      <c r="B23762" s="1"/>
      <c r="C23762" s="38">
        <v>0.16544949</v>
      </c>
      <c r="D23762" s="1" t="s">
        <v>28339</v>
      </c>
      <c r="E23762" s="39" t="s">
        <v>28336</v>
      </c>
      <c r="F23762" s="39"/>
      <c r="G23762" s="39"/>
      <c r="H23762" s="39"/>
      <c r="I23762" s="39"/>
    </row>
    <row r="23763" spans="1:9" ht="15">
      <c r="A23763" s="1" t="s">
        <v>28929</v>
      </c>
      <c r="B23763" s="1"/>
      <c r="C23763" s="38">
        <v>3.4330399999999997E-2</v>
      </c>
      <c r="D23763" s="1" t="s">
        <v>28336</v>
      </c>
      <c r="E23763" s="39" t="s">
        <v>28336</v>
      </c>
      <c r="F23763" s="39"/>
      <c r="G23763" s="39"/>
      <c r="H23763" s="39"/>
      <c r="I23763" s="39"/>
    </row>
    <row r="23764" spans="1:9" ht="15">
      <c r="A23764" s="1" t="s">
        <v>3171</v>
      </c>
      <c r="B23764" s="1"/>
      <c r="C23764" s="38">
        <v>0.13413686</v>
      </c>
      <c r="D23764" s="1" t="s">
        <v>28339</v>
      </c>
      <c r="E23764" s="39" t="s">
        <v>28339</v>
      </c>
      <c r="F23764" s="39">
        <v>3.17</v>
      </c>
      <c r="G23764" s="39">
        <v>3.17</v>
      </c>
      <c r="H23764" s="39">
        <v>3.17</v>
      </c>
      <c r="I23764" s="39">
        <v>3.17</v>
      </c>
    </row>
    <row r="23765" spans="1:9" ht="15">
      <c r="A23765" s="1" t="s">
        <v>44395</v>
      </c>
      <c r="B23765" s="1"/>
      <c r="C23765" s="38">
        <v>2.8279490000000001E-2</v>
      </c>
      <c r="D23765" s="1" t="s">
        <v>28336</v>
      </c>
      <c r="E23765" s="39" t="s">
        <v>28336</v>
      </c>
      <c r="F23765" s="39"/>
      <c r="G23765" s="39"/>
      <c r="H23765" s="39"/>
      <c r="I23765" s="39"/>
    </row>
    <row r="23766" spans="1:9" ht="15">
      <c r="A23766" s="1" t="s">
        <v>32939</v>
      </c>
      <c r="B23766" s="1"/>
      <c r="C23766" s="38">
        <v>1.9074850000000001E-2</v>
      </c>
      <c r="D23766" s="1" t="s">
        <v>28336</v>
      </c>
      <c r="E23766" s="39" t="s">
        <v>28336</v>
      </c>
      <c r="F23766" s="39"/>
      <c r="G23766" s="39"/>
      <c r="H23766" s="39"/>
      <c r="I23766" s="39"/>
    </row>
    <row r="23767" spans="1:9" ht="15">
      <c r="A23767" s="1" t="s">
        <v>33648</v>
      </c>
      <c r="B23767" s="1"/>
      <c r="C23767" s="38">
        <v>5.2477999999999997E-2</v>
      </c>
      <c r="D23767" s="1" t="s">
        <v>28336</v>
      </c>
      <c r="E23767" s="39" t="s">
        <v>28336</v>
      </c>
      <c r="F23767" s="39"/>
      <c r="G23767" s="39"/>
      <c r="H23767" s="39"/>
      <c r="I23767" s="39"/>
    </row>
    <row r="23768" spans="1:9" ht="15">
      <c r="A23768" s="1" t="s">
        <v>41451</v>
      </c>
      <c r="B23768" s="1"/>
      <c r="C23768" s="38">
        <v>2.0070290000000001E-2</v>
      </c>
      <c r="D23768" s="1" t="s">
        <v>28336</v>
      </c>
      <c r="E23768" s="39" t="s">
        <v>28336</v>
      </c>
      <c r="F23768" s="39"/>
      <c r="G23768" s="39"/>
      <c r="H23768" s="39"/>
      <c r="I23768" s="39"/>
    </row>
    <row r="23769" spans="1:9" ht="15">
      <c r="A23769" s="1" t="s">
        <v>6455</v>
      </c>
      <c r="B23769" s="1"/>
      <c r="C23769" s="38">
        <v>0.10834145000000001</v>
      </c>
      <c r="D23769" s="1" t="s">
        <v>28339</v>
      </c>
      <c r="E23769" s="39" t="s">
        <v>28336</v>
      </c>
      <c r="F23769" s="39"/>
      <c r="G23769" s="39"/>
      <c r="H23769" s="39"/>
      <c r="I23769" s="39"/>
    </row>
    <row r="23770" spans="1:9" ht="15">
      <c r="A23770" s="1" t="s">
        <v>39661</v>
      </c>
      <c r="B23770" s="1"/>
      <c r="C23770" s="38">
        <v>2.8738300000000001E-2</v>
      </c>
      <c r="D23770" s="1" t="s">
        <v>28336</v>
      </c>
      <c r="E23770" s="39" t="s">
        <v>28336</v>
      </c>
      <c r="F23770" s="39"/>
      <c r="G23770" s="39"/>
      <c r="H23770" s="39"/>
      <c r="I23770" s="39"/>
    </row>
    <row r="23771" spans="1:9" ht="15">
      <c r="A23771" s="1" t="s">
        <v>31899</v>
      </c>
      <c r="B23771" s="1"/>
      <c r="C23771" s="38">
        <v>2.673377E-2</v>
      </c>
      <c r="D23771" s="1" t="s">
        <v>28336</v>
      </c>
      <c r="E23771" s="39" t="s">
        <v>28336</v>
      </c>
      <c r="F23771" s="39"/>
      <c r="G23771" s="39"/>
      <c r="H23771" s="39"/>
      <c r="I23771" s="39"/>
    </row>
    <row r="23772" spans="1:9" ht="15">
      <c r="A23772" s="1" t="s">
        <v>35396</v>
      </c>
      <c r="B23772" s="1"/>
      <c r="C23772" s="38">
        <v>8.7616920000000001E-2</v>
      </c>
      <c r="D23772" s="1" t="s">
        <v>28336</v>
      </c>
      <c r="E23772" s="39" t="s">
        <v>28336</v>
      </c>
      <c r="F23772" s="39"/>
      <c r="G23772" s="39"/>
      <c r="H23772" s="39"/>
      <c r="I23772" s="39"/>
    </row>
    <row r="23773" spans="1:9" ht="15">
      <c r="A23773" s="1" t="s">
        <v>34971</v>
      </c>
      <c r="B23773" s="1"/>
      <c r="C23773" s="38">
        <v>8.3536260000000001E-2</v>
      </c>
      <c r="D23773" s="1" t="s">
        <v>28336</v>
      </c>
      <c r="E23773" s="39" t="s">
        <v>28336</v>
      </c>
      <c r="F23773" s="39"/>
      <c r="G23773" s="39"/>
      <c r="H23773" s="39"/>
      <c r="I23773" s="39"/>
    </row>
    <row r="23774" spans="1:9" ht="15">
      <c r="A23774" s="1" t="s">
        <v>40577</v>
      </c>
      <c r="B23774" s="1"/>
      <c r="C23774" s="38">
        <v>4.3187499999999997E-2</v>
      </c>
      <c r="D23774" s="1" t="s">
        <v>28336</v>
      </c>
      <c r="E23774" s="39" t="s">
        <v>28336</v>
      </c>
      <c r="F23774" s="39"/>
      <c r="G23774" s="39"/>
      <c r="H23774" s="39"/>
      <c r="I23774" s="39"/>
    </row>
    <row r="23775" spans="1:9" ht="15">
      <c r="A23775" s="1" t="s">
        <v>43828</v>
      </c>
      <c r="B23775" s="1"/>
      <c r="C23775" s="38">
        <v>1.3137279999999999E-2</v>
      </c>
      <c r="D23775" s="1" t="s">
        <v>28336</v>
      </c>
      <c r="E23775" s="39" t="s">
        <v>28336</v>
      </c>
      <c r="F23775" s="39"/>
      <c r="G23775" s="39"/>
      <c r="H23775" s="39"/>
      <c r="I23775" s="39"/>
    </row>
    <row r="23776" spans="1:9" ht="15">
      <c r="A23776" s="1" t="s">
        <v>39402</v>
      </c>
      <c r="B23776" s="1"/>
      <c r="C23776" s="38">
        <v>8.7046910000000005E-2</v>
      </c>
      <c r="D23776" s="1" t="s">
        <v>28336</v>
      </c>
      <c r="E23776" s="39" t="s">
        <v>28336</v>
      </c>
      <c r="F23776" s="39"/>
      <c r="G23776" s="39"/>
      <c r="H23776" s="39"/>
      <c r="I23776" s="39"/>
    </row>
    <row r="23777" spans="1:9" ht="15">
      <c r="A23777" s="1" t="s">
        <v>42495</v>
      </c>
      <c r="B23777" s="1"/>
      <c r="C23777" s="38">
        <v>6.4969899999999997E-2</v>
      </c>
      <c r="D23777" s="1" t="s">
        <v>28336</v>
      </c>
      <c r="E23777" s="39" t="s">
        <v>28336</v>
      </c>
      <c r="F23777" s="39"/>
      <c r="G23777" s="39"/>
      <c r="H23777" s="39"/>
      <c r="I23777" s="39"/>
    </row>
    <row r="23778" spans="1:9" ht="15">
      <c r="A23778" s="1" t="s">
        <v>44883</v>
      </c>
      <c r="B23778" s="1"/>
      <c r="C23778" s="38">
        <v>8.9466710000000005E-2</v>
      </c>
      <c r="D23778" s="1" t="s">
        <v>28336</v>
      </c>
      <c r="E23778" s="39" t="s">
        <v>28336</v>
      </c>
      <c r="F23778" s="39"/>
      <c r="G23778" s="39"/>
      <c r="H23778" s="39"/>
      <c r="I23778" s="39"/>
    </row>
    <row r="23779" spans="1:9" ht="15">
      <c r="A23779" s="1" t="s">
        <v>34707</v>
      </c>
      <c r="B23779" s="1"/>
      <c r="C23779" s="38">
        <v>4.5061850000000001E-2</v>
      </c>
      <c r="D23779" s="1" t="s">
        <v>28336</v>
      </c>
      <c r="E23779" s="39" t="s">
        <v>28336</v>
      </c>
      <c r="F23779" s="39"/>
      <c r="G23779" s="39"/>
      <c r="H23779" s="39"/>
      <c r="I23779" s="39"/>
    </row>
    <row r="23780" spans="1:9" ht="15">
      <c r="A23780" s="1" t="s">
        <v>1517</v>
      </c>
      <c r="B23780" s="1"/>
      <c r="C23780" s="38">
        <v>0.11348966000000001</v>
      </c>
      <c r="D23780" s="1" t="s">
        <v>28339</v>
      </c>
      <c r="E23780" s="39" t="s">
        <v>28339</v>
      </c>
      <c r="F23780" s="39">
        <v>-2.0099999999999998</v>
      </c>
      <c r="G23780" s="39">
        <v>-2.0099999999999998</v>
      </c>
      <c r="H23780" s="39">
        <v>-2.0099999999999998</v>
      </c>
      <c r="I23780" s="39">
        <v>-2.0099999999999998</v>
      </c>
    </row>
    <row r="23781" spans="1:9" ht="15">
      <c r="A23781" s="1" t="s">
        <v>45513</v>
      </c>
      <c r="B23781" s="1"/>
      <c r="C23781" s="38">
        <v>8.8453729999999994E-2</v>
      </c>
      <c r="D23781" s="1" t="s">
        <v>28336</v>
      </c>
      <c r="E23781" s="39" t="s">
        <v>28336</v>
      </c>
      <c r="F23781" s="39"/>
      <c r="G23781" s="39"/>
      <c r="H23781" s="39"/>
      <c r="I23781" s="39"/>
    </row>
    <row r="23782" spans="1:9" ht="15">
      <c r="A23782" s="1" t="s">
        <v>3359</v>
      </c>
      <c r="B23782" s="1"/>
      <c r="C23782" s="38">
        <v>0.13706963999999999</v>
      </c>
      <c r="D23782" s="1" t="s">
        <v>28339</v>
      </c>
      <c r="E23782" s="39" t="s">
        <v>28336</v>
      </c>
      <c r="F23782" s="39"/>
      <c r="G23782" s="39"/>
      <c r="H23782" s="39"/>
      <c r="I23782" s="39"/>
    </row>
    <row r="23783" spans="1:9" ht="15">
      <c r="A23783" s="1" t="s">
        <v>38751</v>
      </c>
      <c r="B23783" s="1"/>
      <c r="C23783" s="38">
        <v>2.853967E-2</v>
      </c>
      <c r="D23783" s="1" t="s">
        <v>28336</v>
      </c>
      <c r="E23783" s="39" t="s">
        <v>28336</v>
      </c>
      <c r="F23783" s="39"/>
      <c r="G23783" s="39"/>
      <c r="H23783" s="39"/>
      <c r="I23783" s="39"/>
    </row>
    <row r="23784" spans="1:9" ht="15">
      <c r="A23784" s="1" t="s">
        <v>6284</v>
      </c>
      <c r="B23784" s="1"/>
      <c r="C23784" s="38">
        <v>0.11781191000000001</v>
      </c>
      <c r="D23784" s="1" t="s">
        <v>28339</v>
      </c>
      <c r="E23784" s="39" t="s">
        <v>28336</v>
      </c>
      <c r="F23784" s="39"/>
      <c r="G23784" s="39"/>
      <c r="H23784" s="39"/>
      <c r="I23784" s="39"/>
    </row>
    <row r="23785" spans="1:9" ht="15">
      <c r="A23785" s="1" t="s">
        <v>28665</v>
      </c>
      <c r="B23785" s="1"/>
      <c r="C23785" s="38">
        <v>8.6904300000000004E-2</v>
      </c>
      <c r="D23785" s="1" t="s">
        <v>28336</v>
      </c>
      <c r="E23785" s="39" t="s">
        <v>28336</v>
      </c>
      <c r="F23785" s="39"/>
      <c r="G23785" s="39"/>
      <c r="H23785" s="39"/>
      <c r="I23785" s="39"/>
    </row>
    <row r="23786" spans="1:9" ht="15">
      <c r="A23786" s="1" t="s">
        <v>34333</v>
      </c>
      <c r="B23786" s="1"/>
      <c r="C23786" s="38">
        <v>4.6087019999999999E-2</v>
      </c>
      <c r="D23786" s="1" t="s">
        <v>28336</v>
      </c>
      <c r="E23786" s="39" t="s">
        <v>28336</v>
      </c>
      <c r="F23786" s="39"/>
      <c r="G23786" s="39"/>
      <c r="H23786" s="39"/>
      <c r="I23786" s="39"/>
    </row>
    <row r="23787" spans="1:9" ht="15">
      <c r="A23787" s="1" t="s">
        <v>43407</v>
      </c>
      <c r="B23787" s="1"/>
      <c r="C23787" s="38">
        <v>1.6503629999999998E-2</v>
      </c>
      <c r="D23787" s="1" t="s">
        <v>28336</v>
      </c>
      <c r="E23787" s="39" t="s">
        <v>28336</v>
      </c>
      <c r="F23787" s="39"/>
      <c r="G23787" s="39"/>
      <c r="H23787" s="39"/>
      <c r="I23787" s="39"/>
    </row>
    <row r="23788" spans="1:9" ht="15">
      <c r="A23788" s="1" t="s">
        <v>3148</v>
      </c>
      <c r="B23788" s="1"/>
      <c r="C23788" s="38">
        <v>0.15156543</v>
      </c>
      <c r="D23788" s="1" t="s">
        <v>28339</v>
      </c>
      <c r="E23788" s="39" t="s">
        <v>28339</v>
      </c>
      <c r="F23788" s="39">
        <v>2.6709999999999998</v>
      </c>
      <c r="G23788" s="39">
        <v>2.6709999999999998</v>
      </c>
      <c r="H23788" s="39">
        <v>2.6709999999999998</v>
      </c>
      <c r="I23788" s="39">
        <v>2.6709999999999998</v>
      </c>
    </row>
    <row r="23789" spans="1:9" ht="15">
      <c r="A23789" s="1" t="s">
        <v>5899</v>
      </c>
      <c r="B23789" s="1"/>
      <c r="C23789" s="38">
        <v>0.13682030000000001</v>
      </c>
      <c r="D23789" s="1" t="s">
        <v>28339</v>
      </c>
      <c r="E23789" s="39" t="s">
        <v>28336</v>
      </c>
      <c r="F23789" s="39"/>
      <c r="G23789" s="39"/>
      <c r="H23789" s="39"/>
      <c r="I23789" s="39"/>
    </row>
    <row r="23790" spans="1:9" ht="15">
      <c r="A23790" s="1" t="s">
        <v>46357</v>
      </c>
      <c r="B23790" s="1"/>
      <c r="C23790" s="38">
        <v>3.4428399999999998E-2</v>
      </c>
      <c r="D23790" s="1" t="s">
        <v>28336</v>
      </c>
      <c r="E23790" s="39" t="s">
        <v>28336</v>
      </c>
      <c r="F23790" s="39"/>
      <c r="G23790" s="39"/>
      <c r="H23790" s="39"/>
      <c r="I23790" s="39"/>
    </row>
    <row r="23791" spans="1:9" ht="15">
      <c r="A23791" s="1" t="s">
        <v>6709</v>
      </c>
      <c r="B23791" s="1"/>
      <c r="C23791" s="38">
        <v>0.18955922</v>
      </c>
      <c r="D23791" s="1" t="s">
        <v>28339</v>
      </c>
      <c r="E23791" s="39" t="s">
        <v>28336</v>
      </c>
      <c r="F23791" s="39"/>
      <c r="G23791" s="39"/>
      <c r="H23791" s="39"/>
      <c r="I23791" s="39"/>
    </row>
    <row r="23792" spans="1:9" ht="15">
      <c r="A23792" s="1" t="s">
        <v>38024</v>
      </c>
      <c r="B23792" s="1"/>
      <c r="C23792" s="38">
        <v>8.2639199999999996E-2</v>
      </c>
      <c r="D23792" s="1" t="s">
        <v>28336</v>
      </c>
      <c r="E23792" s="39" t="s">
        <v>28336</v>
      </c>
      <c r="F23792" s="39"/>
      <c r="G23792" s="39"/>
      <c r="H23792" s="39"/>
      <c r="I23792" s="39"/>
    </row>
    <row r="23793" spans="1:9" ht="15">
      <c r="A23793" s="1" t="s">
        <v>5482</v>
      </c>
      <c r="B23793" s="1" t="s">
        <v>20107</v>
      </c>
      <c r="C23793" s="38">
        <v>0.14721388999999999</v>
      </c>
      <c r="D23793" s="1" t="s">
        <v>28339</v>
      </c>
      <c r="E23793" s="39" t="s">
        <v>28336</v>
      </c>
      <c r="F23793" s="39"/>
      <c r="G23793" s="39"/>
      <c r="H23793" s="39"/>
      <c r="I23793" s="39"/>
    </row>
    <row r="23794" spans="1:9" ht="15">
      <c r="A23794" s="1" t="s">
        <v>37566</v>
      </c>
      <c r="B23794" s="1"/>
      <c r="C23794" s="38">
        <v>7.3457419999999995E-2</v>
      </c>
      <c r="D23794" s="1" t="s">
        <v>28336</v>
      </c>
      <c r="E23794" s="39" t="s">
        <v>28336</v>
      </c>
      <c r="F23794" s="39"/>
      <c r="G23794" s="39"/>
      <c r="H23794" s="39"/>
      <c r="I23794" s="39"/>
    </row>
    <row r="23795" spans="1:9" ht="15">
      <c r="A23795" s="1" t="s">
        <v>3650</v>
      </c>
      <c r="B23795" s="1"/>
      <c r="C23795" s="38">
        <v>0.11690318</v>
      </c>
      <c r="D23795" s="1" t="s">
        <v>28339</v>
      </c>
      <c r="E23795" s="39" t="s">
        <v>28336</v>
      </c>
      <c r="F23795" s="39"/>
      <c r="G23795" s="39"/>
      <c r="H23795" s="39"/>
      <c r="I23795" s="39"/>
    </row>
    <row r="23796" spans="1:9" ht="15">
      <c r="A23796" s="1" t="s">
        <v>37688</v>
      </c>
      <c r="B23796" s="1"/>
      <c r="C23796" s="38">
        <v>6.0115699999999999E-3</v>
      </c>
      <c r="D23796" s="1" t="s">
        <v>28336</v>
      </c>
      <c r="E23796" s="39" t="s">
        <v>28336</v>
      </c>
      <c r="F23796" s="39"/>
      <c r="G23796" s="39"/>
      <c r="H23796" s="39"/>
      <c r="I23796" s="39"/>
    </row>
    <row r="23797" spans="1:9" ht="15">
      <c r="A23797" s="1" t="s">
        <v>2942</v>
      </c>
      <c r="B23797" s="1"/>
      <c r="C23797" s="38">
        <v>0.12839442000000001</v>
      </c>
      <c r="D23797" s="1" t="s">
        <v>28339</v>
      </c>
      <c r="E23797" s="39" t="s">
        <v>28339</v>
      </c>
      <c r="F23797" s="39">
        <v>4.0810000000000004</v>
      </c>
      <c r="G23797" s="39">
        <v>4.0810000000000004</v>
      </c>
      <c r="H23797" s="39">
        <v>4.0810000000000004</v>
      </c>
      <c r="I23797" s="39">
        <v>4.0810000000000004</v>
      </c>
    </row>
    <row r="23798" spans="1:9" ht="15">
      <c r="A23798" s="1" t="s">
        <v>5721</v>
      </c>
      <c r="B23798" s="1"/>
      <c r="C23798" s="38">
        <v>0.16830690000000001</v>
      </c>
      <c r="D23798" s="1" t="s">
        <v>28339</v>
      </c>
      <c r="E23798" s="39" t="s">
        <v>28336</v>
      </c>
      <c r="F23798" s="39"/>
      <c r="G23798" s="39"/>
      <c r="H23798" s="39"/>
      <c r="I23798" s="39"/>
    </row>
    <row r="23799" spans="1:9" ht="15">
      <c r="A23799" s="1" t="s">
        <v>6865</v>
      </c>
      <c r="B23799" s="1"/>
      <c r="C23799" s="38">
        <v>0.13846219000000001</v>
      </c>
      <c r="D23799" s="1" t="s">
        <v>28339</v>
      </c>
      <c r="E23799" s="39" t="s">
        <v>28336</v>
      </c>
      <c r="F23799" s="39"/>
      <c r="G23799" s="39"/>
      <c r="H23799" s="39"/>
      <c r="I23799" s="39"/>
    </row>
    <row r="23800" spans="1:9" ht="15">
      <c r="A23800" s="1" t="s">
        <v>6161</v>
      </c>
      <c r="B23800" s="1" t="s">
        <v>22744</v>
      </c>
      <c r="C23800" s="38">
        <v>0.13112405999999999</v>
      </c>
      <c r="D23800" s="1" t="s">
        <v>28339</v>
      </c>
      <c r="E23800" s="39" t="s">
        <v>28336</v>
      </c>
      <c r="F23800" s="39"/>
      <c r="G23800" s="39"/>
      <c r="H23800" s="39"/>
      <c r="I23800" s="39"/>
    </row>
    <row r="23801" spans="1:9" ht="15">
      <c r="A23801" s="1" t="s">
        <v>5655</v>
      </c>
      <c r="B23801" s="1"/>
      <c r="C23801" s="38">
        <v>0.11112076999999999</v>
      </c>
      <c r="D23801" s="1" t="s">
        <v>28339</v>
      </c>
      <c r="E23801" s="39" t="s">
        <v>28336</v>
      </c>
      <c r="F23801" s="39"/>
      <c r="G23801" s="39"/>
      <c r="H23801" s="39"/>
      <c r="I23801" s="39"/>
    </row>
    <row r="23802" spans="1:9" ht="15">
      <c r="A23802" s="1" t="s">
        <v>1387</v>
      </c>
      <c r="B23802" s="1"/>
      <c r="C23802" s="38">
        <v>0.14276336000000001</v>
      </c>
      <c r="D23802" s="1" t="s">
        <v>28339</v>
      </c>
      <c r="E23802" s="39" t="s">
        <v>28336</v>
      </c>
      <c r="F23802" s="39"/>
      <c r="G23802" s="39"/>
      <c r="H23802" s="39"/>
      <c r="I23802" s="39"/>
    </row>
    <row r="23803" spans="1:9" ht="15">
      <c r="A23803" s="1" t="s">
        <v>6610</v>
      </c>
      <c r="B23803" s="1"/>
      <c r="C23803" s="38">
        <v>0.11350707</v>
      </c>
      <c r="D23803" s="1" t="s">
        <v>28339</v>
      </c>
      <c r="E23803" s="39" t="s">
        <v>28336</v>
      </c>
      <c r="F23803" s="39"/>
      <c r="G23803" s="39"/>
      <c r="H23803" s="39"/>
      <c r="I23803" s="39"/>
    </row>
    <row r="23804" spans="1:9" ht="15">
      <c r="A23804" s="1" t="s">
        <v>6279</v>
      </c>
      <c r="B23804" s="1"/>
      <c r="C23804" s="38">
        <v>0.11209827</v>
      </c>
      <c r="D23804" s="1" t="s">
        <v>28339</v>
      </c>
      <c r="E23804" s="39" t="s">
        <v>28336</v>
      </c>
      <c r="F23804" s="39"/>
      <c r="G23804" s="39"/>
      <c r="H23804" s="39"/>
      <c r="I23804" s="39"/>
    </row>
    <row r="23805" spans="1:9" ht="15">
      <c r="A23805" s="1" t="s">
        <v>6068</v>
      </c>
      <c r="B23805" s="1"/>
      <c r="C23805" s="38">
        <v>0.13004048000000001</v>
      </c>
      <c r="D23805" s="1" t="s">
        <v>28339</v>
      </c>
      <c r="E23805" s="39" t="s">
        <v>28336</v>
      </c>
      <c r="F23805" s="39"/>
      <c r="G23805" s="39"/>
      <c r="H23805" s="39"/>
      <c r="I23805" s="39"/>
    </row>
    <row r="23806" spans="1:9" ht="15">
      <c r="A23806" s="1" t="s">
        <v>35128</v>
      </c>
      <c r="B23806" s="1"/>
      <c r="C23806" s="38">
        <v>4.2976500000000001E-3</v>
      </c>
      <c r="D23806" s="1" t="s">
        <v>28336</v>
      </c>
      <c r="E23806" s="39" t="s">
        <v>28336</v>
      </c>
      <c r="F23806" s="39"/>
      <c r="G23806" s="39"/>
      <c r="H23806" s="39"/>
      <c r="I23806" s="39"/>
    </row>
    <row r="23807" spans="1:9" ht="15">
      <c r="A23807" s="1" t="s">
        <v>6972</v>
      </c>
      <c r="B23807" s="1"/>
      <c r="C23807" s="38">
        <v>0.13883119999999999</v>
      </c>
      <c r="D23807" s="1" t="s">
        <v>28339</v>
      </c>
      <c r="E23807" s="39" t="s">
        <v>28336</v>
      </c>
      <c r="F23807" s="39"/>
      <c r="G23807" s="39"/>
      <c r="H23807" s="39"/>
      <c r="I23807" s="39"/>
    </row>
    <row r="23808" spans="1:9" ht="15">
      <c r="A23808" s="1" t="s">
        <v>37605</v>
      </c>
      <c r="B23808" s="1"/>
      <c r="C23808" s="38">
        <v>3.2559320000000003E-2</v>
      </c>
      <c r="D23808" s="1" t="s">
        <v>28336</v>
      </c>
      <c r="E23808" s="39" t="s">
        <v>28336</v>
      </c>
      <c r="F23808" s="39"/>
      <c r="G23808" s="39"/>
      <c r="H23808" s="39"/>
      <c r="I23808" s="39"/>
    </row>
    <row r="23809" spans="1:9" ht="15">
      <c r="A23809" s="1" t="s">
        <v>40077</v>
      </c>
      <c r="B23809" s="1"/>
      <c r="C23809" s="38">
        <v>2.323967E-2</v>
      </c>
      <c r="D23809" s="1" t="s">
        <v>28336</v>
      </c>
      <c r="E23809" s="39" t="s">
        <v>28336</v>
      </c>
      <c r="F23809" s="39"/>
      <c r="G23809" s="39"/>
      <c r="H23809" s="39"/>
      <c r="I23809" s="39"/>
    </row>
    <row r="23810" spans="1:9" ht="15">
      <c r="A23810" s="1" t="s">
        <v>37296</v>
      </c>
      <c r="B23810" s="1"/>
      <c r="C23810" s="38">
        <v>1.46613E-2</v>
      </c>
      <c r="D23810" s="1" t="s">
        <v>28336</v>
      </c>
      <c r="E23810" s="39" t="s">
        <v>28336</v>
      </c>
      <c r="F23810" s="39"/>
      <c r="G23810" s="39"/>
      <c r="H23810" s="39"/>
      <c r="I23810" s="39"/>
    </row>
    <row r="23811" spans="1:9" ht="15">
      <c r="A23811" s="1" t="s">
        <v>1506</v>
      </c>
      <c r="B23811" s="1"/>
      <c r="C23811" s="38">
        <v>0.11107352</v>
      </c>
      <c r="D23811" s="1" t="s">
        <v>28339</v>
      </c>
      <c r="E23811" s="39" t="s">
        <v>28336</v>
      </c>
      <c r="F23811" s="39"/>
      <c r="G23811" s="39"/>
      <c r="H23811" s="39"/>
      <c r="I23811" s="39"/>
    </row>
    <row r="23812" spans="1:9" ht="15">
      <c r="A23812" s="1" t="s">
        <v>37768</v>
      </c>
      <c r="B23812" s="1"/>
      <c r="C23812" s="38">
        <v>4.155669E-2</v>
      </c>
      <c r="D23812" s="1" t="s">
        <v>28336</v>
      </c>
      <c r="E23812" s="39" t="s">
        <v>28336</v>
      </c>
      <c r="F23812" s="39"/>
      <c r="G23812" s="39"/>
      <c r="H23812" s="39"/>
      <c r="I23812" s="39"/>
    </row>
    <row r="23813" spans="1:9" ht="15">
      <c r="A23813" s="1" t="s">
        <v>36149</v>
      </c>
      <c r="B23813" s="1"/>
      <c r="C23813" s="38">
        <v>6.86259E-3</v>
      </c>
      <c r="D23813" s="1" t="s">
        <v>28336</v>
      </c>
      <c r="E23813" s="39" t="s">
        <v>28336</v>
      </c>
      <c r="F23813" s="39"/>
      <c r="G23813" s="39"/>
      <c r="H23813" s="39"/>
      <c r="I23813" s="39"/>
    </row>
    <row r="23814" spans="1:9" ht="15">
      <c r="A23814" s="1" t="s">
        <v>6277</v>
      </c>
      <c r="B23814" s="1"/>
      <c r="C23814" s="38">
        <v>0.16566409000000001</v>
      </c>
      <c r="D23814" s="1" t="s">
        <v>28339</v>
      </c>
      <c r="E23814" s="39" t="s">
        <v>28336</v>
      </c>
      <c r="F23814" s="39"/>
      <c r="G23814" s="39"/>
      <c r="H23814" s="39"/>
      <c r="I23814" s="39"/>
    </row>
    <row r="23815" spans="1:9" ht="15">
      <c r="A23815" s="1" t="s">
        <v>38063</v>
      </c>
      <c r="B23815" s="1"/>
      <c r="C23815" s="38">
        <v>8.8526510000000003E-2</v>
      </c>
      <c r="D23815" s="1" t="s">
        <v>28336</v>
      </c>
      <c r="E23815" s="39" t="s">
        <v>28336</v>
      </c>
      <c r="F23815" s="39"/>
      <c r="G23815" s="39"/>
      <c r="H23815" s="39"/>
      <c r="I23815" s="39"/>
    </row>
    <row r="23816" spans="1:9" ht="15">
      <c r="A23816" s="1" t="s">
        <v>35104</v>
      </c>
      <c r="B23816" s="1"/>
      <c r="C23816" s="38">
        <v>4.3553769999999999E-2</v>
      </c>
      <c r="D23816" s="1" t="s">
        <v>28336</v>
      </c>
      <c r="E23816" s="39" t="s">
        <v>28336</v>
      </c>
      <c r="F23816" s="39"/>
      <c r="G23816" s="39"/>
      <c r="H23816" s="39"/>
      <c r="I23816" s="39"/>
    </row>
    <row r="23817" spans="1:9" ht="15">
      <c r="A23817" s="1" t="s">
        <v>3243</v>
      </c>
      <c r="B23817" s="1"/>
      <c r="C23817" s="38">
        <v>0.17682729999999999</v>
      </c>
      <c r="D23817" s="1" t="s">
        <v>28339</v>
      </c>
      <c r="E23817" s="39" t="s">
        <v>28336</v>
      </c>
      <c r="F23817" s="39"/>
      <c r="G23817" s="39"/>
      <c r="H23817" s="39"/>
      <c r="I23817" s="39"/>
    </row>
    <row r="23818" spans="1:9" ht="15">
      <c r="A23818" s="1" t="s">
        <v>35112</v>
      </c>
      <c r="B23818" s="1"/>
      <c r="C23818" s="38">
        <v>3.0805570000000001E-2</v>
      </c>
      <c r="D23818" s="1" t="s">
        <v>28336</v>
      </c>
      <c r="E23818" s="39" t="s">
        <v>28336</v>
      </c>
      <c r="F23818" s="39"/>
      <c r="G23818" s="39"/>
      <c r="H23818" s="39"/>
      <c r="I23818" s="39"/>
    </row>
    <row r="23819" spans="1:9" ht="15">
      <c r="A23819" s="1" t="s">
        <v>37778</v>
      </c>
      <c r="B23819" s="1"/>
      <c r="C23819" s="38">
        <v>7.8751520000000005E-2</v>
      </c>
      <c r="D23819" s="1" t="s">
        <v>28336</v>
      </c>
      <c r="E23819" s="39" t="s">
        <v>28336</v>
      </c>
      <c r="F23819" s="39"/>
      <c r="G23819" s="39"/>
      <c r="H23819" s="39"/>
      <c r="I23819" s="39"/>
    </row>
    <row r="23820" spans="1:9" ht="15">
      <c r="A23820" s="1" t="s">
        <v>34699</v>
      </c>
      <c r="B23820" s="1"/>
      <c r="C23820" s="38">
        <v>3.014667E-2</v>
      </c>
      <c r="D23820" s="1" t="s">
        <v>28336</v>
      </c>
      <c r="E23820" s="39" t="s">
        <v>28336</v>
      </c>
      <c r="F23820" s="39"/>
      <c r="G23820" s="39"/>
      <c r="H23820" s="39"/>
      <c r="I23820" s="39"/>
    </row>
    <row r="23821" spans="1:9" ht="15">
      <c r="A23821" s="1" t="s">
        <v>2526</v>
      </c>
      <c r="B23821" s="1"/>
      <c r="C23821" s="38">
        <v>0.15190711000000001</v>
      </c>
      <c r="D23821" s="1" t="s">
        <v>28339</v>
      </c>
      <c r="E23821" s="39" t="s">
        <v>28339</v>
      </c>
      <c r="F23821" s="39">
        <v>-3.11</v>
      </c>
      <c r="G23821" s="39">
        <v>-3.11</v>
      </c>
      <c r="H23821" s="39">
        <v>-3.11</v>
      </c>
      <c r="I23821" s="39">
        <v>-3.11</v>
      </c>
    </row>
    <row r="23822" spans="1:9" ht="15">
      <c r="A23822" s="1" t="s">
        <v>1055</v>
      </c>
      <c r="B23822" s="1"/>
      <c r="C23822" s="38">
        <v>0.13462151999999999</v>
      </c>
      <c r="D23822" s="1" t="s">
        <v>28339</v>
      </c>
      <c r="E23822" s="39" t="s">
        <v>28336</v>
      </c>
      <c r="F23822" s="39"/>
      <c r="G23822" s="39"/>
      <c r="H23822" s="39"/>
      <c r="I23822" s="39"/>
    </row>
    <row r="23823" spans="1:9" ht="15">
      <c r="A23823" s="1" t="s">
        <v>37645</v>
      </c>
      <c r="B23823" s="1"/>
      <c r="C23823" s="38">
        <v>7.8561049999999993E-2</v>
      </c>
      <c r="D23823" s="1" t="s">
        <v>28336</v>
      </c>
      <c r="E23823" s="39" t="s">
        <v>28336</v>
      </c>
      <c r="F23823" s="39"/>
      <c r="G23823" s="39"/>
      <c r="H23823" s="39"/>
      <c r="I23823" s="39"/>
    </row>
    <row r="23824" spans="1:9" ht="15">
      <c r="A23824" s="1" t="s">
        <v>2507</v>
      </c>
      <c r="B23824" s="1"/>
      <c r="C23824" s="38">
        <v>0.14032064999999999</v>
      </c>
      <c r="D23824" s="1" t="s">
        <v>28339</v>
      </c>
      <c r="E23824" s="39" t="s">
        <v>28336</v>
      </c>
      <c r="F23824" s="39"/>
      <c r="G23824" s="39"/>
      <c r="H23824" s="39"/>
      <c r="I23824" s="39"/>
    </row>
    <row r="23825" spans="1:9" ht="15">
      <c r="A23825" s="1" t="s">
        <v>5484</v>
      </c>
      <c r="B23825" s="1"/>
      <c r="C23825" s="38">
        <v>0.16811865000000001</v>
      </c>
      <c r="D23825" s="1" t="s">
        <v>28339</v>
      </c>
      <c r="E23825" s="39" t="s">
        <v>28336</v>
      </c>
      <c r="F23825" s="39"/>
      <c r="G23825" s="39"/>
      <c r="H23825" s="39"/>
      <c r="I23825" s="39"/>
    </row>
    <row r="23826" spans="1:9" ht="15">
      <c r="A23826" s="1" t="s">
        <v>37818</v>
      </c>
      <c r="B23826" s="1"/>
      <c r="C23826" s="38">
        <v>3.322485E-2</v>
      </c>
      <c r="D23826" s="1" t="s">
        <v>28336</v>
      </c>
      <c r="E23826" s="39" t="s">
        <v>28336</v>
      </c>
      <c r="F23826" s="39"/>
      <c r="G23826" s="39"/>
      <c r="H23826" s="39"/>
      <c r="I23826" s="39"/>
    </row>
    <row r="23827" spans="1:9" ht="15">
      <c r="A23827" s="1" t="s">
        <v>49428</v>
      </c>
      <c r="B23827" s="1"/>
      <c r="C23827" s="38">
        <v>9.3312919999999994E-2</v>
      </c>
      <c r="D23827" s="1" t="s">
        <v>28336</v>
      </c>
      <c r="E23827" s="39" t="s">
        <v>28336</v>
      </c>
      <c r="F23827" s="39"/>
      <c r="G23827" s="39"/>
      <c r="H23827" s="39"/>
      <c r="I23827" s="39"/>
    </row>
    <row r="23828" spans="1:9" ht="15">
      <c r="A23828" s="1" t="s">
        <v>1137</v>
      </c>
      <c r="B23828" s="1" t="s">
        <v>49864</v>
      </c>
      <c r="C23828" s="38">
        <v>0.17047053000000001</v>
      </c>
      <c r="D23828" s="1" t="s">
        <v>28339</v>
      </c>
      <c r="E23828" s="39" t="s">
        <v>28336</v>
      </c>
      <c r="F23828" s="39"/>
      <c r="G23828" s="39"/>
      <c r="H23828" s="39"/>
      <c r="I23828" s="39"/>
    </row>
    <row r="23829" spans="1:9" ht="15">
      <c r="A23829" s="1" t="s">
        <v>34487</v>
      </c>
      <c r="B23829" s="1"/>
      <c r="C23829" s="38">
        <v>5.7308799999999998E-3</v>
      </c>
      <c r="D23829" s="1" t="s">
        <v>28336</v>
      </c>
      <c r="E23829" s="39" t="s">
        <v>28336</v>
      </c>
      <c r="F23829" s="39"/>
      <c r="G23829" s="39"/>
      <c r="H23829" s="39"/>
      <c r="I23829" s="39"/>
    </row>
    <row r="23830" spans="1:9" ht="15">
      <c r="A23830" s="1" t="s">
        <v>37482</v>
      </c>
      <c r="B23830" s="1"/>
      <c r="C23830" s="38">
        <v>3.3655909999999997E-2</v>
      </c>
      <c r="D23830" s="1" t="s">
        <v>28336</v>
      </c>
      <c r="E23830" s="39" t="s">
        <v>28336</v>
      </c>
      <c r="F23830" s="39"/>
      <c r="G23830" s="39"/>
      <c r="H23830" s="39"/>
      <c r="I23830" s="39"/>
    </row>
    <row r="23831" spans="1:9" ht="15">
      <c r="A23831" s="1" t="s">
        <v>35065</v>
      </c>
      <c r="B23831" s="1"/>
      <c r="C23831" s="38">
        <v>8.0761500000000007E-3</v>
      </c>
      <c r="D23831" s="1" t="s">
        <v>28336</v>
      </c>
      <c r="E23831" s="39" t="s">
        <v>28336</v>
      </c>
      <c r="F23831" s="39"/>
      <c r="G23831" s="39"/>
      <c r="H23831" s="39"/>
      <c r="I23831" s="39"/>
    </row>
    <row r="23832" spans="1:9" ht="15">
      <c r="A23832" s="1" t="s">
        <v>37995</v>
      </c>
      <c r="B23832" s="1"/>
      <c r="C23832" s="38">
        <v>8.3962439999999999E-2</v>
      </c>
      <c r="D23832" s="1" t="s">
        <v>28336</v>
      </c>
      <c r="E23832" s="39" t="s">
        <v>28336</v>
      </c>
      <c r="F23832" s="39"/>
      <c r="G23832" s="39"/>
      <c r="H23832" s="39"/>
      <c r="I23832" s="39"/>
    </row>
    <row r="23833" spans="1:9" ht="15">
      <c r="A23833" s="1" t="s">
        <v>5296</v>
      </c>
      <c r="B23833" s="1"/>
      <c r="C23833" s="38">
        <v>0.12366629</v>
      </c>
      <c r="D23833" s="1" t="s">
        <v>28339</v>
      </c>
      <c r="E23833" s="39" t="s">
        <v>28336</v>
      </c>
      <c r="F23833" s="39"/>
      <c r="G23833" s="39"/>
      <c r="H23833" s="39"/>
      <c r="I23833" s="39"/>
    </row>
    <row r="23834" spans="1:9" ht="15">
      <c r="A23834" s="1" t="s">
        <v>2934</v>
      </c>
      <c r="B23834" s="1"/>
      <c r="C23834" s="38">
        <v>0.18461006999999999</v>
      </c>
      <c r="D23834" s="1" t="s">
        <v>28339</v>
      </c>
      <c r="E23834" s="39" t="s">
        <v>28336</v>
      </c>
      <c r="F23834" s="39"/>
      <c r="G23834" s="39"/>
      <c r="H23834" s="39"/>
      <c r="I23834" s="39"/>
    </row>
    <row r="23835" spans="1:9" ht="15">
      <c r="A23835" s="1" t="s">
        <v>37624</v>
      </c>
      <c r="B23835" s="1"/>
      <c r="C23835" s="38">
        <v>5.9998410000000002E-2</v>
      </c>
      <c r="D23835" s="1" t="s">
        <v>28336</v>
      </c>
      <c r="E23835" s="39" t="s">
        <v>28336</v>
      </c>
      <c r="F23835" s="39"/>
      <c r="G23835" s="39"/>
      <c r="H23835" s="39"/>
      <c r="I23835" s="39"/>
    </row>
    <row r="23836" spans="1:9" ht="15">
      <c r="A23836" s="1" t="s">
        <v>6133</v>
      </c>
      <c r="B23836" s="1"/>
      <c r="C23836" s="38">
        <v>0.139154</v>
      </c>
      <c r="D23836" s="1" t="s">
        <v>28339</v>
      </c>
      <c r="E23836" s="39" t="s">
        <v>28336</v>
      </c>
      <c r="F23836" s="39"/>
      <c r="G23836" s="39"/>
      <c r="H23836" s="39"/>
      <c r="I23836" s="39"/>
    </row>
    <row r="23837" spans="1:9" ht="15">
      <c r="A23837" s="1" t="s">
        <v>38003</v>
      </c>
      <c r="B23837" s="1"/>
      <c r="C23837" s="38">
        <v>6.8056690000000003E-2</v>
      </c>
      <c r="D23837" s="1" t="s">
        <v>28336</v>
      </c>
      <c r="E23837" s="39" t="s">
        <v>28336</v>
      </c>
      <c r="F23837" s="39"/>
      <c r="G23837" s="39"/>
      <c r="H23837" s="39"/>
      <c r="I23837" s="39"/>
    </row>
    <row r="23838" spans="1:9" ht="15">
      <c r="A23838" s="1" t="s">
        <v>6778</v>
      </c>
      <c r="B23838" s="1"/>
      <c r="C23838" s="38">
        <v>0.17535142000000001</v>
      </c>
      <c r="D23838" s="1" t="s">
        <v>28339</v>
      </c>
      <c r="E23838" s="39" t="s">
        <v>28336</v>
      </c>
      <c r="F23838" s="39"/>
      <c r="G23838" s="39"/>
      <c r="H23838" s="39"/>
      <c r="I23838" s="39"/>
    </row>
    <row r="23839" spans="1:9" ht="15">
      <c r="A23839" s="1" t="s">
        <v>36605</v>
      </c>
      <c r="B23839" s="1" t="s">
        <v>15847</v>
      </c>
      <c r="C23839" s="38">
        <v>8.8789140000000003E-2</v>
      </c>
      <c r="D23839" s="1" t="s">
        <v>28336</v>
      </c>
      <c r="E23839" s="39" t="s">
        <v>28336</v>
      </c>
      <c r="F23839" s="39"/>
      <c r="G23839" s="39"/>
      <c r="H23839" s="39"/>
      <c r="I23839" s="39"/>
    </row>
    <row r="23840" spans="1:9" ht="15">
      <c r="A23840" s="1" t="s">
        <v>3318</v>
      </c>
      <c r="B23840" s="1"/>
      <c r="C23840" s="38">
        <v>0.15272173999999999</v>
      </c>
      <c r="D23840" s="1" t="s">
        <v>28339</v>
      </c>
      <c r="E23840" s="39" t="s">
        <v>28336</v>
      </c>
      <c r="F23840" s="39"/>
      <c r="G23840" s="39"/>
      <c r="H23840" s="39"/>
      <c r="I23840" s="39"/>
    </row>
    <row r="23841" spans="1:9" ht="15">
      <c r="A23841" s="1" t="s">
        <v>35069</v>
      </c>
      <c r="B23841" s="1"/>
      <c r="C23841" s="38">
        <v>4.9593819999999997E-2</v>
      </c>
      <c r="D23841" s="1" t="s">
        <v>28336</v>
      </c>
      <c r="E23841" s="39" t="s">
        <v>28336</v>
      </c>
      <c r="F23841" s="39"/>
      <c r="G23841" s="39"/>
      <c r="H23841" s="39"/>
      <c r="I23841" s="39"/>
    </row>
    <row r="23842" spans="1:9" ht="15">
      <c r="A23842" s="1" t="s">
        <v>37915</v>
      </c>
      <c r="B23842" s="1"/>
      <c r="C23842" s="38">
        <v>4.7301459999999997E-2</v>
      </c>
      <c r="D23842" s="1" t="s">
        <v>28336</v>
      </c>
      <c r="E23842" s="39" t="s">
        <v>28336</v>
      </c>
      <c r="F23842" s="39"/>
      <c r="G23842" s="39"/>
      <c r="H23842" s="39"/>
      <c r="I23842" s="39"/>
    </row>
    <row r="23843" spans="1:9" ht="15">
      <c r="A23843" s="1" t="s">
        <v>1820</v>
      </c>
      <c r="B23843" s="1"/>
      <c r="C23843" s="38">
        <v>0.16086496</v>
      </c>
      <c r="D23843" s="1" t="s">
        <v>28339</v>
      </c>
      <c r="E23843" s="39" t="s">
        <v>28336</v>
      </c>
      <c r="F23843" s="39"/>
      <c r="G23843" s="39"/>
      <c r="H23843" s="39"/>
      <c r="I23843" s="39"/>
    </row>
    <row r="23844" spans="1:9" ht="15">
      <c r="A23844" s="1" t="s">
        <v>3121</v>
      </c>
      <c r="B23844" s="1"/>
      <c r="C23844" s="38">
        <v>0.15819938</v>
      </c>
      <c r="D23844" s="1" t="s">
        <v>28339</v>
      </c>
      <c r="E23844" s="39" t="s">
        <v>28336</v>
      </c>
      <c r="F23844" s="39"/>
      <c r="G23844" s="39"/>
      <c r="H23844" s="39"/>
      <c r="I23844" s="39"/>
    </row>
    <row r="23845" spans="1:9" ht="15">
      <c r="A23845" s="1" t="s">
        <v>28963</v>
      </c>
      <c r="B23845" s="1" t="s">
        <v>26054</v>
      </c>
      <c r="C23845" s="38">
        <v>4.7466809999999998E-2</v>
      </c>
      <c r="D23845" s="1" t="s">
        <v>28336</v>
      </c>
      <c r="E23845" s="39" t="s">
        <v>28336</v>
      </c>
      <c r="F23845" s="39"/>
      <c r="G23845" s="39"/>
      <c r="H23845" s="39"/>
      <c r="I23845" s="39"/>
    </row>
    <row r="23846" spans="1:9" ht="15">
      <c r="A23846" s="1" t="s">
        <v>1764</v>
      </c>
      <c r="B23846" s="1"/>
      <c r="C23846" s="38">
        <v>0.17825757</v>
      </c>
      <c r="D23846" s="1" t="s">
        <v>28339</v>
      </c>
      <c r="E23846" s="39" t="s">
        <v>28336</v>
      </c>
      <c r="F23846" s="39"/>
      <c r="G23846" s="39"/>
      <c r="H23846" s="39"/>
      <c r="I23846" s="39"/>
    </row>
    <row r="23847" spans="1:9" ht="15">
      <c r="A23847" s="1" t="s">
        <v>38065</v>
      </c>
      <c r="B23847" s="1"/>
      <c r="C23847" s="38">
        <v>3.5050539999999998E-2</v>
      </c>
      <c r="D23847" s="1" t="s">
        <v>28336</v>
      </c>
      <c r="E23847" s="39" t="s">
        <v>28336</v>
      </c>
      <c r="F23847" s="39"/>
      <c r="G23847" s="39"/>
      <c r="H23847" s="39"/>
      <c r="I23847" s="39"/>
    </row>
    <row r="23848" spans="1:9" ht="15">
      <c r="A23848" s="1" t="s">
        <v>1186</v>
      </c>
      <c r="B23848" s="1"/>
      <c r="C23848" s="38">
        <v>0.13313437</v>
      </c>
      <c r="D23848" s="1" t="s">
        <v>28339</v>
      </c>
      <c r="E23848" s="39" t="s">
        <v>28336</v>
      </c>
      <c r="F23848" s="39"/>
      <c r="G23848" s="39"/>
      <c r="H23848" s="39"/>
      <c r="I23848" s="39"/>
    </row>
    <row r="23849" spans="1:9" ht="15">
      <c r="A23849" s="1" t="s">
        <v>5795</v>
      </c>
      <c r="B23849" s="1"/>
      <c r="C23849" s="38">
        <v>0.12372395999999999</v>
      </c>
      <c r="D23849" s="1" t="s">
        <v>28339</v>
      </c>
      <c r="E23849" s="39" t="s">
        <v>28336</v>
      </c>
      <c r="F23849" s="39"/>
      <c r="G23849" s="39"/>
      <c r="H23849" s="39"/>
      <c r="I23849" s="39"/>
    </row>
    <row r="23850" spans="1:9" ht="15">
      <c r="A23850" s="1" t="s">
        <v>3083</v>
      </c>
      <c r="B23850" s="1" t="s">
        <v>50087</v>
      </c>
      <c r="C23850" s="38">
        <v>0.10766015</v>
      </c>
      <c r="D23850" s="1" t="s">
        <v>28339</v>
      </c>
      <c r="E23850" s="39" t="s">
        <v>28336</v>
      </c>
      <c r="F23850" s="39"/>
      <c r="G23850" s="39"/>
      <c r="H23850" s="39"/>
      <c r="I23850" s="39"/>
    </row>
    <row r="23851" spans="1:9" ht="15">
      <c r="A23851" s="1" t="s">
        <v>37938</v>
      </c>
      <c r="B23851" s="1"/>
      <c r="C23851" s="38">
        <v>5.8867499999999996E-3</v>
      </c>
      <c r="D23851" s="1" t="s">
        <v>28336</v>
      </c>
      <c r="E23851" s="39" t="s">
        <v>28336</v>
      </c>
      <c r="F23851" s="39"/>
      <c r="G23851" s="39"/>
      <c r="H23851" s="39"/>
      <c r="I23851" s="39"/>
    </row>
    <row r="23852" spans="1:9" ht="15">
      <c r="A23852" s="1" t="s">
        <v>6696</v>
      </c>
      <c r="B23852" s="1"/>
      <c r="C23852" s="38">
        <v>0.10945336999999999</v>
      </c>
      <c r="D23852" s="1" t="s">
        <v>28339</v>
      </c>
      <c r="E23852" s="39" t="s">
        <v>28336</v>
      </c>
      <c r="F23852" s="39"/>
      <c r="G23852" s="39"/>
      <c r="H23852" s="39"/>
      <c r="I23852" s="39"/>
    </row>
    <row r="23853" spans="1:9" ht="15">
      <c r="A23853" s="1" t="s">
        <v>37969</v>
      </c>
      <c r="B23853" s="1"/>
      <c r="C23853" s="38">
        <v>2.7163989999999999E-2</v>
      </c>
      <c r="D23853" s="1" t="s">
        <v>28336</v>
      </c>
      <c r="E23853" s="39" t="s">
        <v>28336</v>
      </c>
      <c r="F23853" s="39"/>
      <c r="G23853" s="39"/>
      <c r="H23853" s="39"/>
      <c r="I23853" s="39"/>
    </row>
    <row r="23854" spans="1:9" ht="15">
      <c r="A23854" s="1" t="s">
        <v>37933</v>
      </c>
      <c r="B23854" s="1"/>
      <c r="C23854" s="38">
        <v>1.6838849999999999E-2</v>
      </c>
      <c r="D23854" s="1" t="s">
        <v>28336</v>
      </c>
      <c r="E23854" s="39" t="s">
        <v>28336</v>
      </c>
      <c r="F23854" s="39"/>
      <c r="G23854" s="39"/>
      <c r="H23854" s="39"/>
      <c r="I23854" s="39"/>
    </row>
    <row r="23855" spans="1:9" ht="15">
      <c r="A23855" s="1" t="s">
        <v>6092</v>
      </c>
      <c r="B23855" s="1"/>
      <c r="C23855" s="38">
        <v>0.16281899</v>
      </c>
      <c r="D23855" s="1" t="s">
        <v>28339</v>
      </c>
      <c r="E23855" s="39" t="s">
        <v>28336</v>
      </c>
      <c r="F23855" s="39"/>
      <c r="G23855" s="39"/>
      <c r="H23855" s="39"/>
      <c r="I23855" s="39"/>
    </row>
    <row r="23856" spans="1:9" ht="15">
      <c r="A23856" s="1" t="s">
        <v>2434</v>
      </c>
      <c r="B23856" s="1"/>
      <c r="C23856" s="38">
        <v>0.11887815</v>
      </c>
      <c r="D23856" s="1" t="s">
        <v>28339</v>
      </c>
      <c r="E23856" s="39" t="s">
        <v>28336</v>
      </c>
      <c r="F23856" s="39"/>
      <c r="G23856" s="39"/>
      <c r="H23856" s="39"/>
      <c r="I23856" s="39"/>
    </row>
    <row r="23857" spans="1:9" ht="15">
      <c r="A23857" s="1" t="s">
        <v>37473</v>
      </c>
      <c r="B23857" s="1"/>
      <c r="C23857" s="38">
        <v>5.0175070000000002E-2</v>
      </c>
      <c r="D23857" s="1" t="s">
        <v>28336</v>
      </c>
      <c r="E23857" s="39" t="s">
        <v>28336</v>
      </c>
      <c r="F23857" s="39"/>
      <c r="G23857" s="39"/>
      <c r="H23857" s="39"/>
      <c r="I23857" s="39"/>
    </row>
    <row r="23858" spans="1:9" ht="15">
      <c r="A23858" s="1" t="s">
        <v>46294</v>
      </c>
      <c r="B23858" s="1"/>
      <c r="C23858" s="38">
        <v>8.7832289999999993E-2</v>
      </c>
      <c r="D23858" s="1" t="s">
        <v>28336</v>
      </c>
      <c r="E23858" s="39" t="s">
        <v>28336</v>
      </c>
      <c r="F23858" s="39"/>
      <c r="G23858" s="39"/>
      <c r="H23858" s="39"/>
      <c r="I23858" s="39"/>
    </row>
    <row r="23859" spans="1:9" ht="15">
      <c r="A23859" s="1" t="s">
        <v>35101</v>
      </c>
      <c r="B23859" s="1"/>
      <c r="C23859" s="38">
        <v>8.4419279999999999E-2</v>
      </c>
      <c r="D23859" s="1" t="s">
        <v>28336</v>
      </c>
      <c r="E23859" s="39" t="s">
        <v>28336</v>
      </c>
      <c r="F23859" s="39"/>
      <c r="G23859" s="39"/>
      <c r="H23859" s="39"/>
      <c r="I23859" s="39"/>
    </row>
    <row r="23860" spans="1:9" ht="15">
      <c r="A23860" s="1" t="s">
        <v>37948</v>
      </c>
      <c r="B23860" s="1"/>
      <c r="C23860" s="38">
        <v>7.8138849999999996E-2</v>
      </c>
      <c r="D23860" s="1" t="s">
        <v>28336</v>
      </c>
      <c r="E23860" s="39" t="s">
        <v>28336</v>
      </c>
      <c r="F23860" s="39"/>
      <c r="G23860" s="39"/>
      <c r="H23860" s="39"/>
      <c r="I23860" s="39"/>
    </row>
    <row r="23861" spans="1:9" ht="15">
      <c r="A23861" s="1" t="s">
        <v>49539</v>
      </c>
      <c r="B23861" s="1"/>
      <c r="C23861" s="38">
        <v>3.768664E-2</v>
      </c>
      <c r="D23861" s="1" t="s">
        <v>28336</v>
      </c>
      <c r="E23861" s="39" t="s">
        <v>28336</v>
      </c>
      <c r="F23861" s="39"/>
      <c r="G23861" s="39"/>
      <c r="H23861" s="39"/>
      <c r="I23861" s="39"/>
    </row>
    <row r="23862" spans="1:9" ht="15">
      <c r="A23862" s="1" t="s">
        <v>3480</v>
      </c>
      <c r="B23862" s="1"/>
      <c r="C23862" s="38">
        <v>0.15000086000000001</v>
      </c>
      <c r="D23862" s="1" t="s">
        <v>28339</v>
      </c>
      <c r="E23862" s="39" t="s">
        <v>28336</v>
      </c>
      <c r="F23862" s="39"/>
      <c r="G23862" s="39"/>
      <c r="H23862" s="39"/>
      <c r="I23862" s="39"/>
    </row>
    <row r="23863" spans="1:9" ht="15">
      <c r="A23863" s="1" t="s">
        <v>5894</v>
      </c>
      <c r="B23863" s="1"/>
      <c r="C23863" s="38">
        <v>0.12288768999999999</v>
      </c>
      <c r="D23863" s="1" t="s">
        <v>28339</v>
      </c>
      <c r="E23863" s="39" t="s">
        <v>28336</v>
      </c>
      <c r="F23863" s="39"/>
      <c r="G23863" s="39"/>
      <c r="H23863" s="39"/>
      <c r="I23863" s="39"/>
    </row>
    <row r="23864" spans="1:9" ht="15">
      <c r="A23864" s="1" t="s">
        <v>37675</v>
      </c>
      <c r="B23864" s="1"/>
      <c r="C23864" s="38">
        <v>0.10096296</v>
      </c>
      <c r="D23864" s="1" t="s">
        <v>28336</v>
      </c>
      <c r="E23864" s="39" t="s">
        <v>28336</v>
      </c>
      <c r="F23864" s="39"/>
      <c r="G23864" s="39"/>
      <c r="H23864" s="39"/>
      <c r="I23864" s="39"/>
    </row>
    <row r="23865" spans="1:9" ht="15">
      <c r="A23865" s="1" t="s">
        <v>5499</v>
      </c>
      <c r="B23865" s="1"/>
      <c r="C23865" s="38">
        <v>0.1300636</v>
      </c>
      <c r="D23865" s="1" t="s">
        <v>28339</v>
      </c>
      <c r="E23865" s="39" t="s">
        <v>28336</v>
      </c>
      <c r="F23865" s="39"/>
      <c r="G23865" s="39"/>
      <c r="H23865" s="39"/>
      <c r="I23865" s="39"/>
    </row>
    <row r="23866" spans="1:9" ht="15">
      <c r="A23866" s="1" t="s">
        <v>43454</v>
      </c>
      <c r="B23866" s="1"/>
      <c r="C23866" s="38">
        <v>7.8862210000000002E-2</v>
      </c>
      <c r="D23866" s="1" t="s">
        <v>28336</v>
      </c>
      <c r="E23866" s="39" t="s">
        <v>28336</v>
      </c>
      <c r="F23866" s="39"/>
      <c r="G23866" s="39"/>
      <c r="H23866" s="39"/>
      <c r="I23866" s="39"/>
    </row>
    <row r="23867" spans="1:9" ht="15">
      <c r="A23867" s="1" t="s">
        <v>28904</v>
      </c>
      <c r="B23867" s="1"/>
      <c r="C23867" s="38">
        <v>1.492863E-2</v>
      </c>
      <c r="D23867" s="1" t="s">
        <v>28336</v>
      </c>
      <c r="E23867" s="39" t="s">
        <v>28336</v>
      </c>
      <c r="F23867" s="39"/>
      <c r="G23867" s="39"/>
      <c r="H23867" s="39"/>
      <c r="I23867" s="39"/>
    </row>
    <row r="23868" spans="1:9" ht="15">
      <c r="A23868" s="1" t="s">
        <v>7112</v>
      </c>
      <c r="B23868" s="1"/>
      <c r="C23868" s="38">
        <v>0.12682752999999999</v>
      </c>
      <c r="D23868" s="1" t="s">
        <v>28339</v>
      </c>
      <c r="E23868" s="39" t="s">
        <v>28336</v>
      </c>
      <c r="F23868" s="39"/>
      <c r="G23868" s="39"/>
      <c r="H23868" s="39"/>
      <c r="I23868" s="39"/>
    </row>
    <row r="23869" spans="1:9" ht="15">
      <c r="A23869" s="1" t="s">
        <v>2560</v>
      </c>
      <c r="B23869" s="1"/>
      <c r="C23869" s="38">
        <v>0.17018169999999999</v>
      </c>
      <c r="D23869" s="1" t="s">
        <v>28339</v>
      </c>
      <c r="E23869" s="39" t="s">
        <v>28336</v>
      </c>
      <c r="F23869" s="39"/>
      <c r="G23869" s="39"/>
      <c r="H23869" s="39"/>
      <c r="I23869" s="39"/>
    </row>
    <row r="23870" spans="1:9" ht="15">
      <c r="A23870" s="1" t="s">
        <v>37691</v>
      </c>
      <c r="B23870" s="1"/>
      <c r="C23870" s="38">
        <v>8.3951150000000002E-2</v>
      </c>
      <c r="D23870" s="1" t="s">
        <v>28336</v>
      </c>
      <c r="E23870" s="39" t="s">
        <v>28336</v>
      </c>
      <c r="F23870" s="39"/>
      <c r="G23870" s="39"/>
      <c r="H23870" s="39"/>
      <c r="I23870" s="39"/>
    </row>
    <row r="23871" spans="1:9" ht="15">
      <c r="A23871" s="1" t="s">
        <v>37574</v>
      </c>
      <c r="B23871" s="1"/>
      <c r="C23871" s="38">
        <v>1.5624499999999999E-2</v>
      </c>
      <c r="D23871" s="1" t="s">
        <v>28336</v>
      </c>
      <c r="E23871" s="39" t="s">
        <v>28336</v>
      </c>
      <c r="F23871" s="39"/>
      <c r="G23871" s="39"/>
      <c r="H23871" s="39"/>
      <c r="I23871" s="39"/>
    </row>
    <row r="23872" spans="1:9" ht="15">
      <c r="A23872" s="1" t="s">
        <v>47223</v>
      </c>
      <c r="B23872" s="1"/>
      <c r="C23872" s="38">
        <v>4.918521E-2</v>
      </c>
      <c r="D23872" s="1" t="s">
        <v>28336</v>
      </c>
      <c r="E23872" s="39" t="s">
        <v>28336</v>
      </c>
      <c r="F23872" s="39"/>
      <c r="G23872" s="39"/>
      <c r="H23872" s="39"/>
      <c r="I23872" s="39"/>
    </row>
    <row r="23873" spans="1:9" ht="15">
      <c r="A23873" s="1" t="s">
        <v>37920</v>
      </c>
      <c r="B23873" s="1"/>
      <c r="C23873" s="38">
        <v>8.8720499999999994E-3</v>
      </c>
      <c r="D23873" s="1" t="s">
        <v>28336</v>
      </c>
      <c r="E23873" s="39" t="s">
        <v>28336</v>
      </c>
      <c r="F23873" s="39"/>
      <c r="G23873" s="39"/>
      <c r="H23873" s="39"/>
      <c r="I23873" s="39"/>
    </row>
    <row r="23874" spans="1:9" ht="15">
      <c r="A23874" s="1" t="s">
        <v>33467</v>
      </c>
      <c r="B23874" s="1"/>
      <c r="C23874" s="38">
        <v>3.4624960000000003E-2</v>
      </c>
      <c r="D23874" s="1" t="s">
        <v>28336</v>
      </c>
      <c r="E23874" s="39" t="s">
        <v>28336</v>
      </c>
      <c r="F23874" s="39"/>
      <c r="G23874" s="39"/>
      <c r="H23874" s="39"/>
      <c r="I23874" s="39"/>
    </row>
    <row r="23875" spans="1:9" ht="15">
      <c r="A23875" s="1" t="s">
        <v>34883</v>
      </c>
      <c r="B23875" s="1"/>
      <c r="C23875" s="38">
        <v>1.3208019999999999E-2</v>
      </c>
      <c r="D23875" s="1" t="s">
        <v>28336</v>
      </c>
      <c r="E23875" s="39" t="s">
        <v>28336</v>
      </c>
      <c r="F23875" s="39"/>
      <c r="G23875" s="39"/>
      <c r="H23875" s="39"/>
      <c r="I23875" s="39"/>
    </row>
    <row r="23876" spans="1:9" ht="15">
      <c r="A23876" s="1" t="s">
        <v>2283</v>
      </c>
      <c r="B23876" s="1"/>
      <c r="C23876" s="38">
        <v>0.15350303000000001</v>
      </c>
      <c r="D23876" s="1" t="s">
        <v>28339</v>
      </c>
      <c r="E23876" s="39" t="s">
        <v>28336</v>
      </c>
      <c r="F23876" s="39"/>
      <c r="G23876" s="39"/>
      <c r="H23876" s="39"/>
      <c r="I23876" s="39"/>
    </row>
    <row r="23877" spans="1:9" ht="15">
      <c r="A23877" s="1" t="s">
        <v>37697</v>
      </c>
      <c r="B23877" s="1"/>
      <c r="C23877" s="38">
        <v>1.433559E-2</v>
      </c>
      <c r="D23877" s="1" t="s">
        <v>28336</v>
      </c>
      <c r="E23877" s="39" t="s">
        <v>28336</v>
      </c>
      <c r="F23877" s="39"/>
      <c r="G23877" s="39"/>
      <c r="H23877" s="39"/>
      <c r="I23877" s="39"/>
    </row>
    <row r="23878" spans="1:9" ht="15">
      <c r="A23878" s="1" t="s">
        <v>37902</v>
      </c>
      <c r="B23878" s="1"/>
      <c r="C23878" s="38">
        <v>1.7551549999999999E-2</v>
      </c>
      <c r="D23878" s="1" t="s">
        <v>28336</v>
      </c>
      <c r="E23878" s="39" t="s">
        <v>28336</v>
      </c>
      <c r="F23878" s="39"/>
      <c r="G23878" s="39"/>
      <c r="H23878" s="39"/>
      <c r="I23878" s="39"/>
    </row>
    <row r="23879" spans="1:9" ht="15">
      <c r="A23879" s="1" t="s">
        <v>35082</v>
      </c>
      <c r="B23879" s="1"/>
      <c r="C23879" s="38">
        <v>5.6078049999999997E-2</v>
      </c>
      <c r="D23879" s="1" t="s">
        <v>28336</v>
      </c>
      <c r="E23879" s="39" t="s">
        <v>28336</v>
      </c>
      <c r="F23879" s="39"/>
      <c r="G23879" s="39"/>
      <c r="H23879" s="39"/>
      <c r="I23879" s="39"/>
    </row>
    <row r="23880" spans="1:9" ht="15">
      <c r="A23880" s="1" t="s">
        <v>37481</v>
      </c>
      <c r="B23880" s="1"/>
      <c r="C23880" s="38">
        <v>4.5781099999999998E-2</v>
      </c>
      <c r="D23880" s="1" t="s">
        <v>28336</v>
      </c>
      <c r="E23880" s="39" t="s">
        <v>28336</v>
      </c>
      <c r="F23880" s="39"/>
      <c r="G23880" s="39"/>
      <c r="H23880" s="39"/>
      <c r="I23880" s="39"/>
    </row>
    <row r="23881" spans="1:9" ht="15">
      <c r="A23881" s="1" t="s">
        <v>2923</v>
      </c>
      <c r="B23881" s="1"/>
      <c r="C23881" s="38">
        <v>0.10876677</v>
      </c>
      <c r="D23881" s="1" t="s">
        <v>28339</v>
      </c>
      <c r="E23881" s="39" t="s">
        <v>28339</v>
      </c>
      <c r="F23881" s="39">
        <v>3.0110000000000001</v>
      </c>
      <c r="G23881" s="39">
        <v>3.0110000000000001</v>
      </c>
      <c r="H23881" s="39">
        <v>3.0110000000000001</v>
      </c>
      <c r="I23881" s="39">
        <v>3.0110000000000001</v>
      </c>
    </row>
    <row r="23882" spans="1:9" ht="15">
      <c r="A23882" s="1" t="s">
        <v>6222</v>
      </c>
      <c r="B23882" s="1"/>
      <c r="C23882" s="38">
        <v>0.11346657</v>
      </c>
      <c r="D23882" s="1" t="s">
        <v>28339</v>
      </c>
      <c r="E23882" s="39" t="s">
        <v>28336</v>
      </c>
      <c r="F23882" s="39"/>
      <c r="G23882" s="39"/>
      <c r="H23882" s="39"/>
      <c r="I23882" s="39"/>
    </row>
    <row r="23883" spans="1:9" ht="15">
      <c r="A23883" s="1" t="s">
        <v>37662</v>
      </c>
      <c r="B23883" s="1"/>
      <c r="C23883" s="38">
        <v>3.5434609999999998E-2</v>
      </c>
      <c r="D23883" s="1" t="s">
        <v>28336</v>
      </c>
      <c r="E23883" s="39" t="s">
        <v>28336</v>
      </c>
      <c r="F23883" s="39"/>
      <c r="G23883" s="39"/>
      <c r="H23883" s="39"/>
      <c r="I23883" s="39"/>
    </row>
    <row r="23884" spans="1:9" ht="15">
      <c r="A23884" s="1" t="s">
        <v>5624</v>
      </c>
      <c r="B23884" s="1"/>
      <c r="C23884" s="38">
        <v>0.17884765</v>
      </c>
      <c r="D23884" s="1" t="s">
        <v>28339</v>
      </c>
      <c r="E23884" s="39" t="s">
        <v>28336</v>
      </c>
      <c r="F23884" s="39"/>
      <c r="G23884" s="39"/>
      <c r="H23884" s="39"/>
      <c r="I23884" s="39"/>
    </row>
    <row r="23885" spans="1:9" ht="15">
      <c r="A23885" s="1" t="s">
        <v>35116</v>
      </c>
      <c r="B23885" s="1"/>
      <c r="C23885" s="38">
        <v>8.6534899999999998E-3</v>
      </c>
      <c r="D23885" s="1" t="s">
        <v>28336</v>
      </c>
      <c r="E23885" s="39" t="s">
        <v>28336</v>
      </c>
      <c r="F23885" s="39"/>
      <c r="G23885" s="39"/>
      <c r="H23885" s="39"/>
      <c r="I23885" s="39"/>
    </row>
    <row r="23886" spans="1:9" ht="15">
      <c r="A23886" s="1" t="s">
        <v>5719</v>
      </c>
      <c r="B23886" s="1"/>
      <c r="C23886" s="38">
        <v>0.17649756999999999</v>
      </c>
      <c r="D23886" s="1" t="s">
        <v>28339</v>
      </c>
      <c r="E23886" s="39" t="s">
        <v>28336</v>
      </c>
      <c r="F23886" s="39"/>
      <c r="G23886" s="39"/>
      <c r="H23886" s="39"/>
      <c r="I23886" s="39"/>
    </row>
    <row r="23887" spans="1:9" ht="15">
      <c r="A23887" s="1" t="s">
        <v>42961</v>
      </c>
      <c r="B23887" s="1"/>
      <c r="C23887" s="38">
        <v>1.2285030000000001E-2</v>
      </c>
      <c r="D23887" s="1" t="s">
        <v>28336</v>
      </c>
      <c r="E23887" s="39" t="s">
        <v>28336</v>
      </c>
      <c r="F23887" s="39"/>
      <c r="G23887" s="39"/>
      <c r="H23887" s="39"/>
      <c r="I23887" s="39"/>
    </row>
    <row r="23888" spans="1:9" ht="15">
      <c r="A23888" s="1" t="s">
        <v>1208</v>
      </c>
      <c r="B23888" s="1"/>
      <c r="C23888" s="38">
        <v>0.12706015000000001</v>
      </c>
      <c r="D23888" s="1" t="s">
        <v>28339</v>
      </c>
      <c r="E23888" s="39" t="s">
        <v>28336</v>
      </c>
      <c r="F23888" s="39"/>
      <c r="G23888" s="39"/>
      <c r="H23888" s="39"/>
      <c r="I23888" s="39"/>
    </row>
    <row r="23889" spans="1:9" ht="15">
      <c r="A23889" s="1" t="s">
        <v>1076</v>
      </c>
      <c r="B23889" s="1"/>
      <c r="C23889" s="38">
        <v>0.17201422999999999</v>
      </c>
      <c r="D23889" s="1" t="s">
        <v>28339</v>
      </c>
      <c r="E23889" s="39" t="s">
        <v>28336</v>
      </c>
      <c r="F23889" s="39"/>
      <c r="G23889" s="39"/>
      <c r="H23889" s="39"/>
      <c r="I23889" s="39"/>
    </row>
    <row r="23890" spans="1:9" ht="15">
      <c r="A23890" s="1" t="s">
        <v>6698</v>
      </c>
      <c r="B23890" s="1"/>
      <c r="C23890" s="38">
        <v>0.13272027</v>
      </c>
      <c r="D23890" s="1" t="s">
        <v>28339</v>
      </c>
      <c r="E23890" s="39" t="s">
        <v>28336</v>
      </c>
      <c r="F23890" s="39"/>
      <c r="G23890" s="39"/>
      <c r="H23890" s="39"/>
      <c r="I23890" s="39"/>
    </row>
    <row r="23891" spans="1:9" ht="15">
      <c r="A23891" s="1" t="s">
        <v>35225</v>
      </c>
      <c r="B23891" s="1"/>
      <c r="C23891" s="38">
        <v>3.6174129999999999E-2</v>
      </c>
      <c r="D23891" s="1" t="s">
        <v>28336</v>
      </c>
      <c r="E23891" s="39" t="s">
        <v>28336</v>
      </c>
      <c r="F23891" s="39"/>
      <c r="G23891" s="39"/>
      <c r="H23891" s="39"/>
      <c r="I23891" s="39"/>
    </row>
    <row r="23892" spans="1:9" ht="15">
      <c r="A23892" s="1" t="s">
        <v>37575</v>
      </c>
      <c r="B23892" s="1"/>
      <c r="C23892" s="38">
        <v>3.9601219999999999E-2</v>
      </c>
      <c r="D23892" s="1" t="s">
        <v>28336</v>
      </c>
      <c r="E23892" s="39" t="s">
        <v>28336</v>
      </c>
      <c r="F23892" s="39"/>
      <c r="G23892" s="39"/>
      <c r="H23892" s="39"/>
      <c r="I23892" s="39"/>
    </row>
    <row r="23893" spans="1:9" ht="15">
      <c r="A23893" s="1" t="s">
        <v>1386</v>
      </c>
      <c r="B23893" s="1"/>
      <c r="C23893" s="38">
        <v>0.10637154</v>
      </c>
      <c r="D23893" s="1" t="s">
        <v>28339</v>
      </c>
      <c r="E23893" s="39" t="s">
        <v>28336</v>
      </c>
      <c r="F23893" s="39"/>
      <c r="G23893" s="39"/>
      <c r="H23893" s="39"/>
      <c r="I23893" s="39"/>
    </row>
    <row r="23894" spans="1:9" ht="15">
      <c r="A23894" s="1" t="s">
        <v>1500</v>
      </c>
      <c r="B23894" s="1"/>
      <c r="C23894" s="38">
        <v>0.14522404999999999</v>
      </c>
      <c r="D23894" s="1" t="s">
        <v>28339</v>
      </c>
      <c r="E23894" s="39" t="s">
        <v>28339</v>
      </c>
      <c r="F23894" s="39">
        <v>-2.0299999999999998</v>
      </c>
      <c r="G23894" s="39">
        <v>-2.0299999999999998</v>
      </c>
      <c r="H23894" s="39">
        <v>-2.0299999999999998</v>
      </c>
      <c r="I23894" s="39">
        <v>-2.0299999999999998</v>
      </c>
    </row>
    <row r="23895" spans="1:9" ht="15">
      <c r="A23895" s="1" t="s">
        <v>37623</v>
      </c>
      <c r="B23895" s="1"/>
      <c r="C23895" s="38">
        <v>5.9815680000000003E-2</v>
      </c>
      <c r="D23895" s="1" t="s">
        <v>28336</v>
      </c>
      <c r="E23895" s="39" t="s">
        <v>28336</v>
      </c>
      <c r="F23895" s="39"/>
      <c r="G23895" s="39"/>
      <c r="H23895" s="39"/>
      <c r="I23895" s="39"/>
    </row>
    <row r="23896" spans="1:9" ht="15">
      <c r="A23896" s="1" t="s">
        <v>3769</v>
      </c>
      <c r="B23896" s="1"/>
      <c r="C23896" s="38">
        <v>0.13224797999999999</v>
      </c>
      <c r="D23896" s="1" t="s">
        <v>28339</v>
      </c>
      <c r="E23896" s="39" t="s">
        <v>28336</v>
      </c>
      <c r="F23896" s="39"/>
      <c r="G23896" s="39"/>
      <c r="H23896" s="39"/>
      <c r="I23896" s="39"/>
    </row>
    <row r="23897" spans="1:9" ht="15">
      <c r="A23897" s="1" t="s">
        <v>37472</v>
      </c>
      <c r="B23897" s="1"/>
      <c r="C23897" s="38">
        <v>4.9115529999999998E-2</v>
      </c>
      <c r="D23897" s="1" t="s">
        <v>28336</v>
      </c>
      <c r="E23897" s="39" t="s">
        <v>28336</v>
      </c>
      <c r="F23897" s="39"/>
      <c r="G23897" s="39"/>
      <c r="H23897" s="39"/>
      <c r="I23897" s="39"/>
    </row>
    <row r="23898" spans="1:9" ht="15">
      <c r="A23898" s="1" t="s">
        <v>1423</v>
      </c>
      <c r="B23898" s="1"/>
      <c r="C23898" s="38">
        <v>0.11843114</v>
      </c>
      <c r="D23898" s="1" t="s">
        <v>28339</v>
      </c>
      <c r="E23898" s="39" t="s">
        <v>28336</v>
      </c>
      <c r="F23898" s="39"/>
      <c r="G23898" s="39"/>
      <c r="H23898" s="39"/>
      <c r="I23898" s="39"/>
    </row>
    <row r="23899" spans="1:9" ht="15">
      <c r="A23899" s="1" t="s">
        <v>4149</v>
      </c>
      <c r="B23899" s="1"/>
      <c r="C23899" s="38">
        <v>0.11094138000000001</v>
      </c>
      <c r="D23899" s="1" t="s">
        <v>28339</v>
      </c>
      <c r="E23899" s="39" t="s">
        <v>28336</v>
      </c>
      <c r="F23899" s="39"/>
      <c r="G23899" s="39"/>
      <c r="H23899" s="39"/>
      <c r="I23899" s="39"/>
    </row>
    <row r="23900" spans="1:9" ht="15">
      <c r="A23900" s="1" t="s">
        <v>38019</v>
      </c>
      <c r="B23900" s="1"/>
      <c r="C23900" s="38">
        <v>2.5546119999999999E-2</v>
      </c>
      <c r="D23900" s="1" t="s">
        <v>28336</v>
      </c>
      <c r="E23900" s="39" t="s">
        <v>28336</v>
      </c>
      <c r="F23900" s="39"/>
      <c r="G23900" s="39"/>
      <c r="H23900" s="39"/>
      <c r="I23900" s="39"/>
    </row>
    <row r="23901" spans="1:9" ht="15">
      <c r="A23901" s="1" t="s">
        <v>31013</v>
      </c>
      <c r="B23901" s="1"/>
      <c r="C23901" s="38">
        <v>7.3075299999999996E-3</v>
      </c>
      <c r="D23901" s="1" t="s">
        <v>28336</v>
      </c>
      <c r="E23901" s="39" t="s">
        <v>28336</v>
      </c>
      <c r="F23901" s="39"/>
      <c r="G23901" s="39"/>
      <c r="H23901" s="39"/>
      <c r="I23901" s="39"/>
    </row>
    <row r="23902" spans="1:9" ht="15">
      <c r="A23902" s="1" t="s">
        <v>6073</v>
      </c>
      <c r="B23902" s="1"/>
      <c r="C23902" s="38">
        <v>0.16807979000000001</v>
      </c>
      <c r="D23902" s="1" t="s">
        <v>28339</v>
      </c>
      <c r="E23902" s="39" t="s">
        <v>28336</v>
      </c>
      <c r="F23902" s="39"/>
      <c r="G23902" s="39"/>
      <c r="H23902" s="39"/>
      <c r="I23902" s="39"/>
    </row>
    <row r="23903" spans="1:9" ht="15">
      <c r="A23903" s="1" t="s">
        <v>5483</v>
      </c>
      <c r="B23903" s="1"/>
      <c r="C23903" s="38">
        <v>0.15700810000000001</v>
      </c>
      <c r="D23903" s="1" t="s">
        <v>28339</v>
      </c>
      <c r="E23903" s="39" t="s">
        <v>28336</v>
      </c>
      <c r="F23903" s="39"/>
      <c r="G23903" s="39"/>
      <c r="H23903" s="39"/>
      <c r="I23903" s="39"/>
    </row>
    <row r="23904" spans="1:9" ht="15">
      <c r="A23904" s="1" t="s">
        <v>35080</v>
      </c>
      <c r="B23904" s="1"/>
      <c r="C23904" s="38">
        <v>6.4240539999999999E-2</v>
      </c>
      <c r="D23904" s="1" t="s">
        <v>28336</v>
      </c>
      <c r="E23904" s="39" t="s">
        <v>28336</v>
      </c>
      <c r="F23904" s="39"/>
      <c r="G23904" s="39"/>
      <c r="H23904" s="39"/>
      <c r="I23904" s="39"/>
    </row>
    <row r="23905" spans="1:9" ht="15">
      <c r="A23905" s="1" t="s">
        <v>37880</v>
      </c>
      <c r="B23905" s="1"/>
      <c r="C23905" s="38">
        <v>2.840612E-2</v>
      </c>
      <c r="D23905" s="1" t="s">
        <v>28336</v>
      </c>
      <c r="E23905" s="39" t="s">
        <v>28336</v>
      </c>
      <c r="F23905" s="39"/>
      <c r="G23905" s="39"/>
      <c r="H23905" s="39"/>
      <c r="I23905" s="39"/>
    </row>
    <row r="23906" spans="1:9" ht="15">
      <c r="A23906" s="1" t="s">
        <v>1393</v>
      </c>
      <c r="B23906" s="1"/>
      <c r="C23906" s="38">
        <v>0.15240699999999999</v>
      </c>
      <c r="D23906" s="1" t="s">
        <v>28339</v>
      </c>
      <c r="E23906" s="39" t="s">
        <v>28336</v>
      </c>
      <c r="F23906" s="39"/>
      <c r="G23906" s="39"/>
      <c r="H23906" s="39"/>
      <c r="I23906" s="39"/>
    </row>
    <row r="23907" spans="1:9" ht="15">
      <c r="A23907" s="1" t="s">
        <v>37909</v>
      </c>
      <c r="B23907" s="1"/>
      <c r="C23907" s="38">
        <v>7.6336029999999999E-2</v>
      </c>
      <c r="D23907" s="1" t="s">
        <v>28336</v>
      </c>
      <c r="E23907" s="39" t="s">
        <v>28336</v>
      </c>
      <c r="F23907" s="39"/>
      <c r="G23907" s="39"/>
      <c r="H23907" s="39"/>
      <c r="I23907" s="39"/>
    </row>
    <row r="23908" spans="1:9" ht="15">
      <c r="A23908" s="1" t="s">
        <v>33004</v>
      </c>
      <c r="B23908" s="1"/>
      <c r="C23908" s="38">
        <v>1.3888859999999999E-2</v>
      </c>
      <c r="D23908" s="1" t="s">
        <v>28336</v>
      </c>
      <c r="E23908" s="39" t="s">
        <v>28336</v>
      </c>
      <c r="F23908" s="39"/>
      <c r="G23908" s="39"/>
      <c r="H23908" s="39"/>
      <c r="I23908" s="39"/>
    </row>
    <row r="23909" spans="1:9" ht="15">
      <c r="A23909" s="1" t="s">
        <v>5827</v>
      </c>
      <c r="B23909" s="1"/>
      <c r="C23909" s="38">
        <v>0.14029575</v>
      </c>
      <c r="D23909" s="1" t="s">
        <v>28339</v>
      </c>
      <c r="E23909" s="39" t="s">
        <v>28336</v>
      </c>
      <c r="F23909" s="39"/>
      <c r="G23909" s="39"/>
      <c r="H23909" s="39"/>
      <c r="I23909" s="39"/>
    </row>
    <row r="23910" spans="1:9" ht="15">
      <c r="A23910" s="1" t="s">
        <v>3188</v>
      </c>
      <c r="B23910" s="1"/>
      <c r="C23910" s="38">
        <v>0.15497832</v>
      </c>
      <c r="D23910" s="1" t="s">
        <v>28339</v>
      </c>
      <c r="E23910" s="39" t="s">
        <v>28339</v>
      </c>
      <c r="F23910" s="39">
        <v>4.9829999999999997</v>
      </c>
      <c r="G23910" s="39">
        <v>4.9829999999999997</v>
      </c>
      <c r="H23910" s="39">
        <v>4.9829999999999997</v>
      </c>
      <c r="I23910" s="39">
        <v>4.9829999999999997</v>
      </c>
    </row>
    <row r="23911" spans="1:9" ht="15">
      <c r="A23911" s="1" t="s">
        <v>6223</v>
      </c>
      <c r="B23911" s="1"/>
      <c r="C23911" s="38">
        <v>0.13904469999999999</v>
      </c>
      <c r="D23911" s="1" t="s">
        <v>28339</v>
      </c>
      <c r="E23911" s="39" t="s">
        <v>28336</v>
      </c>
      <c r="F23911" s="39"/>
      <c r="G23911" s="39"/>
      <c r="H23911" s="39"/>
      <c r="I23911" s="39"/>
    </row>
    <row r="23912" spans="1:9" ht="15">
      <c r="A23912" s="1" t="s">
        <v>6478</v>
      </c>
      <c r="B23912" s="1" t="s">
        <v>22275</v>
      </c>
      <c r="C23912" s="38">
        <v>0.11903241000000001</v>
      </c>
      <c r="D23912" s="1" t="s">
        <v>28339</v>
      </c>
      <c r="E23912" s="39" t="s">
        <v>28336</v>
      </c>
      <c r="F23912" s="39"/>
      <c r="G23912" s="39"/>
      <c r="H23912" s="39"/>
      <c r="I23912" s="39"/>
    </row>
    <row r="23913" spans="1:9" ht="15">
      <c r="A23913" s="1" t="s">
        <v>1284</v>
      </c>
      <c r="B23913" s="1"/>
      <c r="C23913" s="38">
        <v>0.13372055999999999</v>
      </c>
      <c r="D23913" s="1" t="s">
        <v>28339</v>
      </c>
      <c r="E23913" s="39" t="s">
        <v>28336</v>
      </c>
      <c r="F23913" s="39"/>
      <c r="G23913" s="39"/>
      <c r="H23913" s="39"/>
      <c r="I23913" s="39"/>
    </row>
    <row r="23914" spans="1:9" ht="15">
      <c r="A23914" s="1" t="s">
        <v>1347</v>
      </c>
      <c r="B23914" s="1"/>
      <c r="C23914" s="38">
        <v>0.13218667000000001</v>
      </c>
      <c r="D23914" s="1" t="s">
        <v>28339</v>
      </c>
      <c r="E23914" s="39" t="s">
        <v>28336</v>
      </c>
      <c r="F23914" s="39"/>
      <c r="G23914" s="39"/>
      <c r="H23914" s="39"/>
      <c r="I23914" s="39"/>
    </row>
    <row r="23915" spans="1:9" ht="15">
      <c r="A23915" s="1" t="s">
        <v>1094</v>
      </c>
      <c r="B23915" s="1"/>
      <c r="C23915" s="38">
        <v>0.12169463</v>
      </c>
      <c r="D23915" s="1" t="s">
        <v>28339</v>
      </c>
      <c r="E23915" s="39" t="s">
        <v>28336</v>
      </c>
      <c r="F23915" s="39"/>
      <c r="G23915" s="39"/>
      <c r="H23915" s="39"/>
      <c r="I23915" s="39"/>
    </row>
    <row r="23916" spans="1:9" ht="15">
      <c r="A23916" s="1" t="s">
        <v>1000</v>
      </c>
      <c r="B23916" s="1"/>
      <c r="C23916" s="38">
        <v>0.13837007000000001</v>
      </c>
      <c r="D23916" s="1" t="s">
        <v>28339</v>
      </c>
      <c r="E23916" s="39" t="s">
        <v>28339</v>
      </c>
      <c r="F23916" s="39">
        <v>-2.1869999999999998</v>
      </c>
      <c r="G23916" s="39">
        <v>-2.1869999999999998</v>
      </c>
      <c r="H23916" s="39">
        <v>-2.1869999999999998</v>
      </c>
      <c r="I23916" s="39">
        <v>-2.1869999999999998</v>
      </c>
    </row>
    <row r="23917" spans="1:9" ht="15">
      <c r="A23917" s="1" t="s">
        <v>31784</v>
      </c>
      <c r="B23917" s="1"/>
      <c r="C23917" s="38">
        <v>1.9191630000000001E-2</v>
      </c>
      <c r="D23917" s="1" t="s">
        <v>28336</v>
      </c>
      <c r="E23917" s="39" t="s">
        <v>28336</v>
      </c>
      <c r="F23917" s="39"/>
      <c r="G23917" s="39"/>
      <c r="H23917" s="39"/>
      <c r="I23917" s="39"/>
    </row>
    <row r="23918" spans="1:9" ht="15">
      <c r="A23918" s="1" t="s">
        <v>38046</v>
      </c>
      <c r="B23918" s="1"/>
      <c r="C23918" s="38">
        <v>6.249064E-2</v>
      </c>
      <c r="D23918" s="1" t="s">
        <v>28336</v>
      </c>
      <c r="E23918" s="39" t="s">
        <v>28336</v>
      </c>
      <c r="F23918" s="39"/>
      <c r="G23918" s="39"/>
      <c r="H23918" s="39"/>
      <c r="I23918" s="39"/>
    </row>
    <row r="23919" spans="1:9" ht="15">
      <c r="A23919" s="1" t="s">
        <v>42928</v>
      </c>
      <c r="B23919" s="1"/>
      <c r="C23919" s="38">
        <v>6.4259709999999998E-2</v>
      </c>
      <c r="D23919" s="1" t="s">
        <v>28336</v>
      </c>
      <c r="E23919" s="39" t="s">
        <v>28336</v>
      </c>
      <c r="F23919" s="39"/>
      <c r="G23919" s="39"/>
      <c r="H23919" s="39"/>
      <c r="I23919" s="39"/>
    </row>
    <row r="23920" spans="1:9" ht="15">
      <c r="A23920" s="1" t="s">
        <v>37648</v>
      </c>
      <c r="B23920" s="1"/>
      <c r="C23920" s="38">
        <v>9.2998990000000004E-2</v>
      </c>
      <c r="D23920" s="1" t="s">
        <v>28336</v>
      </c>
      <c r="E23920" s="39" t="s">
        <v>28336</v>
      </c>
      <c r="F23920" s="39"/>
      <c r="G23920" s="39"/>
      <c r="H23920" s="39"/>
      <c r="I23920" s="39"/>
    </row>
    <row r="23921" spans="1:9" ht="15">
      <c r="A23921" s="1" t="s">
        <v>37676</v>
      </c>
      <c r="B23921" s="1"/>
      <c r="C23921" s="38">
        <v>8.9269459999999995E-2</v>
      </c>
      <c r="D23921" s="1" t="s">
        <v>28336</v>
      </c>
      <c r="E23921" s="39" t="s">
        <v>28336</v>
      </c>
      <c r="F23921" s="39"/>
      <c r="G23921" s="39"/>
      <c r="H23921" s="39"/>
      <c r="I23921" s="39"/>
    </row>
    <row r="23922" spans="1:9" ht="15">
      <c r="A23922" s="1" t="s">
        <v>37952</v>
      </c>
      <c r="B23922" s="1"/>
      <c r="C23922" s="38">
        <v>7.5273299999999996E-3</v>
      </c>
      <c r="D23922" s="1" t="s">
        <v>28336</v>
      </c>
      <c r="E23922" s="39" t="s">
        <v>28336</v>
      </c>
      <c r="F23922" s="39"/>
      <c r="G23922" s="39"/>
      <c r="H23922" s="39"/>
      <c r="I23922" s="39"/>
    </row>
    <row r="23923" spans="1:9" ht="15">
      <c r="A23923" s="1" t="s">
        <v>3600</v>
      </c>
      <c r="B23923" s="1"/>
      <c r="C23923" s="38">
        <v>0.14686732</v>
      </c>
      <c r="D23923" s="1" t="s">
        <v>28339</v>
      </c>
      <c r="E23923" s="39" t="s">
        <v>28336</v>
      </c>
      <c r="F23923" s="39"/>
      <c r="G23923" s="39"/>
      <c r="H23923" s="39"/>
      <c r="I23923" s="39"/>
    </row>
    <row r="23924" spans="1:9" ht="15">
      <c r="A23924" s="1" t="s">
        <v>1128</v>
      </c>
      <c r="B23924" s="1"/>
      <c r="C23924" s="38">
        <v>0.14603561000000001</v>
      </c>
      <c r="D23924" s="1" t="s">
        <v>28339</v>
      </c>
      <c r="E23924" s="39" t="s">
        <v>28339</v>
      </c>
      <c r="F23924" s="39">
        <v>-2.1539999999999999</v>
      </c>
      <c r="G23924" s="39">
        <v>-2.1539999999999999</v>
      </c>
      <c r="H23924" s="39">
        <v>-2.1539999999999999</v>
      </c>
      <c r="I23924" s="39">
        <v>-2.1539999999999999</v>
      </c>
    </row>
    <row r="23925" spans="1:9" ht="15">
      <c r="A23925" s="1" t="s">
        <v>38069</v>
      </c>
      <c r="B23925" s="1"/>
      <c r="C23925" s="38">
        <v>4.7692499999999999E-2</v>
      </c>
      <c r="D23925" s="1" t="s">
        <v>28336</v>
      </c>
      <c r="E23925" s="39" t="s">
        <v>28336</v>
      </c>
      <c r="F23925" s="39"/>
      <c r="G23925" s="39"/>
      <c r="H23925" s="39"/>
      <c r="I23925" s="39"/>
    </row>
    <row r="23926" spans="1:9" ht="15">
      <c r="A23926" s="1" t="s">
        <v>37804</v>
      </c>
      <c r="B23926" s="1"/>
      <c r="C23926" s="38">
        <v>6.0001949999999998E-2</v>
      </c>
      <c r="D23926" s="1" t="s">
        <v>28336</v>
      </c>
      <c r="E23926" s="39" t="s">
        <v>28336</v>
      </c>
      <c r="F23926" s="39"/>
      <c r="G23926" s="39"/>
      <c r="H23926" s="39"/>
      <c r="I23926" s="39"/>
    </row>
    <row r="23927" spans="1:9" ht="15">
      <c r="A23927" s="1" t="s">
        <v>6119</v>
      </c>
      <c r="B23927" s="1"/>
      <c r="C23927" s="38">
        <v>0.13913381999999999</v>
      </c>
      <c r="D23927" s="1" t="s">
        <v>28339</v>
      </c>
      <c r="E23927" s="39" t="s">
        <v>28336</v>
      </c>
      <c r="F23927" s="39"/>
      <c r="G23927" s="39"/>
      <c r="H23927" s="39"/>
      <c r="I23927" s="39"/>
    </row>
    <row r="23928" spans="1:9" ht="15">
      <c r="A23928" s="1" t="s">
        <v>37828</v>
      </c>
      <c r="B23928" s="1" t="s">
        <v>23899</v>
      </c>
      <c r="C23928" s="38">
        <v>7.5780810000000004E-2</v>
      </c>
      <c r="D23928" s="1" t="s">
        <v>28336</v>
      </c>
      <c r="E23928" s="39" t="s">
        <v>28336</v>
      </c>
      <c r="F23928" s="39"/>
      <c r="G23928" s="39"/>
      <c r="H23928" s="39"/>
      <c r="I23928" s="39"/>
    </row>
    <row r="23929" spans="1:9" ht="15">
      <c r="A23929" s="1" t="s">
        <v>5335</v>
      </c>
      <c r="B23929" s="1"/>
      <c r="C23929" s="38">
        <v>0.12477201</v>
      </c>
      <c r="D23929" s="1" t="s">
        <v>28339</v>
      </c>
      <c r="E23929" s="39" t="s">
        <v>28336</v>
      </c>
      <c r="F23929" s="39"/>
      <c r="G23929" s="39"/>
      <c r="H23929" s="39"/>
      <c r="I23929" s="39"/>
    </row>
    <row r="23930" spans="1:9" ht="15">
      <c r="A23930" s="1" t="s">
        <v>5520</v>
      </c>
      <c r="B23930" s="1"/>
      <c r="C23930" s="38">
        <v>0.17986866000000001</v>
      </c>
      <c r="D23930" s="1" t="s">
        <v>28339</v>
      </c>
      <c r="E23930" s="39" t="s">
        <v>28336</v>
      </c>
      <c r="F23930" s="39"/>
      <c r="G23930" s="39"/>
      <c r="H23930" s="39"/>
      <c r="I23930" s="39"/>
    </row>
    <row r="23931" spans="1:9" ht="15">
      <c r="A23931" s="1" t="s">
        <v>37735</v>
      </c>
      <c r="B23931" s="1"/>
      <c r="C23931" s="38">
        <v>2.0333190000000001E-2</v>
      </c>
      <c r="D23931" s="1" t="s">
        <v>28336</v>
      </c>
      <c r="E23931" s="39" t="s">
        <v>28336</v>
      </c>
      <c r="F23931" s="39"/>
      <c r="G23931" s="39"/>
      <c r="H23931" s="39"/>
      <c r="I23931" s="39"/>
    </row>
    <row r="23932" spans="1:9" ht="15">
      <c r="A23932" s="1" t="s">
        <v>5710</v>
      </c>
      <c r="B23932" s="1"/>
      <c r="C23932" s="38">
        <v>0.12035717</v>
      </c>
      <c r="D23932" s="1" t="s">
        <v>28339</v>
      </c>
      <c r="E23932" s="39" t="s">
        <v>28336</v>
      </c>
      <c r="F23932" s="39"/>
      <c r="G23932" s="39"/>
      <c r="H23932" s="39"/>
      <c r="I23932" s="39"/>
    </row>
    <row r="23933" spans="1:9" ht="15">
      <c r="A23933" s="1" t="s">
        <v>34702</v>
      </c>
      <c r="B23933" s="1"/>
      <c r="C23933" s="38">
        <v>3.014522E-2</v>
      </c>
      <c r="D23933" s="1" t="s">
        <v>28336</v>
      </c>
      <c r="E23933" s="39" t="s">
        <v>28336</v>
      </c>
      <c r="F23933" s="39"/>
      <c r="G23933" s="39"/>
      <c r="H23933" s="39"/>
      <c r="I23933" s="39"/>
    </row>
    <row r="23934" spans="1:9" ht="15">
      <c r="A23934" s="1" t="s">
        <v>37741</v>
      </c>
      <c r="B23934" s="1"/>
      <c r="C23934" s="38">
        <v>0.10177749</v>
      </c>
      <c r="D23934" s="1" t="s">
        <v>28336</v>
      </c>
      <c r="E23934" s="39" t="s">
        <v>28336</v>
      </c>
      <c r="F23934" s="39"/>
      <c r="G23934" s="39"/>
      <c r="H23934" s="39"/>
      <c r="I23934" s="39"/>
    </row>
    <row r="23935" spans="1:9" ht="15">
      <c r="A23935" s="1" t="s">
        <v>37570</v>
      </c>
      <c r="B23935" s="1"/>
      <c r="C23935" s="38">
        <v>4.9751169999999997E-2</v>
      </c>
      <c r="D23935" s="1" t="s">
        <v>28336</v>
      </c>
      <c r="E23935" s="39" t="s">
        <v>28336</v>
      </c>
      <c r="F23935" s="39"/>
      <c r="G23935" s="39"/>
      <c r="H23935" s="39"/>
      <c r="I23935" s="39"/>
    </row>
    <row r="23936" spans="1:9" ht="15">
      <c r="A23936" s="1" t="s">
        <v>39438</v>
      </c>
      <c r="B23936" s="1" t="s">
        <v>13351</v>
      </c>
      <c r="C23936" s="38">
        <v>8.1552139999999995E-2</v>
      </c>
      <c r="D23936" s="1" t="s">
        <v>28336</v>
      </c>
      <c r="E23936" s="39" t="s">
        <v>28336</v>
      </c>
      <c r="F23936" s="39"/>
      <c r="G23936" s="39"/>
      <c r="H23936" s="39"/>
      <c r="I23936" s="39"/>
    </row>
    <row r="23937" spans="1:9" ht="15">
      <c r="A23937" s="1" t="s">
        <v>1926</v>
      </c>
      <c r="B23937" s="1"/>
      <c r="C23937" s="38">
        <v>0.14786052999999999</v>
      </c>
      <c r="D23937" s="1" t="s">
        <v>28339</v>
      </c>
      <c r="E23937" s="39" t="s">
        <v>28339</v>
      </c>
      <c r="F23937" s="39">
        <v>-2.1349999999999998</v>
      </c>
      <c r="G23937" s="39">
        <v>-2.1349999999999998</v>
      </c>
      <c r="H23937" s="39">
        <v>-2.1349999999999998</v>
      </c>
      <c r="I23937" s="39">
        <v>-2.1349999999999998</v>
      </c>
    </row>
    <row r="23938" spans="1:9" ht="15">
      <c r="A23938" s="1" t="s">
        <v>5294</v>
      </c>
      <c r="B23938" s="1"/>
      <c r="C23938" s="38">
        <v>0.13455613999999999</v>
      </c>
      <c r="D23938" s="1" t="s">
        <v>28339</v>
      </c>
      <c r="E23938" s="39" t="s">
        <v>28336</v>
      </c>
      <c r="F23938" s="39"/>
      <c r="G23938" s="39"/>
      <c r="H23938" s="39"/>
      <c r="I23938" s="39"/>
    </row>
    <row r="23939" spans="1:9" ht="15">
      <c r="A23939" s="1" t="s">
        <v>4298</v>
      </c>
      <c r="B23939" s="1"/>
      <c r="C23939" s="38">
        <v>0.13363454999999999</v>
      </c>
      <c r="D23939" s="1" t="s">
        <v>28339</v>
      </c>
      <c r="E23939" s="39" t="s">
        <v>28336</v>
      </c>
      <c r="F23939" s="39"/>
      <c r="G23939" s="39"/>
      <c r="H23939" s="39"/>
      <c r="I23939" s="39"/>
    </row>
    <row r="23940" spans="1:9" ht="15">
      <c r="A23940" s="1" t="s">
        <v>6243</v>
      </c>
      <c r="B23940" s="1"/>
      <c r="C23940" s="38">
        <v>0.10721359</v>
      </c>
      <c r="D23940" s="1" t="s">
        <v>28339</v>
      </c>
      <c r="E23940" s="39" t="s">
        <v>28336</v>
      </c>
      <c r="F23940" s="39"/>
      <c r="G23940" s="39"/>
      <c r="H23940" s="39"/>
      <c r="I23940" s="39"/>
    </row>
    <row r="23941" spans="1:9" ht="15">
      <c r="A23941" s="1" t="s">
        <v>6027</v>
      </c>
      <c r="B23941" s="1"/>
      <c r="C23941" s="38">
        <v>0.18910916999999999</v>
      </c>
      <c r="D23941" s="1" t="s">
        <v>28339</v>
      </c>
      <c r="E23941" s="39" t="s">
        <v>28336</v>
      </c>
      <c r="F23941" s="39"/>
      <c r="G23941" s="39"/>
      <c r="H23941" s="39"/>
      <c r="I23941" s="39"/>
    </row>
    <row r="23942" spans="1:9" ht="15">
      <c r="A23942" s="1" t="s">
        <v>35055</v>
      </c>
      <c r="B23942" s="1"/>
      <c r="C23942" s="38">
        <v>4.9206359999999998E-2</v>
      </c>
      <c r="D23942" s="1" t="s">
        <v>28336</v>
      </c>
      <c r="E23942" s="39" t="s">
        <v>28336</v>
      </c>
      <c r="F23942" s="39"/>
      <c r="G23942" s="39"/>
      <c r="H23942" s="39"/>
      <c r="I23942" s="39"/>
    </row>
    <row r="23943" spans="1:9" ht="15">
      <c r="A23943" s="1" t="s">
        <v>6699</v>
      </c>
      <c r="B23943" s="1"/>
      <c r="C23943" s="38">
        <v>0.12192309</v>
      </c>
      <c r="D23943" s="1" t="s">
        <v>28339</v>
      </c>
      <c r="E23943" s="39" t="s">
        <v>28336</v>
      </c>
      <c r="F23943" s="39"/>
      <c r="G23943" s="39"/>
      <c r="H23943" s="39"/>
      <c r="I23943" s="39"/>
    </row>
    <row r="23944" spans="1:9" ht="15">
      <c r="A23944" s="1" t="s">
        <v>1449</v>
      </c>
      <c r="B23944" s="1"/>
      <c r="C23944" s="38">
        <v>0.14783803000000001</v>
      </c>
      <c r="D23944" s="1" t="s">
        <v>28339</v>
      </c>
      <c r="E23944" s="39" t="s">
        <v>28339</v>
      </c>
      <c r="F23944" s="39">
        <v>-3.6269999999999998</v>
      </c>
      <c r="G23944" s="39">
        <v>-3.6269999999999998</v>
      </c>
      <c r="H23944" s="39">
        <v>-3.6269999999999998</v>
      </c>
      <c r="I23944" s="39">
        <v>-3.6269999999999998</v>
      </c>
    </row>
    <row r="23945" spans="1:9" ht="15">
      <c r="A23945" s="1" t="s">
        <v>7178</v>
      </c>
      <c r="B23945" s="1"/>
      <c r="C23945" s="38">
        <v>0.12994460999999999</v>
      </c>
      <c r="D23945" s="1" t="s">
        <v>28339</v>
      </c>
      <c r="E23945" s="39" t="s">
        <v>28336</v>
      </c>
      <c r="F23945" s="39"/>
      <c r="G23945" s="39"/>
      <c r="H23945" s="39"/>
      <c r="I23945" s="39"/>
    </row>
    <row r="23946" spans="1:9" ht="15">
      <c r="A23946" s="1" t="s">
        <v>2524</v>
      </c>
      <c r="B23946" s="1"/>
      <c r="C23946" s="38">
        <v>0.12289266</v>
      </c>
      <c r="D23946" s="1" t="s">
        <v>28339</v>
      </c>
      <c r="E23946" s="39" t="s">
        <v>28339</v>
      </c>
      <c r="F23946" s="39">
        <v>-3.859</v>
      </c>
      <c r="G23946" s="39">
        <v>-3.859</v>
      </c>
      <c r="H23946" s="39">
        <v>-3.859</v>
      </c>
      <c r="I23946" s="39">
        <v>-3.859</v>
      </c>
    </row>
    <row r="23947" spans="1:9" ht="15">
      <c r="A23947" s="1" t="s">
        <v>6055</v>
      </c>
      <c r="B23947" s="1"/>
      <c r="C23947" s="38">
        <v>0.15374394</v>
      </c>
      <c r="D23947" s="1" t="s">
        <v>28339</v>
      </c>
      <c r="E23947" s="39" t="s">
        <v>28336</v>
      </c>
      <c r="F23947" s="39"/>
      <c r="G23947" s="39"/>
      <c r="H23947" s="39"/>
      <c r="I23947" s="39"/>
    </row>
    <row r="23948" spans="1:9" ht="15">
      <c r="A23948" s="1" t="s">
        <v>35115</v>
      </c>
      <c r="B23948" s="1"/>
      <c r="C23948" s="38">
        <v>6.0239149999999998E-2</v>
      </c>
      <c r="D23948" s="1" t="s">
        <v>28336</v>
      </c>
      <c r="E23948" s="39" t="s">
        <v>28336</v>
      </c>
      <c r="F23948" s="39"/>
      <c r="G23948" s="39"/>
      <c r="H23948" s="39"/>
      <c r="I23948" s="39"/>
    </row>
    <row r="23949" spans="1:9" ht="15">
      <c r="A23949" s="1" t="s">
        <v>1010</v>
      </c>
      <c r="B23949" s="1"/>
      <c r="C23949" s="38">
        <v>0.156584</v>
      </c>
      <c r="D23949" s="1" t="s">
        <v>28339</v>
      </c>
      <c r="E23949" s="39" t="s">
        <v>28336</v>
      </c>
      <c r="F23949" s="39"/>
      <c r="G23949" s="39"/>
      <c r="H23949" s="39"/>
      <c r="I23949" s="39"/>
    </row>
    <row r="23950" spans="1:9" ht="15">
      <c r="A23950" s="1" t="s">
        <v>6362</v>
      </c>
      <c r="B23950" s="1"/>
      <c r="C23950" s="38">
        <v>0.13243334000000001</v>
      </c>
      <c r="D23950" s="1" t="s">
        <v>28339</v>
      </c>
      <c r="E23950" s="39" t="s">
        <v>28339</v>
      </c>
      <c r="F23950" s="39">
        <v>-2.3780000000000001</v>
      </c>
      <c r="G23950" s="39">
        <v>-2.3780000000000001</v>
      </c>
      <c r="H23950" s="39">
        <v>-2.3780000000000001</v>
      </c>
      <c r="I23950" s="39">
        <v>-2.3780000000000001</v>
      </c>
    </row>
    <row r="23951" spans="1:9" ht="15">
      <c r="A23951" s="1" t="s">
        <v>5287</v>
      </c>
      <c r="B23951" s="1"/>
      <c r="C23951" s="38">
        <v>0.13757644999999999</v>
      </c>
      <c r="D23951" s="1" t="s">
        <v>28339</v>
      </c>
      <c r="E23951" s="39" t="s">
        <v>28336</v>
      </c>
      <c r="F23951" s="39"/>
      <c r="G23951" s="39"/>
      <c r="H23951" s="39"/>
      <c r="I23951" s="39"/>
    </row>
    <row r="23952" spans="1:9" ht="15">
      <c r="A23952" s="1" t="s">
        <v>37493</v>
      </c>
      <c r="B23952" s="1"/>
      <c r="C23952" s="38">
        <v>6.5464099999999999E-3</v>
      </c>
      <c r="D23952" s="1" t="s">
        <v>28336</v>
      </c>
      <c r="E23952" s="39" t="s">
        <v>28336</v>
      </c>
      <c r="F23952" s="39"/>
      <c r="G23952" s="39"/>
      <c r="H23952" s="39"/>
      <c r="I23952" s="39"/>
    </row>
    <row r="23953" spans="1:9" ht="15">
      <c r="A23953" s="1" t="s">
        <v>7008</v>
      </c>
      <c r="B23953" s="1"/>
      <c r="C23953" s="38">
        <v>0.13542433000000001</v>
      </c>
      <c r="D23953" s="1" t="s">
        <v>28339</v>
      </c>
      <c r="E23953" s="39" t="s">
        <v>28336</v>
      </c>
      <c r="F23953" s="39"/>
      <c r="G23953" s="39"/>
      <c r="H23953" s="39"/>
      <c r="I23953" s="39"/>
    </row>
    <row r="23954" spans="1:9" ht="15">
      <c r="A23954" s="1" t="s">
        <v>5627</v>
      </c>
      <c r="B23954" s="1"/>
      <c r="C23954" s="38">
        <v>0.13378504999999999</v>
      </c>
      <c r="D23954" s="1" t="s">
        <v>28339</v>
      </c>
      <c r="E23954" s="39" t="s">
        <v>28336</v>
      </c>
      <c r="F23954" s="39"/>
      <c r="G23954" s="39"/>
      <c r="H23954" s="39"/>
      <c r="I23954" s="39"/>
    </row>
    <row r="23955" spans="1:9" ht="15">
      <c r="A23955" s="1" t="s">
        <v>6428</v>
      </c>
      <c r="B23955" s="1"/>
      <c r="C23955" s="38">
        <v>0.12551045</v>
      </c>
      <c r="D23955" s="1" t="s">
        <v>28339</v>
      </c>
      <c r="E23955" s="39" t="s">
        <v>28336</v>
      </c>
      <c r="F23955" s="39"/>
      <c r="G23955" s="39"/>
      <c r="H23955" s="39"/>
      <c r="I23955" s="39"/>
    </row>
    <row r="23956" spans="1:9" ht="15">
      <c r="A23956" s="1" t="s">
        <v>37873</v>
      </c>
      <c r="B23956" s="1"/>
      <c r="C23956" s="38">
        <v>8.6069300000000005E-3</v>
      </c>
      <c r="D23956" s="1" t="s">
        <v>28336</v>
      </c>
      <c r="E23956" s="39" t="s">
        <v>28336</v>
      </c>
      <c r="F23956" s="39"/>
      <c r="G23956" s="39"/>
      <c r="H23956" s="39"/>
      <c r="I23956" s="39"/>
    </row>
    <row r="23957" spans="1:9" ht="15">
      <c r="A23957" s="1" t="s">
        <v>6408</v>
      </c>
      <c r="B23957" s="1"/>
      <c r="C23957" s="38">
        <v>0.11752567</v>
      </c>
      <c r="D23957" s="1" t="s">
        <v>28339</v>
      </c>
      <c r="E23957" s="39" t="s">
        <v>28339</v>
      </c>
      <c r="F23957" s="39">
        <v>-1.831</v>
      </c>
      <c r="G23957" s="39">
        <v>-1.831</v>
      </c>
      <c r="H23957" s="39">
        <v>-1.831</v>
      </c>
      <c r="I23957" s="39">
        <v>-1.831</v>
      </c>
    </row>
    <row r="23958" spans="1:9" ht="15">
      <c r="A23958" s="1" t="s">
        <v>42555</v>
      </c>
      <c r="B23958" s="1" t="s">
        <v>8409</v>
      </c>
      <c r="C23958" s="38">
        <v>1.424455E-2</v>
      </c>
      <c r="D23958" s="1" t="s">
        <v>28336</v>
      </c>
      <c r="E23958" s="39" t="s">
        <v>28336</v>
      </c>
      <c r="F23958" s="39"/>
      <c r="G23958" s="39"/>
      <c r="H23958" s="39"/>
      <c r="I23958" s="39"/>
    </row>
    <row r="23959" spans="1:9" ht="15">
      <c r="A23959" s="1" t="s">
        <v>6653</v>
      </c>
      <c r="B23959" s="1"/>
      <c r="C23959" s="38">
        <v>0.13343984</v>
      </c>
      <c r="D23959" s="1" t="s">
        <v>28339</v>
      </c>
      <c r="E23959" s="39" t="s">
        <v>28336</v>
      </c>
      <c r="F23959" s="39"/>
      <c r="G23959" s="39"/>
      <c r="H23959" s="39"/>
      <c r="I23959" s="39"/>
    </row>
    <row r="23960" spans="1:9" ht="15">
      <c r="A23960" s="1" t="s">
        <v>38093</v>
      </c>
      <c r="B23960" s="1"/>
      <c r="C23960" s="38">
        <v>7.4136320000000006E-2</v>
      </c>
      <c r="D23960" s="1" t="s">
        <v>28336</v>
      </c>
      <c r="E23960" s="39" t="s">
        <v>28336</v>
      </c>
      <c r="F23960" s="39"/>
      <c r="G23960" s="39"/>
      <c r="H23960" s="39"/>
      <c r="I23960" s="39"/>
    </row>
    <row r="23961" spans="1:9" ht="15">
      <c r="A23961" s="1" t="s">
        <v>41858</v>
      </c>
      <c r="B23961" s="1" t="s">
        <v>9143</v>
      </c>
      <c r="C23961" s="38">
        <v>1.059558E-2</v>
      </c>
      <c r="D23961" s="1" t="s">
        <v>28336</v>
      </c>
      <c r="E23961" s="39" t="s">
        <v>28336</v>
      </c>
      <c r="F23961" s="39"/>
      <c r="G23961" s="39"/>
      <c r="H23961" s="39"/>
      <c r="I23961" s="39"/>
    </row>
    <row r="23962" spans="1:9" ht="15">
      <c r="A23962" s="1" t="s">
        <v>38035</v>
      </c>
      <c r="B23962" s="1"/>
      <c r="C23962" s="38">
        <v>7.6039699999999998E-3</v>
      </c>
      <c r="D23962" s="1" t="s">
        <v>28336</v>
      </c>
      <c r="E23962" s="39" t="s">
        <v>28336</v>
      </c>
      <c r="F23962" s="39"/>
      <c r="G23962" s="39"/>
      <c r="H23962" s="39"/>
      <c r="I23962" s="39"/>
    </row>
    <row r="23963" spans="1:9" ht="15">
      <c r="A23963" s="1" t="s">
        <v>2990</v>
      </c>
      <c r="B23963" s="1"/>
      <c r="C23963" s="38">
        <v>0.16280755999999999</v>
      </c>
      <c r="D23963" s="1" t="s">
        <v>28339</v>
      </c>
      <c r="E23963" s="39" t="s">
        <v>28336</v>
      </c>
      <c r="F23963" s="39"/>
      <c r="G23963" s="39"/>
      <c r="H23963" s="39"/>
      <c r="I23963" s="39"/>
    </row>
    <row r="23964" spans="1:9" ht="15">
      <c r="A23964" s="1" t="s">
        <v>38085</v>
      </c>
      <c r="B23964" s="1"/>
      <c r="C23964" s="38">
        <v>9.5693749999999994E-2</v>
      </c>
      <c r="D23964" s="1" t="s">
        <v>28336</v>
      </c>
      <c r="E23964" s="39" t="s">
        <v>28336</v>
      </c>
      <c r="F23964" s="39"/>
      <c r="G23964" s="39"/>
      <c r="H23964" s="39"/>
      <c r="I23964" s="39"/>
    </row>
    <row r="23965" spans="1:9" ht="15">
      <c r="A23965" s="1" t="s">
        <v>37717</v>
      </c>
      <c r="B23965" s="1" t="s">
        <v>21909</v>
      </c>
      <c r="C23965" s="38">
        <v>7.2850500000000004E-3</v>
      </c>
      <c r="D23965" s="1" t="s">
        <v>28336</v>
      </c>
      <c r="E23965" s="39" t="s">
        <v>28336</v>
      </c>
      <c r="F23965" s="39"/>
      <c r="G23965" s="39"/>
      <c r="H23965" s="39"/>
      <c r="I23965" s="39"/>
    </row>
    <row r="23966" spans="1:9" ht="15">
      <c r="A23966" s="1" t="s">
        <v>46349</v>
      </c>
      <c r="B23966" s="1"/>
      <c r="C23966" s="38">
        <v>3.1450440000000003E-2</v>
      </c>
      <c r="D23966" s="1" t="s">
        <v>28336</v>
      </c>
      <c r="E23966" s="39" t="s">
        <v>28336</v>
      </c>
      <c r="F23966" s="39"/>
      <c r="G23966" s="39"/>
      <c r="H23966" s="39"/>
      <c r="I23966" s="39"/>
    </row>
    <row r="23967" spans="1:9" ht="15">
      <c r="A23967" s="1" t="s">
        <v>1390</v>
      </c>
      <c r="B23967" s="1"/>
      <c r="C23967" s="38">
        <v>0.11412033000000001</v>
      </c>
      <c r="D23967" s="1" t="s">
        <v>28339</v>
      </c>
      <c r="E23967" s="39" t="s">
        <v>28336</v>
      </c>
      <c r="F23967" s="39"/>
      <c r="G23967" s="39"/>
      <c r="H23967" s="39"/>
      <c r="I23967" s="39"/>
    </row>
    <row r="23968" spans="1:9" ht="15">
      <c r="A23968" s="1" t="s">
        <v>6036</v>
      </c>
      <c r="B23968" s="1"/>
      <c r="C23968" s="38">
        <v>0.19091580999999999</v>
      </c>
      <c r="D23968" s="1" t="s">
        <v>28339</v>
      </c>
      <c r="E23968" s="39" t="s">
        <v>28336</v>
      </c>
      <c r="F23968" s="39"/>
      <c r="G23968" s="39"/>
      <c r="H23968" s="39"/>
      <c r="I23968" s="39"/>
    </row>
    <row r="23969" spans="1:9" ht="15">
      <c r="A23969" s="1" t="s">
        <v>35118</v>
      </c>
      <c r="B23969" s="1"/>
      <c r="C23969" s="38">
        <v>7.1329390000000006E-2</v>
      </c>
      <c r="D23969" s="1" t="s">
        <v>28336</v>
      </c>
      <c r="E23969" s="39" t="s">
        <v>28336</v>
      </c>
      <c r="F23969" s="39"/>
      <c r="G23969" s="39"/>
      <c r="H23969" s="39"/>
      <c r="I23969" s="39"/>
    </row>
    <row r="23970" spans="1:9" ht="15">
      <c r="A23970" s="1" t="s">
        <v>37853</v>
      </c>
      <c r="B23970" s="1"/>
      <c r="C23970" s="38">
        <v>5.5174100000000004E-3</v>
      </c>
      <c r="D23970" s="1" t="s">
        <v>28336</v>
      </c>
      <c r="E23970" s="39" t="s">
        <v>28336</v>
      </c>
      <c r="F23970" s="39"/>
      <c r="G23970" s="39"/>
      <c r="H23970" s="39"/>
      <c r="I23970" s="39"/>
    </row>
    <row r="23971" spans="1:9" ht="15">
      <c r="A23971" s="1" t="s">
        <v>38079</v>
      </c>
      <c r="B23971" s="1"/>
      <c r="C23971" s="38">
        <v>4.9623199999999999E-2</v>
      </c>
      <c r="D23971" s="1" t="s">
        <v>28336</v>
      </c>
      <c r="E23971" s="39" t="s">
        <v>28336</v>
      </c>
      <c r="F23971" s="39"/>
      <c r="G23971" s="39"/>
      <c r="H23971" s="39"/>
      <c r="I23971" s="39"/>
    </row>
    <row r="23972" spans="1:9" ht="15">
      <c r="A23972" s="1" t="s">
        <v>34492</v>
      </c>
      <c r="B23972" s="1"/>
      <c r="C23972" s="38">
        <v>9.0603699999999999E-3</v>
      </c>
      <c r="D23972" s="1" t="s">
        <v>28336</v>
      </c>
      <c r="E23972" s="39" t="s">
        <v>28336</v>
      </c>
      <c r="F23972" s="39"/>
      <c r="G23972" s="39"/>
      <c r="H23972" s="39"/>
      <c r="I23972" s="39"/>
    </row>
    <row r="23973" spans="1:9" ht="15">
      <c r="A23973" s="1" t="s">
        <v>6005</v>
      </c>
      <c r="B23973" s="1"/>
      <c r="C23973" s="38">
        <v>0.13631016000000001</v>
      </c>
      <c r="D23973" s="1" t="s">
        <v>28339</v>
      </c>
      <c r="E23973" s="39" t="s">
        <v>28336</v>
      </c>
      <c r="F23973" s="39"/>
      <c r="G23973" s="39"/>
      <c r="H23973" s="39"/>
      <c r="I23973" s="39"/>
    </row>
    <row r="23974" spans="1:9" ht="15">
      <c r="A23974" s="1" t="s">
        <v>43455</v>
      </c>
      <c r="B23974" s="1"/>
      <c r="C23974" s="38">
        <v>7.9993809999999999E-2</v>
      </c>
      <c r="D23974" s="1" t="s">
        <v>28336</v>
      </c>
      <c r="E23974" s="39" t="s">
        <v>28336</v>
      </c>
      <c r="F23974" s="39"/>
      <c r="G23974" s="39"/>
      <c r="H23974" s="39"/>
      <c r="I23974" s="39"/>
    </row>
    <row r="23975" spans="1:9" ht="15">
      <c r="A23975" s="1" t="s">
        <v>1634</v>
      </c>
      <c r="B23975" s="1"/>
      <c r="C23975" s="38">
        <v>0.11475753</v>
      </c>
      <c r="D23975" s="1" t="s">
        <v>28339</v>
      </c>
      <c r="E23975" s="39" t="s">
        <v>28336</v>
      </c>
      <c r="F23975" s="39"/>
      <c r="G23975" s="39"/>
      <c r="H23975" s="39"/>
      <c r="I23975" s="39"/>
    </row>
    <row r="23976" spans="1:9" ht="15">
      <c r="A23976" s="1" t="s">
        <v>34342</v>
      </c>
      <c r="B23976" s="1"/>
      <c r="C23976" s="38">
        <v>9.7601599999999997E-2</v>
      </c>
      <c r="D23976" s="1" t="s">
        <v>28336</v>
      </c>
      <c r="E23976" s="39" t="s">
        <v>28336</v>
      </c>
      <c r="F23976" s="39"/>
      <c r="G23976" s="39"/>
      <c r="H23976" s="39"/>
      <c r="I23976" s="39"/>
    </row>
    <row r="23977" spans="1:9" ht="15">
      <c r="A23977" s="1" t="s">
        <v>1389</v>
      </c>
      <c r="B23977" s="1"/>
      <c r="C23977" s="38">
        <v>0.11078116</v>
      </c>
      <c r="D23977" s="1" t="s">
        <v>28339</v>
      </c>
      <c r="E23977" s="39" t="s">
        <v>28336</v>
      </c>
      <c r="F23977" s="39"/>
      <c r="G23977" s="39"/>
      <c r="H23977" s="39"/>
      <c r="I23977" s="39"/>
    </row>
    <row r="23978" spans="1:9" ht="15">
      <c r="A23978" s="1" t="s">
        <v>37862</v>
      </c>
      <c r="B23978" s="1"/>
      <c r="C23978" s="38">
        <v>5.7003119999999997E-2</v>
      </c>
      <c r="D23978" s="1" t="s">
        <v>28336</v>
      </c>
      <c r="E23978" s="39" t="s">
        <v>28336</v>
      </c>
      <c r="F23978" s="39"/>
      <c r="G23978" s="39"/>
      <c r="H23978" s="39"/>
      <c r="I23978" s="39"/>
    </row>
    <row r="23979" spans="1:9" ht="15">
      <c r="A23979" s="1" t="s">
        <v>34498</v>
      </c>
      <c r="B23979" s="1"/>
      <c r="C23979" s="38">
        <v>5.586663E-2</v>
      </c>
      <c r="D23979" s="1" t="s">
        <v>28336</v>
      </c>
      <c r="E23979" s="39" t="s">
        <v>28336</v>
      </c>
      <c r="F23979" s="39"/>
      <c r="G23979" s="39"/>
      <c r="H23979" s="39"/>
      <c r="I23979" s="39"/>
    </row>
    <row r="23980" spans="1:9" ht="15">
      <c r="A23980" s="1" t="s">
        <v>42556</v>
      </c>
      <c r="B23980" s="1" t="s">
        <v>27107</v>
      </c>
      <c r="C23980" s="38">
        <v>2.8235949999999999E-2</v>
      </c>
      <c r="D23980" s="1" t="s">
        <v>28336</v>
      </c>
      <c r="E23980" s="39" t="s">
        <v>28336</v>
      </c>
      <c r="F23980" s="39"/>
      <c r="G23980" s="39"/>
      <c r="H23980" s="39"/>
      <c r="I23980" s="39"/>
    </row>
    <row r="23981" spans="1:9" ht="15">
      <c r="A23981" s="1" t="s">
        <v>35058</v>
      </c>
      <c r="B23981" s="1"/>
      <c r="C23981" s="38">
        <v>7.1732500000000005E-2</v>
      </c>
      <c r="D23981" s="1" t="s">
        <v>28336</v>
      </c>
      <c r="E23981" s="39" t="s">
        <v>28336</v>
      </c>
      <c r="F23981" s="39"/>
      <c r="G23981" s="39"/>
      <c r="H23981" s="39"/>
      <c r="I23981" s="39"/>
    </row>
    <row r="23982" spans="1:9" ht="15">
      <c r="A23982" s="1" t="s">
        <v>37848</v>
      </c>
      <c r="B23982" s="1"/>
      <c r="C23982" s="38">
        <v>3.136253E-2</v>
      </c>
      <c r="D23982" s="1" t="s">
        <v>28336</v>
      </c>
      <c r="E23982" s="39" t="s">
        <v>28336</v>
      </c>
      <c r="F23982" s="39"/>
      <c r="G23982" s="39"/>
      <c r="H23982" s="39"/>
      <c r="I23982" s="39"/>
    </row>
    <row r="23983" spans="1:9" ht="15">
      <c r="A23983" s="1" t="s">
        <v>37760</v>
      </c>
      <c r="B23983" s="1"/>
      <c r="C23983" s="38">
        <v>7.9474409999999995E-2</v>
      </c>
      <c r="D23983" s="1" t="s">
        <v>28336</v>
      </c>
      <c r="E23983" s="39" t="s">
        <v>28336</v>
      </c>
      <c r="F23983" s="39"/>
      <c r="G23983" s="39"/>
      <c r="H23983" s="39"/>
      <c r="I23983" s="39"/>
    </row>
    <row r="23984" spans="1:9" ht="15">
      <c r="A23984" s="1" t="s">
        <v>37446</v>
      </c>
      <c r="B23984" s="1"/>
      <c r="C23984" s="38">
        <v>9.8056729999999995E-2</v>
      </c>
      <c r="D23984" s="1" t="s">
        <v>28336</v>
      </c>
      <c r="E23984" s="39" t="s">
        <v>28336</v>
      </c>
      <c r="F23984" s="39"/>
      <c r="G23984" s="39"/>
      <c r="H23984" s="39"/>
      <c r="I23984" s="39"/>
    </row>
    <row r="23985" spans="1:9" ht="15">
      <c r="A23985" s="1" t="s">
        <v>38081</v>
      </c>
      <c r="B23985" s="1"/>
      <c r="C23985" s="38">
        <v>5.4624680000000002E-2</v>
      </c>
      <c r="D23985" s="1" t="s">
        <v>28336</v>
      </c>
      <c r="E23985" s="39" t="s">
        <v>28336</v>
      </c>
      <c r="F23985" s="39"/>
      <c r="G23985" s="39"/>
      <c r="H23985" s="39"/>
      <c r="I23985" s="39"/>
    </row>
    <row r="23986" spans="1:9" ht="15">
      <c r="A23986" s="1" t="s">
        <v>5275</v>
      </c>
      <c r="B23986" s="1"/>
      <c r="C23986" s="38">
        <v>0.17329317</v>
      </c>
      <c r="D23986" s="1" t="s">
        <v>28339</v>
      </c>
      <c r="E23986" s="39" t="s">
        <v>28336</v>
      </c>
      <c r="F23986" s="39"/>
      <c r="G23986" s="39"/>
      <c r="H23986" s="39"/>
      <c r="I23986" s="39"/>
    </row>
    <row r="23987" spans="1:9" ht="15">
      <c r="A23987" s="1" t="s">
        <v>6828</v>
      </c>
      <c r="B23987" s="1"/>
      <c r="C23987" s="38">
        <v>0.19743949999999999</v>
      </c>
      <c r="D23987" s="1" t="s">
        <v>28339</v>
      </c>
      <c r="E23987" s="39" t="s">
        <v>28339</v>
      </c>
      <c r="F23987" s="39">
        <v>-1.9970000000000001</v>
      </c>
      <c r="G23987" s="39">
        <v>-1.9970000000000001</v>
      </c>
      <c r="H23987" s="39">
        <v>-1.9970000000000001</v>
      </c>
      <c r="I23987" s="39">
        <v>-1.9970000000000001</v>
      </c>
    </row>
    <row r="23988" spans="1:9" ht="15">
      <c r="A23988" s="1" t="s">
        <v>37677</v>
      </c>
      <c r="B23988" s="1"/>
      <c r="C23988" s="38">
        <v>4.7027090000000001E-2</v>
      </c>
      <c r="D23988" s="1" t="s">
        <v>28336</v>
      </c>
      <c r="E23988" s="39" t="s">
        <v>28336</v>
      </c>
      <c r="F23988" s="39"/>
      <c r="G23988" s="39"/>
      <c r="H23988" s="39"/>
      <c r="I23988" s="39"/>
    </row>
    <row r="23989" spans="1:9" ht="15">
      <c r="A23989" s="1" t="s">
        <v>30033</v>
      </c>
      <c r="B23989" s="1" t="s">
        <v>13595</v>
      </c>
      <c r="C23989" s="38">
        <v>6.7474900000000004E-2</v>
      </c>
      <c r="D23989" s="1" t="s">
        <v>28336</v>
      </c>
      <c r="E23989" s="39" t="s">
        <v>28336</v>
      </c>
      <c r="F23989" s="39"/>
      <c r="G23989" s="39"/>
      <c r="H23989" s="39"/>
      <c r="I23989" s="39"/>
    </row>
    <row r="23990" spans="1:9" ht="15">
      <c r="A23990" s="1" t="s">
        <v>37800</v>
      </c>
      <c r="B23990" s="1"/>
      <c r="C23990" s="38">
        <v>1.855412E-2</v>
      </c>
      <c r="D23990" s="1" t="s">
        <v>28336</v>
      </c>
      <c r="E23990" s="39" t="s">
        <v>28336</v>
      </c>
      <c r="F23990" s="39"/>
      <c r="G23990" s="39"/>
      <c r="H23990" s="39"/>
      <c r="I23990" s="39"/>
    </row>
    <row r="23991" spans="1:9" ht="15">
      <c r="A23991" s="1" t="s">
        <v>2105</v>
      </c>
      <c r="B23991" s="1"/>
      <c r="C23991" s="38">
        <v>0.23012073</v>
      </c>
      <c r="D23991" s="1" t="s">
        <v>28339</v>
      </c>
      <c r="E23991" s="39" t="s">
        <v>28336</v>
      </c>
      <c r="F23991" s="39"/>
      <c r="G23991" s="39"/>
      <c r="H23991" s="39"/>
      <c r="I23991" s="39"/>
    </row>
    <row r="23992" spans="1:9" ht="15">
      <c r="A23992" s="1" t="s">
        <v>2636</v>
      </c>
      <c r="B23992" s="1"/>
      <c r="C23992" s="38">
        <v>0.17668473000000001</v>
      </c>
      <c r="D23992" s="1" t="s">
        <v>28339</v>
      </c>
      <c r="E23992" s="39" t="s">
        <v>28336</v>
      </c>
      <c r="F23992" s="39"/>
      <c r="G23992" s="39"/>
      <c r="H23992" s="39"/>
      <c r="I23992" s="39"/>
    </row>
    <row r="23993" spans="1:9" ht="15">
      <c r="A23993" s="1" t="s">
        <v>1766</v>
      </c>
      <c r="B23993" s="1"/>
      <c r="C23993" s="38">
        <v>0.17045418000000001</v>
      </c>
      <c r="D23993" s="1" t="s">
        <v>28339</v>
      </c>
      <c r="E23993" s="39" t="s">
        <v>28336</v>
      </c>
      <c r="F23993" s="39"/>
      <c r="G23993" s="39"/>
      <c r="H23993" s="39"/>
      <c r="I23993" s="39"/>
    </row>
    <row r="23994" spans="1:9" ht="15">
      <c r="A23994" s="1" t="s">
        <v>37866</v>
      </c>
      <c r="B23994" s="1"/>
      <c r="C23994" s="38">
        <v>6.7806300000000002E-3</v>
      </c>
      <c r="D23994" s="1" t="s">
        <v>28336</v>
      </c>
      <c r="E23994" s="39" t="s">
        <v>28336</v>
      </c>
      <c r="F23994" s="39"/>
      <c r="G23994" s="39"/>
      <c r="H23994" s="39"/>
      <c r="I23994" s="39"/>
    </row>
    <row r="23995" spans="1:9" ht="15">
      <c r="A23995" s="1" t="s">
        <v>37943</v>
      </c>
      <c r="B23995" s="1"/>
      <c r="C23995" s="38">
        <v>5.1338639999999998E-2</v>
      </c>
      <c r="D23995" s="1" t="s">
        <v>28336</v>
      </c>
      <c r="E23995" s="39" t="s">
        <v>28336</v>
      </c>
      <c r="F23995" s="39"/>
      <c r="G23995" s="39"/>
      <c r="H23995" s="39"/>
      <c r="I23995" s="39"/>
    </row>
    <row r="23996" spans="1:9" ht="15">
      <c r="A23996" s="1" t="s">
        <v>1816</v>
      </c>
      <c r="B23996" s="1"/>
      <c r="C23996" s="38">
        <v>0.17497863999999999</v>
      </c>
      <c r="D23996" s="1" t="s">
        <v>28339</v>
      </c>
      <c r="E23996" s="39" t="s">
        <v>28336</v>
      </c>
      <c r="F23996" s="39"/>
      <c r="G23996" s="39"/>
      <c r="H23996" s="39"/>
      <c r="I23996" s="39"/>
    </row>
    <row r="23997" spans="1:9" ht="15">
      <c r="A23997" s="1" t="s">
        <v>34999</v>
      </c>
      <c r="B23997" s="1"/>
      <c r="C23997" s="38">
        <v>7.267034E-2</v>
      </c>
      <c r="D23997" s="1" t="s">
        <v>28336</v>
      </c>
      <c r="E23997" s="39" t="s">
        <v>28336</v>
      </c>
      <c r="F23997" s="39"/>
      <c r="G23997" s="39"/>
      <c r="H23997" s="39"/>
      <c r="I23997" s="39"/>
    </row>
    <row r="23998" spans="1:9" ht="15">
      <c r="A23998" s="1" t="s">
        <v>38009</v>
      </c>
      <c r="B23998" s="1"/>
      <c r="C23998" s="38">
        <v>4.7039339999999999E-2</v>
      </c>
      <c r="D23998" s="1" t="s">
        <v>28336</v>
      </c>
      <c r="E23998" s="39" t="s">
        <v>28336</v>
      </c>
      <c r="F23998" s="39"/>
      <c r="G23998" s="39"/>
      <c r="H23998" s="39"/>
      <c r="I23998" s="39"/>
    </row>
    <row r="23999" spans="1:9" ht="15">
      <c r="A23999" s="1" t="s">
        <v>37742</v>
      </c>
      <c r="B23999" s="1"/>
      <c r="C23999" s="38">
        <v>5.1154909999999998E-2</v>
      </c>
      <c r="D23999" s="1" t="s">
        <v>28336</v>
      </c>
      <c r="E23999" s="39" t="s">
        <v>28336</v>
      </c>
      <c r="F23999" s="39"/>
      <c r="G23999" s="39"/>
      <c r="H23999" s="39"/>
      <c r="I23999" s="39"/>
    </row>
    <row r="24000" spans="1:9" ht="15">
      <c r="A24000" s="1" t="s">
        <v>1388</v>
      </c>
      <c r="B24000" s="1"/>
      <c r="C24000" s="38">
        <v>0.11668346</v>
      </c>
      <c r="D24000" s="1" t="s">
        <v>28339</v>
      </c>
      <c r="E24000" s="39" t="s">
        <v>28336</v>
      </c>
      <c r="F24000" s="39"/>
      <c r="G24000" s="39"/>
      <c r="H24000" s="39"/>
      <c r="I24000" s="39"/>
    </row>
    <row r="24001" spans="1:9" ht="15">
      <c r="A24001" s="1" t="s">
        <v>37879</v>
      </c>
      <c r="B24001" s="1"/>
      <c r="C24001" s="38">
        <v>7.6213459999999997E-2</v>
      </c>
      <c r="D24001" s="1" t="s">
        <v>28336</v>
      </c>
      <c r="E24001" s="39" t="s">
        <v>28336</v>
      </c>
      <c r="F24001" s="39"/>
      <c r="G24001" s="39"/>
      <c r="H24001" s="39"/>
      <c r="I24001" s="39"/>
    </row>
    <row r="24002" spans="1:9" ht="15">
      <c r="A24002" s="1" t="s">
        <v>37332</v>
      </c>
      <c r="B24002" s="1"/>
      <c r="C24002" s="38">
        <v>2.0229899999999999E-2</v>
      </c>
      <c r="D24002" s="1" t="s">
        <v>28336</v>
      </c>
      <c r="E24002" s="39" t="s">
        <v>28336</v>
      </c>
      <c r="F24002" s="39"/>
      <c r="G24002" s="39"/>
      <c r="H24002" s="39"/>
      <c r="I24002" s="39"/>
    </row>
    <row r="24003" spans="1:9" ht="15">
      <c r="A24003" s="1" t="s">
        <v>35045</v>
      </c>
      <c r="B24003" s="1"/>
      <c r="C24003" s="38">
        <v>8.7462349999999994E-2</v>
      </c>
      <c r="D24003" s="1" t="s">
        <v>28336</v>
      </c>
      <c r="E24003" s="39" t="s">
        <v>28336</v>
      </c>
      <c r="F24003" s="39"/>
      <c r="G24003" s="39"/>
      <c r="H24003" s="39"/>
      <c r="I24003" s="39"/>
    </row>
    <row r="24004" spans="1:9" ht="15">
      <c r="A24004" s="1" t="s">
        <v>5720</v>
      </c>
      <c r="B24004" s="1"/>
      <c r="C24004" s="38">
        <v>0.17074120000000001</v>
      </c>
      <c r="D24004" s="1" t="s">
        <v>28339</v>
      </c>
      <c r="E24004" s="39" t="s">
        <v>28336</v>
      </c>
      <c r="F24004" s="39"/>
      <c r="G24004" s="39"/>
      <c r="H24004" s="39"/>
      <c r="I24004" s="39"/>
    </row>
    <row r="24005" spans="1:9" ht="15">
      <c r="A24005" s="1" t="s">
        <v>37468</v>
      </c>
      <c r="B24005" s="1"/>
      <c r="C24005" s="38">
        <v>3.2412290000000003E-2</v>
      </c>
      <c r="D24005" s="1" t="s">
        <v>28336</v>
      </c>
      <c r="E24005" s="39" t="s">
        <v>28336</v>
      </c>
      <c r="F24005" s="39"/>
      <c r="G24005" s="39"/>
      <c r="H24005" s="39"/>
      <c r="I24005" s="39"/>
    </row>
    <row r="24006" spans="1:9" ht="15">
      <c r="A24006" s="1" t="s">
        <v>6121</v>
      </c>
      <c r="B24006" s="1"/>
      <c r="C24006" s="38">
        <v>0.12803110000000001</v>
      </c>
      <c r="D24006" s="1" t="s">
        <v>28339</v>
      </c>
      <c r="E24006" s="39" t="s">
        <v>28336</v>
      </c>
      <c r="F24006" s="39"/>
      <c r="G24006" s="39"/>
      <c r="H24006" s="39"/>
      <c r="I24006" s="39"/>
    </row>
    <row r="24007" spans="1:9" ht="15">
      <c r="A24007" s="1" t="s">
        <v>2628</v>
      </c>
      <c r="B24007" s="1"/>
      <c r="C24007" s="38">
        <v>0.13315378999999999</v>
      </c>
      <c r="D24007" s="1" t="s">
        <v>28339</v>
      </c>
      <c r="E24007" s="39" t="s">
        <v>28339</v>
      </c>
      <c r="F24007" s="39">
        <v>-2.0310000000000001</v>
      </c>
      <c r="G24007" s="39">
        <v>-2.0310000000000001</v>
      </c>
      <c r="H24007" s="39">
        <v>-2.0310000000000001</v>
      </c>
      <c r="I24007" s="39">
        <v>-2.0310000000000001</v>
      </c>
    </row>
    <row r="24008" spans="1:9" ht="15">
      <c r="A24008" s="1" t="s">
        <v>1767</v>
      </c>
      <c r="B24008" s="1"/>
      <c r="C24008" s="38">
        <v>0.13362138000000001</v>
      </c>
      <c r="D24008" s="1" t="s">
        <v>28339</v>
      </c>
      <c r="E24008" s="39" t="s">
        <v>28336</v>
      </c>
      <c r="F24008" s="39"/>
      <c r="G24008" s="39"/>
      <c r="H24008" s="39"/>
      <c r="I24008" s="39"/>
    </row>
    <row r="24009" spans="1:9" ht="15">
      <c r="A24009" s="1" t="s">
        <v>1563</v>
      </c>
      <c r="B24009" s="1"/>
      <c r="C24009" s="38">
        <v>0.23222651999999999</v>
      </c>
      <c r="D24009" s="1" t="s">
        <v>28339</v>
      </c>
      <c r="E24009" s="39" t="s">
        <v>28336</v>
      </c>
      <c r="F24009" s="39"/>
      <c r="G24009" s="39"/>
      <c r="H24009" s="39"/>
      <c r="I24009" s="39"/>
    </row>
    <row r="24010" spans="1:9" ht="15">
      <c r="A24010" s="1" t="s">
        <v>6238</v>
      </c>
      <c r="B24010" s="1"/>
      <c r="C24010" s="38">
        <v>0.15458735000000001</v>
      </c>
      <c r="D24010" s="1" t="s">
        <v>28339</v>
      </c>
      <c r="E24010" s="39" t="s">
        <v>28336</v>
      </c>
      <c r="F24010" s="39"/>
      <c r="G24010" s="39"/>
      <c r="H24010" s="39"/>
      <c r="I24010" s="39"/>
    </row>
    <row r="24011" spans="1:9" ht="15">
      <c r="A24011" s="1" t="s">
        <v>38099</v>
      </c>
      <c r="B24011" s="1"/>
      <c r="C24011" s="38">
        <v>2.8743689999999999E-2</v>
      </c>
      <c r="D24011" s="1" t="s">
        <v>28336</v>
      </c>
      <c r="E24011" s="39" t="s">
        <v>28336</v>
      </c>
      <c r="F24011" s="39"/>
      <c r="G24011" s="39"/>
      <c r="H24011" s="39"/>
      <c r="I24011" s="39"/>
    </row>
    <row r="24012" spans="1:9" ht="15">
      <c r="A24012" s="1" t="s">
        <v>37683</v>
      </c>
      <c r="B24012" s="1"/>
      <c r="C24012" s="38">
        <v>5.5497959999999999E-2</v>
      </c>
      <c r="D24012" s="1" t="s">
        <v>28336</v>
      </c>
      <c r="E24012" s="39" t="s">
        <v>28336</v>
      </c>
      <c r="F24012" s="39"/>
      <c r="G24012" s="39"/>
      <c r="H24012" s="39"/>
      <c r="I24012" s="39"/>
    </row>
    <row r="24013" spans="1:9" ht="15">
      <c r="A24013" s="1" t="s">
        <v>37923</v>
      </c>
      <c r="B24013" s="1"/>
      <c r="C24013" s="38">
        <v>7.8720410000000005E-2</v>
      </c>
      <c r="D24013" s="1" t="s">
        <v>28336</v>
      </c>
      <c r="E24013" s="39" t="s">
        <v>28336</v>
      </c>
      <c r="F24013" s="39"/>
      <c r="G24013" s="39"/>
      <c r="H24013" s="39"/>
      <c r="I24013" s="39"/>
    </row>
    <row r="24014" spans="1:9" ht="15">
      <c r="A24014" s="1" t="s">
        <v>37524</v>
      </c>
      <c r="B24014" s="1"/>
      <c r="C24014" s="38">
        <v>1.1582540000000001E-2</v>
      </c>
      <c r="D24014" s="1" t="s">
        <v>28336</v>
      </c>
      <c r="E24014" s="39" t="s">
        <v>28336</v>
      </c>
      <c r="F24014" s="39"/>
      <c r="G24014" s="39"/>
      <c r="H24014" s="39"/>
      <c r="I24014" s="39"/>
    </row>
    <row r="24015" spans="1:9" ht="15">
      <c r="A24015" s="1" t="s">
        <v>5877</v>
      </c>
      <c r="B24015" s="1"/>
      <c r="C24015" s="38">
        <v>0.15890567999999999</v>
      </c>
      <c r="D24015" s="1" t="s">
        <v>28339</v>
      </c>
      <c r="E24015" s="39" t="s">
        <v>28336</v>
      </c>
      <c r="F24015" s="39"/>
      <c r="G24015" s="39"/>
      <c r="H24015" s="39"/>
      <c r="I24015" s="39"/>
    </row>
    <row r="24016" spans="1:9" ht="15">
      <c r="A24016" s="1" t="s">
        <v>37904</v>
      </c>
      <c r="B24016" s="1"/>
      <c r="C24016" s="38">
        <v>8.3838599999999999E-3</v>
      </c>
      <c r="D24016" s="1" t="s">
        <v>28336</v>
      </c>
      <c r="E24016" s="39" t="s">
        <v>28336</v>
      </c>
      <c r="F24016" s="39"/>
      <c r="G24016" s="39"/>
      <c r="H24016" s="39"/>
      <c r="I24016" s="39"/>
    </row>
    <row r="24017" spans="1:9" ht="15">
      <c r="A24017" s="1" t="s">
        <v>1392</v>
      </c>
      <c r="B24017" s="1"/>
      <c r="C24017" s="38">
        <v>0.13719128</v>
      </c>
      <c r="D24017" s="1" t="s">
        <v>28339</v>
      </c>
      <c r="E24017" s="39" t="s">
        <v>28336</v>
      </c>
      <c r="F24017" s="39"/>
      <c r="G24017" s="39"/>
      <c r="H24017" s="39"/>
      <c r="I24017" s="39"/>
    </row>
    <row r="24018" spans="1:9" ht="15">
      <c r="A24018" s="1" t="s">
        <v>6971</v>
      </c>
      <c r="B24018" s="1"/>
      <c r="C24018" s="38">
        <v>0.16344740999999999</v>
      </c>
      <c r="D24018" s="1" t="s">
        <v>28339</v>
      </c>
      <c r="E24018" s="39" t="s">
        <v>28336</v>
      </c>
      <c r="F24018" s="39"/>
      <c r="G24018" s="39"/>
      <c r="H24018" s="39"/>
      <c r="I24018" s="39"/>
    </row>
    <row r="24019" spans="1:9" ht="15">
      <c r="A24019" s="1" t="s">
        <v>6176</v>
      </c>
      <c r="B24019" s="1"/>
      <c r="C24019" s="38">
        <v>0.1130684</v>
      </c>
      <c r="D24019" s="1" t="s">
        <v>28339</v>
      </c>
      <c r="E24019" s="39" t="s">
        <v>28336</v>
      </c>
      <c r="F24019" s="39"/>
      <c r="G24019" s="39"/>
      <c r="H24019" s="39"/>
      <c r="I24019" s="39"/>
    </row>
    <row r="24020" spans="1:9" ht="15">
      <c r="A24020" s="1" t="s">
        <v>37474</v>
      </c>
      <c r="B24020" s="1" t="s">
        <v>11690</v>
      </c>
      <c r="C24020" s="38">
        <v>9.2606700000000004E-3</v>
      </c>
      <c r="D24020" s="1" t="s">
        <v>28336</v>
      </c>
      <c r="E24020" s="39" t="s">
        <v>28336</v>
      </c>
      <c r="F24020" s="39"/>
      <c r="G24020" s="39"/>
      <c r="H24020" s="39"/>
      <c r="I24020" s="39"/>
    </row>
    <row r="24021" spans="1:9" ht="15">
      <c r="A24021" s="1" t="s">
        <v>35136</v>
      </c>
      <c r="B24021" s="1"/>
      <c r="C24021" s="38">
        <v>9.7762719999999997E-2</v>
      </c>
      <c r="D24021" s="1" t="s">
        <v>28336</v>
      </c>
      <c r="E24021" s="39" t="s">
        <v>28336</v>
      </c>
      <c r="F24021" s="39"/>
      <c r="G24021" s="39"/>
      <c r="H24021" s="39"/>
      <c r="I24021" s="39"/>
    </row>
    <row r="24022" spans="1:9" ht="15">
      <c r="A24022" s="1" t="s">
        <v>34912</v>
      </c>
      <c r="B24022" s="1"/>
      <c r="C24022" s="38">
        <v>3.1874680000000002E-2</v>
      </c>
      <c r="D24022" s="1" t="s">
        <v>28336</v>
      </c>
      <c r="E24022" s="39" t="s">
        <v>28336</v>
      </c>
      <c r="F24022" s="39"/>
      <c r="G24022" s="39"/>
      <c r="H24022" s="39"/>
      <c r="I24022" s="39"/>
    </row>
    <row r="24023" spans="1:9" ht="15">
      <c r="A24023" s="1" t="s">
        <v>1581</v>
      </c>
      <c r="B24023" s="1"/>
      <c r="C24023" s="38">
        <v>0.1221067</v>
      </c>
      <c r="D24023" s="1" t="s">
        <v>28339</v>
      </c>
      <c r="E24023" s="39" t="s">
        <v>28336</v>
      </c>
      <c r="F24023" s="39"/>
      <c r="G24023" s="39"/>
      <c r="H24023" s="39"/>
      <c r="I24023" s="39"/>
    </row>
    <row r="24024" spans="1:9" ht="15">
      <c r="A24024" s="1" t="s">
        <v>6862</v>
      </c>
      <c r="B24024" s="1"/>
      <c r="C24024" s="38">
        <v>0.13841872</v>
      </c>
      <c r="D24024" s="1" t="s">
        <v>28339</v>
      </c>
      <c r="E24024" s="39" t="s">
        <v>28336</v>
      </c>
      <c r="F24024" s="39"/>
      <c r="G24024" s="39"/>
      <c r="H24024" s="39"/>
      <c r="I24024" s="39"/>
    </row>
    <row r="24025" spans="1:9" ht="15">
      <c r="A24025" s="1" t="s">
        <v>6241</v>
      </c>
      <c r="B24025" s="1"/>
      <c r="C24025" s="38">
        <v>0.1532548</v>
      </c>
      <c r="D24025" s="1" t="s">
        <v>28339</v>
      </c>
      <c r="E24025" s="39" t="s">
        <v>28336</v>
      </c>
      <c r="F24025" s="39"/>
      <c r="G24025" s="39"/>
      <c r="H24025" s="39"/>
      <c r="I24025" s="39"/>
    </row>
    <row r="24026" spans="1:9" ht="15">
      <c r="A24026" s="1" t="s">
        <v>37470</v>
      </c>
      <c r="B24026" s="1"/>
      <c r="C24026" s="38">
        <v>4.8671600000000002E-2</v>
      </c>
      <c r="D24026" s="1" t="s">
        <v>28336</v>
      </c>
      <c r="E24026" s="39" t="s">
        <v>28336</v>
      </c>
      <c r="F24026" s="39"/>
      <c r="G24026" s="39"/>
      <c r="H24026" s="39"/>
      <c r="I24026" s="39"/>
    </row>
    <row r="24027" spans="1:9" ht="15">
      <c r="A24027" s="1" t="s">
        <v>37441</v>
      </c>
      <c r="B24027" s="1"/>
      <c r="C24027" s="38">
        <v>3.5420939999999998E-2</v>
      </c>
      <c r="D24027" s="1" t="s">
        <v>28336</v>
      </c>
      <c r="E24027" s="39" t="s">
        <v>28336</v>
      </c>
      <c r="F24027" s="39"/>
      <c r="G24027" s="39"/>
      <c r="H24027" s="39"/>
      <c r="I24027" s="39"/>
    </row>
    <row r="24028" spans="1:9" ht="15">
      <c r="A24028" s="1" t="s">
        <v>6035</v>
      </c>
      <c r="B24028" s="1"/>
      <c r="C24028" s="38">
        <v>0.10505272</v>
      </c>
      <c r="D24028" s="1" t="s">
        <v>28339</v>
      </c>
      <c r="E24028" s="39" t="s">
        <v>28336</v>
      </c>
      <c r="F24028" s="39"/>
      <c r="G24028" s="39"/>
      <c r="H24028" s="39"/>
      <c r="I24028" s="39"/>
    </row>
    <row r="24029" spans="1:9" ht="15">
      <c r="A24029" s="1" t="s">
        <v>36932</v>
      </c>
      <c r="B24029" s="1"/>
      <c r="C24029" s="38">
        <v>3.876632E-2</v>
      </c>
      <c r="D24029" s="1" t="s">
        <v>28336</v>
      </c>
      <c r="E24029" s="39" t="s">
        <v>28336</v>
      </c>
      <c r="F24029" s="39"/>
      <c r="G24029" s="39"/>
      <c r="H24029" s="39"/>
      <c r="I24029" s="39"/>
    </row>
    <row r="24030" spans="1:9" ht="15">
      <c r="A24030" s="1" t="s">
        <v>47924</v>
      </c>
      <c r="B24030" s="1" t="s">
        <v>27852</v>
      </c>
      <c r="C24030" s="38">
        <v>2.3097619999999999E-2</v>
      </c>
      <c r="D24030" s="1" t="s">
        <v>28336</v>
      </c>
      <c r="E24030" s="39" t="s">
        <v>28336</v>
      </c>
      <c r="F24030" s="39"/>
      <c r="G24030" s="39"/>
      <c r="H24030" s="39"/>
      <c r="I24030" s="39"/>
    </row>
    <row r="24031" spans="1:9" ht="15">
      <c r="A24031" s="1" t="s">
        <v>38073</v>
      </c>
      <c r="B24031" s="1"/>
      <c r="C24031" s="38">
        <v>9.4634079999999995E-2</v>
      </c>
      <c r="D24031" s="1" t="s">
        <v>28336</v>
      </c>
      <c r="E24031" s="39" t="s">
        <v>28336</v>
      </c>
      <c r="F24031" s="39"/>
      <c r="G24031" s="39"/>
      <c r="H24031" s="39"/>
      <c r="I24031" s="39"/>
    </row>
    <row r="24032" spans="1:9" ht="15">
      <c r="A24032" s="1" t="s">
        <v>38026</v>
      </c>
      <c r="B24032" s="1"/>
      <c r="C24032" s="38">
        <v>6.6297259999999997E-2</v>
      </c>
      <c r="D24032" s="1" t="s">
        <v>28336</v>
      </c>
      <c r="E24032" s="39" t="s">
        <v>28336</v>
      </c>
      <c r="F24032" s="39"/>
      <c r="G24032" s="39"/>
      <c r="H24032" s="39"/>
      <c r="I24032" s="39"/>
    </row>
    <row r="24033" spans="1:9" ht="15">
      <c r="A24033" s="1" t="s">
        <v>37625</v>
      </c>
      <c r="B24033" s="1"/>
      <c r="C24033" s="38">
        <v>3.2887609999999998E-2</v>
      </c>
      <c r="D24033" s="1" t="s">
        <v>28336</v>
      </c>
      <c r="E24033" s="39" t="s">
        <v>28336</v>
      </c>
      <c r="F24033" s="39"/>
      <c r="G24033" s="39"/>
      <c r="H24033" s="39"/>
      <c r="I24033" s="39"/>
    </row>
    <row r="24034" spans="1:9" ht="15">
      <c r="A24034" s="1" t="s">
        <v>37529</v>
      </c>
      <c r="B24034" s="1"/>
      <c r="C24034" s="38">
        <v>8.1312449999999994E-2</v>
      </c>
      <c r="D24034" s="1" t="s">
        <v>28336</v>
      </c>
      <c r="E24034" s="39" t="s">
        <v>28336</v>
      </c>
      <c r="F24034" s="39"/>
      <c r="G24034" s="39"/>
      <c r="H24034" s="39"/>
      <c r="I24034" s="39"/>
    </row>
    <row r="24035" spans="1:9" ht="15">
      <c r="A24035" s="1" t="s">
        <v>41239</v>
      </c>
      <c r="B24035" s="1"/>
      <c r="C24035" s="38">
        <v>8.7048269999999997E-2</v>
      </c>
      <c r="D24035" s="1" t="s">
        <v>28336</v>
      </c>
      <c r="E24035" s="39" t="s">
        <v>28336</v>
      </c>
      <c r="F24035" s="39"/>
      <c r="G24035" s="39"/>
      <c r="H24035" s="39"/>
      <c r="I24035" s="39"/>
    </row>
    <row r="24036" spans="1:9" ht="15">
      <c r="A24036" s="1" t="s">
        <v>38204</v>
      </c>
      <c r="B24036" s="1"/>
      <c r="C24036" s="38">
        <v>3.5179450000000001E-2</v>
      </c>
      <c r="D24036" s="1" t="s">
        <v>28336</v>
      </c>
      <c r="E24036" s="39" t="s">
        <v>28336</v>
      </c>
      <c r="F24036" s="39"/>
      <c r="G24036" s="39"/>
      <c r="H24036" s="39"/>
      <c r="I24036" s="39"/>
    </row>
    <row r="24037" spans="1:9" ht="15">
      <c r="A24037" s="1" t="s">
        <v>38066</v>
      </c>
      <c r="B24037" s="1"/>
      <c r="C24037" s="38">
        <v>3.992101E-2</v>
      </c>
      <c r="D24037" s="1" t="s">
        <v>28336</v>
      </c>
      <c r="E24037" s="39" t="s">
        <v>28336</v>
      </c>
      <c r="F24037" s="39"/>
      <c r="G24037" s="39"/>
      <c r="H24037" s="39"/>
      <c r="I24037" s="39"/>
    </row>
    <row r="24038" spans="1:9" ht="15">
      <c r="A24038" s="1" t="s">
        <v>37950</v>
      </c>
      <c r="B24038" s="1"/>
      <c r="C24038" s="38">
        <v>8.5895120000000005E-2</v>
      </c>
      <c r="D24038" s="1" t="s">
        <v>28336</v>
      </c>
      <c r="E24038" s="39" t="s">
        <v>28336</v>
      </c>
      <c r="F24038" s="39"/>
      <c r="G24038" s="39"/>
      <c r="H24038" s="39"/>
      <c r="I24038" s="39"/>
    </row>
    <row r="24039" spans="1:9" ht="15">
      <c r="A24039" s="1" t="s">
        <v>37927</v>
      </c>
      <c r="B24039" s="1"/>
      <c r="C24039" s="38">
        <v>4.8675419999999997E-2</v>
      </c>
      <c r="D24039" s="1" t="s">
        <v>28336</v>
      </c>
      <c r="E24039" s="39" t="s">
        <v>28336</v>
      </c>
      <c r="F24039" s="39"/>
      <c r="G24039" s="39"/>
      <c r="H24039" s="39"/>
      <c r="I24039" s="39"/>
    </row>
    <row r="24040" spans="1:9" ht="15">
      <c r="A24040" s="1" t="s">
        <v>1595</v>
      </c>
      <c r="B24040" s="1"/>
      <c r="C24040" s="38">
        <v>0.1858959</v>
      </c>
      <c r="D24040" s="1" t="s">
        <v>28339</v>
      </c>
      <c r="E24040" s="39" t="s">
        <v>28336</v>
      </c>
      <c r="F24040" s="39"/>
      <c r="G24040" s="39"/>
      <c r="H24040" s="39"/>
      <c r="I24040" s="39"/>
    </row>
    <row r="24041" spans="1:9" ht="15">
      <c r="A24041" s="1" t="s">
        <v>38051</v>
      </c>
      <c r="B24041" s="1"/>
      <c r="C24041" s="38">
        <v>1.016891E-2</v>
      </c>
      <c r="D24041" s="1" t="s">
        <v>28336</v>
      </c>
      <c r="E24041" s="39" t="s">
        <v>28336</v>
      </c>
      <c r="F24041" s="39"/>
      <c r="G24041" s="39"/>
      <c r="H24041" s="39"/>
      <c r="I24041" s="39"/>
    </row>
    <row r="24042" spans="1:9" ht="15">
      <c r="A24042" s="1" t="s">
        <v>6239</v>
      </c>
      <c r="B24042" s="1"/>
      <c r="C24042" s="38">
        <v>0.18453452000000001</v>
      </c>
      <c r="D24042" s="1" t="s">
        <v>28339</v>
      </c>
      <c r="E24042" s="39" t="s">
        <v>28336</v>
      </c>
      <c r="F24042" s="39"/>
      <c r="G24042" s="39"/>
      <c r="H24042" s="39"/>
      <c r="I24042" s="39"/>
    </row>
    <row r="24043" spans="1:9" ht="15">
      <c r="A24043" s="1" t="s">
        <v>6858</v>
      </c>
      <c r="B24043" s="1"/>
      <c r="C24043" s="38">
        <v>0.12025073</v>
      </c>
      <c r="D24043" s="1" t="s">
        <v>28339</v>
      </c>
      <c r="E24043" s="39" t="s">
        <v>28336</v>
      </c>
      <c r="F24043" s="39"/>
      <c r="G24043" s="39"/>
      <c r="H24043" s="39"/>
      <c r="I24043" s="39"/>
    </row>
    <row r="24044" spans="1:9" ht="15">
      <c r="A24044" s="1" t="s">
        <v>6220</v>
      </c>
      <c r="B24044" s="1"/>
      <c r="C24044" s="38">
        <v>0.11891011</v>
      </c>
      <c r="D24044" s="1" t="s">
        <v>28339</v>
      </c>
      <c r="E24044" s="39" t="s">
        <v>28336</v>
      </c>
      <c r="F24044" s="39"/>
      <c r="G24044" s="39"/>
      <c r="H24044" s="39"/>
      <c r="I24044" s="39"/>
    </row>
    <row r="24045" spans="1:9" ht="15">
      <c r="A24045" s="1" t="s">
        <v>37925</v>
      </c>
      <c r="B24045" s="1"/>
      <c r="C24045" s="38">
        <v>4.287531E-2</v>
      </c>
      <c r="D24045" s="1" t="s">
        <v>28336</v>
      </c>
      <c r="E24045" s="39" t="s">
        <v>28336</v>
      </c>
      <c r="F24045" s="39"/>
      <c r="G24045" s="39"/>
      <c r="H24045" s="39"/>
      <c r="I24045" s="39"/>
    </row>
    <row r="24046" spans="1:9" ht="15">
      <c r="A24046" s="1" t="s">
        <v>37555</v>
      </c>
      <c r="B24046" s="1"/>
      <c r="C24046" s="38">
        <v>6.6380620000000001E-2</v>
      </c>
      <c r="D24046" s="1" t="s">
        <v>28336</v>
      </c>
      <c r="E24046" s="39" t="s">
        <v>28336</v>
      </c>
      <c r="F24046" s="39"/>
      <c r="G24046" s="39"/>
      <c r="H24046" s="39"/>
      <c r="I24046" s="39"/>
    </row>
    <row r="24047" spans="1:9" ht="15">
      <c r="A24047" s="1" t="s">
        <v>37763</v>
      </c>
      <c r="B24047" s="1"/>
      <c r="C24047" s="38">
        <v>0.10253457000000001</v>
      </c>
      <c r="D24047" s="1" t="s">
        <v>28336</v>
      </c>
      <c r="E24047" s="39" t="s">
        <v>28336</v>
      </c>
      <c r="F24047" s="39"/>
      <c r="G24047" s="39"/>
      <c r="H24047" s="39"/>
      <c r="I24047" s="39"/>
    </row>
    <row r="24048" spans="1:9" ht="15">
      <c r="A24048" s="1" t="s">
        <v>5858</v>
      </c>
      <c r="B24048" s="1"/>
      <c r="C24048" s="38">
        <v>0.18583569</v>
      </c>
      <c r="D24048" s="1" t="s">
        <v>28339</v>
      </c>
      <c r="E24048" s="39" t="s">
        <v>28336</v>
      </c>
      <c r="F24048" s="39"/>
      <c r="G24048" s="39"/>
      <c r="H24048" s="39"/>
      <c r="I24048" s="39"/>
    </row>
    <row r="24049" spans="1:9" ht="15">
      <c r="A24049" s="1" t="s">
        <v>37926</v>
      </c>
      <c r="B24049" s="1"/>
      <c r="C24049" s="38">
        <v>0.10126923</v>
      </c>
      <c r="D24049" s="1" t="s">
        <v>28336</v>
      </c>
      <c r="E24049" s="39" t="s">
        <v>28336</v>
      </c>
      <c r="F24049" s="39"/>
      <c r="G24049" s="39"/>
      <c r="H24049" s="39"/>
      <c r="I24049" s="39"/>
    </row>
    <row r="24050" spans="1:9" ht="15">
      <c r="A24050" s="1" t="s">
        <v>37733</v>
      </c>
      <c r="B24050" s="1" t="s">
        <v>18266</v>
      </c>
      <c r="C24050" s="38">
        <v>2.7801469999999998E-2</v>
      </c>
      <c r="D24050" s="1" t="s">
        <v>28336</v>
      </c>
      <c r="E24050" s="39" t="s">
        <v>28336</v>
      </c>
      <c r="F24050" s="39"/>
      <c r="G24050" s="39"/>
      <c r="H24050" s="39"/>
      <c r="I24050" s="39"/>
    </row>
    <row r="24051" spans="1:9" ht="15">
      <c r="A24051" s="1" t="s">
        <v>37492</v>
      </c>
      <c r="B24051" s="1"/>
      <c r="C24051" s="38">
        <v>7.0846299999999997E-3</v>
      </c>
      <c r="D24051" s="1" t="s">
        <v>28336</v>
      </c>
      <c r="E24051" s="39" t="s">
        <v>28336</v>
      </c>
      <c r="F24051" s="39"/>
      <c r="G24051" s="39"/>
      <c r="H24051" s="39"/>
      <c r="I24051" s="39"/>
    </row>
    <row r="24052" spans="1:9" ht="15">
      <c r="A24052" s="1" t="s">
        <v>38054</v>
      </c>
      <c r="B24052" s="1"/>
      <c r="C24052" s="38">
        <v>7.0166450000000005E-2</v>
      </c>
      <c r="D24052" s="1" t="s">
        <v>28336</v>
      </c>
      <c r="E24052" s="39" t="s">
        <v>28336</v>
      </c>
      <c r="F24052" s="39"/>
      <c r="G24052" s="39"/>
      <c r="H24052" s="39"/>
      <c r="I24052" s="39"/>
    </row>
    <row r="24053" spans="1:9" ht="15">
      <c r="A24053" s="1" t="s">
        <v>37761</v>
      </c>
      <c r="B24053" s="1"/>
      <c r="C24053" s="38">
        <v>7.5331819999999994E-2</v>
      </c>
      <c r="D24053" s="1" t="s">
        <v>28336</v>
      </c>
      <c r="E24053" s="39" t="s">
        <v>28336</v>
      </c>
      <c r="F24053" s="39"/>
      <c r="G24053" s="39"/>
      <c r="H24053" s="39"/>
      <c r="I24053" s="39"/>
    </row>
    <row r="24054" spans="1:9" ht="15">
      <c r="A24054" s="1" t="s">
        <v>37436</v>
      </c>
      <c r="B24054" s="1"/>
      <c r="C24054" s="38">
        <v>9.1091430000000001E-2</v>
      </c>
      <c r="D24054" s="1" t="s">
        <v>28336</v>
      </c>
      <c r="E24054" s="39" t="s">
        <v>28336</v>
      </c>
      <c r="F24054" s="39"/>
      <c r="G24054" s="39"/>
      <c r="H24054" s="39"/>
      <c r="I24054" s="39"/>
    </row>
    <row r="24055" spans="1:9" ht="15">
      <c r="A24055" s="1" t="s">
        <v>34698</v>
      </c>
      <c r="B24055" s="1"/>
      <c r="C24055" s="38">
        <v>2.2167119999999998E-2</v>
      </c>
      <c r="D24055" s="1" t="s">
        <v>28336</v>
      </c>
      <c r="E24055" s="39" t="s">
        <v>28336</v>
      </c>
      <c r="F24055" s="39"/>
      <c r="G24055" s="39"/>
      <c r="H24055" s="39"/>
      <c r="I24055" s="39"/>
    </row>
    <row r="24056" spans="1:9" ht="15">
      <c r="A24056" s="1" t="s">
        <v>37633</v>
      </c>
      <c r="B24056" s="1"/>
      <c r="C24056" s="38">
        <v>3.7535720000000002E-2</v>
      </c>
      <c r="D24056" s="1" t="s">
        <v>28336</v>
      </c>
      <c r="E24056" s="39" t="s">
        <v>28336</v>
      </c>
      <c r="F24056" s="39"/>
      <c r="G24056" s="39"/>
      <c r="H24056" s="39"/>
      <c r="I24056" s="39"/>
    </row>
    <row r="24057" spans="1:9" ht="15">
      <c r="A24057" s="1" t="s">
        <v>46457</v>
      </c>
      <c r="B24057" s="1"/>
      <c r="C24057" s="38">
        <v>6.8872279999999994E-2</v>
      </c>
      <c r="D24057" s="1" t="s">
        <v>28336</v>
      </c>
      <c r="E24057" s="39" t="s">
        <v>28336</v>
      </c>
      <c r="F24057" s="39"/>
      <c r="G24057" s="39"/>
      <c r="H24057" s="39"/>
      <c r="I24057" s="39"/>
    </row>
    <row r="24058" spans="1:9" ht="15">
      <c r="A24058" s="1" t="s">
        <v>2598</v>
      </c>
      <c r="B24058" s="1"/>
      <c r="C24058" s="38">
        <v>0.20064686000000001</v>
      </c>
      <c r="D24058" s="1" t="s">
        <v>28339</v>
      </c>
      <c r="E24058" s="39" t="s">
        <v>28339</v>
      </c>
      <c r="F24058" s="39">
        <v>-2.278</v>
      </c>
      <c r="G24058" s="39">
        <v>-2.278</v>
      </c>
      <c r="H24058" s="39">
        <v>-2.278</v>
      </c>
      <c r="I24058" s="39">
        <v>-2.278</v>
      </c>
    </row>
    <row r="24059" spans="1:9" ht="15">
      <c r="A24059" s="1" t="s">
        <v>1765</v>
      </c>
      <c r="B24059" s="1"/>
      <c r="C24059" s="38">
        <v>0.12751523000000001</v>
      </c>
      <c r="D24059" s="1" t="s">
        <v>28339</v>
      </c>
      <c r="E24059" s="39" t="s">
        <v>28336</v>
      </c>
      <c r="F24059" s="39"/>
      <c r="G24059" s="39"/>
      <c r="H24059" s="39"/>
      <c r="I24059" s="39"/>
    </row>
    <row r="24060" spans="1:9" ht="15">
      <c r="A24060" s="1" t="s">
        <v>1367</v>
      </c>
      <c r="B24060" s="1"/>
      <c r="C24060" s="38">
        <v>0.12638878000000001</v>
      </c>
      <c r="D24060" s="1" t="s">
        <v>28339</v>
      </c>
      <c r="E24060" s="39" t="s">
        <v>28336</v>
      </c>
      <c r="F24060" s="39"/>
      <c r="G24060" s="39"/>
      <c r="H24060" s="39"/>
      <c r="I24060" s="39"/>
    </row>
    <row r="24061" spans="1:9" ht="15">
      <c r="A24061" s="1" t="s">
        <v>35092</v>
      </c>
      <c r="B24061" s="1"/>
      <c r="C24061" s="38">
        <v>9.2379829999999996E-2</v>
      </c>
      <c r="D24061" s="1" t="s">
        <v>28336</v>
      </c>
      <c r="E24061" s="39" t="s">
        <v>28336</v>
      </c>
      <c r="F24061" s="39"/>
      <c r="G24061" s="39"/>
      <c r="H24061" s="39"/>
      <c r="I24061" s="39"/>
    </row>
    <row r="24062" spans="1:9" ht="15">
      <c r="A24062" s="1" t="s">
        <v>37702</v>
      </c>
      <c r="B24062" s="1"/>
      <c r="C24062" s="38">
        <v>9.6961279999999997E-2</v>
      </c>
      <c r="D24062" s="1" t="s">
        <v>28336</v>
      </c>
      <c r="E24062" s="39" t="s">
        <v>28336</v>
      </c>
      <c r="F24062" s="39"/>
      <c r="G24062" s="39"/>
      <c r="H24062" s="39"/>
      <c r="I24062" s="39"/>
    </row>
    <row r="24063" spans="1:9" ht="15">
      <c r="A24063" s="1" t="s">
        <v>34638</v>
      </c>
      <c r="B24063" s="1"/>
      <c r="C24063" s="38">
        <v>3.4277830000000002E-2</v>
      </c>
      <c r="D24063" s="1" t="s">
        <v>28336</v>
      </c>
      <c r="E24063" s="39" t="s">
        <v>28336</v>
      </c>
      <c r="F24063" s="39"/>
      <c r="G24063" s="39"/>
      <c r="H24063" s="39"/>
      <c r="I24063" s="39"/>
    </row>
    <row r="24064" spans="1:9" ht="15">
      <c r="A24064" s="1" t="s">
        <v>37723</v>
      </c>
      <c r="B24064" s="1"/>
      <c r="C24064" s="38">
        <v>2.422697E-2</v>
      </c>
      <c r="D24064" s="1" t="s">
        <v>28336</v>
      </c>
      <c r="E24064" s="39" t="s">
        <v>28336</v>
      </c>
      <c r="F24064" s="39"/>
      <c r="G24064" s="39"/>
      <c r="H24064" s="39"/>
      <c r="I24064" s="39"/>
    </row>
    <row r="24065" spans="1:9" ht="15">
      <c r="A24065" s="1" t="s">
        <v>6424</v>
      </c>
      <c r="B24065" s="1"/>
      <c r="C24065" s="38">
        <v>0.13312640000000001</v>
      </c>
      <c r="D24065" s="1" t="s">
        <v>28339</v>
      </c>
      <c r="E24065" s="39" t="s">
        <v>28336</v>
      </c>
      <c r="F24065" s="39"/>
      <c r="G24065" s="39"/>
      <c r="H24065" s="39"/>
      <c r="I24065" s="39"/>
    </row>
    <row r="24066" spans="1:9" ht="15">
      <c r="A24066" s="1" t="s">
        <v>2100</v>
      </c>
      <c r="B24066" s="1"/>
      <c r="C24066" s="38">
        <v>0.11639086999999999</v>
      </c>
      <c r="D24066" s="1" t="s">
        <v>28339</v>
      </c>
      <c r="E24066" s="39" t="s">
        <v>28336</v>
      </c>
      <c r="F24066" s="39"/>
      <c r="G24066" s="39"/>
      <c r="H24066" s="39"/>
      <c r="I24066" s="39"/>
    </row>
    <row r="24067" spans="1:9" ht="15">
      <c r="A24067" s="1" t="s">
        <v>38101</v>
      </c>
      <c r="B24067" s="1"/>
      <c r="C24067" s="38">
        <v>2.2152069999999999E-2</v>
      </c>
      <c r="D24067" s="1" t="s">
        <v>28336</v>
      </c>
      <c r="E24067" s="39" t="s">
        <v>28336</v>
      </c>
      <c r="F24067" s="39"/>
      <c r="G24067" s="39"/>
      <c r="H24067" s="39"/>
      <c r="I24067" s="39"/>
    </row>
    <row r="24068" spans="1:9" ht="15">
      <c r="A24068" s="1" t="s">
        <v>6232</v>
      </c>
      <c r="B24068" s="1"/>
      <c r="C24068" s="38">
        <v>0.17087561000000001</v>
      </c>
      <c r="D24068" s="1" t="s">
        <v>28339</v>
      </c>
      <c r="E24068" s="39" t="s">
        <v>28336</v>
      </c>
      <c r="F24068" s="39"/>
      <c r="G24068" s="39"/>
      <c r="H24068" s="39"/>
      <c r="I24068" s="39"/>
    </row>
    <row r="24069" spans="1:9" ht="15">
      <c r="A24069" s="1" t="s">
        <v>37825</v>
      </c>
      <c r="B24069" s="1"/>
      <c r="C24069" s="38">
        <v>9.2047840000000006E-2</v>
      </c>
      <c r="D24069" s="1" t="s">
        <v>28336</v>
      </c>
      <c r="E24069" s="39" t="s">
        <v>28336</v>
      </c>
      <c r="F24069" s="39"/>
      <c r="G24069" s="39"/>
      <c r="H24069" s="39"/>
      <c r="I24069" s="39"/>
    </row>
    <row r="24070" spans="1:9" ht="15">
      <c r="A24070" s="1" t="s">
        <v>3072</v>
      </c>
      <c r="B24070" s="1"/>
      <c r="C24070" s="38">
        <v>0.14449198999999999</v>
      </c>
      <c r="D24070" s="1" t="s">
        <v>28339</v>
      </c>
      <c r="E24070" s="39" t="s">
        <v>28336</v>
      </c>
      <c r="F24070" s="39"/>
      <c r="G24070" s="39"/>
      <c r="H24070" s="39"/>
      <c r="I24070" s="39"/>
    </row>
    <row r="24071" spans="1:9" ht="15">
      <c r="A24071" s="1" t="s">
        <v>5230</v>
      </c>
      <c r="B24071" s="1"/>
      <c r="C24071" s="38">
        <v>0.15064094</v>
      </c>
      <c r="D24071" s="1" t="s">
        <v>28339</v>
      </c>
      <c r="E24071" s="39" t="s">
        <v>28336</v>
      </c>
      <c r="F24071" s="39"/>
      <c r="G24071" s="39"/>
      <c r="H24071" s="39"/>
      <c r="I24071" s="39"/>
    </row>
    <row r="24072" spans="1:9" ht="15">
      <c r="A24072" s="1" t="s">
        <v>35134</v>
      </c>
      <c r="B24072" s="1"/>
      <c r="C24072" s="38">
        <v>4.2756849999999999E-2</v>
      </c>
      <c r="D24072" s="1" t="s">
        <v>28336</v>
      </c>
      <c r="E24072" s="39" t="s">
        <v>28336</v>
      </c>
      <c r="F24072" s="39"/>
      <c r="G24072" s="39"/>
      <c r="H24072" s="39"/>
      <c r="I24072" s="39"/>
    </row>
    <row r="24073" spans="1:9" ht="15">
      <c r="A24073" s="1" t="s">
        <v>4313</v>
      </c>
      <c r="B24073" s="1"/>
      <c r="C24073" s="38">
        <v>0.15739384000000001</v>
      </c>
      <c r="D24073" s="1" t="s">
        <v>28339</v>
      </c>
      <c r="E24073" s="39" t="s">
        <v>28336</v>
      </c>
      <c r="F24073" s="39"/>
      <c r="G24073" s="39"/>
      <c r="H24073" s="39"/>
      <c r="I24073" s="39"/>
    </row>
    <row r="24074" spans="1:9" ht="15">
      <c r="A24074" s="1" t="s">
        <v>36833</v>
      </c>
      <c r="B24074" s="1"/>
      <c r="C24074" s="38">
        <v>8.6298499999999997E-3</v>
      </c>
      <c r="D24074" s="1" t="s">
        <v>28336</v>
      </c>
      <c r="E24074" s="39" t="s">
        <v>28336</v>
      </c>
      <c r="F24074" s="39"/>
      <c r="G24074" s="39"/>
      <c r="H24074" s="39"/>
      <c r="I24074" s="39"/>
    </row>
    <row r="24075" spans="1:9" ht="15">
      <c r="A24075" s="1" t="s">
        <v>5878</v>
      </c>
      <c r="B24075" s="1"/>
      <c r="C24075" s="38">
        <v>0.16482685</v>
      </c>
      <c r="D24075" s="1" t="s">
        <v>28339</v>
      </c>
      <c r="E24075" s="39" t="s">
        <v>28336</v>
      </c>
      <c r="F24075" s="39"/>
      <c r="G24075" s="39"/>
      <c r="H24075" s="39"/>
      <c r="I24075" s="39"/>
    </row>
    <row r="24076" spans="1:9" ht="15">
      <c r="A24076" s="1" t="s">
        <v>38067</v>
      </c>
      <c r="B24076" s="1"/>
      <c r="C24076" s="38">
        <v>0.10096450999999999</v>
      </c>
      <c r="D24076" s="1" t="s">
        <v>28336</v>
      </c>
      <c r="E24076" s="39" t="s">
        <v>28336</v>
      </c>
      <c r="F24076" s="39"/>
      <c r="G24076" s="39"/>
      <c r="H24076" s="39"/>
      <c r="I24076" s="39"/>
    </row>
    <row r="24077" spans="1:9" ht="15">
      <c r="A24077" s="1" t="s">
        <v>35130</v>
      </c>
      <c r="B24077" s="1"/>
      <c r="C24077" s="38">
        <v>8.8257929999999998E-2</v>
      </c>
      <c r="D24077" s="1" t="s">
        <v>28336</v>
      </c>
      <c r="E24077" s="39" t="s">
        <v>28336</v>
      </c>
      <c r="F24077" s="39"/>
      <c r="G24077" s="39"/>
      <c r="H24077" s="39"/>
      <c r="I24077" s="39"/>
    </row>
    <row r="24078" spans="1:9" ht="15">
      <c r="A24078" s="1" t="s">
        <v>37534</v>
      </c>
      <c r="B24078" s="1"/>
      <c r="C24078" s="38">
        <v>7.6683959999999995E-2</v>
      </c>
      <c r="D24078" s="1" t="s">
        <v>28336</v>
      </c>
      <c r="E24078" s="39" t="s">
        <v>28336</v>
      </c>
      <c r="F24078" s="39"/>
      <c r="G24078" s="39"/>
      <c r="H24078" s="39"/>
      <c r="I24078" s="39"/>
    </row>
    <row r="24079" spans="1:9" ht="15">
      <c r="A24079" s="1" t="s">
        <v>37724</v>
      </c>
      <c r="B24079" s="1"/>
      <c r="C24079" s="38">
        <v>7.1464009999999994E-2</v>
      </c>
      <c r="D24079" s="1" t="s">
        <v>28336</v>
      </c>
      <c r="E24079" s="39" t="s">
        <v>28336</v>
      </c>
      <c r="F24079" s="39"/>
      <c r="G24079" s="39"/>
      <c r="H24079" s="39"/>
      <c r="I24079" s="39"/>
    </row>
    <row r="24080" spans="1:9" ht="15">
      <c r="A24080" s="1" t="s">
        <v>2011</v>
      </c>
      <c r="B24080" s="1"/>
      <c r="C24080" s="38">
        <v>0.19940329000000001</v>
      </c>
      <c r="D24080" s="1" t="s">
        <v>28339</v>
      </c>
      <c r="E24080" s="39" t="s">
        <v>28336</v>
      </c>
      <c r="F24080" s="39"/>
      <c r="G24080" s="39"/>
      <c r="H24080" s="39"/>
      <c r="I24080" s="39"/>
    </row>
    <row r="24081" spans="1:9" ht="15">
      <c r="A24081" s="1" t="s">
        <v>37835</v>
      </c>
      <c r="B24081" s="1"/>
      <c r="C24081" s="38">
        <v>5.3802129999999997E-2</v>
      </c>
      <c r="D24081" s="1" t="s">
        <v>28336</v>
      </c>
      <c r="E24081" s="39" t="s">
        <v>28336</v>
      </c>
      <c r="F24081" s="39"/>
      <c r="G24081" s="39"/>
      <c r="H24081" s="39"/>
      <c r="I24081" s="39"/>
    </row>
    <row r="24082" spans="1:9" ht="15">
      <c r="A24082" s="1" t="s">
        <v>169</v>
      </c>
      <c r="B24082" s="1"/>
      <c r="C24082" s="38">
        <v>0.11091919</v>
      </c>
      <c r="D24082" s="1" t="s">
        <v>28339</v>
      </c>
      <c r="E24082" s="39" t="s">
        <v>28336</v>
      </c>
      <c r="F24082" s="39"/>
      <c r="G24082" s="39"/>
      <c r="H24082" s="39"/>
      <c r="I24082" s="39"/>
    </row>
    <row r="24083" spans="1:9" ht="15">
      <c r="A24083" s="1" t="s">
        <v>37885</v>
      </c>
      <c r="B24083" s="1"/>
      <c r="C24083" s="38">
        <v>2.763467E-2</v>
      </c>
      <c r="D24083" s="1" t="s">
        <v>28336</v>
      </c>
      <c r="E24083" s="39" t="s">
        <v>28336</v>
      </c>
      <c r="F24083" s="39"/>
      <c r="G24083" s="39"/>
      <c r="H24083" s="39"/>
      <c r="I24083" s="39"/>
    </row>
    <row r="24084" spans="1:9" ht="15">
      <c r="A24084" s="1" t="s">
        <v>35039</v>
      </c>
      <c r="B24084" s="1"/>
      <c r="C24084" s="38">
        <v>9.0396850000000001E-2</v>
      </c>
      <c r="D24084" s="1" t="s">
        <v>28336</v>
      </c>
      <c r="E24084" s="39" t="s">
        <v>28336</v>
      </c>
      <c r="F24084" s="39"/>
      <c r="G24084" s="39"/>
      <c r="H24084" s="39"/>
      <c r="I24084" s="39"/>
    </row>
    <row r="24085" spans="1:9" ht="15">
      <c r="A24085" s="1" t="s">
        <v>6120</v>
      </c>
      <c r="B24085" s="1"/>
      <c r="C24085" s="38">
        <v>0.11422963999999999</v>
      </c>
      <c r="D24085" s="1" t="s">
        <v>28339</v>
      </c>
      <c r="E24085" s="39" t="s">
        <v>28336</v>
      </c>
      <c r="F24085" s="39"/>
      <c r="G24085" s="39"/>
      <c r="H24085" s="39"/>
      <c r="I24085" s="39"/>
    </row>
    <row r="24086" spans="1:9" ht="15">
      <c r="A24086" s="1" t="s">
        <v>37842</v>
      </c>
      <c r="B24086" s="1"/>
      <c r="C24086" s="38">
        <v>2.2431139999999999E-2</v>
      </c>
      <c r="D24086" s="1" t="s">
        <v>28336</v>
      </c>
      <c r="E24086" s="39" t="s">
        <v>28336</v>
      </c>
      <c r="F24086" s="39"/>
      <c r="G24086" s="39"/>
      <c r="H24086" s="39"/>
      <c r="I24086" s="39"/>
    </row>
    <row r="24087" spans="1:9" ht="15">
      <c r="A24087" s="1" t="s">
        <v>37484</v>
      </c>
      <c r="B24087" s="1"/>
      <c r="C24087" s="38">
        <v>5.5313429999999997E-2</v>
      </c>
      <c r="D24087" s="1" t="s">
        <v>28336</v>
      </c>
      <c r="E24087" s="39" t="s">
        <v>28336</v>
      </c>
      <c r="F24087" s="39"/>
      <c r="G24087" s="39"/>
      <c r="H24087" s="39"/>
      <c r="I24087" s="39"/>
    </row>
    <row r="24088" spans="1:9" ht="15">
      <c r="A24088" s="1" t="s">
        <v>37940</v>
      </c>
      <c r="B24088" s="1"/>
      <c r="C24088" s="38">
        <v>1.353906E-2</v>
      </c>
      <c r="D24088" s="1" t="s">
        <v>28336</v>
      </c>
      <c r="E24088" s="39" t="s">
        <v>28336</v>
      </c>
      <c r="F24088" s="39"/>
      <c r="G24088" s="39"/>
      <c r="H24088" s="39"/>
      <c r="I24088" s="39"/>
    </row>
    <row r="24089" spans="1:9" ht="15">
      <c r="A24089" s="1" t="s">
        <v>34857</v>
      </c>
      <c r="B24089" s="1"/>
      <c r="C24089" s="38">
        <v>6.180074E-2</v>
      </c>
      <c r="D24089" s="1" t="s">
        <v>28336</v>
      </c>
      <c r="E24089" s="39" t="s">
        <v>28336</v>
      </c>
      <c r="F24089" s="39"/>
      <c r="G24089" s="39"/>
      <c r="H24089" s="39"/>
      <c r="I24089" s="39"/>
    </row>
    <row r="24090" spans="1:9" ht="15">
      <c r="A24090" s="1" t="s">
        <v>6777</v>
      </c>
      <c r="B24090" s="1"/>
      <c r="C24090" s="38">
        <v>0.14170629000000001</v>
      </c>
      <c r="D24090" s="1" t="s">
        <v>28339</v>
      </c>
      <c r="E24090" s="39" t="s">
        <v>28336</v>
      </c>
      <c r="F24090" s="39"/>
      <c r="G24090" s="39"/>
      <c r="H24090" s="39"/>
      <c r="I24090" s="39"/>
    </row>
    <row r="24091" spans="1:9" ht="15">
      <c r="A24091" s="1" t="s">
        <v>1391</v>
      </c>
      <c r="B24091" s="1"/>
      <c r="C24091" s="38">
        <v>0.11197264</v>
      </c>
      <c r="D24091" s="1" t="s">
        <v>28339</v>
      </c>
      <c r="E24091" s="39" t="s">
        <v>28336</v>
      </c>
      <c r="F24091" s="39"/>
      <c r="G24091" s="39"/>
      <c r="H24091" s="39"/>
      <c r="I24091" s="39"/>
    </row>
    <row r="24092" spans="1:9" ht="15">
      <c r="A24092" s="1" t="s">
        <v>38008</v>
      </c>
      <c r="B24092" s="1"/>
      <c r="C24092" s="38">
        <v>8.2631309999999999E-2</v>
      </c>
      <c r="D24092" s="1" t="s">
        <v>28336</v>
      </c>
      <c r="E24092" s="39" t="s">
        <v>28336</v>
      </c>
      <c r="F24092" s="39"/>
      <c r="G24092" s="39"/>
      <c r="H24092" s="39"/>
      <c r="I24092" s="39"/>
    </row>
    <row r="24093" spans="1:9" ht="15">
      <c r="A24093" s="1" t="s">
        <v>1291</v>
      </c>
      <c r="B24093" s="1"/>
      <c r="C24093" s="38">
        <v>0.14036038000000001</v>
      </c>
      <c r="D24093" s="1" t="s">
        <v>28339</v>
      </c>
      <c r="E24093" s="39" t="s">
        <v>28336</v>
      </c>
      <c r="F24093" s="39"/>
      <c r="G24093" s="39"/>
      <c r="H24093" s="39"/>
      <c r="I24093" s="39"/>
    </row>
    <row r="24094" spans="1:9" ht="15">
      <c r="A24094" s="1" t="s">
        <v>5596</v>
      </c>
      <c r="B24094" s="1"/>
      <c r="C24094" s="38">
        <v>0.11128069</v>
      </c>
      <c r="D24094" s="1" t="s">
        <v>28339</v>
      </c>
      <c r="E24094" s="39" t="s">
        <v>28336</v>
      </c>
      <c r="F24094" s="39"/>
      <c r="G24094" s="39"/>
      <c r="H24094" s="39"/>
      <c r="I24094" s="39"/>
    </row>
    <row r="24095" spans="1:9" ht="15">
      <c r="A24095" s="1" t="s">
        <v>6309</v>
      </c>
      <c r="B24095" s="1"/>
      <c r="C24095" s="38">
        <v>0.13949610000000001</v>
      </c>
      <c r="D24095" s="1" t="s">
        <v>28339</v>
      </c>
      <c r="E24095" s="39" t="s">
        <v>28336</v>
      </c>
      <c r="F24095" s="39"/>
      <c r="G24095" s="39"/>
      <c r="H24095" s="39"/>
      <c r="I24095" s="39"/>
    </row>
    <row r="24096" spans="1:9" ht="15">
      <c r="A24096" s="1" t="s">
        <v>5231</v>
      </c>
      <c r="B24096" s="1"/>
      <c r="C24096" s="38">
        <v>0.12346867</v>
      </c>
      <c r="D24096" s="1" t="s">
        <v>28339</v>
      </c>
      <c r="E24096" s="39" t="s">
        <v>28336</v>
      </c>
      <c r="F24096" s="39"/>
      <c r="G24096" s="39"/>
      <c r="H24096" s="39"/>
      <c r="I24096" s="39"/>
    </row>
    <row r="24097" spans="1:9" ht="15">
      <c r="A24097" s="1" t="s">
        <v>39298</v>
      </c>
      <c r="B24097" s="1"/>
      <c r="C24097" s="38">
        <v>2.2906059999999999E-2</v>
      </c>
      <c r="D24097" s="1" t="s">
        <v>28336</v>
      </c>
      <c r="E24097" s="39" t="s">
        <v>28336</v>
      </c>
      <c r="F24097" s="39"/>
      <c r="G24097" s="39"/>
      <c r="H24097" s="39"/>
      <c r="I24097" s="39"/>
    </row>
    <row r="24098" spans="1:9" ht="15">
      <c r="A24098" s="1" t="s">
        <v>37939</v>
      </c>
      <c r="B24098" s="1"/>
      <c r="C24098" s="38">
        <v>3.7866730000000001E-2</v>
      </c>
      <c r="D24098" s="1" t="s">
        <v>28336</v>
      </c>
      <c r="E24098" s="39" t="s">
        <v>28336</v>
      </c>
      <c r="F24098" s="39"/>
      <c r="G24098" s="39"/>
      <c r="H24098" s="39"/>
      <c r="I24098" s="39"/>
    </row>
    <row r="24099" spans="1:9" ht="15">
      <c r="A24099" s="1" t="s">
        <v>38027</v>
      </c>
      <c r="B24099" s="1"/>
      <c r="C24099" s="38">
        <v>3.5058890000000002E-2</v>
      </c>
      <c r="D24099" s="1" t="s">
        <v>28336</v>
      </c>
      <c r="E24099" s="39" t="s">
        <v>28336</v>
      </c>
      <c r="F24099" s="39"/>
      <c r="G24099" s="39"/>
      <c r="H24099" s="39"/>
      <c r="I24099" s="39"/>
    </row>
    <row r="24100" spans="1:9" ht="15">
      <c r="A24100" s="1" t="s">
        <v>3187</v>
      </c>
      <c r="B24100" s="1"/>
      <c r="C24100" s="38">
        <v>0.14669508000000001</v>
      </c>
      <c r="D24100" s="1" t="s">
        <v>28339</v>
      </c>
      <c r="E24100" s="39" t="s">
        <v>28336</v>
      </c>
      <c r="F24100" s="39"/>
      <c r="G24100" s="39"/>
      <c r="H24100" s="39"/>
      <c r="I24100" s="39"/>
    </row>
    <row r="24101" spans="1:9" ht="15">
      <c r="A24101" s="1" t="s">
        <v>38068</v>
      </c>
      <c r="B24101" s="1"/>
      <c r="C24101" s="38">
        <v>7.328113E-2</v>
      </c>
      <c r="D24101" s="1" t="s">
        <v>28336</v>
      </c>
      <c r="E24101" s="39" t="s">
        <v>28336</v>
      </c>
      <c r="F24101" s="39"/>
      <c r="G24101" s="39"/>
      <c r="H24101" s="39"/>
      <c r="I24101" s="39"/>
    </row>
    <row r="24102" spans="1:9" ht="15">
      <c r="A24102" s="1" t="s">
        <v>38000</v>
      </c>
      <c r="B24102" s="1"/>
      <c r="C24102" s="38">
        <v>2.9807940000000002E-2</v>
      </c>
      <c r="D24102" s="1" t="s">
        <v>28336</v>
      </c>
      <c r="E24102" s="39" t="s">
        <v>28336</v>
      </c>
      <c r="F24102" s="39"/>
      <c r="G24102" s="39"/>
      <c r="H24102" s="39"/>
      <c r="I24102" s="39"/>
    </row>
    <row r="24103" spans="1:9" ht="15">
      <c r="A24103" s="1" t="s">
        <v>35032</v>
      </c>
      <c r="B24103" s="1"/>
      <c r="C24103" s="38">
        <v>6.6136849999999997E-2</v>
      </c>
      <c r="D24103" s="1" t="s">
        <v>28336</v>
      </c>
      <c r="E24103" s="39" t="s">
        <v>28336</v>
      </c>
      <c r="F24103" s="39"/>
      <c r="G24103" s="39"/>
      <c r="H24103" s="39"/>
      <c r="I24103" s="39"/>
    </row>
    <row r="24104" spans="1:9" ht="15">
      <c r="A24104" s="1" t="s">
        <v>3869</v>
      </c>
      <c r="B24104" s="1"/>
      <c r="C24104" s="38">
        <v>0.16895666000000001</v>
      </c>
      <c r="D24104" s="1" t="s">
        <v>28339</v>
      </c>
      <c r="E24104" s="39" t="s">
        <v>28336</v>
      </c>
      <c r="F24104" s="39"/>
      <c r="G24104" s="39"/>
      <c r="H24104" s="39"/>
      <c r="I24104" s="39"/>
    </row>
    <row r="24105" spans="1:9" ht="15">
      <c r="A24105" s="1" t="s">
        <v>6166</v>
      </c>
      <c r="B24105" s="1"/>
      <c r="C24105" s="38">
        <v>0.19065554000000001</v>
      </c>
      <c r="D24105" s="1" t="s">
        <v>28339</v>
      </c>
      <c r="E24105" s="39" t="s">
        <v>28336</v>
      </c>
      <c r="F24105" s="39"/>
      <c r="G24105" s="39"/>
      <c r="H24105" s="39"/>
      <c r="I24105" s="39"/>
    </row>
    <row r="24106" spans="1:9" ht="15">
      <c r="A24106" s="1" t="s">
        <v>37649</v>
      </c>
      <c r="B24106" s="1"/>
      <c r="C24106" s="38">
        <v>8.5788139999999999E-2</v>
      </c>
      <c r="D24106" s="1" t="s">
        <v>28336</v>
      </c>
      <c r="E24106" s="39" t="s">
        <v>28336</v>
      </c>
      <c r="F24106" s="39"/>
      <c r="G24106" s="39"/>
      <c r="H24106" s="39"/>
      <c r="I24106" s="39"/>
    </row>
    <row r="24107" spans="1:9" ht="15">
      <c r="A24107" s="1" t="s">
        <v>37859</v>
      </c>
      <c r="B24107" s="1"/>
      <c r="C24107" s="38">
        <v>5.3301830000000001E-2</v>
      </c>
      <c r="D24107" s="1" t="s">
        <v>28336</v>
      </c>
      <c r="E24107" s="39" t="s">
        <v>28336</v>
      </c>
      <c r="F24107" s="39"/>
      <c r="G24107" s="39"/>
      <c r="H24107" s="39"/>
      <c r="I24107" s="39"/>
    </row>
    <row r="24108" spans="1:9" ht="15">
      <c r="A24108" s="1" t="s">
        <v>1817</v>
      </c>
      <c r="B24108" s="1"/>
      <c r="C24108" s="38">
        <v>0.10572305</v>
      </c>
      <c r="D24108" s="1" t="s">
        <v>28339</v>
      </c>
      <c r="E24108" s="39" t="s">
        <v>28336</v>
      </c>
      <c r="F24108" s="39"/>
      <c r="G24108" s="39"/>
      <c r="H24108" s="39"/>
      <c r="I24108" s="39"/>
    </row>
    <row r="24109" spans="1:9" ht="15">
      <c r="A24109" s="1" t="s">
        <v>2581</v>
      </c>
      <c r="B24109" s="1"/>
      <c r="C24109" s="38">
        <v>0.12632566000000001</v>
      </c>
      <c r="D24109" s="1" t="s">
        <v>28339</v>
      </c>
      <c r="E24109" s="39" t="s">
        <v>28336</v>
      </c>
      <c r="F24109" s="39"/>
      <c r="G24109" s="39"/>
      <c r="H24109" s="39"/>
      <c r="I24109" s="39"/>
    </row>
    <row r="24110" spans="1:9" ht="15">
      <c r="A24110" s="1" t="s">
        <v>35124</v>
      </c>
      <c r="B24110" s="1"/>
      <c r="C24110" s="38">
        <v>2.5839689999999998E-2</v>
      </c>
      <c r="D24110" s="1" t="s">
        <v>28336</v>
      </c>
      <c r="E24110" s="39" t="s">
        <v>28336</v>
      </c>
      <c r="F24110" s="39"/>
      <c r="G24110" s="39"/>
      <c r="H24110" s="39"/>
      <c r="I24110" s="39"/>
    </row>
    <row r="24111" spans="1:9" ht="15">
      <c r="A24111" s="1" t="s">
        <v>1935</v>
      </c>
      <c r="B24111" s="1"/>
      <c r="C24111" s="38">
        <v>0.14572378999999999</v>
      </c>
      <c r="D24111" s="1" t="s">
        <v>28339</v>
      </c>
      <c r="E24111" s="39" t="s">
        <v>28339</v>
      </c>
      <c r="F24111" s="39">
        <v>-2.593</v>
      </c>
      <c r="G24111" s="39">
        <v>-2.593</v>
      </c>
      <c r="H24111" s="39">
        <v>-2.593</v>
      </c>
      <c r="I24111" s="39">
        <v>-2.593</v>
      </c>
    </row>
    <row r="24112" spans="1:9" ht="15">
      <c r="A24112" s="1" t="s">
        <v>37822</v>
      </c>
      <c r="B24112" s="1"/>
      <c r="C24112" s="38">
        <v>5.6682099999999999E-2</v>
      </c>
      <c r="D24112" s="1" t="s">
        <v>28336</v>
      </c>
      <c r="E24112" s="39" t="s">
        <v>28336</v>
      </c>
      <c r="F24112" s="39"/>
      <c r="G24112" s="39"/>
      <c r="H24112" s="39"/>
      <c r="I24112" s="39"/>
    </row>
    <row r="24113" spans="1:9" ht="15">
      <c r="A24113" s="1" t="s">
        <v>37784</v>
      </c>
      <c r="B24113" s="1"/>
      <c r="C24113" s="38">
        <v>8.758792E-2</v>
      </c>
      <c r="D24113" s="1" t="s">
        <v>28336</v>
      </c>
      <c r="E24113" s="39" t="s">
        <v>28336</v>
      </c>
      <c r="F24113" s="39"/>
      <c r="G24113" s="39"/>
      <c r="H24113" s="39"/>
      <c r="I24113" s="39"/>
    </row>
    <row r="24114" spans="1:9" ht="15">
      <c r="A24114" s="1" t="s">
        <v>35020</v>
      </c>
      <c r="B24114" s="1"/>
      <c r="C24114" s="38">
        <v>2.169691E-2</v>
      </c>
      <c r="D24114" s="1" t="s">
        <v>28336</v>
      </c>
      <c r="E24114" s="39" t="s">
        <v>28336</v>
      </c>
      <c r="F24114" s="39"/>
      <c r="G24114" s="39"/>
      <c r="H24114" s="39"/>
      <c r="I24114" s="39"/>
    </row>
    <row r="24115" spans="1:9" ht="15">
      <c r="A24115" s="1" t="s">
        <v>5450</v>
      </c>
      <c r="B24115" s="1"/>
      <c r="C24115" s="38">
        <v>0.17230939000000001</v>
      </c>
      <c r="D24115" s="1" t="s">
        <v>28339</v>
      </c>
      <c r="E24115" s="39" t="s">
        <v>28336</v>
      </c>
      <c r="F24115" s="39"/>
      <c r="G24115" s="39"/>
      <c r="H24115" s="39"/>
      <c r="I24115" s="39"/>
    </row>
    <row r="24116" spans="1:9" ht="15">
      <c r="A24116" s="1" t="s">
        <v>6044</v>
      </c>
      <c r="B24116" s="1"/>
      <c r="C24116" s="38">
        <v>0.14830939000000001</v>
      </c>
      <c r="D24116" s="1" t="s">
        <v>28339</v>
      </c>
      <c r="E24116" s="39" t="s">
        <v>28336</v>
      </c>
      <c r="F24116" s="39"/>
      <c r="G24116" s="39"/>
      <c r="H24116" s="39"/>
      <c r="I24116" s="39"/>
    </row>
    <row r="24117" spans="1:9" ht="15">
      <c r="A24117" s="1" t="s">
        <v>37480</v>
      </c>
      <c r="B24117" s="1"/>
      <c r="C24117" s="38">
        <v>6.1613130000000002E-2</v>
      </c>
      <c r="D24117" s="1" t="s">
        <v>28336</v>
      </c>
      <c r="E24117" s="39" t="s">
        <v>28336</v>
      </c>
      <c r="F24117" s="39"/>
      <c r="G24117" s="39"/>
      <c r="H24117" s="39"/>
      <c r="I24117" s="39"/>
    </row>
    <row r="24118" spans="1:9" ht="15">
      <c r="A24118" s="1" t="s">
        <v>2783</v>
      </c>
      <c r="B24118" s="1"/>
      <c r="C24118" s="38">
        <v>0.13446786999999999</v>
      </c>
      <c r="D24118" s="1" t="s">
        <v>28339</v>
      </c>
      <c r="E24118" s="39" t="s">
        <v>28339</v>
      </c>
      <c r="F24118" s="39">
        <v>-3.1360000000000001</v>
      </c>
      <c r="G24118" s="39">
        <v>-3.1360000000000001</v>
      </c>
      <c r="H24118" s="39">
        <v>-3.1360000000000001</v>
      </c>
      <c r="I24118" s="39">
        <v>-3.1360000000000001</v>
      </c>
    </row>
    <row r="24119" spans="1:9" ht="15">
      <c r="A24119" s="1" t="s">
        <v>37714</v>
      </c>
      <c r="B24119" s="1"/>
      <c r="C24119" s="38">
        <v>8.870488E-2</v>
      </c>
      <c r="D24119" s="1" t="s">
        <v>28336</v>
      </c>
      <c r="E24119" s="39" t="s">
        <v>28336</v>
      </c>
      <c r="F24119" s="39"/>
      <c r="G24119" s="39"/>
      <c r="H24119" s="39"/>
      <c r="I24119" s="39"/>
    </row>
    <row r="24120" spans="1:9" ht="15">
      <c r="A24120" s="1" t="s">
        <v>5779</v>
      </c>
      <c r="B24120" s="1"/>
      <c r="C24120" s="38">
        <v>0.10757211</v>
      </c>
      <c r="D24120" s="1" t="s">
        <v>28339</v>
      </c>
      <c r="E24120" s="39" t="s">
        <v>28336</v>
      </c>
      <c r="F24120" s="39"/>
      <c r="G24120" s="39"/>
      <c r="H24120" s="39"/>
      <c r="I24120" s="39"/>
    </row>
    <row r="24121" spans="1:9" ht="15">
      <c r="A24121" s="1" t="s">
        <v>1869</v>
      </c>
      <c r="B24121" s="1"/>
      <c r="C24121" s="38">
        <v>0.11658717</v>
      </c>
      <c r="D24121" s="1" t="s">
        <v>28339</v>
      </c>
      <c r="E24121" s="39" t="s">
        <v>28336</v>
      </c>
      <c r="F24121" s="39"/>
      <c r="G24121" s="39"/>
      <c r="H24121" s="39"/>
      <c r="I24121" s="39"/>
    </row>
    <row r="24122" spans="1:9" ht="15">
      <c r="A24122" s="1" t="s">
        <v>2046</v>
      </c>
      <c r="B24122" s="1"/>
      <c r="C24122" s="38">
        <v>0.19483869000000001</v>
      </c>
      <c r="D24122" s="1" t="s">
        <v>28339</v>
      </c>
      <c r="E24122" s="39" t="s">
        <v>28339</v>
      </c>
      <c r="F24122" s="39">
        <v>3.1259999999999999</v>
      </c>
      <c r="G24122" s="39">
        <v>3.1259999999999999</v>
      </c>
      <c r="H24122" s="39">
        <v>3.1259999999999999</v>
      </c>
      <c r="I24122" s="39">
        <v>3.1259999999999999</v>
      </c>
    </row>
    <row r="24123" spans="1:9" ht="15">
      <c r="A24123" s="1" t="s">
        <v>34908</v>
      </c>
      <c r="B24123" s="1"/>
      <c r="C24123" s="38">
        <v>1.7392149999999999E-2</v>
      </c>
      <c r="D24123" s="1" t="s">
        <v>28336</v>
      </c>
      <c r="E24123" s="39" t="s">
        <v>28336</v>
      </c>
      <c r="F24123" s="39"/>
      <c r="G24123" s="39"/>
      <c r="H24123" s="39"/>
      <c r="I24123" s="39"/>
    </row>
    <row r="24124" spans="1:9" ht="15">
      <c r="A24124" s="1" t="s">
        <v>6675</v>
      </c>
      <c r="B24124" s="1"/>
      <c r="C24124" s="38">
        <v>0.15703259</v>
      </c>
      <c r="D24124" s="1" t="s">
        <v>28339</v>
      </c>
      <c r="E24124" s="39" t="s">
        <v>28336</v>
      </c>
      <c r="F24124" s="39"/>
      <c r="G24124" s="39"/>
      <c r="H24124" s="39"/>
      <c r="I24124" s="39"/>
    </row>
    <row r="24125" spans="1:9" ht="15">
      <c r="A24125" s="1" t="s">
        <v>3339</v>
      </c>
      <c r="B24125" s="1"/>
      <c r="C24125" s="38">
        <v>0.14276109000000001</v>
      </c>
      <c r="D24125" s="1" t="s">
        <v>28339</v>
      </c>
      <c r="E24125" s="39" t="s">
        <v>28336</v>
      </c>
      <c r="F24125" s="39"/>
      <c r="G24125" s="39"/>
      <c r="H24125" s="39"/>
      <c r="I24125" s="39"/>
    </row>
    <row r="24126" spans="1:9" ht="15">
      <c r="A24126" s="1" t="s">
        <v>1348</v>
      </c>
      <c r="B24126" s="1"/>
      <c r="C24126" s="38">
        <v>0.11523947</v>
      </c>
      <c r="D24126" s="1" t="s">
        <v>28339</v>
      </c>
      <c r="E24126" s="39" t="s">
        <v>28336</v>
      </c>
      <c r="F24126" s="39"/>
      <c r="G24126" s="39"/>
      <c r="H24126" s="39"/>
      <c r="I24126" s="39"/>
    </row>
    <row r="24127" spans="1:9" ht="15">
      <c r="A24127" s="1" t="s">
        <v>38052</v>
      </c>
      <c r="B24127" s="1"/>
      <c r="C24127" s="38">
        <v>3.355081E-2</v>
      </c>
      <c r="D24127" s="1" t="s">
        <v>28336</v>
      </c>
      <c r="E24127" s="39" t="s">
        <v>28336</v>
      </c>
      <c r="F24127" s="39"/>
      <c r="G24127" s="39"/>
      <c r="H24127" s="39"/>
      <c r="I24127" s="39"/>
    </row>
    <row r="24128" spans="1:9" ht="15">
      <c r="A24128" s="1" t="s">
        <v>35075</v>
      </c>
      <c r="B24128" s="1"/>
      <c r="C24128" s="38">
        <v>2.6533959999999999E-2</v>
      </c>
      <c r="D24128" s="1" t="s">
        <v>28336</v>
      </c>
      <c r="E24128" s="39" t="s">
        <v>28336</v>
      </c>
      <c r="F24128" s="39"/>
      <c r="G24128" s="39"/>
      <c r="H24128" s="39"/>
      <c r="I24128" s="39"/>
    </row>
    <row r="24129" spans="1:9" ht="15">
      <c r="A24129" s="1" t="s">
        <v>1001</v>
      </c>
      <c r="B24129" s="1"/>
      <c r="C24129" s="38">
        <v>0.12856661999999999</v>
      </c>
      <c r="D24129" s="1" t="s">
        <v>28339</v>
      </c>
      <c r="E24129" s="39" t="s">
        <v>28336</v>
      </c>
      <c r="F24129" s="39"/>
      <c r="G24129" s="39"/>
      <c r="H24129" s="39"/>
      <c r="I24129" s="39"/>
    </row>
    <row r="24130" spans="1:9" ht="15">
      <c r="A24130" s="1" t="s">
        <v>41446</v>
      </c>
      <c r="B24130" s="1"/>
      <c r="C24130" s="38">
        <v>9.4055200000000005E-2</v>
      </c>
      <c r="D24130" s="1" t="s">
        <v>28336</v>
      </c>
      <c r="E24130" s="39" t="s">
        <v>28336</v>
      </c>
      <c r="F24130" s="39"/>
      <c r="G24130" s="39"/>
      <c r="H24130" s="39"/>
      <c r="I24130" s="39"/>
    </row>
    <row r="24131" spans="1:9" ht="15">
      <c r="A24131" s="1" t="s">
        <v>38097</v>
      </c>
      <c r="B24131" s="1"/>
      <c r="C24131" s="38">
        <v>2.189178E-2</v>
      </c>
      <c r="D24131" s="1" t="s">
        <v>28336</v>
      </c>
      <c r="E24131" s="39" t="s">
        <v>28336</v>
      </c>
      <c r="F24131" s="39"/>
      <c r="G24131" s="39"/>
      <c r="H24131" s="39"/>
      <c r="I24131" s="39"/>
    </row>
    <row r="24132" spans="1:9" ht="15">
      <c r="A24132" s="1" t="s">
        <v>3535</v>
      </c>
      <c r="B24132" s="1"/>
      <c r="C24132" s="38">
        <v>0.10962613</v>
      </c>
      <c r="D24132" s="1" t="s">
        <v>28339</v>
      </c>
      <c r="E24132" s="39" t="s">
        <v>28336</v>
      </c>
      <c r="F24132" s="39"/>
      <c r="G24132" s="39"/>
      <c r="H24132" s="39"/>
      <c r="I24132" s="39"/>
    </row>
    <row r="24133" spans="1:9" ht="15">
      <c r="A24133" s="1" t="s">
        <v>43462</v>
      </c>
      <c r="B24133" s="1"/>
      <c r="C24133" s="38">
        <v>6.3249219999999995E-2</v>
      </c>
      <c r="D24133" s="1" t="s">
        <v>28336</v>
      </c>
      <c r="E24133" s="39" t="s">
        <v>28336</v>
      </c>
      <c r="F24133" s="39"/>
      <c r="G24133" s="39"/>
      <c r="H24133" s="39"/>
      <c r="I24133" s="39"/>
    </row>
    <row r="24134" spans="1:9" ht="15">
      <c r="A24134" s="1" t="s">
        <v>6618</v>
      </c>
      <c r="B24134" s="1"/>
      <c r="C24134" s="38">
        <v>0.15900906000000001</v>
      </c>
      <c r="D24134" s="1" t="s">
        <v>28339</v>
      </c>
      <c r="E24134" s="39" t="s">
        <v>28336</v>
      </c>
      <c r="F24134" s="39"/>
      <c r="G24134" s="39"/>
      <c r="H24134" s="39"/>
      <c r="I24134" s="39"/>
    </row>
    <row r="24135" spans="1:9" ht="15">
      <c r="A24135" s="1" t="s">
        <v>39998</v>
      </c>
      <c r="B24135" s="1"/>
      <c r="C24135" s="38">
        <v>6.3435999999999996E-3</v>
      </c>
      <c r="D24135" s="1" t="s">
        <v>28336</v>
      </c>
      <c r="E24135" s="39" t="s">
        <v>28336</v>
      </c>
      <c r="F24135" s="39"/>
      <c r="G24135" s="39"/>
      <c r="H24135" s="39"/>
      <c r="I24135" s="39"/>
    </row>
    <row r="24136" spans="1:9" ht="15">
      <c r="A24136" s="1" t="s">
        <v>1829</v>
      </c>
      <c r="B24136" s="1" t="s">
        <v>18129</v>
      </c>
      <c r="C24136" s="38">
        <v>0.10373476</v>
      </c>
      <c r="D24136" s="1" t="s">
        <v>28336</v>
      </c>
      <c r="E24136" s="39" t="s">
        <v>28336</v>
      </c>
      <c r="F24136" s="39"/>
      <c r="G24136" s="39"/>
      <c r="H24136" s="39"/>
      <c r="I24136" s="39"/>
    </row>
    <row r="24137" spans="1:9" ht="15">
      <c r="A24137" s="1" t="s">
        <v>3317</v>
      </c>
      <c r="B24137" s="1"/>
      <c r="C24137" s="38">
        <v>0.11687193</v>
      </c>
      <c r="D24137" s="1" t="s">
        <v>28339</v>
      </c>
      <c r="E24137" s="39" t="s">
        <v>28339</v>
      </c>
      <c r="F24137" s="39">
        <v>3.4060000000000001</v>
      </c>
      <c r="G24137" s="39">
        <v>3.4060000000000001</v>
      </c>
      <c r="H24137" s="39">
        <v>3.4060000000000001</v>
      </c>
      <c r="I24137" s="39">
        <v>3.4060000000000001</v>
      </c>
    </row>
    <row r="24138" spans="1:9" ht="15">
      <c r="A24138" s="1" t="s">
        <v>40260</v>
      </c>
      <c r="B24138" s="1"/>
      <c r="C24138" s="38">
        <v>9.177246E-2</v>
      </c>
      <c r="D24138" s="1" t="s">
        <v>28336</v>
      </c>
      <c r="E24138" s="39" t="s">
        <v>28336</v>
      </c>
      <c r="F24138" s="39"/>
      <c r="G24138" s="39"/>
      <c r="H24138" s="39"/>
      <c r="I24138" s="39"/>
    </row>
    <row r="24139" spans="1:9" ht="15">
      <c r="A24139" s="1" t="s">
        <v>44128</v>
      </c>
      <c r="B24139" s="1"/>
      <c r="C24139" s="38">
        <v>5.766889E-2</v>
      </c>
      <c r="D24139" s="1" t="s">
        <v>28336</v>
      </c>
      <c r="E24139" s="39" t="s">
        <v>28336</v>
      </c>
      <c r="F24139" s="39"/>
      <c r="G24139" s="39"/>
      <c r="H24139" s="39"/>
      <c r="I24139" s="39"/>
    </row>
    <row r="24140" spans="1:9" ht="15">
      <c r="A24140" s="1" t="s">
        <v>5792</v>
      </c>
      <c r="B24140" s="1" t="s">
        <v>23826</v>
      </c>
      <c r="C24140" s="38">
        <v>0.11621006</v>
      </c>
      <c r="D24140" s="1" t="s">
        <v>28339</v>
      </c>
      <c r="E24140" s="39" t="s">
        <v>28339</v>
      </c>
      <c r="F24140" s="39">
        <v>-1.899</v>
      </c>
      <c r="G24140" s="39">
        <v>-1.899</v>
      </c>
      <c r="H24140" s="39">
        <v>-1.899</v>
      </c>
      <c r="I24140" s="39">
        <v>-1.899</v>
      </c>
    </row>
    <row r="24141" spans="1:9" ht="15">
      <c r="A24141" s="1" t="s">
        <v>40897</v>
      </c>
      <c r="B24141" s="1"/>
      <c r="C24141" s="38">
        <v>5.8395349999999999E-2</v>
      </c>
      <c r="D24141" s="1" t="s">
        <v>28336</v>
      </c>
      <c r="E24141" s="39" t="s">
        <v>28336</v>
      </c>
      <c r="F24141" s="39"/>
      <c r="G24141" s="39"/>
      <c r="H24141" s="39"/>
      <c r="I24141" s="39"/>
    </row>
    <row r="24142" spans="1:9" ht="15">
      <c r="A24142" s="1" t="s">
        <v>40071</v>
      </c>
      <c r="B24142" s="1"/>
      <c r="C24142" s="38">
        <v>3.8219160000000002E-2</v>
      </c>
      <c r="D24142" s="1" t="s">
        <v>28336</v>
      </c>
      <c r="E24142" s="39" t="s">
        <v>28336</v>
      </c>
      <c r="F24142" s="39"/>
      <c r="G24142" s="39"/>
      <c r="H24142" s="39"/>
      <c r="I24142" s="39"/>
    </row>
    <row r="24143" spans="1:9" ht="15">
      <c r="A24143" s="1" t="s">
        <v>3668</v>
      </c>
      <c r="B24143" s="1"/>
      <c r="C24143" s="38">
        <v>0.10505691</v>
      </c>
      <c r="D24143" s="1" t="s">
        <v>28339</v>
      </c>
      <c r="E24143" s="39" t="s">
        <v>28336</v>
      </c>
      <c r="F24143" s="39"/>
      <c r="G24143" s="39"/>
      <c r="H24143" s="39"/>
      <c r="I24143" s="39"/>
    </row>
    <row r="24144" spans="1:9" ht="15">
      <c r="A24144" s="1" t="s">
        <v>5219</v>
      </c>
      <c r="B24144" s="1"/>
      <c r="C24144" s="38">
        <v>0.12637578999999999</v>
      </c>
      <c r="D24144" s="1" t="s">
        <v>28339</v>
      </c>
      <c r="E24144" s="39" t="s">
        <v>28336</v>
      </c>
      <c r="F24144" s="39"/>
      <c r="G24144" s="39"/>
      <c r="H24144" s="39"/>
      <c r="I24144" s="39"/>
    </row>
    <row r="24145" spans="1:9" ht="15">
      <c r="A24145" s="1" t="s">
        <v>1556</v>
      </c>
      <c r="B24145" s="1"/>
      <c r="C24145" s="38">
        <v>0.12648333</v>
      </c>
      <c r="D24145" s="1" t="s">
        <v>28339</v>
      </c>
      <c r="E24145" s="39" t="s">
        <v>28336</v>
      </c>
      <c r="F24145" s="39"/>
      <c r="G24145" s="39"/>
      <c r="H24145" s="39"/>
      <c r="I24145" s="39"/>
    </row>
    <row r="24146" spans="1:9" ht="15">
      <c r="A24146" s="1" t="s">
        <v>6695</v>
      </c>
      <c r="B24146" s="1"/>
      <c r="C24146" s="38">
        <v>0.16621965999999999</v>
      </c>
      <c r="D24146" s="1" t="s">
        <v>28339</v>
      </c>
      <c r="E24146" s="39" t="s">
        <v>28336</v>
      </c>
      <c r="F24146" s="39"/>
      <c r="G24146" s="39"/>
      <c r="H24146" s="39"/>
      <c r="I24146" s="39"/>
    </row>
    <row r="24147" spans="1:9" ht="15">
      <c r="A24147" s="1" t="s">
        <v>36241</v>
      </c>
      <c r="B24147" s="1" t="s">
        <v>20816</v>
      </c>
      <c r="C24147" s="38">
        <v>7.1716509999999997E-2</v>
      </c>
      <c r="D24147" s="1" t="s">
        <v>28336</v>
      </c>
      <c r="E24147" s="39" t="s">
        <v>28336</v>
      </c>
      <c r="F24147" s="39"/>
      <c r="G24147" s="39"/>
      <c r="H24147" s="39"/>
      <c r="I24147" s="39"/>
    </row>
    <row r="24148" spans="1:9" ht="15">
      <c r="A24148" s="1" t="s">
        <v>39984</v>
      </c>
      <c r="B24148" s="1"/>
      <c r="C24148" s="38">
        <v>6.2513330000000006E-2</v>
      </c>
      <c r="D24148" s="1" t="s">
        <v>28336</v>
      </c>
      <c r="E24148" s="39" t="s">
        <v>28336</v>
      </c>
      <c r="F24148" s="39"/>
      <c r="G24148" s="39"/>
      <c r="H24148" s="39"/>
      <c r="I24148" s="39"/>
    </row>
    <row r="24149" spans="1:9" ht="15">
      <c r="A24149" s="1" t="s">
        <v>40911</v>
      </c>
      <c r="B24149" s="1"/>
      <c r="C24149" s="38">
        <v>0.10303267000000001</v>
      </c>
      <c r="D24149" s="1" t="s">
        <v>28336</v>
      </c>
      <c r="E24149" s="39" t="s">
        <v>28336</v>
      </c>
      <c r="F24149" s="39"/>
      <c r="G24149" s="39"/>
      <c r="H24149" s="39"/>
      <c r="I24149" s="39"/>
    </row>
    <row r="24150" spans="1:9" ht="15">
      <c r="A24150" s="1" t="s">
        <v>40532</v>
      </c>
      <c r="B24150" s="1"/>
      <c r="C24150" s="38">
        <v>4.376886E-2</v>
      </c>
      <c r="D24150" s="1" t="s">
        <v>28336</v>
      </c>
      <c r="E24150" s="39" t="s">
        <v>28336</v>
      </c>
      <c r="F24150" s="39"/>
      <c r="G24150" s="39"/>
      <c r="H24150" s="39"/>
      <c r="I24150" s="39"/>
    </row>
    <row r="24151" spans="1:9" ht="15">
      <c r="A24151" s="1" t="s">
        <v>40120</v>
      </c>
      <c r="B24151" s="1"/>
      <c r="C24151" s="38">
        <v>4.6706879999999999E-2</v>
      </c>
      <c r="D24151" s="1" t="s">
        <v>28336</v>
      </c>
      <c r="E24151" s="39" t="s">
        <v>28336</v>
      </c>
      <c r="F24151" s="39"/>
      <c r="G24151" s="39"/>
      <c r="H24151" s="39"/>
      <c r="I24151" s="39"/>
    </row>
    <row r="24152" spans="1:9" ht="15">
      <c r="A24152" s="1" t="s">
        <v>2479</v>
      </c>
      <c r="B24152" s="1"/>
      <c r="C24152" s="38">
        <v>0.10485461</v>
      </c>
      <c r="D24152" s="1" t="s">
        <v>28339</v>
      </c>
      <c r="E24152" s="39" t="s">
        <v>28336</v>
      </c>
      <c r="F24152" s="39"/>
      <c r="G24152" s="39"/>
      <c r="H24152" s="39"/>
      <c r="I24152" s="39"/>
    </row>
    <row r="24153" spans="1:9" ht="15">
      <c r="A24153" s="1" t="s">
        <v>40535</v>
      </c>
      <c r="B24153" s="1"/>
      <c r="C24153" s="38">
        <v>3.8458550000000001E-2</v>
      </c>
      <c r="D24153" s="1" t="s">
        <v>28336</v>
      </c>
      <c r="E24153" s="39" t="s">
        <v>28336</v>
      </c>
      <c r="F24153" s="39"/>
      <c r="G24153" s="39"/>
      <c r="H24153" s="39"/>
      <c r="I24153" s="39"/>
    </row>
    <row r="24154" spans="1:9" ht="15">
      <c r="A24154" s="1" t="s">
        <v>40286</v>
      </c>
      <c r="B24154" s="1"/>
      <c r="C24154" s="38">
        <v>6.7521999999999999E-3</v>
      </c>
      <c r="D24154" s="1" t="s">
        <v>28336</v>
      </c>
      <c r="E24154" s="39" t="s">
        <v>28336</v>
      </c>
      <c r="F24154" s="39"/>
      <c r="G24154" s="39"/>
      <c r="H24154" s="39"/>
      <c r="I24154" s="39"/>
    </row>
    <row r="24155" spans="1:9" ht="15">
      <c r="A24155" s="1" t="s">
        <v>5843</v>
      </c>
      <c r="B24155" s="1" t="s">
        <v>20352</v>
      </c>
      <c r="C24155" s="38">
        <v>0.10723689</v>
      </c>
      <c r="D24155" s="1" t="s">
        <v>28339</v>
      </c>
      <c r="E24155" s="39" t="s">
        <v>28336</v>
      </c>
      <c r="F24155" s="39"/>
      <c r="G24155" s="39"/>
      <c r="H24155" s="39"/>
      <c r="I24155" s="39"/>
    </row>
    <row r="24156" spans="1:9" ht="15">
      <c r="A24156" s="1" t="s">
        <v>40662</v>
      </c>
      <c r="B24156" s="1"/>
      <c r="C24156" s="38">
        <v>7.2975799999999997E-3</v>
      </c>
      <c r="D24156" s="1" t="s">
        <v>28336</v>
      </c>
      <c r="E24156" s="39" t="s">
        <v>28336</v>
      </c>
      <c r="F24156" s="39"/>
      <c r="G24156" s="39"/>
      <c r="H24156" s="39"/>
      <c r="I24156" s="39"/>
    </row>
    <row r="24157" spans="1:9" ht="15">
      <c r="A24157" s="1" t="s">
        <v>40506</v>
      </c>
      <c r="B24157" s="1" t="s">
        <v>50637</v>
      </c>
      <c r="C24157" s="38">
        <v>3.725883E-2</v>
      </c>
      <c r="D24157" s="1" t="s">
        <v>28336</v>
      </c>
      <c r="E24157" s="39" t="s">
        <v>28336</v>
      </c>
      <c r="F24157" s="39"/>
      <c r="G24157" s="39"/>
      <c r="H24157" s="39"/>
      <c r="I24157" s="39"/>
    </row>
    <row r="24158" spans="1:9" ht="15">
      <c r="A24158" s="1" t="s">
        <v>38476</v>
      </c>
      <c r="B24158" s="1"/>
      <c r="C24158" s="38">
        <v>5.7863459999999999E-2</v>
      </c>
      <c r="D24158" s="1" t="s">
        <v>28336</v>
      </c>
      <c r="E24158" s="39" t="s">
        <v>28336</v>
      </c>
      <c r="F24158" s="39"/>
      <c r="G24158" s="39"/>
      <c r="H24158" s="39"/>
      <c r="I24158" s="39"/>
    </row>
    <row r="24159" spans="1:9" ht="15">
      <c r="A24159" s="1" t="s">
        <v>40308</v>
      </c>
      <c r="B24159" s="1"/>
      <c r="C24159" s="38">
        <v>6.2672500000000003E-3</v>
      </c>
      <c r="D24159" s="1" t="s">
        <v>28336</v>
      </c>
      <c r="E24159" s="39" t="s">
        <v>28336</v>
      </c>
      <c r="F24159" s="39"/>
      <c r="G24159" s="39"/>
      <c r="H24159" s="39"/>
      <c r="I24159" s="39"/>
    </row>
    <row r="24160" spans="1:9" ht="15">
      <c r="A24160" s="1" t="s">
        <v>40790</v>
      </c>
      <c r="B24160" s="1"/>
      <c r="C24160" s="38">
        <v>6.0047679999999999E-2</v>
      </c>
      <c r="D24160" s="1" t="s">
        <v>28336</v>
      </c>
      <c r="E24160" s="39" t="s">
        <v>28336</v>
      </c>
      <c r="F24160" s="39"/>
      <c r="G24160" s="39"/>
      <c r="H24160" s="39"/>
      <c r="I24160" s="39"/>
    </row>
    <row r="24161" spans="1:9" ht="15">
      <c r="A24161" s="1" t="s">
        <v>39968</v>
      </c>
      <c r="B24161" s="1"/>
      <c r="C24161" s="38">
        <v>2.176324E-2</v>
      </c>
      <c r="D24161" s="1" t="s">
        <v>28336</v>
      </c>
      <c r="E24161" s="39" t="s">
        <v>28336</v>
      </c>
      <c r="F24161" s="39"/>
      <c r="G24161" s="39"/>
      <c r="H24161" s="39"/>
      <c r="I24161" s="39"/>
    </row>
    <row r="24162" spans="1:9" ht="15">
      <c r="A24162" s="1" t="s">
        <v>1460</v>
      </c>
      <c r="B24162" s="1"/>
      <c r="C24162" s="38">
        <v>0.15132841999999999</v>
      </c>
      <c r="D24162" s="1" t="s">
        <v>28339</v>
      </c>
      <c r="E24162" s="39" t="s">
        <v>28336</v>
      </c>
      <c r="F24162" s="39"/>
      <c r="G24162" s="39"/>
      <c r="H24162" s="39"/>
      <c r="I24162" s="39"/>
    </row>
    <row r="24163" spans="1:9" ht="15">
      <c r="A24163" s="1" t="s">
        <v>38568</v>
      </c>
      <c r="B24163" s="1"/>
      <c r="C24163" s="38">
        <v>8.3142270000000004E-2</v>
      </c>
      <c r="D24163" s="1" t="s">
        <v>28336</v>
      </c>
      <c r="E24163" s="39" t="s">
        <v>28336</v>
      </c>
      <c r="F24163" s="39"/>
      <c r="G24163" s="39"/>
      <c r="H24163" s="39"/>
      <c r="I24163" s="39"/>
    </row>
    <row r="24164" spans="1:9" ht="15">
      <c r="A24164" s="1" t="s">
        <v>40640</v>
      </c>
      <c r="B24164" s="1"/>
      <c r="C24164" s="38">
        <v>1.4579719999999999E-2</v>
      </c>
      <c r="D24164" s="1" t="s">
        <v>28336</v>
      </c>
      <c r="E24164" s="39" t="s">
        <v>28336</v>
      </c>
      <c r="F24164" s="39"/>
      <c r="G24164" s="39"/>
      <c r="H24164" s="39"/>
      <c r="I24164" s="39"/>
    </row>
    <row r="24165" spans="1:9" ht="15">
      <c r="A24165" s="1" t="s">
        <v>32224</v>
      </c>
      <c r="B24165" s="1"/>
      <c r="C24165" s="38">
        <v>2.0546459999999999E-2</v>
      </c>
      <c r="D24165" s="1" t="s">
        <v>28336</v>
      </c>
      <c r="E24165" s="39" t="s">
        <v>28336</v>
      </c>
      <c r="F24165" s="39"/>
      <c r="G24165" s="39"/>
      <c r="H24165" s="39"/>
      <c r="I24165" s="39"/>
    </row>
    <row r="24166" spans="1:9" ht="15">
      <c r="A24166" s="1" t="s">
        <v>5321</v>
      </c>
      <c r="B24166" s="1"/>
      <c r="C24166" s="38">
        <v>0.11760834000000001</v>
      </c>
      <c r="D24166" s="1" t="s">
        <v>28339</v>
      </c>
      <c r="E24166" s="39" t="s">
        <v>28336</v>
      </c>
      <c r="F24166" s="39"/>
      <c r="G24166" s="39"/>
      <c r="H24166" s="39"/>
      <c r="I24166" s="39"/>
    </row>
    <row r="24167" spans="1:9" ht="15">
      <c r="A24167" s="1" t="s">
        <v>1230</v>
      </c>
      <c r="B24167" s="1"/>
      <c r="C24167" s="38">
        <v>0.12779415</v>
      </c>
      <c r="D24167" s="1" t="s">
        <v>28339</v>
      </c>
      <c r="E24167" s="39" t="s">
        <v>28339</v>
      </c>
      <c r="F24167" s="39">
        <v>-1.897</v>
      </c>
      <c r="G24167" s="39">
        <v>-1.897</v>
      </c>
      <c r="H24167" s="39">
        <v>-1.897</v>
      </c>
      <c r="I24167" s="39">
        <v>-1.897</v>
      </c>
    </row>
    <row r="24168" spans="1:9" ht="15">
      <c r="A24168" s="1" t="s">
        <v>6611</v>
      </c>
      <c r="B24168" s="1"/>
      <c r="C24168" s="38">
        <v>0.14597034</v>
      </c>
      <c r="D24168" s="1" t="s">
        <v>28339</v>
      </c>
      <c r="E24168" s="39" t="s">
        <v>28336</v>
      </c>
      <c r="F24168" s="39"/>
      <c r="G24168" s="39"/>
      <c r="H24168" s="39"/>
      <c r="I24168" s="39"/>
    </row>
    <row r="24169" spans="1:9" ht="15">
      <c r="A24169" s="1" t="s">
        <v>40469</v>
      </c>
      <c r="B24169" s="1"/>
      <c r="C24169" s="38">
        <v>3.2252790000000003E-2</v>
      </c>
      <c r="D24169" s="1" t="s">
        <v>28336</v>
      </c>
      <c r="E24169" s="39" t="s">
        <v>28336</v>
      </c>
      <c r="F24169" s="39"/>
      <c r="G24169" s="39"/>
      <c r="H24169" s="39"/>
      <c r="I24169" s="39"/>
    </row>
    <row r="24170" spans="1:9" ht="15">
      <c r="A24170" s="1" t="s">
        <v>40792</v>
      </c>
      <c r="B24170" s="1"/>
      <c r="C24170" s="38">
        <v>8.1960450000000004E-2</v>
      </c>
      <c r="D24170" s="1" t="s">
        <v>28336</v>
      </c>
      <c r="E24170" s="39" t="s">
        <v>28336</v>
      </c>
      <c r="F24170" s="39"/>
      <c r="G24170" s="39"/>
      <c r="H24170" s="39"/>
      <c r="I24170" s="39"/>
    </row>
    <row r="24171" spans="1:9" ht="15">
      <c r="A24171" s="1" t="s">
        <v>47689</v>
      </c>
      <c r="B24171" s="1"/>
      <c r="C24171" s="38">
        <v>6.4558660000000004E-2</v>
      </c>
      <c r="D24171" s="1" t="s">
        <v>28336</v>
      </c>
      <c r="E24171" s="39" t="s">
        <v>28336</v>
      </c>
      <c r="F24171" s="39"/>
      <c r="G24171" s="39"/>
      <c r="H24171" s="39"/>
      <c r="I24171" s="39"/>
    </row>
    <row r="24172" spans="1:9" ht="15">
      <c r="A24172" s="1" t="s">
        <v>42869</v>
      </c>
      <c r="B24172" s="1" t="s">
        <v>11558</v>
      </c>
      <c r="C24172" s="38">
        <v>3.4399480000000003E-2</v>
      </c>
      <c r="D24172" s="1" t="s">
        <v>28336</v>
      </c>
      <c r="E24172" s="39" t="s">
        <v>28336</v>
      </c>
      <c r="F24172" s="39"/>
      <c r="G24172" s="39"/>
      <c r="H24172" s="39"/>
      <c r="I24172" s="39"/>
    </row>
    <row r="24173" spans="1:9" ht="15">
      <c r="A24173" s="1" t="s">
        <v>1683</v>
      </c>
      <c r="B24173" s="1"/>
      <c r="C24173" s="38">
        <v>0.11303613</v>
      </c>
      <c r="D24173" s="1" t="s">
        <v>28339</v>
      </c>
      <c r="E24173" s="39" t="s">
        <v>28336</v>
      </c>
      <c r="F24173" s="39"/>
      <c r="G24173" s="39"/>
      <c r="H24173" s="39"/>
      <c r="I24173" s="39"/>
    </row>
    <row r="24174" spans="1:9" ht="15">
      <c r="A24174" s="1" t="s">
        <v>40160</v>
      </c>
      <c r="B24174" s="1"/>
      <c r="C24174" s="38">
        <v>9.4930399999999995E-3</v>
      </c>
      <c r="D24174" s="1" t="s">
        <v>28336</v>
      </c>
      <c r="E24174" s="39" t="s">
        <v>28336</v>
      </c>
      <c r="F24174" s="39"/>
      <c r="G24174" s="39"/>
      <c r="H24174" s="39"/>
      <c r="I24174" s="39"/>
    </row>
    <row r="24175" spans="1:9" ht="15">
      <c r="A24175" s="1" t="s">
        <v>40542</v>
      </c>
      <c r="B24175" s="1"/>
      <c r="C24175" s="38">
        <v>4.6607799999999998E-2</v>
      </c>
      <c r="D24175" s="1" t="s">
        <v>28336</v>
      </c>
      <c r="E24175" s="39" t="s">
        <v>28336</v>
      </c>
      <c r="F24175" s="39"/>
      <c r="G24175" s="39"/>
      <c r="H24175" s="39"/>
      <c r="I24175" s="39"/>
    </row>
    <row r="24176" spans="1:9" ht="15">
      <c r="A24176" s="1" t="s">
        <v>40187</v>
      </c>
      <c r="B24176" s="1"/>
      <c r="C24176" s="38">
        <v>2.769839E-2</v>
      </c>
      <c r="D24176" s="1" t="s">
        <v>28336</v>
      </c>
      <c r="E24176" s="39" t="s">
        <v>28336</v>
      </c>
      <c r="F24176" s="39"/>
      <c r="G24176" s="39"/>
      <c r="H24176" s="39"/>
      <c r="I24176" s="39"/>
    </row>
    <row r="24177" spans="1:9" ht="15">
      <c r="A24177" s="1" t="s">
        <v>40265</v>
      </c>
      <c r="B24177" s="1"/>
      <c r="C24177" s="38">
        <v>8.6021860000000006E-2</v>
      </c>
      <c r="D24177" s="1" t="s">
        <v>28336</v>
      </c>
      <c r="E24177" s="39" t="s">
        <v>28336</v>
      </c>
      <c r="F24177" s="39"/>
      <c r="G24177" s="39"/>
      <c r="H24177" s="39"/>
      <c r="I24177" s="39"/>
    </row>
    <row r="24178" spans="1:9" ht="15">
      <c r="A24178" s="1" t="s">
        <v>5617</v>
      </c>
      <c r="B24178" s="1"/>
      <c r="C24178" s="38">
        <v>0.11902441</v>
      </c>
      <c r="D24178" s="1" t="s">
        <v>28339</v>
      </c>
      <c r="E24178" s="39" t="s">
        <v>28336</v>
      </c>
      <c r="F24178" s="39"/>
      <c r="G24178" s="39"/>
      <c r="H24178" s="39"/>
      <c r="I24178" s="39"/>
    </row>
    <row r="24179" spans="1:9" ht="15">
      <c r="A24179" s="1" t="s">
        <v>4903</v>
      </c>
      <c r="B24179" s="1" t="s">
        <v>23825</v>
      </c>
      <c r="C24179" s="38">
        <v>0.13063564</v>
      </c>
      <c r="D24179" s="1" t="s">
        <v>28339</v>
      </c>
      <c r="E24179" s="39" t="s">
        <v>28336</v>
      </c>
      <c r="F24179" s="39"/>
      <c r="G24179" s="39"/>
      <c r="H24179" s="39"/>
      <c r="I24179" s="39"/>
    </row>
    <row r="24180" spans="1:9" ht="15">
      <c r="A24180" s="1" t="s">
        <v>40140</v>
      </c>
      <c r="B24180" s="1"/>
      <c r="C24180" s="38">
        <v>8.6834670000000003E-2</v>
      </c>
      <c r="D24180" s="1" t="s">
        <v>28336</v>
      </c>
      <c r="E24180" s="39" t="s">
        <v>28336</v>
      </c>
      <c r="F24180" s="39"/>
      <c r="G24180" s="39"/>
      <c r="H24180" s="39"/>
      <c r="I24180" s="39"/>
    </row>
    <row r="24181" spans="1:9" ht="15">
      <c r="A24181" s="1" t="s">
        <v>33910</v>
      </c>
      <c r="B24181" s="1"/>
      <c r="C24181" s="38">
        <v>1.2594050000000001E-2</v>
      </c>
      <c r="D24181" s="1" t="s">
        <v>28336</v>
      </c>
      <c r="E24181" s="39" t="s">
        <v>28336</v>
      </c>
      <c r="F24181" s="39"/>
      <c r="G24181" s="39"/>
      <c r="H24181" s="39"/>
      <c r="I24181" s="39"/>
    </row>
    <row r="24182" spans="1:9" ht="15">
      <c r="A24182" s="1" t="s">
        <v>1537</v>
      </c>
      <c r="B24182" s="1"/>
      <c r="C24182" s="38">
        <v>0.12202735000000001</v>
      </c>
      <c r="D24182" s="1" t="s">
        <v>28339</v>
      </c>
      <c r="E24182" s="39" t="s">
        <v>28336</v>
      </c>
      <c r="F24182" s="39"/>
      <c r="G24182" s="39"/>
      <c r="H24182" s="39"/>
      <c r="I24182" s="39"/>
    </row>
    <row r="24183" spans="1:9" ht="15">
      <c r="A24183" s="1" t="s">
        <v>177</v>
      </c>
      <c r="B24183" s="1" t="s">
        <v>20681</v>
      </c>
      <c r="C24183" s="38">
        <v>0.11448458</v>
      </c>
      <c r="D24183" s="1" t="s">
        <v>28339</v>
      </c>
      <c r="E24183" s="39" t="s">
        <v>28336</v>
      </c>
      <c r="F24183" s="39"/>
      <c r="G24183" s="39"/>
      <c r="H24183" s="39"/>
      <c r="I24183" s="39"/>
    </row>
    <row r="24184" spans="1:9" ht="15">
      <c r="A24184" s="1" t="s">
        <v>39842</v>
      </c>
      <c r="B24184" s="1"/>
      <c r="C24184" s="38">
        <v>8.6989559999999994E-2</v>
      </c>
      <c r="D24184" s="1" t="s">
        <v>28336</v>
      </c>
      <c r="E24184" s="39" t="s">
        <v>28336</v>
      </c>
      <c r="F24184" s="39"/>
      <c r="G24184" s="39"/>
      <c r="H24184" s="39"/>
      <c r="I24184" s="39"/>
    </row>
    <row r="24185" spans="1:9" ht="15">
      <c r="A24185" s="1" t="s">
        <v>28989</v>
      </c>
      <c r="B24185" s="1"/>
      <c r="C24185" s="38">
        <v>1.43307E-2</v>
      </c>
      <c r="D24185" s="1" t="s">
        <v>28336</v>
      </c>
      <c r="E24185" s="39" t="s">
        <v>28336</v>
      </c>
      <c r="F24185" s="39"/>
      <c r="G24185" s="39"/>
      <c r="H24185" s="39"/>
      <c r="I24185" s="39"/>
    </row>
    <row r="24186" spans="1:9" ht="15">
      <c r="A24186" s="1" t="s">
        <v>40266</v>
      </c>
      <c r="B24186" s="1"/>
      <c r="C24186" s="38">
        <v>0.10107649</v>
      </c>
      <c r="D24186" s="1" t="s">
        <v>28336</v>
      </c>
      <c r="E24186" s="39" t="s">
        <v>28336</v>
      </c>
      <c r="F24186" s="39"/>
      <c r="G24186" s="39"/>
      <c r="H24186" s="39"/>
      <c r="I24186" s="39"/>
    </row>
    <row r="24187" spans="1:9" ht="15">
      <c r="A24187" s="1" t="s">
        <v>3782</v>
      </c>
      <c r="B24187" s="1"/>
      <c r="C24187" s="38">
        <v>0.15223059999999999</v>
      </c>
      <c r="D24187" s="1" t="s">
        <v>28339</v>
      </c>
      <c r="E24187" s="39" t="s">
        <v>28336</v>
      </c>
      <c r="F24187" s="39"/>
      <c r="G24187" s="39"/>
      <c r="H24187" s="39"/>
      <c r="I24187" s="39"/>
    </row>
    <row r="24188" spans="1:9" ht="15">
      <c r="A24188" s="1" t="s">
        <v>40749</v>
      </c>
      <c r="B24188" s="1" t="s">
        <v>20160</v>
      </c>
      <c r="C24188" s="38">
        <v>4.3409799999999998E-2</v>
      </c>
      <c r="D24188" s="1" t="s">
        <v>28336</v>
      </c>
      <c r="E24188" s="39" t="s">
        <v>28336</v>
      </c>
      <c r="F24188" s="39"/>
      <c r="G24188" s="39"/>
      <c r="H24188" s="39"/>
      <c r="I24188" s="39"/>
    </row>
    <row r="24189" spans="1:9" ht="15">
      <c r="A24189" s="1" t="s">
        <v>40040</v>
      </c>
      <c r="B24189" s="1"/>
      <c r="C24189" s="38">
        <v>3.485634E-2</v>
      </c>
      <c r="D24189" s="1" t="s">
        <v>28336</v>
      </c>
      <c r="E24189" s="39" t="s">
        <v>28336</v>
      </c>
      <c r="F24189" s="39"/>
      <c r="G24189" s="39"/>
      <c r="H24189" s="39"/>
      <c r="I24189" s="39"/>
    </row>
    <row r="24190" spans="1:9" ht="15">
      <c r="A24190" s="1" t="s">
        <v>5540</v>
      </c>
      <c r="B24190" s="1"/>
      <c r="C24190" s="38">
        <v>0.12853544</v>
      </c>
      <c r="D24190" s="1" t="s">
        <v>28339</v>
      </c>
      <c r="E24190" s="39" t="s">
        <v>28336</v>
      </c>
      <c r="F24190" s="39"/>
      <c r="G24190" s="39"/>
      <c r="H24190" s="39"/>
      <c r="I24190" s="39"/>
    </row>
    <row r="24191" spans="1:9" ht="15">
      <c r="A24191" s="1" t="s">
        <v>4421</v>
      </c>
      <c r="B24191" s="1"/>
      <c r="C24191" s="38">
        <v>0.12546039</v>
      </c>
      <c r="D24191" s="1" t="s">
        <v>28339</v>
      </c>
      <c r="E24191" s="39" t="s">
        <v>28336</v>
      </c>
      <c r="F24191" s="39"/>
      <c r="G24191" s="39"/>
      <c r="H24191" s="39"/>
      <c r="I24191" s="39"/>
    </row>
    <row r="24192" spans="1:9" ht="15">
      <c r="A24192" s="1" t="s">
        <v>6497</v>
      </c>
      <c r="B24192" s="1"/>
      <c r="C24192" s="38">
        <v>0.19175577999999999</v>
      </c>
      <c r="D24192" s="1" t="s">
        <v>28339</v>
      </c>
      <c r="E24192" s="39" t="s">
        <v>28336</v>
      </c>
      <c r="F24192" s="39"/>
      <c r="G24192" s="39"/>
      <c r="H24192" s="39"/>
      <c r="I24192" s="39"/>
    </row>
    <row r="24193" spans="1:9" ht="15">
      <c r="A24193" s="1" t="s">
        <v>38152</v>
      </c>
      <c r="B24193" s="1"/>
      <c r="C24193" s="38">
        <v>3.1409399999999997E-2</v>
      </c>
      <c r="D24193" s="1" t="s">
        <v>28336</v>
      </c>
      <c r="E24193" s="39" t="s">
        <v>28336</v>
      </c>
      <c r="F24193" s="39"/>
      <c r="G24193" s="39"/>
      <c r="H24193" s="39"/>
      <c r="I24193" s="39"/>
    </row>
    <row r="24194" spans="1:9" ht="15">
      <c r="A24194" s="1" t="s">
        <v>43487</v>
      </c>
      <c r="B24194" s="1" t="s">
        <v>18351</v>
      </c>
      <c r="C24194" s="38">
        <v>9.5925899999999995E-2</v>
      </c>
      <c r="D24194" s="1" t="s">
        <v>28336</v>
      </c>
      <c r="E24194" s="39" t="s">
        <v>28336</v>
      </c>
      <c r="F24194" s="39"/>
      <c r="G24194" s="39"/>
      <c r="H24194" s="39"/>
      <c r="I24194" s="39"/>
    </row>
    <row r="24195" spans="1:9" ht="15">
      <c r="A24195" s="1" t="s">
        <v>7170</v>
      </c>
      <c r="B24195" s="1"/>
      <c r="C24195" s="38">
        <v>0.15044318000000001</v>
      </c>
      <c r="D24195" s="1" t="s">
        <v>28339</v>
      </c>
      <c r="E24195" s="39" t="s">
        <v>28336</v>
      </c>
      <c r="F24195" s="39"/>
      <c r="G24195" s="39"/>
      <c r="H24195" s="39"/>
      <c r="I24195" s="39"/>
    </row>
    <row r="24196" spans="1:9" ht="15">
      <c r="A24196" s="1" t="s">
        <v>5227</v>
      </c>
      <c r="B24196" s="1"/>
      <c r="C24196" s="38">
        <v>0.1139332</v>
      </c>
      <c r="D24196" s="1" t="s">
        <v>28339</v>
      </c>
      <c r="E24196" s="39" t="s">
        <v>28336</v>
      </c>
      <c r="F24196" s="39"/>
      <c r="G24196" s="39"/>
      <c r="H24196" s="39"/>
      <c r="I24196" s="39"/>
    </row>
    <row r="24197" spans="1:9" ht="15">
      <c r="A24197" s="1" t="s">
        <v>40054</v>
      </c>
      <c r="B24197" s="1" t="s">
        <v>50342</v>
      </c>
      <c r="C24197" s="38">
        <v>7.2975319999999996E-2</v>
      </c>
      <c r="D24197" s="1" t="s">
        <v>28336</v>
      </c>
      <c r="E24197" s="39" t="s">
        <v>28336</v>
      </c>
      <c r="F24197" s="39"/>
      <c r="G24197" s="39"/>
      <c r="H24197" s="39"/>
      <c r="I24197" s="39"/>
    </row>
    <row r="24198" spans="1:9" ht="15">
      <c r="A24198" s="1" t="s">
        <v>40282</v>
      </c>
      <c r="B24198" s="1"/>
      <c r="C24198" s="38">
        <v>0.10146557</v>
      </c>
      <c r="D24198" s="1" t="s">
        <v>28336</v>
      </c>
      <c r="E24198" s="39" t="s">
        <v>28336</v>
      </c>
      <c r="F24198" s="39"/>
      <c r="G24198" s="39"/>
      <c r="H24198" s="39"/>
      <c r="I24198" s="39"/>
    </row>
    <row r="24199" spans="1:9" ht="15">
      <c r="A24199" s="1" t="s">
        <v>5959</v>
      </c>
      <c r="B24199" s="1"/>
      <c r="C24199" s="38">
        <v>0.15735731</v>
      </c>
      <c r="D24199" s="1" t="s">
        <v>28339</v>
      </c>
      <c r="E24199" s="39" t="s">
        <v>28336</v>
      </c>
      <c r="F24199" s="39"/>
      <c r="G24199" s="39"/>
      <c r="H24199" s="39"/>
      <c r="I24199" s="39"/>
    </row>
    <row r="24200" spans="1:9" ht="15">
      <c r="A24200" s="1" t="s">
        <v>5818</v>
      </c>
      <c r="B24200" s="1"/>
      <c r="C24200" s="38">
        <v>0.16862873</v>
      </c>
      <c r="D24200" s="1" t="s">
        <v>28339</v>
      </c>
      <c r="E24200" s="39" t="s">
        <v>28336</v>
      </c>
      <c r="F24200" s="39"/>
      <c r="G24200" s="39"/>
      <c r="H24200" s="39"/>
      <c r="I24200" s="39"/>
    </row>
    <row r="24201" spans="1:9" ht="15">
      <c r="A24201" s="1" t="s">
        <v>5297</v>
      </c>
      <c r="B24201" s="1"/>
      <c r="C24201" s="38">
        <v>0.14723133999999999</v>
      </c>
      <c r="D24201" s="1" t="s">
        <v>28339</v>
      </c>
      <c r="E24201" s="39" t="s">
        <v>28336</v>
      </c>
      <c r="F24201" s="39"/>
      <c r="G24201" s="39"/>
      <c r="H24201" s="39"/>
      <c r="I24201" s="39"/>
    </row>
    <row r="24202" spans="1:9" ht="15">
      <c r="A24202" s="1" t="s">
        <v>40478</v>
      </c>
      <c r="B24202" s="1"/>
      <c r="C24202" s="38">
        <v>1.13609E-2</v>
      </c>
      <c r="D24202" s="1" t="s">
        <v>28336</v>
      </c>
      <c r="E24202" s="39" t="s">
        <v>28336</v>
      </c>
      <c r="F24202" s="39"/>
      <c r="G24202" s="39"/>
      <c r="H24202" s="39"/>
      <c r="I24202" s="39"/>
    </row>
    <row r="24203" spans="1:9" ht="15">
      <c r="A24203" s="1" t="s">
        <v>38175</v>
      </c>
      <c r="B24203" s="1"/>
      <c r="C24203" s="38">
        <v>2.848034E-2</v>
      </c>
      <c r="D24203" s="1" t="s">
        <v>28336</v>
      </c>
      <c r="E24203" s="39" t="s">
        <v>28336</v>
      </c>
      <c r="F24203" s="39"/>
      <c r="G24203" s="39"/>
      <c r="H24203" s="39"/>
      <c r="I24203" s="39"/>
    </row>
    <row r="24204" spans="1:9" ht="15">
      <c r="A24204" s="1" t="s">
        <v>40783</v>
      </c>
      <c r="B24204" s="1"/>
      <c r="C24204" s="38">
        <v>7.6018779999999994E-2</v>
      </c>
      <c r="D24204" s="1" t="s">
        <v>28336</v>
      </c>
      <c r="E24204" s="39" t="s">
        <v>28336</v>
      </c>
      <c r="F24204" s="39"/>
      <c r="G24204" s="39"/>
      <c r="H24204" s="39"/>
      <c r="I24204" s="39"/>
    </row>
    <row r="24205" spans="1:9" ht="15">
      <c r="A24205" s="1" t="s">
        <v>40709</v>
      </c>
      <c r="B24205" s="1"/>
      <c r="C24205" s="38">
        <v>1.242797E-2</v>
      </c>
      <c r="D24205" s="1" t="s">
        <v>28336</v>
      </c>
      <c r="E24205" s="39" t="s">
        <v>28336</v>
      </c>
      <c r="F24205" s="39"/>
      <c r="G24205" s="39"/>
      <c r="H24205" s="39"/>
      <c r="I24205" s="39"/>
    </row>
    <row r="24206" spans="1:9" ht="15">
      <c r="A24206" s="1" t="s">
        <v>39150</v>
      </c>
      <c r="B24206" s="1"/>
      <c r="C24206" s="38">
        <v>6.4934299999999997E-3</v>
      </c>
      <c r="D24206" s="1" t="s">
        <v>28336</v>
      </c>
      <c r="E24206" s="39" t="s">
        <v>28336</v>
      </c>
      <c r="F24206" s="39"/>
      <c r="G24206" s="39"/>
      <c r="H24206" s="39"/>
      <c r="I24206" s="39"/>
    </row>
    <row r="24207" spans="1:9" ht="15">
      <c r="A24207" s="1" t="s">
        <v>39768</v>
      </c>
      <c r="B24207" s="1" t="s">
        <v>8884</v>
      </c>
      <c r="C24207" s="38">
        <v>9.1851210000000003E-2</v>
      </c>
      <c r="D24207" s="1" t="s">
        <v>28336</v>
      </c>
      <c r="E24207" s="39" t="s">
        <v>28336</v>
      </c>
      <c r="F24207" s="39"/>
      <c r="G24207" s="39"/>
      <c r="H24207" s="39"/>
      <c r="I24207" s="39"/>
    </row>
    <row r="24208" spans="1:9" ht="15">
      <c r="A24208" s="1" t="s">
        <v>40214</v>
      </c>
      <c r="B24208" s="1"/>
      <c r="C24208" s="38">
        <v>2.9112229999999999E-2</v>
      </c>
      <c r="D24208" s="1" t="s">
        <v>28336</v>
      </c>
      <c r="E24208" s="39" t="s">
        <v>28336</v>
      </c>
      <c r="F24208" s="39"/>
      <c r="G24208" s="39"/>
      <c r="H24208" s="39"/>
      <c r="I24208" s="39"/>
    </row>
    <row r="24209" spans="1:9" ht="15">
      <c r="A24209" s="1" t="s">
        <v>40001</v>
      </c>
      <c r="B24209" s="1"/>
      <c r="C24209" s="38">
        <v>5.8143540000000001E-2</v>
      </c>
      <c r="D24209" s="1" t="s">
        <v>28336</v>
      </c>
      <c r="E24209" s="39" t="s">
        <v>28336</v>
      </c>
      <c r="F24209" s="39"/>
      <c r="G24209" s="39"/>
      <c r="H24209" s="39"/>
      <c r="I24209" s="39"/>
    </row>
    <row r="24210" spans="1:9" ht="15">
      <c r="A24210" s="1" t="s">
        <v>3027</v>
      </c>
      <c r="B24210" s="1"/>
      <c r="C24210" s="38">
        <v>0.13922124999999999</v>
      </c>
      <c r="D24210" s="1" t="s">
        <v>28339</v>
      </c>
      <c r="E24210" s="39" t="s">
        <v>28336</v>
      </c>
      <c r="F24210" s="39"/>
      <c r="G24210" s="39"/>
      <c r="H24210" s="39"/>
      <c r="I24210" s="39"/>
    </row>
    <row r="24211" spans="1:9" ht="15">
      <c r="A24211" s="1" t="s">
        <v>5303</v>
      </c>
      <c r="B24211" s="1" t="s">
        <v>16361</v>
      </c>
      <c r="C24211" s="38">
        <v>0.1114569</v>
      </c>
      <c r="D24211" s="1" t="s">
        <v>28339</v>
      </c>
      <c r="E24211" s="39" t="s">
        <v>28336</v>
      </c>
      <c r="F24211" s="39"/>
      <c r="G24211" s="39"/>
      <c r="H24211" s="39"/>
      <c r="I24211" s="39"/>
    </row>
    <row r="24212" spans="1:9" ht="15">
      <c r="A24212" s="1" t="s">
        <v>41117</v>
      </c>
      <c r="B24212" s="1"/>
      <c r="C24212" s="38">
        <v>5.9163540000000001E-2</v>
      </c>
      <c r="D24212" s="1" t="s">
        <v>28336</v>
      </c>
      <c r="E24212" s="39" t="s">
        <v>28336</v>
      </c>
      <c r="F24212" s="39"/>
      <c r="G24212" s="39"/>
      <c r="H24212" s="39"/>
      <c r="I24212" s="39"/>
    </row>
    <row r="24213" spans="1:9" ht="15">
      <c r="A24213" s="1" t="s">
        <v>40201</v>
      </c>
      <c r="B24213" s="1"/>
      <c r="C24213" s="38">
        <v>0.10225423</v>
      </c>
      <c r="D24213" s="1" t="s">
        <v>28336</v>
      </c>
      <c r="E24213" s="39" t="s">
        <v>28336</v>
      </c>
      <c r="F24213" s="39"/>
      <c r="G24213" s="39"/>
      <c r="H24213" s="39"/>
      <c r="I24213" s="39"/>
    </row>
    <row r="24214" spans="1:9" ht="15">
      <c r="A24214" s="1" t="s">
        <v>40198</v>
      </c>
      <c r="B24214" s="1"/>
      <c r="C24214" s="38">
        <v>8.4929019999999994E-2</v>
      </c>
      <c r="D24214" s="1" t="s">
        <v>28336</v>
      </c>
      <c r="E24214" s="39" t="s">
        <v>28336</v>
      </c>
      <c r="F24214" s="39"/>
      <c r="G24214" s="39"/>
      <c r="H24214" s="39"/>
      <c r="I24214" s="39"/>
    </row>
    <row r="24215" spans="1:9" ht="15">
      <c r="A24215" s="1" t="s">
        <v>5415</v>
      </c>
      <c r="B24215" s="1" t="s">
        <v>23210</v>
      </c>
      <c r="C24215" s="38">
        <v>0.13378095000000001</v>
      </c>
      <c r="D24215" s="1" t="s">
        <v>28339</v>
      </c>
      <c r="E24215" s="39" t="s">
        <v>28336</v>
      </c>
      <c r="F24215" s="39"/>
      <c r="G24215" s="39"/>
      <c r="H24215" s="39"/>
      <c r="I24215" s="39"/>
    </row>
    <row r="24216" spans="1:9" ht="15">
      <c r="A24216" s="1" t="s">
        <v>40271</v>
      </c>
      <c r="B24216" s="1"/>
      <c r="C24216" s="38">
        <v>1.472445E-2</v>
      </c>
      <c r="D24216" s="1" t="s">
        <v>28336</v>
      </c>
      <c r="E24216" s="39" t="s">
        <v>28336</v>
      </c>
      <c r="F24216" s="39"/>
      <c r="G24216" s="39"/>
      <c r="H24216" s="39"/>
      <c r="I24216" s="39"/>
    </row>
    <row r="24217" spans="1:9" ht="15">
      <c r="A24217" s="1" t="s">
        <v>4645</v>
      </c>
      <c r="B24217" s="1"/>
      <c r="C24217" s="38">
        <v>0.11744006999999999</v>
      </c>
      <c r="D24217" s="1" t="s">
        <v>28339</v>
      </c>
      <c r="E24217" s="39" t="s">
        <v>28336</v>
      </c>
      <c r="F24217" s="39"/>
      <c r="G24217" s="39"/>
      <c r="H24217" s="39"/>
      <c r="I24217" s="39"/>
    </row>
    <row r="24218" spans="1:9" ht="15">
      <c r="A24218" s="1" t="s">
        <v>7123</v>
      </c>
      <c r="B24218" s="1"/>
      <c r="C24218" s="38">
        <v>0.31373021000000001</v>
      </c>
      <c r="D24218" s="1" t="s">
        <v>28339</v>
      </c>
      <c r="E24218" s="39" t="s">
        <v>28336</v>
      </c>
      <c r="F24218" s="39"/>
      <c r="G24218" s="39"/>
      <c r="H24218" s="39"/>
      <c r="I24218" s="39"/>
    </row>
    <row r="24219" spans="1:9" ht="15">
      <c r="A24219" s="1" t="s">
        <v>1034</v>
      </c>
      <c r="B24219" s="1"/>
      <c r="C24219" s="38">
        <v>0.16930476</v>
      </c>
      <c r="D24219" s="1" t="s">
        <v>28339</v>
      </c>
      <c r="E24219" s="39" t="s">
        <v>28336</v>
      </c>
      <c r="F24219" s="39"/>
      <c r="G24219" s="39"/>
      <c r="H24219" s="39"/>
      <c r="I24219" s="39"/>
    </row>
    <row r="24220" spans="1:9" ht="15">
      <c r="A24220" s="1" t="s">
        <v>40064</v>
      </c>
      <c r="B24220" s="1"/>
      <c r="C24220" s="38">
        <v>3.8747299999999998E-2</v>
      </c>
      <c r="D24220" s="1" t="s">
        <v>28336</v>
      </c>
      <c r="E24220" s="39" t="s">
        <v>28336</v>
      </c>
      <c r="F24220" s="39"/>
      <c r="G24220" s="39"/>
      <c r="H24220" s="39"/>
      <c r="I24220" s="39"/>
    </row>
    <row r="24221" spans="1:9" ht="15">
      <c r="A24221" s="1" t="s">
        <v>41069</v>
      </c>
      <c r="B24221" s="1"/>
      <c r="C24221" s="38">
        <v>7.42635E-3</v>
      </c>
      <c r="D24221" s="1" t="s">
        <v>28336</v>
      </c>
      <c r="E24221" s="39" t="s">
        <v>28336</v>
      </c>
      <c r="F24221" s="39"/>
      <c r="G24221" s="39"/>
      <c r="H24221" s="39"/>
      <c r="I24221" s="39"/>
    </row>
    <row r="24222" spans="1:9" ht="15">
      <c r="A24222" s="1" t="s">
        <v>3098</v>
      </c>
      <c r="B24222" s="1"/>
      <c r="C24222" s="38">
        <v>0.13682904000000001</v>
      </c>
      <c r="D24222" s="1" t="s">
        <v>28339</v>
      </c>
      <c r="E24222" s="39" t="s">
        <v>28339</v>
      </c>
      <c r="F24222" s="39">
        <v>2.694</v>
      </c>
      <c r="G24222" s="39">
        <v>2.694</v>
      </c>
      <c r="H24222" s="39">
        <v>2.694</v>
      </c>
      <c r="I24222" s="39">
        <v>2.694</v>
      </c>
    </row>
    <row r="24223" spans="1:9" ht="15">
      <c r="A24223" s="1" t="s">
        <v>2067</v>
      </c>
      <c r="B24223" s="1"/>
      <c r="C24223" s="38">
        <v>0.12379241000000001</v>
      </c>
      <c r="D24223" s="1" t="s">
        <v>28339</v>
      </c>
      <c r="E24223" s="39" t="s">
        <v>28336</v>
      </c>
      <c r="F24223" s="39"/>
      <c r="G24223" s="39"/>
      <c r="H24223" s="39"/>
      <c r="I24223" s="39"/>
    </row>
    <row r="24224" spans="1:9" ht="15">
      <c r="A24224" s="1" t="s">
        <v>40956</v>
      </c>
      <c r="B24224" s="1"/>
      <c r="C24224" s="38">
        <v>7.42649E-3</v>
      </c>
      <c r="D24224" s="1" t="s">
        <v>28336</v>
      </c>
      <c r="E24224" s="39" t="s">
        <v>28336</v>
      </c>
      <c r="F24224" s="39"/>
      <c r="G24224" s="39"/>
      <c r="H24224" s="39"/>
      <c r="I24224" s="39"/>
    </row>
    <row r="24225" spans="1:9" ht="15">
      <c r="A24225" s="1" t="s">
        <v>7053</v>
      </c>
      <c r="B24225" s="1"/>
      <c r="C24225" s="38">
        <v>0.12720417000000001</v>
      </c>
      <c r="D24225" s="1" t="s">
        <v>28339</v>
      </c>
      <c r="E24225" s="39" t="s">
        <v>28336</v>
      </c>
      <c r="F24225" s="39"/>
      <c r="G24225" s="39"/>
      <c r="H24225" s="39"/>
      <c r="I24225" s="39"/>
    </row>
    <row r="24226" spans="1:9" ht="15">
      <c r="A24226" s="1" t="s">
        <v>40649</v>
      </c>
      <c r="B24226" s="1"/>
      <c r="C24226" s="38">
        <v>1.08389E-2</v>
      </c>
      <c r="D24226" s="1" t="s">
        <v>28336</v>
      </c>
      <c r="E24226" s="39" t="s">
        <v>28336</v>
      </c>
      <c r="F24226" s="39"/>
      <c r="G24226" s="39"/>
      <c r="H24226" s="39"/>
      <c r="I24226" s="39"/>
    </row>
    <row r="24227" spans="1:9" ht="15">
      <c r="A24227" s="1" t="s">
        <v>6178</v>
      </c>
      <c r="B24227" s="1"/>
      <c r="C24227" s="38">
        <v>0.14378458999999999</v>
      </c>
      <c r="D24227" s="1" t="s">
        <v>28339</v>
      </c>
      <c r="E24227" s="39" t="s">
        <v>28336</v>
      </c>
      <c r="F24227" s="39"/>
      <c r="G24227" s="39"/>
      <c r="H24227" s="39"/>
      <c r="I24227" s="39"/>
    </row>
    <row r="24228" spans="1:9" ht="15">
      <c r="A24228" s="1" t="s">
        <v>6446</v>
      </c>
      <c r="B24228" s="1"/>
      <c r="C24228" s="38">
        <v>0.12651995999999999</v>
      </c>
      <c r="D24228" s="1" t="s">
        <v>28339</v>
      </c>
      <c r="E24228" s="39" t="s">
        <v>28336</v>
      </c>
      <c r="F24228" s="39"/>
      <c r="G24228" s="39"/>
      <c r="H24228" s="39"/>
      <c r="I24228" s="39"/>
    </row>
    <row r="24229" spans="1:9" ht="15">
      <c r="A24229" s="1" t="s">
        <v>42867</v>
      </c>
      <c r="B24229" s="1"/>
      <c r="C24229" s="38">
        <v>3.7802530000000001E-2</v>
      </c>
      <c r="D24229" s="1" t="s">
        <v>28336</v>
      </c>
      <c r="E24229" s="39" t="s">
        <v>28336</v>
      </c>
      <c r="F24229" s="39"/>
      <c r="G24229" s="39"/>
      <c r="H24229" s="39"/>
      <c r="I24229" s="39"/>
    </row>
    <row r="24230" spans="1:9" ht="15">
      <c r="A24230" s="1" t="s">
        <v>40196</v>
      </c>
      <c r="B24230" s="1"/>
      <c r="C24230" s="38">
        <v>9.9586850000000005E-2</v>
      </c>
      <c r="D24230" s="1" t="s">
        <v>28336</v>
      </c>
      <c r="E24230" s="39" t="s">
        <v>28336</v>
      </c>
      <c r="F24230" s="39"/>
      <c r="G24230" s="39"/>
      <c r="H24230" s="39"/>
      <c r="I24230" s="39"/>
    </row>
    <row r="24231" spans="1:9" ht="15">
      <c r="A24231" s="1" t="s">
        <v>41081</v>
      </c>
      <c r="B24231" s="1"/>
      <c r="C24231" s="38">
        <v>1.8903449999999999E-2</v>
      </c>
      <c r="D24231" s="1" t="s">
        <v>28336</v>
      </c>
      <c r="E24231" s="39" t="s">
        <v>28336</v>
      </c>
      <c r="F24231" s="39"/>
      <c r="G24231" s="39"/>
      <c r="H24231" s="39"/>
      <c r="I24231" s="39"/>
    </row>
    <row r="24232" spans="1:9" ht="15">
      <c r="A24232" s="1" t="s">
        <v>6331</v>
      </c>
      <c r="B24232" s="1"/>
      <c r="C24232" s="38">
        <v>0.16032685999999999</v>
      </c>
      <c r="D24232" s="1" t="s">
        <v>28339</v>
      </c>
      <c r="E24232" s="39" t="s">
        <v>28336</v>
      </c>
      <c r="F24232" s="39"/>
      <c r="G24232" s="39"/>
      <c r="H24232" s="39"/>
      <c r="I24232" s="39"/>
    </row>
    <row r="24233" spans="1:9" ht="15">
      <c r="A24233" s="1" t="s">
        <v>40808</v>
      </c>
      <c r="B24233" s="1"/>
      <c r="C24233" s="38">
        <v>0.10038899</v>
      </c>
      <c r="D24233" s="1" t="s">
        <v>28336</v>
      </c>
      <c r="E24233" s="39" t="s">
        <v>28336</v>
      </c>
      <c r="F24233" s="39"/>
      <c r="G24233" s="39"/>
      <c r="H24233" s="39"/>
      <c r="I24233" s="39"/>
    </row>
    <row r="24234" spans="1:9" ht="15">
      <c r="A24234" s="1" t="s">
        <v>30108</v>
      </c>
      <c r="B24234" s="1"/>
      <c r="C24234" s="38">
        <v>3.9766309999999999E-2</v>
      </c>
      <c r="D24234" s="1" t="s">
        <v>28336</v>
      </c>
      <c r="E24234" s="39" t="s">
        <v>28336</v>
      </c>
      <c r="F24234" s="39"/>
      <c r="G24234" s="39"/>
      <c r="H24234" s="39"/>
      <c r="I24234" s="39"/>
    </row>
    <row r="24235" spans="1:9" ht="15">
      <c r="A24235" s="1" t="s">
        <v>40263</v>
      </c>
      <c r="B24235" s="1"/>
      <c r="C24235" s="38">
        <v>7.1727189999999996E-2</v>
      </c>
      <c r="D24235" s="1" t="s">
        <v>28336</v>
      </c>
      <c r="E24235" s="39" t="s">
        <v>28336</v>
      </c>
      <c r="F24235" s="39"/>
      <c r="G24235" s="39"/>
      <c r="H24235" s="39"/>
      <c r="I24235" s="39"/>
    </row>
    <row r="24236" spans="1:9" ht="15">
      <c r="A24236" s="1" t="s">
        <v>37464</v>
      </c>
      <c r="B24236" s="1"/>
      <c r="C24236" s="38">
        <v>9.1884930000000004E-2</v>
      </c>
      <c r="D24236" s="1" t="s">
        <v>28336</v>
      </c>
      <c r="E24236" s="39" t="s">
        <v>28336</v>
      </c>
      <c r="F24236" s="39"/>
      <c r="G24236" s="39"/>
      <c r="H24236" s="39"/>
      <c r="I24236" s="39"/>
    </row>
    <row r="24237" spans="1:9" ht="15">
      <c r="A24237" s="1" t="s">
        <v>43053</v>
      </c>
      <c r="B24237" s="1"/>
      <c r="C24237" s="38">
        <v>6.2590399999999996E-3</v>
      </c>
      <c r="D24237" s="1" t="s">
        <v>28336</v>
      </c>
      <c r="E24237" s="39" t="s">
        <v>28336</v>
      </c>
      <c r="F24237" s="39"/>
      <c r="G24237" s="39"/>
      <c r="H24237" s="39"/>
      <c r="I24237" s="39"/>
    </row>
    <row r="24238" spans="1:9" ht="15">
      <c r="A24238" s="1" t="s">
        <v>40115</v>
      </c>
      <c r="B24238" s="1"/>
      <c r="C24238" s="38">
        <v>9.1498700000000002E-2</v>
      </c>
      <c r="D24238" s="1" t="s">
        <v>28336</v>
      </c>
      <c r="E24238" s="39" t="s">
        <v>28336</v>
      </c>
      <c r="F24238" s="39"/>
      <c r="G24238" s="39"/>
      <c r="H24238" s="39"/>
      <c r="I24238" s="39"/>
    </row>
    <row r="24239" spans="1:9" ht="15">
      <c r="A24239" s="1" t="s">
        <v>40637</v>
      </c>
      <c r="B24239" s="1"/>
      <c r="C24239" s="38">
        <v>8.4387970000000007E-2</v>
      </c>
      <c r="D24239" s="1" t="s">
        <v>28336</v>
      </c>
      <c r="E24239" s="39" t="s">
        <v>28336</v>
      </c>
      <c r="F24239" s="39"/>
      <c r="G24239" s="39"/>
      <c r="H24239" s="39"/>
      <c r="I24239" s="39"/>
    </row>
    <row r="24240" spans="1:9" ht="15">
      <c r="A24240" s="1" t="s">
        <v>40268</v>
      </c>
      <c r="B24240" s="1"/>
      <c r="C24240" s="38">
        <v>9.3562939999999997E-2</v>
      </c>
      <c r="D24240" s="1" t="s">
        <v>28336</v>
      </c>
      <c r="E24240" s="39" t="s">
        <v>28336</v>
      </c>
      <c r="F24240" s="39"/>
      <c r="G24240" s="39"/>
      <c r="H24240" s="39"/>
      <c r="I24240" s="39"/>
    </row>
    <row r="24241" spans="1:9" ht="15">
      <c r="A24241" s="1" t="s">
        <v>29996</v>
      </c>
      <c r="B24241" s="1" t="s">
        <v>18674</v>
      </c>
      <c r="C24241" s="38">
        <v>4.6064889999999997E-2</v>
      </c>
      <c r="D24241" s="1" t="s">
        <v>28336</v>
      </c>
      <c r="E24241" s="39" t="s">
        <v>28336</v>
      </c>
      <c r="F24241" s="39"/>
      <c r="G24241" s="39"/>
      <c r="H24241" s="39"/>
      <c r="I24241" s="39"/>
    </row>
    <row r="24242" spans="1:9" ht="15">
      <c r="A24242" s="1" t="s">
        <v>40797</v>
      </c>
      <c r="B24242" s="1"/>
      <c r="C24242" s="38">
        <v>6.9215840000000001E-2</v>
      </c>
      <c r="D24242" s="1" t="s">
        <v>28336</v>
      </c>
      <c r="E24242" s="39" t="s">
        <v>28336</v>
      </c>
      <c r="F24242" s="39"/>
      <c r="G24242" s="39"/>
      <c r="H24242" s="39"/>
      <c r="I24242" s="39"/>
    </row>
    <row r="24243" spans="1:9" ht="15">
      <c r="A24243" s="1" t="s">
        <v>40259</v>
      </c>
      <c r="B24243" s="1"/>
      <c r="C24243" s="38">
        <v>7.158921E-2</v>
      </c>
      <c r="D24243" s="1" t="s">
        <v>28336</v>
      </c>
      <c r="E24243" s="39" t="s">
        <v>28336</v>
      </c>
      <c r="F24243" s="39"/>
      <c r="G24243" s="39"/>
      <c r="H24243" s="39"/>
      <c r="I24243" s="39"/>
    </row>
    <row r="24244" spans="1:9" ht="15">
      <c r="A24244" s="1" t="s">
        <v>40288</v>
      </c>
      <c r="B24244" s="1"/>
      <c r="C24244" s="38">
        <v>6.2039770000000001E-2</v>
      </c>
      <c r="D24244" s="1" t="s">
        <v>28336</v>
      </c>
      <c r="E24244" s="39" t="s">
        <v>28336</v>
      </c>
      <c r="F24244" s="39"/>
      <c r="G24244" s="39"/>
      <c r="H24244" s="39"/>
      <c r="I24244" s="39"/>
    </row>
    <row r="24245" spans="1:9" ht="15">
      <c r="A24245" s="1" t="s">
        <v>40796</v>
      </c>
      <c r="B24245" s="1"/>
      <c r="C24245" s="38">
        <v>8.3888439999999995E-2</v>
      </c>
      <c r="D24245" s="1" t="s">
        <v>28336</v>
      </c>
      <c r="E24245" s="39" t="s">
        <v>28336</v>
      </c>
      <c r="F24245" s="39"/>
      <c r="G24245" s="39"/>
      <c r="H24245" s="39"/>
      <c r="I24245" s="39"/>
    </row>
    <row r="24246" spans="1:9" ht="15">
      <c r="A24246" s="1" t="s">
        <v>5084</v>
      </c>
      <c r="B24246" s="1" t="s">
        <v>20194</v>
      </c>
      <c r="C24246" s="38">
        <v>0.14150064000000001</v>
      </c>
      <c r="D24246" s="1" t="s">
        <v>28339</v>
      </c>
      <c r="E24246" s="39" t="s">
        <v>28336</v>
      </c>
      <c r="F24246" s="39"/>
      <c r="G24246" s="39"/>
      <c r="H24246" s="39"/>
      <c r="I24246" s="39"/>
    </row>
    <row r="24247" spans="1:9" ht="15">
      <c r="A24247" s="1" t="s">
        <v>4874</v>
      </c>
      <c r="B24247" s="1"/>
      <c r="C24247" s="38">
        <v>0.10732895000000001</v>
      </c>
      <c r="D24247" s="1" t="s">
        <v>28339</v>
      </c>
      <c r="E24247" s="39" t="s">
        <v>28336</v>
      </c>
      <c r="F24247" s="39"/>
      <c r="G24247" s="39"/>
      <c r="H24247" s="39"/>
      <c r="I24247" s="39"/>
    </row>
    <row r="24248" spans="1:9" ht="15">
      <c r="A24248" s="1" t="s">
        <v>39873</v>
      </c>
      <c r="B24248" s="1"/>
      <c r="C24248" s="38">
        <v>7.1061079999999999E-2</v>
      </c>
      <c r="D24248" s="1" t="s">
        <v>28336</v>
      </c>
      <c r="E24248" s="39" t="s">
        <v>28336</v>
      </c>
      <c r="F24248" s="39"/>
      <c r="G24248" s="39"/>
      <c r="H24248" s="39"/>
      <c r="I24248" s="39"/>
    </row>
    <row r="24249" spans="1:9" ht="15">
      <c r="A24249" s="1" t="s">
        <v>3781</v>
      </c>
      <c r="B24249" s="1"/>
      <c r="C24249" s="38">
        <v>0.12970418</v>
      </c>
      <c r="D24249" s="1" t="s">
        <v>28339</v>
      </c>
      <c r="E24249" s="39" t="s">
        <v>28336</v>
      </c>
      <c r="F24249" s="39"/>
      <c r="G24249" s="39"/>
      <c r="H24249" s="39"/>
      <c r="I24249" s="39"/>
    </row>
    <row r="24250" spans="1:9" ht="15">
      <c r="A24250" s="1" t="s">
        <v>7164</v>
      </c>
      <c r="B24250" s="1"/>
      <c r="C24250" s="38">
        <v>0.11259950000000001</v>
      </c>
      <c r="D24250" s="1" t="s">
        <v>28339</v>
      </c>
      <c r="E24250" s="39" t="s">
        <v>28336</v>
      </c>
      <c r="F24250" s="39"/>
      <c r="G24250" s="39"/>
      <c r="H24250" s="39"/>
      <c r="I24250" s="39"/>
    </row>
    <row r="24251" spans="1:9" ht="15">
      <c r="A24251" s="1" t="s">
        <v>40537</v>
      </c>
      <c r="B24251" s="1"/>
      <c r="C24251" s="38">
        <v>9.1856569999999998E-2</v>
      </c>
      <c r="D24251" s="1" t="s">
        <v>28336</v>
      </c>
      <c r="E24251" s="39" t="s">
        <v>28336</v>
      </c>
      <c r="F24251" s="39"/>
      <c r="G24251" s="39"/>
      <c r="H24251" s="39"/>
      <c r="I24251" s="39"/>
    </row>
    <row r="24252" spans="1:9" ht="15">
      <c r="A24252" s="1" t="s">
        <v>41078</v>
      </c>
      <c r="B24252" s="1"/>
      <c r="C24252" s="38">
        <v>5.2722089999999999E-2</v>
      </c>
      <c r="D24252" s="1" t="s">
        <v>28336</v>
      </c>
      <c r="E24252" s="39" t="s">
        <v>28336</v>
      </c>
      <c r="F24252" s="39"/>
      <c r="G24252" s="39"/>
      <c r="H24252" s="39"/>
      <c r="I24252" s="39"/>
    </row>
    <row r="24253" spans="1:9" ht="15">
      <c r="A24253" s="1" t="s">
        <v>5668</v>
      </c>
      <c r="B24253" s="1"/>
      <c r="C24253" s="38">
        <v>0.14180508</v>
      </c>
      <c r="D24253" s="1" t="s">
        <v>28339</v>
      </c>
      <c r="E24253" s="39" t="s">
        <v>28339</v>
      </c>
      <c r="F24253" s="39">
        <v>-1.8380000000000001</v>
      </c>
      <c r="G24253" s="39">
        <v>-1.8380000000000001</v>
      </c>
      <c r="H24253" s="39">
        <v>-1.8380000000000001</v>
      </c>
      <c r="I24253" s="39">
        <v>-1.8380000000000001</v>
      </c>
    </row>
    <row r="24254" spans="1:9" ht="15">
      <c r="A24254" s="1" t="s">
        <v>40743</v>
      </c>
      <c r="B24254" s="1"/>
      <c r="C24254" s="38">
        <v>5.2124520000000001E-2</v>
      </c>
      <c r="D24254" s="1" t="s">
        <v>28336</v>
      </c>
      <c r="E24254" s="39" t="s">
        <v>28336</v>
      </c>
      <c r="F24254" s="39"/>
      <c r="G24254" s="39"/>
      <c r="H24254" s="39"/>
      <c r="I24254" s="39"/>
    </row>
    <row r="24255" spans="1:9" ht="15">
      <c r="A24255" s="1" t="s">
        <v>40529</v>
      </c>
      <c r="B24255" s="1"/>
      <c r="C24255" s="38">
        <v>2.649344E-2</v>
      </c>
      <c r="D24255" s="1" t="s">
        <v>28336</v>
      </c>
      <c r="E24255" s="39" t="s">
        <v>28336</v>
      </c>
      <c r="F24255" s="39"/>
      <c r="G24255" s="39"/>
      <c r="H24255" s="39"/>
      <c r="I24255" s="39"/>
    </row>
    <row r="24256" spans="1:9" ht="15">
      <c r="A24256" s="1" t="s">
        <v>1036</v>
      </c>
      <c r="B24256" s="1"/>
      <c r="C24256" s="38">
        <v>0.12675237</v>
      </c>
      <c r="D24256" s="1" t="s">
        <v>28339</v>
      </c>
      <c r="E24256" s="39" t="s">
        <v>28336</v>
      </c>
      <c r="F24256" s="39"/>
      <c r="G24256" s="39"/>
      <c r="H24256" s="39"/>
      <c r="I24256" s="39"/>
    </row>
    <row r="24257" spans="1:9" ht="15">
      <c r="A24257" s="1" t="s">
        <v>40368</v>
      </c>
      <c r="B24257" s="1" t="s">
        <v>13232</v>
      </c>
      <c r="C24257" s="38">
        <v>7.5769589999999998E-2</v>
      </c>
      <c r="D24257" s="1" t="s">
        <v>28336</v>
      </c>
      <c r="E24257" s="39" t="s">
        <v>28336</v>
      </c>
      <c r="F24257" s="39"/>
      <c r="G24257" s="39"/>
      <c r="H24257" s="39"/>
      <c r="I24257" s="39"/>
    </row>
    <row r="24258" spans="1:9" ht="15">
      <c r="A24258" s="1" t="s">
        <v>37500</v>
      </c>
      <c r="B24258" s="1"/>
      <c r="C24258" s="38">
        <v>8.512865E-2</v>
      </c>
      <c r="D24258" s="1" t="s">
        <v>28336</v>
      </c>
      <c r="E24258" s="39" t="s">
        <v>28336</v>
      </c>
      <c r="F24258" s="39"/>
      <c r="G24258" s="39"/>
      <c r="H24258" s="39"/>
      <c r="I24258" s="39"/>
    </row>
    <row r="24259" spans="1:9" ht="15">
      <c r="A24259" s="1" t="s">
        <v>1678</v>
      </c>
      <c r="B24259" s="1"/>
      <c r="C24259" s="38">
        <v>0.16401189999999999</v>
      </c>
      <c r="D24259" s="1" t="s">
        <v>28339</v>
      </c>
      <c r="E24259" s="39" t="s">
        <v>28339</v>
      </c>
      <c r="F24259" s="39">
        <v>-2.8180000000000001</v>
      </c>
      <c r="G24259" s="39">
        <v>-2.8180000000000001</v>
      </c>
      <c r="H24259" s="39">
        <v>-2.8180000000000001</v>
      </c>
      <c r="I24259" s="39">
        <v>-2.8180000000000001</v>
      </c>
    </row>
    <row r="24260" spans="1:9" ht="15">
      <c r="A24260" s="1" t="s">
        <v>44129</v>
      </c>
      <c r="B24260" s="1"/>
      <c r="C24260" s="38">
        <v>5.8385949999999999E-2</v>
      </c>
      <c r="D24260" s="1" t="s">
        <v>28336</v>
      </c>
      <c r="E24260" s="39" t="s">
        <v>28336</v>
      </c>
      <c r="F24260" s="39"/>
      <c r="G24260" s="39"/>
      <c r="H24260" s="39"/>
      <c r="I24260" s="39"/>
    </row>
    <row r="24261" spans="1:9" ht="15">
      <c r="A24261" s="1" t="s">
        <v>6996</v>
      </c>
      <c r="B24261" s="1"/>
      <c r="C24261" s="38">
        <v>0.14132164</v>
      </c>
      <c r="D24261" s="1" t="s">
        <v>28339</v>
      </c>
      <c r="E24261" s="39" t="s">
        <v>28339</v>
      </c>
      <c r="F24261" s="39">
        <v>2.6640000000000001</v>
      </c>
      <c r="G24261" s="39">
        <v>2.6640000000000001</v>
      </c>
      <c r="H24261" s="39">
        <v>2.6640000000000001</v>
      </c>
      <c r="I24261" s="39">
        <v>2.6640000000000001</v>
      </c>
    </row>
    <row r="24262" spans="1:9" ht="15">
      <c r="A24262" s="1" t="s">
        <v>40794</v>
      </c>
      <c r="B24262" s="1"/>
      <c r="C24262" s="38">
        <v>2.1425650000000001E-2</v>
      </c>
      <c r="D24262" s="1" t="s">
        <v>28336</v>
      </c>
      <c r="E24262" s="39" t="s">
        <v>28336</v>
      </c>
      <c r="F24262" s="39"/>
      <c r="G24262" s="39"/>
      <c r="H24262" s="39"/>
      <c r="I24262" s="39"/>
    </row>
    <row r="24263" spans="1:9" ht="15">
      <c r="A24263" s="1" t="s">
        <v>1246</v>
      </c>
      <c r="B24263" s="1"/>
      <c r="C24263" s="38">
        <v>0.10605197</v>
      </c>
      <c r="D24263" s="1" t="s">
        <v>28339</v>
      </c>
      <c r="E24263" s="39" t="s">
        <v>28336</v>
      </c>
      <c r="F24263" s="39"/>
      <c r="G24263" s="39"/>
      <c r="H24263" s="39"/>
      <c r="I24263" s="39"/>
    </row>
    <row r="24264" spans="1:9" ht="15">
      <c r="A24264" s="1" t="s">
        <v>45018</v>
      </c>
      <c r="B24264" s="1"/>
      <c r="C24264" s="38">
        <v>2.98368E-2</v>
      </c>
      <c r="D24264" s="1" t="s">
        <v>28336</v>
      </c>
      <c r="E24264" s="39" t="s">
        <v>28336</v>
      </c>
      <c r="F24264" s="39"/>
      <c r="G24264" s="39"/>
      <c r="H24264" s="39"/>
      <c r="I24264" s="39"/>
    </row>
    <row r="24265" spans="1:9" ht="15">
      <c r="A24265" s="1" t="s">
        <v>2424</v>
      </c>
      <c r="B24265" s="1"/>
      <c r="C24265" s="38">
        <v>0.14576014000000001</v>
      </c>
      <c r="D24265" s="1" t="s">
        <v>28339</v>
      </c>
      <c r="E24265" s="39" t="s">
        <v>28336</v>
      </c>
      <c r="F24265" s="39"/>
      <c r="G24265" s="39"/>
      <c r="H24265" s="39"/>
      <c r="I24265" s="39"/>
    </row>
    <row r="24266" spans="1:9" ht="15">
      <c r="A24266" s="1" t="s">
        <v>41076</v>
      </c>
      <c r="B24266" s="1"/>
      <c r="C24266" s="38">
        <v>8.6008349999999997E-2</v>
      </c>
      <c r="D24266" s="1" t="s">
        <v>28336</v>
      </c>
      <c r="E24266" s="39" t="s">
        <v>28336</v>
      </c>
      <c r="F24266" s="39"/>
      <c r="G24266" s="39"/>
      <c r="H24266" s="39"/>
      <c r="I24266" s="39"/>
    </row>
    <row r="24267" spans="1:9" ht="15">
      <c r="A24267" s="1" t="s">
        <v>40069</v>
      </c>
      <c r="B24267" s="1"/>
      <c r="C24267" s="38">
        <v>3.0285329999999999E-2</v>
      </c>
      <c r="D24267" s="1" t="s">
        <v>28336</v>
      </c>
      <c r="E24267" s="39" t="s">
        <v>28336</v>
      </c>
      <c r="F24267" s="39"/>
      <c r="G24267" s="39"/>
      <c r="H24267" s="39"/>
      <c r="I24267" s="39"/>
    </row>
    <row r="24268" spans="1:9" ht="15">
      <c r="A24268" s="1" t="s">
        <v>2251</v>
      </c>
      <c r="B24268" s="1"/>
      <c r="C24268" s="38">
        <v>0.14145946000000001</v>
      </c>
      <c r="D24268" s="1" t="s">
        <v>28339</v>
      </c>
      <c r="E24268" s="39" t="s">
        <v>28339</v>
      </c>
      <c r="F24268" s="39">
        <v>-2.0939999999999999</v>
      </c>
      <c r="G24268" s="39">
        <v>-2.0939999999999999</v>
      </c>
      <c r="H24268" s="39">
        <v>-2.0939999999999999</v>
      </c>
      <c r="I24268" s="39">
        <v>-2.0939999999999999</v>
      </c>
    </row>
    <row r="24269" spans="1:9" ht="15">
      <c r="A24269" s="1" t="s">
        <v>48936</v>
      </c>
      <c r="B24269" s="1"/>
      <c r="C24269" s="38">
        <v>3.4970389999999997E-2</v>
      </c>
      <c r="D24269" s="1" t="s">
        <v>28336</v>
      </c>
      <c r="E24269" s="39" t="s">
        <v>28336</v>
      </c>
      <c r="F24269" s="39"/>
      <c r="G24269" s="39"/>
      <c r="H24269" s="39"/>
      <c r="I24269" s="39"/>
    </row>
    <row r="24270" spans="1:9" ht="15">
      <c r="A24270" s="1" t="s">
        <v>5766</v>
      </c>
      <c r="B24270" s="1"/>
      <c r="C24270" s="38">
        <v>0.11296555</v>
      </c>
      <c r="D24270" s="1" t="s">
        <v>28339</v>
      </c>
      <c r="E24270" s="39" t="s">
        <v>28336</v>
      </c>
      <c r="F24270" s="39"/>
      <c r="G24270" s="39"/>
      <c r="H24270" s="39"/>
      <c r="I24270" s="39"/>
    </row>
    <row r="24271" spans="1:9" ht="15">
      <c r="A24271" s="1" t="s">
        <v>37515</v>
      </c>
      <c r="B24271" s="1"/>
      <c r="C24271" s="38">
        <v>9.1519859999999995E-2</v>
      </c>
      <c r="D24271" s="1" t="s">
        <v>28336</v>
      </c>
      <c r="E24271" s="39" t="s">
        <v>28336</v>
      </c>
      <c r="F24271" s="39"/>
      <c r="G24271" s="39"/>
      <c r="H24271" s="39"/>
      <c r="I24271" s="39"/>
    </row>
    <row r="24272" spans="1:9" ht="15">
      <c r="A24272" s="1" t="s">
        <v>39877</v>
      </c>
      <c r="B24272" s="1"/>
      <c r="C24272" s="38">
        <v>7.3594989999999999E-2</v>
      </c>
      <c r="D24272" s="1" t="s">
        <v>28336</v>
      </c>
      <c r="E24272" s="39" t="s">
        <v>28336</v>
      </c>
      <c r="F24272" s="39"/>
      <c r="G24272" s="39"/>
      <c r="H24272" s="39"/>
      <c r="I24272" s="39"/>
    </row>
    <row r="24273" spans="1:9" ht="15">
      <c r="A24273" s="1" t="s">
        <v>35287</v>
      </c>
      <c r="B24273" s="1"/>
      <c r="C24273" s="38">
        <v>3.0828060000000001E-2</v>
      </c>
      <c r="D24273" s="1" t="s">
        <v>28336</v>
      </c>
      <c r="E24273" s="39" t="s">
        <v>28336</v>
      </c>
      <c r="F24273" s="39"/>
      <c r="G24273" s="39"/>
      <c r="H24273" s="39"/>
      <c r="I24273" s="39"/>
    </row>
    <row r="24274" spans="1:9" ht="15">
      <c r="A24274" s="1" t="s">
        <v>40732</v>
      </c>
      <c r="B24274" s="1"/>
      <c r="C24274" s="38">
        <v>4.6282749999999998E-2</v>
      </c>
      <c r="D24274" s="1" t="s">
        <v>28336</v>
      </c>
      <c r="E24274" s="39" t="s">
        <v>28336</v>
      </c>
      <c r="F24274" s="39"/>
      <c r="G24274" s="39"/>
      <c r="H24274" s="39"/>
      <c r="I24274" s="39"/>
    </row>
    <row r="24275" spans="1:9" ht="15">
      <c r="A24275" s="1" t="s">
        <v>39939</v>
      </c>
      <c r="B24275" s="1"/>
      <c r="C24275" s="38">
        <v>0.10367242</v>
      </c>
      <c r="D24275" s="1" t="s">
        <v>28336</v>
      </c>
      <c r="E24275" s="39" t="s">
        <v>28336</v>
      </c>
      <c r="F24275" s="39"/>
      <c r="G24275" s="39"/>
      <c r="H24275" s="39"/>
      <c r="I24275" s="39"/>
    </row>
    <row r="24276" spans="1:9" ht="15">
      <c r="A24276" s="1" t="s">
        <v>40762</v>
      </c>
      <c r="B24276" s="1"/>
      <c r="C24276" s="38">
        <v>5.8046550000000002E-2</v>
      </c>
      <c r="D24276" s="1" t="s">
        <v>28336</v>
      </c>
      <c r="E24276" s="39" t="s">
        <v>28336</v>
      </c>
      <c r="F24276" s="39"/>
      <c r="G24276" s="39"/>
      <c r="H24276" s="39"/>
      <c r="I24276" s="39"/>
    </row>
    <row r="24277" spans="1:9" ht="15">
      <c r="A24277" s="1" t="s">
        <v>41079</v>
      </c>
      <c r="B24277" s="1"/>
      <c r="C24277" s="38">
        <v>7.5457200000000002E-2</v>
      </c>
      <c r="D24277" s="1" t="s">
        <v>28336</v>
      </c>
      <c r="E24277" s="39" t="s">
        <v>28336</v>
      </c>
      <c r="F24277" s="39"/>
      <c r="G24277" s="39"/>
      <c r="H24277" s="39"/>
      <c r="I24277" s="39"/>
    </row>
    <row r="24278" spans="1:9" ht="15">
      <c r="A24278" s="1" t="s">
        <v>4734</v>
      </c>
      <c r="B24278" s="1" t="s">
        <v>20474</v>
      </c>
      <c r="C24278" s="38">
        <v>0.13179666000000001</v>
      </c>
      <c r="D24278" s="1" t="s">
        <v>28339</v>
      </c>
      <c r="E24278" s="39" t="s">
        <v>28336</v>
      </c>
      <c r="F24278" s="39"/>
      <c r="G24278" s="39"/>
      <c r="H24278" s="39"/>
      <c r="I24278" s="39"/>
    </row>
    <row r="24279" spans="1:9" ht="15">
      <c r="A24279" s="1" t="s">
        <v>49543</v>
      </c>
      <c r="B24279" s="1"/>
      <c r="C24279" s="38">
        <v>7.9823660000000005E-2</v>
      </c>
      <c r="D24279" s="1" t="s">
        <v>28336</v>
      </c>
      <c r="E24279" s="39" t="s">
        <v>28336</v>
      </c>
      <c r="F24279" s="39"/>
      <c r="G24279" s="39"/>
      <c r="H24279" s="39"/>
      <c r="I24279" s="39"/>
    </row>
    <row r="24280" spans="1:9" ht="15">
      <c r="A24280" s="1" t="s">
        <v>40712</v>
      </c>
      <c r="B24280" s="1"/>
      <c r="C24280" s="38">
        <v>6.6553200000000002E-3</v>
      </c>
      <c r="D24280" s="1" t="s">
        <v>28336</v>
      </c>
      <c r="E24280" s="39" t="s">
        <v>28336</v>
      </c>
      <c r="F24280" s="39"/>
      <c r="G24280" s="39"/>
      <c r="H24280" s="39"/>
      <c r="I24280" s="39"/>
    </row>
    <row r="24281" spans="1:9" ht="15">
      <c r="A24281" s="1" t="s">
        <v>4252</v>
      </c>
      <c r="B24281" s="1"/>
      <c r="C24281" s="38">
        <v>0.21468491000000001</v>
      </c>
      <c r="D24281" s="1" t="s">
        <v>28339</v>
      </c>
      <c r="E24281" s="39" t="s">
        <v>28339</v>
      </c>
      <c r="F24281" s="39">
        <v>-3.0830000000000002</v>
      </c>
      <c r="G24281" s="39">
        <v>-3.0830000000000002</v>
      </c>
      <c r="H24281" s="39">
        <v>-3.0830000000000002</v>
      </c>
      <c r="I24281" s="39">
        <v>-3.0830000000000002</v>
      </c>
    </row>
    <row r="24282" spans="1:9" ht="15">
      <c r="A24282" s="1" t="s">
        <v>6076</v>
      </c>
      <c r="B24282" s="1"/>
      <c r="C24282" s="38">
        <v>0.14478340000000001</v>
      </c>
      <c r="D24282" s="1" t="s">
        <v>28339</v>
      </c>
      <c r="E24282" s="39" t="s">
        <v>28336</v>
      </c>
      <c r="F24282" s="39"/>
      <c r="G24282" s="39"/>
      <c r="H24282" s="39"/>
      <c r="I24282" s="39"/>
    </row>
    <row r="24283" spans="1:9" ht="15">
      <c r="A24283" s="1" t="s">
        <v>40966</v>
      </c>
      <c r="B24283" s="1"/>
      <c r="C24283" s="38">
        <v>0.10002612</v>
      </c>
      <c r="D24283" s="1" t="s">
        <v>28336</v>
      </c>
      <c r="E24283" s="39" t="s">
        <v>28336</v>
      </c>
      <c r="F24283" s="39"/>
      <c r="G24283" s="39"/>
      <c r="H24283" s="39"/>
      <c r="I24283" s="39"/>
    </row>
    <row r="24284" spans="1:9" ht="15">
      <c r="A24284" s="1" t="s">
        <v>40061</v>
      </c>
      <c r="B24284" s="1"/>
      <c r="C24284" s="38">
        <v>9.4436999999999993E-2</v>
      </c>
      <c r="D24284" s="1" t="s">
        <v>28336</v>
      </c>
      <c r="E24284" s="39" t="s">
        <v>28336</v>
      </c>
      <c r="F24284" s="39"/>
      <c r="G24284" s="39"/>
      <c r="H24284" s="39"/>
      <c r="I24284" s="39"/>
    </row>
    <row r="24285" spans="1:9" ht="15">
      <c r="A24285" s="1" t="s">
        <v>41030</v>
      </c>
      <c r="B24285" s="1"/>
      <c r="C24285" s="38">
        <v>7.5865000000000004E-3</v>
      </c>
      <c r="D24285" s="1" t="s">
        <v>28336</v>
      </c>
      <c r="E24285" s="39" t="s">
        <v>28336</v>
      </c>
      <c r="F24285" s="39"/>
      <c r="G24285" s="39"/>
      <c r="H24285" s="39"/>
      <c r="I24285" s="39"/>
    </row>
    <row r="24286" spans="1:9" ht="15">
      <c r="A24286" s="1" t="s">
        <v>47716</v>
      </c>
      <c r="B24286" s="1" t="s">
        <v>18939</v>
      </c>
      <c r="C24286" s="38">
        <v>5.7301899999999996E-3</v>
      </c>
      <c r="D24286" s="1" t="s">
        <v>28336</v>
      </c>
      <c r="E24286" s="39" t="s">
        <v>28336</v>
      </c>
      <c r="F24286" s="39"/>
      <c r="G24286" s="39"/>
      <c r="H24286" s="39"/>
      <c r="I24286" s="39"/>
    </row>
    <row r="24287" spans="1:9" ht="15">
      <c r="A24287" s="1" t="s">
        <v>2364</v>
      </c>
      <c r="B24287" s="1"/>
      <c r="C24287" s="38">
        <v>0.10672234</v>
      </c>
      <c r="D24287" s="1" t="s">
        <v>28339</v>
      </c>
      <c r="E24287" s="39" t="s">
        <v>28336</v>
      </c>
      <c r="F24287" s="39"/>
      <c r="G24287" s="39"/>
      <c r="H24287" s="39"/>
      <c r="I24287" s="39"/>
    </row>
    <row r="24288" spans="1:9" ht="15">
      <c r="A24288" s="1" t="s">
        <v>40026</v>
      </c>
      <c r="B24288" s="1"/>
      <c r="C24288" s="38">
        <v>1.736565E-2</v>
      </c>
      <c r="D24288" s="1" t="s">
        <v>28336</v>
      </c>
      <c r="E24288" s="39" t="s">
        <v>28336</v>
      </c>
      <c r="F24288" s="39"/>
      <c r="G24288" s="39"/>
      <c r="H24288" s="39"/>
      <c r="I24288" s="39"/>
    </row>
    <row r="24289" spans="1:9" ht="15">
      <c r="A24289" s="1" t="s">
        <v>40134</v>
      </c>
      <c r="B24289" s="1"/>
      <c r="C24289" s="38">
        <v>7.1044930000000006E-2</v>
      </c>
      <c r="D24289" s="1" t="s">
        <v>28336</v>
      </c>
      <c r="E24289" s="39" t="s">
        <v>28336</v>
      </c>
      <c r="F24289" s="39"/>
      <c r="G24289" s="39"/>
      <c r="H24289" s="39"/>
      <c r="I24289" s="39"/>
    </row>
    <row r="24290" spans="1:9" ht="15">
      <c r="A24290" s="1" t="s">
        <v>37750</v>
      </c>
      <c r="B24290" s="1"/>
      <c r="C24290" s="38">
        <v>3.052904E-2</v>
      </c>
      <c r="D24290" s="1" t="s">
        <v>28336</v>
      </c>
      <c r="E24290" s="39" t="s">
        <v>28336</v>
      </c>
      <c r="F24290" s="39"/>
      <c r="G24290" s="39"/>
      <c r="H24290" s="39"/>
      <c r="I24290" s="39"/>
    </row>
    <row r="24291" spans="1:9" ht="15">
      <c r="A24291" s="1" t="s">
        <v>35575</v>
      </c>
      <c r="B24291" s="1"/>
      <c r="C24291" s="38">
        <v>2.0105439999999999E-2</v>
      </c>
      <c r="D24291" s="1" t="s">
        <v>28336</v>
      </c>
      <c r="E24291" s="39" t="s">
        <v>28336</v>
      </c>
      <c r="F24291" s="39"/>
      <c r="G24291" s="39"/>
      <c r="H24291" s="39"/>
      <c r="I24291" s="39"/>
    </row>
    <row r="24292" spans="1:9" ht="15">
      <c r="A24292" s="1" t="s">
        <v>40213</v>
      </c>
      <c r="B24292" s="1"/>
      <c r="C24292" s="38">
        <v>9.9052970000000004E-2</v>
      </c>
      <c r="D24292" s="1" t="s">
        <v>28336</v>
      </c>
      <c r="E24292" s="39" t="s">
        <v>28336</v>
      </c>
      <c r="F24292" s="39"/>
      <c r="G24292" s="39"/>
      <c r="H24292" s="39"/>
      <c r="I24292" s="39"/>
    </row>
    <row r="24293" spans="1:9" ht="15">
      <c r="A24293" s="1" t="s">
        <v>39906</v>
      </c>
      <c r="B24293" s="1"/>
      <c r="C24293" s="38">
        <v>9.6968059999999995E-2</v>
      </c>
      <c r="D24293" s="1" t="s">
        <v>28336</v>
      </c>
      <c r="E24293" s="39" t="s">
        <v>28336</v>
      </c>
      <c r="F24293" s="39"/>
      <c r="G24293" s="39"/>
      <c r="H24293" s="39"/>
      <c r="I24293" s="39"/>
    </row>
    <row r="24294" spans="1:9" ht="15">
      <c r="A24294" s="1" t="s">
        <v>40982</v>
      </c>
      <c r="B24294" s="1"/>
      <c r="C24294" s="38">
        <v>1.370325E-2</v>
      </c>
      <c r="D24294" s="1" t="s">
        <v>28336</v>
      </c>
      <c r="E24294" s="39" t="s">
        <v>28336</v>
      </c>
      <c r="F24294" s="39"/>
      <c r="G24294" s="39"/>
      <c r="H24294" s="39"/>
      <c r="I24294" s="39"/>
    </row>
    <row r="24295" spans="1:9" ht="15">
      <c r="A24295" s="1" t="s">
        <v>6613</v>
      </c>
      <c r="B24295" s="1"/>
      <c r="C24295" s="38">
        <v>0.10902581</v>
      </c>
      <c r="D24295" s="1" t="s">
        <v>28339</v>
      </c>
      <c r="E24295" s="39" t="s">
        <v>28336</v>
      </c>
      <c r="F24295" s="39"/>
      <c r="G24295" s="39"/>
      <c r="H24295" s="39"/>
      <c r="I24295" s="39"/>
    </row>
    <row r="24296" spans="1:9" ht="15">
      <c r="A24296" s="1" t="s">
        <v>40257</v>
      </c>
      <c r="B24296" s="1"/>
      <c r="C24296" s="38">
        <v>7.5713959999999997E-2</v>
      </c>
      <c r="D24296" s="1" t="s">
        <v>28336</v>
      </c>
      <c r="E24296" s="39" t="s">
        <v>28336</v>
      </c>
      <c r="F24296" s="39"/>
      <c r="G24296" s="39"/>
      <c r="H24296" s="39"/>
      <c r="I24296" s="39"/>
    </row>
    <row r="24297" spans="1:9" ht="15">
      <c r="A24297" s="1" t="s">
        <v>41066</v>
      </c>
      <c r="B24297" s="1"/>
      <c r="C24297" s="38">
        <v>7.4319469999999999E-2</v>
      </c>
      <c r="D24297" s="1" t="s">
        <v>28336</v>
      </c>
      <c r="E24297" s="39" t="s">
        <v>28336</v>
      </c>
      <c r="F24297" s="39"/>
      <c r="G24297" s="39"/>
      <c r="H24297" s="39"/>
      <c r="I24297" s="39"/>
    </row>
    <row r="24298" spans="1:9" ht="15">
      <c r="A24298" s="1" t="s">
        <v>3497</v>
      </c>
      <c r="B24298" s="1"/>
      <c r="C24298" s="38">
        <v>0.12237284</v>
      </c>
      <c r="D24298" s="1" t="s">
        <v>28339</v>
      </c>
      <c r="E24298" s="39" t="s">
        <v>28336</v>
      </c>
      <c r="F24298" s="39"/>
      <c r="G24298" s="39"/>
      <c r="H24298" s="39"/>
      <c r="I24298" s="39"/>
    </row>
    <row r="24299" spans="1:9" ht="15">
      <c r="A24299" s="1" t="s">
        <v>1845</v>
      </c>
      <c r="B24299" s="1"/>
      <c r="C24299" s="38">
        <v>0.11873841</v>
      </c>
      <c r="D24299" s="1" t="s">
        <v>28339</v>
      </c>
      <c r="E24299" s="39" t="s">
        <v>28336</v>
      </c>
      <c r="F24299" s="39"/>
      <c r="G24299" s="39"/>
      <c r="H24299" s="39"/>
      <c r="I24299" s="39"/>
    </row>
    <row r="24300" spans="1:9" ht="15">
      <c r="A24300" s="1" t="s">
        <v>34555</v>
      </c>
      <c r="B24300" s="1"/>
      <c r="C24300" s="38">
        <v>6.0075070000000001E-2</v>
      </c>
      <c r="D24300" s="1" t="s">
        <v>28336</v>
      </c>
      <c r="E24300" s="39" t="s">
        <v>28336</v>
      </c>
      <c r="F24300" s="39"/>
      <c r="G24300" s="39"/>
      <c r="H24300" s="39"/>
      <c r="I24300" s="39"/>
    </row>
    <row r="24301" spans="1:9" ht="15">
      <c r="A24301" s="1" t="s">
        <v>40121</v>
      </c>
      <c r="B24301" s="1"/>
      <c r="C24301" s="38">
        <v>6.0780349999999997E-2</v>
      </c>
      <c r="D24301" s="1" t="s">
        <v>28336</v>
      </c>
      <c r="E24301" s="39" t="s">
        <v>28336</v>
      </c>
      <c r="F24301" s="39"/>
      <c r="G24301" s="39"/>
      <c r="H24301" s="39"/>
      <c r="I24301" s="39"/>
    </row>
    <row r="24302" spans="1:9" ht="15">
      <c r="A24302" s="1" t="s">
        <v>40016</v>
      </c>
      <c r="B24302" s="1"/>
      <c r="C24302" s="38">
        <v>4.1541210000000002E-2</v>
      </c>
      <c r="D24302" s="1" t="s">
        <v>28336</v>
      </c>
      <c r="E24302" s="39" t="s">
        <v>28336</v>
      </c>
      <c r="F24302" s="39"/>
      <c r="G24302" s="39"/>
      <c r="H24302" s="39"/>
      <c r="I24302" s="39"/>
    </row>
    <row r="24303" spans="1:9" ht="15">
      <c r="A24303" s="1" t="s">
        <v>47757</v>
      </c>
      <c r="B24303" s="1"/>
      <c r="C24303" s="38">
        <v>1.169604E-2</v>
      </c>
      <c r="D24303" s="1" t="s">
        <v>28336</v>
      </c>
      <c r="E24303" s="39" t="s">
        <v>28336</v>
      </c>
      <c r="F24303" s="39"/>
      <c r="G24303" s="39"/>
      <c r="H24303" s="39"/>
      <c r="I24303" s="39"/>
    </row>
    <row r="24304" spans="1:9" ht="15">
      <c r="A24304" s="1" t="s">
        <v>40635</v>
      </c>
      <c r="B24304" s="1"/>
      <c r="C24304" s="38">
        <v>7.780376E-2</v>
      </c>
      <c r="D24304" s="1" t="s">
        <v>28336</v>
      </c>
      <c r="E24304" s="39" t="s">
        <v>28336</v>
      </c>
      <c r="F24304" s="39"/>
      <c r="G24304" s="39"/>
      <c r="H24304" s="39"/>
      <c r="I24304" s="39"/>
    </row>
    <row r="24305" spans="1:9" ht="15">
      <c r="A24305" s="1" t="s">
        <v>41087</v>
      </c>
      <c r="B24305" s="1"/>
      <c r="C24305" s="38">
        <v>5.88295E-2</v>
      </c>
      <c r="D24305" s="1" t="s">
        <v>28336</v>
      </c>
      <c r="E24305" s="39" t="s">
        <v>28336</v>
      </c>
      <c r="F24305" s="39"/>
      <c r="G24305" s="39"/>
      <c r="H24305" s="39"/>
      <c r="I24305" s="39"/>
    </row>
    <row r="24306" spans="1:9" ht="15">
      <c r="A24306" s="1" t="s">
        <v>1846</v>
      </c>
      <c r="B24306" s="1"/>
      <c r="C24306" s="38">
        <v>0.12207252</v>
      </c>
      <c r="D24306" s="1" t="s">
        <v>28339</v>
      </c>
      <c r="E24306" s="39" t="s">
        <v>28336</v>
      </c>
      <c r="F24306" s="39"/>
      <c r="G24306" s="39"/>
      <c r="H24306" s="39"/>
      <c r="I24306" s="39"/>
    </row>
    <row r="24307" spans="1:9" ht="15">
      <c r="A24307" s="1" t="s">
        <v>40183</v>
      </c>
      <c r="B24307" s="1"/>
      <c r="C24307" s="38">
        <v>7.3104800000000003E-3</v>
      </c>
      <c r="D24307" s="1" t="s">
        <v>28336</v>
      </c>
      <c r="E24307" s="39" t="s">
        <v>28336</v>
      </c>
      <c r="F24307" s="39"/>
      <c r="G24307" s="39"/>
      <c r="H24307" s="39"/>
      <c r="I24307" s="39"/>
    </row>
    <row r="24308" spans="1:9" ht="15">
      <c r="A24308" s="1" t="s">
        <v>39860</v>
      </c>
      <c r="B24308" s="1"/>
      <c r="C24308" s="38">
        <v>6.2519959999999999E-2</v>
      </c>
      <c r="D24308" s="1" t="s">
        <v>28336</v>
      </c>
      <c r="E24308" s="39" t="s">
        <v>28336</v>
      </c>
      <c r="F24308" s="39"/>
      <c r="G24308" s="39"/>
      <c r="H24308" s="39"/>
      <c r="I24308" s="39"/>
    </row>
    <row r="24309" spans="1:9" ht="15">
      <c r="A24309" s="1" t="s">
        <v>40814</v>
      </c>
      <c r="B24309" s="1"/>
      <c r="C24309" s="38">
        <v>2.7885730000000001E-2</v>
      </c>
      <c r="D24309" s="1" t="s">
        <v>28336</v>
      </c>
      <c r="E24309" s="39" t="s">
        <v>28336</v>
      </c>
      <c r="F24309" s="39"/>
      <c r="G24309" s="39"/>
      <c r="H24309" s="39"/>
      <c r="I24309" s="39"/>
    </row>
    <row r="24310" spans="1:9" ht="15">
      <c r="A24310" s="1" t="s">
        <v>4767</v>
      </c>
      <c r="B24310" s="1"/>
      <c r="C24310" s="38">
        <v>0.15011884</v>
      </c>
      <c r="D24310" s="1" t="s">
        <v>28339</v>
      </c>
      <c r="E24310" s="39" t="s">
        <v>28336</v>
      </c>
      <c r="F24310" s="39"/>
      <c r="G24310" s="39"/>
      <c r="H24310" s="39"/>
      <c r="I24310" s="39"/>
    </row>
    <row r="24311" spans="1:9" ht="15">
      <c r="A24311" s="1" t="s">
        <v>6064</v>
      </c>
      <c r="B24311" s="1"/>
      <c r="C24311" s="38">
        <v>0.15469706999999999</v>
      </c>
      <c r="D24311" s="1" t="s">
        <v>28339</v>
      </c>
      <c r="E24311" s="39" t="s">
        <v>28336</v>
      </c>
      <c r="F24311" s="39"/>
      <c r="G24311" s="39"/>
      <c r="H24311" s="39"/>
      <c r="I24311" s="39"/>
    </row>
    <row r="24312" spans="1:9" ht="15">
      <c r="A24312" s="1" t="s">
        <v>5594</v>
      </c>
      <c r="B24312" s="1"/>
      <c r="C24312" s="38">
        <v>0.10835106999999999</v>
      </c>
      <c r="D24312" s="1" t="s">
        <v>28339</v>
      </c>
      <c r="E24312" s="39" t="s">
        <v>28336</v>
      </c>
      <c r="F24312" s="39"/>
      <c r="G24312" s="39"/>
      <c r="H24312" s="39"/>
      <c r="I24312" s="39"/>
    </row>
    <row r="24313" spans="1:9" ht="15">
      <c r="A24313" s="1" t="s">
        <v>6591</v>
      </c>
      <c r="B24313" s="1"/>
      <c r="C24313" s="38">
        <v>0.11326902</v>
      </c>
      <c r="D24313" s="1" t="s">
        <v>28339</v>
      </c>
      <c r="E24313" s="39" t="s">
        <v>28336</v>
      </c>
      <c r="F24313" s="39"/>
      <c r="G24313" s="39"/>
      <c r="H24313" s="39"/>
      <c r="I24313" s="39"/>
    </row>
    <row r="24314" spans="1:9" ht="15">
      <c r="A24314" s="1" t="s">
        <v>6138</v>
      </c>
      <c r="B24314" s="1"/>
      <c r="C24314" s="38">
        <v>0.10844777999999999</v>
      </c>
      <c r="D24314" s="1" t="s">
        <v>28339</v>
      </c>
      <c r="E24314" s="39" t="s">
        <v>28336</v>
      </c>
      <c r="F24314" s="39"/>
      <c r="G24314" s="39"/>
      <c r="H24314" s="39"/>
      <c r="I24314" s="39"/>
    </row>
    <row r="24315" spans="1:9" ht="15">
      <c r="A24315" s="1" t="s">
        <v>29611</v>
      </c>
      <c r="B24315" s="1"/>
      <c r="C24315" s="38">
        <v>8.1685519999999998E-2</v>
      </c>
      <c r="D24315" s="1" t="s">
        <v>28336</v>
      </c>
      <c r="E24315" s="39" t="s">
        <v>28336</v>
      </c>
      <c r="F24315" s="39"/>
      <c r="G24315" s="39"/>
      <c r="H24315" s="39"/>
      <c r="I24315" s="39"/>
    </row>
    <row r="24316" spans="1:9" ht="15">
      <c r="A24316" s="1" t="s">
        <v>40079</v>
      </c>
      <c r="B24316" s="1"/>
      <c r="C24316" s="38">
        <v>9.6480289999999996E-2</v>
      </c>
      <c r="D24316" s="1" t="s">
        <v>28336</v>
      </c>
      <c r="E24316" s="39" t="s">
        <v>28336</v>
      </c>
      <c r="F24316" s="39"/>
      <c r="G24316" s="39"/>
      <c r="H24316" s="39"/>
      <c r="I24316" s="39"/>
    </row>
    <row r="24317" spans="1:9" ht="15">
      <c r="A24317" s="1" t="s">
        <v>3122</v>
      </c>
      <c r="B24317" s="1"/>
      <c r="C24317" s="38">
        <v>0.13209657999999999</v>
      </c>
      <c r="D24317" s="1" t="s">
        <v>28339</v>
      </c>
      <c r="E24317" s="39" t="s">
        <v>28336</v>
      </c>
      <c r="F24317" s="39"/>
      <c r="G24317" s="39"/>
      <c r="H24317" s="39"/>
      <c r="I24317" s="39"/>
    </row>
    <row r="24318" spans="1:9" ht="15">
      <c r="A24318" s="1" t="s">
        <v>36629</v>
      </c>
      <c r="B24318" s="1"/>
      <c r="C24318" s="38">
        <v>8.5331530000000003E-2</v>
      </c>
      <c r="D24318" s="1" t="s">
        <v>28336</v>
      </c>
      <c r="E24318" s="39" t="s">
        <v>28336</v>
      </c>
      <c r="F24318" s="39"/>
      <c r="G24318" s="39"/>
      <c r="H24318" s="39"/>
      <c r="I24318" s="39"/>
    </row>
    <row r="24319" spans="1:9" ht="15">
      <c r="A24319" s="1" t="s">
        <v>6590</v>
      </c>
      <c r="B24319" s="1"/>
      <c r="C24319" s="38">
        <v>0.21290533</v>
      </c>
      <c r="D24319" s="1" t="s">
        <v>28339</v>
      </c>
      <c r="E24319" s="39" t="s">
        <v>28339</v>
      </c>
      <c r="F24319" s="39">
        <v>-2.6459999999999999</v>
      </c>
      <c r="G24319" s="39">
        <v>-2.6459999999999999</v>
      </c>
      <c r="H24319" s="39">
        <v>-2.6459999999999999</v>
      </c>
      <c r="I24319" s="39">
        <v>-2.6459999999999999</v>
      </c>
    </row>
    <row r="24320" spans="1:9" ht="15">
      <c r="A24320" s="1" t="s">
        <v>40373</v>
      </c>
      <c r="B24320" s="1"/>
      <c r="C24320" s="38">
        <v>3.5845990000000001E-2</v>
      </c>
      <c r="D24320" s="1" t="s">
        <v>28336</v>
      </c>
      <c r="E24320" s="39" t="s">
        <v>28336</v>
      </c>
      <c r="F24320" s="39"/>
      <c r="G24320" s="39"/>
      <c r="H24320" s="39"/>
      <c r="I24320" s="39"/>
    </row>
    <row r="24321" spans="1:9" ht="15">
      <c r="A24321" s="1" t="s">
        <v>1330</v>
      </c>
      <c r="B24321" s="1"/>
      <c r="C24321" s="38">
        <v>0.13540126999999999</v>
      </c>
      <c r="D24321" s="1" t="s">
        <v>28339</v>
      </c>
      <c r="E24321" s="39" t="s">
        <v>28336</v>
      </c>
      <c r="F24321" s="39"/>
      <c r="G24321" s="39"/>
      <c r="H24321" s="39"/>
      <c r="I24321" s="39"/>
    </row>
    <row r="24322" spans="1:9" ht="15">
      <c r="A24322" s="1" t="s">
        <v>40657</v>
      </c>
      <c r="B24322" s="1"/>
      <c r="C24322" s="38">
        <v>7.6874949999999997E-2</v>
      </c>
      <c r="D24322" s="1" t="s">
        <v>28336</v>
      </c>
      <c r="E24322" s="39" t="s">
        <v>28336</v>
      </c>
      <c r="F24322" s="39"/>
      <c r="G24322" s="39"/>
      <c r="H24322" s="39"/>
      <c r="I24322" s="39"/>
    </row>
    <row r="24323" spans="1:9" ht="15">
      <c r="A24323" s="1" t="s">
        <v>38116</v>
      </c>
      <c r="B24323" s="1"/>
      <c r="C24323" s="38">
        <v>6.6300280000000003E-2</v>
      </c>
      <c r="D24323" s="1" t="s">
        <v>28336</v>
      </c>
      <c r="E24323" s="39" t="s">
        <v>28336</v>
      </c>
      <c r="F24323" s="39"/>
      <c r="G24323" s="39"/>
      <c r="H24323" s="39"/>
      <c r="I24323" s="39"/>
    </row>
    <row r="24324" spans="1:9" ht="15">
      <c r="A24324" s="1" t="s">
        <v>2657</v>
      </c>
      <c r="B24324" s="1"/>
      <c r="C24324" s="38">
        <v>0.11419649</v>
      </c>
      <c r="D24324" s="1" t="s">
        <v>28339</v>
      </c>
      <c r="E24324" s="39" t="s">
        <v>28336</v>
      </c>
      <c r="F24324" s="39"/>
      <c r="G24324" s="39"/>
      <c r="H24324" s="39"/>
      <c r="I24324" s="39"/>
    </row>
    <row r="24325" spans="1:9" ht="15">
      <c r="A24325" s="1" t="s">
        <v>6832</v>
      </c>
      <c r="B24325" s="1"/>
      <c r="C24325" s="38">
        <v>0.14379373000000001</v>
      </c>
      <c r="D24325" s="1" t="s">
        <v>28339</v>
      </c>
      <c r="E24325" s="39" t="s">
        <v>28336</v>
      </c>
      <c r="F24325" s="39"/>
      <c r="G24325" s="39"/>
      <c r="H24325" s="39"/>
      <c r="I24325" s="39"/>
    </row>
    <row r="24326" spans="1:9" ht="15">
      <c r="A24326" s="1" t="s">
        <v>46009</v>
      </c>
      <c r="B24326" s="1"/>
      <c r="C24326" s="38">
        <v>3.2215489999999999E-2</v>
      </c>
      <c r="D24326" s="1" t="s">
        <v>28336</v>
      </c>
      <c r="E24326" s="39" t="s">
        <v>28336</v>
      </c>
      <c r="F24326" s="39"/>
      <c r="G24326" s="39"/>
      <c r="H24326" s="39"/>
      <c r="I24326" s="39"/>
    </row>
    <row r="24327" spans="1:9" ht="15">
      <c r="A24327" s="1" t="s">
        <v>40546</v>
      </c>
      <c r="B24327" s="1" t="s">
        <v>13021</v>
      </c>
      <c r="C24327" s="38">
        <v>4.7644799999999998E-3</v>
      </c>
      <c r="D24327" s="1" t="s">
        <v>28336</v>
      </c>
      <c r="E24327" s="39" t="s">
        <v>28336</v>
      </c>
      <c r="F24327" s="39"/>
      <c r="G24327" s="39"/>
      <c r="H24327" s="39"/>
      <c r="I24327" s="39"/>
    </row>
    <row r="24328" spans="1:9" ht="15">
      <c r="A24328" s="1" t="s">
        <v>40056</v>
      </c>
      <c r="B24328" s="1"/>
      <c r="C24328" s="38">
        <v>7.6326270000000002E-2</v>
      </c>
      <c r="D24328" s="1" t="s">
        <v>28336</v>
      </c>
      <c r="E24328" s="39" t="s">
        <v>28336</v>
      </c>
      <c r="F24328" s="39"/>
      <c r="G24328" s="39"/>
      <c r="H24328" s="39"/>
      <c r="I24328" s="39"/>
    </row>
    <row r="24329" spans="1:9" ht="15">
      <c r="A24329" s="1" t="s">
        <v>40978</v>
      </c>
      <c r="B24329" s="1"/>
      <c r="C24329" s="38">
        <v>8.0398449999999996E-2</v>
      </c>
      <c r="D24329" s="1" t="s">
        <v>28336</v>
      </c>
      <c r="E24329" s="39" t="s">
        <v>28336</v>
      </c>
      <c r="F24329" s="39"/>
      <c r="G24329" s="39"/>
      <c r="H24329" s="39"/>
      <c r="I24329" s="39"/>
    </row>
    <row r="24330" spans="1:9" ht="15">
      <c r="A24330" s="1" t="s">
        <v>49026</v>
      </c>
      <c r="B24330" s="1"/>
      <c r="C24330" s="38">
        <v>2.874502E-2</v>
      </c>
      <c r="D24330" s="1" t="s">
        <v>28336</v>
      </c>
      <c r="E24330" s="39" t="s">
        <v>28336</v>
      </c>
      <c r="F24330" s="39"/>
      <c r="G24330" s="39"/>
      <c r="H24330" s="39"/>
      <c r="I24330" s="39"/>
    </row>
    <row r="24331" spans="1:9" ht="15">
      <c r="A24331" s="1" t="s">
        <v>34917</v>
      </c>
      <c r="B24331" s="1"/>
      <c r="C24331" s="38">
        <v>8.4769100000000007E-3</v>
      </c>
      <c r="D24331" s="1" t="s">
        <v>28336</v>
      </c>
      <c r="E24331" s="39" t="s">
        <v>28336</v>
      </c>
      <c r="F24331" s="39"/>
      <c r="G24331" s="39"/>
      <c r="H24331" s="39"/>
      <c r="I24331" s="39"/>
    </row>
    <row r="24332" spans="1:9" ht="15">
      <c r="A24332" s="1" t="s">
        <v>4646</v>
      </c>
      <c r="B24332" s="1"/>
      <c r="C24332" s="38">
        <v>0.11623271</v>
      </c>
      <c r="D24332" s="1" t="s">
        <v>28339</v>
      </c>
      <c r="E24332" s="39" t="s">
        <v>28336</v>
      </c>
      <c r="F24332" s="39"/>
      <c r="G24332" s="39"/>
      <c r="H24332" s="39"/>
      <c r="I24332" s="39"/>
    </row>
    <row r="24333" spans="1:9" ht="15">
      <c r="A24333" s="1" t="s">
        <v>32251</v>
      </c>
      <c r="B24333" s="1" t="s">
        <v>51149</v>
      </c>
      <c r="C24333" s="38">
        <v>9.7787399999999993E-3</v>
      </c>
      <c r="D24333" s="1" t="s">
        <v>28336</v>
      </c>
      <c r="E24333" s="39" t="s">
        <v>28336</v>
      </c>
      <c r="F24333" s="39"/>
      <c r="G24333" s="39"/>
      <c r="H24333" s="39"/>
      <c r="I24333" s="39"/>
    </row>
    <row r="24334" spans="1:9" ht="15">
      <c r="A24334" s="1" t="s">
        <v>40171</v>
      </c>
      <c r="B24334" s="1"/>
      <c r="C24334" s="38">
        <v>6.7093760000000002E-2</v>
      </c>
      <c r="D24334" s="1" t="s">
        <v>28336</v>
      </c>
      <c r="E24334" s="39" t="s">
        <v>28336</v>
      </c>
      <c r="F24334" s="39"/>
      <c r="G24334" s="39"/>
      <c r="H24334" s="39"/>
      <c r="I24334" s="39"/>
    </row>
    <row r="24335" spans="1:9" ht="15">
      <c r="A24335" s="1" t="s">
        <v>3239</v>
      </c>
      <c r="B24335" s="1"/>
      <c r="C24335" s="38">
        <v>0.16112161</v>
      </c>
      <c r="D24335" s="1" t="s">
        <v>28339</v>
      </c>
      <c r="E24335" s="39" t="s">
        <v>28336</v>
      </c>
      <c r="F24335" s="39"/>
      <c r="G24335" s="39"/>
      <c r="H24335" s="39"/>
      <c r="I24335" s="39"/>
    </row>
    <row r="24336" spans="1:9" ht="15">
      <c r="A24336" s="1" t="s">
        <v>40303</v>
      </c>
      <c r="B24336" s="1"/>
      <c r="C24336" s="38">
        <v>6.9906979999999994E-2</v>
      </c>
      <c r="D24336" s="1" t="s">
        <v>28336</v>
      </c>
      <c r="E24336" s="39" t="s">
        <v>28336</v>
      </c>
      <c r="F24336" s="39"/>
      <c r="G24336" s="39"/>
      <c r="H24336" s="39"/>
      <c r="I24336" s="39"/>
    </row>
    <row r="24337" spans="1:9" ht="15">
      <c r="A24337" s="1" t="s">
        <v>4766</v>
      </c>
      <c r="B24337" s="1" t="s">
        <v>26911</v>
      </c>
      <c r="C24337" s="38">
        <v>0.12972185999999999</v>
      </c>
      <c r="D24337" s="1" t="s">
        <v>28339</v>
      </c>
      <c r="E24337" s="39" t="s">
        <v>28339</v>
      </c>
      <c r="F24337" s="39">
        <v>-2.1480000000000001</v>
      </c>
      <c r="G24337" s="39">
        <v>-2.1480000000000001</v>
      </c>
      <c r="H24337" s="39">
        <v>-2.1480000000000001</v>
      </c>
      <c r="I24337" s="39">
        <v>-2.1480000000000001</v>
      </c>
    </row>
    <row r="24338" spans="1:9" ht="15">
      <c r="A24338" s="1" t="s">
        <v>5136</v>
      </c>
      <c r="B24338" s="1" t="s">
        <v>20476</v>
      </c>
      <c r="C24338" s="38">
        <v>0.13765181000000001</v>
      </c>
      <c r="D24338" s="1" t="s">
        <v>28339</v>
      </c>
      <c r="E24338" s="39" t="s">
        <v>28336</v>
      </c>
      <c r="F24338" s="39"/>
      <c r="G24338" s="39"/>
      <c r="H24338" s="39"/>
      <c r="I24338" s="39"/>
    </row>
    <row r="24339" spans="1:9" ht="15">
      <c r="A24339" s="1" t="s">
        <v>37506</v>
      </c>
      <c r="B24339" s="1"/>
      <c r="C24339" s="38">
        <v>9.3321890000000005E-2</v>
      </c>
      <c r="D24339" s="1" t="s">
        <v>28336</v>
      </c>
      <c r="E24339" s="39" t="s">
        <v>28336</v>
      </c>
      <c r="F24339" s="39"/>
      <c r="G24339" s="39"/>
      <c r="H24339" s="39"/>
      <c r="I24339" s="39"/>
    </row>
    <row r="24340" spans="1:9" ht="15">
      <c r="A24340" s="1" t="s">
        <v>1108</v>
      </c>
      <c r="B24340" s="1"/>
      <c r="C24340" s="38">
        <v>0.12667635999999999</v>
      </c>
      <c r="D24340" s="1" t="s">
        <v>28339</v>
      </c>
      <c r="E24340" s="39" t="s">
        <v>28336</v>
      </c>
      <c r="F24340" s="39"/>
      <c r="G24340" s="39"/>
      <c r="H24340" s="39"/>
      <c r="I24340" s="39"/>
    </row>
    <row r="24341" spans="1:9" ht="15">
      <c r="A24341" s="1" t="s">
        <v>32286</v>
      </c>
      <c r="B24341" s="1"/>
      <c r="C24341" s="38">
        <v>0.10009076</v>
      </c>
      <c r="D24341" s="1" t="s">
        <v>28336</v>
      </c>
      <c r="E24341" s="39" t="s">
        <v>28336</v>
      </c>
      <c r="F24341" s="39"/>
      <c r="G24341" s="39"/>
      <c r="H24341" s="39"/>
      <c r="I24341" s="39"/>
    </row>
    <row r="24342" spans="1:9" ht="15">
      <c r="A24342" s="1" t="s">
        <v>40610</v>
      </c>
      <c r="B24342" s="1"/>
      <c r="C24342" s="38">
        <v>5.761558E-2</v>
      </c>
      <c r="D24342" s="1" t="s">
        <v>28336</v>
      </c>
      <c r="E24342" s="39" t="s">
        <v>28336</v>
      </c>
      <c r="F24342" s="39"/>
      <c r="G24342" s="39"/>
      <c r="H24342" s="39"/>
      <c r="I24342" s="39"/>
    </row>
    <row r="24343" spans="1:9" ht="15">
      <c r="A24343" s="1" t="s">
        <v>40264</v>
      </c>
      <c r="B24343" s="1"/>
      <c r="C24343" s="38">
        <v>6.9172910000000004E-2</v>
      </c>
      <c r="D24343" s="1" t="s">
        <v>28336</v>
      </c>
      <c r="E24343" s="39" t="s">
        <v>28336</v>
      </c>
      <c r="F24343" s="39"/>
      <c r="G24343" s="39"/>
      <c r="H24343" s="39"/>
      <c r="I24343" s="39"/>
    </row>
    <row r="24344" spans="1:9" ht="15">
      <c r="A24344" s="1" t="s">
        <v>41057</v>
      </c>
      <c r="B24344" s="1"/>
      <c r="C24344" s="38">
        <v>5.390089E-2</v>
      </c>
      <c r="D24344" s="1" t="s">
        <v>28336</v>
      </c>
      <c r="E24344" s="39" t="s">
        <v>28336</v>
      </c>
      <c r="F24344" s="39"/>
      <c r="G24344" s="39"/>
      <c r="H24344" s="39"/>
      <c r="I24344" s="39"/>
    </row>
    <row r="24345" spans="1:9" ht="15">
      <c r="A24345" s="1" t="s">
        <v>37504</v>
      </c>
      <c r="B24345" s="1"/>
      <c r="C24345" s="38">
        <v>1.526171E-2</v>
      </c>
      <c r="D24345" s="1" t="s">
        <v>28336</v>
      </c>
      <c r="E24345" s="39" t="s">
        <v>28336</v>
      </c>
      <c r="F24345" s="39"/>
      <c r="G24345" s="39"/>
      <c r="H24345" s="39"/>
      <c r="I24345" s="39"/>
    </row>
    <row r="24346" spans="1:9" ht="15">
      <c r="A24346" s="1" t="s">
        <v>38103</v>
      </c>
      <c r="B24346" s="1"/>
      <c r="C24346" s="38">
        <v>8.3376329999999998E-2</v>
      </c>
      <c r="D24346" s="1" t="s">
        <v>28336</v>
      </c>
      <c r="E24346" s="39" t="s">
        <v>28336</v>
      </c>
      <c r="F24346" s="39"/>
      <c r="G24346" s="39"/>
      <c r="H24346" s="39"/>
      <c r="I24346" s="39"/>
    </row>
    <row r="24347" spans="1:9" ht="15">
      <c r="A24347" s="1" t="s">
        <v>37507</v>
      </c>
      <c r="B24347" s="1"/>
      <c r="C24347" s="38">
        <v>4.6328130000000002E-2</v>
      </c>
      <c r="D24347" s="1" t="s">
        <v>28336</v>
      </c>
      <c r="E24347" s="39" t="s">
        <v>28336</v>
      </c>
      <c r="F24347" s="39"/>
      <c r="G24347" s="39"/>
      <c r="H24347" s="39"/>
      <c r="I24347" s="39"/>
    </row>
    <row r="24348" spans="1:9" ht="15">
      <c r="A24348" s="1" t="s">
        <v>3382</v>
      </c>
      <c r="B24348" s="1"/>
      <c r="C24348" s="38">
        <v>0.11992058</v>
      </c>
      <c r="D24348" s="1" t="s">
        <v>28339</v>
      </c>
      <c r="E24348" s="39" t="s">
        <v>28339</v>
      </c>
      <c r="F24348" s="39">
        <v>3.1269999999999998</v>
      </c>
      <c r="G24348" s="39">
        <v>3.1269999999999998</v>
      </c>
      <c r="H24348" s="39">
        <v>3.1269999999999998</v>
      </c>
      <c r="I24348" s="39">
        <v>3.1269999999999998</v>
      </c>
    </row>
    <row r="24349" spans="1:9" ht="15">
      <c r="A24349" s="1" t="s">
        <v>40476</v>
      </c>
      <c r="B24349" s="1"/>
      <c r="C24349" s="38">
        <v>0.10094082</v>
      </c>
      <c r="D24349" s="1" t="s">
        <v>28336</v>
      </c>
      <c r="E24349" s="39" t="s">
        <v>28336</v>
      </c>
      <c r="F24349" s="39"/>
      <c r="G24349" s="39"/>
      <c r="H24349" s="39"/>
      <c r="I24349" s="39"/>
    </row>
    <row r="24350" spans="1:9" ht="15">
      <c r="A24350" s="1" t="s">
        <v>6660</v>
      </c>
      <c r="B24350" s="1"/>
      <c r="C24350" s="38">
        <v>0.13237359000000001</v>
      </c>
      <c r="D24350" s="1" t="s">
        <v>28339</v>
      </c>
      <c r="E24350" s="39" t="s">
        <v>28336</v>
      </c>
      <c r="F24350" s="39"/>
      <c r="G24350" s="39"/>
      <c r="H24350" s="39"/>
      <c r="I24350" s="39"/>
    </row>
    <row r="24351" spans="1:9" ht="15">
      <c r="A24351" s="1" t="s">
        <v>41088</v>
      </c>
      <c r="B24351" s="1"/>
      <c r="C24351" s="38">
        <v>1.4075880000000001E-2</v>
      </c>
      <c r="D24351" s="1" t="s">
        <v>28336</v>
      </c>
      <c r="E24351" s="39" t="s">
        <v>28336</v>
      </c>
      <c r="F24351" s="39"/>
      <c r="G24351" s="39"/>
      <c r="H24351" s="39"/>
      <c r="I24351" s="39"/>
    </row>
    <row r="24352" spans="1:9" ht="15">
      <c r="A24352" s="1" t="s">
        <v>33865</v>
      </c>
      <c r="B24352" s="1" t="s">
        <v>21247</v>
      </c>
      <c r="C24352" s="38">
        <v>1.939745E-2</v>
      </c>
      <c r="D24352" s="1" t="s">
        <v>28336</v>
      </c>
      <c r="E24352" s="39" t="s">
        <v>28336</v>
      </c>
      <c r="F24352" s="39"/>
      <c r="G24352" s="39"/>
      <c r="H24352" s="39"/>
      <c r="I24352" s="39"/>
    </row>
    <row r="24353" spans="1:9" ht="15">
      <c r="A24353" s="1" t="s">
        <v>40294</v>
      </c>
      <c r="B24353" s="1"/>
      <c r="C24353" s="38">
        <v>8.5782099999999993E-3</v>
      </c>
      <c r="D24353" s="1" t="s">
        <v>28336</v>
      </c>
      <c r="E24353" s="39" t="s">
        <v>28336</v>
      </c>
      <c r="F24353" s="39"/>
      <c r="G24353" s="39"/>
      <c r="H24353" s="39"/>
      <c r="I24353" s="39"/>
    </row>
    <row r="24354" spans="1:9" ht="15">
      <c r="A24354" s="1" t="s">
        <v>1538</v>
      </c>
      <c r="B24354" s="1"/>
      <c r="C24354" s="38">
        <v>0.12191356</v>
      </c>
      <c r="D24354" s="1" t="s">
        <v>28339</v>
      </c>
      <c r="E24354" s="39" t="s">
        <v>28336</v>
      </c>
      <c r="F24354" s="39"/>
      <c r="G24354" s="39"/>
      <c r="H24354" s="39"/>
      <c r="I24354" s="39"/>
    </row>
    <row r="24355" spans="1:9" ht="15">
      <c r="A24355" s="1" t="s">
        <v>5649</v>
      </c>
      <c r="B24355" s="1"/>
      <c r="C24355" s="38">
        <v>0.12246981</v>
      </c>
      <c r="D24355" s="1" t="s">
        <v>28339</v>
      </c>
      <c r="E24355" s="39" t="s">
        <v>28336</v>
      </c>
      <c r="F24355" s="39"/>
      <c r="G24355" s="39"/>
      <c r="H24355" s="39"/>
      <c r="I24355" s="39"/>
    </row>
    <row r="24356" spans="1:9" ht="15">
      <c r="A24356" s="1" t="s">
        <v>39863</v>
      </c>
      <c r="B24356" s="1"/>
      <c r="C24356" s="38">
        <v>4.5560099999999999E-2</v>
      </c>
      <c r="D24356" s="1" t="s">
        <v>28336</v>
      </c>
      <c r="E24356" s="39" t="s">
        <v>28336</v>
      </c>
      <c r="F24356" s="39"/>
      <c r="G24356" s="39"/>
      <c r="H24356" s="39"/>
      <c r="I24356" s="39"/>
    </row>
    <row r="24357" spans="1:9" ht="15">
      <c r="A24357" s="1" t="s">
        <v>40203</v>
      </c>
      <c r="B24357" s="1"/>
      <c r="C24357" s="38">
        <v>7.2784260000000003E-2</v>
      </c>
      <c r="D24357" s="1" t="s">
        <v>28336</v>
      </c>
      <c r="E24357" s="39" t="s">
        <v>28336</v>
      </c>
      <c r="F24357" s="39"/>
      <c r="G24357" s="39"/>
      <c r="H24357" s="39"/>
      <c r="I24357" s="39"/>
    </row>
    <row r="24358" spans="1:9" ht="15">
      <c r="A24358" s="1" t="s">
        <v>6706</v>
      </c>
      <c r="B24358" s="1"/>
      <c r="C24358" s="38">
        <v>0.11059756</v>
      </c>
      <c r="D24358" s="1" t="s">
        <v>28339</v>
      </c>
      <c r="E24358" s="39" t="s">
        <v>28336</v>
      </c>
      <c r="F24358" s="39"/>
      <c r="G24358" s="39"/>
      <c r="H24358" s="39"/>
      <c r="I24358" s="39"/>
    </row>
    <row r="24359" spans="1:9" ht="15">
      <c r="A24359" s="1" t="s">
        <v>40902</v>
      </c>
      <c r="B24359" s="1"/>
      <c r="C24359" s="38">
        <v>7.6616779999999995E-2</v>
      </c>
      <c r="D24359" s="1" t="s">
        <v>28336</v>
      </c>
      <c r="E24359" s="39" t="s">
        <v>28336</v>
      </c>
      <c r="F24359" s="39"/>
      <c r="G24359" s="39"/>
      <c r="H24359" s="39"/>
      <c r="I24359" s="39"/>
    </row>
    <row r="24360" spans="1:9" ht="15">
      <c r="A24360" s="1" t="s">
        <v>37505</v>
      </c>
      <c r="B24360" s="1"/>
      <c r="C24360" s="38">
        <v>2.115471E-2</v>
      </c>
      <c r="D24360" s="1" t="s">
        <v>28336</v>
      </c>
      <c r="E24360" s="39" t="s">
        <v>28336</v>
      </c>
      <c r="F24360" s="39"/>
      <c r="G24360" s="39"/>
      <c r="H24360" s="39"/>
      <c r="I24360" s="39"/>
    </row>
    <row r="24361" spans="1:9" ht="15">
      <c r="A24361" s="1" t="s">
        <v>40744</v>
      </c>
      <c r="B24361" s="1"/>
      <c r="C24361" s="38">
        <v>2.291758E-2</v>
      </c>
      <c r="D24361" s="1" t="s">
        <v>28336</v>
      </c>
      <c r="E24361" s="39" t="s">
        <v>28336</v>
      </c>
      <c r="F24361" s="39"/>
      <c r="G24361" s="39"/>
      <c r="H24361" s="39"/>
      <c r="I24361" s="39"/>
    </row>
    <row r="24362" spans="1:9" ht="15">
      <c r="A24362" s="1" t="s">
        <v>29104</v>
      </c>
      <c r="B24362" s="1"/>
      <c r="C24362" s="38">
        <v>7.7834299999999995E-2</v>
      </c>
      <c r="D24362" s="1" t="s">
        <v>28336</v>
      </c>
      <c r="E24362" s="39" t="s">
        <v>28336</v>
      </c>
      <c r="F24362" s="39"/>
      <c r="G24362" s="39"/>
      <c r="H24362" s="39"/>
      <c r="I24362" s="39"/>
    </row>
    <row r="24363" spans="1:9" ht="15">
      <c r="A24363" s="1" t="s">
        <v>45674</v>
      </c>
      <c r="B24363" s="1" t="s">
        <v>27874</v>
      </c>
      <c r="C24363" s="38">
        <v>2.640551E-2</v>
      </c>
      <c r="D24363" s="1" t="s">
        <v>28336</v>
      </c>
      <c r="E24363" s="39" t="s">
        <v>28336</v>
      </c>
      <c r="F24363" s="39"/>
      <c r="G24363" s="39"/>
      <c r="H24363" s="39"/>
      <c r="I24363" s="39"/>
    </row>
    <row r="24364" spans="1:9" ht="15">
      <c r="A24364" s="1" t="s">
        <v>37787</v>
      </c>
      <c r="B24364" s="1"/>
      <c r="C24364" s="38">
        <v>9.5997959999999993E-2</v>
      </c>
      <c r="D24364" s="1" t="s">
        <v>28336</v>
      </c>
      <c r="E24364" s="39" t="s">
        <v>28336</v>
      </c>
      <c r="F24364" s="39"/>
      <c r="G24364" s="39"/>
      <c r="H24364" s="39"/>
      <c r="I24364" s="39"/>
    </row>
    <row r="24365" spans="1:9" ht="15">
      <c r="A24365" s="1" t="s">
        <v>39899</v>
      </c>
      <c r="B24365" s="1"/>
      <c r="C24365" s="38">
        <v>9.3796299999999999E-3</v>
      </c>
      <c r="D24365" s="1" t="s">
        <v>28336</v>
      </c>
      <c r="E24365" s="39" t="s">
        <v>28336</v>
      </c>
      <c r="F24365" s="39"/>
      <c r="G24365" s="39"/>
      <c r="H24365" s="39"/>
      <c r="I24365" s="39"/>
    </row>
    <row r="24366" spans="1:9" ht="15">
      <c r="A24366" s="1" t="s">
        <v>5322</v>
      </c>
      <c r="B24366" s="1"/>
      <c r="C24366" s="38">
        <v>0.11060279000000001</v>
      </c>
      <c r="D24366" s="1" t="s">
        <v>28339</v>
      </c>
      <c r="E24366" s="39" t="s">
        <v>28336</v>
      </c>
      <c r="F24366" s="39"/>
      <c r="G24366" s="39"/>
      <c r="H24366" s="39"/>
      <c r="I24366" s="39"/>
    </row>
    <row r="24367" spans="1:9" ht="15">
      <c r="A24367" s="1" t="s">
        <v>46855</v>
      </c>
      <c r="B24367" s="1" t="s">
        <v>11555</v>
      </c>
      <c r="C24367" s="38">
        <v>2.0176530000000002E-2</v>
      </c>
      <c r="D24367" s="1" t="s">
        <v>28336</v>
      </c>
      <c r="E24367" s="39" t="s">
        <v>28336</v>
      </c>
      <c r="F24367" s="39"/>
      <c r="G24367" s="39"/>
      <c r="H24367" s="39"/>
      <c r="I24367" s="39"/>
    </row>
    <row r="24368" spans="1:9" ht="15">
      <c r="A24368" s="1" t="s">
        <v>4025</v>
      </c>
      <c r="B24368" s="1"/>
      <c r="C24368" s="38">
        <v>0.17166586</v>
      </c>
      <c r="D24368" s="1" t="s">
        <v>28339</v>
      </c>
      <c r="E24368" s="39" t="s">
        <v>28336</v>
      </c>
      <c r="F24368" s="39"/>
      <c r="G24368" s="39"/>
      <c r="H24368" s="39"/>
      <c r="I24368" s="39"/>
    </row>
    <row r="24369" spans="1:9" ht="15">
      <c r="A24369" s="1" t="s">
        <v>40364</v>
      </c>
      <c r="B24369" s="1"/>
      <c r="C24369" s="38">
        <v>8.4991170000000005E-2</v>
      </c>
      <c r="D24369" s="1" t="s">
        <v>28336</v>
      </c>
      <c r="E24369" s="39" t="s">
        <v>28336</v>
      </c>
      <c r="F24369" s="39"/>
      <c r="G24369" s="39"/>
      <c r="H24369" s="39"/>
      <c r="I24369" s="39"/>
    </row>
    <row r="24370" spans="1:9" ht="15">
      <c r="A24370" s="1" t="s">
        <v>40595</v>
      </c>
      <c r="B24370" s="1"/>
      <c r="C24370" s="38">
        <v>6.2708189999999997E-2</v>
      </c>
      <c r="D24370" s="1" t="s">
        <v>28336</v>
      </c>
      <c r="E24370" s="39" t="s">
        <v>28336</v>
      </c>
      <c r="F24370" s="39"/>
      <c r="G24370" s="39"/>
      <c r="H24370" s="39"/>
      <c r="I24370" s="39"/>
    </row>
    <row r="24371" spans="1:9" ht="15">
      <c r="A24371" s="1" t="s">
        <v>6989</v>
      </c>
      <c r="B24371" s="1"/>
      <c r="C24371" s="38">
        <v>0.12613297000000001</v>
      </c>
      <c r="D24371" s="1" t="s">
        <v>28339</v>
      </c>
      <c r="E24371" s="39" t="s">
        <v>28336</v>
      </c>
      <c r="F24371" s="39"/>
      <c r="G24371" s="39"/>
      <c r="H24371" s="39"/>
      <c r="I24371" s="39"/>
    </row>
    <row r="24372" spans="1:9" ht="15">
      <c r="A24372" s="1" t="s">
        <v>41002</v>
      </c>
      <c r="B24372" s="1"/>
      <c r="C24372" s="38">
        <v>1.7857649999999999E-2</v>
      </c>
      <c r="D24372" s="1" t="s">
        <v>28336</v>
      </c>
      <c r="E24372" s="39" t="s">
        <v>28336</v>
      </c>
      <c r="F24372" s="39"/>
      <c r="G24372" s="39"/>
      <c r="H24372" s="39"/>
      <c r="I24372" s="39"/>
    </row>
    <row r="24373" spans="1:9" ht="15">
      <c r="A24373" s="1" t="s">
        <v>4136</v>
      </c>
      <c r="B24373" s="1"/>
      <c r="C24373" s="38">
        <v>0.10498172</v>
      </c>
      <c r="D24373" s="1" t="s">
        <v>28339</v>
      </c>
      <c r="E24373" s="39" t="s">
        <v>28336</v>
      </c>
      <c r="F24373" s="39"/>
      <c r="G24373" s="39"/>
      <c r="H24373" s="39"/>
      <c r="I24373" s="39"/>
    </row>
    <row r="24374" spans="1:9" ht="15">
      <c r="A24374" s="1" t="s">
        <v>37462</v>
      </c>
      <c r="B24374" s="1"/>
      <c r="C24374" s="38">
        <v>8.9476680000000003E-2</v>
      </c>
      <c r="D24374" s="1" t="s">
        <v>28336</v>
      </c>
      <c r="E24374" s="39" t="s">
        <v>28336</v>
      </c>
      <c r="F24374" s="39"/>
      <c r="G24374" s="39"/>
      <c r="H24374" s="39"/>
      <c r="I24374" s="39"/>
    </row>
    <row r="24375" spans="1:9" ht="15">
      <c r="A24375" s="1" t="s">
        <v>40927</v>
      </c>
      <c r="B24375" s="1"/>
      <c r="C24375" s="38">
        <v>2.454249E-2</v>
      </c>
      <c r="D24375" s="1" t="s">
        <v>28336</v>
      </c>
      <c r="E24375" s="39" t="s">
        <v>28336</v>
      </c>
      <c r="F24375" s="39"/>
      <c r="G24375" s="39"/>
      <c r="H24375" s="39"/>
      <c r="I24375" s="39"/>
    </row>
    <row r="24376" spans="1:9" ht="15">
      <c r="A24376" s="1" t="s">
        <v>40739</v>
      </c>
      <c r="B24376" s="1"/>
      <c r="C24376" s="38">
        <v>6.53179E-3</v>
      </c>
      <c r="D24376" s="1" t="s">
        <v>28336</v>
      </c>
      <c r="E24376" s="39" t="s">
        <v>28336</v>
      </c>
      <c r="F24376" s="39"/>
      <c r="G24376" s="39"/>
      <c r="H24376" s="39"/>
      <c r="I24376" s="39"/>
    </row>
    <row r="24377" spans="1:9" ht="15">
      <c r="A24377" s="1" t="s">
        <v>945</v>
      </c>
      <c r="B24377" s="1"/>
      <c r="C24377" s="38">
        <v>0.11767229999999999</v>
      </c>
      <c r="D24377" s="1" t="s">
        <v>28339</v>
      </c>
      <c r="E24377" s="39" t="s">
        <v>28336</v>
      </c>
      <c r="F24377" s="39"/>
      <c r="G24377" s="39"/>
      <c r="H24377" s="39"/>
      <c r="I24377" s="39"/>
    </row>
    <row r="24378" spans="1:9" ht="15">
      <c r="A24378" s="1" t="s">
        <v>40100</v>
      </c>
      <c r="B24378" s="1"/>
      <c r="C24378" s="38">
        <v>6.1680640000000002E-2</v>
      </c>
      <c r="D24378" s="1" t="s">
        <v>28336</v>
      </c>
      <c r="E24378" s="39" t="s">
        <v>28336</v>
      </c>
      <c r="F24378" s="39"/>
      <c r="G24378" s="39"/>
      <c r="H24378" s="39"/>
      <c r="I24378" s="39"/>
    </row>
    <row r="24379" spans="1:9" ht="15">
      <c r="A24379" s="1" t="s">
        <v>40305</v>
      </c>
      <c r="B24379" s="1"/>
      <c r="C24379" s="38">
        <v>1.53554E-2</v>
      </c>
      <c r="D24379" s="1" t="s">
        <v>28336</v>
      </c>
      <c r="E24379" s="39" t="s">
        <v>28336</v>
      </c>
      <c r="F24379" s="39"/>
      <c r="G24379" s="39"/>
      <c r="H24379" s="39"/>
      <c r="I24379" s="39"/>
    </row>
    <row r="24380" spans="1:9" ht="15">
      <c r="A24380" s="1" t="s">
        <v>39892</v>
      </c>
      <c r="B24380" s="1"/>
      <c r="C24380" s="38">
        <v>3.4353979999999999E-2</v>
      </c>
      <c r="D24380" s="1" t="s">
        <v>28336</v>
      </c>
      <c r="E24380" s="39" t="s">
        <v>28336</v>
      </c>
      <c r="F24380" s="39"/>
      <c r="G24380" s="39"/>
      <c r="H24380" s="39"/>
      <c r="I24380" s="39"/>
    </row>
    <row r="24381" spans="1:9" ht="15">
      <c r="A24381" s="1" t="s">
        <v>3424</v>
      </c>
      <c r="B24381" s="1"/>
      <c r="C24381" s="38">
        <v>0.19994343000000001</v>
      </c>
      <c r="D24381" s="1" t="s">
        <v>28339</v>
      </c>
      <c r="E24381" s="39" t="s">
        <v>28336</v>
      </c>
      <c r="F24381" s="39"/>
      <c r="G24381" s="39"/>
      <c r="H24381" s="39"/>
      <c r="I24381" s="39"/>
    </row>
    <row r="24382" spans="1:9" ht="15">
      <c r="A24382" s="1" t="s">
        <v>38592</v>
      </c>
      <c r="B24382" s="1"/>
      <c r="C24382" s="38">
        <v>9.7633000000000008E-3</v>
      </c>
      <c r="D24382" s="1" t="s">
        <v>28336</v>
      </c>
      <c r="E24382" s="39" t="s">
        <v>28336</v>
      </c>
      <c r="F24382" s="39"/>
      <c r="G24382" s="39"/>
      <c r="H24382" s="39"/>
      <c r="I24382" s="39"/>
    </row>
    <row r="24383" spans="1:9" ht="15">
      <c r="A24383" s="1" t="s">
        <v>3528</v>
      </c>
      <c r="B24383" s="1"/>
      <c r="C24383" s="38">
        <v>0.14079251000000001</v>
      </c>
      <c r="D24383" s="1" t="s">
        <v>28339</v>
      </c>
      <c r="E24383" s="39" t="s">
        <v>28336</v>
      </c>
      <c r="F24383" s="39"/>
      <c r="G24383" s="39"/>
      <c r="H24383" s="39"/>
      <c r="I24383" s="39"/>
    </row>
    <row r="24384" spans="1:9" ht="15">
      <c r="A24384" s="1" t="s">
        <v>2144</v>
      </c>
      <c r="B24384" s="1" t="s">
        <v>13296</v>
      </c>
      <c r="C24384" s="38">
        <v>0.20644641999999999</v>
      </c>
      <c r="D24384" s="1" t="s">
        <v>28339</v>
      </c>
      <c r="E24384" s="39" t="s">
        <v>28339</v>
      </c>
      <c r="F24384" s="39">
        <v>-2.1819999999999999</v>
      </c>
      <c r="G24384" s="39">
        <v>-2.1819999999999999</v>
      </c>
      <c r="H24384" s="39">
        <v>-2.1819999999999999</v>
      </c>
      <c r="I24384" s="39">
        <v>-2.1819999999999999</v>
      </c>
    </row>
    <row r="24385" spans="1:9" ht="15">
      <c r="A24385" s="1" t="s">
        <v>35606</v>
      </c>
      <c r="B24385" s="1"/>
      <c r="C24385" s="38">
        <v>1.386015E-2</v>
      </c>
      <c r="D24385" s="1" t="s">
        <v>28336</v>
      </c>
      <c r="E24385" s="39" t="s">
        <v>28336</v>
      </c>
      <c r="F24385" s="39"/>
      <c r="G24385" s="39"/>
      <c r="H24385" s="39"/>
      <c r="I24385" s="39"/>
    </row>
    <row r="24386" spans="1:9" ht="15">
      <c r="A24386" s="1" t="s">
        <v>39911</v>
      </c>
      <c r="B24386" s="1"/>
      <c r="C24386" s="38">
        <v>1.8350269999999998E-2</v>
      </c>
      <c r="D24386" s="1" t="s">
        <v>28336</v>
      </c>
      <c r="E24386" s="39" t="s">
        <v>28336</v>
      </c>
      <c r="F24386" s="39"/>
      <c r="G24386" s="39"/>
      <c r="H24386" s="39"/>
      <c r="I24386" s="39"/>
    </row>
    <row r="24387" spans="1:9" ht="15">
      <c r="A24387" s="1" t="s">
        <v>32685</v>
      </c>
      <c r="B24387" s="1"/>
      <c r="C24387" s="38">
        <v>1.7454839999999999E-2</v>
      </c>
      <c r="D24387" s="1" t="s">
        <v>28336</v>
      </c>
      <c r="E24387" s="39" t="s">
        <v>28336</v>
      </c>
      <c r="F24387" s="39"/>
      <c r="G24387" s="39"/>
      <c r="H24387" s="39"/>
      <c r="I24387" s="39"/>
    </row>
    <row r="24388" spans="1:9" ht="15">
      <c r="A24388" s="1" t="s">
        <v>3951</v>
      </c>
      <c r="B24388" s="1"/>
      <c r="C24388" s="38">
        <v>0.18667185</v>
      </c>
      <c r="D24388" s="1" t="s">
        <v>28339</v>
      </c>
      <c r="E24388" s="39" t="s">
        <v>28339</v>
      </c>
      <c r="F24388" s="39">
        <v>-3.2040000000000002</v>
      </c>
      <c r="G24388" s="39">
        <v>-3.2040000000000002</v>
      </c>
      <c r="H24388" s="39">
        <v>-3.2040000000000002</v>
      </c>
      <c r="I24388" s="39">
        <v>-3.2040000000000002</v>
      </c>
    </row>
    <row r="24389" spans="1:9" ht="15">
      <c r="A24389" s="1" t="s">
        <v>4437</v>
      </c>
      <c r="B24389" s="1"/>
      <c r="C24389" s="38">
        <v>0.1263473</v>
      </c>
      <c r="D24389" s="1" t="s">
        <v>28339</v>
      </c>
      <c r="E24389" s="39" t="s">
        <v>28336</v>
      </c>
      <c r="F24389" s="39"/>
      <c r="G24389" s="39"/>
      <c r="H24389" s="39"/>
      <c r="I24389" s="39"/>
    </row>
    <row r="24390" spans="1:9" ht="15">
      <c r="A24390" s="1" t="s">
        <v>40806</v>
      </c>
      <c r="B24390" s="1"/>
      <c r="C24390" s="38">
        <v>5.844804E-2</v>
      </c>
      <c r="D24390" s="1" t="s">
        <v>28336</v>
      </c>
      <c r="E24390" s="39" t="s">
        <v>28336</v>
      </c>
      <c r="F24390" s="39"/>
      <c r="G24390" s="39"/>
      <c r="H24390" s="39"/>
      <c r="I24390" s="39"/>
    </row>
    <row r="24391" spans="1:9" ht="15">
      <c r="A24391" s="1" t="s">
        <v>1498</v>
      </c>
      <c r="B24391" s="1"/>
      <c r="C24391" s="38">
        <v>0.11092548000000001</v>
      </c>
      <c r="D24391" s="1" t="s">
        <v>28339</v>
      </c>
      <c r="E24391" s="39" t="s">
        <v>28336</v>
      </c>
      <c r="F24391" s="39"/>
      <c r="G24391" s="39"/>
      <c r="H24391" s="39"/>
      <c r="I24391" s="39"/>
    </row>
    <row r="24392" spans="1:9" ht="15">
      <c r="A24392" s="1" t="s">
        <v>29752</v>
      </c>
      <c r="B24392" s="1"/>
      <c r="C24392" s="38">
        <v>2.394489E-2</v>
      </c>
      <c r="D24392" s="1" t="s">
        <v>28336</v>
      </c>
      <c r="E24392" s="39" t="s">
        <v>28336</v>
      </c>
      <c r="F24392" s="39"/>
      <c r="G24392" s="39"/>
      <c r="H24392" s="39"/>
      <c r="I24392" s="39"/>
    </row>
    <row r="24393" spans="1:9" ht="15">
      <c r="A24393" s="1" t="s">
        <v>6273</v>
      </c>
      <c r="B24393" s="1"/>
      <c r="C24393" s="38">
        <v>0.15596193</v>
      </c>
      <c r="D24393" s="1" t="s">
        <v>28339</v>
      </c>
      <c r="E24393" s="39" t="s">
        <v>28336</v>
      </c>
      <c r="F24393" s="39"/>
      <c r="G24393" s="39"/>
      <c r="H24393" s="39"/>
      <c r="I24393" s="39"/>
    </row>
    <row r="24394" spans="1:9" ht="15">
      <c r="A24394" s="1" t="s">
        <v>40472</v>
      </c>
      <c r="B24394" s="1"/>
      <c r="C24394" s="38">
        <v>5.140861E-2</v>
      </c>
      <c r="D24394" s="1" t="s">
        <v>28336</v>
      </c>
      <c r="E24394" s="39" t="s">
        <v>28336</v>
      </c>
      <c r="F24394" s="39"/>
      <c r="G24394" s="39"/>
      <c r="H24394" s="39"/>
      <c r="I24394" s="39"/>
    </row>
    <row r="24395" spans="1:9" ht="15">
      <c r="A24395" s="1" t="s">
        <v>6780</v>
      </c>
      <c r="B24395" s="1"/>
      <c r="C24395" s="38">
        <v>0.12230948</v>
      </c>
      <c r="D24395" s="1" t="s">
        <v>28339</v>
      </c>
      <c r="E24395" s="39" t="s">
        <v>28336</v>
      </c>
      <c r="F24395" s="39"/>
      <c r="G24395" s="39"/>
      <c r="H24395" s="39"/>
      <c r="I24395" s="39"/>
    </row>
    <row r="24396" spans="1:9" ht="15">
      <c r="A24396" s="1" t="s">
        <v>38112</v>
      </c>
      <c r="B24396" s="1" t="s">
        <v>50332</v>
      </c>
      <c r="C24396" s="38">
        <v>7.3988520000000002E-2</v>
      </c>
      <c r="D24396" s="1" t="s">
        <v>28336</v>
      </c>
      <c r="E24396" s="39" t="s">
        <v>28336</v>
      </c>
      <c r="F24396" s="39"/>
      <c r="G24396" s="39"/>
      <c r="H24396" s="39"/>
      <c r="I24396" s="39"/>
    </row>
    <row r="24397" spans="1:9" ht="15">
      <c r="A24397" s="1" t="s">
        <v>2120</v>
      </c>
      <c r="B24397" s="1"/>
      <c r="C24397" s="38">
        <v>0.11628245</v>
      </c>
      <c r="D24397" s="1" t="s">
        <v>28339</v>
      </c>
      <c r="E24397" s="39" t="s">
        <v>28336</v>
      </c>
      <c r="F24397" s="39"/>
      <c r="G24397" s="39"/>
      <c r="H24397" s="39"/>
      <c r="I24397" s="39"/>
    </row>
    <row r="24398" spans="1:9" ht="15">
      <c r="A24398" s="1" t="s">
        <v>45125</v>
      </c>
      <c r="B24398" s="1"/>
      <c r="C24398" s="38">
        <v>5.3686799999999998E-3</v>
      </c>
      <c r="D24398" s="1" t="s">
        <v>28336</v>
      </c>
      <c r="E24398" s="39" t="s">
        <v>28336</v>
      </c>
      <c r="F24398" s="39"/>
      <c r="G24398" s="39"/>
      <c r="H24398" s="39"/>
      <c r="I24398" s="39"/>
    </row>
    <row r="24399" spans="1:9" ht="15">
      <c r="A24399" s="1" t="s">
        <v>6378</v>
      </c>
      <c r="B24399" s="1"/>
      <c r="C24399" s="38">
        <v>0.16565769</v>
      </c>
      <c r="D24399" s="1" t="s">
        <v>28339</v>
      </c>
      <c r="E24399" s="39" t="s">
        <v>28336</v>
      </c>
      <c r="F24399" s="39"/>
      <c r="G24399" s="39"/>
      <c r="H24399" s="39"/>
      <c r="I24399" s="39"/>
    </row>
    <row r="24400" spans="1:9" ht="15">
      <c r="A24400" s="1" t="s">
        <v>40633</v>
      </c>
      <c r="B24400" s="1"/>
      <c r="C24400" s="38">
        <v>9.8133120000000004E-2</v>
      </c>
      <c r="D24400" s="1" t="s">
        <v>28336</v>
      </c>
      <c r="E24400" s="39" t="s">
        <v>28336</v>
      </c>
      <c r="F24400" s="39"/>
      <c r="G24400" s="39"/>
      <c r="H24400" s="39"/>
      <c r="I24400" s="39"/>
    </row>
    <row r="24401" spans="1:9" ht="15">
      <c r="A24401" s="1" t="s">
        <v>5497</v>
      </c>
      <c r="B24401" s="1"/>
      <c r="C24401" s="38">
        <v>0.11743154</v>
      </c>
      <c r="D24401" s="1" t="s">
        <v>28339</v>
      </c>
      <c r="E24401" s="39" t="s">
        <v>28336</v>
      </c>
      <c r="F24401" s="39"/>
      <c r="G24401" s="39"/>
      <c r="H24401" s="39"/>
      <c r="I24401" s="39"/>
    </row>
    <row r="24402" spans="1:9" ht="15">
      <c r="A24402" s="1" t="s">
        <v>40241</v>
      </c>
      <c r="B24402" s="1"/>
      <c r="C24402" s="38">
        <v>4.8773089999999998E-2</v>
      </c>
      <c r="D24402" s="1" t="s">
        <v>28336</v>
      </c>
      <c r="E24402" s="39" t="s">
        <v>28336</v>
      </c>
      <c r="F24402" s="39"/>
      <c r="G24402" s="39"/>
      <c r="H24402" s="39"/>
      <c r="I24402" s="39"/>
    </row>
    <row r="24403" spans="1:9" ht="15">
      <c r="A24403" s="1" t="s">
        <v>44372</v>
      </c>
      <c r="B24403" s="1"/>
      <c r="C24403" s="38">
        <v>2.3067509999999999E-2</v>
      </c>
      <c r="D24403" s="1" t="s">
        <v>28336</v>
      </c>
      <c r="E24403" s="39" t="s">
        <v>28336</v>
      </c>
      <c r="F24403" s="39"/>
      <c r="G24403" s="39"/>
      <c r="H24403" s="39"/>
      <c r="I24403" s="39"/>
    </row>
    <row r="24404" spans="1:9" ht="15">
      <c r="A24404" s="1" t="s">
        <v>37673</v>
      </c>
      <c r="B24404" s="1"/>
      <c r="C24404" s="38">
        <v>7.2988540000000005E-2</v>
      </c>
      <c r="D24404" s="1" t="s">
        <v>28336</v>
      </c>
      <c r="E24404" s="39" t="s">
        <v>28336</v>
      </c>
      <c r="F24404" s="39"/>
      <c r="G24404" s="39"/>
      <c r="H24404" s="39"/>
      <c r="I24404" s="39"/>
    </row>
    <row r="24405" spans="1:9" ht="15">
      <c r="A24405" s="1" t="s">
        <v>2574</v>
      </c>
      <c r="B24405" s="1"/>
      <c r="C24405" s="38">
        <v>0.10707316</v>
      </c>
      <c r="D24405" s="1" t="s">
        <v>28339</v>
      </c>
      <c r="E24405" s="39" t="s">
        <v>28336</v>
      </c>
      <c r="F24405" s="39"/>
      <c r="G24405" s="39"/>
      <c r="H24405" s="39"/>
      <c r="I24405" s="39"/>
    </row>
    <row r="24406" spans="1:9" ht="15">
      <c r="A24406" s="1" t="s">
        <v>6468</v>
      </c>
      <c r="B24406" s="1"/>
      <c r="C24406" s="38">
        <v>0.13430186</v>
      </c>
      <c r="D24406" s="1" t="s">
        <v>28339</v>
      </c>
      <c r="E24406" s="39" t="s">
        <v>28336</v>
      </c>
      <c r="F24406" s="39"/>
      <c r="G24406" s="39"/>
      <c r="H24406" s="39"/>
      <c r="I24406" s="39"/>
    </row>
    <row r="24407" spans="1:9" ht="15">
      <c r="A24407" s="1" t="s">
        <v>40894</v>
      </c>
      <c r="B24407" s="1"/>
      <c r="C24407" s="38">
        <v>4.1529120000000003E-2</v>
      </c>
      <c r="D24407" s="1" t="s">
        <v>28336</v>
      </c>
      <c r="E24407" s="39" t="s">
        <v>28336</v>
      </c>
      <c r="F24407" s="39"/>
      <c r="G24407" s="39"/>
      <c r="H24407" s="39"/>
      <c r="I24407" s="39"/>
    </row>
    <row r="24408" spans="1:9" ht="15">
      <c r="A24408" s="1" t="s">
        <v>6203</v>
      </c>
      <c r="B24408" s="1"/>
      <c r="C24408" s="38">
        <v>0.14671371</v>
      </c>
      <c r="D24408" s="1" t="s">
        <v>28339</v>
      </c>
      <c r="E24408" s="39" t="s">
        <v>28336</v>
      </c>
      <c r="F24408" s="39"/>
      <c r="G24408" s="39"/>
      <c r="H24408" s="39"/>
      <c r="I24408" s="39"/>
    </row>
    <row r="24409" spans="1:9" ht="15">
      <c r="A24409" s="1" t="s">
        <v>3798</v>
      </c>
      <c r="B24409" s="1"/>
      <c r="C24409" s="38">
        <v>0.16177816</v>
      </c>
      <c r="D24409" s="1" t="s">
        <v>28339</v>
      </c>
      <c r="E24409" s="39" t="s">
        <v>28336</v>
      </c>
      <c r="F24409" s="39"/>
      <c r="G24409" s="39"/>
      <c r="H24409" s="39"/>
      <c r="I24409" s="39"/>
    </row>
    <row r="24410" spans="1:9" ht="15">
      <c r="A24410" s="1" t="s">
        <v>41109</v>
      </c>
      <c r="B24410" s="1"/>
      <c r="C24410" s="38">
        <v>7.2084510000000004E-2</v>
      </c>
      <c r="D24410" s="1" t="s">
        <v>28336</v>
      </c>
      <c r="E24410" s="39" t="s">
        <v>28336</v>
      </c>
      <c r="F24410" s="39"/>
      <c r="G24410" s="39"/>
      <c r="H24410" s="39"/>
      <c r="I24410" s="39"/>
    </row>
    <row r="24411" spans="1:9" ht="15">
      <c r="A24411" s="1" t="s">
        <v>40873</v>
      </c>
      <c r="B24411" s="1" t="s">
        <v>10820</v>
      </c>
      <c r="C24411" s="38">
        <v>9.6488409999999997E-2</v>
      </c>
      <c r="D24411" s="1" t="s">
        <v>28336</v>
      </c>
      <c r="E24411" s="39" t="s">
        <v>28336</v>
      </c>
      <c r="F24411" s="39"/>
      <c r="G24411" s="39"/>
      <c r="H24411" s="39"/>
      <c r="I24411" s="39"/>
    </row>
    <row r="24412" spans="1:9" ht="15">
      <c r="A24412" s="1" t="s">
        <v>4954</v>
      </c>
      <c r="B24412" s="1" t="s">
        <v>20475</v>
      </c>
      <c r="C24412" s="38">
        <v>0.16367918000000001</v>
      </c>
      <c r="D24412" s="1" t="s">
        <v>28339</v>
      </c>
      <c r="E24412" s="39" t="s">
        <v>28336</v>
      </c>
      <c r="F24412" s="39"/>
      <c r="G24412" s="39"/>
      <c r="H24412" s="39"/>
      <c r="I24412" s="39"/>
    </row>
    <row r="24413" spans="1:9" ht="15">
      <c r="A24413" s="1" t="s">
        <v>38130</v>
      </c>
      <c r="B24413" s="1"/>
      <c r="C24413" s="38">
        <v>1.0524789999999999E-2</v>
      </c>
      <c r="D24413" s="1" t="s">
        <v>28336</v>
      </c>
      <c r="E24413" s="39" t="s">
        <v>28336</v>
      </c>
      <c r="F24413" s="39"/>
      <c r="G24413" s="39"/>
      <c r="H24413" s="39"/>
      <c r="I24413" s="39"/>
    </row>
    <row r="24414" spans="1:9" ht="15">
      <c r="A24414" s="1" t="s">
        <v>39848</v>
      </c>
      <c r="B24414" s="1"/>
      <c r="C24414" s="38">
        <v>5.4299430000000003E-2</v>
      </c>
      <c r="D24414" s="1" t="s">
        <v>28336</v>
      </c>
      <c r="E24414" s="39" t="s">
        <v>28336</v>
      </c>
      <c r="F24414" s="39"/>
      <c r="G24414" s="39"/>
      <c r="H24414" s="39"/>
      <c r="I24414" s="39"/>
    </row>
    <row r="24415" spans="1:9" ht="15">
      <c r="A24415" s="1" t="s">
        <v>40604</v>
      </c>
      <c r="B24415" s="1"/>
      <c r="C24415" s="38">
        <v>8.8993240000000001E-2</v>
      </c>
      <c r="D24415" s="1" t="s">
        <v>28336</v>
      </c>
      <c r="E24415" s="39" t="s">
        <v>28336</v>
      </c>
      <c r="F24415" s="39"/>
      <c r="G24415" s="39"/>
      <c r="H24415" s="39"/>
      <c r="I24415" s="39"/>
    </row>
    <row r="24416" spans="1:9" ht="15">
      <c r="A24416" s="1" t="s">
        <v>40781</v>
      </c>
      <c r="B24416" s="1"/>
      <c r="C24416" s="38">
        <v>2.6120930000000001E-2</v>
      </c>
      <c r="D24416" s="1" t="s">
        <v>28336</v>
      </c>
      <c r="E24416" s="39" t="s">
        <v>28336</v>
      </c>
      <c r="F24416" s="39"/>
      <c r="G24416" s="39"/>
      <c r="H24416" s="39"/>
      <c r="I24416" s="39"/>
    </row>
    <row r="24417" spans="1:9" ht="15">
      <c r="A24417" s="1" t="s">
        <v>40612</v>
      </c>
      <c r="B24417" s="1"/>
      <c r="C24417" s="38">
        <v>1.0643069999999999E-2</v>
      </c>
      <c r="D24417" s="1" t="s">
        <v>28336</v>
      </c>
      <c r="E24417" s="39" t="s">
        <v>28336</v>
      </c>
      <c r="F24417" s="39"/>
      <c r="G24417" s="39"/>
      <c r="H24417" s="39"/>
      <c r="I24417" s="39"/>
    </row>
    <row r="24418" spans="1:9" ht="15">
      <c r="A24418" s="1" t="s">
        <v>39871</v>
      </c>
      <c r="B24418" s="1"/>
      <c r="C24418" s="38">
        <v>4.1583679999999998E-2</v>
      </c>
      <c r="D24418" s="1" t="s">
        <v>28336</v>
      </c>
      <c r="E24418" s="39" t="s">
        <v>28336</v>
      </c>
      <c r="F24418" s="39"/>
      <c r="G24418" s="39"/>
      <c r="H24418" s="39"/>
      <c r="I24418" s="39"/>
    </row>
    <row r="24419" spans="1:9" ht="15">
      <c r="A24419" s="1" t="s">
        <v>40296</v>
      </c>
      <c r="B24419" s="1"/>
      <c r="C24419" s="38">
        <v>5.3658699999999997E-2</v>
      </c>
      <c r="D24419" s="1" t="s">
        <v>28336</v>
      </c>
      <c r="E24419" s="39" t="s">
        <v>28336</v>
      </c>
      <c r="F24419" s="39"/>
      <c r="G24419" s="39"/>
      <c r="H24419" s="39"/>
      <c r="I24419" s="39"/>
    </row>
    <row r="24420" spans="1:9" ht="15">
      <c r="A24420" s="1" t="s">
        <v>43166</v>
      </c>
      <c r="B24420" s="1"/>
      <c r="C24420" s="38">
        <v>2.4619450000000001E-2</v>
      </c>
      <c r="D24420" s="1" t="s">
        <v>28336</v>
      </c>
      <c r="E24420" s="39" t="s">
        <v>28336</v>
      </c>
      <c r="F24420" s="39"/>
      <c r="G24420" s="39"/>
      <c r="H24420" s="39"/>
      <c r="I24420" s="39"/>
    </row>
    <row r="24421" spans="1:9" ht="15">
      <c r="A24421" s="1" t="s">
        <v>4875</v>
      </c>
      <c r="B24421" s="1"/>
      <c r="C24421" s="38">
        <v>0.11797388</v>
      </c>
      <c r="D24421" s="1" t="s">
        <v>28339</v>
      </c>
      <c r="E24421" s="39" t="s">
        <v>28336</v>
      </c>
      <c r="F24421" s="39"/>
      <c r="G24421" s="39"/>
      <c r="H24421" s="39"/>
      <c r="I24421" s="39"/>
    </row>
    <row r="24422" spans="1:9" ht="15">
      <c r="A24422" s="1" t="s">
        <v>40967</v>
      </c>
      <c r="B24422" s="1"/>
      <c r="C24422" s="38">
        <v>8.7517330000000004E-2</v>
      </c>
      <c r="D24422" s="1" t="s">
        <v>28336</v>
      </c>
      <c r="E24422" s="39" t="s">
        <v>28336</v>
      </c>
      <c r="F24422" s="39"/>
      <c r="G24422" s="39"/>
      <c r="H24422" s="39"/>
      <c r="I24422" s="39"/>
    </row>
    <row r="24423" spans="1:9" ht="15">
      <c r="A24423" s="1" t="s">
        <v>2042</v>
      </c>
      <c r="B24423" s="1"/>
      <c r="C24423" s="38">
        <v>0.13761022000000001</v>
      </c>
      <c r="D24423" s="1" t="s">
        <v>28339</v>
      </c>
      <c r="E24423" s="39" t="s">
        <v>28339</v>
      </c>
      <c r="F24423" s="39">
        <v>3.871</v>
      </c>
      <c r="G24423" s="39">
        <v>3.871</v>
      </c>
      <c r="H24423" s="39">
        <v>3.871</v>
      </c>
      <c r="I24423" s="39">
        <v>3.871</v>
      </c>
    </row>
    <row r="24424" spans="1:9" ht="15">
      <c r="A24424" s="1" t="s">
        <v>40147</v>
      </c>
      <c r="B24424" s="1"/>
      <c r="C24424" s="38">
        <v>6.2906809999999994E-2</v>
      </c>
      <c r="D24424" s="1" t="s">
        <v>28336</v>
      </c>
      <c r="E24424" s="39" t="s">
        <v>28336</v>
      </c>
      <c r="F24424" s="39"/>
      <c r="G24424" s="39"/>
      <c r="H24424" s="39"/>
      <c r="I24424" s="39"/>
    </row>
    <row r="24425" spans="1:9" ht="15">
      <c r="A24425" s="1" t="s">
        <v>40096</v>
      </c>
      <c r="B24425" s="1"/>
      <c r="C24425" s="38">
        <v>5.2543090000000001E-2</v>
      </c>
      <c r="D24425" s="1" t="s">
        <v>28336</v>
      </c>
      <c r="E24425" s="39" t="s">
        <v>28336</v>
      </c>
      <c r="F24425" s="39"/>
      <c r="G24425" s="39"/>
      <c r="H24425" s="39"/>
      <c r="I24425" s="39"/>
    </row>
    <row r="24426" spans="1:9" ht="15">
      <c r="A24426" s="1" t="s">
        <v>6031</v>
      </c>
      <c r="B24426" s="1"/>
      <c r="C24426" s="38">
        <v>0.11953079</v>
      </c>
      <c r="D24426" s="1" t="s">
        <v>28339</v>
      </c>
      <c r="E24426" s="39" t="s">
        <v>28336</v>
      </c>
      <c r="F24426" s="39"/>
      <c r="G24426" s="39"/>
      <c r="H24426" s="39"/>
      <c r="I24426" s="39"/>
    </row>
    <row r="24427" spans="1:9" ht="15">
      <c r="A24427" s="1" t="s">
        <v>3949</v>
      </c>
      <c r="B24427" s="1"/>
      <c r="C24427" s="38">
        <v>0.17085507999999999</v>
      </c>
      <c r="D24427" s="1" t="s">
        <v>28339</v>
      </c>
      <c r="E24427" s="39" t="s">
        <v>28339</v>
      </c>
      <c r="F24427" s="39">
        <v>-1.929</v>
      </c>
      <c r="G24427" s="39">
        <v>-1.929</v>
      </c>
      <c r="H24427" s="39">
        <v>-1.929</v>
      </c>
      <c r="I24427" s="39">
        <v>-1.929</v>
      </c>
    </row>
    <row r="24428" spans="1:9" ht="15">
      <c r="A24428" s="1" t="s">
        <v>2050</v>
      </c>
      <c r="B24428" s="1"/>
      <c r="C24428" s="38">
        <v>0.13013391999999999</v>
      </c>
      <c r="D24428" s="1" t="s">
        <v>28339</v>
      </c>
      <c r="E24428" s="39" t="s">
        <v>28336</v>
      </c>
      <c r="F24428" s="39"/>
      <c r="G24428" s="39"/>
      <c r="H24428" s="39"/>
      <c r="I24428" s="39"/>
    </row>
    <row r="24429" spans="1:9" ht="15">
      <c r="A24429" s="1" t="s">
        <v>41103</v>
      </c>
      <c r="B24429" s="1"/>
      <c r="C24429" s="38">
        <v>2.7700499999999999E-2</v>
      </c>
      <c r="D24429" s="1" t="s">
        <v>28336</v>
      </c>
      <c r="E24429" s="39" t="s">
        <v>28336</v>
      </c>
      <c r="F24429" s="39"/>
      <c r="G24429" s="39"/>
      <c r="H24429" s="39"/>
      <c r="I24429" s="39"/>
    </row>
    <row r="24430" spans="1:9" ht="15">
      <c r="A24430" s="1" t="s">
        <v>4841</v>
      </c>
      <c r="B24430" s="1"/>
      <c r="C24430" s="38">
        <v>0.1204216</v>
      </c>
      <c r="D24430" s="1" t="s">
        <v>28339</v>
      </c>
      <c r="E24430" s="39" t="s">
        <v>28336</v>
      </c>
      <c r="F24430" s="39"/>
      <c r="G24430" s="39"/>
      <c r="H24430" s="39"/>
      <c r="I24430" s="39"/>
    </row>
    <row r="24431" spans="1:9" ht="15">
      <c r="A24431" s="1" t="s">
        <v>40200</v>
      </c>
      <c r="B24431" s="1"/>
      <c r="C24431" s="38">
        <v>5.0552819999999998E-2</v>
      </c>
      <c r="D24431" s="1" t="s">
        <v>28336</v>
      </c>
      <c r="E24431" s="39" t="s">
        <v>28336</v>
      </c>
      <c r="F24431" s="39"/>
      <c r="G24431" s="39"/>
      <c r="H24431" s="39"/>
      <c r="I24431" s="39"/>
    </row>
    <row r="24432" spans="1:9" ht="15">
      <c r="A24432" s="1" t="s">
        <v>3322</v>
      </c>
      <c r="B24432" s="1"/>
      <c r="C24432" s="38">
        <v>0.1165754</v>
      </c>
      <c r="D24432" s="1" t="s">
        <v>28339</v>
      </c>
      <c r="E24432" s="39" t="s">
        <v>28336</v>
      </c>
      <c r="F24432" s="39"/>
      <c r="G24432" s="39"/>
      <c r="H24432" s="39"/>
      <c r="I24432" s="39"/>
    </row>
    <row r="24433" spans="1:9" ht="15">
      <c r="A24433" s="1" t="s">
        <v>40161</v>
      </c>
      <c r="B24433" s="1"/>
      <c r="C24433" s="38">
        <v>6.3538250000000004E-2</v>
      </c>
      <c r="D24433" s="1" t="s">
        <v>28336</v>
      </c>
      <c r="E24433" s="39" t="s">
        <v>28336</v>
      </c>
      <c r="F24433" s="39"/>
      <c r="G24433" s="39"/>
      <c r="H24433" s="39"/>
      <c r="I24433" s="39"/>
    </row>
    <row r="24434" spans="1:9" ht="15">
      <c r="A24434" s="1" t="s">
        <v>37457</v>
      </c>
      <c r="B24434" s="1"/>
      <c r="C24434" s="38">
        <v>0.10036288</v>
      </c>
      <c r="D24434" s="1" t="s">
        <v>28336</v>
      </c>
      <c r="E24434" s="39" t="s">
        <v>28336</v>
      </c>
      <c r="F24434" s="39"/>
      <c r="G24434" s="39"/>
      <c r="H24434" s="39"/>
      <c r="I24434" s="39"/>
    </row>
    <row r="24435" spans="1:9" ht="15">
      <c r="A24435" s="1" t="s">
        <v>40970</v>
      </c>
      <c r="B24435" s="1"/>
      <c r="C24435" s="38">
        <v>7.2846739999999993E-2</v>
      </c>
      <c r="D24435" s="1" t="s">
        <v>28336</v>
      </c>
      <c r="E24435" s="39" t="s">
        <v>28336</v>
      </c>
      <c r="F24435" s="39"/>
      <c r="G24435" s="39"/>
      <c r="H24435" s="39"/>
      <c r="I24435" s="39"/>
    </row>
    <row r="24436" spans="1:9" ht="15">
      <c r="A24436" s="1" t="s">
        <v>39967</v>
      </c>
      <c r="B24436" s="1"/>
      <c r="C24436" s="38">
        <v>1.580142E-2</v>
      </c>
      <c r="D24436" s="1" t="s">
        <v>28336</v>
      </c>
      <c r="E24436" s="39" t="s">
        <v>28336</v>
      </c>
      <c r="F24436" s="39"/>
      <c r="G24436" s="39"/>
      <c r="H24436" s="39"/>
      <c r="I24436" s="39"/>
    </row>
    <row r="24437" spans="1:9" ht="15">
      <c r="A24437" s="1" t="s">
        <v>44579</v>
      </c>
      <c r="B24437" s="1"/>
      <c r="C24437" s="38">
        <v>4.7541710000000001E-2</v>
      </c>
      <c r="D24437" s="1" t="s">
        <v>28336</v>
      </c>
      <c r="E24437" s="39" t="s">
        <v>28336</v>
      </c>
      <c r="F24437" s="39"/>
      <c r="G24437" s="39"/>
      <c r="H24437" s="39"/>
      <c r="I24437" s="39"/>
    </row>
    <row r="24438" spans="1:9" ht="15">
      <c r="A24438" s="1" t="s">
        <v>40863</v>
      </c>
      <c r="B24438" s="1"/>
      <c r="C24438" s="38">
        <v>9.1695810000000003E-2</v>
      </c>
      <c r="D24438" s="1" t="s">
        <v>28336</v>
      </c>
      <c r="E24438" s="39" t="s">
        <v>28336</v>
      </c>
      <c r="F24438" s="39"/>
      <c r="G24438" s="39"/>
      <c r="H24438" s="39"/>
      <c r="I24438" s="39"/>
    </row>
    <row r="24439" spans="1:9" ht="15">
      <c r="A24439" s="1" t="s">
        <v>39890</v>
      </c>
      <c r="B24439" s="1"/>
      <c r="C24439" s="38">
        <v>8.3695799999999997E-3</v>
      </c>
      <c r="D24439" s="1" t="s">
        <v>28336</v>
      </c>
      <c r="E24439" s="39" t="s">
        <v>28336</v>
      </c>
      <c r="F24439" s="39"/>
      <c r="G24439" s="39"/>
      <c r="H24439" s="39"/>
      <c r="I24439" s="39"/>
    </row>
    <row r="24440" spans="1:9" ht="15">
      <c r="A24440" s="1" t="s">
        <v>6114</v>
      </c>
      <c r="B24440" s="1"/>
      <c r="C24440" s="38">
        <v>0.11946352</v>
      </c>
      <c r="D24440" s="1" t="s">
        <v>28339</v>
      </c>
      <c r="E24440" s="39" t="s">
        <v>28336</v>
      </c>
      <c r="F24440" s="39"/>
      <c r="G24440" s="39"/>
      <c r="H24440" s="39"/>
      <c r="I24440" s="39"/>
    </row>
    <row r="24441" spans="1:9" ht="15">
      <c r="A24441" s="1" t="s">
        <v>4137</v>
      </c>
      <c r="B24441" s="1"/>
      <c r="C24441" s="38">
        <v>0.15961501</v>
      </c>
      <c r="D24441" s="1" t="s">
        <v>28339</v>
      </c>
      <c r="E24441" s="39" t="s">
        <v>28336</v>
      </c>
      <c r="F24441" s="39"/>
      <c r="G24441" s="39"/>
      <c r="H24441" s="39"/>
      <c r="I24441" s="39"/>
    </row>
    <row r="24442" spans="1:9" ht="15">
      <c r="A24442" s="1" t="s">
        <v>6945</v>
      </c>
      <c r="B24442" s="1"/>
      <c r="C24442" s="38">
        <v>0.13877154999999999</v>
      </c>
      <c r="D24442" s="1" t="s">
        <v>28339</v>
      </c>
      <c r="E24442" s="39" t="s">
        <v>28336</v>
      </c>
      <c r="F24442" s="39"/>
      <c r="G24442" s="39"/>
      <c r="H24442" s="39"/>
      <c r="I24442" s="39"/>
    </row>
    <row r="24443" spans="1:9" ht="15">
      <c r="A24443" s="1" t="s">
        <v>40919</v>
      </c>
      <c r="B24443" s="1"/>
      <c r="C24443" s="38">
        <v>1.4876779999999999E-2</v>
      </c>
      <c r="D24443" s="1" t="s">
        <v>28336</v>
      </c>
      <c r="E24443" s="39" t="s">
        <v>28336</v>
      </c>
      <c r="F24443" s="39"/>
      <c r="G24443" s="39"/>
      <c r="H24443" s="39"/>
      <c r="I24443" s="39"/>
    </row>
    <row r="24444" spans="1:9" ht="15">
      <c r="A24444" s="1" t="s">
        <v>40130</v>
      </c>
      <c r="B24444" s="1"/>
      <c r="C24444" s="38">
        <v>8.090116E-2</v>
      </c>
      <c r="D24444" s="1" t="s">
        <v>28336</v>
      </c>
      <c r="E24444" s="39" t="s">
        <v>28336</v>
      </c>
      <c r="F24444" s="39"/>
      <c r="G24444" s="39"/>
      <c r="H24444" s="39"/>
      <c r="I24444" s="39"/>
    </row>
    <row r="24445" spans="1:9" ht="15">
      <c r="A24445" s="1" t="s">
        <v>6620</v>
      </c>
      <c r="B24445" s="1"/>
      <c r="C24445" s="38">
        <v>0.13408824999999999</v>
      </c>
      <c r="D24445" s="1" t="s">
        <v>28339</v>
      </c>
      <c r="E24445" s="39" t="s">
        <v>28336</v>
      </c>
      <c r="F24445" s="39"/>
      <c r="G24445" s="39"/>
      <c r="H24445" s="39"/>
      <c r="I24445" s="39"/>
    </row>
    <row r="24446" spans="1:9" ht="15">
      <c r="A24446" s="1" t="s">
        <v>4026</v>
      </c>
      <c r="B24446" s="1" t="s">
        <v>20543</v>
      </c>
      <c r="C24446" s="38">
        <v>0.14009953999999999</v>
      </c>
      <c r="D24446" s="1" t="s">
        <v>28339</v>
      </c>
      <c r="E24446" s="39" t="s">
        <v>28336</v>
      </c>
      <c r="F24446" s="39"/>
      <c r="G24446" s="39"/>
      <c r="H24446" s="39"/>
      <c r="I24446" s="39"/>
    </row>
    <row r="24447" spans="1:9" ht="15">
      <c r="A24447" s="1" t="s">
        <v>3385</v>
      </c>
      <c r="B24447" s="1"/>
      <c r="C24447" s="38">
        <v>0.14962115000000001</v>
      </c>
      <c r="D24447" s="1" t="s">
        <v>28339</v>
      </c>
      <c r="E24447" s="39" t="s">
        <v>28336</v>
      </c>
      <c r="F24447" s="39"/>
      <c r="G24447" s="39"/>
      <c r="H24447" s="39"/>
      <c r="I24447" s="39"/>
    </row>
    <row r="24448" spans="1:9" ht="15">
      <c r="A24448" s="1" t="s">
        <v>43753</v>
      </c>
      <c r="B24448" s="1" t="s">
        <v>13293</v>
      </c>
      <c r="C24448" s="38">
        <v>6.3891E-3</v>
      </c>
      <c r="D24448" s="1" t="s">
        <v>28336</v>
      </c>
      <c r="E24448" s="39" t="s">
        <v>28336</v>
      </c>
      <c r="F24448" s="39"/>
      <c r="G24448" s="39"/>
      <c r="H24448" s="39"/>
      <c r="I24448" s="39"/>
    </row>
    <row r="24449" spans="1:9" ht="15">
      <c r="A24449" s="1" t="s">
        <v>4706</v>
      </c>
      <c r="B24449" s="1" t="s">
        <v>20412</v>
      </c>
      <c r="C24449" s="38">
        <v>0.12323354</v>
      </c>
      <c r="D24449" s="1" t="s">
        <v>28339</v>
      </c>
      <c r="E24449" s="39" t="s">
        <v>28336</v>
      </c>
      <c r="F24449" s="39"/>
      <c r="G24449" s="39"/>
      <c r="H24449" s="39"/>
      <c r="I24449" s="39"/>
    </row>
    <row r="24450" spans="1:9" ht="15">
      <c r="A24450" s="1" t="s">
        <v>5917</v>
      </c>
      <c r="B24450" s="1"/>
      <c r="C24450" s="38">
        <v>0.16642186</v>
      </c>
      <c r="D24450" s="1" t="s">
        <v>28339</v>
      </c>
      <c r="E24450" s="39" t="s">
        <v>28339</v>
      </c>
      <c r="F24450" s="39">
        <v>-2.1179999999999999</v>
      </c>
      <c r="G24450" s="39">
        <v>-2.1179999999999999</v>
      </c>
      <c r="H24450" s="39">
        <v>-2.1179999999999999</v>
      </c>
      <c r="I24450" s="39">
        <v>-2.1179999999999999</v>
      </c>
    </row>
    <row r="24451" spans="1:9" ht="15">
      <c r="A24451" s="1" t="s">
        <v>40597</v>
      </c>
      <c r="B24451" s="1"/>
      <c r="C24451" s="38">
        <v>3.9163740000000002E-2</v>
      </c>
      <c r="D24451" s="1" t="s">
        <v>28336</v>
      </c>
      <c r="E24451" s="39" t="s">
        <v>28336</v>
      </c>
      <c r="F24451" s="39"/>
      <c r="G24451" s="39"/>
      <c r="H24451" s="39"/>
      <c r="I24451" s="39"/>
    </row>
    <row r="24452" spans="1:9" ht="15">
      <c r="A24452" s="1" t="s">
        <v>6372</v>
      </c>
      <c r="B24452" s="1"/>
      <c r="C24452" s="38">
        <v>0.13116895000000001</v>
      </c>
      <c r="D24452" s="1" t="s">
        <v>28339</v>
      </c>
      <c r="E24452" s="39" t="s">
        <v>28336</v>
      </c>
      <c r="F24452" s="39"/>
      <c r="G24452" s="39"/>
      <c r="H24452" s="39"/>
      <c r="I24452" s="39"/>
    </row>
    <row r="24453" spans="1:9" ht="15">
      <c r="A24453" s="1" t="s">
        <v>40729</v>
      </c>
      <c r="B24453" s="1"/>
      <c r="C24453" s="38">
        <v>3.673891E-2</v>
      </c>
      <c r="D24453" s="1" t="s">
        <v>28336</v>
      </c>
      <c r="E24453" s="39" t="s">
        <v>28336</v>
      </c>
      <c r="F24453" s="39"/>
      <c r="G24453" s="39"/>
      <c r="H24453" s="39"/>
      <c r="I24453" s="39"/>
    </row>
    <row r="24454" spans="1:9" ht="15">
      <c r="A24454" s="1" t="s">
        <v>39864</v>
      </c>
      <c r="B24454" s="1"/>
      <c r="C24454" s="38">
        <v>6.507193E-2</v>
      </c>
      <c r="D24454" s="1" t="s">
        <v>28336</v>
      </c>
      <c r="E24454" s="39" t="s">
        <v>28336</v>
      </c>
      <c r="F24454" s="39"/>
      <c r="G24454" s="39"/>
      <c r="H24454" s="39"/>
      <c r="I24454" s="39"/>
    </row>
    <row r="24455" spans="1:9" ht="15">
      <c r="A24455" s="1" t="s">
        <v>40859</v>
      </c>
      <c r="B24455" s="1"/>
      <c r="C24455" s="38">
        <v>7.0056399999999996E-3</v>
      </c>
      <c r="D24455" s="1" t="s">
        <v>28336</v>
      </c>
      <c r="E24455" s="39" t="s">
        <v>28336</v>
      </c>
      <c r="F24455" s="39"/>
      <c r="G24455" s="39"/>
      <c r="H24455" s="39"/>
      <c r="I24455" s="39"/>
    </row>
    <row r="24456" spans="1:9" ht="15">
      <c r="A24456" s="1" t="s">
        <v>4024</v>
      </c>
      <c r="B24456" s="1"/>
      <c r="C24456" s="38">
        <v>0.13040325999999999</v>
      </c>
      <c r="D24456" s="1" t="s">
        <v>28339</v>
      </c>
      <c r="E24456" s="39" t="s">
        <v>28336</v>
      </c>
      <c r="F24456" s="39"/>
      <c r="G24456" s="39"/>
      <c r="H24456" s="39"/>
      <c r="I24456" s="39"/>
    </row>
    <row r="24457" spans="1:9" ht="15">
      <c r="A24457" s="1" t="s">
        <v>6359</v>
      </c>
      <c r="B24457" s="1"/>
      <c r="C24457" s="38">
        <v>0.16141145000000001</v>
      </c>
      <c r="D24457" s="1" t="s">
        <v>28339</v>
      </c>
      <c r="E24457" s="39" t="s">
        <v>28336</v>
      </c>
      <c r="F24457" s="39"/>
      <c r="G24457" s="39"/>
      <c r="H24457" s="39"/>
      <c r="I24457" s="39"/>
    </row>
    <row r="24458" spans="1:9" ht="15">
      <c r="A24458" s="1" t="s">
        <v>7118</v>
      </c>
      <c r="B24458" s="1"/>
      <c r="C24458" s="38">
        <v>0.34260600000000002</v>
      </c>
      <c r="D24458" s="1" t="s">
        <v>28339</v>
      </c>
      <c r="E24458" s="39" t="s">
        <v>28336</v>
      </c>
      <c r="F24458" s="39"/>
      <c r="G24458" s="39"/>
      <c r="H24458" s="39"/>
      <c r="I24458" s="39"/>
    </row>
    <row r="24459" spans="1:9" ht="15">
      <c r="A24459" s="1" t="s">
        <v>3384</v>
      </c>
      <c r="B24459" s="1"/>
      <c r="C24459" s="38">
        <v>0.14835134999999999</v>
      </c>
      <c r="D24459" s="1" t="s">
        <v>28339</v>
      </c>
      <c r="E24459" s="39" t="s">
        <v>28336</v>
      </c>
      <c r="F24459" s="39"/>
      <c r="G24459" s="39"/>
      <c r="H24459" s="39"/>
      <c r="I24459" s="39"/>
    </row>
    <row r="24460" spans="1:9" ht="15">
      <c r="A24460" s="1" t="s">
        <v>43939</v>
      </c>
      <c r="B24460" s="1" t="s">
        <v>19845</v>
      </c>
      <c r="C24460" s="38">
        <v>7.0140599999999997E-2</v>
      </c>
      <c r="D24460" s="1" t="s">
        <v>28336</v>
      </c>
      <c r="E24460" s="39" t="s">
        <v>28336</v>
      </c>
      <c r="F24460" s="39"/>
      <c r="G24460" s="39"/>
      <c r="H24460" s="39"/>
      <c r="I24460" s="39"/>
    </row>
    <row r="24461" spans="1:9" ht="15">
      <c r="A24461" s="1" t="s">
        <v>6609</v>
      </c>
      <c r="B24461" s="1"/>
      <c r="C24461" s="38">
        <v>0.10432784000000001</v>
      </c>
      <c r="D24461" s="1" t="s">
        <v>28339</v>
      </c>
      <c r="E24461" s="39" t="s">
        <v>28336</v>
      </c>
      <c r="F24461" s="39"/>
      <c r="G24461" s="39"/>
      <c r="H24461" s="39"/>
      <c r="I24461" s="39"/>
    </row>
    <row r="24462" spans="1:9" ht="15">
      <c r="A24462" s="1" t="s">
        <v>5937</v>
      </c>
      <c r="B24462" s="1"/>
      <c r="C24462" s="38">
        <v>0.14940123</v>
      </c>
      <c r="D24462" s="1" t="s">
        <v>28339</v>
      </c>
      <c r="E24462" s="39" t="s">
        <v>28336</v>
      </c>
      <c r="F24462" s="39"/>
      <c r="G24462" s="39"/>
      <c r="H24462" s="39"/>
      <c r="I24462" s="39"/>
    </row>
    <row r="24463" spans="1:9" ht="15">
      <c r="A24463" s="1" t="s">
        <v>40307</v>
      </c>
      <c r="B24463" s="1"/>
      <c r="C24463" s="38">
        <v>1.6144160000000001E-2</v>
      </c>
      <c r="D24463" s="1" t="s">
        <v>28336</v>
      </c>
      <c r="E24463" s="39" t="s">
        <v>28336</v>
      </c>
      <c r="F24463" s="39"/>
      <c r="G24463" s="39"/>
      <c r="H24463" s="39"/>
      <c r="I24463" s="39"/>
    </row>
    <row r="24464" spans="1:9" ht="15">
      <c r="A24464" s="1" t="s">
        <v>40736</v>
      </c>
      <c r="B24464" s="1"/>
      <c r="C24464" s="38">
        <v>6.4498130000000001E-2</v>
      </c>
      <c r="D24464" s="1" t="s">
        <v>28336</v>
      </c>
      <c r="E24464" s="39" t="s">
        <v>28336</v>
      </c>
      <c r="F24464" s="39"/>
      <c r="G24464" s="39"/>
      <c r="H24464" s="39"/>
      <c r="I24464" s="39"/>
    </row>
    <row r="24465" spans="1:9" ht="15">
      <c r="A24465" s="1" t="s">
        <v>1585</v>
      </c>
      <c r="B24465" s="1"/>
      <c r="C24465" s="38">
        <v>0.15602467</v>
      </c>
      <c r="D24465" s="1" t="s">
        <v>28339</v>
      </c>
      <c r="E24465" s="39" t="s">
        <v>28336</v>
      </c>
      <c r="F24465" s="39"/>
      <c r="G24465" s="39"/>
      <c r="H24465" s="39"/>
      <c r="I24465" s="39"/>
    </row>
    <row r="24466" spans="1:9" ht="15">
      <c r="A24466" s="1" t="s">
        <v>39953</v>
      </c>
      <c r="B24466" s="1"/>
      <c r="C24466" s="38">
        <v>9.6586320000000003E-2</v>
      </c>
      <c r="D24466" s="1" t="s">
        <v>28336</v>
      </c>
      <c r="E24466" s="39" t="s">
        <v>28336</v>
      </c>
      <c r="F24466" s="39"/>
      <c r="G24466" s="39"/>
      <c r="H24466" s="39"/>
      <c r="I24466" s="39"/>
    </row>
    <row r="24467" spans="1:9" ht="15">
      <c r="A24467" s="1" t="s">
        <v>6907</v>
      </c>
      <c r="B24467" s="1"/>
      <c r="C24467" s="38">
        <v>0.11780481</v>
      </c>
      <c r="D24467" s="1" t="s">
        <v>28339</v>
      </c>
      <c r="E24467" s="39" t="s">
        <v>28336</v>
      </c>
      <c r="F24467" s="39"/>
      <c r="G24467" s="39"/>
      <c r="H24467" s="39"/>
      <c r="I24467" s="39"/>
    </row>
    <row r="24468" spans="1:9" ht="15">
      <c r="A24468" s="1" t="s">
        <v>41301</v>
      </c>
      <c r="B24468" s="1" t="s">
        <v>25493</v>
      </c>
      <c r="C24468" s="38">
        <v>6.6652160000000002E-2</v>
      </c>
      <c r="D24468" s="1" t="s">
        <v>28336</v>
      </c>
      <c r="E24468" s="39" t="s">
        <v>28336</v>
      </c>
      <c r="F24468" s="39"/>
      <c r="G24468" s="39"/>
      <c r="H24468" s="39"/>
      <c r="I24468" s="39"/>
    </row>
    <row r="24469" spans="1:9" ht="15">
      <c r="A24469" s="1" t="s">
        <v>41028</v>
      </c>
      <c r="B24469" s="1"/>
      <c r="C24469" s="38">
        <v>8.0628140000000001E-2</v>
      </c>
      <c r="D24469" s="1" t="s">
        <v>28336</v>
      </c>
      <c r="E24469" s="39" t="s">
        <v>28336</v>
      </c>
      <c r="F24469" s="39"/>
      <c r="G24469" s="39"/>
      <c r="H24469" s="39"/>
      <c r="I24469" s="39"/>
    </row>
    <row r="24470" spans="1:9" ht="15">
      <c r="A24470" s="1" t="s">
        <v>40299</v>
      </c>
      <c r="B24470" s="1"/>
      <c r="C24470" s="38">
        <v>1.240926E-2</v>
      </c>
      <c r="D24470" s="1" t="s">
        <v>28336</v>
      </c>
      <c r="E24470" s="39" t="s">
        <v>28336</v>
      </c>
      <c r="F24470" s="39"/>
      <c r="G24470" s="39"/>
      <c r="H24470" s="39"/>
      <c r="I24470" s="39"/>
    </row>
    <row r="24471" spans="1:9" ht="15">
      <c r="A24471" s="1" t="s">
        <v>40984</v>
      </c>
      <c r="B24471" s="1"/>
      <c r="C24471" s="38">
        <v>7.8285899999999999E-3</v>
      </c>
      <c r="D24471" s="1" t="s">
        <v>28336</v>
      </c>
      <c r="E24471" s="39" t="s">
        <v>28336</v>
      </c>
      <c r="F24471" s="39"/>
      <c r="G24471" s="39"/>
      <c r="H24471" s="39"/>
      <c r="I24471" s="39"/>
    </row>
    <row r="24472" spans="1:9" ht="15">
      <c r="A24472" s="1" t="s">
        <v>1856</v>
      </c>
      <c r="B24472" s="1"/>
      <c r="C24472" s="38">
        <v>0.20380983999999999</v>
      </c>
      <c r="D24472" s="1" t="s">
        <v>28339</v>
      </c>
      <c r="E24472" s="39" t="s">
        <v>28336</v>
      </c>
      <c r="F24472" s="39"/>
      <c r="G24472" s="39"/>
      <c r="H24472" s="39"/>
      <c r="I24472" s="39"/>
    </row>
    <row r="24473" spans="1:9" ht="15">
      <c r="A24473" s="1" t="s">
        <v>40004</v>
      </c>
      <c r="B24473" s="1"/>
      <c r="C24473" s="38">
        <v>6.1322300000000003E-2</v>
      </c>
      <c r="D24473" s="1" t="s">
        <v>28336</v>
      </c>
      <c r="E24473" s="39" t="s">
        <v>28336</v>
      </c>
      <c r="F24473" s="39"/>
      <c r="G24473" s="39"/>
      <c r="H24473" s="39"/>
      <c r="I24473" s="39"/>
    </row>
    <row r="24474" spans="1:9" ht="15">
      <c r="A24474" s="1" t="s">
        <v>5936</v>
      </c>
      <c r="B24474" s="1"/>
      <c r="C24474" s="38">
        <v>0.14043426000000001</v>
      </c>
      <c r="D24474" s="1" t="s">
        <v>28339</v>
      </c>
      <c r="E24474" s="39" t="s">
        <v>28336</v>
      </c>
      <c r="F24474" s="39"/>
      <c r="G24474" s="39"/>
      <c r="H24474" s="39"/>
      <c r="I24474" s="39"/>
    </row>
    <row r="24475" spans="1:9" ht="15">
      <c r="A24475" s="1" t="s">
        <v>6831</v>
      </c>
      <c r="B24475" s="1" t="s">
        <v>49903</v>
      </c>
      <c r="C24475" s="38">
        <v>0.14641990999999999</v>
      </c>
      <c r="D24475" s="1" t="s">
        <v>28339</v>
      </c>
      <c r="E24475" s="39" t="s">
        <v>28336</v>
      </c>
      <c r="F24475" s="39"/>
      <c r="G24475" s="39"/>
      <c r="H24475" s="39"/>
      <c r="I24475" s="39"/>
    </row>
    <row r="24476" spans="1:9" ht="15">
      <c r="A24476" s="1" t="s">
        <v>996</v>
      </c>
      <c r="B24476" s="1"/>
      <c r="C24476" s="38">
        <v>0.13513043999999999</v>
      </c>
      <c r="D24476" s="1" t="s">
        <v>28339</v>
      </c>
      <c r="E24476" s="39" t="s">
        <v>28336</v>
      </c>
      <c r="F24476" s="39"/>
      <c r="G24476" s="39"/>
      <c r="H24476" s="39"/>
      <c r="I24476" s="39"/>
    </row>
    <row r="24477" spans="1:9" ht="15">
      <c r="A24477" s="1" t="s">
        <v>40057</v>
      </c>
      <c r="B24477" s="1"/>
      <c r="C24477" s="38">
        <v>0.10121486</v>
      </c>
      <c r="D24477" s="1" t="s">
        <v>28336</v>
      </c>
      <c r="E24477" s="39" t="s">
        <v>28336</v>
      </c>
      <c r="F24477" s="39"/>
      <c r="G24477" s="39"/>
      <c r="H24477" s="39"/>
      <c r="I24477" s="39"/>
    </row>
    <row r="24478" spans="1:9" ht="15">
      <c r="A24478" s="1" t="s">
        <v>6874</v>
      </c>
      <c r="B24478" s="1"/>
      <c r="C24478" s="38">
        <v>0.16316617</v>
      </c>
      <c r="D24478" s="1" t="s">
        <v>28339</v>
      </c>
      <c r="E24478" s="39" t="s">
        <v>28336</v>
      </c>
      <c r="F24478" s="39"/>
      <c r="G24478" s="39"/>
      <c r="H24478" s="39"/>
      <c r="I24478" s="39"/>
    </row>
    <row r="24479" spans="1:9" ht="15">
      <c r="A24479" s="1" t="s">
        <v>37963</v>
      </c>
      <c r="B24479" s="1"/>
      <c r="C24479" s="38">
        <v>9.4016550000000004E-2</v>
      </c>
      <c r="D24479" s="1" t="s">
        <v>28336</v>
      </c>
      <c r="E24479" s="39" t="s">
        <v>28336</v>
      </c>
      <c r="F24479" s="39"/>
      <c r="G24479" s="39"/>
      <c r="H24479" s="39"/>
      <c r="I24479" s="39"/>
    </row>
    <row r="24480" spans="1:9" ht="15">
      <c r="A24480" s="1" t="s">
        <v>40509</v>
      </c>
      <c r="B24480" s="1"/>
      <c r="C24480" s="38">
        <v>6.4156340000000006E-2</v>
      </c>
      <c r="D24480" s="1" t="s">
        <v>28336</v>
      </c>
      <c r="E24480" s="39" t="s">
        <v>28336</v>
      </c>
      <c r="F24480" s="39"/>
      <c r="G24480" s="39"/>
      <c r="H24480" s="39"/>
      <c r="I24480" s="39"/>
    </row>
    <row r="24481" spans="1:9" ht="15">
      <c r="A24481" s="1" t="s">
        <v>34932</v>
      </c>
      <c r="B24481" s="1"/>
      <c r="C24481" s="38">
        <v>9.2695890000000003E-2</v>
      </c>
      <c r="D24481" s="1" t="s">
        <v>28336</v>
      </c>
      <c r="E24481" s="39" t="s">
        <v>28336</v>
      </c>
      <c r="F24481" s="39"/>
      <c r="G24481" s="39"/>
      <c r="H24481" s="39"/>
      <c r="I24481" s="39"/>
    </row>
    <row r="24482" spans="1:9" ht="15">
      <c r="A24482" s="1" t="s">
        <v>3361</v>
      </c>
      <c r="B24482" s="1"/>
      <c r="C24482" s="38">
        <v>0.11565317999999999</v>
      </c>
      <c r="D24482" s="1" t="s">
        <v>28339</v>
      </c>
      <c r="E24482" s="39" t="s">
        <v>28336</v>
      </c>
      <c r="F24482" s="39"/>
      <c r="G24482" s="39"/>
      <c r="H24482" s="39"/>
      <c r="I24482" s="39"/>
    </row>
    <row r="24483" spans="1:9" ht="15">
      <c r="A24483" s="1" t="s">
        <v>6469</v>
      </c>
      <c r="B24483" s="1"/>
      <c r="C24483" s="38">
        <v>0.10549161</v>
      </c>
      <c r="D24483" s="1" t="s">
        <v>28339</v>
      </c>
      <c r="E24483" s="39" t="s">
        <v>28336</v>
      </c>
      <c r="F24483" s="39"/>
      <c r="G24483" s="39"/>
      <c r="H24483" s="39"/>
      <c r="I24483" s="39"/>
    </row>
    <row r="24484" spans="1:9" ht="15">
      <c r="A24484" s="1" t="s">
        <v>40656</v>
      </c>
      <c r="B24484" s="1"/>
      <c r="C24484" s="38">
        <v>5.3501050000000001E-2</v>
      </c>
      <c r="D24484" s="1" t="s">
        <v>28336</v>
      </c>
      <c r="E24484" s="39" t="s">
        <v>28336</v>
      </c>
      <c r="F24484" s="39"/>
      <c r="G24484" s="39"/>
      <c r="H24484" s="39"/>
      <c r="I24484" s="39"/>
    </row>
    <row r="24485" spans="1:9" ht="15">
      <c r="A24485" s="1" t="s">
        <v>5956</v>
      </c>
      <c r="B24485" s="1"/>
      <c r="C24485" s="38">
        <v>0.10561965</v>
      </c>
      <c r="D24485" s="1" t="s">
        <v>28339</v>
      </c>
      <c r="E24485" s="39" t="s">
        <v>28336</v>
      </c>
      <c r="F24485" s="39"/>
      <c r="G24485" s="39"/>
      <c r="H24485" s="39"/>
      <c r="I24485" s="39"/>
    </row>
    <row r="24486" spans="1:9" ht="15">
      <c r="A24486" s="1" t="s">
        <v>32736</v>
      </c>
      <c r="B24486" s="1" t="s">
        <v>50519</v>
      </c>
      <c r="C24486" s="38">
        <v>4.9221069999999999E-2</v>
      </c>
      <c r="D24486" s="1" t="s">
        <v>28336</v>
      </c>
      <c r="E24486" s="39" t="s">
        <v>28336</v>
      </c>
      <c r="F24486" s="39"/>
      <c r="G24486" s="39"/>
      <c r="H24486" s="39"/>
      <c r="I24486" s="39"/>
    </row>
    <row r="24487" spans="1:9" ht="15">
      <c r="A24487" s="1" t="s">
        <v>6718</v>
      </c>
      <c r="B24487" s="1"/>
      <c r="C24487" s="38">
        <v>0.10544426</v>
      </c>
      <c r="D24487" s="1" t="s">
        <v>28339</v>
      </c>
      <c r="E24487" s="39" t="s">
        <v>28339</v>
      </c>
      <c r="F24487" s="39">
        <v>-2.4710000000000001</v>
      </c>
      <c r="G24487" s="39">
        <v>-2.4710000000000001</v>
      </c>
      <c r="H24487" s="39">
        <v>-2.4710000000000001</v>
      </c>
      <c r="I24487" s="39">
        <v>-2.4710000000000001</v>
      </c>
    </row>
    <row r="24488" spans="1:9" ht="15">
      <c r="A24488" s="1" t="s">
        <v>40378</v>
      </c>
      <c r="B24488" s="1"/>
      <c r="C24488" s="38">
        <v>1.0514320000000001E-2</v>
      </c>
      <c r="D24488" s="1" t="s">
        <v>28336</v>
      </c>
      <c r="E24488" s="39" t="s">
        <v>28336</v>
      </c>
      <c r="F24488" s="39"/>
      <c r="G24488" s="39"/>
      <c r="H24488" s="39"/>
      <c r="I24488" s="39"/>
    </row>
    <row r="24489" spans="1:9" ht="15">
      <c r="A24489" s="1" t="s">
        <v>6181</v>
      </c>
      <c r="B24489" s="1"/>
      <c r="C24489" s="38">
        <v>0.1432774</v>
      </c>
      <c r="D24489" s="1" t="s">
        <v>28339</v>
      </c>
      <c r="E24489" s="39" t="s">
        <v>28336</v>
      </c>
      <c r="F24489" s="39"/>
      <c r="G24489" s="39"/>
      <c r="H24489" s="39"/>
      <c r="I24489" s="39"/>
    </row>
    <row r="24490" spans="1:9" ht="15">
      <c r="A24490" s="1" t="s">
        <v>4188</v>
      </c>
      <c r="B24490" s="1"/>
      <c r="C24490" s="38">
        <v>0.13203801000000001</v>
      </c>
      <c r="D24490" s="1" t="s">
        <v>28339</v>
      </c>
      <c r="E24490" s="39" t="s">
        <v>28336</v>
      </c>
      <c r="F24490" s="39"/>
      <c r="G24490" s="39"/>
      <c r="H24490" s="39"/>
      <c r="I24490" s="39"/>
    </row>
    <row r="24491" spans="1:9" ht="15">
      <c r="A24491" s="1" t="s">
        <v>40986</v>
      </c>
      <c r="B24491" s="1"/>
      <c r="C24491" s="38">
        <v>3.8458039999999999E-2</v>
      </c>
      <c r="D24491" s="1" t="s">
        <v>28336</v>
      </c>
      <c r="E24491" s="39" t="s">
        <v>28336</v>
      </c>
      <c r="F24491" s="39"/>
      <c r="G24491" s="39"/>
      <c r="H24491" s="39"/>
      <c r="I24491" s="39"/>
    </row>
    <row r="24492" spans="1:9" ht="15">
      <c r="A24492" s="1" t="s">
        <v>44821</v>
      </c>
      <c r="B24492" s="1"/>
      <c r="C24492" s="38">
        <v>3.9412500000000003E-2</v>
      </c>
      <c r="D24492" s="1" t="s">
        <v>28336</v>
      </c>
      <c r="E24492" s="39" t="s">
        <v>28336</v>
      </c>
      <c r="F24492" s="39"/>
      <c r="G24492" s="39"/>
      <c r="H24492" s="39"/>
      <c r="I24492" s="39"/>
    </row>
    <row r="24493" spans="1:9" ht="15">
      <c r="A24493" s="1" t="s">
        <v>5669</v>
      </c>
      <c r="B24493" s="1"/>
      <c r="C24493" s="38">
        <v>0.13158926000000001</v>
      </c>
      <c r="D24493" s="1" t="s">
        <v>28339</v>
      </c>
      <c r="E24493" s="39" t="s">
        <v>28336</v>
      </c>
      <c r="F24493" s="39"/>
      <c r="G24493" s="39"/>
      <c r="H24493" s="39"/>
      <c r="I24493" s="39"/>
    </row>
    <row r="24494" spans="1:9" ht="15">
      <c r="A24494" s="1" t="s">
        <v>5998</v>
      </c>
      <c r="B24494" s="1"/>
      <c r="C24494" s="38">
        <v>0.20225797000000001</v>
      </c>
      <c r="D24494" s="1" t="s">
        <v>28339</v>
      </c>
      <c r="E24494" s="39" t="s">
        <v>28339</v>
      </c>
      <c r="F24494" s="39">
        <v>-2.2850000000000001</v>
      </c>
      <c r="G24494" s="39">
        <v>-2.2850000000000001</v>
      </c>
      <c r="H24494" s="39">
        <v>-2.2850000000000001</v>
      </c>
      <c r="I24494" s="39">
        <v>-2.2850000000000001</v>
      </c>
    </row>
    <row r="24495" spans="1:9" ht="15">
      <c r="A24495" s="1" t="s">
        <v>40169</v>
      </c>
      <c r="B24495" s="1"/>
      <c r="C24495" s="38">
        <v>3.8966849999999997E-2</v>
      </c>
      <c r="D24495" s="1" t="s">
        <v>28336</v>
      </c>
      <c r="E24495" s="39" t="s">
        <v>28336</v>
      </c>
      <c r="F24495" s="39"/>
      <c r="G24495" s="39"/>
      <c r="H24495" s="39"/>
      <c r="I24495" s="39"/>
    </row>
    <row r="24496" spans="1:9" ht="15">
      <c r="A24496" s="1" t="s">
        <v>40195</v>
      </c>
      <c r="B24496" s="1"/>
      <c r="C24496" s="38">
        <v>9.6798510000000004E-2</v>
      </c>
      <c r="D24496" s="1" t="s">
        <v>28336</v>
      </c>
      <c r="E24496" s="39" t="s">
        <v>28336</v>
      </c>
      <c r="F24496" s="39"/>
      <c r="G24496" s="39"/>
      <c r="H24496" s="39"/>
      <c r="I24496" s="39"/>
    </row>
    <row r="24497" spans="1:9" ht="15">
      <c r="A24497" s="1" t="s">
        <v>38163</v>
      </c>
      <c r="B24497" s="1"/>
      <c r="C24497" s="38">
        <v>8.6275900000000003E-2</v>
      </c>
      <c r="D24497" s="1" t="s">
        <v>28336</v>
      </c>
      <c r="E24497" s="39" t="s">
        <v>28336</v>
      </c>
      <c r="F24497" s="39"/>
      <c r="G24497" s="39"/>
      <c r="H24497" s="39"/>
      <c r="I24497" s="39"/>
    </row>
    <row r="24498" spans="1:9" ht="15">
      <c r="A24498" s="1" t="s">
        <v>33644</v>
      </c>
      <c r="B24498" s="1"/>
      <c r="C24498" s="38">
        <v>9.0842300000000004E-3</v>
      </c>
      <c r="D24498" s="1" t="s">
        <v>28336</v>
      </c>
      <c r="E24498" s="39" t="s">
        <v>28336</v>
      </c>
      <c r="F24498" s="39"/>
      <c r="G24498" s="39"/>
      <c r="H24498" s="39"/>
      <c r="I24498" s="39"/>
    </row>
    <row r="24499" spans="1:9" ht="15">
      <c r="A24499" s="1" t="s">
        <v>2499</v>
      </c>
      <c r="B24499" s="1"/>
      <c r="C24499" s="38">
        <v>0.12877174</v>
      </c>
      <c r="D24499" s="1" t="s">
        <v>28339</v>
      </c>
      <c r="E24499" s="39" t="s">
        <v>28339</v>
      </c>
      <c r="F24499" s="39">
        <v>-1.8740000000000001</v>
      </c>
      <c r="G24499" s="39">
        <v>-1.8740000000000001</v>
      </c>
      <c r="H24499" s="39">
        <v>-1.8740000000000001</v>
      </c>
      <c r="I24499" s="39">
        <v>-1.8740000000000001</v>
      </c>
    </row>
    <row r="24500" spans="1:9" ht="15">
      <c r="A24500" s="1" t="s">
        <v>37433</v>
      </c>
      <c r="B24500" s="1"/>
      <c r="C24500" s="38">
        <v>8.4376530000000005E-2</v>
      </c>
      <c r="D24500" s="1" t="s">
        <v>28336</v>
      </c>
      <c r="E24500" s="39" t="s">
        <v>28336</v>
      </c>
      <c r="F24500" s="39"/>
      <c r="G24500" s="39"/>
      <c r="H24500" s="39"/>
      <c r="I24500" s="39"/>
    </row>
    <row r="24501" spans="1:9" ht="15">
      <c r="A24501" s="1" t="s">
        <v>40886</v>
      </c>
      <c r="B24501" s="1"/>
      <c r="C24501" s="38">
        <v>1.118714E-2</v>
      </c>
      <c r="D24501" s="1" t="s">
        <v>28336</v>
      </c>
      <c r="E24501" s="39" t="s">
        <v>28336</v>
      </c>
      <c r="F24501" s="39"/>
      <c r="G24501" s="39"/>
      <c r="H24501" s="39"/>
      <c r="I24501" s="39"/>
    </row>
    <row r="24502" spans="1:9" ht="15">
      <c r="A24502" s="1" t="s">
        <v>40540</v>
      </c>
      <c r="B24502" s="1"/>
      <c r="C24502" s="38">
        <v>4.0357650000000002E-2</v>
      </c>
      <c r="D24502" s="1" t="s">
        <v>28336</v>
      </c>
      <c r="E24502" s="39" t="s">
        <v>28336</v>
      </c>
      <c r="F24502" s="39"/>
      <c r="G24502" s="39"/>
      <c r="H24502" s="39"/>
      <c r="I24502" s="39"/>
    </row>
    <row r="24503" spans="1:9" ht="15">
      <c r="A24503" s="1" t="s">
        <v>40866</v>
      </c>
      <c r="B24503" s="1"/>
      <c r="C24503" s="38">
        <v>6.132282E-2</v>
      </c>
      <c r="D24503" s="1" t="s">
        <v>28336</v>
      </c>
      <c r="E24503" s="39" t="s">
        <v>28336</v>
      </c>
      <c r="F24503" s="39"/>
      <c r="G24503" s="39"/>
      <c r="H24503" s="39"/>
      <c r="I24503" s="39"/>
    </row>
    <row r="24504" spans="1:9" ht="15">
      <c r="A24504" s="1" t="s">
        <v>6633</v>
      </c>
      <c r="B24504" s="1"/>
      <c r="C24504" s="38">
        <v>0.18780259999999999</v>
      </c>
      <c r="D24504" s="1" t="s">
        <v>28339</v>
      </c>
      <c r="E24504" s="39" t="s">
        <v>28336</v>
      </c>
      <c r="F24504" s="39"/>
      <c r="G24504" s="39"/>
      <c r="H24504" s="39"/>
      <c r="I24504" s="39"/>
    </row>
    <row r="24505" spans="1:9" ht="15">
      <c r="A24505" s="1" t="s">
        <v>5581</v>
      </c>
      <c r="B24505" s="1"/>
      <c r="C24505" s="38">
        <v>0.14927197</v>
      </c>
      <c r="D24505" s="1" t="s">
        <v>28339</v>
      </c>
      <c r="E24505" s="39" t="s">
        <v>28336</v>
      </c>
      <c r="F24505" s="39"/>
      <c r="G24505" s="39"/>
      <c r="H24505" s="39"/>
      <c r="I24505" s="39"/>
    </row>
    <row r="24506" spans="1:9" ht="15">
      <c r="A24506" s="1" t="s">
        <v>40039</v>
      </c>
      <c r="B24506" s="1"/>
      <c r="C24506" s="38">
        <v>7.6606629999999995E-2</v>
      </c>
      <c r="D24506" s="1" t="s">
        <v>28336</v>
      </c>
      <c r="E24506" s="39" t="s">
        <v>28336</v>
      </c>
      <c r="F24506" s="39"/>
      <c r="G24506" s="39"/>
      <c r="H24506" s="39"/>
      <c r="I24506" s="39"/>
    </row>
    <row r="24507" spans="1:9" ht="15">
      <c r="A24507" s="1" t="s">
        <v>4131</v>
      </c>
      <c r="B24507" s="1"/>
      <c r="C24507" s="38">
        <v>0.15552756000000001</v>
      </c>
      <c r="D24507" s="1" t="s">
        <v>28339</v>
      </c>
      <c r="E24507" s="39" t="s">
        <v>28336</v>
      </c>
      <c r="F24507" s="39"/>
      <c r="G24507" s="39"/>
      <c r="H24507" s="39"/>
      <c r="I24507" s="39"/>
    </row>
    <row r="24508" spans="1:9" ht="15">
      <c r="A24508" s="1" t="s">
        <v>6231</v>
      </c>
      <c r="B24508" s="1"/>
      <c r="C24508" s="38">
        <v>0.14220456000000001</v>
      </c>
      <c r="D24508" s="1" t="s">
        <v>28339</v>
      </c>
      <c r="E24508" s="39" t="s">
        <v>28336</v>
      </c>
      <c r="F24508" s="39"/>
      <c r="G24508" s="39"/>
      <c r="H24508" s="39"/>
      <c r="I24508" s="39"/>
    </row>
    <row r="24509" spans="1:9" ht="15">
      <c r="A24509" s="1" t="s">
        <v>37668</v>
      </c>
      <c r="B24509" s="1"/>
      <c r="C24509" s="38">
        <v>3.810504E-2</v>
      </c>
      <c r="D24509" s="1" t="s">
        <v>28336</v>
      </c>
      <c r="E24509" s="39" t="s">
        <v>28336</v>
      </c>
      <c r="F24509" s="39"/>
      <c r="G24509" s="39"/>
      <c r="H24509" s="39"/>
      <c r="I24509" s="39"/>
    </row>
    <row r="24510" spans="1:9" ht="15">
      <c r="A24510" s="1" t="s">
        <v>37511</v>
      </c>
      <c r="B24510" s="1"/>
      <c r="C24510" s="38">
        <v>2.453936E-2</v>
      </c>
      <c r="D24510" s="1" t="s">
        <v>28336</v>
      </c>
      <c r="E24510" s="39" t="s">
        <v>28336</v>
      </c>
      <c r="F24510" s="39"/>
      <c r="G24510" s="39"/>
      <c r="H24510" s="39"/>
      <c r="I24510" s="39"/>
    </row>
    <row r="24511" spans="1:9" ht="15">
      <c r="A24511" s="1" t="s">
        <v>40208</v>
      </c>
      <c r="B24511" s="1"/>
      <c r="C24511" s="38">
        <v>8.7659260000000003E-2</v>
      </c>
      <c r="D24511" s="1" t="s">
        <v>28336</v>
      </c>
      <c r="E24511" s="39" t="s">
        <v>28336</v>
      </c>
      <c r="F24511" s="39"/>
      <c r="G24511" s="39"/>
      <c r="H24511" s="39"/>
      <c r="I24511" s="39"/>
    </row>
    <row r="24512" spans="1:9" ht="15">
      <c r="A24512" s="1" t="s">
        <v>5320</v>
      </c>
      <c r="B24512" s="1"/>
      <c r="C24512" s="38">
        <v>0.11808066</v>
      </c>
      <c r="D24512" s="1" t="s">
        <v>28339</v>
      </c>
      <c r="E24512" s="39" t="s">
        <v>28339</v>
      </c>
      <c r="F24512" s="39">
        <v>-2.3260000000000001</v>
      </c>
      <c r="G24512" s="39">
        <v>-2.3260000000000001</v>
      </c>
      <c r="H24512" s="39">
        <v>-2.3260000000000001</v>
      </c>
      <c r="I24512" s="39">
        <v>-2.3260000000000001</v>
      </c>
    </row>
    <row r="24513" spans="1:9" ht="15">
      <c r="A24513" s="1" t="s">
        <v>3831</v>
      </c>
      <c r="B24513" s="1" t="s">
        <v>10821</v>
      </c>
      <c r="C24513" s="38">
        <v>0.12414653</v>
      </c>
      <c r="D24513" s="1" t="s">
        <v>28339</v>
      </c>
      <c r="E24513" s="39" t="s">
        <v>28336</v>
      </c>
      <c r="F24513" s="39"/>
      <c r="G24513" s="39"/>
      <c r="H24513" s="39"/>
      <c r="I24513" s="39"/>
    </row>
    <row r="24514" spans="1:9" ht="15">
      <c r="A24514" s="1" t="s">
        <v>40733</v>
      </c>
      <c r="B24514" s="1"/>
      <c r="C24514" s="38">
        <v>1.1172110000000001E-2</v>
      </c>
      <c r="D24514" s="1" t="s">
        <v>28336</v>
      </c>
      <c r="E24514" s="39" t="s">
        <v>28336</v>
      </c>
      <c r="F24514" s="39"/>
      <c r="G24514" s="39"/>
      <c r="H24514" s="39"/>
      <c r="I24514" s="39"/>
    </row>
    <row r="24515" spans="1:9" ht="15">
      <c r="A24515" s="1" t="s">
        <v>40369</v>
      </c>
      <c r="B24515" s="1"/>
      <c r="C24515" s="38">
        <v>8.4771399999999993E-3</v>
      </c>
      <c r="D24515" s="1" t="s">
        <v>28336</v>
      </c>
      <c r="E24515" s="39" t="s">
        <v>28336</v>
      </c>
      <c r="F24515" s="39"/>
      <c r="G24515" s="39"/>
      <c r="H24515" s="39"/>
      <c r="I24515" s="39"/>
    </row>
    <row r="24516" spans="1:9" ht="15">
      <c r="A24516" s="1" t="s">
        <v>1163</v>
      </c>
      <c r="B24516" s="1"/>
      <c r="C24516" s="38">
        <v>0.15767524999999999</v>
      </c>
      <c r="D24516" s="1" t="s">
        <v>28339</v>
      </c>
      <c r="E24516" s="39" t="s">
        <v>28339</v>
      </c>
      <c r="F24516" s="39">
        <v>-2.8319999999999999</v>
      </c>
      <c r="G24516" s="39">
        <v>-2.8319999999999999</v>
      </c>
      <c r="H24516" s="39">
        <v>-2.8319999999999999</v>
      </c>
      <c r="I24516" s="39">
        <v>-2.8319999999999999</v>
      </c>
    </row>
    <row r="24517" spans="1:9" ht="15">
      <c r="A24517" s="1" t="s">
        <v>1839</v>
      </c>
      <c r="B24517" s="1"/>
      <c r="C24517" s="38">
        <v>0.22711617000000001</v>
      </c>
      <c r="D24517" s="1" t="s">
        <v>28339</v>
      </c>
      <c r="E24517" s="39" t="s">
        <v>28336</v>
      </c>
      <c r="F24517" s="39"/>
      <c r="G24517" s="39"/>
      <c r="H24517" s="39"/>
      <c r="I24517" s="39"/>
    </row>
    <row r="24518" spans="1:9" ht="15">
      <c r="A24518" s="1" t="s">
        <v>44371</v>
      </c>
      <c r="B24518" s="1"/>
      <c r="C24518" s="38">
        <v>2.1719780000000001E-2</v>
      </c>
      <c r="D24518" s="1" t="s">
        <v>28336</v>
      </c>
      <c r="E24518" s="39" t="s">
        <v>28336</v>
      </c>
      <c r="F24518" s="39"/>
      <c r="G24518" s="39"/>
      <c r="H24518" s="39"/>
      <c r="I24518" s="39"/>
    </row>
    <row r="24519" spans="1:9" ht="15">
      <c r="A24519" s="1" t="s">
        <v>40545</v>
      </c>
      <c r="B24519" s="1"/>
      <c r="C24519" s="38">
        <v>1.251129E-2</v>
      </c>
      <c r="D24519" s="1" t="s">
        <v>28336</v>
      </c>
      <c r="E24519" s="39" t="s">
        <v>28336</v>
      </c>
      <c r="F24519" s="39"/>
      <c r="G24519" s="39"/>
      <c r="H24519" s="39"/>
      <c r="I24519" s="39"/>
    </row>
    <row r="24520" spans="1:9" ht="15">
      <c r="A24520" s="1" t="s">
        <v>1793</v>
      </c>
      <c r="B24520" s="1"/>
      <c r="C24520" s="38">
        <v>0.10517324</v>
      </c>
      <c r="D24520" s="1" t="s">
        <v>28339</v>
      </c>
      <c r="E24520" s="39" t="s">
        <v>28336</v>
      </c>
      <c r="F24520" s="39"/>
      <c r="G24520" s="39"/>
      <c r="H24520" s="39"/>
      <c r="I24520" s="39"/>
    </row>
    <row r="24521" spans="1:9" ht="15">
      <c r="A24521" s="1" t="s">
        <v>3149</v>
      </c>
      <c r="B24521" s="1"/>
      <c r="C24521" s="38">
        <v>0.13766370999999999</v>
      </c>
      <c r="D24521" s="1" t="s">
        <v>28339</v>
      </c>
      <c r="E24521" s="39" t="s">
        <v>28339</v>
      </c>
      <c r="F24521" s="39">
        <v>2.8719999999999999</v>
      </c>
      <c r="G24521" s="39">
        <v>2.8719999999999999</v>
      </c>
      <c r="H24521" s="39">
        <v>2.8719999999999999</v>
      </c>
      <c r="I24521" s="39">
        <v>2.8719999999999999</v>
      </c>
    </row>
    <row r="24522" spans="1:9" ht="15">
      <c r="A24522" s="1" t="s">
        <v>42871</v>
      </c>
      <c r="B24522" s="1"/>
      <c r="C24522" s="38">
        <v>1.0827130000000001E-2</v>
      </c>
      <c r="D24522" s="1" t="s">
        <v>28336</v>
      </c>
      <c r="E24522" s="39" t="s">
        <v>28336</v>
      </c>
      <c r="F24522" s="39"/>
      <c r="G24522" s="39"/>
      <c r="H24522" s="39"/>
      <c r="I24522" s="39"/>
    </row>
    <row r="24523" spans="1:9" ht="15">
      <c r="A24523" s="1" t="s">
        <v>6882</v>
      </c>
      <c r="B24523" s="1"/>
      <c r="C24523" s="38">
        <v>0.16647925</v>
      </c>
      <c r="D24523" s="1" t="s">
        <v>28339</v>
      </c>
      <c r="E24523" s="39" t="s">
        <v>28336</v>
      </c>
      <c r="F24523" s="39"/>
      <c r="G24523" s="39"/>
      <c r="H24523" s="39"/>
      <c r="I24523" s="39"/>
    </row>
    <row r="24524" spans="1:9" ht="15">
      <c r="A24524" s="1" t="s">
        <v>43819</v>
      </c>
      <c r="B24524" s="1" t="s">
        <v>50426</v>
      </c>
      <c r="C24524" s="38">
        <v>6.2026610000000003E-2</v>
      </c>
      <c r="D24524" s="1" t="s">
        <v>28336</v>
      </c>
      <c r="E24524" s="39" t="s">
        <v>28336</v>
      </c>
      <c r="F24524" s="39"/>
      <c r="G24524" s="39"/>
      <c r="H24524" s="39"/>
      <c r="I24524" s="39"/>
    </row>
    <row r="24525" spans="1:9" ht="15">
      <c r="A24525" s="1" t="s">
        <v>2610</v>
      </c>
      <c r="B24525" s="1"/>
      <c r="C24525" s="38">
        <v>0.15547560999999999</v>
      </c>
      <c r="D24525" s="1" t="s">
        <v>28339</v>
      </c>
      <c r="E24525" s="39" t="s">
        <v>28339</v>
      </c>
      <c r="F24525" s="39">
        <v>-3.6520000000000001</v>
      </c>
      <c r="G24525" s="39">
        <v>-3.6520000000000001</v>
      </c>
      <c r="H24525" s="39">
        <v>-3.6520000000000001</v>
      </c>
      <c r="I24525" s="39">
        <v>-3.6520000000000001</v>
      </c>
    </row>
    <row r="24526" spans="1:9" ht="15">
      <c r="A24526" s="1" t="s">
        <v>39858</v>
      </c>
      <c r="B24526" s="1"/>
      <c r="C24526" s="38">
        <v>9.2549820000000005E-2</v>
      </c>
      <c r="D24526" s="1" t="s">
        <v>28336</v>
      </c>
      <c r="E24526" s="39" t="s">
        <v>28336</v>
      </c>
      <c r="F24526" s="39"/>
      <c r="G24526" s="39"/>
      <c r="H24526" s="39"/>
      <c r="I24526" s="39"/>
    </row>
    <row r="24527" spans="1:9" ht="15">
      <c r="A24527" s="1" t="s">
        <v>41104</v>
      </c>
      <c r="B24527" s="1"/>
      <c r="C24527" s="38">
        <v>3.1832739999999998E-2</v>
      </c>
      <c r="D24527" s="1" t="s">
        <v>28336</v>
      </c>
      <c r="E24527" s="39" t="s">
        <v>28336</v>
      </c>
      <c r="F24527" s="39"/>
      <c r="G24527" s="39"/>
      <c r="H24527" s="39"/>
      <c r="I24527" s="39"/>
    </row>
    <row r="24528" spans="1:9" ht="15">
      <c r="A24528" s="1" t="s">
        <v>938</v>
      </c>
      <c r="B24528" s="1"/>
      <c r="C24528" s="38">
        <v>0.11046145</v>
      </c>
      <c r="D24528" s="1" t="s">
        <v>28339</v>
      </c>
      <c r="E24528" s="39" t="s">
        <v>28336</v>
      </c>
      <c r="F24528" s="39"/>
      <c r="G24528" s="39"/>
      <c r="H24528" s="39"/>
      <c r="I24528" s="39"/>
    </row>
    <row r="24529" spans="1:9" ht="15">
      <c r="A24529" s="1" t="s">
        <v>40805</v>
      </c>
      <c r="B24529" s="1"/>
      <c r="C24529" s="38">
        <v>9.6678739999999999E-2</v>
      </c>
      <c r="D24529" s="1" t="s">
        <v>28336</v>
      </c>
      <c r="E24529" s="39" t="s">
        <v>28336</v>
      </c>
      <c r="F24529" s="39"/>
      <c r="G24529" s="39"/>
      <c r="H24529" s="39"/>
      <c r="I24529" s="39"/>
    </row>
    <row r="24530" spans="1:9" ht="15">
      <c r="A24530" s="1" t="s">
        <v>40172</v>
      </c>
      <c r="B24530" s="1"/>
      <c r="C24530" s="38">
        <v>9.7167459999999997E-2</v>
      </c>
      <c r="D24530" s="1" t="s">
        <v>28336</v>
      </c>
      <c r="E24530" s="39" t="s">
        <v>28336</v>
      </c>
      <c r="F24530" s="39"/>
      <c r="G24530" s="39"/>
      <c r="H24530" s="39"/>
      <c r="I24530" s="39"/>
    </row>
    <row r="24531" spans="1:9" ht="15">
      <c r="A24531" s="1" t="s">
        <v>6170</v>
      </c>
      <c r="B24531" s="1"/>
      <c r="C24531" s="38">
        <v>0.12886718999999999</v>
      </c>
      <c r="D24531" s="1" t="s">
        <v>28339</v>
      </c>
      <c r="E24531" s="39" t="s">
        <v>28339</v>
      </c>
      <c r="F24531" s="39">
        <v>-2.198</v>
      </c>
      <c r="G24531" s="39">
        <v>-2.198</v>
      </c>
      <c r="H24531" s="39">
        <v>-2.198</v>
      </c>
      <c r="I24531" s="39">
        <v>-2.198</v>
      </c>
    </row>
    <row r="24532" spans="1:9" ht="15">
      <c r="A24532" s="1" t="s">
        <v>6225</v>
      </c>
      <c r="B24532" s="1"/>
      <c r="C24532" s="38">
        <v>0.10441108</v>
      </c>
      <c r="D24532" s="1" t="s">
        <v>28339</v>
      </c>
      <c r="E24532" s="39" t="s">
        <v>28336</v>
      </c>
      <c r="F24532" s="39"/>
      <c r="G24532" s="39"/>
      <c r="H24532" s="39"/>
      <c r="I24532" s="39"/>
    </row>
    <row r="24533" spans="1:9" ht="15">
      <c r="A24533" s="1" t="s">
        <v>35600</v>
      </c>
      <c r="B24533" s="1"/>
      <c r="C24533" s="38">
        <v>5.9058819999999998E-2</v>
      </c>
      <c r="D24533" s="1" t="s">
        <v>28336</v>
      </c>
      <c r="E24533" s="39" t="s">
        <v>28336</v>
      </c>
      <c r="F24533" s="39"/>
      <c r="G24533" s="39"/>
      <c r="H24533" s="39"/>
      <c r="I24533" s="39"/>
    </row>
    <row r="24534" spans="1:9" ht="15">
      <c r="A24534" s="1" t="s">
        <v>40359</v>
      </c>
      <c r="B24534" s="1"/>
      <c r="C24534" s="38">
        <v>1.245342E-2</v>
      </c>
      <c r="D24534" s="1" t="s">
        <v>28336</v>
      </c>
      <c r="E24534" s="39" t="s">
        <v>28336</v>
      </c>
      <c r="F24534" s="39"/>
      <c r="G24534" s="39"/>
      <c r="H24534" s="39"/>
      <c r="I24534" s="39"/>
    </row>
    <row r="24535" spans="1:9" ht="15">
      <c r="A24535" s="1" t="s">
        <v>6608</v>
      </c>
      <c r="B24535" s="1"/>
      <c r="C24535" s="38">
        <v>0.15089453</v>
      </c>
      <c r="D24535" s="1" t="s">
        <v>28339</v>
      </c>
      <c r="E24535" s="39" t="s">
        <v>28336</v>
      </c>
      <c r="F24535" s="39"/>
      <c r="G24535" s="39"/>
      <c r="H24535" s="39"/>
      <c r="I24535" s="39"/>
    </row>
    <row r="24536" spans="1:9" ht="15">
      <c r="A24536" s="1" t="s">
        <v>38176</v>
      </c>
      <c r="B24536" s="1"/>
      <c r="C24536" s="38">
        <v>1.382239E-2</v>
      </c>
      <c r="D24536" s="1" t="s">
        <v>28336</v>
      </c>
      <c r="E24536" s="39" t="s">
        <v>28336</v>
      </c>
      <c r="F24536" s="39"/>
      <c r="G24536" s="39"/>
      <c r="H24536" s="39"/>
      <c r="I24536" s="39"/>
    </row>
    <row r="24537" spans="1:9" ht="15">
      <c r="A24537" s="1" t="s">
        <v>40908</v>
      </c>
      <c r="B24537" s="1" t="s">
        <v>14189</v>
      </c>
      <c r="C24537" s="38">
        <v>3.7791659999999998E-2</v>
      </c>
      <c r="D24537" s="1" t="s">
        <v>28336</v>
      </c>
      <c r="E24537" s="39" t="s">
        <v>28336</v>
      </c>
      <c r="F24537" s="39"/>
      <c r="G24537" s="39"/>
      <c r="H24537" s="39"/>
      <c r="I24537" s="39"/>
    </row>
    <row r="24538" spans="1:9" ht="15">
      <c r="A24538" s="1" t="s">
        <v>40655</v>
      </c>
      <c r="B24538" s="1"/>
      <c r="C24538" s="38">
        <v>7.8904139999999998E-2</v>
      </c>
      <c r="D24538" s="1" t="s">
        <v>28336</v>
      </c>
      <c r="E24538" s="39" t="s">
        <v>28336</v>
      </c>
      <c r="F24538" s="39"/>
      <c r="G24538" s="39"/>
      <c r="H24538" s="39"/>
      <c r="I24538" s="39"/>
    </row>
    <row r="24539" spans="1:9" ht="15">
      <c r="A24539" s="1" t="s">
        <v>49228</v>
      </c>
      <c r="B24539" s="1"/>
      <c r="C24539" s="38">
        <v>4.6937260000000001E-2</v>
      </c>
      <c r="D24539" s="1" t="s">
        <v>28336</v>
      </c>
      <c r="E24539" s="39" t="s">
        <v>28336</v>
      </c>
      <c r="F24539" s="39"/>
      <c r="G24539" s="39"/>
      <c r="H24539" s="39"/>
      <c r="I24539" s="39"/>
    </row>
    <row r="24540" spans="1:9" ht="15">
      <c r="A24540" s="1" t="s">
        <v>42780</v>
      </c>
      <c r="B24540" s="1"/>
      <c r="C24540" s="38">
        <v>9.9730460000000007E-2</v>
      </c>
      <c r="D24540" s="1" t="s">
        <v>28336</v>
      </c>
      <c r="E24540" s="39" t="s">
        <v>28336</v>
      </c>
      <c r="F24540" s="39"/>
      <c r="G24540" s="39"/>
      <c r="H24540" s="39"/>
      <c r="I24540" s="39"/>
    </row>
    <row r="24541" spans="1:9" ht="15">
      <c r="A24541" s="1" t="s">
        <v>44161</v>
      </c>
      <c r="B24541" s="1"/>
      <c r="C24541" s="38">
        <v>8.4991280000000002E-2</v>
      </c>
      <c r="D24541" s="1" t="s">
        <v>28336</v>
      </c>
      <c r="E24541" s="39" t="s">
        <v>28336</v>
      </c>
      <c r="F24541" s="39"/>
      <c r="G24541" s="39"/>
      <c r="H24541" s="39"/>
      <c r="I24541" s="39"/>
    </row>
    <row r="24542" spans="1:9" ht="15">
      <c r="A24542" s="1" t="s">
        <v>41225</v>
      </c>
      <c r="B24542" s="1"/>
      <c r="C24542" s="38">
        <v>2.2551970000000001E-2</v>
      </c>
      <c r="D24542" s="1" t="s">
        <v>28336</v>
      </c>
      <c r="E24542" s="39" t="s">
        <v>28336</v>
      </c>
      <c r="F24542" s="39"/>
      <c r="G24542" s="39"/>
      <c r="H24542" s="39"/>
      <c r="I24542" s="39"/>
    </row>
    <row r="24543" spans="1:9" ht="15">
      <c r="A24543" s="1" t="s">
        <v>41231</v>
      </c>
      <c r="B24543" s="1"/>
      <c r="C24543" s="38">
        <v>9.8912959999999994E-2</v>
      </c>
      <c r="D24543" s="1" t="s">
        <v>28336</v>
      </c>
      <c r="E24543" s="39" t="s">
        <v>28336</v>
      </c>
      <c r="F24543" s="39"/>
      <c r="G24543" s="39"/>
      <c r="H24543" s="39"/>
      <c r="I24543" s="39"/>
    </row>
    <row r="24544" spans="1:9" ht="15">
      <c r="A24544" s="1" t="s">
        <v>42781</v>
      </c>
      <c r="B24544" s="1" t="s">
        <v>20192</v>
      </c>
      <c r="C24544" s="38">
        <v>9.9513809999999994E-2</v>
      </c>
      <c r="D24544" s="1" t="s">
        <v>28336</v>
      </c>
      <c r="E24544" s="39" t="s">
        <v>28336</v>
      </c>
      <c r="F24544" s="39"/>
      <c r="G24544" s="39"/>
      <c r="H24544" s="39"/>
      <c r="I24544" s="39"/>
    </row>
    <row r="24545" spans="1:9" ht="15">
      <c r="A24545" s="1" t="s">
        <v>38994</v>
      </c>
      <c r="B24545" s="1"/>
      <c r="C24545" s="38">
        <v>8.0447199999999996E-2</v>
      </c>
      <c r="D24545" s="1" t="s">
        <v>28336</v>
      </c>
      <c r="E24545" s="39" t="s">
        <v>28336</v>
      </c>
      <c r="F24545" s="39"/>
      <c r="G24545" s="39"/>
      <c r="H24545" s="39"/>
      <c r="I24545" s="39"/>
    </row>
    <row r="24546" spans="1:9" ht="15">
      <c r="A24546" s="1" t="s">
        <v>5870</v>
      </c>
      <c r="B24546" s="1"/>
      <c r="C24546" s="38">
        <v>0.12613671000000001</v>
      </c>
      <c r="D24546" s="1" t="s">
        <v>28339</v>
      </c>
      <c r="E24546" s="39" t="s">
        <v>28336</v>
      </c>
      <c r="F24546" s="39"/>
      <c r="G24546" s="39"/>
      <c r="H24546" s="39"/>
      <c r="I24546" s="39"/>
    </row>
    <row r="24547" spans="1:9" ht="15">
      <c r="A24547" s="1" t="s">
        <v>2391</v>
      </c>
      <c r="B24547" s="1"/>
      <c r="C24547" s="38">
        <v>0.14870818</v>
      </c>
      <c r="D24547" s="1" t="s">
        <v>28339</v>
      </c>
      <c r="E24547" s="39" t="s">
        <v>28339</v>
      </c>
      <c r="F24547" s="39">
        <v>-3.1019999999999999</v>
      </c>
      <c r="G24547" s="39">
        <v>-3.1019999999999999</v>
      </c>
      <c r="H24547" s="39">
        <v>-3.1019999999999999</v>
      </c>
      <c r="I24547" s="39">
        <v>-3.1019999999999999</v>
      </c>
    </row>
    <row r="24548" spans="1:9" ht="15">
      <c r="A24548" s="1" t="s">
        <v>40629</v>
      </c>
      <c r="B24548" s="1"/>
      <c r="C24548" s="38">
        <v>9.9543450000000006E-2</v>
      </c>
      <c r="D24548" s="1" t="s">
        <v>28336</v>
      </c>
      <c r="E24548" s="39" t="s">
        <v>28336</v>
      </c>
      <c r="F24548" s="39"/>
      <c r="G24548" s="39"/>
      <c r="H24548" s="39"/>
      <c r="I24548" s="39"/>
    </row>
    <row r="24549" spans="1:9" ht="15">
      <c r="A24549" s="1" t="s">
        <v>6083</v>
      </c>
      <c r="B24549" s="1"/>
      <c r="C24549" s="38">
        <v>0.17065902999999999</v>
      </c>
      <c r="D24549" s="1" t="s">
        <v>28339</v>
      </c>
      <c r="E24549" s="39" t="s">
        <v>28336</v>
      </c>
      <c r="F24549" s="39"/>
      <c r="G24549" s="39"/>
      <c r="H24549" s="39"/>
      <c r="I24549" s="39"/>
    </row>
    <row r="24550" spans="1:9" ht="15">
      <c r="A24550" s="1" t="s">
        <v>41327</v>
      </c>
      <c r="B24550" s="1"/>
      <c r="C24550" s="38">
        <v>3.7954540000000002E-2</v>
      </c>
      <c r="D24550" s="1" t="s">
        <v>28336</v>
      </c>
      <c r="E24550" s="39" t="s">
        <v>28336</v>
      </c>
      <c r="F24550" s="39"/>
      <c r="G24550" s="39"/>
      <c r="H24550" s="39"/>
      <c r="I24550" s="39"/>
    </row>
    <row r="24551" spans="1:9" ht="15">
      <c r="A24551" s="1" t="s">
        <v>34943</v>
      </c>
      <c r="B24551" s="1"/>
      <c r="C24551" s="38">
        <v>9.7064269999999994E-2</v>
      </c>
      <c r="D24551" s="1" t="s">
        <v>28336</v>
      </c>
      <c r="E24551" s="39" t="s">
        <v>28336</v>
      </c>
      <c r="F24551" s="39"/>
      <c r="G24551" s="39"/>
      <c r="H24551" s="39"/>
      <c r="I24551" s="39"/>
    </row>
    <row r="24552" spans="1:9" ht="15">
      <c r="A24552" s="1" t="s">
        <v>39773</v>
      </c>
      <c r="B24552" s="1"/>
      <c r="C24552" s="38">
        <v>8.9435379999999995E-2</v>
      </c>
      <c r="D24552" s="1" t="s">
        <v>28336</v>
      </c>
      <c r="E24552" s="39" t="s">
        <v>28336</v>
      </c>
      <c r="F24552" s="39"/>
      <c r="G24552" s="39"/>
      <c r="H24552" s="39"/>
      <c r="I24552" s="39"/>
    </row>
    <row r="24553" spans="1:9" ht="15">
      <c r="A24553" s="1" t="s">
        <v>35916</v>
      </c>
      <c r="B24553" s="1"/>
      <c r="C24553" s="38">
        <v>8.4894460000000005E-2</v>
      </c>
      <c r="D24553" s="1" t="s">
        <v>28336</v>
      </c>
      <c r="E24553" s="39" t="s">
        <v>28336</v>
      </c>
      <c r="F24553" s="39"/>
      <c r="G24553" s="39"/>
      <c r="H24553" s="39"/>
      <c r="I24553" s="39"/>
    </row>
    <row r="24554" spans="1:9" ht="15">
      <c r="A24554" s="1" t="s">
        <v>7080</v>
      </c>
      <c r="B24554" s="1"/>
      <c r="C24554" s="38">
        <v>0.11412582</v>
      </c>
      <c r="D24554" s="1" t="s">
        <v>28339</v>
      </c>
      <c r="E24554" s="39" t="s">
        <v>28336</v>
      </c>
      <c r="F24554" s="39"/>
      <c r="G24554" s="39"/>
      <c r="H24554" s="39"/>
      <c r="I24554" s="39"/>
    </row>
    <row r="24555" spans="1:9" ht="15">
      <c r="A24555" s="1" t="s">
        <v>41798</v>
      </c>
      <c r="B24555" s="1"/>
      <c r="C24555" s="38">
        <v>7.0427100000000006E-2</v>
      </c>
      <c r="D24555" s="1" t="s">
        <v>28336</v>
      </c>
      <c r="E24555" s="39" t="s">
        <v>28336</v>
      </c>
      <c r="F24555" s="39"/>
      <c r="G24555" s="39"/>
      <c r="H24555" s="39"/>
      <c r="I24555" s="39"/>
    </row>
    <row r="24556" spans="1:9" ht="15">
      <c r="A24556" s="1" t="s">
        <v>34623</v>
      </c>
      <c r="B24556" s="1"/>
      <c r="C24556" s="38">
        <v>1.10131E-2</v>
      </c>
      <c r="D24556" s="1" t="s">
        <v>28336</v>
      </c>
      <c r="E24556" s="39" t="s">
        <v>28336</v>
      </c>
      <c r="F24556" s="39"/>
      <c r="G24556" s="39"/>
      <c r="H24556" s="39"/>
      <c r="I24556" s="39"/>
    </row>
    <row r="24557" spans="1:9" ht="15">
      <c r="A24557" s="1" t="s">
        <v>42054</v>
      </c>
      <c r="B24557" s="1"/>
      <c r="C24557" s="38">
        <v>6.8884940000000006E-2</v>
      </c>
      <c r="D24557" s="1" t="s">
        <v>28336</v>
      </c>
      <c r="E24557" s="39" t="s">
        <v>28336</v>
      </c>
      <c r="F24557" s="39"/>
      <c r="G24557" s="39"/>
      <c r="H24557" s="39"/>
      <c r="I24557" s="39"/>
    </row>
    <row r="24558" spans="1:9" ht="15">
      <c r="A24558" s="1" t="s">
        <v>40408</v>
      </c>
      <c r="B24558" s="1"/>
      <c r="C24558" s="38">
        <v>7.1400740000000004E-2</v>
      </c>
      <c r="D24558" s="1" t="s">
        <v>28336</v>
      </c>
      <c r="E24558" s="39" t="s">
        <v>28336</v>
      </c>
      <c r="F24558" s="39"/>
      <c r="G24558" s="39"/>
      <c r="H24558" s="39"/>
      <c r="I24558" s="39"/>
    </row>
    <row r="24559" spans="1:9" ht="15">
      <c r="A24559" s="1" t="s">
        <v>41439</v>
      </c>
      <c r="B24559" s="1"/>
      <c r="C24559" s="38">
        <v>5.4871280000000001E-2</v>
      </c>
      <c r="D24559" s="1" t="s">
        <v>28336</v>
      </c>
      <c r="E24559" s="39" t="s">
        <v>28336</v>
      </c>
      <c r="F24559" s="39"/>
      <c r="G24559" s="39"/>
      <c r="H24559" s="39"/>
      <c r="I24559" s="39"/>
    </row>
    <row r="24560" spans="1:9" ht="15">
      <c r="A24560" s="1" t="s">
        <v>42048</v>
      </c>
      <c r="B24560" s="1"/>
      <c r="C24560" s="38">
        <v>3.0794490000000001E-2</v>
      </c>
      <c r="D24560" s="1" t="s">
        <v>28336</v>
      </c>
      <c r="E24560" s="39" t="s">
        <v>28336</v>
      </c>
      <c r="F24560" s="39"/>
      <c r="G24560" s="39"/>
      <c r="H24560" s="39"/>
      <c r="I24560" s="39"/>
    </row>
    <row r="24561" spans="1:9" ht="15">
      <c r="A24561" s="1" t="s">
        <v>40942</v>
      </c>
      <c r="B24561" s="1"/>
      <c r="C24561" s="38">
        <v>7.6427800000000001E-3</v>
      </c>
      <c r="D24561" s="1" t="s">
        <v>28336</v>
      </c>
      <c r="E24561" s="39" t="s">
        <v>28336</v>
      </c>
      <c r="F24561" s="39"/>
      <c r="G24561" s="39"/>
      <c r="H24561" s="39"/>
      <c r="I24561" s="39"/>
    </row>
    <row r="24562" spans="1:9" ht="15">
      <c r="A24562" s="1" t="s">
        <v>6559</v>
      </c>
      <c r="B24562" s="1"/>
      <c r="C24562" s="38">
        <v>0.16505404000000001</v>
      </c>
      <c r="D24562" s="1" t="s">
        <v>28339</v>
      </c>
      <c r="E24562" s="39" t="s">
        <v>28339</v>
      </c>
      <c r="F24562" s="39">
        <v>-2.3519999999999999</v>
      </c>
      <c r="G24562" s="39">
        <v>-2.3519999999999999</v>
      </c>
      <c r="H24562" s="39">
        <v>-2.3519999999999999</v>
      </c>
      <c r="I24562" s="39">
        <v>-2.3519999999999999</v>
      </c>
    </row>
    <row r="24563" spans="1:9" ht="15">
      <c r="A24563" s="1" t="s">
        <v>6259</v>
      </c>
      <c r="B24563" s="1"/>
      <c r="C24563" s="38">
        <v>0.16887484999999999</v>
      </c>
      <c r="D24563" s="1" t="s">
        <v>28339</v>
      </c>
      <c r="E24563" s="39" t="s">
        <v>28336</v>
      </c>
      <c r="F24563" s="39"/>
      <c r="G24563" s="39"/>
      <c r="H24563" s="39"/>
      <c r="I24563" s="39"/>
    </row>
    <row r="24564" spans="1:9" ht="15">
      <c r="A24564" s="1" t="s">
        <v>2453</v>
      </c>
      <c r="B24564" s="1"/>
      <c r="C24564" s="38">
        <v>0.11527489</v>
      </c>
      <c r="D24564" s="1" t="s">
        <v>28339</v>
      </c>
      <c r="E24564" s="39" t="s">
        <v>28336</v>
      </c>
      <c r="F24564" s="39"/>
      <c r="G24564" s="39"/>
      <c r="H24564" s="39"/>
      <c r="I24564" s="39"/>
    </row>
    <row r="24565" spans="1:9" ht="15">
      <c r="A24565" s="1" t="s">
        <v>38162</v>
      </c>
      <c r="B24565" s="1"/>
      <c r="C24565" s="38">
        <v>5.301326E-2</v>
      </c>
      <c r="D24565" s="1" t="s">
        <v>28336</v>
      </c>
      <c r="E24565" s="39" t="s">
        <v>28336</v>
      </c>
      <c r="F24565" s="39"/>
      <c r="G24565" s="39"/>
      <c r="H24565" s="39"/>
      <c r="I24565" s="39"/>
    </row>
    <row r="24566" spans="1:9" ht="15">
      <c r="A24566" s="1" t="s">
        <v>6849</v>
      </c>
      <c r="B24566" s="1"/>
      <c r="C24566" s="38">
        <v>0.14558283</v>
      </c>
      <c r="D24566" s="1" t="s">
        <v>28339</v>
      </c>
      <c r="E24566" s="39" t="s">
        <v>28336</v>
      </c>
      <c r="F24566" s="39"/>
      <c r="G24566" s="39"/>
      <c r="H24566" s="39"/>
      <c r="I24566" s="39"/>
    </row>
    <row r="24567" spans="1:9" ht="15">
      <c r="A24567" s="1" t="s">
        <v>1566</v>
      </c>
      <c r="B24567" s="1" t="s">
        <v>26436</v>
      </c>
      <c r="C24567" s="38">
        <v>0.11148642</v>
      </c>
      <c r="D24567" s="1" t="s">
        <v>28339</v>
      </c>
      <c r="E24567" s="39" t="s">
        <v>28336</v>
      </c>
      <c r="F24567" s="39"/>
      <c r="G24567" s="39"/>
      <c r="H24567" s="39"/>
      <c r="I24567" s="39"/>
    </row>
    <row r="24568" spans="1:9" ht="15">
      <c r="A24568" s="1" t="s">
        <v>41809</v>
      </c>
      <c r="B24568" s="1"/>
      <c r="C24568" s="38">
        <v>7.4467809999999995E-2</v>
      </c>
      <c r="D24568" s="1" t="s">
        <v>28336</v>
      </c>
      <c r="E24568" s="39" t="s">
        <v>28336</v>
      </c>
      <c r="F24568" s="39"/>
      <c r="G24568" s="39"/>
      <c r="H24568" s="39"/>
      <c r="I24568" s="39"/>
    </row>
    <row r="24569" spans="1:9" ht="15">
      <c r="A24569" s="1" t="s">
        <v>5469</v>
      </c>
      <c r="B24569" s="1" t="s">
        <v>20355</v>
      </c>
      <c r="C24569" s="38">
        <v>0.13520472</v>
      </c>
      <c r="D24569" s="1" t="s">
        <v>28339</v>
      </c>
      <c r="E24569" s="39" t="s">
        <v>28336</v>
      </c>
      <c r="F24569" s="39"/>
      <c r="G24569" s="39"/>
      <c r="H24569" s="39"/>
      <c r="I24569" s="39"/>
    </row>
    <row r="24570" spans="1:9" ht="15">
      <c r="A24570" s="1" t="s">
        <v>40398</v>
      </c>
      <c r="B24570" s="1"/>
      <c r="C24570" s="38">
        <v>9.7176099999999998E-3</v>
      </c>
      <c r="D24570" s="1" t="s">
        <v>28336</v>
      </c>
      <c r="E24570" s="39" t="s">
        <v>28336</v>
      </c>
      <c r="F24570" s="39"/>
      <c r="G24570" s="39"/>
      <c r="H24570" s="39"/>
      <c r="I24570" s="39"/>
    </row>
    <row r="24571" spans="1:9" ht="15">
      <c r="A24571" s="1" t="s">
        <v>3163</v>
      </c>
      <c r="B24571" s="1"/>
      <c r="C24571" s="38">
        <v>0.15998351999999999</v>
      </c>
      <c r="D24571" s="1" t="s">
        <v>28339</v>
      </c>
      <c r="E24571" s="39" t="s">
        <v>28339</v>
      </c>
      <c r="F24571" s="39">
        <v>3.0750000000000002</v>
      </c>
      <c r="G24571" s="39">
        <v>3.0750000000000002</v>
      </c>
      <c r="H24571" s="39">
        <v>3.0750000000000002</v>
      </c>
      <c r="I24571" s="39">
        <v>3.0750000000000002</v>
      </c>
    </row>
    <row r="24572" spans="1:9" ht="15">
      <c r="A24572" s="1" t="s">
        <v>34949</v>
      </c>
      <c r="B24572" s="1"/>
      <c r="C24572" s="38">
        <v>4.9484269999999997E-2</v>
      </c>
      <c r="D24572" s="1" t="s">
        <v>28336</v>
      </c>
      <c r="E24572" s="39" t="s">
        <v>28336</v>
      </c>
      <c r="F24572" s="39"/>
      <c r="G24572" s="39"/>
      <c r="H24572" s="39"/>
      <c r="I24572" s="39"/>
    </row>
    <row r="24573" spans="1:9" ht="15">
      <c r="A24573" s="1" t="s">
        <v>48046</v>
      </c>
      <c r="B24573" s="1"/>
      <c r="C24573" s="38">
        <v>6.7333400000000002E-2</v>
      </c>
      <c r="D24573" s="1" t="s">
        <v>28336</v>
      </c>
      <c r="E24573" s="39" t="s">
        <v>28336</v>
      </c>
      <c r="F24573" s="39"/>
      <c r="G24573" s="39"/>
      <c r="H24573" s="39"/>
      <c r="I24573" s="39"/>
    </row>
    <row r="24574" spans="1:9" ht="15">
      <c r="A24574" s="1" t="s">
        <v>3930</v>
      </c>
      <c r="B24574" s="1"/>
      <c r="C24574" s="38">
        <v>0.10802684999999999</v>
      </c>
      <c r="D24574" s="1" t="s">
        <v>28339</v>
      </c>
      <c r="E24574" s="39" t="s">
        <v>28336</v>
      </c>
      <c r="F24574" s="39"/>
      <c r="G24574" s="39"/>
      <c r="H24574" s="39"/>
      <c r="I24574" s="39"/>
    </row>
    <row r="24575" spans="1:9" ht="15">
      <c r="A24575" s="1" t="s">
        <v>41276</v>
      </c>
      <c r="B24575" s="1"/>
      <c r="C24575" s="38">
        <v>2.9718020000000001E-2</v>
      </c>
      <c r="D24575" s="1" t="s">
        <v>28336</v>
      </c>
      <c r="E24575" s="39" t="s">
        <v>28336</v>
      </c>
      <c r="F24575" s="39"/>
      <c r="G24575" s="39"/>
      <c r="H24575" s="39"/>
      <c r="I24575" s="39"/>
    </row>
    <row r="24576" spans="1:9" ht="15">
      <c r="A24576" s="1" t="s">
        <v>32151</v>
      </c>
      <c r="B24576" s="1"/>
      <c r="C24576" s="38">
        <v>2.3810060000000001E-2</v>
      </c>
      <c r="D24576" s="1" t="s">
        <v>28336</v>
      </c>
      <c r="E24576" s="39" t="s">
        <v>28336</v>
      </c>
      <c r="F24576" s="39"/>
      <c r="G24576" s="39"/>
      <c r="H24576" s="39"/>
      <c r="I24576" s="39"/>
    </row>
    <row r="24577" spans="1:9" ht="15">
      <c r="A24577" s="1" t="s">
        <v>41764</v>
      </c>
      <c r="B24577" s="1"/>
      <c r="C24577" s="38">
        <v>0.10327572</v>
      </c>
      <c r="D24577" s="1" t="s">
        <v>28336</v>
      </c>
      <c r="E24577" s="39" t="s">
        <v>28336</v>
      </c>
      <c r="F24577" s="39"/>
      <c r="G24577" s="39"/>
      <c r="H24577" s="39"/>
      <c r="I24577" s="39"/>
    </row>
    <row r="24578" spans="1:9" ht="15">
      <c r="A24578" s="1" t="s">
        <v>2744</v>
      </c>
      <c r="B24578" s="1"/>
      <c r="C24578" s="38">
        <v>0.13691312</v>
      </c>
      <c r="D24578" s="1" t="s">
        <v>28339</v>
      </c>
      <c r="E24578" s="39" t="s">
        <v>28339</v>
      </c>
      <c r="F24578" s="39">
        <v>-2.62</v>
      </c>
      <c r="G24578" s="39">
        <v>-2.62</v>
      </c>
      <c r="H24578" s="39">
        <v>-2.62</v>
      </c>
      <c r="I24578" s="39">
        <v>-2.62</v>
      </c>
    </row>
    <row r="24579" spans="1:9" ht="15">
      <c r="A24579" s="1" t="s">
        <v>1863</v>
      </c>
      <c r="B24579" s="1"/>
      <c r="C24579" s="38">
        <v>0.15603209000000001</v>
      </c>
      <c r="D24579" s="1" t="s">
        <v>28339</v>
      </c>
      <c r="E24579" s="39" t="s">
        <v>28336</v>
      </c>
      <c r="F24579" s="39"/>
      <c r="G24579" s="39"/>
      <c r="H24579" s="39"/>
      <c r="I24579" s="39"/>
    </row>
    <row r="24580" spans="1:9" ht="15">
      <c r="A24580" s="1" t="s">
        <v>6884</v>
      </c>
      <c r="B24580" s="1"/>
      <c r="C24580" s="38">
        <v>0.12279974</v>
      </c>
      <c r="D24580" s="1" t="s">
        <v>28339</v>
      </c>
      <c r="E24580" s="39" t="s">
        <v>28339</v>
      </c>
      <c r="F24580" s="39">
        <v>-3.2360000000000002</v>
      </c>
      <c r="G24580" s="39">
        <v>-3.2360000000000002</v>
      </c>
      <c r="H24580" s="39">
        <v>-3.2360000000000002</v>
      </c>
      <c r="I24580" s="39">
        <v>-3.2360000000000002</v>
      </c>
    </row>
    <row r="24581" spans="1:9" ht="15">
      <c r="A24581" s="1" t="s">
        <v>40678</v>
      </c>
      <c r="B24581" s="1"/>
      <c r="C24581" s="38">
        <v>1.9658749999999999E-2</v>
      </c>
      <c r="D24581" s="1" t="s">
        <v>28336</v>
      </c>
      <c r="E24581" s="39" t="s">
        <v>28336</v>
      </c>
      <c r="F24581" s="39"/>
      <c r="G24581" s="39"/>
      <c r="H24581" s="39"/>
      <c r="I24581" s="39"/>
    </row>
    <row r="24582" spans="1:9" ht="15">
      <c r="A24582" s="1" t="s">
        <v>42679</v>
      </c>
      <c r="B24582" s="1"/>
      <c r="C24582" s="38">
        <v>4.5883809999999997E-2</v>
      </c>
      <c r="D24582" s="1" t="s">
        <v>28336</v>
      </c>
      <c r="E24582" s="39" t="s">
        <v>28336</v>
      </c>
      <c r="F24582" s="39"/>
      <c r="G24582" s="39"/>
      <c r="H24582" s="39"/>
      <c r="I24582" s="39"/>
    </row>
    <row r="24583" spans="1:9" ht="15">
      <c r="A24583" s="1" t="s">
        <v>40043</v>
      </c>
      <c r="B24583" s="1" t="s">
        <v>50331</v>
      </c>
      <c r="C24583" s="38">
        <v>7.4132630000000005E-2</v>
      </c>
      <c r="D24583" s="1" t="s">
        <v>28336</v>
      </c>
      <c r="E24583" s="39" t="s">
        <v>28336</v>
      </c>
      <c r="F24583" s="39"/>
      <c r="G24583" s="39"/>
      <c r="H24583" s="39"/>
      <c r="I24583" s="39"/>
    </row>
    <row r="24584" spans="1:9" ht="15">
      <c r="A24584" s="1" t="s">
        <v>38831</v>
      </c>
      <c r="B24584" s="1"/>
      <c r="C24584" s="38">
        <v>5.5275869999999998E-2</v>
      </c>
      <c r="D24584" s="1" t="s">
        <v>28336</v>
      </c>
      <c r="E24584" s="39" t="s">
        <v>28336</v>
      </c>
      <c r="F24584" s="39"/>
      <c r="G24584" s="39"/>
      <c r="H24584" s="39"/>
      <c r="I24584" s="39"/>
    </row>
    <row r="24585" spans="1:9" ht="15">
      <c r="A24585" s="1" t="s">
        <v>41247</v>
      </c>
      <c r="B24585" s="1"/>
      <c r="C24585" s="38">
        <v>8.9666770000000007E-2</v>
      </c>
      <c r="D24585" s="1" t="s">
        <v>28336</v>
      </c>
      <c r="E24585" s="39" t="s">
        <v>28336</v>
      </c>
      <c r="F24585" s="39"/>
      <c r="G24585" s="39"/>
      <c r="H24585" s="39"/>
      <c r="I24585" s="39"/>
    </row>
    <row r="24586" spans="1:9" ht="15">
      <c r="A24586" s="1" t="s">
        <v>5815</v>
      </c>
      <c r="B24586" s="1"/>
      <c r="C24586" s="38">
        <v>0.1523784</v>
      </c>
      <c r="D24586" s="1" t="s">
        <v>28339</v>
      </c>
      <c r="E24586" s="39" t="s">
        <v>28336</v>
      </c>
      <c r="F24586" s="39"/>
      <c r="G24586" s="39"/>
      <c r="H24586" s="39"/>
      <c r="I24586" s="39"/>
    </row>
    <row r="24587" spans="1:9" ht="15">
      <c r="A24587" s="1" t="s">
        <v>42684</v>
      </c>
      <c r="B24587" s="1"/>
      <c r="C24587" s="38">
        <v>3.707212E-2</v>
      </c>
      <c r="D24587" s="1" t="s">
        <v>28336</v>
      </c>
      <c r="E24587" s="39" t="s">
        <v>28336</v>
      </c>
      <c r="F24587" s="39"/>
      <c r="G24587" s="39"/>
      <c r="H24587" s="39"/>
      <c r="I24587" s="39"/>
    </row>
    <row r="24588" spans="1:9" ht="15">
      <c r="A24588" s="1" t="s">
        <v>4872</v>
      </c>
      <c r="B24588" s="1" t="s">
        <v>25819</v>
      </c>
      <c r="C24588" s="38">
        <v>0.12096239</v>
      </c>
      <c r="D24588" s="1" t="s">
        <v>28339</v>
      </c>
      <c r="E24588" s="39" t="s">
        <v>28336</v>
      </c>
      <c r="F24588" s="39"/>
      <c r="G24588" s="39"/>
      <c r="H24588" s="39"/>
      <c r="I24588" s="39"/>
    </row>
    <row r="24589" spans="1:9" ht="15">
      <c r="A24589" s="1" t="s">
        <v>2151</v>
      </c>
      <c r="B24589" s="1"/>
      <c r="C24589" s="38">
        <v>0.1245289</v>
      </c>
      <c r="D24589" s="1" t="s">
        <v>28339</v>
      </c>
      <c r="E24589" s="39" t="s">
        <v>28336</v>
      </c>
      <c r="F24589" s="39"/>
      <c r="G24589" s="39"/>
      <c r="H24589" s="39"/>
      <c r="I24589" s="39"/>
    </row>
    <row r="24590" spans="1:9" ht="15">
      <c r="A24590" s="1" t="s">
        <v>41297</v>
      </c>
      <c r="B24590" s="1" t="s">
        <v>25484</v>
      </c>
      <c r="C24590" s="38">
        <v>2.1282820000000001E-2</v>
      </c>
      <c r="D24590" s="1" t="s">
        <v>28336</v>
      </c>
      <c r="E24590" s="39" t="s">
        <v>28336</v>
      </c>
      <c r="F24590" s="39"/>
      <c r="G24590" s="39"/>
      <c r="H24590" s="39"/>
      <c r="I24590" s="39"/>
    </row>
    <row r="24591" spans="1:9" ht="15">
      <c r="A24591" s="1" t="s">
        <v>42253</v>
      </c>
      <c r="B24591" s="1"/>
      <c r="C24591" s="38">
        <v>8.1313819999999995E-2</v>
      </c>
      <c r="D24591" s="1" t="s">
        <v>28336</v>
      </c>
      <c r="E24591" s="39" t="s">
        <v>28336</v>
      </c>
      <c r="F24591" s="39"/>
      <c r="G24591" s="39"/>
      <c r="H24591" s="39"/>
      <c r="I24591" s="39"/>
    </row>
    <row r="24592" spans="1:9" ht="15">
      <c r="A24592" s="1" t="s">
        <v>42231</v>
      </c>
      <c r="B24592" s="1"/>
      <c r="C24592" s="38">
        <v>5.2146730000000002E-2</v>
      </c>
      <c r="D24592" s="1" t="s">
        <v>28336</v>
      </c>
      <c r="E24592" s="39" t="s">
        <v>28336</v>
      </c>
      <c r="F24592" s="39"/>
      <c r="G24592" s="39"/>
      <c r="H24592" s="39"/>
      <c r="I24592" s="39"/>
    </row>
    <row r="24593" spans="1:9" ht="15">
      <c r="A24593" s="1" t="s">
        <v>40701</v>
      </c>
      <c r="B24593" s="1"/>
      <c r="C24593" s="38">
        <v>8.8108880000000001E-2</v>
      </c>
      <c r="D24593" s="1" t="s">
        <v>28336</v>
      </c>
      <c r="E24593" s="39" t="s">
        <v>28336</v>
      </c>
      <c r="F24593" s="39"/>
      <c r="G24593" s="39"/>
      <c r="H24593" s="39"/>
      <c r="I24593" s="39"/>
    </row>
    <row r="24594" spans="1:9" ht="15">
      <c r="A24594" s="1" t="s">
        <v>41797</v>
      </c>
      <c r="B24594" s="1"/>
      <c r="C24594" s="38">
        <v>5.8405449999999998E-2</v>
      </c>
      <c r="D24594" s="1" t="s">
        <v>28336</v>
      </c>
      <c r="E24594" s="39" t="s">
        <v>28336</v>
      </c>
      <c r="F24594" s="39"/>
      <c r="G24594" s="39"/>
      <c r="H24594" s="39"/>
      <c r="I24594" s="39"/>
    </row>
    <row r="24595" spans="1:9" ht="15">
      <c r="A24595" s="1" t="s">
        <v>6466</v>
      </c>
      <c r="B24595" s="1"/>
      <c r="C24595" s="38">
        <v>0.12999384</v>
      </c>
      <c r="D24595" s="1" t="s">
        <v>28339</v>
      </c>
      <c r="E24595" s="39" t="s">
        <v>28336</v>
      </c>
      <c r="F24595" s="39"/>
      <c r="G24595" s="39"/>
      <c r="H24595" s="39"/>
      <c r="I24595" s="39"/>
    </row>
    <row r="24596" spans="1:9" ht="15">
      <c r="A24596" s="1" t="s">
        <v>3353</v>
      </c>
      <c r="B24596" s="1"/>
      <c r="C24596" s="38">
        <v>0.11710738</v>
      </c>
      <c r="D24596" s="1" t="s">
        <v>28339</v>
      </c>
      <c r="E24596" s="39" t="s">
        <v>28336</v>
      </c>
      <c r="F24596" s="39"/>
      <c r="G24596" s="39"/>
      <c r="H24596" s="39"/>
      <c r="I24596" s="39"/>
    </row>
    <row r="24597" spans="1:9" ht="15">
      <c r="A24597" s="1" t="s">
        <v>42149</v>
      </c>
      <c r="B24597" s="1"/>
      <c r="C24597" s="38">
        <v>5.9713400000000003E-3</v>
      </c>
      <c r="D24597" s="1" t="s">
        <v>28336</v>
      </c>
      <c r="E24597" s="39" t="s">
        <v>28336</v>
      </c>
      <c r="F24597" s="39"/>
      <c r="G24597" s="39"/>
      <c r="H24597" s="39"/>
      <c r="I24597" s="39"/>
    </row>
    <row r="24598" spans="1:9" ht="15">
      <c r="A24598" s="1" t="s">
        <v>41517</v>
      </c>
      <c r="B24598" s="1"/>
      <c r="C24598" s="38">
        <v>2.1337849999999998E-2</v>
      </c>
      <c r="D24598" s="1" t="s">
        <v>28336</v>
      </c>
      <c r="E24598" s="39" t="s">
        <v>28336</v>
      </c>
      <c r="F24598" s="39"/>
      <c r="G24598" s="39"/>
      <c r="H24598" s="39"/>
      <c r="I24598" s="39"/>
    </row>
    <row r="24599" spans="1:9" ht="15">
      <c r="A24599" s="1" t="s">
        <v>41374</v>
      </c>
      <c r="B24599" s="1"/>
      <c r="C24599" s="38">
        <v>6.2203990000000001E-2</v>
      </c>
      <c r="D24599" s="1" t="s">
        <v>28336</v>
      </c>
      <c r="E24599" s="39" t="s">
        <v>28336</v>
      </c>
      <c r="F24599" s="39"/>
      <c r="G24599" s="39"/>
      <c r="H24599" s="39"/>
      <c r="I24599" s="39"/>
    </row>
    <row r="24600" spans="1:9" ht="15">
      <c r="A24600" s="1" t="s">
        <v>41422</v>
      </c>
      <c r="B24600" s="1"/>
      <c r="C24600" s="38">
        <v>4.8316570000000003E-2</v>
      </c>
      <c r="D24600" s="1" t="s">
        <v>28336</v>
      </c>
      <c r="E24600" s="39" t="s">
        <v>28336</v>
      </c>
      <c r="F24600" s="39"/>
      <c r="G24600" s="39"/>
      <c r="H24600" s="39"/>
      <c r="I24600" s="39"/>
    </row>
    <row r="24601" spans="1:9" ht="15">
      <c r="A24601" s="1" t="s">
        <v>40933</v>
      </c>
      <c r="B24601" s="1"/>
      <c r="C24601" s="38">
        <v>6.1641300000000003E-2</v>
      </c>
      <c r="D24601" s="1" t="s">
        <v>28336</v>
      </c>
      <c r="E24601" s="39" t="s">
        <v>28336</v>
      </c>
      <c r="F24601" s="39"/>
      <c r="G24601" s="39"/>
      <c r="H24601" s="39"/>
      <c r="I24601" s="39"/>
    </row>
    <row r="24602" spans="1:9" ht="15">
      <c r="A24602" s="1" t="s">
        <v>38375</v>
      </c>
      <c r="B24602" s="1"/>
      <c r="C24602" s="38">
        <v>1.022704E-2</v>
      </c>
      <c r="D24602" s="1" t="s">
        <v>28336</v>
      </c>
      <c r="E24602" s="39" t="s">
        <v>28336</v>
      </c>
      <c r="F24602" s="39"/>
      <c r="G24602" s="39"/>
      <c r="H24602" s="39"/>
      <c r="I24602" s="39"/>
    </row>
    <row r="24603" spans="1:9" ht="15">
      <c r="A24603" s="1" t="s">
        <v>42688</v>
      </c>
      <c r="B24603" s="1"/>
      <c r="C24603" s="38">
        <v>9.7411419999999999E-2</v>
      </c>
      <c r="D24603" s="1" t="s">
        <v>28336</v>
      </c>
      <c r="E24603" s="39" t="s">
        <v>28336</v>
      </c>
      <c r="F24603" s="39"/>
      <c r="G24603" s="39"/>
      <c r="H24603" s="39"/>
      <c r="I24603" s="39"/>
    </row>
    <row r="24604" spans="1:9" ht="15">
      <c r="A24604" s="1" t="s">
        <v>34537</v>
      </c>
      <c r="B24604" s="1"/>
      <c r="C24604" s="38">
        <v>3.4589130000000003E-2</v>
      </c>
      <c r="D24604" s="1" t="s">
        <v>28336</v>
      </c>
      <c r="E24604" s="39" t="s">
        <v>28336</v>
      </c>
      <c r="F24604" s="39"/>
      <c r="G24604" s="39"/>
      <c r="H24604" s="39"/>
      <c r="I24604" s="39"/>
    </row>
    <row r="24605" spans="1:9" ht="15">
      <c r="A24605" s="1" t="s">
        <v>41230</v>
      </c>
      <c r="B24605" s="1"/>
      <c r="C24605" s="38">
        <v>7.5467619999999999E-2</v>
      </c>
      <c r="D24605" s="1" t="s">
        <v>28336</v>
      </c>
      <c r="E24605" s="39" t="s">
        <v>28336</v>
      </c>
      <c r="F24605" s="39"/>
      <c r="G24605" s="39"/>
      <c r="H24605" s="39"/>
      <c r="I24605" s="39"/>
    </row>
    <row r="24606" spans="1:9" ht="15">
      <c r="A24606" s="1" t="s">
        <v>41800</v>
      </c>
      <c r="B24606" s="1"/>
      <c r="C24606" s="38">
        <v>4.7513729999999997E-2</v>
      </c>
      <c r="D24606" s="1" t="s">
        <v>28336</v>
      </c>
      <c r="E24606" s="39" t="s">
        <v>28336</v>
      </c>
      <c r="F24606" s="39"/>
      <c r="G24606" s="39"/>
      <c r="H24606" s="39"/>
      <c r="I24606" s="39"/>
    </row>
    <row r="24607" spans="1:9" ht="15">
      <c r="A24607" s="1" t="s">
        <v>40828</v>
      </c>
      <c r="B24607" s="1"/>
      <c r="C24607" s="38">
        <v>2.610591E-2</v>
      </c>
      <c r="D24607" s="1" t="s">
        <v>28336</v>
      </c>
      <c r="E24607" s="39" t="s">
        <v>28336</v>
      </c>
      <c r="F24607" s="39"/>
      <c r="G24607" s="39"/>
      <c r="H24607" s="39"/>
      <c r="I24607" s="39"/>
    </row>
    <row r="24608" spans="1:9" ht="15">
      <c r="A24608" s="1" t="s">
        <v>41217</v>
      </c>
      <c r="B24608" s="1"/>
      <c r="C24608" s="38">
        <v>7.5883699999999997E-3</v>
      </c>
      <c r="D24608" s="1" t="s">
        <v>28336</v>
      </c>
      <c r="E24608" s="39" t="s">
        <v>28336</v>
      </c>
      <c r="F24608" s="39"/>
      <c r="G24608" s="39"/>
      <c r="H24608" s="39"/>
      <c r="I24608" s="39"/>
    </row>
    <row r="24609" spans="1:9" ht="15">
      <c r="A24609" s="1" t="s">
        <v>5657</v>
      </c>
      <c r="B24609" s="1"/>
      <c r="C24609" s="38">
        <v>0.17193397999999999</v>
      </c>
      <c r="D24609" s="1" t="s">
        <v>28339</v>
      </c>
      <c r="E24609" s="39" t="s">
        <v>28339</v>
      </c>
      <c r="F24609" s="39">
        <v>-1.8779999999999999</v>
      </c>
      <c r="G24609" s="39">
        <v>-1.8779999999999999</v>
      </c>
      <c r="H24609" s="39">
        <v>-1.8779999999999999</v>
      </c>
      <c r="I24609" s="39">
        <v>-1.8779999999999999</v>
      </c>
    </row>
    <row r="24610" spans="1:9" ht="15">
      <c r="A24610" s="1" t="s">
        <v>49280</v>
      </c>
      <c r="B24610" s="1"/>
      <c r="C24610" s="38">
        <v>9.0931869999999998E-2</v>
      </c>
      <c r="D24610" s="1" t="s">
        <v>28336</v>
      </c>
      <c r="E24610" s="39" t="s">
        <v>28336</v>
      </c>
      <c r="F24610" s="39"/>
      <c r="G24610" s="39"/>
      <c r="H24610" s="39"/>
      <c r="I24610" s="39"/>
    </row>
    <row r="24611" spans="1:9" ht="15">
      <c r="A24611" s="1" t="s">
        <v>36412</v>
      </c>
      <c r="B24611" s="1"/>
      <c r="C24611" s="38">
        <v>8.2567979999999999E-2</v>
      </c>
      <c r="D24611" s="1" t="s">
        <v>28336</v>
      </c>
      <c r="E24611" s="39" t="s">
        <v>28336</v>
      </c>
      <c r="F24611" s="39"/>
      <c r="G24611" s="39"/>
      <c r="H24611" s="39"/>
      <c r="I24611" s="39"/>
    </row>
    <row r="24612" spans="1:9" ht="15">
      <c r="A24612" s="1" t="s">
        <v>42238</v>
      </c>
      <c r="B24612" s="1"/>
      <c r="C24612" s="38">
        <v>6.5555300000000004E-3</v>
      </c>
      <c r="D24612" s="1" t="s">
        <v>28336</v>
      </c>
      <c r="E24612" s="39" t="s">
        <v>28336</v>
      </c>
      <c r="F24612" s="39"/>
      <c r="G24612" s="39"/>
      <c r="H24612" s="39"/>
      <c r="I24612" s="39"/>
    </row>
    <row r="24613" spans="1:9" ht="15">
      <c r="A24613" s="1" t="s">
        <v>41357</v>
      </c>
      <c r="B24613" s="1"/>
      <c r="C24613" s="38">
        <v>8.7581549999999994E-2</v>
      </c>
      <c r="D24613" s="1" t="s">
        <v>28336</v>
      </c>
      <c r="E24613" s="39" t="s">
        <v>28336</v>
      </c>
      <c r="F24613" s="39"/>
      <c r="G24613" s="39"/>
      <c r="H24613" s="39"/>
      <c r="I24613" s="39"/>
    </row>
    <row r="24614" spans="1:9" ht="15">
      <c r="A24614" s="1" t="s">
        <v>5711</v>
      </c>
      <c r="B24614" s="1"/>
      <c r="C24614" s="38">
        <v>0.10614897</v>
      </c>
      <c r="D24614" s="1" t="s">
        <v>28339</v>
      </c>
      <c r="E24614" s="39" t="s">
        <v>28336</v>
      </c>
      <c r="F24614" s="39"/>
      <c r="G24614" s="39"/>
      <c r="H24614" s="39"/>
      <c r="I24614" s="39"/>
    </row>
    <row r="24615" spans="1:9" ht="15">
      <c r="A24615" s="1" t="s">
        <v>874</v>
      </c>
      <c r="B24615" s="1"/>
      <c r="C24615" s="38">
        <v>0.14088368000000001</v>
      </c>
      <c r="D24615" s="1" t="s">
        <v>28339</v>
      </c>
      <c r="E24615" s="39" t="s">
        <v>28336</v>
      </c>
      <c r="F24615" s="39"/>
      <c r="G24615" s="39"/>
      <c r="H24615" s="39"/>
      <c r="I24615" s="39"/>
    </row>
    <row r="24616" spans="1:9" ht="15">
      <c r="A24616" s="1" t="s">
        <v>1248</v>
      </c>
      <c r="B24616" s="1"/>
      <c r="C24616" s="38">
        <v>0.13962318000000001</v>
      </c>
      <c r="D24616" s="1" t="s">
        <v>28339</v>
      </c>
      <c r="E24616" s="39" t="s">
        <v>28336</v>
      </c>
      <c r="F24616" s="39"/>
      <c r="G24616" s="39"/>
      <c r="H24616" s="39"/>
      <c r="I24616" s="39"/>
    </row>
    <row r="24617" spans="1:9" ht="15">
      <c r="A24617" s="1" t="s">
        <v>2679</v>
      </c>
      <c r="B24617" s="1"/>
      <c r="C24617" s="38">
        <v>0.10751238</v>
      </c>
      <c r="D24617" s="1" t="s">
        <v>28339</v>
      </c>
      <c r="E24617" s="39" t="s">
        <v>28336</v>
      </c>
      <c r="F24617" s="39"/>
      <c r="G24617" s="39"/>
      <c r="H24617" s="39"/>
      <c r="I24617" s="39"/>
    </row>
    <row r="24618" spans="1:9" ht="15">
      <c r="A24618" s="1" t="s">
        <v>5898</v>
      </c>
      <c r="B24618" s="1"/>
      <c r="C24618" s="38">
        <v>0.12607662</v>
      </c>
      <c r="D24618" s="1" t="s">
        <v>28339</v>
      </c>
      <c r="E24618" s="39" t="s">
        <v>28336</v>
      </c>
      <c r="F24618" s="39"/>
      <c r="G24618" s="39"/>
      <c r="H24618" s="39"/>
      <c r="I24618" s="39"/>
    </row>
    <row r="24619" spans="1:9" ht="15">
      <c r="A24619" s="1" t="s">
        <v>40832</v>
      </c>
      <c r="B24619" s="1"/>
      <c r="C24619" s="38">
        <v>6.0743480000000002E-2</v>
      </c>
      <c r="D24619" s="1" t="s">
        <v>28336</v>
      </c>
      <c r="E24619" s="39" t="s">
        <v>28336</v>
      </c>
      <c r="F24619" s="39"/>
      <c r="G24619" s="39"/>
      <c r="H24619" s="39"/>
      <c r="I24619" s="39"/>
    </row>
    <row r="24620" spans="1:9" ht="15">
      <c r="A24620" s="1" t="s">
        <v>40338</v>
      </c>
      <c r="B24620" s="1"/>
      <c r="C24620" s="38">
        <v>6.785629E-2</v>
      </c>
      <c r="D24620" s="1" t="s">
        <v>28336</v>
      </c>
      <c r="E24620" s="39" t="s">
        <v>28336</v>
      </c>
      <c r="F24620" s="39"/>
      <c r="G24620" s="39"/>
      <c r="H24620" s="39"/>
      <c r="I24620" s="39"/>
    </row>
    <row r="24621" spans="1:9" ht="15">
      <c r="A24621" s="1" t="s">
        <v>40582</v>
      </c>
      <c r="B24621" s="1"/>
      <c r="C24621" s="38">
        <v>8.2013230000000006E-2</v>
      </c>
      <c r="D24621" s="1" t="s">
        <v>28336</v>
      </c>
      <c r="E24621" s="39" t="s">
        <v>28336</v>
      </c>
      <c r="F24621" s="39"/>
      <c r="G24621" s="39"/>
      <c r="H24621" s="39"/>
      <c r="I24621" s="39"/>
    </row>
    <row r="24622" spans="1:9" ht="15">
      <c r="A24622" s="1" t="s">
        <v>40317</v>
      </c>
      <c r="B24622" s="1"/>
      <c r="C24622" s="38">
        <v>7.6772839999999995E-2</v>
      </c>
      <c r="D24622" s="1" t="s">
        <v>28336</v>
      </c>
      <c r="E24622" s="39" t="s">
        <v>28336</v>
      </c>
      <c r="F24622" s="39"/>
      <c r="G24622" s="39"/>
      <c r="H24622" s="39"/>
      <c r="I24622" s="39"/>
    </row>
    <row r="24623" spans="1:9" ht="15">
      <c r="A24623" s="1" t="s">
        <v>5754</v>
      </c>
      <c r="B24623" s="1"/>
      <c r="C24623" s="38">
        <v>0.12161418</v>
      </c>
      <c r="D24623" s="1" t="s">
        <v>28339</v>
      </c>
      <c r="E24623" s="39" t="s">
        <v>28336</v>
      </c>
      <c r="F24623" s="39"/>
      <c r="G24623" s="39"/>
      <c r="H24623" s="39"/>
      <c r="I24623" s="39"/>
    </row>
    <row r="24624" spans="1:9" ht="15">
      <c r="A24624" s="1" t="s">
        <v>1927</v>
      </c>
      <c r="B24624" s="1"/>
      <c r="C24624" s="38">
        <v>0.19997011000000001</v>
      </c>
      <c r="D24624" s="1" t="s">
        <v>28339</v>
      </c>
      <c r="E24624" s="39" t="s">
        <v>28336</v>
      </c>
      <c r="F24624" s="39"/>
      <c r="G24624" s="39"/>
      <c r="H24624" s="39"/>
      <c r="I24624" s="39"/>
    </row>
    <row r="24625" spans="1:9" ht="15">
      <c r="A24625" s="1" t="s">
        <v>42241</v>
      </c>
      <c r="B24625" s="1"/>
      <c r="C24625" s="38">
        <v>2.3111880000000001E-2</v>
      </c>
      <c r="D24625" s="1" t="s">
        <v>28336</v>
      </c>
      <c r="E24625" s="39" t="s">
        <v>28336</v>
      </c>
      <c r="F24625" s="39"/>
      <c r="G24625" s="39"/>
      <c r="H24625" s="39"/>
      <c r="I24625" s="39"/>
    </row>
    <row r="24626" spans="1:9" ht="15">
      <c r="A24626" s="1" t="s">
        <v>41183</v>
      </c>
      <c r="B24626" s="1"/>
      <c r="C24626" s="38">
        <v>1.458895E-2</v>
      </c>
      <c r="D24626" s="1" t="s">
        <v>28336</v>
      </c>
      <c r="E24626" s="39" t="s">
        <v>28336</v>
      </c>
      <c r="F24626" s="39"/>
      <c r="G24626" s="39"/>
      <c r="H24626" s="39"/>
      <c r="I24626" s="39"/>
    </row>
    <row r="24627" spans="1:9" ht="15">
      <c r="A24627" s="1" t="s">
        <v>48035</v>
      </c>
      <c r="B24627" s="1" t="s">
        <v>12413</v>
      </c>
      <c r="C24627" s="38">
        <v>4.4889199999999997E-2</v>
      </c>
      <c r="D24627" s="1" t="s">
        <v>28336</v>
      </c>
      <c r="E24627" s="39" t="s">
        <v>28336</v>
      </c>
      <c r="F24627" s="39"/>
      <c r="G24627" s="39"/>
      <c r="H24627" s="39"/>
      <c r="I24627" s="39"/>
    </row>
    <row r="24628" spans="1:9" ht="15">
      <c r="A24628" s="1" t="s">
        <v>2450</v>
      </c>
      <c r="B24628" s="1"/>
      <c r="C24628" s="38">
        <v>0.10735042</v>
      </c>
      <c r="D24628" s="1" t="s">
        <v>28339</v>
      </c>
      <c r="E24628" s="39" t="s">
        <v>28336</v>
      </c>
      <c r="F24628" s="39"/>
      <c r="G24628" s="39"/>
      <c r="H24628" s="39"/>
      <c r="I24628" s="39"/>
    </row>
    <row r="24629" spans="1:9" ht="15">
      <c r="A24629" s="1" t="s">
        <v>44952</v>
      </c>
      <c r="B24629" s="1"/>
      <c r="C24629" s="38">
        <v>0.10210008</v>
      </c>
      <c r="D24629" s="1" t="s">
        <v>28336</v>
      </c>
      <c r="E24629" s="39" t="s">
        <v>28336</v>
      </c>
      <c r="F24629" s="39"/>
      <c r="G24629" s="39"/>
      <c r="H24629" s="39"/>
      <c r="I24629" s="39"/>
    </row>
    <row r="24630" spans="1:9" ht="15">
      <c r="A24630" s="1" t="s">
        <v>3624</v>
      </c>
      <c r="B24630" s="1"/>
      <c r="C24630" s="38">
        <v>0.17084571000000001</v>
      </c>
      <c r="D24630" s="1" t="s">
        <v>28339</v>
      </c>
      <c r="E24630" s="39" t="s">
        <v>28336</v>
      </c>
      <c r="F24630" s="39"/>
      <c r="G24630" s="39"/>
      <c r="H24630" s="39"/>
      <c r="I24630" s="39"/>
    </row>
    <row r="24631" spans="1:9" ht="15">
      <c r="A24631" s="1" t="s">
        <v>31183</v>
      </c>
      <c r="B24631" s="1"/>
      <c r="C24631" s="38">
        <v>3.4140579999999997E-2</v>
      </c>
      <c r="D24631" s="1" t="s">
        <v>28336</v>
      </c>
      <c r="E24631" s="39" t="s">
        <v>28336</v>
      </c>
      <c r="F24631" s="39"/>
      <c r="G24631" s="39"/>
      <c r="H24631" s="39"/>
      <c r="I24631" s="39"/>
    </row>
    <row r="24632" spans="1:9" ht="15">
      <c r="A24632" s="1" t="s">
        <v>41686</v>
      </c>
      <c r="B24632" s="1"/>
      <c r="C24632" s="38">
        <v>1.729172E-2</v>
      </c>
      <c r="D24632" s="1" t="s">
        <v>28336</v>
      </c>
      <c r="E24632" s="39" t="s">
        <v>28336</v>
      </c>
      <c r="F24632" s="39"/>
      <c r="G24632" s="39"/>
      <c r="H24632" s="39"/>
      <c r="I24632" s="39"/>
    </row>
    <row r="24633" spans="1:9" ht="15">
      <c r="A24633" s="1" t="s">
        <v>42275</v>
      </c>
      <c r="B24633" s="1"/>
      <c r="C24633" s="38">
        <v>1.245185E-2</v>
      </c>
      <c r="D24633" s="1" t="s">
        <v>28336</v>
      </c>
      <c r="E24633" s="39" t="s">
        <v>28336</v>
      </c>
      <c r="F24633" s="39"/>
      <c r="G24633" s="39"/>
      <c r="H24633" s="39"/>
      <c r="I24633" s="39"/>
    </row>
    <row r="24634" spans="1:9" ht="15">
      <c r="A24634" s="1" t="s">
        <v>41351</v>
      </c>
      <c r="B24634" s="1"/>
      <c r="C24634" s="38">
        <v>3.8087320000000001E-2</v>
      </c>
      <c r="D24634" s="1" t="s">
        <v>28336</v>
      </c>
      <c r="E24634" s="39" t="s">
        <v>28336</v>
      </c>
      <c r="F24634" s="39"/>
      <c r="G24634" s="39"/>
      <c r="H24634" s="39"/>
      <c r="I24634" s="39"/>
    </row>
    <row r="24635" spans="1:9" ht="15">
      <c r="A24635" s="1" t="s">
        <v>1140</v>
      </c>
      <c r="B24635" s="1"/>
      <c r="C24635" s="38">
        <v>0.11453315999999999</v>
      </c>
      <c r="D24635" s="1" t="s">
        <v>28339</v>
      </c>
      <c r="E24635" s="39" t="s">
        <v>28336</v>
      </c>
      <c r="F24635" s="39"/>
      <c r="G24635" s="39"/>
      <c r="H24635" s="39"/>
      <c r="I24635" s="39"/>
    </row>
    <row r="24636" spans="1:9" ht="15">
      <c r="A24636" s="1" t="s">
        <v>5650</v>
      </c>
      <c r="B24636" s="1"/>
      <c r="C24636" s="38">
        <v>0.15751320999999999</v>
      </c>
      <c r="D24636" s="1" t="s">
        <v>28339</v>
      </c>
      <c r="E24636" s="39" t="s">
        <v>28336</v>
      </c>
      <c r="F24636" s="39"/>
      <c r="G24636" s="39"/>
      <c r="H24636" s="39"/>
      <c r="I24636" s="39"/>
    </row>
    <row r="24637" spans="1:9" ht="15">
      <c r="A24637" s="1" t="s">
        <v>6967</v>
      </c>
      <c r="B24637" s="1"/>
      <c r="C24637" s="38">
        <v>0.14479234999999999</v>
      </c>
      <c r="D24637" s="1" t="s">
        <v>28339</v>
      </c>
      <c r="E24637" s="39" t="s">
        <v>28336</v>
      </c>
      <c r="F24637" s="39"/>
      <c r="G24637" s="39"/>
      <c r="H24637" s="39"/>
      <c r="I24637" s="39"/>
    </row>
    <row r="24638" spans="1:9" ht="15">
      <c r="A24638" s="1" t="s">
        <v>36456</v>
      </c>
      <c r="B24638" s="1"/>
      <c r="C24638" s="38">
        <v>5.2575690000000001E-2</v>
      </c>
      <c r="D24638" s="1" t="s">
        <v>28336</v>
      </c>
      <c r="E24638" s="39" t="s">
        <v>28336</v>
      </c>
      <c r="F24638" s="39"/>
      <c r="G24638" s="39"/>
      <c r="H24638" s="39"/>
      <c r="I24638" s="39"/>
    </row>
    <row r="24639" spans="1:9" ht="15">
      <c r="A24639" s="1" t="s">
        <v>40679</v>
      </c>
      <c r="B24639" s="1"/>
      <c r="C24639" s="38">
        <v>3.2336400000000001E-2</v>
      </c>
      <c r="D24639" s="1" t="s">
        <v>28336</v>
      </c>
      <c r="E24639" s="39" t="s">
        <v>28336</v>
      </c>
      <c r="F24639" s="39"/>
      <c r="G24639" s="39"/>
      <c r="H24639" s="39"/>
      <c r="I24639" s="39"/>
    </row>
    <row r="24640" spans="1:9" ht="15">
      <c r="A24640" s="1" t="s">
        <v>42167</v>
      </c>
      <c r="B24640" s="1"/>
      <c r="C24640" s="38">
        <v>9.4251399999999999E-2</v>
      </c>
      <c r="D24640" s="1" t="s">
        <v>28336</v>
      </c>
      <c r="E24640" s="39" t="s">
        <v>28336</v>
      </c>
      <c r="F24640" s="39"/>
      <c r="G24640" s="39"/>
      <c r="H24640" s="39"/>
      <c r="I24640" s="39"/>
    </row>
    <row r="24641" spans="1:9" ht="15">
      <c r="A24641" s="1" t="s">
        <v>1921</v>
      </c>
      <c r="B24641" s="1"/>
      <c r="C24641" s="38">
        <v>0.16067507</v>
      </c>
      <c r="D24641" s="1" t="s">
        <v>28339</v>
      </c>
      <c r="E24641" s="39" t="s">
        <v>28339</v>
      </c>
      <c r="F24641" s="39">
        <v>-2.0720000000000001</v>
      </c>
      <c r="G24641" s="39">
        <v>-2.0720000000000001</v>
      </c>
      <c r="H24641" s="39">
        <v>-2.0720000000000001</v>
      </c>
      <c r="I24641" s="39">
        <v>-2.0720000000000001</v>
      </c>
    </row>
    <row r="24642" spans="1:9" ht="15">
      <c r="A24642" s="1" t="s">
        <v>42211</v>
      </c>
      <c r="B24642" s="1"/>
      <c r="C24642" s="38">
        <v>7.4711600000000001E-3</v>
      </c>
      <c r="D24642" s="1" t="s">
        <v>28336</v>
      </c>
      <c r="E24642" s="39" t="s">
        <v>28336</v>
      </c>
      <c r="F24642" s="39"/>
      <c r="G24642" s="39"/>
      <c r="H24642" s="39"/>
      <c r="I24642" s="39"/>
    </row>
    <row r="24643" spans="1:9" ht="15">
      <c r="A24643" s="1" t="s">
        <v>41140</v>
      </c>
      <c r="B24643" s="1"/>
      <c r="C24643" s="38">
        <v>3.9093139999999998E-2</v>
      </c>
      <c r="D24643" s="1" t="s">
        <v>28336</v>
      </c>
      <c r="E24643" s="39" t="s">
        <v>28336</v>
      </c>
      <c r="F24643" s="39"/>
      <c r="G24643" s="39"/>
      <c r="H24643" s="39"/>
      <c r="I24643" s="39"/>
    </row>
    <row r="24644" spans="1:9" ht="15">
      <c r="A24644" s="1" t="s">
        <v>40695</v>
      </c>
      <c r="B24644" s="1"/>
      <c r="C24644" s="38">
        <v>3.6000690000000002E-2</v>
      </c>
      <c r="D24644" s="1" t="s">
        <v>28336</v>
      </c>
      <c r="E24644" s="39" t="s">
        <v>28336</v>
      </c>
      <c r="F24644" s="39"/>
      <c r="G24644" s="39"/>
      <c r="H24644" s="39"/>
      <c r="I24644" s="39"/>
    </row>
    <row r="24645" spans="1:9" ht="15">
      <c r="A24645" s="1" t="s">
        <v>6792</v>
      </c>
      <c r="B24645" s="1"/>
      <c r="C24645" s="38">
        <v>0.1174419</v>
      </c>
      <c r="D24645" s="1" t="s">
        <v>28339</v>
      </c>
      <c r="E24645" s="39" t="s">
        <v>28336</v>
      </c>
      <c r="F24645" s="39"/>
      <c r="G24645" s="39"/>
      <c r="H24645" s="39"/>
      <c r="I24645" s="39"/>
    </row>
    <row r="24646" spans="1:9" ht="15">
      <c r="A24646" s="1" t="s">
        <v>34139</v>
      </c>
      <c r="B24646" s="1"/>
      <c r="C24646" s="38">
        <v>2.3905309999999999E-2</v>
      </c>
      <c r="D24646" s="1" t="s">
        <v>28336</v>
      </c>
      <c r="E24646" s="39" t="s">
        <v>28336</v>
      </c>
      <c r="F24646" s="39"/>
      <c r="G24646" s="39"/>
      <c r="H24646" s="39"/>
      <c r="I24646" s="39"/>
    </row>
    <row r="24647" spans="1:9" ht="15">
      <c r="A24647" s="1" t="s">
        <v>3915</v>
      </c>
      <c r="B24647" s="1"/>
      <c r="C24647" s="38">
        <v>0.13264756</v>
      </c>
      <c r="D24647" s="1" t="s">
        <v>28339</v>
      </c>
      <c r="E24647" s="39" t="s">
        <v>28336</v>
      </c>
      <c r="F24647" s="39"/>
      <c r="G24647" s="39"/>
      <c r="H24647" s="39"/>
      <c r="I24647" s="39"/>
    </row>
    <row r="24648" spans="1:9" ht="15">
      <c r="A24648" s="1" t="s">
        <v>4503</v>
      </c>
      <c r="B24648" s="1"/>
      <c r="C24648" s="38">
        <v>0.10869086999999999</v>
      </c>
      <c r="D24648" s="1" t="s">
        <v>28339</v>
      </c>
      <c r="E24648" s="39" t="s">
        <v>28336</v>
      </c>
      <c r="F24648" s="39"/>
      <c r="G24648" s="39"/>
      <c r="H24648" s="39"/>
      <c r="I24648" s="39"/>
    </row>
    <row r="24649" spans="1:9" ht="15">
      <c r="A24649" s="1" t="s">
        <v>1947</v>
      </c>
      <c r="B24649" s="1"/>
      <c r="C24649" s="38">
        <v>0.12605371000000001</v>
      </c>
      <c r="D24649" s="1" t="s">
        <v>28339</v>
      </c>
      <c r="E24649" s="39" t="s">
        <v>28336</v>
      </c>
      <c r="F24649" s="39"/>
      <c r="G24649" s="39"/>
      <c r="H24649" s="39"/>
      <c r="I24649" s="39"/>
    </row>
    <row r="24650" spans="1:9" ht="15">
      <c r="A24650" s="1" t="s">
        <v>43805</v>
      </c>
      <c r="B24650" s="1" t="s">
        <v>13166</v>
      </c>
      <c r="C24650" s="38">
        <v>4.4383220000000001E-2</v>
      </c>
      <c r="D24650" s="1" t="s">
        <v>28336</v>
      </c>
      <c r="E24650" s="39" t="s">
        <v>28336</v>
      </c>
      <c r="F24650" s="39"/>
      <c r="G24650" s="39"/>
      <c r="H24650" s="39"/>
      <c r="I24650" s="39"/>
    </row>
    <row r="24651" spans="1:9" ht="15">
      <c r="A24651" s="1" t="s">
        <v>6477</v>
      </c>
      <c r="B24651" s="1"/>
      <c r="C24651" s="38">
        <v>0.14051575999999999</v>
      </c>
      <c r="D24651" s="1" t="s">
        <v>28339</v>
      </c>
      <c r="E24651" s="39" t="s">
        <v>28336</v>
      </c>
      <c r="F24651" s="39"/>
      <c r="G24651" s="39"/>
      <c r="H24651" s="39"/>
      <c r="I24651" s="39"/>
    </row>
    <row r="24652" spans="1:9" ht="15">
      <c r="A24652" s="1" t="s">
        <v>49159</v>
      </c>
      <c r="B24652" s="1"/>
      <c r="C24652" s="38">
        <v>1.5962090000000002E-2</v>
      </c>
      <c r="D24652" s="1" t="s">
        <v>28336</v>
      </c>
      <c r="E24652" s="39" t="s">
        <v>28336</v>
      </c>
      <c r="F24652" s="39"/>
      <c r="G24652" s="39"/>
      <c r="H24652" s="39"/>
      <c r="I24652" s="39"/>
    </row>
    <row r="24653" spans="1:9" ht="15">
      <c r="A24653" s="1" t="s">
        <v>42220</v>
      </c>
      <c r="B24653" s="1"/>
      <c r="C24653" s="38">
        <v>7.0393460000000005E-2</v>
      </c>
      <c r="D24653" s="1" t="s">
        <v>28336</v>
      </c>
      <c r="E24653" s="39" t="s">
        <v>28336</v>
      </c>
      <c r="F24653" s="39"/>
      <c r="G24653" s="39"/>
      <c r="H24653" s="39"/>
      <c r="I24653" s="39"/>
    </row>
    <row r="24654" spans="1:9" ht="15">
      <c r="A24654" s="1" t="s">
        <v>32620</v>
      </c>
      <c r="B24654" s="1"/>
      <c r="C24654" s="38">
        <v>4.359093E-2</v>
      </c>
      <c r="D24654" s="1" t="s">
        <v>28336</v>
      </c>
      <c r="E24654" s="39" t="s">
        <v>28336</v>
      </c>
      <c r="F24654" s="39"/>
      <c r="G24654" s="39"/>
      <c r="H24654" s="39"/>
      <c r="I24654" s="39"/>
    </row>
    <row r="24655" spans="1:9" ht="15">
      <c r="A24655" s="1" t="s">
        <v>40705</v>
      </c>
      <c r="B24655" s="1"/>
      <c r="C24655" s="38">
        <v>3.6519839999999998E-2</v>
      </c>
      <c r="D24655" s="1" t="s">
        <v>28336</v>
      </c>
      <c r="E24655" s="39" t="s">
        <v>28336</v>
      </c>
      <c r="F24655" s="39"/>
      <c r="G24655" s="39"/>
      <c r="H24655" s="39"/>
      <c r="I24655" s="39"/>
    </row>
    <row r="24656" spans="1:9" ht="15">
      <c r="A24656" s="1" t="s">
        <v>40415</v>
      </c>
      <c r="B24656" s="1"/>
      <c r="C24656" s="38">
        <v>1.332996E-2</v>
      </c>
      <c r="D24656" s="1" t="s">
        <v>28336</v>
      </c>
      <c r="E24656" s="39" t="s">
        <v>28336</v>
      </c>
      <c r="F24656" s="39"/>
      <c r="G24656" s="39"/>
      <c r="H24656" s="39"/>
      <c r="I24656" s="39"/>
    </row>
    <row r="24657" spans="1:9" ht="15">
      <c r="A24657" s="1" t="s">
        <v>41243</v>
      </c>
      <c r="B24657" s="1"/>
      <c r="C24657" s="38">
        <v>8.5072869999999995E-2</v>
      </c>
      <c r="D24657" s="1" t="s">
        <v>28336</v>
      </c>
      <c r="E24657" s="39" t="s">
        <v>28336</v>
      </c>
      <c r="F24657" s="39"/>
      <c r="G24657" s="39"/>
      <c r="H24657" s="39"/>
      <c r="I24657" s="39"/>
    </row>
    <row r="24658" spans="1:9" ht="15">
      <c r="A24658" s="1" t="s">
        <v>41171</v>
      </c>
      <c r="B24658" s="1"/>
      <c r="C24658" s="38">
        <v>2.7367949999999999E-2</v>
      </c>
      <c r="D24658" s="1" t="s">
        <v>28336</v>
      </c>
      <c r="E24658" s="39" t="s">
        <v>28336</v>
      </c>
      <c r="F24658" s="39"/>
      <c r="G24658" s="39"/>
      <c r="H24658" s="39"/>
      <c r="I24658" s="39"/>
    </row>
    <row r="24659" spans="1:9" ht="15">
      <c r="A24659" s="1" t="s">
        <v>7081</v>
      </c>
      <c r="B24659" s="1"/>
      <c r="C24659" s="38">
        <v>0.14125528000000001</v>
      </c>
      <c r="D24659" s="1" t="s">
        <v>28339</v>
      </c>
      <c r="E24659" s="39" t="s">
        <v>28336</v>
      </c>
      <c r="F24659" s="39"/>
      <c r="G24659" s="39"/>
      <c r="H24659" s="39"/>
      <c r="I24659" s="39"/>
    </row>
    <row r="24660" spans="1:9" ht="15">
      <c r="A24660" s="1" t="s">
        <v>40425</v>
      </c>
      <c r="B24660" s="1"/>
      <c r="C24660" s="38">
        <v>1.066781E-2</v>
      </c>
      <c r="D24660" s="1" t="s">
        <v>28336</v>
      </c>
      <c r="E24660" s="39" t="s">
        <v>28336</v>
      </c>
      <c r="F24660" s="39"/>
      <c r="G24660" s="39"/>
      <c r="H24660" s="39"/>
      <c r="I24660" s="39"/>
    </row>
    <row r="24661" spans="1:9" ht="15">
      <c r="A24661" s="1" t="s">
        <v>34734</v>
      </c>
      <c r="B24661" s="1"/>
      <c r="C24661" s="38">
        <v>4.2785509999999999E-2</v>
      </c>
      <c r="D24661" s="1" t="s">
        <v>28336</v>
      </c>
      <c r="E24661" s="39" t="s">
        <v>28336</v>
      </c>
      <c r="F24661" s="39"/>
      <c r="G24661" s="39"/>
      <c r="H24661" s="39"/>
      <c r="I24661" s="39"/>
    </row>
    <row r="24662" spans="1:9" ht="15">
      <c r="A24662" s="1" t="s">
        <v>1679</v>
      </c>
      <c r="B24662" s="1"/>
      <c r="C24662" s="38">
        <v>0.15806326000000001</v>
      </c>
      <c r="D24662" s="1" t="s">
        <v>28339</v>
      </c>
      <c r="E24662" s="39" t="s">
        <v>28336</v>
      </c>
      <c r="F24662" s="39"/>
      <c r="G24662" s="39"/>
      <c r="H24662" s="39"/>
      <c r="I24662" s="39"/>
    </row>
    <row r="24663" spans="1:9" ht="15">
      <c r="A24663" s="1" t="s">
        <v>6930</v>
      </c>
      <c r="B24663" s="1"/>
      <c r="C24663" s="38">
        <v>0.14151633</v>
      </c>
      <c r="D24663" s="1" t="s">
        <v>28339</v>
      </c>
      <c r="E24663" s="39" t="s">
        <v>28336</v>
      </c>
      <c r="F24663" s="39"/>
      <c r="G24663" s="39"/>
      <c r="H24663" s="39"/>
      <c r="I24663" s="39"/>
    </row>
    <row r="24664" spans="1:9" ht="15">
      <c r="A24664" s="1" t="s">
        <v>41244</v>
      </c>
      <c r="B24664" s="1"/>
      <c r="C24664" s="38">
        <v>7.8926300000000005E-2</v>
      </c>
      <c r="D24664" s="1" t="s">
        <v>28336</v>
      </c>
      <c r="E24664" s="39" t="s">
        <v>28336</v>
      </c>
      <c r="F24664" s="39"/>
      <c r="G24664" s="39"/>
      <c r="H24664" s="39"/>
      <c r="I24664" s="39"/>
    </row>
    <row r="24665" spans="1:9" ht="15">
      <c r="A24665" s="1" t="s">
        <v>7073</v>
      </c>
      <c r="B24665" s="1"/>
      <c r="C24665" s="38">
        <v>0.12437911</v>
      </c>
      <c r="D24665" s="1" t="s">
        <v>28339</v>
      </c>
      <c r="E24665" s="39" t="s">
        <v>28336</v>
      </c>
      <c r="F24665" s="39"/>
      <c r="G24665" s="39"/>
      <c r="H24665" s="39"/>
      <c r="I24665" s="39"/>
    </row>
    <row r="24666" spans="1:9" ht="15">
      <c r="A24666" s="1" t="s">
        <v>7167</v>
      </c>
      <c r="B24666" s="1"/>
      <c r="C24666" s="38">
        <v>0.10930803</v>
      </c>
      <c r="D24666" s="1" t="s">
        <v>28339</v>
      </c>
      <c r="E24666" s="39" t="s">
        <v>28336</v>
      </c>
      <c r="F24666" s="39"/>
      <c r="G24666" s="39"/>
      <c r="H24666" s="39"/>
      <c r="I24666" s="39"/>
    </row>
    <row r="24667" spans="1:9" ht="15">
      <c r="A24667" s="1" t="s">
        <v>42207</v>
      </c>
      <c r="B24667" s="1"/>
      <c r="C24667" s="38">
        <v>8.8430410000000001E-2</v>
      </c>
      <c r="D24667" s="1" t="s">
        <v>28336</v>
      </c>
      <c r="E24667" s="39" t="s">
        <v>28336</v>
      </c>
      <c r="F24667" s="39"/>
      <c r="G24667" s="39"/>
      <c r="H24667" s="39"/>
      <c r="I24667" s="39"/>
    </row>
    <row r="24668" spans="1:9" ht="15">
      <c r="A24668" s="1" t="s">
        <v>3419</v>
      </c>
      <c r="B24668" s="1"/>
      <c r="C24668" s="38">
        <v>0.1284757</v>
      </c>
      <c r="D24668" s="1" t="s">
        <v>28339</v>
      </c>
      <c r="E24668" s="39" t="s">
        <v>28336</v>
      </c>
      <c r="F24668" s="39"/>
      <c r="G24668" s="39"/>
      <c r="H24668" s="39"/>
      <c r="I24668" s="39"/>
    </row>
    <row r="24669" spans="1:9" ht="15">
      <c r="A24669" s="1" t="s">
        <v>6617</v>
      </c>
      <c r="B24669" s="1" t="s">
        <v>49890</v>
      </c>
      <c r="C24669" s="38">
        <v>0.15144452999999999</v>
      </c>
      <c r="D24669" s="1" t="s">
        <v>28339</v>
      </c>
      <c r="E24669" s="39" t="s">
        <v>28336</v>
      </c>
      <c r="F24669" s="39"/>
      <c r="G24669" s="39"/>
      <c r="H24669" s="39"/>
      <c r="I24669" s="39"/>
    </row>
    <row r="24670" spans="1:9" ht="15">
      <c r="A24670" s="1" t="s">
        <v>41158</v>
      </c>
      <c r="B24670" s="1"/>
      <c r="C24670" s="38">
        <v>9.1463230000000006E-2</v>
      </c>
      <c r="D24670" s="1" t="s">
        <v>28336</v>
      </c>
      <c r="E24670" s="39" t="s">
        <v>28336</v>
      </c>
      <c r="F24670" s="39"/>
      <c r="G24670" s="39"/>
      <c r="H24670" s="39"/>
      <c r="I24670" s="39"/>
    </row>
    <row r="24671" spans="1:9" ht="15">
      <c r="A24671" s="1" t="s">
        <v>4327</v>
      </c>
      <c r="B24671" s="1"/>
      <c r="C24671" s="38">
        <v>0.17633586000000001</v>
      </c>
      <c r="D24671" s="1" t="s">
        <v>28339</v>
      </c>
      <c r="E24671" s="39" t="s">
        <v>28336</v>
      </c>
      <c r="F24671" s="39"/>
      <c r="G24671" s="39"/>
      <c r="H24671" s="39"/>
      <c r="I24671" s="39"/>
    </row>
    <row r="24672" spans="1:9" ht="15">
      <c r="A24672" s="1" t="s">
        <v>41302</v>
      </c>
      <c r="B24672" s="1" t="s">
        <v>25485</v>
      </c>
      <c r="C24672" s="38">
        <v>3.1225180000000002E-2</v>
      </c>
      <c r="D24672" s="1" t="s">
        <v>28336</v>
      </c>
      <c r="E24672" s="39" t="s">
        <v>28336</v>
      </c>
      <c r="F24672" s="39"/>
      <c r="G24672" s="39"/>
      <c r="H24672" s="39"/>
      <c r="I24672" s="39"/>
    </row>
    <row r="24673" spans="1:9" ht="15">
      <c r="A24673" s="1" t="s">
        <v>5350</v>
      </c>
      <c r="B24673" s="1"/>
      <c r="C24673" s="38">
        <v>0.15464174999999999</v>
      </c>
      <c r="D24673" s="1" t="s">
        <v>28339</v>
      </c>
      <c r="E24673" s="39" t="s">
        <v>28336</v>
      </c>
      <c r="F24673" s="39"/>
      <c r="G24673" s="39"/>
      <c r="H24673" s="39"/>
      <c r="I24673" s="39"/>
    </row>
    <row r="24674" spans="1:9" ht="15">
      <c r="A24674" s="1" t="s">
        <v>40325</v>
      </c>
      <c r="B24674" s="1"/>
      <c r="C24674" s="38">
        <v>9.0682239999999997E-2</v>
      </c>
      <c r="D24674" s="1" t="s">
        <v>28336</v>
      </c>
      <c r="E24674" s="39" t="s">
        <v>28336</v>
      </c>
      <c r="F24674" s="39"/>
      <c r="G24674" s="39"/>
      <c r="H24674" s="39"/>
      <c r="I24674" s="39"/>
    </row>
    <row r="24675" spans="1:9" ht="15">
      <c r="A24675" s="1" t="s">
        <v>41151</v>
      </c>
      <c r="B24675" s="1"/>
      <c r="C24675" s="38">
        <v>9.7100450000000005E-2</v>
      </c>
      <c r="D24675" s="1" t="s">
        <v>28336</v>
      </c>
      <c r="E24675" s="39" t="s">
        <v>28336</v>
      </c>
      <c r="F24675" s="39"/>
      <c r="G24675" s="39"/>
      <c r="H24675" s="39"/>
      <c r="I24675" s="39"/>
    </row>
    <row r="24676" spans="1:9" ht="15">
      <c r="A24676" s="1" t="s">
        <v>40073</v>
      </c>
      <c r="B24676" s="1"/>
      <c r="C24676" s="38">
        <v>8.4417099999999998E-3</v>
      </c>
      <c r="D24676" s="1" t="s">
        <v>28336</v>
      </c>
      <c r="E24676" s="39" t="s">
        <v>28336</v>
      </c>
      <c r="F24676" s="39"/>
      <c r="G24676" s="39"/>
      <c r="H24676" s="39"/>
      <c r="I24676" s="39"/>
    </row>
    <row r="24677" spans="1:9" ht="15">
      <c r="A24677" s="1" t="s">
        <v>42267</v>
      </c>
      <c r="B24677" s="1"/>
      <c r="C24677" s="38">
        <v>8.6086620000000003E-2</v>
      </c>
      <c r="D24677" s="1" t="s">
        <v>28336</v>
      </c>
      <c r="E24677" s="39" t="s">
        <v>28336</v>
      </c>
      <c r="F24677" s="39"/>
      <c r="G24677" s="39"/>
      <c r="H24677" s="39"/>
      <c r="I24677" s="39"/>
    </row>
    <row r="24678" spans="1:9" ht="15">
      <c r="A24678" s="1" t="s">
        <v>41349</v>
      </c>
      <c r="B24678" s="1"/>
      <c r="C24678" s="38">
        <v>4.8698779999999997E-2</v>
      </c>
      <c r="D24678" s="1" t="s">
        <v>28336</v>
      </c>
      <c r="E24678" s="39" t="s">
        <v>28336</v>
      </c>
      <c r="F24678" s="39"/>
      <c r="G24678" s="39"/>
      <c r="H24678" s="39"/>
      <c r="I24678" s="39"/>
    </row>
    <row r="24679" spans="1:9" ht="15">
      <c r="A24679" s="1" t="s">
        <v>49288</v>
      </c>
      <c r="B24679" s="1"/>
      <c r="C24679" s="38">
        <v>7.9915020000000003E-2</v>
      </c>
      <c r="D24679" s="1" t="s">
        <v>28336</v>
      </c>
      <c r="E24679" s="39" t="s">
        <v>28336</v>
      </c>
      <c r="F24679" s="39"/>
      <c r="G24679" s="39"/>
      <c r="H24679" s="39"/>
      <c r="I24679" s="39"/>
    </row>
    <row r="24680" spans="1:9" ht="15">
      <c r="A24680" s="1" t="s">
        <v>38895</v>
      </c>
      <c r="B24680" s="1"/>
      <c r="C24680" s="38">
        <v>5.96666E-2</v>
      </c>
      <c r="D24680" s="1" t="s">
        <v>28336</v>
      </c>
      <c r="E24680" s="39" t="s">
        <v>28336</v>
      </c>
      <c r="F24680" s="39"/>
      <c r="G24680" s="39"/>
      <c r="H24680" s="39"/>
      <c r="I24680" s="39"/>
    </row>
    <row r="24681" spans="1:9" ht="15">
      <c r="A24681" s="1" t="s">
        <v>2076</v>
      </c>
      <c r="B24681" s="1" t="s">
        <v>27994</v>
      </c>
      <c r="C24681" s="38">
        <v>0.11091798</v>
      </c>
      <c r="D24681" s="1" t="s">
        <v>28339</v>
      </c>
      <c r="E24681" s="39" t="s">
        <v>28336</v>
      </c>
      <c r="F24681" s="39"/>
      <c r="G24681" s="39"/>
      <c r="H24681" s="39"/>
      <c r="I24681" s="39"/>
    </row>
    <row r="24682" spans="1:9" ht="15">
      <c r="A24682" s="1" t="s">
        <v>3217</v>
      </c>
      <c r="B24682" s="1"/>
      <c r="C24682" s="38">
        <v>0.15867667999999999</v>
      </c>
      <c r="D24682" s="1" t="s">
        <v>28339</v>
      </c>
      <c r="E24682" s="39" t="s">
        <v>28336</v>
      </c>
      <c r="F24682" s="39"/>
      <c r="G24682" s="39"/>
      <c r="H24682" s="39"/>
      <c r="I24682" s="39"/>
    </row>
    <row r="24683" spans="1:9" ht="15">
      <c r="A24683" s="1" t="s">
        <v>35027</v>
      </c>
      <c r="B24683" s="1" t="s">
        <v>50427</v>
      </c>
      <c r="C24683" s="38">
        <v>6.1871349999999999E-2</v>
      </c>
      <c r="D24683" s="1" t="s">
        <v>28336</v>
      </c>
      <c r="E24683" s="39" t="s">
        <v>28336</v>
      </c>
      <c r="F24683" s="39"/>
      <c r="G24683" s="39"/>
      <c r="H24683" s="39"/>
      <c r="I24683" s="39"/>
    </row>
    <row r="24684" spans="1:9" ht="15">
      <c r="A24684" s="1" t="s">
        <v>2841</v>
      </c>
      <c r="B24684" s="1"/>
      <c r="C24684" s="38">
        <v>0.17707855</v>
      </c>
      <c r="D24684" s="1" t="s">
        <v>28339</v>
      </c>
      <c r="E24684" s="39" t="s">
        <v>28336</v>
      </c>
      <c r="F24684" s="39"/>
      <c r="G24684" s="39"/>
      <c r="H24684" s="39"/>
      <c r="I24684" s="39"/>
    </row>
    <row r="24685" spans="1:9" ht="15">
      <c r="A24685" s="1" t="s">
        <v>38280</v>
      </c>
      <c r="B24685" s="1"/>
      <c r="C24685" s="38">
        <v>4.396949E-2</v>
      </c>
      <c r="D24685" s="1" t="s">
        <v>28336</v>
      </c>
      <c r="E24685" s="39" t="s">
        <v>28336</v>
      </c>
      <c r="F24685" s="39"/>
      <c r="G24685" s="39"/>
      <c r="H24685" s="39"/>
      <c r="I24685" s="39"/>
    </row>
    <row r="24686" spans="1:9" ht="15">
      <c r="A24686" s="1" t="s">
        <v>41819</v>
      </c>
      <c r="B24686" s="1"/>
      <c r="C24686" s="38">
        <v>2.0748719999999998E-2</v>
      </c>
      <c r="D24686" s="1" t="s">
        <v>28336</v>
      </c>
      <c r="E24686" s="39" t="s">
        <v>28336</v>
      </c>
      <c r="F24686" s="39"/>
      <c r="G24686" s="39"/>
      <c r="H24686" s="39"/>
      <c r="I24686" s="39"/>
    </row>
    <row r="24687" spans="1:9" ht="15">
      <c r="A24687" s="1" t="s">
        <v>40864</v>
      </c>
      <c r="B24687" s="1"/>
      <c r="C24687" s="38">
        <v>7.3320860000000002E-2</v>
      </c>
      <c r="D24687" s="1" t="s">
        <v>28336</v>
      </c>
      <c r="E24687" s="39" t="s">
        <v>28336</v>
      </c>
      <c r="F24687" s="39"/>
      <c r="G24687" s="39"/>
      <c r="H24687" s="39"/>
      <c r="I24687" s="39"/>
    </row>
    <row r="24688" spans="1:9" ht="15">
      <c r="A24688" s="1" t="s">
        <v>2587</v>
      </c>
      <c r="B24688" s="1"/>
      <c r="C24688" s="38">
        <v>0.17056415999999999</v>
      </c>
      <c r="D24688" s="1" t="s">
        <v>28339</v>
      </c>
      <c r="E24688" s="39" t="s">
        <v>28336</v>
      </c>
      <c r="F24688" s="39"/>
      <c r="G24688" s="39"/>
      <c r="H24688" s="39"/>
      <c r="I24688" s="39"/>
    </row>
    <row r="24689" spans="1:9" ht="15">
      <c r="A24689" s="1" t="s">
        <v>41011</v>
      </c>
      <c r="B24689" s="1" t="s">
        <v>15773</v>
      </c>
      <c r="C24689" s="38">
        <v>1.3722740000000001E-2</v>
      </c>
      <c r="D24689" s="1" t="s">
        <v>28336</v>
      </c>
      <c r="E24689" s="39" t="s">
        <v>28336</v>
      </c>
      <c r="F24689" s="39"/>
      <c r="G24689" s="39"/>
      <c r="H24689" s="39"/>
      <c r="I24689" s="39"/>
    </row>
    <row r="24690" spans="1:9" ht="15">
      <c r="A24690" s="1" t="s">
        <v>6963</v>
      </c>
      <c r="B24690" s="1"/>
      <c r="C24690" s="38">
        <v>0.12087783000000001</v>
      </c>
      <c r="D24690" s="1" t="s">
        <v>28339</v>
      </c>
      <c r="E24690" s="39" t="s">
        <v>28336</v>
      </c>
      <c r="F24690" s="39"/>
      <c r="G24690" s="39"/>
      <c r="H24690" s="39"/>
      <c r="I24690" s="39"/>
    </row>
    <row r="24691" spans="1:9" ht="15">
      <c r="A24691" s="1" t="s">
        <v>1331</v>
      </c>
      <c r="B24691" s="1"/>
      <c r="C24691" s="38">
        <v>0.14683813000000001</v>
      </c>
      <c r="D24691" s="1" t="s">
        <v>28339</v>
      </c>
      <c r="E24691" s="39" t="s">
        <v>28339</v>
      </c>
      <c r="F24691" s="39">
        <v>-2.3610000000000002</v>
      </c>
      <c r="G24691" s="39">
        <v>-2.3610000000000002</v>
      </c>
      <c r="H24691" s="39">
        <v>-2.3610000000000002</v>
      </c>
      <c r="I24691" s="39">
        <v>-2.3610000000000002</v>
      </c>
    </row>
    <row r="24692" spans="1:9" ht="15">
      <c r="A24692" s="1" t="s">
        <v>40410</v>
      </c>
      <c r="B24692" s="1"/>
      <c r="C24692" s="38">
        <v>6.5895259999999997E-2</v>
      </c>
      <c r="D24692" s="1" t="s">
        <v>28336</v>
      </c>
      <c r="E24692" s="39" t="s">
        <v>28336</v>
      </c>
      <c r="F24692" s="39"/>
      <c r="G24692" s="39"/>
      <c r="H24692" s="39"/>
      <c r="I24692" s="39"/>
    </row>
    <row r="24693" spans="1:9" ht="15">
      <c r="A24693" s="1" t="s">
        <v>42250</v>
      </c>
      <c r="B24693" s="1"/>
      <c r="C24693" s="38">
        <v>6.095565E-2</v>
      </c>
      <c r="D24693" s="1" t="s">
        <v>28336</v>
      </c>
      <c r="E24693" s="39" t="s">
        <v>28336</v>
      </c>
      <c r="F24693" s="39"/>
      <c r="G24693" s="39"/>
      <c r="H24693" s="39"/>
      <c r="I24693" s="39"/>
    </row>
    <row r="24694" spans="1:9" ht="15">
      <c r="A24694" s="1" t="s">
        <v>6084</v>
      </c>
      <c r="B24694" s="1"/>
      <c r="C24694" s="38">
        <v>0.14364070000000001</v>
      </c>
      <c r="D24694" s="1" t="s">
        <v>28339</v>
      </c>
      <c r="E24694" s="39" t="s">
        <v>28336</v>
      </c>
      <c r="F24694" s="39"/>
      <c r="G24694" s="39"/>
      <c r="H24694" s="39"/>
      <c r="I24694" s="39"/>
    </row>
    <row r="24695" spans="1:9" ht="15">
      <c r="A24695" s="1" t="s">
        <v>48112</v>
      </c>
      <c r="B24695" s="1"/>
      <c r="C24695" s="38">
        <v>0.10329966</v>
      </c>
      <c r="D24695" s="1" t="s">
        <v>28336</v>
      </c>
      <c r="E24695" s="39" t="s">
        <v>28336</v>
      </c>
      <c r="F24695" s="39"/>
      <c r="G24695" s="39"/>
      <c r="H24695" s="39"/>
      <c r="I24695" s="39"/>
    </row>
    <row r="24696" spans="1:9" ht="15">
      <c r="A24696" s="1" t="s">
        <v>42257</v>
      </c>
      <c r="B24696" s="1"/>
      <c r="C24696" s="38">
        <v>5.6748130000000001E-2</v>
      </c>
      <c r="D24696" s="1" t="s">
        <v>28336</v>
      </c>
      <c r="E24696" s="39" t="s">
        <v>28336</v>
      </c>
      <c r="F24696" s="39"/>
      <c r="G24696" s="39"/>
      <c r="H24696" s="39"/>
      <c r="I24696" s="39"/>
    </row>
    <row r="24697" spans="1:9" ht="15">
      <c r="A24697" s="1" t="s">
        <v>1857</v>
      </c>
      <c r="B24697" s="1"/>
      <c r="C24697" s="38">
        <v>0.10698732</v>
      </c>
      <c r="D24697" s="1" t="s">
        <v>28339</v>
      </c>
      <c r="E24697" s="39" t="s">
        <v>28339</v>
      </c>
      <c r="F24697" s="39">
        <v>-2.1120000000000001</v>
      </c>
      <c r="G24697" s="39">
        <v>-2.1120000000000001</v>
      </c>
      <c r="H24697" s="39">
        <v>-2.1120000000000001</v>
      </c>
      <c r="I24697" s="39">
        <v>-2.1120000000000001</v>
      </c>
    </row>
    <row r="24698" spans="1:9" ht="15">
      <c r="A24698" s="1" t="s">
        <v>42285</v>
      </c>
      <c r="B24698" s="1"/>
      <c r="C24698" s="38">
        <v>8.4845519999999994E-2</v>
      </c>
      <c r="D24698" s="1" t="s">
        <v>28336</v>
      </c>
      <c r="E24698" s="39" t="s">
        <v>28336</v>
      </c>
      <c r="F24698" s="39"/>
      <c r="G24698" s="39"/>
      <c r="H24698" s="39"/>
      <c r="I24698" s="39"/>
    </row>
    <row r="24699" spans="1:9" ht="15">
      <c r="A24699" s="1" t="s">
        <v>1923</v>
      </c>
      <c r="B24699" s="1"/>
      <c r="C24699" s="38">
        <v>0.19024426999999999</v>
      </c>
      <c r="D24699" s="1" t="s">
        <v>28339</v>
      </c>
      <c r="E24699" s="39" t="s">
        <v>28339</v>
      </c>
      <c r="F24699" s="39">
        <v>-2.823</v>
      </c>
      <c r="G24699" s="39">
        <v>-2.823</v>
      </c>
      <c r="H24699" s="39">
        <v>-2.823</v>
      </c>
      <c r="I24699" s="39">
        <v>-2.823</v>
      </c>
    </row>
    <row r="24700" spans="1:9" ht="15">
      <c r="A24700" s="1" t="s">
        <v>3722</v>
      </c>
      <c r="B24700" s="1"/>
      <c r="C24700" s="38">
        <v>0.12888959999999999</v>
      </c>
      <c r="D24700" s="1" t="s">
        <v>28339</v>
      </c>
      <c r="E24700" s="39" t="s">
        <v>28336</v>
      </c>
      <c r="F24700" s="39"/>
      <c r="G24700" s="39"/>
      <c r="H24700" s="39"/>
      <c r="I24700" s="39"/>
    </row>
    <row r="24701" spans="1:9" ht="15">
      <c r="A24701" s="1" t="s">
        <v>44286</v>
      </c>
      <c r="B24701" s="1"/>
      <c r="C24701" s="38">
        <v>2.806939E-2</v>
      </c>
      <c r="D24701" s="1" t="s">
        <v>28336</v>
      </c>
      <c r="E24701" s="39" t="s">
        <v>28336</v>
      </c>
      <c r="F24701" s="39"/>
      <c r="G24701" s="39"/>
      <c r="H24701" s="39"/>
      <c r="I24701" s="39"/>
    </row>
    <row r="24702" spans="1:9" ht="15">
      <c r="A24702" s="1" t="s">
        <v>40420</v>
      </c>
      <c r="B24702" s="1"/>
      <c r="C24702" s="38">
        <v>3.1442610000000003E-2</v>
      </c>
      <c r="D24702" s="1" t="s">
        <v>28336</v>
      </c>
      <c r="E24702" s="39" t="s">
        <v>28336</v>
      </c>
      <c r="F24702" s="39"/>
      <c r="G24702" s="39"/>
      <c r="H24702" s="39"/>
      <c r="I24702" s="39"/>
    </row>
    <row r="24703" spans="1:9" ht="15">
      <c r="A24703" s="1" t="s">
        <v>4210</v>
      </c>
      <c r="B24703" s="1"/>
      <c r="C24703" s="38">
        <v>0.11735652000000001</v>
      </c>
      <c r="D24703" s="1" t="s">
        <v>28339</v>
      </c>
      <c r="E24703" s="39" t="s">
        <v>28336</v>
      </c>
      <c r="F24703" s="39"/>
      <c r="G24703" s="39"/>
      <c r="H24703" s="39"/>
      <c r="I24703" s="39"/>
    </row>
    <row r="24704" spans="1:9" ht="15">
      <c r="A24704" s="1" t="s">
        <v>40547</v>
      </c>
      <c r="B24704" s="1"/>
      <c r="C24704" s="38">
        <v>7.9667840000000004E-2</v>
      </c>
      <c r="D24704" s="1" t="s">
        <v>28336</v>
      </c>
      <c r="E24704" s="39" t="s">
        <v>28336</v>
      </c>
      <c r="F24704" s="39"/>
      <c r="G24704" s="39"/>
      <c r="H24704" s="39"/>
      <c r="I24704" s="39"/>
    </row>
    <row r="24705" spans="1:9" ht="15">
      <c r="A24705" s="1" t="s">
        <v>3212</v>
      </c>
      <c r="B24705" s="1"/>
      <c r="C24705" s="38">
        <v>0.14786653999999999</v>
      </c>
      <c r="D24705" s="1" t="s">
        <v>28339</v>
      </c>
      <c r="E24705" s="39" t="s">
        <v>28339</v>
      </c>
      <c r="F24705" s="39">
        <v>3.4710000000000001</v>
      </c>
      <c r="G24705" s="39">
        <v>3.4710000000000001</v>
      </c>
      <c r="H24705" s="39">
        <v>3.4710000000000001</v>
      </c>
      <c r="I24705" s="39">
        <v>3.4710000000000001</v>
      </c>
    </row>
    <row r="24706" spans="1:9" ht="15">
      <c r="A24706" s="1" t="s">
        <v>40699</v>
      </c>
      <c r="B24706" s="1"/>
      <c r="C24706" s="38">
        <v>1.23541E-2</v>
      </c>
      <c r="D24706" s="1" t="s">
        <v>28336</v>
      </c>
      <c r="E24706" s="39" t="s">
        <v>28336</v>
      </c>
      <c r="F24706" s="39"/>
      <c r="G24706" s="39"/>
      <c r="H24706" s="39"/>
      <c r="I24706" s="39"/>
    </row>
    <row r="24707" spans="1:9" ht="15">
      <c r="A24707" s="1" t="s">
        <v>6601</v>
      </c>
      <c r="B24707" s="1" t="s">
        <v>21689</v>
      </c>
      <c r="C24707" s="38">
        <v>0.11972375</v>
      </c>
      <c r="D24707" s="1" t="s">
        <v>28339</v>
      </c>
      <c r="E24707" s="39" t="s">
        <v>28336</v>
      </c>
      <c r="F24707" s="39"/>
      <c r="G24707" s="39"/>
      <c r="H24707" s="39"/>
      <c r="I24707" s="39"/>
    </row>
    <row r="24708" spans="1:9" ht="15">
      <c r="A24708" s="1" t="s">
        <v>41400</v>
      </c>
      <c r="B24708" s="1"/>
      <c r="C24708" s="38">
        <v>6.2724299999999998E-3</v>
      </c>
      <c r="D24708" s="1" t="s">
        <v>28336</v>
      </c>
      <c r="E24708" s="39" t="s">
        <v>28336</v>
      </c>
      <c r="F24708" s="39"/>
      <c r="G24708" s="39"/>
      <c r="H24708" s="39"/>
      <c r="I24708" s="39"/>
    </row>
    <row r="24709" spans="1:9" ht="15">
      <c r="A24709" s="1" t="s">
        <v>6626</v>
      </c>
      <c r="B24709" s="1"/>
      <c r="C24709" s="38">
        <v>0.17833372</v>
      </c>
      <c r="D24709" s="1" t="s">
        <v>28339</v>
      </c>
      <c r="E24709" s="39" t="s">
        <v>28336</v>
      </c>
      <c r="F24709" s="39"/>
      <c r="G24709" s="39"/>
      <c r="H24709" s="39"/>
      <c r="I24709" s="39"/>
    </row>
    <row r="24710" spans="1:9" ht="15">
      <c r="A24710" s="1" t="s">
        <v>6569</v>
      </c>
      <c r="B24710" s="1"/>
      <c r="C24710" s="38">
        <v>0.11093267</v>
      </c>
      <c r="D24710" s="1" t="s">
        <v>28339</v>
      </c>
      <c r="E24710" s="39" t="s">
        <v>28339</v>
      </c>
      <c r="F24710" s="39">
        <v>-1.952</v>
      </c>
      <c r="G24710" s="39">
        <v>-1.952</v>
      </c>
      <c r="H24710" s="39">
        <v>-1.952</v>
      </c>
      <c r="I24710" s="39">
        <v>-1.952</v>
      </c>
    </row>
    <row r="24711" spans="1:9" ht="15">
      <c r="A24711" s="1" t="s">
        <v>47854</v>
      </c>
      <c r="B24711" s="1"/>
      <c r="C24711" s="38">
        <v>7.8887899999999997E-3</v>
      </c>
      <c r="D24711" s="1" t="s">
        <v>28336</v>
      </c>
      <c r="E24711" s="39" t="s">
        <v>28336</v>
      </c>
      <c r="F24711" s="39"/>
      <c r="G24711" s="39"/>
      <c r="H24711" s="39"/>
      <c r="I24711" s="39"/>
    </row>
    <row r="24712" spans="1:9" ht="15">
      <c r="A24712" s="1" t="s">
        <v>4941</v>
      </c>
      <c r="B24712" s="1"/>
      <c r="C24712" s="38">
        <v>0.14982124999999999</v>
      </c>
      <c r="D24712" s="1" t="s">
        <v>28339</v>
      </c>
      <c r="E24712" s="39" t="s">
        <v>28336</v>
      </c>
      <c r="F24712" s="39"/>
      <c r="G24712" s="39"/>
      <c r="H24712" s="39"/>
      <c r="I24712" s="39"/>
    </row>
    <row r="24713" spans="1:9" ht="15">
      <c r="A24713" s="1" t="s">
        <v>45345</v>
      </c>
      <c r="B24713" s="1"/>
      <c r="C24713" s="38">
        <v>4.60401E-2</v>
      </c>
      <c r="D24713" s="1" t="s">
        <v>28336</v>
      </c>
      <c r="E24713" s="39" t="s">
        <v>28336</v>
      </c>
      <c r="F24713" s="39"/>
      <c r="G24713" s="39"/>
      <c r="H24713" s="39"/>
      <c r="I24713" s="39"/>
    </row>
    <row r="24714" spans="1:9" ht="15">
      <c r="A24714" s="1" t="s">
        <v>42188</v>
      </c>
      <c r="B24714" s="1"/>
      <c r="C24714" s="38">
        <v>5.9144799999999997E-3</v>
      </c>
      <c r="D24714" s="1" t="s">
        <v>28336</v>
      </c>
      <c r="E24714" s="39" t="s">
        <v>28336</v>
      </c>
      <c r="F24714" s="39"/>
      <c r="G24714" s="39"/>
      <c r="H24714" s="39"/>
      <c r="I24714" s="39"/>
    </row>
    <row r="24715" spans="1:9" ht="15">
      <c r="A24715" s="1" t="s">
        <v>34138</v>
      </c>
      <c r="B24715" s="1" t="s">
        <v>50161</v>
      </c>
      <c r="C24715" s="38">
        <v>9.6496799999999994E-2</v>
      </c>
      <c r="D24715" s="1" t="s">
        <v>28336</v>
      </c>
      <c r="E24715" s="39" t="s">
        <v>28336</v>
      </c>
      <c r="F24715" s="39"/>
      <c r="G24715" s="39"/>
      <c r="H24715" s="39"/>
      <c r="I24715" s="39"/>
    </row>
    <row r="24716" spans="1:9" ht="15">
      <c r="A24716" s="1" t="s">
        <v>3402</v>
      </c>
      <c r="B24716" s="1"/>
      <c r="C24716" s="38">
        <v>0.14730615999999999</v>
      </c>
      <c r="D24716" s="1" t="s">
        <v>28339</v>
      </c>
      <c r="E24716" s="39" t="s">
        <v>28336</v>
      </c>
      <c r="F24716" s="39"/>
      <c r="G24716" s="39"/>
      <c r="H24716" s="39"/>
      <c r="I24716" s="39"/>
    </row>
    <row r="24717" spans="1:9" ht="15">
      <c r="A24717" s="1" t="s">
        <v>40676</v>
      </c>
      <c r="B24717" s="1"/>
      <c r="C24717" s="38">
        <v>5.7108230000000003E-2</v>
      </c>
      <c r="D24717" s="1" t="s">
        <v>28336</v>
      </c>
      <c r="E24717" s="39" t="s">
        <v>28336</v>
      </c>
      <c r="F24717" s="39"/>
      <c r="G24717" s="39"/>
      <c r="H24717" s="39"/>
      <c r="I24717" s="39"/>
    </row>
    <row r="24718" spans="1:9" ht="15">
      <c r="A24718" s="1" t="s">
        <v>29329</v>
      </c>
      <c r="B24718" s="1"/>
      <c r="C24718" s="38">
        <v>9.6584400000000008E-3</v>
      </c>
      <c r="D24718" s="1" t="s">
        <v>28336</v>
      </c>
      <c r="E24718" s="39" t="s">
        <v>28336</v>
      </c>
      <c r="F24718" s="39"/>
      <c r="G24718" s="39"/>
      <c r="H24718" s="39"/>
      <c r="I24718" s="39"/>
    </row>
    <row r="24719" spans="1:9" ht="15">
      <c r="A24719" s="1" t="s">
        <v>41299</v>
      </c>
      <c r="B24719" s="1" t="s">
        <v>25486</v>
      </c>
      <c r="C24719" s="38">
        <v>2.8509369999999999E-2</v>
      </c>
      <c r="D24719" s="1" t="s">
        <v>28336</v>
      </c>
      <c r="E24719" s="39" t="s">
        <v>28336</v>
      </c>
      <c r="F24719" s="39"/>
      <c r="G24719" s="39"/>
      <c r="H24719" s="39"/>
      <c r="I24719" s="39"/>
    </row>
    <row r="24720" spans="1:9" ht="15">
      <c r="A24720" s="1" t="s">
        <v>41266</v>
      </c>
      <c r="B24720" s="1"/>
      <c r="C24720" s="38">
        <v>1.6768620000000001E-2</v>
      </c>
      <c r="D24720" s="1" t="s">
        <v>28336</v>
      </c>
      <c r="E24720" s="39" t="s">
        <v>28336</v>
      </c>
      <c r="F24720" s="39"/>
      <c r="G24720" s="39"/>
      <c r="H24720" s="39"/>
      <c r="I24720" s="39"/>
    </row>
    <row r="24721" spans="1:9" ht="15">
      <c r="A24721" s="1" t="s">
        <v>40342</v>
      </c>
      <c r="B24721" s="1"/>
      <c r="C24721" s="38">
        <v>4.4776099999999999E-2</v>
      </c>
      <c r="D24721" s="1" t="s">
        <v>28336</v>
      </c>
      <c r="E24721" s="39" t="s">
        <v>28336</v>
      </c>
      <c r="F24721" s="39"/>
      <c r="G24721" s="39"/>
      <c r="H24721" s="39"/>
      <c r="I24721" s="39"/>
    </row>
    <row r="24722" spans="1:9" ht="15">
      <c r="A24722" s="1" t="s">
        <v>41348</v>
      </c>
      <c r="B24722" s="1"/>
      <c r="C24722" s="38">
        <v>1.494011E-2</v>
      </c>
      <c r="D24722" s="1" t="s">
        <v>28336</v>
      </c>
      <c r="E24722" s="39" t="s">
        <v>28336</v>
      </c>
      <c r="F24722" s="39"/>
      <c r="G24722" s="39"/>
      <c r="H24722" s="39"/>
      <c r="I24722" s="39"/>
    </row>
    <row r="24723" spans="1:9" ht="15">
      <c r="A24723" s="1" t="s">
        <v>34927</v>
      </c>
      <c r="B24723" s="1" t="s">
        <v>12957</v>
      </c>
      <c r="C24723" s="38">
        <v>3.1069909999999999E-2</v>
      </c>
      <c r="D24723" s="1" t="s">
        <v>28336</v>
      </c>
      <c r="E24723" s="39" t="s">
        <v>28336</v>
      </c>
      <c r="F24723" s="39"/>
      <c r="G24723" s="39"/>
      <c r="H24723" s="39"/>
      <c r="I24723" s="39"/>
    </row>
    <row r="24724" spans="1:9" ht="15">
      <c r="A24724" s="1" t="s">
        <v>31877</v>
      </c>
      <c r="B24724" s="1"/>
      <c r="C24724" s="38">
        <v>8.2896029999999996E-2</v>
      </c>
      <c r="D24724" s="1" t="s">
        <v>28336</v>
      </c>
      <c r="E24724" s="39" t="s">
        <v>28336</v>
      </c>
      <c r="F24724" s="39"/>
      <c r="G24724" s="39"/>
      <c r="H24724" s="39"/>
      <c r="I24724" s="39"/>
    </row>
    <row r="24725" spans="1:9" ht="15">
      <c r="A24725" s="1" t="s">
        <v>39030</v>
      </c>
      <c r="B24725" s="1"/>
      <c r="C24725" s="38">
        <v>8.3754480000000006E-2</v>
      </c>
      <c r="D24725" s="1" t="s">
        <v>28336</v>
      </c>
      <c r="E24725" s="39" t="s">
        <v>28336</v>
      </c>
      <c r="F24725" s="39"/>
      <c r="G24725" s="39"/>
      <c r="H24725" s="39"/>
      <c r="I24725" s="39"/>
    </row>
    <row r="24726" spans="1:9" ht="15">
      <c r="A24726" s="1" t="s">
        <v>1458</v>
      </c>
      <c r="B24726" s="1" t="s">
        <v>23300</v>
      </c>
      <c r="C24726" s="38">
        <v>0.17108915</v>
      </c>
      <c r="D24726" s="1" t="s">
        <v>28339</v>
      </c>
      <c r="E24726" s="39" t="s">
        <v>28336</v>
      </c>
      <c r="F24726" s="39"/>
      <c r="G24726" s="39"/>
      <c r="H24726" s="39"/>
      <c r="I24726" s="39"/>
    </row>
    <row r="24727" spans="1:9" ht="15">
      <c r="A24727" s="1" t="s">
        <v>6191</v>
      </c>
      <c r="B24727" s="1"/>
      <c r="C24727" s="38">
        <v>0.18821539000000001</v>
      </c>
      <c r="D24727" s="1" t="s">
        <v>28339</v>
      </c>
      <c r="E24727" s="39" t="s">
        <v>28336</v>
      </c>
      <c r="F24727" s="39"/>
      <c r="G24727" s="39"/>
      <c r="H24727" s="39"/>
      <c r="I24727" s="39"/>
    </row>
    <row r="24728" spans="1:9" ht="15">
      <c r="A24728" s="1" t="s">
        <v>6467</v>
      </c>
      <c r="B24728" s="1"/>
      <c r="C24728" s="38">
        <v>0.11044838</v>
      </c>
      <c r="D24728" s="1" t="s">
        <v>28339</v>
      </c>
      <c r="E24728" s="39" t="s">
        <v>28336</v>
      </c>
      <c r="F24728" s="39"/>
      <c r="G24728" s="39"/>
      <c r="H24728" s="39"/>
      <c r="I24728" s="39"/>
    </row>
    <row r="24729" spans="1:9" ht="15">
      <c r="A24729" s="1" t="s">
        <v>5979</v>
      </c>
      <c r="B24729" s="1"/>
      <c r="C24729" s="38">
        <v>0.17327561999999999</v>
      </c>
      <c r="D24729" s="1" t="s">
        <v>28339</v>
      </c>
      <c r="E24729" s="39" t="s">
        <v>28336</v>
      </c>
      <c r="F24729" s="39"/>
      <c r="G24729" s="39"/>
      <c r="H24729" s="39"/>
      <c r="I24729" s="39"/>
    </row>
    <row r="24730" spans="1:9" ht="15">
      <c r="A24730" s="1" t="s">
        <v>5781</v>
      </c>
      <c r="B24730" s="1"/>
      <c r="C24730" s="38">
        <v>0.11570883</v>
      </c>
      <c r="D24730" s="1" t="s">
        <v>28339</v>
      </c>
      <c r="E24730" s="39" t="s">
        <v>28336</v>
      </c>
      <c r="F24730" s="39"/>
      <c r="G24730" s="39"/>
      <c r="H24730" s="39"/>
      <c r="I24730" s="39"/>
    </row>
    <row r="24731" spans="1:9" ht="15">
      <c r="A24731" s="1" t="s">
        <v>43440</v>
      </c>
      <c r="B24731" s="1"/>
      <c r="C24731" s="38">
        <v>4.0420539999999998E-2</v>
      </c>
      <c r="D24731" s="1" t="s">
        <v>28336</v>
      </c>
      <c r="E24731" s="39" t="s">
        <v>28336</v>
      </c>
      <c r="F24731" s="39"/>
      <c r="G24731" s="39"/>
      <c r="H24731" s="39"/>
      <c r="I24731" s="39"/>
    </row>
    <row r="24732" spans="1:9" ht="15">
      <c r="A24732" s="1" t="s">
        <v>43397</v>
      </c>
      <c r="B24732" s="1"/>
      <c r="C24732" s="38">
        <v>8.5353600000000005E-3</v>
      </c>
      <c r="D24732" s="1" t="s">
        <v>28336</v>
      </c>
      <c r="E24732" s="39" t="s">
        <v>28336</v>
      </c>
      <c r="F24732" s="39"/>
      <c r="G24732" s="39"/>
      <c r="H24732" s="39"/>
      <c r="I24732" s="39"/>
    </row>
    <row r="24733" spans="1:9" ht="15">
      <c r="A24733" s="1" t="s">
        <v>40624</v>
      </c>
      <c r="B24733" s="1"/>
      <c r="C24733" s="38">
        <v>7.3295319999999997E-2</v>
      </c>
      <c r="D24733" s="1" t="s">
        <v>28336</v>
      </c>
      <c r="E24733" s="39" t="s">
        <v>28336</v>
      </c>
      <c r="F24733" s="39"/>
      <c r="G24733" s="39"/>
      <c r="H24733" s="39"/>
      <c r="I24733" s="39"/>
    </row>
    <row r="24734" spans="1:9" ht="15">
      <c r="A24734" s="1" t="s">
        <v>41405</v>
      </c>
      <c r="B24734" s="1"/>
      <c r="C24734" s="38">
        <v>4.5861569999999997E-2</v>
      </c>
      <c r="D24734" s="1" t="s">
        <v>28336</v>
      </c>
      <c r="E24734" s="39" t="s">
        <v>28336</v>
      </c>
      <c r="F24734" s="39"/>
      <c r="G24734" s="39"/>
      <c r="H24734" s="39"/>
      <c r="I24734" s="39"/>
    </row>
    <row r="24735" spans="1:9" ht="15">
      <c r="A24735" s="1" t="s">
        <v>40574</v>
      </c>
      <c r="B24735" s="1"/>
      <c r="C24735" s="38">
        <v>3.1098669999999998E-2</v>
      </c>
      <c r="D24735" s="1" t="s">
        <v>28336</v>
      </c>
      <c r="E24735" s="39" t="s">
        <v>28336</v>
      </c>
      <c r="F24735" s="39"/>
      <c r="G24735" s="39"/>
      <c r="H24735" s="39"/>
      <c r="I24735" s="39"/>
    </row>
    <row r="24736" spans="1:9" ht="15">
      <c r="A24736" s="1" t="s">
        <v>46499</v>
      </c>
      <c r="B24736" s="1" t="s">
        <v>21562</v>
      </c>
      <c r="C24736" s="38">
        <v>2.4976640000000001E-2</v>
      </c>
      <c r="D24736" s="1" t="s">
        <v>28336</v>
      </c>
      <c r="E24736" s="39" t="s">
        <v>28336</v>
      </c>
      <c r="F24736" s="39"/>
      <c r="G24736" s="39"/>
      <c r="H24736" s="39"/>
      <c r="I24736" s="39"/>
    </row>
    <row r="24737" spans="1:9" ht="15">
      <c r="A24737" s="1" t="s">
        <v>1278</v>
      </c>
      <c r="B24737" s="1"/>
      <c r="C24737" s="38">
        <v>0.1110517</v>
      </c>
      <c r="D24737" s="1" t="s">
        <v>28339</v>
      </c>
      <c r="E24737" s="39" t="s">
        <v>28336</v>
      </c>
      <c r="F24737" s="39"/>
      <c r="G24737" s="39"/>
      <c r="H24737" s="39"/>
      <c r="I24737" s="39"/>
    </row>
    <row r="24738" spans="1:9" ht="15">
      <c r="A24738" s="1" t="s">
        <v>5306</v>
      </c>
      <c r="B24738" s="1"/>
      <c r="C24738" s="38">
        <v>0.12549323000000001</v>
      </c>
      <c r="D24738" s="1" t="s">
        <v>28339</v>
      </c>
      <c r="E24738" s="39" t="s">
        <v>28336</v>
      </c>
      <c r="F24738" s="39"/>
      <c r="G24738" s="39"/>
      <c r="H24738" s="39"/>
      <c r="I24738" s="39"/>
    </row>
    <row r="24739" spans="1:9" ht="15">
      <c r="A24739" s="1" t="s">
        <v>44036</v>
      </c>
      <c r="B24739" s="1"/>
      <c r="C24739" s="38">
        <v>2.7445339999999999E-2</v>
      </c>
      <c r="D24739" s="1" t="s">
        <v>28336</v>
      </c>
      <c r="E24739" s="39" t="s">
        <v>28336</v>
      </c>
      <c r="F24739" s="39"/>
      <c r="G24739" s="39"/>
      <c r="H24739" s="39"/>
      <c r="I24739" s="39"/>
    </row>
    <row r="24740" spans="1:9" ht="15">
      <c r="A24740" s="1" t="s">
        <v>41304</v>
      </c>
      <c r="B24740" s="1"/>
      <c r="C24740" s="38">
        <v>1.284004E-2</v>
      </c>
      <c r="D24740" s="1" t="s">
        <v>28336</v>
      </c>
      <c r="E24740" s="39" t="s">
        <v>28336</v>
      </c>
      <c r="F24740" s="39"/>
      <c r="G24740" s="39"/>
      <c r="H24740" s="39"/>
      <c r="I24740" s="39"/>
    </row>
    <row r="24741" spans="1:9" ht="15">
      <c r="A24741" s="1" t="s">
        <v>2465</v>
      </c>
      <c r="B24741" s="1"/>
      <c r="C24741" s="38">
        <v>0.13680909999999999</v>
      </c>
      <c r="D24741" s="1" t="s">
        <v>28339</v>
      </c>
      <c r="E24741" s="39" t="s">
        <v>28339</v>
      </c>
      <c r="F24741" s="39">
        <v>-2.4870000000000001</v>
      </c>
      <c r="G24741" s="39">
        <v>-2.4870000000000001</v>
      </c>
      <c r="H24741" s="39">
        <v>-2.4870000000000001</v>
      </c>
      <c r="I24741" s="39">
        <v>-2.4870000000000001</v>
      </c>
    </row>
    <row r="24742" spans="1:9" ht="15">
      <c r="A24742" s="1" t="s">
        <v>5714</v>
      </c>
      <c r="B24742" s="1"/>
      <c r="C24742" s="38">
        <v>0.11911592999999999</v>
      </c>
      <c r="D24742" s="1" t="s">
        <v>28339</v>
      </c>
      <c r="E24742" s="39" t="s">
        <v>28336</v>
      </c>
      <c r="F24742" s="39"/>
      <c r="G24742" s="39"/>
      <c r="H24742" s="39"/>
      <c r="I24742" s="39"/>
    </row>
    <row r="24743" spans="1:9" ht="15">
      <c r="A24743" s="1" t="s">
        <v>39617</v>
      </c>
      <c r="B24743" s="1"/>
      <c r="C24743" s="38">
        <v>1.8588179999999999E-2</v>
      </c>
      <c r="D24743" s="1" t="s">
        <v>28336</v>
      </c>
      <c r="E24743" s="39" t="s">
        <v>28336</v>
      </c>
      <c r="F24743" s="39"/>
      <c r="G24743" s="39"/>
      <c r="H24743" s="39"/>
      <c r="I24743" s="39"/>
    </row>
    <row r="24744" spans="1:9" ht="15">
      <c r="A24744" s="1" t="s">
        <v>42782</v>
      </c>
      <c r="B24744" s="1"/>
      <c r="C24744" s="38">
        <v>6.0588450000000002E-2</v>
      </c>
      <c r="D24744" s="1" t="s">
        <v>28336</v>
      </c>
      <c r="E24744" s="39" t="s">
        <v>28336</v>
      </c>
      <c r="F24744" s="39"/>
      <c r="G24744" s="39"/>
      <c r="H24744" s="39"/>
      <c r="I24744" s="39"/>
    </row>
    <row r="24745" spans="1:9" ht="15">
      <c r="A24745" s="1" t="s">
        <v>7060</v>
      </c>
      <c r="B24745" s="1"/>
      <c r="C24745" s="38">
        <v>0.10437763</v>
      </c>
      <c r="D24745" s="1" t="s">
        <v>28339</v>
      </c>
      <c r="E24745" s="39" t="s">
        <v>28336</v>
      </c>
      <c r="F24745" s="39"/>
      <c r="G24745" s="39"/>
      <c r="H24745" s="39"/>
      <c r="I24745" s="39"/>
    </row>
    <row r="24746" spans="1:9" ht="15">
      <c r="A24746" s="1" t="s">
        <v>42047</v>
      </c>
      <c r="B24746" s="1"/>
      <c r="C24746" s="38">
        <v>7.8892210000000004E-2</v>
      </c>
      <c r="D24746" s="1" t="s">
        <v>28336</v>
      </c>
      <c r="E24746" s="39" t="s">
        <v>28336</v>
      </c>
      <c r="F24746" s="39"/>
      <c r="G24746" s="39"/>
      <c r="H24746" s="39"/>
      <c r="I24746" s="39"/>
    </row>
    <row r="24747" spans="1:9" ht="15">
      <c r="A24747" s="1" t="s">
        <v>48631</v>
      </c>
      <c r="B24747" s="1"/>
      <c r="C24747" s="38">
        <v>1.5174750000000001E-2</v>
      </c>
      <c r="D24747" s="1" t="s">
        <v>28336</v>
      </c>
      <c r="E24747" s="39" t="s">
        <v>28336</v>
      </c>
      <c r="F24747" s="39"/>
      <c r="G24747" s="39"/>
      <c r="H24747" s="39"/>
      <c r="I24747" s="39"/>
    </row>
    <row r="24748" spans="1:9" ht="15">
      <c r="A24748" s="1" t="s">
        <v>7108</v>
      </c>
      <c r="B24748" s="1"/>
      <c r="C24748" s="38">
        <v>0.11678330000000001</v>
      </c>
      <c r="D24748" s="1" t="s">
        <v>28339</v>
      </c>
      <c r="E24748" s="39" t="s">
        <v>28336</v>
      </c>
      <c r="F24748" s="39"/>
      <c r="G24748" s="39"/>
      <c r="H24748" s="39"/>
      <c r="I24748" s="39"/>
    </row>
    <row r="24749" spans="1:9" ht="15">
      <c r="A24749" s="1" t="s">
        <v>6492</v>
      </c>
      <c r="B24749" s="1" t="s">
        <v>20226</v>
      </c>
      <c r="C24749" s="38">
        <v>0.10817989</v>
      </c>
      <c r="D24749" s="1" t="s">
        <v>28339</v>
      </c>
      <c r="E24749" s="39" t="s">
        <v>28336</v>
      </c>
      <c r="F24749" s="39"/>
      <c r="G24749" s="39"/>
      <c r="H24749" s="39"/>
      <c r="I24749" s="39"/>
    </row>
    <row r="24750" spans="1:9" ht="15">
      <c r="A24750" s="1" t="s">
        <v>42284</v>
      </c>
      <c r="B24750" s="1"/>
      <c r="C24750" s="38">
        <v>8.7606950000000003E-2</v>
      </c>
      <c r="D24750" s="1" t="s">
        <v>28336</v>
      </c>
      <c r="E24750" s="39" t="s">
        <v>28336</v>
      </c>
      <c r="F24750" s="39"/>
      <c r="G24750" s="39"/>
      <c r="H24750" s="39"/>
      <c r="I24750" s="39"/>
    </row>
    <row r="24751" spans="1:9" ht="15">
      <c r="A24751" s="1" t="s">
        <v>1933</v>
      </c>
      <c r="B24751" s="1"/>
      <c r="C24751" s="38">
        <v>0.12829172999999999</v>
      </c>
      <c r="D24751" s="1" t="s">
        <v>28339</v>
      </c>
      <c r="E24751" s="39" t="s">
        <v>28336</v>
      </c>
      <c r="F24751" s="39"/>
      <c r="G24751" s="39"/>
      <c r="H24751" s="39"/>
      <c r="I24751" s="39"/>
    </row>
    <row r="24752" spans="1:9" ht="15">
      <c r="A24752" s="1" t="s">
        <v>37546</v>
      </c>
      <c r="B24752" s="1"/>
      <c r="C24752" s="38">
        <v>3.3103929999999997E-2</v>
      </c>
      <c r="D24752" s="1" t="s">
        <v>28336</v>
      </c>
      <c r="E24752" s="39" t="s">
        <v>28336</v>
      </c>
      <c r="F24752" s="39"/>
      <c r="G24752" s="39"/>
      <c r="H24752" s="39"/>
      <c r="I24752" s="39"/>
    </row>
    <row r="24753" spans="1:9" ht="15">
      <c r="A24753" s="1" t="s">
        <v>6364</v>
      </c>
      <c r="B24753" s="1"/>
      <c r="C24753" s="38">
        <v>0.14313601000000001</v>
      </c>
      <c r="D24753" s="1" t="s">
        <v>28339</v>
      </c>
      <c r="E24753" s="39" t="s">
        <v>28336</v>
      </c>
      <c r="F24753" s="39"/>
      <c r="G24753" s="39"/>
      <c r="H24753" s="39"/>
      <c r="I24753" s="39"/>
    </row>
    <row r="24754" spans="1:9" ht="15">
      <c r="A24754" s="1" t="s">
        <v>40335</v>
      </c>
      <c r="B24754" s="1"/>
      <c r="C24754" s="38">
        <v>1.853496E-2</v>
      </c>
      <c r="D24754" s="1" t="s">
        <v>28336</v>
      </c>
      <c r="E24754" s="39" t="s">
        <v>28336</v>
      </c>
      <c r="F24754" s="39"/>
      <c r="G24754" s="39"/>
      <c r="H24754" s="39"/>
      <c r="I24754" s="39"/>
    </row>
    <row r="24755" spans="1:9" ht="15">
      <c r="A24755" s="1" t="s">
        <v>5272</v>
      </c>
      <c r="B24755" s="1"/>
      <c r="C24755" s="38">
        <v>0.18386503000000001</v>
      </c>
      <c r="D24755" s="1" t="s">
        <v>28339</v>
      </c>
      <c r="E24755" s="39" t="s">
        <v>28336</v>
      </c>
      <c r="F24755" s="39"/>
      <c r="G24755" s="39"/>
      <c r="H24755" s="39"/>
      <c r="I24755" s="39"/>
    </row>
    <row r="24756" spans="1:9" ht="15">
      <c r="A24756" s="1" t="s">
        <v>44513</v>
      </c>
      <c r="B24756" s="1"/>
      <c r="C24756" s="38">
        <v>7.3283879999999996E-2</v>
      </c>
      <c r="D24756" s="1" t="s">
        <v>28336</v>
      </c>
      <c r="E24756" s="39" t="s">
        <v>28336</v>
      </c>
      <c r="F24756" s="39"/>
      <c r="G24756" s="39"/>
      <c r="H24756" s="39"/>
      <c r="I24756" s="39"/>
    </row>
    <row r="24757" spans="1:9" ht="15">
      <c r="A24757" s="1" t="s">
        <v>37088</v>
      </c>
      <c r="B24757" s="1"/>
      <c r="C24757" s="38">
        <v>8.3696039999999999E-2</v>
      </c>
      <c r="D24757" s="1" t="s">
        <v>28336</v>
      </c>
      <c r="E24757" s="39" t="s">
        <v>28336</v>
      </c>
      <c r="F24757" s="39"/>
      <c r="G24757" s="39"/>
      <c r="H24757" s="39"/>
      <c r="I24757" s="39"/>
    </row>
    <row r="24758" spans="1:9" ht="15">
      <c r="A24758" s="1" t="s">
        <v>3269</v>
      </c>
      <c r="B24758" s="1"/>
      <c r="C24758" s="38">
        <v>0.12745123999999999</v>
      </c>
      <c r="D24758" s="1" t="s">
        <v>28339</v>
      </c>
      <c r="E24758" s="39" t="s">
        <v>28339</v>
      </c>
      <c r="F24758" s="39">
        <v>2.76</v>
      </c>
      <c r="G24758" s="39">
        <v>2.76</v>
      </c>
      <c r="H24758" s="39">
        <v>2.76</v>
      </c>
      <c r="I24758" s="39">
        <v>2.76</v>
      </c>
    </row>
    <row r="24759" spans="1:9" ht="15">
      <c r="A24759" s="1" t="s">
        <v>46860</v>
      </c>
      <c r="B24759" s="1"/>
      <c r="C24759" s="38">
        <v>7.0812710000000001E-2</v>
      </c>
      <c r="D24759" s="1" t="s">
        <v>28336</v>
      </c>
      <c r="E24759" s="39" t="s">
        <v>28336</v>
      </c>
      <c r="F24759" s="39"/>
      <c r="G24759" s="39"/>
      <c r="H24759" s="39"/>
      <c r="I24759" s="39"/>
    </row>
    <row r="24760" spans="1:9" ht="15">
      <c r="A24760" s="1" t="s">
        <v>45824</v>
      </c>
      <c r="B24760" s="1" t="s">
        <v>50144</v>
      </c>
      <c r="C24760" s="38">
        <v>9.8387719999999998E-2</v>
      </c>
      <c r="D24760" s="1" t="s">
        <v>28336</v>
      </c>
      <c r="E24760" s="39" t="s">
        <v>28336</v>
      </c>
      <c r="F24760" s="39"/>
      <c r="G24760" s="39"/>
      <c r="H24760" s="39"/>
      <c r="I24760" s="39"/>
    </row>
    <row r="24761" spans="1:9" ht="15">
      <c r="A24761" s="1" t="s">
        <v>41394</v>
      </c>
      <c r="B24761" s="1"/>
      <c r="C24761" s="38">
        <v>9.1946050000000001E-2</v>
      </c>
      <c r="D24761" s="1" t="s">
        <v>28336</v>
      </c>
      <c r="E24761" s="39" t="s">
        <v>28336</v>
      </c>
      <c r="F24761" s="39"/>
      <c r="G24761" s="39"/>
      <c r="H24761" s="39"/>
      <c r="I24761" s="39"/>
    </row>
    <row r="24762" spans="1:9" ht="15">
      <c r="A24762" s="1" t="s">
        <v>3338</v>
      </c>
      <c r="B24762" s="1"/>
      <c r="C24762" s="38">
        <v>0.16425469000000001</v>
      </c>
      <c r="D24762" s="1" t="s">
        <v>28339</v>
      </c>
      <c r="E24762" s="39" t="s">
        <v>28336</v>
      </c>
      <c r="F24762" s="39"/>
      <c r="G24762" s="39"/>
      <c r="H24762" s="39"/>
      <c r="I24762" s="39"/>
    </row>
    <row r="24763" spans="1:9" ht="15">
      <c r="A24763" s="1" t="s">
        <v>32814</v>
      </c>
      <c r="B24763" s="1"/>
      <c r="C24763" s="38">
        <v>1.0148030000000001E-2</v>
      </c>
      <c r="D24763" s="1" t="s">
        <v>28336</v>
      </c>
      <c r="E24763" s="39" t="s">
        <v>28336</v>
      </c>
      <c r="F24763" s="39"/>
      <c r="G24763" s="39"/>
      <c r="H24763" s="39"/>
      <c r="I24763" s="39"/>
    </row>
    <row r="24764" spans="1:9" ht="15">
      <c r="A24764" s="1" t="s">
        <v>42290</v>
      </c>
      <c r="B24764" s="1"/>
      <c r="C24764" s="38">
        <v>6.1096099999999997E-3</v>
      </c>
      <c r="D24764" s="1" t="s">
        <v>28336</v>
      </c>
      <c r="E24764" s="39" t="s">
        <v>28336</v>
      </c>
      <c r="F24764" s="39"/>
      <c r="G24764" s="39"/>
      <c r="H24764" s="39"/>
      <c r="I24764" s="39"/>
    </row>
    <row r="24765" spans="1:9" ht="15">
      <c r="A24765" s="1" t="s">
        <v>1300</v>
      </c>
      <c r="B24765" s="1"/>
      <c r="C24765" s="38">
        <v>0.13046078</v>
      </c>
      <c r="D24765" s="1" t="s">
        <v>28339</v>
      </c>
      <c r="E24765" s="39" t="s">
        <v>28336</v>
      </c>
      <c r="F24765" s="39"/>
      <c r="G24765" s="39"/>
      <c r="H24765" s="39"/>
      <c r="I24765" s="39"/>
    </row>
    <row r="24766" spans="1:9" ht="15">
      <c r="A24766" s="1" t="s">
        <v>44870</v>
      </c>
      <c r="B24766" s="1"/>
      <c r="C24766" s="38">
        <v>8.3818690000000001E-2</v>
      </c>
      <c r="D24766" s="1" t="s">
        <v>28336</v>
      </c>
      <c r="E24766" s="39" t="s">
        <v>28336</v>
      </c>
      <c r="F24766" s="39"/>
      <c r="G24766" s="39"/>
      <c r="H24766" s="39"/>
      <c r="I24766" s="39"/>
    </row>
    <row r="24767" spans="1:9" ht="15">
      <c r="A24767" s="1" t="s">
        <v>41318</v>
      </c>
      <c r="B24767" s="1"/>
      <c r="C24767" s="38">
        <v>1.071357E-2</v>
      </c>
      <c r="D24767" s="1" t="s">
        <v>28336</v>
      </c>
      <c r="E24767" s="39" t="s">
        <v>28336</v>
      </c>
      <c r="F24767" s="39"/>
      <c r="G24767" s="39"/>
      <c r="H24767" s="39"/>
      <c r="I24767" s="39"/>
    </row>
    <row r="24768" spans="1:9" ht="15">
      <c r="A24768" s="1" t="s">
        <v>5477</v>
      </c>
      <c r="B24768" s="1"/>
      <c r="C24768" s="38">
        <v>0.15282512000000001</v>
      </c>
      <c r="D24768" s="1" t="s">
        <v>28339</v>
      </c>
      <c r="E24768" s="39" t="s">
        <v>28336</v>
      </c>
      <c r="F24768" s="39"/>
      <c r="G24768" s="39"/>
      <c r="H24768" s="39"/>
      <c r="I24768" s="39"/>
    </row>
    <row r="24769" spans="1:9" ht="15">
      <c r="A24769" s="1" t="s">
        <v>41272</v>
      </c>
      <c r="B24769" s="1" t="s">
        <v>11705</v>
      </c>
      <c r="C24769" s="38">
        <v>8.0055619999999994E-2</v>
      </c>
      <c r="D24769" s="1" t="s">
        <v>28336</v>
      </c>
      <c r="E24769" s="39" t="s">
        <v>28336</v>
      </c>
      <c r="F24769" s="39"/>
      <c r="G24769" s="39"/>
      <c r="H24769" s="39"/>
      <c r="I24769" s="39"/>
    </row>
    <row r="24770" spans="1:9" ht="15">
      <c r="A24770" s="1" t="s">
        <v>41362</v>
      </c>
      <c r="B24770" s="1"/>
      <c r="C24770" s="38">
        <v>3.917404E-2</v>
      </c>
      <c r="D24770" s="1" t="s">
        <v>28336</v>
      </c>
      <c r="E24770" s="39" t="s">
        <v>28336</v>
      </c>
      <c r="F24770" s="39"/>
      <c r="G24770" s="39"/>
      <c r="H24770" s="39"/>
      <c r="I24770" s="39"/>
    </row>
    <row r="24771" spans="1:9" ht="15">
      <c r="A24771" s="1" t="s">
        <v>41284</v>
      </c>
      <c r="B24771" s="1"/>
      <c r="C24771" s="38">
        <v>1.753263E-2</v>
      </c>
      <c r="D24771" s="1" t="s">
        <v>28336</v>
      </c>
      <c r="E24771" s="39" t="s">
        <v>28336</v>
      </c>
      <c r="F24771" s="39"/>
      <c r="G24771" s="39"/>
      <c r="H24771" s="39"/>
      <c r="I24771" s="39"/>
    </row>
    <row r="24772" spans="1:9" ht="15">
      <c r="A24772" s="1" t="s">
        <v>41261</v>
      </c>
      <c r="B24772" s="1"/>
      <c r="C24772" s="38">
        <v>1.7681889999999999E-2</v>
      </c>
      <c r="D24772" s="1" t="s">
        <v>28336</v>
      </c>
      <c r="E24772" s="39" t="s">
        <v>28336</v>
      </c>
      <c r="F24772" s="39"/>
      <c r="G24772" s="39"/>
      <c r="H24772" s="39"/>
      <c r="I24772" s="39"/>
    </row>
    <row r="24773" spans="1:9" ht="15">
      <c r="A24773" s="1" t="s">
        <v>4652</v>
      </c>
      <c r="B24773" s="1"/>
      <c r="C24773" s="38">
        <v>0.13088851000000001</v>
      </c>
      <c r="D24773" s="1" t="s">
        <v>28339</v>
      </c>
      <c r="E24773" s="39" t="s">
        <v>28336</v>
      </c>
      <c r="F24773" s="39"/>
      <c r="G24773" s="39"/>
      <c r="H24773" s="39"/>
      <c r="I24773" s="39"/>
    </row>
    <row r="24774" spans="1:9" ht="15">
      <c r="A24774" s="1" t="s">
        <v>41832</v>
      </c>
      <c r="B24774" s="1"/>
      <c r="C24774" s="38">
        <v>8.9873880000000003E-2</v>
      </c>
      <c r="D24774" s="1" t="s">
        <v>28336</v>
      </c>
      <c r="E24774" s="39" t="s">
        <v>28336</v>
      </c>
      <c r="F24774" s="39"/>
      <c r="G24774" s="39"/>
      <c r="H24774" s="39"/>
      <c r="I24774" s="39"/>
    </row>
    <row r="24775" spans="1:9" ht="15">
      <c r="A24775" s="1" t="s">
        <v>48375</v>
      </c>
      <c r="B24775" s="1" t="s">
        <v>27914</v>
      </c>
      <c r="C24775" s="38">
        <v>3.8493720000000002E-2</v>
      </c>
      <c r="D24775" s="1" t="s">
        <v>28336</v>
      </c>
      <c r="E24775" s="39" t="s">
        <v>28336</v>
      </c>
      <c r="F24775" s="39"/>
      <c r="G24775" s="39"/>
      <c r="H24775" s="39"/>
      <c r="I24775" s="39"/>
    </row>
    <row r="24776" spans="1:9" ht="15">
      <c r="A24776" s="1" t="s">
        <v>40396</v>
      </c>
      <c r="B24776" s="1"/>
      <c r="C24776" s="38">
        <v>9.2505899999999995E-3</v>
      </c>
      <c r="D24776" s="1" t="s">
        <v>28336</v>
      </c>
      <c r="E24776" s="39" t="s">
        <v>28336</v>
      </c>
      <c r="F24776" s="39"/>
      <c r="G24776" s="39"/>
      <c r="H24776" s="39"/>
      <c r="I24776" s="39"/>
    </row>
    <row r="24777" spans="1:9" ht="15">
      <c r="A24777" s="1" t="s">
        <v>41303</v>
      </c>
      <c r="B24777" s="1"/>
      <c r="C24777" s="38">
        <v>1.3938819999999999E-2</v>
      </c>
      <c r="D24777" s="1" t="s">
        <v>28336</v>
      </c>
      <c r="E24777" s="39" t="s">
        <v>28336</v>
      </c>
      <c r="F24777" s="39"/>
      <c r="G24777" s="39"/>
      <c r="H24777" s="39"/>
      <c r="I24777" s="39"/>
    </row>
    <row r="24778" spans="1:9" ht="15">
      <c r="A24778" s="1" t="s">
        <v>6208</v>
      </c>
      <c r="B24778" s="1" t="s">
        <v>21111</v>
      </c>
      <c r="C24778" s="38">
        <v>0.10793663000000001</v>
      </c>
      <c r="D24778" s="1" t="s">
        <v>28339</v>
      </c>
      <c r="E24778" s="39" t="s">
        <v>28336</v>
      </c>
      <c r="F24778" s="39"/>
      <c r="G24778" s="39"/>
      <c r="H24778" s="39"/>
      <c r="I24778" s="39"/>
    </row>
    <row r="24779" spans="1:9" ht="15">
      <c r="A24779" s="1" t="s">
        <v>1542</v>
      </c>
      <c r="B24779" s="1"/>
      <c r="C24779" s="38">
        <v>0.12371585</v>
      </c>
      <c r="D24779" s="1" t="s">
        <v>28339</v>
      </c>
      <c r="E24779" s="39" t="s">
        <v>28336</v>
      </c>
      <c r="F24779" s="39"/>
      <c r="G24779" s="39"/>
      <c r="H24779" s="39"/>
      <c r="I24779" s="39"/>
    </row>
    <row r="24780" spans="1:9" ht="15">
      <c r="A24780" s="1" t="s">
        <v>4443</v>
      </c>
      <c r="B24780" s="1"/>
      <c r="C24780" s="38">
        <v>0.13424426</v>
      </c>
      <c r="D24780" s="1" t="s">
        <v>28339</v>
      </c>
      <c r="E24780" s="39" t="s">
        <v>28336</v>
      </c>
      <c r="F24780" s="39"/>
      <c r="G24780" s="39"/>
      <c r="H24780" s="39"/>
      <c r="I24780" s="39"/>
    </row>
    <row r="24781" spans="1:9" ht="15">
      <c r="A24781" s="1" t="s">
        <v>42255</v>
      </c>
      <c r="B24781" s="1"/>
      <c r="C24781" s="38">
        <v>8.0430699999999994E-2</v>
      </c>
      <c r="D24781" s="1" t="s">
        <v>28336</v>
      </c>
      <c r="E24781" s="39" t="s">
        <v>28336</v>
      </c>
      <c r="F24781" s="39"/>
      <c r="G24781" s="39"/>
      <c r="H24781" s="39"/>
      <c r="I24781" s="39"/>
    </row>
    <row r="24782" spans="1:9" ht="15">
      <c r="A24782" s="1" t="s">
        <v>40108</v>
      </c>
      <c r="B24782" s="1"/>
      <c r="C24782" s="38">
        <v>8.5842280000000007E-2</v>
      </c>
      <c r="D24782" s="1" t="s">
        <v>28336</v>
      </c>
      <c r="E24782" s="39" t="s">
        <v>28336</v>
      </c>
      <c r="F24782" s="39"/>
      <c r="G24782" s="39"/>
      <c r="H24782" s="39"/>
      <c r="I24782" s="39"/>
    </row>
    <row r="24783" spans="1:9" ht="15">
      <c r="A24783" s="1" t="s">
        <v>42183</v>
      </c>
      <c r="B24783" s="1"/>
      <c r="C24783" s="38">
        <v>7.9691460000000006E-2</v>
      </c>
      <c r="D24783" s="1" t="s">
        <v>28336</v>
      </c>
      <c r="E24783" s="39" t="s">
        <v>28336</v>
      </c>
      <c r="F24783" s="39"/>
      <c r="G24783" s="39"/>
      <c r="H24783" s="39"/>
      <c r="I24783" s="39"/>
    </row>
    <row r="24784" spans="1:9" ht="15">
      <c r="A24784" s="1" t="s">
        <v>40826</v>
      </c>
      <c r="B24784" s="1"/>
      <c r="C24784" s="38">
        <v>4.8777309999999997E-2</v>
      </c>
      <c r="D24784" s="1" t="s">
        <v>28336</v>
      </c>
      <c r="E24784" s="39" t="s">
        <v>28336</v>
      </c>
      <c r="F24784" s="39"/>
      <c r="G24784" s="39"/>
      <c r="H24784" s="39"/>
      <c r="I24784" s="39"/>
    </row>
    <row r="24785" spans="1:9" ht="15">
      <c r="A24785" s="1" t="s">
        <v>3503</v>
      </c>
      <c r="B24785" s="1"/>
      <c r="C24785" s="38">
        <v>0.12817310000000001</v>
      </c>
      <c r="D24785" s="1" t="s">
        <v>28339</v>
      </c>
      <c r="E24785" s="39" t="s">
        <v>28336</v>
      </c>
      <c r="F24785" s="39"/>
      <c r="G24785" s="39"/>
      <c r="H24785" s="39"/>
      <c r="I24785" s="39"/>
    </row>
    <row r="24786" spans="1:9" ht="15">
      <c r="A24786" s="1" t="s">
        <v>41403</v>
      </c>
      <c r="B24786" s="1"/>
      <c r="C24786" s="38">
        <v>6.30777E-2</v>
      </c>
      <c r="D24786" s="1" t="s">
        <v>28336</v>
      </c>
      <c r="E24786" s="39" t="s">
        <v>28336</v>
      </c>
      <c r="F24786" s="39"/>
      <c r="G24786" s="39"/>
      <c r="H24786" s="39"/>
      <c r="I24786" s="39"/>
    </row>
    <row r="24787" spans="1:9" ht="15">
      <c r="A24787" s="1" t="s">
        <v>41334</v>
      </c>
      <c r="B24787" s="1"/>
      <c r="C24787" s="38">
        <v>6.9373439999999995E-2</v>
      </c>
      <c r="D24787" s="1" t="s">
        <v>28336</v>
      </c>
      <c r="E24787" s="39" t="s">
        <v>28336</v>
      </c>
      <c r="F24787" s="39"/>
      <c r="G24787" s="39"/>
      <c r="H24787" s="39"/>
      <c r="I24787" s="39"/>
    </row>
    <row r="24788" spans="1:9" ht="15">
      <c r="A24788" s="1" t="s">
        <v>28567</v>
      </c>
      <c r="B24788" s="1"/>
      <c r="C24788" s="38">
        <v>0.10124054</v>
      </c>
      <c r="D24788" s="1" t="s">
        <v>28336</v>
      </c>
      <c r="E24788" s="39" t="s">
        <v>28336</v>
      </c>
      <c r="F24788" s="39"/>
      <c r="G24788" s="39"/>
      <c r="H24788" s="39"/>
      <c r="I24788" s="39"/>
    </row>
    <row r="24789" spans="1:9" ht="15">
      <c r="A24789" s="1" t="s">
        <v>46280</v>
      </c>
      <c r="B24789" s="1" t="s">
        <v>25186</v>
      </c>
      <c r="C24789" s="38">
        <v>5.9992330000000003E-2</v>
      </c>
      <c r="D24789" s="1" t="s">
        <v>28336</v>
      </c>
      <c r="E24789" s="39" t="s">
        <v>28336</v>
      </c>
      <c r="F24789" s="39"/>
      <c r="G24789" s="39"/>
      <c r="H24789" s="39"/>
      <c r="I24789" s="39"/>
    </row>
    <row r="24790" spans="1:9" ht="15">
      <c r="A24790" s="1" t="s">
        <v>5785</v>
      </c>
      <c r="B24790" s="1"/>
      <c r="C24790" s="38">
        <v>0.15220249</v>
      </c>
      <c r="D24790" s="1" t="s">
        <v>28339</v>
      </c>
      <c r="E24790" s="39" t="s">
        <v>28336</v>
      </c>
      <c r="F24790" s="39"/>
      <c r="G24790" s="39"/>
      <c r="H24790" s="39"/>
      <c r="I24790" s="39"/>
    </row>
    <row r="24791" spans="1:9" ht="15">
      <c r="A24791" s="1" t="s">
        <v>47778</v>
      </c>
      <c r="B24791" s="1" t="s">
        <v>27846</v>
      </c>
      <c r="C24791" s="38">
        <v>2.0294590000000001E-2</v>
      </c>
      <c r="D24791" s="1" t="s">
        <v>28336</v>
      </c>
      <c r="E24791" s="39" t="s">
        <v>28336</v>
      </c>
      <c r="F24791" s="39"/>
      <c r="G24791" s="39"/>
      <c r="H24791" s="39"/>
      <c r="I24791" s="39"/>
    </row>
    <row r="24792" spans="1:9" ht="15">
      <c r="A24792" s="1" t="s">
        <v>40836</v>
      </c>
      <c r="B24792" s="1"/>
      <c r="C24792" s="38">
        <v>7.7727290000000004E-2</v>
      </c>
      <c r="D24792" s="1" t="s">
        <v>28336</v>
      </c>
      <c r="E24792" s="39" t="s">
        <v>28336</v>
      </c>
      <c r="F24792" s="39"/>
      <c r="G24792" s="39"/>
      <c r="H24792" s="39"/>
      <c r="I24792" s="39"/>
    </row>
    <row r="24793" spans="1:9" ht="15">
      <c r="A24793" s="1" t="s">
        <v>46866</v>
      </c>
      <c r="B24793" s="1"/>
      <c r="C24793" s="38">
        <v>1.3378579999999999E-2</v>
      </c>
      <c r="D24793" s="1" t="s">
        <v>28336</v>
      </c>
      <c r="E24793" s="39" t="s">
        <v>28336</v>
      </c>
      <c r="F24793" s="39"/>
      <c r="G24793" s="39"/>
      <c r="H24793" s="39"/>
      <c r="I24793" s="39"/>
    </row>
    <row r="24794" spans="1:9" ht="15">
      <c r="A24794" s="1" t="s">
        <v>41169</v>
      </c>
      <c r="B24794" s="1"/>
      <c r="C24794" s="38">
        <v>0.10109675999999999</v>
      </c>
      <c r="D24794" s="1" t="s">
        <v>28336</v>
      </c>
      <c r="E24794" s="39" t="s">
        <v>28336</v>
      </c>
      <c r="F24794" s="39"/>
      <c r="G24794" s="39"/>
      <c r="H24794" s="39"/>
      <c r="I24794" s="39"/>
    </row>
    <row r="24795" spans="1:9" ht="15">
      <c r="A24795" s="1" t="s">
        <v>43530</v>
      </c>
      <c r="B24795" s="1"/>
      <c r="C24795" s="38">
        <v>6.6212359999999998E-2</v>
      </c>
      <c r="D24795" s="1" t="s">
        <v>28336</v>
      </c>
      <c r="E24795" s="39" t="s">
        <v>28336</v>
      </c>
      <c r="F24795" s="39"/>
      <c r="G24795" s="39"/>
      <c r="H24795" s="39"/>
      <c r="I24795" s="39"/>
    </row>
    <row r="24796" spans="1:9" ht="15">
      <c r="A24796" s="1" t="s">
        <v>41273</v>
      </c>
      <c r="B24796" s="1"/>
      <c r="C24796" s="38">
        <v>5.2155930000000003E-2</v>
      </c>
      <c r="D24796" s="1" t="s">
        <v>28336</v>
      </c>
      <c r="E24796" s="39" t="s">
        <v>28336</v>
      </c>
      <c r="F24796" s="39"/>
      <c r="G24796" s="39"/>
      <c r="H24796" s="39"/>
      <c r="I24796" s="39"/>
    </row>
    <row r="24797" spans="1:9" ht="15">
      <c r="A24797" s="1" t="s">
        <v>42281</v>
      </c>
      <c r="B24797" s="1"/>
      <c r="C24797" s="38">
        <v>2.412123E-2</v>
      </c>
      <c r="D24797" s="1" t="s">
        <v>28336</v>
      </c>
      <c r="E24797" s="39" t="s">
        <v>28336</v>
      </c>
      <c r="F24797" s="39"/>
      <c r="G24797" s="39"/>
      <c r="H24797" s="39"/>
      <c r="I24797" s="39"/>
    </row>
    <row r="24798" spans="1:9" ht="15">
      <c r="A24798" s="1" t="s">
        <v>45521</v>
      </c>
      <c r="B24798" s="1"/>
      <c r="C24798" s="38">
        <v>1.122507E-2</v>
      </c>
      <c r="D24798" s="1" t="s">
        <v>28336</v>
      </c>
      <c r="E24798" s="39" t="s">
        <v>28336</v>
      </c>
      <c r="F24798" s="39"/>
      <c r="G24798" s="39"/>
      <c r="H24798" s="39"/>
      <c r="I24798" s="39"/>
    </row>
    <row r="24799" spans="1:9" ht="15">
      <c r="A24799" s="1" t="s">
        <v>3505</v>
      </c>
      <c r="B24799" s="1"/>
      <c r="C24799" s="38">
        <v>0.12888384</v>
      </c>
      <c r="D24799" s="1" t="s">
        <v>28339</v>
      </c>
      <c r="E24799" s="39" t="s">
        <v>28336</v>
      </c>
      <c r="F24799" s="39"/>
      <c r="G24799" s="39"/>
      <c r="H24799" s="39"/>
      <c r="I24799" s="39"/>
    </row>
    <row r="24800" spans="1:9" ht="15">
      <c r="A24800" s="1" t="s">
        <v>3443</v>
      </c>
      <c r="B24800" s="1" t="s">
        <v>10806</v>
      </c>
      <c r="C24800" s="38">
        <v>0.13244355999999999</v>
      </c>
      <c r="D24800" s="1" t="s">
        <v>28339</v>
      </c>
      <c r="E24800" s="39" t="s">
        <v>28336</v>
      </c>
      <c r="F24800" s="39"/>
      <c r="G24800" s="39"/>
      <c r="H24800" s="39"/>
      <c r="I24800" s="39"/>
    </row>
    <row r="24801" spans="1:9" ht="15">
      <c r="A24801" s="1" t="s">
        <v>7041</v>
      </c>
      <c r="B24801" s="1"/>
      <c r="C24801" s="38">
        <v>0.11315259</v>
      </c>
      <c r="D24801" s="1" t="s">
        <v>28339</v>
      </c>
      <c r="E24801" s="39" t="s">
        <v>28336</v>
      </c>
      <c r="F24801" s="39"/>
      <c r="G24801" s="39"/>
      <c r="H24801" s="39"/>
      <c r="I24801" s="39"/>
    </row>
    <row r="24802" spans="1:9" ht="15">
      <c r="A24802" s="1" t="s">
        <v>4945</v>
      </c>
      <c r="B24802" s="1"/>
      <c r="C24802" s="38">
        <v>0.12810297000000001</v>
      </c>
      <c r="D24802" s="1" t="s">
        <v>28339</v>
      </c>
      <c r="E24802" s="39" t="s">
        <v>28336</v>
      </c>
      <c r="F24802" s="39"/>
      <c r="G24802" s="39"/>
      <c r="H24802" s="39"/>
      <c r="I24802" s="39"/>
    </row>
    <row r="24803" spans="1:9" ht="15">
      <c r="A24803" s="1" t="s">
        <v>40418</v>
      </c>
      <c r="B24803" s="1"/>
      <c r="C24803" s="38">
        <v>9.3992400000000004E-2</v>
      </c>
      <c r="D24803" s="1" t="s">
        <v>28336</v>
      </c>
      <c r="E24803" s="39" t="s">
        <v>28336</v>
      </c>
      <c r="F24803" s="39"/>
      <c r="G24803" s="39"/>
      <c r="H24803" s="39"/>
      <c r="I24803" s="39"/>
    </row>
    <row r="24804" spans="1:9" ht="15">
      <c r="A24804" s="1" t="s">
        <v>2584</v>
      </c>
      <c r="B24804" s="1"/>
      <c r="C24804" s="38">
        <v>0.12944335000000001</v>
      </c>
      <c r="D24804" s="1" t="s">
        <v>28339</v>
      </c>
      <c r="E24804" s="39" t="s">
        <v>28336</v>
      </c>
      <c r="F24804" s="39"/>
      <c r="G24804" s="39"/>
      <c r="H24804" s="39"/>
      <c r="I24804" s="39"/>
    </row>
    <row r="24805" spans="1:9" ht="15">
      <c r="A24805" s="1" t="s">
        <v>41426</v>
      </c>
      <c r="B24805" s="1"/>
      <c r="C24805" s="38">
        <v>8.8559070000000004E-2</v>
      </c>
      <c r="D24805" s="1" t="s">
        <v>28336</v>
      </c>
      <c r="E24805" s="39" t="s">
        <v>28336</v>
      </c>
      <c r="F24805" s="39"/>
      <c r="G24805" s="39"/>
      <c r="H24805" s="39"/>
      <c r="I24805" s="39"/>
    </row>
    <row r="24806" spans="1:9" ht="15">
      <c r="A24806" s="1" t="s">
        <v>41353</v>
      </c>
      <c r="B24806" s="1"/>
      <c r="C24806" s="38">
        <v>3.2404460000000003E-2</v>
      </c>
      <c r="D24806" s="1" t="s">
        <v>28336</v>
      </c>
      <c r="E24806" s="39" t="s">
        <v>28336</v>
      </c>
      <c r="F24806" s="39"/>
      <c r="G24806" s="39"/>
      <c r="H24806" s="39"/>
      <c r="I24806" s="39"/>
    </row>
    <row r="24807" spans="1:9" ht="15">
      <c r="A24807" s="1" t="s">
        <v>41361</v>
      </c>
      <c r="B24807" s="1"/>
      <c r="C24807" s="38">
        <v>4.2600590000000001E-2</v>
      </c>
      <c r="D24807" s="1" t="s">
        <v>28336</v>
      </c>
      <c r="E24807" s="39" t="s">
        <v>28336</v>
      </c>
      <c r="F24807" s="39"/>
      <c r="G24807" s="39"/>
      <c r="H24807" s="39"/>
      <c r="I24807" s="39"/>
    </row>
    <row r="24808" spans="1:9" ht="15">
      <c r="A24808" s="1" t="s">
        <v>41376</v>
      </c>
      <c r="B24808" s="1"/>
      <c r="C24808" s="38">
        <v>5.8890049999999999E-2</v>
      </c>
      <c r="D24808" s="1" t="s">
        <v>28336</v>
      </c>
      <c r="E24808" s="39" t="s">
        <v>28336</v>
      </c>
      <c r="F24808" s="39"/>
      <c r="G24808" s="39"/>
      <c r="H24808" s="39"/>
      <c r="I24808" s="39"/>
    </row>
    <row r="24809" spans="1:9" ht="15">
      <c r="A24809" s="1" t="s">
        <v>41156</v>
      </c>
      <c r="B24809" s="1"/>
      <c r="C24809" s="38">
        <v>5.9997219999999997E-2</v>
      </c>
      <c r="D24809" s="1" t="s">
        <v>28336</v>
      </c>
      <c r="E24809" s="39" t="s">
        <v>28336</v>
      </c>
      <c r="F24809" s="39"/>
      <c r="G24809" s="39"/>
      <c r="H24809" s="39"/>
      <c r="I24809" s="39"/>
    </row>
    <row r="24810" spans="1:9" ht="15">
      <c r="A24810" s="1" t="s">
        <v>41987</v>
      </c>
      <c r="B24810" s="1" t="s">
        <v>24194</v>
      </c>
      <c r="C24810" s="38">
        <v>9.3035359999999998E-2</v>
      </c>
      <c r="D24810" s="1" t="s">
        <v>28336</v>
      </c>
      <c r="E24810" s="39" t="s">
        <v>28336</v>
      </c>
      <c r="F24810" s="39"/>
      <c r="G24810" s="39"/>
      <c r="H24810" s="39"/>
      <c r="I24810" s="39"/>
    </row>
    <row r="24811" spans="1:9" ht="15">
      <c r="A24811" s="1" t="s">
        <v>49606</v>
      </c>
      <c r="B24811" s="1"/>
      <c r="C24811" s="38">
        <v>7.5645470000000006E-2</v>
      </c>
      <c r="D24811" s="1" t="s">
        <v>28336</v>
      </c>
      <c r="E24811" s="39" t="s">
        <v>28336</v>
      </c>
      <c r="F24811" s="39"/>
      <c r="G24811" s="39"/>
      <c r="H24811" s="39"/>
      <c r="I24811" s="39"/>
    </row>
    <row r="24812" spans="1:9" ht="15">
      <c r="A24812" s="1" t="s">
        <v>602</v>
      </c>
      <c r="B24812" s="1"/>
      <c r="C24812" s="38">
        <v>0.14688456999999999</v>
      </c>
      <c r="D24812" s="1" t="s">
        <v>28339</v>
      </c>
      <c r="E24812" s="39" t="s">
        <v>28336</v>
      </c>
      <c r="F24812" s="39"/>
      <c r="G24812" s="39"/>
      <c r="H24812" s="39"/>
      <c r="I24812" s="39"/>
    </row>
    <row r="24813" spans="1:9" ht="15">
      <c r="A24813" s="1" t="s">
        <v>42138</v>
      </c>
      <c r="B24813" s="1"/>
      <c r="C24813" s="38">
        <v>7.0386900000000002E-2</v>
      </c>
      <c r="D24813" s="1" t="s">
        <v>28336</v>
      </c>
      <c r="E24813" s="39" t="s">
        <v>28336</v>
      </c>
      <c r="F24813" s="39"/>
      <c r="G24813" s="39"/>
      <c r="H24813" s="39"/>
      <c r="I24813" s="39"/>
    </row>
    <row r="24814" spans="1:9" ht="15">
      <c r="A24814" s="1" t="s">
        <v>41288</v>
      </c>
      <c r="B24814" s="1"/>
      <c r="C24814" s="38">
        <v>2.8755309999999999E-2</v>
      </c>
      <c r="D24814" s="1" t="s">
        <v>28336</v>
      </c>
      <c r="E24814" s="39" t="s">
        <v>28336</v>
      </c>
      <c r="F24814" s="39"/>
      <c r="G24814" s="39"/>
      <c r="H24814" s="39"/>
      <c r="I24814" s="39"/>
    </row>
    <row r="24815" spans="1:9" ht="15">
      <c r="A24815" s="1" t="s">
        <v>41387</v>
      </c>
      <c r="B24815" s="1"/>
      <c r="C24815" s="38">
        <v>3.5856539999999999E-2</v>
      </c>
      <c r="D24815" s="1" t="s">
        <v>28336</v>
      </c>
      <c r="E24815" s="39" t="s">
        <v>28336</v>
      </c>
      <c r="F24815" s="39"/>
      <c r="G24815" s="39"/>
      <c r="H24815" s="39"/>
      <c r="I24815" s="39"/>
    </row>
    <row r="24816" spans="1:9" ht="15">
      <c r="A24816" s="1" t="s">
        <v>41139</v>
      </c>
      <c r="B24816" s="1"/>
      <c r="C24816" s="38">
        <v>9.6374260000000003E-2</v>
      </c>
      <c r="D24816" s="1" t="s">
        <v>28336</v>
      </c>
      <c r="E24816" s="39" t="s">
        <v>28336</v>
      </c>
      <c r="F24816" s="39"/>
      <c r="G24816" s="39"/>
      <c r="H24816" s="39"/>
      <c r="I24816" s="39"/>
    </row>
    <row r="24817" spans="1:9" ht="15">
      <c r="A24817" s="1" t="s">
        <v>41249</v>
      </c>
      <c r="B24817" s="1"/>
      <c r="C24817" s="38">
        <v>8.1765909999999997E-2</v>
      </c>
      <c r="D24817" s="1" t="s">
        <v>28336</v>
      </c>
      <c r="E24817" s="39" t="s">
        <v>28336</v>
      </c>
      <c r="F24817" s="39"/>
      <c r="G24817" s="39"/>
      <c r="H24817" s="39"/>
      <c r="I24817" s="39"/>
    </row>
    <row r="24818" spans="1:9" ht="15">
      <c r="A24818" s="1" t="s">
        <v>6839</v>
      </c>
      <c r="B24818" s="1"/>
      <c r="C24818" s="38">
        <v>0.15994549</v>
      </c>
      <c r="D24818" s="1" t="s">
        <v>28339</v>
      </c>
      <c r="E24818" s="39" t="s">
        <v>28336</v>
      </c>
      <c r="F24818" s="39"/>
      <c r="G24818" s="39"/>
      <c r="H24818" s="39"/>
      <c r="I24818" s="39"/>
    </row>
    <row r="24819" spans="1:9" ht="15">
      <c r="A24819" s="1" t="s">
        <v>41179</v>
      </c>
      <c r="B24819" s="1"/>
      <c r="C24819" s="38">
        <v>4.4907710000000003E-2</v>
      </c>
      <c r="D24819" s="1" t="s">
        <v>28336</v>
      </c>
      <c r="E24819" s="39" t="s">
        <v>28336</v>
      </c>
      <c r="F24819" s="39"/>
      <c r="G24819" s="39"/>
      <c r="H24819" s="39"/>
      <c r="I24819" s="39"/>
    </row>
    <row r="24820" spans="1:9" ht="15">
      <c r="A24820" s="1" t="s">
        <v>41826</v>
      </c>
      <c r="B24820" s="1"/>
      <c r="C24820" s="38">
        <v>3.8619630000000002E-2</v>
      </c>
      <c r="D24820" s="1" t="s">
        <v>28336</v>
      </c>
      <c r="E24820" s="39" t="s">
        <v>28336</v>
      </c>
      <c r="F24820" s="39"/>
      <c r="G24820" s="39"/>
      <c r="H24820" s="39"/>
      <c r="I24820" s="39"/>
    </row>
    <row r="24821" spans="1:9" ht="15">
      <c r="A24821" s="1" t="s">
        <v>833</v>
      </c>
      <c r="B24821" s="1"/>
      <c r="C24821" s="38">
        <v>0.14668718</v>
      </c>
      <c r="D24821" s="1" t="s">
        <v>28339</v>
      </c>
      <c r="E24821" s="39" t="s">
        <v>28339</v>
      </c>
      <c r="F24821" s="39">
        <v>-1.8380000000000001</v>
      </c>
      <c r="G24821" s="39">
        <v>-1.8380000000000001</v>
      </c>
      <c r="H24821" s="39">
        <v>-1.8380000000000001</v>
      </c>
      <c r="I24821" s="39">
        <v>-1.8380000000000001</v>
      </c>
    </row>
    <row r="24822" spans="1:9" ht="15">
      <c r="A24822" s="1" t="s">
        <v>40690</v>
      </c>
      <c r="B24822" s="1"/>
      <c r="C24822" s="38">
        <v>6.0664879999999997E-2</v>
      </c>
      <c r="D24822" s="1" t="s">
        <v>28336</v>
      </c>
      <c r="E24822" s="39" t="s">
        <v>28336</v>
      </c>
      <c r="F24822" s="39"/>
      <c r="G24822" s="39"/>
      <c r="H24822" s="39"/>
      <c r="I24822" s="39"/>
    </row>
    <row r="24823" spans="1:9" ht="15">
      <c r="A24823" s="1" t="s">
        <v>46165</v>
      </c>
      <c r="B24823" s="1"/>
      <c r="C24823" s="38">
        <v>6.7502770000000004E-2</v>
      </c>
      <c r="D24823" s="1" t="s">
        <v>28336</v>
      </c>
      <c r="E24823" s="39" t="s">
        <v>28336</v>
      </c>
      <c r="F24823" s="39"/>
      <c r="G24823" s="39"/>
      <c r="H24823" s="39"/>
      <c r="I24823" s="39"/>
    </row>
    <row r="24824" spans="1:9" ht="15">
      <c r="A24824" s="1" t="s">
        <v>41255</v>
      </c>
      <c r="B24824" s="1"/>
      <c r="C24824" s="38">
        <v>7.8879210000000005E-2</v>
      </c>
      <c r="D24824" s="1" t="s">
        <v>28336</v>
      </c>
      <c r="E24824" s="39" t="s">
        <v>28336</v>
      </c>
      <c r="F24824" s="39"/>
      <c r="G24824" s="39"/>
      <c r="H24824" s="39"/>
      <c r="I24824" s="39"/>
    </row>
    <row r="24825" spans="1:9" ht="15">
      <c r="A24825" s="1" t="s">
        <v>40430</v>
      </c>
      <c r="B24825" s="1"/>
      <c r="C24825" s="38">
        <v>2.9584010000000001E-2</v>
      </c>
      <c r="D24825" s="1" t="s">
        <v>28336</v>
      </c>
      <c r="E24825" s="39" t="s">
        <v>28336</v>
      </c>
      <c r="F24825" s="39"/>
      <c r="G24825" s="39"/>
      <c r="H24825" s="39"/>
      <c r="I24825" s="39"/>
    </row>
    <row r="24826" spans="1:9" ht="15">
      <c r="A24826" s="1" t="s">
        <v>42286</v>
      </c>
      <c r="B24826" s="1"/>
      <c r="C24826" s="38">
        <v>7.179236E-2</v>
      </c>
      <c r="D24826" s="1" t="s">
        <v>28336</v>
      </c>
      <c r="E24826" s="39" t="s">
        <v>28336</v>
      </c>
      <c r="F24826" s="39"/>
      <c r="G24826" s="39"/>
      <c r="H24826" s="39"/>
      <c r="I24826" s="39"/>
    </row>
    <row r="24827" spans="1:9" ht="15">
      <c r="A24827" s="1" t="s">
        <v>40323</v>
      </c>
      <c r="B24827" s="1"/>
      <c r="C24827" s="38">
        <v>1.534835E-2</v>
      </c>
      <c r="D24827" s="1" t="s">
        <v>28336</v>
      </c>
      <c r="E24827" s="39" t="s">
        <v>28336</v>
      </c>
      <c r="F24827" s="39"/>
      <c r="G24827" s="39"/>
      <c r="H24827" s="39"/>
      <c r="I24827" s="39"/>
    </row>
    <row r="24828" spans="1:9" ht="15">
      <c r="A24828" s="1" t="s">
        <v>42191</v>
      </c>
      <c r="B24828" s="1"/>
      <c r="C24828" s="38">
        <v>1.1385849999999999E-2</v>
      </c>
      <c r="D24828" s="1" t="s">
        <v>28336</v>
      </c>
      <c r="E24828" s="39" t="s">
        <v>28336</v>
      </c>
      <c r="F24828" s="39"/>
      <c r="G24828" s="39"/>
      <c r="H24828" s="39"/>
      <c r="I24828" s="39"/>
    </row>
    <row r="24829" spans="1:9" ht="15">
      <c r="A24829" s="1" t="s">
        <v>2659</v>
      </c>
      <c r="B24829" s="1"/>
      <c r="C24829" s="38">
        <v>0.11277213</v>
      </c>
      <c r="D24829" s="1" t="s">
        <v>28339</v>
      </c>
      <c r="E24829" s="39" t="s">
        <v>28336</v>
      </c>
      <c r="F24829" s="39"/>
      <c r="G24829" s="39"/>
      <c r="H24829" s="39"/>
      <c r="I24829" s="39"/>
    </row>
    <row r="24830" spans="1:9" ht="15">
      <c r="A24830" s="1" t="s">
        <v>41223</v>
      </c>
      <c r="B24830" s="1"/>
      <c r="C24830" s="38">
        <v>6.8320249999999999E-2</v>
      </c>
      <c r="D24830" s="1" t="s">
        <v>28336</v>
      </c>
      <c r="E24830" s="39" t="s">
        <v>28336</v>
      </c>
      <c r="F24830" s="39"/>
      <c r="G24830" s="39"/>
      <c r="H24830" s="39"/>
      <c r="I24830" s="39"/>
    </row>
    <row r="24831" spans="1:9" ht="15">
      <c r="A24831" s="1" t="s">
        <v>41157</v>
      </c>
      <c r="B24831" s="1"/>
      <c r="C24831" s="38">
        <v>7.4522279999999996E-2</v>
      </c>
      <c r="D24831" s="1" t="s">
        <v>28336</v>
      </c>
      <c r="E24831" s="39" t="s">
        <v>28336</v>
      </c>
      <c r="F24831" s="39"/>
      <c r="G24831" s="39"/>
      <c r="H24831" s="39"/>
      <c r="I24831" s="39"/>
    </row>
    <row r="24832" spans="1:9" ht="15">
      <c r="A24832" s="1" t="s">
        <v>5975</v>
      </c>
      <c r="B24832" s="1" t="s">
        <v>16742</v>
      </c>
      <c r="C24832" s="38">
        <v>0.10964815</v>
      </c>
      <c r="D24832" s="1" t="s">
        <v>28339</v>
      </c>
      <c r="E24832" s="39" t="s">
        <v>28336</v>
      </c>
      <c r="F24832" s="39"/>
      <c r="G24832" s="39"/>
      <c r="H24832" s="39"/>
      <c r="I24832" s="39"/>
    </row>
    <row r="24833" spans="1:9" ht="15">
      <c r="A24833" s="1" t="s">
        <v>5518</v>
      </c>
      <c r="B24833" s="1"/>
      <c r="C24833" s="38">
        <v>0.11646671</v>
      </c>
      <c r="D24833" s="1" t="s">
        <v>28339</v>
      </c>
      <c r="E24833" s="39" t="s">
        <v>28339</v>
      </c>
      <c r="F24833" s="39">
        <v>-2.2440000000000002</v>
      </c>
      <c r="G24833" s="39">
        <v>-2.2440000000000002</v>
      </c>
      <c r="H24833" s="39">
        <v>-2.2440000000000002</v>
      </c>
      <c r="I24833" s="39">
        <v>-2.2440000000000002</v>
      </c>
    </row>
    <row r="24834" spans="1:9" ht="15">
      <c r="A24834" s="1" t="s">
        <v>1056</v>
      </c>
      <c r="B24834" s="1"/>
      <c r="C24834" s="38">
        <v>0.10812392</v>
      </c>
      <c r="D24834" s="1" t="s">
        <v>28339</v>
      </c>
      <c r="E24834" s="39" t="s">
        <v>28336</v>
      </c>
      <c r="F24834" s="39"/>
      <c r="G24834" s="39"/>
      <c r="H24834" s="39"/>
      <c r="I24834" s="39"/>
    </row>
    <row r="24835" spans="1:9" ht="15">
      <c r="A24835" s="1" t="s">
        <v>47731</v>
      </c>
      <c r="B24835" s="1"/>
      <c r="C24835" s="38">
        <v>2.502853E-2</v>
      </c>
      <c r="D24835" s="1" t="s">
        <v>28336</v>
      </c>
      <c r="E24835" s="39" t="s">
        <v>28336</v>
      </c>
      <c r="F24835" s="39"/>
      <c r="G24835" s="39"/>
      <c r="H24835" s="39"/>
      <c r="I24835" s="39"/>
    </row>
    <row r="24836" spans="1:9" ht="15">
      <c r="A24836" s="1" t="s">
        <v>42279</v>
      </c>
      <c r="B24836" s="1"/>
      <c r="C24836" s="38">
        <v>1.920552E-2</v>
      </c>
      <c r="D24836" s="1" t="s">
        <v>28336</v>
      </c>
      <c r="E24836" s="39" t="s">
        <v>28336</v>
      </c>
      <c r="F24836" s="39"/>
      <c r="G24836" s="39"/>
      <c r="H24836" s="39"/>
      <c r="I24836" s="39"/>
    </row>
    <row r="24837" spans="1:9" ht="15">
      <c r="A24837" s="1" t="s">
        <v>40401</v>
      </c>
      <c r="B24837" s="1"/>
      <c r="C24837" s="38">
        <v>6.0916240000000003E-2</v>
      </c>
      <c r="D24837" s="1" t="s">
        <v>28336</v>
      </c>
      <c r="E24837" s="39" t="s">
        <v>28336</v>
      </c>
      <c r="F24837" s="39"/>
      <c r="G24837" s="39"/>
      <c r="H24837" s="39"/>
      <c r="I24837" s="39"/>
    </row>
    <row r="24838" spans="1:9" ht="15">
      <c r="A24838" s="1" t="s">
        <v>4546</v>
      </c>
      <c r="B24838" s="1" t="s">
        <v>15147</v>
      </c>
      <c r="C24838" s="38">
        <v>0.12394939000000001</v>
      </c>
      <c r="D24838" s="1" t="s">
        <v>28339</v>
      </c>
      <c r="E24838" s="39" t="s">
        <v>28336</v>
      </c>
      <c r="F24838" s="39"/>
      <c r="G24838" s="39"/>
      <c r="H24838" s="39"/>
      <c r="I24838" s="39"/>
    </row>
    <row r="24839" spans="1:9" ht="15">
      <c r="A24839" s="1" t="s">
        <v>31529</v>
      </c>
      <c r="B24839" s="1"/>
      <c r="C24839" s="38">
        <v>7.0525619999999997E-2</v>
      </c>
      <c r="D24839" s="1" t="s">
        <v>28336</v>
      </c>
      <c r="E24839" s="39" t="s">
        <v>28336</v>
      </c>
      <c r="F24839" s="39"/>
      <c r="G24839" s="39"/>
      <c r="H24839" s="39"/>
      <c r="I24839" s="39"/>
    </row>
    <row r="24840" spans="1:9" ht="15">
      <c r="A24840" s="1" t="s">
        <v>41283</v>
      </c>
      <c r="B24840" s="1"/>
      <c r="C24840" s="38">
        <v>2.8327850000000002E-2</v>
      </c>
      <c r="D24840" s="1" t="s">
        <v>28336</v>
      </c>
      <c r="E24840" s="39" t="s">
        <v>28336</v>
      </c>
      <c r="F24840" s="39"/>
      <c r="G24840" s="39"/>
      <c r="H24840" s="39"/>
      <c r="I24840" s="39"/>
    </row>
    <row r="24841" spans="1:9" ht="15">
      <c r="A24841" s="1" t="s">
        <v>41371</v>
      </c>
      <c r="B24841" s="1"/>
      <c r="C24841" s="38">
        <v>2.629072E-2</v>
      </c>
      <c r="D24841" s="1" t="s">
        <v>28336</v>
      </c>
      <c r="E24841" s="39" t="s">
        <v>28336</v>
      </c>
      <c r="F24841" s="39"/>
      <c r="G24841" s="39"/>
      <c r="H24841" s="39"/>
      <c r="I24841" s="39"/>
    </row>
    <row r="24842" spans="1:9" ht="15">
      <c r="A24842" s="1" t="s">
        <v>44575</v>
      </c>
      <c r="B24842" s="1"/>
      <c r="C24842" s="38">
        <v>4.4989109999999999E-2</v>
      </c>
      <c r="D24842" s="1" t="s">
        <v>28336</v>
      </c>
      <c r="E24842" s="39" t="s">
        <v>28336</v>
      </c>
      <c r="F24842" s="39"/>
      <c r="G24842" s="39"/>
      <c r="H24842" s="39"/>
      <c r="I24842" s="39"/>
    </row>
    <row r="24843" spans="1:9" ht="15">
      <c r="A24843" s="1" t="s">
        <v>44083</v>
      </c>
      <c r="B24843" s="1"/>
      <c r="C24843" s="38">
        <v>5.2454300000000002E-2</v>
      </c>
      <c r="D24843" s="1" t="s">
        <v>28336</v>
      </c>
      <c r="E24843" s="39" t="s">
        <v>28336</v>
      </c>
      <c r="F24843" s="39"/>
      <c r="G24843" s="39"/>
      <c r="H24843" s="39"/>
      <c r="I24843" s="39"/>
    </row>
    <row r="24844" spans="1:9" ht="15">
      <c r="A24844" s="1" t="s">
        <v>28792</v>
      </c>
      <c r="B24844" s="1"/>
      <c r="C24844" s="38">
        <v>1.291788E-2</v>
      </c>
      <c r="D24844" s="1" t="s">
        <v>28336</v>
      </c>
      <c r="E24844" s="39" t="s">
        <v>28336</v>
      </c>
      <c r="F24844" s="39"/>
      <c r="G24844" s="39"/>
      <c r="H24844" s="39"/>
      <c r="I24844" s="39"/>
    </row>
    <row r="24845" spans="1:9" ht="15">
      <c r="A24845" s="1" t="s">
        <v>40687</v>
      </c>
      <c r="B24845" s="1"/>
      <c r="C24845" s="38">
        <v>5.7260610000000003E-2</v>
      </c>
      <c r="D24845" s="1" t="s">
        <v>28336</v>
      </c>
      <c r="E24845" s="39" t="s">
        <v>28336</v>
      </c>
      <c r="F24845" s="39"/>
      <c r="G24845" s="39"/>
      <c r="H24845" s="39"/>
      <c r="I24845" s="39"/>
    </row>
    <row r="24846" spans="1:9" ht="15">
      <c r="A24846" s="1" t="s">
        <v>40113</v>
      </c>
      <c r="B24846" s="1"/>
      <c r="C24846" s="38">
        <v>9.6416479999999999E-2</v>
      </c>
      <c r="D24846" s="1" t="s">
        <v>28336</v>
      </c>
      <c r="E24846" s="39" t="s">
        <v>28336</v>
      </c>
      <c r="F24846" s="39"/>
      <c r="G24846" s="39"/>
      <c r="H24846" s="39"/>
      <c r="I24846" s="39"/>
    </row>
    <row r="24847" spans="1:9" ht="15">
      <c r="A24847" s="1" t="s">
        <v>41153</v>
      </c>
      <c r="B24847" s="1"/>
      <c r="C24847" s="38">
        <v>6.0532370000000002E-2</v>
      </c>
      <c r="D24847" s="1" t="s">
        <v>28336</v>
      </c>
      <c r="E24847" s="39" t="s">
        <v>28336</v>
      </c>
      <c r="F24847" s="39"/>
      <c r="G24847" s="39"/>
      <c r="H24847" s="39"/>
      <c r="I24847" s="39"/>
    </row>
    <row r="24848" spans="1:9" ht="15">
      <c r="A24848" s="1" t="s">
        <v>40322</v>
      </c>
      <c r="B24848" s="1"/>
      <c r="C24848" s="38">
        <v>8.3272499999999996E-3</v>
      </c>
      <c r="D24848" s="1" t="s">
        <v>28336</v>
      </c>
      <c r="E24848" s="39" t="s">
        <v>28336</v>
      </c>
      <c r="F24848" s="39"/>
      <c r="G24848" s="39"/>
      <c r="H24848" s="39"/>
      <c r="I24848" s="39"/>
    </row>
    <row r="24849" spans="1:9" ht="15">
      <c r="A24849" s="1" t="s">
        <v>1212</v>
      </c>
      <c r="B24849" s="1"/>
      <c r="C24849" s="38">
        <v>0.11175184000000001</v>
      </c>
      <c r="D24849" s="1" t="s">
        <v>28339</v>
      </c>
      <c r="E24849" s="39" t="s">
        <v>28339</v>
      </c>
      <c r="F24849" s="39">
        <v>-2.0019999999999998</v>
      </c>
      <c r="G24849" s="39">
        <v>-2.0019999999999998</v>
      </c>
      <c r="H24849" s="39">
        <v>-2.0019999999999998</v>
      </c>
      <c r="I24849" s="39">
        <v>-2.0019999999999998</v>
      </c>
    </row>
    <row r="24850" spans="1:9" ht="15">
      <c r="A24850" s="1" t="s">
        <v>40830</v>
      </c>
      <c r="B24850" s="1"/>
      <c r="C24850" s="38">
        <v>9.7183909999999998E-2</v>
      </c>
      <c r="D24850" s="1" t="s">
        <v>28336</v>
      </c>
      <c r="E24850" s="39" t="s">
        <v>28336</v>
      </c>
      <c r="F24850" s="39"/>
      <c r="G24850" s="39"/>
      <c r="H24850" s="39"/>
      <c r="I24850" s="39"/>
    </row>
    <row r="24851" spans="1:9" ht="15">
      <c r="A24851" s="1" t="s">
        <v>40367</v>
      </c>
      <c r="B24851" s="1"/>
      <c r="C24851" s="38">
        <v>1.144035E-2</v>
      </c>
      <c r="D24851" s="1" t="s">
        <v>28336</v>
      </c>
      <c r="E24851" s="39" t="s">
        <v>28336</v>
      </c>
      <c r="F24851" s="39"/>
      <c r="G24851" s="39"/>
      <c r="H24851" s="39"/>
      <c r="I24851" s="39"/>
    </row>
    <row r="24852" spans="1:9" ht="15">
      <c r="A24852" s="1" t="s">
        <v>6504</v>
      </c>
      <c r="B24852" s="1"/>
      <c r="C24852" s="38">
        <v>0.11062634</v>
      </c>
      <c r="D24852" s="1" t="s">
        <v>28339</v>
      </c>
      <c r="E24852" s="39" t="s">
        <v>28339</v>
      </c>
      <c r="F24852" s="39">
        <v>-2.181</v>
      </c>
      <c r="G24852" s="39">
        <v>-2.181</v>
      </c>
      <c r="H24852" s="39">
        <v>-2.181</v>
      </c>
      <c r="I24852" s="39">
        <v>-2.181</v>
      </c>
    </row>
    <row r="24853" spans="1:9" ht="15">
      <c r="A24853" s="1" t="s">
        <v>40436</v>
      </c>
      <c r="B24853" s="1"/>
      <c r="C24853" s="38">
        <v>9.4948179999999993E-2</v>
      </c>
      <c r="D24853" s="1" t="s">
        <v>28336</v>
      </c>
      <c r="E24853" s="39" t="s">
        <v>28336</v>
      </c>
      <c r="F24853" s="39"/>
      <c r="G24853" s="39"/>
      <c r="H24853" s="39"/>
      <c r="I24853" s="39"/>
    </row>
    <row r="24854" spans="1:9" ht="15">
      <c r="A24854" s="1" t="s">
        <v>46590</v>
      </c>
      <c r="B24854" s="1"/>
      <c r="C24854" s="38">
        <v>4.5774839999999997E-2</v>
      </c>
      <c r="D24854" s="1" t="s">
        <v>28336</v>
      </c>
      <c r="E24854" s="39" t="s">
        <v>28336</v>
      </c>
      <c r="F24854" s="39"/>
      <c r="G24854" s="39"/>
      <c r="H24854" s="39"/>
      <c r="I24854" s="39"/>
    </row>
    <row r="24855" spans="1:9" ht="15">
      <c r="A24855" s="1" t="s">
        <v>3091</v>
      </c>
      <c r="B24855" s="1"/>
      <c r="C24855" s="38">
        <v>0.11794853</v>
      </c>
      <c r="D24855" s="1" t="s">
        <v>28339</v>
      </c>
      <c r="E24855" s="39" t="s">
        <v>28336</v>
      </c>
      <c r="F24855" s="39"/>
      <c r="G24855" s="39"/>
      <c r="H24855" s="39"/>
      <c r="I24855" s="39"/>
    </row>
    <row r="24856" spans="1:9" ht="15">
      <c r="A24856" s="1" t="s">
        <v>40431</v>
      </c>
      <c r="B24856" s="1"/>
      <c r="C24856" s="38">
        <v>4.0806450000000001E-2</v>
      </c>
      <c r="D24856" s="1" t="s">
        <v>28336</v>
      </c>
      <c r="E24856" s="39" t="s">
        <v>28336</v>
      </c>
      <c r="F24856" s="39"/>
      <c r="G24856" s="39"/>
      <c r="H24856" s="39"/>
      <c r="I24856" s="39"/>
    </row>
    <row r="24857" spans="1:9" ht="15">
      <c r="A24857" s="1" t="s">
        <v>37312</v>
      </c>
      <c r="B24857" s="1" t="s">
        <v>16814</v>
      </c>
      <c r="C24857" s="38">
        <v>1.70762E-2</v>
      </c>
      <c r="D24857" s="1" t="s">
        <v>28336</v>
      </c>
      <c r="E24857" s="39" t="s">
        <v>28336</v>
      </c>
      <c r="F24857" s="39"/>
      <c r="G24857" s="39"/>
      <c r="H24857" s="39"/>
      <c r="I24857" s="39"/>
    </row>
    <row r="24858" spans="1:9" ht="15">
      <c r="A24858" s="1" t="s">
        <v>42778</v>
      </c>
      <c r="B24858" s="1"/>
      <c r="C24858" s="38">
        <v>9.495402E-2</v>
      </c>
      <c r="D24858" s="1" t="s">
        <v>28336</v>
      </c>
      <c r="E24858" s="39" t="s">
        <v>28336</v>
      </c>
      <c r="F24858" s="39"/>
      <c r="G24858" s="39"/>
      <c r="H24858" s="39"/>
      <c r="I24858" s="39"/>
    </row>
    <row r="24859" spans="1:9" ht="15">
      <c r="A24859" s="1" t="s">
        <v>40934</v>
      </c>
      <c r="B24859" s="1"/>
      <c r="C24859" s="38">
        <v>5.9019670000000003E-2</v>
      </c>
      <c r="D24859" s="1" t="s">
        <v>28336</v>
      </c>
      <c r="E24859" s="39" t="s">
        <v>28336</v>
      </c>
      <c r="F24859" s="39"/>
      <c r="G24859" s="39"/>
      <c r="H24859" s="39"/>
      <c r="I24859" s="39"/>
    </row>
    <row r="24860" spans="1:9" ht="15">
      <c r="A24860" s="1" t="s">
        <v>47846</v>
      </c>
      <c r="B24860" s="1" t="s">
        <v>18209</v>
      </c>
      <c r="C24860" s="38">
        <v>1.7642709999999999E-2</v>
      </c>
      <c r="D24860" s="1" t="s">
        <v>28336</v>
      </c>
      <c r="E24860" s="39" t="s">
        <v>28336</v>
      </c>
      <c r="F24860" s="39"/>
      <c r="G24860" s="39"/>
      <c r="H24860" s="39"/>
      <c r="I24860" s="39"/>
    </row>
    <row r="24861" spans="1:9" ht="15">
      <c r="A24861" s="1" t="s">
        <v>44292</v>
      </c>
      <c r="B24861" s="1" t="s">
        <v>19689</v>
      </c>
      <c r="C24861" s="38">
        <v>9.1821929999999996E-2</v>
      </c>
      <c r="D24861" s="1" t="s">
        <v>28336</v>
      </c>
      <c r="E24861" s="39" t="s">
        <v>28336</v>
      </c>
      <c r="F24861" s="39"/>
      <c r="G24861" s="39"/>
      <c r="H24861" s="39"/>
      <c r="I24861" s="39"/>
    </row>
    <row r="24862" spans="1:9" ht="15">
      <c r="A24862" s="1" t="s">
        <v>6423</v>
      </c>
      <c r="B24862" s="1" t="s">
        <v>20219</v>
      </c>
      <c r="C24862" s="38">
        <v>0.13065178999999999</v>
      </c>
      <c r="D24862" s="1" t="s">
        <v>28339</v>
      </c>
      <c r="E24862" s="39" t="s">
        <v>28336</v>
      </c>
      <c r="F24862" s="39"/>
      <c r="G24862" s="39"/>
      <c r="H24862" s="39"/>
      <c r="I24862" s="39"/>
    </row>
    <row r="24863" spans="1:9" ht="15">
      <c r="A24863" s="1" t="s">
        <v>157</v>
      </c>
      <c r="B24863" s="1"/>
      <c r="C24863" s="38">
        <v>0.10646514999999999</v>
      </c>
      <c r="D24863" s="1" t="s">
        <v>28339</v>
      </c>
      <c r="E24863" s="39" t="s">
        <v>28336</v>
      </c>
      <c r="F24863" s="39"/>
      <c r="G24863" s="39"/>
      <c r="H24863" s="39"/>
      <c r="I24863" s="39"/>
    </row>
    <row r="24864" spans="1:9" ht="15">
      <c r="A24864" s="1" t="s">
        <v>1211</v>
      </c>
      <c r="B24864" s="1"/>
      <c r="C24864" s="38">
        <v>0.13519291999999999</v>
      </c>
      <c r="D24864" s="1" t="s">
        <v>28339</v>
      </c>
      <c r="E24864" s="39" t="s">
        <v>28339</v>
      </c>
      <c r="F24864" s="39">
        <v>-2.2850000000000001</v>
      </c>
      <c r="G24864" s="39">
        <v>-2.2850000000000001</v>
      </c>
      <c r="H24864" s="39">
        <v>-2.2850000000000001</v>
      </c>
      <c r="I24864" s="39">
        <v>-2.2850000000000001</v>
      </c>
    </row>
    <row r="24865" spans="1:9" ht="15">
      <c r="A24865" s="1" t="s">
        <v>1289</v>
      </c>
      <c r="B24865" s="1"/>
      <c r="C24865" s="38">
        <v>0.13269691</v>
      </c>
      <c r="D24865" s="1" t="s">
        <v>28339</v>
      </c>
      <c r="E24865" s="39" t="s">
        <v>28339</v>
      </c>
      <c r="F24865" s="39">
        <v>-2.2480000000000002</v>
      </c>
      <c r="G24865" s="39">
        <v>-2.2480000000000002</v>
      </c>
      <c r="H24865" s="39">
        <v>-2.2480000000000002</v>
      </c>
      <c r="I24865" s="39">
        <v>-2.2480000000000002</v>
      </c>
    </row>
    <row r="24866" spans="1:9" ht="15">
      <c r="A24866" s="1" t="s">
        <v>30767</v>
      </c>
      <c r="B24866" s="1"/>
      <c r="C24866" s="38">
        <v>1.5733179999999999E-2</v>
      </c>
      <c r="D24866" s="1" t="s">
        <v>28336</v>
      </c>
      <c r="E24866" s="39" t="s">
        <v>28336</v>
      </c>
      <c r="F24866" s="39"/>
      <c r="G24866" s="39"/>
      <c r="H24866" s="39"/>
      <c r="I24866" s="39"/>
    </row>
    <row r="24867" spans="1:9" ht="15">
      <c r="A24867" s="1" t="s">
        <v>2634</v>
      </c>
      <c r="B24867" s="1"/>
      <c r="C24867" s="38">
        <v>0.13204629000000001</v>
      </c>
      <c r="D24867" s="1" t="s">
        <v>28339</v>
      </c>
      <c r="E24867" s="39" t="s">
        <v>28339</v>
      </c>
      <c r="F24867" s="39">
        <v>-2.1139999999999999</v>
      </c>
      <c r="G24867" s="39">
        <v>-2.1139999999999999</v>
      </c>
      <c r="H24867" s="39">
        <v>-2.1139999999999999</v>
      </c>
      <c r="I24867" s="39">
        <v>-2.1139999999999999</v>
      </c>
    </row>
    <row r="24868" spans="1:9" ht="15">
      <c r="A24868" s="1" t="s">
        <v>6265</v>
      </c>
      <c r="B24868" s="1" t="s">
        <v>25487</v>
      </c>
      <c r="C24868" s="38">
        <v>0.11500755999999999</v>
      </c>
      <c r="D24868" s="1" t="s">
        <v>28339</v>
      </c>
      <c r="E24868" s="39" t="s">
        <v>28336</v>
      </c>
      <c r="F24868" s="39"/>
      <c r="G24868" s="39"/>
      <c r="H24868" s="39"/>
      <c r="I24868" s="39"/>
    </row>
    <row r="24869" spans="1:9" ht="15">
      <c r="A24869" s="1" t="s">
        <v>41953</v>
      </c>
      <c r="B24869" s="1"/>
      <c r="C24869" s="38">
        <v>6.5589679999999997E-2</v>
      </c>
      <c r="D24869" s="1" t="s">
        <v>28336</v>
      </c>
      <c r="E24869" s="39" t="s">
        <v>28336</v>
      </c>
      <c r="F24869" s="39"/>
      <c r="G24869" s="39"/>
      <c r="H24869" s="39"/>
      <c r="I24869" s="39"/>
    </row>
    <row r="24870" spans="1:9" ht="15">
      <c r="A24870" s="1" t="s">
        <v>43492</v>
      </c>
      <c r="B24870" s="1"/>
      <c r="C24870" s="38">
        <v>9.1236070000000002E-2</v>
      </c>
      <c r="D24870" s="1" t="s">
        <v>28336</v>
      </c>
      <c r="E24870" s="39" t="s">
        <v>28336</v>
      </c>
      <c r="F24870" s="39"/>
      <c r="G24870" s="39"/>
      <c r="H24870" s="39"/>
      <c r="I24870" s="39"/>
    </row>
    <row r="24871" spans="1:9" ht="15">
      <c r="A24871" s="1" t="s">
        <v>41768</v>
      </c>
      <c r="B24871" s="1"/>
      <c r="C24871" s="38">
        <v>3.487846E-2</v>
      </c>
      <c r="D24871" s="1" t="s">
        <v>28336</v>
      </c>
      <c r="E24871" s="39" t="s">
        <v>28336</v>
      </c>
      <c r="F24871" s="39"/>
      <c r="G24871" s="39"/>
      <c r="H24871" s="39"/>
      <c r="I24871" s="39"/>
    </row>
    <row r="24872" spans="1:9" ht="15">
      <c r="A24872" s="1" t="s">
        <v>42899</v>
      </c>
      <c r="B24872" s="1"/>
      <c r="C24872" s="38">
        <v>3.6492759999999999E-2</v>
      </c>
      <c r="D24872" s="1" t="s">
        <v>28336</v>
      </c>
      <c r="E24872" s="39" t="s">
        <v>28336</v>
      </c>
      <c r="F24872" s="39"/>
      <c r="G24872" s="39"/>
      <c r="H24872" s="39"/>
      <c r="I24872" s="39"/>
    </row>
    <row r="24873" spans="1:9" ht="15">
      <c r="A24873" s="1" t="s">
        <v>41969</v>
      </c>
      <c r="B24873" s="1"/>
      <c r="C24873" s="38">
        <v>7.4661399999999996E-3</v>
      </c>
      <c r="D24873" s="1" t="s">
        <v>28336</v>
      </c>
      <c r="E24873" s="39" t="s">
        <v>28336</v>
      </c>
      <c r="F24873" s="39"/>
      <c r="G24873" s="39"/>
      <c r="H24873" s="39"/>
      <c r="I24873" s="39"/>
    </row>
    <row r="24874" spans="1:9" ht="15">
      <c r="A24874" s="1" t="s">
        <v>5260</v>
      </c>
      <c r="B24874" s="1"/>
      <c r="C24874" s="38">
        <v>0.1162806</v>
      </c>
      <c r="D24874" s="1" t="s">
        <v>28339</v>
      </c>
      <c r="E24874" s="39" t="s">
        <v>28336</v>
      </c>
      <c r="F24874" s="39"/>
      <c r="G24874" s="39"/>
      <c r="H24874" s="39"/>
      <c r="I24874" s="39"/>
    </row>
    <row r="24875" spans="1:9" ht="15">
      <c r="A24875" s="1" t="s">
        <v>1748</v>
      </c>
      <c r="B24875" s="1"/>
      <c r="C24875" s="38">
        <v>0.1862162</v>
      </c>
      <c r="D24875" s="1" t="s">
        <v>28339</v>
      </c>
      <c r="E24875" s="39" t="s">
        <v>28339</v>
      </c>
      <c r="F24875" s="39">
        <v>-2.9990000000000001</v>
      </c>
      <c r="G24875" s="39">
        <v>-2.9990000000000001</v>
      </c>
      <c r="H24875" s="39">
        <v>-2.9990000000000001</v>
      </c>
      <c r="I24875" s="39">
        <v>-2.9990000000000001</v>
      </c>
    </row>
    <row r="24876" spans="1:9" ht="15">
      <c r="A24876" s="1" t="s">
        <v>1836</v>
      </c>
      <c r="B24876" s="1"/>
      <c r="C24876" s="38">
        <v>0.14889598000000001</v>
      </c>
      <c r="D24876" s="1" t="s">
        <v>28339</v>
      </c>
      <c r="E24876" s="39" t="s">
        <v>28336</v>
      </c>
      <c r="F24876" s="39"/>
      <c r="G24876" s="39"/>
      <c r="H24876" s="39"/>
      <c r="I24876" s="39"/>
    </row>
    <row r="24877" spans="1:9" ht="15">
      <c r="A24877" s="1" t="s">
        <v>5658</v>
      </c>
      <c r="B24877" s="1"/>
      <c r="C24877" s="38">
        <v>0.1594612</v>
      </c>
      <c r="D24877" s="1" t="s">
        <v>28339</v>
      </c>
      <c r="E24877" s="39" t="s">
        <v>28336</v>
      </c>
      <c r="F24877" s="39"/>
      <c r="G24877" s="39"/>
      <c r="H24877" s="39"/>
      <c r="I24877" s="39"/>
    </row>
    <row r="24878" spans="1:9" ht="15">
      <c r="A24878" s="1" t="s">
        <v>36604</v>
      </c>
      <c r="B24878" s="1"/>
      <c r="C24878" s="38">
        <v>9.153712E-2</v>
      </c>
      <c r="D24878" s="1" t="s">
        <v>28336</v>
      </c>
      <c r="E24878" s="39" t="s">
        <v>28336</v>
      </c>
      <c r="F24878" s="39"/>
      <c r="G24878" s="39"/>
      <c r="H24878" s="39"/>
      <c r="I24878" s="39"/>
    </row>
    <row r="24879" spans="1:9" ht="15">
      <c r="A24879" s="1" t="s">
        <v>41886</v>
      </c>
      <c r="B24879" s="1"/>
      <c r="C24879" s="38">
        <v>9.4429330000000006E-2</v>
      </c>
      <c r="D24879" s="1" t="s">
        <v>28336</v>
      </c>
      <c r="E24879" s="39" t="s">
        <v>28336</v>
      </c>
      <c r="F24879" s="39"/>
      <c r="G24879" s="39"/>
      <c r="H24879" s="39"/>
      <c r="I24879" s="39"/>
    </row>
    <row r="24880" spans="1:9" ht="15">
      <c r="A24880" s="1" t="s">
        <v>38328</v>
      </c>
      <c r="B24880" s="1"/>
      <c r="C24880" s="38">
        <v>9.6785239999999995E-2</v>
      </c>
      <c r="D24880" s="1" t="s">
        <v>28336</v>
      </c>
      <c r="E24880" s="39" t="s">
        <v>28336</v>
      </c>
      <c r="F24880" s="39"/>
      <c r="G24880" s="39"/>
      <c r="H24880" s="39"/>
      <c r="I24880" s="39"/>
    </row>
    <row r="24881" spans="1:9" ht="15">
      <c r="A24881" s="1" t="s">
        <v>41879</v>
      </c>
      <c r="B24881" s="1"/>
      <c r="C24881" s="38">
        <v>5.6215899999999999E-2</v>
      </c>
      <c r="D24881" s="1" t="s">
        <v>28336</v>
      </c>
      <c r="E24881" s="39" t="s">
        <v>28336</v>
      </c>
      <c r="F24881" s="39"/>
      <c r="G24881" s="39"/>
      <c r="H24881" s="39"/>
      <c r="I24881" s="39"/>
    </row>
    <row r="24882" spans="1:9" ht="15">
      <c r="A24882" s="1" t="s">
        <v>42159</v>
      </c>
      <c r="B24882" s="1"/>
      <c r="C24882" s="38">
        <v>8.8109899999999994E-3</v>
      </c>
      <c r="D24882" s="1" t="s">
        <v>28336</v>
      </c>
      <c r="E24882" s="39" t="s">
        <v>28336</v>
      </c>
      <c r="F24882" s="39"/>
      <c r="G24882" s="39"/>
      <c r="H24882" s="39"/>
      <c r="I24882" s="39"/>
    </row>
    <row r="24883" spans="1:9" ht="15">
      <c r="A24883" s="1" t="s">
        <v>41872</v>
      </c>
      <c r="B24883" s="1"/>
      <c r="C24883" s="38">
        <v>8.1170800000000001E-2</v>
      </c>
      <c r="D24883" s="1" t="s">
        <v>28336</v>
      </c>
      <c r="E24883" s="39" t="s">
        <v>28336</v>
      </c>
      <c r="F24883" s="39"/>
      <c r="G24883" s="39"/>
      <c r="H24883" s="39"/>
      <c r="I24883" s="39"/>
    </row>
    <row r="24884" spans="1:9" ht="15">
      <c r="A24884" s="1" t="s">
        <v>41997</v>
      </c>
      <c r="B24884" s="1"/>
      <c r="C24884" s="38">
        <v>2.7592809999999999E-2</v>
      </c>
      <c r="D24884" s="1" t="s">
        <v>28336</v>
      </c>
      <c r="E24884" s="39" t="s">
        <v>28336</v>
      </c>
      <c r="F24884" s="39"/>
      <c r="G24884" s="39"/>
      <c r="H24884" s="39"/>
      <c r="I24884" s="39"/>
    </row>
    <row r="24885" spans="1:9" ht="15">
      <c r="A24885" s="1" t="s">
        <v>41465</v>
      </c>
      <c r="B24885" s="1"/>
      <c r="C24885" s="38">
        <v>3.2705049999999999E-2</v>
      </c>
      <c r="D24885" s="1" t="s">
        <v>28336</v>
      </c>
      <c r="E24885" s="39" t="s">
        <v>28336</v>
      </c>
      <c r="F24885" s="39"/>
      <c r="G24885" s="39"/>
      <c r="H24885" s="39"/>
      <c r="I24885" s="39"/>
    </row>
    <row r="24886" spans="1:9" ht="15">
      <c r="A24886" s="1" t="s">
        <v>2034</v>
      </c>
      <c r="B24886" s="1"/>
      <c r="C24886" s="38">
        <v>0.10613468</v>
      </c>
      <c r="D24886" s="1" t="s">
        <v>28339</v>
      </c>
      <c r="E24886" s="39" t="s">
        <v>28336</v>
      </c>
      <c r="F24886" s="39"/>
      <c r="G24886" s="39"/>
      <c r="H24886" s="39"/>
      <c r="I24886" s="39"/>
    </row>
    <row r="24887" spans="1:9" ht="15">
      <c r="A24887" s="1" t="s">
        <v>41929</v>
      </c>
      <c r="B24887" s="1"/>
      <c r="C24887" s="38">
        <v>2.223468E-2</v>
      </c>
      <c r="D24887" s="1" t="s">
        <v>28336</v>
      </c>
      <c r="E24887" s="39" t="s">
        <v>28336</v>
      </c>
      <c r="F24887" s="39"/>
      <c r="G24887" s="39"/>
      <c r="H24887" s="39"/>
      <c r="I24887" s="39"/>
    </row>
    <row r="24888" spans="1:9" ht="15">
      <c r="A24888" s="1" t="s">
        <v>41552</v>
      </c>
      <c r="B24888" s="1"/>
      <c r="C24888" s="38">
        <v>4.3790309999999999E-2</v>
      </c>
      <c r="D24888" s="1" t="s">
        <v>28336</v>
      </c>
      <c r="E24888" s="39" t="s">
        <v>28336</v>
      </c>
      <c r="F24888" s="39"/>
      <c r="G24888" s="39"/>
      <c r="H24888" s="39"/>
      <c r="I24888" s="39"/>
    </row>
    <row r="24889" spans="1:9" ht="15">
      <c r="A24889" s="1" t="s">
        <v>1297</v>
      </c>
      <c r="B24889" s="1"/>
      <c r="C24889" s="38">
        <v>0.16424931000000001</v>
      </c>
      <c r="D24889" s="1" t="s">
        <v>28339</v>
      </c>
      <c r="E24889" s="39" t="s">
        <v>28339</v>
      </c>
      <c r="F24889" s="39">
        <v>-2.2440000000000002</v>
      </c>
      <c r="G24889" s="39">
        <v>-2.2440000000000002</v>
      </c>
      <c r="H24889" s="39">
        <v>-2.2440000000000002</v>
      </c>
      <c r="I24889" s="39">
        <v>-2.2440000000000002</v>
      </c>
    </row>
    <row r="24890" spans="1:9" ht="15">
      <c r="A24890" s="1" t="s">
        <v>41780</v>
      </c>
      <c r="B24890" s="1"/>
      <c r="C24890" s="38">
        <v>7.633856E-2</v>
      </c>
      <c r="D24890" s="1" t="s">
        <v>28336</v>
      </c>
      <c r="E24890" s="39" t="s">
        <v>28336</v>
      </c>
      <c r="F24890" s="39"/>
      <c r="G24890" s="39"/>
      <c r="H24890" s="39"/>
      <c r="I24890" s="39"/>
    </row>
    <row r="24891" spans="1:9" ht="15">
      <c r="A24891" s="1" t="s">
        <v>41479</v>
      </c>
      <c r="B24891" s="1"/>
      <c r="C24891" s="38">
        <v>5.1133970000000001E-2</v>
      </c>
      <c r="D24891" s="1" t="s">
        <v>28336</v>
      </c>
      <c r="E24891" s="39" t="s">
        <v>28336</v>
      </c>
      <c r="F24891" s="39"/>
      <c r="G24891" s="39"/>
      <c r="H24891" s="39"/>
      <c r="I24891" s="39"/>
    </row>
    <row r="24892" spans="1:9" ht="15">
      <c r="A24892" s="1" t="s">
        <v>1314</v>
      </c>
      <c r="B24892" s="1"/>
      <c r="C24892" s="38">
        <v>0.15218875000000001</v>
      </c>
      <c r="D24892" s="1" t="s">
        <v>28339</v>
      </c>
      <c r="E24892" s="39" t="s">
        <v>28336</v>
      </c>
      <c r="F24892" s="39"/>
      <c r="G24892" s="39"/>
      <c r="H24892" s="39"/>
      <c r="I24892" s="39"/>
    </row>
    <row r="24893" spans="1:9" ht="15">
      <c r="A24893" s="1" t="s">
        <v>46948</v>
      </c>
      <c r="B24893" s="1"/>
      <c r="C24893" s="38">
        <v>6.4004099999999996E-3</v>
      </c>
      <c r="D24893" s="1" t="s">
        <v>28336</v>
      </c>
      <c r="E24893" s="39" t="s">
        <v>28336</v>
      </c>
      <c r="F24893" s="39"/>
      <c r="G24893" s="39"/>
      <c r="H24893" s="39"/>
      <c r="I24893" s="39"/>
    </row>
    <row r="24894" spans="1:9" ht="15">
      <c r="A24894" s="1" t="s">
        <v>3520</v>
      </c>
      <c r="B24894" s="1"/>
      <c r="C24894" s="38">
        <v>0.13867724000000001</v>
      </c>
      <c r="D24894" s="1" t="s">
        <v>28339</v>
      </c>
      <c r="E24894" s="39" t="s">
        <v>28336</v>
      </c>
      <c r="F24894" s="39"/>
      <c r="G24894" s="39"/>
      <c r="H24894" s="39"/>
      <c r="I24894" s="39"/>
    </row>
    <row r="24895" spans="1:9" ht="15">
      <c r="A24895" s="1" t="s">
        <v>42126</v>
      </c>
      <c r="B24895" s="1"/>
      <c r="C24895" s="38">
        <v>1.1239249999999999E-2</v>
      </c>
      <c r="D24895" s="1" t="s">
        <v>28336</v>
      </c>
      <c r="E24895" s="39" t="s">
        <v>28336</v>
      </c>
      <c r="F24895" s="39"/>
      <c r="G24895" s="39"/>
      <c r="H24895" s="39"/>
      <c r="I24895" s="39"/>
    </row>
    <row r="24896" spans="1:9" ht="15">
      <c r="A24896" s="1" t="s">
        <v>42815</v>
      </c>
      <c r="B24896" s="1"/>
      <c r="C24896" s="38">
        <v>7.3154200000000004E-3</v>
      </c>
      <c r="D24896" s="1" t="s">
        <v>28336</v>
      </c>
      <c r="E24896" s="39" t="s">
        <v>28336</v>
      </c>
      <c r="F24896" s="39"/>
      <c r="G24896" s="39"/>
      <c r="H24896" s="39"/>
      <c r="I24896" s="39"/>
    </row>
    <row r="24897" spans="1:9" ht="15">
      <c r="A24897" s="1" t="s">
        <v>42104</v>
      </c>
      <c r="B24897" s="1"/>
      <c r="C24897" s="38">
        <v>4.3110719999999998E-2</v>
      </c>
      <c r="D24897" s="1" t="s">
        <v>28336</v>
      </c>
      <c r="E24897" s="39" t="s">
        <v>28336</v>
      </c>
      <c r="F24897" s="39"/>
      <c r="G24897" s="39"/>
      <c r="H24897" s="39"/>
      <c r="I24897" s="39"/>
    </row>
    <row r="24898" spans="1:9" ht="15">
      <c r="A24898" s="1" t="s">
        <v>41713</v>
      </c>
      <c r="B24898" s="1"/>
      <c r="C24898" s="38">
        <v>9.6298700000000004E-3</v>
      </c>
      <c r="D24898" s="1" t="s">
        <v>28336</v>
      </c>
      <c r="E24898" s="39" t="s">
        <v>28336</v>
      </c>
      <c r="F24898" s="39"/>
      <c r="G24898" s="39"/>
      <c r="H24898" s="39"/>
      <c r="I24898" s="39"/>
    </row>
    <row r="24899" spans="1:9" ht="15">
      <c r="A24899" s="1" t="s">
        <v>42923</v>
      </c>
      <c r="B24899" s="1"/>
      <c r="C24899" s="38">
        <v>2.2762629999999999E-2</v>
      </c>
      <c r="D24899" s="1" t="s">
        <v>28336</v>
      </c>
      <c r="E24899" s="39" t="s">
        <v>28336</v>
      </c>
      <c r="F24899" s="39"/>
      <c r="G24899" s="39"/>
      <c r="H24899" s="39"/>
      <c r="I24899" s="39"/>
    </row>
    <row r="24900" spans="1:9" ht="15">
      <c r="A24900" s="1" t="s">
        <v>41701</v>
      </c>
      <c r="B24900" s="1"/>
      <c r="C24900" s="38">
        <v>1.488104E-2</v>
      </c>
      <c r="D24900" s="1" t="s">
        <v>28336</v>
      </c>
      <c r="E24900" s="39" t="s">
        <v>28336</v>
      </c>
      <c r="F24900" s="39"/>
      <c r="G24900" s="39"/>
      <c r="H24900" s="39"/>
      <c r="I24900" s="39"/>
    </row>
    <row r="24901" spans="1:9" ht="15">
      <c r="A24901" s="1" t="s">
        <v>30370</v>
      </c>
      <c r="B24901" s="1" t="s">
        <v>51164</v>
      </c>
      <c r="C24901" s="38">
        <v>9.5478200000000003E-3</v>
      </c>
      <c r="D24901" s="1" t="s">
        <v>28336</v>
      </c>
      <c r="E24901" s="39" t="s">
        <v>28336</v>
      </c>
      <c r="F24901" s="39"/>
      <c r="G24901" s="39"/>
      <c r="H24901" s="39"/>
      <c r="I24901" s="39"/>
    </row>
    <row r="24902" spans="1:9" ht="15">
      <c r="A24902" s="1" t="s">
        <v>896</v>
      </c>
      <c r="B24902" s="1"/>
      <c r="C24902" s="38">
        <v>0.13291708999999999</v>
      </c>
      <c r="D24902" s="1" t="s">
        <v>28339</v>
      </c>
      <c r="E24902" s="39" t="s">
        <v>28336</v>
      </c>
      <c r="F24902" s="39"/>
      <c r="G24902" s="39"/>
      <c r="H24902" s="39"/>
      <c r="I24902" s="39"/>
    </row>
    <row r="24903" spans="1:9" ht="15">
      <c r="A24903" s="1" t="s">
        <v>42004</v>
      </c>
      <c r="B24903" s="1"/>
      <c r="C24903" s="38">
        <v>2.8445069999999999E-2</v>
      </c>
      <c r="D24903" s="1" t="s">
        <v>28336</v>
      </c>
      <c r="E24903" s="39" t="s">
        <v>28336</v>
      </c>
      <c r="F24903" s="39"/>
      <c r="G24903" s="39"/>
      <c r="H24903" s="39"/>
      <c r="I24903" s="39"/>
    </row>
    <row r="24904" spans="1:9" ht="15">
      <c r="A24904" s="1" t="s">
        <v>41472</v>
      </c>
      <c r="B24904" s="1"/>
      <c r="C24904" s="38">
        <v>9.2611540000000006E-2</v>
      </c>
      <c r="D24904" s="1" t="s">
        <v>28336</v>
      </c>
      <c r="E24904" s="39" t="s">
        <v>28336</v>
      </c>
      <c r="F24904" s="39"/>
      <c r="G24904" s="39"/>
      <c r="H24904" s="39"/>
      <c r="I24904" s="39"/>
    </row>
    <row r="24905" spans="1:9" ht="15">
      <c r="A24905" s="1" t="s">
        <v>41616</v>
      </c>
      <c r="B24905" s="1"/>
      <c r="C24905" s="38">
        <v>4.0532260000000001E-2</v>
      </c>
      <c r="D24905" s="1" t="s">
        <v>28336</v>
      </c>
      <c r="E24905" s="39" t="s">
        <v>28336</v>
      </c>
      <c r="F24905" s="39"/>
      <c r="G24905" s="39"/>
      <c r="H24905" s="39"/>
      <c r="I24905" s="39"/>
    </row>
    <row r="24906" spans="1:9" ht="15">
      <c r="A24906" s="1" t="s">
        <v>43445</v>
      </c>
      <c r="B24906" s="1"/>
      <c r="C24906" s="38">
        <v>9.8267270000000004E-2</v>
      </c>
      <c r="D24906" s="1" t="s">
        <v>28336</v>
      </c>
      <c r="E24906" s="39" t="s">
        <v>28336</v>
      </c>
      <c r="F24906" s="39"/>
      <c r="G24906" s="39"/>
      <c r="H24906" s="39"/>
      <c r="I24906" s="39"/>
    </row>
    <row r="24907" spans="1:9" ht="15">
      <c r="A24907" s="1" t="s">
        <v>2125</v>
      </c>
      <c r="B24907" s="1"/>
      <c r="C24907" s="38">
        <v>0.10516249</v>
      </c>
      <c r="D24907" s="1" t="s">
        <v>28339</v>
      </c>
      <c r="E24907" s="39" t="s">
        <v>28336</v>
      </c>
      <c r="F24907" s="39"/>
      <c r="G24907" s="39"/>
      <c r="H24907" s="39"/>
      <c r="I24907" s="39"/>
    </row>
    <row r="24908" spans="1:9" ht="15">
      <c r="A24908" s="1" t="s">
        <v>955</v>
      </c>
      <c r="B24908" s="1"/>
      <c r="C24908" s="38">
        <v>0.13606971000000001</v>
      </c>
      <c r="D24908" s="1" t="s">
        <v>28339</v>
      </c>
      <c r="E24908" s="39" t="s">
        <v>28336</v>
      </c>
      <c r="F24908" s="39"/>
      <c r="G24908" s="39"/>
      <c r="H24908" s="39"/>
      <c r="I24908" s="39"/>
    </row>
    <row r="24909" spans="1:9" ht="15">
      <c r="A24909" s="1" t="s">
        <v>41789</v>
      </c>
      <c r="B24909" s="1"/>
      <c r="C24909" s="38">
        <v>6.4788979999999996E-2</v>
      </c>
      <c r="D24909" s="1" t="s">
        <v>28336</v>
      </c>
      <c r="E24909" s="39" t="s">
        <v>28336</v>
      </c>
      <c r="F24909" s="39"/>
      <c r="G24909" s="39"/>
      <c r="H24909" s="39"/>
      <c r="I24909" s="39"/>
    </row>
    <row r="24910" spans="1:9" ht="15">
      <c r="A24910" s="1" t="s">
        <v>47510</v>
      </c>
      <c r="B24910" s="1"/>
      <c r="C24910" s="38">
        <v>9.9304989999999996E-2</v>
      </c>
      <c r="D24910" s="1" t="s">
        <v>28336</v>
      </c>
      <c r="E24910" s="39" t="s">
        <v>28336</v>
      </c>
      <c r="F24910" s="39"/>
      <c r="G24910" s="39"/>
      <c r="H24910" s="39"/>
      <c r="I24910" s="39"/>
    </row>
    <row r="24911" spans="1:9" ht="15">
      <c r="A24911" s="1" t="s">
        <v>42113</v>
      </c>
      <c r="B24911" s="1"/>
      <c r="C24911" s="38">
        <v>8.516812E-2</v>
      </c>
      <c r="D24911" s="1" t="s">
        <v>28336</v>
      </c>
      <c r="E24911" s="39" t="s">
        <v>28336</v>
      </c>
      <c r="F24911" s="39"/>
      <c r="G24911" s="39"/>
      <c r="H24911" s="39"/>
      <c r="I24911" s="39"/>
    </row>
    <row r="24912" spans="1:9" ht="15">
      <c r="A24912" s="1" t="s">
        <v>41936</v>
      </c>
      <c r="B24912" s="1"/>
      <c r="C24912" s="38">
        <v>5.6775590000000001E-2</v>
      </c>
      <c r="D24912" s="1" t="s">
        <v>28336</v>
      </c>
      <c r="E24912" s="39" t="s">
        <v>28336</v>
      </c>
      <c r="F24912" s="39"/>
      <c r="G24912" s="39"/>
      <c r="H24912" s="39"/>
      <c r="I24912" s="39"/>
    </row>
    <row r="24913" spans="1:9" ht="15">
      <c r="A24913" s="1" t="s">
        <v>41857</v>
      </c>
      <c r="B24913" s="1"/>
      <c r="C24913" s="38">
        <v>5.9294729999999997E-2</v>
      </c>
      <c r="D24913" s="1" t="s">
        <v>28336</v>
      </c>
      <c r="E24913" s="39" t="s">
        <v>28336</v>
      </c>
      <c r="F24913" s="39"/>
      <c r="G24913" s="39"/>
      <c r="H24913" s="39"/>
      <c r="I24913" s="39"/>
    </row>
    <row r="24914" spans="1:9" ht="15">
      <c r="A24914" s="1" t="s">
        <v>43095</v>
      </c>
      <c r="B24914" s="1" t="s">
        <v>14427</v>
      </c>
      <c r="C24914" s="38">
        <v>1.8097100000000001E-2</v>
      </c>
      <c r="D24914" s="1" t="s">
        <v>28336</v>
      </c>
      <c r="E24914" s="39" t="s">
        <v>28336</v>
      </c>
      <c r="F24914" s="39"/>
      <c r="G24914" s="39"/>
      <c r="H24914" s="39"/>
      <c r="I24914" s="39"/>
    </row>
    <row r="24915" spans="1:9" ht="15">
      <c r="A24915" s="1" t="s">
        <v>2656</v>
      </c>
      <c r="B24915" s="1"/>
      <c r="C24915" s="38">
        <v>0.12933977999999999</v>
      </c>
      <c r="D24915" s="1" t="s">
        <v>28339</v>
      </c>
      <c r="E24915" s="39" t="s">
        <v>28336</v>
      </c>
      <c r="F24915" s="39"/>
      <c r="G24915" s="39"/>
      <c r="H24915" s="39"/>
      <c r="I24915" s="39"/>
    </row>
    <row r="24916" spans="1:9" ht="15">
      <c r="A24916" s="1" t="s">
        <v>4182</v>
      </c>
      <c r="B24916" s="1"/>
      <c r="C24916" s="38">
        <v>0.15619309000000001</v>
      </c>
      <c r="D24916" s="1" t="s">
        <v>28339</v>
      </c>
      <c r="E24916" s="39" t="s">
        <v>28336</v>
      </c>
      <c r="F24916" s="39"/>
      <c r="G24916" s="39"/>
      <c r="H24916" s="39"/>
      <c r="I24916" s="39"/>
    </row>
    <row r="24917" spans="1:9" ht="15">
      <c r="A24917" s="1" t="s">
        <v>41859</v>
      </c>
      <c r="B24917" s="1"/>
      <c r="C24917" s="38">
        <v>6.6666080000000003E-2</v>
      </c>
      <c r="D24917" s="1" t="s">
        <v>28336</v>
      </c>
      <c r="E24917" s="39" t="s">
        <v>28336</v>
      </c>
      <c r="F24917" s="39"/>
      <c r="G24917" s="39"/>
      <c r="H24917" s="39"/>
      <c r="I24917" s="39"/>
    </row>
    <row r="24918" spans="1:9" ht="15">
      <c r="A24918" s="1" t="s">
        <v>2466</v>
      </c>
      <c r="B24918" s="1"/>
      <c r="C24918" s="38">
        <v>0.17018038999999999</v>
      </c>
      <c r="D24918" s="1" t="s">
        <v>28339</v>
      </c>
      <c r="E24918" s="39" t="s">
        <v>28339</v>
      </c>
      <c r="F24918" s="39">
        <v>-3.0510000000000002</v>
      </c>
      <c r="G24918" s="39">
        <v>-3.0510000000000002</v>
      </c>
      <c r="H24918" s="39">
        <v>-3.0510000000000002</v>
      </c>
      <c r="I24918" s="39">
        <v>-3.0510000000000002</v>
      </c>
    </row>
    <row r="24919" spans="1:9" ht="15">
      <c r="A24919" s="1" t="s">
        <v>41675</v>
      </c>
      <c r="B24919" s="1"/>
      <c r="C24919" s="38">
        <v>8.5033310000000001E-2</v>
      </c>
      <c r="D24919" s="1" t="s">
        <v>28336</v>
      </c>
      <c r="E24919" s="39" t="s">
        <v>28336</v>
      </c>
      <c r="F24919" s="39"/>
      <c r="G24919" s="39"/>
      <c r="H24919" s="39"/>
      <c r="I24919" s="39"/>
    </row>
    <row r="24920" spans="1:9" ht="15">
      <c r="A24920" s="1" t="s">
        <v>44590</v>
      </c>
      <c r="B24920" s="1"/>
      <c r="C24920" s="38">
        <v>1.9590199999999999E-2</v>
      </c>
      <c r="D24920" s="1" t="s">
        <v>28336</v>
      </c>
      <c r="E24920" s="39" t="s">
        <v>28336</v>
      </c>
      <c r="F24920" s="39"/>
      <c r="G24920" s="39"/>
      <c r="H24920" s="39"/>
      <c r="I24920" s="39"/>
    </row>
    <row r="24921" spans="1:9" ht="15">
      <c r="A24921" s="1" t="s">
        <v>5250</v>
      </c>
      <c r="B24921" s="1"/>
      <c r="C24921" s="38">
        <v>0.16128371999999999</v>
      </c>
      <c r="D24921" s="1" t="s">
        <v>28339</v>
      </c>
      <c r="E24921" s="39" t="s">
        <v>28336</v>
      </c>
      <c r="F24921" s="39"/>
      <c r="G24921" s="39"/>
      <c r="H24921" s="39"/>
      <c r="I24921" s="39"/>
    </row>
    <row r="24922" spans="1:9" ht="15">
      <c r="A24922" s="1" t="s">
        <v>1547</v>
      </c>
      <c r="B24922" s="1"/>
      <c r="C24922" s="38">
        <v>0.13557312999999999</v>
      </c>
      <c r="D24922" s="1" t="s">
        <v>28339</v>
      </c>
      <c r="E24922" s="39" t="s">
        <v>28336</v>
      </c>
      <c r="F24922" s="39"/>
      <c r="G24922" s="39"/>
      <c r="H24922" s="39"/>
      <c r="I24922" s="39"/>
    </row>
    <row r="24923" spans="1:9" ht="15">
      <c r="A24923" s="1" t="s">
        <v>44642</v>
      </c>
      <c r="B24923" s="1"/>
      <c r="C24923" s="38">
        <v>6.8463209999999997E-2</v>
      </c>
      <c r="D24923" s="1" t="s">
        <v>28336</v>
      </c>
      <c r="E24923" s="39" t="s">
        <v>28336</v>
      </c>
      <c r="F24923" s="39"/>
      <c r="G24923" s="39"/>
      <c r="H24923" s="39"/>
      <c r="I24923" s="39"/>
    </row>
    <row r="24924" spans="1:9" ht="15">
      <c r="A24924" s="1" t="s">
        <v>41466</v>
      </c>
      <c r="B24924" s="1"/>
      <c r="C24924" s="38">
        <v>7.1579420000000005E-2</v>
      </c>
      <c r="D24924" s="1" t="s">
        <v>28336</v>
      </c>
      <c r="E24924" s="39" t="s">
        <v>28336</v>
      </c>
      <c r="F24924" s="39"/>
      <c r="G24924" s="39"/>
      <c r="H24924" s="39"/>
      <c r="I24924" s="39"/>
    </row>
    <row r="24925" spans="1:9" ht="15">
      <c r="A24925" s="1" t="s">
        <v>4269</v>
      </c>
      <c r="B24925" s="1"/>
      <c r="C24925" s="38">
        <v>0.19546759999999999</v>
      </c>
      <c r="D24925" s="1" t="s">
        <v>28339</v>
      </c>
      <c r="E24925" s="39" t="s">
        <v>28339</v>
      </c>
      <c r="F24925" s="39">
        <v>-3.3090000000000002</v>
      </c>
      <c r="G24925" s="39">
        <v>-3.3090000000000002</v>
      </c>
      <c r="H24925" s="39">
        <v>-3.3090000000000002</v>
      </c>
      <c r="I24925" s="39">
        <v>-3.3090000000000002</v>
      </c>
    </row>
    <row r="24926" spans="1:9" ht="15">
      <c r="A24926" s="1" t="s">
        <v>41692</v>
      </c>
      <c r="B24926" s="1"/>
      <c r="C24926" s="38">
        <v>9.7670019999999996E-2</v>
      </c>
      <c r="D24926" s="1" t="s">
        <v>28336</v>
      </c>
      <c r="E24926" s="39" t="s">
        <v>28336</v>
      </c>
      <c r="F24926" s="39"/>
      <c r="G24926" s="39"/>
      <c r="H24926" s="39"/>
      <c r="I24926" s="39"/>
    </row>
    <row r="24927" spans="1:9" ht="15">
      <c r="A24927" s="1" t="s">
        <v>6303</v>
      </c>
      <c r="B24927" s="1"/>
      <c r="C24927" s="38">
        <v>0.11780114999999999</v>
      </c>
      <c r="D24927" s="1" t="s">
        <v>28339</v>
      </c>
      <c r="E24927" s="39" t="s">
        <v>28336</v>
      </c>
      <c r="F24927" s="39"/>
      <c r="G24927" s="39"/>
      <c r="H24927" s="39"/>
      <c r="I24927" s="39"/>
    </row>
    <row r="24928" spans="1:9" ht="15">
      <c r="A24928" s="1" t="s">
        <v>41485</v>
      </c>
      <c r="B24928" s="1"/>
      <c r="C24928" s="38">
        <v>1.4960859999999999E-2</v>
      </c>
      <c r="D24928" s="1" t="s">
        <v>28336</v>
      </c>
      <c r="E24928" s="39" t="s">
        <v>28336</v>
      </c>
      <c r="F24928" s="39"/>
      <c r="G24928" s="39"/>
      <c r="H24928" s="39"/>
      <c r="I24928" s="39"/>
    </row>
    <row r="24929" spans="1:9" ht="15">
      <c r="A24929" s="1" t="s">
        <v>41782</v>
      </c>
      <c r="B24929" s="1"/>
      <c r="C24929" s="38">
        <v>1.8073829999999999E-2</v>
      </c>
      <c r="D24929" s="1" t="s">
        <v>28336</v>
      </c>
      <c r="E24929" s="39" t="s">
        <v>28336</v>
      </c>
      <c r="F24929" s="39"/>
      <c r="G24929" s="39"/>
      <c r="H24929" s="39"/>
      <c r="I24929" s="39"/>
    </row>
    <row r="24930" spans="1:9" ht="15">
      <c r="A24930" s="1" t="s">
        <v>47511</v>
      </c>
      <c r="B24930" s="1" t="s">
        <v>28268</v>
      </c>
      <c r="C24930" s="38">
        <v>7.1294899999999994E-2</v>
      </c>
      <c r="D24930" s="1" t="s">
        <v>28336</v>
      </c>
      <c r="E24930" s="39" t="s">
        <v>28336</v>
      </c>
      <c r="F24930" s="39"/>
      <c r="G24930" s="39"/>
      <c r="H24930" s="39"/>
      <c r="I24930" s="39"/>
    </row>
    <row r="24931" spans="1:9" ht="15">
      <c r="A24931" s="1" t="s">
        <v>41689</v>
      </c>
      <c r="B24931" s="1"/>
      <c r="C24931" s="38">
        <v>1.060122E-2</v>
      </c>
      <c r="D24931" s="1" t="s">
        <v>28336</v>
      </c>
      <c r="E24931" s="39" t="s">
        <v>28336</v>
      </c>
      <c r="F24931" s="39"/>
      <c r="G24931" s="39"/>
      <c r="H24931" s="39"/>
      <c r="I24931" s="39"/>
    </row>
    <row r="24932" spans="1:9" ht="15">
      <c r="A24932" s="1" t="s">
        <v>41868</v>
      </c>
      <c r="B24932" s="1"/>
      <c r="C24932" s="38">
        <v>5.7225980000000003E-2</v>
      </c>
      <c r="D24932" s="1" t="s">
        <v>28336</v>
      </c>
      <c r="E24932" s="39" t="s">
        <v>28336</v>
      </c>
      <c r="F24932" s="39"/>
      <c r="G24932" s="39"/>
      <c r="H24932" s="39"/>
      <c r="I24932" s="39"/>
    </row>
    <row r="24933" spans="1:9" ht="15">
      <c r="A24933" s="1" t="s">
        <v>41981</v>
      </c>
      <c r="B24933" s="1"/>
      <c r="C24933" s="38">
        <v>7.4627699999999996E-3</v>
      </c>
      <c r="D24933" s="1" t="s">
        <v>28336</v>
      </c>
      <c r="E24933" s="39" t="s">
        <v>28336</v>
      </c>
      <c r="F24933" s="39"/>
      <c r="G24933" s="39"/>
      <c r="H24933" s="39"/>
      <c r="I24933" s="39"/>
    </row>
    <row r="24934" spans="1:9" ht="15">
      <c r="A24934" s="1" t="s">
        <v>42091</v>
      </c>
      <c r="B24934" s="1"/>
      <c r="C24934" s="38">
        <v>1.2460870000000001E-2</v>
      </c>
      <c r="D24934" s="1" t="s">
        <v>28336</v>
      </c>
      <c r="E24934" s="39" t="s">
        <v>28336</v>
      </c>
      <c r="F24934" s="39"/>
      <c r="G24934" s="39"/>
      <c r="H24934" s="39"/>
      <c r="I24934" s="39"/>
    </row>
    <row r="24935" spans="1:9" ht="15">
      <c r="A24935" s="1" t="s">
        <v>41609</v>
      </c>
      <c r="B24935" s="1"/>
      <c r="C24935" s="38">
        <v>9.1174640000000001E-2</v>
      </c>
      <c r="D24935" s="1" t="s">
        <v>28336</v>
      </c>
      <c r="E24935" s="39" t="s">
        <v>28336</v>
      </c>
      <c r="F24935" s="39"/>
      <c r="G24935" s="39"/>
      <c r="H24935" s="39"/>
      <c r="I24935" s="39"/>
    </row>
    <row r="24936" spans="1:9" ht="15">
      <c r="A24936" s="1" t="s">
        <v>41480</v>
      </c>
      <c r="B24936" s="1"/>
      <c r="C24936" s="38">
        <v>4.7712240000000003E-2</v>
      </c>
      <c r="D24936" s="1" t="s">
        <v>28336</v>
      </c>
      <c r="E24936" s="39" t="s">
        <v>28336</v>
      </c>
      <c r="F24936" s="39"/>
      <c r="G24936" s="39"/>
      <c r="H24936" s="39"/>
      <c r="I24936" s="39"/>
    </row>
    <row r="24937" spans="1:9" ht="15">
      <c r="A24937" s="1" t="s">
        <v>3048</v>
      </c>
      <c r="B24937" s="1"/>
      <c r="C24937" s="38">
        <v>0.10495867</v>
      </c>
      <c r="D24937" s="1" t="s">
        <v>28339</v>
      </c>
      <c r="E24937" s="39" t="s">
        <v>28336</v>
      </c>
      <c r="F24937" s="39"/>
      <c r="G24937" s="39"/>
      <c r="H24937" s="39"/>
      <c r="I24937" s="39"/>
    </row>
    <row r="24938" spans="1:9" ht="15">
      <c r="A24938" s="1" t="s">
        <v>41605</v>
      </c>
      <c r="B24938" s="1"/>
      <c r="C24938" s="38">
        <v>8.8654010000000005E-2</v>
      </c>
      <c r="D24938" s="1" t="s">
        <v>28336</v>
      </c>
      <c r="E24938" s="39" t="s">
        <v>28336</v>
      </c>
      <c r="F24938" s="39"/>
      <c r="G24938" s="39"/>
      <c r="H24938" s="39"/>
      <c r="I24938" s="39"/>
    </row>
    <row r="24939" spans="1:9" ht="15">
      <c r="A24939" s="1" t="s">
        <v>6524</v>
      </c>
      <c r="B24939" s="1"/>
      <c r="C24939" s="38">
        <v>0.15258246</v>
      </c>
      <c r="D24939" s="1" t="s">
        <v>28339</v>
      </c>
      <c r="E24939" s="39" t="s">
        <v>28336</v>
      </c>
      <c r="F24939" s="39"/>
      <c r="G24939" s="39"/>
      <c r="H24939" s="39"/>
      <c r="I24939" s="39"/>
    </row>
    <row r="24940" spans="1:9" ht="15">
      <c r="A24940" s="1" t="s">
        <v>2520</v>
      </c>
      <c r="B24940" s="1"/>
      <c r="C24940" s="38">
        <v>0.15697511</v>
      </c>
      <c r="D24940" s="1" t="s">
        <v>28339</v>
      </c>
      <c r="E24940" s="39" t="s">
        <v>28336</v>
      </c>
      <c r="F24940" s="39"/>
      <c r="G24940" s="39"/>
      <c r="H24940" s="39"/>
      <c r="I24940" s="39"/>
    </row>
    <row r="24941" spans="1:9" ht="15">
      <c r="A24941" s="1" t="s">
        <v>42925</v>
      </c>
      <c r="B24941" s="1"/>
      <c r="C24941" s="38">
        <v>3.8968210000000003E-2</v>
      </c>
      <c r="D24941" s="1" t="s">
        <v>28336</v>
      </c>
      <c r="E24941" s="39" t="s">
        <v>28336</v>
      </c>
      <c r="F24941" s="39"/>
      <c r="G24941" s="39"/>
      <c r="H24941" s="39"/>
      <c r="I24941" s="39"/>
    </row>
    <row r="24942" spans="1:9" ht="15">
      <c r="A24942" s="1" t="s">
        <v>38773</v>
      </c>
      <c r="B24942" s="1"/>
      <c r="C24942" s="38">
        <v>1.8019190000000001E-2</v>
      </c>
      <c r="D24942" s="1" t="s">
        <v>28336</v>
      </c>
      <c r="E24942" s="39" t="s">
        <v>28336</v>
      </c>
      <c r="F24942" s="39"/>
      <c r="G24942" s="39"/>
      <c r="H24942" s="39"/>
      <c r="I24942" s="39"/>
    </row>
    <row r="24943" spans="1:9" ht="15">
      <c r="A24943" s="1" t="s">
        <v>41429</v>
      </c>
      <c r="B24943" s="1"/>
      <c r="C24943" s="38">
        <v>3.3746680000000001E-2</v>
      </c>
      <c r="D24943" s="1" t="s">
        <v>28336</v>
      </c>
      <c r="E24943" s="39" t="s">
        <v>28336</v>
      </c>
      <c r="F24943" s="39"/>
      <c r="G24943" s="39"/>
      <c r="H24943" s="39"/>
      <c r="I24943" s="39"/>
    </row>
    <row r="24944" spans="1:9" ht="15">
      <c r="A24944" s="1" t="s">
        <v>41595</v>
      </c>
      <c r="B24944" s="1"/>
      <c r="C24944" s="38">
        <v>6.3477439999999996E-2</v>
      </c>
      <c r="D24944" s="1" t="s">
        <v>28336</v>
      </c>
      <c r="E24944" s="39" t="s">
        <v>28336</v>
      </c>
      <c r="F24944" s="39"/>
      <c r="G24944" s="39"/>
      <c r="H24944" s="39"/>
      <c r="I24944" s="39"/>
    </row>
    <row r="24945" spans="1:9" ht="15">
      <c r="A24945" s="1" t="s">
        <v>42025</v>
      </c>
      <c r="B24945" s="1"/>
      <c r="C24945" s="38">
        <v>6.4816400000000003E-3</v>
      </c>
      <c r="D24945" s="1" t="s">
        <v>28336</v>
      </c>
      <c r="E24945" s="39" t="s">
        <v>28336</v>
      </c>
      <c r="F24945" s="39"/>
      <c r="G24945" s="39"/>
      <c r="H24945" s="39"/>
      <c r="I24945" s="39"/>
    </row>
    <row r="24946" spans="1:9" ht="15">
      <c r="A24946" s="1" t="s">
        <v>42032</v>
      </c>
      <c r="B24946" s="1"/>
      <c r="C24946" s="38">
        <v>1.125317E-2</v>
      </c>
      <c r="D24946" s="1" t="s">
        <v>28336</v>
      </c>
      <c r="E24946" s="39" t="s">
        <v>28336</v>
      </c>
      <c r="F24946" s="39"/>
      <c r="G24946" s="39"/>
      <c r="H24946" s="39"/>
      <c r="I24946" s="39"/>
    </row>
    <row r="24947" spans="1:9" ht="15">
      <c r="A24947" s="1" t="s">
        <v>1371</v>
      </c>
      <c r="B24947" s="1"/>
      <c r="C24947" s="38">
        <v>0.14382598999999999</v>
      </c>
      <c r="D24947" s="1" t="s">
        <v>28339</v>
      </c>
      <c r="E24947" s="39" t="s">
        <v>28339</v>
      </c>
      <c r="F24947" s="39">
        <v>-2.4590000000000001</v>
      </c>
      <c r="G24947" s="39">
        <v>-2.4590000000000001</v>
      </c>
      <c r="H24947" s="39">
        <v>-2.4590000000000001</v>
      </c>
      <c r="I24947" s="39">
        <v>-2.4590000000000001</v>
      </c>
    </row>
    <row r="24948" spans="1:9" ht="15">
      <c r="A24948" s="1" t="s">
        <v>41694</v>
      </c>
      <c r="B24948" s="1"/>
      <c r="C24948" s="38">
        <v>7.142772E-2</v>
      </c>
      <c r="D24948" s="1" t="s">
        <v>28336</v>
      </c>
      <c r="E24948" s="39" t="s">
        <v>28336</v>
      </c>
      <c r="F24948" s="39"/>
      <c r="G24948" s="39"/>
      <c r="H24948" s="39"/>
      <c r="I24948" s="39"/>
    </row>
    <row r="24949" spans="1:9" ht="15">
      <c r="A24949" s="1" t="s">
        <v>43433</v>
      </c>
      <c r="B24949" s="1"/>
      <c r="C24949" s="38">
        <v>6.8873199999999997E-3</v>
      </c>
      <c r="D24949" s="1" t="s">
        <v>28336</v>
      </c>
      <c r="E24949" s="39" t="s">
        <v>28336</v>
      </c>
      <c r="F24949" s="39"/>
      <c r="G24949" s="39"/>
      <c r="H24949" s="39"/>
      <c r="I24949" s="39"/>
    </row>
    <row r="24950" spans="1:9" ht="15">
      <c r="A24950" s="1" t="s">
        <v>41892</v>
      </c>
      <c r="B24950" s="1"/>
      <c r="C24950" s="38">
        <v>9.7579299999999997E-3</v>
      </c>
      <c r="D24950" s="1" t="s">
        <v>28336</v>
      </c>
      <c r="E24950" s="39" t="s">
        <v>28336</v>
      </c>
      <c r="F24950" s="39"/>
      <c r="G24950" s="39"/>
      <c r="H24950" s="39"/>
      <c r="I24950" s="39"/>
    </row>
    <row r="24951" spans="1:9" ht="15">
      <c r="A24951" s="1" t="s">
        <v>41883</v>
      </c>
      <c r="B24951" s="1"/>
      <c r="C24951" s="38">
        <v>7.9821290000000003E-2</v>
      </c>
      <c r="D24951" s="1" t="s">
        <v>28336</v>
      </c>
      <c r="E24951" s="39" t="s">
        <v>28336</v>
      </c>
      <c r="F24951" s="39"/>
      <c r="G24951" s="39"/>
      <c r="H24951" s="39"/>
      <c r="I24951" s="39"/>
    </row>
    <row r="24952" spans="1:9" ht="15">
      <c r="A24952" s="1" t="s">
        <v>41548</v>
      </c>
      <c r="B24952" s="1"/>
      <c r="C24952" s="38">
        <v>4.1426159999999997E-2</v>
      </c>
      <c r="D24952" s="1" t="s">
        <v>28336</v>
      </c>
      <c r="E24952" s="39" t="s">
        <v>28336</v>
      </c>
      <c r="F24952" s="39"/>
      <c r="G24952" s="39"/>
      <c r="H24952" s="39"/>
      <c r="I24952" s="39"/>
    </row>
    <row r="24953" spans="1:9" ht="15">
      <c r="A24953" s="1" t="s">
        <v>41722</v>
      </c>
      <c r="B24953" s="1"/>
      <c r="C24953" s="38">
        <v>1.9908950000000002E-2</v>
      </c>
      <c r="D24953" s="1" t="s">
        <v>28336</v>
      </c>
      <c r="E24953" s="39" t="s">
        <v>28336</v>
      </c>
      <c r="F24953" s="39"/>
      <c r="G24953" s="39"/>
      <c r="H24953" s="39"/>
      <c r="I24953" s="39"/>
    </row>
    <row r="24954" spans="1:9" ht="15">
      <c r="A24954" s="1" t="s">
        <v>1197</v>
      </c>
      <c r="B24954" s="1"/>
      <c r="C24954" s="38">
        <v>0.10418148000000001</v>
      </c>
      <c r="D24954" s="1" t="s">
        <v>28336</v>
      </c>
      <c r="E24954" s="39" t="s">
        <v>28336</v>
      </c>
      <c r="F24954" s="39"/>
      <c r="G24954" s="39"/>
      <c r="H24954" s="39"/>
      <c r="I24954" s="39"/>
    </row>
    <row r="24955" spans="1:9" ht="15">
      <c r="A24955" s="1" t="s">
        <v>41556</v>
      </c>
      <c r="B24955" s="1"/>
      <c r="C24955" s="38">
        <v>8.9433589999999993E-2</v>
      </c>
      <c r="D24955" s="1" t="s">
        <v>28336</v>
      </c>
      <c r="E24955" s="39" t="s">
        <v>28336</v>
      </c>
      <c r="F24955" s="39"/>
      <c r="G24955" s="39"/>
      <c r="H24955" s="39"/>
      <c r="I24955" s="39"/>
    </row>
    <row r="24956" spans="1:9" ht="15">
      <c r="A24956" s="1" t="s">
        <v>1738</v>
      </c>
      <c r="B24956" s="1" t="s">
        <v>28109</v>
      </c>
      <c r="C24956" s="38">
        <v>0.10665572</v>
      </c>
      <c r="D24956" s="1" t="s">
        <v>28339</v>
      </c>
      <c r="E24956" s="39" t="s">
        <v>28336</v>
      </c>
      <c r="F24956" s="39"/>
      <c r="G24956" s="39"/>
      <c r="H24956" s="39"/>
      <c r="I24956" s="39"/>
    </row>
    <row r="24957" spans="1:9" ht="15">
      <c r="A24957" s="1" t="s">
        <v>41913</v>
      </c>
      <c r="B24957" s="1" t="s">
        <v>14679</v>
      </c>
      <c r="C24957" s="38">
        <v>8.7778300000000004E-3</v>
      </c>
      <c r="D24957" s="1" t="s">
        <v>28336</v>
      </c>
      <c r="E24957" s="39" t="s">
        <v>28336</v>
      </c>
      <c r="F24957" s="39"/>
      <c r="G24957" s="39"/>
      <c r="H24957" s="39"/>
      <c r="I24957" s="39"/>
    </row>
    <row r="24958" spans="1:9" ht="15">
      <c r="A24958" s="1" t="s">
        <v>42076</v>
      </c>
      <c r="B24958" s="1"/>
      <c r="C24958" s="38">
        <v>1.6731070000000001E-2</v>
      </c>
      <c r="D24958" s="1" t="s">
        <v>28336</v>
      </c>
      <c r="E24958" s="39" t="s">
        <v>28336</v>
      </c>
      <c r="F24958" s="39"/>
      <c r="G24958" s="39"/>
      <c r="H24958" s="39"/>
      <c r="I24958" s="39"/>
    </row>
    <row r="24959" spans="1:9" ht="15">
      <c r="A24959" s="1" t="s">
        <v>41408</v>
      </c>
      <c r="B24959" s="1"/>
      <c r="C24959" s="38">
        <v>4.9410410000000002E-2</v>
      </c>
      <c r="D24959" s="1" t="s">
        <v>28336</v>
      </c>
      <c r="E24959" s="39" t="s">
        <v>28336</v>
      </c>
      <c r="F24959" s="39"/>
      <c r="G24959" s="39"/>
      <c r="H24959" s="39"/>
      <c r="I24959" s="39"/>
    </row>
    <row r="24960" spans="1:9" ht="15">
      <c r="A24960" s="1" t="s">
        <v>41629</v>
      </c>
      <c r="B24960" s="1"/>
      <c r="C24960" s="38">
        <v>1.053133E-2</v>
      </c>
      <c r="D24960" s="1" t="s">
        <v>28336</v>
      </c>
      <c r="E24960" s="39" t="s">
        <v>28336</v>
      </c>
      <c r="F24960" s="39"/>
      <c r="G24960" s="39"/>
      <c r="H24960" s="39"/>
      <c r="I24960" s="39"/>
    </row>
    <row r="24961" spans="1:9" ht="15">
      <c r="A24961" s="1" t="s">
        <v>1893</v>
      </c>
      <c r="B24961" s="1"/>
      <c r="C24961" s="38">
        <v>0.12660819000000001</v>
      </c>
      <c r="D24961" s="1" t="s">
        <v>28339</v>
      </c>
      <c r="E24961" s="39" t="s">
        <v>28336</v>
      </c>
      <c r="F24961" s="39"/>
      <c r="G24961" s="39"/>
      <c r="H24961" s="39"/>
      <c r="I24961" s="39"/>
    </row>
    <row r="24962" spans="1:9" ht="15">
      <c r="A24962" s="1" t="s">
        <v>43036</v>
      </c>
      <c r="B24962" s="1"/>
      <c r="C24962" s="38">
        <v>9.5633100000000002E-3</v>
      </c>
      <c r="D24962" s="1" t="s">
        <v>28336</v>
      </c>
      <c r="E24962" s="39" t="s">
        <v>28336</v>
      </c>
      <c r="F24962" s="39"/>
      <c r="G24962" s="39"/>
      <c r="H24962" s="39"/>
      <c r="I24962" s="39"/>
    </row>
    <row r="24963" spans="1:9" ht="15">
      <c r="A24963" s="1" t="s">
        <v>43435</v>
      </c>
      <c r="B24963" s="1"/>
      <c r="C24963" s="38">
        <v>2.7085769999999999E-2</v>
      </c>
      <c r="D24963" s="1" t="s">
        <v>28336</v>
      </c>
      <c r="E24963" s="39" t="s">
        <v>28336</v>
      </c>
      <c r="F24963" s="39"/>
      <c r="G24963" s="39"/>
      <c r="H24963" s="39"/>
      <c r="I24963" s="39"/>
    </row>
    <row r="24964" spans="1:9" ht="15">
      <c r="A24964" s="1" t="s">
        <v>44645</v>
      </c>
      <c r="B24964" s="1"/>
      <c r="C24964" s="38">
        <v>5.097376E-2</v>
      </c>
      <c r="D24964" s="1" t="s">
        <v>28336</v>
      </c>
      <c r="E24964" s="39" t="s">
        <v>28336</v>
      </c>
      <c r="F24964" s="39"/>
      <c r="G24964" s="39"/>
      <c r="H24964" s="39"/>
      <c r="I24964" s="39"/>
    </row>
    <row r="24965" spans="1:9" ht="15">
      <c r="A24965" s="1" t="s">
        <v>3209</v>
      </c>
      <c r="B24965" s="1"/>
      <c r="C24965" s="38">
        <v>0.17269048000000001</v>
      </c>
      <c r="D24965" s="1" t="s">
        <v>28339</v>
      </c>
      <c r="E24965" s="39" t="s">
        <v>28339</v>
      </c>
      <c r="F24965" s="39">
        <v>3.1190000000000002</v>
      </c>
      <c r="G24965" s="39">
        <v>3.1190000000000002</v>
      </c>
      <c r="H24965" s="39">
        <v>3.1190000000000002</v>
      </c>
      <c r="I24965" s="39">
        <v>3.1190000000000002</v>
      </c>
    </row>
    <row r="24966" spans="1:9" ht="15">
      <c r="A24966" s="1" t="s">
        <v>41512</v>
      </c>
      <c r="B24966" s="1"/>
      <c r="C24966" s="38">
        <v>7.5995579999999993E-2</v>
      </c>
      <c r="D24966" s="1" t="s">
        <v>28336</v>
      </c>
      <c r="E24966" s="39" t="s">
        <v>28336</v>
      </c>
      <c r="F24966" s="39"/>
      <c r="G24966" s="39"/>
      <c r="H24966" s="39"/>
      <c r="I24966" s="39"/>
    </row>
    <row r="24967" spans="1:9" ht="15">
      <c r="A24967" s="1" t="s">
        <v>2441</v>
      </c>
      <c r="B24967" s="1"/>
      <c r="C24967" s="38">
        <v>0.12412289</v>
      </c>
      <c r="D24967" s="1" t="s">
        <v>28339</v>
      </c>
      <c r="E24967" s="39" t="s">
        <v>28336</v>
      </c>
      <c r="F24967" s="39"/>
      <c r="G24967" s="39"/>
      <c r="H24967" s="39"/>
      <c r="I24967" s="39"/>
    </row>
    <row r="24968" spans="1:9" ht="15">
      <c r="A24968" s="1" t="s">
        <v>41513</v>
      </c>
      <c r="B24968" s="1"/>
      <c r="C24968" s="38">
        <v>1.9664649999999999E-2</v>
      </c>
      <c r="D24968" s="1" t="s">
        <v>28336</v>
      </c>
      <c r="E24968" s="39" t="s">
        <v>28336</v>
      </c>
      <c r="F24968" s="39"/>
      <c r="G24968" s="39"/>
      <c r="H24968" s="39"/>
      <c r="I24968" s="39"/>
    </row>
    <row r="24969" spans="1:9" ht="15">
      <c r="A24969" s="1" t="s">
        <v>41594</v>
      </c>
      <c r="B24969" s="1"/>
      <c r="C24969" s="38">
        <v>8.8487319999999994E-2</v>
      </c>
      <c r="D24969" s="1" t="s">
        <v>28336</v>
      </c>
      <c r="E24969" s="39" t="s">
        <v>28336</v>
      </c>
      <c r="F24969" s="39"/>
      <c r="G24969" s="39"/>
      <c r="H24969" s="39"/>
      <c r="I24969" s="39"/>
    </row>
    <row r="24970" spans="1:9" ht="15">
      <c r="A24970" s="1" t="s">
        <v>6951</v>
      </c>
      <c r="B24970" s="1"/>
      <c r="C24970" s="38">
        <v>0.12031414999999999</v>
      </c>
      <c r="D24970" s="1" t="s">
        <v>28339</v>
      </c>
      <c r="E24970" s="39" t="s">
        <v>28336</v>
      </c>
      <c r="F24970" s="39"/>
      <c r="G24970" s="39"/>
      <c r="H24970" s="39"/>
      <c r="I24970" s="39"/>
    </row>
    <row r="24971" spans="1:9" ht="15">
      <c r="A24971" s="1" t="s">
        <v>41598</v>
      </c>
      <c r="B24971" s="1"/>
      <c r="C24971" s="38">
        <v>9.0951130000000005E-2</v>
      </c>
      <c r="D24971" s="1" t="s">
        <v>28336</v>
      </c>
      <c r="E24971" s="39" t="s">
        <v>28336</v>
      </c>
      <c r="F24971" s="39"/>
      <c r="G24971" s="39"/>
      <c r="H24971" s="39"/>
      <c r="I24971" s="39"/>
    </row>
    <row r="24972" spans="1:9" ht="15">
      <c r="A24972" s="1" t="s">
        <v>41462</v>
      </c>
      <c r="B24972" s="1"/>
      <c r="C24972" s="38">
        <v>5.4442610000000002E-2</v>
      </c>
      <c r="D24972" s="1" t="s">
        <v>28336</v>
      </c>
      <c r="E24972" s="39" t="s">
        <v>28336</v>
      </c>
      <c r="F24972" s="39"/>
      <c r="G24972" s="39"/>
      <c r="H24972" s="39"/>
      <c r="I24972" s="39"/>
    </row>
    <row r="24973" spans="1:9" ht="15">
      <c r="A24973" s="1" t="s">
        <v>4270</v>
      </c>
      <c r="B24973" s="1"/>
      <c r="C24973" s="38">
        <v>0.18944683000000001</v>
      </c>
      <c r="D24973" s="1" t="s">
        <v>28339</v>
      </c>
      <c r="E24973" s="39" t="s">
        <v>28339</v>
      </c>
      <c r="F24973" s="39">
        <v>-2.8540000000000001</v>
      </c>
      <c r="G24973" s="39">
        <v>-2.8540000000000001</v>
      </c>
      <c r="H24973" s="39">
        <v>-2.8540000000000001</v>
      </c>
      <c r="I24973" s="39">
        <v>-2.8540000000000001</v>
      </c>
    </row>
    <row r="24974" spans="1:9" ht="15">
      <c r="A24974" s="1" t="s">
        <v>41881</v>
      </c>
      <c r="B24974" s="1"/>
      <c r="C24974" s="38">
        <v>9.7042649999999994E-2</v>
      </c>
      <c r="D24974" s="1" t="s">
        <v>28336</v>
      </c>
      <c r="E24974" s="39" t="s">
        <v>28336</v>
      </c>
      <c r="F24974" s="39"/>
      <c r="G24974" s="39"/>
      <c r="H24974" s="39"/>
      <c r="I24974" s="39"/>
    </row>
    <row r="24975" spans="1:9" ht="15">
      <c r="A24975" s="1" t="s">
        <v>42002</v>
      </c>
      <c r="B24975" s="1"/>
      <c r="C24975" s="38">
        <v>2.3488080000000001E-2</v>
      </c>
      <c r="D24975" s="1" t="s">
        <v>28336</v>
      </c>
      <c r="E24975" s="39" t="s">
        <v>28336</v>
      </c>
      <c r="F24975" s="39"/>
      <c r="G24975" s="39"/>
      <c r="H24975" s="39"/>
      <c r="I24975" s="39"/>
    </row>
    <row r="24976" spans="1:9" ht="15">
      <c r="A24976" s="1" t="s">
        <v>41978</v>
      </c>
      <c r="B24976" s="1"/>
      <c r="C24976" s="38">
        <v>2.3502720000000001E-2</v>
      </c>
      <c r="D24976" s="1" t="s">
        <v>28336</v>
      </c>
      <c r="E24976" s="39" t="s">
        <v>28336</v>
      </c>
      <c r="F24976" s="39"/>
      <c r="G24976" s="39"/>
      <c r="H24976" s="39"/>
      <c r="I24976" s="39"/>
    </row>
    <row r="24977" spans="1:9" ht="15">
      <c r="A24977" s="1" t="s">
        <v>41778</v>
      </c>
      <c r="B24977" s="1"/>
      <c r="C24977" s="38">
        <v>1.2645399999999999E-2</v>
      </c>
      <c r="D24977" s="1" t="s">
        <v>28336</v>
      </c>
      <c r="E24977" s="39" t="s">
        <v>28336</v>
      </c>
      <c r="F24977" s="39"/>
      <c r="G24977" s="39"/>
      <c r="H24977" s="39"/>
      <c r="I24977" s="39"/>
    </row>
    <row r="24978" spans="1:9" ht="15">
      <c r="A24978" s="1" t="s">
        <v>1328</v>
      </c>
      <c r="B24978" s="1"/>
      <c r="C24978" s="38">
        <v>0.16291915000000001</v>
      </c>
      <c r="D24978" s="1" t="s">
        <v>28339</v>
      </c>
      <c r="E24978" s="39" t="s">
        <v>28336</v>
      </c>
      <c r="F24978" s="39"/>
      <c r="G24978" s="39"/>
      <c r="H24978" s="39"/>
      <c r="I24978" s="39"/>
    </row>
    <row r="24979" spans="1:9" ht="15">
      <c r="A24979" s="1" t="s">
        <v>31205</v>
      </c>
      <c r="B24979" s="1"/>
      <c r="C24979" s="38">
        <v>5.9712290000000001E-2</v>
      </c>
      <c r="D24979" s="1" t="s">
        <v>28336</v>
      </c>
      <c r="E24979" s="39" t="s">
        <v>28336</v>
      </c>
      <c r="F24979" s="39"/>
      <c r="G24979" s="39"/>
      <c r="H24979" s="39"/>
      <c r="I24979" s="39"/>
    </row>
    <row r="24980" spans="1:9" ht="15">
      <c r="A24980" s="1" t="s">
        <v>48203</v>
      </c>
      <c r="B24980" s="1" t="s">
        <v>50985</v>
      </c>
      <c r="C24980" s="38">
        <v>1.5389480000000001E-2</v>
      </c>
      <c r="D24980" s="1" t="s">
        <v>28336</v>
      </c>
      <c r="E24980" s="39" t="s">
        <v>28336</v>
      </c>
      <c r="F24980" s="39"/>
      <c r="G24980" s="39"/>
      <c r="H24980" s="39"/>
      <c r="I24980" s="39"/>
    </row>
    <row r="24981" spans="1:9" ht="15">
      <c r="A24981" s="1" t="s">
        <v>42026</v>
      </c>
      <c r="B24981" s="1"/>
      <c r="C24981" s="38">
        <v>8.6272860000000007E-2</v>
      </c>
      <c r="D24981" s="1" t="s">
        <v>28336</v>
      </c>
      <c r="E24981" s="39" t="s">
        <v>28336</v>
      </c>
      <c r="F24981" s="39"/>
      <c r="G24981" s="39"/>
      <c r="H24981" s="39"/>
      <c r="I24981" s="39"/>
    </row>
    <row r="24982" spans="1:9" ht="15">
      <c r="A24982" s="1" t="s">
        <v>41450</v>
      </c>
      <c r="B24982" s="1"/>
      <c r="C24982" s="38">
        <v>4.5623259999999999E-2</v>
      </c>
      <c r="D24982" s="1" t="s">
        <v>28336</v>
      </c>
      <c r="E24982" s="39" t="s">
        <v>28336</v>
      </c>
      <c r="F24982" s="39"/>
      <c r="G24982" s="39"/>
      <c r="H24982" s="39"/>
      <c r="I24982" s="39"/>
    </row>
    <row r="24983" spans="1:9" ht="15">
      <c r="A24983" s="1" t="s">
        <v>3315</v>
      </c>
      <c r="B24983" s="1"/>
      <c r="C24983" s="38">
        <v>0.14631024000000001</v>
      </c>
      <c r="D24983" s="1" t="s">
        <v>28339</v>
      </c>
      <c r="E24983" s="39" t="s">
        <v>28336</v>
      </c>
      <c r="F24983" s="39"/>
      <c r="G24983" s="39"/>
      <c r="H24983" s="39"/>
      <c r="I24983" s="39"/>
    </row>
    <row r="24984" spans="1:9" ht="15">
      <c r="A24984" s="1" t="s">
        <v>41714</v>
      </c>
      <c r="B24984" s="1"/>
      <c r="C24984" s="38">
        <v>1.7776340000000002E-2</v>
      </c>
      <c r="D24984" s="1" t="s">
        <v>28336</v>
      </c>
      <c r="E24984" s="39" t="s">
        <v>28336</v>
      </c>
      <c r="F24984" s="39"/>
      <c r="G24984" s="39"/>
      <c r="H24984" s="39"/>
      <c r="I24984" s="39"/>
    </row>
    <row r="24985" spans="1:9" ht="15">
      <c r="A24985" s="1" t="s">
        <v>5334</v>
      </c>
      <c r="B24985" s="1"/>
      <c r="C24985" s="38">
        <v>0.11046246999999999</v>
      </c>
      <c r="D24985" s="1" t="s">
        <v>28339</v>
      </c>
      <c r="E24985" s="39" t="s">
        <v>28336</v>
      </c>
      <c r="F24985" s="39"/>
      <c r="G24985" s="39"/>
      <c r="H24985" s="39"/>
      <c r="I24985" s="39"/>
    </row>
    <row r="24986" spans="1:9" ht="15">
      <c r="A24986" s="1" t="s">
        <v>41501</v>
      </c>
      <c r="B24986" s="1"/>
      <c r="C24986" s="38">
        <v>2.3241299999999999E-2</v>
      </c>
      <c r="D24986" s="1" t="s">
        <v>28336</v>
      </c>
      <c r="E24986" s="39" t="s">
        <v>28336</v>
      </c>
      <c r="F24986" s="39"/>
      <c r="G24986" s="39"/>
      <c r="H24986" s="39"/>
      <c r="I24986" s="39"/>
    </row>
    <row r="24987" spans="1:9" ht="15">
      <c r="A24987" s="1" t="s">
        <v>41894</v>
      </c>
      <c r="B24987" s="1"/>
      <c r="C24987" s="38">
        <v>8.6067379999999999E-2</v>
      </c>
      <c r="D24987" s="1" t="s">
        <v>28336</v>
      </c>
      <c r="E24987" s="39" t="s">
        <v>28336</v>
      </c>
      <c r="F24987" s="39"/>
      <c r="G24987" s="39"/>
      <c r="H24987" s="39"/>
      <c r="I24987" s="39"/>
    </row>
    <row r="24988" spans="1:9" ht="15">
      <c r="A24988" s="1" t="s">
        <v>6807</v>
      </c>
      <c r="B24988" s="1"/>
      <c r="C24988" s="38">
        <v>0.16823906999999999</v>
      </c>
      <c r="D24988" s="1" t="s">
        <v>28339</v>
      </c>
      <c r="E24988" s="39" t="s">
        <v>28339</v>
      </c>
      <c r="F24988" s="39">
        <v>-2.883</v>
      </c>
      <c r="G24988" s="39">
        <v>-2.883</v>
      </c>
      <c r="H24988" s="39">
        <v>-2.883</v>
      </c>
      <c r="I24988" s="39">
        <v>-2.883</v>
      </c>
    </row>
    <row r="24989" spans="1:9" ht="15">
      <c r="A24989" s="1" t="s">
        <v>3548</v>
      </c>
      <c r="B24989" s="1"/>
      <c r="C24989" s="38">
        <v>0.17798425000000001</v>
      </c>
      <c r="D24989" s="1" t="s">
        <v>28339</v>
      </c>
      <c r="E24989" s="39" t="s">
        <v>28336</v>
      </c>
      <c r="F24989" s="39"/>
      <c r="G24989" s="39"/>
      <c r="H24989" s="39"/>
      <c r="I24989" s="39"/>
    </row>
    <row r="24990" spans="1:9" ht="15">
      <c r="A24990" s="1" t="s">
        <v>42730</v>
      </c>
      <c r="B24990" s="1"/>
      <c r="C24990" s="38">
        <v>8.3761890000000006E-2</v>
      </c>
      <c r="D24990" s="1" t="s">
        <v>28336</v>
      </c>
      <c r="E24990" s="39" t="s">
        <v>28336</v>
      </c>
      <c r="F24990" s="39"/>
      <c r="G24990" s="39"/>
      <c r="H24990" s="39"/>
      <c r="I24990" s="39"/>
    </row>
    <row r="24991" spans="1:9" ht="15">
      <c r="A24991" s="1" t="s">
        <v>42003</v>
      </c>
      <c r="B24991" s="1"/>
      <c r="C24991" s="38">
        <v>6.9819430000000002E-2</v>
      </c>
      <c r="D24991" s="1" t="s">
        <v>28336</v>
      </c>
      <c r="E24991" s="39" t="s">
        <v>28336</v>
      </c>
      <c r="F24991" s="39"/>
      <c r="G24991" s="39"/>
      <c r="H24991" s="39"/>
      <c r="I24991" s="39"/>
    </row>
    <row r="24992" spans="1:9" ht="15">
      <c r="A24992" s="1" t="s">
        <v>42067</v>
      </c>
      <c r="B24992" s="1"/>
      <c r="C24992" s="38">
        <v>1.21975E-2</v>
      </c>
      <c r="D24992" s="1" t="s">
        <v>28336</v>
      </c>
      <c r="E24992" s="39" t="s">
        <v>28336</v>
      </c>
      <c r="F24992" s="39"/>
      <c r="G24992" s="39"/>
      <c r="H24992" s="39"/>
      <c r="I24992" s="39"/>
    </row>
    <row r="24993" spans="1:9" ht="15">
      <c r="A24993" s="1" t="s">
        <v>6283</v>
      </c>
      <c r="B24993" s="1"/>
      <c r="C24993" s="38">
        <v>0.11582986000000001</v>
      </c>
      <c r="D24993" s="1" t="s">
        <v>28339</v>
      </c>
      <c r="E24993" s="39" t="s">
        <v>28336</v>
      </c>
      <c r="F24993" s="39"/>
      <c r="G24993" s="39"/>
      <c r="H24993" s="39"/>
      <c r="I24993" s="39"/>
    </row>
    <row r="24994" spans="1:9" ht="15">
      <c r="A24994" s="1" t="s">
        <v>42001</v>
      </c>
      <c r="B24994" s="1"/>
      <c r="C24994" s="38">
        <v>0.1031348</v>
      </c>
      <c r="D24994" s="1" t="s">
        <v>28336</v>
      </c>
      <c r="E24994" s="39" t="s">
        <v>28336</v>
      </c>
      <c r="F24994" s="39"/>
      <c r="G24994" s="39"/>
      <c r="H24994" s="39"/>
      <c r="I24994" s="39"/>
    </row>
    <row r="24995" spans="1:9" ht="15">
      <c r="A24995" s="1" t="s">
        <v>3270</v>
      </c>
      <c r="B24995" s="1"/>
      <c r="C24995" s="38">
        <v>0.19144774000000001</v>
      </c>
      <c r="D24995" s="1" t="s">
        <v>28339</v>
      </c>
      <c r="E24995" s="39" t="s">
        <v>28336</v>
      </c>
      <c r="F24995" s="39"/>
      <c r="G24995" s="39"/>
      <c r="H24995" s="39"/>
      <c r="I24995" s="39"/>
    </row>
    <row r="24996" spans="1:9" ht="15">
      <c r="A24996" s="1" t="s">
        <v>41554</v>
      </c>
      <c r="B24996" s="1"/>
      <c r="C24996" s="38">
        <v>2.861617E-2</v>
      </c>
      <c r="D24996" s="1" t="s">
        <v>28336</v>
      </c>
      <c r="E24996" s="39" t="s">
        <v>28336</v>
      </c>
      <c r="F24996" s="39"/>
      <c r="G24996" s="39"/>
      <c r="H24996" s="39"/>
      <c r="I24996" s="39"/>
    </row>
    <row r="24997" spans="1:9" ht="15">
      <c r="A24997" s="1" t="s">
        <v>41794</v>
      </c>
      <c r="B24997" s="1"/>
      <c r="C24997" s="38">
        <v>8.2520830000000003E-2</v>
      </c>
      <c r="D24997" s="1" t="s">
        <v>28336</v>
      </c>
      <c r="E24997" s="39" t="s">
        <v>28336</v>
      </c>
      <c r="F24997" s="39"/>
      <c r="G24997" s="39"/>
      <c r="H24997" s="39"/>
      <c r="I24997" s="39"/>
    </row>
    <row r="24998" spans="1:9" ht="15">
      <c r="A24998" s="1" t="s">
        <v>4878</v>
      </c>
      <c r="B24998" s="1"/>
      <c r="C24998" s="38">
        <v>0.11086711</v>
      </c>
      <c r="D24998" s="1" t="s">
        <v>28339</v>
      </c>
      <c r="E24998" s="39" t="s">
        <v>28336</v>
      </c>
      <c r="F24998" s="39"/>
      <c r="G24998" s="39"/>
      <c r="H24998" s="39"/>
      <c r="I24998" s="39"/>
    </row>
    <row r="24999" spans="1:9" ht="15">
      <c r="A24999" s="1" t="s">
        <v>41621</v>
      </c>
      <c r="B24999" s="1"/>
      <c r="C24999" s="38">
        <v>8.271937E-2</v>
      </c>
      <c r="D24999" s="1" t="s">
        <v>28336</v>
      </c>
      <c r="E24999" s="39" t="s">
        <v>28336</v>
      </c>
      <c r="F24999" s="39"/>
      <c r="G24999" s="39"/>
      <c r="H24999" s="39"/>
      <c r="I24999" s="39"/>
    </row>
    <row r="25000" spans="1:9" ht="15">
      <c r="A25000" s="1" t="s">
        <v>41442</v>
      </c>
      <c r="B25000" s="1"/>
      <c r="C25000" s="38">
        <v>0.10277325</v>
      </c>
      <c r="D25000" s="1" t="s">
        <v>28336</v>
      </c>
      <c r="E25000" s="39" t="s">
        <v>28336</v>
      </c>
      <c r="F25000" s="39"/>
      <c r="G25000" s="39"/>
      <c r="H25000" s="39"/>
      <c r="I25000" s="39"/>
    </row>
    <row r="25001" spans="1:9" ht="15">
      <c r="A25001" s="1" t="s">
        <v>31184</v>
      </c>
      <c r="B25001" s="1"/>
      <c r="C25001" s="38">
        <v>8.6257459999999994E-2</v>
      </c>
      <c r="D25001" s="1" t="s">
        <v>28336</v>
      </c>
      <c r="E25001" s="39" t="s">
        <v>28336</v>
      </c>
      <c r="F25001" s="39"/>
      <c r="G25001" s="39"/>
      <c r="H25001" s="39"/>
      <c r="I25001" s="39"/>
    </row>
    <row r="25002" spans="1:9" ht="15">
      <c r="A25002" s="1" t="s">
        <v>41854</v>
      </c>
      <c r="B25002" s="1"/>
      <c r="C25002" s="38">
        <v>2.5972640000000002E-2</v>
      </c>
      <c r="D25002" s="1" t="s">
        <v>28336</v>
      </c>
      <c r="E25002" s="39" t="s">
        <v>28336</v>
      </c>
      <c r="F25002" s="39"/>
      <c r="G25002" s="39"/>
      <c r="H25002" s="39"/>
      <c r="I25002" s="39"/>
    </row>
    <row r="25003" spans="1:9" ht="15">
      <c r="A25003" s="1" t="s">
        <v>41986</v>
      </c>
      <c r="B25003" s="1"/>
      <c r="C25003" s="38">
        <v>2.0013179999999998E-2</v>
      </c>
      <c r="D25003" s="1" t="s">
        <v>28336</v>
      </c>
      <c r="E25003" s="39" t="s">
        <v>28336</v>
      </c>
      <c r="F25003" s="39"/>
      <c r="G25003" s="39"/>
      <c r="H25003" s="39"/>
      <c r="I25003" s="39"/>
    </row>
    <row r="25004" spans="1:9" ht="15">
      <c r="A25004" s="1" t="s">
        <v>41623</v>
      </c>
      <c r="B25004" s="1"/>
      <c r="C25004" s="38">
        <v>7.0243169999999994E-2</v>
      </c>
      <c r="D25004" s="1" t="s">
        <v>28336</v>
      </c>
      <c r="E25004" s="39" t="s">
        <v>28336</v>
      </c>
      <c r="F25004" s="39"/>
      <c r="G25004" s="39"/>
      <c r="H25004" s="39"/>
      <c r="I25004" s="39"/>
    </row>
    <row r="25005" spans="1:9" ht="15">
      <c r="A25005" s="1" t="s">
        <v>41699</v>
      </c>
      <c r="B25005" s="1"/>
      <c r="C25005" s="38">
        <v>8.7149099999999993E-3</v>
      </c>
      <c r="D25005" s="1" t="s">
        <v>28336</v>
      </c>
      <c r="E25005" s="39" t="s">
        <v>28336</v>
      </c>
      <c r="F25005" s="39"/>
      <c r="G25005" s="39"/>
      <c r="H25005" s="39"/>
      <c r="I25005" s="39"/>
    </row>
    <row r="25006" spans="1:9" ht="15">
      <c r="A25006" s="1" t="s">
        <v>41467</v>
      </c>
      <c r="B25006" s="1"/>
      <c r="C25006" s="38">
        <v>9.4746259999999999E-2</v>
      </c>
      <c r="D25006" s="1" t="s">
        <v>28336</v>
      </c>
      <c r="E25006" s="39" t="s">
        <v>28336</v>
      </c>
      <c r="F25006" s="39"/>
      <c r="G25006" s="39"/>
      <c r="H25006" s="39"/>
      <c r="I25006" s="39"/>
    </row>
    <row r="25007" spans="1:9" ht="15">
      <c r="A25007" s="1" t="s">
        <v>41845</v>
      </c>
      <c r="B25007" s="1"/>
      <c r="C25007" s="38">
        <v>7.1364799999999997E-3</v>
      </c>
      <c r="D25007" s="1" t="s">
        <v>28336</v>
      </c>
      <c r="E25007" s="39" t="s">
        <v>28336</v>
      </c>
      <c r="F25007" s="39"/>
      <c r="G25007" s="39"/>
      <c r="H25007" s="39"/>
      <c r="I25007" s="39"/>
    </row>
    <row r="25008" spans="1:9" ht="15">
      <c r="A25008" s="1" t="s">
        <v>41835</v>
      </c>
      <c r="B25008" s="1"/>
      <c r="C25008" s="38">
        <v>7.925894E-2</v>
      </c>
      <c r="D25008" s="1" t="s">
        <v>28336</v>
      </c>
      <c r="E25008" s="39" t="s">
        <v>28336</v>
      </c>
      <c r="F25008" s="39"/>
      <c r="G25008" s="39"/>
      <c r="H25008" s="39"/>
      <c r="I25008" s="39"/>
    </row>
    <row r="25009" spans="1:9" ht="15">
      <c r="A25009" s="1" t="s">
        <v>41862</v>
      </c>
      <c r="B25009" s="1"/>
      <c r="C25009" s="38">
        <v>4.63369E-2</v>
      </c>
      <c r="D25009" s="1" t="s">
        <v>28336</v>
      </c>
      <c r="E25009" s="39" t="s">
        <v>28336</v>
      </c>
      <c r="F25009" s="39"/>
      <c r="G25009" s="39"/>
      <c r="H25009" s="39"/>
      <c r="I25009" s="39"/>
    </row>
    <row r="25010" spans="1:9" ht="15">
      <c r="A25010" s="1" t="s">
        <v>41601</v>
      </c>
      <c r="B25010" s="1"/>
      <c r="C25010" s="38">
        <v>6.0053580000000002E-2</v>
      </c>
      <c r="D25010" s="1" t="s">
        <v>28336</v>
      </c>
      <c r="E25010" s="39" t="s">
        <v>28336</v>
      </c>
      <c r="F25010" s="39"/>
      <c r="G25010" s="39"/>
      <c r="H25010" s="39"/>
      <c r="I25010" s="39"/>
    </row>
    <row r="25011" spans="1:9" ht="15">
      <c r="A25011" s="1" t="s">
        <v>41599</v>
      </c>
      <c r="B25011" s="1"/>
      <c r="C25011" s="38">
        <v>5.456693E-2</v>
      </c>
      <c r="D25011" s="1" t="s">
        <v>28336</v>
      </c>
      <c r="E25011" s="39" t="s">
        <v>28336</v>
      </c>
      <c r="F25011" s="39"/>
      <c r="G25011" s="39"/>
      <c r="H25011" s="39"/>
      <c r="I25011" s="39"/>
    </row>
    <row r="25012" spans="1:9" ht="15">
      <c r="A25012" s="1" t="s">
        <v>44657</v>
      </c>
      <c r="B25012" s="1"/>
      <c r="C25012" s="38">
        <v>9.7582740000000001E-2</v>
      </c>
      <c r="D25012" s="1" t="s">
        <v>28336</v>
      </c>
      <c r="E25012" s="39" t="s">
        <v>28336</v>
      </c>
      <c r="F25012" s="39"/>
      <c r="G25012" s="39"/>
      <c r="H25012" s="39"/>
      <c r="I25012" s="39"/>
    </row>
    <row r="25013" spans="1:9" ht="15">
      <c r="A25013" s="1" t="s">
        <v>41869</v>
      </c>
      <c r="B25013" s="1"/>
      <c r="C25013" s="38">
        <v>1.522973E-2</v>
      </c>
      <c r="D25013" s="1" t="s">
        <v>28336</v>
      </c>
      <c r="E25013" s="39" t="s">
        <v>28336</v>
      </c>
      <c r="F25013" s="39"/>
      <c r="G25013" s="39"/>
      <c r="H25013" s="39"/>
      <c r="I25013" s="39"/>
    </row>
    <row r="25014" spans="1:9" ht="15">
      <c r="A25014" s="1" t="s">
        <v>42888</v>
      </c>
      <c r="B25014" s="1"/>
      <c r="C25014" s="38">
        <v>9.6322030000000003E-2</v>
      </c>
      <c r="D25014" s="1" t="s">
        <v>28336</v>
      </c>
      <c r="E25014" s="39" t="s">
        <v>28336</v>
      </c>
      <c r="F25014" s="39"/>
      <c r="G25014" s="39"/>
      <c r="H25014" s="39"/>
      <c r="I25014" s="39"/>
    </row>
    <row r="25015" spans="1:9" ht="15">
      <c r="A25015" s="1" t="s">
        <v>42731</v>
      </c>
      <c r="B25015" s="1"/>
      <c r="C25015" s="38">
        <v>7.9878829999999998E-2</v>
      </c>
      <c r="D25015" s="1" t="s">
        <v>28336</v>
      </c>
      <c r="E25015" s="39" t="s">
        <v>28336</v>
      </c>
      <c r="F25015" s="39"/>
      <c r="G25015" s="39"/>
      <c r="H25015" s="39"/>
      <c r="I25015" s="39"/>
    </row>
    <row r="25016" spans="1:9" ht="15">
      <c r="A25016" s="1" t="s">
        <v>6921</v>
      </c>
      <c r="B25016" s="1"/>
      <c r="C25016" s="38">
        <v>0.14549587</v>
      </c>
      <c r="D25016" s="1" t="s">
        <v>28339</v>
      </c>
      <c r="E25016" s="39" t="s">
        <v>28336</v>
      </c>
      <c r="F25016" s="39"/>
      <c r="G25016" s="39"/>
      <c r="H25016" s="39"/>
      <c r="I25016" s="39"/>
    </row>
    <row r="25017" spans="1:9" ht="15">
      <c r="A25017" s="1" t="s">
        <v>41784</v>
      </c>
      <c r="B25017" s="1"/>
      <c r="C25017" s="38">
        <v>9.6875130000000004E-2</v>
      </c>
      <c r="D25017" s="1" t="s">
        <v>28336</v>
      </c>
      <c r="E25017" s="39" t="s">
        <v>28336</v>
      </c>
      <c r="F25017" s="39"/>
      <c r="G25017" s="39"/>
      <c r="H25017" s="39"/>
      <c r="I25017" s="39"/>
    </row>
    <row r="25018" spans="1:9" ht="15">
      <c r="A25018" s="1" t="s">
        <v>42889</v>
      </c>
      <c r="B25018" s="1"/>
      <c r="C25018" s="38">
        <v>6.1958190000000003E-2</v>
      </c>
      <c r="D25018" s="1" t="s">
        <v>28336</v>
      </c>
      <c r="E25018" s="39" t="s">
        <v>28336</v>
      </c>
      <c r="F25018" s="39"/>
      <c r="G25018" s="39"/>
      <c r="H25018" s="39"/>
      <c r="I25018" s="39"/>
    </row>
    <row r="25019" spans="1:9" ht="15">
      <c r="A25019" s="1" t="s">
        <v>41871</v>
      </c>
      <c r="B25019" s="1"/>
      <c r="C25019" s="38">
        <v>2.0742799999999999E-2</v>
      </c>
      <c r="D25019" s="1" t="s">
        <v>28336</v>
      </c>
      <c r="E25019" s="39" t="s">
        <v>28336</v>
      </c>
      <c r="F25019" s="39"/>
      <c r="G25019" s="39"/>
      <c r="H25019" s="39"/>
      <c r="I25019" s="39"/>
    </row>
    <row r="25020" spans="1:9" ht="15">
      <c r="A25020" s="1" t="s">
        <v>3278</v>
      </c>
      <c r="B25020" s="1"/>
      <c r="C25020" s="38">
        <v>0.14227121000000001</v>
      </c>
      <c r="D25020" s="1" t="s">
        <v>28339</v>
      </c>
      <c r="E25020" s="39" t="s">
        <v>28336</v>
      </c>
      <c r="F25020" s="39"/>
      <c r="G25020" s="39"/>
      <c r="H25020" s="39"/>
      <c r="I25020" s="39"/>
    </row>
    <row r="25021" spans="1:9" ht="15">
      <c r="A25021" s="1" t="s">
        <v>42120</v>
      </c>
      <c r="B25021" s="1"/>
      <c r="C25021" s="38">
        <v>6.7230490000000004E-2</v>
      </c>
      <c r="D25021" s="1" t="s">
        <v>28336</v>
      </c>
      <c r="E25021" s="39" t="s">
        <v>28336</v>
      </c>
      <c r="F25021" s="39"/>
      <c r="G25021" s="39"/>
      <c r="H25021" s="39"/>
      <c r="I25021" s="39"/>
    </row>
    <row r="25022" spans="1:9" ht="15">
      <c r="A25022" s="1" t="s">
        <v>42732</v>
      </c>
      <c r="B25022" s="1"/>
      <c r="C25022" s="38">
        <v>9.8959309999999995E-2</v>
      </c>
      <c r="D25022" s="1" t="s">
        <v>28336</v>
      </c>
      <c r="E25022" s="39" t="s">
        <v>28336</v>
      </c>
      <c r="F25022" s="39"/>
      <c r="G25022" s="39"/>
      <c r="H25022" s="39"/>
      <c r="I25022" s="39"/>
    </row>
    <row r="25023" spans="1:9" ht="15">
      <c r="A25023" s="1" t="s">
        <v>41495</v>
      </c>
      <c r="B25023" s="1"/>
      <c r="C25023" s="38">
        <v>6.9136509999999998E-2</v>
      </c>
      <c r="D25023" s="1" t="s">
        <v>28336</v>
      </c>
      <c r="E25023" s="39" t="s">
        <v>28336</v>
      </c>
      <c r="F25023" s="39"/>
      <c r="G25023" s="39"/>
      <c r="H25023" s="39"/>
      <c r="I25023" s="39"/>
    </row>
    <row r="25024" spans="1:9" ht="15">
      <c r="A25024" s="1" t="s">
        <v>41443</v>
      </c>
      <c r="B25024" s="1"/>
      <c r="C25024" s="38">
        <v>9.0193449999999994E-2</v>
      </c>
      <c r="D25024" s="1" t="s">
        <v>28336</v>
      </c>
      <c r="E25024" s="39" t="s">
        <v>28336</v>
      </c>
      <c r="F25024" s="39"/>
      <c r="G25024" s="39"/>
      <c r="H25024" s="39"/>
      <c r="I25024" s="39"/>
    </row>
    <row r="25025" spans="1:9" ht="15">
      <c r="A25025" s="1" t="s">
        <v>41878</v>
      </c>
      <c r="B25025" s="1"/>
      <c r="C25025" s="38">
        <v>6.985268E-2</v>
      </c>
      <c r="D25025" s="1" t="s">
        <v>28336</v>
      </c>
      <c r="E25025" s="39" t="s">
        <v>28336</v>
      </c>
      <c r="F25025" s="39"/>
      <c r="G25025" s="39"/>
      <c r="H25025" s="39"/>
      <c r="I25025" s="39"/>
    </row>
    <row r="25026" spans="1:9" ht="15">
      <c r="A25026" s="1" t="s">
        <v>41524</v>
      </c>
      <c r="B25026" s="1"/>
      <c r="C25026" s="38">
        <v>9.2687859999999997E-2</v>
      </c>
      <c r="D25026" s="1" t="s">
        <v>28336</v>
      </c>
      <c r="E25026" s="39" t="s">
        <v>28336</v>
      </c>
      <c r="F25026" s="39"/>
      <c r="G25026" s="39"/>
      <c r="H25026" s="39"/>
      <c r="I25026" s="39"/>
    </row>
    <row r="25027" spans="1:9" ht="15">
      <c r="A25027" s="1" t="s">
        <v>41771</v>
      </c>
      <c r="B25027" s="1"/>
      <c r="C25027" s="38">
        <v>1.02986E-2</v>
      </c>
      <c r="D25027" s="1" t="s">
        <v>28336</v>
      </c>
      <c r="E25027" s="39" t="s">
        <v>28336</v>
      </c>
      <c r="F25027" s="39"/>
      <c r="G25027" s="39"/>
      <c r="H25027" s="39"/>
      <c r="I25027" s="39"/>
    </row>
    <row r="25028" spans="1:9" ht="15">
      <c r="A25028" s="1" t="s">
        <v>37078</v>
      </c>
      <c r="B25028" s="1" t="s">
        <v>12304</v>
      </c>
      <c r="C25028" s="38">
        <v>6.2922200000000003E-3</v>
      </c>
      <c r="D25028" s="1" t="s">
        <v>28336</v>
      </c>
      <c r="E25028" s="39" t="s">
        <v>28336</v>
      </c>
      <c r="F25028" s="39"/>
      <c r="G25028" s="39"/>
      <c r="H25028" s="39"/>
      <c r="I25028" s="39"/>
    </row>
    <row r="25029" spans="1:9" ht="15">
      <c r="A25029" s="1" t="s">
        <v>41444</v>
      </c>
      <c r="B25029" s="1"/>
      <c r="C25029" s="38">
        <v>7.7651349999999994E-2</v>
      </c>
      <c r="D25029" s="1" t="s">
        <v>28336</v>
      </c>
      <c r="E25029" s="39" t="s">
        <v>28336</v>
      </c>
      <c r="F25029" s="39"/>
      <c r="G25029" s="39"/>
      <c r="H25029" s="39"/>
      <c r="I25029" s="39"/>
    </row>
    <row r="25030" spans="1:9" ht="15">
      <c r="A25030" s="1" t="s">
        <v>42111</v>
      </c>
      <c r="B25030" s="1"/>
      <c r="C25030" s="38">
        <v>0.10253037</v>
      </c>
      <c r="D25030" s="1" t="s">
        <v>28336</v>
      </c>
      <c r="E25030" s="39" t="s">
        <v>28336</v>
      </c>
      <c r="F25030" s="39"/>
      <c r="G25030" s="39"/>
      <c r="H25030" s="39"/>
      <c r="I25030" s="39"/>
    </row>
    <row r="25031" spans="1:9" ht="15">
      <c r="A25031" s="1" t="s">
        <v>35014</v>
      </c>
      <c r="B25031" s="1"/>
      <c r="C25031" s="38">
        <v>9.3360180000000001E-2</v>
      </c>
      <c r="D25031" s="1" t="s">
        <v>28336</v>
      </c>
      <c r="E25031" s="39" t="s">
        <v>28336</v>
      </c>
      <c r="F25031" s="39"/>
      <c r="G25031" s="39"/>
      <c r="H25031" s="39"/>
      <c r="I25031" s="39"/>
    </row>
    <row r="25032" spans="1:9" ht="15">
      <c r="A25032" s="1" t="s">
        <v>41884</v>
      </c>
      <c r="B25032" s="1"/>
      <c r="C25032" s="38">
        <v>4.422152E-2</v>
      </c>
      <c r="D25032" s="1" t="s">
        <v>28336</v>
      </c>
      <c r="E25032" s="39" t="s">
        <v>28336</v>
      </c>
      <c r="F25032" s="39"/>
      <c r="G25032" s="39"/>
      <c r="H25032" s="39"/>
      <c r="I25032" s="39"/>
    </row>
    <row r="25033" spans="1:9" ht="15">
      <c r="A25033" s="1" t="s">
        <v>45445</v>
      </c>
      <c r="B25033" s="1"/>
      <c r="C25033" s="38">
        <v>6.2834810000000005E-2</v>
      </c>
      <c r="D25033" s="1" t="s">
        <v>28336</v>
      </c>
      <c r="E25033" s="39" t="s">
        <v>28336</v>
      </c>
      <c r="F25033" s="39"/>
      <c r="G25033" s="39"/>
      <c r="H25033" s="39"/>
      <c r="I25033" s="39"/>
    </row>
    <row r="25034" spans="1:9" ht="15">
      <c r="A25034" s="1" t="s">
        <v>41542</v>
      </c>
      <c r="B25034" s="1"/>
      <c r="C25034" s="38">
        <v>5.4913110000000001E-2</v>
      </c>
      <c r="D25034" s="1" t="s">
        <v>28336</v>
      </c>
      <c r="E25034" s="39" t="s">
        <v>28336</v>
      </c>
      <c r="F25034" s="39"/>
      <c r="G25034" s="39"/>
      <c r="H25034" s="39"/>
      <c r="I25034" s="39"/>
    </row>
    <row r="25035" spans="1:9" ht="15">
      <c r="A25035" s="1" t="s">
        <v>41489</v>
      </c>
      <c r="B25035" s="1"/>
      <c r="C25035" s="38">
        <v>7.3294979999999996E-2</v>
      </c>
      <c r="D25035" s="1" t="s">
        <v>28336</v>
      </c>
      <c r="E25035" s="39" t="s">
        <v>28336</v>
      </c>
      <c r="F25035" s="39"/>
      <c r="G25035" s="39"/>
      <c r="H25035" s="39"/>
      <c r="I25035" s="39"/>
    </row>
    <row r="25036" spans="1:9" ht="15">
      <c r="A25036" s="1" t="s">
        <v>41888</v>
      </c>
      <c r="B25036" s="1"/>
      <c r="C25036" s="38">
        <v>5.1922019999999999E-2</v>
      </c>
      <c r="D25036" s="1" t="s">
        <v>28336</v>
      </c>
      <c r="E25036" s="39" t="s">
        <v>28336</v>
      </c>
      <c r="F25036" s="39"/>
      <c r="G25036" s="39"/>
      <c r="H25036" s="39"/>
      <c r="I25036" s="39"/>
    </row>
    <row r="25037" spans="1:9" ht="15">
      <c r="A25037" s="1" t="s">
        <v>41510</v>
      </c>
      <c r="B25037" s="1"/>
      <c r="C25037" s="38">
        <v>6.2899540000000004E-2</v>
      </c>
      <c r="D25037" s="1" t="s">
        <v>28336</v>
      </c>
      <c r="E25037" s="39" t="s">
        <v>28336</v>
      </c>
      <c r="F25037" s="39"/>
      <c r="G25037" s="39"/>
      <c r="H25037" s="39"/>
      <c r="I25037" s="39"/>
    </row>
    <row r="25038" spans="1:9" ht="15">
      <c r="A25038" s="1" t="s">
        <v>42018</v>
      </c>
      <c r="B25038" s="1"/>
      <c r="C25038" s="38">
        <v>1.1965699999999999E-2</v>
      </c>
      <c r="D25038" s="1" t="s">
        <v>28336</v>
      </c>
      <c r="E25038" s="39" t="s">
        <v>28336</v>
      </c>
      <c r="F25038" s="39"/>
      <c r="G25038" s="39"/>
      <c r="H25038" s="39"/>
      <c r="I25038" s="39"/>
    </row>
    <row r="25039" spans="1:9" ht="15">
      <c r="A25039" s="1" t="s">
        <v>41747</v>
      </c>
      <c r="B25039" s="1"/>
      <c r="C25039" s="38">
        <v>1.0237019999999999E-2</v>
      </c>
      <c r="D25039" s="1" t="s">
        <v>28336</v>
      </c>
      <c r="E25039" s="39" t="s">
        <v>28336</v>
      </c>
      <c r="F25039" s="39"/>
      <c r="G25039" s="39"/>
      <c r="H25039" s="39"/>
      <c r="I25039" s="39"/>
    </row>
    <row r="25040" spans="1:9" ht="15">
      <c r="A25040" s="1" t="s">
        <v>42065</v>
      </c>
      <c r="B25040" s="1"/>
      <c r="C25040" s="38">
        <v>5.6947030000000003E-2</v>
      </c>
      <c r="D25040" s="1" t="s">
        <v>28336</v>
      </c>
      <c r="E25040" s="39" t="s">
        <v>28336</v>
      </c>
      <c r="F25040" s="39"/>
      <c r="G25040" s="39"/>
      <c r="H25040" s="39"/>
      <c r="I25040" s="39"/>
    </row>
    <row r="25041" spans="1:9" ht="15">
      <c r="A25041" s="1" t="s">
        <v>41531</v>
      </c>
      <c r="B25041" s="1"/>
      <c r="C25041" s="38">
        <v>7.9358499999999998E-2</v>
      </c>
      <c r="D25041" s="1" t="s">
        <v>28336</v>
      </c>
      <c r="E25041" s="39" t="s">
        <v>28336</v>
      </c>
      <c r="F25041" s="39"/>
      <c r="G25041" s="39"/>
      <c r="H25041" s="39"/>
      <c r="I25041" s="39"/>
    </row>
    <row r="25042" spans="1:9" ht="15">
      <c r="A25042" s="1" t="s">
        <v>6263</v>
      </c>
      <c r="B25042" s="1"/>
      <c r="C25042" s="38">
        <v>0.12705730000000001</v>
      </c>
      <c r="D25042" s="1" t="s">
        <v>28339</v>
      </c>
      <c r="E25042" s="39" t="s">
        <v>28339</v>
      </c>
      <c r="F25042" s="39">
        <v>-2.3479999999999999</v>
      </c>
      <c r="G25042" s="39">
        <v>-2.3479999999999999</v>
      </c>
      <c r="H25042" s="39">
        <v>-2.3479999999999999</v>
      </c>
      <c r="I25042" s="39">
        <v>-2.3479999999999999</v>
      </c>
    </row>
    <row r="25043" spans="1:9" ht="15">
      <c r="A25043" s="1" t="s">
        <v>41589</v>
      </c>
      <c r="B25043" s="1"/>
      <c r="C25043" s="38">
        <v>5.5247909999999997E-2</v>
      </c>
      <c r="D25043" s="1" t="s">
        <v>28336</v>
      </c>
      <c r="E25043" s="39" t="s">
        <v>28336</v>
      </c>
      <c r="F25043" s="39"/>
      <c r="G25043" s="39"/>
      <c r="H25043" s="39"/>
      <c r="I25043" s="39"/>
    </row>
    <row r="25044" spans="1:9" ht="15">
      <c r="A25044" s="1" t="s">
        <v>42116</v>
      </c>
      <c r="B25044" s="1"/>
      <c r="C25044" s="38">
        <v>6.5067449999999999E-2</v>
      </c>
      <c r="D25044" s="1" t="s">
        <v>28336</v>
      </c>
      <c r="E25044" s="39" t="s">
        <v>28336</v>
      </c>
      <c r="F25044" s="39"/>
      <c r="G25044" s="39"/>
      <c r="H25044" s="39"/>
      <c r="I25044" s="39"/>
    </row>
    <row r="25045" spans="1:9" ht="15">
      <c r="A25045" s="1" t="s">
        <v>3910</v>
      </c>
      <c r="B25045" s="1"/>
      <c r="C25045" s="38">
        <v>0.11962256</v>
      </c>
      <c r="D25045" s="1" t="s">
        <v>28339</v>
      </c>
      <c r="E25045" s="39" t="s">
        <v>28336</v>
      </c>
      <c r="F25045" s="39"/>
      <c r="G25045" s="39"/>
      <c r="H25045" s="39"/>
      <c r="I25045" s="39"/>
    </row>
    <row r="25046" spans="1:9" ht="15">
      <c r="A25046" s="1" t="s">
        <v>41890</v>
      </c>
      <c r="B25046" s="1"/>
      <c r="C25046" s="38">
        <v>2.05889E-2</v>
      </c>
      <c r="D25046" s="1" t="s">
        <v>28336</v>
      </c>
      <c r="E25046" s="39" t="s">
        <v>28336</v>
      </c>
      <c r="F25046" s="39"/>
      <c r="G25046" s="39"/>
      <c r="H25046" s="39"/>
      <c r="I25046" s="39"/>
    </row>
    <row r="25047" spans="1:9" ht="15">
      <c r="A25047" s="1" t="s">
        <v>41494</v>
      </c>
      <c r="B25047" s="1"/>
      <c r="C25047" s="38">
        <v>7.7008370000000007E-2</v>
      </c>
      <c r="D25047" s="1" t="s">
        <v>28336</v>
      </c>
      <c r="E25047" s="39" t="s">
        <v>28336</v>
      </c>
      <c r="F25047" s="39"/>
      <c r="G25047" s="39"/>
      <c r="H25047" s="39"/>
      <c r="I25047" s="39"/>
    </row>
    <row r="25048" spans="1:9" ht="15">
      <c r="A25048" s="1" t="s">
        <v>41849</v>
      </c>
      <c r="B25048" s="1"/>
      <c r="C25048" s="38">
        <v>7.0860389999999995E-2</v>
      </c>
      <c r="D25048" s="1" t="s">
        <v>28336</v>
      </c>
      <c r="E25048" s="39" t="s">
        <v>28336</v>
      </c>
      <c r="F25048" s="39"/>
      <c r="G25048" s="39"/>
      <c r="H25048" s="39"/>
      <c r="I25048" s="39"/>
    </row>
    <row r="25049" spans="1:9" ht="15">
      <c r="A25049" s="1" t="s">
        <v>41672</v>
      </c>
      <c r="B25049" s="1"/>
      <c r="C25049" s="38">
        <v>1.113593E-2</v>
      </c>
      <c r="D25049" s="1" t="s">
        <v>28336</v>
      </c>
      <c r="E25049" s="39" t="s">
        <v>28336</v>
      </c>
      <c r="F25049" s="39"/>
      <c r="G25049" s="39"/>
      <c r="H25049" s="39"/>
      <c r="I25049" s="39"/>
    </row>
    <row r="25050" spans="1:9" ht="15">
      <c r="A25050" s="1" t="s">
        <v>41550</v>
      </c>
      <c r="B25050" s="1"/>
      <c r="C25050" s="38">
        <v>1.823197E-2</v>
      </c>
      <c r="D25050" s="1" t="s">
        <v>28336</v>
      </c>
      <c r="E25050" s="39" t="s">
        <v>28336</v>
      </c>
      <c r="F25050" s="39"/>
      <c r="G25050" s="39"/>
      <c r="H25050" s="39"/>
      <c r="I25050" s="39"/>
    </row>
    <row r="25051" spans="1:9" ht="15">
      <c r="A25051" s="1" t="s">
        <v>1242</v>
      </c>
      <c r="B25051" s="1"/>
      <c r="C25051" s="38">
        <v>0.12546784</v>
      </c>
      <c r="D25051" s="1" t="s">
        <v>28339</v>
      </c>
      <c r="E25051" s="39" t="s">
        <v>28339</v>
      </c>
      <c r="F25051" s="39">
        <v>-2.2149999999999999</v>
      </c>
      <c r="G25051" s="39">
        <v>-2.2149999999999999</v>
      </c>
      <c r="H25051" s="39">
        <v>-2.2149999999999999</v>
      </c>
      <c r="I25051" s="39">
        <v>-2.2149999999999999</v>
      </c>
    </row>
    <row r="25052" spans="1:9" ht="15">
      <c r="A25052" s="1" t="s">
        <v>42723</v>
      </c>
      <c r="B25052" s="1"/>
      <c r="C25052" s="38">
        <v>9.9873710000000004E-2</v>
      </c>
      <c r="D25052" s="1" t="s">
        <v>28336</v>
      </c>
      <c r="E25052" s="39" t="s">
        <v>28336</v>
      </c>
      <c r="F25052" s="39"/>
      <c r="G25052" s="39"/>
      <c r="H25052" s="39"/>
      <c r="I25052" s="39"/>
    </row>
    <row r="25053" spans="1:9" ht="15">
      <c r="A25053" s="1" t="s">
        <v>2542</v>
      </c>
      <c r="B25053" s="1"/>
      <c r="C25053" s="38">
        <v>0.20291031000000001</v>
      </c>
      <c r="D25053" s="1" t="s">
        <v>28339</v>
      </c>
      <c r="E25053" s="39" t="s">
        <v>28336</v>
      </c>
      <c r="F25053" s="39"/>
      <c r="G25053" s="39"/>
      <c r="H25053" s="39"/>
      <c r="I25053" s="39"/>
    </row>
    <row r="25054" spans="1:9" ht="15">
      <c r="A25054" s="1" t="s">
        <v>6266</v>
      </c>
      <c r="B25054" s="1" t="s">
        <v>20556</v>
      </c>
      <c r="C25054" s="38">
        <v>0.18186060000000001</v>
      </c>
      <c r="D25054" s="1" t="s">
        <v>28339</v>
      </c>
      <c r="E25054" s="39" t="s">
        <v>28336</v>
      </c>
      <c r="F25054" s="39"/>
      <c r="G25054" s="39"/>
      <c r="H25054" s="39"/>
      <c r="I25054" s="39"/>
    </row>
    <row r="25055" spans="1:9" ht="15">
      <c r="A25055" s="1" t="s">
        <v>3511</v>
      </c>
      <c r="B25055" s="1"/>
      <c r="C25055" s="38">
        <v>0.11024086</v>
      </c>
      <c r="D25055" s="1" t="s">
        <v>28339</v>
      </c>
      <c r="E25055" s="39" t="s">
        <v>28336</v>
      </c>
      <c r="F25055" s="39"/>
      <c r="G25055" s="39"/>
      <c r="H25055" s="39"/>
      <c r="I25055" s="39"/>
    </row>
    <row r="25056" spans="1:9" ht="15">
      <c r="A25056" s="1" t="s">
        <v>41875</v>
      </c>
      <c r="B25056" s="1"/>
      <c r="C25056" s="38">
        <v>7.7477790000000005E-2</v>
      </c>
      <c r="D25056" s="1" t="s">
        <v>28336</v>
      </c>
      <c r="E25056" s="39" t="s">
        <v>28336</v>
      </c>
      <c r="F25056" s="39"/>
      <c r="G25056" s="39"/>
      <c r="H25056" s="39"/>
      <c r="I25056" s="39"/>
    </row>
    <row r="25057" spans="1:9" ht="15">
      <c r="A25057" s="1" t="s">
        <v>41143</v>
      </c>
      <c r="B25057" s="1"/>
      <c r="C25057" s="38">
        <v>9.017944E-2</v>
      </c>
      <c r="D25057" s="1" t="s">
        <v>28336</v>
      </c>
      <c r="E25057" s="39" t="s">
        <v>28336</v>
      </c>
      <c r="F25057" s="39"/>
      <c r="G25057" s="39"/>
      <c r="H25057" s="39"/>
      <c r="I25057" s="39"/>
    </row>
    <row r="25058" spans="1:9" ht="15">
      <c r="A25058" s="1" t="s">
        <v>41478</v>
      </c>
      <c r="B25058" s="1"/>
      <c r="C25058" s="38">
        <v>1.0661759999999999E-2</v>
      </c>
      <c r="D25058" s="1" t="s">
        <v>28336</v>
      </c>
      <c r="E25058" s="39" t="s">
        <v>28336</v>
      </c>
      <c r="F25058" s="39"/>
      <c r="G25058" s="39"/>
      <c r="H25058" s="39"/>
      <c r="I25058" s="39"/>
    </row>
    <row r="25059" spans="1:9" ht="15">
      <c r="A25059" s="1" t="s">
        <v>42079</v>
      </c>
      <c r="B25059" s="1"/>
      <c r="C25059" s="38">
        <v>7.2089099999999998E-3</v>
      </c>
      <c r="D25059" s="1" t="s">
        <v>28336</v>
      </c>
      <c r="E25059" s="39" t="s">
        <v>28336</v>
      </c>
      <c r="F25059" s="39"/>
      <c r="G25059" s="39"/>
      <c r="H25059" s="39"/>
      <c r="I25059" s="39"/>
    </row>
    <row r="25060" spans="1:9" ht="15">
      <c r="A25060" s="1" t="s">
        <v>41535</v>
      </c>
      <c r="B25060" s="1"/>
      <c r="C25060" s="38">
        <v>7.00002E-3</v>
      </c>
      <c r="D25060" s="1" t="s">
        <v>28336</v>
      </c>
      <c r="E25060" s="39" t="s">
        <v>28336</v>
      </c>
      <c r="F25060" s="39"/>
      <c r="G25060" s="39"/>
      <c r="H25060" s="39"/>
      <c r="I25060" s="39"/>
    </row>
    <row r="25061" spans="1:9" ht="15">
      <c r="A25061" s="1" t="s">
        <v>6969</v>
      </c>
      <c r="B25061" s="1"/>
      <c r="C25061" s="38">
        <v>0.10912151</v>
      </c>
      <c r="D25061" s="1" t="s">
        <v>28339</v>
      </c>
      <c r="E25061" s="39" t="s">
        <v>28336</v>
      </c>
      <c r="F25061" s="39"/>
      <c r="G25061" s="39"/>
      <c r="H25061" s="39"/>
      <c r="I25061" s="39"/>
    </row>
    <row r="25062" spans="1:9" ht="15">
      <c r="A25062" s="1" t="s">
        <v>6906</v>
      </c>
      <c r="B25062" s="1"/>
      <c r="C25062" s="38">
        <v>0.15611402999999999</v>
      </c>
      <c r="D25062" s="1" t="s">
        <v>28339</v>
      </c>
      <c r="E25062" s="39" t="s">
        <v>28336</v>
      </c>
      <c r="F25062" s="39"/>
      <c r="G25062" s="39"/>
      <c r="H25062" s="39"/>
      <c r="I25062" s="39"/>
    </row>
    <row r="25063" spans="1:9" ht="15">
      <c r="A25063" s="1" t="s">
        <v>41448</v>
      </c>
      <c r="B25063" s="1"/>
      <c r="C25063" s="38">
        <v>3.1965130000000001E-2</v>
      </c>
      <c r="D25063" s="1" t="s">
        <v>28336</v>
      </c>
      <c r="E25063" s="39" t="s">
        <v>28336</v>
      </c>
      <c r="F25063" s="39"/>
      <c r="G25063" s="39"/>
      <c r="H25063" s="39"/>
      <c r="I25063" s="39"/>
    </row>
    <row r="25064" spans="1:9" ht="15">
      <c r="A25064" s="1" t="s">
        <v>41503</v>
      </c>
      <c r="B25064" s="1"/>
      <c r="C25064" s="38">
        <v>5.1991389999999998E-2</v>
      </c>
      <c r="D25064" s="1" t="s">
        <v>28336</v>
      </c>
      <c r="E25064" s="39" t="s">
        <v>28336</v>
      </c>
      <c r="F25064" s="39"/>
      <c r="G25064" s="39"/>
      <c r="H25064" s="39"/>
      <c r="I25064" s="39"/>
    </row>
    <row r="25065" spans="1:9" ht="15">
      <c r="A25065" s="1" t="s">
        <v>45026</v>
      </c>
      <c r="B25065" s="1"/>
      <c r="C25065" s="38">
        <v>8.1996949999999999E-2</v>
      </c>
      <c r="D25065" s="1" t="s">
        <v>28336</v>
      </c>
      <c r="E25065" s="39" t="s">
        <v>28336</v>
      </c>
      <c r="F25065" s="39"/>
      <c r="G25065" s="39"/>
      <c r="H25065" s="39"/>
      <c r="I25065" s="39"/>
    </row>
    <row r="25066" spans="1:9" ht="15">
      <c r="A25066" s="1" t="s">
        <v>41903</v>
      </c>
      <c r="B25066" s="1"/>
      <c r="C25066" s="38">
        <v>5.5356299999999997E-2</v>
      </c>
      <c r="D25066" s="1" t="s">
        <v>28336</v>
      </c>
      <c r="E25066" s="39" t="s">
        <v>28336</v>
      </c>
      <c r="F25066" s="39"/>
      <c r="G25066" s="39"/>
      <c r="H25066" s="39"/>
      <c r="I25066" s="39"/>
    </row>
    <row r="25067" spans="1:9" ht="15">
      <c r="A25067" s="1" t="s">
        <v>41964</v>
      </c>
      <c r="B25067" s="1"/>
      <c r="C25067" s="38">
        <v>5.8579279999999997E-2</v>
      </c>
      <c r="D25067" s="1" t="s">
        <v>28336</v>
      </c>
      <c r="E25067" s="39" t="s">
        <v>28336</v>
      </c>
      <c r="F25067" s="39"/>
      <c r="G25067" s="39"/>
      <c r="H25067" s="39"/>
      <c r="I25067" s="39"/>
    </row>
    <row r="25068" spans="1:9" ht="15">
      <c r="A25068" s="1" t="s">
        <v>41553</v>
      </c>
      <c r="B25068" s="1"/>
      <c r="C25068" s="38">
        <v>4.7098059999999997E-2</v>
      </c>
      <c r="D25068" s="1" t="s">
        <v>28336</v>
      </c>
      <c r="E25068" s="39" t="s">
        <v>28336</v>
      </c>
      <c r="F25068" s="39"/>
      <c r="G25068" s="39"/>
      <c r="H25068" s="39"/>
      <c r="I25068" s="39"/>
    </row>
    <row r="25069" spans="1:9" ht="15">
      <c r="A25069" s="1" t="s">
        <v>3512</v>
      </c>
      <c r="B25069" s="1"/>
      <c r="C25069" s="38">
        <v>0.12739489000000001</v>
      </c>
      <c r="D25069" s="1" t="s">
        <v>28339</v>
      </c>
      <c r="E25069" s="39" t="s">
        <v>28336</v>
      </c>
      <c r="F25069" s="39"/>
      <c r="G25069" s="39"/>
      <c r="H25069" s="39"/>
      <c r="I25069" s="39"/>
    </row>
    <row r="25070" spans="1:9" ht="15">
      <c r="A25070" s="1" t="s">
        <v>41994</v>
      </c>
      <c r="B25070" s="1"/>
      <c r="C25070" s="38">
        <v>2.6650400000000001E-2</v>
      </c>
      <c r="D25070" s="1" t="s">
        <v>28336</v>
      </c>
      <c r="E25070" s="39" t="s">
        <v>28336</v>
      </c>
      <c r="F25070" s="39"/>
      <c r="G25070" s="39"/>
      <c r="H25070" s="39"/>
      <c r="I25070" s="39"/>
    </row>
    <row r="25071" spans="1:9" ht="15">
      <c r="A25071" s="1" t="s">
        <v>41848</v>
      </c>
      <c r="B25071" s="1"/>
      <c r="C25071" s="38">
        <v>9.3026349999999994E-2</v>
      </c>
      <c r="D25071" s="1" t="s">
        <v>28336</v>
      </c>
      <c r="E25071" s="39" t="s">
        <v>28336</v>
      </c>
      <c r="F25071" s="39"/>
      <c r="G25071" s="39"/>
      <c r="H25071" s="39"/>
      <c r="I25071" s="39"/>
    </row>
    <row r="25072" spans="1:9" ht="15">
      <c r="A25072" s="1" t="s">
        <v>1303</v>
      </c>
      <c r="B25072" s="1"/>
      <c r="C25072" s="38">
        <v>0.13211269</v>
      </c>
      <c r="D25072" s="1" t="s">
        <v>28339</v>
      </c>
      <c r="E25072" s="39" t="s">
        <v>28336</v>
      </c>
      <c r="F25072" s="39"/>
      <c r="G25072" s="39"/>
      <c r="H25072" s="39"/>
      <c r="I25072" s="39"/>
    </row>
    <row r="25073" spans="1:9" ht="15">
      <c r="A25073" s="1" t="s">
        <v>41928</v>
      </c>
      <c r="B25073" s="1"/>
      <c r="C25073" s="38">
        <v>3.1722569999999999E-2</v>
      </c>
      <c r="D25073" s="1" t="s">
        <v>28336</v>
      </c>
      <c r="E25073" s="39" t="s">
        <v>28336</v>
      </c>
      <c r="F25073" s="39"/>
      <c r="G25073" s="39"/>
      <c r="H25073" s="39"/>
      <c r="I25073" s="39"/>
    </row>
    <row r="25074" spans="1:9" ht="15">
      <c r="A25074" s="1" t="s">
        <v>6944</v>
      </c>
      <c r="B25074" s="1"/>
      <c r="C25074" s="38">
        <v>0.10990862</v>
      </c>
      <c r="D25074" s="1" t="s">
        <v>28339</v>
      </c>
      <c r="E25074" s="39" t="s">
        <v>28336</v>
      </c>
      <c r="F25074" s="39"/>
      <c r="G25074" s="39"/>
      <c r="H25074" s="39"/>
      <c r="I25074" s="39"/>
    </row>
    <row r="25075" spans="1:9" ht="15">
      <c r="A25075" s="1" t="s">
        <v>44644</v>
      </c>
      <c r="B25075" s="1"/>
      <c r="C25075" s="38">
        <v>5.466737E-2</v>
      </c>
      <c r="D25075" s="1" t="s">
        <v>28336</v>
      </c>
      <c r="E25075" s="39" t="s">
        <v>28336</v>
      </c>
      <c r="F25075" s="39"/>
      <c r="G25075" s="39"/>
      <c r="H25075" s="39"/>
      <c r="I25075" s="39"/>
    </row>
    <row r="25076" spans="1:9" ht="15">
      <c r="A25076" s="1" t="s">
        <v>1778</v>
      </c>
      <c r="B25076" s="1"/>
      <c r="C25076" s="38">
        <v>0.10738499</v>
      </c>
      <c r="D25076" s="1" t="s">
        <v>28339</v>
      </c>
      <c r="E25076" s="39" t="s">
        <v>28336</v>
      </c>
      <c r="F25076" s="39"/>
      <c r="G25076" s="39"/>
      <c r="H25076" s="39"/>
      <c r="I25076" s="39"/>
    </row>
    <row r="25077" spans="1:9" ht="15">
      <c r="A25077" s="1" t="s">
        <v>5579</v>
      </c>
      <c r="B25077" s="1"/>
      <c r="C25077" s="38">
        <v>0.10718229</v>
      </c>
      <c r="D25077" s="1" t="s">
        <v>28339</v>
      </c>
      <c r="E25077" s="39" t="s">
        <v>28336</v>
      </c>
      <c r="F25077" s="39"/>
      <c r="G25077" s="39"/>
      <c r="H25077" s="39"/>
      <c r="I25077" s="39"/>
    </row>
    <row r="25078" spans="1:9" ht="15">
      <c r="A25078" s="1" t="s">
        <v>41703</v>
      </c>
      <c r="B25078" s="1"/>
      <c r="C25078" s="38">
        <v>2.14243E-2</v>
      </c>
      <c r="D25078" s="1" t="s">
        <v>28336</v>
      </c>
      <c r="E25078" s="39" t="s">
        <v>28336</v>
      </c>
      <c r="F25078" s="39"/>
      <c r="G25078" s="39"/>
      <c r="H25078" s="39"/>
      <c r="I25078" s="39"/>
    </row>
    <row r="25079" spans="1:9" ht="15">
      <c r="A25079" s="1" t="s">
        <v>5077</v>
      </c>
      <c r="B25079" s="1" t="s">
        <v>49851</v>
      </c>
      <c r="C25079" s="38">
        <v>0.18435510999999999</v>
      </c>
      <c r="D25079" s="1" t="s">
        <v>28339</v>
      </c>
      <c r="E25079" s="39" t="s">
        <v>28336</v>
      </c>
      <c r="F25079" s="39"/>
      <c r="G25079" s="39"/>
      <c r="H25079" s="39"/>
      <c r="I25079" s="39"/>
    </row>
    <row r="25080" spans="1:9" ht="15">
      <c r="A25080" s="1" t="s">
        <v>6267</v>
      </c>
      <c r="B25080" s="1" t="s">
        <v>11728</v>
      </c>
      <c r="C25080" s="38">
        <v>0.17941745000000001</v>
      </c>
      <c r="D25080" s="1" t="s">
        <v>28339</v>
      </c>
      <c r="E25080" s="39" t="s">
        <v>28336</v>
      </c>
      <c r="F25080" s="39"/>
      <c r="G25080" s="39"/>
      <c r="H25080" s="39"/>
      <c r="I25080" s="39"/>
    </row>
    <row r="25081" spans="1:9" ht="15">
      <c r="A25081" s="1" t="s">
        <v>41536</v>
      </c>
      <c r="B25081" s="1"/>
      <c r="C25081" s="38">
        <v>5.5037160000000002E-2</v>
      </c>
      <c r="D25081" s="1" t="s">
        <v>28336</v>
      </c>
      <c r="E25081" s="39" t="s">
        <v>28336</v>
      </c>
      <c r="F25081" s="39"/>
      <c r="G25081" s="39"/>
      <c r="H25081" s="39"/>
      <c r="I25081" s="39"/>
    </row>
    <row r="25082" spans="1:9" ht="15">
      <c r="A25082" s="1" t="s">
        <v>6094</v>
      </c>
      <c r="B25082" s="1"/>
      <c r="C25082" s="38">
        <v>0.12185769</v>
      </c>
      <c r="D25082" s="1" t="s">
        <v>28339</v>
      </c>
      <c r="E25082" s="39" t="s">
        <v>28336</v>
      </c>
      <c r="F25082" s="39"/>
      <c r="G25082" s="39"/>
      <c r="H25082" s="39"/>
      <c r="I25082" s="39"/>
    </row>
    <row r="25083" spans="1:9" ht="15">
      <c r="A25083" s="1" t="s">
        <v>41950</v>
      </c>
      <c r="B25083" s="1"/>
      <c r="C25083" s="38">
        <v>6.2085359999999999E-2</v>
      </c>
      <c r="D25083" s="1" t="s">
        <v>28336</v>
      </c>
      <c r="E25083" s="39" t="s">
        <v>28336</v>
      </c>
      <c r="F25083" s="39"/>
      <c r="G25083" s="39"/>
      <c r="H25083" s="39"/>
      <c r="I25083" s="39"/>
    </row>
    <row r="25084" spans="1:9" ht="15">
      <c r="A25084" s="1" t="s">
        <v>4161</v>
      </c>
      <c r="B25084" s="1"/>
      <c r="C25084" s="38">
        <v>0.11324012</v>
      </c>
      <c r="D25084" s="1" t="s">
        <v>28339</v>
      </c>
      <c r="E25084" s="39" t="s">
        <v>28336</v>
      </c>
      <c r="F25084" s="39"/>
      <c r="G25084" s="39"/>
      <c r="H25084" s="39"/>
      <c r="I25084" s="39"/>
    </row>
    <row r="25085" spans="1:9" ht="15">
      <c r="A25085" s="1" t="s">
        <v>3774</v>
      </c>
      <c r="B25085" s="1"/>
      <c r="C25085" s="38">
        <v>0.12379754</v>
      </c>
      <c r="D25085" s="1" t="s">
        <v>28339</v>
      </c>
      <c r="E25085" s="39" t="s">
        <v>28336</v>
      </c>
      <c r="F25085" s="39"/>
      <c r="G25085" s="39"/>
      <c r="H25085" s="39"/>
      <c r="I25085" s="39"/>
    </row>
    <row r="25086" spans="1:9" ht="15">
      <c r="A25086" s="1" t="s">
        <v>37838</v>
      </c>
      <c r="B25086" s="1"/>
      <c r="C25086" s="38">
        <v>1.7004160000000001E-2</v>
      </c>
      <c r="D25086" s="1" t="s">
        <v>28336</v>
      </c>
      <c r="E25086" s="39" t="s">
        <v>28336</v>
      </c>
      <c r="F25086" s="39"/>
      <c r="G25086" s="39"/>
      <c r="H25086" s="39"/>
      <c r="I25086" s="39"/>
    </row>
    <row r="25087" spans="1:9" ht="15">
      <c r="A25087" s="1" t="s">
        <v>41710</v>
      </c>
      <c r="B25087" s="1"/>
      <c r="C25087" s="38">
        <v>3.3227039999999999E-2</v>
      </c>
      <c r="D25087" s="1" t="s">
        <v>28336</v>
      </c>
      <c r="E25087" s="39" t="s">
        <v>28336</v>
      </c>
      <c r="F25087" s="39"/>
      <c r="G25087" s="39"/>
      <c r="H25087" s="39"/>
      <c r="I25087" s="39"/>
    </row>
    <row r="25088" spans="1:9" ht="15">
      <c r="A25088" s="1" t="s">
        <v>41597</v>
      </c>
      <c r="B25088" s="1"/>
      <c r="C25088" s="38">
        <v>6.912393E-2</v>
      </c>
      <c r="D25088" s="1" t="s">
        <v>28336</v>
      </c>
      <c r="E25088" s="39" t="s">
        <v>28336</v>
      </c>
      <c r="F25088" s="39"/>
      <c r="G25088" s="39"/>
      <c r="H25088" s="39"/>
      <c r="I25088" s="39"/>
    </row>
    <row r="25089" spans="1:9" ht="15">
      <c r="A25089" s="1" t="s">
        <v>41523</v>
      </c>
      <c r="B25089" s="1"/>
      <c r="C25089" s="38">
        <v>8.5638809999999996E-2</v>
      </c>
      <c r="D25089" s="1" t="s">
        <v>28336</v>
      </c>
      <c r="E25089" s="39" t="s">
        <v>28336</v>
      </c>
      <c r="F25089" s="39"/>
      <c r="G25089" s="39"/>
      <c r="H25089" s="39"/>
      <c r="I25089" s="39"/>
    </row>
    <row r="25090" spans="1:9" ht="15">
      <c r="A25090" s="1" t="s">
        <v>42128</v>
      </c>
      <c r="B25090" s="1"/>
      <c r="C25090" s="38">
        <v>5.2511589999999997E-2</v>
      </c>
      <c r="D25090" s="1" t="s">
        <v>28336</v>
      </c>
      <c r="E25090" s="39" t="s">
        <v>28336</v>
      </c>
      <c r="F25090" s="39"/>
      <c r="G25090" s="39"/>
      <c r="H25090" s="39"/>
      <c r="I25090" s="39"/>
    </row>
    <row r="25091" spans="1:9" ht="15">
      <c r="A25091" s="1" t="s">
        <v>2430</v>
      </c>
      <c r="B25091" s="1"/>
      <c r="C25091" s="38">
        <v>0.11635667</v>
      </c>
      <c r="D25091" s="1" t="s">
        <v>28339</v>
      </c>
      <c r="E25091" s="39" t="s">
        <v>28336</v>
      </c>
      <c r="F25091" s="39"/>
      <c r="G25091" s="39"/>
      <c r="H25091" s="39"/>
      <c r="I25091" s="39"/>
    </row>
    <row r="25092" spans="1:9" ht="15">
      <c r="A25092" s="1" t="s">
        <v>6909</v>
      </c>
      <c r="B25092" s="1"/>
      <c r="C25092" s="38">
        <v>0.13388298000000001</v>
      </c>
      <c r="D25092" s="1" t="s">
        <v>28339</v>
      </c>
      <c r="E25092" s="39" t="s">
        <v>28336</v>
      </c>
      <c r="F25092" s="39"/>
      <c r="G25092" s="39"/>
      <c r="H25092" s="39"/>
      <c r="I25092" s="39"/>
    </row>
    <row r="25093" spans="1:9" ht="15">
      <c r="A25093" s="1" t="s">
        <v>40558</v>
      </c>
      <c r="B25093" s="1"/>
      <c r="C25093" s="38">
        <v>3.9636919999999999E-2</v>
      </c>
      <c r="D25093" s="1" t="s">
        <v>28336</v>
      </c>
      <c r="E25093" s="39" t="s">
        <v>28336</v>
      </c>
      <c r="F25093" s="39"/>
      <c r="G25093" s="39"/>
      <c r="H25093" s="39"/>
      <c r="I25093" s="39"/>
    </row>
    <row r="25094" spans="1:9" ht="15">
      <c r="A25094" s="1" t="s">
        <v>42921</v>
      </c>
      <c r="B25094" s="1"/>
      <c r="C25094" s="38">
        <v>4.0720119999999999E-2</v>
      </c>
      <c r="D25094" s="1" t="s">
        <v>28336</v>
      </c>
      <c r="E25094" s="39" t="s">
        <v>28336</v>
      </c>
      <c r="F25094" s="39"/>
      <c r="G25094" s="39"/>
      <c r="H25094" s="39"/>
      <c r="I25094" s="39"/>
    </row>
    <row r="25095" spans="1:9" ht="15">
      <c r="A25095" s="1" t="s">
        <v>41669</v>
      </c>
      <c r="B25095" s="1"/>
      <c r="C25095" s="38">
        <v>4.9686470000000003E-2</v>
      </c>
      <c r="D25095" s="1" t="s">
        <v>28336</v>
      </c>
      <c r="E25095" s="39" t="s">
        <v>28336</v>
      </c>
      <c r="F25095" s="39"/>
      <c r="G25095" s="39"/>
      <c r="H25095" s="39"/>
      <c r="I25095" s="39"/>
    </row>
    <row r="25096" spans="1:9" ht="15">
      <c r="A25096" s="1" t="s">
        <v>45529</v>
      </c>
      <c r="B25096" s="1" t="s">
        <v>50646</v>
      </c>
      <c r="C25096" s="38">
        <v>3.6606859999999998E-2</v>
      </c>
      <c r="D25096" s="1" t="s">
        <v>28336</v>
      </c>
      <c r="E25096" s="39" t="s">
        <v>28336</v>
      </c>
      <c r="F25096" s="39"/>
      <c r="G25096" s="39"/>
      <c r="H25096" s="39"/>
      <c r="I25096" s="39"/>
    </row>
    <row r="25097" spans="1:9" ht="15">
      <c r="A25097" s="1" t="s">
        <v>41785</v>
      </c>
      <c r="B25097" s="1"/>
      <c r="C25097" s="38">
        <v>8.27875E-2</v>
      </c>
      <c r="D25097" s="1" t="s">
        <v>28336</v>
      </c>
      <c r="E25097" s="39" t="s">
        <v>28336</v>
      </c>
      <c r="F25097" s="39"/>
      <c r="G25097" s="39"/>
      <c r="H25097" s="39"/>
      <c r="I25097" s="39"/>
    </row>
    <row r="25098" spans="1:9" ht="15">
      <c r="A25098" s="1" t="s">
        <v>41698</v>
      </c>
      <c r="B25098" s="1"/>
      <c r="C25098" s="38">
        <v>5.0237209999999997E-2</v>
      </c>
      <c r="D25098" s="1" t="s">
        <v>28336</v>
      </c>
      <c r="E25098" s="39" t="s">
        <v>28336</v>
      </c>
      <c r="F25098" s="39"/>
      <c r="G25098" s="39"/>
      <c r="H25098" s="39"/>
      <c r="I25098" s="39"/>
    </row>
    <row r="25099" spans="1:9" ht="15">
      <c r="A25099" s="1" t="s">
        <v>6139</v>
      </c>
      <c r="B25099" s="1"/>
      <c r="C25099" s="38">
        <v>0.11867882</v>
      </c>
      <c r="D25099" s="1" t="s">
        <v>28339</v>
      </c>
      <c r="E25099" s="39" t="s">
        <v>28336</v>
      </c>
      <c r="F25099" s="39"/>
      <c r="G25099" s="39"/>
      <c r="H25099" s="39"/>
      <c r="I25099" s="39"/>
    </row>
    <row r="25100" spans="1:9" ht="15">
      <c r="A25100" s="1" t="s">
        <v>41142</v>
      </c>
      <c r="B25100" s="1"/>
      <c r="C25100" s="38">
        <v>7.2481500000000001E-3</v>
      </c>
      <c r="D25100" s="1" t="s">
        <v>28336</v>
      </c>
      <c r="E25100" s="39" t="s">
        <v>28336</v>
      </c>
      <c r="F25100" s="39"/>
      <c r="G25100" s="39"/>
      <c r="H25100" s="39"/>
      <c r="I25100" s="39"/>
    </row>
    <row r="25101" spans="1:9" ht="15">
      <c r="A25101" s="1" t="s">
        <v>41855</v>
      </c>
      <c r="B25101" s="1"/>
      <c r="C25101" s="38">
        <v>8.3264879999999999E-2</v>
      </c>
      <c r="D25101" s="1" t="s">
        <v>28336</v>
      </c>
      <c r="E25101" s="39" t="s">
        <v>28336</v>
      </c>
      <c r="F25101" s="39"/>
      <c r="G25101" s="39"/>
      <c r="H25101" s="39"/>
      <c r="I25101" s="39"/>
    </row>
    <row r="25102" spans="1:9" ht="15">
      <c r="A25102" s="1" t="s">
        <v>41537</v>
      </c>
      <c r="B25102" s="1"/>
      <c r="C25102" s="38">
        <v>2.1516179999999999E-2</v>
      </c>
      <c r="D25102" s="1" t="s">
        <v>28336</v>
      </c>
      <c r="E25102" s="39" t="s">
        <v>28336</v>
      </c>
      <c r="F25102" s="39"/>
      <c r="G25102" s="39"/>
      <c r="H25102" s="39"/>
      <c r="I25102" s="39"/>
    </row>
    <row r="25103" spans="1:9" ht="15">
      <c r="A25103" s="1" t="s">
        <v>41955</v>
      </c>
      <c r="B25103" s="1"/>
      <c r="C25103" s="38">
        <v>3.3305649999999999E-2</v>
      </c>
      <c r="D25103" s="1" t="s">
        <v>28336</v>
      </c>
      <c r="E25103" s="39" t="s">
        <v>28336</v>
      </c>
      <c r="F25103" s="39"/>
      <c r="G25103" s="39"/>
      <c r="H25103" s="39"/>
      <c r="I25103" s="39"/>
    </row>
    <row r="25104" spans="1:9" ht="15">
      <c r="A25104" s="1" t="s">
        <v>41653</v>
      </c>
      <c r="B25104" s="1"/>
      <c r="C25104" s="38">
        <v>6.7690360000000005E-2</v>
      </c>
      <c r="D25104" s="1" t="s">
        <v>28336</v>
      </c>
      <c r="E25104" s="39" t="s">
        <v>28336</v>
      </c>
      <c r="F25104" s="39"/>
      <c r="G25104" s="39"/>
      <c r="H25104" s="39"/>
      <c r="I25104" s="39"/>
    </row>
    <row r="25105" spans="1:9" ht="15">
      <c r="A25105" s="1" t="s">
        <v>41697</v>
      </c>
      <c r="B25105" s="1"/>
      <c r="C25105" s="38">
        <v>2.05118E-2</v>
      </c>
      <c r="D25105" s="1" t="s">
        <v>28336</v>
      </c>
      <c r="E25105" s="39" t="s">
        <v>28336</v>
      </c>
      <c r="F25105" s="39"/>
      <c r="G25105" s="39"/>
      <c r="H25105" s="39"/>
      <c r="I25105" s="39"/>
    </row>
    <row r="25106" spans="1:9" ht="15">
      <c r="A25106" s="1" t="s">
        <v>42022</v>
      </c>
      <c r="B25106" s="1"/>
      <c r="C25106" s="38">
        <v>1.08266E-2</v>
      </c>
      <c r="D25106" s="1" t="s">
        <v>28336</v>
      </c>
      <c r="E25106" s="39" t="s">
        <v>28336</v>
      </c>
      <c r="F25106" s="39"/>
      <c r="G25106" s="39"/>
      <c r="H25106" s="39"/>
      <c r="I25106" s="39"/>
    </row>
    <row r="25107" spans="1:9" ht="15">
      <c r="A25107" s="1" t="s">
        <v>41939</v>
      </c>
      <c r="B25107" s="1"/>
      <c r="C25107" s="38">
        <v>5.3547459999999998E-2</v>
      </c>
      <c r="D25107" s="1" t="s">
        <v>28336</v>
      </c>
      <c r="E25107" s="39" t="s">
        <v>28336</v>
      </c>
      <c r="F25107" s="39"/>
      <c r="G25107" s="39"/>
      <c r="H25107" s="39"/>
      <c r="I25107" s="39"/>
    </row>
    <row r="25108" spans="1:9" ht="15">
      <c r="A25108" s="1" t="s">
        <v>42728</v>
      </c>
      <c r="B25108" s="1"/>
      <c r="C25108" s="38">
        <v>7.4835239999999997E-2</v>
      </c>
      <c r="D25108" s="1" t="s">
        <v>28336</v>
      </c>
      <c r="E25108" s="39" t="s">
        <v>28336</v>
      </c>
      <c r="F25108" s="39"/>
      <c r="G25108" s="39"/>
      <c r="H25108" s="39"/>
      <c r="I25108" s="39"/>
    </row>
    <row r="25109" spans="1:9" ht="15">
      <c r="A25109" s="1" t="s">
        <v>3500</v>
      </c>
      <c r="B25109" s="1"/>
      <c r="C25109" s="38">
        <v>0.16499236</v>
      </c>
      <c r="D25109" s="1" t="s">
        <v>28339</v>
      </c>
      <c r="E25109" s="39" t="s">
        <v>28336</v>
      </c>
      <c r="F25109" s="39"/>
      <c r="G25109" s="39"/>
      <c r="H25109" s="39"/>
      <c r="I25109" s="39"/>
    </row>
    <row r="25110" spans="1:9" ht="15">
      <c r="A25110" s="1" t="s">
        <v>49082</v>
      </c>
      <c r="B25110" s="1" t="s">
        <v>23206</v>
      </c>
      <c r="C25110" s="38">
        <v>6.0806770000000003E-2</v>
      </c>
      <c r="D25110" s="1" t="s">
        <v>28336</v>
      </c>
      <c r="E25110" s="39" t="s">
        <v>28336</v>
      </c>
      <c r="F25110" s="39"/>
      <c r="G25110" s="39"/>
      <c r="H25110" s="39"/>
      <c r="I25110" s="39"/>
    </row>
    <row r="25111" spans="1:9" ht="15">
      <c r="A25111" s="1" t="s">
        <v>2691</v>
      </c>
      <c r="B25111" s="1"/>
      <c r="C25111" s="38">
        <v>0.18193613</v>
      </c>
      <c r="D25111" s="1" t="s">
        <v>28339</v>
      </c>
      <c r="E25111" s="39" t="s">
        <v>28336</v>
      </c>
      <c r="F25111" s="39"/>
      <c r="G25111" s="39"/>
      <c r="H25111" s="39"/>
      <c r="I25111" s="39"/>
    </row>
    <row r="25112" spans="1:9" ht="15">
      <c r="A25112" s="1" t="s">
        <v>42966</v>
      </c>
      <c r="B25112" s="1"/>
      <c r="C25112" s="38">
        <v>9.8627699999999999E-2</v>
      </c>
      <c r="D25112" s="1" t="s">
        <v>28336</v>
      </c>
      <c r="E25112" s="39" t="s">
        <v>28336</v>
      </c>
      <c r="F25112" s="39"/>
      <c r="G25112" s="39"/>
      <c r="H25112" s="39"/>
      <c r="I25112" s="39"/>
    </row>
    <row r="25113" spans="1:9" ht="15">
      <c r="A25113" s="1" t="s">
        <v>43040</v>
      </c>
      <c r="B25113" s="1"/>
      <c r="C25113" s="38">
        <v>4.9594600000000003E-2</v>
      </c>
      <c r="D25113" s="1" t="s">
        <v>28336</v>
      </c>
      <c r="E25113" s="39" t="s">
        <v>28336</v>
      </c>
      <c r="F25113" s="39"/>
      <c r="G25113" s="39"/>
      <c r="H25113" s="39"/>
      <c r="I25113" s="39"/>
    </row>
    <row r="25114" spans="1:9" ht="15">
      <c r="A25114" s="1" t="s">
        <v>3518</v>
      </c>
      <c r="B25114" s="1"/>
      <c r="C25114" s="38">
        <v>0.12677591999999999</v>
      </c>
      <c r="D25114" s="1" t="s">
        <v>28339</v>
      </c>
      <c r="E25114" s="39" t="s">
        <v>28336</v>
      </c>
      <c r="F25114" s="39"/>
      <c r="G25114" s="39"/>
      <c r="H25114" s="39"/>
      <c r="I25114" s="39"/>
    </row>
    <row r="25115" spans="1:9" ht="15">
      <c r="A25115" s="1" t="s">
        <v>44193</v>
      </c>
      <c r="B25115" s="1"/>
      <c r="C25115" s="38">
        <v>3.2610689999999998E-2</v>
      </c>
      <c r="D25115" s="1" t="s">
        <v>28336</v>
      </c>
      <c r="E25115" s="39" t="s">
        <v>28336</v>
      </c>
      <c r="F25115" s="39"/>
      <c r="G25115" s="39"/>
      <c r="H25115" s="39"/>
      <c r="I25115" s="39"/>
    </row>
    <row r="25116" spans="1:9" ht="15">
      <c r="A25116" s="1" t="s">
        <v>3275</v>
      </c>
      <c r="B25116" s="1"/>
      <c r="C25116" s="38">
        <v>0.18924191000000001</v>
      </c>
      <c r="D25116" s="1" t="s">
        <v>28339</v>
      </c>
      <c r="E25116" s="39" t="s">
        <v>28339</v>
      </c>
      <c r="F25116" s="39">
        <v>3.0070000000000001</v>
      </c>
      <c r="G25116" s="39">
        <v>3.0070000000000001</v>
      </c>
      <c r="H25116" s="39">
        <v>3.0070000000000001</v>
      </c>
      <c r="I25116" s="39">
        <v>3.0070000000000001</v>
      </c>
    </row>
    <row r="25117" spans="1:9" ht="15">
      <c r="A25117" s="1" t="s">
        <v>35637</v>
      </c>
      <c r="B25117" s="1"/>
      <c r="C25117" s="38">
        <v>7.1787840000000006E-2</v>
      </c>
      <c r="D25117" s="1" t="s">
        <v>28336</v>
      </c>
      <c r="E25117" s="39" t="s">
        <v>28336</v>
      </c>
      <c r="F25117" s="39"/>
      <c r="G25117" s="39"/>
      <c r="H25117" s="39"/>
      <c r="I25117" s="39"/>
    </row>
    <row r="25118" spans="1:9" ht="15">
      <c r="A25118" s="1" t="s">
        <v>6475</v>
      </c>
      <c r="B25118" s="1"/>
      <c r="C25118" s="38">
        <v>0.12113688</v>
      </c>
      <c r="D25118" s="1" t="s">
        <v>28339</v>
      </c>
      <c r="E25118" s="39" t="s">
        <v>28336</v>
      </c>
      <c r="F25118" s="39"/>
      <c r="G25118" s="39"/>
      <c r="H25118" s="39"/>
      <c r="I25118" s="39"/>
    </row>
    <row r="25119" spans="1:9" ht="15">
      <c r="A25119" s="1" t="s">
        <v>3563</v>
      </c>
      <c r="B25119" s="1"/>
      <c r="C25119" s="38">
        <v>0.10889765999999999</v>
      </c>
      <c r="D25119" s="1" t="s">
        <v>28339</v>
      </c>
      <c r="E25119" s="39" t="s">
        <v>28336</v>
      </c>
      <c r="F25119" s="39"/>
      <c r="G25119" s="39"/>
      <c r="H25119" s="39"/>
      <c r="I25119" s="39"/>
    </row>
    <row r="25120" spans="1:9" ht="15">
      <c r="A25120" s="1" t="s">
        <v>5534</v>
      </c>
      <c r="B25120" s="1"/>
      <c r="C25120" s="38">
        <v>0.11683312999999999</v>
      </c>
      <c r="D25120" s="1" t="s">
        <v>28339</v>
      </c>
      <c r="E25120" s="39" t="s">
        <v>28336</v>
      </c>
      <c r="F25120" s="39"/>
      <c r="G25120" s="39"/>
      <c r="H25120" s="39"/>
      <c r="I25120" s="39"/>
    </row>
    <row r="25121" spans="1:9" ht="15">
      <c r="A25121" s="1" t="s">
        <v>5426</v>
      </c>
      <c r="B25121" s="1"/>
      <c r="C25121" s="38">
        <v>0.12932804000000001</v>
      </c>
      <c r="D25121" s="1" t="s">
        <v>28339</v>
      </c>
      <c r="E25121" s="39" t="s">
        <v>28336</v>
      </c>
      <c r="F25121" s="39"/>
      <c r="G25121" s="39"/>
      <c r="H25121" s="39"/>
      <c r="I25121" s="39"/>
    </row>
    <row r="25122" spans="1:9" ht="15">
      <c r="A25122" s="1" t="s">
        <v>43360</v>
      </c>
      <c r="B25122" s="1"/>
      <c r="C25122" s="38">
        <v>9.0361460000000005E-2</v>
      </c>
      <c r="D25122" s="1" t="s">
        <v>28336</v>
      </c>
      <c r="E25122" s="39" t="s">
        <v>28336</v>
      </c>
      <c r="F25122" s="39"/>
      <c r="G25122" s="39"/>
      <c r="H25122" s="39"/>
      <c r="I25122" s="39"/>
    </row>
    <row r="25123" spans="1:9" ht="15">
      <c r="A25123" s="1" t="s">
        <v>1709</v>
      </c>
      <c r="B25123" s="1" t="s">
        <v>28069</v>
      </c>
      <c r="C25123" s="38">
        <v>0.12397788999999999</v>
      </c>
      <c r="D25123" s="1" t="s">
        <v>28339</v>
      </c>
      <c r="E25123" s="39" t="s">
        <v>28336</v>
      </c>
      <c r="F25123" s="39"/>
      <c r="G25123" s="39"/>
      <c r="H25123" s="39"/>
      <c r="I25123" s="39"/>
    </row>
    <row r="25124" spans="1:9" ht="15">
      <c r="A25124" s="1" t="s">
        <v>3768</v>
      </c>
      <c r="B25124" s="1"/>
      <c r="C25124" s="38">
        <v>0.11671714</v>
      </c>
      <c r="D25124" s="1" t="s">
        <v>28339</v>
      </c>
      <c r="E25124" s="39" t="s">
        <v>28336</v>
      </c>
      <c r="F25124" s="39"/>
      <c r="G25124" s="39"/>
      <c r="H25124" s="39"/>
      <c r="I25124" s="39"/>
    </row>
    <row r="25125" spans="1:9" ht="15">
      <c r="A25125" s="1" t="s">
        <v>43080</v>
      </c>
      <c r="B25125" s="1"/>
      <c r="C25125" s="38">
        <v>7.7031719999999998E-2</v>
      </c>
      <c r="D25125" s="1" t="s">
        <v>28336</v>
      </c>
      <c r="E25125" s="39" t="s">
        <v>28336</v>
      </c>
      <c r="F25125" s="39"/>
      <c r="G25125" s="39"/>
      <c r="H25125" s="39"/>
      <c r="I25125" s="39"/>
    </row>
    <row r="25126" spans="1:9" ht="15">
      <c r="A25126" s="1" t="s">
        <v>43021</v>
      </c>
      <c r="B25126" s="1"/>
      <c r="C25126" s="38">
        <v>8.4884000000000001E-3</v>
      </c>
      <c r="D25126" s="1" t="s">
        <v>28336</v>
      </c>
      <c r="E25126" s="39" t="s">
        <v>28336</v>
      </c>
      <c r="F25126" s="39"/>
      <c r="G25126" s="39"/>
      <c r="H25126" s="39"/>
      <c r="I25126" s="39"/>
    </row>
    <row r="25127" spans="1:9" ht="15">
      <c r="A25127" s="1" t="s">
        <v>1514</v>
      </c>
      <c r="B25127" s="1"/>
      <c r="C25127" s="38">
        <v>0.12243242999999999</v>
      </c>
      <c r="D25127" s="1" t="s">
        <v>28339</v>
      </c>
      <c r="E25127" s="39" t="s">
        <v>28336</v>
      </c>
      <c r="F25127" s="39"/>
      <c r="G25127" s="39"/>
      <c r="H25127" s="39"/>
      <c r="I25127" s="39"/>
    </row>
    <row r="25128" spans="1:9" ht="15">
      <c r="A25128" s="1" t="s">
        <v>43192</v>
      </c>
      <c r="B25128" s="1"/>
      <c r="C25128" s="38">
        <v>0.10014989000000001</v>
      </c>
      <c r="D25128" s="1" t="s">
        <v>28336</v>
      </c>
      <c r="E25128" s="39" t="s">
        <v>28336</v>
      </c>
      <c r="F25128" s="39"/>
      <c r="G25128" s="39"/>
      <c r="H25128" s="39"/>
      <c r="I25128" s="39"/>
    </row>
    <row r="25129" spans="1:9" ht="15">
      <c r="A25129" s="1" t="s">
        <v>43056</v>
      </c>
      <c r="B25129" s="1"/>
      <c r="C25129" s="38">
        <v>6.7370319999999997E-2</v>
      </c>
      <c r="D25129" s="1" t="s">
        <v>28336</v>
      </c>
      <c r="E25129" s="39" t="s">
        <v>28336</v>
      </c>
      <c r="F25129" s="39"/>
      <c r="G25129" s="39"/>
      <c r="H25129" s="39"/>
      <c r="I25129" s="39"/>
    </row>
    <row r="25130" spans="1:9" ht="15">
      <c r="A25130" s="1" t="s">
        <v>3446</v>
      </c>
      <c r="B25130" s="1"/>
      <c r="C25130" s="38">
        <v>0.12247447</v>
      </c>
      <c r="D25130" s="1" t="s">
        <v>28339</v>
      </c>
      <c r="E25130" s="39" t="s">
        <v>28336</v>
      </c>
      <c r="F25130" s="39"/>
      <c r="G25130" s="39"/>
      <c r="H25130" s="39"/>
      <c r="I25130" s="39"/>
    </row>
    <row r="25131" spans="1:9" ht="15">
      <c r="A25131" s="1" t="s">
        <v>45114</v>
      </c>
      <c r="B25131" s="1"/>
      <c r="C25131" s="38">
        <v>1.061703E-2</v>
      </c>
      <c r="D25131" s="1" t="s">
        <v>28336</v>
      </c>
      <c r="E25131" s="39" t="s">
        <v>28336</v>
      </c>
      <c r="F25131" s="39"/>
      <c r="G25131" s="39"/>
      <c r="H25131" s="39"/>
      <c r="I25131" s="39"/>
    </row>
    <row r="25132" spans="1:9" ht="15">
      <c r="A25132" s="1" t="s">
        <v>3335</v>
      </c>
      <c r="B25132" s="1"/>
      <c r="C25132" s="38">
        <v>0.16403813</v>
      </c>
      <c r="D25132" s="1" t="s">
        <v>28339</v>
      </c>
      <c r="E25132" s="39" t="s">
        <v>28336</v>
      </c>
      <c r="F25132" s="39"/>
      <c r="G25132" s="39"/>
      <c r="H25132" s="39"/>
      <c r="I25132" s="39"/>
    </row>
    <row r="25133" spans="1:9" ht="15">
      <c r="A25133" s="1" t="s">
        <v>2451</v>
      </c>
      <c r="B25133" s="1"/>
      <c r="C25133" s="38">
        <v>0.21955706</v>
      </c>
      <c r="D25133" s="1" t="s">
        <v>28339</v>
      </c>
      <c r="E25133" s="39" t="s">
        <v>28339</v>
      </c>
      <c r="F25133" s="39">
        <v>-2.3849999999999998</v>
      </c>
      <c r="G25133" s="39">
        <v>-2.3849999999999998</v>
      </c>
      <c r="H25133" s="39">
        <v>-2.3849999999999998</v>
      </c>
      <c r="I25133" s="39">
        <v>-2.3849999999999998</v>
      </c>
    </row>
    <row r="25134" spans="1:9" ht="15">
      <c r="A25134" s="1" t="s">
        <v>5610</v>
      </c>
      <c r="B25134" s="1" t="s">
        <v>22845</v>
      </c>
      <c r="C25134" s="38">
        <v>0.12425037</v>
      </c>
      <c r="D25134" s="1" t="s">
        <v>28339</v>
      </c>
      <c r="E25134" s="39" t="s">
        <v>28336</v>
      </c>
      <c r="F25134" s="39"/>
      <c r="G25134" s="39"/>
      <c r="H25134" s="39"/>
      <c r="I25134" s="39"/>
    </row>
    <row r="25135" spans="1:9" ht="15">
      <c r="A25135" s="1" t="s">
        <v>43276</v>
      </c>
      <c r="B25135" s="1"/>
      <c r="C25135" s="38">
        <v>8.2721539999999996E-2</v>
      </c>
      <c r="D25135" s="1" t="s">
        <v>28336</v>
      </c>
      <c r="E25135" s="39" t="s">
        <v>28336</v>
      </c>
      <c r="F25135" s="39"/>
      <c r="G25135" s="39"/>
      <c r="H25135" s="39"/>
      <c r="I25135" s="39"/>
    </row>
    <row r="25136" spans="1:9" ht="15">
      <c r="A25136" s="1" t="s">
        <v>5674</v>
      </c>
      <c r="B25136" s="1"/>
      <c r="C25136" s="38">
        <v>0.15908533999999999</v>
      </c>
      <c r="D25136" s="1" t="s">
        <v>28339</v>
      </c>
      <c r="E25136" s="39" t="s">
        <v>28336</v>
      </c>
      <c r="F25136" s="39"/>
      <c r="G25136" s="39"/>
      <c r="H25136" s="39"/>
      <c r="I25136" s="39"/>
    </row>
    <row r="25137" spans="1:9" ht="15">
      <c r="A25137" s="1" t="s">
        <v>42766</v>
      </c>
      <c r="B25137" s="1"/>
      <c r="C25137" s="38">
        <v>3.8342210000000002E-2</v>
      </c>
      <c r="D25137" s="1" t="s">
        <v>28336</v>
      </c>
      <c r="E25137" s="39" t="s">
        <v>28336</v>
      </c>
      <c r="F25137" s="39"/>
      <c r="G25137" s="39"/>
      <c r="H25137" s="39"/>
      <c r="I25137" s="39"/>
    </row>
    <row r="25138" spans="1:9" ht="15">
      <c r="A25138" s="1" t="s">
        <v>41733</v>
      </c>
      <c r="B25138" s="1"/>
      <c r="C25138" s="38">
        <v>1.9758580000000001E-2</v>
      </c>
      <c r="D25138" s="1" t="s">
        <v>28336</v>
      </c>
      <c r="E25138" s="39" t="s">
        <v>28336</v>
      </c>
      <c r="F25138" s="39"/>
      <c r="G25138" s="39"/>
      <c r="H25138" s="39"/>
      <c r="I25138" s="39"/>
    </row>
    <row r="25139" spans="1:9" ht="15">
      <c r="A25139" s="1" t="s">
        <v>5602</v>
      </c>
      <c r="B25139" s="1"/>
      <c r="C25139" s="38">
        <v>0.12905294</v>
      </c>
      <c r="D25139" s="1" t="s">
        <v>28339</v>
      </c>
      <c r="E25139" s="39" t="s">
        <v>28336</v>
      </c>
      <c r="F25139" s="39"/>
      <c r="G25139" s="39"/>
      <c r="H25139" s="39"/>
      <c r="I25139" s="39"/>
    </row>
    <row r="25140" spans="1:9" ht="15">
      <c r="A25140" s="1" t="s">
        <v>43286</v>
      </c>
      <c r="B25140" s="1"/>
      <c r="C25140" s="38">
        <v>2.3728829999999999E-2</v>
      </c>
      <c r="D25140" s="1" t="s">
        <v>28336</v>
      </c>
      <c r="E25140" s="39" t="s">
        <v>28336</v>
      </c>
      <c r="F25140" s="39"/>
      <c r="G25140" s="39"/>
      <c r="H25140" s="39"/>
      <c r="I25140" s="39"/>
    </row>
    <row r="25141" spans="1:9" ht="15">
      <c r="A25141" s="1" t="s">
        <v>42968</v>
      </c>
      <c r="B25141" s="1"/>
      <c r="C25141" s="38">
        <v>5.2640319999999997E-2</v>
      </c>
      <c r="D25141" s="1" t="s">
        <v>28336</v>
      </c>
      <c r="E25141" s="39" t="s">
        <v>28336</v>
      </c>
      <c r="F25141" s="39"/>
      <c r="G25141" s="39"/>
      <c r="H25141" s="39"/>
      <c r="I25141" s="39"/>
    </row>
    <row r="25142" spans="1:9" ht="15">
      <c r="A25142" s="1" t="s">
        <v>3124</v>
      </c>
      <c r="B25142" s="1"/>
      <c r="C25142" s="38">
        <v>0.16799395</v>
      </c>
      <c r="D25142" s="1" t="s">
        <v>28339</v>
      </c>
      <c r="E25142" s="39" t="s">
        <v>28339</v>
      </c>
      <c r="F25142" s="39">
        <v>2.536</v>
      </c>
      <c r="G25142" s="39">
        <v>2.536</v>
      </c>
      <c r="H25142" s="39">
        <v>2.536</v>
      </c>
      <c r="I25142" s="39">
        <v>2.536</v>
      </c>
    </row>
    <row r="25143" spans="1:9" ht="15">
      <c r="A25143" s="1" t="s">
        <v>3521</v>
      </c>
      <c r="B25143" s="1"/>
      <c r="C25143" s="38">
        <v>0.11337939</v>
      </c>
      <c r="D25143" s="1" t="s">
        <v>28339</v>
      </c>
      <c r="E25143" s="39" t="s">
        <v>28336</v>
      </c>
      <c r="F25143" s="39"/>
      <c r="G25143" s="39"/>
      <c r="H25143" s="39"/>
      <c r="I25143" s="39"/>
    </row>
    <row r="25144" spans="1:9" ht="15">
      <c r="A25144" s="1" t="s">
        <v>42820</v>
      </c>
      <c r="B25144" s="1"/>
      <c r="C25144" s="38">
        <v>1.5930090000000001E-2</v>
      </c>
      <c r="D25144" s="1" t="s">
        <v>28336</v>
      </c>
      <c r="E25144" s="39" t="s">
        <v>28336</v>
      </c>
      <c r="F25144" s="39"/>
      <c r="G25144" s="39"/>
      <c r="H25144" s="39"/>
      <c r="I25144" s="39"/>
    </row>
    <row r="25145" spans="1:9" ht="15">
      <c r="A25145" s="1" t="s">
        <v>42806</v>
      </c>
      <c r="B25145" s="1"/>
      <c r="C25145" s="38">
        <v>1.9869890000000001E-2</v>
      </c>
      <c r="D25145" s="1" t="s">
        <v>28336</v>
      </c>
      <c r="E25145" s="39" t="s">
        <v>28336</v>
      </c>
      <c r="F25145" s="39"/>
      <c r="G25145" s="39"/>
      <c r="H25145" s="39"/>
      <c r="I25145" s="39"/>
    </row>
    <row r="25146" spans="1:9" ht="15">
      <c r="A25146" s="1" t="s">
        <v>42735</v>
      </c>
      <c r="B25146" s="1"/>
      <c r="C25146" s="38">
        <v>1.17138E-2</v>
      </c>
      <c r="D25146" s="1" t="s">
        <v>28336</v>
      </c>
      <c r="E25146" s="39" t="s">
        <v>28336</v>
      </c>
      <c r="F25146" s="39"/>
      <c r="G25146" s="39"/>
      <c r="H25146" s="39"/>
      <c r="I25146" s="39"/>
    </row>
    <row r="25147" spans="1:9" ht="15">
      <c r="A25147" s="1" t="s">
        <v>43465</v>
      </c>
      <c r="B25147" s="1"/>
      <c r="C25147" s="38">
        <v>5.5314670000000003E-2</v>
      </c>
      <c r="D25147" s="1" t="s">
        <v>28336</v>
      </c>
      <c r="E25147" s="39" t="s">
        <v>28336</v>
      </c>
      <c r="F25147" s="39"/>
      <c r="G25147" s="39"/>
      <c r="H25147" s="39"/>
      <c r="I25147" s="39"/>
    </row>
    <row r="25148" spans="1:9" ht="15">
      <c r="A25148" s="1" t="s">
        <v>30056</v>
      </c>
      <c r="B25148" s="1"/>
      <c r="C25148" s="38">
        <v>5.437413E-2</v>
      </c>
      <c r="D25148" s="1" t="s">
        <v>28336</v>
      </c>
      <c r="E25148" s="39" t="s">
        <v>28336</v>
      </c>
      <c r="F25148" s="39"/>
      <c r="G25148" s="39"/>
      <c r="H25148" s="39"/>
      <c r="I25148" s="39"/>
    </row>
    <row r="25149" spans="1:9" ht="15">
      <c r="A25149" s="1" t="s">
        <v>3143</v>
      </c>
      <c r="B25149" s="1"/>
      <c r="C25149" s="38">
        <v>0.14319466</v>
      </c>
      <c r="D25149" s="1" t="s">
        <v>28339</v>
      </c>
      <c r="E25149" s="39" t="s">
        <v>28339</v>
      </c>
      <c r="F25149" s="39">
        <v>2.84</v>
      </c>
      <c r="G25149" s="39">
        <v>2.84</v>
      </c>
      <c r="H25149" s="39">
        <v>2.84</v>
      </c>
      <c r="I25149" s="39">
        <v>2.84</v>
      </c>
    </row>
    <row r="25150" spans="1:9" ht="15">
      <c r="A25150" s="1" t="s">
        <v>3162</v>
      </c>
      <c r="B25150" s="1"/>
      <c r="C25150" s="38">
        <v>0.12030725</v>
      </c>
      <c r="D25150" s="1" t="s">
        <v>28339</v>
      </c>
      <c r="E25150" s="39" t="s">
        <v>28336</v>
      </c>
      <c r="F25150" s="39"/>
      <c r="G25150" s="39"/>
      <c r="H25150" s="39"/>
      <c r="I25150" s="39"/>
    </row>
    <row r="25151" spans="1:9" ht="15">
      <c r="A25151" s="1" t="s">
        <v>7124</v>
      </c>
      <c r="B25151" s="1"/>
      <c r="C25151" s="38">
        <v>0.27990601999999998</v>
      </c>
      <c r="D25151" s="1" t="s">
        <v>28339</v>
      </c>
      <c r="E25151" s="39" t="s">
        <v>28336</v>
      </c>
      <c r="F25151" s="39"/>
      <c r="G25151" s="39"/>
      <c r="H25151" s="39"/>
      <c r="I25151" s="39"/>
    </row>
    <row r="25152" spans="1:9" ht="15">
      <c r="A25152" s="1" t="s">
        <v>5896</v>
      </c>
      <c r="B25152" s="1"/>
      <c r="C25152" s="38">
        <v>0.14459436000000001</v>
      </c>
      <c r="D25152" s="1" t="s">
        <v>28339</v>
      </c>
      <c r="E25152" s="39" t="s">
        <v>28336</v>
      </c>
      <c r="F25152" s="39"/>
      <c r="G25152" s="39"/>
      <c r="H25152" s="39"/>
      <c r="I25152" s="39"/>
    </row>
    <row r="25153" spans="1:9" ht="15">
      <c r="A25153" s="1" t="s">
        <v>43937</v>
      </c>
      <c r="B25153" s="1" t="s">
        <v>24933</v>
      </c>
      <c r="C25153" s="38">
        <v>8.1234399999999991E-3</v>
      </c>
      <c r="D25153" s="1" t="s">
        <v>28336</v>
      </c>
      <c r="E25153" s="39" t="s">
        <v>28336</v>
      </c>
      <c r="F25153" s="39"/>
      <c r="G25153" s="39"/>
      <c r="H25153" s="39"/>
      <c r="I25153" s="39"/>
    </row>
    <row r="25154" spans="1:9" ht="15">
      <c r="A25154" s="1" t="s">
        <v>42960</v>
      </c>
      <c r="B25154" s="1"/>
      <c r="C25154" s="38">
        <v>8.8953499999999998E-3</v>
      </c>
      <c r="D25154" s="1" t="s">
        <v>28336</v>
      </c>
      <c r="E25154" s="39" t="s">
        <v>28336</v>
      </c>
      <c r="F25154" s="39"/>
      <c r="G25154" s="39"/>
      <c r="H25154" s="39"/>
      <c r="I25154" s="39"/>
    </row>
    <row r="25155" spans="1:9" ht="15">
      <c r="A25155" s="1" t="s">
        <v>42988</v>
      </c>
      <c r="B25155" s="1"/>
      <c r="C25155" s="38">
        <v>5.6168429999999998E-2</v>
      </c>
      <c r="D25155" s="1" t="s">
        <v>28336</v>
      </c>
      <c r="E25155" s="39" t="s">
        <v>28336</v>
      </c>
      <c r="F25155" s="39"/>
      <c r="G25155" s="39"/>
      <c r="H25155" s="39"/>
      <c r="I25155" s="39"/>
    </row>
    <row r="25156" spans="1:9" ht="15">
      <c r="A25156" s="1" t="s">
        <v>391</v>
      </c>
      <c r="B25156" s="1"/>
      <c r="C25156" s="38">
        <v>0.13980166999999999</v>
      </c>
      <c r="D25156" s="1" t="s">
        <v>28339</v>
      </c>
      <c r="E25156" s="39" t="s">
        <v>28339</v>
      </c>
      <c r="F25156" s="39">
        <v>-2.343</v>
      </c>
      <c r="G25156" s="39">
        <v>-2.343</v>
      </c>
      <c r="H25156" s="39">
        <v>-2.343</v>
      </c>
      <c r="I25156" s="39">
        <v>-2.343</v>
      </c>
    </row>
    <row r="25157" spans="1:9" ht="15">
      <c r="A25157" s="1" t="s">
        <v>3812</v>
      </c>
      <c r="B25157" s="1"/>
      <c r="C25157" s="38">
        <v>0.15716395999999999</v>
      </c>
      <c r="D25157" s="1" t="s">
        <v>28339</v>
      </c>
      <c r="E25157" s="39" t="s">
        <v>28336</v>
      </c>
      <c r="F25157" s="39"/>
      <c r="G25157" s="39"/>
      <c r="H25157" s="39"/>
      <c r="I25157" s="39"/>
    </row>
    <row r="25158" spans="1:9" ht="15">
      <c r="A25158" s="1" t="s">
        <v>43351</v>
      </c>
      <c r="B25158" s="1"/>
      <c r="C25158" s="38">
        <v>2.1217380000000001E-2</v>
      </c>
      <c r="D25158" s="1" t="s">
        <v>28336</v>
      </c>
      <c r="E25158" s="39" t="s">
        <v>28336</v>
      </c>
      <c r="F25158" s="39"/>
      <c r="G25158" s="39"/>
      <c r="H25158" s="39"/>
      <c r="I25158" s="39"/>
    </row>
    <row r="25159" spans="1:9" ht="15">
      <c r="A25159" s="1" t="s">
        <v>42947</v>
      </c>
      <c r="B25159" s="1"/>
      <c r="C25159" s="38">
        <v>8.6931930000000004E-2</v>
      </c>
      <c r="D25159" s="1" t="s">
        <v>28336</v>
      </c>
      <c r="E25159" s="39" t="s">
        <v>28336</v>
      </c>
      <c r="F25159" s="39"/>
      <c r="G25159" s="39"/>
      <c r="H25159" s="39"/>
      <c r="I25159" s="39"/>
    </row>
    <row r="25160" spans="1:9" ht="15">
      <c r="A25160" s="1" t="s">
        <v>43362</v>
      </c>
      <c r="B25160" s="1"/>
      <c r="C25160" s="38">
        <v>3.3455329999999998E-2</v>
      </c>
      <c r="D25160" s="1" t="s">
        <v>28336</v>
      </c>
      <c r="E25160" s="39" t="s">
        <v>28336</v>
      </c>
      <c r="F25160" s="39"/>
      <c r="G25160" s="39"/>
      <c r="H25160" s="39"/>
      <c r="I25160" s="39"/>
    </row>
    <row r="25161" spans="1:9" ht="15">
      <c r="A25161" s="1" t="s">
        <v>42744</v>
      </c>
      <c r="B25161" s="1"/>
      <c r="C25161" s="38">
        <v>3.323338E-2</v>
      </c>
      <c r="D25161" s="1" t="s">
        <v>28336</v>
      </c>
      <c r="E25161" s="39" t="s">
        <v>28336</v>
      </c>
      <c r="F25161" s="39"/>
      <c r="G25161" s="39"/>
      <c r="H25161" s="39"/>
      <c r="I25161" s="39"/>
    </row>
    <row r="25162" spans="1:9" ht="15">
      <c r="A25162" s="1" t="s">
        <v>43133</v>
      </c>
      <c r="B25162" s="1"/>
      <c r="C25162" s="38">
        <v>8.7920429999999994E-2</v>
      </c>
      <c r="D25162" s="1" t="s">
        <v>28336</v>
      </c>
      <c r="E25162" s="39" t="s">
        <v>28336</v>
      </c>
      <c r="F25162" s="39"/>
      <c r="G25162" s="39"/>
      <c r="H25162" s="39"/>
      <c r="I25162" s="39"/>
    </row>
    <row r="25163" spans="1:9" ht="15">
      <c r="A25163" s="1" t="s">
        <v>40907</v>
      </c>
      <c r="B25163" s="1"/>
      <c r="C25163" s="38">
        <v>1.743753E-2</v>
      </c>
      <c r="D25163" s="1" t="s">
        <v>28336</v>
      </c>
      <c r="E25163" s="39" t="s">
        <v>28336</v>
      </c>
      <c r="F25163" s="39"/>
      <c r="G25163" s="39"/>
      <c r="H25163" s="39"/>
      <c r="I25163" s="39"/>
    </row>
    <row r="25164" spans="1:9" ht="15">
      <c r="A25164" s="1" t="s">
        <v>43129</v>
      </c>
      <c r="B25164" s="1"/>
      <c r="C25164" s="38">
        <v>7.1550730000000007E-2</v>
      </c>
      <c r="D25164" s="1" t="s">
        <v>28336</v>
      </c>
      <c r="E25164" s="39" t="s">
        <v>28336</v>
      </c>
      <c r="F25164" s="39"/>
      <c r="G25164" s="39"/>
      <c r="H25164" s="39"/>
      <c r="I25164" s="39"/>
    </row>
    <row r="25165" spans="1:9" ht="15">
      <c r="A25165" s="1" t="s">
        <v>43411</v>
      </c>
      <c r="B25165" s="1"/>
      <c r="C25165" s="38">
        <v>5.7407949999999999E-2</v>
      </c>
      <c r="D25165" s="1" t="s">
        <v>28336</v>
      </c>
      <c r="E25165" s="39" t="s">
        <v>28336</v>
      </c>
      <c r="F25165" s="39"/>
      <c r="G25165" s="39"/>
      <c r="H25165" s="39"/>
      <c r="I25165" s="39"/>
    </row>
    <row r="25166" spans="1:9" ht="15">
      <c r="A25166" s="1" t="s">
        <v>42995</v>
      </c>
      <c r="B25166" s="1"/>
      <c r="C25166" s="38">
        <v>6.9118079999999998E-2</v>
      </c>
      <c r="D25166" s="1" t="s">
        <v>28336</v>
      </c>
      <c r="E25166" s="39" t="s">
        <v>28336</v>
      </c>
      <c r="F25166" s="39"/>
      <c r="G25166" s="39"/>
      <c r="H25166" s="39"/>
      <c r="I25166" s="39"/>
    </row>
    <row r="25167" spans="1:9" ht="15">
      <c r="A25167" s="1" t="s">
        <v>39785</v>
      </c>
      <c r="B25167" s="1"/>
      <c r="C25167" s="38">
        <v>6.12446E-3</v>
      </c>
      <c r="D25167" s="1" t="s">
        <v>28336</v>
      </c>
      <c r="E25167" s="39" t="s">
        <v>28336</v>
      </c>
      <c r="F25167" s="39"/>
      <c r="G25167" s="39"/>
      <c r="H25167" s="39"/>
      <c r="I25167" s="39"/>
    </row>
    <row r="25168" spans="1:9" ht="15">
      <c r="A25168" s="1" t="s">
        <v>41379</v>
      </c>
      <c r="B25168" s="1"/>
      <c r="C25168" s="38">
        <v>7.3879940000000005E-2</v>
      </c>
      <c r="D25168" s="1" t="s">
        <v>28336</v>
      </c>
      <c r="E25168" s="39" t="s">
        <v>28336</v>
      </c>
      <c r="F25168" s="39"/>
      <c r="G25168" s="39"/>
      <c r="H25168" s="39"/>
      <c r="I25168" s="39"/>
    </row>
    <row r="25169" spans="1:9" ht="15">
      <c r="A25169" s="1" t="s">
        <v>3970</v>
      </c>
      <c r="B25169" s="1"/>
      <c r="C25169" s="38">
        <v>0.13405306</v>
      </c>
      <c r="D25169" s="1" t="s">
        <v>28339</v>
      </c>
      <c r="E25169" s="39" t="s">
        <v>28336</v>
      </c>
      <c r="F25169" s="39"/>
      <c r="G25169" s="39"/>
      <c r="H25169" s="39"/>
      <c r="I25169" s="39"/>
    </row>
    <row r="25170" spans="1:9" ht="15">
      <c r="A25170" s="1" t="s">
        <v>43051</v>
      </c>
      <c r="B25170" s="1"/>
      <c r="C25170" s="38">
        <v>8.0307799999999995E-3</v>
      </c>
      <c r="D25170" s="1" t="s">
        <v>28336</v>
      </c>
      <c r="E25170" s="39" t="s">
        <v>28336</v>
      </c>
      <c r="F25170" s="39"/>
      <c r="G25170" s="39"/>
      <c r="H25170" s="39"/>
      <c r="I25170" s="39"/>
    </row>
    <row r="25171" spans="1:9" ht="15">
      <c r="A25171" s="1" t="s">
        <v>41684</v>
      </c>
      <c r="B25171" s="1"/>
      <c r="C25171" s="38">
        <v>1.1650570000000001E-2</v>
      </c>
      <c r="D25171" s="1" t="s">
        <v>28336</v>
      </c>
      <c r="E25171" s="39" t="s">
        <v>28336</v>
      </c>
      <c r="F25171" s="39"/>
      <c r="G25171" s="39"/>
      <c r="H25171" s="39"/>
      <c r="I25171" s="39"/>
    </row>
    <row r="25172" spans="1:9" ht="15">
      <c r="A25172" s="1" t="s">
        <v>49466</v>
      </c>
      <c r="B25172" s="1"/>
      <c r="C25172" s="38">
        <v>1.1549429999999999E-2</v>
      </c>
      <c r="D25172" s="1" t="s">
        <v>28336</v>
      </c>
      <c r="E25172" s="39" t="s">
        <v>28336</v>
      </c>
      <c r="F25172" s="39"/>
      <c r="G25172" s="39"/>
      <c r="H25172" s="39"/>
      <c r="I25172" s="39"/>
    </row>
    <row r="25173" spans="1:9" ht="15">
      <c r="A25173" s="1" t="s">
        <v>2385</v>
      </c>
      <c r="B25173" s="1"/>
      <c r="C25173" s="38">
        <v>0.15371361</v>
      </c>
      <c r="D25173" s="1" t="s">
        <v>28339</v>
      </c>
      <c r="E25173" s="39" t="s">
        <v>28339</v>
      </c>
      <c r="F25173" s="39">
        <v>-3.911</v>
      </c>
      <c r="G25173" s="39">
        <v>-3.911</v>
      </c>
      <c r="H25173" s="39">
        <v>-3.911</v>
      </c>
      <c r="I25173" s="39">
        <v>-3.911</v>
      </c>
    </row>
    <row r="25174" spans="1:9" ht="15">
      <c r="A25174" s="1" t="s">
        <v>43100</v>
      </c>
      <c r="B25174" s="1"/>
      <c r="C25174" s="38">
        <v>3.5445020000000001E-2</v>
      </c>
      <c r="D25174" s="1" t="s">
        <v>28336</v>
      </c>
      <c r="E25174" s="39" t="s">
        <v>28336</v>
      </c>
      <c r="F25174" s="39"/>
      <c r="G25174" s="39"/>
      <c r="H25174" s="39"/>
      <c r="I25174" s="39"/>
    </row>
    <row r="25175" spans="1:9" ht="15">
      <c r="A25175" s="1" t="s">
        <v>43126</v>
      </c>
      <c r="B25175" s="1"/>
      <c r="C25175" s="38">
        <v>5.5149219999999999E-2</v>
      </c>
      <c r="D25175" s="1" t="s">
        <v>28336</v>
      </c>
      <c r="E25175" s="39" t="s">
        <v>28336</v>
      </c>
      <c r="F25175" s="39"/>
      <c r="G25175" s="39"/>
      <c r="H25175" s="39"/>
      <c r="I25175" s="39"/>
    </row>
    <row r="25176" spans="1:9" ht="15">
      <c r="A25176" s="1" t="s">
        <v>42963</v>
      </c>
      <c r="B25176" s="1"/>
      <c r="C25176" s="38">
        <v>1.0175150000000001E-2</v>
      </c>
      <c r="D25176" s="1" t="s">
        <v>28336</v>
      </c>
      <c r="E25176" s="39" t="s">
        <v>28336</v>
      </c>
      <c r="F25176" s="39"/>
      <c r="G25176" s="39"/>
      <c r="H25176" s="39"/>
      <c r="I25176" s="39"/>
    </row>
    <row r="25177" spans="1:9" ht="15">
      <c r="A25177" s="1" t="s">
        <v>733</v>
      </c>
      <c r="B25177" s="1"/>
      <c r="C25177" s="38">
        <v>0.13419826000000001</v>
      </c>
      <c r="D25177" s="1" t="s">
        <v>28339</v>
      </c>
      <c r="E25177" s="39" t="s">
        <v>28336</v>
      </c>
      <c r="F25177" s="39"/>
      <c r="G25177" s="39"/>
      <c r="H25177" s="39"/>
      <c r="I25177" s="39"/>
    </row>
    <row r="25178" spans="1:9" ht="15">
      <c r="A25178" s="1" t="s">
        <v>43321</v>
      </c>
      <c r="B25178" s="1"/>
      <c r="C25178" s="38">
        <v>5.684902E-2</v>
      </c>
      <c r="D25178" s="1" t="s">
        <v>28336</v>
      </c>
      <c r="E25178" s="39" t="s">
        <v>28336</v>
      </c>
      <c r="F25178" s="39"/>
      <c r="G25178" s="39"/>
      <c r="H25178" s="39"/>
      <c r="I25178" s="39"/>
    </row>
    <row r="25179" spans="1:9" ht="15">
      <c r="A25179" s="1" t="s">
        <v>5611</v>
      </c>
      <c r="B25179" s="1"/>
      <c r="C25179" s="38">
        <v>0.13869585000000001</v>
      </c>
      <c r="D25179" s="1" t="s">
        <v>28339</v>
      </c>
      <c r="E25179" s="39" t="s">
        <v>28336</v>
      </c>
      <c r="F25179" s="39"/>
      <c r="G25179" s="39"/>
      <c r="H25179" s="39"/>
      <c r="I25179" s="39"/>
    </row>
    <row r="25180" spans="1:9" ht="15">
      <c r="A25180" s="1" t="s">
        <v>5964</v>
      </c>
      <c r="B25180" s="1"/>
      <c r="C25180" s="38">
        <v>0.13969620999999999</v>
      </c>
      <c r="D25180" s="1" t="s">
        <v>28339</v>
      </c>
      <c r="E25180" s="39" t="s">
        <v>28336</v>
      </c>
      <c r="F25180" s="39"/>
      <c r="G25180" s="39"/>
      <c r="H25180" s="39"/>
      <c r="I25180" s="39"/>
    </row>
    <row r="25181" spans="1:9" ht="15">
      <c r="A25181" s="1" t="s">
        <v>43217</v>
      </c>
      <c r="B25181" s="1"/>
      <c r="C25181" s="38">
        <v>3.531405E-2</v>
      </c>
      <c r="D25181" s="1" t="s">
        <v>28336</v>
      </c>
      <c r="E25181" s="39" t="s">
        <v>28336</v>
      </c>
      <c r="F25181" s="39"/>
      <c r="G25181" s="39"/>
      <c r="H25181" s="39"/>
      <c r="I25181" s="39"/>
    </row>
    <row r="25182" spans="1:9" ht="15">
      <c r="A25182" s="1" t="s">
        <v>1794</v>
      </c>
      <c r="B25182" s="1"/>
      <c r="C25182" s="38">
        <v>0.12348714</v>
      </c>
      <c r="D25182" s="1" t="s">
        <v>28339</v>
      </c>
      <c r="E25182" s="39" t="s">
        <v>28336</v>
      </c>
      <c r="F25182" s="39"/>
      <c r="G25182" s="39"/>
      <c r="H25182" s="39"/>
      <c r="I25182" s="39"/>
    </row>
    <row r="25183" spans="1:9" ht="15">
      <c r="A25183" s="1" t="s">
        <v>6089</v>
      </c>
      <c r="B25183" s="1"/>
      <c r="C25183" s="38">
        <v>0.11578602</v>
      </c>
      <c r="D25183" s="1" t="s">
        <v>28339</v>
      </c>
      <c r="E25183" s="39" t="s">
        <v>28336</v>
      </c>
      <c r="F25183" s="39"/>
      <c r="G25183" s="39"/>
      <c r="H25183" s="39"/>
      <c r="I25183" s="39"/>
    </row>
    <row r="25184" spans="1:9" ht="15">
      <c r="A25184" s="1" t="s">
        <v>3028</v>
      </c>
      <c r="B25184" s="1"/>
      <c r="C25184" s="38">
        <v>0.11852108</v>
      </c>
      <c r="D25184" s="1" t="s">
        <v>28339</v>
      </c>
      <c r="E25184" s="39" t="s">
        <v>28336</v>
      </c>
      <c r="F25184" s="39"/>
      <c r="G25184" s="39"/>
      <c r="H25184" s="39"/>
      <c r="I25184" s="39"/>
    </row>
    <row r="25185" spans="1:9" ht="15">
      <c r="A25185" s="1" t="s">
        <v>39978</v>
      </c>
      <c r="B25185" s="1"/>
      <c r="C25185" s="38">
        <v>6.1197910000000001E-2</v>
      </c>
      <c r="D25185" s="1" t="s">
        <v>28336</v>
      </c>
      <c r="E25185" s="39" t="s">
        <v>28336</v>
      </c>
      <c r="F25185" s="39"/>
      <c r="G25185" s="39"/>
      <c r="H25185" s="39"/>
      <c r="I25185" s="39"/>
    </row>
    <row r="25186" spans="1:9" ht="15">
      <c r="A25186" s="1" t="s">
        <v>3099</v>
      </c>
      <c r="B25186" s="1"/>
      <c r="C25186" s="38">
        <v>0.13460934999999999</v>
      </c>
      <c r="D25186" s="1" t="s">
        <v>28339</v>
      </c>
      <c r="E25186" s="39" t="s">
        <v>28336</v>
      </c>
      <c r="F25186" s="39"/>
      <c r="G25186" s="39"/>
      <c r="H25186" s="39"/>
      <c r="I25186" s="39"/>
    </row>
    <row r="25187" spans="1:9" ht="15">
      <c r="A25187" s="1" t="s">
        <v>6565</v>
      </c>
      <c r="B25187" s="1" t="s">
        <v>50010</v>
      </c>
      <c r="C25187" s="38">
        <v>0.1190899</v>
      </c>
      <c r="D25187" s="1" t="s">
        <v>28339</v>
      </c>
      <c r="E25187" s="39" t="s">
        <v>28336</v>
      </c>
      <c r="F25187" s="39"/>
      <c r="G25187" s="39"/>
      <c r="H25187" s="39"/>
      <c r="I25187" s="39"/>
    </row>
    <row r="25188" spans="1:9" ht="15">
      <c r="A25188" s="1" t="s">
        <v>43222</v>
      </c>
      <c r="B25188" s="1"/>
      <c r="C25188" s="38">
        <v>2.391393E-2</v>
      </c>
      <c r="D25188" s="1" t="s">
        <v>28336</v>
      </c>
      <c r="E25188" s="39" t="s">
        <v>28336</v>
      </c>
      <c r="F25188" s="39"/>
      <c r="G25188" s="39"/>
      <c r="H25188" s="39"/>
      <c r="I25188" s="39"/>
    </row>
    <row r="25189" spans="1:9" ht="15">
      <c r="A25189" s="1" t="s">
        <v>43169</v>
      </c>
      <c r="B25189" s="1"/>
      <c r="C25189" s="38">
        <v>3.7728490000000003E-2</v>
      </c>
      <c r="D25189" s="1" t="s">
        <v>28336</v>
      </c>
      <c r="E25189" s="39" t="s">
        <v>28336</v>
      </c>
      <c r="F25189" s="39"/>
      <c r="G25189" s="39"/>
      <c r="H25189" s="39"/>
      <c r="I25189" s="39"/>
    </row>
    <row r="25190" spans="1:9" ht="15">
      <c r="A25190" s="1" t="s">
        <v>42760</v>
      </c>
      <c r="B25190" s="1"/>
      <c r="C25190" s="38">
        <v>7.4603269999999999E-2</v>
      </c>
      <c r="D25190" s="1" t="s">
        <v>28336</v>
      </c>
      <c r="E25190" s="39" t="s">
        <v>28336</v>
      </c>
      <c r="F25190" s="39"/>
      <c r="G25190" s="39"/>
      <c r="H25190" s="39"/>
      <c r="I25190" s="39"/>
    </row>
    <row r="25191" spans="1:9" ht="15">
      <c r="A25191" s="1" t="s">
        <v>7186</v>
      </c>
      <c r="B25191" s="1"/>
      <c r="C25191" s="38">
        <v>0.14108910999999999</v>
      </c>
      <c r="D25191" s="1" t="s">
        <v>28339</v>
      </c>
      <c r="E25191" s="39" t="s">
        <v>28336</v>
      </c>
      <c r="F25191" s="39"/>
      <c r="G25191" s="39"/>
      <c r="H25191" s="39"/>
      <c r="I25191" s="39"/>
    </row>
    <row r="25192" spans="1:9" ht="15">
      <c r="A25192" s="1" t="s">
        <v>42957</v>
      </c>
      <c r="B25192" s="1"/>
      <c r="C25192" s="38">
        <v>8.7665060000000003E-2</v>
      </c>
      <c r="D25192" s="1" t="s">
        <v>28336</v>
      </c>
      <c r="E25192" s="39" t="s">
        <v>28336</v>
      </c>
      <c r="F25192" s="39"/>
      <c r="G25192" s="39"/>
      <c r="H25192" s="39"/>
      <c r="I25192" s="39"/>
    </row>
    <row r="25193" spans="1:9" ht="15">
      <c r="A25193" s="1" t="s">
        <v>44209</v>
      </c>
      <c r="B25193" s="1"/>
      <c r="C25193" s="38">
        <v>6.7754789999999995E-2</v>
      </c>
      <c r="D25193" s="1" t="s">
        <v>28336</v>
      </c>
      <c r="E25193" s="39" t="s">
        <v>28336</v>
      </c>
      <c r="F25193" s="39"/>
      <c r="G25193" s="39"/>
      <c r="H25193" s="39"/>
      <c r="I25193" s="39"/>
    </row>
    <row r="25194" spans="1:9" ht="15">
      <c r="A25194" s="1" t="s">
        <v>43319</v>
      </c>
      <c r="B25194" s="1"/>
      <c r="C25194" s="38">
        <v>7.8132419999999994E-2</v>
      </c>
      <c r="D25194" s="1" t="s">
        <v>28336</v>
      </c>
      <c r="E25194" s="39" t="s">
        <v>28336</v>
      </c>
      <c r="F25194" s="39"/>
      <c r="G25194" s="39"/>
      <c r="H25194" s="39"/>
      <c r="I25194" s="39"/>
    </row>
    <row r="25195" spans="1:9" ht="15">
      <c r="A25195" s="1" t="s">
        <v>43466</v>
      </c>
      <c r="B25195" s="1"/>
      <c r="C25195" s="38">
        <v>7.9452560000000005E-2</v>
      </c>
      <c r="D25195" s="1" t="s">
        <v>28336</v>
      </c>
      <c r="E25195" s="39" t="s">
        <v>28336</v>
      </c>
      <c r="F25195" s="39"/>
      <c r="G25195" s="39"/>
      <c r="H25195" s="39"/>
      <c r="I25195" s="39"/>
    </row>
    <row r="25196" spans="1:9" ht="15">
      <c r="A25196" s="1" t="s">
        <v>42946</v>
      </c>
      <c r="B25196" s="1"/>
      <c r="C25196" s="38">
        <v>2.724845E-2</v>
      </c>
      <c r="D25196" s="1" t="s">
        <v>28336</v>
      </c>
      <c r="E25196" s="39" t="s">
        <v>28336</v>
      </c>
      <c r="F25196" s="39"/>
      <c r="G25196" s="39"/>
      <c r="H25196" s="39"/>
      <c r="I25196" s="39"/>
    </row>
    <row r="25197" spans="1:9" ht="15">
      <c r="A25197" s="1" t="s">
        <v>29625</v>
      </c>
      <c r="B25197" s="1"/>
      <c r="C25197" s="38">
        <v>7.8418440000000006E-2</v>
      </c>
      <c r="D25197" s="1" t="s">
        <v>28336</v>
      </c>
      <c r="E25197" s="39" t="s">
        <v>28336</v>
      </c>
      <c r="F25197" s="39"/>
      <c r="G25197" s="39"/>
      <c r="H25197" s="39"/>
      <c r="I25197" s="39"/>
    </row>
    <row r="25198" spans="1:9" ht="15">
      <c r="A25198" s="1" t="s">
        <v>1148</v>
      </c>
      <c r="B25198" s="1"/>
      <c r="C25198" s="38">
        <v>0.13092630999999999</v>
      </c>
      <c r="D25198" s="1" t="s">
        <v>28339</v>
      </c>
      <c r="E25198" s="39" t="s">
        <v>28336</v>
      </c>
      <c r="F25198" s="39"/>
      <c r="G25198" s="39"/>
      <c r="H25198" s="39"/>
      <c r="I25198" s="39"/>
    </row>
    <row r="25199" spans="1:9" ht="15">
      <c r="A25199" s="1" t="s">
        <v>42834</v>
      </c>
      <c r="B25199" s="1"/>
      <c r="C25199" s="38">
        <v>5.4071139999999997E-2</v>
      </c>
      <c r="D25199" s="1" t="s">
        <v>28336</v>
      </c>
      <c r="E25199" s="39" t="s">
        <v>28336</v>
      </c>
      <c r="F25199" s="39"/>
      <c r="G25199" s="39"/>
      <c r="H25199" s="39"/>
      <c r="I25199" s="39"/>
    </row>
    <row r="25200" spans="1:9" ht="15">
      <c r="A25200" s="1" t="s">
        <v>43200</v>
      </c>
      <c r="B25200" s="1"/>
      <c r="C25200" s="38">
        <v>3.102655E-2</v>
      </c>
      <c r="D25200" s="1" t="s">
        <v>28336</v>
      </c>
      <c r="E25200" s="39" t="s">
        <v>28336</v>
      </c>
      <c r="F25200" s="39"/>
      <c r="G25200" s="39"/>
      <c r="H25200" s="39"/>
      <c r="I25200" s="39"/>
    </row>
    <row r="25201" spans="1:9" ht="15">
      <c r="A25201" s="1" t="s">
        <v>6074</v>
      </c>
      <c r="B25201" s="1"/>
      <c r="C25201" s="38">
        <v>0.10968541</v>
      </c>
      <c r="D25201" s="1" t="s">
        <v>28339</v>
      </c>
      <c r="E25201" s="39" t="s">
        <v>28336</v>
      </c>
      <c r="F25201" s="39"/>
      <c r="G25201" s="39"/>
      <c r="H25201" s="39"/>
      <c r="I25201" s="39"/>
    </row>
    <row r="25202" spans="1:9" ht="15">
      <c r="A25202" s="1" t="s">
        <v>42936</v>
      </c>
      <c r="B25202" s="1"/>
      <c r="C25202" s="38">
        <v>7.9754200000000004E-3</v>
      </c>
      <c r="D25202" s="1" t="s">
        <v>28336</v>
      </c>
      <c r="E25202" s="39" t="s">
        <v>28336</v>
      </c>
      <c r="F25202" s="39"/>
      <c r="G25202" s="39"/>
      <c r="H25202" s="39"/>
      <c r="I25202" s="39"/>
    </row>
    <row r="25203" spans="1:9" ht="15">
      <c r="A25203" s="1" t="s">
        <v>43176</v>
      </c>
      <c r="B25203" s="1"/>
      <c r="C25203" s="38">
        <v>1.646837E-2</v>
      </c>
      <c r="D25203" s="1" t="s">
        <v>28336</v>
      </c>
      <c r="E25203" s="39" t="s">
        <v>28336</v>
      </c>
      <c r="F25203" s="39"/>
      <c r="G25203" s="39"/>
      <c r="H25203" s="39"/>
      <c r="I25203" s="39"/>
    </row>
    <row r="25204" spans="1:9" ht="15">
      <c r="A25204" s="1" t="s">
        <v>42900</v>
      </c>
      <c r="B25204" s="1"/>
      <c r="C25204" s="38">
        <v>8.5529500000000001E-3</v>
      </c>
      <c r="D25204" s="1" t="s">
        <v>28336</v>
      </c>
      <c r="E25204" s="39" t="s">
        <v>28336</v>
      </c>
      <c r="F25204" s="39"/>
      <c r="G25204" s="39"/>
      <c r="H25204" s="39"/>
      <c r="I25204" s="39"/>
    </row>
    <row r="25205" spans="1:9" ht="15">
      <c r="A25205" s="1" t="s">
        <v>43038</v>
      </c>
      <c r="B25205" s="1"/>
      <c r="C25205" s="38">
        <v>5.0683400000000003E-2</v>
      </c>
      <c r="D25205" s="1" t="s">
        <v>28336</v>
      </c>
      <c r="E25205" s="39" t="s">
        <v>28336</v>
      </c>
      <c r="F25205" s="39"/>
      <c r="G25205" s="39"/>
      <c r="H25205" s="39"/>
      <c r="I25205" s="39"/>
    </row>
    <row r="25206" spans="1:9" ht="15">
      <c r="A25206" s="1" t="s">
        <v>39979</v>
      </c>
      <c r="B25206" s="1" t="s">
        <v>26458</v>
      </c>
      <c r="C25206" s="38">
        <v>9.7599400000000003E-2</v>
      </c>
      <c r="D25206" s="1" t="s">
        <v>28336</v>
      </c>
      <c r="E25206" s="39" t="s">
        <v>28336</v>
      </c>
      <c r="F25206" s="39"/>
      <c r="G25206" s="39"/>
      <c r="H25206" s="39"/>
      <c r="I25206" s="39"/>
    </row>
    <row r="25207" spans="1:9" ht="15">
      <c r="A25207" s="1" t="s">
        <v>43172</v>
      </c>
      <c r="B25207" s="1"/>
      <c r="C25207" s="38">
        <v>1.8158649999999998E-2</v>
      </c>
      <c r="D25207" s="1" t="s">
        <v>28336</v>
      </c>
      <c r="E25207" s="39" t="s">
        <v>28336</v>
      </c>
      <c r="F25207" s="39"/>
      <c r="G25207" s="39"/>
      <c r="H25207" s="39"/>
      <c r="I25207" s="39"/>
    </row>
    <row r="25208" spans="1:9" ht="15">
      <c r="A25208" s="1" t="s">
        <v>1512</v>
      </c>
      <c r="B25208" s="1"/>
      <c r="C25208" s="38">
        <v>0.13367357999999999</v>
      </c>
      <c r="D25208" s="1" t="s">
        <v>28339</v>
      </c>
      <c r="E25208" s="39" t="s">
        <v>28336</v>
      </c>
      <c r="F25208" s="39"/>
      <c r="G25208" s="39"/>
      <c r="H25208" s="39"/>
      <c r="I25208" s="39"/>
    </row>
    <row r="25209" spans="1:9" ht="15">
      <c r="A25209" s="1" t="s">
        <v>44198</v>
      </c>
      <c r="B25209" s="1"/>
      <c r="C25209" s="38">
        <v>5.362724E-2</v>
      </c>
      <c r="D25209" s="1" t="s">
        <v>28336</v>
      </c>
      <c r="E25209" s="39" t="s">
        <v>28336</v>
      </c>
      <c r="F25209" s="39"/>
      <c r="G25209" s="39"/>
      <c r="H25209" s="39"/>
      <c r="I25209" s="39"/>
    </row>
    <row r="25210" spans="1:9" ht="15">
      <c r="A25210" s="1" t="s">
        <v>6443</v>
      </c>
      <c r="B25210" s="1"/>
      <c r="C25210" s="38">
        <v>0.11736488</v>
      </c>
      <c r="D25210" s="1" t="s">
        <v>28339</v>
      </c>
      <c r="E25210" s="39" t="s">
        <v>28336</v>
      </c>
      <c r="F25210" s="39"/>
      <c r="G25210" s="39"/>
      <c r="H25210" s="39"/>
      <c r="I25210" s="39"/>
    </row>
    <row r="25211" spans="1:9" ht="15">
      <c r="A25211" s="1" t="s">
        <v>43067</v>
      </c>
      <c r="B25211" s="1"/>
      <c r="C25211" s="38">
        <v>0.10083079</v>
      </c>
      <c r="D25211" s="1" t="s">
        <v>28336</v>
      </c>
      <c r="E25211" s="39" t="s">
        <v>28336</v>
      </c>
      <c r="F25211" s="39"/>
      <c r="G25211" s="39"/>
      <c r="H25211" s="39"/>
      <c r="I25211" s="39"/>
    </row>
    <row r="25212" spans="1:9" ht="15">
      <c r="A25212" s="1" t="s">
        <v>1415</v>
      </c>
      <c r="B25212" s="1"/>
      <c r="C25212" s="38">
        <v>0.10833436</v>
      </c>
      <c r="D25212" s="1" t="s">
        <v>28339</v>
      </c>
      <c r="E25212" s="39" t="s">
        <v>28336</v>
      </c>
      <c r="F25212" s="39"/>
      <c r="G25212" s="39"/>
      <c r="H25212" s="39"/>
      <c r="I25212" s="39"/>
    </row>
    <row r="25213" spans="1:9" ht="15">
      <c r="A25213" s="1" t="s">
        <v>29627</v>
      </c>
      <c r="B25213" s="1"/>
      <c r="C25213" s="38">
        <v>7.0694019999999996E-2</v>
      </c>
      <c r="D25213" s="1" t="s">
        <v>28336</v>
      </c>
      <c r="E25213" s="39" t="s">
        <v>28336</v>
      </c>
      <c r="F25213" s="39"/>
      <c r="G25213" s="39"/>
      <c r="H25213" s="39"/>
      <c r="I25213" s="39"/>
    </row>
    <row r="25214" spans="1:9" ht="15">
      <c r="A25214" s="1" t="s">
        <v>47767</v>
      </c>
      <c r="B25214" s="1"/>
      <c r="C25214" s="38">
        <v>2.9461979999999999E-2</v>
      </c>
      <c r="D25214" s="1" t="s">
        <v>28336</v>
      </c>
      <c r="E25214" s="39" t="s">
        <v>28336</v>
      </c>
      <c r="F25214" s="39"/>
      <c r="G25214" s="39"/>
      <c r="H25214" s="39"/>
      <c r="I25214" s="39"/>
    </row>
    <row r="25215" spans="1:9" ht="15">
      <c r="A25215" s="1" t="s">
        <v>3389</v>
      </c>
      <c r="B25215" s="1"/>
      <c r="C25215" s="38">
        <v>0.15075007000000001</v>
      </c>
      <c r="D25215" s="1" t="s">
        <v>28339</v>
      </c>
      <c r="E25215" s="39" t="s">
        <v>28336</v>
      </c>
      <c r="F25215" s="39"/>
      <c r="G25215" s="39"/>
      <c r="H25215" s="39"/>
      <c r="I25215" s="39"/>
    </row>
    <row r="25216" spans="1:9" ht="15">
      <c r="A25216" s="1" t="s">
        <v>44201</v>
      </c>
      <c r="B25216" s="1"/>
      <c r="C25216" s="38">
        <v>0.10224722</v>
      </c>
      <c r="D25216" s="1" t="s">
        <v>28336</v>
      </c>
      <c r="E25216" s="39" t="s">
        <v>28336</v>
      </c>
      <c r="F25216" s="39"/>
      <c r="G25216" s="39"/>
      <c r="H25216" s="39"/>
      <c r="I25216" s="39"/>
    </row>
    <row r="25217" spans="1:9" ht="15">
      <c r="A25217" s="1" t="s">
        <v>43272</v>
      </c>
      <c r="B25217" s="1"/>
      <c r="C25217" s="38">
        <v>6.9182140000000003E-2</v>
      </c>
      <c r="D25217" s="1" t="s">
        <v>28336</v>
      </c>
      <c r="E25217" s="39" t="s">
        <v>28336</v>
      </c>
      <c r="F25217" s="39"/>
      <c r="G25217" s="39"/>
      <c r="H25217" s="39"/>
      <c r="I25217" s="39"/>
    </row>
    <row r="25218" spans="1:9" ht="15">
      <c r="A25218" s="1" t="s">
        <v>42991</v>
      </c>
      <c r="B25218" s="1"/>
      <c r="C25218" s="38">
        <v>7.6101080000000002E-2</v>
      </c>
      <c r="D25218" s="1" t="s">
        <v>28336</v>
      </c>
      <c r="E25218" s="39" t="s">
        <v>28336</v>
      </c>
      <c r="F25218" s="39"/>
      <c r="G25218" s="39"/>
      <c r="H25218" s="39"/>
      <c r="I25218" s="39"/>
    </row>
    <row r="25219" spans="1:9" ht="15">
      <c r="A25219" s="1" t="s">
        <v>5977</v>
      </c>
      <c r="B25219" s="1"/>
      <c r="C25219" s="38">
        <v>0.16835923999999999</v>
      </c>
      <c r="D25219" s="1" t="s">
        <v>28339</v>
      </c>
      <c r="E25219" s="39" t="s">
        <v>28336</v>
      </c>
      <c r="F25219" s="39"/>
      <c r="G25219" s="39"/>
      <c r="H25219" s="39"/>
      <c r="I25219" s="39"/>
    </row>
    <row r="25220" spans="1:9" ht="15">
      <c r="A25220" s="1" t="s">
        <v>43325</v>
      </c>
      <c r="B25220" s="1"/>
      <c r="C25220" s="38">
        <v>6.0377849999999997E-2</v>
      </c>
      <c r="D25220" s="1" t="s">
        <v>28336</v>
      </c>
      <c r="E25220" s="39" t="s">
        <v>28336</v>
      </c>
      <c r="F25220" s="39"/>
      <c r="G25220" s="39"/>
      <c r="H25220" s="39"/>
      <c r="I25220" s="39"/>
    </row>
    <row r="25221" spans="1:9" ht="15">
      <c r="A25221" s="1" t="s">
        <v>43425</v>
      </c>
      <c r="B25221" s="1"/>
      <c r="C25221" s="38">
        <v>6.8096889999999993E-2</v>
      </c>
      <c r="D25221" s="1" t="s">
        <v>28336</v>
      </c>
      <c r="E25221" s="39" t="s">
        <v>28336</v>
      </c>
      <c r="F25221" s="39"/>
      <c r="G25221" s="39"/>
      <c r="H25221" s="39"/>
      <c r="I25221" s="39"/>
    </row>
    <row r="25222" spans="1:9" ht="15">
      <c r="A25222" s="1" t="s">
        <v>1238</v>
      </c>
      <c r="B25222" s="1"/>
      <c r="C25222" s="38">
        <v>0.15255157</v>
      </c>
      <c r="D25222" s="1" t="s">
        <v>28339</v>
      </c>
      <c r="E25222" s="39" t="s">
        <v>28336</v>
      </c>
      <c r="F25222" s="39"/>
      <c r="G25222" s="39"/>
      <c r="H25222" s="39"/>
      <c r="I25222" s="39"/>
    </row>
    <row r="25223" spans="1:9" ht="15">
      <c r="A25223" s="1" t="s">
        <v>42913</v>
      </c>
      <c r="B25223" s="1"/>
      <c r="C25223" s="38">
        <v>8.6100599999999992E-3</v>
      </c>
      <c r="D25223" s="1" t="s">
        <v>28336</v>
      </c>
      <c r="E25223" s="39" t="s">
        <v>28336</v>
      </c>
      <c r="F25223" s="39"/>
      <c r="G25223" s="39"/>
      <c r="H25223" s="39"/>
      <c r="I25223" s="39"/>
    </row>
    <row r="25224" spans="1:9" ht="15">
      <c r="A25224" s="1" t="s">
        <v>42931</v>
      </c>
      <c r="B25224" s="1"/>
      <c r="C25224" s="38">
        <v>5.5608919999999999E-2</v>
      </c>
      <c r="D25224" s="1" t="s">
        <v>28336</v>
      </c>
      <c r="E25224" s="39" t="s">
        <v>28336</v>
      </c>
      <c r="F25224" s="39"/>
      <c r="G25224" s="39"/>
      <c r="H25224" s="39"/>
      <c r="I25224" s="39"/>
    </row>
    <row r="25225" spans="1:9" ht="15">
      <c r="A25225" s="1" t="s">
        <v>5282</v>
      </c>
      <c r="B25225" s="1"/>
      <c r="C25225" s="38">
        <v>0.1074111</v>
      </c>
      <c r="D25225" s="1" t="s">
        <v>28339</v>
      </c>
      <c r="E25225" s="39" t="s">
        <v>28336</v>
      </c>
      <c r="F25225" s="39"/>
      <c r="G25225" s="39"/>
      <c r="H25225" s="39"/>
      <c r="I25225" s="39"/>
    </row>
    <row r="25226" spans="1:9" ht="15">
      <c r="A25226" s="1" t="s">
        <v>2624</v>
      </c>
      <c r="B25226" s="1"/>
      <c r="C25226" s="38">
        <v>0.16444702999999999</v>
      </c>
      <c r="D25226" s="1" t="s">
        <v>28339</v>
      </c>
      <c r="E25226" s="39" t="s">
        <v>28336</v>
      </c>
      <c r="F25226" s="39"/>
      <c r="G25226" s="39"/>
      <c r="H25226" s="39"/>
      <c r="I25226" s="39"/>
    </row>
    <row r="25227" spans="1:9" ht="15">
      <c r="A25227" s="1" t="s">
        <v>48642</v>
      </c>
      <c r="B25227" s="1" t="s">
        <v>50304</v>
      </c>
      <c r="C25227" s="38">
        <v>7.7547630000000006E-2</v>
      </c>
      <c r="D25227" s="1" t="s">
        <v>28336</v>
      </c>
      <c r="E25227" s="39" t="s">
        <v>28336</v>
      </c>
      <c r="F25227" s="39"/>
      <c r="G25227" s="39"/>
      <c r="H25227" s="39"/>
      <c r="I25227" s="39"/>
    </row>
    <row r="25228" spans="1:9" ht="15">
      <c r="A25228" s="1" t="s">
        <v>42764</v>
      </c>
      <c r="B25228" s="1"/>
      <c r="C25228" s="38">
        <v>6.791142E-2</v>
      </c>
      <c r="D25228" s="1" t="s">
        <v>28336</v>
      </c>
      <c r="E25228" s="39" t="s">
        <v>28336</v>
      </c>
      <c r="F25228" s="39"/>
      <c r="G25228" s="39"/>
      <c r="H25228" s="39"/>
      <c r="I25228" s="39"/>
    </row>
    <row r="25229" spans="1:9" ht="15">
      <c r="A25229" s="1" t="s">
        <v>43277</v>
      </c>
      <c r="B25229" s="1"/>
      <c r="C25229" s="38">
        <v>3.5039399999999998E-2</v>
      </c>
      <c r="D25229" s="1" t="s">
        <v>28336</v>
      </c>
      <c r="E25229" s="39" t="s">
        <v>28336</v>
      </c>
      <c r="F25229" s="39"/>
      <c r="G25229" s="39"/>
      <c r="H25229" s="39"/>
      <c r="I25229" s="39"/>
    </row>
    <row r="25230" spans="1:9" ht="15">
      <c r="A25230" s="1" t="s">
        <v>44195</v>
      </c>
      <c r="B25230" s="1"/>
      <c r="C25230" s="38">
        <v>6.7762429999999998E-2</v>
      </c>
      <c r="D25230" s="1" t="s">
        <v>28336</v>
      </c>
      <c r="E25230" s="39" t="s">
        <v>28336</v>
      </c>
      <c r="F25230" s="39"/>
      <c r="G25230" s="39"/>
      <c r="H25230" s="39"/>
      <c r="I25230" s="39"/>
    </row>
    <row r="25231" spans="1:9" ht="15">
      <c r="A25231" s="1" t="s">
        <v>3495</v>
      </c>
      <c r="B25231" s="1"/>
      <c r="C25231" s="38">
        <v>0.10821048</v>
      </c>
      <c r="D25231" s="1" t="s">
        <v>28339</v>
      </c>
      <c r="E25231" s="39" t="s">
        <v>28336</v>
      </c>
      <c r="F25231" s="39"/>
      <c r="G25231" s="39"/>
      <c r="H25231" s="39"/>
      <c r="I25231" s="39"/>
    </row>
    <row r="25232" spans="1:9" ht="15">
      <c r="A25232" s="1" t="s">
        <v>38320</v>
      </c>
      <c r="B25232" s="1"/>
      <c r="C25232" s="38">
        <v>1.481843E-2</v>
      </c>
      <c r="D25232" s="1" t="s">
        <v>28336</v>
      </c>
      <c r="E25232" s="39" t="s">
        <v>28336</v>
      </c>
      <c r="F25232" s="39"/>
      <c r="G25232" s="39"/>
      <c r="H25232" s="39"/>
      <c r="I25232" s="39"/>
    </row>
    <row r="25233" spans="1:9" ht="15">
      <c r="A25233" s="1" t="s">
        <v>6744</v>
      </c>
      <c r="B25233" s="1"/>
      <c r="C25233" s="38">
        <v>0.12413092000000001</v>
      </c>
      <c r="D25233" s="1" t="s">
        <v>28339</v>
      </c>
      <c r="E25233" s="39" t="s">
        <v>28336</v>
      </c>
      <c r="F25233" s="39"/>
      <c r="G25233" s="39"/>
      <c r="H25233" s="39"/>
      <c r="I25233" s="39"/>
    </row>
    <row r="25234" spans="1:9" ht="15">
      <c r="A25234" s="1" t="s">
        <v>43301</v>
      </c>
      <c r="B25234" s="1"/>
      <c r="C25234" s="38">
        <v>9.1160699999999997E-2</v>
      </c>
      <c r="D25234" s="1" t="s">
        <v>28336</v>
      </c>
      <c r="E25234" s="39" t="s">
        <v>28336</v>
      </c>
      <c r="F25234" s="39"/>
      <c r="G25234" s="39"/>
      <c r="H25234" s="39"/>
      <c r="I25234" s="39"/>
    </row>
    <row r="25235" spans="1:9" ht="15">
      <c r="A25235" s="1" t="s">
        <v>43007</v>
      </c>
      <c r="B25235" s="1"/>
      <c r="C25235" s="38">
        <v>2.9229040000000001E-2</v>
      </c>
      <c r="D25235" s="1" t="s">
        <v>28336</v>
      </c>
      <c r="E25235" s="39" t="s">
        <v>28336</v>
      </c>
      <c r="F25235" s="39"/>
      <c r="G25235" s="39"/>
      <c r="H25235" s="39"/>
      <c r="I25235" s="39"/>
    </row>
    <row r="25236" spans="1:9" ht="15">
      <c r="A25236" s="1" t="s">
        <v>43044</v>
      </c>
      <c r="B25236" s="1"/>
      <c r="C25236" s="38">
        <v>9.8820809999999995E-2</v>
      </c>
      <c r="D25236" s="1" t="s">
        <v>28336</v>
      </c>
      <c r="E25236" s="39" t="s">
        <v>28336</v>
      </c>
      <c r="F25236" s="39"/>
      <c r="G25236" s="39"/>
      <c r="H25236" s="39"/>
      <c r="I25236" s="39"/>
    </row>
    <row r="25237" spans="1:9" ht="15">
      <c r="A25237" s="1" t="s">
        <v>43410</v>
      </c>
      <c r="B25237" s="1"/>
      <c r="C25237" s="38">
        <v>2.045458E-2</v>
      </c>
      <c r="D25237" s="1" t="s">
        <v>28336</v>
      </c>
      <c r="E25237" s="39" t="s">
        <v>28336</v>
      </c>
      <c r="F25237" s="39"/>
      <c r="G25237" s="39"/>
      <c r="H25237" s="39"/>
      <c r="I25237" s="39"/>
    </row>
    <row r="25238" spans="1:9" ht="15">
      <c r="A25238" s="1" t="s">
        <v>6330</v>
      </c>
      <c r="B25238" s="1"/>
      <c r="C25238" s="38">
        <v>0.11275031000000001</v>
      </c>
      <c r="D25238" s="1" t="s">
        <v>28339</v>
      </c>
      <c r="E25238" s="39" t="s">
        <v>28339</v>
      </c>
      <c r="F25238" s="39">
        <v>-2.7080000000000002</v>
      </c>
      <c r="G25238" s="39">
        <v>-2.7080000000000002</v>
      </c>
      <c r="H25238" s="39">
        <v>-2.7080000000000002</v>
      </c>
      <c r="I25238" s="39">
        <v>-2.7080000000000002</v>
      </c>
    </row>
    <row r="25239" spans="1:9" ht="15">
      <c r="A25239" s="1" t="s">
        <v>43187</v>
      </c>
      <c r="B25239" s="1"/>
      <c r="C25239" s="38">
        <v>9.7275970000000003E-2</v>
      </c>
      <c r="D25239" s="1" t="s">
        <v>28336</v>
      </c>
      <c r="E25239" s="39" t="s">
        <v>28336</v>
      </c>
      <c r="F25239" s="39"/>
      <c r="G25239" s="39"/>
      <c r="H25239" s="39"/>
      <c r="I25239" s="39"/>
    </row>
    <row r="25240" spans="1:9" ht="15">
      <c r="A25240" s="1" t="s">
        <v>42912</v>
      </c>
      <c r="B25240" s="1"/>
      <c r="C25240" s="38">
        <v>5.70968E-3</v>
      </c>
      <c r="D25240" s="1" t="s">
        <v>28336</v>
      </c>
      <c r="E25240" s="39" t="s">
        <v>28336</v>
      </c>
      <c r="F25240" s="39"/>
      <c r="G25240" s="39"/>
      <c r="H25240" s="39"/>
      <c r="I25240" s="39"/>
    </row>
    <row r="25241" spans="1:9" ht="15">
      <c r="A25241" s="1" t="s">
        <v>43207</v>
      </c>
      <c r="B25241" s="1"/>
      <c r="C25241" s="38">
        <v>7.2218699999999997E-2</v>
      </c>
      <c r="D25241" s="1" t="s">
        <v>28336</v>
      </c>
      <c r="E25241" s="39" t="s">
        <v>28336</v>
      </c>
      <c r="F25241" s="39"/>
      <c r="G25241" s="39"/>
      <c r="H25241" s="39"/>
      <c r="I25241" s="39"/>
    </row>
    <row r="25242" spans="1:9" ht="15">
      <c r="A25242" s="1" t="s">
        <v>7157</v>
      </c>
      <c r="B25242" s="1"/>
      <c r="C25242" s="38">
        <v>0.13971753000000001</v>
      </c>
      <c r="D25242" s="1" t="s">
        <v>28339</v>
      </c>
      <c r="E25242" s="39" t="s">
        <v>28336</v>
      </c>
      <c r="F25242" s="39"/>
      <c r="G25242" s="39"/>
      <c r="H25242" s="39"/>
      <c r="I25242" s="39"/>
    </row>
    <row r="25243" spans="1:9" ht="15">
      <c r="A25243" s="1" t="s">
        <v>6306</v>
      </c>
      <c r="B25243" s="1"/>
      <c r="C25243" s="38">
        <v>0.13999861</v>
      </c>
      <c r="D25243" s="1" t="s">
        <v>28339</v>
      </c>
      <c r="E25243" s="39" t="s">
        <v>28336</v>
      </c>
      <c r="F25243" s="39"/>
      <c r="G25243" s="39"/>
      <c r="H25243" s="39"/>
      <c r="I25243" s="39"/>
    </row>
    <row r="25244" spans="1:9" ht="15">
      <c r="A25244" s="1" t="s">
        <v>43415</v>
      </c>
      <c r="B25244" s="1"/>
      <c r="C25244" s="38">
        <v>9.3615459999999998E-2</v>
      </c>
      <c r="D25244" s="1" t="s">
        <v>28336</v>
      </c>
      <c r="E25244" s="39" t="s">
        <v>28336</v>
      </c>
      <c r="F25244" s="39"/>
      <c r="G25244" s="39"/>
      <c r="H25244" s="39"/>
      <c r="I25244" s="39"/>
    </row>
    <row r="25245" spans="1:9" ht="15">
      <c r="A25245" s="1" t="s">
        <v>2425</v>
      </c>
      <c r="B25245" s="1"/>
      <c r="C25245" s="38">
        <v>0.14258973</v>
      </c>
      <c r="D25245" s="1" t="s">
        <v>28339</v>
      </c>
      <c r="E25245" s="39" t="s">
        <v>28336</v>
      </c>
      <c r="F25245" s="39"/>
      <c r="G25245" s="39"/>
      <c r="H25245" s="39"/>
      <c r="I25245" s="39"/>
    </row>
    <row r="25246" spans="1:9" ht="15">
      <c r="A25246" s="1" t="s">
        <v>43120</v>
      </c>
      <c r="B25246" s="1"/>
      <c r="C25246" s="38">
        <v>4.7384570000000001E-2</v>
      </c>
      <c r="D25246" s="1" t="s">
        <v>28336</v>
      </c>
      <c r="E25246" s="39" t="s">
        <v>28336</v>
      </c>
      <c r="F25246" s="39"/>
      <c r="G25246" s="39"/>
      <c r="H25246" s="39"/>
      <c r="I25246" s="39"/>
    </row>
    <row r="25247" spans="1:9" ht="15">
      <c r="A25247" s="1" t="s">
        <v>6336</v>
      </c>
      <c r="B25247" s="1"/>
      <c r="C25247" s="38">
        <v>0.13149385999999999</v>
      </c>
      <c r="D25247" s="1" t="s">
        <v>28339</v>
      </c>
      <c r="E25247" s="39" t="s">
        <v>28336</v>
      </c>
      <c r="F25247" s="39"/>
      <c r="G25247" s="39"/>
      <c r="H25247" s="39"/>
      <c r="I25247" s="39"/>
    </row>
    <row r="25248" spans="1:9" ht="15">
      <c r="A25248" s="1" t="s">
        <v>43246</v>
      </c>
      <c r="B25248" s="1"/>
      <c r="C25248" s="38">
        <v>8.4882540000000006E-2</v>
      </c>
      <c r="D25248" s="1" t="s">
        <v>28336</v>
      </c>
      <c r="E25248" s="39" t="s">
        <v>28336</v>
      </c>
      <c r="F25248" s="39"/>
      <c r="G25248" s="39"/>
      <c r="H25248" s="39"/>
      <c r="I25248" s="39"/>
    </row>
    <row r="25249" spans="1:9" ht="15">
      <c r="A25249" s="1" t="s">
        <v>43472</v>
      </c>
      <c r="B25249" s="1"/>
      <c r="C25249" s="38">
        <v>6.9488220000000003E-2</v>
      </c>
      <c r="D25249" s="1" t="s">
        <v>28336</v>
      </c>
      <c r="E25249" s="39" t="s">
        <v>28336</v>
      </c>
      <c r="F25249" s="39"/>
      <c r="G25249" s="39"/>
      <c r="H25249" s="39"/>
      <c r="I25249" s="39"/>
    </row>
    <row r="25250" spans="1:9" ht="15">
      <c r="A25250" s="1" t="s">
        <v>5449</v>
      </c>
      <c r="B25250" s="1"/>
      <c r="C25250" s="38">
        <v>0.17188207</v>
      </c>
      <c r="D25250" s="1" t="s">
        <v>28339</v>
      </c>
      <c r="E25250" s="39" t="s">
        <v>28336</v>
      </c>
      <c r="F25250" s="39"/>
      <c r="G25250" s="39"/>
      <c r="H25250" s="39"/>
      <c r="I25250" s="39"/>
    </row>
    <row r="25251" spans="1:9" ht="15">
      <c r="A25251" s="1" t="s">
        <v>5535</v>
      </c>
      <c r="B25251" s="1"/>
      <c r="C25251" s="38">
        <v>0.10670121</v>
      </c>
      <c r="D25251" s="1" t="s">
        <v>28339</v>
      </c>
      <c r="E25251" s="39" t="s">
        <v>28336</v>
      </c>
      <c r="F25251" s="39"/>
      <c r="G25251" s="39"/>
      <c r="H25251" s="39"/>
      <c r="I25251" s="39"/>
    </row>
    <row r="25252" spans="1:9" ht="15">
      <c r="A25252" s="1" t="s">
        <v>2426</v>
      </c>
      <c r="B25252" s="1"/>
      <c r="C25252" s="38">
        <v>0.21159527</v>
      </c>
      <c r="D25252" s="1" t="s">
        <v>28339</v>
      </c>
      <c r="E25252" s="39" t="s">
        <v>28336</v>
      </c>
      <c r="F25252" s="39"/>
      <c r="G25252" s="39"/>
      <c r="H25252" s="39"/>
      <c r="I25252" s="39"/>
    </row>
    <row r="25253" spans="1:9" ht="15">
      <c r="A25253" s="1" t="s">
        <v>43065</v>
      </c>
      <c r="B25253" s="1"/>
      <c r="C25253" s="38">
        <v>7.9977699999999995E-3</v>
      </c>
      <c r="D25253" s="1" t="s">
        <v>28336</v>
      </c>
      <c r="E25253" s="39" t="s">
        <v>28336</v>
      </c>
      <c r="F25253" s="39"/>
      <c r="G25253" s="39"/>
      <c r="H25253" s="39"/>
      <c r="I25253" s="39"/>
    </row>
    <row r="25254" spans="1:9" ht="15">
      <c r="A25254" s="1" t="s">
        <v>6234</v>
      </c>
      <c r="B25254" s="1"/>
      <c r="C25254" s="38">
        <v>0.15071706000000001</v>
      </c>
      <c r="D25254" s="1" t="s">
        <v>28339</v>
      </c>
      <c r="E25254" s="39" t="s">
        <v>28336</v>
      </c>
      <c r="F25254" s="39"/>
      <c r="G25254" s="39"/>
      <c r="H25254" s="39"/>
      <c r="I25254" s="39"/>
    </row>
    <row r="25255" spans="1:9" ht="15">
      <c r="A25255" s="1" t="s">
        <v>44212</v>
      </c>
      <c r="B25255" s="1"/>
      <c r="C25255" s="38">
        <v>7.6005929999999999E-2</v>
      </c>
      <c r="D25255" s="1" t="s">
        <v>28336</v>
      </c>
      <c r="E25255" s="39" t="s">
        <v>28336</v>
      </c>
      <c r="F25255" s="39"/>
      <c r="G25255" s="39"/>
      <c r="H25255" s="39"/>
      <c r="I25255" s="39"/>
    </row>
    <row r="25256" spans="1:9" ht="15">
      <c r="A25256" s="1" t="s">
        <v>44211</v>
      </c>
      <c r="B25256" s="1"/>
      <c r="C25256" s="38">
        <v>7.3588470000000003E-2</v>
      </c>
      <c r="D25256" s="1" t="s">
        <v>28336</v>
      </c>
      <c r="E25256" s="39" t="s">
        <v>28336</v>
      </c>
      <c r="F25256" s="39"/>
      <c r="G25256" s="39"/>
      <c r="H25256" s="39"/>
      <c r="I25256" s="39"/>
    </row>
    <row r="25257" spans="1:9" ht="15">
      <c r="A25257" s="1" t="s">
        <v>43257</v>
      </c>
      <c r="B25257" s="1"/>
      <c r="C25257" s="38">
        <v>8.2595669999999996E-2</v>
      </c>
      <c r="D25257" s="1" t="s">
        <v>28336</v>
      </c>
      <c r="E25257" s="39" t="s">
        <v>28336</v>
      </c>
      <c r="F25257" s="39"/>
      <c r="G25257" s="39"/>
      <c r="H25257" s="39"/>
      <c r="I25257" s="39"/>
    </row>
    <row r="25258" spans="1:9" ht="15">
      <c r="A25258" s="1" t="s">
        <v>42916</v>
      </c>
      <c r="B25258" s="1" t="s">
        <v>16774</v>
      </c>
      <c r="C25258" s="38">
        <v>1.2332589999999999E-2</v>
      </c>
      <c r="D25258" s="1" t="s">
        <v>28336</v>
      </c>
      <c r="E25258" s="39" t="s">
        <v>28336</v>
      </c>
      <c r="F25258" s="39"/>
      <c r="G25258" s="39"/>
      <c r="H25258" s="39"/>
      <c r="I25258" s="39"/>
    </row>
    <row r="25259" spans="1:9" ht="15">
      <c r="A25259" s="1" t="s">
        <v>43027</v>
      </c>
      <c r="B25259" s="1"/>
      <c r="C25259" s="38">
        <v>4.4241250000000003E-2</v>
      </c>
      <c r="D25259" s="1" t="s">
        <v>28336</v>
      </c>
      <c r="E25259" s="39" t="s">
        <v>28336</v>
      </c>
      <c r="F25259" s="39"/>
      <c r="G25259" s="39"/>
      <c r="H25259" s="39"/>
      <c r="I25259" s="39"/>
    </row>
    <row r="25260" spans="1:9" ht="15">
      <c r="A25260" s="1" t="s">
        <v>41441</v>
      </c>
      <c r="B25260" s="1"/>
      <c r="C25260" s="38">
        <v>8.0824670000000001E-2</v>
      </c>
      <c r="D25260" s="1" t="s">
        <v>28336</v>
      </c>
      <c r="E25260" s="39" t="s">
        <v>28336</v>
      </c>
      <c r="F25260" s="39"/>
      <c r="G25260" s="39"/>
      <c r="H25260" s="39"/>
      <c r="I25260" s="39"/>
    </row>
    <row r="25261" spans="1:9" ht="15">
      <c r="A25261" s="1" t="s">
        <v>43285</v>
      </c>
      <c r="B25261" s="1"/>
      <c r="C25261" s="38">
        <v>1.889103E-2</v>
      </c>
      <c r="D25261" s="1" t="s">
        <v>28336</v>
      </c>
      <c r="E25261" s="39" t="s">
        <v>28336</v>
      </c>
      <c r="F25261" s="39"/>
      <c r="G25261" s="39"/>
      <c r="H25261" s="39"/>
      <c r="I25261" s="39"/>
    </row>
    <row r="25262" spans="1:9" ht="15">
      <c r="A25262" s="1" t="s">
        <v>43078</v>
      </c>
      <c r="B25262" s="1"/>
      <c r="C25262" s="38">
        <v>3.8003019999999998E-2</v>
      </c>
      <c r="D25262" s="1" t="s">
        <v>28336</v>
      </c>
      <c r="E25262" s="39" t="s">
        <v>28336</v>
      </c>
      <c r="F25262" s="39"/>
      <c r="G25262" s="39"/>
      <c r="H25262" s="39"/>
      <c r="I25262" s="39"/>
    </row>
    <row r="25263" spans="1:9" ht="15">
      <c r="A25263" s="1" t="s">
        <v>43029</v>
      </c>
      <c r="B25263" s="1"/>
      <c r="C25263" s="38">
        <v>9.0908240000000001E-2</v>
      </c>
      <c r="D25263" s="1" t="s">
        <v>28336</v>
      </c>
      <c r="E25263" s="39" t="s">
        <v>28336</v>
      </c>
      <c r="F25263" s="39"/>
      <c r="G25263" s="39"/>
      <c r="H25263" s="39"/>
      <c r="I25263" s="39"/>
    </row>
    <row r="25264" spans="1:9" ht="15">
      <c r="A25264" s="1" t="s">
        <v>5705</v>
      </c>
      <c r="B25264" s="1"/>
      <c r="C25264" s="38">
        <v>0.18690598</v>
      </c>
      <c r="D25264" s="1" t="s">
        <v>28339</v>
      </c>
      <c r="E25264" s="39" t="s">
        <v>28336</v>
      </c>
      <c r="F25264" s="39"/>
      <c r="G25264" s="39"/>
      <c r="H25264" s="39"/>
      <c r="I25264" s="39"/>
    </row>
    <row r="25265" spans="1:9" ht="15">
      <c r="A25265" s="1" t="s">
        <v>6495</v>
      </c>
      <c r="B25265" s="1"/>
      <c r="C25265" s="38">
        <v>0.11899882000000001</v>
      </c>
      <c r="D25265" s="1" t="s">
        <v>28339</v>
      </c>
      <c r="E25265" s="39" t="s">
        <v>28336</v>
      </c>
      <c r="F25265" s="39"/>
      <c r="G25265" s="39"/>
      <c r="H25265" s="39"/>
      <c r="I25265" s="39"/>
    </row>
    <row r="25266" spans="1:9" ht="15">
      <c r="A25266" s="1" t="s">
        <v>43160</v>
      </c>
      <c r="B25266" s="1"/>
      <c r="C25266" s="38">
        <v>7.7774999999999997E-3</v>
      </c>
      <c r="D25266" s="1" t="s">
        <v>28336</v>
      </c>
      <c r="E25266" s="39" t="s">
        <v>28336</v>
      </c>
      <c r="F25266" s="39"/>
      <c r="G25266" s="39"/>
      <c r="H25266" s="39"/>
      <c r="I25266" s="39"/>
    </row>
    <row r="25267" spans="1:9" ht="15">
      <c r="A25267" s="1" t="s">
        <v>42751</v>
      </c>
      <c r="B25267" s="1" t="s">
        <v>22850</v>
      </c>
      <c r="C25267" s="38">
        <v>1.055827E-2</v>
      </c>
      <c r="D25267" s="1" t="s">
        <v>28336</v>
      </c>
      <c r="E25267" s="39" t="s">
        <v>28336</v>
      </c>
      <c r="F25267" s="39"/>
      <c r="G25267" s="39"/>
      <c r="H25267" s="39"/>
      <c r="I25267" s="39"/>
    </row>
    <row r="25268" spans="1:9" ht="15">
      <c r="A25268" s="1" t="s">
        <v>43208</v>
      </c>
      <c r="B25268" s="1"/>
      <c r="C25268" s="38">
        <v>7.7087600000000003E-3</v>
      </c>
      <c r="D25268" s="1" t="s">
        <v>28336</v>
      </c>
      <c r="E25268" s="39" t="s">
        <v>28336</v>
      </c>
      <c r="F25268" s="39"/>
      <c r="G25268" s="39"/>
      <c r="H25268" s="39"/>
      <c r="I25268" s="39"/>
    </row>
    <row r="25269" spans="1:9" ht="15">
      <c r="A25269" s="1" t="s">
        <v>2632</v>
      </c>
      <c r="B25269" s="1"/>
      <c r="C25269" s="38">
        <v>0.10608623</v>
      </c>
      <c r="D25269" s="1" t="s">
        <v>28339</v>
      </c>
      <c r="E25269" s="39" t="s">
        <v>28336</v>
      </c>
      <c r="F25269" s="39"/>
      <c r="G25269" s="39"/>
      <c r="H25269" s="39"/>
      <c r="I25269" s="39"/>
    </row>
    <row r="25270" spans="1:9" ht="15">
      <c r="A25270" s="1" t="s">
        <v>41745</v>
      </c>
      <c r="B25270" s="1"/>
      <c r="C25270" s="38">
        <v>2.5337350000000002E-2</v>
      </c>
      <c r="D25270" s="1" t="s">
        <v>28336</v>
      </c>
      <c r="E25270" s="39" t="s">
        <v>28336</v>
      </c>
      <c r="F25270" s="39"/>
      <c r="G25270" s="39"/>
      <c r="H25270" s="39"/>
      <c r="I25270" s="39"/>
    </row>
    <row r="25271" spans="1:9" ht="15">
      <c r="A25271" s="1" t="s">
        <v>4259</v>
      </c>
      <c r="B25271" s="1"/>
      <c r="C25271" s="38">
        <v>0.17294730999999999</v>
      </c>
      <c r="D25271" s="1" t="s">
        <v>28339</v>
      </c>
      <c r="E25271" s="39" t="s">
        <v>28339</v>
      </c>
      <c r="F25271" s="39">
        <v>-2.3490000000000002</v>
      </c>
      <c r="G25271" s="39">
        <v>-2.3490000000000002</v>
      </c>
      <c r="H25271" s="39">
        <v>-2.3490000000000002</v>
      </c>
      <c r="I25271" s="39">
        <v>-2.3490000000000002</v>
      </c>
    </row>
    <row r="25272" spans="1:9" ht="15">
      <c r="A25272" s="1" t="s">
        <v>39264</v>
      </c>
      <c r="B25272" s="1"/>
      <c r="C25272" s="38">
        <v>7.8487000000000001E-3</v>
      </c>
      <c r="D25272" s="1" t="s">
        <v>28336</v>
      </c>
      <c r="E25272" s="39" t="s">
        <v>28336</v>
      </c>
      <c r="F25272" s="39"/>
      <c r="G25272" s="39"/>
      <c r="H25272" s="39"/>
      <c r="I25272" s="39"/>
    </row>
    <row r="25273" spans="1:9" ht="15">
      <c r="A25273" s="1" t="s">
        <v>45344</v>
      </c>
      <c r="B25273" s="1" t="s">
        <v>18521</v>
      </c>
      <c r="C25273" s="38">
        <v>1.365594E-2</v>
      </c>
      <c r="D25273" s="1" t="s">
        <v>28336</v>
      </c>
      <c r="E25273" s="39" t="s">
        <v>28336</v>
      </c>
      <c r="F25273" s="39"/>
      <c r="G25273" s="39"/>
      <c r="H25273" s="39"/>
      <c r="I25273" s="39"/>
    </row>
    <row r="25274" spans="1:9" ht="15">
      <c r="A25274" s="1" t="s">
        <v>42990</v>
      </c>
      <c r="B25274" s="1"/>
      <c r="C25274" s="38">
        <v>3.493723E-2</v>
      </c>
      <c r="D25274" s="1" t="s">
        <v>28336</v>
      </c>
      <c r="E25274" s="39" t="s">
        <v>28336</v>
      </c>
      <c r="F25274" s="39"/>
      <c r="G25274" s="39"/>
      <c r="H25274" s="39"/>
      <c r="I25274" s="39"/>
    </row>
    <row r="25275" spans="1:9" ht="15">
      <c r="A25275" s="1" t="s">
        <v>43473</v>
      </c>
      <c r="B25275" s="1"/>
      <c r="C25275" s="38">
        <v>5.4483240000000002E-2</v>
      </c>
      <c r="D25275" s="1" t="s">
        <v>28336</v>
      </c>
      <c r="E25275" s="39" t="s">
        <v>28336</v>
      </c>
      <c r="F25275" s="39"/>
      <c r="G25275" s="39"/>
      <c r="H25275" s="39"/>
      <c r="I25275" s="39"/>
    </row>
    <row r="25276" spans="1:9" ht="15">
      <c r="A25276" s="1" t="s">
        <v>42997</v>
      </c>
      <c r="B25276" s="1"/>
      <c r="C25276" s="38">
        <v>8.1524799999999994E-2</v>
      </c>
      <c r="D25276" s="1" t="s">
        <v>28336</v>
      </c>
      <c r="E25276" s="39" t="s">
        <v>28336</v>
      </c>
      <c r="F25276" s="39"/>
      <c r="G25276" s="39"/>
      <c r="H25276" s="39"/>
      <c r="I25276" s="39"/>
    </row>
    <row r="25277" spans="1:9" ht="15">
      <c r="A25277" s="1" t="s">
        <v>3373</v>
      </c>
      <c r="B25277" s="1"/>
      <c r="C25277" s="38">
        <v>0.15197264999999999</v>
      </c>
      <c r="D25277" s="1" t="s">
        <v>28339</v>
      </c>
      <c r="E25277" s="39" t="s">
        <v>28339</v>
      </c>
      <c r="F25277" s="39">
        <v>2.5099999999999998</v>
      </c>
      <c r="G25277" s="39">
        <v>2.5099999999999998</v>
      </c>
      <c r="H25277" s="39">
        <v>2.5099999999999998</v>
      </c>
      <c r="I25277" s="39">
        <v>2.5099999999999998</v>
      </c>
    </row>
    <row r="25278" spans="1:9" ht="15">
      <c r="A25278" s="1" t="s">
        <v>6059</v>
      </c>
      <c r="B25278" s="1"/>
      <c r="C25278" s="38">
        <v>0.13847377</v>
      </c>
      <c r="D25278" s="1" t="s">
        <v>28339</v>
      </c>
      <c r="E25278" s="39" t="s">
        <v>28336</v>
      </c>
      <c r="F25278" s="39"/>
      <c r="G25278" s="39"/>
      <c r="H25278" s="39"/>
      <c r="I25278" s="39"/>
    </row>
    <row r="25279" spans="1:9" ht="15">
      <c r="A25279" s="1" t="s">
        <v>42984</v>
      </c>
      <c r="B25279" s="1"/>
      <c r="C25279" s="38">
        <v>2.3274969999999999E-2</v>
      </c>
      <c r="D25279" s="1" t="s">
        <v>28336</v>
      </c>
      <c r="E25279" s="39" t="s">
        <v>28336</v>
      </c>
      <c r="F25279" s="39"/>
      <c r="G25279" s="39"/>
      <c r="H25279" s="39"/>
      <c r="I25279" s="39"/>
    </row>
    <row r="25280" spans="1:9" ht="15">
      <c r="A25280" s="1" t="s">
        <v>5411</v>
      </c>
      <c r="B25280" s="1"/>
      <c r="C25280" s="38">
        <v>0.12854620999999999</v>
      </c>
      <c r="D25280" s="1" t="s">
        <v>28339</v>
      </c>
      <c r="E25280" s="39" t="s">
        <v>28336</v>
      </c>
      <c r="F25280" s="39"/>
      <c r="G25280" s="39"/>
      <c r="H25280" s="39"/>
      <c r="I25280" s="39"/>
    </row>
    <row r="25281" spans="1:9" ht="15">
      <c r="A25281" s="1" t="s">
        <v>43315</v>
      </c>
      <c r="B25281" s="1"/>
      <c r="C25281" s="38">
        <v>0.10185226</v>
      </c>
      <c r="D25281" s="1" t="s">
        <v>28336</v>
      </c>
      <c r="E25281" s="39" t="s">
        <v>28336</v>
      </c>
      <c r="F25281" s="39"/>
      <c r="G25281" s="39"/>
      <c r="H25281" s="39"/>
      <c r="I25281" s="39"/>
    </row>
    <row r="25282" spans="1:9" ht="15">
      <c r="A25282" s="1" t="s">
        <v>6665</v>
      </c>
      <c r="B25282" s="1"/>
      <c r="C25282" s="38">
        <v>0.18032577</v>
      </c>
      <c r="D25282" s="1" t="s">
        <v>28339</v>
      </c>
      <c r="E25282" s="39" t="s">
        <v>28336</v>
      </c>
      <c r="F25282" s="39"/>
      <c r="G25282" s="39"/>
      <c r="H25282" s="39"/>
      <c r="I25282" s="39"/>
    </row>
    <row r="25283" spans="1:9" ht="15">
      <c r="A25283" s="1" t="s">
        <v>48528</v>
      </c>
      <c r="B25283" s="1" t="s">
        <v>13137</v>
      </c>
      <c r="C25283" s="38">
        <v>9.4189350000000005E-2</v>
      </c>
      <c r="D25283" s="1" t="s">
        <v>28336</v>
      </c>
      <c r="E25283" s="39" t="s">
        <v>28336</v>
      </c>
      <c r="F25283" s="39"/>
      <c r="G25283" s="39"/>
      <c r="H25283" s="39"/>
      <c r="I25283" s="39"/>
    </row>
    <row r="25284" spans="1:9" ht="15">
      <c r="A25284" s="1" t="s">
        <v>31153</v>
      </c>
      <c r="B25284" s="1"/>
      <c r="C25284" s="38">
        <v>8.7557599999999996E-3</v>
      </c>
      <c r="D25284" s="1" t="s">
        <v>28336</v>
      </c>
      <c r="E25284" s="39" t="s">
        <v>28336</v>
      </c>
      <c r="F25284" s="39"/>
      <c r="G25284" s="39"/>
      <c r="H25284" s="39"/>
      <c r="I25284" s="39"/>
    </row>
    <row r="25285" spans="1:9" ht="15">
      <c r="A25285" s="1" t="s">
        <v>43069</v>
      </c>
      <c r="B25285" s="1"/>
      <c r="C25285" s="38">
        <v>5.1793480000000003E-2</v>
      </c>
      <c r="D25285" s="1" t="s">
        <v>28336</v>
      </c>
      <c r="E25285" s="39" t="s">
        <v>28336</v>
      </c>
      <c r="F25285" s="39"/>
      <c r="G25285" s="39"/>
      <c r="H25285" s="39"/>
      <c r="I25285" s="39"/>
    </row>
    <row r="25286" spans="1:9" ht="15">
      <c r="A25286" s="1" t="s">
        <v>43278</v>
      </c>
      <c r="B25286" s="1"/>
      <c r="C25286" s="38">
        <v>6.5510319999999997E-2</v>
      </c>
      <c r="D25286" s="1" t="s">
        <v>28336</v>
      </c>
      <c r="E25286" s="39" t="s">
        <v>28336</v>
      </c>
      <c r="F25286" s="39"/>
      <c r="G25286" s="39"/>
      <c r="H25286" s="39"/>
      <c r="I25286" s="39"/>
    </row>
    <row r="25287" spans="1:9" ht="15">
      <c r="A25287" s="1" t="s">
        <v>6063</v>
      </c>
      <c r="B25287" s="1"/>
      <c r="C25287" s="38">
        <v>0.16667245</v>
      </c>
      <c r="D25287" s="1" t="s">
        <v>28339</v>
      </c>
      <c r="E25287" s="39" t="s">
        <v>28336</v>
      </c>
      <c r="F25287" s="39"/>
      <c r="G25287" s="39"/>
      <c r="H25287" s="39"/>
      <c r="I25287" s="39"/>
    </row>
    <row r="25288" spans="1:9" ht="15">
      <c r="A25288" s="1" t="s">
        <v>46502</v>
      </c>
      <c r="B25288" s="1" t="s">
        <v>51233</v>
      </c>
      <c r="C25288" s="38">
        <v>8.3080399999999992E-3</v>
      </c>
      <c r="D25288" s="1" t="s">
        <v>28336</v>
      </c>
      <c r="E25288" s="39" t="s">
        <v>28336</v>
      </c>
      <c r="F25288" s="39"/>
      <c r="G25288" s="39"/>
      <c r="H25288" s="39"/>
      <c r="I25288" s="39"/>
    </row>
    <row r="25289" spans="1:9" ht="15">
      <c r="A25289" s="1" t="s">
        <v>44213</v>
      </c>
      <c r="B25289" s="1"/>
      <c r="C25289" s="38">
        <v>6.0163179999999997E-2</v>
      </c>
      <c r="D25289" s="1" t="s">
        <v>28336</v>
      </c>
      <c r="E25289" s="39" t="s">
        <v>28336</v>
      </c>
      <c r="F25289" s="39"/>
      <c r="G25289" s="39"/>
      <c r="H25289" s="39"/>
      <c r="I25289" s="39"/>
    </row>
    <row r="25290" spans="1:9" ht="15">
      <c r="A25290" s="1" t="s">
        <v>6666</v>
      </c>
      <c r="B25290" s="1"/>
      <c r="C25290" s="38">
        <v>0.13862447999999999</v>
      </c>
      <c r="D25290" s="1" t="s">
        <v>28339</v>
      </c>
      <c r="E25290" s="39" t="s">
        <v>28336</v>
      </c>
      <c r="F25290" s="39"/>
      <c r="G25290" s="39"/>
      <c r="H25290" s="39"/>
      <c r="I25290" s="39"/>
    </row>
    <row r="25291" spans="1:9" ht="15">
      <c r="A25291" s="1" t="s">
        <v>1119</v>
      </c>
      <c r="B25291" s="1"/>
      <c r="C25291" s="38">
        <v>0.13129584999999999</v>
      </c>
      <c r="D25291" s="1" t="s">
        <v>28339</v>
      </c>
      <c r="E25291" s="39" t="s">
        <v>28336</v>
      </c>
      <c r="F25291" s="39"/>
      <c r="G25291" s="39"/>
      <c r="H25291" s="39"/>
      <c r="I25291" s="39"/>
    </row>
    <row r="25292" spans="1:9" ht="15">
      <c r="A25292" s="1" t="s">
        <v>2452</v>
      </c>
      <c r="B25292" s="1"/>
      <c r="C25292" s="38">
        <v>0.1053825</v>
      </c>
      <c r="D25292" s="1" t="s">
        <v>28339</v>
      </c>
      <c r="E25292" s="39" t="s">
        <v>28336</v>
      </c>
      <c r="F25292" s="39"/>
      <c r="G25292" s="39"/>
      <c r="H25292" s="39"/>
      <c r="I25292" s="39"/>
    </row>
    <row r="25293" spans="1:9" ht="15">
      <c r="A25293" s="1" t="s">
        <v>6505</v>
      </c>
      <c r="B25293" s="1"/>
      <c r="C25293" s="38">
        <v>0.10695419</v>
      </c>
      <c r="D25293" s="1" t="s">
        <v>28339</v>
      </c>
      <c r="E25293" s="39" t="s">
        <v>28339</v>
      </c>
      <c r="F25293" s="39">
        <v>-2.4260000000000002</v>
      </c>
      <c r="G25293" s="39">
        <v>-2.4260000000000002</v>
      </c>
      <c r="H25293" s="39">
        <v>-2.4260000000000002</v>
      </c>
      <c r="I25293" s="39">
        <v>-2.4260000000000002</v>
      </c>
    </row>
    <row r="25294" spans="1:9" ht="15">
      <c r="A25294" s="1" t="s">
        <v>905</v>
      </c>
      <c r="B25294" s="1"/>
      <c r="C25294" s="38">
        <v>0.12912415999999999</v>
      </c>
      <c r="D25294" s="1" t="s">
        <v>28339</v>
      </c>
      <c r="E25294" s="39" t="s">
        <v>28336</v>
      </c>
      <c r="F25294" s="39"/>
      <c r="G25294" s="39"/>
      <c r="H25294" s="39"/>
      <c r="I25294" s="39"/>
    </row>
    <row r="25295" spans="1:9" ht="15">
      <c r="A25295" s="1" t="s">
        <v>6363</v>
      </c>
      <c r="B25295" s="1"/>
      <c r="C25295" s="38">
        <v>0.12506676</v>
      </c>
      <c r="D25295" s="1" t="s">
        <v>28339</v>
      </c>
      <c r="E25295" s="39" t="s">
        <v>28336</v>
      </c>
      <c r="F25295" s="39"/>
      <c r="G25295" s="39"/>
      <c r="H25295" s="39"/>
      <c r="I25295" s="39"/>
    </row>
    <row r="25296" spans="1:9" ht="15">
      <c r="A25296" s="1" t="s">
        <v>5464</v>
      </c>
      <c r="B25296" s="1"/>
      <c r="C25296" s="38">
        <v>0.11354044000000001</v>
      </c>
      <c r="D25296" s="1" t="s">
        <v>28339</v>
      </c>
      <c r="E25296" s="39" t="s">
        <v>28336</v>
      </c>
      <c r="F25296" s="39"/>
      <c r="G25296" s="39"/>
      <c r="H25296" s="39"/>
      <c r="I25296" s="39"/>
    </row>
    <row r="25297" spans="1:9" ht="15">
      <c r="A25297" s="1" t="s">
        <v>43263</v>
      </c>
      <c r="B25297" s="1"/>
      <c r="C25297" s="38">
        <v>1.7390949999999999E-2</v>
      </c>
      <c r="D25297" s="1" t="s">
        <v>28336</v>
      </c>
      <c r="E25297" s="39" t="s">
        <v>28336</v>
      </c>
      <c r="F25297" s="39"/>
      <c r="G25297" s="39"/>
      <c r="H25297" s="39"/>
      <c r="I25297" s="39"/>
    </row>
    <row r="25298" spans="1:9" ht="15">
      <c r="A25298" s="1" t="s">
        <v>44206</v>
      </c>
      <c r="B25298" s="1"/>
      <c r="C25298" s="38">
        <v>1.9745450000000001E-2</v>
      </c>
      <c r="D25298" s="1" t="s">
        <v>28336</v>
      </c>
      <c r="E25298" s="39" t="s">
        <v>28336</v>
      </c>
      <c r="F25298" s="39"/>
      <c r="G25298" s="39"/>
      <c r="H25298" s="39"/>
      <c r="I25298" s="39"/>
    </row>
    <row r="25299" spans="1:9" ht="15">
      <c r="A25299" s="1" t="s">
        <v>45851</v>
      </c>
      <c r="B25299" s="1"/>
      <c r="C25299" s="38">
        <v>1.147858E-2</v>
      </c>
      <c r="D25299" s="1" t="s">
        <v>28336</v>
      </c>
      <c r="E25299" s="39" t="s">
        <v>28336</v>
      </c>
      <c r="F25299" s="39"/>
      <c r="G25299" s="39"/>
      <c r="H25299" s="39"/>
      <c r="I25299" s="39"/>
    </row>
    <row r="25300" spans="1:9" ht="15">
      <c r="A25300" s="1" t="s">
        <v>43064</v>
      </c>
      <c r="B25300" s="1"/>
      <c r="C25300" s="38">
        <v>4.0297199999999998E-2</v>
      </c>
      <c r="D25300" s="1" t="s">
        <v>28336</v>
      </c>
      <c r="E25300" s="39" t="s">
        <v>28336</v>
      </c>
      <c r="F25300" s="39"/>
      <c r="G25300" s="39"/>
      <c r="H25300" s="39"/>
      <c r="I25300" s="39"/>
    </row>
    <row r="25301" spans="1:9" ht="15">
      <c r="A25301" s="1" t="s">
        <v>5988</v>
      </c>
      <c r="B25301" s="1"/>
      <c r="C25301" s="38">
        <v>0.11318052000000001</v>
      </c>
      <c r="D25301" s="1" t="s">
        <v>28339</v>
      </c>
      <c r="E25301" s="39" t="s">
        <v>28336</v>
      </c>
      <c r="F25301" s="39"/>
      <c r="G25301" s="39"/>
      <c r="H25301" s="39"/>
      <c r="I25301" s="39"/>
    </row>
    <row r="25302" spans="1:9" ht="15">
      <c r="A25302" s="1" t="s">
        <v>5494</v>
      </c>
      <c r="B25302" s="1"/>
      <c r="C25302" s="38">
        <v>0.1216301</v>
      </c>
      <c r="D25302" s="1" t="s">
        <v>28339</v>
      </c>
      <c r="E25302" s="39" t="s">
        <v>28336</v>
      </c>
      <c r="F25302" s="39"/>
      <c r="G25302" s="39"/>
      <c r="H25302" s="39"/>
      <c r="I25302" s="39"/>
    </row>
    <row r="25303" spans="1:9" ht="15">
      <c r="A25303" s="1" t="s">
        <v>6307</v>
      </c>
      <c r="B25303" s="1"/>
      <c r="C25303" s="38">
        <v>0.15829873</v>
      </c>
      <c r="D25303" s="1" t="s">
        <v>28339</v>
      </c>
      <c r="E25303" s="39" t="s">
        <v>28336</v>
      </c>
      <c r="F25303" s="39"/>
      <c r="G25303" s="39"/>
      <c r="H25303" s="39"/>
      <c r="I25303" s="39"/>
    </row>
    <row r="25304" spans="1:9" ht="15">
      <c r="A25304" s="1" t="s">
        <v>42920</v>
      </c>
      <c r="B25304" s="1"/>
      <c r="C25304" s="38">
        <v>6.84316E-3</v>
      </c>
      <c r="D25304" s="1" t="s">
        <v>28336</v>
      </c>
      <c r="E25304" s="39" t="s">
        <v>28336</v>
      </c>
      <c r="F25304" s="39"/>
      <c r="G25304" s="39"/>
      <c r="H25304" s="39"/>
      <c r="I25304" s="39"/>
    </row>
    <row r="25305" spans="1:9" ht="15">
      <c r="A25305" s="1" t="s">
        <v>42941</v>
      </c>
      <c r="B25305" s="1"/>
      <c r="C25305" s="38">
        <v>6.4301699999999998E-3</v>
      </c>
      <c r="D25305" s="1" t="s">
        <v>28336</v>
      </c>
      <c r="E25305" s="39" t="s">
        <v>28336</v>
      </c>
      <c r="F25305" s="39"/>
      <c r="G25305" s="39"/>
      <c r="H25305" s="39"/>
      <c r="I25305" s="39"/>
    </row>
    <row r="25306" spans="1:9" ht="15">
      <c r="A25306" s="1" t="s">
        <v>3441</v>
      </c>
      <c r="B25306" s="1"/>
      <c r="C25306" s="38">
        <v>0.14772347</v>
      </c>
      <c r="D25306" s="1" t="s">
        <v>28339</v>
      </c>
      <c r="E25306" s="39" t="s">
        <v>28336</v>
      </c>
      <c r="F25306" s="39"/>
      <c r="G25306" s="39"/>
      <c r="H25306" s="39"/>
      <c r="I25306" s="39"/>
    </row>
    <row r="25307" spans="1:9" ht="15">
      <c r="A25307" s="1" t="s">
        <v>43164</v>
      </c>
      <c r="B25307" s="1"/>
      <c r="C25307" s="38">
        <v>4.1571370000000003E-2</v>
      </c>
      <c r="D25307" s="1" t="s">
        <v>28336</v>
      </c>
      <c r="E25307" s="39" t="s">
        <v>28336</v>
      </c>
      <c r="F25307" s="39"/>
      <c r="G25307" s="39"/>
      <c r="H25307" s="39"/>
      <c r="I25307" s="39"/>
    </row>
    <row r="25308" spans="1:9" ht="15">
      <c r="A25308" s="1" t="s">
        <v>45348</v>
      </c>
      <c r="B25308" s="1" t="s">
        <v>26748</v>
      </c>
      <c r="C25308" s="38">
        <v>6.4954250000000005E-2</v>
      </c>
      <c r="D25308" s="1" t="s">
        <v>28336</v>
      </c>
      <c r="E25308" s="39" t="s">
        <v>28336</v>
      </c>
      <c r="F25308" s="39"/>
      <c r="G25308" s="39"/>
      <c r="H25308" s="39"/>
      <c r="I25308" s="39"/>
    </row>
    <row r="25309" spans="1:9" ht="15">
      <c r="A25309" s="1" t="s">
        <v>1844</v>
      </c>
      <c r="B25309" s="1"/>
      <c r="C25309" s="38">
        <v>0.17068341000000001</v>
      </c>
      <c r="D25309" s="1" t="s">
        <v>28339</v>
      </c>
      <c r="E25309" s="39" t="s">
        <v>28336</v>
      </c>
      <c r="F25309" s="39"/>
      <c r="G25309" s="39"/>
      <c r="H25309" s="39"/>
      <c r="I25309" s="39"/>
    </row>
    <row r="25310" spans="1:9" ht="15">
      <c r="A25310" s="1" t="s">
        <v>2556</v>
      </c>
      <c r="B25310" s="1"/>
      <c r="C25310" s="38">
        <v>0.17868208999999999</v>
      </c>
      <c r="D25310" s="1" t="s">
        <v>28339</v>
      </c>
      <c r="E25310" s="39" t="s">
        <v>28339</v>
      </c>
      <c r="F25310" s="39">
        <v>-1.8460000000000001</v>
      </c>
      <c r="G25310" s="39">
        <v>-1.8460000000000001</v>
      </c>
      <c r="H25310" s="39">
        <v>-1.8460000000000001</v>
      </c>
      <c r="I25310" s="39">
        <v>-1.8460000000000001</v>
      </c>
    </row>
    <row r="25311" spans="1:9" ht="15">
      <c r="A25311" s="1" t="s">
        <v>43070</v>
      </c>
      <c r="B25311" s="1"/>
      <c r="C25311" s="38">
        <v>4.8815379999999998E-2</v>
      </c>
      <c r="D25311" s="1" t="s">
        <v>28336</v>
      </c>
      <c r="E25311" s="39" t="s">
        <v>28336</v>
      </c>
      <c r="F25311" s="39"/>
      <c r="G25311" s="39"/>
      <c r="H25311" s="39"/>
      <c r="I25311" s="39"/>
    </row>
    <row r="25312" spans="1:9" ht="15">
      <c r="A25312" s="1" t="s">
        <v>43128</v>
      </c>
      <c r="B25312" s="1"/>
      <c r="C25312" s="38">
        <v>6.0748419999999997E-2</v>
      </c>
      <c r="D25312" s="1" t="s">
        <v>28336</v>
      </c>
      <c r="E25312" s="39" t="s">
        <v>28336</v>
      </c>
      <c r="F25312" s="39"/>
      <c r="G25312" s="39"/>
      <c r="H25312" s="39"/>
      <c r="I25312" s="39"/>
    </row>
    <row r="25313" spans="1:9" ht="15">
      <c r="A25313" s="1" t="s">
        <v>42945</v>
      </c>
      <c r="B25313" s="1"/>
      <c r="C25313" s="38">
        <v>7.6042230000000002E-2</v>
      </c>
      <c r="D25313" s="1" t="s">
        <v>28336</v>
      </c>
      <c r="E25313" s="39" t="s">
        <v>28336</v>
      </c>
      <c r="F25313" s="39"/>
      <c r="G25313" s="39"/>
      <c r="H25313" s="39"/>
      <c r="I25313" s="39"/>
    </row>
    <row r="25314" spans="1:9" ht="15">
      <c r="A25314" s="1" t="s">
        <v>43170</v>
      </c>
      <c r="B25314" s="1"/>
      <c r="C25314" s="38">
        <v>5.9914179999999997E-2</v>
      </c>
      <c r="D25314" s="1" t="s">
        <v>28336</v>
      </c>
      <c r="E25314" s="39" t="s">
        <v>28336</v>
      </c>
      <c r="F25314" s="39"/>
      <c r="G25314" s="39"/>
      <c r="H25314" s="39"/>
      <c r="I25314" s="39"/>
    </row>
    <row r="25315" spans="1:9" ht="15">
      <c r="A25315" s="1" t="s">
        <v>42879</v>
      </c>
      <c r="B25315" s="1"/>
      <c r="C25315" s="38">
        <v>4.6420940000000001E-2</v>
      </c>
      <c r="D25315" s="1" t="s">
        <v>28336</v>
      </c>
      <c r="E25315" s="39" t="s">
        <v>28336</v>
      </c>
      <c r="F25315" s="39"/>
      <c r="G25315" s="39"/>
      <c r="H25315" s="39"/>
      <c r="I25315" s="39"/>
    </row>
    <row r="25316" spans="1:9" ht="15">
      <c r="A25316" s="1" t="s">
        <v>3323</v>
      </c>
      <c r="B25316" s="1"/>
      <c r="C25316" s="38">
        <v>0.14996377</v>
      </c>
      <c r="D25316" s="1" t="s">
        <v>28339</v>
      </c>
      <c r="E25316" s="39" t="s">
        <v>28336</v>
      </c>
      <c r="F25316" s="39"/>
      <c r="G25316" s="39"/>
      <c r="H25316" s="39"/>
      <c r="I25316" s="39"/>
    </row>
    <row r="25317" spans="1:9" ht="15">
      <c r="A25317" s="1" t="s">
        <v>43252</v>
      </c>
      <c r="B25317" s="1"/>
      <c r="C25317" s="38">
        <v>9.9442909999999995E-2</v>
      </c>
      <c r="D25317" s="1" t="s">
        <v>28336</v>
      </c>
      <c r="E25317" s="39" t="s">
        <v>28336</v>
      </c>
      <c r="F25317" s="39"/>
      <c r="G25317" s="39"/>
      <c r="H25317" s="39"/>
      <c r="I25317" s="39"/>
    </row>
    <row r="25318" spans="1:9" ht="15">
      <c r="A25318" s="1" t="s">
        <v>43333</v>
      </c>
      <c r="B25318" s="1"/>
      <c r="C25318" s="38">
        <v>8.6198289999999997E-2</v>
      </c>
      <c r="D25318" s="1" t="s">
        <v>28336</v>
      </c>
      <c r="E25318" s="39" t="s">
        <v>28336</v>
      </c>
      <c r="F25318" s="39"/>
      <c r="G25318" s="39"/>
      <c r="H25318" s="39"/>
      <c r="I25318" s="39"/>
    </row>
    <row r="25319" spans="1:9" ht="15">
      <c r="A25319" s="1" t="s">
        <v>43348</v>
      </c>
      <c r="B25319" s="1"/>
      <c r="C25319" s="38">
        <v>8.51588E-3</v>
      </c>
      <c r="D25319" s="1" t="s">
        <v>28336</v>
      </c>
      <c r="E25319" s="39" t="s">
        <v>28336</v>
      </c>
      <c r="F25319" s="39"/>
      <c r="G25319" s="39"/>
      <c r="H25319" s="39"/>
      <c r="I25319" s="39"/>
    </row>
    <row r="25320" spans="1:9" ht="15">
      <c r="A25320" s="1" t="s">
        <v>32126</v>
      </c>
      <c r="B25320" s="1"/>
      <c r="C25320" s="38">
        <v>1.213906E-2</v>
      </c>
      <c r="D25320" s="1" t="s">
        <v>28336</v>
      </c>
      <c r="E25320" s="39" t="s">
        <v>28336</v>
      </c>
      <c r="F25320" s="39"/>
      <c r="G25320" s="39"/>
      <c r="H25320" s="39"/>
      <c r="I25320" s="39"/>
    </row>
    <row r="25321" spans="1:9" ht="15">
      <c r="A25321" s="1" t="s">
        <v>1417</v>
      </c>
      <c r="B25321" s="1" t="s">
        <v>26026</v>
      </c>
      <c r="C25321" s="38">
        <v>0.13131645</v>
      </c>
      <c r="D25321" s="1" t="s">
        <v>28339</v>
      </c>
      <c r="E25321" s="39" t="s">
        <v>28336</v>
      </c>
      <c r="F25321" s="39"/>
      <c r="G25321" s="39"/>
      <c r="H25321" s="39"/>
      <c r="I25321" s="39"/>
    </row>
    <row r="25322" spans="1:9" ht="15">
      <c r="A25322" s="1" t="s">
        <v>4203</v>
      </c>
      <c r="B25322" s="1"/>
      <c r="C25322" s="38">
        <v>0.13156383999999999</v>
      </c>
      <c r="D25322" s="1" t="s">
        <v>28339</v>
      </c>
      <c r="E25322" s="39" t="s">
        <v>28336</v>
      </c>
      <c r="F25322" s="39"/>
      <c r="G25322" s="39"/>
      <c r="H25322" s="39"/>
      <c r="I25322" s="39"/>
    </row>
    <row r="25323" spans="1:9" ht="15">
      <c r="A25323" s="1" t="s">
        <v>43104</v>
      </c>
      <c r="B25323" s="1"/>
      <c r="C25323" s="38">
        <v>4.7306420000000002E-2</v>
      </c>
      <c r="D25323" s="1" t="s">
        <v>28336</v>
      </c>
      <c r="E25323" s="39" t="s">
        <v>28336</v>
      </c>
      <c r="F25323" s="39"/>
      <c r="G25323" s="39"/>
      <c r="H25323" s="39"/>
      <c r="I25323" s="39"/>
    </row>
    <row r="25324" spans="1:9" ht="15">
      <c r="A25324" s="1" t="s">
        <v>43261</v>
      </c>
      <c r="B25324" s="1"/>
      <c r="C25324" s="38">
        <v>6.7837649999999999E-2</v>
      </c>
      <c r="D25324" s="1" t="s">
        <v>28336</v>
      </c>
      <c r="E25324" s="39" t="s">
        <v>28336</v>
      </c>
      <c r="F25324" s="39"/>
      <c r="G25324" s="39"/>
      <c r="H25324" s="39"/>
      <c r="I25324" s="39"/>
    </row>
    <row r="25325" spans="1:9" ht="15">
      <c r="A25325" s="1" t="s">
        <v>43248</v>
      </c>
      <c r="B25325" s="1"/>
      <c r="C25325" s="38">
        <v>4.4346969999999999E-2</v>
      </c>
      <c r="D25325" s="1" t="s">
        <v>28336</v>
      </c>
      <c r="E25325" s="39" t="s">
        <v>28336</v>
      </c>
      <c r="F25325" s="39"/>
      <c r="G25325" s="39"/>
      <c r="H25325" s="39"/>
      <c r="I25325" s="39"/>
    </row>
    <row r="25326" spans="1:9" ht="15">
      <c r="A25326" s="1" t="s">
        <v>42738</v>
      </c>
      <c r="B25326" s="1"/>
      <c r="C25326" s="38">
        <v>9.4944199999999999E-3</v>
      </c>
      <c r="D25326" s="1" t="s">
        <v>28336</v>
      </c>
      <c r="E25326" s="39" t="s">
        <v>28336</v>
      </c>
      <c r="F25326" s="39"/>
      <c r="G25326" s="39"/>
      <c r="H25326" s="39"/>
      <c r="I25326" s="39"/>
    </row>
    <row r="25327" spans="1:9" ht="15">
      <c r="A25327" s="1" t="s">
        <v>42802</v>
      </c>
      <c r="B25327" s="1"/>
      <c r="C25327" s="38">
        <v>1.1506260000000001E-2</v>
      </c>
      <c r="D25327" s="1" t="s">
        <v>28336</v>
      </c>
      <c r="E25327" s="39" t="s">
        <v>28336</v>
      </c>
      <c r="F25327" s="39"/>
      <c r="G25327" s="39"/>
      <c r="H25327" s="39"/>
      <c r="I25327" s="39"/>
    </row>
    <row r="25328" spans="1:9" ht="15">
      <c r="A25328" s="1" t="s">
        <v>2666</v>
      </c>
      <c r="B25328" s="1"/>
      <c r="C25328" s="38">
        <v>0.14657126000000001</v>
      </c>
      <c r="D25328" s="1" t="s">
        <v>28339</v>
      </c>
      <c r="E25328" s="39" t="s">
        <v>28339</v>
      </c>
      <c r="F25328" s="39">
        <v>-1.9670000000000001</v>
      </c>
      <c r="G25328" s="39">
        <v>-1.9670000000000001</v>
      </c>
      <c r="H25328" s="39">
        <v>-1.9670000000000001</v>
      </c>
      <c r="I25328" s="39">
        <v>-1.9670000000000001</v>
      </c>
    </row>
    <row r="25329" spans="1:9" ht="15">
      <c r="A25329" s="1" t="s">
        <v>45347</v>
      </c>
      <c r="B25329" s="1"/>
      <c r="C25329" s="38">
        <v>2.3321430000000001E-2</v>
      </c>
      <c r="D25329" s="1" t="s">
        <v>28336</v>
      </c>
      <c r="E25329" s="39" t="s">
        <v>28336</v>
      </c>
      <c r="F25329" s="39"/>
      <c r="G25329" s="39"/>
      <c r="H25329" s="39"/>
      <c r="I25329" s="39"/>
    </row>
    <row r="25330" spans="1:9" ht="15">
      <c r="A25330" s="1" t="s">
        <v>43090</v>
      </c>
      <c r="B25330" s="1"/>
      <c r="C25330" s="38">
        <v>6.0086170000000001E-2</v>
      </c>
      <c r="D25330" s="1" t="s">
        <v>28336</v>
      </c>
      <c r="E25330" s="39" t="s">
        <v>28336</v>
      </c>
      <c r="F25330" s="39"/>
      <c r="G25330" s="39"/>
      <c r="H25330" s="39"/>
      <c r="I25330" s="39"/>
    </row>
    <row r="25331" spans="1:9" ht="15">
      <c r="A25331" s="1" t="s">
        <v>43516</v>
      </c>
      <c r="B25331" s="1"/>
      <c r="C25331" s="38">
        <v>9.9867189999999995E-2</v>
      </c>
      <c r="D25331" s="1" t="s">
        <v>28336</v>
      </c>
      <c r="E25331" s="39" t="s">
        <v>28336</v>
      </c>
      <c r="F25331" s="39"/>
      <c r="G25331" s="39"/>
      <c r="H25331" s="39"/>
      <c r="I25331" s="39"/>
    </row>
    <row r="25332" spans="1:9" ht="15">
      <c r="A25332" s="1" t="s">
        <v>43158</v>
      </c>
      <c r="B25332" s="1"/>
      <c r="C25332" s="38">
        <v>6.8205080000000001E-2</v>
      </c>
      <c r="D25332" s="1" t="s">
        <v>28336</v>
      </c>
      <c r="E25332" s="39" t="s">
        <v>28336</v>
      </c>
      <c r="F25332" s="39"/>
      <c r="G25332" s="39"/>
      <c r="H25332" s="39"/>
      <c r="I25332" s="39"/>
    </row>
    <row r="25333" spans="1:9" ht="15">
      <c r="A25333" s="1" t="s">
        <v>42838</v>
      </c>
      <c r="B25333" s="1"/>
      <c r="C25333" s="38">
        <v>9.1508259999999994E-2</v>
      </c>
      <c r="D25333" s="1" t="s">
        <v>28336</v>
      </c>
      <c r="E25333" s="39" t="s">
        <v>28336</v>
      </c>
      <c r="F25333" s="39"/>
      <c r="G25333" s="39"/>
      <c r="H25333" s="39"/>
      <c r="I25333" s="39"/>
    </row>
    <row r="25334" spans="1:9" ht="15">
      <c r="A25334" s="1" t="s">
        <v>43292</v>
      </c>
      <c r="B25334" s="1"/>
      <c r="C25334" s="38">
        <v>3.1958840000000002E-2</v>
      </c>
      <c r="D25334" s="1" t="s">
        <v>28336</v>
      </c>
      <c r="E25334" s="39" t="s">
        <v>28336</v>
      </c>
      <c r="F25334" s="39"/>
      <c r="G25334" s="39"/>
      <c r="H25334" s="39"/>
      <c r="I25334" s="39"/>
    </row>
    <row r="25335" spans="1:9" ht="15">
      <c r="A25335" s="1" t="s">
        <v>6174</v>
      </c>
      <c r="B25335" s="1"/>
      <c r="C25335" s="38">
        <v>0.12015998999999999</v>
      </c>
      <c r="D25335" s="1" t="s">
        <v>28339</v>
      </c>
      <c r="E25335" s="39" t="s">
        <v>28336</v>
      </c>
      <c r="F25335" s="39"/>
      <c r="G25335" s="39"/>
      <c r="H25335" s="39"/>
      <c r="I25335" s="39"/>
    </row>
    <row r="25336" spans="1:9" ht="15">
      <c r="A25336" s="1" t="s">
        <v>45668</v>
      </c>
      <c r="B25336" s="1"/>
      <c r="C25336" s="38">
        <v>1.9119899999999999E-2</v>
      </c>
      <c r="D25336" s="1" t="s">
        <v>28336</v>
      </c>
      <c r="E25336" s="39" t="s">
        <v>28336</v>
      </c>
      <c r="F25336" s="39"/>
      <c r="G25336" s="39"/>
      <c r="H25336" s="39"/>
      <c r="I25336" s="39"/>
    </row>
    <row r="25337" spans="1:9" ht="15">
      <c r="A25337" s="1" t="s">
        <v>43358</v>
      </c>
      <c r="B25337" s="1"/>
      <c r="C25337" s="38">
        <v>3.7241820000000002E-2</v>
      </c>
      <c r="D25337" s="1" t="s">
        <v>28336</v>
      </c>
      <c r="E25337" s="39" t="s">
        <v>28336</v>
      </c>
      <c r="F25337" s="39"/>
      <c r="G25337" s="39"/>
      <c r="H25337" s="39"/>
      <c r="I25337" s="39"/>
    </row>
    <row r="25338" spans="1:9" ht="15">
      <c r="A25338" s="1" t="s">
        <v>7137</v>
      </c>
      <c r="B25338" s="1"/>
      <c r="C25338" s="38">
        <v>0.14018128999999999</v>
      </c>
      <c r="D25338" s="1" t="s">
        <v>28339</v>
      </c>
      <c r="E25338" s="39" t="s">
        <v>28336</v>
      </c>
      <c r="F25338" s="39"/>
      <c r="G25338" s="39"/>
      <c r="H25338" s="39"/>
      <c r="I25338" s="39"/>
    </row>
    <row r="25339" spans="1:9" ht="15">
      <c r="A25339" s="1" t="s">
        <v>35308</v>
      </c>
      <c r="B25339" s="1"/>
      <c r="C25339" s="38">
        <v>2.7737089999999999E-2</v>
      </c>
      <c r="D25339" s="1" t="s">
        <v>28336</v>
      </c>
      <c r="E25339" s="39" t="s">
        <v>28336</v>
      </c>
      <c r="F25339" s="39"/>
      <c r="G25339" s="39"/>
      <c r="H25339" s="39"/>
      <c r="I25339" s="39"/>
    </row>
    <row r="25340" spans="1:9" ht="15">
      <c r="A25340" s="1" t="s">
        <v>43265</v>
      </c>
      <c r="B25340" s="1"/>
      <c r="C25340" s="38">
        <v>4.2826049999999997E-2</v>
      </c>
      <c r="D25340" s="1" t="s">
        <v>28336</v>
      </c>
      <c r="E25340" s="39" t="s">
        <v>28336</v>
      </c>
      <c r="F25340" s="39"/>
      <c r="G25340" s="39"/>
      <c r="H25340" s="39"/>
      <c r="I25340" s="39"/>
    </row>
    <row r="25341" spans="1:9" ht="15">
      <c r="A25341" s="1" t="s">
        <v>43350</v>
      </c>
      <c r="B25341" s="1"/>
      <c r="C25341" s="38">
        <v>1.9651970000000001E-2</v>
      </c>
      <c r="D25341" s="1" t="s">
        <v>28336</v>
      </c>
      <c r="E25341" s="39" t="s">
        <v>28336</v>
      </c>
      <c r="F25341" s="39"/>
      <c r="G25341" s="39"/>
      <c r="H25341" s="39"/>
      <c r="I25341" s="39"/>
    </row>
    <row r="25342" spans="1:9" ht="15">
      <c r="A25342" s="1" t="s">
        <v>43262</v>
      </c>
      <c r="B25342" s="1"/>
      <c r="C25342" s="38">
        <v>9.3394820000000003E-2</v>
      </c>
      <c r="D25342" s="1" t="s">
        <v>28336</v>
      </c>
      <c r="E25342" s="39" t="s">
        <v>28336</v>
      </c>
      <c r="F25342" s="39"/>
      <c r="G25342" s="39"/>
      <c r="H25342" s="39"/>
      <c r="I25342" s="39"/>
    </row>
    <row r="25343" spans="1:9" ht="15">
      <c r="A25343" s="1" t="s">
        <v>42801</v>
      </c>
      <c r="B25343" s="1"/>
      <c r="C25343" s="38">
        <v>9.2911399999999998E-3</v>
      </c>
      <c r="D25343" s="1" t="s">
        <v>28336</v>
      </c>
      <c r="E25343" s="39" t="s">
        <v>28336</v>
      </c>
      <c r="F25343" s="39"/>
      <c r="G25343" s="39"/>
      <c r="H25343" s="39"/>
      <c r="I25343" s="39"/>
    </row>
    <row r="25344" spans="1:9" ht="15">
      <c r="A25344" s="1" t="s">
        <v>3907</v>
      </c>
      <c r="B25344" s="1"/>
      <c r="C25344" s="38">
        <v>0.14125378</v>
      </c>
      <c r="D25344" s="1" t="s">
        <v>28339</v>
      </c>
      <c r="E25344" s="39" t="s">
        <v>28336</v>
      </c>
      <c r="F25344" s="39"/>
      <c r="G25344" s="39"/>
      <c r="H25344" s="39"/>
      <c r="I25344" s="39"/>
    </row>
    <row r="25345" spans="1:9" ht="15">
      <c r="A25345" s="1" t="s">
        <v>43330</v>
      </c>
      <c r="B25345" s="1"/>
      <c r="C25345" s="38">
        <v>5.6668179999999999E-2</v>
      </c>
      <c r="D25345" s="1" t="s">
        <v>28336</v>
      </c>
      <c r="E25345" s="39" t="s">
        <v>28336</v>
      </c>
      <c r="F25345" s="39"/>
      <c r="G25345" s="39"/>
      <c r="H25345" s="39"/>
      <c r="I25345" s="39"/>
    </row>
    <row r="25346" spans="1:9" ht="15">
      <c r="A25346" s="1" t="s">
        <v>42749</v>
      </c>
      <c r="B25346" s="1" t="s">
        <v>22844</v>
      </c>
      <c r="C25346" s="38">
        <v>3.6266439999999997E-2</v>
      </c>
      <c r="D25346" s="1" t="s">
        <v>28336</v>
      </c>
      <c r="E25346" s="39" t="s">
        <v>28336</v>
      </c>
      <c r="F25346" s="39"/>
      <c r="G25346" s="39"/>
      <c r="H25346" s="39"/>
      <c r="I25346" s="39"/>
    </row>
    <row r="25347" spans="1:9" ht="15">
      <c r="A25347" s="1" t="s">
        <v>43130</v>
      </c>
      <c r="B25347" s="1"/>
      <c r="C25347" s="38">
        <v>1.2896319999999999E-2</v>
      </c>
      <c r="D25347" s="1" t="s">
        <v>28336</v>
      </c>
      <c r="E25347" s="39" t="s">
        <v>28336</v>
      </c>
      <c r="F25347" s="39"/>
      <c r="G25347" s="39"/>
      <c r="H25347" s="39"/>
      <c r="I25347" s="39"/>
    </row>
    <row r="25348" spans="1:9" ht="15">
      <c r="A25348" s="1" t="s">
        <v>43175</v>
      </c>
      <c r="B25348" s="1"/>
      <c r="C25348" s="38">
        <v>8.7527600000000001E-3</v>
      </c>
      <c r="D25348" s="1" t="s">
        <v>28336</v>
      </c>
      <c r="E25348" s="39" t="s">
        <v>28336</v>
      </c>
      <c r="F25348" s="39"/>
      <c r="G25348" s="39"/>
      <c r="H25348" s="39"/>
      <c r="I25348" s="39"/>
    </row>
    <row r="25349" spans="1:9" ht="15">
      <c r="A25349" s="1" t="s">
        <v>43303</v>
      </c>
      <c r="B25349" s="1"/>
      <c r="C25349" s="38">
        <v>1.3645050000000001E-2</v>
      </c>
      <c r="D25349" s="1" t="s">
        <v>28336</v>
      </c>
      <c r="E25349" s="39" t="s">
        <v>28336</v>
      </c>
      <c r="F25349" s="39"/>
      <c r="G25349" s="39"/>
      <c r="H25349" s="39"/>
      <c r="I25349" s="39"/>
    </row>
    <row r="25350" spans="1:9" ht="15">
      <c r="A25350" s="1" t="s">
        <v>43428</v>
      </c>
      <c r="B25350" s="1"/>
      <c r="C25350" s="38">
        <v>8.1232399999999996E-2</v>
      </c>
      <c r="D25350" s="1" t="s">
        <v>28336</v>
      </c>
      <c r="E25350" s="39" t="s">
        <v>28336</v>
      </c>
      <c r="F25350" s="39"/>
      <c r="G25350" s="39"/>
      <c r="H25350" s="39"/>
      <c r="I25350" s="39"/>
    </row>
    <row r="25351" spans="1:9" ht="15">
      <c r="A25351" s="1" t="s">
        <v>5251</v>
      </c>
      <c r="B25351" s="1"/>
      <c r="C25351" s="38">
        <v>0.13270071999999999</v>
      </c>
      <c r="D25351" s="1" t="s">
        <v>28339</v>
      </c>
      <c r="E25351" s="39" t="s">
        <v>28336</v>
      </c>
      <c r="F25351" s="39"/>
      <c r="G25351" s="39"/>
      <c r="H25351" s="39"/>
      <c r="I25351" s="39"/>
    </row>
    <row r="25352" spans="1:9" ht="15">
      <c r="A25352" s="1" t="s">
        <v>43264</v>
      </c>
      <c r="B25352" s="1"/>
      <c r="C25352" s="38">
        <v>9.6184850000000002E-2</v>
      </c>
      <c r="D25352" s="1" t="s">
        <v>28336</v>
      </c>
      <c r="E25352" s="39" t="s">
        <v>28336</v>
      </c>
      <c r="F25352" s="39"/>
      <c r="G25352" s="39"/>
      <c r="H25352" s="39"/>
      <c r="I25352" s="39"/>
    </row>
    <row r="25353" spans="1:9" ht="15">
      <c r="A25353" s="1" t="s">
        <v>41914</v>
      </c>
      <c r="B25353" s="1"/>
      <c r="C25353" s="38">
        <v>1.81972E-2</v>
      </c>
      <c r="D25353" s="1" t="s">
        <v>28336</v>
      </c>
      <c r="E25353" s="39" t="s">
        <v>28336</v>
      </c>
      <c r="F25353" s="39"/>
      <c r="G25353" s="39"/>
      <c r="H25353" s="39"/>
      <c r="I25353" s="39"/>
    </row>
    <row r="25354" spans="1:9" ht="15">
      <c r="A25354" s="1" t="s">
        <v>43097</v>
      </c>
      <c r="B25354" s="1"/>
      <c r="C25354" s="38">
        <v>1.788754E-2</v>
      </c>
      <c r="D25354" s="1" t="s">
        <v>28336</v>
      </c>
      <c r="E25354" s="39" t="s">
        <v>28336</v>
      </c>
      <c r="F25354" s="39"/>
      <c r="G25354" s="39"/>
      <c r="H25354" s="39"/>
      <c r="I25354" s="39"/>
    </row>
    <row r="25355" spans="1:9" ht="15">
      <c r="A25355" s="1" t="s">
        <v>30899</v>
      </c>
      <c r="B25355" s="1"/>
      <c r="C25355" s="38">
        <v>1.891644E-2</v>
      </c>
      <c r="D25355" s="1" t="s">
        <v>28336</v>
      </c>
      <c r="E25355" s="39" t="s">
        <v>28336</v>
      </c>
      <c r="F25355" s="39"/>
      <c r="G25355" s="39"/>
      <c r="H25355" s="39"/>
      <c r="I25355" s="39"/>
    </row>
    <row r="25356" spans="1:9" ht="15">
      <c r="A25356" s="1" t="s">
        <v>43219</v>
      </c>
      <c r="B25356" s="1"/>
      <c r="C25356" s="38">
        <v>8.8375090000000003E-2</v>
      </c>
      <c r="D25356" s="1" t="s">
        <v>28336</v>
      </c>
      <c r="E25356" s="39" t="s">
        <v>28336</v>
      </c>
      <c r="F25356" s="39"/>
      <c r="G25356" s="39"/>
      <c r="H25356" s="39"/>
      <c r="I25356" s="39"/>
    </row>
    <row r="25357" spans="1:9" ht="15">
      <c r="A25357" s="1" t="s">
        <v>43359</v>
      </c>
      <c r="B25357" s="1"/>
      <c r="C25357" s="38">
        <v>9.9724610000000005E-2</v>
      </c>
      <c r="D25357" s="1" t="s">
        <v>28336</v>
      </c>
      <c r="E25357" s="39" t="s">
        <v>28336</v>
      </c>
      <c r="F25357" s="39"/>
      <c r="G25357" s="39"/>
      <c r="H25357" s="39"/>
      <c r="I25357" s="39"/>
    </row>
    <row r="25358" spans="1:9" ht="15">
      <c r="A25358" s="1" t="s">
        <v>42939</v>
      </c>
      <c r="B25358" s="1"/>
      <c r="C25358" s="38">
        <v>1.6054300000000001E-2</v>
      </c>
      <c r="D25358" s="1" t="s">
        <v>28336</v>
      </c>
      <c r="E25358" s="39" t="s">
        <v>28336</v>
      </c>
      <c r="F25358" s="39"/>
      <c r="G25358" s="39"/>
      <c r="H25358" s="39"/>
      <c r="I25358" s="39"/>
    </row>
    <row r="25359" spans="1:9" ht="15">
      <c r="A25359" s="1" t="s">
        <v>4162</v>
      </c>
      <c r="B25359" s="1"/>
      <c r="C25359" s="38">
        <v>0.20993476</v>
      </c>
      <c r="D25359" s="1" t="s">
        <v>28339</v>
      </c>
      <c r="E25359" s="39" t="s">
        <v>28336</v>
      </c>
      <c r="F25359" s="39"/>
      <c r="G25359" s="39"/>
      <c r="H25359" s="39"/>
      <c r="I25359" s="39"/>
    </row>
    <row r="25360" spans="1:9" ht="15">
      <c r="A25360" s="1" t="s">
        <v>43364</v>
      </c>
      <c r="B25360" s="1"/>
      <c r="C25360" s="38">
        <v>1.2037569999999999E-2</v>
      </c>
      <c r="D25360" s="1" t="s">
        <v>28336</v>
      </c>
      <c r="E25360" s="39" t="s">
        <v>28336</v>
      </c>
      <c r="F25360" s="39"/>
      <c r="G25360" s="39"/>
      <c r="H25360" s="39"/>
      <c r="I25360" s="39"/>
    </row>
    <row r="25361" spans="1:9" ht="15">
      <c r="A25361" s="1" t="s">
        <v>7171</v>
      </c>
      <c r="B25361" s="1"/>
      <c r="C25361" s="38">
        <v>0.1246058</v>
      </c>
      <c r="D25361" s="1" t="s">
        <v>28339</v>
      </c>
      <c r="E25361" s="39" t="s">
        <v>28336</v>
      </c>
      <c r="F25361" s="39"/>
      <c r="G25361" s="39"/>
      <c r="H25361" s="39"/>
      <c r="I25361" s="39"/>
    </row>
    <row r="25362" spans="1:9" ht="15">
      <c r="A25362" s="1" t="s">
        <v>42934</v>
      </c>
      <c r="B25362" s="1"/>
      <c r="C25362" s="38">
        <v>9.2043780000000006E-2</v>
      </c>
      <c r="D25362" s="1" t="s">
        <v>28336</v>
      </c>
      <c r="E25362" s="39" t="s">
        <v>28336</v>
      </c>
      <c r="F25362" s="39"/>
      <c r="G25362" s="39"/>
      <c r="H25362" s="39"/>
      <c r="I25362" s="39"/>
    </row>
    <row r="25363" spans="1:9" ht="15">
      <c r="A25363" s="1" t="s">
        <v>43476</v>
      </c>
      <c r="B25363" s="1"/>
      <c r="C25363" s="38">
        <v>8.8935790000000001E-2</v>
      </c>
      <c r="D25363" s="1" t="s">
        <v>28336</v>
      </c>
      <c r="E25363" s="39" t="s">
        <v>28336</v>
      </c>
      <c r="F25363" s="39"/>
      <c r="G25363" s="39"/>
      <c r="H25363" s="39"/>
      <c r="I25363" s="39"/>
    </row>
    <row r="25364" spans="1:9" ht="15">
      <c r="A25364" s="1" t="s">
        <v>42942</v>
      </c>
      <c r="B25364" s="1"/>
      <c r="C25364" s="38">
        <v>2.8367409999999999E-2</v>
      </c>
      <c r="D25364" s="1" t="s">
        <v>28336</v>
      </c>
      <c r="E25364" s="39" t="s">
        <v>28336</v>
      </c>
      <c r="F25364" s="39"/>
      <c r="G25364" s="39"/>
      <c r="H25364" s="39"/>
      <c r="I25364" s="39"/>
    </row>
    <row r="25365" spans="1:9" ht="15">
      <c r="A25365" s="1" t="s">
        <v>42996</v>
      </c>
      <c r="B25365" s="1"/>
      <c r="C25365" s="38">
        <v>6.9100079999999994E-2</v>
      </c>
      <c r="D25365" s="1" t="s">
        <v>28336</v>
      </c>
      <c r="E25365" s="39" t="s">
        <v>28336</v>
      </c>
      <c r="F25365" s="39"/>
      <c r="G25365" s="39"/>
      <c r="H25365" s="39"/>
      <c r="I25365" s="39"/>
    </row>
    <row r="25366" spans="1:9" ht="15">
      <c r="A25366" s="1" t="s">
        <v>40764</v>
      </c>
      <c r="B25366" s="1"/>
      <c r="C25366" s="38">
        <v>3.2041050000000001E-2</v>
      </c>
      <c r="D25366" s="1" t="s">
        <v>28336</v>
      </c>
      <c r="E25366" s="39" t="s">
        <v>28336</v>
      </c>
      <c r="F25366" s="39"/>
      <c r="G25366" s="39"/>
      <c r="H25366" s="39"/>
      <c r="I25366" s="39"/>
    </row>
    <row r="25367" spans="1:9" ht="15">
      <c r="A25367" s="1" t="s">
        <v>43088</v>
      </c>
      <c r="B25367" s="1"/>
      <c r="C25367" s="38">
        <v>4.79756E-2</v>
      </c>
      <c r="D25367" s="1" t="s">
        <v>28336</v>
      </c>
      <c r="E25367" s="39" t="s">
        <v>28336</v>
      </c>
      <c r="F25367" s="39"/>
      <c r="G25367" s="39"/>
      <c r="H25367" s="39"/>
      <c r="I25367" s="39"/>
    </row>
    <row r="25368" spans="1:9" ht="15">
      <c r="A25368" s="1" t="s">
        <v>3343</v>
      </c>
      <c r="B25368" s="1" t="s">
        <v>50075</v>
      </c>
      <c r="C25368" s="38">
        <v>0.10921069</v>
      </c>
      <c r="D25368" s="1" t="s">
        <v>28339</v>
      </c>
      <c r="E25368" s="39" t="s">
        <v>28336</v>
      </c>
      <c r="F25368" s="39"/>
      <c r="G25368" s="39"/>
      <c r="H25368" s="39"/>
      <c r="I25368" s="39"/>
    </row>
    <row r="25369" spans="1:9" ht="15">
      <c r="A25369" s="1" t="s">
        <v>6253</v>
      </c>
      <c r="B25369" s="1"/>
      <c r="C25369" s="38">
        <v>0.11905523</v>
      </c>
      <c r="D25369" s="1" t="s">
        <v>28339</v>
      </c>
      <c r="E25369" s="39" t="s">
        <v>28336</v>
      </c>
      <c r="F25369" s="39"/>
      <c r="G25369" s="39"/>
      <c r="H25369" s="39"/>
      <c r="I25369" s="39"/>
    </row>
    <row r="25370" spans="1:9" ht="15">
      <c r="A25370" s="1" t="s">
        <v>42757</v>
      </c>
      <c r="B25370" s="1"/>
      <c r="C25370" s="38">
        <v>8.2889850000000001E-2</v>
      </c>
      <c r="D25370" s="1" t="s">
        <v>28336</v>
      </c>
      <c r="E25370" s="39" t="s">
        <v>28336</v>
      </c>
      <c r="F25370" s="39"/>
      <c r="G25370" s="39"/>
      <c r="H25370" s="39"/>
      <c r="I25370" s="39"/>
    </row>
    <row r="25371" spans="1:9" ht="15">
      <c r="A25371" s="1" t="s">
        <v>42817</v>
      </c>
      <c r="B25371" s="1"/>
      <c r="C25371" s="38">
        <v>1.198429E-2</v>
      </c>
      <c r="D25371" s="1" t="s">
        <v>28336</v>
      </c>
      <c r="E25371" s="39" t="s">
        <v>28336</v>
      </c>
      <c r="F25371" s="39"/>
      <c r="G25371" s="39"/>
      <c r="H25371" s="39"/>
      <c r="I25371" s="39"/>
    </row>
    <row r="25372" spans="1:9" ht="15">
      <c r="A25372" s="1" t="s">
        <v>43205</v>
      </c>
      <c r="B25372" s="1"/>
      <c r="C25372" s="38">
        <v>1.9388329999999999E-2</v>
      </c>
      <c r="D25372" s="1" t="s">
        <v>28336</v>
      </c>
      <c r="E25372" s="39" t="s">
        <v>28336</v>
      </c>
      <c r="F25372" s="39"/>
      <c r="G25372" s="39"/>
      <c r="H25372" s="39"/>
      <c r="I25372" s="39"/>
    </row>
    <row r="25373" spans="1:9" ht="15">
      <c r="A25373" s="1" t="s">
        <v>2506</v>
      </c>
      <c r="B25373" s="1"/>
      <c r="C25373" s="38">
        <v>0.16582430000000001</v>
      </c>
      <c r="D25373" s="1" t="s">
        <v>28339</v>
      </c>
      <c r="E25373" s="39" t="s">
        <v>28339</v>
      </c>
      <c r="F25373" s="39">
        <v>-3.17</v>
      </c>
      <c r="G25373" s="39">
        <v>-3.17</v>
      </c>
      <c r="H25373" s="39">
        <v>-3.17</v>
      </c>
      <c r="I25373" s="39">
        <v>-3.17</v>
      </c>
    </row>
    <row r="25374" spans="1:9" ht="15">
      <c r="A25374" s="1" t="s">
        <v>42754</v>
      </c>
      <c r="B25374" s="1"/>
      <c r="C25374" s="38">
        <v>8.0232109999999995E-2</v>
      </c>
      <c r="D25374" s="1" t="s">
        <v>28336</v>
      </c>
      <c r="E25374" s="39" t="s">
        <v>28336</v>
      </c>
      <c r="F25374" s="39"/>
      <c r="G25374" s="39"/>
      <c r="H25374" s="39"/>
      <c r="I25374" s="39"/>
    </row>
    <row r="25375" spans="1:9" ht="15">
      <c r="A25375" s="1" t="s">
        <v>43152</v>
      </c>
      <c r="B25375" s="1"/>
      <c r="C25375" s="38">
        <v>1.110265E-2</v>
      </c>
      <c r="D25375" s="1" t="s">
        <v>28336</v>
      </c>
      <c r="E25375" s="39" t="s">
        <v>28336</v>
      </c>
      <c r="F25375" s="39"/>
      <c r="G25375" s="39"/>
      <c r="H25375" s="39"/>
      <c r="I25375" s="39"/>
    </row>
    <row r="25376" spans="1:9" ht="15">
      <c r="A25376" s="1" t="s">
        <v>5835</v>
      </c>
      <c r="B25376" s="1"/>
      <c r="C25376" s="38">
        <v>0.14200135</v>
      </c>
      <c r="D25376" s="1" t="s">
        <v>28339</v>
      </c>
      <c r="E25376" s="39" t="s">
        <v>28336</v>
      </c>
      <c r="F25376" s="39"/>
      <c r="G25376" s="39"/>
      <c r="H25376" s="39"/>
      <c r="I25376" s="39"/>
    </row>
    <row r="25377" spans="1:9" ht="15">
      <c r="A25377" s="1" t="s">
        <v>43150</v>
      </c>
      <c r="B25377" s="1"/>
      <c r="C25377" s="38">
        <v>3.5723280000000003E-2</v>
      </c>
      <c r="D25377" s="1" t="s">
        <v>28336</v>
      </c>
      <c r="E25377" s="39" t="s">
        <v>28336</v>
      </c>
      <c r="F25377" s="39"/>
      <c r="G25377" s="39"/>
      <c r="H25377" s="39"/>
      <c r="I25377" s="39"/>
    </row>
    <row r="25378" spans="1:9" ht="15">
      <c r="A25378" s="1" t="s">
        <v>43467</v>
      </c>
      <c r="B25378" s="1"/>
      <c r="C25378" s="38">
        <v>8.1206799999999996E-2</v>
      </c>
      <c r="D25378" s="1" t="s">
        <v>28336</v>
      </c>
      <c r="E25378" s="39" t="s">
        <v>28336</v>
      </c>
      <c r="F25378" s="39"/>
      <c r="G25378" s="39"/>
      <c r="H25378" s="39"/>
      <c r="I25378" s="39"/>
    </row>
    <row r="25379" spans="1:9" ht="15">
      <c r="A25379" s="1" t="s">
        <v>43365</v>
      </c>
      <c r="B25379" s="1"/>
      <c r="C25379" s="38">
        <v>6.3489089999999998E-2</v>
      </c>
      <c r="D25379" s="1" t="s">
        <v>28336</v>
      </c>
      <c r="E25379" s="39" t="s">
        <v>28336</v>
      </c>
      <c r="F25379" s="39"/>
      <c r="G25379" s="39"/>
      <c r="H25379" s="39"/>
      <c r="I25379" s="39"/>
    </row>
    <row r="25380" spans="1:9" ht="15">
      <c r="A25380" s="1" t="s">
        <v>43275</v>
      </c>
      <c r="B25380" s="1"/>
      <c r="C25380" s="38">
        <v>0.10138809</v>
      </c>
      <c r="D25380" s="1" t="s">
        <v>28336</v>
      </c>
      <c r="E25380" s="39" t="s">
        <v>28336</v>
      </c>
      <c r="F25380" s="39"/>
      <c r="G25380" s="39"/>
      <c r="H25380" s="39"/>
      <c r="I25380" s="39"/>
    </row>
    <row r="25381" spans="1:9" ht="15">
      <c r="A25381" s="1" t="s">
        <v>43226</v>
      </c>
      <c r="B25381" s="1"/>
      <c r="C25381" s="38">
        <v>7.1038500000000001E-3</v>
      </c>
      <c r="D25381" s="1" t="s">
        <v>28336</v>
      </c>
      <c r="E25381" s="39" t="s">
        <v>28336</v>
      </c>
      <c r="F25381" s="39"/>
      <c r="G25381" s="39"/>
      <c r="H25381" s="39"/>
      <c r="I25381" s="39"/>
    </row>
    <row r="25382" spans="1:9" ht="15">
      <c r="A25382" s="1" t="s">
        <v>43519</v>
      </c>
      <c r="B25382" s="1"/>
      <c r="C25382" s="38">
        <v>8.4684819999999994E-2</v>
      </c>
      <c r="D25382" s="1" t="s">
        <v>28336</v>
      </c>
      <c r="E25382" s="39" t="s">
        <v>28336</v>
      </c>
      <c r="F25382" s="39"/>
      <c r="G25382" s="39"/>
      <c r="H25382" s="39"/>
      <c r="I25382" s="39"/>
    </row>
    <row r="25383" spans="1:9" ht="15">
      <c r="A25383" s="1" t="s">
        <v>43057</v>
      </c>
      <c r="B25383" s="1"/>
      <c r="C25383" s="38">
        <v>8.4721359999999996E-2</v>
      </c>
      <c r="D25383" s="1" t="s">
        <v>28336</v>
      </c>
      <c r="E25383" s="39" t="s">
        <v>28336</v>
      </c>
      <c r="F25383" s="39"/>
      <c r="G25383" s="39"/>
      <c r="H25383" s="39"/>
      <c r="I25383" s="39"/>
    </row>
    <row r="25384" spans="1:9" ht="15">
      <c r="A25384" s="1" t="s">
        <v>5588</v>
      </c>
      <c r="B25384" s="1"/>
      <c r="C25384" s="38">
        <v>0.13561087999999999</v>
      </c>
      <c r="D25384" s="1" t="s">
        <v>28339</v>
      </c>
      <c r="E25384" s="39" t="s">
        <v>28336</v>
      </c>
      <c r="F25384" s="39"/>
      <c r="G25384" s="39"/>
      <c r="H25384" s="39"/>
      <c r="I25384" s="39"/>
    </row>
    <row r="25385" spans="1:9" ht="15">
      <c r="A25385" s="1" t="s">
        <v>42753</v>
      </c>
      <c r="B25385" s="1"/>
      <c r="C25385" s="38">
        <v>1.118075E-2</v>
      </c>
      <c r="D25385" s="1" t="s">
        <v>28336</v>
      </c>
      <c r="E25385" s="39" t="s">
        <v>28336</v>
      </c>
      <c r="F25385" s="39"/>
      <c r="G25385" s="39"/>
      <c r="H25385" s="39"/>
      <c r="I25385" s="39"/>
    </row>
    <row r="25386" spans="1:9" ht="15">
      <c r="A25386" s="1" t="s">
        <v>44247</v>
      </c>
      <c r="B25386" s="1"/>
      <c r="C25386" s="38">
        <v>1.254021E-2</v>
      </c>
      <c r="D25386" s="1" t="s">
        <v>28336</v>
      </c>
      <c r="E25386" s="39" t="s">
        <v>28336</v>
      </c>
      <c r="F25386" s="39"/>
      <c r="G25386" s="39"/>
      <c r="H25386" s="39"/>
      <c r="I25386" s="39"/>
    </row>
    <row r="25387" spans="1:9" ht="15">
      <c r="A25387" s="1" t="s">
        <v>2104</v>
      </c>
      <c r="B25387" s="1"/>
      <c r="C25387" s="38">
        <v>0.1233715</v>
      </c>
      <c r="D25387" s="1" t="s">
        <v>28339</v>
      </c>
      <c r="E25387" s="39" t="s">
        <v>28336</v>
      </c>
      <c r="F25387" s="39"/>
      <c r="G25387" s="39"/>
      <c r="H25387" s="39"/>
      <c r="I25387" s="39"/>
    </row>
    <row r="25388" spans="1:9" ht="15">
      <c r="A25388" s="1" t="s">
        <v>6655</v>
      </c>
      <c r="B25388" s="1"/>
      <c r="C25388" s="38">
        <v>0.11710601</v>
      </c>
      <c r="D25388" s="1" t="s">
        <v>28339</v>
      </c>
      <c r="E25388" s="39" t="s">
        <v>28336</v>
      </c>
      <c r="F25388" s="39"/>
      <c r="G25388" s="39"/>
      <c r="H25388" s="39"/>
      <c r="I25388" s="39"/>
    </row>
    <row r="25389" spans="1:9" ht="15">
      <c r="A25389" s="1" t="s">
        <v>43765</v>
      </c>
      <c r="B25389" s="1"/>
      <c r="C25389" s="38">
        <v>5.1000900000000002E-2</v>
      </c>
      <c r="D25389" s="1" t="s">
        <v>28336</v>
      </c>
      <c r="E25389" s="39" t="s">
        <v>28336</v>
      </c>
      <c r="F25389" s="39"/>
      <c r="G25389" s="39"/>
      <c r="H25389" s="39"/>
      <c r="I25389" s="39"/>
    </row>
    <row r="25390" spans="1:9" ht="15">
      <c r="A25390" s="1" t="s">
        <v>43946</v>
      </c>
      <c r="B25390" s="1"/>
      <c r="C25390" s="38">
        <v>2.7972380000000002E-2</v>
      </c>
      <c r="D25390" s="1" t="s">
        <v>28336</v>
      </c>
      <c r="E25390" s="39" t="s">
        <v>28336</v>
      </c>
      <c r="F25390" s="39"/>
      <c r="G25390" s="39"/>
      <c r="H25390" s="39"/>
      <c r="I25390" s="39"/>
    </row>
    <row r="25391" spans="1:9" ht="15">
      <c r="A25391" s="1" t="s">
        <v>3415</v>
      </c>
      <c r="B25391" s="1"/>
      <c r="C25391" s="38">
        <v>0.10760645000000001</v>
      </c>
      <c r="D25391" s="1" t="s">
        <v>28339</v>
      </c>
      <c r="E25391" s="39" t="s">
        <v>28336</v>
      </c>
      <c r="F25391" s="39"/>
      <c r="G25391" s="39"/>
      <c r="H25391" s="39"/>
      <c r="I25391" s="39"/>
    </row>
    <row r="25392" spans="1:9" ht="15">
      <c r="A25392" s="1" t="s">
        <v>44144</v>
      </c>
      <c r="B25392" s="1"/>
      <c r="C25392" s="38">
        <v>9.9956719999999999E-2</v>
      </c>
      <c r="D25392" s="1" t="s">
        <v>28336</v>
      </c>
      <c r="E25392" s="39" t="s">
        <v>28336</v>
      </c>
      <c r="F25392" s="39"/>
      <c r="G25392" s="39"/>
      <c r="H25392" s="39"/>
      <c r="I25392" s="39"/>
    </row>
    <row r="25393" spans="1:9" ht="15">
      <c r="A25393" s="1" t="s">
        <v>37616</v>
      </c>
      <c r="B25393" s="1"/>
      <c r="C25393" s="38">
        <v>0.10201294</v>
      </c>
      <c r="D25393" s="1" t="s">
        <v>28336</v>
      </c>
      <c r="E25393" s="39" t="s">
        <v>28336</v>
      </c>
      <c r="F25393" s="39"/>
      <c r="G25393" s="39"/>
      <c r="H25393" s="39"/>
      <c r="I25393" s="39"/>
    </row>
    <row r="25394" spans="1:9" ht="15">
      <c r="A25394" s="1" t="s">
        <v>44222</v>
      </c>
      <c r="B25394" s="1"/>
      <c r="C25394" s="38">
        <v>0.10308622000000001</v>
      </c>
      <c r="D25394" s="1" t="s">
        <v>28336</v>
      </c>
      <c r="E25394" s="39" t="s">
        <v>28336</v>
      </c>
      <c r="F25394" s="39"/>
      <c r="G25394" s="39"/>
      <c r="H25394" s="39"/>
      <c r="I25394" s="39"/>
    </row>
    <row r="25395" spans="1:9" ht="15">
      <c r="A25395" s="1" t="s">
        <v>1756</v>
      </c>
      <c r="B25395" s="1"/>
      <c r="C25395" s="38">
        <v>0.1275067</v>
      </c>
      <c r="D25395" s="1" t="s">
        <v>28339</v>
      </c>
      <c r="E25395" s="39" t="s">
        <v>28336</v>
      </c>
      <c r="F25395" s="39"/>
      <c r="G25395" s="39"/>
      <c r="H25395" s="39"/>
      <c r="I25395" s="39"/>
    </row>
    <row r="25396" spans="1:9" ht="15">
      <c r="A25396" s="1" t="s">
        <v>3116</v>
      </c>
      <c r="B25396" s="1"/>
      <c r="C25396" s="38">
        <v>0.10646245999999999</v>
      </c>
      <c r="D25396" s="1" t="s">
        <v>28339</v>
      </c>
      <c r="E25396" s="39" t="s">
        <v>28336</v>
      </c>
      <c r="F25396" s="39"/>
      <c r="G25396" s="39"/>
      <c r="H25396" s="39"/>
      <c r="I25396" s="39"/>
    </row>
    <row r="25397" spans="1:9" ht="15">
      <c r="A25397" s="1" t="s">
        <v>1632</v>
      </c>
      <c r="B25397" s="1"/>
      <c r="C25397" s="38">
        <v>0.14865334999999999</v>
      </c>
      <c r="D25397" s="1" t="s">
        <v>28339</v>
      </c>
      <c r="E25397" s="39" t="s">
        <v>28336</v>
      </c>
      <c r="F25397" s="39"/>
      <c r="G25397" s="39"/>
      <c r="H25397" s="39"/>
      <c r="I25397" s="39"/>
    </row>
    <row r="25398" spans="1:9" ht="15">
      <c r="A25398" s="1" t="s">
        <v>44237</v>
      </c>
      <c r="B25398" s="1"/>
      <c r="C25398" s="38">
        <v>4.9633620000000003E-2</v>
      </c>
      <c r="D25398" s="1" t="s">
        <v>28336</v>
      </c>
      <c r="E25398" s="39" t="s">
        <v>28336</v>
      </c>
      <c r="F25398" s="39"/>
      <c r="G25398" s="39"/>
      <c r="H25398" s="39"/>
      <c r="I25398" s="39"/>
    </row>
    <row r="25399" spans="1:9" ht="15">
      <c r="A25399" s="1" t="s">
        <v>45173</v>
      </c>
      <c r="B25399" s="1"/>
      <c r="C25399" s="38">
        <v>2.5962499999999999E-2</v>
      </c>
      <c r="D25399" s="1" t="s">
        <v>28336</v>
      </c>
      <c r="E25399" s="39" t="s">
        <v>28336</v>
      </c>
      <c r="F25399" s="39"/>
      <c r="G25399" s="39"/>
      <c r="H25399" s="39"/>
      <c r="I25399" s="39"/>
    </row>
    <row r="25400" spans="1:9" ht="15">
      <c r="A25400" s="1" t="s">
        <v>3494</v>
      </c>
      <c r="B25400" s="1"/>
      <c r="C25400" s="38">
        <v>0.12273394999999999</v>
      </c>
      <c r="D25400" s="1" t="s">
        <v>28339</v>
      </c>
      <c r="E25400" s="39" t="s">
        <v>28336</v>
      </c>
      <c r="F25400" s="39"/>
      <c r="G25400" s="39"/>
      <c r="H25400" s="39"/>
      <c r="I25400" s="39"/>
    </row>
    <row r="25401" spans="1:9" ht="15">
      <c r="A25401" s="1" t="s">
        <v>43948</v>
      </c>
      <c r="B25401" s="1"/>
      <c r="C25401" s="38">
        <v>5.0582210000000002E-2</v>
      </c>
      <c r="D25401" s="1" t="s">
        <v>28336</v>
      </c>
      <c r="E25401" s="39" t="s">
        <v>28336</v>
      </c>
      <c r="F25401" s="39"/>
      <c r="G25401" s="39"/>
      <c r="H25401" s="39"/>
      <c r="I25401" s="39"/>
    </row>
    <row r="25402" spans="1:9" ht="15">
      <c r="A25402" s="1" t="s">
        <v>43750</v>
      </c>
      <c r="B25402" s="1"/>
      <c r="C25402" s="38">
        <v>2.4301980000000001E-2</v>
      </c>
      <c r="D25402" s="1" t="s">
        <v>28336</v>
      </c>
      <c r="E25402" s="39" t="s">
        <v>28336</v>
      </c>
      <c r="F25402" s="39"/>
      <c r="G25402" s="39"/>
      <c r="H25402" s="39"/>
      <c r="I25402" s="39"/>
    </row>
    <row r="25403" spans="1:9" ht="15">
      <c r="A25403" s="1" t="s">
        <v>4794</v>
      </c>
      <c r="B25403" s="1"/>
      <c r="C25403" s="38">
        <v>0.12745354</v>
      </c>
      <c r="D25403" s="1" t="s">
        <v>28339</v>
      </c>
      <c r="E25403" s="39" t="s">
        <v>28336</v>
      </c>
      <c r="F25403" s="39"/>
      <c r="G25403" s="39"/>
      <c r="H25403" s="39"/>
      <c r="I25403" s="39"/>
    </row>
    <row r="25404" spans="1:9" ht="15">
      <c r="A25404" s="1" t="s">
        <v>5789</v>
      </c>
      <c r="B25404" s="1"/>
      <c r="C25404" s="38">
        <v>0.1257112</v>
      </c>
      <c r="D25404" s="1" t="s">
        <v>28339</v>
      </c>
      <c r="E25404" s="39" t="s">
        <v>28336</v>
      </c>
      <c r="F25404" s="39"/>
      <c r="G25404" s="39"/>
      <c r="H25404" s="39"/>
      <c r="I25404" s="39"/>
    </row>
    <row r="25405" spans="1:9" ht="15">
      <c r="A25405" s="1" t="s">
        <v>6634</v>
      </c>
      <c r="B25405" s="1"/>
      <c r="C25405" s="38">
        <v>0.13992871000000001</v>
      </c>
      <c r="D25405" s="1" t="s">
        <v>28339</v>
      </c>
      <c r="E25405" s="39" t="s">
        <v>28336</v>
      </c>
      <c r="F25405" s="39"/>
      <c r="G25405" s="39"/>
      <c r="H25405" s="39"/>
      <c r="I25405" s="39"/>
    </row>
    <row r="25406" spans="1:9" ht="15">
      <c r="A25406" s="1" t="s">
        <v>43839</v>
      </c>
      <c r="B25406" s="1"/>
      <c r="C25406" s="38">
        <v>9.2820890000000003E-2</v>
      </c>
      <c r="D25406" s="1" t="s">
        <v>28336</v>
      </c>
      <c r="E25406" s="39" t="s">
        <v>28336</v>
      </c>
      <c r="F25406" s="39"/>
      <c r="G25406" s="39"/>
      <c r="H25406" s="39"/>
      <c r="I25406" s="39"/>
    </row>
    <row r="25407" spans="1:9" ht="15">
      <c r="A25407" s="1" t="s">
        <v>45564</v>
      </c>
      <c r="B25407" s="1" t="s">
        <v>50529</v>
      </c>
      <c r="C25407" s="38">
        <v>4.8303659999999998E-2</v>
      </c>
      <c r="D25407" s="1" t="s">
        <v>28336</v>
      </c>
      <c r="E25407" s="39" t="s">
        <v>28336</v>
      </c>
      <c r="F25407" s="39"/>
      <c r="G25407" s="39"/>
      <c r="H25407" s="39"/>
      <c r="I25407" s="39"/>
    </row>
    <row r="25408" spans="1:9" ht="15">
      <c r="A25408" s="1" t="s">
        <v>6977</v>
      </c>
      <c r="B25408" s="1"/>
      <c r="C25408" s="38">
        <v>0.11107087</v>
      </c>
      <c r="D25408" s="1" t="s">
        <v>28339</v>
      </c>
      <c r="E25408" s="39" t="s">
        <v>28336</v>
      </c>
      <c r="F25408" s="39"/>
      <c r="G25408" s="39"/>
      <c r="H25408" s="39"/>
      <c r="I25408" s="39"/>
    </row>
    <row r="25409" spans="1:9" ht="15">
      <c r="A25409" s="1" t="s">
        <v>43376</v>
      </c>
      <c r="B25409" s="1"/>
      <c r="C25409" s="38">
        <v>8.9526480000000005E-2</v>
      </c>
      <c r="D25409" s="1" t="s">
        <v>28336</v>
      </c>
      <c r="E25409" s="39" t="s">
        <v>28336</v>
      </c>
      <c r="F25409" s="39"/>
      <c r="G25409" s="39"/>
      <c r="H25409" s="39"/>
      <c r="I25409" s="39"/>
    </row>
    <row r="25410" spans="1:9" ht="15">
      <c r="A25410" s="1" t="s">
        <v>1116</v>
      </c>
      <c r="B25410" s="1"/>
      <c r="C25410" s="38">
        <v>0.1077139</v>
      </c>
      <c r="D25410" s="1" t="s">
        <v>28339</v>
      </c>
      <c r="E25410" s="39" t="s">
        <v>28336</v>
      </c>
      <c r="F25410" s="39"/>
      <c r="G25410" s="39"/>
      <c r="H25410" s="39"/>
      <c r="I25410" s="39"/>
    </row>
    <row r="25411" spans="1:9" ht="15">
      <c r="A25411" s="1" t="s">
        <v>43743</v>
      </c>
      <c r="B25411" s="1"/>
      <c r="C25411" s="38">
        <v>9.8435339999999996E-2</v>
      </c>
      <c r="D25411" s="1" t="s">
        <v>28336</v>
      </c>
      <c r="E25411" s="39" t="s">
        <v>28336</v>
      </c>
      <c r="F25411" s="39"/>
      <c r="G25411" s="39"/>
      <c r="H25411" s="39"/>
      <c r="I25411" s="39"/>
    </row>
    <row r="25412" spans="1:9" ht="15">
      <c r="A25412" s="1" t="s">
        <v>43838</v>
      </c>
      <c r="B25412" s="1"/>
      <c r="C25412" s="38">
        <v>2.2870060000000001E-2</v>
      </c>
      <c r="D25412" s="1" t="s">
        <v>28336</v>
      </c>
      <c r="E25412" s="39" t="s">
        <v>28336</v>
      </c>
      <c r="F25412" s="39"/>
      <c r="G25412" s="39"/>
      <c r="H25412" s="39"/>
      <c r="I25412" s="39"/>
    </row>
    <row r="25413" spans="1:9" ht="15">
      <c r="A25413" s="1" t="s">
        <v>43867</v>
      </c>
      <c r="B25413" s="1"/>
      <c r="C25413" s="38">
        <v>3.1709880000000003E-2</v>
      </c>
      <c r="D25413" s="1" t="s">
        <v>28336</v>
      </c>
      <c r="E25413" s="39" t="s">
        <v>28336</v>
      </c>
      <c r="F25413" s="39"/>
      <c r="G25413" s="39"/>
      <c r="H25413" s="39"/>
      <c r="I25413" s="39"/>
    </row>
    <row r="25414" spans="1:9" ht="15">
      <c r="A25414" s="1" t="s">
        <v>43845</v>
      </c>
      <c r="B25414" s="1"/>
      <c r="C25414" s="38">
        <v>9.3706999999999992E-3</v>
      </c>
      <c r="D25414" s="1" t="s">
        <v>28336</v>
      </c>
      <c r="E25414" s="39" t="s">
        <v>28336</v>
      </c>
      <c r="F25414" s="39"/>
      <c r="G25414" s="39"/>
      <c r="H25414" s="39"/>
      <c r="I25414" s="39"/>
    </row>
    <row r="25415" spans="1:9" ht="15">
      <c r="A25415" s="1" t="s">
        <v>5957</v>
      </c>
      <c r="B25415" s="1"/>
      <c r="C25415" s="38">
        <v>0.11579443</v>
      </c>
      <c r="D25415" s="1" t="s">
        <v>28339</v>
      </c>
      <c r="E25415" s="39" t="s">
        <v>28336</v>
      </c>
      <c r="F25415" s="39"/>
      <c r="G25415" s="39"/>
      <c r="H25415" s="39"/>
      <c r="I25415" s="39"/>
    </row>
    <row r="25416" spans="1:9" ht="15">
      <c r="A25416" s="1" t="s">
        <v>6028</v>
      </c>
      <c r="B25416" s="1"/>
      <c r="C25416" s="38">
        <v>0.13895157999999999</v>
      </c>
      <c r="D25416" s="1" t="s">
        <v>28339</v>
      </c>
      <c r="E25416" s="39" t="s">
        <v>28336</v>
      </c>
      <c r="F25416" s="39"/>
      <c r="G25416" s="39"/>
      <c r="H25416" s="39"/>
      <c r="I25416" s="39"/>
    </row>
    <row r="25417" spans="1:9" ht="15">
      <c r="A25417" s="1" t="s">
        <v>7114</v>
      </c>
      <c r="B25417" s="1"/>
      <c r="C25417" s="38">
        <v>0.11922981000000001</v>
      </c>
      <c r="D25417" s="1" t="s">
        <v>28339</v>
      </c>
      <c r="E25417" s="39" t="s">
        <v>28336</v>
      </c>
      <c r="F25417" s="39"/>
      <c r="G25417" s="39"/>
      <c r="H25417" s="39"/>
      <c r="I25417" s="39"/>
    </row>
    <row r="25418" spans="1:9" ht="15">
      <c r="A25418" s="1" t="s">
        <v>7040</v>
      </c>
      <c r="B25418" s="1"/>
      <c r="C25418" s="38">
        <v>0.13105422</v>
      </c>
      <c r="D25418" s="1" t="s">
        <v>28339</v>
      </c>
      <c r="E25418" s="39" t="s">
        <v>28336</v>
      </c>
      <c r="F25418" s="39"/>
      <c r="G25418" s="39"/>
      <c r="H25418" s="39"/>
      <c r="I25418" s="39"/>
    </row>
    <row r="25419" spans="1:9" ht="15">
      <c r="A25419" s="1" t="s">
        <v>2493</v>
      </c>
      <c r="B25419" s="1"/>
      <c r="C25419" s="38">
        <v>0.10696319999999999</v>
      </c>
      <c r="D25419" s="1" t="s">
        <v>28339</v>
      </c>
      <c r="E25419" s="39" t="s">
        <v>28339</v>
      </c>
      <c r="F25419" s="39">
        <v>-2.2309999999999999</v>
      </c>
      <c r="G25419" s="39">
        <v>-2.2309999999999999</v>
      </c>
      <c r="H25419" s="39">
        <v>-2.2309999999999999</v>
      </c>
      <c r="I25419" s="39">
        <v>-2.2309999999999999</v>
      </c>
    </row>
    <row r="25420" spans="1:9" ht="15">
      <c r="A25420" s="1" t="s">
        <v>2531</v>
      </c>
      <c r="B25420" s="1"/>
      <c r="C25420" s="38">
        <v>0.13108913</v>
      </c>
      <c r="D25420" s="1" t="s">
        <v>28339</v>
      </c>
      <c r="E25420" s="39" t="s">
        <v>28336</v>
      </c>
      <c r="F25420" s="39"/>
      <c r="G25420" s="39"/>
      <c r="H25420" s="39"/>
      <c r="I25420" s="39"/>
    </row>
    <row r="25421" spans="1:9" ht="15">
      <c r="A25421" s="1" t="s">
        <v>43593</v>
      </c>
      <c r="B25421" s="1"/>
      <c r="C25421" s="38">
        <v>6.4350149999999995E-2</v>
      </c>
      <c r="D25421" s="1" t="s">
        <v>28336</v>
      </c>
      <c r="E25421" s="39" t="s">
        <v>28336</v>
      </c>
      <c r="F25421" s="39"/>
      <c r="G25421" s="39"/>
      <c r="H25421" s="39"/>
      <c r="I25421" s="39"/>
    </row>
    <row r="25422" spans="1:9" ht="15">
      <c r="A25422" s="1" t="s">
        <v>1555</v>
      </c>
      <c r="B25422" s="1"/>
      <c r="C25422" s="38">
        <v>0.10691879</v>
      </c>
      <c r="D25422" s="1" t="s">
        <v>28339</v>
      </c>
      <c r="E25422" s="39" t="s">
        <v>28336</v>
      </c>
      <c r="F25422" s="39"/>
      <c r="G25422" s="39"/>
      <c r="H25422" s="39"/>
      <c r="I25422" s="39"/>
    </row>
    <row r="25423" spans="1:9" ht="15">
      <c r="A25423" s="1" t="s">
        <v>44049</v>
      </c>
      <c r="B25423" s="1"/>
      <c r="C25423" s="38">
        <v>9.6360959999999996E-2</v>
      </c>
      <c r="D25423" s="1" t="s">
        <v>28336</v>
      </c>
      <c r="E25423" s="39" t="s">
        <v>28336</v>
      </c>
      <c r="F25423" s="39"/>
      <c r="G25423" s="39"/>
      <c r="H25423" s="39"/>
      <c r="I25423" s="39"/>
    </row>
    <row r="25424" spans="1:9" ht="15">
      <c r="A25424" s="1" t="s">
        <v>5663</v>
      </c>
      <c r="B25424" s="1"/>
      <c r="C25424" s="38">
        <v>0.12383832</v>
      </c>
      <c r="D25424" s="1" t="s">
        <v>28339</v>
      </c>
      <c r="E25424" s="39" t="s">
        <v>28336</v>
      </c>
      <c r="F25424" s="39"/>
      <c r="G25424" s="39"/>
      <c r="H25424" s="39"/>
      <c r="I25424" s="39"/>
    </row>
    <row r="25425" spans="1:9" ht="15">
      <c r="A25425" s="1" t="s">
        <v>6911</v>
      </c>
      <c r="B25425" s="1"/>
      <c r="C25425" s="38">
        <v>0.11497219</v>
      </c>
      <c r="D25425" s="1" t="s">
        <v>28339</v>
      </c>
      <c r="E25425" s="39" t="s">
        <v>28339</v>
      </c>
      <c r="F25425" s="39">
        <v>-1.9079999999999999</v>
      </c>
      <c r="G25425" s="39">
        <v>-1.9079999999999999</v>
      </c>
      <c r="H25425" s="39">
        <v>-1.9079999999999999</v>
      </c>
      <c r="I25425" s="39">
        <v>-1.9079999999999999</v>
      </c>
    </row>
    <row r="25426" spans="1:9" ht="15">
      <c r="A25426" s="1" t="s">
        <v>1398</v>
      </c>
      <c r="B25426" s="1"/>
      <c r="C25426" s="38">
        <v>0.15100818999999999</v>
      </c>
      <c r="D25426" s="1" t="s">
        <v>28339</v>
      </c>
      <c r="E25426" s="39" t="s">
        <v>28336</v>
      </c>
      <c r="F25426" s="39"/>
      <c r="G25426" s="39"/>
      <c r="H25426" s="39"/>
      <c r="I25426" s="39"/>
    </row>
    <row r="25427" spans="1:9" ht="15">
      <c r="A25427" s="1" t="s">
        <v>43938</v>
      </c>
      <c r="B25427" s="1"/>
      <c r="C25427" s="38">
        <v>9.3066079999999995E-2</v>
      </c>
      <c r="D25427" s="1" t="s">
        <v>28336</v>
      </c>
      <c r="E25427" s="39" t="s">
        <v>28336</v>
      </c>
      <c r="F25427" s="39"/>
      <c r="G25427" s="39"/>
      <c r="H25427" s="39"/>
      <c r="I25427" s="39"/>
    </row>
    <row r="25428" spans="1:9" ht="15">
      <c r="A25428" s="1" t="s">
        <v>43559</v>
      </c>
      <c r="B25428" s="1"/>
      <c r="C25428" s="38">
        <v>6.3978400000000005E-2</v>
      </c>
      <c r="D25428" s="1" t="s">
        <v>28336</v>
      </c>
      <c r="E25428" s="39" t="s">
        <v>28336</v>
      </c>
      <c r="F25428" s="39"/>
      <c r="G25428" s="39"/>
      <c r="H25428" s="39"/>
      <c r="I25428" s="39"/>
    </row>
    <row r="25429" spans="1:9" ht="15">
      <c r="A25429" s="1" t="s">
        <v>44174</v>
      </c>
      <c r="B25429" s="1"/>
      <c r="C25429" s="38">
        <v>3.3910309999999999E-2</v>
      </c>
      <c r="D25429" s="1" t="s">
        <v>28336</v>
      </c>
      <c r="E25429" s="39" t="s">
        <v>28336</v>
      </c>
      <c r="F25429" s="39"/>
      <c r="G25429" s="39"/>
      <c r="H25429" s="39"/>
      <c r="I25429" s="39"/>
    </row>
    <row r="25430" spans="1:9" ht="15">
      <c r="A25430" s="1" t="s">
        <v>43821</v>
      </c>
      <c r="B25430" s="1"/>
      <c r="C25430" s="38">
        <v>8.0543020000000007E-2</v>
      </c>
      <c r="D25430" s="1" t="s">
        <v>28336</v>
      </c>
      <c r="E25430" s="39" t="s">
        <v>28336</v>
      </c>
      <c r="F25430" s="39"/>
      <c r="G25430" s="39"/>
      <c r="H25430" s="39"/>
      <c r="I25430" s="39"/>
    </row>
    <row r="25431" spans="1:9" ht="15">
      <c r="A25431" s="1" t="s">
        <v>37079</v>
      </c>
      <c r="B25431" s="1"/>
      <c r="C25431" s="38">
        <v>5.212874E-2</v>
      </c>
      <c r="D25431" s="1" t="s">
        <v>28336</v>
      </c>
      <c r="E25431" s="39" t="s">
        <v>28336</v>
      </c>
      <c r="F25431" s="39"/>
      <c r="G25431" s="39"/>
      <c r="H25431" s="39"/>
      <c r="I25431" s="39"/>
    </row>
    <row r="25432" spans="1:9" ht="15">
      <c r="A25432" s="1" t="s">
        <v>43772</v>
      </c>
      <c r="B25432" s="1"/>
      <c r="C25432" s="38">
        <v>8.2591540000000005E-2</v>
      </c>
      <c r="D25432" s="1" t="s">
        <v>28336</v>
      </c>
      <c r="E25432" s="39" t="s">
        <v>28336</v>
      </c>
      <c r="F25432" s="39"/>
      <c r="G25432" s="39"/>
      <c r="H25432" s="39"/>
      <c r="I25432" s="39"/>
    </row>
    <row r="25433" spans="1:9" ht="15">
      <c r="A25433" s="1" t="s">
        <v>3950</v>
      </c>
      <c r="B25433" s="1"/>
      <c r="C25433" s="38">
        <v>0.10725237999999999</v>
      </c>
      <c r="D25433" s="1" t="s">
        <v>28339</v>
      </c>
      <c r="E25433" s="39" t="s">
        <v>28336</v>
      </c>
      <c r="F25433" s="39"/>
      <c r="G25433" s="39"/>
      <c r="H25433" s="39"/>
      <c r="I25433" s="39"/>
    </row>
    <row r="25434" spans="1:9" ht="15">
      <c r="A25434" s="1" t="s">
        <v>44860</v>
      </c>
      <c r="B25434" s="1"/>
      <c r="C25434" s="38">
        <v>7.2420170000000006E-2</v>
      </c>
      <c r="D25434" s="1" t="s">
        <v>28336</v>
      </c>
      <c r="E25434" s="39" t="s">
        <v>28336</v>
      </c>
      <c r="F25434" s="39"/>
      <c r="G25434" s="39"/>
      <c r="H25434" s="39"/>
      <c r="I25434" s="39"/>
    </row>
    <row r="25435" spans="1:9" ht="15">
      <c r="A25435" s="1" t="s">
        <v>43212</v>
      </c>
      <c r="B25435" s="1"/>
      <c r="C25435" s="38">
        <v>4.7812229999999997E-2</v>
      </c>
      <c r="D25435" s="1" t="s">
        <v>28336</v>
      </c>
      <c r="E25435" s="39" t="s">
        <v>28336</v>
      </c>
      <c r="F25435" s="39"/>
      <c r="G25435" s="39"/>
      <c r="H25435" s="39"/>
      <c r="I25435" s="39"/>
    </row>
    <row r="25436" spans="1:9" ht="15">
      <c r="A25436" s="1" t="s">
        <v>42860</v>
      </c>
      <c r="B25436" s="1"/>
      <c r="C25436" s="38">
        <v>6.9769520000000002E-2</v>
      </c>
      <c r="D25436" s="1" t="s">
        <v>28336</v>
      </c>
      <c r="E25436" s="39" t="s">
        <v>28336</v>
      </c>
      <c r="F25436" s="39"/>
      <c r="G25436" s="39"/>
      <c r="H25436" s="39"/>
      <c r="I25436" s="39"/>
    </row>
    <row r="25437" spans="1:9" ht="15">
      <c r="A25437" s="1" t="s">
        <v>44108</v>
      </c>
      <c r="B25437" s="1"/>
      <c r="C25437" s="38">
        <v>6.186034E-2</v>
      </c>
      <c r="D25437" s="1" t="s">
        <v>28336</v>
      </c>
      <c r="E25437" s="39" t="s">
        <v>28336</v>
      </c>
      <c r="F25437" s="39"/>
      <c r="G25437" s="39"/>
      <c r="H25437" s="39"/>
      <c r="I25437" s="39"/>
    </row>
    <row r="25438" spans="1:9" ht="15">
      <c r="A25438" s="1" t="s">
        <v>43607</v>
      </c>
      <c r="B25438" s="1" t="s">
        <v>50771</v>
      </c>
      <c r="C25438" s="38">
        <v>2.7694670000000001E-2</v>
      </c>
      <c r="D25438" s="1" t="s">
        <v>28336</v>
      </c>
      <c r="E25438" s="39" t="s">
        <v>28336</v>
      </c>
      <c r="F25438" s="39"/>
      <c r="G25438" s="39"/>
      <c r="H25438" s="39"/>
      <c r="I25438" s="39"/>
    </row>
    <row r="25439" spans="1:9" ht="15">
      <c r="A25439" s="1" t="s">
        <v>42848</v>
      </c>
      <c r="B25439" s="1"/>
      <c r="C25439" s="38">
        <v>5.9999339999999998E-2</v>
      </c>
      <c r="D25439" s="1" t="s">
        <v>28336</v>
      </c>
      <c r="E25439" s="39" t="s">
        <v>28336</v>
      </c>
      <c r="F25439" s="39"/>
      <c r="G25439" s="39"/>
      <c r="H25439" s="39"/>
      <c r="I25439" s="39"/>
    </row>
    <row r="25440" spans="1:9" ht="15">
      <c r="A25440" s="1" t="s">
        <v>6415</v>
      </c>
      <c r="B25440" s="1"/>
      <c r="C25440" s="38">
        <v>0.15200854</v>
      </c>
      <c r="D25440" s="1" t="s">
        <v>28339</v>
      </c>
      <c r="E25440" s="39" t="s">
        <v>28336</v>
      </c>
      <c r="F25440" s="39"/>
      <c r="G25440" s="39"/>
      <c r="H25440" s="39"/>
      <c r="I25440" s="39"/>
    </row>
    <row r="25441" spans="1:9" ht="15">
      <c r="A25441" s="1" t="s">
        <v>43727</v>
      </c>
      <c r="B25441" s="1"/>
      <c r="C25441" s="38">
        <v>4.4588080000000002E-2</v>
      </c>
      <c r="D25441" s="1" t="s">
        <v>28336</v>
      </c>
      <c r="E25441" s="39" t="s">
        <v>28336</v>
      </c>
      <c r="F25441" s="39"/>
      <c r="G25441" s="39"/>
      <c r="H25441" s="39"/>
      <c r="I25441" s="39"/>
    </row>
    <row r="25442" spans="1:9" ht="15">
      <c r="A25442" s="1" t="s">
        <v>5930</v>
      </c>
      <c r="B25442" s="1"/>
      <c r="C25442" s="38">
        <v>0.12500717</v>
      </c>
      <c r="D25442" s="1" t="s">
        <v>28339</v>
      </c>
      <c r="E25442" s="39" t="s">
        <v>28339</v>
      </c>
      <c r="F25442" s="39">
        <v>-2.1160000000000001</v>
      </c>
      <c r="G25442" s="39">
        <v>-2.1160000000000001</v>
      </c>
      <c r="H25442" s="39">
        <v>-2.1160000000000001</v>
      </c>
      <c r="I25442" s="39">
        <v>-2.1160000000000001</v>
      </c>
    </row>
    <row r="25443" spans="1:9" ht="15">
      <c r="A25443" s="1" t="s">
        <v>44098</v>
      </c>
      <c r="B25443" s="1"/>
      <c r="C25443" s="38">
        <v>2.501339E-2</v>
      </c>
      <c r="D25443" s="1" t="s">
        <v>28336</v>
      </c>
      <c r="E25443" s="39" t="s">
        <v>28336</v>
      </c>
      <c r="F25443" s="39"/>
      <c r="G25443" s="39"/>
      <c r="H25443" s="39"/>
      <c r="I25443" s="39"/>
    </row>
    <row r="25444" spans="1:9" ht="15">
      <c r="A25444" s="1" t="s">
        <v>43897</v>
      </c>
      <c r="B25444" s="1"/>
      <c r="C25444" s="38">
        <v>3.988274E-2</v>
      </c>
      <c r="D25444" s="1" t="s">
        <v>28336</v>
      </c>
      <c r="E25444" s="39" t="s">
        <v>28336</v>
      </c>
      <c r="F25444" s="39"/>
      <c r="G25444" s="39"/>
      <c r="H25444" s="39"/>
      <c r="I25444" s="39"/>
    </row>
    <row r="25445" spans="1:9" ht="15">
      <c r="A25445" s="1" t="s">
        <v>2630</v>
      </c>
      <c r="B25445" s="1"/>
      <c r="C25445" s="38">
        <v>0.15107018999999999</v>
      </c>
      <c r="D25445" s="1" t="s">
        <v>28339</v>
      </c>
      <c r="E25445" s="39" t="s">
        <v>28336</v>
      </c>
      <c r="F25445" s="39"/>
      <c r="G25445" s="39"/>
      <c r="H25445" s="39"/>
      <c r="I25445" s="39"/>
    </row>
    <row r="25446" spans="1:9" ht="15">
      <c r="A25446" s="1" t="s">
        <v>46453</v>
      </c>
      <c r="B25446" s="1"/>
      <c r="C25446" s="38">
        <v>6.3255999999999998E-3</v>
      </c>
      <c r="D25446" s="1" t="s">
        <v>28336</v>
      </c>
      <c r="E25446" s="39" t="s">
        <v>28336</v>
      </c>
      <c r="F25446" s="39"/>
      <c r="G25446" s="39"/>
      <c r="H25446" s="39"/>
      <c r="I25446" s="39"/>
    </row>
    <row r="25447" spans="1:9" ht="15">
      <c r="A25447" s="1" t="s">
        <v>43735</v>
      </c>
      <c r="B25447" s="1"/>
      <c r="C25447" s="38">
        <v>0.10182358</v>
      </c>
      <c r="D25447" s="1" t="s">
        <v>28336</v>
      </c>
      <c r="E25447" s="39" t="s">
        <v>28336</v>
      </c>
      <c r="F25447" s="39"/>
      <c r="G25447" s="39"/>
      <c r="H25447" s="39"/>
      <c r="I25447" s="39"/>
    </row>
    <row r="25448" spans="1:9" ht="15">
      <c r="A25448" s="1" t="s">
        <v>5790</v>
      </c>
      <c r="B25448" s="1"/>
      <c r="C25448" s="38">
        <v>0.13110944999999999</v>
      </c>
      <c r="D25448" s="1" t="s">
        <v>28339</v>
      </c>
      <c r="E25448" s="39" t="s">
        <v>28336</v>
      </c>
      <c r="F25448" s="39"/>
      <c r="G25448" s="39"/>
      <c r="H25448" s="39"/>
      <c r="I25448" s="39"/>
    </row>
    <row r="25449" spans="1:9" ht="15">
      <c r="A25449" s="1" t="s">
        <v>29856</v>
      </c>
      <c r="B25449" s="1"/>
      <c r="C25449" s="38">
        <v>6.2792219999999996E-2</v>
      </c>
      <c r="D25449" s="1" t="s">
        <v>28336</v>
      </c>
      <c r="E25449" s="39" t="s">
        <v>28336</v>
      </c>
      <c r="F25449" s="39"/>
      <c r="G25449" s="39"/>
      <c r="H25449" s="39"/>
      <c r="I25449" s="39"/>
    </row>
    <row r="25450" spans="1:9" ht="15">
      <c r="A25450" s="1" t="s">
        <v>3403</v>
      </c>
      <c r="B25450" s="1"/>
      <c r="C25450" s="38">
        <v>0.18553628999999999</v>
      </c>
      <c r="D25450" s="1" t="s">
        <v>28339</v>
      </c>
      <c r="E25450" s="39" t="s">
        <v>28336</v>
      </c>
      <c r="F25450" s="39"/>
      <c r="G25450" s="39"/>
      <c r="H25450" s="39"/>
      <c r="I25450" s="39"/>
    </row>
    <row r="25451" spans="1:9" ht="15">
      <c r="A25451" s="1" t="s">
        <v>5755</v>
      </c>
      <c r="B25451" s="1"/>
      <c r="C25451" s="38">
        <v>0.13640157999999999</v>
      </c>
      <c r="D25451" s="1" t="s">
        <v>28339</v>
      </c>
      <c r="E25451" s="39" t="s">
        <v>28336</v>
      </c>
      <c r="F25451" s="39"/>
      <c r="G25451" s="39"/>
      <c r="H25451" s="39"/>
      <c r="I25451" s="39"/>
    </row>
    <row r="25452" spans="1:9" ht="15">
      <c r="A25452" s="1" t="s">
        <v>44233</v>
      </c>
      <c r="B25452" s="1"/>
      <c r="C25452" s="38">
        <v>0.10150820000000001</v>
      </c>
      <c r="D25452" s="1" t="s">
        <v>28336</v>
      </c>
      <c r="E25452" s="39" t="s">
        <v>28336</v>
      </c>
      <c r="F25452" s="39"/>
      <c r="G25452" s="39"/>
      <c r="H25452" s="39"/>
      <c r="I25452" s="39"/>
    </row>
    <row r="25453" spans="1:9" ht="15">
      <c r="A25453" s="1" t="s">
        <v>43616</v>
      </c>
      <c r="B25453" s="1"/>
      <c r="C25453" s="38">
        <v>2.9884259999999999E-2</v>
      </c>
      <c r="D25453" s="1" t="s">
        <v>28336</v>
      </c>
      <c r="E25453" s="39" t="s">
        <v>28336</v>
      </c>
      <c r="F25453" s="39"/>
      <c r="G25453" s="39"/>
      <c r="H25453" s="39"/>
      <c r="I25453" s="39"/>
    </row>
    <row r="25454" spans="1:9" ht="15">
      <c r="A25454" s="1" t="s">
        <v>2664</v>
      </c>
      <c r="B25454" s="1"/>
      <c r="C25454" s="38">
        <v>0.10991394</v>
      </c>
      <c r="D25454" s="1" t="s">
        <v>28339</v>
      </c>
      <c r="E25454" s="39" t="s">
        <v>28336</v>
      </c>
      <c r="F25454" s="39"/>
      <c r="G25454" s="39"/>
      <c r="H25454" s="39"/>
      <c r="I25454" s="39"/>
    </row>
    <row r="25455" spans="1:9" ht="15">
      <c r="A25455" s="1" t="s">
        <v>43808</v>
      </c>
      <c r="B25455" s="1"/>
      <c r="C25455" s="38">
        <v>4.0340250000000001E-2</v>
      </c>
      <c r="D25455" s="1" t="s">
        <v>28336</v>
      </c>
      <c r="E25455" s="39" t="s">
        <v>28336</v>
      </c>
      <c r="F25455" s="39"/>
      <c r="G25455" s="39"/>
      <c r="H25455" s="39"/>
      <c r="I25455" s="39"/>
    </row>
    <row r="25456" spans="1:9" ht="15">
      <c r="A25456" s="1" t="s">
        <v>43857</v>
      </c>
      <c r="B25456" s="1"/>
      <c r="C25456" s="38">
        <v>3.9299099999999997E-2</v>
      </c>
      <c r="D25456" s="1" t="s">
        <v>28336</v>
      </c>
      <c r="E25456" s="39" t="s">
        <v>28336</v>
      </c>
      <c r="F25456" s="39"/>
      <c r="G25456" s="39"/>
      <c r="H25456" s="39"/>
      <c r="I25456" s="39"/>
    </row>
    <row r="25457" spans="1:9" ht="15">
      <c r="A25457" s="1" t="s">
        <v>44099</v>
      </c>
      <c r="B25457" s="1"/>
      <c r="C25457" s="38">
        <v>2.3711550000000001E-2</v>
      </c>
      <c r="D25457" s="1" t="s">
        <v>28336</v>
      </c>
      <c r="E25457" s="39" t="s">
        <v>28336</v>
      </c>
      <c r="F25457" s="39"/>
      <c r="G25457" s="39"/>
      <c r="H25457" s="39"/>
      <c r="I25457" s="39"/>
    </row>
    <row r="25458" spans="1:9" ht="15">
      <c r="A25458" s="1" t="s">
        <v>43387</v>
      </c>
      <c r="B25458" s="1"/>
      <c r="C25458" s="38">
        <v>9.1347709999999999E-2</v>
      </c>
      <c r="D25458" s="1" t="s">
        <v>28336</v>
      </c>
      <c r="E25458" s="39" t="s">
        <v>28336</v>
      </c>
      <c r="F25458" s="39"/>
      <c r="G25458" s="39"/>
      <c r="H25458" s="39"/>
      <c r="I25458" s="39"/>
    </row>
    <row r="25459" spans="1:9" ht="15">
      <c r="A25459" s="1" t="s">
        <v>43784</v>
      </c>
      <c r="B25459" s="1"/>
      <c r="C25459" s="38">
        <v>5.6135329999999997E-2</v>
      </c>
      <c r="D25459" s="1" t="s">
        <v>28336</v>
      </c>
      <c r="E25459" s="39" t="s">
        <v>28336</v>
      </c>
      <c r="F25459" s="39"/>
      <c r="G25459" s="39"/>
      <c r="H25459" s="39"/>
      <c r="I25459" s="39"/>
    </row>
    <row r="25460" spans="1:9" ht="15">
      <c r="A25460" s="1" t="s">
        <v>7115</v>
      </c>
      <c r="B25460" s="1"/>
      <c r="C25460" s="38">
        <v>0.17386925</v>
      </c>
      <c r="D25460" s="1" t="s">
        <v>28339</v>
      </c>
      <c r="E25460" s="39" t="s">
        <v>28336</v>
      </c>
      <c r="F25460" s="39"/>
      <c r="G25460" s="39"/>
      <c r="H25460" s="39"/>
      <c r="I25460" s="39"/>
    </row>
    <row r="25461" spans="1:9" ht="15">
      <c r="A25461" s="1" t="s">
        <v>46491</v>
      </c>
      <c r="B25461" s="1" t="s">
        <v>14845</v>
      </c>
      <c r="C25461" s="38">
        <v>8.4820270000000003E-2</v>
      </c>
      <c r="D25461" s="1" t="s">
        <v>28336</v>
      </c>
      <c r="E25461" s="39" t="s">
        <v>28336</v>
      </c>
      <c r="F25461" s="39"/>
      <c r="G25461" s="39"/>
      <c r="H25461" s="39"/>
      <c r="I25461" s="39"/>
    </row>
    <row r="25462" spans="1:9" ht="15">
      <c r="A25462" s="1" t="s">
        <v>6003</v>
      </c>
      <c r="B25462" s="1"/>
      <c r="C25462" s="38">
        <v>0.12538748999999999</v>
      </c>
      <c r="D25462" s="1" t="s">
        <v>28339</v>
      </c>
      <c r="E25462" s="39" t="s">
        <v>28336</v>
      </c>
      <c r="F25462" s="39"/>
      <c r="G25462" s="39"/>
      <c r="H25462" s="39"/>
      <c r="I25462" s="39"/>
    </row>
    <row r="25463" spans="1:9" ht="15">
      <c r="A25463" s="1" t="s">
        <v>43763</v>
      </c>
      <c r="B25463" s="1"/>
      <c r="C25463" s="38">
        <v>4.4670990000000001E-2</v>
      </c>
      <c r="D25463" s="1" t="s">
        <v>28336</v>
      </c>
      <c r="E25463" s="39" t="s">
        <v>28336</v>
      </c>
      <c r="F25463" s="39"/>
      <c r="G25463" s="39"/>
      <c r="H25463" s="39"/>
      <c r="I25463" s="39"/>
    </row>
    <row r="25464" spans="1:9" ht="15">
      <c r="A25464" s="1" t="s">
        <v>43858</v>
      </c>
      <c r="B25464" s="1"/>
      <c r="C25464" s="38">
        <v>5.415184E-2</v>
      </c>
      <c r="D25464" s="1" t="s">
        <v>28336</v>
      </c>
      <c r="E25464" s="39" t="s">
        <v>28336</v>
      </c>
      <c r="F25464" s="39"/>
      <c r="G25464" s="39"/>
      <c r="H25464" s="39"/>
      <c r="I25464" s="39"/>
    </row>
    <row r="25465" spans="1:9" ht="15">
      <c r="A25465" s="1" t="s">
        <v>43574</v>
      </c>
      <c r="B25465" s="1"/>
      <c r="C25465" s="38">
        <v>6.6182309999999994E-2</v>
      </c>
      <c r="D25465" s="1" t="s">
        <v>28336</v>
      </c>
      <c r="E25465" s="39" t="s">
        <v>28336</v>
      </c>
      <c r="F25465" s="39"/>
      <c r="G25465" s="39"/>
      <c r="H25465" s="39"/>
      <c r="I25465" s="39"/>
    </row>
    <row r="25466" spans="1:9" ht="15">
      <c r="A25466" s="1" t="s">
        <v>48868</v>
      </c>
      <c r="B25466" s="1"/>
      <c r="C25466" s="38">
        <v>2.9813699999999999E-2</v>
      </c>
      <c r="D25466" s="1" t="s">
        <v>28336</v>
      </c>
      <c r="E25466" s="39" t="s">
        <v>28336</v>
      </c>
      <c r="F25466" s="39"/>
      <c r="G25466" s="39"/>
      <c r="H25466" s="39"/>
      <c r="I25466" s="39"/>
    </row>
    <row r="25467" spans="1:9" ht="15">
      <c r="A25467" s="1" t="s">
        <v>44120</v>
      </c>
      <c r="B25467" s="1"/>
      <c r="C25467" s="38">
        <v>8.5416790000000006E-2</v>
      </c>
      <c r="D25467" s="1" t="s">
        <v>28336</v>
      </c>
      <c r="E25467" s="39" t="s">
        <v>28336</v>
      </c>
      <c r="F25467" s="39"/>
      <c r="G25467" s="39"/>
      <c r="H25467" s="39"/>
      <c r="I25467" s="39"/>
    </row>
    <row r="25468" spans="1:9" ht="15">
      <c r="A25468" s="1" t="s">
        <v>44140</v>
      </c>
      <c r="B25468" s="1"/>
      <c r="C25468" s="38">
        <v>9.5565590000000006E-2</v>
      </c>
      <c r="D25468" s="1" t="s">
        <v>28336</v>
      </c>
      <c r="E25468" s="39" t="s">
        <v>28336</v>
      </c>
      <c r="F25468" s="39"/>
      <c r="G25468" s="39"/>
      <c r="H25468" s="39"/>
      <c r="I25468" s="39"/>
    </row>
    <row r="25469" spans="1:9" ht="15">
      <c r="A25469" s="1" t="s">
        <v>3397</v>
      </c>
      <c r="B25469" s="1"/>
      <c r="C25469" s="38">
        <v>0.10637623</v>
      </c>
      <c r="D25469" s="1" t="s">
        <v>28339</v>
      </c>
      <c r="E25469" s="39" t="s">
        <v>28336</v>
      </c>
      <c r="F25469" s="39"/>
      <c r="G25469" s="39"/>
      <c r="H25469" s="39"/>
      <c r="I25469" s="39"/>
    </row>
    <row r="25470" spans="1:9" ht="15">
      <c r="A25470" s="1" t="s">
        <v>1426</v>
      </c>
      <c r="B25470" s="1"/>
      <c r="C25470" s="38">
        <v>0.13416391</v>
      </c>
      <c r="D25470" s="1" t="s">
        <v>28339</v>
      </c>
      <c r="E25470" s="39" t="s">
        <v>28339</v>
      </c>
      <c r="F25470" s="39">
        <v>-2.6789999999999998</v>
      </c>
      <c r="G25470" s="39">
        <v>-2.6789999999999998</v>
      </c>
      <c r="H25470" s="39">
        <v>-2.6789999999999998</v>
      </c>
      <c r="I25470" s="39">
        <v>-2.6789999999999998</v>
      </c>
    </row>
    <row r="25471" spans="1:9" ht="15">
      <c r="A25471" s="1" t="s">
        <v>44141</v>
      </c>
      <c r="B25471" s="1"/>
      <c r="C25471" s="38">
        <v>4.3141579999999999E-2</v>
      </c>
      <c r="D25471" s="1" t="s">
        <v>28336</v>
      </c>
      <c r="E25471" s="39" t="s">
        <v>28336</v>
      </c>
      <c r="F25471" s="39"/>
      <c r="G25471" s="39"/>
      <c r="H25471" s="39"/>
      <c r="I25471" s="39"/>
    </row>
    <row r="25472" spans="1:9" ht="15">
      <c r="A25472" s="1" t="s">
        <v>44087</v>
      </c>
      <c r="B25472" s="1"/>
      <c r="C25472" s="38">
        <v>4.5179240000000002E-2</v>
      </c>
      <c r="D25472" s="1" t="s">
        <v>28336</v>
      </c>
      <c r="E25472" s="39" t="s">
        <v>28336</v>
      </c>
      <c r="F25472" s="39"/>
      <c r="G25472" s="39"/>
      <c r="H25472" s="39"/>
      <c r="I25472" s="39"/>
    </row>
    <row r="25473" spans="1:9" ht="15">
      <c r="A25473" s="1" t="s">
        <v>3227</v>
      </c>
      <c r="B25473" s="1"/>
      <c r="C25473" s="38">
        <v>0.13920901999999999</v>
      </c>
      <c r="D25473" s="1" t="s">
        <v>28339</v>
      </c>
      <c r="E25473" s="39" t="s">
        <v>28336</v>
      </c>
      <c r="F25473" s="39"/>
      <c r="G25473" s="39"/>
      <c r="H25473" s="39"/>
      <c r="I25473" s="39"/>
    </row>
    <row r="25474" spans="1:9" ht="15">
      <c r="A25474" s="1" t="s">
        <v>44224</v>
      </c>
      <c r="B25474" s="1"/>
      <c r="C25474" s="38">
        <v>8.23137E-3</v>
      </c>
      <c r="D25474" s="1" t="s">
        <v>28336</v>
      </c>
      <c r="E25474" s="39" t="s">
        <v>28336</v>
      </c>
      <c r="F25474" s="39"/>
      <c r="G25474" s="39"/>
      <c r="H25474" s="39"/>
      <c r="I25474" s="39"/>
    </row>
    <row r="25475" spans="1:9" ht="15">
      <c r="A25475" s="1" t="s">
        <v>43944</v>
      </c>
      <c r="B25475" s="1"/>
      <c r="C25475" s="38">
        <v>1.046094E-2</v>
      </c>
      <c r="D25475" s="1" t="s">
        <v>28336</v>
      </c>
      <c r="E25475" s="39" t="s">
        <v>28336</v>
      </c>
      <c r="F25475" s="39"/>
      <c r="G25475" s="39"/>
      <c r="H25475" s="39"/>
      <c r="I25475" s="39"/>
    </row>
    <row r="25476" spans="1:9" ht="15">
      <c r="A25476" s="1" t="s">
        <v>44235</v>
      </c>
      <c r="B25476" s="1"/>
      <c r="C25476" s="38">
        <v>9.114237E-2</v>
      </c>
      <c r="D25476" s="1" t="s">
        <v>28336</v>
      </c>
      <c r="E25476" s="39" t="s">
        <v>28336</v>
      </c>
      <c r="F25476" s="39"/>
      <c r="G25476" s="39"/>
      <c r="H25476" s="39"/>
      <c r="I25476" s="39"/>
    </row>
    <row r="25477" spans="1:9" ht="15">
      <c r="A25477" s="1" t="s">
        <v>42845</v>
      </c>
      <c r="B25477" s="1" t="s">
        <v>25804</v>
      </c>
      <c r="C25477" s="38">
        <v>1.3331300000000001E-2</v>
      </c>
      <c r="D25477" s="1" t="s">
        <v>28336</v>
      </c>
      <c r="E25477" s="39" t="s">
        <v>28336</v>
      </c>
      <c r="F25477" s="39"/>
      <c r="G25477" s="39"/>
      <c r="H25477" s="39"/>
      <c r="I25477" s="39"/>
    </row>
    <row r="25478" spans="1:9" ht="15">
      <c r="A25478" s="1" t="s">
        <v>43584</v>
      </c>
      <c r="B25478" s="1"/>
      <c r="C25478" s="38">
        <v>9.2679659999999997E-2</v>
      </c>
      <c r="D25478" s="1" t="s">
        <v>28336</v>
      </c>
      <c r="E25478" s="39" t="s">
        <v>28336</v>
      </c>
      <c r="F25478" s="39"/>
      <c r="G25478" s="39"/>
      <c r="H25478" s="39"/>
      <c r="I25478" s="39"/>
    </row>
    <row r="25479" spans="1:9" ht="15">
      <c r="A25479" s="1" t="s">
        <v>43474</v>
      </c>
      <c r="B25479" s="1"/>
      <c r="C25479" s="38">
        <v>0.10296685999999999</v>
      </c>
      <c r="D25479" s="1" t="s">
        <v>28336</v>
      </c>
      <c r="E25479" s="39" t="s">
        <v>28336</v>
      </c>
      <c r="F25479" s="39"/>
      <c r="G25479" s="39"/>
      <c r="H25479" s="39"/>
      <c r="I25479" s="39"/>
    </row>
    <row r="25480" spans="1:9" ht="15">
      <c r="A25480" s="1" t="s">
        <v>43788</v>
      </c>
      <c r="B25480" s="1"/>
      <c r="C25480" s="38">
        <v>1.031316E-2</v>
      </c>
      <c r="D25480" s="1" t="s">
        <v>28336</v>
      </c>
      <c r="E25480" s="39" t="s">
        <v>28336</v>
      </c>
      <c r="F25480" s="39"/>
      <c r="G25480" s="39"/>
      <c r="H25480" s="39"/>
      <c r="I25480" s="39"/>
    </row>
    <row r="25481" spans="1:9" ht="15">
      <c r="A25481" s="1" t="s">
        <v>31003</v>
      </c>
      <c r="B25481" s="1"/>
      <c r="C25481" s="38">
        <v>8.0207180000000003E-2</v>
      </c>
      <c r="D25481" s="1" t="s">
        <v>28336</v>
      </c>
      <c r="E25481" s="39" t="s">
        <v>28336</v>
      </c>
      <c r="F25481" s="39"/>
      <c r="G25481" s="39"/>
      <c r="H25481" s="39"/>
      <c r="I25481" s="39"/>
    </row>
    <row r="25482" spans="1:9" ht="15">
      <c r="A25482" s="1" t="s">
        <v>44167</v>
      </c>
      <c r="B25482" s="1"/>
      <c r="C25482" s="38">
        <v>5.2809679999999998E-2</v>
      </c>
      <c r="D25482" s="1" t="s">
        <v>28336</v>
      </c>
      <c r="E25482" s="39" t="s">
        <v>28336</v>
      </c>
      <c r="F25482" s="39"/>
      <c r="G25482" s="39"/>
      <c r="H25482" s="39"/>
      <c r="I25482" s="39"/>
    </row>
    <row r="25483" spans="1:9" ht="15">
      <c r="A25483" s="1" t="s">
        <v>44101</v>
      </c>
      <c r="B25483" s="1"/>
      <c r="C25483" s="38">
        <v>7.6690759999999997E-2</v>
      </c>
      <c r="D25483" s="1" t="s">
        <v>28336</v>
      </c>
      <c r="E25483" s="39" t="s">
        <v>28336</v>
      </c>
      <c r="F25483" s="39"/>
      <c r="G25483" s="39"/>
      <c r="H25483" s="39"/>
      <c r="I25483" s="39"/>
    </row>
    <row r="25484" spans="1:9" ht="15">
      <c r="A25484" s="1" t="s">
        <v>892</v>
      </c>
      <c r="B25484" s="1"/>
      <c r="C25484" s="38">
        <v>0.12323422000000001</v>
      </c>
      <c r="D25484" s="1" t="s">
        <v>28339</v>
      </c>
      <c r="E25484" s="39" t="s">
        <v>28336</v>
      </c>
      <c r="F25484" s="39"/>
      <c r="G25484" s="39"/>
      <c r="H25484" s="39"/>
      <c r="I25484" s="39"/>
    </row>
    <row r="25485" spans="1:9" ht="15">
      <c r="A25485" s="1" t="s">
        <v>43547</v>
      </c>
      <c r="B25485" s="1"/>
      <c r="C25485" s="38">
        <v>2.3491939999999999E-2</v>
      </c>
      <c r="D25485" s="1" t="s">
        <v>28336</v>
      </c>
      <c r="E25485" s="39" t="s">
        <v>28336</v>
      </c>
      <c r="F25485" s="39"/>
      <c r="G25485" s="39"/>
      <c r="H25485" s="39"/>
      <c r="I25485" s="39"/>
    </row>
    <row r="25486" spans="1:9" ht="15">
      <c r="A25486" s="1" t="s">
        <v>43591</v>
      </c>
      <c r="B25486" s="1"/>
      <c r="C25486" s="38">
        <v>3.2177190000000001E-2</v>
      </c>
      <c r="D25486" s="1" t="s">
        <v>28336</v>
      </c>
      <c r="E25486" s="39" t="s">
        <v>28336</v>
      </c>
      <c r="F25486" s="39"/>
      <c r="G25486" s="39"/>
      <c r="H25486" s="39"/>
      <c r="I25486" s="39"/>
    </row>
    <row r="25487" spans="1:9" ht="15">
      <c r="A25487" s="1" t="s">
        <v>48998</v>
      </c>
      <c r="B25487" s="1"/>
      <c r="C25487" s="38">
        <v>1.110795E-2</v>
      </c>
      <c r="D25487" s="1" t="s">
        <v>28336</v>
      </c>
      <c r="E25487" s="39" t="s">
        <v>28336</v>
      </c>
      <c r="F25487" s="39"/>
      <c r="G25487" s="39"/>
      <c r="H25487" s="39"/>
      <c r="I25487" s="39"/>
    </row>
    <row r="25488" spans="1:9" ht="15">
      <c r="A25488" s="1" t="s">
        <v>43854</v>
      </c>
      <c r="B25488" s="1"/>
      <c r="C25488" s="38">
        <v>4.6232450000000001E-2</v>
      </c>
      <c r="D25488" s="1" t="s">
        <v>28336</v>
      </c>
      <c r="E25488" s="39" t="s">
        <v>28336</v>
      </c>
      <c r="F25488" s="39"/>
      <c r="G25488" s="39"/>
      <c r="H25488" s="39"/>
      <c r="I25488" s="39"/>
    </row>
    <row r="25489" spans="1:9" ht="15">
      <c r="A25489" s="1" t="s">
        <v>43583</v>
      </c>
      <c r="B25489" s="1"/>
      <c r="C25489" s="38">
        <v>5.8889299999999999E-2</v>
      </c>
      <c r="D25489" s="1" t="s">
        <v>28336</v>
      </c>
      <c r="E25489" s="39" t="s">
        <v>28336</v>
      </c>
      <c r="F25489" s="39"/>
      <c r="G25489" s="39"/>
      <c r="H25489" s="39"/>
      <c r="I25489" s="39"/>
    </row>
    <row r="25490" spans="1:9" ht="15">
      <c r="A25490" s="1" t="s">
        <v>6754</v>
      </c>
      <c r="B25490" s="1"/>
      <c r="C25490" s="38">
        <v>0.13991967999999999</v>
      </c>
      <c r="D25490" s="1" t="s">
        <v>28339</v>
      </c>
      <c r="E25490" s="39" t="s">
        <v>28336</v>
      </c>
      <c r="F25490" s="39"/>
      <c r="G25490" s="39"/>
      <c r="H25490" s="39"/>
      <c r="I25490" s="39"/>
    </row>
    <row r="25491" spans="1:9" ht="15">
      <c r="A25491" s="1" t="s">
        <v>1236</v>
      </c>
      <c r="B25491" s="1"/>
      <c r="C25491" s="38">
        <v>0.14773111999999999</v>
      </c>
      <c r="D25491" s="1" t="s">
        <v>28339</v>
      </c>
      <c r="E25491" s="39" t="s">
        <v>28336</v>
      </c>
      <c r="F25491" s="39"/>
      <c r="G25491" s="39"/>
      <c r="H25491" s="39"/>
      <c r="I25491" s="39"/>
    </row>
    <row r="25492" spans="1:9" ht="15">
      <c r="A25492" s="1" t="s">
        <v>43757</v>
      </c>
      <c r="B25492" s="1"/>
      <c r="C25492" s="38">
        <v>7.5712399999999999E-3</v>
      </c>
      <c r="D25492" s="1" t="s">
        <v>28336</v>
      </c>
      <c r="E25492" s="39" t="s">
        <v>28336</v>
      </c>
      <c r="F25492" s="39"/>
      <c r="G25492" s="39"/>
      <c r="H25492" s="39"/>
      <c r="I25492" s="39"/>
    </row>
    <row r="25493" spans="1:9" ht="15">
      <c r="A25493" s="1" t="s">
        <v>43953</v>
      </c>
      <c r="B25493" s="1"/>
      <c r="C25493" s="38">
        <v>4.6255360000000002E-2</v>
      </c>
      <c r="D25493" s="1" t="s">
        <v>28336</v>
      </c>
      <c r="E25493" s="39" t="s">
        <v>28336</v>
      </c>
      <c r="F25493" s="39"/>
      <c r="G25493" s="39"/>
      <c r="H25493" s="39"/>
      <c r="I25493" s="39"/>
    </row>
    <row r="25494" spans="1:9" ht="15">
      <c r="A25494" s="1" t="s">
        <v>1582</v>
      </c>
      <c r="B25494" s="1"/>
      <c r="C25494" s="38">
        <v>0.14348717</v>
      </c>
      <c r="D25494" s="1" t="s">
        <v>28339</v>
      </c>
      <c r="E25494" s="39" t="s">
        <v>28336</v>
      </c>
      <c r="F25494" s="39"/>
      <c r="G25494" s="39"/>
      <c r="H25494" s="39"/>
      <c r="I25494" s="39"/>
    </row>
    <row r="25495" spans="1:9" ht="15">
      <c r="A25495" s="1" t="s">
        <v>2627</v>
      </c>
      <c r="B25495" s="1"/>
      <c r="C25495" s="38">
        <v>0.12102408000000001</v>
      </c>
      <c r="D25495" s="1" t="s">
        <v>28339</v>
      </c>
      <c r="E25495" s="39" t="s">
        <v>28336</v>
      </c>
      <c r="F25495" s="39"/>
      <c r="G25495" s="39"/>
      <c r="H25495" s="39"/>
      <c r="I25495" s="39"/>
    </row>
    <row r="25496" spans="1:9" ht="15">
      <c r="A25496" s="1" t="s">
        <v>43746</v>
      </c>
      <c r="B25496" s="1"/>
      <c r="C25496" s="38">
        <v>1.8272070000000001E-2</v>
      </c>
      <c r="D25496" s="1" t="s">
        <v>28336</v>
      </c>
      <c r="E25496" s="39" t="s">
        <v>28336</v>
      </c>
      <c r="F25496" s="39"/>
      <c r="G25496" s="39"/>
      <c r="H25496" s="39"/>
      <c r="I25496" s="39"/>
    </row>
    <row r="25497" spans="1:9" ht="15">
      <c r="A25497" s="1" t="s">
        <v>6292</v>
      </c>
      <c r="B25497" s="1"/>
      <c r="C25497" s="38">
        <v>0.17442452</v>
      </c>
      <c r="D25497" s="1" t="s">
        <v>28339</v>
      </c>
      <c r="E25497" s="39" t="s">
        <v>28336</v>
      </c>
      <c r="F25497" s="39"/>
      <c r="G25497" s="39"/>
      <c r="H25497" s="39"/>
      <c r="I25497" s="39"/>
    </row>
    <row r="25498" spans="1:9" ht="15">
      <c r="A25498" s="1" t="s">
        <v>44079</v>
      </c>
      <c r="B25498" s="1"/>
      <c r="C25498" s="38">
        <v>7.1514449999999993E-2</v>
      </c>
      <c r="D25498" s="1" t="s">
        <v>28336</v>
      </c>
      <c r="E25498" s="39" t="s">
        <v>28336</v>
      </c>
      <c r="F25498" s="39"/>
      <c r="G25498" s="39"/>
      <c r="H25498" s="39"/>
      <c r="I25498" s="39"/>
    </row>
    <row r="25499" spans="1:9" ht="15">
      <c r="A25499" s="1" t="s">
        <v>44145</v>
      </c>
      <c r="B25499" s="1" t="s">
        <v>19004</v>
      </c>
      <c r="C25499" s="38">
        <v>1.1230250000000001E-2</v>
      </c>
      <c r="D25499" s="1" t="s">
        <v>28336</v>
      </c>
      <c r="E25499" s="39" t="s">
        <v>28336</v>
      </c>
      <c r="F25499" s="39"/>
      <c r="G25499" s="39"/>
      <c r="H25499" s="39"/>
      <c r="I25499" s="39"/>
    </row>
    <row r="25500" spans="1:9" ht="15">
      <c r="A25500" s="1" t="s">
        <v>43859</v>
      </c>
      <c r="B25500" s="1"/>
      <c r="C25500" s="38">
        <v>6.2960790000000003E-2</v>
      </c>
      <c r="D25500" s="1" t="s">
        <v>28336</v>
      </c>
      <c r="E25500" s="39" t="s">
        <v>28336</v>
      </c>
      <c r="F25500" s="39"/>
      <c r="G25500" s="39"/>
      <c r="H25500" s="39"/>
      <c r="I25500" s="39"/>
    </row>
    <row r="25501" spans="1:9" ht="15">
      <c r="A25501" s="1" t="s">
        <v>43477</v>
      </c>
      <c r="B25501" s="1"/>
      <c r="C25501" s="38">
        <v>8.1255560000000004E-2</v>
      </c>
      <c r="D25501" s="1" t="s">
        <v>28336</v>
      </c>
      <c r="E25501" s="39" t="s">
        <v>28336</v>
      </c>
      <c r="F25501" s="39"/>
      <c r="G25501" s="39"/>
      <c r="H25501" s="39"/>
      <c r="I25501" s="39"/>
    </row>
    <row r="25502" spans="1:9" ht="15">
      <c r="A25502" s="1" t="s">
        <v>43112</v>
      </c>
      <c r="B25502" s="1"/>
      <c r="C25502" s="38">
        <v>5.8575870000000002E-2</v>
      </c>
      <c r="D25502" s="1" t="s">
        <v>28336</v>
      </c>
      <c r="E25502" s="39" t="s">
        <v>28336</v>
      </c>
      <c r="F25502" s="39"/>
      <c r="G25502" s="39"/>
      <c r="H25502" s="39"/>
      <c r="I25502" s="39"/>
    </row>
    <row r="25503" spans="1:9" ht="15">
      <c r="A25503" s="1" t="s">
        <v>43379</v>
      </c>
      <c r="B25503" s="1"/>
      <c r="C25503" s="38">
        <v>1.445635E-2</v>
      </c>
      <c r="D25503" s="1" t="s">
        <v>28336</v>
      </c>
      <c r="E25503" s="39" t="s">
        <v>28336</v>
      </c>
      <c r="F25503" s="39"/>
      <c r="G25503" s="39"/>
      <c r="H25503" s="39"/>
      <c r="I25503" s="39"/>
    </row>
    <row r="25504" spans="1:9" ht="15">
      <c r="A25504" s="1" t="s">
        <v>1808</v>
      </c>
      <c r="B25504" s="1"/>
      <c r="C25504" s="38">
        <v>0.11053810999999999</v>
      </c>
      <c r="D25504" s="1" t="s">
        <v>28339</v>
      </c>
      <c r="E25504" s="39" t="s">
        <v>28336</v>
      </c>
      <c r="F25504" s="39"/>
      <c r="G25504" s="39"/>
      <c r="H25504" s="39"/>
      <c r="I25504" s="39"/>
    </row>
    <row r="25505" spans="1:9" ht="15">
      <c r="A25505" s="1" t="s">
        <v>43383</v>
      </c>
      <c r="B25505" s="1"/>
      <c r="C25505" s="38">
        <v>6.2530639999999998E-2</v>
      </c>
      <c r="D25505" s="1" t="s">
        <v>28336</v>
      </c>
      <c r="E25505" s="39" t="s">
        <v>28336</v>
      </c>
      <c r="F25505" s="39"/>
      <c r="G25505" s="39"/>
      <c r="H25505" s="39"/>
      <c r="I25505" s="39"/>
    </row>
    <row r="25506" spans="1:9" ht="15">
      <c r="A25506" s="1" t="s">
        <v>6716</v>
      </c>
      <c r="B25506" s="1"/>
      <c r="C25506" s="38">
        <v>0.11448981</v>
      </c>
      <c r="D25506" s="1" t="s">
        <v>28339</v>
      </c>
      <c r="E25506" s="39" t="s">
        <v>28336</v>
      </c>
      <c r="F25506" s="39"/>
      <c r="G25506" s="39"/>
      <c r="H25506" s="39"/>
      <c r="I25506" s="39"/>
    </row>
    <row r="25507" spans="1:9" ht="15">
      <c r="A25507" s="1" t="s">
        <v>43724</v>
      </c>
      <c r="B25507" s="1"/>
      <c r="C25507" s="38">
        <v>5.7224879999999999E-2</v>
      </c>
      <c r="D25507" s="1" t="s">
        <v>28336</v>
      </c>
      <c r="E25507" s="39" t="s">
        <v>28336</v>
      </c>
      <c r="F25507" s="39"/>
      <c r="G25507" s="39"/>
      <c r="H25507" s="39"/>
      <c r="I25507" s="39"/>
    </row>
    <row r="25508" spans="1:9" ht="15">
      <c r="A25508" s="1" t="s">
        <v>43728</v>
      </c>
      <c r="B25508" s="1"/>
      <c r="C25508" s="38">
        <v>4.9241090000000001E-2</v>
      </c>
      <c r="D25508" s="1" t="s">
        <v>28336</v>
      </c>
      <c r="E25508" s="39" t="s">
        <v>28336</v>
      </c>
      <c r="F25508" s="39"/>
      <c r="G25508" s="39"/>
      <c r="H25508" s="39"/>
      <c r="I25508" s="39"/>
    </row>
    <row r="25509" spans="1:9" ht="15">
      <c r="A25509" s="1" t="s">
        <v>2123</v>
      </c>
      <c r="B25509" s="1"/>
      <c r="C25509" s="38">
        <v>0.14204284</v>
      </c>
      <c r="D25509" s="1" t="s">
        <v>28339</v>
      </c>
      <c r="E25509" s="39" t="s">
        <v>28336</v>
      </c>
      <c r="F25509" s="39"/>
      <c r="G25509" s="39"/>
      <c r="H25509" s="39"/>
      <c r="I25509" s="39"/>
    </row>
    <row r="25510" spans="1:9" ht="15">
      <c r="A25510" s="1" t="s">
        <v>42866</v>
      </c>
      <c r="B25510" s="1"/>
      <c r="C25510" s="38">
        <v>5.2138200000000003E-2</v>
      </c>
      <c r="D25510" s="1" t="s">
        <v>28336</v>
      </c>
      <c r="E25510" s="39" t="s">
        <v>28336</v>
      </c>
      <c r="F25510" s="39"/>
      <c r="G25510" s="39"/>
      <c r="H25510" s="39"/>
      <c r="I25510" s="39"/>
    </row>
    <row r="25511" spans="1:9" ht="15">
      <c r="A25511" s="1" t="s">
        <v>43531</v>
      </c>
      <c r="B25511" s="1"/>
      <c r="C25511" s="38">
        <v>3.1652100000000002E-2</v>
      </c>
      <c r="D25511" s="1" t="s">
        <v>28336</v>
      </c>
      <c r="E25511" s="39" t="s">
        <v>28336</v>
      </c>
      <c r="F25511" s="39"/>
      <c r="G25511" s="39"/>
      <c r="H25511" s="39"/>
      <c r="I25511" s="39"/>
    </row>
    <row r="25512" spans="1:9" ht="15">
      <c r="A25512" s="1" t="s">
        <v>5485</v>
      </c>
      <c r="B25512" s="1"/>
      <c r="C25512" s="38">
        <v>0.14520337</v>
      </c>
      <c r="D25512" s="1" t="s">
        <v>28339</v>
      </c>
      <c r="E25512" s="39" t="s">
        <v>28336</v>
      </c>
      <c r="F25512" s="39"/>
      <c r="G25512" s="39"/>
      <c r="H25512" s="39"/>
      <c r="I25512" s="39"/>
    </row>
    <row r="25513" spans="1:9" ht="15">
      <c r="A25513" s="1" t="s">
        <v>6614</v>
      </c>
      <c r="B25513" s="1"/>
      <c r="C25513" s="38">
        <v>0.16603807000000001</v>
      </c>
      <c r="D25513" s="1" t="s">
        <v>28339</v>
      </c>
      <c r="E25513" s="39" t="s">
        <v>28336</v>
      </c>
      <c r="F25513" s="39"/>
      <c r="G25513" s="39"/>
      <c r="H25513" s="39"/>
      <c r="I25513" s="39"/>
    </row>
    <row r="25514" spans="1:9" ht="15">
      <c r="A25514" s="1" t="s">
        <v>42863</v>
      </c>
      <c r="B25514" s="1"/>
      <c r="C25514" s="38">
        <v>3.6456420000000003E-2</v>
      </c>
      <c r="D25514" s="1" t="s">
        <v>28336</v>
      </c>
      <c r="E25514" s="39" t="s">
        <v>28336</v>
      </c>
      <c r="F25514" s="39"/>
      <c r="G25514" s="39"/>
      <c r="H25514" s="39"/>
      <c r="I25514" s="39"/>
    </row>
    <row r="25515" spans="1:9" ht="15">
      <c r="A25515" s="1" t="s">
        <v>43843</v>
      </c>
      <c r="B25515" s="1"/>
      <c r="C25515" s="38">
        <v>9.888632E-2</v>
      </c>
      <c r="D25515" s="1" t="s">
        <v>28336</v>
      </c>
      <c r="E25515" s="39" t="s">
        <v>28336</v>
      </c>
      <c r="F25515" s="39"/>
      <c r="G25515" s="39"/>
      <c r="H25515" s="39"/>
      <c r="I25515" s="39"/>
    </row>
    <row r="25516" spans="1:9" ht="15">
      <c r="A25516" s="1" t="s">
        <v>43760</v>
      </c>
      <c r="B25516" s="1"/>
      <c r="C25516" s="38">
        <v>2.155965E-2</v>
      </c>
      <c r="D25516" s="1" t="s">
        <v>28336</v>
      </c>
      <c r="E25516" s="39" t="s">
        <v>28336</v>
      </c>
      <c r="F25516" s="39"/>
      <c r="G25516" s="39"/>
      <c r="H25516" s="39"/>
      <c r="I25516" s="39"/>
    </row>
    <row r="25517" spans="1:9" ht="15">
      <c r="A25517" s="1" t="s">
        <v>43618</v>
      </c>
      <c r="B25517" s="1"/>
      <c r="C25517" s="38">
        <v>2.979619E-2</v>
      </c>
      <c r="D25517" s="1" t="s">
        <v>28336</v>
      </c>
      <c r="E25517" s="39" t="s">
        <v>28336</v>
      </c>
      <c r="F25517" s="39"/>
      <c r="G25517" s="39"/>
      <c r="H25517" s="39"/>
      <c r="I25517" s="39"/>
    </row>
    <row r="25518" spans="1:9" ht="15">
      <c r="A25518" s="1" t="s">
        <v>43722</v>
      </c>
      <c r="B25518" s="1"/>
      <c r="C25518" s="38">
        <v>2.914214E-2</v>
      </c>
      <c r="D25518" s="1" t="s">
        <v>28336</v>
      </c>
      <c r="E25518" s="39" t="s">
        <v>28336</v>
      </c>
      <c r="F25518" s="39"/>
      <c r="G25518" s="39"/>
      <c r="H25518" s="39"/>
      <c r="I25518" s="39"/>
    </row>
    <row r="25519" spans="1:9" ht="15">
      <c r="A25519" s="1" t="s">
        <v>44238</v>
      </c>
      <c r="B25519" s="1"/>
      <c r="C25519" s="38">
        <v>5.4036250000000001E-2</v>
      </c>
      <c r="D25519" s="1" t="s">
        <v>28336</v>
      </c>
      <c r="E25519" s="39" t="s">
        <v>28336</v>
      </c>
      <c r="F25519" s="39"/>
      <c r="G25519" s="39"/>
      <c r="H25519" s="39"/>
      <c r="I25519" s="39"/>
    </row>
    <row r="25520" spans="1:9" ht="15">
      <c r="A25520" s="1" t="s">
        <v>44218</v>
      </c>
      <c r="B25520" s="1"/>
      <c r="C25520" s="38">
        <v>8.503347E-2</v>
      </c>
      <c r="D25520" s="1" t="s">
        <v>28336</v>
      </c>
      <c r="E25520" s="39" t="s">
        <v>28336</v>
      </c>
      <c r="F25520" s="39"/>
      <c r="G25520" s="39"/>
      <c r="H25520" s="39"/>
      <c r="I25520" s="39"/>
    </row>
    <row r="25521" spans="1:9" ht="15">
      <c r="A25521" s="1" t="s">
        <v>44139</v>
      </c>
      <c r="B25521" s="1"/>
      <c r="C25521" s="38">
        <v>8.3393270000000005E-2</v>
      </c>
      <c r="D25521" s="1" t="s">
        <v>28336</v>
      </c>
      <c r="E25521" s="39" t="s">
        <v>28336</v>
      </c>
      <c r="F25521" s="39"/>
      <c r="G25521" s="39"/>
      <c r="H25521" s="39"/>
      <c r="I25521" s="39"/>
    </row>
    <row r="25522" spans="1:9" ht="15">
      <c r="A25522" s="1" t="s">
        <v>46018</v>
      </c>
      <c r="B25522" s="1"/>
      <c r="C25522" s="38">
        <v>8.7861159999999994E-2</v>
      </c>
      <c r="D25522" s="1" t="s">
        <v>28336</v>
      </c>
      <c r="E25522" s="39" t="s">
        <v>28336</v>
      </c>
      <c r="F25522" s="39"/>
      <c r="G25522" s="39"/>
      <c r="H25522" s="39"/>
      <c r="I25522" s="39"/>
    </row>
    <row r="25523" spans="1:9" ht="15">
      <c r="A25523" s="1" t="s">
        <v>44253</v>
      </c>
      <c r="B25523" s="1"/>
      <c r="C25523" s="38">
        <v>1.701894E-2</v>
      </c>
      <c r="D25523" s="1" t="s">
        <v>28336</v>
      </c>
      <c r="E25523" s="39" t="s">
        <v>28336</v>
      </c>
      <c r="F25523" s="39"/>
      <c r="G25523" s="39"/>
      <c r="H25523" s="39"/>
      <c r="I25523" s="39"/>
    </row>
    <row r="25524" spans="1:9" ht="15">
      <c r="A25524" s="1" t="s">
        <v>44070</v>
      </c>
      <c r="B25524" s="1"/>
      <c r="C25524" s="38">
        <v>9.3466949999999993E-2</v>
      </c>
      <c r="D25524" s="1" t="s">
        <v>28336</v>
      </c>
      <c r="E25524" s="39" t="s">
        <v>28336</v>
      </c>
      <c r="F25524" s="39"/>
      <c r="G25524" s="39"/>
      <c r="H25524" s="39"/>
      <c r="I25524" s="39"/>
    </row>
    <row r="25525" spans="1:9" ht="15">
      <c r="A25525" s="1" t="s">
        <v>43852</v>
      </c>
      <c r="B25525" s="1"/>
      <c r="C25525" s="38">
        <v>7.9843259999999999E-2</v>
      </c>
      <c r="D25525" s="1" t="s">
        <v>28336</v>
      </c>
      <c r="E25525" s="39" t="s">
        <v>28336</v>
      </c>
      <c r="F25525" s="39"/>
      <c r="G25525" s="39"/>
      <c r="H25525" s="39"/>
      <c r="I25525" s="39"/>
    </row>
    <row r="25526" spans="1:9" ht="15">
      <c r="A25526" s="1" t="s">
        <v>6053</v>
      </c>
      <c r="B25526" s="1"/>
      <c r="C25526" s="38">
        <v>0.10495834</v>
      </c>
      <c r="D25526" s="1" t="s">
        <v>28339</v>
      </c>
      <c r="E25526" s="39" t="s">
        <v>28336</v>
      </c>
      <c r="F25526" s="39"/>
      <c r="G25526" s="39"/>
      <c r="H25526" s="39"/>
      <c r="I25526" s="39"/>
    </row>
    <row r="25527" spans="1:9" ht="15">
      <c r="A25527" s="1" t="s">
        <v>5480</v>
      </c>
      <c r="B25527" s="1"/>
      <c r="C25527" s="38">
        <v>0.13817044000000001</v>
      </c>
      <c r="D25527" s="1" t="s">
        <v>28339</v>
      </c>
      <c r="E25527" s="39" t="s">
        <v>28336</v>
      </c>
      <c r="F25527" s="39"/>
      <c r="G25527" s="39"/>
      <c r="H25527" s="39"/>
      <c r="I25527" s="39"/>
    </row>
    <row r="25528" spans="1:9" ht="15">
      <c r="A25528" s="1" t="s">
        <v>6339</v>
      </c>
      <c r="B25528" s="1" t="s">
        <v>9378</v>
      </c>
      <c r="C25528" s="38">
        <v>0.17720206999999999</v>
      </c>
      <c r="D25528" s="1" t="s">
        <v>28339</v>
      </c>
      <c r="E25528" s="39" t="s">
        <v>28336</v>
      </c>
      <c r="F25528" s="39"/>
      <c r="G25528" s="39"/>
      <c r="H25528" s="39"/>
      <c r="I25528" s="39"/>
    </row>
    <row r="25529" spans="1:9" ht="15">
      <c r="A25529" s="1" t="s">
        <v>43792</v>
      </c>
      <c r="B25529" s="1"/>
      <c r="C25529" s="38">
        <v>3.135346E-2</v>
      </c>
      <c r="D25529" s="1" t="s">
        <v>28336</v>
      </c>
      <c r="E25529" s="39" t="s">
        <v>28336</v>
      </c>
      <c r="F25529" s="39"/>
      <c r="G25529" s="39"/>
      <c r="H25529" s="39"/>
      <c r="I25529" s="39"/>
    </row>
    <row r="25530" spans="1:9" ht="15">
      <c r="A25530" s="1" t="s">
        <v>43595</v>
      </c>
      <c r="B25530" s="1"/>
      <c r="C25530" s="38">
        <v>6.3558610000000001E-2</v>
      </c>
      <c r="D25530" s="1" t="s">
        <v>28336</v>
      </c>
      <c r="E25530" s="39" t="s">
        <v>28336</v>
      </c>
      <c r="F25530" s="39"/>
      <c r="G25530" s="39"/>
      <c r="H25530" s="39"/>
      <c r="I25530" s="39"/>
    </row>
    <row r="25531" spans="1:9" ht="15">
      <c r="A25531" s="1" t="s">
        <v>44042</v>
      </c>
      <c r="B25531" s="1"/>
      <c r="C25531" s="38">
        <v>3.7961599999999998E-2</v>
      </c>
      <c r="D25531" s="1" t="s">
        <v>28336</v>
      </c>
      <c r="E25531" s="39" t="s">
        <v>28336</v>
      </c>
      <c r="F25531" s="39"/>
      <c r="G25531" s="39"/>
      <c r="H25531" s="39"/>
      <c r="I25531" s="39"/>
    </row>
    <row r="25532" spans="1:9" ht="15">
      <c r="A25532" s="1" t="s">
        <v>44241</v>
      </c>
      <c r="B25532" s="1"/>
      <c r="C25532" s="38">
        <v>8.5351040000000003E-2</v>
      </c>
      <c r="D25532" s="1" t="s">
        <v>28336</v>
      </c>
      <c r="E25532" s="39" t="s">
        <v>28336</v>
      </c>
      <c r="F25532" s="39"/>
      <c r="G25532" s="39"/>
      <c r="H25532" s="39"/>
      <c r="I25532" s="39"/>
    </row>
    <row r="25533" spans="1:9" ht="15">
      <c r="A25533" s="1" t="s">
        <v>43577</v>
      </c>
      <c r="B25533" s="1"/>
      <c r="C25533" s="38">
        <v>4.1758080000000003E-2</v>
      </c>
      <c r="D25533" s="1" t="s">
        <v>28336</v>
      </c>
      <c r="E25533" s="39" t="s">
        <v>28336</v>
      </c>
      <c r="F25533" s="39"/>
      <c r="G25533" s="39"/>
      <c r="H25533" s="39"/>
      <c r="I25533" s="39"/>
    </row>
    <row r="25534" spans="1:9" ht="15">
      <c r="A25534" s="1" t="s">
        <v>43870</v>
      </c>
      <c r="B25534" s="1"/>
      <c r="C25534" s="38">
        <v>2.2970649999999999E-2</v>
      </c>
      <c r="D25534" s="1" t="s">
        <v>28336</v>
      </c>
      <c r="E25534" s="39" t="s">
        <v>28336</v>
      </c>
      <c r="F25534" s="39"/>
      <c r="G25534" s="39"/>
      <c r="H25534" s="39"/>
      <c r="I25534" s="39"/>
    </row>
    <row r="25535" spans="1:9" ht="15">
      <c r="A25535" s="1" t="s">
        <v>43575</v>
      </c>
      <c r="B25535" s="1"/>
      <c r="C25535" s="38">
        <v>4.0897900000000001E-2</v>
      </c>
      <c r="D25535" s="1" t="s">
        <v>28336</v>
      </c>
      <c r="E25535" s="39" t="s">
        <v>28336</v>
      </c>
      <c r="F25535" s="39"/>
      <c r="G25535" s="39"/>
      <c r="H25535" s="39"/>
      <c r="I25535" s="39"/>
    </row>
    <row r="25536" spans="1:9" ht="15">
      <c r="A25536" s="1" t="s">
        <v>43708</v>
      </c>
      <c r="B25536" s="1"/>
      <c r="C25536" s="38">
        <v>1.0566600000000001E-2</v>
      </c>
      <c r="D25536" s="1" t="s">
        <v>28336</v>
      </c>
      <c r="E25536" s="39" t="s">
        <v>28336</v>
      </c>
      <c r="F25536" s="39"/>
      <c r="G25536" s="39"/>
      <c r="H25536" s="39"/>
      <c r="I25536" s="39"/>
    </row>
    <row r="25537" spans="1:9" ht="15">
      <c r="A25537" s="1" t="s">
        <v>1618</v>
      </c>
      <c r="B25537" s="1"/>
      <c r="C25537" s="38">
        <v>0.11404509</v>
      </c>
      <c r="D25537" s="1" t="s">
        <v>28339</v>
      </c>
      <c r="E25537" s="39" t="s">
        <v>28339</v>
      </c>
      <c r="F25537" s="39">
        <v>-2.1019999999999999</v>
      </c>
      <c r="G25537" s="39">
        <v>-2.1019999999999999</v>
      </c>
      <c r="H25537" s="39">
        <v>-2.1019999999999999</v>
      </c>
      <c r="I25537" s="39">
        <v>-2.1019999999999999</v>
      </c>
    </row>
    <row r="25538" spans="1:9" ht="15">
      <c r="A25538" s="1" t="s">
        <v>6448</v>
      </c>
      <c r="B25538" s="1"/>
      <c r="C25538" s="38">
        <v>0.12177663</v>
      </c>
      <c r="D25538" s="1" t="s">
        <v>28339</v>
      </c>
      <c r="E25538" s="39" t="s">
        <v>28339</v>
      </c>
      <c r="F25538" s="39">
        <v>-2.1890000000000001</v>
      </c>
      <c r="G25538" s="39">
        <v>-2.1890000000000001</v>
      </c>
      <c r="H25538" s="39">
        <v>-2.1890000000000001</v>
      </c>
      <c r="I25538" s="39">
        <v>-2.1890000000000001</v>
      </c>
    </row>
    <row r="25539" spans="1:9" ht="15">
      <c r="A25539" s="1" t="s">
        <v>37618</v>
      </c>
      <c r="B25539" s="1"/>
      <c r="C25539" s="38">
        <v>7.78195E-2</v>
      </c>
      <c r="D25539" s="1" t="s">
        <v>28336</v>
      </c>
      <c r="E25539" s="39" t="s">
        <v>28336</v>
      </c>
      <c r="F25539" s="39"/>
      <c r="G25539" s="39"/>
      <c r="H25539" s="39"/>
      <c r="I25539" s="39"/>
    </row>
    <row r="25540" spans="1:9" ht="15">
      <c r="A25540" s="1" t="s">
        <v>44119</v>
      </c>
      <c r="B25540" s="1"/>
      <c r="C25540" s="38">
        <v>8.3669400000000005E-2</v>
      </c>
      <c r="D25540" s="1" t="s">
        <v>28336</v>
      </c>
      <c r="E25540" s="39" t="s">
        <v>28336</v>
      </c>
      <c r="F25540" s="39"/>
      <c r="G25540" s="39"/>
      <c r="H25540" s="39"/>
      <c r="I25540" s="39"/>
    </row>
    <row r="25541" spans="1:9" ht="15">
      <c r="A25541" s="1" t="s">
        <v>44223</v>
      </c>
      <c r="B25541" s="1"/>
      <c r="C25541" s="38">
        <v>0.10067832</v>
      </c>
      <c r="D25541" s="1" t="s">
        <v>28336</v>
      </c>
      <c r="E25541" s="39" t="s">
        <v>28336</v>
      </c>
      <c r="F25541" s="39"/>
      <c r="G25541" s="39"/>
      <c r="H25541" s="39"/>
      <c r="I25541" s="39"/>
    </row>
    <row r="25542" spans="1:9" ht="15">
      <c r="A25542" s="1" t="s">
        <v>44226</v>
      </c>
      <c r="B25542" s="1"/>
      <c r="C25542" s="38">
        <v>3.3136690000000003E-2</v>
      </c>
      <c r="D25542" s="1" t="s">
        <v>28336</v>
      </c>
      <c r="E25542" s="39" t="s">
        <v>28336</v>
      </c>
      <c r="F25542" s="39"/>
      <c r="G25542" s="39"/>
      <c r="H25542" s="39"/>
      <c r="I25542" s="39"/>
    </row>
    <row r="25543" spans="1:9" ht="15">
      <c r="A25543" s="1" t="s">
        <v>3153</v>
      </c>
      <c r="B25543" s="1"/>
      <c r="C25543" s="38">
        <v>0.17518755</v>
      </c>
      <c r="D25543" s="1" t="s">
        <v>28339</v>
      </c>
      <c r="E25543" s="39" t="s">
        <v>28336</v>
      </c>
      <c r="F25543" s="39"/>
      <c r="G25543" s="39"/>
      <c r="H25543" s="39"/>
      <c r="I25543" s="39"/>
    </row>
    <row r="25544" spans="1:9" ht="15">
      <c r="A25544" s="1" t="s">
        <v>43860</v>
      </c>
      <c r="B25544" s="1"/>
      <c r="C25544" s="38">
        <v>1.6116410000000001E-2</v>
      </c>
      <c r="D25544" s="1" t="s">
        <v>28336</v>
      </c>
      <c r="E25544" s="39" t="s">
        <v>28336</v>
      </c>
      <c r="F25544" s="39"/>
      <c r="G25544" s="39"/>
      <c r="H25544" s="39"/>
      <c r="I25544" s="39"/>
    </row>
    <row r="25545" spans="1:9" ht="15">
      <c r="A25545" s="1" t="s">
        <v>3280</v>
      </c>
      <c r="B25545" s="1"/>
      <c r="C25545" s="38">
        <v>0.14011121000000001</v>
      </c>
      <c r="D25545" s="1" t="s">
        <v>28339</v>
      </c>
      <c r="E25545" s="39" t="s">
        <v>28336</v>
      </c>
      <c r="F25545" s="39"/>
      <c r="G25545" s="39"/>
      <c r="H25545" s="39"/>
      <c r="I25545" s="39"/>
    </row>
    <row r="25546" spans="1:9" ht="15">
      <c r="A25546" s="1" t="s">
        <v>43950</v>
      </c>
      <c r="B25546" s="1"/>
      <c r="C25546" s="38">
        <v>8.5820640000000004E-2</v>
      </c>
      <c r="D25546" s="1" t="s">
        <v>28336</v>
      </c>
      <c r="E25546" s="39" t="s">
        <v>28336</v>
      </c>
      <c r="F25546" s="39"/>
      <c r="G25546" s="39"/>
      <c r="H25546" s="39"/>
      <c r="I25546" s="39"/>
    </row>
    <row r="25547" spans="1:9" ht="15">
      <c r="A25547" s="1" t="s">
        <v>44082</v>
      </c>
      <c r="B25547" s="1"/>
      <c r="C25547" s="38">
        <v>6.9655069999999999E-2</v>
      </c>
      <c r="D25547" s="1" t="s">
        <v>28336</v>
      </c>
      <c r="E25547" s="39" t="s">
        <v>28336</v>
      </c>
      <c r="F25547" s="39"/>
      <c r="G25547" s="39"/>
      <c r="H25547" s="39"/>
      <c r="I25547" s="39"/>
    </row>
    <row r="25548" spans="1:9" ht="15">
      <c r="A25548" s="1" t="s">
        <v>43532</v>
      </c>
      <c r="B25548" s="1"/>
      <c r="C25548" s="38">
        <v>9.0290679999999998E-2</v>
      </c>
      <c r="D25548" s="1" t="s">
        <v>28336</v>
      </c>
      <c r="E25548" s="39" t="s">
        <v>28336</v>
      </c>
      <c r="F25548" s="39"/>
      <c r="G25548" s="39"/>
      <c r="H25548" s="39"/>
      <c r="I25548" s="39"/>
    </row>
    <row r="25549" spans="1:9" ht="15">
      <c r="A25549" s="1" t="s">
        <v>43837</v>
      </c>
      <c r="B25549" s="1"/>
      <c r="C25549" s="38">
        <v>4.5603079999999997E-2</v>
      </c>
      <c r="D25549" s="1" t="s">
        <v>28336</v>
      </c>
      <c r="E25549" s="39" t="s">
        <v>28336</v>
      </c>
      <c r="F25549" s="39"/>
      <c r="G25549" s="39"/>
      <c r="H25549" s="39"/>
      <c r="I25549" s="39"/>
    </row>
    <row r="25550" spans="1:9" ht="15">
      <c r="A25550" s="1" t="s">
        <v>44251</v>
      </c>
      <c r="B25550" s="1"/>
      <c r="C25550" s="38">
        <v>9.8057980000000003E-2</v>
      </c>
      <c r="D25550" s="1" t="s">
        <v>28336</v>
      </c>
      <c r="E25550" s="39" t="s">
        <v>28336</v>
      </c>
      <c r="F25550" s="39"/>
      <c r="G25550" s="39"/>
      <c r="H25550" s="39"/>
      <c r="I25550" s="39"/>
    </row>
    <row r="25551" spans="1:9" ht="15">
      <c r="A25551" s="1" t="s">
        <v>1264</v>
      </c>
      <c r="B25551" s="1"/>
      <c r="C25551" s="38">
        <v>0.17063649</v>
      </c>
      <c r="D25551" s="1" t="s">
        <v>28339</v>
      </c>
      <c r="E25551" s="39" t="s">
        <v>28339</v>
      </c>
      <c r="F25551" s="39">
        <v>-2.0819999999999999</v>
      </c>
      <c r="G25551" s="39">
        <v>-2.0819999999999999</v>
      </c>
      <c r="H25551" s="39">
        <v>-2.0819999999999999</v>
      </c>
      <c r="I25551" s="39">
        <v>-2.0819999999999999</v>
      </c>
    </row>
    <row r="25552" spans="1:9" ht="15">
      <c r="A25552" s="1" t="s">
        <v>6282</v>
      </c>
      <c r="B25552" s="1"/>
      <c r="C25552" s="38">
        <v>0.11082752999999999</v>
      </c>
      <c r="D25552" s="1" t="s">
        <v>28339</v>
      </c>
      <c r="E25552" s="39" t="s">
        <v>28336</v>
      </c>
      <c r="F25552" s="39"/>
      <c r="G25552" s="39"/>
      <c r="H25552" s="39"/>
      <c r="I25552" s="39"/>
    </row>
    <row r="25553" spans="1:9" ht="15">
      <c r="A25553" s="1" t="s">
        <v>4792</v>
      </c>
      <c r="B25553" s="1"/>
      <c r="C25553" s="38">
        <v>0.12220525</v>
      </c>
      <c r="D25553" s="1" t="s">
        <v>28339</v>
      </c>
      <c r="E25553" s="39" t="s">
        <v>28336</v>
      </c>
      <c r="F25553" s="39"/>
      <c r="G25553" s="39"/>
      <c r="H25553" s="39"/>
      <c r="I25553" s="39"/>
    </row>
    <row r="25554" spans="1:9" ht="15">
      <c r="A25554" s="1" t="s">
        <v>1610</v>
      </c>
      <c r="B25554" s="1"/>
      <c r="C25554" s="38">
        <v>0.15259991000000001</v>
      </c>
      <c r="D25554" s="1" t="s">
        <v>28339</v>
      </c>
      <c r="E25554" s="39" t="s">
        <v>28336</v>
      </c>
      <c r="F25554" s="39"/>
      <c r="G25554" s="39"/>
      <c r="H25554" s="39"/>
      <c r="I25554" s="39"/>
    </row>
    <row r="25555" spans="1:9" ht="15">
      <c r="A25555" s="1" t="s">
        <v>43861</v>
      </c>
      <c r="B25555" s="1"/>
      <c r="C25555" s="38">
        <v>8.194506E-2</v>
      </c>
      <c r="D25555" s="1" t="s">
        <v>28336</v>
      </c>
      <c r="E25555" s="39" t="s">
        <v>28336</v>
      </c>
      <c r="F25555" s="39"/>
      <c r="G25555" s="39"/>
      <c r="H25555" s="39"/>
      <c r="I25555" s="39"/>
    </row>
    <row r="25556" spans="1:9" ht="15">
      <c r="A25556" s="1" t="s">
        <v>43920</v>
      </c>
      <c r="B25556" s="1"/>
      <c r="C25556" s="38">
        <v>3.9457539999999999E-2</v>
      </c>
      <c r="D25556" s="1" t="s">
        <v>28336</v>
      </c>
      <c r="E25556" s="39" t="s">
        <v>28336</v>
      </c>
      <c r="F25556" s="39"/>
      <c r="G25556" s="39"/>
      <c r="H25556" s="39"/>
      <c r="I25556" s="39"/>
    </row>
    <row r="25557" spans="1:9" ht="15">
      <c r="A25557" s="1" t="s">
        <v>43832</v>
      </c>
      <c r="B25557" s="1"/>
      <c r="C25557" s="38">
        <v>6.2828410000000001E-2</v>
      </c>
      <c r="D25557" s="1" t="s">
        <v>28336</v>
      </c>
      <c r="E25557" s="39" t="s">
        <v>28336</v>
      </c>
      <c r="F25557" s="39"/>
      <c r="G25557" s="39"/>
      <c r="H25557" s="39"/>
      <c r="I25557" s="39"/>
    </row>
    <row r="25558" spans="1:9" ht="15">
      <c r="A25558" s="1" t="s">
        <v>5848</v>
      </c>
      <c r="B25558" s="1"/>
      <c r="C25558" s="38">
        <v>0.16052688000000001</v>
      </c>
      <c r="D25558" s="1" t="s">
        <v>28339</v>
      </c>
      <c r="E25558" s="39" t="s">
        <v>28336</v>
      </c>
      <c r="F25558" s="39"/>
      <c r="G25558" s="39"/>
      <c r="H25558" s="39"/>
      <c r="I25558" s="39"/>
    </row>
    <row r="25559" spans="1:9" ht="15">
      <c r="A25559" s="1" t="s">
        <v>44121</v>
      </c>
      <c r="B25559" s="1"/>
      <c r="C25559" s="38">
        <v>5.5190780000000002E-2</v>
      </c>
      <c r="D25559" s="1" t="s">
        <v>28336</v>
      </c>
      <c r="E25559" s="39" t="s">
        <v>28336</v>
      </c>
      <c r="F25559" s="39"/>
      <c r="G25559" s="39"/>
      <c r="H25559" s="39"/>
      <c r="I25559" s="39"/>
    </row>
    <row r="25560" spans="1:9" ht="15">
      <c r="A25560" s="1" t="s">
        <v>44176</v>
      </c>
      <c r="B25560" s="1"/>
      <c r="C25560" s="38">
        <v>5.3038099999999999E-3</v>
      </c>
      <c r="D25560" s="1" t="s">
        <v>28336</v>
      </c>
      <c r="E25560" s="39" t="s">
        <v>28336</v>
      </c>
      <c r="F25560" s="39"/>
      <c r="G25560" s="39"/>
      <c r="H25560" s="39"/>
      <c r="I25560" s="39"/>
    </row>
    <row r="25561" spans="1:9" ht="15">
      <c r="A25561" s="1" t="s">
        <v>43211</v>
      </c>
      <c r="B25561" s="1"/>
      <c r="C25561" s="38">
        <v>2.6646599999999999E-2</v>
      </c>
      <c r="D25561" s="1" t="s">
        <v>28336</v>
      </c>
      <c r="E25561" s="39" t="s">
        <v>28336</v>
      </c>
      <c r="F25561" s="39"/>
      <c r="G25561" s="39"/>
      <c r="H25561" s="39"/>
      <c r="I25561" s="39"/>
    </row>
    <row r="25562" spans="1:9" ht="15">
      <c r="A25562" s="1" t="s">
        <v>43478</v>
      </c>
      <c r="B25562" s="1"/>
      <c r="C25562" s="38">
        <v>7.7566709999999997E-2</v>
      </c>
      <c r="D25562" s="1" t="s">
        <v>28336</v>
      </c>
      <c r="E25562" s="39" t="s">
        <v>28336</v>
      </c>
      <c r="F25562" s="39"/>
      <c r="G25562" s="39"/>
      <c r="H25562" s="39"/>
      <c r="I25562" s="39"/>
    </row>
    <row r="25563" spans="1:9" ht="15">
      <c r="A25563" s="1" t="s">
        <v>44100</v>
      </c>
      <c r="B25563" s="1"/>
      <c r="C25563" s="38">
        <v>6.6904649999999996E-2</v>
      </c>
      <c r="D25563" s="1" t="s">
        <v>28336</v>
      </c>
      <c r="E25563" s="39" t="s">
        <v>28336</v>
      </c>
      <c r="F25563" s="39"/>
      <c r="G25563" s="39"/>
      <c r="H25563" s="39"/>
      <c r="I25563" s="39"/>
    </row>
    <row r="25564" spans="1:9" ht="15">
      <c r="A25564" s="1" t="s">
        <v>43549</v>
      </c>
      <c r="B25564" s="1"/>
      <c r="C25564" s="38">
        <v>4.9033470000000003E-2</v>
      </c>
      <c r="D25564" s="1" t="s">
        <v>28336</v>
      </c>
      <c r="E25564" s="39" t="s">
        <v>28336</v>
      </c>
      <c r="F25564" s="39"/>
      <c r="G25564" s="39"/>
      <c r="H25564" s="39"/>
      <c r="I25564" s="39"/>
    </row>
    <row r="25565" spans="1:9" ht="15">
      <c r="A25565" s="1" t="s">
        <v>43751</v>
      </c>
      <c r="B25565" s="1"/>
      <c r="C25565" s="38">
        <v>9.2713699999999993E-3</v>
      </c>
      <c r="D25565" s="1" t="s">
        <v>28336</v>
      </c>
      <c r="E25565" s="39" t="s">
        <v>28336</v>
      </c>
      <c r="F25565" s="39"/>
      <c r="G25565" s="39"/>
      <c r="H25565" s="39"/>
      <c r="I25565" s="39"/>
    </row>
    <row r="25566" spans="1:9" ht="15">
      <c r="A25566" s="1" t="s">
        <v>43779</v>
      </c>
      <c r="B25566" s="1"/>
      <c r="C25566" s="38">
        <v>6.3214179999999995E-2</v>
      </c>
      <c r="D25566" s="1" t="s">
        <v>28336</v>
      </c>
      <c r="E25566" s="39" t="s">
        <v>28336</v>
      </c>
      <c r="F25566" s="39"/>
      <c r="G25566" s="39"/>
      <c r="H25566" s="39"/>
      <c r="I25566" s="39"/>
    </row>
    <row r="25567" spans="1:9" ht="15">
      <c r="A25567" s="1" t="s">
        <v>43951</v>
      </c>
      <c r="B25567" s="1"/>
      <c r="C25567" s="38">
        <v>9.1241749999999996E-2</v>
      </c>
      <c r="D25567" s="1" t="s">
        <v>28336</v>
      </c>
      <c r="E25567" s="39" t="s">
        <v>28336</v>
      </c>
      <c r="F25567" s="39"/>
      <c r="G25567" s="39"/>
      <c r="H25567" s="39"/>
      <c r="I25567" s="39"/>
    </row>
    <row r="25568" spans="1:9" ht="15">
      <c r="A25568" s="1" t="s">
        <v>3395</v>
      </c>
      <c r="B25568" s="1"/>
      <c r="C25568" s="38">
        <v>0.15022152999999999</v>
      </c>
      <c r="D25568" s="1" t="s">
        <v>28339</v>
      </c>
      <c r="E25568" s="39" t="s">
        <v>28336</v>
      </c>
      <c r="F25568" s="39"/>
      <c r="G25568" s="39"/>
      <c r="H25568" s="39"/>
      <c r="I25568" s="39"/>
    </row>
    <row r="25569" spans="1:9" ht="15">
      <c r="A25569" s="1" t="s">
        <v>1332</v>
      </c>
      <c r="B25569" s="1"/>
      <c r="C25569" s="38">
        <v>0.10503075000000001</v>
      </c>
      <c r="D25569" s="1" t="s">
        <v>28339</v>
      </c>
      <c r="E25569" s="39" t="s">
        <v>28336</v>
      </c>
      <c r="F25569" s="39"/>
      <c r="G25569" s="39"/>
      <c r="H25569" s="39"/>
      <c r="I25569" s="39"/>
    </row>
    <row r="25570" spans="1:9" ht="15">
      <c r="A25570" s="1" t="s">
        <v>44111</v>
      </c>
      <c r="B25570" s="1"/>
      <c r="C25570" s="38">
        <v>0.10040817</v>
      </c>
      <c r="D25570" s="1" t="s">
        <v>28336</v>
      </c>
      <c r="E25570" s="39" t="s">
        <v>28336</v>
      </c>
      <c r="F25570" s="39"/>
      <c r="G25570" s="39"/>
      <c r="H25570" s="39"/>
      <c r="I25570" s="39"/>
    </row>
    <row r="25571" spans="1:9" ht="15">
      <c r="A25571" s="1" t="s">
        <v>44060</v>
      </c>
      <c r="B25571" s="1"/>
      <c r="C25571" s="38">
        <v>0.10129885</v>
      </c>
      <c r="D25571" s="1" t="s">
        <v>28336</v>
      </c>
      <c r="E25571" s="39" t="s">
        <v>28336</v>
      </c>
      <c r="F25571" s="39"/>
      <c r="G25571" s="39"/>
      <c r="H25571" s="39"/>
      <c r="I25571" s="39"/>
    </row>
    <row r="25572" spans="1:9" ht="15">
      <c r="A25572" s="1" t="s">
        <v>2379</v>
      </c>
      <c r="B25572" s="1"/>
      <c r="C25572" s="38">
        <v>0.11288131999999999</v>
      </c>
      <c r="D25572" s="1" t="s">
        <v>28339</v>
      </c>
      <c r="E25572" s="39" t="s">
        <v>28339</v>
      </c>
      <c r="F25572" s="39">
        <v>-4.7119999999999997</v>
      </c>
      <c r="G25572" s="39">
        <v>-4.7119999999999997</v>
      </c>
      <c r="H25572" s="39">
        <v>-4.7119999999999997</v>
      </c>
      <c r="I25572" s="39">
        <v>-4.7119999999999997</v>
      </c>
    </row>
    <row r="25573" spans="1:9" ht="15">
      <c r="A25573" s="1" t="s">
        <v>2052</v>
      </c>
      <c r="B25573" s="1"/>
      <c r="C25573" s="38">
        <v>0.13990997999999999</v>
      </c>
      <c r="D25573" s="1" t="s">
        <v>28339</v>
      </c>
      <c r="E25573" s="39" t="s">
        <v>28339</v>
      </c>
      <c r="F25573" s="39">
        <v>4.0910000000000002</v>
      </c>
      <c r="G25573" s="39">
        <v>4.0910000000000002</v>
      </c>
      <c r="H25573" s="39">
        <v>4.0910000000000002</v>
      </c>
      <c r="I25573" s="39">
        <v>4.0910000000000002</v>
      </c>
    </row>
    <row r="25574" spans="1:9" ht="15">
      <c r="A25574" s="1" t="s">
        <v>43612</v>
      </c>
      <c r="B25574" s="1"/>
      <c r="C25574" s="38">
        <v>4.4321819999999998E-2</v>
      </c>
      <c r="D25574" s="1" t="s">
        <v>28336</v>
      </c>
      <c r="E25574" s="39" t="s">
        <v>28336</v>
      </c>
      <c r="F25574" s="39"/>
      <c r="G25574" s="39"/>
      <c r="H25574" s="39"/>
      <c r="I25574" s="39"/>
    </row>
    <row r="25575" spans="1:9" ht="15">
      <c r="A25575" s="1" t="s">
        <v>48866</v>
      </c>
      <c r="B25575" s="1"/>
      <c r="C25575" s="38">
        <v>7.7409339999999993E-2</v>
      </c>
      <c r="D25575" s="1" t="s">
        <v>28336</v>
      </c>
      <c r="E25575" s="39" t="s">
        <v>28336</v>
      </c>
      <c r="F25575" s="39"/>
      <c r="G25575" s="39"/>
      <c r="H25575" s="39"/>
      <c r="I25575" s="39"/>
    </row>
    <row r="25576" spans="1:9" ht="15">
      <c r="A25576" s="1" t="s">
        <v>6764</v>
      </c>
      <c r="B25576" s="1"/>
      <c r="C25576" s="38">
        <v>0.10885804</v>
      </c>
      <c r="D25576" s="1" t="s">
        <v>28339</v>
      </c>
      <c r="E25576" s="39" t="s">
        <v>28336</v>
      </c>
      <c r="F25576" s="39"/>
      <c r="G25576" s="39"/>
      <c r="H25576" s="39"/>
      <c r="I25576" s="39"/>
    </row>
    <row r="25577" spans="1:9" ht="15">
      <c r="A25577" s="1" t="s">
        <v>43546</v>
      </c>
      <c r="B25577" s="1"/>
      <c r="C25577" s="38">
        <v>7.1355940000000007E-2</v>
      </c>
      <c r="D25577" s="1" t="s">
        <v>28336</v>
      </c>
      <c r="E25577" s="39" t="s">
        <v>28336</v>
      </c>
      <c r="F25577" s="39"/>
      <c r="G25577" s="39"/>
      <c r="H25577" s="39"/>
      <c r="I25577" s="39"/>
    </row>
    <row r="25578" spans="1:9" ht="15">
      <c r="A25578" s="1" t="s">
        <v>1268</v>
      </c>
      <c r="B25578" s="1"/>
      <c r="C25578" s="38">
        <v>0.14804623</v>
      </c>
      <c r="D25578" s="1" t="s">
        <v>28339</v>
      </c>
      <c r="E25578" s="39" t="s">
        <v>28336</v>
      </c>
      <c r="F25578" s="39"/>
      <c r="G25578" s="39"/>
      <c r="H25578" s="39"/>
      <c r="I25578" s="39"/>
    </row>
    <row r="25579" spans="1:9" ht="15">
      <c r="A25579" s="1" t="s">
        <v>2053</v>
      </c>
      <c r="B25579" s="1"/>
      <c r="C25579" s="38">
        <v>0.12691558999999999</v>
      </c>
      <c r="D25579" s="1" t="s">
        <v>28339</v>
      </c>
      <c r="E25579" s="39" t="s">
        <v>28336</v>
      </c>
      <c r="F25579" s="39"/>
      <c r="G25579" s="39"/>
      <c r="H25579" s="39"/>
      <c r="I25579" s="39"/>
    </row>
    <row r="25580" spans="1:9" ht="15">
      <c r="A25580" s="1" t="s">
        <v>44125</v>
      </c>
      <c r="B25580" s="1"/>
      <c r="C25580" s="38">
        <v>3.5571360000000003E-2</v>
      </c>
      <c r="D25580" s="1" t="s">
        <v>28336</v>
      </c>
      <c r="E25580" s="39" t="s">
        <v>28336</v>
      </c>
      <c r="F25580" s="39"/>
      <c r="G25580" s="39"/>
      <c r="H25580" s="39"/>
      <c r="I25580" s="39"/>
    </row>
    <row r="25581" spans="1:9" ht="15">
      <c r="A25581" s="1" t="s">
        <v>2649</v>
      </c>
      <c r="B25581" s="1"/>
      <c r="C25581" s="38">
        <v>0.15056927000000001</v>
      </c>
      <c r="D25581" s="1" t="s">
        <v>28339</v>
      </c>
      <c r="E25581" s="39" t="s">
        <v>28336</v>
      </c>
      <c r="F25581" s="39"/>
      <c r="G25581" s="39"/>
      <c r="H25581" s="39"/>
      <c r="I25581" s="39"/>
    </row>
    <row r="25582" spans="1:9" ht="15">
      <c r="A25582" s="1" t="s">
        <v>43956</v>
      </c>
      <c r="B25582" s="1"/>
      <c r="C25582" s="38">
        <v>4.9798759999999997E-2</v>
      </c>
      <c r="D25582" s="1" t="s">
        <v>28336</v>
      </c>
      <c r="E25582" s="39" t="s">
        <v>28336</v>
      </c>
      <c r="F25582" s="39"/>
      <c r="G25582" s="39"/>
      <c r="H25582" s="39"/>
      <c r="I25582" s="39"/>
    </row>
    <row r="25583" spans="1:9" ht="15">
      <c r="A25583" s="1" t="s">
        <v>43831</v>
      </c>
      <c r="B25583" s="1"/>
      <c r="C25583" s="38">
        <v>0.10128421999999999</v>
      </c>
      <c r="D25583" s="1" t="s">
        <v>28336</v>
      </c>
      <c r="E25583" s="39" t="s">
        <v>28336</v>
      </c>
      <c r="F25583" s="39"/>
      <c r="G25583" s="39"/>
      <c r="H25583" s="39"/>
      <c r="I25583" s="39"/>
    </row>
    <row r="25584" spans="1:9" ht="15">
      <c r="A25584" s="1" t="s">
        <v>46291</v>
      </c>
      <c r="B25584" s="1"/>
      <c r="C25584" s="38">
        <v>7.2026839999999995E-2</v>
      </c>
      <c r="D25584" s="1" t="s">
        <v>28336</v>
      </c>
      <c r="E25584" s="39" t="s">
        <v>28336</v>
      </c>
      <c r="F25584" s="39"/>
      <c r="G25584" s="39"/>
      <c r="H25584" s="39"/>
      <c r="I25584" s="39"/>
    </row>
    <row r="25585" spans="1:9" ht="15">
      <c r="A25585" s="1" t="s">
        <v>44243</v>
      </c>
      <c r="B25585" s="1"/>
      <c r="C25585" s="38">
        <v>9.745036E-2</v>
      </c>
      <c r="D25585" s="1" t="s">
        <v>28336</v>
      </c>
      <c r="E25585" s="39" t="s">
        <v>28336</v>
      </c>
      <c r="F25585" s="39"/>
      <c r="G25585" s="39"/>
      <c r="H25585" s="39"/>
      <c r="I25585" s="39"/>
    </row>
    <row r="25586" spans="1:9" ht="15">
      <c r="A25586" s="1" t="s">
        <v>43855</v>
      </c>
      <c r="B25586" s="1"/>
      <c r="C25586" s="38">
        <v>6.5606120000000004E-2</v>
      </c>
      <c r="D25586" s="1" t="s">
        <v>28336</v>
      </c>
      <c r="E25586" s="39" t="s">
        <v>28336</v>
      </c>
      <c r="F25586" s="39"/>
      <c r="G25586" s="39"/>
      <c r="H25586" s="39"/>
      <c r="I25586" s="39"/>
    </row>
    <row r="25587" spans="1:9" ht="15">
      <c r="A25587" s="1" t="s">
        <v>2115</v>
      </c>
      <c r="B25587" s="1"/>
      <c r="C25587" s="38">
        <v>0.17350850000000001</v>
      </c>
      <c r="D25587" s="1" t="s">
        <v>28339</v>
      </c>
      <c r="E25587" s="39" t="s">
        <v>28336</v>
      </c>
      <c r="F25587" s="39"/>
      <c r="G25587" s="39"/>
      <c r="H25587" s="39"/>
      <c r="I25587" s="39"/>
    </row>
    <row r="25588" spans="1:9" ht="15">
      <c r="A25588" s="1" t="s">
        <v>38060</v>
      </c>
      <c r="B25588" s="1"/>
      <c r="C25588" s="38">
        <v>2.546441E-2</v>
      </c>
      <c r="D25588" s="1" t="s">
        <v>28336</v>
      </c>
      <c r="E25588" s="39" t="s">
        <v>28336</v>
      </c>
      <c r="F25588" s="39"/>
      <c r="G25588" s="39"/>
      <c r="H25588" s="39"/>
      <c r="I25588" s="39"/>
    </row>
    <row r="25589" spans="1:9" ht="15">
      <c r="A25589" s="1" t="s">
        <v>45172</v>
      </c>
      <c r="B25589" s="1"/>
      <c r="C25589" s="38">
        <v>1.2719970000000001E-2</v>
      </c>
      <c r="D25589" s="1" t="s">
        <v>28336</v>
      </c>
      <c r="E25589" s="39" t="s">
        <v>28336</v>
      </c>
      <c r="F25589" s="39"/>
      <c r="G25589" s="39"/>
      <c r="H25589" s="39"/>
      <c r="I25589" s="39"/>
    </row>
    <row r="25590" spans="1:9" ht="15">
      <c r="A25590" s="1" t="s">
        <v>6687</v>
      </c>
      <c r="B25590" s="1"/>
      <c r="C25590" s="38">
        <v>0.12178013</v>
      </c>
      <c r="D25590" s="1" t="s">
        <v>28339</v>
      </c>
      <c r="E25590" s="39" t="s">
        <v>28339</v>
      </c>
      <c r="F25590" s="39">
        <v>-2.0379999999999998</v>
      </c>
      <c r="G25590" s="39">
        <v>-2.0379999999999998</v>
      </c>
      <c r="H25590" s="39">
        <v>-2.0379999999999998</v>
      </c>
      <c r="I25590" s="39">
        <v>-2.0379999999999998</v>
      </c>
    </row>
    <row r="25591" spans="1:9" ht="15">
      <c r="A25591" s="1" t="s">
        <v>44122</v>
      </c>
      <c r="B25591" s="1"/>
      <c r="C25591" s="38">
        <v>6.4622810000000003E-2</v>
      </c>
      <c r="D25591" s="1" t="s">
        <v>28336</v>
      </c>
      <c r="E25591" s="39" t="s">
        <v>28336</v>
      </c>
      <c r="F25591" s="39"/>
      <c r="G25591" s="39"/>
      <c r="H25591" s="39"/>
      <c r="I25591" s="39"/>
    </row>
    <row r="25592" spans="1:9" ht="15">
      <c r="A25592" s="1" t="s">
        <v>1649</v>
      </c>
      <c r="B25592" s="1"/>
      <c r="C25592" s="38">
        <v>0.13869344</v>
      </c>
      <c r="D25592" s="1" t="s">
        <v>28339</v>
      </c>
      <c r="E25592" s="39" t="s">
        <v>28336</v>
      </c>
      <c r="F25592" s="39"/>
      <c r="G25592" s="39"/>
      <c r="H25592" s="39"/>
      <c r="I25592" s="39"/>
    </row>
    <row r="25593" spans="1:9" ht="15">
      <c r="A25593" s="1" t="s">
        <v>43975</v>
      </c>
      <c r="B25593" s="1"/>
      <c r="C25593" s="38">
        <v>0.10255359</v>
      </c>
      <c r="D25593" s="1" t="s">
        <v>28336</v>
      </c>
      <c r="E25593" s="39" t="s">
        <v>28336</v>
      </c>
      <c r="F25593" s="39"/>
      <c r="G25593" s="39"/>
      <c r="H25593" s="39"/>
      <c r="I25593" s="39"/>
    </row>
    <row r="25594" spans="1:9" ht="15">
      <c r="A25594" s="1" t="s">
        <v>44419</v>
      </c>
      <c r="B25594" s="1"/>
      <c r="C25594" s="38">
        <v>6.0996969999999998E-2</v>
      </c>
      <c r="D25594" s="1" t="s">
        <v>28336</v>
      </c>
      <c r="E25594" s="39" t="s">
        <v>28336</v>
      </c>
      <c r="F25594" s="39"/>
      <c r="G25594" s="39"/>
      <c r="H25594" s="39"/>
      <c r="I25594" s="39"/>
    </row>
    <row r="25595" spans="1:9" ht="15">
      <c r="A25595" s="1" t="s">
        <v>30113</v>
      </c>
      <c r="B25595" s="1"/>
      <c r="C25595" s="38">
        <v>1.249728E-2</v>
      </c>
      <c r="D25595" s="1" t="s">
        <v>28336</v>
      </c>
      <c r="E25595" s="39" t="s">
        <v>28336</v>
      </c>
      <c r="F25595" s="39"/>
      <c r="G25595" s="39"/>
      <c r="H25595" s="39"/>
      <c r="I25595" s="39"/>
    </row>
    <row r="25596" spans="1:9" ht="15">
      <c r="A25596" s="1" t="s">
        <v>44017</v>
      </c>
      <c r="B25596" s="1"/>
      <c r="C25596" s="38">
        <v>3.9804140000000002E-2</v>
      </c>
      <c r="D25596" s="1" t="s">
        <v>28336</v>
      </c>
      <c r="E25596" s="39" t="s">
        <v>28336</v>
      </c>
      <c r="F25596" s="39"/>
      <c r="G25596" s="39"/>
      <c r="H25596" s="39"/>
      <c r="I25596" s="39"/>
    </row>
    <row r="25597" spans="1:9" ht="15">
      <c r="A25597" s="1" t="s">
        <v>34311</v>
      </c>
      <c r="B25597" s="1"/>
      <c r="C25597" s="38">
        <v>1.10384E-2</v>
      </c>
      <c r="D25597" s="1" t="s">
        <v>28336</v>
      </c>
      <c r="E25597" s="39" t="s">
        <v>28336</v>
      </c>
      <c r="F25597" s="39"/>
      <c r="G25597" s="39"/>
      <c r="H25597" s="39"/>
      <c r="I25597" s="39"/>
    </row>
    <row r="25598" spans="1:9" ht="15">
      <c r="A25598" s="1" t="s">
        <v>45318</v>
      </c>
      <c r="B25598" s="1" t="s">
        <v>50384</v>
      </c>
      <c r="C25598" s="38">
        <v>6.7359600000000006E-2</v>
      </c>
      <c r="D25598" s="1" t="s">
        <v>28336</v>
      </c>
      <c r="E25598" s="39" t="s">
        <v>28336</v>
      </c>
      <c r="F25598" s="39"/>
      <c r="G25598" s="39"/>
      <c r="H25598" s="39"/>
      <c r="I25598" s="39"/>
    </row>
    <row r="25599" spans="1:9" ht="15">
      <c r="A25599" s="1" t="s">
        <v>45063</v>
      </c>
      <c r="B25599" s="1"/>
      <c r="C25599" s="38">
        <v>6.7947700000000003E-3</v>
      </c>
      <c r="D25599" s="1" t="s">
        <v>28336</v>
      </c>
      <c r="E25599" s="39" t="s">
        <v>28336</v>
      </c>
      <c r="F25599" s="39"/>
      <c r="G25599" s="39"/>
      <c r="H25599" s="39"/>
      <c r="I25599" s="39"/>
    </row>
    <row r="25600" spans="1:9" ht="15">
      <c r="A25600" s="1" t="s">
        <v>44722</v>
      </c>
      <c r="B25600" s="1"/>
      <c r="C25600" s="38">
        <v>6.2567639999999994E-2</v>
      </c>
      <c r="D25600" s="1" t="s">
        <v>28336</v>
      </c>
      <c r="E25600" s="39" t="s">
        <v>28336</v>
      </c>
      <c r="F25600" s="39"/>
      <c r="G25600" s="39"/>
      <c r="H25600" s="39"/>
      <c r="I25600" s="39"/>
    </row>
    <row r="25601" spans="1:9" ht="15">
      <c r="A25601" s="1" t="s">
        <v>45301</v>
      </c>
      <c r="B25601" s="1"/>
      <c r="C25601" s="38">
        <v>3.4628649999999997E-2</v>
      </c>
      <c r="D25601" s="1" t="s">
        <v>28336</v>
      </c>
      <c r="E25601" s="39" t="s">
        <v>28336</v>
      </c>
      <c r="F25601" s="39"/>
      <c r="G25601" s="39"/>
      <c r="H25601" s="39"/>
      <c r="I25601" s="39"/>
    </row>
    <row r="25602" spans="1:9" ht="15">
      <c r="A25602" s="1" t="s">
        <v>29311</v>
      </c>
      <c r="B25602" s="1"/>
      <c r="C25602" s="38">
        <v>2.220981E-2</v>
      </c>
      <c r="D25602" s="1" t="s">
        <v>28336</v>
      </c>
      <c r="E25602" s="39" t="s">
        <v>28336</v>
      </c>
      <c r="F25602" s="39"/>
      <c r="G25602" s="39"/>
      <c r="H25602" s="39"/>
      <c r="I25602" s="39"/>
    </row>
    <row r="25603" spans="1:9" ht="15">
      <c r="A25603" s="1" t="s">
        <v>44852</v>
      </c>
      <c r="B25603" s="1"/>
      <c r="C25603" s="38">
        <v>5.6829900000000003E-2</v>
      </c>
      <c r="D25603" s="1" t="s">
        <v>28336</v>
      </c>
      <c r="E25603" s="39" t="s">
        <v>28336</v>
      </c>
      <c r="F25603" s="39"/>
      <c r="G25603" s="39"/>
      <c r="H25603" s="39"/>
      <c r="I25603" s="39"/>
    </row>
    <row r="25604" spans="1:9" ht="15">
      <c r="A25604" s="1" t="s">
        <v>36676</v>
      </c>
      <c r="B25604" s="1"/>
      <c r="C25604" s="38">
        <v>8.0195500000000003E-3</v>
      </c>
      <c r="D25604" s="1" t="s">
        <v>28336</v>
      </c>
      <c r="E25604" s="39" t="s">
        <v>28336</v>
      </c>
      <c r="F25604" s="39"/>
      <c r="G25604" s="39"/>
      <c r="H25604" s="39"/>
      <c r="I25604" s="39"/>
    </row>
    <row r="25605" spans="1:9" ht="15">
      <c r="A25605" s="1" t="s">
        <v>44958</v>
      </c>
      <c r="B25605" s="1"/>
      <c r="C25605" s="38">
        <v>1.5921609999999999E-2</v>
      </c>
      <c r="D25605" s="1" t="s">
        <v>28336</v>
      </c>
      <c r="E25605" s="39" t="s">
        <v>28336</v>
      </c>
      <c r="F25605" s="39"/>
      <c r="G25605" s="39"/>
      <c r="H25605" s="39"/>
      <c r="I25605" s="39"/>
    </row>
    <row r="25606" spans="1:9" ht="15">
      <c r="A25606" s="1" t="s">
        <v>42687</v>
      </c>
      <c r="B25606" s="1"/>
      <c r="C25606" s="38">
        <v>8.7170960000000006E-2</v>
      </c>
      <c r="D25606" s="1" t="s">
        <v>28336</v>
      </c>
      <c r="E25606" s="39" t="s">
        <v>28336</v>
      </c>
      <c r="F25606" s="39"/>
      <c r="G25606" s="39"/>
      <c r="H25606" s="39"/>
      <c r="I25606" s="39"/>
    </row>
    <row r="25607" spans="1:9" ht="15">
      <c r="A25607" s="1" t="s">
        <v>6602</v>
      </c>
      <c r="B25607" s="1"/>
      <c r="C25607" s="38">
        <v>0.14815142000000001</v>
      </c>
      <c r="D25607" s="1" t="s">
        <v>28339</v>
      </c>
      <c r="E25607" s="39" t="s">
        <v>28336</v>
      </c>
      <c r="F25607" s="39"/>
      <c r="G25607" s="39"/>
      <c r="H25607" s="39"/>
      <c r="I25607" s="39"/>
    </row>
    <row r="25608" spans="1:9" ht="15">
      <c r="A25608" s="1" t="s">
        <v>43645</v>
      </c>
      <c r="B25608" s="1"/>
      <c r="C25608" s="38">
        <v>2.9238070000000001E-2</v>
      </c>
      <c r="D25608" s="1" t="s">
        <v>28336</v>
      </c>
      <c r="E25608" s="39" t="s">
        <v>28336</v>
      </c>
      <c r="F25608" s="39"/>
      <c r="G25608" s="39"/>
      <c r="H25608" s="39"/>
      <c r="I25608" s="39"/>
    </row>
    <row r="25609" spans="1:9" ht="15">
      <c r="A25609" s="1" t="s">
        <v>5887</v>
      </c>
      <c r="B25609" s="1"/>
      <c r="C25609" s="38">
        <v>0.12471174</v>
      </c>
      <c r="D25609" s="1" t="s">
        <v>28339</v>
      </c>
      <c r="E25609" s="39" t="s">
        <v>28336</v>
      </c>
      <c r="F25609" s="39"/>
      <c r="G25609" s="39"/>
      <c r="H25609" s="39"/>
      <c r="I25609" s="39"/>
    </row>
    <row r="25610" spans="1:9" ht="15">
      <c r="A25610" s="1" t="s">
        <v>44911</v>
      </c>
      <c r="B25610" s="1"/>
      <c r="C25610" s="38">
        <v>1.754901E-2</v>
      </c>
      <c r="D25610" s="1" t="s">
        <v>28336</v>
      </c>
      <c r="E25610" s="39" t="s">
        <v>28336</v>
      </c>
      <c r="F25610" s="39"/>
      <c r="G25610" s="39"/>
      <c r="H25610" s="39"/>
      <c r="I25610" s="39"/>
    </row>
    <row r="25611" spans="1:9" ht="15">
      <c r="A25611" s="1" t="s">
        <v>31291</v>
      </c>
      <c r="B25611" s="1"/>
      <c r="C25611" s="38">
        <v>6.7014009999999999E-2</v>
      </c>
      <c r="D25611" s="1" t="s">
        <v>28336</v>
      </c>
      <c r="E25611" s="39" t="s">
        <v>28336</v>
      </c>
      <c r="F25611" s="39"/>
      <c r="G25611" s="39"/>
      <c r="H25611" s="39"/>
      <c r="I25611" s="39"/>
    </row>
    <row r="25612" spans="1:9" ht="15">
      <c r="A25612" s="1" t="s">
        <v>44887</v>
      </c>
      <c r="B25612" s="1"/>
      <c r="C25612" s="38">
        <v>4.8312380000000002E-2</v>
      </c>
      <c r="D25612" s="1" t="s">
        <v>28336</v>
      </c>
      <c r="E25612" s="39" t="s">
        <v>28336</v>
      </c>
      <c r="F25612" s="39"/>
      <c r="G25612" s="39"/>
      <c r="H25612" s="39"/>
      <c r="I25612" s="39"/>
    </row>
    <row r="25613" spans="1:9" ht="15">
      <c r="A25613" s="1" t="s">
        <v>1113</v>
      </c>
      <c r="B25613" s="1"/>
      <c r="C25613" s="38">
        <v>0.11326076</v>
      </c>
      <c r="D25613" s="1" t="s">
        <v>28339</v>
      </c>
      <c r="E25613" s="39" t="s">
        <v>28339</v>
      </c>
      <c r="F25613" s="39">
        <v>-2.2080000000000002</v>
      </c>
      <c r="G25613" s="39">
        <v>-2.2080000000000002</v>
      </c>
      <c r="H25613" s="39">
        <v>-2.2080000000000002</v>
      </c>
      <c r="I25613" s="39">
        <v>-2.2080000000000002</v>
      </c>
    </row>
    <row r="25614" spans="1:9" ht="15">
      <c r="A25614" s="1" t="s">
        <v>39209</v>
      </c>
      <c r="B25614" s="1"/>
      <c r="C25614" s="38">
        <v>8.3117849999999993E-2</v>
      </c>
      <c r="D25614" s="1" t="s">
        <v>28336</v>
      </c>
      <c r="E25614" s="39" t="s">
        <v>28336</v>
      </c>
      <c r="F25614" s="39"/>
      <c r="G25614" s="39"/>
      <c r="H25614" s="39"/>
      <c r="I25614" s="39"/>
    </row>
    <row r="25615" spans="1:9" ht="15">
      <c r="A25615" s="1" t="s">
        <v>44221</v>
      </c>
      <c r="B25615" s="1"/>
      <c r="C25615" s="38">
        <v>9.2554839999999999E-2</v>
      </c>
      <c r="D25615" s="1" t="s">
        <v>28336</v>
      </c>
      <c r="E25615" s="39" t="s">
        <v>28336</v>
      </c>
      <c r="F25615" s="39"/>
      <c r="G25615" s="39"/>
      <c r="H25615" s="39"/>
      <c r="I25615" s="39"/>
    </row>
    <row r="25616" spans="1:9" ht="15">
      <c r="A25616" s="1" t="s">
        <v>45319</v>
      </c>
      <c r="B25616" s="1"/>
      <c r="C25616" s="38">
        <v>6.1664399999999996E-3</v>
      </c>
      <c r="D25616" s="1" t="s">
        <v>28336</v>
      </c>
      <c r="E25616" s="39" t="s">
        <v>28336</v>
      </c>
      <c r="F25616" s="39"/>
      <c r="G25616" s="39"/>
      <c r="H25616" s="39"/>
      <c r="I25616" s="39"/>
    </row>
    <row r="25617" spans="1:9" ht="15">
      <c r="A25617" s="1" t="s">
        <v>43849</v>
      </c>
      <c r="B25617" s="1"/>
      <c r="C25617" s="38">
        <v>8.9020450000000001E-2</v>
      </c>
      <c r="D25617" s="1" t="s">
        <v>28336</v>
      </c>
      <c r="E25617" s="39" t="s">
        <v>28336</v>
      </c>
      <c r="F25617" s="39"/>
      <c r="G25617" s="39"/>
      <c r="H25617" s="39"/>
      <c r="I25617" s="39"/>
    </row>
    <row r="25618" spans="1:9" ht="15">
      <c r="A25618" s="1" t="s">
        <v>3362</v>
      </c>
      <c r="B25618" s="1"/>
      <c r="C25618" s="38">
        <v>0.12935790999999999</v>
      </c>
      <c r="D25618" s="1" t="s">
        <v>28339</v>
      </c>
      <c r="E25618" s="39" t="s">
        <v>28336</v>
      </c>
      <c r="F25618" s="39"/>
      <c r="G25618" s="39"/>
      <c r="H25618" s="39"/>
      <c r="I25618" s="39"/>
    </row>
    <row r="25619" spans="1:9" ht="15">
      <c r="A25619" s="1" t="s">
        <v>41587</v>
      </c>
      <c r="B25619" s="1"/>
      <c r="C25619" s="38">
        <v>5.7471250000000002E-2</v>
      </c>
      <c r="D25619" s="1" t="s">
        <v>28336</v>
      </c>
      <c r="E25619" s="39" t="s">
        <v>28336</v>
      </c>
      <c r="F25619" s="39"/>
      <c r="G25619" s="39"/>
      <c r="H25619" s="39"/>
      <c r="I25619" s="39"/>
    </row>
    <row r="25620" spans="1:9" ht="15">
      <c r="A25620" s="1" t="s">
        <v>44673</v>
      </c>
      <c r="B25620" s="1"/>
      <c r="C25620" s="38">
        <v>6.9650199999999995E-2</v>
      </c>
      <c r="D25620" s="1" t="s">
        <v>28336</v>
      </c>
      <c r="E25620" s="39" t="s">
        <v>28336</v>
      </c>
      <c r="F25620" s="39"/>
      <c r="G25620" s="39"/>
      <c r="H25620" s="39"/>
      <c r="I25620" s="39"/>
    </row>
    <row r="25621" spans="1:9" ht="15">
      <c r="A25621" s="1" t="s">
        <v>3266</v>
      </c>
      <c r="B25621" s="1"/>
      <c r="C25621" s="38">
        <v>0.12840471000000001</v>
      </c>
      <c r="D25621" s="1" t="s">
        <v>28339</v>
      </c>
      <c r="E25621" s="39" t="s">
        <v>28336</v>
      </c>
      <c r="F25621" s="39"/>
      <c r="G25621" s="39"/>
      <c r="H25621" s="39"/>
      <c r="I25621" s="39"/>
    </row>
    <row r="25622" spans="1:9" ht="15">
      <c r="A25622" s="1" t="s">
        <v>44414</v>
      </c>
      <c r="B25622" s="1"/>
      <c r="C25622" s="38">
        <v>4.1847839999999997E-2</v>
      </c>
      <c r="D25622" s="1" t="s">
        <v>28336</v>
      </c>
      <c r="E25622" s="39" t="s">
        <v>28336</v>
      </c>
      <c r="F25622" s="39"/>
      <c r="G25622" s="39"/>
      <c r="H25622" s="39"/>
      <c r="I25622" s="39"/>
    </row>
    <row r="25623" spans="1:9" ht="15">
      <c r="A25623" s="1" t="s">
        <v>7153</v>
      </c>
      <c r="B25623" s="1"/>
      <c r="C25623" s="38">
        <v>0.19254478999999999</v>
      </c>
      <c r="D25623" s="1" t="s">
        <v>28339</v>
      </c>
      <c r="E25623" s="39" t="s">
        <v>28336</v>
      </c>
      <c r="F25623" s="39"/>
      <c r="G25623" s="39"/>
      <c r="H25623" s="39"/>
      <c r="I25623" s="39"/>
    </row>
    <row r="25624" spans="1:9" ht="15">
      <c r="A25624" s="1" t="s">
        <v>44327</v>
      </c>
      <c r="B25624" s="1"/>
      <c r="C25624" s="38">
        <v>7.9914330000000006E-2</v>
      </c>
      <c r="D25624" s="1" t="s">
        <v>28336</v>
      </c>
      <c r="E25624" s="39" t="s">
        <v>28336</v>
      </c>
      <c r="F25624" s="39"/>
      <c r="G25624" s="39"/>
      <c r="H25624" s="39"/>
      <c r="I25624" s="39"/>
    </row>
    <row r="25625" spans="1:9" ht="15">
      <c r="A25625" s="1" t="s">
        <v>2645</v>
      </c>
      <c r="B25625" s="1"/>
      <c r="C25625" s="38">
        <v>0.21771926999999999</v>
      </c>
      <c r="D25625" s="1" t="s">
        <v>28339</v>
      </c>
      <c r="E25625" s="39" t="s">
        <v>28336</v>
      </c>
      <c r="F25625" s="39"/>
      <c r="G25625" s="39"/>
      <c r="H25625" s="39"/>
      <c r="I25625" s="39"/>
    </row>
    <row r="25626" spans="1:9" ht="15">
      <c r="A25626" s="1" t="s">
        <v>37244</v>
      </c>
      <c r="B25626" s="1"/>
      <c r="C25626" s="38">
        <v>9.4735829999999993E-2</v>
      </c>
      <c r="D25626" s="1" t="s">
        <v>28336</v>
      </c>
      <c r="E25626" s="39" t="s">
        <v>28336</v>
      </c>
      <c r="F25626" s="39"/>
      <c r="G25626" s="39"/>
      <c r="H25626" s="39"/>
      <c r="I25626" s="39"/>
    </row>
    <row r="25627" spans="1:9" ht="15">
      <c r="A25627" s="1" t="s">
        <v>44954</v>
      </c>
      <c r="B25627" s="1"/>
      <c r="C25627" s="38">
        <v>9.2291890000000001E-2</v>
      </c>
      <c r="D25627" s="1" t="s">
        <v>28336</v>
      </c>
      <c r="E25627" s="39" t="s">
        <v>28336</v>
      </c>
      <c r="F25627" s="39"/>
      <c r="G25627" s="39"/>
      <c r="H25627" s="39"/>
      <c r="I25627" s="39"/>
    </row>
    <row r="25628" spans="1:9" ht="15">
      <c r="A25628" s="1" t="s">
        <v>43725</v>
      </c>
      <c r="B25628" s="1"/>
      <c r="C25628" s="38">
        <v>1.557569E-2</v>
      </c>
      <c r="D25628" s="1" t="s">
        <v>28336</v>
      </c>
      <c r="E25628" s="39" t="s">
        <v>28336</v>
      </c>
      <c r="F25628" s="39"/>
      <c r="G25628" s="39"/>
      <c r="H25628" s="39"/>
      <c r="I25628" s="39"/>
    </row>
    <row r="25629" spans="1:9" ht="15">
      <c r="A25629" s="1" t="s">
        <v>3449</v>
      </c>
      <c r="B25629" s="1"/>
      <c r="C25629" s="38">
        <v>0.11931524</v>
      </c>
      <c r="D25629" s="1" t="s">
        <v>28339</v>
      </c>
      <c r="E25629" s="39" t="s">
        <v>28336</v>
      </c>
      <c r="F25629" s="39"/>
      <c r="G25629" s="39"/>
      <c r="H25629" s="39"/>
      <c r="I25629" s="39"/>
    </row>
    <row r="25630" spans="1:9" ht="15">
      <c r="A25630" s="1" t="s">
        <v>44859</v>
      </c>
      <c r="B25630" s="1"/>
      <c r="C25630" s="38">
        <v>7.0254789999999998E-2</v>
      </c>
      <c r="D25630" s="1" t="s">
        <v>28336</v>
      </c>
      <c r="E25630" s="39" t="s">
        <v>28336</v>
      </c>
      <c r="F25630" s="39"/>
      <c r="G25630" s="39"/>
      <c r="H25630" s="39"/>
      <c r="I25630" s="39"/>
    </row>
    <row r="25631" spans="1:9" ht="15">
      <c r="A25631" s="1" t="s">
        <v>44687</v>
      </c>
      <c r="B25631" s="1"/>
      <c r="C25631" s="38">
        <v>7.8400049999999999E-2</v>
      </c>
      <c r="D25631" s="1" t="s">
        <v>28336</v>
      </c>
      <c r="E25631" s="39" t="s">
        <v>28336</v>
      </c>
      <c r="F25631" s="39"/>
      <c r="G25631" s="39"/>
      <c r="H25631" s="39"/>
      <c r="I25631" s="39"/>
    </row>
    <row r="25632" spans="1:9" ht="15">
      <c r="A25632" s="1" t="s">
        <v>39247</v>
      </c>
      <c r="B25632" s="1"/>
      <c r="C25632" s="38">
        <v>3.04836E-2</v>
      </c>
      <c r="D25632" s="1" t="s">
        <v>28336</v>
      </c>
      <c r="E25632" s="39" t="s">
        <v>28336</v>
      </c>
      <c r="F25632" s="39"/>
      <c r="G25632" s="39"/>
      <c r="H25632" s="39"/>
      <c r="I25632" s="39"/>
    </row>
    <row r="25633" spans="1:9" ht="15">
      <c r="A25633" s="1" t="s">
        <v>7000</v>
      </c>
      <c r="B25633" s="1"/>
      <c r="C25633" s="38">
        <v>0.11650973000000001</v>
      </c>
      <c r="D25633" s="1" t="s">
        <v>28339</v>
      </c>
      <c r="E25633" s="39" t="s">
        <v>28336</v>
      </c>
      <c r="F25633" s="39"/>
      <c r="G25633" s="39"/>
      <c r="H25633" s="39"/>
      <c r="I25633" s="39"/>
    </row>
    <row r="25634" spans="1:9" ht="15">
      <c r="A25634" s="1" t="s">
        <v>44156</v>
      </c>
      <c r="B25634" s="1"/>
      <c r="C25634" s="38">
        <v>4.2124790000000002E-2</v>
      </c>
      <c r="D25634" s="1" t="s">
        <v>28336</v>
      </c>
      <c r="E25634" s="39" t="s">
        <v>28336</v>
      </c>
      <c r="F25634" s="39"/>
      <c r="G25634" s="39"/>
      <c r="H25634" s="39"/>
      <c r="I25634" s="39"/>
    </row>
    <row r="25635" spans="1:9" ht="15">
      <c r="A25635" s="1" t="s">
        <v>44733</v>
      </c>
      <c r="B25635" s="1"/>
      <c r="C25635" s="38">
        <v>5.4173329999999999E-2</v>
      </c>
      <c r="D25635" s="1" t="s">
        <v>28336</v>
      </c>
      <c r="E25635" s="39" t="s">
        <v>28336</v>
      </c>
      <c r="F25635" s="39"/>
      <c r="G25635" s="39"/>
      <c r="H25635" s="39"/>
      <c r="I25635" s="39"/>
    </row>
    <row r="25636" spans="1:9" ht="15">
      <c r="A25636" s="1" t="s">
        <v>903</v>
      </c>
      <c r="B25636" s="1"/>
      <c r="C25636" s="38">
        <v>0.15062439</v>
      </c>
      <c r="D25636" s="1" t="s">
        <v>28339</v>
      </c>
      <c r="E25636" s="39" t="s">
        <v>28336</v>
      </c>
      <c r="F25636" s="39"/>
      <c r="G25636" s="39"/>
      <c r="H25636" s="39"/>
      <c r="I25636" s="39"/>
    </row>
    <row r="25637" spans="1:9" ht="15">
      <c r="A25637" s="1" t="s">
        <v>32564</v>
      </c>
      <c r="B25637" s="1"/>
      <c r="C25637" s="38">
        <v>4.6530299999999997E-2</v>
      </c>
      <c r="D25637" s="1" t="s">
        <v>28336</v>
      </c>
      <c r="E25637" s="39" t="s">
        <v>28336</v>
      </c>
      <c r="F25637" s="39"/>
      <c r="G25637" s="39"/>
      <c r="H25637" s="39"/>
      <c r="I25637" s="39"/>
    </row>
    <row r="25638" spans="1:9" ht="15">
      <c r="A25638" s="1" t="s">
        <v>1568</v>
      </c>
      <c r="B25638" s="1"/>
      <c r="C25638" s="38">
        <v>0.10472173999999999</v>
      </c>
      <c r="D25638" s="1" t="s">
        <v>28339</v>
      </c>
      <c r="E25638" s="39" t="s">
        <v>28336</v>
      </c>
      <c r="F25638" s="39"/>
      <c r="G25638" s="39"/>
      <c r="H25638" s="39"/>
      <c r="I25638" s="39"/>
    </row>
    <row r="25639" spans="1:9" ht="15">
      <c r="A25639" s="1" t="s">
        <v>32870</v>
      </c>
      <c r="B25639" s="1"/>
      <c r="C25639" s="38">
        <v>7.4398049999999993E-2</v>
      </c>
      <c r="D25639" s="1" t="s">
        <v>28336</v>
      </c>
      <c r="E25639" s="39" t="s">
        <v>28336</v>
      </c>
      <c r="F25639" s="39"/>
      <c r="G25639" s="39"/>
      <c r="H25639" s="39"/>
      <c r="I25639" s="39"/>
    </row>
    <row r="25640" spans="1:9" ht="15">
      <c r="A25640" s="1" t="s">
        <v>44894</v>
      </c>
      <c r="B25640" s="1"/>
      <c r="C25640" s="38">
        <v>5.3805539999999999E-2</v>
      </c>
      <c r="D25640" s="1" t="s">
        <v>28336</v>
      </c>
      <c r="E25640" s="39" t="s">
        <v>28336</v>
      </c>
      <c r="F25640" s="39"/>
      <c r="G25640" s="39"/>
      <c r="H25640" s="39"/>
      <c r="I25640" s="39"/>
    </row>
    <row r="25641" spans="1:9" ht="15">
      <c r="A25641" s="1" t="s">
        <v>28861</v>
      </c>
      <c r="B25641" s="1"/>
      <c r="C25641" s="38">
        <v>1.030587E-2</v>
      </c>
      <c r="D25641" s="1" t="s">
        <v>28336</v>
      </c>
      <c r="E25641" s="39" t="s">
        <v>28336</v>
      </c>
      <c r="F25641" s="39"/>
      <c r="G25641" s="39"/>
      <c r="H25641" s="39"/>
      <c r="I25641" s="39"/>
    </row>
    <row r="25642" spans="1:9" ht="15">
      <c r="A25642" s="1" t="s">
        <v>1480</v>
      </c>
      <c r="B25642" s="1"/>
      <c r="C25642" s="38">
        <v>0.11388465</v>
      </c>
      <c r="D25642" s="1" t="s">
        <v>28339</v>
      </c>
      <c r="E25642" s="39" t="s">
        <v>28339</v>
      </c>
      <c r="F25642" s="39">
        <v>-2.6880000000000002</v>
      </c>
      <c r="G25642" s="39">
        <v>-2.6880000000000002</v>
      </c>
      <c r="H25642" s="39">
        <v>-2.6880000000000002</v>
      </c>
      <c r="I25642" s="39">
        <v>-2.6880000000000002</v>
      </c>
    </row>
    <row r="25643" spans="1:9" ht="15">
      <c r="A25643" s="1" t="s">
        <v>5622</v>
      </c>
      <c r="B25643" s="1"/>
      <c r="C25643" s="38">
        <v>0.12960078999999999</v>
      </c>
      <c r="D25643" s="1" t="s">
        <v>28339</v>
      </c>
      <c r="E25643" s="39" t="s">
        <v>28336</v>
      </c>
      <c r="F25643" s="39"/>
      <c r="G25643" s="39"/>
      <c r="H25643" s="39"/>
      <c r="I25643" s="39"/>
    </row>
    <row r="25644" spans="1:9" ht="15">
      <c r="A25644" s="1" t="s">
        <v>45314</v>
      </c>
      <c r="B25644" s="1"/>
      <c r="C25644" s="38">
        <v>9.2399750000000003E-2</v>
      </c>
      <c r="D25644" s="1" t="s">
        <v>28336</v>
      </c>
      <c r="E25644" s="39" t="s">
        <v>28336</v>
      </c>
      <c r="F25644" s="39"/>
      <c r="G25644" s="39"/>
      <c r="H25644" s="39"/>
      <c r="I25644" s="39"/>
    </row>
    <row r="25645" spans="1:9" ht="15">
      <c r="A25645" s="1" t="s">
        <v>44866</v>
      </c>
      <c r="B25645" s="1"/>
      <c r="C25645" s="38">
        <v>7.0712319999999995E-2</v>
      </c>
      <c r="D25645" s="1" t="s">
        <v>28336</v>
      </c>
      <c r="E25645" s="39" t="s">
        <v>28336</v>
      </c>
      <c r="F25645" s="39"/>
      <c r="G25645" s="39"/>
      <c r="H25645" s="39"/>
      <c r="I25645" s="39"/>
    </row>
    <row r="25646" spans="1:9" ht="15">
      <c r="A25646" s="1" t="s">
        <v>5332</v>
      </c>
      <c r="B25646" s="1"/>
      <c r="C25646" s="38">
        <v>0.10456785</v>
      </c>
      <c r="D25646" s="1" t="s">
        <v>28339</v>
      </c>
      <c r="E25646" s="39" t="s">
        <v>28336</v>
      </c>
      <c r="F25646" s="39"/>
      <c r="G25646" s="39"/>
      <c r="H25646" s="39"/>
      <c r="I25646" s="39"/>
    </row>
    <row r="25647" spans="1:9" ht="15">
      <c r="A25647" s="1" t="s">
        <v>43254</v>
      </c>
      <c r="B25647" s="1"/>
      <c r="C25647" s="38">
        <v>5.3735409999999997E-2</v>
      </c>
      <c r="D25647" s="1" t="s">
        <v>28336</v>
      </c>
      <c r="E25647" s="39" t="s">
        <v>28336</v>
      </c>
      <c r="F25647" s="39"/>
      <c r="G25647" s="39"/>
      <c r="H25647" s="39"/>
      <c r="I25647" s="39"/>
    </row>
    <row r="25648" spans="1:9" ht="15">
      <c r="A25648" s="1" t="s">
        <v>36054</v>
      </c>
      <c r="B25648" s="1"/>
      <c r="C25648" s="38">
        <v>7.9422799999999995E-3</v>
      </c>
      <c r="D25648" s="1" t="s">
        <v>28336</v>
      </c>
      <c r="E25648" s="39" t="s">
        <v>28336</v>
      </c>
      <c r="F25648" s="39"/>
      <c r="G25648" s="39"/>
      <c r="H25648" s="39"/>
      <c r="I25648" s="39"/>
    </row>
    <row r="25649" spans="1:9" ht="15">
      <c r="A25649" s="1" t="s">
        <v>47380</v>
      </c>
      <c r="B25649" s="1" t="s">
        <v>50379</v>
      </c>
      <c r="C25649" s="38">
        <v>6.806864E-2</v>
      </c>
      <c r="D25649" s="1" t="s">
        <v>28336</v>
      </c>
      <c r="E25649" s="39" t="s">
        <v>28336</v>
      </c>
      <c r="F25649" s="39"/>
      <c r="G25649" s="39"/>
      <c r="H25649" s="39"/>
      <c r="I25649" s="39"/>
    </row>
    <row r="25650" spans="1:9" ht="15">
      <c r="A25650" s="1" t="s">
        <v>1675</v>
      </c>
      <c r="B25650" s="1"/>
      <c r="C25650" s="38">
        <v>0.12045781</v>
      </c>
      <c r="D25650" s="1" t="s">
        <v>28339</v>
      </c>
      <c r="E25650" s="39" t="s">
        <v>28339</v>
      </c>
      <c r="F25650" s="39">
        <v>-2.6760000000000002</v>
      </c>
      <c r="G25650" s="39">
        <v>-2.6760000000000002</v>
      </c>
      <c r="H25650" s="39">
        <v>-2.6760000000000002</v>
      </c>
      <c r="I25650" s="39">
        <v>-2.6760000000000002</v>
      </c>
    </row>
    <row r="25651" spans="1:9" ht="15">
      <c r="A25651" s="1" t="s">
        <v>43929</v>
      </c>
      <c r="B25651" s="1"/>
      <c r="C25651" s="38">
        <v>3.4864060000000002E-2</v>
      </c>
      <c r="D25651" s="1" t="s">
        <v>28336</v>
      </c>
      <c r="E25651" s="39" t="s">
        <v>28336</v>
      </c>
      <c r="F25651" s="39"/>
      <c r="G25651" s="39"/>
      <c r="H25651" s="39"/>
      <c r="I25651" s="39"/>
    </row>
    <row r="25652" spans="1:9" ht="15">
      <c r="A25652" s="1" t="s">
        <v>40855</v>
      </c>
      <c r="B25652" s="1"/>
      <c r="C25652" s="38">
        <v>1.629603E-2</v>
      </c>
      <c r="D25652" s="1" t="s">
        <v>28336</v>
      </c>
      <c r="E25652" s="39" t="s">
        <v>28336</v>
      </c>
      <c r="F25652" s="39"/>
      <c r="G25652" s="39"/>
      <c r="H25652" s="39"/>
      <c r="I25652" s="39"/>
    </row>
    <row r="25653" spans="1:9" ht="15">
      <c r="A25653" s="1" t="s">
        <v>46772</v>
      </c>
      <c r="B25653" s="1"/>
      <c r="C25653" s="38">
        <v>7.9167689999999999E-2</v>
      </c>
      <c r="D25653" s="1" t="s">
        <v>28336</v>
      </c>
      <c r="E25653" s="39" t="s">
        <v>28336</v>
      </c>
      <c r="F25653" s="39"/>
      <c r="G25653" s="39"/>
      <c r="H25653" s="39"/>
      <c r="I25653" s="39"/>
    </row>
    <row r="25654" spans="1:9" ht="15">
      <c r="A25654" s="1" t="s">
        <v>5349</v>
      </c>
      <c r="B25654" s="1"/>
      <c r="C25654" s="38">
        <v>0.13159945000000001</v>
      </c>
      <c r="D25654" s="1" t="s">
        <v>28339</v>
      </c>
      <c r="E25654" s="39" t="s">
        <v>28336</v>
      </c>
      <c r="F25654" s="39"/>
      <c r="G25654" s="39"/>
      <c r="H25654" s="39"/>
      <c r="I25654" s="39"/>
    </row>
    <row r="25655" spans="1:9" ht="15">
      <c r="A25655" s="1" t="s">
        <v>44610</v>
      </c>
      <c r="B25655" s="1"/>
      <c r="C25655" s="38">
        <v>3.0076439999999999E-2</v>
      </c>
      <c r="D25655" s="1" t="s">
        <v>28336</v>
      </c>
      <c r="E25655" s="39" t="s">
        <v>28336</v>
      </c>
      <c r="F25655" s="39"/>
      <c r="G25655" s="39"/>
      <c r="H25655" s="39"/>
      <c r="I25655" s="39"/>
    </row>
    <row r="25656" spans="1:9" ht="15">
      <c r="A25656" s="1" t="s">
        <v>45237</v>
      </c>
      <c r="B25656" s="1"/>
      <c r="C25656" s="38">
        <v>6.5122499999999998E-3</v>
      </c>
      <c r="D25656" s="1" t="s">
        <v>28336</v>
      </c>
      <c r="E25656" s="39" t="s">
        <v>28336</v>
      </c>
      <c r="F25656" s="39"/>
      <c r="G25656" s="39"/>
      <c r="H25656" s="39"/>
      <c r="I25656" s="39"/>
    </row>
    <row r="25657" spans="1:9" ht="15">
      <c r="A25657" s="1" t="s">
        <v>30346</v>
      </c>
      <c r="B25657" s="1"/>
      <c r="C25657" s="38">
        <v>2.9728600000000001E-2</v>
      </c>
      <c r="D25657" s="1" t="s">
        <v>28336</v>
      </c>
      <c r="E25657" s="39" t="s">
        <v>28336</v>
      </c>
      <c r="F25657" s="39"/>
      <c r="G25657" s="39"/>
      <c r="H25657" s="39"/>
      <c r="I25657" s="39"/>
    </row>
    <row r="25658" spans="1:9" ht="15">
      <c r="A25658" s="1" t="s">
        <v>1676</v>
      </c>
      <c r="B25658" s="1"/>
      <c r="C25658" s="38">
        <v>0.15052811999999999</v>
      </c>
      <c r="D25658" s="1" t="s">
        <v>28339</v>
      </c>
      <c r="E25658" s="39" t="s">
        <v>28339</v>
      </c>
      <c r="F25658" s="39">
        <v>-3.1139999999999999</v>
      </c>
      <c r="G25658" s="39">
        <v>-3.1139999999999999</v>
      </c>
      <c r="H25658" s="39">
        <v>-3.1139999999999999</v>
      </c>
      <c r="I25658" s="39">
        <v>-3.1139999999999999</v>
      </c>
    </row>
    <row r="25659" spans="1:9" ht="15">
      <c r="A25659" s="1" t="s">
        <v>30947</v>
      </c>
      <c r="B25659" s="1"/>
      <c r="C25659" s="38">
        <v>5.7249979999999999E-2</v>
      </c>
      <c r="D25659" s="1" t="s">
        <v>28336</v>
      </c>
      <c r="E25659" s="39" t="s">
        <v>28336</v>
      </c>
      <c r="F25659" s="39"/>
      <c r="G25659" s="39"/>
      <c r="H25659" s="39"/>
      <c r="I25659" s="39"/>
    </row>
    <row r="25660" spans="1:9" ht="15">
      <c r="A25660" s="1" t="s">
        <v>5670</v>
      </c>
      <c r="B25660" s="1"/>
      <c r="C25660" s="38">
        <v>0.16505891</v>
      </c>
      <c r="D25660" s="1" t="s">
        <v>28339</v>
      </c>
      <c r="E25660" s="39" t="s">
        <v>28336</v>
      </c>
      <c r="F25660" s="39"/>
      <c r="G25660" s="39"/>
      <c r="H25660" s="39"/>
      <c r="I25660" s="39"/>
    </row>
    <row r="25661" spans="1:9" ht="15">
      <c r="A25661" s="1" t="s">
        <v>836</v>
      </c>
      <c r="B25661" s="1" t="s">
        <v>6</v>
      </c>
      <c r="C25661" s="38">
        <v>0.13322560999999999</v>
      </c>
      <c r="D25661" s="1" t="s">
        <v>28339</v>
      </c>
      <c r="E25661" s="39" t="s">
        <v>28339</v>
      </c>
      <c r="F25661" s="39">
        <v>-3.4889999999999999</v>
      </c>
      <c r="G25661" s="39">
        <v>-3.4889999999999999</v>
      </c>
      <c r="H25661" s="39">
        <v>-3.4889999999999999</v>
      </c>
      <c r="I25661" s="39">
        <v>-3.4889999999999999</v>
      </c>
    </row>
    <row r="25662" spans="1:9" ht="15">
      <c r="A25662" s="1" t="s">
        <v>4142</v>
      </c>
      <c r="B25662" s="1"/>
      <c r="C25662" s="38">
        <v>0.11076718000000001</v>
      </c>
      <c r="D25662" s="1" t="s">
        <v>28339</v>
      </c>
      <c r="E25662" s="39" t="s">
        <v>28336</v>
      </c>
      <c r="F25662" s="39"/>
      <c r="G25662" s="39"/>
      <c r="H25662" s="39"/>
      <c r="I25662" s="39"/>
    </row>
    <row r="25663" spans="1:9" ht="15">
      <c r="A25663" s="1" t="s">
        <v>3170</v>
      </c>
      <c r="B25663" s="1"/>
      <c r="C25663" s="38">
        <v>0.1298916</v>
      </c>
      <c r="D25663" s="1" t="s">
        <v>28339</v>
      </c>
      <c r="E25663" s="39" t="s">
        <v>28336</v>
      </c>
      <c r="F25663" s="39"/>
      <c r="G25663" s="39"/>
      <c r="H25663" s="39"/>
      <c r="I25663" s="39"/>
    </row>
    <row r="25664" spans="1:9" ht="15">
      <c r="A25664" s="1" t="s">
        <v>44913</v>
      </c>
      <c r="B25664" s="1"/>
      <c r="C25664" s="38">
        <v>1.816226E-2</v>
      </c>
      <c r="D25664" s="1" t="s">
        <v>28336</v>
      </c>
      <c r="E25664" s="39" t="s">
        <v>28336</v>
      </c>
      <c r="F25664" s="39"/>
      <c r="G25664" s="39"/>
      <c r="H25664" s="39"/>
      <c r="I25664" s="39"/>
    </row>
    <row r="25665" spans="1:9" ht="15">
      <c r="A25665" s="1" t="s">
        <v>48861</v>
      </c>
      <c r="B25665" s="1"/>
      <c r="C25665" s="38">
        <v>3.4630429999999997E-2</v>
      </c>
      <c r="D25665" s="1" t="s">
        <v>28336</v>
      </c>
      <c r="E25665" s="39" t="s">
        <v>28336</v>
      </c>
      <c r="F25665" s="39"/>
      <c r="G25665" s="39"/>
      <c r="H25665" s="39"/>
      <c r="I25665" s="39"/>
    </row>
    <row r="25666" spans="1:9" ht="15">
      <c r="A25666" s="1" t="s">
        <v>44907</v>
      </c>
      <c r="B25666" s="1"/>
      <c r="C25666" s="38">
        <v>2.0366800000000001E-2</v>
      </c>
      <c r="D25666" s="1" t="s">
        <v>28336</v>
      </c>
      <c r="E25666" s="39" t="s">
        <v>28336</v>
      </c>
      <c r="F25666" s="39"/>
      <c r="G25666" s="39"/>
      <c r="H25666" s="39"/>
      <c r="I25666" s="39"/>
    </row>
    <row r="25667" spans="1:9" ht="15">
      <c r="A25667" s="1" t="s">
        <v>44682</v>
      </c>
      <c r="B25667" s="1"/>
      <c r="C25667" s="38">
        <v>2.0369060000000001E-2</v>
      </c>
      <c r="D25667" s="1" t="s">
        <v>28336</v>
      </c>
      <c r="E25667" s="39" t="s">
        <v>28336</v>
      </c>
      <c r="F25667" s="39"/>
      <c r="G25667" s="39"/>
      <c r="H25667" s="39"/>
      <c r="I25667" s="39"/>
    </row>
    <row r="25668" spans="1:9" ht="15">
      <c r="A25668" s="1" t="s">
        <v>43726</v>
      </c>
      <c r="B25668" s="1"/>
      <c r="C25668" s="38">
        <v>2.7101070000000001E-2</v>
      </c>
      <c r="D25668" s="1" t="s">
        <v>28336</v>
      </c>
      <c r="E25668" s="39" t="s">
        <v>28336</v>
      </c>
      <c r="F25668" s="39"/>
      <c r="G25668" s="39"/>
      <c r="H25668" s="39"/>
      <c r="I25668" s="39"/>
    </row>
    <row r="25669" spans="1:9" ht="15">
      <c r="A25669" s="1" t="s">
        <v>43960</v>
      </c>
      <c r="B25669" s="1"/>
      <c r="C25669" s="38">
        <v>2.3879290000000001E-2</v>
      </c>
      <c r="D25669" s="1" t="s">
        <v>28336</v>
      </c>
      <c r="E25669" s="39" t="s">
        <v>28336</v>
      </c>
      <c r="F25669" s="39"/>
      <c r="G25669" s="39"/>
      <c r="H25669" s="39"/>
      <c r="I25669" s="39"/>
    </row>
    <row r="25670" spans="1:9" ht="15">
      <c r="A25670" s="1" t="s">
        <v>44727</v>
      </c>
      <c r="B25670" s="1"/>
      <c r="C25670" s="38">
        <v>5.8167160000000002E-2</v>
      </c>
      <c r="D25670" s="1" t="s">
        <v>28336</v>
      </c>
      <c r="E25670" s="39" t="s">
        <v>28336</v>
      </c>
      <c r="F25670" s="39"/>
      <c r="G25670" s="39"/>
      <c r="H25670" s="39"/>
      <c r="I25670" s="39"/>
    </row>
    <row r="25671" spans="1:9" ht="15">
      <c r="A25671" s="1" t="s">
        <v>44343</v>
      </c>
      <c r="B25671" s="1"/>
      <c r="C25671" s="38">
        <v>2.5012889999999999E-2</v>
      </c>
      <c r="D25671" s="1" t="s">
        <v>28336</v>
      </c>
      <c r="E25671" s="39" t="s">
        <v>28336</v>
      </c>
      <c r="F25671" s="39"/>
      <c r="G25671" s="39"/>
      <c r="H25671" s="39"/>
      <c r="I25671" s="39"/>
    </row>
    <row r="25672" spans="1:9" ht="15">
      <c r="A25672" s="1" t="s">
        <v>1624</v>
      </c>
      <c r="B25672" s="1"/>
      <c r="C25672" s="38">
        <v>0.11079685</v>
      </c>
      <c r="D25672" s="1" t="s">
        <v>28339</v>
      </c>
      <c r="E25672" s="39" t="s">
        <v>28336</v>
      </c>
      <c r="F25672" s="39"/>
      <c r="G25672" s="39"/>
      <c r="H25672" s="39"/>
      <c r="I25672" s="39"/>
    </row>
    <row r="25673" spans="1:9" ht="15">
      <c r="A25673" s="1" t="s">
        <v>36519</v>
      </c>
      <c r="B25673" s="1"/>
      <c r="C25673" s="38">
        <v>1.392971E-2</v>
      </c>
      <c r="D25673" s="1" t="s">
        <v>28336</v>
      </c>
      <c r="E25673" s="39" t="s">
        <v>28336</v>
      </c>
      <c r="F25673" s="39"/>
      <c r="G25673" s="39"/>
      <c r="H25673" s="39"/>
      <c r="I25673" s="39"/>
    </row>
    <row r="25674" spans="1:9" ht="15">
      <c r="A25674" s="1" t="s">
        <v>44927</v>
      </c>
      <c r="B25674" s="1"/>
      <c r="C25674" s="38">
        <v>1.8530350000000001E-2</v>
      </c>
      <c r="D25674" s="1" t="s">
        <v>28336</v>
      </c>
      <c r="E25674" s="39" t="s">
        <v>28336</v>
      </c>
      <c r="F25674" s="39"/>
      <c r="G25674" s="39"/>
      <c r="H25674" s="39"/>
      <c r="I25674" s="39"/>
    </row>
    <row r="25675" spans="1:9" ht="15">
      <c r="A25675" s="1" t="s">
        <v>28894</v>
      </c>
      <c r="B25675" s="1"/>
      <c r="C25675" s="38">
        <v>1.510828E-2</v>
      </c>
      <c r="D25675" s="1" t="s">
        <v>28336</v>
      </c>
      <c r="E25675" s="39" t="s">
        <v>28336</v>
      </c>
      <c r="F25675" s="39"/>
      <c r="G25675" s="39"/>
      <c r="H25675" s="39"/>
      <c r="I25675" s="39"/>
    </row>
    <row r="25676" spans="1:9" ht="15">
      <c r="A25676" s="1" t="s">
        <v>6853</v>
      </c>
      <c r="B25676" s="1"/>
      <c r="C25676" s="38">
        <v>0.10959596000000001</v>
      </c>
      <c r="D25676" s="1" t="s">
        <v>28339</v>
      </c>
      <c r="E25676" s="39" t="s">
        <v>28336</v>
      </c>
      <c r="F25676" s="39"/>
      <c r="G25676" s="39"/>
      <c r="H25676" s="39"/>
      <c r="I25676" s="39"/>
    </row>
    <row r="25677" spans="1:9" ht="15">
      <c r="A25677" s="1" t="s">
        <v>5944</v>
      </c>
      <c r="B25677" s="1"/>
      <c r="C25677" s="38">
        <v>0.11753913000000001</v>
      </c>
      <c r="D25677" s="1" t="s">
        <v>28339</v>
      </c>
      <c r="E25677" s="39" t="s">
        <v>28336</v>
      </c>
      <c r="F25677" s="39"/>
      <c r="G25677" s="39"/>
      <c r="H25677" s="39"/>
      <c r="I25677" s="39"/>
    </row>
    <row r="25678" spans="1:9" ht="15">
      <c r="A25678" s="1" t="s">
        <v>44877</v>
      </c>
      <c r="B25678" s="1"/>
      <c r="C25678" s="38">
        <v>0.10037304</v>
      </c>
      <c r="D25678" s="1" t="s">
        <v>28336</v>
      </c>
      <c r="E25678" s="39" t="s">
        <v>28336</v>
      </c>
      <c r="F25678" s="39"/>
      <c r="G25678" s="39"/>
      <c r="H25678" s="39"/>
      <c r="I25678" s="39"/>
    </row>
    <row r="25679" spans="1:9" ht="15">
      <c r="A25679" s="1" t="s">
        <v>30758</v>
      </c>
      <c r="B25679" s="1"/>
      <c r="C25679" s="38">
        <v>5.6788760000000001E-2</v>
      </c>
      <c r="D25679" s="1" t="s">
        <v>28336</v>
      </c>
      <c r="E25679" s="39" t="s">
        <v>28336</v>
      </c>
      <c r="F25679" s="39"/>
      <c r="G25679" s="39"/>
      <c r="H25679" s="39"/>
      <c r="I25679" s="39"/>
    </row>
    <row r="25680" spans="1:9" ht="15">
      <c r="A25680" s="1" t="s">
        <v>7127</v>
      </c>
      <c r="B25680" s="1"/>
      <c r="C25680" s="38">
        <v>0.12563345000000001</v>
      </c>
      <c r="D25680" s="1" t="s">
        <v>28339</v>
      </c>
      <c r="E25680" s="39" t="s">
        <v>28336</v>
      </c>
      <c r="F25680" s="39"/>
      <c r="G25680" s="39"/>
      <c r="H25680" s="39"/>
      <c r="I25680" s="39"/>
    </row>
    <row r="25681" spans="1:9" ht="15">
      <c r="A25681" s="1" t="s">
        <v>44798</v>
      </c>
      <c r="B25681" s="1"/>
      <c r="C25681" s="38">
        <v>6.1492100000000001E-2</v>
      </c>
      <c r="D25681" s="1" t="s">
        <v>28336</v>
      </c>
      <c r="E25681" s="39" t="s">
        <v>28336</v>
      </c>
      <c r="F25681" s="39"/>
      <c r="G25681" s="39"/>
      <c r="H25681" s="39"/>
      <c r="I25681" s="39"/>
    </row>
    <row r="25682" spans="1:9" ht="15">
      <c r="A25682" s="1" t="s">
        <v>44800</v>
      </c>
      <c r="B25682" s="1"/>
      <c r="C25682" s="38">
        <v>4.8861900000000003E-3</v>
      </c>
      <c r="D25682" s="1" t="s">
        <v>28336</v>
      </c>
      <c r="E25682" s="39" t="s">
        <v>28336</v>
      </c>
      <c r="F25682" s="39"/>
      <c r="G25682" s="39"/>
      <c r="H25682" s="39"/>
      <c r="I25682" s="39"/>
    </row>
    <row r="25683" spans="1:9" ht="15">
      <c r="A25683" s="1" t="s">
        <v>45102</v>
      </c>
      <c r="B25683" s="1"/>
      <c r="C25683" s="38">
        <v>5.94475E-2</v>
      </c>
      <c r="D25683" s="1" t="s">
        <v>28336</v>
      </c>
      <c r="E25683" s="39" t="s">
        <v>28336</v>
      </c>
      <c r="F25683" s="39"/>
      <c r="G25683" s="39"/>
      <c r="H25683" s="39"/>
      <c r="I25683" s="39"/>
    </row>
    <row r="25684" spans="1:9" ht="15">
      <c r="A25684" s="1" t="s">
        <v>44908</v>
      </c>
      <c r="B25684" s="1"/>
      <c r="C25684" s="38">
        <v>4.4393120000000001E-2</v>
      </c>
      <c r="D25684" s="1" t="s">
        <v>28336</v>
      </c>
      <c r="E25684" s="39" t="s">
        <v>28336</v>
      </c>
      <c r="F25684" s="39"/>
      <c r="G25684" s="39"/>
      <c r="H25684" s="39"/>
      <c r="I25684" s="39"/>
    </row>
    <row r="25685" spans="1:9" ht="15">
      <c r="A25685" s="1" t="s">
        <v>30304</v>
      </c>
      <c r="B25685" s="1"/>
      <c r="C25685" s="38">
        <v>5.7745799999999996E-3</v>
      </c>
      <c r="D25685" s="1" t="s">
        <v>28336</v>
      </c>
      <c r="E25685" s="39" t="s">
        <v>28336</v>
      </c>
      <c r="F25685" s="39"/>
      <c r="G25685" s="39"/>
      <c r="H25685" s="39"/>
      <c r="I25685" s="39"/>
    </row>
    <row r="25686" spans="1:9" ht="15">
      <c r="A25686" s="1" t="s">
        <v>3929</v>
      </c>
      <c r="B25686" s="1"/>
      <c r="C25686" s="38">
        <v>0.13860359999999999</v>
      </c>
      <c r="D25686" s="1" t="s">
        <v>28339</v>
      </c>
      <c r="E25686" s="39" t="s">
        <v>28336</v>
      </c>
      <c r="F25686" s="39"/>
      <c r="G25686" s="39"/>
      <c r="H25686" s="39"/>
      <c r="I25686" s="39"/>
    </row>
    <row r="25687" spans="1:9" ht="15">
      <c r="A25687" s="1" t="s">
        <v>33989</v>
      </c>
      <c r="B25687" s="1"/>
      <c r="C25687" s="38">
        <v>3.7210390000000003E-2</v>
      </c>
      <c r="D25687" s="1" t="s">
        <v>28336</v>
      </c>
      <c r="E25687" s="39" t="s">
        <v>28336</v>
      </c>
      <c r="F25687" s="39"/>
      <c r="G25687" s="39"/>
      <c r="H25687" s="39"/>
      <c r="I25687" s="39"/>
    </row>
    <row r="25688" spans="1:9" ht="15">
      <c r="A25688" s="1" t="s">
        <v>37488</v>
      </c>
      <c r="B25688" s="1"/>
      <c r="C25688" s="38">
        <v>3.1204860000000001E-2</v>
      </c>
      <c r="D25688" s="1" t="s">
        <v>28336</v>
      </c>
      <c r="E25688" s="39" t="s">
        <v>28336</v>
      </c>
      <c r="F25688" s="39"/>
      <c r="G25688" s="39"/>
      <c r="H25688" s="39"/>
      <c r="I25688" s="39"/>
    </row>
    <row r="25689" spans="1:9" ht="15">
      <c r="A25689" s="1" t="s">
        <v>44411</v>
      </c>
      <c r="B25689" s="1"/>
      <c r="C25689" s="38">
        <v>2.0847750000000002E-2</v>
      </c>
      <c r="D25689" s="1" t="s">
        <v>28336</v>
      </c>
      <c r="E25689" s="39" t="s">
        <v>28336</v>
      </c>
      <c r="F25689" s="39"/>
      <c r="G25689" s="39"/>
      <c r="H25689" s="39"/>
      <c r="I25689" s="39"/>
    </row>
    <row r="25690" spans="1:9" ht="15">
      <c r="A25690" s="1" t="s">
        <v>38367</v>
      </c>
      <c r="B25690" s="1"/>
      <c r="C25690" s="38">
        <v>1.467946E-2</v>
      </c>
      <c r="D25690" s="1" t="s">
        <v>28336</v>
      </c>
      <c r="E25690" s="39" t="s">
        <v>28336</v>
      </c>
      <c r="F25690" s="39"/>
      <c r="G25690" s="39"/>
      <c r="H25690" s="39"/>
      <c r="I25690" s="39"/>
    </row>
    <row r="25691" spans="1:9" ht="15">
      <c r="A25691" s="1" t="s">
        <v>31101</v>
      </c>
      <c r="B25691" s="1"/>
      <c r="C25691" s="38">
        <v>5.3900500000000004E-3</v>
      </c>
      <c r="D25691" s="1" t="s">
        <v>28336</v>
      </c>
      <c r="E25691" s="39" t="s">
        <v>28336</v>
      </c>
      <c r="F25691" s="39"/>
      <c r="G25691" s="39"/>
      <c r="H25691" s="39"/>
      <c r="I25691" s="39"/>
    </row>
    <row r="25692" spans="1:9" ht="15">
      <c r="A25692" s="1" t="s">
        <v>2644</v>
      </c>
      <c r="B25692" s="1"/>
      <c r="C25692" s="38">
        <v>0.13470573999999999</v>
      </c>
      <c r="D25692" s="1" t="s">
        <v>28339</v>
      </c>
      <c r="E25692" s="39" t="s">
        <v>28339</v>
      </c>
      <c r="F25692" s="39">
        <v>-2.3919999999999999</v>
      </c>
      <c r="G25692" s="39">
        <v>-2.3919999999999999</v>
      </c>
      <c r="H25692" s="39">
        <v>-2.3919999999999999</v>
      </c>
      <c r="I25692" s="39">
        <v>-2.3919999999999999</v>
      </c>
    </row>
    <row r="25693" spans="1:9" ht="15">
      <c r="A25693" s="1" t="s">
        <v>46191</v>
      </c>
      <c r="B25693" s="1"/>
      <c r="C25693" s="38">
        <v>9.0026949999999994E-2</v>
      </c>
      <c r="D25693" s="1" t="s">
        <v>28336</v>
      </c>
      <c r="E25693" s="39" t="s">
        <v>28336</v>
      </c>
      <c r="F25693" s="39"/>
      <c r="G25693" s="39"/>
      <c r="H25693" s="39"/>
      <c r="I25693" s="39"/>
    </row>
    <row r="25694" spans="1:9" ht="15">
      <c r="A25694" s="1" t="s">
        <v>44380</v>
      </c>
      <c r="B25694" s="1"/>
      <c r="C25694" s="38">
        <v>5.9637629999999997E-2</v>
      </c>
      <c r="D25694" s="1" t="s">
        <v>28336</v>
      </c>
      <c r="E25694" s="39" t="s">
        <v>28336</v>
      </c>
      <c r="F25694" s="39"/>
      <c r="G25694" s="39"/>
      <c r="H25694" s="39"/>
      <c r="I25694" s="39"/>
    </row>
    <row r="25695" spans="1:9" ht="15">
      <c r="A25695" s="1" t="s">
        <v>44746</v>
      </c>
      <c r="B25695" s="1"/>
      <c r="C25695" s="38">
        <v>1.7767410000000001E-2</v>
      </c>
      <c r="D25695" s="1" t="s">
        <v>28336</v>
      </c>
      <c r="E25695" s="39" t="s">
        <v>28336</v>
      </c>
      <c r="F25695" s="39"/>
      <c r="G25695" s="39"/>
      <c r="H25695" s="39"/>
      <c r="I25695" s="39"/>
    </row>
    <row r="25696" spans="1:9" ht="15">
      <c r="A25696" s="1" t="s">
        <v>6768</v>
      </c>
      <c r="B25696" s="1"/>
      <c r="C25696" s="38">
        <v>0.15560370000000001</v>
      </c>
      <c r="D25696" s="1" t="s">
        <v>28339</v>
      </c>
      <c r="E25696" s="39" t="s">
        <v>28336</v>
      </c>
      <c r="F25696" s="39"/>
      <c r="G25696" s="39"/>
      <c r="H25696" s="39"/>
      <c r="I25696" s="39"/>
    </row>
    <row r="25697" spans="1:9" ht="15">
      <c r="A25697" s="1" t="s">
        <v>45305</v>
      </c>
      <c r="B25697" s="1"/>
      <c r="C25697" s="38">
        <v>1.8612389999999999E-2</v>
      </c>
      <c r="D25697" s="1" t="s">
        <v>28336</v>
      </c>
      <c r="E25697" s="39" t="s">
        <v>28336</v>
      </c>
      <c r="F25697" s="39"/>
      <c r="G25697" s="39"/>
      <c r="H25697" s="39"/>
      <c r="I25697" s="39"/>
    </row>
    <row r="25698" spans="1:9" ht="15">
      <c r="A25698" s="1" t="s">
        <v>44153</v>
      </c>
      <c r="B25698" s="1"/>
      <c r="C25698" s="38">
        <v>9.0972209999999998E-2</v>
      </c>
      <c r="D25698" s="1" t="s">
        <v>28336</v>
      </c>
      <c r="E25698" s="39" t="s">
        <v>28336</v>
      </c>
      <c r="F25698" s="39"/>
      <c r="G25698" s="39"/>
      <c r="H25698" s="39"/>
      <c r="I25698" s="39"/>
    </row>
    <row r="25699" spans="1:9" ht="15">
      <c r="A25699" s="1" t="s">
        <v>1316</v>
      </c>
      <c r="B25699" s="1"/>
      <c r="C25699" s="38">
        <v>0.1148993</v>
      </c>
      <c r="D25699" s="1" t="s">
        <v>28339</v>
      </c>
      <c r="E25699" s="39" t="s">
        <v>28336</v>
      </c>
      <c r="F25699" s="39"/>
      <c r="G25699" s="39"/>
      <c r="H25699" s="39"/>
      <c r="I25699" s="39"/>
    </row>
    <row r="25700" spans="1:9" ht="15">
      <c r="A25700" s="1" t="s">
        <v>44338</v>
      </c>
      <c r="B25700" s="1"/>
      <c r="C25700" s="38">
        <v>9.3460370000000001E-2</v>
      </c>
      <c r="D25700" s="1" t="s">
        <v>28336</v>
      </c>
      <c r="E25700" s="39" t="s">
        <v>28336</v>
      </c>
      <c r="F25700" s="39"/>
      <c r="G25700" s="39"/>
      <c r="H25700" s="39"/>
      <c r="I25700" s="39"/>
    </row>
    <row r="25701" spans="1:9" ht="15">
      <c r="A25701" s="1" t="s">
        <v>44726</v>
      </c>
      <c r="B25701" s="1"/>
      <c r="C25701" s="38">
        <v>6.3367900000000005E-2</v>
      </c>
      <c r="D25701" s="1" t="s">
        <v>28336</v>
      </c>
      <c r="E25701" s="39" t="s">
        <v>28336</v>
      </c>
      <c r="F25701" s="39"/>
      <c r="G25701" s="39"/>
      <c r="H25701" s="39"/>
      <c r="I25701" s="39"/>
    </row>
    <row r="25702" spans="1:9" ht="15">
      <c r="A25702" s="1" t="s">
        <v>44882</v>
      </c>
      <c r="B25702" s="1"/>
      <c r="C25702" s="38">
        <v>6.5792950000000003E-2</v>
      </c>
      <c r="D25702" s="1" t="s">
        <v>28336</v>
      </c>
      <c r="E25702" s="39" t="s">
        <v>28336</v>
      </c>
      <c r="F25702" s="39"/>
      <c r="G25702" s="39"/>
      <c r="H25702" s="39"/>
      <c r="I25702" s="39"/>
    </row>
    <row r="25703" spans="1:9" ht="15">
      <c r="A25703" s="1" t="s">
        <v>44661</v>
      </c>
      <c r="B25703" s="1"/>
      <c r="C25703" s="38">
        <v>5.5666300000000004E-3</v>
      </c>
      <c r="D25703" s="1" t="s">
        <v>28336</v>
      </c>
      <c r="E25703" s="39" t="s">
        <v>28336</v>
      </c>
      <c r="F25703" s="39"/>
      <c r="G25703" s="39"/>
      <c r="H25703" s="39"/>
      <c r="I25703" s="39"/>
    </row>
    <row r="25704" spans="1:9" ht="15">
      <c r="A25704" s="1" t="s">
        <v>6843</v>
      </c>
      <c r="B25704" s="1"/>
      <c r="C25704" s="38">
        <v>0.11627686</v>
      </c>
      <c r="D25704" s="1" t="s">
        <v>28339</v>
      </c>
      <c r="E25704" s="39" t="s">
        <v>28336</v>
      </c>
      <c r="F25704" s="39"/>
      <c r="G25704" s="39"/>
      <c r="H25704" s="39"/>
      <c r="I25704" s="39"/>
    </row>
    <row r="25705" spans="1:9" ht="15">
      <c r="A25705" s="1" t="s">
        <v>43974</v>
      </c>
      <c r="B25705" s="1"/>
      <c r="C25705" s="38">
        <v>5.2901570000000002E-2</v>
      </c>
      <c r="D25705" s="1" t="s">
        <v>28336</v>
      </c>
      <c r="E25705" s="39" t="s">
        <v>28336</v>
      </c>
      <c r="F25705" s="39"/>
      <c r="G25705" s="39"/>
      <c r="H25705" s="39"/>
      <c r="I25705" s="39"/>
    </row>
    <row r="25706" spans="1:9" ht="15">
      <c r="A25706" s="1" t="s">
        <v>44967</v>
      </c>
      <c r="B25706" s="1"/>
      <c r="C25706" s="38">
        <v>4.18853E-2</v>
      </c>
      <c r="D25706" s="1" t="s">
        <v>28336</v>
      </c>
      <c r="E25706" s="39" t="s">
        <v>28336</v>
      </c>
      <c r="F25706" s="39"/>
      <c r="G25706" s="39"/>
      <c r="H25706" s="39"/>
      <c r="I25706" s="39"/>
    </row>
    <row r="25707" spans="1:9" ht="15">
      <c r="A25707" s="1" t="s">
        <v>44857</v>
      </c>
      <c r="B25707" s="1"/>
      <c r="C25707" s="38">
        <v>5.8074599999999997E-2</v>
      </c>
      <c r="D25707" s="1" t="s">
        <v>28336</v>
      </c>
      <c r="E25707" s="39" t="s">
        <v>28336</v>
      </c>
      <c r="F25707" s="39"/>
      <c r="G25707" s="39"/>
      <c r="H25707" s="39"/>
      <c r="I25707" s="39"/>
    </row>
    <row r="25708" spans="1:9" ht="15">
      <c r="A25708" s="1" t="s">
        <v>43522</v>
      </c>
      <c r="B25708" s="1"/>
      <c r="C25708" s="38">
        <v>8.2770969999999999E-2</v>
      </c>
      <c r="D25708" s="1" t="s">
        <v>28336</v>
      </c>
      <c r="E25708" s="39" t="s">
        <v>28336</v>
      </c>
      <c r="F25708" s="39"/>
      <c r="G25708" s="39"/>
      <c r="H25708" s="39"/>
      <c r="I25708" s="39"/>
    </row>
    <row r="25709" spans="1:9" ht="15">
      <c r="A25709" s="1" t="s">
        <v>48378</v>
      </c>
      <c r="B25709" s="1"/>
      <c r="C25709" s="38">
        <v>2.3748100000000001E-2</v>
      </c>
      <c r="D25709" s="1" t="s">
        <v>28336</v>
      </c>
      <c r="E25709" s="39" t="s">
        <v>28336</v>
      </c>
      <c r="F25709" s="39"/>
      <c r="G25709" s="39"/>
      <c r="H25709" s="39"/>
      <c r="I25709" s="39"/>
    </row>
    <row r="25710" spans="1:9" ht="15">
      <c r="A25710" s="1" t="s">
        <v>5525</v>
      </c>
      <c r="B25710" s="1"/>
      <c r="C25710" s="38">
        <v>0.11712047</v>
      </c>
      <c r="D25710" s="1" t="s">
        <v>28339</v>
      </c>
      <c r="E25710" s="39" t="s">
        <v>28336</v>
      </c>
      <c r="F25710" s="39"/>
      <c r="G25710" s="39"/>
      <c r="H25710" s="39"/>
      <c r="I25710" s="39"/>
    </row>
    <row r="25711" spans="1:9" ht="15">
      <c r="A25711" s="1" t="s">
        <v>1413</v>
      </c>
      <c r="B25711" s="1"/>
      <c r="C25711" s="38">
        <v>0.11975498</v>
      </c>
      <c r="D25711" s="1" t="s">
        <v>28339</v>
      </c>
      <c r="E25711" s="39" t="s">
        <v>28336</v>
      </c>
      <c r="F25711" s="39"/>
      <c r="G25711" s="39"/>
      <c r="H25711" s="39"/>
      <c r="I25711" s="39"/>
    </row>
    <row r="25712" spans="1:9" ht="15">
      <c r="A25712" s="1" t="s">
        <v>44026</v>
      </c>
      <c r="B25712" s="1"/>
      <c r="C25712" s="38">
        <v>4.7111649999999998E-2</v>
      </c>
      <c r="D25712" s="1" t="s">
        <v>28336</v>
      </c>
      <c r="E25712" s="39" t="s">
        <v>28336</v>
      </c>
      <c r="F25712" s="39"/>
      <c r="G25712" s="39"/>
      <c r="H25712" s="39"/>
      <c r="I25712" s="39"/>
    </row>
    <row r="25713" spans="1:9" ht="15">
      <c r="A25713" s="1" t="s">
        <v>6644</v>
      </c>
      <c r="B25713" s="1"/>
      <c r="C25713" s="38">
        <v>0.17752042000000001</v>
      </c>
      <c r="D25713" s="1" t="s">
        <v>28339</v>
      </c>
      <c r="E25713" s="39" t="s">
        <v>28336</v>
      </c>
      <c r="F25713" s="39"/>
      <c r="G25713" s="39"/>
      <c r="H25713" s="39"/>
      <c r="I25713" s="39"/>
    </row>
    <row r="25714" spans="1:9" ht="15">
      <c r="A25714" s="1" t="s">
        <v>44784</v>
      </c>
      <c r="B25714" s="1"/>
      <c r="C25714" s="38">
        <v>4.239503E-2</v>
      </c>
      <c r="D25714" s="1" t="s">
        <v>28336</v>
      </c>
      <c r="E25714" s="39" t="s">
        <v>28336</v>
      </c>
      <c r="F25714" s="39"/>
      <c r="G25714" s="39"/>
      <c r="H25714" s="39"/>
      <c r="I25714" s="39"/>
    </row>
    <row r="25715" spans="1:9" ht="15">
      <c r="A25715" s="1" t="s">
        <v>43739</v>
      </c>
      <c r="B25715" s="1"/>
      <c r="C25715" s="38">
        <v>6.98556E-3</v>
      </c>
      <c r="D25715" s="1" t="s">
        <v>28336</v>
      </c>
      <c r="E25715" s="39" t="s">
        <v>28336</v>
      </c>
      <c r="F25715" s="39"/>
      <c r="G25715" s="39"/>
      <c r="H25715" s="39"/>
      <c r="I25715" s="39"/>
    </row>
    <row r="25716" spans="1:9" ht="15">
      <c r="A25716" s="1" t="s">
        <v>43816</v>
      </c>
      <c r="B25716" s="1"/>
      <c r="C25716" s="38">
        <v>4.6174340000000001E-2</v>
      </c>
      <c r="D25716" s="1" t="s">
        <v>28336</v>
      </c>
      <c r="E25716" s="39" t="s">
        <v>28336</v>
      </c>
      <c r="F25716" s="39"/>
      <c r="G25716" s="39"/>
      <c r="H25716" s="39"/>
      <c r="I25716" s="39"/>
    </row>
    <row r="25717" spans="1:9" ht="15">
      <c r="A25717" s="1" t="s">
        <v>3115</v>
      </c>
      <c r="B25717" s="1"/>
      <c r="C25717" s="38">
        <v>0.10943874000000001</v>
      </c>
      <c r="D25717" s="1" t="s">
        <v>28339</v>
      </c>
      <c r="E25717" s="39" t="s">
        <v>28336</v>
      </c>
      <c r="F25717" s="39"/>
      <c r="G25717" s="39"/>
      <c r="H25717" s="39"/>
      <c r="I25717" s="39"/>
    </row>
    <row r="25718" spans="1:9" ht="15">
      <c r="A25718" s="1" t="s">
        <v>7015</v>
      </c>
      <c r="B25718" s="1"/>
      <c r="C25718" s="38">
        <v>0.11370988</v>
      </c>
      <c r="D25718" s="1" t="s">
        <v>28339</v>
      </c>
      <c r="E25718" s="39" t="s">
        <v>28336</v>
      </c>
      <c r="F25718" s="39"/>
      <c r="G25718" s="39"/>
      <c r="H25718" s="39"/>
      <c r="I25718" s="39"/>
    </row>
    <row r="25719" spans="1:9" ht="15">
      <c r="A25719" s="1" t="s">
        <v>45283</v>
      </c>
      <c r="B25719" s="1"/>
      <c r="C25719" s="38">
        <v>3.1954360000000001E-2</v>
      </c>
      <c r="D25719" s="1" t="s">
        <v>28336</v>
      </c>
      <c r="E25719" s="39" t="s">
        <v>28336</v>
      </c>
      <c r="F25719" s="39"/>
      <c r="G25719" s="39"/>
      <c r="H25719" s="39"/>
      <c r="I25719" s="39"/>
    </row>
    <row r="25720" spans="1:9" ht="15">
      <c r="A25720" s="1" t="s">
        <v>28498</v>
      </c>
      <c r="B25720" s="1"/>
      <c r="C25720" s="38">
        <v>4.8269819999999998E-2</v>
      </c>
      <c r="D25720" s="1" t="s">
        <v>28336</v>
      </c>
      <c r="E25720" s="39" t="s">
        <v>28336</v>
      </c>
      <c r="F25720" s="39"/>
      <c r="G25720" s="39"/>
      <c r="H25720" s="39"/>
      <c r="I25720" s="39"/>
    </row>
    <row r="25721" spans="1:9" ht="15">
      <c r="A25721" s="1" t="s">
        <v>4821</v>
      </c>
      <c r="B25721" s="1"/>
      <c r="C25721" s="38">
        <v>0.10799187</v>
      </c>
      <c r="D25721" s="1" t="s">
        <v>28339</v>
      </c>
      <c r="E25721" s="39" t="s">
        <v>28336</v>
      </c>
      <c r="F25721" s="39"/>
      <c r="G25721" s="39"/>
      <c r="H25721" s="39"/>
      <c r="I25721" s="39"/>
    </row>
    <row r="25722" spans="1:9" ht="15">
      <c r="A25722" s="1" t="s">
        <v>36097</v>
      </c>
      <c r="B25722" s="1"/>
      <c r="C25722" s="38">
        <v>8.2235160000000002E-2</v>
      </c>
      <c r="D25722" s="1" t="s">
        <v>28336</v>
      </c>
      <c r="E25722" s="39" t="s">
        <v>28336</v>
      </c>
      <c r="F25722" s="39"/>
      <c r="G25722" s="39"/>
      <c r="H25722" s="39"/>
      <c r="I25722" s="39"/>
    </row>
    <row r="25723" spans="1:9" ht="15">
      <c r="A25723" s="1" t="s">
        <v>38915</v>
      </c>
      <c r="B25723" s="1"/>
      <c r="C25723" s="38">
        <v>6.7352270000000006E-2</v>
      </c>
      <c r="D25723" s="1" t="s">
        <v>28336</v>
      </c>
      <c r="E25723" s="39" t="s">
        <v>28336</v>
      </c>
      <c r="F25723" s="39"/>
      <c r="G25723" s="39"/>
      <c r="H25723" s="39"/>
      <c r="I25723" s="39"/>
    </row>
    <row r="25724" spans="1:9" ht="15">
      <c r="A25724" s="1" t="s">
        <v>2411</v>
      </c>
      <c r="B25724" s="1"/>
      <c r="C25724" s="38">
        <v>0.12640166</v>
      </c>
      <c r="D25724" s="1" t="s">
        <v>28339</v>
      </c>
      <c r="E25724" s="39" t="s">
        <v>28336</v>
      </c>
      <c r="F25724" s="39"/>
      <c r="G25724" s="39"/>
      <c r="H25724" s="39"/>
      <c r="I25724" s="39"/>
    </row>
    <row r="25725" spans="1:9" ht="15">
      <c r="A25725" s="1" t="s">
        <v>44029</v>
      </c>
      <c r="B25725" s="1"/>
      <c r="C25725" s="38">
        <v>6.3620999999999997E-2</v>
      </c>
      <c r="D25725" s="1" t="s">
        <v>28336</v>
      </c>
      <c r="E25725" s="39" t="s">
        <v>28336</v>
      </c>
      <c r="F25725" s="39"/>
      <c r="G25725" s="39"/>
      <c r="H25725" s="39"/>
      <c r="I25725" s="39"/>
    </row>
    <row r="25726" spans="1:9" ht="15">
      <c r="A25726" s="1" t="s">
        <v>44869</v>
      </c>
      <c r="B25726" s="1"/>
      <c r="C25726" s="38">
        <v>7.3331889999999997E-2</v>
      </c>
      <c r="D25726" s="1" t="s">
        <v>28336</v>
      </c>
      <c r="E25726" s="39" t="s">
        <v>28336</v>
      </c>
      <c r="F25726" s="39"/>
      <c r="G25726" s="39"/>
      <c r="H25726" s="39"/>
      <c r="I25726" s="39"/>
    </row>
    <row r="25727" spans="1:9" ht="15">
      <c r="A25727" s="1" t="s">
        <v>6741</v>
      </c>
      <c r="B25727" s="1"/>
      <c r="C25727" s="38">
        <v>0.14209736000000001</v>
      </c>
      <c r="D25727" s="1" t="s">
        <v>28339</v>
      </c>
      <c r="E25727" s="39" t="s">
        <v>28336</v>
      </c>
      <c r="F25727" s="39"/>
      <c r="G25727" s="39"/>
      <c r="H25727" s="39"/>
      <c r="I25727" s="39"/>
    </row>
    <row r="25728" spans="1:9" ht="15">
      <c r="A25728" s="1" t="s">
        <v>1928</v>
      </c>
      <c r="B25728" s="1"/>
      <c r="C25728" s="38">
        <v>0.21298561999999999</v>
      </c>
      <c r="D25728" s="1" t="s">
        <v>28339</v>
      </c>
      <c r="E25728" s="39" t="s">
        <v>28336</v>
      </c>
      <c r="F25728" s="39"/>
      <c r="G25728" s="39"/>
      <c r="H25728" s="39"/>
      <c r="I25728" s="39"/>
    </row>
    <row r="25729" spans="1:9" ht="15">
      <c r="A25729" s="1" t="s">
        <v>36174</v>
      </c>
      <c r="B25729" s="1"/>
      <c r="C25729" s="38">
        <v>7.539833E-2</v>
      </c>
      <c r="D25729" s="1" t="s">
        <v>28336</v>
      </c>
      <c r="E25729" s="39" t="s">
        <v>28336</v>
      </c>
      <c r="F25729" s="39"/>
      <c r="G25729" s="39"/>
      <c r="H25729" s="39"/>
      <c r="I25729" s="39"/>
    </row>
    <row r="25730" spans="1:9" ht="15">
      <c r="A25730" s="1" t="s">
        <v>45218</v>
      </c>
      <c r="B25730" s="1"/>
      <c r="C25730" s="38">
        <v>2.1895910000000001E-2</v>
      </c>
      <c r="D25730" s="1" t="s">
        <v>28336</v>
      </c>
      <c r="E25730" s="39" t="s">
        <v>28336</v>
      </c>
      <c r="F25730" s="39"/>
      <c r="G25730" s="39"/>
      <c r="H25730" s="39"/>
      <c r="I25730" s="39"/>
    </row>
    <row r="25731" spans="1:9" ht="15">
      <c r="A25731" s="1" t="s">
        <v>44763</v>
      </c>
      <c r="B25731" s="1"/>
      <c r="C25731" s="38">
        <v>1.0076760000000001E-2</v>
      </c>
      <c r="D25731" s="1" t="s">
        <v>28336</v>
      </c>
      <c r="E25731" s="39" t="s">
        <v>28336</v>
      </c>
      <c r="F25731" s="39"/>
      <c r="G25731" s="39"/>
      <c r="H25731" s="39"/>
      <c r="I25731" s="39"/>
    </row>
    <row r="25732" spans="1:9" ht="15">
      <c r="A25732" s="1" t="s">
        <v>45231</v>
      </c>
      <c r="B25732" s="1"/>
      <c r="C25732" s="38">
        <v>2.3253530000000001E-2</v>
      </c>
      <c r="D25732" s="1" t="s">
        <v>28336</v>
      </c>
      <c r="E25732" s="39" t="s">
        <v>28336</v>
      </c>
      <c r="F25732" s="39"/>
      <c r="G25732" s="39"/>
      <c r="H25732" s="39"/>
      <c r="I25732" s="39"/>
    </row>
    <row r="25733" spans="1:9" ht="15">
      <c r="A25733" s="1" t="s">
        <v>45228</v>
      </c>
      <c r="B25733" s="1"/>
      <c r="C25733" s="38">
        <v>2.1818400000000002E-2</v>
      </c>
      <c r="D25733" s="1" t="s">
        <v>28336</v>
      </c>
      <c r="E25733" s="39" t="s">
        <v>28336</v>
      </c>
      <c r="F25733" s="39"/>
      <c r="G25733" s="39"/>
      <c r="H25733" s="39"/>
      <c r="I25733" s="39"/>
    </row>
    <row r="25734" spans="1:9" ht="15">
      <c r="A25734" s="1" t="s">
        <v>37300</v>
      </c>
      <c r="B25734" s="1"/>
      <c r="C25734" s="38">
        <v>1.3806860000000001E-2</v>
      </c>
      <c r="D25734" s="1" t="s">
        <v>28336</v>
      </c>
      <c r="E25734" s="39" t="s">
        <v>28336</v>
      </c>
      <c r="F25734" s="39"/>
      <c r="G25734" s="39"/>
      <c r="H25734" s="39"/>
      <c r="I25734" s="39"/>
    </row>
    <row r="25735" spans="1:9" ht="15">
      <c r="A25735" s="1" t="s">
        <v>40492</v>
      </c>
      <c r="B25735" s="1"/>
      <c r="C25735" s="38">
        <v>7.7233600000000003E-3</v>
      </c>
      <c r="D25735" s="1" t="s">
        <v>28336</v>
      </c>
      <c r="E25735" s="39" t="s">
        <v>28336</v>
      </c>
      <c r="F25735" s="39"/>
      <c r="G25735" s="39"/>
      <c r="H25735" s="39"/>
      <c r="I25735" s="39"/>
    </row>
    <row r="25736" spans="1:9" ht="15">
      <c r="A25736" s="1" t="s">
        <v>44028</v>
      </c>
      <c r="B25736" s="1"/>
      <c r="C25736" s="38">
        <v>6.5702800000000006E-2</v>
      </c>
      <c r="D25736" s="1" t="s">
        <v>28336</v>
      </c>
      <c r="E25736" s="39" t="s">
        <v>28336</v>
      </c>
      <c r="F25736" s="39"/>
      <c r="G25736" s="39"/>
      <c r="H25736" s="39"/>
      <c r="I25736" s="39"/>
    </row>
    <row r="25737" spans="1:9" ht="15">
      <c r="A25737" s="1" t="s">
        <v>32500</v>
      </c>
      <c r="B25737" s="1"/>
      <c r="C25737" s="38">
        <v>1.6904120000000002E-2</v>
      </c>
      <c r="D25737" s="1" t="s">
        <v>28336</v>
      </c>
      <c r="E25737" s="39" t="s">
        <v>28336</v>
      </c>
      <c r="F25737" s="39"/>
      <c r="G25737" s="39"/>
      <c r="H25737" s="39"/>
      <c r="I25737" s="39"/>
    </row>
    <row r="25738" spans="1:9" ht="15">
      <c r="A25738" s="1" t="s">
        <v>44664</v>
      </c>
      <c r="B25738" s="1"/>
      <c r="C25738" s="38">
        <v>2.0437739999999999E-2</v>
      </c>
      <c r="D25738" s="1" t="s">
        <v>28336</v>
      </c>
      <c r="E25738" s="39" t="s">
        <v>28336</v>
      </c>
      <c r="F25738" s="39"/>
      <c r="G25738" s="39"/>
      <c r="H25738" s="39"/>
      <c r="I25738" s="39"/>
    </row>
    <row r="25739" spans="1:9" ht="15">
      <c r="A25739" s="1" t="s">
        <v>44920</v>
      </c>
      <c r="B25739" s="1"/>
      <c r="C25739" s="38">
        <v>9.8697060000000003E-2</v>
      </c>
      <c r="D25739" s="1" t="s">
        <v>28336</v>
      </c>
      <c r="E25739" s="39" t="s">
        <v>28336</v>
      </c>
      <c r="F25739" s="39"/>
      <c r="G25739" s="39"/>
      <c r="H25739" s="39"/>
      <c r="I25739" s="39"/>
    </row>
    <row r="25740" spans="1:9" ht="15">
      <c r="A25740" s="1" t="s">
        <v>6245</v>
      </c>
      <c r="B25740" s="1"/>
      <c r="C25740" s="38">
        <v>0.12420542</v>
      </c>
      <c r="D25740" s="1" t="s">
        <v>28339</v>
      </c>
      <c r="E25740" s="39" t="s">
        <v>28339</v>
      </c>
      <c r="F25740" s="39">
        <v>-1.877</v>
      </c>
      <c r="G25740" s="39">
        <v>-1.877</v>
      </c>
      <c r="H25740" s="39">
        <v>-1.877</v>
      </c>
      <c r="I25740" s="39">
        <v>-1.877</v>
      </c>
    </row>
    <row r="25741" spans="1:9" ht="15">
      <c r="A25741" s="1" t="s">
        <v>45168</v>
      </c>
      <c r="B25741" s="1"/>
      <c r="C25741" s="38">
        <v>1.8216929999999999E-2</v>
      </c>
      <c r="D25741" s="1" t="s">
        <v>28336</v>
      </c>
      <c r="E25741" s="39" t="s">
        <v>28336</v>
      </c>
      <c r="F25741" s="39"/>
      <c r="G25741" s="39"/>
      <c r="H25741" s="39"/>
      <c r="I25741" s="39"/>
    </row>
    <row r="25742" spans="1:9" ht="15">
      <c r="A25742" s="1" t="s">
        <v>3526</v>
      </c>
      <c r="B25742" s="1"/>
      <c r="C25742" s="38">
        <v>0.10844283</v>
      </c>
      <c r="D25742" s="1" t="s">
        <v>28339</v>
      </c>
      <c r="E25742" s="39" t="s">
        <v>28336</v>
      </c>
      <c r="F25742" s="39"/>
      <c r="G25742" s="39"/>
      <c r="H25742" s="39"/>
      <c r="I25742" s="39"/>
    </row>
    <row r="25743" spans="1:9" ht="15">
      <c r="A25743" s="1" t="s">
        <v>45336</v>
      </c>
      <c r="B25743" s="1"/>
      <c r="C25743" s="38">
        <v>3.5577999999999999E-2</v>
      </c>
      <c r="D25743" s="1" t="s">
        <v>28336</v>
      </c>
      <c r="E25743" s="39" t="s">
        <v>28336</v>
      </c>
      <c r="F25743" s="39"/>
      <c r="G25743" s="39"/>
      <c r="H25743" s="39"/>
      <c r="I25743" s="39"/>
    </row>
    <row r="25744" spans="1:9" ht="15">
      <c r="A25744" s="1" t="s">
        <v>7007</v>
      </c>
      <c r="B25744" s="1"/>
      <c r="C25744" s="38">
        <v>0.15922974000000001</v>
      </c>
      <c r="D25744" s="1" t="s">
        <v>28339</v>
      </c>
      <c r="E25744" s="39" t="s">
        <v>28336</v>
      </c>
      <c r="F25744" s="39"/>
      <c r="G25744" s="39"/>
      <c r="H25744" s="39"/>
      <c r="I25744" s="39"/>
    </row>
    <row r="25745" spans="1:9" ht="15">
      <c r="A25745" s="1" t="s">
        <v>33454</v>
      </c>
      <c r="B25745" s="1"/>
      <c r="C25745" s="38">
        <v>9.4028769999999998E-2</v>
      </c>
      <c r="D25745" s="1" t="s">
        <v>28336</v>
      </c>
      <c r="E25745" s="39" t="s">
        <v>28336</v>
      </c>
      <c r="F25745" s="39"/>
      <c r="G25745" s="39"/>
      <c r="H25745" s="39"/>
      <c r="I25745" s="39"/>
    </row>
    <row r="25746" spans="1:9" ht="15">
      <c r="A25746" s="1" t="s">
        <v>44837</v>
      </c>
      <c r="B25746" s="1"/>
      <c r="C25746" s="38">
        <v>2.4500480000000002E-2</v>
      </c>
      <c r="D25746" s="1" t="s">
        <v>28336</v>
      </c>
      <c r="E25746" s="39" t="s">
        <v>28336</v>
      </c>
      <c r="F25746" s="39"/>
      <c r="G25746" s="39"/>
      <c r="H25746" s="39"/>
      <c r="I25746" s="39"/>
    </row>
    <row r="25747" spans="1:9" ht="15">
      <c r="A25747" s="1" t="s">
        <v>44418</v>
      </c>
      <c r="B25747" s="1"/>
      <c r="C25747" s="38">
        <v>7.0731760000000005E-2</v>
      </c>
      <c r="D25747" s="1" t="s">
        <v>28336</v>
      </c>
      <c r="E25747" s="39" t="s">
        <v>28336</v>
      </c>
      <c r="F25747" s="39"/>
      <c r="G25747" s="39"/>
      <c r="H25747" s="39"/>
      <c r="I25747" s="39"/>
    </row>
    <row r="25748" spans="1:9" ht="15">
      <c r="A25748" s="1" t="s">
        <v>36087</v>
      </c>
      <c r="B25748" s="1"/>
      <c r="C25748" s="38">
        <v>6.0384799999999997E-3</v>
      </c>
      <c r="D25748" s="1" t="s">
        <v>28336</v>
      </c>
      <c r="E25748" s="39" t="s">
        <v>28336</v>
      </c>
      <c r="F25748" s="39"/>
      <c r="G25748" s="39"/>
      <c r="H25748" s="39"/>
      <c r="I25748" s="39"/>
    </row>
    <row r="25749" spans="1:9" ht="15">
      <c r="A25749" s="1" t="s">
        <v>44023</v>
      </c>
      <c r="B25749" s="1"/>
      <c r="C25749" s="38">
        <v>6.6422399999999998E-3</v>
      </c>
      <c r="D25749" s="1" t="s">
        <v>28336</v>
      </c>
      <c r="E25749" s="39" t="s">
        <v>28336</v>
      </c>
      <c r="F25749" s="39"/>
      <c r="G25749" s="39"/>
      <c r="H25749" s="39"/>
      <c r="I25749" s="39"/>
    </row>
    <row r="25750" spans="1:9" ht="15">
      <c r="A25750" s="1" t="s">
        <v>6978</v>
      </c>
      <c r="B25750" s="1"/>
      <c r="C25750" s="38">
        <v>0.13721949999999999</v>
      </c>
      <c r="D25750" s="1" t="s">
        <v>28339</v>
      </c>
      <c r="E25750" s="39" t="s">
        <v>28336</v>
      </c>
      <c r="F25750" s="39"/>
      <c r="G25750" s="39"/>
      <c r="H25750" s="39"/>
      <c r="I25750" s="39"/>
    </row>
    <row r="25751" spans="1:9" ht="15">
      <c r="A25751" s="1" t="s">
        <v>44529</v>
      </c>
      <c r="B25751" s="1"/>
      <c r="C25751" s="38">
        <v>2.8698850000000001E-2</v>
      </c>
      <c r="D25751" s="1" t="s">
        <v>28336</v>
      </c>
      <c r="E25751" s="39" t="s">
        <v>28336</v>
      </c>
      <c r="F25751" s="39"/>
      <c r="G25751" s="39"/>
      <c r="H25751" s="39"/>
      <c r="I25751" s="39"/>
    </row>
    <row r="25752" spans="1:9" ht="15">
      <c r="A25752" s="1" t="s">
        <v>33803</v>
      </c>
      <c r="B25752" s="1"/>
      <c r="C25752" s="38">
        <v>7.4367900000000004E-3</v>
      </c>
      <c r="D25752" s="1" t="s">
        <v>28336</v>
      </c>
      <c r="E25752" s="39" t="s">
        <v>28336</v>
      </c>
      <c r="F25752" s="39"/>
      <c r="G25752" s="39"/>
      <c r="H25752" s="39"/>
      <c r="I25752" s="39"/>
    </row>
    <row r="25753" spans="1:9" ht="15">
      <c r="A25753" s="1" t="s">
        <v>45325</v>
      </c>
      <c r="B25753" s="1"/>
      <c r="C25753" s="38">
        <v>4.6405410000000001E-2</v>
      </c>
      <c r="D25753" s="1" t="s">
        <v>28336</v>
      </c>
      <c r="E25753" s="39" t="s">
        <v>28336</v>
      </c>
      <c r="F25753" s="39"/>
      <c r="G25753" s="39"/>
      <c r="H25753" s="39"/>
      <c r="I25753" s="39"/>
    </row>
    <row r="25754" spans="1:9" ht="15">
      <c r="A25754" s="1" t="s">
        <v>44896</v>
      </c>
      <c r="B25754" s="1"/>
      <c r="C25754" s="38">
        <v>6.3493079999999993E-2</v>
      </c>
      <c r="D25754" s="1" t="s">
        <v>28336</v>
      </c>
      <c r="E25754" s="39" t="s">
        <v>28336</v>
      </c>
      <c r="F25754" s="39"/>
      <c r="G25754" s="39"/>
      <c r="H25754" s="39"/>
      <c r="I25754" s="39"/>
    </row>
    <row r="25755" spans="1:9" ht="15">
      <c r="A25755" s="1" t="s">
        <v>43669</v>
      </c>
      <c r="B25755" s="1"/>
      <c r="C25755" s="38">
        <v>3.984468E-2</v>
      </c>
      <c r="D25755" s="1" t="s">
        <v>28336</v>
      </c>
      <c r="E25755" s="39" t="s">
        <v>28336</v>
      </c>
      <c r="F25755" s="39"/>
      <c r="G25755" s="39"/>
      <c r="H25755" s="39"/>
      <c r="I25755" s="39"/>
    </row>
    <row r="25756" spans="1:9" ht="15">
      <c r="A25756" s="1" t="s">
        <v>6683</v>
      </c>
      <c r="B25756" s="1"/>
      <c r="C25756" s="38">
        <v>0.11223315</v>
      </c>
      <c r="D25756" s="1" t="s">
        <v>28339</v>
      </c>
      <c r="E25756" s="39" t="s">
        <v>28336</v>
      </c>
      <c r="F25756" s="39"/>
      <c r="G25756" s="39"/>
      <c r="H25756" s="39"/>
      <c r="I25756" s="39"/>
    </row>
    <row r="25757" spans="1:9" ht="15">
      <c r="A25757" s="1" t="s">
        <v>43393</v>
      </c>
      <c r="B25757" s="1"/>
      <c r="C25757" s="38">
        <v>2.2197479999999999E-2</v>
      </c>
      <c r="D25757" s="1" t="s">
        <v>28336</v>
      </c>
      <c r="E25757" s="39" t="s">
        <v>28336</v>
      </c>
      <c r="F25757" s="39"/>
      <c r="G25757" s="39"/>
      <c r="H25757" s="39"/>
      <c r="I25757" s="39"/>
    </row>
    <row r="25758" spans="1:9" ht="15">
      <c r="A25758" s="1" t="s">
        <v>6539</v>
      </c>
      <c r="B25758" s="1"/>
      <c r="C25758" s="38">
        <v>0.10887323</v>
      </c>
      <c r="D25758" s="1" t="s">
        <v>28339</v>
      </c>
      <c r="E25758" s="39" t="s">
        <v>28336</v>
      </c>
      <c r="F25758" s="39"/>
      <c r="G25758" s="39"/>
      <c r="H25758" s="39"/>
      <c r="I25758" s="39"/>
    </row>
    <row r="25759" spans="1:9" ht="15">
      <c r="A25759" s="1" t="s">
        <v>44417</v>
      </c>
      <c r="B25759" s="1"/>
      <c r="C25759" s="38">
        <v>6.7870029999999998E-2</v>
      </c>
      <c r="D25759" s="1" t="s">
        <v>28336</v>
      </c>
      <c r="E25759" s="39" t="s">
        <v>28336</v>
      </c>
      <c r="F25759" s="39"/>
      <c r="G25759" s="39"/>
      <c r="H25759" s="39"/>
      <c r="I25759" s="39"/>
    </row>
    <row r="25760" spans="1:9" ht="15">
      <c r="A25760" s="1" t="s">
        <v>46874</v>
      </c>
      <c r="B25760" s="1"/>
      <c r="C25760" s="38">
        <v>7.7810450000000003E-2</v>
      </c>
      <c r="D25760" s="1" t="s">
        <v>28336</v>
      </c>
      <c r="E25760" s="39" t="s">
        <v>28336</v>
      </c>
      <c r="F25760" s="39"/>
      <c r="G25760" s="39"/>
      <c r="H25760" s="39"/>
      <c r="I25760" s="39"/>
    </row>
    <row r="25761" spans="1:9" ht="15">
      <c r="A25761" s="1" t="s">
        <v>44830</v>
      </c>
      <c r="B25761" s="1"/>
      <c r="C25761" s="38">
        <v>6.1086149999999999E-2</v>
      </c>
      <c r="D25761" s="1" t="s">
        <v>28336</v>
      </c>
      <c r="E25761" s="39" t="s">
        <v>28336</v>
      </c>
      <c r="F25761" s="39"/>
      <c r="G25761" s="39"/>
      <c r="H25761" s="39"/>
      <c r="I25761" s="39"/>
    </row>
    <row r="25762" spans="1:9" ht="15">
      <c r="A25762" s="1" t="s">
        <v>5479</v>
      </c>
      <c r="B25762" s="1"/>
      <c r="C25762" s="38">
        <v>0.15582497000000001</v>
      </c>
      <c r="D25762" s="1" t="s">
        <v>28339</v>
      </c>
      <c r="E25762" s="39" t="s">
        <v>28336</v>
      </c>
      <c r="F25762" s="39"/>
      <c r="G25762" s="39"/>
      <c r="H25762" s="39"/>
      <c r="I25762" s="39"/>
    </row>
    <row r="25763" spans="1:9" ht="15">
      <c r="A25763" s="1" t="s">
        <v>5249</v>
      </c>
      <c r="B25763" s="1"/>
      <c r="C25763" s="38">
        <v>0.12971399</v>
      </c>
      <c r="D25763" s="1" t="s">
        <v>28339</v>
      </c>
      <c r="E25763" s="39" t="s">
        <v>28336</v>
      </c>
      <c r="F25763" s="39"/>
      <c r="G25763" s="39"/>
      <c r="H25763" s="39"/>
      <c r="I25763" s="39"/>
    </row>
    <row r="25764" spans="1:9" ht="15">
      <c r="A25764" s="1" t="s">
        <v>44865</v>
      </c>
      <c r="B25764" s="1"/>
      <c r="C25764" s="38">
        <v>4.7886949999999998E-2</v>
      </c>
      <c r="D25764" s="1" t="s">
        <v>28336</v>
      </c>
      <c r="E25764" s="39" t="s">
        <v>28336</v>
      </c>
      <c r="F25764" s="39"/>
      <c r="G25764" s="39"/>
      <c r="H25764" s="39"/>
      <c r="I25764" s="39"/>
    </row>
    <row r="25765" spans="1:9" ht="15">
      <c r="A25765" s="1" t="s">
        <v>3230</v>
      </c>
      <c r="B25765" s="1"/>
      <c r="C25765" s="38">
        <v>0.13229891999999999</v>
      </c>
      <c r="D25765" s="1" t="s">
        <v>28339</v>
      </c>
      <c r="E25765" s="39" t="s">
        <v>28339</v>
      </c>
      <c r="F25765" s="39">
        <v>4.444</v>
      </c>
      <c r="G25765" s="39">
        <v>4.444</v>
      </c>
      <c r="H25765" s="39">
        <v>4.444</v>
      </c>
      <c r="I25765" s="39">
        <v>4.444</v>
      </c>
    </row>
    <row r="25766" spans="1:9" ht="15">
      <c r="A25766" s="1" t="s">
        <v>44322</v>
      </c>
      <c r="B25766" s="1"/>
      <c r="C25766" s="38">
        <v>7.007816E-2</v>
      </c>
      <c r="D25766" s="1" t="s">
        <v>28336</v>
      </c>
      <c r="E25766" s="39" t="s">
        <v>28336</v>
      </c>
      <c r="F25766" s="39"/>
      <c r="G25766" s="39"/>
      <c r="H25766" s="39"/>
      <c r="I25766" s="39"/>
    </row>
    <row r="25767" spans="1:9" ht="15">
      <c r="A25767" s="1" t="s">
        <v>42028</v>
      </c>
      <c r="B25767" s="1"/>
      <c r="C25767" s="38">
        <v>3.4051459999999999E-2</v>
      </c>
      <c r="D25767" s="1" t="s">
        <v>28336</v>
      </c>
      <c r="E25767" s="39" t="s">
        <v>28336</v>
      </c>
      <c r="F25767" s="39"/>
      <c r="G25767" s="39"/>
      <c r="H25767" s="39"/>
      <c r="I25767" s="39"/>
    </row>
    <row r="25768" spans="1:9" ht="15">
      <c r="A25768" s="1" t="s">
        <v>44723</v>
      </c>
      <c r="B25768" s="1"/>
      <c r="C25768" s="38">
        <v>5.2230039999999998E-2</v>
      </c>
      <c r="D25768" s="1" t="s">
        <v>28336</v>
      </c>
      <c r="E25768" s="39" t="s">
        <v>28336</v>
      </c>
      <c r="F25768" s="39"/>
      <c r="G25768" s="39"/>
      <c r="H25768" s="39"/>
      <c r="I25768" s="39"/>
    </row>
    <row r="25769" spans="1:9" ht="15">
      <c r="A25769" s="1" t="s">
        <v>6643</v>
      </c>
      <c r="B25769" s="1"/>
      <c r="C25769" s="38">
        <v>0.1350732</v>
      </c>
      <c r="D25769" s="1" t="s">
        <v>28339</v>
      </c>
      <c r="E25769" s="39" t="s">
        <v>28336</v>
      </c>
      <c r="F25769" s="39"/>
      <c r="G25769" s="39"/>
      <c r="H25769" s="39"/>
      <c r="I25769" s="39"/>
    </row>
    <row r="25770" spans="1:9" ht="15">
      <c r="A25770" s="1" t="s">
        <v>44202</v>
      </c>
      <c r="B25770" s="1"/>
      <c r="C25770" s="38">
        <v>8.4410159999999998E-2</v>
      </c>
      <c r="D25770" s="1" t="s">
        <v>28336</v>
      </c>
      <c r="E25770" s="39" t="s">
        <v>28336</v>
      </c>
      <c r="F25770" s="39"/>
      <c r="G25770" s="39"/>
      <c r="H25770" s="39"/>
      <c r="I25770" s="39"/>
    </row>
    <row r="25771" spans="1:9" ht="15">
      <c r="A25771" s="1" t="s">
        <v>44523</v>
      </c>
      <c r="B25771" s="1"/>
      <c r="C25771" s="38">
        <v>8.191735E-2</v>
      </c>
      <c r="D25771" s="1" t="s">
        <v>28336</v>
      </c>
      <c r="E25771" s="39" t="s">
        <v>28336</v>
      </c>
      <c r="F25771" s="39"/>
      <c r="G25771" s="39"/>
      <c r="H25771" s="39"/>
      <c r="I25771" s="39"/>
    </row>
    <row r="25772" spans="1:9" ht="15">
      <c r="A25772" s="1" t="s">
        <v>43969</v>
      </c>
      <c r="B25772" s="1"/>
      <c r="C25772" s="38">
        <v>4.4659900000000002E-2</v>
      </c>
      <c r="D25772" s="1" t="s">
        <v>28336</v>
      </c>
      <c r="E25772" s="39" t="s">
        <v>28336</v>
      </c>
      <c r="F25772" s="39"/>
      <c r="G25772" s="39"/>
      <c r="H25772" s="39"/>
      <c r="I25772" s="39"/>
    </row>
    <row r="25773" spans="1:9" ht="15">
      <c r="A25773" s="1" t="s">
        <v>5330</v>
      </c>
      <c r="B25773" s="1"/>
      <c r="C25773" s="38">
        <v>0.16792468999999999</v>
      </c>
      <c r="D25773" s="1" t="s">
        <v>28339</v>
      </c>
      <c r="E25773" s="39" t="s">
        <v>28339</v>
      </c>
      <c r="F25773" s="39">
        <v>-1.931</v>
      </c>
      <c r="G25773" s="39">
        <v>-1.931</v>
      </c>
      <c r="H25773" s="39">
        <v>-1.931</v>
      </c>
      <c r="I25773" s="39">
        <v>-1.931</v>
      </c>
    </row>
    <row r="25774" spans="1:9" ht="15">
      <c r="A25774" s="1" t="s">
        <v>44608</v>
      </c>
      <c r="B25774" s="1"/>
      <c r="C25774" s="38">
        <v>2.26914E-2</v>
      </c>
      <c r="D25774" s="1" t="s">
        <v>28336</v>
      </c>
      <c r="E25774" s="39" t="s">
        <v>28336</v>
      </c>
      <c r="F25774" s="39"/>
      <c r="G25774" s="39"/>
      <c r="H25774" s="39"/>
      <c r="I25774" s="39"/>
    </row>
    <row r="25775" spans="1:9" ht="15">
      <c r="A25775" s="1" t="s">
        <v>44977</v>
      </c>
      <c r="B25775" s="1"/>
      <c r="C25775" s="38">
        <v>5.8681120000000003E-2</v>
      </c>
      <c r="D25775" s="1" t="s">
        <v>28336</v>
      </c>
      <c r="E25775" s="39" t="s">
        <v>28336</v>
      </c>
      <c r="F25775" s="39"/>
      <c r="G25775" s="39"/>
      <c r="H25775" s="39"/>
      <c r="I25775" s="39"/>
    </row>
    <row r="25776" spans="1:9" ht="15">
      <c r="A25776" s="1" t="s">
        <v>44906</v>
      </c>
      <c r="B25776" s="1"/>
      <c r="C25776" s="38">
        <v>4.4100880000000002E-2</v>
      </c>
      <c r="D25776" s="1" t="s">
        <v>28336</v>
      </c>
      <c r="E25776" s="39" t="s">
        <v>28336</v>
      </c>
      <c r="F25776" s="39"/>
      <c r="G25776" s="39"/>
      <c r="H25776" s="39"/>
      <c r="I25776" s="39"/>
    </row>
    <row r="25777" spans="1:9" ht="15">
      <c r="A25777" s="1" t="s">
        <v>44535</v>
      </c>
      <c r="B25777" s="1"/>
      <c r="C25777" s="38">
        <v>2.2466440000000001E-2</v>
      </c>
      <c r="D25777" s="1" t="s">
        <v>28336</v>
      </c>
      <c r="E25777" s="39" t="s">
        <v>28336</v>
      </c>
      <c r="F25777" s="39"/>
      <c r="G25777" s="39"/>
      <c r="H25777" s="39"/>
      <c r="I25777" s="39"/>
    </row>
    <row r="25778" spans="1:9" ht="15">
      <c r="A25778" s="1" t="s">
        <v>44528</v>
      </c>
      <c r="B25778" s="1"/>
      <c r="C25778" s="38">
        <v>5.4060980000000002E-2</v>
      </c>
      <c r="D25778" s="1" t="s">
        <v>28336</v>
      </c>
      <c r="E25778" s="39" t="s">
        <v>28336</v>
      </c>
      <c r="F25778" s="39"/>
      <c r="G25778" s="39"/>
      <c r="H25778" s="39"/>
      <c r="I25778" s="39"/>
    </row>
    <row r="25779" spans="1:9" ht="15">
      <c r="A25779" s="1" t="s">
        <v>44612</v>
      </c>
      <c r="B25779" s="1"/>
      <c r="C25779" s="38">
        <v>1.1082399999999999E-2</v>
      </c>
      <c r="D25779" s="1" t="s">
        <v>28336</v>
      </c>
      <c r="E25779" s="39" t="s">
        <v>28336</v>
      </c>
      <c r="F25779" s="39"/>
      <c r="G25779" s="39"/>
      <c r="H25779" s="39"/>
      <c r="I25779" s="39"/>
    </row>
    <row r="25780" spans="1:9" ht="15">
      <c r="A25780" s="1" t="s">
        <v>44016</v>
      </c>
      <c r="B25780" s="1"/>
      <c r="C25780" s="38">
        <v>7.4688320000000002E-2</v>
      </c>
      <c r="D25780" s="1" t="s">
        <v>28336</v>
      </c>
      <c r="E25780" s="39" t="s">
        <v>28336</v>
      </c>
      <c r="F25780" s="39"/>
      <c r="G25780" s="39"/>
      <c r="H25780" s="39"/>
      <c r="I25780" s="39"/>
    </row>
    <row r="25781" spans="1:9" ht="15">
      <c r="A25781" s="1" t="s">
        <v>30227</v>
      </c>
      <c r="B25781" s="1"/>
      <c r="C25781" s="38">
        <v>1.147693E-2</v>
      </c>
      <c r="D25781" s="1" t="s">
        <v>28336</v>
      </c>
      <c r="E25781" s="39" t="s">
        <v>28336</v>
      </c>
      <c r="F25781" s="39"/>
      <c r="G25781" s="39"/>
      <c r="H25781" s="39"/>
      <c r="I25781" s="39"/>
    </row>
    <row r="25782" spans="1:9" ht="15">
      <c r="A25782" s="1" t="s">
        <v>46696</v>
      </c>
      <c r="B25782" s="1"/>
      <c r="C25782" s="38">
        <v>1.075509E-2</v>
      </c>
      <c r="D25782" s="1" t="s">
        <v>28336</v>
      </c>
      <c r="E25782" s="39" t="s">
        <v>28336</v>
      </c>
      <c r="F25782" s="39"/>
      <c r="G25782" s="39"/>
      <c r="H25782" s="39"/>
      <c r="I25782" s="39"/>
    </row>
    <row r="25783" spans="1:9" ht="15">
      <c r="A25783" s="1" t="s">
        <v>45115</v>
      </c>
      <c r="B25783" s="1"/>
      <c r="C25783" s="38">
        <v>2.6923309999999999E-2</v>
      </c>
      <c r="D25783" s="1" t="s">
        <v>28336</v>
      </c>
      <c r="E25783" s="39" t="s">
        <v>28336</v>
      </c>
      <c r="F25783" s="39"/>
      <c r="G25783" s="39"/>
      <c r="H25783" s="39"/>
      <c r="I25783" s="39"/>
    </row>
    <row r="25784" spans="1:9" ht="15">
      <c r="A25784" s="1" t="s">
        <v>46924</v>
      </c>
      <c r="B25784" s="1"/>
      <c r="C25784" s="38">
        <v>0.10085842</v>
      </c>
      <c r="D25784" s="1" t="s">
        <v>28336</v>
      </c>
      <c r="E25784" s="39" t="s">
        <v>28336</v>
      </c>
      <c r="F25784" s="39"/>
      <c r="G25784" s="39"/>
      <c r="H25784" s="39"/>
      <c r="I25784" s="39"/>
    </row>
    <row r="25785" spans="1:9" ht="15">
      <c r="A25785" s="1" t="s">
        <v>43851</v>
      </c>
      <c r="B25785" s="1"/>
      <c r="C25785" s="38">
        <v>5.6544320000000002E-2</v>
      </c>
      <c r="D25785" s="1" t="s">
        <v>28336</v>
      </c>
      <c r="E25785" s="39" t="s">
        <v>28336</v>
      </c>
      <c r="F25785" s="39"/>
      <c r="G25785" s="39"/>
      <c r="H25785" s="39"/>
      <c r="I25785" s="39"/>
    </row>
    <row r="25786" spans="1:9" ht="15">
      <c r="A25786" s="1" t="s">
        <v>43542</v>
      </c>
      <c r="B25786" s="1"/>
      <c r="C25786" s="38">
        <v>9.8132769999999994E-2</v>
      </c>
      <c r="D25786" s="1" t="s">
        <v>28336</v>
      </c>
      <c r="E25786" s="39" t="s">
        <v>28336</v>
      </c>
      <c r="F25786" s="39"/>
      <c r="G25786" s="39"/>
      <c r="H25786" s="39"/>
      <c r="I25786" s="39"/>
    </row>
    <row r="25787" spans="1:9" ht="15">
      <c r="A25787" s="1" t="s">
        <v>42512</v>
      </c>
      <c r="B25787" s="1"/>
      <c r="C25787" s="38">
        <v>9.2131690000000002E-2</v>
      </c>
      <c r="D25787" s="1" t="s">
        <v>28336</v>
      </c>
      <c r="E25787" s="39" t="s">
        <v>28336</v>
      </c>
      <c r="F25787" s="39"/>
      <c r="G25787" s="39"/>
      <c r="H25787" s="39"/>
      <c r="I25787" s="39"/>
    </row>
    <row r="25788" spans="1:9" ht="15">
      <c r="A25788" s="1" t="s">
        <v>46943</v>
      </c>
      <c r="B25788" s="1"/>
      <c r="C25788" s="38">
        <v>7.4622499999999994E-2</v>
      </c>
      <c r="D25788" s="1" t="s">
        <v>28336</v>
      </c>
      <c r="E25788" s="39" t="s">
        <v>28336</v>
      </c>
      <c r="F25788" s="39"/>
      <c r="G25788" s="39"/>
      <c r="H25788" s="39"/>
      <c r="I25788" s="39"/>
    </row>
    <row r="25789" spans="1:9" ht="15">
      <c r="A25789" s="1" t="s">
        <v>44928</v>
      </c>
      <c r="B25789" s="1"/>
      <c r="C25789" s="38">
        <v>9.6020010000000003E-2</v>
      </c>
      <c r="D25789" s="1" t="s">
        <v>28336</v>
      </c>
      <c r="E25789" s="39" t="s">
        <v>28336</v>
      </c>
      <c r="F25789" s="39"/>
      <c r="G25789" s="39"/>
      <c r="H25789" s="39"/>
      <c r="I25789" s="39"/>
    </row>
    <row r="25790" spans="1:9" ht="15">
      <c r="A25790" s="1" t="s">
        <v>44304</v>
      </c>
      <c r="B25790" s="1"/>
      <c r="C25790" s="38">
        <v>4.1365779999999998E-2</v>
      </c>
      <c r="D25790" s="1" t="s">
        <v>28336</v>
      </c>
      <c r="E25790" s="39" t="s">
        <v>28336</v>
      </c>
      <c r="F25790" s="39"/>
      <c r="G25790" s="39"/>
      <c r="H25790" s="39"/>
      <c r="I25790" s="39"/>
    </row>
    <row r="25791" spans="1:9" ht="15">
      <c r="A25791" s="1" t="s">
        <v>4177</v>
      </c>
      <c r="B25791" s="1"/>
      <c r="C25791" s="38">
        <v>0.1568059</v>
      </c>
      <c r="D25791" s="1" t="s">
        <v>28339</v>
      </c>
      <c r="E25791" s="39" t="s">
        <v>28336</v>
      </c>
      <c r="F25791" s="39"/>
      <c r="G25791" s="39"/>
      <c r="H25791" s="39"/>
      <c r="I25791" s="39"/>
    </row>
    <row r="25792" spans="1:9" ht="15">
      <c r="A25792" s="1" t="s">
        <v>5543</v>
      </c>
      <c r="B25792" s="1"/>
      <c r="C25792" s="38">
        <v>0.13899471999999999</v>
      </c>
      <c r="D25792" s="1" t="s">
        <v>28339</v>
      </c>
      <c r="E25792" s="39" t="s">
        <v>28336</v>
      </c>
      <c r="F25792" s="39"/>
      <c r="G25792" s="39"/>
      <c r="H25792" s="39"/>
      <c r="I25792" s="39"/>
    </row>
    <row r="25793" spans="1:9" ht="15">
      <c r="A25793" s="1" t="s">
        <v>6274</v>
      </c>
      <c r="B25793" s="1"/>
      <c r="C25793" s="38">
        <v>0.11907325000000001</v>
      </c>
      <c r="D25793" s="1" t="s">
        <v>28339</v>
      </c>
      <c r="E25793" s="39" t="s">
        <v>28336</v>
      </c>
      <c r="F25793" s="39"/>
      <c r="G25793" s="39"/>
      <c r="H25793" s="39"/>
      <c r="I25793" s="39"/>
    </row>
    <row r="25794" spans="1:9" ht="15">
      <c r="A25794" s="1" t="s">
        <v>33980</v>
      </c>
      <c r="B25794" s="1"/>
      <c r="C25794" s="38">
        <v>6.9169389999999997E-2</v>
      </c>
      <c r="D25794" s="1" t="s">
        <v>28336</v>
      </c>
      <c r="E25794" s="39" t="s">
        <v>28336</v>
      </c>
      <c r="F25794" s="39"/>
      <c r="G25794" s="39"/>
      <c r="H25794" s="39"/>
      <c r="I25794" s="39"/>
    </row>
    <row r="25795" spans="1:9" ht="15">
      <c r="A25795" s="1" t="s">
        <v>43683</v>
      </c>
      <c r="B25795" s="1"/>
      <c r="C25795" s="38">
        <v>9.4531169999999998E-2</v>
      </c>
      <c r="D25795" s="1" t="s">
        <v>28336</v>
      </c>
      <c r="E25795" s="39" t="s">
        <v>28336</v>
      </c>
      <c r="F25795" s="39"/>
      <c r="G25795" s="39"/>
      <c r="H25795" s="39"/>
      <c r="I25795" s="39"/>
    </row>
    <row r="25796" spans="1:9" ht="15">
      <c r="A25796" s="1" t="s">
        <v>44522</v>
      </c>
      <c r="B25796" s="1"/>
      <c r="C25796" s="38">
        <v>5.7202099999999999E-2</v>
      </c>
      <c r="D25796" s="1" t="s">
        <v>28336</v>
      </c>
      <c r="E25796" s="39" t="s">
        <v>28336</v>
      </c>
      <c r="F25796" s="39"/>
      <c r="G25796" s="39"/>
      <c r="H25796" s="39"/>
      <c r="I25796" s="39"/>
    </row>
    <row r="25797" spans="1:9" ht="15">
      <c r="A25797" s="1" t="s">
        <v>5808</v>
      </c>
      <c r="B25797" s="1"/>
      <c r="C25797" s="38">
        <v>0.11003005</v>
      </c>
      <c r="D25797" s="1" t="s">
        <v>28339</v>
      </c>
      <c r="E25797" s="39" t="s">
        <v>28336</v>
      </c>
      <c r="F25797" s="39"/>
      <c r="G25797" s="39"/>
      <c r="H25797" s="39"/>
      <c r="I25797" s="39"/>
    </row>
    <row r="25798" spans="1:9" ht="15">
      <c r="A25798" s="1" t="s">
        <v>41585</v>
      </c>
      <c r="B25798" s="1"/>
      <c r="C25798" s="38">
        <v>5.7908380000000002E-2</v>
      </c>
      <c r="D25798" s="1" t="s">
        <v>28336</v>
      </c>
      <c r="E25798" s="39" t="s">
        <v>28336</v>
      </c>
      <c r="F25798" s="39"/>
      <c r="G25798" s="39"/>
      <c r="H25798" s="39"/>
      <c r="I25798" s="39"/>
    </row>
    <row r="25799" spans="1:9" ht="15">
      <c r="A25799" s="1" t="s">
        <v>45260</v>
      </c>
      <c r="B25799" s="1"/>
      <c r="C25799" s="38">
        <v>3.0265340000000002E-2</v>
      </c>
      <c r="D25799" s="1" t="s">
        <v>28336</v>
      </c>
      <c r="E25799" s="39" t="s">
        <v>28336</v>
      </c>
      <c r="F25799" s="39"/>
      <c r="G25799" s="39"/>
      <c r="H25799" s="39"/>
      <c r="I25799" s="39"/>
    </row>
    <row r="25800" spans="1:9" ht="15">
      <c r="A25800" s="1" t="s">
        <v>36228</v>
      </c>
      <c r="B25800" s="1"/>
      <c r="C25800" s="38">
        <v>8.3129410000000001E-2</v>
      </c>
      <c r="D25800" s="1" t="s">
        <v>28336</v>
      </c>
      <c r="E25800" s="39" t="s">
        <v>28336</v>
      </c>
      <c r="F25800" s="39"/>
      <c r="G25800" s="39"/>
      <c r="H25800" s="39"/>
      <c r="I25800" s="39"/>
    </row>
    <row r="25801" spans="1:9" ht="15">
      <c r="A25801" s="1" t="s">
        <v>5871</v>
      </c>
      <c r="B25801" s="1"/>
      <c r="C25801" s="38">
        <v>0.1429223</v>
      </c>
      <c r="D25801" s="1" t="s">
        <v>28339</v>
      </c>
      <c r="E25801" s="39" t="s">
        <v>28339</v>
      </c>
      <c r="F25801" s="39">
        <v>-2.2490000000000001</v>
      </c>
      <c r="G25801" s="39">
        <v>-2.2490000000000001</v>
      </c>
      <c r="H25801" s="39">
        <v>-2.2490000000000001</v>
      </c>
      <c r="I25801" s="39">
        <v>-2.2490000000000001</v>
      </c>
    </row>
    <row r="25802" spans="1:9" ht="15">
      <c r="A25802" s="1" t="s">
        <v>6016</v>
      </c>
      <c r="B25802" s="1"/>
      <c r="C25802" s="38">
        <v>0.12071555</v>
      </c>
      <c r="D25802" s="1" t="s">
        <v>28339</v>
      </c>
      <c r="E25802" s="39" t="s">
        <v>28336</v>
      </c>
      <c r="F25802" s="39"/>
      <c r="G25802" s="39"/>
      <c r="H25802" s="39"/>
      <c r="I25802" s="39"/>
    </row>
    <row r="25803" spans="1:9" ht="15">
      <c r="A25803" s="1" t="s">
        <v>44335</v>
      </c>
      <c r="B25803" s="1"/>
      <c r="C25803" s="38">
        <v>2.296923E-2</v>
      </c>
      <c r="D25803" s="1" t="s">
        <v>28336</v>
      </c>
      <c r="E25803" s="39" t="s">
        <v>28336</v>
      </c>
      <c r="F25803" s="39"/>
      <c r="G25803" s="39"/>
      <c r="H25803" s="39"/>
      <c r="I25803" s="39"/>
    </row>
    <row r="25804" spans="1:9" ht="15">
      <c r="A25804" s="1" t="s">
        <v>6043</v>
      </c>
      <c r="B25804" s="1"/>
      <c r="C25804" s="38">
        <v>0.15738089</v>
      </c>
      <c r="D25804" s="1" t="s">
        <v>28339</v>
      </c>
      <c r="E25804" s="39" t="s">
        <v>28336</v>
      </c>
      <c r="F25804" s="39"/>
      <c r="G25804" s="39"/>
      <c r="H25804" s="39"/>
      <c r="I25804" s="39"/>
    </row>
    <row r="25805" spans="1:9" ht="15">
      <c r="A25805" s="1" t="s">
        <v>44617</v>
      </c>
      <c r="B25805" s="1"/>
      <c r="C25805" s="38">
        <v>3.877589E-2</v>
      </c>
      <c r="D25805" s="1" t="s">
        <v>28336</v>
      </c>
      <c r="E25805" s="39" t="s">
        <v>28336</v>
      </c>
      <c r="F25805" s="39"/>
      <c r="G25805" s="39"/>
      <c r="H25805" s="39"/>
      <c r="I25805" s="39"/>
    </row>
    <row r="25806" spans="1:9" ht="15">
      <c r="A25806" s="1" t="s">
        <v>44521</v>
      </c>
      <c r="B25806" s="1"/>
      <c r="C25806" s="38">
        <v>5.5258130000000003E-2</v>
      </c>
      <c r="D25806" s="1" t="s">
        <v>28336</v>
      </c>
      <c r="E25806" s="39" t="s">
        <v>28336</v>
      </c>
      <c r="F25806" s="39"/>
      <c r="G25806" s="39"/>
      <c r="H25806" s="39"/>
      <c r="I25806" s="39"/>
    </row>
    <row r="25807" spans="1:9" ht="15">
      <c r="A25807" s="1" t="s">
        <v>44323</v>
      </c>
      <c r="B25807" s="1"/>
      <c r="C25807" s="38">
        <v>6.8676349999999997E-2</v>
      </c>
      <c r="D25807" s="1" t="s">
        <v>28336</v>
      </c>
      <c r="E25807" s="39" t="s">
        <v>28336</v>
      </c>
      <c r="F25807" s="39"/>
      <c r="G25807" s="39"/>
      <c r="H25807" s="39"/>
      <c r="I25807" s="39"/>
    </row>
    <row r="25808" spans="1:9" ht="15">
      <c r="A25808" s="1" t="s">
        <v>45095</v>
      </c>
      <c r="B25808" s="1"/>
      <c r="C25808" s="38">
        <v>4.3434140000000003E-2</v>
      </c>
      <c r="D25808" s="1" t="s">
        <v>28336</v>
      </c>
      <c r="E25808" s="39" t="s">
        <v>28336</v>
      </c>
      <c r="F25808" s="39"/>
      <c r="G25808" s="39"/>
      <c r="H25808" s="39"/>
      <c r="I25808" s="39"/>
    </row>
    <row r="25809" spans="1:9" ht="15">
      <c r="A25809" s="1" t="s">
        <v>44711</v>
      </c>
      <c r="B25809" s="1"/>
      <c r="C25809" s="38">
        <v>7.3145249999999995E-2</v>
      </c>
      <c r="D25809" s="1" t="s">
        <v>28336</v>
      </c>
      <c r="E25809" s="39" t="s">
        <v>28336</v>
      </c>
      <c r="F25809" s="39"/>
      <c r="G25809" s="39"/>
      <c r="H25809" s="39"/>
      <c r="I25809" s="39"/>
    </row>
    <row r="25810" spans="1:9" ht="15">
      <c r="A25810" s="1" t="s">
        <v>45288</v>
      </c>
      <c r="B25810" s="1"/>
      <c r="C25810" s="38">
        <v>7.1523719999999999E-2</v>
      </c>
      <c r="D25810" s="1" t="s">
        <v>28336</v>
      </c>
      <c r="E25810" s="39" t="s">
        <v>28336</v>
      </c>
      <c r="F25810" s="39"/>
      <c r="G25810" s="39"/>
      <c r="H25810" s="39"/>
      <c r="I25810" s="39"/>
    </row>
    <row r="25811" spans="1:9" ht="15">
      <c r="A25811" s="1" t="s">
        <v>44389</v>
      </c>
      <c r="B25811" s="1"/>
      <c r="C25811" s="38">
        <v>5.4556830000000001E-2</v>
      </c>
      <c r="D25811" s="1" t="s">
        <v>28336</v>
      </c>
      <c r="E25811" s="39" t="s">
        <v>28336</v>
      </c>
      <c r="F25811" s="39"/>
      <c r="G25811" s="39"/>
      <c r="H25811" s="39"/>
      <c r="I25811" s="39"/>
    </row>
    <row r="25812" spans="1:9" ht="15">
      <c r="A25812" s="1" t="s">
        <v>44680</v>
      </c>
      <c r="B25812" s="1"/>
      <c r="C25812" s="38">
        <v>1.1694400000000001E-2</v>
      </c>
      <c r="D25812" s="1" t="s">
        <v>28336</v>
      </c>
      <c r="E25812" s="39" t="s">
        <v>28336</v>
      </c>
      <c r="F25812" s="39"/>
      <c r="G25812" s="39"/>
      <c r="H25812" s="39"/>
      <c r="I25812" s="39"/>
    </row>
    <row r="25813" spans="1:9" ht="15">
      <c r="A25813" s="1" t="s">
        <v>6272</v>
      </c>
      <c r="B25813" s="1"/>
      <c r="C25813" s="38">
        <v>0.12117819000000001</v>
      </c>
      <c r="D25813" s="1" t="s">
        <v>28339</v>
      </c>
      <c r="E25813" s="39" t="s">
        <v>28336</v>
      </c>
      <c r="F25813" s="39"/>
      <c r="G25813" s="39"/>
      <c r="H25813" s="39"/>
      <c r="I25813" s="39"/>
    </row>
    <row r="25814" spans="1:9" ht="15">
      <c r="A25814" s="1" t="s">
        <v>2599</v>
      </c>
      <c r="B25814" s="1"/>
      <c r="C25814" s="38">
        <v>0.20587562000000001</v>
      </c>
      <c r="D25814" s="1" t="s">
        <v>28339</v>
      </c>
      <c r="E25814" s="39" t="s">
        <v>28339</v>
      </c>
      <c r="F25814" s="39">
        <v>-2.3260000000000001</v>
      </c>
      <c r="G25814" s="39">
        <v>-2.3260000000000001</v>
      </c>
      <c r="H25814" s="39">
        <v>-2.3260000000000001</v>
      </c>
      <c r="I25814" s="39">
        <v>-2.3260000000000001</v>
      </c>
    </row>
    <row r="25815" spans="1:9" ht="15">
      <c r="A25815" s="1" t="s">
        <v>44695</v>
      </c>
      <c r="B25815" s="1"/>
      <c r="C25815" s="38">
        <v>8.0167630000000004E-2</v>
      </c>
      <c r="D25815" s="1" t="s">
        <v>28336</v>
      </c>
      <c r="E25815" s="39" t="s">
        <v>28336</v>
      </c>
      <c r="F25815" s="39"/>
      <c r="G25815" s="39"/>
      <c r="H25815" s="39"/>
      <c r="I25815" s="39"/>
    </row>
    <row r="25816" spans="1:9" ht="15">
      <c r="A25816" s="1" t="s">
        <v>35377</v>
      </c>
      <c r="B25816" s="1"/>
      <c r="C25816" s="38">
        <v>7.4583880000000005E-2</v>
      </c>
      <c r="D25816" s="1" t="s">
        <v>28336</v>
      </c>
      <c r="E25816" s="39" t="s">
        <v>28336</v>
      </c>
      <c r="F25816" s="39"/>
      <c r="G25816" s="39"/>
      <c r="H25816" s="39"/>
      <c r="I25816" s="39"/>
    </row>
    <row r="25817" spans="1:9" ht="15">
      <c r="A25817" s="1" t="s">
        <v>45271</v>
      </c>
      <c r="B25817" s="1" t="s">
        <v>50843</v>
      </c>
      <c r="C25817" s="38">
        <v>2.2346970000000001E-2</v>
      </c>
      <c r="D25817" s="1" t="s">
        <v>28336</v>
      </c>
      <c r="E25817" s="39" t="s">
        <v>28336</v>
      </c>
      <c r="F25817" s="39"/>
      <c r="G25817" s="39"/>
      <c r="H25817" s="39"/>
      <c r="I25817" s="39"/>
    </row>
    <row r="25818" spans="1:9" ht="15">
      <c r="A25818" s="1" t="s">
        <v>45107</v>
      </c>
      <c r="B25818" s="1"/>
      <c r="C25818" s="38">
        <v>1.7933919999999999E-2</v>
      </c>
      <c r="D25818" s="1" t="s">
        <v>28336</v>
      </c>
      <c r="E25818" s="39" t="s">
        <v>28336</v>
      </c>
      <c r="F25818" s="39"/>
      <c r="G25818" s="39"/>
      <c r="H25818" s="39"/>
      <c r="I25818" s="39"/>
    </row>
    <row r="25819" spans="1:9" ht="15">
      <c r="A25819" s="1" t="s">
        <v>30012</v>
      </c>
      <c r="B25819" s="1"/>
      <c r="C25819" s="38">
        <v>5.4725379999999997E-2</v>
      </c>
      <c r="D25819" s="1" t="s">
        <v>28336</v>
      </c>
      <c r="E25819" s="39" t="s">
        <v>28336</v>
      </c>
      <c r="F25819" s="39"/>
      <c r="G25819" s="39"/>
      <c r="H25819" s="39"/>
      <c r="I25819" s="39"/>
    </row>
    <row r="25820" spans="1:9" ht="15">
      <c r="A25820" s="1" t="s">
        <v>29532</v>
      </c>
      <c r="B25820" s="1"/>
      <c r="C25820" s="38">
        <v>6.0826200000000004E-3</v>
      </c>
      <c r="D25820" s="1" t="s">
        <v>28336</v>
      </c>
      <c r="E25820" s="39" t="s">
        <v>28336</v>
      </c>
      <c r="F25820" s="39"/>
      <c r="G25820" s="39"/>
      <c r="H25820" s="39"/>
      <c r="I25820" s="39"/>
    </row>
    <row r="25821" spans="1:9" ht="15">
      <c r="A25821" s="1" t="s">
        <v>45285</v>
      </c>
      <c r="B25821" s="1"/>
      <c r="C25821" s="38">
        <v>5.3498660000000003E-2</v>
      </c>
      <c r="D25821" s="1" t="s">
        <v>28336</v>
      </c>
      <c r="E25821" s="39" t="s">
        <v>28336</v>
      </c>
      <c r="F25821" s="39"/>
      <c r="G25821" s="39"/>
      <c r="H25821" s="39"/>
      <c r="I25821" s="39"/>
    </row>
    <row r="25822" spans="1:9" ht="15">
      <c r="A25822" s="1" t="s">
        <v>44983</v>
      </c>
      <c r="B25822" s="1"/>
      <c r="C25822" s="38">
        <v>8.6132769999999997E-2</v>
      </c>
      <c r="D25822" s="1" t="s">
        <v>28336</v>
      </c>
      <c r="E25822" s="39" t="s">
        <v>28336</v>
      </c>
      <c r="F25822" s="39"/>
      <c r="G25822" s="39"/>
      <c r="H25822" s="39"/>
      <c r="I25822" s="39"/>
    </row>
    <row r="25823" spans="1:9" ht="15">
      <c r="A25823" s="1" t="s">
        <v>6373</v>
      </c>
      <c r="B25823" s="1"/>
      <c r="C25823" s="38">
        <v>0.14870320000000001</v>
      </c>
      <c r="D25823" s="1" t="s">
        <v>28339</v>
      </c>
      <c r="E25823" s="39" t="s">
        <v>28336</v>
      </c>
      <c r="F25823" s="39"/>
      <c r="G25823" s="39"/>
      <c r="H25823" s="39"/>
      <c r="I25823" s="39"/>
    </row>
    <row r="25824" spans="1:9" ht="15">
      <c r="A25824" s="1" t="s">
        <v>6958</v>
      </c>
      <c r="B25824" s="1"/>
      <c r="C25824" s="38">
        <v>0.12698037000000001</v>
      </c>
      <c r="D25824" s="1" t="s">
        <v>28339</v>
      </c>
      <c r="E25824" s="39" t="s">
        <v>28336</v>
      </c>
      <c r="F25824" s="39"/>
      <c r="G25824" s="39"/>
      <c r="H25824" s="39"/>
      <c r="I25824" s="39"/>
    </row>
    <row r="25825" spans="1:9" ht="15">
      <c r="A25825" s="1" t="s">
        <v>3118</v>
      </c>
      <c r="B25825" s="1"/>
      <c r="C25825" s="38">
        <v>0.16514992000000001</v>
      </c>
      <c r="D25825" s="1" t="s">
        <v>28339</v>
      </c>
      <c r="E25825" s="39" t="s">
        <v>28336</v>
      </c>
      <c r="F25825" s="39"/>
      <c r="G25825" s="39"/>
      <c r="H25825" s="39"/>
      <c r="I25825" s="39"/>
    </row>
    <row r="25826" spans="1:9" ht="15">
      <c r="A25826" s="1" t="s">
        <v>41586</v>
      </c>
      <c r="B25826" s="1"/>
      <c r="C25826" s="38">
        <v>6.9908949999999997E-2</v>
      </c>
      <c r="D25826" s="1" t="s">
        <v>28336</v>
      </c>
      <c r="E25826" s="39" t="s">
        <v>28336</v>
      </c>
      <c r="F25826" s="39"/>
      <c r="G25826" s="39"/>
      <c r="H25826" s="39"/>
      <c r="I25826" s="39"/>
    </row>
    <row r="25827" spans="1:9" ht="15">
      <c r="A25827" s="1" t="s">
        <v>39603</v>
      </c>
      <c r="B25827" s="1"/>
      <c r="C25827" s="38">
        <v>8.8290999999999994E-3</v>
      </c>
      <c r="D25827" s="1" t="s">
        <v>28336</v>
      </c>
      <c r="E25827" s="39" t="s">
        <v>28336</v>
      </c>
      <c r="F25827" s="39"/>
      <c r="G25827" s="39"/>
      <c r="H25827" s="39"/>
      <c r="I25827" s="39"/>
    </row>
    <row r="25828" spans="1:9" ht="15">
      <c r="A25828" s="1" t="s">
        <v>44878</v>
      </c>
      <c r="B25828" s="1"/>
      <c r="C25828" s="38">
        <v>0.10161216000000001</v>
      </c>
      <c r="D25828" s="1" t="s">
        <v>28336</v>
      </c>
      <c r="E25828" s="39" t="s">
        <v>28336</v>
      </c>
      <c r="F25828" s="39"/>
      <c r="G25828" s="39"/>
      <c r="H25828" s="39"/>
      <c r="I25828" s="39"/>
    </row>
    <row r="25829" spans="1:9" ht="15">
      <c r="A25829" s="1" t="s">
        <v>44668</v>
      </c>
      <c r="B25829" s="1"/>
      <c r="C25829" s="38">
        <v>6.6428299999999996E-2</v>
      </c>
      <c r="D25829" s="1" t="s">
        <v>28336</v>
      </c>
      <c r="E25829" s="39" t="s">
        <v>28336</v>
      </c>
      <c r="F25829" s="39"/>
      <c r="G25829" s="39"/>
      <c r="H25829" s="39"/>
      <c r="I25829" s="39"/>
    </row>
    <row r="25830" spans="1:9" ht="15">
      <c r="A25830" s="1" t="s">
        <v>44013</v>
      </c>
      <c r="B25830" s="1"/>
      <c r="C25830" s="38">
        <v>2.820313E-2</v>
      </c>
      <c r="D25830" s="1" t="s">
        <v>28336</v>
      </c>
      <c r="E25830" s="39" t="s">
        <v>28336</v>
      </c>
      <c r="F25830" s="39"/>
      <c r="G25830" s="39"/>
      <c r="H25830" s="39"/>
      <c r="I25830" s="39"/>
    </row>
    <row r="25831" spans="1:9" ht="15">
      <c r="A25831" s="1" t="s">
        <v>44568</v>
      </c>
      <c r="B25831" s="1"/>
      <c r="C25831" s="38">
        <v>5.9169989999999999E-2</v>
      </c>
      <c r="D25831" s="1" t="s">
        <v>28336</v>
      </c>
      <c r="E25831" s="39" t="s">
        <v>28336</v>
      </c>
      <c r="F25831" s="39"/>
      <c r="G25831" s="39"/>
      <c r="H25831" s="39"/>
      <c r="I25831" s="39"/>
    </row>
    <row r="25832" spans="1:9" ht="15">
      <c r="A25832" s="1" t="s">
        <v>6371</v>
      </c>
      <c r="B25832" s="1"/>
      <c r="C25832" s="38">
        <v>0.14967274999999999</v>
      </c>
      <c r="D25832" s="1" t="s">
        <v>28339</v>
      </c>
      <c r="E25832" s="39" t="s">
        <v>28339</v>
      </c>
      <c r="F25832" s="39">
        <v>-3.2989999999999999</v>
      </c>
      <c r="G25832" s="39">
        <v>-3.2989999999999999</v>
      </c>
      <c r="H25832" s="39">
        <v>-3.2989999999999999</v>
      </c>
      <c r="I25832" s="39">
        <v>-3.2989999999999999</v>
      </c>
    </row>
    <row r="25833" spans="1:9" ht="15">
      <c r="A25833" s="1" t="s">
        <v>41644</v>
      </c>
      <c r="B25833" s="1"/>
      <c r="C25833" s="38">
        <v>7.0105290000000001E-2</v>
      </c>
      <c r="D25833" s="1" t="s">
        <v>28336</v>
      </c>
      <c r="E25833" s="39" t="s">
        <v>28336</v>
      </c>
      <c r="F25833" s="39"/>
      <c r="G25833" s="39"/>
      <c r="H25833" s="39"/>
      <c r="I25833" s="39"/>
    </row>
    <row r="25834" spans="1:9" ht="15">
      <c r="A25834" s="1" t="s">
        <v>37833</v>
      </c>
      <c r="B25834" s="1"/>
      <c r="C25834" s="38">
        <v>2.6595649999999998E-2</v>
      </c>
      <c r="D25834" s="1" t="s">
        <v>28336</v>
      </c>
      <c r="E25834" s="39" t="s">
        <v>28336</v>
      </c>
      <c r="F25834" s="39"/>
      <c r="G25834" s="39"/>
      <c r="H25834" s="39"/>
      <c r="I25834" s="39"/>
    </row>
    <row r="25835" spans="1:9" ht="15">
      <c r="A25835" s="1" t="s">
        <v>44779</v>
      </c>
      <c r="B25835" s="1"/>
      <c r="C25835" s="38">
        <v>6.7472569999999996E-2</v>
      </c>
      <c r="D25835" s="1" t="s">
        <v>28336</v>
      </c>
      <c r="E25835" s="39" t="s">
        <v>28336</v>
      </c>
      <c r="F25835" s="39"/>
      <c r="G25835" s="39"/>
      <c r="H25835" s="39"/>
      <c r="I25835" s="39"/>
    </row>
    <row r="25836" spans="1:9" ht="15">
      <c r="A25836" s="1" t="s">
        <v>45225</v>
      </c>
      <c r="B25836" s="1"/>
      <c r="C25836" s="38">
        <v>4.4500169999999999E-2</v>
      </c>
      <c r="D25836" s="1" t="s">
        <v>28336</v>
      </c>
      <c r="E25836" s="39" t="s">
        <v>28336</v>
      </c>
      <c r="F25836" s="39"/>
      <c r="G25836" s="39"/>
      <c r="H25836" s="39"/>
      <c r="I25836" s="39"/>
    </row>
    <row r="25837" spans="1:9" ht="15">
      <c r="A25837" s="1" t="s">
        <v>5873</v>
      </c>
      <c r="B25837" s="1"/>
      <c r="C25837" s="38">
        <v>0.16368571000000001</v>
      </c>
      <c r="D25837" s="1" t="s">
        <v>28339</v>
      </c>
      <c r="E25837" s="39" t="s">
        <v>28336</v>
      </c>
      <c r="F25837" s="39"/>
      <c r="G25837" s="39"/>
      <c r="H25837" s="39"/>
      <c r="I25837" s="39"/>
    </row>
    <row r="25838" spans="1:9" ht="15">
      <c r="A25838" s="1" t="s">
        <v>45282</v>
      </c>
      <c r="B25838" s="1"/>
      <c r="C25838" s="38">
        <v>5.0987770000000002E-2</v>
      </c>
      <c r="D25838" s="1" t="s">
        <v>28336</v>
      </c>
      <c r="E25838" s="39" t="s">
        <v>28336</v>
      </c>
      <c r="F25838" s="39"/>
      <c r="G25838" s="39"/>
      <c r="H25838" s="39"/>
      <c r="I25838" s="39"/>
    </row>
    <row r="25839" spans="1:9" ht="15">
      <c r="A25839" s="1" t="s">
        <v>47381</v>
      </c>
      <c r="B25839" s="1"/>
      <c r="C25839" s="38">
        <v>4.8110069999999998E-2</v>
      </c>
      <c r="D25839" s="1" t="s">
        <v>28336</v>
      </c>
      <c r="E25839" s="39" t="s">
        <v>28336</v>
      </c>
      <c r="F25839" s="39"/>
      <c r="G25839" s="39"/>
      <c r="H25839" s="39"/>
      <c r="I25839" s="39"/>
    </row>
    <row r="25840" spans="1:9" ht="15">
      <c r="A25840" s="1" t="s">
        <v>5288</v>
      </c>
      <c r="B25840" s="1"/>
      <c r="C25840" s="38">
        <v>0.10885008</v>
      </c>
      <c r="D25840" s="1" t="s">
        <v>28339</v>
      </c>
      <c r="E25840" s="39" t="s">
        <v>28336</v>
      </c>
      <c r="F25840" s="39"/>
      <c r="G25840" s="39"/>
      <c r="H25840" s="39"/>
      <c r="I25840" s="39"/>
    </row>
    <row r="25841" spans="1:9" ht="15">
      <c r="A25841" s="1" t="s">
        <v>45358</v>
      </c>
      <c r="B25841" s="1"/>
      <c r="C25841" s="38">
        <v>6.0729949999999998E-2</v>
      </c>
      <c r="D25841" s="1" t="s">
        <v>28336</v>
      </c>
      <c r="E25841" s="39" t="s">
        <v>28336</v>
      </c>
      <c r="F25841" s="39"/>
      <c r="G25841" s="39"/>
      <c r="H25841" s="39"/>
      <c r="I25841" s="39"/>
    </row>
    <row r="25842" spans="1:9" ht="15">
      <c r="A25842" s="1" t="s">
        <v>42379</v>
      </c>
      <c r="B25842" s="1"/>
      <c r="C25842" s="38">
        <v>3.5896299999999999E-2</v>
      </c>
      <c r="D25842" s="1" t="s">
        <v>28336</v>
      </c>
      <c r="E25842" s="39" t="s">
        <v>28336</v>
      </c>
      <c r="F25842" s="39"/>
      <c r="G25842" s="39"/>
      <c r="H25842" s="39"/>
      <c r="I25842" s="39"/>
    </row>
    <row r="25843" spans="1:9" ht="15">
      <c r="A25843" s="1" t="s">
        <v>6190</v>
      </c>
      <c r="B25843" s="1"/>
      <c r="C25843" s="38">
        <v>0.12694954</v>
      </c>
      <c r="D25843" s="1" t="s">
        <v>28339</v>
      </c>
      <c r="E25843" s="39" t="s">
        <v>28336</v>
      </c>
      <c r="F25843" s="39"/>
      <c r="G25843" s="39"/>
      <c r="H25843" s="39"/>
      <c r="I25843" s="39"/>
    </row>
    <row r="25844" spans="1:9" ht="15">
      <c r="A25844" s="1" t="s">
        <v>44721</v>
      </c>
      <c r="B25844" s="1"/>
      <c r="C25844" s="38">
        <v>8.325507E-2</v>
      </c>
      <c r="D25844" s="1" t="s">
        <v>28336</v>
      </c>
      <c r="E25844" s="39" t="s">
        <v>28336</v>
      </c>
      <c r="F25844" s="39"/>
      <c r="G25844" s="39"/>
      <c r="H25844" s="39"/>
      <c r="I25844" s="39"/>
    </row>
    <row r="25845" spans="1:9" ht="15">
      <c r="A25845" s="1" t="s">
        <v>33663</v>
      </c>
      <c r="B25845" s="1"/>
      <c r="C25845" s="38">
        <v>1.1449310000000001E-2</v>
      </c>
      <c r="D25845" s="1" t="s">
        <v>28336</v>
      </c>
      <c r="E25845" s="39" t="s">
        <v>28336</v>
      </c>
      <c r="F25845" s="39"/>
      <c r="G25845" s="39"/>
      <c r="H25845" s="39"/>
      <c r="I25845" s="39"/>
    </row>
    <row r="25846" spans="1:9" ht="15">
      <c r="A25846" s="1" t="s">
        <v>5630</v>
      </c>
      <c r="B25846" s="1"/>
      <c r="C25846" s="38">
        <v>0.1050111</v>
      </c>
      <c r="D25846" s="1" t="s">
        <v>28339</v>
      </c>
      <c r="E25846" s="39" t="s">
        <v>28336</v>
      </c>
      <c r="F25846" s="39"/>
      <c r="G25846" s="39"/>
      <c r="H25846" s="39"/>
      <c r="I25846" s="39"/>
    </row>
    <row r="25847" spans="1:9" ht="15">
      <c r="A25847" s="1" t="s">
        <v>6612</v>
      </c>
      <c r="B25847" s="1"/>
      <c r="C25847" s="38">
        <v>0.14900814000000001</v>
      </c>
      <c r="D25847" s="1" t="s">
        <v>28339</v>
      </c>
      <c r="E25847" s="39" t="s">
        <v>28336</v>
      </c>
      <c r="F25847" s="39"/>
      <c r="G25847" s="39"/>
      <c r="H25847" s="39"/>
      <c r="I25847" s="39"/>
    </row>
    <row r="25848" spans="1:9" ht="15">
      <c r="A25848" s="1" t="s">
        <v>33955</v>
      </c>
      <c r="B25848" s="1"/>
      <c r="C25848" s="38">
        <v>1.230125E-2</v>
      </c>
      <c r="D25848" s="1" t="s">
        <v>28336</v>
      </c>
      <c r="E25848" s="39" t="s">
        <v>28336</v>
      </c>
      <c r="F25848" s="39"/>
      <c r="G25848" s="39"/>
      <c r="H25848" s="39"/>
      <c r="I25848" s="39"/>
    </row>
    <row r="25849" spans="1:9" ht="15">
      <c r="A25849" s="1" t="s">
        <v>5629</v>
      </c>
      <c r="B25849" s="1"/>
      <c r="C25849" s="38">
        <v>0.12356891</v>
      </c>
      <c r="D25849" s="1" t="s">
        <v>28339</v>
      </c>
      <c r="E25849" s="39" t="s">
        <v>28336</v>
      </c>
      <c r="F25849" s="39"/>
      <c r="G25849" s="39"/>
      <c r="H25849" s="39"/>
      <c r="I25849" s="39"/>
    </row>
    <row r="25850" spans="1:9" ht="15">
      <c r="A25850" s="1" t="s">
        <v>45132</v>
      </c>
      <c r="B25850" s="1"/>
      <c r="C25850" s="38">
        <v>2.3184659999999999E-2</v>
      </c>
      <c r="D25850" s="1" t="s">
        <v>28336</v>
      </c>
      <c r="E25850" s="39" t="s">
        <v>28336</v>
      </c>
      <c r="F25850" s="39"/>
      <c r="G25850" s="39"/>
      <c r="H25850" s="39"/>
      <c r="I25850" s="39"/>
    </row>
    <row r="25851" spans="1:9" ht="15">
      <c r="A25851" s="1" t="s">
        <v>45183</v>
      </c>
      <c r="B25851" s="1"/>
      <c r="C25851" s="38">
        <v>0.10111239</v>
      </c>
      <c r="D25851" s="1" t="s">
        <v>28336</v>
      </c>
      <c r="E25851" s="39" t="s">
        <v>28336</v>
      </c>
      <c r="F25851" s="39"/>
      <c r="G25851" s="39"/>
      <c r="H25851" s="39"/>
      <c r="I25851" s="39"/>
    </row>
    <row r="25852" spans="1:9" ht="15">
      <c r="A25852" s="1" t="s">
        <v>44993</v>
      </c>
      <c r="B25852" s="1"/>
      <c r="C25852" s="38">
        <v>6.2649499999999997E-2</v>
      </c>
      <c r="D25852" s="1" t="s">
        <v>28336</v>
      </c>
      <c r="E25852" s="39" t="s">
        <v>28336</v>
      </c>
      <c r="F25852" s="39"/>
      <c r="G25852" s="39"/>
      <c r="H25852" s="39"/>
      <c r="I25852" s="39"/>
    </row>
    <row r="25853" spans="1:9" ht="15">
      <c r="A25853" s="1" t="s">
        <v>1877</v>
      </c>
      <c r="B25853" s="1" t="s">
        <v>19105</v>
      </c>
      <c r="C25853" s="38">
        <v>0.12975220000000001</v>
      </c>
      <c r="D25853" s="1" t="s">
        <v>28339</v>
      </c>
      <c r="E25853" s="39" t="s">
        <v>28336</v>
      </c>
      <c r="F25853" s="39"/>
      <c r="G25853" s="39"/>
      <c r="H25853" s="39"/>
      <c r="I25853" s="39"/>
    </row>
    <row r="25854" spans="1:9" ht="15">
      <c r="A25854" s="1" t="s">
        <v>46958</v>
      </c>
      <c r="B25854" s="1"/>
      <c r="C25854" s="38">
        <v>4.5333779999999997E-2</v>
      </c>
      <c r="D25854" s="1" t="s">
        <v>28336</v>
      </c>
      <c r="E25854" s="39" t="s">
        <v>28336</v>
      </c>
      <c r="F25854" s="39"/>
      <c r="G25854" s="39"/>
      <c r="H25854" s="39"/>
      <c r="I25854" s="39"/>
    </row>
    <row r="25855" spans="1:9" ht="15">
      <c r="A25855" s="1" t="s">
        <v>46767</v>
      </c>
      <c r="B25855" s="1"/>
      <c r="C25855" s="38">
        <v>4.4420660000000001E-2</v>
      </c>
      <c r="D25855" s="1" t="s">
        <v>28336</v>
      </c>
      <c r="E25855" s="39" t="s">
        <v>28336</v>
      </c>
      <c r="F25855" s="39"/>
      <c r="G25855" s="39"/>
      <c r="H25855" s="39"/>
      <c r="I25855" s="39"/>
    </row>
    <row r="25856" spans="1:9" ht="15">
      <c r="A25856" s="1" t="s">
        <v>44426</v>
      </c>
      <c r="B25856" s="1"/>
      <c r="C25856" s="38">
        <v>1.6747729999999999E-2</v>
      </c>
      <c r="D25856" s="1" t="s">
        <v>28336</v>
      </c>
      <c r="E25856" s="39" t="s">
        <v>28336</v>
      </c>
      <c r="F25856" s="39"/>
      <c r="G25856" s="39"/>
      <c r="H25856" s="39"/>
      <c r="I25856" s="39"/>
    </row>
    <row r="25857" spans="1:9" ht="15">
      <c r="A25857" s="1" t="s">
        <v>44843</v>
      </c>
      <c r="B25857" s="1"/>
      <c r="C25857" s="38">
        <v>5.4681159999999999E-2</v>
      </c>
      <c r="D25857" s="1" t="s">
        <v>28336</v>
      </c>
      <c r="E25857" s="39" t="s">
        <v>28336</v>
      </c>
      <c r="F25857" s="39"/>
      <c r="G25857" s="39"/>
      <c r="H25857" s="39"/>
      <c r="I25857" s="39"/>
    </row>
    <row r="25858" spans="1:9" ht="15">
      <c r="A25858" s="1" t="s">
        <v>44705</v>
      </c>
      <c r="B25858" s="1"/>
      <c r="C25858" s="38">
        <v>5.0471160000000001E-2</v>
      </c>
      <c r="D25858" s="1" t="s">
        <v>28336</v>
      </c>
      <c r="E25858" s="39" t="s">
        <v>28336</v>
      </c>
      <c r="F25858" s="39"/>
      <c r="G25858" s="39"/>
      <c r="H25858" s="39"/>
      <c r="I25858" s="39"/>
    </row>
    <row r="25859" spans="1:9" ht="15">
      <c r="A25859" s="1" t="s">
        <v>33194</v>
      </c>
      <c r="B25859" s="1"/>
      <c r="C25859" s="38">
        <v>3.7350920000000003E-2</v>
      </c>
      <c r="D25859" s="1" t="s">
        <v>28336</v>
      </c>
      <c r="E25859" s="39" t="s">
        <v>28336</v>
      </c>
      <c r="F25859" s="39"/>
      <c r="G25859" s="39"/>
      <c r="H25859" s="39"/>
      <c r="I25859" s="39"/>
    </row>
    <row r="25860" spans="1:9" ht="15">
      <c r="A25860" s="1" t="s">
        <v>6568</v>
      </c>
      <c r="B25860" s="1"/>
      <c r="C25860" s="38">
        <v>0.12993051</v>
      </c>
      <c r="D25860" s="1" t="s">
        <v>28339</v>
      </c>
      <c r="E25860" s="39" t="s">
        <v>28336</v>
      </c>
      <c r="F25860" s="39"/>
      <c r="G25860" s="39"/>
      <c r="H25860" s="39"/>
      <c r="I25860" s="39"/>
    </row>
    <row r="25861" spans="1:9" ht="15">
      <c r="A25861" s="1" t="s">
        <v>5857</v>
      </c>
      <c r="B25861" s="1"/>
      <c r="C25861" s="38">
        <v>0.14047061999999999</v>
      </c>
      <c r="D25861" s="1" t="s">
        <v>28339</v>
      </c>
      <c r="E25861" s="39" t="s">
        <v>28336</v>
      </c>
      <c r="F25861" s="39"/>
      <c r="G25861" s="39"/>
      <c r="H25861" s="39"/>
      <c r="I25861" s="39"/>
    </row>
    <row r="25862" spans="1:9" ht="15">
      <c r="A25862" s="1" t="s">
        <v>45103</v>
      </c>
      <c r="B25862" s="1"/>
      <c r="C25862" s="38">
        <v>3.9875319999999999E-2</v>
      </c>
      <c r="D25862" s="1" t="s">
        <v>28336</v>
      </c>
      <c r="E25862" s="39" t="s">
        <v>28336</v>
      </c>
      <c r="F25862" s="39"/>
      <c r="G25862" s="39"/>
      <c r="H25862" s="39"/>
      <c r="I25862" s="39"/>
    </row>
    <row r="25863" spans="1:9" ht="15">
      <c r="A25863" s="1" t="s">
        <v>35035</v>
      </c>
      <c r="B25863" s="1"/>
      <c r="C25863" s="38">
        <v>3.1599519999999999E-2</v>
      </c>
      <c r="D25863" s="1" t="s">
        <v>28336</v>
      </c>
      <c r="E25863" s="39" t="s">
        <v>28336</v>
      </c>
      <c r="F25863" s="39"/>
      <c r="G25863" s="39"/>
      <c r="H25863" s="39"/>
      <c r="I25863" s="39"/>
    </row>
    <row r="25864" spans="1:9" ht="15">
      <c r="A25864" s="1" t="s">
        <v>6540</v>
      </c>
      <c r="B25864" s="1"/>
      <c r="C25864" s="38">
        <v>0.11883477000000001</v>
      </c>
      <c r="D25864" s="1" t="s">
        <v>28339</v>
      </c>
      <c r="E25864" s="39" t="s">
        <v>28336</v>
      </c>
      <c r="F25864" s="39"/>
      <c r="G25864" s="39"/>
      <c r="H25864" s="39"/>
      <c r="I25864" s="39"/>
    </row>
    <row r="25865" spans="1:9" ht="15">
      <c r="A25865" s="1" t="s">
        <v>44851</v>
      </c>
      <c r="B25865" s="1"/>
      <c r="C25865" s="38">
        <v>6.9666569999999997E-2</v>
      </c>
      <c r="D25865" s="1" t="s">
        <v>28336</v>
      </c>
      <c r="E25865" s="39" t="s">
        <v>28336</v>
      </c>
      <c r="F25865" s="39"/>
      <c r="G25865" s="39"/>
      <c r="H25865" s="39"/>
      <c r="I25865" s="39"/>
    </row>
    <row r="25866" spans="1:9" ht="15">
      <c r="A25866" s="1" t="s">
        <v>6925</v>
      </c>
      <c r="B25866" s="1"/>
      <c r="C25866" s="38">
        <v>0.16022771</v>
      </c>
      <c r="D25866" s="1" t="s">
        <v>28339</v>
      </c>
      <c r="E25866" s="39" t="s">
        <v>28336</v>
      </c>
      <c r="F25866" s="39"/>
      <c r="G25866" s="39"/>
      <c r="H25866" s="39"/>
      <c r="I25866" s="39"/>
    </row>
    <row r="25867" spans="1:9" ht="15">
      <c r="A25867" s="1" t="s">
        <v>44021</v>
      </c>
      <c r="B25867" s="1"/>
      <c r="C25867" s="38">
        <v>1.6112789999999998E-2</v>
      </c>
      <c r="D25867" s="1" t="s">
        <v>28336</v>
      </c>
      <c r="E25867" s="39" t="s">
        <v>28336</v>
      </c>
      <c r="F25867" s="39"/>
      <c r="G25867" s="39"/>
      <c r="H25867" s="39"/>
      <c r="I25867" s="39"/>
    </row>
    <row r="25868" spans="1:9" ht="15">
      <c r="A25868" s="1" t="s">
        <v>45153</v>
      </c>
      <c r="B25868" s="1"/>
      <c r="C25868" s="38">
        <v>2.6466219999999999E-2</v>
      </c>
      <c r="D25868" s="1" t="s">
        <v>28336</v>
      </c>
      <c r="E25868" s="39" t="s">
        <v>28336</v>
      </c>
      <c r="F25868" s="39"/>
      <c r="G25868" s="39"/>
      <c r="H25868" s="39"/>
      <c r="I25868" s="39"/>
    </row>
    <row r="25869" spans="1:9" ht="15">
      <c r="A25869" s="1" t="s">
        <v>158</v>
      </c>
      <c r="B25869" s="1"/>
      <c r="C25869" s="38">
        <v>0.13008726000000001</v>
      </c>
      <c r="D25869" s="1" t="s">
        <v>28339</v>
      </c>
      <c r="E25869" s="39" t="s">
        <v>28336</v>
      </c>
      <c r="F25869" s="39"/>
      <c r="G25869" s="39"/>
      <c r="H25869" s="39"/>
      <c r="I25869" s="39"/>
    </row>
    <row r="25870" spans="1:9" ht="15">
      <c r="A25870" s="1" t="s">
        <v>47797</v>
      </c>
      <c r="B25870" s="1"/>
      <c r="C25870" s="38">
        <v>8.1100270000000002E-2</v>
      </c>
      <c r="D25870" s="1" t="s">
        <v>28336</v>
      </c>
      <c r="E25870" s="39" t="s">
        <v>28336</v>
      </c>
      <c r="F25870" s="39"/>
      <c r="G25870" s="39"/>
      <c r="H25870" s="39"/>
      <c r="I25870" s="39"/>
    </row>
    <row r="25871" spans="1:9" ht="15">
      <c r="A25871" s="1" t="s">
        <v>3321</v>
      </c>
      <c r="B25871" s="1"/>
      <c r="C25871" s="38">
        <v>0.13970695</v>
      </c>
      <c r="D25871" s="1" t="s">
        <v>28339</v>
      </c>
      <c r="E25871" s="39" t="s">
        <v>28336</v>
      </c>
      <c r="F25871" s="39"/>
      <c r="G25871" s="39"/>
      <c r="H25871" s="39"/>
      <c r="I25871" s="39"/>
    </row>
    <row r="25872" spans="1:9" ht="15">
      <c r="A25872" s="1" t="s">
        <v>44115</v>
      </c>
      <c r="B25872" s="1"/>
      <c r="C25872" s="38">
        <v>3.593375E-2</v>
      </c>
      <c r="D25872" s="1" t="s">
        <v>28336</v>
      </c>
      <c r="E25872" s="39" t="s">
        <v>28336</v>
      </c>
      <c r="F25872" s="39"/>
      <c r="G25872" s="39"/>
      <c r="H25872" s="39"/>
      <c r="I25872" s="39"/>
    </row>
    <row r="25873" spans="1:9" ht="15">
      <c r="A25873" s="1" t="s">
        <v>45157</v>
      </c>
      <c r="B25873" s="1"/>
      <c r="C25873" s="38">
        <v>4.4246760000000003E-2</v>
      </c>
      <c r="D25873" s="1" t="s">
        <v>28336</v>
      </c>
      <c r="E25873" s="39" t="s">
        <v>28336</v>
      </c>
      <c r="F25873" s="39"/>
      <c r="G25873" s="39"/>
      <c r="H25873" s="39"/>
      <c r="I25873" s="39"/>
    </row>
    <row r="25874" spans="1:9" ht="15">
      <c r="A25874" s="1" t="s">
        <v>6135</v>
      </c>
      <c r="B25874" s="1"/>
      <c r="C25874" s="38">
        <v>0.15647464</v>
      </c>
      <c r="D25874" s="1" t="s">
        <v>28339</v>
      </c>
      <c r="E25874" s="39" t="s">
        <v>28336</v>
      </c>
      <c r="F25874" s="39"/>
      <c r="G25874" s="39"/>
      <c r="H25874" s="39"/>
      <c r="I25874" s="39"/>
    </row>
    <row r="25875" spans="1:9" ht="15">
      <c r="A25875" s="1" t="s">
        <v>45306</v>
      </c>
      <c r="B25875" s="1"/>
      <c r="C25875" s="38">
        <v>4.4646390000000001E-2</v>
      </c>
      <c r="D25875" s="1" t="s">
        <v>28336</v>
      </c>
      <c r="E25875" s="39" t="s">
        <v>28336</v>
      </c>
      <c r="F25875" s="39"/>
      <c r="G25875" s="39"/>
      <c r="H25875" s="39"/>
      <c r="I25875" s="39"/>
    </row>
    <row r="25876" spans="1:9" ht="15">
      <c r="A25876" s="1" t="s">
        <v>44094</v>
      </c>
      <c r="B25876" s="1"/>
      <c r="C25876" s="38">
        <v>5.1876360000000003E-2</v>
      </c>
      <c r="D25876" s="1" t="s">
        <v>28336</v>
      </c>
      <c r="E25876" s="39" t="s">
        <v>28336</v>
      </c>
      <c r="F25876" s="39"/>
      <c r="G25876" s="39"/>
      <c r="H25876" s="39"/>
      <c r="I25876" s="39"/>
    </row>
    <row r="25877" spans="1:9" ht="15">
      <c r="A25877" s="1" t="s">
        <v>32068</v>
      </c>
      <c r="B25877" s="1"/>
      <c r="C25877" s="38">
        <v>2.32015E-2</v>
      </c>
      <c r="D25877" s="1" t="s">
        <v>28336</v>
      </c>
      <c r="E25877" s="39" t="s">
        <v>28336</v>
      </c>
      <c r="F25877" s="39"/>
      <c r="G25877" s="39"/>
      <c r="H25877" s="39"/>
      <c r="I25877" s="39"/>
    </row>
    <row r="25878" spans="1:9" ht="15">
      <c r="A25878" s="1" t="s">
        <v>43985</v>
      </c>
      <c r="B25878" s="1"/>
      <c r="C25878" s="38">
        <v>9.7580260000000002E-2</v>
      </c>
      <c r="D25878" s="1" t="s">
        <v>28336</v>
      </c>
      <c r="E25878" s="39" t="s">
        <v>28336</v>
      </c>
      <c r="F25878" s="39"/>
      <c r="G25878" s="39"/>
      <c r="H25878" s="39"/>
      <c r="I25878" s="39"/>
    </row>
    <row r="25879" spans="1:9" ht="15">
      <c r="A25879" s="1" t="s">
        <v>44842</v>
      </c>
      <c r="B25879" s="1"/>
      <c r="C25879" s="38">
        <v>7.4284700000000004E-3</v>
      </c>
      <c r="D25879" s="1" t="s">
        <v>28336</v>
      </c>
      <c r="E25879" s="39" t="s">
        <v>28336</v>
      </c>
      <c r="F25879" s="39"/>
      <c r="G25879" s="39"/>
      <c r="H25879" s="39"/>
      <c r="I25879" s="39"/>
    </row>
    <row r="25880" spans="1:9" ht="15">
      <c r="A25880" s="1" t="s">
        <v>45298</v>
      </c>
      <c r="B25880" s="1"/>
      <c r="C25880" s="38">
        <v>6.2075100000000003E-3</v>
      </c>
      <c r="D25880" s="1" t="s">
        <v>28336</v>
      </c>
      <c r="E25880" s="39" t="s">
        <v>28336</v>
      </c>
      <c r="F25880" s="39"/>
      <c r="G25880" s="39"/>
      <c r="H25880" s="39"/>
      <c r="I25880" s="39"/>
    </row>
    <row r="25881" spans="1:9" ht="15">
      <c r="A25881" s="1" t="s">
        <v>1414</v>
      </c>
      <c r="B25881" s="1"/>
      <c r="C25881" s="38">
        <v>0.11940442</v>
      </c>
      <c r="D25881" s="1" t="s">
        <v>28339</v>
      </c>
      <c r="E25881" s="39" t="s">
        <v>28336</v>
      </c>
      <c r="F25881" s="39"/>
      <c r="G25881" s="39"/>
      <c r="H25881" s="39"/>
      <c r="I25881" s="39"/>
    </row>
    <row r="25882" spans="1:9" ht="15">
      <c r="A25882" s="1" t="s">
        <v>45322</v>
      </c>
      <c r="B25882" s="1"/>
      <c r="C25882" s="38">
        <v>3.808827E-2</v>
      </c>
      <c r="D25882" s="1" t="s">
        <v>28336</v>
      </c>
      <c r="E25882" s="39" t="s">
        <v>28336</v>
      </c>
      <c r="F25882" s="39"/>
      <c r="G25882" s="39"/>
      <c r="H25882" s="39"/>
      <c r="I25882" s="39"/>
    </row>
    <row r="25883" spans="1:9" ht="15">
      <c r="A25883" s="1" t="s">
        <v>33890</v>
      </c>
      <c r="B25883" s="1"/>
      <c r="C25883" s="38">
        <v>4.1959610000000001E-2</v>
      </c>
      <c r="D25883" s="1" t="s">
        <v>28336</v>
      </c>
      <c r="E25883" s="39" t="s">
        <v>28336</v>
      </c>
      <c r="F25883" s="39"/>
      <c r="G25883" s="39"/>
      <c r="H25883" s="39"/>
      <c r="I25883" s="39"/>
    </row>
    <row r="25884" spans="1:9" ht="15">
      <c r="A25884" s="1" t="s">
        <v>44347</v>
      </c>
      <c r="B25884" s="1"/>
      <c r="C25884" s="38">
        <v>9.4713179999999994E-2</v>
      </c>
      <c r="D25884" s="1" t="s">
        <v>28336</v>
      </c>
      <c r="E25884" s="39" t="s">
        <v>28336</v>
      </c>
      <c r="F25884" s="39"/>
      <c r="G25884" s="39"/>
      <c r="H25884" s="39"/>
      <c r="I25884" s="39"/>
    </row>
    <row r="25885" spans="1:9" ht="15">
      <c r="A25885" s="1" t="s">
        <v>6869</v>
      </c>
      <c r="B25885" s="1"/>
      <c r="C25885" s="38">
        <v>0.11174436</v>
      </c>
      <c r="D25885" s="1" t="s">
        <v>28339</v>
      </c>
      <c r="E25885" s="39" t="s">
        <v>28336</v>
      </c>
      <c r="F25885" s="39"/>
      <c r="G25885" s="39"/>
      <c r="H25885" s="39"/>
      <c r="I25885" s="39"/>
    </row>
    <row r="25886" spans="1:9" ht="15">
      <c r="A25886" s="1" t="s">
        <v>45020</v>
      </c>
      <c r="B25886" s="1"/>
      <c r="C25886" s="38">
        <v>3.004279E-2</v>
      </c>
      <c r="D25886" s="1" t="s">
        <v>28336</v>
      </c>
      <c r="E25886" s="39" t="s">
        <v>28336</v>
      </c>
      <c r="F25886" s="39"/>
      <c r="G25886" s="39"/>
      <c r="H25886" s="39"/>
      <c r="I25886" s="39"/>
    </row>
    <row r="25887" spans="1:9" ht="15">
      <c r="A25887" s="1" t="s">
        <v>33912</v>
      </c>
      <c r="B25887" s="1"/>
      <c r="C25887" s="38">
        <v>6.5943099999999999E-3</v>
      </c>
      <c r="D25887" s="1" t="s">
        <v>28336</v>
      </c>
      <c r="E25887" s="39" t="s">
        <v>28336</v>
      </c>
      <c r="F25887" s="39"/>
      <c r="G25887" s="39"/>
      <c r="H25887" s="39"/>
      <c r="I25887" s="39"/>
    </row>
    <row r="25888" spans="1:9" ht="15">
      <c r="A25888" s="1" t="s">
        <v>43931</v>
      </c>
      <c r="B25888" s="1"/>
      <c r="C25888" s="38">
        <v>2.0710039999999999E-2</v>
      </c>
      <c r="D25888" s="1" t="s">
        <v>28336</v>
      </c>
      <c r="E25888" s="39" t="s">
        <v>28336</v>
      </c>
      <c r="F25888" s="39"/>
      <c r="G25888" s="39"/>
      <c r="H25888" s="39"/>
      <c r="I25888" s="39"/>
    </row>
    <row r="25889" spans="1:9" ht="15">
      <c r="A25889" s="1" t="s">
        <v>45008</v>
      </c>
      <c r="B25889" s="1"/>
      <c r="C25889" s="38">
        <v>4.5933219999999997E-2</v>
      </c>
      <c r="D25889" s="1" t="s">
        <v>28336</v>
      </c>
      <c r="E25889" s="39" t="s">
        <v>28336</v>
      </c>
      <c r="F25889" s="39"/>
      <c r="G25889" s="39"/>
      <c r="H25889" s="39"/>
      <c r="I25889" s="39"/>
    </row>
    <row r="25890" spans="1:9" ht="15">
      <c r="A25890" s="1" t="s">
        <v>45321</v>
      </c>
      <c r="B25890" s="1"/>
      <c r="C25890" s="38">
        <v>1.7912029999999999E-2</v>
      </c>
      <c r="D25890" s="1" t="s">
        <v>28336</v>
      </c>
      <c r="E25890" s="39" t="s">
        <v>28336</v>
      </c>
      <c r="F25890" s="39"/>
      <c r="G25890" s="39"/>
      <c r="H25890" s="39"/>
      <c r="I25890" s="39"/>
    </row>
    <row r="25891" spans="1:9" ht="15">
      <c r="A25891" s="1" t="s">
        <v>5955</v>
      </c>
      <c r="B25891" s="1"/>
      <c r="C25891" s="38">
        <v>0.11023661</v>
      </c>
      <c r="D25891" s="1" t="s">
        <v>28339</v>
      </c>
      <c r="E25891" s="39" t="s">
        <v>28336</v>
      </c>
      <c r="F25891" s="39"/>
      <c r="G25891" s="39"/>
      <c r="H25891" s="39"/>
      <c r="I25891" s="39"/>
    </row>
    <row r="25892" spans="1:9" ht="15">
      <c r="A25892" s="1" t="s">
        <v>5541</v>
      </c>
      <c r="B25892" s="1"/>
      <c r="C25892" s="38">
        <v>0.1390306</v>
      </c>
      <c r="D25892" s="1" t="s">
        <v>28339</v>
      </c>
      <c r="E25892" s="39" t="s">
        <v>28336</v>
      </c>
      <c r="F25892" s="39"/>
      <c r="G25892" s="39"/>
      <c r="H25892" s="39"/>
      <c r="I25892" s="39"/>
    </row>
    <row r="25893" spans="1:9" ht="15">
      <c r="A25893" s="1" t="s">
        <v>45171</v>
      </c>
      <c r="B25893" s="1"/>
      <c r="C25893" s="38">
        <v>3.9913909999999997E-2</v>
      </c>
      <c r="D25893" s="1" t="s">
        <v>28336</v>
      </c>
      <c r="E25893" s="39" t="s">
        <v>28336</v>
      </c>
      <c r="F25893" s="39"/>
      <c r="G25893" s="39"/>
      <c r="H25893" s="39"/>
      <c r="I25893" s="39"/>
    </row>
    <row r="25894" spans="1:9" ht="15">
      <c r="A25894" s="1" t="s">
        <v>6358</v>
      </c>
      <c r="B25894" s="1"/>
      <c r="C25894" s="38">
        <v>0.11142922</v>
      </c>
      <c r="D25894" s="1" t="s">
        <v>28339</v>
      </c>
      <c r="E25894" s="39" t="s">
        <v>28336</v>
      </c>
      <c r="F25894" s="39"/>
      <c r="G25894" s="39"/>
      <c r="H25894" s="39"/>
      <c r="I25894" s="39"/>
    </row>
    <row r="25895" spans="1:9" ht="15">
      <c r="A25895" s="1" t="s">
        <v>44623</v>
      </c>
      <c r="B25895" s="1"/>
      <c r="C25895" s="38">
        <v>5.9762129999999997E-2</v>
      </c>
      <c r="D25895" s="1" t="s">
        <v>28336</v>
      </c>
      <c r="E25895" s="39" t="s">
        <v>28336</v>
      </c>
      <c r="F25895" s="39"/>
      <c r="G25895" s="39"/>
      <c r="H25895" s="39"/>
      <c r="I25895" s="39"/>
    </row>
    <row r="25896" spans="1:9" ht="15">
      <c r="A25896" s="1" t="s">
        <v>6910</v>
      </c>
      <c r="B25896" s="1"/>
      <c r="C25896" s="38">
        <v>0.14764901999999999</v>
      </c>
      <c r="D25896" s="1" t="s">
        <v>28339</v>
      </c>
      <c r="E25896" s="39" t="s">
        <v>28336</v>
      </c>
      <c r="F25896" s="39"/>
      <c r="G25896" s="39"/>
      <c r="H25896" s="39"/>
      <c r="I25896" s="39"/>
    </row>
    <row r="25897" spans="1:9" ht="15">
      <c r="A25897" s="1" t="s">
        <v>6060</v>
      </c>
      <c r="B25897" s="1"/>
      <c r="C25897" s="38">
        <v>0.11841917</v>
      </c>
      <c r="D25897" s="1" t="s">
        <v>28339</v>
      </c>
      <c r="E25897" s="39" t="s">
        <v>28336</v>
      </c>
      <c r="F25897" s="39"/>
      <c r="G25897" s="39"/>
      <c r="H25897" s="39"/>
      <c r="I25897" s="39"/>
    </row>
    <row r="25898" spans="1:9" ht="15">
      <c r="A25898" s="1" t="s">
        <v>42400</v>
      </c>
      <c r="B25898" s="1"/>
      <c r="C25898" s="38">
        <v>8.3972619999999998E-2</v>
      </c>
      <c r="D25898" s="1" t="s">
        <v>28336</v>
      </c>
      <c r="E25898" s="39" t="s">
        <v>28336</v>
      </c>
      <c r="F25898" s="39"/>
      <c r="G25898" s="39"/>
      <c r="H25898" s="39"/>
      <c r="I25898" s="39"/>
    </row>
    <row r="25899" spans="1:9" ht="15">
      <c r="A25899" s="1" t="s">
        <v>49772</v>
      </c>
      <c r="B25899" s="1"/>
      <c r="C25899" s="38">
        <v>7.18419E-3</v>
      </c>
      <c r="D25899" s="1" t="s">
        <v>28336</v>
      </c>
      <c r="E25899" s="39" t="s">
        <v>28336</v>
      </c>
      <c r="F25899" s="39"/>
      <c r="G25899" s="39"/>
      <c r="H25899" s="39"/>
      <c r="I25899" s="39"/>
    </row>
    <row r="25900" spans="1:9" ht="15">
      <c r="A25900" s="1" t="s">
        <v>3430</v>
      </c>
      <c r="B25900" s="1"/>
      <c r="C25900" s="38">
        <v>0.18692977</v>
      </c>
      <c r="D25900" s="1" t="s">
        <v>28339</v>
      </c>
      <c r="E25900" s="39" t="s">
        <v>28336</v>
      </c>
      <c r="F25900" s="39"/>
      <c r="G25900" s="39"/>
      <c r="H25900" s="39"/>
      <c r="I25900" s="39"/>
    </row>
    <row r="25901" spans="1:9" ht="15">
      <c r="A25901" s="1" t="s">
        <v>44677</v>
      </c>
      <c r="B25901" s="1"/>
      <c r="C25901" s="38">
        <v>7.6654399999999999E-3</v>
      </c>
      <c r="D25901" s="1" t="s">
        <v>28336</v>
      </c>
      <c r="E25901" s="39" t="s">
        <v>28336</v>
      </c>
      <c r="F25901" s="39"/>
      <c r="G25901" s="39"/>
      <c r="H25901" s="39"/>
      <c r="I25901" s="39"/>
    </row>
    <row r="25902" spans="1:9" ht="15">
      <c r="A25902" s="1" t="s">
        <v>44728</v>
      </c>
      <c r="B25902" s="1"/>
      <c r="C25902" s="38">
        <v>7.6341549999999994E-2</v>
      </c>
      <c r="D25902" s="1" t="s">
        <v>28336</v>
      </c>
      <c r="E25902" s="39" t="s">
        <v>28336</v>
      </c>
      <c r="F25902" s="39"/>
      <c r="G25902" s="39"/>
      <c r="H25902" s="39"/>
      <c r="I25902" s="39"/>
    </row>
    <row r="25903" spans="1:9" ht="15">
      <c r="A25903" s="1" t="s">
        <v>5295</v>
      </c>
      <c r="B25903" s="1"/>
      <c r="C25903" s="38">
        <v>0.15515567</v>
      </c>
      <c r="D25903" s="1" t="s">
        <v>28339</v>
      </c>
      <c r="E25903" s="39" t="s">
        <v>28336</v>
      </c>
      <c r="F25903" s="39"/>
      <c r="G25903" s="39"/>
      <c r="H25903" s="39"/>
      <c r="I25903" s="39"/>
    </row>
    <row r="25904" spans="1:9" ht="15">
      <c r="A25904" s="1" t="s">
        <v>44725</v>
      </c>
      <c r="B25904" s="1"/>
      <c r="C25904" s="38">
        <v>9.3026629999999999E-2</v>
      </c>
      <c r="D25904" s="1" t="s">
        <v>28336</v>
      </c>
      <c r="E25904" s="39" t="s">
        <v>28336</v>
      </c>
      <c r="F25904" s="39"/>
      <c r="G25904" s="39"/>
      <c r="H25904" s="39"/>
      <c r="I25904" s="39"/>
    </row>
    <row r="25905" spans="1:9" ht="15">
      <c r="A25905" s="1" t="s">
        <v>43967</v>
      </c>
      <c r="B25905" s="1"/>
      <c r="C25905" s="38">
        <v>4.284818E-2</v>
      </c>
      <c r="D25905" s="1" t="s">
        <v>28336</v>
      </c>
      <c r="E25905" s="39" t="s">
        <v>28336</v>
      </c>
      <c r="F25905" s="39"/>
      <c r="G25905" s="39"/>
      <c r="H25905" s="39"/>
      <c r="I25905" s="39"/>
    </row>
    <row r="25906" spans="1:9" ht="15">
      <c r="A25906" s="1" t="s">
        <v>3293</v>
      </c>
      <c r="B25906" s="1"/>
      <c r="C25906" s="38">
        <v>0.18119136999999999</v>
      </c>
      <c r="D25906" s="1" t="s">
        <v>28339</v>
      </c>
      <c r="E25906" s="39" t="s">
        <v>28339</v>
      </c>
      <c r="F25906" s="39">
        <v>3.7320000000000002</v>
      </c>
      <c r="G25906" s="39">
        <v>3.7320000000000002</v>
      </c>
      <c r="H25906" s="39">
        <v>3.7320000000000002</v>
      </c>
      <c r="I25906" s="39">
        <v>3.7320000000000002</v>
      </c>
    </row>
    <row r="25907" spans="1:9" ht="15">
      <c r="A25907" s="1" t="s">
        <v>44586</v>
      </c>
      <c r="B25907" s="1"/>
      <c r="C25907" s="38">
        <v>2.509583E-2</v>
      </c>
      <c r="D25907" s="1" t="s">
        <v>28336</v>
      </c>
      <c r="E25907" s="39" t="s">
        <v>28336</v>
      </c>
      <c r="F25907" s="39"/>
      <c r="G25907" s="39"/>
      <c r="H25907" s="39"/>
      <c r="I25907" s="39"/>
    </row>
    <row r="25908" spans="1:9" ht="15">
      <c r="A25908" s="1" t="s">
        <v>42656</v>
      </c>
      <c r="B25908" s="1"/>
      <c r="C25908" s="38">
        <v>9.4481369999999995E-2</v>
      </c>
      <c r="D25908" s="1" t="s">
        <v>28336</v>
      </c>
      <c r="E25908" s="39" t="s">
        <v>28336</v>
      </c>
      <c r="F25908" s="39"/>
      <c r="G25908" s="39"/>
      <c r="H25908" s="39"/>
      <c r="I25908" s="39"/>
    </row>
    <row r="25909" spans="1:9" ht="15">
      <c r="A25909" s="1" t="s">
        <v>44841</v>
      </c>
      <c r="B25909" s="1"/>
      <c r="C25909" s="38">
        <v>9.7343369999999999E-2</v>
      </c>
      <c r="D25909" s="1" t="s">
        <v>28336</v>
      </c>
      <c r="E25909" s="39" t="s">
        <v>28336</v>
      </c>
      <c r="F25909" s="39"/>
      <c r="G25909" s="39"/>
      <c r="H25909" s="39"/>
      <c r="I25909" s="39"/>
    </row>
    <row r="25910" spans="1:9" ht="15">
      <c r="A25910" s="1" t="s">
        <v>31761</v>
      </c>
      <c r="B25910" s="1"/>
      <c r="C25910" s="38">
        <v>1.316935E-2</v>
      </c>
      <c r="D25910" s="1" t="s">
        <v>28336</v>
      </c>
      <c r="E25910" s="39" t="s">
        <v>28336</v>
      </c>
      <c r="F25910" s="39"/>
      <c r="G25910" s="39"/>
      <c r="H25910" s="39"/>
      <c r="I25910" s="39"/>
    </row>
    <row r="25911" spans="1:9" ht="15">
      <c r="A25911" s="1" t="s">
        <v>45277</v>
      </c>
      <c r="B25911" s="1"/>
      <c r="C25911" s="38">
        <v>7.4376059999999994E-2</v>
      </c>
      <c r="D25911" s="1" t="s">
        <v>28336</v>
      </c>
      <c r="E25911" s="39" t="s">
        <v>28336</v>
      </c>
      <c r="F25911" s="39"/>
      <c r="G25911" s="39"/>
      <c r="H25911" s="39"/>
      <c r="I25911" s="39"/>
    </row>
    <row r="25912" spans="1:9" ht="15">
      <c r="A25912" s="1" t="s">
        <v>44050</v>
      </c>
      <c r="B25912" s="1"/>
      <c r="C25912" s="38">
        <v>7.2435819999999998E-2</v>
      </c>
      <c r="D25912" s="1" t="s">
        <v>28336</v>
      </c>
      <c r="E25912" s="39" t="s">
        <v>28336</v>
      </c>
      <c r="F25912" s="39"/>
      <c r="G25912" s="39"/>
      <c r="H25912" s="39"/>
      <c r="I25912" s="39"/>
    </row>
    <row r="25913" spans="1:9" ht="15">
      <c r="A25913" s="1" t="s">
        <v>45842</v>
      </c>
      <c r="B25913" s="1"/>
      <c r="C25913" s="38">
        <v>2.227028E-2</v>
      </c>
      <c r="D25913" s="1" t="s">
        <v>28336</v>
      </c>
      <c r="E25913" s="39" t="s">
        <v>28336</v>
      </c>
      <c r="F25913" s="39"/>
      <c r="G25913" s="39"/>
      <c r="H25913" s="39"/>
      <c r="I25913" s="39"/>
    </row>
    <row r="25914" spans="1:9" ht="15">
      <c r="A25914" s="1" t="s">
        <v>44406</v>
      </c>
      <c r="B25914" s="1"/>
      <c r="C25914" s="38">
        <v>1.372693E-2</v>
      </c>
      <c r="D25914" s="1" t="s">
        <v>28336</v>
      </c>
      <c r="E25914" s="39" t="s">
        <v>28336</v>
      </c>
      <c r="F25914" s="39"/>
      <c r="G25914" s="39"/>
      <c r="H25914" s="39"/>
      <c r="I25914" s="39"/>
    </row>
    <row r="25915" spans="1:9" ht="15">
      <c r="A25915" s="1" t="s">
        <v>2085</v>
      </c>
      <c r="B25915" s="1"/>
      <c r="C25915" s="38">
        <v>0.19619338</v>
      </c>
      <c r="D25915" s="1" t="s">
        <v>28339</v>
      </c>
      <c r="E25915" s="39" t="s">
        <v>28336</v>
      </c>
      <c r="F25915" s="39"/>
      <c r="G25915" s="39"/>
      <c r="H25915" s="39"/>
      <c r="I25915" s="39"/>
    </row>
    <row r="25916" spans="1:9" ht="15">
      <c r="A25916" s="1" t="s">
        <v>6526</v>
      </c>
      <c r="B25916" s="1"/>
      <c r="C25916" s="38">
        <v>0.17180497</v>
      </c>
      <c r="D25916" s="1" t="s">
        <v>28339</v>
      </c>
      <c r="E25916" s="39" t="s">
        <v>28336</v>
      </c>
      <c r="F25916" s="39"/>
      <c r="G25916" s="39"/>
      <c r="H25916" s="39"/>
      <c r="I25916" s="39"/>
    </row>
    <row r="25917" spans="1:9" ht="15">
      <c r="A25917" s="1" t="s">
        <v>3208</v>
      </c>
      <c r="B25917" s="1"/>
      <c r="C25917" s="38">
        <v>0.13270577</v>
      </c>
      <c r="D25917" s="1" t="s">
        <v>28339</v>
      </c>
      <c r="E25917" s="39" t="s">
        <v>28336</v>
      </c>
      <c r="F25917" s="39"/>
      <c r="G25917" s="39"/>
      <c r="H25917" s="39"/>
      <c r="I25917" s="39"/>
    </row>
    <row r="25918" spans="1:9" ht="15">
      <c r="A25918" s="1" t="s">
        <v>44655</v>
      </c>
      <c r="B25918" s="1"/>
      <c r="C25918" s="38">
        <v>2.7418479999999999E-2</v>
      </c>
      <c r="D25918" s="1" t="s">
        <v>28336</v>
      </c>
      <c r="E25918" s="39" t="s">
        <v>28336</v>
      </c>
      <c r="F25918" s="39"/>
      <c r="G25918" s="39"/>
      <c r="H25918" s="39"/>
      <c r="I25918" s="39"/>
    </row>
    <row r="25919" spans="1:9" ht="15">
      <c r="A25919" s="1" t="s">
        <v>43418</v>
      </c>
      <c r="B25919" s="1"/>
      <c r="C25919" s="38">
        <v>6.4560969999999995E-2</v>
      </c>
      <c r="D25919" s="1" t="s">
        <v>28336</v>
      </c>
      <c r="E25919" s="39" t="s">
        <v>28336</v>
      </c>
      <c r="F25919" s="39"/>
      <c r="G25919" s="39"/>
      <c r="H25919" s="39"/>
      <c r="I25919" s="39"/>
    </row>
    <row r="25920" spans="1:9" ht="15">
      <c r="A25920" s="1" t="s">
        <v>46238</v>
      </c>
      <c r="B25920" s="1"/>
      <c r="C25920" s="38">
        <v>1.887109E-2</v>
      </c>
      <c r="D25920" s="1" t="s">
        <v>28336</v>
      </c>
      <c r="E25920" s="39" t="s">
        <v>28336</v>
      </c>
      <c r="F25920" s="39"/>
      <c r="G25920" s="39"/>
      <c r="H25920" s="39"/>
      <c r="I25920" s="39"/>
    </row>
    <row r="25921" spans="1:9" ht="15">
      <c r="A25921" s="1" t="s">
        <v>4211</v>
      </c>
      <c r="B25921" s="1"/>
      <c r="C25921" s="38">
        <v>0.13529405</v>
      </c>
      <c r="D25921" s="1" t="s">
        <v>28339</v>
      </c>
      <c r="E25921" s="39" t="s">
        <v>28336</v>
      </c>
      <c r="F25921" s="39"/>
      <c r="G25921" s="39"/>
      <c r="H25921" s="39"/>
      <c r="I25921" s="39"/>
    </row>
    <row r="25922" spans="1:9" ht="15">
      <c r="A25922" s="1" t="s">
        <v>43673</v>
      </c>
      <c r="B25922" s="1"/>
      <c r="C25922" s="38">
        <v>2.1728069999999999E-2</v>
      </c>
      <c r="D25922" s="1" t="s">
        <v>28336</v>
      </c>
      <c r="E25922" s="39" t="s">
        <v>28336</v>
      </c>
      <c r="F25922" s="39"/>
      <c r="G25922" s="39"/>
      <c r="H25922" s="39"/>
      <c r="I25922" s="39"/>
    </row>
    <row r="25923" spans="1:9" ht="15">
      <c r="A25923" s="1" t="s">
        <v>30336</v>
      </c>
      <c r="B25923" s="1"/>
      <c r="C25923" s="38">
        <v>3.7072420000000002E-2</v>
      </c>
      <c r="D25923" s="1" t="s">
        <v>28336</v>
      </c>
      <c r="E25923" s="39" t="s">
        <v>28336</v>
      </c>
      <c r="F25923" s="39"/>
      <c r="G25923" s="39"/>
      <c r="H25923" s="39"/>
      <c r="I25923" s="39"/>
    </row>
    <row r="25924" spans="1:9" ht="15">
      <c r="A25924" s="1" t="s">
        <v>31943</v>
      </c>
      <c r="B25924" s="1"/>
      <c r="C25924" s="38">
        <v>3.2404969999999998E-2</v>
      </c>
      <c r="D25924" s="1" t="s">
        <v>28336</v>
      </c>
      <c r="E25924" s="39" t="s">
        <v>28336</v>
      </c>
      <c r="F25924" s="39"/>
      <c r="G25924" s="39"/>
      <c r="H25924" s="39"/>
      <c r="I25924" s="39"/>
    </row>
    <row r="25925" spans="1:9" ht="15">
      <c r="A25925" s="1" t="s">
        <v>30466</v>
      </c>
      <c r="B25925" s="1"/>
      <c r="C25925" s="38">
        <v>4.935585E-2</v>
      </c>
      <c r="D25925" s="1" t="s">
        <v>28336</v>
      </c>
      <c r="E25925" s="39" t="s">
        <v>28336</v>
      </c>
      <c r="F25925" s="39"/>
      <c r="G25925" s="39"/>
      <c r="H25925" s="39"/>
      <c r="I25925" s="39"/>
    </row>
    <row r="25926" spans="1:9" ht="15">
      <c r="A25926" s="1" t="s">
        <v>43331</v>
      </c>
      <c r="B25926" s="1"/>
      <c r="C25926" s="38">
        <v>2.0808030000000002E-2</v>
      </c>
      <c r="D25926" s="1" t="s">
        <v>28336</v>
      </c>
      <c r="E25926" s="39" t="s">
        <v>28336</v>
      </c>
      <c r="F25926" s="39"/>
      <c r="G25926" s="39"/>
      <c r="H25926" s="39"/>
      <c r="I25926" s="39"/>
    </row>
    <row r="25927" spans="1:9" ht="15">
      <c r="A25927" s="1" t="s">
        <v>960</v>
      </c>
      <c r="B25927" s="1"/>
      <c r="C25927" s="38">
        <v>0.12070077</v>
      </c>
      <c r="D25927" s="1" t="s">
        <v>28339</v>
      </c>
      <c r="E25927" s="39" t="s">
        <v>28336</v>
      </c>
      <c r="F25927" s="39"/>
      <c r="G25927" s="39"/>
      <c r="H25927" s="39"/>
      <c r="I25927" s="39"/>
    </row>
    <row r="25928" spans="1:9" ht="15">
      <c r="A25928" s="1" t="s">
        <v>40616</v>
      </c>
      <c r="B25928" s="1"/>
      <c r="C25928" s="38">
        <v>4.9660799999999998E-2</v>
      </c>
      <c r="D25928" s="1" t="s">
        <v>28336</v>
      </c>
      <c r="E25928" s="39" t="s">
        <v>28336</v>
      </c>
      <c r="F25928" s="39"/>
      <c r="G25928" s="39"/>
      <c r="H25928" s="39"/>
      <c r="I25928" s="39"/>
    </row>
    <row r="25929" spans="1:9" ht="15">
      <c r="A25929" s="1" t="s">
        <v>43283</v>
      </c>
      <c r="B25929" s="1"/>
      <c r="C25929" s="38">
        <v>8.7626499999999996E-2</v>
      </c>
      <c r="D25929" s="1" t="s">
        <v>28336</v>
      </c>
      <c r="E25929" s="39" t="s">
        <v>28336</v>
      </c>
      <c r="F25929" s="39"/>
      <c r="G25929" s="39"/>
      <c r="H25929" s="39"/>
      <c r="I25929" s="39"/>
    </row>
    <row r="25930" spans="1:9" ht="15">
      <c r="A25930" s="1" t="s">
        <v>44880</v>
      </c>
      <c r="B25930" s="1"/>
      <c r="C25930" s="38">
        <v>8.8362289999999996E-2</v>
      </c>
      <c r="D25930" s="1" t="s">
        <v>28336</v>
      </c>
      <c r="E25930" s="39" t="s">
        <v>28336</v>
      </c>
      <c r="F25930" s="39"/>
      <c r="G25930" s="39"/>
      <c r="H25930" s="39"/>
      <c r="I25930" s="39"/>
    </row>
    <row r="25931" spans="1:9" ht="15">
      <c r="A25931" s="1" t="s">
        <v>43649</v>
      </c>
      <c r="B25931" s="1"/>
      <c r="C25931" s="38">
        <v>6.8606420000000001E-2</v>
      </c>
      <c r="D25931" s="1" t="s">
        <v>28336</v>
      </c>
      <c r="E25931" s="39" t="s">
        <v>28336</v>
      </c>
      <c r="F25931" s="39"/>
      <c r="G25931" s="39"/>
      <c r="H25931" s="39"/>
      <c r="I25931" s="39"/>
    </row>
    <row r="25932" spans="1:9" ht="15">
      <c r="A25932" s="1" t="s">
        <v>42770</v>
      </c>
      <c r="B25932" s="1"/>
      <c r="C25932" s="38">
        <v>1.3292200000000001E-2</v>
      </c>
      <c r="D25932" s="1" t="s">
        <v>28336</v>
      </c>
      <c r="E25932" s="39" t="s">
        <v>28336</v>
      </c>
      <c r="F25932" s="39"/>
      <c r="G25932" s="39"/>
      <c r="H25932" s="39"/>
      <c r="I25932" s="39"/>
    </row>
    <row r="25933" spans="1:9" ht="15">
      <c r="A25933" s="1" t="s">
        <v>46024</v>
      </c>
      <c r="B25933" s="1"/>
      <c r="C25933" s="38">
        <v>8.0681970000000006E-2</v>
      </c>
      <c r="D25933" s="1" t="s">
        <v>28336</v>
      </c>
      <c r="E25933" s="39" t="s">
        <v>28336</v>
      </c>
      <c r="F25933" s="39"/>
      <c r="G25933" s="39"/>
      <c r="H25933" s="39"/>
      <c r="I25933" s="39"/>
    </row>
    <row r="25934" spans="1:9" ht="15">
      <c r="A25934" s="1" t="s">
        <v>6000</v>
      </c>
      <c r="B25934" s="1"/>
      <c r="C25934" s="38">
        <v>0.16486360999999999</v>
      </c>
      <c r="D25934" s="1" t="s">
        <v>28339</v>
      </c>
      <c r="E25934" s="39" t="s">
        <v>28336</v>
      </c>
      <c r="F25934" s="39"/>
      <c r="G25934" s="39"/>
      <c r="H25934" s="39"/>
      <c r="I25934" s="39"/>
    </row>
    <row r="25935" spans="1:9" ht="15">
      <c r="A25935" s="1" t="s">
        <v>1361</v>
      </c>
      <c r="B25935" s="1"/>
      <c r="C25935" s="38">
        <v>0.13043204</v>
      </c>
      <c r="D25935" s="1" t="s">
        <v>28339</v>
      </c>
      <c r="E25935" s="39" t="s">
        <v>28336</v>
      </c>
      <c r="F25935" s="39"/>
      <c r="G25935" s="39"/>
      <c r="H25935" s="39"/>
      <c r="I25935" s="39"/>
    </row>
    <row r="25936" spans="1:9" ht="15">
      <c r="A25936" s="1" t="s">
        <v>6153</v>
      </c>
      <c r="B25936" s="1"/>
      <c r="C25936" s="38">
        <v>0.12119673</v>
      </c>
      <c r="D25936" s="1" t="s">
        <v>28339</v>
      </c>
      <c r="E25936" s="39" t="s">
        <v>28336</v>
      </c>
      <c r="F25936" s="39"/>
      <c r="G25936" s="39"/>
      <c r="H25936" s="39"/>
      <c r="I25936" s="39"/>
    </row>
    <row r="25937" spans="1:9" ht="15">
      <c r="A25937" s="1" t="s">
        <v>31232</v>
      </c>
      <c r="B25937" s="1"/>
      <c r="C25937" s="38">
        <v>5.347789E-2</v>
      </c>
      <c r="D25937" s="1" t="s">
        <v>28336</v>
      </c>
      <c r="E25937" s="39" t="s">
        <v>28336</v>
      </c>
      <c r="F25937" s="39"/>
      <c r="G25937" s="39"/>
      <c r="H25937" s="39"/>
      <c r="I25937" s="39"/>
    </row>
    <row r="25938" spans="1:9" ht="15">
      <c r="A25938" s="1" t="s">
        <v>1795</v>
      </c>
      <c r="B25938" s="1"/>
      <c r="C25938" s="38">
        <v>0.18537561</v>
      </c>
      <c r="D25938" s="1" t="s">
        <v>28339</v>
      </c>
      <c r="E25938" s="39" t="s">
        <v>28336</v>
      </c>
      <c r="F25938" s="39"/>
      <c r="G25938" s="39"/>
      <c r="H25938" s="39"/>
      <c r="I25938" s="39"/>
    </row>
    <row r="25939" spans="1:9" ht="15">
      <c r="A25939" s="1" t="s">
        <v>6078</v>
      </c>
      <c r="B25939" s="1"/>
      <c r="C25939" s="38">
        <v>0.16518941000000001</v>
      </c>
      <c r="D25939" s="1" t="s">
        <v>28339</v>
      </c>
      <c r="E25939" s="39" t="s">
        <v>28336</v>
      </c>
      <c r="F25939" s="39"/>
      <c r="G25939" s="39"/>
      <c r="H25939" s="39"/>
      <c r="I25939" s="39"/>
    </row>
    <row r="25940" spans="1:9" ht="15">
      <c r="A25940" s="1" t="s">
        <v>45014</v>
      </c>
      <c r="B25940" s="1"/>
      <c r="C25940" s="38">
        <v>2.0731909999999999E-2</v>
      </c>
      <c r="D25940" s="1" t="s">
        <v>28336</v>
      </c>
      <c r="E25940" s="39" t="s">
        <v>28336</v>
      </c>
      <c r="F25940" s="39"/>
      <c r="G25940" s="39"/>
      <c r="H25940" s="39"/>
      <c r="I25940" s="39"/>
    </row>
    <row r="25941" spans="1:9" ht="15">
      <c r="A25941" s="1" t="s">
        <v>44806</v>
      </c>
      <c r="B25941" s="1"/>
      <c r="C25941" s="38">
        <v>1.8119260000000002E-2</v>
      </c>
      <c r="D25941" s="1" t="s">
        <v>28336</v>
      </c>
      <c r="E25941" s="39" t="s">
        <v>28336</v>
      </c>
      <c r="F25941" s="39"/>
      <c r="G25941" s="39"/>
      <c r="H25941" s="39"/>
      <c r="I25941" s="39"/>
    </row>
    <row r="25942" spans="1:9" ht="15">
      <c r="A25942" s="1" t="s">
        <v>44873</v>
      </c>
      <c r="B25942" s="1"/>
      <c r="C25942" s="38">
        <v>9.3965149999999997E-2</v>
      </c>
      <c r="D25942" s="1" t="s">
        <v>28336</v>
      </c>
      <c r="E25942" s="39" t="s">
        <v>28336</v>
      </c>
      <c r="F25942" s="39"/>
      <c r="G25942" s="39"/>
      <c r="H25942" s="39"/>
      <c r="I25942" s="39"/>
    </row>
    <row r="25943" spans="1:9" ht="15">
      <c r="A25943" s="1" t="s">
        <v>5325</v>
      </c>
      <c r="B25943" s="1"/>
      <c r="C25943" s="38">
        <v>0.11522921</v>
      </c>
      <c r="D25943" s="1" t="s">
        <v>28339</v>
      </c>
      <c r="E25943" s="39" t="s">
        <v>28339</v>
      </c>
      <c r="F25943" s="39">
        <v>-2.2930000000000001</v>
      </c>
      <c r="G25943" s="39">
        <v>-2.2930000000000001</v>
      </c>
      <c r="H25943" s="39">
        <v>-2.2930000000000001</v>
      </c>
      <c r="I25943" s="39">
        <v>-2.2930000000000001</v>
      </c>
    </row>
    <row r="25944" spans="1:9" ht="15">
      <c r="A25944" s="1" t="s">
        <v>45249</v>
      </c>
      <c r="B25944" s="1"/>
      <c r="C25944" s="38">
        <v>9.6141229999999994E-2</v>
      </c>
      <c r="D25944" s="1" t="s">
        <v>28336</v>
      </c>
      <c r="E25944" s="39" t="s">
        <v>28336</v>
      </c>
      <c r="F25944" s="39"/>
      <c r="G25944" s="39"/>
      <c r="H25944" s="39"/>
      <c r="I25944" s="39"/>
    </row>
    <row r="25945" spans="1:9" ht="15">
      <c r="A25945" s="1" t="s">
        <v>3255</v>
      </c>
      <c r="B25945" s="1"/>
      <c r="C25945" s="38">
        <v>0.11356397999999999</v>
      </c>
      <c r="D25945" s="1" t="s">
        <v>28339</v>
      </c>
      <c r="E25945" s="39" t="s">
        <v>28336</v>
      </c>
      <c r="F25945" s="39"/>
      <c r="G25945" s="39"/>
      <c r="H25945" s="39"/>
      <c r="I25945" s="39"/>
    </row>
    <row r="25946" spans="1:9" ht="15">
      <c r="A25946" s="1" t="s">
        <v>6735</v>
      </c>
      <c r="B25946" s="1"/>
      <c r="C25946" s="38">
        <v>0.11210211</v>
      </c>
      <c r="D25946" s="1" t="s">
        <v>28339</v>
      </c>
      <c r="E25946" s="39" t="s">
        <v>28336</v>
      </c>
      <c r="F25946" s="39"/>
      <c r="G25946" s="39"/>
      <c r="H25946" s="39"/>
      <c r="I25946" s="39"/>
    </row>
    <row r="25947" spans="1:9" ht="15">
      <c r="A25947" s="1" t="s">
        <v>44777</v>
      </c>
      <c r="B25947" s="1"/>
      <c r="C25947" s="38">
        <v>1.7385709999999999E-2</v>
      </c>
      <c r="D25947" s="1" t="s">
        <v>28336</v>
      </c>
      <c r="E25947" s="39" t="s">
        <v>28336</v>
      </c>
      <c r="F25947" s="39"/>
      <c r="G25947" s="39"/>
      <c r="H25947" s="39"/>
      <c r="I25947" s="39"/>
    </row>
    <row r="25948" spans="1:9" ht="15">
      <c r="A25948" s="1" t="s">
        <v>43817</v>
      </c>
      <c r="B25948" s="1"/>
      <c r="C25948" s="38">
        <v>2.2769649999999999E-2</v>
      </c>
      <c r="D25948" s="1" t="s">
        <v>28336</v>
      </c>
      <c r="E25948" s="39" t="s">
        <v>28336</v>
      </c>
      <c r="F25948" s="39"/>
      <c r="G25948" s="39"/>
      <c r="H25948" s="39"/>
      <c r="I25948" s="39"/>
    </row>
    <row r="25949" spans="1:9" ht="15">
      <c r="A25949" s="1" t="s">
        <v>44412</v>
      </c>
      <c r="B25949" s="1"/>
      <c r="C25949" s="38">
        <v>1.204508E-2</v>
      </c>
      <c r="D25949" s="1" t="s">
        <v>28336</v>
      </c>
      <c r="E25949" s="39" t="s">
        <v>28336</v>
      </c>
      <c r="F25949" s="39"/>
      <c r="G25949" s="39"/>
      <c r="H25949" s="39"/>
      <c r="I25949" s="39"/>
    </row>
    <row r="25950" spans="1:9" ht="15">
      <c r="A25950" s="1" t="s">
        <v>29587</v>
      </c>
      <c r="B25950" s="1"/>
      <c r="C25950" s="38">
        <v>3.2510949999999997E-2</v>
      </c>
      <c r="D25950" s="1" t="s">
        <v>28336</v>
      </c>
      <c r="E25950" s="39" t="s">
        <v>28336</v>
      </c>
      <c r="F25950" s="39"/>
      <c r="G25950" s="39"/>
      <c r="H25950" s="39"/>
      <c r="I25950" s="39"/>
    </row>
    <row r="25951" spans="1:9" ht="15">
      <c r="A25951" s="1" t="s">
        <v>45177</v>
      </c>
      <c r="B25951" s="1"/>
      <c r="C25951" s="38">
        <v>4.748434E-2</v>
      </c>
      <c r="D25951" s="1" t="s">
        <v>28336</v>
      </c>
      <c r="E25951" s="39" t="s">
        <v>28336</v>
      </c>
      <c r="F25951" s="39"/>
      <c r="G25951" s="39"/>
      <c r="H25951" s="39"/>
      <c r="I25951" s="39"/>
    </row>
    <row r="25952" spans="1:9" ht="15">
      <c r="A25952" s="1" t="s">
        <v>45152</v>
      </c>
      <c r="B25952" s="1"/>
      <c r="C25952" s="38">
        <v>1.48098E-2</v>
      </c>
      <c r="D25952" s="1" t="s">
        <v>28336</v>
      </c>
      <c r="E25952" s="39" t="s">
        <v>28336</v>
      </c>
      <c r="F25952" s="39"/>
      <c r="G25952" s="39"/>
      <c r="H25952" s="39"/>
      <c r="I25952" s="39"/>
    </row>
    <row r="25953" spans="1:9" ht="15">
      <c r="A25953" s="1" t="s">
        <v>1890</v>
      </c>
      <c r="B25953" s="1"/>
      <c r="C25953" s="38">
        <v>0.11121418</v>
      </c>
      <c r="D25953" s="1" t="s">
        <v>28339</v>
      </c>
      <c r="E25953" s="39" t="s">
        <v>28336</v>
      </c>
      <c r="F25953" s="39"/>
      <c r="G25953" s="39"/>
      <c r="H25953" s="39"/>
      <c r="I25953" s="39"/>
    </row>
    <row r="25954" spans="1:9" ht="15">
      <c r="A25954" s="1" t="s">
        <v>44033</v>
      </c>
      <c r="B25954" s="1"/>
      <c r="C25954" s="38">
        <v>3.2102459999999999E-2</v>
      </c>
      <c r="D25954" s="1" t="s">
        <v>28336</v>
      </c>
      <c r="E25954" s="39" t="s">
        <v>28336</v>
      </c>
      <c r="F25954" s="39"/>
      <c r="G25954" s="39"/>
      <c r="H25954" s="39"/>
      <c r="I25954" s="39"/>
    </row>
    <row r="25955" spans="1:9" ht="15">
      <c r="A25955" s="1" t="s">
        <v>45062</v>
      </c>
      <c r="B25955" s="1"/>
      <c r="C25955" s="38">
        <v>6.0682470000000002E-2</v>
      </c>
      <c r="D25955" s="1" t="s">
        <v>28336</v>
      </c>
      <c r="E25955" s="39" t="s">
        <v>28336</v>
      </c>
      <c r="F25955" s="39"/>
      <c r="G25955" s="39"/>
      <c r="H25955" s="39"/>
      <c r="I25955" s="39"/>
    </row>
    <row r="25956" spans="1:9" ht="15">
      <c r="A25956" s="1" t="s">
        <v>40627</v>
      </c>
      <c r="B25956" s="1"/>
      <c r="C25956" s="38">
        <v>7.4960689999999996E-2</v>
      </c>
      <c r="D25956" s="1" t="s">
        <v>28336</v>
      </c>
      <c r="E25956" s="39" t="s">
        <v>28336</v>
      </c>
      <c r="F25956" s="39"/>
      <c r="G25956" s="39"/>
      <c r="H25956" s="39"/>
      <c r="I25956" s="39"/>
    </row>
    <row r="25957" spans="1:9" ht="15">
      <c r="A25957" s="1" t="s">
        <v>45215</v>
      </c>
      <c r="B25957" s="1"/>
      <c r="C25957" s="38">
        <v>8.0762630000000002E-2</v>
      </c>
      <c r="D25957" s="1" t="s">
        <v>28336</v>
      </c>
      <c r="E25957" s="39" t="s">
        <v>28336</v>
      </c>
      <c r="F25957" s="39"/>
      <c r="G25957" s="39"/>
      <c r="H25957" s="39"/>
      <c r="I25957" s="39"/>
    </row>
    <row r="25958" spans="1:9" ht="15">
      <c r="A25958" s="1" t="s">
        <v>43980</v>
      </c>
      <c r="B25958" s="1"/>
      <c r="C25958" s="38">
        <v>2.6372739999999999E-2</v>
      </c>
      <c r="D25958" s="1" t="s">
        <v>28336</v>
      </c>
      <c r="E25958" s="39" t="s">
        <v>28336</v>
      </c>
      <c r="F25958" s="39"/>
      <c r="G25958" s="39"/>
      <c r="H25958" s="39"/>
      <c r="I25958" s="39"/>
    </row>
    <row r="25959" spans="1:9" ht="15">
      <c r="A25959" s="1" t="s">
        <v>44792</v>
      </c>
      <c r="B25959" s="1"/>
      <c r="C25959" s="38">
        <v>4.0513380000000002E-2</v>
      </c>
      <c r="D25959" s="1" t="s">
        <v>28336</v>
      </c>
      <c r="E25959" s="39" t="s">
        <v>28336</v>
      </c>
      <c r="F25959" s="39"/>
      <c r="G25959" s="39"/>
      <c r="H25959" s="39"/>
      <c r="I25959" s="39"/>
    </row>
    <row r="25960" spans="1:9" ht="15">
      <c r="A25960" s="1" t="s">
        <v>44862</v>
      </c>
      <c r="B25960" s="1"/>
      <c r="C25960" s="38">
        <v>8.0450289999999994E-2</v>
      </c>
      <c r="D25960" s="1" t="s">
        <v>28336</v>
      </c>
      <c r="E25960" s="39" t="s">
        <v>28336</v>
      </c>
      <c r="F25960" s="39"/>
      <c r="G25960" s="39"/>
      <c r="H25960" s="39"/>
      <c r="I25960" s="39"/>
    </row>
    <row r="25961" spans="1:9" ht="15">
      <c r="A25961" s="1" t="s">
        <v>1229</v>
      </c>
      <c r="B25961" s="1"/>
      <c r="C25961" s="38">
        <v>0.13698601999999999</v>
      </c>
      <c r="D25961" s="1" t="s">
        <v>28339</v>
      </c>
      <c r="E25961" s="39" t="s">
        <v>28339</v>
      </c>
      <c r="F25961" s="39">
        <v>-2.0529999999999999</v>
      </c>
      <c r="G25961" s="39">
        <v>-2.0529999999999999</v>
      </c>
      <c r="H25961" s="39">
        <v>-2.0529999999999999</v>
      </c>
      <c r="I25961" s="39">
        <v>-2.0529999999999999</v>
      </c>
    </row>
    <row r="25962" spans="1:9" ht="15">
      <c r="A25962" s="1" t="s">
        <v>6169</v>
      </c>
      <c r="B25962" s="1" t="s">
        <v>27471</v>
      </c>
      <c r="C25962" s="38">
        <v>0.11202956999999999</v>
      </c>
      <c r="D25962" s="1" t="s">
        <v>28339</v>
      </c>
      <c r="E25962" s="39" t="s">
        <v>28336</v>
      </c>
      <c r="F25962" s="39"/>
      <c r="G25962" s="39"/>
      <c r="H25962" s="39"/>
      <c r="I25962" s="39"/>
    </row>
    <row r="25963" spans="1:9" ht="15">
      <c r="A25963" s="1" t="s">
        <v>44719</v>
      </c>
      <c r="B25963" s="1"/>
      <c r="C25963" s="38">
        <v>8.7503360000000002E-2</v>
      </c>
      <c r="D25963" s="1" t="s">
        <v>28336</v>
      </c>
      <c r="E25963" s="39" t="s">
        <v>28336</v>
      </c>
      <c r="F25963" s="39"/>
      <c r="G25963" s="39"/>
      <c r="H25963" s="39"/>
      <c r="I25963" s="39"/>
    </row>
    <row r="25964" spans="1:9" ht="15">
      <c r="A25964" s="1" t="s">
        <v>44815</v>
      </c>
      <c r="B25964" s="1"/>
      <c r="C25964" s="38">
        <v>3.4117790000000002E-2</v>
      </c>
      <c r="D25964" s="1" t="s">
        <v>28336</v>
      </c>
      <c r="E25964" s="39" t="s">
        <v>28336</v>
      </c>
      <c r="F25964" s="39"/>
      <c r="G25964" s="39"/>
      <c r="H25964" s="39"/>
      <c r="I25964" s="39"/>
    </row>
    <row r="25965" spans="1:9" ht="15">
      <c r="A25965" s="1" t="s">
        <v>46851</v>
      </c>
      <c r="B25965" s="1"/>
      <c r="C25965" s="38">
        <v>8.7837609999999997E-2</v>
      </c>
      <c r="D25965" s="1" t="s">
        <v>28336</v>
      </c>
      <c r="E25965" s="39" t="s">
        <v>28336</v>
      </c>
      <c r="F25965" s="39"/>
      <c r="G25965" s="39"/>
      <c r="H25965" s="39"/>
      <c r="I25965" s="39"/>
    </row>
    <row r="25966" spans="1:9" ht="15">
      <c r="A25966" s="1" t="s">
        <v>43801</v>
      </c>
      <c r="B25966" s="1" t="s">
        <v>11122</v>
      </c>
      <c r="C25966" s="38">
        <v>5.59312E-3</v>
      </c>
      <c r="D25966" s="1" t="s">
        <v>28336</v>
      </c>
      <c r="E25966" s="39" t="s">
        <v>28336</v>
      </c>
      <c r="F25966" s="39"/>
      <c r="G25966" s="39"/>
      <c r="H25966" s="39"/>
      <c r="I25966" s="39"/>
    </row>
    <row r="25967" spans="1:9" ht="15">
      <c r="A25967" s="1" t="s">
        <v>43998</v>
      </c>
      <c r="B25967" s="1"/>
      <c r="C25967" s="38">
        <v>7.6566400000000001E-3</v>
      </c>
      <c r="D25967" s="1" t="s">
        <v>28336</v>
      </c>
      <c r="E25967" s="39" t="s">
        <v>28336</v>
      </c>
      <c r="F25967" s="39"/>
      <c r="G25967" s="39"/>
      <c r="H25967" s="39"/>
      <c r="I25967" s="39"/>
    </row>
    <row r="25968" spans="1:9" ht="15">
      <c r="A25968" s="1" t="s">
        <v>5544</v>
      </c>
      <c r="B25968" s="1"/>
      <c r="C25968" s="38">
        <v>0.12562878</v>
      </c>
      <c r="D25968" s="1" t="s">
        <v>28339</v>
      </c>
      <c r="E25968" s="39" t="s">
        <v>28336</v>
      </c>
      <c r="F25968" s="39"/>
      <c r="G25968" s="39"/>
      <c r="H25968" s="39"/>
      <c r="I25968" s="39"/>
    </row>
    <row r="25969" spans="1:9" ht="15">
      <c r="A25969" s="1" t="s">
        <v>49357</v>
      </c>
      <c r="B25969" s="1"/>
      <c r="C25969" s="38">
        <v>7.9841400000000007E-3</v>
      </c>
      <c r="D25969" s="1" t="s">
        <v>28336</v>
      </c>
      <c r="E25969" s="39" t="s">
        <v>28336</v>
      </c>
      <c r="F25969" s="39"/>
      <c r="G25969" s="39"/>
      <c r="H25969" s="39"/>
      <c r="I25969" s="39"/>
    </row>
    <row r="25970" spans="1:9" ht="15">
      <c r="A25970" s="1" t="s">
        <v>44994</v>
      </c>
      <c r="B25970" s="1"/>
      <c r="C25970" s="38">
        <v>1.479226E-2</v>
      </c>
      <c r="D25970" s="1" t="s">
        <v>28336</v>
      </c>
      <c r="E25970" s="39" t="s">
        <v>28336</v>
      </c>
      <c r="F25970" s="39"/>
      <c r="G25970" s="39"/>
      <c r="H25970" s="39"/>
      <c r="I25970" s="39"/>
    </row>
    <row r="25971" spans="1:9" ht="15">
      <c r="A25971" s="1" t="s">
        <v>43677</v>
      </c>
      <c r="B25971" s="1"/>
      <c r="C25971" s="38">
        <v>2.3650819999999999E-2</v>
      </c>
      <c r="D25971" s="1" t="s">
        <v>28336</v>
      </c>
      <c r="E25971" s="39" t="s">
        <v>28336</v>
      </c>
      <c r="F25971" s="39"/>
      <c r="G25971" s="39"/>
      <c r="H25971" s="39"/>
      <c r="I25971" s="39"/>
    </row>
    <row r="25972" spans="1:9" ht="15">
      <c r="A25972" s="1" t="s">
        <v>44923</v>
      </c>
      <c r="B25972" s="1"/>
      <c r="C25972" s="38">
        <v>1.552304E-2</v>
      </c>
      <c r="D25972" s="1" t="s">
        <v>28336</v>
      </c>
      <c r="E25972" s="39" t="s">
        <v>28336</v>
      </c>
      <c r="F25972" s="39"/>
      <c r="G25972" s="39"/>
      <c r="H25972" s="39"/>
      <c r="I25972" s="39"/>
    </row>
    <row r="25973" spans="1:9" ht="15">
      <c r="A25973" s="1" t="s">
        <v>32156</v>
      </c>
      <c r="B25973" s="1"/>
      <c r="C25973" s="38">
        <v>9.5375200000000007E-3</v>
      </c>
      <c r="D25973" s="1" t="s">
        <v>28336</v>
      </c>
      <c r="E25973" s="39" t="s">
        <v>28336</v>
      </c>
      <c r="F25973" s="39"/>
      <c r="G25973" s="39"/>
      <c r="H25973" s="39"/>
      <c r="I25973" s="39"/>
    </row>
    <row r="25974" spans="1:9" ht="15">
      <c r="A25974" s="1" t="s">
        <v>885</v>
      </c>
      <c r="B25974" s="1"/>
      <c r="C25974" s="38">
        <v>0.13476086000000001</v>
      </c>
      <c r="D25974" s="1" t="s">
        <v>28339</v>
      </c>
      <c r="E25974" s="39" t="s">
        <v>28336</v>
      </c>
      <c r="F25974" s="39"/>
      <c r="G25974" s="39"/>
      <c r="H25974" s="39"/>
      <c r="I25974" s="39"/>
    </row>
    <row r="25975" spans="1:9" ht="15">
      <c r="A25975" s="1" t="s">
        <v>3248</v>
      </c>
      <c r="B25975" s="1"/>
      <c r="C25975" s="38">
        <v>0.17001297000000001</v>
      </c>
      <c r="D25975" s="1" t="s">
        <v>28339</v>
      </c>
      <c r="E25975" s="39" t="s">
        <v>28339</v>
      </c>
      <c r="F25975" s="39">
        <v>3.08</v>
      </c>
      <c r="G25975" s="39">
        <v>3.08</v>
      </c>
      <c r="H25975" s="39">
        <v>3.08</v>
      </c>
      <c r="I25975" s="39">
        <v>3.08</v>
      </c>
    </row>
    <row r="25976" spans="1:9" ht="15">
      <c r="A25976" s="1" t="s">
        <v>5328</v>
      </c>
      <c r="B25976" s="1"/>
      <c r="C25976" s="38">
        <v>0.10994373</v>
      </c>
      <c r="D25976" s="1" t="s">
        <v>28339</v>
      </c>
      <c r="E25976" s="39" t="s">
        <v>28339</v>
      </c>
      <c r="F25976" s="39">
        <v>-2.11</v>
      </c>
      <c r="G25976" s="39">
        <v>-2.11</v>
      </c>
      <c r="H25976" s="39">
        <v>-2.11</v>
      </c>
      <c r="I25976" s="39">
        <v>-2.11</v>
      </c>
    </row>
    <row r="25977" spans="1:9" ht="15">
      <c r="A25977" s="1" t="s">
        <v>7098</v>
      </c>
      <c r="B25977" s="1"/>
      <c r="C25977" s="38">
        <v>0.1246176</v>
      </c>
      <c r="D25977" s="1" t="s">
        <v>28339</v>
      </c>
      <c r="E25977" s="39" t="s">
        <v>28336</v>
      </c>
      <c r="F25977" s="39"/>
      <c r="G25977" s="39"/>
      <c r="H25977" s="39"/>
      <c r="I25977" s="39"/>
    </row>
    <row r="25978" spans="1:9" ht="15">
      <c r="A25978" s="1" t="s">
        <v>44308</v>
      </c>
      <c r="B25978" s="1"/>
      <c r="C25978" s="38">
        <v>5.8129840000000002E-2</v>
      </c>
      <c r="D25978" s="1" t="s">
        <v>28336</v>
      </c>
      <c r="E25978" s="39" t="s">
        <v>28336</v>
      </c>
      <c r="F25978" s="39"/>
      <c r="G25978" s="39"/>
      <c r="H25978" s="39"/>
      <c r="I25978" s="39"/>
    </row>
    <row r="25979" spans="1:9" ht="15">
      <c r="A25979" s="1" t="s">
        <v>5916</v>
      </c>
      <c r="B25979" s="1"/>
      <c r="C25979" s="38">
        <v>0.15759883</v>
      </c>
      <c r="D25979" s="1" t="s">
        <v>28339</v>
      </c>
      <c r="E25979" s="39" t="s">
        <v>28336</v>
      </c>
      <c r="F25979" s="39"/>
      <c r="G25979" s="39"/>
      <c r="H25979" s="39"/>
      <c r="I25979" s="39"/>
    </row>
    <row r="25980" spans="1:9" ht="15">
      <c r="A25980" s="1" t="s">
        <v>6842</v>
      </c>
      <c r="B25980" s="1"/>
      <c r="C25980" s="38">
        <v>0.11266383000000001</v>
      </c>
      <c r="D25980" s="1" t="s">
        <v>28339</v>
      </c>
      <c r="E25980" s="39" t="s">
        <v>28336</v>
      </c>
      <c r="F25980" s="39"/>
      <c r="G25980" s="39"/>
      <c r="H25980" s="39"/>
      <c r="I25980" s="39"/>
    </row>
    <row r="25981" spans="1:9" ht="15">
      <c r="A25981" s="1" t="s">
        <v>44533</v>
      </c>
      <c r="B25981" s="1"/>
      <c r="C25981" s="38">
        <v>4.5503559999999998E-2</v>
      </c>
      <c r="D25981" s="1" t="s">
        <v>28336</v>
      </c>
      <c r="E25981" s="39" t="s">
        <v>28336</v>
      </c>
      <c r="F25981" s="39"/>
      <c r="G25981" s="39"/>
      <c r="H25981" s="39"/>
      <c r="I25981" s="39"/>
    </row>
    <row r="25982" spans="1:9" ht="15">
      <c r="A25982" s="1" t="s">
        <v>44349</v>
      </c>
      <c r="B25982" s="1"/>
      <c r="C25982" s="38">
        <v>9.2473250000000007E-2</v>
      </c>
      <c r="D25982" s="1" t="s">
        <v>28336</v>
      </c>
      <c r="E25982" s="39" t="s">
        <v>28336</v>
      </c>
      <c r="F25982" s="39"/>
      <c r="G25982" s="39"/>
      <c r="H25982" s="39"/>
      <c r="I25982" s="39"/>
    </row>
    <row r="25983" spans="1:9" ht="15">
      <c r="A25983" s="1" t="s">
        <v>44330</v>
      </c>
      <c r="B25983" s="1"/>
      <c r="C25983" s="38">
        <v>0.10241137</v>
      </c>
      <c r="D25983" s="1" t="s">
        <v>28336</v>
      </c>
      <c r="E25983" s="39" t="s">
        <v>28336</v>
      </c>
      <c r="F25983" s="39"/>
      <c r="G25983" s="39"/>
      <c r="H25983" s="39"/>
      <c r="I25983" s="39"/>
    </row>
    <row r="25984" spans="1:9" ht="15">
      <c r="A25984" s="1" t="s">
        <v>42648</v>
      </c>
      <c r="B25984" s="1"/>
      <c r="C25984" s="38">
        <v>1.1241889999999999E-2</v>
      </c>
      <c r="D25984" s="1" t="s">
        <v>28336</v>
      </c>
      <c r="E25984" s="39" t="s">
        <v>28336</v>
      </c>
      <c r="F25984" s="39"/>
      <c r="G25984" s="39"/>
      <c r="H25984" s="39"/>
      <c r="I25984" s="39"/>
    </row>
    <row r="25985" spans="1:9" ht="15">
      <c r="A25985" s="1" t="s">
        <v>44881</v>
      </c>
      <c r="B25985" s="1"/>
      <c r="C25985" s="38">
        <v>5.3393749999999997E-2</v>
      </c>
      <c r="D25985" s="1" t="s">
        <v>28336</v>
      </c>
      <c r="E25985" s="39" t="s">
        <v>28336</v>
      </c>
      <c r="F25985" s="39"/>
      <c r="G25985" s="39"/>
      <c r="H25985" s="39"/>
      <c r="I25985" s="39"/>
    </row>
    <row r="25986" spans="1:9" ht="15">
      <c r="A25986" s="1" t="s">
        <v>38981</v>
      </c>
      <c r="B25986" s="1"/>
      <c r="C25986" s="38">
        <v>8.4643839999999998E-2</v>
      </c>
      <c r="D25986" s="1" t="s">
        <v>28336</v>
      </c>
      <c r="E25986" s="39" t="s">
        <v>28336</v>
      </c>
      <c r="F25986" s="39"/>
      <c r="G25986" s="39"/>
      <c r="H25986" s="39"/>
      <c r="I25986" s="39"/>
    </row>
    <row r="25987" spans="1:9" ht="15">
      <c r="A25987" s="1" t="s">
        <v>5982</v>
      </c>
      <c r="B25987" s="1"/>
      <c r="C25987" s="38">
        <v>0.13770863</v>
      </c>
      <c r="D25987" s="1" t="s">
        <v>28339</v>
      </c>
      <c r="E25987" s="39" t="s">
        <v>28336</v>
      </c>
      <c r="F25987" s="39"/>
      <c r="G25987" s="39"/>
      <c r="H25987" s="39"/>
      <c r="I25987" s="39"/>
    </row>
    <row r="25988" spans="1:9" ht="15">
      <c r="A25988" s="1" t="s">
        <v>2552</v>
      </c>
      <c r="B25988" s="1"/>
      <c r="C25988" s="38">
        <v>0.17148052</v>
      </c>
      <c r="D25988" s="1" t="s">
        <v>28339</v>
      </c>
      <c r="E25988" s="39" t="s">
        <v>28336</v>
      </c>
      <c r="F25988" s="39"/>
      <c r="G25988" s="39"/>
      <c r="H25988" s="39"/>
      <c r="I25988" s="39"/>
    </row>
    <row r="25989" spans="1:9" ht="15">
      <c r="A25989" s="1" t="s">
        <v>43659</v>
      </c>
      <c r="B25989" s="1"/>
      <c r="C25989" s="38">
        <v>8.2021120000000003E-2</v>
      </c>
      <c r="D25989" s="1" t="s">
        <v>28336</v>
      </c>
      <c r="E25989" s="39" t="s">
        <v>28336</v>
      </c>
      <c r="F25989" s="39"/>
      <c r="G25989" s="39"/>
      <c r="H25989" s="39"/>
      <c r="I25989" s="39"/>
    </row>
    <row r="25990" spans="1:9" ht="15">
      <c r="A25990" s="1" t="s">
        <v>44306</v>
      </c>
      <c r="B25990" s="1"/>
      <c r="C25990" s="38">
        <v>4.58258E-2</v>
      </c>
      <c r="D25990" s="1" t="s">
        <v>28336</v>
      </c>
      <c r="E25990" s="39" t="s">
        <v>28336</v>
      </c>
      <c r="F25990" s="39"/>
      <c r="G25990" s="39"/>
      <c r="H25990" s="39"/>
      <c r="I25990" s="39"/>
    </row>
    <row r="25991" spans="1:9" ht="15">
      <c r="A25991" s="1" t="s">
        <v>46029</v>
      </c>
      <c r="B25991" s="1"/>
      <c r="C25991" s="38">
        <v>8.7520900000000006E-3</v>
      </c>
      <c r="D25991" s="1" t="s">
        <v>28336</v>
      </c>
      <c r="E25991" s="39" t="s">
        <v>28336</v>
      </c>
      <c r="F25991" s="39"/>
      <c r="G25991" s="39"/>
      <c r="H25991" s="39"/>
      <c r="I25991" s="39"/>
    </row>
    <row r="25992" spans="1:9" ht="15">
      <c r="A25992" s="1" t="s">
        <v>45170</v>
      </c>
      <c r="B25992" s="1"/>
      <c r="C25992" s="38">
        <v>1.3475600000000001E-2</v>
      </c>
      <c r="D25992" s="1" t="s">
        <v>28336</v>
      </c>
      <c r="E25992" s="39" t="s">
        <v>28336</v>
      </c>
      <c r="F25992" s="39"/>
      <c r="G25992" s="39"/>
      <c r="H25992" s="39"/>
      <c r="I25992" s="39"/>
    </row>
    <row r="25993" spans="1:9" ht="15">
      <c r="A25993" s="1" t="s">
        <v>5331</v>
      </c>
      <c r="B25993" s="1"/>
      <c r="C25993" s="38">
        <v>0.14120922999999999</v>
      </c>
      <c r="D25993" s="1" t="s">
        <v>28339</v>
      </c>
      <c r="E25993" s="39" t="s">
        <v>28339</v>
      </c>
      <c r="F25993" s="39">
        <v>-1.9450000000000001</v>
      </c>
      <c r="G25993" s="39">
        <v>-1.9450000000000001</v>
      </c>
      <c r="H25993" s="39">
        <v>-1.9450000000000001</v>
      </c>
      <c r="I25993" s="39">
        <v>-1.9450000000000001</v>
      </c>
    </row>
    <row r="25994" spans="1:9" ht="15">
      <c r="A25994" s="1" t="s">
        <v>6261</v>
      </c>
      <c r="B25994" s="1"/>
      <c r="C25994" s="38">
        <v>0.14979435999999999</v>
      </c>
      <c r="D25994" s="1" t="s">
        <v>28339</v>
      </c>
      <c r="E25994" s="39" t="s">
        <v>28336</v>
      </c>
      <c r="F25994" s="39"/>
      <c r="G25994" s="39"/>
      <c r="H25994" s="39"/>
      <c r="I25994" s="39"/>
    </row>
    <row r="25995" spans="1:9" ht="15">
      <c r="A25995" s="1" t="s">
        <v>6308</v>
      </c>
      <c r="B25995" s="1"/>
      <c r="C25995" s="38">
        <v>0.17590358</v>
      </c>
      <c r="D25995" s="1" t="s">
        <v>28339</v>
      </c>
      <c r="E25995" s="39" t="s">
        <v>28336</v>
      </c>
      <c r="F25995" s="39"/>
      <c r="G25995" s="39"/>
      <c r="H25995" s="39"/>
      <c r="I25995" s="39"/>
    </row>
    <row r="25996" spans="1:9" ht="15">
      <c r="A25996" s="1" t="s">
        <v>7063</v>
      </c>
      <c r="B25996" s="1"/>
      <c r="C25996" s="38">
        <v>0.13929881</v>
      </c>
      <c r="D25996" s="1" t="s">
        <v>28339</v>
      </c>
      <c r="E25996" s="39" t="s">
        <v>28336</v>
      </c>
      <c r="F25996" s="39"/>
      <c r="G25996" s="39"/>
      <c r="H25996" s="39"/>
      <c r="I25996" s="39"/>
    </row>
    <row r="25997" spans="1:9" ht="15">
      <c r="A25997" s="1" t="s">
        <v>44900</v>
      </c>
      <c r="B25997" s="1"/>
      <c r="C25997" s="38">
        <v>4.7669530000000002E-2</v>
      </c>
      <c r="D25997" s="1" t="s">
        <v>28336</v>
      </c>
      <c r="E25997" s="39" t="s">
        <v>28336</v>
      </c>
      <c r="F25997" s="39"/>
      <c r="G25997" s="39"/>
      <c r="H25997" s="39"/>
      <c r="I25997" s="39"/>
    </row>
    <row r="25998" spans="1:9" ht="15">
      <c r="A25998" s="1" t="s">
        <v>5872</v>
      </c>
      <c r="B25998" s="1"/>
      <c r="C25998" s="38">
        <v>0.17188819</v>
      </c>
      <c r="D25998" s="1" t="s">
        <v>28339</v>
      </c>
      <c r="E25998" s="39" t="s">
        <v>28339</v>
      </c>
      <c r="F25998" s="39">
        <v>-2.4119999999999999</v>
      </c>
      <c r="G25998" s="39">
        <v>-2.4119999999999999</v>
      </c>
      <c r="H25998" s="39">
        <v>-2.4119999999999999</v>
      </c>
      <c r="I25998" s="39">
        <v>-2.4119999999999999</v>
      </c>
    </row>
    <row r="25999" spans="1:9" ht="15">
      <c r="A25999" s="1" t="s">
        <v>28855</v>
      </c>
      <c r="B25999" s="1"/>
      <c r="C25999" s="38">
        <v>9.0184760000000003E-2</v>
      </c>
      <c r="D25999" s="1" t="s">
        <v>28336</v>
      </c>
      <c r="E25999" s="39" t="s">
        <v>28336</v>
      </c>
      <c r="F25999" s="39"/>
      <c r="G25999" s="39"/>
      <c r="H25999" s="39"/>
      <c r="I25999" s="39"/>
    </row>
    <row r="26000" spans="1:9" ht="15">
      <c r="A26000" s="1" t="s">
        <v>37564</v>
      </c>
      <c r="B26000" s="1"/>
      <c r="C26000" s="38">
        <v>7.5125849999999994E-2</v>
      </c>
      <c r="D26000" s="1" t="s">
        <v>28336</v>
      </c>
      <c r="E26000" s="39" t="s">
        <v>28336</v>
      </c>
      <c r="F26000" s="39"/>
      <c r="G26000" s="39"/>
      <c r="H26000" s="39"/>
      <c r="I26000" s="39"/>
    </row>
    <row r="26001" spans="1:9" ht="15">
      <c r="A26001" s="1" t="s">
        <v>45009</v>
      </c>
      <c r="B26001" s="1"/>
      <c r="C26001" s="38">
        <v>0.10259356</v>
      </c>
      <c r="D26001" s="1" t="s">
        <v>28336</v>
      </c>
      <c r="E26001" s="39" t="s">
        <v>28336</v>
      </c>
      <c r="F26001" s="39"/>
      <c r="G26001" s="39"/>
      <c r="H26001" s="39"/>
      <c r="I26001" s="39"/>
    </row>
    <row r="26002" spans="1:9" ht="15">
      <c r="A26002" s="1" t="s">
        <v>45230</v>
      </c>
      <c r="B26002" s="1"/>
      <c r="C26002" s="38">
        <v>1.236862E-2</v>
      </c>
      <c r="D26002" s="1" t="s">
        <v>28336</v>
      </c>
      <c r="E26002" s="39" t="s">
        <v>28336</v>
      </c>
      <c r="F26002" s="39"/>
      <c r="G26002" s="39"/>
      <c r="H26002" s="39"/>
      <c r="I26002" s="39"/>
    </row>
    <row r="26003" spans="1:9" ht="15">
      <c r="A26003" s="1" t="s">
        <v>45780</v>
      </c>
      <c r="B26003" s="1"/>
      <c r="C26003" s="38">
        <v>4.1354170000000003E-2</v>
      </c>
      <c r="D26003" s="1" t="s">
        <v>28336</v>
      </c>
      <c r="E26003" s="39" t="s">
        <v>28336</v>
      </c>
      <c r="F26003" s="39"/>
      <c r="G26003" s="39"/>
      <c r="H26003" s="39"/>
      <c r="I26003" s="39"/>
    </row>
    <row r="26004" spans="1:9" ht="15">
      <c r="A26004" s="1" t="s">
        <v>43523</v>
      </c>
      <c r="B26004" s="1"/>
      <c r="C26004" s="38">
        <v>0.10274119</v>
      </c>
      <c r="D26004" s="1" t="s">
        <v>28336</v>
      </c>
      <c r="E26004" s="39" t="s">
        <v>28336</v>
      </c>
      <c r="F26004" s="39"/>
      <c r="G26004" s="39"/>
      <c r="H26004" s="39"/>
      <c r="I26004" s="39"/>
    </row>
    <row r="26005" spans="1:9" ht="15">
      <c r="A26005" s="1" t="s">
        <v>6033</v>
      </c>
      <c r="B26005" s="1"/>
      <c r="C26005" s="38">
        <v>0.11932976000000001</v>
      </c>
      <c r="D26005" s="1" t="s">
        <v>28339</v>
      </c>
      <c r="E26005" s="39" t="s">
        <v>28336</v>
      </c>
      <c r="F26005" s="39"/>
      <c r="G26005" s="39"/>
      <c r="H26005" s="39"/>
      <c r="I26005" s="39"/>
    </row>
    <row r="26006" spans="1:9" ht="15">
      <c r="A26006" s="1" t="s">
        <v>44933</v>
      </c>
      <c r="B26006" s="1"/>
      <c r="C26006" s="38">
        <v>1.8234859999999999E-2</v>
      </c>
      <c r="D26006" s="1" t="s">
        <v>28336</v>
      </c>
      <c r="E26006" s="39" t="s">
        <v>28336</v>
      </c>
      <c r="F26006" s="39"/>
      <c r="G26006" s="39"/>
      <c r="H26006" s="39"/>
      <c r="I26006" s="39"/>
    </row>
    <row r="26007" spans="1:9" ht="15">
      <c r="A26007" s="1" t="s">
        <v>2752</v>
      </c>
      <c r="B26007" s="1" t="s">
        <v>25282</v>
      </c>
      <c r="C26007" s="38">
        <v>0.12770917000000001</v>
      </c>
      <c r="D26007" s="1" t="s">
        <v>28339</v>
      </c>
      <c r="E26007" s="39" t="s">
        <v>28339</v>
      </c>
      <c r="F26007" s="39">
        <v>-2.286</v>
      </c>
      <c r="G26007" s="39">
        <v>-2.286</v>
      </c>
      <c r="H26007" s="39">
        <v>-2.286</v>
      </c>
      <c r="I26007" s="39">
        <v>-2.286</v>
      </c>
    </row>
    <row r="26008" spans="1:9" ht="15">
      <c r="A26008" s="1" t="s">
        <v>44228</v>
      </c>
      <c r="B26008" s="1"/>
      <c r="C26008" s="38">
        <v>2.6606020000000001E-2</v>
      </c>
      <c r="D26008" s="1" t="s">
        <v>28336</v>
      </c>
      <c r="E26008" s="39" t="s">
        <v>28336</v>
      </c>
      <c r="F26008" s="39"/>
      <c r="G26008" s="39"/>
      <c r="H26008" s="39"/>
      <c r="I26008" s="39"/>
    </row>
    <row r="26009" spans="1:9" ht="15">
      <c r="A26009" s="1" t="s">
        <v>29621</v>
      </c>
      <c r="B26009" s="1"/>
      <c r="C26009" s="38">
        <v>9.1307479999999996E-2</v>
      </c>
      <c r="D26009" s="1" t="s">
        <v>28336</v>
      </c>
      <c r="E26009" s="39" t="s">
        <v>28336</v>
      </c>
      <c r="F26009" s="39"/>
      <c r="G26009" s="39"/>
      <c r="H26009" s="39"/>
      <c r="I26009" s="39"/>
    </row>
    <row r="26010" spans="1:9" ht="15">
      <c r="A26010" s="1" t="s">
        <v>30222</v>
      </c>
      <c r="B26010" s="1"/>
      <c r="C26010" s="38">
        <v>4.2951290000000003E-2</v>
      </c>
      <c r="D26010" s="1" t="s">
        <v>28336</v>
      </c>
      <c r="E26010" s="39" t="s">
        <v>28336</v>
      </c>
      <c r="F26010" s="39"/>
      <c r="G26010" s="39"/>
      <c r="H26010" s="39"/>
      <c r="I26010" s="39"/>
    </row>
    <row r="26011" spans="1:9" ht="15">
      <c r="A26011" s="1" t="s">
        <v>43555</v>
      </c>
      <c r="B26011" s="1"/>
      <c r="C26011" s="38">
        <v>9.936673E-2</v>
      </c>
      <c r="D26011" s="1" t="s">
        <v>28336</v>
      </c>
      <c r="E26011" s="39" t="s">
        <v>28336</v>
      </c>
      <c r="F26011" s="39"/>
      <c r="G26011" s="39"/>
      <c r="H26011" s="39"/>
      <c r="I26011" s="39"/>
    </row>
    <row r="26012" spans="1:9" ht="15">
      <c r="A26012" s="1" t="s">
        <v>2623</v>
      </c>
      <c r="B26012" s="1"/>
      <c r="C26012" s="38">
        <v>0.14709332999999999</v>
      </c>
      <c r="D26012" s="1" t="s">
        <v>28339</v>
      </c>
      <c r="E26012" s="39" t="s">
        <v>28336</v>
      </c>
      <c r="F26012" s="39"/>
      <c r="G26012" s="39"/>
      <c r="H26012" s="39"/>
      <c r="I26012" s="39"/>
    </row>
    <row r="26013" spans="1:9" ht="15">
      <c r="A26013" s="1" t="s">
        <v>44716</v>
      </c>
      <c r="B26013" s="1"/>
      <c r="C26013" s="38">
        <v>8.8850700000000001E-3</v>
      </c>
      <c r="D26013" s="1" t="s">
        <v>28336</v>
      </c>
      <c r="E26013" s="39" t="s">
        <v>28336</v>
      </c>
      <c r="F26013" s="39"/>
      <c r="G26013" s="39"/>
      <c r="H26013" s="39"/>
      <c r="I26013" s="39"/>
    </row>
    <row r="26014" spans="1:9" ht="15">
      <c r="A26014" s="1" t="s">
        <v>43506</v>
      </c>
      <c r="B26014" s="1"/>
      <c r="C26014" s="38">
        <v>8.8648149999999995E-2</v>
      </c>
      <c r="D26014" s="1" t="s">
        <v>28336</v>
      </c>
      <c r="E26014" s="39" t="s">
        <v>28336</v>
      </c>
      <c r="F26014" s="39"/>
      <c r="G26014" s="39"/>
      <c r="H26014" s="39"/>
      <c r="I26014" s="39"/>
    </row>
    <row r="26015" spans="1:9" ht="15">
      <c r="A26015" s="1" t="s">
        <v>35336</v>
      </c>
      <c r="B26015" s="1"/>
      <c r="C26015" s="38">
        <v>1.7429529999999999E-2</v>
      </c>
      <c r="D26015" s="1" t="s">
        <v>28336</v>
      </c>
      <c r="E26015" s="39" t="s">
        <v>28336</v>
      </c>
      <c r="F26015" s="39"/>
      <c r="G26015" s="39"/>
      <c r="H26015" s="39"/>
      <c r="I26015" s="39"/>
    </row>
    <row r="26016" spans="1:9" ht="15">
      <c r="A26016" s="1" t="s">
        <v>39289</v>
      </c>
      <c r="B26016" s="1"/>
      <c r="C26016" s="38">
        <v>5.3341390000000002E-2</v>
      </c>
      <c r="D26016" s="1" t="s">
        <v>28336</v>
      </c>
      <c r="E26016" s="39" t="s">
        <v>28336</v>
      </c>
      <c r="F26016" s="39"/>
      <c r="G26016" s="39"/>
      <c r="H26016" s="39"/>
      <c r="I26016" s="39"/>
    </row>
    <row r="26017" spans="1:9" ht="15">
      <c r="A26017" s="1" t="s">
        <v>5352</v>
      </c>
      <c r="B26017" s="1"/>
      <c r="C26017" s="38">
        <v>0.13929105</v>
      </c>
      <c r="D26017" s="1" t="s">
        <v>28339</v>
      </c>
      <c r="E26017" s="39" t="s">
        <v>28336</v>
      </c>
      <c r="F26017" s="39"/>
      <c r="G26017" s="39"/>
      <c r="H26017" s="39"/>
      <c r="I26017" s="39"/>
    </row>
    <row r="26018" spans="1:9" ht="15">
      <c r="A26018" s="1" t="s">
        <v>45181</v>
      </c>
      <c r="B26018" s="1"/>
      <c r="C26018" s="38">
        <v>3.4381759999999997E-2</v>
      </c>
      <c r="D26018" s="1" t="s">
        <v>28336</v>
      </c>
      <c r="E26018" s="39" t="s">
        <v>28336</v>
      </c>
      <c r="F26018" s="39"/>
      <c r="G26018" s="39"/>
      <c r="H26018" s="39"/>
      <c r="I26018" s="39"/>
    </row>
    <row r="26019" spans="1:9" ht="15">
      <c r="A26019" s="1" t="s">
        <v>35854</v>
      </c>
      <c r="B26019" s="1"/>
      <c r="C26019" s="38">
        <v>5.5680800000000003E-2</v>
      </c>
      <c r="D26019" s="1" t="s">
        <v>28336</v>
      </c>
      <c r="E26019" s="39" t="s">
        <v>28336</v>
      </c>
      <c r="F26019" s="39"/>
      <c r="G26019" s="39"/>
      <c r="H26019" s="39"/>
      <c r="I26019" s="39"/>
    </row>
    <row r="26020" spans="1:9" ht="15">
      <c r="A26020" s="1" t="s">
        <v>44918</v>
      </c>
      <c r="B26020" s="1"/>
      <c r="C26020" s="38">
        <v>9.091929E-2</v>
      </c>
      <c r="D26020" s="1" t="s">
        <v>28336</v>
      </c>
      <c r="E26020" s="39" t="s">
        <v>28336</v>
      </c>
      <c r="F26020" s="39"/>
      <c r="G26020" s="39"/>
      <c r="H26020" s="39"/>
      <c r="I26020" s="39"/>
    </row>
    <row r="26021" spans="1:9" ht="15">
      <c r="A26021" s="1" t="s">
        <v>44424</v>
      </c>
      <c r="B26021" s="1"/>
      <c r="C26021" s="38">
        <v>4.8017150000000001E-2</v>
      </c>
      <c r="D26021" s="1" t="s">
        <v>28336</v>
      </c>
      <c r="E26021" s="39" t="s">
        <v>28336</v>
      </c>
      <c r="F26021" s="39"/>
      <c r="G26021" s="39"/>
      <c r="H26021" s="39"/>
      <c r="I26021" s="39"/>
    </row>
    <row r="26022" spans="1:9" ht="15">
      <c r="A26022" s="1" t="s">
        <v>32067</v>
      </c>
      <c r="B26022" s="1"/>
      <c r="C26022" s="38">
        <v>7.1197090000000005E-2</v>
      </c>
      <c r="D26022" s="1" t="s">
        <v>28336</v>
      </c>
      <c r="E26022" s="39" t="s">
        <v>28336</v>
      </c>
      <c r="F26022" s="39"/>
      <c r="G26022" s="39"/>
      <c r="H26022" s="39"/>
      <c r="I26022" s="39"/>
    </row>
    <row r="26023" spans="1:9" ht="15">
      <c r="A26023" s="1" t="s">
        <v>42600</v>
      </c>
      <c r="B26023" s="1"/>
      <c r="C26023" s="38">
        <v>5.0270389999999998E-2</v>
      </c>
      <c r="D26023" s="1" t="s">
        <v>28336</v>
      </c>
      <c r="E26023" s="39" t="s">
        <v>28336</v>
      </c>
      <c r="F26023" s="39"/>
      <c r="G26023" s="39"/>
      <c r="H26023" s="39"/>
      <c r="I26023" s="39"/>
    </row>
    <row r="26024" spans="1:9" ht="15">
      <c r="A26024" s="1" t="s">
        <v>817</v>
      </c>
      <c r="B26024" s="1" t="s">
        <v>49866</v>
      </c>
      <c r="C26024" s="38">
        <v>0.16981784</v>
      </c>
      <c r="D26024" s="1" t="s">
        <v>28339</v>
      </c>
      <c r="E26024" s="39" t="s">
        <v>28336</v>
      </c>
      <c r="F26024" s="39"/>
      <c r="G26024" s="39"/>
      <c r="H26024" s="39"/>
      <c r="I26024" s="39"/>
    </row>
    <row r="26025" spans="1:9" ht="15">
      <c r="A26025" s="1" t="s">
        <v>30786</v>
      </c>
      <c r="B26025" s="1"/>
      <c r="C26025" s="38">
        <v>9.2414209999999997E-2</v>
      </c>
      <c r="D26025" s="1" t="s">
        <v>28336</v>
      </c>
      <c r="E26025" s="39" t="s">
        <v>28336</v>
      </c>
      <c r="F26025" s="39"/>
      <c r="G26025" s="39"/>
      <c r="H26025" s="39"/>
      <c r="I26025" s="39"/>
    </row>
    <row r="26026" spans="1:9" ht="15">
      <c r="A26026" s="1" t="s">
        <v>45329</v>
      </c>
      <c r="B26026" s="1"/>
      <c r="C26026" s="38">
        <v>7.6616779999999995E-2</v>
      </c>
      <c r="D26026" s="1" t="s">
        <v>28336</v>
      </c>
      <c r="E26026" s="39" t="s">
        <v>28336</v>
      </c>
      <c r="F26026" s="39"/>
      <c r="G26026" s="39"/>
      <c r="H26026" s="39"/>
      <c r="I26026" s="39"/>
    </row>
    <row r="26027" spans="1:9" ht="15">
      <c r="A26027" s="1" t="s">
        <v>1302</v>
      </c>
      <c r="B26027" s="1"/>
      <c r="C26027" s="38">
        <v>0.1666125</v>
      </c>
      <c r="D26027" s="1" t="s">
        <v>28339</v>
      </c>
      <c r="E26027" s="39" t="s">
        <v>28336</v>
      </c>
      <c r="F26027" s="39"/>
      <c r="G26027" s="39"/>
      <c r="H26027" s="39"/>
      <c r="I26027" s="39"/>
    </row>
    <row r="26028" spans="1:9" ht="15">
      <c r="A26028" s="1" t="s">
        <v>33600</v>
      </c>
      <c r="B26028" s="1"/>
      <c r="C26028" s="38">
        <v>0.10033829</v>
      </c>
      <c r="D26028" s="1" t="s">
        <v>28336</v>
      </c>
      <c r="E26028" s="39" t="s">
        <v>28336</v>
      </c>
      <c r="F26028" s="39"/>
      <c r="G26028" s="39"/>
      <c r="H26028" s="39"/>
      <c r="I26028" s="39"/>
    </row>
    <row r="26029" spans="1:9" ht="15">
      <c r="A26029" s="1" t="s">
        <v>44387</v>
      </c>
      <c r="B26029" s="1"/>
      <c r="C26029" s="38">
        <v>8.5930080000000006E-2</v>
      </c>
      <c r="D26029" s="1" t="s">
        <v>28336</v>
      </c>
      <c r="E26029" s="39" t="s">
        <v>28336</v>
      </c>
      <c r="F26029" s="39"/>
      <c r="G26029" s="39"/>
      <c r="H26029" s="39"/>
      <c r="I26029" s="39"/>
    </row>
    <row r="26030" spans="1:9" ht="15">
      <c r="A26030" s="1" t="s">
        <v>44818</v>
      </c>
      <c r="B26030" s="1"/>
      <c r="C26030" s="38">
        <v>6.4206289999999999E-2</v>
      </c>
      <c r="D26030" s="1" t="s">
        <v>28336</v>
      </c>
      <c r="E26030" s="39" t="s">
        <v>28336</v>
      </c>
      <c r="F26030" s="39"/>
      <c r="G26030" s="39"/>
      <c r="H26030" s="39"/>
      <c r="I26030" s="39"/>
    </row>
    <row r="26031" spans="1:9" ht="15">
      <c r="A26031" s="1" t="s">
        <v>47091</v>
      </c>
      <c r="B26031" s="1"/>
      <c r="C26031" s="38">
        <v>1.35558E-2</v>
      </c>
      <c r="D26031" s="1" t="s">
        <v>28336</v>
      </c>
      <c r="E26031" s="39" t="s">
        <v>28336</v>
      </c>
      <c r="F26031" s="39"/>
      <c r="G26031" s="39"/>
      <c r="H26031" s="39"/>
      <c r="I26031" s="39"/>
    </row>
    <row r="26032" spans="1:9" ht="15">
      <c r="A26032" s="1" t="s">
        <v>44853</v>
      </c>
      <c r="B26032" s="1"/>
      <c r="C26032" s="38">
        <v>8.6198029999999995E-2</v>
      </c>
      <c r="D26032" s="1" t="s">
        <v>28336</v>
      </c>
      <c r="E26032" s="39" t="s">
        <v>28336</v>
      </c>
      <c r="F26032" s="39"/>
      <c r="G26032" s="39"/>
      <c r="H26032" s="39"/>
      <c r="I26032" s="39"/>
    </row>
    <row r="26033" spans="1:9" ht="15">
      <c r="A26033" s="1" t="s">
        <v>1410</v>
      </c>
      <c r="B26033" s="1"/>
      <c r="C26033" s="38">
        <v>0.11575928000000001</v>
      </c>
      <c r="D26033" s="1" t="s">
        <v>28339</v>
      </c>
      <c r="E26033" s="39" t="s">
        <v>28336</v>
      </c>
      <c r="F26033" s="39"/>
      <c r="G26033" s="39"/>
      <c r="H26033" s="39"/>
      <c r="I26033" s="39"/>
    </row>
    <row r="26034" spans="1:9" ht="15">
      <c r="A26034" s="1" t="s">
        <v>28733</v>
      </c>
      <c r="B26034" s="1"/>
      <c r="C26034" s="38">
        <v>5.8065480000000003E-2</v>
      </c>
      <c r="D26034" s="1" t="s">
        <v>28336</v>
      </c>
      <c r="E26034" s="39" t="s">
        <v>28336</v>
      </c>
      <c r="F26034" s="39"/>
      <c r="G26034" s="39"/>
      <c r="H26034" s="39"/>
      <c r="I26034" s="39"/>
    </row>
    <row r="26035" spans="1:9" ht="15">
      <c r="A26035" s="1" t="s">
        <v>43596</v>
      </c>
      <c r="B26035" s="1"/>
      <c r="C26035" s="38">
        <v>2.1236640000000001E-2</v>
      </c>
      <c r="D26035" s="1" t="s">
        <v>28336</v>
      </c>
      <c r="E26035" s="39" t="s">
        <v>28336</v>
      </c>
      <c r="F26035" s="39"/>
      <c r="G26035" s="39"/>
      <c r="H26035" s="39"/>
      <c r="I26035" s="39"/>
    </row>
    <row r="26036" spans="1:9" ht="15">
      <c r="A26036" s="1" t="s">
        <v>3262</v>
      </c>
      <c r="B26036" s="1"/>
      <c r="C26036" s="38">
        <v>0.10782015</v>
      </c>
      <c r="D26036" s="1" t="s">
        <v>28339</v>
      </c>
      <c r="E26036" s="39" t="s">
        <v>28336</v>
      </c>
      <c r="F26036" s="39"/>
      <c r="G26036" s="39"/>
      <c r="H26036" s="39"/>
      <c r="I26036" s="39"/>
    </row>
    <row r="26037" spans="1:9" ht="15">
      <c r="A26037" s="1" t="s">
        <v>44054</v>
      </c>
      <c r="B26037" s="1"/>
      <c r="C26037" s="38">
        <v>9.753001E-2</v>
      </c>
      <c r="D26037" s="1" t="s">
        <v>28336</v>
      </c>
      <c r="E26037" s="39" t="s">
        <v>28336</v>
      </c>
      <c r="F26037" s="39"/>
      <c r="G26037" s="39"/>
      <c r="H26037" s="39"/>
      <c r="I26037" s="39"/>
    </row>
    <row r="26038" spans="1:9" ht="15">
      <c r="A26038" s="1" t="s">
        <v>44181</v>
      </c>
      <c r="B26038" s="1"/>
      <c r="C26038" s="38">
        <v>3.4298780000000001E-2</v>
      </c>
      <c r="D26038" s="1" t="s">
        <v>28336</v>
      </c>
      <c r="E26038" s="39" t="s">
        <v>28336</v>
      </c>
      <c r="F26038" s="39"/>
      <c r="G26038" s="39"/>
      <c r="H26038" s="39"/>
      <c r="I26038" s="39"/>
    </row>
    <row r="26039" spans="1:9" ht="15">
      <c r="A26039" s="1" t="s">
        <v>1656</v>
      </c>
      <c r="B26039" s="1"/>
      <c r="C26039" s="38">
        <v>0.16037871000000001</v>
      </c>
      <c r="D26039" s="1" t="s">
        <v>28339</v>
      </c>
      <c r="E26039" s="39" t="s">
        <v>28336</v>
      </c>
      <c r="F26039" s="39"/>
      <c r="G26039" s="39"/>
      <c r="H26039" s="39"/>
      <c r="I26039" s="39"/>
    </row>
    <row r="26040" spans="1:9" ht="15">
      <c r="A26040" s="1" t="s">
        <v>45182</v>
      </c>
      <c r="B26040" s="1"/>
      <c r="C26040" s="38">
        <v>5.3156969999999998E-2</v>
      </c>
      <c r="D26040" s="1" t="s">
        <v>28336</v>
      </c>
      <c r="E26040" s="39" t="s">
        <v>28336</v>
      </c>
      <c r="F26040" s="39"/>
      <c r="G26040" s="39"/>
      <c r="H26040" s="39"/>
      <c r="I26040" s="39"/>
    </row>
    <row r="26041" spans="1:9" ht="15">
      <c r="A26041" s="1" t="s">
        <v>45359</v>
      </c>
      <c r="B26041" s="1"/>
      <c r="C26041" s="38">
        <v>6.2163259999999998E-2</v>
      </c>
      <c r="D26041" s="1" t="s">
        <v>28336</v>
      </c>
      <c r="E26041" s="39" t="s">
        <v>28336</v>
      </c>
      <c r="F26041" s="39"/>
      <c r="G26041" s="39"/>
      <c r="H26041" s="39"/>
      <c r="I26041" s="39"/>
    </row>
    <row r="26042" spans="1:9" ht="15">
      <c r="A26042" s="1" t="s">
        <v>44893</v>
      </c>
      <c r="B26042" s="1"/>
      <c r="C26042" s="38">
        <v>9.9339100000000007E-3</v>
      </c>
      <c r="D26042" s="1" t="s">
        <v>28336</v>
      </c>
      <c r="E26042" s="39" t="s">
        <v>28336</v>
      </c>
      <c r="F26042" s="39"/>
      <c r="G26042" s="39"/>
      <c r="H26042" s="39"/>
      <c r="I26042" s="39"/>
    </row>
    <row r="26043" spans="1:9" ht="15">
      <c r="A26043" s="1" t="s">
        <v>5671</v>
      </c>
      <c r="B26043" s="1"/>
      <c r="C26043" s="38">
        <v>0.17017553999999999</v>
      </c>
      <c r="D26043" s="1" t="s">
        <v>28339</v>
      </c>
      <c r="E26043" s="39" t="s">
        <v>28336</v>
      </c>
      <c r="F26043" s="39"/>
      <c r="G26043" s="39"/>
      <c r="H26043" s="39"/>
      <c r="I26043" s="39"/>
    </row>
    <row r="26044" spans="1:9" ht="15">
      <c r="A26044" s="1" t="s">
        <v>43629</v>
      </c>
      <c r="B26044" s="1"/>
      <c r="C26044" s="38">
        <v>1.0391539999999999E-2</v>
      </c>
      <c r="D26044" s="1" t="s">
        <v>28336</v>
      </c>
      <c r="E26044" s="39" t="s">
        <v>28336</v>
      </c>
      <c r="F26044" s="39"/>
      <c r="G26044" s="39"/>
      <c r="H26044" s="39"/>
      <c r="I26044" s="39"/>
    </row>
    <row r="26045" spans="1:9" ht="15">
      <c r="A26045" s="1" t="s">
        <v>32198</v>
      </c>
      <c r="B26045" s="1"/>
      <c r="C26045" s="38">
        <v>1.2561030000000001E-2</v>
      </c>
      <c r="D26045" s="1" t="s">
        <v>28336</v>
      </c>
      <c r="E26045" s="39" t="s">
        <v>28336</v>
      </c>
      <c r="F26045" s="39"/>
      <c r="G26045" s="39"/>
      <c r="H26045" s="39"/>
      <c r="I26045" s="39"/>
    </row>
    <row r="26046" spans="1:9" ht="15">
      <c r="A26046" s="1" t="s">
        <v>49490</v>
      </c>
      <c r="B26046" s="1"/>
      <c r="C26046" s="38">
        <v>1.136504E-2</v>
      </c>
      <c r="D26046" s="1" t="s">
        <v>28336</v>
      </c>
      <c r="E26046" s="39" t="s">
        <v>28336</v>
      </c>
      <c r="F26046" s="39"/>
      <c r="G26046" s="39"/>
      <c r="H26046" s="39"/>
      <c r="I26046" s="39"/>
    </row>
    <row r="26047" spans="1:9" ht="15">
      <c r="A26047" s="1" t="s">
        <v>35305</v>
      </c>
      <c r="B26047" s="1"/>
      <c r="C26047" s="38">
        <v>2.9080470000000001E-2</v>
      </c>
      <c r="D26047" s="1" t="s">
        <v>28336</v>
      </c>
      <c r="E26047" s="39" t="s">
        <v>28336</v>
      </c>
      <c r="F26047" s="39"/>
      <c r="G26047" s="39"/>
      <c r="H26047" s="39"/>
      <c r="I26047" s="39"/>
    </row>
    <row r="26048" spans="1:9" ht="15">
      <c r="A26048" s="1" t="s">
        <v>2650</v>
      </c>
      <c r="B26048" s="1"/>
      <c r="C26048" s="38">
        <v>0.11712524000000001</v>
      </c>
      <c r="D26048" s="1" t="s">
        <v>28339</v>
      </c>
      <c r="E26048" s="39" t="s">
        <v>28336</v>
      </c>
      <c r="F26048" s="39"/>
      <c r="G26048" s="39"/>
      <c r="H26048" s="39"/>
      <c r="I26048" s="39"/>
    </row>
    <row r="26049" spans="1:9" ht="15">
      <c r="A26049" s="1" t="s">
        <v>6645</v>
      </c>
      <c r="B26049" s="1"/>
      <c r="C26049" s="38">
        <v>0.14044907000000001</v>
      </c>
      <c r="D26049" s="1" t="s">
        <v>28339</v>
      </c>
      <c r="E26049" s="39" t="s">
        <v>28336</v>
      </c>
      <c r="F26049" s="39"/>
      <c r="G26049" s="39"/>
      <c r="H26049" s="39"/>
      <c r="I26049" s="39"/>
    </row>
    <row r="26050" spans="1:9" ht="15">
      <c r="A26050" s="1" t="s">
        <v>44631</v>
      </c>
      <c r="B26050" s="1"/>
      <c r="C26050" s="38">
        <v>5.6100530000000003E-2</v>
      </c>
      <c r="D26050" s="1" t="s">
        <v>28336</v>
      </c>
      <c r="E26050" s="39" t="s">
        <v>28336</v>
      </c>
      <c r="F26050" s="39"/>
      <c r="G26050" s="39"/>
      <c r="H26050" s="39"/>
      <c r="I26050" s="39"/>
    </row>
    <row r="26051" spans="1:9" ht="15">
      <c r="A26051" s="1" t="s">
        <v>44867</v>
      </c>
      <c r="B26051" s="1"/>
      <c r="C26051" s="38">
        <v>6.3362689999999999E-2</v>
      </c>
      <c r="D26051" s="1" t="s">
        <v>28336</v>
      </c>
      <c r="E26051" s="39" t="s">
        <v>28336</v>
      </c>
      <c r="F26051" s="39"/>
      <c r="G26051" s="39"/>
      <c r="H26051" s="39"/>
      <c r="I26051" s="39"/>
    </row>
    <row r="26052" spans="1:9" ht="15">
      <c r="A26052" s="1" t="s">
        <v>49660</v>
      </c>
      <c r="B26052" s="1"/>
      <c r="C26052" s="38">
        <v>7.7129E-3</v>
      </c>
      <c r="D26052" s="1" t="s">
        <v>28336</v>
      </c>
      <c r="E26052" s="39" t="s">
        <v>28336</v>
      </c>
      <c r="F26052" s="39"/>
      <c r="G26052" s="39"/>
      <c r="H26052" s="39"/>
      <c r="I26052" s="39"/>
    </row>
    <row r="26053" spans="1:9" ht="15">
      <c r="A26053" s="1" t="s">
        <v>47115</v>
      </c>
      <c r="B26053" s="1"/>
      <c r="C26053" s="38">
        <v>9.8007780000000003E-2</v>
      </c>
      <c r="D26053" s="1" t="s">
        <v>28336</v>
      </c>
      <c r="E26053" s="39" t="s">
        <v>28336</v>
      </c>
      <c r="F26053" s="39"/>
      <c r="G26053" s="39"/>
      <c r="H26053" s="39"/>
      <c r="I26053" s="39"/>
    </row>
    <row r="26054" spans="1:9" ht="15">
      <c r="A26054" s="1" t="s">
        <v>42602</v>
      </c>
      <c r="B26054" s="1"/>
      <c r="C26054" s="38">
        <v>9.0584719999999994E-2</v>
      </c>
      <c r="D26054" s="1" t="s">
        <v>28336</v>
      </c>
      <c r="E26054" s="39" t="s">
        <v>28336</v>
      </c>
      <c r="F26054" s="39"/>
      <c r="G26054" s="39"/>
      <c r="H26054" s="39"/>
      <c r="I26054" s="39"/>
    </row>
    <row r="26055" spans="1:9" ht="15">
      <c r="A26055" s="1" t="s">
        <v>44357</v>
      </c>
      <c r="B26055" s="1"/>
      <c r="C26055" s="38">
        <v>1.635203E-2</v>
      </c>
      <c r="D26055" s="1" t="s">
        <v>28336</v>
      </c>
      <c r="E26055" s="39" t="s">
        <v>28336</v>
      </c>
      <c r="F26055" s="39"/>
      <c r="G26055" s="39"/>
      <c r="H26055" s="39"/>
      <c r="I26055" s="39"/>
    </row>
    <row r="26056" spans="1:9" ht="15">
      <c r="A26056" s="1" t="s">
        <v>44621</v>
      </c>
      <c r="B26056" s="1" t="s">
        <v>50507</v>
      </c>
      <c r="C26056" s="38">
        <v>5.0375339999999998E-2</v>
      </c>
      <c r="D26056" s="1" t="s">
        <v>28336</v>
      </c>
      <c r="E26056" s="39" t="s">
        <v>28336</v>
      </c>
      <c r="F26056" s="39"/>
      <c r="G26056" s="39"/>
      <c r="H26056" s="39"/>
      <c r="I26056" s="39"/>
    </row>
    <row r="26057" spans="1:9" ht="15">
      <c r="A26057" s="1" t="s">
        <v>2402</v>
      </c>
      <c r="B26057" s="1"/>
      <c r="C26057" s="38">
        <v>0.11526794</v>
      </c>
      <c r="D26057" s="1" t="s">
        <v>28339</v>
      </c>
      <c r="E26057" s="39" t="s">
        <v>28336</v>
      </c>
      <c r="F26057" s="39"/>
      <c r="G26057" s="39"/>
      <c r="H26057" s="39"/>
      <c r="I26057" s="39"/>
    </row>
    <row r="26058" spans="1:9" ht="15">
      <c r="A26058" s="1" t="s">
        <v>38045</v>
      </c>
      <c r="B26058" s="1"/>
      <c r="C26058" s="38">
        <v>4.5785550000000001E-2</v>
      </c>
      <c r="D26058" s="1" t="s">
        <v>28336</v>
      </c>
      <c r="E26058" s="39" t="s">
        <v>28336</v>
      </c>
      <c r="F26058" s="39"/>
      <c r="G26058" s="39"/>
      <c r="H26058" s="39"/>
      <c r="I26058" s="39"/>
    </row>
    <row r="26059" spans="1:9" ht="15">
      <c r="A26059" s="1" t="s">
        <v>48502</v>
      </c>
      <c r="B26059" s="1" t="s">
        <v>50651</v>
      </c>
      <c r="C26059" s="38">
        <v>3.6309920000000002E-2</v>
      </c>
      <c r="D26059" s="1" t="s">
        <v>28336</v>
      </c>
      <c r="E26059" s="39" t="s">
        <v>28336</v>
      </c>
      <c r="F26059" s="39"/>
      <c r="G26059" s="39"/>
      <c r="H26059" s="39"/>
      <c r="I26059" s="39"/>
    </row>
    <row r="26060" spans="1:9" ht="15">
      <c r="A26060" s="1" t="s">
        <v>1288</v>
      </c>
      <c r="B26060" s="1"/>
      <c r="C26060" s="38">
        <v>0.12807739000000001</v>
      </c>
      <c r="D26060" s="1" t="s">
        <v>28339</v>
      </c>
      <c r="E26060" s="39" t="s">
        <v>28339</v>
      </c>
      <c r="F26060" s="39">
        <v>-2.1240000000000001</v>
      </c>
      <c r="G26060" s="39">
        <v>-2.1240000000000001</v>
      </c>
      <c r="H26060" s="39">
        <v>-2.1240000000000001</v>
      </c>
      <c r="I26060" s="39">
        <v>-2.1240000000000001</v>
      </c>
    </row>
    <row r="26061" spans="1:9" ht="15">
      <c r="A26061" s="1" t="s">
        <v>5780</v>
      </c>
      <c r="B26061" s="1"/>
      <c r="C26061" s="38">
        <v>0.11285107</v>
      </c>
      <c r="D26061" s="1" t="s">
        <v>28339</v>
      </c>
      <c r="E26061" s="39" t="s">
        <v>28336</v>
      </c>
      <c r="F26061" s="39"/>
      <c r="G26061" s="39"/>
      <c r="H26061" s="39"/>
      <c r="I26061" s="39"/>
    </row>
    <row r="26062" spans="1:9" ht="15">
      <c r="A26062" s="1" t="s">
        <v>44854</v>
      </c>
      <c r="B26062" s="1"/>
      <c r="C26062" s="38">
        <v>7.7707589999999993E-2</v>
      </c>
      <c r="D26062" s="1" t="s">
        <v>28336</v>
      </c>
      <c r="E26062" s="39" t="s">
        <v>28336</v>
      </c>
      <c r="F26062" s="39"/>
      <c r="G26062" s="39"/>
      <c r="H26062" s="39"/>
      <c r="I26062" s="39"/>
    </row>
    <row r="26063" spans="1:9" ht="15">
      <c r="A26063" s="1" t="s">
        <v>6954</v>
      </c>
      <c r="B26063" s="1"/>
      <c r="C26063" s="38">
        <v>0.13679647</v>
      </c>
      <c r="D26063" s="1" t="s">
        <v>28339</v>
      </c>
      <c r="E26063" s="39" t="s">
        <v>28336</v>
      </c>
      <c r="F26063" s="39"/>
      <c r="G26063" s="39"/>
      <c r="H26063" s="39"/>
      <c r="I26063" s="39"/>
    </row>
    <row r="26064" spans="1:9" ht="15">
      <c r="A26064" s="1" t="s">
        <v>2498</v>
      </c>
      <c r="B26064" s="1"/>
      <c r="C26064" s="38">
        <v>0.15502666000000001</v>
      </c>
      <c r="D26064" s="1" t="s">
        <v>28339</v>
      </c>
      <c r="E26064" s="39" t="s">
        <v>28339</v>
      </c>
      <c r="F26064" s="39">
        <v>-1.8979999999999999</v>
      </c>
      <c r="G26064" s="39">
        <v>-1.8979999999999999</v>
      </c>
      <c r="H26064" s="39">
        <v>-1.8979999999999999</v>
      </c>
      <c r="I26064" s="39">
        <v>-1.8979999999999999</v>
      </c>
    </row>
    <row r="26065" spans="1:9" ht="15">
      <c r="A26065" s="1" t="s">
        <v>44884</v>
      </c>
      <c r="B26065" s="1"/>
      <c r="C26065" s="38">
        <v>6.1394410000000003E-2</v>
      </c>
      <c r="D26065" s="1" t="s">
        <v>28336</v>
      </c>
      <c r="E26065" s="39" t="s">
        <v>28336</v>
      </c>
      <c r="F26065" s="39"/>
      <c r="G26065" s="39"/>
      <c r="H26065" s="39"/>
      <c r="I26065" s="39"/>
    </row>
    <row r="26066" spans="1:9" ht="15">
      <c r="A26066" s="1" t="s">
        <v>44388</v>
      </c>
      <c r="B26066" s="1"/>
      <c r="C26066" s="38">
        <v>6.8571350000000003E-2</v>
      </c>
      <c r="D26066" s="1" t="s">
        <v>28336</v>
      </c>
      <c r="E26066" s="39" t="s">
        <v>28336</v>
      </c>
      <c r="F26066" s="39"/>
      <c r="G26066" s="39"/>
      <c r="H26066" s="39"/>
      <c r="I26066" s="39"/>
    </row>
    <row r="26067" spans="1:9" ht="15">
      <c r="A26067" s="1" t="s">
        <v>43075</v>
      </c>
      <c r="B26067" s="1"/>
      <c r="C26067" s="38">
        <v>6.3373600000000002E-3</v>
      </c>
      <c r="D26067" s="1" t="s">
        <v>28336</v>
      </c>
      <c r="E26067" s="39" t="s">
        <v>28336</v>
      </c>
      <c r="F26067" s="39"/>
      <c r="G26067" s="39"/>
      <c r="H26067" s="39"/>
      <c r="I26067" s="39"/>
    </row>
    <row r="26068" spans="1:9" ht="15">
      <c r="A26068" s="1" t="s">
        <v>44051</v>
      </c>
      <c r="B26068" s="1"/>
      <c r="C26068" s="38">
        <v>7.6681529999999998E-2</v>
      </c>
      <c r="D26068" s="1" t="s">
        <v>28336</v>
      </c>
      <c r="E26068" s="39" t="s">
        <v>28336</v>
      </c>
      <c r="F26068" s="39"/>
      <c r="G26068" s="39"/>
      <c r="H26068" s="39"/>
      <c r="I26068" s="39"/>
    </row>
    <row r="26069" spans="1:9" ht="15">
      <c r="A26069" s="1" t="s">
        <v>6762</v>
      </c>
      <c r="B26069" s="1"/>
      <c r="C26069" s="38">
        <v>0.17530333000000001</v>
      </c>
      <c r="D26069" s="1" t="s">
        <v>28339</v>
      </c>
      <c r="E26069" s="39" t="s">
        <v>28336</v>
      </c>
      <c r="F26069" s="39"/>
      <c r="G26069" s="39"/>
      <c r="H26069" s="39"/>
      <c r="I26069" s="39"/>
    </row>
    <row r="26070" spans="1:9" ht="15">
      <c r="A26070" s="1" t="s">
        <v>49735</v>
      </c>
      <c r="B26070" s="1"/>
      <c r="C26070" s="38">
        <v>2.7747310000000001E-2</v>
      </c>
      <c r="D26070" s="1" t="s">
        <v>28336</v>
      </c>
      <c r="E26070" s="39" t="s">
        <v>28336</v>
      </c>
      <c r="F26070" s="39"/>
      <c r="G26070" s="39"/>
      <c r="H26070" s="39"/>
      <c r="I26070" s="39"/>
    </row>
    <row r="26071" spans="1:9" ht="15">
      <c r="A26071" s="1" t="s">
        <v>3107</v>
      </c>
      <c r="B26071" s="1"/>
      <c r="C26071" s="38">
        <v>0.11353800999999999</v>
      </c>
      <c r="D26071" s="1" t="s">
        <v>28339</v>
      </c>
      <c r="E26071" s="39" t="s">
        <v>28336</v>
      </c>
      <c r="F26071" s="39"/>
      <c r="G26071" s="39"/>
      <c r="H26071" s="39"/>
      <c r="I26071" s="39"/>
    </row>
    <row r="26072" spans="1:9" ht="15">
      <c r="A26072" s="1" t="s">
        <v>44861</v>
      </c>
      <c r="B26072" s="1"/>
      <c r="C26072" s="38">
        <v>7.1704580000000004E-2</v>
      </c>
      <c r="D26072" s="1" t="s">
        <v>28336</v>
      </c>
      <c r="E26072" s="39" t="s">
        <v>28336</v>
      </c>
      <c r="F26072" s="39"/>
      <c r="G26072" s="39"/>
      <c r="H26072" s="39"/>
      <c r="I26072" s="39"/>
    </row>
    <row r="26073" spans="1:9" ht="15">
      <c r="A26073" s="1" t="s">
        <v>44856</v>
      </c>
      <c r="B26073" s="1"/>
      <c r="C26073" s="38">
        <v>4.8790500000000001E-2</v>
      </c>
      <c r="D26073" s="1" t="s">
        <v>28336</v>
      </c>
      <c r="E26073" s="39" t="s">
        <v>28336</v>
      </c>
      <c r="F26073" s="39"/>
      <c r="G26073" s="39"/>
      <c r="H26073" s="39"/>
      <c r="I26073" s="39"/>
    </row>
    <row r="26074" spans="1:9" ht="15">
      <c r="A26074" s="1" t="s">
        <v>44669</v>
      </c>
      <c r="B26074" s="1"/>
      <c r="C26074" s="38">
        <v>2.9386120000000002E-2</v>
      </c>
      <c r="D26074" s="1" t="s">
        <v>28336</v>
      </c>
      <c r="E26074" s="39" t="s">
        <v>28336</v>
      </c>
      <c r="F26074" s="39"/>
      <c r="G26074" s="39"/>
      <c r="H26074" s="39"/>
      <c r="I26074" s="39"/>
    </row>
    <row r="26075" spans="1:9" ht="15">
      <c r="A26075" s="1" t="s">
        <v>2589</v>
      </c>
      <c r="B26075" s="1"/>
      <c r="C26075" s="38">
        <v>0.16797011000000001</v>
      </c>
      <c r="D26075" s="1" t="s">
        <v>28339</v>
      </c>
      <c r="E26075" s="39" t="s">
        <v>28339</v>
      </c>
      <c r="F26075" s="39">
        <v>-2.5299999999999998</v>
      </c>
      <c r="G26075" s="39">
        <v>-2.5299999999999998</v>
      </c>
      <c r="H26075" s="39">
        <v>-2.5299999999999998</v>
      </c>
      <c r="I26075" s="39">
        <v>-2.5299999999999998</v>
      </c>
    </row>
    <row r="26076" spans="1:9" ht="15">
      <c r="A26076" s="1" t="s">
        <v>34525</v>
      </c>
      <c r="B26076" s="1"/>
      <c r="C26076" s="38">
        <v>8.8780170000000005E-2</v>
      </c>
      <c r="D26076" s="1" t="s">
        <v>28336</v>
      </c>
      <c r="E26076" s="39" t="s">
        <v>28336</v>
      </c>
      <c r="F26076" s="39"/>
      <c r="G26076" s="39"/>
      <c r="H26076" s="39"/>
      <c r="I26076" s="39"/>
    </row>
    <row r="26077" spans="1:9" ht="15">
      <c r="A26077" s="1" t="s">
        <v>45291</v>
      </c>
      <c r="B26077" s="1"/>
      <c r="C26077" s="38">
        <v>0.10296948</v>
      </c>
      <c r="D26077" s="1" t="s">
        <v>28336</v>
      </c>
      <c r="E26077" s="39" t="s">
        <v>28336</v>
      </c>
      <c r="F26077" s="39"/>
      <c r="G26077" s="39"/>
      <c r="H26077" s="39"/>
      <c r="I26077" s="39"/>
    </row>
    <row r="26078" spans="1:9" ht="15">
      <c r="A26078" s="1" t="s">
        <v>5327</v>
      </c>
      <c r="B26078" s="1"/>
      <c r="C26078" s="38">
        <v>0.10699232</v>
      </c>
      <c r="D26078" s="1" t="s">
        <v>28339</v>
      </c>
      <c r="E26078" s="39" t="s">
        <v>28336</v>
      </c>
      <c r="F26078" s="39"/>
      <c r="G26078" s="39"/>
      <c r="H26078" s="39"/>
      <c r="I26078" s="39"/>
    </row>
    <row r="26079" spans="1:9" ht="15">
      <c r="A26079" s="1" t="s">
        <v>43978</v>
      </c>
      <c r="B26079" s="1"/>
      <c r="C26079" s="38">
        <v>6.1900910000000003E-2</v>
      </c>
      <c r="D26079" s="1" t="s">
        <v>28336</v>
      </c>
      <c r="E26079" s="39" t="s">
        <v>28336</v>
      </c>
      <c r="F26079" s="39"/>
      <c r="G26079" s="39"/>
      <c r="H26079" s="39"/>
      <c r="I26079" s="39"/>
    </row>
    <row r="26080" spans="1:9" ht="15">
      <c r="A26080" s="1" t="s">
        <v>29255</v>
      </c>
      <c r="B26080" s="1"/>
      <c r="C26080" s="38">
        <v>9.9031400000000006E-2</v>
      </c>
      <c r="D26080" s="1" t="s">
        <v>28336</v>
      </c>
      <c r="E26080" s="39" t="s">
        <v>28336</v>
      </c>
      <c r="F26080" s="39"/>
      <c r="G26080" s="39"/>
      <c r="H26080" s="39"/>
      <c r="I26080" s="39"/>
    </row>
    <row r="26081" spans="1:9" ht="15">
      <c r="A26081" s="1" t="s">
        <v>44569</v>
      </c>
      <c r="B26081" s="1"/>
      <c r="C26081" s="38">
        <v>9.4370770000000007E-2</v>
      </c>
      <c r="D26081" s="1" t="s">
        <v>28336</v>
      </c>
      <c r="E26081" s="39" t="s">
        <v>28336</v>
      </c>
      <c r="F26081" s="39"/>
      <c r="G26081" s="39"/>
      <c r="H26081" s="39"/>
      <c r="I26081" s="39"/>
    </row>
    <row r="26082" spans="1:9" ht="15">
      <c r="A26082" s="1" t="s">
        <v>6275</v>
      </c>
      <c r="B26082" s="1"/>
      <c r="C26082" s="38">
        <v>0.12204816</v>
      </c>
      <c r="D26082" s="1" t="s">
        <v>28339</v>
      </c>
      <c r="E26082" s="39" t="s">
        <v>28336</v>
      </c>
      <c r="F26082" s="39"/>
      <c r="G26082" s="39"/>
      <c r="H26082" s="39"/>
      <c r="I26082" s="39"/>
    </row>
    <row r="26083" spans="1:9" ht="15">
      <c r="A26083" s="1" t="s">
        <v>6034</v>
      </c>
      <c r="B26083" s="1"/>
      <c r="C26083" s="38">
        <v>0.12746252999999999</v>
      </c>
      <c r="D26083" s="1" t="s">
        <v>28339</v>
      </c>
      <c r="E26083" s="39" t="s">
        <v>28336</v>
      </c>
      <c r="F26083" s="39"/>
      <c r="G26083" s="39"/>
      <c r="H26083" s="39"/>
      <c r="I26083" s="39"/>
    </row>
    <row r="26084" spans="1:9" ht="15">
      <c r="A26084" s="1" t="s">
        <v>44960</v>
      </c>
      <c r="B26084" s="1"/>
      <c r="C26084" s="38">
        <v>1.038357E-2</v>
      </c>
      <c r="D26084" s="1" t="s">
        <v>28336</v>
      </c>
      <c r="E26084" s="39" t="s">
        <v>28336</v>
      </c>
      <c r="F26084" s="39"/>
      <c r="G26084" s="39"/>
      <c r="H26084" s="39"/>
      <c r="I26084" s="39"/>
    </row>
    <row r="26085" spans="1:9" ht="15">
      <c r="A26085" s="1" t="s">
        <v>44071</v>
      </c>
      <c r="B26085" s="1"/>
      <c r="C26085" s="38">
        <v>5.9308949999999999E-2</v>
      </c>
      <c r="D26085" s="1" t="s">
        <v>28336</v>
      </c>
      <c r="E26085" s="39" t="s">
        <v>28336</v>
      </c>
      <c r="F26085" s="39"/>
      <c r="G26085" s="39"/>
      <c r="H26085" s="39"/>
      <c r="I26085" s="39"/>
    </row>
    <row r="26086" spans="1:9" ht="15">
      <c r="A26086" s="1" t="s">
        <v>1884</v>
      </c>
      <c r="B26086" s="1"/>
      <c r="C26086" s="38">
        <v>0.1303462</v>
      </c>
      <c r="D26086" s="1" t="s">
        <v>28339</v>
      </c>
      <c r="E26086" s="39" t="s">
        <v>28336</v>
      </c>
      <c r="F26086" s="39"/>
      <c r="G26086" s="39"/>
      <c r="H26086" s="39"/>
      <c r="I26086" s="39"/>
    </row>
    <row r="26087" spans="1:9" ht="15">
      <c r="A26087" s="1" t="s">
        <v>5659</v>
      </c>
      <c r="B26087" s="1"/>
      <c r="C26087" s="38">
        <v>0.14234806</v>
      </c>
      <c r="D26087" s="1" t="s">
        <v>28339</v>
      </c>
      <c r="E26087" s="39" t="s">
        <v>28336</v>
      </c>
      <c r="F26087" s="39"/>
      <c r="G26087" s="39"/>
      <c r="H26087" s="39"/>
      <c r="I26087" s="39"/>
    </row>
    <row r="26088" spans="1:9" ht="15">
      <c r="A26088" s="1" t="s">
        <v>44629</v>
      </c>
      <c r="B26088" s="1"/>
      <c r="C26088" s="38">
        <v>7.2359339999999994E-2</v>
      </c>
      <c r="D26088" s="1" t="s">
        <v>28336</v>
      </c>
      <c r="E26088" s="39" t="s">
        <v>28336</v>
      </c>
      <c r="F26088" s="39"/>
      <c r="G26088" s="39"/>
      <c r="H26088" s="39"/>
      <c r="I26088" s="39"/>
    </row>
    <row r="26089" spans="1:9" ht="15">
      <c r="A26089" s="1" t="s">
        <v>45350</v>
      </c>
      <c r="B26089" s="1"/>
      <c r="C26089" s="38">
        <v>1.4342799999999999E-2</v>
      </c>
      <c r="D26089" s="1" t="s">
        <v>28336</v>
      </c>
      <c r="E26089" s="39" t="s">
        <v>28336</v>
      </c>
      <c r="F26089" s="39"/>
      <c r="G26089" s="39"/>
      <c r="H26089" s="39"/>
      <c r="I26089" s="39"/>
    </row>
    <row r="26090" spans="1:9" ht="15">
      <c r="A26090" s="1" t="s">
        <v>43906</v>
      </c>
      <c r="B26090" s="1"/>
      <c r="C26090" s="38">
        <v>1.027227E-2</v>
      </c>
      <c r="D26090" s="1" t="s">
        <v>28336</v>
      </c>
      <c r="E26090" s="39" t="s">
        <v>28336</v>
      </c>
      <c r="F26090" s="39"/>
      <c r="G26090" s="39"/>
      <c r="H26090" s="39"/>
      <c r="I26090" s="39"/>
    </row>
    <row r="26091" spans="1:9" ht="15">
      <c r="A26091" s="1" t="s">
        <v>45057</v>
      </c>
      <c r="B26091" s="1"/>
      <c r="C26091" s="38">
        <v>3.0236510000000001E-2</v>
      </c>
      <c r="D26091" s="1" t="s">
        <v>28336</v>
      </c>
      <c r="E26091" s="39" t="s">
        <v>28336</v>
      </c>
      <c r="F26091" s="39"/>
      <c r="G26091" s="39"/>
      <c r="H26091" s="39"/>
      <c r="I26091" s="39"/>
    </row>
    <row r="26092" spans="1:9" ht="15">
      <c r="A26092" s="1" t="s">
        <v>2445</v>
      </c>
      <c r="B26092" s="1"/>
      <c r="C26092" s="38">
        <v>0.14668039999999999</v>
      </c>
      <c r="D26092" s="1" t="s">
        <v>28339</v>
      </c>
      <c r="E26092" s="39" t="s">
        <v>28339</v>
      </c>
      <c r="F26092" s="39">
        <v>-4.2229999999999999</v>
      </c>
      <c r="G26092" s="39">
        <v>-4.2229999999999999</v>
      </c>
      <c r="H26092" s="39">
        <v>-4.2229999999999999</v>
      </c>
      <c r="I26092" s="39">
        <v>-4.2229999999999999</v>
      </c>
    </row>
    <row r="26093" spans="1:9" ht="15">
      <c r="A26093" s="1" t="s">
        <v>45290</v>
      </c>
      <c r="B26093" s="1"/>
      <c r="C26093" s="38">
        <v>6.7387970000000005E-2</v>
      </c>
      <c r="D26093" s="1" t="s">
        <v>28336</v>
      </c>
      <c r="E26093" s="39" t="s">
        <v>28336</v>
      </c>
      <c r="F26093" s="39"/>
      <c r="G26093" s="39"/>
      <c r="H26093" s="39"/>
      <c r="I26093" s="39"/>
    </row>
    <row r="26094" spans="1:9" ht="15">
      <c r="A26094" s="1" t="s">
        <v>44693</v>
      </c>
      <c r="B26094" s="1"/>
      <c r="C26094" s="38">
        <v>5.1111240000000002E-2</v>
      </c>
      <c r="D26094" s="1" t="s">
        <v>28336</v>
      </c>
      <c r="E26094" s="39" t="s">
        <v>28336</v>
      </c>
      <c r="F26094" s="39"/>
      <c r="G26094" s="39"/>
      <c r="H26094" s="39"/>
      <c r="I26094" s="39"/>
    </row>
    <row r="26095" spans="1:9" ht="15">
      <c r="A26095" s="1" t="s">
        <v>44874</v>
      </c>
      <c r="B26095" s="1"/>
      <c r="C26095" s="38">
        <v>0.10346051000000001</v>
      </c>
      <c r="D26095" s="1" t="s">
        <v>28336</v>
      </c>
      <c r="E26095" s="39" t="s">
        <v>28336</v>
      </c>
      <c r="F26095" s="39"/>
      <c r="G26095" s="39"/>
      <c r="H26095" s="39"/>
      <c r="I26095" s="39"/>
    </row>
    <row r="26096" spans="1:9" ht="15">
      <c r="A26096" s="1" t="s">
        <v>46632</v>
      </c>
      <c r="B26096" s="1"/>
      <c r="C26096" s="38">
        <v>1.2610369999999999E-2</v>
      </c>
      <c r="D26096" s="1" t="s">
        <v>28336</v>
      </c>
      <c r="E26096" s="39" t="s">
        <v>28336</v>
      </c>
      <c r="F26096" s="39"/>
      <c r="G26096" s="39"/>
      <c r="H26096" s="39"/>
      <c r="I26096" s="39"/>
    </row>
    <row r="26097" spans="1:9" ht="15">
      <c r="A26097" s="1" t="s">
        <v>31954</v>
      </c>
      <c r="B26097" s="1"/>
      <c r="C26097" s="38">
        <v>5.663493E-2</v>
      </c>
      <c r="D26097" s="1" t="s">
        <v>28336</v>
      </c>
      <c r="E26097" s="39" t="s">
        <v>28336</v>
      </c>
      <c r="F26097" s="39"/>
      <c r="G26097" s="39"/>
      <c r="H26097" s="39"/>
      <c r="I26097" s="39"/>
    </row>
    <row r="26098" spans="1:9" ht="15">
      <c r="A26098" s="1" t="s">
        <v>6205</v>
      </c>
      <c r="B26098" s="1"/>
      <c r="C26098" s="38">
        <v>0.16020475000000001</v>
      </c>
      <c r="D26098" s="1" t="s">
        <v>28339</v>
      </c>
      <c r="E26098" s="39" t="s">
        <v>28339</v>
      </c>
      <c r="F26098" s="39">
        <v>-2.0630000000000002</v>
      </c>
      <c r="G26098" s="39">
        <v>-2.0630000000000002</v>
      </c>
      <c r="H26098" s="39">
        <v>-2.0630000000000002</v>
      </c>
      <c r="I26098" s="39">
        <v>-2.0630000000000002</v>
      </c>
    </row>
    <row r="26099" spans="1:9" ht="15">
      <c r="A26099" s="1" t="s">
        <v>47214</v>
      </c>
      <c r="B26099" s="1"/>
      <c r="C26099" s="38">
        <v>8.6746799999999999E-2</v>
      </c>
      <c r="D26099" s="1" t="s">
        <v>28336</v>
      </c>
      <c r="E26099" s="39" t="s">
        <v>28336</v>
      </c>
      <c r="F26099" s="39"/>
      <c r="G26099" s="39"/>
      <c r="H26099" s="39"/>
      <c r="I26099" s="39"/>
    </row>
    <row r="26100" spans="1:9" ht="15">
      <c r="A26100" s="1" t="s">
        <v>1276</v>
      </c>
      <c r="B26100" s="1"/>
      <c r="C26100" s="38">
        <v>0.13866286</v>
      </c>
      <c r="D26100" s="1" t="s">
        <v>28339</v>
      </c>
      <c r="E26100" s="39" t="s">
        <v>28336</v>
      </c>
      <c r="F26100" s="39"/>
      <c r="G26100" s="39"/>
      <c r="H26100" s="39"/>
      <c r="I26100" s="39"/>
    </row>
    <row r="26101" spans="1:9" ht="15">
      <c r="A26101" s="1" t="s">
        <v>28859</v>
      </c>
      <c r="B26101" s="1"/>
      <c r="C26101" s="38">
        <v>6.6128599999999999E-3</v>
      </c>
      <c r="D26101" s="1" t="s">
        <v>28336</v>
      </c>
      <c r="E26101" s="39" t="s">
        <v>28336</v>
      </c>
      <c r="F26101" s="39"/>
      <c r="G26101" s="39"/>
      <c r="H26101" s="39"/>
      <c r="I26101" s="39"/>
    </row>
    <row r="26102" spans="1:9" ht="15">
      <c r="A26102" s="1" t="s">
        <v>44885</v>
      </c>
      <c r="B26102" s="1"/>
      <c r="C26102" s="38">
        <v>0.10044459999999999</v>
      </c>
      <c r="D26102" s="1" t="s">
        <v>28336</v>
      </c>
      <c r="E26102" s="39" t="s">
        <v>28336</v>
      </c>
      <c r="F26102" s="39"/>
      <c r="G26102" s="39"/>
      <c r="H26102" s="39"/>
      <c r="I26102" s="39"/>
    </row>
    <row r="26103" spans="1:9" ht="15">
      <c r="A26103" s="1" t="s">
        <v>44615</v>
      </c>
      <c r="B26103" s="1"/>
      <c r="C26103" s="38">
        <v>3.2652929999999997E-2</v>
      </c>
      <c r="D26103" s="1" t="s">
        <v>28336</v>
      </c>
      <c r="E26103" s="39" t="s">
        <v>28336</v>
      </c>
      <c r="F26103" s="39"/>
      <c r="G26103" s="39"/>
      <c r="H26103" s="39"/>
      <c r="I26103" s="39"/>
    </row>
    <row r="26104" spans="1:9" ht="15">
      <c r="A26104" s="1" t="s">
        <v>44831</v>
      </c>
      <c r="B26104" s="1"/>
      <c r="C26104" s="38">
        <v>7.8258460000000002E-2</v>
      </c>
      <c r="D26104" s="1" t="s">
        <v>28336</v>
      </c>
      <c r="E26104" s="39" t="s">
        <v>28336</v>
      </c>
      <c r="F26104" s="39"/>
      <c r="G26104" s="39"/>
      <c r="H26104" s="39"/>
      <c r="I26104" s="39"/>
    </row>
    <row r="26105" spans="1:9" ht="15">
      <c r="A26105" s="1" t="s">
        <v>34323</v>
      </c>
      <c r="B26105" s="1"/>
      <c r="C26105" s="38">
        <v>6.0255600000000001E-3</v>
      </c>
      <c r="D26105" s="1" t="s">
        <v>28336</v>
      </c>
      <c r="E26105" s="39" t="s">
        <v>28336</v>
      </c>
      <c r="F26105" s="39"/>
      <c r="G26105" s="39"/>
      <c r="H26105" s="39"/>
      <c r="I26105" s="39"/>
    </row>
    <row r="26106" spans="1:9" ht="15">
      <c r="A26106" s="1" t="s">
        <v>5345</v>
      </c>
      <c r="B26106" s="1"/>
      <c r="C26106" s="38">
        <v>0.13773928999999999</v>
      </c>
      <c r="D26106" s="1" t="s">
        <v>28339</v>
      </c>
      <c r="E26106" s="39" t="s">
        <v>28336</v>
      </c>
      <c r="F26106" s="39"/>
      <c r="G26106" s="39"/>
      <c r="H26106" s="39"/>
      <c r="I26106" s="39"/>
    </row>
    <row r="26107" spans="1:9" ht="15">
      <c r="A26107" s="1" t="s">
        <v>36032</v>
      </c>
      <c r="B26107" s="1"/>
      <c r="C26107" s="38">
        <v>1.068444E-2</v>
      </c>
      <c r="D26107" s="1" t="s">
        <v>28336</v>
      </c>
      <c r="E26107" s="39" t="s">
        <v>28336</v>
      </c>
      <c r="F26107" s="39"/>
      <c r="G26107" s="39"/>
      <c r="H26107" s="39"/>
      <c r="I26107" s="39"/>
    </row>
    <row r="26108" spans="1:9" ht="15">
      <c r="A26108" s="1" t="s">
        <v>45339</v>
      </c>
      <c r="B26108" s="1"/>
      <c r="C26108" s="38">
        <v>6.8229680000000001E-2</v>
      </c>
      <c r="D26108" s="1" t="s">
        <v>28336</v>
      </c>
      <c r="E26108" s="39" t="s">
        <v>28336</v>
      </c>
      <c r="F26108" s="39"/>
      <c r="G26108" s="39"/>
      <c r="H26108" s="39"/>
      <c r="I26108" s="39"/>
    </row>
    <row r="26109" spans="1:9" ht="15">
      <c r="A26109" s="1" t="s">
        <v>43527</v>
      </c>
      <c r="B26109" s="1"/>
      <c r="C26109" s="38">
        <v>9.3962210000000004E-2</v>
      </c>
      <c r="D26109" s="1" t="s">
        <v>28336</v>
      </c>
      <c r="E26109" s="39" t="s">
        <v>28336</v>
      </c>
      <c r="F26109" s="39"/>
      <c r="G26109" s="39"/>
      <c r="H26109" s="39"/>
      <c r="I26109" s="39"/>
    </row>
    <row r="26110" spans="1:9" ht="15">
      <c r="A26110" s="1" t="s">
        <v>3106</v>
      </c>
      <c r="B26110" s="1"/>
      <c r="C26110" s="38">
        <v>0.11187612</v>
      </c>
      <c r="D26110" s="1" t="s">
        <v>28339</v>
      </c>
      <c r="E26110" s="39" t="s">
        <v>28336</v>
      </c>
      <c r="F26110" s="39"/>
      <c r="G26110" s="39"/>
      <c r="H26110" s="39"/>
      <c r="I26110" s="39"/>
    </row>
    <row r="26111" spans="1:9" ht="15">
      <c r="A26111" s="1" t="s">
        <v>45213</v>
      </c>
      <c r="B26111" s="1"/>
      <c r="C26111" s="38">
        <v>9.1720780000000002E-2</v>
      </c>
      <c r="D26111" s="1" t="s">
        <v>28336</v>
      </c>
      <c r="E26111" s="39" t="s">
        <v>28336</v>
      </c>
      <c r="F26111" s="39"/>
      <c r="G26111" s="39"/>
      <c r="H26111" s="39"/>
      <c r="I26111" s="39"/>
    </row>
    <row r="26112" spans="1:9" ht="15">
      <c r="A26112" s="1" t="s">
        <v>44917</v>
      </c>
      <c r="B26112" s="1"/>
      <c r="C26112" s="38">
        <v>3.1230540000000001E-2</v>
      </c>
      <c r="D26112" s="1" t="s">
        <v>28336</v>
      </c>
      <c r="E26112" s="39" t="s">
        <v>28336</v>
      </c>
      <c r="F26112" s="39"/>
      <c r="G26112" s="39"/>
      <c r="H26112" s="39"/>
      <c r="I26112" s="39"/>
    </row>
    <row r="26113" spans="1:9" ht="15">
      <c r="A26113" s="1" t="s">
        <v>45104</v>
      </c>
      <c r="B26113" s="1"/>
      <c r="C26113" s="38">
        <v>4.7046329999999997E-2</v>
      </c>
      <c r="D26113" s="1" t="s">
        <v>28336</v>
      </c>
      <c r="E26113" s="39" t="s">
        <v>28336</v>
      </c>
      <c r="F26113" s="39"/>
      <c r="G26113" s="39"/>
      <c r="H26113" s="39"/>
      <c r="I26113" s="39"/>
    </row>
    <row r="26114" spans="1:9" ht="15">
      <c r="A26114" s="1" t="s">
        <v>5261</v>
      </c>
      <c r="B26114" s="1"/>
      <c r="C26114" s="38">
        <v>0.1129961</v>
      </c>
      <c r="D26114" s="1" t="s">
        <v>28339</v>
      </c>
      <c r="E26114" s="39" t="s">
        <v>28336</v>
      </c>
      <c r="F26114" s="39"/>
      <c r="G26114" s="39"/>
      <c r="H26114" s="39"/>
      <c r="I26114" s="39"/>
    </row>
    <row r="26115" spans="1:9" ht="15">
      <c r="A26115" s="1" t="s">
        <v>44355</v>
      </c>
      <c r="B26115" s="1"/>
      <c r="C26115" s="38">
        <v>9.2268370000000002E-2</v>
      </c>
      <c r="D26115" s="1" t="s">
        <v>28336</v>
      </c>
      <c r="E26115" s="39" t="s">
        <v>28336</v>
      </c>
      <c r="F26115" s="39"/>
      <c r="G26115" s="39"/>
      <c r="H26115" s="39"/>
      <c r="I26115" s="39"/>
    </row>
    <row r="26116" spans="1:9" ht="15">
      <c r="A26116" s="1" t="s">
        <v>3226</v>
      </c>
      <c r="B26116" s="1"/>
      <c r="C26116" s="38">
        <v>0.16071758999999999</v>
      </c>
      <c r="D26116" s="1" t="s">
        <v>28339</v>
      </c>
      <c r="E26116" s="39" t="s">
        <v>28336</v>
      </c>
      <c r="F26116" s="39"/>
      <c r="G26116" s="39"/>
      <c r="H26116" s="39"/>
      <c r="I26116" s="39"/>
    </row>
    <row r="26117" spans="1:9" ht="15">
      <c r="A26117" s="1" t="s">
        <v>45178</v>
      </c>
      <c r="B26117" s="1"/>
      <c r="C26117" s="38">
        <v>2.064531E-2</v>
      </c>
      <c r="D26117" s="1" t="s">
        <v>28336</v>
      </c>
      <c r="E26117" s="39" t="s">
        <v>28336</v>
      </c>
      <c r="F26117" s="39"/>
      <c r="G26117" s="39"/>
      <c r="H26117" s="39"/>
      <c r="I26117" s="39"/>
    </row>
    <row r="26118" spans="1:9" ht="15">
      <c r="A26118" s="1" t="s">
        <v>44864</v>
      </c>
      <c r="B26118" s="1"/>
      <c r="C26118" s="38">
        <v>8.4875119999999998E-2</v>
      </c>
      <c r="D26118" s="1" t="s">
        <v>28336</v>
      </c>
      <c r="E26118" s="39" t="s">
        <v>28336</v>
      </c>
      <c r="F26118" s="39"/>
      <c r="G26118" s="39"/>
      <c r="H26118" s="39"/>
      <c r="I26118" s="39"/>
    </row>
    <row r="26119" spans="1:9" ht="15">
      <c r="A26119" s="1" t="s">
        <v>44154</v>
      </c>
      <c r="B26119" s="1"/>
      <c r="C26119" s="38">
        <v>9.0738299999999997E-3</v>
      </c>
      <c r="D26119" s="1" t="s">
        <v>28336</v>
      </c>
      <c r="E26119" s="39" t="s">
        <v>28336</v>
      </c>
      <c r="F26119" s="39"/>
      <c r="G26119" s="39"/>
      <c r="H26119" s="39"/>
      <c r="I26119" s="39"/>
    </row>
    <row r="26120" spans="1:9" ht="15">
      <c r="A26120" s="1" t="s">
        <v>46612</v>
      </c>
      <c r="B26120" s="1"/>
      <c r="C26120" s="38">
        <v>6.7559400000000002E-3</v>
      </c>
      <c r="D26120" s="1" t="s">
        <v>28336</v>
      </c>
      <c r="E26120" s="39" t="s">
        <v>28336</v>
      </c>
      <c r="F26120" s="39"/>
      <c r="G26120" s="39"/>
      <c r="H26120" s="39"/>
      <c r="I26120" s="39"/>
    </row>
    <row r="26121" spans="1:9" ht="15">
      <c r="A26121" s="1" t="s">
        <v>1800</v>
      </c>
      <c r="B26121" s="1"/>
      <c r="C26121" s="38">
        <v>0.11516316</v>
      </c>
      <c r="D26121" s="1" t="s">
        <v>28339</v>
      </c>
      <c r="E26121" s="39" t="s">
        <v>28336</v>
      </c>
      <c r="F26121" s="39"/>
      <c r="G26121" s="39"/>
      <c r="H26121" s="39"/>
      <c r="I26121" s="39"/>
    </row>
    <row r="26122" spans="1:9" ht="15">
      <c r="A26122" s="1" t="s">
        <v>2454</v>
      </c>
      <c r="B26122" s="1"/>
      <c r="C26122" s="38">
        <v>0.11305007</v>
      </c>
      <c r="D26122" s="1" t="s">
        <v>28339</v>
      </c>
      <c r="E26122" s="39" t="s">
        <v>28339</v>
      </c>
      <c r="F26122" s="39">
        <v>-2.0009999999999999</v>
      </c>
      <c r="G26122" s="39">
        <v>-2.0009999999999999</v>
      </c>
      <c r="H26122" s="39">
        <v>-2.0009999999999999</v>
      </c>
      <c r="I26122" s="39">
        <v>-2.0009999999999999</v>
      </c>
    </row>
    <row r="26123" spans="1:9" ht="15">
      <c r="A26123" s="1" t="s">
        <v>44703</v>
      </c>
      <c r="B26123" s="1"/>
      <c r="C26123" s="38">
        <v>7.6174909999999998E-2</v>
      </c>
      <c r="D26123" s="1" t="s">
        <v>28336</v>
      </c>
      <c r="E26123" s="39" t="s">
        <v>28336</v>
      </c>
      <c r="F26123" s="39"/>
      <c r="G26123" s="39"/>
      <c r="H26123" s="39"/>
      <c r="I26123" s="39"/>
    </row>
    <row r="26124" spans="1:9" ht="15">
      <c r="A26124" s="1" t="s">
        <v>36386</v>
      </c>
      <c r="B26124" s="1"/>
      <c r="C26124" s="38">
        <v>7.2316400000000001E-3</v>
      </c>
      <c r="D26124" s="1" t="s">
        <v>28336</v>
      </c>
      <c r="E26124" s="39" t="s">
        <v>28336</v>
      </c>
      <c r="F26124" s="39"/>
      <c r="G26124" s="39"/>
      <c r="H26124" s="39"/>
      <c r="I26124" s="39"/>
    </row>
    <row r="26125" spans="1:9" ht="15">
      <c r="A26125" s="1" t="s">
        <v>43971</v>
      </c>
      <c r="B26125" s="1"/>
      <c r="C26125" s="38">
        <v>8.2217899999999997E-3</v>
      </c>
      <c r="D26125" s="1" t="s">
        <v>28336</v>
      </c>
      <c r="E26125" s="39" t="s">
        <v>28336</v>
      </c>
      <c r="F26125" s="39"/>
      <c r="G26125" s="39"/>
      <c r="H26125" s="39"/>
      <c r="I26125" s="39"/>
    </row>
    <row r="26126" spans="1:9" ht="15">
      <c r="A26126" s="1" t="s">
        <v>43933</v>
      </c>
      <c r="B26126" s="1"/>
      <c r="C26126" s="38">
        <v>6.8112699999999998E-2</v>
      </c>
      <c r="D26126" s="1" t="s">
        <v>28336</v>
      </c>
      <c r="E26126" s="39" t="s">
        <v>28336</v>
      </c>
      <c r="F26126" s="39"/>
      <c r="G26126" s="39"/>
      <c r="H26126" s="39"/>
      <c r="I26126" s="39"/>
    </row>
    <row r="26127" spans="1:9" ht="15">
      <c r="A26127" s="1" t="s">
        <v>44619</v>
      </c>
      <c r="B26127" s="1"/>
      <c r="C26127" s="38">
        <v>3.9825159999999998E-2</v>
      </c>
      <c r="D26127" s="1" t="s">
        <v>28336</v>
      </c>
      <c r="E26127" s="39" t="s">
        <v>28336</v>
      </c>
      <c r="F26127" s="39"/>
      <c r="G26127" s="39"/>
      <c r="H26127" s="39"/>
      <c r="I26127" s="39"/>
    </row>
    <row r="26128" spans="1:9" ht="15">
      <c r="A26128" s="1" t="s">
        <v>44959</v>
      </c>
      <c r="B26128" s="1"/>
      <c r="C26128" s="38">
        <v>4.462489E-2</v>
      </c>
      <c r="D26128" s="1" t="s">
        <v>28336</v>
      </c>
      <c r="E26128" s="39" t="s">
        <v>28336</v>
      </c>
      <c r="F26128" s="39"/>
      <c r="G26128" s="39"/>
      <c r="H26128" s="39"/>
      <c r="I26128" s="39"/>
    </row>
    <row r="26129" spans="1:9" ht="15">
      <c r="A26129" s="1" t="s">
        <v>2851</v>
      </c>
      <c r="B26129" s="1"/>
      <c r="C26129" s="38">
        <v>0.16868142</v>
      </c>
      <c r="D26129" s="1" t="s">
        <v>28339</v>
      </c>
      <c r="E26129" s="39" t="s">
        <v>28336</v>
      </c>
      <c r="F26129" s="39"/>
      <c r="G26129" s="39"/>
      <c r="H26129" s="39"/>
      <c r="I26129" s="39"/>
    </row>
    <row r="26130" spans="1:9" ht="15">
      <c r="A26130" s="1" t="s">
        <v>48900</v>
      </c>
      <c r="B26130" s="1"/>
      <c r="C26130" s="38">
        <v>1.635091E-2</v>
      </c>
      <c r="D26130" s="1" t="s">
        <v>28336</v>
      </c>
      <c r="E26130" s="39" t="s">
        <v>28336</v>
      </c>
      <c r="F26130" s="39"/>
      <c r="G26130" s="39"/>
      <c r="H26130" s="39"/>
      <c r="I26130" s="39"/>
    </row>
    <row r="26131" spans="1:9" ht="15">
      <c r="A26131" s="1" t="s">
        <v>34263</v>
      </c>
      <c r="B26131" s="1"/>
      <c r="C26131" s="38">
        <v>6.3996880000000006E-2</v>
      </c>
      <c r="D26131" s="1" t="s">
        <v>28336</v>
      </c>
      <c r="E26131" s="39" t="s">
        <v>28336</v>
      </c>
      <c r="F26131" s="39"/>
      <c r="G26131" s="39"/>
      <c r="H26131" s="39"/>
      <c r="I26131" s="39"/>
    </row>
    <row r="26132" spans="1:9" ht="15">
      <c r="A26132" s="1" t="s">
        <v>45006</v>
      </c>
      <c r="B26132" s="1"/>
      <c r="C26132" s="38">
        <v>9.2746780000000001E-2</v>
      </c>
      <c r="D26132" s="1" t="s">
        <v>28336</v>
      </c>
      <c r="E26132" s="39" t="s">
        <v>28336</v>
      </c>
      <c r="F26132" s="39"/>
      <c r="G26132" s="39"/>
      <c r="H26132" s="39"/>
      <c r="I26132" s="39"/>
    </row>
    <row r="26133" spans="1:9" ht="15">
      <c r="A26133" s="1" t="s">
        <v>37874</v>
      </c>
      <c r="B26133" s="1"/>
      <c r="C26133" s="38">
        <v>2.9729700000000001E-2</v>
      </c>
      <c r="D26133" s="1" t="s">
        <v>28336</v>
      </c>
      <c r="E26133" s="39" t="s">
        <v>28336</v>
      </c>
      <c r="F26133" s="39"/>
      <c r="G26133" s="39"/>
      <c r="H26133" s="39"/>
      <c r="I26133" s="39"/>
    </row>
    <row r="26134" spans="1:9" ht="15">
      <c r="A26134" s="1" t="s">
        <v>1333</v>
      </c>
      <c r="B26134" s="1"/>
      <c r="C26134" s="38">
        <v>0.11985204000000001</v>
      </c>
      <c r="D26134" s="1" t="s">
        <v>28339</v>
      </c>
      <c r="E26134" s="39" t="s">
        <v>28336</v>
      </c>
      <c r="F26134" s="39"/>
      <c r="G26134" s="39"/>
      <c r="H26134" s="39"/>
      <c r="I26134" s="39"/>
    </row>
    <row r="26135" spans="1:9" ht="15">
      <c r="A26135" s="1" t="s">
        <v>44868</v>
      </c>
      <c r="B26135" s="1"/>
      <c r="C26135" s="38">
        <v>7.1825799999999995E-2</v>
      </c>
      <c r="D26135" s="1" t="s">
        <v>28336</v>
      </c>
      <c r="E26135" s="39" t="s">
        <v>28336</v>
      </c>
      <c r="F26135" s="39"/>
      <c r="G26135" s="39"/>
      <c r="H26135" s="39"/>
      <c r="I26135" s="39"/>
    </row>
    <row r="26136" spans="1:9" ht="15">
      <c r="A26136" s="1" t="s">
        <v>44160</v>
      </c>
      <c r="B26136" s="1"/>
      <c r="C26136" s="38">
        <v>1.23955E-2</v>
      </c>
      <c r="D26136" s="1" t="s">
        <v>28336</v>
      </c>
      <c r="E26136" s="39" t="s">
        <v>28336</v>
      </c>
      <c r="F26136" s="39"/>
      <c r="G26136" s="39"/>
      <c r="H26136" s="39"/>
      <c r="I26136" s="39"/>
    </row>
    <row r="26137" spans="1:9" ht="15">
      <c r="A26137" s="1" t="s">
        <v>38436</v>
      </c>
      <c r="B26137" s="1"/>
      <c r="C26137" s="38">
        <v>1.4313009999999999E-2</v>
      </c>
      <c r="D26137" s="1" t="s">
        <v>28336</v>
      </c>
      <c r="E26137" s="39" t="s">
        <v>28336</v>
      </c>
      <c r="F26137" s="39"/>
      <c r="G26137" s="39"/>
      <c r="H26137" s="39"/>
      <c r="I26137" s="39"/>
    </row>
    <row r="26138" spans="1:9" ht="15">
      <c r="A26138" s="1" t="s">
        <v>6818</v>
      </c>
      <c r="B26138" s="1"/>
      <c r="C26138" s="38">
        <v>0.13313331</v>
      </c>
      <c r="D26138" s="1" t="s">
        <v>28339</v>
      </c>
      <c r="E26138" s="39" t="s">
        <v>28336</v>
      </c>
      <c r="F26138" s="39"/>
      <c r="G26138" s="39"/>
      <c r="H26138" s="39"/>
      <c r="I26138" s="39"/>
    </row>
    <row r="26139" spans="1:9" ht="15">
      <c r="A26139" s="1" t="s">
        <v>37694</v>
      </c>
      <c r="B26139" s="1"/>
      <c r="C26139" s="38">
        <v>4.111012E-2</v>
      </c>
      <c r="D26139" s="1" t="s">
        <v>28336</v>
      </c>
      <c r="E26139" s="39" t="s">
        <v>28336</v>
      </c>
      <c r="F26139" s="39"/>
      <c r="G26139" s="39"/>
      <c r="H26139" s="39"/>
      <c r="I26139" s="39"/>
    </row>
    <row r="26140" spans="1:9" ht="15">
      <c r="A26140" s="1" t="s">
        <v>30843</v>
      </c>
      <c r="B26140" s="1"/>
      <c r="C26140" s="38">
        <v>5.2412170000000001E-2</v>
      </c>
      <c r="D26140" s="1" t="s">
        <v>28336</v>
      </c>
      <c r="E26140" s="39" t="s">
        <v>28336</v>
      </c>
      <c r="F26140" s="39"/>
      <c r="G26140" s="39"/>
      <c r="H26140" s="39"/>
      <c r="I26140" s="39"/>
    </row>
    <row r="26141" spans="1:9" ht="15">
      <c r="A26141" s="1" t="s">
        <v>37402</v>
      </c>
      <c r="B26141" s="1"/>
      <c r="C26141" s="38">
        <v>1.9002519999999998E-2</v>
      </c>
      <c r="D26141" s="1" t="s">
        <v>28336</v>
      </c>
      <c r="E26141" s="39" t="s">
        <v>28336</v>
      </c>
      <c r="F26141" s="39"/>
      <c r="G26141" s="39"/>
      <c r="H26141" s="39"/>
      <c r="I26141" s="39"/>
    </row>
    <row r="26142" spans="1:9" ht="15">
      <c r="A26142" s="1" t="s">
        <v>44775</v>
      </c>
      <c r="B26142" s="1"/>
      <c r="C26142" s="38">
        <v>2.9593359999999999E-2</v>
      </c>
      <c r="D26142" s="1" t="s">
        <v>28336</v>
      </c>
      <c r="E26142" s="39" t="s">
        <v>28336</v>
      </c>
      <c r="F26142" s="39"/>
      <c r="G26142" s="39"/>
      <c r="H26142" s="39"/>
      <c r="I26142" s="39"/>
    </row>
    <row r="26143" spans="1:9" ht="15">
      <c r="A26143" s="1" t="s">
        <v>44876</v>
      </c>
      <c r="B26143" s="1"/>
      <c r="C26143" s="38">
        <v>6.7582009999999998E-2</v>
      </c>
      <c r="D26143" s="1" t="s">
        <v>28336</v>
      </c>
      <c r="E26143" s="39" t="s">
        <v>28336</v>
      </c>
      <c r="F26143" s="39"/>
      <c r="G26143" s="39"/>
      <c r="H26143" s="39"/>
      <c r="I26143" s="39"/>
    </row>
    <row r="26144" spans="1:9" ht="15">
      <c r="A26144" s="1" t="s">
        <v>44614</v>
      </c>
      <c r="B26144" s="1"/>
      <c r="C26144" s="38">
        <v>9.4056999999999995E-3</v>
      </c>
      <c r="D26144" s="1" t="s">
        <v>28336</v>
      </c>
      <c r="E26144" s="39" t="s">
        <v>28336</v>
      </c>
      <c r="F26144" s="39"/>
      <c r="G26144" s="39"/>
      <c r="H26144" s="39"/>
      <c r="I26144" s="39"/>
    </row>
    <row r="26145" spans="1:9" ht="15">
      <c r="A26145" s="1" t="s">
        <v>44863</v>
      </c>
      <c r="B26145" s="1"/>
      <c r="C26145" s="38">
        <v>7.5737079999999998E-2</v>
      </c>
      <c r="D26145" s="1" t="s">
        <v>28336</v>
      </c>
      <c r="E26145" s="39" t="s">
        <v>28336</v>
      </c>
      <c r="F26145" s="39"/>
      <c r="G26145" s="39"/>
      <c r="H26145" s="39"/>
      <c r="I26145" s="39"/>
    </row>
    <row r="26146" spans="1:9" ht="15">
      <c r="A26146" s="1" t="s">
        <v>3515</v>
      </c>
      <c r="B26146" s="1"/>
      <c r="C26146" s="38">
        <v>0.13304162</v>
      </c>
      <c r="D26146" s="1" t="s">
        <v>28339</v>
      </c>
      <c r="E26146" s="39" t="s">
        <v>28336</v>
      </c>
      <c r="F26146" s="39"/>
      <c r="G26146" s="39"/>
      <c r="H26146" s="39"/>
      <c r="I26146" s="39"/>
    </row>
    <row r="26147" spans="1:9" ht="15">
      <c r="A26147" s="1" t="s">
        <v>45093</v>
      </c>
      <c r="B26147" s="1"/>
      <c r="C26147" s="38">
        <v>8.9090799999999998E-3</v>
      </c>
      <c r="D26147" s="1" t="s">
        <v>28336</v>
      </c>
      <c r="E26147" s="39" t="s">
        <v>28336</v>
      </c>
      <c r="F26147" s="39"/>
      <c r="G26147" s="39"/>
      <c r="H26147" s="39"/>
      <c r="I26147" s="39"/>
    </row>
    <row r="26148" spans="1:9" ht="15">
      <c r="A26148" s="1" t="s">
        <v>7106</v>
      </c>
      <c r="B26148" s="1"/>
      <c r="C26148" s="38">
        <v>0.12032064000000001</v>
      </c>
      <c r="D26148" s="1" t="s">
        <v>28339</v>
      </c>
      <c r="E26148" s="39" t="s">
        <v>28336</v>
      </c>
      <c r="F26148" s="39"/>
      <c r="G26148" s="39"/>
      <c r="H26148" s="39"/>
      <c r="I26148" s="39"/>
    </row>
    <row r="26149" spans="1:9" ht="15">
      <c r="A26149" s="1" t="s">
        <v>43525</v>
      </c>
      <c r="B26149" s="1"/>
      <c r="C26149" s="38">
        <v>8.2085469999999994E-2</v>
      </c>
      <c r="D26149" s="1" t="s">
        <v>28336</v>
      </c>
      <c r="E26149" s="39" t="s">
        <v>28336</v>
      </c>
      <c r="F26149" s="39"/>
      <c r="G26149" s="39"/>
      <c r="H26149" s="39"/>
      <c r="I26149" s="39"/>
    </row>
    <row r="26150" spans="1:9" ht="15">
      <c r="A26150" s="1" t="s">
        <v>44531</v>
      </c>
      <c r="B26150" s="1"/>
      <c r="C26150" s="38">
        <v>6.0625899999999996E-3</v>
      </c>
      <c r="D26150" s="1" t="s">
        <v>28336</v>
      </c>
      <c r="E26150" s="39" t="s">
        <v>28336</v>
      </c>
      <c r="F26150" s="39"/>
      <c r="G26150" s="39"/>
      <c r="H26150" s="39"/>
      <c r="I26150" s="39"/>
    </row>
    <row r="26151" spans="1:9" ht="15">
      <c r="A26151" s="1" t="s">
        <v>6149</v>
      </c>
      <c r="B26151" s="1"/>
      <c r="C26151" s="38">
        <v>0.13310009</v>
      </c>
      <c r="D26151" s="1" t="s">
        <v>28339</v>
      </c>
      <c r="E26151" s="39" t="s">
        <v>28336</v>
      </c>
      <c r="F26151" s="39"/>
      <c r="G26151" s="39"/>
      <c r="H26151" s="39"/>
      <c r="I26151" s="39"/>
    </row>
    <row r="26152" spans="1:9" ht="15">
      <c r="A26152" s="1" t="s">
        <v>44850</v>
      </c>
      <c r="B26152" s="1"/>
      <c r="C26152" s="38">
        <v>9.5494789999999996E-2</v>
      </c>
      <c r="D26152" s="1" t="s">
        <v>28336</v>
      </c>
      <c r="E26152" s="39" t="s">
        <v>28336</v>
      </c>
      <c r="F26152" s="39"/>
      <c r="G26152" s="39"/>
      <c r="H26152" s="39"/>
      <c r="I26152" s="39"/>
    </row>
    <row r="26153" spans="1:9" ht="15">
      <c r="A26153" s="1" t="s">
        <v>42402</v>
      </c>
      <c r="B26153" s="1"/>
      <c r="C26153" s="38">
        <v>1.025118E-2</v>
      </c>
      <c r="D26153" s="1" t="s">
        <v>28336</v>
      </c>
      <c r="E26153" s="39" t="s">
        <v>28336</v>
      </c>
      <c r="F26153" s="39"/>
      <c r="G26153" s="39"/>
      <c r="H26153" s="39"/>
      <c r="I26153" s="39"/>
    </row>
    <row r="26154" spans="1:9" ht="15">
      <c r="A26154" s="1" t="s">
        <v>5888</v>
      </c>
      <c r="B26154" s="1"/>
      <c r="C26154" s="38">
        <v>0.11995784</v>
      </c>
      <c r="D26154" s="1" t="s">
        <v>28339</v>
      </c>
      <c r="E26154" s="39" t="s">
        <v>28336</v>
      </c>
      <c r="F26154" s="39"/>
      <c r="G26154" s="39"/>
      <c r="H26154" s="39"/>
      <c r="I26154" s="39"/>
    </row>
    <row r="26155" spans="1:9" ht="15">
      <c r="A26155" s="1" t="s">
        <v>44808</v>
      </c>
      <c r="B26155" s="1"/>
      <c r="C26155" s="38">
        <v>3.9891540000000003E-2</v>
      </c>
      <c r="D26155" s="1" t="s">
        <v>28336</v>
      </c>
      <c r="E26155" s="39" t="s">
        <v>28336</v>
      </c>
      <c r="F26155" s="39"/>
      <c r="G26155" s="39"/>
      <c r="H26155" s="39"/>
      <c r="I26155" s="39"/>
    </row>
    <row r="26156" spans="1:9" ht="15">
      <c r="A26156" s="1" t="s">
        <v>2580</v>
      </c>
      <c r="B26156" s="1"/>
      <c r="C26156" s="38">
        <v>0.13653829000000001</v>
      </c>
      <c r="D26156" s="1" t="s">
        <v>28339</v>
      </c>
      <c r="E26156" s="39" t="s">
        <v>28339</v>
      </c>
      <c r="F26156" s="39">
        <v>-2.681</v>
      </c>
      <c r="G26156" s="39">
        <v>-2.681</v>
      </c>
      <c r="H26156" s="39">
        <v>-2.681</v>
      </c>
      <c r="I26156" s="39">
        <v>-2.681</v>
      </c>
    </row>
    <row r="26157" spans="1:9" ht="15">
      <c r="A26157" s="1" t="s">
        <v>5529</v>
      </c>
      <c r="B26157" s="1"/>
      <c r="C26157" s="38">
        <v>0.15517613</v>
      </c>
      <c r="D26157" s="1" t="s">
        <v>28339</v>
      </c>
      <c r="E26157" s="39" t="s">
        <v>28336</v>
      </c>
      <c r="F26157" s="39"/>
      <c r="G26157" s="39"/>
      <c r="H26157" s="39"/>
      <c r="I26157" s="39"/>
    </row>
    <row r="26158" spans="1:9" ht="15">
      <c r="A26158" s="1" t="s">
        <v>6737</v>
      </c>
      <c r="B26158" s="1"/>
      <c r="C26158" s="38">
        <v>0.12053245999999999</v>
      </c>
      <c r="D26158" s="1" t="s">
        <v>28339</v>
      </c>
      <c r="E26158" s="39" t="s">
        <v>28336</v>
      </c>
      <c r="F26158" s="39"/>
      <c r="G26158" s="39"/>
      <c r="H26158" s="39"/>
      <c r="I26158" s="39"/>
    </row>
    <row r="26159" spans="1:9" ht="15">
      <c r="A26159" s="1" t="s">
        <v>34005</v>
      </c>
      <c r="B26159" s="1"/>
      <c r="C26159" s="38">
        <v>2.3708050000000001E-2</v>
      </c>
      <c r="D26159" s="1" t="s">
        <v>28336</v>
      </c>
      <c r="E26159" s="39" t="s">
        <v>28336</v>
      </c>
      <c r="F26159" s="39"/>
      <c r="G26159" s="39"/>
      <c r="H26159" s="39"/>
      <c r="I26159" s="39"/>
    </row>
    <row r="26160" spans="1:9" ht="15">
      <c r="A26160" s="1" t="s">
        <v>30244</v>
      </c>
      <c r="B26160" s="1"/>
      <c r="C26160" s="38">
        <v>3.9051719999999998E-2</v>
      </c>
      <c r="D26160" s="1" t="s">
        <v>28336</v>
      </c>
      <c r="E26160" s="39" t="s">
        <v>28336</v>
      </c>
      <c r="F26160" s="39"/>
      <c r="G26160" s="39"/>
      <c r="H26160" s="39"/>
      <c r="I26160" s="39"/>
    </row>
    <row r="26161" spans="1:9" ht="15">
      <c r="A26161" s="1" t="s">
        <v>44331</v>
      </c>
      <c r="B26161" s="1"/>
      <c r="C26161" s="38">
        <v>6.0900870000000003E-2</v>
      </c>
      <c r="D26161" s="1" t="s">
        <v>28336</v>
      </c>
      <c r="E26161" s="39" t="s">
        <v>28336</v>
      </c>
      <c r="F26161" s="39"/>
      <c r="G26161" s="39"/>
      <c r="H26161" s="39"/>
      <c r="I26161" s="39"/>
    </row>
    <row r="26162" spans="1:9" ht="15">
      <c r="A26162" s="1" t="s">
        <v>45156</v>
      </c>
      <c r="B26162" s="1"/>
      <c r="C26162" s="38">
        <v>1.469179E-2</v>
      </c>
      <c r="D26162" s="1" t="s">
        <v>28336</v>
      </c>
      <c r="E26162" s="39" t="s">
        <v>28336</v>
      </c>
      <c r="F26162" s="39"/>
      <c r="G26162" s="39"/>
      <c r="H26162" s="39"/>
      <c r="I26162" s="39"/>
    </row>
    <row r="26163" spans="1:9" ht="15">
      <c r="A26163" s="1" t="s">
        <v>46224</v>
      </c>
      <c r="B26163" s="1"/>
      <c r="C26163" s="38">
        <v>6.2314620000000001E-2</v>
      </c>
      <c r="D26163" s="1" t="s">
        <v>28336</v>
      </c>
      <c r="E26163" s="39" t="s">
        <v>28336</v>
      </c>
      <c r="F26163" s="39"/>
      <c r="G26163" s="39"/>
      <c r="H26163" s="39"/>
      <c r="I26163" s="39"/>
    </row>
    <row r="26164" spans="1:9" ht="15">
      <c r="A26164" s="1" t="s">
        <v>45017</v>
      </c>
      <c r="B26164" s="1"/>
      <c r="C26164" s="38">
        <v>8.8211449999999997E-2</v>
      </c>
      <c r="D26164" s="1" t="s">
        <v>28336</v>
      </c>
      <c r="E26164" s="39" t="s">
        <v>28336</v>
      </c>
      <c r="F26164" s="39"/>
      <c r="G26164" s="39"/>
      <c r="H26164" s="39"/>
      <c r="I26164" s="39"/>
    </row>
    <row r="26165" spans="1:9" ht="15">
      <c r="A26165" s="1" t="s">
        <v>47182</v>
      </c>
      <c r="B26165" s="1"/>
      <c r="C26165" s="38">
        <v>5.835854E-2</v>
      </c>
      <c r="D26165" s="1" t="s">
        <v>28336</v>
      </c>
      <c r="E26165" s="39" t="s">
        <v>28336</v>
      </c>
      <c r="F26165" s="39"/>
      <c r="G26165" s="39"/>
      <c r="H26165" s="39"/>
      <c r="I26165" s="39"/>
    </row>
    <row r="26166" spans="1:9" ht="15">
      <c r="A26166" s="1" t="s">
        <v>7047</v>
      </c>
      <c r="B26166" s="1"/>
      <c r="C26166" s="38">
        <v>0.10676519</v>
      </c>
      <c r="D26166" s="1" t="s">
        <v>28339</v>
      </c>
      <c r="E26166" s="39" t="s">
        <v>28336</v>
      </c>
      <c r="F26166" s="39"/>
      <c r="G26166" s="39"/>
      <c r="H26166" s="39"/>
      <c r="I26166" s="39"/>
    </row>
    <row r="26167" spans="1:9" ht="15">
      <c r="A26167" s="1" t="s">
        <v>44662</v>
      </c>
      <c r="B26167" s="1"/>
      <c r="C26167" s="38">
        <v>3.011573E-2</v>
      </c>
      <c r="D26167" s="1" t="s">
        <v>28336</v>
      </c>
      <c r="E26167" s="39" t="s">
        <v>28336</v>
      </c>
      <c r="F26167" s="39"/>
      <c r="G26167" s="39"/>
      <c r="H26167" s="39"/>
      <c r="I26167" s="39"/>
    </row>
    <row r="26168" spans="1:9" ht="15">
      <c r="A26168" s="1" t="s">
        <v>44397</v>
      </c>
      <c r="B26168" s="1"/>
      <c r="C26168" s="38">
        <v>6.8079619999999993E-2</v>
      </c>
      <c r="D26168" s="1" t="s">
        <v>28336</v>
      </c>
      <c r="E26168" s="39" t="s">
        <v>28336</v>
      </c>
      <c r="F26168" s="39"/>
      <c r="G26168" s="39"/>
      <c r="H26168" s="39"/>
      <c r="I26168" s="39"/>
    </row>
    <row r="26169" spans="1:9" ht="15">
      <c r="A26169" s="1" t="s">
        <v>32798</v>
      </c>
      <c r="B26169" s="1"/>
      <c r="C26169" s="38">
        <v>2.3028759999999999E-2</v>
      </c>
      <c r="D26169" s="1" t="s">
        <v>28336</v>
      </c>
      <c r="E26169" s="39" t="s">
        <v>28336</v>
      </c>
      <c r="F26169" s="39"/>
      <c r="G26169" s="39"/>
      <c r="H26169" s="39"/>
      <c r="I26169" s="39"/>
    </row>
    <row r="26170" spans="1:9" ht="15">
      <c r="A26170" s="1" t="s">
        <v>6494</v>
      </c>
      <c r="B26170" s="1"/>
      <c r="C26170" s="38">
        <v>0.10923811999999999</v>
      </c>
      <c r="D26170" s="1" t="s">
        <v>28339</v>
      </c>
      <c r="E26170" s="39" t="s">
        <v>28339</v>
      </c>
      <c r="F26170" s="39">
        <v>-1.998</v>
      </c>
      <c r="G26170" s="39">
        <v>-1.998</v>
      </c>
      <c r="H26170" s="39">
        <v>-1.998</v>
      </c>
      <c r="I26170" s="39">
        <v>-1.998</v>
      </c>
    </row>
    <row r="26171" spans="1:9" ht="15">
      <c r="A26171" s="1" t="s">
        <v>44902</v>
      </c>
      <c r="B26171" s="1"/>
      <c r="C26171" s="38">
        <v>8.0545270000000002E-2</v>
      </c>
      <c r="D26171" s="1" t="s">
        <v>28336</v>
      </c>
      <c r="E26171" s="39" t="s">
        <v>28336</v>
      </c>
      <c r="F26171" s="39"/>
      <c r="G26171" s="39"/>
      <c r="H26171" s="39"/>
      <c r="I26171" s="39"/>
    </row>
    <row r="26172" spans="1:9" ht="15">
      <c r="A26172" s="1" t="s">
        <v>3475</v>
      </c>
      <c r="B26172" s="1"/>
      <c r="C26172" s="38">
        <v>0.13633164</v>
      </c>
      <c r="D26172" s="1" t="s">
        <v>28339</v>
      </c>
      <c r="E26172" s="39" t="s">
        <v>28336</v>
      </c>
      <c r="F26172" s="39"/>
      <c r="G26172" s="39"/>
      <c r="H26172" s="39"/>
      <c r="I26172" s="39"/>
    </row>
    <row r="26173" spans="1:9" ht="15">
      <c r="A26173" s="1" t="s">
        <v>2368</v>
      </c>
      <c r="B26173" s="1"/>
      <c r="C26173" s="38">
        <v>0.13336389000000001</v>
      </c>
      <c r="D26173" s="1" t="s">
        <v>28339</v>
      </c>
      <c r="E26173" s="39" t="s">
        <v>28339</v>
      </c>
      <c r="F26173" s="39">
        <v>-3.2389999999999999</v>
      </c>
      <c r="G26173" s="39">
        <v>-3.2389999999999999</v>
      </c>
      <c r="H26173" s="39">
        <v>-3.2389999999999999</v>
      </c>
      <c r="I26173" s="39">
        <v>-3.2389999999999999</v>
      </c>
    </row>
    <row r="26174" spans="1:9" ht="15">
      <c r="A26174" s="1" t="s">
        <v>35495</v>
      </c>
      <c r="B26174" s="1"/>
      <c r="C26174" s="38">
        <v>8.8520269999999998E-2</v>
      </c>
      <c r="D26174" s="1" t="s">
        <v>28336</v>
      </c>
      <c r="E26174" s="39" t="s">
        <v>28336</v>
      </c>
      <c r="F26174" s="39"/>
      <c r="G26174" s="39"/>
      <c r="H26174" s="39"/>
      <c r="I26174" s="39"/>
    </row>
    <row r="26175" spans="1:9" ht="15">
      <c r="A26175" s="1" t="s">
        <v>6048</v>
      </c>
      <c r="B26175" s="1"/>
      <c r="C26175" s="38">
        <v>0.11406988999999999</v>
      </c>
      <c r="D26175" s="1" t="s">
        <v>28339</v>
      </c>
      <c r="E26175" s="39" t="s">
        <v>28336</v>
      </c>
      <c r="F26175" s="39"/>
      <c r="G26175" s="39"/>
      <c r="H26175" s="39"/>
      <c r="I26175" s="39"/>
    </row>
    <row r="26176" spans="1:9" ht="15">
      <c r="A26176" s="1" t="s">
        <v>44718</v>
      </c>
      <c r="B26176" s="1"/>
      <c r="C26176" s="38">
        <v>8.7214420000000001E-2</v>
      </c>
      <c r="D26176" s="1" t="s">
        <v>28336</v>
      </c>
      <c r="E26176" s="39" t="s">
        <v>28336</v>
      </c>
      <c r="F26176" s="39"/>
      <c r="G26176" s="39"/>
      <c r="H26176" s="39"/>
      <c r="I26176" s="39"/>
    </row>
    <row r="26177" spans="1:9" ht="15">
      <c r="A26177" s="1" t="s">
        <v>42599</v>
      </c>
      <c r="B26177" s="1"/>
      <c r="C26177" s="38">
        <v>2.095495E-2</v>
      </c>
      <c r="D26177" s="1" t="s">
        <v>28336</v>
      </c>
      <c r="E26177" s="39" t="s">
        <v>28336</v>
      </c>
      <c r="F26177" s="39"/>
      <c r="G26177" s="39"/>
      <c r="H26177" s="39"/>
      <c r="I26177" s="39"/>
    </row>
    <row r="26178" spans="1:9" ht="15">
      <c r="A26178" s="1" t="s">
        <v>1350</v>
      </c>
      <c r="B26178" s="1"/>
      <c r="C26178" s="38">
        <v>0.1943172</v>
      </c>
      <c r="D26178" s="1" t="s">
        <v>28339</v>
      </c>
      <c r="E26178" s="39" t="s">
        <v>28336</v>
      </c>
      <c r="F26178" s="39"/>
      <c r="G26178" s="39"/>
      <c r="H26178" s="39"/>
      <c r="I26178" s="39"/>
    </row>
    <row r="26179" spans="1:9" ht="15">
      <c r="A26179" s="1" t="s">
        <v>6116</v>
      </c>
      <c r="B26179" s="1"/>
      <c r="C26179" s="38">
        <v>0.10656085</v>
      </c>
      <c r="D26179" s="1" t="s">
        <v>28339</v>
      </c>
      <c r="E26179" s="39" t="s">
        <v>28336</v>
      </c>
      <c r="F26179" s="39"/>
      <c r="G26179" s="39"/>
      <c r="H26179" s="39"/>
      <c r="I26179" s="39"/>
    </row>
    <row r="26180" spans="1:9" ht="15">
      <c r="A26180" s="1" t="s">
        <v>6926</v>
      </c>
      <c r="B26180" s="1"/>
      <c r="C26180" s="38">
        <v>0.14888375000000001</v>
      </c>
      <c r="D26180" s="1" t="s">
        <v>28339</v>
      </c>
      <c r="E26180" s="39" t="s">
        <v>28336</v>
      </c>
      <c r="F26180" s="39"/>
      <c r="G26180" s="39"/>
      <c r="H26180" s="39"/>
      <c r="I26180" s="39"/>
    </row>
    <row r="26181" spans="1:9" ht="15">
      <c r="A26181" s="1" t="s">
        <v>45257</v>
      </c>
      <c r="B26181" s="1"/>
      <c r="C26181" s="38">
        <v>4.4382520000000002E-2</v>
      </c>
      <c r="D26181" s="1" t="s">
        <v>28336</v>
      </c>
      <c r="E26181" s="39" t="s">
        <v>28336</v>
      </c>
      <c r="F26181" s="39"/>
      <c r="G26181" s="39"/>
      <c r="H26181" s="39"/>
      <c r="I26181" s="39"/>
    </row>
    <row r="26182" spans="1:9" ht="15">
      <c r="A26182" s="1" t="s">
        <v>35378</v>
      </c>
      <c r="B26182" s="1"/>
      <c r="C26182" s="38">
        <v>5.9335560000000002E-2</v>
      </c>
      <c r="D26182" s="1" t="s">
        <v>28336</v>
      </c>
      <c r="E26182" s="39" t="s">
        <v>28336</v>
      </c>
      <c r="F26182" s="39"/>
      <c r="G26182" s="39"/>
      <c r="H26182" s="39"/>
      <c r="I26182" s="39"/>
    </row>
    <row r="26183" spans="1:9" ht="15">
      <c r="A26183" s="1" t="s">
        <v>44855</v>
      </c>
      <c r="B26183" s="1"/>
      <c r="C26183" s="38">
        <v>7.978615E-2</v>
      </c>
      <c r="D26183" s="1" t="s">
        <v>28336</v>
      </c>
      <c r="E26183" s="39" t="s">
        <v>28336</v>
      </c>
      <c r="F26183" s="39"/>
      <c r="G26183" s="39"/>
      <c r="H26183" s="39"/>
      <c r="I26183" s="39"/>
    </row>
    <row r="26184" spans="1:9" ht="15">
      <c r="A26184" s="1" t="s">
        <v>37310</v>
      </c>
      <c r="B26184" s="1"/>
      <c r="C26184" s="38">
        <v>2.988888E-2</v>
      </c>
      <c r="D26184" s="1" t="s">
        <v>28336</v>
      </c>
      <c r="E26184" s="39" t="s">
        <v>28336</v>
      </c>
      <c r="F26184" s="39"/>
      <c r="G26184" s="39"/>
      <c r="H26184" s="39"/>
      <c r="I26184" s="39"/>
    </row>
    <row r="26185" spans="1:9" ht="15">
      <c r="A26185" s="1" t="s">
        <v>32358</v>
      </c>
      <c r="B26185" s="1"/>
      <c r="C26185" s="38">
        <v>1.30978E-2</v>
      </c>
      <c r="D26185" s="1" t="s">
        <v>28336</v>
      </c>
      <c r="E26185" s="39" t="s">
        <v>28336</v>
      </c>
      <c r="F26185" s="39"/>
      <c r="G26185" s="39"/>
      <c r="H26185" s="39"/>
      <c r="I26185" s="39"/>
    </row>
    <row r="26186" spans="1:9" ht="15">
      <c r="A26186" s="1" t="s">
        <v>2447</v>
      </c>
      <c r="B26186" s="1"/>
      <c r="C26186" s="38">
        <v>0.12478566000000001</v>
      </c>
      <c r="D26186" s="1" t="s">
        <v>28339</v>
      </c>
      <c r="E26186" s="39" t="s">
        <v>28339</v>
      </c>
      <c r="F26186" s="39">
        <v>-2.0659999999999998</v>
      </c>
      <c r="G26186" s="39">
        <v>-2.0659999999999998</v>
      </c>
      <c r="H26186" s="39">
        <v>-2.0659999999999998</v>
      </c>
      <c r="I26186" s="39">
        <v>-2.0659999999999998</v>
      </c>
    </row>
    <row r="26187" spans="1:9" ht="15">
      <c r="A26187" s="1" t="s">
        <v>45326</v>
      </c>
      <c r="B26187" s="1"/>
      <c r="C26187" s="38">
        <v>6.5999749999999996E-2</v>
      </c>
      <c r="D26187" s="1" t="s">
        <v>28336</v>
      </c>
      <c r="E26187" s="39" t="s">
        <v>28336</v>
      </c>
      <c r="F26187" s="39"/>
      <c r="G26187" s="39"/>
      <c r="H26187" s="39"/>
      <c r="I26187" s="39"/>
    </row>
    <row r="26188" spans="1:9" ht="15">
      <c r="A26188" s="1" t="s">
        <v>46284</v>
      </c>
      <c r="B26188" s="1"/>
      <c r="C26188" s="38">
        <v>8.7799810000000006E-2</v>
      </c>
      <c r="D26188" s="1" t="s">
        <v>28336</v>
      </c>
      <c r="E26188" s="39" t="s">
        <v>28336</v>
      </c>
      <c r="F26188" s="39"/>
      <c r="G26188" s="39"/>
      <c r="H26188" s="39"/>
      <c r="I26188" s="39"/>
    </row>
    <row r="26189" spans="1:9" ht="15">
      <c r="A26189" s="1" t="s">
        <v>40745</v>
      </c>
      <c r="B26189" s="1"/>
      <c r="C26189" s="38">
        <v>5.1454140000000002E-2</v>
      </c>
      <c r="D26189" s="1" t="s">
        <v>28336</v>
      </c>
      <c r="E26189" s="39" t="s">
        <v>28336</v>
      </c>
      <c r="F26189" s="39"/>
      <c r="G26189" s="39"/>
      <c r="H26189" s="39"/>
      <c r="I26189" s="39"/>
    </row>
    <row r="26190" spans="1:9" ht="15">
      <c r="A26190" s="1" t="s">
        <v>5333</v>
      </c>
      <c r="B26190" s="1"/>
      <c r="C26190" s="38">
        <v>0.13394548000000001</v>
      </c>
      <c r="D26190" s="1" t="s">
        <v>28339</v>
      </c>
      <c r="E26190" s="39" t="s">
        <v>28336</v>
      </c>
      <c r="F26190" s="39"/>
      <c r="G26190" s="39"/>
      <c r="H26190" s="39"/>
      <c r="I26190" s="39"/>
    </row>
    <row r="26191" spans="1:9" ht="15">
      <c r="A26191" s="1" t="s">
        <v>48840</v>
      </c>
      <c r="B26191" s="1"/>
      <c r="C26191" s="38">
        <v>3.2416189999999998E-2</v>
      </c>
      <c r="D26191" s="1" t="s">
        <v>28336</v>
      </c>
      <c r="E26191" s="39" t="s">
        <v>28336</v>
      </c>
      <c r="F26191" s="39"/>
      <c r="G26191" s="39"/>
      <c r="H26191" s="39"/>
      <c r="I26191" s="39"/>
    </row>
    <row r="26192" spans="1:9" ht="15">
      <c r="A26192" s="1" t="s">
        <v>6793</v>
      </c>
      <c r="B26192" s="1"/>
      <c r="C26192" s="38">
        <v>0.11719343</v>
      </c>
      <c r="D26192" s="1" t="s">
        <v>28339</v>
      </c>
      <c r="E26192" s="39" t="s">
        <v>28336</v>
      </c>
      <c r="F26192" s="39"/>
      <c r="G26192" s="39"/>
      <c r="H26192" s="39"/>
      <c r="I26192" s="39"/>
    </row>
    <row r="26193" spans="1:9" ht="15">
      <c r="A26193" s="1" t="s">
        <v>6649</v>
      </c>
      <c r="B26193" s="1"/>
      <c r="C26193" s="38">
        <v>0.12530372000000001</v>
      </c>
      <c r="D26193" s="1" t="s">
        <v>28339</v>
      </c>
      <c r="E26193" s="39" t="s">
        <v>28336</v>
      </c>
      <c r="F26193" s="39"/>
      <c r="G26193" s="39"/>
      <c r="H26193" s="39"/>
      <c r="I26193" s="39"/>
    </row>
    <row r="26194" spans="1:9" ht="15">
      <c r="A26194" s="1" t="s">
        <v>44785</v>
      </c>
      <c r="B26194" s="1"/>
      <c r="C26194" s="38">
        <v>2.0461030000000002E-2</v>
      </c>
      <c r="D26194" s="1" t="s">
        <v>28336</v>
      </c>
      <c r="E26194" s="39" t="s">
        <v>28336</v>
      </c>
      <c r="F26194" s="39"/>
      <c r="G26194" s="39"/>
      <c r="H26194" s="39"/>
      <c r="I26194" s="39"/>
    </row>
    <row r="26195" spans="1:9" ht="15">
      <c r="A26195" s="1" t="s">
        <v>40720</v>
      </c>
      <c r="B26195" s="1" t="s">
        <v>50146</v>
      </c>
      <c r="C26195" s="38">
        <v>9.8172300000000004E-2</v>
      </c>
      <c r="D26195" s="1" t="s">
        <v>28336</v>
      </c>
      <c r="E26195" s="39" t="s">
        <v>28336</v>
      </c>
      <c r="F26195" s="39"/>
      <c r="G26195" s="39"/>
      <c r="H26195" s="39"/>
      <c r="I26195" s="39"/>
    </row>
    <row r="26196" spans="1:9" ht="15">
      <c r="A26196" s="1" t="s">
        <v>29664</v>
      </c>
      <c r="B26196" s="1"/>
      <c r="C26196" s="38">
        <v>1.438712E-2</v>
      </c>
      <c r="D26196" s="1" t="s">
        <v>28336</v>
      </c>
      <c r="E26196" s="39" t="s">
        <v>28336</v>
      </c>
      <c r="F26196" s="39"/>
      <c r="G26196" s="39"/>
      <c r="H26196" s="39"/>
      <c r="I26196" s="39"/>
    </row>
    <row r="26197" spans="1:9" ht="15">
      <c r="A26197" s="1" t="s">
        <v>7038</v>
      </c>
      <c r="B26197" s="1"/>
      <c r="C26197" s="38">
        <v>0.18894531000000001</v>
      </c>
      <c r="D26197" s="1" t="s">
        <v>28339</v>
      </c>
      <c r="E26197" s="39" t="s">
        <v>28336</v>
      </c>
      <c r="F26197" s="39"/>
      <c r="G26197" s="39"/>
      <c r="H26197" s="39"/>
      <c r="I26197" s="39"/>
    </row>
    <row r="26198" spans="1:9" ht="15">
      <c r="A26198" s="1" t="s">
        <v>7043</v>
      </c>
      <c r="B26198" s="1"/>
      <c r="C26198" s="38">
        <v>0.14429512999999999</v>
      </c>
      <c r="D26198" s="1" t="s">
        <v>28339</v>
      </c>
      <c r="E26198" s="39" t="s">
        <v>28336</v>
      </c>
      <c r="F26198" s="39"/>
      <c r="G26198" s="39"/>
      <c r="H26198" s="39"/>
      <c r="I26198" s="39"/>
    </row>
    <row r="26199" spans="1:9" ht="15">
      <c r="A26199" s="1" t="s">
        <v>32489</v>
      </c>
      <c r="B26199" s="1" t="s">
        <v>50158</v>
      </c>
      <c r="C26199" s="38">
        <v>9.6731319999999996E-2</v>
      </c>
      <c r="D26199" s="1" t="s">
        <v>28336</v>
      </c>
      <c r="E26199" s="39" t="s">
        <v>28336</v>
      </c>
      <c r="F26199" s="39"/>
      <c r="G26199" s="39"/>
      <c r="H26199" s="39"/>
      <c r="I26199" s="39"/>
    </row>
    <row r="26200" spans="1:9" ht="15">
      <c r="A26200" s="1" t="s">
        <v>44004</v>
      </c>
      <c r="B26200" s="1"/>
      <c r="C26200" s="38">
        <v>5.3273750000000002E-2</v>
      </c>
      <c r="D26200" s="1" t="s">
        <v>28336</v>
      </c>
      <c r="E26200" s="39" t="s">
        <v>28336</v>
      </c>
      <c r="F26200" s="39"/>
      <c r="G26200" s="39"/>
      <c r="H26200" s="39"/>
      <c r="I26200" s="39"/>
    </row>
    <row r="26201" spans="1:9" ht="15">
      <c r="A26201" s="1" t="s">
        <v>5262</v>
      </c>
      <c r="B26201" s="1"/>
      <c r="C26201" s="38">
        <v>0.12160244000000001</v>
      </c>
      <c r="D26201" s="1" t="s">
        <v>28339</v>
      </c>
      <c r="E26201" s="39" t="s">
        <v>28336</v>
      </c>
      <c r="F26201" s="39"/>
      <c r="G26201" s="39"/>
      <c r="H26201" s="39"/>
      <c r="I26201" s="39"/>
    </row>
    <row r="26202" spans="1:9" ht="15">
      <c r="A26202" s="1" t="s">
        <v>45147</v>
      </c>
      <c r="B26202" s="1"/>
      <c r="C26202" s="38">
        <v>5.6247730000000003E-2</v>
      </c>
      <c r="D26202" s="1" t="s">
        <v>28336</v>
      </c>
      <c r="E26202" s="39" t="s">
        <v>28336</v>
      </c>
      <c r="F26202" s="39"/>
      <c r="G26202" s="39"/>
      <c r="H26202" s="39"/>
      <c r="I26202" s="39"/>
    </row>
    <row r="26203" spans="1:9" ht="15">
      <c r="A26203" s="1" t="s">
        <v>44500</v>
      </c>
      <c r="B26203" s="1"/>
      <c r="C26203" s="38">
        <v>6.5198439999999996E-2</v>
      </c>
      <c r="D26203" s="1" t="s">
        <v>28336</v>
      </c>
      <c r="E26203" s="39" t="s">
        <v>28336</v>
      </c>
      <c r="F26203" s="39"/>
      <c r="G26203" s="39"/>
      <c r="H26203" s="39"/>
      <c r="I26203" s="39"/>
    </row>
    <row r="26204" spans="1:9" ht="15">
      <c r="A26204" s="1" t="s">
        <v>1463</v>
      </c>
      <c r="B26204" s="1"/>
      <c r="C26204" s="38">
        <v>0.11258724000000001</v>
      </c>
      <c r="D26204" s="1" t="s">
        <v>28339</v>
      </c>
      <c r="E26204" s="39" t="s">
        <v>28336</v>
      </c>
      <c r="F26204" s="39"/>
      <c r="G26204" s="39"/>
      <c r="H26204" s="39"/>
      <c r="I26204" s="39"/>
    </row>
    <row r="26205" spans="1:9" ht="15">
      <c r="A26205" s="1" t="s">
        <v>5993</v>
      </c>
      <c r="B26205" s="1"/>
      <c r="C26205" s="38">
        <v>0.15048686999999999</v>
      </c>
      <c r="D26205" s="1" t="s">
        <v>28339</v>
      </c>
      <c r="E26205" s="39" t="s">
        <v>28336</v>
      </c>
      <c r="F26205" s="39"/>
      <c r="G26205" s="39"/>
      <c r="H26205" s="39"/>
      <c r="I26205" s="39"/>
    </row>
    <row r="26206" spans="1:9" ht="15">
      <c r="A26206" s="1" t="s">
        <v>44909</v>
      </c>
      <c r="B26206" s="1"/>
      <c r="C26206" s="38">
        <v>9.7845970000000004E-2</v>
      </c>
      <c r="D26206" s="1" t="s">
        <v>28336</v>
      </c>
      <c r="E26206" s="39" t="s">
        <v>28336</v>
      </c>
      <c r="F26206" s="39"/>
      <c r="G26206" s="39"/>
      <c r="H26206" s="39"/>
      <c r="I26206" s="39"/>
    </row>
    <row r="26207" spans="1:9" ht="15">
      <c r="A26207" s="1" t="s">
        <v>6554</v>
      </c>
      <c r="B26207" s="1"/>
      <c r="C26207" s="38">
        <v>0.12363680000000001</v>
      </c>
      <c r="D26207" s="1" t="s">
        <v>28339</v>
      </c>
      <c r="E26207" s="39" t="s">
        <v>28336</v>
      </c>
      <c r="F26207" s="39"/>
      <c r="G26207" s="39"/>
      <c r="H26207" s="39"/>
      <c r="I26207" s="39"/>
    </row>
    <row r="26208" spans="1:9" ht="15">
      <c r="A26208" s="1" t="s">
        <v>6928</v>
      </c>
      <c r="B26208" s="1"/>
      <c r="C26208" s="38">
        <v>0.16690211999999999</v>
      </c>
      <c r="D26208" s="1" t="s">
        <v>28339</v>
      </c>
      <c r="E26208" s="39" t="s">
        <v>28336</v>
      </c>
      <c r="F26208" s="39"/>
      <c r="G26208" s="39"/>
      <c r="H26208" s="39"/>
      <c r="I26208" s="39"/>
    </row>
    <row r="26209" spans="1:9" ht="15">
      <c r="A26209" s="1" t="s">
        <v>43942</v>
      </c>
      <c r="B26209" s="1"/>
      <c r="C26209" s="38">
        <v>3.9545780000000003E-2</v>
      </c>
      <c r="D26209" s="1" t="s">
        <v>28336</v>
      </c>
      <c r="E26209" s="39" t="s">
        <v>28336</v>
      </c>
      <c r="F26209" s="39"/>
      <c r="G26209" s="39"/>
      <c r="H26209" s="39"/>
      <c r="I26209" s="39"/>
    </row>
    <row r="26210" spans="1:9" ht="15">
      <c r="A26210" s="1" t="s">
        <v>43580</v>
      </c>
      <c r="B26210" s="1"/>
      <c r="C26210" s="38">
        <v>4.3408969999999998E-2</v>
      </c>
      <c r="D26210" s="1" t="s">
        <v>28336</v>
      </c>
      <c r="E26210" s="39" t="s">
        <v>28336</v>
      </c>
      <c r="F26210" s="39"/>
      <c r="G26210" s="39"/>
      <c r="H26210" s="39"/>
      <c r="I26210" s="39"/>
    </row>
    <row r="26211" spans="1:9" ht="15">
      <c r="A26211" s="1" t="s">
        <v>44342</v>
      </c>
      <c r="B26211" s="1"/>
      <c r="C26211" s="38">
        <v>5.7747439999999997E-2</v>
      </c>
      <c r="D26211" s="1" t="s">
        <v>28336</v>
      </c>
      <c r="E26211" s="39" t="s">
        <v>28336</v>
      </c>
      <c r="F26211" s="39"/>
      <c r="G26211" s="39"/>
      <c r="H26211" s="39"/>
      <c r="I26211" s="39"/>
    </row>
    <row r="26212" spans="1:9" ht="15">
      <c r="A26212" s="1" t="s">
        <v>30275</v>
      </c>
      <c r="B26212" s="1"/>
      <c r="C26212" s="38">
        <v>8.0133220000000005E-2</v>
      </c>
      <c r="D26212" s="1" t="s">
        <v>28336</v>
      </c>
      <c r="E26212" s="39" t="s">
        <v>28336</v>
      </c>
      <c r="F26212" s="39"/>
      <c r="G26212" s="39"/>
      <c r="H26212" s="39"/>
      <c r="I26212" s="39"/>
    </row>
    <row r="26213" spans="1:9" ht="15">
      <c r="A26213" s="1" t="s">
        <v>33509</v>
      </c>
      <c r="B26213" s="1"/>
      <c r="C26213" s="38">
        <v>2.6536690000000002E-2</v>
      </c>
      <c r="D26213" s="1" t="s">
        <v>28336</v>
      </c>
      <c r="E26213" s="39" t="s">
        <v>28336</v>
      </c>
      <c r="F26213" s="39"/>
      <c r="G26213" s="39"/>
      <c r="H26213" s="39"/>
      <c r="I26213" s="39"/>
    </row>
    <row r="26214" spans="1:9" ht="15">
      <c r="A26214" s="1" t="s">
        <v>2405</v>
      </c>
      <c r="B26214" s="1"/>
      <c r="C26214" s="38">
        <v>0.13130585</v>
      </c>
      <c r="D26214" s="1" t="s">
        <v>28339</v>
      </c>
      <c r="E26214" s="39" t="s">
        <v>28339</v>
      </c>
      <c r="F26214" s="39">
        <v>-2.2000000000000002</v>
      </c>
      <c r="G26214" s="39">
        <v>-2.2000000000000002</v>
      </c>
      <c r="H26214" s="39">
        <v>-2.2000000000000002</v>
      </c>
      <c r="I26214" s="39">
        <v>-2.2000000000000002</v>
      </c>
    </row>
    <row r="26215" spans="1:9" ht="15">
      <c r="A26215" s="1" t="s">
        <v>44536</v>
      </c>
      <c r="B26215" s="1"/>
      <c r="C26215" s="38">
        <v>7.8580949999999997E-2</v>
      </c>
      <c r="D26215" s="1" t="s">
        <v>28336</v>
      </c>
      <c r="E26215" s="39" t="s">
        <v>28336</v>
      </c>
      <c r="F26215" s="39"/>
      <c r="G26215" s="39"/>
      <c r="H26215" s="39"/>
      <c r="I26215" s="39"/>
    </row>
    <row r="26216" spans="1:9" ht="15">
      <c r="A26216" s="1" t="s">
        <v>6087</v>
      </c>
      <c r="B26216" s="1"/>
      <c r="C26216" s="38">
        <v>0.11719663</v>
      </c>
      <c r="D26216" s="1" t="s">
        <v>28339</v>
      </c>
      <c r="E26216" s="39" t="s">
        <v>28336</v>
      </c>
      <c r="F26216" s="39"/>
      <c r="G26216" s="39"/>
      <c r="H26216" s="39"/>
      <c r="I26216" s="39"/>
    </row>
    <row r="26217" spans="1:9" ht="15">
      <c r="A26217" s="1" t="s">
        <v>6681</v>
      </c>
      <c r="B26217" s="1"/>
      <c r="C26217" s="38">
        <v>0.12488566</v>
      </c>
      <c r="D26217" s="1" t="s">
        <v>28339</v>
      </c>
      <c r="E26217" s="39" t="s">
        <v>28336</v>
      </c>
      <c r="F26217" s="39"/>
      <c r="G26217" s="39"/>
      <c r="H26217" s="39"/>
      <c r="I26217" s="39"/>
    </row>
    <row r="26218" spans="1:9" ht="15">
      <c r="A26218" s="1" t="s">
        <v>7169</v>
      </c>
      <c r="B26218" s="1"/>
      <c r="C26218" s="38">
        <v>0.19911856999999999</v>
      </c>
      <c r="D26218" s="1" t="s">
        <v>28339</v>
      </c>
      <c r="E26218" s="39" t="s">
        <v>28336</v>
      </c>
      <c r="F26218" s="39"/>
      <c r="G26218" s="39"/>
      <c r="H26218" s="39"/>
      <c r="I26218" s="39"/>
    </row>
    <row r="26219" spans="1:9" ht="15">
      <c r="A26219" s="1" t="s">
        <v>43804</v>
      </c>
      <c r="B26219" s="1" t="s">
        <v>51356</v>
      </c>
      <c r="C26219" s="38">
        <v>5.6060399999999996E-3</v>
      </c>
      <c r="D26219" s="1" t="s">
        <v>28336</v>
      </c>
      <c r="E26219" s="39" t="s">
        <v>28336</v>
      </c>
      <c r="F26219" s="39"/>
      <c r="G26219" s="39"/>
      <c r="H26219" s="39"/>
      <c r="I26219" s="39"/>
    </row>
    <row r="26220" spans="1:9" ht="15">
      <c r="A26220" s="1" t="s">
        <v>4085</v>
      </c>
      <c r="B26220" s="1"/>
      <c r="C26220" s="38">
        <v>0.12055138999999999</v>
      </c>
      <c r="D26220" s="1" t="s">
        <v>28339</v>
      </c>
      <c r="E26220" s="39" t="s">
        <v>28339</v>
      </c>
      <c r="F26220" s="39">
        <v>-2.1859999999999999</v>
      </c>
      <c r="G26220" s="39">
        <v>-2.1859999999999999</v>
      </c>
      <c r="H26220" s="39">
        <v>-2.1859999999999999</v>
      </c>
      <c r="I26220" s="39">
        <v>-2.1859999999999999</v>
      </c>
    </row>
    <row r="26221" spans="1:9" ht="15">
      <c r="A26221" s="1" t="s">
        <v>45013</v>
      </c>
      <c r="B26221" s="1"/>
      <c r="C26221" s="38">
        <v>2.8423150000000001E-2</v>
      </c>
      <c r="D26221" s="1" t="s">
        <v>28336</v>
      </c>
      <c r="E26221" s="39" t="s">
        <v>28336</v>
      </c>
      <c r="F26221" s="39"/>
      <c r="G26221" s="39"/>
      <c r="H26221" s="39"/>
      <c r="I26221" s="39"/>
    </row>
    <row r="26222" spans="1:9" ht="15">
      <c r="A26222" s="1" t="s">
        <v>44310</v>
      </c>
      <c r="B26222" s="1"/>
      <c r="C26222" s="38">
        <v>6.3616870000000006E-2</v>
      </c>
      <c r="D26222" s="1" t="s">
        <v>28336</v>
      </c>
      <c r="E26222" s="39" t="s">
        <v>28336</v>
      </c>
      <c r="F26222" s="39"/>
      <c r="G26222" s="39"/>
      <c r="H26222" s="39"/>
      <c r="I26222" s="39"/>
    </row>
    <row r="26223" spans="1:9" ht="15">
      <c r="A26223" s="1" t="s">
        <v>44402</v>
      </c>
      <c r="B26223" s="1"/>
      <c r="C26223" s="38">
        <v>4.7498199999999997E-2</v>
      </c>
      <c r="D26223" s="1" t="s">
        <v>28336</v>
      </c>
      <c r="E26223" s="39" t="s">
        <v>28336</v>
      </c>
      <c r="F26223" s="39"/>
      <c r="G26223" s="39"/>
      <c r="H26223" s="39"/>
      <c r="I26223" s="39"/>
    </row>
    <row r="26224" spans="1:9" ht="15">
      <c r="A26224" s="1" t="s">
        <v>29278</v>
      </c>
      <c r="B26224" s="1"/>
      <c r="C26224" s="38">
        <v>5.4291159999999998E-2</v>
      </c>
      <c r="D26224" s="1" t="s">
        <v>28336</v>
      </c>
      <c r="E26224" s="39" t="s">
        <v>28336</v>
      </c>
      <c r="F26224" s="39"/>
      <c r="G26224" s="39"/>
      <c r="H26224" s="39"/>
      <c r="I26224" s="39"/>
    </row>
    <row r="26225" spans="1:9" ht="15">
      <c r="A26225" s="1" t="s">
        <v>1619</v>
      </c>
      <c r="B26225" s="1"/>
      <c r="C26225" s="38">
        <v>0.12935107000000001</v>
      </c>
      <c r="D26225" s="1" t="s">
        <v>28339</v>
      </c>
      <c r="E26225" s="39" t="s">
        <v>28339</v>
      </c>
      <c r="F26225" s="39">
        <v>-2.036</v>
      </c>
      <c r="G26225" s="39">
        <v>-2.036</v>
      </c>
      <c r="H26225" s="39">
        <v>-2.036</v>
      </c>
      <c r="I26225" s="39">
        <v>-2.036</v>
      </c>
    </row>
    <row r="26226" spans="1:9" ht="15">
      <c r="A26226" s="1" t="s">
        <v>3205</v>
      </c>
      <c r="B26226" s="1"/>
      <c r="C26226" s="38">
        <v>0.16616855</v>
      </c>
      <c r="D26226" s="1" t="s">
        <v>28339</v>
      </c>
      <c r="E26226" s="39" t="s">
        <v>28339</v>
      </c>
      <c r="F26226" s="39">
        <v>4.4619999999999997</v>
      </c>
      <c r="G26226" s="39">
        <v>4.4619999999999997</v>
      </c>
      <c r="H26226" s="39">
        <v>4.4619999999999997</v>
      </c>
      <c r="I26226" s="39">
        <v>4.4619999999999997</v>
      </c>
    </row>
    <row r="26227" spans="1:9" ht="15">
      <c r="A26227" s="1" t="s">
        <v>2614</v>
      </c>
      <c r="B26227" s="1"/>
      <c r="C26227" s="38">
        <v>0.13703705999999999</v>
      </c>
      <c r="D26227" s="1" t="s">
        <v>28339</v>
      </c>
      <c r="E26227" s="39" t="s">
        <v>28336</v>
      </c>
      <c r="F26227" s="39"/>
      <c r="G26227" s="39"/>
      <c r="H26227" s="39"/>
      <c r="I26227" s="39"/>
    </row>
    <row r="26228" spans="1:9" ht="15">
      <c r="A26228" s="1" t="s">
        <v>43681</v>
      </c>
      <c r="B26228" s="1"/>
      <c r="C26228" s="38">
        <v>2.6594840000000002E-2</v>
      </c>
      <c r="D26228" s="1" t="s">
        <v>28336</v>
      </c>
      <c r="E26228" s="39" t="s">
        <v>28336</v>
      </c>
      <c r="F26228" s="39"/>
      <c r="G26228" s="39"/>
      <c r="H26228" s="39"/>
      <c r="I26228" s="39"/>
    </row>
    <row r="26229" spans="1:9" ht="15">
      <c r="A26229" s="1" t="s">
        <v>2488</v>
      </c>
      <c r="B26229" s="1"/>
      <c r="C26229" s="38">
        <v>0.12874826</v>
      </c>
      <c r="D26229" s="1" t="s">
        <v>28339</v>
      </c>
      <c r="E26229" s="39" t="s">
        <v>28336</v>
      </c>
      <c r="F26229" s="39"/>
      <c r="G26229" s="39"/>
      <c r="H26229" s="39"/>
      <c r="I26229" s="39"/>
    </row>
    <row r="26230" spans="1:9" ht="15">
      <c r="A26230" s="1" t="s">
        <v>2504</v>
      </c>
      <c r="B26230" s="1"/>
      <c r="C26230" s="38">
        <v>0.13818751000000001</v>
      </c>
      <c r="D26230" s="1" t="s">
        <v>28339</v>
      </c>
      <c r="E26230" s="39" t="s">
        <v>28336</v>
      </c>
      <c r="F26230" s="39"/>
      <c r="G26230" s="39"/>
      <c r="H26230" s="39"/>
      <c r="I26230" s="39"/>
    </row>
    <row r="26231" spans="1:9" ht="15">
      <c r="A26231" s="1" t="s">
        <v>43678</v>
      </c>
      <c r="B26231" s="1"/>
      <c r="C26231" s="38">
        <v>2.9871780000000001E-2</v>
      </c>
      <c r="D26231" s="1" t="s">
        <v>28336</v>
      </c>
      <c r="E26231" s="39" t="s">
        <v>28336</v>
      </c>
      <c r="F26231" s="39"/>
      <c r="G26231" s="39"/>
      <c r="H26231" s="39"/>
      <c r="I26231" s="39"/>
    </row>
    <row r="26232" spans="1:9" ht="15">
      <c r="A26232" s="1" t="s">
        <v>44879</v>
      </c>
      <c r="B26232" s="1"/>
      <c r="C26232" s="38">
        <v>6.6254250000000001E-2</v>
      </c>
      <c r="D26232" s="1" t="s">
        <v>28336</v>
      </c>
      <c r="E26232" s="39" t="s">
        <v>28336</v>
      </c>
      <c r="F26232" s="39"/>
      <c r="G26232" s="39"/>
      <c r="H26232" s="39"/>
      <c r="I26232" s="39"/>
    </row>
    <row r="26233" spans="1:9" ht="15">
      <c r="A26233" s="1" t="s">
        <v>44739</v>
      </c>
      <c r="B26233" s="1"/>
      <c r="C26233" s="38">
        <v>6.4730620000000003E-2</v>
      </c>
      <c r="D26233" s="1" t="s">
        <v>28336</v>
      </c>
      <c r="E26233" s="39" t="s">
        <v>28336</v>
      </c>
      <c r="F26233" s="39"/>
      <c r="G26233" s="39"/>
      <c r="H26233" s="39"/>
      <c r="I26233" s="39"/>
    </row>
    <row r="26234" spans="1:9" ht="15">
      <c r="A26234" s="1" t="s">
        <v>44290</v>
      </c>
      <c r="B26234" s="1"/>
      <c r="C26234" s="38">
        <v>9.549829E-2</v>
      </c>
      <c r="D26234" s="1" t="s">
        <v>28336</v>
      </c>
      <c r="E26234" s="39" t="s">
        <v>28336</v>
      </c>
      <c r="F26234" s="39"/>
      <c r="G26234" s="39"/>
      <c r="H26234" s="39"/>
      <c r="I26234" s="39"/>
    </row>
    <row r="26235" spans="1:9" ht="15">
      <c r="A26235" s="1" t="s">
        <v>2373</v>
      </c>
      <c r="B26235" s="1"/>
      <c r="C26235" s="38">
        <v>0.10514091</v>
      </c>
      <c r="D26235" s="1" t="s">
        <v>28339</v>
      </c>
      <c r="E26235" s="39" t="s">
        <v>28339</v>
      </c>
      <c r="F26235" s="39">
        <v>-2.2440000000000002</v>
      </c>
      <c r="G26235" s="39">
        <v>-2.2440000000000002</v>
      </c>
      <c r="H26235" s="39">
        <v>-2.2440000000000002</v>
      </c>
      <c r="I26235" s="39">
        <v>-2.2440000000000002</v>
      </c>
    </row>
    <row r="26236" spans="1:9" ht="15">
      <c r="A26236" s="1" t="s">
        <v>38075</v>
      </c>
      <c r="B26236" s="1"/>
      <c r="C26236" s="38">
        <v>3.107656E-2</v>
      </c>
      <c r="D26236" s="1" t="s">
        <v>28336</v>
      </c>
      <c r="E26236" s="39" t="s">
        <v>28336</v>
      </c>
      <c r="F26236" s="39"/>
      <c r="G26236" s="39"/>
      <c r="H26236" s="39"/>
      <c r="I26236" s="39"/>
    </row>
    <row r="26237" spans="1:9" ht="15">
      <c r="A26237" s="1" t="s">
        <v>38250</v>
      </c>
      <c r="B26237" s="1"/>
      <c r="C26237" s="38">
        <v>0.10050694</v>
      </c>
      <c r="D26237" s="1" t="s">
        <v>28336</v>
      </c>
      <c r="E26237" s="39" t="s">
        <v>28336</v>
      </c>
      <c r="F26237" s="39"/>
      <c r="G26237" s="39"/>
      <c r="H26237" s="39"/>
      <c r="I26237" s="39"/>
    </row>
    <row r="26238" spans="1:9" ht="15">
      <c r="A26238" s="1" t="s">
        <v>6970</v>
      </c>
      <c r="B26238" s="1" t="s">
        <v>15896</v>
      </c>
      <c r="C26238" s="38">
        <v>0.13272054</v>
      </c>
      <c r="D26238" s="1" t="s">
        <v>28339</v>
      </c>
      <c r="E26238" s="39" t="s">
        <v>28336</v>
      </c>
      <c r="F26238" s="39"/>
      <c r="G26238" s="39"/>
      <c r="H26238" s="39"/>
      <c r="I26238" s="39"/>
    </row>
    <row r="26239" spans="1:9" ht="15">
      <c r="A26239" s="1" t="s">
        <v>43926</v>
      </c>
      <c r="B26239" s="1"/>
      <c r="C26239" s="38">
        <v>2.0004290000000001E-2</v>
      </c>
      <c r="D26239" s="1" t="s">
        <v>28336</v>
      </c>
      <c r="E26239" s="39" t="s">
        <v>28336</v>
      </c>
      <c r="F26239" s="39"/>
      <c r="G26239" s="39"/>
      <c r="H26239" s="39"/>
      <c r="I26239" s="39"/>
    </row>
    <row r="26240" spans="1:9" ht="15">
      <c r="A26240" s="1" t="s">
        <v>44926</v>
      </c>
      <c r="B26240" s="1"/>
      <c r="C26240" s="38">
        <v>1.482493E-2</v>
      </c>
      <c r="D26240" s="1" t="s">
        <v>28336</v>
      </c>
      <c r="E26240" s="39" t="s">
        <v>28336</v>
      </c>
      <c r="F26240" s="39"/>
      <c r="G26240" s="39"/>
      <c r="H26240" s="39"/>
      <c r="I26240" s="39"/>
    </row>
    <row r="26241" spans="1:9" ht="15">
      <c r="A26241" s="1" t="s">
        <v>43554</v>
      </c>
      <c r="B26241" s="1"/>
      <c r="C26241" s="38">
        <v>5.3196840000000002E-2</v>
      </c>
      <c r="D26241" s="1" t="s">
        <v>28336</v>
      </c>
      <c r="E26241" s="39" t="s">
        <v>28336</v>
      </c>
      <c r="F26241" s="39"/>
      <c r="G26241" s="39"/>
      <c r="H26241" s="39"/>
      <c r="I26241" s="39"/>
    </row>
    <row r="26242" spans="1:9" ht="15">
      <c r="A26242" s="1" t="s">
        <v>5910</v>
      </c>
      <c r="B26242" s="1"/>
      <c r="C26242" s="38">
        <v>0.13515510999999999</v>
      </c>
      <c r="D26242" s="1" t="s">
        <v>28339</v>
      </c>
      <c r="E26242" s="39" t="s">
        <v>28336</v>
      </c>
      <c r="F26242" s="39"/>
      <c r="G26242" s="39"/>
      <c r="H26242" s="39"/>
      <c r="I26242" s="39"/>
    </row>
    <row r="26243" spans="1:9" ht="15">
      <c r="A26243" s="1" t="s">
        <v>6493</v>
      </c>
      <c r="B26243" s="1"/>
      <c r="C26243" s="38">
        <v>0.12467913999999999</v>
      </c>
      <c r="D26243" s="1" t="s">
        <v>28339</v>
      </c>
      <c r="E26243" s="39" t="s">
        <v>28336</v>
      </c>
      <c r="F26243" s="39"/>
      <c r="G26243" s="39"/>
      <c r="H26243" s="39"/>
      <c r="I26243" s="39"/>
    </row>
    <row r="26244" spans="1:9" ht="15">
      <c r="A26244" s="1" t="s">
        <v>44324</v>
      </c>
      <c r="B26244" s="1"/>
      <c r="C26244" s="38">
        <v>7.3877730000000003E-2</v>
      </c>
      <c r="D26244" s="1" t="s">
        <v>28336</v>
      </c>
      <c r="E26244" s="39" t="s">
        <v>28336</v>
      </c>
      <c r="F26244" s="39"/>
      <c r="G26244" s="39"/>
      <c r="H26244" s="39"/>
      <c r="I26244" s="39"/>
    </row>
    <row r="26245" spans="1:9" ht="15">
      <c r="A26245" s="1" t="s">
        <v>45196</v>
      </c>
      <c r="B26245" s="1"/>
      <c r="C26245" s="38">
        <v>1.323421E-2</v>
      </c>
      <c r="D26245" s="1" t="s">
        <v>28336</v>
      </c>
      <c r="E26245" s="39" t="s">
        <v>28336</v>
      </c>
      <c r="F26245" s="39"/>
      <c r="G26245" s="39"/>
      <c r="H26245" s="39"/>
      <c r="I26245" s="39"/>
    </row>
    <row r="26246" spans="1:9" ht="15">
      <c r="A26246" s="1" t="s">
        <v>44858</v>
      </c>
      <c r="B26246" s="1"/>
      <c r="C26246" s="38">
        <v>5.734591E-2</v>
      </c>
      <c r="D26246" s="1" t="s">
        <v>28336</v>
      </c>
      <c r="E26246" s="39" t="s">
        <v>28336</v>
      </c>
      <c r="F26246" s="39"/>
      <c r="G26246" s="39"/>
      <c r="H26246" s="39"/>
      <c r="I26246" s="39"/>
    </row>
    <row r="26247" spans="1:9" ht="15">
      <c r="A26247" s="1" t="s">
        <v>6047</v>
      </c>
      <c r="B26247" s="1"/>
      <c r="C26247" s="38">
        <v>0.15289453</v>
      </c>
      <c r="D26247" s="1" t="s">
        <v>28339</v>
      </c>
      <c r="E26247" s="39" t="s">
        <v>28336</v>
      </c>
      <c r="F26247" s="39"/>
      <c r="G26247" s="39"/>
      <c r="H26247" s="39"/>
      <c r="I26247" s="39"/>
    </row>
    <row r="26248" spans="1:9" ht="15">
      <c r="A26248" s="1" t="s">
        <v>5701</v>
      </c>
      <c r="B26248" s="1"/>
      <c r="C26248" s="38">
        <v>0.15455631</v>
      </c>
      <c r="D26248" s="1" t="s">
        <v>28339</v>
      </c>
      <c r="E26248" s="39" t="s">
        <v>28336</v>
      </c>
      <c r="F26248" s="39"/>
      <c r="G26248" s="39"/>
      <c r="H26248" s="39"/>
      <c r="I26248" s="39"/>
    </row>
    <row r="26249" spans="1:9" ht="15">
      <c r="A26249" s="1" t="s">
        <v>44849</v>
      </c>
      <c r="B26249" s="1"/>
      <c r="C26249" s="38">
        <v>7.3931930000000007E-2</v>
      </c>
      <c r="D26249" s="1" t="s">
        <v>28336</v>
      </c>
      <c r="E26249" s="39" t="s">
        <v>28336</v>
      </c>
      <c r="F26249" s="39"/>
      <c r="G26249" s="39"/>
      <c r="H26249" s="39"/>
      <c r="I26249" s="39"/>
    </row>
    <row r="26250" spans="1:9" ht="15">
      <c r="A26250" s="1" t="s">
        <v>1425</v>
      </c>
      <c r="B26250" s="1"/>
      <c r="C26250" s="38">
        <v>0.13680276999999999</v>
      </c>
      <c r="D26250" s="1" t="s">
        <v>28339</v>
      </c>
      <c r="E26250" s="39" t="s">
        <v>28336</v>
      </c>
      <c r="F26250" s="39"/>
      <c r="G26250" s="39"/>
      <c r="H26250" s="39"/>
      <c r="I26250" s="39"/>
    </row>
    <row r="26251" spans="1:9" ht="15">
      <c r="A26251" s="1" t="s">
        <v>44845</v>
      </c>
      <c r="B26251" s="1"/>
      <c r="C26251" s="38">
        <v>2.5192829999999999E-2</v>
      </c>
      <c r="D26251" s="1" t="s">
        <v>28336</v>
      </c>
      <c r="E26251" s="39" t="s">
        <v>28336</v>
      </c>
      <c r="F26251" s="39"/>
      <c r="G26251" s="39"/>
      <c r="H26251" s="39"/>
      <c r="I26251" s="39"/>
    </row>
    <row r="26252" spans="1:9" ht="15">
      <c r="A26252" s="1" t="s">
        <v>44352</v>
      </c>
      <c r="B26252" s="1"/>
      <c r="C26252" s="38">
        <v>5.4057960000000002E-2</v>
      </c>
      <c r="D26252" s="1" t="s">
        <v>28336</v>
      </c>
      <c r="E26252" s="39" t="s">
        <v>28336</v>
      </c>
      <c r="F26252" s="39"/>
      <c r="G26252" s="39"/>
      <c r="H26252" s="39"/>
      <c r="I26252" s="39"/>
    </row>
    <row r="26253" spans="1:9" ht="15">
      <c r="A26253" s="1" t="s">
        <v>29484</v>
      </c>
      <c r="B26253" s="1"/>
      <c r="C26253" s="38">
        <v>1.201002E-2</v>
      </c>
      <c r="D26253" s="1" t="s">
        <v>28336</v>
      </c>
      <c r="E26253" s="39" t="s">
        <v>28336</v>
      </c>
      <c r="F26253" s="39"/>
      <c r="G26253" s="39"/>
      <c r="H26253" s="39"/>
      <c r="I26253" s="39"/>
    </row>
    <row r="26254" spans="1:9" ht="15">
      <c r="A26254" s="1" t="s">
        <v>1464</v>
      </c>
      <c r="B26254" s="1"/>
      <c r="C26254" s="38">
        <v>0.10394844</v>
      </c>
      <c r="D26254" s="1" t="s">
        <v>28336</v>
      </c>
      <c r="E26254" s="39" t="s">
        <v>28336</v>
      </c>
      <c r="F26254" s="39"/>
      <c r="G26254" s="39"/>
      <c r="H26254" s="39"/>
      <c r="I26254" s="39"/>
    </row>
    <row r="26255" spans="1:9" ht="15">
      <c r="A26255" s="1" t="s">
        <v>6001</v>
      </c>
      <c r="B26255" s="1"/>
      <c r="C26255" s="38">
        <v>0.15241808000000001</v>
      </c>
      <c r="D26255" s="1" t="s">
        <v>28339</v>
      </c>
      <c r="E26255" s="39" t="s">
        <v>28336</v>
      </c>
      <c r="F26255" s="39"/>
      <c r="G26255" s="39"/>
      <c r="H26255" s="39"/>
      <c r="I26255" s="39"/>
    </row>
    <row r="26256" spans="1:9" ht="15">
      <c r="A26256" s="1" t="s">
        <v>45294</v>
      </c>
      <c r="B26256" s="1"/>
      <c r="C26256" s="38">
        <v>9.795297E-2</v>
      </c>
      <c r="D26256" s="1" t="s">
        <v>28336</v>
      </c>
      <c r="E26256" s="39" t="s">
        <v>28336</v>
      </c>
      <c r="F26256" s="39"/>
      <c r="G26256" s="39"/>
      <c r="H26256" s="39"/>
      <c r="I26256" s="39"/>
    </row>
    <row r="26257" spans="1:9" ht="15">
      <c r="A26257" s="1" t="s">
        <v>3210</v>
      </c>
      <c r="B26257" s="1"/>
      <c r="C26257" s="38">
        <v>0.14121274</v>
      </c>
      <c r="D26257" s="1" t="s">
        <v>28339</v>
      </c>
      <c r="E26257" s="39" t="s">
        <v>28339</v>
      </c>
      <c r="F26257" s="39">
        <v>2.9820000000000002</v>
      </c>
      <c r="G26257" s="39">
        <v>2.9820000000000002</v>
      </c>
      <c r="H26257" s="39">
        <v>2.9820000000000002</v>
      </c>
      <c r="I26257" s="39">
        <v>2.9820000000000002</v>
      </c>
    </row>
    <row r="26258" spans="1:9" ht="15">
      <c r="A26258" s="1" t="s">
        <v>6596</v>
      </c>
      <c r="B26258" s="1"/>
      <c r="C26258" s="38">
        <v>0.10994259000000001</v>
      </c>
      <c r="D26258" s="1" t="s">
        <v>28339</v>
      </c>
      <c r="E26258" s="39" t="s">
        <v>28336</v>
      </c>
      <c r="F26258" s="39"/>
      <c r="G26258" s="39"/>
      <c r="H26258" s="39"/>
      <c r="I26258" s="39"/>
    </row>
    <row r="26259" spans="1:9" ht="15">
      <c r="A26259" s="1" t="s">
        <v>45159</v>
      </c>
      <c r="B26259" s="1"/>
      <c r="C26259" s="38">
        <v>8.1590699999999992E-3</v>
      </c>
      <c r="D26259" s="1" t="s">
        <v>28336</v>
      </c>
      <c r="E26259" s="39" t="s">
        <v>28336</v>
      </c>
      <c r="F26259" s="39"/>
      <c r="G26259" s="39"/>
      <c r="H26259" s="39"/>
      <c r="I26259" s="39"/>
    </row>
    <row r="26260" spans="1:9" ht="15">
      <c r="A26260" s="1" t="s">
        <v>33045</v>
      </c>
      <c r="B26260" s="1"/>
      <c r="C26260" s="38">
        <v>8.2721300000000008E-3</v>
      </c>
      <c r="D26260" s="1" t="s">
        <v>28336</v>
      </c>
      <c r="E26260" s="39" t="s">
        <v>28336</v>
      </c>
      <c r="F26260" s="39"/>
      <c r="G26260" s="39"/>
      <c r="H26260" s="39"/>
      <c r="I26260" s="39"/>
    </row>
    <row r="26261" spans="1:9" ht="15">
      <c r="A26261" s="1" t="s">
        <v>3411</v>
      </c>
      <c r="B26261" s="1"/>
      <c r="C26261" s="38">
        <v>0.1181999</v>
      </c>
      <c r="D26261" s="1" t="s">
        <v>28339</v>
      </c>
      <c r="E26261" s="39" t="s">
        <v>28336</v>
      </c>
      <c r="F26261" s="39"/>
      <c r="G26261" s="39"/>
      <c r="H26261" s="39"/>
      <c r="I26261" s="39"/>
    </row>
    <row r="26262" spans="1:9" ht="15">
      <c r="A26262" s="1" t="s">
        <v>45161</v>
      </c>
      <c r="B26262" s="1"/>
      <c r="C26262" s="38">
        <v>6.8816499999999996E-3</v>
      </c>
      <c r="D26262" s="1" t="s">
        <v>28336</v>
      </c>
      <c r="E26262" s="39" t="s">
        <v>28336</v>
      </c>
      <c r="F26262" s="39"/>
      <c r="G26262" s="39"/>
      <c r="H26262" s="39"/>
      <c r="I26262" s="39"/>
    </row>
    <row r="26263" spans="1:9" ht="15">
      <c r="A26263" s="1" t="s">
        <v>44709</v>
      </c>
      <c r="B26263" s="1"/>
      <c r="C26263" s="38">
        <v>1.498934E-2</v>
      </c>
      <c r="D26263" s="1" t="s">
        <v>28336</v>
      </c>
      <c r="E26263" s="39" t="s">
        <v>28336</v>
      </c>
      <c r="F26263" s="39"/>
      <c r="G26263" s="39"/>
      <c r="H26263" s="39"/>
      <c r="I26263" s="39"/>
    </row>
    <row r="26264" spans="1:9" ht="15">
      <c r="A26264" s="1" t="s">
        <v>43802</v>
      </c>
      <c r="B26264" s="1"/>
      <c r="C26264" s="38">
        <v>1.7490780000000001E-2</v>
      </c>
      <c r="D26264" s="1" t="s">
        <v>28336</v>
      </c>
      <c r="E26264" s="39" t="s">
        <v>28336</v>
      </c>
      <c r="F26264" s="39"/>
      <c r="G26264" s="39"/>
      <c r="H26264" s="39"/>
      <c r="I26264" s="39"/>
    </row>
    <row r="26265" spans="1:9" ht="15">
      <c r="A26265" s="1" t="s">
        <v>3271</v>
      </c>
      <c r="B26265" s="1"/>
      <c r="C26265" s="38">
        <v>0.14691391000000001</v>
      </c>
      <c r="D26265" s="1" t="s">
        <v>28339</v>
      </c>
      <c r="E26265" s="39" t="s">
        <v>28336</v>
      </c>
      <c r="F26265" s="39"/>
      <c r="G26265" s="39"/>
      <c r="H26265" s="39"/>
      <c r="I26265" s="39"/>
    </row>
    <row r="26266" spans="1:9" ht="15">
      <c r="A26266" s="1" t="s">
        <v>1292</v>
      </c>
      <c r="B26266" s="1" t="s">
        <v>49880</v>
      </c>
      <c r="C26266" s="38">
        <v>0.15960067</v>
      </c>
      <c r="D26266" s="1" t="s">
        <v>28339</v>
      </c>
      <c r="E26266" s="39" t="s">
        <v>28336</v>
      </c>
      <c r="F26266" s="39"/>
      <c r="G26266" s="39"/>
      <c r="H26266" s="39"/>
      <c r="I26266" s="39"/>
    </row>
    <row r="26267" spans="1:9" ht="15">
      <c r="A26267" s="1" t="s">
        <v>44378</v>
      </c>
      <c r="B26267" s="1"/>
      <c r="C26267" s="38">
        <v>8.1109929999999997E-2</v>
      </c>
      <c r="D26267" s="1" t="s">
        <v>28336</v>
      </c>
      <c r="E26267" s="39" t="s">
        <v>28336</v>
      </c>
      <c r="F26267" s="39"/>
      <c r="G26267" s="39"/>
      <c r="H26267" s="39"/>
      <c r="I26267" s="39"/>
    </row>
    <row r="26268" spans="1:9" ht="15">
      <c r="A26268" s="1" t="s">
        <v>6961</v>
      </c>
      <c r="B26268" s="1"/>
      <c r="C26268" s="38">
        <v>0.13381652999999999</v>
      </c>
      <c r="D26268" s="1" t="s">
        <v>28339</v>
      </c>
      <c r="E26268" s="39" t="s">
        <v>28336</v>
      </c>
      <c r="F26268" s="39"/>
      <c r="G26268" s="39"/>
      <c r="H26268" s="39"/>
      <c r="I26268" s="39"/>
    </row>
    <row r="26269" spans="1:9" ht="15">
      <c r="A26269" s="1" t="s">
        <v>43539</v>
      </c>
      <c r="B26269" s="1" t="s">
        <v>50442</v>
      </c>
      <c r="C26269" s="38">
        <v>5.9821600000000003E-2</v>
      </c>
      <c r="D26269" s="1" t="s">
        <v>28336</v>
      </c>
      <c r="E26269" s="39" t="s">
        <v>28336</v>
      </c>
      <c r="F26269" s="39"/>
      <c r="G26269" s="39"/>
      <c r="H26269" s="39"/>
      <c r="I26269" s="39"/>
    </row>
    <row r="26270" spans="1:9" ht="15">
      <c r="A26270" s="1" t="s">
        <v>29115</v>
      </c>
      <c r="B26270" s="1"/>
      <c r="C26270" s="38">
        <v>3.6534589999999999E-2</v>
      </c>
      <c r="D26270" s="1" t="s">
        <v>28336</v>
      </c>
      <c r="E26270" s="39" t="s">
        <v>28336</v>
      </c>
      <c r="F26270" s="39"/>
      <c r="G26270" s="39"/>
      <c r="H26270" s="39"/>
      <c r="I26270" s="39"/>
    </row>
    <row r="26271" spans="1:9" ht="15">
      <c r="A26271" s="1" t="s">
        <v>5615</v>
      </c>
      <c r="B26271" s="1"/>
      <c r="C26271" s="38">
        <v>0.12304099</v>
      </c>
      <c r="D26271" s="1" t="s">
        <v>28339</v>
      </c>
      <c r="E26271" s="39" t="s">
        <v>28336</v>
      </c>
      <c r="F26271" s="39"/>
      <c r="G26271" s="39"/>
      <c r="H26271" s="39"/>
      <c r="I26271" s="39"/>
    </row>
    <row r="26272" spans="1:9" ht="15">
      <c r="A26272" s="1" t="s">
        <v>43986</v>
      </c>
      <c r="B26272" s="1"/>
      <c r="C26272" s="38">
        <v>3.5752850000000003E-2</v>
      </c>
      <c r="D26272" s="1" t="s">
        <v>28336</v>
      </c>
      <c r="E26272" s="39" t="s">
        <v>28336</v>
      </c>
      <c r="F26272" s="39"/>
      <c r="G26272" s="39"/>
      <c r="H26272" s="39"/>
      <c r="I26272" s="39"/>
    </row>
    <row r="26273" spans="1:9" ht="15">
      <c r="A26273" s="1" t="s">
        <v>44936</v>
      </c>
      <c r="B26273" s="1"/>
      <c r="C26273" s="38">
        <v>0.10016802</v>
      </c>
      <c r="D26273" s="1" t="s">
        <v>28336</v>
      </c>
      <c r="E26273" s="39" t="s">
        <v>28336</v>
      </c>
      <c r="F26273" s="39"/>
      <c r="G26273" s="39"/>
      <c r="H26273" s="39"/>
      <c r="I26273" s="39"/>
    </row>
    <row r="26274" spans="1:9" ht="15">
      <c r="A26274" s="1" t="s">
        <v>7128</v>
      </c>
      <c r="B26274" s="1"/>
      <c r="C26274" s="38">
        <v>0.11315915999999999</v>
      </c>
      <c r="D26274" s="1" t="s">
        <v>28339</v>
      </c>
      <c r="E26274" s="39" t="s">
        <v>28336</v>
      </c>
      <c r="F26274" s="39"/>
      <c r="G26274" s="39"/>
      <c r="H26274" s="39"/>
      <c r="I26274" s="39"/>
    </row>
    <row r="26275" spans="1:9" ht="15">
      <c r="A26275" s="1" t="s">
        <v>45357</v>
      </c>
      <c r="B26275" s="1"/>
      <c r="C26275" s="38">
        <v>5.3485320000000003E-2</v>
      </c>
      <c r="D26275" s="1" t="s">
        <v>28336</v>
      </c>
      <c r="E26275" s="39" t="s">
        <v>28336</v>
      </c>
      <c r="F26275" s="39"/>
      <c r="G26275" s="39"/>
      <c r="H26275" s="39"/>
      <c r="I26275" s="39"/>
    </row>
    <row r="26276" spans="1:9" ht="15">
      <c r="A26276" s="1" t="s">
        <v>44583</v>
      </c>
      <c r="B26276" s="1"/>
      <c r="C26276" s="38">
        <v>3.8191749999999997E-2</v>
      </c>
      <c r="D26276" s="1" t="s">
        <v>28336</v>
      </c>
      <c r="E26276" s="39" t="s">
        <v>28336</v>
      </c>
      <c r="F26276" s="39"/>
      <c r="G26276" s="39"/>
      <c r="H26276" s="39"/>
      <c r="I26276" s="39"/>
    </row>
    <row r="26277" spans="1:9" ht="15">
      <c r="A26277" s="1" t="s">
        <v>1876</v>
      </c>
      <c r="B26277" s="1"/>
      <c r="C26277" s="38">
        <v>0.15914763000000001</v>
      </c>
      <c r="D26277" s="1" t="s">
        <v>28339</v>
      </c>
      <c r="E26277" s="39" t="s">
        <v>28336</v>
      </c>
      <c r="F26277" s="39"/>
      <c r="G26277" s="39"/>
      <c r="H26277" s="39"/>
      <c r="I26277" s="39"/>
    </row>
    <row r="26278" spans="1:9" ht="15">
      <c r="A26278" s="1" t="s">
        <v>47806</v>
      </c>
      <c r="B26278" s="1"/>
      <c r="C26278" s="38">
        <v>4.7576060000000003E-2</v>
      </c>
      <c r="D26278" s="1" t="s">
        <v>28336</v>
      </c>
      <c r="E26278" s="39" t="s">
        <v>28336</v>
      </c>
      <c r="F26278" s="39"/>
      <c r="G26278" s="39"/>
      <c r="H26278" s="39"/>
      <c r="I26278" s="39"/>
    </row>
    <row r="26279" spans="1:9" ht="15">
      <c r="A26279" s="1" t="s">
        <v>33069</v>
      </c>
      <c r="B26279" s="1"/>
      <c r="C26279" s="38">
        <v>8.6325089999999993E-2</v>
      </c>
      <c r="D26279" s="1" t="s">
        <v>28336</v>
      </c>
      <c r="E26279" s="39" t="s">
        <v>28336</v>
      </c>
      <c r="F26279" s="39"/>
      <c r="G26279" s="39"/>
      <c r="H26279" s="39"/>
      <c r="I26279" s="39"/>
    </row>
    <row r="26280" spans="1:9" ht="15">
      <c r="A26280" s="1" t="s">
        <v>1827</v>
      </c>
      <c r="B26280" s="1"/>
      <c r="C26280" s="38">
        <v>0.15683205</v>
      </c>
      <c r="D26280" s="1" t="s">
        <v>28339</v>
      </c>
      <c r="E26280" s="39" t="s">
        <v>28336</v>
      </c>
      <c r="F26280" s="39"/>
      <c r="G26280" s="39"/>
      <c r="H26280" s="39"/>
      <c r="I26280" s="39"/>
    </row>
    <row r="26281" spans="1:9" ht="15">
      <c r="A26281" s="1" t="s">
        <v>44699</v>
      </c>
      <c r="B26281" s="1"/>
      <c r="C26281" s="38">
        <v>8.8132899999999997E-3</v>
      </c>
      <c r="D26281" s="1" t="s">
        <v>28336</v>
      </c>
      <c r="E26281" s="39" t="s">
        <v>28336</v>
      </c>
      <c r="F26281" s="39"/>
      <c r="G26281" s="39"/>
      <c r="H26281" s="39"/>
      <c r="I26281" s="39"/>
    </row>
    <row r="26282" spans="1:9" ht="15">
      <c r="A26282" s="1" t="s">
        <v>5616</v>
      </c>
      <c r="B26282" s="1"/>
      <c r="C26282" s="38">
        <v>0.11701004</v>
      </c>
      <c r="D26282" s="1" t="s">
        <v>28339</v>
      </c>
      <c r="E26282" s="39" t="s">
        <v>28336</v>
      </c>
      <c r="F26282" s="39"/>
      <c r="G26282" s="39"/>
      <c r="H26282" s="39"/>
      <c r="I26282" s="39"/>
    </row>
    <row r="26283" spans="1:9" ht="15">
      <c r="A26283" s="1" t="s">
        <v>35463</v>
      </c>
      <c r="B26283" s="1"/>
      <c r="C26283" s="38">
        <v>4.2577999999999998E-2</v>
      </c>
      <c r="D26283" s="1" t="s">
        <v>28336</v>
      </c>
      <c r="E26283" s="39" t="s">
        <v>28336</v>
      </c>
      <c r="F26283" s="39"/>
      <c r="G26283" s="39"/>
      <c r="H26283" s="39"/>
      <c r="I26283" s="39"/>
    </row>
    <row r="26284" spans="1:9" ht="15">
      <c r="A26284" s="1" t="s">
        <v>44789</v>
      </c>
      <c r="B26284" s="1"/>
      <c r="C26284" s="38">
        <v>9.0890799999999994E-3</v>
      </c>
      <c r="D26284" s="1" t="s">
        <v>28336</v>
      </c>
      <c r="E26284" s="39" t="s">
        <v>28336</v>
      </c>
      <c r="F26284" s="39"/>
      <c r="G26284" s="39"/>
      <c r="H26284" s="39"/>
      <c r="I26284" s="39"/>
    </row>
    <row r="26285" spans="1:9" ht="15">
      <c r="A26285" s="1" t="s">
        <v>37356</v>
      </c>
      <c r="B26285" s="1"/>
      <c r="C26285" s="38">
        <v>5.6121039999999997E-2</v>
      </c>
      <c r="D26285" s="1" t="s">
        <v>28336</v>
      </c>
      <c r="E26285" s="39" t="s">
        <v>28336</v>
      </c>
      <c r="F26285" s="39"/>
      <c r="G26285" s="39"/>
      <c r="H26285" s="39"/>
      <c r="I26285" s="39"/>
    </row>
    <row r="26286" spans="1:9" ht="15">
      <c r="A26286" s="1" t="s">
        <v>3345</v>
      </c>
      <c r="B26286" s="1"/>
      <c r="C26286" s="38">
        <v>0.20345347999999999</v>
      </c>
      <c r="D26286" s="1" t="s">
        <v>28339</v>
      </c>
      <c r="E26286" s="39" t="s">
        <v>28339</v>
      </c>
      <c r="F26286" s="39">
        <v>4.1589999999999998</v>
      </c>
      <c r="G26286" s="39">
        <v>4.1589999999999998</v>
      </c>
      <c r="H26286" s="39">
        <v>4.1589999999999998</v>
      </c>
      <c r="I26286" s="39">
        <v>4.1589999999999998</v>
      </c>
    </row>
    <row r="26287" spans="1:9" ht="15">
      <c r="A26287" s="1" t="s">
        <v>45431</v>
      </c>
      <c r="B26287" s="1"/>
      <c r="C26287" s="38">
        <v>9.0006439999999993E-2</v>
      </c>
      <c r="D26287" s="1" t="s">
        <v>28336</v>
      </c>
      <c r="E26287" s="39" t="s">
        <v>28336</v>
      </c>
      <c r="F26287" s="39"/>
      <c r="G26287" s="39"/>
      <c r="H26287" s="39"/>
      <c r="I26287" s="39"/>
    </row>
    <row r="26288" spans="1:9" ht="15">
      <c r="A26288" s="1" t="s">
        <v>45504</v>
      </c>
      <c r="B26288" s="1"/>
      <c r="C26288" s="38">
        <v>6.679678E-2</v>
      </c>
      <c r="D26288" s="1" t="s">
        <v>28336</v>
      </c>
      <c r="E26288" s="39" t="s">
        <v>28336</v>
      </c>
      <c r="F26288" s="39"/>
      <c r="G26288" s="39"/>
      <c r="H26288" s="39"/>
      <c r="I26288" s="39"/>
    </row>
    <row r="26289" spans="1:9" ht="15">
      <c r="A26289" s="1" t="s">
        <v>45081</v>
      </c>
      <c r="B26289" s="1"/>
      <c r="C26289" s="38">
        <v>1.381021E-2</v>
      </c>
      <c r="D26289" s="1" t="s">
        <v>28336</v>
      </c>
      <c r="E26289" s="39" t="s">
        <v>28336</v>
      </c>
      <c r="F26289" s="39"/>
      <c r="G26289" s="39"/>
      <c r="H26289" s="39"/>
      <c r="I26289" s="39"/>
    </row>
    <row r="26290" spans="1:9" ht="15">
      <c r="A26290" s="1" t="s">
        <v>6922</v>
      </c>
      <c r="B26290" s="1"/>
      <c r="C26290" s="38">
        <v>0.16685844</v>
      </c>
      <c r="D26290" s="1" t="s">
        <v>28339</v>
      </c>
      <c r="E26290" s="39" t="s">
        <v>28336</v>
      </c>
      <c r="F26290" s="39"/>
      <c r="G26290" s="39"/>
      <c r="H26290" s="39"/>
      <c r="I26290" s="39"/>
    </row>
    <row r="26291" spans="1:9" ht="15">
      <c r="A26291" s="1" t="s">
        <v>44464</v>
      </c>
      <c r="B26291" s="1"/>
      <c r="C26291" s="38">
        <v>1.6184359999999998E-2</v>
      </c>
      <c r="D26291" s="1" t="s">
        <v>28336</v>
      </c>
      <c r="E26291" s="39" t="s">
        <v>28336</v>
      </c>
      <c r="F26291" s="39"/>
      <c r="G26291" s="39"/>
      <c r="H26291" s="39"/>
      <c r="I26291" s="39"/>
    </row>
    <row r="26292" spans="1:9" ht="15">
      <c r="A26292" s="1" t="s">
        <v>45474</v>
      </c>
      <c r="B26292" s="1"/>
      <c r="C26292" s="38">
        <v>6.1613969999999997E-2</v>
      </c>
      <c r="D26292" s="1" t="s">
        <v>28336</v>
      </c>
      <c r="E26292" s="39" t="s">
        <v>28336</v>
      </c>
      <c r="F26292" s="39"/>
      <c r="G26292" s="39"/>
      <c r="H26292" s="39"/>
      <c r="I26292" s="39"/>
    </row>
    <row r="26293" spans="1:9" ht="15">
      <c r="A26293" s="1" t="s">
        <v>45422</v>
      </c>
      <c r="B26293" s="1"/>
      <c r="C26293" s="38">
        <v>3.5227870000000001E-2</v>
      </c>
      <c r="D26293" s="1" t="s">
        <v>28336</v>
      </c>
      <c r="E26293" s="39" t="s">
        <v>28336</v>
      </c>
      <c r="F26293" s="39"/>
      <c r="G26293" s="39"/>
      <c r="H26293" s="39"/>
      <c r="I26293" s="39"/>
    </row>
    <row r="26294" spans="1:9" ht="15">
      <c r="A26294" s="1" t="s">
        <v>44539</v>
      </c>
      <c r="B26294" s="1"/>
      <c r="C26294" s="38">
        <v>3.5730320000000003E-2</v>
      </c>
      <c r="D26294" s="1" t="s">
        <v>28336</v>
      </c>
      <c r="E26294" s="39" t="s">
        <v>28336</v>
      </c>
      <c r="F26294" s="39"/>
      <c r="G26294" s="39"/>
      <c r="H26294" s="39"/>
      <c r="I26294" s="39"/>
    </row>
    <row r="26295" spans="1:9" ht="15">
      <c r="A26295" s="1" t="s">
        <v>45551</v>
      </c>
      <c r="B26295" s="1"/>
      <c r="C26295" s="38">
        <v>3.2109810000000003E-2</v>
      </c>
      <c r="D26295" s="1" t="s">
        <v>28336</v>
      </c>
      <c r="E26295" s="39" t="s">
        <v>28336</v>
      </c>
      <c r="F26295" s="39"/>
      <c r="G26295" s="39"/>
      <c r="H26295" s="39"/>
      <c r="I26295" s="39"/>
    </row>
    <row r="26296" spans="1:9" ht="15">
      <c r="A26296" s="1" t="s">
        <v>45439</v>
      </c>
      <c r="B26296" s="1"/>
      <c r="C26296" s="38">
        <v>8.4389350000000002E-2</v>
      </c>
      <c r="D26296" s="1" t="s">
        <v>28336</v>
      </c>
      <c r="E26296" s="39" t="s">
        <v>28336</v>
      </c>
      <c r="F26296" s="39"/>
      <c r="G26296" s="39"/>
      <c r="H26296" s="39"/>
      <c r="I26296" s="39"/>
    </row>
    <row r="26297" spans="1:9" ht="15">
      <c r="A26297" s="1" t="s">
        <v>44832</v>
      </c>
      <c r="B26297" s="1"/>
      <c r="C26297" s="38">
        <v>5.0855690000000002E-2</v>
      </c>
      <c r="D26297" s="1" t="s">
        <v>28336</v>
      </c>
      <c r="E26297" s="39" t="s">
        <v>28336</v>
      </c>
      <c r="F26297" s="39"/>
      <c r="G26297" s="39"/>
      <c r="H26297" s="39"/>
      <c r="I26297" s="39"/>
    </row>
    <row r="26298" spans="1:9" ht="15">
      <c r="A26298" s="1" t="s">
        <v>34951</v>
      </c>
      <c r="B26298" s="1"/>
      <c r="C26298" s="38">
        <v>9.5385239999999996E-2</v>
      </c>
      <c r="D26298" s="1" t="s">
        <v>28336</v>
      </c>
      <c r="E26298" s="39" t="s">
        <v>28336</v>
      </c>
      <c r="F26298" s="39"/>
      <c r="G26298" s="39"/>
      <c r="H26298" s="39"/>
      <c r="I26298" s="39"/>
    </row>
    <row r="26299" spans="1:9" ht="15">
      <c r="A26299" s="1" t="s">
        <v>44479</v>
      </c>
      <c r="B26299" s="1"/>
      <c r="C26299" s="38">
        <v>3.066402E-2</v>
      </c>
      <c r="D26299" s="1" t="s">
        <v>28336</v>
      </c>
      <c r="E26299" s="39" t="s">
        <v>28336</v>
      </c>
      <c r="F26299" s="39"/>
      <c r="G26299" s="39"/>
      <c r="H26299" s="39"/>
      <c r="I26299" s="39"/>
    </row>
    <row r="26300" spans="1:9" ht="15">
      <c r="A26300" s="1" t="s">
        <v>48286</v>
      </c>
      <c r="B26300" s="1" t="s">
        <v>50243</v>
      </c>
      <c r="C26300" s="38">
        <v>8.5526500000000005E-2</v>
      </c>
      <c r="D26300" s="1" t="s">
        <v>28336</v>
      </c>
      <c r="E26300" s="39" t="s">
        <v>28336</v>
      </c>
      <c r="F26300" s="39"/>
      <c r="G26300" s="39"/>
      <c r="H26300" s="39"/>
      <c r="I26300" s="39"/>
    </row>
    <row r="26301" spans="1:9" ht="15">
      <c r="A26301" s="1" t="s">
        <v>46350</v>
      </c>
      <c r="B26301" s="1"/>
      <c r="C26301" s="38">
        <v>5.0431370000000003E-2</v>
      </c>
      <c r="D26301" s="1" t="s">
        <v>28336</v>
      </c>
      <c r="E26301" s="39" t="s">
        <v>28336</v>
      </c>
      <c r="F26301" s="39"/>
      <c r="G26301" s="39"/>
      <c r="H26301" s="39"/>
      <c r="I26301" s="39"/>
    </row>
    <row r="26302" spans="1:9" ht="15">
      <c r="A26302" s="1" t="s">
        <v>44735</v>
      </c>
      <c r="B26302" s="1"/>
      <c r="C26302" s="38">
        <v>2.790107E-2</v>
      </c>
      <c r="D26302" s="1" t="s">
        <v>28336</v>
      </c>
      <c r="E26302" s="39" t="s">
        <v>28336</v>
      </c>
      <c r="F26302" s="39"/>
      <c r="G26302" s="39"/>
      <c r="H26302" s="39"/>
      <c r="I26302" s="39"/>
    </row>
    <row r="26303" spans="1:9" ht="15">
      <c r="A26303" s="1" t="s">
        <v>45427</v>
      </c>
      <c r="B26303" s="1"/>
      <c r="C26303" s="38">
        <v>9.3705960000000005E-2</v>
      </c>
      <c r="D26303" s="1" t="s">
        <v>28336</v>
      </c>
      <c r="E26303" s="39" t="s">
        <v>28336</v>
      </c>
      <c r="F26303" s="39"/>
      <c r="G26303" s="39"/>
      <c r="H26303" s="39"/>
      <c r="I26303" s="39"/>
    </row>
    <row r="26304" spans="1:9" ht="15">
      <c r="A26304" s="1" t="s">
        <v>44454</v>
      </c>
      <c r="B26304" s="1"/>
      <c r="C26304" s="38">
        <v>2.2799449999999999E-2</v>
      </c>
      <c r="D26304" s="1" t="s">
        <v>28336</v>
      </c>
      <c r="E26304" s="39" t="s">
        <v>28336</v>
      </c>
      <c r="F26304" s="39"/>
      <c r="G26304" s="39"/>
      <c r="H26304" s="39"/>
      <c r="I26304" s="39"/>
    </row>
    <row r="26305" spans="1:9" ht="15">
      <c r="A26305" s="1" t="s">
        <v>46373</v>
      </c>
      <c r="B26305" s="1"/>
      <c r="C26305" s="38">
        <v>1.922283E-2</v>
      </c>
      <c r="D26305" s="1" t="s">
        <v>28336</v>
      </c>
      <c r="E26305" s="39" t="s">
        <v>28336</v>
      </c>
      <c r="F26305" s="39"/>
      <c r="G26305" s="39"/>
      <c r="H26305" s="39"/>
      <c r="I26305" s="39"/>
    </row>
    <row r="26306" spans="1:9" ht="15">
      <c r="A26306" s="1" t="s">
        <v>1931</v>
      </c>
      <c r="B26306" s="1"/>
      <c r="C26306" s="38">
        <v>0.14809533999999999</v>
      </c>
      <c r="D26306" s="1" t="s">
        <v>28339</v>
      </c>
      <c r="E26306" s="39" t="s">
        <v>28336</v>
      </c>
      <c r="F26306" s="39"/>
      <c r="G26306" s="39"/>
      <c r="H26306" s="39"/>
      <c r="I26306" s="39"/>
    </row>
    <row r="26307" spans="1:9" ht="15">
      <c r="A26307" s="1" t="s">
        <v>6829</v>
      </c>
      <c r="B26307" s="1"/>
      <c r="C26307" s="38">
        <v>0.12555267000000001</v>
      </c>
      <c r="D26307" s="1" t="s">
        <v>28339</v>
      </c>
      <c r="E26307" s="39" t="s">
        <v>28339</v>
      </c>
      <c r="F26307" s="39">
        <v>-1.885</v>
      </c>
      <c r="G26307" s="39">
        <v>-1.885</v>
      </c>
      <c r="H26307" s="39">
        <v>-1.885</v>
      </c>
      <c r="I26307" s="39">
        <v>-1.885</v>
      </c>
    </row>
    <row r="26308" spans="1:9" ht="15">
      <c r="A26308" s="1" t="s">
        <v>6623</v>
      </c>
      <c r="B26308" s="1"/>
      <c r="C26308" s="38">
        <v>0.18215935999999999</v>
      </c>
      <c r="D26308" s="1" t="s">
        <v>28339</v>
      </c>
      <c r="E26308" s="39" t="s">
        <v>28336</v>
      </c>
      <c r="F26308" s="39"/>
      <c r="G26308" s="39"/>
      <c r="H26308" s="39"/>
      <c r="I26308" s="39"/>
    </row>
    <row r="26309" spans="1:9" ht="15">
      <c r="A26309" s="1" t="s">
        <v>44796</v>
      </c>
      <c r="B26309" s="1"/>
      <c r="C26309" s="38">
        <v>7.7502180000000004E-2</v>
      </c>
      <c r="D26309" s="1" t="s">
        <v>28336</v>
      </c>
      <c r="E26309" s="39" t="s">
        <v>28336</v>
      </c>
      <c r="F26309" s="39"/>
      <c r="G26309" s="39"/>
      <c r="H26309" s="39"/>
      <c r="I26309" s="39"/>
    </row>
    <row r="26310" spans="1:9" ht="15">
      <c r="A26310" s="1" t="s">
        <v>46735</v>
      </c>
      <c r="B26310" s="1"/>
      <c r="C26310" s="38">
        <v>5.8598599999999997E-3</v>
      </c>
      <c r="D26310" s="1" t="s">
        <v>28336</v>
      </c>
      <c r="E26310" s="39" t="s">
        <v>28336</v>
      </c>
      <c r="F26310" s="39"/>
      <c r="G26310" s="39"/>
      <c r="H26310" s="39"/>
      <c r="I26310" s="39"/>
    </row>
    <row r="26311" spans="1:9" ht="15">
      <c r="A26311" s="1" t="s">
        <v>45426</v>
      </c>
      <c r="B26311" s="1"/>
      <c r="C26311" s="38">
        <v>4.8948029999999997E-2</v>
      </c>
      <c r="D26311" s="1" t="s">
        <v>28336</v>
      </c>
      <c r="E26311" s="39" t="s">
        <v>28336</v>
      </c>
      <c r="F26311" s="39"/>
      <c r="G26311" s="39"/>
      <c r="H26311" s="39"/>
      <c r="I26311" s="39"/>
    </row>
    <row r="26312" spans="1:9" ht="15">
      <c r="A26312" s="1" t="s">
        <v>45364</v>
      </c>
      <c r="B26312" s="1"/>
      <c r="C26312" s="38">
        <v>6.9838769999999994E-2</v>
      </c>
      <c r="D26312" s="1" t="s">
        <v>28336</v>
      </c>
      <c r="E26312" s="39" t="s">
        <v>28336</v>
      </c>
      <c r="F26312" s="39"/>
      <c r="G26312" s="39"/>
      <c r="H26312" s="39"/>
      <c r="I26312" s="39"/>
    </row>
    <row r="26313" spans="1:9" ht="15">
      <c r="A26313" s="1" t="s">
        <v>45762</v>
      </c>
      <c r="B26313" s="1"/>
      <c r="C26313" s="38">
        <v>3.3401E-2</v>
      </c>
      <c r="D26313" s="1" t="s">
        <v>28336</v>
      </c>
      <c r="E26313" s="39" t="s">
        <v>28336</v>
      </c>
      <c r="F26313" s="39"/>
      <c r="G26313" s="39"/>
      <c r="H26313" s="39"/>
      <c r="I26313" s="39"/>
    </row>
    <row r="26314" spans="1:9" ht="15">
      <c r="A26314" s="1" t="s">
        <v>45146</v>
      </c>
      <c r="B26314" s="1"/>
      <c r="C26314" s="38">
        <v>1.4953360000000001E-2</v>
      </c>
      <c r="D26314" s="1" t="s">
        <v>28336</v>
      </c>
      <c r="E26314" s="39" t="s">
        <v>28336</v>
      </c>
      <c r="F26314" s="39"/>
      <c r="G26314" s="39"/>
      <c r="H26314" s="39"/>
      <c r="I26314" s="39"/>
    </row>
    <row r="26315" spans="1:9" ht="15">
      <c r="A26315" s="1" t="s">
        <v>1651</v>
      </c>
      <c r="B26315" s="1"/>
      <c r="C26315" s="38">
        <v>0.10613135999999999</v>
      </c>
      <c r="D26315" s="1" t="s">
        <v>28339</v>
      </c>
      <c r="E26315" s="39" t="s">
        <v>28336</v>
      </c>
      <c r="F26315" s="39"/>
      <c r="G26315" s="39"/>
      <c r="H26315" s="39"/>
      <c r="I26315" s="39"/>
    </row>
    <row r="26316" spans="1:9" ht="15">
      <c r="A26316" s="1" t="s">
        <v>5542</v>
      </c>
      <c r="B26316" s="1"/>
      <c r="C26316" s="38">
        <v>0.11112866</v>
      </c>
      <c r="D26316" s="1" t="s">
        <v>28339</v>
      </c>
      <c r="E26316" s="39" t="s">
        <v>28336</v>
      </c>
      <c r="F26316" s="39"/>
      <c r="G26316" s="39"/>
      <c r="H26316" s="39"/>
      <c r="I26316" s="39"/>
    </row>
    <row r="26317" spans="1:9" ht="15">
      <c r="A26317" s="1" t="s">
        <v>1394</v>
      </c>
      <c r="B26317" s="1"/>
      <c r="C26317" s="38">
        <v>0.15384159</v>
      </c>
      <c r="D26317" s="1" t="s">
        <v>28339</v>
      </c>
      <c r="E26317" s="39" t="s">
        <v>28336</v>
      </c>
      <c r="F26317" s="39"/>
      <c r="G26317" s="39"/>
      <c r="H26317" s="39"/>
      <c r="I26317" s="39"/>
    </row>
    <row r="26318" spans="1:9" ht="15">
      <c r="A26318" s="1" t="s">
        <v>6457</v>
      </c>
      <c r="B26318" s="1"/>
      <c r="C26318" s="38">
        <v>0.11654404</v>
      </c>
      <c r="D26318" s="1" t="s">
        <v>28339</v>
      </c>
      <c r="E26318" s="39" t="s">
        <v>28336</v>
      </c>
      <c r="F26318" s="39"/>
      <c r="G26318" s="39"/>
      <c r="H26318" s="39"/>
      <c r="I26318" s="39"/>
    </row>
    <row r="26319" spans="1:9" ht="15">
      <c r="A26319" s="1" t="s">
        <v>45510</v>
      </c>
      <c r="B26319" s="1"/>
      <c r="C26319" s="38">
        <v>2.743568E-2</v>
      </c>
      <c r="D26319" s="1" t="s">
        <v>28336</v>
      </c>
      <c r="E26319" s="39" t="s">
        <v>28336</v>
      </c>
      <c r="F26319" s="39"/>
      <c r="G26319" s="39"/>
      <c r="H26319" s="39"/>
      <c r="I26319" s="39"/>
    </row>
    <row r="26320" spans="1:9" ht="15">
      <c r="A26320" s="1" t="s">
        <v>46392</v>
      </c>
      <c r="B26320" s="1"/>
      <c r="C26320" s="38">
        <v>2.9870089999999998E-2</v>
      </c>
      <c r="D26320" s="1" t="s">
        <v>28336</v>
      </c>
      <c r="E26320" s="39" t="s">
        <v>28336</v>
      </c>
      <c r="F26320" s="39"/>
      <c r="G26320" s="39"/>
      <c r="H26320" s="39"/>
      <c r="I26320" s="39"/>
    </row>
    <row r="26321" spans="1:9" ht="15">
      <c r="A26321" s="1" t="s">
        <v>46712</v>
      </c>
      <c r="B26321" s="1"/>
      <c r="C26321" s="38">
        <v>4.0284069999999998E-2</v>
      </c>
      <c r="D26321" s="1" t="s">
        <v>28336</v>
      </c>
      <c r="E26321" s="39" t="s">
        <v>28336</v>
      </c>
      <c r="F26321" s="39"/>
      <c r="G26321" s="39"/>
      <c r="H26321" s="39"/>
      <c r="I26321" s="39"/>
    </row>
    <row r="26322" spans="1:9" ht="15">
      <c r="A26322" s="1" t="s">
        <v>44560</v>
      </c>
      <c r="B26322" s="1"/>
      <c r="C26322" s="38">
        <v>7.4099209999999999E-2</v>
      </c>
      <c r="D26322" s="1" t="s">
        <v>28336</v>
      </c>
      <c r="E26322" s="39" t="s">
        <v>28336</v>
      </c>
      <c r="F26322" s="39"/>
      <c r="G26322" s="39"/>
      <c r="H26322" s="39"/>
      <c r="I26322" s="39"/>
    </row>
    <row r="26323" spans="1:9" ht="15">
      <c r="A26323" s="1" t="s">
        <v>44470</v>
      </c>
      <c r="B26323" s="1"/>
      <c r="C26323" s="38">
        <v>0.10266512999999999</v>
      </c>
      <c r="D26323" s="1" t="s">
        <v>28336</v>
      </c>
      <c r="E26323" s="39" t="s">
        <v>28336</v>
      </c>
      <c r="F26323" s="39"/>
      <c r="G26323" s="39"/>
      <c r="H26323" s="39"/>
      <c r="I26323" s="39"/>
    </row>
    <row r="26324" spans="1:9" ht="15">
      <c r="A26324" s="1" t="s">
        <v>45377</v>
      </c>
      <c r="B26324" s="1"/>
      <c r="C26324" s="38">
        <v>7.0698819999999996E-2</v>
      </c>
      <c r="D26324" s="1" t="s">
        <v>28336</v>
      </c>
      <c r="E26324" s="39" t="s">
        <v>28336</v>
      </c>
      <c r="F26324" s="39"/>
      <c r="G26324" s="39"/>
      <c r="H26324" s="39"/>
      <c r="I26324" s="39"/>
    </row>
    <row r="26325" spans="1:9" ht="15">
      <c r="A26325" s="1" t="s">
        <v>45120</v>
      </c>
      <c r="B26325" s="1"/>
      <c r="C26325" s="38">
        <v>2.295492E-2</v>
      </c>
      <c r="D26325" s="1" t="s">
        <v>28336</v>
      </c>
      <c r="E26325" s="39" t="s">
        <v>28336</v>
      </c>
      <c r="F26325" s="39"/>
      <c r="G26325" s="39"/>
      <c r="H26325" s="39"/>
      <c r="I26325" s="39"/>
    </row>
    <row r="26326" spans="1:9" ht="15">
      <c r="A26326" s="1" t="s">
        <v>46785</v>
      </c>
      <c r="B26326" s="1"/>
      <c r="C26326" s="38">
        <v>1.087279E-2</v>
      </c>
      <c r="D26326" s="1" t="s">
        <v>28336</v>
      </c>
      <c r="E26326" s="39" t="s">
        <v>28336</v>
      </c>
      <c r="F26326" s="39"/>
      <c r="G26326" s="39"/>
      <c r="H26326" s="39"/>
      <c r="I26326" s="39"/>
    </row>
    <row r="26327" spans="1:9" ht="15">
      <c r="A26327" s="1" t="s">
        <v>44445</v>
      </c>
      <c r="B26327" s="1"/>
      <c r="C26327" s="38">
        <v>9.8077789999999998E-2</v>
      </c>
      <c r="D26327" s="1" t="s">
        <v>28336</v>
      </c>
      <c r="E26327" s="39" t="s">
        <v>28336</v>
      </c>
      <c r="F26327" s="39"/>
      <c r="G26327" s="39"/>
      <c r="H26327" s="39"/>
      <c r="I26327" s="39"/>
    </row>
    <row r="26328" spans="1:9" ht="15">
      <c r="A26328" s="1" t="s">
        <v>44679</v>
      </c>
      <c r="B26328" s="1"/>
      <c r="C26328" s="38">
        <v>5.4291119999999998E-2</v>
      </c>
      <c r="D26328" s="1" t="s">
        <v>28336</v>
      </c>
      <c r="E26328" s="39" t="s">
        <v>28336</v>
      </c>
      <c r="F26328" s="39"/>
      <c r="G26328" s="39"/>
      <c r="H26328" s="39"/>
      <c r="I26328" s="39"/>
    </row>
    <row r="26329" spans="1:9" ht="15">
      <c r="A26329" s="1" t="s">
        <v>45091</v>
      </c>
      <c r="B26329" s="1"/>
      <c r="C26329" s="38">
        <v>8.7112759999999997E-2</v>
      </c>
      <c r="D26329" s="1" t="s">
        <v>28336</v>
      </c>
      <c r="E26329" s="39" t="s">
        <v>28336</v>
      </c>
      <c r="F26329" s="39"/>
      <c r="G26329" s="39"/>
      <c r="H26329" s="39"/>
      <c r="I26329" s="39"/>
    </row>
    <row r="26330" spans="1:9" ht="15">
      <c r="A26330" s="1" t="s">
        <v>45480</v>
      </c>
      <c r="B26330" s="1"/>
      <c r="C26330" s="38">
        <v>1.0729839999999999E-2</v>
      </c>
      <c r="D26330" s="1" t="s">
        <v>28336</v>
      </c>
      <c r="E26330" s="39" t="s">
        <v>28336</v>
      </c>
      <c r="F26330" s="39"/>
      <c r="G26330" s="39"/>
      <c r="H26330" s="39"/>
      <c r="I26330" s="39"/>
    </row>
    <row r="26331" spans="1:9" ht="15">
      <c r="A26331" s="1" t="s">
        <v>44598</v>
      </c>
      <c r="B26331" s="1"/>
      <c r="C26331" s="38">
        <v>3.2100219999999999E-2</v>
      </c>
      <c r="D26331" s="1" t="s">
        <v>28336</v>
      </c>
      <c r="E26331" s="39" t="s">
        <v>28336</v>
      </c>
      <c r="F26331" s="39"/>
      <c r="G26331" s="39"/>
      <c r="H26331" s="39"/>
      <c r="I26331" s="39"/>
    </row>
    <row r="26332" spans="1:9" ht="15">
      <c r="A26332" s="1" t="s">
        <v>46687</v>
      </c>
      <c r="B26332" s="1"/>
      <c r="C26332" s="38">
        <v>8.1587270000000003E-2</v>
      </c>
      <c r="D26332" s="1" t="s">
        <v>28336</v>
      </c>
      <c r="E26332" s="39" t="s">
        <v>28336</v>
      </c>
      <c r="F26332" s="39"/>
      <c r="G26332" s="39"/>
      <c r="H26332" s="39"/>
      <c r="I26332" s="39"/>
    </row>
    <row r="26333" spans="1:9" ht="15">
      <c r="A26333" s="1" t="s">
        <v>3259</v>
      </c>
      <c r="B26333" s="1"/>
      <c r="C26333" s="38">
        <v>0.13100538</v>
      </c>
      <c r="D26333" s="1" t="s">
        <v>28339</v>
      </c>
      <c r="E26333" s="39" t="s">
        <v>28336</v>
      </c>
      <c r="F26333" s="39"/>
      <c r="G26333" s="39"/>
      <c r="H26333" s="39"/>
      <c r="I26333" s="39"/>
    </row>
    <row r="26334" spans="1:9" ht="15">
      <c r="A26334" s="1" t="s">
        <v>30272</v>
      </c>
      <c r="B26334" s="1" t="s">
        <v>20112</v>
      </c>
      <c r="C26334" s="38">
        <v>6.2787469999999998E-2</v>
      </c>
      <c r="D26334" s="1" t="s">
        <v>28336</v>
      </c>
      <c r="E26334" s="39" t="s">
        <v>28336</v>
      </c>
      <c r="F26334" s="39"/>
      <c r="G26334" s="39"/>
      <c r="H26334" s="39"/>
      <c r="I26334" s="39"/>
    </row>
    <row r="26335" spans="1:9" ht="15">
      <c r="A26335" s="1" t="s">
        <v>3141</v>
      </c>
      <c r="B26335" s="1"/>
      <c r="C26335" s="38">
        <v>0.14628045000000001</v>
      </c>
      <c r="D26335" s="1" t="s">
        <v>28339</v>
      </c>
      <c r="E26335" s="39" t="s">
        <v>28339</v>
      </c>
      <c r="F26335" s="39">
        <v>4.2300000000000004</v>
      </c>
      <c r="G26335" s="39">
        <v>4.2300000000000004</v>
      </c>
      <c r="H26335" s="39">
        <v>4.2300000000000004</v>
      </c>
      <c r="I26335" s="39">
        <v>4.2300000000000004</v>
      </c>
    </row>
    <row r="26336" spans="1:9" ht="15">
      <c r="A26336" s="1" t="s">
        <v>42358</v>
      </c>
      <c r="B26336" s="1"/>
      <c r="C26336" s="38">
        <v>5.6645050000000002E-2</v>
      </c>
      <c r="D26336" s="1" t="s">
        <v>28336</v>
      </c>
      <c r="E26336" s="39" t="s">
        <v>28336</v>
      </c>
      <c r="F26336" s="39"/>
      <c r="G26336" s="39"/>
      <c r="H26336" s="39"/>
      <c r="I26336" s="39"/>
    </row>
    <row r="26337" spans="1:9" ht="15">
      <c r="A26337" s="1" t="s">
        <v>45763</v>
      </c>
      <c r="B26337" s="1"/>
      <c r="C26337" s="38">
        <v>6.7473119999999998E-2</v>
      </c>
      <c r="D26337" s="1" t="s">
        <v>28336</v>
      </c>
      <c r="E26337" s="39" t="s">
        <v>28336</v>
      </c>
      <c r="F26337" s="39"/>
      <c r="G26337" s="39"/>
      <c r="H26337" s="39"/>
      <c r="I26337" s="39"/>
    </row>
    <row r="26338" spans="1:9" ht="15">
      <c r="A26338" s="1" t="s">
        <v>1768</v>
      </c>
      <c r="B26338" s="1"/>
      <c r="C26338" s="38">
        <v>0.16332914000000001</v>
      </c>
      <c r="D26338" s="1" t="s">
        <v>28339</v>
      </c>
      <c r="E26338" s="39" t="s">
        <v>28336</v>
      </c>
      <c r="F26338" s="39"/>
      <c r="G26338" s="39"/>
      <c r="H26338" s="39"/>
      <c r="I26338" s="39"/>
    </row>
    <row r="26339" spans="1:9" ht="15">
      <c r="A26339" s="1" t="s">
        <v>45383</v>
      </c>
      <c r="B26339" s="1"/>
      <c r="C26339" s="38">
        <v>6.6100790000000006E-2</v>
      </c>
      <c r="D26339" s="1" t="s">
        <v>28336</v>
      </c>
      <c r="E26339" s="39" t="s">
        <v>28336</v>
      </c>
      <c r="F26339" s="39"/>
      <c r="G26339" s="39"/>
      <c r="H26339" s="39"/>
      <c r="I26339" s="39"/>
    </row>
    <row r="26340" spans="1:9" ht="15">
      <c r="A26340" s="1" t="s">
        <v>44544</v>
      </c>
      <c r="B26340" s="1"/>
      <c r="C26340" s="38">
        <v>6.1313199999999998E-2</v>
      </c>
      <c r="D26340" s="1" t="s">
        <v>28336</v>
      </c>
      <c r="E26340" s="39" t="s">
        <v>28336</v>
      </c>
      <c r="F26340" s="39"/>
      <c r="G26340" s="39"/>
      <c r="H26340" s="39"/>
      <c r="I26340" s="39"/>
    </row>
    <row r="26341" spans="1:9" ht="15">
      <c r="A26341" s="1" t="s">
        <v>46717</v>
      </c>
      <c r="B26341" s="1"/>
      <c r="C26341" s="38">
        <v>4.6537219999999997E-2</v>
      </c>
      <c r="D26341" s="1" t="s">
        <v>28336</v>
      </c>
      <c r="E26341" s="39" t="s">
        <v>28336</v>
      </c>
      <c r="F26341" s="39"/>
      <c r="G26341" s="39"/>
      <c r="H26341" s="39"/>
      <c r="I26341" s="39"/>
    </row>
    <row r="26342" spans="1:9" ht="15">
      <c r="A26342" s="1" t="s">
        <v>45495</v>
      </c>
      <c r="B26342" s="1"/>
      <c r="C26342" s="38">
        <v>1.9522749999999998E-2</v>
      </c>
      <c r="D26342" s="1" t="s">
        <v>28336</v>
      </c>
      <c r="E26342" s="39" t="s">
        <v>28336</v>
      </c>
      <c r="F26342" s="39"/>
      <c r="G26342" s="39"/>
      <c r="H26342" s="39"/>
      <c r="I26342" s="39"/>
    </row>
    <row r="26343" spans="1:9" ht="15">
      <c r="A26343" s="1" t="s">
        <v>44494</v>
      </c>
      <c r="B26343" s="1" t="s">
        <v>11973</v>
      </c>
      <c r="C26343" s="38">
        <v>6.8415400000000001E-3</v>
      </c>
      <c r="D26343" s="1" t="s">
        <v>28336</v>
      </c>
      <c r="E26343" s="39" t="s">
        <v>28336</v>
      </c>
      <c r="F26343" s="39"/>
      <c r="G26343" s="39"/>
      <c r="H26343" s="39"/>
      <c r="I26343" s="39"/>
    </row>
    <row r="26344" spans="1:9" ht="15">
      <c r="A26344" s="1" t="s">
        <v>45441</v>
      </c>
      <c r="B26344" s="1"/>
      <c r="C26344" s="38">
        <v>1.927881E-2</v>
      </c>
      <c r="D26344" s="1" t="s">
        <v>28336</v>
      </c>
      <c r="E26344" s="39" t="s">
        <v>28336</v>
      </c>
      <c r="F26344" s="39"/>
      <c r="G26344" s="39"/>
      <c r="H26344" s="39"/>
      <c r="I26344" s="39"/>
    </row>
    <row r="26345" spans="1:9" ht="15">
      <c r="A26345" s="1" t="s">
        <v>45580</v>
      </c>
      <c r="B26345" s="1"/>
      <c r="C26345" s="38">
        <v>8.3970499999999997E-3</v>
      </c>
      <c r="D26345" s="1" t="s">
        <v>28336</v>
      </c>
      <c r="E26345" s="39" t="s">
        <v>28336</v>
      </c>
      <c r="F26345" s="39"/>
      <c r="G26345" s="39"/>
      <c r="H26345" s="39"/>
      <c r="I26345" s="39"/>
    </row>
    <row r="26346" spans="1:9" ht="15">
      <c r="A26346" s="1" t="s">
        <v>4084</v>
      </c>
      <c r="B26346" s="1"/>
      <c r="C26346" s="38">
        <v>0.10617925</v>
      </c>
      <c r="D26346" s="1" t="s">
        <v>28339</v>
      </c>
      <c r="E26346" s="39" t="s">
        <v>28336</v>
      </c>
      <c r="F26346" s="39"/>
      <c r="G26346" s="39"/>
      <c r="H26346" s="39"/>
      <c r="I26346" s="39"/>
    </row>
    <row r="26347" spans="1:9" ht="15">
      <c r="A26347" s="1" t="s">
        <v>5641</v>
      </c>
      <c r="B26347" s="1"/>
      <c r="C26347" s="38">
        <v>0.1474743</v>
      </c>
      <c r="D26347" s="1" t="s">
        <v>28339</v>
      </c>
      <c r="E26347" s="39" t="s">
        <v>28336</v>
      </c>
      <c r="F26347" s="39"/>
      <c r="G26347" s="39"/>
      <c r="H26347" s="39"/>
      <c r="I26347" s="39"/>
    </row>
    <row r="26348" spans="1:9" ht="15">
      <c r="A26348" s="1" t="s">
        <v>45365</v>
      </c>
      <c r="B26348" s="1"/>
      <c r="C26348" s="38">
        <v>9.4804780000000005E-2</v>
      </c>
      <c r="D26348" s="1" t="s">
        <v>28336</v>
      </c>
      <c r="E26348" s="39" t="s">
        <v>28336</v>
      </c>
      <c r="F26348" s="39"/>
      <c r="G26348" s="39"/>
      <c r="H26348" s="39"/>
      <c r="I26348" s="39"/>
    </row>
    <row r="26349" spans="1:9" ht="15">
      <c r="A26349" s="1" t="s">
        <v>3154</v>
      </c>
      <c r="B26349" s="1"/>
      <c r="C26349" s="38">
        <v>0.10754701999999999</v>
      </c>
      <c r="D26349" s="1" t="s">
        <v>28339</v>
      </c>
      <c r="E26349" s="39" t="s">
        <v>28336</v>
      </c>
      <c r="F26349" s="39"/>
      <c r="G26349" s="39"/>
      <c r="H26349" s="39"/>
      <c r="I26349" s="39"/>
    </row>
    <row r="26350" spans="1:9" ht="15">
      <c r="A26350" s="1" t="s">
        <v>46394</v>
      </c>
      <c r="B26350" s="1"/>
      <c r="C26350" s="38">
        <v>7.7204049999999996E-2</v>
      </c>
      <c r="D26350" s="1" t="s">
        <v>28336</v>
      </c>
      <c r="E26350" s="39" t="s">
        <v>28336</v>
      </c>
      <c r="F26350" s="39"/>
      <c r="G26350" s="39"/>
      <c r="H26350" s="39"/>
      <c r="I26350" s="39"/>
    </row>
    <row r="26351" spans="1:9" ht="15">
      <c r="A26351" s="1" t="s">
        <v>45544</v>
      </c>
      <c r="B26351" s="1"/>
      <c r="C26351" s="38">
        <v>2.5237869999999999E-2</v>
      </c>
      <c r="D26351" s="1" t="s">
        <v>28336</v>
      </c>
      <c r="E26351" s="39" t="s">
        <v>28336</v>
      </c>
      <c r="F26351" s="39"/>
      <c r="G26351" s="39"/>
      <c r="H26351" s="39"/>
      <c r="I26351" s="39"/>
    </row>
    <row r="26352" spans="1:9" ht="15">
      <c r="A26352" s="1" t="s">
        <v>44478</v>
      </c>
      <c r="B26352" s="1"/>
      <c r="C26352" s="38">
        <v>7.6962959999999997E-2</v>
      </c>
      <c r="D26352" s="1" t="s">
        <v>28336</v>
      </c>
      <c r="E26352" s="39" t="s">
        <v>28336</v>
      </c>
      <c r="F26352" s="39"/>
      <c r="G26352" s="39"/>
      <c r="H26352" s="39"/>
      <c r="I26352" s="39"/>
    </row>
    <row r="26353" spans="1:9" ht="15">
      <c r="A26353" s="1" t="s">
        <v>46701</v>
      </c>
      <c r="B26353" s="1"/>
      <c r="C26353" s="38">
        <v>7.7574580000000004E-2</v>
      </c>
      <c r="D26353" s="1" t="s">
        <v>28336</v>
      </c>
      <c r="E26353" s="39" t="s">
        <v>28336</v>
      </c>
      <c r="F26353" s="39"/>
      <c r="G26353" s="39"/>
      <c r="H26353" s="39"/>
      <c r="I26353" s="39"/>
    </row>
    <row r="26354" spans="1:9" ht="15">
      <c r="A26354" s="1" t="s">
        <v>2347</v>
      </c>
      <c r="B26354" s="1"/>
      <c r="C26354" s="38">
        <v>0.10456786999999999</v>
      </c>
      <c r="D26354" s="1" t="s">
        <v>28339</v>
      </c>
      <c r="E26354" s="39" t="s">
        <v>28339</v>
      </c>
      <c r="F26354" s="39">
        <v>-2.722</v>
      </c>
      <c r="G26354" s="39">
        <v>-2.722</v>
      </c>
      <c r="H26354" s="39">
        <v>-2.722</v>
      </c>
      <c r="I26354" s="39">
        <v>-2.722</v>
      </c>
    </row>
    <row r="26355" spans="1:9" ht="15">
      <c r="A26355" s="1" t="s">
        <v>44600</v>
      </c>
      <c r="B26355" s="1"/>
      <c r="C26355" s="38">
        <v>5.0471290000000002E-2</v>
      </c>
      <c r="D26355" s="1" t="s">
        <v>28336</v>
      </c>
      <c r="E26355" s="39" t="s">
        <v>28336</v>
      </c>
      <c r="F26355" s="39"/>
      <c r="G26355" s="39"/>
      <c r="H26355" s="39"/>
      <c r="I26355" s="39"/>
    </row>
    <row r="26356" spans="1:9" ht="15">
      <c r="A26356" s="1" t="s">
        <v>46798</v>
      </c>
      <c r="B26356" s="1"/>
      <c r="C26356" s="38">
        <v>3.4056839999999998E-2</v>
      </c>
      <c r="D26356" s="1" t="s">
        <v>28336</v>
      </c>
      <c r="E26356" s="39" t="s">
        <v>28336</v>
      </c>
      <c r="F26356" s="39"/>
      <c r="G26356" s="39"/>
      <c r="H26356" s="39"/>
      <c r="I26356" s="39"/>
    </row>
    <row r="26357" spans="1:9" ht="15">
      <c r="A26357" s="1" t="s">
        <v>2528</v>
      </c>
      <c r="B26357" s="1"/>
      <c r="C26357" s="38">
        <v>0.11788925</v>
      </c>
      <c r="D26357" s="1" t="s">
        <v>28339</v>
      </c>
      <c r="E26357" s="39" t="s">
        <v>28336</v>
      </c>
      <c r="F26357" s="39"/>
      <c r="G26357" s="39"/>
      <c r="H26357" s="39"/>
      <c r="I26357" s="39"/>
    </row>
    <row r="26358" spans="1:9" ht="15">
      <c r="A26358" s="1" t="s">
        <v>46800</v>
      </c>
      <c r="B26358" s="1"/>
      <c r="C26358" s="38">
        <v>9.2195150000000003E-2</v>
      </c>
      <c r="D26358" s="1" t="s">
        <v>28336</v>
      </c>
      <c r="E26358" s="39" t="s">
        <v>28336</v>
      </c>
      <c r="F26358" s="39"/>
      <c r="G26358" s="39"/>
      <c r="H26358" s="39"/>
      <c r="I26358" s="39"/>
    </row>
    <row r="26359" spans="1:9" ht="15">
      <c r="A26359" s="1" t="s">
        <v>45361</v>
      </c>
      <c r="B26359" s="1"/>
      <c r="C26359" s="38">
        <v>7.8813770000000005E-2</v>
      </c>
      <c r="D26359" s="1" t="s">
        <v>28336</v>
      </c>
      <c r="E26359" s="39" t="s">
        <v>28336</v>
      </c>
      <c r="F26359" s="39"/>
      <c r="G26359" s="39"/>
      <c r="H26359" s="39"/>
      <c r="I26359" s="39"/>
    </row>
    <row r="26360" spans="1:9" ht="15">
      <c r="A26360" s="1" t="s">
        <v>44456</v>
      </c>
      <c r="B26360" s="1"/>
      <c r="C26360" s="38">
        <v>0.102676</v>
      </c>
      <c r="D26360" s="1" t="s">
        <v>28336</v>
      </c>
      <c r="E26360" s="39" t="s">
        <v>28336</v>
      </c>
      <c r="F26360" s="39"/>
      <c r="G26360" s="39"/>
      <c r="H26360" s="39"/>
      <c r="I26360" s="39"/>
    </row>
    <row r="26361" spans="1:9" ht="15">
      <c r="A26361" s="1" t="s">
        <v>45007</v>
      </c>
      <c r="B26361" s="1"/>
      <c r="C26361" s="38">
        <v>8.5161500000000001E-2</v>
      </c>
      <c r="D26361" s="1" t="s">
        <v>28336</v>
      </c>
      <c r="E26361" s="39" t="s">
        <v>28336</v>
      </c>
      <c r="F26361" s="39"/>
      <c r="G26361" s="39"/>
      <c r="H26361" s="39"/>
      <c r="I26361" s="39"/>
    </row>
    <row r="26362" spans="1:9" ht="15">
      <c r="A26362" s="1" t="s">
        <v>45413</v>
      </c>
      <c r="B26362" s="1"/>
      <c r="C26362" s="38">
        <v>1.8213509999999999E-2</v>
      </c>
      <c r="D26362" s="1" t="s">
        <v>28336</v>
      </c>
      <c r="E26362" s="39" t="s">
        <v>28336</v>
      </c>
      <c r="F26362" s="39"/>
      <c r="G26362" s="39"/>
      <c r="H26362" s="39"/>
      <c r="I26362" s="39"/>
    </row>
    <row r="26363" spans="1:9" ht="15">
      <c r="A26363" s="1" t="s">
        <v>46390</v>
      </c>
      <c r="B26363" s="1"/>
      <c r="C26363" s="38">
        <v>4.3035959999999998E-2</v>
      </c>
      <c r="D26363" s="1" t="s">
        <v>28336</v>
      </c>
      <c r="E26363" s="39" t="s">
        <v>28336</v>
      </c>
      <c r="F26363" s="39"/>
      <c r="G26363" s="39"/>
      <c r="H26363" s="39"/>
      <c r="I26363" s="39"/>
    </row>
    <row r="26364" spans="1:9" ht="15">
      <c r="A26364" s="1" t="s">
        <v>39143</v>
      </c>
      <c r="B26364" s="1"/>
      <c r="C26364" s="38">
        <v>2.600601E-2</v>
      </c>
      <c r="D26364" s="1" t="s">
        <v>28336</v>
      </c>
      <c r="E26364" s="39" t="s">
        <v>28336</v>
      </c>
      <c r="F26364" s="39"/>
      <c r="G26364" s="39"/>
      <c r="H26364" s="39"/>
      <c r="I26364" s="39"/>
    </row>
    <row r="26365" spans="1:9" ht="15">
      <c r="A26365" s="1" t="s">
        <v>3125</v>
      </c>
      <c r="B26365" s="1"/>
      <c r="C26365" s="38">
        <v>0.11868628000000001</v>
      </c>
      <c r="D26365" s="1" t="s">
        <v>28339</v>
      </c>
      <c r="E26365" s="39" t="s">
        <v>28336</v>
      </c>
      <c r="F26365" s="39"/>
      <c r="G26365" s="39"/>
      <c r="H26365" s="39"/>
      <c r="I26365" s="39"/>
    </row>
    <row r="26366" spans="1:9" ht="15">
      <c r="A26366" s="1" t="s">
        <v>44558</v>
      </c>
      <c r="B26366" s="1"/>
      <c r="C26366" s="38">
        <v>5.7785299999999998E-2</v>
      </c>
      <c r="D26366" s="1" t="s">
        <v>28336</v>
      </c>
      <c r="E26366" s="39" t="s">
        <v>28336</v>
      </c>
      <c r="F26366" s="39"/>
      <c r="G26366" s="39"/>
      <c r="H26366" s="39"/>
      <c r="I26366" s="39"/>
    </row>
    <row r="26367" spans="1:9" ht="15">
      <c r="A26367" s="1" t="s">
        <v>45491</v>
      </c>
      <c r="B26367" s="1"/>
      <c r="C26367" s="38">
        <v>8.9290499999999991E-3</v>
      </c>
      <c r="D26367" s="1" t="s">
        <v>28336</v>
      </c>
      <c r="E26367" s="39" t="s">
        <v>28336</v>
      </c>
      <c r="F26367" s="39"/>
      <c r="G26367" s="39"/>
      <c r="H26367" s="39"/>
      <c r="I26367" s="39"/>
    </row>
    <row r="26368" spans="1:9" ht="15">
      <c r="A26368" s="1" t="s">
        <v>45375</v>
      </c>
      <c r="B26368" s="1"/>
      <c r="C26368" s="38">
        <v>4.81609E-2</v>
      </c>
      <c r="D26368" s="1" t="s">
        <v>28336</v>
      </c>
      <c r="E26368" s="39" t="s">
        <v>28336</v>
      </c>
      <c r="F26368" s="39"/>
      <c r="G26368" s="39"/>
      <c r="H26368" s="39"/>
      <c r="I26368" s="39"/>
    </row>
    <row r="26369" spans="1:9" ht="15">
      <c r="A26369" s="1" t="s">
        <v>44576</v>
      </c>
      <c r="B26369" s="1"/>
      <c r="C26369" s="38">
        <v>1.6387579999999999E-2</v>
      </c>
      <c r="D26369" s="1" t="s">
        <v>28336</v>
      </c>
      <c r="E26369" s="39" t="s">
        <v>28336</v>
      </c>
      <c r="F26369" s="39"/>
      <c r="G26369" s="39"/>
      <c r="H26369" s="39"/>
      <c r="I26369" s="39"/>
    </row>
    <row r="26370" spans="1:9" ht="15">
      <c r="A26370" s="1" t="s">
        <v>45421</v>
      </c>
      <c r="B26370" s="1"/>
      <c r="C26370" s="38">
        <v>3.7699679999999999E-2</v>
      </c>
      <c r="D26370" s="1" t="s">
        <v>28336</v>
      </c>
      <c r="E26370" s="39" t="s">
        <v>28336</v>
      </c>
      <c r="F26370" s="39"/>
      <c r="G26370" s="39"/>
      <c r="H26370" s="39"/>
      <c r="I26370" s="39"/>
    </row>
    <row r="26371" spans="1:9" ht="15">
      <c r="A26371" s="1" t="s">
        <v>44489</v>
      </c>
      <c r="B26371" s="1"/>
      <c r="C26371" s="38">
        <v>7.1030599999999996E-3</v>
      </c>
      <c r="D26371" s="1" t="s">
        <v>28336</v>
      </c>
      <c r="E26371" s="39" t="s">
        <v>28336</v>
      </c>
      <c r="F26371" s="39"/>
      <c r="G26371" s="39"/>
      <c r="H26371" s="39"/>
      <c r="I26371" s="39"/>
    </row>
    <row r="26372" spans="1:9" ht="15">
      <c r="A26372" s="1" t="s">
        <v>44542</v>
      </c>
      <c r="B26372" s="1"/>
      <c r="C26372" s="38">
        <v>2.396974E-2</v>
      </c>
      <c r="D26372" s="1" t="s">
        <v>28336</v>
      </c>
      <c r="E26372" s="39" t="s">
        <v>28336</v>
      </c>
      <c r="F26372" s="39"/>
      <c r="G26372" s="39"/>
      <c r="H26372" s="39"/>
      <c r="I26372" s="39"/>
    </row>
    <row r="26373" spans="1:9" ht="15">
      <c r="A26373" s="1" t="s">
        <v>6107</v>
      </c>
      <c r="B26373" s="1"/>
      <c r="C26373" s="38">
        <v>0.14583070000000001</v>
      </c>
      <c r="D26373" s="1" t="s">
        <v>28339</v>
      </c>
      <c r="E26373" s="39" t="s">
        <v>28336</v>
      </c>
      <c r="F26373" s="39"/>
      <c r="G26373" s="39"/>
      <c r="H26373" s="39"/>
      <c r="I26373" s="39"/>
    </row>
    <row r="26374" spans="1:9" ht="15">
      <c r="A26374" s="1" t="s">
        <v>45467</v>
      </c>
      <c r="B26374" s="1"/>
      <c r="C26374" s="38">
        <v>7.3598010000000005E-2</v>
      </c>
      <c r="D26374" s="1" t="s">
        <v>28336</v>
      </c>
      <c r="E26374" s="39" t="s">
        <v>28336</v>
      </c>
      <c r="F26374" s="39"/>
      <c r="G26374" s="39"/>
      <c r="H26374" s="39"/>
      <c r="I26374" s="39"/>
    </row>
    <row r="26375" spans="1:9" ht="15">
      <c r="A26375" s="1" t="s">
        <v>1521</v>
      </c>
      <c r="B26375" s="1"/>
      <c r="C26375" s="38">
        <v>0.16890781999999999</v>
      </c>
      <c r="D26375" s="1" t="s">
        <v>28339</v>
      </c>
      <c r="E26375" s="39" t="s">
        <v>28339</v>
      </c>
      <c r="F26375" s="39">
        <v>-2.2309999999999999</v>
      </c>
      <c r="G26375" s="39">
        <v>-2.2309999999999999</v>
      </c>
      <c r="H26375" s="39">
        <v>-2.2309999999999999</v>
      </c>
      <c r="I26375" s="39">
        <v>-2.2309999999999999</v>
      </c>
    </row>
    <row r="26376" spans="1:9" ht="15">
      <c r="A26376" s="1" t="s">
        <v>45542</v>
      </c>
      <c r="B26376" s="1"/>
      <c r="C26376" s="38">
        <v>4.617226E-2</v>
      </c>
      <c r="D26376" s="1" t="s">
        <v>28336</v>
      </c>
      <c r="E26376" s="39" t="s">
        <v>28336</v>
      </c>
      <c r="F26376" s="39"/>
      <c r="G26376" s="39"/>
      <c r="H26376" s="39"/>
      <c r="I26376" s="39"/>
    </row>
    <row r="26377" spans="1:9" ht="15">
      <c r="A26377" s="1" t="s">
        <v>44301</v>
      </c>
      <c r="B26377" s="1"/>
      <c r="C26377" s="38">
        <v>2.377976E-2</v>
      </c>
      <c r="D26377" s="1" t="s">
        <v>28336</v>
      </c>
      <c r="E26377" s="39" t="s">
        <v>28336</v>
      </c>
      <c r="F26377" s="39"/>
      <c r="G26377" s="39"/>
      <c r="H26377" s="39"/>
      <c r="I26377" s="39"/>
    </row>
    <row r="26378" spans="1:9" ht="15">
      <c r="A26378" s="1" t="s">
        <v>45408</v>
      </c>
      <c r="B26378" s="1"/>
      <c r="C26378" s="38">
        <v>6.244268E-2</v>
      </c>
      <c r="D26378" s="1" t="s">
        <v>28336</v>
      </c>
      <c r="E26378" s="39" t="s">
        <v>28336</v>
      </c>
      <c r="F26378" s="39"/>
      <c r="G26378" s="39"/>
      <c r="H26378" s="39"/>
      <c r="I26378" s="39"/>
    </row>
    <row r="26379" spans="1:9" ht="15">
      <c r="A26379" s="1" t="s">
        <v>46283</v>
      </c>
      <c r="B26379" s="1"/>
      <c r="C26379" s="38">
        <v>4.9216629999999997E-2</v>
      </c>
      <c r="D26379" s="1" t="s">
        <v>28336</v>
      </c>
      <c r="E26379" s="39" t="s">
        <v>28336</v>
      </c>
      <c r="F26379" s="39"/>
      <c r="G26379" s="39"/>
      <c r="H26379" s="39"/>
      <c r="I26379" s="39"/>
    </row>
    <row r="26380" spans="1:9" ht="15">
      <c r="A26380" s="1" t="s">
        <v>36242</v>
      </c>
      <c r="B26380" s="1"/>
      <c r="C26380" s="38">
        <v>4.847945E-2</v>
      </c>
      <c r="D26380" s="1" t="s">
        <v>28336</v>
      </c>
      <c r="E26380" s="39" t="s">
        <v>28336</v>
      </c>
      <c r="F26380" s="39"/>
      <c r="G26380" s="39"/>
      <c r="H26380" s="39"/>
      <c r="I26380" s="39"/>
    </row>
    <row r="26381" spans="1:9" ht="15">
      <c r="A26381" s="1" t="s">
        <v>3172</v>
      </c>
      <c r="B26381" s="1"/>
      <c r="C26381" s="38">
        <v>0.11572464</v>
      </c>
      <c r="D26381" s="1" t="s">
        <v>28339</v>
      </c>
      <c r="E26381" s="39" t="s">
        <v>28336</v>
      </c>
      <c r="F26381" s="39"/>
      <c r="G26381" s="39"/>
      <c r="H26381" s="39"/>
      <c r="I26381" s="39"/>
    </row>
    <row r="26382" spans="1:9" ht="15">
      <c r="A26382" s="1" t="s">
        <v>43698</v>
      </c>
      <c r="B26382" s="1"/>
      <c r="C26382" s="38">
        <v>5.141416E-2</v>
      </c>
      <c r="D26382" s="1" t="s">
        <v>28336</v>
      </c>
      <c r="E26382" s="39" t="s">
        <v>28336</v>
      </c>
      <c r="F26382" s="39"/>
      <c r="G26382" s="39"/>
      <c r="H26382" s="39"/>
      <c r="I26382" s="39"/>
    </row>
    <row r="26383" spans="1:9" ht="15">
      <c r="A26383" s="1" t="s">
        <v>34950</v>
      </c>
      <c r="B26383" s="1"/>
      <c r="C26383" s="38">
        <v>9.5196240000000001E-2</v>
      </c>
      <c r="D26383" s="1" t="s">
        <v>28336</v>
      </c>
      <c r="E26383" s="39" t="s">
        <v>28336</v>
      </c>
      <c r="F26383" s="39"/>
      <c r="G26383" s="39"/>
      <c r="H26383" s="39"/>
      <c r="I26383" s="39"/>
    </row>
    <row r="26384" spans="1:9" ht="15">
      <c r="A26384" s="1" t="s">
        <v>45200</v>
      </c>
      <c r="B26384" s="1"/>
      <c r="C26384" s="38">
        <v>4.2465589999999998E-2</v>
      </c>
      <c r="D26384" s="1" t="s">
        <v>28336</v>
      </c>
      <c r="E26384" s="39" t="s">
        <v>28336</v>
      </c>
      <c r="F26384" s="39"/>
      <c r="G26384" s="39"/>
      <c r="H26384" s="39"/>
      <c r="I26384" s="39"/>
    </row>
    <row r="26385" spans="1:9" ht="15">
      <c r="A26385" s="1" t="s">
        <v>46684</v>
      </c>
      <c r="B26385" s="1"/>
      <c r="C26385" s="38">
        <v>9.9806809999999996E-2</v>
      </c>
      <c r="D26385" s="1" t="s">
        <v>28336</v>
      </c>
      <c r="E26385" s="39" t="s">
        <v>28336</v>
      </c>
      <c r="F26385" s="39"/>
      <c r="G26385" s="39"/>
      <c r="H26385" s="39"/>
      <c r="I26385" s="39"/>
    </row>
    <row r="26386" spans="1:9" ht="15">
      <c r="A26386" s="1" t="s">
        <v>44678</v>
      </c>
      <c r="B26386" s="1"/>
      <c r="C26386" s="38">
        <v>2.1126579999999999E-2</v>
      </c>
      <c r="D26386" s="1" t="s">
        <v>28336</v>
      </c>
      <c r="E26386" s="39" t="s">
        <v>28336</v>
      </c>
      <c r="F26386" s="39"/>
      <c r="G26386" s="39"/>
      <c r="H26386" s="39"/>
      <c r="I26386" s="39"/>
    </row>
    <row r="26387" spans="1:9" ht="15">
      <c r="A26387" s="1" t="s">
        <v>45149</v>
      </c>
      <c r="B26387" s="1"/>
      <c r="C26387" s="38">
        <v>9.9172259999999998E-2</v>
      </c>
      <c r="D26387" s="1" t="s">
        <v>28336</v>
      </c>
      <c r="E26387" s="39" t="s">
        <v>28336</v>
      </c>
      <c r="F26387" s="39"/>
      <c r="G26387" s="39"/>
      <c r="H26387" s="39"/>
      <c r="I26387" s="39"/>
    </row>
    <row r="26388" spans="1:9" ht="15">
      <c r="A26388" s="1" t="s">
        <v>45254</v>
      </c>
      <c r="B26388" s="1"/>
      <c r="C26388" s="38">
        <v>6.9674609999999998E-2</v>
      </c>
      <c r="D26388" s="1" t="s">
        <v>28336</v>
      </c>
      <c r="E26388" s="39" t="s">
        <v>28336</v>
      </c>
      <c r="F26388" s="39"/>
      <c r="G26388" s="39"/>
      <c r="H26388" s="39"/>
      <c r="I26388" s="39"/>
    </row>
    <row r="26389" spans="1:9" ht="15">
      <c r="A26389" s="1" t="s">
        <v>42355</v>
      </c>
      <c r="B26389" s="1"/>
      <c r="C26389" s="38">
        <v>6.7763199999999996E-2</v>
      </c>
      <c r="D26389" s="1" t="s">
        <v>28336</v>
      </c>
      <c r="E26389" s="39" t="s">
        <v>28336</v>
      </c>
      <c r="F26389" s="39"/>
      <c r="G26389" s="39"/>
      <c r="H26389" s="39"/>
      <c r="I26389" s="39"/>
    </row>
    <row r="26390" spans="1:9" ht="15">
      <c r="A26390" s="1" t="s">
        <v>2142</v>
      </c>
      <c r="B26390" s="1"/>
      <c r="C26390" s="38">
        <v>0.10622413</v>
      </c>
      <c r="D26390" s="1" t="s">
        <v>28339</v>
      </c>
      <c r="E26390" s="39" t="s">
        <v>28336</v>
      </c>
      <c r="F26390" s="39"/>
      <c r="G26390" s="39"/>
      <c r="H26390" s="39"/>
      <c r="I26390" s="39"/>
    </row>
    <row r="26391" spans="1:9" ht="15">
      <c r="A26391" s="1" t="s">
        <v>5961</v>
      </c>
      <c r="B26391" s="1" t="s">
        <v>49967</v>
      </c>
      <c r="C26391" s="38">
        <v>0.12743515999999999</v>
      </c>
      <c r="D26391" s="1" t="s">
        <v>28339</v>
      </c>
      <c r="E26391" s="39" t="s">
        <v>28336</v>
      </c>
      <c r="F26391" s="39"/>
      <c r="G26391" s="39"/>
      <c r="H26391" s="39"/>
      <c r="I26391" s="39"/>
    </row>
    <row r="26392" spans="1:9" ht="15">
      <c r="A26392" s="1" t="s">
        <v>46288</v>
      </c>
      <c r="B26392" s="1"/>
      <c r="C26392" s="38">
        <v>6.7979399999999997E-3</v>
      </c>
      <c r="D26392" s="1" t="s">
        <v>28336</v>
      </c>
      <c r="E26392" s="39" t="s">
        <v>28336</v>
      </c>
      <c r="F26392" s="39"/>
      <c r="G26392" s="39"/>
      <c r="H26392" s="39"/>
      <c r="I26392" s="39"/>
    </row>
    <row r="26393" spans="1:9" ht="15">
      <c r="A26393" s="1" t="s">
        <v>46783</v>
      </c>
      <c r="B26393" s="1"/>
      <c r="C26393" s="38">
        <v>1.734018E-2</v>
      </c>
      <c r="D26393" s="1" t="s">
        <v>28336</v>
      </c>
      <c r="E26393" s="39" t="s">
        <v>28336</v>
      </c>
      <c r="F26393" s="39"/>
      <c r="G26393" s="39"/>
      <c r="H26393" s="39"/>
      <c r="I26393" s="39"/>
    </row>
    <row r="26394" spans="1:9" ht="15">
      <c r="A26394" s="1" t="s">
        <v>46702</v>
      </c>
      <c r="B26394" s="1"/>
      <c r="C26394" s="38">
        <v>3.5791499999999997E-2</v>
      </c>
      <c r="D26394" s="1" t="s">
        <v>28336</v>
      </c>
      <c r="E26394" s="39" t="s">
        <v>28336</v>
      </c>
      <c r="F26394" s="39"/>
      <c r="G26394" s="39"/>
      <c r="H26394" s="39"/>
      <c r="I26394" s="39"/>
    </row>
    <row r="26395" spans="1:9" ht="15">
      <c r="A26395" s="1" t="s">
        <v>46796</v>
      </c>
      <c r="B26395" s="1"/>
      <c r="C26395" s="38">
        <v>3.7099159999999999E-2</v>
      </c>
      <c r="D26395" s="1" t="s">
        <v>28336</v>
      </c>
      <c r="E26395" s="39" t="s">
        <v>28336</v>
      </c>
      <c r="F26395" s="39"/>
      <c r="G26395" s="39"/>
      <c r="H26395" s="39"/>
      <c r="I26395" s="39"/>
    </row>
    <row r="26396" spans="1:9" ht="15">
      <c r="A26396" s="1" t="s">
        <v>45407</v>
      </c>
      <c r="B26396" s="1" t="s">
        <v>20631</v>
      </c>
      <c r="C26396" s="38">
        <v>2.3111630000000001E-2</v>
      </c>
      <c r="D26396" s="1" t="s">
        <v>28336</v>
      </c>
      <c r="E26396" s="39" t="s">
        <v>28336</v>
      </c>
      <c r="F26396" s="39"/>
      <c r="G26396" s="39"/>
      <c r="H26396" s="39"/>
      <c r="I26396" s="39"/>
    </row>
    <row r="26397" spans="1:9" ht="15">
      <c r="A26397" s="1" t="s">
        <v>1522</v>
      </c>
      <c r="B26397" s="1"/>
      <c r="C26397" s="38">
        <v>0.18424629000000001</v>
      </c>
      <c r="D26397" s="1" t="s">
        <v>28339</v>
      </c>
      <c r="E26397" s="39" t="s">
        <v>28339</v>
      </c>
      <c r="F26397" s="39">
        <v>-3.6909999999999998</v>
      </c>
      <c r="G26397" s="39">
        <v>-3.6909999999999998</v>
      </c>
      <c r="H26397" s="39">
        <v>-3.6909999999999998</v>
      </c>
      <c r="I26397" s="39">
        <v>-3.6909999999999998</v>
      </c>
    </row>
    <row r="26398" spans="1:9" ht="15">
      <c r="A26398" s="1" t="s">
        <v>45432</v>
      </c>
      <c r="B26398" s="1"/>
      <c r="C26398" s="38">
        <v>9.7388680000000005E-2</v>
      </c>
      <c r="D26398" s="1" t="s">
        <v>28336</v>
      </c>
      <c r="E26398" s="39" t="s">
        <v>28336</v>
      </c>
      <c r="F26398" s="39"/>
      <c r="G26398" s="39"/>
      <c r="H26398" s="39"/>
      <c r="I26398" s="39"/>
    </row>
    <row r="26399" spans="1:9" ht="15">
      <c r="A26399" s="1" t="s">
        <v>45493</v>
      </c>
      <c r="B26399" s="1"/>
      <c r="C26399" s="38">
        <v>8.8849349999999994E-2</v>
      </c>
      <c r="D26399" s="1" t="s">
        <v>28336</v>
      </c>
      <c r="E26399" s="39" t="s">
        <v>28336</v>
      </c>
      <c r="F26399" s="39"/>
      <c r="G26399" s="39"/>
      <c r="H26399" s="39"/>
      <c r="I26399" s="39"/>
    </row>
    <row r="26400" spans="1:9" ht="15">
      <c r="A26400" s="1" t="s">
        <v>2054</v>
      </c>
      <c r="B26400" s="1"/>
      <c r="C26400" s="38">
        <v>0.17648351000000001</v>
      </c>
      <c r="D26400" s="1" t="s">
        <v>28339</v>
      </c>
      <c r="E26400" s="39" t="s">
        <v>28336</v>
      </c>
      <c r="F26400" s="39"/>
      <c r="G26400" s="39"/>
      <c r="H26400" s="39"/>
      <c r="I26400" s="39"/>
    </row>
    <row r="26401" spans="1:9" ht="15">
      <c r="A26401" s="1" t="s">
        <v>3777</v>
      </c>
      <c r="B26401" s="1"/>
      <c r="C26401" s="38">
        <v>0.12658748</v>
      </c>
      <c r="D26401" s="1" t="s">
        <v>28339</v>
      </c>
      <c r="E26401" s="39" t="s">
        <v>28336</v>
      </c>
      <c r="F26401" s="39"/>
      <c r="G26401" s="39"/>
      <c r="H26401" s="39"/>
      <c r="I26401" s="39"/>
    </row>
    <row r="26402" spans="1:9" ht="15">
      <c r="A26402" s="1" t="s">
        <v>3553</v>
      </c>
      <c r="B26402" s="1"/>
      <c r="C26402" s="38">
        <v>0.19556549000000001</v>
      </c>
      <c r="D26402" s="1" t="s">
        <v>28339</v>
      </c>
      <c r="E26402" s="39" t="s">
        <v>28336</v>
      </c>
      <c r="F26402" s="39"/>
      <c r="G26402" s="39"/>
      <c r="H26402" s="39"/>
      <c r="I26402" s="39"/>
    </row>
    <row r="26403" spans="1:9" ht="15">
      <c r="A26403" s="1" t="s">
        <v>2099</v>
      </c>
      <c r="B26403" s="1"/>
      <c r="C26403" s="38">
        <v>0.1101425</v>
      </c>
      <c r="D26403" s="1" t="s">
        <v>28339</v>
      </c>
      <c r="E26403" s="39" t="s">
        <v>28336</v>
      </c>
      <c r="F26403" s="39"/>
      <c r="G26403" s="39"/>
      <c r="H26403" s="39"/>
      <c r="I26403" s="39"/>
    </row>
    <row r="26404" spans="1:9" ht="15">
      <c r="A26404" s="1" t="s">
        <v>44492</v>
      </c>
      <c r="B26404" s="1"/>
      <c r="C26404" s="38">
        <v>4.8103949999999999E-2</v>
      </c>
      <c r="D26404" s="1" t="s">
        <v>28336</v>
      </c>
      <c r="E26404" s="39" t="s">
        <v>28336</v>
      </c>
      <c r="F26404" s="39"/>
      <c r="G26404" s="39"/>
      <c r="H26404" s="39"/>
      <c r="I26404" s="39"/>
    </row>
    <row r="26405" spans="1:9" ht="15">
      <c r="A26405" s="1" t="s">
        <v>44802</v>
      </c>
      <c r="B26405" s="1"/>
      <c r="C26405" s="38">
        <v>9.4459420000000002E-2</v>
      </c>
      <c r="D26405" s="1" t="s">
        <v>28336</v>
      </c>
      <c r="E26405" s="39" t="s">
        <v>28336</v>
      </c>
      <c r="F26405" s="39"/>
      <c r="G26405" s="39"/>
      <c r="H26405" s="39"/>
      <c r="I26405" s="39"/>
    </row>
    <row r="26406" spans="1:9" ht="15">
      <c r="A26406" s="1" t="s">
        <v>43556</v>
      </c>
      <c r="B26406" s="1"/>
      <c r="C26406" s="38">
        <v>1.2861529999999999E-2</v>
      </c>
      <c r="D26406" s="1" t="s">
        <v>28336</v>
      </c>
      <c r="E26406" s="39" t="s">
        <v>28336</v>
      </c>
      <c r="F26406" s="39"/>
      <c r="G26406" s="39"/>
      <c r="H26406" s="39"/>
      <c r="I26406" s="39"/>
    </row>
    <row r="26407" spans="1:9" ht="15">
      <c r="A26407" s="1" t="s">
        <v>45593</v>
      </c>
      <c r="B26407" s="1"/>
      <c r="C26407" s="38">
        <v>1.409679E-2</v>
      </c>
      <c r="D26407" s="1" t="s">
        <v>28336</v>
      </c>
      <c r="E26407" s="39" t="s">
        <v>28336</v>
      </c>
      <c r="F26407" s="39"/>
      <c r="G26407" s="39"/>
      <c r="H26407" s="39"/>
      <c r="I26407" s="39"/>
    </row>
    <row r="26408" spans="1:9" ht="15">
      <c r="A26408" s="1" t="s">
        <v>44573</v>
      </c>
      <c r="B26408" s="1"/>
      <c r="C26408" s="38">
        <v>5.3061339999999999E-2</v>
      </c>
      <c r="D26408" s="1" t="s">
        <v>28336</v>
      </c>
      <c r="E26408" s="39" t="s">
        <v>28336</v>
      </c>
      <c r="F26408" s="39"/>
      <c r="G26408" s="39"/>
      <c r="H26408" s="39"/>
      <c r="I26408" s="39"/>
    </row>
    <row r="26409" spans="1:9" ht="15">
      <c r="A26409" s="1" t="s">
        <v>44730</v>
      </c>
      <c r="B26409" s="1"/>
      <c r="C26409" s="38">
        <v>4.6249850000000002E-2</v>
      </c>
      <c r="D26409" s="1" t="s">
        <v>28336</v>
      </c>
      <c r="E26409" s="39" t="s">
        <v>28336</v>
      </c>
      <c r="F26409" s="39"/>
      <c r="G26409" s="39"/>
      <c r="H26409" s="39"/>
      <c r="I26409" s="39"/>
    </row>
    <row r="26410" spans="1:9" ht="15">
      <c r="A26410" s="1" t="s">
        <v>44826</v>
      </c>
      <c r="B26410" s="1"/>
      <c r="C26410" s="38">
        <v>3.693391E-2</v>
      </c>
      <c r="D26410" s="1" t="s">
        <v>28336</v>
      </c>
      <c r="E26410" s="39" t="s">
        <v>28336</v>
      </c>
      <c r="F26410" s="39"/>
      <c r="G26410" s="39"/>
      <c r="H26410" s="39"/>
      <c r="I26410" s="39"/>
    </row>
    <row r="26411" spans="1:9" ht="15">
      <c r="A26411" s="1" t="s">
        <v>46680</v>
      </c>
      <c r="B26411" s="1"/>
      <c r="C26411" s="38">
        <v>0.10004352</v>
      </c>
      <c r="D26411" s="1" t="s">
        <v>28336</v>
      </c>
      <c r="E26411" s="39" t="s">
        <v>28336</v>
      </c>
      <c r="F26411" s="39"/>
      <c r="G26411" s="39"/>
      <c r="H26411" s="39"/>
      <c r="I26411" s="39"/>
    </row>
    <row r="26412" spans="1:9" ht="15">
      <c r="A26412" s="1" t="s">
        <v>46682</v>
      </c>
      <c r="B26412" s="1"/>
      <c r="C26412" s="38">
        <v>6.6424709999999998E-2</v>
      </c>
      <c r="D26412" s="1" t="s">
        <v>28336</v>
      </c>
      <c r="E26412" s="39" t="s">
        <v>28336</v>
      </c>
      <c r="F26412" s="39"/>
      <c r="G26412" s="39"/>
      <c r="H26412" s="39"/>
      <c r="I26412" s="39"/>
    </row>
    <row r="26413" spans="1:9" ht="15">
      <c r="A26413" s="1" t="s">
        <v>45386</v>
      </c>
      <c r="B26413" s="1"/>
      <c r="C26413" s="38">
        <v>8.3280160000000006E-2</v>
      </c>
      <c r="D26413" s="1" t="s">
        <v>28336</v>
      </c>
      <c r="E26413" s="39" t="s">
        <v>28336</v>
      </c>
      <c r="F26413" s="39"/>
      <c r="G26413" s="39"/>
      <c r="H26413" s="39"/>
      <c r="I26413" s="39"/>
    </row>
    <row r="26414" spans="1:9" ht="15">
      <c r="A26414" s="1" t="s">
        <v>45660</v>
      </c>
      <c r="B26414" s="1"/>
      <c r="C26414" s="38">
        <v>9.2614909999999995E-2</v>
      </c>
      <c r="D26414" s="1" t="s">
        <v>28336</v>
      </c>
      <c r="E26414" s="39" t="s">
        <v>28336</v>
      </c>
      <c r="F26414" s="39"/>
      <c r="G26414" s="39"/>
      <c r="H26414" s="39"/>
      <c r="I26414" s="39"/>
    </row>
    <row r="26415" spans="1:9" ht="15">
      <c r="A26415" s="1" t="s">
        <v>3358</v>
      </c>
      <c r="B26415" s="1"/>
      <c r="C26415" s="38">
        <v>0.12411092999999999</v>
      </c>
      <c r="D26415" s="1" t="s">
        <v>28339</v>
      </c>
      <c r="E26415" s="39" t="s">
        <v>28339</v>
      </c>
      <c r="F26415" s="39">
        <v>2.8380000000000001</v>
      </c>
      <c r="G26415" s="39">
        <v>2.8380000000000001</v>
      </c>
      <c r="H26415" s="39">
        <v>2.8380000000000001</v>
      </c>
      <c r="I26415" s="39">
        <v>2.8380000000000001</v>
      </c>
    </row>
    <row r="26416" spans="1:9" ht="15">
      <c r="A26416" s="1" t="s">
        <v>2588</v>
      </c>
      <c r="B26416" s="1"/>
      <c r="C26416" s="38">
        <v>0.21777864999999999</v>
      </c>
      <c r="D26416" s="1" t="s">
        <v>28339</v>
      </c>
      <c r="E26416" s="39" t="s">
        <v>28336</v>
      </c>
      <c r="F26416" s="39"/>
      <c r="G26416" s="39"/>
      <c r="H26416" s="39"/>
      <c r="I26416" s="39"/>
    </row>
    <row r="26417" spans="1:9" ht="15">
      <c r="A26417" s="1" t="s">
        <v>46740</v>
      </c>
      <c r="B26417" s="1"/>
      <c r="C26417" s="38">
        <v>4.4885290000000001E-2</v>
      </c>
      <c r="D26417" s="1" t="s">
        <v>28336</v>
      </c>
      <c r="E26417" s="39" t="s">
        <v>28336</v>
      </c>
      <c r="F26417" s="39"/>
      <c r="G26417" s="39"/>
      <c r="H26417" s="39"/>
      <c r="I26417" s="39"/>
    </row>
    <row r="26418" spans="1:9" ht="15">
      <c r="A26418" s="1" t="s">
        <v>46700</v>
      </c>
      <c r="B26418" s="1"/>
      <c r="C26418" s="38">
        <v>5.4321040000000001E-2</v>
      </c>
      <c r="D26418" s="1" t="s">
        <v>28336</v>
      </c>
      <c r="E26418" s="39" t="s">
        <v>28336</v>
      </c>
      <c r="F26418" s="39"/>
      <c r="G26418" s="39"/>
      <c r="H26418" s="39"/>
      <c r="I26418" s="39"/>
    </row>
    <row r="26419" spans="1:9" ht="15">
      <c r="A26419" s="1" t="s">
        <v>45362</v>
      </c>
      <c r="B26419" s="1"/>
      <c r="C26419" s="38">
        <v>7.0605119999999993E-2</v>
      </c>
      <c r="D26419" s="1" t="s">
        <v>28336</v>
      </c>
      <c r="E26419" s="39" t="s">
        <v>28336</v>
      </c>
      <c r="F26419" s="39"/>
      <c r="G26419" s="39"/>
      <c r="H26419" s="39"/>
      <c r="I26419" s="39"/>
    </row>
    <row r="26420" spans="1:9" ht="15">
      <c r="A26420" s="1" t="s">
        <v>45502</v>
      </c>
      <c r="B26420" s="1"/>
      <c r="C26420" s="38">
        <v>7.0402850000000003E-2</v>
      </c>
      <c r="D26420" s="1" t="s">
        <v>28336</v>
      </c>
      <c r="E26420" s="39" t="s">
        <v>28336</v>
      </c>
      <c r="F26420" s="39"/>
      <c r="G26420" s="39"/>
      <c r="H26420" s="39"/>
      <c r="I26420" s="39"/>
    </row>
    <row r="26421" spans="1:9" ht="15">
      <c r="A26421" s="1" t="s">
        <v>45405</v>
      </c>
      <c r="B26421" s="1"/>
      <c r="C26421" s="38">
        <v>7.9595739999999998E-2</v>
      </c>
      <c r="D26421" s="1" t="s">
        <v>28336</v>
      </c>
      <c r="E26421" s="39" t="s">
        <v>28336</v>
      </c>
      <c r="F26421" s="39"/>
      <c r="G26421" s="39"/>
      <c r="H26421" s="39"/>
      <c r="I26421" s="39"/>
    </row>
    <row r="26422" spans="1:9" ht="15">
      <c r="A26422" s="1" t="s">
        <v>6440</v>
      </c>
      <c r="B26422" s="1"/>
      <c r="C26422" s="38">
        <v>0.10638306</v>
      </c>
      <c r="D26422" s="1" t="s">
        <v>28339</v>
      </c>
      <c r="E26422" s="39" t="s">
        <v>28336</v>
      </c>
      <c r="F26422" s="39"/>
      <c r="G26422" s="39"/>
      <c r="H26422" s="39"/>
      <c r="I26422" s="39"/>
    </row>
    <row r="26423" spans="1:9" ht="15">
      <c r="A26423" s="1" t="s">
        <v>1818</v>
      </c>
      <c r="B26423" s="1" t="s">
        <v>49921</v>
      </c>
      <c r="C26423" s="38">
        <v>0.13727805000000001</v>
      </c>
      <c r="D26423" s="1" t="s">
        <v>28339</v>
      </c>
      <c r="E26423" s="39" t="s">
        <v>28336</v>
      </c>
      <c r="F26423" s="39"/>
      <c r="G26423" s="39"/>
      <c r="H26423" s="39"/>
      <c r="I26423" s="39"/>
    </row>
    <row r="26424" spans="1:9" ht="15">
      <c r="A26424" s="1" t="s">
        <v>46289</v>
      </c>
      <c r="B26424" s="1"/>
      <c r="C26424" s="38">
        <v>7.3477899999999999E-3</v>
      </c>
      <c r="D26424" s="1" t="s">
        <v>28336</v>
      </c>
      <c r="E26424" s="39" t="s">
        <v>28336</v>
      </c>
      <c r="F26424" s="39"/>
      <c r="G26424" s="39"/>
      <c r="H26424" s="39"/>
      <c r="I26424" s="39"/>
    </row>
    <row r="26425" spans="1:9" ht="15">
      <c r="A26425" s="1" t="s">
        <v>3102</v>
      </c>
      <c r="B26425" s="1"/>
      <c r="C26425" s="38">
        <v>0.15683289</v>
      </c>
      <c r="D26425" s="1" t="s">
        <v>28339</v>
      </c>
      <c r="E26425" s="39" t="s">
        <v>28339</v>
      </c>
      <c r="F26425" s="39">
        <v>2.4889999999999999</v>
      </c>
      <c r="G26425" s="39">
        <v>2.4889999999999999</v>
      </c>
      <c r="H26425" s="39">
        <v>2.4889999999999999</v>
      </c>
      <c r="I26425" s="39">
        <v>2.4889999999999999</v>
      </c>
    </row>
    <row r="26426" spans="1:9" ht="15">
      <c r="A26426" s="1" t="s">
        <v>44875</v>
      </c>
      <c r="B26426" s="1"/>
      <c r="C26426" s="38">
        <v>0.10042116</v>
      </c>
      <c r="D26426" s="1" t="s">
        <v>28336</v>
      </c>
      <c r="E26426" s="39" t="s">
        <v>28336</v>
      </c>
      <c r="F26426" s="39"/>
      <c r="G26426" s="39"/>
      <c r="H26426" s="39"/>
      <c r="I26426" s="39"/>
    </row>
    <row r="26427" spans="1:9" ht="15">
      <c r="A26427" s="1" t="s">
        <v>44468</v>
      </c>
      <c r="B26427" s="1"/>
      <c r="C26427" s="38">
        <v>4.0894729999999997E-2</v>
      </c>
      <c r="D26427" s="1" t="s">
        <v>28336</v>
      </c>
      <c r="E26427" s="39" t="s">
        <v>28336</v>
      </c>
      <c r="F26427" s="39"/>
      <c r="G26427" s="39"/>
      <c r="H26427" s="39"/>
      <c r="I26427" s="39"/>
    </row>
    <row r="26428" spans="1:9" ht="15">
      <c r="A26428" s="1" t="s">
        <v>45443</v>
      </c>
      <c r="B26428" s="1"/>
      <c r="C26428" s="38">
        <v>5.3614950000000001E-2</v>
      </c>
      <c r="D26428" s="1" t="s">
        <v>28336</v>
      </c>
      <c r="E26428" s="39" t="s">
        <v>28336</v>
      </c>
      <c r="F26428" s="39"/>
      <c r="G26428" s="39"/>
      <c r="H26428" s="39"/>
      <c r="I26428" s="39"/>
    </row>
    <row r="26429" spans="1:9" ht="15">
      <c r="A26429" s="1" t="s">
        <v>45186</v>
      </c>
      <c r="B26429" s="1"/>
      <c r="C26429" s="38">
        <v>2.5312870000000001E-2</v>
      </c>
      <c r="D26429" s="1" t="s">
        <v>28336</v>
      </c>
      <c r="E26429" s="39" t="s">
        <v>28336</v>
      </c>
      <c r="F26429" s="39"/>
      <c r="G26429" s="39"/>
      <c r="H26429" s="39"/>
      <c r="I26429" s="39"/>
    </row>
    <row r="26430" spans="1:9" ht="15">
      <c r="A26430" s="1" t="s">
        <v>6966</v>
      </c>
      <c r="B26430" s="1"/>
      <c r="C26430" s="38">
        <v>0.10402362</v>
      </c>
      <c r="D26430" s="1" t="s">
        <v>28336</v>
      </c>
      <c r="E26430" s="39" t="s">
        <v>28336</v>
      </c>
      <c r="F26430" s="39"/>
      <c r="G26430" s="39"/>
      <c r="H26430" s="39"/>
      <c r="I26430" s="39"/>
    </row>
    <row r="26431" spans="1:9" ht="15">
      <c r="A26431" s="1" t="s">
        <v>45523</v>
      </c>
      <c r="B26431" s="1"/>
      <c r="C26431" s="38">
        <v>7.0632189999999997E-2</v>
      </c>
      <c r="D26431" s="1" t="s">
        <v>28336</v>
      </c>
      <c r="E26431" s="39" t="s">
        <v>28336</v>
      </c>
      <c r="F26431" s="39"/>
      <c r="G26431" s="39"/>
      <c r="H26431" s="39"/>
      <c r="I26431" s="39"/>
    </row>
    <row r="26432" spans="1:9" ht="15">
      <c r="A26432" s="1" t="s">
        <v>44441</v>
      </c>
      <c r="B26432" s="1"/>
      <c r="C26432" s="38">
        <v>4.0921979999999997E-2</v>
      </c>
      <c r="D26432" s="1" t="s">
        <v>28336</v>
      </c>
      <c r="E26432" s="39" t="s">
        <v>28336</v>
      </c>
      <c r="F26432" s="39"/>
      <c r="G26432" s="39"/>
      <c r="H26432" s="39"/>
      <c r="I26432" s="39"/>
    </row>
    <row r="26433" spans="1:9" ht="15">
      <c r="A26433" s="1" t="s">
        <v>6852</v>
      </c>
      <c r="B26433" s="1"/>
      <c r="C26433" s="38">
        <v>0.10722507000000001</v>
      </c>
      <c r="D26433" s="1" t="s">
        <v>28339</v>
      </c>
      <c r="E26433" s="39" t="s">
        <v>28336</v>
      </c>
      <c r="F26433" s="39"/>
      <c r="G26433" s="39"/>
      <c r="H26433" s="39"/>
      <c r="I26433" s="39"/>
    </row>
    <row r="26434" spans="1:9" ht="15">
      <c r="A26434" s="1" t="s">
        <v>3095</v>
      </c>
      <c r="B26434" s="1"/>
      <c r="C26434" s="38">
        <v>0.16537915</v>
      </c>
      <c r="D26434" s="1" t="s">
        <v>28339</v>
      </c>
      <c r="E26434" s="39" t="s">
        <v>28336</v>
      </c>
      <c r="F26434" s="39"/>
      <c r="G26434" s="39"/>
      <c r="H26434" s="39"/>
      <c r="I26434" s="39"/>
    </row>
    <row r="26435" spans="1:9" ht="15">
      <c r="A26435" s="1" t="s">
        <v>48113</v>
      </c>
      <c r="B26435" s="1" t="s">
        <v>27835</v>
      </c>
      <c r="C26435" s="38">
        <v>5.6087089999999999E-2</v>
      </c>
      <c r="D26435" s="1" t="s">
        <v>28336</v>
      </c>
      <c r="E26435" s="39" t="s">
        <v>28336</v>
      </c>
      <c r="F26435" s="39"/>
      <c r="G26435" s="39"/>
      <c r="H26435" s="39"/>
      <c r="I26435" s="39"/>
    </row>
    <row r="26436" spans="1:9" ht="15">
      <c r="A26436" s="1" t="s">
        <v>46397</v>
      </c>
      <c r="B26436" s="1"/>
      <c r="C26436" s="38">
        <v>6.6667599999999999E-3</v>
      </c>
      <c r="D26436" s="1" t="s">
        <v>28336</v>
      </c>
      <c r="E26436" s="39" t="s">
        <v>28336</v>
      </c>
      <c r="F26436" s="39"/>
      <c r="G26436" s="39"/>
      <c r="H26436" s="39"/>
      <c r="I26436" s="39"/>
    </row>
    <row r="26437" spans="1:9" ht="15">
      <c r="A26437" s="1" t="s">
        <v>46802</v>
      </c>
      <c r="B26437" s="1"/>
      <c r="C26437" s="38">
        <v>0.10098176</v>
      </c>
      <c r="D26437" s="1" t="s">
        <v>28336</v>
      </c>
      <c r="E26437" s="39" t="s">
        <v>28336</v>
      </c>
      <c r="F26437" s="39"/>
      <c r="G26437" s="39"/>
      <c r="H26437" s="39"/>
      <c r="I26437" s="39"/>
    </row>
    <row r="26438" spans="1:9" ht="15">
      <c r="A26438" s="1" t="s">
        <v>44458</v>
      </c>
      <c r="B26438" s="1"/>
      <c r="C26438" s="38">
        <v>2.136789E-2</v>
      </c>
      <c r="D26438" s="1" t="s">
        <v>28336</v>
      </c>
      <c r="E26438" s="39" t="s">
        <v>28336</v>
      </c>
      <c r="F26438" s="39"/>
      <c r="G26438" s="39"/>
      <c r="H26438" s="39"/>
      <c r="I26438" s="39"/>
    </row>
    <row r="26439" spans="1:9" ht="15">
      <c r="A26439" s="1" t="s">
        <v>6973</v>
      </c>
      <c r="B26439" s="1"/>
      <c r="C26439" s="38">
        <v>0.12009929</v>
      </c>
      <c r="D26439" s="1" t="s">
        <v>28339</v>
      </c>
      <c r="E26439" s="39" t="s">
        <v>28336</v>
      </c>
      <c r="F26439" s="39"/>
      <c r="G26439" s="39"/>
      <c r="H26439" s="39"/>
      <c r="I26439" s="39"/>
    </row>
    <row r="26440" spans="1:9" ht="15">
      <c r="A26440" s="1" t="s">
        <v>45378</v>
      </c>
      <c r="B26440" s="1"/>
      <c r="C26440" s="38">
        <v>4.3972820000000003E-2</v>
      </c>
      <c r="D26440" s="1" t="s">
        <v>28336</v>
      </c>
      <c r="E26440" s="39" t="s">
        <v>28336</v>
      </c>
      <c r="F26440" s="39"/>
      <c r="G26440" s="39"/>
      <c r="H26440" s="39"/>
      <c r="I26440" s="39"/>
    </row>
    <row r="26441" spans="1:9" ht="15">
      <c r="A26441" s="1" t="s">
        <v>35594</v>
      </c>
      <c r="B26441" s="1"/>
      <c r="C26441" s="38">
        <v>1.014022E-2</v>
      </c>
      <c r="D26441" s="1" t="s">
        <v>28336</v>
      </c>
      <c r="E26441" s="39" t="s">
        <v>28336</v>
      </c>
      <c r="F26441" s="39"/>
      <c r="G26441" s="39"/>
      <c r="H26441" s="39"/>
      <c r="I26441" s="39"/>
    </row>
    <row r="26442" spans="1:9" ht="15">
      <c r="A26442" s="1" t="s">
        <v>39735</v>
      </c>
      <c r="B26442" s="1"/>
      <c r="C26442" s="38">
        <v>0.10120071</v>
      </c>
      <c r="D26442" s="1" t="s">
        <v>28336</v>
      </c>
      <c r="E26442" s="39" t="s">
        <v>28336</v>
      </c>
      <c r="F26442" s="39"/>
      <c r="G26442" s="39"/>
      <c r="H26442" s="39"/>
      <c r="I26442" s="39"/>
    </row>
    <row r="26443" spans="1:9" ht="15">
      <c r="A26443" s="1" t="s">
        <v>6980</v>
      </c>
      <c r="B26443" s="1"/>
      <c r="C26443" s="38">
        <v>0.12239132</v>
      </c>
      <c r="D26443" s="1" t="s">
        <v>28339</v>
      </c>
      <c r="E26443" s="39" t="s">
        <v>28336</v>
      </c>
      <c r="F26443" s="39"/>
      <c r="G26443" s="39"/>
      <c r="H26443" s="39"/>
      <c r="I26443" s="39"/>
    </row>
    <row r="26444" spans="1:9" ht="15">
      <c r="A26444" s="1" t="s">
        <v>46718</v>
      </c>
      <c r="B26444" s="1"/>
      <c r="C26444" s="38">
        <v>2.435087E-2</v>
      </c>
      <c r="D26444" s="1" t="s">
        <v>28336</v>
      </c>
      <c r="E26444" s="39" t="s">
        <v>28336</v>
      </c>
      <c r="F26444" s="39"/>
      <c r="G26444" s="39"/>
      <c r="H26444" s="39"/>
      <c r="I26444" s="39"/>
    </row>
    <row r="26445" spans="1:9" ht="15">
      <c r="A26445" s="1" t="s">
        <v>46789</v>
      </c>
      <c r="B26445" s="1"/>
      <c r="C26445" s="38">
        <v>1.381606E-2</v>
      </c>
      <c r="D26445" s="1" t="s">
        <v>28336</v>
      </c>
      <c r="E26445" s="39" t="s">
        <v>28336</v>
      </c>
      <c r="F26445" s="39"/>
      <c r="G26445" s="39"/>
      <c r="H26445" s="39"/>
      <c r="I26445" s="39"/>
    </row>
    <row r="26446" spans="1:9" ht="15">
      <c r="A26446" s="1" t="s">
        <v>46694</v>
      </c>
      <c r="B26446" s="1"/>
      <c r="C26446" s="38">
        <v>1.3700449999999999E-2</v>
      </c>
      <c r="D26446" s="1" t="s">
        <v>28336</v>
      </c>
      <c r="E26446" s="39" t="s">
        <v>28336</v>
      </c>
      <c r="F26446" s="39"/>
      <c r="G26446" s="39"/>
      <c r="H26446" s="39"/>
      <c r="I26446" s="39"/>
    </row>
    <row r="26447" spans="1:9" ht="15">
      <c r="A26447" s="1" t="s">
        <v>44461</v>
      </c>
      <c r="B26447" s="1"/>
      <c r="C26447" s="38">
        <v>7.8366700000000004E-3</v>
      </c>
      <c r="D26447" s="1" t="s">
        <v>28336</v>
      </c>
      <c r="E26447" s="39" t="s">
        <v>28336</v>
      </c>
      <c r="F26447" s="39"/>
      <c r="G26447" s="39"/>
      <c r="H26447" s="39"/>
      <c r="I26447" s="39"/>
    </row>
    <row r="26448" spans="1:9" ht="15">
      <c r="A26448" s="1" t="s">
        <v>44554</v>
      </c>
      <c r="B26448" s="1"/>
      <c r="C26448" s="38">
        <v>7.0225699999999997E-3</v>
      </c>
      <c r="D26448" s="1" t="s">
        <v>28336</v>
      </c>
      <c r="E26448" s="39" t="s">
        <v>28336</v>
      </c>
      <c r="F26448" s="39"/>
      <c r="G26448" s="39"/>
      <c r="H26448" s="39"/>
      <c r="I26448" s="39"/>
    </row>
    <row r="26449" spans="1:9" ht="15">
      <c r="A26449" s="1" t="s">
        <v>1629</v>
      </c>
      <c r="B26449" s="1"/>
      <c r="C26449" s="38">
        <v>0.14344251</v>
      </c>
      <c r="D26449" s="1" t="s">
        <v>28339</v>
      </c>
      <c r="E26449" s="39" t="s">
        <v>28339</v>
      </c>
      <c r="F26449" s="39">
        <v>-2.093</v>
      </c>
      <c r="G26449" s="39">
        <v>-2.093</v>
      </c>
      <c r="H26449" s="39">
        <v>-2.093</v>
      </c>
      <c r="I26449" s="39">
        <v>-2.093</v>
      </c>
    </row>
    <row r="26450" spans="1:9" ht="15">
      <c r="A26450" s="1" t="s">
        <v>3464</v>
      </c>
      <c r="B26450" s="1"/>
      <c r="C26450" s="38">
        <v>0.14488601000000001</v>
      </c>
      <c r="D26450" s="1" t="s">
        <v>28339</v>
      </c>
      <c r="E26450" s="39" t="s">
        <v>28336</v>
      </c>
      <c r="F26450" s="39"/>
      <c r="G26450" s="39"/>
      <c r="H26450" s="39"/>
      <c r="I26450" s="39"/>
    </row>
    <row r="26451" spans="1:9" ht="15">
      <c r="A26451" s="1" t="s">
        <v>46795</v>
      </c>
      <c r="B26451" s="1"/>
      <c r="C26451" s="38">
        <v>8.7340520000000005E-2</v>
      </c>
      <c r="D26451" s="1" t="s">
        <v>28336</v>
      </c>
      <c r="E26451" s="39" t="s">
        <v>28336</v>
      </c>
      <c r="F26451" s="39"/>
      <c r="G26451" s="39"/>
      <c r="H26451" s="39"/>
      <c r="I26451" s="39"/>
    </row>
    <row r="26452" spans="1:9" ht="15">
      <c r="A26452" s="1" t="s">
        <v>44487</v>
      </c>
      <c r="B26452" s="1"/>
      <c r="C26452" s="38">
        <v>3.2044950000000003E-2</v>
      </c>
      <c r="D26452" s="1" t="s">
        <v>28336</v>
      </c>
      <c r="E26452" s="39" t="s">
        <v>28336</v>
      </c>
      <c r="F26452" s="39"/>
      <c r="G26452" s="39"/>
      <c r="H26452" s="39"/>
      <c r="I26452" s="39"/>
    </row>
    <row r="26453" spans="1:9" ht="15">
      <c r="A26453" s="1" t="s">
        <v>46396</v>
      </c>
      <c r="B26453" s="1"/>
      <c r="C26453" s="38">
        <v>6.7311159999999995E-2</v>
      </c>
      <c r="D26453" s="1" t="s">
        <v>28336</v>
      </c>
      <c r="E26453" s="39" t="s">
        <v>28336</v>
      </c>
      <c r="F26453" s="39"/>
      <c r="G26453" s="39"/>
      <c r="H26453" s="39"/>
      <c r="I26453" s="39"/>
    </row>
    <row r="26454" spans="1:9" ht="15">
      <c r="A26454" s="1" t="s">
        <v>45078</v>
      </c>
      <c r="B26454" s="1"/>
      <c r="C26454" s="38">
        <v>2.5910249999999999E-2</v>
      </c>
      <c r="D26454" s="1" t="s">
        <v>28336</v>
      </c>
      <c r="E26454" s="39" t="s">
        <v>28336</v>
      </c>
      <c r="F26454" s="39"/>
      <c r="G26454" s="39"/>
      <c r="H26454" s="39"/>
      <c r="I26454" s="39"/>
    </row>
    <row r="26455" spans="1:9" ht="15">
      <c r="A26455" s="1" t="s">
        <v>44738</v>
      </c>
      <c r="B26455" s="1"/>
      <c r="C26455" s="38">
        <v>1.008884E-2</v>
      </c>
      <c r="D26455" s="1" t="s">
        <v>28336</v>
      </c>
      <c r="E26455" s="39" t="s">
        <v>28336</v>
      </c>
      <c r="F26455" s="39"/>
      <c r="G26455" s="39"/>
      <c r="H26455" s="39"/>
      <c r="I26455" s="39"/>
    </row>
    <row r="26456" spans="1:9" ht="15">
      <c r="A26456" s="1" t="s">
        <v>814</v>
      </c>
      <c r="B26456" s="1"/>
      <c r="C26456" s="38">
        <v>0.11964202</v>
      </c>
      <c r="D26456" s="1" t="s">
        <v>28339</v>
      </c>
      <c r="E26456" s="39" t="s">
        <v>28336</v>
      </c>
      <c r="F26456" s="39"/>
      <c r="G26456" s="39"/>
      <c r="H26456" s="39"/>
      <c r="I26456" s="39"/>
    </row>
    <row r="26457" spans="1:9" ht="15">
      <c r="A26457" s="1" t="s">
        <v>1459</v>
      </c>
      <c r="B26457" s="1"/>
      <c r="C26457" s="38">
        <v>0.16486408</v>
      </c>
      <c r="D26457" s="1" t="s">
        <v>28339</v>
      </c>
      <c r="E26457" s="39" t="s">
        <v>28336</v>
      </c>
      <c r="F26457" s="39"/>
      <c r="G26457" s="39"/>
      <c r="H26457" s="39"/>
      <c r="I26457" s="39"/>
    </row>
    <row r="26458" spans="1:9" ht="15">
      <c r="A26458" s="1" t="s">
        <v>45458</v>
      </c>
      <c r="B26458" s="1"/>
      <c r="C26458" s="38">
        <v>8.3076189999999994E-2</v>
      </c>
      <c r="D26458" s="1" t="s">
        <v>28336</v>
      </c>
      <c r="E26458" s="39" t="s">
        <v>28336</v>
      </c>
      <c r="F26458" s="39"/>
      <c r="G26458" s="39"/>
      <c r="H26458" s="39"/>
      <c r="I26458" s="39"/>
    </row>
    <row r="26459" spans="1:9" ht="15">
      <c r="A26459" s="1" t="s">
        <v>46709</v>
      </c>
      <c r="B26459" s="1"/>
      <c r="C26459" s="38">
        <v>9.9887669999999998E-2</v>
      </c>
      <c r="D26459" s="1" t="s">
        <v>28336</v>
      </c>
      <c r="E26459" s="39" t="s">
        <v>28336</v>
      </c>
      <c r="F26459" s="39"/>
      <c r="G26459" s="39"/>
      <c r="H26459" s="39"/>
      <c r="I26459" s="39"/>
    </row>
    <row r="26460" spans="1:9" ht="15">
      <c r="A26460" s="1" t="s">
        <v>45554</v>
      </c>
      <c r="B26460" s="1"/>
      <c r="C26460" s="38">
        <v>7.0881959999999994E-2</v>
      </c>
      <c r="D26460" s="1" t="s">
        <v>28336</v>
      </c>
      <c r="E26460" s="39" t="s">
        <v>28336</v>
      </c>
      <c r="F26460" s="39"/>
      <c r="G26460" s="39"/>
      <c r="H26460" s="39"/>
      <c r="I26460" s="39"/>
    </row>
    <row r="26461" spans="1:9" ht="15">
      <c r="A26461" s="1" t="s">
        <v>44546</v>
      </c>
      <c r="B26461" s="1"/>
      <c r="C26461" s="38">
        <v>3.7831789999999997E-2</v>
      </c>
      <c r="D26461" s="1" t="s">
        <v>28336</v>
      </c>
      <c r="E26461" s="39" t="s">
        <v>28336</v>
      </c>
      <c r="F26461" s="39"/>
      <c r="G26461" s="39"/>
      <c r="H26461" s="39"/>
      <c r="I26461" s="39"/>
    </row>
    <row r="26462" spans="1:9" ht="15">
      <c r="A26462" s="1" t="s">
        <v>30532</v>
      </c>
      <c r="B26462" s="1"/>
      <c r="C26462" s="38">
        <v>4.5513289999999998E-2</v>
      </c>
      <c r="D26462" s="1" t="s">
        <v>28336</v>
      </c>
      <c r="E26462" s="39" t="s">
        <v>28336</v>
      </c>
      <c r="F26462" s="39"/>
      <c r="G26462" s="39"/>
      <c r="H26462" s="39"/>
      <c r="I26462" s="39"/>
    </row>
    <row r="26463" spans="1:9" ht="15">
      <c r="A26463" s="1" t="s">
        <v>45087</v>
      </c>
      <c r="B26463" s="1"/>
      <c r="C26463" s="38">
        <v>0.10282246</v>
      </c>
      <c r="D26463" s="1" t="s">
        <v>28336</v>
      </c>
      <c r="E26463" s="39" t="s">
        <v>28336</v>
      </c>
      <c r="F26463" s="39"/>
      <c r="G26463" s="39"/>
      <c r="H26463" s="39"/>
      <c r="I26463" s="39"/>
    </row>
    <row r="26464" spans="1:9" ht="15">
      <c r="A26464" s="1" t="s">
        <v>45111</v>
      </c>
      <c r="B26464" s="1"/>
      <c r="C26464" s="38">
        <v>3.9256630000000001E-2</v>
      </c>
      <c r="D26464" s="1" t="s">
        <v>28336</v>
      </c>
      <c r="E26464" s="39" t="s">
        <v>28336</v>
      </c>
      <c r="F26464" s="39"/>
      <c r="G26464" s="39"/>
      <c r="H26464" s="39"/>
      <c r="I26464" s="39"/>
    </row>
    <row r="26465" spans="1:9" ht="15">
      <c r="A26465" s="1" t="s">
        <v>2352</v>
      </c>
      <c r="B26465" s="1"/>
      <c r="C26465" s="38">
        <v>0.1099077</v>
      </c>
      <c r="D26465" s="1" t="s">
        <v>28339</v>
      </c>
      <c r="E26465" s="39" t="s">
        <v>28339</v>
      </c>
      <c r="F26465" s="39">
        <v>-2.4039999999999999</v>
      </c>
      <c r="G26465" s="39">
        <v>-2.4039999999999999</v>
      </c>
      <c r="H26465" s="39">
        <v>-2.4039999999999999</v>
      </c>
      <c r="I26465" s="39">
        <v>-2.4039999999999999</v>
      </c>
    </row>
    <row r="26466" spans="1:9" ht="15">
      <c r="A26466" s="1" t="s">
        <v>44475</v>
      </c>
      <c r="B26466" s="1"/>
      <c r="C26466" s="38">
        <v>2.2301089999999999E-2</v>
      </c>
      <c r="D26466" s="1" t="s">
        <v>28336</v>
      </c>
      <c r="E26466" s="39" t="s">
        <v>28336</v>
      </c>
      <c r="F26466" s="39"/>
      <c r="G26466" s="39"/>
      <c r="H26466" s="39"/>
      <c r="I26466" s="39"/>
    </row>
    <row r="26467" spans="1:9" ht="15">
      <c r="A26467" s="1" t="s">
        <v>44459</v>
      </c>
      <c r="B26467" s="1"/>
      <c r="C26467" s="38">
        <v>3.6652749999999998E-2</v>
      </c>
      <c r="D26467" s="1" t="s">
        <v>28336</v>
      </c>
      <c r="E26467" s="39" t="s">
        <v>28336</v>
      </c>
      <c r="F26467" s="39"/>
      <c r="G26467" s="39"/>
      <c r="H26467" s="39"/>
      <c r="I26467" s="39"/>
    </row>
    <row r="26468" spans="1:9" ht="15">
      <c r="A26468" s="1" t="s">
        <v>46704</v>
      </c>
      <c r="B26468" s="1"/>
      <c r="C26468" s="38">
        <v>5.2204529999999999E-2</v>
      </c>
      <c r="D26468" s="1" t="s">
        <v>28336</v>
      </c>
      <c r="E26468" s="39" t="s">
        <v>28336</v>
      </c>
      <c r="F26468" s="39"/>
      <c r="G26468" s="39"/>
      <c r="H26468" s="39"/>
      <c r="I26468" s="39"/>
    </row>
    <row r="26469" spans="1:9" ht="15">
      <c r="A26469" s="1" t="s">
        <v>45460</v>
      </c>
      <c r="B26469" s="1"/>
      <c r="C26469" s="38">
        <v>3.0156720000000001E-2</v>
      </c>
      <c r="D26469" s="1" t="s">
        <v>28336</v>
      </c>
      <c r="E26469" s="39" t="s">
        <v>28336</v>
      </c>
      <c r="F26469" s="39"/>
      <c r="G26469" s="39"/>
      <c r="H26469" s="39"/>
      <c r="I26469" s="39"/>
    </row>
    <row r="26470" spans="1:9" ht="15">
      <c r="A26470" s="1" t="s">
        <v>45165</v>
      </c>
      <c r="B26470" s="1"/>
      <c r="C26470" s="38">
        <v>8.2047510000000004E-2</v>
      </c>
      <c r="D26470" s="1" t="s">
        <v>28336</v>
      </c>
      <c r="E26470" s="39" t="s">
        <v>28336</v>
      </c>
      <c r="F26470" s="39"/>
      <c r="G26470" s="39"/>
      <c r="H26470" s="39"/>
      <c r="I26470" s="39"/>
    </row>
    <row r="26471" spans="1:9" ht="15">
      <c r="A26471" s="1" t="s">
        <v>44482</v>
      </c>
      <c r="B26471" s="1"/>
      <c r="C26471" s="38">
        <v>3.7668340000000002E-2</v>
      </c>
      <c r="D26471" s="1" t="s">
        <v>28336</v>
      </c>
      <c r="E26471" s="39" t="s">
        <v>28336</v>
      </c>
      <c r="F26471" s="39"/>
      <c r="G26471" s="39"/>
      <c r="H26471" s="39"/>
      <c r="I26471" s="39"/>
    </row>
    <row r="26472" spans="1:9" ht="15">
      <c r="A26472" s="1" t="s">
        <v>2357</v>
      </c>
      <c r="B26472" s="1"/>
      <c r="C26472" s="38">
        <v>0.12669453</v>
      </c>
      <c r="D26472" s="1" t="s">
        <v>28339</v>
      </c>
      <c r="E26472" s="39" t="s">
        <v>28339</v>
      </c>
      <c r="F26472" s="39">
        <v>-3.5510000000000002</v>
      </c>
      <c r="G26472" s="39">
        <v>-3.5510000000000002</v>
      </c>
      <c r="H26472" s="39">
        <v>-3.5510000000000002</v>
      </c>
      <c r="I26472" s="39">
        <v>-3.5510000000000002</v>
      </c>
    </row>
    <row r="26473" spans="1:9" ht="15">
      <c r="A26473" s="1" t="s">
        <v>46722</v>
      </c>
      <c r="B26473" s="1"/>
      <c r="C26473" s="38">
        <v>9.7366179999999997E-2</v>
      </c>
      <c r="D26473" s="1" t="s">
        <v>28336</v>
      </c>
      <c r="E26473" s="39" t="s">
        <v>28336</v>
      </c>
      <c r="F26473" s="39"/>
      <c r="G26473" s="39"/>
      <c r="H26473" s="39"/>
      <c r="I26473" s="39"/>
    </row>
    <row r="26474" spans="1:9" ht="15">
      <c r="A26474" s="1" t="s">
        <v>44438</v>
      </c>
      <c r="B26474" s="1"/>
      <c r="C26474" s="38">
        <v>1.0687530000000001E-2</v>
      </c>
      <c r="D26474" s="1" t="s">
        <v>28336</v>
      </c>
      <c r="E26474" s="39" t="s">
        <v>28336</v>
      </c>
      <c r="F26474" s="39"/>
      <c r="G26474" s="39"/>
      <c r="H26474" s="39"/>
      <c r="I26474" s="39"/>
    </row>
    <row r="26475" spans="1:9" ht="15">
      <c r="A26475" s="1" t="s">
        <v>46292</v>
      </c>
      <c r="B26475" s="1"/>
      <c r="C26475" s="38">
        <v>4.5011000000000002E-2</v>
      </c>
      <c r="D26475" s="1" t="s">
        <v>28336</v>
      </c>
      <c r="E26475" s="39" t="s">
        <v>28336</v>
      </c>
      <c r="F26475" s="39"/>
      <c r="G26475" s="39"/>
      <c r="H26475" s="39"/>
      <c r="I26475" s="39"/>
    </row>
    <row r="26476" spans="1:9" ht="15">
      <c r="A26476" s="1" t="s">
        <v>45561</v>
      </c>
      <c r="B26476" s="1"/>
      <c r="C26476" s="38">
        <v>4.9773570000000003E-2</v>
      </c>
      <c r="D26476" s="1" t="s">
        <v>28336</v>
      </c>
      <c r="E26476" s="39" t="s">
        <v>28336</v>
      </c>
      <c r="F26476" s="39"/>
      <c r="G26476" s="39"/>
      <c r="H26476" s="39"/>
      <c r="I26476" s="39"/>
    </row>
    <row r="26477" spans="1:9" ht="15">
      <c r="A26477" s="1" t="s">
        <v>44562</v>
      </c>
      <c r="B26477" s="1"/>
      <c r="C26477" s="38">
        <v>1.2862709999999999E-2</v>
      </c>
      <c r="D26477" s="1" t="s">
        <v>28336</v>
      </c>
      <c r="E26477" s="39" t="s">
        <v>28336</v>
      </c>
      <c r="F26477" s="39"/>
      <c r="G26477" s="39"/>
      <c r="H26477" s="39"/>
      <c r="I26477" s="39"/>
    </row>
    <row r="26478" spans="1:9" ht="15">
      <c r="A26478" s="1" t="s">
        <v>45164</v>
      </c>
      <c r="B26478" s="1"/>
      <c r="C26478" s="38">
        <v>5.6296829999999999E-2</v>
      </c>
      <c r="D26478" s="1" t="s">
        <v>28336</v>
      </c>
      <c r="E26478" s="39" t="s">
        <v>28336</v>
      </c>
      <c r="F26478" s="39"/>
      <c r="G26478" s="39"/>
      <c r="H26478" s="39"/>
      <c r="I26478" s="39"/>
    </row>
    <row r="26479" spans="1:9" ht="15">
      <c r="A26479" s="1" t="s">
        <v>3468</v>
      </c>
      <c r="B26479" s="1"/>
      <c r="C26479" s="38">
        <v>0.11109937</v>
      </c>
      <c r="D26479" s="1" t="s">
        <v>28339</v>
      </c>
      <c r="E26479" s="39" t="s">
        <v>28336</v>
      </c>
      <c r="F26479" s="39"/>
      <c r="G26479" s="39"/>
      <c r="H26479" s="39"/>
      <c r="I26479" s="39"/>
    </row>
    <row r="26480" spans="1:9" ht="15">
      <c r="A26480" s="1" t="s">
        <v>45525</v>
      </c>
      <c r="B26480" s="1"/>
      <c r="C26480" s="38">
        <v>5.6296850000000002E-2</v>
      </c>
      <c r="D26480" s="1" t="s">
        <v>28336</v>
      </c>
      <c r="E26480" s="39" t="s">
        <v>28336</v>
      </c>
      <c r="F26480" s="39"/>
      <c r="G26480" s="39"/>
      <c r="H26480" s="39"/>
      <c r="I26480" s="39"/>
    </row>
    <row r="26481" spans="1:9" ht="15">
      <c r="A26481" s="1" t="s">
        <v>46791</v>
      </c>
      <c r="B26481" s="1"/>
      <c r="C26481" s="38">
        <v>6.252634E-2</v>
      </c>
      <c r="D26481" s="1" t="s">
        <v>28336</v>
      </c>
      <c r="E26481" s="39" t="s">
        <v>28336</v>
      </c>
      <c r="F26481" s="39"/>
      <c r="G26481" s="39"/>
      <c r="H26481" s="39"/>
      <c r="I26481" s="39"/>
    </row>
    <row r="26482" spans="1:9" ht="15">
      <c r="A26482" s="1" t="s">
        <v>44437</v>
      </c>
      <c r="B26482" s="1"/>
      <c r="C26482" s="38">
        <v>5.7658050000000002E-2</v>
      </c>
      <c r="D26482" s="1" t="s">
        <v>28336</v>
      </c>
      <c r="E26482" s="39" t="s">
        <v>28336</v>
      </c>
      <c r="F26482" s="39"/>
      <c r="G26482" s="39"/>
      <c r="H26482" s="39"/>
      <c r="I26482" s="39"/>
    </row>
    <row r="26483" spans="1:9" ht="15">
      <c r="A26483" s="1" t="s">
        <v>33583</v>
      </c>
      <c r="B26483" s="1"/>
      <c r="C26483" s="38">
        <v>1.5850570000000001E-2</v>
      </c>
      <c r="D26483" s="1" t="s">
        <v>28336</v>
      </c>
      <c r="E26483" s="39" t="s">
        <v>28336</v>
      </c>
      <c r="F26483" s="39"/>
      <c r="G26483" s="39"/>
      <c r="H26483" s="39"/>
      <c r="I26483" s="39"/>
    </row>
    <row r="26484" spans="1:9" ht="15">
      <c r="A26484" s="1" t="s">
        <v>44596</v>
      </c>
      <c r="B26484" s="1"/>
      <c r="C26484" s="38">
        <v>9.7659670000000004E-2</v>
      </c>
      <c r="D26484" s="1" t="s">
        <v>28336</v>
      </c>
      <c r="E26484" s="39" t="s">
        <v>28336</v>
      </c>
      <c r="F26484" s="39"/>
      <c r="G26484" s="39"/>
      <c r="H26484" s="39"/>
      <c r="I26484" s="39"/>
    </row>
    <row r="26485" spans="1:9" ht="15">
      <c r="A26485" s="1" t="s">
        <v>45438</v>
      </c>
      <c r="B26485" s="1"/>
      <c r="C26485" s="38">
        <v>1.4844380000000001E-2</v>
      </c>
      <c r="D26485" s="1" t="s">
        <v>28336</v>
      </c>
      <c r="E26485" s="39" t="s">
        <v>28336</v>
      </c>
      <c r="F26485" s="39"/>
      <c r="G26485" s="39"/>
      <c r="H26485" s="39"/>
      <c r="I26485" s="39"/>
    </row>
    <row r="26486" spans="1:9" ht="15">
      <c r="A26486" s="1" t="s">
        <v>45547</v>
      </c>
      <c r="B26486" s="1"/>
      <c r="C26486" s="38">
        <v>6.6774849999999997E-2</v>
      </c>
      <c r="D26486" s="1" t="s">
        <v>28336</v>
      </c>
      <c r="E26486" s="39" t="s">
        <v>28336</v>
      </c>
      <c r="F26486" s="39"/>
      <c r="G26486" s="39"/>
      <c r="H26486" s="39"/>
      <c r="I26486" s="39"/>
    </row>
    <row r="26487" spans="1:9" ht="15">
      <c r="A26487" s="1" t="s">
        <v>45419</v>
      </c>
      <c r="B26487" s="1"/>
      <c r="C26487" s="38">
        <v>3.1657360000000002E-2</v>
      </c>
      <c r="D26487" s="1" t="s">
        <v>28336</v>
      </c>
      <c r="E26487" s="39" t="s">
        <v>28336</v>
      </c>
      <c r="F26487" s="39"/>
      <c r="G26487" s="39"/>
      <c r="H26487" s="39"/>
      <c r="I26487" s="39"/>
    </row>
    <row r="26488" spans="1:9" ht="15">
      <c r="A26488" s="1" t="s">
        <v>39950</v>
      </c>
      <c r="B26488" s="1"/>
      <c r="C26488" s="38">
        <v>3.7836300000000003E-2</v>
      </c>
      <c r="D26488" s="1" t="s">
        <v>28336</v>
      </c>
      <c r="E26488" s="39" t="s">
        <v>28336</v>
      </c>
      <c r="F26488" s="39"/>
      <c r="G26488" s="39"/>
      <c r="H26488" s="39"/>
      <c r="I26488" s="39"/>
    </row>
    <row r="26489" spans="1:9" ht="15">
      <c r="A26489" s="1" t="s">
        <v>3538</v>
      </c>
      <c r="B26489" s="1"/>
      <c r="C26489" s="38">
        <v>0.1124846</v>
      </c>
      <c r="D26489" s="1" t="s">
        <v>28339</v>
      </c>
      <c r="E26489" s="39" t="s">
        <v>28339</v>
      </c>
      <c r="F26489" s="39">
        <v>-1.978</v>
      </c>
      <c r="G26489" s="39">
        <v>-1.978</v>
      </c>
      <c r="H26489" s="39">
        <v>-1.978</v>
      </c>
      <c r="I26489" s="39">
        <v>-1.978</v>
      </c>
    </row>
    <row r="26490" spans="1:9" ht="15">
      <c r="A26490" s="1" t="s">
        <v>45817</v>
      </c>
      <c r="B26490" s="1"/>
      <c r="C26490" s="38">
        <v>9.482517E-2</v>
      </c>
      <c r="D26490" s="1" t="s">
        <v>28336</v>
      </c>
      <c r="E26490" s="39" t="s">
        <v>28336</v>
      </c>
      <c r="F26490" s="39"/>
      <c r="G26490" s="39"/>
      <c r="H26490" s="39"/>
      <c r="I26490" s="39"/>
    </row>
    <row r="26491" spans="1:9" ht="15">
      <c r="A26491" s="1" t="s">
        <v>29368</v>
      </c>
      <c r="B26491" s="1"/>
      <c r="C26491" s="38">
        <v>5.6160130000000003E-2</v>
      </c>
      <c r="D26491" s="1" t="s">
        <v>28336</v>
      </c>
      <c r="E26491" s="39" t="s">
        <v>28336</v>
      </c>
      <c r="F26491" s="39"/>
      <c r="G26491" s="39"/>
      <c r="H26491" s="39"/>
      <c r="I26491" s="39"/>
    </row>
    <row r="26492" spans="1:9" ht="15">
      <c r="A26492" s="1" t="s">
        <v>29199</v>
      </c>
      <c r="B26492" s="1"/>
      <c r="C26492" s="38">
        <v>9.4353629999999994E-2</v>
      </c>
      <c r="D26492" s="1" t="s">
        <v>28336</v>
      </c>
      <c r="E26492" s="39" t="s">
        <v>28336</v>
      </c>
      <c r="F26492" s="39"/>
      <c r="G26492" s="39"/>
      <c r="H26492" s="39"/>
      <c r="I26492" s="39"/>
    </row>
    <row r="26493" spans="1:9" ht="15">
      <c r="A26493" s="1" t="s">
        <v>6417</v>
      </c>
      <c r="B26493" s="1"/>
      <c r="C26493" s="38">
        <v>0.12376529999999999</v>
      </c>
      <c r="D26493" s="1" t="s">
        <v>28339</v>
      </c>
      <c r="E26493" s="39" t="s">
        <v>28336</v>
      </c>
      <c r="F26493" s="39"/>
      <c r="G26493" s="39"/>
      <c r="H26493" s="39"/>
      <c r="I26493" s="39"/>
    </row>
    <row r="26494" spans="1:9" ht="15">
      <c r="A26494" s="1" t="s">
        <v>45640</v>
      </c>
      <c r="B26494" s="1"/>
      <c r="C26494" s="38">
        <v>2.157156E-2</v>
      </c>
      <c r="D26494" s="1" t="s">
        <v>28336</v>
      </c>
      <c r="E26494" s="39" t="s">
        <v>28336</v>
      </c>
      <c r="F26494" s="39"/>
      <c r="G26494" s="39"/>
      <c r="H26494" s="39"/>
      <c r="I26494" s="39"/>
    </row>
    <row r="26495" spans="1:9" ht="15">
      <c r="A26495" s="1" t="s">
        <v>37620</v>
      </c>
      <c r="B26495" s="1"/>
      <c r="C26495" s="38">
        <v>4.9288230000000002E-2</v>
      </c>
      <c r="D26495" s="1" t="s">
        <v>28336</v>
      </c>
      <c r="E26495" s="39" t="s">
        <v>28336</v>
      </c>
      <c r="F26495" s="39"/>
      <c r="G26495" s="39"/>
      <c r="H26495" s="39"/>
      <c r="I26495" s="39"/>
    </row>
    <row r="26496" spans="1:9" ht="15">
      <c r="A26496" s="1" t="s">
        <v>3479</v>
      </c>
      <c r="B26496" s="1"/>
      <c r="C26496" s="38">
        <v>0.15978576</v>
      </c>
      <c r="D26496" s="1" t="s">
        <v>28339</v>
      </c>
      <c r="E26496" s="39" t="s">
        <v>28336</v>
      </c>
      <c r="F26496" s="39"/>
      <c r="G26496" s="39"/>
      <c r="H26496" s="39"/>
      <c r="I26496" s="39"/>
    </row>
    <row r="26497" spans="1:9" ht="15">
      <c r="A26497" s="1" t="s">
        <v>3137</v>
      </c>
      <c r="B26497" s="1"/>
      <c r="C26497" s="38">
        <v>0.10706027999999999</v>
      </c>
      <c r="D26497" s="1" t="s">
        <v>28339</v>
      </c>
      <c r="E26497" s="39" t="s">
        <v>28339</v>
      </c>
      <c r="F26497" s="39">
        <v>4.4279999999999999</v>
      </c>
      <c r="G26497" s="39">
        <v>4.4279999999999999</v>
      </c>
      <c r="H26497" s="39">
        <v>4.4279999999999999</v>
      </c>
      <c r="I26497" s="39">
        <v>4.4279999999999999</v>
      </c>
    </row>
    <row r="26498" spans="1:9" ht="15">
      <c r="A26498" s="1" t="s">
        <v>47304</v>
      </c>
      <c r="B26498" s="1"/>
      <c r="C26498" s="38">
        <v>1.5862370000000001E-2</v>
      </c>
      <c r="D26498" s="1" t="s">
        <v>28336</v>
      </c>
      <c r="E26498" s="39" t="s">
        <v>28336</v>
      </c>
      <c r="F26498" s="39"/>
      <c r="G26498" s="39"/>
      <c r="H26498" s="39"/>
      <c r="I26498" s="39"/>
    </row>
    <row r="26499" spans="1:9" ht="15">
      <c r="A26499" s="1" t="s">
        <v>46314</v>
      </c>
      <c r="B26499" s="1"/>
      <c r="C26499" s="38">
        <v>1.214048E-2</v>
      </c>
      <c r="D26499" s="1" t="s">
        <v>28336</v>
      </c>
      <c r="E26499" s="39" t="s">
        <v>28336</v>
      </c>
      <c r="F26499" s="39"/>
      <c r="G26499" s="39"/>
      <c r="H26499" s="39"/>
      <c r="I26499" s="39"/>
    </row>
    <row r="26500" spans="1:9" ht="15">
      <c r="A26500" s="1" t="s">
        <v>43451</v>
      </c>
      <c r="B26500" s="1"/>
      <c r="C26500" s="38">
        <v>0.10340787999999999</v>
      </c>
      <c r="D26500" s="1" t="s">
        <v>28336</v>
      </c>
      <c r="E26500" s="39" t="s">
        <v>28336</v>
      </c>
      <c r="F26500" s="39"/>
      <c r="G26500" s="39"/>
      <c r="H26500" s="39"/>
      <c r="I26500" s="39"/>
    </row>
    <row r="26501" spans="1:9" ht="15">
      <c r="A26501" s="1" t="s">
        <v>47126</v>
      </c>
      <c r="B26501" s="1"/>
      <c r="C26501" s="38">
        <v>0.10101808</v>
      </c>
      <c r="D26501" s="1" t="s">
        <v>28336</v>
      </c>
      <c r="E26501" s="39" t="s">
        <v>28336</v>
      </c>
      <c r="F26501" s="39"/>
      <c r="G26501" s="39"/>
      <c r="H26501" s="39"/>
      <c r="I26501" s="39"/>
    </row>
    <row r="26502" spans="1:9" ht="15">
      <c r="A26502" s="1" t="s">
        <v>39964</v>
      </c>
      <c r="B26502" s="1"/>
      <c r="C26502" s="38">
        <v>6.3232699999999998E-3</v>
      </c>
      <c r="D26502" s="1" t="s">
        <v>28336</v>
      </c>
      <c r="E26502" s="39" t="s">
        <v>28336</v>
      </c>
      <c r="F26502" s="39"/>
      <c r="G26502" s="39"/>
      <c r="H26502" s="39"/>
      <c r="I26502" s="39"/>
    </row>
    <row r="26503" spans="1:9" ht="15">
      <c r="A26503" s="1" t="s">
        <v>2351</v>
      </c>
      <c r="B26503" s="1"/>
      <c r="C26503" s="38">
        <v>0.11524087</v>
      </c>
      <c r="D26503" s="1" t="s">
        <v>28339</v>
      </c>
      <c r="E26503" s="39" t="s">
        <v>28339</v>
      </c>
      <c r="F26503" s="39">
        <v>-2.14</v>
      </c>
      <c r="G26503" s="39">
        <v>-2.14</v>
      </c>
      <c r="H26503" s="39">
        <v>-2.14</v>
      </c>
      <c r="I26503" s="39">
        <v>-2.14</v>
      </c>
    </row>
    <row r="26504" spans="1:9" ht="15">
      <c r="A26504" s="1" t="s">
        <v>45597</v>
      </c>
      <c r="B26504" s="1"/>
      <c r="C26504" s="38">
        <v>3.1208420000000001E-2</v>
      </c>
      <c r="D26504" s="1" t="s">
        <v>28336</v>
      </c>
      <c r="E26504" s="39" t="s">
        <v>28336</v>
      </c>
      <c r="F26504" s="39"/>
      <c r="G26504" s="39"/>
      <c r="H26504" s="39"/>
      <c r="I26504" s="39"/>
    </row>
    <row r="26505" spans="1:9" ht="15">
      <c r="A26505" s="1" t="s">
        <v>5904</v>
      </c>
      <c r="B26505" s="1"/>
      <c r="C26505" s="38">
        <v>0.12232163</v>
      </c>
      <c r="D26505" s="1" t="s">
        <v>28339</v>
      </c>
      <c r="E26505" s="39" t="s">
        <v>28336</v>
      </c>
      <c r="F26505" s="39"/>
      <c r="G26505" s="39"/>
      <c r="H26505" s="39"/>
      <c r="I26505" s="39"/>
    </row>
    <row r="26506" spans="1:9" ht="15">
      <c r="A26506" s="1" t="s">
        <v>5253</v>
      </c>
      <c r="B26506" s="1"/>
      <c r="C26506" s="38">
        <v>0.11400962000000001</v>
      </c>
      <c r="D26506" s="1" t="s">
        <v>28339</v>
      </c>
      <c r="E26506" s="39" t="s">
        <v>28336</v>
      </c>
      <c r="F26506" s="39"/>
      <c r="G26506" s="39"/>
      <c r="H26506" s="39"/>
      <c r="I26506" s="39"/>
    </row>
    <row r="26507" spans="1:9" ht="15">
      <c r="A26507" s="1" t="s">
        <v>45360</v>
      </c>
      <c r="B26507" s="1"/>
      <c r="C26507" s="38">
        <v>4.2691510000000002E-2</v>
      </c>
      <c r="D26507" s="1" t="s">
        <v>28336</v>
      </c>
      <c r="E26507" s="39" t="s">
        <v>28336</v>
      </c>
      <c r="F26507" s="39"/>
      <c r="G26507" s="39"/>
      <c r="H26507" s="39"/>
      <c r="I26507" s="39"/>
    </row>
    <row r="26508" spans="1:9" ht="15">
      <c r="A26508" s="1" t="s">
        <v>38354</v>
      </c>
      <c r="B26508" s="1"/>
      <c r="C26508" s="38">
        <v>3.899449E-2</v>
      </c>
      <c r="D26508" s="1" t="s">
        <v>28336</v>
      </c>
      <c r="E26508" s="39" t="s">
        <v>28336</v>
      </c>
      <c r="F26508" s="39"/>
      <c r="G26508" s="39"/>
      <c r="H26508" s="39"/>
      <c r="I26508" s="39"/>
    </row>
    <row r="26509" spans="1:9" ht="15">
      <c r="A26509" s="1" t="s">
        <v>45293</v>
      </c>
      <c r="B26509" s="1"/>
      <c r="C26509" s="38">
        <v>9.3764280000000005E-2</v>
      </c>
      <c r="D26509" s="1" t="s">
        <v>28336</v>
      </c>
      <c r="E26509" s="39" t="s">
        <v>28336</v>
      </c>
      <c r="F26509" s="39"/>
      <c r="G26509" s="39"/>
      <c r="H26509" s="39"/>
      <c r="I26509" s="39"/>
    </row>
    <row r="26510" spans="1:9" ht="15">
      <c r="A26510" s="1" t="s">
        <v>3669</v>
      </c>
      <c r="B26510" s="1"/>
      <c r="C26510" s="38">
        <v>0.16180955</v>
      </c>
      <c r="D26510" s="1" t="s">
        <v>28339</v>
      </c>
      <c r="E26510" s="39" t="s">
        <v>28336</v>
      </c>
      <c r="F26510" s="39"/>
      <c r="G26510" s="39"/>
      <c r="H26510" s="39"/>
      <c r="I26510" s="39"/>
    </row>
    <row r="26511" spans="1:9" ht="15">
      <c r="A26511" s="1" t="s">
        <v>49696</v>
      </c>
      <c r="B26511" s="1"/>
      <c r="C26511" s="38">
        <v>2.4213620000000002E-2</v>
      </c>
      <c r="D26511" s="1" t="s">
        <v>28336</v>
      </c>
      <c r="E26511" s="39" t="s">
        <v>28336</v>
      </c>
      <c r="F26511" s="39"/>
      <c r="G26511" s="39"/>
      <c r="H26511" s="39"/>
      <c r="I26511" s="39"/>
    </row>
    <row r="26512" spans="1:9" ht="15">
      <c r="A26512" s="1" t="s">
        <v>31897</v>
      </c>
      <c r="B26512" s="1"/>
      <c r="C26512" s="38">
        <v>5.4444640000000002E-2</v>
      </c>
      <c r="D26512" s="1" t="s">
        <v>28336</v>
      </c>
      <c r="E26512" s="39" t="s">
        <v>28336</v>
      </c>
      <c r="F26512" s="39"/>
      <c r="G26512" s="39"/>
      <c r="H26512" s="39"/>
      <c r="I26512" s="39"/>
    </row>
    <row r="26513" spans="1:9" ht="15">
      <c r="A26513" s="1" t="s">
        <v>46512</v>
      </c>
      <c r="B26513" s="1"/>
      <c r="C26513" s="38">
        <v>1.521116E-2</v>
      </c>
      <c r="D26513" s="1" t="s">
        <v>28336</v>
      </c>
      <c r="E26513" s="39" t="s">
        <v>28336</v>
      </c>
      <c r="F26513" s="39"/>
      <c r="G26513" s="39"/>
      <c r="H26513" s="39"/>
      <c r="I26513" s="39"/>
    </row>
    <row r="26514" spans="1:9" ht="15">
      <c r="A26514" s="1" t="s">
        <v>3025</v>
      </c>
      <c r="B26514" s="1"/>
      <c r="C26514" s="38">
        <v>0.13447434999999999</v>
      </c>
      <c r="D26514" s="1" t="s">
        <v>28339</v>
      </c>
      <c r="E26514" s="39" t="s">
        <v>28336</v>
      </c>
      <c r="F26514" s="39"/>
      <c r="G26514" s="39"/>
      <c r="H26514" s="39"/>
      <c r="I26514" s="39"/>
    </row>
    <row r="26515" spans="1:9" ht="15">
      <c r="A26515" s="1" t="s">
        <v>47422</v>
      </c>
      <c r="B26515" s="1"/>
      <c r="C26515" s="38">
        <v>3.7743209999999999E-2</v>
      </c>
      <c r="D26515" s="1" t="s">
        <v>28336</v>
      </c>
      <c r="E26515" s="39" t="s">
        <v>28336</v>
      </c>
      <c r="F26515" s="39"/>
      <c r="G26515" s="39"/>
      <c r="H26515" s="39"/>
      <c r="I26515" s="39"/>
    </row>
    <row r="26516" spans="1:9" ht="15">
      <c r="A26516" s="1" t="s">
        <v>6541</v>
      </c>
      <c r="B26516" s="1"/>
      <c r="C26516" s="38">
        <v>0.13186365</v>
      </c>
      <c r="D26516" s="1" t="s">
        <v>28339</v>
      </c>
      <c r="E26516" s="39" t="s">
        <v>28336</v>
      </c>
      <c r="F26516" s="39"/>
      <c r="G26516" s="39"/>
      <c r="H26516" s="39"/>
      <c r="I26516" s="39"/>
    </row>
    <row r="26517" spans="1:9" ht="15">
      <c r="A26517" s="1" t="s">
        <v>46276</v>
      </c>
      <c r="B26517" s="1"/>
      <c r="C26517" s="38">
        <v>9.2769439999999995E-2</v>
      </c>
      <c r="D26517" s="1" t="s">
        <v>28336</v>
      </c>
      <c r="E26517" s="39" t="s">
        <v>28336</v>
      </c>
      <c r="F26517" s="39"/>
      <c r="G26517" s="39"/>
      <c r="H26517" s="39"/>
      <c r="I26517" s="39"/>
    </row>
    <row r="26518" spans="1:9" ht="15">
      <c r="A26518" s="1" t="s">
        <v>2371</v>
      </c>
      <c r="B26518" s="1"/>
      <c r="C26518" s="38">
        <v>0.12908041000000001</v>
      </c>
      <c r="D26518" s="1" t="s">
        <v>28339</v>
      </c>
      <c r="E26518" s="39" t="s">
        <v>28339</v>
      </c>
      <c r="F26518" s="39">
        <v>-2.2599999999999998</v>
      </c>
      <c r="G26518" s="39">
        <v>-2.2599999999999998</v>
      </c>
      <c r="H26518" s="39">
        <v>-2.2599999999999998</v>
      </c>
      <c r="I26518" s="39">
        <v>-2.2599999999999998</v>
      </c>
    </row>
    <row r="26519" spans="1:9" ht="15">
      <c r="A26519" s="1" t="s">
        <v>42056</v>
      </c>
      <c r="B26519" s="1"/>
      <c r="C26519" s="38">
        <v>9.1943570000000002E-2</v>
      </c>
      <c r="D26519" s="1" t="s">
        <v>28336</v>
      </c>
      <c r="E26519" s="39" t="s">
        <v>28336</v>
      </c>
      <c r="F26519" s="39"/>
      <c r="G26519" s="39"/>
      <c r="H26519" s="39"/>
      <c r="I26519" s="39"/>
    </row>
    <row r="26520" spans="1:9" ht="15">
      <c r="A26520" s="1" t="s">
        <v>2501</v>
      </c>
      <c r="B26520" s="1"/>
      <c r="C26520" s="38">
        <v>0.11019817</v>
      </c>
      <c r="D26520" s="1" t="s">
        <v>28339</v>
      </c>
      <c r="E26520" s="39" t="s">
        <v>28339</v>
      </c>
      <c r="F26520" s="39">
        <v>-2.08</v>
      </c>
      <c r="G26520" s="39">
        <v>-2.08</v>
      </c>
      <c r="H26520" s="39">
        <v>-2.08</v>
      </c>
      <c r="I26520" s="39">
        <v>-2.08</v>
      </c>
    </row>
    <row r="26521" spans="1:9" ht="15">
      <c r="A26521" s="1" t="s">
        <v>6624</v>
      </c>
      <c r="B26521" s="1"/>
      <c r="C26521" s="38">
        <v>0.11520065</v>
      </c>
      <c r="D26521" s="1" t="s">
        <v>28339</v>
      </c>
      <c r="E26521" s="39" t="s">
        <v>28336</v>
      </c>
      <c r="F26521" s="39"/>
      <c r="G26521" s="39"/>
      <c r="H26521" s="39"/>
      <c r="I26521" s="39"/>
    </row>
    <row r="26522" spans="1:9" ht="15">
      <c r="A26522" s="1" t="s">
        <v>43353</v>
      </c>
      <c r="B26522" s="1"/>
      <c r="C26522" s="38">
        <v>4.8047199999999998E-2</v>
      </c>
      <c r="D26522" s="1" t="s">
        <v>28336</v>
      </c>
      <c r="E26522" s="39" t="s">
        <v>28336</v>
      </c>
      <c r="F26522" s="39"/>
      <c r="G26522" s="39"/>
      <c r="H26522" s="39"/>
      <c r="I26522" s="39"/>
    </row>
    <row r="26523" spans="1:9" ht="15">
      <c r="A26523" s="1" t="s">
        <v>6962</v>
      </c>
      <c r="B26523" s="1"/>
      <c r="C26523" s="38">
        <v>0.12110132999999999</v>
      </c>
      <c r="D26523" s="1" t="s">
        <v>28339</v>
      </c>
      <c r="E26523" s="39" t="s">
        <v>28336</v>
      </c>
      <c r="F26523" s="39"/>
      <c r="G26523" s="39"/>
      <c r="H26523" s="39"/>
      <c r="I26523" s="39"/>
    </row>
    <row r="26524" spans="1:9" ht="15">
      <c r="A26524" s="1" t="s">
        <v>45643</v>
      </c>
      <c r="B26524" s="1"/>
      <c r="C26524" s="38">
        <v>0.10314926000000001</v>
      </c>
      <c r="D26524" s="1" t="s">
        <v>28336</v>
      </c>
      <c r="E26524" s="39" t="s">
        <v>28336</v>
      </c>
      <c r="F26524" s="39"/>
      <c r="G26524" s="39"/>
      <c r="H26524" s="39"/>
      <c r="I26524" s="39"/>
    </row>
    <row r="26525" spans="1:9" ht="15">
      <c r="A26525" s="1" t="s">
        <v>2145</v>
      </c>
      <c r="B26525" s="1"/>
      <c r="C26525" s="38">
        <v>0.17770052</v>
      </c>
      <c r="D26525" s="1" t="s">
        <v>28339</v>
      </c>
      <c r="E26525" s="39" t="s">
        <v>28336</v>
      </c>
      <c r="F26525" s="39"/>
      <c r="G26525" s="39"/>
      <c r="H26525" s="39"/>
      <c r="I26525" s="39"/>
    </row>
    <row r="26526" spans="1:9" ht="15">
      <c r="A26526" s="1" t="s">
        <v>31923</v>
      </c>
      <c r="B26526" s="1"/>
      <c r="C26526" s="38">
        <v>2.4867549999999999E-2</v>
      </c>
      <c r="D26526" s="1" t="s">
        <v>28336</v>
      </c>
      <c r="E26526" s="39" t="s">
        <v>28336</v>
      </c>
      <c r="F26526" s="39"/>
      <c r="G26526" s="39"/>
      <c r="H26526" s="39"/>
      <c r="I26526" s="39"/>
    </row>
    <row r="26527" spans="1:9" ht="15">
      <c r="A26527" s="1" t="s">
        <v>45932</v>
      </c>
      <c r="B26527" s="1"/>
      <c r="C26527" s="38">
        <v>2.4725250000000001E-2</v>
      </c>
      <c r="D26527" s="1" t="s">
        <v>28336</v>
      </c>
      <c r="E26527" s="39" t="s">
        <v>28336</v>
      </c>
      <c r="F26527" s="39"/>
      <c r="G26527" s="39"/>
      <c r="H26527" s="39"/>
      <c r="I26527" s="39"/>
    </row>
    <row r="26528" spans="1:9" ht="15">
      <c r="A26528" s="1" t="s">
        <v>30090</v>
      </c>
      <c r="B26528" s="1"/>
      <c r="C26528" s="38">
        <v>4.9960089999999999E-2</v>
      </c>
      <c r="D26528" s="1" t="s">
        <v>28336</v>
      </c>
      <c r="E26528" s="39" t="s">
        <v>28336</v>
      </c>
      <c r="F26528" s="39"/>
      <c r="G26528" s="39"/>
      <c r="H26528" s="39"/>
      <c r="I26528" s="39"/>
    </row>
    <row r="26529" spans="1:9" ht="15">
      <c r="A26529" s="1" t="s">
        <v>45819</v>
      </c>
      <c r="B26529" s="1"/>
      <c r="C26529" s="38">
        <v>6.1669849999999998E-2</v>
      </c>
      <c r="D26529" s="1" t="s">
        <v>28336</v>
      </c>
      <c r="E26529" s="39" t="s">
        <v>28336</v>
      </c>
      <c r="F26529" s="39"/>
      <c r="G26529" s="39"/>
      <c r="H26529" s="39"/>
      <c r="I26529" s="39"/>
    </row>
    <row r="26530" spans="1:9" ht="15">
      <c r="A26530" s="1" t="s">
        <v>46602</v>
      </c>
      <c r="B26530" s="1"/>
      <c r="C26530" s="38">
        <v>2.5566660000000001E-2</v>
      </c>
      <c r="D26530" s="1" t="s">
        <v>28336</v>
      </c>
      <c r="E26530" s="39" t="s">
        <v>28336</v>
      </c>
      <c r="F26530" s="39"/>
      <c r="G26530" s="39"/>
      <c r="H26530" s="39"/>
      <c r="I26530" s="39"/>
    </row>
    <row r="26531" spans="1:9" ht="15">
      <c r="A26531" s="1" t="s">
        <v>5933</v>
      </c>
      <c r="B26531" s="1"/>
      <c r="C26531" s="38">
        <v>0.17270467</v>
      </c>
      <c r="D26531" s="1" t="s">
        <v>28339</v>
      </c>
      <c r="E26531" s="39" t="s">
        <v>28336</v>
      </c>
      <c r="F26531" s="39"/>
      <c r="G26531" s="39"/>
      <c r="H26531" s="39"/>
      <c r="I26531" s="39"/>
    </row>
    <row r="26532" spans="1:9" ht="15">
      <c r="A26532" s="1" t="s">
        <v>6183</v>
      </c>
      <c r="B26532" s="1"/>
      <c r="C26532" s="38">
        <v>0.12554035999999999</v>
      </c>
      <c r="D26532" s="1" t="s">
        <v>28339</v>
      </c>
      <c r="E26532" s="39" t="s">
        <v>28336</v>
      </c>
      <c r="F26532" s="39"/>
      <c r="G26532" s="39"/>
      <c r="H26532" s="39"/>
      <c r="I26532" s="39"/>
    </row>
    <row r="26533" spans="1:9" ht="15">
      <c r="A26533" s="1" t="s">
        <v>4547</v>
      </c>
      <c r="B26533" s="1"/>
      <c r="C26533" s="38">
        <v>0.17907054</v>
      </c>
      <c r="D26533" s="1" t="s">
        <v>28339</v>
      </c>
      <c r="E26533" s="39" t="s">
        <v>28336</v>
      </c>
      <c r="F26533" s="39"/>
      <c r="G26533" s="39"/>
      <c r="H26533" s="39"/>
      <c r="I26533" s="39"/>
    </row>
    <row r="26534" spans="1:9" ht="15">
      <c r="A26534" s="1" t="s">
        <v>38215</v>
      </c>
      <c r="B26534" s="1"/>
      <c r="C26534" s="38">
        <v>9.3996800000000005E-3</v>
      </c>
      <c r="D26534" s="1" t="s">
        <v>28336</v>
      </c>
      <c r="E26534" s="39" t="s">
        <v>28336</v>
      </c>
      <c r="F26534" s="39"/>
      <c r="G26534" s="39"/>
      <c r="H26534" s="39"/>
      <c r="I26534" s="39"/>
    </row>
    <row r="26535" spans="1:9" ht="15">
      <c r="A26535" s="1" t="s">
        <v>45827</v>
      </c>
      <c r="B26535" s="1"/>
      <c r="C26535" s="38">
        <v>3.7387450000000003E-2</v>
      </c>
      <c r="D26535" s="1" t="s">
        <v>28336</v>
      </c>
      <c r="E26535" s="39" t="s">
        <v>28336</v>
      </c>
      <c r="F26535" s="39"/>
      <c r="G26535" s="39"/>
      <c r="H26535" s="39"/>
      <c r="I26535" s="39"/>
    </row>
    <row r="26536" spans="1:9" ht="15">
      <c r="A26536" s="1" t="s">
        <v>6442</v>
      </c>
      <c r="B26536" s="1"/>
      <c r="C26536" s="38">
        <v>0.12041072</v>
      </c>
      <c r="D26536" s="1" t="s">
        <v>28339</v>
      </c>
      <c r="E26536" s="39" t="s">
        <v>28336</v>
      </c>
      <c r="F26536" s="39"/>
      <c r="G26536" s="39"/>
      <c r="H26536" s="39"/>
      <c r="I26536" s="39"/>
    </row>
    <row r="26537" spans="1:9" ht="15">
      <c r="A26537" s="1" t="s">
        <v>3482</v>
      </c>
      <c r="B26537" s="1"/>
      <c r="C26537" s="38">
        <v>0.12271061</v>
      </c>
      <c r="D26537" s="1" t="s">
        <v>28339</v>
      </c>
      <c r="E26537" s="39" t="s">
        <v>28339</v>
      </c>
      <c r="F26537" s="39">
        <v>3.0840000000000001</v>
      </c>
      <c r="G26537" s="39">
        <v>3.0840000000000001</v>
      </c>
      <c r="H26537" s="39">
        <v>3.0840000000000001</v>
      </c>
      <c r="I26537" s="39">
        <v>3.0840000000000001</v>
      </c>
    </row>
    <row r="26538" spans="1:9" ht="15">
      <c r="A26538" s="1" t="s">
        <v>1192</v>
      </c>
      <c r="B26538" s="1"/>
      <c r="C26538" s="38">
        <v>0.12887170000000001</v>
      </c>
      <c r="D26538" s="1" t="s">
        <v>28339</v>
      </c>
      <c r="E26538" s="39" t="s">
        <v>28336</v>
      </c>
      <c r="F26538" s="39"/>
      <c r="G26538" s="39"/>
      <c r="H26538" s="39"/>
      <c r="I26538" s="39"/>
    </row>
    <row r="26539" spans="1:9" ht="15">
      <c r="A26539" s="1" t="s">
        <v>42341</v>
      </c>
      <c r="B26539" s="1"/>
      <c r="C26539" s="38">
        <v>3.6928669999999997E-2</v>
      </c>
      <c r="D26539" s="1" t="s">
        <v>28336</v>
      </c>
      <c r="E26539" s="39" t="s">
        <v>28336</v>
      </c>
      <c r="F26539" s="39"/>
      <c r="G26539" s="39"/>
      <c r="H26539" s="39"/>
      <c r="I26539" s="39"/>
    </row>
    <row r="26540" spans="1:9" ht="15">
      <c r="A26540" s="1" t="s">
        <v>38164</v>
      </c>
      <c r="B26540" s="1"/>
      <c r="C26540" s="38">
        <v>7.248636E-2</v>
      </c>
      <c r="D26540" s="1" t="s">
        <v>28336</v>
      </c>
      <c r="E26540" s="39" t="s">
        <v>28336</v>
      </c>
      <c r="F26540" s="39"/>
      <c r="G26540" s="39"/>
      <c r="H26540" s="39"/>
      <c r="I26540" s="39"/>
    </row>
    <row r="26541" spans="1:9" ht="15">
      <c r="A26541" s="1" t="s">
        <v>6918</v>
      </c>
      <c r="B26541" s="1"/>
      <c r="C26541" s="38">
        <v>0.13245899999999999</v>
      </c>
      <c r="D26541" s="1" t="s">
        <v>28339</v>
      </c>
      <c r="E26541" s="39" t="s">
        <v>28336</v>
      </c>
      <c r="F26541" s="39"/>
      <c r="G26541" s="39"/>
      <c r="H26541" s="39"/>
      <c r="I26541" s="39"/>
    </row>
    <row r="26542" spans="1:9" ht="15">
      <c r="A26542" s="1" t="s">
        <v>45604</v>
      </c>
      <c r="B26542" s="1"/>
      <c r="C26542" s="38">
        <v>2.9285990000000001E-2</v>
      </c>
      <c r="D26542" s="1" t="s">
        <v>28336</v>
      </c>
      <c r="E26542" s="39" t="s">
        <v>28336</v>
      </c>
      <c r="F26542" s="39"/>
      <c r="G26542" s="39"/>
      <c r="H26542" s="39"/>
      <c r="I26542" s="39"/>
    </row>
    <row r="26543" spans="1:9" ht="15">
      <c r="A26543" s="1" t="s">
        <v>42774</v>
      </c>
      <c r="B26543" s="1"/>
      <c r="C26543" s="38">
        <v>6.6252630000000007E-2</v>
      </c>
      <c r="D26543" s="1" t="s">
        <v>28336</v>
      </c>
      <c r="E26543" s="39" t="s">
        <v>28336</v>
      </c>
      <c r="F26543" s="39"/>
      <c r="G26543" s="39"/>
      <c r="H26543" s="39"/>
      <c r="I26543" s="39"/>
    </row>
    <row r="26544" spans="1:9" ht="15">
      <c r="A26544" s="1" t="s">
        <v>45707</v>
      </c>
      <c r="B26544" s="1"/>
      <c r="C26544" s="38">
        <v>7.6292029999999997E-2</v>
      </c>
      <c r="D26544" s="1" t="s">
        <v>28336</v>
      </c>
      <c r="E26544" s="39" t="s">
        <v>28336</v>
      </c>
      <c r="F26544" s="39"/>
      <c r="G26544" s="39"/>
      <c r="H26544" s="39"/>
      <c r="I26544" s="39"/>
    </row>
    <row r="26545" spans="1:9" ht="15">
      <c r="A26545" s="1" t="s">
        <v>46847</v>
      </c>
      <c r="B26545" s="1"/>
      <c r="C26545" s="38">
        <v>1.0619490000000001E-2</v>
      </c>
      <c r="D26545" s="1" t="s">
        <v>28336</v>
      </c>
      <c r="E26545" s="39" t="s">
        <v>28336</v>
      </c>
      <c r="F26545" s="39"/>
      <c r="G26545" s="39"/>
      <c r="H26545" s="39"/>
      <c r="I26545" s="39"/>
    </row>
    <row r="26546" spans="1:9" ht="15">
      <c r="A26546" s="1" t="s">
        <v>6652</v>
      </c>
      <c r="B26546" s="1"/>
      <c r="C26546" s="38">
        <v>0.12584477999999999</v>
      </c>
      <c r="D26546" s="1" t="s">
        <v>28339</v>
      </c>
      <c r="E26546" s="39" t="s">
        <v>28336</v>
      </c>
      <c r="F26546" s="39"/>
      <c r="G26546" s="39"/>
      <c r="H26546" s="39"/>
      <c r="I26546" s="39"/>
    </row>
    <row r="26547" spans="1:9" ht="15">
      <c r="A26547" s="1" t="s">
        <v>38172</v>
      </c>
      <c r="B26547" s="1"/>
      <c r="C26547" s="38">
        <v>6.4868900000000004E-3</v>
      </c>
      <c r="D26547" s="1" t="s">
        <v>28336</v>
      </c>
      <c r="E26547" s="39" t="s">
        <v>28336</v>
      </c>
      <c r="F26547" s="39"/>
      <c r="G26547" s="39"/>
      <c r="H26547" s="39"/>
      <c r="I26547" s="39"/>
    </row>
    <row r="26548" spans="1:9" ht="15">
      <c r="A26548" s="1" t="s">
        <v>44118</v>
      </c>
      <c r="B26548" s="1"/>
      <c r="C26548" s="38">
        <v>9.2386599999999992E-3</v>
      </c>
      <c r="D26548" s="1" t="s">
        <v>28336</v>
      </c>
      <c r="E26548" s="39" t="s">
        <v>28336</v>
      </c>
      <c r="F26548" s="39"/>
      <c r="G26548" s="39"/>
      <c r="H26548" s="39"/>
      <c r="I26548" s="39"/>
    </row>
    <row r="26549" spans="1:9" ht="15">
      <c r="A26549" s="1" t="s">
        <v>3240</v>
      </c>
      <c r="B26549" s="1"/>
      <c r="C26549" s="38">
        <v>0.18549251999999999</v>
      </c>
      <c r="D26549" s="1" t="s">
        <v>28339</v>
      </c>
      <c r="E26549" s="39" t="s">
        <v>28336</v>
      </c>
      <c r="F26549" s="39"/>
      <c r="G26549" s="39"/>
      <c r="H26549" s="39"/>
      <c r="I26549" s="39"/>
    </row>
    <row r="26550" spans="1:9" ht="15">
      <c r="A26550" s="1" t="s">
        <v>6057</v>
      </c>
      <c r="B26550" s="1"/>
      <c r="C26550" s="38">
        <v>0.14016281999999999</v>
      </c>
      <c r="D26550" s="1" t="s">
        <v>28339</v>
      </c>
      <c r="E26550" s="39" t="s">
        <v>28336</v>
      </c>
      <c r="F26550" s="39"/>
      <c r="G26550" s="39"/>
      <c r="H26550" s="39"/>
      <c r="I26550" s="39"/>
    </row>
    <row r="26551" spans="1:9" ht="15">
      <c r="A26551" s="1" t="s">
        <v>2080</v>
      </c>
      <c r="B26551" s="1"/>
      <c r="C26551" s="38">
        <v>0.12791345000000001</v>
      </c>
      <c r="D26551" s="1" t="s">
        <v>28339</v>
      </c>
      <c r="E26551" s="39" t="s">
        <v>28336</v>
      </c>
      <c r="F26551" s="39"/>
      <c r="G26551" s="39"/>
      <c r="H26551" s="39"/>
      <c r="I26551" s="39"/>
    </row>
    <row r="26552" spans="1:9" ht="15">
      <c r="A26552" s="1" t="s">
        <v>6756</v>
      </c>
      <c r="B26552" s="1"/>
      <c r="C26552" s="38">
        <v>0.12610761000000001</v>
      </c>
      <c r="D26552" s="1" t="s">
        <v>28339</v>
      </c>
      <c r="E26552" s="39" t="s">
        <v>28336</v>
      </c>
      <c r="F26552" s="39"/>
      <c r="G26552" s="39"/>
      <c r="H26552" s="39"/>
      <c r="I26552" s="39"/>
    </row>
    <row r="26553" spans="1:9" ht="15">
      <c r="A26553" s="1" t="s">
        <v>37056</v>
      </c>
      <c r="B26553" s="1"/>
      <c r="C26553" s="38">
        <v>3.7646020000000002E-2</v>
      </c>
      <c r="D26553" s="1" t="s">
        <v>28336</v>
      </c>
      <c r="E26553" s="39" t="s">
        <v>28336</v>
      </c>
      <c r="F26553" s="39"/>
      <c r="G26553" s="39"/>
      <c r="H26553" s="39"/>
      <c r="I26553" s="39"/>
    </row>
    <row r="26554" spans="1:9" ht="15">
      <c r="A26554" s="1" t="s">
        <v>6473</v>
      </c>
      <c r="B26554" s="1"/>
      <c r="C26554" s="38">
        <v>0.13992425999999999</v>
      </c>
      <c r="D26554" s="1" t="s">
        <v>28339</v>
      </c>
      <c r="E26554" s="39" t="s">
        <v>28339</v>
      </c>
      <c r="F26554" s="39">
        <v>-1.871</v>
      </c>
      <c r="G26554" s="39">
        <v>-1.871</v>
      </c>
      <c r="H26554" s="39">
        <v>-1.871</v>
      </c>
      <c r="I26554" s="39">
        <v>-1.871</v>
      </c>
    </row>
    <row r="26555" spans="1:9" ht="15">
      <c r="A26555" s="1" t="s">
        <v>6186</v>
      </c>
      <c r="B26555" s="1"/>
      <c r="C26555" s="38">
        <v>0.10960060000000001</v>
      </c>
      <c r="D26555" s="1" t="s">
        <v>28339</v>
      </c>
      <c r="E26555" s="39" t="s">
        <v>28336</v>
      </c>
      <c r="F26555" s="39"/>
      <c r="G26555" s="39"/>
      <c r="H26555" s="39"/>
      <c r="I26555" s="39"/>
    </row>
    <row r="26556" spans="1:9" ht="15">
      <c r="A26556" s="1" t="s">
        <v>49236</v>
      </c>
      <c r="B26556" s="1"/>
      <c r="C26556" s="38">
        <v>6.4911979999999994E-2</v>
      </c>
      <c r="D26556" s="1" t="s">
        <v>28336</v>
      </c>
      <c r="E26556" s="39" t="s">
        <v>28336</v>
      </c>
      <c r="F26556" s="39"/>
      <c r="G26556" s="39"/>
      <c r="H26556" s="39"/>
      <c r="I26556" s="39"/>
    </row>
    <row r="26557" spans="1:9" ht="15">
      <c r="A26557" s="1" t="s">
        <v>40258</v>
      </c>
      <c r="B26557" s="1"/>
      <c r="C26557" s="38">
        <v>4.0487589999999997E-2</v>
      </c>
      <c r="D26557" s="1" t="s">
        <v>28336</v>
      </c>
      <c r="E26557" s="39" t="s">
        <v>28336</v>
      </c>
      <c r="F26557" s="39"/>
      <c r="G26557" s="39"/>
      <c r="H26557" s="39"/>
      <c r="I26557" s="39"/>
    </row>
    <row r="26558" spans="1:9" ht="15">
      <c r="A26558" s="1" t="s">
        <v>38968</v>
      </c>
      <c r="B26558" s="1"/>
      <c r="C26558" s="38">
        <v>5.8018989999999999E-2</v>
      </c>
      <c r="D26558" s="1" t="s">
        <v>28336</v>
      </c>
      <c r="E26558" s="39" t="s">
        <v>28336</v>
      </c>
      <c r="F26558" s="39"/>
      <c r="G26558" s="39"/>
      <c r="H26558" s="39"/>
      <c r="I26558" s="39"/>
    </row>
    <row r="26559" spans="1:9" ht="15">
      <c r="A26559" s="1" t="s">
        <v>3349</v>
      </c>
      <c r="B26559" s="1"/>
      <c r="C26559" s="38">
        <v>0.13545008</v>
      </c>
      <c r="D26559" s="1" t="s">
        <v>28339</v>
      </c>
      <c r="E26559" s="39" t="s">
        <v>28336</v>
      </c>
      <c r="F26559" s="39"/>
      <c r="G26559" s="39"/>
      <c r="H26559" s="39"/>
      <c r="I26559" s="39"/>
    </row>
    <row r="26560" spans="1:9" ht="15">
      <c r="A26560" s="1" t="s">
        <v>45654</v>
      </c>
      <c r="B26560" s="1"/>
      <c r="C26560" s="38">
        <v>7.3811559999999998E-2</v>
      </c>
      <c r="D26560" s="1" t="s">
        <v>28336</v>
      </c>
      <c r="E26560" s="39" t="s">
        <v>28336</v>
      </c>
      <c r="F26560" s="39"/>
      <c r="G26560" s="39"/>
      <c r="H26560" s="39"/>
      <c r="I26560" s="39"/>
    </row>
    <row r="26561" spans="1:9" ht="15">
      <c r="A26561" s="1" t="s">
        <v>3496</v>
      </c>
      <c r="B26561" s="1"/>
      <c r="C26561" s="38">
        <v>0.11528020999999999</v>
      </c>
      <c r="D26561" s="1" t="s">
        <v>28339</v>
      </c>
      <c r="E26561" s="39" t="s">
        <v>28336</v>
      </c>
      <c r="F26561" s="39"/>
      <c r="G26561" s="39"/>
      <c r="H26561" s="39"/>
      <c r="I26561" s="39"/>
    </row>
    <row r="26562" spans="1:9" ht="15">
      <c r="A26562" s="1" t="s">
        <v>46278</v>
      </c>
      <c r="B26562" s="1"/>
      <c r="C26562" s="38">
        <v>7.7535299999999998E-3</v>
      </c>
      <c r="D26562" s="1" t="s">
        <v>28336</v>
      </c>
      <c r="E26562" s="39" t="s">
        <v>28336</v>
      </c>
      <c r="F26562" s="39"/>
      <c r="G26562" s="39"/>
      <c r="H26562" s="39"/>
      <c r="I26562" s="39"/>
    </row>
    <row r="26563" spans="1:9" ht="15">
      <c r="A26563" s="1" t="s">
        <v>2087</v>
      </c>
      <c r="B26563" s="1"/>
      <c r="C26563" s="38">
        <v>0.13383096</v>
      </c>
      <c r="D26563" s="1" t="s">
        <v>28339</v>
      </c>
      <c r="E26563" s="39" t="s">
        <v>28336</v>
      </c>
      <c r="F26563" s="39"/>
      <c r="G26563" s="39"/>
      <c r="H26563" s="39"/>
      <c r="I26563" s="39"/>
    </row>
    <row r="26564" spans="1:9" ht="15">
      <c r="A26564" s="1" t="s">
        <v>46642</v>
      </c>
      <c r="B26564" s="1"/>
      <c r="C26564" s="38">
        <v>7.4177610000000005E-2</v>
      </c>
      <c r="D26564" s="1" t="s">
        <v>28336</v>
      </c>
      <c r="E26564" s="39" t="s">
        <v>28336</v>
      </c>
      <c r="F26564" s="39"/>
      <c r="G26564" s="39"/>
      <c r="H26564" s="39"/>
      <c r="I26564" s="39"/>
    </row>
    <row r="26565" spans="1:9" ht="15">
      <c r="A26565" s="1" t="s">
        <v>45891</v>
      </c>
      <c r="B26565" s="1"/>
      <c r="C26565" s="38">
        <v>5.4359999999999999E-3</v>
      </c>
      <c r="D26565" s="1" t="s">
        <v>28336</v>
      </c>
      <c r="E26565" s="39" t="s">
        <v>28336</v>
      </c>
      <c r="F26565" s="39"/>
      <c r="G26565" s="39"/>
      <c r="H26565" s="39"/>
      <c r="I26565" s="39"/>
    </row>
    <row r="26566" spans="1:9" ht="15">
      <c r="A26566" s="1" t="s">
        <v>31734</v>
      </c>
      <c r="B26566" s="1"/>
      <c r="C26566" s="38">
        <v>1.2596710000000001E-2</v>
      </c>
      <c r="D26566" s="1" t="s">
        <v>28336</v>
      </c>
      <c r="E26566" s="39" t="s">
        <v>28336</v>
      </c>
      <c r="F26566" s="39"/>
      <c r="G26566" s="39"/>
      <c r="H26566" s="39"/>
      <c r="I26566" s="39"/>
    </row>
    <row r="26567" spans="1:9" ht="15">
      <c r="A26567" s="1" t="s">
        <v>32124</v>
      </c>
      <c r="B26567" s="1"/>
      <c r="C26567" s="38">
        <v>6.6277150000000007E-2</v>
      </c>
      <c r="D26567" s="1" t="s">
        <v>28336</v>
      </c>
      <c r="E26567" s="39" t="s">
        <v>28336</v>
      </c>
      <c r="F26567" s="39"/>
      <c r="G26567" s="39"/>
      <c r="H26567" s="39"/>
      <c r="I26567" s="39"/>
    </row>
    <row r="26568" spans="1:9" ht="15">
      <c r="A26568" s="1" t="s">
        <v>6147</v>
      </c>
      <c r="B26568" s="1"/>
      <c r="C26568" s="38">
        <v>0.13913607</v>
      </c>
      <c r="D26568" s="1" t="s">
        <v>28339</v>
      </c>
      <c r="E26568" s="39" t="s">
        <v>28336</v>
      </c>
      <c r="F26568" s="39"/>
      <c r="G26568" s="39"/>
      <c r="H26568" s="39"/>
      <c r="I26568" s="39"/>
    </row>
    <row r="26569" spans="1:9" ht="15">
      <c r="A26569" s="1" t="s">
        <v>46810</v>
      </c>
      <c r="B26569" s="1"/>
      <c r="C26569" s="38">
        <v>8.0241500000000007E-3</v>
      </c>
      <c r="D26569" s="1" t="s">
        <v>28336</v>
      </c>
      <c r="E26569" s="39" t="s">
        <v>28336</v>
      </c>
      <c r="F26569" s="39"/>
      <c r="G26569" s="39"/>
      <c r="H26569" s="39"/>
      <c r="I26569" s="39"/>
    </row>
    <row r="26570" spans="1:9" ht="15">
      <c r="A26570" s="1" t="s">
        <v>45806</v>
      </c>
      <c r="B26570" s="1"/>
      <c r="C26570" s="38">
        <v>3.9103800000000001E-2</v>
      </c>
      <c r="D26570" s="1" t="s">
        <v>28336</v>
      </c>
      <c r="E26570" s="39" t="s">
        <v>28336</v>
      </c>
      <c r="F26570" s="39"/>
      <c r="G26570" s="39"/>
      <c r="H26570" s="39"/>
      <c r="I26570" s="39"/>
    </row>
    <row r="26571" spans="1:9" ht="15">
      <c r="A26571" s="1" t="s">
        <v>34143</v>
      </c>
      <c r="B26571" s="1"/>
      <c r="C26571" s="38">
        <v>0.10349548</v>
      </c>
      <c r="D26571" s="1" t="s">
        <v>28336</v>
      </c>
      <c r="E26571" s="39" t="s">
        <v>28336</v>
      </c>
      <c r="F26571" s="39"/>
      <c r="G26571" s="39"/>
      <c r="H26571" s="39"/>
      <c r="I26571" s="39"/>
    </row>
    <row r="26572" spans="1:9" ht="15">
      <c r="A26572" s="1" t="s">
        <v>40647</v>
      </c>
      <c r="B26572" s="1"/>
      <c r="C26572" s="38">
        <v>5.3164759999999998E-2</v>
      </c>
      <c r="D26572" s="1" t="s">
        <v>28336</v>
      </c>
      <c r="E26572" s="39" t="s">
        <v>28336</v>
      </c>
      <c r="F26572" s="39"/>
      <c r="G26572" s="39"/>
      <c r="H26572" s="39"/>
      <c r="I26572" s="39"/>
    </row>
    <row r="26573" spans="1:9" ht="15">
      <c r="A26573" s="1" t="s">
        <v>34292</v>
      </c>
      <c r="B26573" s="1"/>
      <c r="C26573" s="38">
        <v>9.5225729999999995E-2</v>
      </c>
      <c r="D26573" s="1" t="s">
        <v>28336</v>
      </c>
      <c r="E26573" s="39" t="s">
        <v>28336</v>
      </c>
      <c r="F26573" s="39"/>
      <c r="G26573" s="39"/>
      <c r="H26573" s="39"/>
      <c r="I26573" s="39"/>
    </row>
    <row r="26574" spans="1:9" ht="15">
      <c r="A26574" s="1" t="s">
        <v>35663</v>
      </c>
      <c r="B26574" s="1"/>
      <c r="C26574" s="38">
        <v>9.0183599999999996E-3</v>
      </c>
      <c r="D26574" s="1" t="s">
        <v>28336</v>
      </c>
      <c r="E26574" s="39" t="s">
        <v>28336</v>
      </c>
      <c r="F26574" s="39"/>
      <c r="G26574" s="39"/>
      <c r="H26574" s="39"/>
      <c r="I26574" s="39"/>
    </row>
    <row r="26575" spans="1:9" ht="15">
      <c r="A26575" s="1" t="s">
        <v>3501</v>
      </c>
      <c r="B26575" s="1"/>
      <c r="C26575" s="38">
        <v>0.14173025</v>
      </c>
      <c r="D26575" s="1" t="s">
        <v>28339</v>
      </c>
      <c r="E26575" s="39" t="s">
        <v>28336</v>
      </c>
      <c r="F26575" s="39"/>
      <c r="G26575" s="39"/>
      <c r="H26575" s="39"/>
      <c r="I26575" s="39"/>
    </row>
    <row r="26576" spans="1:9" ht="15">
      <c r="A26576" s="1" t="s">
        <v>49652</v>
      </c>
      <c r="B26576" s="1"/>
      <c r="C26576" s="38">
        <v>1.353206E-2</v>
      </c>
      <c r="D26576" s="1" t="s">
        <v>28336</v>
      </c>
      <c r="E26576" s="39" t="s">
        <v>28336</v>
      </c>
      <c r="F26576" s="39"/>
      <c r="G26576" s="39"/>
      <c r="H26576" s="39"/>
      <c r="I26576" s="39"/>
    </row>
    <row r="26577" spans="1:9" ht="15">
      <c r="A26577" s="1" t="s">
        <v>46296</v>
      </c>
      <c r="B26577" s="1"/>
      <c r="C26577" s="38">
        <v>5.4634999999999996E-3</v>
      </c>
      <c r="D26577" s="1" t="s">
        <v>28336</v>
      </c>
      <c r="E26577" s="39" t="s">
        <v>28336</v>
      </c>
      <c r="F26577" s="39"/>
      <c r="G26577" s="39"/>
      <c r="H26577" s="39"/>
      <c r="I26577" s="39"/>
    </row>
    <row r="26578" spans="1:9" ht="15">
      <c r="A26578" s="1" t="s">
        <v>33002</v>
      </c>
      <c r="B26578" s="1"/>
      <c r="C26578" s="38">
        <v>8.4143800000000005E-2</v>
      </c>
      <c r="D26578" s="1" t="s">
        <v>28336</v>
      </c>
      <c r="E26578" s="39" t="s">
        <v>28336</v>
      </c>
      <c r="F26578" s="39"/>
      <c r="G26578" s="39"/>
      <c r="H26578" s="39"/>
      <c r="I26578" s="39"/>
    </row>
    <row r="26579" spans="1:9" ht="15">
      <c r="A26579" s="1" t="s">
        <v>2775</v>
      </c>
      <c r="B26579" s="1"/>
      <c r="C26579" s="38">
        <v>0.1741181</v>
      </c>
      <c r="D26579" s="1" t="s">
        <v>28339</v>
      </c>
      <c r="E26579" s="39" t="s">
        <v>28339</v>
      </c>
      <c r="F26579" s="39">
        <v>-1.867</v>
      </c>
      <c r="G26579" s="39">
        <v>-1.867</v>
      </c>
      <c r="H26579" s="39">
        <v>-1.867</v>
      </c>
      <c r="I26579" s="39">
        <v>-1.867</v>
      </c>
    </row>
    <row r="26580" spans="1:9" ht="15">
      <c r="A26580" s="1" t="s">
        <v>3905</v>
      </c>
      <c r="B26580" s="1"/>
      <c r="C26580" s="38">
        <v>0.15135118</v>
      </c>
      <c r="D26580" s="1" t="s">
        <v>28339</v>
      </c>
      <c r="E26580" s="39" t="s">
        <v>28336</v>
      </c>
      <c r="F26580" s="39"/>
      <c r="G26580" s="39"/>
      <c r="H26580" s="39"/>
      <c r="I26580" s="39"/>
    </row>
    <row r="26581" spans="1:9" ht="15">
      <c r="A26581" s="1" t="s">
        <v>45885</v>
      </c>
      <c r="B26581" s="1"/>
      <c r="C26581" s="38">
        <v>8.7987129999999997E-2</v>
      </c>
      <c r="D26581" s="1" t="s">
        <v>28336</v>
      </c>
      <c r="E26581" s="39" t="s">
        <v>28336</v>
      </c>
      <c r="F26581" s="39"/>
      <c r="G26581" s="39"/>
      <c r="H26581" s="39"/>
      <c r="I26581" s="39"/>
    </row>
    <row r="26582" spans="1:9" ht="15">
      <c r="A26582" s="1" t="s">
        <v>6066</v>
      </c>
      <c r="B26582" s="1"/>
      <c r="C26582" s="38">
        <v>0.13631610999999999</v>
      </c>
      <c r="D26582" s="1" t="s">
        <v>28339</v>
      </c>
      <c r="E26582" s="39" t="s">
        <v>28336</v>
      </c>
      <c r="F26582" s="39"/>
      <c r="G26582" s="39"/>
      <c r="H26582" s="39"/>
      <c r="I26582" s="39"/>
    </row>
    <row r="26583" spans="1:9" ht="15">
      <c r="A26583" s="1" t="s">
        <v>46040</v>
      </c>
      <c r="B26583" s="1"/>
      <c r="C26583" s="38">
        <v>1.3054E-2</v>
      </c>
      <c r="D26583" s="1" t="s">
        <v>28336</v>
      </c>
      <c r="E26583" s="39" t="s">
        <v>28336</v>
      </c>
      <c r="F26583" s="39"/>
      <c r="G26583" s="39"/>
      <c r="H26583" s="39"/>
      <c r="I26583" s="39"/>
    </row>
    <row r="26584" spans="1:9" ht="15">
      <c r="A26584" s="1" t="s">
        <v>46308</v>
      </c>
      <c r="B26584" s="1"/>
      <c r="C26584" s="38">
        <v>7.1338189999999996E-2</v>
      </c>
      <c r="D26584" s="1" t="s">
        <v>28336</v>
      </c>
      <c r="E26584" s="39" t="s">
        <v>28336</v>
      </c>
      <c r="F26584" s="39"/>
      <c r="G26584" s="39"/>
      <c r="H26584" s="39"/>
      <c r="I26584" s="39"/>
    </row>
    <row r="26585" spans="1:9" ht="15">
      <c r="A26585" s="1" t="s">
        <v>47546</v>
      </c>
      <c r="B26585" s="1"/>
      <c r="C26585" s="38">
        <v>7.3184899999999997E-2</v>
      </c>
      <c r="D26585" s="1" t="s">
        <v>28336</v>
      </c>
      <c r="E26585" s="39" t="s">
        <v>28336</v>
      </c>
      <c r="F26585" s="39"/>
      <c r="G26585" s="39"/>
      <c r="H26585" s="39"/>
      <c r="I26585" s="39"/>
    </row>
    <row r="26586" spans="1:9" ht="15">
      <c r="A26586" s="1" t="s">
        <v>28743</v>
      </c>
      <c r="B26586" s="1"/>
      <c r="C26586" s="38">
        <v>5.2875810000000002E-2</v>
      </c>
      <c r="D26586" s="1" t="s">
        <v>28336</v>
      </c>
      <c r="E26586" s="39" t="s">
        <v>28336</v>
      </c>
      <c r="F26586" s="39"/>
      <c r="G26586" s="39"/>
      <c r="H26586" s="39"/>
      <c r="I26586" s="39"/>
    </row>
    <row r="26587" spans="1:9" ht="15">
      <c r="A26587" s="1" t="s">
        <v>47072</v>
      </c>
      <c r="B26587" s="1"/>
      <c r="C26587" s="38">
        <v>0.10140633</v>
      </c>
      <c r="D26587" s="1" t="s">
        <v>28336</v>
      </c>
      <c r="E26587" s="39" t="s">
        <v>28336</v>
      </c>
      <c r="F26587" s="39"/>
      <c r="G26587" s="39"/>
      <c r="H26587" s="39"/>
      <c r="I26587" s="39"/>
    </row>
    <row r="26588" spans="1:9" ht="15">
      <c r="A26588" s="1" t="s">
        <v>31560</v>
      </c>
      <c r="B26588" s="1"/>
      <c r="C26588" s="38">
        <v>7.2983339999999994E-2</v>
      </c>
      <c r="D26588" s="1" t="s">
        <v>28336</v>
      </c>
      <c r="E26588" s="39" t="s">
        <v>28336</v>
      </c>
      <c r="F26588" s="39"/>
      <c r="G26588" s="39"/>
      <c r="H26588" s="39"/>
      <c r="I26588" s="39"/>
    </row>
    <row r="26589" spans="1:9" ht="15">
      <c r="A26589" s="1" t="s">
        <v>38871</v>
      </c>
      <c r="B26589" s="1"/>
      <c r="C26589" s="38">
        <v>2.229834E-2</v>
      </c>
      <c r="D26589" s="1" t="s">
        <v>28336</v>
      </c>
      <c r="E26589" s="39" t="s">
        <v>28336</v>
      </c>
      <c r="F26589" s="39"/>
      <c r="G26589" s="39"/>
      <c r="H26589" s="39"/>
      <c r="I26589" s="39"/>
    </row>
    <row r="26590" spans="1:9" ht="15">
      <c r="A26590" s="1" t="s">
        <v>46049</v>
      </c>
      <c r="B26590" s="1"/>
      <c r="C26590" s="38">
        <v>1.6650890000000002E-2</v>
      </c>
      <c r="D26590" s="1" t="s">
        <v>28336</v>
      </c>
      <c r="E26590" s="39" t="s">
        <v>28336</v>
      </c>
      <c r="F26590" s="39"/>
      <c r="G26590" s="39"/>
      <c r="H26590" s="39"/>
      <c r="I26590" s="39"/>
    </row>
    <row r="26591" spans="1:9" ht="15">
      <c r="A26591" s="1" t="s">
        <v>46443</v>
      </c>
      <c r="B26591" s="1"/>
      <c r="C26591" s="38">
        <v>3.4137220000000003E-2</v>
      </c>
      <c r="D26591" s="1" t="s">
        <v>28336</v>
      </c>
      <c r="E26591" s="39" t="s">
        <v>28336</v>
      </c>
      <c r="F26591" s="39"/>
      <c r="G26591" s="39"/>
      <c r="H26591" s="39"/>
      <c r="I26591" s="39"/>
    </row>
    <row r="26592" spans="1:9" ht="15">
      <c r="A26592" s="1" t="s">
        <v>46936</v>
      </c>
      <c r="B26592" s="1"/>
      <c r="C26592" s="38">
        <v>7.3819899999999997E-3</v>
      </c>
      <c r="D26592" s="1" t="s">
        <v>28336</v>
      </c>
      <c r="E26592" s="39" t="s">
        <v>28336</v>
      </c>
      <c r="F26592" s="39"/>
      <c r="G26592" s="39"/>
      <c r="H26592" s="39"/>
      <c r="I26592" s="39"/>
    </row>
    <row r="26593" spans="1:9" ht="15">
      <c r="A26593" s="1" t="s">
        <v>33320</v>
      </c>
      <c r="B26593" s="1"/>
      <c r="C26593" s="38">
        <v>1.302237E-2</v>
      </c>
      <c r="D26593" s="1" t="s">
        <v>28336</v>
      </c>
      <c r="E26593" s="39" t="s">
        <v>28336</v>
      </c>
      <c r="F26593" s="39"/>
      <c r="G26593" s="39"/>
      <c r="H26593" s="39"/>
      <c r="I26593" s="39"/>
    </row>
    <row r="26594" spans="1:9" ht="15">
      <c r="A26594" s="1" t="s">
        <v>2516</v>
      </c>
      <c r="B26594" s="1"/>
      <c r="C26594" s="38">
        <v>0.19929150000000001</v>
      </c>
      <c r="D26594" s="1" t="s">
        <v>28339</v>
      </c>
      <c r="E26594" s="39" t="s">
        <v>28339</v>
      </c>
      <c r="F26594" s="39">
        <v>-3.9780000000000002</v>
      </c>
      <c r="G26594" s="39">
        <v>-3.9780000000000002</v>
      </c>
      <c r="H26594" s="39">
        <v>-3.9780000000000002</v>
      </c>
      <c r="I26594" s="39">
        <v>-3.9780000000000002</v>
      </c>
    </row>
    <row r="26595" spans="1:9" ht="15">
      <c r="A26595" s="1" t="s">
        <v>46144</v>
      </c>
      <c r="B26595" s="1"/>
      <c r="C26595" s="38">
        <v>5.6993290000000002E-2</v>
      </c>
      <c r="D26595" s="1" t="s">
        <v>28336</v>
      </c>
      <c r="E26595" s="39" t="s">
        <v>28336</v>
      </c>
      <c r="F26595" s="39"/>
      <c r="G26595" s="39"/>
      <c r="H26595" s="39"/>
      <c r="I26595" s="39"/>
    </row>
    <row r="26596" spans="1:9" ht="15">
      <c r="A26596" s="1" t="s">
        <v>34285</v>
      </c>
      <c r="B26596" s="1"/>
      <c r="C26596" s="38">
        <v>3.4214300000000003E-2</v>
      </c>
      <c r="D26596" s="1" t="s">
        <v>28336</v>
      </c>
      <c r="E26596" s="39" t="s">
        <v>28336</v>
      </c>
      <c r="F26596" s="39"/>
      <c r="G26596" s="39"/>
      <c r="H26596" s="39"/>
      <c r="I26596" s="39"/>
    </row>
    <row r="26597" spans="1:9" ht="15">
      <c r="A26597" s="1" t="s">
        <v>46587</v>
      </c>
      <c r="B26597" s="1"/>
      <c r="C26597" s="38">
        <v>1.1450399999999999E-2</v>
      </c>
      <c r="D26597" s="1" t="s">
        <v>28336</v>
      </c>
      <c r="E26597" s="39" t="s">
        <v>28336</v>
      </c>
      <c r="F26597" s="39"/>
      <c r="G26597" s="39"/>
      <c r="H26597" s="39"/>
      <c r="I26597" s="39"/>
    </row>
    <row r="26598" spans="1:9" ht="15">
      <c r="A26598" s="1" t="s">
        <v>6154</v>
      </c>
      <c r="B26598" s="1"/>
      <c r="C26598" s="38">
        <v>0.14306125</v>
      </c>
      <c r="D26598" s="1" t="s">
        <v>28339</v>
      </c>
      <c r="E26598" s="39" t="s">
        <v>28336</v>
      </c>
      <c r="F26598" s="39"/>
      <c r="G26598" s="39"/>
      <c r="H26598" s="39"/>
      <c r="I26598" s="39"/>
    </row>
    <row r="26599" spans="1:9" ht="15">
      <c r="A26599" s="1" t="s">
        <v>46047</v>
      </c>
      <c r="B26599" s="1"/>
      <c r="C26599" s="38">
        <v>9.2402600000000001E-2</v>
      </c>
      <c r="D26599" s="1" t="s">
        <v>28336</v>
      </c>
      <c r="E26599" s="39" t="s">
        <v>28336</v>
      </c>
      <c r="F26599" s="39"/>
      <c r="G26599" s="39"/>
      <c r="H26599" s="39"/>
      <c r="I26599" s="39"/>
    </row>
    <row r="26600" spans="1:9" ht="15">
      <c r="A26600" s="1" t="s">
        <v>38533</v>
      </c>
      <c r="B26600" s="1"/>
      <c r="C26600" s="38">
        <v>4.0916899999999999E-2</v>
      </c>
      <c r="D26600" s="1" t="s">
        <v>28336</v>
      </c>
      <c r="E26600" s="39" t="s">
        <v>28336</v>
      </c>
      <c r="F26600" s="39"/>
      <c r="G26600" s="39"/>
      <c r="H26600" s="39"/>
      <c r="I26600" s="39"/>
    </row>
    <row r="26601" spans="1:9" ht="15">
      <c r="A26601" s="1" t="s">
        <v>3241</v>
      </c>
      <c r="B26601" s="1"/>
      <c r="C26601" s="38">
        <v>0.15983096999999999</v>
      </c>
      <c r="D26601" s="1" t="s">
        <v>28339</v>
      </c>
      <c r="E26601" s="39" t="s">
        <v>28336</v>
      </c>
      <c r="F26601" s="39"/>
      <c r="G26601" s="39"/>
      <c r="H26601" s="39"/>
      <c r="I26601" s="39"/>
    </row>
    <row r="26602" spans="1:9" ht="15">
      <c r="A26602" s="1" t="s">
        <v>45462</v>
      </c>
      <c r="B26602" s="1"/>
      <c r="C26602" s="38">
        <v>8.6432200000000001E-3</v>
      </c>
      <c r="D26602" s="1" t="s">
        <v>28336</v>
      </c>
      <c r="E26602" s="39" t="s">
        <v>28336</v>
      </c>
      <c r="F26602" s="39"/>
      <c r="G26602" s="39"/>
      <c r="H26602" s="39"/>
      <c r="I26602" s="39"/>
    </row>
    <row r="26603" spans="1:9" ht="15">
      <c r="A26603" s="1" t="s">
        <v>46482</v>
      </c>
      <c r="B26603" s="1"/>
      <c r="C26603" s="38">
        <v>1.6582699999999999E-2</v>
      </c>
      <c r="D26603" s="1" t="s">
        <v>28336</v>
      </c>
      <c r="E26603" s="39" t="s">
        <v>28336</v>
      </c>
      <c r="F26603" s="39"/>
      <c r="G26603" s="39"/>
      <c r="H26603" s="39"/>
      <c r="I26603" s="39"/>
    </row>
    <row r="26604" spans="1:9" ht="15">
      <c r="A26604" s="1" t="s">
        <v>46804</v>
      </c>
      <c r="B26604" s="1"/>
      <c r="C26604" s="38">
        <v>7.0644200000000001E-3</v>
      </c>
      <c r="D26604" s="1" t="s">
        <v>28336</v>
      </c>
      <c r="E26604" s="39" t="s">
        <v>28336</v>
      </c>
      <c r="F26604" s="39"/>
      <c r="G26604" s="39"/>
      <c r="H26604" s="39"/>
      <c r="I26604" s="39"/>
    </row>
    <row r="26605" spans="1:9" ht="15">
      <c r="A26605" s="1" t="s">
        <v>2158</v>
      </c>
      <c r="B26605" s="1"/>
      <c r="C26605" s="38">
        <v>0.12608088000000001</v>
      </c>
      <c r="D26605" s="1" t="s">
        <v>28339</v>
      </c>
      <c r="E26605" s="39" t="s">
        <v>28336</v>
      </c>
      <c r="F26605" s="39"/>
      <c r="G26605" s="39"/>
      <c r="H26605" s="39"/>
      <c r="I26605" s="39"/>
    </row>
    <row r="26606" spans="1:9" ht="15">
      <c r="A26606" s="1" t="s">
        <v>38343</v>
      </c>
      <c r="B26606" s="1"/>
      <c r="C26606" s="38">
        <v>4.1511359999999997E-2</v>
      </c>
      <c r="D26606" s="1" t="s">
        <v>28336</v>
      </c>
      <c r="E26606" s="39" t="s">
        <v>28336</v>
      </c>
      <c r="F26606" s="39"/>
      <c r="G26606" s="39"/>
      <c r="H26606" s="39"/>
      <c r="I26606" s="39"/>
    </row>
    <row r="26607" spans="1:9" ht="15">
      <c r="A26607" s="1" t="s">
        <v>3469</v>
      </c>
      <c r="B26607" s="1"/>
      <c r="C26607" s="38">
        <v>0.12942154</v>
      </c>
      <c r="D26607" s="1" t="s">
        <v>28339</v>
      </c>
      <c r="E26607" s="39" t="s">
        <v>28336</v>
      </c>
      <c r="F26607" s="39"/>
      <c r="G26607" s="39"/>
      <c r="H26607" s="39"/>
      <c r="I26607" s="39"/>
    </row>
    <row r="26608" spans="1:9" ht="15">
      <c r="A26608" s="1" t="s">
        <v>46495</v>
      </c>
      <c r="B26608" s="1"/>
      <c r="C26608" s="38">
        <v>3.8970530000000003E-2</v>
      </c>
      <c r="D26608" s="1" t="s">
        <v>28336</v>
      </c>
      <c r="E26608" s="39" t="s">
        <v>28336</v>
      </c>
      <c r="F26608" s="39"/>
      <c r="G26608" s="39"/>
      <c r="H26608" s="39"/>
      <c r="I26608" s="39"/>
    </row>
    <row r="26609" spans="1:9" ht="15">
      <c r="A26609" s="1" t="s">
        <v>36497</v>
      </c>
      <c r="B26609" s="1"/>
      <c r="C26609" s="38">
        <v>6.1106960000000002E-2</v>
      </c>
      <c r="D26609" s="1" t="s">
        <v>28336</v>
      </c>
      <c r="E26609" s="39" t="s">
        <v>28336</v>
      </c>
      <c r="F26609" s="39"/>
      <c r="G26609" s="39"/>
      <c r="H26609" s="39"/>
      <c r="I26609" s="39"/>
    </row>
    <row r="26610" spans="1:9" ht="15">
      <c r="A26610" s="1" t="s">
        <v>48649</v>
      </c>
      <c r="B26610" s="1"/>
      <c r="C26610" s="38">
        <v>9.1467129999999994E-2</v>
      </c>
      <c r="D26610" s="1" t="s">
        <v>28336</v>
      </c>
      <c r="E26610" s="39" t="s">
        <v>28336</v>
      </c>
      <c r="F26610" s="39"/>
      <c r="G26610" s="39"/>
      <c r="H26610" s="39"/>
      <c r="I26610" s="39"/>
    </row>
    <row r="26611" spans="1:9" ht="15">
      <c r="A26611" s="1" t="s">
        <v>45826</v>
      </c>
      <c r="B26611" s="1"/>
      <c r="C26611" s="38">
        <v>7.5759199999999999E-2</v>
      </c>
      <c r="D26611" s="1" t="s">
        <v>28336</v>
      </c>
      <c r="E26611" s="39" t="s">
        <v>28336</v>
      </c>
      <c r="F26611" s="39"/>
      <c r="G26611" s="39"/>
      <c r="H26611" s="39"/>
      <c r="I26611" s="39"/>
    </row>
    <row r="26612" spans="1:9" ht="15">
      <c r="A26612" s="1" t="s">
        <v>46987</v>
      </c>
      <c r="B26612" s="1"/>
      <c r="C26612" s="38">
        <v>1.5715679999999999E-2</v>
      </c>
      <c r="D26612" s="1" t="s">
        <v>28336</v>
      </c>
      <c r="E26612" s="39" t="s">
        <v>28336</v>
      </c>
      <c r="F26612" s="39"/>
      <c r="G26612" s="39"/>
      <c r="H26612" s="39"/>
      <c r="I26612" s="39"/>
    </row>
    <row r="26613" spans="1:9" ht="15">
      <c r="A26613" s="1" t="s">
        <v>46938</v>
      </c>
      <c r="B26613" s="1"/>
      <c r="C26613" s="38">
        <v>1.655618E-2</v>
      </c>
      <c r="D26613" s="1" t="s">
        <v>28336</v>
      </c>
      <c r="E26613" s="39" t="s">
        <v>28336</v>
      </c>
      <c r="F26613" s="39"/>
      <c r="G26613" s="39"/>
      <c r="H26613" s="39"/>
      <c r="I26613" s="39"/>
    </row>
    <row r="26614" spans="1:9" ht="15">
      <c r="A26614" s="1" t="s">
        <v>33892</v>
      </c>
      <c r="B26614" s="1"/>
      <c r="C26614" s="38">
        <v>9.59285E-3</v>
      </c>
      <c r="D26614" s="1" t="s">
        <v>28336</v>
      </c>
      <c r="E26614" s="39" t="s">
        <v>28336</v>
      </c>
      <c r="F26614" s="39"/>
      <c r="G26614" s="39"/>
      <c r="H26614" s="39"/>
      <c r="I26614" s="39"/>
    </row>
    <row r="26615" spans="1:9" ht="15">
      <c r="A26615" s="1" t="s">
        <v>46471</v>
      </c>
      <c r="B26615" s="1"/>
      <c r="C26615" s="38">
        <v>1.7611720000000001E-2</v>
      </c>
      <c r="D26615" s="1" t="s">
        <v>28336</v>
      </c>
      <c r="E26615" s="39" t="s">
        <v>28336</v>
      </c>
      <c r="F26615" s="39"/>
      <c r="G26615" s="39"/>
      <c r="H26615" s="39"/>
      <c r="I26615" s="39"/>
    </row>
    <row r="26616" spans="1:9" ht="15">
      <c r="A26616" s="1" t="s">
        <v>6787</v>
      </c>
      <c r="B26616" s="1"/>
      <c r="C26616" s="38">
        <v>0.10769792</v>
      </c>
      <c r="D26616" s="1" t="s">
        <v>28339</v>
      </c>
      <c r="E26616" s="39" t="s">
        <v>28336</v>
      </c>
      <c r="F26616" s="39"/>
      <c r="G26616" s="39"/>
      <c r="H26616" s="39"/>
      <c r="I26616" s="39"/>
    </row>
    <row r="26617" spans="1:9" ht="15">
      <c r="A26617" s="1" t="s">
        <v>46422</v>
      </c>
      <c r="B26617" s="1"/>
      <c r="C26617" s="38">
        <v>5.9254439999999999E-2</v>
      </c>
      <c r="D26617" s="1" t="s">
        <v>28336</v>
      </c>
      <c r="E26617" s="39" t="s">
        <v>28336</v>
      </c>
      <c r="F26617" s="39"/>
      <c r="G26617" s="39"/>
      <c r="H26617" s="39"/>
      <c r="I26617" s="39"/>
    </row>
    <row r="26618" spans="1:9" ht="15">
      <c r="A26618" s="1" t="s">
        <v>32087</v>
      </c>
      <c r="B26618" s="1"/>
      <c r="C26618" s="38">
        <v>5.8602319999999999E-2</v>
      </c>
      <c r="D26618" s="1" t="s">
        <v>28336</v>
      </c>
      <c r="E26618" s="39" t="s">
        <v>28336</v>
      </c>
      <c r="F26618" s="39"/>
      <c r="G26618" s="39"/>
      <c r="H26618" s="39"/>
      <c r="I26618" s="39"/>
    </row>
    <row r="26619" spans="1:9" ht="15">
      <c r="A26619" s="1" t="s">
        <v>31636</v>
      </c>
      <c r="B26619" s="1"/>
      <c r="C26619" s="38">
        <v>7.3109770000000004E-2</v>
      </c>
      <c r="D26619" s="1" t="s">
        <v>28336</v>
      </c>
      <c r="E26619" s="39" t="s">
        <v>28336</v>
      </c>
      <c r="F26619" s="39"/>
      <c r="G26619" s="39"/>
      <c r="H26619" s="39"/>
      <c r="I26619" s="39"/>
    </row>
    <row r="26620" spans="1:9" ht="15">
      <c r="A26620" s="1" t="s">
        <v>44503</v>
      </c>
      <c r="B26620" s="1"/>
      <c r="C26620" s="38">
        <v>2.2284390000000001E-2</v>
      </c>
      <c r="D26620" s="1" t="s">
        <v>28336</v>
      </c>
      <c r="E26620" s="39" t="s">
        <v>28336</v>
      </c>
      <c r="F26620" s="39"/>
      <c r="G26620" s="39"/>
      <c r="H26620" s="39"/>
      <c r="I26620" s="39"/>
    </row>
    <row r="26621" spans="1:9" ht="15">
      <c r="A26621" s="1" t="s">
        <v>1052</v>
      </c>
      <c r="B26621" s="1"/>
      <c r="C26621" s="38">
        <v>0.14999296000000001</v>
      </c>
      <c r="D26621" s="1" t="s">
        <v>28339</v>
      </c>
      <c r="E26621" s="39" t="s">
        <v>28336</v>
      </c>
      <c r="F26621" s="39"/>
      <c r="G26621" s="39"/>
      <c r="H26621" s="39"/>
      <c r="I26621" s="39"/>
    </row>
    <row r="26622" spans="1:9" ht="15">
      <c r="A26622" s="1" t="s">
        <v>6813</v>
      </c>
      <c r="B26622" s="1"/>
      <c r="C26622" s="38">
        <v>0.13057445000000001</v>
      </c>
      <c r="D26622" s="1" t="s">
        <v>28339</v>
      </c>
      <c r="E26622" s="39" t="s">
        <v>28339</v>
      </c>
      <c r="F26622" s="39">
        <v>-2.1539999999999999</v>
      </c>
      <c r="G26622" s="39">
        <v>-2.1539999999999999</v>
      </c>
      <c r="H26622" s="39">
        <v>-2.1539999999999999</v>
      </c>
      <c r="I26622" s="39">
        <v>-2.1539999999999999</v>
      </c>
    </row>
    <row r="26623" spans="1:9" ht="15">
      <c r="A26623" s="1" t="s">
        <v>6528</v>
      </c>
      <c r="B26623" s="1"/>
      <c r="C26623" s="38">
        <v>0.16561073000000001</v>
      </c>
      <c r="D26623" s="1" t="s">
        <v>28339</v>
      </c>
      <c r="E26623" s="39" t="s">
        <v>28336</v>
      </c>
      <c r="F26623" s="39"/>
      <c r="G26623" s="39"/>
      <c r="H26623" s="39"/>
      <c r="I26623" s="39"/>
    </row>
    <row r="26624" spans="1:9" ht="15">
      <c r="A26624" s="1" t="s">
        <v>47290</v>
      </c>
      <c r="B26624" s="1"/>
      <c r="C26624" s="38">
        <v>8.5422380000000006E-2</v>
      </c>
      <c r="D26624" s="1" t="s">
        <v>28336</v>
      </c>
      <c r="E26624" s="39" t="s">
        <v>28336</v>
      </c>
      <c r="F26624" s="39"/>
      <c r="G26624" s="39"/>
      <c r="H26624" s="39"/>
      <c r="I26624" s="39"/>
    </row>
    <row r="26625" spans="1:9" ht="15">
      <c r="A26625" s="1" t="s">
        <v>6935</v>
      </c>
      <c r="B26625" s="1"/>
      <c r="C26625" s="38">
        <v>0.10452148</v>
      </c>
      <c r="D26625" s="1" t="s">
        <v>28339</v>
      </c>
      <c r="E26625" s="39" t="s">
        <v>28336</v>
      </c>
      <c r="F26625" s="39"/>
      <c r="G26625" s="39"/>
      <c r="H26625" s="39"/>
      <c r="I26625" s="39"/>
    </row>
    <row r="26626" spans="1:9" ht="15">
      <c r="A26626" s="1" t="s">
        <v>38774</v>
      </c>
      <c r="B26626" s="1"/>
      <c r="C26626" s="38">
        <v>2.3000030000000001E-2</v>
      </c>
      <c r="D26626" s="1" t="s">
        <v>28336</v>
      </c>
      <c r="E26626" s="39" t="s">
        <v>28336</v>
      </c>
      <c r="F26626" s="39"/>
      <c r="G26626" s="39"/>
      <c r="H26626" s="39"/>
      <c r="I26626" s="39"/>
    </row>
    <row r="26627" spans="1:9" ht="15">
      <c r="A26627" s="1" t="s">
        <v>3400</v>
      </c>
      <c r="B26627" s="1"/>
      <c r="C26627" s="38">
        <v>0.1368423</v>
      </c>
      <c r="D26627" s="1" t="s">
        <v>28339</v>
      </c>
      <c r="E26627" s="39" t="s">
        <v>28336</v>
      </c>
      <c r="F26627" s="39"/>
      <c r="G26627" s="39"/>
      <c r="H26627" s="39"/>
      <c r="I26627" s="39"/>
    </row>
    <row r="26628" spans="1:9" ht="15">
      <c r="A26628" s="1" t="s">
        <v>47318</v>
      </c>
      <c r="B26628" s="1"/>
      <c r="C26628" s="38">
        <v>7.9317940000000003E-2</v>
      </c>
      <c r="D26628" s="1" t="s">
        <v>28336</v>
      </c>
      <c r="E26628" s="39" t="s">
        <v>28336</v>
      </c>
      <c r="F26628" s="39"/>
      <c r="G26628" s="39"/>
      <c r="H26628" s="39"/>
      <c r="I26628" s="39"/>
    </row>
    <row r="26629" spans="1:9" ht="15">
      <c r="A26629" s="1" t="s">
        <v>45600</v>
      </c>
      <c r="B26629" s="1"/>
      <c r="C26629" s="38">
        <v>9.8553009999999996E-2</v>
      </c>
      <c r="D26629" s="1" t="s">
        <v>28336</v>
      </c>
      <c r="E26629" s="39" t="s">
        <v>28336</v>
      </c>
      <c r="F26629" s="39"/>
      <c r="G26629" s="39"/>
      <c r="H26629" s="39"/>
      <c r="I26629" s="39"/>
    </row>
    <row r="26630" spans="1:9" ht="15">
      <c r="A26630" s="1" t="s">
        <v>1474</v>
      </c>
      <c r="B26630" s="1"/>
      <c r="C26630" s="38">
        <v>0.15395840999999999</v>
      </c>
      <c r="D26630" s="1" t="s">
        <v>28339</v>
      </c>
      <c r="E26630" s="39" t="s">
        <v>28336</v>
      </c>
      <c r="F26630" s="39"/>
      <c r="G26630" s="39"/>
      <c r="H26630" s="39"/>
      <c r="I26630" s="39"/>
    </row>
    <row r="26631" spans="1:9" ht="15">
      <c r="A26631" s="1" t="s">
        <v>6399</v>
      </c>
      <c r="B26631" s="1"/>
      <c r="C26631" s="38">
        <v>0.12663732999999999</v>
      </c>
      <c r="D26631" s="1" t="s">
        <v>28339</v>
      </c>
      <c r="E26631" s="39" t="s">
        <v>28336</v>
      </c>
      <c r="F26631" s="39"/>
      <c r="G26631" s="39"/>
      <c r="H26631" s="39"/>
      <c r="I26631" s="39"/>
    </row>
    <row r="26632" spans="1:9" ht="15">
      <c r="A26632" s="1" t="s">
        <v>2072</v>
      </c>
      <c r="B26632" s="1"/>
      <c r="C26632" s="38">
        <v>0.13246836000000001</v>
      </c>
      <c r="D26632" s="1" t="s">
        <v>28339</v>
      </c>
      <c r="E26632" s="39" t="s">
        <v>28336</v>
      </c>
      <c r="F26632" s="39"/>
      <c r="G26632" s="39"/>
      <c r="H26632" s="39"/>
      <c r="I26632" s="39"/>
    </row>
    <row r="26633" spans="1:9" ht="15">
      <c r="A26633" s="1" t="s">
        <v>46309</v>
      </c>
      <c r="B26633" s="1"/>
      <c r="C26633" s="38">
        <v>2.436572E-2</v>
      </c>
      <c r="D26633" s="1" t="s">
        <v>28336</v>
      </c>
      <c r="E26633" s="39" t="s">
        <v>28336</v>
      </c>
      <c r="F26633" s="39"/>
      <c r="G26633" s="39"/>
      <c r="H26633" s="39"/>
      <c r="I26633" s="39"/>
    </row>
    <row r="26634" spans="1:9" ht="15">
      <c r="A26634" s="1" t="s">
        <v>28877</v>
      </c>
      <c r="B26634" s="1"/>
      <c r="C26634" s="38">
        <v>4.6790089999999999E-2</v>
      </c>
      <c r="D26634" s="1" t="s">
        <v>28336</v>
      </c>
      <c r="E26634" s="39" t="s">
        <v>28336</v>
      </c>
      <c r="F26634" s="39"/>
      <c r="G26634" s="39"/>
      <c r="H26634" s="39"/>
      <c r="I26634" s="39"/>
    </row>
    <row r="26635" spans="1:9" ht="15">
      <c r="A26635" s="1" t="s">
        <v>45814</v>
      </c>
      <c r="B26635" s="1"/>
      <c r="C26635" s="38">
        <v>4.4490549999999997E-2</v>
      </c>
      <c r="D26635" s="1" t="s">
        <v>28336</v>
      </c>
      <c r="E26635" s="39" t="s">
        <v>28336</v>
      </c>
      <c r="F26635" s="39"/>
      <c r="G26635" s="39"/>
      <c r="H26635" s="39"/>
      <c r="I26635" s="39"/>
    </row>
    <row r="26636" spans="1:9" ht="15">
      <c r="A26636" s="1" t="s">
        <v>5537</v>
      </c>
      <c r="B26636" s="1"/>
      <c r="C26636" s="38">
        <v>0.11537174</v>
      </c>
      <c r="D26636" s="1" t="s">
        <v>28339</v>
      </c>
      <c r="E26636" s="39" t="s">
        <v>28336</v>
      </c>
      <c r="F26636" s="39"/>
      <c r="G26636" s="39"/>
      <c r="H26636" s="39"/>
      <c r="I26636" s="39"/>
    </row>
    <row r="26637" spans="1:9" ht="15">
      <c r="A26637" s="1" t="s">
        <v>3506</v>
      </c>
      <c r="B26637" s="1"/>
      <c r="C26637" s="38">
        <v>0.19877078000000001</v>
      </c>
      <c r="D26637" s="1" t="s">
        <v>28339</v>
      </c>
      <c r="E26637" s="39" t="s">
        <v>28339</v>
      </c>
      <c r="F26637" s="39">
        <v>3.1669999999999998</v>
      </c>
      <c r="G26637" s="39">
        <v>3.1669999999999998</v>
      </c>
      <c r="H26637" s="39">
        <v>3.1669999999999998</v>
      </c>
      <c r="I26637" s="39">
        <v>3.1669999999999998</v>
      </c>
    </row>
    <row r="26638" spans="1:9" ht="15">
      <c r="A26638" s="1" t="s">
        <v>28708</v>
      </c>
      <c r="B26638" s="1"/>
      <c r="C26638" s="38">
        <v>1.8077659999999999E-2</v>
      </c>
      <c r="D26638" s="1" t="s">
        <v>28336</v>
      </c>
      <c r="E26638" s="39" t="s">
        <v>28336</v>
      </c>
      <c r="F26638" s="39"/>
      <c r="G26638" s="39"/>
      <c r="H26638" s="39"/>
      <c r="I26638" s="39"/>
    </row>
    <row r="26639" spans="1:9" ht="15">
      <c r="A26639" s="1" t="s">
        <v>46444</v>
      </c>
      <c r="B26639" s="1"/>
      <c r="C26639" s="38">
        <v>4.4540530000000002E-2</v>
      </c>
      <c r="D26639" s="1" t="s">
        <v>28336</v>
      </c>
      <c r="E26639" s="39" t="s">
        <v>28336</v>
      </c>
      <c r="F26639" s="39"/>
      <c r="G26639" s="39"/>
      <c r="H26639" s="39"/>
      <c r="I26639" s="39"/>
    </row>
    <row r="26640" spans="1:9" ht="15">
      <c r="A26640" s="1" t="s">
        <v>34925</v>
      </c>
      <c r="B26640" s="1"/>
      <c r="C26640" s="38">
        <v>1.254046E-2</v>
      </c>
      <c r="D26640" s="1" t="s">
        <v>28336</v>
      </c>
      <c r="E26640" s="39" t="s">
        <v>28336</v>
      </c>
      <c r="F26640" s="39"/>
      <c r="G26640" s="39"/>
      <c r="H26640" s="39"/>
      <c r="I26640" s="39"/>
    </row>
    <row r="26641" spans="1:9" ht="15">
      <c r="A26641" s="1" t="s">
        <v>45878</v>
      </c>
      <c r="B26641" s="1"/>
      <c r="C26641" s="38">
        <v>4.8561380000000001E-2</v>
      </c>
      <c r="D26641" s="1" t="s">
        <v>28336</v>
      </c>
      <c r="E26641" s="39" t="s">
        <v>28336</v>
      </c>
      <c r="F26641" s="39"/>
      <c r="G26641" s="39"/>
      <c r="H26641" s="39"/>
      <c r="I26641" s="39"/>
    </row>
    <row r="26642" spans="1:9" ht="15">
      <c r="A26642" s="1" t="s">
        <v>46275</v>
      </c>
      <c r="B26642" s="1"/>
      <c r="C26642" s="38">
        <v>4.3364199999999999E-2</v>
      </c>
      <c r="D26642" s="1" t="s">
        <v>28336</v>
      </c>
      <c r="E26642" s="39" t="s">
        <v>28336</v>
      </c>
      <c r="F26642" s="39"/>
      <c r="G26642" s="39"/>
      <c r="H26642" s="39"/>
      <c r="I26642" s="39"/>
    </row>
    <row r="26643" spans="1:9" ht="15">
      <c r="A26643" s="1" t="s">
        <v>31493</v>
      </c>
      <c r="B26643" s="1"/>
      <c r="C26643" s="38">
        <v>0.10213431000000001</v>
      </c>
      <c r="D26643" s="1" t="s">
        <v>28336</v>
      </c>
      <c r="E26643" s="39" t="s">
        <v>28336</v>
      </c>
      <c r="F26643" s="39"/>
      <c r="G26643" s="39"/>
      <c r="H26643" s="39"/>
      <c r="I26643" s="39"/>
    </row>
    <row r="26644" spans="1:9" ht="15">
      <c r="A26644" s="1" t="s">
        <v>28984</v>
      </c>
      <c r="B26644" s="1"/>
      <c r="C26644" s="38">
        <v>1.42121E-2</v>
      </c>
      <c r="D26644" s="1" t="s">
        <v>28336</v>
      </c>
      <c r="E26644" s="39" t="s">
        <v>28336</v>
      </c>
      <c r="F26644" s="39"/>
      <c r="G26644" s="39"/>
      <c r="H26644" s="39"/>
      <c r="I26644" s="39"/>
    </row>
    <row r="26645" spans="1:9" ht="15">
      <c r="A26645" s="1" t="s">
        <v>35689</v>
      </c>
      <c r="B26645" s="1"/>
      <c r="C26645" s="38">
        <v>2.9007700000000001E-2</v>
      </c>
      <c r="D26645" s="1" t="s">
        <v>28336</v>
      </c>
      <c r="E26645" s="39" t="s">
        <v>28336</v>
      </c>
      <c r="F26645" s="39"/>
      <c r="G26645" s="39"/>
      <c r="H26645" s="39"/>
      <c r="I26645" s="39"/>
    </row>
    <row r="26646" spans="1:9" ht="15">
      <c r="A26646" s="1" t="s">
        <v>45855</v>
      </c>
      <c r="B26646" s="1"/>
      <c r="C26646" s="38">
        <v>3.766278E-2</v>
      </c>
      <c r="D26646" s="1" t="s">
        <v>28336</v>
      </c>
      <c r="E26646" s="39" t="s">
        <v>28336</v>
      </c>
      <c r="F26646" s="39"/>
      <c r="G26646" s="39"/>
      <c r="H26646" s="39"/>
      <c r="I26646" s="39"/>
    </row>
    <row r="26647" spans="1:9" ht="15">
      <c r="A26647" s="1" t="s">
        <v>28586</v>
      </c>
      <c r="B26647" s="1"/>
      <c r="C26647" s="38">
        <v>2.323822E-2</v>
      </c>
      <c r="D26647" s="1" t="s">
        <v>28336</v>
      </c>
      <c r="E26647" s="39" t="s">
        <v>28336</v>
      </c>
      <c r="F26647" s="39"/>
      <c r="G26647" s="39"/>
      <c r="H26647" s="39"/>
      <c r="I26647" s="39"/>
    </row>
    <row r="26648" spans="1:9" ht="15">
      <c r="A26648" s="1" t="s">
        <v>40217</v>
      </c>
      <c r="B26648" s="1"/>
      <c r="C26648" s="38">
        <v>1.574335E-2</v>
      </c>
      <c r="D26648" s="1" t="s">
        <v>28336</v>
      </c>
      <c r="E26648" s="39" t="s">
        <v>28336</v>
      </c>
      <c r="F26648" s="39"/>
      <c r="G26648" s="39"/>
      <c r="H26648" s="39"/>
      <c r="I26648" s="39"/>
    </row>
    <row r="26649" spans="1:9" ht="15">
      <c r="A26649" s="1" t="s">
        <v>33515</v>
      </c>
      <c r="B26649" s="1"/>
      <c r="C26649" s="38">
        <v>8.6108199999999996E-2</v>
      </c>
      <c r="D26649" s="1" t="s">
        <v>28336</v>
      </c>
      <c r="E26649" s="39" t="s">
        <v>28336</v>
      </c>
      <c r="F26649" s="39"/>
      <c r="G26649" s="39"/>
      <c r="H26649" s="39"/>
      <c r="I26649" s="39"/>
    </row>
    <row r="26650" spans="1:9" ht="15">
      <c r="A26650" s="1" t="s">
        <v>45927</v>
      </c>
      <c r="B26650" s="1"/>
      <c r="C26650" s="38">
        <v>1.8929339999999999E-2</v>
      </c>
      <c r="D26650" s="1" t="s">
        <v>28336</v>
      </c>
      <c r="E26650" s="39" t="s">
        <v>28336</v>
      </c>
      <c r="F26650" s="39"/>
      <c r="G26650" s="39"/>
      <c r="H26650" s="39"/>
      <c r="I26650" s="39"/>
    </row>
    <row r="26651" spans="1:9" ht="15">
      <c r="A26651" s="1" t="s">
        <v>46404</v>
      </c>
      <c r="B26651" s="1"/>
      <c r="C26651" s="38">
        <v>5.2847360000000003E-2</v>
      </c>
      <c r="D26651" s="1" t="s">
        <v>28336</v>
      </c>
      <c r="E26651" s="39" t="s">
        <v>28336</v>
      </c>
      <c r="F26651" s="39"/>
      <c r="G26651" s="39"/>
      <c r="H26651" s="39"/>
      <c r="I26651" s="39"/>
    </row>
    <row r="26652" spans="1:9" ht="15">
      <c r="A26652" s="1" t="s">
        <v>44589</v>
      </c>
      <c r="B26652" s="1"/>
      <c r="C26652" s="38">
        <v>2.1510390000000001E-2</v>
      </c>
      <c r="D26652" s="1" t="s">
        <v>28336</v>
      </c>
      <c r="E26652" s="39" t="s">
        <v>28336</v>
      </c>
      <c r="F26652" s="39"/>
      <c r="G26652" s="39"/>
      <c r="H26652" s="39"/>
      <c r="I26652" s="39"/>
    </row>
    <row r="26653" spans="1:9" ht="15">
      <c r="A26653" s="1" t="s">
        <v>38241</v>
      </c>
      <c r="B26653" s="1"/>
      <c r="C26653" s="38">
        <v>1.03263E-2</v>
      </c>
      <c r="D26653" s="1" t="s">
        <v>28336</v>
      </c>
      <c r="E26653" s="39" t="s">
        <v>28336</v>
      </c>
      <c r="F26653" s="39"/>
      <c r="G26653" s="39"/>
      <c r="H26653" s="39"/>
      <c r="I26653" s="39"/>
    </row>
    <row r="26654" spans="1:9" ht="15">
      <c r="A26654" s="1" t="s">
        <v>4146</v>
      </c>
      <c r="B26654" s="1"/>
      <c r="C26654" s="38">
        <v>0.14205145999999999</v>
      </c>
      <c r="D26654" s="1" t="s">
        <v>28339</v>
      </c>
      <c r="E26654" s="39" t="s">
        <v>28336</v>
      </c>
      <c r="F26654" s="39"/>
      <c r="G26654" s="39"/>
      <c r="H26654" s="39"/>
      <c r="I26654" s="39"/>
    </row>
    <row r="26655" spans="1:9" ht="15">
      <c r="A26655" s="1" t="s">
        <v>3452</v>
      </c>
      <c r="B26655" s="1"/>
      <c r="C26655" s="38">
        <v>0.12156902</v>
      </c>
      <c r="D26655" s="1" t="s">
        <v>28339</v>
      </c>
      <c r="E26655" s="39" t="s">
        <v>28336</v>
      </c>
      <c r="F26655" s="39"/>
      <c r="G26655" s="39"/>
      <c r="H26655" s="39"/>
      <c r="I26655" s="39"/>
    </row>
    <row r="26656" spans="1:9" ht="15">
      <c r="A26656" s="1" t="s">
        <v>38122</v>
      </c>
      <c r="B26656" s="1"/>
      <c r="C26656" s="38">
        <v>5.7071589999999998E-2</v>
      </c>
      <c r="D26656" s="1" t="s">
        <v>28336</v>
      </c>
      <c r="E26656" s="39" t="s">
        <v>28336</v>
      </c>
      <c r="F26656" s="39"/>
      <c r="G26656" s="39"/>
      <c r="H26656" s="39"/>
      <c r="I26656" s="39"/>
    </row>
    <row r="26657" spans="1:9" ht="15">
      <c r="A26657" s="1" t="s">
        <v>45925</v>
      </c>
      <c r="B26657" s="1"/>
      <c r="C26657" s="38">
        <v>7.4549770000000001E-2</v>
      </c>
      <c r="D26657" s="1" t="s">
        <v>28336</v>
      </c>
      <c r="E26657" s="39" t="s">
        <v>28336</v>
      </c>
      <c r="F26657" s="39"/>
      <c r="G26657" s="39"/>
      <c r="H26657" s="39"/>
      <c r="I26657" s="39"/>
    </row>
    <row r="26658" spans="1:9" ht="15">
      <c r="A26658" s="1" t="s">
        <v>31325</v>
      </c>
      <c r="B26658" s="1"/>
      <c r="C26658" s="38">
        <v>2.148566E-2</v>
      </c>
      <c r="D26658" s="1" t="s">
        <v>28336</v>
      </c>
      <c r="E26658" s="39" t="s">
        <v>28336</v>
      </c>
      <c r="F26658" s="39"/>
      <c r="G26658" s="39"/>
      <c r="H26658" s="39"/>
      <c r="I26658" s="39"/>
    </row>
    <row r="26659" spans="1:9" ht="15">
      <c r="A26659" s="1" t="s">
        <v>47237</v>
      </c>
      <c r="B26659" s="1"/>
      <c r="C26659" s="38">
        <v>2.2797049999999999E-2</v>
      </c>
      <c r="D26659" s="1" t="s">
        <v>28336</v>
      </c>
      <c r="E26659" s="39" t="s">
        <v>28336</v>
      </c>
      <c r="F26659" s="39"/>
      <c r="G26659" s="39"/>
      <c r="H26659" s="39"/>
      <c r="I26659" s="39"/>
    </row>
    <row r="26660" spans="1:9" ht="15">
      <c r="A26660" s="1" t="s">
        <v>45825</v>
      </c>
      <c r="B26660" s="1"/>
      <c r="C26660" s="38">
        <v>0.10258887</v>
      </c>
      <c r="D26660" s="1" t="s">
        <v>28336</v>
      </c>
      <c r="E26660" s="39" t="s">
        <v>28336</v>
      </c>
      <c r="F26660" s="39"/>
      <c r="G26660" s="39"/>
      <c r="H26660" s="39"/>
      <c r="I26660" s="39"/>
    </row>
    <row r="26661" spans="1:9" ht="15">
      <c r="A26661" s="1" t="s">
        <v>44208</v>
      </c>
      <c r="B26661" s="1"/>
      <c r="C26661" s="38">
        <v>6.9404999999999996E-3</v>
      </c>
      <c r="D26661" s="1" t="s">
        <v>28336</v>
      </c>
      <c r="E26661" s="39" t="s">
        <v>28336</v>
      </c>
      <c r="F26661" s="39"/>
      <c r="G26661" s="39"/>
      <c r="H26661" s="39"/>
      <c r="I26661" s="39"/>
    </row>
    <row r="26662" spans="1:9" ht="15">
      <c r="A26662" s="1" t="s">
        <v>47725</v>
      </c>
      <c r="B26662" s="1"/>
      <c r="C26662" s="38">
        <v>6.2921550000000007E-2</v>
      </c>
      <c r="D26662" s="1" t="s">
        <v>28336</v>
      </c>
      <c r="E26662" s="39" t="s">
        <v>28336</v>
      </c>
      <c r="F26662" s="39"/>
      <c r="G26662" s="39"/>
      <c r="H26662" s="39"/>
      <c r="I26662" s="39"/>
    </row>
    <row r="26663" spans="1:9" ht="15">
      <c r="A26663" s="1" t="s">
        <v>44591</v>
      </c>
      <c r="B26663" s="1"/>
      <c r="C26663" s="38">
        <v>5.8595960000000002E-2</v>
      </c>
      <c r="D26663" s="1" t="s">
        <v>28336</v>
      </c>
      <c r="E26663" s="39" t="s">
        <v>28336</v>
      </c>
      <c r="F26663" s="39"/>
      <c r="G26663" s="39"/>
      <c r="H26663" s="39"/>
      <c r="I26663" s="39"/>
    </row>
    <row r="26664" spans="1:9" ht="15">
      <c r="A26664" s="1" t="s">
        <v>45638</v>
      </c>
      <c r="B26664" s="1"/>
      <c r="C26664" s="38">
        <v>9.0367169999999997E-2</v>
      </c>
      <c r="D26664" s="1" t="s">
        <v>28336</v>
      </c>
      <c r="E26664" s="39" t="s">
        <v>28336</v>
      </c>
      <c r="F26664" s="39"/>
      <c r="G26664" s="39"/>
      <c r="H26664" s="39"/>
      <c r="I26664" s="39"/>
    </row>
    <row r="26665" spans="1:9" ht="15">
      <c r="A26665" s="1" t="s">
        <v>45258</v>
      </c>
      <c r="B26665" s="1"/>
      <c r="C26665" s="38">
        <v>5.361871E-2</v>
      </c>
      <c r="D26665" s="1" t="s">
        <v>28336</v>
      </c>
      <c r="E26665" s="39" t="s">
        <v>28336</v>
      </c>
      <c r="F26665" s="39"/>
      <c r="G26665" s="39"/>
      <c r="H26665" s="39"/>
      <c r="I26665" s="39"/>
    </row>
    <row r="26666" spans="1:9" ht="15">
      <c r="A26666" s="1" t="s">
        <v>29327</v>
      </c>
      <c r="B26666" s="1"/>
      <c r="C26666" s="38">
        <v>1.6414870000000002E-2</v>
      </c>
      <c r="D26666" s="1" t="s">
        <v>28336</v>
      </c>
      <c r="E26666" s="39" t="s">
        <v>28336</v>
      </c>
      <c r="F26666" s="39"/>
      <c r="G26666" s="39"/>
      <c r="H26666" s="39"/>
      <c r="I26666" s="39"/>
    </row>
    <row r="26667" spans="1:9" ht="15">
      <c r="A26667" s="1" t="s">
        <v>43758</v>
      </c>
      <c r="B26667" s="1"/>
      <c r="C26667" s="38">
        <v>4.5733339999999997E-2</v>
      </c>
      <c r="D26667" s="1" t="s">
        <v>28336</v>
      </c>
      <c r="E26667" s="39" t="s">
        <v>28336</v>
      </c>
      <c r="F26667" s="39"/>
      <c r="G26667" s="39"/>
      <c r="H26667" s="39"/>
      <c r="I26667" s="39"/>
    </row>
    <row r="26668" spans="1:9" ht="15">
      <c r="A26668" s="1" t="s">
        <v>40997</v>
      </c>
      <c r="B26668" s="1"/>
      <c r="C26668" s="38">
        <v>8.6279519999999998E-2</v>
      </c>
      <c r="D26668" s="1" t="s">
        <v>28336</v>
      </c>
      <c r="E26668" s="39" t="s">
        <v>28336</v>
      </c>
      <c r="F26668" s="39"/>
      <c r="G26668" s="39"/>
      <c r="H26668" s="39"/>
      <c r="I26668" s="39"/>
    </row>
    <row r="26669" spans="1:9" ht="15">
      <c r="A26669" s="1" t="s">
        <v>45798</v>
      </c>
      <c r="B26669" s="1"/>
      <c r="C26669" s="38">
        <v>7.3821869999999998E-2</v>
      </c>
      <c r="D26669" s="1" t="s">
        <v>28336</v>
      </c>
      <c r="E26669" s="39" t="s">
        <v>28336</v>
      </c>
      <c r="F26669" s="39"/>
      <c r="G26669" s="39"/>
      <c r="H26669" s="39"/>
      <c r="I26669" s="39"/>
    </row>
    <row r="26670" spans="1:9" ht="15">
      <c r="A26670" s="1" t="s">
        <v>45834</v>
      </c>
      <c r="B26670" s="1"/>
      <c r="C26670" s="38">
        <v>0.10316312</v>
      </c>
      <c r="D26670" s="1" t="s">
        <v>28336</v>
      </c>
      <c r="E26670" s="39" t="s">
        <v>28336</v>
      </c>
      <c r="F26670" s="39"/>
      <c r="G26670" s="39"/>
      <c r="H26670" s="39"/>
      <c r="I26670" s="39"/>
    </row>
    <row r="26671" spans="1:9" ht="15">
      <c r="A26671" s="1" t="s">
        <v>32337</v>
      </c>
      <c r="B26671" s="1"/>
      <c r="C26671" s="38">
        <v>6.40589E-3</v>
      </c>
      <c r="D26671" s="1" t="s">
        <v>28336</v>
      </c>
      <c r="E26671" s="39" t="s">
        <v>28336</v>
      </c>
      <c r="F26671" s="39"/>
      <c r="G26671" s="39"/>
      <c r="H26671" s="39"/>
      <c r="I26671" s="39"/>
    </row>
    <row r="26672" spans="1:9" ht="15">
      <c r="A26672" s="1" t="s">
        <v>31481</v>
      </c>
      <c r="B26672" s="1"/>
      <c r="C26672" s="38">
        <v>7.0691599999999997E-3</v>
      </c>
      <c r="D26672" s="1" t="s">
        <v>28336</v>
      </c>
      <c r="E26672" s="39" t="s">
        <v>28336</v>
      </c>
      <c r="F26672" s="39"/>
      <c r="G26672" s="39"/>
      <c r="H26672" s="39"/>
      <c r="I26672" s="39"/>
    </row>
    <row r="26673" spans="1:9" ht="15">
      <c r="A26673" s="1" t="s">
        <v>34274</v>
      </c>
      <c r="B26673" s="1"/>
      <c r="C26673" s="38">
        <v>9.7549239999999995E-2</v>
      </c>
      <c r="D26673" s="1" t="s">
        <v>28336</v>
      </c>
      <c r="E26673" s="39" t="s">
        <v>28336</v>
      </c>
      <c r="F26673" s="39"/>
      <c r="G26673" s="39"/>
      <c r="H26673" s="39"/>
      <c r="I26673" s="39"/>
    </row>
    <row r="26674" spans="1:9" ht="15">
      <c r="A26674" s="1" t="s">
        <v>46822</v>
      </c>
      <c r="B26674" s="1"/>
      <c r="C26674" s="38">
        <v>6.6059700000000001E-3</v>
      </c>
      <c r="D26674" s="1" t="s">
        <v>28336</v>
      </c>
      <c r="E26674" s="39" t="s">
        <v>28336</v>
      </c>
      <c r="F26674" s="39"/>
      <c r="G26674" s="39"/>
      <c r="H26674" s="39"/>
      <c r="I26674" s="39"/>
    </row>
    <row r="26675" spans="1:9" ht="15">
      <c r="A26675" s="1" t="s">
        <v>38727</v>
      </c>
      <c r="B26675" s="1"/>
      <c r="C26675" s="38">
        <v>2.992676E-2</v>
      </c>
      <c r="D26675" s="1" t="s">
        <v>28336</v>
      </c>
      <c r="E26675" s="39" t="s">
        <v>28336</v>
      </c>
      <c r="F26675" s="39"/>
      <c r="G26675" s="39"/>
      <c r="H26675" s="39"/>
      <c r="I26675" s="39"/>
    </row>
    <row r="26676" spans="1:9" ht="15">
      <c r="A26676" s="1" t="s">
        <v>6835</v>
      </c>
      <c r="B26676" s="1"/>
      <c r="C26676" s="38">
        <v>0.11178422</v>
      </c>
      <c r="D26676" s="1" t="s">
        <v>28339</v>
      </c>
      <c r="E26676" s="39" t="s">
        <v>28336</v>
      </c>
      <c r="F26676" s="39"/>
      <c r="G26676" s="39"/>
      <c r="H26676" s="39"/>
      <c r="I26676" s="39"/>
    </row>
    <row r="26677" spans="1:9" ht="15">
      <c r="A26677" s="1" t="s">
        <v>47065</v>
      </c>
      <c r="B26677" s="1"/>
      <c r="C26677" s="38">
        <v>1.1432899999999999E-2</v>
      </c>
      <c r="D26677" s="1" t="s">
        <v>28336</v>
      </c>
      <c r="E26677" s="39" t="s">
        <v>28336</v>
      </c>
      <c r="F26677" s="39"/>
      <c r="G26677" s="39"/>
      <c r="H26677" s="39"/>
      <c r="I26677" s="39"/>
    </row>
    <row r="26678" spans="1:9" ht="15">
      <c r="A26678" s="1" t="s">
        <v>39002</v>
      </c>
      <c r="B26678" s="1"/>
      <c r="C26678" s="38">
        <v>3.5866830000000002E-2</v>
      </c>
      <c r="D26678" s="1" t="s">
        <v>28336</v>
      </c>
      <c r="E26678" s="39" t="s">
        <v>28336</v>
      </c>
      <c r="F26678" s="39"/>
      <c r="G26678" s="39"/>
      <c r="H26678" s="39"/>
      <c r="I26678" s="39"/>
    </row>
    <row r="26679" spans="1:9" ht="15">
      <c r="A26679" s="1" t="s">
        <v>35105</v>
      </c>
      <c r="B26679" s="1"/>
      <c r="C26679" s="38">
        <v>1.0409959999999999E-2</v>
      </c>
      <c r="D26679" s="1" t="s">
        <v>28336</v>
      </c>
      <c r="E26679" s="39" t="s">
        <v>28336</v>
      </c>
      <c r="F26679" s="39"/>
      <c r="G26679" s="39"/>
      <c r="H26679" s="39"/>
      <c r="I26679" s="39"/>
    </row>
    <row r="26680" spans="1:9" ht="15">
      <c r="A26680" s="1" t="s">
        <v>43631</v>
      </c>
      <c r="B26680" s="1"/>
      <c r="C26680" s="38">
        <v>1.5208899999999999E-2</v>
      </c>
      <c r="D26680" s="1" t="s">
        <v>28336</v>
      </c>
      <c r="E26680" s="39" t="s">
        <v>28336</v>
      </c>
      <c r="F26680" s="39"/>
      <c r="G26680" s="39"/>
      <c r="H26680" s="39"/>
      <c r="I26680" s="39"/>
    </row>
    <row r="26681" spans="1:9" ht="15">
      <c r="A26681" s="1" t="s">
        <v>46806</v>
      </c>
      <c r="B26681" s="1"/>
      <c r="C26681" s="38">
        <v>7.7550809999999998E-2</v>
      </c>
      <c r="D26681" s="1" t="s">
        <v>28336</v>
      </c>
      <c r="E26681" s="39" t="s">
        <v>28336</v>
      </c>
      <c r="F26681" s="39"/>
      <c r="G26681" s="39"/>
      <c r="H26681" s="39"/>
      <c r="I26681" s="39"/>
    </row>
    <row r="26682" spans="1:9" ht="15">
      <c r="A26682" s="1" t="s">
        <v>47438</v>
      </c>
      <c r="B26682" s="1"/>
      <c r="C26682" s="38">
        <v>4.4466390000000001E-2</v>
      </c>
      <c r="D26682" s="1" t="s">
        <v>28336</v>
      </c>
      <c r="E26682" s="39" t="s">
        <v>28336</v>
      </c>
      <c r="F26682" s="39"/>
      <c r="G26682" s="39"/>
      <c r="H26682" s="39"/>
      <c r="I26682" s="39"/>
    </row>
    <row r="26683" spans="1:9" ht="15">
      <c r="A26683" s="1" t="s">
        <v>6025</v>
      </c>
      <c r="B26683" s="1"/>
      <c r="C26683" s="38">
        <v>0.10939509</v>
      </c>
      <c r="D26683" s="1" t="s">
        <v>28339</v>
      </c>
      <c r="E26683" s="39" t="s">
        <v>28336</v>
      </c>
      <c r="F26683" s="39"/>
      <c r="G26683" s="39"/>
      <c r="H26683" s="39"/>
      <c r="I26683" s="39"/>
    </row>
    <row r="26684" spans="1:9" ht="15">
      <c r="A26684" s="1" t="s">
        <v>45757</v>
      </c>
      <c r="B26684" s="1"/>
      <c r="C26684" s="38">
        <v>2.8832819999999999E-2</v>
      </c>
      <c r="D26684" s="1" t="s">
        <v>28336</v>
      </c>
      <c r="E26684" s="39" t="s">
        <v>28336</v>
      </c>
      <c r="F26684" s="39"/>
      <c r="G26684" s="39"/>
      <c r="H26684" s="39"/>
      <c r="I26684" s="39"/>
    </row>
    <row r="26685" spans="1:9" ht="15">
      <c r="A26685" s="1" t="s">
        <v>47074</v>
      </c>
      <c r="B26685" s="1"/>
      <c r="C26685" s="38">
        <v>3.5444120000000003E-2</v>
      </c>
      <c r="D26685" s="1" t="s">
        <v>28336</v>
      </c>
      <c r="E26685" s="39" t="s">
        <v>28336</v>
      </c>
      <c r="F26685" s="39"/>
      <c r="G26685" s="39"/>
      <c r="H26685" s="39"/>
      <c r="I26685" s="39"/>
    </row>
    <row r="26686" spans="1:9" ht="15">
      <c r="A26686" s="1" t="s">
        <v>32146</v>
      </c>
      <c r="B26686" s="1"/>
      <c r="C26686" s="38">
        <v>4.0428810000000003E-2</v>
      </c>
      <c r="D26686" s="1" t="s">
        <v>28336</v>
      </c>
      <c r="E26686" s="39" t="s">
        <v>28336</v>
      </c>
      <c r="F26686" s="39"/>
      <c r="G26686" s="39"/>
      <c r="H26686" s="39"/>
      <c r="I26686" s="39"/>
    </row>
    <row r="26687" spans="1:9" ht="15">
      <c r="A26687" s="1" t="s">
        <v>45894</v>
      </c>
      <c r="B26687" s="1"/>
      <c r="C26687" s="38">
        <v>2.7347400000000001E-2</v>
      </c>
      <c r="D26687" s="1" t="s">
        <v>28336</v>
      </c>
      <c r="E26687" s="39" t="s">
        <v>28336</v>
      </c>
      <c r="F26687" s="39"/>
      <c r="G26687" s="39"/>
      <c r="H26687" s="39"/>
      <c r="I26687" s="39"/>
    </row>
    <row r="26688" spans="1:9" ht="15">
      <c r="A26688" s="1" t="s">
        <v>32143</v>
      </c>
      <c r="B26688" s="1"/>
      <c r="C26688" s="38">
        <v>2.398985E-2</v>
      </c>
      <c r="D26688" s="1" t="s">
        <v>28336</v>
      </c>
      <c r="E26688" s="39" t="s">
        <v>28336</v>
      </c>
      <c r="F26688" s="39"/>
      <c r="G26688" s="39"/>
      <c r="H26688" s="39"/>
      <c r="I26688" s="39"/>
    </row>
    <row r="26689" spans="1:9" ht="15">
      <c r="A26689" s="1" t="s">
        <v>28514</v>
      </c>
      <c r="B26689" s="1"/>
      <c r="C26689" s="38">
        <v>1.8506740000000001E-2</v>
      </c>
      <c r="D26689" s="1" t="s">
        <v>28336</v>
      </c>
      <c r="E26689" s="39" t="s">
        <v>28336</v>
      </c>
      <c r="F26689" s="39"/>
      <c r="G26689" s="39"/>
      <c r="H26689" s="39"/>
      <c r="I26689" s="39"/>
    </row>
    <row r="26690" spans="1:9" ht="15">
      <c r="A26690" s="1" t="s">
        <v>29206</v>
      </c>
      <c r="B26690" s="1"/>
      <c r="C26690" s="38">
        <v>1.7381319999999999E-2</v>
      </c>
      <c r="D26690" s="1" t="s">
        <v>28336</v>
      </c>
      <c r="E26690" s="39" t="s">
        <v>28336</v>
      </c>
      <c r="F26690" s="39"/>
      <c r="G26690" s="39"/>
      <c r="H26690" s="39"/>
      <c r="I26690" s="39"/>
    </row>
    <row r="26691" spans="1:9" ht="15">
      <c r="A26691" s="1" t="s">
        <v>45852</v>
      </c>
      <c r="B26691" s="1"/>
      <c r="C26691" s="38">
        <v>1.3814679999999999E-2</v>
      </c>
      <c r="D26691" s="1" t="s">
        <v>28336</v>
      </c>
      <c r="E26691" s="39" t="s">
        <v>28336</v>
      </c>
      <c r="F26691" s="39"/>
      <c r="G26691" s="39"/>
      <c r="H26691" s="39"/>
      <c r="I26691" s="39"/>
    </row>
    <row r="26692" spans="1:9" ht="15">
      <c r="A26692" s="1" t="s">
        <v>48796</v>
      </c>
      <c r="B26692" s="1"/>
      <c r="C26692" s="38">
        <v>1.3810670000000001E-2</v>
      </c>
      <c r="D26692" s="1" t="s">
        <v>28336</v>
      </c>
      <c r="E26692" s="39" t="s">
        <v>28336</v>
      </c>
      <c r="F26692" s="39"/>
      <c r="G26692" s="39"/>
      <c r="H26692" s="39"/>
      <c r="I26692" s="39"/>
    </row>
    <row r="26693" spans="1:9" ht="15">
      <c r="A26693" s="1" t="s">
        <v>6204</v>
      </c>
      <c r="B26693" s="1"/>
      <c r="C26693" s="38">
        <v>0.13512990999999999</v>
      </c>
      <c r="D26693" s="1" t="s">
        <v>28339</v>
      </c>
      <c r="E26693" s="39" t="s">
        <v>28336</v>
      </c>
      <c r="F26693" s="39"/>
      <c r="G26693" s="39"/>
      <c r="H26693" s="39"/>
      <c r="I26693" s="39"/>
    </row>
    <row r="26694" spans="1:9" ht="15">
      <c r="A26694" s="1" t="s">
        <v>1054</v>
      </c>
      <c r="B26694" s="1"/>
      <c r="C26694" s="38">
        <v>0.13051810999999999</v>
      </c>
      <c r="D26694" s="1" t="s">
        <v>28339</v>
      </c>
      <c r="E26694" s="39" t="s">
        <v>28336</v>
      </c>
      <c r="F26694" s="39"/>
      <c r="G26694" s="39"/>
      <c r="H26694" s="39"/>
      <c r="I26694" s="39"/>
    </row>
    <row r="26695" spans="1:9" ht="15">
      <c r="A26695" s="1" t="s">
        <v>31189</v>
      </c>
      <c r="B26695" s="1"/>
      <c r="C26695" s="38">
        <v>2.672629E-2</v>
      </c>
      <c r="D26695" s="1" t="s">
        <v>28336</v>
      </c>
      <c r="E26695" s="39" t="s">
        <v>28336</v>
      </c>
      <c r="F26695" s="39"/>
      <c r="G26695" s="39"/>
      <c r="H26695" s="39"/>
      <c r="I26695" s="39"/>
    </row>
    <row r="26696" spans="1:9" ht="15">
      <c r="A26696" s="1" t="s">
        <v>38765</v>
      </c>
      <c r="B26696" s="1"/>
      <c r="C26696" s="38">
        <v>6.5128179999999994E-2</v>
      </c>
      <c r="D26696" s="1" t="s">
        <v>28336</v>
      </c>
      <c r="E26696" s="39" t="s">
        <v>28336</v>
      </c>
      <c r="F26696" s="39"/>
      <c r="G26696" s="39"/>
      <c r="H26696" s="39"/>
      <c r="I26696" s="39"/>
    </row>
    <row r="26697" spans="1:9" ht="15">
      <c r="A26697" s="1" t="s">
        <v>29949</v>
      </c>
      <c r="B26697" s="1"/>
      <c r="C26697" s="38">
        <v>1.2435699999999999E-2</v>
      </c>
      <c r="D26697" s="1" t="s">
        <v>28336</v>
      </c>
      <c r="E26697" s="39" t="s">
        <v>28336</v>
      </c>
      <c r="F26697" s="39"/>
      <c r="G26697" s="39"/>
      <c r="H26697" s="39"/>
      <c r="I26697" s="39"/>
    </row>
    <row r="26698" spans="1:9" ht="15">
      <c r="A26698" s="1" t="s">
        <v>47836</v>
      </c>
      <c r="B26698" s="1"/>
      <c r="C26698" s="38">
        <v>3.0060759999999999E-2</v>
      </c>
      <c r="D26698" s="1" t="s">
        <v>28336</v>
      </c>
      <c r="E26698" s="39" t="s">
        <v>28336</v>
      </c>
      <c r="F26698" s="39"/>
      <c r="G26698" s="39"/>
      <c r="H26698" s="39"/>
      <c r="I26698" s="39"/>
    </row>
    <row r="26699" spans="1:9" ht="15">
      <c r="A26699" s="1" t="s">
        <v>2790</v>
      </c>
      <c r="B26699" s="1"/>
      <c r="C26699" s="38">
        <v>0.11433689</v>
      </c>
      <c r="D26699" s="1" t="s">
        <v>28339</v>
      </c>
      <c r="E26699" s="39" t="s">
        <v>28339</v>
      </c>
      <c r="F26699" s="39">
        <v>-2.254</v>
      </c>
      <c r="G26699" s="39">
        <v>-2.254</v>
      </c>
      <c r="H26699" s="39">
        <v>-2.254</v>
      </c>
      <c r="I26699" s="39">
        <v>-2.254</v>
      </c>
    </row>
    <row r="26700" spans="1:9" ht="15">
      <c r="A26700" s="1" t="s">
        <v>45695</v>
      </c>
      <c r="B26700" s="1"/>
      <c r="C26700" s="38">
        <v>9.3497819999999995E-2</v>
      </c>
      <c r="D26700" s="1" t="s">
        <v>28336</v>
      </c>
      <c r="E26700" s="39" t="s">
        <v>28336</v>
      </c>
      <c r="F26700" s="39"/>
      <c r="G26700" s="39"/>
      <c r="H26700" s="39"/>
      <c r="I26700" s="39"/>
    </row>
    <row r="26701" spans="1:9" ht="15">
      <c r="A26701" s="1" t="s">
        <v>2545</v>
      </c>
      <c r="B26701" s="1"/>
      <c r="C26701" s="38">
        <v>0.13404650000000001</v>
      </c>
      <c r="D26701" s="1" t="s">
        <v>28339</v>
      </c>
      <c r="E26701" s="39" t="s">
        <v>28336</v>
      </c>
      <c r="F26701" s="39"/>
      <c r="G26701" s="39"/>
      <c r="H26701" s="39"/>
      <c r="I26701" s="39"/>
    </row>
    <row r="26702" spans="1:9" ht="15">
      <c r="A26702" s="1" t="s">
        <v>6757</v>
      </c>
      <c r="B26702" s="1"/>
      <c r="C26702" s="38">
        <v>0.13142414999999999</v>
      </c>
      <c r="D26702" s="1" t="s">
        <v>28339</v>
      </c>
      <c r="E26702" s="39" t="s">
        <v>28336</v>
      </c>
      <c r="F26702" s="39"/>
      <c r="G26702" s="39"/>
      <c r="H26702" s="39"/>
      <c r="I26702" s="39"/>
    </row>
    <row r="26703" spans="1:9" ht="15">
      <c r="A26703" s="1" t="s">
        <v>2638</v>
      </c>
      <c r="B26703" s="1"/>
      <c r="C26703" s="38">
        <v>0.20299127</v>
      </c>
      <c r="D26703" s="1" t="s">
        <v>28339</v>
      </c>
      <c r="E26703" s="39" t="s">
        <v>28339</v>
      </c>
      <c r="F26703" s="39">
        <v>-3.5019999999999998</v>
      </c>
      <c r="G26703" s="39">
        <v>-3.5019999999999998</v>
      </c>
      <c r="H26703" s="39">
        <v>-3.5019999999999998</v>
      </c>
      <c r="I26703" s="39">
        <v>-3.5019999999999998</v>
      </c>
    </row>
    <row r="26704" spans="1:9" ht="15">
      <c r="A26704" s="1" t="s">
        <v>34562</v>
      </c>
      <c r="B26704" s="1"/>
      <c r="C26704" s="38">
        <v>7.6861330000000005E-2</v>
      </c>
      <c r="D26704" s="1" t="s">
        <v>28336</v>
      </c>
      <c r="E26704" s="39" t="s">
        <v>28336</v>
      </c>
      <c r="F26704" s="39"/>
      <c r="G26704" s="39"/>
      <c r="H26704" s="39"/>
      <c r="I26704" s="39"/>
    </row>
    <row r="26705" spans="1:9" ht="15">
      <c r="A26705" s="1" t="s">
        <v>48780</v>
      </c>
      <c r="B26705" s="1"/>
      <c r="C26705" s="38">
        <v>7.1793190000000007E-2</v>
      </c>
      <c r="D26705" s="1" t="s">
        <v>28336</v>
      </c>
      <c r="E26705" s="39" t="s">
        <v>28336</v>
      </c>
      <c r="F26705" s="39"/>
      <c r="G26705" s="39"/>
      <c r="H26705" s="39"/>
      <c r="I26705" s="39"/>
    </row>
    <row r="26706" spans="1:9" ht="15">
      <c r="A26706" s="1" t="s">
        <v>44390</v>
      </c>
      <c r="B26706" s="1"/>
      <c r="C26706" s="38">
        <v>3.5863569999999997E-2</v>
      </c>
      <c r="D26706" s="1" t="s">
        <v>28336</v>
      </c>
      <c r="E26706" s="39" t="s">
        <v>28336</v>
      </c>
      <c r="F26706" s="39"/>
      <c r="G26706" s="39"/>
      <c r="H26706" s="39"/>
      <c r="I26706" s="39"/>
    </row>
    <row r="26707" spans="1:9" ht="15">
      <c r="A26707" s="1" t="s">
        <v>2362</v>
      </c>
      <c r="B26707" s="1"/>
      <c r="C26707" s="38">
        <v>0.12200001000000001</v>
      </c>
      <c r="D26707" s="1" t="s">
        <v>28339</v>
      </c>
      <c r="E26707" s="39" t="s">
        <v>28339</v>
      </c>
      <c r="F26707" s="39">
        <v>-2.5499999999999998</v>
      </c>
      <c r="G26707" s="39">
        <v>-2.5499999999999998</v>
      </c>
      <c r="H26707" s="39">
        <v>-2.5499999999999998</v>
      </c>
      <c r="I26707" s="39">
        <v>-2.5499999999999998</v>
      </c>
    </row>
    <row r="26708" spans="1:9" ht="15">
      <c r="A26708" s="1" t="s">
        <v>40710</v>
      </c>
      <c r="B26708" s="1"/>
      <c r="C26708" s="38">
        <v>9.9365200000000008E-3</v>
      </c>
      <c r="D26708" s="1" t="s">
        <v>28336</v>
      </c>
      <c r="E26708" s="39" t="s">
        <v>28336</v>
      </c>
      <c r="F26708" s="39"/>
      <c r="G26708" s="39"/>
      <c r="H26708" s="39"/>
      <c r="I26708" s="39"/>
    </row>
    <row r="26709" spans="1:9" ht="15">
      <c r="A26709" s="1" t="s">
        <v>41838</v>
      </c>
      <c r="B26709" s="1"/>
      <c r="C26709" s="38">
        <v>1.0848490000000001E-2</v>
      </c>
      <c r="D26709" s="1" t="s">
        <v>28336</v>
      </c>
      <c r="E26709" s="39" t="s">
        <v>28336</v>
      </c>
      <c r="F26709" s="39"/>
      <c r="G26709" s="39"/>
      <c r="H26709" s="39"/>
      <c r="I26709" s="39"/>
    </row>
    <row r="26710" spans="1:9" ht="15">
      <c r="A26710" s="1" t="s">
        <v>37754</v>
      </c>
      <c r="B26710" s="1"/>
      <c r="C26710" s="38">
        <v>2.042103E-2</v>
      </c>
      <c r="D26710" s="1" t="s">
        <v>28336</v>
      </c>
      <c r="E26710" s="39" t="s">
        <v>28336</v>
      </c>
      <c r="F26710" s="39"/>
      <c r="G26710" s="39"/>
      <c r="H26710" s="39"/>
      <c r="I26710" s="39"/>
    </row>
    <row r="26711" spans="1:9" ht="15">
      <c r="A26711" s="1" t="s">
        <v>48304</v>
      </c>
      <c r="B26711" s="1"/>
      <c r="C26711" s="38">
        <v>5.0285240000000002E-2</v>
      </c>
      <c r="D26711" s="1" t="s">
        <v>28336</v>
      </c>
      <c r="E26711" s="39" t="s">
        <v>28336</v>
      </c>
      <c r="F26711" s="39"/>
      <c r="G26711" s="39"/>
      <c r="H26711" s="39"/>
      <c r="I26711" s="39"/>
    </row>
    <row r="26712" spans="1:9" ht="15">
      <c r="A26712" s="1" t="s">
        <v>5110</v>
      </c>
      <c r="B26712" s="1" t="s">
        <v>19246</v>
      </c>
      <c r="C26712" s="38">
        <v>0.13689156</v>
      </c>
      <c r="D26712" s="1" t="s">
        <v>28339</v>
      </c>
      <c r="E26712" s="39" t="s">
        <v>28336</v>
      </c>
      <c r="F26712" s="39"/>
      <c r="G26712" s="39"/>
      <c r="H26712" s="39"/>
      <c r="I26712" s="39"/>
    </row>
    <row r="26713" spans="1:9" ht="15">
      <c r="A26713" s="1" t="s">
        <v>37067</v>
      </c>
      <c r="B26713" s="1"/>
      <c r="C26713" s="38">
        <v>1.8558040000000001E-2</v>
      </c>
      <c r="D26713" s="1" t="s">
        <v>28336</v>
      </c>
      <c r="E26713" s="39" t="s">
        <v>28336</v>
      </c>
      <c r="F26713" s="39"/>
      <c r="G26713" s="39"/>
      <c r="H26713" s="39"/>
      <c r="I26713" s="39"/>
    </row>
    <row r="26714" spans="1:9" ht="15">
      <c r="A26714" s="1" t="s">
        <v>45382</v>
      </c>
      <c r="B26714" s="1"/>
      <c r="C26714" s="38">
        <v>3.9560419999999999E-2</v>
      </c>
      <c r="D26714" s="1" t="s">
        <v>28336</v>
      </c>
      <c r="E26714" s="39" t="s">
        <v>28336</v>
      </c>
      <c r="F26714" s="39"/>
      <c r="G26714" s="39"/>
      <c r="H26714" s="39"/>
      <c r="I26714" s="39"/>
    </row>
    <row r="26715" spans="1:9" ht="15">
      <c r="A26715" s="1" t="s">
        <v>5942</v>
      </c>
      <c r="B26715" s="1"/>
      <c r="C26715" s="38">
        <v>0.11972597</v>
      </c>
      <c r="D26715" s="1" t="s">
        <v>28339</v>
      </c>
      <c r="E26715" s="39" t="s">
        <v>28336</v>
      </c>
      <c r="F26715" s="39"/>
      <c r="G26715" s="39"/>
      <c r="H26715" s="39"/>
      <c r="I26715" s="39"/>
    </row>
    <row r="26716" spans="1:9" ht="15">
      <c r="A26716" s="1" t="s">
        <v>4318</v>
      </c>
      <c r="B26716" s="1"/>
      <c r="C26716" s="38">
        <v>0.11776035999999999</v>
      </c>
      <c r="D26716" s="1" t="s">
        <v>28339</v>
      </c>
      <c r="E26716" s="39" t="s">
        <v>28336</v>
      </c>
      <c r="F26716" s="39"/>
      <c r="G26716" s="39"/>
      <c r="H26716" s="39"/>
      <c r="I26716" s="39"/>
    </row>
    <row r="26717" spans="1:9" ht="15">
      <c r="A26717" s="1" t="s">
        <v>41437</v>
      </c>
      <c r="B26717" s="1"/>
      <c r="C26717" s="38">
        <v>6.4815070000000002E-2</v>
      </c>
      <c r="D26717" s="1" t="s">
        <v>28336</v>
      </c>
      <c r="E26717" s="39" t="s">
        <v>28336</v>
      </c>
      <c r="F26717" s="39"/>
      <c r="G26717" s="39"/>
      <c r="H26717" s="39"/>
      <c r="I26717" s="39"/>
    </row>
    <row r="26718" spans="1:9" ht="15">
      <c r="A26718" s="1" t="s">
        <v>37868</v>
      </c>
      <c r="B26718" s="1"/>
      <c r="C26718" s="38">
        <v>6.2666500000000003E-3</v>
      </c>
      <c r="D26718" s="1" t="s">
        <v>28336</v>
      </c>
      <c r="E26718" s="39" t="s">
        <v>28336</v>
      </c>
      <c r="F26718" s="39"/>
      <c r="G26718" s="39"/>
      <c r="H26718" s="39"/>
      <c r="I26718" s="39"/>
    </row>
    <row r="26719" spans="1:9" ht="15">
      <c r="A26719" s="1" t="s">
        <v>44707</v>
      </c>
      <c r="B26719" s="1"/>
      <c r="C26719" s="38">
        <v>5.536054E-2</v>
      </c>
      <c r="D26719" s="1" t="s">
        <v>28336</v>
      </c>
      <c r="E26719" s="39" t="s">
        <v>28336</v>
      </c>
      <c r="F26719" s="39"/>
      <c r="G26719" s="39"/>
      <c r="H26719" s="39"/>
      <c r="I26719" s="39"/>
    </row>
    <row r="26720" spans="1:9" ht="15">
      <c r="A26720" s="1" t="s">
        <v>45922</v>
      </c>
      <c r="B26720" s="1"/>
      <c r="C26720" s="38">
        <v>6.0687079999999997E-2</v>
      </c>
      <c r="D26720" s="1" t="s">
        <v>28336</v>
      </c>
      <c r="E26720" s="39" t="s">
        <v>28336</v>
      </c>
      <c r="F26720" s="39"/>
      <c r="G26720" s="39"/>
      <c r="H26720" s="39"/>
      <c r="I26720" s="39"/>
    </row>
    <row r="26721" spans="1:9" ht="15">
      <c r="A26721" s="1" t="s">
        <v>45954</v>
      </c>
      <c r="B26721" s="1"/>
      <c r="C26721" s="38">
        <v>9.8592089999999993E-2</v>
      </c>
      <c r="D26721" s="1" t="s">
        <v>28336</v>
      </c>
      <c r="E26721" s="39" t="s">
        <v>28336</v>
      </c>
      <c r="F26721" s="39"/>
      <c r="G26721" s="39"/>
      <c r="H26721" s="39"/>
      <c r="I26721" s="39"/>
    </row>
    <row r="26722" spans="1:9" ht="15">
      <c r="A26722" s="1" t="s">
        <v>1932</v>
      </c>
      <c r="B26722" s="1"/>
      <c r="C26722" s="38">
        <v>0.12736805000000001</v>
      </c>
      <c r="D26722" s="1" t="s">
        <v>28339</v>
      </c>
      <c r="E26722" s="39" t="s">
        <v>28336</v>
      </c>
      <c r="F26722" s="39"/>
      <c r="G26722" s="39"/>
      <c r="H26722" s="39"/>
      <c r="I26722" s="39"/>
    </row>
    <row r="26723" spans="1:9" ht="15">
      <c r="A26723" s="1" t="s">
        <v>45829</v>
      </c>
      <c r="B26723" s="1"/>
      <c r="C26723" s="38">
        <v>4.2999540000000003E-2</v>
      </c>
      <c r="D26723" s="1" t="s">
        <v>28336</v>
      </c>
      <c r="E26723" s="39" t="s">
        <v>28336</v>
      </c>
      <c r="F26723" s="39"/>
      <c r="G26723" s="39"/>
      <c r="H26723" s="39"/>
      <c r="I26723" s="39"/>
    </row>
    <row r="26724" spans="1:9" ht="15">
      <c r="A26724" s="1" t="s">
        <v>36485</v>
      </c>
      <c r="B26724" s="1"/>
      <c r="C26724" s="38">
        <v>3.2218860000000002E-2</v>
      </c>
      <c r="D26724" s="1" t="s">
        <v>28336</v>
      </c>
      <c r="E26724" s="39" t="s">
        <v>28336</v>
      </c>
      <c r="F26724" s="39"/>
      <c r="G26724" s="39"/>
      <c r="H26724" s="39"/>
      <c r="I26724" s="39"/>
    </row>
    <row r="26725" spans="1:9" ht="15">
      <c r="A26725" s="1" t="s">
        <v>5329</v>
      </c>
      <c r="B26725" s="1"/>
      <c r="C26725" s="38">
        <v>0.10983631000000001</v>
      </c>
      <c r="D26725" s="1" t="s">
        <v>28339</v>
      </c>
      <c r="E26725" s="39" t="s">
        <v>28339</v>
      </c>
      <c r="F26725" s="39">
        <v>-1.96</v>
      </c>
      <c r="G26725" s="39">
        <v>-1.96</v>
      </c>
      <c r="H26725" s="39">
        <v>-1.96</v>
      </c>
      <c r="I26725" s="39">
        <v>-1.96</v>
      </c>
    </row>
    <row r="26726" spans="1:9" ht="15">
      <c r="A26726" s="1" t="s">
        <v>6401</v>
      </c>
      <c r="B26726" s="1"/>
      <c r="C26726" s="38">
        <v>0.12214174999999999</v>
      </c>
      <c r="D26726" s="1" t="s">
        <v>28339</v>
      </c>
      <c r="E26726" s="39" t="s">
        <v>28339</v>
      </c>
      <c r="F26726" s="39">
        <v>-1.859</v>
      </c>
      <c r="G26726" s="39">
        <v>-1.859</v>
      </c>
      <c r="H26726" s="39">
        <v>-1.859</v>
      </c>
      <c r="I26726" s="39">
        <v>-1.859</v>
      </c>
    </row>
    <row r="26727" spans="1:9" ht="15">
      <c r="A26727" s="1" t="s">
        <v>30709</v>
      </c>
      <c r="B26727" s="1"/>
      <c r="C26727" s="38">
        <v>1.363996E-2</v>
      </c>
      <c r="D26727" s="1" t="s">
        <v>28336</v>
      </c>
      <c r="E26727" s="39" t="s">
        <v>28336</v>
      </c>
      <c r="F26727" s="39"/>
      <c r="G26727" s="39"/>
      <c r="H26727" s="39"/>
      <c r="I26727" s="39"/>
    </row>
    <row r="26728" spans="1:9" ht="15">
      <c r="A26728" s="1" t="s">
        <v>46592</v>
      </c>
      <c r="B26728" s="1"/>
      <c r="C26728" s="38">
        <v>9.4699799999999994E-3</v>
      </c>
      <c r="D26728" s="1" t="s">
        <v>28336</v>
      </c>
      <c r="E26728" s="39" t="s">
        <v>28336</v>
      </c>
      <c r="F26728" s="39"/>
      <c r="G26728" s="39"/>
      <c r="H26728" s="39"/>
      <c r="I26728" s="39"/>
    </row>
    <row r="26729" spans="1:9" ht="15">
      <c r="A26729" s="1" t="s">
        <v>878</v>
      </c>
      <c r="B26729" s="1"/>
      <c r="C26729" s="38">
        <v>0.18795969000000001</v>
      </c>
      <c r="D26729" s="1" t="s">
        <v>28339</v>
      </c>
      <c r="E26729" s="39" t="s">
        <v>28336</v>
      </c>
      <c r="F26729" s="39"/>
      <c r="G26729" s="39"/>
      <c r="H26729" s="39"/>
      <c r="I26729" s="39"/>
    </row>
    <row r="26730" spans="1:9" ht="15">
      <c r="A26730" s="1" t="s">
        <v>5694</v>
      </c>
      <c r="B26730" s="1"/>
      <c r="C26730" s="38">
        <v>0.10937521</v>
      </c>
      <c r="D26730" s="1" t="s">
        <v>28339</v>
      </c>
      <c r="E26730" s="39" t="s">
        <v>28336</v>
      </c>
      <c r="F26730" s="39"/>
      <c r="G26730" s="39"/>
      <c r="H26730" s="39"/>
      <c r="I26730" s="39"/>
    </row>
    <row r="26731" spans="1:9" ht="15">
      <c r="A26731" s="1" t="s">
        <v>32261</v>
      </c>
      <c r="B26731" s="1"/>
      <c r="C26731" s="38">
        <v>8.8134779999999996E-2</v>
      </c>
      <c r="D26731" s="1" t="s">
        <v>28336</v>
      </c>
      <c r="E26731" s="39" t="s">
        <v>28336</v>
      </c>
      <c r="F26731" s="39"/>
      <c r="G26731" s="39"/>
      <c r="H26731" s="39"/>
      <c r="I26731" s="39"/>
    </row>
    <row r="26732" spans="1:9" ht="15">
      <c r="A26732" s="1" t="s">
        <v>45913</v>
      </c>
      <c r="B26732" s="1"/>
      <c r="C26732" s="38">
        <v>2.165166E-2</v>
      </c>
      <c r="D26732" s="1" t="s">
        <v>28336</v>
      </c>
      <c r="E26732" s="39" t="s">
        <v>28336</v>
      </c>
      <c r="F26732" s="39"/>
      <c r="G26732" s="39"/>
      <c r="H26732" s="39"/>
      <c r="I26732" s="39"/>
    </row>
    <row r="26733" spans="1:9" ht="15">
      <c r="A26733" s="1" t="s">
        <v>39698</v>
      </c>
      <c r="B26733" s="1"/>
      <c r="C26733" s="38">
        <v>6.229063E-2</v>
      </c>
      <c r="D26733" s="1" t="s">
        <v>28336</v>
      </c>
      <c r="E26733" s="39" t="s">
        <v>28336</v>
      </c>
      <c r="F26733" s="39"/>
      <c r="G26733" s="39"/>
      <c r="H26733" s="39"/>
      <c r="I26733" s="39"/>
    </row>
    <row r="26734" spans="1:9" ht="15">
      <c r="A26734" s="1" t="s">
        <v>38251</v>
      </c>
      <c r="B26734" s="1"/>
      <c r="C26734" s="38">
        <v>8.2017629999999994E-2</v>
      </c>
      <c r="D26734" s="1" t="s">
        <v>28336</v>
      </c>
      <c r="E26734" s="39" t="s">
        <v>28336</v>
      </c>
      <c r="F26734" s="39"/>
      <c r="G26734" s="39"/>
      <c r="H26734" s="39"/>
      <c r="I26734" s="39"/>
    </row>
    <row r="26735" spans="1:9" ht="15">
      <c r="A26735" s="1" t="s">
        <v>46762</v>
      </c>
      <c r="B26735" s="1"/>
      <c r="C26735" s="38">
        <v>5.2611169999999999E-2</v>
      </c>
      <c r="D26735" s="1" t="s">
        <v>28336</v>
      </c>
      <c r="E26735" s="39" t="s">
        <v>28336</v>
      </c>
      <c r="F26735" s="39"/>
      <c r="G26735" s="39"/>
      <c r="H26735" s="39"/>
      <c r="I26735" s="39"/>
    </row>
    <row r="26736" spans="1:9" ht="15">
      <c r="A26736" s="1" t="s">
        <v>35244</v>
      </c>
      <c r="B26736" s="1"/>
      <c r="C26736" s="38">
        <v>7.8791099999999999E-3</v>
      </c>
      <c r="D26736" s="1" t="s">
        <v>28336</v>
      </c>
      <c r="E26736" s="39" t="s">
        <v>28336</v>
      </c>
      <c r="F26736" s="39"/>
      <c r="G26736" s="39"/>
      <c r="H26736" s="39"/>
      <c r="I26736" s="39"/>
    </row>
    <row r="26737" spans="1:9" ht="15">
      <c r="A26737" s="1" t="s">
        <v>3556</v>
      </c>
      <c r="B26737" s="1"/>
      <c r="C26737" s="38">
        <v>0.18380476000000001</v>
      </c>
      <c r="D26737" s="1" t="s">
        <v>28339</v>
      </c>
      <c r="E26737" s="39" t="s">
        <v>28336</v>
      </c>
      <c r="F26737" s="39"/>
      <c r="G26737" s="39"/>
      <c r="H26737" s="39"/>
      <c r="I26737" s="39"/>
    </row>
    <row r="26738" spans="1:9" ht="15">
      <c r="A26738" s="1" t="s">
        <v>46298</v>
      </c>
      <c r="B26738" s="1"/>
      <c r="C26738" s="38">
        <v>5.6893810000000003E-2</v>
      </c>
      <c r="D26738" s="1" t="s">
        <v>28336</v>
      </c>
      <c r="E26738" s="39" t="s">
        <v>28336</v>
      </c>
      <c r="F26738" s="39"/>
      <c r="G26738" s="39"/>
      <c r="H26738" s="39"/>
      <c r="I26738" s="39"/>
    </row>
    <row r="26739" spans="1:9" ht="15">
      <c r="A26739" s="1" t="s">
        <v>5259</v>
      </c>
      <c r="B26739" s="1"/>
      <c r="C26739" s="38">
        <v>0.1163279</v>
      </c>
      <c r="D26739" s="1" t="s">
        <v>28339</v>
      </c>
      <c r="E26739" s="39" t="s">
        <v>28336</v>
      </c>
      <c r="F26739" s="39"/>
      <c r="G26739" s="39"/>
      <c r="H26739" s="39"/>
      <c r="I26739" s="39"/>
    </row>
    <row r="26740" spans="1:9" ht="15">
      <c r="A26740" s="1" t="s">
        <v>34786</v>
      </c>
      <c r="B26740" s="1"/>
      <c r="C26740" s="38">
        <v>3.4062179999999997E-2</v>
      </c>
      <c r="D26740" s="1" t="s">
        <v>28336</v>
      </c>
      <c r="E26740" s="39" t="s">
        <v>28336</v>
      </c>
      <c r="F26740" s="39"/>
      <c r="G26740" s="39"/>
      <c r="H26740" s="39"/>
      <c r="I26740" s="39"/>
    </row>
    <row r="26741" spans="1:9" ht="15">
      <c r="A26741" s="1" t="s">
        <v>46757</v>
      </c>
      <c r="B26741" s="1"/>
      <c r="C26741" s="38">
        <v>1.0206710000000001E-2</v>
      </c>
      <c r="D26741" s="1" t="s">
        <v>28336</v>
      </c>
      <c r="E26741" s="39" t="s">
        <v>28336</v>
      </c>
      <c r="F26741" s="39"/>
      <c r="G26741" s="39"/>
      <c r="H26741" s="39"/>
      <c r="I26741" s="39"/>
    </row>
    <row r="26742" spans="1:9" ht="15">
      <c r="A26742" s="1" t="s">
        <v>39793</v>
      </c>
      <c r="B26742" s="1"/>
      <c r="C26742" s="38">
        <v>1.056441E-2</v>
      </c>
      <c r="D26742" s="1" t="s">
        <v>28336</v>
      </c>
      <c r="E26742" s="39" t="s">
        <v>28336</v>
      </c>
      <c r="F26742" s="39"/>
      <c r="G26742" s="39"/>
      <c r="H26742" s="39"/>
      <c r="I26742" s="39"/>
    </row>
    <row r="26743" spans="1:9" ht="15">
      <c r="A26743" s="1" t="s">
        <v>46828</v>
      </c>
      <c r="B26743" s="1"/>
      <c r="C26743" s="38">
        <v>2.8838340000000001E-2</v>
      </c>
      <c r="D26743" s="1" t="s">
        <v>28336</v>
      </c>
      <c r="E26743" s="39" t="s">
        <v>28336</v>
      </c>
      <c r="F26743" s="39"/>
      <c r="G26743" s="39"/>
      <c r="H26743" s="39"/>
      <c r="I26743" s="39"/>
    </row>
    <row r="26744" spans="1:9" ht="15">
      <c r="A26744" s="1" t="s">
        <v>1907</v>
      </c>
      <c r="B26744" s="1"/>
      <c r="C26744" s="38">
        <v>0.15477525</v>
      </c>
      <c r="D26744" s="1" t="s">
        <v>28339</v>
      </c>
      <c r="E26744" s="39" t="s">
        <v>28336</v>
      </c>
      <c r="F26744" s="39"/>
      <c r="G26744" s="39"/>
      <c r="H26744" s="39"/>
      <c r="I26744" s="39"/>
    </row>
    <row r="26745" spans="1:9" ht="15">
      <c r="A26745" s="1" t="s">
        <v>37689</v>
      </c>
      <c r="B26745" s="1"/>
      <c r="C26745" s="38">
        <v>2.8587709999999999E-2</v>
      </c>
      <c r="D26745" s="1" t="s">
        <v>28336</v>
      </c>
      <c r="E26745" s="39" t="s">
        <v>28336</v>
      </c>
      <c r="F26745" s="39"/>
      <c r="G26745" s="39"/>
      <c r="H26745" s="39"/>
      <c r="I26745" s="39"/>
    </row>
    <row r="26746" spans="1:9" ht="15">
      <c r="A26746" s="1" t="s">
        <v>40242</v>
      </c>
      <c r="B26746" s="1"/>
      <c r="C26746" s="38">
        <v>4.7790180000000002E-2</v>
      </c>
      <c r="D26746" s="1" t="s">
        <v>28336</v>
      </c>
      <c r="E26746" s="39" t="s">
        <v>28336</v>
      </c>
      <c r="F26746" s="39"/>
      <c r="G26746" s="39"/>
      <c r="H26746" s="39"/>
      <c r="I26746" s="39"/>
    </row>
    <row r="26747" spans="1:9" ht="15">
      <c r="A26747" s="1" t="s">
        <v>804</v>
      </c>
      <c r="B26747" s="1"/>
      <c r="C26747" s="38">
        <v>0.12377507</v>
      </c>
      <c r="D26747" s="1" t="s">
        <v>28339</v>
      </c>
      <c r="E26747" s="39" t="s">
        <v>28336</v>
      </c>
      <c r="F26747" s="39"/>
      <c r="G26747" s="39"/>
      <c r="H26747" s="39"/>
      <c r="I26747" s="39"/>
    </row>
    <row r="26748" spans="1:9" ht="15">
      <c r="A26748" s="1" t="s">
        <v>48698</v>
      </c>
      <c r="B26748" s="1"/>
      <c r="C26748" s="38">
        <v>8.1798220000000005E-2</v>
      </c>
      <c r="D26748" s="1" t="s">
        <v>28336</v>
      </c>
      <c r="E26748" s="39" t="s">
        <v>28336</v>
      </c>
      <c r="F26748" s="39"/>
      <c r="G26748" s="39"/>
      <c r="H26748" s="39"/>
      <c r="I26748" s="39"/>
    </row>
    <row r="26749" spans="1:9" ht="15">
      <c r="A26749" s="1" t="s">
        <v>36507</v>
      </c>
      <c r="B26749" s="1"/>
      <c r="C26749" s="38">
        <v>5.6919300000000004E-3</v>
      </c>
      <c r="D26749" s="1" t="s">
        <v>28336</v>
      </c>
      <c r="E26749" s="39" t="s">
        <v>28336</v>
      </c>
      <c r="F26749" s="39"/>
      <c r="G26749" s="39"/>
      <c r="H26749" s="39"/>
      <c r="I26749" s="39"/>
    </row>
    <row r="26750" spans="1:9" ht="15">
      <c r="A26750" s="1" t="s">
        <v>33303</v>
      </c>
      <c r="B26750" s="1"/>
      <c r="C26750" s="38">
        <v>6.9815710000000003E-2</v>
      </c>
      <c r="D26750" s="1" t="s">
        <v>28336</v>
      </c>
      <c r="E26750" s="39" t="s">
        <v>28336</v>
      </c>
      <c r="F26750" s="39"/>
      <c r="G26750" s="39"/>
      <c r="H26750" s="39"/>
      <c r="I26750" s="39"/>
    </row>
    <row r="26751" spans="1:9" ht="15">
      <c r="A26751" s="1" t="s">
        <v>45818</v>
      </c>
      <c r="B26751" s="1"/>
      <c r="C26751" s="38">
        <v>9.1507149999999995E-2</v>
      </c>
      <c r="D26751" s="1" t="s">
        <v>28336</v>
      </c>
      <c r="E26751" s="39" t="s">
        <v>28336</v>
      </c>
      <c r="F26751" s="39"/>
      <c r="G26751" s="39"/>
      <c r="H26751" s="39"/>
      <c r="I26751" s="39"/>
    </row>
    <row r="26752" spans="1:9" ht="15">
      <c r="A26752" s="1" t="s">
        <v>46519</v>
      </c>
      <c r="B26752" s="1"/>
      <c r="C26752" s="38">
        <v>6.8741949999999996E-2</v>
      </c>
      <c r="D26752" s="1" t="s">
        <v>28336</v>
      </c>
      <c r="E26752" s="39" t="s">
        <v>28336</v>
      </c>
      <c r="F26752" s="39"/>
      <c r="G26752" s="39"/>
      <c r="H26752" s="39"/>
      <c r="I26752" s="39"/>
    </row>
    <row r="26753" spans="1:9" ht="15">
      <c r="A26753" s="1" t="s">
        <v>37081</v>
      </c>
      <c r="B26753" s="1"/>
      <c r="C26753" s="38">
        <v>1.5510889999999999E-2</v>
      </c>
      <c r="D26753" s="1" t="s">
        <v>28336</v>
      </c>
      <c r="E26753" s="39" t="s">
        <v>28336</v>
      </c>
      <c r="F26753" s="39"/>
      <c r="G26753" s="39"/>
      <c r="H26753" s="39"/>
      <c r="I26753" s="39"/>
    </row>
    <row r="26754" spans="1:9" ht="15">
      <c r="A26754" s="1" t="s">
        <v>45897</v>
      </c>
      <c r="B26754" s="1"/>
      <c r="C26754" s="38">
        <v>6.2959000000000001E-3</v>
      </c>
      <c r="D26754" s="1" t="s">
        <v>28336</v>
      </c>
      <c r="E26754" s="39" t="s">
        <v>28336</v>
      </c>
      <c r="F26754" s="39"/>
      <c r="G26754" s="39"/>
      <c r="H26754" s="39"/>
      <c r="I26754" s="39"/>
    </row>
    <row r="26755" spans="1:9" ht="15">
      <c r="A26755" s="1" t="s">
        <v>36702</v>
      </c>
      <c r="B26755" s="1"/>
      <c r="C26755" s="38">
        <v>7.6121869999999994E-2</v>
      </c>
      <c r="D26755" s="1" t="s">
        <v>28336</v>
      </c>
      <c r="E26755" s="39" t="s">
        <v>28336</v>
      </c>
      <c r="F26755" s="39"/>
      <c r="G26755" s="39"/>
      <c r="H26755" s="39"/>
      <c r="I26755" s="39"/>
    </row>
    <row r="26756" spans="1:9" ht="15">
      <c r="A26756" s="1" t="s">
        <v>38036</v>
      </c>
      <c r="B26756" s="1"/>
      <c r="C26756" s="38">
        <v>1.4586E-2</v>
      </c>
      <c r="D26756" s="1" t="s">
        <v>28336</v>
      </c>
      <c r="E26756" s="39" t="s">
        <v>28336</v>
      </c>
      <c r="F26756" s="39"/>
      <c r="G26756" s="39"/>
      <c r="H26756" s="39"/>
      <c r="I26756" s="39"/>
    </row>
    <row r="26757" spans="1:9" ht="15">
      <c r="A26757" s="1" t="s">
        <v>4183</v>
      </c>
      <c r="B26757" s="1"/>
      <c r="C26757" s="38">
        <v>0.12621341</v>
      </c>
      <c r="D26757" s="1" t="s">
        <v>28339</v>
      </c>
      <c r="E26757" s="39" t="s">
        <v>28336</v>
      </c>
      <c r="F26757" s="39"/>
      <c r="G26757" s="39"/>
      <c r="H26757" s="39"/>
      <c r="I26757" s="39"/>
    </row>
    <row r="26758" spans="1:9" ht="15">
      <c r="A26758" s="1" t="s">
        <v>2941</v>
      </c>
      <c r="B26758" s="1"/>
      <c r="C26758" s="38">
        <v>0.13001634000000001</v>
      </c>
      <c r="D26758" s="1" t="s">
        <v>28339</v>
      </c>
      <c r="E26758" s="39" t="s">
        <v>28339</v>
      </c>
      <c r="F26758" s="39">
        <v>4.6239999999999997</v>
      </c>
      <c r="G26758" s="39">
        <v>4.6239999999999997</v>
      </c>
      <c r="H26758" s="39">
        <v>4.6239999999999997</v>
      </c>
      <c r="I26758" s="39">
        <v>4.6239999999999997</v>
      </c>
    </row>
    <row r="26759" spans="1:9" ht="15">
      <c r="A26759" s="1" t="s">
        <v>45805</v>
      </c>
      <c r="B26759" s="1"/>
      <c r="C26759" s="38">
        <v>3.7994020000000003E-2</v>
      </c>
      <c r="D26759" s="1" t="s">
        <v>28336</v>
      </c>
      <c r="E26759" s="39" t="s">
        <v>28336</v>
      </c>
      <c r="F26759" s="39"/>
      <c r="G26759" s="39"/>
      <c r="H26759" s="39"/>
      <c r="I26759" s="39"/>
    </row>
    <row r="26760" spans="1:9" ht="15">
      <c r="A26760" s="1" t="s">
        <v>45720</v>
      </c>
      <c r="B26760" s="1"/>
      <c r="C26760" s="38">
        <v>1.431345E-2</v>
      </c>
      <c r="D26760" s="1" t="s">
        <v>28336</v>
      </c>
      <c r="E26760" s="39" t="s">
        <v>28336</v>
      </c>
      <c r="F26760" s="39"/>
      <c r="G26760" s="39"/>
      <c r="H26760" s="39"/>
      <c r="I26760" s="39"/>
    </row>
    <row r="26761" spans="1:9" ht="15">
      <c r="A26761" s="1" t="s">
        <v>38091</v>
      </c>
      <c r="B26761" s="1" t="s">
        <v>27693</v>
      </c>
      <c r="C26761" s="38">
        <v>1.4070030000000001E-2</v>
      </c>
      <c r="D26761" s="1" t="s">
        <v>28336</v>
      </c>
      <c r="E26761" s="39" t="s">
        <v>28336</v>
      </c>
      <c r="F26761" s="39"/>
      <c r="G26761" s="39"/>
      <c r="H26761" s="39"/>
      <c r="I26761" s="39"/>
    </row>
    <row r="26762" spans="1:9" ht="15">
      <c r="A26762" s="1" t="s">
        <v>46416</v>
      </c>
      <c r="B26762" s="1"/>
      <c r="C26762" s="38">
        <v>2.537006E-2</v>
      </c>
      <c r="D26762" s="1" t="s">
        <v>28336</v>
      </c>
      <c r="E26762" s="39" t="s">
        <v>28336</v>
      </c>
      <c r="F26762" s="39"/>
      <c r="G26762" s="39"/>
      <c r="H26762" s="39"/>
      <c r="I26762" s="39"/>
    </row>
    <row r="26763" spans="1:9" ht="15">
      <c r="A26763" s="1" t="s">
        <v>45700</v>
      </c>
      <c r="B26763" s="1"/>
      <c r="C26763" s="38">
        <v>5.5448860000000003E-2</v>
      </c>
      <c r="D26763" s="1" t="s">
        <v>28336</v>
      </c>
      <c r="E26763" s="39" t="s">
        <v>28336</v>
      </c>
      <c r="F26763" s="39"/>
      <c r="G26763" s="39"/>
      <c r="H26763" s="39"/>
      <c r="I26763" s="39"/>
    </row>
    <row r="26764" spans="1:9" ht="15">
      <c r="A26764" s="1" t="s">
        <v>41116</v>
      </c>
      <c r="B26764" s="1"/>
      <c r="C26764" s="38">
        <v>9.5360459999999994E-2</v>
      </c>
      <c r="D26764" s="1" t="s">
        <v>28336</v>
      </c>
      <c r="E26764" s="39" t="s">
        <v>28336</v>
      </c>
      <c r="F26764" s="39"/>
      <c r="G26764" s="39"/>
      <c r="H26764" s="39"/>
      <c r="I26764" s="39"/>
    </row>
    <row r="26765" spans="1:9" ht="15">
      <c r="A26765" s="1" t="s">
        <v>1894</v>
      </c>
      <c r="B26765" s="1"/>
      <c r="C26765" s="38">
        <v>0.11450993</v>
      </c>
      <c r="D26765" s="1" t="s">
        <v>28339</v>
      </c>
      <c r="E26765" s="39" t="s">
        <v>28336</v>
      </c>
      <c r="F26765" s="39"/>
      <c r="G26765" s="39"/>
      <c r="H26765" s="39"/>
      <c r="I26765" s="39"/>
    </row>
    <row r="26766" spans="1:9" ht="15">
      <c r="A26766" s="1" t="s">
        <v>36524</v>
      </c>
      <c r="B26766" s="1"/>
      <c r="C26766" s="38">
        <v>5.9276549999999997E-2</v>
      </c>
      <c r="D26766" s="1" t="s">
        <v>28336</v>
      </c>
      <c r="E26766" s="39" t="s">
        <v>28336</v>
      </c>
      <c r="F26766" s="39"/>
      <c r="G26766" s="39"/>
      <c r="H26766" s="39"/>
      <c r="I26766" s="39"/>
    </row>
    <row r="26767" spans="1:9" ht="15">
      <c r="A26767" s="1" t="s">
        <v>46311</v>
      </c>
      <c r="B26767" s="1"/>
      <c r="C26767" s="38">
        <v>5.694623E-2</v>
      </c>
      <c r="D26767" s="1" t="s">
        <v>28336</v>
      </c>
      <c r="E26767" s="39" t="s">
        <v>28336</v>
      </c>
      <c r="F26767" s="39"/>
      <c r="G26767" s="39"/>
      <c r="H26767" s="39"/>
      <c r="I26767" s="39"/>
    </row>
    <row r="26768" spans="1:9" ht="15">
      <c r="A26768" s="1" t="s">
        <v>5466</v>
      </c>
      <c r="B26768" s="1"/>
      <c r="C26768" s="38">
        <v>0.14528274999999999</v>
      </c>
      <c r="D26768" s="1" t="s">
        <v>28339</v>
      </c>
      <c r="E26768" s="39" t="s">
        <v>28339</v>
      </c>
      <c r="F26768" s="39">
        <v>-2.3730000000000002</v>
      </c>
      <c r="G26768" s="39">
        <v>-2.3730000000000002</v>
      </c>
      <c r="H26768" s="39">
        <v>-2.3730000000000002</v>
      </c>
      <c r="I26768" s="39">
        <v>-2.3730000000000002</v>
      </c>
    </row>
    <row r="26769" spans="1:9" ht="15">
      <c r="A26769" s="1" t="s">
        <v>5882</v>
      </c>
      <c r="B26769" s="1"/>
      <c r="C26769" s="38">
        <v>0.19613399000000001</v>
      </c>
      <c r="D26769" s="1" t="s">
        <v>28339</v>
      </c>
      <c r="E26769" s="39" t="s">
        <v>28336</v>
      </c>
      <c r="F26769" s="39"/>
      <c r="G26769" s="39"/>
      <c r="H26769" s="39"/>
      <c r="I26769" s="39"/>
    </row>
    <row r="26770" spans="1:9" ht="15">
      <c r="A26770" s="1" t="s">
        <v>3551</v>
      </c>
      <c r="B26770" s="1"/>
      <c r="C26770" s="38">
        <v>0.14337689000000001</v>
      </c>
      <c r="D26770" s="1" t="s">
        <v>28339</v>
      </c>
      <c r="E26770" s="39" t="s">
        <v>28336</v>
      </c>
      <c r="F26770" s="39"/>
      <c r="G26770" s="39"/>
      <c r="H26770" s="39"/>
      <c r="I26770" s="39"/>
    </row>
    <row r="26771" spans="1:9" ht="15">
      <c r="A26771" s="1" t="s">
        <v>2991</v>
      </c>
      <c r="B26771" s="1"/>
      <c r="C26771" s="38">
        <v>0.13304468999999999</v>
      </c>
      <c r="D26771" s="1" t="s">
        <v>28339</v>
      </c>
      <c r="E26771" s="39" t="s">
        <v>28336</v>
      </c>
      <c r="F26771" s="39"/>
      <c r="G26771" s="39"/>
      <c r="H26771" s="39"/>
      <c r="I26771" s="39"/>
    </row>
    <row r="26772" spans="1:9" ht="15">
      <c r="A26772" s="1" t="s">
        <v>35241</v>
      </c>
      <c r="B26772" s="1"/>
      <c r="C26772" s="38">
        <v>1.0229210000000001E-2</v>
      </c>
      <c r="D26772" s="1" t="s">
        <v>28336</v>
      </c>
      <c r="E26772" s="39" t="s">
        <v>28336</v>
      </c>
      <c r="F26772" s="39"/>
      <c r="G26772" s="39"/>
      <c r="H26772" s="39"/>
      <c r="I26772" s="39"/>
    </row>
    <row r="26773" spans="1:9" ht="15">
      <c r="A26773" s="1" t="s">
        <v>46751</v>
      </c>
      <c r="B26773" s="1"/>
      <c r="C26773" s="38">
        <v>9.5331310000000002E-2</v>
      </c>
      <c r="D26773" s="1" t="s">
        <v>28336</v>
      </c>
      <c r="E26773" s="39" t="s">
        <v>28336</v>
      </c>
      <c r="F26773" s="39"/>
      <c r="G26773" s="39"/>
      <c r="H26773" s="39"/>
      <c r="I26773" s="39"/>
    </row>
    <row r="26774" spans="1:9" ht="15">
      <c r="A26774" s="1" t="s">
        <v>43174</v>
      </c>
      <c r="B26774" s="1"/>
      <c r="C26774" s="38">
        <v>2.0509340000000001E-2</v>
      </c>
      <c r="D26774" s="1" t="s">
        <v>28336</v>
      </c>
      <c r="E26774" s="39" t="s">
        <v>28336</v>
      </c>
      <c r="F26774" s="39"/>
      <c r="G26774" s="39"/>
      <c r="H26774" s="39"/>
      <c r="I26774" s="39"/>
    </row>
    <row r="26775" spans="1:9" ht="15">
      <c r="A26775" s="1" t="s">
        <v>28741</v>
      </c>
      <c r="B26775" s="1"/>
      <c r="C26775" s="38">
        <v>9.5668310000000006E-2</v>
      </c>
      <c r="D26775" s="1" t="s">
        <v>28336</v>
      </c>
      <c r="E26775" s="39" t="s">
        <v>28336</v>
      </c>
      <c r="F26775" s="39"/>
      <c r="G26775" s="39"/>
      <c r="H26775" s="39"/>
      <c r="I26775" s="39"/>
    </row>
    <row r="26776" spans="1:9" ht="15">
      <c r="A26776" s="1" t="s">
        <v>45923</v>
      </c>
      <c r="B26776" s="1"/>
      <c r="C26776" s="38">
        <v>4.6590260000000001E-2</v>
      </c>
      <c r="D26776" s="1" t="s">
        <v>28336</v>
      </c>
      <c r="E26776" s="39" t="s">
        <v>28336</v>
      </c>
      <c r="F26776" s="39"/>
      <c r="G26776" s="39"/>
      <c r="H26776" s="39"/>
      <c r="I26776" s="39"/>
    </row>
    <row r="26777" spans="1:9" ht="15">
      <c r="A26777" s="1" t="s">
        <v>46912</v>
      </c>
      <c r="B26777" s="1"/>
      <c r="C26777" s="38">
        <v>1.9913159999999999E-2</v>
      </c>
      <c r="D26777" s="1" t="s">
        <v>28336</v>
      </c>
      <c r="E26777" s="39" t="s">
        <v>28336</v>
      </c>
      <c r="F26777" s="39"/>
      <c r="G26777" s="39"/>
      <c r="H26777" s="39"/>
      <c r="I26777" s="39"/>
    </row>
    <row r="26778" spans="1:9" ht="15">
      <c r="A26778" s="1" t="s">
        <v>34459</v>
      </c>
      <c r="B26778" s="1"/>
      <c r="C26778" s="38">
        <v>6.1682180000000003E-2</v>
      </c>
      <c r="D26778" s="1" t="s">
        <v>28336</v>
      </c>
      <c r="E26778" s="39" t="s">
        <v>28336</v>
      </c>
      <c r="F26778" s="39"/>
      <c r="G26778" s="39"/>
      <c r="H26778" s="39"/>
      <c r="I26778" s="39"/>
    </row>
    <row r="26779" spans="1:9" ht="15">
      <c r="A26779" s="1" t="s">
        <v>31980</v>
      </c>
      <c r="B26779" s="1"/>
      <c r="C26779" s="38">
        <v>5.683175E-2</v>
      </c>
      <c r="D26779" s="1" t="s">
        <v>28336</v>
      </c>
      <c r="E26779" s="39" t="s">
        <v>28336</v>
      </c>
      <c r="F26779" s="39"/>
      <c r="G26779" s="39"/>
      <c r="H26779" s="39"/>
      <c r="I26779" s="39"/>
    </row>
    <row r="26780" spans="1:9" ht="15">
      <c r="A26780" s="1" t="s">
        <v>3394</v>
      </c>
      <c r="B26780" s="1"/>
      <c r="C26780" s="38">
        <v>0.11617443</v>
      </c>
      <c r="D26780" s="1" t="s">
        <v>28339</v>
      </c>
      <c r="E26780" s="39" t="s">
        <v>28336</v>
      </c>
      <c r="F26780" s="39"/>
      <c r="G26780" s="39"/>
      <c r="H26780" s="39"/>
      <c r="I26780" s="39"/>
    </row>
    <row r="26781" spans="1:9" ht="15">
      <c r="A26781" s="1" t="s">
        <v>39713</v>
      </c>
      <c r="B26781" s="1"/>
      <c r="C26781" s="38">
        <v>8.9960860000000004E-2</v>
      </c>
      <c r="D26781" s="1" t="s">
        <v>28336</v>
      </c>
      <c r="E26781" s="39" t="s">
        <v>28336</v>
      </c>
      <c r="F26781" s="39"/>
      <c r="G26781" s="39"/>
      <c r="H26781" s="39"/>
      <c r="I26781" s="39"/>
    </row>
    <row r="26782" spans="1:9" ht="15">
      <c r="A26782" s="1" t="s">
        <v>45694</v>
      </c>
      <c r="B26782" s="1"/>
      <c r="C26782" s="38">
        <v>1.0978069999999999E-2</v>
      </c>
      <c r="D26782" s="1" t="s">
        <v>28336</v>
      </c>
      <c r="E26782" s="39" t="s">
        <v>28336</v>
      </c>
      <c r="F26782" s="39"/>
      <c r="G26782" s="39"/>
      <c r="H26782" s="39"/>
      <c r="I26782" s="39"/>
    </row>
    <row r="26783" spans="1:9" ht="15">
      <c r="A26783" s="1" t="s">
        <v>3613</v>
      </c>
      <c r="B26783" s="1"/>
      <c r="C26783" s="38">
        <v>0.11146725</v>
      </c>
      <c r="D26783" s="1" t="s">
        <v>28339</v>
      </c>
      <c r="E26783" s="39" t="s">
        <v>28339</v>
      </c>
      <c r="F26783" s="39">
        <v>-2.4460000000000002</v>
      </c>
      <c r="G26783" s="39">
        <v>-2.4460000000000002</v>
      </c>
      <c r="H26783" s="39">
        <v>-2.4460000000000002</v>
      </c>
      <c r="I26783" s="39">
        <v>-2.4460000000000002</v>
      </c>
    </row>
    <row r="26784" spans="1:9" ht="15">
      <c r="A26784" s="1" t="s">
        <v>45570</v>
      </c>
      <c r="B26784" s="1"/>
      <c r="C26784" s="38">
        <v>9.3567800000000003E-3</v>
      </c>
      <c r="D26784" s="1" t="s">
        <v>28336</v>
      </c>
      <c r="E26784" s="39" t="s">
        <v>28336</v>
      </c>
      <c r="F26784" s="39"/>
      <c r="G26784" s="39"/>
      <c r="H26784" s="39"/>
      <c r="I26784" s="39"/>
    </row>
    <row r="26785" spans="1:9" ht="15">
      <c r="A26785" s="1" t="s">
        <v>43930</v>
      </c>
      <c r="B26785" s="1"/>
      <c r="C26785" s="38">
        <v>6.5038700000000001E-3</v>
      </c>
      <c r="D26785" s="1" t="s">
        <v>28336</v>
      </c>
      <c r="E26785" s="39" t="s">
        <v>28336</v>
      </c>
      <c r="F26785" s="39"/>
      <c r="G26785" s="39"/>
      <c r="H26785" s="39"/>
      <c r="I26785" s="39"/>
    </row>
    <row r="26786" spans="1:9" ht="15">
      <c r="A26786" s="1" t="s">
        <v>39190</v>
      </c>
      <c r="B26786" s="1"/>
      <c r="C26786" s="38">
        <v>1.6449140000000001E-2</v>
      </c>
      <c r="D26786" s="1" t="s">
        <v>28336</v>
      </c>
      <c r="E26786" s="39" t="s">
        <v>28336</v>
      </c>
      <c r="F26786" s="39"/>
      <c r="G26786" s="39"/>
      <c r="H26786" s="39"/>
      <c r="I26786" s="39"/>
    </row>
    <row r="26787" spans="1:9" ht="15">
      <c r="A26787" s="1" t="s">
        <v>45775</v>
      </c>
      <c r="B26787" s="1"/>
      <c r="C26787" s="38">
        <v>4.4516449999999999E-2</v>
      </c>
      <c r="D26787" s="1" t="s">
        <v>28336</v>
      </c>
      <c r="E26787" s="39" t="s">
        <v>28336</v>
      </c>
      <c r="F26787" s="39"/>
      <c r="G26787" s="39"/>
      <c r="H26787" s="39"/>
      <c r="I26787" s="39"/>
    </row>
    <row r="26788" spans="1:9" ht="15">
      <c r="A26788" s="1" t="s">
        <v>5508</v>
      </c>
      <c r="B26788" s="1"/>
      <c r="C26788" s="38">
        <v>0.11757687</v>
      </c>
      <c r="D26788" s="1" t="s">
        <v>28339</v>
      </c>
      <c r="E26788" s="39" t="s">
        <v>28336</v>
      </c>
      <c r="F26788" s="39"/>
      <c r="G26788" s="39"/>
      <c r="H26788" s="39"/>
      <c r="I26788" s="39"/>
    </row>
    <row r="26789" spans="1:9" ht="15">
      <c r="A26789" s="1" t="s">
        <v>30325</v>
      </c>
      <c r="B26789" s="1"/>
      <c r="C26789" s="38">
        <v>3.7874930000000001E-2</v>
      </c>
      <c r="D26789" s="1" t="s">
        <v>28336</v>
      </c>
      <c r="E26789" s="39" t="s">
        <v>28336</v>
      </c>
      <c r="F26789" s="39"/>
      <c r="G26789" s="39"/>
      <c r="H26789" s="39"/>
      <c r="I26789" s="39"/>
    </row>
    <row r="26790" spans="1:9" ht="15">
      <c r="A26790" s="1" t="s">
        <v>45889</v>
      </c>
      <c r="B26790" s="1"/>
      <c r="C26790" s="38">
        <v>6.08911E-3</v>
      </c>
      <c r="D26790" s="1" t="s">
        <v>28336</v>
      </c>
      <c r="E26790" s="39" t="s">
        <v>28336</v>
      </c>
      <c r="F26790" s="39"/>
      <c r="G26790" s="39"/>
      <c r="H26790" s="39"/>
      <c r="I26790" s="39"/>
    </row>
    <row r="26791" spans="1:9" ht="15">
      <c r="A26791" s="1" t="s">
        <v>32140</v>
      </c>
      <c r="B26791" s="1"/>
      <c r="C26791" s="38">
        <v>3.7742419999999999E-2</v>
      </c>
      <c r="D26791" s="1" t="s">
        <v>28336</v>
      </c>
      <c r="E26791" s="39" t="s">
        <v>28336</v>
      </c>
      <c r="F26791" s="39"/>
      <c r="G26791" s="39"/>
      <c r="H26791" s="39"/>
      <c r="I26791" s="39"/>
    </row>
    <row r="26792" spans="1:9" ht="15">
      <c r="A26792" s="1" t="s">
        <v>5258</v>
      </c>
      <c r="B26792" s="1"/>
      <c r="C26792" s="38">
        <v>0.1247426</v>
      </c>
      <c r="D26792" s="1" t="s">
        <v>28339</v>
      </c>
      <c r="E26792" s="39" t="s">
        <v>28336</v>
      </c>
      <c r="F26792" s="39"/>
      <c r="G26792" s="39"/>
      <c r="H26792" s="39"/>
      <c r="I26792" s="39"/>
    </row>
    <row r="26793" spans="1:9" ht="15">
      <c r="A26793" s="1" t="s">
        <v>46774</v>
      </c>
      <c r="B26793" s="1"/>
      <c r="C26793" s="38">
        <v>8.8738289999999997E-2</v>
      </c>
      <c r="D26793" s="1" t="s">
        <v>28336</v>
      </c>
      <c r="E26793" s="39" t="s">
        <v>28336</v>
      </c>
      <c r="F26793" s="39"/>
      <c r="G26793" s="39"/>
      <c r="H26793" s="39"/>
      <c r="I26793" s="39"/>
    </row>
    <row r="26794" spans="1:9" ht="15">
      <c r="A26794" s="1" t="s">
        <v>46477</v>
      </c>
      <c r="B26794" s="1"/>
      <c r="C26794" s="38">
        <v>9.0897649999999997E-2</v>
      </c>
      <c r="D26794" s="1" t="s">
        <v>28336</v>
      </c>
      <c r="E26794" s="39" t="s">
        <v>28336</v>
      </c>
      <c r="F26794" s="39"/>
      <c r="G26794" s="39"/>
      <c r="H26794" s="39"/>
      <c r="I26794" s="39"/>
    </row>
    <row r="26795" spans="1:9" ht="15">
      <c r="A26795" s="1" t="s">
        <v>46902</v>
      </c>
      <c r="B26795" s="1"/>
      <c r="C26795" s="38">
        <v>3.6061950000000002E-2</v>
      </c>
      <c r="D26795" s="1" t="s">
        <v>28336</v>
      </c>
      <c r="E26795" s="39" t="s">
        <v>28336</v>
      </c>
      <c r="F26795" s="39"/>
      <c r="G26795" s="39"/>
      <c r="H26795" s="39"/>
      <c r="I26795" s="39"/>
    </row>
    <row r="26796" spans="1:9" ht="15">
      <c r="A26796" s="1" t="s">
        <v>6763</v>
      </c>
      <c r="B26796" s="1"/>
      <c r="C26796" s="38">
        <v>0.11917326</v>
      </c>
      <c r="D26796" s="1" t="s">
        <v>28339</v>
      </c>
      <c r="E26796" s="39" t="s">
        <v>28336</v>
      </c>
      <c r="F26796" s="39"/>
      <c r="G26796" s="39"/>
      <c r="H26796" s="39"/>
      <c r="I26796" s="39"/>
    </row>
    <row r="26797" spans="1:9" ht="15">
      <c r="A26797" s="1" t="s">
        <v>38786</v>
      </c>
      <c r="B26797" s="1"/>
      <c r="C26797" s="38">
        <v>8.6118799999999995E-2</v>
      </c>
      <c r="D26797" s="1" t="s">
        <v>28336</v>
      </c>
      <c r="E26797" s="39" t="s">
        <v>28336</v>
      </c>
      <c r="F26797" s="39"/>
      <c r="G26797" s="39"/>
      <c r="H26797" s="39"/>
      <c r="I26797" s="39"/>
    </row>
    <row r="26798" spans="1:9" ht="15">
      <c r="A26798" s="1" t="s">
        <v>46599</v>
      </c>
      <c r="B26798" s="1"/>
      <c r="C26798" s="38">
        <v>8.7636539999999999E-2</v>
      </c>
      <c r="D26798" s="1" t="s">
        <v>28336</v>
      </c>
      <c r="E26798" s="39" t="s">
        <v>28336</v>
      </c>
      <c r="F26798" s="39"/>
      <c r="G26798" s="39"/>
      <c r="H26798" s="39"/>
      <c r="I26798" s="39"/>
    </row>
    <row r="26799" spans="1:9" ht="15">
      <c r="A26799" s="1" t="s">
        <v>30434</v>
      </c>
      <c r="B26799" s="1"/>
      <c r="C26799" s="38">
        <v>4.5834489999999999E-2</v>
      </c>
      <c r="D26799" s="1" t="s">
        <v>28336</v>
      </c>
      <c r="E26799" s="39" t="s">
        <v>28336</v>
      </c>
      <c r="F26799" s="39"/>
      <c r="G26799" s="39"/>
      <c r="H26799" s="39"/>
      <c r="I26799" s="39"/>
    </row>
    <row r="26800" spans="1:9" ht="15">
      <c r="A26800" s="1" t="s">
        <v>29305</v>
      </c>
      <c r="B26800" s="1"/>
      <c r="C26800" s="38">
        <v>2.6454539999999999E-2</v>
      </c>
      <c r="D26800" s="1" t="s">
        <v>28336</v>
      </c>
      <c r="E26800" s="39" t="s">
        <v>28336</v>
      </c>
      <c r="F26800" s="39"/>
      <c r="G26800" s="39"/>
      <c r="H26800" s="39"/>
      <c r="I26800" s="39"/>
    </row>
    <row r="26801" spans="1:9" ht="15">
      <c r="A26801" s="1" t="s">
        <v>6188</v>
      </c>
      <c r="B26801" s="1"/>
      <c r="C26801" s="38">
        <v>0.11984758</v>
      </c>
      <c r="D26801" s="1" t="s">
        <v>28339</v>
      </c>
      <c r="E26801" s="39" t="s">
        <v>28336</v>
      </c>
      <c r="F26801" s="39"/>
      <c r="G26801" s="39"/>
      <c r="H26801" s="39"/>
      <c r="I26801" s="39"/>
    </row>
    <row r="26802" spans="1:9" ht="15">
      <c r="A26802" s="1" t="s">
        <v>31367</v>
      </c>
      <c r="B26802" s="1"/>
      <c r="C26802" s="38">
        <v>9.0356599999999992E-3</v>
      </c>
      <c r="D26802" s="1" t="s">
        <v>28336</v>
      </c>
      <c r="E26802" s="39" t="s">
        <v>28336</v>
      </c>
      <c r="F26802" s="39"/>
      <c r="G26802" s="39"/>
      <c r="H26802" s="39"/>
      <c r="I26802" s="39"/>
    </row>
    <row r="26803" spans="1:9" ht="15">
      <c r="A26803" s="1" t="s">
        <v>42538</v>
      </c>
      <c r="B26803" s="1"/>
      <c r="C26803" s="38">
        <v>2.030007E-2</v>
      </c>
      <c r="D26803" s="1" t="s">
        <v>28336</v>
      </c>
      <c r="E26803" s="39" t="s">
        <v>28336</v>
      </c>
      <c r="F26803" s="39"/>
      <c r="G26803" s="39"/>
      <c r="H26803" s="39"/>
      <c r="I26803" s="39"/>
    </row>
    <row r="26804" spans="1:9" ht="15">
      <c r="A26804" s="1" t="s">
        <v>37970</v>
      </c>
      <c r="B26804" s="1"/>
      <c r="C26804" s="38">
        <v>7.8697200000000002E-3</v>
      </c>
      <c r="D26804" s="1" t="s">
        <v>28336</v>
      </c>
      <c r="E26804" s="39" t="s">
        <v>28336</v>
      </c>
      <c r="F26804" s="39"/>
      <c r="G26804" s="39"/>
      <c r="H26804" s="39"/>
      <c r="I26804" s="39"/>
    </row>
    <row r="26805" spans="1:9" ht="15">
      <c r="A26805" s="1" t="s">
        <v>46890</v>
      </c>
      <c r="B26805" s="1"/>
      <c r="C26805" s="38">
        <v>6.2974619999999995E-2</v>
      </c>
      <c r="D26805" s="1" t="s">
        <v>28336</v>
      </c>
      <c r="E26805" s="39" t="s">
        <v>28336</v>
      </c>
      <c r="F26805" s="39"/>
      <c r="G26805" s="39"/>
      <c r="H26805" s="39"/>
      <c r="I26805" s="39"/>
    </row>
    <row r="26806" spans="1:9" ht="15">
      <c r="A26806" s="1" t="s">
        <v>5424</v>
      </c>
      <c r="B26806" s="1"/>
      <c r="C26806" s="38">
        <v>0.12690752999999999</v>
      </c>
      <c r="D26806" s="1" t="s">
        <v>28339</v>
      </c>
      <c r="E26806" s="39" t="s">
        <v>28336</v>
      </c>
      <c r="F26806" s="39"/>
      <c r="G26806" s="39"/>
      <c r="H26806" s="39"/>
      <c r="I26806" s="39"/>
    </row>
    <row r="26807" spans="1:9" ht="15">
      <c r="A26807" s="1" t="s">
        <v>29147</v>
      </c>
      <c r="B26807" s="1"/>
      <c r="C26807" s="38">
        <v>6.9013870000000005E-2</v>
      </c>
      <c r="D26807" s="1" t="s">
        <v>28336</v>
      </c>
      <c r="E26807" s="39" t="s">
        <v>28336</v>
      </c>
      <c r="F26807" s="39"/>
      <c r="G26807" s="39"/>
      <c r="H26807" s="39"/>
      <c r="I26807" s="39"/>
    </row>
    <row r="26808" spans="1:9" ht="15">
      <c r="A26808" s="1" t="s">
        <v>42603</v>
      </c>
      <c r="B26808" s="1"/>
      <c r="C26808" s="38">
        <v>5.4755579999999998E-2</v>
      </c>
      <c r="D26808" s="1" t="s">
        <v>28336</v>
      </c>
      <c r="E26808" s="39" t="s">
        <v>28336</v>
      </c>
      <c r="F26808" s="39"/>
      <c r="G26808" s="39"/>
      <c r="H26808" s="39"/>
      <c r="I26808" s="39"/>
    </row>
    <row r="26809" spans="1:9" ht="15">
      <c r="A26809" s="1" t="s">
        <v>48592</v>
      </c>
      <c r="B26809" s="1"/>
      <c r="C26809" s="38">
        <v>7.9436699999999999E-3</v>
      </c>
      <c r="D26809" s="1" t="s">
        <v>28336</v>
      </c>
      <c r="E26809" s="39" t="s">
        <v>28336</v>
      </c>
      <c r="F26809" s="39"/>
      <c r="G26809" s="39"/>
      <c r="H26809" s="39"/>
      <c r="I26809" s="39"/>
    </row>
    <row r="26810" spans="1:9" ht="15">
      <c r="A26810" s="1" t="s">
        <v>3337</v>
      </c>
      <c r="B26810" s="1"/>
      <c r="C26810" s="38">
        <v>0.1146209</v>
      </c>
      <c r="D26810" s="1" t="s">
        <v>28339</v>
      </c>
      <c r="E26810" s="39" t="s">
        <v>28336</v>
      </c>
      <c r="F26810" s="39"/>
      <c r="G26810" s="39"/>
      <c r="H26810" s="39"/>
      <c r="I26810" s="39"/>
    </row>
    <row r="26811" spans="1:9" ht="15">
      <c r="A26811" s="1" t="s">
        <v>46304</v>
      </c>
      <c r="B26811" s="1"/>
      <c r="C26811" s="38">
        <v>1.066717E-2</v>
      </c>
      <c r="D26811" s="1" t="s">
        <v>28336</v>
      </c>
      <c r="E26811" s="39" t="s">
        <v>28336</v>
      </c>
      <c r="F26811" s="39"/>
      <c r="G26811" s="39"/>
      <c r="H26811" s="39"/>
      <c r="I26811" s="39"/>
    </row>
    <row r="26812" spans="1:9" ht="15">
      <c r="A26812" s="1" t="s">
        <v>31405</v>
      </c>
      <c r="B26812" s="1"/>
      <c r="C26812" s="38">
        <v>0.10125658999999999</v>
      </c>
      <c r="D26812" s="1" t="s">
        <v>28336</v>
      </c>
      <c r="E26812" s="39" t="s">
        <v>28336</v>
      </c>
      <c r="F26812" s="39"/>
      <c r="G26812" s="39"/>
      <c r="H26812" s="39"/>
      <c r="I26812" s="39"/>
    </row>
    <row r="26813" spans="1:9" ht="15">
      <c r="A26813" s="1" t="s">
        <v>5256</v>
      </c>
      <c r="B26813" s="1"/>
      <c r="C26813" s="38">
        <v>0.10632332999999999</v>
      </c>
      <c r="D26813" s="1" t="s">
        <v>28339</v>
      </c>
      <c r="E26813" s="39" t="s">
        <v>28336</v>
      </c>
      <c r="F26813" s="39"/>
      <c r="G26813" s="39"/>
      <c r="H26813" s="39"/>
      <c r="I26813" s="39"/>
    </row>
    <row r="26814" spans="1:9" ht="15">
      <c r="A26814" s="1" t="s">
        <v>45765</v>
      </c>
      <c r="B26814" s="1"/>
      <c r="C26814" s="38">
        <v>1.2063050000000001E-2</v>
      </c>
      <c r="D26814" s="1" t="s">
        <v>28336</v>
      </c>
      <c r="E26814" s="39" t="s">
        <v>28336</v>
      </c>
      <c r="F26814" s="39"/>
      <c r="G26814" s="39"/>
      <c r="H26814" s="39"/>
      <c r="I26814" s="39"/>
    </row>
    <row r="26815" spans="1:9" ht="15">
      <c r="A26815" s="1" t="s">
        <v>45912</v>
      </c>
      <c r="B26815" s="1"/>
      <c r="C26815" s="38">
        <v>2.2840019999999999E-2</v>
      </c>
      <c r="D26815" s="1" t="s">
        <v>28336</v>
      </c>
      <c r="E26815" s="39" t="s">
        <v>28336</v>
      </c>
      <c r="F26815" s="39"/>
      <c r="G26815" s="39"/>
      <c r="H26815" s="39"/>
      <c r="I26815" s="39"/>
    </row>
    <row r="26816" spans="1:9" ht="15">
      <c r="A26816" s="1" t="s">
        <v>30568</v>
      </c>
      <c r="B26816" s="1"/>
      <c r="C26816" s="38">
        <v>2.8982919999999999E-2</v>
      </c>
      <c r="D26816" s="1" t="s">
        <v>28336</v>
      </c>
      <c r="E26816" s="39" t="s">
        <v>28336</v>
      </c>
      <c r="F26816" s="39"/>
      <c r="G26816" s="39"/>
      <c r="H26816" s="39"/>
      <c r="I26816" s="39"/>
    </row>
    <row r="26817" spans="1:9" ht="15">
      <c r="A26817" s="1" t="s">
        <v>44925</v>
      </c>
      <c r="B26817" s="1"/>
      <c r="C26817" s="38">
        <v>1.235179E-2</v>
      </c>
      <c r="D26817" s="1" t="s">
        <v>28336</v>
      </c>
      <c r="E26817" s="39" t="s">
        <v>28336</v>
      </c>
      <c r="F26817" s="39"/>
      <c r="G26817" s="39"/>
      <c r="H26817" s="39"/>
      <c r="I26817" s="39"/>
    </row>
    <row r="26818" spans="1:9" ht="15">
      <c r="A26818" s="1" t="s">
        <v>38184</v>
      </c>
      <c r="B26818" s="1"/>
      <c r="C26818" s="38">
        <v>4.4565430000000003E-2</v>
      </c>
      <c r="D26818" s="1" t="s">
        <v>28336</v>
      </c>
      <c r="E26818" s="39" t="s">
        <v>28336</v>
      </c>
      <c r="F26818" s="39"/>
      <c r="G26818" s="39"/>
      <c r="H26818" s="39"/>
      <c r="I26818" s="39"/>
    </row>
    <row r="26819" spans="1:9" ht="15">
      <c r="A26819" s="1" t="s">
        <v>45820</v>
      </c>
      <c r="B26819" s="1"/>
      <c r="C26819" s="38">
        <v>0.10036568</v>
      </c>
      <c r="D26819" s="1" t="s">
        <v>28336</v>
      </c>
      <c r="E26819" s="39" t="s">
        <v>28336</v>
      </c>
      <c r="F26819" s="39"/>
      <c r="G26819" s="39"/>
      <c r="H26819" s="39"/>
      <c r="I26819" s="39"/>
    </row>
    <row r="26820" spans="1:9" ht="15">
      <c r="A26820" s="1" t="s">
        <v>46843</v>
      </c>
      <c r="B26820" s="1"/>
      <c r="C26820" s="38">
        <v>1.9163220000000002E-2</v>
      </c>
      <c r="D26820" s="1" t="s">
        <v>28336</v>
      </c>
      <c r="E26820" s="39" t="s">
        <v>28336</v>
      </c>
      <c r="F26820" s="39"/>
      <c r="G26820" s="39"/>
      <c r="H26820" s="39"/>
      <c r="I26820" s="39"/>
    </row>
    <row r="26821" spans="1:9" ht="15">
      <c r="A26821" s="1" t="s">
        <v>46074</v>
      </c>
      <c r="B26821" s="1"/>
      <c r="C26821" s="38">
        <v>4.828416E-2</v>
      </c>
      <c r="D26821" s="1" t="s">
        <v>28336</v>
      </c>
      <c r="E26821" s="39" t="s">
        <v>28336</v>
      </c>
      <c r="F26821" s="39"/>
      <c r="G26821" s="39"/>
      <c r="H26821" s="39"/>
      <c r="I26821" s="39"/>
    </row>
    <row r="26822" spans="1:9" ht="15">
      <c r="A26822" s="1" t="s">
        <v>1499</v>
      </c>
      <c r="B26822" s="1"/>
      <c r="C26822" s="38">
        <v>0.10561084</v>
      </c>
      <c r="D26822" s="1" t="s">
        <v>28339</v>
      </c>
      <c r="E26822" s="39" t="s">
        <v>28336</v>
      </c>
      <c r="F26822" s="39"/>
      <c r="G26822" s="39"/>
      <c r="H26822" s="39"/>
      <c r="I26822" s="39"/>
    </row>
    <row r="26823" spans="1:9" ht="15">
      <c r="A26823" s="1" t="s">
        <v>40028</v>
      </c>
      <c r="B26823" s="1"/>
      <c r="C26823" s="38">
        <v>4.524413E-2</v>
      </c>
      <c r="D26823" s="1" t="s">
        <v>28336</v>
      </c>
      <c r="E26823" s="39" t="s">
        <v>28336</v>
      </c>
      <c r="F26823" s="39"/>
      <c r="G26823" s="39"/>
      <c r="H26823" s="39"/>
      <c r="I26823" s="39"/>
    </row>
    <row r="26824" spans="1:9" ht="15">
      <c r="A26824" s="1" t="s">
        <v>30915</v>
      </c>
      <c r="B26824" s="1"/>
      <c r="C26824" s="38">
        <v>2.8334390000000001E-2</v>
      </c>
      <c r="D26824" s="1" t="s">
        <v>28336</v>
      </c>
      <c r="E26824" s="39" t="s">
        <v>28336</v>
      </c>
      <c r="F26824" s="39"/>
      <c r="G26824" s="39"/>
      <c r="H26824" s="39"/>
      <c r="I26824" s="39"/>
    </row>
    <row r="26825" spans="1:9" ht="15">
      <c r="A26825" s="1" t="s">
        <v>46470</v>
      </c>
      <c r="B26825" s="1"/>
      <c r="C26825" s="38">
        <v>8.1637539999999995E-2</v>
      </c>
      <c r="D26825" s="1" t="s">
        <v>28336</v>
      </c>
      <c r="E26825" s="39" t="s">
        <v>28336</v>
      </c>
      <c r="F26825" s="39"/>
      <c r="G26825" s="39"/>
      <c r="H26825" s="39"/>
      <c r="I26825" s="39"/>
    </row>
    <row r="26826" spans="1:9" ht="15">
      <c r="A26826" s="1" t="s">
        <v>33597</v>
      </c>
      <c r="B26826" s="1"/>
      <c r="C26826" s="38">
        <v>9.9615200000000001E-2</v>
      </c>
      <c r="D26826" s="1" t="s">
        <v>28336</v>
      </c>
      <c r="E26826" s="39" t="s">
        <v>28336</v>
      </c>
      <c r="F26826" s="39"/>
      <c r="G26826" s="39"/>
      <c r="H26826" s="39"/>
      <c r="I26826" s="39"/>
    </row>
    <row r="26827" spans="1:9" ht="15">
      <c r="A26827" s="1" t="s">
        <v>43468</v>
      </c>
      <c r="B26827" s="1"/>
      <c r="C26827" s="38">
        <v>6.1047369999999997E-2</v>
      </c>
      <c r="D26827" s="1" t="s">
        <v>28336</v>
      </c>
      <c r="E26827" s="39" t="s">
        <v>28336</v>
      </c>
      <c r="F26827" s="39"/>
      <c r="G26827" s="39"/>
      <c r="H26827" s="39"/>
      <c r="I26827" s="39"/>
    </row>
    <row r="26828" spans="1:9" ht="15">
      <c r="A26828" s="1" t="s">
        <v>4382</v>
      </c>
      <c r="B26828" s="1"/>
      <c r="C26828" s="38">
        <v>0.12036088</v>
      </c>
      <c r="D26828" s="1" t="s">
        <v>28339</v>
      </c>
      <c r="E26828" s="39" t="s">
        <v>28339</v>
      </c>
      <c r="F26828" s="39">
        <v>-2.7120000000000002</v>
      </c>
      <c r="G26828" s="39">
        <v>-2.7120000000000002</v>
      </c>
      <c r="H26828" s="39">
        <v>-2.7120000000000002</v>
      </c>
      <c r="I26828" s="39">
        <v>-2.7120000000000002</v>
      </c>
    </row>
    <row r="26829" spans="1:9" ht="15">
      <c r="A26829" s="1" t="s">
        <v>46939</v>
      </c>
      <c r="B26829" s="1"/>
      <c r="C26829" s="38">
        <v>8.4687500000000006E-3</v>
      </c>
      <c r="D26829" s="1" t="s">
        <v>28336</v>
      </c>
      <c r="E26829" s="39" t="s">
        <v>28336</v>
      </c>
      <c r="F26829" s="39"/>
      <c r="G26829" s="39"/>
      <c r="H26829" s="39"/>
      <c r="I26829" s="39"/>
    </row>
    <row r="26830" spans="1:9" ht="15">
      <c r="A26830" s="1" t="s">
        <v>1225</v>
      </c>
      <c r="B26830" s="1"/>
      <c r="C26830" s="38">
        <v>0.10647168</v>
      </c>
      <c r="D26830" s="1" t="s">
        <v>28339</v>
      </c>
      <c r="E26830" s="39" t="s">
        <v>28336</v>
      </c>
      <c r="F26830" s="39"/>
      <c r="G26830" s="39"/>
      <c r="H26830" s="39"/>
      <c r="I26830" s="39"/>
    </row>
    <row r="26831" spans="1:9" ht="15">
      <c r="A26831" s="1" t="s">
        <v>2157</v>
      </c>
      <c r="B26831" s="1"/>
      <c r="C26831" s="38">
        <v>0.11867547000000001</v>
      </c>
      <c r="D26831" s="1" t="s">
        <v>28339</v>
      </c>
      <c r="E26831" s="39" t="s">
        <v>28336</v>
      </c>
      <c r="F26831" s="39"/>
      <c r="G26831" s="39"/>
      <c r="H26831" s="39"/>
      <c r="I26831" s="39"/>
    </row>
    <row r="26832" spans="1:9" ht="15">
      <c r="A26832" s="1" t="s">
        <v>36885</v>
      </c>
      <c r="B26832" s="1"/>
      <c r="C26832" s="38">
        <v>1.6006179999999998E-2</v>
      </c>
      <c r="D26832" s="1" t="s">
        <v>28336</v>
      </c>
      <c r="E26832" s="39" t="s">
        <v>28336</v>
      </c>
      <c r="F26832" s="39"/>
      <c r="G26832" s="39"/>
      <c r="H26832" s="39"/>
      <c r="I26832" s="39"/>
    </row>
    <row r="26833" spans="1:9" ht="15">
      <c r="A26833" s="1" t="s">
        <v>32335</v>
      </c>
      <c r="B26833" s="1"/>
      <c r="C26833" s="38">
        <v>7.6702060000000002E-2</v>
      </c>
      <c r="D26833" s="1" t="s">
        <v>28336</v>
      </c>
      <c r="E26833" s="39" t="s">
        <v>28336</v>
      </c>
      <c r="F26833" s="39"/>
      <c r="G26833" s="39"/>
      <c r="H26833" s="39"/>
      <c r="I26833" s="39"/>
    </row>
    <row r="26834" spans="1:9" ht="15">
      <c r="A26834" s="1" t="s">
        <v>5425</v>
      </c>
      <c r="B26834" s="1"/>
      <c r="C26834" s="38">
        <v>0.11156571999999999</v>
      </c>
      <c r="D26834" s="1" t="s">
        <v>28339</v>
      </c>
      <c r="E26834" s="39" t="s">
        <v>28336</v>
      </c>
      <c r="F26834" s="39"/>
      <c r="G26834" s="39"/>
      <c r="H26834" s="39"/>
      <c r="I26834" s="39"/>
    </row>
    <row r="26835" spans="1:9" ht="15">
      <c r="A26835" s="1" t="s">
        <v>42818</v>
      </c>
      <c r="B26835" s="1"/>
      <c r="C26835" s="38">
        <v>1.131422E-2</v>
      </c>
      <c r="D26835" s="1" t="s">
        <v>28336</v>
      </c>
      <c r="E26835" s="39" t="s">
        <v>28336</v>
      </c>
      <c r="F26835" s="39"/>
      <c r="G26835" s="39"/>
      <c r="H26835" s="39"/>
      <c r="I26835" s="39"/>
    </row>
    <row r="26836" spans="1:9" ht="15">
      <c r="A26836" s="1" t="s">
        <v>41613</v>
      </c>
      <c r="B26836" s="1"/>
      <c r="C26836" s="38">
        <v>9.6081630000000001E-2</v>
      </c>
      <c r="D26836" s="1" t="s">
        <v>28336</v>
      </c>
      <c r="E26836" s="39" t="s">
        <v>28336</v>
      </c>
      <c r="F26836" s="39"/>
      <c r="G26836" s="39"/>
      <c r="H26836" s="39"/>
      <c r="I26836" s="39"/>
    </row>
    <row r="26837" spans="1:9" ht="15">
      <c r="A26837" s="1" t="s">
        <v>6394</v>
      </c>
      <c r="B26837" s="1"/>
      <c r="C26837" s="38">
        <v>0.10861261</v>
      </c>
      <c r="D26837" s="1" t="s">
        <v>28339</v>
      </c>
      <c r="E26837" s="39" t="s">
        <v>28336</v>
      </c>
      <c r="F26837" s="39"/>
      <c r="G26837" s="39"/>
      <c r="H26837" s="39"/>
      <c r="I26837" s="39"/>
    </row>
    <row r="26838" spans="1:9" ht="15">
      <c r="A26838" s="1" t="s">
        <v>45813</v>
      </c>
      <c r="B26838" s="1"/>
      <c r="C26838" s="38">
        <v>9.5632579999999995E-2</v>
      </c>
      <c r="D26838" s="1" t="s">
        <v>28336</v>
      </c>
      <c r="E26838" s="39" t="s">
        <v>28336</v>
      </c>
      <c r="F26838" s="39"/>
      <c r="G26838" s="39"/>
      <c r="H26838" s="39"/>
      <c r="I26838" s="39"/>
    </row>
    <row r="26839" spans="1:9" ht="15">
      <c r="A26839" s="1" t="s">
        <v>46535</v>
      </c>
      <c r="B26839" s="1"/>
      <c r="C26839" s="38">
        <v>2.474198E-2</v>
      </c>
      <c r="D26839" s="1" t="s">
        <v>28336</v>
      </c>
      <c r="E26839" s="39" t="s">
        <v>28336</v>
      </c>
      <c r="F26839" s="39"/>
      <c r="G26839" s="39"/>
      <c r="H26839" s="39"/>
      <c r="I26839" s="39"/>
    </row>
    <row r="26840" spans="1:9" ht="15">
      <c r="A26840" s="1" t="s">
        <v>45841</v>
      </c>
      <c r="B26840" s="1"/>
      <c r="C26840" s="38">
        <v>7.355544E-2</v>
      </c>
      <c r="D26840" s="1" t="s">
        <v>28336</v>
      </c>
      <c r="E26840" s="39" t="s">
        <v>28336</v>
      </c>
      <c r="F26840" s="39"/>
      <c r="G26840" s="39"/>
      <c r="H26840" s="39"/>
      <c r="I26840" s="39"/>
    </row>
    <row r="26841" spans="1:9" ht="15">
      <c r="A26841" s="1" t="s">
        <v>42007</v>
      </c>
      <c r="B26841" s="1"/>
      <c r="C26841" s="38">
        <v>2.3021590000000001E-2</v>
      </c>
      <c r="D26841" s="1" t="s">
        <v>28336</v>
      </c>
      <c r="E26841" s="39" t="s">
        <v>28336</v>
      </c>
      <c r="F26841" s="39"/>
      <c r="G26841" s="39"/>
      <c r="H26841" s="39"/>
      <c r="I26841" s="39"/>
    </row>
    <row r="26842" spans="1:9" ht="15">
      <c r="A26842" s="1" t="s">
        <v>45874</v>
      </c>
      <c r="B26842" s="1"/>
      <c r="C26842" s="38">
        <v>1.031515E-2</v>
      </c>
      <c r="D26842" s="1" t="s">
        <v>28336</v>
      </c>
      <c r="E26842" s="39" t="s">
        <v>28336</v>
      </c>
      <c r="F26842" s="39"/>
      <c r="G26842" s="39"/>
      <c r="H26842" s="39"/>
      <c r="I26842" s="39"/>
    </row>
    <row r="26843" spans="1:9" ht="15">
      <c r="A26843" s="1" t="s">
        <v>3357</v>
      </c>
      <c r="B26843" s="1"/>
      <c r="C26843" s="38">
        <v>0.13392502000000001</v>
      </c>
      <c r="D26843" s="1" t="s">
        <v>28339</v>
      </c>
      <c r="E26843" s="39" t="s">
        <v>28336</v>
      </c>
      <c r="F26843" s="39"/>
      <c r="G26843" s="39"/>
      <c r="H26843" s="39"/>
      <c r="I26843" s="39"/>
    </row>
    <row r="26844" spans="1:9" ht="15">
      <c r="A26844" s="1" t="s">
        <v>33489</v>
      </c>
      <c r="B26844" s="1"/>
      <c r="C26844" s="38">
        <v>2.7485369999999999E-2</v>
      </c>
      <c r="D26844" s="1" t="s">
        <v>28336</v>
      </c>
      <c r="E26844" s="39" t="s">
        <v>28336</v>
      </c>
      <c r="F26844" s="39"/>
      <c r="G26844" s="39"/>
      <c r="H26844" s="39"/>
      <c r="I26844" s="39"/>
    </row>
    <row r="26845" spans="1:9" ht="15">
      <c r="A26845" s="1" t="s">
        <v>49374</v>
      </c>
      <c r="B26845" s="1"/>
      <c r="C26845" s="38">
        <v>8.3141190000000004E-2</v>
      </c>
      <c r="D26845" s="1" t="s">
        <v>28336</v>
      </c>
      <c r="E26845" s="39" t="s">
        <v>28336</v>
      </c>
      <c r="F26845" s="39"/>
      <c r="G26845" s="39"/>
      <c r="H26845" s="39"/>
      <c r="I26845" s="39"/>
    </row>
    <row r="26846" spans="1:9" ht="15">
      <c r="A26846" s="1" t="s">
        <v>36464</v>
      </c>
      <c r="B26846" s="1"/>
      <c r="C26846" s="38">
        <v>5.4027119999999998E-2</v>
      </c>
      <c r="D26846" s="1" t="s">
        <v>28336</v>
      </c>
      <c r="E26846" s="39" t="s">
        <v>28336</v>
      </c>
      <c r="F26846" s="39"/>
      <c r="G26846" s="39"/>
      <c r="H26846" s="39"/>
      <c r="I26846" s="39"/>
    </row>
    <row r="26847" spans="1:9" ht="15">
      <c r="A26847" s="1" t="s">
        <v>39802</v>
      </c>
      <c r="B26847" s="1"/>
      <c r="C26847" s="38">
        <v>1.5779899999999999E-2</v>
      </c>
      <c r="D26847" s="1" t="s">
        <v>28336</v>
      </c>
      <c r="E26847" s="39" t="s">
        <v>28336</v>
      </c>
      <c r="F26847" s="39"/>
      <c r="G26847" s="39"/>
      <c r="H26847" s="39"/>
      <c r="I26847" s="39"/>
    </row>
    <row r="26848" spans="1:9" ht="15">
      <c r="A26848" s="1" t="s">
        <v>46674</v>
      </c>
      <c r="B26848" s="1"/>
      <c r="C26848" s="38">
        <v>0.10144156</v>
      </c>
      <c r="D26848" s="1" t="s">
        <v>28336</v>
      </c>
      <c r="E26848" s="39" t="s">
        <v>28336</v>
      </c>
      <c r="F26848" s="39"/>
      <c r="G26848" s="39"/>
      <c r="H26848" s="39"/>
      <c r="I26848" s="39"/>
    </row>
    <row r="26849" spans="1:9" ht="15">
      <c r="A26849" s="1" t="s">
        <v>45804</v>
      </c>
      <c r="B26849" s="1"/>
      <c r="C26849" s="38">
        <v>4.4233229999999998E-2</v>
      </c>
      <c r="D26849" s="1" t="s">
        <v>28336</v>
      </c>
      <c r="E26849" s="39" t="s">
        <v>28336</v>
      </c>
      <c r="F26849" s="39"/>
      <c r="G26849" s="39"/>
      <c r="H26849" s="39"/>
      <c r="I26849" s="39"/>
    </row>
    <row r="26850" spans="1:9" ht="15">
      <c r="A26850" s="1" t="s">
        <v>46539</v>
      </c>
      <c r="B26850" s="1"/>
      <c r="C26850" s="38">
        <v>7.3203000000000001E-3</v>
      </c>
      <c r="D26850" s="1" t="s">
        <v>28336</v>
      </c>
      <c r="E26850" s="39" t="s">
        <v>28336</v>
      </c>
      <c r="F26850" s="39"/>
      <c r="G26850" s="39"/>
      <c r="H26850" s="39"/>
      <c r="I26850" s="39"/>
    </row>
    <row r="26851" spans="1:9" ht="15">
      <c r="A26851" s="1" t="s">
        <v>5948</v>
      </c>
      <c r="B26851" s="1"/>
      <c r="C26851" s="38">
        <v>0.12668076</v>
      </c>
      <c r="D26851" s="1" t="s">
        <v>28339</v>
      </c>
      <c r="E26851" s="39" t="s">
        <v>28336</v>
      </c>
      <c r="F26851" s="39"/>
      <c r="G26851" s="39"/>
      <c r="H26851" s="39"/>
      <c r="I26851" s="39"/>
    </row>
    <row r="26852" spans="1:9" ht="15">
      <c r="A26852" s="1" t="s">
        <v>49718</v>
      </c>
      <c r="B26852" s="1"/>
      <c r="C26852" s="38">
        <v>5.4418979999999999E-2</v>
      </c>
      <c r="D26852" s="1" t="s">
        <v>28336</v>
      </c>
      <c r="E26852" s="39" t="s">
        <v>28336</v>
      </c>
      <c r="F26852" s="39"/>
      <c r="G26852" s="39"/>
      <c r="H26852" s="39"/>
      <c r="I26852" s="39"/>
    </row>
    <row r="26853" spans="1:9" ht="15">
      <c r="A26853" s="1" t="s">
        <v>38502</v>
      </c>
      <c r="B26853" s="1"/>
      <c r="C26853" s="38">
        <v>1.1835099999999999E-2</v>
      </c>
      <c r="D26853" s="1" t="s">
        <v>28336</v>
      </c>
      <c r="E26853" s="39" t="s">
        <v>28336</v>
      </c>
      <c r="F26853" s="39"/>
      <c r="G26853" s="39"/>
      <c r="H26853" s="39"/>
      <c r="I26853" s="39"/>
    </row>
    <row r="26854" spans="1:9" ht="15">
      <c r="A26854" s="1" t="s">
        <v>5254</v>
      </c>
      <c r="B26854" s="1"/>
      <c r="C26854" s="38">
        <v>0.11396916</v>
      </c>
      <c r="D26854" s="1" t="s">
        <v>28339</v>
      </c>
      <c r="E26854" s="39" t="s">
        <v>28336</v>
      </c>
      <c r="F26854" s="39"/>
      <c r="G26854" s="39"/>
      <c r="H26854" s="39"/>
      <c r="I26854" s="39"/>
    </row>
    <row r="26855" spans="1:9" ht="15">
      <c r="A26855" s="1" t="s">
        <v>2621</v>
      </c>
      <c r="B26855" s="1"/>
      <c r="C26855" s="38">
        <v>0.19699884000000001</v>
      </c>
      <c r="D26855" s="1" t="s">
        <v>28339</v>
      </c>
      <c r="E26855" s="39" t="s">
        <v>28336</v>
      </c>
      <c r="F26855" s="39"/>
      <c r="G26855" s="39"/>
      <c r="H26855" s="39"/>
      <c r="I26855" s="39"/>
    </row>
    <row r="26856" spans="1:9" ht="15">
      <c r="A26856" s="1" t="s">
        <v>2951</v>
      </c>
      <c r="B26856" s="1"/>
      <c r="C26856" s="38">
        <v>0.17312079999999999</v>
      </c>
      <c r="D26856" s="1" t="s">
        <v>28339</v>
      </c>
      <c r="E26856" s="39" t="s">
        <v>28339</v>
      </c>
      <c r="F26856" s="39">
        <v>4.5140000000000002</v>
      </c>
      <c r="G26856" s="39">
        <v>4.5140000000000002</v>
      </c>
      <c r="H26856" s="39">
        <v>4.5140000000000002</v>
      </c>
      <c r="I26856" s="39">
        <v>4.5140000000000002</v>
      </c>
    </row>
    <row r="26857" spans="1:9" ht="15">
      <c r="A26857" s="1" t="s">
        <v>6472</v>
      </c>
      <c r="B26857" s="1"/>
      <c r="C26857" s="38">
        <v>0.10728263</v>
      </c>
      <c r="D26857" s="1" t="s">
        <v>28339</v>
      </c>
      <c r="E26857" s="39" t="s">
        <v>28336</v>
      </c>
      <c r="F26857" s="39"/>
      <c r="G26857" s="39"/>
      <c r="H26857" s="39"/>
      <c r="I26857" s="39"/>
    </row>
    <row r="26858" spans="1:9" ht="15">
      <c r="A26858" s="1" t="s">
        <v>46026</v>
      </c>
      <c r="B26858" s="1"/>
      <c r="C26858" s="38">
        <v>6.5364820000000004E-2</v>
      </c>
      <c r="D26858" s="1" t="s">
        <v>28336</v>
      </c>
      <c r="E26858" s="39" t="s">
        <v>28336</v>
      </c>
      <c r="F26858" s="39"/>
      <c r="G26858" s="39"/>
      <c r="H26858" s="39"/>
      <c r="I26858" s="39"/>
    </row>
    <row r="26859" spans="1:9" ht="15">
      <c r="A26859" s="1" t="s">
        <v>48201</v>
      </c>
      <c r="B26859" s="1"/>
      <c r="C26859" s="38">
        <v>6.4753500000000004E-3</v>
      </c>
      <c r="D26859" s="1" t="s">
        <v>28336</v>
      </c>
      <c r="E26859" s="39" t="s">
        <v>28336</v>
      </c>
      <c r="F26859" s="39"/>
      <c r="G26859" s="39"/>
      <c r="H26859" s="39"/>
      <c r="I26859" s="39"/>
    </row>
    <row r="26860" spans="1:9" ht="15">
      <c r="A26860" s="1" t="s">
        <v>34444</v>
      </c>
      <c r="B26860" s="1"/>
      <c r="C26860" s="38">
        <v>6.4698259999999994E-2</v>
      </c>
      <c r="D26860" s="1" t="s">
        <v>28336</v>
      </c>
      <c r="E26860" s="39" t="s">
        <v>28336</v>
      </c>
      <c r="F26860" s="39"/>
      <c r="G26860" s="39"/>
      <c r="H26860" s="39"/>
      <c r="I26860" s="39"/>
    </row>
    <row r="26861" spans="1:9" ht="15">
      <c r="A26861" s="1" t="s">
        <v>6213</v>
      </c>
      <c r="B26861" s="1"/>
      <c r="C26861" s="38">
        <v>0.10853976</v>
      </c>
      <c r="D26861" s="1" t="s">
        <v>28339</v>
      </c>
      <c r="E26861" s="39" t="s">
        <v>28339</v>
      </c>
      <c r="F26861" s="39">
        <v>-2.2679999999999998</v>
      </c>
      <c r="G26861" s="39">
        <v>-2.2679999999999998</v>
      </c>
      <c r="H26861" s="39">
        <v>-2.2679999999999998</v>
      </c>
      <c r="I26861" s="39">
        <v>-2.2679999999999998</v>
      </c>
    </row>
    <row r="26862" spans="1:9" ht="15">
      <c r="A26862" s="1" t="s">
        <v>30916</v>
      </c>
      <c r="B26862" s="1"/>
      <c r="C26862" s="38">
        <v>3.068825E-2</v>
      </c>
      <c r="D26862" s="1" t="s">
        <v>28336</v>
      </c>
      <c r="E26862" s="39" t="s">
        <v>28336</v>
      </c>
      <c r="F26862" s="39"/>
      <c r="G26862" s="39"/>
      <c r="H26862" s="39"/>
      <c r="I26862" s="39"/>
    </row>
    <row r="26863" spans="1:9" ht="15">
      <c r="A26863" s="1" t="s">
        <v>3159</v>
      </c>
      <c r="B26863" s="1"/>
      <c r="C26863" s="38">
        <v>0.10560256</v>
      </c>
      <c r="D26863" s="1" t="s">
        <v>28339</v>
      </c>
      <c r="E26863" s="39" t="s">
        <v>28336</v>
      </c>
      <c r="F26863" s="39"/>
      <c r="G26863" s="39"/>
      <c r="H26863" s="39"/>
      <c r="I26863" s="39"/>
    </row>
    <row r="26864" spans="1:9" ht="15">
      <c r="A26864" s="1" t="s">
        <v>42975</v>
      </c>
      <c r="B26864" s="1"/>
      <c r="C26864" s="38">
        <v>1.095962E-2</v>
      </c>
      <c r="D26864" s="1" t="s">
        <v>28336</v>
      </c>
      <c r="E26864" s="39" t="s">
        <v>28336</v>
      </c>
      <c r="F26864" s="39"/>
      <c r="G26864" s="39"/>
      <c r="H26864" s="39"/>
      <c r="I26864" s="39"/>
    </row>
    <row r="26865" spans="1:9" ht="15">
      <c r="A26865" s="1" t="s">
        <v>1871</v>
      </c>
      <c r="B26865" s="1"/>
      <c r="C26865" s="38">
        <v>0.13407519000000001</v>
      </c>
      <c r="D26865" s="1" t="s">
        <v>28339</v>
      </c>
      <c r="E26865" s="39" t="s">
        <v>28336</v>
      </c>
      <c r="F26865" s="39"/>
      <c r="G26865" s="39"/>
      <c r="H26865" s="39"/>
      <c r="I26865" s="39"/>
    </row>
    <row r="26866" spans="1:9" ht="15">
      <c r="A26866" s="1" t="s">
        <v>45861</v>
      </c>
      <c r="B26866" s="1"/>
      <c r="C26866" s="38">
        <v>4.6207600000000001E-2</v>
      </c>
      <c r="D26866" s="1" t="s">
        <v>28336</v>
      </c>
      <c r="E26866" s="39" t="s">
        <v>28336</v>
      </c>
      <c r="F26866" s="39"/>
      <c r="G26866" s="39"/>
      <c r="H26866" s="39"/>
      <c r="I26866" s="39"/>
    </row>
    <row r="26867" spans="1:9" ht="15">
      <c r="A26867" s="1" t="s">
        <v>46067</v>
      </c>
      <c r="B26867" s="1"/>
      <c r="C26867" s="38">
        <v>1.8942069999999998E-2</v>
      </c>
      <c r="D26867" s="1" t="s">
        <v>28336</v>
      </c>
      <c r="E26867" s="39" t="s">
        <v>28336</v>
      </c>
      <c r="F26867" s="39"/>
      <c r="G26867" s="39"/>
      <c r="H26867" s="39"/>
      <c r="I26867" s="39"/>
    </row>
    <row r="26868" spans="1:9" ht="15">
      <c r="A26868" s="1" t="s">
        <v>910</v>
      </c>
      <c r="B26868" s="1"/>
      <c r="C26868" s="38">
        <v>0.1268591</v>
      </c>
      <c r="D26868" s="1" t="s">
        <v>28339</v>
      </c>
      <c r="E26868" s="39" t="s">
        <v>28336</v>
      </c>
      <c r="F26868" s="39"/>
      <c r="G26868" s="39"/>
      <c r="H26868" s="39"/>
      <c r="I26868" s="39"/>
    </row>
    <row r="26869" spans="1:9" ht="15">
      <c r="A26869" s="1" t="s">
        <v>38930</v>
      </c>
      <c r="B26869" s="1"/>
      <c r="C26869" s="38">
        <v>1.1562909999999999E-2</v>
      </c>
      <c r="D26869" s="1" t="s">
        <v>28336</v>
      </c>
      <c r="E26869" s="39" t="s">
        <v>28336</v>
      </c>
      <c r="F26869" s="39"/>
      <c r="G26869" s="39"/>
      <c r="H26869" s="39"/>
      <c r="I26869" s="39"/>
    </row>
    <row r="26870" spans="1:9" ht="15">
      <c r="A26870" s="1" t="s">
        <v>7116</v>
      </c>
      <c r="B26870" s="1"/>
      <c r="C26870" s="38">
        <v>0.12158755</v>
      </c>
      <c r="D26870" s="1" t="s">
        <v>28339</v>
      </c>
      <c r="E26870" s="39" t="s">
        <v>28336</v>
      </c>
      <c r="F26870" s="39"/>
      <c r="G26870" s="39"/>
      <c r="H26870" s="39"/>
      <c r="I26870" s="39"/>
    </row>
    <row r="26871" spans="1:9" ht="15">
      <c r="A26871" s="1" t="s">
        <v>46829</v>
      </c>
      <c r="B26871" s="1"/>
      <c r="C26871" s="38">
        <v>2.137356E-2</v>
      </c>
      <c r="D26871" s="1" t="s">
        <v>28336</v>
      </c>
      <c r="E26871" s="39" t="s">
        <v>28336</v>
      </c>
      <c r="F26871" s="39"/>
      <c r="G26871" s="39"/>
      <c r="H26871" s="39"/>
      <c r="I26871" s="39"/>
    </row>
    <row r="26872" spans="1:9" ht="15">
      <c r="A26872" s="1" t="s">
        <v>2353</v>
      </c>
      <c r="B26872" s="1"/>
      <c r="C26872" s="38">
        <v>0.11568597</v>
      </c>
      <c r="D26872" s="1" t="s">
        <v>28339</v>
      </c>
      <c r="E26872" s="39" t="s">
        <v>28336</v>
      </c>
      <c r="F26872" s="39"/>
      <c r="G26872" s="39"/>
      <c r="H26872" s="39"/>
      <c r="I26872" s="39"/>
    </row>
    <row r="26873" spans="1:9" ht="15">
      <c r="A26873" s="1" t="s">
        <v>33895</v>
      </c>
      <c r="B26873" s="1"/>
      <c r="C26873" s="38">
        <v>5.36894E-3</v>
      </c>
      <c r="D26873" s="1" t="s">
        <v>28336</v>
      </c>
      <c r="E26873" s="39" t="s">
        <v>28336</v>
      </c>
      <c r="F26873" s="39"/>
      <c r="G26873" s="39"/>
      <c r="H26873" s="39"/>
      <c r="I26873" s="39"/>
    </row>
    <row r="26874" spans="1:9" ht="15">
      <c r="A26874" s="1" t="s">
        <v>2480</v>
      </c>
      <c r="B26874" s="1"/>
      <c r="C26874" s="38">
        <v>0.12481639999999999</v>
      </c>
      <c r="D26874" s="1" t="s">
        <v>28339</v>
      </c>
      <c r="E26874" s="39" t="s">
        <v>28339</v>
      </c>
      <c r="F26874" s="39">
        <v>-3.105</v>
      </c>
      <c r="G26874" s="39">
        <v>-3.105</v>
      </c>
      <c r="H26874" s="39">
        <v>-3.105</v>
      </c>
      <c r="I26874" s="39">
        <v>-3.105</v>
      </c>
    </row>
    <row r="26875" spans="1:9" ht="15">
      <c r="A26875" s="1" t="s">
        <v>7109</v>
      </c>
      <c r="B26875" s="1"/>
      <c r="C26875" s="38">
        <v>0.12350978999999999</v>
      </c>
      <c r="D26875" s="1" t="s">
        <v>28339</v>
      </c>
      <c r="E26875" s="39" t="s">
        <v>28336</v>
      </c>
      <c r="F26875" s="39"/>
      <c r="G26875" s="39"/>
      <c r="H26875" s="39"/>
      <c r="I26875" s="39"/>
    </row>
    <row r="26876" spans="1:9" ht="15">
      <c r="A26876" s="1" t="s">
        <v>35577</v>
      </c>
      <c r="B26876" s="1"/>
      <c r="C26876" s="38">
        <v>1.0034049999999999E-2</v>
      </c>
      <c r="D26876" s="1" t="s">
        <v>28336</v>
      </c>
      <c r="E26876" s="39" t="s">
        <v>28336</v>
      </c>
      <c r="F26876" s="39"/>
      <c r="G26876" s="39"/>
      <c r="H26876" s="39"/>
      <c r="I26876" s="39"/>
    </row>
    <row r="26877" spans="1:9" ht="15">
      <c r="A26877" s="1" t="s">
        <v>45250</v>
      </c>
      <c r="B26877" s="1"/>
      <c r="C26877" s="38">
        <v>8.8447399999999995E-2</v>
      </c>
      <c r="D26877" s="1" t="s">
        <v>28336</v>
      </c>
      <c r="E26877" s="39" t="s">
        <v>28336</v>
      </c>
      <c r="F26877" s="39"/>
      <c r="G26877" s="39"/>
      <c r="H26877" s="39"/>
      <c r="I26877" s="39"/>
    </row>
    <row r="26878" spans="1:9" ht="15">
      <c r="A26878" s="1" t="s">
        <v>37611</v>
      </c>
      <c r="B26878" s="1"/>
      <c r="C26878" s="38">
        <v>3.6513789999999997E-2</v>
      </c>
      <c r="D26878" s="1" t="s">
        <v>28336</v>
      </c>
      <c r="E26878" s="39" t="s">
        <v>28336</v>
      </c>
      <c r="F26878" s="39"/>
      <c r="G26878" s="39"/>
      <c r="H26878" s="39"/>
      <c r="I26878" s="39"/>
    </row>
    <row r="26879" spans="1:9" ht="15">
      <c r="A26879" s="1" t="s">
        <v>32001</v>
      </c>
      <c r="B26879" s="1"/>
      <c r="C26879" s="38">
        <v>8.4094760000000005E-2</v>
      </c>
      <c r="D26879" s="1" t="s">
        <v>28336</v>
      </c>
      <c r="E26879" s="39" t="s">
        <v>28336</v>
      </c>
      <c r="F26879" s="39"/>
      <c r="G26879" s="39"/>
      <c r="H26879" s="39"/>
      <c r="I26879" s="39"/>
    </row>
    <row r="26880" spans="1:9" ht="15">
      <c r="A26880" s="1" t="s">
        <v>3663</v>
      </c>
      <c r="B26880" s="1"/>
      <c r="C26880" s="38">
        <v>0.12572285</v>
      </c>
      <c r="D26880" s="1" t="s">
        <v>28339</v>
      </c>
      <c r="E26880" s="39" t="s">
        <v>28336</v>
      </c>
      <c r="F26880" s="39"/>
      <c r="G26880" s="39"/>
      <c r="H26880" s="39"/>
      <c r="I26880" s="39"/>
    </row>
    <row r="26881" spans="1:9" ht="15">
      <c r="A26881" s="1" t="s">
        <v>46840</v>
      </c>
      <c r="B26881" s="1"/>
      <c r="C26881" s="38">
        <v>6.4755500000000001E-3</v>
      </c>
      <c r="D26881" s="1" t="s">
        <v>28336</v>
      </c>
      <c r="E26881" s="39" t="s">
        <v>28336</v>
      </c>
      <c r="F26881" s="39"/>
      <c r="G26881" s="39"/>
      <c r="H26881" s="39"/>
      <c r="I26881" s="39"/>
    </row>
    <row r="26882" spans="1:9" ht="15">
      <c r="A26882" s="1" t="s">
        <v>5304</v>
      </c>
      <c r="B26882" s="1"/>
      <c r="C26882" s="38">
        <v>0.12596479999999999</v>
      </c>
      <c r="D26882" s="1" t="s">
        <v>28339</v>
      </c>
      <c r="E26882" s="39" t="s">
        <v>28336</v>
      </c>
      <c r="F26882" s="39"/>
      <c r="G26882" s="39"/>
      <c r="H26882" s="39"/>
      <c r="I26882" s="39"/>
    </row>
    <row r="26883" spans="1:9" ht="15">
      <c r="A26883" s="1" t="s">
        <v>46915</v>
      </c>
      <c r="B26883" s="1"/>
      <c r="C26883" s="38">
        <v>4.4152259999999999E-2</v>
      </c>
      <c r="D26883" s="1" t="s">
        <v>28336</v>
      </c>
      <c r="E26883" s="39" t="s">
        <v>28336</v>
      </c>
      <c r="F26883" s="39"/>
      <c r="G26883" s="39"/>
      <c r="H26883" s="39"/>
      <c r="I26883" s="39"/>
    </row>
    <row r="26884" spans="1:9" ht="15">
      <c r="A26884" s="1" t="s">
        <v>45766</v>
      </c>
      <c r="B26884" s="1"/>
      <c r="C26884" s="38">
        <v>1.612191E-2</v>
      </c>
      <c r="D26884" s="1" t="s">
        <v>28336</v>
      </c>
      <c r="E26884" s="39" t="s">
        <v>28336</v>
      </c>
      <c r="F26884" s="39"/>
      <c r="G26884" s="39"/>
      <c r="H26884" s="39"/>
      <c r="I26884" s="39"/>
    </row>
    <row r="26885" spans="1:9" ht="15">
      <c r="A26885" s="1" t="s">
        <v>39996</v>
      </c>
      <c r="B26885" s="1" t="s">
        <v>50870</v>
      </c>
      <c r="C26885" s="38">
        <v>2.0860690000000001E-2</v>
      </c>
      <c r="D26885" s="1" t="s">
        <v>28336</v>
      </c>
      <c r="E26885" s="39" t="s">
        <v>28336</v>
      </c>
      <c r="F26885" s="39"/>
      <c r="G26885" s="39"/>
      <c r="H26885" s="39"/>
      <c r="I26885" s="39"/>
    </row>
    <row r="26886" spans="1:9" ht="15">
      <c r="A26886" s="1" t="s">
        <v>31518</v>
      </c>
      <c r="B26886" s="1"/>
      <c r="C26886" s="38">
        <v>4.6865520000000001E-2</v>
      </c>
      <c r="D26886" s="1" t="s">
        <v>28336</v>
      </c>
      <c r="E26886" s="39" t="s">
        <v>28336</v>
      </c>
      <c r="F26886" s="39"/>
      <c r="G26886" s="39"/>
      <c r="H26886" s="39"/>
      <c r="I26886" s="39"/>
    </row>
    <row r="26887" spans="1:9" ht="15">
      <c r="A26887" s="1" t="s">
        <v>44944</v>
      </c>
      <c r="B26887" s="1"/>
      <c r="C26887" s="38">
        <v>8.4348900000000004E-2</v>
      </c>
      <c r="D26887" s="1" t="s">
        <v>28336</v>
      </c>
      <c r="E26887" s="39" t="s">
        <v>28336</v>
      </c>
      <c r="F26887" s="39"/>
      <c r="G26887" s="39"/>
      <c r="H26887" s="39"/>
      <c r="I26887" s="39"/>
    </row>
    <row r="26888" spans="1:9" ht="15">
      <c r="A26888" s="1" t="s">
        <v>46473</v>
      </c>
      <c r="B26888" s="1"/>
      <c r="C26888" s="38">
        <v>9.4829319999999995E-2</v>
      </c>
      <c r="D26888" s="1" t="s">
        <v>28336</v>
      </c>
      <c r="E26888" s="39" t="s">
        <v>28336</v>
      </c>
      <c r="F26888" s="39"/>
      <c r="G26888" s="39"/>
      <c r="H26888" s="39"/>
      <c r="I26888" s="39"/>
    </row>
    <row r="26889" spans="1:9" ht="15">
      <c r="A26889" s="1" t="s">
        <v>43419</v>
      </c>
      <c r="B26889" s="1"/>
      <c r="C26889" s="38">
        <v>6.7802029999999999E-2</v>
      </c>
      <c r="D26889" s="1" t="s">
        <v>28336</v>
      </c>
      <c r="E26889" s="39" t="s">
        <v>28336</v>
      </c>
      <c r="F26889" s="39"/>
      <c r="G26889" s="39"/>
      <c r="H26889" s="39"/>
      <c r="I26889" s="39"/>
    </row>
    <row r="26890" spans="1:9" ht="15">
      <c r="A26890" s="1" t="s">
        <v>45945</v>
      </c>
      <c r="B26890" s="1"/>
      <c r="C26890" s="38">
        <v>3.35967E-2</v>
      </c>
      <c r="D26890" s="1" t="s">
        <v>28336</v>
      </c>
      <c r="E26890" s="39" t="s">
        <v>28336</v>
      </c>
      <c r="F26890" s="39"/>
      <c r="G26890" s="39"/>
      <c r="H26890" s="39"/>
      <c r="I26890" s="39"/>
    </row>
    <row r="26891" spans="1:9" ht="15">
      <c r="A26891" s="1" t="s">
        <v>46887</v>
      </c>
      <c r="B26891" s="1"/>
      <c r="C26891" s="38">
        <v>7.8274399999999994E-2</v>
      </c>
      <c r="D26891" s="1" t="s">
        <v>28336</v>
      </c>
      <c r="E26891" s="39" t="s">
        <v>28336</v>
      </c>
      <c r="F26891" s="39"/>
      <c r="G26891" s="39"/>
      <c r="H26891" s="39"/>
      <c r="I26891" s="39"/>
    </row>
    <row r="26892" spans="1:9" ht="15">
      <c r="A26892" s="1" t="s">
        <v>34383</v>
      </c>
      <c r="B26892" s="1"/>
      <c r="C26892" s="38">
        <v>3.9912490000000002E-2</v>
      </c>
      <c r="D26892" s="1" t="s">
        <v>28336</v>
      </c>
      <c r="E26892" s="39" t="s">
        <v>28336</v>
      </c>
      <c r="F26892" s="39"/>
      <c r="G26892" s="39"/>
      <c r="H26892" s="39"/>
      <c r="I26892" s="39"/>
    </row>
    <row r="26893" spans="1:9" ht="15">
      <c r="A26893" s="1" t="s">
        <v>49039</v>
      </c>
      <c r="B26893" s="1"/>
      <c r="C26893" s="38">
        <v>6.6281629999999994E-2</v>
      </c>
      <c r="D26893" s="1" t="s">
        <v>28336</v>
      </c>
      <c r="E26893" s="39" t="s">
        <v>28336</v>
      </c>
      <c r="F26893" s="39"/>
      <c r="G26893" s="39"/>
      <c r="H26893" s="39"/>
      <c r="I26893" s="39"/>
    </row>
    <row r="26894" spans="1:9" ht="15">
      <c r="A26894" s="1" t="s">
        <v>49048</v>
      </c>
      <c r="B26894" s="1"/>
      <c r="C26894" s="38">
        <v>3.1785920000000002E-2</v>
      </c>
      <c r="D26894" s="1" t="s">
        <v>28336</v>
      </c>
      <c r="E26894" s="39" t="s">
        <v>28336</v>
      </c>
      <c r="F26894" s="39"/>
      <c r="G26894" s="39"/>
      <c r="H26894" s="39"/>
      <c r="I26894" s="39"/>
    </row>
    <row r="26895" spans="1:9" ht="15">
      <c r="A26895" s="1" t="s">
        <v>32139</v>
      </c>
      <c r="B26895" s="1"/>
      <c r="C26895" s="38">
        <v>5.1719719999999997E-2</v>
      </c>
      <c r="D26895" s="1" t="s">
        <v>28336</v>
      </c>
      <c r="E26895" s="39" t="s">
        <v>28336</v>
      </c>
      <c r="F26895" s="39"/>
      <c r="G26895" s="39"/>
      <c r="H26895" s="39"/>
      <c r="I26895" s="39"/>
    </row>
    <row r="26896" spans="1:9" ht="15">
      <c r="A26896" s="1" t="s">
        <v>3326</v>
      </c>
      <c r="B26896" s="1"/>
      <c r="C26896" s="38">
        <v>0.15882531</v>
      </c>
      <c r="D26896" s="1" t="s">
        <v>28339</v>
      </c>
      <c r="E26896" s="39" t="s">
        <v>28336</v>
      </c>
      <c r="F26896" s="39"/>
      <c r="G26896" s="39"/>
      <c r="H26896" s="39"/>
      <c r="I26896" s="39"/>
    </row>
    <row r="26897" spans="1:9" ht="15">
      <c r="A26897" s="1" t="s">
        <v>40717</v>
      </c>
      <c r="B26897" s="1"/>
      <c r="C26897" s="38">
        <v>3.3734119999999999E-2</v>
      </c>
      <c r="D26897" s="1" t="s">
        <v>28336</v>
      </c>
      <c r="E26897" s="39" t="s">
        <v>28336</v>
      </c>
      <c r="F26897" s="39"/>
      <c r="G26897" s="39"/>
      <c r="H26897" s="39"/>
      <c r="I26897" s="39"/>
    </row>
    <row r="26898" spans="1:9" ht="15">
      <c r="A26898" s="1" t="s">
        <v>42244</v>
      </c>
      <c r="B26898" s="1"/>
      <c r="C26898" s="38">
        <v>1.5300029999999999E-2</v>
      </c>
      <c r="D26898" s="1" t="s">
        <v>28336</v>
      </c>
      <c r="E26898" s="39" t="s">
        <v>28336</v>
      </c>
      <c r="F26898" s="39"/>
      <c r="G26898" s="39"/>
      <c r="H26898" s="39"/>
      <c r="I26898" s="39"/>
    </row>
    <row r="26899" spans="1:9" ht="15">
      <c r="A26899" s="1" t="s">
        <v>45633</v>
      </c>
      <c r="B26899" s="1"/>
      <c r="C26899" s="38">
        <v>2.4947980000000002E-2</v>
      </c>
      <c r="D26899" s="1" t="s">
        <v>28336</v>
      </c>
      <c r="E26899" s="39" t="s">
        <v>28336</v>
      </c>
      <c r="F26899" s="39"/>
      <c r="G26899" s="39"/>
      <c r="H26899" s="39"/>
      <c r="I26899" s="39"/>
    </row>
    <row r="26900" spans="1:9" ht="15">
      <c r="A26900" s="1" t="s">
        <v>45816</v>
      </c>
      <c r="B26900" s="1"/>
      <c r="C26900" s="38">
        <v>9.5928639999999996E-2</v>
      </c>
      <c r="D26900" s="1" t="s">
        <v>28336</v>
      </c>
      <c r="E26900" s="39" t="s">
        <v>28336</v>
      </c>
      <c r="F26900" s="39"/>
      <c r="G26900" s="39"/>
      <c r="H26900" s="39"/>
      <c r="I26900" s="39"/>
    </row>
    <row r="26901" spans="1:9" ht="15">
      <c r="A26901" s="1" t="s">
        <v>46925</v>
      </c>
      <c r="B26901" s="1"/>
      <c r="C26901" s="38">
        <v>9.5852980000000004E-2</v>
      </c>
      <c r="D26901" s="1" t="s">
        <v>28336</v>
      </c>
      <c r="E26901" s="39" t="s">
        <v>28336</v>
      </c>
      <c r="F26901" s="39"/>
      <c r="G26901" s="39"/>
      <c r="H26901" s="39"/>
      <c r="I26901" s="39"/>
    </row>
    <row r="26902" spans="1:9" ht="15">
      <c r="A26902" s="1" t="s">
        <v>5264</v>
      </c>
      <c r="B26902" s="1"/>
      <c r="C26902" s="38">
        <v>0.12869306999999999</v>
      </c>
      <c r="D26902" s="1" t="s">
        <v>28339</v>
      </c>
      <c r="E26902" s="39" t="s">
        <v>28336</v>
      </c>
      <c r="F26902" s="39"/>
      <c r="G26902" s="39"/>
      <c r="H26902" s="39"/>
      <c r="I26902" s="39"/>
    </row>
    <row r="26903" spans="1:9" ht="15">
      <c r="A26903" s="1" t="s">
        <v>30054</v>
      </c>
      <c r="B26903" s="1"/>
      <c r="C26903" s="38">
        <v>1.8858469999999999E-2</v>
      </c>
      <c r="D26903" s="1" t="s">
        <v>28336</v>
      </c>
      <c r="E26903" s="39" t="s">
        <v>28336</v>
      </c>
      <c r="F26903" s="39"/>
      <c r="G26903" s="39"/>
      <c r="H26903" s="39"/>
      <c r="I26903" s="39"/>
    </row>
    <row r="26904" spans="1:9" ht="15">
      <c r="A26904" s="1" t="s">
        <v>44383</v>
      </c>
      <c r="B26904" s="1"/>
      <c r="C26904" s="38">
        <v>3.0456199999999999E-2</v>
      </c>
      <c r="D26904" s="1" t="s">
        <v>28336</v>
      </c>
      <c r="E26904" s="39" t="s">
        <v>28336</v>
      </c>
      <c r="F26904" s="39"/>
      <c r="G26904" s="39"/>
      <c r="H26904" s="39"/>
      <c r="I26904" s="39"/>
    </row>
    <row r="26905" spans="1:9" ht="15">
      <c r="A26905" s="1" t="s">
        <v>41174</v>
      </c>
      <c r="B26905" s="1"/>
      <c r="C26905" s="38">
        <v>0.10239867</v>
      </c>
      <c r="D26905" s="1" t="s">
        <v>28336</v>
      </c>
      <c r="E26905" s="39" t="s">
        <v>28336</v>
      </c>
      <c r="F26905" s="39"/>
      <c r="G26905" s="39"/>
      <c r="H26905" s="39"/>
      <c r="I26905" s="39"/>
    </row>
    <row r="26906" spans="1:9" ht="15">
      <c r="A26906" s="1" t="s">
        <v>47393</v>
      </c>
      <c r="B26906" s="1"/>
      <c r="C26906" s="38">
        <v>9.3294499999999995E-3</v>
      </c>
      <c r="D26906" s="1" t="s">
        <v>28336</v>
      </c>
      <c r="E26906" s="39" t="s">
        <v>28336</v>
      </c>
      <c r="F26906" s="39"/>
      <c r="G26906" s="39"/>
      <c r="H26906" s="39"/>
      <c r="I26906" s="39"/>
    </row>
    <row r="26907" spans="1:9" ht="15">
      <c r="A26907" s="1" t="s">
        <v>38158</v>
      </c>
      <c r="B26907" s="1"/>
      <c r="C26907" s="38">
        <v>8.3630529999999995E-2</v>
      </c>
      <c r="D26907" s="1" t="s">
        <v>28336</v>
      </c>
      <c r="E26907" s="39" t="s">
        <v>28336</v>
      </c>
      <c r="F26907" s="39"/>
      <c r="G26907" s="39"/>
      <c r="H26907" s="39"/>
      <c r="I26907" s="39"/>
    </row>
    <row r="26908" spans="1:9" ht="15">
      <c r="A26908" s="1" t="s">
        <v>45901</v>
      </c>
      <c r="B26908" s="1"/>
      <c r="C26908" s="38">
        <v>3.1247899999999999E-2</v>
      </c>
      <c r="D26908" s="1" t="s">
        <v>28336</v>
      </c>
      <c r="E26908" s="39" t="s">
        <v>28336</v>
      </c>
      <c r="F26908" s="39"/>
      <c r="G26908" s="39"/>
      <c r="H26908" s="39"/>
      <c r="I26908" s="39"/>
    </row>
    <row r="26909" spans="1:9" ht="15">
      <c r="A26909" s="1" t="s">
        <v>3254</v>
      </c>
      <c r="B26909" s="1"/>
      <c r="C26909" s="38">
        <v>0.12405597</v>
      </c>
      <c r="D26909" s="1" t="s">
        <v>28339</v>
      </c>
      <c r="E26909" s="39" t="s">
        <v>28336</v>
      </c>
      <c r="F26909" s="39"/>
      <c r="G26909" s="39"/>
      <c r="H26909" s="39"/>
      <c r="I26909" s="39"/>
    </row>
    <row r="26910" spans="1:9" ht="15">
      <c r="A26910" s="1" t="s">
        <v>39593</v>
      </c>
      <c r="B26910" s="1"/>
      <c r="C26910" s="38">
        <v>8.3489140000000003E-2</v>
      </c>
      <c r="D26910" s="1" t="s">
        <v>28336</v>
      </c>
      <c r="E26910" s="39" t="s">
        <v>28336</v>
      </c>
      <c r="F26910" s="39"/>
      <c r="G26910" s="39"/>
      <c r="H26910" s="39"/>
      <c r="I26910" s="39"/>
    </row>
    <row r="26911" spans="1:9" ht="15">
      <c r="A26911" s="1" t="s">
        <v>45379</v>
      </c>
      <c r="B26911" s="1"/>
      <c r="C26911" s="38">
        <v>3.8901100000000001E-2</v>
      </c>
      <c r="D26911" s="1" t="s">
        <v>28336</v>
      </c>
      <c r="E26911" s="39" t="s">
        <v>28336</v>
      </c>
      <c r="F26911" s="39"/>
      <c r="G26911" s="39"/>
      <c r="H26911" s="39"/>
      <c r="I26911" s="39"/>
    </row>
    <row r="26912" spans="1:9" ht="15">
      <c r="A26912" s="1" t="s">
        <v>29333</v>
      </c>
      <c r="B26912" s="1"/>
      <c r="C26912" s="38">
        <v>7.6030570000000006E-2</v>
      </c>
      <c r="D26912" s="1" t="s">
        <v>28336</v>
      </c>
      <c r="E26912" s="39" t="s">
        <v>28336</v>
      </c>
      <c r="F26912" s="39"/>
      <c r="G26912" s="39"/>
      <c r="H26912" s="39"/>
      <c r="I26912" s="39"/>
    </row>
    <row r="26913" spans="1:9" ht="15">
      <c r="A26913" s="1" t="s">
        <v>32141</v>
      </c>
      <c r="B26913" s="1"/>
      <c r="C26913" s="38">
        <v>3.5439100000000001E-2</v>
      </c>
      <c r="D26913" s="1" t="s">
        <v>28336</v>
      </c>
      <c r="E26913" s="39" t="s">
        <v>28336</v>
      </c>
      <c r="F26913" s="39"/>
      <c r="G26913" s="39"/>
      <c r="H26913" s="39"/>
      <c r="I26913" s="39"/>
    </row>
    <row r="26914" spans="1:9" ht="15">
      <c r="A26914" s="1" t="s">
        <v>36030</v>
      </c>
      <c r="B26914" s="1"/>
      <c r="C26914" s="38">
        <v>8.8103459999999995E-2</v>
      </c>
      <c r="D26914" s="1" t="s">
        <v>28336</v>
      </c>
      <c r="E26914" s="39" t="s">
        <v>28336</v>
      </c>
      <c r="F26914" s="39"/>
      <c r="G26914" s="39"/>
      <c r="H26914" s="39"/>
      <c r="I26914" s="39"/>
    </row>
    <row r="26915" spans="1:9" ht="15">
      <c r="A26915" s="1" t="s">
        <v>31257</v>
      </c>
      <c r="B26915" s="1"/>
      <c r="C26915" s="38">
        <v>3.9302919999999998E-2</v>
      </c>
      <c r="D26915" s="1" t="s">
        <v>28336</v>
      </c>
      <c r="E26915" s="39" t="s">
        <v>28336</v>
      </c>
      <c r="F26915" s="39"/>
      <c r="G26915" s="39"/>
      <c r="H26915" s="39"/>
      <c r="I26915" s="39"/>
    </row>
    <row r="26916" spans="1:9" ht="15">
      <c r="A26916" s="1" t="s">
        <v>43015</v>
      </c>
      <c r="B26916" s="1"/>
      <c r="C26916" s="38">
        <v>4.1658849999999997E-2</v>
      </c>
      <c r="D26916" s="1" t="s">
        <v>28336</v>
      </c>
      <c r="E26916" s="39" t="s">
        <v>28336</v>
      </c>
      <c r="F26916" s="39"/>
      <c r="G26916" s="39"/>
      <c r="H26916" s="39"/>
      <c r="I26916" s="39"/>
    </row>
    <row r="26917" spans="1:9" ht="15">
      <c r="A26917" s="1" t="s">
        <v>48324</v>
      </c>
      <c r="B26917" s="1"/>
      <c r="C26917" s="38">
        <v>4.9126070000000001E-2</v>
      </c>
      <c r="D26917" s="1" t="s">
        <v>28336</v>
      </c>
      <c r="E26917" s="39" t="s">
        <v>28336</v>
      </c>
      <c r="F26917" s="39"/>
      <c r="G26917" s="39"/>
      <c r="H26917" s="39"/>
      <c r="I26917" s="39"/>
    </row>
    <row r="26918" spans="1:9" ht="15">
      <c r="A26918" s="1" t="s">
        <v>48871</v>
      </c>
      <c r="B26918" s="1"/>
      <c r="C26918" s="38">
        <v>1.6008709999999999E-2</v>
      </c>
      <c r="D26918" s="1" t="s">
        <v>28336</v>
      </c>
      <c r="E26918" s="39" t="s">
        <v>28336</v>
      </c>
      <c r="F26918" s="39"/>
      <c r="G26918" s="39"/>
      <c r="H26918" s="39"/>
      <c r="I26918" s="39"/>
    </row>
    <row r="26919" spans="1:9" ht="15">
      <c r="A26919" s="1" t="s">
        <v>45914</v>
      </c>
      <c r="B26919" s="1"/>
      <c r="C26919" s="38">
        <v>6.0032380000000003E-2</v>
      </c>
      <c r="D26919" s="1" t="s">
        <v>28336</v>
      </c>
      <c r="E26919" s="39" t="s">
        <v>28336</v>
      </c>
      <c r="F26919" s="39"/>
      <c r="G26919" s="39"/>
      <c r="H26919" s="39"/>
      <c r="I26919" s="39"/>
    </row>
    <row r="26920" spans="1:9" ht="15">
      <c r="A26920" s="1" t="s">
        <v>45928</v>
      </c>
      <c r="B26920" s="1"/>
      <c r="C26920" s="38">
        <v>2.0477550000000001E-2</v>
      </c>
      <c r="D26920" s="1" t="s">
        <v>28336</v>
      </c>
      <c r="E26920" s="39" t="s">
        <v>28336</v>
      </c>
      <c r="F26920" s="39"/>
      <c r="G26920" s="39"/>
      <c r="H26920" s="39"/>
      <c r="I26920" s="39"/>
    </row>
    <row r="26921" spans="1:9" ht="15">
      <c r="A26921" s="1" t="s">
        <v>45665</v>
      </c>
      <c r="B26921" s="1"/>
      <c r="C26921" s="38">
        <v>3.3896849999999999E-2</v>
      </c>
      <c r="D26921" s="1" t="s">
        <v>28336</v>
      </c>
      <c r="E26921" s="39" t="s">
        <v>28336</v>
      </c>
      <c r="F26921" s="39"/>
      <c r="G26921" s="39"/>
      <c r="H26921" s="39"/>
      <c r="I26921" s="39"/>
    </row>
    <row r="26922" spans="1:9" ht="15">
      <c r="A26922" s="1" t="s">
        <v>42719</v>
      </c>
      <c r="B26922" s="1"/>
      <c r="C26922" s="38">
        <v>3.606264E-2</v>
      </c>
      <c r="D26922" s="1" t="s">
        <v>28336</v>
      </c>
      <c r="E26922" s="39" t="s">
        <v>28336</v>
      </c>
      <c r="F26922" s="39"/>
      <c r="G26922" s="39"/>
      <c r="H26922" s="39"/>
      <c r="I26922" s="39"/>
    </row>
    <row r="26923" spans="1:9" ht="15">
      <c r="A26923" s="1" t="s">
        <v>31480</v>
      </c>
      <c r="B26923" s="1"/>
      <c r="C26923" s="38">
        <v>1.039488E-2</v>
      </c>
      <c r="D26923" s="1" t="s">
        <v>28336</v>
      </c>
      <c r="E26923" s="39" t="s">
        <v>28336</v>
      </c>
      <c r="F26923" s="39"/>
      <c r="G26923" s="39"/>
      <c r="H26923" s="39"/>
      <c r="I26923" s="39"/>
    </row>
    <row r="26924" spans="1:9" ht="15">
      <c r="A26924" s="1" t="s">
        <v>42171</v>
      </c>
      <c r="B26924" s="1"/>
      <c r="C26924" s="38">
        <v>3.6725720000000003E-2</v>
      </c>
      <c r="D26924" s="1" t="s">
        <v>28336</v>
      </c>
      <c r="E26924" s="39" t="s">
        <v>28336</v>
      </c>
      <c r="F26924" s="39"/>
      <c r="G26924" s="39"/>
      <c r="H26924" s="39"/>
      <c r="I26924" s="39"/>
    </row>
    <row r="26925" spans="1:9" ht="15">
      <c r="A26925" s="1" t="s">
        <v>46778</v>
      </c>
      <c r="B26925" s="1"/>
      <c r="C26925" s="38">
        <v>6.0614199999999997E-3</v>
      </c>
      <c r="D26925" s="1" t="s">
        <v>28336</v>
      </c>
      <c r="E26925" s="39" t="s">
        <v>28336</v>
      </c>
      <c r="F26925" s="39"/>
      <c r="G26925" s="39"/>
      <c r="H26925" s="39"/>
      <c r="I26925" s="39"/>
    </row>
    <row r="26926" spans="1:9" ht="15">
      <c r="A26926" s="1" t="s">
        <v>46054</v>
      </c>
      <c r="B26926" s="1"/>
      <c r="C26926" s="38">
        <v>8.0815750000000006E-2</v>
      </c>
      <c r="D26926" s="1" t="s">
        <v>28336</v>
      </c>
      <c r="E26926" s="39" t="s">
        <v>28336</v>
      </c>
      <c r="F26926" s="39"/>
      <c r="G26926" s="39"/>
      <c r="H26926" s="39"/>
      <c r="I26926" s="39"/>
    </row>
    <row r="26927" spans="1:9" ht="15">
      <c r="A26927" s="1" t="s">
        <v>46794</v>
      </c>
      <c r="B26927" s="1"/>
      <c r="C26927" s="38">
        <v>2.895383E-2</v>
      </c>
      <c r="D26927" s="1" t="s">
        <v>28336</v>
      </c>
      <c r="E26927" s="39" t="s">
        <v>28336</v>
      </c>
      <c r="F26927" s="39"/>
      <c r="G26927" s="39"/>
      <c r="H26927" s="39"/>
      <c r="I26927" s="39"/>
    </row>
    <row r="26928" spans="1:9" ht="15">
      <c r="A26928" s="1" t="s">
        <v>46553</v>
      </c>
      <c r="B26928" s="1"/>
      <c r="C26928" s="38">
        <v>6.9195270000000003E-2</v>
      </c>
      <c r="D26928" s="1" t="s">
        <v>28336</v>
      </c>
      <c r="E26928" s="39" t="s">
        <v>28336</v>
      </c>
      <c r="F26928" s="39"/>
      <c r="G26928" s="39"/>
      <c r="H26928" s="39"/>
      <c r="I26928" s="39"/>
    </row>
    <row r="26929" spans="1:9" ht="15">
      <c r="A26929" s="1" t="s">
        <v>36900</v>
      </c>
      <c r="B26929" s="1"/>
      <c r="C26929" s="38">
        <v>3.2016129999999997E-2</v>
      </c>
      <c r="D26929" s="1" t="s">
        <v>28336</v>
      </c>
      <c r="E26929" s="39" t="s">
        <v>28336</v>
      </c>
      <c r="F26929" s="39"/>
      <c r="G26929" s="39"/>
      <c r="H26929" s="39"/>
      <c r="I26929" s="39"/>
    </row>
    <row r="26930" spans="1:9" ht="15">
      <c r="A26930" s="1" t="s">
        <v>45843</v>
      </c>
      <c r="B26930" s="1"/>
      <c r="C26930" s="38">
        <v>3.1579450000000002E-2</v>
      </c>
      <c r="D26930" s="1" t="s">
        <v>28336</v>
      </c>
      <c r="E26930" s="39" t="s">
        <v>28336</v>
      </c>
      <c r="F26930" s="39"/>
      <c r="G26930" s="39"/>
      <c r="H26930" s="39"/>
      <c r="I26930" s="39"/>
    </row>
    <row r="26931" spans="1:9" ht="15">
      <c r="A26931" s="1" t="s">
        <v>32510</v>
      </c>
      <c r="B26931" s="1"/>
      <c r="C26931" s="38">
        <v>6.7013660000000003E-2</v>
      </c>
      <c r="D26931" s="1" t="s">
        <v>28336</v>
      </c>
      <c r="E26931" s="39" t="s">
        <v>28336</v>
      </c>
      <c r="F26931" s="39"/>
      <c r="G26931" s="39"/>
      <c r="H26931" s="39"/>
      <c r="I26931" s="39"/>
    </row>
    <row r="26932" spans="1:9" ht="15">
      <c r="A26932" s="1" t="s">
        <v>46833</v>
      </c>
      <c r="B26932" s="1"/>
      <c r="C26932" s="38">
        <v>6.192549E-2</v>
      </c>
      <c r="D26932" s="1" t="s">
        <v>28336</v>
      </c>
      <c r="E26932" s="39" t="s">
        <v>28336</v>
      </c>
      <c r="F26932" s="39"/>
      <c r="G26932" s="39"/>
      <c r="H26932" s="39"/>
      <c r="I26932" s="39"/>
    </row>
    <row r="26933" spans="1:9" ht="15">
      <c r="A26933" s="1" t="s">
        <v>45652</v>
      </c>
      <c r="B26933" s="1"/>
      <c r="C26933" s="38">
        <v>7.4683760000000002E-2</v>
      </c>
      <c r="D26933" s="1" t="s">
        <v>28336</v>
      </c>
      <c r="E26933" s="39" t="s">
        <v>28336</v>
      </c>
      <c r="F26933" s="39"/>
      <c r="G26933" s="39"/>
      <c r="H26933" s="39"/>
      <c r="I26933" s="39"/>
    </row>
    <row r="26934" spans="1:9" ht="15">
      <c r="A26934" s="1" t="s">
        <v>46988</v>
      </c>
      <c r="B26934" s="1"/>
      <c r="C26934" s="38">
        <v>2.1693009999999999E-2</v>
      </c>
      <c r="D26934" s="1" t="s">
        <v>28336</v>
      </c>
      <c r="E26934" s="39" t="s">
        <v>28336</v>
      </c>
      <c r="F26934" s="39"/>
      <c r="G26934" s="39"/>
      <c r="H26934" s="39"/>
      <c r="I26934" s="39"/>
    </row>
    <row r="26935" spans="1:9" ht="15">
      <c r="A26935" s="1" t="s">
        <v>45569</v>
      </c>
      <c r="B26935" s="1"/>
      <c r="C26935" s="38">
        <v>5.2803320000000001E-2</v>
      </c>
      <c r="D26935" s="1" t="s">
        <v>28336</v>
      </c>
      <c r="E26935" s="39" t="s">
        <v>28336</v>
      </c>
      <c r="F26935" s="39"/>
      <c r="G26935" s="39"/>
      <c r="H26935" s="39"/>
      <c r="I26935" s="39"/>
    </row>
    <row r="26936" spans="1:9" ht="15">
      <c r="A26936" s="1" t="s">
        <v>45403</v>
      </c>
      <c r="B26936" s="1"/>
      <c r="C26936" s="38">
        <v>2.472094E-2</v>
      </c>
      <c r="D26936" s="1" t="s">
        <v>28336</v>
      </c>
      <c r="E26936" s="39" t="s">
        <v>28336</v>
      </c>
      <c r="F26936" s="39"/>
      <c r="G26936" s="39"/>
      <c r="H26936" s="39"/>
      <c r="I26936" s="39"/>
    </row>
    <row r="26937" spans="1:9" ht="15">
      <c r="A26937" s="1" t="s">
        <v>2633</v>
      </c>
      <c r="B26937" s="1"/>
      <c r="C26937" s="38">
        <v>0.10867117</v>
      </c>
      <c r="D26937" s="1" t="s">
        <v>28339</v>
      </c>
      <c r="E26937" s="39" t="s">
        <v>28336</v>
      </c>
      <c r="F26937" s="39"/>
      <c r="G26937" s="39"/>
      <c r="H26937" s="39"/>
      <c r="I26937" s="39"/>
    </row>
    <row r="26938" spans="1:9" ht="15">
      <c r="A26938" s="1" t="s">
        <v>45679</v>
      </c>
      <c r="B26938" s="1"/>
      <c r="C26938" s="38">
        <v>4.6525560000000001E-2</v>
      </c>
      <c r="D26938" s="1" t="s">
        <v>28336</v>
      </c>
      <c r="E26938" s="39" t="s">
        <v>28336</v>
      </c>
      <c r="F26938" s="39"/>
      <c r="G26938" s="39"/>
      <c r="H26938" s="39"/>
      <c r="I26938" s="39"/>
    </row>
    <row r="26939" spans="1:9" ht="15">
      <c r="A26939" s="1" t="s">
        <v>6657</v>
      </c>
      <c r="B26939" s="1"/>
      <c r="C26939" s="38">
        <v>0.13583624999999999</v>
      </c>
      <c r="D26939" s="1" t="s">
        <v>28339</v>
      </c>
      <c r="E26939" s="39" t="s">
        <v>28336</v>
      </c>
      <c r="F26939" s="39"/>
      <c r="G26939" s="39"/>
      <c r="H26939" s="39"/>
      <c r="I26939" s="39"/>
    </row>
    <row r="26940" spans="1:9" ht="15">
      <c r="A26940" s="1" t="s">
        <v>44337</v>
      </c>
      <c r="B26940" s="1"/>
      <c r="C26940" s="38">
        <v>7.9058349999999999E-2</v>
      </c>
      <c r="D26940" s="1" t="s">
        <v>28336</v>
      </c>
      <c r="E26940" s="39" t="s">
        <v>28336</v>
      </c>
      <c r="F26940" s="39"/>
      <c r="G26940" s="39"/>
      <c r="H26940" s="39"/>
      <c r="I26940" s="39"/>
    </row>
    <row r="26941" spans="1:9" ht="15">
      <c r="A26941" s="1" t="s">
        <v>42917</v>
      </c>
      <c r="B26941" s="1"/>
      <c r="C26941" s="38">
        <v>1.044176E-2</v>
      </c>
      <c r="D26941" s="1" t="s">
        <v>28336</v>
      </c>
      <c r="E26941" s="39" t="s">
        <v>28336</v>
      </c>
      <c r="F26941" s="39"/>
      <c r="G26941" s="39"/>
      <c r="H26941" s="39"/>
      <c r="I26941" s="39"/>
    </row>
    <row r="26942" spans="1:9" ht="15">
      <c r="A26942" s="1" t="s">
        <v>47055</v>
      </c>
      <c r="B26942" s="1"/>
      <c r="C26942" s="38">
        <v>3.206113E-2</v>
      </c>
      <c r="D26942" s="1" t="s">
        <v>28336</v>
      </c>
      <c r="E26942" s="39" t="s">
        <v>28336</v>
      </c>
      <c r="F26942" s="39"/>
      <c r="G26942" s="39"/>
      <c r="H26942" s="39"/>
      <c r="I26942" s="39"/>
    </row>
    <row r="26943" spans="1:9" ht="15">
      <c r="A26943" s="1" t="s">
        <v>40626</v>
      </c>
      <c r="B26943" s="1"/>
      <c r="C26943" s="38">
        <v>2.2550259999999999E-2</v>
      </c>
      <c r="D26943" s="1" t="s">
        <v>28336</v>
      </c>
      <c r="E26943" s="39" t="s">
        <v>28336</v>
      </c>
      <c r="F26943" s="39"/>
      <c r="G26943" s="39"/>
      <c r="H26943" s="39"/>
      <c r="I26943" s="39"/>
    </row>
    <row r="26944" spans="1:9" ht="15">
      <c r="A26944" s="1" t="s">
        <v>46827</v>
      </c>
      <c r="B26944" s="1"/>
      <c r="C26944" s="38">
        <v>7.0699670000000006E-2</v>
      </c>
      <c r="D26944" s="1" t="s">
        <v>28336</v>
      </c>
      <c r="E26944" s="39" t="s">
        <v>28336</v>
      </c>
      <c r="F26944" s="39"/>
      <c r="G26944" s="39"/>
      <c r="H26944" s="39"/>
      <c r="I26944" s="39"/>
    </row>
    <row r="26945" spans="1:9" ht="15">
      <c r="A26945" s="1" t="s">
        <v>36349</v>
      </c>
      <c r="B26945" s="1"/>
      <c r="C26945" s="38">
        <v>3.5777330000000003E-2</v>
      </c>
      <c r="D26945" s="1" t="s">
        <v>28336</v>
      </c>
      <c r="E26945" s="39" t="s">
        <v>28336</v>
      </c>
      <c r="F26945" s="39"/>
      <c r="G26945" s="39"/>
      <c r="H26945" s="39"/>
      <c r="I26945" s="39"/>
    </row>
    <row r="26946" spans="1:9" ht="15">
      <c r="A26946" s="1" t="s">
        <v>35440</v>
      </c>
      <c r="B26946" s="1"/>
      <c r="C26946" s="38">
        <v>4.8644350000000003E-2</v>
      </c>
      <c r="D26946" s="1" t="s">
        <v>28336</v>
      </c>
      <c r="E26946" s="39" t="s">
        <v>28336</v>
      </c>
      <c r="F26946" s="39"/>
      <c r="G26946" s="39"/>
      <c r="H26946" s="39"/>
      <c r="I26946" s="39"/>
    </row>
    <row r="26947" spans="1:9" ht="15">
      <c r="A26947" s="1" t="s">
        <v>6168</v>
      </c>
      <c r="B26947" s="1"/>
      <c r="C26947" s="38">
        <v>0.11654825000000001</v>
      </c>
      <c r="D26947" s="1" t="s">
        <v>28339</v>
      </c>
      <c r="E26947" s="39" t="s">
        <v>28336</v>
      </c>
      <c r="F26947" s="39"/>
      <c r="G26947" s="39"/>
      <c r="H26947" s="39"/>
      <c r="I26947" s="39"/>
    </row>
    <row r="26948" spans="1:9" ht="15">
      <c r="A26948" s="1" t="s">
        <v>5255</v>
      </c>
      <c r="B26948" s="1"/>
      <c r="C26948" s="38">
        <v>0.12176018</v>
      </c>
      <c r="D26948" s="1" t="s">
        <v>28339</v>
      </c>
      <c r="E26948" s="39" t="s">
        <v>28336</v>
      </c>
      <c r="F26948" s="39"/>
      <c r="G26948" s="39"/>
      <c r="H26948" s="39"/>
      <c r="I26948" s="39"/>
    </row>
    <row r="26949" spans="1:9" ht="15">
      <c r="A26949" s="1" t="s">
        <v>6572</v>
      </c>
      <c r="B26949" s="1"/>
      <c r="C26949" s="38">
        <v>0.11245858</v>
      </c>
      <c r="D26949" s="1" t="s">
        <v>28339</v>
      </c>
      <c r="E26949" s="39" t="s">
        <v>28336</v>
      </c>
      <c r="F26949" s="39"/>
      <c r="G26949" s="39"/>
      <c r="H26949" s="39"/>
      <c r="I26949" s="39"/>
    </row>
    <row r="26950" spans="1:9" ht="15">
      <c r="A26950" s="1" t="s">
        <v>7154</v>
      </c>
      <c r="B26950" s="1"/>
      <c r="C26950" s="38">
        <v>0.17241945</v>
      </c>
      <c r="D26950" s="1" t="s">
        <v>28339</v>
      </c>
      <c r="E26950" s="39" t="s">
        <v>28336</v>
      </c>
      <c r="F26950" s="39"/>
      <c r="G26950" s="39"/>
      <c r="H26950" s="39"/>
      <c r="I26950" s="39"/>
    </row>
    <row r="26951" spans="1:9" ht="15">
      <c r="A26951" s="1" t="s">
        <v>45942</v>
      </c>
      <c r="B26951" s="1"/>
      <c r="C26951" s="38">
        <v>7.5812050000000006E-2</v>
      </c>
      <c r="D26951" s="1" t="s">
        <v>28336</v>
      </c>
      <c r="E26951" s="39" t="s">
        <v>28336</v>
      </c>
      <c r="F26951" s="39"/>
      <c r="G26951" s="39"/>
      <c r="H26951" s="39"/>
      <c r="I26951" s="39"/>
    </row>
    <row r="26952" spans="1:9" ht="15">
      <c r="A26952" s="1" t="s">
        <v>31544</v>
      </c>
      <c r="B26952" s="1"/>
      <c r="C26952" s="38">
        <v>1.5320790000000001E-2</v>
      </c>
      <c r="D26952" s="1" t="s">
        <v>28336</v>
      </c>
      <c r="E26952" s="39" t="s">
        <v>28336</v>
      </c>
      <c r="F26952" s="39"/>
      <c r="G26952" s="39"/>
      <c r="H26952" s="39"/>
      <c r="I26952" s="39"/>
    </row>
    <row r="26953" spans="1:9" ht="15">
      <c r="A26953" s="1" t="s">
        <v>39922</v>
      </c>
      <c r="B26953" s="1"/>
      <c r="C26953" s="38">
        <v>2.206052E-2</v>
      </c>
      <c r="D26953" s="1" t="s">
        <v>28336</v>
      </c>
      <c r="E26953" s="39" t="s">
        <v>28336</v>
      </c>
      <c r="F26953" s="39"/>
      <c r="G26953" s="39"/>
      <c r="H26953" s="39"/>
      <c r="I26953" s="39"/>
    </row>
    <row r="26954" spans="1:9" ht="15">
      <c r="A26954" s="1" t="s">
        <v>37816</v>
      </c>
      <c r="B26954" s="1"/>
      <c r="C26954" s="38">
        <v>5.5868170000000002E-2</v>
      </c>
      <c r="D26954" s="1" t="s">
        <v>28336</v>
      </c>
      <c r="E26954" s="39" t="s">
        <v>28336</v>
      </c>
      <c r="F26954" s="39"/>
      <c r="G26954" s="39"/>
      <c r="H26954" s="39"/>
      <c r="I26954" s="39"/>
    </row>
    <row r="26955" spans="1:9" ht="15">
      <c r="A26955" s="1" t="s">
        <v>49163</v>
      </c>
      <c r="B26955" s="1"/>
      <c r="C26955" s="38">
        <v>1.424913E-2</v>
      </c>
      <c r="D26955" s="1" t="s">
        <v>28336</v>
      </c>
      <c r="E26955" s="39" t="s">
        <v>28336</v>
      </c>
      <c r="F26955" s="39"/>
      <c r="G26955" s="39"/>
      <c r="H26955" s="39"/>
      <c r="I26955" s="39"/>
    </row>
    <row r="26956" spans="1:9" ht="15">
      <c r="A26956" s="1" t="s">
        <v>4207</v>
      </c>
      <c r="B26956" s="1"/>
      <c r="C26956" s="38">
        <v>0.12218463</v>
      </c>
      <c r="D26956" s="1" t="s">
        <v>28339</v>
      </c>
      <c r="E26956" s="39" t="s">
        <v>28336</v>
      </c>
      <c r="F26956" s="39"/>
      <c r="G26956" s="39"/>
      <c r="H26956" s="39"/>
      <c r="I26956" s="39"/>
    </row>
    <row r="26957" spans="1:9" ht="15">
      <c r="A26957" s="1" t="s">
        <v>28764</v>
      </c>
      <c r="B26957" s="1"/>
      <c r="C26957" s="38">
        <v>3.8748650000000003E-2</v>
      </c>
      <c r="D26957" s="1" t="s">
        <v>28336</v>
      </c>
      <c r="E26957" s="39" t="s">
        <v>28336</v>
      </c>
      <c r="F26957" s="39"/>
      <c r="G26957" s="39"/>
      <c r="H26957" s="39"/>
      <c r="I26957" s="39"/>
    </row>
    <row r="26958" spans="1:9" ht="15">
      <c r="A26958" s="1" t="s">
        <v>49756</v>
      </c>
      <c r="B26958" s="1"/>
      <c r="C26958" s="38">
        <v>3.2305569999999999E-2</v>
      </c>
      <c r="D26958" s="1" t="s">
        <v>28336</v>
      </c>
      <c r="E26958" s="39" t="s">
        <v>28336</v>
      </c>
      <c r="F26958" s="39"/>
      <c r="G26958" s="39"/>
      <c r="H26958" s="39"/>
      <c r="I26958" s="39"/>
    </row>
    <row r="26959" spans="1:9" ht="15">
      <c r="A26959" s="1" t="s">
        <v>46164</v>
      </c>
      <c r="B26959" s="1"/>
      <c r="C26959" s="38">
        <v>8.5995849999999999E-2</v>
      </c>
      <c r="D26959" s="1" t="s">
        <v>28336</v>
      </c>
      <c r="E26959" s="39" t="s">
        <v>28336</v>
      </c>
      <c r="F26959" s="39"/>
      <c r="G26959" s="39"/>
      <c r="H26959" s="39"/>
      <c r="I26959" s="39"/>
    </row>
    <row r="26960" spans="1:9" ht="15">
      <c r="A26960" s="1" t="s">
        <v>1439</v>
      </c>
      <c r="B26960" s="1"/>
      <c r="C26960" s="38">
        <v>0.14566312000000001</v>
      </c>
      <c r="D26960" s="1" t="s">
        <v>28339</v>
      </c>
      <c r="E26960" s="39" t="s">
        <v>28336</v>
      </c>
      <c r="F26960" s="39"/>
      <c r="G26960" s="39"/>
      <c r="H26960" s="39"/>
      <c r="I26960" s="39"/>
    </row>
    <row r="26961" spans="1:9" ht="15">
      <c r="A26961" s="1" t="s">
        <v>32326</v>
      </c>
      <c r="B26961" s="1"/>
      <c r="C26961" s="38">
        <v>5.2310580000000002E-2</v>
      </c>
      <c r="D26961" s="1" t="s">
        <v>28336</v>
      </c>
      <c r="E26961" s="39" t="s">
        <v>28336</v>
      </c>
      <c r="F26961" s="39"/>
      <c r="G26961" s="39"/>
      <c r="H26961" s="39"/>
      <c r="I26961" s="39"/>
    </row>
    <row r="26962" spans="1:9" ht="15">
      <c r="A26962" s="1" t="s">
        <v>3383</v>
      </c>
      <c r="B26962" s="1"/>
      <c r="C26962" s="38">
        <v>0.13956616999999999</v>
      </c>
      <c r="D26962" s="1" t="s">
        <v>28339</v>
      </c>
      <c r="E26962" s="39" t="s">
        <v>28339</v>
      </c>
      <c r="F26962" s="39">
        <v>3.1829999999999998</v>
      </c>
      <c r="G26962" s="39">
        <v>3.1829999999999998</v>
      </c>
      <c r="H26962" s="39">
        <v>3.1829999999999998</v>
      </c>
      <c r="I26962" s="39">
        <v>3.1829999999999998</v>
      </c>
    </row>
    <row r="26963" spans="1:9" ht="15">
      <c r="A26963" s="1" t="s">
        <v>36416</v>
      </c>
      <c r="B26963" s="1"/>
      <c r="C26963" s="38">
        <v>2.825099E-2</v>
      </c>
      <c r="D26963" s="1" t="s">
        <v>28336</v>
      </c>
      <c r="E26963" s="39" t="s">
        <v>28336</v>
      </c>
      <c r="F26963" s="39"/>
      <c r="G26963" s="39"/>
      <c r="H26963" s="39"/>
      <c r="I26963" s="39"/>
    </row>
    <row r="26964" spans="1:9" ht="15">
      <c r="A26964" s="1" t="s">
        <v>46523</v>
      </c>
      <c r="B26964" s="1"/>
      <c r="C26964" s="38">
        <v>6.9933620000000002E-2</v>
      </c>
      <c r="D26964" s="1" t="s">
        <v>28336</v>
      </c>
      <c r="E26964" s="39" t="s">
        <v>28336</v>
      </c>
      <c r="F26964" s="39"/>
      <c r="G26964" s="39"/>
      <c r="H26964" s="39"/>
      <c r="I26964" s="39"/>
    </row>
    <row r="26965" spans="1:9" ht="15">
      <c r="A26965" s="1" t="s">
        <v>3231</v>
      </c>
      <c r="B26965" s="1"/>
      <c r="C26965" s="38">
        <v>0.12936112999999999</v>
      </c>
      <c r="D26965" s="1" t="s">
        <v>28339</v>
      </c>
      <c r="E26965" s="39" t="s">
        <v>28336</v>
      </c>
      <c r="F26965" s="39"/>
      <c r="G26965" s="39"/>
      <c r="H26965" s="39"/>
      <c r="I26965" s="39"/>
    </row>
    <row r="26966" spans="1:9" ht="15">
      <c r="A26966" s="1" t="s">
        <v>911</v>
      </c>
      <c r="B26966" s="1"/>
      <c r="C26966" s="38">
        <v>0.13391399000000001</v>
      </c>
      <c r="D26966" s="1" t="s">
        <v>28339</v>
      </c>
      <c r="E26966" s="39" t="s">
        <v>28336</v>
      </c>
      <c r="F26966" s="39"/>
      <c r="G26966" s="39"/>
      <c r="H26966" s="39"/>
      <c r="I26966" s="39"/>
    </row>
    <row r="26967" spans="1:9" ht="15">
      <c r="A26967" s="1" t="s">
        <v>45304</v>
      </c>
      <c r="B26967" s="1"/>
      <c r="C26967" s="38">
        <v>2.1519420000000001E-2</v>
      </c>
      <c r="D26967" s="1" t="s">
        <v>28336</v>
      </c>
      <c r="E26967" s="39" t="s">
        <v>28336</v>
      </c>
      <c r="F26967" s="39"/>
      <c r="G26967" s="39"/>
      <c r="H26967" s="39"/>
      <c r="I26967" s="39"/>
    </row>
    <row r="26968" spans="1:9" ht="15">
      <c r="A26968" s="1" t="s">
        <v>43486</v>
      </c>
      <c r="B26968" s="1"/>
      <c r="C26968" s="38">
        <v>8.7031839999999999E-2</v>
      </c>
      <c r="D26968" s="1" t="s">
        <v>28336</v>
      </c>
      <c r="E26968" s="39" t="s">
        <v>28336</v>
      </c>
      <c r="F26968" s="39"/>
      <c r="G26968" s="39"/>
      <c r="H26968" s="39"/>
      <c r="I26968" s="39"/>
    </row>
    <row r="26969" spans="1:9" ht="15">
      <c r="A26969" s="1" t="s">
        <v>46989</v>
      </c>
      <c r="B26969" s="1"/>
      <c r="C26969" s="38">
        <v>2.4416E-2</v>
      </c>
      <c r="D26969" s="1" t="s">
        <v>28336</v>
      </c>
      <c r="E26969" s="39" t="s">
        <v>28336</v>
      </c>
      <c r="F26969" s="39"/>
      <c r="G26969" s="39"/>
      <c r="H26969" s="39"/>
      <c r="I26969" s="39"/>
    </row>
    <row r="26970" spans="1:9" ht="15">
      <c r="A26970" s="1" t="s">
        <v>31408</v>
      </c>
      <c r="B26970" s="1"/>
      <c r="C26970" s="38">
        <v>2.5706909999999999E-2</v>
      </c>
      <c r="D26970" s="1" t="s">
        <v>28336</v>
      </c>
      <c r="E26970" s="39" t="s">
        <v>28336</v>
      </c>
      <c r="F26970" s="39"/>
      <c r="G26970" s="39"/>
      <c r="H26970" s="39"/>
      <c r="I26970" s="39"/>
    </row>
    <row r="26971" spans="1:9" ht="15">
      <c r="A26971" s="1" t="s">
        <v>45831</v>
      </c>
      <c r="B26971" s="1"/>
      <c r="C26971" s="38">
        <v>1.2507620000000001E-2</v>
      </c>
      <c r="D26971" s="1" t="s">
        <v>28336</v>
      </c>
      <c r="E26971" s="39" t="s">
        <v>28336</v>
      </c>
      <c r="F26971" s="39"/>
      <c r="G26971" s="39"/>
      <c r="H26971" s="39"/>
      <c r="I26971" s="39"/>
    </row>
    <row r="26972" spans="1:9" ht="15">
      <c r="A26972" s="1" t="s">
        <v>46748</v>
      </c>
      <c r="B26972" s="1"/>
      <c r="C26972" s="38">
        <v>7.1188700000000002E-3</v>
      </c>
      <c r="D26972" s="1" t="s">
        <v>28336</v>
      </c>
      <c r="E26972" s="39" t="s">
        <v>28336</v>
      </c>
      <c r="F26972" s="39"/>
      <c r="G26972" s="39"/>
      <c r="H26972" s="39"/>
      <c r="I26972" s="39"/>
    </row>
    <row r="26973" spans="1:9" ht="15">
      <c r="A26973" s="1" t="s">
        <v>4365</v>
      </c>
      <c r="B26973" s="1"/>
      <c r="C26973" s="38">
        <v>0.12591232999999999</v>
      </c>
      <c r="D26973" s="1" t="s">
        <v>28339</v>
      </c>
      <c r="E26973" s="39" t="s">
        <v>28336</v>
      </c>
      <c r="F26973" s="39"/>
      <c r="G26973" s="39"/>
      <c r="H26973" s="39"/>
      <c r="I26973" s="39"/>
    </row>
    <row r="26974" spans="1:9" ht="15">
      <c r="A26974" s="1" t="s">
        <v>46500</v>
      </c>
      <c r="B26974" s="1"/>
      <c r="C26974" s="38">
        <v>6.3633679999999998E-2</v>
      </c>
      <c r="D26974" s="1" t="s">
        <v>28336</v>
      </c>
      <c r="E26974" s="39" t="s">
        <v>28336</v>
      </c>
      <c r="F26974" s="39"/>
      <c r="G26974" s="39"/>
      <c r="H26974" s="39"/>
      <c r="I26974" s="39"/>
    </row>
    <row r="26975" spans="1:9" ht="15">
      <c r="A26975" s="1" t="s">
        <v>40366</v>
      </c>
      <c r="B26975" s="1"/>
      <c r="C26975" s="38">
        <v>5.1466579999999998E-2</v>
      </c>
      <c r="D26975" s="1" t="s">
        <v>28336</v>
      </c>
      <c r="E26975" s="39" t="s">
        <v>28336</v>
      </c>
      <c r="F26975" s="39"/>
      <c r="G26975" s="39"/>
      <c r="H26975" s="39"/>
      <c r="I26975" s="39"/>
    </row>
    <row r="26976" spans="1:9" ht="15">
      <c r="A26976" s="1" t="s">
        <v>5270</v>
      </c>
      <c r="B26976" s="1"/>
      <c r="C26976" s="38">
        <v>0.13727771</v>
      </c>
      <c r="D26976" s="1" t="s">
        <v>28339</v>
      </c>
      <c r="E26976" s="39" t="s">
        <v>28336</v>
      </c>
      <c r="F26976" s="39"/>
      <c r="G26976" s="39"/>
      <c r="H26976" s="39"/>
      <c r="I26976" s="39"/>
    </row>
    <row r="26977" spans="1:9" ht="15">
      <c r="A26977" s="1" t="s">
        <v>3222</v>
      </c>
      <c r="B26977" s="1"/>
      <c r="C26977" s="38">
        <v>0.11173329999999999</v>
      </c>
      <c r="D26977" s="1" t="s">
        <v>28339</v>
      </c>
      <c r="E26977" s="39" t="s">
        <v>28336</v>
      </c>
      <c r="F26977" s="39"/>
      <c r="G26977" s="39"/>
      <c r="H26977" s="39"/>
      <c r="I26977" s="39"/>
    </row>
    <row r="26978" spans="1:9" ht="15">
      <c r="A26978" s="1" t="s">
        <v>5336</v>
      </c>
      <c r="B26978" s="1"/>
      <c r="C26978" s="38">
        <v>0.10598989</v>
      </c>
      <c r="D26978" s="1" t="s">
        <v>28339</v>
      </c>
      <c r="E26978" s="39" t="s">
        <v>28336</v>
      </c>
      <c r="F26978" s="39"/>
      <c r="G26978" s="39"/>
      <c r="H26978" s="39"/>
      <c r="I26978" s="39"/>
    </row>
    <row r="26979" spans="1:9" ht="15">
      <c r="A26979" s="1" t="s">
        <v>30917</v>
      </c>
      <c r="B26979" s="1"/>
      <c r="C26979" s="38">
        <v>5.4134509999999997E-2</v>
      </c>
      <c r="D26979" s="1" t="s">
        <v>28336</v>
      </c>
      <c r="E26979" s="39" t="s">
        <v>28336</v>
      </c>
      <c r="F26979" s="39"/>
      <c r="G26979" s="39"/>
      <c r="H26979" s="39"/>
      <c r="I26979" s="39"/>
    </row>
    <row r="26980" spans="1:9" ht="15">
      <c r="A26980" s="1" t="s">
        <v>42331</v>
      </c>
      <c r="B26980" s="1"/>
      <c r="C26980" s="38">
        <v>2.3611739999999999E-2</v>
      </c>
      <c r="D26980" s="1" t="s">
        <v>28336</v>
      </c>
      <c r="E26980" s="39" t="s">
        <v>28336</v>
      </c>
      <c r="F26980" s="39"/>
      <c r="G26980" s="39"/>
      <c r="H26980" s="39"/>
      <c r="I26980" s="39"/>
    </row>
    <row r="26981" spans="1:9" ht="15">
      <c r="A26981" s="1" t="s">
        <v>6101</v>
      </c>
      <c r="B26981" s="1"/>
      <c r="C26981" s="38">
        <v>0.15824988000000001</v>
      </c>
      <c r="D26981" s="1" t="s">
        <v>28339</v>
      </c>
      <c r="E26981" s="39" t="s">
        <v>28336</v>
      </c>
      <c r="F26981" s="39"/>
      <c r="G26981" s="39"/>
      <c r="H26981" s="39"/>
      <c r="I26981" s="39"/>
    </row>
    <row r="26982" spans="1:9" ht="15">
      <c r="A26982" s="1" t="s">
        <v>45621</v>
      </c>
      <c r="B26982" s="1"/>
      <c r="C26982" s="38">
        <v>1.8445699999999999E-2</v>
      </c>
      <c r="D26982" s="1" t="s">
        <v>28336</v>
      </c>
      <c r="E26982" s="39" t="s">
        <v>28336</v>
      </c>
      <c r="F26982" s="39"/>
      <c r="G26982" s="39"/>
      <c r="H26982" s="39"/>
      <c r="I26982" s="39"/>
    </row>
    <row r="26983" spans="1:9" ht="15">
      <c r="A26983" s="1" t="s">
        <v>29872</v>
      </c>
      <c r="B26983" s="1"/>
      <c r="C26983" s="38">
        <v>9.6436659999999993E-2</v>
      </c>
      <c r="D26983" s="1" t="s">
        <v>28336</v>
      </c>
      <c r="E26983" s="39" t="s">
        <v>28336</v>
      </c>
      <c r="F26983" s="39"/>
      <c r="G26983" s="39"/>
      <c r="H26983" s="39"/>
      <c r="I26983" s="39"/>
    </row>
    <row r="26984" spans="1:9" ht="15">
      <c r="A26984" s="1" t="s">
        <v>7093</v>
      </c>
      <c r="B26984" s="1"/>
      <c r="C26984" s="38">
        <v>0.15486359</v>
      </c>
      <c r="D26984" s="1" t="s">
        <v>28339</v>
      </c>
      <c r="E26984" s="39" t="s">
        <v>28336</v>
      </c>
      <c r="F26984" s="39"/>
      <c r="G26984" s="39"/>
      <c r="H26984" s="39"/>
      <c r="I26984" s="39"/>
    </row>
    <row r="26985" spans="1:9" ht="15">
      <c r="A26985" s="1" t="s">
        <v>6061</v>
      </c>
      <c r="B26985" s="1"/>
      <c r="C26985" s="38">
        <v>0.14553131</v>
      </c>
      <c r="D26985" s="1" t="s">
        <v>28339</v>
      </c>
      <c r="E26985" s="39" t="s">
        <v>28336</v>
      </c>
      <c r="F26985" s="39"/>
      <c r="G26985" s="39"/>
      <c r="H26985" s="39"/>
      <c r="I26985" s="39"/>
    </row>
    <row r="26986" spans="1:9" ht="15">
      <c r="A26986" s="1" t="s">
        <v>47125</v>
      </c>
      <c r="B26986" s="1"/>
      <c r="C26986" s="38">
        <v>4.6195390000000003E-2</v>
      </c>
      <c r="D26986" s="1" t="s">
        <v>28336</v>
      </c>
      <c r="E26986" s="39" t="s">
        <v>28336</v>
      </c>
      <c r="F26986" s="39"/>
      <c r="G26986" s="39"/>
      <c r="H26986" s="39"/>
      <c r="I26986" s="39"/>
    </row>
    <row r="26987" spans="1:9" ht="15">
      <c r="A26987" s="1" t="s">
        <v>47070</v>
      </c>
      <c r="B26987" s="1"/>
      <c r="C26987" s="38">
        <v>3.6921610000000001E-2</v>
      </c>
      <c r="D26987" s="1" t="s">
        <v>28336</v>
      </c>
      <c r="E26987" s="39" t="s">
        <v>28336</v>
      </c>
      <c r="F26987" s="39"/>
      <c r="G26987" s="39"/>
      <c r="H26987" s="39"/>
      <c r="I26987" s="39"/>
    </row>
    <row r="26988" spans="1:9" ht="15">
      <c r="A26988" s="1" t="s">
        <v>46046</v>
      </c>
      <c r="B26988" s="1"/>
      <c r="C26988" s="38">
        <v>5.3067959999999997E-2</v>
      </c>
      <c r="D26988" s="1" t="s">
        <v>28336</v>
      </c>
      <c r="E26988" s="39" t="s">
        <v>28336</v>
      </c>
      <c r="F26988" s="39"/>
      <c r="G26988" s="39"/>
      <c r="H26988" s="39"/>
      <c r="I26988" s="39"/>
    </row>
    <row r="26989" spans="1:9" ht="15">
      <c r="A26989" s="1" t="s">
        <v>46885</v>
      </c>
      <c r="B26989" s="1"/>
      <c r="C26989" s="38">
        <v>9.2675880000000002E-2</v>
      </c>
      <c r="D26989" s="1" t="s">
        <v>28336</v>
      </c>
      <c r="E26989" s="39" t="s">
        <v>28336</v>
      </c>
      <c r="F26989" s="39"/>
      <c r="G26989" s="39"/>
      <c r="H26989" s="39"/>
      <c r="I26989" s="39"/>
    </row>
    <row r="26990" spans="1:9" ht="15">
      <c r="A26990" s="1" t="s">
        <v>45803</v>
      </c>
      <c r="B26990" s="1"/>
      <c r="C26990" s="38">
        <v>7.9153669999999995E-2</v>
      </c>
      <c r="D26990" s="1" t="s">
        <v>28336</v>
      </c>
      <c r="E26990" s="39" t="s">
        <v>28336</v>
      </c>
      <c r="F26990" s="39"/>
      <c r="G26990" s="39"/>
      <c r="H26990" s="39"/>
      <c r="I26990" s="39"/>
    </row>
    <row r="26991" spans="1:9" ht="15">
      <c r="A26991" s="1" t="s">
        <v>45948</v>
      </c>
      <c r="B26991" s="1"/>
      <c r="C26991" s="38">
        <v>5.2343180000000003E-2</v>
      </c>
      <c r="D26991" s="1" t="s">
        <v>28336</v>
      </c>
      <c r="E26991" s="39" t="s">
        <v>28336</v>
      </c>
      <c r="F26991" s="39"/>
      <c r="G26991" s="39"/>
      <c r="H26991" s="39"/>
      <c r="I26991" s="39"/>
    </row>
    <row r="26992" spans="1:9" ht="15">
      <c r="A26992" s="1" t="s">
        <v>36343</v>
      </c>
      <c r="B26992" s="1"/>
      <c r="C26992" s="38">
        <v>1.9554240000000001E-2</v>
      </c>
      <c r="D26992" s="1" t="s">
        <v>28336</v>
      </c>
      <c r="E26992" s="39" t="s">
        <v>28336</v>
      </c>
      <c r="F26992" s="39"/>
      <c r="G26992" s="39"/>
      <c r="H26992" s="39"/>
      <c r="I26992" s="39"/>
    </row>
    <row r="26993" spans="1:9" ht="15">
      <c r="A26993" s="1" t="s">
        <v>38942</v>
      </c>
      <c r="B26993" s="1"/>
      <c r="C26993" s="38">
        <v>1.356328E-2</v>
      </c>
      <c r="D26993" s="1" t="s">
        <v>28336</v>
      </c>
      <c r="E26993" s="39" t="s">
        <v>28336</v>
      </c>
      <c r="F26993" s="39"/>
      <c r="G26993" s="39"/>
      <c r="H26993" s="39"/>
      <c r="I26993" s="39"/>
    </row>
    <row r="26994" spans="1:9" ht="15">
      <c r="A26994" s="1" t="s">
        <v>2595</v>
      </c>
      <c r="B26994" s="1"/>
      <c r="C26994" s="38">
        <v>0.12086717</v>
      </c>
      <c r="D26994" s="1" t="s">
        <v>28339</v>
      </c>
      <c r="E26994" s="39" t="s">
        <v>28339</v>
      </c>
      <c r="F26994" s="39">
        <v>-2.5529999999999999</v>
      </c>
      <c r="G26994" s="39">
        <v>-2.5529999999999999</v>
      </c>
      <c r="H26994" s="39">
        <v>-2.5529999999999999</v>
      </c>
      <c r="I26994" s="39">
        <v>-2.5529999999999999</v>
      </c>
    </row>
    <row r="26995" spans="1:9" ht="15">
      <c r="A26995" s="1" t="s">
        <v>7032</v>
      </c>
      <c r="B26995" s="1" t="s">
        <v>50095</v>
      </c>
      <c r="C26995" s="38">
        <v>0.10572908</v>
      </c>
      <c r="D26995" s="1" t="s">
        <v>28339</v>
      </c>
      <c r="E26995" s="39" t="s">
        <v>28339</v>
      </c>
      <c r="F26995" s="39">
        <v>-2.6680000000000001</v>
      </c>
      <c r="G26995" s="39">
        <v>-2.6680000000000001</v>
      </c>
      <c r="H26995" s="39">
        <v>-2.6680000000000001</v>
      </c>
      <c r="I26995" s="39">
        <v>-2.6680000000000001</v>
      </c>
    </row>
    <row r="26996" spans="1:9" ht="15">
      <c r="A26996" s="1" t="s">
        <v>44356</v>
      </c>
      <c r="B26996" s="1"/>
      <c r="C26996" s="38">
        <v>1.6022640000000001E-2</v>
      </c>
      <c r="D26996" s="1" t="s">
        <v>28336</v>
      </c>
      <c r="E26996" s="39" t="s">
        <v>28336</v>
      </c>
      <c r="F26996" s="39"/>
      <c r="G26996" s="39"/>
      <c r="H26996" s="39"/>
      <c r="I26996" s="39"/>
    </row>
    <row r="26997" spans="1:9" ht="15">
      <c r="A26997" s="1" t="s">
        <v>36394</v>
      </c>
      <c r="B26997" s="1"/>
      <c r="C26997" s="38">
        <v>8.4534399999999996E-3</v>
      </c>
      <c r="D26997" s="1" t="s">
        <v>28336</v>
      </c>
      <c r="E26997" s="39" t="s">
        <v>28336</v>
      </c>
      <c r="F26997" s="39"/>
      <c r="G26997" s="39"/>
      <c r="H26997" s="39"/>
      <c r="I26997" s="39"/>
    </row>
    <row r="26998" spans="1:9" ht="15">
      <c r="A26998" s="1" t="s">
        <v>3499</v>
      </c>
      <c r="B26998" s="1"/>
      <c r="C26998" s="38">
        <v>0.10547911</v>
      </c>
      <c r="D26998" s="1" t="s">
        <v>28339</v>
      </c>
      <c r="E26998" s="39" t="s">
        <v>28336</v>
      </c>
      <c r="F26998" s="39"/>
      <c r="G26998" s="39"/>
      <c r="H26998" s="39"/>
      <c r="I26998" s="39"/>
    </row>
    <row r="26999" spans="1:9" ht="15">
      <c r="A26999" s="1" t="s">
        <v>2620</v>
      </c>
      <c r="B26999" s="1"/>
      <c r="C26999" s="38">
        <v>0.15709722000000001</v>
      </c>
      <c r="D26999" s="1" t="s">
        <v>28339</v>
      </c>
      <c r="E26999" s="39" t="s">
        <v>28339</v>
      </c>
      <c r="F26999" s="39">
        <v>-1.986</v>
      </c>
      <c r="G26999" s="39">
        <v>-1.986</v>
      </c>
      <c r="H26999" s="39">
        <v>-1.986</v>
      </c>
      <c r="I26999" s="39">
        <v>-1.986</v>
      </c>
    </row>
    <row r="27000" spans="1:9" ht="15">
      <c r="A27000" s="1" t="s">
        <v>33419</v>
      </c>
      <c r="B27000" s="1"/>
      <c r="C27000" s="38">
        <v>4.435132E-2</v>
      </c>
      <c r="D27000" s="1" t="s">
        <v>28336</v>
      </c>
      <c r="E27000" s="39" t="s">
        <v>28336</v>
      </c>
      <c r="F27000" s="39"/>
      <c r="G27000" s="39"/>
      <c r="H27000" s="39"/>
      <c r="I27000" s="39"/>
    </row>
    <row r="27001" spans="1:9" ht="15">
      <c r="A27001" s="1" t="s">
        <v>45703</v>
      </c>
      <c r="B27001" s="1"/>
      <c r="C27001" s="38">
        <v>5.6863879999999999E-2</v>
      </c>
      <c r="D27001" s="1" t="s">
        <v>28336</v>
      </c>
      <c r="E27001" s="39" t="s">
        <v>28336</v>
      </c>
      <c r="F27001" s="39"/>
      <c r="G27001" s="39"/>
      <c r="H27001" s="39"/>
      <c r="I27001" s="39"/>
    </row>
    <row r="27002" spans="1:9" ht="15">
      <c r="A27002" s="1" t="s">
        <v>3333</v>
      </c>
      <c r="B27002" s="1"/>
      <c r="C27002" s="38">
        <v>0.10798974</v>
      </c>
      <c r="D27002" s="1" t="s">
        <v>28339</v>
      </c>
      <c r="E27002" s="39" t="s">
        <v>28336</v>
      </c>
      <c r="F27002" s="39"/>
      <c r="G27002" s="39"/>
      <c r="H27002" s="39"/>
      <c r="I27002" s="39"/>
    </row>
    <row r="27003" spans="1:9" ht="15">
      <c r="A27003" s="1" t="s">
        <v>36778</v>
      </c>
      <c r="B27003" s="1"/>
      <c r="C27003" s="38">
        <v>0.10005317</v>
      </c>
      <c r="D27003" s="1" t="s">
        <v>28336</v>
      </c>
      <c r="E27003" s="39" t="s">
        <v>28336</v>
      </c>
      <c r="F27003" s="39"/>
      <c r="G27003" s="39"/>
      <c r="H27003" s="39"/>
      <c r="I27003" s="39"/>
    </row>
    <row r="27004" spans="1:9" ht="15">
      <c r="A27004" s="1" t="s">
        <v>2791</v>
      </c>
      <c r="B27004" s="1"/>
      <c r="C27004" s="38">
        <v>0.1066941</v>
      </c>
      <c r="D27004" s="1" t="s">
        <v>28339</v>
      </c>
      <c r="E27004" s="39" t="s">
        <v>28339</v>
      </c>
      <c r="F27004" s="39">
        <v>-3.0270000000000001</v>
      </c>
      <c r="G27004" s="39">
        <v>-3.0270000000000001</v>
      </c>
      <c r="H27004" s="39">
        <v>-3.0270000000000001</v>
      </c>
      <c r="I27004" s="39">
        <v>-3.0270000000000001</v>
      </c>
    </row>
    <row r="27005" spans="1:9" ht="15">
      <c r="A27005" s="1" t="s">
        <v>40502</v>
      </c>
      <c r="B27005" s="1"/>
      <c r="C27005" s="38">
        <v>9.994778E-2</v>
      </c>
      <c r="D27005" s="1" t="s">
        <v>28336</v>
      </c>
      <c r="E27005" s="39" t="s">
        <v>28336</v>
      </c>
      <c r="F27005" s="39"/>
      <c r="G27005" s="39"/>
      <c r="H27005" s="39"/>
      <c r="I27005" s="39"/>
    </row>
    <row r="27006" spans="1:9" ht="15">
      <c r="A27006" s="1" t="s">
        <v>46514</v>
      </c>
      <c r="B27006" s="1"/>
      <c r="C27006" s="38">
        <v>6.3409019999999996E-2</v>
      </c>
      <c r="D27006" s="1" t="s">
        <v>28336</v>
      </c>
      <c r="E27006" s="39" t="s">
        <v>28336</v>
      </c>
      <c r="F27006" s="39"/>
      <c r="G27006" s="39"/>
      <c r="H27006" s="39"/>
      <c r="I27006" s="39"/>
    </row>
    <row r="27007" spans="1:9" ht="15">
      <c r="A27007" s="1" t="s">
        <v>46927</v>
      </c>
      <c r="B27007" s="1"/>
      <c r="C27007" s="38">
        <v>3.3013819999999999E-2</v>
      </c>
      <c r="D27007" s="1" t="s">
        <v>28336</v>
      </c>
      <c r="E27007" s="39" t="s">
        <v>28336</v>
      </c>
      <c r="F27007" s="39"/>
      <c r="G27007" s="39"/>
      <c r="H27007" s="39"/>
      <c r="I27007" s="39"/>
    </row>
    <row r="27008" spans="1:9" ht="15">
      <c r="A27008" s="1" t="s">
        <v>6938</v>
      </c>
      <c r="B27008" s="1"/>
      <c r="C27008" s="38">
        <v>0.15424064000000001</v>
      </c>
      <c r="D27008" s="1" t="s">
        <v>28339</v>
      </c>
      <c r="E27008" s="39" t="s">
        <v>28336</v>
      </c>
      <c r="F27008" s="39"/>
      <c r="G27008" s="39"/>
      <c r="H27008" s="39"/>
      <c r="I27008" s="39"/>
    </row>
    <row r="27009" spans="1:9" ht="15">
      <c r="A27009" s="1" t="s">
        <v>33562</v>
      </c>
      <c r="B27009" s="1"/>
      <c r="C27009" s="38">
        <v>9.5136890000000002E-2</v>
      </c>
      <c r="D27009" s="1" t="s">
        <v>28336</v>
      </c>
      <c r="E27009" s="39" t="s">
        <v>28336</v>
      </c>
      <c r="F27009" s="39"/>
      <c r="G27009" s="39"/>
      <c r="H27009" s="39"/>
      <c r="I27009" s="39"/>
    </row>
    <row r="27010" spans="1:9" ht="15">
      <c r="A27010" s="1" t="s">
        <v>40714</v>
      </c>
      <c r="B27010" s="1"/>
      <c r="C27010" s="38">
        <v>9.5063170000000002E-2</v>
      </c>
      <c r="D27010" s="1" t="s">
        <v>28336</v>
      </c>
      <c r="E27010" s="39" t="s">
        <v>28336</v>
      </c>
      <c r="F27010" s="39"/>
      <c r="G27010" s="39"/>
      <c r="H27010" s="39"/>
      <c r="I27010" s="39"/>
    </row>
    <row r="27011" spans="1:9" ht="15">
      <c r="A27011" s="1" t="s">
        <v>46819</v>
      </c>
      <c r="B27011" s="1"/>
      <c r="C27011" s="38">
        <v>3.8586410000000002E-2</v>
      </c>
      <c r="D27011" s="1" t="s">
        <v>28336</v>
      </c>
      <c r="E27011" s="39" t="s">
        <v>28336</v>
      </c>
      <c r="F27011" s="39"/>
      <c r="G27011" s="39"/>
      <c r="H27011" s="39"/>
      <c r="I27011" s="39"/>
    </row>
    <row r="27012" spans="1:9" ht="15">
      <c r="A27012" s="1" t="s">
        <v>41949</v>
      </c>
      <c r="B27012" s="1"/>
      <c r="C27012" s="38">
        <v>1.6293620000000002E-2</v>
      </c>
      <c r="D27012" s="1" t="s">
        <v>28336</v>
      </c>
      <c r="E27012" s="39" t="s">
        <v>28336</v>
      </c>
      <c r="F27012" s="39"/>
      <c r="G27012" s="39"/>
      <c r="H27012" s="39"/>
      <c r="I27012" s="39"/>
    </row>
    <row r="27013" spans="1:9" ht="15">
      <c r="A27013" s="1" t="s">
        <v>43463</v>
      </c>
      <c r="B27013" s="1"/>
      <c r="C27013" s="38">
        <v>8.3623610000000001E-2</v>
      </c>
      <c r="D27013" s="1" t="s">
        <v>28336</v>
      </c>
      <c r="E27013" s="39" t="s">
        <v>28336</v>
      </c>
      <c r="F27013" s="39"/>
      <c r="G27013" s="39"/>
      <c r="H27013" s="39"/>
      <c r="I27013" s="39"/>
    </row>
    <row r="27014" spans="1:9" ht="15">
      <c r="A27014" s="1" t="s">
        <v>46028</v>
      </c>
      <c r="B27014" s="1"/>
      <c r="C27014" s="38">
        <v>6.3617600000000002E-3</v>
      </c>
      <c r="D27014" s="1" t="s">
        <v>28336</v>
      </c>
      <c r="E27014" s="39" t="s">
        <v>28336</v>
      </c>
      <c r="F27014" s="39"/>
      <c r="G27014" s="39"/>
      <c r="H27014" s="39"/>
      <c r="I27014" s="39"/>
    </row>
    <row r="27015" spans="1:9" ht="15">
      <c r="A27015" s="1" t="s">
        <v>36559</v>
      </c>
      <c r="B27015" s="1"/>
      <c r="C27015" s="38">
        <v>5.5870139999999999E-2</v>
      </c>
      <c r="D27015" s="1" t="s">
        <v>28336</v>
      </c>
      <c r="E27015" s="39" t="s">
        <v>28336</v>
      </c>
      <c r="F27015" s="39"/>
      <c r="G27015" s="39"/>
      <c r="H27015" s="39"/>
      <c r="I27015" s="39"/>
    </row>
    <row r="27016" spans="1:9" ht="15">
      <c r="A27016" s="1" t="s">
        <v>6023</v>
      </c>
      <c r="B27016" s="1"/>
      <c r="C27016" s="38">
        <v>0.11453004999999999</v>
      </c>
      <c r="D27016" s="1" t="s">
        <v>28339</v>
      </c>
      <c r="E27016" s="39" t="s">
        <v>28339</v>
      </c>
      <c r="F27016" s="39">
        <v>-2.254</v>
      </c>
      <c r="G27016" s="39">
        <v>-2.254</v>
      </c>
      <c r="H27016" s="39">
        <v>-2.254</v>
      </c>
      <c r="I27016" s="39">
        <v>-2.254</v>
      </c>
    </row>
    <row r="27017" spans="1:9" ht="15">
      <c r="A27017" s="1" t="s">
        <v>46901</v>
      </c>
      <c r="B27017" s="1"/>
      <c r="C27017" s="38">
        <v>3.5217039999999998E-2</v>
      </c>
      <c r="D27017" s="1" t="s">
        <v>28336</v>
      </c>
      <c r="E27017" s="39" t="s">
        <v>28336</v>
      </c>
      <c r="F27017" s="39"/>
      <c r="G27017" s="39"/>
      <c r="H27017" s="39"/>
      <c r="I27017" s="39"/>
    </row>
    <row r="27018" spans="1:9" ht="15">
      <c r="A27018" s="1" t="s">
        <v>30015</v>
      </c>
      <c r="B27018" s="1"/>
      <c r="C27018" s="38">
        <v>8.1193790000000002E-2</v>
      </c>
      <c r="D27018" s="1" t="s">
        <v>28336</v>
      </c>
      <c r="E27018" s="39" t="s">
        <v>28336</v>
      </c>
      <c r="F27018" s="39"/>
      <c r="G27018" s="39"/>
      <c r="H27018" s="39"/>
      <c r="I27018" s="39"/>
    </row>
    <row r="27019" spans="1:9" ht="15">
      <c r="A27019" s="1" t="s">
        <v>46838</v>
      </c>
      <c r="B27019" s="1"/>
      <c r="C27019" s="38">
        <v>7.1249160000000006E-2</v>
      </c>
      <c r="D27019" s="1" t="s">
        <v>28336</v>
      </c>
      <c r="E27019" s="39" t="s">
        <v>28336</v>
      </c>
      <c r="F27019" s="39"/>
      <c r="G27019" s="39"/>
      <c r="H27019" s="39"/>
      <c r="I27019" s="39"/>
    </row>
    <row r="27020" spans="1:9" ht="15">
      <c r="A27020" s="1" t="s">
        <v>45630</v>
      </c>
      <c r="B27020" s="1"/>
      <c r="C27020" s="38">
        <v>9.7065040000000005E-2</v>
      </c>
      <c r="D27020" s="1" t="s">
        <v>28336</v>
      </c>
      <c r="E27020" s="39" t="s">
        <v>28336</v>
      </c>
      <c r="F27020" s="39"/>
      <c r="G27020" s="39"/>
      <c r="H27020" s="39"/>
      <c r="I27020" s="39"/>
    </row>
    <row r="27021" spans="1:9" ht="15">
      <c r="A27021" s="1" t="s">
        <v>46506</v>
      </c>
      <c r="B27021" s="1"/>
      <c r="C27021" s="38">
        <v>9.5417329999999995E-2</v>
      </c>
      <c r="D27021" s="1" t="s">
        <v>28336</v>
      </c>
      <c r="E27021" s="39" t="s">
        <v>28336</v>
      </c>
      <c r="F27021" s="39"/>
      <c r="G27021" s="39"/>
      <c r="H27021" s="39"/>
      <c r="I27021" s="39"/>
    </row>
    <row r="27022" spans="1:9" ht="15">
      <c r="A27022" s="1" t="s">
        <v>46893</v>
      </c>
      <c r="B27022" s="1"/>
      <c r="C27022" s="38">
        <v>5.9854860000000003E-2</v>
      </c>
      <c r="D27022" s="1" t="s">
        <v>28336</v>
      </c>
      <c r="E27022" s="39" t="s">
        <v>28336</v>
      </c>
      <c r="F27022" s="39"/>
      <c r="G27022" s="39"/>
      <c r="H27022" s="39"/>
      <c r="I27022" s="39"/>
    </row>
    <row r="27023" spans="1:9" ht="15">
      <c r="A27023" s="1" t="s">
        <v>46591</v>
      </c>
      <c r="B27023" s="1"/>
      <c r="C27023" s="38">
        <v>2.5240479999999999E-2</v>
      </c>
      <c r="D27023" s="1" t="s">
        <v>28336</v>
      </c>
      <c r="E27023" s="39" t="s">
        <v>28336</v>
      </c>
      <c r="F27023" s="39"/>
      <c r="G27023" s="39"/>
      <c r="H27023" s="39"/>
      <c r="I27023" s="39"/>
    </row>
    <row r="27024" spans="1:9" ht="15">
      <c r="A27024" s="1" t="s">
        <v>44801</v>
      </c>
      <c r="B27024" s="1"/>
      <c r="C27024" s="38">
        <v>4.2505800000000003E-3</v>
      </c>
      <c r="D27024" s="1" t="s">
        <v>28336</v>
      </c>
      <c r="E27024" s="39" t="s">
        <v>28336</v>
      </c>
      <c r="F27024" s="39"/>
      <c r="G27024" s="39"/>
      <c r="H27024" s="39"/>
      <c r="I27024" s="39"/>
    </row>
    <row r="27025" spans="1:9" ht="15">
      <c r="A27025" s="1" t="s">
        <v>6662</v>
      </c>
      <c r="B27025" s="1"/>
      <c r="C27025" s="38">
        <v>0.12639464</v>
      </c>
      <c r="D27025" s="1" t="s">
        <v>28339</v>
      </c>
      <c r="E27025" s="39" t="s">
        <v>28336</v>
      </c>
      <c r="F27025" s="39"/>
      <c r="G27025" s="39"/>
      <c r="H27025" s="39"/>
      <c r="I27025" s="39"/>
    </row>
    <row r="27026" spans="1:9" ht="15">
      <c r="A27026" s="1" t="s">
        <v>39251</v>
      </c>
      <c r="B27026" s="1"/>
      <c r="C27026" s="38">
        <v>7.7446280000000006E-2</v>
      </c>
      <c r="D27026" s="1" t="s">
        <v>28336</v>
      </c>
      <c r="E27026" s="39" t="s">
        <v>28336</v>
      </c>
      <c r="F27026" s="39"/>
      <c r="G27026" s="39"/>
      <c r="H27026" s="39"/>
      <c r="I27026" s="39"/>
    </row>
    <row r="27027" spans="1:9" ht="15">
      <c r="A27027" s="1" t="s">
        <v>40339</v>
      </c>
      <c r="B27027" s="1"/>
      <c r="C27027" s="38">
        <v>7.0610110000000004E-2</v>
      </c>
      <c r="D27027" s="1" t="s">
        <v>28336</v>
      </c>
      <c r="E27027" s="39" t="s">
        <v>28336</v>
      </c>
      <c r="F27027" s="39"/>
      <c r="G27027" s="39"/>
      <c r="H27027" s="39"/>
      <c r="I27027" s="39"/>
    </row>
    <row r="27028" spans="1:9" ht="15">
      <c r="A27028" s="1" t="s">
        <v>46898</v>
      </c>
      <c r="B27028" s="1"/>
      <c r="C27028" s="38">
        <v>2.7118260000000002E-2</v>
      </c>
      <c r="D27028" s="1" t="s">
        <v>28336</v>
      </c>
      <c r="E27028" s="39" t="s">
        <v>28336</v>
      </c>
      <c r="F27028" s="39"/>
      <c r="G27028" s="39"/>
      <c r="H27028" s="39"/>
      <c r="I27028" s="39"/>
    </row>
    <row r="27029" spans="1:9" ht="15">
      <c r="A27029" s="1" t="s">
        <v>43375</v>
      </c>
      <c r="B27029" s="1"/>
      <c r="C27029" s="38">
        <v>1.018379E-2</v>
      </c>
      <c r="D27029" s="1" t="s">
        <v>28336</v>
      </c>
      <c r="E27029" s="39" t="s">
        <v>28336</v>
      </c>
      <c r="F27029" s="39"/>
      <c r="G27029" s="39"/>
      <c r="H27029" s="39"/>
      <c r="I27029" s="39"/>
    </row>
    <row r="27030" spans="1:9" ht="15">
      <c r="A27030" s="1" t="s">
        <v>38414</v>
      </c>
      <c r="B27030" s="1"/>
      <c r="C27030" s="38">
        <v>8.7645169999999994E-2</v>
      </c>
      <c r="D27030" s="1" t="s">
        <v>28336</v>
      </c>
      <c r="E27030" s="39" t="s">
        <v>28336</v>
      </c>
      <c r="F27030" s="39"/>
      <c r="G27030" s="39"/>
      <c r="H27030" s="39"/>
      <c r="I27030" s="39"/>
    </row>
    <row r="27031" spans="1:9" ht="15">
      <c r="A27031" s="1" t="s">
        <v>40275</v>
      </c>
      <c r="B27031" s="1"/>
      <c r="C27031" s="38">
        <v>3.7014110000000003E-2</v>
      </c>
      <c r="D27031" s="1" t="s">
        <v>28336</v>
      </c>
      <c r="E27031" s="39" t="s">
        <v>28336</v>
      </c>
      <c r="F27031" s="39"/>
      <c r="G27031" s="39"/>
      <c r="H27031" s="39"/>
      <c r="I27031" s="39"/>
    </row>
    <row r="27032" spans="1:9" ht="15">
      <c r="A27032" s="1" t="s">
        <v>41705</v>
      </c>
      <c r="B27032" s="1"/>
      <c r="C27032" s="38">
        <v>6.9198090000000004E-2</v>
      </c>
      <c r="D27032" s="1" t="s">
        <v>28336</v>
      </c>
      <c r="E27032" s="39" t="s">
        <v>28336</v>
      </c>
      <c r="F27032" s="39"/>
      <c r="G27032" s="39"/>
      <c r="H27032" s="39"/>
      <c r="I27032" s="39"/>
    </row>
    <row r="27033" spans="1:9" ht="15">
      <c r="A27033" s="1" t="s">
        <v>41240</v>
      </c>
      <c r="B27033" s="1"/>
      <c r="C27033" s="38">
        <v>6.8534150000000002E-2</v>
      </c>
      <c r="D27033" s="1" t="s">
        <v>28336</v>
      </c>
      <c r="E27033" s="39" t="s">
        <v>28336</v>
      </c>
      <c r="F27033" s="39"/>
      <c r="G27033" s="39"/>
      <c r="H27033" s="39"/>
      <c r="I27033" s="39"/>
    </row>
    <row r="27034" spans="1:9" ht="15">
      <c r="A27034" s="1" t="s">
        <v>46564</v>
      </c>
      <c r="B27034" s="1"/>
      <c r="C27034" s="38">
        <v>2.161269E-2</v>
      </c>
      <c r="D27034" s="1" t="s">
        <v>28336</v>
      </c>
      <c r="E27034" s="39" t="s">
        <v>28336</v>
      </c>
      <c r="F27034" s="39"/>
      <c r="G27034" s="39"/>
      <c r="H27034" s="39"/>
      <c r="I27034" s="39"/>
    </row>
    <row r="27035" spans="1:9" ht="15">
      <c r="A27035" s="1" t="s">
        <v>42974</v>
      </c>
      <c r="B27035" s="1"/>
      <c r="C27035" s="38">
        <v>4.2737780000000003E-2</v>
      </c>
      <c r="D27035" s="1" t="s">
        <v>28336</v>
      </c>
      <c r="E27035" s="39" t="s">
        <v>28336</v>
      </c>
      <c r="F27035" s="39"/>
      <c r="G27035" s="39"/>
      <c r="H27035" s="39"/>
      <c r="I27035" s="39"/>
    </row>
    <row r="27036" spans="1:9" ht="15">
      <c r="A27036" s="1" t="s">
        <v>46030</v>
      </c>
      <c r="B27036" s="1"/>
      <c r="C27036" s="38">
        <v>7.8100310000000006E-2</v>
      </c>
      <c r="D27036" s="1" t="s">
        <v>28336</v>
      </c>
      <c r="E27036" s="39" t="s">
        <v>28336</v>
      </c>
      <c r="F27036" s="39"/>
      <c r="G27036" s="39"/>
      <c r="H27036" s="39"/>
      <c r="I27036" s="39"/>
    </row>
    <row r="27037" spans="1:9" ht="15">
      <c r="A27037" s="1" t="s">
        <v>40500</v>
      </c>
      <c r="B27037" s="1"/>
      <c r="C27037" s="38">
        <v>3.9276459999999999E-2</v>
      </c>
      <c r="D27037" s="1" t="s">
        <v>28336</v>
      </c>
      <c r="E27037" s="39" t="s">
        <v>28336</v>
      </c>
      <c r="F27037" s="39"/>
      <c r="G27037" s="39"/>
      <c r="H27037" s="39"/>
      <c r="I27037" s="39"/>
    </row>
    <row r="27038" spans="1:9" ht="15">
      <c r="A27038" s="1" t="s">
        <v>1819</v>
      </c>
      <c r="B27038" s="1"/>
      <c r="C27038" s="38">
        <v>0.14137733</v>
      </c>
      <c r="D27038" s="1" t="s">
        <v>28339</v>
      </c>
      <c r="E27038" s="39" t="s">
        <v>28336</v>
      </c>
      <c r="F27038" s="39"/>
      <c r="G27038" s="39"/>
      <c r="H27038" s="39"/>
      <c r="I27038" s="39"/>
    </row>
    <row r="27039" spans="1:9" ht="15">
      <c r="A27039" s="1" t="s">
        <v>37707</v>
      </c>
      <c r="B27039" s="1"/>
      <c r="C27039" s="38">
        <v>6.5247300000000003E-3</v>
      </c>
      <c r="D27039" s="1" t="s">
        <v>28336</v>
      </c>
      <c r="E27039" s="39" t="s">
        <v>28336</v>
      </c>
      <c r="F27039" s="39"/>
      <c r="G27039" s="39"/>
      <c r="H27039" s="39"/>
      <c r="I27039" s="39"/>
    </row>
    <row r="27040" spans="1:9" ht="15">
      <c r="A27040" s="1" t="s">
        <v>1501</v>
      </c>
      <c r="B27040" s="1"/>
      <c r="C27040" s="38">
        <v>0.10487394</v>
      </c>
      <c r="D27040" s="1" t="s">
        <v>28339</v>
      </c>
      <c r="E27040" s="39" t="s">
        <v>28336</v>
      </c>
      <c r="F27040" s="39"/>
      <c r="G27040" s="39"/>
      <c r="H27040" s="39"/>
      <c r="I27040" s="39"/>
    </row>
    <row r="27041" spans="1:9" ht="15">
      <c r="A27041" s="1" t="s">
        <v>46841</v>
      </c>
      <c r="B27041" s="1"/>
      <c r="C27041" s="38">
        <v>7.4698200000000003E-3</v>
      </c>
      <c r="D27041" s="1" t="s">
        <v>28336</v>
      </c>
      <c r="E27041" s="39" t="s">
        <v>28336</v>
      </c>
      <c r="F27041" s="39"/>
      <c r="G27041" s="39"/>
      <c r="H27041" s="39"/>
      <c r="I27041" s="39"/>
    </row>
    <row r="27042" spans="1:9" ht="15">
      <c r="A27042" s="1" t="s">
        <v>46465</v>
      </c>
      <c r="B27042" s="1"/>
      <c r="C27042" s="38">
        <v>7.5368099999999993E-2</v>
      </c>
      <c r="D27042" s="1" t="s">
        <v>28336</v>
      </c>
      <c r="E27042" s="39" t="s">
        <v>28336</v>
      </c>
      <c r="F27042" s="39"/>
      <c r="G27042" s="39"/>
      <c r="H27042" s="39"/>
      <c r="I27042" s="39"/>
    </row>
    <row r="27043" spans="1:9" ht="15">
      <c r="A27043" s="1" t="s">
        <v>38771</v>
      </c>
      <c r="B27043" s="1"/>
      <c r="C27043" s="38">
        <v>3.3617189999999998E-2</v>
      </c>
      <c r="D27043" s="1" t="s">
        <v>28336</v>
      </c>
      <c r="E27043" s="39" t="s">
        <v>28336</v>
      </c>
      <c r="F27043" s="39"/>
      <c r="G27043" s="39"/>
      <c r="H27043" s="39"/>
      <c r="I27043" s="39"/>
    </row>
    <row r="27044" spans="1:9" ht="15">
      <c r="A27044" s="1" t="s">
        <v>48943</v>
      </c>
      <c r="B27044" s="1"/>
      <c r="C27044" s="38">
        <v>9.7283410000000001E-2</v>
      </c>
      <c r="D27044" s="1" t="s">
        <v>28336</v>
      </c>
      <c r="E27044" s="39" t="s">
        <v>28336</v>
      </c>
      <c r="F27044" s="39"/>
      <c r="G27044" s="39"/>
      <c r="H27044" s="39"/>
      <c r="I27044" s="39"/>
    </row>
    <row r="27045" spans="1:9" ht="15">
      <c r="A27045" s="1" t="s">
        <v>46723</v>
      </c>
      <c r="B27045" s="1"/>
      <c r="C27045" s="38">
        <v>4.2443979999999999E-2</v>
      </c>
      <c r="D27045" s="1" t="s">
        <v>28336</v>
      </c>
      <c r="E27045" s="39" t="s">
        <v>28336</v>
      </c>
      <c r="F27045" s="39"/>
      <c r="G27045" s="39"/>
      <c r="H27045" s="39"/>
      <c r="I27045" s="39"/>
    </row>
    <row r="27046" spans="1:9" ht="15">
      <c r="A27046" s="1" t="s">
        <v>45773</v>
      </c>
      <c r="B27046" s="1"/>
      <c r="C27046" s="38">
        <v>3.8277970000000001E-2</v>
      </c>
      <c r="D27046" s="1" t="s">
        <v>28336</v>
      </c>
      <c r="E27046" s="39" t="s">
        <v>28336</v>
      </c>
      <c r="F27046" s="39"/>
      <c r="G27046" s="39"/>
      <c r="H27046" s="39"/>
      <c r="I27046" s="39"/>
    </row>
    <row r="27047" spans="1:9" ht="15">
      <c r="A27047" s="1" t="s">
        <v>2778</v>
      </c>
      <c r="B27047" s="1"/>
      <c r="C27047" s="38">
        <v>0.11051411</v>
      </c>
      <c r="D27047" s="1" t="s">
        <v>28339</v>
      </c>
      <c r="E27047" s="39" t="s">
        <v>28339</v>
      </c>
      <c r="F27047" s="39">
        <v>-2.8660000000000001</v>
      </c>
      <c r="G27047" s="39">
        <v>-2.8660000000000001</v>
      </c>
      <c r="H27047" s="39">
        <v>-2.8660000000000001</v>
      </c>
      <c r="I27047" s="39">
        <v>-2.8660000000000001</v>
      </c>
    </row>
    <row r="27048" spans="1:9" ht="15">
      <c r="A27048" s="1" t="s">
        <v>28768</v>
      </c>
      <c r="B27048" s="1"/>
      <c r="C27048" s="38">
        <v>2.6548769999999999E-2</v>
      </c>
      <c r="D27048" s="1" t="s">
        <v>28336</v>
      </c>
      <c r="E27048" s="39" t="s">
        <v>28336</v>
      </c>
      <c r="F27048" s="39"/>
      <c r="G27048" s="39"/>
      <c r="H27048" s="39"/>
      <c r="I27048" s="39"/>
    </row>
    <row r="27049" spans="1:9" ht="15">
      <c r="A27049" s="1" t="s">
        <v>2550</v>
      </c>
      <c r="B27049" s="1"/>
      <c r="C27049" s="38">
        <v>0.12293754</v>
      </c>
      <c r="D27049" s="1" t="s">
        <v>28339</v>
      </c>
      <c r="E27049" s="39" t="s">
        <v>28336</v>
      </c>
      <c r="F27049" s="39"/>
      <c r="G27049" s="39"/>
      <c r="H27049" s="39"/>
      <c r="I27049" s="39"/>
    </row>
    <row r="27050" spans="1:9" ht="15">
      <c r="A27050" s="1" t="s">
        <v>3534</v>
      </c>
      <c r="B27050" s="1"/>
      <c r="C27050" s="38">
        <v>0.13873278</v>
      </c>
      <c r="D27050" s="1" t="s">
        <v>28339</v>
      </c>
      <c r="E27050" s="39" t="s">
        <v>28336</v>
      </c>
      <c r="F27050" s="39"/>
      <c r="G27050" s="39"/>
      <c r="H27050" s="39"/>
      <c r="I27050" s="39"/>
    </row>
    <row r="27051" spans="1:9" ht="15">
      <c r="A27051" s="1" t="s">
        <v>3533</v>
      </c>
      <c r="B27051" s="1"/>
      <c r="C27051" s="38">
        <v>0.10909852</v>
      </c>
      <c r="D27051" s="1" t="s">
        <v>28339</v>
      </c>
      <c r="E27051" s="39" t="s">
        <v>28336</v>
      </c>
      <c r="F27051" s="39"/>
      <c r="G27051" s="39"/>
      <c r="H27051" s="39"/>
      <c r="I27051" s="39"/>
    </row>
    <row r="27052" spans="1:9" ht="15">
      <c r="A27052" s="1" t="s">
        <v>49071</v>
      </c>
      <c r="B27052" s="1"/>
      <c r="C27052" s="38">
        <v>2.9711029999999999E-2</v>
      </c>
      <c r="D27052" s="1" t="s">
        <v>28336</v>
      </c>
      <c r="E27052" s="39" t="s">
        <v>28336</v>
      </c>
      <c r="F27052" s="39"/>
      <c r="G27052" s="39"/>
      <c r="H27052" s="39"/>
      <c r="I27052" s="39"/>
    </row>
    <row r="27053" spans="1:9" ht="15">
      <c r="A27053" s="1" t="s">
        <v>6783</v>
      </c>
      <c r="B27053" s="1"/>
      <c r="C27053" s="38">
        <v>0.11801989</v>
      </c>
      <c r="D27053" s="1" t="s">
        <v>28339</v>
      </c>
      <c r="E27053" s="39" t="s">
        <v>28336</v>
      </c>
      <c r="F27053" s="39"/>
      <c r="G27053" s="39"/>
      <c r="H27053" s="39"/>
      <c r="I27053" s="39"/>
    </row>
    <row r="27054" spans="1:9" ht="15">
      <c r="A27054" s="1" t="s">
        <v>46788</v>
      </c>
      <c r="B27054" s="1"/>
      <c r="C27054" s="38">
        <v>8.8019520000000004E-2</v>
      </c>
      <c r="D27054" s="1" t="s">
        <v>28336</v>
      </c>
      <c r="E27054" s="39" t="s">
        <v>28336</v>
      </c>
      <c r="F27054" s="39"/>
      <c r="G27054" s="39"/>
      <c r="H27054" s="39"/>
      <c r="I27054" s="39"/>
    </row>
    <row r="27055" spans="1:9" ht="15">
      <c r="A27055" s="1" t="s">
        <v>30832</v>
      </c>
      <c r="B27055" s="1"/>
      <c r="C27055" s="38">
        <v>2.037311E-2</v>
      </c>
      <c r="D27055" s="1" t="s">
        <v>28336</v>
      </c>
      <c r="E27055" s="39" t="s">
        <v>28336</v>
      </c>
      <c r="F27055" s="39"/>
      <c r="G27055" s="39"/>
      <c r="H27055" s="39"/>
      <c r="I27055" s="39"/>
    </row>
    <row r="27056" spans="1:9" ht="15">
      <c r="A27056" s="1" t="s">
        <v>6679</v>
      </c>
      <c r="B27056" s="1"/>
      <c r="C27056" s="38">
        <v>0.12458332</v>
      </c>
      <c r="D27056" s="1" t="s">
        <v>28339</v>
      </c>
      <c r="E27056" s="39" t="s">
        <v>28336</v>
      </c>
      <c r="F27056" s="39"/>
      <c r="G27056" s="39"/>
      <c r="H27056" s="39"/>
      <c r="I27056" s="39"/>
    </row>
    <row r="27057" spans="1:9" ht="15">
      <c r="A27057" s="1" t="s">
        <v>36526</v>
      </c>
      <c r="B27057" s="1"/>
      <c r="C27057" s="38">
        <v>4.1441409999999998E-2</v>
      </c>
      <c r="D27057" s="1" t="s">
        <v>28336</v>
      </c>
      <c r="E27057" s="39" t="s">
        <v>28336</v>
      </c>
      <c r="F27057" s="39"/>
      <c r="G27057" s="39"/>
      <c r="H27057" s="39"/>
      <c r="I27057" s="39"/>
    </row>
    <row r="27058" spans="1:9" ht="15">
      <c r="A27058" s="1" t="s">
        <v>44288</v>
      </c>
      <c r="B27058" s="1"/>
      <c r="C27058" s="38">
        <v>9.5753400000000002E-2</v>
      </c>
      <c r="D27058" s="1" t="s">
        <v>28336</v>
      </c>
      <c r="E27058" s="39" t="s">
        <v>28336</v>
      </c>
      <c r="F27058" s="39"/>
      <c r="G27058" s="39"/>
      <c r="H27058" s="39"/>
      <c r="I27058" s="39"/>
    </row>
    <row r="27059" spans="1:9" ht="15">
      <c r="A27059" s="1" t="s">
        <v>1515</v>
      </c>
      <c r="B27059" s="1"/>
      <c r="C27059" s="38">
        <v>0.13678512000000001</v>
      </c>
      <c r="D27059" s="1" t="s">
        <v>28339</v>
      </c>
      <c r="E27059" s="39" t="s">
        <v>28336</v>
      </c>
      <c r="F27059" s="39"/>
      <c r="G27059" s="39"/>
      <c r="H27059" s="39"/>
      <c r="I27059" s="39"/>
    </row>
    <row r="27060" spans="1:9" ht="15">
      <c r="A27060" s="1" t="s">
        <v>46836</v>
      </c>
      <c r="B27060" s="1"/>
      <c r="C27060" s="38">
        <v>6.2981709999999996E-2</v>
      </c>
      <c r="D27060" s="1" t="s">
        <v>28336</v>
      </c>
      <c r="E27060" s="39" t="s">
        <v>28336</v>
      </c>
      <c r="F27060" s="39"/>
      <c r="G27060" s="39"/>
      <c r="H27060" s="39"/>
      <c r="I27060" s="39"/>
    </row>
    <row r="27061" spans="1:9" ht="15">
      <c r="A27061" s="1" t="s">
        <v>7002</v>
      </c>
      <c r="B27061" s="1"/>
      <c r="C27061" s="38">
        <v>0.14415507</v>
      </c>
      <c r="D27061" s="1" t="s">
        <v>28339</v>
      </c>
      <c r="E27061" s="39" t="s">
        <v>28339</v>
      </c>
      <c r="F27061" s="39">
        <v>-2.3140000000000001</v>
      </c>
      <c r="G27061" s="39">
        <v>-2.3140000000000001</v>
      </c>
      <c r="H27061" s="39">
        <v>-2.3140000000000001</v>
      </c>
      <c r="I27061" s="39">
        <v>-2.3140000000000001</v>
      </c>
    </row>
    <row r="27062" spans="1:9" ht="15">
      <c r="A27062" s="1" t="s">
        <v>2363</v>
      </c>
      <c r="B27062" s="1"/>
      <c r="C27062" s="38">
        <v>0.12357242</v>
      </c>
      <c r="D27062" s="1" t="s">
        <v>28339</v>
      </c>
      <c r="E27062" s="39" t="s">
        <v>28339</v>
      </c>
      <c r="F27062" s="39">
        <v>-2.79</v>
      </c>
      <c r="G27062" s="39">
        <v>-2.79</v>
      </c>
      <c r="H27062" s="39">
        <v>-2.79</v>
      </c>
      <c r="I27062" s="39">
        <v>-2.79</v>
      </c>
    </row>
    <row r="27063" spans="1:9" ht="15">
      <c r="A27063" s="1" t="s">
        <v>37027</v>
      </c>
      <c r="B27063" s="1"/>
      <c r="C27063" s="38">
        <v>1.6930980000000002E-2</v>
      </c>
      <c r="D27063" s="1" t="s">
        <v>28336</v>
      </c>
      <c r="E27063" s="39" t="s">
        <v>28336</v>
      </c>
      <c r="F27063" s="39"/>
      <c r="G27063" s="39"/>
      <c r="H27063" s="39"/>
      <c r="I27063" s="39"/>
    </row>
    <row r="27064" spans="1:9" ht="15">
      <c r="A27064" s="1" t="s">
        <v>30032</v>
      </c>
      <c r="B27064" s="1"/>
      <c r="C27064" s="38">
        <v>5.3549670000000001E-2</v>
      </c>
      <c r="D27064" s="1" t="s">
        <v>28336</v>
      </c>
      <c r="E27064" s="39" t="s">
        <v>28336</v>
      </c>
      <c r="F27064" s="39"/>
      <c r="G27064" s="39"/>
      <c r="H27064" s="39"/>
      <c r="I27064" s="39"/>
    </row>
    <row r="27065" spans="1:9" ht="15">
      <c r="A27065" s="1" t="s">
        <v>44564</v>
      </c>
      <c r="B27065" s="1"/>
      <c r="C27065" s="38">
        <v>1.8348570000000002E-2</v>
      </c>
      <c r="D27065" s="1" t="s">
        <v>28336</v>
      </c>
      <c r="E27065" s="39" t="s">
        <v>28336</v>
      </c>
      <c r="F27065" s="39"/>
      <c r="G27065" s="39"/>
      <c r="H27065" s="39"/>
      <c r="I27065" s="39"/>
    </row>
    <row r="27066" spans="1:9" ht="15">
      <c r="A27066" s="1" t="s">
        <v>1497</v>
      </c>
      <c r="B27066" s="1"/>
      <c r="C27066" s="38">
        <v>0.13105346000000001</v>
      </c>
      <c r="D27066" s="1" t="s">
        <v>28339</v>
      </c>
      <c r="E27066" s="39" t="s">
        <v>28336</v>
      </c>
      <c r="F27066" s="39"/>
      <c r="G27066" s="39"/>
      <c r="H27066" s="39"/>
      <c r="I27066" s="39"/>
    </row>
    <row r="27067" spans="1:9" ht="15">
      <c r="A27067" s="1" t="s">
        <v>45822</v>
      </c>
      <c r="B27067" s="1"/>
      <c r="C27067" s="38">
        <v>8.2441829999999994E-2</v>
      </c>
      <c r="D27067" s="1" t="s">
        <v>28336</v>
      </c>
      <c r="E27067" s="39" t="s">
        <v>28336</v>
      </c>
      <c r="F27067" s="39"/>
      <c r="G27067" s="39"/>
      <c r="H27067" s="39"/>
      <c r="I27067" s="39"/>
    </row>
    <row r="27068" spans="1:9" ht="15">
      <c r="A27068" s="1" t="s">
        <v>46483</v>
      </c>
      <c r="B27068" s="1" t="s">
        <v>25230</v>
      </c>
      <c r="C27068" s="38">
        <v>2.084621E-2</v>
      </c>
      <c r="D27068" s="1" t="s">
        <v>28336</v>
      </c>
      <c r="E27068" s="39" t="s">
        <v>28336</v>
      </c>
      <c r="F27068" s="39"/>
      <c r="G27068" s="39"/>
      <c r="H27068" s="39"/>
      <c r="I27068" s="39"/>
    </row>
    <row r="27069" spans="1:9" ht="15">
      <c r="A27069" s="1" t="s">
        <v>30583</v>
      </c>
      <c r="B27069" s="1"/>
      <c r="C27069" s="38">
        <v>9.9439479999999997E-2</v>
      </c>
      <c r="D27069" s="1" t="s">
        <v>28336</v>
      </c>
      <c r="E27069" s="39" t="s">
        <v>28336</v>
      </c>
      <c r="F27069" s="39"/>
      <c r="G27069" s="39"/>
      <c r="H27069" s="39"/>
      <c r="I27069" s="39"/>
    </row>
    <row r="27070" spans="1:9" ht="15">
      <c r="A27070" s="1" t="s">
        <v>49672</v>
      </c>
      <c r="B27070" s="1"/>
      <c r="C27070" s="38">
        <v>5.8187120000000002E-2</v>
      </c>
      <c r="D27070" s="1" t="s">
        <v>28336</v>
      </c>
      <c r="E27070" s="39" t="s">
        <v>28336</v>
      </c>
      <c r="F27070" s="39"/>
      <c r="G27070" s="39"/>
      <c r="H27070" s="39"/>
      <c r="I27070" s="39"/>
    </row>
    <row r="27071" spans="1:9" ht="15">
      <c r="A27071" s="1" t="s">
        <v>46533</v>
      </c>
      <c r="B27071" s="1"/>
      <c r="C27071" s="38">
        <v>6.4412789999999998E-2</v>
      </c>
      <c r="D27071" s="1" t="s">
        <v>28336</v>
      </c>
      <c r="E27071" s="39" t="s">
        <v>28336</v>
      </c>
      <c r="F27071" s="39"/>
      <c r="G27071" s="39"/>
      <c r="H27071" s="39"/>
      <c r="I27071" s="39"/>
    </row>
    <row r="27072" spans="1:9" ht="15">
      <c r="A27072" s="1" t="s">
        <v>35534</v>
      </c>
      <c r="B27072" s="1"/>
      <c r="C27072" s="38">
        <v>2.9312399999999999E-2</v>
      </c>
      <c r="D27072" s="1" t="s">
        <v>28336</v>
      </c>
      <c r="E27072" s="39" t="s">
        <v>28336</v>
      </c>
      <c r="F27072" s="39"/>
      <c r="G27072" s="39"/>
      <c r="H27072" s="39"/>
      <c r="I27072" s="39"/>
    </row>
    <row r="27073" spans="1:9" ht="15">
      <c r="A27073" s="1" t="s">
        <v>29834</v>
      </c>
      <c r="B27073" s="1"/>
      <c r="C27073" s="38">
        <v>2.176409E-2</v>
      </c>
      <c r="D27073" s="1" t="s">
        <v>28336</v>
      </c>
      <c r="E27073" s="39" t="s">
        <v>28336</v>
      </c>
      <c r="F27073" s="39"/>
      <c r="G27073" s="39"/>
      <c r="H27073" s="39"/>
      <c r="I27073" s="39"/>
    </row>
    <row r="27074" spans="1:9" ht="15">
      <c r="A27074" s="1" t="s">
        <v>46721</v>
      </c>
      <c r="B27074" s="1"/>
      <c r="C27074" s="38">
        <v>8.1704700000000005E-2</v>
      </c>
      <c r="D27074" s="1" t="s">
        <v>28336</v>
      </c>
      <c r="E27074" s="39" t="s">
        <v>28336</v>
      </c>
      <c r="F27074" s="39"/>
      <c r="G27074" s="39"/>
      <c r="H27074" s="39"/>
      <c r="I27074" s="39"/>
    </row>
    <row r="27075" spans="1:9" ht="15">
      <c r="A27075" s="1" t="s">
        <v>40845</v>
      </c>
      <c r="B27075" s="1"/>
      <c r="C27075" s="38">
        <v>7.6437859999999996E-2</v>
      </c>
      <c r="D27075" s="1" t="s">
        <v>28336</v>
      </c>
      <c r="E27075" s="39" t="s">
        <v>28336</v>
      </c>
      <c r="F27075" s="39"/>
      <c r="G27075" s="39"/>
      <c r="H27075" s="39"/>
      <c r="I27075" s="39"/>
    </row>
    <row r="27076" spans="1:9" ht="15">
      <c r="A27076" s="1" t="s">
        <v>37279</v>
      </c>
      <c r="B27076" s="1"/>
      <c r="C27076" s="38">
        <v>3.3674170000000003E-2</v>
      </c>
      <c r="D27076" s="1" t="s">
        <v>28336</v>
      </c>
      <c r="E27076" s="39" t="s">
        <v>28336</v>
      </c>
      <c r="F27076" s="39"/>
      <c r="G27076" s="39"/>
      <c r="H27076" s="39"/>
      <c r="I27076" s="39"/>
    </row>
    <row r="27077" spans="1:9" ht="15">
      <c r="A27077" s="1" t="s">
        <v>45836</v>
      </c>
      <c r="B27077" s="1"/>
      <c r="C27077" s="38">
        <v>3.975716E-2</v>
      </c>
      <c r="D27077" s="1" t="s">
        <v>28336</v>
      </c>
      <c r="E27077" s="39" t="s">
        <v>28336</v>
      </c>
      <c r="F27077" s="39"/>
      <c r="G27077" s="39"/>
      <c r="H27077" s="39"/>
      <c r="I27077" s="39"/>
    </row>
    <row r="27078" spans="1:9" ht="15">
      <c r="A27078" s="1" t="s">
        <v>6369</v>
      </c>
      <c r="B27078" s="1"/>
      <c r="C27078" s="38">
        <v>0.1366048</v>
      </c>
      <c r="D27078" s="1" t="s">
        <v>28339</v>
      </c>
      <c r="E27078" s="39" t="s">
        <v>28339</v>
      </c>
      <c r="F27078" s="39">
        <v>-2.0529999999999999</v>
      </c>
      <c r="G27078" s="39">
        <v>-2.0529999999999999</v>
      </c>
      <c r="H27078" s="39">
        <v>-2.0529999999999999</v>
      </c>
      <c r="I27078" s="39">
        <v>-2.0529999999999999</v>
      </c>
    </row>
    <row r="27079" spans="1:9" ht="15">
      <c r="A27079" s="1" t="s">
        <v>6276</v>
      </c>
      <c r="B27079" s="1"/>
      <c r="C27079" s="38">
        <v>0.13052902999999999</v>
      </c>
      <c r="D27079" s="1" t="s">
        <v>28339</v>
      </c>
      <c r="E27079" s="39" t="s">
        <v>28339</v>
      </c>
      <c r="F27079" s="39">
        <v>-2.161</v>
      </c>
      <c r="G27079" s="39">
        <v>-2.161</v>
      </c>
      <c r="H27079" s="39">
        <v>-2.161</v>
      </c>
      <c r="I27079" s="39">
        <v>-2.161</v>
      </c>
    </row>
    <row r="27080" spans="1:9" ht="15">
      <c r="A27080" s="1" t="s">
        <v>48061</v>
      </c>
      <c r="B27080" s="1"/>
      <c r="C27080" s="38">
        <v>6.9749989999999998E-2</v>
      </c>
      <c r="D27080" s="1" t="s">
        <v>28336</v>
      </c>
      <c r="E27080" s="39" t="s">
        <v>28336</v>
      </c>
      <c r="F27080" s="39"/>
      <c r="G27080" s="39"/>
      <c r="H27080" s="39"/>
      <c r="I27080" s="39"/>
    </row>
    <row r="27081" spans="1:9" ht="15">
      <c r="A27081" s="1" t="s">
        <v>44422</v>
      </c>
      <c r="B27081" s="1"/>
      <c r="C27081" s="38">
        <v>3.7869680000000003E-2</v>
      </c>
      <c r="D27081" s="1" t="s">
        <v>28336</v>
      </c>
      <c r="E27081" s="39" t="s">
        <v>28336</v>
      </c>
      <c r="F27081" s="39"/>
      <c r="G27081" s="39"/>
      <c r="H27081" s="39"/>
      <c r="I27081" s="39"/>
    </row>
    <row r="27082" spans="1:9" ht="15">
      <c r="A27082" s="1" t="s">
        <v>3991</v>
      </c>
      <c r="B27082" s="1"/>
      <c r="C27082" s="38">
        <v>0.11056800999999999</v>
      </c>
      <c r="D27082" s="1" t="s">
        <v>28339</v>
      </c>
      <c r="E27082" s="39" t="s">
        <v>28339</v>
      </c>
      <c r="F27082" s="39">
        <v>-2.161</v>
      </c>
      <c r="G27082" s="39">
        <v>-2.161</v>
      </c>
      <c r="H27082" s="39">
        <v>-2.161</v>
      </c>
      <c r="I27082" s="39">
        <v>-2.161</v>
      </c>
    </row>
    <row r="27083" spans="1:9" ht="15">
      <c r="A27083" s="1" t="s">
        <v>44289</v>
      </c>
      <c r="B27083" s="1"/>
      <c r="C27083" s="38">
        <v>6.1781990000000002E-2</v>
      </c>
      <c r="D27083" s="1" t="s">
        <v>28336</v>
      </c>
      <c r="E27083" s="39" t="s">
        <v>28336</v>
      </c>
      <c r="F27083" s="39"/>
      <c r="G27083" s="39"/>
      <c r="H27083" s="39"/>
      <c r="I27083" s="39"/>
    </row>
    <row r="27084" spans="1:9" ht="15">
      <c r="A27084" s="1" t="s">
        <v>46781</v>
      </c>
      <c r="B27084" s="1"/>
      <c r="C27084" s="38">
        <v>3.422944E-2</v>
      </c>
      <c r="D27084" s="1" t="s">
        <v>28336</v>
      </c>
      <c r="E27084" s="39" t="s">
        <v>28336</v>
      </c>
      <c r="F27084" s="39"/>
      <c r="G27084" s="39"/>
      <c r="H27084" s="39"/>
      <c r="I27084" s="39"/>
    </row>
    <row r="27085" spans="1:9" ht="15">
      <c r="A27085" s="1" t="s">
        <v>29031</v>
      </c>
      <c r="B27085" s="1"/>
      <c r="C27085" s="38">
        <v>1.1575800000000001E-2</v>
      </c>
      <c r="D27085" s="1" t="s">
        <v>28336</v>
      </c>
      <c r="E27085" s="39" t="s">
        <v>28336</v>
      </c>
      <c r="F27085" s="39"/>
      <c r="G27085" s="39"/>
      <c r="H27085" s="39"/>
      <c r="I27085" s="39"/>
    </row>
    <row r="27086" spans="1:9" ht="15">
      <c r="A27086" s="1" t="s">
        <v>33575</v>
      </c>
      <c r="B27086" s="1"/>
      <c r="C27086" s="38">
        <v>8.1921000000000008E-3</v>
      </c>
      <c r="D27086" s="1" t="s">
        <v>28336</v>
      </c>
      <c r="E27086" s="39" t="s">
        <v>28336</v>
      </c>
      <c r="F27086" s="39"/>
      <c r="G27086" s="39"/>
      <c r="H27086" s="39"/>
      <c r="I27086" s="39"/>
    </row>
    <row r="27087" spans="1:9" ht="15">
      <c r="A27087" s="1" t="s">
        <v>46501</v>
      </c>
      <c r="B27087" s="1"/>
      <c r="C27087" s="38">
        <v>7.6880199999999996E-2</v>
      </c>
      <c r="D27087" s="1" t="s">
        <v>28336</v>
      </c>
      <c r="E27087" s="39" t="s">
        <v>28336</v>
      </c>
      <c r="F27087" s="39"/>
      <c r="G27087" s="39"/>
      <c r="H27087" s="39"/>
      <c r="I27087" s="39"/>
    </row>
    <row r="27088" spans="1:9" ht="15">
      <c r="A27088" s="1" t="s">
        <v>5673</v>
      </c>
      <c r="B27088" s="1"/>
      <c r="C27088" s="38">
        <v>0.11277661999999999</v>
      </c>
      <c r="D27088" s="1" t="s">
        <v>28339</v>
      </c>
      <c r="E27088" s="39" t="s">
        <v>28336</v>
      </c>
      <c r="F27088" s="39"/>
      <c r="G27088" s="39"/>
      <c r="H27088" s="39"/>
      <c r="I27088" s="39"/>
    </row>
    <row r="27089" spans="1:9" ht="15">
      <c r="A27089" s="1" t="s">
        <v>879</v>
      </c>
      <c r="B27089" s="1"/>
      <c r="C27089" s="38">
        <v>0.16416543</v>
      </c>
      <c r="D27089" s="1" t="s">
        <v>28339</v>
      </c>
      <c r="E27089" s="39" t="s">
        <v>28336</v>
      </c>
      <c r="F27089" s="39"/>
      <c r="G27089" s="39"/>
      <c r="H27089" s="39"/>
      <c r="I27089" s="39"/>
    </row>
    <row r="27090" spans="1:9" ht="15">
      <c r="A27090" s="1" t="s">
        <v>47073</v>
      </c>
      <c r="B27090" s="1"/>
      <c r="C27090" s="38">
        <v>5.554017E-2</v>
      </c>
      <c r="D27090" s="1" t="s">
        <v>28336</v>
      </c>
      <c r="E27090" s="39" t="s">
        <v>28336</v>
      </c>
      <c r="F27090" s="39"/>
      <c r="G27090" s="39"/>
      <c r="H27090" s="39"/>
      <c r="I27090" s="39"/>
    </row>
    <row r="27091" spans="1:9" ht="15">
      <c r="A27091" s="1" t="s">
        <v>45673</v>
      </c>
      <c r="B27091" s="1"/>
      <c r="C27091" s="38">
        <v>8.988343E-2</v>
      </c>
      <c r="D27091" s="1" t="s">
        <v>28336</v>
      </c>
      <c r="E27091" s="39" t="s">
        <v>28336</v>
      </c>
      <c r="F27091" s="39"/>
      <c r="G27091" s="39"/>
      <c r="H27091" s="39"/>
      <c r="I27091" s="39"/>
    </row>
    <row r="27092" spans="1:9" ht="15">
      <c r="A27092" s="1" t="s">
        <v>42919</v>
      </c>
      <c r="B27092" s="1"/>
      <c r="C27092" s="38">
        <v>1.1829630000000001E-2</v>
      </c>
      <c r="D27092" s="1" t="s">
        <v>28336</v>
      </c>
      <c r="E27092" s="39" t="s">
        <v>28336</v>
      </c>
      <c r="F27092" s="39"/>
      <c r="G27092" s="39"/>
      <c r="H27092" s="39"/>
      <c r="I27092" s="39"/>
    </row>
    <row r="27093" spans="1:9" ht="15">
      <c r="A27093" s="1" t="s">
        <v>2124</v>
      </c>
      <c r="B27093" s="1"/>
      <c r="C27093" s="38">
        <v>0.12755473000000001</v>
      </c>
      <c r="D27093" s="1" t="s">
        <v>28339</v>
      </c>
      <c r="E27093" s="39" t="s">
        <v>28336</v>
      </c>
      <c r="F27093" s="39"/>
      <c r="G27093" s="39"/>
      <c r="H27093" s="39"/>
      <c r="I27093" s="39"/>
    </row>
    <row r="27094" spans="1:9" ht="15">
      <c r="A27094" s="1" t="s">
        <v>47078</v>
      </c>
      <c r="B27094" s="1"/>
      <c r="C27094" s="38">
        <v>8.7125709999999995E-2</v>
      </c>
      <c r="D27094" s="1" t="s">
        <v>28336</v>
      </c>
      <c r="E27094" s="39" t="s">
        <v>28336</v>
      </c>
      <c r="F27094" s="39"/>
      <c r="G27094" s="39"/>
      <c r="H27094" s="39"/>
      <c r="I27094" s="39"/>
    </row>
    <row r="27095" spans="1:9" ht="15">
      <c r="A27095" s="1" t="s">
        <v>45921</v>
      </c>
      <c r="B27095" s="1"/>
      <c r="C27095" s="38">
        <v>8.1092670000000006E-2</v>
      </c>
      <c r="D27095" s="1" t="s">
        <v>28336</v>
      </c>
      <c r="E27095" s="39" t="s">
        <v>28336</v>
      </c>
      <c r="F27095" s="39"/>
      <c r="G27095" s="39"/>
      <c r="H27095" s="39"/>
      <c r="I27095" s="39"/>
    </row>
    <row r="27096" spans="1:9" ht="15">
      <c r="A27096" s="1" t="s">
        <v>45946</v>
      </c>
      <c r="B27096" s="1"/>
      <c r="C27096" s="38">
        <v>3.9045910000000003E-2</v>
      </c>
      <c r="D27096" s="1" t="s">
        <v>28336</v>
      </c>
      <c r="E27096" s="39" t="s">
        <v>28336</v>
      </c>
      <c r="F27096" s="39"/>
      <c r="G27096" s="39"/>
      <c r="H27096" s="39"/>
      <c r="I27096" s="39"/>
    </row>
    <row r="27097" spans="1:9" ht="15">
      <c r="A27097" s="1" t="s">
        <v>34871</v>
      </c>
      <c r="B27097" s="1"/>
      <c r="C27097" s="38">
        <v>2.5368169999999999E-2</v>
      </c>
      <c r="D27097" s="1" t="s">
        <v>28336</v>
      </c>
      <c r="E27097" s="39" t="s">
        <v>28336</v>
      </c>
      <c r="F27097" s="39"/>
      <c r="G27097" s="39"/>
      <c r="H27097" s="39"/>
      <c r="I27097" s="39"/>
    </row>
    <row r="27098" spans="1:9" ht="15">
      <c r="A27098" s="1" t="s">
        <v>36525</v>
      </c>
      <c r="B27098" s="1"/>
      <c r="C27098" s="38">
        <v>8.1740469999999996E-2</v>
      </c>
      <c r="D27098" s="1" t="s">
        <v>28336</v>
      </c>
      <c r="E27098" s="39" t="s">
        <v>28336</v>
      </c>
      <c r="F27098" s="39"/>
      <c r="G27098" s="39"/>
      <c r="H27098" s="39"/>
      <c r="I27098" s="39"/>
    </row>
    <row r="27099" spans="1:9" ht="15">
      <c r="A27099" s="1" t="s">
        <v>46406</v>
      </c>
      <c r="B27099" s="1"/>
      <c r="C27099" s="38">
        <v>7.3408800000000001E-3</v>
      </c>
      <c r="D27099" s="1" t="s">
        <v>28336</v>
      </c>
      <c r="E27099" s="39" t="s">
        <v>28336</v>
      </c>
      <c r="F27099" s="39"/>
      <c r="G27099" s="39"/>
      <c r="H27099" s="39"/>
      <c r="I27099" s="39"/>
    </row>
    <row r="27100" spans="1:9" ht="15">
      <c r="A27100" s="1" t="s">
        <v>45648</v>
      </c>
      <c r="B27100" s="1"/>
      <c r="C27100" s="38">
        <v>5.192103E-2</v>
      </c>
      <c r="D27100" s="1" t="s">
        <v>28336</v>
      </c>
      <c r="E27100" s="39" t="s">
        <v>28336</v>
      </c>
      <c r="F27100" s="39"/>
      <c r="G27100" s="39"/>
      <c r="H27100" s="39"/>
      <c r="I27100" s="39"/>
    </row>
    <row r="27101" spans="1:9" ht="15">
      <c r="A27101" s="1" t="s">
        <v>45697</v>
      </c>
      <c r="B27101" s="1"/>
      <c r="C27101" s="38">
        <v>7.165233E-2</v>
      </c>
      <c r="D27101" s="1" t="s">
        <v>28336</v>
      </c>
      <c r="E27101" s="39" t="s">
        <v>28336</v>
      </c>
      <c r="F27101" s="39"/>
      <c r="G27101" s="39"/>
      <c r="H27101" s="39"/>
      <c r="I27101" s="39"/>
    </row>
    <row r="27102" spans="1:9" ht="15">
      <c r="A27102" s="1" t="s">
        <v>45830</v>
      </c>
      <c r="B27102" s="1"/>
      <c r="C27102" s="38">
        <v>1.1876609999999999E-2</v>
      </c>
      <c r="D27102" s="1" t="s">
        <v>28336</v>
      </c>
      <c r="E27102" s="39" t="s">
        <v>28336</v>
      </c>
      <c r="F27102" s="39"/>
      <c r="G27102" s="39"/>
      <c r="H27102" s="39"/>
      <c r="I27102" s="39"/>
    </row>
    <row r="27103" spans="1:9" ht="15">
      <c r="A27103" s="1" t="s">
        <v>42609</v>
      </c>
      <c r="B27103" s="1"/>
      <c r="C27103" s="38">
        <v>1.156006E-2</v>
      </c>
      <c r="D27103" s="1" t="s">
        <v>28336</v>
      </c>
      <c r="E27103" s="39" t="s">
        <v>28336</v>
      </c>
      <c r="F27103" s="39"/>
      <c r="G27103" s="39"/>
      <c r="H27103" s="39"/>
      <c r="I27103" s="39"/>
    </row>
    <row r="27104" spans="1:9" ht="15">
      <c r="A27104" s="1" t="s">
        <v>45924</v>
      </c>
      <c r="B27104" s="1"/>
      <c r="C27104" s="38">
        <v>5.1296870000000001E-2</v>
      </c>
      <c r="D27104" s="1" t="s">
        <v>28336</v>
      </c>
      <c r="E27104" s="39" t="s">
        <v>28336</v>
      </c>
      <c r="F27104" s="39"/>
      <c r="G27104" s="39"/>
      <c r="H27104" s="39"/>
      <c r="I27104" s="39"/>
    </row>
    <row r="27105" spans="1:9" ht="15">
      <c r="A27105" s="1" t="s">
        <v>46316</v>
      </c>
      <c r="B27105" s="1"/>
      <c r="C27105" s="38">
        <v>3.5346280000000001E-2</v>
      </c>
      <c r="D27105" s="1" t="s">
        <v>28336</v>
      </c>
      <c r="E27105" s="39" t="s">
        <v>28336</v>
      </c>
      <c r="F27105" s="39"/>
      <c r="G27105" s="39"/>
      <c r="H27105" s="39"/>
      <c r="I27105" s="39"/>
    </row>
    <row r="27106" spans="1:9" ht="15">
      <c r="A27106" s="1" t="s">
        <v>39389</v>
      </c>
      <c r="B27106" s="1"/>
      <c r="C27106" s="38">
        <v>1.057751E-2</v>
      </c>
      <c r="D27106" s="1" t="s">
        <v>28336</v>
      </c>
      <c r="E27106" s="39" t="s">
        <v>28336</v>
      </c>
      <c r="F27106" s="39"/>
      <c r="G27106" s="39"/>
      <c r="H27106" s="39"/>
      <c r="I27106" s="39"/>
    </row>
    <row r="27107" spans="1:9" ht="15">
      <c r="A27107" s="1" t="s">
        <v>41917</v>
      </c>
      <c r="B27107" s="1"/>
      <c r="C27107" s="38">
        <v>3.3935220000000002E-2</v>
      </c>
      <c r="D27107" s="1" t="s">
        <v>28336</v>
      </c>
      <c r="E27107" s="39" t="s">
        <v>28336</v>
      </c>
      <c r="F27107" s="39"/>
      <c r="G27107" s="39"/>
      <c r="H27107" s="39"/>
      <c r="I27107" s="39"/>
    </row>
    <row r="27108" spans="1:9" ht="15">
      <c r="A27108" s="1" t="s">
        <v>48656</v>
      </c>
      <c r="B27108" s="1"/>
      <c r="C27108" s="38">
        <v>5.9944740000000003E-2</v>
      </c>
      <c r="D27108" s="1" t="s">
        <v>28336</v>
      </c>
      <c r="E27108" s="39" t="s">
        <v>28336</v>
      </c>
      <c r="F27108" s="39"/>
      <c r="G27108" s="39"/>
      <c r="H27108" s="39"/>
      <c r="I27108" s="39"/>
    </row>
    <row r="27109" spans="1:9" ht="15">
      <c r="A27109" s="1" t="s">
        <v>45796</v>
      </c>
      <c r="B27109" s="1"/>
      <c r="C27109" s="38">
        <v>7.5175119999999998E-2</v>
      </c>
      <c r="D27109" s="1" t="s">
        <v>28336</v>
      </c>
      <c r="E27109" s="39" t="s">
        <v>28336</v>
      </c>
      <c r="F27109" s="39"/>
      <c r="G27109" s="39"/>
      <c r="H27109" s="39"/>
      <c r="I27109" s="39"/>
    </row>
    <row r="27110" spans="1:9" ht="15">
      <c r="A27110" s="1" t="s">
        <v>45800</v>
      </c>
      <c r="B27110" s="1"/>
      <c r="C27110" s="38">
        <v>7.6321360000000005E-2</v>
      </c>
      <c r="D27110" s="1" t="s">
        <v>28336</v>
      </c>
      <c r="E27110" s="39" t="s">
        <v>28336</v>
      </c>
      <c r="F27110" s="39"/>
      <c r="G27110" s="39"/>
      <c r="H27110" s="39"/>
      <c r="I27110" s="39"/>
    </row>
    <row r="27111" spans="1:9" ht="15">
      <c r="A27111" s="1" t="s">
        <v>37043</v>
      </c>
      <c r="B27111" s="1"/>
      <c r="C27111" s="38">
        <v>2.0444150000000001E-2</v>
      </c>
      <c r="D27111" s="1" t="s">
        <v>28336</v>
      </c>
      <c r="E27111" s="39" t="s">
        <v>28336</v>
      </c>
      <c r="F27111" s="39"/>
      <c r="G27111" s="39"/>
      <c r="H27111" s="39"/>
      <c r="I27111" s="39"/>
    </row>
    <row r="27112" spans="1:9" ht="15">
      <c r="A27112" s="1" t="s">
        <v>43941</v>
      </c>
      <c r="B27112" s="1"/>
      <c r="C27112" s="38">
        <v>1.794844E-2</v>
      </c>
      <c r="D27112" s="1" t="s">
        <v>28336</v>
      </c>
      <c r="E27112" s="39" t="s">
        <v>28336</v>
      </c>
      <c r="F27112" s="39"/>
      <c r="G27112" s="39"/>
      <c r="H27112" s="39"/>
      <c r="I27112" s="39"/>
    </row>
    <row r="27113" spans="1:9" ht="15">
      <c r="A27113" s="1" t="s">
        <v>1062</v>
      </c>
      <c r="B27113" s="1"/>
      <c r="C27113" s="38">
        <v>0.14331178999999999</v>
      </c>
      <c r="D27113" s="1" t="s">
        <v>28339</v>
      </c>
      <c r="E27113" s="39" t="s">
        <v>28339</v>
      </c>
      <c r="F27113" s="39">
        <v>-2.91</v>
      </c>
      <c r="G27113" s="39">
        <v>-2.91</v>
      </c>
      <c r="H27113" s="39">
        <v>-2.91</v>
      </c>
      <c r="I27113" s="39">
        <v>-2.91</v>
      </c>
    </row>
    <row r="27114" spans="1:9" ht="15">
      <c r="A27114" s="1" t="s">
        <v>46720</v>
      </c>
      <c r="B27114" s="1"/>
      <c r="C27114" s="38">
        <v>9.3917130000000001E-2</v>
      </c>
      <c r="D27114" s="1" t="s">
        <v>28336</v>
      </c>
      <c r="E27114" s="39" t="s">
        <v>28336</v>
      </c>
      <c r="F27114" s="39"/>
      <c r="G27114" s="39"/>
      <c r="H27114" s="39"/>
      <c r="I27114" s="39"/>
    </row>
    <row r="27115" spans="1:9" ht="15">
      <c r="A27115" s="1" t="s">
        <v>41007</v>
      </c>
      <c r="B27115" s="1"/>
      <c r="C27115" s="38">
        <v>1.046915E-2</v>
      </c>
      <c r="D27115" s="1" t="s">
        <v>28336</v>
      </c>
      <c r="E27115" s="39" t="s">
        <v>28336</v>
      </c>
      <c r="F27115" s="39"/>
      <c r="G27115" s="39"/>
      <c r="H27115" s="39"/>
      <c r="I27115" s="39"/>
    </row>
    <row r="27116" spans="1:9" ht="15">
      <c r="A27116" s="1" t="s">
        <v>47165</v>
      </c>
      <c r="B27116" s="1"/>
      <c r="C27116" s="38">
        <v>3.2123989999999998E-2</v>
      </c>
      <c r="D27116" s="1" t="s">
        <v>28336</v>
      </c>
      <c r="E27116" s="39" t="s">
        <v>28336</v>
      </c>
      <c r="F27116" s="39"/>
      <c r="G27116" s="39"/>
      <c r="H27116" s="39"/>
      <c r="I27116" s="39"/>
    </row>
    <row r="27117" spans="1:9" ht="15">
      <c r="A27117" s="1" t="s">
        <v>6555</v>
      </c>
      <c r="B27117" s="1"/>
      <c r="C27117" s="38">
        <v>0.12245693000000001</v>
      </c>
      <c r="D27117" s="1" t="s">
        <v>28339</v>
      </c>
      <c r="E27117" s="39" t="s">
        <v>28336</v>
      </c>
      <c r="F27117" s="39"/>
      <c r="G27117" s="39"/>
      <c r="H27117" s="39"/>
      <c r="I27117" s="39"/>
    </row>
    <row r="27118" spans="1:9" ht="15">
      <c r="A27118" s="1" t="s">
        <v>46816</v>
      </c>
      <c r="B27118" s="1"/>
      <c r="C27118" s="38">
        <v>7.4247499999999999E-3</v>
      </c>
      <c r="D27118" s="1" t="s">
        <v>28336</v>
      </c>
      <c r="E27118" s="39" t="s">
        <v>28336</v>
      </c>
      <c r="F27118" s="39"/>
      <c r="G27118" s="39"/>
      <c r="H27118" s="39"/>
      <c r="I27118" s="39"/>
    </row>
    <row r="27119" spans="1:9" ht="15">
      <c r="A27119" s="1" t="s">
        <v>7036</v>
      </c>
      <c r="B27119" s="1"/>
      <c r="C27119" s="38">
        <v>0.15718198999999999</v>
      </c>
      <c r="D27119" s="1" t="s">
        <v>28339</v>
      </c>
      <c r="E27119" s="39" t="s">
        <v>28336</v>
      </c>
      <c r="F27119" s="39"/>
      <c r="G27119" s="39"/>
      <c r="H27119" s="39"/>
      <c r="I27119" s="39"/>
    </row>
    <row r="27120" spans="1:9" ht="15">
      <c r="A27120" s="1" t="s">
        <v>31752</v>
      </c>
      <c r="B27120" s="1"/>
      <c r="C27120" s="38">
        <v>8.2212930000000004E-2</v>
      </c>
      <c r="D27120" s="1" t="s">
        <v>28336</v>
      </c>
      <c r="E27120" s="39" t="s">
        <v>28336</v>
      </c>
      <c r="F27120" s="39"/>
      <c r="G27120" s="39"/>
      <c r="H27120" s="39"/>
      <c r="I27120" s="39"/>
    </row>
    <row r="27121" spans="1:9" ht="15">
      <c r="A27121" s="1" t="s">
        <v>40565</v>
      </c>
      <c r="B27121" s="1"/>
      <c r="C27121" s="38">
        <v>3.5145080000000002E-2</v>
      </c>
      <c r="D27121" s="1" t="s">
        <v>28336</v>
      </c>
      <c r="E27121" s="39" t="s">
        <v>28336</v>
      </c>
      <c r="F27121" s="39"/>
      <c r="G27121" s="39"/>
      <c r="H27121" s="39"/>
      <c r="I27121" s="39"/>
    </row>
    <row r="27122" spans="1:9" ht="15">
      <c r="A27122" s="1" t="s">
        <v>5512</v>
      </c>
      <c r="B27122" s="1"/>
      <c r="C27122" s="38">
        <v>0.14866446</v>
      </c>
      <c r="D27122" s="1" t="s">
        <v>28339</v>
      </c>
      <c r="E27122" s="39" t="s">
        <v>28336</v>
      </c>
      <c r="F27122" s="39"/>
      <c r="G27122" s="39"/>
      <c r="H27122" s="39"/>
      <c r="I27122" s="39"/>
    </row>
    <row r="27123" spans="1:9" ht="15">
      <c r="A27123" s="1" t="s">
        <v>6997</v>
      </c>
      <c r="B27123" s="1"/>
      <c r="C27123" s="38">
        <v>0.11670361999999999</v>
      </c>
      <c r="D27123" s="1" t="s">
        <v>28339</v>
      </c>
      <c r="E27123" s="39" t="s">
        <v>28336</v>
      </c>
      <c r="F27123" s="39"/>
      <c r="G27123" s="39"/>
      <c r="H27123" s="39"/>
      <c r="I27123" s="39"/>
    </row>
    <row r="27124" spans="1:9" ht="15">
      <c r="A27124" s="1" t="s">
        <v>35070</v>
      </c>
      <c r="B27124" s="1"/>
      <c r="C27124" s="38">
        <v>7.9359550000000001E-2</v>
      </c>
      <c r="D27124" s="1" t="s">
        <v>28336</v>
      </c>
      <c r="E27124" s="39" t="s">
        <v>28336</v>
      </c>
      <c r="F27124" s="39"/>
      <c r="G27124" s="39"/>
      <c r="H27124" s="39"/>
      <c r="I27124" s="39"/>
    </row>
    <row r="27125" spans="1:9" ht="15">
      <c r="A27125" s="1" t="s">
        <v>47281</v>
      </c>
      <c r="B27125" s="1"/>
      <c r="C27125" s="38">
        <v>3.1261850000000001E-2</v>
      </c>
      <c r="D27125" s="1" t="s">
        <v>28336</v>
      </c>
      <c r="E27125" s="39" t="s">
        <v>28336</v>
      </c>
      <c r="F27125" s="39"/>
      <c r="G27125" s="39"/>
      <c r="H27125" s="39"/>
      <c r="I27125" s="39"/>
    </row>
    <row r="27126" spans="1:9" ht="15">
      <c r="A27126" s="1" t="s">
        <v>46780</v>
      </c>
      <c r="B27126" s="1"/>
      <c r="C27126" s="38">
        <v>9.6612829999999997E-2</v>
      </c>
      <c r="D27126" s="1" t="s">
        <v>28336</v>
      </c>
      <c r="E27126" s="39" t="s">
        <v>28336</v>
      </c>
      <c r="F27126" s="39"/>
      <c r="G27126" s="39"/>
      <c r="H27126" s="39"/>
      <c r="I27126" s="39"/>
    </row>
    <row r="27127" spans="1:9" ht="15">
      <c r="A27127" s="1" t="s">
        <v>38255</v>
      </c>
      <c r="B27127" s="1"/>
      <c r="C27127" s="38">
        <v>2.048372E-2</v>
      </c>
      <c r="D27127" s="1" t="s">
        <v>28336</v>
      </c>
      <c r="E27127" s="39" t="s">
        <v>28336</v>
      </c>
      <c r="F27127" s="39"/>
      <c r="G27127" s="39"/>
      <c r="H27127" s="39"/>
      <c r="I27127" s="39"/>
    </row>
    <row r="27128" spans="1:9" ht="15">
      <c r="A27128" s="1" t="s">
        <v>45936</v>
      </c>
      <c r="B27128" s="1"/>
      <c r="C27128" s="38">
        <v>6.159042E-2</v>
      </c>
      <c r="D27128" s="1" t="s">
        <v>28336</v>
      </c>
      <c r="E27128" s="39" t="s">
        <v>28336</v>
      </c>
      <c r="F27128" s="39"/>
      <c r="G27128" s="39"/>
      <c r="H27128" s="39"/>
      <c r="I27128" s="39"/>
    </row>
    <row r="27129" spans="1:9" ht="15">
      <c r="A27129" s="1" t="s">
        <v>3092</v>
      </c>
      <c r="B27129" s="1"/>
      <c r="C27129" s="38">
        <v>0.10412612</v>
      </c>
      <c r="D27129" s="1" t="s">
        <v>28336</v>
      </c>
      <c r="E27129" s="39" t="s">
        <v>28336</v>
      </c>
      <c r="F27129" s="39"/>
      <c r="G27129" s="39"/>
      <c r="H27129" s="39"/>
      <c r="I27129" s="39"/>
    </row>
    <row r="27130" spans="1:9" ht="15">
      <c r="A27130" s="1" t="s">
        <v>45933</v>
      </c>
      <c r="B27130" s="1"/>
      <c r="C27130" s="38">
        <v>8.8594019999999996E-2</v>
      </c>
      <c r="D27130" s="1" t="s">
        <v>28336</v>
      </c>
      <c r="E27130" s="39" t="s">
        <v>28336</v>
      </c>
      <c r="F27130" s="39"/>
      <c r="G27130" s="39"/>
      <c r="H27130" s="39"/>
      <c r="I27130" s="39"/>
    </row>
    <row r="27131" spans="1:9" ht="15">
      <c r="A27131" s="1" t="s">
        <v>41772</v>
      </c>
      <c r="B27131" s="1"/>
      <c r="C27131" s="38">
        <v>2.67639E-2</v>
      </c>
      <c r="D27131" s="1" t="s">
        <v>28336</v>
      </c>
      <c r="E27131" s="39" t="s">
        <v>28336</v>
      </c>
      <c r="F27131" s="39"/>
      <c r="G27131" s="39"/>
      <c r="H27131" s="39"/>
      <c r="I27131" s="39"/>
    </row>
    <row r="27132" spans="1:9" ht="15">
      <c r="A27132" s="1" t="s">
        <v>3216</v>
      </c>
      <c r="B27132" s="1"/>
      <c r="C27132" s="38">
        <v>0.1283079</v>
      </c>
      <c r="D27132" s="1" t="s">
        <v>28339</v>
      </c>
      <c r="E27132" s="39" t="s">
        <v>28336</v>
      </c>
      <c r="F27132" s="39"/>
      <c r="G27132" s="39"/>
      <c r="H27132" s="39"/>
      <c r="I27132" s="39"/>
    </row>
    <row r="27133" spans="1:9" ht="15">
      <c r="A27133" s="1" t="s">
        <v>46057</v>
      </c>
      <c r="B27133" s="1"/>
      <c r="C27133" s="38">
        <v>1.307005E-2</v>
      </c>
      <c r="D27133" s="1" t="s">
        <v>28336</v>
      </c>
      <c r="E27133" s="39" t="s">
        <v>28336</v>
      </c>
      <c r="F27133" s="39"/>
      <c r="G27133" s="39"/>
      <c r="H27133" s="39"/>
      <c r="I27133" s="39"/>
    </row>
    <row r="27134" spans="1:9" ht="15">
      <c r="A27134" s="1" t="s">
        <v>46526</v>
      </c>
      <c r="B27134" s="1"/>
      <c r="C27134" s="38">
        <v>3.0197749999999999E-2</v>
      </c>
      <c r="D27134" s="1" t="s">
        <v>28336</v>
      </c>
      <c r="E27134" s="39" t="s">
        <v>28336</v>
      </c>
      <c r="F27134" s="39"/>
      <c r="G27134" s="39"/>
      <c r="H27134" s="39"/>
      <c r="I27134" s="39"/>
    </row>
    <row r="27135" spans="1:9" ht="15">
      <c r="A27135" s="1" t="s">
        <v>36119</v>
      </c>
      <c r="B27135" s="1"/>
      <c r="C27135" s="38">
        <v>0.10226337000000001</v>
      </c>
      <c r="D27135" s="1" t="s">
        <v>28336</v>
      </c>
      <c r="E27135" s="39" t="s">
        <v>28336</v>
      </c>
      <c r="F27135" s="39"/>
      <c r="G27135" s="39"/>
      <c r="H27135" s="39"/>
      <c r="I27135" s="39"/>
    </row>
    <row r="27136" spans="1:9" ht="15">
      <c r="A27136" s="1" t="s">
        <v>35781</v>
      </c>
      <c r="B27136" s="1"/>
      <c r="C27136" s="38">
        <v>4.0677930000000001E-2</v>
      </c>
      <c r="D27136" s="1" t="s">
        <v>28336</v>
      </c>
      <c r="E27136" s="39" t="s">
        <v>28336</v>
      </c>
      <c r="F27136" s="39"/>
      <c r="G27136" s="39"/>
      <c r="H27136" s="39"/>
      <c r="I27136" s="39"/>
    </row>
    <row r="27137" spans="1:9" ht="15">
      <c r="A27137" s="1" t="s">
        <v>46906</v>
      </c>
      <c r="B27137" s="1"/>
      <c r="C27137" s="38">
        <v>5.535549E-2</v>
      </c>
      <c r="D27137" s="1" t="s">
        <v>28336</v>
      </c>
      <c r="E27137" s="39" t="s">
        <v>28336</v>
      </c>
      <c r="F27137" s="39"/>
      <c r="G27137" s="39"/>
      <c r="H27137" s="39"/>
      <c r="I27137" s="39"/>
    </row>
    <row r="27138" spans="1:9" ht="15">
      <c r="A27138" s="1" t="s">
        <v>1063</v>
      </c>
      <c r="B27138" s="1"/>
      <c r="C27138" s="38">
        <v>0.1469114</v>
      </c>
      <c r="D27138" s="1" t="s">
        <v>28339</v>
      </c>
      <c r="E27138" s="39" t="s">
        <v>28336</v>
      </c>
      <c r="F27138" s="39"/>
      <c r="G27138" s="39"/>
      <c r="H27138" s="39"/>
      <c r="I27138" s="39"/>
    </row>
    <row r="27139" spans="1:9" ht="15">
      <c r="A27139" s="1" t="s">
        <v>45710</v>
      </c>
      <c r="B27139" s="1"/>
      <c r="C27139" s="38">
        <v>1.237913E-2</v>
      </c>
      <c r="D27139" s="1" t="s">
        <v>28336</v>
      </c>
      <c r="E27139" s="39" t="s">
        <v>28336</v>
      </c>
      <c r="F27139" s="39"/>
      <c r="G27139" s="39"/>
      <c r="H27139" s="39"/>
      <c r="I27139" s="39"/>
    </row>
    <row r="27140" spans="1:9" ht="15">
      <c r="A27140" s="1" t="s">
        <v>46552</v>
      </c>
      <c r="B27140" s="1"/>
      <c r="C27140" s="38">
        <v>8.8857450000000004E-2</v>
      </c>
      <c r="D27140" s="1" t="s">
        <v>28336</v>
      </c>
      <c r="E27140" s="39" t="s">
        <v>28336</v>
      </c>
      <c r="F27140" s="39"/>
      <c r="G27140" s="39"/>
      <c r="H27140" s="39"/>
      <c r="I27140" s="39"/>
    </row>
    <row r="27141" spans="1:9" ht="15">
      <c r="A27141" s="1" t="s">
        <v>38947</v>
      </c>
      <c r="B27141" s="1"/>
      <c r="C27141" s="38">
        <v>4.7263300000000001E-2</v>
      </c>
      <c r="D27141" s="1" t="s">
        <v>28336</v>
      </c>
      <c r="E27141" s="39" t="s">
        <v>28336</v>
      </c>
      <c r="F27141" s="39"/>
      <c r="G27141" s="39"/>
      <c r="H27141" s="39"/>
      <c r="I27141" s="39"/>
    </row>
    <row r="27142" spans="1:9" ht="15">
      <c r="A27142" s="1" t="s">
        <v>2583</v>
      </c>
      <c r="B27142" s="1"/>
      <c r="C27142" s="38">
        <v>0.12082261</v>
      </c>
      <c r="D27142" s="1" t="s">
        <v>28339</v>
      </c>
      <c r="E27142" s="39" t="s">
        <v>28336</v>
      </c>
      <c r="F27142" s="39"/>
      <c r="G27142" s="39"/>
      <c r="H27142" s="39"/>
      <c r="I27142" s="39"/>
    </row>
    <row r="27143" spans="1:9" ht="15">
      <c r="A27143" s="1" t="s">
        <v>46826</v>
      </c>
      <c r="B27143" s="1"/>
      <c r="C27143" s="38">
        <v>8.0171049999999994E-2</v>
      </c>
      <c r="D27143" s="1" t="s">
        <v>28336</v>
      </c>
      <c r="E27143" s="39" t="s">
        <v>28336</v>
      </c>
      <c r="F27143" s="39"/>
      <c r="G27143" s="39"/>
      <c r="H27143" s="39"/>
      <c r="I27143" s="39"/>
    </row>
    <row r="27144" spans="1:9" ht="15">
      <c r="A27144" s="1" t="s">
        <v>33844</v>
      </c>
      <c r="B27144" s="1"/>
      <c r="C27144" s="38">
        <v>8.6314390000000005E-2</v>
      </c>
      <c r="D27144" s="1" t="s">
        <v>28336</v>
      </c>
      <c r="E27144" s="39" t="s">
        <v>28336</v>
      </c>
      <c r="F27144" s="39"/>
      <c r="G27144" s="39"/>
      <c r="H27144" s="39"/>
      <c r="I27144" s="39"/>
    </row>
    <row r="27145" spans="1:9" ht="15">
      <c r="A27145" s="1" t="s">
        <v>7006</v>
      </c>
      <c r="B27145" s="1"/>
      <c r="C27145" s="38">
        <v>0.14374434999999999</v>
      </c>
      <c r="D27145" s="1" t="s">
        <v>28339</v>
      </c>
      <c r="E27145" s="39" t="s">
        <v>28336</v>
      </c>
      <c r="F27145" s="39"/>
      <c r="G27145" s="39"/>
      <c r="H27145" s="39"/>
      <c r="I27145" s="39"/>
    </row>
    <row r="27146" spans="1:9" ht="15">
      <c r="A27146" s="1" t="s">
        <v>46932</v>
      </c>
      <c r="B27146" s="1"/>
      <c r="C27146" s="38">
        <v>4.406206E-2</v>
      </c>
      <c r="D27146" s="1" t="s">
        <v>28336</v>
      </c>
      <c r="E27146" s="39" t="s">
        <v>28336</v>
      </c>
      <c r="F27146" s="39"/>
      <c r="G27146" s="39"/>
      <c r="H27146" s="39"/>
      <c r="I27146" s="39"/>
    </row>
    <row r="27147" spans="1:9" ht="15">
      <c r="A27147" s="1" t="s">
        <v>4725</v>
      </c>
      <c r="B27147" s="1"/>
      <c r="C27147" s="38">
        <v>0.13864322000000001</v>
      </c>
      <c r="D27147" s="1" t="s">
        <v>28339</v>
      </c>
      <c r="E27147" s="39" t="s">
        <v>28336</v>
      </c>
      <c r="F27147" s="39"/>
      <c r="G27147" s="39"/>
      <c r="H27147" s="39"/>
      <c r="I27147" s="39"/>
    </row>
    <row r="27148" spans="1:9" ht="15">
      <c r="A27148" s="1" t="s">
        <v>1483</v>
      </c>
      <c r="B27148" s="1"/>
      <c r="C27148" s="38">
        <v>0.22556288999999999</v>
      </c>
      <c r="D27148" s="1" t="s">
        <v>28339</v>
      </c>
      <c r="E27148" s="39" t="s">
        <v>28339</v>
      </c>
      <c r="F27148" s="39">
        <v>-2.2730000000000001</v>
      </c>
      <c r="G27148" s="39">
        <v>-2.2730000000000001</v>
      </c>
      <c r="H27148" s="39">
        <v>-2.2730000000000001</v>
      </c>
      <c r="I27148" s="39">
        <v>-2.2730000000000001</v>
      </c>
    </row>
    <row r="27149" spans="1:9" ht="15">
      <c r="A27149" s="1" t="s">
        <v>44089</v>
      </c>
      <c r="B27149" s="1"/>
      <c r="C27149" s="38">
        <v>0.10082942</v>
      </c>
      <c r="D27149" s="1" t="s">
        <v>28336</v>
      </c>
      <c r="E27149" s="39" t="s">
        <v>28336</v>
      </c>
      <c r="F27149" s="39"/>
      <c r="G27149" s="39"/>
      <c r="H27149" s="39"/>
      <c r="I27149" s="39"/>
    </row>
    <row r="27150" spans="1:9" ht="15">
      <c r="A27150" s="1" t="s">
        <v>43006</v>
      </c>
      <c r="B27150" s="1"/>
      <c r="C27150" s="38">
        <v>3.2888870000000001E-2</v>
      </c>
      <c r="D27150" s="1" t="s">
        <v>28336</v>
      </c>
      <c r="E27150" s="39" t="s">
        <v>28336</v>
      </c>
      <c r="F27150" s="39"/>
      <c r="G27150" s="39"/>
      <c r="H27150" s="39"/>
      <c r="I27150" s="39"/>
    </row>
    <row r="27151" spans="1:9" ht="15">
      <c r="A27151" s="1" t="s">
        <v>47990</v>
      </c>
      <c r="B27151" s="1"/>
      <c r="C27151" s="38">
        <v>1.0103920000000001E-2</v>
      </c>
      <c r="D27151" s="1" t="s">
        <v>28336</v>
      </c>
      <c r="E27151" s="39" t="s">
        <v>28336</v>
      </c>
      <c r="F27151" s="39"/>
      <c r="G27151" s="39"/>
      <c r="H27151" s="39"/>
      <c r="I27151" s="39"/>
    </row>
    <row r="27152" spans="1:9" ht="15">
      <c r="A27152" s="1" t="s">
        <v>2617</v>
      </c>
      <c r="B27152" s="1"/>
      <c r="C27152" s="38">
        <v>0.10552217999999999</v>
      </c>
      <c r="D27152" s="1" t="s">
        <v>28339</v>
      </c>
      <c r="E27152" s="39" t="s">
        <v>28336</v>
      </c>
      <c r="F27152" s="39"/>
      <c r="G27152" s="39"/>
      <c r="H27152" s="39"/>
      <c r="I27152" s="39"/>
    </row>
    <row r="27153" spans="1:9" ht="15">
      <c r="A27153" s="1" t="s">
        <v>49379</v>
      </c>
      <c r="B27153" s="1"/>
      <c r="C27153" s="38">
        <v>4.0279469999999998E-2</v>
      </c>
      <c r="D27153" s="1" t="s">
        <v>28336</v>
      </c>
      <c r="E27153" s="39" t="s">
        <v>28336</v>
      </c>
      <c r="F27153" s="39"/>
      <c r="G27153" s="39"/>
      <c r="H27153" s="39"/>
      <c r="I27153" s="39"/>
    </row>
    <row r="27154" spans="1:9" ht="15">
      <c r="A27154" s="1" t="s">
        <v>6748</v>
      </c>
      <c r="B27154" s="1"/>
      <c r="C27154" s="38">
        <v>0.11855275</v>
      </c>
      <c r="D27154" s="1" t="s">
        <v>28339</v>
      </c>
      <c r="E27154" s="39" t="s">
        <v>28339</v>
      </c>
      <c r="F27154" s="39">
        <v>-3.5680000000000001</v>
      </c>
      <c r="G27154" s="39">
        <v>-3.5680000000000001</v>
      </c>
      <c r="H27154" s="39">
        <v>-3.5680000000000001</v>
      </c>
      <c r="I27154" s="39">
        <v>-3.5680000000000001</v>
      </c>
    </row>
    <row r="27155" spans="1:9" ht="15">
      <c r="A27155" s="1" t="s">
        <v>28988</v>
      </c>
      <c r="B27155" s="1"/>
      <c r="C27155" s="38">
        <v>0.10112123000000001</v>
      </c>
      <c r="D27155" s="1" t="s">
        <v>28336</v>
      </c>
      <c r="E27155" s="39" t="s">
        <v>28336</v>
      </c>
      <c r="F27155" s="39"/>
      <c r="G27155" s="39"/>
      <c r="H27155" s="39"/>
      <c r="I27155" s="39"/>
    </row>
    <row r="27156" spans="1:9" ht="15">
      <c r="A27156" s="1" t="s">
        <v>40803</v>
      </c>
      <c r="B27156" s="1"/>
      <c r="C27156" s="38">
        <v>6.9369810000000004E-2</v>
      </c>
      <c r="D27156" s="1" t="s">
        <v>28336</v>
      </c>
      <c r="E27156" s="39" t="s">
        <v>28336</v>
      </c>
      <c r="F27156" s="39"/>
      <c r="G27156" s="39"/>
      <c r="H27156" s="39"/>
      <c r="I27156" s="39"/>
    </row>
    <row r="27157" spans="1:9" ht="15">
      <c r="A27157" s="1" t="s">
        <v>28737</v>
      </c>
      <c r="B27157" s="1"/>
      <c r="C27157" s="38">
        <v>9.176542E-2</v>
      </c>
      <c r="D27157" s="1" t="s">
        <v>28336</v>
      </c>
      <c r="E27157" s="39" t="s">
        <v>28336</v>
      </c>
      <c r="F27157" s="39"/>
      <c r="G27157" s="39"/>
      <c r="H27157" s="39"/>
      <c r="I27157" s="39"/>
    </row>
    <row r="27158" spans="1:9" ht="15">
      <c r="A27158" s="1" t="s">
        <v>43912</v>
      </c>
      <c r="B27158" s="1"/>
      <c r="C27158" s="38">
        <v>2.4499670000000001E-2</v>
      </c>
      <c r="D27158" s="1" t="s">
        <v>28336</v>
      </c>
      <c r="E27158" s="39" t="s">
        <v>28336</v>
      </c>
      <c r="F27158" s="39"/>
      <c r="G27158" s="39"/>
      <c r="H27158" s="39"/>
      <c r="I27158" s="39"/>
    </row>
    <row r="27159" spans="1:9" ht="15">
      <c r="A27159" s="1" t="s">
        <v>43452</v>
      </c>
      <c r="B27159" s="1"/>
      <c r="C27159" s="38">
        <v>9.7948430000000003E-2</v>
      </c>
      <c r="D27159" s="1" t="s">
        <v>28336</v>
      </c>
      <c r="E27159" s="39" t="s">
        <v>28336</v>
      </c>
      <c r="F27159" s="39"/>
      <c r="G27159" s="39"/>
      <c r="H27159" s="39"/>
      <c r="I27159" s="39"/>
    </row>
    <row r="27160" spans="1:9" ht="15">
      <c r="A27160" s="1" t="s">
        <v>45953</v>
      </c>
      <c r="B27160" s="1"/>
      <c r="C27160" s="38">
        <v>0.10236697</v>
      </c>
      <c r="D27160" s="1" t="s">
        <v>28336</v>
      </c>
      <c r="E27160" s="39" t="s">
        <v>28336</v>
      </c>
      <c r="F27160" s="39"/>
      <c r="G27160" s="39"/>
      <c r="H27160" s="39"/>
      <c r="I27160" s="39"/>
    </row>
    <row r="27161" spans="1:9" ht="15">
      <c r="A27161" s="1" t="s">
        <v>46888</v>
      </c>
      <c r="B27161" s="1"/>
      <c r="C27161" s="38">
        <v>5.9230610000000003E-2</v>
      </c>
      <c r="D27161" s="1" t="s">
        <v>28336</v>
      </c>
      <c r="E27161" s="39" t="s">
        <v>28336</v>
      </c>
      <c r="F27161" s="39"/>
      <c r="G27161" s="39"/>
      <c r="H27161" s="39"/>
      <c r="I27161" s="39"/>
    </row>
    <row r="27162" spans="1:9" ht="15">
      <c r="A27162" s="1" t="s">
        <v>46881</v>
      </c>
      <c r="B27162" s="1"/>
      <c r="C27162" s="38">
        <v>1.794012E-2</v>
      </c>
      <c r="D27162" s="1" t="s">
        <v>28336</v>
      </c>
      <c r="E27162" s="39" t="s">
        <v>28336</v>
      </c>
      <c r="F27162" s="39"/>
      <c r="G27162" s="39"/>
      <c r="H27162" s="39"/>
      <c r="I27162" s="39"/>
    </row>
    <row r="27163" spans="1:9" ht="15">
      <c r="A27163" s="1" t="s">
        <v>38577</v>
      </c>
      <c r="B27163" s="1"/>
      <c r="C27163" s="38">
        <v>8.5633650000000006E-2</v>
      </c>
      <c r="D27163" s="1" t="s">
        <v>28336</v>
      </c>
      <c r="E27163" s="39" t="s">
        <v>28336</v>
      </c>
      <c r="F27163" s="39"/>
      <c r="G27163" s="39"/>
      <c r="H27163" s="39"/>
      <c r="I27163" s="39"/>
    </row>
    <row r="27164" spans="1:9" ht="15">
      <c r="A27164" s="1" t="s">
        <v>32079</v>
      </c>
      <c r="B27164" s="1"/>
      <c r="C27164" s="38">
        <v>1.7572109999999998E-2</v>
      </c>
      <c r="D27164" s="1" t="s">
        <v>28336</v>
      </c>
      <c r="E27164" s="39" t="s">
        <v>28336</v>
      </c>
      <c r="F27164" s="39"/>
      <c r="G27164" s="39"/>
      <c r="H27164" s="39"/>
      <c r="I27164" s="39"/>
    </row>
    <row r="27165" spans="1:9" ht="15">
      <c r="A27165" s="1" t="s">
        <v>46032</v>
      </c>
      <c r="B27165" s="1"/>
      <c r="C27165" s="38">
        <v>7.4716169999999998E-2</v>
      </c>
      <c r="D27165" s="1" t="s">
        <v>28336</v>
      </c>
      <c r="E27165" s="39" t="s">
        <v>28336</v>
      </c>
      <c r="F27165" s="39"/>
      <c r="G27165" s="39"/>
      <c r="H27165" s="39"/>
      <c r="I27165" s="39"/>
    </row>
    <row r="27166" spans="1:9" ht="15">
      <c r="A27166" s="1" t="s">
        <v>47018</v>
      </c>
      <c r="B27166" s="1"/>
      <c r="C27166" s="38">
        <v>8.9071689999999995E-2</v>
      </c>
      <c r="D27166" s="1" t="s">
        <v>28336</v>
      </c>
      <c r="E27166" s="39" t="s">
        <v>28336</v>
      </c>
      <c r="F27166" s="39"/>
      <c r="G27166" s="39"/>
      <c r="H27166" s="39"/>
      <c r="I27166" s="39"/>
    </row>
    <row r="27167" spans="1:9" ht="15">
      <c r="A27167" s="1" t="s">
        <v>45608</v>
      </c>
      <c r="B27167" s="1"/>
      <c r="C27167" s="38">
        <v>1.0152670000000001E-2</v>
      </c>
      <c r="D27167" s="1" t="s">
        <v>28336</v>
      </c>
      <c r="E27167" s="39" t="s">
        <v>28336</v>
      </c>
      <c r="F27167" s="39"/>
      <c r="G27167" s="39"/>
      <c r="H27167" s="39"/>
      <c r="I27167" s="39"/>
    </row>
    <row r="27168" spans="1:9" ht="15">
      <c r="A27168" s="1" t="s">
        <v>48581</v>
      </c>
      <c r="B27168" s="1"/>
      <c r="C27168" s="38">
        <v>1.34372E-2</v>
      </c>
      <c r="D27168" s="1" t="s">
        <v>28336</v>
      </c>
      <c r="E27168" s="39" t="s">
        <v>28336</v>
      </c>
      <c r="F27168" s="39"/>
      <c r="G27168" s="39"/>
      <c r="H27168" s="39"/>
      <c r="I27168" s="39"/>
    </row>
    <row r="27169" spans="1:9" ht="15">
      <c r="A27169" s="1" t="s">
        <v>45880</v>
      </c>
      <c r="B27169" s="1"/>
      <c r="C27169" s="38">
        <v>1.4166730000000001E-2</v>
      </c>
      <c r="D27169" s="1" t="s">
        <v>28336</v>
      </c>
      <c r="E27169" s="39" t="s">
        <v>28336</v>
      </c>
      <c r="F27169" s="39"/>
      <c r="G27169" s="39"/>
      <c r="H27169" s="39"/>
      <c r="I27169" s="39"/>
    </row>
    <row r="27170" spans="1:9" ht="15">
      <c r="A27170" s="1" t="s">
        <v>44407</v>
      </c>
      <c r="B27170" s="1"/>
      <c r="C27170" s="38">
        <v>3.7085350000000003E-2</v>
      </c>
      <c r="D27170" s="1" t="s">
        <v>28336</v>
      </c>
      <c r="E27170" s="39" t="s">
        <v>28336</v>
      </c>
      <c r="F27170" s="39"/>
      <c r="G27170" s="39"/>
      <c r="H27170" s="39"/>
      <c r="I27170" s="39"/>
    </row>
    <row r="27171" spans="1:9" ht="15">
      <c r="A27171" s="1" t="s">
        <v>46414</v>
      </c>
      <c r="B27171" s="1"/>
      <c r="C27171" s="38">
        <v>7.7828190000000005E-2</v>
      </c>
      <c r="D27171" s="1" t="s">
        <v>28336</v>
      </c>
      <c r="E27171" s="39" t="s">
        <v>28336</v>
      </c>
      <c r="F27171" s="39"/>
      <c r="G27171" s="39"/>
      <c r="H27171" s="39"/>
      <c r="I27171" s="39"/>
    </row>
    <row r="27172" spans="1:9" ht="15">
      <c r="A27172" s="1" t="s">
        <v>2782</v>
      </c>
      <c r="B27172" s="1"/>
      <c r="C27172" s="38">
        <v>0.10597396000000001</v>
      </c>
      <c r="D27172" s="1" t="s">
        <v>28339</v>
      </c>
      <c r="E27172" s="39" t="s">
        <v>28339</v>
      </c>
      <c r="F27172" s="39">
        <v>-2.6859999999999999</v>
      </c>
      <c r="G27172" s="39">
        <v>-2.6859999999999999</v>
      </c>
      <c r="H27172" s="39">
        <v>-2.6859999999999999</v>
      </c>
      <c r="I27172" s="39">
        <v>-2.6859999999999999</v>
      </c>
    </row>
    <row r="27173" spans="1:9" ht="15">
      <c r="A27173" s="1" t="s">
        <v>1572</v>
      </c>
      <c r="B27173" s="1"/>
      <c r="C27173" s="38">
        <v>0.10621517</v>
      </c>
      <c r="D27173" s="1" t="s">
        <v>28339</v>
      </c>
      <c r="E27173" s="39" t="s">
        <v>28336</v>
      </c>
      <c r="F27173" s="39"/>
      <c r="G27173" s="39"/>
      <c r="H27173" s="39"/>
      <c r="I27173" s="39"/>
    </row>
    <row r="27174" spans="1:9" ht="15">
      <c r="A27174" s="1" t="s">
        <v>46676</v>
      </c>
      <c r="B27174" s="1"/>
      <c r="C27174" s="38">
        <v>6.5726339999999994E-2</v>
      </c>
      <c r="D27174" s="1" t="s">
        <v>28336</v>
      </c>
      <c r="E27174" s="39" t="s">
        <v>28336</v>
      </c>
      <c r="F27174" s="39"/>
      <c r="G27174" s="39"/>
      <c r="H27174" s="39"/>
      <c r="I27174" s="39"/>
    </row>
    <row r="27175" spans="1:9" ht="15">
      <c r="A27175" s="1" t="s">
        <v>45815</v>
      </c>
      <c r="B27175" s="1"/>
      <c r="C27175" s="38">
        <v>7.2926249999999998E-2</v>
      </c>
      <c r="D27175" s="1" t="s">
        <v>28336</v>
      </c>
      <c r="E27175" s="39" t="s">
        <v>28336</v>
      </c>
      <c r="F27175" s="39"/>
      <c r="G27175" s="39"/>
      <c r="H27175" s="39"/>
      <c r="I27175" s="39"/>
    </row>
    <row r="27176" spans="1:9" ht="15">
      <c r="A27176" s="1" t="s">
        <v>5343</v>
      </c>
      <c r="B27176" s="1"/>
      <c r="C27176" s="38">
        <v>0.12825096</v>
      </c>
      <c r="D27176" s="1" t="s">
        <v>28339</v>
      </c>
      <c r="E27176" s="39" t="s">
        <v>28336</v>
      </c>
      <c r="F27176" s="39"/>
      <c r="G27176" s="39"/>
      <c r="H27176" s="39"/>
      <c r="I27176" s="39"/>
    </row>
    <row r="27177" spans="1:9" ht="15">
      <c r="A27177" s="1" t="s">
        <v>45733</v>
      </c>
      <c r="B27177" s="1"/>
      <c r="C27177" s="38">
        <v>7.9609849999999996E-2</v>
      </c>
      <c r="D27177" s="1" t="s">
        <v>28336</v>
      </c>
      <c r="E27177" s="39" t="s">
        <v>28336</v>
      </c>
      <c r="F27177" s="39"/>
      <c r="G27177" s="39"/>
      <c r="H27177" s="39"/>
      <c r="I27177" s="39"/>
    </row>
    <row r="27178" spans="1:9" ht="15">
      <c r="A27178" s="1" t="s">
        <v>35920</v>
      </c>
      <c r="B27178" s="1"/>
      <c r="C27178" s="38">
        <v>1.12646E-2</v>
      </c>
      <c r="D27178" s="1" t="s">
        <v>28336</v>
      </c>
      <c r="E27178" s="39" t="s">
        <v>28336</v>
      </c>
      <c r="F27178" s="39"/>
      <c r="G27178" s="39"/>
      <c r="H27178" s="39"/>
      <c r="I27178" s="39"/>
    </row>
    <row r="27179" spans="1:9" ht="15">
      <c r="A27179" s="1" t="s">
        <v>2502</v>
      </c>
      <c r="B27179" s="1"/>
      <c r="C27179" s="38">
        <v>0.17797778</v>
      </c>
      <c r="D27179" s="1" t="s">
        <v>28339</v>
      </c>
      <c r="E27179" s="39" t="s">
        <v>28339</v>
      </c>
      <c r="F27179" s="39">
        <v>-1.855</v>
      </c>
      <c r="G27179" s="39">
        <v>-1.855</v>
      </c>
      <c r="H27179" s="39">
        <v>-1.855</v>
      </c>
      <c r="I27179" s="39">
        <v>-1.855</v>
      </c>
    </row>
    <row r="27180" spans="1:9" ht="15">
      <c r="A27180" s="1" t="s">
        <v>45662</v>
      </c>
      <c r="B27180" s="1"/>
      <c r="C27180" s="38">
        <v>8.1250630000000004E-2</v>
      </c>
      <c r="D27180" s="1" t="s">
        <v>28336</v>
      </c>
      <c r="E27180" s="39" t="s">
        <v>28336</v>
      </c>
      <c r="F27180" s="39"/>
      <c r="G27180" s="39"/>
      <c r="H27180" s="39"/>
      <c r="I27180" s="39"/>
    </row>
    <row r="27181" spans="1:9" ht="15">
      <c r="A27181" s="1" t="s">
        <v>5476</v>
      </c>
      <c r="B27181" s="1"/>
      <c r="C27181" s="38">
        <v>0.12427999000000001</v>
      </c>
      <c r="D27181" s="1" t="s">
        <v>28339</v>
      </c>
      <c r="E27181" s="39" t="s">
        <v>28336</v>
      </c>
      <c r="F27181" s="39"/>
      <c r="G27181" s="39"/>
      <c r="H27181" s="39"/>
      <c r="I27181" s="39"/>
    </row>
    <row r="27182" spans="1:9" ht="15">
      <c r="A27182" s="1" t="s">
        <v>2651</v>
      </c>
      <c r="B27182" s="1" t="s">
        <v>19273</v>
      </c>
      <c r="C27182" s="38">
        <v>0.18269045</v>
      </c>
      <c r="D27182" s="1" t="s">
        <v>28339</v>
      </c>
      <c r="E27182" s="39" t="s">
        <v>28336</v>
      </c>
      <c r="F27182" s="39"/>
      <c r="G27182" s="39"/>
      <c r="H27182" s="39"/>
      <c r="I27182" s="39"/>
    </row>
    <row r="27183" spans="1:9" ht="15">
      <c r="A27183" s="1" t="s">
        <v>37087</v>
      </c>
      <c r="B27183" s="1"/>
      <c r="C27183" s="38">
        <v>7.22042E-3</v>
      </c>
      <c r="D27183" s="1" t="s">
        <v>28336</v>
      </c>
      <c r="E27183" s="39" t="s">
        <v>28336</v>
      </c>
      <c r="F27183" s="39"/>
      <c r="G27183" s="39"/>
      <c r="H27183" s="39"/>
      <c r="I27183" s="39"/>
    </row>
    <row r="27184" spans="1:9" ht="15">
      <c r="A27184" s="1" t="s">
        <v>6219</v>
      </c>
      <c r="B27184" s="1"/>
      <c r="C27184" s="38">
        <v>0.10357743</v>
      </c>
      <c r="D27184" s="1" t="s">
        <v>28336</v>
      </c>
      <c r="E27184" s="39" t="s">
        <v>28336</v>
      </c>
      <c r="F27184" s="39"/>
      <c r="G27184" s="39"/>
      <c r="H27184" s="39"/>
      <c r="I27184" s="39"/>
    </row>
    <row r="27185" spans="1:9" ht="15">
      <c r="A27185" s="1" t="s">
        <v>47556</v>
      </c>
      <c r="B27185" s="1"/>
      <c r="C27185" s="38">
        <v>4.0936849999999997E-2</v>
      </c>
      <c r="D27185" s="1" t="s">
        <v>28336</v>
      </c>
      <c r="E27185" s="39" t="s">
        <v>28336</v>
      </c>
      <c r="F27185" s="39"/>
      <c r="G27185" s="39"/>
      <c r="H27185" s="39"/>
      <c r="I27185" s="39"/>
    </row>
    <row r="27186" spans="1:9" ht="15">
      <c r="A27186" s="1" t="s">
        <v>28757</v>
      </c>
      <c r="B27186" s="1"/>
      <c r="C27186" s="38">
        <v>5.9075019999999999E-2</v>
      </c>
      <c r="D27186" s="1" t="s">
        <v>28336</v>
      </c>
      <c r="E27186" s="39" t="s">
        <v>28336</v>
      </c>
      <c r="F27186" s="39"/>
      <c r="G27186" s="39"/>
      <c r="H27186" s="39"/>
      <c r="I27186" s="39"/>
    </row>
    <row r="27187" spans="1:9" ht="15">
      <c r="A27187" s="1" t="s">
        <v>45833</v>
      </c>
      <c r="B27187" s="1"/>
      <c r="C27187" s="38">
        <v>7.843733E-2</v>
      </c>
      <c r="D27187" s="1" t="s">
        <v>28336</v>
      </c>
      <c r="E27187" s="39" t="s">
        <v>28336</v>
      </c>
      <c r="F27187" s="39"/>
      <c r="G27187" s="39"/>
      <c r="H27187" s="39"/>
      <c r="I27187" s="39"/>
    </row>
    <row r="27188" spans="1:9" ht="15">
      <c r="A27188" s="1" t="s">
        <v>3388</v>
      </c>
      <c r="B27188" s="1"/>
      <c r="C27188" s="38">
        <v>0.19448099999999999</v>
      </c>
      <c r="D27188" s="1" t="s">
        <v>28339</v>
      </c>
      <c r="E27188" s="39" t="s">
        <v>28336</v>
      </c>
      <c r="F27188" s="39"/>
      <c r="G27188" s="39"/>
      <c r="H27188" s="39"/>
      <c r="I27188" s="39"/>
    </row>
    <row r="27189" spans="1:9" ht="15">
      <c r="A27189" s="1" t="s">
        <v>40608</v>
      </c>
      <c r="B27189" s="1"/>
      <c r="C27189" s="38">
        <v>8.1412499999999999E-2</v>
      </c>
      <c r="D27189" s="1" t="s">
        <v>28336</v>
      </c>
      <c r="E27189" s="39" t="s">
        <v>28336</v>
      </c>
      <c r="F27189" s="39"/>
      <c r="G27189" s="39"/>
      <c r="H27189" s="39"/>
      <c r="I27189" s="39"/>
    </row>
    <row r="27190" spans="1:9" ht="15">
      <c r="A27190" s="1" t="s">
        <v>30805</v>
      </c>
      <c r="B27190" s="1"/>
      <c r="C27190" s="38">
        <v>4.1988249999999998E-2</v>
      </c>
      <c r="D27190" s="1" t="s">
        <v>28336</v>
      </c>
      <c r="E27190" s="39" t="s">
        <v>28336</v>
      </c>
      <c r="F27190" s="39"/>
      <c r="G27190" s="39"/>
      <c r="H27190" s="39"/>
      <c r="I27190" s="39"/>
    </row>
    <row r="27191" spans="1:9" ht="15">
      <c r="A27191" s="1" t="s">
        <v>3157</v>
      </c>
      <c r="B27191" s="1"/>
      <c r="C27191" s="38">
        <v>0.15434538</v>
      </c>
      <c r="D27191" s="1" t="s">
        <v>28339</v>
      </c>
      <c r="E27191" s="39" t="s">
        <v>28339</v>
      </c>
      <c r="F27191" s="39">
        <v>3.415</v>
      </c>
      <c r="G27191" s="39">
        <v>3.415</v>
      </c>
      <c r="H27191" s="39">
        <v>3.415</v>
      </c>
      <c r="I27191" s="39">
        <v>3.415</v>
      </c>
    </row>
    <row r="27192" spans="1:9" ht="15">
      <c r="A27192" s="1" t="s">
        <v>5269</v>
      </c>
      <c r="B27192" s="1"/>
      <c r="C27192" s="38">
        <v>0.15807219</v>
      </c>
      <c r="D27192" s="1" t="s">
        <v>28339</v>
      </c>
      <c r="E27192" s="39" t="s">
        <v>28336</v>
      </c>
      <c r="F27192" s="39"/>
      <c r="G27192" s="39"/>
      <c r="H27192" s="39"/>
      <c r="I27192" s="39"/>
    </row>
    <row r="27193" spans="1:9" ht="15">
      <c r="A27193" s="1" t="s">
        <v>34834</v>
      </c>
      <c r="B27193" s="1"/>
      <c r="C27193" s="38">
        <v>6.4679570000000006E-2</v>
      </c>
      <c r="D27193" s="1" t="s">
        <v>28336</v>
      </c>
      <c r="E27193" s="39" t="s">
        <v>28336</v>
      </c>
      <c r="F27193" s="39"/>
      <c r="G27193" s="39"/>
      <c r="H27193" s="39"/>
      <c r="I27193" s="39"/>
    </row>
    <row r="27194" spans="1:9" ht="15">
      <c r="A27194" s="1" t="s">
        <v>46055</v>
      </c>
      <c r="B27194" s="1"/>
      <c r="C27194" s="38">
        <v>4.1230969999999999E-2</v>
      </c>
      <c r="D27194" s="1" t="s">
        <v>28336</v>
      </c>
      <c r="E27194" s="39" t="s">
        <v>28336</v>
      </c>
      <c r="F27194" s="39"/>
      <c r="G27194" s="39"/>
      <c r="H27194" s="39"/>
      <c r="I27194" s="39"/>
    </row>
    <row r="27195" spans="1:9" ht="15">
      <c r="A27195" s="1" t="s">
        <v>37930</v>
      </c>
      <c r="B27195" s="1"/>
      <c r="C27195" s="38">
        <v>7.2171600000000002E-2</v>
      </c>
      <c r="D27195" s="1" t="s">
        <v>28336</v>
      </c>
      <c r="E27195" s="39" t="s">
        <v>28336</v>
      </c>
      <c r="F27195" s="39"/>
      <c r="G27195" s="39"/>
      <c r="H27195" s="39"/>
      <c r="I27195" s="39"/>
    </row>
    <row r="27196" spans="1:9" ht="15">
      <c r="A27196" s="1" t="s">
        <v>45908</v>
      </c>
      <c r="B27196" s="1"/>
      <c r="C27196" s="38">
        <v>6.2624890000000002E-2</v>
      </c>
      <c r="D27196" s="1" t="s">
        <v>28336</v>
      </c>
      <c r="E27196" s="39" t="s">
        <v>28336</v>
      </c>
      <c r="F27196" s="39"/>
      <c r="G27196" s="39"/>
      <c r="H27196" s="39"/>
      <c r="I27196" s="39"/>
    </row>
    <row r="27197" spans="1:9" ht="15">
      <c r="A27197" s="1" t="s">
        <v>35598</v>
      </c>
      <c r="B27197" s="1"/>
      <c r="C27197" s="38">
        <v>7.4159539999999996E-2</v>
      </c>
      <c r="D27197" s="1" t="s">
        <v>28336</v>
      </c>
      <c r="E27197" s="39" t="s">
        <v>28336</v>
      </c>
      <c r="F27197" s="39"/>
      <c r="G27197" s="39"/>
      <c r="H27197" s="39"/>
      <c r="I27197" s="39"/>
    </row>
    <row r="27198" spans="1:9" ht="15">
      <c r="A27198" s="1" t="s">
        <v>45941</v>
      </c>
      <c r="B27198" s="1"/>
      <c r="C27198" s="38">
        <v>1.7813249999999999E-2</v>
      </c>
      <c r="D27198" s="1" t="s">
        <v>28336</v>
      </c>
      <c r="E27198" s="39" t="s">
        <v>28336</v>
      </c>
      <c r="F27198" s="39"/>
      <c r="G27198" s="39"/>
      <c r="H27198" s="39"/>
      <c r="I27198" s="39"/>
    </row>
    <row r="27199" spans="1:9" ht="15">
      <c r="A27199" s="1" t="s">
        <v>32220</v>
      </c>
      <c r="B27199" s="1"/>
      <c r="C27199" s="38">
        <v>0.10282358</v>
      </c>
      <c r="D27199" s="1" t="s">
        <v>28336</v>
      </c>
      <c r="E27199" s="39" t="s">
        <v>28336</v>
      </c>
      <c r="F27199" s="39"/>
      <c r="G27199" s="39"/>
      <c r="H27199" s="39"/>
      <c r="I27199" s="39"/>
    </row>
    <row r="27200" spans="1:9" ht="15">
      <c r="A27200" s="1" t="s">
        <v>1261</v>
      </c>
      <c r="B27200" s="1"/>
      <c r="C27200" s="38">
        <v>0.10703037</v>
      </c>
      <c r="D27200" s="1" t="s">
        <v>28339</v>
      </c>
      <c r="E27200" s="39" t="s">
        <v>28336</v>
      </c>
      <c r="F27200" s="39"/>
      <c r="G27200" s="39"/>
      <c r="H27200" s="39"/>
      <c r="I27200" s="39"/>
    </row>
    <row r="27201" spans="1:9" ht="15">
      <c r="A27201" s="1" t="s">
        <v>35905</v>
      </c>
      <c r="B27201" s="1"/>
      <c r="C27201" s="38">
        <v>2.9392740000000001E-2</v>
      </c>
      <c r="D27201" s="1" t="s">
        <v>28336</v>
      </c>
      <c r="E27201" s="39" t="s">
        <v>28336</v>
      </c>
      <c r="F27201" s="39"/>
      <c r="G27201" s="39"/>
      <c r="H27201" s="39"/>
      <c r="I27201" s="39"/>
    </row>
    <row r="27202" spans="1:9" ht="15">
      <c r="A27202" s="1" t="s">
        <v>45823</v>
      </c>
      <c r="B27202" s="1"/>
      <c r="C27202" s="38">
        <v>0.10276854000000001</v>
      </c>
      <c r="D27202" s="1" t="s">
        <v>28336</v>
      </c>
      <c r="E27202" s="39" t="s">
        <v>28336</v>
      </c>
      <c r="F27202" s="39"/>
      <c r="G27202" s="39"/>
      <c r="H27202" s="39"/>
      <c r="I27202" s="39"/>
    </row>
    <row r="27203" spans="1:9" ht="15">
      <c r="A27203" s="1" t="s">
        <v>37937</v>
      </c>
      <c r="B27203" s="1"/>
      <c r="C27203" s="38">
        <v>6.9928630000000006E-2</v>
      </c>
      <c r="D27203" s="1" t="s">
        <v>28336</v>
      </c>
      <c r="E27203" s="39" t="s">
        <v>28336</v>
      </c>
      <c r="F27203" s="39"/>
      <c r="G27203" s="39"/>
      <c r="H27203" s="39"/>
      <c r="I27203" s="39"/>
    </row>
    <row r="27204" spans="1:9" ht="15">
      <c r="A27204" s="1" t="s">
        <v>45607</v>
      </c>
      <c r="B27204" s="1"/>
      <c r="C27204" s="38">
        <v>8.9744200000000003E-3</v>
      </c>
      <c r="D27204" s="1" t="s">
        <v>28336</v>
      </c>
      <c r="E27204" s="39" t="s">
        <v>28336</v>
      </c>
      <c r="F27204" s="39"/>
      <c r="G27204" s="39"/>
      <c r="H27204" s="39"/>
      <c r="I27204" s="39"/>
    </row>
    <row r="27205" spans="1:9" ht="15">
      <c r="A27205" s="1" t="s">
        <v>46420</v>
      </c>
      <c r="B27205" s="1"/>
      <c r="C27205" s="38">
        <v>3.5572800000000002E-2</v>
      </c>
      <c r="D27205" s="1" t="s">
        <v>28336</v>
      </c>
      <c r="E27205" s="39" t="s">
        <v>28336</v>
      </c>
      <c r="F27205" s="39"/>
      <c r="G27205" s="39"/>
      <c r="H27205" s="39"/>
      <c r="I27205" s="39"/>
    </row>
    <row r="27206" spans="1:9" ht="15">
      <c r="A27206" s="1" t="s">
        <v>45840</v>
      </c>
      <c r="B27206" s="1"/>
      <c r="C27206" s="38">
        <v>7.2006849999999997E-2</v>
      </c>
      <c r="D27206" s="1" t="s">
        <v>28336</v>
      </c>
      <c r="E27206" s="39" t="s">
        <v>28336</v>
      </c>
      <c r="F27206" s="39"/>
      <c r="G27206" s="39"/>
      <c r="H27206" s="39"/>
      <c r="I27206" s="39"/>
    </row>
    <row r="27207" spans="1:9" ht="15">
      <c r="A27207" s="1" t="s">
        <v>5257</v>
      </c>
      <c r="B27207" s="1"/>
      <c r="C27207" s="38">
        <v>0.1181059</v>
      </c>
      <c r="D27207" s="1" t="s">
        <v>28339</v>
      </c>
      <c r="E27207" s="39" t="s">
        <v>28336</v>
      </c>
      <c r="F27207" s="39"/>
      <c r="G27207" s="39"/>
      <c r="H27207" s="39"/>
      <c r="I27207" s="39"/>
    </row>
    <row r="27208" spans="1:9" ht="15">
      <c r="A27208" s="1" t="s">
        <v>45786</v>
      </c>
      <c r="B27208" s="1"/>
      <c r="C27208" s="38">
        <v>4.7410059999999997E-2</v>
      </c>
      <c r="D27208" s="1" t="s">
        <v>28336</v>
      </c>
      <c r="E27208" s="39" t="s">
        <v>28336</v>
      </c>
      <c r="F27208" s="39"/>
      <c r="G27208" s="39"/>
      <c r="H27208" s="39"/>
      <c r="I27208" s="39"/>
    </row>
    <row r="27209" spans="1:9" ht="15">
      <c r="A27209" s="1" t="s">
        <v>39689</v>
      </c>
      <c r="B27209" s="1"/>
      <c r="C27209" s="38">
        <v>5.5994170000000003E-2</v>
      </c>
      <c r="D27209" s="1" t="s">
        <v>28336</v>
      </c>
      <c r="E27209" s="39" t="s">
        <v>28336</v>
      </c>
      <c r="F27209" s="39"/>
      <c r="G27209" s="39"/>
      <c r="H27209" s="39"/>
      <c r="I27209" s="39"/>
    </row>
    <row r="27210" spans="1:9" ht="15">
      <c r="A27210" s="1" t="s">
        <v>45926</v>
      </c>
      <c r="B27210" s="1"/>
      <c r="C27210" s="38">
        <v>7.1351540000000005E-2</v>
      </c>
      <c r="D27210" s="1" t="s">
        <v>28336</v>
      </c>
      <c r="E27210" s="39" t="s">
        <v>28336</v>
      </c>
      <c r="F27210" s="39"/>
      <c r="G27210" s="39"/>
      <c r="H27210" s="39"/>
      <c r="I27210" s="39"/>
    </row>
    <row r="27211" spans="1:9" ht="15">
      <c r="A27211" s="1" t="s">
        <v>28799</v>
      </c>
      <c r="B27211" s="1"/>
      <c r="C27211" s="38">
        <v>7.5676199999999997E-3</v>
      </c>
      <c r="D27211" s="1" t="s">
        <v>28336</v>
      </c>
      <c r="E27211" s="39" t="s">
        <v>28336</v>
      </c>
      <c r="F27211" s="39"/>
      <c r="G27211" s="39"/>
      <c r="H27211" s="39"/>
      <c r="I27211" s="39"/>
    </row>
    <row r="27212" spans="1:9" ht="15">
      <c r="A27212" s="1" t="s">
        <v>45900</v>
      </c>
      <c r="B27212" s="1"/>
      <c r="C27212" s="38">
        <v>6.2107700000000002E-2</v>
      </c>
      <c r="D27212" s="1" t="s">
        <v>28336</v>
      </c>
      <c r="E27212" s="39" t="s">
        <v>28336</v>
      </c>
      <c r="F27212" s="39"/>
      <c r="G27212" s="39"/>
      <c r="H27212" s="39"/>
      <c r="I27212" s="39"/>
    </row>
    <row r="27213" spans="1:9" ht="15">
      <c r="A27213" s="1" t="s">
        <v>1366</v>
      </c>
      <c r="B27213" s="1"/>
      <c r="C27213" s="38">
        <v>0.12127565999999999</v>
      </c>
      <c r="D27213" s="1" t="s">
        <v>28339</v>
      </c>
      <c r="E27213" s="39" t="s">
        <v>28339</v>
      </c>
      <c r="F27213" s="39">
        <v>-2.1360000000000001</v>
      </c>
      <c r="G27213" s="39">
        <v>-2.1360000000000001</v>
      </c>
      <c r="H27213" s="39">
        <v>-2.1360000000000001</v>
      </c>
      <c r="I27213" s="39">
        <v>-2.1360000000000001</v>
      </c>
    </row>
    <row r="27214" spans="1:9" ht="15">
      <c r="A27214" s="1" t="s">
        <v>49175</v>
      </c>
      <c r="B27214" s="1"/>
      <c r="C27214" s="38">
        <v>1.1852379999999999E-2</v>
      </c>
      <c r="D27214" s="1" t="s">
        <v>28336</v>
      </c>
      <c r="E27214" s="39" t="s">
        <v>28336</v>
      </c>
      <c r="F27214" s="39"/>
      <c r="G27214" s="39"/>
      <c r="H27214" s="39"/>
      <c r="I27214" s="39"/>
    </row>
    <row r="27215" spans="1:9" ht="15">
      <c r="A27215" s="1" t="s">
        <v>47083</v>
      </c>
      <c r="B27215" s="1"/>
      <c r="C27215" s="38">
        <v>1.9102350000000001E-2</v>
      </c>
      <c r="D27215" s="1" t="s">
        <v>28336</v>
      </c>
      <c r="E27215" s="39" t="s">
        <v>28336</v>
      </c>
      <c r="F27215" s="39"/>
      <c r="G27215" s="39"/>
      <c r="H27215" s="39"/>
      <c r="I27215" s="39"/>
    </row>
    <row r="27216" spans="1:9" ht="15">
      <c r="A27216" s="1" t="s">
        <v>47092</v>
      </c>
      <c r="B27216" s="1"/>
      <c r="C27216" s="38">
        <v>6.2556410000000007E-2</v>
      </c>
      <c r="D27216" s="1" t="s">
        <v>28336</v>
      </c>
      <c r="E27216" s="39" t="s">
        <v>28336</v>
      </c>
      <c r="F27216" s="39"/>
      <c r="G27216" s="39"/>
      <c r="H27216" s="39"/>
      <c r="I27216" s="39"/>
    </row>
    <row r="27217" spans="1:9" ht="15">
      <c r="A27217" s="1" t="s">
        <v>47412</v>
      </c>
      <c r="B27217" s="1"/>
      <c r="C27217" s="38">
        <v>5.9569049999999998E-2</v>
      </c>
      <c r="D27217" s="1" t="s">
        <v>28336</v>
      </c>
      <c r="E27217" s="39" t="s">
        <v>28336</v>
      </c>
      <c r="F27217" s="39"/>
      <c r="G27217" s="39"/>
      <c r="H27217" s="39"/>
      <c r="I27217" s="39"/>
    </row>
    <row r="27218" spans="1:9" ht="15">
      <c r="A27218" s="1" t="s">
        <v>1727</v>
      </c>
      <c r="B27218" s="1"/>
      <c r="C27218" s="38">
        <v>0.12064337</v>
      </c>
      <c r="D27218" s="1" t="s">
        <v>28339</v>
      </c>
      <c r="E27218" s="39" t="s">
        <v>28336</v>
      </c>
      <c r="F27218" s="39"/>
      <c r="G27218" s="39"/>
      <c r="H27218" s="39"/>
      <c r="I27218" s="39"/>
    </row>
    <row r="27219" spans="1:9" ht="15">
      <c r="A27219" s="1" t="s">
        <v>45903</v>
      </c>
      <c r="B27219" s="1"/>
      <c r="C27219" s="38">
        <v>2.1401980000000001E-2</v>
      </c>
      <c r="D27219" s="1" t="s">
        <v>28336</v>
      </c>
      <c r="E27219" s="39" t="s">
        <v>28336</v>
      </c>
      <c r="F27219" s="39"/>
      <c r="G27219" s="39"/>
      <c r="H27219" s="39"/>
      <c r="I27219" s="39"/>
    </row>
    <row r="27220" spans="1:9" ht="15">
      <c r="A27220" s="1" t="s">
        <v>48104</v>
      </c>
      <c r="B27220" s="1"/>
      <c r="C27220" s="38">
        <v>1.502851E-2</v>
      </c>
      <c r="D27220" s="1" t="s">
        <v>28336</v>
      </c>
      <c r="E27220" s="39" t="s">
        <v>28336</v>
      </c>
      <c r="F27220" s="39"/>
      <c r="G27220" s="39"/>
      <c r="H27220" s="39"/>
      <c r="I27220" s="39"/>
    </row>
    <row r="27221" spans="1:9" ht="15">
      <c r="A27221" s="1" t="s">
        <v>41923</v>
      </c>
      <c r="B27221" s="1"/>
      <c r="C27221" s="38">
        <v>4.7761730000000002E-2</v>
      </c>
      <c r="D27221" s="1" t="s">
        <v>28336</v>
      </c>
      <c r="E27221" s="39" t="s">
        <v>28336</v>
      </c>
      <c r="F27221" s="39"/>
      <c r="G27221" s="39"/>
      <c r="H27221" s="39"/>
      <c r="I27221" s="39"/>
    </row>
    <row r="27222" spans="1:9" ht="15">
      <c r="A27222" s="1" t="s">
        <v>47084</v>
      </c>
      <c r="B27222" s="1"/>
      <c r="C27222" s="38">
        <v>8.9082659999999994E-2</v>
      </c>
      <c r="D27222" s="1" t="s">
        <v>28336</v>
      </c>
      <c r="E27222" s="39" t="s">
        <v>28336</v>
      </c>
      <c r="F27222" s="39"/>
      <c r="G27222" s="39"/>
      <c r="H27222" s="39"/>
      <c r="I27222" s="39"/>
    </row>
    <row r="27223" spans="1:9" ht="15">
      <c r="A27223" s="1" t="s">
        <v>46168</v>
      </c>
      <c r="B27223" s="1"/>
      <c r="C27223" s="38">
        <v>3.6572229999999997E-2</v>
      </c>
      <c r="D27223" s="1" t="s">
        <v>28336</v>
      </c>
      <c r="E27223" s="39" t="s">
        <v>28336</v>
      </c>
      <c r="F27223" s="39"/>
      <c r="G27223" s="39"/>
      <c r="H27223" s="39"/>
      <c r="I27223" s="39"/>
    </row>
    <row r="27224" spans="1:9" ht="15">
      <c r="A27224" s="1" t="s">
        <v>47830</v>
      </c>
      <c r="B27224" s="1"/>
      <c r="C27224" s="38">
        <v>1.8196549999999999E-2</v>
      </c>
      <c r="D27224" s="1" t="s">
        <v>28336</v>
      </c>
      <c r="E27224" s="39" t="s">
        <v>28336</v>
      </c>
      <c r="F27224" s="39"/>
      <c r="G27224" s="39"/>
      <c r="H27224" s="39"/>
      <c r="I27224" s="39"/>
    </row>
    <row r="27225" spans="1:9" ht="15">
      <c r="A27225" s="1" t="s">
        <v>5855</v>
      </c>
      <c r="B27225" s="1"/>
      <c r="C27225" s="38">
        <v>0.16093273</v>
      </c>
      <c r="D27225" s="1" t="s">
        <v>28339</v>
      </c>
      <c r="E27225" s="39" t="s">
        <v>28336</v>
      </c>
      <c r="F27225" s="39"/>
      <c r="G27225" s="39"/>
      <c r="H27225" s="39"/>
      <c r="I27225" s="39"/>
    </row>
    <row r="27226" spans="1:9" ht="15">
      <c r="A27226" s="1" t="s">
        <v>47105</v>
      </c>
      <c r="B27226" s="1"/>
      <c r="C27226" s="38">
        <v>7.2995999999999998E-3</v>
      </c>
      <c r="D27226" s="1" t="s">
        <v>28336</v>
      </c>
      <c r="E27226" s="39" t="s">
        <v>28336</v>
      </c>
      <c r="F27226" s="39"/>
      <c r="G27226" s="39"/>
      <c r="H27226" s="39"/>
      <c r="I27226" s="39"/>
    </row>
    <row r="27227" spans="1:9" ht="15">
      <c r="A27227" s="1" t="s">
        <v>45075</v>
      </c>
      <c r="B27227" s="1"/>
      <c r="C27227" s="38">
        <v>4.5743060000000002E-2</v>
      </c>
      <c r="D27227" s="1" t="s">
        <v>28336</v>
      </c>
      <c r="E27227" s="39" t="s">
        <v>28336</v>
      </c>
      <c r="F27227" s="39"/>
      <c r="G27227" s="39"/>
      <c r="H27227" s="39"/>
      <c r="I27227" s="39"/>
    </row>
    <row r="27228" spans="1:9" ht="15">
      <c r="A27228" s="1" t="s">
        <v>47112</v>
      </c>
      <c r="B27228" s="1"/>
      <c r="C27228" s="38">
        <v>9.2453259999999995E-2</v>
      </c>
      <c r="D27228" s="1" t="s">
        <v>28336</v>
      </c>
      <c r="E27228" s="39" t="s">
        <v>28336</v>
      </c>
      <c r="F27228" s="39"/>
      <c r="G27228" s="39"/>
      <c r="H27228" s="39"/>
      <c r="I27228" s="39"/>
    </row>
    <row r="27229" spans="1:9" ht="15">
      <c r="A27229" s="1" t="s">
        <v>45969</v>
      </c>
      <c r="B27229" s="1"/>
      <c r="C27229" s="38">
        <v>9.5759199999999999E-3</v>
      </c>
      <c r="D27229" s="1" t="s">
        <v>28336</v>
      </c>
      <c r="E27229" s="39" t="s">
        <v>28336</v>
      </c>
      <c r="F27229" s="39"/>
      <c r="G27229" s="39"/>
      <c r="H27229" s="39"/>
      <c r="I27229" s="39"/>
    </row>
    <row r="27230" spans="1:9" ht="15">
      <c r="A27230" s="1" t="s">
        <v>47636</v>
      </c>
      <c r="B27230" s="1"/>
      <c r="C27230" s="38">
        <v>7.2258680000000006E-2</v>
      </c>
      <c r="D27230" s="1" t="s">
        <v>28336</v>
      </c>
      <c r="E27230" s="39" t="s">
        <v>28336</v>
      </c>
      <c r="F27230" s="39"/>
      <c r="G27230" s="39"/>
      <c r="H27230" s="39"/>
      <c r="I27230" s="39"/>
    </row>
    <row r="27231" spans="1:9" ht="15">
      <c r="A27231" s="1" t="s">
        <v>5513</v>
      </c>
      <c r="B27231" s="1"/>
      <c r="C27231" s="38">
        <v>0.11257064</v>
      </c>
      <c r="D27231" s="1" t="s">
        <v>28339</v>
      </c>
      <c r="E27231" s="39" t="s">
        <v>28336</v>
      </c>
      <c r="F27231" s="39"/>
      <c r="G27231" s="39"/>
      <c r="H27231" s="39"/>
      <c r="I27231" s="39"/>
    </row>
    <row r="27232" spans="1:9" ht="15">
      <c r="A27232" s="1" t="s">
        <v>47418</v>
      </c>
      <c r="B27232" s="1"/>
      <c r="C27232" s="38">
        <v>0.10116414999999999</v>
      </c>
      <c r="D27232" s="1" t="s">
        <v>28336</v>
      </c>
      <c r="E27232" s="39" t="s">
        <v>28336</v>
      </c>
      <c r="F27232" s="39"/>
      <c r="G27232" s="39"/>
      <c r="H27232" s="39"/>
      <c r="I27232" s="39"/>
    </row>
    <row r="27233" spans="1:9" ht="15">
      <c r="A27233" s="1" t="s">
        <v>47633</v>
      </c>
      <c r="B27233" s="1"/>
      <c r="C27233" s="38">
        <v>9.3700790000000006E-2</v>
      </c>
      <c r="D27233" s="1" t="s">
        <v>28336</v>
      </c>
      <c r="E27233" s="39" t="s">
        <v>28336</v>
      </c>
      <c r="F27233" s="39"/>
      <c r="G27233" s="39"/>
      <c r="H27233" s="39"/>
      <c r="I27233" s="39"/>
    </row>
    <row r="27234" spans="1:9" ht="15">
      <c r="A27234" s="1" t="s">
        <v>4852</v>
      </c>
      <c r="B27234" s="1"/>
      <c r="C27234" s="38">
        <v>0.12153133000000001</v>
      </c>
      <c r="D27234" s="1" t="s">
        <v>28339</v>
      </c>
      <c r="E27234" s="39" t="s">
        <v>28336</v>
      </c>
      <c r="F27234" s="39"/>
      <c r="G27234" s="39"/>
      <c r="H27234" s="39"/>
      <c r="I27234" s="39"/>
    </row>
    <row r="27235" spans="1:9" ht="15">
      <c r="A27235" s="1" t="s">
        <v>46979</v>
      </c>
      <c r="B27235" s="1"/>
      <c r="C27235" s="38">
        <v>5.1835359999999997E-2</v>
      </c>
      <c r="D27235" s="1" t="s">
        <v>28336</v>
      </c>
      <c r="E27235" s="39" t="s">
        <v>28336</v>
      </c>
      <c r="F27235" s="39"/>
      <c r="G27235" s="39"/>
      <c r="H27235" s="39"/>
      <c r="I27235" s="39"/>
    </row>
    <row r="27236" spans="1:9" ht="15">
      <c r="A27236" s="1" t="s">
        <v>2606</v>
      </c>
      <c r="B27236" s="1"/>
      <c r="C27236" s="38">
        <v>0.11348021</v>
      </c>
      <c r="D27236" s="1" t="s">
        <v>28339</v>
      </c>
      <c r="E27236" s="39" t="s">
        <v>28339</v>
      </c>
      <c r="F27236" s="39">
        <v>-1.8440000000000001</v>
      </c>
      <c r="G27236" s="39">
        <v>-1.8440000000000001</v>
      </c>
      <c r="H27236" s="39">
        <v>-1.8440000000000001</v>
      </c>
      <c r="I27236" s="39">
        <v>-1.8440000000000001</v>
      </c>
    </row>
    <row r="27237" spans="1:9" ht="15">
      <c r="A27237" s="1" t="s">
        <v>46170</v>
      </c>
      <c r="B27237" s="1"/>
      <c r="C27237" s="38">
        <v>2.2019960000000002E-2</v>
      </c>
      <c r="D27237" s="1" t="s">
        <v>28336</v>
      </c>
      <c r="E27237" s="39" t="s">
        <v>28336</v>
      </c>
      <c r="F27237" s="39"/>
      <c r="G27237" s="39"/>
      <c r="H27237" s="39"/>
      <c r="I27237" s="39"/>
    </row>
    <row r="27238" spans="1:9" ht="15">
      <c r="A27238" s="1" t="s">
        <v>47955</v>
      </c>
      <c r="B27238" s="1"/>
      <c r="C27238" s="38">
        <v>7.785504E-2</v>
      </c>
      <c r="D27238" s="1" t="s">
        <v>28336</v>
      </c>
      <c r="E27238" s="39" t="s">
        <v>28336</v>
      </c>
      <c r="F27238" s="39"/>
      <c r="G27238" s="39"/>
      <c r="H27238" s="39"/>
      <c r="I27238" s="39"/>
    </row>
    <row r="27239" spans="1:9" ht="15">
      <c r="A27239" s="1" t="s">
        <v>46194</v>
      </c>
      <c r="B27239" s="1" t="s">
        <v>7903</v>
      </c>
      <c r="C27239" s="38">
        <v>8.7498000000000003E-3</v>
      </c>
      <c r="D27239" s="1" t="s">
        <v>28336</v>
      </c>
      <c r="E27239" s="39" t="s">
        <v>28336</v>
      </c>
      <c r="F27239" s="39"/>
      <c r="G27239" s="39"/>
      <c r="H27239" s="39"/>
      <c r="I27239" s="39"/>
    </row>
    <row r="27240" spans="1:9" ht="15">
      <c r="A27240" s="1" t="s">
        <v>46662</v>
      </c>
      <c r="B27240" s="1"/>
      <c r="C27240" s="38">
        <v>2.7622879999999999E-2</v>
      </c>
      <c r="D27240" s="1" t="s">
        <v>28336</v>
      </c>
      <c r="E27240" s="39" t="s">
        <v>28336</v>
      </c>
      <c r="F27240" s="39"/>
      <c r="G27240" s="39"/>
      <c r="H27240" s="39"/>
      <c r="I27240" s="39"/>
    </row>
    <row r="27241" spans="1:9" ht="15">
      <c r="A27241" s="1" t="s">
        <v>45992</v>
      </c>
      <c r="B27241" s="1"/>
      <c r="C27241" s="38">
        <v>3.2807219999999998E-2</v>
      </c>
      <c r="D27241" s="1" t="s">
        <v>28336</v>
      </c>
      <c r="E27241" s="39" t="s">
        <v>28336</v>
      </c>
      <c r="F27241" s="39"/>
      <c r="G27241" s="39"/>
      <c r="H27241" s="39"/>
      <c r="I27241" s="39"/>
    </row>
    <row r="27242" spans="1:9" ht="15">
      <c r="A27242" s="1" t="s">
        <v>47920</v>
      </c>
      <c r="B27242" s="1"/>
      <c r="C27242" s="38">
        <v>2.1514109999999999E-2</v>
      </c>
      <c r="D27242" s="1" t="s">
        <v>28336</v>
      </c>
      <c r="E27242" s="39" t="s">
        <v>28336</v>
      </c>
      <c r="F27242" s="39"/>
      <c r="G27242" s="39"/>
      <c r="H27242" s="39"/>
      <c r="I27242" s="39"/>
    </row>
    <row r="27243" spans="1:9" ht="15">
      <c r="A27243" s="1" t="s">
        <v>47558</v>
      </c>
      <c r="B27243" s="1"/>
      <c r="C27243" s="38">
        <v>2.751721E-2</v>
      </c>
      <c r="D27243" s="1" t="s">
        <v>28336</v>
      </c>
      <c r="E27243" s="39" t="s">
        <v>28336</v>
      </c>
      <c r="F27243" s="39"/>
      <c r="G27243" s="39"/>
      <c r="H27243" s="39"/>
      <c r="I27243" s="39"/>
    </row>
    <row r="27244" spans="1:9" ht="15">
      <c r="A27244" s="1" t="s">
        <v>3381</v>
      </c>
      <c r="B27244" s="1"/>
      <c r="C27244" s="38">
        <v>0.12369318999999999</v>
      </c>
      <c r="D27244" s="1" t="s">
        <v>28339</v>
      </c>
      <c r="E27244" s="39" t="s">
        <v>28339</v>
      </c>
      <c r="F27244" s="39">
        <v>4.08</v>
      </c>
      <c r="G27244" s="39">
        <v>4.08</v>
      </c>
      <c r="H27244" s="39">
        <v>4.08</v>
      </c>
      <c r="I27244" s="39">
        <v>4.08</v>
      </c>
    </row>
    <row r="27245" spans="1:9" ht="15">
      <c r="A27245" s="1" t="s">
        <v>5947</v>
      </c>
      <c r="B27245" s="1"/>
      <c r="C27245" s="38">
        <v>0.14545092000000001</v>
      </c>
      <c r="D27245" s="1" t="s">
        <v>28339</v>
      </c>
      <c r="E27245" s="39" t="s">
        <v>28336</v>
      </c>
      <c r="F27245" s="39"/>
      <c r="G27245" s="39"/>
      <c r="H27245" s="39"/>
      <c r="I27245" s="39"/>
    </row>
    <row r="27246" spans="1:9" ht="15">
      <c r="A27246" s="1" t="s">
        <v>47324</v>
      </c>
      <c r="B27246" s="1"/>
      <c r="C27246" s="38">
        <v>5.4649700000000004E-3</v>
      </c>
      <c r="D27246" s="1" t="s">
        <v>28336</v>
      </c>
      <c r="E27246" s="39" t="s">
        <v>28336</v>
      </c>
      <c r="F27246" s="39"/>
      <c r="G27246" s="39"/>
      <c r="H27246" s="39"/>
      <c r="I27246" s="39"/>
    </row>
    <row r="27247" spans="1:9" ht="15">
      <c r="A27247" s="1" t="s">
        <v>47256</v>
      </c>
      <c r="B27247" s="1"/>
      <c r="C27247" s="38">
        <v>7.3024820000000004E-2</v>
      </c>
      <c r="D27247" s="1" t="s">
        <v>28336</v>
      </c>
      <c r="E27247" s="39" t="s">
        <v>28336</v>
      </c>
      <c r="F27247" s="39"/>
      <c r="G27247" s="39"/>
      <c r="H27247" s="39"/>
      <c r="I27247" s="39"/>
    </row>
    <row r="27248" spans="1:9" ht="15">
      <c r="A27248" s="1" t="s">
        <v>5929</v>
      </c>
      <c r="B27248" s="1"/>
      <c r="C27248" s="38">
        <v>0.11168029</v>
      </c>
      <c r="D27248" s="1" t="s">
        <v>28339</v>
      </c>
      <c r="E27248" s="39" t="s">
        <v>28336</v>
      </c>
      <c r="F27248" s="39"/>
      <c r="G27248" s="39"/>
      <c r="H27248" s="39"/>
      <c r="I27248" s="39"/>
    </row>
    <row r="27249" spans="1:9" ht="15">
      <c r="A27249" s="1" t="s">
        <v>44506</v>
      </c>
      <c r="B27249" s="1"/>
      <c r="C27249" s="38">
        <v>2.1224360000000001E-2</v>
      </c>
      <c r="D27249" s="1" t="s">
        <v>28336</v>
      </c>
      <c r="E27249" s="39" t="s">
        <v>28336</v>
      </c>
      <c r="F27249" s="39"/>
      <c r="G27249" s="39"/>
      <c r="H27249" s="39"/>
      <c r="I27249" s="39"/>
    </row>
    <row r="27250" spans="1:9" ht="15">
      <c r="A27250" s="1" t="s">
        <v>2464</v>
      </c>
      <c r="B27250" s="1"/>
      <c r="C27250" s="38">
        <v>0.11198339</v>
      </c>
      <c r="D27250" s="1" t="s">
        <v>28339</v>
      </c>
      <c r="E27250" s="39" t="s">
        <v>28339</v>
      </c>
      <c r="F27250" s="39">
        <v>-1.9830000000000001</v>
      </c>
      <c r="G27250" s="39">
        <v>-1.9830000000000001</v>
      </c>
      <c r="H27250" s="39">
        <v>-1.9830000000000001</v>
      </c>
      <c r="I27250" s="39">
        <v>-1.9830000000000001</v>
      </c>
    </row>
    <row r="27251" spans="1:9" ht="15">
      <c r="A27251" s="1" t="s">
        <v>6141</v>
      </c>
      <c r="B27251" s="1"/>
      <c r="C27251" s="38">
        <v>0.10564838</v>
      </c>
      <c r="D27251" s="1" t="s">
        <v>28339</v>
      </c>
      <c r="E27251" s="39" t="s">
        <v>28336</v>
      </c>
      <c r="F27251" s="39"/>
      <c r="G27251" s="39"/>
      <c r="H27251" s="39"/>
      <c r="I27251" s="39"/>
    </row>
    <row r="27252" spans="1:9" ht="15">
      <c r="A27252" s="1" t="s">
        <v>6543</v>
      </c>
      <c r="B27252" s="1"/>
      <c r="C27252" s="38">
        <v>0.11839004</v>
      </c>
      <c r="D27252" s="1" t="s">
        <v>28339</v>
      </c>
      <c r="E27252" s="39" t="s">
        <v>28336</v>
      </c>
      <c r="F27252" s="39"/>
      <c r="G27252" s="39"/>
      <c r="H27252" s="39"/>
      <c r="I27252" s="39"/>
    </row>
    <row r="27253" spans="1:9" ht="15">
      <c r="A27253" s="1" t="s">
        <v>6024</v>
      </c>
      <c r="B27253" s="1"/>
      <c r="C27253" s="38">
        <v>0.10820617</v>
      </c>
      <c r="D27253" s="1" t="s">
        <v>28339</v>
      </c>
      <c r="E27253" s="39" t="s">
        <v>28336</v>
      </c>
      <c r="F27253" s="39"/>
      <c r="G27253" s="39"/>
      <c r="H27253" s="39"/>
      <c r="I27253" s="39"/>
    </row>
    <row r="27254" spans="1:9" ht="15">
      <c r="A27254" s="1" t="s">
        <v>46205</v>
      </c>
      <c r="B27254" s="1"/>
      <c r="C27254" s="38">
        <v>9.0580299999999999E-3</v>
      </c>
      <c r="D27254" s="1" t="s">
        <v>28336</v>
      </c>
      <c r="E27254" s="39" t="s">
        <v>28336</v>
      </c>
      <c r="F27254" s="39"/>
      <c r="G27254" s="39"/>
      <c r="H27254" s="39"/>
      <c r="I27254" s="39"/>
    </row>
    <row r="27255" spans="1:9" ht="15">
      <c r="A27255" s="1" t="s">
        <v>47542</v>
      </c>
      <c r="B27255" s="1"/>
      <c r="C27255" s="38">
        <v>7.0129549999999999E-2</v>
      </c>
      <c r="D27255" s="1" t="s">
        <v>28336</v>
      </c>
      <c r="E27255" s="39" t="s">
        <v>28336</v>
      </c>
      <c r="F27255" s="39"/>
      <c r="G27255" s="39"/>
      <c r="H27255" s="39"/>
      <c r="I27255" s="39"/>
    </row>
    <row r="27256" spans="1:9" ht="15">
      <c r="A27256" s="1" t="s">
        <v>47175</v>
      </c>
      <c r="B27256" s="1"/>
      <c r="C27256" s="38">
        <v>3.9159619999999999E-2</v>
      </c>
      <c r="D27256" s="1" t="s">
        <v>28336</v>
      </c>
      <c r="E27256" s="39" t="s">
        <v>28336</v>
      </c>
      <c r="F27256" s="39"/>
      <c r="G27256" s="39"/>
      <c r="H27256" s="39"/>
      <c r="I27256" s="39"/>
    </row>
    <row r="27257" spans="1:9" ht="15">
      <c r="A27257" s="1" t="s">
        <v>47283</v>
      </c>
      <c r="B27257" s="1"/>
      <c r="C27257" s="38">
        <v>1.4255200000000001E-2</v>
      </c>
      <c r="D27257" s="1" t="s">
        <v>28336</v>
      </c>
      <c r="E27257" s="39" t="s">
        <v>28336</v>
      </c>
      <c r="F27257" s="39"/>
      <c r="G27257" s="39"/>
      <c r="H27257" s="39"/>
      <c r="I27257" s="39"/>
    </row>
    <row r="27258" spans="1:9" ht="15">
      <c r="A27258" s="1" t="s">
        <v>48264</v>
      </c>
      <c r="B27258" s="1"/>
      <c r="C27258" s="38">
        <v>9.2225970000000004E-2</v>
      </c>
      <c r="D27258" s="1" t="s">
        <v>28336</v>
      </c>
      <c r="E27258" s="39" t="s">
        <v>28336</v>
      </c>
      <c r="F27258" s="39"/>
      <c r="G27258" s="39"/>
      <c r="H27258" s="39"/>
      <c r="I27258" s="39"/>
    </row>
    <row r="27259" spans="1:9" ht="15">
      <c r="A27259" s="1" t="s">
        <v>1600</v>
      </c>
      <c r="B27259" s="1"/>
      <c r="C27259" s="38">
        <v>0.14085201999999999</v>
      </c>
      <c r="D27259" s="1" t="s">
        <v>28339</v>
      </c>
      <c r="E27259" s="39" t="s">
        <v>28336</v>
      </c>
      <c r="F27259" s="39"/>
      <c r="G27259" s="39"/>
      <c r="H27259" s="39"/>
      <c r="I27259" s="39"/>
    </row>
    <row r="27260" spans="1:9" ht="15">
      <c r="A27260" s="1" t="s">
        <v>48107</v>
      </c>
      <c r="B27260" s="1"/>
      <c r="C27260" s="38">
        <v>4.1919480000000002E-2</v>
      </c>
      <c r="D27260" s="1" t="s">
        <v>28336</v>
      </c>
      <c r="E27260" s="39" t="s">
        <v>28336</v>
      </c>
      <c r="F27260" s="39"/>
      <c r="G27260" s="39"/>
      <c r="H27260" s="39"/>
      <c r="I27260" s="39"/>
    </row>
    <row r="27261" spans="1:9" ht="15">
      <c r="A27261" s="1" t="s">
        <v>47850</v>
      </c>
      <c r="B27261" s="1"/>
      <c r="C27261" s="38">
        <v>8.1393300000000002E-3</v>
      </c>
      <c r="D27261" s="1" t="s">
        <v>28336</v>
      </c>
      <c r="E27261" s="39" t="s">
        <v>28336</v>
      </c>
      <c r="F27261" s="39"/>
      <c r="G27261" s="39"/>
      <c r="H27261" s="39"/>
      <c r="I27261" s="39"/>
    </row>
    <row r="27262" spans="1:9" ht="15">
      <c r="A27262" s="1" t="s">
        <v>47282</v>
      </c>
      <c r="B27262" s="1"/>
      <c r="C27262" s="38">
        <v>2.5795780000000001E-2</v>
      </c>
      <c r="D27262" s="1" t="s">
        <v>28336</v>
      </c>
      <c r="E27262" s="39" t="s">
        <v>28336</v>
      </c>
      <c r="F27262" s="39"/>
      <c r="G27262" s="39"/>
      <c r="H27262" s="39"/>
      <c r="I27262" s="39"/>
    </row>
    <row r="27263" spans="1:9" ht="15">
      <c r="A27263" s="1" t="s">
        <v>32011</v>
      </c>
      <c r="B27263" s="1"/>
      <c r="C27263" s="38">
        <v>1.4539730000000001E-2</v>
      </c>
      <c r="D27263" s="1" t="s">
        <v>28336</v>
      </c>
      <c r="E27263" s="39" t="s">
        <v>28336</v>
      </c>
      <c r="F27263" s="39"/>
      <c r="G27263" s="39"/>
      <c r="H27263" s="39"/>
      <c r="I27263" s="39"/>
    </row>
    <row r="27264" spans="1:9" ht="15">
      <c r="A27264" s="1" t="s">
        <v>2392</v>
      </c>
      <c r="B27264" s="1"/>
      <c r="C27264" s="38">
        <v>0.16064642000000001</v>
      </c>
      <c r="D27264" s="1" t="s">
        <v>28339</v>
      </c>
      <c r="E27264" s="39" t="s">
        <v>28336</v>
      </c>
      <c r="F27264" s="39"/>
      <c r="G27264" s="39"/>
      <c r="H27264" s="39"/>
      <c r="I27264" s="39"/>
    </row>
    <row r="27265" spans="1:9" ht="15">
      <c r="A27265" s="1" t="s">
        <v>1588</v>
      </c>
      <c r="B27265" s="1"/>
      <c r="C27265" s="38">
        <v>0.10615703</v>
      </c>
      <c r="D27265" s="1" t="s">
        <v>28339</v>
      </c>
      <c r="E27265" s="39" t="s">
        <v>28336</v>
      </c>
      <c r="F27265" s="39"/>
      <c r="G27265" s="39"/>
      <c r="H27265" s="39"/>
      <c r="I27265" s="39"/>
    </row>
    <row r="27266" spans="1:9" ht="15">
      <c r="A27266" s="1" t="s">
        <v>48138</v>
      </c>
      <c r="B27266" s="1"/>
      <c r="C27266" s="38">
        <v>9.6705189999999996E-2</v>
      </c>
      <c r="D27266" s="1" t="s">
        <v>28336</v>
      </c>
      <c r="E27266" s="39" t="s">
        <v>28336</v>
      </c>
      <c r="F27266" s="39"/>
      <c r="G27266" s="39"/>
      <c r="H27266" s="39"/>
      <c r="I27266" s="39"/>
    </row>
    <row r="27267" spans="1:9" ht="15">
      <c r="A27267" s="1" t="s">
        <v>47021</v>
      </c>
      <c r="B27267" s="1"/>
      <c r="C27267" s="38">
        <v>1.570239E-2</v>
      </c>
      <c r="D27267" s="1" t="s">
        <v>28336</v>
      </c>
      <c r="E27267" s="39" t="s">
        <v>28336</v>
      </c>
      <c r="F27267" s="39"/>
      <c r="G27267" s="39"/>
      <c r="H27267" s="39"/>
      <c r="I27267" s="39"/>
    </row>
    <row r="27268" spans="1:9" ht="15">
      <c r="A27268" s="1" t="s">
        <v>47929</v>
      </c>
      <c r="B27268" s="1" t="s">
        <v>50274</v>
      </c>
      <c r="C27268" s="38">
        <v>8.1029519999999994E-2</v>
      </c>
      <c r="D27268" s="1" t="s">
        <v>28336</v>
      </c>
      <c r="E27268" s="39" t="s">
        <v>28336</v>
      </c>
      <c r="F27268" s="39"/>
      <c r="G27268" s="39"/>
      <c r="H27268" s="39"/>
      <c r="I27268" s="39"/>
    </row>
    <row r="27269" spans="1:9" ht="15">
      <c r="A27269" s="1" t="s">
        <v>46178</v>
      </c>
      <c r="B27269" s="1"/>
      <c r="C27269" s="38">
        <v>4.0814120000000002E-2</v>
      </c>
      <c r="D27269" s="1" t="s">
        <v>28336</v>
      </c>
      <c r="E27269" s="39" t="s">
        <v>28336</v>
      </c>
      <c r="F27269" s="39"/>
      <c r="G27269" s="39"/>
      <c r="H27269" s="39"/>
      <c r="I27269" s="39"/>
    </row>
    <row r="27270" spans="1:9" ht="15">
      <c r="A27270" s="1" t="s">
        <v>1510</v>
      </c>
      <c r="B27270" s="1"/>
      <c r="C27270" s="38">
        <v>0.12490843</v>
      </c>
      <c r="D27270" s="1" t="s">
        <v>28339</v>
      </c>
      <c r="E27270" s="39" t="s">
        <v>28336</v>
      </c>
      <c r="F27270" s="39"/>
      <c r="G27270" s="39"/>
      <c r="H27270" s="39"/>
      <c r="I27270" s="39"/>
    </row>
    <row r="27271" spans="1:9" ht="15">
      <c r="A27271" s="1" t="s">
        <v>45526</v>
      </c>
      <c r="B27271" s="1"/>
      <c r="C27271" s="38">
        <v>4.1748769999999998E-2</v>
      </c>
      <c r="D27271" s="1" t="s">
        <v>28336</v>
      </c>
      <c r="E27271" s="39" t="s">
        <v>28336</v>
      </c>
      <c r="F27271" s="39"/>
      <c r="G27271" s="39"/>
      <c r="H27271" s="39"/>
      <c r="I27271" s="39"/>
    </row>
    <row r="27272" spans="1:9" ht="15">
      <c r="A27272" s="1" t="s">
        <v>3334</v>
      </c>
      <c r="B27272" s="1"/>
      <c r="C27272" s="38">
        <v>0.12322071</v>
      </c>
      <c r="D27272" s="1" t="s">
        <v>28339</v>
      </c>
      <c r="E27272" s="39" t="s">
        <v>28336</v>
      </c>
      <c r="F27272" s="39"/>
      <c r="G27272" s="39"/>
      <c r="H27272" s="39"/>
      <c r="I27272" s="39"/>
    </row>
    <row r="27273" spans="1:9" ht="15">
      <c r="A27273" s="1" t="s">
        <v>47918</v>
      </c>
      <c r="B27273" s="1"/>
      <c r="C27273" s="38">
        <v>4.5950909999999998E-2</v>
      </c>
      <c r="D27273" s="1" t="s">
        <v>28336</v>
      </c>
      <c r="E27273" s="39" t="s">
        <v>28336</v>
      </c>
      <c r="F27273" s="39"/>
      <c r="G27273" s="39"/>
      <c r="H27273" s="39"/>
      <c r="I27273" s="39"/>
    </row>
    <row r="27274" spans="1:9" ht="15">
      <c r="A27274" s="1" t="s">
        <v>47838</v>
      </c>
      <c r="B27274" s="1"/>
      <c r="C27274" s="38">
        <v>1.960129E-2</v>
      </c>
      <c r="D27274" s="1" t="s">
        <v>28336</v>
      </c>
      <c r="E27274" s="39" t="s">
        <v>28336</v>
      </c>
      <c r="F27274" s="39"/>
      <c r="G27274" s="39"/>
      <c r="H27274" s="39"/>
      <c r="I27274" s="39"/>
    </row>
    <row r="27275" spans="1:9" ht="15">
      <c r="A27275" s="1" t="s">
        <v>2647</v>
      </c>
      <c r="B27275" s="1"/>
      <c r="C27275" s="38">
        <v>0.14334815000000001</v>
      </c>
      <c r="D27275" s="1" t="s">
        <v>28339</v>
      </c>
      <c r="E27275" s="39" t="s">
        <v>28336</v>
      </c>
      <c r="F27275" s="39"/>
      <c r="G27275" s="39"/>
      <c r="H27275" s="39"/>
      <c r="I27275" s="39"/>
    </row>
    <row r="27276" spans="1:9" ht="15">
      <c r="A27276" s="1" t="s">
        <v>46195</v>
      </c>
      <c r="B27276" s="1" t="s">
        <v>50963</v>
      </c>
      <c r="C27276" s="38">
        <v>1.6534130000000001E-2</v>
      </c>
      <c r="D27276" s="1" t="s">
        <v>28336</v>
      </c>
      <c r="E27276" s="39" t="s">
        <v>28336</v>
      </c>
      <c r="F27276" s="39"/>
      <c r="G27276" s="39"/>
      <c r="H27276" s="39"/>
      <c r="I27276" s="39"/>
    </row>
    <row r="27277" spans="1:9" ht="15">
      <c r="A27277" s="1" t="s">
        <v>47220</v>
      </c>
      <c r="B27277" s="1"/>
      <c r="C27277" s="38">
        <v>5.248883E-2</v>
      </c>
      <c r="D27277" s="1" t="s">
        <v>28336</v>
      </c>
      <c r="E27277" s="39" t="s">
        <v>28336</v>
      </c>
      <c r="F27277" s="39"/>
      <c r="G27277" s="39"/>
      <c r="H27277" s="39"/>
      <c r="I27277" s="39"/>
    </row>
    <row r="27278" spans="1:9" ht="15">
      <c r="A27278" s="1" t="s">
        <v>46004</v>
      </c>
      <c r="B27278" s="1"/>
      <c r="C27278" s="38">
        <v>0.10377090999999999</v>
      </c>
      <c r="D27278" s="1" t="s">
        <v>28336</v>
      </c>
      <c r="E27278" s="39" t="s">
        <v>28336</v>
      </c>
      <c r="F27278" s="39"/>
      <c r="G27278" s="39"/>
      <c r="H27278" s="39"/>
      <c r="I27278" s="39"/>
    </row>
    <row r="27279" spans="1:9" ht="15">
      <c r="A27279" s="1" t="s">
        <v>46863</v>
      </c>
      <c r="B27279" s="1"/>
      <c r="C27279" s="38">
        <v>0.10194887</v>
      </c>
      <c r="D27279" s="1" t="s">
        <v>28336</v>
      </c>
      <c r="E27279" s="39" t="s">
        <v>28336</v>
      </c>
      <c r="F27279" s="39"/>
      <c r="G27279" s="39"/>
      <c r="H27279" s="39"/>
      <c r="I27279" s="39"/>
    </row>
    <row r="27280" spans="1:9" ht="15">
      <c r="A27280" s="1" t="s">
        <v>44520</v>
      </c>
      <c r="B27280" s="1"/>
      <c r="C27280" s="38">
        <v>1.723421E-2</v>
      </c>
      <c r="D27280" s="1" t="s">
        <v>28336</v>
      </c>
      <c r="E27280" s="39" t="s">
        <v>28336</v>
      </c>
      <c r="F27280" s="39"/>
      <c r="G27280" s="39"/>
      <c r="H27280" s="39"/>
      <c r="I27280" s="39"/>
    </row>
    <row r="27281" spans="1:9" ht="15">
      <c r="A27281" s="1" t="s">
        <v>47172</v>
      </c>
      <c r="B27281" s="1"/>
      <c r="C27281" s="38">
        <v>5.300059E-2</v>
      </c>
      <c r="D27281" s="1" t="s">
        <v>28336</v>
      </c>
      <c r="E27281" s="39" t="s">
        <v>28336</v>
      </c>
      <c r="F27281" s="39"/>
      <c r="G27281" s="39"/>
      <c r="H27281" s="39"/>
      <c r="I27281" s="39"/>
    </row>
    <row r="27282" spans="1:9" ht="15">
      <c r="A27282" s="1" t="s">
        <v>45791</v>
      </c>
      <c r="B27282" s="1"/>
      <c r="C27282" s="38">
        <v>8.1642939999999997E-2</v>
      </c>
      <c r="D27282" s="1" t="s">
        <v>28336</v>
      </c>
      <c r="E27282" s="39" t="s">
        <v>28336</v>
      </c>
      <c r="F27282" s="39"/>
      <c r="G27282" s="39"/>
      <c r="H27282" s="39"/>
      <c r="I27282" s="39"/>
    </row>
    <row r="27283" spans="1:9" ht="15">
      <c r="A27283" s="1" t="s">
        <v>44510</v>
      </c>
      <c r="B27283" s="1"/>
      <c r="C27283" s="38">
        <v>6.8471299999999999E-2</v>
      </c>
      <c r="D27283" s="1" t="s">
        <v>28336</v>
      </c>
      <c r="E27283" s="39" t="s">
        <v>28336</v>
      </c>
      <c r="F27283" s="39"/>
      <c r="G27283" s="39"/>
      <c r="H27283" s="39"/>
      <c r="I27283" s="39"/>
    </row>
    <row r="27284" spans="1:9" ht="15">
      <c r="A27284" s="1" t="s">
        <v>46631</v>
      </c>
      <c r="B27284" s="1"/>
      <c r="C27284" s="38">
        <v>6.8844069999999993E-2</v>
      </c>
      <c r="D27284" s="1" t="s">
        <v>28336</v>
      </c>
      <c r="E27284" s="39" t="s">
        <v>28336</v>
      </c>
      <c r="F27284" s="39"/>
      <c r="G27284" s="39"/>
      <c r="H27284" s="39"/>
      <c r="I27284" s="39"/>
    </row>
    <row r="27285" spans="1:9" ht="15">
      <c r="A27285" s="1" t="s">
        <v>46233</v>
      </c>
      <c r="B27285" s="1"/>
      <c r="C27285" s="38">
        <v>6.7000000000000002E-3</v>
      </c>
      <c r="D27285" s="1" t="s">
        <v>28336</v>
      </c>
      <c r="E27285" s="39" t="s">
        <v>28336</v>
      </c>
      <c r="F27285" s="39"/>
      <c r="G27285" s="39"/>
      <c r="H27285" s="39"/>
      <c r="I27285" s="39"/>
    </row>
    <row r="27286" spans="1:9" ht="15">
      <c r="A27286" s="1" t="s">
        <v>47479</v>
      </c>
      <c r="B27286" s="1"/>
      <c r="C27286" s="38">
        <v>9.7702529999999996E-2</v>
      </c>
      <c r="D27286" s="1" t="s">
        <v>28336</v>
      </c>
      <c r="E27286" s="39" t="s">
        <v>28336</v>
      </c>
      <c r="F27286" s="39"/>
      <c r="G27286" s="39"/>
      <c r="H27286" s="39"/>
      <c r="I27286" s="39"/>
    </row>
    <row r="27287" spans="1:9" ht="15">
      <c r="A27287" s="1" t="s">
        <v>47958</v>
      </c>
      <c r="B27287" s="1"/>
      <c r="C27287" s="38">
        <v>6.0657839999999998E-2</v>
      </c>
      <c r="D27287" s="1" t="s">
        <v>28336</v>
      </c>
      <c r="E27287" s="39" t="s">
        <v>28336</v>
      </c>
      <c r="F27287" s="39"/>
      <c r="G27287" s="39"/>
      <c r="H27287" s="39"/>
      <c r="I27287" s="39"/>
    </row>
    <row r="27288" spans="1:9" ht="15">
      <c r="A27288" s="1" t="s">
        <v>47164</v>
      </c>
      <c r="B27288" s="1"/>
      <c r="C27288" s="38">
        <v>6.6746059999999996E-2</v>
      </c>
      <c r="D27288" s="1" t="s">
        <v>28336</v>
      </c>
      <c r="E27288" s="39" t="s">
        <v>28336</v>
      </c>
      <c r="F27288" s="39"/>
      <c r="G27288" s="39"/>
      <c r="H27288" s="39"/>
      <c r="I27288" s="39"/>
    </row>
    <row r="27289" spans="1:9" ht="15">
      <c r="A27289" s="1" t="s">
        <v>48490</v>
      </c>
      <c r="B27289" s="1"/>
      <c r="C27289" s="38">
        <v>2.1942860000000002E-2</v>
      </c>
      <c r="D27289" s="1" t="s">
        <v>28336</v>
      </c>
      <c r="E27289" s="39" t="s">
        <v>28336</v>
      </c>
      <c r="F27289" s="39"/>
      <c r="G27289" s="39"/>
      <c r="H27289" s="39"/>
      <c r="I27289" s="39"/>
    </row>
    <row r="27290" spans="1:9" ht="15">
      <c r="A27290" s="1" t="s">
        <v>897</v>
      </c>
      <c r="B27290" s="1"/>
      <c r="C27290" s="38">
        <v>0.11905234000000001</v>
      </c>
      <c r="D27290" s="1" t="s">
        <v>28339</v>
      </c>
      <c r="E27290" s="39" t="s">
        <v>28336</v>
      </c>
      <c r="F27290" s="39"/>
      <c r="G27290" s="39"/>
      <c r="H27290" s="39"/>
      <c r="I27290" s="39"/>
    </row>
    <row r="27291" spans="1:9" ht="15">
      <c r="A27291" s="1" t="s">
        <v>48509</v>
      </c>
      <c r="B27291" s="1"/>
      <c r="C27291" s="38">
        <v>6.6907040000000001E-2</v>
      </c>
      <c r="D27291" s="1" t="s">
        <v>28336</v>
      </c>
      <c r="E27291" s="39" t="s">
        <v>28336</v>
      </c>
      <c r="F27291" s="39"/>
      <c r="G27291" s="39"/>
      <c r="H27291" s="39"/>
      <c r="I27291" s="39"/>
    </row>
    <row r="27292" spans="1:9" ht="15">
      <c r="A27292" s="1" t="s">
        <v>47463</v>
      </c>
      <c r="B27292" s="1"/>
      <c r="C27292" s="38">
        <v>7.5588699999999997E-3</v>
      </c>
      <c r="D27292" s="1" t="s">
        <v>28336</v>
      </c>
      <c r="E27292" s="39" t="s">
        <v>28336</v>
      </c>
      <c r="F27292" s="39"/>
      <c r="G27292" s="39"/>
      <c r="H27292" s="39"/>
      <c r="I27292" s="39"/>
    </row>
    <row r="27293" spans="1:9" ht="15">
      <c r="A27293" s="1" t="s">
        <v>45974</v>
      </c>
      <c r="B27293" s="1"/>
      <c r="C27293" s="38">
        <v>5.6082849999999997E-2</v>
      </c>
      <c r="D27293" s="1" t="s">
        <v>28336</v>
      </c>
      <c r="E27293" s="39" t="s">
        <v>28336</v>
      </c>
      <c r="F27293" s="39"/>
      <c r="G27293" s="39"/>
      <c r="H27293" s="39"/>
      <c r="I27293" s="39"/>
    </row>
    <row r="27294" spans="1:9" ht="15">
      <c r="A27294" s="1" t="s">
        <v>46440</v>
      </c>
      <c r="B27294" s="1"/>
      <c r="C27294" s="38">
        <v>8.3985989999999996E-2</v>
      </c>
      <c r="D27294" s="1" t="s">
        <v>28336</v>
      </c>
      <c r="E27294" s="39" t="s">
        <v>28336</v>
      </c>
      <c r="F27294" s="39"/>
      <c r="G27294" s="39"/>
      <c r="H27294" s="39"/>
      <c r="I27294" s="39"/>
    </row>
    <row r="27295" spans="1:9" ht="15">
      <c r="A27295" s="1" t="s">
        <v>3152</v>
      </c>
      <c r="B27295" s="1"/>
      <c r="C27295" s="38">
        <v>0.16381928000000001</v>
      </c>
      <c r="D27295" s="1" t="s">
        <v>28339</v>
      </c>
      <c r="E27295" s="39" t="s">
        <v>28339</v>
      </c>
      <c r="F27295" s="39">
        <v>3.2349999999999999</v>
      </c>
      <c r="G27295" s="39">
        <v>3.2349999999999999</v>
      </c>
      <c r="H27295" s="39">
        <v>3.2349999999999999</v>
      </c>
      <c r="I27295" s="39">
        <v>3.2349999999999999</v>
      </c>
    </row>
    <row r="27296" spans="1:9" ht="15">
      <c r="A27296" s="1" t="s">
        <v>47416</v>
      </c>
      <c r="B27296" s="1"/>
      <c r="C27296" s="38">
        <v>4.0995579999999997E-2</v>
      </c>
      <c r="D27296" s="1" t="s">
        <v>28336</v>
      </c>
      <c r="E27296" s="39" t="s">
        <v>28336</v>
      </c>
      <c r="F27296" s="39"/>
      <c r="G27296" s="39"/>
      <c r="H27296" s="39"/>
      <c r="I27296" s="39"/>
    </row>
    <row r="27297" spans="1:9" ht="15">
      <c r="A27297" s="1" t="s">
        <v>4105</v>
      </c>
      <c r="B27297" s="1"/>
      <c r="C27297" s="38">
        <v>0.15413715</v>
      </c>
      <c r="D27297" s="1" t="s">
        <v>28339</v>
      </c>
      <c r="E27297" s="39" t="s">
        <v>28336</v>
      </c>
      <c r="F27297" s="39"/>
      <c r="G27297" s="39"/>
      <c r="H27297" s="39"/>
      <c r="I27297" s="39"/>
    </row>
    <row r="27298" spans="1:9" ht="15">
      <c r="A27298" s="1" t="s">
        <v>46867</v>
      </c>
      <c r="B27298" s="1"/>
      <c r="C27298" s="38">
        <v>1.14298E-2</v>
      </c>
      <c r="D27298" s="1" t="s">
        <v>28336</v>
      </c>
      <c r="E27298" s="39" t="s">
        <v>28336</v>
      </c>
      <c r="F27298" s="39"/>
      <c r="G27298" s="39"/>
      <c r="H27298" s="39"/>
      <c r="I27298" s="39"/>
    </row>
    <row r="27299" spans="1:9" ht="15">
      <c r="A27299" s="1" t="s">
        <v>48473</v>
      </c>
      <c r="B27299" s="1"/>
      <c r="C27299" s="38">
        <v>7.5586739999999999E-2</v>
      </c>
      <c r="D27299" s="1" t="s">
        <v>28336</v>
      </c>
      <c r="E27299" s="39" t="s">
        <v>28336</v>
      </c>
      <c r="F27299" s="39"/>
      <c r="G27299" s="39"/>
      <c r="H27299" s="39"/>
      <c r="I27299" s="39"/>
    </row>
    <row r="27300" spans="1:9" ht="15">
      <c r="A27300" s="1" t="s">
        <v>48132</v>
      </c>
      <c r="B27300" s="1"/>
      <c r="C27300" s="38">
        <v>7.2001900000000004E-3</v>
      </c>
      <c r="D27300" s="1" t="s">
        <v>28336</v>
      </c>
      <c r="E27300" s="39" t="s">
        <v>28336</v>
      </c>
      <c r="F27300" s="39"/>
      <c r="G27300" s="39"/>
      <c r="H27300" s="39"/>
      <c r="I27300" s="39"/>
    </row>
    <row r="27301" spans="1:9" ht="15">
      <c r="A27301" s="1" t="s">
        <v>47942</v>
      </c>
      <c r="B27301" s="1"/>
      <c r="C27301" s="38">
        <v>7.017756E-2</v>
      </c>
      <c r="D27301" s="1" t="s">
        <v>28336</v>
      </c>
      <c r="E27301" s="39" t="s">
        <v>28336</v>
      </c>
      <c r="F27301" s="39"/>
      <c r="G27301" s="39"/>
      <c r="H27301" s="39"/>
      <c r="I27301" s="39"/>
    </row>
    <row r="27302" spans="1:9" ht="15">
      <c r="A27302" s="1" t="s">
        <v>47420</v>
      </c>
      <c r="B27302" s="1"/>
      <c r="C27302" s="38">
        <v>1.2552590000000001E-2</v>
      </c>
      <c r="D27302" s="1" t="s">
        <v>28336</v>
      </c>
      <c r="E27302" s="39" t="s">
        <v>28336</v>
      </c>
      <c r="F27302" s="39"/>
      <c r="G27302" s="39"/>
      <c r="H27302" s="39"/>
      <c r="I27302" s="39"/>
    </row>
    <row r="27303" spans="1:9" ht="15">
      <c r="A27303" s="1" t="s">
        <v>47893</v>
      </c>
      <c r="B27303" s="1"/>
      <c r="C27303" s="38">
        <v>9.1705399999999996E-3</v>
      </c>
      <c r="D27303" s="1" t="s">
        <v>28336</v>
      </c>
      <c r="E27303" s="39" t="s">
        <v>28336</v>
      </c>
      <c r="F27303" s="39"/>
      <c r="G27303" s="39"/>
      <c r="H27303" s="39"/>
      <c r="I27303" s="39"/>
    </row>
    <row r="27304" spans="1:9" ht="15">
      <c r="A27304" s="1" t="s">
        <v>46266</v>
      </c>
      <c r="B27304" s="1"/>
      <c r="C27304" s="38">
        <v>7.7969940000000001E-2</v>
      </c>
      <c r="D27304" s="1" t="s">
        <v>28336</v>
      </c>
      <c r="E27304" s="39" t="s">
        <v>28336</v>
      </c>
      <c r="F27304" s="39"/>
      <c r="G27304" s="39"/>
      <c r="H27304" s="39"/>
      <c r="I27304" s="39"/>
    </row>
    <row r="27305" spans="1:9" ht="15">
      <c r="A27305" s="1" t="s">
        <v>47196</v>
      </c>
      <c r="B27305" s="1"/>
      <c r="C27305" s="38">
        <v>4.43577E-2</v>
      </c>
      <c r="D27305" s="1" t="s">
        <v>28336</v>
      </c>
      <c r="E27305" s="39" t="s">
        <v>28336</v>
      </c>
      <c r="F27305" s="39"/>
      <c r="G27305" s="39"/>
      <c r="H27305" s="39"/>
      <c r="I27305" s="39"/>
    </row>
    <row r="27306" spans="1:9" ht="15">
      <c r="A27306" s="1" t="s">
        <v>47179</v>
      </c>
      <c r="B27306" s="1"/>
      <c r="C27306" s="38">
        <v>9.0453409999999998E-2</v>
      </c>
      <c r="D27306" s="1" t="s">
        <v>28336</v>
      </c>
      <c r="E27306" s="39" t="s">
        <v>28336</v>
      </c>
      <c r="F27306" s="39"/>
      <c r="G27306" s="39"/>
      <c r="H27306" s="39"/>
      <c r="I27306" s="39"/>
    </row>
    <row r="27307" spans="1:9" ht="15">
      <c r="A27307" s="1" t="s">
        <v>7166</v>
      </c>
      <c r="B27307" s="1"/>
      <c r="C27307" s="38">
        <v>0.12883153999999999</v>
      </c>
      <c r="D27307" s="1" t="s">
        <v>28339</v>
      </c>
      <c r="E27307" s="39" t="s">
        <v>28336</v>
      </c>
      <c r="F27307" s="39"/>
      <c r="G27307" s="39"/>
      <c r="H27307" s="39"/>
      <c r="I27307" s="39"/>
    </row>
    <row r="27308" spans="1:9" ht="15">
      <c r="A27308" s="1" t="s">
        <v>2074</v>
      </c>
      <c r="B27308" s="1"/>
      <c r="C27308" s="38">
        <v>0.13463481999999999</v>
      </c>
      <c r="D27308" s="1" t="s">
        <v>28339</v>
      </c>
      <c r="E27308" s="39" t="s">
        <v>28336</v>
      </c>
      <c r="F27308" s="39"/>
      <c r="G27308" s="39"/>
      <c r="H27308" s="39"/>
      <c r="I27308" s="39"/>
    </row>
    <row r="27309" spans="1:9" ht="15">
      <c r="A27309" s="1" t="s">
        <v>46458</v>
      </c>
      <c r="B27309" s="1"/>
      <c r="C27309" s="38">
        <v>9.2861810000000003E-2</v>
      </c>
      <c r="D27309" s="1" t="s">
        <v>28336</v>
      </c>
      <c r="E27309" s="39" t="s">
        <v>28336</v>
      </c>
      <c r="F27309" s="39"/>
      <c r="G27309" s="39"/>
      <c r="H27309" s="39"/>
      <c r="I27309" s="39"/>
    </row>
    <row r="27310" spans="1:9" ht="15">
      <c r="A27310" s="1" t="s">
        <v>2461</v>
      </c>
      <c r="B27310" s="1"/>
      <c r="C27310" s="38">
        <v>0.11202561</v>
      </c>
      <c r="D27310" s="1" t="s">
        <v>28339</v>
      </c>
      <c r="E27310" s="39" t="s">
        <v>28336</v>
      </c>
      <c r="F27310" s="39"/>
      <c r="G27310" s="39"/>
      <c r="H27310" s="39"/>
      <c r="I27310" s="39"/>
    </row>
    <row r="27311" spans="1:9" ht="15">
      <c r="A27311" s="1" t="s">
        <v>2387</v>
      </c>
      <c r="B27311" s="1"/>
      <c r="C27311" s="38">
        <v>0.13805695000000001</v>
      </c>
      <c r="D27311" s="1" t="s">
        <v>28339</v>
      </c>
      <c r="E27311" s="39" t="s">
        <v>28339</v>
      </c>
      <c r="F27311" s="39">
        <v>-3.048</v>
      </c>
      <c r="G27311" s="39">
        <v>-3.048</v>
      </c>
      <c r="H27311" s="39">
        <v>-3.048</v>
      </c>
      <c r="I27311" s="39">
        <v>-3.048</v>
      </c>
    </row>
    <row r="27312" spans="1:9" ht="15">
      <c r="A27312" s="1" t="s">
        <v>47251</v>
      </c>
      <c r="B27312" s="1"/>
      <c r="C27312" s="38">
        <v>1.8145499999999998E-2</v>
      </c>
      <c r="D27312" s="1" t="s">
        <v>28336</v>
      </c>
      <c r="E27312" s="39" t="s">
        <v>28336</v>
      </c>
      <c r="F27312" s="39"/>
      <c r="G27312" s="39"/>
      <c r="H27312" s="39"/>
      <c r="I27312" s="39"/>
    </row>
    <row r="27313" spans="1:9" ht="15">
      <c r="A27313" s="1" t="s">
        <v>47229</v>
      </c>
      <c r="B27313" s="1"/>
      <c r="C27313" s="38">
        <v>6.1721079999999998E-2</v>
      </c>
      <c r="D27313" s="1" t="s">
        <v>28336</v>
      </c>
      <c r="E27313" s="39" t="s">
        <v>28336</v>
      </c>
      <c r="F27313" s="39"/>
      <c r="G27313" s="39"/>
      <c r="H27313" s="39"/>
      <c r="I27313" s="39"/>
    </row>
    <row r="27314" spans="1:9" ht="15">
      <c r="A27314" s="1" t="s">
        <v>47181</v>
      </c>
      <c r="B27314" s="1"/>
      <c r="C27314" s="38">
        <v>4.291097E-2</v>
      </c>
      <c r="D27314" s="1" t="s">
        <v>28336</v>
      </c>
      <c r="E27314" s="39" t="s">
        <v>28336</v>
      </c>
      <c r="F27314" s="39"/>
      <c r="G27314" s="39"/>
      <c r="H27314" s="39"/>
      <c r="I27314" s="39"/>
    </row>
    <row r="27315" spans="1:9" ht="15">
      <c r="A27315" s="1" t="s">
        <v>47921</v>
      </c>
      <c r="B27315" s="1"/>
      <c r="C27315" s="38">
        <v>8.8881829999999995E-2</v>
      </c>
      <c r="D27315" s="1" t="s">
        <v>28336</v>
      </c>
      <c r="E27315" s="39" t="s">
        <v>28336</v>
      </c>
      <c r="F27315" s="39"/>
      <c r="G27315" s="39"/>
      <c r="H27315" s="39"/>
      <c r="I27315" s="39"/>
    </row>
    <row r="27316" spans="1:9" ht="15">
      <c r="A27316" s="1" t="s">
        <v>48106</v>
      </c>
      <c r="B27316" s="1"/>
      <c r="C27316" s="38">
        <v>4.4219910000000001E-2</v>
      </c>
      <c r="D27316" s="1" t="s">
        <v>28336</v>
      </c>
      <c r="E27316" s="39" t="s">
        <v>28336</v>
      </c>
      <c r="F27316" s="39"/>
      <c r="G27316" s="39"/>
      <c r="H27316" s="39"/>
      <c r="I27316" s="39"/>
    </row>
    <row r="27317" spans="1:9" ht="15">
      <c r="A27317" s="1" t="s">
        <v>48519</v>
      </c>
      <c r="B27317" s="1"/>
      <c r="C27317" s="38">
        <v>7.3194850000000006E-2</v>
      </c>
      <c r="D27317" s="1" t="s">
        <v>28336</v>
      </c>
      <c r="E27317" s="39" t="s">
        <v>28336</v>
      </c>
      <c r="F27317" s="39"/>
      <c r="G27317" s="39"/>
      <c r="H27317" s="39"/>
      <c r="I27317" s="39"/>
    </row>
    <row r="27318" spans="1:9" ht="15">
      <c r="A27318" s="1" t="s">
        <v>47015</v>
      </c>
      <c r="B27318" s="1"/>
      <c r="C27318" s="38">
        <v>5.9419130000000001E-2</v>
      </c>
      <c r="D27318" s="1" t="s">
        <v>28336</v>
      </c>
      <c r="E27318" s="39" t="s">
        <v>28336</v>
      </c>
      <c r="F27318" s="39"/>
      <c r="G27318" s="39"/>
      <c r="H27318" s="39"/>
      <c r="I27318" s="39"/>
    </row>
    <row r="27319" spans="1:9" ht="15">
      <c r="A27319" s="1" t="s">
        <v>47598</v>
      </c>
      <c r="B27319" s="1"/>
      <c r="C27319" s="38">
        <v>9.6217300000000006E-2</v>
      </c>
      <c r="D27319" s="1" t="s">
        <v>28336</v>
      </c>
      <c r="E27319" s="39" t="s">
        <v>28336</v>
      </c>
      <c r="F27319" s="39"/>
      <c r="G27319" s="39"/>
      <c r="H27319" s="39"/>
      <c r="I27319" s="39"/>
    </row>
    <row r="27320" spans="1:9" ht="15">
      <c r="A27320" s="1" t="s">
        <v>6632</v>
      </c>
      <c r="B27320" s="1"/>
      <c r="C27320" s="38">
        <v>0.10650856</v>
      </c>
      <c r="D27320" s="1" t="s">
        <v>28339</v>
      </c>
      <c r="E27320" s="39" t="s">
        <v>28336</v>
      </c>
      <c r="F27320" s="39"/>
      <c r="G27320" s="39"/>
      <c r="H27320" s="39"/>
      <c r="I27320" s="39"/>
    </row>
    <row r="27321" spans="1:9" ht="15">
      <c r="A27321" s="1" t="s">
        <v>47316</v>
      </c>
      <c r="B27321" s="1"/>
      <c r="C27321" s="38">
        <v>2.672807E-2</v>
      </c>
      <c r="D27321" s="1" t="s">
        <v>28336</v>
      </c>
      <c r="E27321" s="39" t="s">
        <v>28336</v>
      </c>
      <c r="F27321" s="39"/>
      <c r="G27321" s="39"/>
      <c r="H27321" s="39"/>
      <c r="I27321" s="39"/>
    </row>
    <row r="27322" spans="1:9" ht="15">
      <c r="A27322" s="1" t="s">
        <v>47134</v>
      </c>
      <c r="B27322" s="1"/>
      <c r="C27322" s="38">
        <v>6.1436909999999997E-2</v>
      </c>
      <c r="D27322" s="1" t="s">
        <v>28336</v>
      </c>
      <c r="E27322" s="39" t="s">
        <v>28336</v>
      </c>
      <c r="F27322" s="39"/>
      <c r="G27322" s="39"/>
      <c r="H27322" s="39"/>
      <c r="I27322" s="39"/>
    </row>
    <row r="27323" spans="1:9" ht="15">
      <c r="A27323" s="1" t="s">
        <v>47168</v>
      </c>
      <c r="B27323" s="1"/>
      <c r="C27323" s="38">
        <v>5.3379280000000001E-2</v>
      </c>
      <c r="D27323" s="1" t="s">
        <v>28336</v>
      </c>
      <c r="E27323" s="39" t="s">
        <v>28336</v>
      </c>
      <c r="F27323" s="39"/>
      <c r="G27323" s="39"/>
      <c r="H27323" s="39"/>
      <c r="I27323" s="39"/>
    </row>
    <row r="27324" spans="1:9" ht="15">
      <c r="A27324" s="1" t="s">
        <v>47645</v>
      </c>
      <c r="B27324" s="1"/>
      <c r="C27324" s="38">
        <v>5.8326900000000001E-2</v>
      </c>
      <c r="D27324" s="1" t="s">
        <v>28336</v>
      </c>
      <c r="E27324" s="39" t="s">
        <v>28336</v>
      </c>
      <c r="F27324" s="39"/>
      <c r="G27324" s="39"/>
      <c r="H27324" s="39"/>
      <c r="I27324" s="39"/>
    </row>
    <row r="27325" spans="1:9" ht="15">
      <c r="A27325" s="1" t="s">
        <v>46856</v>
      </c>
      <c r="B27325" s="1"/>
      <c r="C27325" s="38">
        <v>8.2535259999999999E-2</v>
      </c>
      <c r="D27325" s="1" t="s">
        <v>28336</v>
      </c>
      <c r="E27325" s="39" t="s">
        <v>28336</v>
      </c>
      <c r="F27325" s="39"/>
      <c r="G27325" s="39"/>
      <c r="H27325" s="39"/>
      <c r="I27325" s="39"/>
    </row>
    <row r="27326" spans="1:9" ht="15">
      <c r="A27326" s="1" t="s">
        <v>47595</v>
      </c>
      <c r="B27326" s="1"/>
      <c r="C27326" s="38">
        <v>6.3099799999999998E-3</v>
      </c>
      <c r="D27326" s="1" t="s">
        <v>28336</v>
      </c>
      <c r="E27326" s="39" t="s">
        <v>28336</v>
      </c>
      <c r="F27326" s="39"/>
      <c r="G27326" s="39"/>
      <c r="H27326" s="39"/>
      <c r="I27326" s="39"/>
    </row>
    <row r="27327" spans="1:9" ht="15">
      <c r="A27327" s="1" t="s">
        <v>47482</v>
      </c>
      <c r="B27327" s="1"/>
      <c r="C27327" s="38">
        <v>8.5636240000000002E-2</v>
      </c>
      <c r="D27327" s="1" t="s">
        <v>28336</v>
      </c>
      <c r="E27327" s="39" t="s">
        <v>28336</v>
      </c>
      <c r="F27327" s="39"/>
      <c r="G27327" s="39"/>
      <c r="H27327" s="39"/>
      <c r="I27327" s="39"/>
    </row>
    <row r="27328" spans="1:9" ht="15">
      <c r="A27328" s="1" t="s">
        <v>46166</v>
      </c>
      <c r="B27328" s="1"/>
      <c r="C27328" s="38">
        <v>2.1082050000000001E-2</v>
      </c>
      <c r="D27328" s="1" t="s">
        <v>28336</v>
      </c>
      <c r="E27328" s="39" t="s">
        <v>28336</v>
      </c>
      <c r="F27328" s="39"/>
      <c r="G27328" s="39"/>
      <c r="H27328" s="39"/>
      <c r="I27328" s="39"/>
    </row>
    <row r="27329" spans="1:9" ht="15">
      <c r="A27329" s="1" t="s">
        <v>1732</v>
      </c>
      <c r="B27329" s="1"/>
      <c r="C27329" s="38">
        <v>0.15335853999999999</v>
      </c>
      <c r="D27329" s="1" t="s">
        <v>28339</v>
      </c>
      <c r="E27329" s="39" t="s">
        <v>28336</v>
      </c>
      <c r="F27329" s="39"/>
      <c r="G27329" s="39"/>
      <c r="H27329" s="39"/>
      <c r="I27329" s="39"/>
    </row>
    <row r="27330" spans="1:9" ht="15">
      <c r="A27330" s="1" t="s">
        <v>45410</v>
      </c>
      <c r="B27330" s="1"/>
      <c r="C27330" s="38">
        <v>2.1137329999999999E-2</v>
      </c>
      <c r="D27330" s="1" t="s">
        <v>28336</v>
      </c>
      <c r="E27330" s="39" t="s">
        <v>28336</v>
      </c>
      <c r="F27330" s="39"/>
      <c r="G27330" s="39"/>
      <c r="H27330" s="39"/>
      <c r="I27330" s="39"/>
    </row>
    <row r="27331" spans="1:9" ht="15">
      <c r="A27331" s="1" t="s">
        <v>47454</v>
      </c>
      <c r="B27331" s="1"/>
      <c r="C27331" s="38">
        <v>5.6701269999999998E-2</v>
      </c>
      <c r="D27331" s="1" t="s">
        <v>28336</v>
      </c>
      <c r="E27331" s="39" t="s">
        <v>28336</v>
      </c>
      <c r="F27331" s="39"/>
      <c r="G27331" s="39"/>
      <c r="H27331" s="39"/>
      <c r="I27331" s="39"/>
    </row>
    <row r="27332" spans="1:9" ht="15">
      <c r="A27332" s="1" t="s">
        <v>3412</v>
      </c>
      <c r="B27332" s="1"/>
      <c r="C27332" s="38">
        <v>0.12147181999999999</v>
      </c>
      <c r="D27332" s="1" t="s">
        <v>28339</v>
      </c>
      <c r="E27332" s="39" t="s">
        <v>28336</v>
      </c>
      <c r="F27332" s="39"/>
      <c r="G27332" s="39"/>
      <c r="H27332" s="39"/>
      <c r="I27332" s="39"/>
    </row>
    <row r="27333" spans="1:9" ht="15">
      <c r="A27333" s="1" t="s">
        <v>45409</v>
      </c>
      <c r="B27333" s="1"/>
      <c r="C27333" s="38">
        <v>5.8531099999999999E-3</v>
      </c>
      <c r="D27333" s="1" t="s">
        <v>28336</v>
      </c>
      <c r="E27333" s="39" t="s">
        <v>28336</v>
      </c>
      <c r="F27333" s="39"/>
      <c r="G27333" s="39"/>
      <c r="H27333" s="39"/>
      <c r="I27333" s="39"/>
    </row>
    <row r="27334" spans="1:9" ht="15">
      <c r="A27334" s="1" t="s">
        <v>47209</v>
      </c>
      <c r="B27334" s="1"/>
      <c r="C27334" s="38">
        <v>9.8181009999999999E-2</v>
      </c>
      <c r="D27334" s="1" t="s">
        <v>28336</v>
      </c>
      <c r="E27334" s="39" t="s">
        <v>28336</v>
      </c>
      <c r="F27334" s="39"/>
      <c r="G27334" s="39"/>
      <c r="H27334" s="39"/>
      <c r="I27334" s="39"/>
    </row>
    <row r="27335" spans="1:9" ht="15">
      <c r="A27335" s="1" t="s">
        <v>6557</v>
      </c>
      <c r="B27335" s="1"/>
      <c r="C27335" s="38">
        <v>0.10645520999999999</v>
      </c>
      <c r="D27335" s="1" t="s">
        <v>28339</v>
      </c>
      <c r="E27335" s="39" t="s">
        <v>28336</v>
      </c>
      <c r="F27335" s="39"/>
      <c r="G27335" s="39"/>
      <c r="H27335" s="39"/>
      <c r="I27335" s="39"/>
    </row>
    <row r="27336" spans="1:9" ht="15">
      <c r="A27336" s="1" t="s">
        <v>47250</v>
      </c>
      <c r="B27336" s="1"/>
      <c r="C27336" s="38">
        <v>2.587921E-2</v>
      </c>
      <c r="D27336" s="1" t="s">
        <v>28336</v>
      </c>
      <c r="E27336" s="39" t="s">
        <v>28336</v>
      </c>
      <c r="F27336" s="39"/>
      <c r="G27336" s="39"/>
      <c r="H27336" s="39"/>
      <c r="I27336" s="39"/>
    </row>
    <row r="27337" spans="1:9" ht="15">
      <c r="A27337" s="1" t="s">
        <v>6689</v>
      </c>
      <c r="B27337" s="1" t="s">
        <v>17309</v>
      </c>
      <c r="C27337" s="38">
        <v>0.10554292999999999</v>
      </c>
      <c r="D27337" s="1" t="s">
        <v>28339</v>
      </c>
      <c r="E27337" s="39" t="s">
        <v>28336</v>
      </c>
      <c r="F27337" s="39"/>
      <c r="G27337" s="39"/>
      <c r="H27337" s="39"/>
      <c r="I27337" s="39"/>
    </row>
    <row r="27338" spans="1:9" ht="15">
      <c r="A27338" s="1" t="s">
        <v>6370</v>
      </c>
      <c r="B27338" s="1"/>
      <c r="C27338" s="38">
        <v>0.10799638</v>
      </c>
      <c r="D27338" s="1" t="s">
        <v>28339</v>
      </c>
      <c r="E27338" s="39" t="s">
        <v>28339</v>
      </c>
      <c r="F27338" s="39">
        <v>-2.0790000000000002</v>
      </c>
      <c r="G27338" s="39">
        <v>-2.0790000000000002</v>
      </c>
      <c r="H27338" s="39">
        <v>-2.0790000000000002</v>
      </c>
      <c r="I27338" s="39">
        <v>-2.0790000000000002</v>
      </c>
    </row>
    <row r="27339" spans="1:9" ht="15">
      <c r="A27339" s="1" t="s">
        <v>2607</v>
      </c>
      <c r="B27339" s="1"/>
      <c r="C27339" s="38">
        <v>0.13115679</v>
      </c>
      <c r="D27339" s="1" t="s">
        <v>28339</v>
      </c>
      <c r="E27339" s="39" t="s">
        <v>28339</v>
      </c>
      <c r="F27339" s="39">
        <v>-2.702</v>
      </c>
      <c r="G27339" s="39">
        <v>-2.702</v>
      </c>
      <c r="H27339" s="39">
        <v>-2.702</v>
      </c>
      <c r="I27339" s="39">
        <v>-2.702</v>
      </c>
    </row>
    <row r="27340" spans="1:9" ht="15">
      <c r="A27340" s="1" t="s">
        <v>47818</v>
      </c>
      <c r="B27340" s="1"/>
      <c r="C27340" s="38">
        <v>5.7056199999999998E-3</v>
      </c>
      <c r="D27340" s="1" t="s">
        <v>28336</v>
      </c>
      <c r="E27340" s="39" t="s">
        <v>28336</v>
      </c>
      <c r="F27340" s="39"/>
      <c r="G27340" s="39"/>
      <c r="H27340" s="39"/>
      <c r="I27340" s="39"/>
    </row>
    <row r="27341" spans="1:9" ht="15">
      <c r="A27341" s="1" t="s">
        <v>48572</v>
      </c>
      <c r="B27341" s="1"/>
      <c r="C27341" s="38">
        <v>4.4181320000000003E-2</v>
      </c>
      <c r="D27341" s="1" t="s">
        <v>28336</v>
      </c>
      <c r="E27341" s="39" t="s">
        <v>28336</v>
      </c>
      <c r="F27341" s="39"/>
      <c r="G27341" s="39"/>
      <c r="H27341" s="39"/>
      <c r="I27341" s="39"/>
    </row>
    <row r="27342" spans="1:9" ht="15">
      <c r="A27342" s="1" t="s">
        <v>47644</v>
      </c>
      <c r="B27342" s="1"/>
      <c r="C27342" s="38">
        <v>7.8713199999999997E-2</v>
      </c>
      <c r="D27342" s="1" t="s">
        <v>28336</v>
      </c>
      <c r="E27342" s="39" t="s">
        <v>28336</v>
      </c>
      <c r="F27342" s="39"/>
      <c r="G27342" s="39"/>
      <c r="H27342" s="39"/>
      <c r="I27342" s="39"/>
    </row>
    <row r="27343" spans="1:9" ht="15">
      <c r="A27343" s="1" t="s">
        <v>2435</v>
      </c>
      <c r="B27343" s="1"/>
      <c r="C27343" s="38">
        <v>0.11308116999999999</v>
      </c>
      <c r="D27343" s="1" t="s">
        <v>28339</v>
      </c>
      <c r="E27343" s="39" t="s">
        <v>28336</v>
      </c>
      <c r="F27343" s="39"/>
      <c r="G27343" s="39"/>
      <c r="H27343" s="39"/>
      <c r="I27343" s="39"/>
    </row>
    <row r="27344" spans="1:9" ht="15">
      <c r="A27344" s="1" t="s">
        <v>899</v>
      </c>
      <c r="B27344" s="1"/>
      <c r="C27344" s="38">
        <v>0.16561353000000001</v>
      </c>
      <c r="D27344" s="1" t="s">
        <v>28339</v>
      </c>
      <c r="E27344" s="39" t="s">
        <v>28336</v>
      </c>
      <c r="F27344" s="39"/>
      <c r="G27344" s="39"/>
      <c r="H27344" s="39"/>
      <c r="I27344" s="39"/>
    </row>
    <row r="27345" spans="1:9" ht="15">
      <c r="A27345" s="1" t="s">
        <v>5853</v>
      </c>
      <c r="B27345" s="1"/>
      <c r="C27345" s="38">
        <v>0.15106623999999999</v>
      </c>
      <c r="D27345" s="1" t="s">
        <v>28339</v>
      </c>
      <c r="E27345" s="39" t="s">
        <v>28339</v>
      </c>
      <c r="F27345" s="39">
        <v>-2.254</v>
      </c>
      <c r="G27345" s="39">
        <v>-2.254</v>
      </c>
      <c r="H27345" s="39">
        <v>-2.254</v>
      </c>
      <c r="I27345" s="39">
        <v>-2.254</v>
      </c>
    </row>
    <row r="27346" spans="1:9" ht="15">
      <c r="A27346" s="1" t="s">
        <v>47026</v>
      </c>
      <c r="B27346" s="1"/>
      <c r="C27346" s="38">
        <v>1.1110129999999999E-2</v>
      </c>
      <c r="D27346" s="1" t="s">
        <v>28336</v>
      </c>
      <c r="E27346" s="39" t="s">
        <v>28336</v>
      </c>
      <c r="F27346" s="39"/>
      <c r="G27346" s="39"/>
      <c r="H27346" s="39"/>
      <c r="I27346" s="39"/>
    </row>
    <row r="27347" spans="1:9" ht="15">
      <c r="A27347" s="1" t="s">
        <v>45677</v>
      </c>
      <c r="B27347" s="1"/>
      <c r="C27347" s="38">
        <v>7.1332740000000006E-2</v>
      </c>
      <c r="D27347" s="1" t="s">
        <v>28336</v>
      </c>
      <c r="E27347" s="39" t="s">
        <v>28336</v>
      </c>
      <c r="F27347" s="39"/>
      <c r="G27347" s="39"/>
      <c r="H27347" s="39"/>
      <c r="I27347" s="39"/>
    </row>
    <row r="27348" spans="1:9" ht="15">
      <c r="A27348" s="1" t="s">
        <v>47243</v>
      </c>
      <c r="B27348" s="1"/>
      <c r="C27348" s="38">
        <v>2.370005E-2</v>
      </c>
      <c r="D27348" s="1" t="s">
        <v>28336</v>
      </c>
      <c r="E27348" s="39" t="s">
        <v>28336</v>
      </c>
      <c r="F27348" s="39"/>
      <c r="G27348" s="39"/>
      <c r="H27348" s="39"/>
      <c r="I27348" s="39"/>
    </row>
    <row r="27349" spans="1:9" ht="15">
      <c r="A27349" s="1" t="s">
        <v>47183</v>
      </c>
      <c r="B27349" s="1"/>
      <c r="C27349" s="38">
        <v>5.9167650000000002E-2</v>
      </c>
      <c r="D27349" s="1" t="s">
        <v>28336</v>
      </c>
      <c r="E27349" s="39" t="s">
        <v>28336</v>
      </c>
      <c r="F27349" s="39"/>
      <c r="G27349" s="39"/>
      <c r="H27349" s="39"/>
      <c r="I27349" s="39"/>
    </row>
    <row r="27350" spans="1:9" ht="15">
      <c r="A27350" s="1" t="s">
        <v>47764</v>
      </c>
      <c r="B27350" s="1"/>
      <c r="C27350" s="38">
        <v>7.1335850000000006E-2</v>
      </c>
      <c r="D27350" s="1" t="s">
        <v>28336</v>
      </c>
      <c r="E27350" s="39" t="s">
        <v>28336</v>
      </c>
      <c r="F27350" s="39"/>
      <c r="G27350" s="39"/>
      <c r="H27350" s="39"/>
      <c r="I27350" s="39"/>
    </row>
    <row r="27351" spans="1:9" ht="15">
      <c r="A27351" s="1" t="s">
        <v>46878</v>
      </c>
      <c r="B27351" s="1"/>
      <c r="C27351" s="38">
        <v>7.9896919999999996E-2</v>
      </c>
      <c r="D27351" s="1" t="s">
        <v>28336</v>
      </c>
      <c r="E27351" s="39" t="s">
        <v>28336</v>
      </c>
      <c r="F27351" s="39"/>
      <c r="G27351" s="39"/>
      <c r="H27351" s="39"/>
      <c r="I27351" s="39"/>
    </row>
    <row r="27352" spans="1:9" ht="15">
      <c r="A27352" s="1" t="s">
        <v>1897</v>
      </c>
      <c r="B27352" s="1"/>
      <c r="C27352" s="38">
        <v>0.12161884000000001</v>
      </c>
      <c r="D27352" s="1" t="s">
        <v>28339</v>
      </c>
      <c r="E27352" s="39" t="s">
        <v>28339</v>
      </c>
      <c r="F27352" s="39">
        <v>-1.85</v>
      </c>
      <c r="G27352" s="39">
        <v>-1.85</v>
      </c>
      <c r="H27352" s="39">
        <v>-1.85</v>
      </c>
      <c r="I27352" s="39">
        <v>-1.85</v>
      </c>
    </row>
    <row r="27353" spans="1:9" ht="15">
      <c r="A27353" s="1" t="s">
        <v>47178</v>
      </c>
      <c r="B27353" s="1"/>
      <c r="C27353" s="38">
        <v>2.6441780000000002E-2</v>
      </c>
      <c r="D27353" s="1" t="s">
        <v>28336</v>
      </c>
      <c r="E27353" s="39" t="s">
        <v>28336</v>
      </c>
      <c r="F27353" s="39"/>
      <c r="G27353" s="39"/>
      <c r="H27353" s="39"/>
      <c r="I27353" s="39"/>
    </row>
    <row r="27354" spans="1:9" ht="15">
      <c r="A27354" s="1" t="s">
        <v>46447</v>
      </c>
      <c r="B27354" s="1"/>
      <c r="C27354" s="38">
        <v>4.6516170000000003E-2</v>
      </c>
      <c r="D27354" s="1" t="s">
        <v>28336</v>
      </c>
      <c r="E27354" s="39" t="s">
        <v>28336</v>
      </c>
      <c r="F27354" s="39"/>
      <c r="G27354" s="39"/>
      <c r="H27354" s="39"/>
      <c r="I27354" s="39"/>
    </row>
    <row r="27355" spans="1:9" ht="15">
      <c r="A27355" s="1" t="s">
        <v>46872</v>
      </c>
      <c r="B27355" s="1"/>
      <c r="C27355" s="38">
        <v>8.4795640000000005E-2</v>
      </c>
      <c r="D27355" s="1" t="s">
        <v>28336</v>
      </c>
      <c r="E27355" s="39" t="s">
        <v>28336</v>
      </c>
      <c r="F27355" s="39"/>
      <c r="G27355" s="39"/>
      <c r="H27355" s="39"/>
      <c r="I27355" s="39"/>
    </row>
    <row r="27356" spans="1:9" ht="15">
      <c r="A27356" s="1" t="s">
        <v>46215</v>
      </c>
      <c r="B27356" s="1"/>
      <c r="C27356" s="38">
        <v>8.5837150000000001E-2</v>
      </c>
      <c r="D27356" s="1" t="s">
        <v>28336</v>
      </c>
      <c r="E27356" s="39" t="s">
        <v>28336</v>
      </c>
      <c r="F27356" s="39"/>
      <c r="G27356" s="39"/>
      <c r="H27356" s="39"/>
      <c r="I27356" s="39"/>
    </row>
    <row r="27357" spans="1:9" ht="15">
      <c r="A27357" s="1" t="s">
        <v>1723</v>
      </c>
      <c r="B27357" s="1"/>
      <c r="C27357" s="38">
        <v>0.13995724000000001</v>
      </c>
      <c r="D27357" s="1" t="s">
        <v>28339</v>
      </c>
      <c r="E27357" s="39" t="s">
        <v>28336</v>
      </c>
      <c r="F27357" s="39"/>
      <c r="G27357" s="39"/>
      <c r="H27357" s="39"/>
      <c r="I27357" s="39"/>
    </row>
    <row r="27358" spans="1:9" ht="15">
      <c r="A27358" s="1" t="s">
        <v>47930</v>
      </c>
      <c r="B27358" s="1"/>
      <c r="C27358" s="38">
        <v>7.9615279999999997E-2</v>
      </c>
      <c r="D27358" s="1" t="s">
        <v>28336</v>
      </c>
      <c r="E27358" s="39" t="s">
        <v>28336</v>
      </c>
      <c r="F27358" s="39"/>
      <c r="G27358" s="39"/>
      <c r="H27358" s="39"/>
      <c r="I27358" s="39"/>
    </row>
    <row r="27359" spans="1:9" ht="15">
      <c r="A27359" s="1" t="s">
        <v>47326</v>
      </c>
      <c r="B27359" s="1"/>
      <c r="C27359" s="38">
        <v>7.0760180000000006E-2</v>
      </c>
      <c r="D27359" s="1" t="s">
        <v>28336</v>
      </c>
      <c r="E27359" s="39" t="s">
        <v>28336</v>
      </c>
      <c r="F27359" s="39"/>
      <c r="G27359" s="39"/>
      <c r="H27359" s="39"/>
      <c r="I27359" s="39"/>
    </row>
    <row r="27360" spans="1:9" ht="15">
      <c r="A27360" s="1" t="s">
        <v>46644</v>
      </c>
      <c r="B27360" s="1"/>
      <c r="C27360" s="38">
        <v>1.9693120000000001E-2</v>
      </c>
      <c r="D27360" s="1" t="s">
        <v>28336</v>
      </c>
      <c r="E27360" s="39" t="s">
        <v>28336</v>
      </c>
      <c r="F27360" s="39"/>
      <c r="G27360" s="39"/>
      <c r="H27360" s="39"/>
      <c r="I27360" s="39"/>
    </row>
    <row r="27361" spans="1:9" ht="15">
      <c r="A27361" s="1" t="s">
        <v>47808</v>
      </c>
      <c r="B27361" s="1"/>
      <c r="C27361" s="38">
        <v>5.8318759999999997E-2</v>
      </c>
      <c r="D27361" s="1" t="s">
        <v>28336</v>
      </c>
      <c r="E27361" s="39" t="s">
        <v>28336</v>
      </c>
      <c r="F27361" s="39"/>
      <c r="G27361" s="39"/>
      <c r="H27361" s="39"/>
      <c r="I27361" s="39"/>
    </row>
    <row r="27362" spans="1:9" ht="15">
      <c r="A27362" s="1" t="s">
        <v>46202</v>
      </c>
      <c r="B27362" s="1"/>
      <c r="C27362" s="38">
        <v>7.8349569999999993E-2</v>
      </c>
      <c r="D27362" s="1" t="s">
        <v>28336</v>
      </c>
      <c r="E27362" s="39" t="s">
        <v>28336</v>
      </c>
      <c r="F27362" s="39"/>
      <c r="G27362" s="39"/>
      <c r="H27362" s="39"/>
      <c r="I27362" s="39"/>
    </row>
    <row r="27363" spans="1:9" ht="15">
      <c r="A27363" s="1" t="s">
        <v>47779</v>
      </c>
      <c r="B27363" s="1"/>
      <c r="C27363" s="38">
        <v>8.1339229999999998E-2</v>
      </c>
      <c r="D27363" s="1" t="s">
        <v>28336</v>
      </c>
      <c r="E27363" s="39" t="s">
        <v>28336</v>
      </c>
      <c r="F27363" s="39"/>
      <c r="G27363" s="39"/>
      <c r="H27363" s="39"/>
      <c r="I27363" s="39"/>
    </row>
    <row r="27364" spans="1:9" ht="15">
      <c r="A27364" s="1" t="s">
        <v>7179</v>
      </c>
      <c r="B27364" s="1"/>
      <c r="C27364" s="38">
        <v>0.12563268</v>
      </c>
      <c r="D27364" s="1" t="s">
        <v>28339</v>
      </c>
      <c r="E27364" s="39" t="s">
        <v>28336</v>
      </c>
      <c r="F27364" s="39"/>
      <c r="G27364" s="39"/>
      <c r="H27364" s="39"/>
      <c r="I27364" s="39"/>
    </row>
    <row r="27365" spans="1:9" ht="15">
      <c r="A27365" s="1" t="s">
        <v>29488</v>
      </c>
      <c r="B27365" s="1"/>
      <c r="C27365" s="38">
        <v>9.9301730000000005E-2</v>
      </c>
      <c r="D27365" s="1" t="s">
        <v>28336</v>
      </c>
      <c r="E27365" s="39" t="s">
        <v>28336</v>
      </c>
      <c r="F27365" s="39"/>
      <c r="G27365" s="39"/>
      <c r="H27365" s="39"/>
      <c r="I27365" s="39"/>
    </row>
    <row r="27366" spans="1:9" ht="15">
      <c r="A27366" s="1" t="s">
        <v>1396</v>
      </c>
      <c r="B27366" s="1"/>
      <c r="C27366" s="38">
        <v>0.11107022</v>
      </c>
      <c r="D27366" s="1" t="s">
        <v>28339</v>
      </c>
      <c r="E27366" s="39" t="s">
        <v>28336</v>
      </c>
      <c r="F27366" s="39"/>
      <c r="G27366" s="39"/>
      <c r="H27366" s="39"/>
      <c r="I27366" s="39"/>
    </row>
    <row r="27367" spans="1:9" ht="15">
      <c r="A27367" s="1" t="s">
        <v>47654</v>
      </c>
      <c r="B27367" s="1"/>
      <c r="C27367" s="38">
        <v>2.4492239999999998E-2</v>
      </c>
      <c r="D27367" s="1" t="s">
        <v>28336</v>
      </c>
      <c r="E27367" s="39" t="s">
        <v>28336</v>
      </c>
      <c r="F27367" s="39"/>
      <c r="G27367" s="39"/>
      <c r="H27367" s="39"/>
      <c r="I27367" s="39"/>
    </row>
    <row r="27368" spans="1:9" ht="15">
      <c r="A27368" s="1" t="s">
        <v>47486</v>
      </c>
      <c r="B27368" s="1"/>
      <c r="C27368" s="38">
        <v>7.9841600000000006E-3</v>
      </c>
      <c r="D27368" s="1" t="s">
        <v>28336</v>
      </c>
      <c r="E27368" s="39" t="s">
        <v>28336</v>
      </c>
      <c r="F27368" s="39"/>
      <c r="G27368" s="39"/>
      <c r="H27368" s="39"/>
      <c r="I27368" s="39"/>
    </row>
    <row r="27369" spans="1:9" ht="15">
      <c r="A27369" s="1" t="s">
        <v>46269</v>
      </c>
      <c r="B27369" s="1"/>
      <c r="C27369" s="38">
        <v>2.804949E-2</v>
      </c>
      <c r="D27369" s="1" t="s">
        <v>28336</v>
      </c>
      <c r="E27369" s="39" t="s">
        <v>28336</v>
      </c>
      <c r="F27369" s="39"/>
      <c r="G27369" s="39"/>
      <c r="H27369" s="39"/>
      <c r="I27369" s="39"/>
    </row>
    <row r="27370" spans="1:9" ht="15">
      <c r="A27370" s="1" t="s">
        <v>46459</v>
      </c>
      <c r="B27370" s="1"/>
      <c r="C27370" s="38">
        <v>3.1953710000000003E-2</v>
      </c>
      <c r="D27370" s="1" t="s">
        <v>28336</v>
      </c>
      <c r="E27370" s="39" t="s">
        <v>28336</v>
      </c>
      <c r="F27370" s="39"/>
      <c r="G27370" s="39"/>
      <c r="H27370" s="39"/>
      <c r="I27370" s="39"/>
    </row>
    <row r="27371" spans="1:9" ht="15">
      <c r="A27371" s="1" t="s">
        <v>41641</v>
      </c>
      <c r="B27371" s="1"/>
      <c r="C27371" s="38">
        <v>3.175737E-2</v>
      </c>
      <c r="D27371" s="1" t="s">
        <v>28336</v>
      </c>
      <c r="E27371" s="39" t="s">
        <v>28336</v>
      </c>
      <c r="F27371" s="39"/>
      <c r="G27371" s="39"/>
      <c r="H27371" s="39"/>
      <c r="I27371" s="39"/>
    </row>
    <row r="27372" spans="1:9" ht="15">
      <c r="A27372" s="1" t="s">
        <v>48125</v>
      </c>
      <c r="B27372" s="1"/>
      <c r="C27372" s="38">
        <v>1.7218750000000001E-2</v>
      </c>
      <c r="D27372" s="1" t="s">
        <v>28336</v>
      </c>
      <c r="E27372" s="39" t="s">
        <v>28336</v>
      </c>
      <c r="F27372" s="39"/>
      <c r="G27372" s="39"/>
      <c r="H27372" s="39"/>
      <c r="I27372" s="39"/>
    </row>
    <row r="27373" spans="1:9" ht="15">
      <c r="A27373" s="1" t="s">
        <v>47190</v>
      </c>
      <c r="B27373" s="1"/>
      <c r="C27373" s="38">
        <v>3.2119479999999999E-2</v>
      </c>
      <c r="D27373" s="1" t="s">
        <v>28336</v>
      </c>
      <c r="E27373" s="39" t="s">
        <v>28336</v>
      </c>
      <c r="F27373" s="39"/>
      <c r="G27373" s="39"/>
      <c r="H27373" s="39"/>
      <c r="I27373" s="39"/>
    </row>
    <row r="27374" spans="1:9" ht="15">
      <c r="A27374" s="1" t="s">
        <v>5931</v>
      </c>
      <c r="B27374" s="1"/>
      <c r="C27374" s="38">
        <v>0.12015706</v>
      </c>
      <c r="D27374" s="1" t="s">
        <v>28339</v>
      </c>
      <c r="E27374" s="39" t="s">
        <v>28339</v>
      </c>
      <c r="F27374" s="39">
        <v>-2.0739999999999998</v>
      </c>
      <c r="G27374" s="39">
        <v>-2.0739999999999998</v>
      </c>
      <c r="H27374" s="39">
        <v>-2.0739999999999998</v>
      </c>
      <c r="I27374" s="39">
        <v>-2.0739999999999998</v>
      </c>
    </row>
    <row r="27375" spans="1:9" ht="15">
      <c r="A27375" s="1" t="s">
        <v>46265</v>
      </c>
      <c r="B27375" s="1"/>
      <c r="C27375" s="38">
        <v>0.1028917</v>
      </c>
      <c r="D27375" s="1" t="s">
        <v>28336</v>
      </c>
      <c r="E27375" s="39" t="s">
        <v>28336</v>
      </c>
      <c r="F27375" s="39"/>
      <c r="G27375" s="39"/>
      <c r="H27375" s="39"/>
      <c r="I27375" s="39"/>
    </row>
    <row r="27376" spans="1:9" ht="15">
      <c r="A27376" s="1" t="s">
        <v>47424</v>
      </c>
      <c r="B27376" s="1"/>
      <c r="C27376" s="38">
        <v>7.2548300000000003E-3</v>
      </c>
      <c r="D27376" s="1" t="s">
        <v>28336</v>
      </c>
      <c r="E27376" s="39" t="s">
        <v>28336</v>
      </c>
      <c r="F27376" s="39"/>
      <c r="G27376" s="39"/>
      <c r="H27376" s="39"/>
      <c r="I27376" s="39"/>
    </row>
    <row r="27377" spans="1:9" ht="15">
      <c r="A27377" s="1" t="s">
        <v>3246</v>
      </c>
      <c r="B27377" s="1"/>
      <c r="C27377" s="38">
        <v>0.1058899</v>
      </c>
      <c r="D27377" s="1" t="s">
        <v>28339</v>
      </c>
      <c r="E27377" s="39" t="s">
        <v>28336</v>
      </c>
      <c r="F27377" s="39"/>
      <c r="G27377" s="39"/>
      <c r="H27377" s="39"/>
      <c r="I27377" s="39"/>
    </row>
    <row r="27378" spans="1:9" ht="15">
      <c r="A27378" s="1" t="s">
        <v>46971</v>
      </c>
      <c r="B27378" s="1"/>
      <c r="C27378" s="38">
        <v>8.2849130000000007E-2</v>
      </c>
      <c r="D27378" s="1" t="s">
        <v>28336</v>
      </c>
      <c r="E27378" s="39" t="s">
        <v>28336</v>
      </c>
      <c r="F27378" s="39"/>
      <c r="G27378" s="39"/>
      <c r="H27378" s="39"/>
      <c r="I27378" s="39"/>
    </row>
    <row r="27379" spans="1:9" ht="15">
      <c r="A27379" s="1" t="s">
        <v>47327</v>
      </c>
      <c r="B27379" s="1"/>
      <c r="C27379" s="38">
        <v>5.4918559999999998E-2</v>
      </c>
      <c r="D27379" s="1" t="s">
        <v>28336</v>
      </c>
      <c r="E27379" s="39" t="s">
        <v>28336</v>
      </c>
      <c r="F27379" s="39"/>
      <c r="G27379" s="39"/>
      <c r="H27379" s="39"/>
      <c r="I27379" s="39"/>
    </row>
    <row r="27380" spans="1:9" ht="15">
      <c r="A27380" s="1" t="s">
        <v>46441</v>
      </c>
      <c r="B27380" s="1"/>
      <c r="C27380" s="38">
        <v>1.076438E-2</v>
      </c>
      <c r="D27380" s="1" t="s">
        <v>28336</v>
      </c>
      <c r="E27380" s="39" t="s">
        <v>28336</v>
      </c>
      <c r="F27380" s="39"/>
      <c r="G27380" s="39"/>
      <c r="H27380" s="39"/>
      <c r="I27380" s="39"/>
    </row>
    <row r="27381" spans="1:9" ht="15">
      <c r="A27381" s="1" t="s">
        <v>47446</v>
      </c>
      <c r="B27381" s="1"/>
      <c r="C27381" s="38">
        <v>1.927997E-2</v>
      </c>
      <c r="D27381" s="1" t="s">
        <v>28336</v>
      </c>
      <c r="E27381" s="39" t="s">
        <v>28336</v>
      </c>
      <c r="F27381" s="39"/>
      <c r="G27381" s="39"/>
      <c r="H27381" s="39"/>
      <c r="I27381" s="39"/>
    </row>
    <row r="27382" spans="1:9" ht="15">
      <c r="A27382" s="1" t="s">
        <v>47249</v>
      </c>
      <c r="B27382" s="1"/>
      <c r="C27382" s="38">
        <v>9.3238660000000001E-2</v>
      </c>
      <c r="D27382" s="1" t="s">
        <v>28336</v>
      </c>
      <c r="E27382" s="39" t="s">
        <v>28336</v>
      </c>
      <c r="F27382" s="39"/>
      <c r="G27382" s="39"/>
      <c r="H27382" s="39"/>
      <c r="I27382" s="39"/>
    </row>
    <row r="27383" spans="1:9" ht="15">
      <c r="A27383" s="1" t="s">
        <v>46007</v>
      </c>
      <c r="B27383" s="1"/>
      <c r="C27383" s="38">
        <v>6.5279489999999996E-2</v>
      </c>
      <c r="D27383" s="1" t="s">
        <v>28336</v>
      </c>
      <c r="E27383" s="39" t="s">
        <v>28336</v>
      </c>
      <c r="F27383" s="39"/>
      <c r="G27383" s="39"/>
      <c r="H27383" s="39"/>
      <c r="I27383" s="39"/>
    </row>
    <row r="27384" spans="1:9" ht="15">
      <c r="A27384" s="1" t="s">
        <v>47641</v>
      </c>
      <c r="B27384" s="1"/>
      <c r="C27384" s="38">
        <v>4.979422E-2</v>
      </c>
      <c r="D27384" s="1" t="s">
        <v>28336</v>
      </c>
      <c r="E27384" s="39" t="s">
        <v>28336</v>
      </c>
      <c r="F27384" s="39"/>
      <c r="G27384" s="39"/>
      <c r="H27384" s="39"/>
      <c r="I27384" s="39"/>
    </row>
    <row r="27385" spans="1:9" ht="15">
      <c r="A27385" s="1" t="s">
        <v>47923</v>
      </c>
      <c r="B27385" s="1"/>
      <c r="C27385" s="38">
        <v>1.373165E-2</v>
      </c>
      <c r="D27385" s="1" t="s">
        <v>28336</v>
      </c>
      <c r="E27385" s="39" t="s">
        <v>28336</v>
      </c>
      <c r="F27385" s="39"/>
      <c r="G27385" s="39"/>
      <c r="H27385" s="39"/>
      <c r="I27385" s="39"/>
    </row>
    <row r="27386" spans="1:9" ht="15">
      <c r="A27386" s="1" t="s">
        <v>45976</v>
      </c>
      <c r="B27386" s="1"/>
      <c r="C27386" s="38">
        <v>0.10213886</v>
      </c>
      <c r="D27386" s="1" t="s">
        <v>28336</v>
      </c>
      <c r="E27386" s="39" t="s">
        <v>28336</v>
      </c>
      <c r="F27386" s="39"/>
      <c r="G27386" s="39"/>
      <c r="H27386" s="39"/>
      <c r="I27386" s="39"/>
    </row>
    <row r="27387" spans="1:9" ht="15">
      <c r="A27387" s="1" t="s">
        <v>45971</v>
      </c>
      <c r="B27387" s="1"/>
      <c r="C27387" s="38">
        <v>9.0597819999999996E-2</v>
      </c>
      <c r="D27387" s="1" t="s">
        <v>28336</v>
      </c>
      <c r="E27387" s="39" t="s">
        <v>28336</v>
      </c>
      <c r="F27387" s="39"/>
      <c r="G27387" s="39"/>
      <c r="H27387" s="39"/>
      <c r="I27387" s="39"/>
    </row>
    <row r="27388" spans="1:9" ht="15">
      <c r="A27388" s="1" t="s">
        <v>47947</v>
      </c>
      <c r="B27388" s="1"/>
      <c r="C27388" s="38">
        <v>7.8206919999999999E-2</v>
      </c>
      <c r="D27388" s="1" t="s">
        <v>28336</v>
      </c>
      <c r="E27388" s="39" t="s">
        <v>28336</v>
      </c>
      <c r="F27388" s="39"/>
      <c r="G27388" s="39"/>
      <c r="H27388" s="39"/>
      <c r="I27388" s="39"/>
    </row>
    <row r="27389" spans="1:9" ht="15">
      <c r="A27389" s="1" t="s">
        <v>45979</v>
      </c>
      <c r="B27389" s="1"/>
      <c r="C27389" s="38">
        <v>1.53078E-2</v>
      </c>
      <c r="D27389" s="1" t="s">
        <v>28336</v>
      </c>
      <c r="E27389" s="39" t="s">
        <v>28336</v>
      </c>
      <c r="F27389" s="39"/>
      <c r="G27389" s="39"/>
      <c r="H27389" s="39"/>
      <c r="I27389" s="39"/>
    </row>
    <row r="27390" spans="1:9" ht="15">
      <c r="A27390" s="1" t="s">
        <v>46994</v>
      </c>
      <c r="B27390" s="1"/>
      <c r="C27390" s="38">
        <v>2.3923389999999999E-2</v>
      </c>
      <c r="D27390" s="1" t="s">
        <v>28336</v>
      </c>
      <c r="E27390" s="39" t="s">
        <v>28336</v>
      </c>
      <c r="F27390" s="39"/>
      <c r="G27390" s="39"/>
      <c r="H27390" s="39"/>
      <c r="I27390" s="39"/>
    </row>
    <row r="27391" spans="1:9" ht="15">
      <c r="A27391" s="1" t="s">
        <v>47809</v>
      </c>
      <c r="B27391" s="1"/>
      <c r="C27391" s="38">
        <v>4.3046050000000002E-2</v>
      </c>
      <c r="D27391" s="1" t="s">
        <v>28336</v>
      </c>
      <c r="E27391" s="39" t="s">
        <v>28336</v>
      </c>
      <c r="F27391" s="39"/>
      <c r="G27391" s="39"/>
      <c r="H27391" s="39"/>
      <c r="I27391" s="39"/>
    </row>
    <row r="27392" spans="1:9" ht="15">
      <c r="A27392" s="1" t="s">
        <v>6594</v>
      </c>
      <c r="B27392" s="1"/>
      <c r="C27392" s="38">
        <v>0.12594256000000001</v>
      </c>
      <c r="D27392" s="1" t="s">
        <v>28339</v>
      </c>
      <c r="E27392" s="39" t="s">
        <v>28336</v>
      </c>
      <c r="F27392" s="39"/>
      <c r="G27392" s="39"/>
      <c r="H27392" s="39"/>
      <c r="I27392" s="39"/>
    </row>
    <row r="27393" spans="1:9" ht="15">
      <c r="A27393" s="1" t="s">
        <v>47898</v>
      </c>
      <c r="B27393" s="1"/>
      <c r="C27393" s="38">
        <v>9.8317600000000002E-3</v>
      </c>
      <c r="D27393" s="1" t="s">
        <v>28336</v>
      </c>
      <c r="E27393" s="39" t="s">
        <v>28336</v>
      </c>
      <c r="F27393" s="39"/>
      <c r="G27393" s="39"/>
      <c r="H27393" s="39"/>
      <c r="I27393" s="39"/>
    </row>
    <row r="27394" spans="1:9" ht="15">
      <c r="A27394" s="1" t="s">
        <v>6449</v>
      </c>
      <c r="B27394" s="1"/>
      <c r="C27394" s="38">
        <v>0.12097324</v>
      </c>
      <c r="D27394" s="1" t="s">
        <v>28339</v>
      </c>
      <c r="E27394" s="39" t="s">
        <v>28336</v>
      </c>
      <c r="F27394" s="39"/>
      <c r="G27394" s="39"/>
      <c r="H27394" s="39"/>
      <c r="I27394" s="39"/>
    </row>
    <row r="27395" spans="1:9" ht="15">
      <c r="A27395" s="1" t="s">
        <v>46257</v>
      </c>
      <c r="B27395" s="1"/>
      <c r="C27395" s="38">
        <v>3.5610950000000002E-2</v>
      </c>
      <c r="D27395" s="1" t="s">
        <v>28336</v>
      </c>
      <c r="E27395" s="39" t="s">
        <v>28336</v>
      </c>
      <c r="F27395" s="39"/>
      <c r="G27395" s="39"/>
      <c r="H27395" s="39"/>
      <c r="I27395" s="39"/>
    </row>
    <row r="27396" spans="1:9" ht="15">
      <c r="A27396" s="1" t="s">
        <v>48263</v>
      </c>
      <c r="B27396" s="1"/>
      <c r="C27396" s="38">
        <v>7.4350050000000001E-2</v>
      </c>
      <c r="D27396" s="1" t="s">
        <v>28336</v>
      </c>
      <c r="E27396" s="39" t="s">
        <v>28336</v>
      </c>
      <c r="F27396" s="39"/>
      <c r="G27396" s="39"/>
      <c r="H27396" s="39"/>
      <c r="I27396" s="39"/>
    </row>
    <row r="27397" spans="1:9" ht="15">
      <c r="A27397" s="1" t="s">
        <v>46875</v>
      </c>
      <c r="B27397" s="1"/>
      <c r="C27397" s="38">
        <v>6.9323220000000005E-2</v>
      </c>
      <c r="D27397" s="1" t="s">
        <v>28336</v>
      </c>
      <c r="E27397" s="39" t="s">
        <v>28336</v>
      </c>
      <c r="F27397" s="39"/>
      <c r="G27397" s="39"/>
      <c r="H27397" s="39"/>
      <c r="I27397" s="39"/>
    </row>
    <row r="27398" spans="1:9" ht="15">
      <c r="A27398" s="1" t="s">
        <v>6397</v>
      </c>
      <c r="B27398" s="1"/>
      <c r="C27398" s="38">
        <v>0.15316398000000001</v>
      </c>
      <c r="D27398" s="1" t="s">
        <v>28339</v>
      </c>
      <c r="E27398" s="39" t="s">
        <v>28336</v>
      </c>
      <c r="F27398" s="39"/>
      <c r="G27398" s="39"/>
      <c r="H27398" s="39"/>
      <c r="I27398" s="39"/>
    </row>
    <row r="27399" spans="1:9" ht="15">
      <c r="A27399" s="1" t="s">
        <v>46207</v>
      </c>
      <c r="B27399" s="1"/>
      <c r="C27399" s="38">
        <v>9.3236099999999995E-3</v>
      </c>
      <c r="D27399" s="1" t="s">
        <v>28336</v>
      </c>
      <c r="E27399" s="39" t="s">
        <v>28336</v>
      </c>
      <c r="F27399" s="39"/>
      <c r="G27399" s="39"/>
      <c r="H27399" s="39"/>
      <c r="I27399" s="39"/>
    </row>
    <row r="27400" spans="1:9" ht="15">
      <c r="A27400" s="1" t="s">
        <v>46609</v>
      </c>
      <c r="B27400" s="1"/>
      <c r="C27400" s="38">
        <v>6.4087820000000004E-2</v>
      </c>
      <c r="D27400" s="1" t="s">
        <v>28336</v>
      </c>
      <c r="E27400" s="39" t="s">
        <v>28336</v>
      </c>
      <c r="F27400" s="39"/>
      <c r="G27400" s="39"/>
      <c r="H27400" s="39"/>
      <c r="I27400" s="39"/>
    </row>
    <row r="27401" spans="1:9" ht="15">
      <c r="A27401" s="1" t="s">
        <v>46273</v>
      </c>
      <c r="B27401" s="1"/>
      <c r="C27401" s="38">
        <v>3.2624220000000002E-2</v>
      </c>
      <c r="D27401" s="1" t="s">
        <v>28336</v>
      </c>
      <c r="E27401" s="39" t="s">
        <v>28336</v>
      </c>
      <c r="F27401" s="39"/>
      <c r="G27401" s="39"/>
      <c r="H27401" s="39"/>
      <c r="I27401" s="39"/>
    </row>
    <row r="27402" spans="1:9" ht="15">
      <c r="A27402" s="1" t="s">
        <v>47933</v>
      </c>
      <c r="B27402" s="1"/>
      <c r="C27402" s="38">
        <v>3.1604050000000002E-2</v>
      </c>
      <c r="D27402" s="1" t="s">
        <v>28336</v>
      </c>
      <c r="E27402" s="39" t="s">
        <v>28336</v>
      </c>
      <c r="F27402" s="39"/>
      <c r="G27402" s="39"/>
      <c r="H27402" s="39"/>
      <c r="I27402" s="39"/>
    </row>
    <row r="27403" spans="1:9" ht="15">
      <c r="A27403" s="1" t="s">
        <v>45989</v>
      </c>
      <c r="B27403" s="1"/>
      <c r="C27403" s="38">
        <v>5.0991960000000003E-2</v>
      </c>
      <c r="D27403" s="1" t="s">
        <v>28336</v>
      </c>
      <c r="E27403" s="39" t="s">
        <v>28336</v>
      </c>
      <c r="F27403" s="39"/>
      <c r="G27403" s="39"/>
      <c r="H27403" s="39"/>
      <c r="I27403" s="39"/>
    </row>
    <row r="27404" spans="1:9" ht="15">
      <c r="A27404" s="1" t="s">
        <v>6447</v>
      </c>
      <c r="B27404" s="1"/>
      <c r="C27404" s="38">
        <v>0.11870913</v>
      </c>
      <c r="D27404" s="1" t="s">
        <v>28339</v>
      </c>
      <c r="E27404" s="39" t="s">
        <v>28336</v>
      </c>
      <c r="F27404" s="39"/>
      <c r="G27404" s="39"/>
      <c r="H27404" s="39"/>
      <c r="I27404" s="39"/>
    </row>
    <row r="27405" spans="1:9" ht="15">
      <c r="A27405" s="1" t="s">
        <v>46537</v>
      </c>
      <c r="B27405" s="1"/>
      <c r="C27405" s="38">
        <v>1.5802879999999998E-2</v>
      </c>
      <c r="D27405" s="1" t="s">
        <v>28336</v>
      </c>
      <c r="E27405" s="39" t="s">
        <v>28336</v>
      </c>
      <c r="F27405" s="39"/>
      <c r="G27405" s="39"/>
      <c r="H27405" s="39"/>
      <c r="I27405" s="39"/>
    </row>
    <row r="27406" spans="1:9" ht="15">
      <c r="A27406" s="1" t="s">
        <v>6959</v>
      </c>
      <c r="B27406" s="1"/>
      <c r="C27406" s="38">
        <v>0.13002242</v>
      </c>
      <c r="D27406" s="1" t="s">
        <v>28339</v>
      </c>
      <c r="E27406" s="39" t="s">
        <v>28336</v>
      </c>
      <c r="F27406" s="39"/>
      <c r="G27406" s="39"/>
      <c r="H27406" s="39"/>
      <c r="I27406" s="39"/>
    </row>
    <row r="27407" spans="1:9" ht="15">
      <c r="A27407" s="1" t="s">
        <v>2683</v>
      </c>
      <c r="B27407" s="1"/>
      <c r="C27407" s="38">
        <v>0.10464548999999999</v>
      </c>
      <c r="D27407" s="1" t="s">
        <v>28339</v>
      </c>
      <c r="E27407" s="39" t="s">
        <v>28336</v>
      </c>
      <c r="F27407" s="39"/>
      <c r="G27407" s="39"/>
      <c r="H27407" s="39"/>
      <c r="I27407" s="39"/>
    </row>
    <row r="27408" spans="1:9" ht="15">
      <c r="A27408" s="1" t="s">
        <v>1283</v>
      </c>
      <c r="B27408" s="1"/>
      <c r="C27408" s="38">
        <v>0.1069809</v>
      </c>
      <c r="D27408" s="1" t="s">
        <v>28339</v>
      </c>
      <c r="E27408" s="39" t="s">
        <v>28336</v>
      </c>
      <c r="F27408" s="39"/>
      <c r="G27408" s="39"/>
      <c r="H27408" s="39"/>
      <c r="I27408" s="39"/>
    </row>
    <row r="27409" spans="1:9" ht="15">
      <c r="A27409" s="1" t="s">
        <v>6890</v>
      </c>
      <c r="B27409" s="1"/>
      <c r="C27409" s="38">
        <v>0.12334554</v>
      </c>
      <c r="D27409" s="1" t="s">
        <v>28339</v>
      </c>
      <c r="E27409" s="39" t="s">
        <v>28336</v>
      </c>
      <c r="F27409" s="39"/>
      <c r="G27409" s="39"/>
      <c r="H27409" s="39"/>
      <c r="I27409" s="39"/>
    </row>
    <row r="27410" spans="1:9" ht="15">
      <c r="A27410" s="1" t="s">
        <v>1511</v>
      </c>
      <c r="B27410" s="1"/>
      <c r="C27410" s="38">
        <v>0.12528649</v>
      </c>
      <c r="D27410" s="1" t="s">
        <v>28339</v>
      </c>
      <c r="E27410" s="39" t="s">
        <v>28336</v>
      </c>
      <c r="F27410" s="39"/>
      <c r="G27410" s="39"/>
      <c r="H27410" s="39"/>
      <c r="I27410" s="39"/>
    </row>
    <row r="27411" spans="1:9" ht="15">
      <c r="A27411" s="1" t="s">
        <v>6950</v>
      </c>
      <c r="B27411" s="1"/>
      <c r="C27411" s="38">
        <v>0.11322858</v>
      </c>
      <c r="D27411" s="1" t="s">
        <v>28339</v>
      </c>
      <c r="E27411" s="39" t="s">
        <v>28339</v>
      </c>
      <c r="F27411" s="39">
        <v>-1.984</v>
      </c>
      <c r="G27411" s="39">
        <v>-1.984</v>
      </c>
      <c r="H27411" s="39">
        <v>-1.984</v>
      </c>
      <c r="I27411" s="39">
        <v>-1.984</v>
      </c>
    </row>
    <row r="27412" spans="1:9" ht="15">
      <c r="A27412" s="1" t="s">
        <v>47600</v>
      </c>
      <c r="B27412" s="1"/>
      <c r="C27412" s="38">
        <v>8.0740500000000007E-2</v>
      </c>
      <c r="D27412" s="1" t="s">
        <v>28336</v>
      </c>
      <c r="E27412" s="39" t="s">
        <v>28336</v>
      </c>
      <c r="F27412" s="39"/>
      <c r="G27412" s="39"/>
      <c r="H27412" s="39"/>
      <c r="I27412" s="39"/>
    </row>
    <row r="27413" spans="1:9" ht="15">
      <c r="A27413" s="1" t="s">
        <v>47287</v>
      </c>
      <c r="B27413" s="1"/>
      <c r="C27413" s="38">
        <v>8.2475140000000002E-2</v>
      </c>
      <c r="D27413" s="1" t="s">
        <v>28336</v>
      </c>
      <c r="E27413" s="39" t="s">
        <v>28336</v>
      </c>
      <c r="F27413" s="39"/>
      <c r="G27413" s="39"/>
      <c r="H27413" s="39"/>
      <c r="I27413" s="39"/>
    </row>
    <row r="27414" spans="1:9" ht="15">
      <c r="A27414" s="1" t="s">
        <v>1026</v>
      </c>
      <c r="B27414" s="1"/>
      <c r="C27414" s="38">
        <v>0.10738469</v>
      </c>
      <c r="D27414" s="1" t="s">
        <v>28339</v>
      </c>
      <c r="E27414" s="39" t="s">
        <v>28336</v>
      </c>
      <c r="F27414" s="39"/>
      <c r="G27414" s="39"/>
      <c r="H27414" s="39"/>
      <c r="I27414" s="39"/>
    </row>
    <row r="27415" spans="1:9" ht="15">
      <c r="A27415" s="1" t="s">
        <v>47047</v>
      </c>
      <c r="B27415" s="1"/>
      <c r="C27415" s="38">
        <v>9.88465E-3</v>
      </c>
      <c r="D27415" s="1" t="s">
        <v>28336</v>
      </c>
      <c r="E27415" s="39" t="s">
        <v>28336</v>
      </c>
      <c r="F27415" s="39"/>
      <c r="G27415" s="39"/>
      <c r="H27415" s="39"/>
      <c r="I27415" s="39"/>
    </row>
    <row r="27416" spans="1:9" ht="15">
      <c r="A27416" s="1" t="s">
        <v>46236</v>
      </c>
      <c r="B27416" s="1"/>
      <c r="C27416" s="38">
        <v>4.7314149999999999E-2</v>
      </c>
      <c r="D27416" s="1" t="s">
        <v>28336</v>
      </c>
      <c r="E27416" s="39" t="s">
        <v>28336</v>
      </c>
      <c r="F27416" s="39"/>
      <c r="G27416" s="39"/>
      <c r="H27416" s="39"/>
      <c r="I27416" s="39"/>
    </row>
    <row r="27417" spans="1:9" ht="15">
      <c r="A27417" s="1" t="s">
        <v>48162</v>
      </c>
      <c r="B27417" s="1"/>
      <c r="C27417" s="38">
        <v>6.9964460000000006E-2</v>
      </c>
      <c r="D27417" s="1" t="s">
        <v>28336</v>
      </c>
      <c r="E27417" s="39" t="s">
        <v>28336</v>
      </c>
      <c r="F27417" s="39"/>
      <c r="G27417" s="39"/>
      <c r="H27417" s="39"/>
      <c r="I27417" s="39"/>
    </row>
    <row r="27418" spans="1:9" ht="15">
      <c r="A27418" s="1" t="s">
        <v>2794</v>
      </c>
      <c r="B27418" s="1"/>
      <c r="C27418" s="38">
        <v>0.14272181</v>
      </c>
      <c r="D27418" s="1" t="s">
        <v>28339</v>
      </c>
      <c r="E27418" s="39" t="s">
        <v>28336</v>
      </c>
      <c r="F27418" s="39"/>
      <c r="G27418" s="39"/>
      <c r="H27418" s="39"/>
      <c r="I27418" s="39"/>
    </row>
    <row r="27419" spans="1:9" ht="15">
      <c r="A27419" s="1" t="s">
        <v>6281</v>
      </c>
      <c r="B27419" s="1"/>
      <c r="C27419" s="38">
        <v>0.14704797999999999</v>
      </c>
      <c r="D27419" s="1" t="s">
        <v>28339</v>
      </c>
      <c r="E27419" s="39" t="s">
        <v>28336</v>
      </c>
      <c r="F27419" s="39"/>
      <c r="G27419" s="39"/>
      <c r="H27419" s="39"/>
      <c r="I27419" s="39"/>
    </row>
    <row r="27420" spans="1:9" ht="15">
      <c r="A27420" s="1" t="s">
        <v>46870</v>
      </c>
      <c r="B27420" s="1"/>
      <c r="C27420" s="38">
        <v>3.0993779999999999E-2</v>
      </c>
      <c r="D27420" s="1" t="s">
        <v>28336</v>
      </c>
      <c r="E27420" s="39" t="s">
        <v>28336</v>
      </c>
      <c r="F27420" s="39"/>
      <c r="G27420" s="39"/>
      <c r="H27420" s="39"/>
      <c r="I27420" s="39"/>
    </row>
    <row r="27421" spans="1:9" ht="15">
      <c r="A27421" s="1" t="s">
        <v>47212</v>
      </c>
      <c r="B27421" s="1"/>
      <c r="C27421" s="38">
        <v>4.1407140000000002E-2</v>
      </c>
      <c r="D27421" s="1" t="s">
        <v>28336</v>
      </c>
      <c r="E27421" s="39" t="s">
        <v>28336</v>
      </c>
      <c r="F27421" s="39"/>
      <c r="G27421" s="39"/>
      <c r="H27421" s="39"/>
      <c r="I27421" s="39"/>
    </row>
    <row r="27422" spans="1:9" ht="15">
      <c r="A27422" s="1" t="s">
        <v>623</v>
      </c>
      <c r="B27422" s="1"/>
      <c r="C27422" s="38">
        <v>0.15220523</v>
      </c>
      <c r="D27422" s="1" t="s">
        <v>28339</v>
      </c>
      <c r="E27422" s="39" t="s">
        <v>28336</v>
      </c>
      <c r="F27422" s="39"/>
      <c r="G27422" s="39"/>
      <c r="H27422" s="39"/>
      <c r="I27422" s="39"/>
    </row>
    <row r="27423" spans="1:9" ht="15">
      <c r="A27423" s="1" t="s">
        <v>46446</v>
      </c>
      <c r="B27423" s="1"/>
      <c r="C27423" s="38">
        <v>2.2476659999999999E-2</v>
      </c>
      <c r="D27423" s="1" t="s">
        <v>28336</v>
      </c>
      <c r="E27423" s="39" t="s">
        <v>28336</v>
      </c>
      <c r="F27423" s="39"/>
      <c r="G27423" s="39"/>
      <c r="H27423" s="39"/>
      <c r="I27423" s="39"/>
    </row>
    <row r="27424" spans="1:9" ht="15">
      <c r="A27424" s="1" t="s">
        <v>2572</v>
      </c>
      <c r="B27424" s="1"/>
      <c r="C27424" s="38">
        <v>0.13819609999999999</v>
      </c>
      <c r="D27424" s="1" t="s">
        <v>28339</v>
      </c>
      <c r="E27424" s="39" t="s">
        <v>28336</v>
      </c>
      <c r="F27424" s="39"/>
      <c r="G27424" s="39"/>
      <c r="H27424" s="39"/>
      <c r="I27424" s="39"/>
    </row>
    <row r="27425" spans="1:9" ht="15">
      <c r="A27425" s="1" t="s">
        <v>47776</v>
      </c>
      <c r="B27425" s="1"/>
      <c r="C27425" s="38">
        <v>1.144439E-2</v>
      </c>
      <c r="D27425" s="1" t="s">
        <v>28336</v>
      </c>
      <c r="E27425" s="39" t="s">
        <v>28336</v>
      </c>
      <c r="F27425" s="39"/>
      <c r="G27425" s="39"/>
      <c r="H27425" s="39"/>
      <c r="I27425" s="39"/>
    </row>
    <row r="27426" spans="1:9" ht="15">
      <c r="A27426" s="1" t="s">
        <v>46223</v>
      </c>
      <c r="B27426" s="1"/>
      <c r="C27426" s="38">
        <v>9.6478910000000001E-2</v>
      </c>
      <c r="D27426" s="1" t="s">
        <v>28336</v>
      </c>
      <c r="E27426" s="39" t="s">
        <v>28336</v>
      </c>
      <c r="F27426" s="39"/>
      <c r="G27426" s="39"/>
      <c r="H27426" s="39"/>
      <c r="I27426" s="39"/>
    </row>
    <row r="27427" spans="1:9" ht="15">
      <c r="A27427" s="1" t="s">
        <v>1731</v>
      </c>
      <c r="B27427" s="1"/>
      <c r="C27427" s="38">
        <v>0.13039962999999999</v>
      </c>
      <c r="D27427" s="1" t="s">
        <v>28339</v>
      </c>
      <c r="E27427" s="39" t="s">
        <v>28336</v>
      </c>
      <c r="F27427" s="39"/>
      <c r="G27427" s="39"/>
      <c r="H27427" s="39"/>
      <c r="I27427" s="39"/>
    </row>
    <row r="27428" spans="1:9" ht="15">
      <c r="A27428" s="1" t="s">
        <v>47949</v>
      </c>
      <c r="B27428" s="1"/>
      <c r="C27428" s="38">
        <v>2.3662519999999999E-2</v>
      </c>
      <c r="D27428" s="1" t="s">
        <v>28336</v>
      </c>
      <c r="E27428" s="39" t="s">
        <v>28336</v>
      </c>
      <c r="F27428" s="39"/>
      <c r="G27428" s="39"/>
      <c r="H27428" s="39"/>
      <c r="I27428" s="39"/>
    </row>
    <row r="27429" spans="1:9" ht="15">
      <c r="A27429" s="1" t="s">
        <v>1272</v>
      </c>
      <c r="B27429" s="1"/>
      <c r="C27429" s="38">
        <v>0.11691963</v>
      </c>
      <c r="D27429" s="1" t="s">
        <v>28339</v>
      </c>
      <c r="E27429" s="39" t="s">
        <v>28336</v>
      </c>
      <c r="F27429" s="39"/>
      <c r="G27429" s="39"/>
      <c r="H27429" s="39"/>
      <c r="I27429" s="39"/>
    </row>
    <row r="27430" spans="1:9" ht="15">
      <c r="A27430" s="1" t="s">
        <v>47328</v>
      </c>
      <c r="B27430" s="1"/>
      <c r="C27430" s="38">
        <v>3.079892E-2</v>
      </c>
      <c r="D27430" s="1" t="s">
        <v>28336</v>
      </c>
      <c r="E27430" s="39" t="s">
        <v>28336</v>
      </c>
      <c r="F27430" s="39"/>
      <c r="G27430" s="39"/>
      <c r="H27430" s="39"/>
      <c r="I27430" s="39"/>
    </row>
    <row r="27431" spans="1:9" ht="15">
      <c r="A27431" s="1" t="s">
        <v>2682</v>
      </c>
      <c r="B27431" s="1"/>
      <c r="C27431" s="38">
        <v>0.12104959</v>
      </c>
      <c r="D27431" s="1" t="s">
        <v>28339</v>
      </c>
      <c r="E27431" s="39" t="s">
        <v>28336</v>
      </c>
      <c r="F27431" s="39"/>
      <c r="G27431" s="39"/>
      <c r="H27431" s="39"/>
      <c r="I27431" s="39"/>
    </row>
    <row r="27432" spans="1:9" ht="15">
      <c r="A27432" s="1" t="s">
        <v>47816</v>
      </c>
      <c r="B27432" s="1"/>
      <c r="C27432" s="38">
        <v>7.3172169999999995E-2</v>
      </c>
      <c r="D27432" s="1" t="s">
        <v>28336</v>
      </c>
      <c r="E27432" s="39" t="s">
        <v>28336</v>
      </c>
      <c r="F27432" s="39"/>
      <c r="G27432" s="39"/>
      <c r="H27432" s="39"/>
      <c r="I27432" s="39"/>
    </row>
    <row r="27433" spans="1:9" ht="15">
      <c r="A27433" s="1" t="s">
        <v>47242</v>
      </c>
      <c r="B27433" s="1"/>
      <c r="C27433" s="38">
        <v>7.0031689999999994E-2</v>
      </c>
      <c r="D27433" s="1" t="s">
        <v>28336</v>
      </c>
      <c r="E27433" s="39" t="s">
        <v>28336</v>
      </c>
      <c r="F27433" s="39"/>
      <c r="G27433" s="39"/>
      <c r="H27433" s="39"/>
      <c r="I27433" s="39"/>
    </row>
    <row r="27434" spans="1:9" ht="15">
      <c r="A27434" s="1" t="s">
        <v>45743</v>
      </c>
      <c r="B27434" s="1"/>
      <c r="C27434" s="38">
        <v>8.2921469999999997E-2</v>
      </c>
      <c r="D27434" s="1" t="s">
        <v>28336</v>
      </c>
      <c r="E27434" s="39" t="s">
        <v>28336</v>
      </c>
      <c r="F27434" s="39"/>
      <c r="G27434" s="39"/>
      <c r="H27434" s="39"/>
      <c r="I27434" s="39"/>
    </row>
    <row r="27435" spans="1:9" ht="15">
      <c r="A27435" s="1" t="s">
        <v>46271</v>
      </c>
      <c r="B27435" s="1"/>
      <c r="C27435" s="38">
        <v>3.9656570000000002E-2</v>
      </c>
      <c r="D27435" s="1" t="s">
        <v>28336</v>
      </c>
      <c r="E27435" s="39" t="s">
        <v>28336</v>
      </c>
      <c r="F27435" s="39"/>
      <c r="G27435" s="39"/>
      <c r="H27435" s="39"/>
      <c r="I27435" s="39"/>
    </row>
    <row r="27436" spans="1:9" ht="15">
      <c r="A27436" s="1" t="s">
        <v>1729</v>
      </c>
      <c r="B27436" s="1"/>
      <c r="C27436" s="38">
        <v>0.13749042</v>
      </c>
      <c r="D27436" s="1" t="s">
        <v>28339</v>
      </c>
      <c r="E27436" s="39" t="s">
        <v>28336</v>
      </c>
      <c r="F27436" s="39"/>
      <c r="G27436" s="39"/>
      <c r="H27436" s="39"/>
      <c r="I27436" s="39"/>
    </row>
    <row r="27437" spans="1:9" ht="15">
      <c r="A27437" s="1" t="s">
        <v>2663</v>
      </c>
      <c r="B27437" s="1"/>
      <c r="C27437" s="38">
        <v>0.16430991</v>
      </c>
      <c r="D27437" s="1" t="s">
        <v>28339</v>
      </c>
      <c r="E27437" s="39" t="s">
        <v>28339</v>
      </c>
      <c r="F27437" s="39">
        <v>-2.2240000000000002</v>
      </c>
      <c r="G27437" s="39">
        <v>-2.2240000000000002</v>
      </c>
      <c r="H27437" s="39">
        <v>-2.2240000000000002</v>
      </c>
      <c r="I27437" s="39">
        <v>-2.2240000000000002</v>
      </c>
    </row>
    <row r="27438" spans="1:9" ht="15">
      <c r="A27438" s="1" t="s">
        <v>47560</v>
      </c>
      <c r="B27438" s="1"/>
      <c r="C27438" s="38">
        <v>3.185375E-2</v>
      </c>
      <c r="D27438" s="1" t="s">
        <v>28336</v>
      </c>
      <c r="E27438" s="39" t="s">
        <v>28336</v>
      </c>
      <c r="F27438" s="39"/>
      <c r="G27438" s="39"/>
      <c r="H27438" s="39"/>
      <c r="I27438" s="39"/>
    </row>
    <row r="27439" spans="1:9" ht="15">
      <c r="A27439" s="1" t="s">
        <v>1616</v>
      </c>
      <c r="B27439" s="1"/>
      <c r="C27439" s="38">
        <v>0.11057641999999999</v>
      </c>
      <c r="D27439" s="1" t="s">
        <v>28339</v>
      </c>
      <c r="E27439" s="39" t="s">
        <v>28336</v>
      </c>
      <c r="F27439" s="39"/>
      <c r="G27439" s="39"/>
      <c r="H27439" s="39"/>
      <c r="I27439" s="39"/>
    </row>
    <row r="27440" spans="1:9" ht="15">
      <c r="A27440" s="1" t="s">
        <v>46538</v>
      </c>
      <c r="B27440" s="1"/>
      <c r="C27440" s="38">
        <v>8.6708030000000005E-2</v>
      </c>
      <c r="D27440" s="1" t="s">
        <v>28336</v>
      </c>
      <c r="E27440" s="39" t="s">
        <v>28336</v>
      </c>
      <c r="F27440" s="39"/>
      <c r="G27440" s="39"/>
      <c r="H27440" s="39"/>
      <c r="I27440" s="39"/>
    </row>
    <row r="27441" spans="1:9" ht="15">
      <c r="A27441" s="1" t="s">
        <v>6604</v>
      </c>
      <c r="B27441" s="1"/>
      <c r="C27441" s="38">
        <v>0.13487856000000001</v>
      </c>
      <c r="D27441" s="1" t="s">
        <v>28339</v>
      </c>
      <c r="E27441" s="39" t="s">
        <v>28336</v>
      </c>
      <c r="F27441" s="39"/>
      <c r="G27441" s="39"/>
      <c r="H27441" s="39"/>
      <c r="I27441" s="39"/>
    </row>
    <row r="27442" spans="1:9" ht="15">
      <c r="A27442" s="1" t="s">
        <v>47825</v>
      </c>
      <c r="B27442" s="1"/>
      <c r="C27442" s="38">
        <v>3.8085800000000003E-2</v>
      </c>
      <c r="D27442" s="1" t="s">
        <v>28336</v>
      </c>
      <c r="E27442" s="39" t="s">
        <v>28336</v>
      </c>
      <c r="F27442" s="39"/>
      <c r="G27442" s="39"/>
      <c r="H27442" s="39"/>
      <c r="I27442" s="39"/>
    </row>
    <row r="27443" spans="1:9" ht="15">
      <c r="A27443" s="1" t="s">
        <v>47493</v>
      </c>
      <c r="B27443" s="1"/>
      <c r="C27443" s="38">
        <v>1.8123429999999999E-2</v>
      </c>
      <c r="D27443" s="1" t="s">
        <v>28336</v>
      </c>
      <c r="E27443" s="39" t="s">
        <v>28336</v>
      </c>
      <c r="F27443" s="39"/>
      <c r="G27443" s="39"/>
      <c r="H27443" s="39"/>
      <c r="I27443" s="39"/>
    </row>
    <row r="27444" spans="1:9" ht="15">
      <c r="A27444" s="1" t="s">
        <v>46672</v>
      </c>
      <c r="B27444" s="1"/>
      <c r="C27444" s="38">
        <v>0.10125867</v>
      </c>
      <c r="D27444" s="1" t="s">
        <v>28336</v>
      </c>
      <c r="E27444" s="39" t="s">
        <v>28336</v>
      </c>
      <c r="F27444" s="39"/>
      <c r="G27444" s="39"/>
      <c r="H27444" s="39"/>
      <c r="I27444" s="39"/>
    </row>
    <row r="27445" spans="1:9" ht="15">
      <c r="A27445" s="1" t="s">
        <v>47150</v>
      </c>
      <c r="B27445" s="1"/>
      <c r="C27445" s="38">
        <v>8.9934059999999996E-2</v>
      </c>
      <c r="D27445" s="1" t="s">
        <v>28336</v>
      </c>
      <c r="E27445" s="39" t="s">
        <v>28336</v>
      </c>
      <c r="F27445" s="39"/>
      <c r="G27445" s="39"/>
      <c r="H27445" s="39"/>
      <c r="I27445" s="39"/>
    </row>
    <row r="27446" spans="1:9" ht="15">
      <c r="A27446" s="1" t="s">
        <v>46222</v>
      </c>
      <c r="B27446" s="1"/>
      <c r="C27446" s="38">
        <v>0.10046806</v>
      </c>
      <c r="D27446" s="1" t="s">
        <v>28336</v>
      </c>
      <c r="E27446" s="39" t="s">
        <v>28336</v>
      </c>
      <c r="F27446" s="39"/>
      <c r="G27446" s="39"/>
      <c r="H27446" s="39"/>
      <c r="I27446" s="39"/>
    </row>
    <row r="27447" spans="1:9" ht="15">
      <c r="A27447" s="1" t="s">
        <v>2121</v>
      </c>
      <c r="B27447" s="1"/>
      <c r="C27447" s="38">
        <v>0.18410720999999999</v>
      </c>
      <c r="D27447" s="1" t="s">
        <v>28339</v>
      </c>
      <c r="E27447" s="39" t="s">
        <v>28336</v>
      </c>
      <c r="F27447" s="39"/>
      <c r="G27447" s="39"/>
      <c r="H27447" s="39"/>
      <c r="I27447" s="39"/>
    </row>
    <row r="27448" spans="1:9" ht="15">
      <c r="A27448" s="1" t="s">
        <v>47812</v>
      </c>
      <c r="B27448" s="1"/>
      <c r="C27448" s="38">
        <v>2.3732079999999999E-2</v>
      </c>
      <c r="D27448" s="1" t="s">
        <v>28336</v>
      </c>
      <c r="E27448" s="39" t="s">
        <v>28336</v>
      </c>
      <c r="F27448" s="39"/>
      <c r="G27448" s="39"/>
      <c r="H27448" s="39"/>
      <c r="I27448" s="39"/>
    </row>
    <row r="27449" spans="1:9" ht="15">
      <c r="A27449" s="1" t="s">
        <v>6915</v>
      </c>
      <c r="B27449" s="1"/>
      <c r="C27449" s="38">
        <v>0.18036758999999999</v>
      </c>
      <c r="D27449" s="1" t="s">
        <v>28339</v>
      </c>
      <c r="E27449" s="39" t="s">
        <v>28336</v>
      </c>
      <c r="F27449" s="39"/>
      <c r="G27449" s="39"/>
      <c r="H27449" s="39"/>
      <c r="I27449" s="39"/>
    </row>
    <row r="27450" spans="1:9" ht="15">
      <c r="A27450" s="1" t="s">
        <v>48471</v>
      </c>
      <c r="B27450" s="1"/>
      <c r="C27450" s="38">
        <v>6.0527530000000003E-2</v>
      </c>
      <c r="D27450" s="1" t="s">
        <v>28336</v>
      </c>
      <c r="E27450" s="39" t="s">
        <v>28336</v>
      </c>
      <c r="F27450" s="39"/>
      <c r="G27450" s="39"/>
      <c r="H27450" s="39"/>
      <c r="I27450" s="39"/>
    </row>
    <row r="27451" spans="1:9" ht="15">
      <c r="A27451" s="1" t="s">
        <v>1734</v>
      </c>
      <c r="B27451" s="1" t="s">
        <v>27873</v>
      </c>
      <c r="C27451" s="38">
        <v>0.12275772</v>
      </c>
      <c r="D27451" s="1" t="s">
        <v>28339</v>
      </c>
      <c r="E27451" s="39" t="s">
        <v>28336</v>
      </c>
      <c r="F27451" s="39"/>
      <c r="G27451" s="39"/>
      <c r="H27451" s="39"/>
      <c r="I27451" s="39"/>
    </row>
    <row r="27452" spans="1:9" ht="15">
      <c r="A27452" s="1" t="s">
        <v>46868</v>
      </c>
      <c r="B27452" s="1"/>
      <c r="C27452" s="38">
        <v>6.1511669999999997E-2</v>
      </c>
      <c r="D27452" s="1" t="s">
        <v>28336</v>
      </c>
      <c r="E27452" s="39" t="s">
        <v>28336</v>
      </c>
      <c r="F27452" s="39"/>
      <c r="G27452" s="39"/>
      <c r="H27452" s="39"/>
      <c r="I27452" s="39"/>
    </row>
    <row r="27453" spans="1:9" ht="15">
      <c r="A27453" s="1" t="s">
        <v>6366</v>
      </c>
      <c r="B27453" s="1"/>
      <c r="C27453" s="38">
        <v>0.11946891</v>
      </c>
      <c r="D27453" s="1" t="s">
        <v>28339</v>
      </c>
      <c r="E27453" s="39" t="s">
        <v>28339</v>
      </c>
      <c r="F27453" s="39">
        <v>-2.13</v>
      </c>
      <c r="G27453" s="39">
        <v>-2.13</v>
      </c>
      <c r="H27453" s="39">
        <v>-2.13</v>
      </c>
      <c r="I27453" s="39">
        <v>-2.13</v>
      </c>
    </row>
    <row r="27454" spans="1:9" ht="15">
      <c r="A27454" s="1" t="s">
        <v>2382</v>
      </c>
      <c r="B27454" s="1"/>
      <c r="C27454" s="38">
        <v>0.10807534000000001</v>
      </c>
      <c r="D27454" s="1" t="s">
        <v>28339</v>
      </c>
      <c r="E27454" s="39" t="s">
        <v>28339</v>
      </c>
      <c r="F27454" s="39">
        <v>-4.0990000000000002</v>
      </c>
      <c r="G27454" s="39">
        <v>-4.0990000000000002</v>
      </c>
      <c r="H27454" s="39">
        <v>-4.0990000000000002</v>
      </c>
      <c r="I27454" s="39">
        <v>-4.0990000000000002</v>
      </c>
    </row>
    <row r="27455" spans="1:9" ht="15">
      <c r="A27455" s="1" t="s">
        <v>5940</v>
      </c>
      <c r="B27455" s="1"/>
      <c r="C27455" s="38">
        <v>0.11948577000000001</v>
      </c>
      <c r="D27455" s="1" t="s">
        <v>28339</v>
      </c>
      <c r="E27455" s="39" t="s">
        <v>28336</v>
      </c>
      <c r="F27455" s="39"/>
      <c r="G27455" s="39"/>
      <c r="H27455" s="39"/>
      <c r="I27455" s="39"/>
    </row>
    <row r="27456" spans="1:9" ht="15">
      <c r="A27456" s="1" t="s">
        <v>48508</v>
      </c>
      <c r="B27456" s="1"/>
      <c r="C27456" s="38">
        <v>1.9683849999999999E-2</v>
      </c>
      <c r="D27456" s="1" t="s">
        <v>28336</v>
      </c>
      <c r="E27456" s="39" t="s">
        <v>28336</v>
      </c>
      <c r="F27456" s="39"/>
      <c r="G27456" s="39"/>
      <c r="H27456" s="39"/>
      <c r="I27456" s="39"/>
    </row>
    <row r="27457" spans="1:9" ht="15">
      <c r="A27457" s="1" t="s">
        <v>5986</v>
      </c>
      <c r="B27457" s="1"/>
      <c r="C27457" s="38">
        <v>0.11582247</v>
      </c>
      <c r="D27457" s="1" t="s">
        <v>28339</v>
      </c>
      <c r="E27457" s="39" t="s">
        <v>28336</v>
      </c>
      <c r="F27457" s="39"/>
      <c r="G27457" s="39"/>
      <c r="H27457" s="39"/>
      <c r="I27457" s="39"/>
    </row>
    <row r="27458" spans="1:9" ht="15">
      <c r="A27458" s="1" t="s">
        <v>48485</v>
      </c>
      <c r="B27458" s="1"/>
      <c r="C27458" s="38">
        <v>6.5243899999999997E-3</v>
      </c>
      <c r="D27458" s="1" t="s">
        <v>28336</v>
      </c>
      <c r="E27458" s="39" t="s">
        <v>28336</v>
      </c>
      <c r="F27458" s="39"/>
      <c r="G27458" s="39"/>
      <c r="H27458" s="39"/>
      <c r="I27458" s="39"/>
    </row>
    <row r="27459" spans="1:9" ht="15">
      <c r="A27459" s="1" t="s">
        <v>45530</v>
      </c>
      <c r="B27459" s="1"/>
      <c r="C27459" s="38">
        <v>4.7618809999999998E-2</v>
      </c>
      <c r="D27459" s="1" t="s">
        <v>28336</v>
      </c>
      <c r="E27459" s="39" t="s">
        <v>28336</v>
      </c>
      <c r="F27459" s="39"/>
      <c r="G27459" s="39"/>
      <c r="H27459" s="39"/>
      <c r="I27459" s="39"/>
    </row>
    <row r="27460" spans="1:9" ht="15">
      <c r="A27460" s="1" t="s">
        <v>46859</v>
      </c>
      <c r="B27460" s="1"/>
      <c r="C27460" s="38">
        <v>7.8451859999999998E-2</v>
      </c>
      <c r="D27460" s="1" t="s">
        <v>28336</v>
      </c>
      <c r="E27460" s="39" t="s">
        <v>28336</v>
      </c>
      <c r="F27460" s="39"/>
      <c r="G27460" s="39"/>
      <c r="H27460" s="39"/>
      <c r="I27460" s="39"/>
    </row>
    <row r="27461" spans="1:9" ht="15">
      <c r="A27461" s="1" t="s">
        <v>47437</v>
      </c>
      <c r="B27461" s="1" t="s">
        <v>23281</v>
      </c>
      <c r="C27461" s="38">
        <v>8.6938199999999997E-3</v>
      </c>
      <c r="D27461" s="1" t="s">
        <v>28336</v>
      </c>
      <c r="E27461" s="39" t="s">
        <v>28336</v>
      </c>
      <c r="F27461" s="39"/>
      <c r="G27461" s="39"/>
      <c r="H27461" s="39"/>
      <c r="I27461" s="39"/>
    </row>
    <row r="27462" spans="1:9" ht="15">
      <c r="A27462" s="1" t="s">
        <v>4974</v>
      </c>
      <c r="B27462" s="1"/>
      <c r="C27462" s="38">
        <v>0.11102217</v>
      </c>
      <c r="D27462" s="1" t="s">
        <v>28339</v>
      </c>
      <c r="E27462" s="39" t="s">
        <v>28336</v>
      </c>
      <c r="F27462" s="39"/>
      <c r="G27462" s="39"/>
      <c r="H27462" s="39"/>
      <c r="I27462" s="39"/>
    </row>
    <row r="27463" spans="1:9" ht="15">
      <c r="A27463" s="1" t="s">
        <v>43954</v>
      </c>
      <c r="B27463" s="1"/>
      <c r="C27463" s="38">
        <v>5.0046279999999999E-2</v>
      </c>
      <c r="D27463" s="1" t="s">
        <v>28336</v>
      </c>
      <c r="E27463" s="39" t="s">
        <v>28336</v>
      </c>
      <c r="F27463" s="39"/>
      <c r="G27463" s="39"/>
      <c r="H27463" s="39"/>
      <c r="I27463" s="39"/>
    </row>
    <row r="27464" spans="1:9" ht="15">
      <c r="A27464" s="1" t="s">
        <v>46014</v>
      </c>
      <c r="B27464" s="1"/>
      <c r="C27464" s="38">
        <v>9.6761E-3</v>
      </c>
      <c r="D27464" s="1" t="s">
        <v>28336</v>
      </c>
      <c r="E27464" s="39" t="s">
        <v>28336</v>
      </c>
      <c r="F27464" s="39"/>
      <c r="G27464" s="39"/>
      <c r="H27464" s="39"/>
      <c r="I27464" s="39"/>
    </row>
    <row r="27465" spans="1:9" ht="15">
      <c r="A27465" s="1" t="s">
        <v>48142</v>
      </c>
      <c r="B27465" s="1"/>
      <c r="C27465" s="38">
        <v>1.6657109999999999E-2</v>
      </c>
      <c r="D27465" s="1" t="s">
        <v>28336</v>
      </c>
      <c r="E27465" s="39" t="s">
        <v>28336</v>
      </c>
      <c r="F27465" s="39"/>
      <c r="G27465" s="39"/>
      <c r="H27465" s="39"/>
      <c r="I27465" s="39"/>
    </row>
    <row r="27466" spans="1:9" ht="15">
      <c r="A27466" s="1" t="s">
        <v>46627</v>
      </c>
      <c r="B27466" s="1"/>
      <c r="C27466" s="38">
        <v>1.4905989999999999E-2</v>
      </c>
      <c r="D27466" s="1" t="s">
        <v>28336</v>
      </c>
      <c r="E27466" s="39" t="s">
        <v>28336</v>
      </c>
      <c r="F27466" s="39"/>
      <c r="G27466" s="39"/>
      <c r="H27466" s="39"/>
      <c r="I27466" s="39"/>
    </row>
    <row r="27467" spans="1:9" ht="15">
      <c r="A27467" s="1" t="s">
        <v>45972</v>
      </c>
      <c r="B27467" s="1"/>
      <c r="C27467" s="38">
        <v>8.9588639999999997E-2</v>
      </c>
      <c r="D27467" s="1" t="s">
        <v>28336</v>
      </c>
      <c r="E27467" s="39" t="s">
        <v>28336</v>
      </c>
      <c r="F27467" s="39"/>
      <c r="G27467" s="39"/>
      <c r="H27467" s="39"/>
      <c r="I27467" s="39"/>
    </row>
    <row r="27468" spans="1:9" ht="15">
      <c r="A27468" s="1" t="s">
        <v>46148</v>
      </c>
      <c r="B27468" s="1"/>
      <c r="C27468" s="38">
        <v>5.1909129999999998E-2</v>
      </c>
      <c r="D27468" s="1" t="s">
        <v>28336</v>
      </c>
      <c r="E27468" s="39" t="s">
        <v>28336</v>
      </c>
      <c r="F27468" s="39"/>
      <c r="G27468" s="39"/>
      <c r="H27468" s="39"/>
      <c r="I27468" s="39"/>
    </row>
    <row r="27469" spans="1:9" ht="15">
      <c r="A27469" s="1" t="s">
        <v>48517</v>
      </c>
      <c r="B27469" s="1"/>
      <c r="C27469" s="38">
        <v>1.8958200000000001E-2</v>
      </c>
      <c r="D27469" s="1" t="s">
        <v>28336</v>
      </c>
      <c r="E27469" s="39" t="s">
        <v>28336</v>
      </c>
      <c r="F27469" s="39"/>
      <c r="G27469" s="39"/>
      <c r="H27469" s="39"/>
      <c r="I27469" s="39"/>
    </row>
    <row r="27470" spans="1:9" ht="15">
      <c r="A27470" s="1" t="s">
        <v>47946</v>
      </c>
      <c r="B27470" s="1"/>
      <c r="C27470" s="38">
        <v>8.1246589999999994E-2</v>
      </c>
      <c r="D27470" s="1" t="s">
        <v>28336</v>
      </c>
      <c r="E27470" s="39" t="s">
        <v>28336</v>
      </c>
      <c r="F27470" s="39"/>
      <c r="G27470" s="39"/>
      <c r="H27470" s="39"/>
      <c r="I27470" s="39"/>
    </row>
    <row r="27471" spans="1:9" ht="15">
      <c r="A27471" s="1" t="s">
        <v>6752</v>
      </c>
      <c r="B27471" s="1"/>
      <c r="C27471" s="38">
        <v>0.11538229</v>
      </c>
      <c r="D27471" s="1" t="s">
        <v>28339</v>
      </c>
      <c r="E27471" s="39" t="s">
        <v>28336</v>
      </c>
      <c r="F27471" s="39"/>
      <c r="G27471" s="39"/>
      <c r="H27471" s="39"/>
      <c r="I27471" s="39"/>
    </row>
    <row r="27472" spans="1:9" ht="15">
      <c r="A27472" s="1" t="s">
        <v>47827</v>
      </c>
      <c r="B27472" s="1"/>
      <c r="C27472" s="38">
        <v>4.0014460000000002E-2</v>
      </c>
      <c r="D27472" s="1" t="s">
        <v>28336</v>
      </c>
      <c r="E27472" s="39" t="s">
        <v>28336</v>
      </c>
      <c r="F27472" s="39"/>
      <c r="G27472" s="39"/>
      <c r="H27472" s="39"/>
      <c r="I27472" s="39"/>
    </row>
    <row r="27473" spans="1:9" ht="15">
      <c r="A27473" s="1" t="s">
        <v>46640</v>
      </c>
      <c r="B27473" s="1"/>
      <c r="C27473" s="38">
        <v>6.3969209999999999E-2</v>
      </c>
      <c r="D27473" s="1" t="s">
        <v>28336</v>
      </c>
      <c r="E27473" s="39" t="s">
        <v>28336</v>
      </c>
      <c r="F27473" s="39"/>
      <c r="G27473" s="39"/>
      <c r="H27473" s="39"/>
      <c r="I27473" s="39"/>
    </row>
    <row r="27474" spans="1:9" ht="15">
      <c r="A27474" s="1" t="s">
        <v>1776</v>
      </c>
      <c r="B27474" s="1"/>
      <c r="C27474" s="38">
        <v>0.11893106000000001</v>
      </c>
      <c r="D27474" s="1" t="s">
        <v>28339</v>
      </c>
      <c r="E27474" s="39" t="s">
        <v>28336</v>
      </c>
      <c r="F27474" s="39"/>
      <c r="G27474" s="39"/>
      <c r="H27474" s="39"/>
      <c r="I27474" s="39"/>
    </row>
    <row r="27475" spans="1:9" ht="15">
      <c r="A27475" s="1" t="s">
        <v>3215</v>
      </c>
      <c r="B27475" s="1"/>
      <c r="C27475" s="38">
        <v>0.11043733999999999</v>
      </c>
      <c r="D27475" s="1" t="s">
        <v>28339</v>
      </c>
      <c r="E27475" s="39" t="s">
        <v>28336</v>
      </c>
      <c r="F27475" s="39"/>
      <c r="G27475" s="39"/>
      <c r="H27475" s="39"/>
      <c r="I27475" s="39"/>
    </row>
    <row r="27476" spans="1:9" ht="15">
      <c r="A27476" s="1" t="s">
        <v>47807</v>
      </c>
      <c r="B27476" s="1"/>
      <c r="C27476" s="38">
        <v>4.9250530000000001E-2</v>
      </c>
      <c r="D27476" s="1" t="s">
        <v>28336</v>
      </c>
      <c r="E27476" s="39" t="s">
        <v>28336</v>
      </c>
      <c r="F27476" s="39"/>
      <c r="G27476" s="39"/>
      <c r="H27476" s="39"/>
      <c r="I27476" s="39"/>
    </row>
    <row r="27477" spans="1:9" ht="15">
      <c r="A27477" s="1" t="s">
        <v>48475</v>
      </c>
      <c r="B27477" s="1"/>
      <c r="C27477" s="38">
        <v>9.3817390000000001E-2</v>
      </c>
      <c r="D27477" s="1" t="s">
        <v>28336</v>
      </c>
      <c r="E27477" s="39" t="s">
        <v>28336</v>
      </c>
      <c r="F27477" s="39"/>
      <c r="G27477" s="39"/>
      <c r="H27477" s="39"/>
      <c r="I27477" s="39"/>
    </row>
    <row r="27478" spans="1:9" ht="15">
      <c r="A27478" s="1" t="s">
        <v>45987</v>
      </c>
      <c r="B27478" s="1"/>
      <c r="C27478" s="38">
        <v>8.3640299999999997E-3</v>
      </c>
      <c r="D27478" s="1" t="s">
        <v>28336</v>
      </c>
      <c r="E27478" s="39" t="s">
        <v>28336</v>
      </c>
      <c r="F27478" s="39"/>
      <c r="G27478" s="39"/>
      <c r="H27478" s="39"/>
      <c r="I27478" s="39"/>
    </row>
    <row r="27479" spans="1:9" ht="15">
      <c r="A27479" s="1" t="s">
        <v>47576</v>
      </c>
      <c r="B27479" s="1"/>
      <c r="C27479" s="38">
        <v>8.3058149999999997E-2</v>
      </c>
      <c r="D27479" s="1" t="s">
        <v>28336</v>
      </c>
      <c r="E27479" s="39" t="s">
        <v>28336</v>
      </c>
      <c r="F27479" s="39"/>
      <c r="G27479" s="39"/>
      <c r="H27479" s="39"/>
      <c r="I27479" s="39"/>
    </row>
    <row r="27480" spans="1:9" ht="15">
      <c r="A27480" s="1" t="s">
        <v>46950</v>
      </c>
      <c r="B27480" s="1"/>
      <c r="C27480" s="38">
        <v>6.2348510000000003E-2</v>
      </c>
      <c r="D27480" s="1" t="s">
        <v>28336</v>
      </c>
      <c r="E27480" s="39" t="s">
        <v>28336</v>
      </c>
      <c r="F27480" s="39"/>
      <c r="G27480" s="39"/>
      <c r="H27480" s="39"/>
      <c r="I27480" s="39"/>
    </row>
    <row r="27481" spans="1:9" ht="15">
      <c r="A27481" s="1" t="s">
        <v>47095</v>
      </c>
      <c r="B27481" s="1"/>
      <c r="C27481" s="38">
        <v>1.998225E-2</v>
      </c>
      <c r="D27481" s="1" t="s">
        <v>28336</v>
      </c>
      <c r="E27481" s="39" t="s">
        <v>28336</v>
      </c>
      <c r="F27481" s="39"/>
      <c r="G27481" s="39"/>
      <c r="H27481" s="39"/>
      <c r="I27481" s="39"/>
    </row>
    <row r="27482" spans="1:9" ht="15">
      <c r="A27482" s="1" t="s">
        <v>45983</v>
      </c>
      <c r="B27482" s="1"/>
      <c r="C27482" s="38">
        <v>3.170473E-2</v>
      </c>
      <c r="D27482" s="1" t="s">
        <v>28336</v>
      </c>
      <c r="E27482" s="39" t="s">
        <v>28336</v>
      </c>
      <c r="F27482" s="39"/>
      <c r="G27482" s="39"/>
      <c r="H27482" s="39"/>
      <c r="I27482" s="39"/>
    </row>
    <row r="27483" spans="1:9" ht="15">
      <c r="A27483" s="1" t="s">
        <v>46206</v>
      </c>
      <c r="B27483" s="1"/>
      <c r="C27483" s="38">
        <v>8.5395180000000001E-2</v>
      </c>
      <c r="D27483" s="1" t="s">
        <v>28336</v>
      </c>
      <c r="E27483" s="39" t="s">
        <v>28336</v>
      </c>
      <c r="F27483" s="39"/>
      <c r="G27483" s="39"/>
      <c r="H27483" s="39"/>
      <c r="I27483" s="39"/>
    </row>
    <row r="27484" spans="1:9" ht="15">
      <c r="A27484" s="1" t="s">
        <v>45996</v>
      </c>
      <c r="B27484" s="1"/>
      <c r="C27484" s="38">
        <v>9.995656E-2</v>
      </c>
      <c r="D27484" s="1" t="s">
        <v>28336</v>
      </c>
      <c r="E27484" s="39" t="s">
        <v>28336</v>
      </c>
      <c r="F27484" s="39"/>
      <c r="G27484" s="39"/>
      <c r="H27484" s="39"/>
      <c r="I27484" s="39"/>
    </row>
    <row r="27485" spans="1:9" ht="15">
      <c r="A27485" s="1" t="s">
        <v>47569</v>
      </c>
      <c r="B27485" s="1"/>
      <c r="C27485" s="38">
        <v>1.7947939999999999E-2</v>
      </c>
      <c r="D27485" s="1" t="s">
        <v>28336</v>
      </c>
      <c r="E27485" s="39" t="s">
        <v>28336</v>
      </c>
      <c r="F27485" s="39"/>
      <c r="G27485" s="39"/>
      <c r="H27485" s="39"/>
      <c r="I27485" s="39"/>
    </row>
    <row r="27486" spans="1:9" ht="15">
      <c r="A27486" s="1" t="s">
        <v>5974</v>
      </c>
      <c r="B27486" s="1"/>
      <c r="C27486" s="38">
        <v>0.11081074</v>
      </c>
      <c r="D27486" s="1" t="s">
        <v>28339</v>
      </c>
      <c r="E27486" s="39" t="s">
        <v>28336</v>
      </c>
      <c r="F27486" s="39"/>
      <c r="G27486" s="39"/>
      <c r="H27486" s="39"/>
      <c r="I27486" s="39"/>
    </row>
    <row r="27487" spans="1:9" ht="15">
      <c r="A27487" s="1" t="s">
        <v>6229</v>
      </c>
      <c r="B27487" s="1"/>
      <c r="C27487" s="38">
        <v>0.19465909000000001</v>
      </c>
      <c r="D27487" s="1" t="s">
        <v>28339</v>
      </c>
      <c r="E27487" s="39" t="s">
        <v>28336</v>
      </c>
      <c r="F27487" s="39"/>
      <c r="G27487" s="39"/>
      <c r="H27487" s="39"/>
      <c r="I27487" s="39"/>
    </row>
    <row r="27488" spans="1:9" ht="15">
      <c r="A27488" s="1" t="s">
        <v>1717</v>
      </c>
      <c r="B27488" s="1"/>
      <c r="C27488" s="38">
        <v>0.12291727</v>
      </c>
      <c r="D27488" s="1" t="s">
        <v>28339</v>
      </c>
      <c r="E27488" s="39" t="s">
        <v>28336</v>
      </c>
      <c r="F27488" s="39"/>
      <c r="G27488" s="39"/>
      <c r="H27488" s="39"/>
      <c r="I27488" s="39"/>
    </row>
    <row r="27489" spans="1:9" ht="15">
      <c r="A27489" s="1" t="s">
        <v>47441</v>
      </c>
      <c r="B27489" s="1"/>
      <c r="C27489" s="38">
        <v>2.5044500000000001E-2</v>
      </c>
      <c r="D27489" s="1" t="s">
        <v>28336</v>
      </c>
      <c r="E27489" s="39" t="s">
        <v>28336</v>
      </c>
      <c r="F27489" s="39"/>
      <c r="G27489" s="39"/>
      <c r="H27489" s="39"/>
      <c r="I27489" s="39"/>
    </row>
    <row r="27490" spans="1:9" ht="15">
      <c r="A27490" s="1" t="s">
        <v>47203</v>
      </c>
      <c r="B27490" s="1"/>
      <c r="C27490" s="38">
        <v>8.8240599999999999E-3</v>
      </c>
      <c r="D27490" s="1" t="s">
        <v>28336</v>
      </c>
      <c r="E27490" s="39" t="s">
        <v>28336</v>
      </c>
      <c r="F27490" s="39"/>
      <c r="G27490" s="39"/>
      <c r="H27490" s="39"/>
      <c r="I27490" s="39"/>
    </row>
    <row r="27491" spans="1:9" ht="15">
      <c r="A27491" s="1" t="s">
        <v>46654</v>
      </c>
      <c r="B27491" s="1"/>
      <c r="C27491" s="38">
        <v>9.4601340000000006E-2</v>
      </c>
      <c r="D27491" s="1" t="s">
        <v>28336</v>
      </c>
      <c r="E27491" s="39" t="s">
        <v>28336</v>
      </c>
      <c r="F27491" s="39"/>
      <c r="G27491" s="39"/>
      <c r="H27491" s="39"/>
      <c r="I27491" s="39"/>
    </row>
    <row r="27492" spans="1:9" ht="15">
      <c r="A27492" s="1" t="s">
        <v>47884</v>
      </c>
      <c r="B27492" s="1"/>
      <c r="C27492" s="38">
        <v>1.7526460000000001E-2</v>
      </c>
      <c r="D27492" s="1" t="s">
        <v>28336</v>
      </c>
      <c r="E27492" s="39" t="s">
        <v>28336</v>
      </c>
      <c r="F27492" s="39"/>
      <c r="G27492" s="39"/>
      <c r="H27492" s="39"/>
      <c r="I27492" s="39"/>
    </row>
    <row r="27493" spans="1:9" ht="15">
      <c r="A27493" s="1" t="s">
        <v>48266</v>
      </c>
      <c r="B27493" s="1" t="s">
        <v>11497</v>
      </c>
      <c r="C27493" s="38">
        <v>6.8167909999999998E-2</v>
      </c>
      <c r="D27493" s="1" t="s">
        <v>28336</v>
      </c>
      <c r="E27493" s="39" t="s">
        <v>28336</v>
      </c>
      <c r="F27493" s="39"/>
      <c r="G27493" s="39"/>
      <c r="H27493" s="39"/>
      <c r="I27493" s="39"/>
    </row>
    <row r="27494" spans="1:9" ht="15">
      <c r="A27494" s="1" t="s">
        <v>47573</v>
      </c>
      <c r="B27494" s="1"/>
      <c r="C27494" s="38">
        <v>1.516113E-2</v>
      </c>
      <c r="D27494" s="1" t="s">
        <v>28336</v>
      </c>
      <c r="E27494" s="39" t="s">
        <v>28336</v>
      </c>
      <c r="F27494" s="39"/>
      <c r="G27494" s="39"/>
      <c r="H27494" s="39"/>
      <c r="I27494" s="39"/>
    </row>
    <row r="27495" spans="1:9" ht="15">
      <c r="A27495" s="1" t="s">
        <v>2637</v>
      </c>
      <c r="B27495" s="1"/>
      <c r="C27495" s="38">
        <v>0.18419853999999999</v>
      </c>
      <c r="D27495" s="1" t="s">
        <v>28339</v>
      </c>
      <c r="E27495" s="39" t="s">
        <v>28339</v>
      </c>
      <c r="F27495" s="39">
        <v>-2.0089999999999999</v>
      </c>
      <c r="G27495" s="39">
        <v>-2.0089999999999999</v>
      </c>
      <c r="H27495" s="39">
        <v>-2.0089999999999999</v>
      </c>
      <c r="I27495" s="39">
        <v>-2.0089999999999999</v>
      </c>
    </row>
    <row r="27496" spans="1:9" ht="15">
      <c r="A27496" s="1" t="s">
        <v>1708</v>
      </c>
      <c r="B27496" s="1"/>
      <c r="C27496" s="38">
        <v>0.15296887000000001</v>
      </c>
      <c r="D27496" s="1" t="s">
        <v>28339</v>
      </c>
      <c r="E27496" s="39" t="s">
        <v>28336</v>
      </c>
      <c r="F27496" s="39"/>
      <c r="G27496" s="39"/>
      <c r="H27496" s="39"/>
      <c r="I27496" s="39"/>
    </row>
    <row r="27497" spans="1:9" ht="15">
      <c r="A27497" s="1" t="s">
        <v>37091</v>
      </c>
      <c r="B27497" s="1" t="s">
        <v>21585</v>
      </c>
      <c r="C27497" s="38">
        <v>1.7455979999999999E-2</v>
      </c>
      <c r="D27497" s="1" t="s">
        <v>28336</v>
      </c>
      <c r="E27497" s="39" t="s">
        <v>28336</v>
      </c>
      <c r="F27497" s="39"/>
      <c r="G27497" s="39"/>
      <c r="H27497" s="39"/>
      <c r="I27497" s="39"/>
    </row>
    <row r="27498" spans="1:9" ht="15">
      <c r="A27498" s="1" t="s">
        <v>47503</v>
      </c>
      <c r="B27498" s="1"/>
      <c r="C27498" s="38">
        <v>4.9189049999999998E-2</v>
      </c>
      <c r="D27498" s="1" t="s">
        <v>28336</v>
      </c>
      <c r="E27498" s="39" t="s">
        <v>28336</v>
      </c>
      <c r="F27498" s="39"/>
      <c r="G27498" s="39"/>
      <c r="H27498" s="39"/>
      <c r="I27498" s="39"/>
    </row>
    <row r="27499" spans="1:9" ht="15">
      <c r="A27499" s="1" t="s">
        <v>45973</v>
      </c>
      <c r="B27499" s="1"/>
      <c r="C27499" s="38">
        <v>3.596427E-2</v>
      </c>
      <c r="D27499" s="1" t="s">
        <v>28336</v>
      </c>
      <c r="E27499" s="39" t="s">
        <v>28336</v>
      </c>
      <c r="F27499" s="39"/>
      <c r="G27499" s="39"/>
      <c r="H27499" s="39"/>
      <c r="I27499" s="39"/>
    </row>
    <row r="27500" spans="1:9" ht="15">
      <c r="A27500" s="1" t="s">
        <v>6885</v>
      </c>
      <c r="B27500" s="1"/>
      <c r="C27500" s="38">
        <v>0.13534877000000001</v>
      </c>
      <c r="D27500" s="1" t="s">
        <v>28339</v>
      </c>
      <c r="E27500" s="39" t="s">
        <v>28339</v>
      </c>
      <c r="F27500" s="39">
        <v>-3.2879999999999998</v>
      </c>
      <c r="G27500" s="39">
        <v>-3.2879999999999998</v>
      </c>
      <c r="H27500" s="39">
        <v>-3.2879999999999998</v>
      </c>
      <c r="I27500" s="39">
        <v>-3.2879999999999998</v>
      </c>
    </row>
    <row r="27501" spans="1:9" ht="15">
      <c r="A27501" s="1" t="s">
        <v>3365</v>
      </c>
      <c r="B27501" s="1"/>
      <c r="C27501" s="38">
        <v>0.18870422000000001</v>
      </c>
      <c r="D27501" s="1" t="s">
        <v>28339</v>
      </c>
      <c r="E27501" s="39" t="s">
        <v>28336</v>
      </c>
      <c r="F27501" s="39"/>
      <c r="G27501" s="39"/>
      <c r="H27501" s="39"/>
      <c r="I27501" s="39"/>
    </row>
    <row r="27502" spans="1:9" ht="15">
      <c r="A27502" s="1" t="s">
        <v>46155</v>
      </c>
      <c r="B27502" s="1"/>
      <c r="C27502" s="38">
        <v>6.0562799999999998E-3</v>
      </c>
      <c r="D27502" s="1" t="s">
        <v>28336</v>
      </c>
      <c r="E27502" s="39" t="s">
        <v>28336</v>
      </c>
      <c r="F27502" s="39"/>
      <c r="G27502" s="39"/>
      <c r="H27502" s="39"/>
      <c r="I27502" s="39"/>
    </row>
    <row r="27503" spans="1:9" ht="15">
      <c r="A27503" s="1" t="s">
        <v>45085</v>
      </c>
      <c r="B27503" s="1"/>
      <c r="C27503" s="38">
        <v>4.0236189999999998E-2</v>
      </c>
      <c r="D27503" s="1" t="s">
        <v>28336</v>
      </c>
      <c r="E27503" s="39" t="s">
        <v>28336</v>
      </c>
      <c r="F27503" s="39"/>
      <c r="G27503" s="39"/>
      <c r="H27503" s="39"/>
      <c r="I27503" s="39"/>
    </row>
    <row r="27504" spans="1:9" ht="15">
      <c r="A27504" s="1" t="s">
        <v>1231</v>
      </c>
      <c r="B27504" s="1"/>
      <c r="C27504" s="38">
        <v>0.11712471000000001</v>
      </c>
      <c r="D27504" s="1" t="s">
        <v>28339</v>
      </c>
      <c r="E27504" s="39" t="s">
        <v>28336</v>
      </c>
      <c r="F27504" s="39"/>
      <c r="G27504" s="39"/>
      <c r="H27504" s="39"/>
      <c r="I27504" s="39"/>
    </row>
    <row r="27505" spans="1:9" ht="15">
      <c r="A27505" s="1" t="s">
        <v>46645</v>
      </c>
      <c r="B27505" s="1"/>
      <c r="C27505" s="38">
        <v>8.8033249999999993E-2</v>
      </c>
      <c r="D27505" s="1" t="s">
        <v>28336</v>
      </c>
      <c r="E27505" s="39" t="s">
        <v>28336</v>
      </c>
      <c r="F27505" s="39"/>
      <c r="G27505" s="39"/>
      <c r="H27505" s="39"/>
      <c r="I27505" s="39"/>
    </row>
    <row r="27506" spans="1:9" ht="15">
      <c r="A27506" s="1" t="s">
        <v>47118</v>
      </c>
      <c r="B27506" s="1"/>
      <c r="C27506" s="38">
        <v>1.6398360000000001E-2</v>
      </c>
      <c r="D27506" s="1" t="s">
        <v>28336</v>
      </c>
      <c r="E27506" s="39" t="s">
        <v>28336</v>
      </c>
      <c r="F27506" s="39"/>
      <c r="G27506" s="39"/>
      <c r="H27506" s="39"/>
      <c r="I27506" s="39"/>
    </row>
    <row r="27507" spans="1:9" ht="15">
      <c r="A27507" s="1" t="s">
        <v>46016</v>
      </c>
      <c r="B27507" s="1"/>
      <c r="C27507" s="38">
        <v>9.3089100000000001E-3</v>
      </c>
      <c r="D27507" s="1" t="s">
        <v>28336</v>
      </c>
      <c r="E27507" s="39" t="s">
        <v>28336</v>
      </c>
      <c r="F27507" s="39"/>
      <c r="G27507" s="39"/>
      <c r="H27507" s="39"/>
      <c r="I27507" s="39"/>
    </row>
    <row r="27508" spans="1:9" ht="15">
      <c r="A27508" s="1" t="s">
        <v>47586</v>
      </c>
      <c r="B27508" s="1"/>
      <c r="C27508" s="38">
        <v>2.589323E-2</v>
      </c>
      <c r="D27508" s="1" t="s">
        <v>28336</v>
      </c>
      <c r="E27508" s="39" t="s">
        <v>28336</v>
      </c>
      <c r="F27508" s="39"/>
      <c r="G27508" s="39"/>
      <c r="H27508" s="39"/>
      <c r="I27508" s="39"/>
    </row>
    <row r="27509" spans="1:9" ht="15">
      <c r="A27509" s="1" t="s">
        <v>46019</v>
      </c>
      <c r="B27509" s="1"/>
      <c r="C27509" s="38">
        <v>6.6305719999999999E-2</v>
      </c>
      <c r="D27509" s="1" t="s">
        <v>28336</v>
      </c>
      <c r="E27509" s="39" t="s">
        <v>28336</v>
      </c>
      <c r="F27509" s="39"/>
      <c r="G27509" s="39"/>
      <c r="H27509" s="39"/>
      <c r="I27509" s="39"/>
    </row>
    <row r="27510" spans="1:9" ht="15">
      <c r="A27510" s="1" t="s">
        <v>47445</v>
      </c>
      <c r="B27510" s="1" t="s">
        <v>14187</v>
      </c>
      <c r="C27510" s="38">
        <v>2.6528309999999999E-2</v>
      </c>
      <c r="D27510" s="1" t="s">
        <v>28336</v>
      </c>
      <c r="E27510" s="39" t="s">
        <v>28336</v>
      </c>
      <c r="F27510" s="39"/>
      <c r="G27510" s="39"/>
      <c r="H27510" s="39"/>
      <c r="I27510" s="39"/>
    </row>
    <row r="27511" spans="1:9" ht="15">
      <c r="A27511" s="1" t="s">
        <v>46658</v>
      </c>
      <c r="B27511" s="1"/>
      <c r="C27511" s="38">
        <v>3.0214270000000001E-2</v>
      </c>
      <c r="D27511" s="1" t="s">
        <v>28336</v>
      </c>
      <c r="E27511" s="39" t="s">
        <v>28336</v>
      </c>
      <c r="F27511" s="39"/>
      <c r="G27511" s="39"/>
      <c r="H27511" s="39"/>
      <c r="I27511" s="39"/>
    </row>
    <row r="27512" spans="1:9" ht="15">
      <c r="A27512" s="1" t="s">
        <v>47032</v>
      </c>
      <c r="B27512" s="1"/>
      <c r="C27512" s="38">
        <v>1.452755E-2</v>
      </c>
      <c r="D27512" s="1" t="s">
        <v>28336</v>
      </c>
      <c r="E27512" s="39" t="s">
        <v>28336</v>
      </c>
      <c r="F27512" s="39"/>
      <c r="G27512" s="39"/>
      <c r="H27512" s="39"/>
      <c r="I27512" s="39"/>
    </row>
    <row r="27513" spans="1:9" ht="15">
      <c r="A27513" s="1" t="s">
        <v>46650</v>
      </c>
      <c r="B27513" s="1"/>
      <c r="C27513" s="38">
        <v>1.6923569999999999E-2</v>
      </c>
      <c r="D27513" s="1" t="s">
        <v>28336</v>
      </c>
      <c r="E27513" s="39" t="s">
        <v>28336</v>
      </c>
      <c r="F27513" s="39"/>
      <c r="G27513" s="39"/>
      <c r="H27513" s="39"/>
      <c r="I27513" s="39"/>
    </row>
    <row r="27514" spans="1:9" ht="15">
      <c r="A27514" s="1" t="s">
        <v>48110</v>
      </c>
      <c r="B27514" s="1" t="s">
        <v>27826</v>
      </c>
      <c r="C27514" s="38">
        <v>1.0269550000000001E-2</v>
      </c>
      <c r="D27514" s="1" t="s">
        <v>28336</v>
      </c>
      <c r="E27514" s="39" t="s">
        <v>28336</v>
      </c>
      <c r="F27514" s="39"/>
      <c r="G27514" s="39"/>
      <c r="H27514" s="39"/>
      <c r="I27514" s="39"/>
    </row>
    <row r="27515" spans="1:9" ht="15">
      <c r="A27515" s="1" t="s">
        <v>47938</v>
      </c>
      <c r="B27515" s="1"/>
      <c r="C27515" s="38">
        <v>4.9271809999999999E-2</v>
      </c>
      <c r="D27515" s="1" t="s">
        <v>28336</v>
      </c>
      <c r="E27515" s="39" t="s">
        <v>28336</v>
      </c>
      <c r="F27515" s="39"/>
      <c r="G27515" s="39"/>
      <c r="H27515" s="39"/>
      <c r="I27515" s="39"/>
    </row>
    <row r="27516" spans="1:9" ht="15">
      <c r="A27516" s="1" t="s">
        <v>47230</v>
      </c>
      <c r="B27516" s="1"/>
      <c r="C27516" s="38">
        <v>4.6331740000000003E-2</v>
      </c>
      <c r="D27516" s="1" t="s">
        <v>28336</v>
      </c>
      <c r="E27516" s="39" t="s">
        <v>28336</v>
      </c>
      <c r="F27516" s="39"/>
      <c r="G27516" s="39"/>
      <c r="H27516" s="39"/>
      <c r="I27516" s="39"/>
    </row>
    <row r="27517" spans="1:9" ht="15">
      <c r="A27517" s="1" t="s">
        <v>47000</v>
      </c>
      <c r="B27517" s="1"/>
      <c r="C27517" s="38">
        <v>7.1726509999999993E-2</v>
      </c>
      <c r="D27517" s="1" t="s">
        <v>28336</v>
      </c>
      <c r="E27517" s="39" t="s">
        <v>28336</v>
      </c>
      <c r="F27517" s="39"/>
      <c r="G27517" s="39"/>
      <c r="H27517" s="39"/>
      <c r="I27517" s="39"/>
    </row>
    <row r="27518" spans="1:9" ht="15">
      <c r="A27518" s="1" t="s">
        <v>37275</v>
      </c>
      <c r="B27518" s="1" t="s">
        <v>18245</v>
      </c>
      <c r="C27518" s="38">
        <v>0.10249021</v>
      </c>
      <c r="D27518" s="1" t="s">
        <v>28336</v>
      </c>
      <c r="E27518" s="39" t="s">
        <v>28336</v>
      </c>
      <c r="F27518" s="39"/>
      <c r="G27518" s="39"/>
      <c r="H27518" s="39"/>
      <c r="I27518" s="39"/>
    </row>
    <row r="27519" spans="1:9" ht="15">
      <c r="A27519" s="1" t="s">
        <v>47907</v>
      </c>
      <c r="B27519" s="1"/>
      <c r="C27519" s="38">
        <v>2.088541E-2</v>
      </c>
      <c r="D27519" s="1" t="s">
        <v>28336</v>
      </c>
      <c r="E27519" s="39" t="s">
        <v>28336</v>
      </c>
      <c r="F27519" s="39"/>
      <c r="G27519" s="39"/>
      <c r="H27519" s="39"/>
      <c r="I27519" s="39"/>
    </row>
    <row r="27520" spans="1:9" ht="15">
      <c r="A27520" s="1" t="s">
        <v>6062</v>
      </c>
      <c r="B27520" s="1"/>
      <c r="C27520" s="38">
        <v>0.14841976000000001</v>
      </c>
      <c r="D27520" s="1" t="s">
        <v>28339</v>
      </c>
      <c r="E27520" s="39" t="s">
        <v>28336</v>
      </c>
      <c r="F27520" s="39"/>
      <c r="G27520" s="39"/>
      <c r="H27520" s="39"/>
      <c r="I27520" s="39"/>
    </row>
    <row r="27521" spans="1:9" ht="15">
      <c r="A27521" s="1" t="s">
        <v>4236</v>
      </c>
      <c r="B27521" s="1"/>
      <c r="C27521" s="38">
        <v>0.11476732000000001</v>
      </c>
      <c r="D27521" s="1" t="s">
        <v>28339</v>
      </c>
      <c r="E27521" s="39" t="s">
        <v>28339</v>
      </c>
      <c r="F27521" s="39">
        <v>-2.3559999999999999</v>
      </c>
      <c r="G27521" s="39">
        <v>-2.3559999999999999</v>
      </c>
      <c r="H27521" s="39">
        <v>-2.3559999999999999</v>
      </c>
      <c r="I27521" s="39">
        <v>-2.3559999999999999</v>
      </c>
    </row>
    <row r="27522" spans="1:9" ht="15">
      <c r="A27522" s="1" t="s">
        <v>46964</v>
      </c>
      <c r="B27522" s="1"/>
      <c r="C27522" s="38">
        <v>0.10356925</v>
      </c>
      <c r="D27522" s="1" t="s">
        <v>28336</v>
      </c>
      <c r="E27522" s="39" t="s">
        <v>28336</v>
      </c>
      <c r="F27522" s="39"/>
      <c r="G27522" s="39"/>
      <c r="H27522" s="39"/>
      <c r="I27522" s="39"/>
    </row>
    <row r="27523" spans="1:9" ht="15">
      <c r="A27523" s="1" t="s">
        <v>47322</v>
      </c>
      <c r="B27523" s="1"/>
      <c r="C27523" s="38">
        <v>4.7914180000000001E-2</v>
      </c>
      <c r="D27523" s="1" t="s">
        <v>28336</v>
      </c>
      <c r="E27523" s="39" t="s">
        <v>28336</v>
      </c>
      <c r="F27523" s="39"/>
      <c r="G27523" s="39"/>
      <c r="H27523" s="39"/>
      <c r="I27523" s="39"/>
    </row>
    <row r="27524" spans="1:9" ht="15">
      <c r="A27524" s="1" t="s">
        <v>47161</v>
      </c>
      <c r="B27524" s="1"/>
      <c r="C27524" s="38">
        <v>6.9893979999999994E-2</v>
      </c>
      <c r="D27524" s="1" t="s">
        <v>28336</v>
      </c>
      <c r="E27524" s="39" t="s">
        <v>28336</v>
      </c>
      <c r="F27524" s="39"/>
      <c r="G27524" s="39"/>
      <c r="H27524" s="39"/>
      <c r="I27524" s="39"/>
    </row>
    <row r="27525" spans="1:9" ht="15">
      <c r="A27525" s="1" t="s">
        <v>6707</v>
      </c>
      <c r="B27525" s="1"/>
      <c r="C27525" s="38">
        <v>0.11231284</v>
      </c>
      <c r="D27525" s="1" t="s">
        <v>28339</v>
      </c>
      <c r="E27525" s="39" t="s">
        <v>28336</v>
      </c>
      <c r="F27525" s="39"/>
      <c r="G27525" s="39"/>
      <c r="H27525" s="39"/>
      <c r="I27525" s="39"/>
    </row>
    <row r="27526" spans="1:9" ht="15">
      <c r="A27526" s="1" t="s">
        <v>47841</v>
      </c>
      <c r="B27526" s="1"/>
      <c r="C27526" s="38">
        <v>8.4682209999999994E-2</v>
      </c>
      <c r="D27526" s="1" t="s">
        <v>28336</v>
      </c>
      <c r="E27526" s="39" t="s">
        <v>28336</v>
      </c>
      <c r="F27526" s="39"/>
      <c r="G27526" s="39"/>
      <c r="H27526" s="39"/>
      <c r="I27526" s="39"/>
    </row>
    <row r="27527" spans="1:9" ht="15">
      <c r="A27527" s="1" t="s">
        <v>45873</v>
      </c>
      <c r="B27527" s="1"/>
      <c r="C27527" s="38">
        <v>7.8969899999999996E-3</v>
      </c>
      <c r="D27527" s="1" t="s">
        <v>28336</v>
      </c>
      <c r="E27527" s="39" t="s">
        <v>28336</v>
      </c>
      <c r="F27527" s="39"/>
      <c r="G27527" s="39"/>
      <c r="H27527" s="39"/>
      <c r="I27527" s="39"/>
    </row>
    <row r="27528" spans="1:9" ht="15">
      <c r="A27528" s="1" t="s">
        <v>48498</v>
      </c>
      <c r="B27528" s="1"/>
      <c r="C27528" s="38">
        <v>3.2353100000000003E-2</v>
      </c>
      <c r="D27528" s="1" t="s">
        <v>28336</v>
      </c>
      <c r="E27528" s="39" t="s">
        <v>28336</v>
      </c>
      <c r="F27528" s="39"/>
      <c r="G27528" s="39"/>
      <c r="H27528" s="39"/>
      <c r="I27528" s="39"/>
    </row>
    <row r="27529" spans="1:9" ht="15">
      <c r="A27529" s="1" t="s">
        <v>47553</v>
      </c>
      <c r="B27529" s="1"/>
      <c r="C27529" s="38">
        <v>1.388874E-2</v>
      </c>
      <c r="D27529" s="1" t="s">
        <v>28336</v>
      </c>
      <c r="E27529" s="39" t="s">
        <v>28336</v>
      </c>
      <c r="F27529" s="39"/>
      <c r="G27529" s="39"/>
      <c r="H27529" s="39"/>
      <c r="I27529" s="39"/>
    </row>
    <row r="27530" spans="1:9" ht="15">
      <c r="A27530" s="1" t="s">
        <v>47145</v>
      </c>
      <c r="B27530" s="1"/>
      <c r="C27530" s="38">
        <v>7.2183789999999998E-2</v>
      </c>
      <c r="D27530" s="1" t="s">
        <v>28336</v>
      </c>
      <c r="E27530" s="39" t="s">
        <v>28336</v>
      </c>
      <c r="F27530" s="39"/>
      <c r="G27530" s="39"/>
      <c r="H27530" s="39"/>
      <c r="I27530" s="39"/>
    </row>
    <row r="27531" spans="1:9" ht="15">
      <c r="A27531" s="1" t="s">
        <v>46660</v>
      </c>
      <c r="B27531" s="1"/>
      <c r="C27531" s="38">
        <v>9.42051E-3</v>
      </c>
      <c r="D27531" s="1" t="s">
        <v>28336</v>
      </c>
      <c r="E27531" s="39" t="s">
        <v>28336</v>
      </c>
      <c r="F27531" s="39"/>
      <c r="G27531" s="39"/>
      <c r="H27531" s="39"/>
      <c r="I27531" s="39"/>
    </row>
    <row r="27532" spans="1:9" ht="15">
      <c r="A27532" s="1" t="s">
        <v>2095</v>
      </c>
      <c r="B27532" s="1"/>
      <c r="C27532" s="38">
        <v>0.17787201</v>
      </c>
      <c r="D27532" s="1" t="s">
        <v>28339</v>
      </c>
      <c r="E27532" s="39" t="s">
        <v>28336</v>
      </c>
      <c r="F27532" s="39"/>
      <c r="G27532" s="39"/>
      <c r="H27532" s="39"/>
      <c r="I27532" s="39"/>
    </row>
    <row r="27533" spans="1:9" ht="15">
      <c r="A27533" s="1" t="s">
        <v>1074</v>
      </c>
      <c r="B27533" s="1"/>
      <c r="C27533" s="38">
        <v>0.11939437999999999</v>
      </c>
      <c r="D27533" s="1" t="s">
        <v>28339</v>
      </c>
      <c r="E27533" s="39" t="s">
        <v>28336</v>
      </c>
      <c r="F27533" s="39"/>
      <c r="G27533" s="39"/>
      <c r="H27533" s="39"/>
      <c r="I27533" s="39"/>
    </row>
    <row r="27534" spans="1:9" ht="15">
      <c r="A27534" s="1" t="s">
        <v>46213</v>
      </c>
      <c r="B27534" s="1"/>
      <c r="C27534" s="38">
        <v>9.9101289999999995E-2</v>
      </c>
      <c r="D27534" s="1" t="s">
        <v>28336</v>
      </c>
      <c r="E27534" s="39" t="s">
        <v>28336</v>
      </c>
      <c r="F27534" s="39"/>
      <c r="G27534" s="39"/>
      <c r="H27534" s="39"/>
      <c r="I27534" s="39"/>
    </row>
    <row r="27535" spans="1:9" ht="15">
      <c r="A27535" s="1" t="s">
        <v>6051</v>
      </c>
      <c r="B27535" s="1"/>
      <c r="C27535" s="38">
        <v>0.10865503999999999</v>
      </c>
      <c r="D27535" s="1" t="s">
        <v>28339</v>
      </c>
      <c r="E27535" s="39" t="s">
        <v>28336</v>
      </c>
      <c r="F27535" s="39"/>
      <c r="G27535" s="39"/>
      <c r="H27535" s="39"/>
      <c r="I27535" s="39"/>
    </row>
    <row r="27536" spans="1:9" ht="15">
      <c r="A27536" s="1" t="s">
        <v>46240</v>
      </c>
      <c r="B27536" s="1"/>
      <c r="C27536" s="38">
        <v>7.7076859999999997E-2</v>
      </c>
      <c r="D27536" s="1" t="s">
        <v>28336</v>
      </c>
      <c r="E27536" s="39" t="s">
        <v>28336</v>
      </c>
      <c r="F27536" s="39"/>
      <c r="G27536" s="39"/>
      <c r="H27536" s="39"/>
      <c r="I27536" s="39"/>
    </row>
    <row r="27537" spans="1:9" ht="15">
      <c r="A27537" s="1" t="s">
        <v>47109</v>
      </c>
      <c r="B27537" s="1"/>
      <c r="C27537" s="38">
        <v>7.12694E-3</v>
      </c>
      <c r="D27537" s="1" t="s">
        <v>28336</v>
      </c>
      <c r="E27537" s="39" t="s">
        <v>28336</v>
      </c>
      <c r="F27537" s="39"/>
      <c r="G27537" s="39"/>
      <c r="H27537" s="39"/>
      <c r="I27537" s="39"/>
    </row>
    <row r="27538" spans="1:9" ht="15">
      <c r="A27538" s="1" t="s">
        <v>47153</v>
      </c>
      <c r="B27538" s="1"/>
      <c r="C27538" s="38">
        <v>4.7359560000000002E-2</v>
      </c>
      <c r="D27538" s="1" t="s">
        <v>28336</v>
      </c>
      <c r="E27538" s="39" t="s">
        <v>28336</v>
      </c>
      <c r="F27538" s="39"/>
      <c r="G27538" s="39"/>
      <c r="H27538" s="39"/>
      <c r="I27538" s="39"/>
    </row>
    <row r="27539" spans="1:9" ht="15">
      <c r="A27539" s="1" t="s">
        <v>48154</v>
      </c>
      <c r="B27539" s="1"/>
      <c r="C27539" s="38">
        <v>5.8434640000000003E-2</v>
      </c>
      <c r="D27539" s="1" t="s">
        <v>28336</v>
      </c>
      <c r="E27539" s="39" t="s">
        <v>28336</v>
      </c>
      <c r="F27539" s="39"/>
      <c r="G27539" s="39"/>
      <c r="H27539" s="39"/>
      <c r="I27539" s="39"/>
    </row>
    <row r="27540" spans="1:9" ht="15">
      <c r="A27540" s="1" t="s">
        <v>5995</v>
      </c>
      <c r="B27540" s="1"/>
      <c r="C27540" s="38">
        <v>0.11765655999999999</v>
      </c>
      <c r="D27540" s="1" t="s">
        <v>28339</v>
      </c>
      <c r="E27540" s="39" t="s">
        <v>28336</v>
      </c>
      <c r="F27540" s="39"/>
      <c r="G27540" s="39"/>
      <c r="H27540" s="39"/>
      <c r="I27540" s="39"/>
    </row>
    <row r="27541" spans="1:9" ht="15">
      <c r="A27541" s="1" t="s">
        <v>46180</v>
      </c>
      <c r="B27541" s="1"/>
      <c r="C27541" s="38">
        <v>4.3742919999999998E-2</v>
      </c>
      <c r="D27541" s="1" t="s">
        <v>28336</v>
      </c>
      <c r="E27541" s="39" t="s">
        <v>28336</v>
      </c>
      <c r="F27541" s="39"/>
      <c r="G27541" s="39"/>
      <c r="H27541" s="39"/>
      <c r="I27541" s="39"/>
    </row>
    <row r="27542" spans="1:9" ht="15">
      <c r="A27542" s="1" t="s">
        <v>47858</v>
      </c>
      <c r="B27542" s="1"/>
      <c r="C27542" s="38">
        <v>8.7839029999999998E-2</v>
      </c>
      <c r="D27542" s="1" t="s">
        <v>28336</v>
      </c>
      <c r="E27542" s="39" t="s">
        <v>28336</v>
      </c>
      <c r="F27542" s="39"/>
      <c r="G27542" s="39"/>
      <c r="H27542" s="39"/>
      <c r="I27542" s="39"/>
    </row>
    <row r="27543" spans="1:9" ht="15">
      <c r="A27543" s="1" t="s">
        <v>47810</v>
      </c>
      <c r="B27543" s="1"/>
      <c r="C27543" s="38">
        <v>7.4489630000000001E-2</v>
      </c>
      <c r="D27543" s="1" t="s">
        <v>28336</v>
      </c>
      <c r="E27543" s="39" t="s">
        <v>28336</v>
      </c>
      <c r="F27543" s="39"/>
      <c r="G27543" s="39"/>
      <c r="H27543" s="39"/>
      <c r="I27543" s="39"/>
    </row>
    <row r="27544" spans="1:9" ht="15">
      <c r="A27544" s="1" t="s">
        <v>46667</v>
      </c>
      <c r="B27544" s="1"/>
      <c r="C27544" s="38">
        <v>1.428811E-2</v>
      </c>
      <c r="D27544" s="1" t="s">
        <v>28336</v>
      </c>
      <c r="E27544" s="39" t="s">
        <v>28336</v>
      </c>
      <c r="F27544" s="39"/>
      <c r="G27544" s="39"/>
      <c r="H27544" s="39"/>
      <c r="I27544" s="39"/>
    </row>
    <row r="27545" spans="1:9" ht="15">
      <c r="A27545" s="1" t="s">
        <v>47034</v>
      </c>
      <c r="B27545" s="1"/>
      <c r="C27545" s="38">
        <v>9.3534699999999998E-2</v>
      </c>
      <c r="D27545" s="1" t="s">
        <v>28336</v>
      </c>
      <c r="E27545" s="39" t="s">
        <v>28336</v>
      </c>
      <c r="F27545" s="39"/>
      <c r="G27545" s="39"/>
      <c r="H27545" s="39"/>
      <c r="I27545" s="39"/>
    </row>
    <row r="27546" spans="1:9" ht="15">
      <c r="A27546" s="1" t="s">
        <v>47147</v>
      </c>
      <c r="B27546" s="1"/>
      <c r="C27546" s="38">
        <v>3.0685589999999999E-2</v>
      </c>
      <c r="D27546" s="1" t="s">
        <v>28336</v>
      </c>
      <c r="E27546" s="39" t="s">
        <v>28336</v>
      </c>
      <c r="F27546" s="39"/>
      <c r="G27546" s="39"/>
      <c r="H27546" s="39"/>
      <c r="I27546" s="39"/>
    </row>
    <row r="27547" spans="1:9" ht="15">
      <c r="A27547" s="1" t="s">
        <v>47085</v>
      </c>
      <c r="B27547" s="1"/>
      <c r="C27547" s="38">
        <v>5.7872220000000002E-2</v>
      </c>
      <c r="D27547" s="1" t="s">
        <v>28336</v>
      </c>
      <c r="E27547" s="39" t="s">
        <v>28336</v>
      </c>
      <c r="F27547" s="39"/>
      <c r="G27547" s="39"/>
      <c r="H27547" s="39"/>
      <c r="I27547" s="39"/>
    </row>
    <row r="27548" spans="1:9" ht="15">
      <c r="A27548" s="1" t="s">
        <v>47593</v>
      </c>
      <c r="B27548" s="1"/>
      <c r="C27548" s="38">
        <v>1.3976550000000001E-2</v>
      </c>
      <c r="D27548" s="1" t="s">
        <v>28336</v>
      </c>
      <c r="E27548" s="39" t="s">
        <v>28336</v>
      </c>
      <c r="F27548" s="39"/>
      <c r="G27548" s="39"/>
      <c r="H27548" s="39"/>
      <c r="I27548" s="39"/>
    </row>
    <row r="27549" spans="1:9" ht="15">
      <c r="A27549" s="1" t="s">
        <v>5752</v>
      </c>
      <c r="B27549" s="1"/>
      <c r="C27549" s="38">
        <v>0.12888478</v>
      </c>
      <c r="D27549" s="1" t="s">
        <v>28339</v>
      </c>
      <c r="E27549" s="39" t="s">
        <v>28336</v>
      </c>
      <c r="F27549" s="39"/>
      <c r="G27549" s="39"/>
      <c r="H27549" s="39"/>
      <c r="I27549" s="39"/>
    </row>
    <row r="27550" spans="1:9" ht="15">
      <c r="A27550" s="1" t="s">
        <v>46005</v>
      </c>
      <c r="B27550" s="1"/>
      <c r="C27550" s="38">
        <v>9.5645030000000006E-2</v>
      </c>
      <c r="D27550" s="1" t="s">
        <v>28336</v>
      </c>
      <c r="E27550" s="39" t="s">
        <v>28336</v>
      </c>
      <c r="F27550" s="39"/>
      <c r="G27550" s="39"/>
      <c r="H27550" s="39"/>
      <c r="I27550" s="39"/>
    </row>
    <row r="27551" spans="1:9" ht="15">
      <c r="A27551" s="1" t="s">
        <v>47016</v>
      </c>
      <c r="B27551" s="1"/>
      <c r="C27551" s="38">
        <v>8.1411490000000003E-2</v>
      </c>
      <c r="D27551" s="1" t="s">
        <v>28336</v>
      </c>
      <c r="E27551" s="39" t="s">
        <v>28336</v>
      </c>
      <c r="F27551" s="39"/>
      <c r="G27551" s="39"/>
      <c r="H27551" s="39"/>
      <c r="I27551" s="39"/>
    </row>
    <row r="27552" spans="1:9" ht="15">
      <c r="A27552" s="1" t="s">
        <v>47539</v>
      </c>
      <c r="B27552" s="1"/>
      <c r="C27552" s="38">
        <v>3.5271520000000001E-2</v>
      </c>
      <c r="D27552" s="1" t="s">
        <v>28336</v>
      </c>
      <c r="E27552" s="39" t="s">
        <v>28336</v>
      </c>
      <c r="F27552" s="39"/>
      <c r="G27552" s="39"/>
      <c r="H27552" s="39"/>
      <c r="I27552" s="39"/>
    </row>
    <row r="27553" spans="1:9" ht="15">
      <c r="A27553" s="1" t="s">
        <v>44509</v>
      </c>
      <c r="B27553" s="1" t="s">
        <v>50345</v>
      </c>
      <c r="C27553" s="38">
        <v>7.2175630000000005E-2</v>
      </c>
      <c r="D27553" s="1" t="s">
        <v>28336</v>
      </c>
      <c r="E27553" s="39" t="s">
        <v>28336</v>
      </c>
      <c r="F27553" s="39"/>
      <c r="G27553" s="39"/>
      <c r="H27553" s="39"/>
      <c r="I27553" s="39"/>
    </row>
    <row r="27554" spans="1:9" ht="15">
      <c r="A27554" s="1" t="s">
        <v>47897</v>
      </c>
      <c r="B27554" s="1" t="s">
        <v>17436</v>
      </c>
      <c r="C27554" s="38">
        <v>1.30101E-2</v>
      </c>
      <c r="D27554" s="1" t="s">
        <v>28336</v>
      </c>
      <c r="E27554" s="39" t="s">
        <v>28336</v>
      </c>
      <c r="F27554" s="39"/>
      <c r="G27554" s="39"/>
      <c r="H27554" s="39"/>
      <c r="I27554" s="39"/>
    </row>
    <row r="27555" spans="1:9" ht="15">
      <c r="A27555" s="1" t="s">
        <v>1223</v>
      </c>
      <c r="B27555" s="1"/>
      <c r="C27555" s="38">
        <v>0.1151803</v>
      </c>
      <c r="D27555" s="1" t="s">
        <v>28339</v>
      </c>
      <c r="E27555" s="39" t="s">
        <v>28336</v>
      </c>
      <c r="F27555" s="39"/>
      <c r="G27555" s="39"/>
      <c r="H27555" s="39"/>
      <c r="I27555" s="39"/>
    </row>
    <row r="27556" spans="1:9" ht="15">
      <c r="A27556" s="1" t="s">
        <v>46607</v>
      </c>
      <c r="B27556" s="1"/>
      <c r="C27556" s="38">
        <v>5.6367670000000002E-2</v>
      </c>
      <c r="D27556" s="1" t="s">
        <v>28336</v>
      </c>
      <c r="E27556" s="39" t="s">
        <v>28336</v>
      </c>
      <c r="F27556" s="39"/>
      <c r="G27556" s="39"/>
      <c r="H27556" s="39"/>
      <c r="I27556" s="39"/>
    </row>
    <row r="27557" spans="1:9" ht="15">
      <c r="A27557" s="1" t="s">
        <v>40455</v>
      </c>
      <c r="B27557" s="1"/>
      <c r="C27557" s="38">
        <v>9.5849190000000001E-2</v>
      </c>
      <c r="D27557" s="1" t="s">
        <v>28336</v>
      </c>
      <c r="E27557" s="39" t="s">
        <v>28336</v>
      </c>
      <c r="F27557" s="39"/>
      <c r="G27557" s="39"/>
      <c r="H27557" s="39"/>
      <c r="I27557" s="39"/>
    </row>
    <row r="27558" spans="1:9" ht="15">
      <c r="A27558" s="1" t="s">
        <v>6262</v>
      </c>
      <c r="B27558" s="1"/>
      <c r="C27558" s="38">
        <v>0.10568564</v>
      </c>
      <c r="D27558" s="1" t="s">
        <v>28339</v>
      </c>
      <c r="E27558" s="39" t="s">
        <v>28336</v>
      </c>
      <c r="F27558" s="39"/>
      <c r="G27558" s="39"/>
      <c r="H27558" s="39"/>
      <c r="I27558" s="39"/>
    </row>
    <row r="27559" spans="1:9" ht="15">
      <c r="A27559" s="1" t="s">
        <v>40390</v>
      </c>
      <c r="B27559" s="1"/>
      <c r="C27559" s="38">
        <v>8.4625800000000008E-3</v>
      </c>
      <c r="D27559" s="1" t="s">
        <v>28336</v>
      </c>
      <c r="E27559" s="39" t="s">
        <v>28336</v>
      </c>
      <c r="F27559" s="39"/>
      <c r="G27559" s="39"/>
      <c r="H27559" s="39"/>
      <c r="I27559" s="39"/>
    </row>
    <row r="27560" spans="1:9" ht="15">
      <c r="A27560" s="1" t="s">
        <v>48329</v>
      </c>
      <c r="B27560" s="1"/>
      <c r="C27560" s="38">
        <v>3.5557819999999997E-2</v>
      </c>
      <c r="D27560" s="1" t="s">
        <v>28336</v>
      </c>
      <c r="E27560" s="39" t="s">
        <v>28336</v>
      </c>
      <c r="F27560" s="39"/>
      <c r="G27560" s="39"/>
      <c r="H27560" s="39"/>
      <c r="I27560" s="39"/>
    </row>
    <row r="27561" spans="1:9" ht="15">
      <c r="A27561" s="1" t="s">
        <v>42264</v>
      </c>
      <c r="B27561" s="1"/>
      <c r="C27561" s="38">
        <v>9.1665120000000003E-2</v>
      </c>
      <c r="D27561" s="1" t="s">
        <v>28336</v>
      </c>
      <c r="E27561" s="39" t="s">
        <v>28336</v>
      </c>
      <c r="F27561" s="39"/>
      <c r="G27561" s="39"/>
      <c r="H27561" s="39"/>
      <c r="I27561" s="39"/>
    </row>
    <row r="27562" spans="1:9" ht="15">
      <c r="A27562" s="1" t="s">
        <v>2375</v>
      </c>
      <c r="B27562" s="1"/>
      <c r="C27562" s="38">
        <v>0.10750393</v>
      </c>
      <c r="D27562" s="1" t="s">
        <v>28339</v>
      </c>
      <c r="E27562" s="39" t="s">
        <v>28339</v>
      </c>
      <c r="F27562" s="39">
        <v>-2.9039999999999999</v>
      </c>
      <c r="G27562" s="39">
        <v>-2.9039999999999999</v>
      </c>
      <c r="H27562" s="39">
        <v>-2.9039999999999999</v>
      </c>
      <c r="I27562" s="39">
        <v>-2.9039999999999999</v>
      </c>
    </row>
    <row r="27563" spans="1:9" ht="15">
      <c r="A27563" s="1" t="s">
        <v>49100</v>
      </c>
      <c r="B27563" s="1"/>
      <c r="C27563" s="38">
        <v>3.3032029999999997E-2</v>
      </c>
      <c r="D27563" s="1" t="s">
        <v>28336</v>
      </c>
      <c r="E27563" s="39" t="s">
        <v>28336</v>
      </c>
      <c r="F27563" s="39"/>
      <c r="G27563" s="39"/>
      <c r="H27563" s="39"/>
      <c r="I27563" s="39"/>
    </row>
    <row r="27564" spans="1:9" ht="15">
      <c r="A27564" s="1" t="s">
        <v>47352</v>
      </c>
      <c r="B27564" s="1"/>
      <c r="C27564" s="38">
        <v>1.5781280000000002E-2</v>
      </c>
      <c r="D27564" s="1" t="s">
        <v>28336</v>
      </c>
      <c r="E27564" s="39" t="s">
        <v>28336</v>
      </c>
      <c r="F27564" s="39"/>
      <c r="G27564" s="39"/>
      <c r="H27564" s="39"/>
      <c r="I27564" s="39"/>
    </row>
    <row r="27565" spans="1:9" ht="15">
      <c r="A27565" s="1" t="s">
        <v>47389</v>
      </c>
      <c r="B27565" s="1" t="s">
        <v>19546</v>
      </c>
      <c r="C27565" s="38">
        <v>2.1092949999999999E-2</v>
      </c>
      <c r="D27565" s="1" t="s">
        <v>28336</v>
      </c>
      <c r="E27565" s="39" t="s">
        <v>28336</v>
      </c>
      <c r="F27565" s="39"/>
      <c r="G27565" s="39"/>
      <c r="H27565" s="39"/>
      <c r="I27565" s="39"/>
    </row>
    <row r="27566" spans="1:9" ht="15">
      <c r="A27566" s="1" t="s">
        <v>48596</v>
      </c>
      <c r="B27566" s="1"/>
      <c r="C27566" s="38">
        <v>1.037039E-2</v>
      </c>
      <c r="D27566" s="1" t="s">
        <v>28336</v>
      </c>
      <c r="E27566" s="39" t="s">
        <v>28336</v>
      </c>
      <c r="F27566" s="39"/>
      <c r="G27566" s="39"/>
      <c r="H27566" s="39"/>
      <c r="I27566" s="39"/>
    </row>
    <row r="27567" spans="1:9" ht="15">
      <c r="A27567" s="1" t="s">
        <v>48533</v>
      </c>
      <c r="B27567" s="1"/>
      <c r="C27567" s="38">
        <v>1.148243E-2</v>
      </c>
      <c r="D27567" s="1" t="s">
        <v>28336</v>
      </c>
      <c r="E27567" s="39" t="s">
        <v>28336</v>
      </c>
      <c r="F27567" s="39"/>
      <c r="G27567" s="39"/>
      <c r="H27567" s="39"/>
      <c r="I27567" s="39"/>
    </row>
    <row r="27568" spans="1:9" ht="15">
      <c r="A27568" s="1" t="s">
        <v>41603</v>
      </c>
      <c r="B27568" s="1"/>
      <c r="C27568" s="38">
        <v>6.3416319999999998E-2</v>
      </c>
      <c r="D27568" s="1" t="s">
        <v>28336</v>
      </c>
      <c r="E27568" s="39" t="s">
        <v>28336</v>
      </c>
      <c r="F27568" s="39"/>
      <c r="G27568" s="39"/>
      <c r="H27568" s="39"/>
      <c r="I27568" s="39"/>
    </row>
    <row r="27569" spans="1:9" ht="15">
      <c r="A27569" s="1" t="s">
        <v>47865</v>
      </c>
      <c r="B27569" s="1"/>
      <c r="C27569" s="38">
        <v>9.5393779999999997E-2</v>
      </c>
      <c r="D27569" s="1" t="s">
        <v>28336</v>
      </c>
      <c r="E27569" s="39" t="s">
        <v>28336</v>
      </c>
      <c r="F27569" s="39"/>
      <c r="G27569" s="39"/>
      <c r="H27569" s="39"/>
      <c r="I27569" s="39"/>
    </row>
    <row r="27570" spans="1:9" ht="15">
      <c r="A27570" s="1" t="s">
        <v>1910</v>
      </c>
      <c r="B27570" s="1"/>
      <c r="C27570" s="38">
        <v>0.13992740000000001</v>
      </c>
      <c r="D27570" s="1" t="s">
        <v>28339</v>
      </c>
      <c r="E27570" s="39" t="s">
        <v>28336</v>
      </c>
      <c r="F27570" s="39"/>
      <c r="G27570" s="39"/>
      <c r="H27570" s="39"/>
      <c r="I27570" s="39"/>
    </row>
    <row r="27571" spans="1:9" ht="15">
      <c r="A27571" s="1" t="s">
        <v>48051</v>
      </c>
      <c r="B27571" s="1"/>
      <c r="C27571" s="38">
        <v>0.10243616999999999</v>
      </c>
      <c r="D27571" s="1" t="s">
        <v>28336</v>
      </c>
      <c r="E27571" s="39" t="s">
        <v>28336</v>
      </c>
      <c r="F27571" s="39"/>
      <c r="G27571" s="39"/>
      <c r="H27571" s="39"/>
      <c r="I27571" s="39"/>
    </row>
    <row r="27572" spans="1:9" ht="15">
      <c r="A27572" s="1" t="s">
        <v>48968</v>
      </c>
      <c r="B27572" s="1"/>
      <c r="C27572" s="38">
        <v>9.3637010000000007E-2</v>
      </c>
      <c r="D27572" s="1" t="s">
        <v>28336</v>
      </c>
      <c r="E27572" s="39" t="s">
        <v>28336</v>
      </c>
      <c r="F27572" s="39"/>
      <c r="G27572" s="39"/>
      <c r="H27572" s="39"/>
      <c r="I27572" s="39"/>
    </row>
    <row r="27573" spans="1:9" ht="15">
      <c r="A27573" s="1" t="s">
        <v>29024</v>
      </c>
      <c r="B27573" s="1"/>
      <c r="C27573" s="38">
        <v>2.123719E-2</v>
      </c>
      <c r="D27573" s="1" t="s">
        <v>28336</v>
      </c>
      <c r="E27573" s="39" t="s">
        <v>28336</v>
      </c>
      <c r="F27573" s="39"/>
      <c r="G27573" s="39"/>
      <c r="H27573" s="39"/>
      <c r="I27573" s="39"/>
    </row>
    <row r="27574" spans="1:9" ht="15">
      <c r="A27574" s="1" t="s">
        <v>31861</v>
      </c>
      <c r="B27574" s="1"/>
      <c r="C27574" s="38">
        <v>2.041668E-2</v>
      </c>
      <c r="D27574" s="1" t="s">
        <v>28336</v>
      </c>
      <c r="E27574" s="39" t="s">
        <v>28336</v>
      </c>
      <c r="F27574" s="39"/>
      <c r="G27574" s="39"/>
      <c r="H27574" s="39"/>
      <c r="I27574" s="39"/>
    </row>
    <row r="27575" spans="1:9" ht="15">
      <c r="A27575" s="1" t="s">
        <v>47965</v>
      </c>
      <c r="B27575" s="1"/>
      <c r="C27575" s="38">
        <v>3.1557019999999998E-2</v>
      </c>
      <c r="D27575" s="1" t="s">
        <v>28336</v>
      </c>
      <c r="E27575" s="39" t="s">
        <v>28336</v>
      </c>
      <c r="F27575" s="39"/>
      <c r="G27575" s="39"/>
      <c r="H27575" s="39"/>
      <c r="I27575" s="39"/>
    </row>
    <row r="27576" spans="1:9" ht="15">
      <c r="A27576" s="1" t="s">
        <v>4507</v>
      </c>
      <c r="B27576" s="1"/>
      <c r="C27576" s="38">
        <v>0.11390752</v>
      </c>
      <c r="D27576" s="1" t="s">
        <v>28339</v>
      </c>
      <c r="E27576" s="39" t="s">
        <v>28339</v>
      </c>
      <c r="F27576" s="39">
        <v>-2.5379999999999998</v>
      </c>
      <c r="G27576" s="39">
        <v>-2.5379999999999998</v>
      </c>
      <c r="H27576" s="39">
        <v>-2.5379999999999998</v>
      </c>
      <c r="I27576" s="39">
        <v>-2.5379999999999998</v>
      </c>
    </row>
    <row r="27577" spans="1:9" ht="15">
      <c r="A27577" s="1" t="s">
        <v>48317</v>
      </c>
      <c r="B27577" s="1"/>
      <c r="C27577" s="38">
        <v>8.5986359999999998E-2</v>
      </c>
      <c r="D27577" s="1" t="s">
        <v>28336</v>
      </c>
      <c r="E27577" s="39" t="s">
        <v>28336</v>
      </c>
      <c r="F27577" s="39"/>
      <c r="G27577" s="39"/>
      <c r="H27577" s="39"/>
      <c r="I27577" s="39"/>
    </row>
    <row r="27578" spans="1:9" ht="15">
      <c r="A27578" s="1" t="s">
        <v>48257</v>
      </c>
      <c r="B27578" s="1"/>
      <c r="C27578" s="38">
        <v>3.3401939999999998E-2</v>
      </c>
      <c r="D27578" s="1" t="s">
        <v>28336</v>
      </c>
      <c r="E27578" s="39" t="s">
        <v>28336</v>
      </c>
      <c r="F27578" s="39"/>
      <c r="G27578" s="39"/>
      <c r="H27578" s="39"/>
      <c r="I27578" s="39"/>
    </row>
    <row r="27579" spans="1:9" ht="15">
      <c r="A27579" s="1" t="s">
        <v>1862</v>
      </c>
      <c r="B27579" s="1"/>
      <c r="C27579" s="38">
        <v>0.14439653999999999</v>
      </c>
      <c r="D27579" s="1" t="s">
        <v>28339</v>
      </c>
      <c r="E27579" s="39" t="s">
        <v>28336</v>
      </c>
      <c r="F27579" s="39"/>
      <c r="G27579" s="39"/>
      <c r="H27579" s="39"/>
      <c r="I27579" s="39"/>
    </row>
    <row r="27580" spans="1:9" ht="15">
      <c r="A27580" s="1" t="s">
        <v>43138</v>
      </c>
      <c r="B27580" s="1" t="s">
        <v>50157</v>
      </c>
      <c r="C27580" s="38">
        <v>9.7009529999999997E-2</v>
      </c>
      <c r="D27580" s="1" t="s">
        <v>28336</v>
      </c>
      <c r="E27580" s="39" t="s">
        <v>28336</v>
      </c>
      <c r="F27580" s="39"/>
      <c r="G27580" s="39"/>
      <c r="H27580" s="39"/>
      <c r="I27580" s="39"/>
    </row>
    <row r="27581" spans="1:9" ht="15">
      <c r="A27581" s="1" t="s">
        <v>5759</v>
      </c>
      <c r="B27581" s="1"/>
      <c r="C27581" s="38">
        <v>0.17045761000000001</v>
      </c>
      <c r="D27581" s="1" t="s">
        <v>28339</v>
      </c>
      <c r="E27581" s="39" t="s">
        <v>28336</v>
      </c>
      <c r="F27581" s="39"/>
      <c r="G27581" s="39"/>
      <c r="H27581" s="39"/>
      <c r="I27581" s="39"/>
    </row>
    <row r="27582" spans="1:9" ht="15">
      <c r="A27582" s="1" t="s">
        <v>2868</v>
      </c>
      <c r="B27582" s="1"/>
      <c r="C27582" s="38">
        <v>0.15310356999999999</v>
      </c>
      <c r="D27582" s="1" t="s">
        <v>28339</v>
      </c>
      <c r="E27582" s="39" t="s">
        <v>28339</v>
      </c>
      <c r="F27582" s="39">
        <v>2.61</v>
      </c>
      <c r="G27582" s="39">
        <v>2.61</v>
      </c>
      <c r="H27582" s="39">
        <v>2.61</v>
      </c>
      <c r="I27582" s="39">
        <v>2.61</v>
      </c>
    </row>
    <row r="27583" spans="1:9" ht="15">
      <c r="A27583" s="1" t="s">
        <v>48382</v>
      </c>
      <c r="B27583" s="1"/>
      <c r="C27583" s="38">
        <v>1.5033110000000001E-2</v>
      </c>
      <c r="D27583" s="1" t="s">
        <v>28336</v>
      </c>
      <c r="E27583" s="39" t="s">
        <v>28336</v>
      </c>
      <c r="F27583" s="39"/>
      <c r="G27583" s="39"/>
      <c r="H27583" s="39"/>
      <c r="I27583" s="39"/>
    </row>
    <row r="27584" spans="1:9" ht="15">
      <c r="A27584" s="1" t="s">
        <v>39986</v>
      </c>
      <c r="B27584" s="1"/>
      <c r="C27584" s="38">
        <v>3.1479979999999998E-2</v>
      </c>
      <c r="D27584" s="1" t="s">
        <v>28336</v>
      </c>
      <c r="E27584" s="39" t="s">
        <v>28336</v>
      </c>
      <c r="F27584" s="39"/>
      <c r="G27584" s="39"/>
      <c r="H27584" s="39"/>
      <c r="I27584" s="39"/>
    </row>
    <row r="27585" spans="1:9" ht="15">
      <c r="A27585" s="1" t="s">
        <v>36811</v>
      </c>
      <c r="B27585" s="1"/>
      <c r="C27585" s="38">
        <v>3.0212650000000001E-2</v>
      </c>
      <c r="D27585" s="1" t="s">
        <v>28336</v>
      </c>
      <c r="E27585" s="39" t="s">
        <v>28336</v>
      </c>
      <c r="F27585" s="39"/>
      <c r="G27585" s="39"/>
      <c r="H27585" s="39"/>
      <c r="I27585" s="39"/>
    </row>
    <row r="27586" spans="1:9" ht="15">
      <c r="A27586" s="1" t="s">
        <v>39910</v>
      </c>
      <c r="B27586" s="1"/>
      <c r="C27586" s="38">
        <v>2.1870629999999999E-2</v>
      </c>
      <c r="D27586" s="1" t="s">
        <v>28336</v>
      </c>
      <c r="E27586" s="39" t="s">
        <v>28336</v>
      </c>
      <c r="F27586" s="39"/>
      <c r="G27586" s="39"/>
      <c r="H27586" s="39"/>
      <c r="I27586" s="39"/>
    </row>
    <row r="27587" spans="1:9" ht="15">
      <c r="A27587" s="1" t="s">
        <v>49450</v>
      </c>
      <c r="B27587" s="1"/>
      <c r="C27587" s="38">
        <v>7.7375490000000005E-2</v>
      </c>
      <c r="D27587" s="1" t="s">
        <v>28336</v>
      </c>
      <c r="E27587" s="39" t="s">
        <v>28336</v>
      </c>
      <c r="F27587" s="39"/>
      <c r="G27587" s="39"/>
      <c r="H27587" s="39"/>
      <c r="I27587" s="39"/>
    </row>
    <row r="27588" spans="1:9" ht="15">
      <c r="A27588" s="1" t="s">
        <v>39410</v>
      </c>
      <c r="B27588" s="1"/>
      <c r="C27588" s="38">
        <v>3.4581510000000003E-2</v>
      </c>
      <c r="D27588" s="1" t="s">
        <v>28336</v>
      </c>
      <c r="E27588" s="39" t="s">
        <v>28336</v>
      </c>
      <c r="F27588" s="39"/>
      <c r="G27588" s="39"/>
      <c r="H27588" s="39"/>
      <c r="I27588" s="39"/>
    </row>
    <row r="27589" spans="1:9" ht="15">
      <c r="A27589" s="1" t="s">
        <v>47722</v>
      </c>
      <c r="B27589" s="1"/>
      <c r="C27589" s="38">
        <v>6.3106600000000001E-3</v>
      </c>
      <c r="D27589" s="1" t="s">
        <v>28336</v>
      </c>
      <c r="E27589" s="39" t="s">
        <v>28336</v>
      </c>
      <c r="F27589" s="39"/>
      <c r="G27589" s="39"/>
      <c r="H27589" s="39"/>
      <c r="I27589" s="39"/>
    </row>
    <row r="27590" spans="1:9" ht="15">
      <c r="A27590" s="1" t="s">
        <v>47621</v>
      </c>
      <c r="B27590" s="1"/>
      <c r="C27590" s="38">
        <v>0.10167211</v>
      </c>
      <c r="D27590" s="1" t="s">
        <v>28336</v>
      </c>
      <c r="E27590" s="39" t="s">
        <v>28336</v>
      </c>
      <c r="F27590" s="39"/>
      <c r="G27590" s="39"/>
      <c r="H27590" s="39"/>
      <c r="I27590" s="39"/>
    </row>
    <row r="27591" spans="1:9" ht="15">
      <c r="A27591" s="1" t="s">
        <v>39400</v>
      </c>
      <c r="B27591" s="1"/>
      <c r="C27591" s="38">
        <v>6.5354389999999998E-2</v>
      </c>
      <c r="D27591" s="1" t="s">
        <v>28336</v>
      </c>
      <c r="E27591" s="39" t="s">
        <v>28336</v>
      </c>
      <c r="F27591" s="39"/>
      <c r="G27591" s="39"/>
      <c r="H27591" s="39"/>
      <c r="I27591" s="39"/>
    </row>
    <row r="27592" spans="1:9" ht="15">
      <c r="A27592" s="1" t="s">
        <v>36736</v>
      </c>
      <c r="B27592" s="1"/>
      <c r="C27592" s="38">
        <v>0.10321529</v>
      </c>
      <c r="D27592" s="1" t="s">
        <v>28336</v>
      </c>
      <c r="E27592" s="39" t="s">
        <v>28336</v>
      </c>
      <c r="F27592" s="39"/>
      <c r="G27592" s="39"/>
      <c r="H27592" s="39"/>
      <c r="I27592" s="39"/>
    </row>
    <row r="27593" spans="1:9" ht="15">
      <c r="A27593" s="1" t="s">
        <v>47278</v>
      </c>
      <c r="B27593" s="1"/>
      <c r="C27593" s="38">
        <v>3.5713500000000002E-2</v>
      </c>
      <c r="D27593" s="1" t="s">
        <v>28336</v>
      </c>
      <c r="E27593" s="39" t="s">
        <v>28336</v>
      </c>
      <c r="F27593" s="39"/>
      <c r="G27593" s="39"/>
      <c r="H27593" s="39"/>
      <c r="I27593" s="39"/>
    </row>
    <row r="27594" spans="1:9" ht="15">
      <c r="A27594" s="1" t="s">
        <v>41105</v>
      </c>
      <c r="B27594" s="1"/>
      <c r="C27594" s="38">
        <v>3.5758600000000001E-2</v>
      </c>
      <c r="D27594" s="1" t="s">
        <v>28336</v>
      </c>
      <c r="E27594" s="39" t="s">
        <v>28336</v>
      </c>
      <c r="F27594" s="39"/>
      <c r="G27594" s="39"/>
      <c r="H27594" s="39"/>
      <c r="I27594" s="39"/>
    </row>
    <row r="27595" spans="1:9" ht="15">
      <c r="A27595" s="1" t="s">
        <v>6441</v>
      </c>
      <c r="B27595" s="1"/>
      <c r="C27595" s="38">
        <v>0.13201329000000001</v>
      </c>
      <c r="D27595" s="1" t="s">
        <v>28339</v>
      </c>
      <c r="E27595" s="39" t="s">
        <v>28336</v>
      </c>
      <c r="F27595" s="39"/>
      <c r="G27595" s="39"/>
      <c r="H27595" s="39"/>
      <c r="I27595" s="39"/>
    </row>
    <row r="27596" spans="1:9" ht="15">
      <c r="A27596" s="1" t="s">
        <v>47401</v>
      </c>
      <c r="B27596" s="1"/>
      <c r="C27596" s="38">
        <v>7.2529999999999999E-3</v>
      </c>
      <c r="D27596" s="1" t="s">
        <v>28336</v>
      </c>
      <c r="E27596" s="39" t="s">
        <v>28336</v>
      </c>
      <c r="F27596" s="39"/>
      <c r="G27596" s="39"/>
      <c r="H27596" s="39"/>
      <c r="I27596" s="39"/>
    </row>
    <row r="27597" spans="1:9" ht="15">
      <c r="A27597" s="1" t="s">
        <v>6979</v>
      </c>
      <c r="B27597" s="1"/>
      <c r="C27597" s="38">
        <v>0.13614166</v>
      </c>
      <c r="D27597" s="1" t="s">
        <v>28339</v>
      </c>
      <c r="E27597" s="39" t="s">
        <v>28336</v>
      </c>
      <c r="F27597" s="39"/>
      <c r="G27597" s="39"/>
      <c r="H27597" s="39"/>
      <c r="I27597" s="39"/>
    </row>
    <row r="27598" spans="1:9" ht="15">
      <c r="A27598" s="1" t="s">
        <v>1671</v>
      </c>
      <c r="B27598" s="1"/>
      <c r="C27598" s="38">
        <v>0.11342964</v>
      </c>
      <c r="D27598" s="1" t="s">
        <v>28339</v>
      </c>
      <c r="E27598" s="39" t="s">
        <v>28339</v>
      </c>
      <c r="F27598" s="39">
        <v>-2.4910000000000001</v>
      </c>
      <c r="G27598" s="39">
        <v>-2.4910000000000001</v>
      </c>
      <c r="H27598" s="39">
        <v>-2.4910000000000001</v>
      </c>
      <c r="I27598" s="39">
        <v>-2.4910000000000001</v>
      </c>
    </row>
    <row r="27599" spans="1:9" ht="15">
      <c r="A27599" s="1" t="s">
        <v>48313</v>
      </c>
      <c r="B27599" s="1"/>
      <c r="C27599" s="38">
        <v>3.6386849999999998E-2</v>
      </c>
      <c r="D27599" s="1" t="s">
        <v>28336</v>
      </c>
      <c r="E27599" s="39" t="s">
        <v>28336</v>
      </c>
      <c r="F27599" s="39"/>
      <c r="G27599" s="39"/>
      <c r="H27599" s="39"/>
      <c r="I27599" s="39"/>
    </row>
    <row r="27600" spans="1:9" ht="15">
      <c r="A27600" s="1" t="s">
        <v>34576</v>
      </c>
      <c r="B27600" s="1"/>
      <c r="C27600" s="38">
        <v>3.4882179999999999E-2</v>
      </c>
      <c r="D27600" s="1" t="s">
        <v>28336</v>
      </c>
      <c r="E27600" s="39" t="s">
        <v>28336</v>
      </c>
      <c r="F27600" s="39"/>
      <c r="G27600" s="39"/>
      <c r="H27600" s="39"/>
      <c r="I27600" s="39"/>
    </row>
    <row r="27601" spans="1:9" ht="15">
      <c r="A27601" s="1" t="s">
        <v>45958</v>
      </c>
      <c r="B27601" s="1"/>
      <c r="C27601" s="38">
        <v>6.7773979999999998E-2</v>
      </c>
      <c r="D27601" s="1" t="s">
        <v>28336</v>
      </c>
      <c r="E27601" s="39" t="s">
        <v>28336</v>
      </c>
      <c r="F27601" s="39"/>
      <c r="G27601" s="39"/>
      <c r="H27601" s="39"/>
      <c r="I27601" s="39"/>
    </row>
    <row r="27602" spans="1:9" ht="15">
      <c r="A27602" s="1" t="s">
        <v>47735</v>
      </c>
      <c r="B27602" s="1"/>
      <c r="C27602" s="38">
        <v>2.0529140000000001E-2</v>
      </c>
      <c r="D27602" s="1" t="s">
        <v>28336</v>
      </c>
      <c r="E27602" s="39" t="s">
        <v>28336</v>
      </c>
      <c r="F27602" s="39"/>
      <c r="G27602" s="39"/>
      <c r="H27602" s="39"/>
      <c r="I27602" s="39"/>
    </row>
    <row r="27603" spans="1:9" ht="15">
      <c r="A27603" s="1" t="s">
        <v>4030</v>
      </c>
      <c r="B27603" s="1"/>
      <c r="C27603" s="38">
        <v>0.10897107</v>
      </c>
      <c r="D27603" s="1" t="s">
        <v>28339</v>
      </c>
      <c r="E27603" s="39" t="s">
        <v>28336</v>
      </c>
      <c r="F27603" s="39"/>
      <c r="G27603" s="39"/>
      <c r="H27603" s="39"/>
      <c r="I27603" s="39"/>
    </row>
    <row r="27604" spans="1:9" ht="15">
      <c r="A27604" s="1" t="s">
        <v>6870</v>
      </c>
      <c r="B27604" s="1"/>
      <c r="C27604" s="38">
        <v>0.12306739999999999</v>
      </c>
      <c r="D27604" s="1" t="s">
        <v>28339</v>
      </c>
      <c r="E27604" s="39" t="s">
        <v>28336</v>
      </c>
      <c r="F27604" s="39"/>
      <c r="G27604" s="39"/>
      <c r="H27604" s="39"/>
      <c r="I27604" s="39"/>
    </row>
    <row r="27605" spans="1:9" ht="15">
      <c r="A27605" s="1" t="s">
        <v>48315</v>
      </c>
      <c r="B27605" s="1"/>
      <c r="C27605" s="38">
        <v>6.2849329999999995E-2</v>
      </c>
      <c r="D27605" s="1" t="s">
        <v>28336</v>
      </c>
      <c r="E27605" s="39" t="s">
        <v>28336</v>
      </c>
      <c r="F27605" s="39"/>
      <c r="G27605" s="39"/>
      <c r="H27605" s="39"/>
      <c r="I27605" s="39"/>
    </row>
    <row r="27606" spans="1:9" ht="15">
      <c r="A27606" s="1" t="s">
        <v>48576</v>
      </c>
      <c r="B27606" s="1"/>
      <c r="C27606" s="38">
        <v>6.9740949999999996E-2</v>
      </c>
      <c r="D27606" s="1" t="s">
        <v>28336</v>
      </c>
      <c r="E27606" s="39" t="s">
        <v>28336</v>
      </c>
      <c r="F27606" s="39"/>
      <c r="G27606" s="39"/>
      <c r="H27606" s="39"/>
      <c r="I27606" s="39"/>
    </row>
    <row r="27607" spans="1:9" ht="15">
      <c r="A27607" s="1" t="s">
        <v>38819</v>
      </c>
      <c r="B27607" s="1"/>
      <c r="C27607" s="38">
        <v>1.047962E-2</v>
      </c>
      <c r="D27607" s="1" t="s">
        <v>28336</v>
      </c>
      <c r="E27607" s="39" t="s">
        <v>28336</v>
      </c>
      <c r="F27607" s="39"/>
      <c r="G27607" s="39"/>
      <c r="H27607" s="39"/>
      <c r="I27607" s="39"/>
    </row>
    <row r="27608" spans="1:9" ht="15">
      <c r="A27608" s="1" t="s">
        <v>47673</v>
      </c>
      <c r="B27608" s="1"/>
      <c r="C27608" s="38">
        <v>3.0732160000000001E-2</v>
      </c>
      <c r="D27608" s="1" t="s">
        <v>28336</v>
      </c>
      <c r="E27608" s="39" t="s">
        <v>28336</v>
      </c>
      <c r="F27608" s="39"/>
      <c r="G27608" s="39"/>
      <c r="H27608" s="39"/>
      <c r="I27608" s="39"/>
    </row>
    <row r="27609" spans="1:9" ht="15">
      <c r="A27609" s="1" t="s">
        <v>48209</v>
      </c>
      <c r="B27609" s="1"/>
      <c r="C27609" s="38">
        <v>5.4615699999999998E-3</v>
      </c>
      <c r="D27609" s="1" t="s">
        <v>28336</v>
      </c>
      <c r="E27609" s="39" t="s">
        <v>28336</v>
      </c>
      <c r="F27609" s="39"/>
      <c r="G27609" s="39"/>
      <c r="H27609" s="39"/>
      <c r="I27609" s="39"/>
    </row>
    <row r="27610" spans="1:9" ht="15">
      <c r="A27610" s="1" t="s">
        <v>6235</v>
      </c>
      <c r="B27610" s="1"/>
      <c r="C27610" s="38">
        <v>0.15249916999999999</v>
      </c>
      <c r="D27610" s="1" t="s">
        <v>28339</v>
      </c>
      <c r="E27610" s="39" t="s">
        <v>28336</v>
      </c>
      <c r="F27610" s="39"/>
      <c r="G27610" s="39"/>
      <c r="H27610" s="39"/>
      <c r="I27610" s="39"/>
    </row>
    <row r="27611" spans="1:9" ht="15">
      <c r="A27611" s="1" t="s">
        <v>41382</v>
      </c>
      <c r="B27611" s="1"/>
      <c r="C27611" s="38">
        <v>6.5157779999999998E-2</v>
      </c>
      <c r="D27611" s="1" t="s">
        <v>28336</v>
      </c>
      <c r="E27611" s="39" t="s">
        <v>28336</v>
      </c>
      <c r="F27611" s="39"/>
      <c r="G27611" s="39"/>
      <c r="H27611" s="39"/>
      <c r="I27611" s="39"/>
    </row>
    <row r="27612" spans="1:9" ht="15">
      <c r="A27612" s="1" t="s">
        <v>37861</v>
      </c>
      <c r="B27612" s="1"/>
      <c r="C27612" s="38">
        <v>8.607795E-2</v>
      </c>
      <c r="D27612" s="1" t="s">
        <v>28336</v>
      </c>
      <c r="E27612" s="39" t="s">
        <v>28336</v>
      </c>
      <c r="F27612" s="39"/>
      <c r="G27612" s="39"/>
      <c r="H27612" s="39"/>
      <c r="I27612" s="39"/>
    </row>
    <row r="27613" spans="1:9" ht="15">
      <c r="A27613" s="1" t="s">
        <v>42261</v>
      </c>
      <c r="B27613" s="1"/>
      <c r="C27613" s="38">
        <v>5.5250760000000003E-2</v>
      </c>
      <c r="D27613" s="1" t="s">
        <v>28336</v>
      </c>
      <c r="E27613" s="39" t="s">
        <v>28336</v>
      </c>
      <c r="F27613" s="39"/>
      <c r="G27613" s="39"/>
      <c r="H27613" s="39"/>
      <c r="I27613" s="39"/>
    </row>
    <row r="27614" spans="1:9" ht="15">
      <c r="A27614" s="1" t="s">
        <v>2035</v>
      </c>
      <c r="B27614" s="1"/>
      <c r="C27614" s="38">
        <v>0.18245085999999999</v>
      </c>
      <c r="D27614" s="1" t="s">
        <v>28339</v>
      </c>
      <c r="E27614" s="39" t="s">
        <v>28336</v>
      </c>
      <c r="F27614" s="39"/>
      <c r="G27614" s="39"/>
      <c r="H27614" s="39"/>
      <c r="I27614" s="39"/>
    </row>
    <row r="27615" spans="1:9" ht="15">
      <c r="A27615" s="1" t="s">
        <v>2140</v>
      </c>
      <c r="B27615" s="1"/>
      <c r="C27615" s="38">
        <v>0.18349383</v>
      </c>
      <c r="D27615" s="1" t="s">
        <v>28339</v>
      </c>
      <c r="E27615" s="39" t="s">
        <v>28336</v>
      </c>
      <c r="F27615" s="39"/>
      <c r="G27615" s="39"/>
      <c r="H27615" s="39"/>
      <c r="I27615" s="39"/>
    </row>
    <row r="27616" spans="1:9" ht="15">
      <c r="A27616" s="1" t="s">
        <v>48546</v>
      </c>
      <c r="B27616" s="1"/>
      <c r="C27616" s="38">
        <v>5.2812329999999998E-2</v>
      </c>
      <c r="D27616" s="1" t="s">
        <v>28336</v>
      </c>
      <c r="E27616" s="39" t="s">
        <v>28336</v>
      </c>
      <c r="F27616" s="39"/>
      <c r="G27616" s="39"/>
      <c r="H27616" s="39"/>
      <c r="I27616" s="39"/>
    </row>
    <row r="27617" spans="1:9" ht="15">
      <c r="A27617" s="1" t="s">
        <v>6820</v>
      </c>
      <c r="B27617" s="1"/>
      <c r="C27617" s="38">
        <v>0.12233655</v>
      </c>
      <c r="D27617" s="1" t="s">
        <v>28339</v>
      </c>
      <c r="E27617" s="39" t="s">
        <v>28336</v>
      </c>
      <c r="F27617" s="39"/>
      <c r="G27617" s="39"/>
      <c r="H27617" s="39"/>
      <c r="I27617" s="39"/>
    </row>
    <row r="27618" spans="1:9" ht="15">
      <c r="A27618" s="1" t="s">
        <v>47700</v>
      </c>
      <c r="B27618" s="1"/>
      <c r="C27618" s="38">
        <v>2.4420890000000001E-2</v>
      </c>
      <c r="D27618" s="1" t="s">
        <v>28336</v>
      </c>
      <c r="E27618" s="39" t="s">
        <v>28336</v>
      </c>
      <c r="F27618" s="39"/>
      <c r="G27618" s="39"/>
      <c r="H27618" s="39"/>
      <c r="I27618" s="39"/>
    </row>
    <row r="27619" spans="1:9" ht="15">
      <c r="A27619" s="1" t="s">
        <v>1725</v>
      </c>
      <c r="B27619" s="1"/>
      <c r="C27619" s="38">
        <v>0.17430034999999999</v>
      </c>
      <c r="D27619" s="1" t="s">
        <v>28339</v>
      </c>
      <c r="E27619" s="39" t="s">
        <v>28336</v>
      </c>
      <c r="F27619" s="39"/>
      <c r="G27619" s="39"/>
      <c r="H27619" s="39"/>
      <c r="I27619" s="39"/>
    </row>
    <row r="27620" spans="1:9" ht="15">
      <c r="A27620" s="1" t="s">
        <v>7133</v>
      </c>
      <c r="B27620" s="1"/>
      <c r="C27620" s="38">
        <v>0.19471441</v>
      </c>
      <c r="D27620" s="1" t="s">
        <v>28339</v>
      </c>
      <c r="E27620" s="39" t="s">
        <v>28336</v>
      </c>
      <c r="F27620" s="39"/>
      <c r="G27620" s="39"/>
      <c r="H27620" s="39"/>
      <c r="I27620" s="39"/>
    </row>
    <row r="27621" spans="1:9" ht="15">
      <c r="A27621" s="1" t="s">
        <v>33091</v>
      </c>
      <c r="B27621" s="1"/>
      <c r="C27621" s="38">
        <v>9.1269200000000002E-3</v>
      </c>
      <c r="D27621" s="1" t="s">
        <v>28336</v>
      </c>
      <c r="E27621" s="39" t="s">
        <v>28336</v>
      </c>
      <c r="F27621" s="39"/>
      <c r="G27621" s="39"/>
      <c r="H27621" s="39"/>
      <c r="I27621" s="39"/>
    </row>
    <row r="27622" spans="1:9" ht="15">
      <c r="A27622" s="1" t="s">
        <v>48537</v>
      </c>
      <c r="B27622" s="1"/>
      <c r="C27622" s="38">
        <v>5.30348E-2</v>
      </c>
      <c r="D27622" s="1" t="s">
        <v>28336</v>
      </c>
      <c r="E27622" s="39" t="s">
        <v>28336</v>
      </c>
      <c r="F27622" s="39"/>
      <c r="G27622" s="39"/>
      <c r="H27622" s="39"/>
      <c r="I27622" s="39"/>
    </row>
    <row r="27623" spans="1:9" ht="15">
      <c r="A27623" s="1" t="s">
        <v>47796</v>
      </c>
      <c r="B27623" s="1"/>
      <c r="C27623" s="38">
        <v>9.0344900000000006E-2</v>
      </c>
      <c r="D27623" s="1" t="s">
        <v>28336</v>
      </c>
      <c r="E27623" s="39" t="s">
        <v>28336</v>
      </c>
      <c r="F27623" s="39"/>
      <c r="G27623" s="39"/>
      <c r="H27623" s="39"/>
      <c r="I27623" s="39"/>
    </row>
    <row r="27624" spans="1:9" ht="15">
      <c r="A27624" s="1" t="s">
        <v>30673</v>
      </c>
      <c r="B27624" s="1"/>
      <c r="C27624" s="38">
        <v>8.1265260000000006E-2</v>
      </c>
      <c r="D27624" s="1" t="s">
        <v>28336</v>
      </c>
      <c r="E27624" s="39" t="s">
        <v>28336</v>
      </c>
      <c r="F27624" s="39"/>
      <c r="G27624" s="39"/>
      <c r="H27624" s="39"/>
      <c r="I27624" s="39"/>
    </row>
    <row r="27625" spans="1:9" ht="15">
      <c r="A27625" s="1" t="s">
        <v>47379</v>
      </c>
      <c r="B27625" s="1"/>
      <c r="C27625" s="38">
        <v>7.4221410000000002E-2</v>
      </c>
      <c r="D27625" s="1" t="s">
        <v>28336</v>
      </c>
      <c r="E27625" s="39" t="s">
        <v>28336</v>
      </c>
      <c r="F27625" s="39"/>
      <c r="G27625" s="39"/>
      <c r="H27625" s="39"/>
      <c r="I27625" s="39"/>
    </row>
    <row r="27626" spans="1:9" ht="15">
      <c r="A27626" s="1" t="s">
        <v>5700</v>
      </c>
      <c r="B27626" s="1"/>
      <c r="C27626" s="38">
        <v>0.13197747000000001</v>
      </c>
      <c r="D27626" s="1" t="s">
        <v>28339</v>
      </c>
      <c r="E27626" s="39" t="s">
        <v>28339</v>
      </c>
      <c r="F27626" s="39">
        <v>-1.9350000000000001</v>
      </c>
      <c r="G27626" s="39">
        <v>-1.9350000000000001</v>
      </c>
      <c r="H27626" s="39">
        <v>-1.9350000000000001</v>
      </c>
      <c r="I27626" s="39">
        <v>-1.9350000000000001</v>
      </c>
    </row>
    <row r="27627" spans="1:9" ht="15">
      <c r="A27627" s="1" t="s">
        <v>41734</v>
      </c>
      <c r="B27627" s="1"/>
      <c r="C27627" s="38">
        <v>4.2445589999999998E-2</v>
      </c>
      <c r="D27627" s="1" t="s">
        <v>28336</v>
      </c>
      <c r="E27627" s="39" t="s">
        <v>28336</v>
      </c>
      <c r="F27627" s="39"/>
      <c r="G27627" s="39"/>
      <c r="H27627" s="39"/>
      <c r="I27627" s="39"/>
    </row>
    <row r="27628" spans="1:9" ht="15">
      <c r="A27628" s="1" t="s">
        <v>5932</v>
      </c>
      <c r="B27628" s="1"/>
      <c r="C27628" s="38">
        <v>0.16024179</v>
      </c>
      <c r="D27628" s="1" t="s">
        <v>28339</v>
      </c>
      <c r="E27628" s="39" t="s">
        <v>28339</v>
      </c>
      <c r="F27628" s="39">
        <v>-2.456</v>
      </c>
      <c r="G27628" s="39">
        <v>-2.456</v>
      </c>
      <c r="H27628" s="39">
        <v>-2.456</v>
      </c>
      <c r="I27628" s="39">
        <v>-2.456</v>
      </c>
    </row>
    <row r="27629" spans="1:9" ht="15">
      <c r="A27629" s="1" t="s">
        <v>5804</v>
      </c>
      <c r="B27629" s="1"/>
      <c r="C27629" s="38">
        <v>0.13567765000000001</v>
      </c>
      <c r="D27629" s="1" t="s">
        <v>28339</v>
      </c>
      <c r="E27629" s="39" t="s">
        <v>28336</v>
      </c>
      <c r="F27629" s="39"/>
      <c r="G27629" s="39"/>
      <c r="H27629" s="39"/>
      <c r="I27629" s="39"/>
    </row>
    <row r="27630" spans="1:9" ht="15">
      <c r="A27630" s="1" t="s">
        <v>3169</v>
      </c>
      <c r="B27630" s="1"/>
      <c r="C27630" s="38">
        <v>0.13021369999999999</v>
      </c>
      <c r="D27630" s="1" t="s">
        <v>28339</v>
      </c>
      <c r="E27630" s="39" t="s">
        <v>28336</v>
      </c>
      <c r="F27630" s="39"/>
      <c r="G27630" s="39"/>
      <c r="H27630" s="39"/>
      <c r="I27630" s="39"/>
    </row>
    <row r="27631" spans="1:9" ht="15">
      <c r="A27631" s="1" t="s">
        <v>47714</v>
      </c>
      <c r="B27631" s="1" t="s">
        <v>21262</v>
      </c>
      <c r="C27631" s="38">
        <v>1.2700110000000001E-2</v>
      </c>
      <c r="D27631" s="1" t="s">
        <v>28336</v>
      </c>
      <c r="E27631" s="39" t="s">
        <v>28336</v>
      </c>
      <c r="F27631" s="39"/>
      <c r="G27631" s="39"/>
      <c r="H27631" s="39"/>
      <c r="I27631" s="39"/>
    </row>
    <row r="27632" spans="1:9" ht="15">
      <c r="A27632" s="1" t="s">
        <v>33117</v>
      </c>
      <c r="B27632" s="1"/>
      <c r="C27632" s="38">
        <v>1.8461189999999999E-2</v>
      </c>
      <c r="D27632" s="1" t="s">
        <v>28336</v>
      </c>
      <c r="E27632" s="39" t="s">
        <v>28336</v>
      </c>
      <c r="F27632" s="39"/>
      <c r="G27632" s="39"/>
      <c r="H27632" s="39"/>
      <c r="I27632" s="39"/>
    </row>
    <row r="27633" spans="1:9" ht="15">
      <c r="A27633" s="1" t="s">
        <v>28474</v>
      </c>
      <c r="B27633" s="1"/>
      <c r="C27633" s="38">
        <v>9.1437119999999997E-2</v>
      </c>
      <c r="D27633" s="1" t="s">
        <v>28336</v>
      </c>
      <c r="E27633" s="39" t="s">
        <v>28336</v>
      </c>
      <c r="F27633" s="39"/>
      <c r="G27633" s="39"/>
      <c r="H27633" s="39"/>
      <c r="I27633" s="39"/>
    </row>
    <row r="27634" spans="1:9" ht="15">
      <c r="A27634" s="1" t="s">
        <v>5337</v>
      </c>
      <c r="B27634" s="1"/>
      <c r="C27634" s="38">
        <v>0.18173001</v>
      </c>
      <c r="D27634" s="1" t="s">
        <v>28339</v>
      </c>
      <c r="E27634" s="39" t="s">
        <v>28336</v>
      </c>
      <c r="F27634" s="39"/>
      <c r="G27634" s="39"/>
      <c r="H27634" s="39"/>
      <c r="I27634" s="39"/>
    </row>
    <row r="27635" spans="1:9" ht="15">
      <c r="A27635" s="1" t="s">
        <v>1224</v>
      </c>
      <c r="B27635" s="1" t="s">
        <v>50003</v>
      </c>
      <c r="C27635" s="38">
        <v>0.12080028</v>
      </c>
      <c r="D27635" s="1" t="s">
        <v>28339</v>
      </c>
      <c r="E27635" s="39" t="s">
        <v>28336</v>
      </c>
      <c r="F27635" s="39"/>
      <c r="G27635" s="39"/>
      <c r="H27635" s="39"/>
      <c r="I27635" s="39"/>
    </row>
    <row r="27636" spans="1:9" ht="15">
      <c r="A27636" s="1" t="s">
        <v>48223</v>
      </c>
      <c r="B27636" s="1"/>
      <c r="C27636" s="38">
        <v>3.7858019999999999E-2</v>
      </c>
      <c r="D27636" s="1" t="s">
        <v>28336</v>
      </c>
      <c r="E27636" s="39" t="s">
        <v>28336</v>
      </c>
      <c r="F27636" s="39"/>
      <c r="G27636" s="39"/>
      <c r="H27636" s="39"/>
      <c r="I27636" s="39"/>
    </row>
    <row r="27637" spans="1:9" ht="15">
      <c r="A27637" s="1" t="s">
        <v>47628</v>
      </c>
      <c r="B27637" s="1"/>
      <c r="C27637" s="38">
        <v>5.5138239999999998E-2</v>
      </c>
      <c r="D27637" s="1" t="s">
        <v>28336</v>
      </c>
      <c r="E27637" s="39" t="s">
        <v>28336</v>
      </c>
      <c r="F27637" s="39"/>
      <c r="G27637" s="39"/>
      <c r="H27637" s="39"/>
      <c r="I27637" s="39"/>
    </row>
    <row r="27638" spans="1:9" ht="15">
      <c r="A27638" s="1" t="s">
        <v>47747</v>
      </c>
      <c r="B27638" s="1"/>
      <c r="C27638" s="38">
        <v>3.8607080000000002E-2</v>
      </c>
      <c r="D27638" s="1" t="s">
        <v>28336</v>
      </c>
      <c r="E27638" s="39" t="s">
        <v>28336</v>
      </c>
      <c r="F27638" s="39"/>
      <c r="G27638" s="39"/>
      <c r="H27638" s="39"/>
      <c r="I27638" s="39"/>
    </row>
    <row r="27639" spans="1:9" ht="15">
      <c r="A27639" s="1" t="s">
        <v>3908</v>
      </c>
      <c r="B27639" s="1"/>
      <c r="C27639" s="38">
        <v>0.13295472999999999</v>
      </c>
      <c r="D27639" s="1" t="s">
        <v>28339</v>
      </c>
      <c r="E27639" s="39" t="s">
        <v>28339</v>
      </c>
      <c r="F27639" s="39">
        <v>-2.0310000000000001</v>
      </c>
      <c r="G27639" s="39">
        <v>-2.0310000000000001</v>
      </c>
      <c r="H27639" s="39">
        <v>-2.0310000000000001</v>
      </c>
      <c r="I27639" s="39">
        <v>-2.0310000000000001</v>
      </c>
    </row>
    <row r="27640" spans="1:9" ht="15">
      <c r="A27640" s="1" t="s">
        <v>47729</v>
      </c>
      <c r="B27640" s="1"/>
      <c r="C27640" s="38">
        <v>8.5592000000000001E-2</v>
      </c>
      <c r="D27640" s="1" t="s">
        <v>28336</v>
      </c>
      <c r="E27640" s="39" t="s">
        <v>28336</v>
      </c>
      <c r="F27640" s="39"/>
      <c r="G27640" s="39"/>
      <c r="H27640" s="39"/>
      <c r="I27640" s="39"/>
    </row>
    <row r="27641" spans="1:9" ht="15">
      <c r="A27641" s="1" t="s">
        <v>47363</v>
      </c>
      <c r="B27641" s="1"/>
      <c r="C27641" s="38">
        <v>3.485651E-2</v>
      </c>
      <c r="D27641" s="1" t="s">
        <v>28336</v>
      </c>
      <c r="E27641" s="39" t="s">
        <v>28336</v>
      </c>
      <c r="F27641" s="39"/>
      <c r="G27641" s="39"/>
      <c r="H27641" s="39"/>
      <c r="I27641" s="39"/>
    </row>
    <row r="27642" spans="1:9" ht="15">
      <c r="A27642" s="1" t="s">
        <v>45846</v>
      </c>
      <c r="B27642" s="1"/>
      <c r="C27642" s="38">
        <v>8.2245680000000002E-2</v>
      </c>
      <c r="D27642" s="1" t="s">
        <v>28336</v>
      </c>
      <c r="E27642" s="39" t="s">
        <v>28336</v>
      </c>
      <c r="F27642" s="39"/>
      <c r="G27642" s="39"/>
      <c r="H27642" s="39"/>
      <c r="I27642" s="39"/>
    </row>
    <row r="27643" spans="1:9" ht="15">
      <c r="A27643" s="1" t="s">
        <v>43244</v>
      </c>
      <c r="B27643" s="1"/>
      <c r="C27643" s="38">
        <v>8.5234000000000004E-3</v>
      </c>
      <c r="D27643" s="1" t="s">
        <v>28336</v>
      </c>
      <c r="E27643" s="39" t="s">
        <v>28336</v>
      </c>
      <c r="F27643" s="39"/>
      <c r="G27643" s="39"/>
      <c r="H27643" s="39"/>
      <c r="I27643" s="39"/>
    </row>
    <row r="27644" spans="1:9" ht="15">
      <c r="A27644" s="1" t="s">
        <v>45324</v>
      </c>
      <c r="B27644" s="1"/>
      <c r="C27644" s="38">
        <v>5.9063900000000003E-2</v>
      </c>
      <c r="D27644" s="1" t="s">
        <v>28336</v>
      </c>
      <c r="E27644" s="39" t="s">
        <v>28336</v>
      </c>
      <c r="F27644" s="39"/>
      <c r="G27644" s="39"/>
      <c r="H27644" s="39"/>
      <c r="I27644" s="39"/>
    </row>
    <row r="27645" spans="1:9" ht="15">
      <c r="A27645" s="1" t="s">
        <v>1520</v>
      </c>
      <c r="B27645" s="1"/>
      <c r="C27645" s="38">
        <v>0.13253081999999999</v>
      </c>
      <c r="D27645" s="1" t="s">
        <v>28339</v>
      </c>
      <c r="E27645" s="39" t="s">
        <v>28336</v>
      </c>
      <c r="F27645" s="39"/>
      <c r="G27645" s="39"/>
      <c r="H27645" s="39"/>
      <c r="I27645" s="39"/>
    </row>
    <row r="27646" spans="1:9" ht="15">
      <c r="A27646" s="1" t="s">
        <v>47983</v>
      </c>
      <c r="B27646" s="1"/>
      <c r="C27646" s="38">
        <v>4.3505410000000001E-2</v>
      </c>
      <c r="D27646" s="1" t="s">
        <v>28336</v>
      </c>
      <c r="E27646" s="39" t="s">
        <v>28336</v>
      </c>
      <c r="F27646" s="39"/>
      <c r="G27646" s="39"/>
      <c r="H27646" s="39"/>
      <c r="I27646" s="39"/>
    </row>
    <row r="27647" spans="1:9" ht="15">
      <c r="A27647" s="1" t="s">
        <v>48545</v>
      </c>
      <c r="B27647" s="1"/>
      <c r="C27647" s="38">
        <v>9.4464759999999995E-2</v>
      </c>
      <c r="D27647" s="1" t="s">
        <v>28336</v>
      </c>
      <c r="E27647" s="39" t="s">
        <v>28336</v>
      </c>
      <c r="F27647" s="39"/>
      <c r="G27647" s="39"/>
      <c r="H27647" s="39"/>
      <c r="I27647" s="39"/>
    </row>
    <row r="27648" spans="1:9" ht="15">
      <c r="A27648" s="1" t="s">
        <v>48272</v>
      </c>
      <c r="B27648" s="1"/>
      <c r="C27648" s="38">
        <v>7.6537460000000002E-2</v>
      </c>
      <c r="D27648" s="1" t="s">
        <v>28336</v>
      </c>
      <c r="E27648" s="39" t="s">
        <v>28336</v>
      </c>
      <c r="F27648" s="39"/>
      <c r="G27648" s="39"/>
      <c r="H27648" s="39"/>
      <c r="I27648" s="39"/>
    </row>
    <row r="27649" spans="1:9" ht="15">
      <c r="A27649" s="1" t="s">
        <v>29887</v>
      </c>
      <c r="B27649" s="1"/>
      <c r="C27649" s="38">
        <v>3.8476200000000002E-2</v>
      </c>
      <c r="D27649" s="1" t="s">
        <v>28336</v>
      </c>
      <c r="E27649" s="39" t="s">
        <v>28336</v>
      </c>
      <c r="F27649" s="39"/>
      <c r="G27649" s="39"/>
      <c r="H27649" s="39"/>
      <c r="I27649" s="39"/>
    </row>
    <row r="27650" spans="1:9" ht="15">
      <c r="A27650" s="1" t="s">
        <v>47372</v>
      </c>
      <c r="B27650" s="1"/>
      <c r="C27650" s="38">
        <v>9.5641569999999995E-2</v>
      </c>
      <c r="D27650" s="1" t="s">
        <v>28336</v>
      </c>
      <c r="E27650" s="39" t="s">
        <v>28336</v>
      </c>
      <c r="F27650" s="39"/>
      <c r="G27650" s="39"/>
      <c r="H27650" s="39"/>
      <c r="I27650" s="39"/>
    </row>
    <row r="27651" spans="1:9" ht="15">
      <c r="A27651" s="1" t="s">
        <v>48765</v>
      </c>
      <c r="B27651" s="1"/>
      <c r="C27651" s="38">
        <v>3.8236680000000002E-2</v>
      </c>
      <c r="D27651" s="1" t="s">
        <v>28336</v>
      </c>
      <c r="E27651" s="39" t="s">
        <v>28336</v>
      </c>
      <c r="F27651" s="39"/>
      <c r="G27651" s="39"/>
      <c r="H27651" s="39"/>
      <c r="I27651" s="39"/>
    </row>
    <row r="27652" spans="1:9" ht="15">
      <c r="A27652" s="1" t="s">
        <v>3366</v>
      </c>
      <c r="B27652" s="1"/>
      <c r="C27652" s="38">
        <v>0.12752927</v>
      </c>
      <c r="D27652" s="1" t="s">
        <v>28339</v>
      </c>
      <c r="E27652" s="39" t="s">
        <v>28336</v>
      </c>
      <c r="F27652" s="39"/>
      <c r="G27652" s="39"/>
      <c r="H27652" s="39"/>
      <c r="I27652" s="39"/>
    </row>
    <row r="27653" spans="1:9" ht="15">
      <c r="A27653" s="1" t="s">
        <v>46656</v>
      </c>
      <c r="B27653" s="1"/>
      <c r="C27653" s="38">
        <v>2.5720349999999999E-2</v>
      </c>
      <c r="D27653" s="1" t="s">
        <v>28336</v>
      </c>
      <c r="E27653" s="39" t="s">
        <v>28336</v>
      </c>
      <c r="F27653" s="39"/>
      <c r="G27653" s="39"/>
      <c r="H27653" s="39"/>
      <c r="I27653" s="39"/>
    </row>
    <row r="27654" spans="1:9" ht="15">
      <c r="A27654" s="1" t="s">
        <v>1326</v>
      </c>
      <c r="B27654" s="1"/>
      <c r="C27654" s="38">
        <v>0.11707338</v>
      </c>
      <c r="D27654" s="1" t="s">
        <v>28339</v>
      </c>
      <c r="E27654" s="39" t="s">
        <v>28336</v>
      </c>
      <c r="F27654" s="39"/>
      <c r="G27654" s="39"/>
      <c r="H27654" s="39"/>
      <c r="I27654" s="39"/>
    </row>
    <row r="27655" spans="1:9" ht="15">
      <c r="A27655" s="1" t="s">
        <v>48357</v>
      </c>
      <c r="B27655" s="1"/>
      <c r="C27655" s="38">
        <v>9.8900550000000004E-2</v>
      </c>
      <c r="D27655" s="1" t="s">
        <v>28336</v>
      </c>
      <c r="E27655" s="39" t="s">
        <v>28336</v>
      </c>
      <c r="F27655" s="39"/>
      <c r="G27655" s="39"/>
      <c r="H27655" s="39"/>
      <c r="I27655" s="39"/>
    </row>
    <row r="27656" spans="1:9" ht="15">
      <c r="A27656" s="1" t="s">
        <v>6520</v>
      </c>
      <c r="B27656" s="1"/>
      <c r="C27656" s="38">
        <v>0.13543078</v>
      </c>
      <c r="D27656" s="1" t="s">
        <v>28339</v>
      </c>
      <c r="E27656" s="39" t="s">
        <v>28336</v>
      </c>
      <c r="F27656" s="39"/>
      <c r="G27656" s="39"/>
      <c r="H27656" s="39"/>
      <c r="I27656" s="39"/>
    </row>
    <row r="27657" spans="1:9" ht="15">
      <c r="A27657" s="1" t="s">
        <v>5915</v>
      </c>
      <c r="B27657" s="1"/>
      <c r="C27657" s="38">
        <v>0.11773014</v>
      </c>
      <c r="D27657" s="1" t="s">
        <v>28339</v>
      </c>
      <c r="E27657" s="39" t="s">
        <v>28336</v>
      </c>
      <c r="F27657" s="39"/>
      <c r="G27657" s="39"/>
      <c r="H27657" s="39"/>
      <c r="I27657" s="39"/>
    </row>
    <row r="27658" spans="1:9" ht="15">
      <c r="A27658" s="1" t="s">
        <v>48144</v>
      </c>
      <c r="B27658" s="1"/>
      <c r="C27658" s="43">
        <v>0.10235922</v>
      </c>
      <c r="D27658" s="1" t="s">
        <v>28336</v>
      </c>
      <c r="E27658" s="39" t="s">
        <v>28336</v>
      </c>
      <c r="F27658" s="39"/>
      <c r="G27658" s="39"/>
      <c r="H27658" s="39"/>
      <c r="I27658" s="39"/>
    </row>
    <row r="27659" spans="1:9" ht="15">
      <c r="A27659" s="1" t="s">
        <v>5691</v>
      </c>
      <c r="B27659" s="1"/>
      <c r="C27659" s="38">
        <v>0.11555371</v>
      </c>
      <c r="D27659" s="1" t="s">
        <v>28339</v>
      </c>
      <c r="E27659" s="39" t="s">
        <v>28336</v>
      </c>
      <c r="F27659" s="39"/>
      <c r="G27659" s="39"/>
      <c r="H27659" s="39"/>
      <c r="I27659" s="39"/>
    </row>
    <row r="27660" spans="1:9" ht="15">
      <c r="A27660" s="1" t="s">
        <v>1706</v>
      </c>
      <c r="B27660" s="1"/>
      <c r="C27660" s="38">
        <v>0.17892417999999999</v>
      </c>
      <c r="D27660" s="1" t="s">
        <v>28339</v>
      </c>
      <c r="E27660" s="39" t="s">
        <v>28336</v>
      </c>
      <c r="F27660" s="39"/>
      <c r="G27660" s="39"/>
      <c r="H27660" s="39"/>
      <c r="I27660" s="39"/>
    </row>
    <row r="27661" spans="1:9" ht="15">
      <c r="A27661" s="1" t="s">
        <v>34711</v>
      </c>
      <c r="B27661" s="1"/>
      <c r="C27661" s="38">
        <v>4.149009E-2</v>
      </c>
      <c r="D27661" s="1" t="s">
        <v>28336</v>
      </c>
      <c r="E27661" s="39" t="s">
        <v>28336</v>
      </c>
      <c r="F27661" s="39"/>
      <c r="G27661" s="39"/>
      <c r="H27661" s="39"/>
      <c r="I27661" s="39"/>
    </row>
    <row r="27662" spans="1:9" ht="15">
      <c r="A27662" s="1" t="s">
        <v>48088</v>
      </c>
      <c r="B27662" s="1"/>
      <c r="C27662" s="38">
        <v>1.108951E-2</v>
      </c>
      <c r="D27662" s="1" t="s">
        <v>28336</v>
      </c>
      <c r="E27662" s="39" t="s">
        <v>28336</v>
      </c>
      <c r="F27662" s="39"/>
      <c r="G27662" s="39"/>
      <c r="H27662" s="39"/>
      <c r="I27662" s="39"/>
    </row>
    <row r="27663" spans="1:9" ht="15">
      <c r="A27663" s="1" t="s">
        <v>38439</v>
      </c>
      <c r="B27663" s="1"/>
      <c r="C27663" s="38">
        <v>1.9617329999999999E-2</v>
      </c>
      <c r="D27663" s="1" t="s">
        <v>28336</v>
      </c>
      <c r="E27663" s="39" t="s">
        <v>28336</v>
      </c>
      <c r="F27663" s="39"/>
      <c r="G27663" s="39"/>
      <c r="H27663" s="39"/>
      <c r="I27663" s="39"/>
    </row>
    <row r="27664" spans="1:9" ht="15">
      <c r="A27664" s="1" t="s">
        <v>48022</v>
      </c>
      <c r="B27664" s="1"/>
      <c r="C27664" s="38">
        <v>5.4928200000000003E-2</v>
      </c>
      <c r="D27664" s="1" t="s">
        <v>28336</v>
      </c>
      <c r="E27664" s="39" t="s">
        <v>28336</v>
      </c>
      <c r="F27664" s="39"/>
      <c r="G27664" s="39"/>
      <c r="H27664" s="39"/>
      <c r="I27664" s="39"/>
    </row>
    <row r="27665" spans="1:9" ht="15">
      <c r="A27665" s="1" t="s">
        <v>6454</v>
      </c>
      <c r="B27665" s="1"/>
      <c r="C27665" s="38">
        <v>0.13807022999999999</v>
      </c>
      <c r="D27665" s="1" t="s">
        <v>28339</v>
      </c>
      <c r="E27665" s="39" t="s">
        <v>28339</v>
      </c>
      <c r="F27665" s="39">
        <v>-1.9770000000000001</v>
      </c>
      <c r="G27665" s="39">
        <v>-1.9770000000000001</v>
      </c>
      <c r="H27665" s="39">
        <v>-1.9770000000000001</v>
      </c>
      <c r="I27665" s="39">
        <v>-1.9770000000000001</v>
      </c>
    </row>
    <row r="27666" spans="1:9" ht="15">
      <c r="A27666" s="1" t="s">
        <v>6574</v>
      </c>
      <c r="B27666" s="1"/>
      <c r="C27666" s="38">
        <v>0.19034228</v>
      </c>
      <c r="D27666" s="1" t="s">
        <v>28339</v>
      </c>
      <c r="E27666" s="39" t="s">
        <v>28336</v>
      </c>
      <c r="F27666" s="39"/>
      <c r="G27666" s="39"/>
      <c r="H27666" s="39"/>
      <c r="I27666" s="39"/>
    </row>
    <row r="27667" spans="1:9" ht="15">
      <c r="A27667" s="1" t="s">
        <v>30087</v>
      </c>
      <c r="B27667" s="1"/>
      <c r="C27667" s="38">
        <v>2.672764E-2</v>
      </c>
      <c r="D27667" s="1" t="s">
        <v>28336</v>
      </c>
      <c r="E27667" s="39" t="s">
        <v>28336</v>
      </c>
      <c r="F27667" s="39"/>
      <c r="G27667" s="39"/>
      <c r="H27667" s="39"/>
      <c r="I27667" s="39"/>
    </row>
    <row r="27668" spans="1:9" ht="15">
      <c r="A27668" s="1" t="s">
        <v>1115</v>
      </c>
      <c r="B27668" s="1"/>
      <c r="C27668" s="38">
        <v>0.11856019</v>
      </c>
      <c r="D27668" s="1" t="s">
        <v>28339</v>
      </c>
      <c r="E27668" s="39" t="s">
        <v>28339</v>
      </c>
      <c r="F27668" s="39">
        <v>-1.9890000000000001</v>
      </c>
      <c r="G27668" s="39">
        <v>-1.9890000000000001</v>
      </c>
      <c r="H27668" s="39">
        <v>-1.9890000000000001</v>
      </c>
      <c r="I27668" s="39">
        <v>-1.9890000000000001</v>
      </c>
    </row>
    <row r="27669" spans="1:9" ht="15">
      <c r="A27669" s="1" t="s">
        <v>47361</v>
      </c>
      <c r="B27669" s="1"/>
      <c r="C27669" s="38">
        <v>9.8726999999999999E-3</v>
      </c>
      <c r="D27669" s="1" t="s">
        <v>28336</v>
      </c>
      <c r="E27669" s="39" t="s">
        <v>28336</v>
      </c>
      <c r="F27669" s="39"/>
      <c r="G27669" s="39"/>
      <c r="H27669" s="39"/>
      <c r="I27669" s="39"/>
    </row>
    <row r="27670" spans="1:9" ht="15">
      <c r="A27670" s="1" t="s">
        <v>40033</v>
      </c>
      <c r="B27670" s="1"/>
      <c r="C27670" s="38">
        <v>1.4367059999999999E-2</v>
      </c>
      <c r="D27670" s="1" t="s">
        <v>28336</v>
      </c>
      <c r="E27670" s="39" t="s">
        <v>28336</v>
      </c>
      <c r="F27670" s="39"/>
      <c r="G27670" s="39"/>
      <c r="H27670" s="39"/>
      <c r="I27670" s="39"/>
    </row>
    <row r="27671" spans="1:9" ht="15">
      <c r="A27671" s="1" t="s">
        <v>38917</v>
      </c>
      <c r="B27671" s="1"/>
      <c r="C27671" s="38">
        <v>7.8491249999999999E-2</v>
      </c>
      <c r="D27671" s="1" t="s">
        <v>28336</v>
      </c>
      <c r="E27671" s="39" t="s">
        <v>28336</v>
      </c>
      <c r="F27671" s="39"/>
      <c r="G27671" s="39"/>
      <c r="H27671" s="39"/>
      <c r="I27671" s="39"/>
    </row>
    <row r="27672" spans="1:9" ht="15">
      <c r="A27672" s="1" t="s">
        <v>30853</v>
      </c>
      <c r="B27672" s="1"/>
      <c r="C27672" s="38">
        <v>5.0803540000000001E-2</v>
      </c>
      <c r="D27672" s="1" t="s">
        <v>28336</v>
      </c>
      <c r="E27672" s="39" t="s">
        <v>28336</v>
      </c>
      <c r="F27672" s="39"/>
      <c r="G27672" s="39"/>
      <c r="H27672" s="39"/>
      <c r="I27672" s="39"/>
    </row>
    <row r="27673" spans="1:9" ht="15">
      <c r="A27673" s="1" t="s">
        <v>39815</v>
      </c>
      <c r="B27673" s="1"/>
      <c r="C27673" s="38">
        <v>9.5484340000000001E-2</v>
      </c>
      <c r="D27673" s="1" t="s">
        <v>28336</v>
      </c>
      <c r="E27673" s="39" t="s">
        <v>28336</v>
      </c>
      <c r="F27673" s="39"/>
      <c r="G27673" s="39"/>
      <c r="H27673" s="39"/>
      <c r="I27673" s="39"/>
    </row>
    <row r="27674" spans="1:9" ht="15">
      <c r="A27674" s="1" t="s">
        <v>48183</v>
      </c>
      <c r="B27674" s="1"/>
      <c r="C27674" s="38">
        <v>9.0959500000000002E-3</v>
      </c>
      <c r="D27674" s="1" t="s">
        <v>28336</v>
      </c>
      <c r="E27674" s="39" t="s">
        <v>28336</v>
      </c>
      <c r="F27674" s="39"/>
      <c r="G27674" s="39"/>
      <c r="H27674" s="39"/>
      <c r="I27674" s="39"/>
    </row>
    <row r="27675" spans="1:9" ht="15">
      <c r="A27675" s="1" t="s">
        <v>49794</v>
      </c>
      <c r="B27675" s="1"/>
      <c r="C27675" s="38">
        <v>5.3135870000000002E-2</v>
      </c>
      <c r="D27675" s="1" t="s">
        <v>28336</v>
      </c>
      <c r="E27675" s="39" t="s">
        <v>28336</v>
      </c>
      <c r="F27675" s="39"/>
      <c r="G27675" s="39"/>
      <c r="H27675" s="39"/>
      <c r="I27675" s="39"/>
    </row>
    <row r="27676" spans="1:9" ht="15">
      <c r="A27676" s="1" t="s">
        <v>35060</v>
      </c>
      <c r="B27676" s="1"/>
      <c r="C27676" s="38">
        <v>2.941918E-2</v>
      </c>
      <c r="D27676" s="1" t="s">
        <v>28336</v>
      </c>
      <c r="E27676" s="39" t="s">
        <v>28336</v>
      </c>
      <c r="F27676" s="39"/>
      <c r="G27676" s="39"/>
      <c r="H27676" s="39"/>
      <c r="I27676" s="39"/>
    </row>
    <row r="27677" spans="1:9" ht="15">
      <c r="A27677" s="1" t="s">
        <v>1615</v>
      </c>
      <c r="B27677" s="1"/>
      <c r="C27677" s="38">
        <v>0.11644111</v>
      </c>
      <c r="D27677" s="1" t="s">
        <v>28339</v>
      </c>
      <c r="E27677" s="39" t="s">
        <v>28336</v>
      </c>
      <c r="F27677" s="39"/>
      <c r="G27677" s="39"/>
      <c r="H27677" s="39"/>
      <c r="I27677" s="39"/>
    </row>
    <row r="27678" spans="1:9" ht="15">
      <c r="A27678" s="1" t="s">
        <v>48164</v>
      </c>
      <c r="B27678" s="1"/>
      <c r="C27678" s="38">
        <v>3.488865E-2</v>
      </c>
      <c r="D27678" s="1" t="s">
        <v>28336</v>
      </c>
      <c r="E27678" s="39" t="s">
        <v>28336</v>
      </c>
      <c r="F27678" s="39"/>
      <c r="G27678" s="39"/>
      <c r="H27678" s="39"/>
      <c r="I27678" s="39"/>
    </row>
    <row r="27679" spans="1:9" ht="15">
      <c r="A27679" s="1" t="s">
        <v>7176</v>
      </c>
      <c r="B27679" s="1"/>
      <c r="C27679" s="38">
        <v>0.11537625999999999</v>
      </c>
      <c r="D27679" s="1" t="s">
        <v>28339</v>
      </c>
      <c r="E27679" s="39" t="s">
        <v>28336</v>
      </c>
      <c r="F27679" s="39"/>
      <c r="G27679" s="39"/>
      <c r="H27679" s="39"/>
      <c r="I27679" s="39"/>
    </row>
    <row r="27680" spans="1:9" ht="15">
      <c r="A27680" s="1" t="s">
        <v>48233</v>
      </c>
      <c r="B27680" s="1"/>
      <c r="C27680" s="38">
        <v>8.3212999999999995E-2</v>
      </c>
      <c r="D27680" s="1" t="s">
        <v>28336</v>
      </c>
      <c r="E27680" s="39" t="s">
        <v>28336</v>
      </c>
      <c r="F27680" s="39"/>
      <c r="G27680" s="39"/>
      <c r="H27680" s="39"/>
      <c r="I27680" s="39"/>
    </row>
    <row r="27681" spans="1:9" ht="15">
      <c r="A27681" s="1" t="s">
        <v>40881</v>
      </c>
      <c r="B27681" s="1"/>
      <c r="C27681" s="38">
        <v>9.0867409999999996E-2</v>
      </c>
      <c r="D27681" s="1" t="s">
        <v>28336</v>
      </c>
      <c r="E27681" s="39" t="s">
        <v>28336</v>
      </c>
      <c r="F27681" s="39"/>
      <c r="G27681" s="39"/>
      <c r="H27681" s="39"/>
      <c r="I27681" s="39"/>
    </row>
    <row r="27682" spans="1:9" ht="15">
      <c r="A27682" s="1" t="s">
        <v>46666</v>
      </c>
      <c r="B27682" s="1"/>
      <c r="C27682" s="38">
        <v>9.4643130000000006E-2</v>
      </c>
      <c r="D27682" s="1" t="s">
        <v>28336</v>
      </c>
      <c r="E27682" s="39" t="s">
        <v>28336</v>
      </c>
      <c r="F27682" s="39"/>
      <c r="G27682" s="39"/>
      <c r="H27682" s="39"/>
      <c r="I27682" s="39"/>
    </row>
    <row r="27683" spans="1:9" ht="15">
      <c r="A27683" s="1" t="s">
        <v>34115</v>
      </c>
      <c r="B27683" s="1"/>
      <c r="C27683" s="38">
        <v>7.89663E-3</v>
      </c>
      <c r="D27683" s="1" t="s">
        <v>28336</v>
      </c>
      <c r="E27683" s="39" t="s">
        <v>28336</v>
      </c>
      <c r="F27683" s="39"/>
      <c r="G27683" s="39"/>
      <c r="H27683" s="39"/>
      <c r="I27683" s="39"/>
    </row>
    <row r="27684" spans="1:9" ht="15">
      <c r="A27684" s="1" t="s">
        <v>40925</v>
      </c>
      <c r="B27684" s="1"/>
      <c r="C27684" s="38">
        <v>7.6655650000000006E-2</v>
      </c>
      <c r="D27684" s="1" t="s">
        <v>28336</v>
      </c>
      <c r="E27684" s="39" t="s">
        <v>28336</v>
      </c>
      <c r="F27684" s="39"/>
      <c r="G27684" s="39"/>
      <c r="H27684" s="39"/>
      <c r="I27684" s="39"/>
    </row>
    <row r="27685" spans="1:9" ht="15">
      <c r="A27685" s="1" t="s">
        <v>5834</v>
      </c>
      <c r="B27685" s="1"/>
      <c r="C27685" s="38">
        <v>0.16103563000000001</v>
      </c>
      <c r="D27685" s="1" t="s">
        <v>28339</v>
      </c>
      <c r="E27685" s="39" t="s">
        <v>28336</v>
      </c>
      <c r="F27685" s="39"/>
      <c r="G27685" s="39"/>
      <c r="H27685" s="39"/>
      <c r="I27685" s="39"/>
    </row>
    <row r="27686" spans="1:9" ht="15">
      <c r="A27686" s="1" t="s">
        <v>3207</v>
      </c>
      <c r="B27686" s="1"/>
      <c r="C27686" s="38">
        <v>0.13524889000000001</v>
      </c>
      <c r="D27686" s="1" t="s">
        <v>28339</v>
      </c>
      <c r="E27686" s="39" t="s">
        <v>28339</v>
      </c>
      <c r="F27686" s="39">
        <v>2.8490000000000002</v>
      </c>
      <c r="G27686" s="39">
        <v>2.8490000000000002</v>
      </c>
      <c r="H27686" s="39">
        <v>2.8490000000000002</v>
      </c>
      <c r="I27686" s="39">
        <v>2.8490000000000002</v>
      </c>
    </row>
    <row r="27687" spans="1:9" ht="15">
      <c r="A27687" s="1" t="s">
        <v>1799</v>
      </c>
      <c r="B27687" s="1"/>
      <c r="C27687" s="38">
        <v>0.12281538</v>
      </c>
      <c r="D27687" s="1" t="s">
        <v>28339</v>
      </c>
      <c r="E27687" s="39" t="s">
        <v>28336</v>
      </c>
      <c r="F27687" s="39"/>
      <c r="G27687" s="39"/>
      <c r="H27687" s="39"/>
      <c r="I27687" s="39"/>
    </row>
    <row r="27688" spans="1:9" ht="15">
      <c r="A27688" s="1" t="s">
        <v>32173</v>
      </c>
      <c r="B27688" s="1"/>
      <c r="C27688" s="38">
        <v>1.2986370000000001E-2</v>
      </c>
      <c r="D27688" s="1" t="s">
        <v>28336</v>
      </c>
      <c r="E27688" s="39" t="s">
        <v>28336</v>
      </c>
      <c r="F27688" s="39"/>
      <c r="G27688" s="39"/>
      <c r="H27688" s="39"/>
      <c r="I27688" s="39"/>
    </row>
    <row r="27689" spans="1:9" ht="15">
      <c r="A27689" s="1" t="s">
        <v>5467</v>
      </c>
      <c r="B27689" s="1"/>
      <c r="C27689" s="38">
        <v>0.10658866</v>
      </c>
      <c r="D27689" s="1" t="s">
        <v>28339</v>
      </c>
      <c r="E27689" s="39" t="s">
        <v>28339</v>
      </c>
      <c r="F27689" s="39">
        <v>-1.927</v>
      </c>
      <c r="G27689" s="39">
        <v>-1.927</v>
      </c>
      <c r="H27689" s="39">
        <v>-1.927</v>
      </c>
      <c r="I27689" s="39">
        <v>-1.927</v>
      </c>
    </row>
    <row r="27690" spans="1:9" ht="15">
      <c r="A27690" s="1" t="s">
        <v>32211</v>
      </c>
      <c r="B27690" s="1"/>
      <c r="C27690" s="38">
        <v>8.4311300000000002E-3</v>
      </c>
      <c r="D27690" s="1" t="s">
        <v>28336</v>
      </c>
      <c r="E27690" s="39" t="s">
        <v>28336</v>
      </c>
      <c r="F27690" s="39"/>
      <c r="G27690" s="39"/>
      <c r="H27690" s="39"/>
      <c r="I27690" s="39"/>
    </row>
    <row r="27691" spans="1:9" ht="15">
      <c r="A27691" s="1" t="s">
        <v>48571</v>
      </c>
      <c r="B27691" s="1"/>
      <c r="C27691" s="38">
        <v>4.5011250000000003E-2</v>
      </c>
      <c r="D27691" s="1" t="s">
        <v>28336</v>
      </c>
      <c r="E27691" s="39" t="s">
        <v>28336</v>
      </c>
      <c r="F27691" s="39"/>
      <c r="G27691" s="39"/>
      <c r="H27691" s="39"/>
      <c r="I27691" s="39"/>
    </row>
    <row r="27692" spans="1:9" ht="15">
      <c r="A27692" s="1" t="s">
        <v>48360</v>
      </c>
      <c r="B27692" s="1"/>
      <c r="C27692" s="38">
        <v>2.1703389999999999E-2</v>
      </c>
      <c r="D27692" s="1" t="s">
        <v>28336</v>
      </c>
      <c r="E27692" s="39" t="s">
        <v>28336</v>
      </c>
      <c r="F27692" s="39"/>
      <c r="G27692" s="39"/>
      <c r="H27692" s="39"/>
      <c r="I27692" s="39"/>
    </row>
    <row r="27693" spans="1:9" ht="15">
      <c r="A27693" s="1" t="s">
        <v>48059</v>
      </c>
      <c r="B27693" s="1"/>
      <c r="C27693" s="38">
        <v>2.36156E-2</v>
      </c>
      <c r="D27693" s="1" t="s">
        <v>28336</v>
      </c>
      <c r="E27693" s="39" t="s">
        <v>28336</v>
      </c>
      <c r="F27693" s="39"/>
      <c r="G27693" s="39"/>
      <c r="H27693" s="39"/>
      <c r="I27693" s="39"/>
    </row>
    <row r="27694" spans="1:9" ht="15">
      <c r="A27694" s="1" t="s">
        <v>48038</v>
      </c>
      <c r="B27694" s="1"/>
      <c r="C27694" s="38">
        <v>6.2675380000000003E-2</v>
      </c>
      <c r="D27694" s="1" t="s">
        <v>28336</v>
      </c>
      <c r="E27694" s="39" t="s">
        <v>28336</v>
      </c>
      <c r="F27694" s="39"/>
      <c r="G27694" s="39"/>
      <c r="H27694" s="39"/>
      <c r="I27694" s="39"/>
    </row>
    <row r="27695" spans="1:9" ht="15">
      <c r="A27695" s="1" t="s">
        <v>48232</v>
      </c>
      <c r="B27695" s="1"/>
      <c r="C27695" s="38">
        <v>8.7848400000000004E-3</v>
      </c>
      <c r="D27695" s="1" t="s">
        <v>28336</v>
      </c>
      <c r="E27695" s="39" t="s">
        <v>28336</v>
      </c>
      <c r="F27695" s="39"/>
      <c r="G27695" s="39"/>
      <c r="H27695" s="39"/>
      <c r="I27695" s="39"/>
    </row>
    <row r="27696" spans="1:9" ht="15">
      <c r="A27696" s="1" t="s">
        <v>5536</v>
      </c>
      <c r="B27696" s="1"/>
      <c r="C27696" s="38">
        <v>0.10469645</v>
      </c>
      <c r="D27696" s="1" t="s">
        <v>28339</v>
      </c>
      <c r="E27696" s="39" t="s">
        <v>28336</v>
      </c>
      <c r="F27696" s="39"/>
      <c r="G27696" s="39"/>
      <c r="H27696" s="39"/>
      <c r="I27696" s="39"/>
    </row>
    <row r="27697" spans="1:9" ht="15">
      <c r="A27697" s="1" t="s">
        <v>1157</v>
      </c>
      <c r="B27697" s="1"/>
      <c r="C27697" s="38">
        <v>0.10680265</v>
      </c>
      <c r="D27697" s="1" t="s">
        <v>28339</v>
      </c>
      <c r="E27697" s="39" t="s">
        <v>28336</v>
      </c>
      <c r="F27697" s="39"/>
      <c r="G27697" s="39"/>
      <c r="H27697" s="39"/>
      <c r="I27697" s="39"/>
    </row>
    <row r="27698" spans="1:9" ht="15">
      <c r="A27698" s="1" t="s">
        <v>48540</v>
      </c>
      <c r="B27698" s="1"/>
      <c r="C27698" s="38">
        <v>8.8011099999999995E-2</v>
      </c>
      <c r="D27698" s="1" t="s">
        <v>28336</v>
      </c>
      <c r="E27698" s="39" t="s">
        <v>28336</v>
      </c>
      <c r="F27698" s="39"/>
      <c r="G27698" s="39"/>
      <c r="H27698" s="39"/>
      <c r="I27698" s="39"/>
    </row>
    <row r="27699" spans="1:9" ht="15">
      <c r="A27699" s="1" t="s">
        <v>47297</v>
      </c>
      <c r="B27699" s="1"/>
      <c r="C27699" s="38">
        <v>1.650979E-2</v>
      </c>
      <c r="D27699" s="1" t="s">
        <v>28336</v>
      </c>
      <c r="E27699" s="39" t="s">
        <v>28336</v>
      </c>
      <c r="F27699" s="39"/>
      <c r="G27699" s="39"/>
      <c r="H27699" s="39"/>
      <c r="I27699" s="39"/>
    </row>
    <row r="27700" spans="1:9" ht="15">
      <c r="A27700" s="1" t="s">
        <v>2217</v>
      </c>
      <c r="B27700" s="1"/>
      <c r="C27700" s="38">
        <v>0.15180519000000001</v>
      </c>
      <c r="D27700" s="1" t="s">
        <v>28339</v>
      </c>
      <c r="E27700" s="39" t="s">
        <v>28336</v>
      </c>
      <c r="F27700" s="39"/>
      <c r="G27700" s="39"/>
      <c r="H27700" s="39"/>
      <c r="I27700" s="39"/>
    </row>
    <row r="27701" spans="1:9" ht="15">
      <c r="A27701" s="1" t="s">
        <v>49528</v>
      </c>
      <c r="B27701" s="1"/>
      <c r="C27701" s="38">
        <v>4.3635590000000002E-2</v>
      </c>
      <c r="D27701" s="1" t="s">
        <v>28336</v>
      </c>
      <c r="E27701" s="39" t="s">
        <v>28336</v>
      </c>
      <c r="F27701" s="39"/>
      <c r="G27701" s="39"/>
      <c r="H27701" s="39"/>
      <c r="I27701" s="39"/>
    </row>
    <row r="27702" spans="1:9" ht="15">
      <c r="A27702" s="1" t="s">
        <v>48585</v>
      </c>
      <c r="B27702" s="1"/>
      <c r="C27702" s="38">
        <v>3.0587699999999999E-2</v>
      </c>
      <c r="D27702" s="1" t="s">
        <v>28336</v>
      </c>
      <c r="E27702" s="39" t="s">
        <v>28336</v>
      </c>
      <c r="F27702" s="39"/>
      <c r="G27702" s="39"/>
      <c r="H27702" s="39"/>
      <c r="I27702" s="39"/>
    </row>
    <row r="27703" spans="1:9" ht="15">
      <c r="A27703" s="1" t="s">
        <v>28930</v>
      </c>
      <c r="B27703" s="1"/>
      <c r="C27703" s="38">
        <v>3.4091059999999999E-2</v>
      </c>
      <c r="D27703" s="1" t="s">
        <v>28336</v>
      </c>
      <c r="E27703" s="39" t="s">
        <v>28336</v>
      </c>
      <c r="F27703" s="39"/>
      <c r="G27703" s="39"/>
      <c r="H27703" s="39"/>
      <c r="I27703" s="39"/>
    </row>
    <row r="27704" spans="1:9" ht="15">
      <c r="A27704" s="1" t="s">
        <v>47792</v>
      </c>
      <c r="B27704" s="1"/>
      <c r="C27704" s="38">
        <v>9.3731040000000002E-2</v>
      </c>
      <c r="D27704" s="1" t="s">
        <v>28336</v>
      </c>
      <c r="E27704" s="39" t="s">
        <v>28336</v>
      </c>
      <c r="F27704" s="39"/>
      <c r="G27704" s="39"/>
      <c r="H27704" s="39"/>
      <c r="I27704" s="39"/>
    </row>
    <row r="27705" spans="1:9" ht="15">
      <c r="A27705" s="1" t="s">
        <v>47620</v>
      </c>
      <c r="B27705" s="1"/>
      <c r="C27705" s="38">
        <v>5.8838519999999998E-2</v>
      </c>
      <c r="D27705" s="1" t="s">
        <v>28336</v>
      </c>
      <c r="E27705" s="39" t="s">
        <v>28336</v>
      </c>
      <c r="F27705" s="39"/>
      <c r="G27705" s="39"/>
      <c r="H27705" s="39"/>
      <c r="I27705" s="39"/>
    </row>
    <row r="27706" spans="1:9" ht="15">
      <c r="A27706" s="1" t="s">
        <v>5854</v>
      </c>
      <c r="B27706" s="1"/>
      <c r="C27706" s="38">
        <v>0.11718864</v>
      </c>
      <c r="D27706" s="1" t="s">
        <v>28339</v>
      </c>
      <c r="E27706" s="39" t="s">
        <v>28339</v>
      </c>
      <c r="F27706" s="39">
        <v>-2.0390000000000001</v>
      </c>
      <c r="G27706" s="39">
        <v>-2.0390000000000001</v>
      </c>
      <c r="H27706" s="39">
        <v>-2.0390000000000001</v>
      </c>
      <c r="I27706" s="39">
        <v>-2.0390000000000001</v>
      </c>
    </row>
    <row r="27707" spans="1:9" ht="15">
      <c r="A27707" s="1" t="s">
        <v>28538</v>
      </c>
      <c r="B27707" s="1"/>
      <c r="C27707" s="38">
        <v>4.2190199999999997E-2</v>
      </c>
      <c r="D27707" s="1" t="s">
        <v>28336</v>
      </c>
      <c r="E27707" s="39" t="s">
        <v>28336</v>
      </c>
      <c r="F27707" s="39"/>
      <c r="G27707" s="39"/>
      <c r="H27707" s="39"/>
      <c r="I27707" s="39"/>
    </row>
    <row r="27708" spans="1:9" ht="15">
      <c r="A27708" s="1" t="s">
        <v>48222</v>
      </c>
      <c r="B27708" s="1"/>
      <c r="C27708" s="38">
        <v>8.3890000000000006E-3</v>
      </c>
      <c r="D27708" s="1" t="s">
        <v>28336</v>
      </c>
      <c r="E27708" s="39" t="s">
        <v>28336</v>
      </c>
      <c r="F27708" s="39"/>
      <c r="G27708" s="39"/>
      <c r="H27708" s="39"/>
      <c r="I27708" s="39"/>
    </row>
    <row r="27709" spans="1:9" ht="15">
      <c r="A27709" s="1" t="s">
        <v>39393</v>
      </c>
      <c r="B27709" s="1"/>
      <c r="C27709" s="38">
        <v>1.3429760000000001E-2</v>
      </c>
      <c r="D27709" s="1" t="s">
        <v>28336</v>
      </c>
      <c r="E27709" s="39" t="s">
        <v>28336</v>
      </c>
      <c r="F27709" s="39"/>
      <c r="G27709" s="39"/>
      <c r="H27709" s="39"/>
      <c r="I27709" s="39"/>
    </row>
    <row r="27710" spans="1:9" ht="15">
      <c r="A27710" s="1" t="s">
        <v>5989</v>
      </c>
      <c r="B27710" s="1"/>
      <c r="C27710" s="38">
        <v>0.14795170999999999</v>
      </c>
      <c r="D27710" s="1" t="s">
        <v>28339</v>
      </c>
      <c r="E27710" s="39" t="s">
        <v>28336</v>
      </c>
      <c r="F27710" s="39"/>
      <c r="G27710" s="39"/>
      <c r="H27710" s="39"/>
      <c r="I27710" s="39"/>
    </row>
    <row r="27711" spans="1:9" ht="15">
      <c r="A27711" s="1" t="s">
        <v>3191</v>
      </c>
      <c r="B27711" s="1"/>
      <c r="C27711" s="38">
        <v>0.11076505</v>
      </c>
      <c r="D27711" s="1" t="s">
        <v>28339</v>
      </c>
      <c r="E27711" s="39" t="s">
        <v>28336</v>
      </c>
      <c r="F27711" s="39"/>
      <c r="G27711" s="39"/>
      <c r="H27711" s="39"/>
      <c r="I27711" s="39"/>
    </row>
    <row r="27712" spans="1:9" ht="15">
      <c r="A27712" s="1" t="s">
        <v>48356</v>
      </c>
      <c r="B27712" s="1"/>
      <c r="C27712" s="38">
        <v>9.7975640000000003E-2</v>
      </c>
      <c r="D27712" s="1" t="s">
        <v>28336</v>
      </c>
      <c r="E27712" s="39" t="s">
        <v>28336</v>
      </c>
      <c r="F27712" s="39"/>
      <c r="G27712" s="39"/>
      <c r="H27712" s="39"/>
      <c r="I27712" s="39"/>
    </row>
    <row r="27713" spans="1:9" ht="15">
      <c r="A27713" s="1" t="s">
        <v>5990</v>
      </c>
      <c r="B27713" s="1"/>
      <c r="C27713" s="38">
        <v>0.14230023</v>
      </c>
      <c r="D27713" s="1" t="s">
        <v>28339</v>
      </c>
      <c r="E27713" s="39" t="s">
        <v>28336</v>
      </c>
      <c r="F27713" s="39"/>
      <c r="G27713" s="39"/>
      <c r="H27713" s="39"/>
      <c r="I27713" s="39"/>
    </row>
    <row r="27714" spans="1:9" ht="15">
      <c r="A27714" s="1" t="s">
        <v>6260</v>
      </c>
      <c r="B27714" s="1"/>
      <c r="C27714" s="38">
        <v>0.14803538999999999</v>
      </c>
      <c r="D27714" s="1" t="s">
        <v>28339</v>
      </c>
      <c r="E27714" s="39" t="s">
        <v>28336</v>
      </c>
      <c r="F27714" s="39"/>
      <c r="G27714" s="39"/>
      <c r="H27714" s="39"/>
      <c r="I27714" s="39"/>
    </row>
    <row r="27715" spans="1:9" ht="15">
      <c r="A27715" s="1" t="s">
        <v>5984</v>
      </c>
      <c r="B27715" s="1"/>
      <c r="C27715" s="38">
        <v>0.13835611</v>
      </c>
      <c r="D27715" s="1" t="s">
        <v>28339</v>
      </c>
      <c r="E27715" s="39" t="s">
        <v>28336</v>
      </c>
      <c r="F27715" s="39"/>
      <c r="G27715" s="39"/>
      <c r="H27715" s="39"/>
      <c r="I27715" s="39"/>
    </row>
    <row r="27716" spans="1:9" ht="15">
      <c r="A27716" s="1" t="s">
        <v>31996</v>
      </c>
      <c r="B27716" s="1"/>
      <c r="C27716" s="38">
        <v>8.4547200000000006E-3</v>
      </c>
      <c r="D27716" s="1" t="s">
        <v>28336</v>
      </c>
      <c r="E27716" s="39" t="s">
        <v>28336</v>
      </c>
      <c r="F27716" s="39"/>
      <c r="G27716" s="39"/>
      <c r="H27716" s="39"/>
      <c r="I27716" s="39"/>
    </row>
    <row r="27717" spans="1:9" ht="15">
      <c r="A27717" s="1" t="s">
        <v>48073</v>
      </c>
      <c r="B27717" s="1"/>
      <c r="C27717" s="38">
        <v>7.2744920000000005E-2</v>
      </c>
      <c r="D27717" s="1" t="s">
        <v>28336</v>
      </c>
      <c r="E27717" s="39" t="s">
        <v>28336</v>
      </c>
      <c r="F27717" s="39"/>
      <c r="G27717" s="39"/>
      <c r="H27717" s="39"/>
      <c r="I27717" s="39"/>
    </row>
    <row r="27718" spans="1:9" ht="15">
      <c r="A27718" s="1" t="s">
        <v>48404</v>
      </c>
      <c r="B27718" s="1"/>
      <c r="C27718" s="38">
        <v>7.1644349999999996E-2</v>
      </c>
      <c r="D27718" s="1" t="s">
        <v>28336</v>
      </c>
      <c r="E27718" s="39" t="s">
        <v>28336</v>
      </c>
      <c r="F27718" s="39"/>
      <c r="G27718" s="39"/>
      <c r="H27718" s="39"/>
      <c r="I27718" s="39"/>
    </row>
    <row r="27719" spans="1:9" ht="15">
      <c r="A27719" s="1" t="s">
        <v>47358</v>
      </c>
      <c r="B27719" s="1"/>
      <c r="C27719" s="38">
        <v>4.5009859999999999E-2</v>
      </c>
      <c r="D27719" s="1" t="s">
        <v>28336</v>
      </c>
      <c r="E27719" s="39" t="s">
        <v>28336</v>
      </c>
      <c r="F27719" s="39"/>
      <c r="G27719" s="39"/>
      <c r="H27719" s="39"/>
      <c r="I27719" s="39"/>
    </row>
    <row r="27720" spans="1:9" ht="15">
      <c r="A27720" s="1" t="s">
        <v>1896</v>
      </c>
      <c r="B27720" s="1"/>
      <c r="C27720" s="38">
        <v>0.12130267</v>
      </c>
      <c r="D27720" s="1" t="s">
        <v>28339</v>
      </c>
      <c r="E27720" s="39" t="s">
        <v>28336</v>
      </c>
      <c r="F27720" s="39"/>
      <c r="G27720" s="39"/>
      <c r="H27720" s="39"/>
      <c r="I27720" s="39"/>
    </row>
    <row r="27721" spans="1:9" ht="15">
      <c r="A27721" s="1" t="s">
        <v>48740</v>
      </c>
      <c r="B27721" s="1"/>
      <c r="C27721" s="38">
        <v>5.3130150000000001E-2</v>
      </c>
      <c r="D27721" s="1" t="s">
        <v>28336</v>
      </c>
      <c r="E27721" s="39" t="s">
        <v>28336</v>
      </c>
      <c r="F27721" s="39"/>
      <c r="G27721" s="39"/>
      <c r="H27721" s="39"/>
      <c r="I27721" s="39"/>
    </row>
    <row r="27722" spans="1:9" ht="15">
      <c r="A27722" s="1" t="s">
        <v>40754</v>
      </c>
      <c r="B27722" s="1"/>
      <c r="C27722" s="38">
        <v>0.10250708</v>
      </c>
      <c r="D27722" s="1" t="s">
        <v>28336</v>
      </c>
      <c r="E27722" s="39" t="s">
        <v>28336</v>
      </c>
      <c r="F27722" s="39"/>
      <c r="G27722" s="39"/>
      <c r="H27722" s="39"/>
      <c r="I27722" s="39"/>
    </row>
    <row r="27723" spans="1:9" ht="15">
      <c r="A27723" s="1" t="s">
        <v>5914</v>
      </c>
      <c r="B27723" s="1"/>
      <c r="C27723" s="38">
        <v>0.109235</v>
      </c>
      <c r="D27723" s="1" t="s">
        <v>28339</v>
      </c>
      <c r="E27723" s="39" t="s">
        <v>28336</v>
      </c>
      <c r="F27723" s="39"/>
      <c r="G27723" s="39"/>
      <c r="H27723" s="39"/>
      <c r="I27723" s="39"/>
    </row>
    <row r="27724" spans="1:9" ht="15">
      <c r="A27724" s="1" t="s">
        <v>47718</v>
      </c>
      <c r="B27724" s="1"/>
      <c r="C27724" s="38">
        <v>6.2123200000000003E-3</v>
      </c>
      <c r="D27724" s="1" t="s">
        <v>28336</v>
      </c>
      <c r="E27724" s="39" t="s">
        <v>28336</v>
      </c>
      <c r="F27724" s="39"/>
      <c r="G27724" s="39"/>
      <c r="H27724" s="39"/>
      <c r="I27724" s="39"/>
    </row>
    <row r="27725" spans="1:9" ht="15">
      <c r="A27725" s="1" t="s">
        <v>48525</v>
      </c>
      <c r="B27725" s="1"/>
      <c r="C27725" s="38">
        <v>8.3465559999999994E-2</v>
      </c>
      <c r="D27725" s="1" t="s">
        <v>28336</v>
      </c>
      <c r="E27725" s="39" t="s">
        <v>28336</v>
      </c>
      <c r="F27725" s="39"/>
      <c r="G27725" s="39"/>
      <c r="H27725" s="39"/>
      <c r="I27725" s="39"/>
    </row>
    <row r="27726" spans="1:9" ht="15">
      <c r="A27726" s="1" t="s">
        <v>48261</v>
      </c>
      <c r="B27726" s="1"/>
      <c r="C27726" s="38">
        <v>6.7026859999999994E-2</v>
      </c>
      <c r="D27726" s="1" t="s">
        <v>28336</v>
      </c>
      <c r="E27726" s="39" t="s">
        <v>28336</v>
      </c>
      <c r="F27726" s="39"/>
      <c r="G27726" s="39"/>
      <c r="H27726" s="39"/>
      <c r="I27726" s="39"/>
    </row>
    <row r="27727" spans="1:9" ht="15">
      <c r="A27727" s="1" t="s">
        <v>43288</v>
      </c>
      <c r="B27727" s="1"/>
      <c r="C27727" s="38">
        <v>9.2776289999999997E-2</v>
      </c>
      <c r="D27727" s="1" t="s">
        <v>28336</v>
      </c>
      <c r="E27727" s="39" t="s">
        <v>28336</v>
      </c>
      <c r="F27727" s="39"/>
      <c r="G27727" s="39"/>
      <c r="H27727" s="39"/>
      <c r="I27727" s="39"/>
    </row>
    <row r="27728" spans="1:9" ht="15">
      <c r="A27728" s="1" t="s">
        <v>6936</v>
      </c>
      <c r="B27728" s="1"/>
      <c r="C27728" s="38">
        <v>0.14580420999999999</v>
      </c>
      <c r="D27728" s="1" t="s">
        <v>28339</v>
      </c>
      <c r="E27728" s="39" t="s">
        <v>28336</v>
      </c>
      <c r="F27728" s="39"/>
      <c r="G27728" s="39"/>
      <c r="H27728" s="39"/>
      <c r="I27728" s="39"/>
    </row>
    <row r="27729" spans="1:9" ht="15">
      <c r="A27729" s="1" t="s">
        <v>48565</v>
      </c>
      <c r="B27729" s="1"/>
      <c r="C27729" s="38">
        <v>9.8663589999999995E-2</v>
      </c>
      <c r="D27729" s="1" t="s">
        <v>28336</v>
      </c>
      <c r="E27729" s="39" t="s">
        <v>28336</v>
      </c>
      <c r="F27729" s="39"/>
      <c r="G27729" s="39"/>
      <c r="H27729" s="39"/>
      <c r="I27729" s="39"/>
    </row>
    <row r="27730" spans="1:9" ht="15">
      <c r="A27730" s="1" t="s">
        <v>48267</v>
      </c>
      <c r="B27730" s="1"/>
      <c r="C27730" s="38">
        <v>8.6978219999999995E-2</v>
      </c>
      <c r="D27730" s="1" t="s">
        <v>28336</v>
      </c>
      <c r="E27730" s="39" t="s">
        <v>28336</v>
      </c>
      <c r="F27730" s="39"/>
      <c r="G27730" s="39"/>
      <c r="H27730" s="39"/>
      <c r="I27730" s="39"/>
    </row>
    <row r="27731" spans="1:9" ht="15">
      <c r="A27731" s="1" t="s">
        <v>47264</v>
      </c>
      <c r="B27731" s="1"/>
      <c r="C27731" s="38">
        <v>7.4250659999999996E-2</v>
      </c>
      <c r="D27731" s="1" t="s">
        <v>28336</v>
      </c>
      <c r="E27731" s="39" t="s">
        <v>28336</v>
      </c>
      <c r="F27731" s="39"/>
      <c r="G27731" s="39"/>
      <c r="H27731" s="39"/>
      <c r="I27731" s="39"/>
    </row>
    <row r="27732" spans="1:9" ht="15">
      <c r="A27732" s="1" t="s">
        <v>47639</v>
      </c>
      <c r="B27732" s="1"/>
      <c r="C27732" s="38">
        <v>9.7228350000000005E-2</v>
      </c>
      <c r="D27732" s="1" t="s">
        <v>28336</v>
      </c>
      <c r="E27732" s="39" t="s">
        <v>28336</v>
      </c>
      <c r="F27732" s="39"/>
      <c r="G27732" s="39"/>
      <c r="H27732" s="39"/>
      <c r="I27732" s="39"/>
    </row>
    <row r="27733" spans="1:9" ht="15">
      <c r="A27733" s="1" t="s">
        <v>28736</v>
      </c>
      <c r="B27733" s="1" t="s">
        <v>50420</v>
      </c>
      <c r="C27733" s="38">
        <v>6.2969159999999996E-2</v>
      </c>
      <c r="D27733" s="1" t="s">
        <v>28336</v>
      </c>
      <c r="E27733" s="39" t="s">
        <v>28336</v>
      </c>
      <c r="F27733" s="39"/>
      <c r="G27733" s="39"/>
      <c r="H27733" s="39"/>
      <c r="I27733" s="39"/>
    </row>
    <row r="27734" spans="1:9" ht="15">
      <c r="A27734" s="1" t="s">
        <v>1653</v>
      </c>
      <c r="B27734" s="1"/>
      <c r="C27734" s="38">
        <v>0.117281</v>
      </c>
      <c r="D27734" s="1" t="s">
        <v>28339</v>
      </c>
      <c r="E27734" s="39" t="s">
        <v>28336</v>
      </c>
      <c r="F27734" s="39"/>
      <c r="G27734" s="39"/>
      <c r="H27734" s="39"/>
      <c r="I27734" s="39"/>
    </row>
    <row r="27735" spans="1:9" ht="15">
      <c r="A27735" s="1" t="s">
        <v>1735</v>
      </c>
      <c r="B27735" s="1"/>
      <c r="C27735" s="38">
        <v>0.16096237999999999</v>
      </c>
      <c r="D27735" s="1" t="s">
        <v>28339</v>
      </c>
      <c r="E27735" s="39" t="s">
        <v>28336</v>
      </c>
      <c r="F27735" s="39"/>
      <c r="G27735" s="39"/>
      <c r="H27735" s="39"/>
      <c r="I27735" s="39"/>
    </row>
    <row r="27736" spans="1:9" ht="15">
      <c r="A27736" s="1" t="s">
        <v>2677</v>
      </c>
      <c r="B27736" s="1"/>
      <c r="C27736" s="38">
        <v>0.11894683</v>
      </c>
      <c r="D27736" s="1" t="s">
        <v>28339</v>
      </c>
      <c r="E27736" s="39" t="s">
        <v>28336</v>
      </c>
      <c r="F27736" s="39"/>
      <c r="G27736" s="39"/>
      <c r="H27736" s="39"/>
      <c r="I27736" s="39"/>
    </row>
    <row r="27737" spans="1:9" ht="15">
      <c r="A27737" s="1" t="s">
        <v>30950</v>
      </c>
      <c r="B27737" s="1"/>
      <c r="C27737" s="38">
        <v>8.9843200000000005E-3</v>
      </c>
      <c r="D27737" s="1" t="s">
        <v>28336</v>
      </c>
      <c r="E27737" s="39" t="s">
        <v>28336</v>
      </c>
      <c r="F27737" s="39"/>
      <c r="G27737" s="39"/>
      <c r="H27737" s="39"/>
      <c r="I27737" s="39"/>
    </row>
    <row r="27738" spans="1:9" ht="15">
      <c r="A27738" s="1" t="s">
        <v>42836</v>
      </c>
      <c r="B27738" s="1"/>
      <c r="C27738" s="38">
        <v>2.0540530000000001E-2</v>
      </c>
      <c r="D27738" s="1" t="s">
        <v>28336</v>
      </c>
      <c r="E27738" s="39" t="s">
        <v>28336</v>
      </c>
      <c r="F27738" s="39"/>
      <c r="G27738" s="39"/>
      <c r="H27738" s="39"/>
      <c r="I27738" s="39"/>
    </row>
    <row r="27739" spans="1:9" ht="15">
      <c r="A27739" s="1" t="s">
        <v>38817</v>
      </c>
      <c r="B27739" s="1"/>
      <c r="C27739" s="38">
        <v>7.1525889999999995E-2</v>
      </c>
      <c r="D27739" s="1" t="s">
        <v>28336</v>
      </c>
      <c r="E27739" s="39" t="s">
        <v>28336</v>
      </c>
      <c r="F27739" s="39"/>
      <c r="G27739" s="39"/>
      <c r="H27739" s="39"/>
      <c r="I27739" s="39"/>
    </row>
    <row r="27740" spans="1:9" ht="15">
      <c r="A27740" s="1" t="s">
        <v>48532</v>
      </c>
      <c r="B27740" s="1"/>
      <c r="C27740" s="38">
        <v>2.6875090000000001E-2</v>
      </c>
      <c r="D27740" s="1" t="s">
        <v>28336</v>
      </c>
      <c r="E27740" s="39" t="s">
        <v>28336</v>
      </c>
      <c r="F27740" s="39"/>
      <c r="G27740" s="39"/>
      <c r="H27740" s="39"/>
      <c r="I27740" s="39"/>
    </row>
    <row r="27741" spans="1:9" ht="15">
      <c r="A27741" s="1" t="s">
        <v>1589</v>
      </c>
      <c r="B27741" s="1"/>
      <c r="C27741" s="38">
        <v>0.13955744</v>
      </c>
      <c r="D27741" s="1" t="s">
        <v>28339</v>
      </c>
      <c r="E27741" s="39" t="s">
        <v>28336</v>
      </c>
      <c r="F27741" s="39"/>
      <c r="G27741" s="39"/>
      <c r="H27741" s="39"/>
      <c r="I27741" s="39"/>
    </row>
    <row r="27742" spans="1:9" ht="15">
      <c r="A27742" s="1" t="s">
        <v>48484</v>
      </c>
      <c r="B27742" s="1"/>
      <c r="C27742" s="38">
        <v>7.3242009999999996E-2</v>
      </c>
      <c r="D27742" s="1" t="s">
        <v>28336</v>
      </c>
      <c r="E27742" s="39" t="s">
        <v>28336</v>
      </c>
      <c r="F27742" s="39"/>
      <c r="G27742" s="39"/>
      <c r="H27742" s="39"/>
      <c r="I27742" s="39"/>
    </row>
    <row r="27743" spans="1:9" ht="15">
      <c r="A27743" s="1" t="s">
        <v>6573</v>
      </c>
      <c r="B27743" s="1"/>
      <c r="C27743" s="38">
        <v>0.17734335000000001</v>
      </c>
      <c r="D27743" s="1" t="s">
        <v>28339</v>
      </c>
      <c r="E27743" s="39" t="s">
        <v>28336</v>
      </c>
      <c r="F27743" s="39"/>
      <c r="G27743" s="39"/>
      <c r="H27743" s="39"/>
      <c r="I27743" s="39"/>
    </row>
    <row r="27744" spans="1:9" ht="15">
      <c r="A27744" s="1" t="s">
        <v>3587</v>
      </c>
      <c r="B27744" s="1"/>
      <c r="C27744" s="38">
        <v>0.10876067</v>
      </c>
      <c r="D27744" s="1" t="s">
        <v>28339</v>
      </c>
      <c r="E27744" s="39" t="s">
        <v>28336</v>
      </c>
      <c r="F27744" s="39"/>
      <c r="G27744" s="39"/>
      <c r="H27744" s="39"/>
      <c r="I27744" s="39"/>
    </row>
    <row r="27745" spans="1:9" ht="15">
      <c r="A27745" s="1" t="s">
        <v>35787</v>
      </c>
      <c r="B27745" s="1"/>
      <c r="C27745" s="38">
        <v>1.9174279999999998E-2</v>
      </c>
      <c r="D27745" s="1" t="s">
        <v>28336</v>
      </c>
      <c r="E27745" s="39" t="s">
        <v>28336</v>
      </c>
      <c r="F27745" s="39"/>
      <c r="G27745" s="39"/>
      <c r="H27745" s="39"/>
      <c r="I27745" s="39"/>
    </row>
    <row r="27746" spans="1:9" ht="15">
      <c r="A27746" s="1" t="s">
        <v>48212</v>
      </c>
      <c r="B27746" s="1"/>
      <c r="C27746" s="38">
        <v>5.545166E-2</v>
      </c>
      <c r="D27746" s="1" t="s">
        <v>28336</v>
      </c>
      <c r="E27746" s="39" t="s">
        <v>28336</v>
      </c>
      <c r="F27746" s="39"/>
      <c r="G27746" s="39"/>
      <c r="H27746" s="39"/>
      <c r="I27746" s="39"/>
    </row>
    <row r="27747" spans="1:9" ht="15">
      <c r="A27747" s="1" t="s">
        <v>6510</v>
      </c>
      <c r="B27747" s="1"/>
      <c r="C27747" s="38">
        <v>0.10457395999999999</v>
      </c>
      <c r="D27747" s="1" t="s">
        <v>28339</v>
      </c>
      <c r="E27747" s="39" t="s">
        <v>28336</v>
      </c>
      <c r="F27747" s="39"/>
      <c r="G27747" s="39"/>
      <c r="H27747" s="39"/>
      <c r="I27747" s="39"/>
    </row>
    <row r="27748" spans="1:9" ht="15">
      <c r="A27748" s="1" t="s">
        <v>47348</v>
      </c>
      <c r="B27748" s="1"/>
      <c r="C27748" s="38">
        <v>8.8511060000000003E-2</v>
      </c>
      <c r="D27748" s="1" t="s">
        <v>28336</v>
      </c>
      <c r="E27748" s="39" t="s">
        <v>28336</v>
      </c>
      <c r="F27748" s="39"/>
      <c r="G27748" s="39"/>
      <c r="H27748" s="39"/>
      <c r="I27748" s="39"/>
    </row>
    <row r="27749" spans="1:9" ht="15">
      <c r="A27749" s="1" t="s">
        <v>5725</v>
      </c>
      <c r="B27749" s="1"/>
      <c r="C27749" s="38">
        <v>0.17162897999999999</v>
      </c>
      <c r="D27749" s="1" t="s">
        <v>28339</v>
      </c>
      <c r="E27749" s="39" t="s">
        <v>28336</v>
      </c>
      <c r="F27749" s="39"/>
      <c r="G27749" s="39"/>
      <c r="H27749" s="39"/>
      <c r="I27749" s="39"/>
    </row>
    <row r="27750" spans="1:9" ht="15">
      <c r="A27750" s="1" t="s">
        <v>33511</v>
      </c>
      <c r="B27750" s="1"/>
      <c r="C27750" s="38">
        <v>1.014196E-2</v>
      </c>
      <c r="D27750" s="1" t="s">
        <v>28336</v>
      </c>
      <c r="E27750" s="39" t="s">
        <v>28336</v>
      </c>
      <c r="F27750" s="39"/>
      <c r="G27750" s="39"/>
      <c r="H27750" s="39"/>
      <c r="I27750" s="39"/>
    </row>
    <row r="27751" spans="1:9" ht="15">
      <c r="A27751" s="1" t="s">
        <v>48599</v>
      </c>
      <c r="B27751" s="1"/>
      <c r="C27751" s="38">
        <v>7.7658980000000002E-2</v>
      </c>
      <c r="D27751" s="1" t="s">
        <v>28336</v>
      </c>
      <c r="E27751" s="39" t="s">
        <v>28336</v>
      </c>
      <c r="F27751" s="39"/>
      <c r="G27751" s="39"/>
      <c r="H27751" s="39"/>
      <c r="I27751" s="39"/>
    </row>
    <row r="27752" spans="1:9" ht="15">
      <c r="A27752" s="1" t="s">
        <v>6850</v>
      </c>
      <c r="B27752" s="1"/>
      <c r="C27752" s="38">
        <v>0.14926975000000001</v>
      </c>
      <c r="D27752" s="1" t="s">
        <v>28339</v>
      </c>
      <c r="E27752" s="39" t="s">
        <v>28336</v>
      </c>
      <c r="F27752" s="39"/>
      <c r="G27752" s="39"/>
      <c r="H27752" s="39"/>
      <c r="I27752" s="39"/>
    </row>
    <row r="27753" spans="1:9" ht="15">
      <c r="A27753" s="1" t="s">
        <v>33783</v>
      </c>
      <c r="B27753" s="1"/>
      <c r="C27753" s="38">
        <v>9.8904359999999997E-2</v>
      </c>
      <c r="D27753" s="1" t="s">
        <v>28336</v>
      </c>
      <c r="E27753" s="39" t="s">
        <v>28336</v>
      </c>
      <c r="F27753" s="39"/>
      <c r="G27753" s="39"/>
      <c r="H27753" s="39"/>
      <c r="I27753" s="39"/>
    </row>
    <row r="27754" spans="1:9" ht="15">
      <c r="A27754" s="1" t="s">
        <v>3283</v>
      </c>
      <c r="B27754" s="1"/>
      <c r="C27754" s="38">
        <v>0.15083395999999999</v>
      </c>
      <c r="D27754" s="1" t="s">
        <v>28339</v>
      </c>
      <c r="E27754" s="39" t="s">
        <v>28336</v>
      </c>
      <c r="F27754" s="39"/>
      <c r="G27754" s="39"/>
      <c r="H27754" s="39"/>
      <c r="I27754" s="39"/>
    </row>
    <row r="27755" spans="1:9" ht="15">
      <c r="A27755" s="1" t="s">
        <v>3498</v>
      </c>
      <c r="B27755" s="1"/>
      <c r="C27755" s="38">
        <v>0.11428852</v>
      </c>
      <c r="D27755" s="1" t="s">
        <v>28339</v>
      </c>
      <c r="E27755" s="39" t="s">
        <v>28336</v>
      </c>
      <c r="F27755" s="39"/>
      <c r="G27755" s="39"/>
      <c r="H27755" s="39"/>
      <c r="I27755" s="39"/>
    </row>
    <row r="27756" spans="1:9" ht="15">
      <c r="A27756" s="1" t="s">
        <v>2788</v>
      </c>
      <c r="B27756" s="1"/>
      <c r="C27756" s="38">
        <v>0.12166399</v>
      </c>
      <c r="D27756" s="1" t="s">
        <v>28339</v>
      </c>
      <c r="E27756" s="39" t="s">
        <v>28339</v>
      </c>
      <c r="F27756" s="39">
        <v>-2.1989999999999998</v>
      </c>
      <c r="G27756" s="39">
        <v>-2.1989999999999998</v>
      </c>
      <c r="H27756" s="39">
        <v>-2.1989999999999998</v>
      </c>
      <c r="I27756" s="39">
        <v>-2.1989999999999998</v>
      </c>
    </row>
    <row r="27757" spans="1:9" ht="15">
      <c r="A27757" s="1" t="s">
        <v>6321</v>
      </c>
      <c r="B27757" s="1"/>
      <c r="C27757" s="38">
        <v>0.1050088</v>
      </c>
      <c r="D27757" s="1" t="s">
        <v>28339</v>
      </c>
      <c r="E27757" s="39" t="s">
        <v>28336</v>
      </c>
      <c r="F27757" s="39"/>
      <c r="G27757" s="39"/>
      <c r="H27757" s="39"/>
      <c r="I27757" s="39"/>
    </row>
    <row r="27758" spans="1:9" ht="15">
      <c r="A27758" s="1" t="s">
        <v>4273</v>
      </c>
      <c r="B27758" s="1"/>
      <c r="C27758" s="38">
        <v>0.1085303</v>
      </c>
      <c r="D27758" s="1" t="s">
        <v>28339</v>
      </c>
      <c r="E27758" s="39" t="s">
        <v>28336</v>
      </c>
      <c r="F27758" s="39"/>
      <c r="G27758" s="39"/>
      <c r="H27758" s="39"/>
      <c r="I27758" s="39"/>
    </row>
    <row r="27759" spans="1:9" ht="15">
      <c r="A27759" s="1" t="s">
        <v>7117</v>
      </c>
      <c r="B27759" s="1"/>
      <c r="C27759" s="38">
        <v>0.27619597000000001</v>
      </c>
      <c r="D27759" s="1" t="s">
        <v>28339</v>
      </c>
      <c r="E27759" s="39" t="s">
        <v>28336</v>
      </c>
      <c r="F27759" s="39"/>
      <c r="G27759" s="39"/>
      <c r="H27759" s="39"/>
      <c r="I27759" s="39"/>
    </row>
    <row r="27760" spans="1:9" ht="15">
      <c r="A27760" s="1" t="s">
        <v>48449</v>
      </c>
      <c r="B27760" s="1"/>
      <c r="C27760" s="38">
        <v>2.1320329999999998E-2</v>
      </c>
      <c r="D27760" s="1" t="s">
        <v>28336</v>
      </c>
      <c r="E27760" s="39" t="s">
        <v>28336</v>
      </c>
      <c r="F27760" s="39"/>
      <c r="G27760" s="39"/>
      <c r="H27760" s="39"/>
      <c r="I27760" s="39"/>
    </row>
    <row r="27761" spans="1:9" ht="15">
      <c r="A27761" s="1" t="s">
        <v>6365</v>
      </c>
      <c r="B27761" s="1"/>
      <c r="C27761" s="38">
        <v>0.12257903000000001</v>
      </c>
      <c r="D27761" s="1" t="s">
        <v>28339</v>
      </c>
      <c r="E27761" s="39" t="s">
        <v>28336</v>
      </c>
      <c r="F27761" s="39"/>
      <c r="G27761" s="39"/>
      <c r="H27761" s="39"/>
      <c r="I27761" s="39"/>
    </row>
    <row r="27762" spans="1:9" ht="15">
      <c r="A27762" s="1" t="s">
        <v>44271</v>
      </c>
      <c r="B27762" s="1"/>
      <c r="C27762" s="38">
        <v>3.8301889999999998E-2</v>
      </c>
      <c r="D27762" s="1" t="s">
        <v>28336</v>
      </c>
      <c r="E27762" s="39" t="s">
        <v>28336</v>
      </c>
      <c r="F27762" s="39"/>
      <c r="G27762" s="39"/>
      <c r="H27762" s="39"/>
      <c r="I27762" s="39"/>
    </row>
    <row r="27763" spans="1:9" ht="15">
      <c r="A27763" s="1" t="s">
        <v>44066</v>
      </c>
      <c r="B27763" s="1"/>
      <c r="C27763" s="38">
        <v>3.0893230000000001E-2</v>
      </c>
      <c r="D27763" s="1" t="s">
        <v>28336</v>
      </c>
      <c r="E27763" s="39" t="s">
        <v>28336</v>
      </c>
      <c r="F27763" s="39"/>
      <c r="G27763" s="39"/>
      <c r="H27763" s="39"/>
      <c r="I27763" s="39"/>
    </row>
    <row r="27764" spans="1:9" ht="15">
      <c r="A27764" s="1" t="s">
        <v>48406</v>
      </c>
      <c r="B27764" s="1"/>
      <c r="C27764" s="38">
        <v>8.7213200000000005E-2</v>
      </c>
      <c r="D27764" s="1" t="s">
        <v>28336</v>
      </c>
      <c r="E27764" s="39" t="s">
        <v>28336</v>
      </c>
      <c r="F27764" s="39"/>
      <c r="G27764" s="39"/>
      <c r="H27764" s="39"/>
      <c r="I27764" s="39"/>
    </row>
    <row r="27765" spans="1:9" ht="15">
      <c r="A27765" s="1" t="s">
        <v>46766</v>
      </c>
      <c r="B27765" s="1"/>
      <c r="C27765" s="38">
        <v>1.7028410000000001E-2</v>
      </c>
      <c r="D27765" s="1" t="s">
        <v>28336</v>
      </c>
      <c r="E27765" s="39" t="s">
        <v>28336</v>
      </c>
      <c r="F27765" s="39"/>
      <c r="G27765" s="39"/>
      <c r="H27765" s="39"/>
      <c r="I27765" s="39"/>
    </row>
    <row r="27766" spans="1:9" ht="15">
      <c r="A27766" s="1" t="s">
        <v>48336</v>
      </c>
      <c r="B27766" s="1"/>
      <c r="C27766" s="38">
        <v>5.2516930000000003E-2</v>
      </c>
      <c r="D27766" s="1" t="s">
        <v>28336</v>
      </c>
      <c r="E27766" s="39" t="s">
        <v>28336</v>
      </c>
      <c r="F27766" s="39"/>
      <c r="G27766" s="39"/>
      <c r="H27766" s="39"/>
      <c r="I27766" s="39"/>
    </row>
    <row r="27767" spans="1:9" ht="15">
      <c r="A27767" s="1" t="s">
        <v>49299</v>
      </c>
      <c r="B27767" s="1"/>
      <c r="C27767" s="38">
        <v>5.3385929999999998E-2</v>
      </c>
      <c r="D27767" s="1" t="s">
        <v>28336</v>
      </c>
      <c r="E27767" s="39" t="s">
        <v>28336</v>
      </c>
      <c r="F27767" s="39"/>
      <c r="G27767" s="39"/>
      <c r="H27767" s="39"/>
      <c r="I27767" s="39"/>
    </row>
    <row r="27768" spans="1:9" ht="15">
      <c r="A27768" s="1" t="s">
        <v>31612</v>
      </c>
      <c r="B27768" s="1"/>
      <c r="C27768" s="38">
        <v>5.2658429999999999E-2</v>
      </c>
      <c r="D27768" s="1" t="s">
        <v>28336</v>
      </c>
      <c r="E27768" s="39" t="s">
        <v>28336</v>
      </c>
      <c r="F27768" s="39"/>
      <c r="G27768" s="39"/>
      <c r="H27768" s="39"/>
      <c r="I27768" s="39"/>
    </row>
    <row r="27769" spans="1:9" ht="15">
      <c r="A27769" s="1" t="s">
        <v>49091</v>
      </c>
      <c r="B27769" s="1"/>
      <c r="C27769" s="38">
        <v>1.8267149999999999E-2</v>
      </c>
      <c r="D27769" s="1" t="s">
        <v>28336</v>
      </c>
      <c r="E27769" s="39" t="s">
        <v>28336</v>
      </c>
      <c r="F27769" s="39"/>
      <c r="G27769" s="39"/>
      <c r="H27769" s="39"/>
      <c r="I27769" s="39"/>
    </row>
    <row r="27770" spans="1:9" ht="15">
      <c r="A27770" s="1" t="s">
        <v>47351</v>
      </c>
      <c r="B27770" s="1"/>
      <c r="C27770" s="38">
        <v>8.750753E-2</v>
      </c>
      <c r="D27770" s="1" t="s">
        <v>28336</v>
      </c>
      <c r="E27770" s="39" t="s">
        <v>28336</v>
      </c>
      <c r="F27770" s="39"/>
      <c r="G27770" s="39"/>
      <c r="H27770" s="39"/>
      <c r="I27770" s="39"/>
    </row>
    <row r="27771" spans="1:9" ht="15">
      <c r="A27771" s="1" t="s">
        <v>44812</v>
      </c>
      <c r="B27771" s="1"/>
      <c r="C27771" s="38">
        <v>2.4392899999999999E-2</v>
      </c>
      <c r="D27771" s="1" t="s">
        <v>28336</v>
      </c>
      <c r="E27771" s="39" t="s">
        <v>28336</v>
      </c>
      <c r="F27771" s="39"/>
      <c r="G27771" s="39"/>
      <c r="H27771" s="39"/>
      <c r="I27771" s="39"/>
    </row>
    <row r="27772" spans="1:9" ht="15">
      <c r="A27772" s="1" t="s">
        <v>5576</v>
      </c>
      <c r="B27772" s="1"/>
      <c r="C27772" s="38">
        <v>0.11541729000000001</v>
      </c>
      <c r="D27772" s="1" t="s">
        <v>28339</v>
      </c>
      <c r="E27772" s="39" t="s">
        <v>28336</v>
      </c>
      <c r="F27772" s="39"/>
      <c r="G27772" s="39"/>
      <c r="H27772" s="39"/>
      <c r="I27772" s="39"/>
    </row>
    <row r="27773" spans="1:9" ht="15">
      <c r="A27773" s="1" t="s">
        <v>2626</v>
      </c>
      <c r="B27773" s="1"/>
      <c r="C27773" s="38">
        <v>0.14182185999999999</v>
      </c>
      <c r="D27773" s="1" t="s">
        <v>28339</v>
      </c>
      <c r="E27773" s="39" t="s">
        <v>28336</v>
      </c>
      <c r="F27773" s="39"/>
      <c r="G27773" s="39"/>
      <c r="H27773" s="39"/>
      <c r="I27773" s="39"/>
    </row>
    <row r="27774" spans="1:9" ht="15">
      <c r="A27774" s="1" t="s">
        <v>5852</v>
      </c>
      <c r="B27774" s="1"/>
      <c r="C27774" s="38">
        <v>0.10841154</v>
      </c>
      <c r="D27774" s="1" t="s">
        <v>28339</v>
      </c>
      <c r="E27774" s="39" t="s">
        <v>28339</v>
      </c>
      <c r="F27774" s="39">
        <v>-2.012</v>
      </c>
      <c r="G27774" s="39">
        <v>-2.012</v>
      </c>
      <c r="H27774" s="39">
        <v>-2.012</v>
      </c>
      <c r="I27774" s="39">
        <v>-2.012</v>
      </c>
    </row>
    <row r="27775" spans="1:9" ht="15">
      <c r="A27775" s="1" t="s">
        <v>28742</v>
      </c>
      <c r="B27775" s="1"/>
      <c r="C27775" s="38">
        <v>5.7871840000000001E-2</v>
      </c>
      <c r="D27775" s="1" t="s">
        <v>28336</v>
      </c>
      <c r="E27775" s="39" t="s">
        <v>28336</v>
      </c>
      <c r="F27775" s="39"/>
      <c r="G27775" s="39"/>
      <c r="H27775" s="39"/>
      <c r="I27775" s="39"/>
    </row>
    <row r="27776" spans="1:9" ht="15">
      <c r="A27776" s="1" t="s">
        <v>39841</v>
      </c>
      <c r="B27776" s="1"/>
      <c r="C27776" s="38">
        <v>4.1064799999999999E-2</v>
      </c>
      <c r="D27776" s="1" t="s">
        <v>28336</v>
      </c>
      <c r="E27776" s="39" t="s">
        <v>28336</v>
      </c>
      <c r="F27776" s="39"/>
      <c r="G27776" s="39"/>
      <c r="H27776" s="39"/>
      <c r="I27776" s="39"/>
    </row>
    <row r="27777" spans="1:9" ht="15">
      <c r="A27777" s="1" t="s">
        <v>34278</v>
      </c>
      <c r="B27777" s="1"/>
      <c r="C27777" s="38">
        <v>1.9753159999999999E-2</v>
      </c>
      <c r="D27777" s="1" t="s">
        <v>28336</v>
      </c>
      <c r="E27777" s="39" t="s">
        <v>28336</v>
      </c>
      <c r="F27777" s="39"/>
      <c r="G27777" s="39"/>
      <c r="H27777" s="39"/>
      <c r="I27777" s="39"/>
    </row>
    <row r="27778" spans="1:9" ht="15">
      <c r="A27778" s="1" t="s">
        <v>48393</v>
      </c>
      <c r="B27778" s="1"/>
      <c r="C27778" s="38">
        <v>5.0529570000000003E-2</v>
      </c>
      <c r="D27778" s="1" t="s">
        <v>28336</v>
      </c>
      <c r="E27778" s="39" t="s">
        <v>28336</v>
      </c>
      <c r="F27778" s="39"/>
      <c r="G27778" s="39"/>
      <c r="H27778" s="39"/>
      <c r="I27778" s="39"/>
    </row>
    <row r="27779" spans="1:9" ht="15">
      <c r="A27779" s="1" t="s">
        <v>48364</v>
      </c>
      <c r="B27779" s="1"/>
      <c r="C27779" s="38">
        <v>6.1664160000000003E-2</v>
      </c>
      <c r="D27779" s="1" t="s">
        <v>28336</v>
      </c>
      <c r="E27779" s="39" t="s">
        <v>28336</v>
      </c>
      <c r="F27779" s="39"/>
      <c r="G27779" s="39"/>
      <c r="H27779" s="39"/>
      <c r="I27779" s="39"/>
    </row>
    <row r="27780" spans="1:9" ht="15">
      <c r="A27780" s="1" t="s">
        <v>1545</v>
      </c>
      <c r="B27780" s="1"/>
      <c r="C27780" s="38">
        <v>0.10622435</v>
      </c>
      <c r="D27780" s="1" t="s">
        <v>28339</v>
      </c>
      <c r="E27780" s="39" t="s">
        <v>28336</v>
      </c>
      <c r="F27780" s="39"/>
      <c r="G27780" s="39"/>
      <c r="H27780" s="39"/>
      <c r="I27780" s="39"/>
    </row>
    <row r="27781" spans="1:9" ht="15">
      <c r="A27781" s="1" t="s">
        <v>32000</v>
      </c>
      <c r="B27781" s="1"/>
      <c r="C27781" s="38">
        <v>7.7077789999999993E-2</v>
      </c>
      <c r="D27781" s="1" t="s">
        <v>28336</v>
      </c>
      <c r="E27781" s="39" t="s">
        <v>28336</v>
      </c>
      <c r="F27781" s="39"/>
      <c r="G27781" s="39"/>
      <c r="H27781" s="39"/>
      <c r="I27781" s="39"/>
    </row>
    <row r="27782" spans="1:9" ht="15">
      <c r="A27782" s="1" t="s">
        <v>6426</v>
      </c>
      <c r="B27782" s="1"/>
      <c r="C27782" s="38">
        <v>0.13003142000000001</v>
      </c>
      <c r="D27782" s="1" t="s">
        <v>28339</v>
      </c>
      <c r="E27782" s="39" t="s">
        <v>28336</v>
      </c>
      <c r="F27782" s="39"/>
      <c r="G27782" s="39"/>
      <c r="H27782" s="39"/>
      <c r="I27782" s="39"/>
    </row>
    <row r="27783" spans="1:9" ht="15">
      <c r="A27783" s="1" t="s">
        <v>6247</v>
      </c>
      <c r="B27783" s="1"/>
      <c r="C27783" s="38">
        <v>0.12949604000000001</v>
      </c>
      <c r="D27783" s="1" t="s">
        <v>28339</v>
      </c>
      <c r="E27783" s="39" t="s">
        <v>28336</v>
      </c>
      <c r="F27783" s="39"/>
      <c r="G27783" s="39"/>
      <c r="H27783" s="39"/>
      <c r="I27783" s="39"/>
    </row>
    <row r="27784" spans="1:9" ht="15">
      <c r="A27784" s="1" t="s">
        <v>1837</v>
      </c>
      <c r="B27784" s="1"/>
      <c r="C27784" s="38">
        <v>0.14110511000000001</v>
      </c>
      <c r="D27784" s="1" t="s">
        <v>28339</v>
      </c>
      <c r="E27784" s="39" t="s">
        <v>28336</v>
      </c>
      <c r="F27784" s="39"/>
      <c r="G27784" s="39"/>
      <c r="H27784" s="39"/>
      <c r="I27784" s="39"/>
    </row>
    <row r="27785" spans="1:9" ht="15">
      <c r="A27785" s="1" t="s">
        <v>3340</v>
      </c>
      <c r="B27785" s="1"/>
      <c r="C27785" s="38">
        <v>0.14548591</v>
      </c>
      <c r="D27785" s="1" t="s">
        <v>28339</v>
      </c>
      <c r="E27785" s="39" t="s">
        <v>28336</v>
      </c>
      <c r="F27785" s="39"/>
      <c r="G27785" s="39"/>
      <c r="H27785" s="39"/>
      <c r="I27785" s="39"/>
    </row>
    <row r="27786" spans="1:9" ht="15">
      <c r="A27786" s="1" t="s">
        <v>45141</v>
      </c>
      <c r="B27786" s="1"/>
      <c r="C27786" s="38">
        <v>7.3081980000000005E-2</v>
      </c>
      <c r="D27786" s="1" t="s">
        <v>28336</v>
      </c>
      <c r="E27786" s="39" t="s">
        <v>28336</v>
      </c>
      <c r="F27786" s="39"/>
      <c r="G27786" s="39"/>
      <c r="H27786" s="39"/>
      <c r="I27786" s="39"/>
    </row>
    <row r="27787" spans="1:9" ht="15">
      <c r="A27787" s="1" t="s">
        <v>5263</v>
      </c>
      <c r="B27787" s="1"/>
      <c r="C27787" s="38">
        <v>0.10556396999999999</v>
      </c>
      <c r="D27787" s="1" t="s">
        <v>28339</v>
      </c>
      <c r="E27787" s="39" t="s">
        <v>28336</v>
      </c>
      <c r="F27787" s="39"/>
      <c r="G27787" s="39"/>
      <c r="H27787" s="39"/>
      <c r="I27787" s="39"/>
    </row>
    <row r="27788" spans="1:9" ht="15">
      <c r="A27788" s="1" t="s">
        <v>46665</v>
      </c>
      <c r="B27788" s="1"/>
      <c r="C27788" s="38">
        <v>7.1192759999999994E-2</v>
      </c>
      <c r="D27788" s="1" t="s">
        <v>28336</v>
      </c>
      <c r="E27788" s="39" t="s">
        <v>28336</v>
      </c>
      <c r="F27788" s="39"/>
      <c r="G27788" s="39"/>
      <c r="H27788" s="39"/>
      <c r="I27788" s="39"/>
    </row>
    <row r="27789" spans="1:9" ht="15">
      <c r="A27789" s="1" t="s">
        <v>47736</v>
      </c>
      <c r="B27789" s="1"/>
      <c r="C27789" s="38">
        <v>6.0873770000000001E-2</v>
      </c>
      <c r="D27789" s="1" t="s">
        <v>28336</v>
      </c>
      <c r="E27789" s="39" t="s">
        <v>28336</v>
      </c>
      <c r="F27789" s="39"/>
      <c r="G27789" s="39"/>
      <c r="H27789" s="39"/>
      <c r="I27789" s="39"/>
    </row>
    <row r="27790" spans="1:9" ht="15">
      <c r="A27790" s="1" t="s">
        <v>38963</v>
      </c>
      <c r="B27790" s="1"/>
      <c r="C27790" s="38">
        <v>2.8595120000000002E-2</v>
      </c>
      <c r="D27790" s="1" t="s">
        <v>28336</v>
      </c>
      <c r="E27790" s="39" t="s">
        <v>28336</v>
      </c>
      <c r="F27790" s="39"/>
      <c r="G27790" s="39"/>
      <c r="H27790" s="39"/>
      <c r="I27790" s="39"/>
    </row>
    <row r="27791" spans="1:9" ht="15">
      <c r="A27791" s="1" t="s">
        <v>1368</v>
      </c>
      <c r="B27791" s="1"/>
      <c r="C27791" s="38">
        <v>0.13625166999999999</v>
      </c>
      <c r="D27791" s="1" t="s">
        <v>28339</v>
      </c>
      <c r="E27791" s="39" t="s">
        <v>28336</v>
      </c>
      <c r="F27791" s="39"/>
      <c r="G27791" s="39"/>
      <c r="H27791" s="39"/>
      <c r="I27791" s="39"/>
    </row>
    <row r="27792" spans="1:9" ht="15">
      <c r="A27792" s="1" t="s">
        <v>49113</v>
      </c>
      <c r="B27792" s="1"/>
      <c r="C27792" s="38">
        <v>9.5722639999999998E-2</v>
      </c>
      <c r="D27792" s="1" t="s">
        <v>28336</v>
      </c>
      <c r="E27792" s="39" t="s">
        <v>28336</v>
      </c>
      <c r="F27792" s="39"/>
      <c r="G27792" s="39"/>
      <c r="H27792" s="39"/>
      <c r="I27792" s="39"/>
    </row>
    <row r="27793" spans="1:9" ht="15">
      <c r="A27793" s="1" t="s">
        <v>40496</v>
      </c>
      <c r="B27793" s="1"/>
      <c r="C27793" s="38">
        <v>8.4531309999999998E-2</v>
      </c>
      <c r="D27793" s="1" t="s">
        <v>28336</v>
      </c>
      <c r="E27793" s="39" t="s">
        <v>28336</v>
      </c>
      <c r="F27793" s="39"/>
      <c r="G27793" s="39"/>
      <c r="H27793" s="39"/>
      <c r="I27793" s="39"/>
    </row>
    <row r="27794" spans="1:9" ht="15">
      <c r="A27794" s="1" t="s">
        <v>47750</v>
      </c>
      <c r="B27794" s="1"/>
      <c r="C27794" s="38">
        <v>3.292776E-2</v>
      </c>
      <c r="D27794" s="1" t="s">
        <v>28336</v>
      </c>
      <c r="E27794" s="39" t="s">
        <v>28336</v>
      </c>
      <c r="F27794" s="39"/>
      <c r="G27794" s="39"/>
      <c r="H27794" s="39"/>
      <c r="I27794" s="39"/>
    </row>
    <row r="27795" spans="1:9" ht="15">
      <c r="A27795" s="1" t="s">
        <v>48556</v>
      </c>
      <c r="B27795" s="1"/>
      <c r="C27795" s="38">
        <v>7.5797519999999993E-2</v>
      </c>
      <c r="D27795" s="1" t="s">
        <v>28336</v>
      </c>
      <c r="E27795" s="39" t="s">
        <v>28336</v>
      </c>
      <c r="F27795" s="39"/>
      <c r="G27795" s="39"/>
      <c r="H27795" s="39"/>
      <c r="I27795" s="39"/>
    </row>
    <row r="27796" spans="1:9" ht="15">
      <c r="A27796" s="1" t="s">
        <v>1399</v>
      </c>
      <c r="B27796" s="1"/>
      <c r="C27796" s="38">
        <v>0.13313920000000001</v>
      </c>
      <c r="D27796" s="1" t="s">
        <v>28339</v>
      </c>
      <c r="E27796" s="39" t="s">
        <v>28336</v>
      </c>
      <c r="F27796" s="39"/>
      <c r="G27796" s="39"/>
      <c r="H27796" s="39"/>
      <c r="I27796" s="39"/>
    </row>
    <row r="27797" spans="1:9" ht="15">
      <c r="A27797" s="1" t="s">
        <v>40449</v>
      </c>
      <c r="B27797" s="1"/>
      <c r="C27797" s="38">
        <v>6.5249499999999998E-3</v>
      </c>
      <c r="D27797" s="1" t="s">
        <v>28336</v>
      </c>
      <c r="E27797" s="39" t="s">
        <v>28336</v>
      </c>
      <c r="F27797" s="39"/>
      <c r="G27797" s="39"/>
      <c r="H27797" s="39"/>
      <c r="I27797" s="39"/>
    </row>
    <row r="27798" spans="1:9" ht="15">
      <c r="A27798" s="1" t="s">
        <v>1028</v>
      </c>
      <c r="B27798" s="1"/>
      <c r="C27798" s="38">
        <v>0.12102139000000001</v>
      </c>
      <c r="D27798" s="1" t="s">
        <v>28339</v>
      </c>
      <c r="E27798" s="39" t="s">
        <v>28339</v>
      </c>
      <c r="F27798" s="39">
        <v>-2.1110000000000002</v>
      </c>
      <c r="G27798" s="39">
        <v>-2.1110000000000002</v>
      </c>
      <c r="H27798" s="39">
        <v>-2.1110000000000002</v>
      </c>
      <c r="I27798" s="39">
        <v>-2.1110000000000002</v>
      </c>
    </row>
    <row r="27799" spans="1:9" ht="15">
      <c r="A27799" s="1" t="s">
        <v>36388</v>
      </c>
      <c r="B27799" s="1"/>
      <c r="C27799" s="38">
        <v>0.10142216</v>
      </c>
      <c r="D27799" s="1" t="s">
        <v>28336</v>
      </c>
      <c r="E27799" s="39" t="s">
        <v>28336</v>
      </c>
      <c r="F27799" s="39"/>
      <c r="G27799" s="39"/>
      <c r="H27799" s="39"/>
      <c r="I27799" s="39"/>
    </row>
    <row r="27800" spans="1:9" ht="15">
      <c r="A27800" s="1" t="s">
        <v>2665</v>
      </c>
      <c r="B27800" s="1"/>
      <c r="C27800" s="38">
        <v>0.17707916000000001</v>
      </c>
      <c r="D27800" s="1" t="s">
        <v>28339</v>
      </c>
      <c r="E27800" s="39" t="s">
        <v>28336</v>
      </c>
      <c r="F27800" s="39"/>
      <c r="G27800" s="39"/>
      <c r="H27800" s="39"/>
      <c r="I27800" s="39"/>
    </row>
    <row r="27801" spans="1:9" ht="15">
      <c r="A27801" s="1" t="s">
        <v>48407</v>
      </c>
      <c r="B27801" s="1"/>
      <c r="C27801" s="38">
        <v>8.6832069999999997E-2</v>
      </c>
      <c r="D27801" s="1" t="s">
        <v>28336</v>
      </c>
      <c r="E27801" s="39" t="s">
        <v>28336</v>
      </c>
      <c r="F27801" s="39"/>
      <c r="G27801" s="39"/>
      <c r="H27801" s="39"/>
      <c r="I27801" s="39"/>
    </row>
    <row r="27802" spans="1:9" ht="15">
      <c r="A27802" s="1" t="s">
        <v>47690</v>
      </c>
      <c r="B27802" s="1"/>
      <c r="C27802" s="38">
        <v>3.4623670000000002E-2</v>
      </c>
      <c r="D27802" s="1" t="s">
        <v>28336</v>
      </c>
      <c r="E27802" s="39" t="s">
        <v>28336</v>
      </c>
      <c r="F27802" s="39"/>
      <c r="G27802" s="39"/>
      <c r="H27802" s="39"/>
      <c r="I27802" s="39"/>
    </row>
    <row r="27803" spans="1:9" ht="15">
      <c r="A27803" s="1" t="s">
        <v>48577</v>
      </c>
      <c r="B27803" s="1"/>
      <c r="C27803" s="38">
        <v>1.6351560000000001E-2</v>
      </c>
      <c r="D27803" s="1" t="s">
        <v>28336</v>
      </c>
      <c r="E27803" s="39" t="s">
        <v>28336</v>
      </c>
      <c r="F27803" s="39"/>
      <c r="G27803" s="39"/>
      <c r="H27803" s="39"/>
      <c r="I27803" s="39"/>
    </row>
    <row r="27804" spans="1:9" ht="15">
      <c r="A27804" s="1" t="s">
        <v>47657</v>
      </c>
      <c r="B27804" s="1" t="s">
        <v>10762</v>
      </c>
      <c r="C27804" s="38">
        <v>3.0415790000000002E-2</v>
      </c>
      <c r="D27804" s="1" t="s">
        <v>28336</v>
      </c>
      <c r="E27804" s="39" t="s">
        <v>28336</v>
      </c>
      <c r="F27804" s="39"/>
      <c r="G27804" s="39"/>
      <c r="H27804" s="39"/>
      <c r="I27804" s="39"/>
    </row>
    <row r="27805" spans="1:9" ht="15">
      <c r="A27805" s="1" t="s">
        <v>1021</v>
      </c>
      <c r="B27805" s="1" t="s">
        <v>49933</v>
      </c>
      <c r="C27805" s="38">
        <v>0.13424363</v>
      </c>
      <c r="D27805" s="1" t="s">
        <v>28339</v>
      </c>
      <c r="E27805" s="39" t="s">
        <v>28336</v>
      </c>
      <c r="F27805" s="39"/>
      <c r="G27805" s="39"/>
      <c r="H27805" s="39"/>
      <c r="I27805" s="39"/>
    </row>
    <row r="27806" spans="1:9" ht="15">
      <c r="A27806" s="1" t="s">
        <v>32003</v>
      </c>
      <c r="B27806" s="1"/>
      <c r="C27806" s="38">
        <v>0.10208829</v>
      </c>
      <c r="D27806" s="1" t="s">
        <v>28336</v>
      </c>
      <c r="E27806" s="39" t="s">
        <v>28336</v>
      </c>
      <c r="F27806" s="39"/>
      <c r="G27806" s="39"/>
      <c r="H27806" s="39"/>
      <c r="I27806" s="39"/>
    </row>
    <row r="27807" spans="1:9" ht="15">
      <c r="A27807" s="1" t="s">
        <v>34894</v>
      </c>
      <c r="B27807" s="1"/>
      <c r="C27807" s="38">
        <v>2.0654120000000002E-2</v>
      </c>
      <c r="D27807" s="1" t="s">
        <v>28336</v>
      </c>
      <c r="E27807" s="39" t="s">
        <v>28336</v>
      </c>
      <c r="F27807" s="39"/>
      <c r="G27807" s="39"/>
      <c r="H27807" s="39"/>
      <c r="I27807" s="39"/>
    </row>
    <row r="27808" spans="1:9" ht="15">
      <c r="A27808" s="1" t="s">
        <v>5695</v>
      </c>
      <c r="B27808" s="1"/>
      <c r="C27808" s="38">
        <v>0.10498317</v>
      </c>
      <c r="D27808" s="1" t="s">
        <v>28339</v>
      </c>
      <c r="E27808" s="39" t="s">
        <v>28336</v>
      </c>
      <c r="F27808" s="39"/>
      <c r="G27808" s="39"/>
      <c r="H27808" s="39"/>
      <c r="I27808" s="39"/>
    </row>
    <row r="27809" spans="1:9" ht="15">
      <c r="A27809" s="1" t="s">
        <v>30779</v>
      </c>
      <c r="B27809" s="1"/>
      <c r="C27809" s="38">
        <v>2.520795E-2</v>
      </c>
      <c r="D27809" s="1" t="s">
        <v>28336</v>
      </c>
      <c r="E27809" s="39" t="s">
        <v>28336</v>
      </c>
      <c r="F27809" s="39"/>
      <c r="G27809" s="39"/>
      <c r="H27809" s="39"/>
      <c r="I27809" s="39"/>
    </row>
    <row r="27810" spans="1:9" ht="15">
      <c r="A27810" s="1" t="s">
        <v>40358</v>
      </c>
      <c r="B27810" s="1"/>
      <c r="C27810" s="38">
        <v>9.8052199999999999E-3</v>
      </c>
      <c r="D27810" s="1" t="s">
        <v>28336</v>
      </c>
      <c r="E27810" s="39" t="s">
        <v>28336</v>
      </c>
      <c r="F27810" s="39"/>
      <c r="G27810" s="39"/>
      <c r="H27810" s="39"/>
      <c r="I27810" s="39"/>
    </row>
    <row r="27811" spans="1:9" ht="15">
      <c r="A27811" s="1" t="s">
        <v>1781</v>
      </c>
      <c r="B27811" s="1"/>
      <c r="C27811" s="38">
        <v>0.15660403000000001</v>
      </c>
      <c r="D27811" s="1" t="s">
        <v>28339</v>
      </c>
      <c r="E27811" s="39" t="s">
        <v>28336</v>
      </c>
      <c r="F27811" s="39"/>
      <c r="G27811" s="39"/>
      <c r="H27811" s="39"/>
      <c r="I27811" s="39"/>
    </row>
    <row r="27812" spans="1:9" ht="15">
      <c r="A27812" s="1" t="s">
        <v>47819</v>
      </c>
      <c r="B27812" s="1"/>
      <c r="C27812" s="38">
        <v>8.5383100000000003E-3</v>
      </c>
      <c r="D27812" s="1" t="s">
        <v>28336</v>
      </c>
      <c r="E27812" s="39" t="s">
        <v>28336</v>
      </c>
      <c r="F27812" s="39"/>
      <c r="G27812" s="39"/>
      <c r="H27812" s="39"/>
      <c r="I27812" s="39"/>
    </row>
    <row r="27813" spans="1:9" ht="15">
      <c r="A27813" s="1" t="s">
        <v>46033</v>
      </c>
      <c r="B27813" s="1"/>
      <c r="C27813" s="38">
        <v>9.6342899999999995E-2</v>
      </c>
      <c r="D27813" s="1" t="s">
        <v>28336</v>
      </c>
      <c r="E27813" s="39" t="s">
        <v>28336</v>
      </c>
      <c r="F27813" s="39"/>
      <c r="G27813" s="39"/>
      <c r="H27813" s="39"/>
      <c r="I27813" s="39"/>
    </row>
    <row r="27814" spans="1:9" ht="15">
      <c r="A27814" s="1" t="s">
        <v>48555</v>
      </c>
      <c r="B27814" s="1"/>
      <c r="C27814" s="38">
        <v>9.4769800000000001E-2</v>
      </c>
      <c r="D27814" s="1" t="s">
        <v>28336</v>
      </c>
      <c r="E27814" s="39" t="s">
        <v>28336</v>
      </c>
      <c r="F27814" s="39"/>
      <c r="G27814" s="39"/>
      <c r="H27814" s="39"/>
      <c r="I27814" s="39"/>
    </row>
    <row r="27815" spans="1:9" ht="15">
      <c r="A27815" s="1" t="s">
        <v>42375</v>
      </c>
      <c r="B27815" s="1"/>
      <c r="C27815" s="38">
        <v>4.8101539999999998E-2</v>
      </c>
      <c r="D27815" s="1" t="s">
        <v>28336</v>
      </c>
      <c r="E27815" s="39" t="s">
        <v>28336</v>
      </c>
      <c r="F27815" s="39"/>
      <c r="G27815" s="39"/>
      <c r="H27815" s="39"/>
      <c r="I27815" s="39"/>
    </row>
    <row r="27816" spans="1:9" ht="15">
      <c r="A27816" s="1" t="s">
        <v>48386</v>
      </c>
      <c r="B27816" s="1"/>
      <c r="C27816" s="38">
        <v>6.3092110000000007E-2</v>
      </c>
      <c r="D27816" s="1" t="s">
        <v>28336</v>
      </c>
      <c r="E27816" s="39" t="s">
        <v>28336</v>
      </c>
      <c r="F27816" s="39"/>
      <c r="G27816" s="39"/>
      <c r="H27816" s="39"/>
      <c r="I27816" s="39"/>
    </row>
    <row r="27817" spans="1:9" ht="15">
      <c r="A27817" s="1" t="s">
        <v>48589</v>
      </c>
      <c r="B27817" s="1"/>
      <c r="C27817" s="38">
        <v>1.6044019999999999E-2</v>
      </c>
      <c r="D27817" s="1" t="s">
        <v>28336</v>
      </c>
      <c r="E27817" s="39" t="s">
        <v>28336</v>
      </c>
      <c r="F27817" s="39"/>
      <c r="G27817" s="39"/>
      <c r="H27817" s="39"/>
      <c r="I27817" s="39"/>
    </row>
    <row r="27818" spans="1:9" ht="15">
      <c r="A27818" s="1" t="s">
        <v>48803</v>
      </c>
      <c r="B27818" s="1"/>
      <c r="C27818" s="38">
        <v>9.1898999999999995E-2</v>
      </c>
      <c r="D27818" s="1" t="s">
        <v>28336</v>
      </c>
      <c r="E27818" s="39" t="s">
        <v>28336</v>
      </c>
      <c r="F27818" s="39"/>
      <c r="G27818" s="39"/>
      <c r="H27818" s="39"/>
      <c r="I27818" s="39"/>
    </row>
    <row r="27819" spans="1:9" ht="15">
      <c r="A27819" s="1" t="s">
        <v>1711</v>
      </c>
      <c r="B27819" s="1"/>
      <c r="C27819" s="38">
        <v>0.11655905</v>
      </c>
      <c r="D27819" s="1" t="s">
        <v>28339</v>
      </c>
      <c r="E27819" s="39" t="s">
        <v>28336</v>
      </c>
      <c r="F27819" s="39"/>
      <c r="G27819" s="39"/>
      <c r="H27819" s="39"/>
      <c r="I27819" s="39"/>
    </row>
    <row r="27820" spans="1:9" ht="15">
      <c r="A27820" s="1" t="s">
        <v>42457</v>
      </c>
      <c r="B27820" s="1"/>
      <c r="C27820" s="38">
        <v>7.6966090000000001E-2</v>
      </c>
      <c r="D27820" s="1" t="s">
        <v>28336</v>
      </c>
      <c r="E27820" s="39" t="s">
        <v>28336</v>
      </c>
      <c r="F27820" s="39"/>
      <c r="G27820" s="39"/>
      <c r="H27820" s="39"/>
      <c r="I27820" s="39"/>
    </row>
    <row r="27821" spans="1:9" ht="15">
      <c r="A27821" s="1" t="s">
        <v>2616</v>
      </c>
      <c r="B27821" s="1"/>
      <c r="C27821" s="38">
        <v>0.13614344</v>
      </c>
      <c r="D27821" s="1" t="s">
        <v>28339</v>
      </c>
      <c r="E27821" s="39" t="s">
        <v>28336</v>
      </c>
      <c r="F27821" s="39"/>
      <c r="G27821" s="39"/>
      <c r="H27821" s="39"/>
      <c r="I27821" s="39"/>
    </row>
    <row r="27822" spans="1:9" ht="15">
      <c r="A27822" s="1" t="s">
        <v>42706</v>
      </c>
      <c r="B27822" s="1"/>
      <c r="C27822" s="38">
        <v>5.3861430000000002E-2</v>
      </c>
      <c r="D27822" s="1" t="s">
        <v>28336</v>
      </c>
      <c r="E27822" s="39" t="s">
        <v>28336</v>
      </c>
      <c r="F27822" s="39"/>
      <c r="G27822" s="39"/>
      <c r="H27822" s="39"/>
      <c r="I27822" s="39"/>
    </row>
    <row r="27823" spans="1:9" ht="15">
      <c r="A27823" s="1" t="s">
        <v>47752</v>
      </c>
      <c r="B27823" s="1"/>
      <c r="C27823" s="38">
        <v>4.8610680000000003E-2</v>
      </c>
      <c r="D27823" s="1" t="s">
        <v>28336</v>
      </c>
      <c r="E27823" s="39" t="s">
        <v>28336</v>
      </c>
      <c r="F27823" s="39"/>
      <c r="G27823" s="39"/>
      <c r="H27823" s="39"/>
      <c r="I27823" s="39"/>
    </row>
    <row r="27824" spans="1:9" ht="15">
      <c r="A27824" s="1" t="s">
        <v>47384</v>
      </c>
      <c r="B27824" s="1"/>
      <c r="C27824" s="38">
        <v>1.7820849999999999E-2</v>
      </c>
      <c r="D27824" s="1" t="s">
        <v>28336</v>
      </c>
      <c r="E27824" s="39" t="s">
        <v>28336</v>
      </c>
      <c r="F27824" s="39"/>
      <c r="G27824" s="39"/>
      <c r="H27824" s="39"/>
      <c r="I27824" s="39"/>
    </row>
    <row r="27825" spans="1:9" ht="15">
      <c r="A27825" s="1" t="s">
        <v>47712</v>
      </c>
      <c r="B27825" s="1"/>
      <c r="C27825" s="38">
        <v>1.8563039999999999E-2</v>
      </c>
      <c r="D27825" s="1" t="s">
        <v>28336</v>
      </c>
      <c r="E27825" s="39" t="s">
        <v>28336</v>
      </c>
      <c r="F27825" s="39"/>
      <c r="G27825" s="39"/>
      <c r="H27825" s="39"/>
      <c r="I27825" s="39"/>
    </row>
    <row r="27826" spans="1:9" ht="15">
      <c r="A27826" s="1" t="s">
        <v>48168</v>
      </c>
      <c r="B27826" s="1"/>
      <c r="C27826" s="38">
        <v>7.5069510000000006E-2</v>
      </c>
      <c r="D27826" s="1" t="s">
        <v>28336</v>
      </c>
      <c r="E27826" s="39" t="s">
        <v>28336</v>
      </c>
      <c r="F27826" s="39"/>
      <c r="G27826" s="39"/>
      <c r="H27826" s="39"/>
      <c r="I27826" s="39"/>
    </row>
    <row r="27827" spans="1:9" ht="15">
      <c r="A27827" s="1" t="s">
        <v>48180</v>
      </c>
      <c r="B27827" s="1"/>
      <c r="C27827" s="38">
        <v>1.419083E-2</v>
      </c>
      <c r="D27827" s="1" t="s">
        <v>28336</v>
      </c>
      <c r="E27827" s="39" t="s">
        <v>28336</v>
      </c>
      <c r="F27827" s="39"/>
      <c r="G27827" s="39"/>
      <c r="H27827" s="39"/>
      <c r="I27827" s="39"/>
    </row>
    <row r="27828" spans="1:9" ht="15">
      <c r="A27828" s="1" t="s">
        <v>36401</v>
      </c>
      <c r="B27828" s="1"/>
      <c r="C27828" s="38">
        <v>0.10373519</v>
      </c>
      <c r="D27828" s="1" t="s">
        <v>28336</v>
      </c>
      <c r="E27828" s="39" t="s">
        <v>28336</v>
      </c>
      <c r="F27828" s="39"/>
      <c r="G27828" s="39"/>
      <c r="H27828" s="39"/>
      <c r="I27828" s="39"/>
    </row>
    <row r="27829" spans="1:9" ht="15">
      <c r="A27829" s="1" t="s">
        <v>47696</v>
      </c>
      <c r="B27829" s="1"/>
      <c r="C27829" s="38">
        <v>4.2841600000000001E-2</v>
      </c>
      <c r="D27829" s="1" t="s">
        <v>28336</v>
      </c>
      <c r="E27829" s="39" t="s">
        <v>28336</v>
      </c>
      <c r="F27829" s="39"/>
      <c r="G27829" s="39"/>
      <c r="H27829" s="39"/>
      <c r="I27829" s="39"/>
    </row>
    <row r="27830" spans="1:9" ht="15">
      <c r="A27830" s="1" t="s">
        <v>47136</v>
      </c>
      <c r="B27830" s="1"/>
      <c r="C27830" s="38">
        <v>8.6879860000000003E-2</v>
      </c>
      <c r="D27830" s="1" t="s">
        <v>28336</v>
      </c>
      <c r="E27830" s="39" t="s">
        <v>28336</v>
      </c>
      <c r="F27830" s="39"/>
      <c r="G27830" s="39"/>
      <c r="H27830" s="39"/>
      <c r="I27830" s="39"/>
    </row>
    <row r="27831" spans="1:9" ht="15">
      <c r="A27831" s="1" t="s">
        <v>45269</v>
      </c>
      <c r="B27831" s="1"/>
      <c r="C27831" s="38">
        <v>0.10342669</v>
      </c>
      <c r="D27831" s="1" t="s">
        <v>28336</v>
      </c>
      <c r="E27831" s="39" t="s">
        <v>28336</v>
      </c>
      <c r="F27831" s="39"/>
      <c r="G27831" s="39"/>
      <c r="H27831" s="39"/>
      <c r="I27831" s="39"/>
    </row>
    <row r="27832" spans="1:9" ht="15">
      <c r="A27832" s="1" t="s">
        <v>3504</v>
      </c>
      <c r="B27832" s="1"/>
      <c r="C27832" s="38">
        <v>0.13481789999999999</v>
      </c>
      <c r="D27832" s="1" t="s">
        <v>28339</v>
      </c>
      <c r="E27832" s="39" t="s">
        <v>28336</v>
      </c>
      <c r="F27832" s="39"/>
      <c r="G27832" s="39"/>
      <c r="H27832" s="39"/>
      <c r="I27832" s="39"/>
    </row>
    <row r="27833" spans="1:9" ht="15">
      <c r="A27833" s="1" t="s">
        <v>47976</v>
      </c>
      <c r="B27833" s="1" t="s">
        <v>14110</v>
      </c>
      <c r="C27833" s="38">
        <v>9.0217039999999998E-2</v>
      </c>
      <c r="D27833" s="1" t="s">
        <v>28336</v>
      </c>
      <c r="E27833" s="39" t="s">
        <v>28336</v>
      </c>
      <c r="F27833" s="39"/>
      <c r="G27833" s="39"/>
      <c r="H27833" s="39"/>
      <c r="I27833" s="39"/>
    </row>
    <row r="27834" spans="1:9" ht="15">
      <c r="A27834" s="1" t="s">
        <v>47733</v>
      </c>
      <c r="B27834" s="1"/>
      <c r="C27834" s="38">
        <v>1.0915569999999999E-2</v>
      </c>
      <c r="D27834" s="1" t="s">
        <v>28336</v>
      </c>
      <c r="E27834" s="39" t="s">
        <v>28336</v>
      </c>
      <c r="F27834" s="39"/>
      <c r="G27834" s="39"/>
      <c r="H27834" s="39"/>
      <c r="I27834" s="39"/>
    </row>
    <row r="27835" spans="1:9" ht="15">
      <c r="A27835" s="1" t="s">
        <v>48311</v>
      </c>
      <c r="B27835" s="1"/>
      <c r="C27835" s="38">
        <v>8.1575449999999994E-2</v>
      </c>
      <c r="D27835" s="1" t="s">
        <v>28336</v>
      </c>
      <c r="E27835" s="39" t="s">
        <v>28336</v>
      </c>
      <c r="F27835" s="39"/>
      <c r="G27835" s="39"/>
      <c r="H27835" s="39"/>
      <c r="I27835" s="39"/>
    </row>
    <row r="27836" spans="1:9" ht="15">
      <c r="A27836" s="1" t="s">
        <v>6880</v>
      </c>
      <c r="B27836" s="1"/>
      <c r="C27836" s="38">
        <v>0.15834335999999999</v>
      </c>
      <c r="D27836" s="1" t="s">
        <v>28339</v>
      </c>
      <c r="E27836" s="39" t="s">
        <v>28336</v>
      </c>
      <c r="F27836" s="39"/>
      <c r="G27836" s="39"/>
      <c r="H27836" s="39"/>
      <c r="I27836" s="39"/>
    </row>
    <row r="27837" spans="1:9" ht="15">
      <c r="A27837" s="1" t="s">
        <v>44376</v>
      </c>
      <c r="B27837" s="1"/>
      <c r="C27837" s="38">
        <v>7.8100520000000007E-2</v>
      </c>
      <c r="D27837" s="1" t="s">
        <v>28336</v>
      </c>
      <c r="E27837" s="39" t="s">
        <v>28336</v>
      </c>
      <c r="F27837" s="39"/>
      <c r="G27837" s="39"/>
      <c r="H27837" s="39"/>
      <c r="I27837" s="39"/>
    </row>
    <row r="27838" spans="1:9" ht="15">
      <c r="A27838" s="1" t="s">
        <v>1807</v>
      </c>
      <c r="B27838" s="1"/>
      <c r="C27838" s="38">
        <v>0.13675481</v>
      </c>
      <c r="D27838" s="1" t="s">
        <v>28339</v>
      </c>
      <c r="E27838" s="39" t="s">
        <v>28336</v>
      </c>
      <c r="F27838" s="39"/>
      <c r="G27838" s="39"/>
      <c r="H27838" s="39"/>
      <c r="I27838" s="39"/>
    </row>
    <row r="27839" spans="1:9" ht="15">
      <c r="A27839" s="1" t="s">
        <v>49339</v>
      </c>
      <c r="B27839" s="1"/>
      <c r="C27839" s="38">
        <v>7.2449180000000002E-2</v>
      </c>
      <c r="D27839" s="1" t="s">
        <v>28336</v>
      </c>
      <c r="E27839" s="39" t="s">
        <v>28336</v>
      </c>
      <c r="F27839" s="39"/>
      <c r="G27839" s="39"/>
      <c r="H27839" s="39"/>
      <c r="I27839" s="39"/>
    </row>
    <row r="27840" spans="1:9" ht="15">
      <c r="A27840" s="1" t="s">
        <v>28535</v>
      </c>
      <c r="B27840" s="1"/>
      <c r="C27840" s="38">
        <v>3.4631729999999999E-2</v>
      </c>
      <c r="D27840" s="1" t="s">
        <v>28336</v>
      </c>
      <c r="E27840" s="39" t="s">
        <v>28336</v>
      </c>
      <c r="F27840" s="39"/>
      <c r="G27840" s="39"/>
      <c r="H27840" s="39"/>
      <c r="I27840" s="39"/>
    </row>
    <row r="27841" spans="1:9" ht="15">
      <c r="A27841" s="1" t="s">
        <v>2138</v>
      </c>
      <c r="B27841" s="1"/>
      <c r="C27841" s="38">
        <v>0.13857407999999999</v>
      </c>
      <c r="D27841" s="1" t="s">
        <v>28339</v>
      </c>
      <c r="E27841" s="39" t="s">
        <v>28336</v>
      </c>
      <c r="F27841" s="39"/>
      <c r="G27841" s="39"/>
      <c r="H27841" s="39"/>
      <c r="I27841" s="39"/>
    </row>
    <row r="27842" spans="1:9" ht="15">
      <c r="A27842" s="1" t="s">
        <v>3558</v>
      </c>
      <c r="B27842" s="1"/>
      <c r="C27842" s="38">
        <v>0.13063023000000001</v>
      </c>
      <c r="D27842" s="1" t="s">
        <v>28339</v>
      </c>
      <c r="E27842" s="39" t="s">
        <v>28336</v>
      </c>
      <c r="F27842" s="39"/>
      <c r="G27842" s="39"/>
      <c r="H27842" s="39"/>
      <c r="I27842" s="39"/>
    </row>
    <row r="27843" spans="1:9" ht="15">
      <c r="A27843" s="1" t="s">
        <v>2348</v>
      </c>
      <c r="B27843" s="1"/>
      <c r="C27843" s="38">
        <v>0.1190696</v>
      </c>
      <c r="D27843" s="1" t="s">
        <v>28339</v>
      </c>
      <c r="E27843" s="39" t="s">
        <v>28339</v>
      </c>
      <c r="F27843" s="39">
        <v>-2.9620000000000002</v>
      </c>
      <c r="G27843" s="39">
        <v>-2.9620000000000002</v>
      </c>
      <c r="H27843" s="39">
        <v>-2.9620000000000002</v>
      </c>
      <c r="I27843" s="39">
        <v>-2.9620000000000002</v>
      </c>
    </row>
    <row r="27844" spans="1:9" ht="15">
      <c r="A27844" s="1" t="s">
        <v>5342</v>
      </c>
      <c r="B27844" s="1"/>
      <c r="C27844" s="38">
        <v>0.13698845000000001</v>
      </c>
      <c r="D27844" s="1" t="s">
        <v>28339</v>
      </c>
      <c r="E27844" s="39" t="s">
        <v>28336</v>
      </c>
      <c r="F27844" s="39"/>
      <c r="G27844" s="39"/>
      <c r="H27844" s="39"/>
      <c r="I27844" s="39"/>
    </row>
    <row r="27845" spans="1:9" ht="15">
      <c r="A27845" s="1" t="s">
        <v>47985</v>
      </c>
      <c r="B27845" s="1"/>
      <c r="C27845" s="38">
        <v>1.150723E-2</v>
      </c>
      <c r="D27845" s="1" t="s">
        <v>28336</v>
      </c>
      <c r="E27845" s="39" t="s">
        <v>28336</v>
      </c>
      <c r="F27845" s="39"/>
      <c r="G27845" s="39"/>
      <c r="H27845" s="39"/>
      <c r="I27845" s="39"/>
    </row>
    <row r="27846" spans="1:9" ht="15">
      <c r="A27846" s="1" t="s">
        <v>39632</v>
      </c>
      <c r="B27846" s="1"/>
      <c r="C27846" s="38">
        <v>0.10286795999999999</v>
      </c>
      <c r="D27846" s="1" t="s">
        <v>28336</v>
      </c>
      <c r="E27846" s="39" t="s">
        <v>28336</v>
      </c>
      <c r="F27846" s="39"/>
      <c r="G27846" s="39"/>
      <c r="H27846" s="39"/>
      <c r="I27846" s="39"/>
    </row>
    <row r="27847" spans="1:9" ht="15">
      <c r="A27847" s="1" t="s">
        <v>6450</v>
      </c>
      <c r="B27847" s="1"/>
      <c r="C27847" s="38">
        <v>0.12577888000000001</v>
      </c>
      <c r="D27847" s="1" t="s">
        <v>28339</v>
      </c>
      <c r="E27847" s="39" t="s">
        <v>28336</v>
      </c>
      <c r="F27847" s="39"/>
      <c r="G27847" s="39"/>
      <c r="H27847" s="39"/>
      <c r="I27847" s="39"/>
    </row>
    <row r="27848" spans="1:9" ht="15">
      <c r="A27848" s="1" t="s">
        <v>35461</v>
      </c>
      <c r="B27848" s="1"/>
      <c r="C27848" s="38">
        <v>4.7008460000000002E-2</v>
      </c>
      <c r="D27848" s="1" t="s">
        <v>28336</v>
      </c>
      <c r="E27848" s="39" t="s">
        <v>28336</v>
      </c>
      <c r="F27848" s="39"/>
      <c r="G27848" s="39"/>
      <c r="H27848" s="39"/>
      <c r="I27848" s="39"/>
    </row>
    <row r="27849" spans="1:9" ht="15">
      <c r="A27849" s="1" t="s">
        <v>48011</v>
      </c>
      <c r="B27849" s="1"/>
      <c r="C27849" s="38">
        <v>7.3154099999999996E-3</v>
      </c>
      <c r="D27849" s="1" t="s">
        <v>28336</v>
      </c>
      <c r="E27849" s="39" t="s">
        <v>28336</v>
      </c>
      <c r="F27849" s="39"/>
      <c r="G27849" s="39"/>
      <c r="H27849" s="39"/>
      <c r="I27849" s="39"/>
    </row>
    <row r="27850" spans="1:9" ht="15">
      <c r="A27850" s="1" t="s">
        <v>34243</v>
      </c>
      <c r="B27850" s="1"/>
      <c r="C27850" s="38">
        <v>2.648907E-2</v>
      </c>
      <c r="D27850" s="1" t="s">
        <v>28336</v>
      </c>
      <c r="E27850" s="39" t="s">
        <v>28336</v>
      </c>
      <c r="F27850" s="39"/>
      <c r="G27850" s="39"/>
      <c r="H27850" s="39"/>
      <c r="I27850" s="39"/>
    </row>
    <row r="27851" spans="1:9" ht="15">
      <c r="A27851" s="1" t="s">
        <v>47862</v>
      </c>
      <c r="B27851" s="1"/>
      <c r="C27851" s="38">
        <v>8.0164899999999994E-3</v>
      </c>
      <c r="D27851" s="1" t="s">
        <v>28336</v>
      </c>
      <c r="E27851" s="39" t="s">
        <v>28336</v>
      </c>
      <c r="F27851" s="39"/>
      <c r="G27851" s="39"/>
      <c r="H27851" s="39"/>
      <c r="I27851" s="39"/>
    </row>
    <row r="27852" spans="1:9" ht="15">
      <c r="A27852" s="1" t="s">
        <v>48561</v>
      </c>
      <c r="B27852" s="1"/>
      <c r="C27852" s="38">
        <v>4.2859960000000003E-2</v>
      </c>
      <c r="D27852" s="1" t="s">
        <v>28336</v>
      </c>
      <c r="E27852" s="39" t="s">
        <v>28336</v>
      </c>
      <c r="F27852" s="39"/>
      <c r="G27852" s="39"/>
      <c r="H27852" s="39"/>
      <c r="I27852" s="39"/>
    </row>
    <row r="27853" spans="1:9" ht="15">
      <c r="A27853" s="1" t="s">
        <v>47679</v>
      </c>
      <c r="B27853" s="1"/>
      <c r="C27853" s="38">
        <v>2.1706949999999999E-2</v>
      </c>
      <c r="D27853" s="1" t="s">
        <v>28336</v>
      </c>
      <c r="E27853" s="39" t="s">
        <v>28336</v>
      </c>
      <c r="F27853" s="39"/>
      <c r="G27853" s="39"/>
      <c r="H27853" s="39"/>
      <c r="I27853" s="39"/>
    </row>
    <row r="27854" spans="1:9" ht="15">
      <c r="A27854" s="1" t="s">
        <v>47276</v>
      </c>
      <c r="B27854" s="1"/>
      <c r="C27854" s="38">
        <v>2.938006E-2</v>
      </c>
      <c r="D27854" s="1" t="s">
        <v>28336</v>
      </c>
      <c r="E27854" s="39" t="s">
        <v>28336</v>
      </c>
      <c r="F27854" s="39"/>
      <c r="G27854" s="39"/>
      <c r="H27854" s="39"/>
      <c r="I27854" s="39"/>
    </row>
    <row r="27855" spans="1:9" ht="15">
      <c r="A27855" s="1" t="s">
        <v>45223</v>
      </c>
      <c r="B27855" s="1"/>
      <c r="C27855" s="38">
        <v>8.8514659999999995E-2</v>
      </c>
      <c r="D27855" s="1" t="s">
        <v>28336</v>
      </c>
      <c r="E27855" s="39" t="s">
        <v>28336</v>
      </c>
      <c r="F27855" s="39"/>
      <c r="G27855" s="39"/>
      <c r="H27855" s="39"/>
      <c r="I27855" s="39"/>
    </row>
    <row r="27856" spans="1:9" ht="15">
      <c r="A27856" s="1" t="s">
        <v>48560</v>
      </c>
      <c r="B27856" s="1" t="s">
        <v>50757</v>
      </c>
      <c r="C27856" s="38">
        <v>2.8640619999999999E-2</v>
      </c>
      <c r="D27856" s="1" t="s">
        <v>28336</v>
      </c>
      <c r="E27856" s="39" t="s">
        <v>28336</v>
      </c>
      <c r="F27856" s="39"/>
      <c r="G27856" s="39"/>
      <c r="H27856" s="39"/>
      <c r="I27856" s="39"/>
    </row>
    <row r="27857" spans="1:9" ht="15">
      <c r="A27857" s="1" t="s">
        <v>48316</v>
      </c>
      <c r="B27857" s="1"/>
      <c r="C27857" s="38">
        <v>4.9753659999999998E-2</v>
      </c>
      <c r="D27857" s="1" t="s">
        <v>28336</v>
      </c>
      <c r="E27857" s="39" t="s">
        <v>28336</v>
      </c>
      <c r="F27857" s="39"/>
      <c r="G27857" s="39"/>
      <c r="H27857" s="39"/>
      <c r="I27857" s="39"/>
    </row>
    <row r="27858" spans="1:9" ht="15">
      <c r="A27858" s="1" t="s">
        <v>42702</v>
      </c>
      <c r="B27858" s="1"/>
      <c r="C27858" s="38">
        <v>6.0079E-2</v>
      </c>
      <c r="D27858" s="1" t="s">
        <v>28336</v>
      </c>
      <c r="E27858" s="39" t="s">
        <v>28336</v>
      </c>
      <c r="F27858" s="39"/>
      <c r="G27858" s="39"/>
      <c r="H27858" s="39"/>
      <c r="I27858" s="39"/>
    </row>
    <row r="27859" spans="1:9" ht="15">
      <c r="A27859" s="1" t="s">
        <v>44210</v>
      </c>
      <c r="B27859" s="1"/>
      <c r="C27859" s="38">
        <v>5.6107400000000002E-2</v>
      </c>
      <c r="D27859" s="1" t="s">
        <v>28336</v>
      </c>
      <c r="E27859" s="39" t="s">
        <v>28336</v>
      </c>
      <c r="F27859" s="39"/>
      <c r="G27859" s="39"/>
      <c r="H27859" s="39"/>
      <c r="I27859" s="39"/>
    </row>
    <row r="27860" spans="1:9" ht="15">
      <c r="A27860" s="1" t="s">
        <v>32062</v>
      </c>
      <c r="B27860" s="1"/>
      <c r="C27860" s="38">
        <v>1.970744E-2</v>
      </c>
      <c r="D27860" s="1" t="s">
        <v>28336</v>
      </c>
      <c r="E27860" s="39" t="s">
        <v>28336</v>
      </c>
      <c r="F27860" s="39"/>
      <c r="G27860" s="39"/>
      <c r="H27860" s="39"/>
      <c r="I27860" s="39"/>
    </row>
    <row r="27861" spans="1:9" ht="15">
      <c r="A27861" s="1" t="s">
        <v>1019</v>
      </c>
      <c r="B27861" s="1"/>
      <c r="C27861" s="38">
        <v>0.11062141</v>
      </c>
      <c r="D27861" s="1" t="s">
        <v>28339</v>
      </c>
      <c r="E27861" s="39" t="s">
        <v>28336</v>
      </c>
      <c r="F27861" s="39"/>
      <c r="G27861" s="39"/>
      <c r="H27861" s="39"/>
      <c r="I27861" s="39"/>
    </row>
    <row r="27862" spans="1:9" ht="15">
      <c r="A27862" s="1" t="s">
        <v>47356</v>
      </c>
      <c r="B27862" s="1"/>
      <c r="C27862" s="38">
        <v>4.061816E-2</v>
      </c>
      <c r="D27862" s="1" t="s">
        <v>28336</v>
      </c>
      <c r="E27862" s="39" t="s">
        <v>28336</v>
      </c>
      <c r="F27862" s="39"/>
      <c r="G27862" s="39"/>
      <c r="H27862" s="39"/>
      <c r="I27862" s="39"/>
    </row>
    <row r="27863" spans="1:9" ht="15">
      <c r="A27863" s="1" t="s">
        <v>47783</v>
      </c>
      <c r="B27863" s="1"/>
      <c r="C27863" s="38">
        <v>3.3553199999999998E-2</v>
      </c>
      <c r="D27863" s="1" t="s">
        <v>28336</v>
      </c>
      <c r="E27863" s="39" t="s">
        <v>28336</v>
      </c>
      <c r="F27863" s="39"/>
      <c r="G27863" s="39"/>
      <c r="H27863" s="39"/>
      <c r="I27863" s="39"/>
    </row>
    <row r="27864" spans="1:9" ht="15">
      <c r="A27864" s="1" t="s">
        <v>5463</v>
      </c>
      <c r="B27864" s="1"/>
      <c r="C27864" s="38">
        <v>0.15300013000000001</v>
      </c>
      <c r="D27864" s="1" t="s">
        <v>28339</v>
      </c>
      <c r="E27864" s="39" t="s">
        <v>28336</v>
      </c>
      <c r="F27864" s="39"/>
      <c r="G27864" s="39"/>
      <c r="H27864" s="39"/>
      <c r="I27864" s="39"/>
    </row>
    <row r="27865" spans="1:9" ht="15">
      <c r="A27865" s="1" t="s">
        <v>42703</v>
      </c>
      <c r="B27865" s="1"/>
      <c r="C27865" s="38">
        <v>4.9749219999999997E-2</v>
      </c>
      <c r="D27865" s="1" t="s">
        <v>28336</v>
      </c>
      <c r="E27865" s="39" t="s">
        <v>28336</v>
      </c>
      <c r="F27865" s="39"/>
      <c r="G27865" s="39"/>
      <c r="H27865" s="39"/>
      <c r="I27865" s="39"/>
    </row>
    <row r="27866" spans="1:9" ht="15">
      <c r="A27866" s="1" t="s">
        <v>47392</v>
      </c>
      <c r="B27866" s="1"/>
      <c r="C27866" s="38">
        <v>1.5565600000000001E-2</v>
      </c>
      <c r="D27866" s="1" t="s">
        <v>28336</v>
      </c>
      <c r="E27866" s="39" t="s">
        <v>28336</v>
      </c>
      <c r="F27866" s="39"/>
      <c r="G27866" s="39"/>
      <c r="H27866" s="39"/>
      <c r="I27866" s="39"/>
    </row>
    <row r="27867" spans="1:9" ht="15">
      <c r="A27867" s="1" t="s">
        <v>48367</v>
      </c>
      <c r="B27867" s="1"/>
      <c r="C27867" s="38">
        <v>4.6654470000000003E-2</v>
      </c>
      <c r="D27867" s="1" t="s">
        <v>28336</v>
      </c>
      <c r="E27867" s="39" t="s">
        <v>28336</v>
      </c>
      <c r="F27867" s="39"/>
      <c r="G27867" s="39"/>
      <c r="H27867" s="39"/>
      <c r="I27867" s="39"/>
    </row>
    <row r="27868" spans="1:9" ht="15">
      <c r="A27868" s="1" t="s">
        <v>47662</v>
      </c>
      <c r="B27868" s="1"/>
      <c r="C27868" s="38">
        <v>7.6526120000000003E-2</v>
      </c>
      <c r="D27868" s="1" t="s">
        <v>28336</v>
      </c>
      <c r="E27868" s="39" t="s">
        <v>28336</v>
      </c>
      <c r="F27868" s="39"/>
      <c r="G27868" s="39"/>
      <c r="H27868" s="39"/>
      <c r="I27868" s="39"/>
    </row>
    <row r="27869" spans="1:9" ht="15">
      <c r="A27869" s="1" t="s">
        <v>47403</v>
      </c>
      <c r="B27869" s="1"/>
      <c r="C27869" s="38">
        <v>7.2129250000000006E-2</v>
      </c>
      <c r="D27869" s="1" t="s">
        <v>28336</v>
      </c>
      <c r="E27869" s="39" t="s">
        <v>28336</v>
      </c>
      <c r="F27869" s="39"/>
      <c r="G27869" s="39"/>
      <c r="H27869" s="39"/>
      <c r="I27869" s="39"/>
    </row>
    <row r="27870" spans="1:9" ht="15">
      <c r="A27870" s="1" t="s">
        <v>48359</v>
      </c>
      <c r="B27870" s="1"/>
      <c r="C27870" s="38">
        <v>4.2337649999999998E-2</v>
      </c>
      <c r="D27870" s="1" t="s">
        <v>28336</v>
      </c>
      <c r="E27870" s="39" t="s">
        <v>28336</v>
      </c>
      <c r="F27870" s="39"/>
      <c r="G27870" s="39"/>
      <c r="H27870" s="39"/>
      <c r="I27870" s="39"/>
    </row>
    <row r="27871" spans="1:9" ht="15">
      <c r="A27871" s="1" t="s">
        <v>1672</v>
      </c>
      <c r="B27871" s="1" t="s">
        <v>24943</v>
      </c>
      <c r="C27871" s="38">
        <v>0.11467191</v>
      </c>
      <c r="D27871" s="1" t="s">
        <v>28339</v>
      </c>
      <c r="E27871" s="39" t="s">
        <v>28339</v>
      </c>
      <c r="F27871" s="39">
        <v>-2.0979999999999999</v>
      </c>
      <c r="G27871" s="39">
        <v>-2.0979999999999999</v>
      </c>
      <c r="H27871" s="39">
        <v>-2.0979999999999999</v>
      </c>
      <c r="I27871" s="39">
        <v>-2.0979999999999999</v>
      </c>
    </row>
    <row r="27872" spans="1:9" ht="15">
      <c r="A27872" s="1" t="s">
        <v>48751</v>
      </c>
      <c r="B27872" s="1"/>
      <c r="C27872" s="38">
        <v>3.457151E-2</v>
      </c>
      <c r="D27872" s="1" t="s">
        <v>28336</v>
      </c>
      <c r="E27872" s="39" t="s">
        <v>28336</v>
      </c>
      <c r="F27872" s="39"/>
      <c r="G27872" s="39"/>
      <c r="H27872" s="39"/>
      <c r="I27872" s="39"/>
    </row>
    <row r="27873" spans="1:9" ht="15">
      <c r="A27873" s="1" t="s">
        <v>38903</v>
      </c>
      <c r="B27873" s="1"/>
      <c r="C27873" s="38">
        <v>6.4234570000000005E-2</v>
      </c>
      <c r="D27873" s="1" t="s">
        <v>28336</v>
      </c>
      <c r="E27873" s="39" t="s">
        <v>28336</v>
      </c>
      <c r="F27873" s="39"/>
      <c r="G27873" s="39"/>
      <c r="H27873" s="39"/>
      <c r="I27873" s="39"/>
    </row>
    <row r="27874" spans="1:9" ht="15">
      <c r="A27874" s="1" t="s">
        <v>2077</v>
      </c>
      <c r="B27874" s="1"/>
      <c r="C27874" s="38">
        <v>0.13656020999999999</v>
      </c>
      <c r="D27874" s="1" t="s">
        <v>28339</v>
      </c>
      <c r="E27874" s="39" t="s">
        <v>28336</v>
      </c>
      <c r="F27874" s="39"/>
      <c r="G27874" s="39"/>
      <c r="H27874" s="39"/>
      <c r="I27874" s="39"/>
    </row>
    <row r="27875" spans="1:9" ht="15">
      <c r="A27875" s="1" t="s">
        <v>2474</v>
      </c>
      <c r="B27875" s="1"/>
      <c r="C27875" s="38">
        <v>0.15228259</v>
      </c>
      <c r="D27875" s="1" t="s">
        <v>28339</v>
      </c>
      <c r="E27875" s="39" t="s">
        <v>28339</v>
      </c>
      <c r="F27875" s="39">
        <v>-1.9770000000000001</v>
      </c>
      <c r="G27875" s="39">
        <v>-1.9770000000000001</v>
      </c>
      <c r="H27875" s="39">
        <v>-1.9770000000000001</v>
      </c>
      <c r="I27875" s="39">
        <v>-1.9770000000000001</v>
      </c>
    </row>
    <row r="27876" spans="1:9" ht="15">
      <c r="A27876" s="1" t="s">
        <v>6379</v>
      </c>
      <c r="B27876" s="1"/>
      <c r="C27876" s="38">
        <v>0.12644396999999999</v>
      </c>
      <c r="D27876" s="1" t="s">
        <v>28339</v>
      </c>
      <c r="E27876" s="39" t="s">
        <v>28336</v>
      </c>
      <c r="F27876" s="39"/>
      <c r="G27876" s="39"/>
      <c r="H27876" s="39"/>
      <c r="I27876" s="39"/>
    </row>
    <row r="27877" spans="1:9" ht="15">
      <c r="A27877" s="1" t="s">
        <v>45311</v>
      </c>
      <c r="B27877" s="1"/>
      <c r="C27877" s="38">
        <v>3.6886929999999998E-2</v>
      </c>
      <c r="D27877" s="1" t="s">
        <v>28336</v>
      </c>
      <c r="E27877" s="39" t="s">
        <v>28336</v>
      </c>
      <c r="F27877" s="39"/>
      <c r="G27877" s="39"/>
      <c r="H27877" s="39"/>
      <c r="I27877" s="39"/>
    </row>
    <row r="27878" spans="1:9" ht="15">
      <c r="A27878" s="1" t="s">
        <v>48234</v>
      </c>
      <c r="B27878" s="1"/>
      <c r="C27878" s="38">
        <v>6.8948010000000004E-2</v>
      </c>
      <c r="D27878" s="1" t="s">
        <v>28336</v>
      </c>
      <c r="E27878" s="39" t="s">
        <v>28336</v>
      </c>
      <c r="F27878" s="39"/>
      <c r="G27878" s="39"/>
      <c r="H27878" s="39"/>
      <c r="I27878" s="39"/>
    </row>
    <row r="27879" spans="1:9" ht="15">
      <c r="A27879" s="1" t="s">
        <v>47274</v>
      </c>
      <c r="B27879" s="1"/>
      <c r="C27879" s="38">
        <v>7.3872419999999994E-2</v>
      </c>
      <c r="D27879" s="1" t="s">
        <v>28336</v>
      </c>
      <c r="E27879" s="39" t="s">
        <v>28336</v>
      </c>
      <c r="F27879" s="39"/>
      <c r="G27879" s="39"/>
      <c r="H27879" s="39"/>
      <c r="I27879" s="39"/>
    </row>
    <row r="27880" spans="1:9" ht="15">
      <c r="A27880" s="1" t="s">
        <v>47665</v>
      </c>
      <c r="B27880" s="1"/>
      <c r="C27880" s="38">
        <v>7.3225449999999997E-2</v>
      </c>
      <c r="D27880" s="1" t="s">
        <v>28336</v>
      </c>
      <c r="E27880" s="39" t="s">
        <v>28336</v>
      </c>
      <c r="F27880" s="39"/>
      <c r="G27880" s="39"/>
      <c r="H27880" s="39"/>
      <c r="I27880" s="39"/>
    </row>
    <row r="27881" spans="1:9" ht="15">
      <c r="A27881" s="1" t="s">
        <v>47694</v>
      </c>
      <c r="B27881" s="1"/>
      <c r="C27881" s="38">
        <v>1.8758239999999999E-2</v>
      </c>
      <c r="D27881" s="1" t="s">
        <v>28336</v>
      </c>
      <c r="E27881" s="39" t="s">
        <v>28336</v>
      </c>
      <c r="F27881" s="39"/>
      <c r="G27881" s="39"/>
      <c r="H27881" s="39"/>
      <c r="I27881" s="39"/>
    </row>
    <row r="27882" spans="1:9" ht="15">
      <c r="A27882" s="1" t="s">
        <v>47336</v>
      </c>
      <c r="B27882" s="1"/>
      <c r="C27882" s="38">
        <v>1.6429869999999999E-2</v>
      </c>
      <c r="D27882" s="1" t="s">
        <v>28336</v>
      </c>
      <c r="E27882" s="39" t="s">
        <v>28336</v>
      </c>
      <c r="F27882" s="39"/>
      <c r="G27882" s="39"/>
      <c r="H27882" s="39"/>
      <c r="I27882" s="39"/>
    </row>
    <row r="27883" spans="1:9" ht="15">
      <c r="A27883" s="1" t="s">
        <v>40395</v>
      </c>
      <c r="B27883" s="1"/>
      <c r="C27883" s="38">
        <v>5.2055360000000002E-2</v>
      </c>
      <c r="D27883" s="1" t="s">
        <v>28336</v>
      </c>
      <c r="E27883" s="39" t="s">
        <v>28336</v>
      </c>
      <c r="F27883" s="39"/>
      <c r="G27883" s="39"/>
      <c r="H27883" s="39"/>
      <c r="I27883" s="39"/>
    </row>
    <row r="27884" spans="1:9" ht="15">
      <c r="A27884" s="1" t="s">
        <v>6322</v>
      </c>
      <c r="B27884" s="1"/>
      <c r="C27884" s="38">
        <v>0.13070128</v>
      </c>
      <c r="D27884" s="1" t="s">
        <v>28339</v>
      </c>
      <c r="E27884" s="39" t="s">
        <v>28336</v>
      </c>
      <c r="F27884" s="39"/>
      <c r="G27884" s="39"/>
      <c r="H27884" s="39"/>
      <c r="I27884" s="39"/>
    </row>
    <row r="27885" spans="1:9" ht="15">
      <c r="A27885" s="1" t="s">
        <v>48290</v>
      </c>
      <c r="B27885" s="1"/>
      <c r="C27885" s="38">
        <v>2.7883930000000001E-2</v>
      </c>
      <c r="D27885" s="1" t="s">
        <v>28336</v>
      </c>
      <c r="E27885" s="39" t="s">
        <v>28336</v>
      </c>
      <c r="F27885" s="39"/>
      <c r="G27885" s="39"/>
      <c r="H27885" s="39"/>
      <c r="I27885" s="39"/>
    </row>
    <row r="27886" spans="1:9" ht="15">
      <c r="A27886" s="1" t="s">
        <v>47798</v>
      </c>
      <c r="B27886" s="1"/>
      <c r="C27886" s="38">
        <v>9.494532E-2</v>
      </c>
      <c r="D27886" s="1" t="s">
        <v>28336</v>
      </c>
      <c r="E27886" s="39" t="s">
        <v>28336</v>
      </c>
      <c r="F27886" s="39"/>
      <c r="G27886" s="39"/>
      <c r="H27886" s="39"/>
      <c r="I27886" s="39"/>
    </row>
    <row r="27887" spans="1:9" ht="15">
      <c r="A27887" s="1" t="s">
        <v>2082</v>
      </c>
      <c r="B27887" s="1"/>
      <c r="C27887" s="38">
        <v>0.11825357</v>
      </c>
      <c r="D27887" s="1" t="s">
        <v>28339</v>
      </c>
      <c r="E27887" s="39" t="s">
        <v>28336</v>
      </c>
      <c r="F27887" s="39"/>
      <c r="G27887" s="39"/>
      <c r="H27887" s="39"/>
      <c r="I27887" s="39"/>
    </row>
    <row r="27888" spans="1:9" ht="15">
      <c r="A27888" s="1" t="s">
        <v>47674</v>
      </c>
      <c r="B27888" s="1"/>
      <c r="C27888" s="38">
        <v>8.8650870000000007E-2</v>
      </c>
      <c r="D27888" s="1" t="s">
        <v>28336</v>
      </c>
      <c r="E27888" s="39" t="s">
        <v>28336</v>
      </c>
      <c r="F27888" s="39"/>
      <c r="G27888" s="39"/>
      <c r="H27888" s="39"/>
      <c r="I27888" s="39"/>
    </row>
    <row r="27889" spans="1:9" ht="15">
      <c r="A27889" s="1" t="s">
        <v>47688</v>
      </c>
      <c r="B27889" s="1"/>
      <c r="C27889" s="38">
        <v>6.1671330000000003E-2</v>
      </c>
      <c r="D27889" s="1" t="s">
        <v>28336</v>
      </c>
      <c r="E27889" s="39" t="s">
        <v>28336</v>
      </c>
      <c r="F27889" s="39"/>
      <c r="G27889" s="39"/>
      <c r="H27889" s="39"/>
      <c r="I27889" s="39"/>
    </row>
    <row r="27890" spans="1:9" ht="15">
      <c r="A27890" s="1" t="s">
        <v>44262</v>
      </c>
      <c r="B27890" s="1"/>
      <c r="C27890" s="38">
        <v>2.7729730000000001E-2</v>
      </c>
      <c r="D27890" s="1" t="s">
        <v>28336</v>
      </c>
      <c r="E27890" s="39" t="s">
        <v>28336</v>
      </c>
      <c r="F27890" s="39"/>
      <c r="G27890" s="39"/>
      <c r="H27890" s="39"/>
      <c r="I27890" s="39"/>
    </row>
    <row r="27891" spans="1:9" ht="15">
      <c r="A27891" s="1" t="s">
        <v>35695</v>
      </c>
      <c r="B27891" s="1"/>
      <c r="C27891" s="38">
        <v>3.7398010000000002E-2</v>
      </c>
      <c r="D27891" s="1" t="s">
        <v>28336</v>
      </c>
      <c r="E27891" s="39" t="s">
        <v>28336</v>
      </c>
      <c r="F27891" s="39"/>
      <c r="G27891" s="39"/>
      <c r="H27891" s="39"/>
      <c r="I27891" s="39"/>
    </row>
    <row r="27892" spans="1:9" ht="15">
      <c r="A27892" s="1" t="s">
        <v>38332</v>
      </c>
      <c r="B27892" s="1"/>
      <c r="C27892" s="38">
        <v>9.8031019999999996E-2</v>
      </c>
      <c r="D27892" s="1" t="s">
        <v>28336</v>
      </c>
      <c r="E27892" s="39" t="s">
        <v>28336</v>
      </c>
      <c r="F27892" s="39"/>
      <c r="G27892" s="39"/>
      <c r="H27892" s="39"/>
      <c r="I27892" s="39"/>
    </row>
    <row r="27893" spans="1:9" ht="15">
      <c r="A27893" s="1" t="s">
        <v>41497</v>
      </c>
      <c r="B27893" s="1"/>
      <c r="C27893" s="38">
        <v>5.4315370000000002E-2</v>
      </c>
      <c r="D27893" s="1" t="s">
        <v>28336</v>
      </c>
      <c r="E27893" s="39" t="s">
        <v>28336</v>
      </c>
      <c r="F27893" s="39"/>
      <c r="G27893" s="39"/>
      <c r="H27893" s="39"/>
      <c r="I27893" s="39"/>
    </row>
    <row r="27894" spans="1:9" ht="15">
      <c r="A27894" s="1" t="s">
        <v>6065</v>
      </c>
      <c r="B27894" s="1"/>
      <c r="C27894" s="38">
        <v>0.19008089</v>
      </c>
      <c r="D27894" s="1" t="s">
        <v>28339</v>
      </c>
      <c r="E27894" s="39" t="s">
        <v>28336</v>
      </c>
      <c r="F27894" s="39"/>
      <c r="G27894" s="39"/>
      <c r="H27894" s="39"/>
      <c r="I27894" s="39"/>
    </row>
    <row r="27895" spans="1:9" ht="15">
      <c r="A27895" s="1" t="s">
        <v>48454</v>
      </c>
      <c r="B27895" s="1"/>
      <c r="C27895" s="38">
        <v>9.0961810000000004E-2</v>
      </c>
      <c r="D27895" s="1" t="s">
        <v>28336</v>
      </c>
      <c r="E27895" s="39" t="s">
        <v>28336</v>
      </c>
      <c r="F27895" s="39"/>
      <c r="G27895" s="39"/>
      <c r="H27895" s="39"/>
      <c r="I27895" s="39"/>
    </row>
    <row r="27896" spans="1:9" ht="15">
      <c r="A27896" s="1" t="s">
        <v>48539</v>
      </c>
      <c r="B27896" s="1"/>
      <c r="C27896" s="38">
        <v>3.9520560000000003E-2</v>
      </c>
      <c r="D27896" s="1" t="s">
        <v>28336</v>
      </c>
      <c r="E27896" s="39" t="s">
        <v>28336</v>
      </c>
      <c r="F27896" s="39"/>
      <c r="G27896" s="39"/>
      <c r="H27896" s="39"/>
      <c r="I27896" s="39"/>
    </row>
    <row r="27897" spans="1:9" ht="15">
      <c r="A27897" s="1" t="s">
        <v>48388</v>
      </c>
      <c r="B27897" s="1"/>
      <c r="C27897" s="38">
        <v>0.10034221</v>
      </c>
      <c r="D27897" s="1" t="s">
        <v>28336</v>
      </c>
      <c r="E27897" s="39" t="s">
        <v>28336</v>
      </c>
      <c r="F27897" s="39"/>
      <c r="G27897" s="39"/>
      <c r="H27897" s="39"/>
      <c r="I27897" s="39"/>
    </row>
    <row r="27898" spans="1:9" ht="15">
      <c r="A27898" s="1" t="s">
        <v>1710</v>
      </c>
      <c r="B27898" s="1"/>
      <c r="C27898" s="38">
        <v>0.13981557999999999</v>
      </c>
      <c r="D27898" s="1" t="s">
        <v>28339</v>
      </c>
      <c r="E27898" s="39" t="s">
        <v>28336</v>
      </c>
      <c r="F27898" s="39"/>
      <c r="G27898" s="39"/>
      <c r="H27898" s="39"/>
      <c r="I27898" s="39"/>
    </row>
    <row r="27899" spans="1:9" ht="15">
      <c r="A27899" s="1" t="s">
        <v>48570</v>
      </c>
      <c r="B27899" s="1"/>
      <c r="C27899" s="38">
        <v>8.4061499999999997E-2</v>
      </c>
      <c r="D27899" s="1" t="s">
        <v>28336</v>
      </c>
      <c r="E27899" s="39" t="s">
        <v>28336</v>
      </c>
      <c r="F27899" s="39"/>
      <c r="G27899" s="39"/>
      <c r="H27899" s="39"/>
      <c r="I27899" s="39"/>
    </row>
    <row r="27900" spans="1:9" ht="15">
      <c r="A27900" s="1" t="s">
        <v>47974</v>
      </c>
      <c r="B27900" s="1"/>
      <c r="C27900" s="38">
        <v>8.9162640000000001E-2</v>
      </c>
      <c r="D27900" s="1" t="s">
        <v>28336</v>
      </c>
      <c r="E27900" s="39" t="s">
        <v>28336</v>
      </c>
      <c r="F27900" s="39"/>
      <c r="G27900" s="39"/>
      <c r="H27900" s="39"/>
      <c r="I27900" s="39"/>
    </row>
    <row r="27901" spans="1:9" ht="15">
      <c r="A27901" s="1" t="s">
        <v>6098</v>
      </c>
      <c r="B27901" s="1"/>
      <c r="C27901" s="38">
        <v>0.17751823999999999</v>
      </c>
      <c r="D27901" s="1" t="s">
        <v>28339</v>
      </c>
      <c r="E27901" s="39" t="s">
        <v>28339</v>
      </c>
      <c r="F27901" s="39">
        <v>-1.9259999999999999</v>
      </c>
      <c r="G27901" s="39">
        <v>-1.9259999999999999</v>
      </c>
      <c r="H27901" s="39">
        <v>-1.9259999999999999</v>
      </c>
      <c r="I27901" s="39">
        <v>-1.9259999999999999</v>
      </c>
    </row>
    <row r="27902" spans="1:9" ht="15">
      <c r="A27902" s="1" t="s">
        <v>7163</v>
      </c>
      <c r="B27902" s="1"/>
      <c r="C27902" s="38">
        <v>0.10924540000000001</v>
      </c>
      <c r="D27902" s="1" t="s">
        <v>28339</v>
      </c>
      <c r="E27902" s="39" t="s">
        <v>28336</v>
      </c>
      <c r="F27902" s="39"/>
      <c r="G27902" s="39"/>
      <c r="H27902" s="39"/>
      <c r="I27902" s="39"/>
    </row>
    <row r="27903" spans="1:9" ht="15">
      <c r="A27903" s="1" t="s">
        <v>33769</v>
      </c>
      <c r="B27903" s="1"/>
      <c r="C27903" s="38">
        <v>9.7340900000000008E-3</v>
      </c>
      <c r="D27903" s="1" t="s">
        <v>28336</v>
      </c>
      <c r="E27903" s="39" t="s">
        <v>28336</v>
      </c>
      <c r="F27903" s="39"/>
      <c r="G27903" s="39"/>
      <c r="H27903" s="39"/>
      <c r="I27903" s="39"/>
    </row>
    <row r="27904" spans="1:9" ht="15">
      <c r="A27904" s="1" t="s">
        <v>31028</v>
      </c>
      <c r="B27904" s="1"/>
      <c r="C27904" s="38">
        <v>0.10062999</v>
      </c>
      <c r="D27904" s="1" t="s">
        <v>28336</v>
      </c>
      <c r="E27904" s="39" t="s">
        <v>28336</v>
      </c>
      <c r="F27904" s="39"/>
      <c r="G27904" s="39"/>
      <c r="H27904" s="39"/>
      <c r="I27904" s="39"/>
    </row>
    <row r="27905" spans="1:9" ht="15">
      <c r="A27905" s="1" t="s">
        <v>48433</v>
      </c>
      <c r="B27905" s="1"/>
      <c r="C27905" s="38">
        <v>8.9948730000000005E-2</v>
      </c>
      <c r="D27905" s="1" t="s">
        <v>28336</v>
      </c>
      <c r="E27905" s="39" t="s">
        <v>28336</v>
      </c>
      <c r="F27905" s="39"/>
      <c r="G27905" s="39"/>
      <c r="H27905" s="39"/>
      <c r="I27905" s="39"/>
    </row>
    <row r="27906" spans="1:9" ht="15">
      <c r="A27906" s="1" t="s">
        <v>5783</v>
      </c>
      <c r="B27906" s="1"/>
      <c r="C27906" s="38">
        <v>0.12357015</v>
      </c>
      <c r="D27906" s="1" t="s">
        <v>28339</v>
      </c>
      <c r="E27906" s="39" t="s">
        <v>28336</v>
      </c>
      <c r="F27906" s="39"/>
      <c r="G27906" s="39"/>
      <c r="H27906" s="39"/>
      <c r="I27906" s="39"/>
    </row>
    <row r="27907" spans="1:9" ht="15">
      <c r="A27907" s="1" t="s">
        <v>5991</v>
      </c>
      <c r="B27907" s="1"/>
      <c r="C27907" s="38">
        <v>0.15882451</v>
      </c>
      <c r="D27907" s="1" t="s">
        <v>28339</v>
      </c>
      <c r="E27907" s="39" t="s">
        <v>28336</v>
      </c>
      <c r="F27907" s="39"/>
      <c r="G27907" s="39"/>
      <c r="H27907" s="39"/>
      <c r="I27907" s="39"/>
    </row>
    <row r="27908" spans="1:9" ht="15">
      <c r="A27908" s="1" t="s">
        <v>48089</v>
      </c>
      <c r="B27908" s="1"/>
      <c r="C27908" s="38">
        <v>5.3274479999999999E-2</v>
      </c>
      <c r="D27908" s="1" t="s">
        <v>28336</v>
      </c>
      <c r="E27908" s="39" t="s">
        <v>28336</v>
      </c>
      <c r="F27908" s="39"/>
      <c r="G27908" s="39"/>
      <c r="H27908" s="39"/>
      <c r="I27908" s="39"/>
    </row>
    <row r="27909" spans="1:9" ht="15">
      <c r="A27909" s="1" t="s">
        <v>47999</v>
      </c>
      <c r="B27909" s="1"/>
      <c r="C27909" s="38">
        <v>6.6092629999999999E-2</v>
      </c>
      <c r="D27909" s="1" t="s">
        <v>28336</v>
      </c>
      <c r="E27909" s="39" t="s">
        <v>28336</v>
      </c>
      <c r="F27909" s="39"/>
      <c r="G27909" s="39"/>
      <c r="H27909" s="39"/>
      <c r="I27909" s="39"/>
    </row>
    <row r="27910" spans="1:9" ht="15">
      <c r="A27910" s="1" t="s">
        <v>47630</v>
      </c>
      <c r="B27910" s="1"/>
      <c r="C27910" s="38">
        <v>2.3392449999999999E-2</v>
      </c>
      <c r="D27910" s="1" t="s">
        <v>28336</v>
      </c>
      <c r="E27910" s="39" t="s">
        <v>28336</v>
      </c>
      <c r="F27910" s="39"/>
      <c r="G27910" s="39"/>
      <c r="H27910" s="39"/>
      <c r="I27910" s="39"/>
    </row>
    <row r="27911" spans="1:9" ht="15">
      <c r="A27911" s="1" t="s">
        <v>47535</v>
      </c>
      <c r="B27911" s="1"/>
      <c r="C27911" s="38">
        <v>1.7793119999999999E-2</v>
      </c>
      <c r="D27911" s="1" t="s">
        <v>28336</v>
      </c>
      <c r="E27911" s="39" t="s">
        <v>28336</v>
      </c>
      <c r="F27911" s="39"/>
      <c r="G27911" s="39"/>
      <c r="H27911" s="39"/>
      <c r="I27911" s="39"/>
    </row>
    <row r="27912" spans="1:9" ht="15">
      <c r="A27912" s="1" t="s">
        <v>47299</v>
      </c>
      <c r="B27912" s="1"/>
      <c r="C27912" s="38">
        <v>6.6225469999999995E-2</v>
      </c>
      <c r="D27912" s="1" t="s">
        <v>28336</v>
      </c>
      <c r="E27912" s="39" t="s">
        <v>28336</v>
      </c>
      <c r="F27912" s="39"/>
      <c r="G27912" s="39"/>
      <c r="H27912" s="39"/>
      <c r="I27912" s="39"/>
    </row>
    <row r="27913" spans="1:9" ht="15">
      <c r="A27913" s="1" t="s">
        <v>48924</v>
      </c>
      <c r="B27913" s="1"/>
      <c r="C27913" s="38">
        <v>8.7426599999999993E-2</v>
      </c>
      <c r="D27913" s="1" t="s">
        <v>28336</v>
      </c>
      <c r="E27913" s="39" t="s">
        <v>28336</v>
      </c>
      <c r="F27913" s="39"/>
      <c r="G27913" s="39"/>
      <c r="H27913" s="39"/>
      <c r="I27913" s="39"/>
    </row>
    <row r="27914" spans="1:9" ht="15">
      <c r="A27914" s="1" t="s">
        <v>39652</v>
      </c>
      <c r="B27914" s="1"/>
      <c r="C27914" s="38">
        <v>9.8712100000000001E-3</v>
      </c>
      <c r="D27914" s="1" t="s">
        <v>28336</v>
      </c>
      <c r="E27914" s="39" t="s">
        <v>28336</v>
      </c>
      <c r="F27914" s="39"/>
      <c r="G27914" s="39"/>
      <c r="H27914" s="39"/>
      <c r="I27914" s="39"/>
    </row>
    <row r="27915" spans="1:9" ht="15">
      <c r="A27915" s="1" t="s">
        <v>47795</v>
      </c>
      <c r="B27915" s="1"/>
      <c r="C27915" s="38">
        <v>0.10104630000000001</v>
      </c>
      <c r="D27915" s="1" t="s">
        <v>28336</v>
      </c>
      <c r="E27915" s="39" t="s">
        <v>28336</v>
      </c>
      <c r="F27915" s="39"/>
      <c r="G27915" s="39"/>
      <c r="H27915" s="39"/>
      <c r="I27915" s="39"/>
    </row>
    <row r="27916" spans="1:9" ht="15">
      <c r="A27916" s="1" t="s">
        <v>48204</v>
      </c>
      <c r="B27916" s="1"/>
      <c r="C27916" s="38">
        <v>7.3802010000000001E-2</v>
      </c>
      <c r="D27916" s="1" t="s">
        <v>28336</v>
      </c>
      <c r="E27916" s="39" t="s">
        <v>28336</v>
      </c>
      <c r="F27916" s="39"/>
      <c r="G27916" s="39"/>
      <c r="H27916" s="39"/>
      <c r="I27916" s="39"/>
    </row>
    <row r="27917" spans="1:9" ht="15">
      <c r="A27917" s="1" t="s">
        <v>30044</v>
      </c>
      <c r="B27917" s="1"/>
      <c r="C27917" s="38">
        <v>0.1033925</v>
      </c>
      <c r="D27917" s="1" t="s">
        <v>28336</v>
      </c>
      <c r="E27917" s="39" t="s">
        <v>28336</v>
      </c>
      <c r="F27917" s="39"/>
      <c r="G27917" s="39"/>
      <c r="H27917" s="39"/>
      <c r="I27917" s="39"/>
    </row>
    <row r="27918" spans="1:9" ht="15">
      <c r="A27918" s="1" t="s">
        <v>5326</v>
      </c>
      <c r="B27918" s="1"/>
      <c r="C27918" s="38">
        <v>0.12421227</v>
      </c>
      <c r="D27918" s="1" t="s">
        <v>28339</v>
      </c>
      <c r="E27918" s="39" t="s">
        <v>28339</v>
      </c>
      <c r="F27918" s="39">
        <v>-2.1419999999999999</v>
      </c>
      <c r="G27918" s="39">
        <v>-2.1419999999999999</v>
      </c>
      <c r="H27918" s="39">
        <v>-2.1419999999999999</v>
      </c>
      <c r="I27918" s="39">
        <v>-2.1419999999999999</v>
      </c>
    </row>
    <row r="27919" spans="1:9" ht="15">
      <c r="A27919" s="1" t="s">
        <v>47624</v>
      </c>
      <c r="B27919" s="1"/>
      <c r="C27919" s="38">
        <v>4.9846340000000003E-2</v>
      </c>
      <c r="D27919" s="1" t="s">
        <v>28336</v>
      </c>
      <c r="E27919" s="39" t="s">
        <v>28336</v>
      </c>
      <c r="F27919" s="39"/>
      <c r="G27919" s="39"/>
      <c r="H27919" s="39"/>
      <c r="I27919" s="39"/>
    </row>
    <row r="27920" spans="1:9" ht="15">
      <c r="A27920" s="1" t="s">
        <v>35028</v>
      </c>
      <c r="B27920" s="1"/>
      <c r="C27920" s="38">
        <v>4.7027180000000002E-2</v>
      </c>
      <c r="D27920" s="1" t="s">
        <v>28336</v>
      </c>
      <c r="E27920" s="39" t="s">
        <v>28336</v>
      </c>
      <c r="F27920" s="39"/>
      <c r="G27920" s="39"/>
      <c r="H27920" s="39"/>
      <c r="I27920" s="39"/>
    </row>
    <row r="27921" spans="1:9" ht="15">
      <c r="A27921" s="1" t="s">
        <v>7147</v>
      </c>
      <c r="B27921" s="1"/>
      <c r="C27921" s="38">
        <v>0.16712328000000001</v>
      </c>
      <c r="D27921" s="1" t="s">
        <v>28339</v>
      </c>
      <c r="E27921" s="39" t="s">
        <v>28336</v>
      </c>
      <c r="F27921" s="39"/>
      <c r="G27921" s="39"/>
      <c r="H27921" s="39"/>
      <c r="I27921" s="39"/>
    </row>
    <row r="27922" spans="1:9" ht="15">
      <c r="A27922" s="1" t="s">
        <v>48399</v>
      </c>
      <c r="B27922" s="1"/>
      <c r="C27922" s="38">
        <v>6.4063640000000005E-2</v>
      </c>
      <c r="D27922" s="1" t="s">
        <v>28336</v>
      </c>
      <c r="E27922" s="39" t="s">
        <v>28336</v>
      </c>
      <c r="F27922" s="39"/>
      <c r="G27922" s="39"/>
      <c r="H27922" s="39"/>
      <c r="I27922" s="39"/>
    </row>
    <row r="27923" spans="1:9" ht="15">
      <c r="A27923" s="1" t="s">
        <v>3680</v>
      </c>
      <c r="B27923" s="1"/>
      <c r="C27923" s="38">
        <v>0.1393517</v>
      </c>
      <c r="D27923" s="1" t="s">
        <v>28339</v>
      </c>
      <c r="E27923" s="39" t="s">
        <v>28336</v>
      </c>
      <c r="F27923" s="39"/>
      <c r="G27923" s="39"/>
      <c r="H27923" s="39"/>
      <c r="I27923" s="39"/>
    </row>
    <row r="27924" spans="1:9" ht="15">
      <c r="A27924" s="1" t="s">
        <v>47346</v>
      </c>
      <c r="B27924" s="1"/>
      <c r="C27924" s="38">
        <v>6.8940000000000001E-2</v>
      </c>
      <c r="D27924" s="1" t="s">
        <v>28336</v>
      </c>
      <c r="E27924" s="39" t="s">
        <v>28336</v>
      </c>
      <c r="F27924" s="39"/>
      <c r="G27924" s="39"/>
      <c r="H27924" s="39"/>
      <c r="I27924" s="39"/>
    </row>
    <row r="27925" spans="1:9" ht="15">
      <c r="A27925" s="1" t="s">
        <v>47971</v>
      </c>
      <c r="B27925" s="1"/>
      <c r="C27925" s="38">
        <v>7.4627150000000003E-2</v>
      </c>
      <c r="D27925" s="1" t="s">
        <v>28336</v>
      </c>
      <c r="E27925" s="39" t="s">
        <v>28336</v>
      </c>
      <c r="F27925" s="39"/>
      <c r="G27925" s="39"/>
      <c r="H27925" s="39"/>
      <c r="I27925" s="39"/>
    </row>
    <row r="27926" spans="1:9" ht="15">
      <c r="A27926" s="1" t="s">
        <v>30322</v>
      </c>
      <c r="B27926" s="1"/>
      <c r="C27926" s="38">
        <v>4.3851389999999997E-2</v>
      </c>
      <c r="D27926" s="1" t="s">
        <v>28336</v>
      </c>
      <c r="E27926" s="39" t="s">
        <v>28336</v>
      </c>
      <c r="F27926" s="39"/>
      <c r="G27926" s="39"/>
      <c r="H27926" s="39"/>
      <c r="I27926" s="39"/>
    </row>
    <row r="27927" spans="1:9" ht="15">
      <c r="A27927" s="1" t="s">
        <v>48521</v>
      </c>
      <c r="B27927" s="1"/>
      <c r="C27927" s="38">
        <v>9.0614910000000007E-2</v>
      </c>
      <c r="D27927" s="1" t="s">
        <v>28336</v>
      </c>
      <c r="E27927" s="39" t="s">
        <v>28336</v>
      </c>
      <c r="F27927" s="39"/>
      <c r="G27927" s="39"/>
      <c r="H27927" s="39"/>
      <c r="I27927" s="39"/>
    </row>
    <row r="27928" spans="1:9" ht="15">
      <c r="A27928" s="1" t="s">
        <v>48270</v>
      </c>
      <c r="B27928" s="1"/>
      <c r="C27928" s="38">
        <v>9.0852479999999999E-2</v>
      </c>
      <c r="D27928" s="1" t="s">
        <v>28336</v>
      </c>
      <c r="E27928" s="39" t="s">
        <v>28336</v>
      </c>
      <c r="F27928" s="39"/>
      <c r="G27928" s="39"/>
      <c r="H27928" s="39"/>
      <c r="I27928" s="39"/>
    </row>
    <row r="27929" spans="1:9" ht="15">
      <c r="A27929" s="1" t="s">
        <v>1031</v>
      </c>
      <c r="B27929" s="1"/>
      <c r="C27929" s="38">
        <v>0.13844229</v>
      </c>
      <c r="D27929" s="1" t="s">
        <v>28339</v>
      </c>
      <c r="E27929" s="39" t="s">
        <v>28339</v>
      </c>
      <c r="F27929" s="39">
        <v>-2.0350000000000001</v>
      </c>
      <c r="G27929" s="39">
        <v>-2.0350000000000001</v>
      </c>
      <c r="H27929" s="39">
        <v>-2.0350000000000001</v>
      </c>
      <c r="I27929" s="39">
        <v>-2.0350000000000001</v>
      </c>
    </row>
    <row r="27930" spans="1:9" ht="15">
      <c r="A27930" s="1" t="s">
        <v>47367</v>
      </c>
      <c r="B27930" s="1"/>
      <c r="C27930" s="38">
        <v>7.5577850000000002E-2</v>
      </c>
      <c r="D27930" s="1" t="s">
        <v>28336</v>
      </c>
      <c r="E27930" s="39" t="s">
        <v>28336</v>
      </c>
      <c r="F27930" s="39"/>
      <c r="G27930" s="39"/>
      <c r="H27930" s="39"/>
      <c r="I27930" s="39"/>
    </row>
    <row r="27931" spans="1:9" ht="15">
      <c r="A27931" s="1" t="s">
        <v>47687</v>
      </c>
      <c r="B27931" s="1"/>
      <c r="C27931" s="38">
        <v>9.7857250000000007E-2</v>
      </c>
      <c r="D27931" s="1" t="s">
        <v>28336</v>
      </c>
      <c r="E27931" s="39" t="s">
        <v>28336</v>
      </c>
      <c r="F27931" s="39"/>
      <c r="G27931" s="39"/>
      <c r="H27931" s="39"/>
      <c r="I27931" s="39"/>
    </row>
    <row r="27932" spans="1:9" ht="15">
      <c r="A27932" s="1" t="s">
        <v>33252</v>
      </c>
      <c r="B27932" s="1"/>
      <c r="C27932" s="38">
        <v>1.8874019999999998E-2</v>
      </c>
      <c r="D27932" s="1" t="s">
        <v>28336</v>
      </c>
      <c r="E27932" s="39" t="s">
        <v>28336</v>
      </c>
      <c r="F27932" s="39"/>
      <c r="G27932" s="39"/>
      <c r="H27932" s="39"/>
      <c r="I27932" s="39"/>
    </row>
    <row r="27933" spans="1:9" ht="15">
      <c r="A27933" s="1" t="s">
        <v>47692</v>
      </c>
      <c r="B27933" s="1"/>
      <c r="C27933" s="38">
        <v>4.151469E-2</v>
      </c>
      <c r="D27933" s="1" t="s">
        <v>28336</v>
      </c>
      <c r="E27933" s="39" t="s">
        <v>28336</v>
      </c>
      <c r="F27933" s="39"/>
      <c r="G27933" s="39"/>
      <c r="H27933" s="39"/>
      <c r="I27933" s="39"/>
    </row>
    <row r="27934" spans="1:9" ht="15">
      <c r="A27934" s="1" t="s">
        <v>28534</v>
      </c>
      <c r="B27934" s="1"/>
      <c r="C27934" s="38">
        <v>3.4080760000000002E-2</v>
      </c>
      <c r="D27934" s="1" t="s">
        <v>28336</v>
      </c>
      <c r="E27934" s="39" t="s">
        <v>28336</v>
      </c>
      <c r="F27934" s="39"/>
      <c r="G27934" s="39"/>
      <c r="H27934" s="39"/>
      <c r="I27934" s="39"/>
    </row>
    <row r="27935" spans="1:9" ht="15">
      <c r="A27935" s="1" t="s">
        <v>6097</v>
      </c>
      <c r="B27935" s="1"/>
      <c r="C27935" s="38">
        <v>0.10463038</v>
      </c>
      <c r="D27935" s="1" t="s">
        <v>28339</v>
      </c>
      <c r="E27935" s="39" t="s">
        <v>28339</v>
      </c>
      <c r="F27935" s="39">
        <v>-1.893</v>
      </c>
      <c r="G27935" s="39">
        <v>-1.893</v>
      </c>
      <c r="H27935" s="39">
        <v>-1.893</v>
      </c>
      <c r="I27935" s="39">
        <v>-1.893</v>
      </c>
    </row>
    <row r="27936" spans="1:9" ht="15">
      <c r="A27936" s="1" t="s">
        <v>48236</v>
      </c>
      <c r="B27936" s="1"/>
      <c r="C27936" s="38">
        <v>0.10204199</v>
      </c>
      <c r="D27936" s="1" t="s">
        <v>28336</v>
      </c>
      <c r="E27936" s="39" t="s">
        <v>28336</v>
      </c>
      <c r="F27936" s="39"/>
      <c r="G27936" s="39"/>
      <c r="H27936" s="39"/>
      <c r="I27936" s="39"/>
    </row>
    <row r="27937" spans="1:9" ht="15">
      <c r="A27937" s="1" t="s">
        <v>28555</v>
      </c>
      <c r="B27937" s="1"/>
      <c r="C27937" s="38">
        <v>7.7578709999999995E-2</v>
      </c>
      <c r="D27937" s="1" t="s">
        <v>28336</v>
      </c>
      <c r="E27937" s="39" t="s">
        <v>28336</v>
      </c>
      <c r="F27937" s="39"/>
      <c r="G27937" s="39"/>
      <c r="H27937" s="39"/>
      <c r="I27937" s="39"/>
    </row>
    <row r="27938" spans="1:9" ht="15">
      <c r="A27938" s="1" t="s">
        <v>47525</v>
      </c>
      <c r="B27938" s="1"/>
      <c r="C27938" s="38">
        <v>2.9419899999999999E-2</v>
      </c>
      <c r="D27938" s="1" t="s">
        <v>28336</v>
      </c>
      <c r="E27938" s="39" t="s">
        <v>28336</v>
      </c>
      <c r="F27938" s="39"/>
      <c r="G27938" s="39"/>
      <c r="H27938" s="39"/>
      <c r="I27938" s="39"/>
    </row>
    <row r="27939" spans="1:9" ht="15">
      <c r="A27939" s="1" t="s">
        <v>5648</v>
      </c>
      <c r="B27939" s="1"/>
      <c r="C27939" s="38">
        <v>0.12292261</v>
      </c>
      <c r="D27939" s="1" t="s">
        <v>28339</v>
      </c>
      <c r="E27939" s="39" t="s">
        <v>28336</v>
      </c>
      <c r="F27939" s="39"/>
      <c r="G27939" s="39"/>
      <c r="H27939" s="39"/>
      <c r="I27939" s="39"/>
    </row>
    <row r="27940" spans="1:9" ht="15">
      <c r="A27940" s="1" t="s">
        <v>39411</v>
      </c>
      <c r="B27940" s="1"/>
      <c r="C27940" s="38">
        <v>2.59157E-2</v>
      </c>
      <c r="D27940" s="1" t="s">
        <v>28336</v>
      </c>
      <c r="E27940" s="39" t="s">
        <v>28336</v>
      </c>
      <c r="F27940" s="39"/>
      <c r="G27940" s="39"/>
      <c r="H27940" s="39"/>
      <c r="I27940" s="39"/>
    </row>
    <row r="27941" spans="1:9" ht="15">
      <c r="A27941" s="1" t="s">
        <v>49332</v>
      </c>
      <c r="B27941" s="1"/>
      <c r="C27941" s="38">
        <v>6.5166409999999994E-2</v>
      </c>
      <c r="D27941" s="1" t="s">
        <v>28336</v>
      </c>
      <c r="E27941" s="39" t="s">
        <v>28336</v>
      </c>
      <c r="F27941" s="39"/>
      <c r="G27941" s="39"/>
      <c r="H27941" s="39"/>
      <c r="I27941" s="39"/>
    </row>
    <row r="27942" spans="1:9" ht="15">
      <c r="A27942" s="1" t="s">
        <v>36513</v>
      </c>
      <c r="B27942" s="1"/>
      <c r="C27942" s="38">
        <v>2.8303869999999998E-2</v>
      </c>
      <c r="D27942" s="1" t="s">
        <v>28336</v>
      </c>
      <c r="E27942" s="39" t="s">
        <v>28336</v>
      </c>
      <c r="F27942" s="39"/>
      <c r="G27942" s="39"/>
      <c r="H27942" s="39"/>
      <c r="I27942" s="39"/>
    </row>
    <row r="27943" spans="1:9" ht="15">
      <c r="A27943" s="1" t="s">
        <v>47632</v>
      </c>
      <c r="B27943" s="1"/>
      <c r="C27943" s="38">
        <v>2.9043220000000002E-2</v>
      </c>
      <c r="D27943" s="1" t="s">
        <v>28336</v>
      </c>
      <c r="E27943" s="39" t="s">
        <v>28336</v>
      </c>
      <c r="F27943" s="39"/>
      <c r="G27943" s="39"/>
      <c r="H27943" s="39"/>
      <c r="I27943" s="39"/>
    </row>
    <row r="27944" spans="1:9" ht="15">
      <c r="A27944" s="1" t="s">
        <v>39592</v>
      </c>
      <c r="B27944" s="1"/>
      <c r="C27944" s="38">
        <v>7.1397509999999997E-2</v>
      </c>
      <c r="D27944" s="1" t="s">
        <v>28336</v>
      </c>
      <c r="E27944" s="39" t="s">
        <v>28336</v>
      </c>
      <c r="F27944" s="39"/>
      <c r="G27944" s="39"/>
      <c r="H27944" s="39"/>
      <c r="I27944" s="39"/>
    </row>
    <row r="27945" spans="1:9" ht="15">
      <c r="A27945" s="1" t="s">
        <v>47998</v>
      </c>
      <c r="B27945" s="1"/>
      <c r="C27945" s="38">
        <v>9.4304999999999996E-3</v>
      </c>
      <c r="D27945" s="1" t="s">
        <v>28336</v>
      </c>
      <c r="E27945" s="39" t="s">
        <v>28336</v>
      </c>
      <c r="F27945" s="39"/>
      <c r="G27945" s="39"/>
      <c r="H27945" s="39"/>
      <c r="I27945" s="39"/>
    </row>
    <row r="27946" spans="1:9" ht="15">
      <c r="A27946" s="1" t="s">
        <v>30669</v>
      </c>
      <c r="B27946" s="1"/>
      <c r="C27946" s="38">
        <v>2.8645839999999999E-2</v>
      </c>
      <c r="D27946" s="1" t="s">
        <v>28336</v>
      </c>
      <c r="E27946" s="39" t="s">
        <v>28336</v>
      </c>
      <c r="F27946" s="39"/>
      <c r="G27946" s="39"/>
      <c r="H27946" s="39"/>
      <c r="I27946" s="39"/>
    </row>
    <row r="27947" spans="1:9" ht="15">
      <c r="A27947" s="1" t="s">
        <v>1020</v>
      </c>
      <c r="B27947" s="1"/>
      <c r="C27947" s="38">
        <v>0.11574871</v>
      </c>
      <c r="D27947" s="1" t="s">
        <v>28339</v>
      </c>
      <c r="E27947" s="39" t="s">
        <v>28336</v>
      </c>
      <c r="F27947" s="39"/>
      <c r="G27947" s="39"/>
      <c r="H27947" s="39"/>
      <c r="I27947" s="39"/>
    </row>
    <row r="27948" spans="1:9" ht="15">
      <c r="A27948" s="1" t="s">
        <v>1574</v>
      </c>
      <c r="B27948" s="1"/>
      <c r="C27948" s="38">
        <v>0.13036760999999999</v>
      </c>
      <c r="D27948" s="1" t="s">
        <v>28339</v>
      </c>
      <c r="E27948" s="39" t="s">
        <v>28336</v>
      </c>
      <c r="F27948" s="39"/>
      <c r="G27948" s="39"/>
      <c r="H27948" s="39"/>
      <c r="I27948" s="39"/>
    </row>
    <row r="27949" spans="1:9" ht="15">
      <c r="A27949" s="1" t="s">
        <v>47331</v>
      </c>
      <c r="B27949" s="1"/>
      <c r="C27949" s="38">
        <v>5.7118960000000003E-2</v>
      </c>
      <c r="D27949" s="1" t="s">
        <v>28336</v>
      </c>
      <c r="E27949" s="39" t="s">
        <v>28336</v>
      </c>
      <c r="F27949" s="39"/>
      <c r="G27949" s="39"/>
      <c r="H27949" s="39"/>
      <c r="I27949" s="39"/>
    </row>
    <row r="27950" spans="1:9" ht="15">
      <c r="A27950" s="1" t="s">
        <v>28942</v>
      </c>
      <c r="B27950" s="1"/>
      <c r="C27950" s="38">
        <v>3.6396310000000001E-2</v>
      </c>
      <c r="D27950" s="1" t="s">
        <v>28336</v>
      </c>
      <c r="E27950" s="39" t="s">
        <v>28336</v>
      </c>
      <c r="F27950" s="39"/>
      <c r="G27950" s="39"/>
      <c r="H27950" s="39"/>
      <c r="I27950" s="39"/>
    </row>
    <row r="27951" spans="1:9" ht="15">
      <c r="A27951" s="1" t="s">
        <v>48480</v>
      </c>
      <c r="B27951" s="1"/>
      <c r="C27951" s="38">
        <v>3.1804489999999998E-2</v>
      </c>
      <c r="D27951" s="1" t="s">
        <v>28336</v>
      </c>
      <c r="E27951" s="39" t="s">
        <v>28336</v>
      </c>
      <c r="F27951" s="39"/>
      <c r="G27951" s="39"/>
      <c r="H27951" s="39"/>
      <c r="I27951" s="39"/>
    </row>
    <row r="27952" spans="1:9" ht="15">
      <c r="A27952" s="1" t="s">
        <v>48237</v>
      </c>
      <c r="B27952" s="1"/>
      <c r="C27952" s="38">
        <v>4.027095E-2</v>
      </c>
      <c r="D27952" s="1" t="s">
        <v>28336</v>
      </c>
      <c r="E27952" s="39" t="s">
        <v>28336</v>
      </c>
      <c r="F27952" s="39"/>
      <c r="G27952" s="39"/>
      <c r="H27952" s="39"/>
      <c r="I27952" s="39"/>
    </row>
    <row r="27953" spans="1:9" ht="15">
      <c r="A27953" s="1" t="s">
        <v>47682</v>
      </c>
      <c r="B27953" s="1"/>
      <c r="C27953" s="38">
        <v>9.2727270000000001E-2</v>
      </c>
      <c r="D27953" s="1" t="s">
        <v>28336</v>
      </c>
      <c r="E27953" s="39" t="s">
        <v>28336</v>
      </c>
      <c r="F27953" s="39"/>
      <c r="G27953" s="39"/>
      <c r="H27953" s="39"/>
      <c r="I27953" s="39"/>
    </row>
    <row r="27954" spans="1:9" ht="15">
      <c r="A27954" s="1" t="s">
        <v>39936</v>
      </c>
      <c r="B27954" s="1"/>
      <c r="C27954" s="38">
        <v>7.0085090000000003E-2</v>
      </c>
      <c r="D27954" s="1" t="s">
        <v>28336</v>
      </c>
      <c r="E27954" s="39" t="s">
        <v>28336</v>
      </c>
      <c r="F27954" s="39"/>
      <c r="G27954" s="39"/>
      <c r="H27954" s="39"/>
      <c r="I27954" s="39"/>
    </row>
    <row r="27955" spans="1:9" ht="15">
      <c r="A27955" s="1" t="s">
        <v>6236</v>
      </c>
      <c r="B27955" s="1"/>
      <c r="C27955" s="38">
        <v>0.16754157</v>
      </c>
      <c r="D27955" s="1" t="s">
        <v>28339</v>
      </c>
      <c r="E27955" s="39" t="s">
        <v>28336</v>
      </c>
      <c r="F27955" s="39"/>
      <c r="G27955" s="39"/>
      <c r="H27955" s="39"/>
      <c r="I27955" s="39"/>
    </row>
    <row r="27956" spans="1:9" ht="15">
      <c r="A27956" s="1" t="s">
        <v>1728</v>
      </c>
      <c r="B27956" s="1"/>
      <c r="C27956" s="38">
        <v>0.10731572</v>
      </c>
      <c r="D27956" s="1" t="s">
        <v>28339</v>
      </c>
      <c r="E27956" s="39" t="s">
        <v>28336</v>
      </c>
      <c r="F27956" s="39"/>
      <c r="G27956" s="39"/>
      <c r="H27956" s="39"/>
      <c r="I27956" s="39"/>
    </row>
    <row r="27957" spans="1:9" ht="15">
      <c r="A27957" s="1" t="s">
        <v>5575</v>
      </c>
      <c r="B27957" s="1"/>
      <c r="C27957" s="38">
        <v>0.12665008</v>
      </c>
      <c r="D27957" s="1" t="s">
        <v>28339</v>
      </c>
      <c r="E27957" s="39" t="s">
        <v>28336</v>
      </c>
      <c r="F27957" s="39"/>
      <c r="G27957" s="39"/>
      <c r="H27957" s="39"/>
      <c r="I27957" s="39"/>
    </row>
    <row r="27958" spans="1:9" ht="15">
      <c r="A27958" s="1" t="s">
        <v>47794</v>
      </c>
      <c r="B27958" s="1"/>
      <c r="C27958" s="38">
        <v>1.6834660000000001E-2</v>
      </c>
      <c r="D27958" s="1" t="s">
        <v>28336</v>
      </c>
      <c r="E27958" s="39" t="s">
        <v>28336</v>
      </c>
      <c r="F27958" s="39"/>
      <c r="G27958" s="39"/>
      <c r="H27958" s="39"/>
      <c r="I27958" s="39"/>
    </row>
    <row r="27959" spans="1:9" ht="15">
      <c r="A27959" s="1" t="s">
        <v>48877</v>
      </c>
      <c r="B27959" s="1"/>
      <c r="C27959" s="38">
        <v>1.5741399999999999E-2</v>
      </c>
      <c r="D27959" s="1" t="s">
        <v>28336</v>
      </c>
      <c r="E27959" s="39" t="s">
        <v>28336</v>
      </c>
      <c r="F27959" s="39"/>
      <c r="G27959" s="39"/>
      <c r="H27959" s="39"/>
      <c r="I27959" s="39"/>
    </row>
    <row r="27960" spans="1:9" ht="15">
      <c r="A27960" s="1" t="s">
        <v>33682</v>
      </c>
      <c r="B27960" s="1"/>
      <c r="C27960" s="38">
        <v>4.9362919999999998E-2</v>
      </c>
      <c r="D27960" s="1" t="s">
        <v>28336</v>
      </c>
      <c r="E27960" s="39" t="s">
        <v>28336</v>
      </c>
      <c r="F27960" s="39"/>
      <c r="G27960" s="39"/>
      <c r="H27960" s="39"/>
      <c r="I27960" s="39"/>
    </row>
    <row r="27961" spans="1:9" ht="15">
      <c r="A27961" s="1" t="s">
        <v>48582</v>
      </c>
      <c r="B27961" s="1" t="s">
        <v>50197</v>
      </c>
      <c r="C27961" s="38">
        <v>9.1420210000000002E-2</v>
      </c>
      <c r="D27961" s="1" t="s">
        <v>28336</v>
      </c>
      <c r="E27961" s="39" t="s">
        <v>28336</v>
      </c>
      <c r="F27961" s="39"/>
      <c r="G27961" s="39"/>
      <c r="H27961" s="39"/>
      <c r="I27961" s="39"/>
    </row>
    <row r="27962" spans="1:9" ht="15">
      <c r="A27962" s="1" t="s">
        <v>48033</v>
      </c>
      <c r="B27962" s="1" t="s">
        <v>13275</v>
      </c>
      <c r="C27962" s="38">
        <v>1.6254959999999999E-2</v>
      </c>
      <c r="D27962" s="1" t="s">
        <v>28336</v>
      </c>
      <c r="E27962" s="39" t="s">
        <v>28336</v>
      </c>
      <c r="F27962" s="39"/>
      <c r="G27962" s="39"/>
      <c r="H27962" s="39"/>
      <c r="I27962" s="39"/>
    </row>
    <row r="27963" spans="1:9" ht="15">
      <c r="A27963" s="1" t="s">
        <v>48493</v>
      </c>
      <c r="B27963" s="1"/>
      <c r="C27963" s="38">
        <v>3.3420739999999997E-2</v>
      </c>
      <c r="D27963" s="1" t="s">
        <v>28336</v>
      </c>
      <c r="E27963" s="39" t="s">
        <v>28336</v>
      </c>
      <c r="F27963" s="39"/>
      <c r="G27963" s="39"/>
      <c r="H27963" s="39"/>
      <c r="I27963" s="39"/>
    </row>
    <row r="27964" spans="1:9" ht="15">
      <c r="A27964" s="1" t="s">
        <v>45527</v>
      </c>
      <c r="B27964" s="1"/>
      <c r="C27964" s="38">
        <v>3.0533049999999999E-2</v>
      </c>
      <c r="D27964" s="1" t="s">
        <v>28336</v>
      </c>
      <c r="E27964" s="39" t="s">
        <v>28336</v>
      </c>
      <c r="F27964" s="39"/>
      <c r="G27964" s="39"/>
      <c r="H27964" s="39"/>
      <c r="I27964" s="39"/>
    </row>
    <row r="27965" spans="1:9" ht="15">
      <c r="A27965" s="1" t="s">
        <v>48431</v>
      </c>
      <c r="B27965" s="1"/>
      <c r="C27965" s="38">
        <v>7.9931530000000001E-2</v>
      </c>
      <c r="D27965" s="1" t="s">
        <v>28336</v>
      </c>
      <c r="E27965" s="39" t="s">
        <v>28336</v>
      </c>
      <c r="F27965" s="39"/>
      <c r="G27965" s="39"/>
      <c r="H27965" s="39"/>
      <c r="I27965" s="39"/>
    </row>
    <row r="27966" spans="1:9" ht="15">
      <c r="A27966" s="1" t="s">
        <v>44275</v>
      </c>
      <c r="B27966" s="1"/>
      <c r="C27966" s="38">
        <v>8.4588629999999998E-2</v>
      </c>
      <c r="D27966" s="1" t="s">
        <v>28336</v>
      </c>
      <c r="E27966" s="39" t="s">
        <v>28336</v>
      </c>
      <c r="F27966" s="39"/>
      <c r="G27966" s="39"/>
      <c r="H27966" s="39"/>
      <c r="I27966" s="39"/>
    </row>
    <row r="27967" spans="1:9" ht="15">
      <c r="A27967" s="1" t="s">
        <v>821</v>
      </c>
      <c r="B27967" s="1"/>
      <c r="C27967" s="38">
        <v>0.10585509</v>
      </c>
      <c r="D27967" s="1" t="s">
        <v>28339</v>
      </c>
      <c r="E27967" s="39" t="s">
        <v>28336</v>
      </c>
      <c r="F27967" s="39"/>
      <c r="G27967" s="39"/>
      <c r="H27967" s="39"/>
      <c r="I27967" s="39"/>
    </row>
    <row r="27968" spans="1:9" ht="15">
      <c r="A27968" s="1" t="s">
        <v>32237</v>
      </c>
      <c r="B27968" s="1"/>
      <c r="C27968" s="38">
        <v>7.5922899999999998E-3</v>
      </c>
      <c r="D27968" s="1" t="s">
        <v>28336</v>
      </c>
      <c r="E27968" s="39" t="s">
        <v>28336</v>
      </c>
      <c r="F27968" s="39"/>
      <c r="G27968" s="39"/>
      <c r="H27968" s="39"/>
      <c r="I27968" s="39"/>
    </row>
    <row r="27969" spans="1:9" ht="15">
      <c r="A27969" s="1" t="s">
        <v>33212</v>
      </c>
      <c r="B27969" s="1"/>
      <c r="C27969" s="38">
        <v>0.10147103</v>
      </c>
      <c r="D27969" s="1" t="s">
        <v>28336</v>
      </c>
      <c r="E27969" s="39" t="s">
        <v>28336</v>
      </c>
      <c r="F27969" s="39"/>
      <c r="G27969" s="39"/>
      <c r="H27969" s="39"/>
      <c r="I27969" s="39"/>
    </row>
    <row r="27970" spans="1:9" ht="15">
      <c r="A27970" s="1" t="s">
        <v>30578</v>
      </c>
      <c r="B27970" s="1"/>
      <c r="C27970" s="38">
        <v>4.9313339999999997E-2</v>
      </c>
      <c r="D27970" s="1" t="s">
        <v>28336</v>
      </c>
      <c r="E27970" s="39" t="s">
        <v>28336</v>
      </c>
      <c r="F27970" s="39"/>
      <c r="G27970" s="39"/>
      <c r="H27970" s="39"/>
      <c r="I27970" s="39"/>
    </row>
    <row r="27971" spans="1:9" ht="15">
      <c r="A27971" s="1" t="s">
        <v>33978</v>
      </c>
      <c r="B27971" s="1"/>
      <c r="C27971" s="38">
        <v>2.1254990000000001E-2</v>
      </c>
      <c r="D27971" s="1" t="s">
        <v>28336</v>
      </c>
      <c r="E27971" s="39" t="s">
        <v>28336</v>
      </c>
      <c r="F27971" s="39"/>
      <c r="G27971" s="39"/>
      <c r="H27971" s="39"/>
      <c r="I27971" s="39"/>
    </row>
    <row r="27972" spans="1:9" ht="15">
      <c r="A27972" s="1" t="s">
        <v>3256</v>
      </c>
      <c r="B27972" s="1"/>
      <c r="C27972" s="38">
        <v>0.12734770000000001</v>
      </c>
      <c r="D27972" s="1" t="s">
        <v>28339</v>
      </c>
      <c r="E27972" s="39" t="s">
        <v>28336</v>
      </c>
      <c r="F27972" s="39"/>
      <c r="G27972" s="39"/>
      <c r="H27972" s="39"/>
      <c r="I27972" s="39"/>
    </row>
    <row r="27973" spans="1:9" ht="15">
      <c r="A27973" s="1" t="s">
        <v>28556</v>
      </c>
      <c r="B27973" s="1"/>
      <c r="C27973" s="38">
        <v>9.67996E-2</v>
      </c>
      <c r="D27973" s="1" t="s">
        <v>28336</v>
      </c>
      <c r="E27973" s="39" t="s">
        <v>28336</v>
      </c>
      <c r="F27973" s="39"/>
      <c r="G27973" s="39"/>
      <c r="H27973" s="39"/>
      <c r="I27973" s="39"/>
    </row>
    <row r="27974" spans="1:9" ht="15">
      <c r="A27974" s="1" t="s">
        <v>39120</v>
      </c>
      <c r="B27974" s="1"/>
      <c r="C27974" s="38">
        <v>4.471638E-2</v>
      </c>
      <c r="D27974" s="1" t="s">
        <v>28336</v>
      </c>
      <c r="E27974" s="39" t="s">
        <v>28336</v>
      </c>
      <c r="F27974" s="39"/>
      <c r="G27974" s="39"/>
      <c r="H27974" s="39"/>
      <c r="I27974" s="39"/>
    </row>
    <row r="27975" spans="1:9" ht="15">
      <c r="A27975" s="1" t="s">
        <v>45264</v>
      </c>
      <c r="B27975" s="1"/>
      <c r="C27975" s="38">
        <v>3.7839169999999998E-2</v>
      </c>
      <c r="D27975" s="1" t="s">
        <v>28336</v>
      </c>
      <c r="E27975" s="39" t="s">
        <v>28336</v>
      </c>
      <c r="F27975" s="39"/>
      <c r="G27975" s="39"/>
      <c r="H27975" s="39"/>
      <c r="I27975" s="39"/>
    </row>
    <row r="27976" spans="1:9" ht="15">
      <c r="A27976" s="1" t="s">
        <v>38346</v>
      </c>
      <c r="B27976" s="1"/>
      <c r="C27976" s="38">
        <v>1.9588660000000001E-2</v>
      </c>
      <c r="D27976" s="1" t="s">
        <v>28336</v>
      </c>
      <c r="E27976" s="39" t="s">
        <v>28336</v>
      </c>
      <c r="F27976" s="39"/>
      <c r="G27976" s="39"/>
      <c r="H27976" s="39"/>
      <c r="I27976" s="39"/>
    </row>
    <row r="27977" spans="1:9" ht="15">
      <c r="A27977" s="1" t="s">
        <v>41774</v>
      </c>
      <c r="B27977" s="1"/>
      <c r="C27977" s="38">
        <v>7.3725479999999996E-2</v>
      </c>
      <c r="D27977" s="1" t="s">
        <v>28336</v>
      </c>
      <c r="E27977" s="39" t="s">
        <v>28336</v>
      </c>
      <c r="F27977" s="39"/>
      <c r="G27977" s="39"/>
      <c r="H27977" s="39"/>
      <c r="I27977" s="39"/>
    </row>
    <row r="27978" spans="1:9" ht="15">
      <c r="A27978" s="1" t="s">
        <v>38754</v>
      </c>
      <c r="B27978" s="1"/>
      <c r="C27978" s="38">
        <v>7.3613129999999999E-2</v>
      </c>
      <c r="D27978" s="1" t="s">
        <v>28336</v>
      </c>
      <c r="E27978" s="39" t="s">
        <v>28336</v>
      </c>
      <c r="F27978" s="39"/>
      <c r="G27978" s="39"/>
      <c r="H27978" s="39"/>
      <c r="I27978" s="39"/>
    </row>
    <row r="27979" spans="1:9" ht="15">
      <c r="A27979" s="1" t="s">
        <v>40587</v>
      </c>
      <c r="B27979" s="1"/>
      <c r="C27979" s="38">
        <v>4.7796730000000003E-2</v>
      </c>
      <c r="D27979" s="1" t="s">
        <v>28336</v>
      </c>
      <c r="E27979" s="39" t="s">
        <v>28336</v>
      </c>
      <c r="F27979" s="39"/>
      <c r="G27979" s="39"/>
      <c r="H27979" s="39"/>
      <c r="I27979" s="39"/>
    </row>
    <row r="27980" spans="1:9" ht="15">
      <c r="A27980" s="1" t="s">
        <v>39887</v>
      </c>
      <c r="B27980" s="1"/>
      <c r="C27980" s="38">
        <v>0.10021162</v>
      </c>
      <c r="D27980" s="1" t="s">
        <v>28336</v>
      </c>
      <c r="E27980" s="39" t="s">
        <v>28336</v>
      </c>
      <c r="F27980" s="39"/>
      <c r="G27980" s="39"/>
      <c r="H27980" s="39"/>
      <c r="I27980" s="39"/>
    </row>
    <row r="27981" spans="1:9" ht="15">
      <c r="A27981" s="1" t="s">
        <v>37494</v>
      </c>
      <c r="B27981" s="1"/>
      <c r="C27981" s="38">
        <v>0.10116662</v>
      </c>
      <c r="D27981" s="1" t="s">
        <v>28336</v>
      </c>
      <c r="E27981" s="39" t="s">
        <v>28336</v>
      </c>
      <c r="F27981" s="39"/>
      <c r="G27981" s="39"/>
      <c r="H27981" s="39"/>
      <c r="I27981" s="39"/>
    </row>
    <row r="27982" spans="1:9" ht="15">
      <c r="A27982" s="1" t="s">
        <v>3545</v>
      </c>
      <c r="B27982" s="1"/>
      <c r="C27982" s="38">
        <v>0.11121238999999999</v>
      </c>
      <c r="D27982" s="1" t="s">
        <v>28339</v>
      </c>
      <c r="E27982" s="39" t="s">
        <v>28339</v>
      </c>
      <c r="F27982" s="39">
        <v>2.6110000000000002</v>
      </c>
      <c r="G27982" s="39">
        <v>2.6110000000000002</v>
      </c>
      <c r="H27982" s="39">
        <v>2.6110000000000002</v>
      </c>
      <c r="I27982" s="39">
        <v>2.6110000000000002</v>
      </c>
    </row>
    <row r="27983" spans="1:9" ht="15">
      <c r="A27983" s="1" t="s">
        <v>33711</v>
      </c>
      <c r="B27983" s="1"/>
      <c r="C27983" s="38">
        <v>8.7466200000000001E-3</v>
      </c>
      <c r="D27983" s="1" t="s">
        <v>28336</v>
      </c>
      <c r="E27983" s="39" t="s">
        <v>28336</v>
      </c>
      <c r="F27983" s="39"/>
      <c r="G27983" s="39"/>
      <c r="H27983" s="39"/>
      <c r="I27983" s="39"/>
    </row>
    <row r="27984" spans="1:9" ht="15">
      <c r="A27984" s="1" t="s">
        <v>39371</v>
      </c>
      <c r="B27984" s="1"/>
      <c r="C27984" s="38">
        <v>9.4615389999999994E-2</v>
      </c>
      <c r="D27984" s="1" t="s">
        <v>28336</v>
      </c>
      <c r="E27984" s="39" t="s">
        <v>28336</v>
      </c>
      <c r="F27984" s="39"/>
      <c r="G27984" s="39"/>
      <c r="H27984" s="39"/>
      <c r="I27984" s="39"/>
    </row>
    <row r="27985" spans="1:9" ht="15">
      <c r="A27985" s="1" t="s">
        <v>45613</v>
      </c>
      <c r="B27985" s="1"/>
      <c r="C27985" s="38">
        <v>0.10084343</v>
      </c>
      <c r="D27985" s="1" t="s">
        <v>28336</v>
      </c>
      <c r="E27985" s="39" t="s">
        <v>28336</v>
      </c>
      <c r="F27985" s="39"/>
      <c r="G27985" s="39"/>
      <c r="H27985" s="39"/>
      <c r="I27985" s="39"/>
    </row>
    <row r="27986" spans="1:9" ht="15">
      <c r="A27986" s="1" t="s">
        <v>6017</v>
      </c>
      <c r="B27986" s="1"/>
      <c r="C27986" s="38">
        <v>0.14861853</v>
      </c>
      <c r="D27986" s="1" t="s">
        <v>28339</v>
      </c>
      <c r="E27986" s="39" t="s">
        <v>28336</v>
      </c>
      <c r="F27986" s="39"/>
      <c r="G27986" s="39"/>
      <c r="H27986" s="39"/>
      <c r="I27986" s="39"/>
    </row>
    <row r="27987" spans="1:9" ht="15">
      <c r="A27987" s="1" t="s">
        <v>2689</v>
      </c>
      <c r="B27987" s="1"/>
      <c r="C27987" s="38">
        <v>0.10878727000000001</v>
      </c>
      <c r="D27987" s="1" t="s">
        <v>28339</v>
      </c>
      <c r="E27987" s="39" t="s">
        <v>28336</v>
      </c>
      <c r="F27987" s="39"/>
      <c r="G27987" s="39"/>
      <c r="H27987" s="39"/>
      <c r="I27987" s="39"/>
    </row>
    <row r="27988" spans="1:9" ht="15">
      <c r="A27988" s="1" t="s">
        <v>45278</v>
      </c>
      <c r="B27988" s="1"/>
      <c r="C27988" s="38">
        <v>0.10264357</v>
      </c>
      <c r="D27988" s="1" t="s">
        <v>28336</v>
      </c>
      <c r="E27988" s="39" t="s">
        <v>28336</v>
      </c>
      <c r="F27988" s="39"/>
      <c r="G27988" s="39"/>
      <c r="H27988" s="39"/>
      <c r="I27988" s="39"/>
    </row>
    <row r="27989" spans="1:9" ht="15">
      <c r="A27989" s="1" t="s">
        <v>35001</v>
      </c>
      <c r="B27989" s="1"/>
      <c r="C27989" s="38">
        <v>8.2608409999999993E-2</v>
      </c>
      <c r="D27989" s="1" t="s">
        <v>28336</v>
      </c>
      <c r="E27989" s="39" t="s">
        <v>28336</v>
      </c>
      <c r="F27989" s="39"/>
      <c r="G27989" s="39"/>
      <c r="H27989" s="39"/>
      <c r="I27989" s="39"/>
    </row>
    <row r="27990" spans="1:9" ht="15">
      <c r="A27990" s="1" t="s">
        <v>43401</v>
      </c>
      <c r="B27990" s="1"/>
      <c r="C27990" s="38">
        <v>7.4592420000000006E-2</v>
      </c>
      <c r="D27990" s="1" t="s">
        <v>28336</v>
      </c>
      <c r="E27990" s="39" t="s">
        <v>28336</v>
      </c>
      <c r="F27990" s="39"/>
      <c r="G27990" s="39"/>
      <c r="H27990" s="39"/>
      <c r="I27990" s="39"/>
    </row>
    <row r="27991" spans="1:9" ht="15">
      <c r="A27991" s="1" t="s">
        <v>42663</v>
      </c>
      <c r="B27991" s="1"/>
      <c r="C27991" s="38">
        <v>4.2933180000000001E-2</v>
      </c>
      <c r="D27991" s="1" t="s">
        <v>28336</v>
      </c>
      <c r="E27991" s="39" t="s">
        <v>28336</v>
      </c>
      <c r="F27991" s="39"/>
      <c r="G27991" s="39"/>
      <c r="H27991" s="39"/>
      <c r="I27991" s="39"/>
    </row>
    <row r="27992" spans="1:9" ht="15">
      <c r="A27992" s="1" t="s">
        <v>2047</v>
      </c>
      <c r="B27992" s="1"/>
      <c r="C27992" s="38">
        <v>0.18628196</v>
      </c>
      <c r="D27992" s="1" t="s">
        <v>28339</v>
      </c>
      <c r="E27992" s="39" t="s">
        <v>28339</v>
      </c>
      <c r="F27992" s="39">
        <v>2.508</v>
      </c>
      <c r="G27992" s="39">
        <v>2.508</v>
      </c>
      <c r="H27992" s="39">
        <v>2.508</v>
      </c>
      <c r="I27992" s="39">
        <v>2.508</v>
      </c>
    </row>
    <row r="27993" spans="1:9" ht="15">
      <c r="A27993" s="1" t="s">
        <v>38537</v>
      </c>
      <c r="B27993" s="1"/>
      <c r="C27993" s="38">
        <v>1.165103E-2</v>
      </c>
      <c r="D27993" s="1" t="s">
        <v>28336</v>
      </c>
      <c r="E27993" s="39" t="s">
        <v>28336</v>
      </c>
      <c r="F27993" s="39"/>
      <c r="G27993" s="39"/>
      <c r="H27993" s="39"/>
      <c r="I27993" s="39"/>
    </row>
    <row r="27994" spans="1:9" ht="15">
      <c r="A27994" s="1" t="s">
        <v>37499</v>
      </c>
      <c r="B27994" s="1"/>
      <c r="C27994" s="38">
        <v>4.1100579999999998E-2</v>
      </c>
      <c r="D27994" s="1" t="s">
        <v>28336</v>
      </c>
      <c r="E27994" s="39" t="s">
        <v>28336</v>
      </c>
      <c r="F27994" s="39"/>
      <c r="G27994" s="39"/>
      <c r="H27994" s="39"/>
      <c r="I27994" s="39"/>
    </row>
    <row r="27995" spans="1:9" ht="15">
      <c r="A27995" s="1" t="s">
        <v>37294</v>
      </c>
      <c r="B27995" s="1" t="s">
        <v>18238</v>
      </c>
      <c r="C27995" s="38">
        <v>9.1297900000000005E-3</v>
      </c>
      <c r="D27995" s="1" t="s">
        <v>28336</v>
      </c>
      <c r="E27995" s="39" t="s">
        <v>28336</v>
      </c>
      <c r="F27995" s="39"/>
      <c r="G27995" s="39"/>
      <c r="H27995" s="39"/>
      <c r="I27995" s="39"/>
    </row>
    <row r="27996" spans="1:9" ht="15">
      <c r="A27996" s="1" t="s">
        <v>4634</v>
      </c>
      <c r="B27996" s="1"/>
      <c r="C27996" s="38">
        <v>0.14485419999999999</v>
      </c>
      <c r="D27996" s="1" t="s">
        <v>28339</v>
      </c>
      <c r="E27996" s="39" t="s">
        <v>28336</v>
      </c>
      <c r="F27996" s="39"/>
      <c r="G27996" s="39"/>
      <c r="H27996" s="39"/>
      <c r="I27996" s="39"/>
    </row>
    <row r="27997" spans="1:9" ht="15">
      <c r="A27997" s="1" t="s">
        <v>43402</v>
      </c>
      <c r="B27997" s="1"/>
      <c r="C27997" s="38">
        <v>3.5866299999999997E-2</v>
      </c>
      <c r="D27997" s="1" t="s">
        <v>28336</v>
      </c>
      <c r="E27997" s="39" t="s">
        <v>28336</v>
      </c>
      <c r="F27997" s="39"/>
      <c r="G27997" s="39"/>
      <c r="H27997" s="39"/>
      <c r="I27997" s="39"/>
    </row>
    <row r="27998" spans="1:9" ht="15">
      <c r="A27998" s="1" t="s">
        <v>48368</v>
      </c>
      <c r="B27998" s="1"/>
      <c r="C27998" s="38">
        <v>2.2904210000000001E-2</v>
      </c>
      <c r="D27998" s="1" t="s">
        <v>28336</v>
      </c>
      <c r="E27998" s="39" t="s">
        <v>28336</v>
      </c>
      <c r="F27998" s="39"/>
      <c r="G27998" s="39"/>
      <c r="H27998" s="39"/>
      <c r="I27998" s="39"/>
    </row>
    <row r="27999" spans="1:9" ht="15">
      <c r="A27999" s="1" t="s">
        <v>34490</v>
      </c>
      <c r="B27999" s="1"/>
      <c r="C27999" s="38">
        <v>9.0505599999999992E-3</v>
      </c>
      <c r="D27999" s="1" t="s">
        <v>28336</v>
      </c>
      <c r="E27999" s="39" t="s">
        <v>28336</v>
      </c>
      <c r="F27999" s="39"/>
      <c r="G27999" s="39"/>
      <c r="H27999" s="39"/>
      <c r="I27999" s="39"/>
    </row>
    <row r="28000" spans="1:9" ht="15">
      <c r="A28000" s="1" t="s">
        <v>2088</v>
      </c>
      <c r="B28000" s="1"/>
      <c r="C28000" s="38">
        <v>0.10625780999999999</v>
      </c>
      <c r="D28000" s="1" t="s">
        <v>28339</v>
      </c>
      <c r="E28000" s="39" t="s">
        <v>28336</v>
      </c>
      <c r="F28000" s="39"/>
      <c r="G28000" s="39"/>
      <c r="H28000" s="39"/>
      <c r="I28000" s="39"/>
    </row>
    <row r="28001" spans="1:9" ht="15">
      <c r="A28001" s="1" t="s">
        <v>43405</v>
      </c>
      <c r="B28001" s="1"/>
      <c r="C28001" s="38">
        <v>7.0957119999999999E-2</v>
      </c>
      <c r="D28001" s="1" t="s">
        <v>28336</v>
      </c>
      <c r="E28001" s="39" t="s">
        <v>28336</v>
      </c>
      <c r="F28001" s="39"/>
      <c r="G28001" s="39"/>
      <c r="H28001" s="39"/>
      <c r="I28001" s="39"/>
    </row>
    <row r="28002" spans="1:9" ht="15">
      <c r="A28002" s="1" t="s">
        <v>42548</v>
      </c>
      <c r="B28002" s="1"/>
      <c r="C28002" s="38">
        <v>9.3609419999999999E-2</v>
      </c>
      <c r="D28002" s="1" t="s">
        <v>28336</v>
      </c>
      <c r="E28002" s="39" t="s">
        <v>28336</v>
      </c>
      <c r="F28002" s="39"/>
      <c r="G28002" s="39"/>
      <c r="H28002" s="39"/>
      <c r="I28002" s="39"/>
    </row>
    <row r="28003" spans="1:9" ht="15">
      <c r="A28003" s="1" t="s">
        <v>6527</v>
      </c>
      <c r="B28003" s="1"/>
      <c r="C28003" s="38">
        <v>0.12902477000000001</v>
      </c>
      <c r="D28003" s="1" t="s">
        <v>28339</v>
      </c>
      <c r="E28003" s="39" t="s">
        <v>28336</v>
      </c>
      <c r="F28003" s="39"/>
      <c r="G28003" s="39"/>
      <c r="H28003" s="39"/>
      <c r="I28003" s="39"/>
    </row>
    <row r="28004" spans="1:9" ht="15">
      <c r="A28004" s="1" t="s">
        <v>41185</v>
      </c>
      <c r="B28004" s="1"/>
      <c r="C28004" s="38">
        <v>9.4162529999999994E-2</v>
      </c>
      <c r="D28004" s="1" t="s">
        <v>28336</v>
      </c>
      <c r="E28004" s="39" t="s">
        <v>28336</v>
      </c>
      <c r="F28004" s="39"/>
      <c r="G28004" s="39"/>
      <c r="H28004" s="39"/>
      <c r="I28004" s="39"/>
    </row>
    <row r="28005" spans="1:9" ht="15">
      <c r="A28005" s="1" t="s">
        <v>28926</v>
      </c>
      <c r="B28005" s="1"/>
      <c r="C28005" s="38">
        <v>2.3123790000000002E-2</v>
      </c>
      <c r="D28005" s="1" t="s">
        <v>28336</v>
      </c>
      <c r="E28005" s="39" t="s">
        <v>28336</v>
      </c>
      <c r="F28005" s="39"/>
      <c r="G28005" s="39"/>
      <c r="H28005" s="39"/>
      <c r="I28005" s="39"/>
    </row>
    <row r="28006" spans="1:9" ht="15">
      <c r="A28006" s="1" t="s">
        <v>32228</v>
      </c>
      <c r="B28006" s="1"/>
      <c r="C28006" s="38">
        <v>8.7634050000000005E-2</v>
      </c>
      <c r="D28006" s="1" t="s">
        <v>28336</v>
      </c>
      <c r="E28006" s="39" t="s">
        <v>28336</v>
      </c>
      <c r="F28006" s="39"/>
      <c r="G28006" s="39"/>
      <c r="H28006" s="39"/>
      <c r="I28006" s="39"/>
    </row>
    <row r="28007" spans="1:9" ht="15">
      <c r="A28007" s="1" t="s">
        <v>6152</v>
      </c>
      <c r="B28007" s="1"/>
      <c r="C28007" s="38">
        <v>0.13418873000000001</v>
      </c>
      <c r="D28007" s="1" t="s">
        <v>28339</v>
      </c>
      <c r="E28007" s="39" t="s">
        <v>28336</v>
      </c>
      <c r="F28007" s="39"/>
      <c r="G28007" s="39"/>
      <c r="H28007" s="39"/>
      <c r="I28007" s="39"/>
    </row>
    <row r="28008" spans="1:9" ht="15">
      <c r="A28008" s="1" t="s">
        <v>42216</v>
      </c>
      <c r="B28008" s="1"/>
      <c r="C28008" s="38">
        <v>3.449083E-2</v>
      </c>
      <c r="D28008" s="1" t="s">
        <v>28336</v>
      </c>
      <c r="E28008" s="39" t="s">
        <v>28336</v>
      </c>
      <c r="F28008" s="39"/>
      <c r="G28008" s="39"/>
      <c r="H28008" s="39"/>
      <c r="I28008" s="39"/>
    </row>
    <row r="28009" spans="1:9" ht="15">
      <c r="A28009" s="1" t="s">
        <v>40550</v>
      </c>
      <c r="B28009" s="1"/>
      <c r="C28009" s="38">
        <v>2.7393790000000001E-2</v>
      </c>
      <c r="D28009" s="1" t="s">
        <v>28336</v>
      </c>
      <c r="E28009" s="39" t="s">
        <v>28336</v>
      </c>
      <c r="F28009" s="39"/>
      <c r="G28009" s="39"/>
      <c r="H28009" s="39"/>
      <c r="I28009" s="39"/>
    </row>
    <row r="28010" spans="1:9" ht="15">
      <c r="A28010" s="1" t="s">
        <v>3320</v>
      </c>
      <c r="B28010" s="1"/>
      <c r="C28010" s="38">
        <v>0.10429713</v>
      </c>
      <c r="D28010" s="1" t="s">
        <v>28339</v>
      </c>
      <c r="E28010" s="39" t="s">
        <v>28336</v>
      </c>
      <c r="F28010" s="39"/>
      <c r="G28010" s="39"/>
      <c r="H28010" s="39"/>
      <c r="I28010" s="39"/>
    </row>
    <row r="28011" spans="1:9" ht="15">
      <c r="A28011" s="1" t="s">
        <v>42235</v>
      </c>
      <c r="B28011" s="1"/>
      <c r="C28011" s="38">
        <v>3.123366E-2</v>
      </c>
      <c r="D28011" s="1" t="s">
        <v>28336</v>
      </c>
      <c r="E28011" s="39" t="s">
        <v>28336</v>
      </c>
      <c r="F28011" s="39"/>
      <c r="G28011" s="39"/>
      <c r="H28011" s="39"/>
      <c r="I28011" s="39"/>
    </row>
    <row r="28012" spans="1:9" ht="15">
      <c r="A28012" s="1" t="s">
        <v>45274</v>
      </c>
      <c r="B28012" s="1"/>
      <c r="C28012" s="38">
        <v>8.6804299999999994E-3</v>
      </c>
      <c r="D28012" s="1" t="s">
        <v>28336</v>
      </c>
      <c r="E28012" s="39" t="s">
        <v>28336</v>
      </c>
      <c r="F28012" s="39"/>
      <c r="G28012" s="39"/>
      <c r="H28012" s="39"/>
      <c r="I28012" s="39"/>
    </row>
    <row r="28013" spans="1:9" ht="15">
      <c r="A28013" s="1" t="s">
        <v>42429</v>
      </c>
      <c r="B28013" s="1"/>
      <c r="C28013" s="38">
        <v>4.8115930000000001E-2</v>
      </c>
      <c r="D28013" s="1" t="s">
        <v>28336</v>
      </c>
      <c r="E28013" s="39" t="s">
        <v>28336</v>
      </c>
      <c r="F28013" s="39"/>
      <c r="G28013" s="39"/>
      <c r="H28013" s="39"/>
      <c r="I28013" s="39"/>
    </row>
    <row r="28014" spans="1:9" ht="15">
      <c r="A28014" s="1" t="s">
        <v>46151</v>
      </c>
      <c r="B28014" s="1"/>
      <c r="C28014" s="38">
        <v>5.9136620000000001E-2</v>
      </c>
      <c r="D28014" s="1" t="s">
        <v>28336</v>
      </c>
      <c r="E28014" s="39" t="s">
        <v>28336</v>
      </c>
      <c r="F28014" s="39"/>
      <c r="G28014" s="39"/>
      <c r="H28014" s="39"/>
      <c r="I28014" s="39"/>
    </row>
    <row r="28015" spans="1:9" ht="15">
      <c r="A28015" s="1" t="s">
        <v>43544</v>
      </c>
      <c r="B28015" s="1"/>
      <c r="C28015" s="38">
        <v>2.1680709999999999E-2</v>
      </c>
      <c r="D28015" s="1" t="s">
        <v>28336</v>
      </c>
      <c r="E28015" s="39" t="s">
        <v>28336</v>
      </c>
      <c r="F28015" s="39"/>
      <c r="G28015" s="39"/>
      <c r="H28015" s="39"/>
      <c r="I28015" s="39"/>
    </row>
    <row r="28016" spans="1:9" ht="15">
      <c r="A28016" s="1" t="s">
        <v>44215</v>
      </c>
      <c r="B28016" s="1"/>
      <c r="C28016" s="38">
        <v>9.5685389999999995E-2</v>
      </c>
      <c r="D28016" s="1" t="s">
        <v>28336</v>
      </c>
      <c r="E28016" s="39" t="s">
        <v>28336</v>
      </c>
      <c r="F28016" s="39"/>
      <c r="G28016" s="39"/>
      <c r="H28016" s="39"/>
      <c r="I28016" s="39"/>
    </row>
    <row r="28017" spans="1:9" ht="15">
      <c r="A28017" s="1" t="s">
        <v>31451</v>
      </c>
      <c r="B28017" s="1"/>
      <c r="C28017" s="38">
        <v>7.2092199999999997E-3</v>
      </c>
      <c r="D28017" s="1" t="s">
        <v>28336</v>
      </c>
      <c r="E28017" s="39" t="s">
        <v>28336</v>
      </c>
      <c r="F28017" s="39"/>
      <c r="G28017" s="39"/>
      <c r="H28017" s="39"/>
      <c r="I28017" s="39"/>
    </row>
    <row r="28018" spans="1:9" ht="15">
      <c r="A28018" s="1" t="s">
        <v>34850</v>
      </c>
      <c r="B28018" s="1"/>
      <c r="C28018" s="38">
        <v>2.0436570000000001E-2</v>
      </c>
      <c r="D28018" s="1" t="s">
        <v>28336</v>
      </c>
      <c r="E28018" s="39" t="s">
        <v>28336</v>
      </c>
      <c r="F28018" s="39"/>
      <c r="G28018" s="39"/>
      <c r="H28018" s="39"/>
      <c r="I28018" s="39"/>
    </row>
    <row r="28019" spans="1:9" ht="15">
      <c r="A28019" s="1" t="s">
        <v>49722</v>
      </c>
      <c r="B28019" s="1"/>
      <c r="C28019" s="38">
        <v>1.151979E-2</v>
      </c>
      <c r="D28019" s="1" t="s">
        <v>28336</v>
      </c>
      <c r="E28019" s="39" t="s">
        <v>28336</v>
      </c>
      <c r="F28019" s="39"/>
      <c r="G28019" s="39"/>
      <c r="H28019" s="39"/>
      <c r="I28019" s="39"/>
    </row>
    <row r="28020" spans="1:9" ht="15">
      <c r="A28020" s="1" t="s">
        <v>1809</v>
      </c>
      <c r="B28020" s="1"/>
      <c r="C28020" s="38">
        <v>0.12396636</v>
      </c>
      <c r="D28020" s="1" t="s">
        <v>28339</v>
      </c>
      <c r="E28020" s="39" t="s">
        <v>28336</v>
      </c>
      <c r="F28020" s="39"/>
      <c r="G28020" s="39"/>
      <c r="H28020" s="39"/>
      <c r="I28020" s="39"/>
    </row>
    <row r="28021" spans="1:9" ht="15">
      <c r="A28021" s="1" t="s">
        <v>45060</v>
      </c>
      <c r="B28021" s="1"/>
      <c r="C28021" s="38">
        <v>5.5068499999999998E-3</v>
      </c>
      <c r="D28021" s="1" t="s">
        <v>28336</v>
      </c>
      <c r="E28021" s="39" t="s">
        <v>28336</v>
      </c>
      <c r="F28021" s="39"/>
      <c r="G28021" s="39"/>
      <c r="H28021" s="39"/>
      <c r="I28021" s="39"/>
    </row>
    <row r="28022" spans="1:9" ht="15">
      <c r="A28022" s="1" t="s">
        <v>6237</v>
      </c>
      <c r="B28022" s="1"/>
      <c r="C28022" s="38">
        <v>0.17760176</v>
      </c>
      <c r="D28022" s="1" t="s">
        <v>28339</v>
      </c>
      <c r="E28022" s="39" t="s">
        <v>28336</v>
      </c>
      <c r="F28022" s="39"/>
      <c r="G28022" s="39"/>
      <c r="H28022" s="39"/>
      <c r="I28022" s="39"/>
    </row>
    <row r="28023" spans="1:9" ht="15">
      <c r="A28023" s="1" t="s">
        <v>32713</v>
      </c>
      <c r="B28023" s="1"/>
      <c r="C28023" s="38">
        <v>0.10280043</v>
      </c>
      <c r="D28023" s="1" t="s">
        <v>28336</v>
      </c>
      <c r="E28023" s="39" t="s">
        <v>28336</v>
      </c>
      <c r="F28023" s="39"/>
      <c r="G28023" s="39"/>
      <c r="H28023" s="39"/>
      <c r="I28023" s="39"/>
    </row>
    <row r="28024" spans="1:9" ht="15">
      <c r="A28024" s="1" t="s">
        <v>3290</v>
      </c>
      <c r="B28024" s="1"/>
      <c r="C28024" s="38">
        <v>0.18772784000000001</v>
      </c>
      <c r="D28024" s="1" t="s">
        <v>28339</v>
      </c>
      <c r="E28024" s="39" t="s">
        <v>28336</v>
      </c>
      <c r="F28024" s="39"/>
      <c r="G28024" s="39"/>
      <c r="H28024" s="39"/>
      <c r="I28024" s="39"/>
    </row>
    <row r="28025" spans="1:9" ht="15">
      <c r="A28025" s="1" t="s">
        <v>29598</v>
      </c>
      <c r="B28025" s="1"/>
      <c r="C28025" s="38">
        <v>2.3667919999999999E-2</v>
      </c>
      <c r="D28025" s="1" t="s">
        <v>28336</v>
      </c>
      <c r="E28025" s="39" t="s">
        <v>28336</v>
      </c>
      <c r="F28025" s="39"/>
      <c r="G28025" s="39"/>
      <c r="H28025" s="39"/>
      <c r="I28025" s="39"/>
    </row>
    <row r="28026" spans="1:9" ht="15">
      <c r="A28026" s="1" t="s">
        <v>34715</v>
      </c>
      <c r="B28026" s="1"/>
      <c r="C28026" s="38">
        <v>1.314164E-2</v>
      </c>
      <c r="D28026" s="1" t="s">
        <v>28336</v>
      </c>
      <c r="E28026" s="39" t="s">
        <v>28336</v>
      </c>
      <c r="F28026" s="39"/>
      <c r="G28026" s="39"/>
      <c r="H28026" s="39"/>
      <c r="I28026" s="39"/>
    </row>
    <row r="28027" spans="1:9" ht="15">
      <c r="A28027" s="1" t="s">
        <v>41196</v>
      </c>
      <c r="B28027" s="1"/>
      <c r="C28027" s="38">
        <v>6.4087379999999999E-2</v>
      </c>
      <c r="D28027" s="1" t="s">
        <v>28336</v>
      </c>
      <c r="E28027" s="39" t="s">
        <v>28336</v>
      </c>
      <c r="F28027" s="39"/>
      <c r="G28027" s="39"/>
      <c r="H28027" s="39"/>
      <c r="I28027" s="39"/>
    </row>
    <row r="28028" spans="1:9" ht="15">
      <c r="A28028" s="1" t="s">
        <v>39692</v>
      </c>
      <c r="B28028" s="1"/>
      <c r="C28028" s="38">
        <v>5.6572780000000003E-2</v>
      </c>
      <c r="D28028" s="1" t="s">
        <v>28336</v>
      </c>
      <c r="E28028" s="39" t="s">
        <v>28336</v>
      </c>
      <c r="F28028" s="39"/>
      <c r="G28028" s="39"/>
      <c r="H28028" s="39"/>
      <c r="I28028" s="39"/>
    </row>
    <row r="28029" spans="1:9" ht="15">
      <c r="A28029" s="1" t="s">
        <v>1814</v>
      </c>
      <c r="B28029" s="1"/>
      <c r="C28029" s="38">
        <v>0.15999052999999999</v>
      </c>
      <c r="D28029" s="1" t="s">
        <v>28339</v>
      </c>
      <c r="E28029" s="39" t="s">
        <v>28336</v>
      </c>
      <c r="F28029" s="39"/>
      <c r="G28029" s="39"/>
      <c r="H28029" s="39"/>
      <c r="I28029" s="39"/>
    </row>
    <row r="28030" spans="1:9" ht="15">
      <c r="A28030" s="1" t="s">
        <v>3554</v>
      </c>
      <c r="B28030" s="1"/>
      <c r="C28030" s="38">
        <v>0.10405339</v>
      </c>
      <c r="D28030" s="1" t="s">
        <v>28336</v>
      </c>
      <c r="E28030" s="39" t="s">
        <v>28336</v>
      </c>
      <c r="F28030" s="39"/>
      <c r="G28030" s="39"/>
      <c r="H28030" s="39"/>
      <c r="I28030" s="39"/>
    </row>
    <row r="28031" spans="1:9" ht="15">
      <c r="A28031" s="1" t="s">
        <v>39420</v>
      </c>
      <c r="B28031" s="1"/>
      <c r="C28031" s="38">
        <v>2.9736459999999999E-2</v>
      </c>
      <c r="D28031" s="1" t="s">
        <v>28336</v>
      </c>
      <c r="E28031" s="39" t="s">
        <v>28336</v>
      </c>
      <c r="F28031" s="39"/>
      <c r="G28031" s="39"/>
      <c r="H28031" s="39"/>
      <c r="I28031" s="39"/>
    </row>
    <row r="28032" spans="1:9" ht="15">
      <c r="A28032" s="1" t="s">
        <v>45778</v>
      </c>
      <c r="B28032" s="1"/>
      <c r="C28032" s="38">
        <v>7.1807990000000002E-2</v>
      </c>
      <c r="D28032" s="1" t="s">
        <v>28336</v>
      </c>
      <c r="E28032" s="39" t="s">
        <v>28336</v>
      </c>
      <c r="F28032" s="39"/>
      <c r="G28032" s="39"/>
      <c r="H28032" s="39"/>
      <c r="I28032" s="39"/>
    </row>
    <row r="28033" spans="1:9" ht="15">
      <c r="A28033" s="1" t="s">
        <v>3265</v>
      </c>
      <c r="B28033" s="1"/>
      <c r="C28033" s="38">
        <v>0.18153717</v>
      </c>
      <c r="D28033" s="1" t="s">
        <v>28339</v>
      </c>
      <c r="E28033" s="39" t="s">
        <v>28336</v>
      </c>
      <c r="F28033" s="39"/>
      <c r="G28033" s="39"/>
      <c r="H28033" s="39"/>
      <c r="I28033" s="39"/>
    </row>
    <row r="28034" spans="1:9" ht="15">
      <c r="A28034" s="1" t="s">
        <v>42236</v>
      </c>
      <c r="B28034" s="1"/>
      <c r="C28034" s="38">
        <v>2.7927980000000002E-2</v>
      </c>
      <c r="D28034" s="1" t="s">
        <v>28336</v>
      </c>
      <c r="E28034" s="39" t="s">
        <v>28336</v>
      </c>
      <c r="F28034" s="39"/>
      <c r="G28034" s="39"/>
      <c r="H28034" s="39"/>
      <c r="I28034" s="39"/>
    </row>
    <row r="28035" spans="1:9" ht="15">
      <c r="A28035" s="1" t="s">
        <v>28957</v>
      </c>
      <c r="B28035" s="1"/>
      <c r="C28035" s="38">
        <v>1.1442269999999999E-2</v>
      </c>
      <c r="D28035" s="1" t="s">
        <v>28336</v>
      </c>
      <c r="E28035" s="39" t="s">
        <v>28336</v>
      </c>
      <c r="F28035" s="39"/>
      <c r="G28035" s="39"/>
      <c r="H28035" s="39"/>
      <c r="I28035" s="39"/>
    </row>
    <row r="28036" spans="1:9" ht="15">
      <c r="A28036" s="1" t="s">
        <v>30617</v>
      </c>
      <c r="B28036" s="1"/>
      <c r="C28036" s="38">
        <v>1.9108460000000001E-2</v>
      </c>
      <c r="D28036" s="1" t="s">
        <v>28336</v>
      </c>
      <c r="E28036" s="39" t="s">
        <v>28336</v>
      </c>
      <c r="F28036" s="39"/>
      <c r="G28036" s="39"/>
      <c r="H28036" s="39"/>
      <c r="I28036" s="39"/>
    </row>
    <row r="28037" spans="1:9" ht="15">
      <c r="A28037" s="1" t="s">
        <v>2477</v>
      </c>
      <c r="B28037" s="1"/>
      <c r="C28037" s="38">
        <v>0.17437552000000001</v>
      </c>
      <c r="D28037" s="1" t="s">
        <v>28339</v>
      </c>
      <c r="E28037" s="39" t="s">
        <v>28336</v>
      </c>
      <c r="F28037" s="39"/>
      <c r="G28037" s="39"/>
      <c r="H28037" s="39"/>
      <c r="I28037" s="39"/>
    </row>
    <row r="28038" spans="1:9" ht="15">
      <c r="A28038" s="1" t="s">
        <v>43400</v>
      </c>
      <c r="B28038" s="1"/>
      <c r="C28038" s="38">
        <v>3.5539710000000002E-2</v>
      </c>
      <c r="D28038" s="1" t="s">
        <v>28336</v>
      </c>
      <c r="E28038" s="39" t="s">
        <v>28336</v>
      </c>
      <c r="F28038" s="39"/>
      <c r="G28038" s="39"/>
      <c r="H28038" s="39"/>
      <c r="I28038" s="39"/>
    </row>
    <row r="28039" spans="1:9" ht="15">
      <c r="A28039" s="1" t="s">
        <v>33714</v>
      </c>
      <c r="B28039" s="1"/>
      <c r="C28039" s="38">
        <v>7.2907659999999999E-2</v>
      </c>
      <c r="D28039" s="1" t="s">
        <v>28336</v>
      </c>
      <c r="E28039" s="39" t="s">
        <v>28336</v>
      </c>
      <c r="F28039" s="39"/>
      <c r="G28039" s="39"/>
      <c r="H28039" s="39"/>
      <c r="I28039" s="39"/>
    </row>
    <row r="28040" spans="1:9" ht="15">
      <c r="A28040" s="1" t="s">
        <v>1428</v>
      </c>
      <c r="B28040" s="1"/>
      <c r="C28040" s="38">
        <v>0.10820529</v>
      </c>
      <c r="D28040" s="1" t="s">
        <v>28339</v>
      </c>
      <c r="E28040" s="39" t="s">
        <v>28336</v>
      </c>
      <c r="F28040" s="39"/>
      <c r="G28040" s="39"/>
      <c r="H28040" s="39"/>
      <c r="I28040" s="39"/>
    </row>
    <row r="28041" spans="1:9" ht="15">
      <c r="A28041" s="1" t="s">
        <v>42217</v>
      </c>
      <c r="B28041" s="1"/>
      <c r="C28041" s="38">
        <v>2.0812600000000001E-2</v>
      </c>
      <c r="D28041" s="1" t="s">
        <v>28336</v>
      </c>
      <c r="E28041" s="39" t="s">
        <v>28336</v>
      </c>
      <c r="F28041" s="39"/>
      <c r="G28041" s="39"/>
      <c r="H28041" s="39"/>
      <c r="I28041" s="39"/>
    </row>
    <row r="28042" spans="1:9" ht="15">
      <c r="A28042" s="1" t="s">
        <v>40489</v>
      </c>
      <c r="B28042" s="1"/>
      <c r="C28042" s="38">
        <v>1.428688E-2</v>
      </c>
      <c r="D28042" s="1" t="s">
        <v>28336</v>
      </c>
      <c r="E28042" s="39" t="s">
        <v>28336</v>
      </c>
      <c r="F28042" s="39"/>
      <c r="G28042" s="39"/>
      <c r="H28042" s="39"/>
      <c r="I28042" s="39"/>
    </row>
    <row r="28043" spans="1:9" ht="15">
      <c r="A28043" s="1" t="s">
        <v>44922</v>
      </c>
      <c r="B28043" s="1"/>
      <c r="C28043" s="38">
        <v>9.7661590000000006E-2</v>
      </c>
      <c r="D28043" s="1" t="s">
        <v>28336</v>
      </c>
      <c r="E28043" s="39" t="s">
        <v>28336</v>
      </c>
      <c r="F28043" s="39"/>
      <c r="G28043" s="39"/>
      <c r="H28043" s="39"/>
      <c r="I28043" s="39"/>
    </row>
    <row r="28044" spans="1:9" ht="15">
      <c r="A28044" s="1" t="s">
        <v>7076</v>
      </c>
      <c r="B28044" s="1"/>
      <c r="C28044" s="38">
        <v>0.20304848</v>
      </c>
      <c r="D28044" s="1" t="s">
        <v>28339</v>
      </c>
      <c r="E28044" s="39" t="s">
        <v>28336</v>
      </c>
      <c r="F28044" s="39"/>
      <c r="G28044" s="39"/>
      <c r="H28044" s="39"/>
      <c r="I28044" s="39"/>
    </row>
    <row r="28045" spans="1:9" ht="15">
      <c r="A28045" s="1" t="s">
        <v>45259</v>
      </c>
      <c r="B28045" s="1"/>
      <c r="C28045" s="38">
        <v>4.395657E-2</v>
      </c>
      <c r="D28045" s="1" t="s">
        <v>28336</v>
      </c>
      <c r="E28045" s="39" t="s">
        <v>28336</v>
      </c>
      <c r="F28045" s="39"/>
      <c r="G28045" s="39"/>
      <c r="H28045" s="39"/>
      <c r="I28045" s="39"/>
    </row>
    <row r="28046" spans="1:9" ht="15">
      <c r="A28046" s="1" t="s">
        <v>3295</v>
      </c>
      <c r="B28046" s="1"/>
      <c r="C28046" s="38">
        <v>0.1120597</v>
      </c>
      <c r="D28046" s="1" t="s">
        <v>28339</v>
      </c>
      <c r="E28046" s="39" t="s">
        <v>28336</v>
      </c>
      <c r="F28046" s="39"/>
      <c r="G28046" s="39"/>
      <c r="H28046" s="39"/>
      <c r="I28046" s="39"/>
    </row>
    <row r="28047" spans="1:9" ht="15">
      <c r="A28047" s="1" t="s">
        <v>6586</v>
      </c>
      <c r="B28047" s="1"/>
      <c r="C28047" s="38">
        <v>0.13664250999999999</v>
      </c>
      <c r="D28047" s="1" t="s">
        <v>28339</v>
      </c>
      <c r="E28047" s="39" t="s">
        <v>28336</v>
      </c>
      <c r="F28047" s="39"/>
      <c r="G28047" s="39"/>
      <c r="H28047" s="39"/>
      <c r="I28047" s="39"/>
    </row>
    <row r="28048" spans="1:9" ht="15">
      <c r="A28048" s="1" t="s">
        <v>38042</v>
      </c>
      <c r="B28048" s="1"/>
      <c r="C28048" s="38">
        <v>2.464007E-2</v>
      </c>
      <c r="D28048" s="1" t="s">
        <v>28336</v>
      </c>
      <c r="E28048" s="39" t="s">
        <v>28336</v>
      </c>
      <c r="F28048" s="39"/>
      <c r="G28048" s="39"/>
      <c r="H28048" s="39"/>
      <c r="I28048" s="39"/>
    </row>
    <row r="28049" spans="1:9" ht="15">
      <c r="A28049" s="1" t="s">
        <v>34640</v>
      </c>
      <c r="B28049" s="1"/>
      <c r="C28049" s="38">
        <v>9.2891099999999997E-3</v>
      </c>
      <c r="D28049" s="1" t="s">
        <v>28336</v>
      </c>
      <c r="E28049" s="39" t="s">
        <v>28336</v>
      </c>
      <c r="F28049" s="39"/>
      <c r="G28049" s="39"/>
      <c r="H28049" s="39"/>
      <c r="I28049" s="39"/>
    </row>
    <row r="28050" spans="1:9" ht="15">
      <c r="A28050" s="1" t="s">
        <v>3549</v>
      </c>
      <c r="B28050" s="1"/>
      <c r="C28050" s="38">
        <v>0.14955040999999999</v>
      </c>
      <c r="D28050" s="1" t="s">
        <v>28339</v>
      </c>
      <c r="E28050" s="39" t="s">
        <v>28336</v>
      </c>
      <c r="F28050" s="39"/>
      <c r="G28050" s="39"/>
      <c r="H28050" s="39"/>
      <c r="I28050" s="39"/>
    </row>
    <row r="28051" spans="1:9" ht="15">
      <c r="A28051" s="1" t="s">
        <v>38041</v>
      </c>
      <c r="B28051" s="1"/>
      <c r="C28051" s="38">
        <v>4.1997699999999999E-2</v>
      </c>
      <c r="D28051" s="1" t="s">
        <v>28336</v>
      </c>
      <c r="E28051" s="39" t="s">
        <v>28336</v>
      </c>
      <c r="F28051" s="39"/>
      <c r="G28051" s="39"/>
      <c r="H28051" s="39"/>
      <c r="I28051" s="39"/>
    </row>
    <row r="28052" spans="1:9" ht="15">
      <c r="A28052" s="1" t="s">
        <v>43178</v>
      </c>
      <c r="B28052" s="1"/>
      <c r="C28052" s="38">
        <v>2.0306169999999998E-2</v>
      </c>
      <c r="D28052" s="1" t="s">
        <v>28336</v>
      </c>
      <c r="E28052" s="39" t="s">
        <v>28336</v>
      </c>
      <c r="F28052" s="39"/>
      <c r="G28052" s="39"/>
      <c r="H28052" s="39"/>
      <c r="I28052" s="39"/>
    </row>
    <row r="28053" spans="1:9" ht="15">
      <c r="A28053" s="1" t="s">
        <v>33211</v>
      </c>
      <c r="B28053" s="1"/>
      <c r="C28053" s="38">
        <v>5.5548519999999997E-2</v>
      </c>
      <c r="D28053" s="1" t="s">
        <v>28336</v>
      </c>
      <c r="E28053" s="39" t="s">
        <v>28336</v>
      </c>
      <c r="F28053" s="39"/>
      <c r="G28053" s="39"/>
      <c r="H28053" s="39"/>
      <c r="I28053" s="39"/>
    </row>
    <row r="28054" spans="1:9" ht="15">
      <c r="A28054" s="1" t="s">
        <v>47625</v>
      </c>
      <c r="B28054" s="1"/>
      <c r="C28054" s="38">
        <v>3.148811E-2</v>
      </c>
      <c r="D28054" s="1" t="s">
        <v>28336</v>
      </c>
      <c r="E28054" s="39" t="s">
        <v>28336</v>
      </c>
      <c r="F28054" s="39"/>
      <c r="G28054" s="39"/>
      <c r="H28054" s="39"/>
      <c r="I28054" s="39"/>
    </row>
    <row r="28055" spans="1:9" ht="15">
      <c r="A28055" s="1" t="s">
        <v>3525</v>
      </c>
      <c r="B28055" s="1"/>
      <c r="C28055" s="38">
        <v>0.13237673999999999</v>
      </c>
      <c r="D28055" s="1" t="s">
        <v>28339</v>
      </c>
      <c r="E28055" s="39" t="s">
        <v>28336</v>
      </c>
      <c r="F28055" s="39"/>
      <c r="G28055" s="39"/>
      <c r="H28055" s="39"/>
      <c r="I28055" s="39"/>
    </row>
    <row r="28056" spans="1:9" ht="15">
      <c r="A28056" s="1" t="s">
        <v>44446</v>
      </c>
      <c r="B28056" s="1"/>
      <c r="C28056" s="38">
        <v>7.4514709999999998E-2</v>
      </c>
      <c r="D28056" s="1" t="s">
        <v>28336</v>
      </c>
      <c r="E28056" s="39" t="s">
        <v>28336</v>
      </c>
      <c r="F28056" s="39"/>
      <c r="G28056" s="39"/>
      <c r="H28056" s="39"/>
      <c r="I28056" s="39"/>
    </row>
    <row r="28057" spans="1:9" ht="15">
      <c r="A28057" s="1" t="s">
        <v>33414</v>
      </c>
      <c r="B28057" s="1"/>
      <c r="C28057" s="38">
        <v>8.0836999999999992E-3</v>
      </c>
      <c r="D28057" s="1" t="s">
        <v>28336</v>
      </c>
      <c r="E28057" s="39" t="s">
        <v>28336</v>
      </c>
      <c r="F28057" s="39"/>
      <c r="G28057" s="39"/>
      <c r="H28057" s="39"/>
      <c r="I28057" s="39"/>
    </row>
    <row r="28058" spans="1:9" ht="15">
      <c r="A28058" s="1" t="s">
        <v>41638</v>
      </c>
      <c r="B28058" s="1"/>
      <c r="C28058" s="38">
        <v>5.2965099999999999E-3</v>
      </c>
      <c r="D28058" s="1" t="s">
        <v>28336</v>
      </c>
      <c r="E28058" s="39" t="s">
        <v>28336</v>
      </c>
      <c r="F28058" s="39"/>
      <c r="G28058" s="39"/>
      <c r="H28058" s="39"/>
      <c r="I28058" s="39"/>
    </row>
    <row r="28059" spans="1:9" ht="15">
      <c r="A28059" s="1" t="s">
        <v>34835</v>
      </c>
      <c r="B28059" s="1"/>
      <c r="C28059" s="38">
        <v>8.7602300000000008E-3</v>
      </c>
      <c r="D28059" s="1" t="s">
        <v>28336</v>
      </c>
      <c r="E28059" s="39" t="s">
        <v>28336</v>
      </c>
      <c r="F28059" s="39"/>
      <c r="G28059" s="39"/>
      <c r="H28059" s="39"/>
      <c r="I28059" s="39"/>
    </row>
    <row r="28060" spans="1:9" ht="15">
      <c r="A28060" s="1" t="s">
        <v>1188</v>
      </c>
      <c r="B28060" s="1"/>
      <c r="C28060" s="38">
        <v>0.12758676999999999</v>
      </c>
      <c r="D28060" s="1" t="s">
        <v>28339</v>
      </c>
      <c r="E28060" s="39" t="s">
        <v>28336</v>
      </c>
      <c r="F28060" s="39"/>
      <c r="G28060" s="39"/>
      <c r="H28060" s="39"/>
      <c r="I28060" s="39"/>
    </row>
    <row r="28061" spans="1:9" ht="15">
      <c r="A28061" s="1" t="s">
        <v>45266</v>
      </c>
      <c r="B28061" s="1"/>
      <c r="C28061" s="38">
        <v>4.2130090000000002E-2</v>
      </c>
      <c r="D28061" s="1" t="s">
        <v>28336</v>
      </c>
      <c r="E28061" s="39" t="s">
        <v>28336</v>
      </c>
      <c r="F28061" s="39"/>
      <c r="G28061" s="39"/>
      <c r="H28061" s="39"/>
      <c r="I28061" s="39"/>
    </row>
    <row r="28062" spans="1:9" ht="15">
      <c r="A28062" s="1" t="s">
        <v>33473</v>
      </c>
      <c r="B28062" s="1"/>
      <c r="C28062" s="38">
        <v>8.4060100000000002E-3</v>
      </c>
      <c r="D28062" s="1" t="s">
        <v>28336</v>
      </c>
      <c r="E28062" s="39" t="s">
        <v>28336</v>
      </c>
      <c r="F28062" s="39"/>
      <c r="G28062" s="39"/>
      <c r="H28062" s="39"/>
      <c r="I28062" s="39"/>
    </row>
    <row r="28063" spans="1:9" ht="15">
      <c r="A28063" s="1" t="s">
        <v>6080</v>
      </c>
      <c r="B28063" s="1"/>
      <c r="C28063" s="38">
        <v>0.15332325999999999</v>
      </c>
      <c r="D28063" s="1" t="s">
        <v>28339</v>
      </c>
      <c r="E28063" s="39" t="s">
        <v>28336</v>
      </c>
      <c r="F28063" s="39"/>
      <c r="G28063" s="39"/>
      <c r="H28063" s="39"/>
      <c r="I28063" s="39"/>
    </row>
    <row r="28064" spans="1:9" ht="15">
      <c r="A28064" s="1" t="s">
        <v>34673</v>
      </c>
      <c r="B28064" s="1"/>
      <c r="C28064" s="38">
        <v>9.9666160000000004E-2</v>
      </c>
      <c r="D28064" s="1" t="s">
        <v>28336</v>
      </c>
      <c r="E28064" s="39" t="s">
        <v>28336</v>
      </c>
      <c r="F28064" s="39"/>
      <c r="G28064" s="39"/>
      <c r="H28064" s="39"/>
      <c r="I28064" s="39"/>
    </row>
    <row r="28065" spans="1:9" ht="15">
      <c r="A28065" s="1" t="s">
        <v>5943</v>
      </c>
      <c r="B28065" s="1"/>
      <c r="C28065" s="38">
        <v>0.13419450999999999</v>
      </c>
      <c r="D28065" s="1" t="s">
        <v>28339</v>
      </c>
      <c r="E28065" s="39" t="s">
        <v>28336</v>
      </c>
      <c r="F28065" s="39"/>
      <c r="G28065" s="39"/>
      <c r="H28065" s="39"/>
      <c r="I28065" s="39"/>
    </row>
    <row r="28066" spans="1:9" ht="15">
      <c r="A28066" s="1" t="s">
        <v>34672</v>
      </c>
      <c r="B28066" s="1"/>
      <c r="C28066" s="38">
        <v>6.8923020000000002E-2</v>
      </c>
      <c r="D28066" s="1" t="s">
        <v>28336</v>
      </c>
      <c r="E28066" s="39" t="s">
        <v>28336</v>
      </c>
      <c r="F28066" s="39"/>
      <c r="G28066" s="39"/>
      <c r="H28066" s="39"/>
      <c r="I28066" s="39"/>
    </row>
    <row r="28067" spans="1:9" ht="15">
      <c r="A28067" s="1" t="s">
        <v>819</v>
      </c>
      <c r="B28067" s="1"/>
      <c r="C28067" s="38">
        <v>0.12636260999999999</v>
      </c>
      <c r="D28067" s="1" t="s">
        <v>28339</v>
      </c>
      <c r="E28067" s="39" t="s">
        <v>28336</v>
      </c>
      <c r="F28067" s="39"/>
      <c r="G28067" s="39"/>
      <c r="H28067" s="39"/>
      <c r="I28067" s="39"/>
    </row>
    <row r="28068" spans="1:9" ht="15">
      <c r="A28068" s="1" t="s">
        <v>43493</v>
      </c>
      <c r="B28068" s="1"/>
      <c r="C28068" s="38">
        <v>8.1359650000000006E-2</v>
      </c>
      <c r="D28068" s="1" t="s">
        <v>28336</v>
      </c>
      <c r="E28068" s="39" t="s">
        <v>28336</v>
      </c>
      <c r="F28068" s="39"/>
      <c r="G28068" s="39"/>
      <c r="H28068" s="39"/>
      <c r="I28068" s="39"/>
    </row>
    <row r="28069" spans="1:9" ht="15">
      <c r="A28069" s="1" t="s">
        <v>40406</v>
      </c>
      <c r="B28069" s="1"/>
      <c r="C28069" s="38">
        <v>5.9174409999999997E-2</v>
      </c>
      <c r="D28069" s="1" t="s">
        <v>28336</v>
      </c>
      <c r="E28069" s="39" t="s">
        <v>28336</v>
      </c>
      <c r="F28069" s="39"/>
      <c r="G28069" s="39"/>
      <c r="H28069" s="39"/>
      <c r="I28069" s="39"/>
    </row>
    <row r="28070" spans="1:9" ht="15">
      <c r="A28070" s="1" t="s">
        <v>6082</v>
      </c>
      <c r="B28070" s="1"/>
      <c r="C28070" s="38">
        <v>0.14913429</v>
      </c>
      <c r="D28070" s="1" t="s">
        <v>28339</v>
      </c>
      <c r="E28070" s="39" t="s">
        <v>28336</v>
      </c>
      <c r="F28070" s="39"/>
      <c r="G28070" s="39"/>
      <c r="H28070" s="39"/>
      <c r="I28070" s="39"/>
    </row>
    <row r="28071" spans="1:9" ht="15">
      <c r="A28071" s="1" t="s">
        <v>32508</v>
      </c>
      <c r="B28071" s="1"/>
      <c r="C28071" s="38">
        <v>3.5907309999999998E-2</v>
      </c>
      <c r="D28071" s="1" t="s">
        <v>28336</v>
      </c>
      <c r="E28071" s="39" t="s">
        <v>28336</v>
      </c>
      <c r="F28071" s="39"/>
      <c r="G28071" s="39"/>
      <c r="H28071" s="39"/>
      <c r="I28071" s="39"/>
    </row>
    <row r="28072" spans="1:9" ht="15">
      <c r="A28072" s="1" t="s">
        <v>48611</v>
      </c>
      <c r="B28072" s="1"/>
      <c r="C28072" s="38">
        <v>8.3781809999999998E-2</v>
      </c>
      <c r="D28072" s="1" t="s">
        <v>28336</v>
      </c>
      <c r="E28072" s="39" t="s">
        <v>28336</v>
      </c>
      <c r="F28072" s="39"/>
      <c r="G28072" s="39"/>
      <c r="H28072" s="39"/>
      <c r="I28072" s="39"/>
    </row>
    <row r="28073" spans="1:9" ht="15">
      <c r="A28073" s="1" t="s">
        <v>39756</v>
      </c>
      <c r="B28073" s="1"/>
      <c r="C28073" s="38">
        <v>5.8854719999999999E-2</v>
      </c>
      <c r="D28073" s="1" t="s">
        <v>28336</v>
      </c>
      <c r="E28073" s="39" t="s">
        <v>28336</v>
      </c>
      <c r="F28073" s="39"/>
      <c r="G28073" s="39"/>
      <c r="H28073" s="39"/>
      <c r="I28073" s="39"/>
    </row>
    <row r="28074" spans="1:9" ht="15">
      <c r="A28074" s="1" t="s">
        <v>45255</v>
      </c>
      <c r="B28074" s="1"/>
      <c r="C28074" s="38">
        <v>7.2793099999999999E-2</v>
      </c>
      <c r="D28074" s="1" t="s">
        <v>28336</v>
      </c>
      <c r="E28074" s="39" t="s">
        <v>28336</v>
      </c>
      <c r="F28074" s="39"/>
      <c r="G28074" s="39"/>
      <c r="H28074" s="39"/>
      <c r="I28074" s="39"/>
    </row>
    <row r="28075" spans="1:9" ht="15">
      <c r="A28075" s="1" t="s">
        <v>36530</v>
      </c>
      <c r="B28075" s="1"/>
      <c r="C28075" s="38">
        <v>3.9324209999999998E-2</v>
      </c>
      <c r="D28075" s="1" t="s">
        <v>28336</v>
      </c>
      <c r="E28075" s="39" t="s">
        <v>28336</v>
      </c>
      <c r="F28075" s="39"/>
      <c r="G28075" s="39"/>
      <c r="H28075" s="39"/>
      <c r="I28075" s="39"/>
    </row>
    <row r="28076" spans="1:9" ht="15">
      <c r="A28076" s="1" t="s">
        <v>39664</v>
      </c>
      <c r="B28076" s="1"/>
      <c r="C28076" s="38">
        <v>3.6730150000000003E-2</v>
      </c>
      <c r="D28076" s="1" t="s">
        <v>28336</v>
      </c>
      <c r="E28076" s="39" t="s">
        <v>28336</v>
      </c>
      <c r="F28076" s="39"/>
      <c r="G28076" s="39"/>
      <c r="H28076" s="39"/>
      <c r="I28076" s="39"/>
    </row>
    <row r="28077" spans="1:9" ht="15">
      <c r="A28077" s="1" t="s">
        <v>1750</v>
      </c>
      <c r="B28077" s="1"/>
      <c r="C28077" s="38">
        <v>0.10578667</v>
      </c>
      <c r="D28077" s="1" t="s">
        <v>28339</v>
      </c>
      <c r="E28077" s="39" t="s">
        <v>28336</v>
      </c>
      <c r="F28077" s="39"/>
      <c r="G28077" s="39"/>
      <c r="H28077" s="39"/>
      <c r="I28077" s="39"/>
    </row>
    <row r="28078" spans="1:9" ht="15">
      <c r="A28078" s="1" t="s">
        <v>41915</v>
      </c>
      <c r="B28078" s="1"/>
      <c r="C28078" s="38">
        <v>9.3009400000000006E-3</v>
      </c>
      <c r="D28078" s="1" t="s">
        <v>28336</v>
      </c>
      <c r="E28078" s="39" t="s">
        <v>28336</v>
      </c>
      <c r="F28078" s="39"/>
      <c r="G28078" s="39"/>
      <c r="H28078" s="39"/>
      <c r="I28078" s="39"/>
    </row>
    <row r="28079" spans="1:9" ht="15">
      <c r="A28079" s="1" t="s">
        <v>35267</v>
      </c>
      <c r="B28079" s="1"/>
      <c r="C28079" s="38">
        <v>5.2015619999999999E-2</v>
      </c>
      <c r="D28079" s="1" t="s">
        <v>28336</v>
      </c>
      <c r="E28079" s="39" t="s">
        <v>28336</v>
      </c>
      <c r="F28079" s="39"/>
      <c r="G28079" s="39"/>
      <c r="H28079" s="39"/>
      <c r="I28079" s="39"/>
    </row>
    <row r="28080" spans="1:9" ht="15">
      <c r="A28080" s="1" t="s">
        <v>31148</v>
      </c>
      <c r="B28080" s="1"/>
      <c r="C28080" s="38">
        <v>9.0301129999999993E-2</v>
      </c>
      <c r="D28080" s="1" t="s">
        <v>28336</v>
      </c>
      <c r="E28080" s="39" t="s">
        <v>28336</v>
      </c>
      <c r="F28080" s="39"/>
      <c r="G28080" s="39"/>
      <c r="H28080" s="39"/>
      <c r="I28080" s="39"/>
    </row>
    <row r="28081" spans="1:9" ht="15">
      <c r="A28081" s="1" t="s">
        <v>29945</v>
      </c>
      <c r="B28081" s="1"/>
      <c r="C28081" s="38">
        <v>9.2739599999999995E-3</v>
      </c>
      <c r="D28081" s="1" t="s">
        <v>28336</v>
      </c>
      <c r="E28081" s="39" t="s">
        <v>28336</v>
      </c>
      <c r="F28081" s="39"/>
      <c r="G28081" s="39"/>
      <c r="H28081" s="39"/>
      <c r="I28081" s="39"/>
    </row>
    <row r="28082" spans="1:9" ht="15">
      <c r="A28082" s="1" t="s">
        <v>35966</v>
      </c>
      <c r="B28082" s="1"/>
      <c r="C28082" s="38">
        <v>5.2709430000000002E-2</v>
      </c>
      <c r="D28082" s="1" t="s">
        <v>28336</v>
      </c>
      <c r="E28082" s="39" t="s">
        <v>28336</v>
      </c>
      <c r="F28082" s="39"/>
      <c r="G28082" s="39"/>
      <c r="H28082" s="39"/>
      <c r="I28082" s="39"/>
    </row>
    <row r="28083" spans="1:9" ht="15">
      <c r="A28083" s="1" t="s">
        <v>37841</v>
      </c>
      <c r="B28083" s="1"/>
      <c r="C28083" s="38">
        <v>8.7039329999999998E-2</v>
      </c>
      <c r="D28083" s="1" t="s">
        <v>28336</v>
      </c>
      <c r="E28083" s="39" t="s">
        <v>28336</v>
      </c>
      <c r="F28083" s="39"/>
      <c r="G28083" s="39"/>
      <c r="H28083" s="39"/>
      <c r="I28083" s="39"/>
    </row>
    <row r="28084" spans="1:9" ht="15">
      <c r="A28084" s="1" t="s">
        <v>45287</v>
      </c>
      <c r="B28084" s="1"/>
      <c r="C28084" s="38">
        <v>4.6038580000000003E-2</v>
      </c>
      <c r="D28084" s="1" t="s">
        <v>28336</v>
      </c>
      <c r="E28084" s="39" t="s">
        <v>28336</v>
      </c>
      <c r="F28084" s="39"/>
      <c r="G28084" s="39"/>
      <c r="H28084" s="39"/>
      <c r="I28084" s="39"/>
    </row>
    <row r="28085" spans="1:9" ht="15">
      <c r="A28085" s="1" t="s">
        <v>33741</v>
      </c>
      <c r="B28085" s="1" t="s">
        <v>26957</v>
      </c>
      <c r="C28085" s="38">
        <v>8.1764519999999993E-2</v>
      </c>
      <c r="D28085" s="1" t="s">
        <v>28336</v>
      </c>
      <c r="E28085" s="39" t="s">
        <v>28336</v>
      </c>
      <c r="F28085" s="39"/>
      <c r="G28085" s="39"/>
      <c r="H28085" s="39"/>
      <c r="I28085" s="39"/>
    </row>
    <row r="28086" spans="1:9" ht="15">
      <c r="A28086" s="1" t="s">
        <v>49352</v>
      </c>
      <c r="B28086" s="1"/>
      <c r="C28086" s="38">
        <v>7.3831720000000003E-2</v>
      </c>
      <c r="D28086" s="1" t="s">
        <v>28336</v>
      </c>
      <c r="E28086" s="39" t="s">
        <v>28336</v>
      </c>
      <c r="F28086" s="39"/>
      <c r="G28086" s="39"/>
      <c r="H28086" s="39"/>
      <c r="I28086" s="39"/>
    </row>
    <row r="28087" spans="1:9" ht="15">
      <c r="A28087" s="1" t="s">
        <v>5740</v>
      </c>
      <c r="B28087" s="1" t="s">
        <v>50076</v>
      </c>
      <c r="C28087" s="38">
        <v>0.1091679</v>
      </c>
      <c r="D28087" s="1" t="s">
        <v>28339</v>
      </c>
      <c r="E28087" s="39" t="s">
        <v>28336</v>
      </c>
      <c r="F28087" s="39"/>
      <c r="G28087" s="39"/>
      <c r="H28087" s="39"/>
      <c r="I28087" s="39"/>
    </row>
    <row r="28088" spans="1:9" ht="15">
      <c r="A28088" s="1" t="s">
        <v>48701</v>
      </c>
      <c r="B28088" s="1"/>
      <c r="C28088" s="38">
        <v>1.962674E-2</v>
      </c>
      <c r="D28088" s="1" t="s">
        <v>28336</v>
      </c>
      <c r="E28088" s="39" t="s">
        <v>28336</v>
      </c>
      <c r="F28088" s="39"/>
      <c r="G28088" s="39"/>
      <c r="H28088" s="39"/>
      <c r="I28088" s="39"/>
    </row>
    <row r="28089" spans="1:9" ht="15">
      <c r="A28089" s="1" t="s">
        <v>32307</v>
      </c>
      <c r="B28089" s="1"/>
      <c r="C28089" s="38">
        <v>1.7766319999999999E-2</v>
      </c>
      <c r="D28089" s="1" t="s">
        <v>28336</v>
      </c>
      <c r="E28089" s="39" t="s">
        <v>28336</v>
      </c>
      <c r="F28089" s="39"/>
      <c r="G28089" s="39"/>
      <c r="H28089" s="39"/>
      <c r="I28089" s="39"/>
    </row>
    <row r="28090" spans="1:9" ht="15">
      <c r="A28090" s="1" t="s">
        <v>834</v>
      </c>
      <c r="B28090" s="1"/>
      <c r="C28090" s="38">
        <v>0.11136095999999999</v>
      </c>
      <c r="D28090" s="1" t="s">
        <v>28339</v>
      </c>
      <c r="E28090" s="39" t="s">
        <v>28336</v>
      </c>
      <c r="F28090" s="39"/>
      <c r="G28090" s="39"/>
      <c r="H28090" s="39"/>
      <c r="I28090" s="39"/>
    </row>
    <row r="28091" spans="1:9" ht="15">
      <c r="A28091" s="1" t="s">
        <v>36376</v>
      </c>
      <c r="B28091" s="1"/>
      <c r="C28091" s="38">
        <v>8.3858600000000002E-3</v>
      </c>
      <c r="D28091" s="1" t="s">
        <v>28336</v>
      </c>
      <c r="E28091" s="39" t="s">
        <v>28336</v>
      </c>
      <c r="F28091" s="39"/>
      <c r="G28091" s="39"/>
      <c r="H28091" s="39"/>
      <c r="I28091" s="39"/>
    </row>
    <row r="28092" spans="1:9" ht="15">
      <c r="A28092" s="1" t="s">
        <v>34218</v>
      </c>
      <c r="B28092" s="1"/>
      <c r="C28092" s="38">
        <v>4.8733600000000002E-3</v>
      </c>
      <c r="D28092" s="1" t="s">
        <v>28336</v>
      </c>
      <c r="E28092" s="39" t="s">
        <v>28336</v>
      </c>
      <c r="F28092" s="39"/>
      <c r="G28092" s="39"/>
      <c r="H28092" s="39"/>
      <c r="I28092" s="39"/>
    </row>
    <row r="28093" spans="1:9" ht="15">
      <c r="A28093" s="1" t="s">
        <v>39035</v>
      </c>
      <c r="B28093" s="1"/>
      <c r="C28093" s="38">
        <v>7.2638250000000001E-2</v>
      </c>
      <c r="D28093" s="1" t="s">
        <v>28336</v>
      </c>
      <c r="E28093" s="39" t="s">
        <v>28336</v>
      </c>
      <c r="F28093" s="39"/>
      <c r="G28093" s="39"/>
      <c r="H28093" s="39"/>
      <c r="I28093" s="39"/>
    </row>
    <row r="28094" spans="1:9" ht="15">
      <c r="A28094" s="1" t="s">
        <v>44768</v>
      </c>
      <c r="B28094" s="1"/>
      <c r="C28094" s="38">
        <v>7.6715599999999995E-2</v>
      </c>
      <c r="D28094" s="1" t="s">
        <v>28336</v>
      </c>
      <c r="E28094" s="39" t="s">
        <v>28336</v>
      </c>
      <c r="F28094" s="39"/>
      <c r="G28094" s="39"/>
      <c r="H28094" s="39"/>
      <c r="I28094" s="39"/>
    </row>
    <row r="28095" spans="1:9" ht="15">
      <c r="A28095" s="1" t="s">
        <v>5545</v>
      </c>
      <c r="B28095" s="1"/>
      <c r="C28095" s="38">
        <v>0.13941539999999999</v>
      </c>
      <c r="D28095" s="1" t="s">
        <v>28339</v>
      </c>
      <c r="E28095" s="39" t="s">
        <v>28336</v>
      </c>
      <c r="F28095" s="39"/>
      <c r="G28095" s="39"/>
      <c r="H28095" s="39"/>
      <c r="I28095" s="39"/>
    </row>
    <row r="28096" spans="1:9" ht="15">
      <c r="A28096" s="1" t="s">
        <v>1617</v>
      </c>
      <c r="B28096" s="1"/>
      <c r="C28096" s="38">
        <v>0.1188288</v>
      </c>
      <c r="D28096" s="1" t="s">
        <v>28339</v>
      </c>
      <c r="E28096" s="39" t="s">
        <v>28336</v>
      </c>
      <c r="F28096" s="39"/>
      <c r="G28096" s="39"/>
      <c r="H28096" s="39"/>
      <c r="I28096" s="39"/>
    </row>
    <row r="28097" spans="1:9" ht="15">
      <c r="A28097" s="1" t="s">
        <v>35279</v>
      </c>
      <c r="B28097" s="1"/>
      <c r="C28097" s="38">
        <v>5.6913810000000002E-2</v>
      </c>
      <c r="D28097" s="1" t="s">
        <v>28336</v>
      </c>
      <c r="E28097" s="39" t="s">
        <v>28336</v>
      </c>
      <c r="F28097" s="39"/>
      <c r="G28097" s="39"/>
      <c r="H28097" s="39"/>
      <c r="I28097" s="39"/>
    </row>
    <row r="28098" spans="1:9" ht="15">
      <c r="A28098" s="1" t="s">
        <v>42136</v>
      </c>
      <c r="B28098" s="1"/>
      <c r="C28098" s="38">
        <v>1.074485E-2</v>
      </c>
      <c r="D28098" s="1" t="s">
        <v>28336</v>
      </c>
      <c r="E28098" s="39" t="s">
        <v>28336</v>
      </c>
      <c r="F28098" s="39"/>
      <c r="G28098" s="39"/>
      <c r="H28098" s="39"/>
      <c r="I28098" s="39"/>
    </row>
    <row r="28099" spans="1:9" ht="15">
      <c r="A28099" s="1" t="s">
        <v>39330</v>
      </c>
      <c r="B28099" s="1"/>
      <c r="C28099" s="38">
        <v>4.8446749999999997E-2</v>
      </c>
      <c r="D28099" s="1" t="s">
        <v>28336</v>
      </c>
      <c r="E28099" s="39" t="s">
        <v>28336</v>
      </c>
      <c r="F28099" s="39"/>
      <c r="G28099" s="39"/>
      <c r="H28099" s="39"/>
      <c r="I28099" s="39"/>
    </row>
    <row r="28100" spans="1:9" ht="15">
      <c r="A28100" s="1" t="s">
        <v>5742</v>
      </c>
      <c r="B28100" s="1"/>
      <c r="C28100" s="38">
        <v>0.16197865</v>
      </c>
      <c r="D28100" s="1" t="s">
        <v>28339</v>
      </c>
      <c r="E28100" s="39" t="s">
        <v>28336</v>
      </c>
      <c r="F28100" s="39"/>
      <c r="G28100" s="39"/>
      <c r="H28100" s="39"/>
      <c r="I28100" s="39"/>
    </row>
    <row r="28101" spans="1:9" ht="15">
      <c r="A28101" s="1" t="s">
        <v>6814</v>
      </c>
      <c r="B28101" s="1"/>
      <c r="C28101" s="38">
        <v>0.13344426000000001</v>
      </c>
      <c r="D28101" s="1" t="s">
        <v>28339</v>
      </c>
      <c r="E28101" s="39" t="s">
        <v>28336</v>
      </c>
      <c r="F28101" s="39"/>
      <c r="G28101" s="39"/>
      <c r="H28101" s="39"/>
      <c r="I28101" s="39"/>
    </row>
    <row r="28102" spans="1:9" ht="15">
      <c r="A28102" s="1" t="s">
        <v>35281</v>
      </c>
      <c r="B28102" s="1"/>
      <c r="C28102" s="38">
        <v>8.5152169999999999E-2</v>
      </c>
      <c r="D28102" s="1" t="s">
        <v>28336</v>
      </c>
      <c r="E28102" s="39" t="s">
        <v>28336</v>
      </c>
      <c r="F28102" s="39"/>
      <c r="G28102" s="39"/>
      <c r="H28102" s="39"/>
      <c r="I28102" s="39"/>
    </row>
    <row r="28103" spans="1:9" ht="15">
      <c r="A28103" s="1" t="s">
        <v>7059</v>
      </c>
      <c r="B28103" s="1"/>
      <c r="C28103" s="38">
        <v>0.20585137000000001</v>
      </c>
      <c r="D28103" s="1" t="s">
        <v>28339</v>
      </c>
      <c r="E28103" s="39" t="s">
        <v>28336</v>
      </c>
      <c r="F28103" s="39"/>
      <c r="G28103" s="39"/>
      <c r="H28103" s="39"/>
      <c r="I28103" s="39"/>
    </row>
    <row r="28104" spans="1:9" ht="15">
      <c r="A28104" s="1" t="s">
        <v>41927</v>
      </c>
      <c r="B28104" s="1"/>
      <c r="C28104" s="38">
        <v>5.3142830000000002E-2</v>
      </c>
      <c r="D28104" s="1" t="s">
        <v>28336</v>
      </c>
      <c r="E28104" s="39" t="s">
        <v>28336</v>
      </c>
      <c r="F28104" s="39"/>
      <c r="G28104" s="39"/>
      <c r="H28104" s="39"/>
      <c r="I28104" s="39"/>
    </row>
    <row r="28105" spans="1:9" ht="15">
      <c r="A28105" s="1" t="s">
        <v>40802</v>
      </c>
      <c r="B28105" s="1"/>
      <c r="C28105" s="38">
        <v>2.4341109999999999E-2</v>
      </c>
      <c r="D28105" s="1" t="s">
        <v>28336</v>
      </c>
      <c r="E28105" s="39" t="s">
        <v>28336</v>
      </c>
      <c r="F28105" s="39"/>
      <c r="G28105" s="39"/>
      <c r="H28105" s="39"/>
      <c r="I28105" s="39"/>
    </row>
    <row r="28106" spans="1:9" ht="15">
      <c r="A28106" s="1" t="s">
        <v>42480</v>
      </c>
      <c r="B28106" s="1"/>
      <c r="C28106" s="38">
        <v>7.8299640000000004E-2</v>
      </c>
      <c r="D28106" s="1" t="s">
        <v>28336</v>
      </c>
      <c r="E28106" s="39" t="s">
        <v>28336</v>
      </c>
      <c r="F28106" s="39"/>
      <c r="G28106" s="39"/>
      <c r="H28106" s="39"/>
      <c r="I28106" s="39"/>
    </row>
    <row r="28107" spans="1:9" ht="15">
      <c r="A28107" s="1" t="s">
        <v>31237</v>
      </c>
      <c r="B28107" s="1"/>
      <c r="C28107" s="38">
        <v>2.8417870000000001E-2</v>
      </c>
      <c r="D28107" s="1" t="s">
        <v>28336</v>
      </c>
      <c r="E28107" s="39" t="s">
        <v>28336</v>
      </c>
      <c r="F28107" s="39"/>
      <c r="G28107" s="39"/>
      <c r="H28107" s="39"/>
      <c r="I28107" s="39"/>
    </row>
    <row r="28108" spans="1:9" ht="15">
      <c r="A28108" s="1" t="s">
        <v>38293</v>
      </c>
      <c r="B28108" s="1"/>
      <c r="C28108" s="38">
        <v>8.2102140000000004E-2</v>
      </c>
      <c r="D28108" s="1" t="s">
        <v>28336</v>
      </c>
      <c r="E28108" s="39" t="s">
        <v>28336</v>
      </c>
      <c r="F28108" s="39"/>
      <c r="G28108" s="39"/>
      <c r="H28108" s="39"/>
      <c r="I28108" s="39"/>
    </row>
    <row r="28109" spans="1:9" ht="15">
      <c r="A28109" s="1" t="s">
        <v>1400</v>
      </c>
      <c r="B28109" s="1"/>
      <c r="C28109" s="38">
        <v>0.15098111</v>
      </c>
      <c r="D28109" s="1" t="s">
        <v>28339</v>
      </c>
      <c r="E28109" s="39" t="s">
        <v>28336</v>
      </c>
      <c r="F28109" s="39"/>
      <c r="G28109" s="39"/>
      <c r="H28109" s="39"/>
      <c r="I28109" s="39"/>
    </row>
    <row r="28110" spans="1:9" ht="15">
      <c r="A28110" s="1" t="s">
        <v>6838</v>
      </c>
      <c r="B28110" s="1"/>
      <c r="C28110" s="38">
        <v>0.13084319</v>
      </c>
      <c r="D28110" s="1" t="s">
        <v>28339</v>
      </c>
      <c r="E28110" s="39" t="s">
        <v>28336</v>
      </c>
      <c r="F28110" s="39"/>
      <c r="G28110" s="39"/>
      <c r="H28110" s="39"/>
      <c r="I28110" s="39"/>
    </row>
    <row r="28111" spans="1:9" ht="15">
      <c r="A28111" s="1" t="s">
        <v>31619</v>
      </c>
      <c r="B28111" s="1"/>
      <c r="C28111" s="38">
        <v>2.8364830000000001E-2</v>
      </c>
      <c r="D28111" s="1" t="s">
        <v>28336</v>
      </c>
      <c r="E28111" s="39" t="s">
        <v>28336</v>
      </c>
      <c r="F28111" s="39"/>
      <c r="G28111" s="39"/>
      <c r="H28111" s="39"/>
      <c r="I28111" s="39"/>
    </row>
    <row r="28112" spans="1:9" ht="15">
      <c r="A28112" s="1" t="s">
        <v>6810</v>
      </c>
      <c r="B28112" s="1"/>
      <c r="C28112" s="38">
        <v>0.13609281000000001</v>
      </c>
      <c r="D28112" s="1" t="s">
        <v>28339</v>
      </c>
      <c r="E28112" s="39" t="s">
        <v>28336</v>
      </c>
      <c r="F28112" s="39"/>
      <c r="G28112" s="39"/>
      <c r="H28112" s="39"/>
      <c r="I28112" s="39"/>
    </row>
    <row r="28113" spans="1:9" ht="15">
      <c r="A28113" s="1" t="s">
        <v>32729</v>
      </c>
      <c r="B28113" s="1"/>
      <c r="C28113" s="38">
        <v>1.8638479999999999E-2</v>
      </c>
      <c r="D28113" s="1" t="s">
        <v>28336</v>
      </c>
      <c r="E28113" s="39" t="s">
        <v>28336</v>
      </c>
      <c r="F28113" s="39"/>
      <c r="G28113" s="39"/>
      <c r="H28113" s="39"/>
      <c r="I28113" s="39"/>
    </row>
    <row r="28114" spans="1:9" ht="15">
      <c r="A28114" s="1" t="s">
        <v>6789</v>
      </c>
      <c r="B28114" s="1"/>
      <c r="C28114" s="38">
        <v>0.17844436</v>
      </c>
      <c r="D28114" s="1" t="s">
        <v>28339</v>
      </c>
      <c r="E28114" s="39" t="s">
        <v>28336</v>
      </c>
      <c r="F28114" s="39"/>
      <c r="G28114" s="39"/>
      <c r="H28114" s="39"/>
      <c r="I28114" s="39"/>
    </row>
    <row r="28115" spans="1:9" ht="15">
      <c r="A28115" s="1" t="s">
        <v>44587</v>
      </c>
      <c r="B28115" s="1"/>
      <c r="C28115" s="38">
        <v>3.57139E-2</v>
      </c>
      <c r="D28115" s="1" t="s">
        <v>28336</v>
      </c>
      <c r="E28115" s="39" t="s">
        <v>28336</v>
      </c>
      <c r="F28115" s="39"/>
      <c r="G28115" s="39"/>
      <c r="H28115" s="39"/>
      <c r="I28115" s="39"/>
    </row>
    <row r="28116" spans="1:9" ht="15">
      <c r="A28116" s="1" t="s">
        <v>363</v>
      </c>
      <c r="B28116" s="1"/>
      <c r="C28116" s="38">
        <v>0.11662048999999999</v>
      </c>
      <c r="D28116" s="1" t="s">
        <v>28339</v>
      </c>
      <c r="E28116" s="39" t="s">
        <v>28336</v>
      </c>
      <c r="F28116" s="39"/>
      <c r="G28116" s="39"/>
      <c r="H28116" s="39"/>
      <c r="I28116" s="39"/>
    </row>
    <row r="28117" spans="1:9" ht="15">
      <c r="A28117" s="1" t="s">
        <v>39704</v>
      </c>
      <c r="B28117" s="1"/>
      <c r="C28117" s="38">
        <v>2.3484999999999999E-2</v>
      </c>
      <c r="D28117" s="1" t="s">
        <v>28336</v>
      </c>
      <c r="E28117" s="39" t="s">
        <v>28336</v>
      </c>
      <c r="F28117" s="39"/>
      <c r="G28117" s="39"/>
      <c r="H28117" s="39"/>
      <c r="I28117" s="39"/>
    </row>
    <row r="28118" spans="1:9" ht="15">
      <c r="A28118" s="1" t="s">
        <v>43409</v>
      </c>
      <c r="B28118" s="1"/>
      <c r="C28118" s="38">
        <v>5.3690210000000002E-2</v>
      </c>
      <c r="D28118" s="1" t="s">
        <v>28336</v>
      </c>
      <c r="E28118" s="39" t="s">
        <v>28336</v>
      </c>
      <c r="F28118" s="39"/>
      <c r="G28118" s="39"/>
      <c r="H28118" s="39"/>
      <c r="I28118" s="39"/>
    </row>
    <row r="28119" spans="1:9" ht="15">
      <c r="A28119" s="1" t="s">
        <v>36552</v>
      </c>
      <c r="B28119" s="1"/>
      <c r="C28119" s="38">
        <v>5.7076979999999999E-2</v>
      </c>
      <c r="D28119" s="1" t="s">
        <v>28336</v>
      </c>
      <c r="E28119" s="39" t="s">
        <v>28336</v>
      </c>
      <c r="F28119" s="39"/>
      <c r="G28119" s="39"/>
      <c r="H28119" s="39"/>
      <c r="I28119" s="39"/>
    </row>
    <row r="28120" spans="1:9" ht="15">
      <c r="A28120" s="1" t="s">
        <v>3664</v>
      </c>
      <c r="B28120" s="1"/>
      <c r="C28120" s="38">
        <v>0.13739169000000001</v>
      </c>
      <c r="D28120" s="1" t="s">
        <v>28339</v>
      </c>
      <c r="E28120" s="39" t="s">
        <v>28339</v>
      </c>
      <c r="F28120" s="39">
        <v>-2.032</v>
      </c>
      <c r="G28120" s="39">
        <v>-2.032</v>
      </c>
      <c r="H28120" s="39">
        <v>-2.032</v>
      </c>
      <c r="I28120" s="39">
        <v>-2.032</v>
      </c>
    </row>
    <row r="28121" spans="1:9" ht="15">
      <c r="A28121" s="1" t="s">
        <v>35516</v>
      </c>
      <c r="B28121" s="1"/>
      <c r="C28121" s="38">
        <v>8.0635199999999994E-3</v>
      </c>
      <c r="D28121" s="1" t="s">
        <v>28336</v>
      </c>
      <c r="E28121" s="39" t="s">
        <v>28336</v>
      </c>
      <c r="F28121" s="39"/>
      <c r="G28121" s="39"/>
      <c r="H28121" s="39"/>
      <c r="I28121" s="39"/>
    </row>
    <row r="28122" spans="1:9" ht="15">
      <c r="A28122" s="1" t="s">
        <v>40119</v>
      </c>
      <c r="B28122" s="1"/>
      <c r="C28122" s="38">
        <v>1.6555919999999998E-2</v>
      </c>
      <c r="D28122" s="1" t="s">
        <v>28336</v>
      </c>
      <c r="E28122" s="39" t="s">
        <v>28336</v>
      </c>
      <c r="F28122" s="39"/>
      <c r="G28122" s="39"/>
      <c r="H28122" s="39"/>
      <c r="I28122" s="39"/>
    </row>
    <row r="28123" spans="1:9" ht="15">
      <c r="A28123" s="1" t="s">
        <v>43142</v>
      </c>
      <c r="B28123" s="1"/>
      <c r="C28123" s="38">
        <v>0.10352116</v>
      </c>
      <c r="D28123" s="1" t="s">
        <v>28336</v>
      </c>
      <c r="E28123" s="39" t="s">
        <v>28336</v>
      </c>
      <c r="F28123" s="39"/>
      <c r="G28123" s="39"/>
      <c r="H28123" s="39"/>
      <c r="I28123" s="39"/>
    </row>
    <row r="28124" spans="1:9" ht="15">
      <c r="A28124" s="1" t="s">
        <v>36692</v>
      </c>
      <c r="B28124" s="1"/>
      <c r="C28124" s="38">
        <v>3.0485709999999999E-2</v>
      </c>
      <c r="D28124" s="1" t="s">
        <v>28336</v>
      </c>
      <c r="E28124" s="39" t="s">
        <v>28336</v>
      </c>
      <c r="F28124" s="39"/>
      <c r="G28124" s="39"/>
      <c r="H28124" s="39"/>
      <c r="I28124" s="39"/>
    </row>
    <row r="28125" spans="1:9" ht="15">
      <c r="A28125" s="1" t="s">
        <v>43482</v>
      </c>
      <c r="B28125" s="1"/>
      <c r="C28125" s="38">
        <v>8.0641969999999993E-2</v>
      </c>
      <c r="D28125" s="1" t="s">
        <v>28336</v>
      </c>
      <c r="E28125" s="39" t="s">
        <v>28336</v>
      </c>
      <c r="F28125" s="39"/>
      <c r="G28125" s="39"/>
      <c r="H28125" s="39"/>
      <c r="I28125" s="39"/>
    </row>
    <row r="28126" spans="1:9" ht="15">
      <c r="A28126" s="1" t="s">
        <v>36277</v>
      </c>
      <c r="B28126" s="1"/>
      <c r="C28126" s="38">
        <v>6.2570999999999998E-3</v>
      </c>
      <c r="D28126" s="1" t="s">
        <v>28336</v>
      </c>
      <c r="E28126" s="39" t="s">
        <v>28336</v>
      </c>
      <c r="F28126" s="39"/>
      <c r="G28126" s="39"/>
      <c r="H28126" s="39"/>
      <c r="I28126" s="39"/>
    </row>
    <row r="28127" spans="1:9" ht="15">
      <c r="A28127" s="1" t="s">
        <v>3314</v>
      </c>
      <c r="B28127" s="1"/>
      <c r="C28127" s="38">
        <v>0.11981013</v>
      </c>
      <c r="D28127" s="1" t="s">
        <v>28339</v>
      </c>
      <c r="E28127" s="39" t="s">
        <v>28336</v>
      </c>
      <c r="F28127" s="39"/>
      <c r="G28127" s="39"/>
      <c r="H28127" s="39"/>
      <c r="I28127" s="39"/>
    </row>
    <row r="28128" spans="1:9" ht="15">
      <c r="A28128" s="1" t="s">
        <v>31929</v>
      </c>
      <c r="B28128" s="1"/>
      <c r="C28128" s="38">
        <v>1.069348E-2</v>
      </c>
      <c r="D28128" s="1" t="s">
        <v>28336</v>
      </c>
      <c r="E28128" s="39" t="s">
        <v>28336</v>
      </c>
      <c r="F28128" s="39"/>
      <c r="G28128" s="39"/>
      <c r="H28128" s="39"/>
      <c r="I28128" s="39"/>
    </row>
    <row r="28129" spans="1:9" ht="15">
      <c r="A28129" s="1" t="s">
        <v>1870</v>
      </c>
      <c r="B28129" s="1"/>
      <c r="C28129" s="38">
        <v>0.13696633999999999</v>
      </c>
      <c r="D28129" s="1" t="s">
        <v>28339</v>
      </c>
      <c r="E28129" s="39" t="s">
        <v>28336</v>
      </c>
      <c r="F28129" s="39"/>
      <c r="G28129" s="39"/>
      <c r="H28129" s="39"/>
      <c r="I28129" s="39"/>
    </row>
    <row r="28130" spans="1:9" ht="15">
      <c r="A28130" s="1" t="s">
        <v>2500</v>
      </c>
      <c r="B28130" s="1"/>
      <c r="C28130" s="38">
        <v>0.14193929999999999</v>
      </c>
      <c r="D28130" s="1" t="s">
        <v>28339</v>
      </c>
      <c r="E28130" s="39" t="s">
        <v>28336</v>
      </c>
      <c r="F28130" s="39"/>
      <c r="G28130" s="39"/>
      <c r="H28130" s="39"/>
      <c r="I28130" s="39"/>
    </row>
    <row r="28131" spans="1:9" ht="15">
      <c r="A28131" s="1" t="s">
        <v>37321</v>
      </c>
      <c r="B28131" s="1" t="s">
        <v>50131</v>
      </c>
      <c r="C28131" s="38">
        <v>9.9665980000000001E-2</v>
      </c>
      <c r="D28131" s="1" t="s">
        <v>28336</v>
      </c>
      <c r="E28131" s="39" t="s">
        <v>28336</v>
      </c>
      <c r="F28131" s="39"/>
      <c r="G28131" s="39"/>
      <c r="H28131" s="39"/>
      <c r="I28131" s="39"/>
    </row>
    <row r="28132" spans="1:9" ht="15">
      <c r="A28132" s="1" t="s">
        <v>37758</v>
      </c>
      <c r="B28132" s="1"/>
      <c r="C28132" s="38">
        <v>8.8055000000000008E-3</v>
      </c>
      <c r="D28132" s="1" t="s">
        <v>28336</v>
      </c>
      <c r="E28132" s="39" t="s">
        <v>28336</v>
      </c>
      <c r="F28132" s="39"/>
      <c r="G28132" s="39"/>
      <c r="H28132" s="39"/>
      <c r="I28132" s="39"/>
    </row>
    <row r="28133" spans="1:9" ht="15">
      <c r="A28133" s="1" t="s">
        <v>6598</v>
      </c>
      <c r="B28133" s="1"/>
      <c r="C28133" s="38">
        <v>0.13551489999999999</v>
      </c>
      <c r="D28133" s="1" t="s">
        <v>28339</v>
      </c>
      <c r="E28133" s="39" t="s">
        <v>28336</v>
      </c>
      <c r="F28133" s="39"/>
      <c r="G28133" s="39"/>
      <c r="H28133" s="39"/>
      <c r="I28133" s="39"/>
    </row>
    <row r="28134" spans="1:9" ht="15">
      <c r="A28134" s="1" t="s">
        <v>45268</v>
      </c>
      <c r="B28134" s="1"/>
      <c r="C28134" s="38">
        <v>9.850855E-2</v>
      </c>
      <c r="D28134" s="1" t="s">
        <v>28336</v>
      </c>
      <c r="E28134" s="39" t="s">
        <v>28336</v>
      </c>
      <c r="F28134" s="39"/>
      <c r="G28134" s="39"/>
      <c r="H28134" s="39"/>
      <c r="I28134" s="39"/>
    </row>
    <row r="28135" spans="1:9" ht="15">
      <c r="A28135" s="1" t="s">
        <v>6806</v>
      </c>
      <c r="B28135" s="1"/>
      <c r="C28135" s="38">
        <v>0.10828598</v>
      </c>
      <c r="D28135" s="1" t="s">
        <v>28339</v>
      </c>
      <c r="E28135" s="39" t="s">
        <v>28336</v>
      </c>
      <c r="F28135" s="39"/>
      <c r="G28135" s="39"/>
      <c r="H28135" s="39"/>
      <c r="I28135" s="39"/>
    </row>
    <row r="28136" spans="1:9" ht="15">
      <c r="A28136" s="1" t="s">
        <v>6639</v>
      </c>
      <c r="B28136" s="1"/>
      <c r="C28136" s="38">
        <v>0.13044564</v>
      </c>
      <c r="D28136" s="1" t="s">
        <v>28339</v>
      </c>
      <c r="E28136" s="39" t="s">
        <v>28336</v>
      </c>
      <c r="F28136" s="39"/>
      <c r="G28136" s="39"/>
      <c r="H28136" s="39"/>
      <c r="I28136" s="39"/>
    </row>
    <row r="28137" spans="1:9" ht="15">
      <c r="A28137" s="1" t="s">
        <v>35166</v>
      </c>
      <c r="B28137" s="1"/>
      <c r="C28137" s="38">
        <v>1.994226E-2</v>
      </c>
      <c r="D28137" s="1" t="s">
        <v>28336</v>
      </c>
      <c r="E28137" s="39" t="s">
        <v>28336</v>
      </c>
      <c r="F28137" s="39"/>
      <c r="G28137" s="39"/>
      <c r="H28137" s="39"/>
      <c r="I28137" s="39"/>
    </row>
    <row r="28138" spans="1:9" ht="15">
      <c r="A28138" s="1" t="s">
        <v>30506</v>
      </c>
      <c r="B28138" s="1"/>
      <c r="C28138" s="38">
        <v>6.3716949999999994E-2</v>
      </c>
      <c r="D28138" s="1" t="s">
        <v>28336</v>
      </c>
      <c r="E28138" s="39" t="s">
        <v>28336</v>
      </c>
      <c r="F28138" s="39"/>
      <c r="G28138" s="39"/>
      <c r="H28138" s="39"/>
      <c r="I28138" s="39"/>
    </row>
    <row r="28139" spans="1:9" ht="15">
      <c r="A28139" s="1" t="s">
        <v>46504</v>
      </c>
      <c r="B28139" s="1"/>
      <c r="C28139" s="38">
        <v>5.113769E-2</v>
      </c>
      <c r="D28139" s="1" t="s">
        <v>28336</v>
      </c>
      <c r="E28139" s="39" t="s">
        <v>28336</v>
      </c>
      <c r="F28139" s="39"/>
      <c r="G28139" s="39"/>
      <c r="H28139" s="39"/>
      <c r="I28139" s="39"/>
    </row>
    <row r="28140" spans="1:9" ht="15">
      <c r="A28140" s="1" t="s">
        <v>31133</v>
      </c>
      <c r="B28140" s="1"/>
      <c r="C28140" s="38">
        <v>4.4930669999999999E-2</v>
      </c>
      <c r="D28140" s="1" t="s">
        <v>28336</v>
      </c>
      <c r="E28140" s="39" t="s">
        <v>28336</v>
      </c>
      <c r="F28140" s="39"/>
      <c r="G28140" s="39"/>
      <c r="H28140" s="39"/>
      <c r="I28140" s="39"/>
    </row>
    <row r="28141" spans="1:9" ht="15">
      <c r="A28141" s="1" t="s">
        <v>5880</v>
      </c>
      <c r="B28141" s="1"/>
      <c r="C28141" s="38">
        <v>0.17371501</v>
      </c>
      <c r="D28141" s="1" t="s">
        <v>28339</v>
      </c>
      <c r="E28141" s="39" t="s">
        <v>28336</v>
      </c>
      <c r="F28141" s="39"/>
      <c r="G28141" s="39"/>
      <c r="H28141" s="39"/>
      <c r="I28141" s="39"/>
    </row>
    <row r="28142" spans="1:9" ht="15">
      <c r="A28142" s="1" t="s">
        <v>34113</v>
      </c>
      <c r="B28142" s="1"/>
      <c r="C28142" s="38">
        <v>3.5391119999999998E-2</v>
      </c>
      <c r="D28142" s="1" t="s">
        <v>28336</v>
      </c>
      <c r="E28142" s="39" t="s">
        <v>28336</v>
      </c>
      <c r="F28142" s="39"/>
      <c r="G28142" s="39"/>
      <c r="H28142" s="39"/>
      <c r="I28142" s="39"/>
    </row>
    <row r="28143" spans="1:9" ht="15">
      <c r="A28143" s="1" t="s">
        <v>39313</v>
      </c>
      <c r="B28143" s="1"/>
      <c r="C28143" s="38">
        <v>7.6037859999999999E-2</v>
      </c>
      <c r="D28143" s="1" t="s">
        <v>28336</v>
      </c>
      <c r="E28143" s="39" t="s">
        <v>28336</v>
      </c>
      <c r="F28143" s="39"/>
      <c r="G28143" s="39"/>
      <c r="H28143" s="39"/>
      <c r="I28143" s="39"/>
    </row>
    <row r="28144" spans="1:9" ht="15">
      <c r="A28144" s="1" t="s">
        <v>38839</v>
      </c>
      <c r="B28144" s="1"/>
      <c r="C28144" s="38">
        <v>4.1765179999999999E-2</v>
      </c>
      <c r="D28144" s="1" t="s">
        <v>28336</v>
      </c>
      <c r="E28144" s="39" t="s">
        <v>28336</v>
      </c>
      <c r="F28144" s="39"/>
      <c r="G28144" s="39"/>
      <c r="H28144" s="39"/>
      <c r="I28144" s="39"/>
    </row>
    <row r="28145" spans="1:9" ht="15">
      <c r="A28145" s="1" t="s">
        <v>31823</v>
      </c>
      <c r="B28145" s="1"/>
      <c r="C28145" s="38">
        <v>8.4078499999999997E-3</v>
      </c>
      <c r="D28145" s="1" t="s">
        <v>28336</v>
      </c>
      <c r="E28145" s="39" t="s">
        <v>28336</v>
      </c>
      <c r="F28145" s="39"/>
      <c r="G28145" s="39"/>
      <c r="H28145" s="39"/>
      <c r="I28145" s="39"/>
    </row>
    <row r="28146" spans="1:9" ht="15">
      <c r="A28146" s="1" t="s">
        <v>47915</v>
      </c>
      <c r="B28146" s="1"/>
      <c r="C28146" s="38">
        <v>5.8329449999999998E-2</v>
      </c>
      <c r="D28146" s="1" t="s">
        <v>28336</v>
      </c>
      <c r="E28146" s="39" t="s">
        <v>28336</v>
      </c>
      <c r="F28146" s="39"/>
      <c r="G28146" s="39"/>
      <c r="H28146" s="39"/>
      <c r="I28146" s="39"/>
    </row>
    <row r="28147" spans="1:9" ht="15">
      <c r="A28147" s="1" t="s">
        <v>35868</v>
      </c>
      <c r="B28147" s="1"/>
      <c r="C28147" s="38">
        <v>1.104926E-2</v>
      </c>
      <c r="D28147" s="1" t="s">
        <v>28336</v>
      </c>
      <c r="E28147" s="39" t="s">
        <v>28336</v>
      </c>
      <c r="F28147" s="39"/>
      <c r="G28147" s="39"/>
      <c r="H28147" s="39"/>
      <c r="I28147" s="39"/>
    </row>
    <row r="28148" spans="1:9" ht="15">
      <c r="A28148" s="1" t="s">
        <v>39207</v>
      </c>
      <c r="B28148" s="1"/>
      <c r="C28148" s="38">
        <v>8.1518720000000003E-2</v>
      </c>
      <c r="D28148" s="1" t="s">
        <v>28336</v>
      </c>
      <c r="E28148" s="39" t="s">
        <v>28336</v>
      </c>
      <c r="F28148" s="39"/>
      <c r="G28148" s="39"/>
      <c r="H28148" s="39"/>
      <c r="I28148" s="39"/>
    </row>
    <row r="28149" spans="1:9" ht="15">
      <c r="A28149" s="1" t="s">
        <v>37110</v>
      </c>
      <c r="B28149" s="1"/>
      <c r="C28149" s="38">
        <v>5.4611699999999999E-2</v>
      </c>
      <c r="D28149" s="1" t="s">
        <v>28336</v>
      </c>
      <c r="E28149" s="39" t="s">
        <v>28336</v>
      </c>
      <c r="F28149" s="39"/>
      <c r="G28149" s="39"/>
      <c r="H28149" s="39"/>
      <c r="I28149" s="39"/>
    </row>
    <row r="28150" spans="1:9" ht="15">
      <c r="A28150" s="1" t="s">
        <v>32990</v>
      </c>
      <c r="B28150" s="1"/>
      <c r="C28150" s="38">
        <v>9.6281259999999994E-2</v>
      </c>
      <c r="D28150" s="1" t="s">
        <v>28336</v>
      </c>
      <c r="E28150" s="39" t="s">
        <v>28336</v>
      </c>
      <c r="F28150" s="39"/>
      <c r="G28150" s="39"/>
      <c r="H28150" s="39"/>
      <c r="I28150" s="39"/>
    </row>
    <row r="28151" spans="1:9" ht="15">
      <c r="A28151" s="1" t="s">
        <v>40462</v>
      </c>
      <c r="B28151" s="1"/>
      <c r="C28151" s="38">
        <v>2.1694189999999999E-2</v>
      </c>
      <c r="D28151" s="1" t="s">
        <v>28336</v>
      </c>
      <c r="E28151" s="39" t="s">
        <v>28336</v>
      </c>
      <c r="F28151" s="39"/>
      <c r="G28151" s="39"/>
      <c r="H28151" s="39"/>
      <c r="I28151" s="39"/>
    </row>
    <row r="28152" spans="1:9" ht="15">
      <c r="A28152" s="1" t="s">
        <v>5794</v>
      </c>
      <c r="B28152" s="1"/>
      <c r="C28152" s="38">
        <v>0.1111278</v>
      </c>
      <c r="D28152" s="1" t="s">
        <v>28339</v>
      </c>
      <c r="E28152" s="39" t="s">
        <v>28336</v>
      </c>
      <c r="F28152" s="39"/>
      <c r="G28152" s="39"/>
      <c r="H28152" s="39"/>
      <c r="I28152" s="39"/>
    </row>
    <row r="28153" spans="1:9" ht="15">
      <c r="A28153" s="1" t="s">
        <v>42978</v>
      </c>
      <c r="B28153" s="1"/>
      <c r="C28153" s="38">
        <v>3.6047999999999997E-2</v>
      </c>
      <c r="D28153" s="1" t="s">
        <v>28336</v>
      </c>
      <c r="E28153" s="39" t="s">
        <v>28336</v>
      </c>
      <c r="F28153" s="39"/>
      <c r="G28153" s="39"/>
      <c r="H28153" s="39"/>
      <c r="I28153" s="39"/>
    </row>
    <row r="28154" spans="1:9" ht="15">
      <c r="A28154" s="1" t="s">
        <v>48702</v>
      </c>
      <c r="B28154" s="1"/>
      <c r="C28154" s="38">
        <v>2.95499E-2</v>
      </c>
      <c r="D28154" s="1" t="s">
        <v>28336</v>
      </c>
      <c r="E28154" s="39" t="s">
        <v>28336</v>
      </c>
      <c r="F28154" s="39"/>
      <c r="G28154" s="39"/>
      <c r="H28154" s="39"/>
      <c r="I28154" s="39"/>
    </row>
    <row r="28155" spans="1:9" ht="15">
      <c r="A28155" s="1" t="s">
        <v>35705</v>
      </c>
      <c r="B28155" s="1"/>
      <c r="C28155" s="38">
        <v>1.3268159999999999E-2</v>
      </c>
      <c r="D28155" s="1" t="s">
        <v>28336</v>
      </c>
      <c r="E28155" s="39" t="s">
        <v>28336</v>
      </c>
      <c r="F28155" s="39"/>
      <c r="G28155" s="39"/>
      <c r="H28155" s="39"/>
      <c r="I28155" s="39"/>
    </row>
    <row r="28156" spans="1:9" ht="15">
      <c r="A28156" s="1" t="s">
        <v>3184</v>
      </c>
      <c r="B28156" s="1"/>
      <c r="C28156" s="38">
        <v>0.15169542999999999</v>
      </c>
      <c r="D28156" s="1" t="s">
        <v>28339</v>
      </c>
      <c r="E28156" s="39" t="s">
        <v>28339</v>
      </c>
      <c r="F28156" s="39">
        <v>2.9430000000000001</v>
      </c>
      <c r="G28156" s="39">
        <v>2.9430000000000001</v>
      </c>
      <c r="H28156" s="39">
        <v>2.9430000000000001</v>
      </c>
      <c r="I28156" s="39">
        <v>2.9430000000000001</v>
      </c>
    </row>
    <row r="28157" spans="1:9" ht="15">
      <c r="A28157" s="1" t="s">
        <v>31080</v>
      </c>
      <c r="B28157" s="1"/>
      <c r="C28157" s="38">
        <v>1.4344030000000001E-2</v>
      </c>
      <c r="D28157" s="1" t="s">
        <v>28336</v>
      </c>
      <c r="E28157" s="39" t="s">
        <v>28336</v>
      </c>
      <c r="F28157" s="39"/>
      <c r="G28157" s="39"/>
      <c r="H28157" s="39"/>
      <c r="I28157" s="39"/>
    </row>
    <row r="28158" spans="1:9" ht="15">
      <c r="A28158" s="1" t="s">
        <v>3562</v>
      </c>
      <c r="B28158" s="1"/>
      <c r="C28158" s="38">
        <v>0.11020997</v>
      </c>
      <c r="D28158" s="1" t="s">
        <v>28339</v>
      </c>
      <c r="E28158" s="39" t="s">
        <v>28336</v>
      </c>
      <c r="F28158" s="39"/>
      <c r="G28158" s="39"/>
      <c r="H28158" s="39"/>
      <c r="I28158" s="39"/>
    </row>
    <row r="28159" spans="1:9" ht="15">
      <c r="A28159" s="1" t="s">
        <v>45327</v>
      </c>
      <c r="B28159" s="1"/>
      <c r="C28159" s="38">
        <v>5.4229369999999999E-2</v>
      </c>
      <c r="D28159" s="1" t="s">
        <v>28336</v>
      </c>
      <c r="E28159" s="39" t="s">
        <v>28336</v>
      </c>
      <c r="F28159" s="39"/>
      <c r="G28159" s="39"/>
      <c r="H28159" s="39"/>
      <c r="I28159" s="39"/>
    </row>
    <row r="28160" spans="1:9" ht="15">
      <c r="A28160" s="1" t="s">
        <v>49224</v>
      </c>
      <c r="B28160" s="1"/>
      <c r="C28160" s="38">
        <v>6.7697800000000002E-2</v>
      </c>
      <c r="D28160" s="1" t="s">
        <v>28336</v>
      </c>
      <c r="E28160" s="39" t="s">
        <v>28336</v>
      </c>
      <c r="F28160" s="39"/>
      <c r="G28160" s="39"/>
      <c r="H28160" s="39"/>
      <c r="I28160" s="39"/>
    </row>
    <row r="28161" spans="1:9" ht="15">
      <c r="A28161" s="1" t="s">
        <v>35143</v>
      </c>
      <c r="B28161" s="1"/>
      <c r="C28161" s="38">
        <v>4.2187160000000001E-2</v>
      </c>
      <c r="D28161" s="1" t="s">
        <v>28336</v>
      </c>
      <c r="E28161" s="39" t="s">
        <v>28336</v>
      </c>
      <c r="F28161" s="39"/>
      <c r="G28161" s="39"/>
      <c r="H28161" s="39"/>
      <c r="I28161" s="39"/>
    </row>
    <row r="28162" spans="1:9" ht="15">
      <c r="A28162" s="1" t="s">
        <v>33826</v>
      </c>
      <c r="B28162" s="1"/>
      <c r="C28162" s="38">
        <v>4.1483329999999999E-2</v>
      </c>
      <c r="D28162" s="1" t="s">
        <v>28336</v>
      </c>
      <c r="E28162" s="39" t="s">
        <v>28336</v>
      </c>
      <c r="F28162" s="39"/>
      <c r="G28162" s="39"/>
      <c r="H28162" s="39"/>
      <c r="I28162" s="39"/>
    </row>
    <row r="28163" spans="1:9" ht="15">
      <c r="A28163" s="1" t="s">
        <v>4768</v>
      </c>
      <c r="B28163" s="1"/>
      <c r="C28163" s="38">
        <v>0.12957108000000001</v>
      </c>
      <c r="D28163" s="1" t="s">
        <v>28339</v>
      </c>
      <c r="E28163" s="39" t="s">
        <v>28336</v>
      </c>
      <c r="F28163" s="39"/>
      <c r="G28163" s="39"/>
      <c r="H28163" s="39"/>
      <c r="I28163" s="39"/>
    </row>
    <row r="28164" spans="1:9" ht="15">
      <c r="A28164" s="1" t="s">
        <v>39471</v>
      </c>
      <c r="B28164" s="1"/>
      <c r="C28164" s="38">
        <v>5.8025019999999997E-2</v>
      </c>
      <c r="D28164" s="1" t="s">
        <v>28336</v>
      </c>
      <c r="E28164" s="39" t="s">
        <v>28336</v>
      </c>
      <c r="F28164" s="39"/>
      <c r="G28164" s="39"/>
      <c r="H28164" s="39"/>
      <c r="I28164" s="39"/>
    </row>
    <row r="28165" spans="1:9" ht="15">
      <c r="A28165" s="1" t="s">
        <v>47859</v>
      </c>
      <c r="B28165" s="1"/>
      <c r="C28165" s="38">
        <v>3.9725719999999999E-2</v>
      </c>
      <c r="D28165" s="1" t="s">
        <v>28336</v>
      </c>
      <c r="E28165" s="39" t="s">
        <v>28336</v>
      </c>
      <c r="F28165" s="39"/>
      <c r="G28165" s="39"/>
      <c r="H28165" s="39"/>
      <c r="I28165" s="39"/>
    </row>
    <row r="28166" spans="1:9" ht="15">
      <c r="A28166" s="1" t="s">
        <v>43076</v>
      </c>
      <c r="B28166" s="1"/>
      <c r="C28166" s="38">
        <v>1.9792560000000001E-2</v>
      </c>
      <c r="D28166" s="1" t="s">
        <v>28336</v>
      </c>
      <c r="E28166" s="39" t="s">
        <v>28336</v>
      </c>
      <c r="F28166" s="39"/>
      <c r="G28166" s="39"/>
      <c r="H28166" s="39"/>
      <c r="I28166" s="39"/>
    </row>
    <row r="28167" spans="1:9" ht="15">
      <c r="A28167" s="1" t="s">
        <v>6999</v>
      </c>
      <c r="B28167" s="1"/>
      <c r="C28167" s="38">
        <v>0.10985636999999999</v>
      </c>
      <c r="D28167" s="1" t="s">
        <v>28339</v>
      </c>
      <c r="E28167" s="39" t="s">
        <v>28336</v>
      </c>
      <c r="F28167" s="39"/>
      <c r="G28167" s="39"/>
      <c r="H28167" s="39"/>
      <c r="I28167" s="39"/>
    </row>
    <row r="28168" spans="1:9" ht="15">
      <c r="A28168" s="1" t="s">
        <v>36268</v>
      </c>
      <c r="B28168" s="1"/>
      <c r="C28168" s="38">
        <v>3.068595E-2</v>
      </c>
      <c r="D28168" s="1" t="s">
        <v>28336</v>
      </c>
      <c r="E28168" s="39" t="s">
        <v>28336</v>
      </c>
      <c r="F28168" s="39"/>
      <c r="G28168" s="39"/>
      <c r="H28168" s="39"/>
      <c r="I28168" s="39"/>
    </row>
    <row r="28169" spans="1:9" ht="15">
      <c r="A28169" s="1" t="s">
        <v>35852</v>
      </c>
      <c r="B28169" s="1"/>
      <c r="C28169" s="38">
        <v>4.7936239999999998E-2</v>
      </c>
      <c r="D28169" s="1" t="s">
        <v>28336</v>
      </c>
      <c r="E28169" s="39" t="s">
        <v>28336</v>
      </c>
      <c r="F28169" s="39"/>
      <c r="G28169" s="39"/>
      <c r="H28169" s="39"/>
      <c r="I28169" s="39"/>
    </row>
    <row r="28170" spans="1:9" ht="15">
      <c r="A28170" s="1" t="s">
        <v>6785</v>
      </c>
      <c r="B28170" s="1"/>
      <c r="C28170" s="38">
        <v>0.12855463</v>
      </c>
      <c r="D28170" s="1" t="s">
        <v>28339</v>
      </c>
      <c r="E28170" s="39" t="s">
        <v>28336</v>
      </c>
      <c r="F28170" s="39"/>
      <c r="G28170" s="39"/>
      <c r="H28170" s="39"/>
      <c r="I28170" s="39"/>
    </row>
    <row r="28171" spans="1:9" ht="15">
      <c r="A28171" s="1" t="s">
        <v>40310</v>
      </c>
      <c r="B28171" s="1"/>
      <c r="C28171" s="38">
        <v>6.7509319999999998E-2</v>
      </c>
      <c r="D28171" s="1" t="s">
        <v>28336</v>
      </c>
      <c r="E28171" s="39" t="s">
        <v>28336</v>
      </c>
      <c r="F28171" s="39"/>
      <c r="G28171" s="39"/>
      <c r="H28171" s="39"/>
      <c r="I28171" s="39"/>
    </row>
    <row r="28172" spans="1:9" ht="15">
      <c r="A28172" s="1" t="s">
        <v>5883</v>
      </c>
      <c r="B28172" s="1"/>
      <c r="C28172" s="38">
        <v>0.12390719</v>
      </c>
      <c r="D28172" s="1" t="s">
        <v>28339</v>
      </c>
      <c r="E28172" s="39" t="s">
        <v>28336</v>
      </c>
      <c r="F28172" s="39"/>
      <c r="G28172" s="39"/>
      <c r="H28172" s="39"/>
      <c r="I28172" s="39"/>
    </row>
    <row r="28173" spans="1:9" ht="15">
      <c r="A28173" s="1" t="s">
        <v>2071</v>
      </c>
      <c r="B28173" s="1"/>
      <c r="C28173" s="38">
        <v>0.16819292999999999</v>
      </c>
      <c r="D28173" s="1" t="s">
        <v>28339</v>
      </c>
      <c r="E28173" s="39" t="s">
        <v>28336</v>
      </c>
      <c r="F28173" s="39"/>
      <c r="G28173" s="39"/>
      <c r="H28173" s="39"/>
      <c r="I28173" s="39"/>
    </row>
    <row r="28174" spans="1:9" ht="15">
      <c r="A28174" s="1" t="s">
        <v>2400</v>
      </c>
      <c r="B28174" s="1"/>
      <c r="C28174" s="38">
        <v>0.13881983000000001</v>
      </c>
      <c r="D28174" s="1" t="s">
        <v>28339</v>
      </c>
      <c r="E28174" s="39" t="s">
        <v>28336</v>
      </c>
      <c r="F28174" s="39"/>
      <c r="G28174" s="39"/>
      <c r="H28174" s="39"/>
      <c r="I28174" s="39"/>
    </row>
    <row r="28175" spans="1:9" ht="15">
      <c r="A28175" s="1" t="s">
        <v>3920</v>
      </c>
      <c r="B28175" s="1"/>
      <c r="C28175" s="38">
        <v>0.13036797999999999</v>
      </c>
      <c r="D28175" s="1" t="s">
        <v>28339</v>
      </c>
      <c r="E28175" s="39" t="s">
        <v>28339</v>
      </c>
      <c r="F28175" s="39">
        <v>-2.069</v>
      </c>
      <c r="G28175" s="39">
        <v>-2.069</v>
      </c>
      <c r="H28175" s="39">
        <v>-2.069</v>
      </c>
      <c r="I28175" s="39">
        <v>-2.069</v>
      </c>
    </row>
    <row r="28176" spans="1:9" ht="15">
      <c r="A28176" s="1" t="s">
        <v>1635</v>
      </c>
      <c r="B28176" s="1"/>
      <c r="C28176" s="38">
        <v>0.12302597999999999</v>
      </c>
      <c r="D28176" s="1" t="s">
        <v>28339</v>
      </c>
      <c r="E28176" s="39" t="s">
        <v>28336</v>
      </c>
      <c r="F28176" s="39"/>
      <c r="G28176" s="39"/>
      <c r="H28176" s="39"/>
      <c r="I28176" s="39"/>
    </row>
    <row r="28177" spans="1:9" ht="15">
      <c r="A28177" s="1" t="s">
        <v>45185</v>
      </c>
      <c r="B28177" s="1"/>
      <c r="C28177" s="38">
        <v>1.143509E-2</v>
      </c>
      <c r="D28177" s="1" t="s">
        <v>28336</v>
      </c>
      <c r="E28177" s="39" t="s">
        <v>28336</v>
      </c>
      <c r="F28177" s="39"/>
      <c r="G28177" s="39"/>
      <c r="H28177" s="39"/>
      <c r="I28177" s="39"/>
    </row>
    <row r="28178" spans="1:9" ht="15">
      <c r="A28178" s="1" t="s">
        <v>36792</v>
      </c>
      <c r="B28178" s="1"/>
      <c r="C28178" s="38">
        <v>8.043981E-2</v>
      </c>
      <c r="D28178" s="1" t="s">
        <v>28336</v>
      </c>
      <c r="E28178" s="39" t="s">
        <v>28336</v>
      </c>
      <c r="F28178" s="39"/>
      <c r="G28178" s="39"/>
      <c r="H28178" s="39"/>
      <c r="I28178" s="39"/>
    </row>
    <row r="28179" spans="1:9" ht="15">
      <c r="A28179" s="1" t="s">
        <v>37248</v>
      </c>
      <c r="B28179" s="1"/>
      <c r="C28179" s="38">
        <v>1.0676980000000001E-2</v>
      </c>
      <c r="D28179" s="1" t="s">
        <v>28336</v>
      </c>
      <c r="E28179" s="39" t="s">
        <v>28336</v>
      </c>
      <c r="F28179" s="39"/>
      <c r="G28179" s="39"/>
      <c r="H28179" s="39"/>
      <c r="I28179" s="39"/>
    </row>
    <row r="28180" spans="1:9" ht="15">
      <c r="A28180" s="1" t="s">
        <v>5243</v>
      </c>
      <c r="B28180" s="1"/>
      <c r="C28180" s="38">
        <v>0.1055343</v>
      </c>
      <c r="D28180" s="1" t="s">
        <v>28339</v>
      </c>
      <c r="E28180" s="39" t="s">
        <v>28336</v>
      </c>
      <c r="F28180" s="39"/>
      <c r="G28180" s="39"/>
      <c r="H28180" s="39"/>
      <c r="I28180" s="39"/>
    </row>
    <row r="28181" spans="1:9" ht="15">
      <c r="A28181" s="1" t="s">
        <v>33336</v>
      </c>
      <c r="B28181" s="1"/>
      <c r="C28181" s="38">
        <v>1.8926430000000001E-2</v>
      </c>
      <c r="D28181" s="1" t="s">
        <v>28336</v>
      </c>
      <c r="E28181" s="39" t="s">
        <v>28336</v>
      </c>
      <c r="F28181" s="39"/>
      <c r="G28181" s="39"/>
      <c r="H28181" s="39"/>
      <c r="I28181" s="39"/>
    </row>
    <row r="28182" spans="1:9" ht="15">
      <c r="A28182" s="1" t="s">
        <v>34162</v>
      </c>
      <c r="B28182" s="1"/>
      <c r="C28182" s="38">
        <v>9.3788129999999997E-2</v>
      </c>
      <c r="D28182" s="1" t="s">
        <v>28336</v>
      </c>
      <c r="E28182" s="39" t="s">
        <v>28336</v>
      </c>
      <c r="F28182" s="39"/>
      <c r="G28182" s="39"/>
      <c r="H28182" s="39"/>
      <c r="I28182" s="39"/>
    </row>
    <row r="28183" spans="1:9" ht="15">
      <c r="A28183" s="1" t="s">
        <v>29809</v>
      </c>
      <c r="B28183" s="1"/>
      <c r="C28183" s="38">
        <v>6.7426169999999994E-2</v>
      </c>
      <c r="D28183" s="1" t="s">
        <v>28336</v>
      </c>
      <c r="E28183" s="39" t="s">
        <v>28336</v>
      </c>
      <c r="F28183" s="39"/>
      <c r="G28183" s="39"/>
      <c r="H28183" s="39"/>
      <c r="I28183" s="39"/>
    </row>
    <row r="28184" spans="1:9" ht="15">
      <c r="A28184" s="1" t="s">
        <v>43922</v>
      </c>
      <c r="B28184" s="1"/>
      <c r="C28184" s="38">
        <v>1.8769399999999999E-2</v>
      </c>
      <c r="D28184" s="1" t="s">
        <v>28336</v>
      </c>
      <c r="E28184" s="39" t="s">
        <v>28336</v>
      </c>
      <c r="F28184" s="39"/>
      <c r="G28184" s="39"/>
      <c r="H28184" s="39"/>
      <c r="I28184" s="39"/>
    </row>
    <row r="28185" spans="1:9" ht="15">
      <c r="A28185" s="1" t="s">
        <v>5664</v>
      </c>
      <c r="B28185" s="1"/>
      <c r="C28185" s="38">
        <v>0.18173244</v>
      </c>
      <c r="D28185" s="1" t="s">
        <v>28339</v>
      </c>
      <c r="E28185" s="39" t="s">
        <v>28336</v>
      </c>
      <c r="F28185" s="39"/>
      <c r="G28185" s="39"/>
      <c r="H28185" s="39"/>
      <c r="I28185" s="39"/>
    </row>
    <row r="28186" spans="1:9" ht="15">
      <c r="A28186" s="1" t="s">
        <v>37840</v>
      </c>
      <c r="B28186" s="1"/>
      <c r="C28186" s="38">
        <v>8.3698999999999996E-2</v>
      </c>
      <c r="D28186" s="1" t="s">
        <v>28336</v>
      </c>
      <c r="E28186" s="39" t="s">
        <v>28336</v>
      </c>
      <c r="F28186" s="39"/>
      <c r="G28186" s="39"/>
      <c r="H28186" s="39"/>
      <c r="I28186" s="39"/>
    </row>
    <row r="28187" spans="1:9" ht="15">
      <c r="A28187" s="1" t="s">
        <v>6146</v>
      </c>
      <c r="B28187" s="1"/>
      <c r="C28187" s="38">
        <v>0.10737579</v>
      </c>
      <c r="D28187" s="1" t="s">
        <v>28339</v>
      </c>
      <c r="E28187" s="39" t="s">
        <v>28336</v>
      </c>
      <c r="F28187" s="39"/>
      <c r="G28187" s="39"/>
      <c r="H28187" s="39"/>
      <c r="I28187" s="39"/>
    </row>
    <row r="28188" spans="1:9" ht="15">
      <c r="A28188" s="1" t="s">
        <v>38608</v>
      </c>
      <c r="B28188" s="1"/>
      <c r="C28188" s="38">
        <v>6.8005109999999994E-2</v>
      </c>
      <c r="D28188" s="1" t="s">
        <v>28336</v>
      </c>
      <c r="E28188" s="39" t="s">
        <v>28336</v>
      </c>
      <c r="F28188" s="39"/>
      <c r="G28188" s="39"/>
      <c r="H28188" s="39"/>
      <c r="I28188" s="39"/>
    </row>
    <row r="28189" spans="1:9" ht="15">
      <c r="A28189" s="1" t="s">
        <v>37445</v>
      </c>
      <c r="B28189" s="1"/>
      <c r="C28189" s="38">
        <v>6.7556560000000002E-2</v>
      </c>
      <c r="D28189" s="1" t="s">
        <v>28336</v>
      </c>
      <c r="E28189" s="39" t="s">
        <v>28336</v>
      </c>
      <c r="F28189" s="39"/>
      <c r="G28189" s="39"/>
      <c r="H28189" s="39"/>
      <c r="I28189" s="39"/>
    </row>
    <row r="28190" spans="1:9" ht="15">
      <c r="A28190" s="1" t="s">
        <v>6506</v>
      </c>
      <c r="B28190" s="1"/>
      <c r="C28190" s="38">
        <v>0.11838219</v>
      </c>
      <c r="D28190" s="1" t="s">
        <v>28339</v>
      </c>
      <c r="E28190" s="39" t="s">
        <v>28336</v>
      </c>
      <c r="F28190" s="39"/>
      <c r="G28190" s="39"/>
      <c r="H28190" s="39"/>
      <c r="I28190" s="39"/>
    </row>
    <row r="28191" spans="1:9" ht="15">
      <c r="A28191" s="1" t="s">
        <v>46577</v>
      </c>
      <c r="B28191" s="1"/>
      <c r="C28191" s="38">
        <v>9.0330830000000001E-2</v>
      </c>
      <c r="D28191" s="1" t="s">
        <v>28336</v>
      </c>
      <c r="E28191" s="39" t="s">
        <v>28336</v>
      </c>
      <c r="F28191" s="39"/>
      <c r="G28191" s="39"/>
      <c r="H28191" s="39"/>
      <c r="I28191" s="39"/>
    </row>
    <row r="28192" spans="1:9" ht="15">
      <c r="A28192" s="1" t="s">
        <v>45610</v>
      </c>
      <c r="B28192" s="1"/>
      <c r="C28192" s="38">
        <v>7.2862170000000004E-2</v>
      </c>
      <c r="D28192" s="1" t="s">
        <v>28336</v>
      </c>
      <c r="E28192" s="39" t="s">
        <v>28336</v>
      </c>
      <c r="F28192" s="39"/>
      <c r="G28192" s="39"/>
      <c r="H28192" s="39"/>
      <c r="I28192" s="39"/>
    </row>
    <row r="28193" spans="1:9" ht="15">
      <c r="A28193" s="1" t="s">
        <v>45176</v>
      </c>
      <c r="B28193" s="1"/>
      <c r="C28193" s="38">
        <v>3.1161899999999999E-2</v>
      </c>
      <c r="D28193" s="1" t="s">
        <v>28336</v>
      </c>
      <c r="E28193" s="39" t="s">
        <v>28336</v>
      </c>
      <c r="F28193" s="39"/>
      <c r="G28193" s="39"/>
      <c r="H28193" s="39"/>
      <c r="I28193" s="39"/>
    </row>
    <row r="28194" spans="1:9" ht="15">
      <c r="A28194" s="1" t="s">
        <v>3409</v>
      </c>
      <c r="B28194" s="1"/>
      <c r="C28194" s="38">
        <v>0.10493068</v>
      </c>
      <c r="D28194" s="1" t="s">
        <v>28339</v>
      </c>
      <c r="E28194" s="39" t="s">
        <v>28336</v>
      </c>
      <c r="F28194" s="39"/>
      <c r="G28194" s="39"/>
      <c r="H28194" s="39"/>
      <c r="I28194" s="39"/>
    </row>
    <row r="28195" spans="1:9" ht="15">
      <c r="A28195" s="1" t="s">
        <v>31751</v>
      </c>
      <c r="B28195" s="1"/>
      <c r="C28195" s="38">
        <v>6.6920540000000001E-2</v>
      </c>
      <c r="D28195" s="1" t="s">
        <v>28336</v>
      </c>
      <c r="E28195" s="39" t="s">
        <v>28336</v>
      </c>
      <c r="F28195" s="39"/>
      <c r="G28195" s="39"/>
      <c r="H28195" s="39"/>
      <c r="I28195" s="39"/>
    </row>
    <row r="28196" spans="1:9" ht="15">
      <c r="A28196" s="1" t="s">
        <v>32376</v>
      </c>
      <c r="B28196" s="1"/>
      <c r="C28196" s="38">
        <v>1.120984E-2</v>
      </c>
      <c r="D28196" s="1" t="s">
        <v>28336</v>
      </c>
      <c r="E28196" s="39" t="s">
        <v>28336</v>
      </c>
      <c r="F28196" s="39"/>
      <c r="G28196" s="39"/>
      <c r="H28196" s="39"/>
      <c r="I28196" s="39"/>
    </row>
    <row r="28197" spans="1:9" ht="15">
      <c r="A28197" s="1" t="s">
        <v>41039</v>
      </c>
      <c r="B28197" s="1"/>
      <c r="C28197" s="38">
        <v>9.002802E-2</v>
      </c>
      <c r="D28197" s="1" t="s">
        <v>28336</v>
      </c>
      <c r="E28197" s="39" t="s">
        <v>28336</v>
      </c>
      <c r="F28197" s="39"/>
      <c r="G28197" s="39"/>
      <c r="H28197" s="39"/>
      <c r="I28197" s="39"/>
    </row>
    <row r="28198" spans="1:9" ht="15">
      <c r="A28198" s="1" t="s">
        <v>47863</v>
      </c>
      <c r="B28198" s="1"/>
      <c r="C28198" s="38">
        <v>4.6584800000000003E-2</v>
      </c>
      <c r="D28198" s="1" t="s">
        <v>28336</v>
      </c>
      <c r="E28198" s="39" t="s">
        <v>28336</v>
      </c>
      <c r="F28198" s="39"/>
      <c r="G28198" s="39"/>
      <c r="H28198" s="39"/>
      <c r="I28198" s="39"/>
    </row>
    <row r="28199" spans="1:9" ht="15">
      <c r="A28199" s="1" t="s">
        <v>36337</v>
      </c>
      <c r="B28199" s="1"/>
      <c r="C28199" s="38">
        <v>3.6017779999999999E-2</v>
      </c>
      <c r="D28199" s="1" t="s">
        <v>28336</v>
      </c>
      <c r="E28199" s="39" t="s">
        <v>28336</v>
      </c>
      <c r="F28199" s="39"/>
      <c r="G28199" s="39"/>
      <c r="H28199" s="39"/>
      <c r="I28199" s="39"/>
    </row>
    <row r="28200" spans="1:9" ht="15">
      <c r="A28200" s="1" t="s">
        <v>34593</v>
      </c>
      <c r="B28200" s="1"/>
      <c r="C28200" s="38">
        <v>5.7881700000000001E-2</v>
      </c>
      <c r="D28200" s="1" t="s">
        <v>28336</v>
      </c>
      <c r="E28200" s="39" t="s">
        <v>28336</v>
      </c>
      <c r="F28200" s="39"/>
      <c r="G28200" s="39"/>
      <c r="H28200" s="39"/>
      <c r="I28200" s="39"/>
    </row>
    <row r="28201" spans="1:9" ht="15">
      <c r="A28201" s="1" t="s">
        <v>5265</v>
      </c>
      <c r="B28201" s="1"/>
      <c r="C28201" s="38">
        <v>0.13348262</v>
      </c>
      <c r="D28201" s="1" t="s">
        <v>28339</v>
      </c>
      <c r="E28201" s="39" t="s">
        <v>28336</v>
      </c>
      <c r="F28201" s="39"/>
      <c r="G28201" s="39"/>
      <c r="H28201" s="39"/>
      <c r="I28201" s="39"/>
    </row>
    <row r="28202" spans="1:9" ht="15">
      <c r="A28202" s="1" t="s">
        <v>41583</v>
      </c>
      <c r="B28202" s="1"/>
      <c r="C28202" s="38">
        <v>7.4753479999999997E-2</v>
      </c>
      <c r="D28202" s="1" t="s">
        <v>28336</v>
      </c>
      <c r="E28202" s="39" t="s">
        <v>28336</v>
      </c>
      <c r="F28202" s="39"/>
      <c r="G28202" s="39"/>
      <c r="H28202" s="39"/>
      <c r="I28202" s="39"/>
    </row>
    <row r="28203" spans="1:9" ht="15">
      <c r="A28203" s="1" t="s">
        <v>1513</v>
      </c>
      <c r="B28203" s="1"/>
      <c r="C28203" s="38">
        <v>0.1145333</v>
      </c>
      <c r="D28203" s="1" t="s">
        <v>28339</v>
      </c>
      <c r="E28203" s="39" t="s">
        <v>28336</v>
      </c>
      <c r="F28203" s="39"/>
      <c r="G28203" s="39"/>
      <c r="H28203" s="39"/>
      <c r="I28203" s="39"/>
    </row>
    <row r="28204" spans="1:9" ht="15">
      <c r="A28204" s="1" t="s">
        <v>43972</v>
      </c>
      <c r="B28204" s="1"/>
      <c r="C28204" s="38">
        <v>4.3232439999999997E-2</v>
      </c>
      <c r="D28204" s="1" t="s">
        <v>28336</v>
      </c>
      <c r="E28204" s="39" t="s">
        <v>28336</v>
      </c>
      <c r="F28204" s="39"/>
      <c r="G28204" s="39"/>
      <c r="H28204" s="39"/>
      <c r="I28204" s="39"/>
    </row>
    <row r="28205" spans="1:9" ht="15">
      <c r="A28205" s="1" t="s">
        <v>4366</v>
      </c>
      <c r="B28205" s="1"/>
      <c r="C28205" s="38">
        <v>0.15736474</v>
      </c>
      <c r="D28205" s="1" t="s">
        <v>28339</v>
      </c>
      <c r="E28205" s="39" t="s">
        <v>28336</v>
      </c>
      <c r="F28205" s="39"/>
      <c r="G28205" s="39"/>
      <c r="H28205" s="39"/>
      <c r="I28205" s="39"/>
    </row>
    <row r="28206" spans="1:9" ht="15">
      <c r="A28206" s="1" t="s">
        <v>41646</v>
      </c>
      <c r="B28206" s="1"/>
      <c r="C28206" s="38">
        <v>8.5655430000000005E-2</v>
      </c>
      <c r="D28206" s="1" t="s">
        <v>28336</v>
      </c>
      <c r="E28206" s="39" t="s">
        <v>28336</v>
      </c>
      <c r="F28206" s="39"/>
      <c r="G28206" s="39"/>
      <c r="H28206" s="39"/>
      <c r="I28206" s="39"/>
    </row>
    <row r="28207" spans="1:9" ht="15">
      <c r="A28207" s="1" t="s">
        <v>29547</v>
      </c>
      <c r="B28207" s="1"/>
      <c r="C28207" s="38">
        <v>1.003984E-2</v>
      </c>
      <c r="D28207" s="1" t="s">
        <v>28336</v>
      </c>
      <c r="E28207" s="39" t="s">
        <v>28336</v>
      </c>
      <c r="F28207" s="39"/>
      <c r="G28207" s="39"/>
      <c r="H28207" s="39"/>
      <c r="I28207" s="39"/>
    </row>
    <row r="28208" spans="1:9" ht="15">
      <c r="A28208" s="1" t="s">
        <v>5613</v>
      </c>
      <c r="B28208" s="1"/>
      <c r="C28208" s="38">
        <v>0.12483155</v>
      </c>
      <c r="D28208" s="1" t="s">
        <v>28339</v>
      </c>
      <c r="E28208" s="39" t="s">
        <v>28336</v>
      </c>
      <c r="F28208" s="39"/>
      <c r="G28208" s="39"/>
      <c r="H28208" s="39"/>
      <c r="I28208" s="39"/>
    </row>
    <row r="28209" spans="1:9" ht="15">
      <c r="A28209" s="1" t="s">
        <v>36056</v>
      </c>
      <c r="B28209" s="1"/>
      <c r="C28209" s="38">
        <v>1.6895449999999999E-2</v>
      </c>
      <c r="D28209" s="1" t="s">
        <v>28336</v>
      </c>
      <c r="E28209" s="39" t="s">
        <v>28336</v>
      </c>
      <c r="F28209" s="39"/>
      <c r="G28209" s="39"/>
      <c r="H28209" s="39"/>
      <c r="I28209" s="39"/>
    </row>
    <row r="28210" spans="1:9" ht="15">
      <c r="A28210" s="1" t="s">
        <v>3356</v>
      </c>
      <c r="B28210" s="1"/>
      <c r="C28210" s="38">
        <v>0.16446652</v>
      </c>
      <c r="D28210" s="1" t="s">
        <v>28339</v>
      </c>
      <c r="E28210" s="39" t="s">
        <v>28336</v>
      </c>
      <c r="F28210" s="39"/>
      <c r="G28210" s="39"/>
      <c r="H28210" s="39"/>
      <c r="I28210" s="39"/>
    </row>
    <row r="28211" spans="1:9" ht="15">
      <c r="A28211" s="1" t="s">
        <v>7159</v>
      </c>
      <c r="B28211" s="1"/>
      <c r="C28211" s="38">
        <v>0.14918999999999999</v>
      </c>
      <c r="D28211" s="1" t="s">
        <v>28339</v>
      </c>
      <c r="E28211" s="39" t="s">
        <v>28336</v>
      </c>
      <c r="F28211" s="39"/>
      <c r="G28211" s="39"/>
      <c r="H28211" s="39"/>
      <c r="I28211" s="39"/>
    </row>
    <row r="28212" spans="1:9" ht="15">
      <c r="A28212" s="1" t="s">
        <v>36649</v>
      </c>
      <c r="B28212" s="1"/>
      <c r="C28212" s="38">
        <v>7.80665E-3</v>
      </c>
      <c r="D28212" s="1" t="s">
        <v>28336</v>
      </c>
      <c r="E28212" s="39" t="s">
        <v>28336</v>
      </c>
      <c r="F28212" s="39"/>
      <c r="G28212" s="39"/>
      <c r="H28212" s="39"/>
      <c r="I28212" s="39"/>
    </row>
    <row r="28213" spans="1:9" ht="15">
      <c r="A28213" s="1" t="s">
        <v>34829</v>
      </c>
      <c r="B28213" s="1"/>
      <c r="C28213" s="38">
        <v>8.2186800000000004E-2</v>
      </c>
      <c r="D28213" s="1" t="s">
        <v>28336</v>
      </c>
      <c r="E28213" s="39" t="s">
        <v>28336</v>
      </c>
      <c r="F28213" s="39"/>
      <c r="G28213" s="39"/>
      <c r="H28213" s="39"/>
      <c r="I28213" s="39"/>
    </row>
    <row r="28214" spans="1:9" ht="15">
      <c r="A28214" s="1" t="s">
        <v>36564</v>
      </c>
      <c r="B28214" s="1"/>
      <c r="C28214" s="38">
        <v>1.8881269999999999E-2</v>
      </c>
      <c r="D28214" s="1" t="s">
        <v>28336</v>
      </c>
      <c r="E28214" s="39" t="s">
        <v>28336</v>
      </c>
      <c r="F28214" s="39"/>
      <c r="G28214" s="39"/>
      <c r="H28214" s="39"/>
      <c r="I28214" s="39"/>
    </row>
    <row r="28215" spans="1:9" ht="15">
      <c r="A28215" s="1" t="s">
        <v>3288</v>
      </c>
      <c r="B28215" s="1"/>
      <c r="C28215" s="38">
        <v>0.13168977000000001</v>
      </c>
      <c r="D28215" s="1" t="s">
        <v>28339</v>
      </c>
      <c r="E28215" s="39" t="s">
        <v>28336</v>
      </c>
      <c r="F28215" s="39"/>
      <c r="G28215" s="39"/>
      <c r="H28215" s="39"/>
      <c r="I28215" s="39"/>
    </row>
    <row r="28216" spans="1:9" ht="15">
      <c r="A28216" s="1" t="s">
        <v>5310</v>
      </c>
      <c r="B28216" s="1"/>
      <c r="C28216" s="38">
        <v>0.1191135</v>
      </c>
      <c r="D28216" s="1" t="s">
        <v>28339</v>
      </c>
      <c r="E28216" s="39" t="s">
        <v>28336</v>
      </c>
      <c r="F28216" s="39"/>
      <c r="G28216" s="39"/>
      <c r="H28216" s="39"/>
      <c r="I28216" s="39"/>
    </row>
    <row r="28217" spans="1:9" ht="15">
      <c r="A28217" s="1" t="s">
        <v>38552</v>
      </c>
      <c r="B28217" s="1"/>
      <c r="C28217" s="38">
        <v>5.6811849999999997E-2</v>
      </c>
      <c r="D28217" s="1" t="s">
        <v>28336</v>
      </c>
      <c r="E28217" s="39" t="s">
        <v>28336</v>
      </c>
      <c r="F28217" s="39"/>
      <c r="G28217" s="39"/>
      <c r="H28217" s="39"/>
      <c r="I28217" s="39"/>
    </row>
    <row r="28218" spans="1:9" ht="15">
      <c r="A28218" s="1" t="s">
        <v>36470</v>
      </c>
      <c r="B28218" s="1"/>
      <c r="C28218" s="38">
        <v>1.165123E-2</v>
      </c>
      <c r="D28218" s="1" t="s">
        <v>28336</v>
      </c>
      <c r="E28218" s="39" t="s">
        <v>28336</v>
      </c>
      <c r="F28218" s="39"/>
      <c r="G28218" s="39"/>
      <c r="H28218" s="39"/>
      <c r="I28218" s="39"/>
    </row>
    <row r="28219" spans="1:9" ht="15">
      <c r="A28219" s="1" t="s">
        <v>1401</v>
      </c>
      <c r="B28219" s="1"/>
      <c r="C28219" s="38">
        <v>0.11993669</v>
      </c>
      <c r="D28219" s="1" t="s">
        <v>28339</v>
      </c>
      <c r="E28219" s="39" t="s">
        <v>28336</v>
      </c>
      <c r="F28219" s="39"/>
      <c r="G28219" s="39"/>
      <c r="H28219" s="39"/>
      <c r="I28219" s="39"/>
    </row>
    <row r="28220" spans="1:9" ht="15">
      <c r="A28220" s="1" t="s">
        <v>5522</v>
      </c>
      <c r="B28220" s="1"/>
      <c r="C28220" s="38">
        <v>0.11451794999999999</v>
      </c>
      <c r="D28220" s="1" t="s">
        <v>28339</v>
      </c>
      <c r="E28220" s="39" t="s">
        <v>28336</v>
      </c>
      <c r="F28220" s="39"/>
      <c r="G28220" s="39"/>
      <c r="H28220" s="39"/>
      <c r="I28220" s="39"/>
    </row>
    <row r="28221" spans="1:9" ht="15">
      <c r="A28221" s="1" t="s">
        <v>43020</v>
      </c>
      <c r="B28221" s="1"/>
      <c r="C28221" s="38">
        <v>6.8201590000000006E-2</v>
      </c>
      <c r="D28221" s="1" t="s">
        <v>28336</v>
      </c>
      <c r="E28221" s="39" t="s">
        <v>28336</v>
      </c>
      <c r="F28221" s="39"/>
      <c r="G28221" s="39"/>
      <c r="H28221" s="39"/>
      <c r="I28221" s="39"/>
    </row>
    <row r="28222" spans="1:9" ht="15">
      <c r="A28222" s="1" t="s">
        <v>49479</v>
      </c>
      <c r="B28222" s="1"/>
      <c r="C28222" s="38">
        <v>3.6506869999999997E-2</v>
      </c>
      <c r="D28222" s="1" t="s">
        <v>28336</v>
      </c>
      <c r="E28222" s="39" t="s">
        <v>28336</v>
      </c>
      <c r="F28222" s="39"/>
      <c r="G28222" s="39"/>
      <c r="H28222" s="39"/>
      <c r="I28222" s="39"/>
    </row>
    <row r="28223" spans="1:9" ht="15">
      <c r="A28223" s="1" t="s">
        <v>36538</v>
      </c>
      <c r="B28223" s="1"/>
      <c r="C28223" s="38">
        <v>8.5433999999999996E-3</v>
      </c>
      <c r="D28223" s="1" t="s">
        <v>28336</v>
      </c>
      <c r="E28223" s="39" t="s">
        <v>28336</v>
      </c>
      <c r="F28223" s="39"/>
      <c r="G28223" s="39"/>
      <c r="H28223" s="39"/>
      <c r="I28223" s="39"/>
    </row>
    <row r="28224" spans="1:9" ht="15">
      <c r="A28224" s="1" t="s">
        <v>933</v>
      </c>
      <c r="B28224" s="1"/>
      <c r="C28224" s="38">
        <v>0.12758927</v>
      </c>
      <c r="D28224" s="1" t="s">
        <v>28339</v>
      </c>
      <c r="E28224" s="39" t="s">
        <v>28339</v>
      </c>
      <c r="F28224" s="39">
        <v>-1.8720000000000001</v>
      </c>
      <c r="G28224" s="39">
        <v>-1.8720000000000001</v>
      </c>
      <c r="H28224" s="39">
        <v>-1.8720000000000001</v>
      </c>
      <c r="I28224" s="39">
        <v>-1.8720000000000001</v>
      </c>
    </row>
    <row r="28225" spans="1:9" ht="15">
      <c r="A28225" s="1" t="s">
        <v>34877</v>
      </c>
      <c r="B28225" s="1"/>
      <c r="C28225" s="38">
        <v>7.5372140000000004E-2</v>
      </c>
      <c r="D28225" s="1" t="s">
        <v>28336</v>
      </c>
      <c r="E28225" s="39" t="s">
        <v>28336</v>
      </c>
      <c r="F28225" s="39"/>
      <c r="G28225" s="39"/>
      <c r="H28225" s="39"/>
      <c r="I28225" s="39"/>
    </row>
    <row r="28226" spans="1:9" ht="15">
      <c r="A28226" s="1" t="s">
        <v>29371</v>
      </c>
      <c r="B28226" s="1"/>
      <c r="C28226" s="38">
        <v>1.0920050000000001E-2</v>
      </c>
      <c r="D28226" s="1" t="s">
        <v>28336</v>
      </c>
      <c r="E28226" s="39" t="s">
        <v>28336</v>
      </c>
      <c r="F28226" s="39"/>
      <c r="G28226" s="39"/>
      <c r="H28226" s="39"/>
      <c r="I28226" s="39"/>
    </row>
    <row r="28227" spans="1:9" ht="15">
      <c r="A28227" s="1" t="s">
        <v>5274</v>
      </c>
      <c r="B28227" s="1"/>
      <c r="C28227" s="38">
        <v>0.11315726</v>
      </c>
      <c r="D28227" s="1" t="s">
        <v>28339</v>
      </c>
      <c r="E28227" s="39" t="s">
        <v>28336</v>
      </c>
      <c r="F28227" s="39"/>
      <c r="G28227" s="39"/>
      <c r="H28227" s="39"/>
      <c r="I28227" s="39"/>
    </row>
    <row r="28228" spans="1:9" ht="15">
      <c r="A28228" s="1" t="s">
        <v>36116</v>
      </c>
      <c r="B28228" s="1"/>
      <c r="C28228" s="38">
        <v>7.1457549999999995E-2</v>
      </c>
      <c r="D28228" s="1" t="s">
        <v>28336</v>
      </c>
      <c r="E28228" s="39" t="s">
        <v>28336</v>
      </c>
      <c r="F28228" s="39"/>
      <c r="G28228" s="39"/>
      <c r="H28228" s="39"/>
      <c r="I28228" s="39"/>
    </row>
    <row r="28229" spans="1:9" ht="15">
      <c r="A28229" s="1" t="s">
        <v>38679</v>
      </c>
      <c r="B28229" s="1"/>
      <c r="C28229" s="38">
        <v>5.9184830000000001E-2</v>
      </c>
      <c r="D28229" s="1" t="s">
        <v>28336</v>
      </c>
      <c r="E28229" s="39" t="s">
        <v>28336</v>
      </c>
      <c r="F28229" s="39"/>
      <c r="G28229" s="39"/>
      <c r="H28229" s="39"/>
      <c r="I28229" s="39"/>
    </row>
    <row r="28230" spans="1:9" ht="15">
      <c r="A28230" s="1" t="s">
        <v>35902</v>
      </c>
      <c r="B28230" s="1"/>
      <c r="C28230" s="38">
        <v>6.7321859999999997E-2</v>
      </c>
      <c r="D28230" s="1" t="s">
        <v>28336</v>
      </c>
      <c r="E28230" s="39" t="s">
        <v>28336</v>
      </c>
      <c r="F28230" s="39"/>
      <c r="G28230" s="39"/>
      <c r="H28230" s="39"/>
      <c r="I28230" s="39"/>
    </row>
    <row r="28231" spans="1:9" ht="15">
      <c r="A28231" s="1" t="s">
        <v>30932</v>
      </c>
      <c r="B28231" s="1"/>
      <c r="C28231" s="38">
        <v>3.1789369999999997E-2</v>
      </c>
      <c r="D28231" s="1" t="s">
        <v>28336</v>
      </c>
      <c r="E28231" s="39" t="s">
        <v>28336</v>
      </c>
      <c r="F28231" s="39"/>
      <c r="G28231" s="39"/>
      <c r="H28231" s="39"/>
      <c r="I28231" s="39"/>
    </row>
    <row r="28232" spans="1:9" ht="15">
      <c r="A28232" s="1" t="s">
        <v>36427</v>
      </c>
      <c r="B28232" s="1"/>
      <c r="C28232" s="38">
        <v>6.0930409999999997E-2</v>
      </c>
      <c r="D28232" s="1" t="s">
        <v>28336</v>
      </c>
      <c r="E28232" s="39" t="s">
        <v>28336</v>
      </c>
      <c r="F28232" s="39"/>
      <c r="G28232" s="39"/>
      <c r="H28232" s="39"/>
      <c r="I28232" s="39"/>
    </row>
    <row r="28233" spans="1:9" ht="15">
      <c r="A28233" s="1" t="s">
        <v>43625</v>
      </c>
      <c r="B28233" s="1"/>
      <c r="C28233" s="38">
        <v>3.7668319999999998E-2</v>
      </c>
      <c r="D28233" s="1" t="s">
        <v>28336</v>
      </c>
      <c r="E28233" s="39" t="s">
        <v>28336</v>
      </c>
      <c r="F28233" s="39"/>
      <c r="G28233" s="39"/>
      <c r="H28233" s="39"/>
      <c r="I28233" s="39"/>
    </row>
    <row r="28234" spans="1:9" ht="15">
      <c r="A28234" s="1" t="s">
        <v>3778</v>
      </c>
      <c r="B28234" s="1"/>
      <c r="C28234" s="38">
        <v>0.20039715</v>
      </c>
      <c r="D28234" s="1" t="s">
        <v>28339</v>
      </c>
      <c r="E28234" s="39" t="s">
        <v>28339</v>
      </c>
      <c r="F28234" s="39">
        <v>-1.855</v>
      </c>
      <c r="G28234" s="39">
        <v>-1.855</v>
      </c>
      <c r="H28234" s="39">
        <v>-1.855</v>
      </c>
      <c r="I28234" s="39">
        <v>-1.855</v>
      </c>
    </row>
    <row r="28235" spans="1:9" ht="15">
      <c r="A28235" s="1" t="s">
        <v>29979</v>
      </c>
      <c r="B28235" s="1"/>
      <c r="C28235" s="38">
        <v>1.802055E-2</v>
      </c>
      <c r="D28235" s="1" t="s">
        <v>28336</v>
      </c>
      <c r="E28235" s="39" t="s">
        <v>28336</v>
      </c>
      <c r="F28235" s="39"/>
      <c r="G28235" s="39"/>
      <c r="H28235" s="39"/>
      <c r="I28235" s="39"/>
    </row>
    <row r="28236" spans="1:9" ht="15">
      <c r="A28236" s="1" t="s">
        <v>33000</v>
      </c>
      <c r="B28236" s="1"/>
      <c r="C28236" s="38">
        <v>1.054342E-2</v>
      </c>
      <c r="D28236" s="1" t="s">
        <v>28336</v>
      </c>
      <c r="E28236" s="39" t="s">
        <v>28336</v>
      </c>
      <c r="F28236" s="39"/>
      <c r="G28236" s="39"/>
      <c r="H28236" s="39"/>
      <c r="I28236" s="39"/>
    </row>
    <row r="28237" spans="1:9" ht="15">
      <c r="A28237" s="1" t="s">
        <v>2949</v>
      </c>
      <c r="B28237" s="1"/>
      <c r="C28237" s="38">
        <v>0.17888436999999999</v>
      </c>
      <c r="D28237" s="1" t="s">
        <v>28339</v>
      </c>
      <c r="E28237" s="39" t="s">
        <v>28339</v>
      </c>
      <c r="F28237" s="39">
        <v>3.8679999999999999</v>
      </c>
      <c r="G28237" s="39">
        <v>3.8679999999999999</v>
      </c>
      <c r="H28237" s="39">
        <v>3.8679999999999999</v>
      </c>
      <c r="I28237" s="39">
        <v>3.8679999999999999</v>
      </c>
    </row>
    <row r="28238" spans="1:9" ht="15">
      <c r="A28238" s="1" t="s">
        <v>43475</v>
      </c>
      <c r="B28238" s="1"/>
      <c r="C28238" s="38">
        <v>7.9178940000000003E-2</v>
      </c>
      <c r="D28238" s="1" t="s">
        <v>28336</v>
      </c>
      <c r="E28238" s="39" t="s">
        <v>28336</v>
      </c>
      <c r="F28238" s="39"/>
      <c r="G28238" s="39"/>
      <c r="H28238" s="39"/>
      <c r="I28238" s="39"/>
    </row>
    <row r="28239" spans="1:9" ht="15">
      <c r="A28239" s="1" t="s">
        <v>48610</v>
      </c>
      <c r="B28239" s="1" t="s">
        <v>25070</v>
      </c>
      <c r="C28239" s="38">
        <v>2.3300169999999999E-2</v>
      </c>
      <c r="D28239" s="1" t="s">
        <v>28336</v>
      </c>
      <c r="E28239" s="39" t="s">
        <v>28336</v>
      </c>
      <c r="F28239" s="39"/>
      <c r="G28239" s="39"/>
      <c r="H28239" s="39"/>
      <c r="I28239" s="39"/>
    </row>
    <row r="28240" spans="1:9" ht="15">
      <c r="A28240" s="1" t="s">
        <v>39189</v>
      </c>
      <c r="B28240" s="1"/>
      <c r="C28240" s="38">
        <v>1.854944E-2</v>
      </c>
      <c r="D28240" s="1" t="s">
        <v>28336</v>
      </c>
      <c r="E28240" s="39" t="s">
        <v>28336</v>
      </c>
      <c r="F28240" s="39"/>
      <c r="G28240" s="39"/>
      <c r="H28240" s="39"/>
      <c r="I28240" s="39"/>
    </row>
    <row r="28241" spans="1:9" ht="15">
      <c r="A28241" s="1" t="s">
        <v>46697</v>
      </c>
      <c r="B28241" s="1"/>
      <c r="C28241" s="38">
        <v>8.9497610000000005E-2</v>
      </c>
      <c r="D28241" s="1" t="s">
        <v>28336</v>
      </c>
      <c r="E28241" s="39" t="s">
        <v>28336</v>
      </c>
      <c r="F28241" s="39"/>
      <c r="G28241" s="39"/>
      <c r="H28241" s="39"/>
      <c r="I28241" s="39"/>
    </row>
    <row r="28242" spans="1:9" ht="15">
      <c r="A28242" s="1" t="s">
        <v>43491</v>
      </c>
      <c r="B28242" s="1"/>
      <c r="C28242" s="38">
        <v>9.8552689999999998E-2</v>
      </c>
      <c r="D28242" s="1" t="s">
        <v>28336</v>
      </c>
      <c r="E28242" s="39" t="s">
        <v>28336</v>
      </c>
      <c r="F28242" s="39"/>
      <c r="G28242" s="39"/>
      <c r="H28242" s="39"/>
      <c r="I28242" s="39"/>
    </row>
    <row r="28243" spans="1:9" ht="15">
      <c r="A28243" s="1" t="s">
        <v>33870</v>
      </c>
      <c r="B28243" s="1"/>
      <c r="C28243" s="38">
        <v>3.37936E-2</v>
      </c>
      <c r="D28243" s="1" t="s">
        <v>28336</v>
      </c>
      <c r="E28243" s="39" t="s">
        <v>28336</v>
      </c>
      <c r="F28243" s="39"/>
      <c r="G28243" s="39"/>
      <c r="H28243" s="39"/>
      <c r="I28243" s="39"/>
    </row>
    <row r="28244" spans="1:9" ht="15">
      <c r="A28244" s="1" t="s">
        <v>39052</v>
      </c>
      <c r="B28244" s="1"/>
      <c r="C28244" s="38">
        <v>6.9077499999999998E-3</v>
      </c>
      <c r="D28244" s="1" t="s">
        <v>28336</v>
      </c>
      <c r="E28244" s="39" t="s">
        <v>28336</v>
      </c>
      <c r="F28244" s="39"/>
      <c r="G28244" s="39"/>
      <c r="H28244" s="39"/>
      <c r="I28244" s="39"/>
    </row>
    <row r="28245" spans="1:9" ht="15">
      <c r="A28245" s="1" t="s">
        <v>35897</v>
      </c>
      <c r="B28245" s="1"/>
      <c r="C28245" s="38">
        <v>3.0858279999999998E-2</v>
      </c>
      <c r="D28245" s="1" t="s">
        <v>28336</v>
      </c>
      <c r="E28245" s="39" t="s">
        <v>28336</v>
      </c>
      <c r="F28245" s="39"/>
      <c r="G28245" s="39"/>
      <c r="H28245" s="39"/>
      <c r="I28245" s="39"/>
    </row>
    <row r="28246" spans="1:9" ht="15">
      <c r="A28246" s="1" t="s">
        <v>41313</v>
      </c>
      <c r="B28246" s="1"/>
      <c r="C28246" s="38">
        <v>3.0959110000000001E-2</v>
      </c>
      <c r="D28246" s="1" t="s">
        <v>28336</v>
      </c>
      <c r="E28246" s="39" t="s">
        <v>28336</v>
      </c>
      <c r="F28246" s="39"/>
      <c r="G28246" s="39"/>
      <c r="H28246" s="39"/>
      <c r="I28246" s="39"/>
    </row>
    <row r="28247" spans="1:9" ht="15">
      <c r="A28247" s="1" t="s">
        <v>37752</v>
      </c>
      <c r="B28247" s="1"/>
      <c r="C28247" s="38">
        <v>7.1105100000000004E-2</v>
      </c>
      <c r="D28247" s="1" t="s">
        <v>28336</v>
      </c>
      <c r="E28247" s="39" t="s">
        <v>28336</v>
      </c>
      <c r="F28247" s="39"/>
      <c r="G28247" s="39"/>
      <c r="H28247" s="39"/>
      <c r="I28247" s="39"/>
    </row>
    <row r="28248" spans="1:9" ht="15">
      <c r="A28248" s="1" t="s">
        <v>29947</v>
      </c>
      <c r="B28248" s="1"/>
      <c r="C28248" s="38">
        <v>1.603864E-2</v>
      </c>
      <c r="D28248" s="1" t="s">
        <v>28336</v>
      </c>
      <c r="E28248" s="39" t="s">
        <v>28336</v>
      </c>
      <c r="F28248" s="39"/>
      <c r="G28248" s="39"/>
      <c r="H28248" s="39"/>
      <c r="I28248" s="39"/>
    </row>
    <row r="28249" spans="1:9" ht="15">
      <c r="A28249" s="1" t="s">
        <v>30259</v>
      </c>
      <c r="B28249" s="1"/>
      <c r="C28249" s="38">
        <v>4.3323970000000003E-2</v>
      </c>
      <c r="D28249" s="1" t="s">
        <v>28336</v>
      </c>
      <c r="E28249" s="39" t="s">
        <v>28336</v>
      </c>
      <c r="F28249" s="39"/>
      <c r="G28249" s="39"/>
      <c r="H28249" s="39"/>
      <c r="I28249" s="39"/>
    </row>
    <row r="28250" spans="1:9" ht="15">
      <c r="A28250" s="1" t="s">
        <v>28944</v>
      </c>
      <c r="B28250" s="1"/>
      <c r="C28250" s="38">
        <v>5.9201980000000001E-2</v>
      </c>
      <c r="D28250" s="1" t="s">
        <v>28336</v>
      </c>
      <c r="E28250" s="39" t="s">
        <v>28336</v>
      </c>
      <c r="F28250" s="39"/>
      <c r="G28250" s="39"/>
      <c r="H28250" s="39"/>
      <c r="I28250" s="39"/>
    </row>
    <row r="28251" spans="1:9" ht="15">
      <c r="A28251" s="1" t="s">
        <v>37290</v>
      </c>
      <c r="B28251" s="1"/>
      <c r="C28251" s="38">
        <v>0.10039011</v>
      </c>
      <c r="D28251" s="1" t="s">
        <v>28336</v>
      </c>
      <c r="E28251" s="39" t="s">
        <v>28336</v>
      </c>
      <c r="F28251" s="39"/>
      <c r="G28251" s="39"/>
      <c r="H28251" s="39"/>
      <c r="I28251" s="39"/>
    </row>
    <row r="28252" spans="1:9" ht="15">
      <c r="A28252" s="1" t="s">
        <v>5377</v>
      </c>
      <c r="B28252" s="1"/>
      <c r="C28252" s="38">
        <v>0.1695789</v>
      </c>
      <c r="D28252" s="1" t="s">
        <v>28339</v>
      </c>
      <c r="E28252" s="39" t="s">
        <v>28336</v>
      </c>
      <c r="F28252" s="39"/>
      <c r="G28252" s="39"/>
      <c r="H28252" s="39"/>
      <c r="I28252" s="39"/>
    </row>
    <row r="28253" spans="1:9" ht="15">
      <c r="A28253" s="1" t="s">
        <v>4639</v>
      </c>
      <c r="B28253" s="1"/>
      <c r="C28253" s="38">
        <v>0.10650779</v>
      </c>
      <c r="D28253" s="1" t="s">
        <v>28339</v>
      </c>
      <c r="E28253" s="39" t="s">
        <v>28336</v>
      </c>
      <c r="F28253" s="39"/>
      <c r="G28253" s="39"/>
      <c r="H28253" s="39"/>
      <c r="I28253" s="39"/>
    </row>
    <row r="28254" spans="1:9" ht="15">
      <c r="A28254" s="1" t="s">
        <v>29710</v>
      </c>
      <c r="B28254" s="1"/>
      <c r="C28254" s="38">
        <v>1.0802809999999999E-2</v>
      </c>
      <c r="D28254" s="1" t="s">
        <v>28336</v>
      </c>
      <c r="E28254" s="39" t="s">
        <v>28336</v>
      </c>
      <c r="F28254" s="39"/>
      <c r="G28254" s="39"/>
      <c r="H28254" s="39"/>
      <c r="I28254" s="39"/>
    </row>
    <row r="28255" spans="1:9" ht="15">
      <c r="A28255" s="1" t="s">
        <v>2089</v>
      </c>
      <c r="B28255" s="1"/>
      <c r="C28255" s="38">
        <v>0.14436613000000001</v>
      </c>
      <c r="D28255" s="1" t="s">
        <v>28339</v>
      </c>
      <c r="E28255" s="39" t="s">
        <v>28336</v>
      </c>
      <c r="F28255" s="39"/>
      <c r="G28255" s="39"/>
      <c r="H28255" s="39"/>
      <c r="I28255" s="39"/>
    </row>
    <row r="28256" spans="1:9" ht="15">
      <c r="A28256" s="1" t="s">
        <v>1351</v>
      </c>
      <c r="B28256" s="1"/>
      <c r="C28256" s="38">
        <v>0.10953392000000001</v>
      </c>
      <c r="D28256" s="1" t="s">
        <v>28339</v>
      </c>
      <c r="E28256" s="39" t="s">
        <v>28339</v>
      </c>
      <c r="F28256" s="39">
        <v>-2.0009999999999999</v>
      </c>
      <c r="G28256" s="39">
        <v>-2.0009999999999999</v>
      </c>
      <c r="H28256" s="39">
        <v>-2.0009999999999999</v>
      </c>
      <c r="I28256" s="39">
        <v>-2.0009999999999999</v>
      </c>
    </row>
    <row r="28257" spans="1:9" ht="15">
      <c r="A28257" s="1" t="s">
        <v>30967</v>
      </c>
      <c r="B28257" s="1"/>
      <c r="C28257" s="38">
        <v>4.700381E-2</v>
      </c>
      <c r="D28257" s="1" t="s">
        <v>28336</v>
      </c>
      <c r="E28257" s="39" t="s">
        <v>28336</v>
      </c>
      <c r="F28257" s="39"/>
      <c r="G28257" s="39"/>
      <c r="H28257" s="39"/>
      <c r="I28257" s="39"/>
    </row>
    <row r="28258" spans="1:9" ht="15">
      <c r="A28258" s="1" t="s">
        <v>33884</v>
      </c>
      <c r="B28258" s="1"/>
      <c r="C28258" s="38">
        <v>9.1535110000000003E-2</v>
      </c>
      <c r="D28258" s="1" t="s">
        <v>28336</v>
      </c>
      <c r="E28258" s="39" t="s">
        <v>28336</v>
      </c>
      <c r="F28258" s="39"/>
      <c r="G28258" s="39"/>
      <c r="H28258" s="39"/>
      <c r="I28258" s="39"/>
    </row>
    <row r="28259" spans="1:9" ht="15">
      <c r="A28259" s="1" t="s">
        <v>33365</v>
      </c>
      <c r="B28259" s="1"/>
      <c r="C28259" s="38">
        <v>9.6376879999999998E-2</v>
      </c>
      <c r="D28259" s="1" t="s">
        <v>28336</v>
      </c>
      <c r="E28259" s="39" t="s">
        <v>28336</v>
      </c>
      <c r="F28259" s="39"/>
      <c r="G28259" s="39"/>
      <c r="H28259" s="39"/>
      <c r="I28259" s="39"/>
    </row>
    <row r="28260" spans="1:9" ht="15">
      <c r="A28260" s="1" t="s">
        <v>36203</v>
      </c>
      <c r="B28260" s="1"/>
      <c r="C28260" s="38">
        <v>0.10305612</v>
      </c>
      <c r="D28260" s="1" t="s">
        <v>28336</v>
      </c>
      <c r="E28260" s="39" t="s">
        <v>28336</v>
      </c>
      <c r="F28260" s="39"/>
      <c r="G28260" s="39"/>
      <c r="H28260" s="39"/>
      <c r="I28260" s="39"/>
    </row>
    <row r="28261" spans="1:9" ht="15">
      <c r="A28261" s="1" t="s">
        <v>41136</v>
      </c>
      <c r="B28261" s="1"/>
      <c r="C28261" s="38">
        <v>4.3685719999999997E-2</v>
      </c>
      <c r="D28261" s="1" t="s">
        <v>28336</v>
      </c>
      <c r="E28261" s="39" t="s">
        <v>28336</v>
      </c>
      <c r="F28261" s="39"/>
      <c r="G28261" s="39"/>
      <c r="H28261" s="39"/>
      <c r="I28261" s="39"/>
    </row>
    <row r="28262" spans="1:9" ht="15">
      <c r="A28262" s="1" t="s">
        <v>5453</v>
      </c>
      <c r="B28262" s="1"/>
      <c r="C28262" s="38">
        <v>0.1153366</v>
      </c>
      <c r="D28262" s="1" t="s">
        <v>28339</v>
      </c>
      <c r="E28262" s="39" t="s">
        <v>28336</v>
      </c>
      <c r="F28262" s="39"/>
      <c r="G28262" s="39"/>
      <c r="H28262" s="39"/>
      <c r="I28262" s="39"/>
    </row>
    <row r="28263" spans="1:9" ht="15">
      <c r="A28263" s="1" t="s">
        <v>37204</v>
      </c>
      <c r="B28263" s="1"/>
      <c r="C28263" s="38">
        <v>1.27996E-2</v>
      </c>
      <c r="D28263" s="1" t="s">
        <v>28336</v>
      </c>
      <c r="E28263" s="39" t="s">
        <v>28336</v>
      </c>
      <c r="F28263" s="39"/>
      <c r="G28263" s="39"/>
      <c r="H28263" s="39"/>
      <c r="I28263" s="39"/>
    </row>
    <row r="28264" spans="1:9" ht="15">
      <c r="A28264" s="1" t="s">
        <v>34220</v>
      </c>
      <c r="B28264" s="1"/>
      <c r="C28264" s="38">
        <v>1.410118E-2</v>
      </c>
      <c r="D28264" s="1" t="s">
        <v>28336</v>
      </c>
      <c r="E28264" s="39" t="s">
        <v>28336</v>
      </c>
      <c r="F28264" s="39"/>
      <c r="G28264" s="39"/>
      <c r="H28264" s="39"/>
      <c r="I28264" s="39"/>
    </row>
    <row r="28265" spans="1:9" ht="15">
      <c r="A28265" s="1" t="s">
        <v>29749</v>
      </c>
      <c r="B28265" s="1"/>
      <c r="C28265" s="38">
        <v>8.0505709999999994E-2</v>
      </c>
      <c r="D28265" s="1" t="s">
        <v>28336</v>
      </c>
      <c r="E28265" s="39" t="s">
        <v>28336</v>
      </c>
      <c r="F28265" s="39"/>
      <c r="G28265" s="39"/>
      <c r="H28265" s="39"/>
      <c r="I28265" s="39"/>
    </row>
    <row r="28266" spans="1:9" ht="15">
      <c r="A28266" s="1" t="s">
        <v>40255</v>
      </c>
      <c r="B28266" s="1"/>
      <c r="C28266" s="38">
        <v>1.9037760000000001E-2</v>
      </c>
      <c r="D28266" s="1" t="s">
        <v>28336</v>
      </c>
      <c r="E28266" s="39" t="s">
        <v>28336</v>
      </c>
      <c r="F28266" s="39"/>
      <c r="G28266" s="39"/>
      <c r="H28266" s="39"/>
      <c r="I28266" s="39"/>
    </row>
    <row r="28267" spans="1:9" ht="15">
      <c r="A28267" s="1" t="s">
        <v>42562</v>
      </c>
      <c r="B28267" s="1"/>
      <c r="C28267" s="38">
        <v>5.313466E-2</v>
      </c>
      <c r="D28267" s="1" t="s">
        <v>28336</v>
      </c>
      <c r="E28267" s="39" t="s">
        <v>28336</v>
      </c>
      <c r="F28267" s="39"/>
      <c r="G28267" s="39"/>
      <c r="H28267" s="39"/>
      <c r="I28267" s="39"/>
    </row>
    <row r="28268" spans="1:9" ht="15">
      <c r="A28268" s="1" t="s">
        <v>29457</v>
      </c>
      <c r="B28268" s="1"/>
      <c r="C28268" s="38">
        <v>9.1217069999999997E-2</v>
      </c>
      <c r="D28268" s="1" t="s">
        <v>28336</v>
      </c>
      <c r="E28268" s="39" t="s">
        <v>28336</v>
      </c>
      <c r="F28268" s="39"/>
      <c r="G28268" s="39"/>
      <c r="H28268" s="39"/>
      <c r="I28268" s="39"/>
    </row>
    <row r="28269" spans="1:9" ht="15">
      <c r="A28269" s="1" t="s">
        <v>3336</v>
      </c>
      <c r="B28269" s="1"/>
      <c r="C28269" s="38">
        <v>0.11446077</v>
      </c>
      <c r="D28269" s="1" t="s">
        <v>28339</v>
      </c>
      <c r="E28269" s="39" t="s">
        <v>28336</v>
      </c>
      <c r="F28269" s="39"/>
      <c r="G28269" s="39"/>
      <c r="H28269" s="39"/>
      <c r="I28269" s="39"/>
    </row>
    <row r="28270" spans="1:9" ht="15">
      <c r="A28270" s="1" t="s">
        <v>35563</v>
      </c>
      <c r="B28270" s="1"/>
      <c r="C28270" s="38">
        <v>5.6140450000000001E-2</v>
      </c>
      <c r="D28270" s="1" t="s">
        <v>28336</v>
      </c>
      <c r="E28270" s="39" t="s">
        <v>28336</v>
      </c>
      <c r="F28270" s="39"/>
      <c r="G28270" s="39"/>
      <c r="H28270" s="39"/>
      <c r="I28270" s="39"/>
    </row>
    <row r="28271" spans="1:9" ht="15">
      <c r="A28271" s="1" t="s">
        <v>6851</v>
      </c>
      <c r="B28271" s="1"/>
      <c r="C28271" s="38">
        <v>0.19007272</v>
      </c>
      <c r="D28271" s="1" t="s">
        <v>28339</v>
      </c>
      <c r="E28271" s="39" t="s">
        <v>28336</v>
      </c>
      <c r="F28271" s="39"/>
      <c r="G28271" s="39"/>
      <c r="H28271" s="39"/>
      <c r="I28271" s="39"/>
    </row>
    <row r="28272" spans="1:9" ht="15">
      <c r="A28272" s="1" t="s">
        <v>46498</v>
      </c>
      <c r="B28272" s="1" t="s">
        <v>50605</v>
      </c>
      <c r="C28272" s="38">
        <v>4.0316980000000002E-2</v>
      </c>
      <c r="D28272" s="1" t="s">
        <v>28336</v>
      </c>
      <c r="E28272" s="39" t="s">
        <v>28336</v>
      </c>
      <c r="F28272" s="39"/>
      <c r="G28272" s="39"/>
      <c r="H28272" s="39"/>
      <c r="I28272" s="39"/>
    </row>
    <row r="28273" spans="1:9" ht="15">
      <c r="A28273" s="1" t="s">
        <v>41918</v>
      </c>
      <c r="B28273" s="1"/>
      <c r="C28273" s="38">
        <v>2.3484499999999998E-2</v>
      </c>
      <c r="D28273" s="1" t="s">
        <v>28336</v>
      </c>
      <c r="E28273" s="39" t="s">
        <v>28336</v>
      </c>
      <c r="F28273" s="39"/>
      <c r="G28273" s="39"/>
      <c r="H28273" s="39"/>
      <c r="I28273" s="39"/>
    </row>
    <row r="28274" spans="1:9" ht="15">
      <c r="A28274" s="1" t="s">
        <v>43528</v>
      </c>
      <c r="B28274" s="1"/>
      <c r="C28274" s="38">
        <v>9.8781060000000004E-2</v>
      </c>
      <c r="D28274" s="1" t="s">
        <v>28336</v>
      </c>
      <c r="E28274" s="39" t="s">
        <v>28336</v>
      </c>
      <c r="F28274" s="39"/>
      <c r="G28274" s="39"/>
      <c r="H28274" s="39"/>
      <c r="I28274" s="39"/>
    </row>
    <row r="28275" spans="1:9" ht="15">
      <c r="A28275" s="1" t="s">
        <v>42639</v>
      </c>
      <c r="B28275" s="1"/>
      <c r="C28275" s="38">
        <v>9.6635730000000003E-2</v>
      </c>
      <c r="D28275" s="1" t="s">
        <v>28336</v>
      </c>
      <c r="E28275" s="39" t="s">
        <v>28336</v>
      </c>
      <c r="F28275" s="39"/>
      <c r="G28275" s="39"/>
      <c r="H28275" s="39"/>
      <c r="I28275" s="39"/>
    </row>
    <row r="28276" spans="1:9" ht="15">
      <c r="A28276" s="1" t="s">
        <v>31286</v>
      </c>
      <c r="B28276" s="1"/>
      <c r="C28276" s="38">
        <v>9.0771660000000004E-2</v>
      </c>
      <c r="D28276" s="1" t="s">
        <v>28336</v>
      </c>
      <c r="E28276" s="39" t="s">
        <v>28336</v>
      </c>
      <c r="F28276" s="39"/>
      <c r="G28276" s="39"/>
      <c r="H28276" s="39"/>
      <c r="I28276" s="39"/>
    </row>
    <row r="28277" spans="1:9" ht="15">
      <c r="A28277" s="1" t="s">
        <v>32375</v>
      </c>
      <c r="B28277" s="1"/>
      <c r="C28277" s="38">
        <v>1.9072120000000001E-2</v>
      </c>
      <c r="D28277" s="1" t="s">
        <v>28336</v>
      </c>
      <c r="E28277" s="39" t="s">
        <v>28336</v>
      </c>
      <c r="F28277" s="39"/>
      <c r="G28277" s="39"/>
      <c r="H28277" s="39"/>
      <c r="I28277" s="39"/>
    </row>
    <row r="28278" spans="1:9" ht="15">
      <c r="A28278" s="1" t="s">
        <v>29741</v>
      </c>
      <c r="B28278" s="1"/>
      <c r="C28278" s="38">
        <v>4.0918349999999999E-2</v>
      </c>
      <c r="D28278" s="1" t="s">
        <v>28336</v>
      </c>
      <c r="E28278" s="39" t="s">
        <v>28336</v>
      </c>
      <c r="F28278" s="39"/>
      <c r="G28278" s="39"/>
      <c r="H28278" s="39"/>
      <c r="I28278" s="39"/>
    </row>
    <row r="28279" spans="1:9" ht="15">
      <c r="A28279" s="1" t="s">
        <v>34219</v>
      </c>
      <c r="B28279" s="1"/>
      <c r="C28279" s="38">
        <v>4.3951800000000003E-3</v>
      </c>
      <c r="D28279" s="1" t="s">
        <v>28336</v>
      </c>
      <c r="E28279" s="39" t="s">
        <v>28336</v>
      </c>
      <c r="F28279" s="39"/>
      <c r="G28279" s="39"/>
      <c r="H28279" s="39"/>
      <c r="I28279" s="39"/>
    </row>
    <row r="28280" spans="1:9" ht="15">
      <c r="A28280" s="1" t="s">
        <v>32384</v>
      </c>
      <c r="B28280" s="1"/>
      <c r="C28280" s="38">
        <v>4.9769979999999998E-2</v>
      </c>
      <c r="D28280" s="1" t="s">
        <v>28336</v>
      </c>
      <c r="E28280" s="39" t="s">
        <v>28336</v>
      </c>
      <c r="F28280" s="39"/>
      <c r="G28280" s="39"/>
      <c r="H28280" s="39"/>
      <c r="I28280" s="39"/>
    </row>
    <row r="28281" spans="1:9" ht="15">
      <c r="A28281" s="1" t="s">
        <v>2719</v>
      </c>
      <c r="B28281" s="1"/>
      <c r="C28281" s="38">
        <v>0.14985688</v>
      </c>
      <c r="D28281" s="1" t="s">
        <v>28339</v>
      </c>
      <c r="E28281" s="39" t="s">
        <v>28336</v>
      </c>
      <c r="F28281" s="39"/>
      <c r="G28281" s="39"/>
      <c r="H28281" s="39"/>
      <c r="I28281" s="39"/>
    </row>
    <row r="28282" spans="1:9" ht="15">
      <c r="A28282" s="1" t="s">
        <v>38553</v>
      </c>
      <c r="B28282" s="1"/>
      <c r="C28282" s="38">
        <v>5.270685E-2</v>
      </c>
      <c r="D28282" s="1" t="s">
        <v>28336</v>
      </c>
      <c r="E28282" s="39" t="s">
        <v>28336</v>
      </c>
      <c r="F28282" s="39"/>
      <c r="G28282" s="39"/>
      <c r="H28282" s="39"/>
      <c r="I28282" s="39"/>
    </row>
    <row r="28283" spans="1:9" ht="15">
      <c r="A28283" s="1" t="s">
        <v>37353</v>
      </c>
      <c r="B28283" s="1"/>
      <c r="C28283" s="38">
        <v>3.098093E-2</v>
      </c>
      <c r="D28283" s="1" t="s">
        <v>28336</v>
      </c>
      <c r="E28283" s="39" t="s">
        <v>28336</v>
      </c>
      <c r="F28283" s="39"/>
      <c r="G28283" s="39"/>
      <c r="H28283" s="39"/>
      <c r="I28283" s="39"/>
    </row>
    <row r="28284" spans="1:9" ht="15">
      <c r="A28284" s="1" t="s">
        <v>33794</v>
      </c>
      <c r="B28284" s="1"/>
      <c r="C28284" s="38">
        <v>3.7047660000000003E-2</v>
      </c>
      <c r="D28284" s="1" t="s">
        <v>28336</v>
      </c>
      <c r="E28284" s="39" t="s">
        <v>28336</v>
      </c>
      <c r="F28284" s="39"/>
      <c r="G28284" s="39"/>
      <c r="H28284" s="39"/>
      <c r="I28284" s="39"/>
    </row>
    <row r="28285" spans="1:9" ht="15">
      <c r="A28285" s="1" t="s">
        <v>2544</v>
      </c>
      <c r="B28285" s="1"/>
      <c r="C28285" s="38">
        <v>0.14400710999999999</v>
      </c>
      <c r="D28285" s="1" t="s">
        <v>28339</v>
      </c>
      <c r="E28285" s="39" t="s">
        <v>28336</v>
      </c>
      <c r="F28285" s="39"/>
      <c r="G28285" s="39"/>
      <c r="H28285" s="39"/>
      <c r="I28285" s="39"/>
    </row>
    <row r="28286" spans="1:9" ht="15">
      <c r="A28286" s="1" t="s">
        <v>5881</v>
      </c>
      <c r="B28286" s="1"/>
      <c r="C28286" s="38">
        <v>0.17122551999999999</v>
      </c>
      <c r="D28286" s="1" t="s">
        <v>28339</v>
      </c>
      <c r="E28286" s="39" t="s">
        <v>28336</v>
      </c>
      <c r="F28286" s="39"/>
      <c r="G28286" s="39"/>
      <c r="H28286" s="39"/>
      <c r="I28286" s="39"/>
    </row>
    <row r="28287" spans="1:9" ht="15">
      <c r="A28287" s="1" t="s">
        <v>43119</v>
      </c>
      <c r="B28287" s="1"/>
      <c r="C28287" s="38">
        <v>7.9465820000000006E-2</v>
      </c>
      <c r="D28287" s="1" t="s">
        <v>28336</v>
      </c>
      <c r="E28287" s="39" t="s">
        <v>28336</v>
      </c>
      <c r="F28287" s="39"/>
      <c r="G28287" s="39"/>
      <c r="H28287" s="39"/>
      <c r="I28287" s="39"/>
    </row>
    <row r="28288" spans="1:9" ht="15">
      <c r="A28288" s="1" t="s">
        <v>38142</v>
      </c>
      <c r="B28288" s="1" t="s">
        <v>50480</v>
      </c>
      <c r="C28288" s="38">
        <v>5.3699730000000001E-2</v>
      </c>
      <c r="D28288" s="1" t="s">
        <v>28336</v>
      </c>
      <c r="E28288" s="39" t="s">
        <v>28336</v>
      </c>
      <c r="F28288" s="39"/>
      <c r="G28288" s="39"/>
      <c r="H28288" s="39"/>
      <c r="I28288" s="39"/>
    </row>
    <row r="28289" spans="1:9" ht="15">
      <c r="A28289" s="1" t="s">
        <v>31070</v>
      </c>
      <c r="B28289" s="1"/>
      <c r="C28289" s="38">
        <v>9.7059919999999994E-2</v>
      </c>
      <c r="D28289" s="1" t="s">
        <v>28336</v>
      </c>
      <c r="E28289" s="39" t="s">
        <v>28336</v>
      </c>
      <c r="F28289" s="39"/>
      <c r="G28289" s="39"/>
      <c r="H28289" s="39"/>
      <c r="I28289" s="39"/>
    </row>
    <row r="28290" spans="1:9" ht="15">
      <c r="A28290" s="1" t="s">
        <v>31477</v>
      </c>
      <c r="B28290" s="1"/>
      <c r="C28290" s="38">
        <v>8.6514869999999994E-2</v>
      </c>
      <c r="D28290" s="1" t="s">
        <v>28336</v>
      </c>
      <c r="E28290" s="39" t="s">
        <v>28336</v>
      </c>
      <c r="F28290" s="39"/>
      <c r="G28290" s="39"/>
      <c r="H28290" s="39"/>
      <c r="I28290" s="39"/>
    </row>
    <row r="28291" spans="1:9" ht="15">
      <c r="A28291" s="1" t="s">
        <v>33125</v>
      </c>
      <c r="B28291" s="1"/>
      <c r="C28291" s="38">
        <v>2.0054120000000002E-2</v>
      </c>
      <c r="D28291" s="1" t="s">
        <v>28336</v>
      </c>
      <c r="E28291" s="39" t="s">
        <v>28336</v>
      </c>
      <c r="F28291" s="39"/>
      <c r="G28291" s="39"/>
      <c r="H28291" s="39"/>
      <c r="I28291" s="39"/>
    </row>
    <row r="28292" spans="1:9" ht="15">
      <c r="A28292" s="1" t="s">
        <v>1472</v>
      </c>
      <c r="B28292" s="1"/>
      <c r="C28292" s="38">
        <v>0.10814217</v>
      </c>
      <c r="D28292" s="1" t="s">
        <v>28339</v>
      </c>
      <c r="E28292" s="39" t="s">
        <v>28336</v>
      </c>
      <c r="F28292" s="39"/>
      <c r="G28292" s="39"/>
      <c r="H28292" s="39"/>
      <c r="I28292" s="39"/>
    </row>
    <row r="28293" spans="1:9" ht="15">
      <c r="A28293" s="1" t="s">
        <v>29777</v>
      </c>
      <c r="B28293" s="1"/>
      <c r="C28293" s="38">
        <v>3.1908060000000002E-2</v>
      </c>
      <c r="D28293" s="1" t="s">
        <v>28336</v>
      </c>
      <c r="E28293" s="39" t="s">
        <v>28336</v>
      </c>
      <c r="F28293" s="39"/>
      <c r="G28293" s="39"/>
      <c r="H28293" s="39"/>
      <c r="I28293" s="39"/>
    </row>
    <row r="28294" spans="1:9" ht="15">
      <c r="A28294" s="1" t="s">
        <v>34981</v>
      </c>
      <c r="B28294" s="1"/>
      <c r="C28294" s="38">
        <v>2.532307E-2</v>
      </c>
      <c r="D28294" s="1" t="s">
        <v>28336</v>
      </c>
      <c r="E28294" s="39" t="s">
        <v>28336</v>
      </c>
      <c r="F28294" s="39"/>
      <c r="G28294" s="39"/>
      <c r="H28294" s="39"/>
      <c r="I28294" s="39"/>
    </row>
    <row r="28295" spans="1:9" ht="15">
      <c r="A28295" s="1" t="s">
        <v>35251</v>
      </c>
      <c r="B28295" s="1"/>
      <c r="C28295" s="38">
        <v>9.9116460000000003E-2</v>
      </c>
      <c r="D28295" s="1" t="s">
        <v>28336</v>
      </c>
      <c r="E28295" s="39" t="s">
        <v>28336</v>
      </c>
      <c r="F28295" s="39"/>
      <c r="G28295" s="39"/>
      <c r="H28295" s="39"/>
      <c r="I28295" s="39"/>
    </row>
    <row r="28296" spans="1:9" ht="15">
      <c r="A28296" s="1" t="s">
        <v>28739</v>
      </c>
      <c r="B28296" s="1"/>
      <c r="C28296" s="38">
        <v>4.6703130000000002E-2</v>
      </c>
      <c r="D28296" s="1" t="s">
        <v>28336</v>
      </c>
      <c r="E28296" s="39" t="s">
        <v>28336</v>
      </c>
      <c r="F28296" s="39"/>
      <c r="G28296" s="39"/>
      <c r="H28296" s="39"/>
      <c r="I28296" s="39"/>
    </row>
    <row r="28297" spans="1:9" ht="15">
      <c r="A28297" s="1" t="s">
        <v>34828</v>
      </c>
      <c r="B28297" s="1"/>
      <c r="C28297" s="38">
        <v>6.7899500000000003E-3</v>
      </c>
      <c r="D28297" s="1" t="s">
        <v>28336</v>
      </c>
      <c r="E28297" s="39" t="s">
        <v>28336</v>
      </c>
      <c r="F28297" s="39"/>
      <c r="G28297" s="39"/>
      <c r="H28297" s="39"/>
      <c r="I28297" s="39"/>
    </row>
    <row r="28298" spans="1:9" ht="15">
      <c r="A28298" s="1" t="s">
        <v>29041</v>
      </c>
      <c r="B28298" s="1"/>
      <c r="C28298" s="38">
        <v>1.086268E-2</v>
      </c>
      <c r="D28298" s="1" t="s">
        <v>28336</v>
      </c>
      <c r="E28298" s="39" t="s">
        <v>28336</v>
      </c>
      <c r="F28298" s="39"/>
      <c r="G28298" s="39"/>
      <c r="H28298" s="39"/>
      <c r="I28298" s="39"/>
    </row>
    <row r="28299" spans="1:9" ht="15">
      <c r="A28299" s="1" t="s">
        <v>28706</v>
      </c>
      <c r="B28299" s="1"/>
      <c r="C28299" s="38">
        <v>2.754684E-2</v>
      </c>
      <c r="D28299" s="1" t="s">
        <v>28336</v>
      </c>
      <c r="E28299" s="39" t="s">
        <v>28336</v>
      </c>
      <c r="F28299" s="39"/>
      <c r="G28299" s="39"/>
      <c r="H28299" s="39"/>
      <c r="I28299" s="39"/>
    </row>
    <row r="28300" spans="1:9" ht="15">
      <c r="A28300" s="1" t="s">
        <v>37089</v>
      </c>
      <c r="B28300" s="1"/>
      <c r="C28300" s="38">
        <v>3.9696139999999998E-2</v>
      </c>
      <c r="D28300" s="1" t="s">
        <v>28336</v>
      </c>
      <c r="E28300" s="39" t="s">
        <v>28336</v>
      </c>
      <c r="F28300" s="39"/>
      <c r="G28300" s="39"/>
      <c r="H28300" s="39"/>
      <c r="I28300" s="39"/>
    </row>
    <row r="28301" spans="1:9" ht="15">
      <c r="A28301" s="1" t="s">
        <v>28596</v>
      </c>
      <c r="B28301" s="1"/>
      <c r="C28301" s="38">
        <v>1.518796E-2</v>
      </c>
      <c r="D28301" s="1" t="s">
        <v>28336</v>
      </c>
      <c r="E28301" s="39" t="s">
        <v>28336</v>
      </c>
      <c r="F28301" s="39"/>
      <c r="G28301" s="39"/>
      <c r="H28301" s="39"/>
      <c r="I28301" s="39"/>
    </row>
    <row r="28302" spans="1:9" ht="15">
      <c r="A28302" s="1" t="s">
        <v>29963</v>
      </c>
      <c r="B28302" s="1"/>
      <c r="C28302" s="38">
        <v>1.9563279999999999E-2</v>
      </c>
      <c r="D28302" s="1" t="s">
        <v>28336</v>
      </c>
      <c r="E28302" s="39" t="s">
        <v>28336</v>
      </c>
      <c r="F28302" s="39"/>
      <c r="G28302" s="39"/>
      <c r="H28302" s="39"/>
      <c r="I28302" s="39"/>
    </row>
    <row r="28303" spans="1:9" ht="15">
      <c r="A28303" s="1" t="s">
        <v>3182</v>
      </c>
      <c r="B28303" s="1"/>
      <c r="C28303" s="38">
        <v>0.14659854999999999</v>
      </c>
      <c r="D28303" s="1" t="s">
        <v>28339</v>
      </c>
      <c r="E28303" s="39" t="s">
        <v>28336</v>
      </c>
      <c r="F28303" s="39"/>
      <c r="G28303" s="39"/>
      <c r="H28303" s="39"/>
      <c r="I28303" s="39"/>
    </row>
    <row r="28304" spans="1:9" ht="15">
      <c r="A28304" s="1" t="s">
        <v>35827</v>
      </c>
      <c r="B28304" s="1"/>
      <c r="C28304" s="38">
        <v>3.1840210000000001E-2</v>
      </c>
      <c r="D28304" s="1" t="s">
        <v>28336</v>
      </c>
      <c r="E28304" s="39" t="s">
        <v>28336</v>
      </c>
      <c r="F28304" s="39"/>
      <c r="G28304" s="39"/>
      <c r="H28304" s="39"/>
      <c r="I28304" s="39"/>
    </row>
    <row r="28305" spans="1:9" ht="15">
      <c r="A28305" s="1" t="s">
        <v>34629</v>
      </c>
      <c r="B28305" s="1"/>
      <c r="C28305" s="38">
        <v>3.2465189999999998E-2</v>
      </c>
      <c r="D28305" s="1" t="s">
        <v>28336</v>
      </c>
      <c r="E28305" s="39" t="s">
        <v>28336</v>
      </c>
      <c r="F28305" s="39"/>
      <c r="G28305" s="39"/>
      <c r="H28305" s="39"/>
      <c r="I28305" s="39"/>
    </row>
    <row r="28306" spans="1:9" ht="15">
      <c r="A28306" s="1" t="s">
        <v>44203</v>
      </c>
      <c r="B28306" s="1"/>
      <c r="C28306" s="38">
        <v>7.6546710000000004E-2</v>
      </c>
      <c r="D28306" s="1" t="s">
        <v>28336</v>
      </c>
      <c r="E28306" s="39" t="s">
        <v>28336</v>
      </c>
      <c r="F28306" s="39"/>
      <c r="G28306" s="39"/>
      <c r="H28306" s="39"/>
      <c r="I28306" s="39"/>
    </row>
    <row r="28307" spans="1:9" ht="15">
      <c r="A28307" s="1" t="s">
        <v>42175</v>
      </c>
      <c r="B28307" s="1"/>
      <c r="C28307" s="38">
        <v>5.9248240000000001E-2</v>
      </c>
      <c r="D28307" s="1" t="s">
        <v>28336</v>
      </c>
      <c r="E28307" s="39" t="s">
        <v>28336</v>
      </c>
      <c r="F28307" s="39"/>
      <c r="G28307" s="39"/>
      <c r="H28307" s="39"/>
      <c r="I28307" s="39"/>
    </row>
    <row r="28308" spans="1:9" ht="15">
      <c r="A28308" s="1" t="s">
        <v>1209</v>
      </c>
      <c r="B28308" s="1"/>
      <c r="C28308" s="38">
        <v>0.14652246999999999</v>
      </c>
      <c r="D28308" s="1" t="s">
        <v>28339</v>
      </c>
      <c r="E28308" s="39" t="s">
        <v>28336</v>
      </c>
      <c r="F28308" s="39"/>
      <c r="G28308" s="39"/>
      <c r="H28308" s="39"/>
      <c r="I28308" s="39"/>
    </row>
    <row r="28309" spans="1:9" ht="15">
      <c r="A28309" s="1" t="s">
        <v>7068</v>
      </c>
      <c r="B28309" s="1"/>
      <c r="C28309" s="38">
        <v>0.21141593</v>
      </c>
      <c r="D28309" s="1" t="s">
        <v>28339</v>
      </c>
      <c r="E28309" s="39" t="s">
        <v>28336</v>
      </c>
      <c r="F28309" s="39"/>
      <c r="G28309" s="39"/>
      <c r="H28309" s="39"/>
      <c r="I28309" s="39"/>
    </row>
    <row r="28310" spans="1:9" ht="15">
      <c r="A28310" s="1" t="s">
        <v>43366</v>
      </c>
      <c r="B28310" s="1"/>
      <c r="C28310" s="38">
        <v>2.2485430000000001E-2</v>
      </c>
      <c r="D28310" s="1" t="s">
        <v>28336</v>
      </c>
      <c r="E28310" s="39" t="s">
        <v>28336</v>
      </c>
      <c r="F28310" s="39"/>
      <c r="G28310" s="39"/>
      <c r="H28310" s="39"/>
      <c r="I28310" s="39"/>
    </row>
    <row r="28311" spans="1:9" ht="15">
      <c r="A28311" s="1" t="s">
        <v>48965</v>
      </c>
      <c r="B28311" s="1"/>
      <c r="C28311" s="38">
        <v>1.6547249999999999E-2</v>
      </c>
      <c r="D28311" s="1" t="s">
        <v>28336</v>
      </c>
      <c r="E28311" s="39" t="s">
        <v>28336</v>
      </c>
      <c r="F28311" s="39"/>
      <c r="G28311" s="39"/>
      <c r="H28311" s="39"/>
      <c r="I28311" s="39"/>
    </row>
    <row r="28312" spans="1:9" ht="15">
      <c r="A28312" s="1" t="s">
        <v>30760</v>
      </c>
      <c r="B28312" s="1"/>
      <c r="C28312" s="38">
        <v>4.4167190000000002E-2</v>
      </c>
      <c r="D28312" s="1" t="s">
        <v>28336</v>
      </c>
      <c r="E28312" s="39" t="s">
        <v>28336</v>
      </c>
      <c r="F28312" s="39"/>
      <c r="G28312" s="39"/>
      <c r="H28312" s="39"/>
      <c r="I28312" s="39"/>
    </row>
    <row r="28313" spans="1:9" ht="15">
      <c r="A28313" s="1" t="s">
        <v>2159</v>
      </c>
      <c r="B28313" s="1"/>
      <c r="C28313" s="38">
        <v>0.12043503999999999</v>
      </c>
      <c r="D28313" s="1" t="s">
        <v>28339</v>
      </c>
      <c r="E28313" s="39" t="s">
        <v>28336</v>
      </c>
      <c r="F28313" s="39"/>
      <c r="G28313" s="39"/>
      <c r="H28313" s="39"/>
      <c r="I28313" s="39"/>
    </row>
    <row r="28314" spans="1:9" ht="15">
      <c r="A28314" s="1" t="s">
        <v>34902</v>
      </c>
      <c r="B28314" s="1"/>
      <c r="C28314" s="38">
        <v>7.4566339999999995E-2</v>
      </c>
      <c r="D28314" s="1" t="s">
        <v>28336</v>
      </c>
      <c r="E28314" s="39" t="s">
        <v>28336</v>
      </c>
      <c r="F28314" s="39"/>
      <c r="G28314" s="39"/>
      <c r="H28314" s="39"/>
      <c r="I28314" s="39"/>
    </row>
    <row r="28315" spans="1:9" ht="15">
      <c r="A28315" s="1" t="s">
        <v>35987</v>
      </c>
      <c r="B28315" s="1"/>
      <c r="C28315" s="38">
        <v>4.682331E-2</v>
      </c>
      <c r="D28315" s="1" t="s">
        <v>28336</v>
      </c>
      <c r="E28315" s="39" t="s">
        <v>28336</v>
      </c>
      <c r="F28315" s="39"/>
      <c r="G28315" s="39"/>
      <c r="H28315" s="39"/>
      <c r="I28315" s="39"/>
    </row>
    <row r="28316" spans="1:9" ht="15">
      <c r="A28316" s="1" t="s">
        <v>34722</v>
      </c>
      <c r="B28316" s="1"/>
      <c r="C28316" s="38">
        <v>1.1653480000000001E-2</v>
      </c>
      <c r="D28316" s="1" t="s">
        <v>28336</v>
      </c>
      <c r="E28316" s="39" t="s">
        <v>28336</v>
      </c>
      <c r="F28316" s="39"/>
      <c r="G28316" s="39"/>
      <c r="H28316" s="39"/>
      <c r="I28316" s="39"/>
    </row>
    <row r="28317" spans="1:9" ht="15">
      <c r="A28317" s="1" t="s">
        <v>2771</v>
      </c>
      <c r="B28317" s="1"/>
      <c r="C28317" s="38">
        <v>0.10874641</v>
      </c>
      <c r="D28317" s="1" t="s">
        <v>28339</v>
      </c>
      <c r="E28317" s="39" t="s">
        <v>28339</v>
      </c>
      <c r="F28317" s="39">
        <v>-3.1</v>
      </c>
      <c r="G28317" s="39">
        <v>-3.1</v>
      </c>
      <c r="H28317" s="39">
        <v>-3.1</v>
      </c>
      <c r="I28317" s="39">
        <v>-3.1</v>
      </c>
    </row>
    <row r="28318" spans="1:9" ht="15">
      <c r="A28318" s="1" t="s">
        <v>48811</v>
      </c>
      <c r="B28318" s="1"/>
      <c r="C28318" s="38">
        <v>2.360056E-2</v>
      </c>
      <c r="D28318" s="1" t="s">
        <v>28336</v>
      </c>
      <c r="E28318" s="39" t="s">
        <v>28336</v>
      </c>
      <c r="F28318" s="39"/>
      <c r="G28318" s="39"/>
      <c r="H28318" s="39"/>
      <c r="I28318" s="39"/>
    </row>
    <row r="28319" spans="1:9" ht="15">
      <c r="A28319" s="1" t="s">
        <v>28548</v>
      </c>
      <c r="B28319" s="1"/>
      <c r="C28319" s="38">
        <v>9.9036379999999993E-2</v>
      </c>
      <c r="D28319" s="1" t="s">
        <v>28336</v>
      </c>
      <c r="E28319" s="39" t="s">
        <v>28336</v>
      </c>
      <c r="F28319" s="39"/>
      <c r="G28319" s="39"/>
      <c r="H28319" s="39"/>
      <c r="I28319" s="39"/>
    </row>
    <row r="28320" spans="1:9" ht="15">
      <c r="A28320" s="1" t="s">
        <v>29662</v>
      </c>
      <c r="B28320" s="1"/>
      <c r="C28320" s="38">
        <v>4.8484899999999997E-2</v>
      </c>
      <c r="D28320" s="1" t="s">
        <v>28336</v>
      </c>
      <c r="E28320" s="39" t="s">
        <v>28336</v>
      </c>
      <c r="F28320" s="39"/>
      <c r="G28320" s="39"/>
      <c r="H28320" s="39"/>
      <c r="I28320" s="39"/>
    </row>
    <row r="28321" spans="1:9" ht="15">
      <c r="A28321" s="1" t="s">
        <v>2266</v>
      </c>
      <c r="B28321" s="1"/>
      <c r="C28321" s="38">
        <v>0.13901293000000001</v>
      </c>
      <c r="D28321" s="1" t="s">
        <v>28339</v>
      </c>
      <c r="E28321" s="39" t="s">
        <v>28336</v>
      </c>
      <c r="F28321" s="39"/>
      <c r="G28321" s="39"/>
      <c r="H28321" s="39"/>
      <c r="I28321" s="39"/>
    </row>
    <row r="28322" spans="1:9" ht="15">
      <c r="A28322" s="1" t="s">
        <v>3264</v>
      </c>
      <c r="B28322" s="1"/>
      <c r="C28322" s="38">
        <v>0.15091639000000001</v>
      </c>
      <c r="D28322" s="1" t="s">
        <v>28339</v>
      </c>
      <c r="E28322" s="39" t="s">
        <v>28336</v>
      </c>
      <c r="F28322" s="39"/>
      <c r="G28322" s="39"/>
      <c r="H28322" s="39"/>
      <c r="I28322" s="39"/>
    </row>
    <row r="28323" spans="1:9" ht="15">
      <c r="A28323" s="1" t="s">
        <v>42493</v>
      </c>
      <c r="B28323" s="1"/>
      <c r="C28323" s="38">
        <v>3.8888550000000001E-2</v>
      </c>
      <c r="D28323" s="1" t="s">
        <v>28336</v>
      </c>
      <c r="E28323" s="39" t="s">
        <v>28336</v>
      </c>
      <c r="F28323" s="39"/>
      <c r="G28323" s="39"/>
      <c r="H28323" s="39"/>
      <c r="I28323" s="39"/>
    </row>
    <row r="28324" spans="1:9" ht="15">
      <c r="A28324" s="1" t="s">
        <v>36425</v>
      </c>
      <c r="B28324" s="1"/>
      <c r="C28324" s="38">
        <v>0.10040913999999999</v>
      </c>
      <c r="D28324" s="1" t="s">
        <v>28336</v>
      </c>
      <c r="E28324" s="39" t="s">
        <v>28336</v>
      </c>
      <c r="F28324" s="39"/>
      <c r="G28324" s="39"/>
      <c r="H28324" s="39"/>
      <c r="I28324" s="39"/>
    </row>
    <row r="28325" spans="1:9" ht="15">
      <c r="A28325" s="1" t="s">
        <v>35560</v>
      </c>
      <c r="B28325" s="1"/>
      <c r="C28325" s="38">
        <v>2.744429E-2</v>
      </c>
      <c r="D28325" s="1" t="s">
        <v>28336</v>
      </c>
      <c r="E28325" s="39" t="s">
        <v>28336</v>
      </c>
      <c r="F28325" s="39"/>
      <c r="G28325" s="39"/>
      <c r="H28325" s="39"/>
      <c r="I28325" s="39"/>
    </row>
    <row r="28326" spans="1:9" ht="15">
      <c r="A28326" s="1" t="s">
        <v>1548</v>
      </c>
      <c r="B28326" s="1"/>
      <c r="C28326" s="38">
        <v>0.10991684</v>
      </c>
      <c r="D28326" s="1" t="s">
        <v>28339</v>
      </c>
      <c r="E28326" s="39" t="s">
        <v>28336</v>
      </c>
      <c r="F28326" s="39"/>
      <c r="G28326" s="39"/>
      <c r="H28326" s="39"/>
      <c r="I28326" s="39"/>
    </row>
    <row r="28327" spans="1:9" ht="15">
      <c r="A28327" s="1" t="s">
        <v>7054</v>
      </c>
      <c r="B28327" s="1"/>
      <c r="C28327" s="38">
        <v>0.19938675</v>
      </c>
      <c r="D28327" s="1" t="s">
        <v>28339</v>
      </c>
      <c r="E28327" s="39" t="s">
        <v>28336</v>
      </c>
      <c r="F28327" s="39"/>
      <c r="G28327" s="39"/>
      <c r="H28327" s="39"/>
      <c r="I28327" s="39"/>
    </row>
    <row r="28328" spans="1:9" ht="15">
      <c r="A28328" s="1" t="s">
        <v>3902</v>
      </c>
      <c r="B28328" s="1"/>
      <c r="C28328" s="38">
        <v>0.12451737</v>
      </c>
      <c r="D28328" s="1" t="s">
        <v>28339</v>
      </c>
      <c r="E28328" s="39" t="s">
        <v>28336</v>
      </c>
      <c r="F28328" s="39"/>
      <c r="G28328" s="39"/>
      <c r="H28328" s="39"/>
      <c r="I28328" s="39"/>
    </row>
    <row r="28329" spans="1:9" ht="15">
      <c r="A28329" s="1" t="s">
        <v>5928</v>
      </c>
      <c r="B28329" s="1"/>
      <c r="C28329" s="38">
        <v>0.10460353</v>
      </c>
      <c r="D28329" s="1" t="s">
        <v>28339</v>
      </c>
      <c r="E28329" s="39" t="s">
        <v>28336</v>
      </c>
      <c r="F28329" s="39"/>
      <c r="G28329" s="39"/>
      <c r="H28329" s="39"/>
      <c r="I28329" s="39"/>
    </row>
    <row r="28330" spans="1:9" ht="15">
      <c r="A28330" s="1" t="s">
        <v>31865</v>
      </c>
      <c r="B28330" s="1"/>
      <c r="C28330" s="38">
        <v>2.312881E-2</v>
      </c>
      <c r="D28330" s="1" t="s">
        <v>28336</v>
      </c>
      <c r="E28330" s="39" t="s">
        <v>28336</v>
      </c>
      <c r="F28330" s="39"/>
      <c r="G28330" s="39"/>
      <c r="H28330" s="39"/>
      <c r="I28330" s="39"/>
    </row>
    <row r="28331" spans="1:9" ht="15">
      <c r="A28331" s="1" t="s">
        <v>29912</v>
      </c>
      <c r="B28331" s="1"/>
      <c r="C28331" s="38">
        <v>2.6959489999999999E-2</v>
      </c>
      <c r="D28331" s="1" t="s">
        <v>28336</v>
      </c>
      <c r="E28331" s="39" t="s">
        <v>28336</v>
      </c>
      <c r="F28331" s="39"/>
      <c r="G28331" s="39"/>
      <c r="H28331" s="39"/>
      <c r="I28331" s="39"/>
    </row>
    <row r="28332" spans="1:9" ht="15">
      <c r="A28332" s="1" t="s">
        <v>30753</v>
      </c>
      <c r="B28332" s="1"/>
      <c r="C28332" s="38">
        <v>6.3977000000000001E-3</v>
      </c>
      <c r="D28332" s="1" t="s">
        <v>28336</v>
      </c>
      <c r="E28332" s="39" t="s">
        <v>28336</v>
      </c>
      <c r="F28332" s="39"/>
      <c r="G28332" s="39"/>
      <c r="H28332" s="39"/>
      <c r="I28332" s="39"/>
    </row>
    <row r="28333" spans="1:9" ht="15">
      <c r="A28333" s="1" t="s">
        <v>35853</v>
      </c>
      <c r="B28333" s="1"/>
      <c r="C28333" s="38">
        <v>1.1111970000000001E-2</v>
      </c>
      <c r="D28333" s="1" t="s">
        <v>28336</v>
      </c>
      <c r="E28333" s="39" t="s">
        <v>28336</v>
      </c>
      <c r="F28333" s="39"/>
      <c r="G28333" s="39"/>
      <c r="H28333" s="39"/>
      <c r="I28333" s="39"/>
    </row>
    <row r="28334" spans="1:9" ht="15">
      <c r="A28334" s="1" t="s">
        <v>2455</v>
      </c>
      <c r="B28334" s="1"/>
      <c r="C28334" s="38">
        <v>0.12821103</v>
      </c>
      <c r="D28334" s="1" t="s">
        <v>28339</v>
      </c>
      <c r="E28334" s="39" t="s">
        <v>28339</v>
      </c>
      <c r="F28334" s="39">
        <v>-3.4630000000000001</v>
      </c>
      <c r="G28334" s="39">
        <v>-3.4630000000000001</v>
      </c>
      <c r="H28334" s="39">
        <v>-3.4630000000000001</v>
      </c>
      <c r="I28334" s="39">
        <v>-3.4630000000000001</v>
      </c>
    </row>
    <row r="28335" spans="1:9" ht="15">
      <c r="A28335" s="1" t="s">
        <v>37630</v>
      </c>
      <c r="B28335" s="1"/>
      <c r="C28335" s="38">
        <v>1.057108E-2</v>
      </c>
      <c r="D28335" s="1" t="s">
        <v>28336</v>
      </c>
      <c r="E28335" s="39" t="s">
        <v>28336</v>
      </c>
      <c r="F28335" s="39"/>
      <c r="G28335" s="39"/>
      <c r="H28335" s="39"/>
      <c r="I28335" s="39"/>
    </row>
    <row r="28336" spans="1:9" ht="15">
      <c r="A28336" s="1" t="s">
        <v>3784</v>
      </c>
      <c r="B28336" s="1"/>
      <c r="C28336" s="38">
        <v>0.15167831000000001</v>
      </c>
      <c r="D28336" s="1" t="s">
        <v>28339</v>
      </c>
      <c r="E28336" s="39" t="s">
        <v>28336</v>
      </c>
      <c r="F28336" s="39"/>
      <c r="G28336" s="39"/>
      <c r="H28336" s="39"/>
      <c r="I28336" s="39"/>
    </row>
    <row r="28337" spans="1:9" ht="15">
      <c r="A28337" s="1" t="s">
        <v>2126</v>
      </c>
      <c r="B28337" s="1"/>
      <c r="C28337" s="38">
        <v>0.10529756</v>
      </c>
      <c r="D28337" s="1" t="s">
        <v>28339</v>
      </c>
      <c r="E28337" s="39" t="s">
        <v>28336</v>
      </c>
      <c r="F28337" s="39"/>
      <c r="G28337" s="39"/>
      <c r="H28337" s="39"/>
      <c r="I28337" s="39"/>
    </row>
    <row r="28338" spans="1:9" ht="15">
      <c r="A28338" s="1" t="s">
        <v>38876</v>
      </c>
      <c r="B28338" s="1"/>
      <c r="C28338" s="38">
        <v>3.040532E-2</v>
      </c>
      <c r="D28338" s="1" t="s">
        <v>28336</v>
      </c>
      <c r="E28338" s="39" t="s">
        <v>28336</v>
      </c>
      <c r="F28338" s="39"/>
      <c r="G28338" s="39"/>
      <c r="H28338" s="39"/>
      <c r="I28338" s="39"/>
    </row>
    <row r="28339" spans="1:9" ht="15">
      <c r="A28339" s="1" t="s">
        <v>6376</v>
      </c>
      <c r="B28339" s="1"/>
      <c r="C28339" s="38">
        <v>0.18447522999999999</v>
      </c>
      <c r="D28339" s="1" t="s">
        <v>28339</v>
      </c>
      <c r="E28339" s="39" t="s">
        <v>28339</v>
      </c>
      <c r="F28339" s="39">
        <v>-1.89</v>
      </c>
      <c r="G28339" s="39">
        <v>-1.89</v>
      </c>
      <c r="H28339" s="39">
        <v>-1.89</v>
      </c>
      <c r="I28339" s="39">
        <v>-1.89</v>
      </c>
    </row>
    <row r="28340" spans="1:9" ht="15">
      <c r="A28340" s="1" t="s">
        <v>39474</v>
      </c>
      <c r="B28340" s="1"/>
      <c r="C28340" s="38">
        <v>9.5738190000000001E-2</v>
      </c>
      <c r="D28340" s="1" t="s">
        <v>28336</v>
      </c>
      <c r="E28340" s="39" t="s">
        <v>28336</v>
      </c>
      <c r="F28340" s="39"/>
      <c r="G28340" s="39"/>
      <c r="H28340" s="39"/>
      <c r="I28340" s="39"/>
    </row>
    <row r="28341" spans="1:9" ht="15">
      <c r="A28341" s="1" t="s">
        <v>37922</v>
      </c>
      <c r="B28341" s="1"/>
      <c r="C28341" s="38">
        <v>4.1072299999999999E-2</v>
      </c>
      <c r="D28341" s="1" t="s">
        <v>28336</v>
      </c>
      <c r="E28341" s="39" t="s">
        <v>28336</v>
      </c>
      <c r="F28341" s="39"/>
      <c r="G28341" s="39"/>
      <c r="H28341" s="39"/>
      <c r="I28341" s="39"/>
    </row>
    <row r="28342" spans="1:9" ht="15">
      <c r="A28342" s="1" t="s">
        <v>40838</v>
      </c>
      <c r="B28342" s="1"/>
      <c r="C28342" s="38">
        <v>6.1158669999999998E-2</v>
      </c>
      <c r="D28342" s="1" t="s">
        <v>28336</v>
      </c>
      <c r="E28342" s="39" t="s">
        <v>28336</v>
      </c>
      <c r="F28342" s="39"/>
      <c r="G28342" s="39"/>
      <c r="H28342" s="39"/>
      <c r="I28342" s="39"/>
    </row>
    <row r="28343" spans="1:9" ht="15">
      <c r="A28343" s="1" t="s">
        <v>35343</v>
      </c>
      <c r="B28343" s="1"/>
      <c r="C28343" s="38">
        <v>2.6974830000000002E-2</v>
      </c>
      <c r="D28343" s="1" t="s">
        <v>28336</v>
      </c>
      <c r="E28343" s="39" t="s">
        <v>28336</v>
      </c>
      <c r="F28343" s="39"/>
      <c r="G28343" s="39"/>
      <c r="H28343" s="39"/>
      <c r="I28343" s="39"/>
    </row>
    <row r="28344" spans="1:9" ht="15">
      <c r="A28344" s="1" t="s">
        <v>31076</v>
      </c>
      <c r="B28344" s="1"/>
      <c r="C28344" s="38">
        <v>2.798264E-2</v>
      </c>
      <c r="D28344" s="1" t="s">
        <v>28336</v>
      </c>
      <c r="E28344" s="39" t="s">
        <v>28336</v>
      </c>
      <c r="F28344" s="39"/>
      <c r="G28344" s="39"/>
      <c r="H28344" s="39"/>
      <c r="I28344" s="39"/>
    </row>
    <row r="28345" spans="1:9" ht="15">
      <c r="A28345" s="1" t="s">
        <v>31809</v>
      </c>
      <c r="B28345" s="1"/>
      <c r="C28345" s="38">
        <v>6.0252100000000003E-2</v>
      </c>
      <c r="D28345" s="1" t="s">
        <v>28336</v>
      </c>
      <c r="E28345" s="39" t="s">
        <v>28336</v>
      </c>
      <c r="F28345" s="39"/>
      <c r="G28345" s="39"/>
      <c r="H28345" s="39"/>
      <c r="I28345" s="39"/>
    </row>
    <row r="28346" spans="1:9" ht="15">
      <c r="A28346" s="1" t="s">
        <v>2576</v>
      </c>
      <c r="B28346" s="1"/>
      <c r="C28346" s="38">
        <v>0.13532847000000001</v>
      </c>
      <c r="D28346" s="1" t="s">
        <v>28339</v>
      </c>
      <c r="E28346" s="39" t="s">
        <v>28336</v>
      </c>
      <c r="F28346" s="39"/>
      <c r="G28346" s="39"/>
      <c r="H28346" s="39"/>
      <c r="I28346" s="39"/>
    </row>
    <row r="28347" spans="1:9" ht="15">
      <c r="A28347" s="1" t="s">
        <v>36333</v>
      </c>
      <c r="B28347" s="1"/>
      <c r="C28347" s="38">
        <v>5.8593600000000001E-3</v>
      </c>
      <c r="D28347" s="1" t="s">
        <v>28336</v>
      </c>
      <c r="E28347" s="39" t="s">
        <v>28336</v>
      </c>
      <c r="F28347" s="39"/>
      <c r="G28347" s="39"/>
      <c r="H28347" s="39"/>
      <c r="I28347" s="39"/>
    </row>
    <row r="28348" spans="1:9" ht="15">
      <c r="A28348" s="1" t="s">
        <v>5900</v>
      </c>
      <c r="B28348" s="1"/>
      <c r="C28348" s="38">
        <v>0.11877187</v>
      </c>
      <c r="D28348" s="1" t="s">
        <v>28339</v>
      </c>
      <c r="E28348" s="39" t="s">
        <v>28336</v>
      </c>
      <c r="F28348" s="39"/>
      <c r="G28348" s="39"/>
      <c r="H28348" s="39"/>
      <c r="I28348" s="39"/>
    </row>
    <row r="28349" spans="1:9" ht="15">
      <c r="A28349" s="1" t="s">
        <v>38106</v>
      </c>
      <c r="B28349" s="1"/>
      <c r="C28349" s="38">
        <v>5.6081819999999998E-2</v>
      </c>
      <c r="D28349" s="1" t="s">
        <v>28336</v>
      </c>
      <c r="E28349" s="39" t="s">
        <v>28336</v>
      </c>
      <c r="F28349" s="39"/>
      <c r="G28349" s="39"/>
      <c r="H28349" s="39"/>
      <c r="I28349" s="39"/>
    </row>
    <row r="28350" spans="1:9" ht="15">
      <c r="A28350" s="1" t="s">
        <v>29055</v>
      </c>
      <c r="B28350" s="1"/>
      <c r="C28350" s="38">
        <v>9.4949200000000004E-3</v>
      </c>
      <c r="D28350" s="1" t="s">
        <v>28336</v>
      </c>
      <c r="E28350" s="39" t="s">
        <v>28336</v>
      </c>
      <c r="F28350" s="39"/>
      <c r="G28350" s="39"/>
      <c r="H28350" s="39"/>
      <c r="I28350" s="39"/>
    </row>
    <row r="28351" spans="1:9" ht="15">
      <c r="A28351" s="1" t="s">
        <v>34731</v>
      </c>
      <c r="B28351" s="1"/>
      <c r="C28351" s="38">
        <v>8.1894499999999992E-3</v>
      </c>
      <c r="D28351" s="1" t="s">
        <v>28336</v>
      </c>
      <c r="E28351" s="39" t="s">
        <v>28336</v>
      </c>
      <c r="F28351" s="39"/>
      <c r="G28351" s="39"/>
      <c r="H28351" s="39"/>
      <c r="I28351" s="39"/>
    </row>
    <row r="28352" spans="1:9" ht="15">
      <c r="A28352" s="1" t="s">
        <v>6642</v>
      </c>
      <c r="B28352" s="1"/>
      <c r="C28352" s="38">
        <v>0.13225782</v>
      </c>
      <c r="D28352" s="1" t="s">
        <v>28339</v>
      </c>
      <c r="E28352" s="39" t="s">
        <v>28336</v>
      </c>
      <c r="F28352" s="39"/>
      <c r="G28352" s="39"/>
      <c r="H28352" s="39"/>
      <c r="I28352" s="39"/>
    </row>
    <row r="28353" spans="1:9" ht="15">
      <c r="A28353" s="1" t="s">
        <v>34529</v>
      </c>
      <c r="B28353" s="1"/>
      <c r="C28353" s="38">
        <v>3.4998429999999997E-2</v>
      </c>
      <c r="D28353" s="1" t="s">
        <v>28336</v>
      </c>
      <c r="E28353" s="39" t="s">
        <v>28336</v>
      </c>
      <c r="F28353" s="39"/>
      <c r="G28353" s="39"/>
      <c r="H28353" s="39"/>
      <c r="I28353" s="39"/>
    </row>
    <row r="28354" spans="1:9" ht="15">
      <c r="A28354" s="1" t="s">
        <v>2226</v>
      </c>
      <c r="B28354" s="1"/>
      <c r="C28354" s="38">
        <v>0.16473454000000001</v>
      </c>
      <c r="D28354" s="1" t="s">
        <v>28339</v>
      </c>
      <c r="E28354" s="39" t="s">
        <v>28336</v>
      </c>
      <c r="F28354" s="39"/>
      <c r="G28354" s="39"/>
      <c r="H28354" s="39"/>
      <c r="I28354" s="39"/>
    </row>
    <row r="28355" spans="1:9" ht="15">
      <c r="A28355" s="1" t="s">
        <v>36012</v>
      </c>
      <c r="B28355" s="1"/>
      <c r="C28355" s="38">
        <v>7.02646E-3</v>
      </c>
      <c r="D28355" s="1" t="s">
        <v>28336</v>
      </c>
      <c r="E28355" s="39" t="s">
        <v>28336</v>
      </c>
      <c r="F28355" s="39"/>
      <c r="G28355" s="39"/>
      <c r="H28355" s="39"/>
      <c r="I28355" s="39"/>
    </row>
    <row r="28356" spans="1:9" ht="15">
      <c r="A28356" s="1" t="s">
        <v>39461</v>
      </c>
      <c r="B28356" s="1"/>
      <c r="C28356" s="38">
        <v>7.5325210000000004E-2</v>
      </c>
      <c r="D28356" s="1" t="s">
        <v>28336</v>
      </c>
      <c r="E28356" s="39" t="s">
        <v>28336</v>
      </c>
      <c r="F28356" s="39"/>
      <c r="G28356" s="39"/>
      <c r="H28356" s="39"/>
      <c r="I28356" s="39"/>
    </row>
    <row r="28357" spans="1:9" ht="15">
      <c r="A28357" s="1" t="s">
        <v>32451</v>
      </c>
      <c r="B28357" s="1"/>
      <c r="C28357" s="38">
        <v>7.9693899999999998E-3</v>
      </c>
      <c r="D28357" s="1" t="s">
        <v>28336</v>
      </c>
      <c r="E28357" s="39" t="s">
        <v>28336</v>
      </c>
      <c r="F28357" s="39"/>
      <c r="G28357" s="39"/>
      <c r="H28357" s="39"/>
      <c r="I28357" s="39"/>
    </row>
    <row r="28358" spans="1:9" ht="15">
      <c r="A28358" s="1" t="s">
        <v>37693</v>
      </c>
      <c r="B28358" s="1"/>
      <c r="C28358" s="38">
        <v>1.7896410000000001E-2</v>
      </c>
      <c r="D28358" s="1" t="s">
        <v>28336</v>
      </c>
      <c r="E28358" s="39" t="s">
        <v>28336</v>
      </c>
      <c r="F28358" s="39"/>
      <c r="G28358" s="39"/>
      <c r="H28358" s="39"/>
      <c r="I28358" s="39"/>
    </row>
    <row r="28359" spans="1:9" ht="15">
      <c r="A28359" s="1" t="s">
        <v>32446</v>
      </c>
      <c r="B28359" s="1"/>
      <c r="C28359" s="38">
        <v>2.346206E-2</v>
      </c>
      <c r="D28359" s="1" t="s">
        <v>28336</v>
      </c>
      <c r="E28359" s="39" t="s">
        <v>28336</v>
      </c>
      <c r="F28359" s="39"/>
      <c r="G28359" s="39"/>
      <c r="H28359" s="39"/>
      <c r="I28359" s="39"/>
    </row>
    <row r="28360" spans="1:9" ht="15">
      <c r="A28360" s="1" t="s">
        <v>5423</v>
      </c>
      <c r="B28360" s="1"/>
      <c r="C28360" s="38">
        <v>0.11854006</v>
      </c>
      <c r="D28360" s="1" t="s">
        <v>28339</v>
      </c>
      <c r="E28360" s="39" t="s">
        <v>28336</v>
      </c>
      <c r="F28360" s="39"/>
      <c r="G28360" s="39"/>
      <c r="H28360" s="39"/>
      <c r="I28360" s="39"/>
    </row>
    <row r="28361" spans="1:9" ht="15">
      <c r="A28361" s="1" t="s">
        <v>29502</v>
      </c>
      <c r="B28361" s="1"/>
      <c r="C28361" s="38">
        <v>6.2249480000000003E-2</v>
      </c>
      <c r="D28361" s="1" t="s">
        <v>28336</v>
      </c>
      <c r="E28361" s="39" t="s">
        <v>28336</v>
      </c>
      <c r="F28361" s="39"/>
      <c r="G28361" s="39"/>
      <c r="H28361" s="39"/>
      <c r="I28361" s="39"/>
    </row>
    <row r="28362" spans="1:9" ht="15">
      <c r="A28362" s="1" t="s">
        <v>2444</v>
      </c>
      <c r="B28362" s="1"/>
      <c r="C28362" s="38">
        <v>0.13020091</v>
      </c>
      <c r="D28362" s="1" t="s">
        <v>28339</v>
      </c>
      <c r="E28362" s="39" t="s">
        <v>28336</v>
      </c>
      <c r="F28362" s="39"/>
      <c r="G28362" s="39"/>
      <c r="H28362" s="39"/>
      <c r="I28362" s="39"/>
    </row>
    <row r="28363" spans="1:9" ht="15">
      <c r="A28363" s="1" t="s">
        <v>3423</v>
      </c>
      <c r="B28363" s="1"/>
      <c r="C28363" s="38">
        <v>0.17328941</v>
      </c>
      <c r="D28363" s="1" t="s">
        <v>28339</v>
      </c>
      <c r="E28363" s="39" t="s">
        <v>28336</v>
      </c>
      <c r="F28363" s="39"/>
      <c r="G28363" s="39"/>
      <c r="H28363" s="39"/>
      <c r="I28363" s="39"/>
    </row>
    <row r="28364" spans="1:9" ht="15">
      <c r="A28364" s="1" t="s">
        <v>37782</v>
      </c>
      <c r="B28364" s="1"/>
      <c r="C28364" s="38">
        <v>1.086751E-2</v>
      </c>
      <c r="D28364" s="1" t="s">
        <v>28336</v>
      </c>
      <c r="E28364" s="39" t="s">
        <v>28336</v>
      </c>
      <c r="F28364" s="39"/>
      <c r="G28364" s="39"/>
      <c r="H28364" s="39"/>
      <c r="I28364" s="39"/>
    </row>
    <row r="28365" spans="1:9" ht="15">
      <c r="A28365" s="1" t="s">
        <v>3090</v>
      </c>
      <c r="B28365" s="1"/>
      <c r="C28365" s="38">
        <v>0.12049496</v>
      </c>
      <c r="D28365" s="1" t="s">
        <v>28339</v>
      </c>
      <c r="E28365" s="39" t="s">
        <v>28336</v>
      </c>
      <c r="F28365" s="39"/>
      <c r="G28365" s="39"/>
      <c r="H28365" s="39"/>
      <c r="I28365" s="39"/>
    </row>
    <row r="28366" spans="1:9" ht="15">
      <c r="A28366" s="1" t="s">
        <v>39123</v>
      </c>
      <c r="B28366" s="1"/>
      <c r="C28366" s="38">
        <v>9.2269630000000005E-2</v>
      </c>
      <c r="D28366" s="1" t="s">
        <v>28336</v>
      </c>
      <c r="E28366" s="39" t="s">
        <v>28336</v>
      </c>
      <c r="F28366" s="39"/>
      <c r="G28366" s="39"/>
      <c r="H28366" s="39"/>
      <c r="I28366" s="39"/>
    </row>
    <row r="28367" spans="1:9" ht="15">
      <c r="A28367" s="1" t="s">
        <v>46991</v>
      </c>
      <c r="B28367" s="1"/>
      <c r="C28367" s="38">
        <v>2.2109159999999999E-2</v>
      </c>
      <c r="D28367" s="1" t="s">
        <v>28336</v>
      </c>
      <c r="E28367" s="39" t="s">
        <v>28336</v>
      </c>
      <c r="F28367" s="39"/>
      <c r="G28367" s="39"/>
      <c r="H28367" s="39"/>
      <c r="I28367" s="39"/>
    </row>
    <row r="28368" spans="1:9" ht="15">
      <c r="A28368" s="1" t="s">
        <v>44090</v>
      </c>
      <c r="B28368" s="1"/>
      <c r="C28368" s="38">
        <v>5.2083520000000001E-2</v>
      </c>
      <c r="D28368" s="1" t="s">
        <v>28336</v>
      </c>
      <c r="E28368" s="39" t="s">
        <v>28336</v>
      </c>
      <c r="F28368" s="39"/>
      <c r="G28368" s="39"/>
      <c r="H28368" s="39"/>
      <c r="I28368" s="39"/>
    </row>
    <row r="28369" spans="1:9" ht="15">
      <c r="A28369" s="1" t="s">
        <v>48953</v>
      </c>
      <c r="B28369" s="1"/>
      <c r="C28369" s="38">
        <v>6.4016470000000006E-2</v>
      </c>
      <c r="D28369" s="1" t="s">
        <v>28336</v>
      </c>
      <c r="E28369" s="39" t="s">
        <v>28336</v>
      </c>
      <c r="F28369" s="39"/>
      <c r="G28369" s="39"/>
      <c r="H28369" s="39"/>
      <c r="I28369" s="39"/>
    </row>
    <row r="28370" spans="1:9" ht="15">
      <c r="A28370" s="1" t="s">
        <v>6772</v>
      </c>
      <c r="B28370" s="1"/>
      <c r="C28370" s="38">
        <v>0.12009039000000001</v>
      </c>
      <c r="D28370" s="1" t="s">
        <v>28339</v>
      </c>
      <c r="E28370" s="39" t="s">
        <v>28336</v>
      </c>
      <c r="F28370" s="39"/>
      <c r="G28370" s="39"/>
      <c r="H28370" s="39"/>
      <c r="I28370" s="39"/>
    </row>
    <row r="28371" spans="1:9" ht="15">
      <c r="A28371" s="1" t="s">
        <v>28650</v>
      </c>
      <c r="B28371" s="1"/>
      <c r="C28371" s="38">
        <v>1.383789E-2</v>
      </c>
      <c r="D28371" s="1" t="s">
        <v>28336</v>
      </c>
      <c r="E28371" s="39" t="s">
        <v>28336</v>
      </c>
      <c r="F28371" s="39"/>
      <c r="G28371" s="39"/>
      <c r="H28371" s="39"/>
      <c r="I28371" s="39"/>
    </row>
    <row r="28372" spans="1:9" ht="15">
      <c r="A28372" s="1" t="s">
        <v>30808</v>
      </c>
      <c r="B28372" s="1"/>
      <c r="C28372" s="38">
        <v>1.9168290000000001E-2</v>
      </c>
      <c r="D28372" s="1" t="s">
        <v>28336</v>
      </c>
      <c r="E28372" s="39" t="s">
        <v>28336</v>
      </c>
      <c r="F28372" s="39"/>
      <c r="G28372" s="39"/>
      <c r="H28372" s="39"/>
      <c r="I28372" s="39"/>
    </row>
    <row r="28373" spans="1:9" ht="15">
      <c r="A28373" s="1" t="s">
        <v>28532</v>
      </c>
      <c r="B28373" s="1"/>
      <c r="C28373" s="38">
        <v>1.197347E-2</v>
      </c>
      <c r="D28373" s="1" t="s">
        <v>28336</v>
      </c>
      <c r="E28373" s="39" t="s">
        <v>28336</v>
      </c>
      <c r="F28373" s="39"/>
      <c r="G28373" s="39"/>
      <c r="H28373" s="39"/>
      <c r="I28373" s="39"/>
    </row>
    <row r="28374" spans="1:9" ht="15">
      <c r="A28374" s="1" t="s">
        <v>35996</v>
      </c>
      <c r="B28374" s="1"/>
      <c r="C28374" s="38">
        <v>1.7457239999999999E-2</v>
      </c>
      <c r="D28374" s="1" t="s">
        <v>28336</v>
      </c>
      <c r="E28374" s="39" t="s">
        <v>28336</v>
      </c>
      <c r="F28374" s="39"/>
      <c r="G28374" s="39"/>
      <c r="H28374" s="39"/>
      <c r="I28374" s="39"/>
    </row>
    <row r="28375" spans="1:9" ht="15">
      <c r="A28375" s="1" t="s">
        <v>6151</v>
      </c>
      <c r="B28375" s="1"/>
      <c r="C28375" s="38">
        <v>0.12220489</v>
      </c>
      <c r="D28375" s="1" t="s">
        <v>28339</v>
      </c>
      <c r="E28375" s="39" t="s">
        <v>28336</v>
      </c>
      <c r="F28375" s="39"/>
      <c r="G28375" s="39"/>
      <c r="H28375" s="39"/>
      <c r="I28375" s="39"/>
    </row>
    <row r="28376" spans="1:9" ht="15">
      <c r="A28376" s="1" t="s">
        <v>36050</v>
      </c>
      <c r="B28376" s="1"/>
      <c r="C28376" s="38">
        <v>3.6256219999999999E-2</v>
      </c>
      <c r="D28376" s="1" t="s">
        <v>28336</v>
      </c>
      <c r="E28376" s="39" t="s">
        <v>28336</v>
      </c>
      <c r="F28376" s="39"/>
      <c r="G28376" s="39"/>
      <c r="H28376" s="39"/>
      <c r="I28376" s="39"/>
    </row>
    <row r="28377" spans="1:9" ht="15">
      <c r="A28377" s="1" t="s">
        <v>34820</v>
      </c>
      <c r="B28377" s="1"/>
      <c r="C28377" s="38">
        <v>9.0594000000000004E-3</v>
      </c>
      <c r="D28377" s="1" t="s">
        <v>28336</v>
      </c>
      <c r="E28377" s="39" t="s">
        <v>28336</v>
      </c>
      <c r="F28377" s="39"/>
      <c r="G28377" s="39"/>
      <c r="H28377" s="39"/>
      <c r="I28377" s="39"/>
    </row>
    <row r="28378" spans="1:9" ht="15">
      <c r="A28378" s="1" t="s">
        <v>48907</v>
      </c>
      <c r="B28378" s="1"/>
      <c r="C28378" s="38">
        <v>6.9296739999999996E-2</v>
      </c>
      <c r="D28378" s="1" t="s">
        <v>28336</v>
      </c>
      <c r="E28378" s="39" t="s">
        <v>28336</v>
      </c>
      <c r="F28378" s="39"/>
      <c r="G28378" s="39"/>
      <c r="H28378" s="39"/>
      <c r="I28378" s="39"/>
    </row>
    <row r="28379" spans="1:9" ht="15">
      <c r="A28379" s="1" t="s">
        <v>29914</v>
      </c>
      <c r="B28379" s="1"/>
      <c r="C28379" s="38">
        <v>4.0553739999999998E-2</v>
      </c>
      <c r="D28379" s="1" t="s">
        <v>28336</v>
      </c>
      <c r="E28379" s="39" t="s">
        <v>28336</v>
      </c>
      <c r="F28379" s="39"/>
      <c r="G28379" s="39"/>
      <c r="H28379" s="39"/>
      <c r="I28379" s="39"/>
    </row>
    <row r="28380" spans="1:9" ht="15">
      <c r="A28380" s="1" t="s">
        <v>40085</v>
      </c>
      <c r="B28380" s="1"/>
      <c r="C28380" s="38">
        <v>7.3699700000000007E-2</v>
      </c>
      <c r="D28380" s="1" t="s">
        <v>28336</v>
      </c>
      <c r="E28380" s="39" t="s">
        <v>28336</v>
      </c>
      <c r="F28380" s="39"/>
      <c r="G28380" s="39"/>
      <c r="H28380" s="39"/>
      <c r="I28380" s="39"/>
    </row>
    <row r="28381" spans="1:9" ht="15">
      <c r="A28381" s="1" t="s">
        <v>5623</v>
      </c>
      <c r="B28381" s="1"/>
      <c r="C28381" s="38">
        <v>0.11369548</v>
      </c>
      <c r="D28381" s="1" t="s">
        <v>28339</v>
      </c>
      <c r="E28381" s="39" t="s">
        <v>28336</v>
      </c>
      <c r="F28381" s="39"/>
      <c r="G28381" s="39"/>
      <c r="H28381" s="39"/>
      <c r="I28381" s="39"/>
    </row>
    <row r="28382" spans="1:9" ht="15">
      <c r="A28382" s="1" t="s">
        <v>34552</v>
      </c>
      <c r="B28382" s="1"/>
      <c r="C28382" s="38">
        <v>9.6749929999999998E-2</v>
      </c>
      <c r="D28382" s="1" t="s">
        <v>28336</v>
      </c>
      <c r="E28382" s="39" t="s">
        <v>28336</v>
      </c>
      <c r="F28382" s="39"/>
      <c r="G28382" s="39"/>
      <c r="H28382" s="39"/>
      <c r="I28382" s="39"/>
    </row>
    <row r="28383" spans="1:9" ht="15">
      <c r="A28383" s="1" t="s">
        <v>37990</v>
      </c>
      <c r="B28383" s="1"/>
      <c r="C28383" s="38">
        <v>3.1128909999999999E-2</v>
      </c>
      <c r="D28383" s="1" t="s">
        <v>28336</v>
      </c>
      <c r="E28383" s="39" t="s">
        <v>28336</v>
      </c>
      <c r="F28383" s="39"/>
      <c r="G28383" s="39"/>
      <c r="H28383" s="39"/>
      <c r="I28383" s="39"/>
    </row>
    <row r="28384" spans="1:9" ht="15">
      <c r="A28384" s="1" t="s">
        <v>49098</v>
      </c>
      <c r="B28384" s="1"/>
      <c r="C28384" s="38">
        <v>7.091749E-2</v>
      </c>
      <c r="D28384" s="1" t="s">
        <v>28336</v>
      </c>
      <c r="E28384" s="39" t="s">
        <v>28336</v>
      </c>
      <c r="F28384" s="39"/>
      <c r="G28384" s="39"/>
      <c r="H28384" s="39"/>
      <c r="I28384" s="39"/>
    </row>
    <row r="28385" spans="1:9" ht="15">
      <c r="A28385" s="1" t="s">
        <v>42622</v>
      </c>
      <c r="B28385" s="1"/>
      <c r="C28385" s="38">
        <v>9.6820690000000001E-2</v>
      </c>
      <c r="D28385" s="1" t="s">
        <v>28336</v>
      </c>
      <c r="E28385" s="39" t="s">
        <v>28336</v>
      </c>
      <c r="F28385" s="39"/>
      <c r="G28385" s="39"/>
      <c r="H28385" s="39"/>
      <c r="I28385" s="39"/>
    </row>
    <row r="28386" spans="1:9" ht="15">
      <c r="A28386" s="1" t="s">
        <v>36342</v>
      </c>
      <c r="B28386" s="1" t="s">
        <v>15372</v>
      </c>
      <c r="C28386" s="38">
        <v>1.1151940000000001E-2</v>
      </c>
      <c r="D28386" s="1" t="s">
        <v>28336</v>
      </c>
      <c r="E28386" s="39" t="s">
        <v>28336</v>
      </c>
      <c r="F28386" s="39"/>
      <c r="G28386" s="39"/>
      <c r="H28386" s="39"/>
      <c r="I28386" s="39"/>
    </row>
    <row r="28387" spans="1:9" ht="15">
      <c r="A28387" s="1" t="s">
        <v>30845</v>
      </c>
      <c r="B28387" s="1"/>
      <c r="C28387" s="38">
        <v>9.2846949999999998E-2</v>
      </c>
      <c r="D28387" s="1" t="s">
        <v>28336</v>
      </c>
      <c r="E28387" s="39" t="s">
        <v>28336</v>
      </c>
      <c r="F28387" s="39"/>
      <c r="G28387" s="39"/>
      <c r="H28387" s="39"/>
      <c r="I28387" s="39"/>
    </row>
    <row r="28388" spans="1:9" ht="15">
      <c r="A28388" s="1" t="s">
        <v>808</v>
      </c>
      <c r="B28388" s="1"/>
      <c r="C28388" s="38">
        <v>0.14956633999999999</v>
      </c>
      <c r="D28388" s="1" t="s">
        <v>28339</v>
      </c>
      <c r="E28388" s="39" t="s">
        <v>28339</v>
      </c>
      <c r="F28388" s="39">
        <v>-1.9950000000000001</v>
      </c>
      <c r="G28388" s="39">
        <v>-1.9950000000000001</v>
      </c>
      <c r="H28388" s="39">
        <v>-1.9950000000000001</v>
      </c>
      <c r="I28388" s="39">
        <v>-1.9950000000000001</v>
      </c>
    </row>
    <row r="28389" spans="1:9" ht="15">
      <c r="A28389" s="1" t="s">
        <v>2355</v>
      </c>
      <c r="B28389" s="1"/>
      <c r="C28389" s="38">
        <v>0.1149408</v>
      </c>
      <c r="D28389" s="1" t="s">
        <v>28339</v>
      </c>
      <c r="E28389" s="39" t="s">
        <v>28339</v>
      </c>
      <c r="F28389" s="39">
        <v>-2.88</v>
      </c>
      <c r="G28389" s="39">
        <v>-2.88</v>
      </c>
      <c r="H28389" s="39">
        <v>-2.88</v>
      </c>
      <c r="I28389" s="39">
        <v>-2.88</v>
      </c>
    </row>
    <row r="28390" spans="1:9" ht="15">
      <c r="A28390" s="1" t="s">
        <v>39069</v>
      </c>
      <c r="B28390" s="1"/>
      <c r="C28390" s="38">
        <v>3.9210309999999998E-2</v>
      </c>
      <c r="D28390" s="1" t="s">
        <v>28336</v>
      </c>
      <c r="E28390" s="39" t="s">
        <v>28336</v>
      </c>
      <c r="F28390" s="39"/>
      <c r="G28390" s="39"/>
      <c r="H28390" s="39"/>
      <c r="I28390" s="39"/>
    </row>
    <row r="28391" spans="1:9" ht="15">
      <c r="A28391" s="1" t="s">
        <v>30869</v>
      </c>
      <c r="B28391" s="1"/>
      <c r="C28391" s="38">
        <v>2.6935359999999998E-2</v>
      </c>
      <c r="D28391" s="1" t="s">
        <v>28336</v>
      </c>
      <c r="E28391" s="39" t="s">
        <v>28336</v>
      </c>
      <c r="F28391" s="39"/>
      <c r="G28391" s="39"/>
      <c r="H28391" s="39"/>
      <c r="I28391" s="39"/>
    </row>
    <row r="28392" spans="1:9" ht="15">
      <c r="A28392" s="1" t="s">
        <v>34326</v>
      </c>
      <c r="B28392" s="1"/>
      <c r="C28392" s="38">
        <v>6.1353049999999999E-2</v>
      </c>
      <c r="D28392" s="1" t="s">
        <v>28336</v>
      </c>
      <c r="E28392" s="39" t="s">
        <v>28336</v>
      </c>
      <c r="F28392" s="39"/>
      <c r="G28392" s="39"/>
      <c r="H28392" s="39"/>
      <c r="I28392" s="39"/>
    </row>
    <row r="28393" spans="1:9" ht="15">
      <c r="A28393" s="1" t="s">
        <v>2669</v>
      </c>
      <c r="B28393" s="1"/>
      <c r="C28393" s="38">
        <v>0.11118098999999999</v>
      </c>
      <c r="D28393" s="1" t="s">
        <v>28339</v>
      </c>
      <c r="E28393" s="39" t="s">
        <v>28336</v>
      </c>
      <c r="F28393" s="39"/>
      <c r="G28393" s="39"/>
      <c r="H28393" s="39"/>
      <c r="I28393" s="39"/>
    </row>
    <row r="28394" spans="1:9" ht="15">
      <c r="A28394" s="1" t="s">
        <v>1929</v>
      </c>
      <c r="B28394" s="1"/>
      <c r="C28394" s="38">
        <v>0.13239864000000001</v>
      </c>
      <c r="D28394" s="1" t="s">
        <v>28339</v>
      </c>
      <c r="E28394" s="39" t="s">
        <v>28336</v>
      </c>
      <c r="F28394" s="39"/>
      <c r="G28394" s="39"/>
      <c r="H28394" s="39"/>
      <c r="I28394" s="39"/>
    </row>
    <row r="28395" spans="1:9" ht="15">
      <c r="A28395" s="1" t="s">
        <v>28657</v>
      </c>
      <c r="B28395" s="1"/>
      <c r="C28395" s="38">
        <v>7.2942209999999993E-2</v>
      </c>
      <c r="D28395" s="1" t="s">
        <v>28336</v>
      </c>
      <c r="E28395" s="39" t="s">
        <v>28336</v>
      </c>
      <c r="F28395" s="39"/>
      <c r="G28395" s="39"/>
      <c r="H28395" s="39"/>
      <c r="I28395" s="39"/>
    </row>
    <row r="28396" spans="1:9" ht="15">
      <c r="A28396" s="1" t="s">
        <v>44447</v>
      </c>
      <c r="B28396" s="1"/>
      <c r="C28396" s="38">
        <v>1.562353E-2</v>
      </c>
      <c r="D28396" s="1" t="s">
        <v>28336</v>
      </c>
      <c r="E28396" s="39" t="s">
        <v>28336</v>
      </c>
      <c r="F28396" s="39"/>
      <c r="G28396" s="39"/>
      <c r="H28396" s="39"/>
      <c r="I28396" s="39"/>
    </row>
    <row r="28397" spans="1:9" ht="15">
      <c r="A28397" s="1" t="s">
        <v>34530</v>
      </c>
      <c r="B28397" s="1"/>
      <c r="C28397" s="38">
        <v>9.7446200000000007E-3</v>
      </c>
      <c r="D28397" s="1" t="s">
        <v>28336</v>
      </c>
      <c r="E28397" s="39" t="s">
        <v>28336</v>
      </c>
      <c r="F28397" s="39"/>
      <c r="G28397" s="39"/>
      <c r="H28397" s="39"/>
      <c r="I28397" s="39"/>
    </row>
    <row r="28398" spans="1:9" ht="15">
      <c r="A28398" s="1" t="s">
        <v>33923</v>
      </c>
      <c r="B28398" s="1"/>
      <c r="C28398" s="38">
        <v>1.8588940000000002E-2</v>
      </c>
      <c r="D28398" s="1" t="s">
        <v>28336</v>
      </c>
      <c r="E28398" s="39" t="s">
        <v>28336</v>
      </c>
      <c r="F28398" s="39"/>
      <c r="G28398" s="39"/>
      <c r="H28398" s="39"/>
      <c r="I28398" s="39"/>
    </row>
    <row r="28399" spans="1:9" ht="15">
      <c r="A28399" s="1" t="s">
        <v>28766</v>
      </c>
      <c r="B28399" s="1"/>
      <c r="C28399" s="38">
        <v>1.0027380000000001E-2</v>
      </c>
      <c r="D28399" s="1" t="s">
        <v>28336</v>
      </c>
      <c r="E28399" s="39" t="s">
        <v>28336</v>
      </c>
      <c r="F28399" s="39"/>
      <c r="G28399" s="39"/>
      <c r="H28399" s="39"/>
      <c r="I28399" s="39"/>
    </row>
    <row r="28400" spans="1:9" ht="15">
      <c r="A28400" s="1" t="s">
        <v>34352</v>
      </c>
      <c r="B28400" s="1"/>
      <c r="C28400" s="38">
        <v>8.7774199999999993E-3</v>
      </c>
      <c r="D28400" s="1" t="s">
        <v>28336</v>
      </c>
      <c r="E28400" s="39" t="s">
        <v>28336</v>
      </c>
      <c r="F28400" s="39"/>
      <c r="G28400" s="39"/>
      <c r="H28400" s="39"/>
      <c r="I28400" s="39"/>
    </row>
    <row r="28401" spans="1:9" ht="15">
      <c r="A28401" s="1" t="s">
        <v>37669</v>
      </c>
      <c r="B28401" s="1"/>
      <c r="C28401" s="38">
        <v>1.9410150000000001E-2</v>
      </c>
      <c r="D28401" s="1" t="s">
        <v>28336</v>
      </c>
      <c r="E28401" s="39" t="s">
        <v>28336</v>
      </c>
      <c r="F28401" s="39"/>
      <c r="G28401" s="39"/>
      <c r="H28401" s="39"/>
      <c r="I28401" s="39"/>
    </row>
    <row r="28402" spans="1:9" ht="15">
      <c r="A28402" s="1" t="s">
        <v>47096</v>
      </c>
      <c r="B28402" s="1"/>
      <c r="C28402" s="38">
        <v>9.5099879999999998E-2</v>
      </c>
      <c r="D28402" s="1" t="s">
        <v>28336</v>
      </c>
      <c r="E28402" s="39" t="s">
        <v>28336</v>
      </c>
      <c r="F28402" s="39"/>
      <c r="G28402" s="39"/>
      <c r="H28402" s="39"/>
      <c r="I28402" s="39"/>
    </row>
    <row r="28403" spans="1:9" ht="15">
      <c r="A28403" s="1" t="s">
        <v>1828</v>
      </c>
      <c r="B28403" s="1"/>
      <c r="C28403" s="38">
        <v>0.13536754000000001</v>
      </c>
      <c r="D28403" s="1" t="s">
        <v>28339</v>
      </c>
      <c r="E28403" s="39" t="s">
        <v>28336</v>
      </c>
      <c r="F28403" s="39"/>
      <c r="G28403" s="39"/>
      <c r="H28403" s="39"/>
      <c r="I28403" s="39"/>
    </row>
    <row r="28404" spans="1:9" ht="15">
      <c r="A28404" s="1" t="s">
        <v>36058</v>
      </c>
      <c r="B28404" s="1"/>
      <c r="C28404" s="38">
        <v>3.9076319999999998E-2</v>
      </c>
      <c r="D28404" s="1" t="s">
        <v>28336</v>
      </c>
      <c r="E28404" s="39" t="s">
        <v>28336</v>
      </c>
      <c r="F28404" s="39"/>
      <c r="G28404" s="39"/>
      <c r="H28404" s="39"/>
      <c r="I28404" s="39"/>
    </row>
    <row r="28405" spans="1:9" ht="15">
      <c r="A28405" s="1" t="s">
        <v>32595</v>
      </c>
      <c r="B28405" s="1"/>
      <c r="C28405" s="38">
        <v>9.4268500000000005E-3</v>
      </c>
      <c r="D28405" s="1" t="s">
        <v>28336</v>
      </c>
      <c r="E28405" s="39" t="s">
        <v>28336</v>
      </c>
      <c r="F28405" s="39"/>
      <c r="G28405" s="39"/>
      <c r="H28405" s="39"/>
      <c r="I28405" s="39"/>
    </row>
    <row r="28406" spans="1:9" ht="15">
      <c r="A28406" s="1" t="s">
        <v>28529</v>
      </c>
      <c r="B28406" s="1"/>
      <c r="C28406" s="38">
        <v>1.53201E-2</v>
      </c>
      <c r="D28406" s="1" t="s">
        <v>28336</v>
      </c>
      <c r="E28406" s="39" t="s">
        <v>28336</v>
      </c>
      <c r="F28406" s="39"/>
      <c r="G28406" s="39"/>
      <c r="H28406" s="39"/>
      <c r="I28406" s="39"/>
    </row>
    <row r="28407" spans="1:9" ht="15">
      <c r="A28407" s="1" t="s">
        <v>34659</v>
      </c>
      <c r="B28407" s="1"/>
      <c r="C28407" s="38">
        <v>2.4055030000000002E-2</v>
      </c>
      <c r="D28407" s="1" t="s">
        <v>28336</v>
      </c>
      <c r="E28407" s="39" t="s">
        <v>28336</v>
      </c>
      <c r="F28407" s="39"/>
      <c r="G28407" s="39"/>
      <c r="H28407" s="39"/>
      <c r="I28407" s="39"/>
    </row>
    <row r="28408" spans="1:9" ht="15">
      <c r="A28408" s="1" t="s">
        <v>35836</v>
      </c>
      <c r="B28408" s="1"/>
      <c r="C28408" s="38">
        <v>5.5649000000000002E-3</v>
      </c>
      <c r="D28408" s="1" t="s">
        <v>28336</v>
      </c>
      <c r="E28408" s="39" t="s">
        <v>28336</v>
      </c>
      <c r="F28408" s="39"/>
      <c r="G28408" s="39"/>
      <c r="H28408" s="39"/>
      <c r="I28408" s="39"/>
    </row>
    <row r="28409" spans="1:9" ht="15">
      <c r="A28409" s="1" t="s">
        <v>38147</v>
      </c>
      <c r="B28409" s="1"/>
      <c r="C28409" s="38">
        <v>1.9326159999999998E-2</v>
      </c>
      <c r="D28409" s="1" t="s">
        <v>28336</v>
      </c>
      <c r="E28409" s="39" t="s">
        <v>28336</v>
      </c>
      <c r="F28409" s="39"/>
      <c r="G28409" s="39"/>
      <c r="H28409" s="39"/>
      <c r="I28409" s="39"/>
    </row>
    <row r="28410" spans="1:9" ht="15">
      <c r="A28410" s="1" t="s">
        <v>934</v>
      </c>
      <c r="B28410" s="1"/>
      <c r="C28410" s="38">
        <v>0.11443964</v>
      </c>
      <c r="D28410" s="1" t="s">
        <v>28339</v>
      </c>
      <c r="E28410" s="39" t="s">
        <v>28336</v>
      </c>
      <c r="F28410" s="39"/>
      <c r="G28410" s="39"/>
      <c r="H28410" s="39"/>
      <c r="I28410" s="39"/>
    </row>
    <row r="28411" spans="1:9" ht="15">
      <c r="A28411" s="1" t="s">
        <v>34426</v>
      </c>
      <c r="B28411" s="1"/>
      <c r="C28411" s="38">
        <v>3.3681990000000002E-2</v>
      </c>
      <c r="D28411" s="1" t="s">
        <v>28336</v>
      </c>
      <c r="E28411" s="39" t="s">
        <v>28336</v>
      </c>
      <c r="F28411" s="39"/>
      <c r="G28411" s="39"/>
      <c r="H28411" s="39"/>
      <c r="I28411" s="39"/>
    </row>
    <row r="28412" spans="1:9" ht="15">
      <c r="A28412" s="1" t="s">
        <v>39771</v>
      </c>
      <c r="B28412" s="1"/>
      <c r="C28412" s="38">
        <v>0.10073919000000001</v>
      </c>
      <c r="D28412" s="1" t="s">
        <v>28336</v>
      </c>
      <c r="E28412" s="39" t="s">
        <v>28336</v>
      </c>
      <c r="F28412" s="39"/>
      <c r="G28412" s="39"/>
      <c r="H28412" s="39"/>
      <c r="I28412" s="39"/>
    </row>
    <row r="28413" spans="1:9" ht="15">
      <c r="A28413" s="1" t="s">
        <v>37812</v>
      </c>
      <c r="B28413" s="1"/>
      <c r="C28413" s="38">
        <v>7.0383360000000006E-2</v>
      </c>
      <c r="D28413" s="1" t="s">
        <v>28336</v>
      </c>
      <c r="E28413" s="39" t="s">
        <v>28336</v>
      </c>
      <c r="F28413" s="39"/>
      <c r="G28413" s="39"/>
      <c r="H28413" s="39"/>
      <c r="I28413" s="39"/>
    </row>
    <row r="28414" spans="1:9" ht="15">
      <c r="A28414" s="1" t="s">
        <v>34749</v>
      </c>
      <c r="B28414" s="1"/>
      <c r="C28414" s="38">
        <v>0.10119525</v>
      </c>
      <c r="D28414" s="1" t="s">
        <v>28336</v>
      </c>
      <c r="E28414" s="39" t="s">
        <v>28336</v>
      </c>
      <c r="F28414" s="39"/>
      <c r="G28414" s="39"/>
      <c r="H28414" s="39"/>
      <c r="I28414" s="39"/>
    </row>
    <row r="28415" spans="1:9" ht="15">
      <c r="A28415" s="1" t="s">
        <v>28492</v>
      </c>
      <c r="B28415" s="1"/>
      <c r="C28415" s="38">
        <v>8.1000370000000002E-2</v>
      </c>
      <c r="D28415" s="1" t="s">
        <v>28336</v>
      </c>
      <c r="E28415" s="39" t="s">
        <v>28336</v>
      </c>
      <c r="F28415" s="39"/>
      <c r="G28415" s="39"/>
      <c r="H28415" s="39"/>
      <c r="I28415" s="39"/>
    </row>
    <row r="28416" spans="1:9" ht="15">
      <c r="A28416" s="1" t="s">
        <v>35293</v>
      </c>
      <c r="B28416" s="1"/>
      <c r="C28416" s="38">
        <v>4.0543830000000003E-2</v>
      </c>
      <c r="D28416" s="1" t="s">
        <v>28336</v>
      </c>
      <c r="E28416" s="39" t="s">
        <v>28336</v>
      </c>
      <c r="F28416" s="39"/>
      <c r="G28416" s="39"/>
      <c r="H28416" s="39"/>
      <c r="I28416" s="39"/>
    </row>
    <row r="28417" spans="1:9" ht="15">
      <c r="A28417" s="1" t="s">
        <v>1812</v>
      </c>
      <c r="B28417" s="1"/>
      <c r="C28417" s="38">
        <v>0.14451581999999999</v>
      </c>
      <c r="D28417" s="1" t="s">
        <v>28339</v>
      </c>
      <c r="E28417" s="39" t="s">
        <v>28336</v>
      </c>
      <c r="F28417" s="39"/>
      <c r="G28417" s="39"/>
      <c r="H28417" s="39"/>
      <c r="I28417" s="39"/>
    </row>
    <row r="28418" spans="1:9" ht="15">
      <c r="A28418" s="1" t="s">
        <v>29133</v>
      </c>
      <c r="B28418" s="1"/>
      <c r="C28418" s="38">
        <v>2.0400250000000002E-2</v>
      </c>
      <c r="D28418" s="1" t="s">
        <v>28336</v>
      </c>
      <c r="E28418" s="39" t="s">
        <v>28336</v>
      </c>
      <c r="F28418" s="39"/>
      <c r="G28418" s="39"/>
      <c r="H28418" s="39"/>
      <c r="I28418" s="39"/>
    </row>
    <row r="28419" spans="1:9" ht="15">
      <c r="A28419" s="1" t="s">
        <v>32678</v>
      </c>
      <c r="B28419" s="1"/>
      <c r="C28419" s="38">
        <v>1.116558E-2</v>
      </c>
      <c r="D28419" s="1" t="s">
        <v>28336</v>
      </c>
      <c r="E28419" s="39" t="s">
        <v>28336</v>
      </c>
      <c r="F28419" s="39"/>
      <c r="G28419" s="39"/>
      <c r="H28419" s="39"/>
      <c r="I28419" s="39"/>
    </row>
    <row r="28420" spans="1:9" ht="15">
      <c r="A28420" s="1" t="s">
        <v>32370</v>
      </c>
      <c r="B28420" s="1"/>
      <c r="C28420" s="38">
        <v>4.8127049999999998E-2</v>
      </c>
      <c r="D28420" s="1" t="s">
        <v>28336</v>
      </c>
      <c r="E28420" s="39" t="s">
        <v>28336</v>
      </c>
      <c r="F28420" s="39"/>
      <c r="G28420" s="39"/>
      <c r="H28420" s="39"/>
      <c r="I28420" s="39"/>
    </row>
    <row r="28421" spans="1:9" ht="15">
      <c r="A28421" s="1" t="s">
        <v>28580</v>
      </c>
      <c r="B28421" s="1"/>
      <c r="C28421" s="38">
        <v>3.1919780000000002E-2</v>
      </c>
      <c r="D28421" s="1" t="s">
        <v>28336</v>
      </c>
      <c r="E28421" s="39" t="s">
        <v>28336</v>
      </c>
      <c r="F28421" s="39"/>
      <c r="G28421" s="39"/>
      <c r="H28421" s="39"/>
      <c r="I28421" s="39"/>
    </row>
    <row r="28422" spans="1:9" ht="15">
      <c r="A28422" s="1" t="s">
        <v>34942</v>
      </c>
      <c r="B28422" s="1"/>
      <c r="C28422" s="38">
        <v>6.5032099999999995E-2</v>
      </c>
      <c r="D28422" s="1" t="s">
        <v>28336</v>
      </c>
      <c r="E28422" s="39" t="s">
        <v>28336</v>
      </c>
      <c r="F28422" s="39"/>
      <c r="G28422" s="39"/>
      <c r="H28422" s="39"/>
      <c r="I28422" s="39"/>
    </row>
    <row r="28423" spans="1:9" ht="15">
      <c r="A28423" s="1" t="s">
        <v>931</v>
      </c>
      <c r="B28423" s="1"/>
      <c r="C28423" s="38">
        <v>0.13874795000000001</v>
      </c>
      <c r="D28423" s="1" t="s">
        <v>28339</v>
      </c>
      <c r="E28423" s="39" t="s">
        <v>28336</v>
      </c>
      <c r="F28423" s="39"/>
      <c r="G28423" s="39"/>
      <c r="H28423" s="39"/>
      <c r="I28423" s="39"/>
    </row>
    <row r="28424" spans="1:9" ht="15">
      <c r="A28424" s="1" t="s">
        <v>37671</v>
      </c>
      <c r="B28424" s="1"/>
      <c r="C28424" s="38">
        <v>6.6237710000000005E-2</v>
      </c>
      <c r="D28424" s="1" t="s">
        <v>28336</v>
      </c>
      <c r="E28424" s="39" t="s">
        <v>28336</v>
      </c>
      <c r="F28424" s="39"/>
      <c r="G28424" s="39"/>
      <c r="H28424" s="39"/>
      <c r="I28424" s="39"/>
    </row>
    <row r="28425" spans="1:9" ht="15">
      <c r="A28425" s="1" t="s">
        <v>28554</v>
      </c>
      <c r="B28425" s="1"/>
      <c r="C28425" s="38">
        <v>8.271415E-2</v>
      </c>
      <c r="D28425" s="1" t="s">
        <v>28336</v>
      </c>
      <c r="E28425" s="39" t="s">
        <v>28336</v>
      </c>
      <c r="F28425" s="39"/>
      <c r="G28425" s="39"/>
      <c r="H28425" s="39"/>
      <c r="I28425" s="39"/>
    </row>
    <row r="28426" spans="1:9" ht="15">
      <c r="A28426" s="1" t="s">
        <v>1838</v>
      </c>
      <c r="B28426" s="1"/>
      <c r="C28426" s="38">
        <v>0.13315041</v>
      </c>
      <c r="D28426" s="1" t="s">
        <v>28339</v>
      </c>
      <c r="E28426" s="39" t="s">
        <v>28336</v>
      </c>
      <c r="F28426" s="39"/>
      <c r="G28426" s="39"/>
      <c r="H28426" s="39"/>
      <c r="I28426" s="39"/>
    </row>
    <row r="28427" spans="1:9" ht="15">
      <c r="A28427" s="1" t="s">
        <v>3851</v>
      </c>
      <c r="B28427" s="1"/>
      <c r="C28427" s="38">
        <v>0.14767424000000001</v>
      </c>
      <c r="D28427" s="1" t="s">
        <v>28339</v>
      </c>
      <c r="E28427" s="39" t="s">
        <v>28336</v>
      </c>
      <c r="F28427" s="39"/>
      <c r="G28427" s="39"/>
      <c r="H28427" s="39"/>
      <c r="I28427" s="39"/>
    </row>
    <row r="28428" spans="1:9" ht="15">
      <c r="A28428" s="1" t="s">
        <v>1579</v>
      </c>
      <c r="B28428" s="1"/>
      <c r="C28428" s="38">
        <v>0.11012008</v>
      </c>
      <c r="D28428" s="1" t="s">
        <v>28339</v>
      </c>
      <c r="E28428" s="39" t="s">
        <v>28336</v>
      </c>
      <c r="F28428" s="39"/>
      <c r="G28428" s="39"/>
      <c r="H28428" s="39"/>
      <c r="I28428" s="39"/>
    </row>
    <row r="28429" spans="1:9" ht="15">
      <c r="A28429" s="1" t="s">
        <v>35816</v>
      </c>
      <c r="B28429" s="1"/>
      <c r="C28429" s="38">
        <v>4.8981589999999998E-2</v>
      </c>
      <c r="D28429" s="1" t="s">
        <v>28336</v>
      </c>
      <c r="E28429" s="39" t="s">
        <v>28336</v>
      </c>
      <c r="F28429" s="39"/>
      <c r="G28429" s="39"/>
      <c r="H28429" s="39"/>
      <c r="I28429" s="39"/>
    </row>
    <row r="28430" spans="1:9" ht="15">
      <c r="A28430" s="1" t="s">
        <v>38094</v>
      </c>
      <c r="B28430" s="1"/>
      <c r="C28430" s="38">
        <v>1.5550319999999999E-2</v>
      </c>
      <c r="D28430" s="1" t="s">
        <v>28336</v>
      </c>
      <c r="E28430" s="39" t="s">
        <v>28336</v>
      </c>
      <c r="F28430" s="39"/>
      <c r="G28430" s="39"/>
      <c r="H28430" s="39"/>
      <c r="I28430" s="39"/>
    </row>
    <row r="28431" spans="1:9" ht="15">
      <c r="A28431" s="1" t="s">
        <v>41213</v>
      </c>
      <c r="B28431" s="1"/>
      <c r="C28431" s="38">
        <v>2.5172150000000001E-2</v>
      </c>
      <c r="D28431" s="1" t="s">
        <v>28336</v>
      </c>
      <c r="E28431" s="39" t="s">
        <v>28336</v>
      </c>
      <c r="F28431" s="39"/>
      <c r="G28431" s="39"/>
      <c r="H28431" s="39"/>
      <c r="I28431" s="39"/>
    </row>
    <row r="28432" spans="1:9" ht="15">
      <c r="A28432" s="1" t="s">
        <v>6669</v>
      </c>
      <c r="B28432" s="1"/>
      <c r="C28432" s="38">
        <v>0.10750811</v>
      </c>
      <c r="D28432" s="1" t="s">
        <v>28339</v>
      </c>
      <c r="E28432" s="39" t="s">
        <v>28336</v>
      </c>
      <c r="F28432" s="39"/>
      <c r="G28432" s="39"/>
      <c r="H28432" s="39"/>
      <c r="I28432" s="39"/>
    </row>
    <row r="28433" spans="1:9" ht="15">
      <c r="A28433" s="1" t="s">
        <v>36230</v>
      </c>
      <c r="B28433" s="1"/>
      <c r="C28433" s="38">
        <v>3.061651E-2</v>
      </c>
      <c r="D28433" s="1" t="s">
        <v>28336</v>
      </c>
      <c r="E28433" s="39" t="s">
        <v>28336</v>
      </c>
      <c r="F28433" s="39"/>
      <c r="G28433" s="39"/>
      <c r="H28433" s="39"/>
      <c r="I28433" s="39"/>
    </row>
    <row r="28434" spans="1:9" ht="15">
      <c r="A28434" s="1" t="s">
        <v>589</v>
      </c>
      <c r="B28434" s="1"/>
      <c r="C28434" s="38">
        <v>0.14147275000000001</v>
      </c>
      <c r="D28434" s="1" t="s">
        <v>28339</v>
      </c>
      <c r="E28434" s="39" t="s">
        <v>28336</v>
      </c>
      <c r="F28434" s="39"/>
      <c r="G28434" s="39"/>
      <c r="H28434" s="39"/>
      <c r="I28434" s="39"/>
    </row>
    <row r="28435" spans="1:9" ht="15">
      <c r="A28435" s="1" t="s">
        <v>37767</v>
      </c>
      <c r="B28435" s="1"/>
      <c r="C28435" s="38">
        <v>1.5498100000000001E-2</v>
      </c>
      <c r="D28435" s="1" t="s">
        <v>28336</v>
      </c>
      <c r="E28435" s="39" t="s">
        <v>28336</v>
      </c>
      <c r="F28435" s="39"/>
      <c r="G28435" s="39"/>
      <c r="H28435" s="39"/>
      <c r="I28435" s="39"/>
    </row>
    <row r="28436" spans="1:9" ht="15">
      <c r="A28436" s="1" t="s">
        <v>30682</v>
      </c>
      <c r="B28436" s="1"/>
      <c r="C28436" s="38">
        <v>8.4493499999999996E-3</v>
      </c>
      <c r="D28436" s="1" t="s">
        <v>28336</v>
      </c>
      <c r="E28436" s="39" t="s">
        <v>28336</v>
      </c>
      <c r="F28436" s="39"/>
      <c r="G28436" s="39"/>
      <c r="H28436" s="39"/>
      <c r="I28436" s="39"/>
    </row>
    <row r="28437" spans="1:9" ht="15">
      <c r="A28437" s="1" t="s">
        <v>30238</v>
      </c>
      <c r="B28437" s="1"/>
      <c r="C28437" s="38">
        <v>1.7350930000000001E-2</v>
      </c>
      <c r="D28437" s="1" t="s">
        <v>28336</v>
      </c>
      <c r="E28437" s="39" t="s">
        <v>28336</v>
      </c>
      <c r="F28437" s="39"/>
      <c r="G28437" s="39"/>
      <c r="H28437" s="39"/>
      <c r="I28437" s="39"/>
    </row>
    <row r="28438" spans="1:9" ht="15">
      <c r="A28438" s="1" t="s">
        <v>32670</v>
      </c>
      <c r="B28438" s="1"/>
      <c r="C28438" s="38">
        <v>1.8932040000000001E-2</v>
      </c>
      <c r="D28438" s="1" t="s">
        <v>28336</v>
      </c>
      <c r="E28438" s="39" t="s">
        <v>28336</v>
      </c>
      <c r="F28438" s="39"/>
      <c r="G28438" s="39"/>
      <c r="H28438" s="39"/>
      <c r="I28438" s="39"/>
    </row>
    <row r="28439" spans="1:9" ht="15">
      <c r="A28439" s="1" t="s">
        <v>34813</v>
      </c>
      <c r="B28439" s="1"/>
      <c r="C28439" s="38">
        <v>3.9536259999999997E-2</v>
      </c>
      <c r="D28439" s="1" t="s">
        <v>28336</v>
      </c>
      <c r="E28439" s="39" t="s">
        <v>28336</v>
      </c>
      <c r="F28439" s="39"/>
      <c r="G28439" s="39"/>
      <c r="H28439" s="39"/>
      <c r="I28439" s="39"/>
    </row>
    <row r="28440" spans="1:9" ht="15">
      <c r="A28440" s="1" t="s">
        <v>30139</v>
      </c>
      <c r="B28440" s="1"/>
      <c r="C28440" s="38">
        <v>1.1303830000000001E-2</v>
      </c>
      <c r="D28440" s="1" t="s">
        <v>28336</v>
      </c>
      <c r="E28440" s="39" t="s">
        <v>28336</v>
      </c>
      <c r="F28440" s="39"/>
      <c r="G28440" s="39"/>
      <c r="H28440" s="39"/>
      <c r="I28440" s="39"/>
    </row>
    <row r="28441" spans="1:9" ht="15">
      <c r="A28441" s="1" t="s">
        <v>44594</v>
      </c>
      <c r="B28441" s="1"/>
      <c r="C28441" s="38">
        <v>8.9697300000000004E-3</v>
      </c>
      <c r="D28441" s="1" t="s">
        <v>28336</v>
      </c>
      <c r="E28441" s="39" t="s">
        <v>28336</v>
      </c>
      <c r="F28441" s="39"/>
      <c r="G28441" s="39"/>
      <c r="H28441" s="39"/>
      <c r="I28441" s="39"/>
    </row>
    <row r="28442" spans="1:9" ht="15">
      <c r="A28442" s="1" t="s">
        <v>42174</v>
      </c>
      <c r="B28442" s="1"/>
      <c r="C28442" s="38">
        <v>7.2912980000000002E-2</v>
      </c>
      <c r="D28442" s="1" t="s">
        <v>28336</v>
      </c>
      <c r="E28442" s="39" t="s">
        <v>28336</v>
      </c>
      <c r="F28442" s="39"/>
      <c r="G28442" s="39"/>
      <c r="H28442" s="39"/>
      <c r="I28442" s="39"/>
    </row>
    <row r="28443" spans="1:9" ht="15">
      <c r="A28443" s="1" t="s">
        <v>6361</v>
      </c>
      <c r="B28443" s="1"/>
      <c r="C28443" s="38">
        <v>0.15956196</v>
      </c>
      <c r="D28443" s="1" t="s">
        <v>28339</v>
      </c>
      <c r="E28443" s="39" t="s">
        <v>28339</v>
      </c>
      <c r="F28443" s="39">
        <v>-1.97</v>
      </c>
      <c r="G28443" s="39">
        <v>-1.97</v>
      </c>
      <c r="H28443" s="39">
        <v>-1.97</v>
      </c>
      <c r="I28443" s="39">
        <v>-1.97</v>
      </c>
    </row>
    <row r="28444" spans="1:9" ht="15">
      <c r="A28444" s="1" t="s">
        <v>34250</v>
      </c>
      <c r="B28444" s="1"/>
      <c r="C28444" s="38">
        <v>8.8030780000000003E-2</v>
      </c>
      <c r="D28444" s="1" t="s">
        <v>28336</v>
      </c>
      <c r="E28444" s="39" t="s">
        <v>28336</v>
      </c>
      <c r="F28444" s="39"/>
      <c r="G28444" s="39"/>
      <c r="H28444" s="39"/>
      <c r="I28444" s="39"/>
    </row>
    <row r="28445" spans="1:9" ht="15">
      <c r="A28445" s="1" t="s">
        <v>37080</v>
      </c>
      <c r="B28445" s="1"/>
      <c r="C28445" s="38">
        <v>3.9197530000000001E-2</v>
      </c>
      <c r="D28445" s="1" t="s">
        <v>28336</v>
      </c>
      <c r="E28445" s="39" t="s">
        <v>28336</v>
      </c>
      <c r="F28445" s="39"/>
      <c r="G28445" s="39"/>
      <c r="H28445" s="39"/>
      <c r="I28445" s="39"/>
    </row>
    <row r="28446" spans="1:9" ht="15">
      <c r="A28446" s="1" t="s">
        <v>29362</v>
      </c>
      <c r="B28446" s="1"/>
      <c r="C28446" s="38">
        <v>7.5406139999999997E-2</v>
      </c>
      <c r="D28446" s="1" t="s">
        <v>28336</v>
      </c>
      <c r="E28446" s="39" t="s">
        <v>28336</v>
      </c>
      <c r="F28446" s="39"/>
      <c r="G28446" s="39"/>
      <c r="H28446" s="39"/>
      <c r="I28446" s="39"/>
    </row>
    <row r="28447" spans="1:9" ht="15">
      <c r="A28447" s="1" t="s">
        <v>6824</v>
      </c>
      <c r="B28447" s="1"/>
      <c r="C28447" s="38">
        <v>0.16898082</v>
      </c>
      <c r="D28447" s="1" t="s">
        <v>28339</v>
      </c>
      <c r="E28447" s="39" t="s">
        <v>28336</v>
      </c>
      <c r="F28447" s="39"/>
      <c r="G28447" s="39"/>
      <c r="H28447" s="39"/>
      <c r="I28447" s="39"/>
    </row>
    <row r="28448" spans="1:9" ht="15">
      <c r="A28448" s="1" t="s">
        <v>6714</v>
      </c>
      <c r="B28448" s="1"/>
      <c r="C28448" s="38">
        <v>0.11087548999999999</v>
      </c>
      <c r="D28448" s="1" t="s">
        <v>28339</v>
      </c>
      <c r="E28448" s="39" t="s">
        <v>28336</v>
      </c>
      <c r="F28448" s="39"/>
      <c r="G28448" s="39"/>
      <c r="H28448" s="39"/>
      <c r="I28448" s="39"/>
    </row>
    <row r="28449" spans="1:9" ht="15">
      <c r="A28449" s="1" t="s">
        <v>35494</v>
      </c>
      <c r="B28449" s="1"/>
      <c r="C28449" s="38">
        <v>2.268566E-2</v>
      </c>
      <c r="D28449" s="1" t="s">
        <v>28336</v>
      </c>
      <c r="E28449" s="39" t="s">
        <v>28336</v>
      </c>
      <c r="F28449" s="39"/>
      <c r="G28449" s="39"/>
      <c r="H28449" s="39"/>
      <c r="I28449" s="39"/>
    </row>
    <row r="28450" spans="1:9" ht="15">
      <c r="A28450" s="1" t="s">
        <v>33179</v>
      </c>
      <c r="B28450" s="1"/>
      <c r="C28450" s="38">
        <v>1.8726920000000001E-2</v>
      </c>
      <c r="D28450" s="1" t="s">
        <v>28336</v>
      </c>
      <c r="E28450" s="39" t="s">
        <v>28336</v>
      </c>
      <c r="F28450" s="39"/>
      <c r="G28450" s="39"/>
      <c r="H28450" s="39"/>
      <c r="I28450" s="39"/>
    </row>
    <row r="28451" spans="1:9" ht="15">
      <c r="A28451" s="1" t="s">
        <v>35283</v>
      </c>
      <c r="B28451" s="1"/>
      <c r="C28451" s="38">
        <v>7.7655199999999997E-3</v>
      </c>
      <c r="D28451" s="1" t="s">
        <v>28336</v>
      </c>
      <c r="E28451" s="39" t="s">
        <v>28336</v>
      </c>
      <c r="F28451" s="39"/>
      <c r="G28451" s="39"/>
      <c r="H28451" s="39"/>
      <c r="I28451" s="39"/>
    </row>
    <row r="28452" spans="1:9" ht="15">
      <c r="A28452" s="1" t="s">
        <v>45175</v>
      </c>
      <c r="B28452" s="1"/>
      <c r="C28452" s="38">
        <v>2.189588E-2</v>
      </c>
      <c r="D28452" s="1" t="s">
        <v>28336</v>
      </c>
      <c r="E28452" s="39" t="s">
        <v>28336</v>
      </c>
      <c r="F28452" s="39"/>
      <c r="G28452" s="39"/>
      <c r="H28452" s="39"/>
      <c r="I28452" s="39"/>
    </row>
    <row r="28453" spans="1:9" ht="15">
      <c r="A28453" s="1" t="s">
        <v>34897</v>
      </c>
      <c r="B28453" s="1"/>
      <c r="C28453" s="38">
        <v>2.5949360000000001E-2</v>
      </c>
      <c r="D28453" s="1" t="s">
        <v>28336</v>
      </c>
      <c r="E28453" s="39" t="s">
        <v>28336</v>
      </c>
      <c r="F28453" s="39"/>
      <c r="G28453" s="39"/>
      <c r="H28453" s="39"/>
      <c r="I28453" s="39"/>
    </row>
    <row r="28454" spans="1:9" ht="15">
      <c r="A28454" s="1" t="s">
        <v>37627</v>
      </c>
      <c r="B28454" s="1"/>
      <c r="C28454" s="38">
        <v>1.43892E-2</v>
      </c>
      <c r="D28454" s="1" t="s">
        <v>28336</v>
      </c>
      <c r="E28454" s="39" t="s">
        <v>28336</v>
      </c>
      <c r="F28454" s="39"/>
      <c r="G28454" s="39"/>
      <c r="H28454" s="39"/>
      <c r="I28454" s="39"/>
    </row>
    <row r="28455" spans="1:9" ht="15">
      <c r="A28455" s="1" t="s">
        <v>49064</v>
      </c>
      <c r="B28455" s="1"/>
      <c r="C28455" s="38">
        <v>5.9505059999999999E-2</v>
      </c>
      <c r="D28455" s="1" t="s">
        <v>28336</v>
      </c>
      <c r="E28455" s="39" t="s">
        <v>28336</v>
      </c>
      <c r="F28455" s="39"/>
      <c r="G28455" s="39"/>
      <c r="H28455" s="39"/>
      <c r="I28455" s="39"/>
    </row>
    <row r="28456" spans="1:9" ht="15">
      <c r="A28456" s="1" t="s">
        <v>4194</v>
      </c>
      <c r="B28456" s="1"/>
      <c r="C28456" s="38">
        <v>0.12785183999999999</v>
      </c>
      <c r="D28456" s="1" t="s">
        <v>28339</v>
      </c>
      <c r="E28456" s="39" t="s">
        <v>28336</v>
      </c>
      <c r="F28456" s="39"/>
      <c r="G28456" s="39"/>
      <c r="H28456" s="39"/>
      <c r="I28456" s="39"/>
    </row>
    <row r="28457" spans="1:9" ht="15">
      <c r="A28457" s="1" t="s">
        <v>32274</v>
      </c>
      <c r="B28457" s="1"/>
      <c r="C28457" s="38">
        <v>1.8970069999999999E-2</v>
      </c>
      <c r="D28457" s="1" t="s">
        <v>28336</v>
      </c>
      <c r="E28457" s="39" t="s">
        <v>28336</v>
      </c>
      <c r="F28457" s="39"/>
      <c r="G28457" s="39"/>
      <c r="H28457" s="39"/>
      <c r="I28457" s="39"/>
    </row>
    <row r="28458" spans="1:9" ht="15">
      <c r="A28458" s="1" t="s">
        <v>37815</v>
      </c>
      <c r="B28458" s="1"/>
      <c r="C28458" s="38">
        <v>3.564237E-2</v>
      </c>
      <c r="D28458" s="1" t="s">
        <v>28336</v>
      </c>
      <c r="E28458" s="39" t="s">
        <v>28336</v>
      </c>
      <c r="F28458" s="39"/>
      <c r="G28458" s="39"/>
      <c r="H28458" s="39"/>
      <c r="I28458" s="39"/>
    </row>
    <row r="28459" spans="1:9" ht="15">
      <c r="A28459" s="1" t="s">
        <v>37485</v>
      </c>
      <c r="B28459" s="1"/>
      <c r="C28459" s="38">
        <v>1.3827529999999999E-2</v>
      </c>
      <c r="D28459" s="1" t="s">
        <v>28336</v>
      </c>
      <c r="E28459" s="39" t="s">
        <v>28336</v>
      </c>
      <c r="F28459" s="39"/>
      <c r="G28459" s="39"/>
      <c r="H28459" s="39"/>
      <c r="I28459" s="39"/>
    </row>
    <row r="28460" spans="1:9" ht="15">
      <c r="A28460" s="1" t="s">
        <v>6770</v>
      </c>
      <c r="B28460" s="1"/>
      <c r="C28460" s="38">
        <v>0.17025076</v>
      </c>
      <c r="D28460" s="1" t="s">
        <v>28339</v>
      </c>
      <c r="E28460" s="39" t="s">
        <v>28336</v>
      </c>
      <c r="F28460" s="39"/>
      <c r="G28460" s="39"/>
      <c r="H28460" s="39"/>
      <c r="I28460" s="39"/>
    </row>
    <row r="28461" spans="1:9" ht="15">
      <c r="A28461" s="1" t="s">
        <v>35356</v>
      </c>
      <c r="B28461" s="1"/>
      <c r="C28461" s="38">
        <v>9.1126100000000002E-3</v>
      </c>
      <c r="D28461" s="1" t="s">
        <v>28336</v>
      </c>
      <c r="E28461" s="39" t="s">
        <v>28336</v>
      </c>
      <c r="F28461" s="39"/>
      <c r="G28461" s="39"/>
      <c r="H28461" s="39"/>
      <c r="I28461" s="39"/>
    </row>
    <row r="28462" spans="1:9" ht="15">
      <c r="A28462" s="1" t="s">
        <v>35543</v>
      </c>
      <c r="B28462" s="1"/>
      <c r="C28462" s="38">
        <v>1.6894409999999999E-2</v>
      </c>
      <c r="D28462" s="1" t="s">
        <v>28336</v>
      </c>
      <c r="E28462" s="39" t="s">
        <v>28336</v>
      </c>
      <c r="F28462" s="39"/>
      <c r="G28462" s="39"/>
      <c r="H28462" s="39"/>
      <c r="I28462" s="39"/>
    </row>
    <row r="28463" spans="1:9" ht="15">
      <c r="A28463" s="1" t="s">
        <v>35270</v>
      </c>
      <c r="B28463" s="1"/>
      <c r="C28463" s="38">
        <v>1.3205430000000001E-2</v>
      </c>
      <c r="D28463" s="1" t="s">
        <v>28336</v>
      </c>
      <c r="E28463" s="39" t="s">
        <v>28336</v>
      </c>
      <c r="F28463" s="39"/>
      <c r="G28463" s="39"/>
      <c r="H28463" s="39"/>
      <c r="I28463" s="39"/>
    </row>
    <row r="28464" spans="1:9" ht="15">
      <c r="A28464" s="1" t="s">
        <v>42560</v>
      </c>
      <c r="B28464" s="1"/>
      <c r="C28464" s="38">
        <v>4.0620669999999998E-2</v>
      </c>
      <c r="D28464" s="1" t="s">
        <v>28336</v>
      </c>
      <c r="E28464" s="39" t="s">
        <v>28336</v>
      </c>
      <c r="F28464" s="39"/>
      <c r="G28464" s="39"/>
      <c r="H28464" s="39"/>
      <c r="I28464" s="39"/>
    </row>
    <row r="28465" spans="1:9" ht="15">
      <c r="A28465" s="1" t="s">
        <v>32347</v>
      </c>
      <c r="B28465" s="1"/>
      <c r="C28465" s="38">
        <v>7.6137869999999996E-2</v>
      </c>
      <c r="D28465" s="1" t="s">
        <v>28336</v>
      </c>
      <c r="E28465" s="39" t="s">
        <v>28336</v>
      </c>
      <c r="F28465" s="39"/>
      <c r="G28465" s="39"/>
      <c r="H28465" s="39"/>
      <c r="I28465" s="39"/>
    </row>
    <row r="28466" spans="1:9" ht="15">
      <c r="A28466" s="1" t="s">
        <v>40145</v>
      </c>
      <c r="B28466" s="1"/>
      <c r="C28466" s="38">
        <v>5.0924839999999999E-2</v>
      </c>
      <c r="D28466" s="1" t="s">
        <v>28336</v>
      </c>
      <c r="E28466" s="39" t="s">
        <v>28336</v>
      </c>
      <c r="F28466" s="39"/>
      <c r="G28466" s="39"/>
      <c r="H28466" s="39"/>
      <c r="I28466" s="39"/>
    </row>
    <row r="28467" spans="1:9" ht="15">
      <c r="A28467" s="1" t="s">
        <v>35710</v>
      </c>
      <c r="B28467" s="1"/>
      <c r="C28467" s="38">
        <v>4.0154160000000001E-2</v>
      </c>
      <c r="D28467" s="1" t="s">
        <v>28336</v>
      </c>
      <c r="E28467" s="39" t="s">
        <v>28336</v>
      </c>
      <c r="F28467" s="39"/>
      <c r="G28467" s="39"/>
      <c r="H28467" s="39"/>
      <c r="I28467" s="39"/>
    </row>
    <row r="28468" spans="1:9" ht="15">
      <c r="A28468" s="1" t="s">
        <v>5446</v>
      </c>
      <c r="B28468" s="1"/>
      <c r="C28468" s="38">
        <v>0.11421322</v>
      </c>
      <c r="D28468" s="1" t="s">
        <v>28339</v>
      </c>
      <c r="E28468" s="39" t="s">
        <v>28336</v>
      </c>
      <c r="F28468" s="39"/>
      <c r="G28468" s="39"/>
      <c r="H28468" s="39"/>
      <c r="I28468" s="39"/>
    </row>
    <row r="28469" spans="1:9" ht="15">
      <c r="A28469" s="1" t="s">
        <v>35243</v>
      </c>
      <c r="B28469" s="1"/>
      <c r="C28469" s="38">
        <v>2.5348949999999999E-2</v>
      </c>
      <c r="D28469" s="1" t="s">
        <v>28336</v>
      </c>
      <c r="E28469" s="39" t="s">
        <v>28336</v>
      </c>
      <c r="F28469" s="39"/>
      <c r="G28469" s="39"/>
      <c r="H28469" s="39"/>
      <c r="I28469" s="39"/>
    </row>
    <row r="28470" spans="1:9" ht="15">
      <c r="A28470" s="1" t="s">
        <v>42581</v>
      </c>
      <c r="B28470" s="1"/>
      <c r="C28470" s="38">
        <v>7.2509080000000004E-2</v>
      </c>
      <c r="D28470" s="1" t="s">
        <v>28336</v>
      </c>
      <c r="E28470" s="39" t="s">
        <v>28336</v>
      </c>
      <c r="F28470" s="39"/>
      <c r="G28470" s="39"/>
      <c r="H28470" s="39"/>
      <c r="I28470" s="39"/>
    </row>
    <row r="28471" spans="1:9" ht="15">
      <c r="A28471" s="1" t="s">
        <v>1503</v>
      </c>
      <c r="B28471" s="1"/>
      <c r="C28471" s="38">
        <v>0.12622692999999999</v>
      </c>
      <c r="D28471" s="1" t="s">
        <v>28339</v>
      </c>
      <c r="E28471" s="39" t="s">
        <v>28336</v>
      </c>
      <c r="F28471" s="39"/>
      <c r="G28471" s="39"/>
      <c r="H28471" s="39"/>
      <c r="I28471" s="39"/>
    </row>
    <row r="28472" spans="1:9" ht="15">
      <c r="A28472" s="1" t="s">
        <v>35437</v>
      </c>
      <c r="B28472" s="1"/>
      <c r="C28472" s="38">
        <v>5.4798569999999998E-2</v>
      </c>
      <c r="D28472" s="1" t="s">
        <v>28336</v>
      </c>
      <c r="E28472" s="39" t="s">
        <v>28336</v>
      </c>
      <c r="F28472" s="39"/>
      <c r="G28472" s="39"/>
      <c r="H28472" s="39"/>
      <c r="I28472" s="39"/>
    </row>
    <row r="28473" spans="1:9" ht="15">
      <c r="A28473" s="1" t="s">
        <v>34365</v>
      </c>
      <c r="B28473" s="1"/>
      <c r="C28473" s="38">
        <v>1.741295E-2</v>
      </c>
      <c r="D28473" s="1" t="s">
        <v>28336</v>
      </c>
      <c r="E28473" s="39" t="s">
        <v>28336</v>
      </c>
      <c r="F28473" s="39"/>
      <c r="G28473" s="39"/>
      <c r="H28473" s="39"/>
      <c r="I28473" s="39"/>
    </row>
    <row r="28474" spans="1:9" ht="15">
      <c r="A28474" s="1" t="s">
        <v>34317</v>
      </c>
      <c r="B28474" s="1"/>
      <c r="C28474" s="38">
        <v>1.7361809999999998E-2</v>
      </c>
      <c r="D28474" s="1" t="s">
        <v>28336</v>
      </c>
      <c r="E28474" s="39" t="s">
        <v>28336</v>
      </c>
      <c r="F28474" s="39"/>
      <c r="G28474" s="39"/>
      <c r="H28474" s="39"/>
      <c r="I28474" s="39"/>
    </row>
    <row r="28475" spans="1:9" ht="15">
      <c r="A28475" s="1" t="s">
        <v>35704</v>
      </c>
      <c r="B28475" s="1" t="s">
        <v>20031</v>
      </c>
      <c r="C28475" s="38">
        <v>8.6571500000000006E-3</v>
      </c>
      <c r="D28475" s="1" t="s">
        <v>28336</v>
      </c>
      <c r="E28475" s="39" t="s">
        <v>28336</v>
      </c>
      <c r="F28475" s="39"/>
      <c r="G28475" s="39"/>
      <c r="H28475" s="39"/>
      <c r="I28475" s="39"/>
    </row>
    <row r="28476" spans="1:9" ht="15">
      <c r="A28476" s="1" t="s">
        <v>6513</v>
      </c>
      <c r="B28476" s="1"/>
      <c r="C28476" s="38">
        <v>0.12273515</v>
      </c>
      <c r="D28476" s="1" t="s">
        <v>28339</v>
      </c>
      <c r="E28476" s="39" t="s">
        <v>28336</v>
      </c>
      <c r="F28476" s="39"/>
      <c r="G28476" s="39"/>
      <c r="H28476" s="39"/>
      <c r="I28476" s="39"/>
    </row>
    <row r="28477" spans="1:9" ht="15">
      <c r="A28477" s="1" t="s">
        <v>6887</v>
      </c>
      <c r="B28477" s="1"/>
      <c r="C28477" s="38">
        <v>0.11525744</v>
      </c>
      <c r="D28477" s="1" t="s">
        <v>28339</v>
      </c>
      <c r="E28477" s="39" t="s">
        <v>28336</v>
      </c>
      <c r="F28477" s="39"/>
      <c r="G28477" s="39"/>
      <c r="H28477" s="39"/>
      <c r="I28477" s="39"/>
    </row>
    <row r="28478" spans="1:9" ht="15">
      <c r="A28478" s="1" t="s">
        <v>42637</v>
      </c>
      <c r="B28478" s="1"/>
      <c r="C28478" s="38">
        <v>5.415242E-2</v>
      </c>
      <c r="D28478" s="1" t="s">
        <v>28336</v>
      </c>
      <c r="E28478" s="39" t="s">
        <v>28336</v>
      </c>
      <c r="F28478" s="39"/>
      <c r="G28478" s="39"/>
      <c r="H28478" s="39"/>
      <c r="I28478" s="39"/>
    </row>
    <row r="28479" spans="1:9" ht="15">
      <c r="A28479" s="1" t="s">
        <v>47891</v>
      </c>
      <c r="B28479" s="1" t="s">
        <v>51234</v>
      </c>
      <c r="C28479" s="38">
        <v>8.2991699999999998E-3</v>
      </c>
      <c r="D28479" s="1" t="s">
        <v>28336</v>
      </c>
      <c r="E28479" s="39" t="s">
        <v>28336</v>
      </c>
      <c r="F28479" s="39"/>
      <c r="G28479" s="39"/>
      <c r="H28479" s="39"/>
      <c r="I28479" s="39"/>
    </row>
    <row r="28480" spans="1:9" ht="15">
      <c r="A28480" s="1" t="s">
        <v>35351</v>
      </c>
      <c r="B28480" s="1"/>
      <c r="C28480" s="38">
        <v>7.6419399999999998E-3</v>
      </c>
      <c r="D28480" s="1" t="s">
        <v>28336</v>
      </c>
      <c r="E28480" s="39" t="s">
        <v>28336</v>
      </c>
      <c r="F28480" s="39"/>
      <c r="G28480" s="39"/>
      <c r="H28480" s="39"/>
      <c r="I28480" s="39"/>
    </row>
    <row r="28481" spans="1:9" ht="15">
      <c r="A28481" s="1" t="s">
        <v>30721</v>
      </c>
      <c r="B28481" s="1"/>
      <c r="C28481" s="38">
        <v>8.537691E-2</v>
      </c>
      <c r="D28481" s="1" t="s">
        <v>28336</v>
      </c>
      <c r="E28481" s="39" t="s">
        <v>28336</v>
      </c>
      <c r="F28481" s="39"/>
      <c r="G28481" s="39"/>
      <c r="H28481" s="39"/>
      <c r="I28481" s="39"/>
    </row>
    <row r="28482" spans="1:9" ht="15">
      <c r="A28482" s="1" t="s">
        <v>5432</v>
      </c>
      <c r="B28482" s="1"/>
      <c r="C28482" s="38">
        <v>0.1380141</v>
      </c>
      <c r="D28482" s="1" t="s">
        <v>28339</v>
      </c>
      <c r="E28482" s="39" t="s">
        <v>28336</v>
      </c>
      <c r="F28482" s="39"/>
      <c r="G28482" s="39"/>
      <c r="H28482" s="39"/>
      <c r="I28482" s="39"/>
    </row>
    <row r="28483" spans="1:9" ht="15">
      <c r="A28483" s="1" t="s">
        <v>34283</v>
      </c>
      <c r="B28483" s="1"/>
      <c r="C28483" s="38">
        <v>7.9089809999999997E-2</v>
      </c>
      <c r="D28483" s="1" t="s">
        <v>28336</v>
      </c>
      <c r="E28483" s="39" t="s">
        <v>28336</v>
      </c>
      <c r="F28483" s="39"/>
      <c r="G28483" s="39"/>
      <c r="H28483" s="39"/>
      <c r="I28483" s="39"/>
    </row>
    <row r="28484" spans="1:9" ht="15">
      <c r="A28484" s="1" t="s">
        <v>39124</v>
      </c>
      <c r="B28484" s="1"/>
      <c r="C28484" s="38">
        <v>3.5597339999999998E-2</v>
      </c>
      <c r="D28484" s="1" t="s">
        <v>28336</v>
      </c>
      <c r="E28484" s="39" t="s">
        <v>28336</v>
      </c>
      <c r="F28484" s="39"/>
      <c r="G28484" s="39"/>
      <c r="H28484" s="39"/>
      <c r="I28484" s="39"/>
    </row>
    <row r="28485" spans="1:9" ht="15">
      <c r="A28485" s="1" t="s">
        <v>41562</v>
      </c>
      <c r="B28485" s="1"/>
      <c r="C28485" s="38">
        <v>2.708414E-2</v>
      </c>
      <c r="D28485" s="1" t="s">
        <v>28336</v>
      </c>
      <c r="E28485" s="39" t="s">
        <v>28336</v>
      </c>
      <c r="F28485" s="39"/>
      <c r="G28485" s="39"/>
      <c r="H28485" s="39"/>
      <c r="I28485" s="39"/>
    </row>
    <row r="28486" spans="1:9" ht="15">
      <c r="A28486" s="1" t="s">
        <v>41481</v>
      </c>
      <c r="B28486" s="1"/>
      <c r="C28486" s="38">
        <v>6.1310110000000001E-2</v>
      </c>
      <c r="D28486" s="1" t="s">
        <v>28336</v>
      </c>
      <c r="E28486" s="39" t="s">
        <v>28336</v>
      </c>
      <c r="F28486" s="39"/>
      <c r="G28486" s="39"/>
      <c r="H28486" s="39"/>
      <c r="I28486" s="39"/>
    </row>
    <row r="28487" spans="1:9" ht="15">
      <c r="A28487" s="1" t="s">
        <v>29295</v>
      </c>
      <c r="B28487" s="1"/>
      <c r="C28487" s="38">
        <v>6.8254259999999997E-2</v>
      </c>
      <c r="D28487" s="1" t="s">
        <v>28336</v>
      </c>
      <c r="E28487" s="39" t="s">
        <v>28336</v>
      </c>
      <c r="F28487" s="39"/>
      <c r="G28487" s="39"/>
      <c r="H28487" s="39"/>
      <c r="I28487" s="39"/>
    </row>
    <row r="28488" spans="1:9" ht="15">
      <c r="A28488" s="1" t="s">
        <v>44945</v>
      </c>
      <c r="B28488" s="1"/>
      <c r="C28488" s="38">
        <v>2.5314280000000002E-2</v>
      </c>
      <c r="D28488" s="1" t="s">
        <v>28336</v>
      </c>
      <c r="E28488" s="39" t="s">
        <v>28336</v>
      </c>
      <c r="F28488" s="39"/>
      <c r="G28488" s="39"/>
      <c r="H28488" s="39"/>
      <c r="I28488" s="39"/>
    </row>
    <row r="28489" spans="1:9" ht="15">
      <c r="A28489" s="1" t="s">
        <v>36975</v>
      </c>
      <c r="B28489" s="1"/>
      <c r="C28489" s="38">
        <v>4.2055889999999999E-2</v>
      </c>
      <c r="D28489" s="1" t="s">
        <v>28336</v>
      </c>
      <c r="E28489" s="39" t="s">
        <v>28336</v>
      </c>
      <c r="F28489" s="39"/>
      <c r="G28489" s="39"/>
      <c r="H28489" s="39"/>
      <c r="I28489" s="39"/>
    </row>
    <row r="28490" spans="1:9" ht="15">
      <c r="A28490" s="1" t="s">
        <v>34407</v>
      </c>
      <c r="B28490" s="1"/>
      <c r="C28490" s="38">
        <v>6.8380179999999999E-2</v>
      </c>
      <c r="D28490" s="1" t="s">
        <v>28336</v>
      </c>
      <c r="E28490" s="39" t="s">
        <v>28336</v>
      </c>
      <c r="F28490" s="39"/>
      <c r="G28490" s="39"/>
      <c r="H28490" s="39"/>
      <c r="I28490" s="39"/>
    </row>
    <row r="28491" spans="1:9" ht="15">
      <c r="A28491" s="1" t="s">
        <v>37989</v>
      </c>
      <c r="B28491" s="1"/>
      <c r="C28491" s="38">
        <v>3.4778049999999998E-2</v>
      </c>
      <c r="D28491" s="1" t="s">
        <v>28336</v>
      </c>
      <c r="E28491" s="39" t="s">
        <v>28336</v>
      </c>
      <c r="F28491" s="39"/>
      <c r="G28491" s="39"/>
      <c r="H28491" s="39"/>
      <c r="I28491" s="39"/>
    </row>
    <row r="28492" spans="1:9" ht="15">
      <c r="A28492" s="1" t="s">
        <v>37256</v>
      </c>
      <c r="B28492" s="1"/>
      <c r="C28492" s="38">
        <v>7.5635700000000004E-3</v>
      </c>
      <c r="D28492" s="1" t="s">
        <v>28336</v>
      </c>
      <c r="E28492" s="39" t="s">
        <v>28336</v>
      </c>
      <c r="F28492" s="39"/>
      <c r="G28492" s="39"/>
      <c r="H28492" s="39"/>
      <c r="I28492" s="39"/>
    </row>
    <row r="28493" spans="1:9" ht="15">
      <c r="A28493" s="1" t="s">
        <v>47980</v>
      </c>
      <c r="B28493" s="1" t="s">
        <v>50194</v>
      </c>
      <c r="C28493" s="38">
        <v>9.1898720000000003E-2</v>
      </c>
      <c r="D28493" s="1" t="s">
        <v>28336</v>
      </c>
      <c r="E28493" s="39" t="s">
        <v>28336</v>
      </c>
      <c r="F28493" s="39"/>
      <c r="G28493" s="39"/>
      <c r="H28493" s="39"/>
      <c r="I28493" s="39"/>
    </row>
    <row r="28494" spans="1:9" ht="15">
      <c r="A28494" s="1" t="s">
        <v>46508</v>
      </c>
      <c r="B28494" s="1"/>
      <c r="C28494" s="38">
        <v>2.59799E-2</v>
      </c>
      <c r="D28494" s="1" t="s">
        <v>28336</v>
      </c>
      <c r="E28494" s="39" t="s">
        <v>28336</v>
      </c>
      <c r="F28494" s="39"/>
      <c r="G28494" s="39"/>
      <c r="H28494" s="39"/>
      <c r="I28494" s="39"/>
    </row>
    <row r="28495" spans="1:9" ht="15">
      <c r="A28495" s="1" t="s">
        <v>1457</v>
      </c>
      <c r="B28495" s="1"/>
      <c r="C28495" s="38">
        <v>0.11714987</v>
      </c>
      <c r="D28495" s="1" t="s">
        <v>28339</v>
      </c>
      <c r="E28495" s="39" t="s">
        <v>28336</v>
      </c>
      <c r="F28495" s="39"/>
      <c r="G28495" s="39"/>
      <c r="H28495" s="39"/>
      <c r="I28495" s="39"/>
    </row>
    <row r="28496" spans="1:9" ht="15">
      <c r="A28496" s="1" t="s">
        <v>35389</v>
      </c>
      <c r="B28496" s="1"/>
      <c r="C28496" s="38">
        <v>3.032638E-2</v>
      </c>
      <c r="D28496" s="1" t="s">
        <v>28336</v>
      </c>
      <c r="E28496" s="39" t="s">
        <v>28336</v>
      </c>
      <c r="F28496" s="39"/>
      <c r="G28496" s="39"/>
      <c r="H28496" s="39"/>
      <c r="I28496" s="39"/>
    </row>
    <row r="28497" spans="1:9" ht="15">
      <c r="A28497" s="1" t="s">
        <v>2670</v>
      </c>
      <c r="B28497" s="1"/>
      <c r="C28497" s="38">
        <v>0.1754184</v>
      </c>
      <c r="D28497" s="1" t="s">
        <v>28339</v>
      </c>
      <c r="E28497" s="39" t="s">
        <v>28336</v>
      </c>
      <c r="F28497" s="39"/>
      <c r="G28497" s="39"/>
      <c r="H28497" s="39"/>
      <c r="I28497" s="39"/>
    </row>
    <row r="28498" spans="1:9" ht="15">
      <c r="A28498" s="1" t="s">
        <v>34637</v>
      </c>
      <c r="B28498" s="1"/>
      <c r="C28498" s="38">
        <v>2.3142960000000001E-2</v>
      </c>
      <c r="D28498" s="1" t="s">
        <v>28336</v>
      </c>
      <c r="E28498" s="39" t="s">
        <v>28336</v>
      </c>
      <c r="F28498" s="39"/>
      <c r="G28498" s="39"/>
      <c r="H28498" s="39"/>
      <c r="I28498" s="39"/>
    </row>
    <row r="28499" spans="1:9" ht="15">
      <c r="A28499" s="1" t="s">
        <v>32256</v>
      </c>
      <c r="B28499" s="1"/>
      <c r="C28499" s="38">
        <v>2.2340519999999999E-2</v>
      </c>
      <c r="D28499" s="1" t="s">
        <v>28336</v>
      </c>
      <c r="E28499" s="39" t="s">
        <v>28336</v>
      </c>
      <c r="F28499" s="39"/>
      <c r="G28499" s="39"/>
      <c r="H28499" s="39"/>
      <c r="I28499" s="39"/>
    </row>
    <row r="28500" spans="1:9" ht="15">
      <c r="A28500" s="1" t="s">
        <v>28747</v>
      </c>
      <c r="B28500" s="1"/>
      <c r="C28500" s="38">
        <v>2.9255239999999998E-2</v>
      </c>
      <c r="D28500" s="1" t="s">
        <v>28336</v>
      </c>
      <c r="E28500" s="39" t="s">
        <v>28336</v>
      </c>
      <c r="F28500" s="39"/>
      <c r="G28500" s="39"/>
      <c r="H28500" s="39"/>
      <c r="I28500" s="39"/>
    </row>
    <row r="28501" spans="1:9" ht="15">
      <c r="A28501" s="1" t="s">
        <v>35202</v>
      </c>
      <c r="B28501" s="1"/>
      <c r="C28501" s="38">
        <v>9.3448989999999996E-2</v>
      </c>
      <c r="D28501" s="1" t="s">
        <v>28336</v>
      </c>
      <c r="E28501" s="39" t="s">
        <v>28336</v>
      </c>
      <c r="F28501" s="39"/>
      <c r="G28501" s="39"/>
      <c r="H28501" s="39"/>
      <c r="I28501" s="39"/>
    </row>
    <row r="28502" spans="1:9" ht="15">
      <c r="A28502" s="1" t="s">
        <v>28858</v>
      </c>
      <c r="B28502" s="1"/>
      <c r="C28502" s="38">
        <v>5.5992000000000004E-3</v>
      </c>
      <c r="D28502" s="1" t="s">
        <v>28336</v>
      </c>
      <c r="E28502" s="39" t="s">
        <v>28336</v>
      </c>
      <c r="F28502" s="39"/>
      <c r="G28502" s="39"/>
      <c r="H28502" s="39"/>
      <c r="I28502" s="39"/>
    </row>
    <row r="28503" spans="1:9" ht="15">
      <c r="A28503" s="1" t="s">
        <v>32545</v>
      </c>
      <c r="B28503" s="1"/>
      <c r="C28503" s="38">
        <v>1.6815070000000001E-2</v>
      </c>
      <c r="D28503" s="1" t="s">
        <v>28336</v>
      </c>
      <c r="E28503" s="39" t="s">
        <v>28336</v>
      </c>
      <c r="F28503" s="39"/>
      <c r="G28503" s="39"/>
      <c r="H28503" s="39"/>
      <c r="I28503" s="39"/>
    </row>
    <row r="28504" spans="1:9" ht="15">
      <c r="A28504" s="1" t="s">
        <v>41440</v>
      </c>
      <c r="B28504" s="1"/>
      <c r="C28504" s="38">
        <v>0.10283037</v>
      </c>
      <c r="D28504" s="1" t="s">
        <v>28336</v>
      </c>
      <c r="E28504" s="39" t="s">
        <v>28336</v>
      </c>
      <c r="F28504" s="39"/>
      <c r="G28504" s="39"/>
      <c r="H28504" s="39"/>
      <c r="I28504" s="39"/>
    </row>
    <row r="28505" spans="1:9" ht="15">
      <c r="A28505" s="1" t="s">
        <v>28471</v>
      </c>
      <c r="B28505" s="1"/>
      <c r="C28505" s="38">
        <v>4.7757000000000001E-2</v>
      </c>
      <c r="D28505" s="1" t="s">
        <v>28336</v>
      </c>
      <c r="E28505" s="39" t="s">
        <v>28336</v>
      </c>
      <c r="F28505" s="39"/>
      <c r="G28505" s="39"/>
      <c r="H28505" s="39"/>
      <c r="I28505" s="39"/>
    </row>
    <row r="28506" spans="1:9" ht="15">
      <c r="A28506" s="1" t="s">
        <v>35847</v>
      </c>
      <c r="B28506" s="1"/>
      <c r="C28506" s="38">
        <v>9.0186630000000004E-2</v>
      </c>
      <c r="D28506" s="1" t="s">
        <v>28336</v>
      </c>
      <c r="E28506" s="39" t="s">
        <v>28336</v>
      </c>
      <c r="F28506" s="39"/>
      <c r="G28506" s="39"/>
      <c r="H28506" s="39"/>
      <c r="I28506" s="39"/>
    </row>
    <row r="28507" spans="1:9" ht="15">
      <c r="A28507" s="1" t="s">
        <v>5924</v>
      </c>
      <c r="B28507" s="1"/>
      <c r="C28507" s="38">
        <v>0.10767566000000001</v>
      </c>
      <c r="D28507" s="1" t="s">
        <v>28339</v>
      </c>
      <c r="E28507" s="39" t="s">
        <v>28336</v>
      </c>
      <c r="F28507" s="39"/>
      <c r="G28507" s="39"/>
      <c r="H28507" s="39"/>
      <c r="I28507" s="39"/>
    </row>
    <row r="28508" spans="1:9" ht="15">
      <c r="A28508" s="1" t="s">
        <v>39443</v>
      </c>
      <c r="B28508" s="1"/>
      <c r="C28508" s="38">
        <v>2.0255559999999999E-2</v>
      </c>
      <c r="D28508" s="1" t="s">
        <v>28336</v>
      </c>
      <c r="E28508" s="39" t="s">
        <v>28336</v>
      </c>
      <c r="F28508" s="39"/>
      <c r="G28508" s="39"/>
      <c r="H28508" s="39"/>
      <c r="I28508" s="39"/>
    </row>
    <row r="28509" spans="1:9" ht="15">
      <c r="A28509" s="1" t="s">
        <v>47114</v>
      </c>
      <c r="B28509" s="1"/>
      <c r="C28509" s="38">
        <v>2.6500559999999999E-2</v>
      </c>
      <c r="D28509" s="1" t="s">
        <v>28336</v>
      </c>
      <c r="E28509" s="39" t="s">
        <v>28336</v>
      </c>
      <c r="F28509" s="39"/>
      <c r="G28509" s="39"/>
      <c r="H28509" s="39"/>
      <c r="I28509" s="39"/>
    </row>
    <row r="28510" spans="1:9" ht="15">
      <c r="A28510" s="1" t="s">
        <v>28562</v>
      </c>
      <c r="B28510" s="1"/>
      <c r="C28510" s="38">
        <v>2.7583219999999999E-2</v>
      </c>
      <c r="D28510" s="1" t="s">
        <v>28336</v>
      </c>
      <c r="E28510" s="39" t="s">
        <v>28336</v>
      </c>
      <c r="F28510" s="39"/>
      <c r="G28510" s="39"/>
      <c r="H28510" s="39"/>
      <c r="I28510" s="39"/>
    </row>
    <row r="28511" spans="1:9" ht="15">
      <c r="A28511" s="1" t="s">
        <v>28515</v>
      </c>
      <c r="B28511" s="1"/>
      <c r="C28511" s="38">
        <v>1.3208330000000001E-2</v>
      </c>
      <c r="D28511" s="1" t="s">
        <v>28336</v>
      </c>
      <c r="E28511" s="39" t="s">
        <v>28336</v>
      </c>
      <c r="F28511" s="39"/>
      <c r="G28511" s="39"/>
      <c r="H28511" s="39"/>
      <c r="I28511" s="39"/>
    </row>
    <row r="28512" spans="1:9" ht="15">
      <c r="A28512" s="1" t="s">
        <v>1240</v>
      </c>
      <c r="B28512" s="1"/>
      <c r="C28512" s="38">
        <v>0.15355174999999999</v>
      </c>
      <c r="D28512" s="1" t="s">
        <v>28339</v>
      </c>
      <c r="E28512" s="39" t="s">
        <v>28336</v>
      </c>
      <c r="F28512" s="39"/>
      <c r="G28512" s="39"/>
      <c r="H28512" s="39"/>
      <c r="I28512" s="39"/>
    </row>
    <row r="28513" spans="1:9" ht="15">
      <c r="A28513" s="1" t="s">
        <v>5436</v>
      </c>
      <c r="B28513" s="1"/>
      <c r="C28513" s="38">
        <v>0.10471859</v>
      </c>
      <c r="D28513" s="1" t="s">
        <v>28339</v>
      </c>
      <c r="E28513" s="39" t="s">
        <v>28336</v>
      </c>
      <c r="F28513" s="39"/>
      <c r="G28513" s="39"/>
      <c r="H28513" s="39"/>
      <c r="I28513" s="39"/>
    </row>
    <row r="28514" spans="1:9" ht="15">
      <c r="A28514" s="1" t="s">
        <v>35181</v>
      </c>
      <c r="B28514" s="1"/>
      <c r="C28514" s="38">
        <v>5.1478879999999998E-2</v>
      </c>
      <c r="D28514" s="1" t="s">
        <v>28336</v>
      </c>
      <c r="E28514" s="39" t="s">
        <v>28336</v>
      </c>
      <c r="F28514" s="39"/>
      <c r="G28514" s="39"/>
      <c r="H28514" s="39"/>
      <c r="I28514" s="39"/>
    </row>
    <row r="28515" spans="1:9" ht="15">
      <c r="A28515" s="1" t="s">
        <v>5209</v>
      </c>
      <c r="B28515" s="1"/>
      <c r="C28515" s="38">
        <v>0.12697396999999999</v>
      </c>
      <c r="D28515" s="1" t="s">
        <v>28339</v>
      </c>
      <c r="E28515" s="39" t="s">
        <v>28336</v>
      </c>
      <c r="F28515" s="39"/>
      <c r="G28515" s="39"/>
      <c r="H28515" s="39"/>
      <c r="I28515" s="39"/>
    </row>
    <row r="28516" spans="1:9" ht="15">
      <c r="A28516" s="1" t="s">
        <v>35402</v>
      </c>
      <c r="B28516" s="1"/>
      <c r="C28516" s="38">
        <v>9.5795800000000007E-3</v>
      </c>
      <c r="D28516" s="1" t="s">
        <v>28336</v>
      </c>
      <c r="E28516" s="39" t="s">
        <v>28336</v>
      </c>
      <c r="F28516" s="39"/>
      <c r="G28516" s="39"/>
      <c r="H28516" s="39"/>
      <c r="I28516" s="39"/>
    </row>
    <row r="28517" spans="1:9" ht="15">
      <c r="A28517" s="1" t="s">
        <v>35250</v>
      </c>
      <c r="B28517" s="1"/>
      <c r="C28517" s="38">
        <v>9.6131469999999997E-2</v>
      </c>
      <c r="D28517" s="1" t="s">
        <v>28336</v>
      </c>
      <c r="E28517" s="39" t="s">
        <v>28336</v>
      </c>
      <c r="F28517" s="39"/>
      <c r="G28517" s="39"/>
      <c r="H28517" s="39"/>
      <c r="I28517" s="39"/>
    </row>
    <row r="28518" spans="1:9" ht="15">
      <c r="A28518" s="1" t="s">
        <v>35257</v>
      </c>
      <c r="B28518" s="1"/>
      <c r="C28518" s="38">
        <v>2.7690869999999999E-2</v>
      </c>
      <c r="D28518" s="1" t="s">
        <v>28336</v>
      </c>
      <c r="E28518" s="39" t="s">
        <v>28336</v>
      </c>
      <c r="F28518" s="39"/>
      <c r="G28518" s="39"/>
      <c r="H28518" s="39"/>
      <c r="I28518" s="39"/>
    </row>
    <row r="28519" spans="1:9" ht="15">
      <c r="A28519" s="1" t="s">
        <v>5444</v>
      </c>
      <c r="B28519" s="1"/>
      <c r="C28519" s="38">
        <v>0.17633571000000001</v>
      </c>
      <c r="D28519" s="1" t="s">
        <v>28339</v>
      </c>
      <c r="E28519" s="39" t="s">
        <v>28336</v>
      </c>
      <c r="F28519" s="39"/>
      <c r="G28519" s="39"/>
      <c r="H28519" s="39"/>
      <c r="I28519" s="39"/>
    </row>
    <row r="28520" spans="1:9" ht="15">
      <c r="A28520" s="1" t="s">
        <v>36074</v>
      </c>
      <c r="B28520" s="1"/>
      <c r="C28520" s="38">
        <v>1.3789549999999999E-2</v>
      </c>
      <c r="D28520" s="1" t="s">
        <v>28336</v>
      </c>
      <c r="E28520" s="39" t="s">
        <v>28336</v>
      </c>
      <c r="F28520" s="39"/>
      <c r="G28520" s="39"/>
      <c r="H28520" s="39"/>
      <c r="I28520" s="39"/>
    </row>
    <row r="28521" spans="1:9" ht="15">
      <c r="A28521" s="1" t="s">
        <v>2443</v>
      </c>
      <c r="B28521" s="1"/>
      <c r="C28521" s="38">
        <v>0.10531694</v>
      </c>
      <c r="D28521" s="1" t="s">
        <v>28339</v>
      </c>
      <c r="E28521" s="39" t="s">
        <v>28339</v>
      </c>
      <c r="F28521" s="39">
        <v>-2.1120000000000001</v>
      </c>
      <c r="G28521" s="39">
        <v>-2.1120000000000001</v>
      </c>
      <c r="H28521" s="39">
        <v>-2.1120000000000001</v>
      </c>
      <c r="I28521" s="39">
        <v>-2.1120000000000001</v>
      </c>
    </row>
    <row r="28522" spans="1:9" ht="15">
      <c r="A28522" s="1" t="s">
        <v>28687</v>
      </c>
      <c r="B28522" s="1"/>
      <c r="C28522" s="38">
        <v>1.483751E-2</v>
      </c>
      <c r="D28522" s="1" t="s">
        <v>28336</v>
      </c>
      <c r="E28522" s="39" t="s">
        <v>28336</v>
      </c>
      <c r="F28522" s="39"/>
      <c r="G28522" s="39"/>
      <c r="H28522" s="39"/>
      <c r="I28522" s="39"/>
    </row>
    <row r="28523" spans="1:9" ht="15">
      <c r="A28523" s="1" t="s">
        <v>32266</v>
      </c>
      <c r="B28523" s="1"/>
      <c r="C28523" s="38">
        <v>6.4438110000000007E-2</v>
      </c>
      <c r="D28523" s="1" t="s">
        <v>28336</v>
      </c>
      <c r="E28523" s="39" t="s">
        <v>28336</v>
      </c>
      <c r="F28523" s="39"/>
      <c r="G28523" s="39"/>
      <c r="H28523" s="39"/>
      <c r="I28523" s="39"/>
    </row>
    <row r="28524" spans="1:9" ht="15">
      <c r="A28524" s="1" t="s">
        <v>2350</v>
      </c>
      <c r="B28524" s="1"/>
      <c r="C28524" s="38">
        <v>0.10789472999999999</v>
      </c>
      <c r="D28524" s="1" t="s">
        <v>28339</v>
      </c>
      <c r="E28524" s="39" t="s">
        <v>28339</v>
      </c>
      <c r="F28524" s="39">
        <v>-3.14</v>
      </c>
      <c r="G28524" s="39">
        <v>-3.14</v>
      </c>
      <c r="H28524" s="39">
        <v>-3.14</v>
      </c>
      <c r="I28524" s="39">
        <v>-3.14</v>
      </c>
    </row>
    <row r="28525" spans="1:9" ht="15">
      <c r="A28525" s="1" t="s">
        <v>35558</v>
      </c>
      <c r="B28525" s="1"/>
      <c r="C28525" s="38">
        <v>2.0131360000000001E-2</v>
      </c>
      <c r="D28525" s="1" t="s">
        <v>28336</v>
      </c>
      <c r="E28525" s="39" t="s">
        <v>28336</v>
      </c>
      <c r="F28525" s="39"/>
      <c r="G28525" s="39"/>
      <c r="H28525" s="39"/>
      <c r="I28525" s="39"/>
    </row>
    <row r="28526" spans="1:9" ht="15">
      <c r="A28526" s="1" t="s">
        <v>37986</v>
      </c>
      <c r="B28526" s="1"/>
      <c r="C28526" s="38">
        <v>2.4589739999999999E-2</v>
      </c>
      <c r="D28526" s="1" t="s">
        <v>28336</v>
      </c>
      <c r="E28526" s="39" t="s">
        <v>28336</v>
      </c>
      <c r="F28526" s="39"/>
      <c r="G28526" s="39"/>
      <c r="H28526" s="39"/>
      <c r="I28526" s="39"/>
    </row>
    <row r="28527" spans="1:9" ht="15">
      <c r="A28527" s="1" t="s">
        <v>28479</v>
      </c>
      <c r="B28527" s="1"/>
      <c r="C28527" s="38">
        <v>5.7993969999999999E-2</v>
      </c>
      <c r="D28527" s="1" t="s">
        <v>28336</v>
      </c>
      <c r="E28527" s="39" t="s">
        <v>28336</v>
      </c>
      <c r="F28527" s="39"/>
      <c r="G28527" s="39"/>
      <c r="H28527" s="39"/>
      <c r="I28527" s="39"/>
    </row>
    <row r="28528" spans="1:9" ht="15">
      <c r="A28528" s="1" t="s">
        <v>39122</v>
      </c>
      <c r="B28528" s="1"/>
      <c r="C28528" s="38">
        <v>5.2754049999999997E-2</v>
      </c>
      <c r="D28528" s="1" t="s">
        <v>28336</v>
      </c>
      <c r="E28528" s="39" t="s">
        <v>28336</v>
      </c>
      <c r="F28528" s="39"/>
      <c r="G28528" s="39"/>
      <c r="H28528" s="39"/>
      <c r="I28528" s="39"/>
    </row>
    <row r="28529" spans="1:12" ht="15">
      <c r="A28529" s="1" t="s">
        <v>34692</v>
      </c>
      <c r="B28529" s="1"/>
      <c r="C28529" s="38">
        <v>1.576381E-2</v>
      </c>
      <c r="D28529" s="1" t="s">
        <v>28336</v>
      </c>
      <c r="E28529" s="39" t="s">
        <v>28336</v>
      </c>
      <c r="F28529" s="39"/>
      <c r="G28529" s="39"/>
      <c r="H28529" s="39"/>
      <c r="I28529" s="39"/>
    </row>
    <row r="28530" spans="1:12" ht="15">
      <c r="A28530" s="1" t="s">
        <v>30761</v>
      </c>
      <c r="B28530" s="1"/>
      <c r="C28530" s="38">
        <v>2.104638E-2</v>
      </c>
      <c r="D28530" s="1" t="s">
        <v>28336</v>
      </c>
      <c r="E28530" s="39" t="s">
        <v>28336</v>
      </c>
      <c r="F28530" s="39"/>
      <c r="G28530" s="39"/>
      <c r="H28530" s="39"/>
      <c r="I28530" s="39"/>
    </row>
    <row r="28531" spans="1:12" ht="15">
      <c r="A28531" s="1" t="s">
        <v>34535</v>
      </c>
      <c r="B28531" s="1"/>
      <c r="C28531" s="38">
        <v>3.6376850000000002E-2</v>
      </c>
      <c r="D28531" s="1" t="s">
        <v>28336</v>
      </c>
      <c r="E28531" s="39" t="s">
        <v>28336</v>
      </c>
      <c r="F28531" s="39"/>
      <c r="G28531" s="39"/>
      <c r="H28531" s="39"/>
      <c r="I28531" s="39"/>
    </row>
    <row r="28532" spans="1:12" ht="15">
      <c r="A28532" s="1" t="s">
        <v>43390</v>
      </c>
      <c r="B28532" s="1"/>
      <c r="C28532" s="38">
        <v>1.8340269999999999E-2</v>
      </c>
      <c r="D28532" s="1" t="s">
        <v>28336</v>
      </c>
      <c r="E28532" s="39" t="s">
        <v>28336</v>
      </c>
      <c r="F28532" s="39"/>
      <c r="G28532" s="39"/>
      <c r="H28532" s="39"/>
      <c r="I28532" s="39"/>
    </row>
    <row r="28533" spans="1:12" ht="15">
      <c r="A28533" s="1" t="s">
        <v>35540</v>
      </c>
      <c r="B28533" s="1"/>
      <c r="C28533" s="38">
        <v>7.9186709999999993E-2</v>
      </c>
      <c r="D28533" s="1" t="s">
        <v>28336</v>
      </c>
      <c r="E28533" s="39" t="s">
        <v>28336</v>
      </c>
      <c r="F28533" s="39"/>
      <c r="G28533" s="39"/>
      <c r="H28533" s="39"/>
      <c r="I28533" s="39"/>
    </row>
    <row r="28534" spans="1:12" ht="15">
      <c r="A28534" s="1" t="s">
        <v>6496</v>
      </c>
      <c r="B28534" s="1"/>
      <c r="C28534" s="38">
        <v>0.1245791</v>
      </c>
      <c r="D28534" s="1" t="s">
        <v>28339</v>
      </c>
      <c r="E28534" s="39" t="s">
        <v>28339</v>
      </c>
      <c r="F28534" s="39">
        <v>-2.3809999999999998</v>
      </c>
      <c r="G28534" s="39">
        <v>-2.3809999999999998</v>
      </c>
      <c r="H28534" s="39">
        <v>-2.3809999999999998</v>
      </c>
      <c r="I28534" s="39">
        <v>-2.3809999999999998</v>
      </c>
    </row>
    <row r="28535" spans="1:12" ht="15">
      <c r="A28535" s="1" t="s">
        <v>32602</v>
      </c>
      <c r="B28535" s="1"/>
      <c r="C28535" s="38">
        <v>6.123253E-2</v>
      </c>
      <c r="D28535" s="1" t="s">
        <v>28336</v>
      </c>
      <c r="E28535" s="39" t="s">
        <v>28336</v>
      </c>
      <c r="F28535" s="39"/>
      <c r="G28535" s="39"/>
      <c r="H28535" s="39"/>
      <c r="I28535" s="39"/>
    </row>
    <row r="28536" spans="1:12">
      <c r="A28536" s="22"/>
      <c r="B28536" s="22"/>
      <c r="C28536" s="23"/>
      <c r="D28536" s="22"/>
      <c r="E28536" s="16"/>
      <c r="F28536" s="16"/>
      <c r="G28536" s="16"/>
      <c r="H28536" s="16"/>
      <c r="I28536" s="16"/>
      <c r="J28536" s="16"/>
      <c r="K28536" s="16"/>
      <c r="L28536" s="16"/>
    </row>
    <row r="28537" spans="1:12">
      <c r="A28537" s="22"/>
      <c r="B28537" s="22"/>
      <c r="C28537" s="23"/>
      <c r="D28537" s="22"/>
      <c r="E28537" s="16"/>
      <c r="F28537" s="16"/>
      <c r="G28537" s="16"/>
      <c r="H28537" s="16"/>
      <c r="I28537" s="16"/>
      <c r="J28537" s="16"/>
      <c r="K28537" s="16"/>
      <c r="L28537" s="16"/>
    </row>
    <row r="28538" spans="1:12">
      <c r="A28538" s="22"/>
      <c r="B28538" s="22"/>
      <c r="C28538" s="23"/>
      <c r="D28538" s="22"/>
      <c r="E28538" s="16"/>
      <c r="F28538" s="16"/>
      <c r="G28538" s="16"/>
      <c r="H28538" s="16"/>
      <c r="I28538" s="16"/>
      <c r="J28538" s="16"/>
      <c r="K28538" s="16"/>
      <c r="L28538" s="16"/>
    </row>
    <row r="28539" spans="1:12">
      <c r="A28539" s="22"/>
      <c r="B28539" s="22"/>
      <c r="C28539" s="23"/>
      <c r="D28539" s="22"/>
      <c r="E28539" s="16"/>
      <c r="F28539" s="16"/>
      <c r="G28539" s="16"/>
      <c r="H28539" s="16"/>
      <c r="I28539" s="16"/>
      <c r="J28539" s="16"/>
      <c r="K28539" s="16"/>
      <c r="L28539" s="16"/>
    </row>
    <row r="28540" spans="1:12">
      <c r="A28540" s="22"/>
      <c r="B28540" s="22"/>
      <c r="C28540" s="23"/>
      <c r="D28540" s="22"/>
      <c r="E28540" s="16"/>
      <c r="F28540" s="16"/>
      <c r="G28540" s="16"/>
      <c r="H28540" s="16"/>
      <c r="I28540" s="16"/>
      <c r="J28540" s="16"/>
      <c r="K28540" s="16"/>
      <c r="L28540" s="16"/>
    </row>
    <row r="28541" spans="1:12">
      <c r="A28541" s="22"/>
      <c r="B28541" s="22"/>
      <c r="C28541" s="23"/>
      <c r="D28541" s="22"/>
      <c r="E28541" s="16"/>
      <c r="F28541" s="16"/>
      <c r="G28541" s="16"/>
      <c r="H28541" s="16"/>
      <c r="I28541" s="16"/>
      <c r="J28541" s="16"/>
      <c r="K28541" s="16"/>
      <c r="L28541" s="16"/>
    </row>
    <row r="28542" spans="1:12">
      <c r="A28542" s="22"/>
      <c r="B28542" s="22"/>
      <c r="C28542" s="23"/>
      <c r="D28542" s="22"/>
      <c r="E28542" s="16"/>
      <c r="F28542" s="16"/>
      <c r="G28542" s="16"/>
      <c r="H28542" s="16"/>
      <c r="I28542" s="16"/>
      <c r="J28542" s="16"/>
      <c r="K28542" s="16"/>
      <c r="L28542" s="16"/>
    </row>
    <row r="28543" spans="1:12">
      <c r="A28543" s="22"/>
      <c r="B28543" s="22"/>
      <c r="C28543" s="23"/>
      <c r="D28543" s="22"/>
      <c r="E28543" s="16"/>
      <c r="F28543" s="16"/>
      <c r="G28543" s="16"/>
      <c r="H28543" s="16"/>
      <c r="I28543" s="16"/>
      <c r="J28543" s="16"/>
      <c r="K28543" s="16"/>
      <c r="L28543" s="16"/>
    </row>
    <row r="28544" spans="1:12">
      <c r="A28544" s="22"/>
      <c r="B28544" s="22"/>
      <c r="C28544" s="23"/>
      <c r="D28544" s="22"/>
      <c r="E28544" s="16"/>
      <c r="F28544" s="16"/>
      <c r="G28544" s="16"/>
      <c r="H28544" s="16"/>
      <c r="I28544" s="16"/>
      <c r="J28544" s="16"/>
      <c r="K28544" s="16"/>
      <c r="L28544" s="16"/>
    </row>
    <row r="28545" spans="1:12">
      <c r="A28545" s="22"/>
      <c r="B28545" s="22"/>
      <c r="C28545" s="23"/>
      <c r="D28545" s="22"/>
      <c r="E28545" s="16"/>
      <c r="F28545" s="16"/>
      <c r="G28545" s="16"/>
      <c r="H28545" s="16"/>
      <c r="I28545" s="16"/>
      <c r="J28545" s="16"/>
      <c r="K28545" s="16"/>
      <c r="L28545" s="16"/>
    </row>
    <row r="28546" spans="1:12">
      <c r="A28546" s="22"/>
      <c r="B28546" s="22"/>
      <c r="C28546" s="23"/>
      <c r="D28546" s="22"/>
      <c r="E28546" s="16"/>
      <c r="F28546" s="16"/>
      <c r="G28546" s="16"/>
      <c r="H28546" s="16"/>
      <c r="I28546" s="16"/>
      <c r="J28546" s="16"/>
      <c r="K28546" s="16"/>
      <c r="L28546" s="16"/>
    </row>
    <row r="28547" spans="1:12">
      <c r="A28547" s="22"/>
      <c r="B28547" s="22"/>
      <c r="C28547" s="23"/>
      <c r="D28547" s="22"/>
      <c r="E28547" s="16"/>
      <c r="F28547" s="16"/>
      <c r="G28547" s="16"/>
      <c r="H28547" s="16"/>
      <c r="I28547" s="16"/>
      <c r="J28547" s="16"/>
      <c r="K28547" s="16"/>
      <c r="L28547" s="16"/>
    </row>
    <row r="28548" spans="1:12">
      <c r="A28548" s="22"/>
      <c r="B28548" s="22"/>
      <c r="C28548" s="23"/>
      <c r="D28548" s="22"/>
      <c r="E28548" s="16"/>
      <c r="F28548" s="16"/>
      <c r="G28548" s="16"/>
      <c r="H28548" s="16"/>
      <c r="I28548" s="16"/>
      <c r="J28548" s="16"/>
      <c r="K28548" s="16"/>
      <c r="L28548" s="16"/>
    </row>
    <row r="28549" spans="1:12">
      <c r="A28549" s="22"/>
      <c r="B28549" s="22"/>
      <c r="C28549" s="23"/>
      <c r="D28549" s="22"/>
      <c r="E28549" s="16"/>
      <c r="F28549" s="16"/>
      <c r="G28549" s="16"/>
      <c r="H28549" s="16"/>
      <c r="I28549" s="16"/>
      <c r="J28549" s="16"/>
      <c r="K28549" s="16"/>
      <c r="L28549" s="16"/>
    </row>
    <row r="28550" spans="1:12">
      <c r="A28550" s="22"/>
      <c r="B28550" s="22"/>
      <c r="C28550" s="23"/>
      <c r="D28550" s="22"/>
      <c r="E28550" s="16"/>
      <c r="F28550" s="16"/>
      <c r="G28550" s="16"/>
      <c r="H28550" s="16"/>
      <c r="I28550" s="16"/>
      <c r="J28550" s="16"/>
      <c r="K28550" s="16"/>
      <c r="L28550" s="16"/>
    </row>
    <row r="28551" spans="1:12">
      <c r="A28551" s="22"/>
      <c r="B28551" s="22"/>
      <c r="C28551" s="23"/>
      <c r="D28551" s="22"/>
      <c r="E28551" s="16"/>
      <c r="F28551" s="16"/>
      <c r="G28551" s="16"/>
      <c r="H28551" s="16"/>
      <c r="I28551" s="16"/>
      <c r="J28551" s="16"/>
      <c r="K28551" s="16"/>
      <c r="L28551" s="16"/>
    </row>
    <row r="28552" spans="1:12">
      <c r="A28552" s="22"/>
      <c r="B28552" s="22"/>
      <c r="C28552" s="23"/>
      <c r="D28552" s="22"/>
      <c r="E28552" s="16"/>
      <c r="F28552" s="16"/>
      <c r="G28552" s="16"/>
      <c r="H28552" s="16"/>
      <c r="I28552" s="16"/>
      <c r="J28552" s="16"/>
      <c r="K28552" s="16"/>
      <c r="L28552" s="16"/>
    </row>
    <row r="28553" spans="1:12">
      <c r="A28553" s="22"/>
      <c r="B28553" s="22"/>
      <c r="C28553" s="23"/>
      <c r="D28553" s="22"/>
      <c r="E28553" s="16"/>
      <c r="F28553" s="16"/>
      <c r="G28553" s="16"/>
      <c r="H28553" s="16"/>
      <c r="I28553" s="16"/>
      <c r="J28553" s="16"/>
      <c r="K28553" s="16"/>
      <c r="L28553" s="16"/>
    </row>
    <row r="28554" spans="1:12">
      <c r="A28554" s="22"/>
      <c r="B28554" s="22"/>
      <c r="C28554" s="23"/>
      <c r="D28554" s="22"/>
      <c r="E28554" s="16"/>
      <c r="F28554" s="16"/>
      <c r="G28554" s="16"/>
      <c r="H28554" s="16"/>
      <c r="I28554" s="16"/>
      <c r="J28554" s="16"/>
      <c r="K28554" s="16"/>
      <c r="L28554" s="16"/>
    </row>
    <row r="28555" spans="1:12">
      <c r="A28555" s="22"/>
      <c r="B28555" s="22"/>
      <c r="C28555" s="23"/>
      <c r="D28555" s="22"/>
      <c r="E28555" s="16"/>
      <c r="F28555" s="16"/>
      <c r="G28555" s="16"/>
      <c r="H28555" s="16"/>
      <c r="I28555" s="16"/>
      <c r="J28555" s="16"/>
      <c r="K28555" s="16"/>
      <c r="L28555" s="16"/>
    </row>
    <row r="28556" spans="1:12">
      <c r="A28556" s="22"/>
      <c r="B28556" s="22"/>
      <c r="C28556" s="23"/>
      <c r="D28556" s="22"/>
      <c r="E28556" s="16"/>
      <c r="F28556" s="16"/>
      <c r="G28556" s="16"/>
      <c r="H28556" s="16"/>
      <c r="I28556" s="16"/>
      <c r="J28556" s="16"/>
      <c r="K28556" s="16"/>
      <c r="L28556" s="16"/>
    </row>
    <row r="28557" spans="1:12">
      <c r="A28557" s="22"/>
      <c r="B28557" s="22"/>
      <c r="C28557" s="23"/>
      <c r="D28557" s="22"/>
      <c r="E28557" s="16"/>
      <c r="F28557" s="16"/>
      <c r="G28557" s="16"/>
      <c r="H28557" s="16"/>
      <c r="I28557" s="16"/>
      <c r="J28557" s="16"/>
      <c r="K28557" s="16"/>
      <c r="L28557" s="16"/>
    </row>
    <row r="28558" spans="1:12">
      <c r="A28558" s="22"/>
      <c r="B28558" s="22"/>
      <c r="C28558" s="23"/>
      <c r="D28558" s="22"/>
      <c r="E28558" s="16"/>
      <c r="F28558" s="16"/>
      <c r="G28558" s="16"/>
      <c r="H28558" s="16"/>
      <c r="I28558" s="16"/>
      <c r="J28558" s="16"/>
      <c r="K28558" s="16"/>
      <c r="L28558" s="16"/>
    </row>
    <row r="28559" spans="1:12">
      <c r="A28559" s="22"/>
      <c r="B28559" s="22"/>
      <c r="C28559" s="23"/>
      <c r="D28559" s="22"/>
      <c r="E28559" s="16"/>
      <c r="F28559" s="16"/>
      <c r="G28559" s="16"/>
      <c r="H28559" s="16"/>
      <c r="I28559" s="16"/>
      <c r="J28559" s="16"/>
      <c r="K28559" s="16"/>
      <c r="L28559" s="16"/>
    </row>
    <row r="28560" spans="1:12">
      <c r="A28560" s="22"/>
      <c r="B28560" s="22"/>
      <c r="C28560" s="23"/>
      <c r="D28560" s="22"/>
      <c r="E28560" s="16"/>
      <c r="F28560" s="16"/>
      <c r="G28560" s="16"/>
      <c r="H28560" s="16"/>
      <c r="I28560" s="16"/>
      <c r="J28560" s="16"/>
      <c r="K28560" s="16"/>
      <c r="L28560" s="16"/>
    </row>
    <row r="28561" spans="1:12">
      <c r="A28561" s="22"/>
      <c r="B28561" s="22"/>
      <c r="C28561" s="23"/>
      <c r="D28561" s="22"/>
      <c r="E28561" s="16"/>
      <c r="F28561" s="16"/>
      <c r="G28561" s="16"/>
      <c r="H28561" s="16"/>
      <c r="I28561" s="16"/>
      <c r="J28561" s="16"/>
      <c r="K28561" s="16"/>
      <c r="L28561" s="16"/>
    </row>
    <row r="28562" spans="1:12">
      <c r="A28562" s="22"/>
      <c r="B28562" s="22"/>
      <c r="C28562" s="23"/>
      <c r="D28562" s="22"/>
      <c r="E28562" s="16"/>
      <c r="F28562" s="16"/>
      <c r="G28562" s="16"/>
      <c r="H28562" s="16"/>
      <c r="I28562" s="16"/>
      <c r="J28562" s="16"/>
      <c r="K28562" s="16"/>
      <c r="L28562" s="16"/>
    </row>
    <row r="28563" spans="1:12">
      <c r="A28563" s="22"/>
      <c r="B28563" s="22"/>
      <c r="C28563" s="23"/>
      <c r="D28563" s="22"/>
      <c r="E28563" s="16"/>
      <c r="F28563" s="16"/>
      <c r="G28563" s="16"/>
      <c r="H28563" s="16"/>
      <c r="I28563" s="16"/>
      <c r="J28563" s="16"/>
      <c r="K28563" s="16"/>
      <c r="L28563" s="16"/>
    </row>
    <row r="28564" spans="1:12">
      <c r="A28564" s="22"/>
      <c r="B28564" s="22"/>
      <c r="C28564" s="23"/>
      <c r="D28564" s="22"/>
      <c r="E28564" s="16"/>
      <c r="F28564" s="16"/>
      <c r="G28564" s="16"/>
      <c r="H28564" s="16"/>
      <c r="I28564" s="16"/>
      <c r="J28564" s="16"/>
      <c r="K28564" s="16"/>
      <c r="L28564" s="16"/>
    </row>
    <row r="28565" spans="1:12">
      <c r="A28565" s="22"/>
      <c r="B28565" s="22"/>
      <c r="C28565" s="23"/>
      <c r="D28565" s="22"/>
      <c r="E28565" s="16"/>
      <c r="F28565" s="16"/>
      <c r="G28565" s="16"/>
      <c r="H28565" s="16"/>
      <c r="I28565" s="16"/>
      <c r="J28565" s="16"/>
      <c r="K28565" s="16"/>
      <c r="L28565" s="16"/>
    </row>
    <row r="28566" spans="1:12">
      <c r="A28566" s="22"/>
      <c r="B28566" s="22"/>
      <c r="C28566" s="23"/>
      <c r="D28566" s="22"/>
      <c r="E28566" s="16"/>
      <c r="F28566" s="16"/>
      <c r="G28566" s="16"/>
      <c r="H28566" s="16"/>
      <c r="I28566" s="16"/>
      <c r="J28566" s="16"/>
      <c r="K28566" s="16"/>
      <c r="L28566" s="16"/>
    </row>
    <row r="28567" spans="1:12">
      <c r="A28567" s="22"/>
      <c r="B28567" s="22"/>
      <c r="C28567" s="23"/>
      <c r="D28567" s="22"/>
      <c r="E28567" s="16"/>
      <c r="F28567" s="16"/>
      <c r="G28567" s="16"/>
      <c r="H28567" s="16"/>
      <c r="I28567" s="16"/>
      <c r="J28567" s="16"/>
      <c r="K28567" s="16"/>
      <c r="L28567" s="16"/>
    </row>
    <row r="28568" spans="1:12">
      <c r="A28568" s="22"/>
      <c r="B28568" s="22"/>
      <c r="C28568" s="23"/>
      <c r="D28568" s="22"/>
      <c r="E28568" s="16"/>
      <c r="F28568" s="16"/>
      <c r="G28568" s="16"/>
      <c r="H28568" s="16"/>
      <c r="I28568" s="16"/>
      <c r="J28568" s="16"/>
      <c r="K28568" s="16"/>
      <c r="L28568" s="16"/>
    </row>
    <row r="28569" spans="1:12">
      <c r="A28569" s="22"/>
      <c r="B28569" s="22"/>
      <c r="C28569" s="23"/>
      <c r="D28569" s="22"/>
      <c r="E28569" s="16"/>
      <c r="F28569" s="16"/>
      <c r="G28569" s="16"/>
      <c r="H28569" s="16"/>
      <c r="I28569" s="16"/>
      <c r="J28569" s="16"/>
      <c r="K28569" s="16"/>
      <c r="L28569" s="16"/>
    </row>
    <row r="28570" spans="1:12">
      <c r="A28570" s="22"/>
      <c r="B28570" s="22"/>
      <c r="C28570" s="23"/>
      <c r="D28570" s="22"/>
      <c r="E28570" s="16"/>
      <c r="F28570" s="16"/>
      <c r="G28570" s="16"/>
      <c r="H28570" s="16"/>
      <c r="I28570" s="16"/>
      <c r="J28570" s="16"/>
      <c r="K28570" s="16"/>
      <c r="L28570" s="16"/>
    </row>
    <row r="28571" spans="1:12">
      <c r="A28571" s="22"/>
      <c r="B28571" s="22"/>
      <c r="C28571" s="23"/>
      <c r="D28571" s="22"/>
      <c r="E28571" s="16"/>
      <c r="F28571" s="16"/>
      <c r="G28571" s="16"/>
      <c r="H28571" s="16"/>
      <c r="I28571" s="16"/>
      <c r="J28571" s="16"/>
      <c r="K28571" s="16"/>
      <c r="L28571" s="16"/>
    </row>
    <row r="28572" spans="1:12">
      <c r="A28572" s="22"/>
      <c r="B28572" s="22"/>
      <c r="C28572" s="23"/>
      <c r="D28572" s="22"/>
      <c r="E28572" s="16"/>
      <c r="F28572" s="16"/>
      <c r="G28572" s="16"/>
      <c r="H28572" s="16"/>
      <c r="I28572" s="16"/>
      <c r="J28572" s="16"/>
      <c r="K28572" s="16"/>
      <c r="L28572" s="16"/>
    </row>
    <row r="28573" spans="1:12">
      <c r="A28573" s="22"/>
      <c r="B28573" s="22"/>
      <c r="C28573" s="23"/>
      <c r="D28573" s="22"/>
      <c r="E28573" s="16"/>
      <c r="F28573" s="16"/>
      <c r="G28573" s="16"/>
      <c r="H28573" s="16"/>
      <c r="I28573" s="16"/>
      <c r="J28573" s="16"/>
      <c r="K28573" s="16"/>
      <c r="L28573" s="16"/>
    </row>
    <row r="28574" spans="1:12">
      <c r="A28574" s="22"/>
      <c r="B28574" s="22"/>
      <c r="C28574" s="23"/>
      <c r="D28574" s="22"/>
      <c r="E28574" s="16"/>
      <c r="F28574" s="16"/>
      <c r="G28574" s="16"/>
      <c r="H28574" s="16"/>
      <c r="I28574" s="16"/>
      <c r="J28574" s="16"/>
      <c r="K28574" s="16"/>
      <c r="L28574" s="16"/>
    </row>
    <row r="28575" spans="1:12">
      <c r="A28575" s="22"/>
      <c r="B28575" s="22"/>
      <c r="C28575" s="23"/>
      <c r="D28575" s="22"/>
      <c r="E28575" s="16"/>
      <c r="F28575" s="16"/>
      <c r="G28575" s="16"/>
      <c r="H28575" s="16"/>
      <c r="I28575" s="16"/>
      <c r="J28575" s="16"/>
      <c r="K28575" s="16"/>
      <c r="L28575" s="16"/>
    </row>
    <row r="28576" spans="1:12">
      <c r="A28576" s="22"/>
      <c r="B28576" s="22"/>
      <c r="C28576" s="23"/>
      <c r="D28576" s="22"/>
      <c r="E28576" s="16"/>
      <c r="F28576" s="16"/>
      <c r="G28576" s="16"/>
      <c r="H28576" s="16"/>
      <c r="I28576" s="16"/>
      <c r="J28576" s="16"/>
      <c r="K28576" s="16"/>
      <c r="L28576" s="16"/>
    </row>
    <row r="28577" spans="1:12">
      <c r="A28577" s="22"/>
      <c r="B28577" s="22"/>
      <c r="C28577" s="23"/>
      <c r="D28577" s="22"/>
      <c r="E28577" s="16"/>
      <c r="F28577" s="16"/>
      <c r="G28577" s="16"/>
      <c r="H28577" s="16"/>
      <c r="I28577" s="16"/>
      <c r="J28577" s="16"/>
      <c r="K28577" s="16"/>
      <c r="L28577" s="16"/>
    </row>
    <row r="28578" spans="1:12">
      <c r="A28578" s="22"/>
      <c r="B28578" s="22"/>
      <c r="C28578" s="23"/>
      <c r="D28578" s="22"/>
      <c r="E28578" s="16"/>
      <c r="F28578" s="16"/>
      <c r="G28578" s="16"/>
      <c r="H28578" s="16"/>
      <c r="I28578" s="16"/>
      <c r="J28578" s="16"/>
      <c r="K28578" s="16"/>
      <c r="L28578" s="16"/>
    </row>
    <row r="28579" spans="1:12">
      <c r="A28579" s="22"/>
      <c r="B28579" s="22"/>
      <c r="C28579" s="23"/>
      <c r="D28579" s="22"/>
      <c r="E28579" s="16"/>
      <c r="F28579" s="16"/>
      <c r="G28579" s="16"/>
      <c r="H28579" s="16"/>
      <c r="I28579" s="16"/>
      <c r="J28579" s="16"/>
      <c r="K28579" s="16"/>
      <c r="L28579" s="16"/>
    </row>
    <row r="28580" spans="1:12">
      <c r="A28580" s="22"/>
      <c r="B28580" s="22"/>
      <c r="C28580" s="23"/>
      <c r="D28580" s="22"/>
      <c r="E28580" s="16"/>
      <c r="F28580" s="16"/>
      <c r="G28580" s="16"/>
      <c r="H28580" s="16"/>
      <c r="I28580" s="16"/>
      <c r="J28580" s="16"/>
      <c r="K28580" s="16"/>
      <c r="L28580" s="16"/>
    </row>
    <row r="28581" spans="1:12">
      <c r="A28581" s="22"/>
      <c r="B28581" s="22"/>
      <c r="C28581" s="23"/>
      <c r="D28581" s="22"/>
      <c r="E28581" s="16"/>
      <c r="F28581" s="16"/>
      <c r="G28581" s="16"/>
      <c r="H28581" s="16"/>
      <c r="I28581" s="16"/>
      <c r="J28581" s="16"/>
      <c r="K28581" s="16"/>
      <c r="L28581" s="16"/>
    </row>
    <row r="28582" spans="1:12">
      <c r="A28582" s="22"/>
      <c r="B28582" s="22"/>
      <c r="C28582" s="23"/>
      <c r="D28582" s="22"/>
      <c r="E28582" s="16"/>
      <c r="F28582" s="16"/>
      <c r="G28582" s="16"/>
      <c r="H28582" s="16"/>
      <c r="I28582" s="16"/>
      <c r="J28582" s="16"/>
      <c r="K28582" s="16"/>
      <c r="L28582" s="16"/>
    </row>
    <row r="28583" spans="1:12">
      <c r="A28583" s="22"/>
      <c r="B28583" s="22"/>
      <c r="C28583" s="23"/>
      <c r="D28583" s="22"/>
      <c r="E28583" s="16"/>
      <c r="F28583" s="16"/>
      <c r="G28583" s="16"/>
      <c r="H28583" s="16"/>
      <c r="I28583" s="16"/>
      <c r="J28583" s="16"/>
      <c r="K28583" s="16"/>
      <c r="L28583" s="16"/>
    </row>
    <row r="28584" spans="1:12">
      <c r="A28584" s="22"/>
      <c r="B28584" s="22"/>
      <c r="C28584" s="23"/>
      <c r="D28584" s="22"/>
      <c r="E28584" s="16"/>
      <c r="F28584" s="16"/>
      <c r="G28584" s="16"/>
      <c r="H28584" s="16"/>
      <c r="I28584" s="16"/>
      <c r="J28584" s="16"/>
      <c r="K28584" s="16"/>
      <c r="L28584" s="16"/>
    </row>
    <row r="28585" spans="1:12">
      <c r="A28585" s="22"/>
      <c r="B28585" s="22"/>
      <c r="C28585" s="23"/>
      <c r="D28585" s="22"/>
      <c r="E28585" s="16"/>
      <c r="F28585" s="16"/>
      <c r="G28585" s="16"/>
      <c r="H28585" s="16"/>
      <c r="I28585" s="16"/>
      <c r="J28585" s="16"/>
      <c r="K28585" s="16"/>
      <c r="L28585" s="16"/>
    </row>
    <row r="28586" spans="1:12">
      <c r="A28586" s="22"/>
      <c r="B28586" s="22"/>
      <c r="C28586" s="23"/>
      <c r="D28586" s="22"/>
      <c r="E28586" s="16"/>
      <c r="F28586" s="16"/>
      <c r="G28586" s="16"/>
      <c r="H28586" s="16"/>
      <c r="I28586" s="16"/>
      <c r="J28586" s="16"/>
      <c r="K28586" s="16"/>
      <c r="L28586" s="16"/>
    </row>
    <row r="28587" spans="1:12">
      <c r="A28587" s="22"/>
      <c r="B28587" s="22"/>
      <c r="C28587" s="23"/>
      <c r="D28587" s="22"/>
      <c r="E28587" s="16"/>
      <c r="F28587" s="16"/>
      <c r="G28587" s="16"/>
      <c r="H28587" s="16"/>
      <c r="I28587" s="16"/>
      <c r="J28587" s="16"/>
      <c r="K28587" s="16"/>
      <c r="L28587" s="16"/>
    </row>
    <row r="28588" spans="1:12">
      <c r="A28588" s="22"/>
      <c r="B28588" s="22"/>
      <c r="C28588" s="23"/>
      <c r="D28588" s="22"/>
      <c r="E28588" s="16"/>
      <c r="F28588" s="16"/>
      <c r="G28588" s="16"/>
      <c r="H28588" s="16"/>
      <c r="I28588" s="16"/>
      <c r="J28588" s="16"/>
      <c r="K28588" s="16"/>
      <c r="L28588" s="16"/>
    </row>
    <row r="28589" spans="1:12">
      <c r="A28589" s="22"/>
      <c r="B28589" s="22"/>
      <c r="C28589" s="23"/>
      <c r="D28589" s="22"/>
      <c r="E28589" s="16"/>
      <c r="F28589" s="16"/>
      <c r="G28589" s="16"/>
      <c r="H28589" s="16"/>
      <c r="I28589" s="16"/>
      <c r="J28589" s="16"/>
      <c r="K28589" s="16"/>
      <c r="L28589" s="16"/>
    </row>
    <row r="28590" spans="1:12">
      <c r="A28590" s="22"/>
      <c r="B28590" s="22"/>
      <c r="C28590" s="23"/>
      <c r="D28590" s="22"/>
      <c r="E28590" s="16"/>
      <c r="F28590" s="16"/>
      <c r="G28590" s="16"/>
      <c r="H28590" s="16"/>
      <c r="I28590" s="16"/>
      <c r="J28590" s="16"/>
      <c r="K28590" s="16"/>
      <c r="L28590" s="16"/>
    </row>
    <row r="28591" spans="1:12">
      <c r="A28591" s="22"/>
      <c r="B28591" s="22"/>
      <c r="C28591" s="23"/>
      <c r="D28591" s="22"/>
      <c r="E28591" s="16"/>
      <c r="F28591" s="16"/>
      <c r="G28591" s="16"/>
      <c r="H28591" s="16"/>
      <c r="I28591" s="16"/>
      <c r="J28591" s="16"/>
      <c r="K28591" s="16"/>
      <c r="L28591" s="16"/>
    </row>
    <row r="28592" spans="1:12">
      <c r="A28592" s="22"/>
      <c r="B28592" s="22"/>
      <c r="C28592" s="23"/>
      <c r="D28592" s="22"/>
      <c r="E28592" s="16"/>
      <c r="F28592" s="16"/>
      <c r="G28592" s="16"/>
      <c r="H28592" s="16"/>
      <c r="I28592" s="16"/>
      <c r="J28592" s="16"/>
      <c r="K28592" s="16"/>
      <c r="L28592" s="16"/>
    </row>
    <row r="28593" spans="1:12">
      <c r="A28593" s="22"/>
      <c r="B28593" s="22"/>
      <c r="C28593" s="23"/>
      <c r="D28593" s="22"/>
      <c r="E28593" s="16"/>
      <c r="F28593" s="16"/>
      <c r="G28593" s="16"/>
      <c r="H28593" s="16"/>
      <c r="I28593" s="16"/>
      <c r="J28593" s="16"/>
      <c r="K28593" s="16"/>
      <c r="L28593" s="16"/>
    </row>
    <row r="28594" spans="1:12">
      <c r="A28594" s="22"/>
      <c r="B28594" s="22"/>
      <c r="C28594" s="23"/>
      <c r="D28594" s="22"/>
      <c r="E28594" s="16"/>
      <c r="F28594" s="16"/>
      <c r="G28594" s="16"/>
      <c r="H28594" s="16"/>
      <c r="I28594" s="16"/>
      <c r="J28594" s="16"/>
      <c r="K28594" s="16"/>
      <c r="L28594" s="16"/>
    </row>
    <row r="28595" spans="1:12">
      <c r="A28595" s="22"/>
      <c r="B28595" s="22"/>
      <c r="C28595" s="23"/>
      <c r="D28595" s="22"/>
      <c r="E28595" s="16"/>
      <c r="F28595" s="16"/>
      <c r="G28595" s="16"/>
      <c r="H28595" s="16"/>
      <c r="I28595" s="16"/>
      <c r="J28595" s="16"/>
      <c r="K28595" s="16"/>
      <c r="L28595" s="16"/>
    </row>
    <row r="28596" spans="1:12">
      <c r="A28596" s="22"/>
      <c r="B28596" s="22"/>
      <c r="C28596" s="23"/>
      <c r="D28596" s="22"/>
      <c r="E28596" s="16"/>
      <c r="F28596" s="16"/>
      <c r="G28596" s="16"/>
      <c r="H28596" s="16"/>
      <c r="I28596" s="16"/>
      <c r="J28596" s="16"/>
      <c r="K28596" s="16"/>
      <c r="L28596" s="16"/>
    </row>
    <row r="28597" spans="1:12">
      <c r="A28597" s="22"/>
      <c r="B28597" s="22"/>
      <c r="C28597" s="23"/>
      <c r="D28597" s="22"/>
      <c r="E28597" s="16"/>
      <c r="F28597" s="16"/>
      <c r="G28597" s="16"/>
      <c r="H28597" s="16"/>
      <c r="I28597" s="16"/>
      <c r="J28597" s="16"/>
      <c r="K28597" s="16"/>
      <c r="L28597" s="16"/>
    </row>
    <row r="28598" spans="1:12">
      <c r="A28598" s="22"/>
      <c r="B28598" s="22"/>
      <c r="C28598" s="23"/>
      <c r="D28598" s="22"/>
      <c r="E28598" s="16"/>
      <c r="F28598" s="16"/>
      <c r="G28598" s="16"/>
      <c r="H28598" s="16"/>
      <c r="I28598" s="16"/>
      <c r="J28598" s="16"/>
      <c r="K28598" s="16"/>
      <c r="L28598" s="16"/>
    </row>
    <row r="28599" spans="1:12">
      <c r="A28599" s="22"/>
      <c r="B28599" s="22"/>
      <c r="C28599" s="23"/>
      <c r="D28599" s="22"/>
      <c r="E28599" s="16"/>
      <c r="F28599" s="16"/>
      <c r="G28599" s="16"/>
      <c r="H28599" s="16"/>
      <c r="I28599" s="16"/>
      <c r="J28599" s="16"/>
      <c r="K28599" s="16"/>
      <c r="L28599" s="16"/>
    </row>
    <row r="28600" spans="1:12">
      <c r="A28600" s="22"/>
      <c r="B28600" s="22"/>
      <c r="C28600" s="23"/>
      <c r="D28600" s="22"/>
      <c r="E28600" s="16"/>
      <c r="F28600" s="16"/>
      <c r="G28600" s="16"/>
      <c r="H28600" s="16"/>
      <c r="I28600" s="16"/>
      <c r="J28600" s="16"/>
      <c r="K28600" s="16"/>
      <c r="L28600" s="16"/>
    </row>
    <row r="28601" spans="1:12">
      <c r="A28601" s="22"/>
      <c r="B28601" s="22"/>
      <c r="C28601" s="23"/>
      <c r="D28601" s="22"/>
      <c r="E28601" s="16"/>
      <c r="F28601" s="16"/>
      <c r="G28601" s="16"/>
      <c r="H28601" s="16"/>
      <c r="I28601" s="16"/>
      <c r="J28601" s="16"/>
      <c r="K28601" s="16"/>
      <c r="L28601" s="16"/>
    </row>
    <row r="28602" spans="1:12">
      <c r="A28602" s="22"/>
      <c r="B28602" s="22"/>
      <c r="C28602" s="23"/>
      <c r="D28602" s="22"/>
      <c r="E28602" s="16"/>
      <c r="F28602" s="16"/>
      <c r="G28602" s="16"/>
      <c r="H28602" s="16"/>
      <c r="I28602" s="16"/>
      <c r="J28602" s="16"/>
      <c r="K28602" s="16"/>
      <c r="L28602" s="16"/>
    </row>
    <row r="28603" spans="1:12">
      <c r="A28603" s="22"/>
      <c r="B28603" s="22"/>
      <c r="C28603" s="23"/>
      <c r="D28603" s="22"/>
      <c r="E28603" s="16"/>
      <c r="F28603" s="16"/>
      <c r="G28603" s="16"/>
      <c r="H28603" s="16"/>
      <c r="I28603" s="16"/>
      <c r="J28603" s="16"/>
      <c r="K28603" s="16"/>
      <c r="L28603" s="16"/>
    </row>
    <row r="28604" spans="1:12">
      <c r="A28604" s="22"/>
      <c r="B28604" s="22"/>
      <c r="C28604" s="23"/>
      <c r="D28604" s="22"/>
      <c r="E28604" s="16"/>
      <c r="F28604" s="16"/>
      <c r="G28604" s="16"/>
      <c r="H28604" s="16"/>
      <c r="I28604" s="16"/>
      <c r="J28604" s="16"/>
      <c r="K28604" s="16"/>
      <c r="L28604" s="16"/>
    </row>
    <row r="28605" spans="1:12">
      <c r="A28605" s="22"/>
      <c r="B28605" s="22"/>
      <c r="C28605" s="23"/>
      <c r="D28605" s="22"/>
      <c r="E28605" s="16"/>
      <c r="F28605" s="16"/>
      <c r="G28605" s="16"/>
      <c r="H28605" s="16"/>
      <c r="I28605" s="16"/>
      <c r="J28605" s="16"/>
      <c r="K28605" s="16"/>
      <c r="L28605" s="16"/>
    </row>
    <row r="28606" spans="1:12">
      <c r="A28606" s="22"/>
      <c r="B28606" s="22"/>
      <c r="C28606" s="23"/>
      <c r="D28606" s="22"/>
      <c r="E28606" s="16"/>
      <c r="F28606" s="16"/>
      <c r="G28606" s="16"/>
      <c r="H28606" s="16"/>
      <c r="I28606" s="16"/>
      <c r="J28606" s="16"/>
      <c r="K28606" s="16"/>
      <c r="L28606" s="16"/>
    </row>
    <row r="28607" spans="1:12">
      <c r="A28607" s="22"/>
      <c r="B28607" s="22"/>
      <c r="C28607" s="23"/>
      <c r="D28607" s="22"/>
      <c r="E28607" s="16"/>
      <c r="F28607" s="16"/>
      <c r="G28607" s="16"/>
      <c r="H28607" s="16"/>
      <c r="I28607" s="16"/>
      <c r="J28607" s="16"/>
      <c r="K28607" s="16"/>
      <c r="L28607" s="16"/>
    </row>
    <row r="28608" spans="1:12">
      <c r="A28608" s="22"/>
      <c r="B28608" s="22"/>
      <c r="C28608" s="23"/>
      <c r="D28608" s="22"/>
      <c r="E28608" s="16"/>
      <c r="F28608" s="16"/>
      <c r="G28608" s="16"/>
      <c r="H28608" s="16"/>
      <c r="I28608" s="16"/>
      <c r="J28608" s="16"/>
      <c r="K28608" s="16"/>
      <c r="L28608" s="16"/>
    </row>
    <row r="28609" spans="1:12">
      <c r="A28609" s="22"/>
      <c r="B28609" s="22"/>
      <c r="C28609" s="23"/>
      <c r="D28609" s="22"/>
      <c r="E28609" s="16"/>
      <c r="F28609" s="16"/>
      <c r="G28609" s="16"/>
      <c r="H28609" s="16"/>
      <c r="I28609" s="16"/>
      <c r="J28609" s="16"/>
      <c r="K28609" s="16"/>
      <c r="L28609" s="16"/>
    </row>
    <row r="28610" spans="1:12">
      <c r="A28610" s="22"/>
      <c r="B28610" s="22"/>
      <c r="C28610" s="23"/>
      <c r="D28610" s="22"/>
      <c r="E28610" s="16"/>
      <c r="F28610" s="16"/>
      <c r="G28610" s="16"/>
      <c r="H28610" s="16"/>
      <c r="I28610" s="16"/>
      <c r="J28610" s="16"/>
      <c r="K28610" s="16"/>
      <c r="L28610" s="16"/>
    </row>
    <row r="28611" spans="1:12">
      <c r="A28611" s="22"/>
      <c r="B28611" s="22"/>
      <c r="C28611" s="23"/>
      <c r="D28611" s="22"/>
      <c r="E28611" s="16"/>
      <c r="F28611" s="16"/>
      <c r="G28611" s="16"/>
      <c r="H28611" s="16"/>
      <c r="I28611" s="16"/>
      <c r="J28611" s="16"/>
      <c r="K28611" s="16"/>
      <c r="L28611" s="16"/>
    </row>
    <row r="28612" spans="1:12">
      <c r="A28612" s="22"/>
      <c r="B28612" s="22"/>
      <c r="C28612" s="23"/>
      <c r="D28612" s="22"/>
      <c r="E28612" s="16"/>
      <c r="F28612" s="16"/>
      <c r="G28612" s="16"/>
      <c r="H28612" s="16"/>
      <c r="I28612" s="16"/>
      <c r="J28612" s="16"/>
      <c r="K28612" s="16"/>
      <c r="L28612" s="16"/>
    </row>
    <row r="28613" spans="1:12">
      <c r="A28613" s="22"/>
      <c r="B28613" s="22"/>
      <c r="C28613" s="23"/>
      <c r="D28613" s="22"/>
      <c r="E28613" s="16"/>
      <c r="F28613" s="16"/>
      <c r="G28613" s="16"/>
      <c r="H28613" s="16"/>
      <c r="I28613" s="16"/>
      <c r="J28613" s="16"/>
      <c r="K28613" s="16"/>
      <c r="L28613" s="16"/>
    </row>
    <row r="28614" spans="1:12">
      <c r="A28614" s="22"/>
      <c r="B28614" s="22"/>
      <c r="C28614" s="23"/>
      <c r="D28614" s="22"/>
      <c r="E28614" s="16"/>
      <c r="F28614" s="16"/>
      <c r="G28614" s="16"/>
      <c r="H28614" s="16"/>
      <c r="I28614" s="16"/>
      <c r="J28614" s="16"/>
      <c r="K28614" s="16"/>
      <c r="L28614" s="16"/>
    </row>
    <row r="28615" spans="1:12">
      <c r="A28615" s="22"/>
      <c r="B28615" s="22"/>
      <c r="C28615" s="23"/>
      <c r="D28615" s="22"/>
      <c r="E28615" s="16"/>
      <c r="F28615" s="16"/>
      <c r="G28615" s="16"/>
      <c r="H28615" s="16"/>
      <c r="I28615" s="16"/>
      <c r="J28615" s="16"/>
      <c r="K28615" s="16"/>
      <c r="L28615" s="16"/>
    </row>
    <row r="28616" spans="1:12">
      <c r="A28616" s="22"/>
      <c r="B28616" s="22"/>
      <c r="C28616" s="23"/>
      <c r="D28616" s="22"/>
      <c r="E28616" s="16"/>
      <c r="F28616" s="16"/>
      <c r="G28616" s="16"/>
      <c r="H28616" s="16"/>
      <c r="I28616" s="16"/>
      <c r="J28616" s="16"/>
      <c r="K28616" s="16"/>
      <c r="L28616" s="16"/>
    </row>
    <row r="28617" spans="1:12">
      <c r="A28617" s="22"/>
      <c r="B28617" s="22"/>
      <c r="C28617" s="23"/>
      <c r="D28617" s="22"/>
      <c r="E28617" s="16"/>
      <c r="F28617" s="16"/>
      <c r="G28617" s="16"/>
      <c r="H28617" s="16"/>
      <c r="I28617" s="16"/>
      <c r="J28617" s="16"/>
      <c r="K28617" s="16"/>
      <c r="L28617" s="16"/>
    </row>
    <row r="28618" spans="1:12">
      <c r="A28618" s="22"/>
      <c r="B28618" s="22"/>
      <c r="C28618" s="23"/>
      <c r="D28618" s="22"/>
      <c r="E28618" s="16"/>
      <c r="F28618" s="16"/>
      <c r="G28618" s="16"/>
      <c r="H28618" s="16"/>
      <c r="I28618" s="16"/>
      <c r="J28618" s="16"/>
      <c r="K28618" s="16"/>
      <c r="L28618" s="16"/>
    </row>
    <row r="28619" spans="1:12">
      <c r="A28619" s="22"/>
      <c r="B28619" s="22"/>
      <c r="C28619" s="23"/>
      <c r="D28619" s="22"/>
      <c r="E28619" s="16"/>
      <c r="F28619" s="16"/>
      <c r="G28619" s="16"/>
      <c r="H28619" s="16"/>
      <c r="I28619" s="16"/>
      <c r="J28619" s="16"/>
      <c r="K28619" s="16"/>
      <c r="L28619" s="16"/>
    </row>
    <row r="28620" spans="1:12">
      <c r="A28620" s="22"/>
      <c r="B28620" s="22"/>
      <c r="C28620" s="23"/>
      <c r="D28620" s="22"/>
      <c r="E28620" s="16"/>
      <c r="F28620" s="16"/>
      <c r="G28620" s="16"/>
      <c r="H28620" s="16"/>
      <c r="I28620" s="16"/>
      <c r="J28620" s="16"/>
      <c r="K28620" s="16"/>
      <c r="L28620" s="16"/>
    </row>
    <row r="28621" spans="1:12">
      <c r="A28621" s="22"/>
      <c r="B28621" s="22"/>
      <c r="C28621" s="23"/>
      <c r="D28621" s="22"/>
      <c r="E28621" s="16"/>
      <c r="F28621" s="16"/>
      <c r="G28621" s="16"/>
      <c r="H28621" s="16"/>
      <c r="I28621" s="16"/>
      <c r="J28621" s="16"/>
      <c r="K28621" s="16"/>
      <c r="L28621" s="16"/>
    </row>
    <row r="28622" spans="1:12">
      <c r="A28622" s="22"/>
      <c r="B28622" s="22"/>
      <c r="C28622" s="23"/>
      <c r="D28622" s="22"/>
      <c r="E28622" s="16"/>
      <c r="F28622" s="16"/>
      <c r="G28622" s="16"/>
      <c r="H28622" s="16"/>
      <c r="I28622" s="16"/>
      <c r="J28622" s="16"/>
      <c r="K28622" s="16"/>
      <c r="L28622" s="16"/>
    </row>
    <row r="28623" spans="1:12">
      <c r="A28623" s="22"/>
      <c r="B28623" s="22"/>
      <c r="C28623" s="23"/>
      <c r="D28623" s="22"/>
      <c r="E28623" s="16"/>
      <c r="F28623" s="16"/>
      <c r="G28623" s="16"/>
      <c r="H28623" s="16"/>
      <c r="I28623" s="16"/>
      <c r="J28623" s="16"/>
      <c r="K28623" s="16"/>
      <c r="L28623" s="16"/>
    </row>
    <row r="28624" spans="1:12">
      <c r="A28624" s="22"/>
      <c r="B28624" s="22"/>
      <c r="C28624" s="23"/>
      <c r="D28624" s="22"/>
      <c r="E28624" s="16"/>
      <c r="F28624" s="16"/>
      <c r="G28624" s="16"/>
      <c r="H28624" s="16"/>
      <c r="I28624" s="16"/>
      <c r="J28624" s="16"/>
      <c r="K28624" s="16"/>
      <c r="L28624" s="16"/>
    </row>
    <row r="28625" spans="1:12">
      <c r="A28625" s="22"/>
      <c r="B28625" s="22"/>
      <c r="C28625" s="23"/>
      <c r="D28625" s="22"/>
      <c r="E28625" s="16"/>
      <c r="F28625" s="16"/>
      <c r="G28625" s="16"/>
      <c r="H28625" s="16"/>
      <c r="I28625" s="16"/>
      <c r="J28625" s="16"/>
      <c r="K28625" s="16"/>
      <c r="L28625" s="16"/>
    </row>
    <row r="28626" spans="1:12">
      <c r="A28626" s="22"/>
      <c r="B28626" s="22"/>
      <c r="C28626" s="23"/>
      <c r="D28626" s="22"/>
      <c r="E28626" s="16"/>
      <c r="F28626" s="16"/>
      <c r="G28626" s="16"/>
      <c r="H28626" s="16"/>
      <c r="I28626" s="16"/>
      <c r="J28626" s="16"/>
      <c r="K28626" s="16"/>
      <c r="L28626" s="16"/>
    </row>
    <row r="28627" spans="1:12">
      <c r="A28627" s="22"/>
      <c r="B28627" s="22"/>
      <c r="C28627" s="23"/>
      <c r="D28627" s="22"/>
      <c r="E28627" s="16"/>
      <c r="F28627" s="16"/>
      <c r="G28627" s="16"/>
      <c r="H28627" s="16"/>
      <c r="I28627" s="16"/>
      <c r="J28627" s="16"/>
      <c r="K28627" s="16"/>
      <c r="L28627" s="16"/>
    </row>
    <row r="28628" spans="1:12">
      <c r="A28628" s="22"/>
      <c r="B28628" s="22"/>
      <c r="C28628" s="23"/>
      <c r="D28628" s="22"/>
      <c r="E28628" s="16"/>
      <c r="F28628" s="16"/>
      <c r="G28628" s="16"/>
      <c r="H28628" s="16"/>
      <c r="I28628" s="16"/>
      <c r="J28628" s="16"/>
      <c r="K28628" s="16"/>
      <c r="L28628" s="16"/>
    </row>
    <row r="28629" spans="1:12">
      <c r="A28629" s="22"/>
      <c r="B28629" s="22"/>
      <c r="C28629" s="23"/>
      <c r="D28629" s="22"/>
      <c r="E28629" s="16"/>
      <c r="F28629" s="16"/>
      <c r="G28629" s="16"/>
      <c r="H28629" s="16"/>
      <c r="I28629" s="16"/>
      <c r="J28629" s="16"/>
      <c r="K28629" s="16"/>
      <c r="L28629" s="16"/>
    </row>
    <row r="28630" spans="1:12">
      <c r="A28630" s="22"/>
      <c r="B28630" s="22"/>
      <c r="C28630" s="23"/>
      <c r="D28630" s="22"/>
      <c r="E28630" s="16"/>
      <c r="F28630" s="16"/>
      <c r="G28630" s="16"/>
      <c r="H28630" s="16"/>
      <c r="I28630" s="16"/>
      <c r="J28630" s="16"/>
      <c r="K28630" s="16"/>
      <c r="L28630" s="16"/>
    </row>
    <row r="28631" spans="1:12">
      <c r="A28631" s="22"/>
      <c r="B28631" s="22"/>
      <c r="C28631" s="23"/>
      <c r="D28631" s="22"/>
      <c r="E28631" s="16"/>
      <c r="F28631" s="16"/>
      <c r="G28631" s="16"/>
      <c r="H28631" s="16"/>
      <c r="I28631" s="16"/>
      <c r="J28631" s="16"/>
      <c r="K28631" s="16"/>
      <c r="L28631" s="16"/>
    </row>
    <row r="28632" spans="1:12">
      <c r="A28632" s="22"/>
      <c r="B28632" s="22"/>
      <c r="C28632" s="23"/>
      <c r="D28632" s="22"/>
      <c r="E28632" s="16"/>
      <c r="F28632" s="16"/>
      <c r="G28632" s="16"/>
      <c r="H28632" s="16"/>
      <c r="I28632" s="16"/>
      <c r="J28632" s="16"/>
      <c r="K28632" s="16"/>
      <c r="L28632" s="16"/>
    </row>
    <row r="28633" spans="1:12">
      <c r="A28633" s="22"/>
      <c r="B28633" s="22"/>
      <c r="C28633" s="23"/>
      <c r="D28633" s="22"/>
      <c r="E28633" s="16"/>
      <c r="F28633" s="16"/>
      <c r="G28633" s="16"/>
      <c r="H28633" s="16"/>
      <c r="I28633" s="16"/>
      <c r="J28633" s="16"/>
      <c r="K28633" s="16"/>
      <c r="L28633" s="16"/>
    </row>
    <row r="28634" spans="1:12">
      <c r="A28634" s="22"/>
      <c r="B28634" s="22"/>
      <c r="C28634" s="23"/>
      <c r="D28634" s="22"/>
      <c r="E28634" s="16"/>
      <c r="F28634" s="16"/>
      <c r="G28634" s="16"/>
      <c r="H28634" s="16"/>
      <c r="I28634" s="16"/>
      <c r="J28634" s="16"/>
      <c r="K28634" s="16"/>
      <c r="L28634" s="16"/>
    </row>
    <row r="28635" spans="1:12">
      <c r="A28635" s="22"/>
      <c r="B28635" s="22"/>
      <c r="C28635" s="23"/>
      <c r="D28635" s="22"/>
      <c r="E28635" s="16"/>
      <c r="F28635" s="16"/>
      <c r="G28635" s="16"/>
      <c r="H28635" s="16"/>
      <c r="I28635" s="16"/>
      <c r="J28635" s="16"/>
      <c r="K28635" s="16"/>
      <c r="L28635" s="16"/>
    </row>
    <row r="28636" spans="1:12">
      <c r="A28636" s="22"/>
      <c r="B28636" s="22"/>
      <c r="C28636" s="23"/>
      <c r="D28636" s="22"/>
      <c r="E28636" s="16"/>
      <c r="F28636" s="16"/>
      <c r="G28636" s="16"/>
      <c r="H28636" s="16"/>
      <c r="I28636" s="16"/>
      <c r="J28636" s="16"/>
      <c r="K28636" s="16"/>
      <c r="L28636" s="16"/>
    </row>
    <row r="28637" spans="1:12">
      <c r="A28637" s="22"/>
      <c r="B28637" s="22"/>
      <c r="C28637" s="23"/>
      <c r="D28637" s="22"/>
      <c r="E28637" s="16"/>
      <c r="F28637" s="16"/>
      <c r="G28637" s="16"/>
      <c r="H28637" s="16"/>
      <c r="I28637" s="16"/>
      <c r="J28637" s="16"/>
      <c r="K28637" s="16"/>
      <c r="L28637" s="16"/>
    </row>
    <row r="28638" spans="1:12">
      <c r="A28638" s="22"/>
      <c r="B28638" s="22"/>
      <c r="C28638" s="23"/>
      <c r="D28638" s="22"/>
      <c r="E28638" s="16"/>
      <c r="F28638" s="16"/>
      <c r="G28638" s="16"/>
      <c r="H28638" s="16"/>
      <c r="I28638" s="16"/>
      <c r="J28638" s="16"/>
      <c r="K28638" s="16"/>
      <c r="L28638" s="16"/>
    </row>
    <row r="28639" spans="1:12">
      <c r="A28639" s="22"/>
      <c r="B28639" s="22"/>
      <c r="C28639" s="23"/>
      <c r="D28639" s="22"/>
      <c r="E28639" s="16"/>
      <c r="F28639" s="16"/>
      <c r="G28639" s="16"/>
      <c r="H28639" s="16"/>
      <c r="I28639" s="16"/>
      <c r="J28639" s="16"/>
      <c r="K28639" s="16"/>
      <c r="L28639" s="16"/>
    </row>
    <row r="28640" spans="1:12">
      <c r="A28640" s="22"/>
      <c r="B28640" s="22"/>
      <c r="C28640" s="23"/>
      <c r="D28640" s="22"/>
      <c r="E28640" s="16"/>
      <c r="F28640" s="16"/>
      <c r="G28640" s="16"/>
      <c r="H28640" s="16"/>
      <c r="I28640" s="16"/>
      <c r="J28640" s="16"/>
      <c r="K28640" s="16"/>
      <c r="L28640" s="16"/>
    </row>
    <row r="28641" spans="1:12">
      <c r="A28641" s="22"/>
      <c r="B28641" s="22"/>
      <c r="C28641" s="23"/>
      <c r="D28641" s="22"/>
      <c r="E28641" s="16"/>
      <c r="F28641" s="16"/>
      <c r="G28641" s="16"/>
      <c r="H28641" s="16"/>
      <c r="I28641" s="16"/>
      <c r="J28641" s="16"/>
      <c r="K28641" s="16"/>
      <c r="L28641" s="16"/>
    </row>
    <row r="28642" spans="1:12">
      <c r="A28642" s="22"/>
      <c r="B28642" s="22"/>
      <c r="C28642" s="23"/>
      <c r="D28642" s="22"/>
      <c r="E28642" s="16"/>
      <c r="F28642" s="16"/>
      <c r="G28642" s="16"/>
      <c r="H28642" s="16"/>
      <c r="I28642" s="16"/>
      <c r="J28642" s="16"/>
      <c r="K28642" s="16"/>
      <c r="L28642" s="16"/>
    </row>
    <row r="28643" spans="1:12">
      <c r="A28643" s="22"/>
      <c r="B28643" s="22"/>
      <c r="C28643" s="23"/>
      <c r="D28643" s="22"/>
      <c r="E28643" s="16"/>
      <c r="F28643" s="16"/>
      <c r="G28643" s="16"/>
      <c r="H28643" s="16"/>
      <c r="I28643" s="16"/>
      <c r="J28643" s="16"/>
      <c r="K28643" s="16"/>
      <c r="L28643" s="16"/>
    </row>
    <row r="28644" spans="1:12">
      <c r="A28644" s="22"/>
      <c r="B28644" s="22"/>
      <c r="C28644" s="23"/>
      <c r="D28644" s="22"/>
      <c r="E28644" s="16"/>
      <c r="F28644" s="16"/>
      <c r="G28644" s="16"/>
      <c r="H28644" s="16"/>
      <c r="I28644" s="16"/>
      <c r="J28644" s="16"/>
      <c r="K28644" s="16"/>
      <c r="L28644" s="16"/>
    </row>
    <row r="28645" spans="1:12">
      <c r="A28645" s="22"/>
      <c r="B28645" s="22"/>
      <c r="C28645" s="23"/>
      <c r="D28645" s="22"/>
      <c r="E28645" s="16"/>
      <c r="F28645" s="16"/>
      <c r="G28645" s="16"/>
      <c r="H28645" s="16"/>
      <c r="I28645" s="16"/>
      <c r="J28645" s="16"/>
      <c r="K28645" s="16"/>
      <c r="L28645" s="16"/>
    </row>
    <row r="28646" spans="1:12">
      <c r="A28646" s="22"/>
      <c r="B28646" s="22"/>
      <c r="C28646" s="23"/>
      <c r="D28646" s="22"/>
      <c r="E28646" s="16"/>
      <c r="F28646" s="16"/>
      <c r="G28646" s="16"/>
      <c r="H28646" s="16"/>
      <c r="I28646" s="16"/>
      <c r="J28646" s="16"/>
      <c r="K28646" s="16"/>
      <c r="L28646" s="16"/>
    </row>
    <row r="28647" spans="1:12">
      <c r="A28647" s="22"/>
      <c r="B28647" s="22"/>
      <c r="C28647" s="23"/>
      <c r="D28647" s="22"/>
      <c r="E28647" s="16"/>
      <c r="F28647" s="16"/>
      <c r="G28647" s="16"/>
      <c r="H28647" s="16"/>
      <c r="I28647" s="16"/>
      <c r="J28647" s="16"/>
      <c r="K28647" s="16"/>
      <c r="L28647" s="16"/>
    </row>
    <row r="28648" spans="1:12">
      <c r="A28648" s="22"/>
      <c r="B28648" s="22"/>
      <c r="C28648" s="23"/>
      <c r="D28648" s="22"/>
      <c r="E28648" s="16"/>
      <c r="F28648" s="16"/>
      <c r="G28648" s="16"/>
      <c r="H28648" s="16"/>
      <c r="I28648" s="16"/>
      <c r="J28648" s="16"/>
      <c r="K28648" s="16"/>
      <c r="L28648" s="16"/>
    </row>
    <row r="28649" spans="1:12">
      <c r="A28649" s="22"/>
      <c r="B28649" s="22"/>
      <c r="C28649" s="23"/>
      <c r="D28649" s="22"/>
      <c r="E28649" s="16"/>
      <c r="F28649" s="16"/>
      <c r="G28649" s="16"/>
      <c r="H28649" s="16"/>
      <c r="I28649" s="16"/>
      <c r="J28649" s="16"/>
      <c r="K28649" s="16"/>
      <c r="L28649" s="16"/>
    </row>
    <row r="28650" spans="1:12">
      <c r="A28650" s="22"/>
      <c r="B28650" s="22"/>
      <c r="C28650" s="23"/>
      <c r="D28650" s="22"/>
      <c r="E28650" s="16"/>
      <c r="F28650" s="16"/>
      <c r="G28650" s="16"/>
      <c r="H28650" s="16"/>
      <c r="I28650" s="16"/>
      <c r="J28650" s="16"/>
      <c r="K28650" s="16"/>
      <c r="L28650" s="16"/>
    </row>
    <row r="28651" spans="1:12">
      <c r="A28651" s="22"/>
      <c r="B28651" s="22"/>
      <c r="C28651" s="23"/>
      <c r="D28651" s="22"/>
      <c r="E28651" s="16"/>
      <c r="F28651" s="16"/>
      <c r="G28651" s="16"/>
      <c r="H28651" s="16"/>
      <c r="I28651" s="16"/>
      <c r="J28651" s="16"/>
      <c r="K28651" s="16"/>
      <c r="L28651" s="16"/>
    </row>
    <row r="28652" spans="1:12">
      <c r="A28652" s="22"/>
      <c r="B28652" s="22"/>
      <c r="C28652" s="23"/>
      <c r="D28652" s="22"/>
      <c r="E28652" s="16"/>
      <c r="F28652" s="16"/>
      <c r="G28652" s="16"/>
      <c r="H28652" s="16"/>
      <c r="I28652" s="16"/>
      <c r="J28652" s="16"/>
      <c r="K28652" s="16"/>
      <c r="L28652" s="16"/>
    </row>
    <row r="28653" spans="1:12">
      <c r="A28653" s="22"/>
      <c r="B28653" s="22"/>
      <c r="C28653" s="23"/>
      <c r="D28653" s="22"/>
      <c r="E28653" s="16"/>
      <c r="F28653" s="16"/>
      <c r="G28653" s="16"/>
      <c r="H28653" s="16"/>
      <c r="I28653" s="16"/>
      <c r="J28653" s="16"/>
      <c r="K28653" s="16"/>
      <c r="L28653" s="16"/>
    </row>
    <row r="28654" spans="1:12">
      <c r="A28654" s="22"/>
      <c r="B28654" s="22"/>
      <c r="C28654" s="23"/>
      <c r="D28654" s="22"/>
      <c r="E28654" s="16"/>
      <c r="F28654" s="16"/>
      <c r="G28654" s="16"/>
      <c r="H28654" s="16"/>
      <c r="I28654" s="16"/>
      <c r="J28654" s="16"/>
      <c r="K28654" s="16"/>
      <c r="L28654" s="16"/>
    </row>
    <row r="28655" spans="1:12">
      <c r="A28655" s="22"/>
      <c r="B28655" s="22"/>
      <c r="C28655" s="23"/>
      <c r="D28655" s="22"/>
      <c r="E28655" s="16"/>
      <c r="F28655" s="16"/>
      <c r="G28655" s="16"/>
      <c r="H28655" s="16"/>
      <c r="I28655" s="16"/>
      <c r="J28655" s="16"/>
      <c r="K28655" s="16"/>
      <c r="L28655" s="16"/>
    </row>
    <row r="28656" spans="1:12">
      <c r="A28656" s="22"/>
      <c r="B28656" s="22"/>
      <c r="C28656" s="23"/>
      <c r="D28656" s="22"/>
      <c r="E28656" s="16"/>
      <c r="F28656" s="16"/>
      <c r="G28656" s="16"/>
      <c r="H28656" s="16"/>
      <c r="I28656" s="16"/>
      <c r="J28656" s="16"/>
      <c r="K28656" s="16"/>
      <c r="L28656" s="16"/>
    </row>
    <row r="28657" spans="1:12">
      <c r="A28657" s="22"/>
      <c r="B28657" s="22"/>
      <c r="C28657" s="23"/>
      <c r="D28657" s="22"/>
      <c r="E28657" s="16"/>
      <c r="F28657" s="16"/>
      <c r="G28657" s="16"/>
      <c r="H28657" s="16"/>
      <c r="I28657" s="16"/>
      <c r="J28657" s="16"/>
      <c r="K28657" s="16"/>
      <c r="L28657" s="16"/>
    </row>
    <row r="28658" spans="1:12">
      <c r="A28658" s="22"/>
      <c r="B28658" s="22"/>
      <c r="C28658" s="23"/>
      <c r="D28658" s="22"/>
      <c r="E28658" s="16"/>
      <c r="F28658" s="16"/>
      <c r="G28658" s="16"/>
      <c r="H28658" s="16"/>
      <c r="I28658" s="16"/>
      <c r="J28658" s="16"/>
      <c r="K28658" s="16"/>
      <c r="L28658" s="16"/>
    </row>
    <row r="28659" spans="1:12">
      <c r="A28659" s="22"/>
      <c r="B28659" s="22"/>
      <c r="C28659" s="23"/>
      <c r="D28659" s="22"/>
      <c r="E28659" s="16"/>
      <c r="F28659" s="16"/>
      <c r="G28659" s="16"/>
      <c r="H28659" s="16"/>
      <c r="I28659" s="16"/>
      <c r="J28659" s="16"/>
      <c r="K28659" s="16"/>
      <c r="L28659" s="16"/>
    </row>
    <row r="28660" spans="1:12">
      <c r="A28660" s="22"/>
      <c r="B28660" s="22"/>
      <c r="C28660" s="23"/>
      <c r="D28660" s="22"/>
      <c r="E28660" s="16"/>
      <c r="F28660" s="16"/>
      <c r="G28660" s="16"/>
      <c r="H28660" s="16"/>
      <c r="I28660" s="16"/>
      <c r="J28660" s="16"/>
      <c r="K28660" s="16"/>
      <c r="L28660" s="16"/>
    </row>
    <row r="28661" spans="1:12">
      <c r="A28661" s="22"/>
      <c r="B28661" s="22"/>
      <c r="C28661" s="23"/>
      <c r="D28661" s="22"/>
      <c r="E28661" s="16"/>
      <c r="F28661" s="16"/>
      <c r="G28661" s="16"/>
      <c r="H28661" s="16"/>
      <c r="I28661" s="16"/>
      <c r="J28661" s="16"/>
      <c r="K28661" s="16"/>
      <c r="L28661" s="16"/>
    </row>
    <row r="28662" spans="1:12">
      <c r="A28662" s="22"/>
      <c r="B28662" s="22"/>
      <c r="C28662" s="23"/>
      <c r="D28662" s="22"/>
      <c r="E28662" s="16"/>
      <c r="F28662" s="16"/>
      <c r="G28662" s="16"/>
      <c r="H28662" s="16"/>
      <c r="I28662" s="16"/>
      <c r="J28662" s="16"/>
      <c r="K28662" s="16"/>
      <c r="L28662" s="16"/>
    </row>
    <row r="28663" spans="1:12">
      <c r="A28663" s="22"/>
      <c r="B28663" s="22"/>
      <c r="C28663" s="23"/>
      <c r="D28663" s="22"/>
      <c r="E28663" s="16"/>
      <c r="F28663" s="16"/>
      <c r="G28663" s="16"/>
      <c r="H28663" s="16"/>
      <c r="I28663" s="16"/>
      <c r="J28663" s="16"/>
      <c r="K28663" s="16"/>
      <c r="L28663" s="16"/>
    </row>
    <row r="28664" spans="1:12">
      <c r="A28664" s="22"/>
      <c r="B28664" s="22"/>
      <c r="C28664" s="23"/>
      <c r="D28664" s="22"/>
      <c r="E28664" s="16"/>
      <c r="F28664" s="16"/>
      <c r="G28664" s="16"/>
      <c r="H28664" s="16"/>
      <c r="I28664" s="16"/>
      <c r="J28664" s="16"/>
      <c r="K28664" s="16"/>
      <c r="L28664" s="16"/>
    </row>
    <row r="28665" spans="1:12">
      <c r="A28665" s="22"/>
      <c r="B28665" s="22"/>
      <c r="C28665" s="23"/>
      <c r="D28665" s="22"/>
      <c r="E28665" s="16"/>
      <c r="F28665" s="16"/>
      <c r="G28665" s="16"/>
      <c r="H28665" s="16"/>
      <c r="I28665" s="16"/>
      <c r="J28665" s="16"/>
      <c r="K28665" s="16"/>
      <c r="L28665" s="16"/>
    </row>
    <row r="28666" spans="1:12">
      <c r="A28666" s="22"/>
      <c r="B28666" s="22"/>
      <c r="C28666" s="23"/>
      <c r="D28666" s="22"/>
      <c r="E28666" s="16"/>
      <c r="F28666" s="16"/>
      <c r="G28666" s="16"/>
      <c r="H28666" s="16"/>
      <c r="I28666" s="16"/>
      <c r="J28666" s="16"/>
      <c r="K28666" s="16"/>
      <c r="L28666" s="16"/>
    </row>
    <row r="28667" spans="1:12">
      <c r="A28667" s="22"/>
      <c r="B28667" s="22"/>
      <c r="C28667" s="23"/>
      <c r="D28667" s="22"/>
      <c r="E28667" s="16"/>
      <c r="F28667" s="16"/>
      <c r="G28667" s="16"/>
      <c r="H28667" s="16"/>
      <c r="I28667" s="16"/>
      <c r="J28667" s="16"/>
      <c r="K28667" s="16"/>
      <c r="L28667" s="16"/>
    </row>
    <row r="28668" spans="1:12">
      <c r="A28668" s="22"/>
      <c r="B28668" s="22"/>
      <c r="C28668" s="23"/>
      <c r="D28668" s="22"/>
      <c r="E28668" s="16"/>
      <c r="F28668" s="16"/>
      <c r="G28668" s="16"/>
      <c r="H28668" s="16"/>
      <c r="I28668" s="16"/>
      <c r="J28668" s="16"/>
      <c r="K28668" s="16"/>
      <c r="L28668" s="16"/>
    </row>
    <row r="28669" spans="1:12">
      <c r="A28669" s="22"/>
      <c r="B28669" s="22"/>
      <c r="C28669" s="23"/>
      <c r="D28669" s="22"/>
      <c r="E28669" s="16"/>
      <c r="F28669" s="16"/>
      <c r="G28669" s="16"/>
      <c r="H28669" s="16"/>
      <c r="I28669" s="16"/>
      <c r="J28669" s="16"/>
      <c r="K28669" s="16"/>
      <c r="L28669" s="16"/>
    </row>
    <row r="28670" spans="1:12">
      <c r="A28670" s="22"/>
      <c r="B28670" s="22"/>
      <c r="C28670" s="23"/>
      <c r="D28670" s="22"/>
      <c r="E28670" s="16"/>
      <c r="F28670" s="16"/>
      <c r="G28670" s="16"/>
      <c r="H28670" s="16"/>
      <c r="I28670" s="16"/>
      <c r="J28670" s="16"/>
      <c r="K28670" s="16"/>
      <c r="L28670" s="16"/>
    </row>
    <row r="28671" spans="1:12">
      <c r="A28671" s="22"/>
      <c r="B28671" s="22"/>
      <c r="C28671" s="23"/>
      <c r="D28671" s="22"/>
      <c r="E28671" s="16"/>
      <c r="F28671" s="16"/>
      <c r="G28671" s="16"/>
      <c r="H28671" s="16"/>
      <c r="I28671" s="16"/>
      <c r="J28671" s="16"/>
      <c r="K28671" s="16"/>
      <c r="L28671" s="16"/>
    </row>
    <row r="28672" spans="1:12">
      <c r="A28672" s="22"/>
      <c r="B28672" s="22"/>
      <c r="C28672" s="23"/>
      <c r="D28672" s="22"/>
      <c r="E28672" s="16"/>
      <c r="F28672" s="16"/>
      <c r="G28672" s="16"/>
      <c r="H28672" s="16"/>
      <c r="I28672" s="16"/>
      <c r="J28672" s="16"/>
      <c r="K28672" s="16"/>
      <c r="L28672" s="16"/>
    </row>
    <row r="28673" spans="1:12">
      <c r="A28673" s="22"/>
      <c r="B28673" s="22"/>
      <c r="C28673" s="23"/>
      <c r="D28673" s="22"/>
      <c r="E28673" s="16"/>
      <c r="F28673" s="16"/>
      <c r="G28673" s="16"/>
      <c r="H28673" s="16"/>
      <c r="I28673" s="16"/>
      <c r="J28673" s="16"/>
      <c r="K28673" s="16"/>
      <c r="L28673" s="16"/>
    </row>
    <row r="28674" spans="1:12">
      <c r="A28674" s="22"/>
      <c r="B28674" s="22"/>
      <c r="C28674" s="23"/>
      <c r="D28674" s="22"/>
      <c r="E28674" s="16"/>
      <c r="F28674" s="16"/>
      <c r="G28674" s="16"/>
      <c r="H28674" s="16"/>
      <c r="I28674" s="16"/>
      <c r="J28674" s="16"/>
      <c r="K28674" s="16"/>
      <c r="L28674" s="16"/>
    </row>
    <row r="28675" spans="1:12">
      <c r="A28675" s="22"/>
      <c r="B28675" s="22"/>
      <c r="C28675" s="23"/>
      <c r="D28675" s="22"/>
      <c r="E28675" s="16"/>
      <c r="F28675" s="16"/>
      <c r="G28675" s="16"/>
      <c r="H28675" s="16"/>
      <c r="I28675" s="16"/>
      <c r="J28675" s="16"/>
      <c r="K28675" s="16"/>
      <c r="L28675" s="16"/>
    </row>
    <row r="28676" spans="1:12">
      <c r="A28676" s="22"/>
      <c r="B28676" s="22"/>
      <c r="C28676" s="23"/>
      <c r="D28676" s="22"/>
      <c r="E28676" s="16"/>
      <c r="F28676" s="16"/>
      <c r="G28676" s="16"/>
      <c r="H28676" s="16"/>
      <c r="I28676" s="16"/>
      <c r="J28676" s="16"/>
      <c r="K28676" s="16"/>
      <c r="L28676" s="16"/>
    </row>
    <row r="28677" spans="1:12">
      <c r="A28677" s="22"/>
      <c r="B28677" s="22"/>
      <c r="C28677" s="23"/>
      <c r="D28677" s="22"/>
      <c r="E28677" s="16"/>
      <c r="F28677" s="16"/>
      <c r="G28677" s="16"/>
      <c r="H28677" s="16"/>
      <c r="I28677" s="16"/>
      <c r="J28677" s="16"/>
      <c r="K28677" s="16"/>
      <c r="L28677" s="16"/>
    </row>
    <row r="28678" spans="1:12">
      <c r="A28678" s="22"/>
      <c r="B28678" s="22"/>
      <c r="C28678" s="23"/>
      <c r="D28678" s="22"/>
      <c r="E28678" s="16"/>
      <c r="F28678" s="16"/>
      <c r="G28678" s="16"/>
      <c r="H28678" s="16"/>
      <c r="I28678" s="16"/>
      <c r="J28678" s="16"/>
      <c r="K28678" s="16"/>
      <c r="L28678" s="16"/>
    </row>
    <row r="28679" spans="1:12">
      <c r="A28679" s="22"/>
      <c r="B28679" s="22"/>
      <c r="C28679" s="23"/>
      <c r="D28679" s="22"/>
      <c r="E28679" s="16"/>
      <c r="F28679" s="16"/>
      <c r="G28679" s="16"/>
      <c r="H28679" s="16"/>
      <c r="I28679" s="16"/>
      <c r="J28679" s="16"/>
      <c r="K28679" s="16"/>
      <c r="L28679" s="16"/>
    </row>
    <row r="28680" spans="1:12">
      <c r="A28680" s="22"/>
      <c r="B28680" s="22"/>
      <c r="C28680" s="23"/>
      <c r="D28680" s="22"/>
      <c r="E28680" s="16"/>
      <c r="F28680" s="16"/>
      <c r="G28680" s="16"/>
      <c r="H28680" s="16"/>
      <c r="I28680" s="16"/>
      <c r="J28680" s="16"/>
      <c r="K28680" s="16"/>
      <c r="L28680" s="16"/>
    </row>
    <row r="28681" spans="1:12">
      <c r="A28681" s="22"/>
      <c r="B28681" s="22"/>
      <c r="C28681" s="23"/>
      <c r="D28681" s="22"/>
      <c r="E28681" s="16"/>
      <c r="F28681" s="16"/>
      <c r="G28681" s="16"/>
      <c r="H28681" s="16"/>
      <c r="I28681" s="16"/>
      <c r="J28681" s="16"/>
      <c r="K28681" s="16"/>
      <c r="L28681" s="16"/>
    </row>
    <row r="28682" spans="1:12">
      <c r="A28682" s="22"/>
      <c r="B28682" s="22"/>
      <c r="C28682" s="23"/>
      <c r="D28682" s="22"/>
      <c r="E28682" s="16"/>
      <c r="F28682" s="16"/>
      <c r="G28682" s="16"/>
      <c r="H28682" s="16"/>
      <c r="I28682" s="16"/>
      <c r="J28682" s="16"/>
      <c r="K28682" s="16"/>
      <c r="L28682" s="16"/>
    </row>
    <row r="28683" spans="1:12">
      <c r="A28683" s="22"/>
      <c r="B28683" s="22"/>
      <c r="C28683" s="23"/>
      <c r="D28683" s="22"/>
      <c r="E28683" s="16"/>
      <c r="F28683" s="16"/>
      <c r="G28683" s="16"/>
      <c r="H28683" s="16"/>
      <c r="I28683" s="16"/>
      <c r="J28683" s="16"/>
      <c r="K28683" s="16"/>
      <c r="L28683" s="16"/>
    </row>
    <row r="28684" spans="1:12">
      <c r="A28684" s="22"/>
      <c r="B28684" s="22"/>
      <c r="C28684" s="23"/>
      <c r="D28684" s="22"/>
      <c r="E28684" s="16"/>
      <c r="F28684" s="16"/>
      <c r="G28684" s="16"/>
      <c r="H28684" s="16"/>
      <c r="I28684" s="16"/>
      <c r="J28684" s="16"/>
      <c r="K28684" s="16"/>
      <c r="L28684" s="16"/>
    </row>
    <row r="28685" spans="1:12">
      <c r="A28685" s="22"/>
      <c r="B28685" s="22"/>
      <c r="C28685" s="23"/>
      <c r="D28685" s="22"/>
      <c r="E28685" s="16"/>
      <c r="F28685" s="16"/>
      <c r="G28685" s="16"/>
      <c r="H28685" s="16"/>
      <c r="I28685" s="16"/>
      <c r="J28685" s="16"/>
      <c r="K28685" s="16"/>
      <c r="L28685" s="16"/>
    </row>
    <row r="28686" spans="1:12">
      <c r="A28686" s="22"/>
      <c r="B28686" s="22"/>
      <c r="C28686" s="23"/>
      <c r="D28686" s="22"/>
      <c r="E28686" s="16"/>
      <c r="F28686" s="16"/>
      <c r="G28686" s="16"/>
      <c r="H28686" s="16"/>
      <c r="I28686" s="16"/>
      <c r="J28686" s="16"/>
      <c r="K28686" s="16"/>
      <c r="L28686" s="16"/>
    </row>
    <row r="28687" spans="1:12">
      <c r="A28687" s="22"/>
      <c r="B28687" s="22"/>
      <c r="C28687" s="23"/>
      <c r="D28687" s="22"/>
      <c r="E28687" s="16"/>
      <c r="F28687" s="16"/>
      <c r="G28687" s="16"/>
      <c r="H28687" s="16"/>
      <c r="I28687" s="16"/>
      <c r="J28687" s="16"/>
      <c r="K28687" s="16"/>
      <c r="L28687" s="16"/>
    </row>
    <row r="28688" spans="1:12">
      <c r="A28688" s="22"/>
      <c r="B28688" s="22"/>
      <c r="C28688" s="23"/>
      <c r="D28688" s="22"/>
      <c r="E28688" s="16"/>
      <c r="F28688" s="16"/>
      <c r="G28688" s="16"/>
      <c r="H28688" s="16"/>
      <c r="I28688" s="16"/>
      <c r="J28688" s="16"/>
      <c r="K28688" s="16"/>
      <c r="L28688" s="16"/>
    </row>
    <row r="28689" spans="1:12">
      <c r="A28689" s="22"/>
      <c r="B28689" s="22"/>
      <c r="C28689" s="23"/>
      <c r="D28689" s="22"/>
      <c r="E28689" s="16"/>
      <c r="F28689" s="16"/>
      <c r="G28689" s="16"/>
      <c r="H28689" s="16"/>
      <c r="I28689" s="16"/>
      <c r="J28689" s="16"/>
      <c r="K28689" s="16"/>
      <c r="L28689" s="16"/>
    </row>
    <row r="28690" spans="1:12">
      <c r="A28690" s="22"/>
      <c r="B28690" s="22"/>
      <c r="C28690" s="23"/>
      <c r="D28690" s="22"/>
      <c r="E28690" s="16"/>
      <c r="F28690" s="16"/>
      <c r="G28690" s="16"/>
      <c r="H28690" s="16"/>
      <c r="I28690" s="16"/>
      <c r="J28690" s="16"/>
      <c r="K28690" s="16"/>
      <c r="L28690" s="16"/>
    </row>
    <row r="28691" spans="1:12">
      <c r="A28691" s="22"/>
      <c r="B28691" s="22"/>
      <c r="C28691" s="23"/>
      <c r="D28691" s="22"/>
      <c r="E28691" s="16"/>
      <c r="F28691" s="16"/>
      <c r="G28691" s="16"/>
      <c r="H28691" s="16"/>
      <c r="I28691" s="16"/>
      <c r="J28691" s="16"/>
      <c r="K28691" s="16"/>
      <c r="L28691" s="16"/>
    </row>
    <row r="28692" spans="1:12">
      <c r="A28692" s="22"/>
      <c r="B28692" s="22"/>
      <c r="C28692" s="23"/>
      <c r="D28692" s="22"/>
      <c r="E28692" s="16"/>
      <c r="F28692" s="16"/>
      <c r="G28692" s="16"/>
      <c r="H28692" s="16"/>
      <c r="I28692" s="16"/>
      <c r="J28692" s="16"/>
      <c r="K28692" s="16"/>
      <c r="L28692" s="16"/>
    </row>
    <row r="28693" spans="1:12">
      <c r="A28693" s="22"/>
      <c r="B28693" s="22"/>
      <c r="C28693" s="23"/>
      <c r="D28693" s="22"/>
      <c r="E28693" s="16"/>
      <c r="F28693" s="16"/>
      <c r="G28693" s="16"/>
      <c r="H28693" s="16"/>
      <c r="I28693" s="16"/>
      <c r="J28693" s="16"/>
      <c r="K28693" s="16"/>
      <c r="L28693" s="16"/>
    </row>
    <row r="28694" spans="1:12">
      <c r="A28694" s="22"/>
      <c r="B28694" s="22"/>
      <c r="C28694" s="23"/>
      <c r="D28694" s="22"/>
      <c r="E28694" s="16"/>
      <c r="F28694" s="16"/>
      <c r="G28694" s="16"/>
      <c r="H28694" s="16"/>
      <c r="I28694" s="16"/>
      <c r="J28694" s="16"/>
      <c r="K28694" s="16"/>
      <c r="L28694" s="16"/>
    </row>
    <row r="28695" spans="1:12">
      <c r="A28695" s="22"/>
      <c r="B28695" s="22"/>
      <c r="C28695" s="23"/>
      <c r="D28695" s="22"/>
      <c r="E28695" s="16"/>
      <c r="F28695" s="16"/>
      <c r="G28695" s="16"/>
      <c r="H28695" s="16"/>
      <c r="I28695" s="16"/>
      <c r="J28695" s="16"/>
      <c r="K28695" s="16"/>
      <c r="L28695" s="16"/>
    </row>
    <row r="28696" spans="1:12">
      <c r="A28696" s="22"/>
      <c r="B28696" s="22"/>
      <c r="C28696" s="23"/>
      <c r="D28696" s="22"/>
      <c r="E28696" s="16"/>
      <c r="F28696" s="16"/>
      <c r="G28696" s="16"/>
      <c r="H28696" s="16"/>
      <c r="I28696" s="16"/>
      <c r="J28696" s="16"/>
      <c r="K28696" s="16"/>
      <c r="L28696" s="16"/>
    </row>
    <row r="28697" spans="1:12">
      <c r="A28697" s="22"/>
      <c r="B28697" s="22"/>
      <c r="C28697" s="23"/>
      <c r="D28697" s="22"/>
      <c r="E28697" s="16"/>
      <c r="F28697" s="16"/>
      <c r="G28697" s="16"/>
      <c r="H28697" s="16"/>
      <c r="I28697" s="16"/>
      <c r="J28697" s="16"/>
      <c r="K28697" s="16"/>
      <c r="L28697" s="16"/>
    </row>
    <row r="28698" spans="1:12">
      <c r="A28698" s="22"/>
      <c r="B28698" s="22"/>
      <c r="C28698" s="23"/>
      <c r="D28698" s="22"/>
      <c r="E28698" s="16"/>
      <c r="F28698" s="16"/>
      <c r="G28698" s="16"/>
      <c r="H28698" s="16"/>
      <c r="I28698" s="16"/>
      <c r="J28698" s="16"/>
      <c r="K28698" s="16"/>
      <c r="L28698" s="16"/>
    </row>
    <row r="28699" spans="1:12">
      <c r="A28699" s="22"/>
      <c r="B28699" s="22"/>
      <c r="C28699" s="23"/>
      <c r="D28699" s="22"/>
      <c r="E28699" s="16"/>
      <c r="F28699" s="16"/>
      <c r="G28699" s="16"/>
      <c r="H28699" s="16"/>
      <c r="I28699" s="16"/>
      <c r="J28699" s="16"/>
      <c r="K28699" s="16"/>
      <c r="L28699" s="16"/>
    </row>
    <row r="28700" spans="1:12">
      <c r="A28700" s="22"/>
      <c r="B28700" s="22"/>
      <c r="C28700" s="23"/>
      <c r="D28700" s="22"/>
      <c r="E28700" s="16"/>
      <c r="F28700" s="16"/>
      <c r="G28700" s="16"/>
      <c r="H28700" s="16"/>
      <c r="I28700" s="16"/>
      <c r="J28700" s="16"/>
      <c r="K28700" s="16"/>
      <c r="L28700" s="16"/>
    </row>
    <row r="28701" spans="1:12">
      <c r="A28701" s="22"/>
      <c r="B28701" s="22"/>
      <c r="C28701" s="23"/>
      <c r="D28701" s="22"/>
      <c r="E28701" s="16"/>
      <c r="F28701" s="16"/>
      <c r="G28701" s="16"/>
      <c r="H28701" s="16"/>
      <c r="I28701" s="16"/>
      <c r="J28701" s="16"/>
      <c r="K28701" s="16"/>
      <c r="L28701" s="16"/>
    </row>
    <row r="28702" spans="1:12">
      <c r="A28702" s="22"/>
      <c r="B28702" s="22"/>
      <c r="C28702" s="23"/>
      <c r="D28702" s="22"/>
      <c r="E28702" s="16"/>
      <c r="F28702" s="16"/>
      <c r="G28702" s="16"/>
      <c r="H28702" s="16"/>
      <c r="I28702" s="16"/>
      <c r="J28702" s="16"/>
      <c r="K28702" s="16"/>
      <c r="L28702" s="16"/>
    </row>
    <row r="28703" spans="1:12">
      <c r="A28703" s="22"/>
      <c r="B28703" s="22"/>
      <c r="C28703" s="23"/>
      <c r="D28703" s="22"/>
      <c r="E28703" s="16"/>
      <c r="F28703" s="16"/>
      <c r="G28703" s="16"/>
      <c r="H28703" s="16"/>
      <c r="I28703" s="16"/>
      <c r="J28703" s="16"/>
      <c r="K28703" s="16"/>
      <c r="L28703" s="16"/>
    </row>
    <row r="28704" spans="1:12">
      <c r="A28704" s="22"/>
      <c r="B28704" s="22"/>
      <c r="C28704" s="23"/>
      <c r="D28704" s="22"/>
      <c r="E28704" s="16"/>
      <c r="F28704" s="16"/>
      <c r="G28704" s="16"/>
      <c r="H28704" s="16"/>
      <c r="I28704" s="16"/>
      <c r="J28704" s="16"/>
      <c r="K28704" s="16"/>
      <c r="L28704" s="16"/>
    </row>
    <row r="28705" spans="1:12">
      <c r="A28705" s="22"/>
      <c r="B28705" s="22"/>
      <c r="C28705" s="23"/>
      <c r="D28705" s="22"/>
      <c r="E28705" s="16"/>
      <c r="F28705" s="16"/>
      <c r="G28705" s="16"/>
      <c r="H28705" s="16"/>
      <c r="I28705" s="16"/>
      <c r="J28705" s="16"/>
      <c r="K28705" s="16"/>
      <c r="L28705" s="16"/>
    </row>
    <row r="28706" spans="1:12">
      <c r="A28706" s="22"/>
      <c r="B28706" s="22"/>
      <c r="C28706" s="23"/>
      <c r="D28706" s="22"/>
      <c r="E28706" s="16"/>
      <c r="F28706" s="16"/>
      <c r="G28706" s="16"/>
      <c r="H28706" s="16"/>
      <c r="I28706" s="16"/>
      <c r="J28706" s="16"/>
      <c r="K28706" s="16"/>
      <c r="L28706" s="16"/>
    </row>
    <row r="28707" spans="1:12">
      <c r="A28707" s="22"/>
      <c r="B28707" s="22"/>
      <c r="C28707" s="23"/>
      <c r="D28707" s="22"/>
      <c r="E28707" s="16"/>
      <c r="F28707" s="16"/>
      <c r="G28707" s="16"/>
      <c r="H28707" s="16"/>
      <c r="I28707" s="16"/>
      <c r="J28707" s="16"/>
      <c r="K28707" s="16"/>
      <c r="L28707" s="16"/>
    </row>
    <row r="28708" spans="1:12">
      <c r="A28708" s="22"/>
      <c r="B28708" s="22"/>
      <c r="C28708" s="23"/>
      <c r="D28708" s="22"/>
      <c r="E28708" s="16"/>
      <c r="F28708" s="16"/>
      <c r="G28708" s="16"/>
      <c r="H28708" s="16"/>
      <c r="I28708" s="16"/>
      <c r="J28708" s="16"/>
      <c r="K28708" s="16"/>
      <c r="L28708" s="16"/>
    </row>
    <row r="28709" spans="1:12">
      <c r="A28709" s="22"/>
      <c r="B28709" s="22"/>
      <c r="C28709" s="23"/>
      <c r="D28709" s="22"/>
      <c r="E28709" s="16"/>
      <c r="F28709" s="16"/>
      <c r="G28709" s="16"/>
      <c r="H28709" s="16"/>
      <c r="I28709" s="16"/>
      <c r="J28709" s="16"/>
      <c r="K28709" s="16"/>
      <c r="L28709" s="16"/>
    </row>
    <row r="28710" spans="1:12">
      <c r="A28710" s="22"/>
      <c r="B28710" s="22"/>
      <c r="C28710" s="23"/>
      <c r="D28710" s="22"/>
      <c r="E28710" s="16"/>
      <c r="F28710" s="16"/>
      <c r="G28710" s="16"/>
      <c r="H28710" s="16"/>
      <c r="I28710" s="16"/>
      <c r="J28710" s="16"/>
      <c r="K28710" s="16"/>
      <c r="L28710" s="16"/>
    </row>
    <row r="28711" spans="1:12">
      <c r="A28711" s="22"/>
      <c r="B28711" s="22"/>
      <c r="C28711" s="23"/>
      <c r="D28711" s="22"/>
      <c r="E28711" s="16"/>
      <c r="F28711" s="16"/>
      <c r="G28711" s="16"/>
      <c r="H28711" s="16"/>
      <c r="I28711" s="16"/>
      <c r="J28711" s="16"/>
      <c r="K28711" s="16"/>
      <c r="L28711" s="16"/>
    </row>
    <row r="28712" spans="1:12">
      <c r="A28712" s="22"/>
      <c r="B28712" s="22"/>
      <c r="C28712" s="23"/>
      <c r="D28712" s="22"/>
      <c r="E28712" s="16"/>
      <c r="F28712" s="16"/>
      <c r="G28712" s="16"/>
      <c r="H28712" s="16"/>
      <c r="I28712" s="16"/>
      <c r="J28712" s="16"/>
      <c r="K28712" s="16"/>
      <c r="L28712" s="16"/>
    </row>
    <row r="28713" spans="1:12">
      <c r="A28713" s="22"/>
      <c r="B28713" s="22"/>
      <c r="C28713" s="23"/>
      <c r="D28713" s="22"/>
      <c r="E28713" s="16"/>
      <c r="F28713" s="16"/>
      <c r="G28713" s="16"/>
      <c r="H28713" s="16"/>
      <c r="I28713" s="16"/>
      <c r="J28713" s="16"/>
      <c r="K28713" s="16"/>
      <c r="L28713" s="16"/>
    </row>
    <row r="28714" spans="1:12">
      <c r="A28714" s="22"/>
      <c r="B28714" s="22"/>
      <c r="C28714" s="23"/>
      <c r="D28714" s="22"/>
      <c r="E28714" s="16"/>
      <c r="F28714" s="16"/>
      <c r="G28714" s="16"/>
      <c r="H28714" s="16"/>
      <c r="I28714" s="16"/>
      <c r="J28714" s="16"/>
      <c r="K28714" s="16"/>
      <c r="L28714" s="16"/>
    </row>
    <row r="28715" spans="1:12">
      <c r="A28715" s="22"/>
      <c r="B28715" s="22"/>
      <c r="C28715" s="23"/>
      <c r="D28715" s="22"/>
      <c r="E28715" s="16"/>
      <c r="F28715" s="16"/>
      <c r="G28715" s="16"/>
      <c r="H28715" s="16"/>
      <c r="I28715" s="16"/>
      <c r="J28715" s="16"/>
      <c r="K28715" s="16"/>
      <c r="L28715" s="16"/>
    </row>
    <row r="28716" spans="1:12">
      <c r="A28716" s="22"/>
      <c r="B28716" s="22"/>
      <c r="C28716" s="23"/>
      <c r="D28716" s="22"/>
      <c r="E28716" s="16"/>
      <c r="F28716" s="16"/>
      <c r="G28716" s="16"/>
      <c r="H28716" s="16"/>
      <c r="I28716" s="16"/>
      <c r="J28716" s="16"/>
      <c r="K28716" s="16"/>
      <c r="L28716" s="16"/>
    </row>
    <row r="28717" spans="1:12">
      <c r="A28717" s="22"/>
      <c r="B28717" s="22"/>
      <c r="C28717" s="23"/>
      <c r="D28717" s="22"/>
      <c r="E28717" s="16"/>
      <c r="F28717" s="16"/>
      <c r="G28717" s="16"/>
      <c r="H28717" s="16"/>
      <c r="I28717" s="16"/>
      <c r="J28717" s="16"/>
      <c r="K28717" s="16"/>
      <c r="L28717" s="16"/>
    </row>
    <row r="28718" spans="1:12">
      <c r="A28718" s="22"/>
      <c r="B28718" s="22"/>
      <c r="C28718" s="23"/>
      <c r="D28718" s="22"/>
      <c r="E28718" s="16"/>
      <c r="F28718" s="16"/>
      <c r="G28718" s="16"/>
      <c r="H28718" s="16"/>
      <c r="I28718" s="16"/>
      <c r="J28718" s="16"/>
      <c r="K28718" s="16"/>
      <c r="L28718" s="16"/>
    </row>
    <row r="28719" spans="1:12">
      <c r="A28719" s="22"/>
      <c r="B28719" s="22"/>
      <c r="C28719" s="23"/>
      <c r="D28719" s="22"/>
      <c r="E28719" s="16"/>
      <c r="F28719" s="16"/>
      <c r="G28719" s="16"/>
      <c r="H28719" s="16"/>
      <c r="I28719" s="16"/>
      <c r="J28719" s="16"/>
      <c r="K28719" s="16"/>
      <c r="L28719" s="16"/>
    </row>
    <row r="28720" spans="1:12">
      <c r="A28720" s="22"/>
      <c r="B28720" s="22"/>
      <c r="C28720" s="23"/>
      <c r="D28720" s="22"/>
      <c r="E28720" s="16"/>
      <c r="F28720" s="16"/>
      <c r="G28720" s="16"/>
      <c r="H28720" s="16"/>
      <c r="I28720" s="16"/>
      <c r="J28720" s="16"/>
      <c r="K28720" s="16"/>
      <c r="L28720" s="16"/>
    </row>
    <row r="28721" spans="1:12">
      <c r="A28721" s="22"/>
      <c r="B28721" s="22"/>
      <c r="C28721" s="23"/>
      <c r="D28721" s="22"/>
      <c r="E28721" s="16"/>
      <c r="F28721" s="16"/>
      <c r="G28721" s="16"/>
      <c r="H28721" s="16"/>
      <c r="I28721" s="16"/>
      <c r="J28721" s="16"/>
      <c r="K28721" s="16"/>
      <c r="L28721" s="16"/>
    </row>
    <row r="28722" spans="1:12">
      <c r="A28722" s="22"/>
      <c r="B28722" s="22"/>
      <c r="C28722" s="23"/>
      <c r="D28722" s="22"/>
      <c r="E28722" s="16"/>
      <c r="F28722" s="16"/>
      <c r="G28722" s="16"/>
      <c r="H28722" s="16"/>
      <c r="I28722" s="16"/>
      <c r="J28722" s="16"/>
      <c r="K28722" s="16"/>
      <c r="L28722" s="16"/>
    </row>
    <row r="28723" spans="1:12">
      <c r="A28723" s="22"/>
      <c r="B28723" s="22"/>
      <c r="C28723" s="23"/>
      <c r="D28723" s="22"/>
      <c r="E28723" s="16"/>
      <c r="F28723" s="16"/>
      <c r="G28723" s="16"/>
      <c r="H28723" s="16"/>
      <c r="I28723" s="16"/>
      <c r="J28723" s="16"/>
      <c r="K28723" s="16"/>
      <c r="L28723" s="16"/>
    </row>
    <row r="28724" spans="1:12">
      <c r="A28724" s="22"/>
      <c r="B28724" s="22"/>
      <c r="C28724" s="23"/>
      <c r="D28724" s="22"/>
      <c r="E28724" s="16"/>
      <c r="F28724" s="16"/>
      <c r="G28724" s="16"/>
      <c r="H28724" s="16"/>
      <c r="I28724" s="16"/>
      <c r="J28724" s="16"/>
      <c r="K28724" s="16"/>
      <c r="L28724" s="16"/>
    </row>
    <row r="28725" spans="1:12">
      <c r="A28725" s="22"/>
      <c r="B28725" s="22"/>
      <c r="C28725" s="23"/>
      <c r="D28725" s="22"/>
      <c r="E28725" s="16"/>
      <c r="F28725" s="16"/>
      <c r="G28725" s="16"/>
      <c r="H28725" s="16"/>
      <c r="I28725" s="16"/>
      <c r="J28725" s="16"/>
      <c r="K28725" s="16"/>
      <c r="L28725" s="16"/>
    </row>
    <row r="28726" spans="1:12">
      <c r="A28726" s="22"/>
      <c r="B28726" s="22"/>
      <c r="C28726" s="23"/>
      <c r="D28726" s="22"/>
      <c r="E28726" s="16"/>
      <c r="F28726" s="16"/>
      <c r="G28726" s="16"/>
      <c r="H28726" s="16"/>
      <c r="I28726" s="16"/>
      <c r="J28726" s="16"/>
      <c r="K28726" s="16"/>
      <c r="L28726" s="16"/>
    </row>
    <row r="28727" spans="1:12">
      <c r="A28727" s="22"/>
      <c r="B28727" s="22"/>
      <c r="C28727" s="23"/>
      <c r="D28727" s="22"/>
      <c r="E28727" s="16"/>
      <c r="F28727" s="16"/>
      <c r="G28727" s="16"/>
      <c r="H28727" s="16"/>
      <c r="I28727" s="16"/>
      <c r="J28727" s="16"/>
      <c r="K28727" s="16"/>
      <c r="L28727" s="16"/>
    </row>
    <row r="28728" spans="1:12">
      <c r="A28728" s="22"/>
      <c r="B28728" s="22"/>
      <c r="C28728" s="23"/>
      <c r="D28728" s="22"/>
      <c r="E28728" s="16"/>
      <c r="F28728" s="16"/>
      <c r="G28728" s="16"/>
      <c r="H28728" s="16"/>
      <c r="I28728" s="16"/>
      <c r="J28728" s="16"/>
      <c r="K28728" s="16"/>
      <c r="L28728" s="16"/>
    </row>
    <row r="28729" spans="1:12">
      <c r="A28729" s="22"/>
      <c r="B28729" s="22"/>
      <c r="C28729" s="23"/>
      <c r="D28729" s="22"/>
      <c r="E28729" s="16"/>
      <c r="F28729" s="16"/>
      <c r="G28729" s="16"/>
      <c r="H28729" s="16"/>
      <c r="I28729" s="16"/>
      <c r="J28729" s="16"/>
      <c r="K28729" s="16"/>
      <c r="L28729" s="16"/>
    </row>
    <row r="28730" spans="1:12">
      <c r="A28730" s="22"/>
      <c r="B28730" s="22"/>
      <c r="C28730" s="23"/>
      <c r="D28730" s="22"/>
      <c r="E28730" s="16"/>
      <c r="F28730" s="16"/>
      <c r="G28730" s="16"/>
      <c r="H28730" s="16"/>
      <c r="I28730" s="16"/>
      <c r="J28730" s="16"/>
      <c r="K28730" s="16"/>
      <c r="L28730" s="16"/>
    </row>
    <row r="28731" spans="1:12">
      <c r="A28731" s="22"/>
      <c r="B28731" s="22"/>
      <c r="C28731" s="23"/>
      <c r="D28731" s="22"/>
      <c r="E28731" s="16"/>
      <c r="F28731" s="16"/>
      <c r="G28731" s="16"/>
      <c r="H28731" s="16"/>
      <c r="I28731" s="16"/>
      <c r="J28731" s="16"/>
      <c r="K28731" s="16"/>
      <c r="L28731" s="16"/>
    </row>
    <row r="28732" spans="1:12">
      <c r="A28732" s="22"/>
      <c r="B28732" s="22"/>
      <c r="C28732" s="23"/>
      <c r="D28732" s="22"/>
      <c r="E28732" s="16"/>
      <c r="F28732" s="16"/>
      <c r="G28732" s="16"/>
      <c r="H28732" s="16"/>
      <c r="I28732" s="16"/>
      <c r="J28732" s="16"/>
      <c r="K28732" s="16"/>
      <c r="L28732" s="16"/>
    </row>
    <row r="28733" spans="1:12">
      <c r="A28733" s="22"/>
      <c r="B28733" s="22"/>
      <c r="C28733" s="23"/>
      <c r="D28733" s="22"/>
      <c r="E28733" s="16"/>
      <c r="F28733" s="16"/>
      <c r="G28733" s="16"/>
      <c r="H28733" s="16"/>
      <c r="I28733" s="16"/>
      <c r="J28733" s="16"/>
      <c r="K28733" s="16"/>
      <c r="L28733" s="16"/>
    </row>
    <row r="28734" spans="1:12">
      <c r="A28734" s="22"/>
      <c r="B28734" s="22"/>
      <c r="C28734" s="23"/>
      <c r="D28734" s="22"/>
      <c r="E28734" s="16"/>
      <c r="F28734" s="16"/>
      <c r="G28734" s="16"/>
      <c r="H28734" s="16"/>
      <c r="I28734" s="16"/>
      <c r="J28734" s="16"/>
      <c r="K28734" s="16"/>
      <c r="L28734" s="16"/>
    </row>
    <row r="28735" spans="1:12">
      <c r="A28735" s="22"/>
      <c r="B28735" s="22"/>
      <c r="C28735" s="23"/>
      <c r="D28735" s="22"/>
      <c r="E28735" s="16"/>
      <c r="F28735" s="16"/>
      <c r="G28735" s="16"/>
      <c r="H28735" s="16"/>
      <c r="I28735" s="16"/>
      <c r="J28735" s="16"/>
      <c r="K28735" s="16"/>
      <c r="L28735" s="16"/>
    </row>
    <row r="28736" spans="1:12">
      <c r="A28736" s="22"/>
      <c r="B28736" s="22"/>
      <c r="C28736" s="23"/>
      <c r="D28736" s="22"/>
      <c r="E28736" s="16"/>
      <c r="F28736" s="16"/>
      <c r="G28736" s="16"/>
      <c r="H28736" s="16"/>
      <c r="I28736" s="16"/>
      <c r="J28736" s="16"/>
      <c r="K28736" s="16"/>
      <c r="L28736" s="16"/>
    </row>
    <row r="28737" spans="1:12">
      <c r="A28737" s="22"/>
      <c r="B28737" s="22"/>
      <c r="C28737" s="23"/>
      <c r="D28737" s="22"/>
      <c r="E28737" s="16"/>
      <c r="F28737" s="16"/>
      <c r="G28737" s="16"/>
      <c r="H28737" s="16"/>
      <c r="I28737" s="16"/>
      <c r="J28737" s="16"/>
      <c r="K28737" s="16"/>
      <c r="L28737" s="16"/>
    </row>
    <row r="28738" spans="1:12">
      <c r="A28738" s="22"/>
      <c r="B28738" s="22"/>
      <c r="C28738" s="23"/>
      <c r="D28738" s="22"/>
      <c r="E28738" s="16"/>
      <c r="F28738" s="16"/>
      <c r="G28738" s="16"/>
      <c r="H28738" s="16"/>
      <c r="I28738" s="16"/>
      <c r="J28738" s="16"/>
      <c r="K28738" s="16"/>
      <c r="L28738" s="16"/>
    </row>
    <row r="28739" spans="1:12">
      <c r="A28739" s="22"/>
      <c r="B28739" s="22"/>
      <c r="C28739" s="23"/>
      <c r="D28739" s="22"/>
      <c r="E28739" s="16"/>
      <c r="F28739" s="16"/>
      <c r="G28739" s="16"/>
      <c r="H28739" s="16"/>
      <c r="I28739" s="16"/>
      <c r="J28739" s="16"/>
      <c r="K28739" s="16"/>
      <c r="L28739" s="16"/>
    </row>
    <row r="28740" spans="1:12">
      <c r="A28740" s="22"/>
      <c r="B28740" s="22"/>
      <c r="C28740" s="23"/>
      <c r="D28740" s="22"/>
      <c r="E28740" s="16"/>
      <c r="F28740" s="16"/>
      <c r="G28740" s="16"/>
      <c r="H28740" s="16"/>
      <c r="I28740" s="16"/>
      <c r="J28740" s="16"/>
      <c r="K28740" s="16"/>
      <c r="L28740" s="16"/>
    </row>
    <row r="28741" spans="1:12">
      <c r="A28741" s="22"/>
      <c r="B28741" s="22"/>
      <c r="C28741" s="23"/>
      <c r="D28741" s="22"/>
      <c r="E28741" s="16"/>
      <c r="F28741" s="16"/>
      <c r="G28741" s="16"/>
      <c r="H28741" s="16"/>
      <c r="I28741" s="16"/>
      <c r="J28741" s="16"/>
      <c r="K28741" s="16"/>
      <c r="L28741" s="16"/>
    </row>
    <row r="28742" spans="1:12">
      <c r="A28742" s="22"/>
      <c r="B28742" s="22"/>
      <c r="C28742" s="23"/>
      <c r="D28742" s="22"/>
      <c r="E28742" s="16"/>
      <c r="F28742" s="16"/>
      <c r="G28742" s="16"/>
      <c r="H28742" s="16"/>
      <c r="I28742" s="16"/>
      <c r="J28742" s="16"/>
      <c r="K28742" s="16"/>
      <c r="L28742" s="16"/>
    </row>
    <row r="28743" spans="1:12">
      <c r="A28743" s="22"/>
      <c r="B28743" s="22"/>
      <c r="C28743" s="23"/>
      <c r="D28743" s="22"/>
      <c r="E28743" s="16"/>
      <c r="F28743" s="16"/>
      <c r="G28743" s="16"/>
      <c r="H28743" s="16"/>
      <c r="I28743" s="16"/>
      <c r="J28743" s="16"/>
      <c r="K28743" s="16"/>
      <c r="L28743" s="16"/>
    </row>
    <row r="28744" spans="1:12">
      <c r="A28744" s="22"/>
      <c r="B28744" s="22"/>
      <c r="C28744" s="23"/>
      <c r="D28744" s="22"/>
      <c r="E28744" s="16"/>
      <c r="F28744" s="16"/>
      <c r="G28744" s="16"/>
      <c r="H28744" s="16"/>
      <c r="I28744" s="16"/>
      <c r="J28744" s="16"/>
      <c r="K28744" s="16"/>
      <c r="L28744" s="16"/>
    </row>
    <row r="28745" spans="1:12">
      <c r="A28745" s="22"/>
      <c r="B28745" s="22"/>
      <c r="C28745" s="23"/>
      <c r="D28745" s="22"/>
      <c r="E28745" s="16"/>
      <c r="F28745" s="16"/>
      <c r="G28745" s="16"/>
      <c r="H28745" s="16"/>
      <c r="I28745" s="16"/>
      <c r="J28745" s="16"/>
      <c r="K28745" s="16"/>
      <c r="L28745" s="16"/>
    </row>
    <row r="28746" spans="1:12">
      <c r="A28746" s="22"/>
      <c r="B28746" s="22"/>
      <c r="C28746" s="23"/>
      <c r="D28746" s="22"/>
      <c r="E28746" s="16"/>
      <c r="F28746" s="16"/>
      <c r="G28746" s="16"/>
      <c r="H28746" s="16"/>
      <c r="I28746" s="16"/>
      <c r="J28746" s="16"/>
      <c r="K28746" s="16"/>
      <c r="L28746" s="16"/>
    </row>
    <row r="28747" spans="1:12">
      <c r="A28747" s="22"/>
      <c r="B28747" s="22"/>
      <c r="C28747" s="23"/>
      <c r="D28747" s="22"/>
      <c r="E28747" s="16"/>
      <c r="F28747" s="16"/>
      <c r="G28747" s="16"/>
      <c r="H28747" s="16"/>
      <c r="I28747" s="16"/>
      <c r="J28747" s="16"/>
      <c r="K28747" s="16"/>
      <c r="L28747" s="16"/>
    </row>
    <row r="28748" spans="1:12">
      <c r="A28748" s="22"/>
      <c r="B28748" s="22"/>
      <c r="C28748" s="23"/>
      <c r="D28748" s="22"/>
      <c r="E28748" s="16"/>
      <c r="F28748" s="16"/>
      <c r="G28748" s="16"/>
      <c r="H28748" s="16"/>
      <c r="I28748" s="16"/>
      <c r="J28748" s="16"/>
      <c r="K28748" s="16"/>
      <c r="L28748" s="16"/>
    </row>
    <row r="28749" spans="1:12">
      <c r="A28749" s="22"/>
      <c r="B28749" s="22"/>
      <c r="C28749" s="23"/>
      <c r="D28749" s="22"/>
      <c r="E28749" s="16"/>
      <c r="F28749" s="16"/>
      <c r="G28749" s="16"/>
      <c r="H28749" s="16"/>
      <c r="I28749" s="16"/>
      <c r="J28749" s="16"/>
      <c r="K28749" s="16"/>
      <c r="L28749" s="16"/>
    </row>
    <row r="28750" spans="1:12">
      <c r="A28750" s="22"/>
      <c r="B28750" s="22"/>
      <c r="C28750" s="23"/>
      <c r="D28750" s="22"/>
      <c r="E28750" s="16"/>
      <c r="F28750" s="16"/>
      <c r="G28750" s="16"/>
      <c r="H28750" s="16"/>
      <c r="I28750" s="16"/>
      <c r="J28750" s="16"/>
      <c r="K28750" s="16"/>
      <c r="L28750" s="16"/>
    </row>
    <row r="28751" spans="1:12">
      <c r="A28751" s="22"/>
      <c r="B28751" s="22"/>
      <c r="C28751" s="23"/>
      <c r="D28751" s="22"/>
      <c r="E28751" s="16"/>
      <c r="F28751" s="16"/>
      <c r="G28751" s="16"/>
      <c r="H28751" s="16"/>
      <c r="I28751" s="16"/>
      <c r="J28751" s="16"/>
      <c r="K28751" s="16"/>
      <c r="L28751" s="16"/>
    </row>
    <row r="28752" spans="1:12">
      <c r="A28752" s="22"/>
      <c r="B28752" s="22"/>
      <c r="C28752" s="23"/>
      <c r="D28752" s="22"/>
      <c r="E28752" s="16"/>
      <c r="F28752" s="16"/>
      <c r="G28752" s="16"/>
      <c r="H28752" s="16"/>
      <c r="I28752" s="16"/>
      <c r="J28752" s="16"/>
      <c r="K28752" s="16"/>
      <c r="L28752" s="16"/>
    </row>
    <row r="28753" spans="1:12">
      <c r="A28753" s="22"/>
      <c r="B28753" s="22"/>
      <c r="C28753" s="23"/>
      <c r="D28753" s="22"/>
      <c r="E28753" s="16"/>
      <c r="F28753" s="16"/>
      <c r="G28753" s="16"/>
      <c r="H28753" s="16"/>
      <c r="I28753" s="16"/>
      <c r="J28753" s="16"/>
      <c r="K28753" s="16"/>
      <c r="L28753" s="16"/>
    </row>
    <row r="28754" spans="1:12">
      <c r="A28754" s="22"/>
      <c r="B28754" s="22"/>
      <c r="C28754" s="23"/>
      <c r="D28754" s="22"/>
      <c r="E28754" s="16"/>
      <c r="F28754" s="16"/>
      <c r="G28754" s="16"/>
      <c r="H28754" s="16"/>
      <c r="I28754" s="16"/>
      <c r="J28754" s="16"/>
      <c r="K28754" s="16"/>
      <c r="L28754" s="16"/>
    </row>
    <row r="28755" spans="1:12">
      <c r="A28755" s="22"/>
      <c r="B28755" s="22"/>
      <c r="C28755" s="23"/>
      <c r="D28755" s="22"/>
      <c r="E28755" s="16"/>
      <c r="F28755" s="16"/>
      <c r="G28755" s="16"/>
      <c r="H28755" s="16"/>
      <c r="I28755" s="16"/>
      <c r="J28755" s="16"/>
      <c r="K28755" s="16"/>
      <c r="L28755" s="16"/>
    </row>
    <row r="28756" spans="1:12">
      <c r="A28756" s="22"/>
      <c r="B28756" s="22"/>
      <c r="C28756" s="23"/>
      <c r="D28756" s="22"/>
      <c r="E28756" s="16"/>
      <c r="F28756" s="16"/>
      <c r="G28756" s="16"/>
      <c r="H28756" s="16"/>
      <c r="I28756" s="16"/>
      <c r="J28756" s="16"/>
      <c r="K28756" s="16"/>
      <c r="L28756" s="16"/>
    </row>
    <row r="28757" spans="1:12">
      <c r="A28757" s="22"/>
      <c r="B28757" s="22"/>
      <c r="C28757" s="23"/>
      <c r="D28757" s="22"/>
      <c r="E28757" s="16"/>
      <c r="F28757" s="16"/>
      <c r="G28757" s="16"/>
      <c r="H28757" s="16"/>
      <c r="I28757" s="16"/>
      <c r="J28757" s="16"/>
      <c r="K28757" s="16"/>
      <c r="L28757" s="16"/>
    </row>
    <row r="28758" spans="1:12">
      <c r="A28758" s="22"/>
      <c r="B28758" s="22"/>
      <c r="C28758" s="23"/>
      <c r="D28758" s="22"/>
      <c r="E28758" s="16"/>
      <c r="F28758" s="16"/>
      <c r="G28758" s="16"/>
      <c r="H28758" s="16"/>
      <c r="I28758" s="16"/>
      <c r="J28758" s="16"/>
      <c r="K28758" s="16"/>
      <c r="L28758" s="16"/>
    </row>
    <row r="28759" spans="1:12">
      <c r="A28759" s="22"/>
      <c r="B28759" s="22"/>
      <c r="C28759" s="23"/>
      <c r="D28759" s="22"/>
      <c r="E28759" s="16"/>
      <c r="F28759" s="16"/>
      <c r="G28759" s="16"/>
      <c r="H28759" s="16"/>
      <c r="I28759" s="16"/>
      <c r="J28759" s="16"/>
      <c r="K28759" s="16"/>
      <c r="L28759" s="16"/>
    </row>
    <row r="28760" spans="1:12">
      <c r="A28760" s="22"/>
      <c r="B28760" s="22"/>
      <c r="C28760" s="23"/>
      <c r="D28760" s="22"/>
      <c r="E28760" s="16"/>
      <c r="F28760" s="16"/>
      <c r="G28760" s="16"/>
      <c r="H28760" s="16"/>
      <c r="I28760" s="16"/>
      <c r="J28760" s="16"/>
      <c r="K28760" s="16"/>
      <c r="L28760" s="16"/>
    </row>
    <row r="28761" spans="1:12">
      <c r="A28761" s="22"/>
      <c r="B28761" s="22"/>
      <c r="C28761" s="23"/>
      <c r="D28761" s="22"/>
      <c r="E28761" s="16"/>
      <c r="F28761" s="16"/>
      <c r="G28761" s="16"/>
      <c r="H28761" s="16"/>
      <c r="I28761" s="16"/>
      <c r="J28761" s="16"/>
      <c r="K28761" s="16"/>
      <c r="L28761" s="16"/>
    </row>
    <row r="28762" spans="1:12">
      <c r="A28762" s="22"/>
      <c r="B28762" s="22"/>
      <c r="C28762" s="23"/>
      <c r="D28762" s="22"/>
      <c r="E28762" s="16"/>
      <c r="F28762" s="16"/>
      <c r="G28762" s="16"/>
      <c r="H28762" s="16"/>
      <c r="I28762" s="16"/>
      <c r="J28762" s="16"/>
      <c r="K28762" s="16"/>
      <c r="L28762" s="16"/>
    </row>
    <row r="28763" spans="1:12">
      <c r="A28763" s="22"/>
      <c r="B28763" s="22"/>
      <c r="C28763" s="23"/>
      <c r="D28763" s="22"/>
      <c r="E28763" s="16"/>
      <c r="F28763" s="16"/>
      <c r="G28763" s="16"/>
      <c r="H28763" s="16"/>
      <c r="I28763" s="16"/>
      <c r="J28763" s="16"/>
      <c r="K28763" s="16"/>
      <c r="L28763" s="16"/>
    </row>
    <row r="28764" spans="1:12">
      <c r="A28764" s="22"/>
      <c r="B28764" s="22"/>
      <c r="C28764" s="23"/>
      <c r="D28764" s="22"/>
      <c r="E28764" s="16"/>
      <c r="F28764" s="16"/>
      <c r="G28764" s="16"/>
      <c r="H28764" s="16"/>
      <c r="I28764" s="16"/>
      <c r="J28764" s="16"/>
      <c r="K28764" s="16"/>
      <c r="L28764" s="16"/>
    </row>
    <row r="28765" spans="1:12">
      <c r="A28765" s="22"/>
      <c r="B28765" s="22"/>
      <c r="C28765" s="23"/>
      <c r="D28765" s="22"/>
      <c r="E28765" s="16"/>
      <c r="F28765" s="16"/>
      <c r="G28765" s="16"/>
      <c r="H28765" s="16"/>
      <c r="I28765" s="16"/>
      <c r="J28765" s="16"/>
      <c r="K28765" s="16"/>
      <c r="L28765" s="16"/>
    </row>
    <row r="28766" spans="1:12">
      <c r="A28766" s="22"/>
      <c r="B28766" s="22"/>
      <c r="C28766" s="23"/>
      <c r="D28766" s="22"/>
      <c r="E28766" s="16"/>
      <c r="F28766" s="16"/>
      <c r="G28766" s="16"/>
      <c r="H28766" s="16"/>
      <c r="I28766" s="16"/>
      <c r="J28766" s="16"/>
      <c r="K28766" s="16"/>
      <c r="L28766" s="16"/>
    </row>
    <row r="28767" spans="1:12">
      <c r="A28767" s="22"/>
      <c r="B28767" s="22"/>
      <c r="C28767" s="23"/>
      <c r="D28767" s="22"/>
      <c r="E28767" s="16"/>
      <c r="F28767" s="16"/>
      <c r="G28767" s="16"/>
      <c r="H28767" s="16"/>
      <c r="I28767" s="16"/>
      <c r="J28767" s="16"/>
      <c r="K28767" s="16"/>
      <c r="L28767" s="16"/>
    </row>
    <row r="28768" spans="1:12">
      <c r="A28768" s="22"/>
      <c r="B28768" s="22"/>
      <c r="C28768" s="23"/>
      <c r="D28768" s="22"/>
      <c r="E28768" s="16"/>
      <c r="F28768" s="16"/>
      <c r="G28768" s="16"/>
      <c r="H28768" s="16"/>
      <c r="I28768" s="16"/>
      <c r="J28768" s="16"/>
      <c r="K28768" s="16"/>
      <c r="L28768" s="16"/>
    </row>
    <row r="28769" spans="1:12">
      <c r="A28769" s="22"/>
      <c r="B28769" s="22"/>
      <c r="C28769" s="23"/>
      <c r="D28769" s="22"/>
      <c r="E28769" s="16"/>
      <c r="F28769" s="16"/>
      <c r="G28769" s="16"/>
      <c r="H28769" s="16"/>
      <c r="I28769" s="16"/>
      <c r="J28769" s="16"/>
      <c r="K28769" s="16"/>
      <c r="L28769" s="16"/>
    </row>
    <row r="28770" spans="1:12">
      <c r="A28770" s="22"/>
      <c r="B28770" s="22"/>
      <c r="C28770" s="23"/>
      <c r="D28770" s="22"/>
      <c r="E28770" s="16"/>
      <c r="F28770" s="16"/>
      <c r="G28770" s="16"/>
      <c r="H28770" s="16"/>
      <c r="I28770" s="16"/>
      <c r="J28770" s="16"/>
      <c r="K28770" s="16"/>
      <c r="L28770" s="16"/>
    </row>
    <row r="28771" spans="1:12">
      <c r="A28771" s="22"/>
      <c r="B28771" s="22"/>
      <c r="C28771" s="23"/>
      <c r="D28771" s="22"/>
      <c r="E28771" s="16"/>
      <c r="F28771" s="16"/>
      <c r="G28771" s="16"/>
      <c r="H28771" s="16"/>
      <c r="I28771" s="16"/>
      <c r="J28771" s="16"/>
      <c r="K28771" s="16"/>
      <c r="L28771" s="16"/>
    </row>
    <row r="28772" spans="1:12">
      <c r="A28772" s="22"/>
      <c r="B28772" s="22"/>
      <c r="C28772" s="23"/>
      <c r="D28772" s="22"/>
      <c r="E28772" s="16"/>
      <c r="F28772" s="16"/>
      <c r="G28772" s="16"/>
      <c r="H28772" s="16"/>
      <c r="I28772" s="16"/>
      <c r="J28772" s="16"/>
      <c r="K28772" s="16"/>
      <c r="L28772" s="16"/>
    </row>
    <row r="28773" spans="1:12">
      <c r="A28773" s="22"/>
      <c r="B28773" s="22"/>
      <c r="C28773" s="23"/>
      <c r="D28773" s="22"/>
      <c r="E28773" s="16"/>
      <c r="F28773" s="16"/>
      <c r="G28773" s="16"/>
      <c r="H28773" s="16"/>
      <c r="I28773" s="16"/>
      <c r="J28773" s="16"/>
      <c r="K28773" s="16"/>
      <c r="L28773" s="16"/>
    </row>
    <row r="28774" spans="1:12">
      <c r="A28774" s="22"/>
      <c r="B28774" s="22"/>
      <c r="C28774" s="23"/>
      <c r="D28774" s="22"/>
      <c r="E28774" s="16"/>
      <c r="F28774" s="16"/>
      <c r="G28774" s="16"/>
      <c r="H28774" s="16"/>
      <c r="I28774" s="16"/>
      <c r="J28774" s="16"/>
      <c r="K28774" s="16"/>
      <c r="L28774" s="16"/>
    </row>
    <row r="28775" spans="1:12">
      <c r="A28775" s="22"/>
      <c r="B28775" s="22"/>
      <c r="C28775" s="23"/>
      <c r="D28775" s="22"/>
      <c r="E28775" s="16"/>
      <c r="F28775" s="16"/>
      <c r="G28775" s="16"/>
      <c r="H28775" s="16"/>
      <c r="I28775" s="16"/>
      <c r="J28775" s="16"/>
      <c r="K28775" s="16"/>
      <c r="L28775" s="16"/>
    </row>
    <row r="28776" spans="1:12">
      <c r="A28776" s="22"/>
      <c r="B28776" s="22"/>
      <c r="C28776" s="23"/>
      <c r="D28776" s="22"/>
      <c r="E28776" s="16"/>
      <c r="F28776" s="16"/>
      <c r="G28776" s="16"/>
      <c r="H28776" s="16"/>
      <c r="I28776" s="16"/>
      <c r="J28776" s="16"/>
      <c r="K28776" s="16"/>
      <c r="L28776" s="16"/>
    </row>
    <row r="28777" spans="1:12">
      <c r="A28777" s="22"/>
      <c r="B28777" s="22"/>
      <c r="C28777" s="23"/>
      <c r="D28777" s="22"/>
      <c r="E28777" s="16"/>
      <c r="F28777" s="16"/>
      <c r="G28777" s="16"/>
      <c r="H28777" s="16"/>
      <c r="I28777" s="16"/>
      <c r="J28777" s="16"/>
      <c r="K28777" s="16"/>
      <c r="L28777" s="16"/>
    </row>
    <row r="28778" spans="1:12">
      <c r="A28778" s="22"/>
      <c r="B28778" s="22"/>
      <c r="C28778" s="23"/>
      <c r="D28778" s="22"/>
      <c r="E28778" s="16"/>
      <c r="F28778" s="16"/>
      <c r="G28778" s="16"/>
      <c r="H28778" s="16"/>
      <c r="I28778" s="16"/>
      <c r="J28778" s="16"/>
      <c r="K28778" s="16"/>
      <c r="L28778" s="16"/>
    </row>
    <row r="28779" spans="1:12">
      <c r="A28779" s="22"/>
      <c r="B28779" s="22"/>
      <c r="C28779" s="23"/>
      <c r="D28779" s="22"/>
      <c r="E28779" s="16"/>
      <c r="F28779" s="16"/>
      <c r="G28779" s="16"/>
      <c r="H28779" s="16"/>
      <c r="I28779" s="16"/>
      <c r="J28779" s="16"/>
      <c r="K28779" s="16"/>
      <c r="L28779" s="16"/>
    </row>
    <row r="28780" spans="1:12">
      <c r="A28780" s="22"/>
      <c r="B28780" s="22"/>
      <c r="C28780" s="23"/>
      <c r="D28780" s="22"/>
      <c r="E28780" s="16"/>
      <c r="F28780" s="16"/>
      <c r="G28780" s="16"/>
      <c r="H28780" s="16"/>
      <c r="I28780" s="16"/>
      <c r="J28780" s="16"/>
      <c r="K28780" s="16"/>
      <c r="L28780" s="16"/>
    </row>
    <row r="28781" spans="1:12">
      <c r="A28781" s="22"/>
      <c r="B28781" s="22"/>
      <c r="C28781" s="23"/>
      <c r="D28781" s="22"/>
      <c r="E28781" s="16"/>
      <c r="F28781" s="16"/>
      <c r="G28781" s="16"/>
      <c r="H28781" s="16"/>
      <c r="I28781" s="16"/>
      <c r="J28781" s="16"/>
      <c r="K28781" s="16"/>
      <c r="L28781" s="16"/>
    </row>
    <row r="28782" spans="1:12">
      <c r="A28782" s="22"/>
      <c r="B28782" s="22"/>
      <c r="C28782" s="23"/>
      <c r="D28782" s="22"/>
      <c r="E28782" s="16"/>
      <c r="F28782" s="16"/>
      <c r="G28782" s="16"/>
      <c r="H28782" s="16"/>
      <c r="I28782" s="16"/>
      <c r="J28782" s="16"/>
      <c r="K28782" s="16"/>
      <c r="L28782" s="16"/>
    </row>
    <row r="28783" spans="1:12">
      <c r="A28783" s="22"/>
      <c r="B28783" s="22"/>
      <c r="C28783" s="23"/>
      <c r="D28783" s="22"/>
      <c r="E28783" s="16"/>
      <c r="F28783" s="16"/>
      <c r="G28783" s="16"/>
      <c r="H28783" s="16"/>
      <c r="I28783" s="16"/>
      <c r="J28783" s="16"/>
      <c r="K28783" s="16"/>
      <c r="L28783" s="16"/>
    </row>
    <row r="28784" spans="1:12">
      <c r="A28784" s="22"/>
      <c r="B28784" s="22"/>
      <c r="C28784" s="23"/>
      <c r="D28784" s="22"/>
      <c r="E28784" s="16"/>
      <c r="F28784" s="16"/>
      <c r="G28784" s="16"/>
      <c r="H28784" s="16"/>
      <c r="I28784" s="16"/>
      <c r="J28784" s="16"/>
      <c r="K28784" s="16"/>
      <c r="L28784" s="16"/>
    </row>
    <row r="28785" spans="1:12">
      <c r="A28785" s="22"/>
      <c r="B28785" s="22"/>
      <c r="C28785" s="23"/>
      <c r="D28785" s="22"/>
      <c r="E28785" s="16"/>
      <c r="F28785" s="16"/>
      <c r="G28785" s="16"/>
      <c r="H28785" s="16"/>
      <c r="I28785" s="16"/>
      <c r="J28785" s="16"/>
      <c r="K28785" s="16"/>
      <c r="L28785" s="16"/>
    </row>
    <row r="28786" spans="1:12">
      <c r="A28786" s="22"/>
      <c r="B28786" s="22"/>
      <c r="C28786" s="23"/>
      <c r="D28786" s="22"/>
      <c r="E28786" s="16"/>
      <c r="F28786" s="16"/>
      <c r="G28786" s="16"/>
      <c r="H28786" s="16"/>
      <c r="I28786" s="16"/>
      <c r="J28786" s="16"/>
      <c r="K28786" s="16"/>
      <c r="L28786" s="16"/>
    </row>
    <row r="28787" spans="1:12">
      <c r="A28787" s="22"/>
      <c r="B28787" s="22"/>
      <c r="C28787" s="23"/>
      <c r="D28787" s="22"/>
      <c r="E28787" s="16"/>
      <c r="F28787" s="16"/>
      <c r="G28787" s="16"/>
      <c r="H28787" s="16"/>
      <c r="I28787" s="16"/>
      <c r="J28787" s="16"/>
      <c r="K28787" s="16"/>
      <c r="L28787" s="16"/>
    </row>
    <row r="28788" spans="1:12">
      <c r="A28788" s="22"/>
      <c r="B28788" s="22"/>
      <c r="C28788" s="23"/>
      <c r="D28788" s="22"/>
      <c r="E28788" s="16"/>
      <c r="F28788" s="16"/>
      <c r="G28788" s="16"/>
      <c r="H28788" s="16"/>
      <c r="I28788" s="16"/>
      <c r="J28788" s="16"/>
      <c r="K28788" s="16"/>
      <c r="L28788" s="16"/>
    </row>
    <row r="28789" spans="1:12">
      <c r="A28789" s="22"/>
      <c r="B28789" s="22"/>
      <c r="C28789" s="23"/>
      <c r="D28789" s="22"/>
      <c r="E28789" s="16"/>
      <c r="F28789" s="16"/>
      <c r="G28789" s="16"/>
      <c r="H28789" s="16"/>
      <c r="I28789" s="16"/>
      <c r="J28789" s="16"/>
      <c r="K28789" s="16"/>
      <c r="L28789" s="16"/>
    </row>
    <row r="28790" spans="1:12">
      <c r="A28790" s="22"/>
      <c r="B28790" s="22"/>
      <c r="C28790" s="23"/>
      <c r="D28790" s="22"/>
      <c r="E28790" s="16"/>
      <c r="F28790" s="16"/>
      <c r="G28790" s="16"/>
      <c r="H28790" s="16"/>
      <c r="I28790" s="16"/>
      <c r="J28790" s="16"/>
      <c r="K28790" s="16"/>
      <c r="L28790" s="16"/>
    </row>
    <row r="28791" spans="1:12">
      <c r="A28791" s="22"/>
      <c r="B28791" s="22"/>
      <c r="C28791" s="23"/>
      <c r="D28791" s="22"/>
      <c r="E28791" s="16"/>
      <c r="F28791" s="16"/>
      <c r="G28791" s="16"/>
      <c r="H28791" s="16"/>
      <c r="I28791" s="16"/>
      <c r="J28791" s="16"/>
      <c r="K28791" s="16"/>
      <c r="L28791" s="16"/>
    </row>
    <row r="28792" spans="1:12">
      <c r="A28792" s="22"/>
      <c r="B28792" s="22"/>
      <c r="C28792" s="23"/>
      <c r="D28792" s="22"/>
      <c r="E28792" s="16"/>
      <c r="F28792" s="16"/>
      <c r="G28792" s="16"/>
      <c r="H28792" s="16"/>
      <c r="I28792" s="16"/>
      <c r="J28792" s="16"/>
      <c r="K28792" s="16"/>
      <c r="L28792" s="16"/>
    </row>
    <row r="28793" spans="1:12">
      <c r="A28793" s="22"/>
      <c r="B28793" s="22"/>
      <c r="C28793" s="23"/>
      <c r="D28793" s="22"/>
      <c r="E28793" s="16"/>
      <c r="F28793" s="16"/>
      <c r="G28793" s="16"/>
      <c r="H28793" s="16"/>
      <c r="I28793" s="16"/>
      <c r="J28793" s="16"/>
      <c r="K28793" s="16"/>
      <c r="L28793" s="16"/>
    </row>
    <row r="28794" spans="1:12">
      <c r="A28794" s="22"/>
      <c r="B28794" s="22"/>
      <c r="C28794" s="23"/>
      <c r="D28794" s="22"/>
      <c r="E28794" s="16"/>
      <c r="F28794" s="16"/>
      <c r="G28794" s="16"/>
      <c r="H28794" s="16"/>
      <c r="I28794" s="16"/>
      <c r="J28794" s="16"/>
      <c r="K28794" s="16"/>
      <c r="L28794" s="16"/>
    </row>
    <row r="28795" spans="1:12">
      <c r="A28795" s="22"/>
      <c r="B28795" s="22"/>
      <c r="C28795" s="23"/>
      <c r="D28795" s="22"/>
      <c r="E28795" s="16"/>
      <c r="F28795" s="16"/>
      <c r="G28795" s="16"/>
      <c r="H28795" s="16"/>
      <c r="I28795" s="16"/>
      <c r="J28795" s="16"/>
      <c r="K28795" s="16"/>
      <c r="L28795" s="16"/>
    </row>
    <row r="28796" spans="1:12">
      <c r="A28796" s="22"/>
      <c r="B28796" s="22"/>
      <c r="C28796" s="23"/>
      <c r="D28796" s="22"/>
      <c r="E28796" s="16"/>
      <c r="F28796" s="16"/>
      <c r="G28796" s="16"/>
      <c r="H28796" s="16"/>
      <c r="I28796" s="16"/>
      <c r="J28796" s="16"/>
      <c r="K28796" s="16"/>
      <c r="L28796" s="16"/>
    </row>
    <row r="28797" spans="1:12">
      <c r="A28797" s="22"/>
      <c r="B28797" s="22"/>
      <c r="C28797" s="23"/>
      <c r="D28797" s="22"/>
      <c r="E28797" s="16"/>
      <c r="F28797" s="16"/>
      <c r="G28797" s="16"/>
      <c r="H28797" s="16"/>
      <c r="I28797" s="16"/>
      <c r="J28797" s="16"/>
      <c r="K28797" s="16"/>
      <c r="L28797" s="16"/>
    </row>
    <row r="28798" spans="1:12">
      <c r="A28798" s="22"/>
      <c r="B28798" s="22"/>
      <c r="C28798" s="23"/>
      <c r="D28798" s="22"/>
      <c r="E28798" s="16"/>
      <c r="F28798" s="16"/>
      <c r="G28798" s="16"/>
      <c r="H28798" s="16"/>
      <c r="I28798" s="16"/>
      <c r="J28798" s="16"/>
      <c r="K28798" s="16"/>
      <c r="L28798" s="16"/>
    </row>
    <row r="28799" spans="1:12">
      <c r="A28799" s="22"/>
      <c r="B28799" s="22"/>
      <c r="C28799" s="23"/>
      <c r="D28799" s="22"/>
      <c r="E28799" s="16"/>
      <c r="F28799" s="16"/>
      <c r="G28799" s="16"/>
      <c r="H28799" s="16"/>
      <c r="I28799" s="16"/>
      <c r="J28799" s="16"/>
      <c r="K28799" s="16"/>
      <c r="L28799" s="16"/>
    </row>
    <row r="28800" spans="1:12">
      <c r="A28800" s="22"/>
      <c r="B28800" s="22"/>
      <c r="C28800" s="23"/>
      <c r="D28800" s="22"/>
      <c r="E28800" s="16"/>
      <c r="F28800" s="16"/>
      <c r="G28800" s="16"/>
      <c r="H28800" s="16"/>
      <c r="I28800" s="16"/>
      <c r="J28800" s="16"/>
      <c r="K28800" s="16"/>
      <c r="L28800" s="16"/>
    </row>
    <row r="28801" spans="1:12">
      <c r="A28801" s="22"/>
      <c r="B28801" s="22"/>
      <c r="C28801" s="23"/>
      <c r="D28801" s="22"/>
      <c r="E28801" s="16"/>
      <c r="F28801" s="16"/>
      <c r="G28801" s="16"/>
      <c r="H28801" s="16"/>
      <c r="I28801" s="16"/>
      <c r="J28801" s="16"/>
      <c r="K28801" s="16"/>
      <c r="L28801" s="16"/>
    </row>
    <row r="28802" spans="1:12">
      <c r="A28802" s="22"/>
      <c r="B28802" s="22"/>
      <c r="C28802" s="23"/>
      <c r="D28802" s="22"/>
      <c r="E28802" s="16"/>
      <c r="F28802" s="16"/>
      <c r="G28802" s="16"/>
      <c r="H28802" s="16"/>
      <c r="I28802" s="16"/>
      <c r="J28802" s="16"/>
      <c r="K28802" s="16"/>
      <c r="L28802" s="16"/>
    </row>
    <row r="28803" spans="1:12">
      <c r="A28803" s="22"/>
      <c r="B28803" s="22"/>
      <c r="C28803" s="23"/>
      <c r="D28803" s="22"/>
      <c r="E28803" s="16"/>
      <c r="F28803" s="16"/>
      <c r="G28803" s="16"/>
      <c r="H28803" s="16"/>
      <c r="I28803" s="16"/>
      <c r="J28803" s="16"/>
      <c r="K28803" s="16"/>
      <c r="L28803" s="16"/>
    </row>
    <row r="28804" spans="1:12">
      <c r="A28804" s="22"/>
      <c r="B28804" s="22"/>
      <c r="C28804" s="23"/>
      <c r="D28804" s="22"/>
      <c r="E28804" s="16"/>
      <c r="F28804" s="16"/>
      <c r="G28804" s="16"/>
      <c r="H28804" s="16"/>
      <c r="I28804" s="16"/>
      <c r="J28804" s="16"/>
      <c r="K28804" s="16"/>
      <c r="L28804" s="16"/>
    </row>
    <row r="28805" spans="1:12">
      <c r="A28805" s="22"/>
      <c r="B28805" s="22"/>
      <c r="C28805" s="23"/>
      <c r="D28805" s="22"/>
      <c r="E28805" s="16"/>
      <c r="F28805" s="16"/>
      <c r="G28805" s="16"/>
      <c r="H28805" s="16"/>
      <c r="I28805" s="16"/>
      <c r="J28805" s="16"/>
      <c r="K28805" s="16"/>
      <c r="L28805" s="16"/>
    </row>
    <row r="28806" spans="1:12">
      <c r="A28806" s="22"/>
      <c r="B28806" s="22"/>
      <c r="C28806" s="23"/>
      <c r="D28806" s="22"/>
      <c r="E28806" s="16"/>
      <c r="F28806" s="16"/>
      <c r="G28806" s="16"/>
      <c r="H28806" s="16"/>
      <c r="I28806" s="16"/>
      <c r="J28806" s="16"/>
      <c r="K28806" s="16"/>
      <c r="L28806" s="16"/>
    </row>
    <row r="28807" spans="1:12">
      <c r="A28807" s="22"/>
      <c r="B28807" s="22"/>
      <c r="C28807" s="23"/>
      <c r="D28807" s="22"/>
      <c r="E28807" s="16"/>
      <c r="F28807" s="16"/>
      <c r="G28807" s="16"/>
      <c r="H28807" s="16"/>
      <c r="I28807" s="16"/>
      <c r="J28807" s="16"/>
      <c r="K28807" s="16"/>
      <c r="L28807" s="16"/>
    </row>
    <row r="28808" spans="1:12">
      <c r="A28808" s="22"/>
      <c r="B28808" s="22"/>
      <c r="C28808" s="23"/>
      <c r="D28808" s="22"/>
      <c r="E28808" s="16"/>
      <c r="F28808" s="16"/>
      <c r="G28808" s="16"/>
      <c r="H28808" s="16"/>
      <c r="I28808" s="16"/>
      <c r="J28808" s="16"/>
      <c r="K28808" s="16"/>
      <c r="L28808" s="16"/>
    </row>
    <row r="28809" spans="1:12">
      <c r="A28809" s="22"/>
      <c r="B28809" s="22"/>
      <c r="C28809" s="23"/>
      <c r="D28809" s="22"/>
      <c r="E28809" s="16"/>
      <c r="F28809" s="16"/>
      <c r="G28809" s="16"/>
      <c r="H28809" s="16"/>
      <c r="I28809" s="16"/>
      <c r="J28809" s="16"/>
      <c r="K28809" s="16"/>
      <c r="L28809" s="16"/>
    </row>
    <row r="28810" spans="1:12">
      <c r="A28810" s="22"/>
      <c r="B28810" s="22"/>
      <c r="C28810" s="23"/>
      <c r="D28810" s="22"/>
      <c r="E28810" s="16"/>
      <c r="F28810" s="16"/>
      <c r="G28810" s="16"/>
      <c r="H28810" s="16"/>
      <c r="I28810" s="16"/>
      <c r="J28810" s="16"/>
      <c r="K28810" s="16"/>
      <c r="L28810" s="16"/>
    </row>
    <row r="28811" spans="1:12">
      <c r="A28811" s="22"/>
      <c r="B28811" s="22"/>
      <c r="C28811" s="23"/>
      <c r="D28811" s="22"/>
      <c r="E28811" s="16"/>
      <c r="F28811" s="16"/>
      <c r="G28811" s="16"/>
      <c r="H28811" s="16"/>
      <c r="I28811" s="16"/>
      <c r="J28811" s="16"/>
      <c r="K28811" s="16"/>
      <c r="L28811" s="16"/>
    </row>
    <row r="28812" spans="1:12">
      <c r="A28812" s="22"/>
      <c r="B28812" s="22"/>
      <c r="C28812" s="23"/>
      <c r="D28812" s="22"/>
      <c r="E28812" s="16"/>
      <c r="F28812" s="16"/>
      <c r="G28812" s="16"/>
      <c r="H28812" s="16"/>
      <c r="I28812" s="16"/>
      <c r="J28812" s="16"/>
      <c r="K28812" s="16"/>
      <c r="L28812" s="16"/>
    </row>
    <row r="28813" spans="1:12">
      <c r="A28813" s="22"/>
      <c r="B28813" s="22"/>
      <c r="C28813" s="23"/>
      <c r="D28813" s="22"/>
      <c r="E28813" s="16"/>
      <c r="F28813" s="16"/>
      <c r="G28813" s="16"/>
      <c r="H28813" s="16"/>
      <c r="I28813" s="16"/>
      <c r="J28813" s="16"/>
      <c r="K28813" s="16"/>
      <c r="L28813" s="16"/>
    </row>
    <row r="28814" spans="1:12">
      <c r="A28814" s="22"/>
      <c r="B28814" s="22"/>
      <c r="C28814" s="23"/>
      <c r="D28814" s="22"/>
      <c r="E28814" s="16"/>
      <c r="F28814" s="16"/>
      <c r="G28814" s="16"/>
      <c r="H28814" s="16"/>
      <c r="I28814" s="16"/>
      <c r="J28814" s="16"/>
      <c r="K28814" s="16"/>
      <c r="L28814" s="16"/>
    </row>
    <row r="28815" spans="1:12">
      <c r="A28815" s="22"/>
      <c r="B28815" s="22"/>
      <c r="C28815" s="23"/>
      <c r="D28815" s="22"/>
      <c r="E28815" s="16"/>
      <c r="F28815" s="16"/>
      <c r="G28815" s="16"/>
      <c r="H28815" s="16"/>
      <c r="I28815" s="16"/>
      <c r="J28815" s="16"/>
      <c r="K28815" s="16"/>
      <c r="L28815" s="16"/>
    </row>
    <row r="28816" spans="1:12">
      <c r="A28816" s="22"/>
      <c r="B28816" s="22"/>
      <c r="C28816" s="23"/>
      <c r="D28816" s="22"/>
      <c r="E28816" s="16"/>
      <c r="F28816" s="16"/>
      <c r="G28816" s="16"/>
      <c r="H28816" s="16"/>
      <c r="I28816" s="16"/>
      <c r="J28816" s="16"/>
      <c r="K28816" s="16"/>
      <c r="L28816" s="16"/>
    </row>
    <row r="28817" spans="1:12">
      <c r="A28817" s="22"/>
      <c r="B28817" s="22"/>
      <c r="C28817" s="23"/>
      <c r="D28817" s="22"/>
      <c r="E28817" s="16"/>
      <c r="F28817" s="16"/>
      <c r="G28817" s="16"/>
      <c r="H28817" s="16"/>
      <c r="I28817" s="16"/>
      <c r="J28817" s="16"/>
      <c r="K28817" s="16"/>
      <c r="L28817" s="16"/>
    </row>
    <row r="28818" spans="1:12">
      <c r="A28818" s="22"/>
      <c r="B28818" s="22"/>
      <c r="C28818" s="23"/>
      <c r="D28818" s="22"/>
      <c r="E28818" s="16"/>
      <c r="F28818" s="16"/>
      <c r="G28818" s="16"/>
      <c r="H28818" s="16"/>
      <c r="I28818" s="16"/>
      <c r="J28818" s="16"/>
      <c r="K28818" s="16"/>
      <c r="L28818" s="16"/>
    </row>
    <row r="28819" spans="1:12">
      <c r="A28819" s="22"/>
      <c r="B28819" s="22"/>
      <c r="C28819" s="23"/>
      <c r="D28819" s="22"/>
      <c r="E28819" s="16"/>
      <c r="F28819" s="16"/>
      <c r="G28819" s="16"/>
      <c r="H28819" s="16"/>
      <c r="I28819" s="16"/>
      <c r="J28819" s="16"/>
      <c r="K28819" s="16"/>
      <c r="L28819" s="16"/>
    </row>
    <row r="28820" spans="1:12">
      <c r="A28820" s="22"/>
      <c r="B28820" s="22"/>
      <c r="C28820" s="23"/>
      <c r="D28820" s="22"/>
      <c r="E28820" s="16"/>
      <c r="F28820" s="16"/>
      <c r="G28820" s="16"/>
      <c r="H28820" s="16"/>
      <c r="I28820" s="16"/>
      <c r="J28820" s="16"/>
      <c r="K28820" s="16"/>
      <c r="L28820" s="16"/>
    </row>
    <row r="28821" spans="1:12">
      <c r="A28821" s="22"/>
      <c r="B28821" s="22"/>
      <c r="C28821" s="23"/>
      <c r="D28821" s="22"/>
      <c r="E28821" s="16"/>
      <c r="F28821" s="16"/>
      <c r="G28821" s="16"/>
      <c r="H28821" s="16"/>
      <c r="I28821" s="16"/>
      <c r="J28821" s="16"/>
      <c r="K28821" s="16"/>
      <c r="L28821" s="16"/>
    </row>
    <row r="28822" spans="1:12">
      <c r="A28822" s="22"/>
      <c r="B28822" s="22"/>
      <c r="C28822" s="23"/>
      <c r="D28822" s="22"/>
      <c r="E28822" s="16"/>
      <c r="F28822" s="16"/>
      <c r="G28822" s="16"/>
      <c r="H28822" s="16"/>
      <c r="I28822" s="16"/>
      <c r="J28822" s="16"/>
      <c r="K28822" s="16"/>
      <c r="L28822" s="16"/>
    </row>
    <row r="28823" spans="1:12">
      <c r="A28823" s="22"/>
      <c r="B28823" s="22"/>
      <c r="C28823" s="23"/>
      <c r="D28823" s="22"/>
      <c r="E28823" s="16"/>
      <c r="F28823" s="16"/>
      <c r="G28823" s="16"/>
      <c r="H28823" s="16"/>
      <c r="I28823" s="16"/>
      <c r="J28823" s="16"/>
      <c r="K28823" s="16"/>
      <c r="L28823" s="16"/>
    </row>
    <row r="28824" spans="1:12">
      <c r="A28824" s="22"/>
      <c r="B28824" s="22"/>
      <c r="C28824" s="23"/>
      <c r="D28824" s="22"/>
      <c r="E28824" s="16"/>
      <c r="F28824" s="16"/>
      <c r="G28824" s="16"/>
      <c r="H28824" s="16"/>
      <c r="I28824" s="16"/>
      <c r="J28824" s="16"/>
      <c r="K28824" s="16"/>
      <c r="L28824" s="16"/>
    </row>
    <row r="28825" spans="1:12">
      <c r="A28825" s="22"/>
      <c r="B28825" s="22"/>
      <c r="C28825" s="23"/>
      <c r="D28825" s="22"/>
      <c r="E28825" s="16"/>
      <c r="F28825" s="16"/>
      <c r="G28825" s="16"/>
      <c r="H28825" s="16"/>
      <c r="I28825" s="16"/>
      <c r="J28825" s="16"/>
      <c r="K28825" s="16"/>
      <c r="L28825" s="16"/>
    </row>
    <row r="28826" spans="1:12">
      <c r="A28826" s="22"/>
      <c r="B28826" s="22"/>
      <c r="C28826" s="23"/>
      <c r="D28826" s="22"/>
      <c r="E28826" s="16"/>
      <c r="F28826" s="16"/>
      <c r="G28826" s="16"/>
      <c r="H28826" s="16"/>
      <c r="I28826" s="16"/>
      <c r="J28826" s="16"/>
      <c r="K28826" s="16"/>
      <c r="L28826" s="16"/>
    </row>
    <row r="28827" spans="1:12">
      <c r="A28827" s="22"/>
      <c r="B28827" s="22"/>
      <c r="C28827" s="23"/>
      <c r="D28827" s="22"/>
      <c r="E28827" s="16"/>
      <c r="F28827" s="16"/>
      <c r="G28827" s="16"/>
      <c r="H28827" s="16"/>
      <c r="I28827" s="16"/>
      <c r="J28827" s="16"/>
      <c r="K28827" s="16"/>
      <c r="L28827" s="16"/>
    </row>
    <row r="28828" spans="1:12">
      <c r="A28828" s="22"/>
      <c r="B28828" s="22"/>
      <c r="C28828" s="23"/>
      <c r="D28828" s="22"/>
      <c r="E28828" s="16"/>
      <c r="F28828" s="16"/>
      <c r="G28828" s="16"/>
      <c r="H28828" s="16"/>
      <c r="I28828" s="16"/>
      <c r="J28828" s="16"/>
      <c r="K28828" s="16"/>
      <c r="L28828" s="16"/>
    </row>
    <row r="28829" spans="1:12">
      <c r="A28829" s="22"/>
      <c r="B28829" s="22"/>
      <c r="C28829" s="23"/>
      <c r="D28829" s="22"/>
      <c r="E28829" s="16"/>
      <c r="F28829" s="16"/>
      <c r="G28829" s="16"/>
      <c r="H28829" s="16"/>
      <c r="I28829" s="16"/>
      <c r="J28829" s="16"/>
      <c r="K28829" s="16"/>
      <c r="L28829" s="16"/>
    </row>
    <row r="28830" spans="1:12">
      <c r="A28830" s="22"/>
      <c r="B28830" s="22"/>
      <c r="C28830" s="23"/>
      <c r="D28830" s="22"/>
      <c r="E28830" s="16"/>
      <c r="F28830" s="16"/>
      <c r="G28830" s="16"/>
      <c r="H28830" s="16"/>
      <c r="I28830" s="16"/>
      <c r="J28830" s="16"/>
      <c r="K28830" s="16"/>
      <c r="L28830" s="16"/>
    </row>
    <row r="28831" spans="1:12">
      <c r="A28831" s="22"/>
      <c r="B28831" s="22"/>
      <c r="C28831" s="23"/>
      <c r="D28831" s="22"/>
      <c r="E28831" s="16"/>
      <c r="F28831" s="16"/>
      <c r="G28831" s="16"/>
      <c r="H28831" s="16"/>
      <c r="I28831" s="16"/>
      <c r="J28831" s="16"/>
      <c r="K28831" s="16"/>
      <c r="L28831" s="16"/>
    </row>
    <row r="28832" spans="1:12">
      <c r="A28832" s="22"/>
      <c r="B28832" s="22"/>
      <c r="C28832" s="23"/>
      <c r="D28832" s="22"/>
      <c r="E28832" s="16"/>
      <c r="F28832" s="16"/>
      <c r="G28832" s="16"/>
      <c r="H28832" s="16"/>
      <c r="I28832" s="16"/>
      <c r="J28832" s="16"/>
      <c r="K28832" s="16"/>
      <c r="L28832" s="16"/>
    </row>
    <row r="28833" spans="1:12">
      <c r="A28833" s="22"/>
      <c r="B28833" s="22"/>
      <c r="C28833" s="23"/>
      <c r="D28833" s="22"/>
      <c r="E28833" s="16"/>
      <c r="F28833" s="16"/>
      <c r="G28833" s="16"/>
      <c r="H28833" s="16"/>
      <c r="I28833" s="16"/>
      <c r="J28833" s="16"/>
      <c r="K28833" s="16"/>
      <c r="L28833" s="16"/>
    </row>
    <row r="28834" spans="1:12">
      <c r="A28834" s="22"/>
      <c r="B28834" s="22"/>
      <c r="C28834" s="23"/>
      <c r="D28834" s="22"/>
      <c r="E28834" s="16"/>
      <c r="F28834" s="16"/>
      <c r="G28834" s="16"/>
      <c r="H28834" s="16"/>
      <c r="I28834" s="16"/>
      <c r="J28834" s="16"/>
      <c r="K28834" s="16"/>
      <c r="L28834" s="16"/>
    </row>
    <row r="28835" spans="1:12">
      <c r="A28835" s="22"/>
      <c r="B28835" s="22"/>
      <c r="C28835" s="23"/>
      <c r="D28835" s="22"/>
      <c r="E28835" s="16"/>
      <c r="F28835" s="16"/>
      <c r="G28835" s="16"/>
      <c r="H28835" s="16"/>
      <c r="I28835" s="16"/>
      <c r="J28835" s="16"/>
      <c r="K28835" s="16"/>
      <c r="L28835" s="16"/>
    </row>
    <row r="28836" spans="1:12">
      <c r="A28836" s="22"/>
      <c r="B28836" s="22"/>
      <c r="C28836" s="23"/>
      <c r="D28836" s="22"/>
      <c r="E28836" s="16"/>
      <c r="F28836" s="16"/>
      <c r="G28836" s="16"/>
      <c r="H28836" s="16"/>
      <c r="I28836" s="16"/>
      <c r="J28836" s="16"/>
      <c r="K28836" s="16"/>
      <c r="L28836" s="16"/>
    </row>
    <row r="28837" spans="1:12">
      <c r="A28837" s="22"/>
      <c r="B28837" s="22"/>
      <c r="C28837" s="23"/>
      <c r="D28837" s="22"/>
      <c r="E28837" s="16"/>
      <c r="F28837" s="16"/>
      <c r="G28837" s="16"/>
      <c r="H28837" s="16"/>
      <c r="I28837" s="16"/>
      <c r="J28837" s="16"/>
      <c r="K28837" s="16"/>
      <c r="L28837" s="16"/>
    </row>
    <row r="28838" spans="1:12">
      <c r="A28838" s="22"/>
      <c r="B28838" s="22"/>
      <c r="C28838" s="23"/>
      <c r="D28838" s="22"/>
      <c r="E28838" s="16"/>
      <c r="F28838" s="16"/>
      <c r="G28838" s="16"/>
      <c r="H28838" s="16"/>
      <c r="I28838" s="16"/>
      <c r="J28838" s="16"/>
      <c r="K28838" s="16"/>
      <c r="L28838" s="16"/>
    </row>
    <row r="28839" spans="1:12">
      <c r="A28839" s="22"/>
      <c r="B28839" s="22"/>
      <c r="C28839" s="23"/>
      <c r="D28839" s="22"/>
      <c r="E28839" s="16"/>
      <c r="F28839" s="16"/>
      <c r="G28839" s="16"/>
      <c r="H28839" s="16"/>
      <c r="I28839" s="16"/>
      <c r="J28839" s="16"/>
      <c r="K28839" s="16"/>
      <c r="L28839" s="16"/>
    </row>
    <row r="28840" spans="1:12">
      <c r="A28840" s="22"/>
      <c r="B28840" s="22"/>
      <c r="C28840" s="23"/>
      <c r="D28840" s="22"/>
      <c r="E28840" s="16"/>
      <c r="F28840" s="16"/>
      <c r="G28840" s="16"/>
      <c r="H28840" s="16"/>
      <c r="I28840" s="16"/>
      <c r="J28840" s="16"/>
      <c r="K28840" s="16"/>
      <c r="L28840" s="16"/>
    </row>
    <row r="28841" spans="1:12">
      <c r="A28841" s="22"/>
      <c r="B28841" s="22"/>
      <c r="C28841" s="23"/>
      <c r="D28841" s="22"/>
      <c r="E28841" s="16"/>
      <c r="F28841" s="16"/>
      <c r="G28841" s="16"/>
      <c r="H28841" s="16"/>
      <c r="I28841" s="16"/>
      <c r="J28841" s="16"/>
      <c r="K28841" s="16"/>
      <c r="L28841" s="16"/>
    </row>
    <row r="28842" spans="1:12">
      <c r="A28842" s="22"/>
      <c r="B28842" s="22"/>
      <c r="C28842" s="23"/>
      <c r="D28842" s="22"/>
      <c r="E28842" s="16"/>
      <c r="F28842" s="16"/>
      <c r="G28842" s="16"/>
      <c r="H28842" s="16"/>
      <c r="I28842" s="16"/>
      <c r="J28842" s="16"/>
      <c r="K28842" s="16"/>
      <c r="L28842" s="16"/>
    </row>
    <row r="28843" spans="1:12">
      <c r="A28843" s="22"/>
      <c r="B28843" s="22"/>
      <c r="C28843" s="23"/>
      <c r="D28843" s="22"/>
      <c r="E28843" s="16"/>
      <c r="F28843" s="16"/>
      <c r="G28843" s="16"/>
      <c r="H28843" s="16"/>
      <c r="I28843" s="16"/>
      <c r="J28843" s="16"/>
      <c r="K28843" s="16"/>
      <c r="L28843" s="16"/>
    </row>
    <row r="28844" spans="1:12">
      <c r="A28844" s="22"/>
      <c r="B28844" s="22"/>
      <c r="C28844" s="23"/>
      <c r="D28844" s="22"/>
      <c r="E28844" s="16"/>
      <c r="F28844" s="16"/>
      <c r="G28844" s="16"/>
      <c r="H28844" s="16"/>
      <c r="I28844" s="16"/>
      <c r="J28844" s="16"/>
      <c r="K28844" s="16"/>
      <c r="L28844" s="16"/>
    </row>
    <row r="28845" spans="1:12">
      <c r="A28845" s="22"/>
      <c r="B28845" s="22"/>
      <c r="C28845" s="23"/>
      <c r="D28845" s="22"/>
      <c r="E28845" s="16"/>
      <c r="F28845" s="16"/>
      <c r="G28845" s="16"/>
      <c r="H28845" s="16"/>
      <c r="I28845" s="16"/>
      <c r="J28845" s="16"/>
      <c r="K28845" s="16"/>
      <c r="L28845" s="16"/>
    </row>
    <row r="28846" spans="1:12">
      <c r="A28846" s="22"/>
      <c r="B28846" s="22"/>
      <c r="C28846" s="23"/>
      <c r="D28846" s="22"/>
      <c r="E28846" s="16"/>
      <c r="F28846" s="16"/>
      <c r="G28846" s="16"/>
      <c r="H28846" s="16"/>
      <c r="I28846" s="16"/>
      <c r="J28846" s="16"/>
      <c r="K28846" s="16"/>
      <c r="L28846" s="16"/>
    </row>
    <row r="28847" spans="1:12">
      <c r="A28847" s="22"/>
      <c r="B28847" s="22"/>
      <c r="C28847" s="23"/>
      <c r="D28847" s="22"/>
      <c r="E28847" s="16"/>
      <c r="F28847" s="16"/>
      <c r="G28847" s="16"/>
      <c r="H28847" s="16"/>
      <c r="I28847" s="16"/>
      <c r="J28847" s="16"/>
      <c r="K28847" s="16"/>
      <c r="L28847" s="16"/>
    </row>
    <row r="28848" spans="1:12">
      <c r="A28848" s="22"/>
      <c r="B28848" s="22"/>
      <c r="C28848" s="23"/>
      <c r="D28848" s="22"/>
      <c r="E28848" s="16"/>
      <c r="F28848" s="16"/>
      <c r="G28848" s="16"/>
      <c r="H28848" s="16"/>
      <c r="I28848" s="16"/>
      <c r="J28848" s="16"/>
      <c r="K28848" s="16"/>
      <c r="L28848" s="16"/>
    </row>
    <row r="28849" spans="1:12">
      <c r="A28849" s="22"/>
      <c r="B28849" s="22"/>
      <c r="C28849" s="23"/>
      <c r="D28849" s="22"/>
      <c r="E28849" s="16"/>
      <c r="F28849" s="16"/>
      <c r="G28849" s="16"/>
      <c r="H28849" s="16"/>
      <c r="I28849" s="16"/>
      <c r="J28849" s="16"/>
      <c r="K28849" s="16"/>
      <c r="L28849" s="16"/>
    </row>
    <row r="28850" spans="1:12">
      <c r="A28850" s="22"/>
      <c r="B28850" s="22"/>
      <c r="C28850" s="23"/>
      <c r="D28850" s="22"/>
      <c r="E28850" s="16"/>
      <c r="F28850" s="16"/>
      <c r="G28850" s="16"/>
      <c r="H28850" s="16"/>
      <c r="I28850" s="16"/>
      <c r="J28850" s="16"/>
      <c r="K28850" s="16"/>
      <c r="L28850" s="16"/>
    </row>
    <row r="28851" spans="1:12">
      <c r="A28851" s="22"/>
      <c r="B28851" s="22"/>
      <c r="C28851" s="23"/>
      <c r="D28851" s="22"/>
      <c r="E28851" s="16"/>
      <c r="F28851" s="16"/>
      <c r="G28851" s="16"/>
      <c r="H28851" s="16"/>
      <c r="I28851" s="16"/>
      <c r="J28851" s="16"/>
      <c r="K28851" s="16"/>
      <c r="L28851" s="16"/>
    </row>
    <row r="28852" spans="1:12">
      <c r="A28852" s="22"/>
      <c r="B28852" s="22"/>
      <c r="C28852" s="23"/>
      <c r="D28852" s="22"/>
      <c r="E28852" s="16"/>
      <c r="F28852" s="16"/>
      <c r="G28852" s="16"/>
      <c r="H28852" s="16"/>
      <c r="I28852" s="16"/>
      <c r="J28852" s="16"/>
      <c r="K28852" s="16"/>
      <c r="L28852" s="16"/>
    </row>
    <row r="28853" spans="1:12">
      <c r="A28853" s="22"/>
      <c r="B28853" s="22"/>
      <c r="C28853" s="23"/>
      <c r="D28853" s="22"/>
      <c r="E28853" s="16"/>
      <c r="F28853" s="16"/>
      <c r="G28853" s="16"/>
      <c r="H28853" s="16"/>
      <c r="I28853" s="16"/>
      <c r="J28853" s="16"/>
      <c r="K28853" s="16"/>
      <c r="L28853" s="16"/>
    </row>
    <row r="28854" spans="1:12">
      <c r="A28854" s="22"/>
      <c r="B28854" s="22"/>
      <c r="C28854" s="23"/>
      <c r="D28854" s="22"/>
      <c r="E28854" s="16"/>
      <c r="F28854" s="16"/>
      <c r="G28854" s="16"/>
      <c r="H28854" s="16"/>
      <c r="I28854" s="16"/>
      <c r="J28854" s="16"/>
      <c r="K28854" s="16"/>
      <c r="L28854" s="16"/>
    </row>
    <row r="28855" spans="1:12">
      <c r="A28855" s="22"/>
      <c r="B28855" s="22"/>
      <c r="C28855" s="23"/>
      <c r="D28855" s="22"/>
      <c r="E28855" s="16"/>
      <c r="F28855" s="16"/>
      <c r="G28855" s="16"/>
      <c r="H28855" s="16"/>
      <c r="I28855" s="16"/>
      <c r="J28855" s="16"/>
      <c r="K28855" s="16"/>
      <c r="L28855" s="16"/>
    </row>
    <row r="28856" spans="1:12">
      <c r="A28856" s="22"/>
      <c r="B28856" s="22"/>
      <c r="C28856" s="23"/>
      <c r="D28856" s="22"/>
      <c r="E28856" s="16"/>
      <c r="F28856" s="16"/>
      <c r="G28856" s="16"/>
      <c r="H28856" s="16"/>
      <c r="I28856" s="16"/>
      <c r="J28856" s="16"/>
      <c r="K28856" s="16"/>
      <c r="L28856" s="16"/>
    </row>
    <row r="28857" spans="1:12">
      <c r="A28857" s="22"/>
      <c r="B28857" s="22"/>
      <c r="C28857" s="23"/>
      <c r="D28857" s="22"/>
      <c r="E28857" s="16"/>
      <c r="F28857" s="16"/>
      <c r="G28857" s="16"/>
      <c r="H28857" s="16"/>
      <c r="I28857" s="16"/>
      <c r="J28857" s="16"/>
      <c r="K28857" s="16"/>
      <c r="L28857" s="16"/>
    </row>
    <row r="28858" spans="1:12">
      <c r="A28858" s="22"/>
      <c r="B28858" s="22"/>
      <c r="C28858" s="23"/>
      <c r="D28858" s="22"/>
      <c r="E28858" s="16"/>
      <c r="F28858" s="16"/>
      <c r="G28858" s="16"/>
      <c r="H28858" s="16"/>
      <c r="I28858" s="16"/>
      <c r="J28858" s="16"/>
      <c r="K28858" s="16"/>
      <c r="L28858" s="16"/>
    </row>
    <row r="28859" spans="1:12">
      <c r="A28859" s="22"/>
      <c r="B28859" s="22"/>
      <c r="C28859" s="23"/>
      <c r="D28859" s="22"/>
      <c r="E28859" s="16"/>
      <c r="F28859" s="16"/>
      <c r="G28859" s="16"/>
      <c r="H28859" s="16"/>
      <c r="I28859" s="16"/>
      <c r="J28859" s="16"/>
      <c r="K28859" s="16"/>
      <c r="L28859" s="16"/>
    </row>
    <row r="28860" spans="1:12">
      <c r="A28860" s="22"/>
      <c r="B28860" s="22"/>
      <c r="C28860" s="23"/>
      <c r="D28860" s="22"/>
      <c r="E28860" s="16"/>
      <c r="F28860" s="16"/>
      <c r="G28860" s="16"/>
      <c r="H28860" s="16"/>
      <c r="I28860" s="16"/>
      <c r="J28860" s="16"/>
      <c r="K28860" s="16"/>
      <c r="L28860" s="16"/>
    </row>
    <row r="28861" spans="1:12">
      <c r="A28861" s="22"/>
      <c r="B28861" s="22"/>
      <c r="C28861" s="23"/>
      <c r="D28861" s="22"/>
      <c r="E28861" s="16"/>
      <c r="F28861" s="16"/>
      <c r="G28861" s="16"/>
      <c r="H28861" s="16"/>
      <c r="I28861" s="16"/>
      <c r="J28861" s="16"/>
      <c r="K28861" s="16"/>
      <c r="L28861" s="16"/>
    </row>
    <row r="28862" spans="1:12">
      <c r="A28862" s="22"/>
      <c r="B28862" s="22"/>
      <c r="C28862" s="23"/>
      <c r="D28862" s="22"/>
      <c r="E28862" s="16"/>
      <c r="F28862" s="16"/>
      <c r="G28862" s="16"/>
      <c r="H28862" s="16"/>
      <c r="I28862" s="16"/>
      <c r="J28862" s="16"/>
      <c r="K28862" s="16"/>
      <c r="L28862" s="16"/>
    </row>
    <row r="28863" spans="1:12">
      <c r="A28863" s="22"/>
      <c r="B28863" s="22"/>
      <c r="C28863" s="23"/>
      <c r="D28863" s="22"/>
      <c r="E28863" s="16"/>
      <c r="F28863" s="16"/>
      <c r="G28863" s="16"/>
      <c r="H28863" s="16"/>
      <c r="I28863" s="16"/>
      <c r="J28863" s="16"/>
      <c r="K28863" s="16"/>
      <c r="L28863" s="16"/>
    </row>
    <row r="28864" spans="1:12">
      <c r="A28864" s="22"/>
      <c r="B28864" s="22"/>
      <c r="C28864" s="23"/>
      <c r="D28864" s="22"/>
      <c r="E28864" s="16"/>
      <c r="F28864" s="16"/>
      <c r="G28864" s="16"/>
      <c r="H28864" s="16"/>
      <c r="I28864" s="16"/>
      <c r="J28864" s="16"/>
      <c r="K28864" s="16"/>
      <c r="L28864" s="16"/>
    </row>
    <row r="28865" spans="1:12">
      <c r="A28865" s="22"/>
      <c r="B28865" s="22"/>
      <c r="C28865" s="23"/>
      <c r="D28865" s="22"/>
      <c r="E28865" s="16"/>
      <c r="F28865" s="16"/>
      <c r="G28865" s="16"/>
      <c r="H28865" s="16"/>
      <c r="I28865" s="16"/>
      <c r="J28865" s="16"/>
      <c r="K28865" s="16"/>
      <c r="L28865" s="16"/>
    </row>
    <row r="28866" spans="1:12">
      <c r="A28866" s="22"/>
      <c r="B28866" s="22"/>
      <c r="C28866" s="23"/>
      <c r="D28866" s="22"/>
      <c r="E28866" s="16"/>
      <c r="F28866" s="16"/>
      <c r="G28866" s="16"/>
      <c r="H28866" s="16"/>
      <c r="I28866" s="16"/>
      <c r="J28866" s="16"/>
      <c r="K28866" s="16"/>
      <c r="L28866" s="16"/>
    </row>
    <row r="28867" spans="1:12">
      <c r="A28867" s="22"/>
      <c r="B28867" s="22"/>
      <c r="C28867" s="23"/>
      <c r="D28867" s="22"/>
      <c r="E28867" s="16"/>
      <c r="F28867" s="16"/>
      <c r="G28867" s="16"/>
      <c r="H28867" s="16"/>
      <c r="I28867" s="16"/>
      <c r="J28867" s="16"/>
      <c r="K28867" s="16"/>
      <c r="L28867" s="16"/>
    </row>
    <row r="28868" spans="1:12">
      <c r="A28868" s="22"/>
      <c r="B28868" s="22"/>
      <c r="C28868" s="23"/>
      <c r="D28868" s="22"/>
      <c r="E28868" s="16"/>
      <c r="F28868" s="16"/>
      <c r="G28868" s="16"/>
      <c r="H28868" s="16"/>
      <c r="I28868" s="16"/>
      <c r="J28868" s="16"/>
      <c r="K28868" s="16"/>
      <c r="L28868" s="16"/>
    </row>
    <row r="28869" spans="1:12">
      <c r="A28869" s="22"/>
      <c r="B28869" s="22"/>
      <c r="C28869" s="23"/>
      <c r="D28869" s="22"/>
      <c r="E28869" s="16"/>
      <c r="F28869" s="16"/>
      <c r="G28869" s="16"/>
      <c r="H28869" s="16"/>
      <c r="I28869" s="16"/>
      <c r="J28869" s="16"/>
      <c r="K28869" s="16"/>
      <c r="L28869" s="16"/>
    </row>
    <row r="28870" spans="1:12">
      <c r="A28870" s="22"/>
      <c r="B28870" s="22"/>
      <c r="C28870" s="23"/>
      <c r="D28870" s="22"/>
      <c r="E28870" s="16"/>
      <c r="F28870" s="16"/>
      <c r="G28870" s="16"/>
      <c r="H28870" s="16"/>
      <c r="I28870" s="16"/>
      <c r="J28870" s="16"/>
      <c r="K28870" s="16"/>
      <c r="L28870" s="16"/>
    </row>
    <row r="28871" spans="1:12">
      <c r="A28871" s="22"/>
      <c r="B28871" s="22"/>
      <c r="C28871" s="23"/>
      <c r="D28871" s="22"/>
      <c r="E28871" s="16"/>
      <c r="F28871" s="16"/>
      <c r="G28871" s="16"/>
      <c r="H28871" s="16"/>
      <c r="I28871" s="16"/>
      <c r="J28871" s="16"/>
      <c r="K28871" s="16"/>
      <c r="L28871" s="16"/>
    </row>
    <row r="28872" spans="1:12">
      <c r="A28872" s="22"/>
      <c r="B28872" s="22"/>
      <c r="C28872" s="23"/>
      <c r="D28872" s="22"/>
      <c r="E28872" s="16"/>
      <c r="F28872" s="16"/>
      <c r="G28872" s="16"/>
      <c r="H28872" s="16"/>
      <c r="I28872" s="16"/>
      <c r="J28872" s="16"/>
      <c r="K28872" s="16"/>
      <c r="L28872" s="16"/>
    </row>
    <row r="28873" spans="1:12">
      <c r="A28873" s="22"/>
      <c r="B28873" s="22"/>
      <c r="C28873" s="23"/>
      <c r="D28873" s="22"/>
      <c r="E28873" s="16"/>
      <c r="F28873" s="16"/>
      <c r="G28873" s="16"/>
      <c r="H28873" s="16"/>
      <c r="I28873" s="16"/>
      <c r="J28873" s="16"/>
      <c r="K28873" s="16"/>
      <c r="L28873" s="16"/>
    </row>
    <row r="28874" spans="1:12">
      <c r="A28874" s="22"/>
      <c r="B28874" s="22"/>
      <c r="C28874" s="23"/>
      <c r="D28874" s="22"/>
      <c r="E28874" s="16"/>
      <c r="F28874" s="16"/>
      <c r="G28874" s="16"/>
      <c r="H28874" s="16"/>
      <c r="I28874" s="16"/>
      <c r="J28874" s="16"/>
      <c r="K28874" s="16"/>
      <c r="L28874" s="16"/>
    </row>
    <row r="28875" spans="1:12">
      <c r="A28875" s="22"/>
      <c r="B28875" s="22"/>
      <c r="C28875" s="23"/>
      <c r="D28875" s="22"/>
      <c r="E28875" s="16"/>
      <c r="F28875" s="16"/>
      <c r="G28875" s="16"/>
      <c r="H28875" s="16"/>
      <c r="I28875" s="16"/>
      <c r="J28875" s="16"/>
      <c r="K28875" s="16"/>
      <c r="L28875" s="16"/>
    </row>
    <row r="28876" spans="1:12">
      <c r="A28876" s="22"/>
      <c r="B28876" s="22"/>
      <c r="C28876" s="23"/>
      <c r="D28876" s="22"/>
      <c r="E28876" s="16"/>
      <c r="F28876" s="16"/>
      <c r="G28876" s="16"/>
      <c r="H28876" s="16"/>
      <c r="I28876" s="16"/>
      <c r="J28876" s="16"/>
      <c r="K28876" s="16"/>
      <c r="L28876" s="16"/>
    </row>
    <row r="28877" spans="1:12">
      <c r="A28877" s="22"/>
      <c r="B28877" s="22"/>
      <c r="C28877" s="23"/>
      <c r="D28877" s="22"/>
      <c r="E28877" s="16"/>
      <c r="F28877" s="16"/>
      <c r="G28877" s="16"/>
      <c r="H28877" s="16"/>
      <c r="I28877" s="16"/>
      <c r="J28877" s="16"/>
      <c r="K28877" s="16"/>
      <c r="L28877" s="16"/>
    </row>
    <row r="28878" spans="1:12">
      <c r="A28878" s="22"/>
      <c r="B28878" s="22"/>
      <c r="C28878" s="23"/>
      <c r="D28878" s="22"/>
      <c r="E28878" s="16"/>
      <c r="F28878" s="16"/>
      <c r="G28878" s="16"/>
      <c r="H28878" s="16"/>
      <c r="I28878" s="16"/>
      <c r="J28878" s="16"/>
      <c r="K28878" s="16"/>
      <c r="L28878" s="16"/>
    </row>
    <row r="28879" spans="1:12">
      <c r="A28879" s="22"/>
      <c r="B28879" s="22"/>
      <c r="C28879" s="23"/>
      <c r="D28879" s="22"/>
      <c r="E28879" s="16"/>
      <c r="F28879" s="16"/>
      <c r="G28879" s="16"/>
      <c r="H28879" s="16"/>
      <c r="I28879" s="16"/>
      <c r="J28879" s="16"/>
      <c r="K28879" s="16"/>
      <c r="L28879" s="16"/>
    </row>
    <row r="28880" spans="1:12">
      <c r="A28880" s="22"/>
      <c r="B28880" s="22"/>
      <c r="C28880" s="23"/>
      <c r="D28880" s="22"/>
      <c r="E28880" s="16"/>
      <c r="F28880" s="16"/>
      <c r="G28880" s="16"/>
      <c r="H28880" s="16"/>
      <c r="I28880" s="16"/>
      <c r="J28880" s="16"/>
      <c r="K28880" s="16"/>
      <c r="L28880" s="16"/>
    </row>
    <row r="28881" spans="1:12">
      <c r="A28881" s="22"/>
      <c r="B28881" s="22"/>
      <c r="C28881" s="23"/>
      <c r="D28881" s="22"/>
      <c r="E28881" s="16"/>
      <c r="F28881" s="16"/>
      <c r="G28881" s="16"/>
      <c r="H28881" s="16"/>
      <c r="I28881" s="16"/>
      <c r="J28881" s="16"/>
      <c r="K28881" s="16"/>
      <c r="L28881" s="16"/>
    </row>
    <row r="28882" spans="1:12">
      <c r="A28882" s="22"/>
      <c r="B28882" s="22"/>
      <c r="C28882" s="23"/>
      <c r="D28882" s="22"/>
      <c r="E28882" s="16"/>
      <c r="F28882" s="16"/>
      <c r="G28882" s="16"/>
      <c r="H28882" s="16"/>
      <c r="I28882" s="16"/>
      <c r="J28882" s="16"/>
      <c r="K28882" s="16"/>
      <c r="L28882" s="16"/>
    </row>
    <row r="28883" spans="1:12">
      <c r="A28883" s="22"/>
      <c r="B28883" s="22"/>
      <c r="C28883" s="23"/>
      <c r="D28883" s="22"/>
      <c r="E28883" s="16"/>
      <c r="F28883" s="16"/>
      <c r="G28883" s="16"/>
      <c r="H28883" s="16"/>
      <c r="I28883" s="16"/>
      <c r="J28883" s="16"/>
      <c r="K28883" s="16"/>
      <c r="L28883" s="16"/>
    </row>
    <row r="28884" spans="1:12">
      <c r="A28884" s="22"/>
      <c r="B28884" s="22"/>
      <c r="C28884" s="23"/>
      <c r="D28884" s="22"/>
      <c r="E28884" s="16"/>
      <c r="F28884" s="16"/>
      <c r="G28884" s="16"/>
      <c r="H28884" s="16"/>
      <c r="I28884" s="16"/>
      <c r="J28884" s="16"/>
      <c r="K28884" s="16"/>
      <c r="L28884" s="16"/>
    </row>
    <row r="28885" spans="1:12">
      <c r="A28885" s="22"/>
      <c r="B28885" s="22"/>
      <c r="C28885" s="23"/>
      <c r="D28885" s="22"/>
      <c r="E28885" s="16"/>
      <c r="F28885" s="16"/>
      <c r="G28885" s="16"/>
      <c r="H28885" s="16"/>
      <c r="I28885" s="16"/>
      <c r="J28885" s="16"/>
      <c r="K28885" s="16"/>
      <c r="L28885" s="16"/>
    </row>
    <row r="28886" spans="1:12">
      <c r="A28886" s="22"/>
      <c r="B28886" s="22"/>
      <c r="C28886" s="23"/>
      <c r="D28886" s="22"/>
      <c r="E28886" s="16"/>
      <c r="F28886" s="16"/>
      <c r="G28886" s="16"/>
      <c r="H28886" s="16"/>
      <c r="I28886" s="16"/>
      <c r="J28886" s="16"/>
      <c r="K28886" s="16"/>
      <c r="L28886" s="16"/>
    </row>
    <row r="28887" spans="1:12">
      <c r="A28887" s="22"/>
      <c r="B28887" s="22"/>
      <c r="C28887" s="23"/>
      <c r="D28887" s="22"/>
      <c r="E28887" s="16"/>
      <c r="F28887" s="16"/>
      <c r="G28887" s="16"/>
      <c r="H28887" s="16"/>
      <c r="I28887" s="16"/>
      <c r="J28887" s="16"/>
      <c r="K28887" s="16"/>
      <c r="L28887" s="16"/>
    </row>
    <row r="28888" spans="1:12">
      <c r="A28888" s="22"/>
      <c r="B28888" s="22"/>
      <c r="C28888" s="23"/>
      <c r="D28888" s="22"/>
      <c r="E28888" s="16"/>
      <c r="F28888" s="16"/>
      <c r="G28888" s="16"/>
      <c r="H28888" s="16"/>
      <c r="I28888" s="16"/>
      <c r="J28888" s="16"/>
      <c r="K28888" s="16"/>
      <c r="L28888" s="16"/>
    </row>
    <row r="28889" spans="1:12">
      <c r="A28889" s="22"/>
      <c r="B28889" s="22"/>
      <c r="C28889" s="23"/>
      <c r="D28889" s="22"/>
      <c r="E28889" s="16"/>
      <c r="F28889" s="16"/>
      <c r="G28889" s="16"/>
      <c r="H28889" s="16"/>
      <c r="I28889" s="16"/>
      <c r="J28889" s="16"/>
      <c r="K28889" s="16"/>
      <c r="L28889" s="16"/>
    </row>
    <row r="28890" spans="1:12">
      <c r="A28890" s="22"/>
      <c r="B28890" s="22"/>
      <c r="C28890" s="23"/>
      <c r="D28890" s="22"/>
      <c r="E28890" s="16"/>
      <c r="F28890" s="16"/>
      <c r="G28890" s="16"/>
      <c r="H28890" s="16"/>
      <c r="I28890" s="16"/>
      <c r="J28890" s="16"/>
      <c r="K28890" s="16"/>
      <c r="L28890" s="16"/>
    </row>
    <row r="28891" spans="1:12">
      <c r="A28891" s="22"/>
      <c r="B28891" s="22"/>
      <c r="C28891" s="23"/>
      <c r="D28891" s="22"/>
      <c r="E28891" s="16"/>
      <c r="F28891" s="16"/>
      <c r="G28891" s="16"/>
      <c r="H28891" s="16"/>
      <c r="I28891" s="16"/>
      <c r="J28891" s="16"/>
      <c r="K28891" s="16"/>
      <c r="L28891" s="16"/>
    </row>
    <row r="28892" spans="1:12">
      <c r="A28892" s="22"/>
      <c r="B28892" s="22"/>
      <c r="C28892" s="23"/>
      <c r="D28892" s="22"/>
      <c r="E28892" s="16"/>
      <c r="F28892" s="16"/>
      <c r="G28892" s="16"/>
      <c r="H28892" s="16"/>
      <c r="I28892" s="16"/>
      <c r="J28892" s="16"/>
      <c r="K28892" s="16"/>
      <c r="L28892" s="16"/>
    </row>
    <row r="28893" spans="1:12">
      <c r="A28893" s="22"/>
      <c r="B28893" s="22"/>
      <c r="C28893" s="23"/>
      <c r="D28893" s="22"/>
      <c r="E28893" s="16"/>
      <c r="F28893" s="16"/>
      <c r="G28893" s="16"/>
      <c r="H28893" s="16"/>
      <c r="I28893" s="16"/>
      <c r="J28893" s="16"/>
      <c r="K28893" s="16"/>
      <c r="L28893" s="16"/>
    </row>
    <row r="28894" spans="1:12">
      <c r="A28894" s="22"/>
      <c r="B28894" s="22"/>
      <c r="C28894" s="23"/>
      <c r="D28894" s="22"/>
      <c r="E28894" s="16"/>
      <c r="F28894" s="16"/>
      <c r="G28894" s="16"/>
      <c r="H28894" s="16"/>
      <c r="I28894" s="16"/>
      <c r="J28894" s="16"/>
      <c r="K28894" s="16"/>
      <c r="L28894" s="16"/>
    </row>
    <row r="28895" spans="1:12">
      <c r="A28895" s="22"/>
      <c r="B28895" s="22"/>
      <c r="C28895" s="23"/>
      <c r="D28895" s="22"/>
      <c r="E28895" s="16"/>
      <c r="F28895" s="16"/>
      <c r="G28895" s="16"/>
      <c r="H28895" s="16"/>
      <c r="I28895" s="16"/>
      <c r="J28895" s="16"/>
      <c r="K28895" s="16"/>
      <c r="L28895" s="16"/>
    </row>
    <row r="28896" spans="1:12">
      <c r="A28896" s="22"/>
      <c r="B28896" s="22"/>
      <c r="C28896" s="23"/>
      <c r="D28896" s="22"/>
      <c r="E28896" s="16"/>
      <c r="F28896" s="16"/>
      <c r="G28896" s="16"/>
      <c r="H28896" s="16"/>
      <c r="I28896" s="16"/>
      <c r="J28896" s="16"/>
      <c r="K28896" s="16"/>
      <c r="L28896" s="16"/>
    </row>
    <row r="28897" spans="1:12">
      <c r="A28897" s="22"/>
      <c r="B28897" s="22"/>
      <c r="C28897" s="23"/>
      <c r="D28897" s="22"/>
      <c r="E28897" s="16"/>
      <c r="F28897" s="16"/>
      <c r="G28897" s="16"/>
      <c r="H28897" s="16"/>
      <c r="I28897" s="16"/>
      <c r="J28897" s="16"/>
      <c r="K28897" s="16"/>
      <c r="L28897" s="16"/>
    </row>
    <row r="28898" spans="1:12">
      <c r="A28898" s="22"/>
      <c r="B28898" s="22"/>
      <c r="C28898" s="23"/>
      <c r="D28898" s="22"/>
      <c r="E28898" s="16"/>
      <c r="F28898" s="16"/>
      <c r="G28898" s="16"/>
      <c r="H28898" s="16"/>
      <c r="I28898" s="16"/>
      <c r="J28898" s="16"/>
      <c r="K28898" s="16"/>
      <c r="L28898" s="16"/>
    </row>
    <row r="28899" spans="1:12">
      <c r="A28899" s="22"/>
      <c r="B28899" s="22"/>
      <c r="C28899" s="23"/>
      <c r="D28899" s="22"/>
      <c r="E28899" s="16"/>
      <c r="F28899" s="16"/>
      <c r="G28899" s="16"/>
      <c r="H28899" s="16"/>
      <c r="I28899" s="16"/>
      <c r="J28899" s="16"/>
      <c r="K28899" s="16"/>
      <c r="L28899" s="16"/>
    </row>
    <row r="28900" spans="1:12">
      <c r="A28900" s="22"/>
      <c r="B28900" s="22"/>
      <c r="C28900" s="23"/>
      <c r="D28900" s="22"/>
      <c r="E28900" s="16"/>
      <c r="F28900" s="16"/>
      <c r="G28900" s="16"/>
      <c r="H28900" s="16"/>
      <c r="I28900" s="16"/>
      <c r="J28900" s="16"/>
      <c r="K28900" s="16"/>
      <c r="L28900" s="16"/>
    </row>
    <row r="28901" spans="1:12">
      <c r="A28901" s="22"/>
      <c r="B28901" s="22"/>
      <c r="C28901" s="23"/>
      <c r="D28901" s="22"/>
      <c r="E28901" s="16"/>
      <c r="F28901" s="16"/>
      <c r="G28901" s="16"/>
      <c r="H28901" s="16"/>
      <c r="I28901" s="16"/>
      <c r="J28901" s="16"/>
      <c r="K28901" s="16"/>
      <c r="L28901" s="16"/>
    </row>
    <row r="28902" spans="1:12">
      <c r="A28902" s="22"/>
      <c r="B28902" s="22"/>
      <c r="C28902" s="23"/>
      <c r="D28902" s="22"/>
      <c r="E28902" s="16"/>
      <c r="F28902" s="16"/>
      <c r="G28902" s="16"/>
      <c r="H28902" s="16"/>
      <c r="I28902" s="16"/>
      <c r="J28902" s="16"/>
      <c r="K28902" s="16"/>
      <c r="L28902" s="16"/>
    </row>
    <row r="28903" spans="1:12">
      <c r="A28903" s="22"/>
      <c r="B28903" s="22"/>
      <c r="C28903" s="23"/>
      <c r="D28903" s="22"/>
      <c r="E28903" s="16"/>
      <c r="F28903" s="16"/>
      <c r="G28903" s="16"/>
      <c r="H28903" s="16"/>
      <c r="I28903" s="16"/>
      <c r="J28903" s="16"/>
      <c r="K28903" s="16"/>
      <c r="L28903" s="16"/>
    </row>
    <row r="28904" spans="1:12">
      <c r="A28904" s="22"/>
      <c r="B28904" s="22"/>
      <c r="C28904" s="23"/>
      <c r="D28904" s="22"/>
      <c r="E28904" s="16"/>
      <c r="F28904" s="16"/>
      <c r="G28904" s="16"/>
      <c r="H28904" s="16"/>
      <c r="I28904" s="16"/>
      <c r="J28904" s="16"/>
      <c r="K28904" s="16"/>
      <c r="L28904" s="16"/>
    </row>
    <row r="28905" spans="1:12">
      <c r="A28905" s="22"/>
      <c r="B28905" s="22"/>
      <c r="C28905" s="23"/>
      <c r="D28905" s="22"/>
      <c r="E28905" s="16"/>
      <c r="F28905" s="16"/>
      <c r="G28905" s="16"/>
      <c r="H28905" s="16"/>
      <c r="I28905" s="16"/>
      <c r="J28905" s="16"/>
      <c r="K28905" s="16"/>
      <c r="L28905" s="16"/>
    </row>
    <row r="28906" spans="1:12">
      <c r="A28906" s="22"/>
      <c r="B28906" s="22"/>
      <c r="C28906" s="23"/>
      <c r="D28906" s="22"/>
      <c r="E28906" s="16"/>
      <c r="F28906" s="16"/>
      <c r="G28906" s="16"/>
      <c r="H28906" s="16"/>
      <c r="I28906" s="16"/>
      <c r="J28906" s="16"/>
      <c r="K28906" s="16"/>
      <c r="L28906" s="16"/>
    </row>
    <row r="28907" spans="1:12">
      <c r="A28907" s="22"/>
      <c r="B28907" s="22"/>
      <c r="C28907" s="23"/>
      <c r="D28907" s="22"/>
      <c r="E28907" s="16"/>
      <c r="F28907" s="16"/>
      <c r="G28907" s="16"/>
      <c r="H28907" s="16"/>
      <c r="I28907" s="16"/>
      <c r="J28907" s="16"/>
      <c r="K28907" s="16"/>
      <c r="L28907" s="16"/>
    </row>
    <row r="28908" spans="1:12">
      <c r="A28908" s="22"/>
      <c r="B28908" s="22"/>
      <c r="C28908" s="23"/>
      <c r="D28908" s="22"/>
      <c r="E28908" s="16"/>
      <c r="F28908" s="16"/>
      <c r="G28908" s="16"/>
      <c r="H28908" s="16"/>
      <c r="I28908" s="16"/>
      <c r="J28908" s="16"/>
      <c r="K28908" s="16"/>
      <c r="L28908" s="16"/>
    </row>
    <row r="28909" spans="1:12">
      <c r="A28909" s="22"/>
      <c r="B28909" s="22"/>
      <c r="C28909" s="23"/>
      <c r="D28909" s="22"/>
      <c r="E28909" s="16"/>
      <c r="F28909" s="16"/>
      <c r="G28909" s="16"/>
      <c r="H28909" s="16"/>
      <c r="I28909" s="16"/>
      <c r="J28909" s="16"/>
      <c r="K28909" s="16"/>
      <c r="L28909" s="16"/>
    </row>
    <row r="28910" spans="1:12">
      <c r="A28910" s="22"/>
      <c r="B28910" s="22"/>
      <c r="C28910" s="23"/>
      <c r="D28910" s="22"/>
      <c r="E28910" s="16"/>
      <c r="F28910" s="16"/>
      <c r="G28910" s="16"/>
      <c r="H28910" s="16"/>
      <c r="I28910" s="16"/>
      <c r="J28910" s="16"/>
      <c r="K28910" s="16"/>
      <c r="L28910" s="16"/>
    </row>
    <row r="28911" spans="1:12">
      <c r="A28911" s="22"/>
      <c r="B28911" s="22"/>
      <c r="C28911" s="23"/>
      <c r="D28911" s="22"/>
      <c r="E28911" s="16"/>
      <c r="F28911" s="16"/>
      <c r="G28911" s="16"/>
      <c r="H28911" s="16"/>
      <c r="I28911" s="16"/>
      <c r="J28911" s="16"/>
      <c r="K28911" s="16"/>
      <c r="L28911" s="16"/>
    </row>
    <row r="28912" spans="1:12">
      <c r="A28912" s="22"/>
      <c r="B28912" s="22"/>
      <c r="C28912" s="23"/>
      <c r="D28912" s="22"/>
      <c r="E28912" s="16"/>
      <c r="F28912" s="16"/>
      <c r="G28912" s="16"/>
      <c r="H28912" s="16"/>
      <c r="I28912" s="16"/>
      <c r="J28912" s="16"/>
      <c r="K28912" s="16"/>
      <c r="L28912" s="16"/>
    </row>
    <row r="28913" spans="1:12">
      <c r="A28913" s="22"/>
      <c r="B28913" s="22"/>
      <c r="C28913" s="23"/>
      <c r="D28913" s="22"/>
      <c r="E28913" s="16"/>
      <c r="F28913" s="16"/>
      <c r="G28913" s="16"/>
      <c r="H28913" s="16"/>
      <c r="I28913" s="16"/>
      <c r="J28913" s="16"/>
      <c r="K28913" s="16"/>
      <c r="L28913" s="16"/>
    </row>
    <row r="28914" spans="1:12">
      <c r="A28914" s="22"/>
      <c r="B28914" s="22"/>
      <c r="C28914" s="23"/>
      <c r="D28914" s="22"/>
      <c r="E28914" s="16"/>
      <c r="F28914" s="16"/>
      <c r="G28914" s="16"/>
      <c r="H28914" s="16"/>
      <c r="I28914" s="16"/>
      <c r="J28914" s="16"/>
      <c r="K28914" s="16"/>
      <c r="L28914" s="16"/>
    </row>
    <row r="28915" spans="1:12">
      <c r="A28915" s="22"/>
      <c r="B28915" s="22"/>
      <c r="C28915" s="23"/>
      <c r="D28915" s="22"/>
      <c r="E28915" s="16"/>
      <c r="F28915" s="16"/>
      <c r="G28915" s="16"/>
      <c r="H28915" s="16"/>
      <c r="I28915" s="16"/>
      <c r="J28915" s="16"/>
      <c r="K28915" s="16"/>
      <c r="L28915" s="16"/>
    </row>
    <row r="28916" spans="1:12">
      <c r="A28916" s="22"/>
      <c r="B28916" s="22"/>
      <c r="C28916" s="23"/>
      <c r="D28916" s="22"/>
      <c r="E28916" s="16"/>
      <c r="F28916" s="16"/>
      <c r="G28916" s="16"/>
      <c r="H28916" s="16"/>
      <c r="I28916" s="16"/>
      <c r="J28916" s="16"/>
      <c r="K28916" s="16"/>
      <c r="L28916" s="16"/>
    </row>
    <row r="28917" spans="1:12">
      <c r="A28917" s="22"/>
      <c r="B28917" s="22"/>
      <c r="C28917" s="23"/>
      <c r="D28917" s="22"/>
      <c r="E28917" s="16"/>
      <c r="F28917" s="16"/>
      <c r="G28917" s="16"/>
      <c r="H28917" s="16"/>
      <c r="I28917" s="16"/>
      <c r="J28917" s="16"/>
      <c r="K28917" s="16"/>
      <c r="L28917" s="16"/>
    </row>
    <row r="28918" spans="1:12">
      <c r="A28918" s="22"/>
      <c r="B28918" s="22"/>
      <c r="C28918" s="23"/>
      <c r="D28918" s="22"/>
      <c r="E28918" s="16"/>
      <c r="F28918" s="16"/>
      <c r="G28918" s="16"/>
      <c r="H28918" s="16"/>
      <c r="I28918" s="16"/>
      <c r="J28918" s="16"/>
      <c r="K28918" s="16"/>
      <c r="L28918" s="16"/>
    </row>
    <row r="28919" spans="1:12">
      <c r="A28919" s="22"/>
      <c r="B28919" s="22"/>
      <c r="C28919" s="23"/>
      <c r="D28919" s="22"/>
      <c r="E28919" s="16"/>
      <c r="F28919" s="16"/>
      <c r="G28919" s="16"/>
      <c r="H28919" s="16"/>
      <c r="I28919" s="16"/>
      <c r="J28919" s="16"/>
      <c r="K28919" s="16"/>
      <c r="L28919" s="16"/>
    </row>
    <row r="28920" spans="1:12">
      <c r="A28920" s="22"/>
      <c r="B28920" s="22"/>
      <c r="C28920" s="23"/>
      <c r="D28920" s="22"/>
      <c r="E28920" s="16"/>
      <c r="F28920" s="16"/>
      <c r="G28920" s="16"/>
      <c r="H28920" s="16"/>
      <c r="I28920" s="16"/>
      <c r="J28920" s="16"/>
      <c r="K28920" s="16"/>
      <c r="L28920" s="16"/>
    </row>
    <row r="28921" spans="1:12">
      <c r="A28921" s="22"/>
      <c r="B28921" s="22"/>
      <c r="C28921" s="23"/>
      <c r="D28921" s="22"/>
      <c r="E28921" s="16"/>
      <c r="F28921" s="16"/>
      <c r="G28921" s="16"/>
      <c r="H28921" s="16"/>
      <c r="I28921" s="16"/>
      <c r="J28921" s="16"/>
      <c r="K28921" s="16"/>
      <c r="L28921" s="16"/>
    </row>
    <row r="28922" spans="1:12">
      <c r="A28922" s="22"/>
      <c r="B28922" s="22"/>
      <c r="C28922" s="23"/>
      <c r="D28922" s="22"/>
      <c r="E28922" s="16"/>
      <c r="F28922" s="16"/>
      <c r="G28922" s="16"/>
      <c r="H28922" s="16"/>
      <c r="I28922" s="16"/>
      <c r="J28922" s="16"/>
      <c r="K28922" s="16"/>
      <c r="L28922" s="16"/>
    </row>
    <row r="28923" spans="1:12">
      <c r="A28923" s="22"/>
      <c r="B28923" s="22"/>
      <c r="C28923" s="23"/>
      <c r="D28923" s="22"/>
      <c r="E28923" s="16"/>
      <c r="F28923" s="16"/>
      <c r="G28923" s="16"/>
      <c r="H28923" s="16"/>
      <c r="I28923" s="16"/>
      <c r="J28923" s="16"/>
      <c r="K28923" s="16"/>
      <c r="L28923" s="16"/>
    </row>
    <row r="28924" spans="1:12">
      <c r="A28924" s="22"/>
      <c r="B28924" s="22"/>
      <c r="C28924" s="23"/>
      <c r="D28924" s="22"/>
      <c r="E28924" s="16"/>
      <c r="F28924" s="16"/>
      <c r="G28924" s="16"/>
      <c r="H28924" s="16"/>
      <c r="I28924" s="16"/>
      <c r="J28924" s="16"/>
      <c r="K28924" s="16"/>
      <c r="L28924" s="16"/>
    </row>
    <row r="28925" spans="1:12">
      <c r="A28925" s="22"/>
      <c r="B28925" s="22"/>
      <c r="C28925" s="23"/>
      <c r="D28925" s="22"/>
      <c r="E28925" s="16"/>
      <c r="F28925" s="16"/>
      <c r="G28925" s="16"/>
      <c r="H28925" s="16"/>
      <c r="I28925" s="16"/>
      <c r="J28925" s="16"/>
      <c r="K28925" s="16"/>
      <c r="L28925" s="16"/>
    </row>
    <row r="28926" spans="1:12">
      <c r="A28926" s="22"/>
      <c r="B28926" s="22"/>
      <c r="C28926" s="23"/>
      <c r="D28926" s="22"/>
      <c r="E28926" s="16"/>
      <c r="F28926" s="16"/>
      <c r="G28926" s="16"/>
      <c r="H28926" s="16"/>
      <c r="I28926" s="16"/>
      <c r="J28926" s="16"/>
      <c r="K28926" s="16"/>
      <c r="L28926" s="16"/>
    </row>
    <row r="28927" spans="1:12">
      <c r="A28927" s="22"/>
      <c r="B28927" s="22"/>
      <c r="C28927" s="23"/>
      <c r="D28927" s="22"/>
      <c r="E28927" s="16"/>
      <c r="F28927" s="16"/>
      <c r="G28927" s="16"/>
      <c r="H28927" s="16"/>
      <c r="I28927" s="16"/>
      <c r="J28927" s="16"/>
      <c r="K28927" s="16"/>
      <c r="L28927" s="16"/>
    </row>
    <row r="28928" spans="1:12">
      <c r="A28928" s="22"/>
      <c r="B28928" s="22"/>
      <c r="C28928" s="23"/>
      <c r="D28928" s="22"/>
      <c r="E28928" s="16"/>
      <c r="F28928" s="16"/>
      <c r="G28928" s="16"/>
      <c r="H28928" s="16"/>
      <c r="I28928" s="16"/>
      <c r="J28928" s="16"/>
      <c r="K28928" s="16"/>
      <c r="L28928" s="16"/>
    </row>
    <row r="28929" spans="1:12">
      <c r="A28929" s="22"/>
      <c r="B28929" s="22"/>
      <c r="C28929" s="23"/>
      <c r="D28929" s="22"/>
      <c r="E28929" s="16"/>
      <c r="F28929" s="16"/>
      <c r="G28929" s="16"/>
      <c r="H28929" s="16"/>
      <c r="I28929" s="16"/>
      <c r="J28929" s="16"/>
      <c r="K28929" s="16"/>
      <c r="L28929" s="16"/>
    </row>
    <row r="28930" spans="1:12">
      <c r="A28930" s="22"/>
      <c r="B28930" s="22"/>
      <c r="C28930" s="23"/>
      <c r="D28930" s="22"/>
      <c r="E28930" s="16"/>
      <c r="F28930" s="16"/>
      <c r="G28930" s="16"/>
      <c r="H28930" s="16"/>
      <c r="I28930" s="16"/>
      <c r="J28930" s="16"/>
      <c r="K28930" s="16"/>
      <c r="L28930" s="16"/>
    </row>
    <row r="28931" spans="1:12">
      <c r="A28931" s="22"/>
      <c r="B28931" s="22"/>
      <c r="C28931" s="23"/>
      <c r="D28931" s="22"/>
      <c r="E28931" s="16"/>
      <c r="F28931" s="16"/>
      <c r="G28931" s="16"/>
      <c r="H28931" s="16"/>
      <c r="I28931" s="16"/>
      <c r="J28931" s="16"/>
      <c r="K28931" s="16"/>
      <c r="L28931" s="16"/>
    </row>
    <row r="28932" spans="1:12">
      <c r="A28932" s="22"/>
      <c r="B28932" s="22"/>
      <c r="C28932" s="23"/>
      <c r="D28932" s="22"/>
      <c r="E28932" s="16"/>
      <c r="F28932" s="16"/>
      <c r="G28932" s="16"/>
      <c r="H28932" s="16"/>
      <c r="I28932" s="16"/>
      <c r="J28932" s="16"/>
      <c r="K28932" s="16"/>
      <c r="L28932" s="16"/>
    </row>
    <row r="28933" spans="1:12">
      <c r="A28933" s="22"/>
      <c r="B28933" s="22"/>
      <c r="C28933" s="23"/>
      <c r="D28933" s="22"/>
      <c r="E28933" s="16"/>
      <c r="F28933" s="16"/>
      <c r="G28933" s="16"/>
      <c r="H28933" s="16"/>
      <c r="I28933" s="16"/>
      <c r="J28933" s="16"/>
      <c r="K28933" s="16"/>
      <c r="L28933" s="16"/>
    </row>
    <row r="28934" spans="1:12">
      <c r="A28934" s="22"/>
      <c r="B28934" s="22"/>
      <c r="C28934" s="23"/>
      <c r="D28934" s="22"/>
      <c r="E28934" s="16"/>
      <c r="F28934" s="16"/>
      <c r="G28934" s="16"/>
      <c r="H28934" s="16"/>
      <c r="I28934" s="16"/>
      <c r="J28934" s="16"/>
      <c r="K28934" s="16"/>
      <c r="L28934" s="16"/>
    </row>
    <row r="28935" spans="1:12">
      <c r="A28935" s="22"/>
      <c r="B28935" s="22"/>
      <c r="C28935" s="23"/>
      <c r="D28935" s="22"/>
      <c r="E28935" s="16"/>
      <c r="F28935" s="16"/>
      <c r="G28935" s="16"/>
      <c r="H28935" s="16"/>
      <c r="I28935" s="16"/>
      <c r="J28935" s="16"/>
      <c r="K28935" s="16"/>
      <c r="L28935" s="16"/>
    </row>
    <row r="28936" spans="1:12">
      <c r="A28936" s="22"/>
      <c r="B28936" s="22"/>
      <c r="C28936" s="23"/>
      <c r="D28936" s="22"/>
      <c r="E28936" s="16"/>
      <c r="F28936" s="16"/>
      <c r="G28936" s="16"/>
      <c r="H28936" s="16"/>
      <c r="I28936" s="16"/>
      <c r="J28936" s="16"/>
      <c r="K28936" s="16"/>
      <c r="L28936" s="16"/>
    </row>
    <row r="28937" spans="1:12">
      <c r="A28937" s="22"/>
      <c r="B28937" s="22"/>
      <c r="C28937" s="23"/>
      <c r="D28937" s="22"/>
      <c r="E28937" s="16"/>
      <c r="F28937" s="16"/>
      <c r="G28937" s="16"/>
      <c r="H28937" s="16"/>
      <c r="I28937" s="16"/>
      <c r="J28937" s="16"/>
      <c r="K28937" s="16"/>
      <c r="L28937" s="16"/>
    </row>
    <row r="28938" spans="1:12">
      <c r="A28938" s="22"/>
      <c r="B28938" s="22"/>
      <c r="C28938" s="23"/>
      <c r="D28938" s="22"/>
      <c r="E28938" s="16"/>
      <c r="F28938" s="16"/>
      <c r="G28938" s="16"/>
      <c r="H28938" s="16"/>
      <c r="I28938" s="16"/>
      <c r="J28938" s="16"/>
      <c r="K28938" s="16"/>
      <c r="L28938" s="16"/>
    </row>
    <row r="28939" spans="1:12">
      <c r="A28939" s="22"/>
      <c r="B28939" s="22"/>
      <c r="C28939" s="23"/>
      <c r="D28939" s="22"/>
      <c r="E28939" s="16"/>
      <c r="F28939" s="16"/>
      <c r="G28939" s="16"/>
      <c r="H28939" s="16"/>
      <c r="I28939" s="16"/>
      <c r="J28939" s="16"/>
      <c r="K28939" s="16"/>
      <c r="L28939" s="16"/>
    </row>
    <row r="28940" spans="1:12">
      <c r="A28940" s="22"/>
      <c r="B28940" s="22"/>
      <c r="C28940" s="23"/>
      <c r="D28940" s="22"/>
      <c r="E28940" s="16"/>
      <c r="F28940" s="16"/>
      <c r="G28940" s="16"/>
      <c r="H28940" s="16"/>
      <c r="I28940" s="16"/>
      <c r="J28940" s="16"/>
      <c r="K28940" s="16"/>
      <c r="L28940" s="16"/>
    </row>
    <row r="28941" spans="1:12">
      <c r="A28941" s="22"/>
      <c r="B28941" s="22"/>
      <c r="C28941" s="23"/>
      <c r="D28941" s="22"/>
      <c r="E28941" s="16"/>
      <c r="F28941" s="16"/>
      <c r="G28941" s="16"/>
      <c r="H28941" s="16"/>
      <c r="I28941" s="16"/>
      <c r="J28941" s="16"/>
      <c r="K28941" s="16"/>
      <c r="L28941" s="16"/>
    </row>
    <row r="28942" spans="1:12">
      <c r="A28942" s="22"/>
      <c r="B28942" s="22"/>
      <c r="C28942" s="23"/>
      <c r="D28942" s="22"/>
      <c r="E28942" s="16"/>
      <c r="F28942" s="16"/>
      <c r="G28942" s="16"/>
      <c r="H28942" s="16"/>
      <c r="I28942" s="16"/>
      <c r="J28942" s="16"/>
      <c r="K28942" s="16"/>
      <c r="L28942" s="16"/>
    </row>
    <row r="28943" spans="1:12">
      <c r="A28943" s="22"/>
      <c r="B28943" s="22"/>
      <c r="C28943" s="23"/>
      <c r="D28943" s="22"/>
      <c r="E28943" s="16"/>
      <c r="F28943" s="16"/>
      <c r="G28943" s="16"/>
      <c r="H28943" s="16"/>
      <c r="I28943" s="16"/>
      <c r="J28943" s="16"/>
      <c r="K28943" s="16"/>
      <c r="L28943" s="16"/>
    </row>
    <row r="28944" spans="1:12">
      <c r="A28944" s="22"/>
      <c r="B28944" s="22"/>
      <c r="C28944" s="23"/>
      <c r="D28944" s="22"/>
      <c r="E28944" s="16"/>
      <c r="F28944" s="16"/>
      <c r="G28944" s="16"/>
      <c r="H28944" s="16"/>
      <c r="I28944" s="16"/>
      <c r="J28944" s="16"/>
      <c r="K28944" s="16"/>
      <c r="L28944" s="16"/>
    </row>
    <row r="28945" spans="1:12">
      <c r="A28945" s="22"/>
      <c r="B28945" s="22"/>
      <c r="C28945" s="23"/>
      <c r="D28945" s="22"/>
      <c r="E28945" s="16"/>
      <c r="F28945" s="16"/>
      <c r="G28945" s="16"/>
      <c r="H28945" s="16"/>
      <c r="I28945" s="16"/>
      <c r="J28945" s="16"/>
      <c r="K28945" s="16"/>
      <c r="L28945" s="16"/>
    </row>
    <row r="28946" spans="1:12">
      <c r="A28946" s="22"/>
      <c r="B28946" s="22"/>
      <c r="C28946" s="23"/>
      <c r="D28946" s="22"/>
      <c r="E28946" s="16"/>
      <c r="F28946" s="16"/>
      <c r="G28946" s="16"/>
      <c r="H28946" s="16"/>
      <c r="I28946" s="16"/>
      <c r="J28946" s="16"/>
      <c r="K28946" s="16"/>
      <c r="L28946" s="16"/>
    </row>
    <row r="28947" spans="1:12">
      <c r="A28947" s="22"/>
      <c r="B28947" s="22"/>
      <c r="C28947" s="23"/>
      <c r="D28947" s="22"/>
      <c r="E28947" s="16"/>
      <c r="F28947" s="16"/>
      <c r="G28947" s="16"/>
      <c r="H28947" s="16"/>
      <c r="I28947" s="16"/>
      <c r="J28947" s="16"/>
      <c r="K28947" s="16"/>
      <c r="L28947" s="16"/>
    </row>
    <row r="28948" spans="1:12">
      <c r="A28948" s="22"/>
      <c r="B28948" s="22"/>
      <c r="C28948" s="23"/>
      <c r="D28948" s="22"/>
      <c r="E28948" s="16"/>
      <c r="F28948" s="16"/>
      <c r="G28948" s="16"/>
      <c r="H28948" s="16"/>
      <c r="I28948" s="16"/>
      <c r="J28948" s="16"/>
      <c r="K28948" s="16"/>
      <c r="L28948" s="16"/>
    </row>
    <row r="28949" spans="1:12">
      <c r="A28949" s="22"/>
      <c r="B28949" s="22"/>
      <c r="C28949" s="23"/>
      <c r="D28949" s="22"/>
      <c r="E28949" s="16"/>
      <c r="F28949" s="16"/>
      <c r="G28949" s="16"/>
      <c r="H28949" s="16"/>
      <c r="I28949" s="16"/>
      <c r="J28949" s="16"/>
      <c r="K28949" s="16"/>
      <c r="L28949" s="16"/>
    </row>
    <row r="28950" spans="1:12">
      <c r="A28950" s="22"/>
      <c r="B28950" s="22"/>
      <c r="C28950" s="23"/>
      <c r="D28950" s="22"/>
      <c r="E28950" s="16"/>
      <c r="F28950" s="16"/>
      <c r="G28950" s="16"/>
      <c r="H28950" s="16"/>
      <c r="I28950" s="16"/>
      <c r="J28950" s="16"/>
      <c r="K28950" s="16"/>
      <c r="L28950" s="16"/>
    </row>
    <row r="28951" spans="1:12">
      <c r="A28951" s="22"/>
      <c r="B28951" s="22"/>
      <c r="C28951" s="23"/>
      <c r="D28951" s="22"/>
      <c r="E28951" s="16"/>
      <c r="F28951" s="16"/>
      <c r="G28951" s="16"/>
      <c r="H28951" s="16"/>
      <c r="I28951" s="16"/>
      <c r="J28951" s="16"/>
      <c r="K28951" s="16"/>
      <c r="L28951" s="16"/>
    </row>
    <row r="28952" spans="1:12">
      <c r="A28952" s="22"/>
      <c r="B28952" s="22"/>
      <c r="C28952" s="23"/>
      <c r="D28952" s="22"/>
      <c r="E28952" s="16"/>
      <c r="F28952" s="16"/>
      <c r="G28952" s="16"/>
      <c r="H28952" s="16"/>
      <c r="I28952" s="16"/>
      <c r="J28952" s="16"/>
      <c r="K28952" s="16"/>
      <c r="L28952" s="16"/>
    </row>
    <row r="28953" spans="1:12">
      <c r="A28953" s="22"/>
      <c r="B28953" s="22"/>
      <c r="C28953" s="23"/>
      <c r="D28953" s="22"/>
      <c r="E28953" s="16"/>
      <c r="F28953" s="16"/>
      <c r="G28953" s="16"/>
      <c r="H28953" s="16"/>
      <c r="I28953" s="16"/>
      <c r="J28953" s="16"/>
      <c r="K28953" s="16"/>
      <c r="L28953" s="16"/>
    </row>
    <row r="28954" spans="1:12">
      <c r="A28954" s="22"/>
      <c r="B28954" s="22"/>
      <c r="C28954" s="23"/>
      <c r="D28954" s="22"/>
      <c r="E28954" s="16"/>
      <c r="F28954" s="16"/>
      <c r="G28954" s="16"/>
      <c r="H28954" s="16"/>
      <c r="I28954" s="16"/>
      <c r="J28954" s="16"/>
      <c r="K28954" s="16"/>
      <c r="L28954" s="16"/>
    </row>
    <row r="28955" spans="1:12">
      <c r="A28955" s="22"/>
      <c r="B28955" s="22"/>
      <c r="C28955" s="23"/>
      <c r="D28955" s="22"/>
      <c r="E28955" s="16"/>
      <c r="F28955" s="16"/>
      <c r="G28955" s="16"/>
      <c r="H28955" s="16"/>
      <c r="I28955" s="16"/>
      <c r="J28955" s="16"/>
      <c r="K28955" s="16"/>
      <c r="L28955" s="16"/>
    </row>
    <row r="28956" spans="1:12">
      <c r="A28956" s="22"/>
      <c r="B28956" s="22"/>
      <c r="C28956" s="23"/>
      <c r="D28956" s="22"/>
      <c r="E28956" s="16"/>
      <c r="F28956" s="16"/>
      <c r="G28956" s="16"/>
      <c r="H28956" s="16"/>
      <c r="I28956" s="16"/>
      <c r="J28956" s="16"/>
      <c r="K28956" s="16"/>
      <c r="L28956" s="16"/>
    </row>
    <row r="28957" spans="1:12">
      <c r="A28957" s="22"/>
      <c r="B28957" s="22"/>
      <c r="C28957" s="23"/>
      <c r="D28957" s="22"/>
      <c r="E28957" s="16"/>
      <c r="F28957" s="16"/>
      <c r="G28957" s="16"/>
      <c r="H28957" s="16"/>
      <c r="I28957" s="16"/>
      <c r="J28957" s="16"/>
      <c r="K28957" s="16"/>
      <c r="L28957" s="16"/>
    </row>
    <row r="28958" spans="1:12">
      <c r="A28958" s="22"/>
      <c r="B28958" s="22"/>
      <c r="C28958" s="23"/>
      <c r="D28958" s="22"/>
      <c r="E28958" s="16"/>
      <c r="F28958" s="16"/>
      <c r="G28958" s="16"/>
      <c r="H28958" s="16"/>
      <c r="I28958" s="16"/>
      <c r="J28958" s="16"/>
      <c r="K28958" s="16"/>
      <c r="L28958" s="16"/>
    </row>
    <row r="28959" spans="1:12">
      <c r="A28959" s="22"/>
      <c r="B28959" s="22"/>
      <c r="C28959" s="23"/>
      <c r="D28959" s="22"/>
      <c r="E28959" s="16"/>
      <c r="F28959" s="16"/>
      <c r="G28959" s="16"/>
      <c r="H28959" s="16"/>
      <c r="I28959" s="16"/>
      <c r="J28959" s="16"/>
      <c r="K28959" s="16"/>
      <c r="L28959" s="16"/>
    </row>
    <row r="28960" spans="1:12">
      <c r="A28960" s="22"/>
      <c r="B28960" s="22"/>
      <c r="C28960" s="23"/>
      <c r="D28960" s="22"/>
      <c r="E28960" s="16"/>
      <c r="F28960" s="16"/>
      <c r="G28960" s="16"/>
      <c r="H28960" s="16"/>
      <c r="I28960" s="16"/>
      <c r="J28960" s="16"/>
      <c r="K28960" s="16"/>
      <c r="L28960" s="16"/>
    </row>
    <row r="28961" spans="1:12">
      <c r="A28961" s="22"/>
      <c r="B28961" s="22"/>
      <c r="C28961" s="23"/>
      <c r="D28961" s="22"/>
      <c r="E28961" s="16"/>
      <c r="F28961" s="16"/>
      <c r="G28961" s="16"/>
      <c r="H28961" s="16"/>
      <c r="I28961" s="16"/>
      <c r="J28961" s="16"/>
      <c r="K28961" s="16"/>
      <c r="L28961" s="16"/>
    </row>
    <row r="28962" spans="1:12">
      <c r="A28962" s="22"/>
      <c r="B28962" s="22"/>
      <c r="C28962" s="23"/>
      <c r="D28962" s="22"/>
      <c r="E28962" s="16"/>
      <c r="F28962" s="16"/>
      <c r="G28962" s="16"/>
      <c r="H28962" s="16"/>
      <c r="I28962" s="16"/>
      <c r="J28962" s="16"/>
      <c r="K28962" s="16"/>
      <c r="L28962" s="16"/>
    </row>
    <row r="28963" spans="1:12">
      <c r="A28963" s="22"/>
      <c r="B28963" s="22"/>
      <c r="C28963" s="23"/>
      <c r="D28963" s="22"/>
      <c r="E28963" s="16"/>
      <c r="F28963" s="16"/>
      <c r="G28963" s="16"/>
      <c r="H28963" s="16"/>
      <c r="I28963" s="16"/>
      <c r="J28963" s="16"/>
      <c r="K28963" s="16"/>
      <c r="L28963" s="16"/>
    </row>
    <row r="28964" spans="1:12">
      <c r="A28964" s="22"/>
      <c r="B28964" s="22"/>
      <c r="C28964" s="23"/>
      <c r="D28964" s="22"/>
      <c r="E28964" s="16"/>
      <c r="F28964" s="16"/>
      <c r="G28964" s="16"/>
      <c r="H28964" s="16"/>
      <c r="I28964" s="16"/>
      <c r="J28964" s="16"/>
      <c r="K28964" s="16"/>
      <c r="L28964" s="16"/>
    </row>
    <row r="28965" spans="1:12">
      <c r="A28965" s="22"/>
      <c r="B28965" s="22"/>
      <c r="C28965" s="23"/>
      <c r="D28965" s="22"/>
      <c r="E28965" s="16"/>
      <c r="F28965" s="16"/>
      <c r="G28965" s="16"/>
      <c r="H28965" s="16"/>
      <c r="I28965" s="16"/>
      <c r="J28965" s="16"/>
      <c r="K28965" s="16"/>
      <c r="L28965" s="16"/>
    </row>
    <row r="28966" spans="1:12">
      <c r="A28966" s="22"/>
      <c r="B28966" s="22"/>
      <c r="C28966" s="23"/>
      <c r="D28966" s="22"/>
      <c r="E28966" s="16"/>
      <c r="F28966" s="16"/>
      <c r="G28966" s="16"/>
      <c r="H28966" s="16"/>
      <c r="I28966" s="16"/>
      <c r="J28966" s="16"/>
      <c r="K28966" s="16"/>
      <c r="L28966" s="16"/>
    </row>
    <row r="28967" spans="1:12">
      <c r="A28967" s="22"/>
      <c r="B28967" s="22"/>
      <c r="C28967" s="23"/>
      <c r="D28967" s="22"/>
      <c r="E28967" s="16"/>
      <c r="F28967" s="16"/>
      <c r="G28967" s="16"/>
      <c r="H28967" s="16"/>
      <c r="I28967" s="16"/>
      <c r="J28967" s="16"/>
      <c r="K28967" s="16"/>
      <c r="L28967" s="16"/>
    </row>
    <row r="28968" spans="1:12">
      <c r="A28968" s="22"/>
      <c r="B28968" s="22"/>
      <c r="C28968" s="23"/>
      <c r="D28968" s="22"/>
      <c r="E28968" s="16"/>
      <c r="F28968" s="16"/>
      <c r="G28968" s="16"/>
      <c r="H28968" s="16"/>
      <c r="I28968" s="16"/>
      <c r="J28968" s="16"/>
      <c r="K28968" s="16"/>
      <c r="L28968" s="16"/>
    </row>
    <row r="28969" spans="1:12">
      <c r="A28969" s="22"/>
      <c r="B28969" s="22"/>
      <c r="C28969" s="23"/>
      <c r="D28969" s="22"/>
      <c r="E28969" s="16"/>
      <c r="F28969" s="16"/>
      <c r="G28969" s="16"/>
      <c r="H28969" s="16"/>
      <c r="I28969" s="16"/>
      <c r="J28969" s="16"/>
      <c r="K28969" s="16"/>
      <c r="L28969" s="16"/>
    </row>
    <row r="28970" spans="1:12">
      <c r="A28970" s="22"/>
      <c r="B28970" s="22"/>
      <c r="C28970" s="23"/>
      <c r="D28970" s="22"/>
      <c r="E28970" s="16"/>
      <c r="F28970" s="16"/>
      <c r="G28970" s="16"/>
      <c r="H28970" s="16"/>
      <c r="I28970" s="16"/>
      <c r="J28970" s="16"/>
      <c r="K28970" s="16"/>
      <c r="L28970" s="16"/>
    </row>
    <row r="28971" spans="1:12">
      <c r="A28971" s="22"/>
      <c r="B28971" s="22"/>
      <c r="C28971" s="23"/>
      <c r="D28971" s="22"/>
      <c r="E28971" s="16"/>
      <c r="F28971" s="16"/>
      <c r="G28971" s="16"/>
      <c r="H28971" s="16"/>
      <c r="I28971" s="16"/>
      <c r="J28971" s="16"/>
      <c r="K28971" s="16"/>
      <c r="L28971" s="16"/>
    </row>
    <row r="28972" spans="1:12">
      <c r="A28972" s="22"/>
      <c r="B28972" s="22"/>
      <c r="C28972" s="23"/>
      <c r="D28972" s="22"/>
      <c r="E28972" s="16"/>
      <c r="F28972" s="16"/>
      <c r="G28972" s="16"/>
      <c r="H28972" s="16"/>
      <c r="I28972" s="16"/>
      <c r="J28972" s="16"/>
      <c r="K28972" s="16"/>
      <c r="L28972" s="16"/>
    </row>
    <row r="28973" spans="1:12">
      <c r="A28973" s="22"/>
      <c r="B28973" s="22"/>
      <c r="C28973" s="23"/>
      <c r="D28973" s="22"/>
      <c r="E28973" s="16"/>
      <c r="F28973" s="16"/>
      <c r="G28973" s="16"/>
      <c r="H28973" s="16"/>
      <c r="I28973" s="16"/>
      <c r="J28973" s="16"/>
      <c r="K28973" s="16"/>
      <c r="L28973" s="16"/>
    </row>
    <row r="28974" spans="1:12">
      <c r="A28974" s="22"/>
      <c r="B28974" s="22"/>
      <c r="C28974" s="23"/>
      <c r="D28974" s="22"/>
      <c r="E28974" s="16"/>
      <c r="F28974" s="16"/>
      <c r="G28974" s="16"/>
      <c r="H28974" s="16"/>
      <c r="I28974" s="16"/>
      <c r="J28974" s="16"/>
      <c r="K28974" s="16"/>
      <c r="L28974" s="16"/>
    </row>
    <row r="28975" spans="1:12">
      <c r="A28975" s="22"/>
      <c r="B28975" s="22"/>
      <c r="C28975" s="23"/>
      <c r="D28975" s="22"/>
      <c r="E28975" s="16"/>
      <c r="F28975" s="16"/>
      <c r="G28975" s="16"/>
      <c r="H28975" s="16"/>
      <c r="I28975" s="16"/>
      <c r="J28975" s="16"/>
      <c r="K28975" s="16"/>
      <c r="L28975" s="16"/>
    </row>
    <row r="28976" spans="1:12">
      <c r="A28976" s="22"/>
      <c r="B28976" s="22"/>
      <c r="C28976" s="23"/>
      <c r="D28976" s="22"/>
      <c r="E28976" s="16"/>
      <c r="F28976" s="16"/>
      <c r="G28976" s="16"/>
      <c r="H28976" s="16"/>
      <c r="I28976" s="16"/>
      <c r="J28976" s="16"/>
      <c r="K28976" s="16"/>
      <c r="L28976" s="16"/>
    </row>
    <row r="28977" spans="1:12">
      <c r="A28977" s="22"/>
      <c r="B28977" s="22"/>
      <c r="C28977" s="23"/>
      <c r="D28977" s="22"/>
      <c r="E28977" s="16"/>
      <c r="F28977" s="16"/>
      <c r="G28977" s="16"/>
      <c r="H28977" s="16"/>
      <c r="I28977" s="16"/>
      <c r="J28977" s="16"/>
      <c r="K28977" s="16"/>
      <c r="L28977" s="16"/>
    </row>
    <row r="28978" spans="1:12">
      <c r="A28978" s="22"/>
      <c r="B28978" s="22"/>
      <c r="C28978" s="23"/>
      <c r="D28978" s="22"/>
      <c r="E28978" s="16"/>
      <c r="F28978" s="16"/>
      <c r="G28978" s="16"/>
      <c r="H28978" s="16"/>
      <c r="I28978" s="16"/>
      <c r="J28978" s="16"/>
      <c r="K28978" s="16"/>
      <c r="L28978" s="16"/>
    </row>
    <row r="28979" spans="1:12">
      <c r="A28979" s="22"/>
      <c r="B28979" s="22"/>
      <c r="C28979" s="23"/>
      <c r="D28979" s="22"/>
      <c r="E28979" s="16"/>
      <c r="F28979" s="16"/>
      <c r="G28979" s="16"/>
      <c r="H28979" s="16"/>
      <c r="I28979" s="16"/>
      <c r="J28979" s="16"/>
      <c r="K28979" s="16"/>
      <c r="L28979" s="16"/>
    </row>
    <row r="28980" spans="1:12">
      <c r="A28980" s="22"/>
      <c r="B28980" s="22"/>
      <c r="C28980" s="23"/>
      <c r="D28980" s="22"/>
      <c r="E28980" s="16"/>
      <c r="F28980" s="16"/>
      <c r="G28980" s="16"/>
      <c r="H28980" s="16"/>
      <c r="I28980" s="16"/>
      <c r="J28980" s="16"/>
      <c r="K28980" s="16"/>
      <c r="L28980" s="16"/>
    </row>
    <row r="28981" spans="1:12">
      <c r="A28981" s="22"/>
      <c r="B28981" s="22"/>
      <c r="C28981" s="23"/>
      <c r="D28981" s="22"/>
      <c r="E28981" s="16"/>
      <c r="F28981" s="16"/>
      <c r="G28981" s="16"/>
      <c r="H28981" s="16"/>
      <c r="I28981" s="16"/>
      <c r="J28981" s="16"/>
      <c r="K28981" s="16"/>
      <c r="L28981" s="16"/>
    </row>
    <row r="28982" spans="1:12">
      <c r="A28982" s="22"/>
      <c r="B28982" s="22"/>
      <c r="C28982" s="23"/>
      <c r="D28982" s="22"/>
      <c r="E28982" s="16"/>
      <c r="F28982" s="16"/>
      <c r="G28982" s="16"/>
      <c r="H28982" s="16"/>
      <c r="I28982" s="16"/>
      <c r="J28982" s="16"/>
      <c r="K28982" s="16"/>
      <c r="L28982" s="16"/>
    </row>
    <row r="28983" spans="1:12">
      <c r="A28983" s="22"/>
      <c r="B28983" s="22"/>
      <c r="C28983" s="23"/>
      <c r="D28983" s="22"/>
      <c r="E28983" s="16"/>
      <c r="F28983" s="16"/>
      <c r="G28983" s="16"/>
      <c r="H28983" s="16"/>
      <c r="I28983" s="16"/>
      <c r="J28983" s="16"/>
      <c r="K28983" s="16"/>
      <c r="L28983" s="16"/>
    </row>
    <row r="28984" spans="1:12">
      <c r="A28984" s="22"/>
      <c r="B28984" s="22"/>
      <c r="C28984" s="23"/>
      <c r="D28984" s="22"/>
      <c r="E28984" s="16"/>
      <c r="F28984" s="16"/>
      <c r="G28984" s="16"/>
      <c r="H28984" s="16"/>
      <c r="I28984" s="16"/>
      <c r="J28984" s="16"/>
      <c r="K28984" s="16"/>
      <c r="L28984" s="16"/>
    </row>
    <row r="28985" spans="1:12">
      <c r="A28985" s="22"/>
      <c r="B28985" s="22"/>
      <c r="C28985" s="23"/>
      <c r="D28985" s="22"/>
      <c r="E28985" s="16"/>
      <c r="F28985" s="16"/>
      <c r="G28985" s="16"/>
      <c r="H28985" s="16"/>
      <c r="I28985" s="16"/>
      <c r="J28985" s="16"/>
      <c r="K28985" s="16"/>
      <c r="L28985" s="16"/>
    </row>
    <row r="28986" spans="1:12">
      <c r="A28986" s="22"/>
      <c r="B28986" s="22"/>
      <c r="C28986" s="23"/>
      <c r="D28986" s="22"/>
      <c r="E28986" s="16"/>
      <c r="F28986" s="16"/>
      <c r="G28986" s="16"/>
      <c r="H28986" s="16"/>
      <c r="I28986" s="16"/>
      <c r="J28986" s="16"/>
      <c r="K28986" s="16"/>
      <c r="L28986" s="16"/>
    </row>
    <row r="28987" spans="1:12">
      <c r="A28987" s="22"/>
      <c r="B28987" s="22"/>
      <c r="C28987" s="23"/>
      <c r="D28987" s="22"/>
      <c r="E28987" s="16"/>
      <c r="F28987" s="16"/>
      <c r="G28987" s="16"/>
      <c r="H28987" s="16"/>
      <c r="I28987" s="16"/>
      <c r="J28987" s="16"/>
      <c r="K28987" s="16"/>
      <c r="L28987" s="16"/>
    </row>
    <row r="28988" spans="1:12">
      <c r="A28988" s="22"/>
      <c r="B28988" s="22"/>
      <c r="C28988" s="23"/>
      <c r="D28988" s="22"/>
      <c r="E28988" s="16"/>
      <c r="F28988" s="16"/>
      <c r="G28988" s="16"/>
      <c r="H28988" s="16"/>
      <c r="I28988" s="16"/>
      <c r="J28988" s="16"/>
      <c r="K28988" s="16"/>
      <c r="L28988" s="16"/>
    </row>
    <row r="28989" spans="1:12">
      <c r="A28989" s="22"/>
      <c r="B28989" s="22"/>
      <c r="C28989" s="23"/>
      <c r="D28989" s="22"/>
      <c r="E28989" s="16"/>
      <c r="F28989" s="16"/>
      <c r="G28989" s="16"/>
      <c r="H28989" s="16"/>
      <c r="I28989" s="16"/>
      <c r="J28989" s="16"/>
      <c r="K28989" s="16"/>
      <c r="L28989" s="16"/>
    </row>
    <row r="28990" spans="1:12">
      <c r="A28990" s="22"/>
      <c r="B28990" s="22"/>
      <c r="C28990" s="23"/>
      <c r="D28990" s="22"/>
      <c r="E28990" s="16"/>
      <c r="F28990" s="16"/>
      <c r="G28990" s="16"/>
      <c r="H28990" s="16"/>
      <c r="I28990" s="16"/>
      <c r="J28990" s="16"/>
      <c r="K28990" s="16"/>
      <c r="L28990" s="16"/>
    </row>
    <row r="28991" spans="1:12">
      <c r="A28991" s="22"/>
      <c r="B28991" s="22"/>
      <c r="C28991" s="23"/>
      <c r="D28991" s="22"/>
      <c r="E28991" s="16"/>
      <c r="F28991" s="16"/>
      <c r="G28991" s="16"/>
      <c r="H28991" s="16"/>
      <c r="I28991" s="16"/>
      <c r="J28991" s="16"/>
      <c r="K28991" s="16"/>
      <c r="L28991" s="16"/>
    </row>
    <row r="28992" spans="1:12">
      <c r="A28992" s="22"/>
      <c r="B28992" s="22"/>
      <c r="C28992" s="23"/>
      <c r="D28992" s="22"/>
      <c r="E28992" s="16"/>
      <c r="F28992" s="16"/>
      <c r="G28992" s="16"/>
      <c r="H28992" s="16"/>
      <c r="I28992" s="16"/>
      <c r="J28992" s="16"/>
      <c r="K28992" s="16"/>
      <c r="L28992" s="16"/>
    </row>
    <row r="28993" spans="1:12">
      <c r="A28993" s="22"/>
      <c r="B28993" s="22"/>
      <c r="C28993" s="23"/>
      <c r="D28993" s="22"/>
      <c r="E28993" s="16"/>
      <c r="F28993" s="16"/>
      <c r="G28993" s="16"/>
      <c r="H28993" s="16"/>
      <c r="I28993" s="16"/>
      <c r="J28993" s="16"/>
      <c r="K28993" s="16"/>
      <c r="L28993" s="16"/>
    </row>
    <row r="28994" spans="1:12">
      <c r="A28994" s="22"/>
      <c r="B28994" s="22"/>
      <c r="C28994" s="23"/>
      <c r="D28994" s="22"/>
      <c r="E28994" s="16"/>
      <c r="F28994" s="16"/>
      <c r="G28994" s="16"/>
      <c r="H28994" s="16"/>
      <c r="I28994" s="16"/>
      <c r="J28994" s="16"/>
      <c r="K28994" s="16"/>
      <c r="L28994" s="16"/>
    </row>
    <row r="28995" spans="1:12">
      <c r="A28995" s="22"/>
      <c r="B28995" s="22"/>
      <c r="C28995" s="23"/>
      <c r="D28995" s="22"/>
      <c r="E28995" s="16"/>
      <c r="F28995" s="16"/>
      <c r="G28995" s="16"/>
      <c r="H28995" s="16"/>
      <c r="I28995" s="16"/>
      <c r="J28995" s="16"/>
      <c r="K28995" s="16"/>
      <c r="L28995" s="16"/>
    </row>
    <row r="28996" spans="1:12">
      <c r="A28996" s="22"/>
      <c r="B28996" s="22"/>
      <c r="C28996" s="23"/>
      <c r="D28996" s="22"/>
      <c r="E28996" s="16"/>
      <c r="F28996" s="16"/>
      <c r="G28996" s="16"/>
      <c r="H28996" s="16"/>
      <c r="I28996" s="16"/>
      <c r="J28996" s="16"/>
      <c r="K28996" s="16"/>
      <c r="L28996" s="16"/>
    </row>
    <row r="28997" spans="1:12">
      <c r="A28997" s="22"/>
      <c r="B28997" s="22"/>
      <c r="C28997" s="23"/>
      <c r="D28997" s="22"/>
      <c r="E28997" s="16"/>
      <c r="F28997" s="16"/>
      <c r="G28997" s="16"/>
      <c r="H28997" s="16"/>
      <c r="I28997" s="16"/>
      <c r="J28997" s="16"/>
      <c r="K28997" s="16"/>
      <c r="L28997" s="16"/>
    </row>
    <row r="28998" spans="1:12">
      <c r="A28998" s="22"/>
      <c r="B28998" s="22"/>
      <c r="C28998" s="23"/>
      <c r="D28998" s="22"/>
      <c r="E28998" s="16"/>
      <c r="F28998" s="16"/>
      <c r="G28998" s="16"/>
      <c r="H28998" s="16"/>
      <c r="I28998" s="16"/>
      <c r="J28998" s="16"/>
      <c r="K28998" s="16"/>
      <c r="L28998" s="16"/>
    </row>
    <row r="28999" spans="1:12">
      <c r="A28999" s="22"/>
      <c r="B28999" s="22"/>
      <c r="C28999" s="23"/>
      <c r="D28999" s="22"/>
      <c r="E28999" s="16"/>
      <c r="F28999" s="16"/>
      <c r="G28999" s="16"/>
      <c r="H28999" s="16"/>
      <c r="I28999" s="16"/>
      <c r="J28999" s="16"/>
      <c r="K28999" s="16"/>
      <c r="L28999" s="16"/>
    </row>
    <row r="29000" spans="1:12">
      <c r="A29000" s="22"/>
      <c r="B29000" s="22"/>
      <c r="C29000" s="23"/>
      <c r="D29000" s="22"/>
      <c r="E29000" s="16"/>
      <c r="F29000" s="16"/>
      <c r="G29000" s="16"/>
      <c r="H29000" s="16"/>
      <c r="I29000" s="16"/>
      <c r="J29000" s="16"/>
      <c r="K29000" s="16"/>
      <c r="L29000" s="16"/>
    </row>
    <row r="29001" spans="1:12">
      <c r="A29001" s="22"/>
      <c r="B29001" s="22"/>
      <c r="C29001" s="23"/>
      <c r="D29001" s="22"/>
      <c r="E29001" s="16"/>
      <c r="F29001" s="16"/>
      <c r="G29001" s="16"/>
      <c r="H29001" s="16"/>
      <c r="I29001" s="16"/>
      <c r="J29001" s="16"/>
      <c r="K29001" s="16"/>
      <c r="L29001" s="16"/>
    </row>
    <row r="29002" spans="1:12">
      <c r="A29002" s="22"/>
      <c r="B29002" s="22"/>
      <c r="C29002" s="23"/>
      <c r="D29002" s="22"/>
      <c r="E29002" s="16"/>
      <c r="F29002" s="16"/>
      <c r="G29002" s="16"/>
      <c r="H29002" s="16"/>
      <c r="I29002" s="16"/>
      <c r="J29002" s="16"/>
      <c r="K29002" s="16"/>
      <c r="L29002" s="16"/>
    </row>
    <row r="29003" spans="1:12">
      <c r="A29003" s="22"/>
      <c r="B29003" s="22"/>
      <c r="C29003" s="23"/>
      <c r="D29003" s="22"/>
      <c r="E29003" s="16"/>
      <c r="F29003" s="16"/>
      <c r="G29003" s="16"/>
      <c r="H29003" s="16"/>
      <c r="I29003" s="16"/>
      <c r="J29003" s="16"/>
      <c r="K29003" s="16"/>
      <c r="L29003" s="16"/>
    </row>
    <row r="29004" spans="1:12">
      <c r="A29004" s="22"/>
      <c r="B29004" s="22"/>
      <c r="C29004" s="23"/>
      <c r="D29004" s="22"/>
      <c r="E29004" s="16"/>
      <c r="F29004" s="16"/>
      <c r="G29004" s="16"/>
      <c r="H29004" s="16"/>
      <c r="I29004" s="16"/>
      <c r="J29004" s="16"/>
      <c r="K29004" s="16"/>
      <c r="L29004" s="16"/>
    </row>
    <row r="29005" spans="1:12">
      <c r="A29005" s="22"/>
      <c r="B29005" s="22"/>
      <c r="C29005" s="23"/>
      <c r="D29005" s="22"/>
      <c r="E29005" s="16"/>
      <c r="F29005" s="16"/>
      <c r="G29005" s="16"/>
      <c r="H29005" s="16"/>
      <c r="I29005" s="16"/>
      <c r="J29005" s="16"/>
      <c r="K29005" s="16"/>
      <c r="L29005" s="16"/>
    </row>
    <row r="29006" spans="1:12">
      <c r="A29006" s="22"/>
      <c r="B29006" s="22"/>
      <c r="C29006" s="23"/>
      <c r="D29006" s="22"/>
      <c r="E29006" s="16"/>
      <c r="F29006" s="16"/>
      <c r="G29006" s="16"/>
      <c r="H29006" s="16"/>
      <c r="I29006" s="16"/>
      <c r="J29006" s="16"/>
      <c r="K29006" s="16"/>
      <c r="L29006" s="16"/>
    </row>
    <row r="29007" spans="1:12">
      <c r="A29007" s="22"/>
      <c r="B29007" s="22"/>
      <c r="C29007" s="23"/>
      <c r="D29007" s="22"/>
      <c r="E29007" s="16"/>
      <c r="F29007" s="16"/>
      <c r="G29007" s="16"/>
      <c r="H29007" s="16"/>
      <c r="I29007" s="16"/>
      <c r="J29007" s="16"/>
      <c r="K29007" s="16"/>
      <c r="L29007" s="16"/>
    </row>
    <row r="29008" spans="1:12">
      <c r="A29008" s="22"/>
      <c r="B29008" s="22"/>
      <c r="C29008" s="23"/>
      <c r="D29008" s="22"/>
      <c r="E29008" s="16"/>
      <c r="F29008" s="16"/>
      <c r="G29008" s="16"/>
      <c r="H29008" s="16"/>
      <c r="I29008" s="16"/>
      <c r="J29008" s="16"/>
      <c r="K29008" s="16"/>
      <c r="L29008" s="16"/>
    </row>
    <row r="29009" spans="1:12">
      <c r="A29009" s="22"/>
      <c r="B29009" s="22"/>
      <c r="C29009" s="23"/>
      <c r="D29009" s="22"/>
      <c r="E29009" s="16"/>
      <c r="F29009" s="16"/>
      <c r="G29009" s="16"/>
      <c r="H29009" s="16"/>
      <c r="I29009" s="16"/>
      <c r="J29009" s="16"/>
      <c r="K29009" s="16"/>
      <c r="L29009" s="16"/>
    </row>
    <row r="29010" spans="1:12">
      <c r="A29010" s="22"/>
      <c r="B29010" s="22"/>
      <c r="C29010" s="23"/>
      <c r="D29010" s="22"/>
      <c r="E29010" s="16"/>
      <c r="F29010" s="16"/>
      <c r="G29010" s="16"/>
      <c r="H29010" s="16"/>
      <c r="I29010" s="16"/>
      <c r="J29010" s="16"/>
      <c r="K29010" s="16"/>
      <c r="L29010" s="16"/>
    </row>
    <row r="29011" spans="1:12">
      <c r="A29011" s="22"/>
      <c r="B29011" s="22"/>
      <c r="C29011" s="23"/>
      <c r="D29011" s="22"/>
      <c r="E29011" s="16"/>
      <c r="F29011" s="16"/>
      <c r="G29011" s="16"/>
      <c r="H29011" s="16"/>
      <c r="I29011" s="16"/>
      <c r="J29011" s="16"/>
      <c r="K29011" s="16"/>
      <c r="L29011" s="16"/>
    </row>
    <row r="29012" spans="1:12">
      <c r="A29012" s="22"/>
      <c r="B29012" s="22"/>
      <c r="C29012" s="23"/>
      <c r="D29012" s="22"/>
      <c r="E29012" s="16"/>
      <c r="F29012" s="16"/>
      <c r="G29012" s="16"/>
      <c r="H29012" s="16"/>
      <c r="I29012" s="16"/>
      <c r="J29012" s="16"/>
      <c r="K29012" s="16"/>
      <c r="L29012" s="16"/>
    </row>
    <row r="29013" spans="1:12">
      <c r="A29013" s="22"/>
      <c r="B29013" s="22"/>
      <c r="C29013" s="23"/>
      <c r="D29013" s="22"/>
      <c r="E29013" s="16"/>
      <c r="F29013" s="16"/>
      <c r="G29013" s="16"/>
      <c r="H29013" s="16"/>
      <c r="I29013" s="16"/>
      <c r="J29013" s="16"/>
      <c r="K29013" s="16"/>
      <c r="L29013" s="16"/>
    </row>
    <row r="29014" spans="1:12">
      <c r="A29014" s="22"/>
      <c r="B29014" s="22"/>
      <c r="C29014" s="23"/>
      <c r="D29014" s="22"/>
      <c r="E29014" s="16"/>
      <c r="F29014" s="16"/>
      <c r="G29014" s="16"/>
      <c r="H29014" s="16"/>
      <c r="I29014" s="16"/>
      <c r="J29014" s="16"/>
      <c r="K29014" s="16"/>
      <c r="L29014" s="16"/>
    </row>
    <row r="29015" spans="1:12">
      <c r="A29015" s="22"/>
      <c r="B29015" s="22"/>
      <c r="C29015" s="23"/>
      <c r="D29015" s="22"/>
      <c r="E29015" s="16"/>
      <c r="F29015" s="16"/>
      <c r="G29015" s="16"/>
      <c r="H29015" s="16"/>
      <c r="I29015" s="16"/>
      <c r="J29015" s="16"/>
      <c r="K29015" s="16"/>
      <c r="L29015" s="16"/>
    </row>
    <row r="29016" spans="1:12">
      <c r="A29016" s="22"/>
      <c r="B29016" s="22"/>
      <c r="C29016" s="23"/>
      <c r="D29016" s="22"/>
      <c r="E29016" s="16"/>
      <c r="F29016" s="16"/>
      <c r="G29016" s="16"/>
      <c r="H29016" s="16"/>
      <c r="I29016" s="16"/>
      <c r="J29016" s="16"/>
      <c r="K29016" s="16"/>
      <c r="L29016" s="16"/>
    </row>
    <row r="29017" spans="1:12">
      <c r="A29017" s="22"/>
      <c r="B29017" s="22"/>
      <c r="C29017" s="23"/>
      <c r="D29017" s="22"/>
      <c r="E29017" s="16"/>
      <c r="F29017" s="16"/>
      <c r="G29017" s="16"/>
      <c r="H29017" s="16"/>
      <c r="I29017" s="16"/>
      <c r="J29017" s="16"/>
      <c r="K29017" s="16"/>
      <c r="L29017" s="16"/>
    </row>
    <row r="29018" spans="1:12">
      <c r="A29018" s="22"/>
      <c r="B29018" s="22"/>
      <c r="C29018" s="23"/>
      <c r="D29018" s="22"/>
      <c r="E29018" s="16"/>
      <c r="F29018" s="16"/>
      <c r="G29018" s="16"/>
      <c r="H29018" s="16"/>
      <c r="I29018" s="16"/>
      <c r="J29018" s="16"/>
      <c r="K29018" s="16"/>
      <c r="L29018" s="16"/>
    </row>
    <row r="29019" spans="1:12">
      <c r="A29019" s="22"/>
      <c r="B29019" s="22"/>
      <c r="C29019" s="23"/>
      <c r="D29019" s="22"/>
      <c r="E29019" s="16"/>
      <c r="F29019" s="16"/>
      <c r="G29019" s="16"/>
      <c r="H29019" s="16"/>
      <c r="I29019" s="16"/>
      <c r="J29019" s="16"/>
      <c r="K29019" s="16"/>
      <c r="L29019" s="16"/>
    </row>
    <row r="29020" spans="1:12">
      <c r="A29020" s="22"/>
      <c r="B29020" s="22"/>
      <c r="C29020" s="23"/>
      <c r="D29020" s="22"/>
      <c r="E29020" s="16"/>
      <c r="F29020" s="16"/>
      <c r="G29020" s="16"/>
      <c r="H29020" s="16"/>
      <c r="I29020" s="16"/>
      <c r="J29020" s="16"/>
      <c r="K29020" s="16"/>
      <c r="L29020" s="16"/>
    </row>
    <row r="29021" spans="1:12">
      <c r="A29021" s="22"/>
      <c r="B29021" s="22"/>
      <c r="C29021" s="23"/>
      <c r="D29021" s="22"/>
      <c r="E29021" s="16"/>
      <c r="F29021" s="16"/>
      <c r="G29021" s="16"/>
      <c r="H29021" s="16"/>
      <c r="I29021" s="16"/>
      <c r="J29021" s="16"/>
      <c r="K29021" s="16"/>
      <c r="L29021" s="16"/>
    </row>
    <row r="29022" spans="1:12">
      <c r="A29022" s="22"/>
      <c r="B29022" s="22"/>
      <c r="C29022" s="23"/>
      <c r="D29022" s="22"/>
      <c r="E29022" s="16"/>
      <c r="F29022" s="16"/>
      <c r="G29022" s="16"/>
      <c r="H29022" s="16"/>
      <c r="I29022" s="16"/>
      <c r="J29022" s="16"/>
      <c r="K29022" s="16"/>
      <c r="L29022" s="16"/>
    </row>
    <row r="29023" spans="1:12">
      <c r="A29023" s="22"/>
      <c r="B29023" s="22"/>
      <c r="C29023" s="23"/>
      <c r="D29023" s="22"/>
      <c r="E29023" s="16"/>
      <c r="F29023" s="16"/>
      <c r="G29023" s="16"/>
      <c r="H29023" s="16"/>
      <c r="I29023" s="16"/>
      <c r="J29023" s="16"/>
      <c r="K29023" s="16"/>
      <c r="L29023" s="16"/>
    </row>
    <row r="29024" spans="1:12">
      <c r="A29024" s="22"/>
      <c r="B29024" s="22"/>
      <c r="C29024" s="23"/>
      <c r="D29024" s="22"/>
      <c r="E29024" s="16"/>
      <c r="F29024" s="16"/>
      <c r="G29024" s="16"/>
      <c r="H29024" s="16"/>
      <c r="I29024" s="16"/>
      <c r="J29024" s="16"/>
      <c r="K29024" s="16"/>
      <c r="L29024" s="16"/>
    </row>
    <row r="29025" spans="1:12">
      <c r="A29025" s="22"/>
      <c r="B29025" s="22"/>
      <c r="C29025" s="23"/>
      <c r="D29025" s="22"/>
      <c r="E29025" s="16"/>
      <c r="F29025" s="16"/>
      <c r="G29025" s="16"/>
      <c r="H29025" s="16"/>
      <c r="I29025" s="16"/>
      <c r="J29025" s="16"/>
      <c r="K29025" s="16"/>
      <c r="L29025" s="16"/>
    </row>
    <row r="29026" spans="1:12">
      <c r="A29026" s="22"/>
      <c r="B29026" s="22"/>
      <c r="C29026" s="23"/>
      <c r="D29026" s="22"/>
      <c r="E29026" s="16"/>
      <c r="F29026" s="16"/>
      <c r="G29026" s="16"/>
      <c r="H29026" s="16"/>
      <c r="I29026" s="16"/>
      <c r="J29026" s="16"/>
      <c r="K29026" s="16"/>
      <c r="L29026" s="16"/>
    </row>
    <row r="29027" spans="1:12">
      <c r="A29027" s="22"/>
      <c r="B29027" s="22"/>
      <c r="C29027" s="23"/>
      <c r="D29027" s="22"/>
      <c r="E29027" s="16"/>
      <c r="F29027" s="16"/>
      <c r="G29027" s="16"/>
      <c r="H29027" s="16"/>
      <c r="I29027" s="16"/>
      <c r="J29027" s="16"/>
      <c r="K29027" s="16"/>
      <c r="L29027" s="16"/>
    </row>
    <row r="29028" spans="1:12">
      <c r="A29028" s="22"/>
      <c r="B29028" s="22"/>
      <c r="C29028" s="23"/>
      <c r="D29028" s="22"/>
      <c r="E29028" s="16"/>
      <c r="F29028" s="16"/>
      <c r="G29028" s="16"/>
      <c r="H29028" s="16"/>
      <c r="I29028" s="16"/>
      <c r="J29028" s="16"/>
      <c r="K29028" s="16"/>
      <c r="L29028" s="16"/>
    </row>
    <row r="29029" spans="1:12">
      <c r="A29029" s="22"/>
      <c r="B29029" s="22"/>
      <c r="C29029" s="23"/>
      <c r="D29029" s="22"/>
      <c r="E29029" s="16"/>
      <c r="F29029" s="16"/>
      <c r="G29029" s="16"/>
      <c r="H29029" s="16"/>
      <c r="I29029" s="16"/>
      <c r="J29029" s="16"/>
      <c r="K29029" s="16"/>
      <c r="L29029" s="16"/>
    </row>
    <row r="29030" spans="1:12">
      <c r="A29030" s="22"/>
      <c r="B29030" s="22"/>
      <c r="C29030" s="23"/>
      <c r="D29030" s="22"/>
      <c r="E29030" s="16"/>
      <c r="F29030" s="16"/>
      <c r="G29030" s="16"/>
      <c r="H29030" s="16"/>
      <c r="I29030" s="16"/>
      <c r="J29030" s="16"/>
      <c r="K29030" s="16"/>
      <c r="L29030" s="16"/>
    </row>
    <row r="29031" spans="1:12">
      <c r="A29031" s="22"/>
      <c r="B29031" s="22"/>
      <c r="C29031" s="23"/>
      <c r="D29031" s="22"/>
      <c r="E29031" s="16"/>
      <c r="F29031" s="16"/>
      <c r="G29031" s="16"/>
      <c r="H29031" s="16"/>
      <c r="I29031" s="16"/>
      <c r="J29031" s="16"/>
      <c r="K29031" s="16"/>
      <c r="L29031" s="16"/>
    </row>
    <row r="29032" spans="1:12">
      <c r="A29032" s="22"/>
      <c r="B29032" s="22"/>
      <c r="C29032" s="23"/>
      <c r="D29032" s="22"/>
      <c r="E29032" s="16"/>
      <c r="F29032" s="16"/>
      <c r="G29032" s="16"/>
      <c r="H29032" s="16"/>
      <c r="I29032" s="16"/>
      <c r="J29032" s="16"/>
      <c r="K29032" s="16"/>
      <c r="L29032" s="16"/>
    </row>
    <row r="29033" spans="1:12">
      <c r="A29033" s="22"/>
      <c r="B29033" s="22"/>
      <c r="C29033" s="23"/>
      <c r="D29033" s="22"/>
      <c r="E29033" s="16"/>
      <c r="F29033" s="16"/>
      <c r="G29033" s="16"/>
      <c r="H29033" s="16"/>
      <c r="I29033" s="16"/>
      <c r="J29033" s="16"/>
      <c r="K29033" s="16"/>
      <c r="L29033" s="16"/>
    </row>
    <row r="29034" spans="1:12">
      <c r="A29034" s="22"/>
      <c r="B29034" s="22"/>
      <c r="C29034" s="23"/>
      <c r="D29034" s="22"/>
      <c r="E29034" s="16"/>
      <c r="F29034" s="16"/>
      <c r="G29034" s="16"/>
      <c r="H29034" s="16"/>
      <c r="I29034" s="16"/>
      <c r="J29034" s="16"/>
      <c r="K29034" s="16"/>
      <c r="L29034" s="16"/>
    </row>
    <row r="29035" spans="1:12">
      <c r="A29035" s="22"/>
      <c r="B29035" s="22"/>
      <c r="C29035" s="23"/>
      <c r="D29035" s="22"/>
      <c r="E29035" s="16"/>
      <c r="F29035" s="16"/>
      <c r="G29035" s="16"/>
      <c r="H29035" s="16"/>
      <c r="I29035" s="16"/>
      <c r="J29035" s="16"/>
      <c r="K29035" s="16"/>
      <c r="L29035" s="16"/>
    </row>
    <row r="29036" spans="1:12">
      <c r="A29036" s="22"/>
      <c r="B29036" s="22"/>
      <c r="C29036" s="23"/>
      <c r="D29036" s="22"/>
      <c r="E29036" s="16"/>
      <c r="F29036" s="16"/>
      <c r="G29036" s="16"/>
      <c r="H29036" s="16"/>
      <c r="I29036" s="16"/>
      <c r="J29036" s="16"/>
      <c r="K29036" s="16"/>
      <c r="L29036" s="16"/>
    </row>
    <row r="29037" spans="1:12">
      <c r="A29037" s="22"/>
      <c r="B29037" s="22"/>
      <c r="C29037" s="23"/>
      <c r="D29037" s="22"/>
      <c r="E29037" s="16"/>
      <c r="F29037" s="16"/>
      <c r="G29037" s="16"/>
      <c r="H29037" s="16"/>
      <c r="I29037" s="16"/>
      <c r="J29037" s="16"/>
      <c r="K29037" s="16"/>
      <c r="L29037" s="16"/>
    </row>
    <row r="29038" spans="1:12">
      <c r="A29038" s="22"/>
      <c r="B29038" s="22"/>
      <c r="C29038" s="23"/>
      <c r="D29038" s="22"/>
      <c r="E29038" s="16"/>
      <c r="F29038" s="16"/>
      <c r="G29038" s="16"/>
      <c r="H29038" s="16"/>
      <c r="I29038" s="16"/>
      <c r="J29038" s="16"/>
      <c r="K29038" s="16"/>
      <c r="L29038" s="16"/>
    </row>
    <row r="29039" spans="1:12">
      <c r="A29039" s="22"/>
      <c r="B29039" s="22"/>
      <c r="C29039" s="23"/>
      <c r="D29039" s="22"/>
      <c r="E29039" s="16"/>
      <c r="F29039" s="16"/>
      <c r="G29039" s="16"/>
      <c r="H29039" s="16"/>
      <c r="I29039" s="16"/>
      <c r="J29039" s="16"/>
      <c r="K29039" s="16"/>
      <c r="L29039" s="16"/>
    </row>
    <row r="29040" spans="1:12">
      <c r="A29040" s="22"/>
      <c r="B29040" s="22"/>
      <c r="C29040" s="23"/>
      <c r="D29040" s="22"/>
      <c r="E29040" s="16"/>
      <c r="F29040" s="16"/>
      <c r="G29040" s="16"/>
      <c r="H29040" s="16"/>
      <c r="I29040" s="16"/>
      <c r="J29040" s="16"/>
      <c r="K29040" s="16"/>
      <c r="L29040" s="16"/>
    </row>
    <row r="29041" spans="1:12">
      <c r="A29041" s="22"/>
      <c r="B29041" s="22"/>
      <c r="C29041" s="23"/>
      <c r="D29041" s="22"/>
      <c r="E29041" s="16"/>
      <c r="F29041" s="16"/>
      <c r="G29041" s="16"/>
      <c r="H29041" s="16"/>
      <c r="I29041" s="16"/>
      <c r="J29041" s="16"/>
      <c r="K29041" s="16"/>
      <c r="L29041" s="16"/>
    </row>
    <row r="29042" spans="1:12">
      <c r="A29042" s="22"/>
      <c r="B29042" s="22"/>
      <c r="C29042" s="23"/>
      <c r="D29042" s="22"/>
      <c r="E29042" s="16"/>
      <c r="F29042" s="16"/>
      <c r="G29042" s="16"/>
      <c r="H29042" s="16"/>
      <c r="I29042" s="16"/>
      <c r="J29042" s="16"/>
      <c r="K29042" s="16"/>
      <c r="L29042" s="16"/>
    </row>
    <row r="29043" spans="1:12">
      <c r="A29043" s="22"/>
      <c r="B29043" s="22"/>
      <c r="C29043" s="23"/>
      <c r="D29043" s="22"/>
      <c r="E29043" s="16"/>
      <c r="F29043" s="16"/>
      <c r="G29043" s="16"/>
      <c r="H29043" s="16"/>
      <c r="I29043" s="16"/>
      <c r="J29043" s="16"/>
      <c r="K29043" s="16"/>
      <c r="L29043" s="16"/>
    </row>
    <row r="29044" spans="1:12">
      <c r="A29044" s="22"/>
      <c r="B29044" s="22"/>
      <c r="C29044" s="23"/>
      <c r="D29044" s="22"/>
      <c r="E29044" s="16"/>
      <c r="F29044" s="16"/>
      <c r="G29044" s="16"/>
      <c r="H29044" s="16"/>
      <c r="I29044" s="16"/>
      <c r="J29044" s="16"/>
      <c r="K29044" s="16"/>
      <c r="L29044" s="16"/>
    </row>
    <row r="29045" spans="1:12">
      <c r="A29045" s="22"/>
      <c r="B29045" s="22"/>
      <c r="C29045" s="23"/>
      <c r="D29045" s="22"/>
      <c r="E29045" s="16"/>
      <c r="F29045" s="16"/>
      <c r="G29045" s="16"/>
      <c r="H29045" s="16"/>
      <c r="I29045" s="16"/>
      <c r="J29045" s="16"/>
      <c r="K29045" s="16"/>
      <c r="L29045" s="16"/>
    </row>
    <row r="29046" spans="1:12">
      <c r="A29046" s="22"/>
      <c r="B29046" s="22"/>
      <c r="C29046" s="23"/>
      <c r="D29046" s="22"/>
      <c r="E29046" s="16"/>
      <c r="F29046" s="16"/>
      <c r="G29046" s="16"/>
      <c r="H29046" s="16"/>
      <c r="I29046" s="16"/>
      <c r="J29046" s="16"/>
      <c r="K29046" s="16"/>
      <c r="L29046" s="16"/>
    </row>
    <row r="29047" spans="1:12">
      <c r="A29047" s="22"/>
      <c r="B29047" s="22"/>
      <c r="C29047" s="23"/>
      <c r="D29047" s="22"/>
      <c r="E29047" s="16"/>
      <c r="F29047" s="16"/>
      <c r="G29047" s="16"/>
      <c r="H29047" s="16"/>
      <c r="I29047" s="16"/>
      <c r="J29047" s="16"/>
      <c r="K29047" s="16"/>
      <c r="L29047" s="16"/>
    </row>
    <row r="29048" spans="1:12">
      <c r="A29048" s="22"/>
      <c r="B29048" s="22"/>
      <c r="C29048" s="23"/>
      <c r="D29048" s="22"/>
      <c r="E29048" s="16"/>
      <c r="F29048" s="16"/>
      <c r="G29048" s="16"/>
      <c r="H29048" s="16"/>
      <c r="I29048" s="16"/>
      <c r="J29048" s="16"/>
      <c r="K29048" s="16"/>
      <c r="L29048" s="16"/>
    </row>
    <row r="29049" spans="1:12">
      <c r="A29049" s="22"/>
      <c r="B29049" s="22"/>
      <c r="C29049" s="23"/>
      <c r="D29049" s="22"/>
      <c r="E29049" s="16"/>
      <c r="F29049" s="16"/>
      <c r="G29049" s="16"/>
      <c r="H29049" s="16"/>
      <c r="I29049" s="16"/>
      <c r="J29049" s="16"/>
      <c r="K29049" s="16"/>
      <c r="L29049" s="16"/>
    </row>
    <row r="29050" spans="1:12">
      <c r="A29050" s="22"/>
      <c r="B29050" s="22"/>
      <c r="C29050" s="23"/>
      <c r="D29050" s="22"/>
      <c r="E29050" s="16"/>
      <c r="F29050" s="16"/>
      <c r="G29050" s="16"/>
      <c r="H29050" s="16"/>
      <c r="I29050" s="16"/>
      <c r="J29050" s="16"/>
      <c r="K29050" s="16"/>
      <c r="L29050" s="16"/>
    </row>
    <row r="29051" spans="1:12">
      <c r="A29051" s="22"/>
      <c r="B29051" s="22"/>
      <c r="C29051" s="23"/>
      <c r="D29051" s="22"/>
      <c r="E29051" s="16"/>
      <c r="F29051" s="16"/>
      <c r="G29051" s="16"/>
      <c r="H29051" s="16"/>
      <c r="I29051" s="16"/>
      <c r="J29051" s="16"/>
      <c r="K29051" s="16"/>
      <c r="L29051" s="16"/>
    </row>
    <row r="29052" spans="1:12">
      <c r="A29052" s="22"/>
      <c r="B29052" s="22"/>
      <c r="C29052" s="23"/>
      <c r="D29052" s="22"/>
      <c r="E29052" s="16"/>
      <c r="F29052" s="16"/>
      <c r="G29052" s="16"/>
      <c r="H29052" s="16"/>
      <c r="I29052" s="16"/>
      <c r="J29052" s="16"/>
      <c r="K29052" s="16"/>
      <c r="L29052" s="16"/>
    </row>
    <row r="29053" spans="1:12">
      <c r="A29053" s="22"/>
      <c r="B29053" s="22"/>
      <c r="C29053" s="23"/>
      <c r="D29053" s="22"/>
      <c r="E29053" s="16"/>
      <c r="F29053" s="16"/>
      <c r="G29053" s="16"/>
      <c r="H29053" s="16"/>
      <c r="I29053" s="16"/>
      <c r="J29053" s="16"/>
      <c r="K29053" s="16"/>
      <c r="L29053" s="16"/>
    </row>
    <row r="29054" spans="1:12">
      <c r="A29054" s="22"/>
      <c r="B29054" s="22"/>
      <c r="C29054" s="23"/>
      <c r="D29054" s="22"/>
      <c r="E29054" s="16"/>
      <c r="F29054" s="16"/>
      <c r="G29054" s="16"/>
      <c r="H29054" s="16"/>
      <c r="I29054" s="16"/>
      <c r="J29054" s="16"/>
      <c r="K29054" s="16"/>
      <c r="L29054" s="16"/>
    </row>
    <row r="29055" spans="1:12">
      <c r="A29055" s="22"/>
      <c r="B29055" s="22"/>
      <c r="C29055" s="23"/>
      <c r="D29055" s="22"/>
      <c r="E29055" s="16"/>
      <c r="F29055" s="16"/>
      <c r="G29055" s="16"/>
      <c r="H29055" s="16"/>
      <c r="I29055" s="16"/>
      <c r="J29055" s="16"/>
      <c r="K29055" s="16"/>
      <c r="L29055" s="16"/>
    </row>
    <row r="29056" spans="1:12">
      <c r="A29056" s="22"/>
      <c r="B29056" s="22"/>
      <c r="C29056" s="23"/>
      <c r="D29056" s="22"/>
      <c r="E29056" s="16"/>
      <c r="F29056" s="16"/>
      <c r="G29056" s="16"/>
      <c r="H29056" s="16"/>
      <c r="I29056" s="16"/>
      <c r="J29056" s="16"/>
      <c r="K29056" s="16"/>
      <c r="L29056" s="16"/>
    </row>
    <row r="29057" spans="1:12">
      <c r="A29057" s="22"/>
      <c r="B29057" s="22"/>
      <c r="C29057" s="23"/>
      <c r="D29057" s="22"/>
      <c r="E29057" s="16"/>
      <c r="F29057" s="16"/>
      <c r="G29057" s="16"/>
      <c r="H29057" s="16"/>
      <c r="I29057" s="16"/>
      <c r="J29057" s="16"/>
      <c r="K29057" s="16"/>
      <c r="L29057" s="16"/>
    </row>
    <row r="29058" spans="1:12">
      <c r="A29058" s="22"/>
      <c r="B29058" s="22"/>
      <c r="C29058" s="23"/>
      <c r="D29058" s="22"/>
      <c r="E29058" s="16"/>
      <c r="F29058" s="16"/>
      <c r="G29058" s="16"/>
      <c r="H29058" s="16"/>
      <c r="I29058" s="16"/>
      <c r="J29058" s="16"/>
      <c r="K29058" s="16"/>
      <c r="L29058" s="16"/>
    </row>
    <row r="29059" spans="1:12">
      <c r="A29059" s="22"/>
      <c r="B29059" s="22"/>
      <c r="C29059" s="23"/>
      <c r="D29059" s="22"/>
      <c r="E29059" s="16"/>
      <c r="F29059" s="16"/>
      <c r="G29059" s="16"/>
      <c r="H29059" s="16"/>
      <c r="I29059" s="16"/>
      <c r="J29059" s="16"/>
      <c r="K29059" s="16"/>
      <c r="L29059" s="16"/>
    </row>
    <row r="29060" spans="1:12">
      <c r="A29060" s="22"/>
      <c r="B29060" s="22"/>
      <c r="C29060" s="23"/>
      <c r="D29060" s="22"/>
      <c r="E29060" s="16"/>
      <c r="F29060" s="16"/>
      <c r="G29060" s="16"/>
      <c r="H29060" s="16"/>
      <c r="I29060" s="16"/>
      <c r="J29060" s="16"/>
      <c r="K29060" s="16"/>
      <c r="L29060" s="16"/>
    </row>
    <row r="29061" spans="1:12">
      <c r="A29061" s="22"/>
      <c r="B29061" s="22"/>
      <c r="C29061" s="23"/>
      <c r="D29061" s="22"/>
      <c r="E29061" s="16"/>
      <c r="F29061" s="16"/>
      <c r="G29061" s="16"/>
      <c r="H29061" s="16"/>
      <c r="I29061" s="16"/>
      <c r="J29061" s="16"/>
      <c r="K29061" s="16"/>
      <c r="L29061" s="16"/>
    </row>
    <row r="29062" spans="1:12">
      <c r="A29062" s="22"/>
      <c r="B29062" s="22"/>
      <c r="C29062" s="23"/>
      <c r="D29062" s="22"/>
      <c r="E29062" s="16"/>
      <c r="F29062" s="16"/>
      <c r="G29062" s="16"/>
      <c r="H29062" s="16"/>
      <c r="I29062" s="16"/>
      <c r="J29062" s="16"/>
      <c r="K29062" s="16"/>
      <c r="L29062" s="16"/>
    </row>
    <row r="29063" spans="1:12">
      <c r="A29063" s="22"/>
      <c r="B29063" s="22"/>
      <c r="C29063" s="23"/>
      <c r="D29063" s="22"/>
      <c r="E29063" s="16"/>
      <c r="F29063" s="16"/>
      <c r="G29063" s="16"/>
      <c r="H29063" s="16"/>
      <c r="I29063" s="16"/>
      <c r="J29063" s="16"/>
      <c r="K29063" s="16"/>
      <c r="L29063" s="16"/>
    </row>
    <row r="29064" spans="1:12">
      <c r="A29064" s="22"/>
      <c r="B29064" s="22"/>
      <c r="C29064" s="23"/>
      <c r="D29064" s="22"/>
      <c r="E29064" s="16"/>
      <c r="F29064" s="16"/>
      <c r="G29064" s="16"/>
      <c r="H29064" s="16"/>
      <c r="I29064" s="16"/>
      <c r="J29064" s="16"/>
      <c r="K29064" s="16"/>
      <c r="L29064" s="16"/>
    </row>
    <row r="29065" spans="1:12">
      <c r="A29065" s="22"/>
      <c r="B29065" s="22"/>
      <c r="C29065" s="23"/>
      <c r="D29065" s="22"/>
      <c r="E29065" s="16"/>
      <c r="F29065" s="16"/>
      <c r="G29065" s="16"/>
      <c r="H29065" s="16"/>
      <c r="I29065" s="16"/>
      <c r="J29065" s="16"/>
      <c r="K29065" s="16"/>
      <c r="L29065" s="16"/>
    </row>
    <row r="29066" spans="1:12">
      <c r="A29066" s="22"/>
      <c r="B29066" s="22"/>
      <c r="C29066" s="23"/>
      <c r="D29066" s="22"/>
      <c r="E29066" s="16"/>
      <c r="F29066" s="16"/>
      <c r="G29066" s="16"/>
      <c r="H29066" s="16"/>
      <c r="I29066" s="16"/>
      <c r="J29066" s="16"/>
      <c r="K29066" s="16"/>
      <c r="L29066" s="16"/>
    </row>
    <row r="29067" spans="1:12">
      <c r="A29067" s="22"/>
      <c r="B29067" s="22"/>
      <c r="C29067" s="23"/>
      <c r="D29067" s="22"/>
      <c r="E29067" s="16"/>
      <c r="F29067" s="16"/>
      <c r="G29067" s="16"/>
      <c r="H29067" s="16"/>
      <c r="I29067" s="16"/>
      <c r="J29067" s="16"/>
      <c r="K29067" s="16"/>
      <c r="L29067" s="16"/>
    </row>
    <row r="29068" spans="1:12">
      <c r="A29068" s="22"/>
      <c r="B29068" s="22"/>
      <c r="C29068" s="23"/>
      <c r="D29068" s="22"/>
      <c r="E29068" s="16"/>
      <c r="F29068" s="16"/>
      <c r="G29068" s="16"/>
      <c r="H29068" s="16"/>
      <c r="I29068" s="16"/>
      <c r="J29068" s="16"/>
      <c r="K29068" s="16"/>
      <c r="L29068" s="16"/>
    </row>
    <row r="29069" spans="1:12">
      <c r="A29069" s="22"/>
      <c r="B29069" s="22"/>
      <c r="C29069" s="23"/>
      <c r="D29069" s="22"/>
      <c r="E29069" s="16"/>
      <c r="F29069" s="16"/>
      <c r="G29069" s="16"/>
      <c r="H29069" s="16"/>
      <c r="I29069" s="16"/>
      <c r="J29069" s="16"/>
      <c r="K29069" s="16"/>
      <c r="L29069" s="16"/>
    </row>
    <row r="29070" spans="1:12">
      <c r="A29070" s="22"/>
      <c r="B29070" s="22"/>
      <c r="C29070" s="23"/>
      <c r="D29070" s="22"/>
      <c r="E29070" s="16"/>
      <c r="F29070" s="16"/>
      <c r="G29070" s="16"/>
      <c r="H29070" s="16"/>
      <c r="I29070" s="16"/>
      <c r="J29070" s="16"/>
      <c r="K29070" s="16"/>
      <c r="L29070" s="16"/>
    </row>
    <row r="29071" spans="1:12">
      <c r="A29071" s="22"/>
      <c r="B29071" s="22"/>
      <c r="C29071" s="23"/>
      <c r="D29071" s="22"/>
      <c r="E29071" s="16"/>
      <c r="F29071" s="16"/>
      <c r="G29071" s="16"/>
      <c r="H29071" s="16"/>
      <c r="I29071" s="16"/>
      <c r="J29071" s="16"/>
      <c r="K29071" s="16"/>
      <c r="L29071" s="16"/>
    </row>
    <row r="29072" spans="1:12">
      <c r="A29072" s="22"/>
      <c r="B29072" s="22"/>
      <c r="C29072" s="23"/>
      <c r="D29072" s="22"/>
      <c r="E29072" s="16"/>
      <c r="F29072" s="16"/>
      <c r="G29072" s="16"/>
      <c r="H29072" s="16"/>
      <c r="I29072" s="16"/>
      <c r="J29072" s="16"/>
      <c r="K29072" s="16"/>
      <c r="L29072" s="16"/>
    </row>
    <row r="29073" spans="1:12">
      <c r="A29073" s="22"/>
      <c r="B29073" s="22"/>
      <c r="C29073" s="23"/>
      <c r="D29073" s="22"/>
      <c r="E29073" s="16"/>
      <c r="F29073" s="16"/>
      <c r="G29073" s="16"/>
      <c r="H29073" s="16"/>
      <c r="I29073" s="16"/>
      <c r="J29073" s="16"/>
      <c r="K29073" s="16"/>
      <c r="L29073" s="16"/>
    </row>
    <row r="29074" spans="1:12">
      <c r="A29074" s="22"/>
      <c r="B29074" s="22"/>
      <c r="C29074" s="23"/>
      <c r="D29074" s="22"/>
      <c r="E29074" s="16"/>
      <c r="F29074" s="16"/>
      <c r="G29074" s="16"/>
      <c r="H29074" s="16"/>
      <c r="I29074" s="16"/>
      <c r="J29074" s="16"/>
      <c r="K29074" s="16"/>
      <c r="L29074" s="16"/>
    </row>
    <row r="29075" spans="1:12">
      <c r="A29075" s="22"/>
      <c r="B29075" s="22"/>
      <c r="C29075" s="23"/>
      <c r="D29075" s="22"/>
      <c r="E29075" s="16"/>
      <c r="F29075" s="16"/>
      <c r="G29075" s="16"/>
      <c r="H29075" s="16"/>
      <c r="I29075" s="16"/>
      <c r="J29075" s="16"/>
      <c r="K29075" s="16"/>
      <c r="L29075" s="16"/>
    </row>
    <row r="29076" spans="1:12">
      <c r="A29076" s="22"/>
      <c r="B29076" s="22"/>
      <c r="C29076" s="23"/>
      <c r="D29076" s="22"/>
      <c r="E29076" s="16"/>
      <c r="F29076" s="16"/>
      <c r="G29076" s="16"/>
      <c r="H29076" s="16"/>
      <c r="I29076" s="16"/>
      <c r="J29076" s="16"/>
      <c r="K29076" s="16"/>
      <c r="L29076" s="16"/>
    </row>
    <row r="29077" spans="1:12">
      <c r="A29077" s="22"/>
      <c r="B29077" s="22"/>
      <c r="C29077" s="23"/>
      <c r="D29077" s="22"/>
      <c r="E29077" s="16"/>
      <c r="F29077" s="16"/>
      <c r="G29077" s="16"/>
      <c r="H29077" s="16"/>
      <c r="I29077" s="16"/>
      <c r="J29077" s="16"/>
      <c r="K29077" s="16"/>
      <c r="L29077" s="16"/>
    </row>
    <row r="29078" spans="1:12">
      <c r="A29078" s="22"/>
      <c r="B29078" s="22"/>
      <c r="C29078" s="23"/>
      <c r="D29078" s="22"/>
      <c r="E29078" s="16"/>
      <c r="F29078" s="16"/>
      <c r="G29078" s="16"/>
      <c r="H29078" s="16"/>
      <c r="I29078" s="16"/>
      <c r="J29078" s="16"/>
      <c r="K29078" s="16"/>
      <c r="L29078" s="16"/>
    </row>
    <row r="29079" spans="1:12">
      <c r="A29079" s="22"/>
      <c r="B29079" s="22"/>
      <c r="C29079" s="23"/>
      <c r="D29079" s="22"/>
      <c r="E29079" s="16"/>
      <c r="F29079" s="16"/>
      <c r="G29079" s="16"/>
      <c r="H29079" s="16"/>
      <c r="I29079" s="16"/>
      <c r="J29079" s="16"/>
      <c r="K29079" s="16"/>
      <c r="L29079" s="16"/>
    </row>
    <row r="29080" spans="1:12">
      <c r="A29080" s="22"/>
      <c r="B29080" s="22"/>
      <c r="C29080" s="23"/>
      <c r="D29080" s="22"/>
      <c r="E29080" s="16"/>
      <c r="F29080" s="16"/>
      <c r="G29080" s="16"/>
      <c r="H29080" s="16"/>
      <c r="I29080" s="16"/>
      <c r="J29080" s="16"/>
      <c r="K29080" s="16"/>
      <c r="L29080" s="16"/>
    </row>
    <row r="29081" spans="1:12">
      <c r="A29081" s="22"/>
      <c r="B29081" s="22"/>
      <c r="C29081" s="23"/>
      <c r="D29081" s="22"/>
      <c r="E29081" s="16"/>
      <c r="F29081" s="16"/>
      <c r="G29081" s="16"/>
      <c r="H29081" s="16"/>
      <c r="I29081" s="16"/>
      <c r="J29081" s="16"/>
      <c r="K29081" s="16"/>
      <c r="L29081" s="16"/>
    </row>
    <row r="29082" spans="1:12">
      <c r="A29082" s="22"/>
      <c r="B29082" s="22"/>
      <c r="C29082" s="23"/>
      <c r="D29082" s="22"/>
      <c r="E29082" s="16"/>
      <c r="F29082" s="16"/>
      <c r="G29082" s="16"/>
      <c r="H29082" s="16"/>
      <c r="I29082" s="16"/>
      <c r="J29082" s="16"/>
      <c r="K29082" s="16"/>
      <c r="L29082" s="16"/>
    </row>
    <row r="29083" spans="1:12">
      <c r="A29083" s="22"/>
      <c r="B29083" s="22"/>
      <c r="C29083" s="23"/>
      <c r="D29083" s="22"/>
      <c r="E29083" s="16"/>
      <c r="F29083" s="16"/>
      <c r="G29083" s="16"/>
      <c r="H29083" s="16"/>
      <c r="I29083" s="16"/>
      <c r="J29083" s="16"/>
      <c r="K29083" s="16"/>
      <c r="L29083" s="16"/>
    </row>
    <row r="29084" spans="1:12">
      <c r="A29084" s="22"/>
      <c r="B29084" s="22"/>
      <c r="C29084" s="23"/>
      <c r="D29084" s="22"/>
      <c r="E29084" s="16"/>
      <c r="F29084" s="16"/>
      <c r="G29084" s="16"/>
      <c r="H29084" s="16"/>
      <c r="I29084" s="16"/>
      <c r="J29084" s="16"/>
      <c r="K29084" s="16"/>
      <c r="L29084" s="16"/>
    </row>
    <row r="29085" spans="1:12">
      <c r="A29085" s="22"/>
      <c r="B29085" s="22"/>
      <c r="C29085" s="23"/>
      <c r="D29085" s="22"/>
      <c r="E29085" s="16"/>
      <c r="F29085" s="16"/>
      <c r="G29085" s="16"/>
      <c r="H29085" s="16"/>
      <c r="I29085" s="16"/>
      <c r="J29085" s="16"/>
      <c r="K29085" s="16"/>
      <c r="L29085" s="16"/>
    </row>
    <row r="29086" spans="1:12">
      <c r="A29086" s="22"/>
      <c r="B29086" s="22"/>
      <c r="C29086" s="23"/>
      <c r="D29086" s="22"/>
      <c r="E29086" s="16"/>
      <c r="F29086" s="16"/>
      <c r="G29086" s="16"/>
      <c r="H29086" s="16"/>
      <c r="I29086" s="16"/>
      <c r="J29086" s="16"/>
      <c r="K29086" s="16"/>
      <c r="L29086" s="16"/>
    </row>
    <row r="29087" spans="1:12">
      <c r="A29087" s="22"/>
      <c r="B29087" s="22"/>
      <c r="C29087" s="23"/>
      <c r="D29087" s="22"/>
      <c r="E29087" s="16"/>
      <c r="F29087" s="16"/>
      <c r="G29087" s="16"/>
      <c r="H29087" s="16"/>
      <c r="I29087" s="16"/>
      <c r="J29087" s="16"/>
      <c r="K29087" s="16"/>
      <c r="L29087" s="16"/>
    </row>
    <row r="29088" spans="1:12">
      <c r="A29088" s="22"/>
      <c r="B29088" s="22"/>
      <c r="C29088" s="23"/>
      <c r="D29088" s="22"/>
      <c r="E29088" s="16"/>
      <c r="F29088" s="16"/>
      <c r="G29088" s="16"/>
      <c r="H29088" s="16"/>
      <c r="I29088" s="16"/>
      <c r="J29088" s="16"/>
      <c r="K29088" s="16"/>
      <c r="L29088" s="16"/>
    </row>
    <row r="29089" spans="1:12">
      <c r="A29089" s="22"/>
      <c r="B29089" s="22"/>
      <c r="C29089" s="23"/>
      <c r="D29089" s="22"/>
      <c r="E29089" s="16"/>
      <c r="F29089" s="16"/>
      <c r="G29089" s="16"/>
      <c r="H29089" s="16"/>
      <c r="I29089" s="16"/>
      <c r="J29089" s="16"/>
      <c r="K29089" s="16"/>
      <c r="L29089" s="16"/>
    </row>
    <row r="29090" spans="1:12">
      <c r="A29090" s="22"/>
      <c r="B29090" s="22"/>
      <c r="C29090" s="23"/>
      <c r="D29090" s="22"/>
      <c r="E29090" s="16"/>
      <c r="F29090" s="16"/>
      <c r="G29090" s="16"/>
      <c r="H29090" s="16"/>
      <c r="I29090" s="16"/>
      <c r="J29090" s="16"/>
      <c r="K29090" s="16"/>
      <c r="L29090" s="16"/>
    </row>
    <row r="29091" spans="1:12">
      <c r="A29091" s="22"/>
      <c r="B29091" s="22"/>
      <c r="C29091" s="23"/>
      <c r="D29091" s="22"/>
      <c r="E29091" s="16"/>
      <c r="F29091" s="16"/>
      <c r="G29091" s="16"/>
      <c r="H29091" s="16"/>
      <c r="I29091" s="16"/>
      <c r="J29091" s="16"/>
      <c r="K29091" s="16"/>
      <c r="L29091" s="16"/>
    </row>
    <row r="29092" spans="1:12">
      <c r="A29092" s="22"/>
      <c r="B29092" s="22"/>
      <c r="C29092" s="23"/>
      <c r="D29092" s="22"/>
      <c r="E29092" s="16"/>
      <c r="F29092" s="16"/>
      <c r="G29092" s="16"/>
      <c r="H29092" s="16"/>
      <c r="I29092" s="16"/>
      <c r="J29092" s="16"/>
      <c r="K29092" s="16"/>
      <c r="L29092" s="16"/>
    </row>
    <row r="29093" spans="1:12">
      <c r="A29093" s="22"/>
      <c r="B29093" s="22"/>
      <c r="C29093" s="23"/>
      <c r="D29093" s="22"/>
      <c r="E29093" s="16"/>
      <c r="F29093" s="16"/>
      <c r="G29093" s="16"/>
      <c r="H29093" s="16"/>
      <c r="I29093" s="16"/>
      <c r="J29093" s="16"/>
      <c r="K29093" s="16"/>
      <c r="L29093" s="16"/>
    </row>
    <row r="29094" spans="1:12">
      <c r="A29094" s="22"/>
      <c r="B29094" s="22"/>
      <c r="C29094" s="23"/>
      <c r="D29094" s="22"/>
      <c r="E29094" s="16"/>
      <c r="F29094" s="16"/>
      <c r="G29094" s="16"/>
      <c r="H29094" s="16"/>
      <c r="I29094" s="16"/>
      <c r="J29094" s="16"/>
      <c r="K29094" s="16"/>
      <c r="L29094" s="16"/>
    </row>
    <row r="29095" spans="1:12">
      <c r="A29095" s="22"/>
      <c r="B29095" s="22"/>
      <c r="C29095" s="23"/>
      <c r="D29095" s="22"/>
      <c r="E29095" s="16"/>
      <c r="F29095" s="16"/>
      <c r="G29095" s="16"/>
      <c r="H29095" s="16"/>
      <c r="I29095" s="16"/>
      <c r="J29095" s="16"/>
      <c r="K29095" s="16"/>
      <c r="L29095" s="16"/>
    </row>
    <row r="29096" spans="1:12">
      <c r="A29096" s="22"/>
      <c r="B29096" s="22"/>
      <c r="C29096" s="23"/>
      <c r="D29096" s="22"/>
      <c r="E29096" s="16"/>
      <c r="F29096" s="16"/>
      <c r="G29096" s="16"/>
      <c r="H29096" s="16"/>
      <c r="I29096" s="16"/>
      <c r="J29096" s="16"/>
      <c r="K29096" s="16"/>
      <c r="L29096" s="16"/>
    </row>
    <row r="29097" spans="1:12">
      <c r="A29097" s="22"/>
      <c r="B29097" s="22"/>
      <c r="C29097" s="23"/>
      <c r="D29097" s="22"/>
      <c r="E29097" s="16"/>
      <c r="F29097" s="16"/>
      <c r="G29097" s="16"/>
      <c r="H29097" s="16"/>
      <c r="I29097" s="16"/>
      <c r="J29097" s="16"/>
      <c r="K29097" s="16"/>
      <c r="L29097" s="16"/>
    </row>
    <row r="29098" spans="1:12">
      <c r="A29098" s="22"/>
      <c r="B29098" s="22"/>
      <c r="C29098" s="23"/>
      <c r="D29098" s="22"/>
      <c r="E29098" s="16"/>
      <c r="F29098" s="16"/>
      <c r="G29098" s="16"/>
      <c r="H29098" s="16"/>
      <c r="I29098" s="16"/>
      <c r="J29098" s="16"/>
      <c r="K29098" s="16"/>
      <c r="L29098" s="16"/>
    </row>
    <row r="29099" spans="1:12">
      <c r="A29099" s="22"/>
      <c r="B29099" s="22"/>
      <c r="C29099" s="23"/>
      <c r="D29099" s="22"/>
      <c r="E29099" s="16"/>
      <c r="F29099" s="16"/>
      <c r="G29099" s="16"/>
      <c r="H29099" s="16"/>
      <c r="I29099" s="16"/>
      <c r="J29099" s="16"/>
      <c r="K29099" s="16"/>
      <c r="L29099" s="16"/>
    </row>
    <row r="29100" spans="1:12">
      <c r="A29100" s="22"/>
      <c r="B29100" s="22"/>
      <c r="C29100" s="23"/>
      <c r="D29100" s="22"/>
      <c r="E29100" s="16"/>
      <c r="F29100" s="16"/>
      <c r="G29100" s="16"/>
      <c r="H29100" s="16"/>
      <c r="I29100" s="16"/>
      <c r="J29100" s="16"/>
      <c r="K29100" s="16"/>
      <c r="L29100" s="16"/>
    </row>
    <row r="29101" spans="1:12">
      <c r="A29101" s="22"/>
      <c r="B29101" s="22"/>
      <c r="C29101" s="23"/>
      <c r="D29101" s="22"/>
      <c r="E29101" s="16"/>
      <c r="F29101" s="16"/>
      <c r="G29101" s="16"/>
      <c r="H29101" s="16"/>
      <c r="I29101" s="16"/>
      <c r="J29101" s="16"/>
      <c r="K29101" s="16"/>
      <c r="L29101" s="16"/>
    </row>
    <row r="29102" spans="1:12">
      <c r="A29102" s="22"/>
      <c r="B29102" s="22"/>
      <c r="C29102" s="23"/>
      <c r="D29102" s="22"/>
      <c r="E29102" s="16"/>
      <c r="F29102" s="16"/>
      <c r="G29102" s="16"/>
      <c r="H29102" s="16"/>
      <c r="I29102" s="16"/>
      <c r="J29102" s="16"/>
      <c r="K29102" s="16"/>
      <c r="L29102" s="16"/>
    </row>
    <row r="29103" spans="1:12">
      <c r="A29103" s="22"/>
      <c r="B29103" s="22"/>
      <c r="C29103" s="23"/>
      <c r="D29103" s="22"/>
      <c r="E29103" s="16"/>
      <c r="F29103" s="16"/>
      <c r="G29103" s="16"/>
      <c r="H29103" s="16"/>
      <c r="I29103" s="16"/>
      <c r="J29103" s="16"/>
      <c r="K29103" s="16"/>
      <c r="L29103" s="16"/>
    </row>
    <row r="29104" spans="1:12">
      <c r="A29104" s="22"/>
      <c r="B29104" s="22"/>
      <c r="C29104" s="23"/>
      <c r="D29104" s="22"/>
      <c r="E29104" s="16"/>
      <c r="F29104" s="16"/>
      <c r="G29104" s="16"/>
      <c r="H29104" s="16"/>
      <c r="I29104" s="16"/>
      <c r="J29104" s="16"/>
      <c r="K29104" s="16"/>
      <c r="L29104" s="16"/>
    </row>
    <row r="29105" spans="1:12">
      <c r="A29105" s="22"/>
      <c r="B29105" s="22"/>
      <c r="C29105" s="23"/>
      <c r="D29105" s="22"/>
      <c r="E29105" s="16"/>
      <c r="F29105" s="16"/>
      <c r="G29105" s="16"/>
      <c r="H29105" s="16"/>
      <c r="I29105" s="16"/>
      <c r="J29105" s="16"/>
      <c r="K29105" s="16"/>
      <c r="L29105" s="16"/>
    </row>
    <row r="29106" spans="1:12">
      <c r="A29106" s="22"/>
      <c r="B29106" s="22"/>
      <c r="C29106" s="23"/>
      <c r="D29106" s="22"/>
      <c r="E29106" s="16"/>
      <c r="F29106" s="16"/>
      <c r="G29106" s="16"/>
      <c r="H29106" s="16"/>
      <c r="I29106" s="16"/>
      <c r="J29106" s="16"/>
      <c r="K29106" s="16"/>
      <c r="L29106" s="16"/>
    </row>
    <row r="29107" spans="1:12">
      <c r="A29107" s="22"/>
      <c r="B29107" s="22"/>
      <c r="C29107" s="23"/>
      <c r="D29107" s="22"/>
      <c r="E29107" s="16"/>
      <c r="F29107" s="16"/>
      <c r="G29107" s="16"/>
      <c r="H29107" s="16"/>
      <c r="I29107" s="16"/>
      <c r="J29107" s="16"/>
      <c r="K29107" s="16"/>
      <c r="L29107" s="16"/>
    </row>
    <row r="29108" spans="1:12">
      <c r="A29108" s="22"/>
      <c r="B29108" s="22"/>
      <c r="C29108" s="23"/>
      <c r="D29108" s="22"/>
      <c r="E29108" s="16"/>
      <c r="F29108" s="16"/>
      <c r="G29108" s="16"/>
      <c r="H29108" s="16"/>
      <c r="I29108" s="16"/>
      <c r="J29108" s="16"/>
      <c r="K29108" s="16"/>
      <c r="L29108" s="16"/>
    </row>
    <row r="29109" spans="1:12">
      <c r="A29109" s="22"/>
      <c r="B29109" s="22"/>
      <c r="C29109" s="23"/>
      <c r="D29109" s="22"/>
      <c r="E29109" s="16"/>
      <c r="F29109" s="16"/>
      <c r="G29109" s="16"/>
      <c r="H29109" s="16"/>
      <c r="I29109" s="16"/>
      <c r="J29109" s="16"/>
      <c r="K29109" s="16"/>
      <c r="L29109" s="16"/>
    </row>
    <row r="29110" spans="1:12">
      <c r="A29110" s="22"/>
      <c r="B29110" s="22"/>
      <c r="C29110" s="23"/>
      <c r="D29110" s="22"/>
      <c r="E29110" s="16"/>
      <c r="F29110" s="16"/>
      <c r="G29110" s="16"/>
      <c r="H29110" s="16"/>
      <c r="I29110" s="16"/>
      <c r="J29110" s="16"/>
      <c r="K29110" s="16"/>
      <c r="L29110" s="16"/>
    </row>
    <row r="29111" spans="1:12">
      <c r="A29111" s="22"/>
      <c r="B29111" s="22"/>
      <c r="C29111" s="23"/>
      <c r="D29111" s="22"/>
      <c r="E29111" s="16"/>
      <c r="F29111" s="16"/>
      <c r="G29111" s="16"/>
      <c r="H29111" s="16"/>
      <c r="I29111" s="16"/>
      <c r="J29111" s="16"/>
      <c r="K29111" s="16"/>
      <c r="L29111" s="16"/>
    </row>
    <row r="29112" spans="1:12">
      <c r="A29112" s="22"/>
      <c r="B29112" s="22"/>
      <c r="C29112" s="23"/>
      <c r="D29112" s="22"/>
      <c r="E29112" s="16"/>
      <c r="F29112" s="16"/>
      <c r="G29112" s="16"/>
      <c r="H29112" s="16"/>
      <c r="I29112" s="16"/>
      <c r="J29112" s="16"/>
      <c r="K29112" s="16"/>
      <c r="L29112" s="16"/>
    </row>
    <row r="29113" spans="1:12">
      <c r="A29113" s="22"/>
      <c r="B29113" s="22"/>
      <c r="C29113" s="23"/>
      <c r="D29113" s="22"/>
      <c r="E29113" s="16"/>
      <c r="F29113" s="16"/>
      <c r="G29113" s="16"/>
      <c r="H29113" s="16"/>
      <c r="I29113" s="16"/>
      <c r="J29113" s="16"/>
      <c r="K29113" s="16"/>
      <c r="L29113" s="16"/>
    </row>
    <row r="29114" spans="1:12">
      <c r="A29114" s="22"/>
      <c r="B29114" s="22"/>
      <c r="C29114" s="23"/>
      <c r="D29114" s="22"/>
      <c r="E29114" s="16"/>
      <c r="F29114" s="16"/>
      <c r="G29114" s="16"/>
      <c r="H29114" s="16"/>
      <c r="I29114" s="16"/>
      <c r="J29114" s="16"/>
      <c r="K29114" s="16"/>
      <c r="L29114" s="16"/>
    </row>
    <row r="29115" spans="1:12">
      <c r="A29115" s="22"/>
      <c r="B29115" s="22"/>
      <c r="C29115" s="23"/>
      <c r="D29115" s="22"/>
      <c r="E29115" s="16"/>
      <c r="F29115" s="16"/>
      <c r="G29115" s="16"/>
      <c r="H29115" s="16"/>
      <c r="I29115" s="16"/>
      <c r="J29115" s="16"/>
      <c r="K29115" s="16"/>
      <c r="L29115" s="16"/>
    </row>
    <row r="29116" spans="1:12">
      <c r="A29116" s="22"/>
      <c r="B29116" s="22"/>
      <c r="C29116" s="23"/>
      <c r="D29116" s="22"/>
      <c r="E29116" s="16"/>
      <c r="F29116" s="16"/>
      <c r="G29116" s="16"/>
      <c r="H29116" s="16"/>
      <c r="I29116" s="16"/>
      <c r="J29116" s="16"/>
      <c r="K29116" s="16"/>
      <c r="L29116" s="16"/>
    </row>
    <row r="29117" spans="1:12">
      <c r="A29117" s="22"/>
      <c r="B29117" s="22"/>
      <c r="C29117" s="23"/>
      <c r="D29117" s="22"/>
      <c r="E29117" s="16"/>
      <c r="F29117" s="16"/>
      <c r="G29117" s="16"/>
      <c r="H29117" s="16"/>
      <c r="I29117" s="16"/>
      <c r="J29117" s="16"/>
      <c r="K29117" s="16"/>
      <c r="L29117" s="16"/>
    </row>
    <row r="29118" spans="1:12">
      <c r="A29118" s="22"/>
      <c r="B29118" s="22"/>
      <c r="C29118" s="23"/>
      <c r="D29118" s="22"/>
      <c r="E29118" s="16"/>
      <c r="F29118" s="16"/>
      <c r="G29118" s="16"/>
      <c r="H29118" s="16"/>
      <c r="I29118" s="16"/>
      <c r="J29118" s="16"/>
      <c r="K29118" s="16"/>
      <c r="L29118" s="16"/>
    </row>
    <row r="29119" spans="1:12">
      <c r="A29119" s="22"/>
      <c r="B29119" s="22"/>
      <c r="C29119" s="23"/>
      <c r="D29119" s="22"/>
      <c r="E29119" s="16"/>
      <c r="F29119" s="16"/>
      <c r="G29119" s="16"/>
      <c r="H29119" s="16"/>
      <c r="I29119" s="16"/>
      <c r="J29119" s="16"/>
      <c r="K29119" s="16"/>
      <c r="L29119" s="16"/>
    </row>
    <row r="29120" spans="1:12">
      <c r="A29120" s="22"/>
      <c r="B29120" s="22"/>
      <c r="C29120" s="23"/>
      <c r="D29120" s="22"/>
      <c r="E29120" s="16"/>
      <c r="F29120" s="16"/>
      <c r="G29120" s="16"/>
      <c r="H29120" s="16"/>
      <c r="I29120" s="16"/>
      <c r="J29120" s="16"/>
      <c r="K29120" s="16"/>
      <c r="L29120" s="16"/>
    </row>
    <row r="29121" spans="1:12">
      <c r="A29121" s="22"/>
      <c r="B29121" s="22"/>
      <c r="C29121" s="23"/>
      <c r="D29121" s="22"/>
      <c r="E29121" s="16"/>
      <c r="F29121" s="16"/>
      <c r="G29121" s="16"/>
      <c r="H29121" s="16"/>
      <c r="I29121" s="16"/>
      <c r="J29121" s="16"/>
      <c r="K29121" s="16"/>
      <c r="L29121" s="16"/>
    </row>
    <row r="29122" spans="1:12">
      <c r="A29122" s="22"/>
      <c r="B29122" s="22"/>
      <c r="C29122" s="23"/>
      <c r="D29122" s="22"/>
      <c r="E29122" s="16"/>
      <c r="F29122" s="16"/>
      <c r="G29122" s="16"/>
      <c r="H29122" s="16"/>
      <c r="I29122" s="16"/>
      <c r="J29122" s="16"/>
      <c r="K29122" s="16"/>
      <c r="L29122" s="16"/>
    </row>
    <row r="29123" spans="1:12">
      <c r="A29123" s="22"/>
      <c r="B29123" s="22"/>
      <c r="C29123" s="23"/>
      <c r="D29123" s="22"/>
      <c r="E29123" s="16"/>
      <c r="F29123" s="16"/>
      <c r="G29123" s="16"/>
      <c r="H29123" s="16"/>
      <c r="I29123" s="16"/>
      <c r="J29123" s="16"/>
      <c r="K29123" s="16"/>
      <c r="L29123" s="16"/>
    </row>
    <row r="29124" spans="1:12">
      <c r="A29124" s="22"/>
      <c r="B29124" s="22"/>
      <c r="C29124" s="23"/>
      <c r="D29124" s="22"/>
      <c r="E29124" s="16"/>
      <c r="F29124" s="16"/>
      <c r="G29124" s="16"/>
      <c r="H29124" s="16"/>
      <c r="I29124" s="16"/>
      <c r="J29124" s="16"/>
      <c r="K29124" s="16"/>
      <c r="L29124" s="16"/>
    </row>
    <row r="29125" spans="1:12">
      <c r="A29125" s="22"/>
      <c r="B29125" s="22"/>
      <c r="C29125" s="23"/>
      <c r="D29125" s="22"/>
      <c r="E29125" s="16"/>
      <c r="F29125" s="16"/>
      <c r="G29125" s="16"/>
      <c r="H29125" s="16"/>
      <c r="I29125" s="16"/>
      <c r="J29125" s="16"/>
      <c r="K29125" s="16"/>
      <c r="L29125" s="16"/>
    </row>
    <row r="29126" spans="1:12">
      <c r="A29126" s="22"/>
      <c r="B29126" s="22"/>
      <c r="C29126" s="23"/>
      <c r="D29126" s="22"/>
      <c r="E29126" s="16"/>
      <c r="F29126" s="16"/>
      <c r="G29126" s="16"/>
      <c r="H29126" s="16"/>
      <c r="I29126" s="16"/>
      <c r="J29126" s="16"/>
      <c r="K29126" s="16"/>
      <c r="L29126" s="16"/>
    </row>
    <row r="29127" spans="1:12">
      <c r="A29127" s="22"/>
      <c r="B29127" s="22"/>
      <c r="C29127" s="23"/>
      <c r="D29127" s="22"/>
      <c r="E29127" s="16"/>
      <c r="F29127" s="16"/>
      <c r="G29127" s="16"/>
      <c r="H29127" s="16"/>
      <c r="I29127" s="16"/>
      <c r="J29127" s="16"/>
      <c r="K29127" s="16"/>
      <c r="L29127" s="16"/>
    </row>
    <row r="29128" spans="1:12">
      <c r="A29128" s="22"/>
      <c r="B29128" s="22"/>
      <c r="C29128" s="23"/>
      <c r="D29128" s="22"/>
      <c r="E29128" s="16"/>
      <c r="F29128" s="16"/>
      <c r="G29128" s="16"/>
      <c r="H29128" s="16"/>
      <c r="I29128" s="16"/>
      <c r="J29128" s="16"/>
      <c r="K29128" s="16"/>
      <c r="L29128" s="16"/>
    </row>
    <row r="29129" spans="1:12">
      <c r="A29129" s="22"/>
      <c r="B29129" s="22"/>
      <c r="C29129" s="23"/>
      <c r="D29129" s="22"/>
      <c r="E29129" s="16"/>
      <c r="F29129" s="16"/>
      <c r="G29129" s="16"/>
      <c r="H29129" s="16"/>
      <c r="I29129" s="16"/>
      <c r="J29129" s="16"/>
      <c r="K29129" s="16"/>
      <c r="L29129" s="16"/>
    </row>
    <row r="29130" spans="1:12">
      <c r="A29130" s="22"/>
      <c r="B29130" s="22"/>
      <c r="C29130" s="23"/>
      <c r="D29130" s="22"/>
      <c r="E29130" s="16"/>
      <c r="F29130" s="16"/>
      <c r="G29130" s="16"/>
      <c r="H29130" s="16"/>
      <c r="I29130" s="16"/>
      <c r="J29130" s="16"/>
      <c r="K29130" s="16"/>
      <c r="L29130" s="16"/>
    </row>
    <row r="29131" spans="1:12">
      <c r="A29131" s="22"/>
      <c r="B29131" s="22"/>
      <c r="C29131" s="23"/>
      <c r="D29131" s="22"/>
      <c r="E29131" s="16"/>
      <c r="F29131" s="16"/>
      <c r="G29131" s="16"/>
      <c r="H29131" s="16"/>
      <c r="I29131" s="16"/>
      <c r="J29131" s="16"/>
      <c r="K29131" s="16"/>
      <c r="L29131" s="16"/>
    </row>
    <row r="29132" spans="1:12">
      <c r="A29132" s="22"/>
      <c r="B29132" s="22"/>
      <c r="C29132" s="23"/>
      <c r="D29132" s="22"/>
      <c r="E29132" s="16"/>
      <c r="F29132" s="16"/>
      <c r="G29132" s="16"/>
      <c r="H29132" s="16"/>
      <c r="I29132" s="16"/>
      <c r="J29132" s="16"/>
      <c r="K29132" s="16"/>
      <c r="L29132" s="16"/>
    </row>
    <row r="29133" spans="1:12">
      <c r="A29133" s="22"/>
      <c r="B29133" s="22"/>
      <c r="C29133" s="23"/>
      <c r="D29133" s="22"/>
      <c r="E29133" s="16"/>
      <c r="F29133" s="16"/>
      <c r="G29133" s="16"/>
      <c r="H29133" s="16"/>
      <c r="I29133" s="16"/>
      <c r="J29133" s="16"/>
      <c r="K29133" s="16"/>
      <c r="L29133" s="16"/>
    </row>
    <row r="29134" spans="1:12">
      <c r="A29134" s="22"/>
      <c r="B29134" s="22"/>
      <c r="C29134" s="23"/>
      <c r="D29134" s="22"/>
      <c r="E29134" s="16"/>
      <c r="F29134" s="16"/>
      <c r="G29134" s="16"/>
      <c r="H29134" s="16"/>
      <c r="I29134" s="16"/>
      <c r="J29134" s="16"/>
      <c r="K29134" s="16"/>
      <c r="L29134" s="16"/>
    </row>
    <row r="29135" spans="1:12">
      <c r="A29135" s="22"/>
      <c r="B29135" s="22"/>
      <c r="C29135" s="23"/>
      <c r="D29135" s="22"/>
      <c r="E29135" s="16"/>
      <c r="F29135" s="16"/>
      <c r="G29135" s="16"/>
      <c r="H29135" s="16"/>
      <c r="I29135" s="16"/>
      <c r="J29135" s="16"/>
      <c r="K29135" s="16"/>
      <c r="L29135" s="16"/>
    </row>
    <row r="29136" spans="1:12">
      <c r="A29136" s="22"/>
      <c r="B29136" s="22"/>
      <c r="C29136" s="23"/>
      <c r="D29136" s="22"/>
      <c r="E29136" s="16"/>
      <c r="F29136" s="16"/>
      <c r="G29136" s="16"/>
      <c r="H29136" s="16"/>
      <c r="I29136" s="16"/>
      <c r="J29136" s="16"/>
      <c r="K29136" s="16"/>
      <c r="L29136" s="16"/>
    </row>
    <row r="29137" spans="1:12">
      <c r="A29137" s="22"/>
      <c r="B29137" s="22"/>
      <c r="C29137" s="23"/>
      <c r="D29137" s="22"/>
      <c r="E29137" s="16"/>
      <c r="F29137" s="16"/>
      <c r="G29137" s="16"/>
      <c r="H29137" s="16"/>
      <c r="I29137" s="16"/>
      <c r="J29137" s="16"/>
      <c r="K29137" s="16"/>
      <c r="L29137" s="16"/>
    </row>
    <row r="29138" spans="1:12">
      <c r="A29138" s="22"/>
      <c r="B29138" s="22"/>
      <c r="C29138" s="23"/>
      <c r="D29138" s="22"/>
      <c r="E29138" s="16"/>
      <c r="F29138" s="16"/>
      <c r="G29138" s="16"/>
      <c r="H29138" s="16"/>
      <c r="I29138" s="16"/>
      <c r="J29138" s="16"/>
      <c r="K29138" s="16"/>
      <c r="L29138" s="16"/>
    </row>
    <row r="29139" spans="1:12">
      <c r="A29139" s="22"/>
      <c r="B29139" s="22"/>
      <c r="C29139" s="23"/>
      <c r="D29139" s="22"/>
      <c r="E29139" s="16"/>
      <c r="F29139" s="16"/>
      <c r="G29139" s="16"/>
      <c r="H29139" s="16"/>
      <c r="I29139" s="16"/>
      <c r="J29139" s="16"/>
      <c r="K29139" s="16"/>
      <c r="L29139" s="16"/>
    </row>
    <row r="29140" spans="1:12">
      <c r="A29140" s="22"/>
      <c r="B29140" s="22"/>
      <c r="C29140" s="23"/>
      <c r="D29140" s="22"/>
      <c r="E29140" s="16"/>
      <c r="F29140" s="16"/>
      <c r="G29140" s="16"/>
      <c r="H29140" s="16"/>
      <c r="I29140" s="16"/>
      <c r="J29140" s="16"/>
      <c r="K29140" s="16"/>
      <c r="L29140" s="16"/>
    </row>
    <row r="29141" spans="1:12">
      <c r="A29141" s="22"/>
      <c r="B29141" s="22"/>
      <c r="C29141" s="23"/>
      <c r="D29141" s="22"/>
      <c r="E29141" s="16"/>
      <c r="F29141" s="16"/>
      <c r="G29141" s="16"/>
      <c r="H29141" s="16"/>
      <c r="I29141" s="16"/>
      <c r="J29141" s="16"/>
      <c r="K29141" s="16"/>
      <c r="L29141" s="16"/>
    </row>
    <row r="29142" spans="1:12">
      <c r="A29142" s="22"/>
      <c r="B29142" s="22"/>
      <c r="C29142" s="23"/>
      <c r="D29142" s="22"/>
      <c r="E29142" s="16"/>
      <c r="F29142" s="16"/>
      <c r="G29142" s="16"/>
      <c r="H29142" s="16"/>
      <c r="I29142" s="16"/>
      <c r="J29142" s="16"/>
      <c r="K29142" s="16"/>
      <c r="L29142" s="16"/>
    </row>
    <row r="29143" spans="1:12">
      <c r="A29143" s="22"/>
      <c r="B29143" s="22"/>
      <c r="C29143" s="23"/>
      <c r="D29143" s="22"/>
      <c r="E29143" s="16"/>
      <c r="F29143" s="16"/>
      <c r="G29143" s="16"/>
      <c r="H29143" s="16"/>
      <c r="I29143" s="16"/>
      <c r="J29143" s="16"/>
      <c r="K29143" s="16"/>
      <c r="L29143" s="16"/>
    </row>
    <row r="29144" spans="1:12">
      <c r="A29144" s="22"/>
      <c r="B29144" s="22"/>
      <c r="C29144" s="23"/>
      <c r="D29144" s="22"/>
      <c r="E29144" s="16"/>
      <c r="F29144" s="16"/>
      <c r="G29144" s="16"/>
      <c r="H29144" s="16"/>
      <c r="I29144" s="16"/>
      <c r="J29144" s="16"/>
      <c r="K29144" s="16"/>
      <c r="L29144" s="16"/>
    </row>
    <row r="29145" spans="1:12">
      <c r="A29145" s="22"/>
      <c r="B29145" s="22"/>
      <c r="C29145" s="23"/>
      <c r="D29145" s="22"/>
      <c r="E29145" s="16"/>
      <c r="F29145" s="16"/>
      <c r="G29145" s="16"/>
      <c r="H29145" s="16"/>
      <c r="I29145" s="16"/>
      <c r="J29145" s="16"/>
      <c r="K29145" s="16"/>
      <c r="L29145" s="16"/>
    </row>
    <row r="29146" spans="1:12">
      <c r="A29146" s="22"/>
      <c r="B29146" s="22"/>
      <c r="C29146" s="23"/>
      <c r="D29146" s="22"/>
      <c r="E29146" s="16"/>
      <c r="F29146" s="16"/>
      <c r="G29146" s="16"/>
      <c r="H29146" s="16"/>
      <c r="I29146" s="16"/>
      <c r="J29146" s="16"/>
      <c r="K29146" s="16"/>
      <c r="L29146" s="16"/>
    </row>
    <row r="29147" spans="1:12">
      <c r="A29147" s="22"/>
      <c r="B29147" s="22"/>
      <c r="C29147" s="23"/>
      <c r="D29147" s="22"/>
      <c r="E29147" s="16"/>
      <c r="F29147" s="16"/>
      <c r="G29147" s="16"/>
      <c r="H29147" s="16"/>
      <c r="I29147" s="16"/>
      <c r="J29147" s="16"/>
      <c r="K29147" s="16"/>
      <c r="L29147" s="16"/>
    </row>
    <row r="29148" spans="1:12">
      <c r="A29148" s="22"/>
      <c r="B29148" s="22"/>
      <c r="C29148" s="23"/>
      <c r="D29148" s="22"/>
      <c r="E29148" s="16"/>
      <c r="F29148" s="16"/>
      <c r="G29148" s="16"/>
      <c r="H29148" s="16"/>
      <c r="I29148" s="16"/>
      <c r="J29148" s="16"/>
      <c r="K29148" s="16"/>
      <c r="L29148" s="16"/>
    </row>
    <row r="29149" spans="1:12">
      <c r="A29149" s="22"/>
      <c r="B29149" s="22"/>
      <c r="C29149" s="23"/>
      <c r="D29149" s="22"/>
      <c r="E29149" s="16"/>
      <c r="F29149" s="16"/>
      <c r="G29149" s="16"/>
      <c r="H29149" s="16"/>
      <c r="I29149" s="16"/>
      <c r="J29149" s="16"/>
      <c r="K29149" s="16"/>
      <c r="L29149" s="16"/>
    </row>
    <row r="29150" spans="1:12">
      <c r="A29150" s="22"/>
      <c r="B29150" s="22"/>
      <c r="C29150" s="23"/>
      <c r="D29150" s="22"/>
      <c r="E29150" s="16"/>
      <c r="F29150" s="16"/>
      <c r="G29150" s="16"/>
      <c r="H29150" s="16"/>
      <c r="I29150" s="16"/>
      <c r="J29150" s="16"/>
      <c r="K29150" s="16"/>
      <c r="L29150" s="16"/>
    </row>
    <row r="29151" spans="1:12">
      <c r="A29151" s="22"/>
      <c r="B29151" s="22"/>
      <c r="C29151" s="23"/>
      <c r="D29151" s="22"/>
      <c r="E29151" s="16"/>
      <c r="F29151" s="16"/>
      <c r="G29151" s="16"/>
      <c r="H29151" s="16"/>
      <c r="I29151" s="16"/>
      <c r="J29151" s="16"/>
      <c r="K29151" s="16"/>
      <c r="L29151" s="16"/>
    </row>
    <row r="29152" spans="1:12">
      <c r="A29152" s="22"/>
      <c r="B29152" s="22"/>
      <c r="C29152" s="23"/>
      <c r="D29152" s="22"/>
      <c r="E29152" s="16"/>
      <c r="F29152" s="16"/>
      <c r="G29152" s="16"/>
      <c r="H29152" s="16"/>
      <c r="I29152" s="16"/>
      <c r="J29152" s="16"/>
      <c r="K29152" s="16"/>
      <c r="L29152" s="16"/>
    </row>
    <row r="29153" spans="1:12">
      <c r="A29153" s="22"/>
      <c r="B29153" s="22"/>
      <c r="C29153" s="23"/>
      <c r="D29153" s="22"/>
      <c r="E29153" s="16"/>
      <c r="F29153" s="16"/>
      <c r="G29153" s="16"/>
      <c r="H29153" s="16"/>
      <c r="I29153" s="16"/>
      <c r="J29153" s="16"/>
      <c r="K29153" s="16"/>
      <c r="L29153" s="16"/>
    </row>
    <row r="29154" spans="1:12">
      <c r="A29154" s="22"/>
      <c r="B29154" s="22"/>
      <c r="C29154" s="23"/>
      <c r="D29154" s="22"/>
      <c r="E29154" s="16"/>
      <c r="F29154" s="16"/>
      <c r="G29154" s="16"/>
      <c r="H29154" s="16"/>
      <c r="I29154" s="16"/>
      <c r="J29154" s="16"/>
      <c r="K29154" s="16"/>
      <c r="L29154" s="16"/>
    </row>
    <row r="29155" spans="1:12">
      <c r="A29155" s="22"/>
      <c r="B29155" s="22"/>
      <c r="C29155" s="23"/>
      <c r="D29155" s="22"/>
      <c r="E29155" s="16"/>
      <c r="F29155" s="16"/>
      <c r="G29155" s="16"/>
      <c r="H29155" s="16"/>
      <c r="I29155" s="16"/>
      <c r="J29155" s="16"/>
      <c r="K29155" s="16"/>
      <c r="L29155" s="16"/>
    </row>
    <row r="29156" spans="1:12">
      <c r="A29156" s="22"/>
      <c r="B29156" s="22"/>
      <c r="C29156" s="23"/>
      <c r="D29156" s="22"/>
      <c r="E29156" s="16"/>
      <c r="F29156" s="16"/>
      <c r="G29156" s="16"/>
      <c r="H29156" s="16"/>
      <c r="I29156" s="16"/>
      <c r="J29156" s="16"/>
      <c r="K29156" s="16"/>
      <c r="L29156" s="16"/>
    </row>
    <row r="29157" spans="1:12">
      <c r="A29157" s="22"/>
      <c r="B29157" s="22"/>
      <c r="C29157" s="23"/>
      <c r="D29157" s="22"/>
      <c r="E29157" s="16"/>
      <c r="F29157" s="16"/>
      <c r="G29157" s="16"/>
      <c r="H29157" s="16"/>
      <c r="I29157" s="16"/>
      <c r="J29157" s="16"/>
      <c r="K29157" s="16"/>
      <c r="L29157" s="16"/>
    </row>
    <row r="29158" spans="1:12">
      <c r="A29158" s="22"/>
      <c r="B29158" s="22"/>
      <c r="C29158" s="23"/>
      <c r="D29158" s="22"/>
      <c r="E29158" s="16"/>
      <c r="F29158" s="16"/>
      <c r="G29158" s="16"/>
      <c r="H29158" s="16"/>
      <c r="I29158" s="16"/>
      <c r="J29158" s="16"/>
      <c r="K29158" s="16"/>
      <c r="L29158" s="16"/>
    </row>
    <row r="29159" spans="1:12">
      <c r="A29159" s="22"/>
      <c r="B29159" s="22"/>
      <c r="C29159" s="23"/>
      <c r="D29159" s="22"/>
      <c r="E29159" s="16"/>
      <c r="F29159" s="16"/>
      <c r="G29159" s="16"/>
      <c r="H29159" s="16"/>
      <c r="I29159" s="16"/>
      <c r="J29159" s="16"/>
      <c r="K29159" s="16"/>
      <c r="L29159" s="16"/>
    </row>
    <row r="29160" spans="1:12">
      <c r="A29160" s="22"/>
      <c r="B29160" s="22"/>
      <c r="C29160" s="23"/>
      <c r="D29160" s="22"/>
      <c r="E29160" s="16"/>
      <c r="F29160" s="16"/>
      <c r="G29160" s="16"/>
      <c r="H29160" s="16"/>
      <c r="I29160" s="16"/>
      <c r="J29160" s="16"/>
      <c r="K29160" s="16"/>
      <c r="L29160" s="16"/>
    </row>
    <row r="29161" spans="1:12">
      <c r="A29161" s="22"/>
      <c r="B29161" s="22"/>
      <c r="C29161" s="23"/>
      <c r="D29161" s="22"/>
      <c r="E29161" s="16"/>
      <c r="F29161" s="16"/>
      <c r="G29161" s="16"/>
      <c r="H29161" s="16"/>
      <c r="I29161" s="16"/>
      <c r="J29161" s="16"/>
      <c r="K29161" s="16"/>
      <c r="L29161" s="16"/>
    </row>
    <row r="29162" spans="1:12">
      <c r="A29162" s="22"/>
      <c r="B29162" s="22"/>
      <c r="C29162" s="23"/>
      <c r="D29162" s="22"/>
      <c r="E29162" s="16"/>
      <c r="F29162" s="16"/>
      <c r="G29162" s="16"/>
      <c r="H29162" s="16"/>
      <c r="I29162" s="16"/>
      <c r="J29162" s="16"/>
      <c r="K29162" s="16"/>
      <c r="L29162" s="16"/>
    </row>
    <row r="29163" spans="1:12">
      <c r="A29163" s="22"/>
      <c r="B29163" s="22"/>
      <c r="C29163" s="23"/>
      <c r="D29163" s="22"/>
      <c r="E29163" s="16"/>
      <c r="F29163" s="16"/>
      <c r="G29163" s="16"/>
      <c r="H29163" s="16"/>
      <c r="I29163" s="16"/>
      <c r="J29163" s="16"/>
      <c r="K29163" s="16"/>
      <c r="L29163" s="16"/>
    </row>
    <row r="29164" spans="1:12">
      <c r="A29164" s="22"/>
      <c r="B29164" s="22"/>
      <c r="C29164" s="23"/>
      <c r="D29164" s="22"/>
      <c r="E29164" s="16"/>
      <c r="F29164" s="16"/>
      <c r="G29164" s="16"/>
      <c r="H29164" s="16"/>
      <c r="I29164" s="16"/>
      <c r="J29164" s="16"/>
      <c r="K29164" s="16"/>
      <c r="L29164" s="16"/>
    </row>
    <row r="29165" spans="1:12">
      <c r="A29165" s="22"/>
      <c r="B29165" s="22"/>
      <c r="C29165" s="23"/>
      <c r="D29165" s="22"/>
      <c r="E29165" s="16"/>
      <c r="F29165" s="16"/>
      <c r="G29165" s="16"/>
      <c r="H29165" s="16"/>
      <c r="I29165" s="16"/>
      <c r="J29165" s="16"/>
      <c r="K29165" s="16"/>
      <c r="L29165" s="16"/>
    </row>
    <row r="29166" spans="1:12">
      <c r="A29166" s="22"/>
      <c r="B29166" s="22"/>
      <c r="C29166" s="23"/>
      <c r="D29166" s="22"/>
      <c r="E29166" s="16"/>
      <c r="F29166" s="16"/>
      <c r="G29166" s="16"/>
      <c r="H29166" s="16"/>
      <c r="I29166" s="16"/>
      <c r="J29166" s="16"/>
      <c r="K29166" s="16"/>
      <c r="L29166" s="16"/>
    </row>
    <row r="29167" spans="1:12">
      <c r="A29167" s="22"/>
      <c r="B29167" s="22"/>
      <c r="C29167" s="23"/>
      <c r="D29167" s="22"/>
      <c r="E29167" s="16"/>
      <c r="F29167" s="16"/>
      <c r="G29167" s="16"/>
      <c r="H29167" s="16"/>
      <c r="I29167" s="16"/>
      <c r="J29167" s="16"/>
      <c r="K29167" s="16"/>
      <c r="L29167" s="16"/>
    </row>
    <row r="29168" spans="1:12">
      <c r="A29168" s="22"/>
      <c r="B29168" s="22"/>
      <c r="C29168" s="23"/>
      <c r="D29168" s="22"/>
      <c r="E29168" s="16"/>
      <c r="F29168" s="16"/>
      <c r="G29168" s="16"/>
      <c r="H29168" s="16"/>
      <c r="I29168" s="16"/>
      <c r="J29168" s="16"/>
      <c r="K29168" s="16"/>
      <c r="L29168" s="16"/>
    </row>
    <row r="29169" spans="1:12">
      <c r="A29169" s="22"/>
      <c r="B29169" s="22"/>
      <c r="C29169" s="23"/>
      <c r="D29169" s="22"/>
      <c r="E29169" s="16"/>
      <c r="F29169" s="16"/>
      <c r="G29169" s="16"/>
      <c r="H29169" s="16"/>
      <c r="I29169" s="16"/>
      <c r="J29169" s="16"/>
      <c r="K29169" s="16"/>
      <c r="L29169" s="16"/>
    </row>
    <row r="29170" spans="1:12">
      <c r="A29170" s="22"/>
      <c r="B29170" s="22"/>
      <c r="C29170" s="23"/>
      <c r="D29170" s="22"/>
      <c r="E29170" s="16"/>
      <c r="F29170" s="16"/>
      <c r="G29170" s="16"/>
      <c r="H29170" s="16"/>
      <c r="I29170" s="16"/>
      <c r="J29170" s="16"/>
      <c r="K29170" s="16"/>
      <c r="L29170" s="16"/>
    </row>
    <row r="29171" spans="1:12">
      <c r="A29171" s="22"/>
      <c r="B29171" s="22"/>
      <c r="C29171" s="23"/>
      <c r="D29171" s="22"/>
      <c r="E29171" s="16"/>
      <c r="F29171" s="16"/>
      <c r="G29171" s="16"/>
      <c r="H29171" s="16"/>
      <c r="I29171" s="16"/>
      <c r="J29171" s="16"/>
      <c r="K29171" s="16"/>
      <c r="L29171" s="16"/>
    </row>
    <row r="29172" spans="1:12">
      <c r="A29172" s="22"/>
      <c r="B29172" s="22"/>
      <c r="C29172" s="23"/>
      <c r="D29172" s="22"/>
      <c r="E29172" s="16"/>
      <c r="F29172" s="16"/>
      <c r="G29172" s="16"/>
      <c r="H29172" s="16"/>
      <c r="I29172" s="16"/>
      <c r="J29172" s="16"/>
      <c r="K29172" s="16"/>
      <c r="L29172" s="16"/>
    </row>
    <row r="29173" spans="1:12">
      <c r="A29173" s="22"/>
      <c r="B29173" s="22"/>
      <c r="C29173" s="23"/>
      <c r="D29173" s="22"/>
      <c r="E29173" s="16"/>
      <c r="F29173" s="16"/>
      <c r="G29173" s="16"/>
      <c r="H29173" s="16"/>
      <c r="I29173" s="16"/>
      <c r="J29173" s="16"/>
      <c r="K29173" s="16"/>
      <c r="L29173" s="16"/>
    </row>
    <row r="29174" spans="1:12">
      <c r="A29174" s="22"/>
      <c r="B29174" s="22"/>
      <c r="C29174" s="23"/>
      <c r="D29174" s="22"/>
      <c r="E29174" s="16"/>
      <c r="F29174" s="16"/>
      <c r="G29174" s="16"/>
      <c r="H29174" s="16"/>
      <c r="I29174" s="16"/>
      <c r="J29174" s="16"/>
      <c r="K29174" s="16"/>
      <c r="L29174" s="16"/>
    </row>
    <row r="29175" spans="1:12">
      <c r="A29175" s="22"/>
      <c r="B29175" s="22"/>
      <c r="C29175" s="23"/>
      <c r="D29175" s="22"/>
      <c r="E29175" s="16"/>
      <c r="F29175" s="16"/>
      <c r="G29175" s="16"/>
      <c r="H29175" s="16"/>
      <c r="I29175" s="16"/>
      <c r="J29175" s="16"/>
      <c r="K29175" s="16"/>
      <c r="L29175" s="16"/>
    </row>
    <row r="29176" spans="1:12">
      <c r="A29176" s="22"/>
      <c r="B29176" s="22"/>
      <c r="C29176" s="23"/>
      <c r="D29176" s="22"/>
      <c r="E29176" s="16"/>
      <c r="F29176" s="16"/>
      <c r="G29176" s="16"/>
      <c r="H29176" s="16"/>
      <c r="I29176" s="16"/>
      <c r="J29176" s="16"/>
      <c r="K29176" s="16"/>
      <c r="L29176" s="16"/>
    </row>
    <row r="29177" spans="1:12">
      <c r="A29177" s="22"/>
      <c r="B29177" s="22"/>
      <c r="C29177" s="23"/>
      <c r="D29177" s="22"/>
      <c r="E29177" s="16"/>
      <c r="F29177" s="16"/>
      <c r="G29177" s="16"/>
      <c r="H29177" s="16"/>
      <c r="I29177" s="16"/>
      <c r="J29177" s="16"/>
      <c r="K29177" s="16"/>
      <c r="L29177" s="16"/>
    </row>
    <row r="29178" spans="1:12">
      <c r="A29178" s="22"/>
      <c r="B29178" s="22"/>
      <c r="C29178" s="23"/>
      <c r="D29178" s="22"/>
      <c r="E29178" s="16"/>
      <c r="F29178" s="16"/>
      <c r="G29178" s="16"/>
      <c r="H29178" s="16"/>
      <c r="I29178" s="16"/>
      <c r="J29178" s="16"/>
      <c r="K29178" s="16"/>
      <c r="L29178" s="16"/>
    </row>
    <row r="29179" spans="1:12">
      <c r="A29179" s="22"/>
      <c r="B29179" s="22"/>
      <c r="C29179" s="23"/>
      <c r="D29179" s="22"/>
      <c r="E29179" s="16"/>
      <c r="F29179" s="16"/>
      <c r="G29179" s="16"/>
      <c r="H29179" s="16"/>
      <c r="I29179" s="16"/>
      <c r="J29179" s="16"/>
      <c r="K29179" s="16"/>
      <c r="L29179" s="16"/>
    </row>
    <row r="29180" spans="1:12">
      <c r="A29180" s="22"/>
      <c r="B29180" s="22"/>
      <c r="C29180" s="23"/>
      <c r="D29180" s="22"/>
      <c r="E29180" s="16"/>
      <c r="F29180" s="16"/>
      <c r="G29180" s="16"/>
      <c r="H29180" s="16"/>
      <c r="I29180" s="16"/>
      <c r="J29180" s="16"/>
      <c r="K29180" s="16"/>
      <c r="L29180" s="16"/>
    </row>
    <row r="29181" spans="1:12">
      <c r="A29181" s="22"/>
      <c r="B29181" s="22"/>
      <c r="C29181" s="23"/>
      <c r="D29181" s="22"/>
      <c r="E29181" s="16"/>
      <c r="F29181" s="16"/>
      <c r="G29181" s="16"/>
      <c r="H29181" s="16"/>
      <c r="I29181" s="16"/>
      <c r="J29181" s="16"/>
      <c r="K29181" s="16"/>
      <c r="L29181" s="16"/>
    </row>
    <row r="29182" spans="1:12">
      <c r="A29182" s="22"/>
      <c r="B29182" s="22"/>
      <c r="C29182" s="23"/>
      <c r="D29182" s="22"/>
      <c r="E29182" s="16"/>
      <c r="F29182" s="16"/>
      <c r="G29182" s="16"/>
      <c r="H29182" s="16"/>
      <c r="I29182" s="16"/>
      <c r="J29182" s="16"/>
      <c r="K29182" s="16"/>
      <c r="L29182" s="16"/>
    </row>
    <row r="29183" spans="1:12">
      <c r="A29183" s="22"/>
      <c r="B29183" s="22"/>
      <c r="C29183" s="23"/>
      <c r="D29183" s="22"/>
      <c r="E29183" s="16"/>
      <c r="F29183" s="16"/>
      <c r="G29183" s="16"/>
      <c r="H29183" s="16"/>
      <c r="I29183" s="16"/>
      <c r="J29183" s="16"/>
      <c r="K29183" s="16"/>
      <c r="L29183" s="16"/>
    </row>
    <row r="29184" spans="1:12">
      <c r="A29184" s="22"/>
      <c r="B29184" s="22"/>
      <c r="C29184" s="23"/>
      <c r="D29184" s="22"/>
      <c r="E29184" s="16"/>
      <c r="F29184" s="16"/>
      <c r="G29184" s="16"/>
      <c r="H29184" s="16"/>
      <c r="I29184" s="16"/>
      <c r="J29184" s="16"/>
      <c r="K29184" s="16"/>
      <c r="L29184" s="16"/>
    </row>
    <row r="29185" spans="1:12">
      <c r="A29185" s="22"/>
      <c r="B29185" s="22"/>
      <c r="C29185" s="23"/>
      <c r="D29185" s="22"/>
      <c r="E29185" s="16"/>
      <c r="F29185" s="16"/>
      <c r="G29185" s="16"/>
      <c r="H29185" s="16"/>
      <c r="I29185" s="16"/>
      <c r="J29185" s="16"/>
      <c r="K29185" s="16"/>
      <c r="L29185" s="16"/>
    </row>
    <row r="29186" spans="1:12">
      <c r="A29186" s="22"/>
      <c r="B29186" s="22"/>
      <c r="C29186" s="23"/>
      <c r="D29186" s="22"/>
      <c r="E29186" s="16"/>
      <c r="F29186" s="16"/>
      <c r="G29186" s="16"/>
      <c r="H29186" s="16"/>
      <c r="I29186" s="16"/>
      <c r="J29186" s="16"/>
      <c r="K29186" s="16"/>
      <c r="L29186" s="16"/>
    </row>
    <row r="29187" spans="1:12">
      <c r="A29187" s="22"/>
      <c r="B29187" s="22"/>
      <c r="C29187" s="23"/>
      <c r="D29187" s="22"/>
      <c r="E29187" s="16"/>
      <c r="F29187" s="16"/>
      <c r="G29187" s="16"/>
      <c r="H29187" s="16"/>
      <c r="I29187" s="16"/>
      <c r="J29187" s="16"/>
      <c r="K29187" s="16"/>
      <c r="L29187" s="16"/>
    </row>
    <row r="29188" spans="1:12">
      <c r="A29188" s="22"/>
      <c r="B29188" s="22"/>
      <c r="C29188" s="23"/>
      <c r="D29188" s="22"/>
      <c r="E29188" s="16"/>
      <c r="F29188" s="16"/>
      <c r="G29188" s="16"/>
      <c r="H29188" s="16"/>
      <c r="I29188" s="16"/>
      <c r="J29188" s="16"/>
      <c r="K29188" s="16"/>
      <c r="L29188" s="16"/>
    </row>
    <row r="29189" spans="1:12">
      <c r="A29189" s="22"/>
      <c r="B29189" s="22"/>
      <c r="C29189" s="23"/>
      <c r="D29189" s="22"/>
      <c r="E29189" s="16"/>
      <c r="F29189" s="16"/>
      <c r="G29189" s="16"/>
      <c r="H29189" s="16"/>
      <c r="I29189" s="16"/>
      <c r="J29189" s="16"/>
      <c r="K29189" s="16"/>
      <c r="L29189" s="16"/>
    </row>
    <row r="29190" spans="1:12">
      <c r="A29190" s="22"/>
      <c r="B29190" s="22"/>
      <c r="C29190" s="23"/>
      <c r="D29190" s="22"/>
      <c r="E29190" s="16"/>
      <c r="F29190" s="16"/>
      <c r="G29190" s="16"/>
      <c r="H29190" s="16"/>
      <c r="I29190" s="16"/>
      <c r="J29190" s="16"/>
      <c r="K29190" s="16"/>
      <c r="L29190" s="16"/>
    </row>
    <row r="29191" spans="1:12">
      <c r="A29191" s="22"/>
      <c r="B29191" s="22"/>
      <c r="C29191" s="23"/>
      <c r="D29191" s="22"/>
      <c r="E29191" s="16"/>
      <c r="F29191" s="16"/>
      <c r="G29191" s="16"/>
      <c r="H29191" s="16"/>
      <c r="I29191" s="16"/>
      <c r="J29191" s="16"/>
      <c r="K29191" s="16"/>
      <c r="L29191" s="16"/>
    </row>
    <row r="29192" spans="1:12">
      <c r="A29192" s="22"/>
      <c r="B29192" s="22"/>
      <c r="C29192" s="23"/>
      <c r="D29192" s="22"/>
      <c r="E29192" s="16"/>
      <c r="F29192" s="16"/>
      <c r="G29192" s="16"/>
      <c r="H29192" s="16"/>
      <c r="I29192" s="16"/>
      <c r="J29192" s="16"/>
      <c r="K29192" s="16"/>
      <c r="L29192" s="16"/>
    </row>
    <row r="29193" spans="1:12">
      <c r="A29193" s="22"/>
      <c r="B29193" s="22"/>
      <c r="C29193" s="23"/>
      <c r="D29193" s="22"/>
      <c r="E29193" s="16"/>
      <c r="F29193" s="16"/>
      <c r="G29193" s="16"/>
      <c r="H29193" s="16"/>
      <c r="I29193" s="16"/>
      <c r="J29193" s="16"/>
      <c r="K29193" s="16"/>
      <c r="L29193" s="16"/>
    </row>
    <row r="29194" spans="1:12">
      <c r="A29194" s="22"/>
      <c r="B29194" s="22"/>
      <c r="C29194" s="23"/>
      <c r="D29194" s="22"/>
      <c r="E29194" s="16"/>
      <c r="F29194" s="16"/>
      <c r="G29194" s="16"/>
      <c r="H29194" s="16"/>
      <c r="I29194" s="16"/>
      <c r="J29194" s="16"/>
      <c r="K29194" s="16"/>
      <c r="L29194" s="16"/>
    </row>
    <row r="29195" spans="1:12">
      <c r="A29195" s="22"/>
      <c r="B29195" s="22"/>
      <c r="C29195" s="23"/>
      <c r="D29195" s="22"/>
      <c r="E29195" s="16"/>
      <c r="F29195" s="16"/>
      <c r="G29195" s="16"/>
      <c r="H29195" s="16"/>
      <c r="I29195" s="16"/>
      <c r="J29195" s="16"/>
      <c r="K29195" s="16"/>
      <c r="L29195" s="16"/>
    </row>
    <row r="29196" spans="1:12">
      <c r="A29196" s="22"/>
      <c r="B29196" s="22"/>
      <c r="C29196" s="23"/>
      <c r="D29196" s="22"/>
      <c r="E29196" s="16"/>
      <c r="F29196" s="16"/>
      <c r="G29196" s="16"/>
      <c r="H29196" s="16"/>
      <c r="I29196" s="16"/>
      <c r="J29196" s="16"/>
      <c r="K29196" s="16"/>
      <c r="L29196" s="16"/>
    </row>
    <row r="29197" spans="1:12">
      <c r="A29197" s="22"/>
      <c r="B29197" s="22"/>
      <c r="C29197" s="23"/>
      <c r="D29197" s="22"/>
      <c r="E29197" s="16"/>
      <c r="F29197" s="16"/>
      <c r="G29197" s="16"/>
      <c r="H29197" s="16"/>
      <c r="I29197" s="16"/>
      <c r="J29197" s="16"/>
      <c r="K29197" s="16"/>
      <c r="L29197" s="16"/>
    </row>
    <row r="29198" spans="1:12">
      <c r="A29198" s="22"/>
      <c r="B29198" s="22"/>
      <c r="C29198" s="23"/>
      <c r="D29198" s="22"/>
      <c r="E29198" s="16"/>
      <c r="F29198" s="16"/>
      <c r="G29198" s="16"/>
      <c r="H29198" s="16"/>
      <c r="I29198" s="16"/>
      <c r="J29198" s="16"/>
      <c r="K29198" s="16"/>
      <c r="L29198" s="16"/>
    </row>
    <row r="29199" spans="1:12">
      <c r="A29199" s="22"/>
      <c r="B29199" s="22"/>
      <c r="C29199" s="23"/>
      <c r="D29199" s="22"/>
      <c r="E29199" s="16"/>
      <c r="F29199" s="16"/>
      <c r="G29199" s="16"/>
      <c r="H29199" s="16"/>
      <c r="I29199" s="16"/>
      <c r="J29199" s="16"/>
      <c r="K29199" s="16"/>
      <c r="L29199" s="16"/>
    </row>
    <row r="29200" spans="1:12">
      <c r="A29200" s="22"/>
      <c r="B29200" s="22"/>
      <c r="C29200" s="23"/>
      <c r="D29200" s="22"/>
      <c r="E29200" s="16"/>
      <c r="F29200" s="16"/>
      <c r="G29200" s="16"/>
      <c r="H29200" s="16"/>
      <c r="I29200" s="16"/>
      <c r="J29200" s="16"/>
      <c r="K29200" s="16"/>
      <c r="L29200" s="16"/>
    </row>
    <row r="29201" spans="1:12">
      <c r="A29201" s="22"/>
      <c r="B29201" s="22"/>
      <c r="C29201" s="23"/>
      <c r="D29201" s="22"/>
      <c r="E29201" s="16"/>
      <c r="F29201" s="16"/>
      <c r="G29201" s="16"/>
      <c r="H29201" s="16"/>
      <c r="I29201" s="16"/>
      <c r="J29201" s="16"/>
      <c r="K29201" s="16"/>
      <c r="L29201" s="16"/>
    </row>
    <row r="29202" spans="1:12">
      <c r="A29202" s="22"/>
      <c r="B29202" s="22"/>
      <c r="C29202" s="23"/>
      <c r="D29202" s="22"/>
      <c r="E29202" s="16"/>
      <c r="F29202" s="16"/>
      <c r="G29202" s="16"/>
      <c r="H29202" s="16"/>
      <c r="I29202" s="16"/>
      <c r="J29202" s="16"/>
      <c r="K29202" s="16"/>
      <c r="L29202" s="16"/>
    </row>
    <row r="29203" spans="1:12">
      <c r="A29203" s="22"/>
      <c r="B29203" s="22"/>
      <c r="C29203" s="23"/>
      <c r="D29203" s="22"/>
      <c r="E29203" s="16"/>
      <c r="F29203" s="16"/>
      <c r="G29203" s="16"/>
      <c r="H29203" s="16"/>
      <c r="I29203" s="16"/>
      <c r="J29203" s="16"/>
      <c r="K29203" s="16"/>
      <c r="L29203" s="16"/>
    </row>
    <row r="29204" spans="1:12">
      <c r="A29204" s="22"/>
      <c r="B29204" s="22"/>
      <c r="C29204" s="23"/>
      <c r="D29204" s="22"/>
      <c r="E29204" s="16"/>
      <c r="F29204" s="16"/>
      <c r="G29204" s="16"/>
      <c r="H29204" s="16"/>
      <c r="I29204" s="16"/>
      <c r="J29204" s="16"/>
      <c r="K29204" s="16"/>
      <c r="L29204" s="16"/>
    </row>
    <row r="29205" spans="1:12">
      <c r="A29205" s="22"/>
      <c r="B29205" s="22"/>
      <c r="C29205" s="23"/>
      <c r="D29205" s="22"/>
      <c r="E29205" s="16"/>
      <c r="F29205" s="16"/>
      <c r="G29205" s="16"/>
      <c r="H29205" s="16"/>
      <c r="I29205" s="16"/>
      <c r="J29205" s="16"/>
      <c r="K29205" s="16"/>
      <c r="L29205" s="16"/>
    </row>
    <row r="29206" spans="1:12">
      <c r="A29206" s="22"/>
      <c r="B29206" s="22"/>
      <c r="C29206" s="23"/>
      <c r="D29206" s="22"/>
      <c r="E29206" s="16"/>
      <c r="F29206" s="16"/>
      <c r="G29206" s="16"/>
      <c r="H29206" s="16"/>
      <c r="I29206" s="16"/>
      <c r="J29206" s="16"/>
      <c r="K29206" s="16"/>
      <c r="L29206" s="16"/>
    </row>
    <row r="29207" spans="1:12">
      <c r="A29207" s="22"/>
      <c r="B29207" s="22"/>
      <c r="C29207" s="23"/>
      <c r="D29207" s="22"/>
      <c r="E29207" s="16"/>
      <c r="F29207" s="16"/>
      <c r="G29207" s="16"/>
      <c r="H29207" s="16"/>
      <c r="I29207" s="16"/>
      <c r="J29207" s="16"/>
      <c r="K29207" s="16"/>
      <c r="L29207" s="16"/>
    </row>
    <row r="29208" spans="1:12">
      <c r="A29208" s="22"/>
      <c r="B29208" s="22"/>
      <c r="C29208" s="23"/>
      <c r="D29208" s="22"/>
      <c r="E29208" s="16"/>
      <c r="F29208" s="16"/>
      <c r="G29208" s="16"/>
      <c r="H29208" s="16"/>
      <c r="I29208" s="16"/>
      <c r="J29208" s="16"/>
      <c r="K29208" s="16"/>
      <c r="L29208" s="16"/>
    </row>
    <row r="29209" spans="1:12">
      <c r="A29209" s="22"/>
      <c r="B29209" s="22"/>
      <c r="C29209" s="23"/>
      <c r="D29209" s="22"/>
      <c r="E29209" s="16"/>
      <c r="F29209" s="16"/>
      <c r="G29209" s="16"/>
      <c r="H29209" s="16"/>
      <c r="I29209" s="16"/>
      <c r="J29209" s="16"/>
      <c r="K29209" s="16"/>
      <c r="L29209" s="16"/>
    </row>
    <row r="29210" spans="1:12">
      <c r="A29210" s="22"/>
      <c r="B29210" s="22"/>
      <c r="C29210" s="23"/>
      <c r="D29210" s="22"/>
      <c r="E29210" s="16"/>
      <c r="F29210" s="16"/>
      <c r="G29210" s="16"/>
      <c r="H29210" s="16"/>
      <c r="I29210" s="16"/>
      <c r="J29210" s="16"/>
      <c r="K29210" s="16"/>
      <c r="L29210" s="16"/>
    </row>
    <row r="29211" spans="1:12">
      <c r="A29211" s="22"/>
      <c r="B29211" s="22"/>
      <c r="C29211" s="23"/>
      <c r="D29211" s="22"/>
      <c r="E29211" s="16"/>
      <c r="F29211" s="16"/>
      <c r="G29211" s="16"/>
      <c r="H29211" s="16"/>
      <c r="I29211" s="16"/>
      <c r="J29211" s="16"/>
      <c r="K29211" s="16"/>
      <c r="L29211" s="16"/>
    </row>
    <row r="29212" spans="1:12">
      <c r="A29212" s="22"/>
      <c r="B29212" s="22"/>
      <c r="C29212" s="23"/>
      <c r="D29212" s="22"/>
      <c r="E29212" s="16"/>
      <c r="F29212" s="16"/>
      <c r="G29212" s="16"/>
      <c r="H29212" s="16"/>
      <c r="I29212" s="16"/>
      <c r="J29212" s="16"/>
      <c r="K29212" s="16"/>
      <c r="L29212" s="16"/>
    </row>
    <row r="29213" spans="1:12">
      <c r="A29213" s="22"/>
      <c r="B29213" s="22"/>
      <c r="C29213" s="23"/>
      <c r="D29213" s="22"/>
      <c r="E29213" s="16"/>
      <c r="F29213" s="16"/>
      <c r="G29213" s="16"/>
      <c r="H29213" s="16"/>
      <c r="I29213" s="16"/>
      <c r="J29213" s="16"/>
      <c r="K29213" s="16"/>
      <c r="L29213" s="16"/>
    </row>
    <row r="29214" spans="1:12">
      <c r="A29214" s="22"/>
      <c r="B29214" s="22"/>
      <c r="C29214" s="23"/>
      <c r="D29214" s="22"/>
      <c r="E29214" s="16"/>
      <c r="F29214" s="16"/>
      <c r="G29214" s="16"/>
      <c r="H29214" s="16"/>
      <c r="I29214" s="16"/>
      <c r="J29214" s="16"/>
      <c r="K29214" s="16"/>
      <c r="L29214" s="16"/>
    </row>
    <row r="29215" spans="1:12">
      <c r="A29215" s="22"/>
      <c r="B29215" s="22"/>
      <c r="C29215" s="23"/>
      <c r="D29215" s="22"/>
      <c r="E29215" s="16"/>
      <c r="F29215" s="16"/>
      <c r="G29215" s="16"/>
      <c r="H29215" s="16"/>
      <c r="I29215" s="16"/>
      <c r="J29215" s="16"/>
      <c r="K29215" s="16"/>
      <c r="L29215" s="16"/>
    </row>
    <row r="29216" spans="1:12">
      <c r="A29216" s="22"/>
      <c r="B29216" s="22"/>
      <c r="C29216" s="23"/>
      <c r="D29216" s="22"/>
      <c r="E29216" s="16"/>
      <c r="F29216" s="16"/>
      <c r="G29216" s="16"/>
      <c r="H29216" s="16"/>
      <c r="I29216" s="16"/>
      <c r="J29216" s="16"/>
      <c r="K29216" s="16"/>
      <c r="L29216" s="16"/>
    </row>
    <row r="29217" spans="1:12">
      <c r="A29217" s="22"/>
      <c r="B29217" s="22"/>
      <c r="C29217" s="23"/>
      <c r="D29217" s="22"/>
      <c r="E29217" s="16"/>
      <c r="F29217" s="16"/>
      <c r="G29217" s="16"/>
      <c r="H29217" s="16"/>
      <c r="I29217" s="16"/>
      <c r="J29217" s="16"/>
      <c r="K29217" s="16"/>
      <c r="L29217" s="16"/>
    </row>
    <row r="29218" spans="1:12">
      <c r="A29218" s="22"/>
      <c r="B29218" s="22"/>
      <c r="C29218" s="23"/>
      <c r="D29218" s="22"/>
      <c r="E29218" s="16"/>
      <c r="F29218" s="16"/>
      <c r="G29218" s="16"/>
      <c r="H29218" s="16"/>
      <c r="I29218" s="16"/>
      <c r="J29218" s="16"/>
      <c r="K29218" s="16"/>
      <c r="L29218" s="16"/>
    </row>
    <row r="29219" spans="1:12">
      <c r="A29219" s="22"/>
      <c r="B29219" s="22"/>
      <c r="C29219" s="23"/>
      <c r="D29219" s="22"/>
      <c r="E29219" s="16"/>
      <c r="F29219" s="16"/>
      <c r="G29219" s="16"/>
      <c r="H29219" s="16"/>
      <c r="I29219" s="16"/>
      <c r="J29219" s="16"/>
      <c r="K29219" s="16"/>
      <c r="L29219" s="16"/>
    </row>
    <row r="29220" spans="1:12">
      <c r="A29220" s="22"/>
      <c r="B29220" s="22"/>
      <c r="C29220" s="23"/>
      <c r="D29220" s="22"/>
      <c r="E29220" s="16"/>
      <c r="F29220" s="16"/>
      <c r="G29220" s="16"/>
      <c r="H29220" s="16"/>
      <c r="I29220" s="16"/>
      <c r="J29220" s="16"/>
      <c r="K29220" s="16"/>
      <c r="L29220" s="16"/>
    </row>
    <row r="29221" spans="1:12">
      <c r="A29221" s="22"/>
      <c r="B29221" s="22"/>
      <c r="C29221" s="23"/>
      <c r="D29221" s="22"/>
      <c r="E29221" s="16"/>
      <c r="F29221" s="16"/>
      <c r="G29221" s="16"/>
      <c r="H29221" s="16"/>
      <c r="I29221" s="16"/>
      <c r="J29221" s="16"/>
      <c r="K29221" s="16"/>
      <c r="L29221" s="16"/>
    </row>
    <row r="29222" spans="1:12">
      <c r="A29222" s="22"/>
      <c r="B29222" s="22"/>
      <c r="C29222" s="23"/>
      <c r="D29222" s="22"/>
      <c r="E29222" s="16"/>
      <c r="F29222" s="16"/>
      <c r="G29222" s="16"/>
      <c r="H29222" s="16"/>
      <c r="I29222" s="16"/>
      <c r="J29222" s="16"/>
      <c r="K29222" s="16"/>
      <c r="L29222" s="16"/>
    </row>
    <row r="29223" spans="1:12">
      <c r="A29223" s="22"/>
      <c r="B29223" s="22"/>
      <c r="C29223" s="23"/>
      <c r="D29223" s="22"/>
      <c r="E29223" s="16"/>
      <c r="F29223" s="16"/>
      <c r="G29223" s="16"/>
      <c r="H29223" s="16"/>
      <c r="I29223" s="16"/>
      <c r="J29223" s="16"/>
      <c r="K29223" s="16"/>
      <c r="L29223" s="16"/>
    </row>
    <row r="29224" spans="1:12">
      <c r="A29224" s="22"/>
      <c r="B29224" s="22"/>
      <c r="C29224" s="23"/>
      <c r="D29224" s="22"/>
      <c r="E29224" s="16"/>
      <c r="F29224" s="16"/>
      <c r="G29224" s="16"/>
      <c r="H29224" s="16"/>
      <c r="I29224" s="16"/>
      <c r="J29224" s="16"/>
      <c r="K29224" s="16"/>
      <c r="L29224" s="16"/>
    </row>
    <row r="29225" spans="1:12">
      <c r="A29225" s="22"/>
      <c r="B29225" s="22"/>
      <c r="C29225" s="23"/>
      <c r="D29225" s="22"/>
      <c r="E29225" s="16"/>
      <c r="F29225" s="16"/>
      <c r="G29225" s="16"/>
      <c r="H29225" s="16"/>
      <c r="I29225" s="16"/>
      <c r="J29225" s="16"/>
      <c r="K29225" s="16"/>
      <c r="L29225" s="16"/>
    </row>
    <row r="29226" spans="1:12">
      <c r="A29226" s="22"/>
      <c r="B29226" s="22"/>
      <c r="C29226" s="23"/>
      <c r="D29226" s="22"/>
      <c r="E29226" s="16"/>
      <c r="F29226" s="16"/>
      <c r="G29226" s="16"/>
      <c r="H29226" s="16"/>
      <c r="I29226" s="16"/>
      <c r="J29226" s="16"/>
      <c r="K29226" s="16"/>
      <c r="L29226" s="16"/>
    </row>
    <row r="29227" spans="1:12">
      <c r="A29227" s="22"/>
      <c r="B29227" s="22"/>
      <c r="C29227" s="23"/>
      <c r="D29227" s="22"/>
      <c r="E29227" s="16"/>
      <c r="F29227" s="16"/>
      <c r="G29227" s="16"/>
      <c r="H29227" s="16"/>
      <c r="I29227" s="16"/>
      <c r="J29227" s="16"/>
      <c r="K29227" s="16"/>
      <c r="L29227" s="16"/>
    </row>
    <row r="29228" spans="1:12">
      <c r="A29228" s="22"/>
      <c r="B29228" s="22"/>
      <c r="C29228" s="23"/>
      <c r="D29228" s="22"/>
      <c r="E29228" s="16"/>
      <c r="F29228" s="16"/>
      <c r="G29228" s="16"/>
      <c r="H29228" s="16"/>
      <c r="I29228" s="16"/>
      <c r="J29228" s="16"/>
      <c r="K29228" s="16"/>
      <c r="L29228" s="16"/>
    </row>
    <row r="29229" spans="1:12">
      <c r="A29229" s="22"/>
      <c r="B29229" s="22"/>
      <c r="C29229" s="23"/>
      <c r="D29229" s="22"/>
      <c r="E29229" s="16"/>
      <c r="F29229" s="16"/>
      <c r="G29229" s="16"/>
      <c r="H29229" s="16"/>
      <c r="I29229" s="16"/>
      <c r="J29229" s="16"/>
      <c r="K29229" s="16"/>
      <c r="L29229" s="16"/>
    </row>
    <row r="29230" spans="1:12">
      <c r="A29230" s="22"/>
      <c r="B29230" s="22"/>
      <c r="C29230" s="23"/>
      <c r="D29230" s="22"/>
      <c r="E29230" s="16"/>
      <c r="F29230" s="16"/>
      <c r="G29230" s="16"/>
      <c r="H29230" s="16"/>
      <c r="I29230" s="16"/>
      <c r="J29230" s="16"/>
      <c r="K29230" s="16"/>
      <c r="L29230" s="16"/>
    </row>
    <row r="29231" spans="1:12">
      <c r="A29231" s="22"/>
      <c r="B29231" s="22"/>
      <c r="C29231" s="23"/>
      <c r="D29231" s="22"/>
      <c r="E29231" s="16"/>
      <c r="F29231" s="16"/>
      <c r="G29231" s="16"/>
      <c r="H29231" s="16"/>
      <c r="I29231" s="16"/>
      <c r="J29231" s="16"/>
      <c r="K29231" s="16"/>
      <c r="L29231" s="16"/>
    </row>
    <row r="29232" spans="1:12">
      <c r="A29232" s="22"/>
      <c r="B29232" s="22"/>
      <c r="C29232" s="23"/>
      <c r="D29232" s="22"/>
      <c r="E29232" s="16"/>
      <c r="F29232" s="16"/>
      <c r="G29232" s="16"/>
      <c r="H29232" s="16"/>
      <c r="I29232" s="16"/>
      <c r="J29232" s="16"/>
      <c r="K29232" s="16"/>
      <c r="L29232" s="16"/>
    </row>
    <row r="29233" spans="1:12">
      <c r="A29233" s="22"/>
      <c r="B29233" s="22"/>
      <c r="C29233" s="23"/>
      <c r="D29233" s="22"/>
      <c r="E29233" s="16"/>
      <c r="F29233" s="16"/>
      <c r="G29233" s="16"/>
      <c r="H29233" s="16"/>
      <c r="I29233" s="16"/>
      <c r="J29233" s="16"/>
      <c r="K29233" s="16"/>
      <c r="L29233" s="16"/>
    </row>
    <row r="29234" spans="1:12">
      <c r="A29234" s="22"/>
      <c r="B29234" s="22"/>
      <c r="C29234" s="23"/>
      <c r="D29234" s="22"/>
      <c r="E29234" s="16"/>
      <c r="F29234" s="16"/>
      <c r="G29234" s="16"/>
      <c r="H29234" s="16"/>
      <c r="I29234" s="16"/>
      <c r="J29234" s="16"/>
      <c r="K29234" s="16"/>
      <c r="L29234" s="16"/>
    </row>
    <row r="29235" spans="1:12">
      <c r="A29235" s="22"/>
      <c r="B29235" s="22"/>
      <c r="C29235" s="23"/>
      <c r="D29235" s="22"/>
      <c r="E29235" s="16"/>
      <c r="F29235" s="16"/>
      <c r="G29235" s="16"/>
      <c r="H29235" s="16"/>
      <c r="I29235" s="16"/>
      <c r="J29235" s="16"/>
      <c r="K29235" s="16"/>
      <c r="L29235" s="16"/>
    </row>
    <row r="29236" spans="1:12">
      <c r="A29236" s="22"/>
      <c r="B29236" s="22"/>
      <c r="C29236" s="23"/>
      <c r="D29236" s="22"/>
      <c r="E29236" s="16"/>
      <c r="F29236" s="16"/>
      <c r="G29236" s="16"/>
      <c r="H29236" s="16"/>
      <c r="I29236" s="16"/>
      <c r="J29236" s="16"/>
      <c r="K29236" s="16"/>
      <c r="L29236" s="16"/>
    </row>
    <row r="29237" spans="1:12">
      <c r="A29237" s="22"/>
      <c r="B29237" s="22"/>
      <c r="C29237" s="23"/>
      <c r="D29237" s="22"/>
      <c r="E29237" s="16"/>
      <c r="F29237" s="16"/>
      <c r="G29237" s="16"/>
      <c r="H29237" s="16"/>
      <c r="I29237" s="16"/>
      <c r="J29237" s="16"/>
      <c r="K29237" s="16"/>
      <c r="L29237" s="16"/>
    </row>
    <row r="29238" spans="1:12">
      <c r="A29238" s="22"/>
      <c r="B29238" s="22"/>
      <c r="C29238" s="23"/>
      <c r="D29238" s="22"/>
      <c r="E29238" s="16"/>
      <c r="F29238" s="16"/>
      <c r="G29238" s="16"/>
      <c r="H29238" s="16"/>
      <c r="I29238" s="16"/>
      <c r="J29238" s="16"/>
      <c r="K29238" s="16"/>
      <c r="L29238" s="16"/>
    </row>
    <row r="29239" spans="1:12">
      <c r="A29239" s="22"/>
      <c r="B29239" s="22"/>
      <c r="C29239" s="23"/>
      <c r="D29239" s="22"/>
      <c r="E29239" s="16"/>
      <c r="F29239" s="16"/>
      <c r="G29239" s="16"/>
      <c r="H29239" s="16"/>
      <c r="I29239" s="16"/>
      <c r="J29239" s="16"/>
      <c r="K29239" s="16"/>
      <c r="L29239" s="16"/>
    </row>
    <row r="29240" spans="1:12">
      <c r="A29240" s="22"/>
      <c r="B29240" s="22"/>
      <c r="C29240" s="23"/>
      <c r="D29240" s="22"/>
      <c r="E29240" s="16"/>
      <c r="F29240" s="16"/>
      <c r="G29240" s="16"/>
      <c r="H29240" s="16"/>
      <c r="I29240" s="16"/>
      <c r="J29240" s="16"/>
      <c r="K29240" s="16"/>
      <c r="L29240" s="16"/>
    </row>
    <row r="29241" spans="1:12">
      <c r="A29241" s="22"/>
      <c r="B29241" s="22"/>
      <c r="C29241" s="23"/>
      <c r="D29241" s="22"/>
      <c r="E29241" s="16"/>
      <c r="F29241" s="16"/>
      <c r="G29241" s="16"/>
      <c r="H29241" s="16"/>
      <c r="I29241" s="16"/>
      <c r="J29241" s="16"/>
      <c r="K29241" s="16"/>
      <c r="L29241" s="16"/>
    </row>
    <row r="29242" spans="1:12">
      <c r="A29242" s="22"/>
      <c r="B29242" s="22"/>
      <c r="C29242" s="23"/>
      <c r="D29242" s="22"/>
      <c r="E29242" s="16"/>
      <c r="F29242" s="16"/>
      <c r="G29242" s="16"/>
      <c r="H29242" s="16"/>
      <c r="I29242" s="16"/>
      <c r="J29242" s="16"/>
      <c r="K29242" s="16"/>
      <c r="L29242" s="16"/>
    </row>
    <row r="29243" spans="1:12">
      <c r="A29243" s="22"/>
      <c r="B29243" s="22"/>
      <c r="C29243" s="23"/>
      <c r="D29243" s="22"/>
      <c r="E29243" s="16"/>
      <c r="F29243" s="16"/>
      <c r="G29243" s="16"/>
      <c r="H29243" s="16"/>
      <c r="I29243" s="16"/>
      <c r="J29243" s="16"/>
      <c r="K29243" s="16"/>
      <c r="L29243" s="16"/>
    </row>
    <row r="29244" spans="1:12">
      <c r="A29244" s="22"/>
      <c r="B29244" s="22"/>
      <c r="C29244" s="23"/>
      <c r="D29244" s="22"/>
      <c r="E29244" s="16"/>
      <c r="F29244" s="16"/>
      <c r="G29244" s="16"/>
      <c r="H29244" s="16"/>
      <c r="I29244" s="16"/>
      <c r="J29244" s="16"/>
      <c r="K29244" s="16"/>
      <c r="L29244" s="16"/>
    </row>
    <row r="29245" spans="1:12">
      <c r="A29245" s="22"/>
      <c r="B29245" s="22"/>
      <c r="C29245" s="23"/>
      <c r="D29245" s="22"/>
      <c r="E29245" s="16"/>
      <c r="F29245" s="16"/>
      <c r="G29245" s="16"/>
      <c r="H29245" s="16"/>
      <c r="I29245" s="16"/>
      <c r="J29245" s="16"/>
      <c r="K29245" s="16"/>
      <c r="L29245" s="16"/>
    </row>
    <row r="29246" spans="1:12">
      <c r="A29246" s="22"/>
      <c r="B29246" s="22"/>
      <c r="C29246" s="23"/>
      <c r="D29246" s="22"/>
      <c r="E29246" s="16"/>
      <c r="F29246" s="16"/>
      <c r="G29246" s="16"/>
      <c r="H29246" s="16"/>
      <c r="I29246" s="16"/>
      <c r="J29246" s="16"/>
      <c r="K29246" s="16"/>
      <c r="L29246" s="16"/>
    </row>
    <row r="29247" spans="1:12">
      <c r="A29247" s="22"/>
      <c r="B29247" s="22"/>
      <c r="C29247" s="23"/>
      <c r="D29247" s="22"/>
      <c r="E29247" s="16"/>
      <c r="F29247" s="16"/>
      <c r="G29247" s="16"/>
      <c r="H29247" s="16"/>
      <c r="I29247" s="16"/>
      <c r="J29247" s="16"/>
      <c r="K29247" s="16"/>
      <c r="L29247" s="16"/>
    </row>
    <row r="29248" spans="1:12">
      <c r="A29248" s="22"/>
      <c r="B29248" s="22"/>
      <c r="C29248" s="23"/>
      <c r="D29248" s="22"/>
      <c r="E29248" s="16"/>
      <c r="F29248" s="16"/>
      <c r="G29248" s="16"/>
      <c r="H29248" s="16"/>
      <c r="I29248" s="16"/>
      <c r="J29248" s="16"/>
      <c r="K29248" s="16"/>
      <c r="L29248" s="16"/>
    </row>
    <row r="29249" spans="1:12">
      <c r="A29249" s="22"/>
      <c r="B29249" s="22"/>
      <c r="C29249" s="23"/>
      <c r="D29249" s="22"/>
      <c r="E29249" s="16"/>
      <c r="F29249" s="16"/>
      <c r="G29249" s="16"/>
      <c r="H29249" s="16"/>
      <c r="I29249" s="16"/>
      <c r="J29249" s="16"/>
      <c r="K29249" s="16"/>
      <c r="L29249" s="16"/>
    </row>
    <row r="29250" spans="1:12">
      <c r="A29250" s="22"/>
      <c r="B29250" s="22"/>
      <c r="C29250" s="23"/>
      <c r="D29250" s="22"/>
      <c r="E29250" s="16"/>
      <c r="F29250" s="16"/>
      <c r="G29250" s="16"/>
      <c r="H29250" s="16"/>
      <c r="I29250" s="16"/>
      <c r="J29250" s="16"/>
      <c r="K29250" s="16"/>
      <c r="L29250" s="16"/>
    </row>
    <row r="29251" spans="1:12">
      <c r="A29251" s="22"/>
      <c r="B29251" s="22"/>
      <c r="C29251" s="23"/>
      <c r="D29251" s="22"/>
      <c r="E29251" s="16"/>
      <c r="F29251" s="16"/>
      <c r="G29251" s="16"/>
      <c r="H29251" s="16"/>
      <c r="I29251" s="16"/>
      <c r="J29251" s="16"/>
      <c r="K29251" s="16"/>
      <c r="L29251" s="16"/>
    </row>
    <row r="29252" spans="1:12">
      <c r="A29252" s="22"/>
      <c r="B29252" s="22"/>
      <c r="C29252" s="23"/>
      <c r="D29252" s="22"/>
      <c r="E29252" s="16"/>
      <c r="F29252" s="16"/>
      <c r="G29252" s="16"/>
      <c r="H29252" s="16"/>
      <c r="I29252" s="16"/>
      <c r="J29252" s="16"/>
      <c r="K29252" s="16"/>
      <c r="L29252" s="16"/>
    </row>
    <row r="29253" spans="1:12">
      <c r="A29253" s="22"/>
      <c r="B29253" s="22"/>
      <c r="C29253" s="23"/>
      <c r="D29253" s="22"/>
      <c r="E29253" s="16"/>
      <c r="F29253" s="16"/>
      <c r="G29253" s="16"/>
      <c r="H29253" s="16"/>
      <c r="I29253" s="16"/>
      <c r="J29253" s="16"/>
      <c r="K29253" s="16"/>
      <c r="L29253" s="16"/>
    </row>
    <row r="29254" spans="1:12">
      <c r="A29254" s="22"/>
      <c r="B29254" s="22"/>
      <c r="C29254" s="23"/>
      <c r="D29254" s="22"/>
      <c r="E29254" s="16"/>
      <c r="F29254" s="16"/>
      <c r="G29254" s="16"/>
      <c r="H29254" s="16"/>
      <c r="I29254" s="16"/>
      <c r="J29254" s="16"/>
      <c r="K29254" s="16"/>
      <c r="L29254" s="16"/>
    </row>
    <row r="29255" spans="1:12">
      <c r="A29255" s="22"/>
      <c r="B29255" s="22"/>
      <c r="C29255" s="23"/>
      <c r="D29255" s="22"/>
      <c r="E29255" s="16"/>
      <c r="F29255" s="16"/>
      <c r="G29255" s="16"/>
      <c r="H29255" s="16"/>
      <c r="I29255" s="16"/>
      <c r="J29255" s="16"/>
      <c r="K29255" s="16"/>
      <c r="L29255" s="16"/>
    </row>
    <row r="29256" spans="1:12">
      <c r="A29256" s="22"/>
      <c r="B29256" s="22"/>
      <c r="C29256" s="23"/>
      <c r="D29256" s="22"/>
      <c r="E29256" s="16"/>
      <c r="F29256" s="16"/>
      <c r="G29256" s="16"/>
      <c r="H29256" s="16"/>
      <c r="I29256" s="16"/>
      <c r="J29256" s="16"/>
      <c r="K29256" s="16"/>
      <c r="L29256" s="16"/>
    </row>
    <row r="29257" spans="1:12">
      <c r="A29257" s="22"/>
      <c r="B29257" s="22"/>
      <c r="C29257" s="23"/>
      <c r="D29257" s="22"/>
      <c r="E29257" s="16"/>
      <c r="F29257" s="16"/>
      <c r="G29257" s="16"/>
      <c r="H29257" s="16"/>
      <c r="I29257" s="16"/>
      <c r="J29257" s="16"/>
      <c r="K29257" s="16"/>
      <c r="L29257" s="16"/>
    </row>
    <row r="29258" spans="1:12">
      <c r="A29258" s="22"/>
      <c r="B29258" s="22"/>
      <c r="C29258" s="23"/>
      <c r="D29258" s="22"/>
      <c r="E29258" s="16"/>
      <c r="F29258" s="16"/>
      <c r="G29258" s="16"/>
      <c r="H29258" s="16"/>
      <c r="I29258" s="16"/>
      <c r="J29258" s="16"/>
      <c r="K29258" s="16"/>
      <c r="L29258" s="16"/>
    </row>
    <row r="29259" spans="1:12">
      <c r="A29259" s="22"/>
      <c r="B29259" s="22"/>
      <c r="C29259" s="23"/>
      <c r="D29259" s="22"/>
      <c r="E29259" s="16"/>
      <c r="F29259" s="16"/>
      <c r="G29259" s="16"/>
      <c r="H29259" s="16"/>
      <c r="I29259" s="16"/>
      <c r="J29259" s="16"/>
      <c r="K29259" s="16"/>
      <c r="L29259" s="16"/>
    </row>
    <row r="29260" spans="1:12">
      <c r="A29260" s="22"/>
      <c r="B29260" s="22"/>
      <c r="C29260" s="23"/>
      <c r="D29260" s="22"/>
      <c r="E29260" s="16"/>
      <c r="F29260" s="16"/>
      <c r="G29260" s="16"/>
      <c r="H29260" s="16"/>
      <c r="I29260" s="16"/>
      <c r="J29260" s="16"/>
      <c r="K29260" s="16"/>
      <c r="L29260" s="16"/>
    </row>
    <row r="29261" spans="1:12">
      <c r="A29261" s="22"/>
      <c r="B29261" s="22"/>
      <c r="C29261" s="23"/>
      <c r="D29261" s="22"/>
      <c r="E29261" s="16"/>
      <c r="F29261" s="16"/>
      <c r="G29261" s="16"/>
      <c r="H29261" s="16"/>
      <c r="I29261" s="16"/>
      <c r="J29261" s="16"/>
      <c r="K29261" s="16"/>
      <c r="L29261" s="16"/>
    </row>
    <row r="29262" spans="1:12">
      <c r="A29262" s="22"/>
      <c r="B29262" s="22"/>
      <c r="C29262" s="23"/>
      <c r="D29262" s="22"/>
      <c r="E29262" s="16"/>
      <c r="F29262" s="16"/>
      <c r="G29262" s="16"/>
      <c r="H29262" s="16"/>
      <c r="I29262" s="16"/>
      <c r="J29262" s="16"/>
      <c r="K29262" s="16"/>
      <c r="L29262" s="16"/>
    </row>
    <row r="29263" spans="1:12">
      <c r="A29263" s="22"/>
      <c r="B29263" s="22"/>
      <c r="C29263" s="23"/>
      <c r="D29263" s="22"/>
      <c r="E29263" s="16"/>
      <c r="F29263" s="16"/>
      <c r="G29263" s="16"/>
      <c r="H29263" s="16"/>
      <c r="I29263" s="16"/>
      <c r="J29263" s="16"/>
      <c r="K29263" s="16"/>
      <c r="L29263" s="16"/>
    </row>
    <row r="29264" spans="1:12">
      <c r="A29264" s="22"/>
      <c r="B29264" s="22"/>
      <c r="C29264" s="23"/>
      <c r="D29264" s="22"/>
      <c r="E29264" s="16"/>
      <c r="F29264" s="16"/>
      <c r="G29264" s="16"/>
      <c r="H29264" s="16"/>
      <c r="I29264" s="16"/>
      <c r="J29264" s="16"/>
      <c r="K29264" s="16"/>
      <c r="L29264" s="16"/>
    </row>
    <row r="29265" spans="1:12">
      <c r="A29265" s="22"/>
      <c r="B29265" s="22"/>
      <c r="C29265" s="23"/>
      <c r="D29265" s="22"/>
      <c r="E29265" s="16"/>
      <c r="F29265" s="16"/>
      <c r="G29265" s="16"/>
      <c r="H29265" s="16"/>
      <c r="I29265" s="16"/>
      <c r="J29265" s="16"/>
      <c r="K29265" s="16"/>
      <c r="L29265" s="16"/>
    </row>
    <row r="29266" spans="1:12">
      <c r="A29266" s="22"/>
      <c r="B29266" s="22"/>
      <c r="C29266" s="23"/>
      <c r="D29266" s="22"/>
      <c r="E29266" s="16"/>
      <c r="F29266" s="16"/>
      <c r="G29266" s="16"/>
      <c r="H29266" s="16"/>
      <c r="I29266" s="16"/>
      <c r="J29266" s="16"/>
      <c r="K29266" s="16"/>
      <c r="L29266" s="16"/>
    </row>
    <row r="29267" spans="1:12">
      <c r="A29267" s="22"/>
      <c r="B29267" s="22"/>
      <c r="C29267" s="23"/>
      <c r="D29267" s="22"/>
      <c r="E29267" s="16"/>
      <c r="F29267" s="16"/>
      <c r="G29267" s="16"/>
      <c r="H29267" s="16"/>
      <c r="I29267" s="16"/>
      <c r="J29267" s="16"/>
      <c r="K29267" s="16"/>
      <c r="L29267" s="16"/>
    </row>
    <row r="29268" spans="1:12">
      <c r="A29268" s="22"/>
      <c r="B29268" s="22"/>
      <c r="C29268" s="23"/>
      <c r="D29268" s="22"/>
      <c r="E29268" s="16"/>
      <c r="F29268" s="16"/>
      <c r="G29268" s="16"/>
      <c r="H29268" s="16"/>
      <c r="I29268" s="16"/>
      <c r="J29268" s="16"/>
      <c r="K29268" s="16"/>
      <c r="L29268" s="16"/>
    </row>
    <row r="29269" spans="1:12">
      <c r="A29269" s="22"/>
      <c r="B29269" s="22"/>
      <c r="C29269" s="23"/>
      <c r="D29269" s="22"/>
      <c r="E29269" s="16"/>
      <c r="F29269" s="16"/>
      <c r="G29269" s="16"/>
      <c r="H29269" s="16"/>
      <c r="I29269" s="16"/>
      <c r="J29269" s="16"/>
      <c r="K29269" s="16"/>
      <c r="L29269" s="16"/>
    </row>
    <row r="29270" spans="1:12">
      <c r="A29270" s="22"/>
      <c r="B29270" s="22"/>
      <c r="C29270" s="23"/>
      <c r="D29270" s="22"/>
      <c r="E29270" s="16"/>
      <c r="F29270" s="16"/>
      <c r="G29270" s="16"/>
      <c r="H29270" s="16"/>
      <c r="I29270" s="16"/>
      <c r="J29270" s="16"/>
      <c r="K29270" s="16"/>
      <c r="L29270" s="16"/>
    </row>
    <row r="29271" spans="1:12">
      <c r="A29271" s="22"/>
      <c r="B29271" s="22"/>
      <c r="C29271" s="23"/>
      <c r="D29271" s="22"/>
      <c r="E29271" s="16"/>
      <c r="F29271" s="16"/>
      <c r="G29271" s="16"/>
      <c r="H29271" s="16"/>
      <c r="I29271" s="16"/>
      <c r="J29271" s="16"/>
      <c r="K29271" s="16"/>
      <c r="L29271" s="16"/>
    </row>
    <row r="29272" spans="1:12">
      <c r="A29272" s="22"/>
      <c r="B29272" s="22"/>
      <c r="C29272" s="23"/>
      <c r="D29272" s="22"/>
      <c r="E29272" s="16"/>
      <c r="F29272" s="16"/>
      <c r="G29272" s="16"/>
      <c r="H29272" s="16"/>
      <c r="I29272" s="16"/>
      <c r="J29272" s="16"/>
      <c r="K29272" s="16"/>
      <c r="L29272" s="16"/>
    </row>
    <row r="29273" spans="1:12">
      <c r="A29273" s="22"/>
      <c r="B29273" s="22"/>
      <c r="C29273" s="23"/>
      <c r="D29273" s="22"/>
      <c r="E29273" s="16"/>
      <c r="F29273" s="16"/>
      <c r="G29273" s="16"/>
      <c r="H29273" s="16"/>
      <c r="I29273" s="16"/>
      <c r="J29273" s="16"/>
      <c r="K29273" s="16"/>
      <c r="L29273" s="16"/>
    </row>
    <row r="29274" spans="1:12">
      <c r="A29274" s="22"/>
      <c r="B29274" s="22"/>
      <c r="C29274" s="23"/>
      <c r="D29274" s="22"/>
      <c r="E29274" s="16"/>
      <c r="F29274" s="16"/>
      <c r="G29274" s="16"/>
      <c r="H29274" s="16"/>
      <c r="I29274" s="16"/>
      <c r="J29274" s="16"/>
      <c r="K29274" s="16"/>
      <c r="L29274" s="16"/>
    </row>
    <row r="29275" spans="1:12">
      <c r="A29275" s="22"/>
      <c r="B29275" s="22"/>
      <c r="C29275" s="23"/>
      <c r="D29275" s="22"/>
      <c r="E29275" s="16"/>
      <c r="F29275" s="16"/>
      <c r="G29275" s="16"/>
      <c r="H29275" s="16"/>
      <c r="I29275" s="16"/>
      <c r="J29275" s="16"/>
      <c r="K29275" s="16"/>
      <c r="L29275" s="16"/>
    </row>
    <row r="29276" spans="1:12">
      <c r="A29276" s="22"/>
      <c r="B29276" s="22"/>
      <c r="C29276" s="23"/>
      <c r="D29276" s="22"/>
      <c r="E29276" s="16"/>
      <c r="F29276" s="16"/>
      <c r="G29276" s="16"/>
      <c r="H29276" s="16"/>
      <c r="I29276" s="16"/>
      <c r="J29276" s="16"/>
      <c r="K29276" s="16"/>
      <c r="L29276" s="16"/>
    </row>
    <row r="29277" spans="1:12">
      <c r="A29277" s="22"/>
      <c r="B29277" s="22"/>
      <c r="C29277" s="23"/>
      <c r="D29277" s="22"/>
      <c r="E29277" s="16"/>
      <c r="F29277" s="16"/>
      <c r="G29277" s="16"/>
      <c r="H29277" s="16"/>
      <c r="I29277" s="16"/>
      <c r="J29277" s="16"/>
      <c r="K29277" s="16"/>
      <c r="L29277" s="16"/>
    </row>
    <row r="29278" spans="1:12">
      <c r="A29278" s="22"/>
      <c r="B29278" s="22"/>
      <c r="C29278" s="23"/>
      <c r="D29278" s="22"/>
      <c r="E29278" s="16"/>
      <c r="F29278" s="16"/>
      <c r="G29278" s="16"/>
      <c r="H29278" s="16"/>
      <c r="I29278" s="16"/>
      <c r="J29278" s="16"/>
      <c r="K29278" s="16"/>
      <c r="L29278" s="16"/>
    </row>
    <row r="29279" spans="1:12">
      <c r="A29279" s="22"/>
      <c r="B29279" s="22"/>
      <c r="C29279" s="23"/>
      <c r="D29279" s="22"/>
      <c r="E29279" s="16"/>
      <c r="F29279" s="16"/>
      <c r="G29279" s="16"/>
      <c r="H29279" s="16"/>
      <c r="I29279" s="16"/>
      <c r="J29279" s="16"/>
      <c r="K29279" s="16"/>
      <c r="L29279" s="16"/>
    </row>
    <row r="29280" spans="1:12">
      <c r="A29280" s="22"/>
      <c r="B29280" s="22"/>
      <c r="C29280" s="23"/>
      <c r="D29280" s="22"/>
      <c r="E29280" s="16"/>
      <c r="F29280" s="16"/>
      <c r="G29280" s="16"/>
      <c r="H29280" s="16"/>
      <c r="I29280" s="16"/>
      <c r="J29280" s="16"/>
      <c r="K29280" s="16"/>
      <c r="L29280" s="16"/>
    </row>
    <row r="29281" spans="1:12">
      <c r="A29281" s="22"/>
      <c r="B29281" s="22"/>
      <c r="C29281" s="23"/>
      <c r="D29281" s="22"/>
      <c r="E29281" s="16"/>
      <c r="F29281" s="16"/>
      <c r="G29281" s="16"/>
      <c r="H29281" s="16"/>
      <c r="I29281" s="16"/>
      <c r="J29281" s="16"/>
      <c r="K29281" s="16"/>
      <c r="L29281" s="16"/>
    </row>
    <row r="29282" spans="1:12">
      <c r="A29282" s="22"/>
      <c r="B29282" s="22"/>
      <c r="C29282" s="23"/>
      <c r="D29282" s="22"/>
      <c r="E29282" s="16"/>
      <c r="F29282" s="16"/>
      <c r="G29282" s="16"/>
      <c r="H29282" s="16"/>
      <c r="I29282" s="16"/>
      <c r="J29282" s="16"/>
      <c r="K29282" s="16"/>
      <c r="L29282" s="16"/>
    </row>
    <row r="29283" spans="1:12">
      <c r="A29283" s="22"/>
      <c r="B29283" s="22"/>
      <c r="C29283" s="23"/>
      <c r="D29283" s="22"/>
      <c r="E29283" s="16"/>
      <c r="F29283" s="16"/>
      <c r="G29283" s="16"/>
      <c r="H29283" s="16"/>
      <c r="I29283" s="16"/>
      <c r="J29283" s="16"/>
      <c r="K29283" s="16"/>
      <c r="L29283" s="16"/>
    </row>
    <row r="29284" spans="1:12">
      <c r="A29284" s="22"/>
      <c r="B29284" s="22"/>
      <c r="C29284" s="23"/>
      <c r="D29284" s="22"/>
      <c r="E29284" s="16"/>
      <c r="F29284" s="16"/>
      <c r="G29284" s="16"/>
      <c r="H29284" s="16"/>
      <c r="I29284" s="16"/>
      <c r="J29284" s="16"/>
      <c r="K29284" s="16"/>
      <c r="L29284" s="16"/>
    </row>
    <row r="29285" spans="1:12">
      <c r="A29285" s="22"/>
      <c r="B29285" s="22"/>
      <c r="C29285" s="23"/>
      <c r="D29285" s="22"/>
      <c r="E29285" s="16"/>
      <c r="F29285" s="16"/>
      <c r="G29285" s="16"/>
      <c r="H29285" s="16"/>
      <c r="I29285" s="16"/>
      <c r="J29285" s="16"/>
      <c r="K29285" s="16"/>
      <c r="L29285" s="16"/>
    </row>
    <row r="29286" spans="1:12">
      <c r="A29286" s="22"/>
      <c r="B29286" s="22"/>
      <c r="C29286" s="23"/>
      <c r="D29286" s="22"/>
      <c r="E29286" s="16"/>
      <c r="F29286" s="16"/>
      <c r="G29286" s="16"/>
      <c r="H29286" s="16"/>
      <c r="I29286" s="16"/>
      <c r="J29286" s="16"/>
      <c r="K29286" s="16"/>
      <c r="L29286" s="16"/>
    </row>
    <row r="29287" spans="1:12">
      <c r="A29287" s="22"/>
      <c r="B29287" s="22"/>
      <c r="C29287" s="23"/>
      <c r="D29287" s="22"/>
      <c r="E29287" s="16"/>
      <c r="F29287" s="16"/>
      <c r="G29287" s="16"/>
      <c r="H29287" s="16"/>
      <c r="I29287" s="16"/>
      <c r="J29287" s="16"/>
      <c r="K29287" s="16"/>
      <c r="L29287" s="16"/>
    </row>
    <row r="29288" spans="1:12">
      <c r="A29288" s="22"/>
      <c r="B29288" s="22"/>
      <c r="C29288" s="23"/>
      <c r="D29288" s="22"/>
      <c r="E29288" s="16"/>
      <c r="F29288" s="16"/>
      <c r="G29288" s="16"/>
      <c r="H29288" s="16"/>
      <c r="I29288" s="16"/>
      <c r="J29288" s="16"/>
      <c r="K29288" s="16"/>
      <c r="L29288" s="16"/>
    </row>
    <row r="29289" spans="1:12">
      <c r="A29289" s="22"/>
      <c r="B29289" s="22"/>
      <c r="C29289" s="23"/>
      <c r="D29289" s="22"/>
      <c r="E29289" s="16"/>
      <c r="F29289" s="16"/>
      <c r="G29289" s="16"/>
      <c r="H29289" s="16"/>
      <c r="I29289" s="16"/>
      <c r="J29289" s="16"/>
      <c r="K29289" s="16"/>
      <c r="L29289" s="16"/>
    </row>
    <row r="29290" spans="1:12">
      <c r="A29290" s="22"/>
      <c r="B29290" s="22"/>
      <c r="C29290" s="23"/>
      <c r="D29290" s="22"/>
      <c r="E29290" s="16"/>
      <c r="F29290" s="16"/>
      <c r="G29290" s="16"/>
      <c r="H29290" s="16"/>
      <c r="I29290" s="16"/>
      <c r="J29290" s="16"/>
      <c r="K29290" s="16"/>
      <c r="L29290" s="16"/>
    </row>
    <row r="29291" spans="1:12">
      <c r="A29291" s="22"/>
      <c r="B29291" s="22"/>
      <c r="C29291" s="23"/>
      <c r="D29291" s="22"/>
      <c r="E29291" s="16"/>
      <c r="F29291" s="16"/>
      <c r="G29291" s="16"/>
      <c r="H29291" s="16"/>
      <c r="I29291" s="16"/>
      <c r="J29291" s="16"/>
      <c r="K29291" s="16"/>
      <c r="L29291" s="16"/>
    </row>
    <row r="29292" spans="1:12">
      <c r="A29292" s="22"/>
      <c r="B29292" s="22"/>
      <c r="C29292" s="23"/>
      <c r="D29292" s="22"/>
      <c r="E29292" s="16"/>
      <c r="F29292" s="16"/>
      <c r="G29292" s="16"/>
      <c r="H29292" s="16"/>
      <c r="I29292" s="16"/>
      <c r="J29292" s="16"/>
      <c r="K29292" s="16"/>
      <c r="L29292" s="16"/>
    </row>
    <row r="29293" spans="1:12">
      <c r="A29293" s="22"/>
      <c r="B29293" s="22"/>
      <c r="C29293" s="23"/>
      <c r="D29293" s="22"/>
      <c r="E29293" s="16"/>
      <c r="F29293" s="16"/>
      <c r="G29293" s="16"/>
      <c r="H29293" s="16"/>
      <c r="I29293" s="16"/>
      <c r="J29293" s="16"/>
      <c r="K29293" s="16"/>
      <c r="L29293" s="16"/>
    </row>
    <row r="29294" spans="1:12">
      <c r="A29294" s="22"/>
      <c r="B29294" s="22"/>
      <c r="C29294" s="23"/>
      <c r="D29294" s="22"/>
      <c r="E29294" s="16"/>
      <c r="F29294" s="16"/>
      <c r="G29294" s="16"/>
      <c r="H29294" s="16"/>
      <c r="I29294" s="16"/>
      <c r="J29294" s="16"/>
      <c r="K29294" s="16"/>
      <c r="L29294" s="16"/>
    </row>
    <row r="29295" spans="1:12">
      <c r="A29295" s="22"/>
      <c r="B29295" s="22"/>
      <c r="C29295" s="23"/>
      <c r="D29295" s="22"/>
      <c r="E29295" s="16"/>
      <c r="F29295" s="16"/>
      <c r="G29295" s="16"/>
      <c r="H29295" s="16"/>
      <c r="I29295" s="16"/>
      <c r="J29295" s="16"/>
      <c r="K29295" s="16"/>
      <c r="L29295" s="16"/>
    </row>
    <row r="29296" spans="1:12">
      <c r="A29296" s="22"/>
      <c r="B29296" s="22"/>
      <c r="C29296" s="23"/>
      <c r="D29296" s="22"/>
      <c r="E29296" s="16"/>
      <c r="F29296" s="16"/>
      <c r="G29296" s="16"/>
      <c r="H29296" s="16"/>
      <c r="I29296" s="16"/>
      <c r="J29296" s="16"/>
      <c r="K29296" s="16"/>
      <c r="L29296" s="16"/>
    </row>
    <row r="29297" spans="1:12">
      <c r="A29297" s="22"/>
      <c r="B29297" s="22"/>
      <c r="C29297" s="23"/>
      <c r="D29297" s="22"/>
      <c r="E29297" s="16"/>
      <c r="F29297" s="16"/>
      <c r="G29297" s="16"/>
      <c r="H29297" s="16"/>
      <c r="I29297" s="16"/>
      <c r="J29297" s="16"/>
      <c r="K29297" s="16"/>
      <c r="L29297" s="16"/>
    </row>
    <row r="29298" spans="1:12">
      <c r="A29298" s="22"/>
      <c r="B29298" s="22"/>
      <c r="C29298" s="23"/>
      <c r="D29298" s="22"/>
      <c r="E29298" s="16"/>
      <c r="F29298" s="16"/>
      <c r="G29298" s="16"/>
      <c r="H29298" s="16"/>
      <c r="I29298" s="16"/>
      <c r="J29298" s="16"/>
      <c r="K29298" s="16"/>
      <c r="L29298" s="16"/>
    </row>
    <row r="29299" spans="1:12">
      <c r="A29299" s="22"/>
      <c r="B29299" s="22"/>
      <c r="C29299" s="23"/>
      <c r="D29299" s="22"/>
      <c r="E29299" s="16"/>
      <c r="F29299" s="16"/>
      <c r="G29299" s="16"/>
      <c r="H29299" s="16"/>
      <c r="I29299" s="16"/>
      <c r="J29299" s="16"/>
      <c r="K29299" s="16"/>
      <c r="L29299" s="16"/>
    </row>
    <row r="29300" spans="1:12">
      <c r="A29300" s="22"/>
      <c r="B29300" s="22"/>
      <c r="C29300" s="23"/>
      <c r="D29300" s="22"/>
      <c r="E29300" s="16"/>
      <c r="F29300" s="16"/>
      <c r="G29300" s="16"/>
      <c r="H29300" s="16"/>
      <c r="I29300" s="16"/>
      <c r="J29300" s="16"/>
      <c r="K29300" s="16"/>
      <c r="L29300" s="16"/>
    </row>
    <row r="29301" spans="1:12">
      <c r="A29301" s="22"/>
      <c r="B29301" s="22"/>
      <c r="C29301" s="23"/>
      <c r="D29301" s="22"/>
      <c r="E29301" s="16"/>
      <c r="F29301" s="16"/>
      <c r="G29301" s="16"/>
      <c r="H29301" s="16"/>
      <c r="I29301" s="16"/>
      <c r="J29301" s="16"/>
      <c r="K29301" s="16"/>
      <c r="L29301" s="16"/>
    </row>
    <row r="29302" spans="1:12">
      <c r="A29302" s="22"/>
      <c r="B29302" s="22"/>
      <c r="C29302" s="23"/>
      <c r="D29302" s="22"/>
      <c r="E29302" s="16"/>
      <c r="F29302" s="16"/>
      <c r="G29302" s="16"/>
      <c r="H29302" s="16"/>
      <c r="I29302" s="16"/>
      <c r="J29302" s="16"/>
      <c r="K29302" s="16"/>
      <c r="L29302" s="16"/>
    </row>
    <row r="29303" spans="1:12">
      <c r="A29303" s="22"/>
      <c r="B29303" s="22"/>
      <c r="C29303" s="23"/>
      <c r="D29303" s="22"/>
      <c r="E29303" s="16"/>
      <c r="F29303" s="16"/>
      <c r="G29303" s="16"/>
      <c r="H29303" s="16"/>
      <c r="I29303" s="16"/>
      <c r="J29303" s="16"/>
      <c r="K29303" s="16"/>
      <c r="L29303" s="16"/>
    </row>
    <row r="29304" spans="1:12">
      <c r="A29304" s="22"/>
      <c r="B29304" s="22"/>
      <c r="C29304" s="23"/>
      <c r="D29304" s="22"/>
      <c r="E29304" s="16"/>
      <c r="F29304" s="16"/>
      <c r="G29304" s="16"/>
      <c r="H29304" s="16"/>
      <c r="I29304" s="16"/>
      <c r="J29304" s="16"/>
      <c r="K29304" s="16"/>
      <c r="L29304" s="16"/>
    </row>
    <row r="29305" spans="1:12">
      <c r="A29305" s="22"/>
      <c r="B29305" s="22"/>
      <c r="C29305" s="23"/>
      <c r="D29305" s="22"/>
      <c r="E29305" s="16"/>
      <c r="F29305" s="16"/>
      <c r="G29305" s="16"/>
      <c r="H29305" s="16"/>
      <c r="I29305" s="16"/>
      <c r="J29305" s="16"/>
      <c r="K29305" s="16"/>
      <c r="L29305" s="16"/>
    </row>
    <row r="29306" spans="1:12">
      <c r="A29306" s="22"/>
      <c r="B29306" s="22"/>
      <c r="C29306" s="23"/>
      <c r="D29306" s="22"/>
      <c r="E29306" s="16"/>
      <c r="F29306" s="16"/>
      <c r="G29306" s="16"/>
      <c r="H29306" s="16"/>
      <c r="I29306" s="16"/>
      <c r="J29306" s="16"/>
      <c r="K29306" s="16"/>
      <c r="L29306" s="16"/>
    </row>
    <row r="29307" spans="1:12">
      <c r="A29307" s="22"/>
      <c r="B29307" s="22"/>
      <c r="C29307" s="23"/>
      <c r="D29307" s="22"/>
      <c r="E29307" s="16"/>
      <c r="F29307" s="16"/>
      <c r="G29307" s="16"/>
      <c r="H29307" s="16"/>
      <c r="I29307" s="16"/>
      <c r="J29307" s="16"/>
      <c r="K29307" s="16"/>
      <c r="L29307" s="16"/>
    </row>
    <row r="29308" spans="1:12">
      <c r="A29308" s="22"/>
      <c r="B29308" s="22"/>
      <c r="C29308" s="23"/>
      <c r="D29308" s="22"/>
      <c r="E29308" s="16"/>
      <c r="F29308" s="16"/>
      <c r="G29308" s="16"/>
      <c r="H29308" s="16"/>
      <c r="I29308" s="16"/>
      <c r="J29308" s="16"/>
      <c r="K29308" s="16"/>
      <c r="L29308" s="16"/>
    </row>
    <row r="29309" spans="1:12">
      <c r="A29309" s="22"/>
      <c r="B29309" s="22"/>
      <c r="C29309" s="23"/>
      <c r="D29309" s="22"/>
      <c r="E29309" s="16"/>
      <c r="F29309" s="16"/>
      <c r="G29309" s="16"/>
      <c r="H29309" s="16"/>
      <c r="I29309" s="16"/>
      <c r="J29309" s="16"/>
      <c r="K29309" s="16"/>
      <c r="L29309" s="16"/>
    </row>
    <row r="29310" spans="1:12">
      <c r="A29310" s="22"/>
      <c r="B29310" s="22"/>
      <c r="C29310" s="23"/>
      <c r="D29310" s="22"/>
      <c r="E29310" s="16"/>
      <c r="F29310" s="16"/>
      <c r="G29310" s="16"/>
      <c r="H29310" s="16"/>
      <c r="I29310" s="16"/>
      <c r="J29310" s="16"/>
      <c r="K29310" s="16"/>
      <c r="L29310" s="16"/>
    </row>
    <row r="29311" spans="1:12">
      <c r="A29311" s="22"/>
      <c r="B29311" s="22"/>
      <c r="C29311" s="23"/>
      <c r="D29311" s="22"/>
      <c r="E29311" s="16"/>
      <c r="F29311" s="16"/>
      <c r="G29311" s="16"/>
      <c r="H29311" s="16"/>
      <c r="I29311" s="16"/>
      <c r="J29311" s="16"/>
      <c r="K29311" s="16"/>
      <c r="L29311" s="16"/>
    </row>
    <row r="29312" spans="1:12">
      <c r="A29312" s="22"/>
      <c r="B29312" s="22"/>
      <c r="C29312" s="23"/>
      <c r="D29312" s="22"/>
      <c r="E29312" s="16"/>
      <c r="F29312" s="16"/>
      <c r="G29312" s="16"/>
      <c r="H29312" s="16"/>
      <c r="I29312" s="16"/>
      <c r="J29312" s="16"/>
      <c r="K29312" s="16"/>
      <c r="L29312" s="16"/>
    </row>
    <row r="29313" spans="1:12">
      <c r="A29313" s="22"/>
      <c r="B29313" s="22"/>
      <c r="C29313" s="23"/>
      <c r="D29313" s="22"/>
      <c r="E29313" s="16"/>
      <c r="F29313" s="16"/>
      <c r="G29313" s="16"/>
      <c r="H29313" s="16"/>
      <c r="I29313" s="16"/>
      <c r="J29313" s="16"/>
      <c r="K29313" s="16"/>
      <c r="L29313" s="16"/>
    </row>
    <row r="29314" spans="1:12">
      <c r="A29314" s="22"/>
      <c r="B29314" s="22"/>
      <c r="C29314" s="23"/>
      <c r="D29314" s="22"/>
      <c r="E29314" s="16"/>
      <c r="F29314" s="16"/>
      <c r="G29314" s="16"/>
      <c r="H29314" s="16"/>
      <c r="I29314" s="16"/>
      <c r="J29314" s="16"/>
      <c r="K29314" s="16"/>
      <c r="L29314" s="16"/>
    </row>
    <row r="29315" spans="1:12">
      <c r="A29315" s="22"/>
      <c r="B29315" s="22"/>
      <c r="C29315" s="23"/>
      <c r="D29315" s="22"/>
      <c r="E29315" s="16"/>
      <c r="F29315" s="16"/>
      <c r="G29315" s="16"/>
      <c r="H29315" s="16"/>
      <c r="I29315" s="16"/>
      <c r="J29315" s="16"/>
      <c r="K29315" s="16"/>
      <c r="L29315" s="16"/>
    </row>
    <row r="29316" spans="1:12">
      <c r="A29316" s="22"/>
      <c r="B29316" s="22"/>
      <c r="C29316" s="23"/>
      <c r="D29316" s="22"/>
      <c r="E29316" s="16"/>
      <c r="F29316" s="16"/>
      <c r="G29316" s="16"/>
      <c r="H29316" s="16"/>
      <c r="I29316" s="16"/>
      <c r="J29316" s="16"/>
      <c r="K29316" s="16"/>
      <c r="L29316" s="16"/>
    </row>
    <row r="29317" spans="1:12">
      <c r="A29317" s="22"/>
      <c r="B29317" s="22"/>
      <c r="C29317" s="23"/>
      <c r="D29317" s="22"/>
      <c r="E29317" s="16"/>
      <c r="F29317" s="16"/>
      <c r="G29317" s="16"/>
      <c r="H29317" s="16"/>
      <c r="I29317" s="16"/>
      <c r="J29317" s="16"/>
      <c r="K29317" s="16"/>
      <c r="L29317" s="16"/>
    </row>
    <row r="29318" spans="1:12">
      <c r="A29318" s="22"/>
      <c r="B29318" s="22"/>
      <c r="C29318" s="23"/>
      <c r="D29318" s="22"/>
      <c r="E29318" s="16"/>
      <c r="F29318" s="16"/>
      <c r="G29318" s="16"/>
      <c r="H29318" s="16"/>
      <c r="I29318" s="16"/>
      <c r="J29318" s="16"/>
      <c r="K29318" s="16"/>
      <c r="L29318" s="16"/>
    </row>
    <row r="29319" spans="1:12">
      <c r="A29319" s="22"/>
      <c r="B29319" s="22"/>
      <c r="C29319" s="23"/>
      <c r="D29319" s="22"/>
      <c r="E29319" s="16"/>
      <c r="F29319" s="16"/>
      <c r="G29319" s="16"/>
      <c r="H29319" s="16"/>
      <c r="I29319" s="16"/>
      <c r="J29319" s="16"/>
      <c r="K29319" s="16"/>
      <c r="L29319" s="16"/>
    </row>
    <row r="29320" spans="1:12">
      <c r="A29320" s="22"/>
      <c r="B29320" s="22"/>
      <c r="C29320" s="23"/>
      <c r="D29320" s="22"/>
      <c r="E29320" s="16"/>
      <c r="F29320" s="16"/>
      <c r="G29320" s="16"/>
      <c r="H29320" s="16"/>
      <c r="I29320" s="16"/>
      <c r="J29320" s="16"/>
      <c r="K29320" s="16"/>
      <c r="L29320" s="16"/>
    </row>
    <row r="29321" spans="1:12">
      <c r="A29321" s="22"/>
      <c r="B29321" s="22"/>
      <c r="C29321" s="23"/>
      <c r="D29321" s="22"/>
      <c r="E29321" s="16"/>
      <c r="F29321" s="16"/>
      <c r="G29321" s="16"/>
      <c r="H29321" s="16"/>
      <c r="I29321" s="16"/>
      <c r="J29321" s="16"/>
      <c r="K29321" s="16"/>
      <c r="L29321" s="16"/>
    </row>
    <row r="29322" spans="1:12">
      <c r="A29322" s="22"/>
      <c r="B29322" s="22"/>
      <c r="C29322" s="23"/>
      <c r="D29322" s="22"/>
      <c r="E29322" s="16"/>
      <c r="F29322" s="16"/>
      <c r="G29322" s="16"/>
      <c r="H29322" s="16"/>
      <c r="I29322" s="16"/>
      <c r="J29322" s="16"/>
      <c r="K29322" s="16"/>
      <c r="L29322" s="16"/>
    </row>
    <row r="29323" spans="1:12">
      <c r="A29323" s="22"/>
      <c r="B29323" s="22"/>
      <c r="C29323" s="23"/>
      <c r="D29323" s="22"/>
      <c r="E29323" s="16"/>
      <c r="F29323" s="16"/>
      <c r="G29323" s="16"/>
      <c r="H29323" s="16"/>
      <c r="I29323" s="16"/>
      <c r="J29323" s="16"/>
      <c r="K29323" s="16"/>
      <c r="L29323" s="16"/>
    </row>
    <row r="29324" spans="1:12">
      <c r="A29324" s="22"/>
      <c r="B29324" s="22"/>
      <c r="C29324" s="23"/>
      <c r="D29324" s="22"/>
      <c r="E29324" s="16"/>
      <c r="F29324" s="16"/>
      <c r="G29324" s="16"/>
      <c r="H29324" s="16"/>
      <c r="I29324" s="16"/>
      <c r="J29324" s="16"/>
      <c r="K29324" s="16"/>
      <c r="L29324" s="16"/>
    </row>
    <row r="29325" spans="1:12">
      <c r="A29325" s="22"/>
      <c r="B29325" s="22"/>
      <c r="C29325" s="23"/>
      <c r="D29325" s="22"/>
      <c r="E29325" s="16"/>
      <c r="F29325" s="16"/>
      <c r="G29325" s="16"/>
      <c r="H29325" s="16"/>
      <c r="I29325" s="16"/>
      <c r="J29325" s="16"/>
      <c r="K29325" s="16"/>
      <c r="L29325" s="16"/>
    </row>
    <row r="29326" spans="1:12">
      <c r="A29326" s="22"/>
      <c r="B29326" s="22"/>
      <c r="C29326" s="23"/>
      <c r="D29326" s="22"/>
      <c r="E29326" s="16"/>
      <c r="F29326" s="16"/>
      <c r="G29326" s="16"/>
      <c r="H29326" s="16"/>
      <c r="I29326" s="16"/>
      <c r="J29326" s="16"/>
      <c r="K29326" s="16"/>
      <c r="L29326" s="16"/>
    </row>
    <row r="29327" spans="1:12">
      <c r="A29327" s="22"/>
      <c r="B29327" s="22"/>
      <c r="C29327" s="23"/>
      <c r="D29327" s="22"/>
      <c r="E29327" s="16"/>
      <c r="F29327" s="16"/>
      <c r="G29327" s="16"/>
      <c r="H29327" s="16"/>
      <c r="I29327" s="16"/>
      <c r="J29327" s="16"/>
      <c r="K29327" s="16"/>
      <c r="L29327" s="16"/>
    </row>
    <row r="29328" spans="1:12">
      <c r="A29328" s="22"/>
      <c r="B29328" s="22"/>
      <c r="C29328" s="23"/>
      <c r="D29328" s="22"/>
      <c r="E29328" s="16"/>
      <c r="F29328" s="16"/>
      <c r="G29328" s="16"/>
      <c r="H29328" s="16"/>
      <c r="I29328" s="16"/>
      <c r="J29328" s="16"/>
      <c r="K29328" s="16"/>
      <c r="L29328" s="16"/>
    </row>
    <row r="29329" spans="1:12">
      <c r="A29329" s="22"/>
      <c r="B29329" s="22"/>
      <c r="C29329" s="23"/>
      <c r="D29329" s="22"/>
      <c r="E29329" s="16"/>
      <c r="F29329" s="16"/>
      <c r="G29329" s="16"/>
      <c r="H29329" s="16"/>
      <c r="I29329" s="16"/>
      <c r="J29329" s="16"/>
      <c r="K29329" s="16"/>
      <c r="L29329" s="16"/>
    </row>
    <row r="29330" spans="1:12">
      <c r="A29330" s="22"/>
      <c r="B29330" s="22"/>
      <c r="C29330" s="23"/>
      <c r="D29330" s="22"/>
      <c r="E29330" s="16"/>
      <c r="F29330" s="16"/>
      <c r="G29330" s="16"/>
      <c r="H29330" s="16"/>
      <c r="I29330" s="16"/>
      <c r="J29330" s="16"/>
      <c r="K29330" s="16"/>
      <c r="L29330" s="16"/>
    </row>
    <row r="29331" spans="1:12">
      <c r="A29331" s="22"/>
      <c r="B29331" s="22"/>
      <c r="C29331" s="23"/>
      <c r="D29331" s="22"/>
      <c r="E29331" s="16"/>
      <c r="F29331" s="16"/>
      <c r="G29331" s="16"/>
      <c r="H29331" s="16"/>
      <c r="I29331" s="16"/>
      <c r="J29331" s="16"/>
      <c r="K29331" s="16"/>
      <c r="L29331" s="16"/>
    </row>
    <row r="29332" spans="1:12">
      <c r="A29332" s="22"/>
      <c r="B29332" s="22"/>
      <c r="C29332" s="23"/>
      <c r="D29332" s="22"/>
      <c r="E29332" s="16"/>
      <c r="F29332" s="16"/>
      <c r="G29332" s="16"/>
      <c r="H29332" s="16"/>
      <c r="I29332" s="16"/>
      <c r="J29332" s="16"/>
      <c r="K29332" s="16"/>
      <c r="L29332" s="16"/>
    </row>
    <row r="29333" spans="1:12">
      <c r="A29333" s="22"/>
      <c r="B29333" s="22"/>
      <c r="C29333" s="23"/>
      <c r="D29333" s="22"/>
      <c r="E29333" s="16"/>
      <c r="F29333" s="16"/>
      <c r="G29333" s="16"/>
      <c r="H29333" s="16"/>
      <c r="I29333" s="16"/>
      <c r="J29333" s="16"/>
      <c r="K29333" s="16"/>
      <c r="L29333" s="16"/>
    </row>
    <row r="29334" spans="1:12">
      <c r="A29334" s="22"/>
      <c r="B29334" s="22"/>
      <c r="C29334" s="23"/>
      <c r="D29334" s="22"/>
      <c r="E29334" s="16"/>
      <c r="F29334" s="16"/>
      <c r="G29334" s="16"/>
      <c r="H29334" s="16"/>
      <c r="I29334" s="16"/>
      <c r="J29334" s="16"/>
      <c r="K29334" s="16"/>
      <c r="L29334" s="16"/>
    </row>
    <row r="29335" spans="1:12">
      <c r="A29335" s="22"/>
      <c r="B29335" s="22"/>
      <c r="C29335" s="23"/>
      <c r="D29335" s="22"/>
      <c r="E29335" s="16"/>
      <c r="F29335" s="16"/>
      <c r="G29335" s="16"/>
      <c r="H29335" s="16"/>
      <c r="I29335" s="16"/>
      <c r="J29335" s="16"/>
      <c r="K29335" s="16"/>
      <c r="L29335" s="16"/>
    </row>
    <row r="29336" spans="1:12">
      <c r="A29336" s="22"/>
      <c r="B29336" s="22"/>
      <c r="C29336" s="23"/>
      <c r="D29336" s="22"/>
      <c r="E29336" s="16"/>
      <c r="F29336" s="16"/>
      <c r="G29336" s="16"/>
      <c r="H29336" s="16"/>
      <c r="I29336" s="16"/>
      <c r="J29336" s="16"/>
      <c r="K29336" s="16"/>
      <c r="L29336" s="16"/>
    </row>
    <row r="29337" spans="1:12">
      <c r="A29337" s="22"/>
      <c r="B29337" s="22"/>
      <c r="C29337" s="23"/>
      <c r="D29337" s="22"/>
      <c r="E29337" s="16"/>
      <c r="F29337" s="16"/>
      <c r="G29337" s="16"/>
      <c r="H29337" s="16"/>
      <c r="I29337" s="16"/>
      <c r="J29337" s="16"/>
      <c r="K29337" s="16"/>
      <c r="L29337" s="16"/>
    </row>
    <row r="29338" spans="1:12">
      <c r="A29338" s="22"/>
      <c r="B29338" s="22"/>
      <c r="C29338" s="23"/>
      <c r="D29338" s="22"/>
      <c r="E29338" s="16"/>
      <c r="F29338" s="16"/>
      <c r="G29338" s="16"/>
      <c r="H29338" s="16"/>
      <c r="I29338" s="16"/>
      <c r="J29338" s="16"/>
      <c r="K29338" s="16"/>
      <c r="L29338" s="16"/>
    </row>
    <row r="29339" spans="1:12">
      <c r="A29339" s="22"/>
      <c r="B29339" s="22"/>
      <c r="C29339" s="23"/>
      <c r="D29339" s="22"/>
      <c r="E29339" s="16"/>
      <c r="F29339" s="16"/>
      <c r="G29339" s="16"/>
      <c r="H29339" s="16"/>
      <c r="I29339" s="16"/>
      <c r="J29339" s="16"/>
      <c r="K29339" s="16"/>
      <c r="L29339" s="16"/>
    </row>
    <row r="29340" spans="1:12">
      <c r="A29340" s="22"/>
      <c r="B29340" s="22"/>
      <c r="C29340" s="23"/>
      <c r="D29340" s="22"/>
      <c r="E29340" s="16"/>
      <c r="F29340" s="16"/>
      <c r="G29340" s="16"/>
      <c r="H29340" s="16"/>
      <c r="I29340" s="16"/>
      <c r="J29340" s="16"/>
      <c r="K29340" s="16"/>
      <c r="L29340" s="16"/>
    </row>
    <row r="29341" spans="1:12">
      <c r="A29341" s="22"/>
      <c r="B29341" s="22"/>
      <c r="C29341" s="23"/>
      <c r="D29341" s="22"/>
      <c r="E29341" s="16"/>
      <c r="F29341" s="16"/>
      <c r="G29341" s="16"/>
      <c r="H29341" s="16"/>
      <c r="I29341" s="16"/>
      <c r="J29341" s="16"/>
      <c r="K29341" s="16"/>
      <c r="L29341" s="16"/>
    </row>
    <row r="29342" spans="1:12">
      <c r="A29342" s="22"/>
      <c r="B29342" s="22"/>
      <c r="C29342" s="23"/>
      <c r="D29342" s="22"/>
      <c r="E29342" s="16"/>
      <c r="F29342" s="16"/>
      <c r="G29342" s="16"/>
      <c r="H29342" s="16"/>
      <c r="I29342" s="16"/>
      <c r="J29342" s="16"/>
      <c r="K29342" s="16"/>
      <c r="L29342" s="16"/>
    </row>
    <row r="29343" spans="1:12">
      <c r="A29343" s="22"/>
      <c r="B29343" s="22"/>
      <c r="C29343" s="23"/>
      <c r="D29343" s="22"/>
      <c r="E29343" s="16"/>
      <c r="F29343" s="16"/>
      <c r="G29343" s="16"/>
      <c r="H29343" s="16"/>
      <c r="I29343" s="16"/>
      <c r="J29343" s="16"/>
      <c r="K29343" s="16"/>
      <c r="L29343" s="16"/>
    </row>
    <row r="29344" spans="1:12">
      <c r="A29344" s="22"/>
      <c r="B29344" s="22"/>
      <c r="C29344" s="23"/>
      <c r="D29344" s="22"/>
      <c r="E29344" s="16"/>
      <c r="F29344" s="16"/>
      <c r="G29344" s="16"/>
      <c r="H29344" s="16"/>
      <c r="I29344" s="16"/>
      <c r="J29344" s="16"/>
      <c r="K29344" s="16"/>
      <c r="L29344" s="16"/>
    </row>
    <row r="29345" spans="1:12">
      <c r="A29345" s="22"/>
      <c r="B29345" s="22"/>
      <c r="C29345" s="23"/>
      <c r="D29345" s="22"/>
      <c r="E29345" s="16"/>
      <c r="F29345" s="16"/>
      <c r="G29345" s="16"/>
      <c r="H29345" s="16"/>
      <c r="I29345" s="16"/>
      <c r="J29345" s="16"/>
      <c r="K29345" s="16"/>
      <c r="L29345" s="16"/>
    </row>
    <row r="29346" spans="1:12">
      <c r="A29346" s="22"/>
      <c r="B29346" s="22"/>
      <c r="C29346" s="23"/>
      <c r="D29346" s="22"/>
      <c r="E29346" s="16"/>
      <c r="F29346" s="16"/>
      <c r="G29346" s="16"/>
      <c r="H29346" s="16"/>
      <c r="I29346" s="16"/>
      <c r="J29346" s="16"/>
      <c r="K29346" s="16"/>
      <c r="L29346" s="16"/>
    </row>
    <row r="29347" spans="1:12">
      <c r="A29347" s="22"/>
      <c r="B29347" s="22"/>
      <c r="C29347" s="23"/>
      <c r="D29347" s="22"/>
      <c r="E29347" s="16"/>
      <c r="F29347" s="16"/>
      <c r="G29347" s="16"/>
      <c r="H29347" s="16"/>
      <c r="I29347" s="16"/>
      <c r="J29347" s="16"/>
      <c r="K29347" s="16"/>
      <c r="L29347" s="16"/>
    </row>
    <row r="29348" spans="1:12">
      <c r="A29348" s="22"/>
      <c r="B29348" s="22"/>
      <c r="C29348" s="23"/>
      <c r="D29348" s="22"/>
      <c r="E29348" s="16"/>
      <c r="F29348" s="16"/>
      <c r="G29348" s="16"/>
      <c r="H29348" s="16"/>
      <c r="I29348" s="16"/>
      <c r="J29348" s="16"/>
      <c r="K29348" s="16"/>
      <c r="L29348" s="16"/>
    </row>
    <row r="29349" spans="1:12">
      <c r="A29349" s="22"/>
      <c r="B29349" s="22"/>
      <c r="C29349" s="23"/>
      <c r="D29349" s="22"/>
      <c r="E29349" s="16"/>
      <c r="F29349" s="16"/>
      <c r="G29349" s="16"/>
      <c r="H29349" s="16"/>
      <c r="I29349" s="16"/>
      <c r="J29349" s="16"/>
      <c r="K29349" s="16"/>
      <c r="L29349" s="16"/>
    </row>
    <row r="29350" spans="1:12">
      <c r="A29350" s="22"/>
      <c r="B29350" s="22"/>
      <c r="C29350" s="23"/>
      <c r="D29350" s="22"/>
      <c r="E29350" s="16"/>
      <c r="F29350" s="16"/>
      <c r="G29350" s="16"/>
      <c r="H29350" s="16"/>
      <c r="I29350" s="16"/>
      <c r="J29350" s="16"/>
      <c r="K29350" s="16"/>
      <c r="L29350" s="16"/>
    </row>
    <row r="29351" spans="1:12">
      <c r="A29351" s="22"/>
      <c r="B29351" s="22"/>
      <c r="C29351" s="23"/>
      <c r="D29351" s="22"/>
      <c r="E29351" s="16"/>
      <c r="F29351" s="16"/>
      <c r="G29351" s="16"/>
      <c r="H29351" s="16"/>
      <c r="I29351" s="16"/>
      <c r="J29351" s="16"/>
      <c r="K29351" s="16"/>
      <c r="L29351" s="16"/>
    </row>
    <row r="29352" spans="1:12">
      <c r="A29352" s="22"/>
      <c r="B29352" s="22"/>
      <c r="C29352" s="23"/>
      <c r="D29352" s="22"/>
      <c r="E29352" s="16"/>
      <c r="F29352" s="16"/>
      <c r="G29352" s="16"/>
      <c r="H29352" s="16"/>
      <c r="I29352" s="16"/>
      <c r="J29352" s="16"/>
      <c r="K29352" s="16"/>
      <c r="L29352" s="16"/>
    </row>
    <row r="29353" spans="1:12">
      <c r="A29353" s="22"/>
      <c r="B29353" s="22"/>
      <c r="C29353" s="23"/>
      <c r="D29353" s="22"/>
      <c r="E29353" s="16"/>
      <c r="F29353" s="16"/>
      <c r="G29353" s="16"/>
      <c r="H29353" s="16"/>
      <c r="I29353" s="16"/>
      <c r="J29353" s="16"/>
      <c r="K29353" s="16"/>
      <c r="L29353" s="16"/>
    </row>
    <row r="29354" spans="1:12">
      <c r="A29354" s="22"/>
      <c r="B29354" s="22"/>
      <c r="C29354" s="23"/>
      <c r="D29354" s="22"/>
      <c r="E29354" s="16"/>
      <c r="F29354" s="16"/>
      <c r="G29354" s="16"/>
      <c r="H29354" s="16"/>
      <c r="I29354" s="16"/>
      <c r="J29354" s="16"/>
      <c r="K29354" s="16"/>
      <c r="L29354" s="16"/>
    </row>
    <row r="29355" spans="1:12">
      <c r="A29355" s="22"/>
      <c r="B29355" s="22"/>
      <c r="C29355" s="23"/>
      <c r="D29355" s="22"/>
      <c r="E29355" s="16"/>
      <c r="F29355" s="16"/>
      <c r="G29355" s="16"/>
      <c r="H29355" s="16"/>
      <c r="I29355" s="16"/>
      <c r="J29355" s="16"/>
      <c r="K29355" s="16"/>
      <c r="L29355" s="16"/>
    </row>
    <row r="29356" spans="1:12">
      <c r="A29356" s="22"/>
      <c r="B29356" s="22"/>
      <c r="C29356" s="23"/>
      <c r="D29356" s="22"/>
      <c r="E29356" s="16"/>
      <c r="F29356" s="16"/>
      <c r="G29356" s="16"/>
      <c r="H29356" s="16"/>
      <c r="I29356" s="16"/>
      <c r="J29356" s="16"/>
      <c r="K29356" s="16"/>
      <c r="L29356" s="16"/>
    </row>
    <row r="29357" spans="1:12">
      <c r="A29357" s="22"/>
      <c r="B29357" s="22"/>
      <c r="C29357" s="23"/>
      <c r="D29357" s="22"/>
      <c r="E29357" s="16"/>
      <c r="F29357" s="16"/>
      <c r="G29357" s="16"/>
      <c r="H29357" s="16"/>
      <c r="I29357" s="16"/>
      <c r="J29357" s="16"/>
      <c r="K29357" s="16"/>
      <c r="L29357" s="16"/>
    </row>
    <row r="29358" spans="1:12">
      <c r="A29358" s="22"/>
      <c r="B29358" s="22"/>
      <c r="C29358" s="23"/>
      <c r="D29358" s="22"/>
      <c r="E29358" s="16"/>
      <c r="F29358" s="16"/>
      <c r="G29358" s="16"/>
      <c r="H29358" s="16"/>
      <c r="I29358" s="16"/>
      <c r="J29358" s="16"/>
      <c r="K29358" s="16"/>
      <c r="L29358" s="16"/>
    </row>
    <row r="29359" spans="1:12">
      <c r="A29359" s="22"/>
      <c r="B29359" s="22"/>
      <c r="C29359" s="23"/>
      <c r="D29359" s="22"/>
      <c r="E29359" s="16"/>
      <c r="F29359" s="16"/>
      <c r="G29359" s="16"/>
      <c r="H29359" s="16"/>
      <c r="I29359" s="16"/>
      <c r="J29359" s="16"/>
      <c r="K29359" s="16"/>
      <c r="L29359" s="16"/>
    </row>
    <row r="29360" spans="1:12">
      <c r="A29360" s="22"/>
      <c r="B29360" s="22"/>
      <c r="C29360" s="23"/>
      <c r="D29360" s="22"/>
      <c r="E29360" s="16"/>
      <c r="F29360" s="16"/>
      <c r="G29360" s="16"/>
      <c r="H29360" s="16"/>
      <c r="I29360" s="16"/>
      <c r="J29360" s="16"/>
      <c r="K29360" s="16"/>
      <c r="L29360" s="16"/>
    </row>
    <row r="29361" spans="1:12">
      <c r="A29361" s="22"/>
      <c r="B29361" s="22"/>
      <c r="C29361" s="23"/>
      <c r="D29361" s="22"/>
      <c r="E29361" s="16"/>
      <c r="F29361" s="16"/>
      <c r="G29361" s="16"/>
      <c r="H29361" s="16"/>
      <c r="I29361" s="16"/>
      <c r="J29361" s="16"/>
      <c r="K29361" s="16"/>
      <c r="L29361" s="16"/>
    </row>
    <row r="29362" spans="1:12">
      <c r="A29362" s="22"/>
      <c r="B29362" s="22"/>
      <c r="C29362" s="23"/>
      <c r="D29362" s="22"/>
      <c r="E29362" s="16"/>
      <c r="F29362" s="16"/>
      <c r="G29362" s="16"/>
      <c r="H29362" s="16"/>
      <c r="I29362" s="16"/>
      <c r="J29362" s="16"/>
      <c r="K29362" s="16"/>
      <c r="L29362" s="16"/>
    </row>
    <row r="29363" spans="1:12">
      <c r="A29363" s="22"/>
      <c r="B29363" s="22"/>
      <c r="C29363" s="23"/>
      <c r="D29363" s="22"/>
      <c r="E29363" s="16"/>
      <c r="F29363" s="16"/>
      <c r="G29363" s="16"/>
      <c r="H29363" s="16"/>
      <c r="I29363" s="16"/>
      <c r="J29363" s="16"/>
      <c r="K29363" s="16"/>
      <c r="L29363" s="16"/>
    </row>
    <row r="29364" spans="1:12">
      <c r="A29364" s="22"/>
      <c r="B29364" s="22"/>
      <c r="C29364" s="23"/>
      <c r="D29364" s="22"/>
      <c r="E29364" s="16"/>
      <c r="F29364" s="16"/>
      <c r="G29364" s="16"/>
      <c r="H29364" s="16"/>
      <c r="I29364" s="16"/>
      <c r="J29364" s="16"/>
      <c r="K29364" s="16"/>
      <c r="L29364" s="16"/>
    </row>
    <row r="29365" spans="1:12">
      <c r="A29365" s="22"/>
      <c r="B29365" s="22"/>
      <c r="C29365" s="23"/>
      <c r="D29365" s="22"/>
      <c r="E29365" s="16"/>
      <c r="F29365" s="16"/>
      <c r="G29365" s="16"/>
      <c r="H29365" s="16"/>
      <c r="I29365" s="16"/>
      <c r="J29365" s="16"/>
      <c r="K29365" s="16"/>
      <c r="L29365" s="16"/>
    </row>
    <row r="29366" spans="1:12">
      <c r="A29366" s="22"/>
      <c r="B29366" s="22"/>
      <c r="C29366" s="23"/>
      <c r="D29366" s="22"/>
      <c r="E29366" s="16"/>
      <c r="F29366" s="16"/>
      <c r="G29366" s="16"/>
      <c r="H29366" s="16"/>
      <c r="I29366" s="16"/>
      <c r="J29366" s="16"/>
      <c r="K29366" s="16"/>
      <c r="L29366" s="16"/>
    </row>
    <row r="29367" spans="1:12">
      <c r="A29367" s="22"/>
      <c r="B29367" s="22"/>
      <c r="C29367" s="23"/>
      <c r="D29367" s="22"/>
      <c r="E29367" s="16"/>
      <c r="F29367" s="16"/>
      <c r="G29367" s="16"/>
      <c r="H29367" s="16"/>
      <c r="I29367" s="16"/>
      <c r="J29367" s="16"/>
      <c r="K29367" s="16"/>
      <c r="L29367" s="16"/>
    </row>
    <row r="29368" spans="1:12">
      <c r="A29368" s="22"/>
      <c r="B29368" s="22"/>
      <c r="C29368" s="23"/>
      <c r="D29368" s="22"/>
      <c r="E29368" s="16"/>
      <c r="F29368" s="16"/>
      <c r="G29368" s="16"/>
      <c r="H29368" s="16"/>
      <c r="I29368" s="16"/>
      <c r="J29368" s="16"/>
      <c r="K29368" s="16"/>
      <c r="L29368" s="16"/>
    </row>
    <row r="29369" spans="1:12">
      <c r="A29369" s="22"/>
      <c r="B29369" s="22"/>
      <c r="C29369" s="23"/>
      <c r="D29369" s="22"/>
      <c r="E29369" s="16"/>
      <c r="F29369" s="16"/>
      <c r="G29369" s="16"/>
      <c r="H29369" s="16"/>
      <c r="I29369" s="16"/>
      <c r="J29369" s="16"/>
      <c r="K29369" s="16"/>
      <c r="L29369" s="16"/>
    </row>
    <row r="29370" spans="1:12">
      <c r="A29370" s="22"/>
      <c r="B29370" s="22"/>
      <c r="C29370" s="23"/>
      <c r="D29370" s="22"/>
      <c r="E29370" s="16"/>
      <c r="F29370" s="16"/>
      <c r="G29370" s="16"/>
      <c r="H29370" s="16"/>
      <c r="I29370" s="16"/>
      <c r="J29370" s="16"/>
      <c r="K29370" s="16"/>
      <c r="L29370" s="16"/>
    </row>
    <row r="29371" spans="1:12">
      <c r="A29371" s="22"/>
      <c r="B29371" s="22"/>
      <c r="C29371" s="23"/>
      <c r="D29371" s="22"/>
      <c r="E29371" s="16"/>
      <c r="F29371" s="16"/>
      <c r="G29371" s="16"/>
      <c r="H29371" s="16"/>
      <c r="I29371" s="16"/>
      <c r="J29371" s="16"/>
      <c r="K29371" s="16"/>
      <c r="L29371" s="16"/>
    </row>
    <row r="29372" spans="1:12">
      <c r="A29372" s="22"/>
      <c r="B29372" s="22"/>
      <c r="C29372" s="23"/>
      <c r="D29372" s="22"/>
      <c r="E29372" s="16"/>
      <c r="F29372" s="16"/>
      <c r="G29372" s="16"/>
      <c r="H29372" s="16"/>
      <c r="I29372" s="16"/>
      <c r="J29372" s="16"/>
      <c r="K29372" s="16"/>
      <c r="L29372" s="16"/>
    </row>
    <row r="29373" spans="1:12">
      <c r="A29373" s="22"/>
      <c r="B29373" s="22"/>
      <c r="C29373" s="23"/>
      <c r="D29373" s="22"/>
      <c r="E29373" s="16"/>
      <c r="F29373" s="16"/>
      <c r="G29373" s="16"/>
      <c r="H29373" s="16"/>
      <c r="I29373" s="16"/>
      <c r="J29373" s="16"/>
      <c r="K29373" s="16"/>
      <c r="L29373" s="16"/>
    </row>
    <row r="29374" spans="1:12">
      <c r="A29374" s="22"/>
      <c r="B29374" s="22"/>
      <c r="C29374" s="23"/>
      <c r="D29374" s="22"/>
      <c r="E29374" s="16"/>
      <c r="F29374" s="16"/>
      <c r="G29374" s="16"/>
      <c r="H29374" s="16"/>
      <c r="I29374" s="16"/>
      <c r="J29374" s="16"/>
      <c r="K29374" s="16"/>
      <c r="L29374" s="16"/>
    </row>
    <row r="29375" spans="1:12">
      <c r="A29375" s="22"/>
      <c r="B29375" s="22"/>
      <c r="C29375" s="23"/>
      <c r="D29375" s="22"/>
      <c r="E29375" s="16"/>
      <c r="F29375" s="16"/>
      <c r="G29375" s="16"/>
      <c r="H29375" s="16"/>
      <c r="I29375" s="16"/>
      <c r="J29375" s="16"/>
      <c r="K29375" s="16"/>
      <c r="L29375" s="16"/>
    </row>
    <row r="29376" spans="1:12">
      <c r="A29376" s="22"/>
      <c r="B29376" s="22"/>
      <c r="C29376" s="23"/>
      <c r="D29376" s="22"/>
      <c r="E29376" s="16"/>
      <c r="F29376" s="16"/>
      <c r="G29376" s="16"/>
      <c r="H29376" s="16"/>
      <c r="I29376" s="16"/>
      <c r="J29376" s="16"/>
      <c r="K29376" s="16"/>
      <c r="L29376" s="16"/>
    </row>
    <row r="29377" spans="1:12">
      <c r="A29377" s="22"/>
      <c r="B29377" s="22"/>
      <c r="C29377" s="23"/>
      <c r="D29377" s="22"/>
      <c r="E29377" s="16"/>
      <c r="F29377" s="16"/>
      <c r="G29377" s="16"/>
      <c r="H29377" s="16"/>
      <c r="I29377" s="16"/>
      <c r="J29377" s="16"/>
      <c r="K29377" s="16"/>
      <c r="L29377" s="16"/>
    </row>
    <row r="29378" spans="1:12">
      <c r="A29378" s="22"/>
      <c r="B29378" s="22"/>
      <c r="C29378" s="23"/>
      <c r="D29378" s="22"/>
      <c r="E29378" s="16"/>
      <c r="F29378" s="16"/>
      <c r="G29378" s="16"/>
      <c r="H29378" s="16"/>
      <c r="I29378" s="16"/>
      <c r="J29378" s="16"/>
      <c r="K29378" s="16"/>
      <c r="L29378" s="16"/>
    </row>
    <row r="29379" spans="1:12">
      <c r="A29379" s="22"/>
      <c r="B29379" s="22"/>
      <c r="C29379" s="23"/>
      <c r="D29379" s="22"/>
      <c r="E29379" s="16"/>
      <c r="F29379" s="16"/>
      <c r="G29379" s="16"/>
      <c r="H29379" s="16"/>
      <c r="I29379" s="16"/>
      <c r="J29379" s="16"/>
      <c r="K29379" s="16"/>
      <c r="L29379" s="16"/>
    </row>
    <row r="29380" spans="1:12">
      <c r="A29380" s="22"/>
      <c r="B29380" s="22"/>
      <c r="C29380" s="23"/>
      <c r="D29380" s="22"/>
      <c r="E29380" s="16"/>
      <c r="F29380" s="16"/>
      <c r="G29380" s="16"/>
      <c r="H29380" s="16"/>
      <c r="I29380" s="16"/>
      <c r="J29380" s="16"/>
      <c r="K29380" s="16"/>
      <c r="L29380" s="16"/>
    </row>
    <row r="29381" spans="1:12">
      <c r="A29381" s="22"/>
      <c r="B29381" s="22"/>
      <c r="C29381" s="23"/>
      <c r="D29381" s="22"/>
      <c r="E29381" s="16"/>
      <c r="F29381" s="16"/>
      <c r="G29381" s="16"/>
      <c r="H29381" s="16"/>
      <c r="I29381" s="16"/>
      <c r="J29381" s="16"/>
      <c r="K29381" s="16"/>
      <c r="L29381" s="16"/>
    </row>
    <row r="29382" spans="1:12">
      <c r="A29382" s="22"/>
      <c r="B29382" s="22"/>
      <c r="C29382" s="23"/>
      <c r="D29382" s="22"/>
      <c r="E29382" s="16"/>
      <c r="F29382" s="16"/>
      <c r="G29382" s="16"/>
      <c r="H29382" s="16"/>
      <c r="I29382" s="16"/>
      <c r="J29382" s="16"/>
      <c r="K29382" s="16"/>
      <c r="L29382" s="16"/>
    </row>
    <row r="29383" spans="1:12">
      <c r="A29383" s="22"/>
      <c r="B29383" s="22"/>
      <c r="C29383" s="23"/>
      <c r="D29383" s="22"/>
      <c r="E29383" s="16"/>
      <c r="F29383" s="16"/>
      <c r="G29383" s="16"/>
      <c r="H29383" s="16"/>
      <c r="I29383" s="16"/>
      <c r="J29383" s="16"/>
      <c r="K29383" s="16"/>
      <c r="L29383" s="16"/>
    </row>
    <row r="29384" spans="1:12">
      <c r="A29384" s="22"/>
      <c r="B29384" s="22"/>
      <c r="C29384" s="23"/>
      <c r="D29384" s="22"/>
      <c r="E29384" s="16"/>
      <c r="F29384" s="16"/>
      <c r="G29384" s="16"/>
      <c r="H29384" s="16"/>
      <c r="I29384" s="16"/>
      <c r="J29384" s="16"/>
      <c r="K29384" s="16"/>
      <c r="L29384" s="16"/>
    </row>
    <row r="29385" spans="1:12">
      <c r="A29385" s="22"/>
      <c r="B29385" s="22"/>
      <c r="C29385" s="23"/>
      <c r="D29385" s="22"/>
      <c r="E29385" s="16"/>
      <c r="F29385" s="16"/>
      <c r="G29385" s="16"/>
      <c r="H29385" s="16"/>
      <c r="I29385" s="16"/>
      <c r="J29385" s="16"/>
      <c r="K29385" s="16"/>
      <c r="L29385" s="16"/>
    </row>
    <row r="29386" spans="1:12">
      <c r="A29386" s="22"/>
      <c r="B29386" s="22"/>
      <c r="C29386" s="23"/>
      <c r="D29386" s="22"/>
      <c r="E29386" s="16"/>
      <c r="F29386" s="16"/>
      <c r="G29386" s="16"/>
      <c r="H29386" s="16"/>
      <c r="I29386" s="16"/>
      <c r="J29386" s="16"/>
      <c r="K29386" s="16"/>
      <c r="L29386" s="16"/>
    </row>
    <row r="29387" spans="1:12">
      <c r="A29387" s="22"/>
      <c r="B29387" s="22"/>
      <c r="C29387" s="23"/>
      <c r="D29387" s="22"/>
      <c r="E29387" s="16"/>
      <c r="F29387" s="16"/>
      <c r="G29387" s="16"/>
      <c r="H29387" s="16"/>
      <c r="I29387" s="16"/>
      <c r="J29387" s="16"/>
      <c r="K29387" s="16"/>
      <c r="L29387" s="16"/>
    </row>
    <row r="29388" spans="1:12">
      <c r="A29388" s="22"/>
      <c r="B29388" s="22"/>
      <c r="C29388" s="23"/>
      <c r="D29388" s="22"/>
      <c r="E29388" s="16"/>
      <c r="F29388" s="16"/>
      <c r="G29388" s="16"/>
      <c r="H29388" s="16"/>
      <c r="I29388" s="16"/>
      <c r="J29388" s="16"/>
      <c r="K29388" s="16"/>
      <c r="L29388" s="16"/>
    </row>
    <row r="29389" spans="1:12">
      <c r="A29389" s="22"/>
      <c r="B29389" s="22"/>
      <c r="C29389" s="23"/>
      <c r="D29389" s="22"/>
      <c r="E29389" s="16"/>
      <c r="F29389" s="16"/>
      <c r="G29389" s="16"/>
      <c r="H29389" s="16"/>
      <c r="I29389" s="16"/>
      <c r="J29389" s="16"/>
      <c r="K29389" s="16"/>
      <c r="L29389" s="16"/>
    </row>
    <row r="29390" spans="1:12">
      <c r="A29390" s="22"/>
      <c r="B29390" s="22"/>
      <c r="C29390" s="23"/>
      <c r="D29390" s="22"/>
      <c r="E29390" s="16"/>
      <c r="F29390" s="16"/>
      <c r="G29390" s="16"/>
      <c r="H29390" s="16"/>
      <c r="I29390" s="16"/>
      <c r="J29390" s="16"/>
      <c r="K29390" s="16"/>
      <c r="L29390" s="16"/>
    </row>
    <row r="29391" spans="1:12">
      <c r="A29391" s="22"/>
      <c r="B29391" s="22"/>
      <c r="C29391" s="23"/>
      <c r="D29391" s="22"/>
      <c r="E29391" s="16"/>
      <c r="F29391" s="16"/>
      <c r="G29391" s="16"/>
      <c r="H29391" s="16"/>
      <c r="I29391" s="16"/>
      <c r="J29391" s="16"/>
      <c r="K29391" s="16"/>
      <c r="L29391" s="16"/>
    </row>
    <row r="29392" spans="1:12">
      <c r="A29392" s="22"/>
      <c r="B29392" s="22"/>
      <c r="C29392" s="23"/>
      <c r="D29392" s="22"/>
      <c r="E29392" s="16"/>
      <c r="F29392" s="16"/>
      <c r="G29392" s="16"/>
      <c r="H29392" s="16"/>
      <c r="I29392" s="16"/>
      <c r="J29392" s="16"/>
      <c r="K29392" s="16"/>
      <c r="L29392" s="16"/>
    </row>
    <row r="29393" spans="1:12">
      <c r="A29393" s="22"/>
      <c r="B29393" s="22"/>
      <c r="C29393" s="23"/>
      <c r="D29393" s="22"/>
      <c r="E29393" s="16"/>
      <c r="F29393" s="16"/>
      <c r="G29393" s="16"/>
      <c r="H29393" s="16"/>
      <c r="I29393" s="16"/>
      <c r="J29393" s="16"/>
      <c r="K29393" s="16"/>
      <c r="L29393" s="16"/>
    </row>
    <row r="29394" spans="1:12">
      <c r="A29394" s="22"/>
      <c r="B29394" s="22"/>
      <c r="C29394" s="23"/>
      <c r="D29394" s="22"/>
      <c r="E29394" s="16"/>
      <c r="F29394" s="16"/>
      <c r="G29394" s="16"/>
      <c r="H29394" s="16"/>
      <c r="I29394" s="16"/>
      <c r="J29394" s="16"/>
      <c r="K29394" s="16"/>
      <c r="L29394" s="16"/>
    </row>
    <row r="29395" spans="1:12">
      <c r="A29395" s="22"/>
      <c r="B29395" s="22"/>
      <c r="C29395" s="23"/>
      <c r="D29395" s="22"/>
      <c r="E29395" s="16"/>
      <c r="F29395" s="16"/>
      <c r="G29395" s="16"/>
      <c r="H29395" s="16"/>
      <c r="I29395" s="16"/>
      <c r="J29395" s="16"/>
      <c r="K29395" s="16"/>
      <c r="L29395" s="16"/>
    </row>
    <row r="29396" spans="1:12">
      <c r="A29396" s="22"/>
      <c r="B29396" s="22"/>
      <c r="C29396" s="23"/>
      <c r="D29396" s="22"/>
      <c r="E29396" s="16"/>
      <c r="F29396" s="16"/>
      <c r="G29396" s="16"/>
      <c r="H29396" s="16"/>
      <c r="I29396" s="16"/>
      <c r="J29396" s="16"/>
      <c r="K29396" s="16"/>
      <c r="L29396" s="16"/>
    </row>
    <row r="29397" spans="1:12">
      <c r="A29397" s="22"/>
      <c r="B29397" s="22"/>
      <c r="C29397" s="23"/>
      <c r="D29397" s="22"/>
      <c r="E29397" s="16"/>
      <c r="F29397" s="16"/>
      <c r="G29397" s="16"/>
      <c r="H29397" s="16"/>
      <c r="I29397" s="16"/>
      <c r="J29397" s="16"/>
      <c r="K29397" s="16"/>
      <c r="L29397" s="16"/>
    </row>
    <row r="29398" spans="1:12">
      <c r="A29398" s="22"/>
      <c r="B29398" s="22"/>
      <c r="C29398" s="23"/>
      <c r="D29398" s="22"/>
      <c r="E29398" s="16"/>
      <c r="F29398" s="16"/>
      <c r="G29398" s="16"/>
      <c r="H29398" s="16"/>
      <c r="I29398" s="16"/>
      <c r="J29398" s="16"/>
      <c r="K29398" s="16"/>
      <c r="L29398" s="16"/>
    </row>
    <row r="29399" spans="1:12">
      <c r="A29399" s="22"/>
      <c r="B29399" s="22"/>
      <c r="C29399" s="23"/>
      <c r="D29399" s="22"/>
      <c r="E29399" s="16"/>
      <c r="F29399" s="16"/>
      <c r="G29399" s="16"/>
      <c r="H29399" s="16"/>
      <c r="I29399" s="16"/>
      <c r="J29399" s="16"/>
      <c r="K29399" s="16"/>
      <c r="L29399" s="16"/>
    </row>
    <row r="29400" spans="1:12">
      <c r="A29400" s="22"/>
      <c r="B29400" s="22"/>
      <c r="C29400" s="23"/>
      <c r="D29400" s="22"/>
      <c r="E29400" s="16"/>
      <c r="F29400" s="16"/>
      <c r="G29400" s="16"/>
      <c r="H29400" s="16"/>
      <c r="I29400" s="16"/>
      <c r="J29400" s="16"/>
      <c r="K29400" s="16"/>
      <c r="L29400" s="16"/>
    </row>
    <row r="29401" spans="1:12">
      <c r="A29401" s="22"/>
      <c r="B29401" s="22"/>
      <c r="C29401" s="23"/>
      <c r="D29401" s="22"/>
      <c r="E29401" s="16"/>
      <c r="F29401" s="16"/>
      <c r="G29401" s="16"/>
      <c r="H29401" s="16"/>
      <c r="I29401" s="16"/>
      <c r="J29401" s="16"/>
      <c r="K29401" s="16"/>
      <c r="L29401" s="16"/>
    </row>
    <row r="29402" spans="1:12">
      <c r="A29402" s="22"/>
      <c r="B29402" s="22"/>
      <c r="C29402" s="23"/>
      <c r="D29402" s="22"/>
      <c r="E29402" s="16"/>
      <c r="F29402" s="16"/>
      <c r="G29402" s="16"/>
      <c r="H29402" s="16"/>
      <c r="I29402" s="16"/>
      <c r="J29402" s="16"/>
      <c r="K29402" s="16"/>
      <c r="L29402" s="16"/>
    </row>
    <row r="29403" spans="1:12">
      <c r="A29403" s="22"/>
      <c r="B29403" s="22"/>
      <c r="C29403" s="23"/>
      <c r="D29403" s="22"/>
      <c r="E29403" s="16"/>
      <c r="F29403" s="16"/>
      <c r="G29403" s="16"/>
      <c r="H29403" s="16"/>
      <c r="I29403" s="16"/>
      <c r="J29403" s="16"/>
      <c r="K29403" s="16"/>
      <c r="L29403" s="16"/>
    </row>
    <row r="29404" spans="1:12">
      <c r="A29404" s="22"/>
      <c r="B29404" s="22"/>
      <c r="C29404" s="23"/>
      <c r="D29404" s="22"/>
      <c r="E29404" s="16"/>
      <c r="F29404" s="16"/>
      <c r="G29404" s="16"/>
      <c r="H29404" s="16"/>
      <c r="I29404" s="16"/>
      <c r="J29404" s="16"/>
      <c r="K29404" s="16"/>
      <c r="L29404" s="16"/>
    </row>
    <row r="29405" spans="1:12">
      <c r="A29405" s="22"/>
      <c r="B29405" s="22"/>
      <c r="C29405" s="23"/>
      <c r="D29405" s="22"/>
      <c r="E29405" s="16"/>
      <c r="F29405" s="16"/>
      <c r="G29405" s="16"/>
      <c r="H29405" s="16"/>
      <c r="I29405" s="16"/>
      <c r="J29405" s="16"/>
      <c r="K29405" s="16"/>
      <c r="L29405" s="16"/>
    </row>
    <row r="29406" spans="1:12">
      <c r="A29406" s="22"/>
      <c r="B29406" s="22"/>
      <c r="C29406" s="23"/>
      <c r="D29406" s="22"/>
      <c r="E29406" s="16"/>
      <c r="F29406" s="16"/>
      <c r="G29406" s="16"/>
      <c r="H29406" s="16"/>
      <c r="I29406" s="16"/>
      <c r="J29406" s="16"/>
      <c r="K29406" s="16"/>
      <c r="L29406" s="16"/>
    </row>
    <row r="29407" spans="1:12">
      <c r="A29407" s="22"/>
      <c r="B29407" s="22"/>
      <c r="C29407" s="23"/>
      <c r="D29407" s="22"/>
      <c r="E29407" s="16"/>
      <c r="F29407" s="16"/>
      <c r="G29407" s="16"/>
      <c r="H29407" s="16"/>
      <c r="I29407" s="16"/>
      <c r="J29407" s="16"/>
      <c r="K29407" s="16"/>
      <c r="L29407" s="16"/>
    </row>
    <row r="29408" spans="1:12">
      <c r="A29408" s="22"/>
      <c r="B29408" s="22"/>
      <c r="C29408" s="23"/>
      <c r="D29408" s="22"/>
      <c r="E29408" s="16"/>
      <c r="F29408" s="16"/>
      <c r="G29408" s="16"/>
      <c r="H29408" s="16"/>
      <c r="I29408" s="16"/>
      <c r="J29408" s="16"/>
      <c r="K29408" s="16"/>
      <c r="L29408" s="16"/>
    </row>
    <row r="29409" spans="1:12">
      <c r="A29409" s="22"/>
      <c r="B29409" s="22"/>
      <c r="C29409" s="23"/>
      <c r="D29409" s="22"/>
      <c r="E29409" s="16"/>
      <c r="F29409" s="16"/>
      <c r="G29409" s="16"/>
      <c r="H29409" s="16"/>
      <c r="I29409" s="16"/>
      <c r="J29409" s="16"/>
      <c r="K29409" s="16"/>
      <c r="L29409" s="16"/>
    </row>
    <row r="29410" spans="1:12">
      <c r="A29410" s="22"/>
      <c r="B29410" s="22"/>
      <c r="C29410" s="23"/>
      <c r="D29410" s="22"/>
      <c r="E29410" s="16"/>
      <c r="F29410" s="16"/>
      <c r="G29410" s="16"/>
      <c r="H29410" s="16"/>
      <c r="I29410" s="16"/>
      <c r="J29410" s="16"/>
      <c r="K29410" s="16"/>
      <c r="L29410" s="16"/>
    </row>
    <row r="29411" spans="1:12">
      <c r="A29411" s="22"/>
      <c r="B29411" s="22"/>
      <c r="C29411" s="23"/>
      <c r="D29411" s="22"/>
      <c r="E29411" s="16"/>
      <c r="F29411" s="16"/>
      <c r="G29411" s="16"/>
      <c r="H29411" s="16"/>
      <c r="I29411" s="16"/>
      <c r="J29411" s="16"/>
      <c r="K29411" s="16"/>
      <c r="L29411" s="16"/>
    </row>
    <row r="29412" spans="1:12">
      <c r="A29412" s="22"/>
      <c r="B29412" s="22"/>
      <c r="C29412" s="23"/>
      <c r="D29412" s="22"/>
      <c r="E29412" s="16"/>
      <c r="F29412" s="16"/>
      <c r="G29412" s="16"/>
      <c r="H29412" s="16"/>
      <c r="I29412" s="16"/>
      <c r="J29412" s="16"/>
      <c r="K29412" s="16"/>
      <c r="L29412" s="16"/>
    </row>
    <row r="29413" spans="1:12">
      <c r="A29413" s="22"/>
      <c r="B29413" s="22"/>
      <c r="C29413" s="23"/>
      <c r="D29413" s="22"/>
      <c r="E29413" s="16"/>
      <c r="F29413" s="16"/>
      <c r="G29413" s="16"/>
      <c r="H29413" s="16"/>
      <c r="I29413" s="16"/>
      <c r="J29413" s="16"/>
      <c r="K29413" s="16"/>
      <c r="L29413" s="16"/>
    </row>
    <row r="29414" spans="1:12">
      <c r="A29414" s="22"/>
      <c r="B29414" s="22"/>
      <c r="C29414" s="23"/>
      <c r="D29414" s="22"/>
      <c r="E29414" s="16"/>
      <c r="F29414" s="16"/>
      <c r="G29414" s="16"/>
      <c r="H29414" s="16"/>
      <c r="I29414" s="16"/>
      <c r="J29414" s="16"/>
      <c r="K29414" s="16"/>
      <c r="L29414" s="16"/>
    </row>
    <row r="29415" spans="1:12">
      <c r="A29415" s="22"/>
      <c r="B29415" s="22"/>
      <c r="C29415" s="23"/>
      <c r="D29415" s="22"/>
      <c r="E29415" s="16"/>
      <c r="F29415" s="16"/>
      <c r="G29415" s="16"/>
      <c r="H29415" s="16"/>
      <c r="I29415" s="16"/>
      <c r="J29415" s="16"/>
      <c r="K29415" s="16"/>
      <c r="L29415" s="16"/>
    </row>
    <row r="29416" spans="1:12">
      <c r="A29416" s="22"/>
      <c r="B29416" s="22"/>
      <c r="C29416" s="23"/>
      <c r="D29416" s="22"/>
      <c r="E29416" s="16"/>
      <c r="F29416" s="16"/>
      <c r="G29416" s="16"/>
      <c r="H29416" s="16"/>
      <c r="I29416" s="16"/>
      <c r="J29416" s="16"/>
      <c r="K29416" s="16"/>
      <c r="L29416" s="16"/>
    </row>
    <row r="29417" spans="1:12">
      <c r="A29417" s="22"/>
      <c r="B29417" s="22"/>
      <c r="C29417" s="23"/>
      <c r="D29417" s="22"/>
      <c r="E29417" s="16"/>
      <c r="F29417" s="16"/>
      <c r="G29417" s="16"/>
      <c r="H29417" s="16"/>
      <c r="I29417" s="16"/>
      <c r="J29417" s="16"/>
      <c r="K29417" s="16"/>
      <c r="L29417" s="16"/>
    </row>
    <row r="29418" spans="1:12">
      <c r="A29418" s="22"/>
      <c r="B29418" s="22"/>
      <c r="C29418" s="23"/>
      <c r="D29418" s="22"/>
      <c r="E29418" s="16"/>
      <c r="F29418" s="16"/>
      <c r="G29418" s="16"/>
      <c r="H29418" s="16"/>
      <c r="I29418" s="16"/>
      <c r="J29418" s="16"/>
      <c r="K29418" s="16"/>
      <c r="L29418" s="16"/>
    </row>
    <row r="29419" spans="1:12">
      <c r="A29419" s="22"/>
      <c r="B29419" s="22"/>
      <c r="C29419" s="23"/>
      <c r="D29419" s="22"/>
      <c r="E29419" s="16"/>
      <c r="F29419" s="16"/>
      <c r="G29419" s="16"/>
      <c r="H29419" s="16"/>
      <c r="I29419" s="16"/>
      <c r="J29419" s="16"/>
      <c r="K29419" s="16"/>
      <c r="L29419" s="16"/>
    </row>
    <row r="29420" spans="1:12">
      <c r="A29420" s="22"/>
      <c r="B29420" s="22"/>
      <c r="C29420" s="23"/>
      <c r="D29420" s="22"/>
      <c r="E29420" s="16"/>
      <c r="F29420" s="16"/>
      <c r="G29420" s="16"/>
      <c r="H29420" s="16"/>
      <c r="I29420" s="16"/>
      <c r="J29420" s="16"/>
      <c r="K29420" s="16"/>
      <c r="L29420" s="16"/>
    </row>
    <row r="29421" spans="1:12">
      <c r="A29421" s="22"/>
      <c r="B29421" s="22"/>
      <c r="C29421" s="23"/>
      <c r="D29421" s="22"/>
      <c r="E29421" s="16"/>
      <c r="F29421" s="16"/>
      <c r="G29421" s="16"/>
      <c r="H29421" s="16"/>
      <c r="I29421" s="16"/>
      <c r="J29421" s="16"/>
      <c r="K29421" s="16"/>
      <c r="L29421" s="16"/>
    </row>
    <row r="29422" spans="1:12">
      <c r="A29422" s="22"/>
      <c r="B29422" s="22"/>
      <c r="C29422" s="23"/>
      <c r="D29422" s="22"/>
      <c r="E29422" s="16"/>
      <c r="F29422" s="16"/>
      <c r="G29422" s="16"/>
      <c r="H29422" s="16"/>
      <c r="I29422" s="16"/>
      <c r="J29422" s="16"/>
      <c r="K29422" s="16"/>
      <c r="L29422" s="16"/>
    </row>
    <row r="29423" spans="1:12">
      <c r="A29423" s="22"/>
      <c r="B29423" s="22"/>
      <c r="C29423" s="23"/>
      <c r="D29423" s="22"/>
      <c r="E29423" s="16"/>
      <c r="F29423" s="16"/>
      <c r="G29423" s="16"/>
      <c r="H29423" s="16"/>
      <c r="I29423" s="16"/>
      <c r="J29423" s="16"/>
      <c r="K29423" s="16"/>
      <c r="L29423" s="16"/>
    </row>
    <row r="29424" spans="1:12">
      <c r="A29424" s="22"/>
      <c r="B29424" s="22"/>
      <c r="C29424" s="23"/>
      <c r="D29424" s="22"/>
      <c r="E29424" s="16"/>
      <c r="F29424" s="16"/>
      <c r="G29424" s="16"/>
      <c r="H29424" s="16"/>
      <c r="I29424" s="16"/>
      <c r="J29424" s="16"/>
      <c r="K29424" s="16"/>
      <c r="L29424" s="16"/>
    </row>
    <row r="29425" spans="1:12">
      <c r="A29425" s="22"/>
      <c r="B29425" s="22"/>
      <c r="C29425" s="23"/>
      <c r="D29425" s="22"/>
      <c r="E29425" s="16"/>
      <c r="F29425" s="16"/>
      <c r="G29425" s="16"/>
      <c r="H29425" s="16"/>
      <c r="I29425" s="16"/>
      <c r="J29425" s="16"/>
      <c r="K29425" s="16"/>
      <c r="L29425" s="16"/>
    </row>
    <row r="29426" spans="1:12">
      <c r="A29426" s="22"/>
      <c r="B29426" s="22"/>
      <c r="C29426" s="23"/>
      <c r="D29426" s="22"/>
      <c r="E29426" s="16"/>
      <c r="F29426" s="16"/>
      <c r="G29426" s="16"/>
      <c r="H29426" s="16"/>
      <c r="I29426" s="16"/>
      <c r="J29426" s="16"/>
      <c r="K29426" s="16"/>
      <c r="L29426" s="16"/>
    </row>
    <row r="29427" spans="1:12">
      <c r="A29427" s="22"/>
      <c r="B29427" s="22"/>
      <c r="C29427" s="23"/>
      <c r="D29427" s="22"/>
      <c r="E29427" s="16"/>
      <c r="F29427" s="16"/>
      <c r="G29427" s="16"/>
      <c r="H29427" s="16"/>
      <c r="I29427" s="16"/>
      <c r="J29427" s="16"/>
      <c r="K29427" s="16"/>
      <c r="L29427" s="16"/>
    </row>
    <row r="29428" spans="1:12">
      <c r="A29428" s="22"/>
      <c r="B29428" s="22"/>
      <c r="C29428" s="23"/>
      <c r="D29428" s="22"/>
      <c r="E29428" s="16"/>
      <c r="F29428" s="16"/>
      <c r="G29428" s="16"/>
      <c r="H29428" s="16"/>
      <c r="I29428" s="16"/>
      <c r="J29428" s="16"/>
      <c r="K29428" s="16"/>
      <c r="L29428" s="16"/>
    </row>
    <row r="29429" spans="1:12">
      <c r="A29429" s="22"/>
      <c r="B29429" s="22"/>
      <c r="C29429" s="23"/>
      <c r="D29429" s="22"/>
      <c r="E29429" s="16"/>
      <c r="F29429" s="16"/>
      <c r="G29429" s="16"/>
      <c r="H29429" s="16"/>
      <c r="I29429" s="16"/>
      <c r="J29429" s="16"/>
      <c r="K29429" s="16"/>
      <c r="L29429" s="16"/>
    </row>
    <row r="29430" spans="1:12">
      <c r="A29430" s="22"/>
      <c r="B29430" s="22"/>
      <c r="C29430" s="23"/>
      <c r="D29430" s="22"/>
      <c r="E29430" s="16"/>
      <c r="F29430" s="16"/>
      <c r="G29430" s="16"/>
      <c r="H29430" s="16"/>
      <c r="I29430" s="16"/>
      <c r="J29430" s="16"/>
      <c r="K29430" s="16"/>
      <c r="L29430" s="16"/>
    </row>
    <row r="29431" spans="1:12">
      <c r="A29431" s="22"/>
      <c r="B29431" s="22"/>
      <c r="C29431" s="23"/>
      <c r="D29431" s="22"/>
      <c r="E29431" s="16"/>
      <c r="F29431" s="16"/>
      <c r="G29431" s="16"/>
      <c r="H29431" s="16"/>
      <c r="I29431" s="16"/>
      <c r="J29431" s="16"/>
      <c r="K29431" s="16"/>
      <c r="L29431" s="16"/>
    </row>
    <row r="29432" spans="1:12">
      <c r="A29432" s="22"/>
      <c r="B29432" s="22"/>
      <c r="C29432" s="23"/>
      <c r="D29432" s="22"/>
      <c r="E29432" s="16"/>
      <c r="F29432" s="16"/>
      <c r="G29432" s="16"/>
      <c r="H29432" s="16"/>
      <c r="I29432" s="16"/>
      <c r="J29432" s="16"/>
      <c r="K29432" s="16"/>
      <c r="L29432" s="16"/>
    </row>
    <row r="29433" spans="1:12">
      <c r="A29433" s="22"/>
      <c r="B29433" s="22"/>
      <c r="C29433" s="23"/>
      <c r="D29433" s="22"/>
      <c r="E29433" s="16"/>
      <c r="F29433" s="16"/>
      <c r="G29433" s="16"/>
      <c r="H29433" s="16"/>
      <c r="I29433" s="16"/>
      <c r="J29433" s="16"/>
      <c r="K29433" s="16"/>
      <c r="L29433" s="16"/>
    </row>
    <row r="29434" spans="1:12">
      <c r="A29434" s="22"/>
      <c r="B29434" s="22"/>
      <c r="C29434" s="23"/>
      <c r="D29434" s="22"/>
      <c r="E29434" s="16"/>
      <c r="F29434" s="16"/>
      <c r="G29434" s="16"/>
      <c r="H29434" s="16"/>
      <c r="I29434" s="16"/>
      <c r="J29434" s="16"/>
      <c r="K29434" s="16"/>
      <c r="L29434" s="16"/>
    </row>
    <row r="29435" spans="1:12">
      <c r="A29435" s="22"/>
      <c r="B29435" s="22"/>
      <c r="C29435" s="23"/>
      <c r="D29435" s="22"/>
      <c r="E29435" s="16"/>
      <c r="F29435" s="16"/>
      <c r="G29435" s="16"/>
      <c r="H29435" s="16"/>
      <c r="I29435" s="16"/>
      <c r="J29435" s="16"/>
      <c r="K29435" s="16"/>
      <c r="L29435" s="16"/>
    </row>
    <row r="29436" spans="1:12">
      <c r="A29436" s="22"/>
      <c r="B29436" s="22"/>
      <c r="C29436" s="23"/>
      <c r="D29436" s="22"/>
      <c r="E29436" s="16"/>
      <c r="F29436" s="16"/>
      <c r="G29436" s="16"/>
      <c r="H29436" s="16"/>
      <c r="I29436" s="16"/>
      <c r="J29436" s="16"/>
      <c r="K29436" s="16"/>
      <c r="L29436" s="16"/>
    </row>
    <row r="29437" spans="1:12">
      <c r="A29437" s="22"/>
      <c r="B29437" s="22"/>
      <c r="C29437" s="23"/>
      <c r="D29437" s="22"/>
      <c r="E29437" s="16"/>
      <c r="F29437" s="16"/>
      <c r="G29437" s="16"/>
      <c r="H29437" s="16"/>
      <c r="I29437" s="16"/>
      <c r="J29437" s="16"/>
      <c r="K29437" s="16"/>
      <c r="L29437" s="16"/>
    </row>
    <row r="29438" spans="1:12">
      <c r="A29438" s="22"/>
      <c r="B29438" s="22"/>
      <c r="C29438" s="23"/>
      <c r="D29438" s="22"/>
      <c r="E29438" s="16"/>
      <c r="F29438" s="16"/>
      <c r="G29438" s="16"/>
      <c r="H29438" s="16"/>
      <c r="I29438" s="16"/>
      <c r="J29438" s="16"/>
      <c r="K29438" s="16"/>
      <c r="L29438" s="16"/>
    </row>
    <row r="29439" spans="1:12">
      <c r="A29439" s="22"/>
      <c r="B29439" s="22"/>
      <c r="C29439" s="23"/>
      <c r="D29439" s="22"/>
      <c r="E29439" s="16"/>
      <c r="F29439" s="16"/>
      <c r="G29439" s="16"/>
      <c r="H29439" s="16"/>
      <c r="I29439" s="16"/>
      <c r="J29439" s="16"/>
      <c r="K29439" s="16"/>
      <c r="L29439" s="16"/>
    </row>
    <row r="29440" spans="1:12">
      <c r="A29440" s="22"/>
      <c r="B29440" s="22"/>
      <c r="C29440" s="23"/>
      <c r="D29440" s="22"/>
      <c r="E29440" s="16"/>
      <c r="F29440" s="16"/>
      <c r="G29440" s="16"/>
      <c r="H29440" s="16"/>
      <c r="I29440" s="16"/>
      <c r="J29440" s="16"/>
      <c r="K29440" s="16"/>
      <c r="L29440" s="16"/>
    </row>
    <row r="29441" spans="1:12">
      <c r="A29441" s="22"/>
      <c r="B29441" s="22"/>
      <c r="C29441" s="23"/>
      <c r="D29441" s="22"/>
      <c r="E29441" s="16"/>
      <c r="F29441" s="16"/>
      <c r="G29441" s="16"/>
      <c r="H29441" s="16"/>
      <c r="I29441" s="16"/>
      <c r="J29441" s="16"/>
      <c r="K29441" s="16"/>
      <c r="L29441" s="16"/>
    </row>
    <row r="29442" spans="1:12">
      <c r="A29442" s="22"/>
      <c r="B29442" s="22"/>
      <c r="C29442" s="23"/>
      <c r="D29442" s="22"/>
      <c r="E29442" s="16"/>
      <c r="F29442" s="16"/>
      <c r="G29442" s="16"/>
      <c r="H29442" s="16"/>
      <c r="I29442" s="16"/>
      <c r="J29442" s="16"/>
      <c r="K29442" s="16"/>
      <c r="L29442" s="16"/>
    </row>
    <row r="29443" spans="1:12">
      <c r="A29443" s="22"/>
      <c r="B29443" s="22"/>
      <c r="C29443" s="23"/>
      <c r="D29443" s="22"/>
      <c r="E29443" s="16"/>
      <c r="F29443" s="16"/>
      <c r="G29443" s="16"/>
      <c r="H29443" s="16"/>
      <c r="I29443" s="16"/>
      <c r="J29443" s="16"/>
      <c r="K29443" s="16"/>
      <c r="L29443" s="16"/>
    </row>
    <row r="29444" spans="1:12">
      <c r="A29444" s="22"/>
      <c r="B29444" s="22"/>
      <c r="C29444" s="23"/>
      <c r="D29444" s="22"/>
      <c r="E29444" s="16"/>
      <c r="F29444" s="16"/>
      <c r="G29444" s="16"/>
      <c r="H29444" s="16"/>
      <c r="I29444" s="16"/>
      <c r="J29444" s="16"/>
      <c r="K29444" s="16"/>
      <c r="L29444" s="16"/>
    </row>
    <row r="29445" spans="1:12">
      <c r="A29445" s="22"/>
      <c r="B29445" s="22"/>
      <c r="C29445" s="23"/>
      <c r="D29445" s="22"/>
      <c r="E29445" s="16"/>
      <c r="F29445" s="16"/>
      <c r="G29445" s="16"/>
      <c r="H29445" s="16"/>
      <c r="I29445" s="16"/>
      <c r="J29445" s="16"/>
      <c r="K29445" s="16"/>
      <c r="L29445" s="16"/>
    </row>
    <row r="29446" spans="1:12">
      <c r="A29446" s="22"/>
      <c r="B29446" s="22"/>
      <c r="C29446" s="23"/>
      <c r="D29446" s="22"/>
      <c r="E29446" s="16"/>
      <c r="F29446" s="16"/>
      <c r="G29446" s="16"/>
      <c r="H29446" s="16"/>
      <c r="I29446" s="16"/>
      <c r="J29446" s="16"/>
      <c r="K29446" s="16"/>
      <c r="L29446" s="16"/>
    </row>
    <row r="29447" spans="1:12">
      <c r="A29447" s="22"/>
      <c r="B29447" s="22"/>
      <c r="C29447" s="23"/>
      <c r="D29447" s="22"/>
      <c r="E29447" s="16"/>
      <c r="F29447" s="16"/>
      <c r="G29447" s="16"/>
      <c r="H29447" s="16"/>
      <c r="I29447" s="16"/>
      <c r="J29447" s="16"/>
      <c r="K29447" s="16"/>
      <c r="L29447" s="16"/>
    </row>
    <row r="29448" spans="1:12">
      <c r="A29448" s="22"/>
      <c r="B29448" s="22"/>
      <c r="C29448" s="23"/>
      <c r="D29448" s="22"/>
      <c r="E29448" s="16"/>
      <c r="F29448" s="16"/>
      <c r="G29448" s="16"/>
      <c r="H29448" s="16"/>
      <c r="I29448" s="16"/>
      <c r="J29448" s="16"/>
      <c r="K29448" s="16"/>
      <c r="L29448" s="16"/>
    </row>
    <row r="29449" spans="1:12">
      <c r="A29449" s="22"/>
      <c r="B29449" s="22"/>
      <c r="C29449" s="23"/>
      <c r="D29449" s="22"/>
      <c r="E29449" s="16"/>
      <c r="F29449" s="16"/>
      <c r="G29449" s="16"/>
      <c r="H29449" s="16"/>
      <c r="I29449" s="16"/>
      <c r="J29449" s="16"/>
      <c r="K29449" s="16"/>
      <c r="L29449" s="16"/>
    </row>
    <row r="29450" spans="1:12">
      <c r="A29450" s="22"/>
      <c r="B29450" s="22"/>
      <c r="C29450" s="23"/>
      <c r="D29450" s="22"/>
      <c r="E29450" s="16"/>
      <c r="F29450" s="16"/>
      <c r="G29450" s="16"/>
      <c r="H29450" s="16"/>
      <c r="I29450" s="16"/>
      <c r="J29450" s="16"/>
      <c r="K29450" s="16"/>
      <c r="L29450" s="16"/>
    </row>
    <row r="29451" spans="1:12">
      <c r="A29451" s="22"/>
      <c r="B29451" s="22"/>
      <c r="C29451" s="23"/>
      <c r="D29451" s="22"/>
      <c r="E29451" s="16"/>
      <c r="F29451" s="16"/>
      <c r="G29451" s="16"/>
      <c r="H29451" s="16"/>
      <c r="I29451" s="16"/>
      <c r="J29451" s="16"/>
      <c r="K29451" s="16"/>
      <c r="L29451" s="16"/>
    </row>
    <row r="29452" spans="1:12">
      <c r="A29452" s="22"/>
      <c r="B29452" s="22"/>
      <c r="C29452" s="23"/>
      <c r="D29452" s="22"/>
      <c r="E29452" s="16"/>
      <c r="F29452" s="16"/>
      <c r="G29452" s="16"/>
      <c r="H29452" s="16"/>
      <c r="I29452" s="16"/>
      <c r="J29452" s="16"/>
      <c r="K29452" s="16"/>
      <c r="L29452" s="16"/>
    </row>
    <row r="29453" spans="1:12">
      <c r="A29453" s="22"/>
      <c r="B29453" s="22"/>
      <c r="C29453" s="23"/>
      <c r="D29453" s="22"/>
      <c r="E29453" s="16"/>
      <c r="F29453" s="16"/>
      <c r="G29453" s="16"/>
      <c r="H29453" s="16"/>
      <c r="I29453" s="16"/>
      <c r="J29453" s="16"/>
      <c r="K29453" s="16"/>
      <c r="L29453" s="16"/>
    </row>
    <row r="29454" spans="1:12">
      <c r="A29454" s="22"/>
      <c r="B29454" s="22"/>
      <c r="C29454" s="23"/>
      <c r="D29454" s="22"/>
      <c r="E29454" s="16"/>
      <c r="F29454" s="16"/>
      <c r="G29454" s="16"/>
      <c r="H29454" s="16"/>
      <c r="I29454" s="16"/>
      <c r="J29454" s="16"/>
      <c r="K29454" s="16"/>
      <c r="L29454" s="16"/>
    </row>
    <row r="29455" spans="1:12">
      <c r="A29455" s="22"/>
      <c r="B29455" s="22"/>
      <c r="C29455" s="23"/>
      <c r="D29455" s="22"/>
      <c r="E29455" s="16"/>
      <c r="F29455" s="16"/>
      <c r="G29455" s="16"/>
      <c r="H29455" s="16"/>
      <c r="I29455" s="16"/>
      <c r="J29455" s="16"/>
      <c r="K29455" s="16"/>
      <c r="L29455" s="16"/>
    </row>
    <row r="29456" spans="1:12">
      <c r="A29456" s="22"/>
      <c r="B29456" s="22"/>
      <c r="C29456" s="23"/>
      <c r="D29456" s="22"/>
      <c r="E29456" s="16"/>
      <c r="F29456" s="16"/>
      <c r="G29456" s="16"/>
      <c r="H29456" s="16"/>
      <c r="I29456" s="16"/>
      <c r="J29456" s="16"/>
      <c r="K29456" s="16"/>
      <c r="L29456" s="16"/>
    </row>
    <row r="29457" spans="1:12">
      <c r="A29457" s="22"/>
      <c r="B29457" s="22"/>
      <c r="C29457" s="23"/>
      <c r="D29457" s="22"/>
      <c r="E29457" s="16"/>
      <c r="F29457" s="16"/>
      <c r="G29457" s="16"/>
      <c r="H29457" s="16"/>
      <c r="I29457" s="16"/>
      <c r="J29457" s="16"/>
      <c r="K29457" s="16"/>
      <c r="L29457" s="16"/>
    </row>
    <row r="29458" spans="1:12">
      <c r="A29458" s="22"/>
      <c r="B29458" s="22"/>
      <c r="C29458" s="23"/>
      <c r="D29458" s="22"/>
      <c r="E29458" s="16"/>
      <c r="F29458" s="16"/>
      <c r="G29458" s="16"/>
      <c r="H29458" s="16"/>
      <c r="I29458" s="16"/>
      <c r="J29458" s="16"/>
      <c r="K29458" s="16"/>
      <c r="L29458" s="16"/>
    </row>
    <row r="29459" spans="1:12">
      <c r="A29459" s="22"/>
      <c r="B29459" s="22"/>
      <c r="C29459" s="23"/>
      <c r="D29459" s="22"/>
      <c r="E29459" s="16"/>
      <c r="F29459" s="16"/>
      <c r="G29459" s="16"/>
      <c r="H29459" s="16"/>
      <c r="I29459" s="16"/>
      <c r="J29459" s="16"/>
      <c r="K29459" s="16"/>
      <c r="L29459" s="16"/>
    </row>
    <row r="29460" spans="1:12">
      <c r="A29460" s="22"/>
      <c r="B29460" s="22"/>
      <c r="C29460" s="23"/>
      <c r="D29460" s="22"/>
      <c r="E29460" s="16"/>
      <c r="F29460" s="16"/>
      <c r="G29460" s="16"/>
      <c r="H29460" s="16"/>
      <c r="I29460" s="16"/>
      <c r="J29460" s="16"/>
      <c r="K29460" s="16"/>
      <c r="L29460" s="16"/>
    </row>
    <row r="29461" spans="1:12">
      <c r="A29461" s="22"/>
      <c r="B29461" s="22"/>
      <c r="C29461" s="23"/>
      <c r="D29461" s="22"/>
      <c r="E29461" s="16"/>
      <c r="F29461" s="16"/>
      <c r="G29461" s="16"/>
      <c r="H29461" s="16"/>
      <c r="I29461" s="16"/>
      <c r="J29461" s="16"/>
      <c r="K29461" s="16"/>
      <c r="L29461" s="16"/>
    </row>
    <row r="29462" spans="1:12">
      <c r="A29462" s="22"/>
      <c r="B29462" s="22"/>
      <c r="C29462" s="23"/>
      <c r="D29462" s="22"/>
      <c r="E29462" s="16"/>
      <c r="F29462" s="16"/>
      <c r="G29462" s="16"/>
      <c r="H29462" s="16"/>
      <c r="I29462" s="16"/>
      <c r="J29462" s="16"/>
      <c r="K29462" s="16"/>
      <c r="L29462" s="16"/>
    </row>
    <row r="29463" spans="1:12">
      <c r="A29463" s="22"/>
      <c r="B29463" s="22"/>
      <c r="C29463" s="23"/>
      <c r="D29463" s="22"/>
      <c r="E29463" s="16"/>
      <c r="F29463" s="16"/>
      <c r="G29463" s="16"/>
      <c r="H29463" s="16"/>
      <c r="I29463" s="16"/>
      <c r="J29463" s="16"/>
      <c r="K29463" s="16"/>
      <c r="L29463" s="16"/>
    </row>
    <row r="29464" spans="1:12">
      <c r="A29464" s="22"/>
      <c r="B29464" s="22"/>
      <c r="C29464" s="23"/>
      <c r="D29464" s="22"/>
      <c r="E29464" s="16"/>
      <c r="F29464" s="16"/>
      <c r="G29464" s="16"/>
      <c r="H29464" s="16"/>
      <c r="I29464" s="16"/>
      <c r="J29464" s="16"/>
      <c r="K29464" s="16"/>
      <c r="L29464" s="16"/>
    </row>
    <row r="29465" spans="1:12">
      <c r="A29465" s="22"/>
      <c r="B29465" s="22"/>
      <c r="C29465" s="23"/>
      <c r="D29465" s="22"/>
      <c r="E29465" s="16"/>
      <c r="F29465" s="16"/>
      <c r="G29465" s="16"/>
      <c r="H29465" s="16"/>
      <c r="I29465" s="16"/>
      <c r="J29465" s="16"/>
      <c r="K29465" s="16"/>
      <c r="L29465" s="16"/>
    </row>
    <row r="29466" spans="1:12">
      <c r="A29466" s="22"/>
      <c r="B29466" s="22"/>
      <c r="C29466" s="23"/>
      <c r="D29466" s="22"/>
      <c r="E29466" s="16"/>
      <c r="F29466" s="16"/>
      <c r="G29466" s="16"/>
      <c r="H29466" s="16"/>
      <c r="I29466" s="16"/>
      <c r="J29466" s="16"/>
      <c r="K29466" s="16"/>
      <c r="L29466" s="16"/>
    </row>
    <row r="29467" spans="1:12">
      <c r="A29467" s="22"/>
      <c r="B29467" s="22"/>
      <c r="C29467" s="23"/>
      <c r="D29467" s="22"/>
      <c r="E29467" s="16"/>
      <c r="F29467" s="16"/>
      <c r="G29467" s="16"/>
      <c r="H29467" s="16"/>
      <c r="I29467" s="16"/>
      <c r="J29467" s="16"/>
      <c r="K29467" s="16"/>
      <c r="L29467" s="16"/>
    </row>
    <row r="29468" spans="1:12">
      <c r="A29468" s="22"/>
      <c r="B29468" s="22"/>
      <c r="C29468" s="23"/>
      <c r="D29468" s="22"/>
      <c r="E29468" s="16"/>
      <c r="F29468" s="16"/>
      <c r="G29468" s="16"/>
      <c r="H29468" s="16"/>
      <c r="I29468" s="16"/>
      <c r="J29468" s="16"/>
      <c r="K29468" s="16"/>
      <c r="L29468" s="16"/>
    </row>
    <row r="29469" spans="1:12">
      <c r="A29469" s="22"/>
      <c r="B29469" s="22"/>
      <c r="C29469" s="23"/>
      <c r="D29469" s="22"/>
      <c r="E29469" s="16"/>
      <c r="F29469" s="16"/>
      <c r="G29469" s="16"/>
      <c r="H29469" s="16"/>
      <c r="I29469" s="16"/>
      <c r="J29469" s="16"/>
      <c r="K29469" s="16"/>
      <c r="L29469" s="16"/>
    </row>
    <row r="29470" spans="1:12">
      <c r="A29470" s="22"/>
      <c r="B29470" s="22"/>
      <c r="C29470" s="23"/>
      <c r="D29470" s="22"/>
      <c r="E29470" s="16"/>
      <c r="F29470" s="16"/>
      <c r="G29470" s="16"/>
      <c r="H29470" s="16"/>
      <c r="I29470" s="16"/>
      <c r="J29470" s="16"/>
      <c r="K29470" s="16"/>
      <c r="L29470" s="16"/>
    </row>
    <row r="29471" spans="1:12">
      <c r="A29471" s="22"/>
      <c r="B29471" s="22"/>
      <c r="C29471" s="23"/>
      <c r="D29471" s="22"/>
      <c r="E29471" s="16"/>
      <c r="F29471" s="16"/>
      <c r="G29471" s="16"/>
      <c r="H29471" s="16"/>
      <c r="I29471" s="16"/>
      <c r="J29471" s="16"/>
      <c r="K29471" s="16"/>
      <c r="L29471" s="16"/>
    </row>
    <row r="29472" spans="1:12">
      <c r="A29472" s="22"/>
      <c r="B29472" s="22"/>
      <c r="C29472" s="23"/>
      <c r="D29472" s="22"/>
      <c r="E29472" s="16"/>
      <c r="F29472" s="16"/>
      <c r="G29472" s="16"/>
      <c r="H29472" s="16"/>
      <c r="I29472" s="16"/>
      <c r="J29472" s="16"/>
      <c r="K29472" s="16"/>
      <c r="L29472" s="16"/>
    </row>
    <row r="29473" spans="1:12">
      <c r="A29473" s="22"/>
      <c r="B29473" s="22"/>
      <c r="C29473" s="23"/>
      <c r="D29473" s="22"/>
      <c r="E29473" s="16"/>
      <c r="F29473" s="16"/>
      <c r="G29473" s="16"/>
      <c r="H29473" s="16"/>
      <c r="I29473" s="16"/>
      <c r="J29473" s="16"/>
      <c r="K29473" s="16"/>
      <c r="L29473" s="16"/>
    </row>
    <row r="29474" spans="1:12">
      <c r="A29474" s="22"/>
      <c r="B29474" s="22"/>
      <c r="C29474" s="23"/>
      <c r="D29474" s="22"/>
      <c r="E29474" s="16"/>
      <c r="F29474" s="16"/>
      <c r="G29474" s="16"/>
      <c r="H29474" s="16"/>
      <c r="I29474" s="16"/>
      <c r="J29474" s="16"/>
      <c r="K29474" s="16"/>
      <c r="L29474" s="16"/>
    </row>
    <row r="29475" spans="1:12">
      <c r="A29475" s="22"/>
      <c r="B29475" s="22"/>
      <c r="C29475" s="23"/>
      <c r="D29475" s="22"/>
      <c r="E29475" s="16"/>
      <c r="F29475" s="16"/>
      <c r="G29475" s="16"/>
      <c r="H29475" s="16"/>
      <c r="I29475" s="16"/>
      <c r="J29475" s="16"/>
      <c r="K29475" s="16"/>
      <c r="L29475" s="16"/>
    </row>
    <row r="29476" spans="1:12">
      <c r="A29476" s="22"/>
      <c r="B29476" s="22"/>
      <c r="C29476" s="23"/>
      <c r="D29476" s="22"/>
      <c r="E29476" s="16"/>
      <c r="F29476" s="16"/>
      <c r="G29476" s="16"/>
      <c r="H29476" s="16"/>
      <c r="I29476" s="16"/>
      <c r="J29476" s="16"/>
      <c r="K29476" s="16"/>
      <c r="L29476" s="16"/>
    </row>
    <row r="29477" spans="1:12">
      <c r="A29477" s="22"/>
      <c r="B29477" s="22"/>
      <c r="C29477" s="23"/>
      <c r="D29477" s="22"/>
      <c r="E29477" s="16"/>
      <c r="F29477" s="16"/>
      <c r="G29477" s="16"/>
      <c r="H29477" s="16"/>
      <c r="I29477" s="16"/>
      <c r="J29477" s="16"/>
      <c r="K29477" s="16"/>
      <c r="L29477" s="16"/>
    </row>
    <row r="29478" spans="1:12">
      <c r="A29478" s="22"/>
      <c r="B29478" s="22"/>
      <c r="C29478" s="23"/>
      <c r="D29478" s="22"/>
      <c r="E29478" s="16"/>
      <c r="F29478" s="16"/>
      <c r="G29478" s="16"/>
      <c r="H29478" s="16"/>
      <c r="I29478" s="16"/>
      <c r="J29478" s="16"/>
      <c r="K29478" s="16"/>
      <c r="L29478" s="16"/>
    </row>
    <row r="29479" spans="1:12">
      <c r="A29479" s="22"/>
      <c r="B29479" s="22"/>
      <c r="C29479" s="23"/>
      <c r="D29479" s="22"/>
      <c r="E29479" s="16"/>
      <c r="F29479" s="16"/>
      <c r="G29479" s="16"/>
      <c r="H29479" s="16"/>
      <c r="I29479" s="16"/>
      <c r="J29479" s="16"/>
      <c r="K29479" s="16"/>
      <c r="L29479" s="16"/>
    </row>
    <row r="29480" spans="1:12">
      <c r="A29480" s="22"/>
      <c r="B29480" s="22"/>
      <c r="C29480" s="23"/>
      <c r="D29480" s="22"/>
      <c r="E29480" s="16"/>
      <c r="F29480" s="16"/>
      <c r="G29480" s="16"/>
      <c r="H29480" s="16"/>
      <c r="I29480" s="16"/>
      <c r="J29480" s="16"/>
      <c r="K29480" s="16"/>
      <c r="L29480" s="16"/>
    </row>
    <row r="29481" spans="1:12">
      <c r="A29481" s="22"/>
      <c r="B29481" s="22"/>
      <c r="C29481" s="23"/>
      <c r="D29481" s="22"/>
      <c r="E29481" s="16"/>
      <c r="F29481" s="16"/>
      <c r="G29481" s="16"/>
      <c r="H29481" s="16"/>
      <c r="I29481" s="16"/>
      <c r="J29481" s="16"/>
      <c r="K29481" s="16"/>
      <c r="L29481" s="16"/>
    </row>
    <row r="29482" spans="1:12">
      <c r="A29482" s="22"/>
      <c r="B29482" s="22"/>
      <c r="C29482" s="23"/>
      <c r="D29482" s="22"/>
      <c r="E29482" s="16"/>
      <c r="F29482" s="16"/>
      <c r="G29482" s="16"/>
      <c r="H29482" s="16"/>
      <c r="I29482" s="16"/>
      <c r="J29482" s="16"/>
      <c r="K29482" s="16"/>
      <c r="L29482" s="16"/>
    </row>
    <row r="29483" spans="1:12">
      <c r="A29483" s="22"/>
      <c r="B29483" s="22"/>
      <c r="C29483" s="23"/>
      <c r="D29483" s="22"/>
      <c r="E29483" s="16"/>
      <c r="F29483" s="16"/>
      <c r="G29483" s="16"/>
      <c r="H29483" s="16"/>
      <c r="I29483" s="16"/>
      <c r="J29483" s="16"/>
      <c r="K29483" s="16"/>
      <c r="L29483" s="16"/>
    </row>
    <row r="29484" spans="1:12">
      <c r="A29484" s="22"/>
      <c r="B29484" s="22"/>
      <c r="C29484" s="23"/>
      <c r="D29484" s="22"/>
      <c r="E29484" s="16"/>
      <c r="F29484" s="16"/>
      <c r="G29484" s="16"/>
      <c r="H29484" s="16"/>
      <c r="I29484" s="16"/>
      <c r="J29484" s="16"/>
      <c r="K29484" s="16"/>
      <c r="L29484" s="16"/>
    </row>
    <row r="29485" spans="1:12">
      <c r="A29485" s="22"/>
      <c r="B29485" s="22"/>
      <c r="C29485" s="23"/>
      <c r="D29485" s="22"/>
      <c r="E29485" s="16"/>
      <c r="F29485" s="16"/>
      <c r="G29485" s="16"/>
      <c r="H29485" s="16"/>
      <c r="I29485" s="16"/>
      <c r="J29485" s="16"/>
      <c r="K29485" s="16"/>
      <c r="L29485" s="16"/>
    </row>
    <row r="29486" spans="1:12">
      <c r="A29486" s="22"/>
      <c r="B29486" s="22"/>
      <c r="C29486" s="23"/>
      <c r="D29486" s="22"/>
      <c r="E29486" s="16"/>
      <c r="F29486" s="16"/>
      <c r="G29486" s="16"/>
      <c r="H29486" s="16"/>
      <c r="I29486" s="16"/>
      <c r="J29486" s="16"/>
      <c r="K29486" s="16"/>
      <c r="L29486" s="16"/>
    </row>
    <row r="29487" spans="1:12">
      <c r="A29487" s="22"/>
      <c r="B29487" s="22"/>
      <c r="C29487" s="23"/>
      <c r="D29487" s="22"/>
      <c r="E29487" s="16"/>
      <c r="F29487" s="16"/>
      <c r="G29487" s="16"/>
      <c r="H29487" s="16"/>
      <c r="I29487" s="16"/>
      <c r="J29487" s="16"/>
      <c r="K29487" s="16"/>
      <c r="L29487" s="16"/>
    </row>
    <row r="29488" spans="1:12">
      <c r="A29488" s="22"/>
      <c r="B29488" s="22"/>
      <c r="C29488" s="23"/>
      <c r="D29488" s="22"/>
      <c r="E29488" s="16"/>
      <c r="F29488" s="16"/>
      <c r="G29488" s="16"/>
      <c r="H29488" s="16"/>
      <c r="I29488" s="16"/>
      <c r="J29488" s="16"/>
      <c r="K29488" s="16"/>
      <c r="L29488" s="16"/>
    </row>
    <row r="29489" spans="1:12">
      <c r="A29489" s="22"/>
      <c r="B29489" s="22"/>
      <c r="C29489" s="23"/>
      <c r="D29489" s="22"/>
      <c r="E29489" s="16"/>
      <c r="F29489" s="16"/>
      <c r="G29489" s="16"/>
      <c r="H29489" s="16"/>
      <c r="I29489" s="16"/>
      <c r="J29489" s="16"/>
      <c r="K29489" s="16"/>
      <c r="L29489" s="16"/>
    </row>
    <row r="29490" spans="1:12">
      <c r="A29490" s="22"/>
      <c r="B29490" s="22"/>
      <c r="C29490" s="23"/>
      <c r="D29490" s="22"/>
      <c r="E29490" s="16"/>
      <c r="F29490" s="16"/>
      <c r="G29490" s="16"/>
      <c r="H29490" s="16"/>
      <c r="I29490" s="16"/>
      <c r="J29490" s="16"/>
      <c r="K29490" s="16"/>
      <c r="L29490" s="16"/>
    </row>
    <row r="29491" spans="1:12">
      <c r="A29491" s="22"/>
      <c r="B29491" s="22"/>
      <c r="C29491" s="23"/>
      <c r="D29491" s="22"/>
      <c r="E29491" s="16"/>
      <c r="F29491" s="16"/>
      <c r="G29491" s="16"/>
      <c r="H29491" s="16"/>
      <c r="I29491" s="16"/>
      <c r="J29491" s="16"/>
      <c r="K29491" s="16"/>
      <c r="L29491" s="16"/>
    </row>
    <row r="29492" spans="1:12">
      <c r="A29492" s="22"/>
      <c r="B29492" s="22"/>
      <c r="C29492" s="23"/>
      <c r="D29492" s="22"/>
      <c r="E29492" s="16"/>
      <c r="F29492" s="16"/>
      <c r="G29492" s="16"/>
      <c r="H29492" s="16"/>
      <c r="I29492" s="16"/>
      <c r="J29492" s="16"/>
      <c r="K29492" s="16"/>
      <c r="L29492" s="16"/>
    </row>
    <row r="29493" spans="1:12">
      <c r="A29493" s="22"/>
      <c r="B29493" s="22"/>
      <c r="C29493" s="23"/>
      <c r="D29493" s="22"/>
      <c r="E29493" s="16"/>
      <c r="F29493" s="16"/>
      <c r="G29493" s="16"/>
      <c r="H29493" s="16"/>
      <c r="I29493" s="16"/>
      <c r="J29493" s="16"/>
      <c r="K29493" s="16"/>
      <c r="L29493" s="16"/>
    </row>
    <row r="29494" spans="1:12">
      <c r="A29494" s="22"/>
      <c r="B29494" s="22"/>
      <c r="C29494" s="23"/>
      <c r="D29494" s="22"/>
      <c r="E29494" s="16"/>
      <c r="F29494" s="16"/>
      <c r="G29494" s="16"/>
      <c r="H29494" s="16"/>
      <c r="I29494" s="16"/>
      <c r="J29494" s="16"/>
      <c r="K29494" s="16"/>
      <c r="L29494" s="16"/>
    </row>
    <row r="29495" spans="1:12">
      <c r="A29495" s="22"/>
      <c r="B29495" s="22"/>
      <c r="C29495" s="23"/>
      <c r="D29495" s="22"/>
      <c r="E29495" s="16"/>
      <c r="F29495" s="16"/>
      <c r="G29495" s="16"/>
      <c r="H29495" s="16"/>
      <c r="I29495" s="16"/>
      <c r="J29495" s="16"/>
      <c r="K29495" s="16"/>
      <c r="L29495" s="16"/>
    </row>
    <row r="29496" spans="1:12">
      <c r="A29496" s="22"/>
      <c r="B29496" s="22"/>
      <c r="C29496" s="23"/>
      <c r="D29496" s="22"/>
      <c r="E29496" s="16"/>
      <c r="F29496" s="16"/>
      <c r="G29496" s="16"/>
      <c r="H29496" s="16"/>
      <c r="I29496" s="16"/>
      <c r="J29496" s="16"/>
      <c r="K29496" s="16"/>
      <c r="L29496" s="16"/>
    </row>
    <row r="29497" spans="1:12">
      <c r="A29497" s="22"/>
      <c r="B29497" s="22"/>
      <c r="C29497" s="23"/>
      <c r="D29497" s="22"/>
      <c r="E29497" s="16"/>
      <c r="F29497" s="16"/>
      <c r="G29497" s="16"/>
      <c r="H29497" s="16"/>
      <c r="I29497" s="16"/>
      <c r="J29497" s="16"/>
      <c r="K29497" s="16"/>
      <c r="L29497" s="16"/>
    </row>
    <row r="29498" spans="1:12">
      <c r="A29498" s="22"/>
      <c r="B29498" s="22"/>
      <c r="C29498" s="23"/>
      <c r="D29498" s="22"/>
      <c r="E29498" s="16"/>
      <c r="F29498" s="16"/>
      <c r="G29498" s="16"/>
      <c r="H29498" s="16"/>
      <c r="I29498" s="16"/>
      <c r="J29498" s="16"/>
      <c r="K29498" s="16"/>
      <c r="L29498" s="16"/>
    </row>
    <row r="29499" spans="1:12">
      <c r="A29499" s="22"/>
      <c r="B29499" s="22"/>
      <c r="C29499" s="23"/>
      <c r="D29499" s="22"/>
      <c r="E29499" s="16"/>
      <c r="F29499" s="16"/>
      <c r="G29499" s="16"/>
      <c r="H29499" s="16"/>
      <c r="I29499" s="16"/>
      <c r="J29499" s="16"/>
      <c r="K29499" s="16"/>
      <c r="L29499" s="16"/>
    </row>
    <row r="29500" spans="1:12">
      <c r="A29500" s="22"/>
      <c r="B29500" s="22"/>
      <c r="C29500" s="23"/>
      <c r="D29500" s="22"/>
      <c r="E29500" s="16"/>
      <c r="F29500" s="16"/>
      <c r="G29500" s="16"/>
      <c r="H29500" s="16"/>
      <c r="I29500" s="16"/>
      <c r="J29500" s="16"/>
      <c r="K29500" s="16"/>
      <c r="L29500" s="16"/>
    </row>
    <row r="29501" spans="1:12">
      <c r="A29501" s="22"/>
      <c r="B29501" s="22"/>
      <c r="C29501" s="23"/>
      <c r="D29501" s="22"/>
      <c r="E29501" s="16"/>
      <c r="F29501" s="16"/>
      <c r="G29501" s="16"/>
      <c r="H29501" s="16"/>
      <c r="I29501" s="16"/>
      <c r="J29501" s="16"/>
      <c r="K29501" s="16"/>
      <c r="L29501" s="16"/>
    </row>
    <row r="29502" spans="1:12">
      <c r="A29502" s="22"/>
      <c r="B29502" s="22"/>
      <c r="C29502" s="23"/>
      <c r="D29502" s="22"/>
      <c r="E29502" s="16"/>
      <c r="F29502" s="16"/>
      <c r="G29502" s="16"/>
      <c r="H29502" s="16"/>
      <c r="I29502" s="16"/>
      <c r="J29502" s="16"/>
      <c r="K29502" s="16"/>
      <c r="L29502" s="16"/>
    </row>
    <row r="29503" spans="1:12">
      <c r="A29503" s="22"/>
      <c r="B29503" s="22"/>
      <c r="C29503" s="23"/>
      <c r="D29503" s="22"/>
      <c r="E29503" s="16"/>
      <c r="F29503" s="16"/>
      <c r="G29503" s="16"/>
      <c r="H29503" s="16"/>
      <c r="I29503" s="16"/>
      <c r="J29503" s="16"/>
      <c r="K29503" s="16"/>
      <c r="L29503" s="16"/>
    </row>
    <row r="29504" spans="1:12">
      <c r="A29504" s="22"/>
      <c r="B29504" s="22"/>
      <c r="C29504" s="23"/>
      <c r="D29504" s="22"/>
      <c r="E29504" s="16"/>
      <c r="F29504" s="16"/>
      <c r="G29504" s="16"/>
      <c r="H29504" s="16"/>
      <c r="I29504" s="16"/>
      <c r="J29504" s="16"/>
      <c r="K29504" s="16"/>
      <c r="L29504" s="16"/>
    </row>
    <row r="29505" spans="1:12">
      <c r="A29505" s="22"/>
      <c r="B29505" s="22"/>
      <c r="C29505" s="23"/>
      <c r="D29505" s="22"/>
      <c r="E29505" s="16"/>
      <c r="F29505" s="16"/>
      <c r="G29505" s="16"/>
      <c r="H29505" s="16"/>
      <c r="I29505" s="16"/>
      <c r="J29505" s="16"/>
      <c r="K29505" s="16"/>
      <c r="L29505" s="16"/>
    </row>
    <row r="29506" spans="1:12">
      <c r="A29506" s="22"/>
      <c r="B29506" s="22"/>
      <c r="C29506" s="23"/>
      <c r="D29506" s="22"/>
      <c r="E29506" s="16"/>
      <c r="F29506" s="16"/>
      <c r="G29506" s="16"/>
      <c r="H29506" s="16"/>
      <c r="I29506" s="16"/>
      <c r="J29506" s="16"/>
      <c r="K29506" s="16"/>
      <c r="L29506" s="16"/>
    </row>
    <row r="29507" spans="1:12">
      <c r="A29507" s="22"/>
      <c r="B29507" s="22"/>
      <c r="C29507" s="23"/>
      <c r="D29507" s="22"/>
      <c r="E29507" s="16"/>
      <c r="F29507" s="16"/>
      <c r="G29507" s="16"/>
      <c r="H29507" s="16"/>
      <c r="I29507" s="16"/>
      <c r="J29507" s="16"/>
      <c r="K29507" s="16"/>
      <c r="L29507" s="16"/>
    </row>
    <row r="29508" spans="1:12">
      <c r="A29508" s="22"/>
      <c r="B29508" s="22"/>
      <c r="C29508" s="23"/>
      <c r="D29508" s="22"/>
      <c r="E29508" s="16"/>
      <c r="F29508" s="16"/>
      <c r="G29508" s="16"/>
      <c r="H29508" s="16"/>
      <c r="I29508" s="16"/>
      <c r="J29508" s="16"/>
      <c r="K29508" s="16"/>
      <c r="L29508" s="16"/>
    </row>
    <row r="29509" spans="1:12">
      <c r="A29509" s="22"/>
      <c r="B29509" s="22"/>
      <c r="C29509" s="23"/>
      <c r="D29509" s="22"/>
      <c r="E29509" s="16"/>
      <c r="F29509" s="16"/>
      <c r="G29509" s="16"/>
      <c r="H29509" s="16"/>
      <c r="I29509" s="16"/>
      <c r="J29509" s="16"/>
      <c r="K29509" s="16"/>
      <c r="L29509" s="16"/>
    </row>
    <row r="29510" spans="1:12">
      <c r="A29510" s="22"/>
      <c r="B29510" s="22"/>
      <c r="C29510" s="23"/>
      <c r="D29510" s="22"/>
      <c r="E29510" s="16"/>
      <c r="F29510" s="16"/>
      <c r="G29510" s="16"/>
      <c r="H29510" s="16"/>
      <c r="I29510" s="16"/>
      <c r="J29510" s="16"/>
      <c r="K29510" s="16"/>
      <c r="L29510" s="16"/>
    </row>
    <row r="29511" spans="1:12">
      <c r="A29511" s="22"/>
      <c r="B29511" s="22"/>
      <c r="C29511" s="23"/>
      <c r="D29511" s="22"/>
      <c r="E29511" s="16"/>
      <c r="F29511" s="16"/>
      <c r="G29511" s="16"/>
      <c r="H29511" s="16"/>
      <c r="I29511" s="16"/>
      <c r="J29511" s="16"/>
      <c r="K29511" s="16"/>
      <c r="L29511" s="16"/>
    </row>
    <row r="29512" spans="1:12">
      <c r="A29512" s="22"/>
      <c r="B29512" s="22"/>
      <c r="C29512" s="23"/>
      <c r="D29512" s="22"/>
      <c r="E29512" s="16"/>
      <c r="F29512" s="16"/>
      <c r="G29512" s="16"/>
      <c r="H29512" s="16"/>
      <c r="I29512" s="16"/>
      <c r="J29512" s="16"/>
      <c r="K29512" s="16"/>
      <c r="L29512" s="16"/>
    </row>
    <row r="29513" spans="1:12">
      <c r="A29513" s="22"/>
      <c r="B29513" s="22"/>
      <c r="C29513" s="23"/>
      <c r="D29513" s="22"/>
      <c r="E29513" s="16"/>
      <c r="F29513" s="16"/>
      <c r="G29513" s="16"/>
      <c r="H29513" s="16"/>
      <c r="I29513" s="16"/>
      <c r="J29513" s="16"/>
      <c r="K29513" s="16"/>
      <c r="L29513" s="16"/>
    </row>
    <row r="29514" spans="1:12">
      <c r="A29514" s="22"/>
      <c r="B29514" s="22"/>
      <c r="C29514" s="23"/>
      <c r="D29514" s="22"/>
      <c r="E29514" s="16"/>
      <c r="F29514" s="16"/>
      <c r="G29514" s="16"/>
      <c r="H29514" s="16"/>
      <c r="I29514" s="16"/>
      <c r="J29514" s="16"/>
      <c r="K29514" s="16"/>
      <c r="L29514" s="16"/>
    </row>
    <row r="29515" spans="1:12">
      <c r="A29515" s="22"/>
      <c r="B29515" s="22"/>
      <c r="C29515" s="23"/>
      <c r="D29515" s="22"/>
      <c r="E29515" s="16"/>
      <c r="F29515" s="16"/>
      <c r="G29515" s="16"/>
      <c r="H29515" s="16"/>
      <c r="I29515" s="16"/>
      <c r="J29515" s="16"/>
      <c r="K29515" s="16"/>
      <c r="L29515" s="16"/>
    </row>
    <row r="29516" spans="1:12">
      <c r="A29516" s="22"/>
      <c r="B29516" s="22"/>
      <c r="C29516" s="23"/>
      <c r="D29516" s="22"/>
      <c r="E29516" s="16"/>
      <c r="F29516" s="16"/>
      <c r="G29516" s="16"/>
      <c r="H29516" s="16"/>
      <c r="I29516" s="16"/>
      <c r="J29516" s="16"/>
      <c r="K29516" s="16"/>
      <c r="L29516" s="16"/>
    </row>
    <row r="29517" spans="1:12">
      <c r="A29517" s="22"/>
      <c r="B29517" s="22"/>
      <c r="C29517" s="23"/>
      <c r="D29517" s="22"/>
      <c r="E29517" s="16"/>
      <c r="F29517" s="16"/>
      <c r="G29517" s="16"/>
      <c r="H29517" s="16"/>
      <c r="I29517" s="16"/>
      <c r="J29517" s="16"/>
      <c r="K29517" s="16"/>
      <c r="L29517" s="16"/>
    </row>
    <row r="29518" spans="1:12">
      <c r="A29518" s="22"/>
      <c r="B29518" s="22"/>
      <c r="C29518" s="23"/>
      <c r="D29518" s="22"/>
      <c r="E29518" s="16"/>
      <c r="F29518" s="16"/>
      <c r="G29518" s="16"/>
      <c r="H29518" s="16"/>
      <c r="I29518" s="16"/>
      <c r="J29518" s="16"/>
      <c r="K29518" s="16"/>
      <c r="L29518" s="16"/>
    </row>
    <row r="29519" spans="1:12">
      <c r="A29519" s="22"/>
      <c r="B29519" s="22"/>
      <c r="C29519" s="23"/>
      <c r="D29519" s="22"/>
      <c r="E29519" s="16"/>
      <c r="F29519" s="16"/>
      <c r="G29519" s="16"/>
      <c r="H29519" s="16"/>
      <c r="I29519" s="16"/>
      <c r="J29519" s="16"/>
      <c r="K29519" s="16"/>
      <c r="L29519" s="16"/>
    </row>
    <row r="29520" spans="1:12">
      <c r="A29520" s="22"/>
      <c r="B29520" s="22"/>
      <c r="C29520" s="23"/>
      <c r="D29520" s="22"/>
      <c r="E29520" s="16"/>
      <c r="F29520" s="16"/>
      <c r="G29520" s="16"/>
      <c r="H29520" s="16"/>
      <c r="I29520" s="16"/>
      <c r="J29520" s="16"/>
      <c r="K29520" s="16"/>
      <c r="L29520" s="16"/>
    </row>
    <row r="29521" spans="1:12">
      <c r="A29521" s="22"/>
      <c r="B29521" s="22"/>
      <c r="C29521" s="23"/>
      <c r="D29521" s="22"/>
      <c r="E29521" s="16"/>
      <c r="F29521" s="16"/>
      <c r="G29521" s="16"/>
      <c r="H29521" s="16"/>
      <c r="I29521" s="16"/>
      <c r="J29521" s="16"/>
      <c r="K29521" s="16"/>
      <c r="L29521" s="16"/>
    </row>
    <row r="29522" spans="1:12">
      <c r="A29522" s="22"/>
      <c r="B29522" s="22"/>
      <c r="C29522" s="23"/>
      <c r="D29522" s="22"/>
      <c r="E29522" s="16"/>
      <c r="F29522" s="16"/>
      <c r="G29522" s="16"/>
      <c r="H29522" s="16"/>
      <c r="I29522" s="16"/>
      <c r="J29522" s="16"/>
      <c r="K29522" s="16"/>
      <c r="L29522" s="16"/>
    </row>
    <row r="29523" spans="1:12">
      <c r="A29523" s="22"/>
      <c r="B29523" s="22"/>
      <c r="C29523" s="23"/>
      <c r="D29523" s="22"/>
      <c r="E29523" s="16"/>
      <c r="F29523" s="16"/>
      <c r="G29523" s="16"/>
      <c r="H29523" s="16"/>
      <c r="I29523" s="16"/>
      <c r="J29523" s="16"/>
      <c r="K29523" s="16"/>
      <c r="L29523" s="16"/>
    </row>
    <row r="29524" spans="1:12">
      <c r="A29524" s="22"/>
      <c r="B29524" s="22"/>
      <c r="C29524" s="23"/>
      <c r="D29524" s="22"/>
      <c r="E29524" s="16"/>
      <c r="F29524" s="16"/>
      <c r="G29524" s="16"/>
      <c r="H29524" s="16"/>
      <c r="I29524" s="16"/>
      <c r="J29524" s="16"/>
      <c r="K29524" s="16"/>
      <c r="L29524" s="16"/>
    </row>
    <row r="29525" spans="1:12">
      <c r="A29525" s="22"/>
      <c r="B29525" s="22"/>
      <c r="C29525" s="23"/>
      <c r="D29525" s="22"/>
      <c r="E29525" s="16"/>
      <c r="F29525" s="16"/>
      <c r="G29525" s="16"/>
      <c r="H29525" s="16"/>
      <c r="I29525" s="16"/>
      <c r="J29525" s="16"/>
      <c r="K29525" s="16"/>
      <c r="L29525" s="16"/>
    </row>
    <row r="29526" spans="1:12">
      <c r="A29526" s="22"/>
      <c r="B29526" s="22"/>
      <c r="C29526" s="23"/>
      <c r="D29526" s="22"/>
      <c r="E29526" s="16"/>
      <c r="F29526" s="16"/>
      <c r="G29526" s="16"/>
      <c r="H29526" s="16"/>
      <c r="I29526" s="16"/>
      <c r="J29526" s="16"/>
      <c r="K29526" s="16"/>
      <c r="L29526" s="16"/>
    </row>
    <row r="29527" spans="1:12">
      <c r="A29527" s="22"/>
      <c r="B29527" s="22"/>
      <c r="C29527" s="23"/>
      <c r="D29527" s="22"/>
      <c r="E29527" s="16"/>
      <c r="F29527" s="16"/>
      <c r="G29527" s="16"/>
      <c r="H29527" s="16"/>
      <c r="I29527" s="16"/>
      <c r="J29527" s="16"/>
      <c r="K29527" s="16"/>
      <c r="L29527" s="16"/>
    </row>
    <row r="29528" spans="1:12">
      <c r="A29528" s="22"/>
      <c r="B29528" s="22"/>
      <c r="C29528" s="23"/>
      <c r="D29528" s="22"/>
      <c r="E29528" s="16"/>
      <c r="F29528" s="16"/>
      <c r="G29528" s="16"/>
      <c r="H29528" s="16"/>
      <c r="I29528" s="16"/>
      <c r="J29528" s="16"/>
      <c r="K29528" s="16"/>
      <c r="L29528" s="16"/>
    </row>
    <row r="29529" spans="1:12">
      <c r="A29529" s="22"/>
      <c r="B29529" s="22"/>
      <c r="C29529" s="23"/>
      <c r="D29529" s="22"/>
      <c r="E29529" s="16"/>
      <c r="F29529" s="16"/>
      <c r="G29529" s="16"/>
      <c r="H29529" s="16"/>
      <c r="I29529" s="16"/>
      <c r="J29529" s="16"/>
      <c r="K29529" s="16"/>
      <c r="L29529" s="16"/>
    </row>
    <row r="29530" spans="1:12">
      <c r="A29530" s="22"/>
      <c r="B29530" s="22"/>
      <c r="C29530" s="23"/>
      <c r="D29530" s="22"/>
      <c r="E29530" s="16"/>
      <c r="F29530" s="16"/>
      <c r="G29530" s="16"/>
      <c r="H29530" s="16"/>
      <c r="I29530" s="16"/>
      <c r="J29530" s="16"/>
      <c r="K29530" s="16"/>
      <c r="L29530" s="16"/>
    </row>
    <row r="29531" spans="1:12">
      <c r="A29531" s="22"/>
      <c r="B29531" s="22"/>
      <c r="C29531" s="23"/>
      <c r="D29531" s="22"/>
      <c r="E29531" s="16"/>
      <c r="F29531" s="16"/>
      <c r="G29531" s="16"/>
      <c r="H29531" s="16"/>
      <c r="I29531" s="16"/>
      <c r="J29531" s="16"/>
      <c r="K29531" s="16"/>
      <c r="L29531" s="16"/>
    </row>
    <row r="29532" spans="1:12">
      <c r="A29532" s="22"/>
      <c r="B29532" s="22"/>
      <c r="C29532" s="23"/>
      <c r="D29532" s="22"/>
      <c r="E29532" s="16"/>
      <c r="F29532" s="16"/>
      <c r="G29532" s="16"/>
      <c r="H29532" s="16"/>
      <c r="I29532" s="16"/>
      <c r="J29532" s="16"/>
      <c r="K29532" s="16"/>
      <c r="L29532" s="16"/>
    </row>
    <row r="29533" spans="1:12">
      <c r="A29533" s="22"/>
      <c r="B29533" s="22"/>
      <c r="C29533" s="23"/>
      <c r="D29533" s="22"/>
      <c r="E29533" s="16"/>
      <c r="F29533" s="16"/>
      <c r="G29533" s="16"/>
      <c r="H29533" s="16"/>
      <c r="I29533" s="16"/>
      <c r="J29533" s="16"/>
      <c r="K29533" s="16"/>
      <c r="L29533" s="16"/>
    </row>
    <row r="29534" spans="1:12">
      <c r="A29534" s="22"/>
      <c r="B29534" s="22"/>
      <c r="C29534" s="23"/>
      <c r="D29534" s="22"/>
      <c r="E29534" s="16"/>
      <c r="F29534" s="16"/>
      <c r="G29534" s="16"/>
      <c r="H29534" s="16"/>
      <c r="I29534" s="16"/>
      <c r="J29534" s="16"/>
      <c r="K29534" s="16"/>
      <c r="L29534" s="16"/>
    </row>
    <row r="29535" spans="1:12">
      <c r="A29535" s="22"/>
      <c r="B29535" s="22"/>
      <c r="C29535" s="23"/>
      <c r="D29535" s="22"/>
      <c r="E29535" s="16"/>
      <c r="F29535" s="16"/>
      <c r="G29535" s="16"/>
      <c r="H29535" s="16"/>
      <c r="I29535" s="16"/>
      <c r="J29535" s="16"/>
      <c r="K29535" s="16"/>
      <c r="L29535" s="16"/>
    </row>
    <row r="29536" spans="1:12">
      <c r="A29536" s="22"/>
      <c r="B29536" s="22"/>
      <c r="C29536" s="23"/>
      <c r="D29536" s="22"/>
      <c r="E29536" s="16"/>
      <c r="F29536" s="16"/>
      <c r="G29536" s="16"/>
      <c r="H29536" s="16"/>
      <c r="I29536" s="16"/>
      <c r="J29536" s="16"/>
      <c r="K29536" s="16"/>
      <c r="L29536" s="16"/>
    </row>
    <row r="29537" spans="1:12">
      <c r="A29537" s="22"/>
      <c r="B29537" s="22"/>
      <c r="C29537" s="23"/>
      <c r="D29537" s="22"/>
      <c r="E29537" s="16"/>
      <c r="F29537" s="16"/>
      <c r="G29537" s="16"/>
      <c r="H29537" s="16"/>
      <c r="I29537" s="16"/>
      <c r="J29537" s="16"/>
      <c r="K29537" s="16"/>
      <c r="L29537" s="16"/>
    </row>
    <row r="29538" spans="1:12">
      <c r="A29538" s="22"/>
      <c r="B29538" s="22"/>
      <c r="C29538" s="23"/>
      <c r="D29538" s="22"/>
      <c r="E29538" s="16"/>
      <c r="F29538" s="16"/>
      <c r="G29538" s="16"/>
      <c r="H29538" s="16"/>
      <c r="I29538" s="16"/>
      <c r="J29538" s="16"/>
      <c r="K29538" s="16"/>
      <c r="L29538" s="16"/>
    </row>
    <row r="29539" spans="1:12">
      <c r="A29539" s="22"/>
      <c r="B29539" s="22"/>
      <c r="C29539" s="23"/>
      <c r="D29539" s="22"/>
      <c r="E29539" s="16"/>
      <c r="F29539" s="16"/>
      <c r="G29539" s="16"/>
      <c r="H29539" s="16"/>
      <c r="I29539" s="16"/>
      <c r="J29539" s="16"/>
      <c r="K29539" s="16"/>
      <c r="L29539" s="16"/>
    </row>
    <row r="29540" spans="1:12">
      <c r="A29540" s="22"/>
      <c r="B29540" s="22"/>
      <c r="C29540" s="23"/>
      <c r="D29540" s="22"/>
      <c r="E29540" s="16"/>
      <c r="F29540" s="16"/>
      <c r="G29540" s="16"/>
      <c r="H29540" s="16"/>
      <c r="I29540" s="16"/>
      <c r="J29540" s="16"/>
      <c r="K29540" s="16"/>
      <c r="L29540" s="16"/>
    </row>
    <row r="29541" spans="1:12">
      <c r="A29541" s="22"/>
      <c r="B29541" s="22"/>
      <c r="C29541" s="23"/>
      <c r="D29541" s="22"/>
      <c r="E29541" s="16"/>
      <c r="F29541" s="16"/>
      <c r="G29541" s="16"/>
      <c r="H29541" s="16"/>
      <c r="I29541" s="16"/>
      <c r="J29541" s="16"/>
      <c r="K29541" s="16"/>
      <c r="L29541" s="16"/>
    </row>
    <row r="29542" spans="1:12">
      <c r="A29542" s="22"/>
      <c r="B29542" s="22"/>
      <c r="C29542" s="23"/>
      <c r="D29542" s="22"/>
      <c r="E29542" s="16"/>
      <c r="F29542" s="16"/>
      <c r="G29542" s="16"/>
      <c r="H29542" s="16"/>
      <c r="I29542" s="16"/>
      <c r="J29542" s="16"/>
      <c r="K29542" s="16"/>
      <c r="L29542" s="16"/>
    </row>
    <row r="29543" spans="1:12">
      <c r="A29543" s="22"/>
      <c r="B29543" s="22"/>
      <c r="C29543" s="23"/>
      <c r="D29543" s="22"/>
      <c r="E29543" s="16"/>
      <c r="F29543" s="16"/>
      <c r="G29543" s="16"/>
      <c r="H29543" s="16"/>
      <c r="I29543" s="16"/>
      <c r="J29543" s="16"/>
      <c r="K29543" s="16"/>
      <c r="L29543" s="16"/>
    </row>
    <row r="29544" spans="1:12">
      <c r="A29544" s="22"/>
      <c r="B29544" s="22"/>
      <c r="C29544" s="23"/>
      <c r="D29544" s="22"/>
      <c r="E29544" s="16"/>
      <c r="F29544" s="16"/>
      <c r="G29544" s="16"/>
      <c r="H29544" s="16"/>
      <c r="I29544" s="16"/>
      <c r="J29544" s="16"/>
      <c r="K29544" s="16"/>
      <c r="L29544" s="16"/>
    </row>
    <row r="29545" spans="1:12">
      <c r="A29545" s="22"/>
      <c r="B29545" s="22"/>
      <c r="C29545" s="23"/>
      <c r="D29545" s="22"/>
      <c r="E29545" s="16"/>
      <c r="F29545" s="16"/>
      <c r="G29545" s="16"/>
      <c r="H29545" s="16"/>
      <c r="I29545" s="16"/>
      <c r="J29545" s="16"/>
      <c r="K29545" s="16"/>
      <c r="L29545" s="16"/>
    </row>
    <row r="29546" spans="1:12">
      <c r="A29546" s="22"/>
      <c r="B29546" s="22"/>
      <c r="C29546" s="23"/>
      <c r="D29546" s="22"/>
      <c r="E29546" s="16"/>
      <c r="F29546" s="16"/>
      <c r="G29546" s="16"/>
      <c r="H29546" s="16"/>
      <c r="I29546" s="16"/>
      <c r="J29546" s="16"/>
      <c r="K29546" s="16"/>
      <c r="L29546" s="16"/>
    </row>
    <row r="29547" spans="1:12">
      <c r="A29547" s="22"/>
      <c r="B29547" s="22"/>
      <c r="C29547" s="23"/>
      <c r="D29547" s="22"/>
      <c r="E29547" s="16"/>
      <c r="F29547" s="16"/>
      <c r="G29547" s="16"/>
      <c r="H29547" s="16"/>
      <c r="I29547" s="16"/>
      <c r="J29547" s="16"/>
      <c r="K29547" s="16"/>
      <c r="L29547" s="16"/>
    </row>
    <row r="29548" spans="1:12">
      <c r="A29548" s="22"/>
      <c r="B29548" s="22"/>
      <c r="C29548" s="23"/>
      <c r="D29548" s="22"/>
      <c r="E29548" s="16"/>
      <c r="F29548" s="16"/>
      <c r="G29548" s="16"/>
      <c r="H29548" s="16"/>
      <c r="I29548" s="16"/>
      <c r="J29548" s="16"/>
      <c r="K29548" s="16"/>
      <c r="L29548" s="16"/>
    </row>
    <row r="29549" spans="1:12">
      <c r="A29549" s="22"/>
      <c r="B29549" s="22"/>
      <c r="C29549" s="23"/>
      <c r="D29549" s="22"/>
      <c r="E29549" s="16"/>
      <c r="F29549" s="16"/>
      <c r="G29549" s="16"/>
      <c r="H29549" s="16"/>
      <c r="I29549" s="16"/>
      <c r="J29549" s="16"/>
      <c r="K29549" s="16"/>
      <c r="L29549" s="16"/>
    </row>
    <row r="29550" spans="1:12">
      <c r="A29550" s="22"/>
      <c r="B29550" s="22"/>
      <c r="C29550" s="23"/>
      <c r="D29550" s="22"/>
      <c r="E29550" s="16"/>
      <c r="F29550" s="16"/>
      <c r="G29550" s="16"/>
      <c r="H29550" s="16"/>
      <c r="I29550" s="16"/>
      <c r="J29550" s="16"/>
      <c r="K29550" s="16"/>
      <c r="L29550" s="16"/>
    </row>
    <row r="29551" spans="1:12">
      <c r="A29551" s="22"/>
      <c r="B29551" s="22"/>
      <c r="C29551" s="23"/>
      <c r="D29551" s="22"/>
      <c r="E29551" s="16"/>
      <c r="F29551" s="16"/>
      <c r="G29551" s="16"/>
      <c r="H29551" s="16"/>
      <c r="I29551" s="16"/>
      <c r="J29551" s="16"/>
      <c r="K29551" s="16"/>
      <c r="L29551" s="16"/>
    </row>
    <row r="29552" spans="1:12">
      <c r="A29552" s="22"/>
      <c r="B29552" s="22"/>
      <c r="C29552" s="23"/>
      <c r="D29552" s="22"/>
      <c r="E29552" s="16"/>
      <c r="F29552" s="16"/>
      <c r="G29552" s="16"/>
      <c r="H29552" s="16"/>
      <c r="I29552" s="16"/>
      <c r="J29552" s="16"/>
      <c r="K29552" s="16"/>
      <c r="L29552" s="16"/>
    </row>
    <row r="29553" spans="1:12">
      <c r="A29553" s="22"/>
      <c r="B29553" s="22"/>
      <c r="C29553" s="23"/>
      <c r="D29553" s="22"/>
      <c r="E29553" s="16"/>
      <c r="F29553" s="16"/>
      <c r="G29553" s="16"/>
      <c r="H29553" s="16"/>
      <c r="I29553" s="16"/>
      <c r="J29553" s="16"/>
      <c r="K29553" s="16"/>
      <c r="L29553" s="16"/>
    </row>
    <row r="29554" spans="1:12">
      <c r="A29554" s="22"/>
      <c r="B29554" s="22"/>
      <c r="C29554" s="23"/>
      <c r="D29554" s="22"/>
      <c r="E29554" s="16"/>
      <c r="F29554" s="16"/>
      <c r="G29554" s="16"/>
      <c r="H29554" s="16"/>
      <c r="I29554" s="16"/>
      <c r="J29554" s="16"/>
      <c r="K29554" s="16"/>
      <c r="L29554" s="16"/>
    </row>
    <row r="29555" spans="1:12">
      <c r="A29555" s="22"/>
      <c r="B29555" s="22"/>
      <c r="C29555" s="23"/>
      <c r="D29555" s="22"/>
      <c r="E29555" s="16"/>
      <c r="F29555" s="16"/>
      <c r="G29555" s="16"/>
      <c r="H29555" s="16"/>
      <c r="I29555" s="16"/>
      <c r="J29555" s="16"/>
      <c r="K29555" s="16"/>
      <c r="L29555" s="16"/>
    </row>
    <row r="29556" spans="1:12">
      <c r="A29556" s="22"/>
      <c r="B29556" s="22"/>
      <c r="C29556" s="23"/>
      <c r="D29556" s="22"/>
      <c r="E29556" s="16"/>
      <c r="F29556" s="16"/>
      <c r="G29556" s="16"/>
      <c r="H29556" s="16"/>
      <c r="I29556" s="16"/>
      <c r="J29556" s="16"/>
      <c r="K29556" s="16"/>
      <c r="L29556" s="16"/>
    </row>
    <row r="29557" spans="1:12">
      <c r="A29557" s="22"/>
      <c r="B29557" s="22"/>
      <c r="C29557" s="23"/>
      <c r="D29557" s="22"/>
      <c r="E29557" s="16"/>
      <c r="F29557" s="16"/>
      <c r="G29557" s="16"/>
      <c r="H29557" s="16"/>
      <c r="I29557" s="16"/>
      <c r="J29557" s="16"/>
      <c r="K29557" s="16"/>
      <c r="L29557" s="16"/>
    </row>
    <row r="29558" spans="1:12">
      <c r="A29558" s="22"/>
      <c r="B29558" s="22"/>
      <c r="C29558" s="23"/>
      <c r="D29558" s="22"/>
      <c r="E29558" s="16"/>
      <c r="F29558" s="16"/>
      <c r="G29558" s="16"/>
      <c r="H29558" s="16"/>
      <c r="I29558" s="16"/>
      <c r="J29558" s="16"/>
      <c r="K29558" s="16"/>
      <c r="L29558" s="16"/>
    </row>
    <row r="29559" spans="1:12">
      <c r="A29559" s="22"/>
      <c r="B29559" s="22"/>
      <c r="C29559" s="23"/>
      <c r="D29559" s="22"/>
      <c r="E29559" s="16"/>
      <c r="F29559" s="16"/>
      <c r="G29559" s="16"/>
      <c r="H29559" s="16"/>
      <c r="I29559" s="16"/>
      <c r="J29559" s="16"/>
      <c r="K29559" s="16"/>
      <c r="L29559" s="16"/>
    </row>
    <row r="29560" spans="1:12">
      <c r="A29560" s="22"/>
      <c r="B29560" s="22"/>
      <c r="C29560" s="23"/>
      <c r="D29560" s="22"/>
      <c r="E29560" s="16"/>
      <c r="F29560" s="16"/>
      <c r="G29560" s="16"/>
      <c r="H29560" s="16"/>
      <c r="I29560" s="16"/>
      <c r="J29560" s="16"/>
      <c r="K29560" s="16"/>
      <c r="L29560" s="16"/>
    </row>
    <row r="29561" spans="1:12">
      <c r="A29561" s="22"/>
      <c r="B29561" s="22"/>
      <c r="C29561" s="23"/>
      <c r="D29561" s="22"/>
      <c r="E29561" s="16"/>
      <c r="F29561" s="16"/>
      <c r="G29561" s="16"/>
      <c r="H29561" s="16"/>
      <c r="I29561" s="16"/>
      <c r="J29561" s="16"/>
      <c r="K29561" s="16"/>
      <c r="L29561" s="16"/>
    </row>
    <row r="29562" spans="1:12">
      <c r="A29562" s="22"/>
      <c r="B29562" s="22"/>
      <c r="C29562" s="23"/>
      <c r="D29562" s="22"/>
      <c r="E29562" s="16"/>
      <c r="F29562" s="16"/>
      <c r="G29562" s="16"/>
      <c r="H29562" s="16"/>
      <c r="I29562" s="16"/>
      <c r="J29562" s="16"/>
      <c r="K29562" s="16"/>
      <c r="L29562" s="16"/>
    </row>
    <row r="29563" spans="1:12">
      <c r="A29563" s="22"/>
      <c r="B29563" s="22"/>
      <c r="C29563" s="23"/>
      <c r="D29563" s="22"/>
      <c r="E29563" s="16"/>
      <c r="F29563" s="16"/>
      <c r="G29563" s="16"/>
      <c r="H29563" s="16"/>
      <c r="I29563" s="16"/>
      <c r="J29563" s="16"/>
      <c r="K29563" s="16"/>
      <c r="L29563" s="16"/>
    </row>
    <row r="29564" spans="1:12">
      <c r="A29564" s="22"/>
      <c r="B29564" s="22"/>
      <c r="C29564" s="23"/>
      <c r="D29564" s="22"/>
      <c r="E29564" s="16"/>
      <c r="F29564" s="16"/>
      <c r="G29564" s="16"/>
      <c r="H29564" s="16"/>
      <c r="I29564" s="16"/>
      <c r="J29564" s="16"/>
      <c r="K29564" s="16"/>
      <c r="L29564" s="16"/>
    </row>
    <row r="29565" spans="1:12">
      <c r="A29565" s="22"/>
      <c r="B29565" s="22"/>
      <c r="C29565" s="23"/>
      <c r="D29565" s="22"/>
      <c r="E29565" s="16"/>
      <c r="F29565" s="16"/>
      <c r="G29565" s="16"/>
      <c r="H29565" s="16"/>
      <c r="I29565" s="16"/>
      <c r="J29565" s="16"/>
      <c r="K29565" s="16"/>
      <c r="L29565" s="16"/>
    </row>
    <row r="29566" spans="1:12">
      <c r="A29566" s="22"/>
      <c r="B29566" s="22"/>
      <c r="C29566" s="23"/>
      <c r="D29566" s="22"/>
      <c r="E29566" s="16"/>
      <c r="F29566" s="16"/>
      <c r="G29566" s="16"/>
      <c r="H29566" s="16"/>
      <c r="I29566" s="16"/>
      <c r="J29566" s="16"/>
      <c r="K29566" s="16"/>
      <c r="L29566" s="16"/>
    </row>
    <row r="29567" spans="1:12">
      <c r="A29567" s="22"/>
      <c r="B29567" s="22"/>
      <c r="C29567" s="23"/>
      <c r="D29567" s="22"/>
      <c r="E29567" s="16"/>
      <c r="F29567" s="16"/>
      <c r="G29567" s="16"/>
      <c r="H29567" s="16"/>
      <c r="I29567" s="16"/>
      <c r="J29567" s="16"/>
      <c r="K29567" s="16"/>
      <c r="L29567" s="16"/>
    </row>
    <row r="29568" spans="1:12">
      <c r="A29568" s="22"/>
      <c r="B29568" s="22"/>
      <c r="C29568" s="23"/>
      <c r="D29568" s="22"/>
      <c r="E29568" s="16"/>
      <c r="F29568" s="16"/>
      <c r="G29568" s="16"/>
      <c r="H29568" s="16"/>
      <c r="I29568" s="16"/>
      <c r="J29568" s="16"/>
      <c r="K29568" s="16"/>
      <c r="L29568" s="16"/>
    </row>
    <row r="29569" spans="1:12">
      <c r="A29569" s="22"/>
      <c r="B29569" s="22"/>
      <c r="C29569" s="23"/>
      <c r="D29569" s="22"/>
      <c r="E29569" s="16"/>
      <c r="F29569" s="16"/>
      <c r="G29569" s="16"/>
      <c r="H29569" s="16"/>
      <c r="I29569" s="16"/>
      <c r="J29569" s="16"/>
      <c r="K29569" s="16"/>
      <c r="L29569" s="16"/>
    </row>
    <row r="29570" spans="1:12">
      <c r="A29570" s="22"/>
      <c r="B29570" s="22"/>
      <c r="C29570" s="23"/>
      <c r="D29570" s="22"/>
      <c r="E29570" s="16"/>
      <c r="F29570" s="16"/>
      <c r="G29570" s="16"/>
      <c r="H29570" s="16"/>
      <c r="I29570" s="16"/>
      <c r="J29570" s="16"/>
      <c r="K29570" s="16"/>
      <c r="L29570" s="16"/>
    </row>
    <row r="29571" spans="1:12">
      <c r="A29571" s="22"/>
      <c r="B29571" s="22"/>
      <c r="C29571" s="23"/>
      <c r="D29571" s="22"/>
      <c r="E29571" s="16"/>
      <c r="F29571" s="16"/>
      <c r="G29571" s="16"/>
      <c r="H29571" s="16"/>
      <c r="I29571" s="16"/>
      <c r="J29571" s="16"/>
      <c r="K29571" s="16"/>
      <c r="L29571" s="16"/>
    </row>
    <row r="29572" spans="1:12">
      <c r="A29572" s="22"/>
      <c r="B29572" s="22"/>
      <c r="C29572" s="23"/>
      <c r="D29572" s="22"/>
      <c r="E29572" s="16"/>
      <c r="F29572" s="16"/>
      <c r="G29572" s="16"/>
      <c r="H29572" s="16"/>
      <c r="I29572" s="16"/>
      <c r="J29572" s="16"/>
      <c r="K29572" s="16"/>
      <c r="L29572" s="16"/>
    </row>
    <row r="29573" spans="1:12">
      <c r="A29573" s="22"/>
      <c r="B29573" s="22"/>
      <c r="C29573" s="23"/>
      <c r="D29573" s="22"/>
      <c r="E29573" s="16"/>
      <c r="F29573" s="16"/>
      <c r="G29573" s="16"/>
      <c r="H29573" s="16"/>
      <c r="I29573" s="16"/>
      <c r="J29573" s="16"/>
      <c r="K29573" s="16"/>
      <c r="L29573" s="16"/>
    </row>
    <row r="29574" spans="1:12">
      <c r="A29574" s="22"/>
      <c r="B29574" s="22"/>
      <c r="C29574" s="23"/>
      <c r="D29574" s="22"/>
      <c r="E29574" s="16"/>
      <c r="F29574" s="16"/>
      <c r="G29574" s="16"/>
      <c r="H29574" s="16"/>
      <c r="I29574" s="16"/>
      <c r="J29574" s="16"/>
      <c r="K29574" s="16"/>
      <c r="L29574" s="16"/>
    </row>
    <row r="29575" spans="1:12">
      <c r="A29575" s="22"/>
      <c r="B29575" s="22"/>
      <c r="C29575" s="23"/>
      <c r="D29575" s="22"/>
      <c r="E29575" s="16"/>
      <c r="F29575" s="16"/>
      <c r="G29575" s="16"/>
      <c r="H29575" s="16"/>
      <c r="I29575" s="16"/>
      <c r="J29575" s="16"/>
      <c r="K29575" s="16"/>
      <c r="L29575" s="16"/>
    </row>
    <row r="29576" spans="1:12">
      <c r="A29576" s="22"/>
      <c r="B29576" s="22"/>
      <c r="C29576" s="23"/>
      <c r="D29576" s="22"/>
      <c r="E29576" s="16"/>
      <c r="F29576" s="16"/>
      <c r="G29576" s="16"/>
      <c r="H29576" s="16"/>
      <c r="I29576" s="16"/>
      <c r="J29576" s="16"/>
      <c r="K29576" s="16"/>
      <c r="L29576" s="16"/>
    </row>
    <row r="29577" spans="1:12">
      <c r="A29577" s="22"/>
      <c r="B29577" s="22"/>
      <c r="C29577" s="23"/>
      <c r="D29577" s="22"/>
      <c r="E29577" s="16"/>
      <c r="F29577" s="16"/>
      <c r="G29577" s="16"/>
      <c r="H29577" s="16"/>
      <c r="I29577" s="16"/>
      <c r="J29577" s="16"/>
      <c r="K29577" s="16"/>
      <c r="L29577" s="16"/>
    </row>
    <row r="29578" spans="1:12">
      <c r="A29578" s="22"/>
      <c r="B29578" s="22"/>
      <c r="C29578" s="23"/>
      <c r="D29578" s="22"/>
      <c r="E29578" s="16"/>
      <c r="F29578" s="16"/>
      <c r="G29578" s="16"/>
      <c r="H29578" s="16"/>
      <c r="I29578" s="16"/>
      <c r="J29578" s="16"/>
      <c r="K29578" s="16"/>
      <c r="L29578" s="16"/>
    </row>
    <row r="29579" spans="1:12">
      <c r="A29579" s="22"/>
      <c r="B29579" s="22"/>
      <c r="C29579" s="23"/>
      <c r="D29579" s="22"/>
      <c r="E29579" s="16"/>
      <c r="F29579" s="16"/>
      <c r="G29579" s="16"/>
      <c r="H29579" s="16"/>
      <c r="I29579" s="16"/>
      <c r="J29579" s="16"/>
      <c r="K29579" s="16"/>
      <c r="L29579" s="16"/>
    </row>
    <row r="29580" spans="1:12">
      <c r="A29580" s="22"/>
      <c r="B29580" s="22"/>
      <c r="C29580" s="23"/>
      <c r="D29580" s="22"/>
      <c r="E29580" s="16"/>
      <c r="F29580" s="16"/>
      <c r="G29580" s="16"/>
      <c r="H29580" s="16"/>
      <c r="I29580" s="16"/>
      <c r="J29580" s="16"/>
      <c r="K29580" s="16"/>
      <c r="L29580" s="16"/>
    </row>
    <row r="29581" spans="1:12">
      <c r="A29581" s="22"/>
      <c r="B29581" s="22"/>
      <c r="C29581" s="23"/>
      <c r="D29581" s="22"/>
      <c r="E29581" s="16"/>
      <c r="F29581" s="16"/>
      <c r="G29581" s="16"/>
      <c r="H29581" s="16"/>
      <c r="I29581" s="16"/>
      <c r="J29581" s="16"/>
      <c r="K29581" s="16"/>
      <c r="L29581" s="16"/>
    </row>
    <row r="29582" spans="1:12">
      <c r="A29582" s="22"/>
      <c r="B29582" s="22"/>
      <c r="C29582" s="23"/>
      <c r="D29582" s="22"/>
      <c r="E29582" s="16"/>
      <c r="F29582" s="16"/>
      <c r="G29582" s="16"/>
      <c r="H29582" s="16"/>
      <c r="I29582" s="16"/>
      <c r="J29582" s="16"/>
      <c r="K29582" s="16"/>
      <c r="L29582" s="16"/>
    </row>
    <row r="29583" spans="1:12">
      <c r="A29583" s="22"/>
      <c r="B29583" s="22"/>
      <c r="C29583" s="23"/>
      <c r="D29583" s="22"/>
      <c r="E29583" s="16"/>
      <c r="F29583" s="16"/>
      <c r="G29583" s="16"/>
      <c r="H29583" s="16"/>
      <c r="I29583" s="16"/>
      <c r="J29583" s="16"/>
      <c r="K29583" s="16"/>
      <c r="L29583" s="16"/>
    </row>
    <row r="29584" spans="1:12">
      <c r="A29584" s="22"/>
      <c r="B29584" s="22"/>
      <c r="C29584" s="23"/>
      <c r="D29584" s="22"/>
      <c r="E29584" s="16"/>
      <c r="F29584" s="16"/>
      <c r="G29584" s="16"/>
      <c r="H29584" s="16"/>
      <c r="I29584" s="16"/>
      <c r="J29584" s="16"/>
      <c r="K29584" s="16"/>
      <c r="L29584" s="16"/>
    </row>
    <row r="29585" spans="1:12">
      <c r="A29585" s="22"/>
      <c r="B29585" s="22"/>
      <c r="C29585" s="23"/>
      <c r="D29585" s="22"/>
      <c r="E29585" s="16"/>
      <c r="F29585" s="16"/>
      <c r="G29585" s="16"/>
      <c r="H29585" s="16"/>
      <c r="I29585" s="16"/>
      <c r="J29585" s="16"/>
      <c r="K29585" s="16"/>
      <c r="L29585" s="16"/>
    </row>
    <row r="29586" spans="1:12">
      <c r="A29586" s="22"/>
      <c r="B29586" s="22"/>
      <c r="C29586" s="23"/>
      <c r="D29586" s="22"/>
      <c r="E29586" s="16"/>
      <c r="F29586" s="16"/>
      <c r="G29586" s="16"/>
      <c r="H29586" s="16"/>
      <c r="I29586" s="16"/>
      <c r="J29586" s="16"/>
      <c r="K29586" s="16"/>
      <c r="L29586" s="16"/>
    </row>
    <row r="29587" spans="1:12">
      <c r="A29587" s="22"/>
      <c r="B29587" s="22"/>
      <c r="C29587" s="23"/>
      <c r="D29587" s="22"/>
      <c r="E29587" s="16"/>
      <c r="F29587" s="16"/>
      <c r="G29587" s="16"/>
      <c r="H29587" s="16"/>
      <c r="I29587" s="16"/>
      <c r="J29587" s="16"/>
      <c r="K29587" s="16"/>
      <c r="L29587" s="16"/>
    </row>
    <row r="29588" spans="1:12">
      <c r="A29588" s="22"/>
      <c r="B29588" s="22"/>
      <c r="C29588" s="23"/>
      <c r="D29588" s="22"/>
      <c r="E29588" s="16"/>
      <c r="F29588" s="16"/>
      <c r="G29588" s="16"/>
      <c r="H29588" s="16"/>
      <c r="I29588" s="16"/>
      <c r="J29588" s="16"/>
      <c r="K29588" s="16"/>
      <c r="L29588" s="16"/>
    </row>
    <row r="29589" spans="1:12">
      <c r="A29589" s="22"/>
      <c r="B29589" s="22"/>
      <c r="C29589" s="23"/>
      <c r="D29589" s="22"/>
      <c r="E29589" s="16"/>
      <c r="F29589" s="16"/>
      <c r="G29589" s="16"/>
      <c r="H29589" s="16"/>
      <c r="I29589" s="16"/>
      <c r="J29589" s="16"/>
      <c r="K29589" s="16"/>
      <c r="L29589" s="16"/>
    </row>
    <row r="29590" spans="1:12">
      <c r="A29590" s="22"/>
      <c r="B29590" s="22"/>
      <c r="C29590" s="23"/>
      <c r="D29590" s="22"/>
      <c r="E29590" s="16"/>
      <c r="F29590" s="16"/>
      <c r="G29590" s="16"/>
      <c r="H29590" s="16"/>
      <c r="I29590" s="16"/>
      <c r="J29590" s="16"/>
      <c r="K29590" s="16"/>
      <c r="L29590" s="16"/>
    </row>
    <row r="29591" spans="1:12">
      <c r="A29591" s="22"/>
      <c r="B29591" s="22"/>
      <c r="C29591" s="23"/>
      <c r="D29591" s="22"/>
      <c r="E29591" s="16"/>
      <c r="F29591" s="16"/>
      <c r="G29591" s="16"/>
      <c r="H29591" s="16"/>
      <c r="I29591" s="16"/>
      <c r="J29591" s="16"/>
      <c r="K29591" s="16"/>
      <c r="L29591" s="16"/>
    </row>
    <row r="29592" spans="1:12">
      <c r="A29592" s="22"/>
      <c r="B29592" s="22"/>
      <c r="C29592" s="23"/>
      <c r="D29592" s="22"/>
      <c r="E29592" s="16"/>
      <c r="F29592" s="16"/>
      <c r="G29592" s="16"/>
      <c r="H29592" s="16"/>
      <c r="I29592" s="16"/>
      <c r="J29592" s="16"/>
      <c r="K29592" s="16"/>
      <c r="L29592" s="16"/>
    </row>
    <row r="29593" spans="1:12">
      <c r="A29593" s="22"/>
      <c r="B29593" s="22"/>
      <c r="C29593" s="23"/>
      <c r="D29593" s="22"/>
      <c r="E29593" s="16"/>
      <c r="F29593" s="16"/>
      <c r="G29593" s="16"/>
      <c r="H29593" s="16"/>
      <c r="I29593" s="16"/>
      <c r="J29593" s="16"/>
      <c r="K29593" s="16"/>
      <c r="L29593" s="16"/>
    </row>
    <row r="29594" spans="1:12">
      <c r="A29594" s="22"/>
      <c r="B29594" s="22"/>
      <c r="C29594" s="23"/>
      <c r="D29594" s="22"/>
      <c r="E29594" s="16"/>
      <c r="F29594" s="16"/>
      <c r="G29594" s="16"/>
      <c r="H29594" s="16"/>
      <c r="I29594" s="16"/>
      <c r="J29594" s="16"/>
      <c r="K29594" s="16"/>
      <c r="L29594" s="16"/>
    </row>
    <row r="29595" spans="1:12">
      <c r="A29595" s="22"/>
      <c r="B29595" s="22"/>
      <c r="C29595" s="23"/>
      <c r="D29595" s="22"/>
      <c r="E29595" s="16"/>
      <c r="F29595" s="16"/>
      <c r="G29595" s="16"/>
      <c r="H29595" s="16"/>
      <c r="I29595" s="16"/>
      <c r="J29595" s="16"/>
      <c r="K29595" s="16"/>
      <c r="L29595" s="16"/>
    </row>
    <row r="29596" spans="1:12">
      <c r="A29596" s="22"/>
      <c r="B29596" s="22"/>
      <c r="C29596" s="23"/>
      <c r="D29596" s="22"/>
      <c r="E29596" s="16"/>
      <c r="F29596" s="16"/>
      <c r="G29596" s="16"/>
      <c r="H29596" s="16"/>
      <c r="I29596" s="16"/>
      <c r="J29596" s="16"/>
      <c r="K29596" s="16"/>
      <c r="L29596" s="16"/>
    </row>
    <row r="29597" spans="1:12">
      <c r="A29597" s="22"/>
      <c r="B29597" s="22"/>
      <c r="C29597" s="24"/>
      <c r="D29597" s="22"/>
      <c r="E29597" s="16"/>
      <c r="F29597" s="16"/>
      <c r="G29597" s="16"/>
      <c r="H29597" s="16"/>
      <c r="I29597" s="16"/>
      <c r="J29597" s="16"/>
      <c r="K29597" s="16"/>
      <c r="L29597" s="16"/>
    </row>
    <row r="29598" spans="1:12">
      <c r="A29598" s="22"/>
      <c r="B29598" s="22"/>
      <c r="C29598" s="24"/>
      <c r="D29598" s="22"/>
      <c r="E29598" s="16"/>
      <c r="F29598" s="16"/>
      <c r="G29598" s="16"/>
      <c r="H29598" s="16"/>
      <c r="I29598" s="16"/>
      <c r="J29598" s="16"/>
      <c r="K29598" s="16"/>
      <c r="L29598" s="16"/>
    </row>
    <row r="29599" spans="1:12">
      <c r="A29599" s="22"/>
      <c r="B29599" s="22"/>
      <c r="C29599" s="24"/>
      <c r="D29599" s="22"/>
      <c r="E29599" s="16"/>
      <c r="F29599" s="16"/>
      <c r="G29599" s="16"/>
      <c r="H29599" s="16"/>
      <c r="I29599" s="16"/>
      <c r="J29599" s="16"/>
      <c r="K29599" s="16"/>
      <c r="L29599" s="16"/>
    </row>
    <row r="29600" spans="1:12">
      <c r="A29600" s="22"/>
      <c r="B29600" s="22"/>
      <c r="C29600" s="24"/>
      <c r="D29600" s="22"/>
      <c r="E29600" s="16"/>
      <c r="F29600" s="16"/>
      <c r="G29600" s="16"/>
      <c r="H29600" s="16"/>
      <c r="I29600" s="16"/>
      <c r="J29600" s="16"/>
      <c r="K29600" s="16"/>
      <c r="L29600" s="16"/>
    </row>
    <row r="29601" spans="1:12">
      <c r="A29601" s="22"/>
      <c r="B29601" s="22"/>
      <c r="C29601" s="24"/>
      <c r="D29601" s="22"/>
      <c r="E29601" s="16"/>
      <c r="F29601" s="16"/>
      <c r="G29601" s="16"/>
      <c r="H29601" s="16"/>
      <c r="I29601" s="16"/>
      <c r="J29601" s="16"/>
      <c r="K29601" s="16"/>
      <c r="L29601" s="16"/>
    </row>
    <row r="29602" spans="1:12">
      <c r="A29602" s="22"/>
      <c r="B29602" s="22"/>
      <c r="C29602" s="24"/>
      <c r="D29602" s="22"/>
      <c r="E29602" s="16"/>
      <c r="F29602" s="16"/>
      <c r="G29602" s="16"/>
      <c r="H29602" s="16"/>
      <c r="I29602" s="16"/>
      <c r="J29602" s="16"/>
      <c r="K29602" s="16"/>
      <c r="L29602" s="16"/>
    </row>
    <row r="29603" spans="1:12">
      <c r="A29603" s="22"/>
      <c r="B29603" s="22"/>
      <c r="C29603" s="24"/>
      <c r="D29603" s="22"/>
      <c r="E29603" s="16"/>
      <c r="F29603" s="16"/>
      <c r="G29603" s="16"/>
      <c r="H29603" s="16"/>
      <c r="I29603" s="16"/>
      <c r="J29603" s="16"/>
      <c r="K29603" s="16"/>
      <c r="L29603" s="16"/>
    </row>
    <row r="29604" spans="1:12">
      <c r="A29604" s="22"/>
      <c r="B29604" s="22"/>
      <c r="C29604" s="24"/>
      <c r="D29604" s="22"/>
      <c r="E29604" s="16"/>
      <c r="F29604" s="16"/>
      <c r="G29604" s="16"/>
      <c r="H29604" s="16"/>
      <c r="I29604" s="16"/>
      <c r="J29604" s="16"/>
      <c r="K29604" s="16"/>
      <c r="L29604" s="16"/>
    </row>
    <row r="29605" spans="1:12">
      <c r="A29605" s="22"/>
      <c r="B29605" s="22"/>
      <c r="C29605" s="24"/>
      <c r="D29605" s="22"/>
      <c r="E29605" s="16"/>
      <c r="F29605" s="16"/>
      <c r="G29605" s="16"/>
      <c r="H29605" s="16"/>
      <c r="I29605" s="16"/>
      <c r="J29605" s="16"/>
      <c r="K29605" s="16"/>
      <c r="L29605" s="16"/>
    </row>
    <row r="29606" spans="1:12">
      <c r="A29606" s="22"/>
      <c r="B29606" s="22"/>
      <c r="C29606" s="24"/>
      <c r="D29606" s="22"/>
      <c r="E29606" s="16"/>
      <c r="F29606" s="16"/>
      <c r="G29606" s="16"/>
      <c r="H29606" s="16"/>
      <c r="I29606" s="16"/>
      <c r="J29606" s="16"/>
      <c r="K29606" s="16"/>
      <c r="L29606" s="16"/>
    </row>
    <row r="29607" spans="1:12">
      <c r="A29607" s="22"/>
      <c r="B29607" s="22"/>
      <c r="C29607" s="24"/>
      <c r="D29607" s="22"/>
      <c r="E29607" s="16"/>
      <c r="F29607" s="16"/>
      <c r="G29607" s="16"/>
      <c r="H29607" s="16"/>
      <c r="I29607" s="16"/>
      <c r="J29607" s="16"/>
      <c r="K29607" s="16"/>
      <c r="L29607" s="16"/>
    </row>
    <row r="29608" spans="1:12">
      <c r="A29608" s="22"/>
      <c r="B29608" s="22"/>
      <c r="C29608" s="24"/>
      <c r="D29608" s="22"/>
      <c r="E29608" s="16"/>
      <c r="F29608" s="16"/>
      <c r="G29608" s="16"/>
      <c r="H29608" s="16"/>
      <c r="I29608" s="16"/>
      <c r="J29608" s="16"/>
      <c r="K29608" s="16"/>
      <c r="L29608" s="16"/>
    </row>
    <row r="29609" spans="1:12">
      <c r="A29609" s="22"/>
      <c r="B29609" s="22"/>
      <c r="C29609" s="24"/>
      <c r="D29609" s="22"/>
      <c r="E29609" s="16"/>
      <c r="F29609" s="16"/>
      <c r="G29609" s="16"/>
      <c r="H29609" s="16"/>
      <c r="I29609" s="16"/>
      <c r="J29609" s="16"/>
      <c r="K29609" s="16"/>
      <c r="L29609" s="16"/>
    </row>
    <row r="29610" spans="1:12">
      <c r="A29610" s="22"/>
      <c r="B29610" s="22"/>
      <c r="C29610" s="24"/>
      <c r="D29610" s="22"/>
      <c r="E29610" s="16"/>
      <c r="F29610" s="16"/>
      <c r="G29610" s="16"/>
      <c r="H29610" s="16"/>
      <c r="I29610" s="16"/>
      <c r="J29610" s="16"/>
      <c r="K29610" s="16"/>
      <c r="L29610" s="16"/>
    </row>
    <row r="29611" spans="1:12">
      <c r="A29611" s="22"/>
      <c r="B29611" s="22"/>
      <c r="C29611" s="24"/>
      <c r="D29611" s="22"/>
      <c r="E29611" s="16"/>
      <c r="F29611" s="16"/>
      <c r="G29611" s="16"/>
      <c r="H29611" s="16"/>
      <c r="I29611" s="16"/>
      <c r="J29611" s="16"/>
      <c r="K29611" s="16"/>
      <c r="L29611" s="16"/>
    </row>
    <row r="29612" spans="1:12">
      <c r="A29612" s="22"/>
      <c r="B29612" s="22"/>
      <c r="C29612" s="24"/>
      <c r="D29612" s="22"/>
      <c r="E29612" s="16"/>
      <c r="F29612" s="16"/>
      <c r="G29612" s="16"/>
      <c r="H29612" s="16"/>
      <c r="I29612" s="16"/>
      <c r="J29612" s="16"/>
      <c r="K29612" s="16"/>
      <c r="L29612" s="16"/>
    </row>
    <row r="29613" spans="1:12">
      <c r="A29613" s="22"/>
      <c r="B29613" s="22"/>
      <c r="C29613" s="24"/>
      <c r="D29613" s="22"/>
      <c r="E29613" s="16"/>
      <c r="F29613" s="16"/>
      <c r="G29613" s="16"/>
      <c r="H29613" s="16"/>
      <c r="I29613" s="16"/>
      <c r="J29613" s="16"/>
      <c r="K29613" s="16"/>
      <c r="L29613" s="16"/>
    </row>
    <row r="29614" spans="1:12">
      <c r="A29614" s="22"/>
      <c r="B29614" s="22"/>
      <c r="C29614" s="24"/>
      <c r="D29614" s="22"/>
      <c r="E29614" s="16"/>
      <c r="F29614" s="16"/>
      <c r="G29614" s="16"/>
      <c r="H29614" s="16"/>
      <c r="I29614" s="16"/>
      <c r="J29614" s="16"/>
      <c r="K29614" s="16"/>
      <c r="L29614" s="16"/>
    </row>
    <row r="29615" spans="1:12">
      <c r="A29615" s="22"/>
      <c r="B29615" s="22"/>
      <c r="C29615" s="24"/>
      <c r="D29615" s="22"/>
      <c r="E29615" s="16"/>
      <c r="F29615" s="16"/>
      <c r="G29615" s="16"/>
      <c r="H29615" s="16"/>
      <c r="I29615" s="16"/>
      <c r="J29615" s="16"/>
      <c r="K29615" s="16"/>
      <c r="L29615" s="16"/>
    </row>
    <row r="29616" spans="1:12">
      <c r="A29616" s="22"/>
      <c r="B29616" s="22"/>
      <c r="C29616" s="24"/>
      <c r="D29616" s="22"/>
      <c r="E29616" s="16"/>
      <c r="F29616" s="16"/>
      <c r="G29616" s="16"/>
      <c r="H29616" s="16"/>
      <c r="I29616" s="16"/>
      <c r="J29616" s="16"/>
      <c r="K29616" s="16"/>
      <c r="L29616" s="16"/>
    </row>
    <row r="29617" spans="1:12">
      <c r="A29617" s="22"/>
      <c r="B29617" s="22"/>
      <c r="C29617" s="24"/>
      <c r="D29617" s="22"/>
      <c r="E29617" s="16"/>
      <c r="F29617" s="16"/>
      <c r="G29617" s="16"/>
      <c r="H29617" s="16"/>
      <c r="I29617" s="16"/>
      <c r="J29617" s="16"/>
      <c r="K29617" s="16"/>
      <c r="L29617" s="16"/>
    </row>
    <row r="29618" spans="1:12">
      <c r="A29618" s="22"/>
      <c r="B29618" s="22"/>
      <c r="C29618" s="24"/>
      <c r="D29618" s="22"/>
      <c r="E29618" s="16"/>
      <c r="F29618" s="16"/>
      <c r="G29618" s="16"/>
      <c r="H29618" s="16"/>
      <c r="I29618" s="16"/>
      <c r="J29618" s="16"/>
      <c r="K29618" s="16"/>
      <c r="L29618" s="16"/>
    </row>
    <row r="29619" spans="1:12">
      <c r="A29619" s="22"/>
      <c r="B29619" s="22"/>
      <c r="C29619" s="24"/>
      <c r="D29619" s="22"/>
      <c r="E29619" s="16"/>
      <c r="F29619" s="16"/>
      <c r="G29619" s="16"/>
      <c r="H29619" s="16"/>
      <c r="I29619" s="16"/>
      <c r="J29619" s="16"/>
      <c r="K29619" s="16"/>
      <c r="L29619" s="16"/>
    </row>
    <row r="29620" spans="1:12">
      <c r="A29620" s="22"/>
      <c r="B29620" s="22"/>
      <c r="C29620" s="24"/>
      <c r="D29620" s="22"/>
      <c r="E29620" s="16"/>
      <c r="F29620" s="16"/>
      <c r="G29620" s="16"/>
      <c r="H29620" s="16"/>
      <c r="I29620" s="16"/>
      <c r="J29620" s="16"/>
      <c r="K29620" s="16"/>
      <c r="L29620" s="16"/>
    </row>
    <row r="29621" spans="1:12">
      <c r="A29621" s="22"/>
      <c r="B29621" s="22"/>
      <c r="C29621" s="24"/>
      <c r="D29621" s="22"/>
      <c r="E29621" s="16"/>
      <c r="F29621" s="16"/>
      <c r="G29621" s="16"/>
      <c r="H29621" s="16"/>
      <c r="I29621" s="16"/>
      <c r="J29621" s="16"/>
      <c r="K29621" s="16"/>
      <c r="L29621" s="16"/>
    </row>
    <row r="29622" spans="1:12">
      <c r="A29622" s="22"/>
      <c r="B29622" s="22"/>
      <c r="C29622" s="24"/>
      <c r="D29622" s="22"/>
      <c r="E29622" s="16"/>
      <c r="F29622" s="16"/>
      <c r="G29622" s="16"/>
      <c r="H29622" s="16"/>
      <c r="I29622" s="16"/>
      <c r="J29622" s="16"/>
      <c r="K29622" s="16"/>
      <c r="L29622" s="16"/>
    </row>
    <row r="29623" spans="1:12">
      <c r="A29623" s="22"/>
      <c r="B29623" s="22"/>
      <c r="C29623" s="24"/>
      <c r="D29623" s="22"/>
      <c r="E29623" s="16"/>
      <c r="F29623" s="16"/>
      <c r="G29623" s="16"/>
      <c r="H29623" s="16"/>
      <c r="I29623" s="16"/>
      <c r="J29623" s="16"/>
      <c r="K29623" s="16"/>
      <c r="L29623" s="16"/>
    </row>
    <row r="29624" spans="1:12">
      <c r="A29624" s="22"/>
      <c r="B29624" s="22"/>
      <c r="C29624" s="24"/>
      <c r="D29624" s="22"/>
      <c r="E29624" s="16"/>
      <c r="F29624" s="16"/>
      <c r="G29624" s="16"/>
      <c r="H29624" s="16"/>
      <c r="I29624" s="16"/>
      <c r="J29624" s="16"/>
      <c r="K29624" s="16"/>
      <c r="L29624" s="16"/>
    </row>
    <row r="29625" spans="1:12">
      <c r="A29625" s="22"/>
      <c r="B29625" s="22"/>
      <c r="C29625" s="24"/>
      <c r="D29625" s="22"/>
      <c r="E29625" s="16"/>
      <c r="F29625" s="16"/>
      <c r="G29625" s="16"/>
      <c r="H29625" s="16"/>
      <c r="I29625" s="16"/>
      <c r="J29625" s="16"/>
      <c r="K29625" s="16"/>
      <c r="L29625" s="16"/>
    </row>
    <row r="29626" spans="1:12">
      <c r="A29626" s="22"/>
      <c r="B29626" s="22"/>
      <c r="C29626" s="24"/>
      <c r="D29626" s="22"/>
      <c r="E29626" s="16"/>
      <c r="F29626" s="16"/>
      <c r="G29626" s="16"/>
      <c r="H29626" s="16"/>
      <c r="I29626" s="16"/>
      <c r="J29626" s="16"/>
      <c r="K29626" s="16"/>
      <c r="L29626" s="16"/>
    </row>
    <row r="29627" spans="1:12">
      <c r="A29627" s="22"/>
      <c r="B29627" s="22"/>
      <c r="C29627" s="24"/>
      <c r="D29627" s="22"/>
      <c r="E29627" s="16"/>
      <c r="F29627" s="16"/>
      <c r="G29627" s="16"/>
      <c r="H29627" s="16"/>
      <c r="I29627" s="16"/>
      <c r="J29627" s="16"/>
      <c r="K29627" s="16"/>
      <c r="L29627" s="16"/>
    </row>
    <row r="29628" spans="1:12">
      <c r="A29628" s="22"/>
      <c r="B29628" s="22"/>
      <c r="C29628" s="24"/>
      <c r="D29628" s="22"/>
      <c r="E29628" s="16"/>
      <c r="F29628" s="16"/>
      <c r="G29628" s="16"/>
      <c r="H29628" s="16"/>
      <c r="I29628" s="16"/>
      <c r="J29628" s="16"/>
      <c r="K29628" s="16"/>
      <c r="L29628" s="16"/>
    </row>
    <row r="29629" spans="1:12">
      <c r="A29629" s="22"/>
      <c r="B29629" s="22"/>
      <c r="C29629" s="24"/>
      <c r="D29629" s="22"/>
      <c r="E29629" s="16"/>
      <c r="F29629" s="16"/>
      <c r="G29629" s="16"/>
      <c r="H29629" s="16"/>
      <c r="I29629" s="16"/>
      <c r="J29629" s="16"/>
      <c r="K29629" s="16"/>
      <c r="L29629" s="16"/>
    </row>
    <row r="29630" spans="1:12">
      <c r="A29630" s="22"/>
      <c r="B29630" s="22"/>
      <c r="C29630" s="24"/>
      <c r="D29630" s="22"/>
      <c r="E29630" s="16"/>
      <c r="F29630" s="16"/>
      <c r="G29630" s="16"/>
      <c r="H29630" s="16"/>
      <c r="I29630" s="16"/>
      <c r="J29630" s="16"/>
      <c r="K29630" s="16"/>
      <c r="L29630" s="16"/>
    </row>
    <row r="29631" spans="1:12">
      <c r="A29631" s="22"/>
      <c r="B29631" s="22"/>
      <c r="C29631" s="24"/>
      <c r="D29631" s="22"/>
      <c r="E29631" s="16"/>
      <c r="F29631" s="16"/>
      <c r="G29631" s="16"/>
      <c r="H29631" s="16"/>
      <c r="I29631" s="16"/>
      <c r="J29631" s="16"/>
      <c r="K29631" s="16"/>
      <c r="L29631" s="16"/>
    </row>
    <row r="29632" spans="1:12">
      <c r="A29632" s="22"/>
      <c r="B29632" s="22"/>
      <c r="C29632" s="24"/>
      <c r="D29632" s="22"/>
      <c r="E29632" s="16"/>
      <c r="F29632" s="16"/>
      <c r="G29632" s="16"/>
      <c r="H29632" s="16"/>
      <c r="I29632" s="16"/>
      <c r="J29632" s="16"/>
      <c r="K29632" s="16"/>
      <c r="L29632" s="16"/>
    </row>
    <row r="29633" spans="1:12">
      <c r="A29633" s="22"/>
      <c r="B29633" s="22"/>
      <c r="C29633" s="24"/>
      <c r="D29633" s="22"/>
      <c r="E29633" s="16"/>
      <c r="F29633" s="16"/>
      <c r="G29633" s="16"/>
      <c r="H29633" s="16"/>
      <c r="I29633" s="16"/>
      <c r="J29633" s="16"/>
      <c r="K29633" s="16"/>
      <c r="L29633" s="16"/>
    </row>
    <row r="29634" spans="1:12">
      <c r="A29634" s="22"/>
      <c r="B29634" s="22"/>
      <c r="C29634" s="24"/>
      <c r="D29634" s="22"/>
      <c r="E29634" s="16"/>
      <c r="F29634" s="16"/>
      <c r="G29634" s="16"/>
      <c r="H29634" s="16"/>
      <c r="I29634" s="16"/>
      <c r="J29634" s="16"/>
      <c r="K29634" s="16"/>
      <c r="L29634" s="16"/>
    </row>
    <row r="29635" spans="1:12">
      <c r="A29635" s="22"/>
      <c r="B29635" s="22"/>
      <c r="C29635" s="24"/>
      <c r="D29635" s="22"/>
      <c r="E29635" s="16"/>
      <c r="F29635" s="16"/>
      <c r="G29635" s="16"/>
      <c r="H29635" s="16"/>
      <c r="I29635" s="16"/>
      <c r="J29635" s="16"/>
      <c r="K29635" s="16"/>
      <c r="L29635" s="16"/>
    </row>
    <row r="29636" spans="1:12">
      <c r="A29636" s="22"/>
      <c r="B29636" s="22"/>
      <c r="C29636" s="24"/>
      <c r="D29636" s="22"/>
      <c r="E29636" s="16"/>
      <c r="F29636" s="16"/>
      <c r="G29636" s="16"/>
      <c r="H29636" s="16"/>
      <c r="I29636" s="16"/>
      <c r="J29636" s="16"/>
      <c r="K29636" s="16"/>
      <c r="L29636" s="16"/>
    </row>
    <row r="29637" spans="1:12">
      <c r="A29637" s="22"/>
      <c r="B29637" s="22"/>
      <c r="C29637" s="24"/>
      <c r="D29637" s="22"/>
      <c r="E29637" s="16"/>
      <c r="F29637" s="16"/>
      <c r="G29637" s="16"/>
      <c r="H29637" s="16"/>
      <c r="I29637" s="16"/>
      <c r="J29637" s="16"/>
      <c r="K29637" s="16"/>
      <c r="L29637" s="16"/>
    </row>
    <row r="29638" spans="1:12">
      <c r="A29638" s="22"/>
      <c r="B29638" s="22"/>
      <c r="C29638" s="24"/>
      <c r="D29638" s="22"/>
      <c r="E29638" s="16"/>
      <c r="F29638" s="16"/>
      <c r="G29638" s="16"/>
      <c r="H29638" s="16"/>
      <c r="I29638" s="16"/>
      <c r="J29638" s="16"/>
      <c r="K29638" s="16"/>
      <c r="L29638" s="16"/>
    </row>
    <row r="29639" spans="1:12">
      <c r="A29639" s="22"/>
      <c r="B29639" s="22"/>
      <c r="C29639" s="24"/>
      <c r="D29639" s="22"/>
      <c r="E29639" s="16"/>
      <c r="F29639" s="16"/>
      <c r="G29639" s="16"/>
      <c r="H29639" s="16"/>
      <c r="I29639" s="16"/>
      <c r="J29639" s="16"/>
      <c r="K29639" s="16"/>
      <c r="L29639" s="16"/>
    </row>
    <row r="29640" spans="1:12">
      <c r="A29640" s="22"/>
      <c r="B29640" s="22"/>
      <c r="C29640" s="24"/>
      <c r="D29640" s="22"/>
      <c r="E29640" s="16"/>
      <c r="F29640" s="16"/>
      <c r="G29640" s="16"/>
      <c r="H29640" s="16"/>
      <c r="I29640" s="16"/>
      <c r="J29640" s="16"/>
      <c r="K29640" s="16"/>
      <c r="L29640" s="16"/>
    </row>
    <row r="29641" spans="1:12">
      <c r="A29641" s="22"/>
      <c r="B29641" s="22"/>
      <c r="C29641" s="24"/>
      <c r="D29641" s="22"/>
      <c r="E29641" s="16"/>
      <c r="F29641" s="16"/>
      <c r="G29641" s="16"/>
      <c r="H29641" s="16"/>
      <c r="I29641" s="16"/>
      <c r="J29641" s="16"/>
      <c r="K29641" s="16"/>
      <c r="L29641" s="16"/>
    </row>
    <row r="29642" spans="1:12">
      <c r="A29642" s="22"/>
      <c r="B29642" s="22"/>
      <c r="C29642" s="24"/>
      <c r="D29642" s="22"/>
      <c r="E29642" s="16"/>
      <c r="F29642" s="16"/>
      <c r="G29642" s="16"/>
      <c r="H29642" s="16"/>
      <c r="I29642" s="16"/>
      <c r="J29642" s="16"/>
      <c r="K29642" s="16"/>
      <c r="L29642" s="16"/>
    </row>
    <row r="29643" spans="1:12">
      <c r="A29643" s="22"/>
      <c r="B29643" s="22"/>
      <c r="C29643" s="24"/>
      <c r="D29643" s="22"/>
      <c r="E29643" s="16"/>
      <c r="F29643" s="16"/>
      <c r="G29643" s="16"/>
      <c r="H29643" s="16"/>
      <c r="I29643" s="16"/>
      <c r="J29643" s="16"/>
      <c r="K29643" s="16"/>
      <c r="L29643" s="16"/>
    </row>
    <row r="29644" spans="1:12">
      <c r="A29644" s="22"/>
      <c r="B29644" s="22"/>
      <c r="C29644" s="24"/>
      <c r="D29644" s="22"/>
      <c r="E29644" s="16"/>
      <c r="F29644" s="16"/>
      <c r="G29644" s="16"/>
      <c r="H29644" s="16"/>
      <c r="I29644" s="16"/>
      <c r="J29644" s="16"/>
      <c r="K29644" s="16"/>
      <c r="L29644" s="16"/>
    </row>
    <row r="29645" spans="1:12">
      <c r="A29645" s="22"/>
      <c r="B29645" s="22"/>
      <c r="C29645" s="24"/>
      <c r="D29645" s="22"/>
      <c r="E29645" s="16"/>
      <c r="F29645" s="16"/>
      <c r="G29645" s="16"/>
      <c r="H29645" s="16"/>
      <c r="I29645" s="16"/>
      <c r="J29645" s="16"/>
      <c r="K29645" s="16"/>
      <c r="L29645" s="16"/>
    </row>
    <row r="29646" spans="1:12">
      <c r="A29646" s="22"/>
      <c r="B29646" s="22"/>
      <c r="C29646" s="24"/>
      <c r="D29646" s="22"/>
      <c r="E29646" s="16"/>
      <c r="F29646" s="16"/>
      <c r="G29646" s="16"/>
      <c r="H29646" s="16"/>
      <c r="I29646" s="16"/>
      <c r="J29646" s="16"/>
      <c r="K29646" s="16"/>
      <c r="L29646" s="16"/>
    </row>
    <row r="29647" spans="1:12">
      <c r="A29647" s="22"/>
      <c r="B29647" s="22"/>
      <c r="C29647" s="24"/>
      <c r="D29647" s="22"/>
      <c r="E29647" s="16"/>
      <c r="F29647" s="16"/>
      <c r="G29647" s="16"/>
      <c r="H29647" s="16"/>
      <c r="I29647" s="16"/>
      <c r="J29647" s="16"/>
      <c r="K29647" s="16"/>
      <c r="L29647" s="16"/>
    </row>
    <row r="29648" spans="1:12">
      <c r="A29648" s="22"/>
      <c r="B29648" s="22"/>
      <c r="C29648" s="24"/>
      <c r="D29648" s="22"/>
      <c r="E29648" s="16"/>
      <c r="F29648" s="16"/>
      <c r="G29648" s="16"/>
      <c r="H29648" s="16"/>
      <c r="I29648" s="16"/>
      <c r="J29648" s="16"/>
      <c r="K29648" s="16"/>
      <c r="L29648" s="16"/>
    </row>
    <row r="29649" spans="1:12">
      <c r="A29649" s="22"/>
      <c r="B29649" s="22"/>
      <c r="C29649" s="24"/>
      <c r="D29649" s="22"/>
      <c r="E29649" s="16"/>
      <c r="F29649" s="16"/>
      <c r="G29649" s="16"/>
      <c r="H29649" s="16"/>
      <c r="I29649" s="16"/>
      <c r="J29649" s="16"/>
      <c r="K29649" s="16"/>
      <c r="L29649" s="16"/>
    </row>
    <row r="29650" spans="1:12">
      <c r="A29650" s="22"/>
      <c r="B29650" s="22"/>
      <c r="C29650" s="24"/>
      <c r="D29650" s="22"/>
      <c r="E29650" s="16"/>
      <c r="F29650" s="16"/>
      <c r="G29650" s="16"/>
      <c r="H29650" s="16"/>
      <c r="I29650" s="16"/>
      <c r="J29650" s="16"/>
      <c r="K29650" s="16"/>
      <c r="L29650" s="16"/>
    </row>
    <row r="29651" spans="1:12">
      <c r="A29651" s="22"/>
      <c r="B29651" s="22"/>
      <c r="C29651" s="24"/>
      <c r="D29651" s="22"/>
      <c r="E29651" s="16"/>
      <c r="F29651" s="16"/>
      <c r="G29651" s="16"/>
      <c r="H29651" s="16"/>
      <c r="I29651" s="16"/>
      <c r="J29651" s="16"/>
      <c r="K29651" s="16"/>
      <c r="L29651" s="16"/>
    </row>
    <row r="29652" spans="1:12">
      <c r="A29652" s="22"/>
      <c r="B29652" s="22"/>
      <c r="C29652" s="24"/>
      <c r="D29652" s="22"/>
      <c r="E29652" s="16"/>
      <c r="F29652" s="16"/>
      <c r="G29652" s="16"/>
      <c r="H29652" s="16"/>
      <c r="I29652" s="16"/>
      <c r="J29652" s="16"/>
      <c r="K29652" s="16"/>
      <c r="L29652" s="16"/>
    </row>
    <row r="29653" spans="1:12">
      <c r="A29653" s="22"/>
      <c r="B29653" s="22"/>
      <c r="C29653" s="24"/>
      <c r="D29653" s="22"/>
      <c r="E29653" s="16"/>
      <c r="F29653" s="16"/>
      <c r="G29653" s="16"/>
      <c r="H29653" s="16"/>
      <c r="I29653" s="16"/>
      <c r="J29653" s="16"/>
      <c r="K29653" s="16"/>
      <c r="L29653" s="16"/>
    </row>
    <row r="29654" spans="1:12">
      <c r="A29654" s="22"/>
      <c r="B29654" s="22"/>
      <c r="C29654" s="24"/>
      <c r="D29654" s="22"/>
      <c r="E29654" s="16"/>
      <c r="F29654" s="16"/>
      <c r="G29654" s="16"/>
      <c r="H29654" s="16"/>
      <c r="I29654" s="16"/>
      <c r="J29654" s="16"/>
      <c r="K29654" s="16"/>
      <c r="L29654" s="16"/>
    </row>
    <row r="29655" spans="1:12">
      <c r="A29655" s="22"/>
      <c r="B29655" s="22"/>
      <c r="C29655" s="24"/>
      <c r="D29655" s="22"/>
      <c r="E29655" s="16"/>
      <c r="F29655" s="16"/>
      <c r="G29655" s="16"/>
      <c r="H29655" s="16"/>
      <c r="I29655" s="16"/>
      <c r="J29655" s="16"/>
      <c r="K29655" s="16"/>
      <c r="L29655" s="16"/>
    </row>
    <row r="29656" spans="1:12">
      <c r="A29656" s="22"/>
      <c r="B29656" s="22"/>
      <c r="C29656" s="24"/>
      <c r="D29656" s="22"/>
      <c r="E29656" s="16"/>
      <c r="F29656" s="16"/>
      <c r="G29656" s="16"/>
      <c r="H29656" s="16"/>
      <c r="I29656" s="16"/>
      <c r="J29656" s="16"/>
      <c r="K29656" s="16"/>
      <c r="L29656" s="16"/>
    </row>
    <row r="29657" spans="1:12">
      <c r="A29657" s="22"/>
      <c r="B29657" s="22"/>
      <c r="C29657" s="24"/>
      <c r="D29657" s="22"/>
      <c r="E29657" s="16"/>
      <c r="F29657" s="16"/>
      <c r="G29657" s="16"/>
      <c r="H29657" s="16"/>
      <c r="I29657" s="16"/>
      <c r="J29657" s="16"/>
      <c r="K29657" s="16"/>
      <c r="L29657" s="16"/>
    </row>
    <row r="29658" spans="1:12">
      <c r="A29658" s="22"/>
      <c r="B29658" s="22"/>
      <c r="C29658" s="24"/>
      <c r="D29658" s="22"/>
      <c r="E29658" s="16"/>
      <c r="F29658" s="16"/>
      <c r="G29658" s="16"/>
      <c r="H29658" s="16"/>
      <c r="I29658" s="16"/>
      <c r="J29658" s="16"/>
      <c r="K29658" s="16"/>
      <c r="L29658" s="16"/>
    </row>
    <row r="29659" spans="1:12">
      <c r="A29659" s="22"/>
      <c r="B29659" s="22"/>
      <c r="C29659" s="24"/>
      <c r="D29659" s="22"/>
      <c r="E29659" s="16"/>
      <c r="F29659" s="16"/>
      <c r="G29659" s="16"/>
      <c r="H29659" s="16"/>
      <c r="I29659" s="16"/>
      <c r="J29659" s="16"/>
      <c r="K29659" s="16"/>
      <c r="L29659" s="16"/>
    </row>
    <row r="29660" spans="1:12">
      <c r="A29660" s="22"/>
      <c r="B29660" s="22"/>
      <c r="C29660" s="24"/>
      <c r="D29660" s="22"/>
      <c r="E29660" s="16"/>
      <c r="F29660" s="16"/>
      <c r="G29660" s="16"/>
      <c r="H29660" s="16"/>
      <c r="I29660" s="16"/>
      <c r="J29660" s="16"/>
      <c r="K29660" s="16"/>
      <c r="L29660" s="16"/>
    </row>
    <row r="29661" spans="1:12">
      <c r="A29661" s="22"/>
      <c r="B29661" s="22"/>
      <c r="C29661" s="24"/>
      <c r="D29661" s="22"/>
      <c r="E29661" s="16"/>
      <c r="F29661" s="16"/>
      <c r="G29661" s="16"/>
      <c r="H29661" s="16"/>
      <c r="I29661" s="16"/>
      <c r="J29661" s="16"/>
      <c r="K29661" s="16"/>
      <c r="L29661" s="16"/>
    </row>
    <row r="29662" spans="1:12">
      <c r="A29662" s="22"/>
      <c r="B29662" s="22"/>
      <c r="C29662" s="24"/>
      <c r="D29662" s="22"/>
      <c r="E29662" s="16"/>
      <c r="F29662" s="16"/>
      <c r="G29662" s="16"/>
      <c r="H29662" s="16"/>
      <c r="I29662" s="16"/>
      <c r="J29662" s="16"/>
      <c r="K29662" s="16"/>
      <c r="L29662" s="16"/>
    </row>
    <row r="29663" spans="1:12">
      <c r="A29663" s="22"/>
      <c r="B29663" s="22"/>
      <c r="C29663" s="24"/>
      <c r="D29663" s="22"/>
      <c r="E29663" s="16"/>
      <c r="F29663" s="16"/>
      <c r="G29663" s="16"/>
      <c r="H29663" s="16"/>
      <c r="I29663" s="16"/>
      <c r="J29663" s="16"/>
      <c r="K29663" s="16"/>
      <c r="L29663" s="16"/>
    </row>
    <row r="29664" spans="1:12">
      <c r="A29664" s="22"/>
      <c r="B29664" s="22"/>
      <c r="C29664" s="24"/>
      <c r="D29664" s="22"/>
      <c r="E29664" s="16"/>
      <c r="F29664" s="16"/>
      <c r="G29664" s="16"/>
      <c r="H29664" s="16"/>
      <c r="I29664" s="16"/>
      <c r="J29664" s="16"/>
      <c r="K29664" s="16"/>
      <c r="L29664" s="16"/>
    </row>
    <row r="29665" spans="1:12">
      <c r="A29665" s="22"/>
      <c r="B29665" s="22"/>
      <c r="C29665" s="24"/>
      <c r="D29665" s="22"/>
      <c r="E29665" s="16"/>
      <c r="F29665" s="16"/>
      <c r="G29665" s="16"/>
      <c r="H29665" s="16"/>
      <c r="I29665" s="16"/>
      <c r="J29665" s="16"/>
      <c r="K29665" s="16"/>
      <c r="L29665" s="16"/>
    </row>
    <row r="29666" spans="1:12">
      <c r="A29666" s="22"/>
      <c r="B29666" s="22"/>
      <c r="C29666" s="24"/>
      <c r="D29666" s="22"/>
      <c r="E29666" s="16"/>
      <c r="F29666" s="16"/>
      <c r="G29666" s="16"/>
      <c r="H29666" s="16"/>
      <c r="I29666" s="16"/>
      <c r="J29666" s="16"/>
      <c r="K29666" s="16"/>
      <c r="L29666" s="16"/>
    </row>
    <row r="29667" spans="1:12">
      <c r="A29667" s="22"/>
      <c r="B29667" s="22"/>
      <c r="C29667" s="24"/>
      <c r="D29667" s="22"/>
      <c r="E29667" s="16"/>
      <c r="F29667" s="16"/>
      <c r="G29667" s="16"/>
      <c r="H29667" s="16"/>
      <c r="I29667" s="16"/>
      <c r="J29667" s="16"/>
      <c r="K29667" s="16"/>
      <c r="L29667" s="16"/>
    </row>
    <row r="29668" spans="1:12">
      <c r="A29668" s="22"/>
      <c r="B29668" s="22"/>
      <c r="C29668" s="24"/>
      <c r="D29668" s="22"/>
      <c r="E29668" s="16"/>
      <c r="F29668" s="16"/>
      <c r="G29668" s="16"/>
      <c r="H29668" s="16"/>
      <c r="I29668" s="16"/>
      <c r="J29668" s="16"/>
      <c r="K29668" s="16"/>
      <c r="L29668" s="16"/>
    </row>
    <row r="29669" spans="1:12">
      <c r="A29669" s="22"/>
      <c r="B29669" s="22"/>
      <c r="C29669" s="24"/>
      <c r="D29669" s="22"/>
      <c r="E29669" s="16"/>
      <c r="F29669" s="16"/>
      <c r="G29669" s="16"/>
      <c r="H29669" s="16"/>
      <c r="I29669" s="16"/>
      <c r="J29669" s="16"/>
      <c r="K29669" s="16"/>
      <c r="L29669" s="16"/>
    </row>
    <row r="29670" spans="1:12">
      <c r="A29670" s="22"/>
      <c r="B29670" s="22"/>
      <c r="C29670" s="24"/>
      <c r="D29670" s="22"/>
      <c r="E29670" s="16"/>
      <c r="F29670" s="16"/>
      <c r="G29670" s="16"/>
      <c r="H29670" s="16"/>
      <c r="I29670" s="16"/>
      <c r="J29670" s="16"/>
      <c r="K29670" s="16"/>
      <c r="L29670" s="16"/>
    </row>
    <row r="29671" spans="1:12">
      <c r="A29671" s="22"/>
      <c r="B29671" s="22"/>
      <c r="C29671" s="24"/>
      <c r="D29671" s="22"/>
      <c r="E29671" s="16"/>
      <c r="F29671" s="16"/>
      <c r="G29671" s="16"/>
      <c r="H29671" s="16"/>
      <c r="I29671" s="16"/>
      <c r="J29671" s="16"/>
      <c r="K29671" s="16"/>
      <c r="L29671" s="16"/>
    </row>
    <row r="29672" spans="1:12">
      <c r="A29672" s="22"/>
      <c r="B29672" s="22"/>
      <c r="C29672" s="24"/>
      <c r="D29672" s="22"/>
      <c r="E29672" s="16"/>
      <c r="F29672" s="16"/>
      <c r="G29672" s="16"/>
      <c r="H29672" s="16"/>
      <c r="I29672" s="16"/>
      <c r="J29672" s="16"/>
      <c r="K29672" s="16"/>
      <c r="L29672" s="16"/>
    </row>
    <row r="29673" spans="1:12">
      <c r="A29673" s="22"/>
      <c r="B29673" s="22"/>
      <c r="C29673" s="24"/>
      <c r="D29673" s="22"/>
      <c r="E29673" s="16"/>
      <c r="F29673" s="16"/>
      <c r="G29673" s="16"/>
      <c r="H29673" s="16"/>
      <c r="I29673" s="16"/>
      <c r="J29673" s="16"/>
      <c r="K29673" s="16"/>
      <c r="L29673" s="16"/>
    </row>
    <row r="29674" spans="1:12">
      <c r="A29674" s="22"/>
      <c r="B29674" s="22"/>
      <c r="C29674" s="24"/>
      <c r="D29674" s="22"/>
      <c r="E29674" s="16"/>
      <c r="F29674" s="16"/>
      <c r="G29674" s="16"/>
      <c r="H29674" s="16"/>
      <c r="I29674" s="16"/>
      <c r="J29674" s="16"/>
      <c r="K29674" s="16"/>
      <c r="L29674" s="16"/>
    </row>
    <row r="29675" spans="1:12">
      <c r="A29675" s="22"/>
      <c r="B29675" s="22"/>
      <c r="C29675" s="24"/>
      <c r="D29675" s="22"/>
      <c r="E29675" s="16"/>
      <c r="F29675" s="16"/>
      <c r="G29675" s="16"/>
      <c r="H29675" s="16"/>
      <c r="I29675" s="16"/>
      <c r="J29675" s="16"/>
      <c r="K29675" s="16"/>
      <c r="L29675" s="16"/>
    </row>
    <row r="29676" spans="1:12">
      <c r="A29676" s="22"/>
      <c r="B29676" s="22"/>
      <c r="C29676" s="24"/>
      <c r="D29676" s="22"/>
      <c r="E29676" s="16"/>
      <c r="F29676" s="16"/>
      <c r="G29676" s="16"/>
      <c r="H29676" s="16"/>
      <c r="I29676" s="16"/>
      <c r="J29676" s="16"/>
      <c r="K29676" s="16"/>
      <c r="L29676" s="16"/>
    </row>
    <row r="29677" spans="1:12">
      <c r="A29677" s="22"/>
      <c r="B29677" s="22"/>
      <c r="C29677" s="24"/>
      <c r="D29677" s="22"/>
      <c r="E29677" s="16"/>
      <c r="F29677" s="16"/>
      <c r="G29677" s="16"/>
      <c r="H29677" s="16"/>
      <c r="I29677" s="16"/>
      <c r="J29677" s="16"/>
      <c r="K29677" s="16"/>
      <c r="L29677" s="16"/>
    </row>
    <row r="29678" spans="1:12">
      <c r="A29678" s="22"/>
      <c r="B29678" s="22"/>
      <c r="C29678" s="24"/>
      <c r="D29678" s="22"/>
      <c r="E29678" s="16"/>
      <c r="F29678" s="16"/>
      <c r="G29678" s="16"/>
      <c r="H29678" s="16"/>
      <c r="I29678" s="16"/>
      <c r="J29678" s="16"/>
      <c r="K29678" s="16"/>
      <c r="L29678" s="16"/>
    </row>
    <row r="29679" spans="1:12">
      <c r="A29679" s="22"/>
      <c r="B29679" s="22"/>
      <c r="C29679" s="24"/>
      <c r="D29679" s="22"/>
      <c r="E29679" s="16"/>
      <c r="F29679" s="16"/>
      <c r="G29679" s="16"/>
      <c r="H29679" s="16"/>
      <c r="I29679" s="16"/>
      <c r="J29679" s="16"/>
      <c r="K29679" s="16"/>
      <c r="L29679" s="16"/>
    </row>
    <row r="29680" spans="1:12">
      <c r="A29680" s="22"/>
      <c r="B29680" s="22"/>
      <c r="C29680" s="24"/>
      <c r="D29680" s="22"/>
      <c r="E29680" s="16"/>
      <c r="F29680" s="16"/>
      <c r="G29680" s="16"/>
      <c r="H29680" s="16"/>
      <c r="I29680" s="16"/>
      <c r="J29680" s="16"/>
      <c r="K29680" s="16"/>
      <c r="L29680" s="16"/>
    </row>
    <row r="29681" spans="1:12">
      <c r="A29681" s="22"/>
      <c r="B29681" s="22"/>
      <c r="C29681" s="24"/>
      <c r="D29681" s="22"/>
      <c r="E29681" s="16"/>
      <c r="F29681" s="16"/>
      <c r="G29681" s="16"/>
      <c r="H29681" s="16"/>
      <c r="I29681" s="16"/>
      <c r="J29681" s="16"/>
      <c r="K29681" s="16"/>
      <c r="L29681" s="16"/>
    </row>
    <row r="29682" spans="1:12">
      <c r="A29682" s="22"/>
      <c r="B29682" s="22"/>
      <c r="C29682" s="24"/>
      <c r="D29682" s="22"/>
      <c r="E29682" s="16"/>
      <c r="F29682" s="16"/>
      <c r="G29682" s="16"/>
      <c r="H29682" s="16"/>
      <c r="I29682" s="16"/>
      <c r="J29682" s="16"/>
      <c r="K29682" s="16"/>
      <c r="L29682" s="16"/>
    </row>
    <row r="29683" spans="1:12">
      <c r="A29683" s="22"/>
      <c r="B29683" s="22"/>
      <c r="C29683" s="24"/>
      <c r="D29683" s="22"/>
      <c r="E29683" s="16"/>
      <c r="F29683" s="16"/>
      <c r="G29683" s="16"/>
      <c r="H29683" s="16"/>
      <c r="I29683" s="16"/>
      <c r="J29683" s="16"/>
      <c r="K29683" s="16"/>
      <c r="L29683" s="16"/>
    </row>
    <row r="29684" spans="1:12">
      <c r="A29684" s="22"/>
      <c r="B29684" s="22"/>
      <c r="C29684" s="24"/>
      <c r="D29684" s="22"/>
      <c r="E29684" s="16"/>
      <c r="F29684" s="16"/>
      <c r="G29684" s="16"/>
      <c r="H29684" s="16"/>
      <c r="I29684" s="16"/>
      <c r="J29684" s="16"/>
      <c r="K29684" s="16"/>
      <c r="L29684" s="16"/>
    </row>
    <row r="29685" spans="1:12">
      <c r="A29685" s="22"/>
      <c r="B29685" s="22"/>
      <c r="C29685" s="24"/>
      <c r="D29685" s="22"/>
      <c r="E29685" s="16"/>
      <c r="F29685" s="16"/>
      <c r="G29685" s="16"/>
      <c r="H29685" s="16"/>
      <c r="I29685" s="16"/>
      <c r="J29685" s="16"/>
      <c r="K29685" s="16"/>
      <c r="L29685" s="16"/>
    </row>
    <row r="29686" spans="1:12">
      <c r="A29686" s="22"/>
      <c r="B29686" s="22"/>
      <c r="C29686" s="24"/>
      <c r="D29686" s="22"/>
      <c r="E29686" s="16"/>
      <c r="F29686" s="16"/>
      <c r="G29686" s="16"/>
      <c r="H29686" s="16"/>
      <c r="I29686" s="16"/>
      <c r="J29686" s="16"/>
      <c r="K29686" s="16"/>
      <c r="L29686" s="16"/>
    </row>
    <row r="29687" spans="1:12">
      <c r="A29687" s="22"/>
      <c r="B29687" s="22"/>
      <c r="C29687" s="24"/>
      <c r="D29687" s="22"/>
      <c r="E29687" s="16"/>
      <c r="F29687" s="16"/>
      <c r="G29687" s="16"/>
      <c r="H29687" s="16"/>
      <c r="I29687" s="16"/>
      <c r="J29687" s="16"/>
      <c r="K29687" s="16"/>
      <c r="L29687" s="16"/>
    </row>
    <row r="29688" spans="1:12">
      <c r="A29688" s="22"/>
      <c r="B29688" s="22"/>
      <c r="C29688" s="24"/>
      <c r="D29688" s="22"/>
      <c r="E29688" s="16"/>
      <c r="F29688" s="16"/>
      <c r="G29688" s="16"/>
      <c r="H29688" s="16"/>
      <c r="I29688" s="16"/>
      <c r="J29688" s="16"/>
      <c r="K29688" s="16"/>
      <c r="L29688" s="16"/>
    </row>
    <row r="29689" spans="1:12">
      <c r="A29689" s="22"/>
      <c r="B29689" s="22"/>
      <c r="C29689" s="24"/>
      <c r="D29689" s="22"/>
      <c r="E29689" s="16"/>
      <c r="F29689" s="16"/>
      <c r="G29689" s="16"/>
      <c r="H29689" s="16"/>
      <c r="I29689" s="16"/>
      <c r="J29689" s="16"/>
      <c r="K29689" s="16"/>
      <c r="L29689" s="16"/>
    </row>
    <row r="29690" spans="1:12">
      <c r="A29690" s="22"/>
      <c r="B29690" s="22"/>
      <c r="C29690" s="24"/>
      <c r="D29690" s="22"/>
      <c r="E29690" s="16"/>
      <c r="F29690" s="16"/>
      <c r="G29690" s="16"/>
      <c r="H29690" s="16"/>
      <c r="I29690" s="16"/>
      <c r="J29690" s="16"/>
      <c r="K29690" s="16"/>
      <c r="L29690" s="16"/>
    </row>
    <row r="29691" spans="1:12">
      <c r="A29691" s="22"/>
      <c r="B29691" s="22"/>
      <c r="C29691" s="24"/>
      <c r="D29691" s="22"/>
      <c r="E29691" s="16"/>
      <c r="F29691" s="16"/>
      <c r="G29691" s="16"/>
      <c r="H29691" s="16"/>
      <c r="I29691" s="16"/>
      <c r="J29691" s="16"/>
      <c r="K29691" s="16"/>
      <c r="L29691" s="16"/>
    </row>
    <row r="29692" spans="1:12">
      <c r="A29692" s="22"/>
      <c r="B29692" s="22"/>
      <c r="C29692" s="24"/>
      <c r="D29692" s="22"/>
      <c r="E29692" s="16"/>
      <c r="F29692" s="16"/>
      <c r="G29692" s="16"/>
      <c r="H29692" s="16"/>
      <c r="I29692" s="16"/>
      <c r="J29692" s="16"/>
      <c r="K29692" s="16"/>
      <c r="L29692" s="16"/>
    </row>
    <row r="29693" spans="1:12">
      <c r="A29693" s="22"/>
      <c r="B29693" s="22"/>
      <c r="C29693" s="24"/>
      <c r="D29693" s="22"/>
      <c r="E29693" s="16"/>
      <c r="F29693" s="16"/>
      <c r="G29693" s="16"/>
      <c r="H29693" s="16"/>
      <c r="I29693" s="16"/>
      <c r="J29693" s="16"/>
      <c r="K29693" s="16"/>
      <c r="L29693" s="16"/>
    </row>
    <row r="29694" spans="1:12">
      <c r="A29694" s="22"/>
      <c r="B29694" s="22"/>
      <c r="C29694" s="24"/>
      <c r="D29694" s="22"/>
      <c r="E29694" s="16"/>
      <c r="F29694" s="16"/>
      <c r="G29694" s="16"/>
      <c r="H29694" s="16"/>
      <c r="I29694" s="16"/>
      <c r="J29694" s="16"/>
      <c r="K29694" s="16"/>
      <c r="L29694" s="16"/>
    </row>
    <row r="29695" spans="1:12">
      <c r="A29695" s="22"/>
      <c r="B29695" s="22"/>
      <c r="C29695" s="24"/>
      <c r="D29695" s="22"/>
      <c r="E29695" s="16"/>
      <c r="F29695" s="16"/>
      <c r="G29695" s="16"/>
      <c r="H29695" s="16"/>
      <c r="I29695" s="16"/>
      <c r="J29695" s="16"/>
      <c r="K29695" s="16"/>
      <c r="L29695" s="16"/>
    </row>
    <row r="29696" spans="1:12">
      <c r="A29696" s="22"/>
      <c r="B29696" s="22"/>
      <c r="C29696" s="24"/>
      <c r="D29696" s="22"/>
      <c r="E29696" s="16"/>
      <c r="F29696" s="16"/>
      <c r="G29696" s="16"/>
      <c r="H29696" s="16"/>
      <c r="I29696" s="16"/>
      <c r="J29696" s="16"/>
      <c r="K29696" s="16"/>
      <c r="L29696" s="16"/>
    </row>
    <row r="29697" spans="1:12">
      <c r="A29697" s="22"/>
      <c r="B29697" s="22"/>
      <c r="C29697" s="24"/>
      <c r="D29697" s="22"/>
      <c r="E29697" s="16"/>
      <c r="F29697" s="16"/>
      <c r="G29697" s="16"/>
      <c r="H29697" s="16"/>
      <c r="I29697" s="16"/>
      <c r="J29697" s="16"/>
      <c r="K29697" s="16"/>
      <c r="L29697" s="16"/>
    </row>
    <row r="29698" spans="1:12">
      <c r="A29698" s="22"/>
      <c r="B29698" s="22"/>
      <c r="C29698" s="24"/>
      <c r="D29698" s="22"/>
      <c r="E29698" s="16"/>
      <c r="F29698" s="16"/>
      <c r="G29698" s="16"/>
      <c r="H29698" s="16"/>
      <c r="I29698" s="16"/>
      <c r="J29698" s="16"/>
      <c r="K29698" s="16"/>
      <c r="L29698" s="16"/>
    </row>
    <row r="29699" spans="1:12">
      <c r="A29699" s="22"/>
      <c r="B29699" s="22"/>
      <c r="C29699" s="24"/>
      <c r="D29699" s="22"/>
      <c r="E29699" s="16"/>
      <c r="F29699" s="16"/>
      <c r="G29699" s="16"/>
      <c r="H29699" s="16"/>
      <c r="I29699" s="16"/>
      <c r="J29699" s="16"/>
      <c r="K29699" s="16"/>
      <c r="L29699" s="16"/>
    </row>
    <row r="29700" spans="1:12">
      <c r="A29700" s="22"/>
      <c r="B29700" s="22"/>
      <c r="C29700" s="24"/>
      <c r="D29700" s="22"/>
      <c r="E29700" s="16"/>
      <c r="F29700" s="16"/>
      <c r="G29700" s="16"/>
      <c r="H29700" s="16"/>
      <c r="I29700" s="16"/>
      <c r="J29700" s="16"/>
      <c r="K29700" s="16"/>
      <c r="L29700" s="16"/>
    </row>
    <row r="29701" spans="1:12">
      <c r="A29701" s="22"/>
      <c r="B29701" s="22"/>
      <c r="C29701" s="24"/>
      <c r="D29701" s="22"/>
      <c r="E29701" s="16"/>
      <c r="F29701" s="16"/>
      <c r="G29701" s="16"/>
      <c r="H29701" s="16"/>
      <c r="I29701" s="16"/>
      <c r="J29701" s="16"/>
      <c r="K29701" s="16"/>
      <c r="L29701" s="16"/>
    </row>
    <row r="29702" spans="1:12">
      <c r="A29702" s="22"/>
      <c r="B29702" s="22"/>
      <c r="C29702" s="24"/>
      <c r="D29702" s="22"/>
      <c r="E29702" s="16"/>
      <c r="F29702" s="16"/>
      <c r="G29702" s="16"/>
      <c r="H29702" s="16"/>
      <c r="I29702" s="16"/>
      <c r="J29702" s="16"/>
      <c r="K29702" s="16"/>
      <c r="L29702" s="16"/>
    </row>
    <row r="29703" spans="1:12">
      <c r="A29703" s="22"/>
      <c r="B29703" s="22"/>
      <c r="C29703" s="24"/>
      <c r="D29703" s="22"/>
      <c r="E29703" s="16"/>
      <c r="F29703" s="16"/>
      <c r="G29703" s="16"/>
      <c r="H29703" s="16"/>
      <c r="I29703" s="16"/>
      <c r="J29703" s="16"/>
      <c r="K29703" s="16"/>
      <c r="L29703" s="16"/>
    </row>
    <row r="29704" spans="1:12">
      <c r="A29704" s="22"/>
      <c r="B29704" s="22"/>
      <c r="C29704" s="24"/>
      <c r="D29704" s="22"/>
      <c r="E29704" s="16"/>
      <c r="F29704" s="16"/>
      <c r="G29704" s="16"/>
      <c r="H29704" s="16"/>
      <c r="I29704" s="16"/>
      <c r="J29704" s="16"/>
      <c r="K29704" s="16"/>
      <c r="L29704" s="16"/>
    </row>
    <row r="29705" spans="1:12">
      <c r="A29705" s="22"/>
      <c r="B29705" s="22"/>
      <c r="C29705" s="24"/>
      <c r="D29705" s="22"/>
      <c r="E29705" s="16"/>
      <c r="F29705" s="16"/>
      <c r="G29705" s="16"/>
      <c r="H29705" s="16"/>
      <c r="I29705" s="16"/>
      <c r="J29705" s="16"/>
      <c r="K29705" s="16"/>
      <c r="L29705" s="16"/>
    </row>
    <row r="29706" spans="1:12">
      <c r="A29706" s="22"/>
      <c r="B29706" s="22"/>
      <c r="C29706" s="24"/>
      <c r="D29706" s="22"/>
      <c r="E29706" s="16"/>
      <c r="F29706" s="16"/>
      <c r="G29706" s="16"/>
      <c r="H29706" s="16"/>
      <c r="I29706" s="16"/>
      <c r="J29706" s="16"/>
      <c r="K29706" s="16"/>
      <c r="L29706" s="16"/>
    </row>
    <row r="29707" spans="1:12">
      <c r="A29707" s="22"/>
      <c r="B29707" s="22"/>
      <c r="C29707" s="24"/>
      <c r="D29707" s="22"/>
      <c r="E29707" s="16"/>
      <c r="F29707" s="16"/>
      <c r="G29707" s="16"/>
      <c r="H29707" s="16"/>
      <c r="I29707" s="16"/>
      <c r="J29707" s="16"/>
      <c r="K29707" s="16"/>
      <c r="L29707" s="16"/>
    </row>
    <row r="29708" spans="1:12">
      <c r="A29708" s="22"/>
      <c r="B29708" s="22"/>
      <c r="C29708" s="24"/>
      <c r="D29708" s="22"/>
      <c r="E29708" s="16"/>
      <c r="F29708" s="16"/>
      <c r="G29708" s="16"/>
      <c r="H29708" s="16"/>
      <c r="I29708" s="16"/>
      <c r="J29708" s="16"/>
      <c r="K29708" s="16"/>
      <c r="L29708" s="16"/>
    </row>
    <row r="29709" spans="1:12">
      <c r="A29709" s="22"/>
      <c r="B29709" s="22"/>
      <c r="C29709" s="24"/>
      <c r="D29709" s="22"/>
      <c r="E29709" s="16"/>
      <c r="F29709" s="16"/>
      <c r="G29709" s="16"/>
      <c r="H29709" s="16"/>
      <c r="I29709" s="16"/>
      <c r="J29709" s="16"/>
      <c r="K29709" s="16"/>
      <c r="L29709" s="16"/>
    </row>
    <row r="29710" spans="1:12">
      <c r="A29710" s="22"/>
      <c r="B29710" s="22"/>
      <c r="C29710" s="24"/>
      <c r="D29710" s="22"/>
      <c r="E29710" s="16"/>
      <c r="F29710" s="16"/>
      <c r="G29710" s="16"/>
      <c r="H29710" s="16"/>
      <c r="I29710" s="16"/>
      <c r="J29710" s="16"/>
      <c r="K29710" s="16"/>
      <c r="L29710" s="16"/>
    </row>
    <row r="29711" spans="1:12">
      <c r="A29711" s="22"/>
      <c r="B29711" s="22"/>
      <c r="C29711" s="24"/>
      <c r="D29711" s="22"/>
      <c r="E29711" s="16"/>
      <c r="F29711" s="16"/>
      <c r="G29711" s="16"/>
      <c r="H29711" s="16"/>
      <c r="I29711" s="16"/>
      <c r="J29711" s="16"/>
      <c r="K29711" s="16"/>
      <c r="L29711" s="16"/>
    </row>
    <row r="29712" spans="1:12">
      <c r="A29712" s="22"/>
      <c r="B29712" s="22"/>
      <c r="C29712" s="24"/>
      <c r="D29712" s="22"/>
      <c r="E29712" s="16"/>
      <c r="F29712" s="16"/>
      <c r="G29712" s="16"/>
      <c r="H29712" s="16"/>
      <c r="I29712" s="16"/>
      <c r="J29712" s="16"/>
      <c r="K29712" s="16"/>
      <c r="L29712" s="16"/>
    </row>
    <row r="29713" spans="1:12">
      <c r="A29713" s="22"/>
      <c r="B29713" s="22"/>
      <c r="C29713" s="24"/>
      <c r="D29713" s="22"/>
      <c r="E29713" s="16"/>
      <c r="F29713" s="16"/>
      <c r="G29713" s="16"/>
      <c r="H29713" s="16"/>
      <c r="I29713" s="16"/>
      <c r="J29713" s="16"/>
      <c r="K29713" s="16"/>
      <c r="L29713" s="16"/>
    </row>
    <row r="29714" spans="1:12">
      <c r="A29714" s="22"/>
      <c r="B29714" s="22"/>
      <c r="C29714" s="24"/>
      <c r="D29714" s="22"/>
      <c r="E29714" s="16"/>
      <c r="F29714" s="16"/>
      <c r="G29714" s="16"/>
      <c r="H29714" s="16"/>
      <c r="I29714" s="16"/>
      <c r="J29714" s="16"/>
      <c r="K29714" s="16"/>
      <c r="L29714" s="16"/>
    </row>
    <row r="29715" spans="1:12">
      <c r="A29715" s="22"/>
      <c r="B29715" s="22"/>
      <c r="C29715" s="24"/>
      <c r="D29715" s="22"/>
      <c r="E29715" s="16"/>
      <c r="F29715" s="16"/>
      <c r="G29715" s="16"/>
      <c r="H29715" s="16"/>
      <c r="I29715" s="16"/>
      <c r="J29715" s="16"/>
      <c r="K29715" s="16"/>
      <c r="L29715" s="16"/>
    </row>
    <row r="29716" spans="1:12">
      <c r="A29716" s="22"/>
      <c r="B29716" s="22"/>
      <c r="C29716" s="24"/>
      <c r="D29716" s="22"/>
      <c r="E29716" s="16"/>
      <c r="F29716" s="16"/>
      <c r="G29716" s="16"/>
      <c r="H29716" s="16"/>
      <c r="I29716" s="16"/>
      <c r="J29716" s="16"/>
      <c r="K29716" s="16"/>
      <c r="L29716" s="16"/>
    </row>
    <row r="29717" spans="1:12">
      <c r="A29717" s="22"/>
      <c r="B29717" s="22"/>
      <c r="C29717" s="24"/>
      <c r="D29717" s="22"/>
      <c r="E29717" s="16"/>
      <c r="F29717" s="16"/>
      <c r="G29717" s="16"/>
      <c r="H29717" s="16"/>
      <c r="I29717" s="16"/>
      <c r="J29717" s="16"/>
      <c r="K29717" s="16"/>
      <c r="L29717" s="16"/>
    </row>
    <row r="29718" spans="1:12">
      <c r="A29718" s="22"/>
      <c r="B29718" s="22"/>
      <c r="C29718" s="24"/>
      <c r="D29718" s="22"/>
      <c r="E29718" s="16"/>
      <c r="F29718" s="16"/>
      <c r="G29718" s="16"/>
      <c r="H29718" s="16"/>
      <c r="I29718" s="16"/>
      <c r="J29718" s="16"/>
      <c r="K29718" s="16"/>
      <c r="L29718" s="16"/>
    </row>
    <row r="29719" spans="1:12">
      <c r="A29719" s="22"/>
      <c r="B29719" s="22"/>
      <c r="C29719" s="24"/>
      <c r="D29719" s="22"/>
      <c r="E29719" s="16"/>
      <c r="F29719" s="16"/>
      <c r="G29719" s="16"/>
      <c r="H29719" s="16"/>
      <c r="I29719" s="16"/>
      <c r="J29719" s="16"/>
      <c r="K29719" s="16"/>
      <c r="L29719" s="16"/>
    </row>
    <row r="29720" spans="1:12">
      <c r="A29720" s="22"/>
      <c r="B29720" s="22"/>
      <c r="C29720" s="24"/>
      <c r="D29720" s="22"/>
      <c r="E29720" s="16"/>
      <c r="F29720" s="16"/>
      <c r="G29720" s="16"/>
      <c r="H29720" s="16"/>
      <c r="I29720" s="16"/>
      <c r="J29720" s="16"/>
      <c r="K29720" s="16"/>
      <c r="L29720" s="16"/>
    </row>
    <row r="29721" spans="1:12">
      <c r="A29721" s="22"/>
      <c r="B29721" s="22"/>
      <c r="C29721" s="24"/>
      <c r="D29721" s="22"/>
      <c r="E29721" s="16"/>
      <c r="F29721" s="16"/>
      <c r="G29721" s="16"/>
      <c r="H29721" s="16"/>
      <c r="I29721" s="16"/>
      <c r="J29721" s="16"/>
      <c r="K29721" s="16"/>
      <c r="L29721" s="16"/>
    </row>
    <row r="29722" spans="1:12">
      <c r="A29722" s="22"/>
      <c r="B29722" s="22"/>
      <c r="C29722" s="24"/>
      <c r="D29722" s="22"/>
      <c r="E29722" s="16"/>
      <c r="F29722" s="16"/>
      <c r="G29722" s="16"/>
      <c r="H29722" s="16"/>
      <c r="I29722" s="16"/>
      <c r="J29722" s="16"/>
      <c r="K29722" s="16"/>
      <c r="L29722" s="16"/>
    </row>
    <row r="29723" spans="1:12">
      <c r="A29723" s="22"/>
      <c r="B29723" s="22"/>
      <c r="C29723" s="24"/>
      <c r="D29723" s="22"/>
      <c r="E29723" s="16"/>
      <c r="F29723" s="16"/>
      <c r="G29723" s="16"/>
      <c r="H29723" s="16"/>
      <c r="I29723" s="16"/>
      <c r="J29723" s="16"/>
      <c r="K29723" s="16"/>
      <c r="L29723" s="16"/>
    </row>
    <row r="29724" spans="1:12">
      <c r="A29724" s="22"/>
      <c r="B29724" s="22"/>
      <c r="C29724" s="24"/>
      <c r="D29724" s="22"/>
      <c r="E29724" s="16"/>
      <c r="F29724" s="16"/>
      <c r="G29724" s="16"/>
      <c r="H29724" s="16"/>
      <c r="I29724" s="16"/>
      <c r="J29724" s="16"/>
      <c r="K29724" s="16"/>
      <c r="L29724" s="16"/>
    </row>
    <row r="29725" spans="1:12">
      <c r="A29725" s="22"/>
      <c r="B29725" s="22"/>
      <c r="C29725" s="24"/>
      <c r="D29725" s="22"/>
      <c r="E29725" s="16"/>
      <c r="F29725" s="16"/>
      <c r="G29725" s="16"/>
      <c r="H29725" s="16"/>
      <c r="I29725" s="16"/>
      <c r="J29725" s="16"/>
      <c r="K29725" s="16"/>
      <c r="L29725" s="16"/>
    </row>
    <row r="29726" spans="1:12">
      <c r="A29726" s="22"/>
      <c r="B29726" s="22"/>
      <c r="C29726" s="24"/>
      <c r="D29726" s="22"/>
      <c r="E29726" s="16"/>
      <c r="F29726" s="16"/>
      <c r="G29726" s="16"/>
      <c r="H29726" s="16"/>
      <c r="I29726" s="16"/>
      <c r="J29726" s="16"/>
      <c r="K29726" s="16"/>
      <c r="L29726" s="16"/>
    </row>
    <row r="29727" spans="1:12">
      <c r="A29727" s="22"/>
      <c r="B29727" s="22"/>
      <c r="C29727" s="24"/>
      <c r="D29727" s="22"/>
      <c r="E29727" s="16"/>
      <c r="F29727" s="16"/>
      <c r="G29727" s="16"/>
      <c r="H29727" s="16"/>
      <c r="I29727" s="16"/>
      <c r="J29727" s="16"/>
      <c r="K29727" s="16"/>
      <c r="L29727" s="16"/>
    </row>
    <row r="29728" spans="1:12">
      <c r="A29728" s="22"/>
      <c r="B29728" s="22"/>
      <c r="C29728" s="24"/>
      <c r="D29728" s="22"/>
      <c r="E29728" s="16"/>
      <c r="F29728" s="16"/>
      <c r="G29728" s="16"/>
      <c r="H29728" s="16"/>
      <c r="I29728" s="16"/>
      <c r="J29728" s="16"/>
      <c r="K29728" s="16"/>
      <c r="L29728" s="16"/>
    </row>
    <row r="29729" spans="1:12">
      <c r="A29729" s="22"/>
      <c r="B29729" s="22"/>
      <c r="C29729" s="24"/>
      <c r="D29729" s="22"/>
      <c r="E29729" s="16"/>
      <c r="F29729" s="16"/>
      <c r="G29729" s="16"/>
      <c r="H29729" s="16"/>
      <c r="I29729" s="16"/>
      <c r="J29729" s="16"/>
      <c r="K29729" s="16"/>
      <c r="L29729" s="16"/>
    </row>
    <row r="29730" spans="1:12">
      <c r="A29730" s="22"/>
      <c r="B29730" s="22"/>
      <c r="C29730" s="24"/>
      <c r="D29730" s="22"/>
      <c r="E29730" s="16"/>
      <c r="F29730" s="16"/>
      <c r="G29730" s="16"/>
      <c r="H29730" s="16"/>
      <c r="I29730" s="16"/>
      <c r="J29730" s="16"/>
      <c r="K29730" s="16"/>
      <c r="L29730" s="16"/>
    </row>
    <row r="29731" spans="1:12">
      <c r="A29731" s="22"/>
      <c r="B29731" s="22"/>
      <c r="C29731" s="24"/>
      <c r="D29731" s="22"/>
      <c r="E29731" s="16"/>
      <c r="F29731" s="16"/>
      <c r="G29731" s="16"/>
      <c r="H29731" s="16"/>
      <c r="I29731" s="16"/>
      <c r="J29731" s="16"/>
      <c r="K29731" s="16"/>
      <c r="L29731" s="16"/>
    </row>
    <row r="29732" spans="1:12">
      <c r="A29732" s="22"/>
      <c r="B29732" s="22"/>
      <c r="C29732" s="24"/>
      <c r="D29732" s="22"/>
      <c r="E29732" s="16"/>
      <c r="F29732" s="16"/>
      <c r="G29732" s="16"/>
      <c r="H29732" s="16"/>
      <c r="I29732" s="16"/>
      <c r="J29732" s="16"/>
      <c r="K29732" s="16"/>
      <c r="L29732" s="16"/>
    </row>
    <row r="29733" spans="1:12">
      <c r="A29733" s="22"/>
      <c r="B29733" s="22"/>
      <c r="C29733" s="24"/>
      <c r="D29733" s="22"/>
      <c r="E29733" s="16"/>
      <c r="F29733" s="16"/>
      <c r="G29733" s="16"/>
      <c r="H29733" s="16"/>
      <c r="I29733" s="16"/>
      <c r="J29733" s="16"/>
      <c r="K29733" s="16"/>
      <c r="L29733" s="16"/>
    </row>
    <row r="29734" spans="1:12">
      <c r="H29734" s="16"/>
      <c r="I29734" s="16"/>
      <c r="J29734" s="16"/>
      <c r="K29734" s="16"/>
      <c r="L29734" s="16"/>
    </row>
    <row r="29735" spans="1:12">
      <c r="H29735" s="16"/>
      <c r="I29735" s="16"/>
      <c r="J29735" s="16"/>
      <c r="K29735" s="16"/>
      <c r="L29735" s="16"/>
    </row>
    <row r="29736" spans="1:12">
      <c r="H29736" s="16"/>
      <c r="I29736" s="16"/>
      <c r="J29736" s="16"/>
      <c r="K29736" s="16"/>
      <c r="L29736" s="16"/>
    </row>
    <row r="29737" spans="1:12">
      <c r="H29737" s="16"/>
      <c r="I29737" s="16"/>
      <c r="J29737" s="16"/>
      <c r="K29737" s="16"/>
      <c r="L29737" s="16"/>
    </row>
    <row r="29738" spans="1:12">
      <c r="H29738" s="16"/>
      <c r="I29738" s="16"/>
      <c r="J29738" s="16"/>
      <c r="K29738" s="16"/>
      <c r="L29738" s="16"/>
    </row>
    <row r="29739" spans="1:12">
      <c r="H29739" s="16"/>
      <c r="I29739" s="16"/>
      <c r="J29739" s="16"/>
      <c r="K29739" s="16"/>
      <c r="L29739" s="16"/>
    </row>
    <row r="29740" spans="1:12">
      <c r="H29740" s="16"/>
      <c r="I29740" s="16"/>
      <c r="J29740" s="16"/>
      <c r="K29740" s="16"/>
      <c r="L29740" s="16"/>
    </row>
    <row r="29741" spans="1:12">
      <c r="H29741" s="16"/>
      <c r="I29741" s="16"/>
      <c r="J29741" s="16"/>
      <c r="K29741" s="16"/>
      <c r="L29741" s="16"/>
    </row>
    <row r="29742" spans="1:12">
      <c r="H29742" s="16"/>
      <c r="I29742" s="16"/>
      <c r="J29742" s="16"/>
      <c r="K29742" s="16"/>
      <c r="L29742" s="16"/>
    </row>
    <row r="29743" spans="1:12">
      <c r="H29743" s="16"/>
      <c r="I29743" s="16"/>
      <c r="J29743" s="16"/>
      <c r="K29743" s="16"/>
      <c r="L29743" s="16"/>
    </row>
    <row r="29744" spans="1:12">
      <c r="H29744" s="16"/>
      <c r="I29744" s="16"/>
      <c r="J29744" s="16"/>
      <c r="K29744" s="16"/>
      <c r="L29744" s="16"/>
    </row>
    <row r="29745" spans="8:12">
      <c r="H29745" s="16"/>
      <c r="I29745" s="16"/>
      <c r="J29745" s="16"/>
      <c r="K29745" s="16"/>
      <c r="L29745" s="16"/>
    </row>
    <row r="29746" spans="8:12">
      <c r="H29746" s="16"/>
      <c r="I29746" s="16"/>
      <c r="J29746" s="16"/>
      <c r="K29746" s="16"/>
      <c r="L29746" s="16"/>
    </row>
    <row r="29747" spans="8:12">
      <c r="H29747" s="16"/>
      <c r="I29747" s="16"/>
      <c r="J29747" s="16"/>
      <c r="K29747" s="16"/>
      <c r="L29747" s="16"/>
    </row>
    <row r="29748" spans="8:12">
      <c r="H29748" s="16"/>
      <c r="I29748" s="16"/>
      <c r="J29748" s="16"/>
      <c r="K29748" s="16"/>
      <c r="L29748" s="16"/>
    </row>
    <row r="29749" spans="8:12">
      <c r="H29749" s="16"/>
      <c r="I29749" s="16"/>
      <c r="J29749" s="16"/>
      <c r="K29749" s="16"/>
      <c r="L29749" s="16"/>
    </row>
    <row r="29750" spans="8:12">
      <c r="H29750" s="16"/>
      <c r="I29750" s="16"/>
      <c r="J29750" s="16"/>
      <c r="K29750" s="16"/>
      <c r="L29750" s="16"/>
    </row>
    <row r="29751" spans="8:12">
      <c r="H29751" s="16"/>
      <c r="I29751" s="16"/>
      <c r="J29751" s="16"/>
      <c r="K29751" s="16"/>
      <c r="L29751" s="16"/>
    </row>
    <row r="29752" spans="8:12">
      <c r="H29752" s="16"/>
      <c r="I29752" s="16"/>
      <c r="J29752" s="16"/>
      <c r="K29752" s="16"/>
      <c r="L29752" s="16"/>
    </row>
    <row r="29753" spans="8:12">
      <c r="H29753" s="16"/>
      <c r="I29753" s="16"/>
      <c r="J29753" s="16"/>
      <c r="K29753" s="16"/>
      <c r="L29753" s="16"/>
    </row>
    <row r="29754" spans="8:12">
      <c r="H29754" s="16"/>
      <c r="I29754" s="16"/>
      <c r="J29754" s="16"/>
      <c r="K29754" s="16"/>
      <c r="L29754" s="16"/>
    </row>
    <row r="29755" spans="8:12">
      <c r="H29755" s="16"/>
      <c r="I29755" s="16"/>
      <c r="J29755" s="16"/>
      <c r="K29755" s="16"/>
      <c r="L29755" s="16"/>
    </row>
    <row r="29756" spans="8:12">
      <c r="H29756" s="16"/>
      <c r="I29756" s="16"/>
      <c r="J29756" s="16"/>
      <c r="K29756" s="16"/>
      <c r="L29756" s="16"/>
    </row>
    <row r="29757" spans="8:12">
      <c r="H29757" s="16"/>
      <c r="I29757" s="16"/>
      <c r="J29757" s="16"/>
      <c r="K29757" s="16"/>
      <c r="L29757" s="16"/>
    </row>
    <row r="29758" spans="8:12">
      <c r="H29758" s="16"/>
      <c r="I29758" s="16"/>
      <c r="J29758" s="16"/>
      <c r="K29758" s="16"/>
      <c r="L29758" s="16"/>
    </row>
    <row r="29759" spans="8:12">
      <c r="H29759" s="16"/>
      <c r="I29759" s="16"/>
      <c r="J29759" s="16"/>
      <c r="K29759" s="16"/>
      <c r="L29759" s="16"/>
    </row>
    <row r="29760" spans="8:12">
      <c r="H29760" s="16"/>
      <c r="I29760" s="16"/>
      <c r="J29760" s="16"/>
      <c r="K29760" s="16"/>
      <c r="L29760" s="16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1"/>
  <sheetViews>
    <sheetView workbookViewId="0">
      <selection activeCell="D1" sqref="D1"/>
    </sheetView>
  </sheetViews>
  <sheetFormatPr baseColWidth="10" defaultColWidth="11.5" defaultRowHeight="14" x14ac:dyDescent="0"/>
  <cols>
    <col min="1" max="1" width="21.33203125" customWidth="1"/>
  </cols>
  <sheetData>
    <row r="1" spans="1:6" ht="15">
      <c r="A1" s="37" t="s">
        <v>28450</v>
      </c>
      <c r="B1" s="37" t="s">
        <v>28337</v>
      </c>
      <c r="C1" s="36" t="s">
        <v>28451</v>
      </c>
      <c r="D1" s="36" t="s">
        <v>28452</v>
      </c>
      <c r="E1" s="36" t="s">
        <v>28453</v>
      </c>
      <c r="F1" s="36" t="s">
        <v>28456</v>
      </c>
    </row>
    <row r="2" spans="1:6" ht="15">
      <c r="A2" s="3" t="s">
        <v>7818</v>
      </c>
      <c r="B2" s="3" t="s">
        <v>28339</v>
      </c>
      <c r="C2" s="3">
        <v>5.343</v>
      </c>
      <c r="D2" s="3">
        <v>1.95</v>
      </c>
      <c r="E2" s="3">
        <v>0.79</v>
      </c>
      <c r="F2" s="3">
        <v>2.46</v>
      </c>
    </row>
    <row r="3" spans="1:6" ht="15">
      <c r="A3" s="3" t="s">
        <v>7819</v>
      </c>
      <c r="B3" s="3" t="s">
        <v>28339</v>
      </c>
      <c r="C3" s="3">
        <v>3.589</v>
      </c>
      <c r="D3" s="3">
        <v>1.34</v>
      </c>
      <c r="E3" s="3">
        <v>0.84</v>
      </c>
      <c r="F3" s="3">
        <v>1.6</v>
      </c>
    </row>
    <row r="4" spans="1:6" ht="15">
      <c r="A4" s="3" t="s">
        <v>7820</v>
      </c>
      <c r="B4" s="3" t="s">
        <v>28339</v>
      </c>
      <c r="C4" s="3">
        <v>3.2450000000000001</v>
      </c>
      <c r="D4" s="3">
        <v>1.42</v>
      </c>
      <c r="E4" s="3">
        <v>0.9</v>
      </c>
      <c r="F4" s="3">
        <v>1.58</v>
      </c>
    </row>
    <row r="5" spans="1:6" ht="15">
      <c r="A5" s="3" t="s">
        <v>7821</v>
      </c>
      <c r="B5" s="3" t="s">
        <v>28339</v>
      </c>
      <c r="C5" s="3">
        <v>2.6920000000000002</v>
      </c>
      <c r="D5" s="3">
        <v>1.37</v>
      </c>
      <c r="E5" s="3">
        <v>0.94</v>
      </c>
      <c r="F5" s="3">
        <v>1.46</v>
      </c>
    </row>
    <row r="6" spans="1:6" ht="15">
      <c r="A6" s="3" t="s">
        <v>7822</v>
      </c>
      <c r="B6" s="3" t="s">
        <v>28339</v>
      </c>
      <c r="C6" s="3">
        <v>2.6859999999999999</v>
      </c>
      <c r="D6" s="3">
        <v>1.51</v>
      </c>
      <c r="E6" s="3">
        <v>1.05</v>
      </c>
      <c r="F6" s="3">
        <v>1.44</v>
      </c>
    </row>
    <row r="7" spans="1:6" ht="15">
      <c r="A7" s="3" t="s">
        <v>7823</v>
      </c>
      <c r="B7" s="3" t="s">
        <v>28339</v>
      </c>
      <c r="C7" s="3">
        <v>2.9540000000000002</v>
      </c>
      <c r="D7" s="3">
        <v>1.29</v>
      </c>
      <c r="E7" s="3">
        <v>0.9</v>
      </c>
      <c r="F7" s="3">
        <v>1.43</v>
      </c>
    </row>
    <row r="8" spans="1:6" ht="15">
      <c r="A8" s="3" t="s">
        <v>7824</v>
      </c>
      <c r="B8" s="3" t="s">
        <v>28339</v>
      </c>
      <c r="C8" s="3">
        <v>3.6749999999999998</v>
      </c>
      <c r="D8" s="3">
        <v>1.36</v>
      </c>
      <c r="E8" s="3">
        <v>0.96</v>
      </c>
      <c r="F8" s="3">
        <v>1.42</v>
      </c>
    </row>
    <row r="9" spans="1:6" ht="15">
      <c r="A9" s="3" t="s">
        <v>7825</v>
      </c>
      <c r="B9" s="3" t="s">
        <v>28339</v>
      </c>
      <c r="C9" s="3">
        <v>2.2589999999999999</v>
      </c>
      <c r="D9" s="3">
        <v>1.41</v>
      </c>
      <c r="E9" s="3">
        <v>1.06</v>
      </c>
      <c r="F9" s="3">
        <v>1.33</v>
      </c>
    </row>
    <row r="10" spans="1:6" ht="15">
      <c r="A10" s="3" t="s">
        <v>7826</v>
      </c>
      <c r="B10" s="3" t="s">
        <v>28339</v>
      </c>
      <c r="C10" s="3">
        <v>2.3340000000000001</v>
      </c>
      <c r="D10" s="3">
        <v>1.2</v>
      </c>
      <c r="E10" s="3">
        <v>0.9</v>
      </c>
      <c r="F10" s="3">
        <v>1.32</v>
      </c>
    </row>
    <row r="11" spans="1:6" ht="15">
      <c r="A11" s="3" t="s">
        <v>7827</v>
      </c>
      <c r="B11" s="3" t="s">
        <v>28339</v>
      </c>
      <c r="C11" s="3">
        <v>2.09</v>
      </c>
      <c r="D11" s="3">
        <v>1.23</v>
      </c>
      <c r="E11" s="3">
        <v>0.95</v>
      </c>
      <c r="F11" s="3">
        <v>1.3</v>
      </c>
    </row>
    <row r="12" spans="1:6" ht="15">
      <c r="A12" s="3" t="s">
        <v>7828</v>
      </c>
      <c r="B12" s="3" t="s">
        <v>28339</v>
      </c>
      <c r="C12" s="3">
        <v>2.9980000000000002</v>
      </c>
      <c r="D12" s="3">
        <v>1.19</v>
      </c>
      <c r="E12" s="3">
        <v>0.94</v>
      </c>
      <c r="F12" s="3">
        <v>1.27</v>
      </c>
    </row>
    <row r="13" spans="1:6" ht="15">
      <c r="A13" s="3" t="s">
        <v>7829</v>
      </c>
      <c r="B13" s="3" t="s">
        <v>28339</v>
      </c>
      <c r="C13" s="3">
        <v>2.5289999999999999</v>
      </c>
      <c r="D13" s="3">
        <v>1.2</v>
      </c>
      <c r="E13" s="3">
        <v>0.96</v>
      </c>
      <c r="F13" s="3">
        <v>1.24</v>
      </c>
    </row>
    <row r="14" spans="1:6" ht="15">
      <c r="A14" s="3" t="s">
        <v>7830</v>
      </c>
      <c r="B14" s="3" t="s">
        <v>28339</v>
      </c>
      <c r="C14" s="3">
        <v>2.9630000000000001</v>
      </c>
      <c r="D14" s="3">
        <v>1.1299999999999999</v>
      </c>
      <c r="E14" s="3">
        <v>0.95</v>
      </c>
      <c r="F14" s="3">
        <v>1.2</v>
      </c>
    </row>
    <row r="15" spans="1:6" ht="15">
      <c r="A15" s="3" t="s">
        <v>7831</v>
      </c>
      <c r="B15" s="3" t="s">
        <v>28339</v>
      </c>
      <c r="C15" s="3">
        <v>2.4569999999999999</v>
      </c>
      <c r="D15" s="3">
        <v>1.17</v>
      </c>
      <c r="E15" s="3">
        <v>1.01</v>
      </c>
      <c r="F15" s="3">
        <v>1.1499999999999999</v>
      </c>
    </row>
    <row r="16" spans="1:6" ht="15">
      <c r="A16" s="3" t="s">
        <v>7855</v>
      </c>
      <c r="B16" s="3" t="s">
        <v>28339</v>
      </c>
      <c r="C16" s="3">
        <v>-2.2530000000000001</v>
      </c>
      <c r="D16" s="3">
        <v>0.92</v>
      </c>
      <c r="E16" s="3">
        <v>1.08</v>
      </c>
      <c r="F16" s="3">
        <v>0.86</v>
      </c>
    </row>
    <row r="17" spans="1:6" ht="15">
      <c r="A17" s="3" t="s">
        <v>7862</v>
      </c>
      <c r="B17" s="3" t="s">
        <v>28339</v>
      </c>
      <c r="C17" s="3">
        <v>-2.1829999999999998</v>
      </c>
      <c r="D17" s="3">
        <v>0.8</v>
      </c>
      <c r="E17" s="3">
        <v>1</v>
      </c>
      <c r="F17" s="3">
        <v>0.8</v>
      </c>
    </row>
    <row r="18" spans="1:6" ht="15">
      <c r="A18" s="3" t="s">
        <v>7861</v>
      </c>
      <c r="B18" s="3" t="s">
        <v>28339</v>
      </c>
      <c r="C18" s="3">
        <v>-3.4990000000000001</v>
      </c>
      <c r="D18" s="3">
        <v>0.88</v>
      </c>
      <c r="E18" s="3">
        <v>1.1000000000000001</v>
      </c>
      <c r="F18" s="3">
        <v>0.8</v>
      </c>
    </row>
    <row r="19" spans="1:6" ht="15">
      <c r="A19" s="3" t="s">
        <v>7864</v>
      </c>
      <c r="B19" s="3" t="s">
        <v>28339</v>
      </c>
      <c r="C19" s="3">
        <v>-2.9849999999999999</v>
      </c>
      <c r="D19" s="3">
        <v>0.87</v>
      </c>
      <c r="E19" s="3">
        <v>1.1100000000000001</v>
      </c>
      <c r="F19" s="3">
        <v>0.79</v>
      </c>
    </row>
    <row r="20" spans="1:6" ht="15">
      <c r="A20" s="3" t="s">
        <v>7863</v>
      </c>
      <c r="B20" s="3" t="s">
        <v>28339</v>
      </c>
      <c r="C20" s="3">
        <v>-2.238</v>
      </c>
      <c r="D20" s="3">
        <v>0.84</v>
      </c>
      <c r="E20" s="3">
        <v>1.06</v>
      </c>
      <c r="F20" s="3">
        <v>0.79</v>
      </c>
    </row>
    <row r="21" spans="1:6" ht="15">
      <c r="A21" s="3" t="s">
        <v>7867</v>
      </c>
      <c r="B21" s="3" t="s">
        <v>28339</v>
      </c>
      <c r="C21" s="3">
        <v>-2.3109999999999999</v>
      </c>
      <c r="D21" s="3">
        <v>0.79</v>
      </c>
      <c r="E21" s="3">
        <v>1.02</v>
      </c>
      <c r="F21" s="3">
        <v>0.78</v>
      </c>
    </row>
    <row r="22" spans="1:6" ht="15">
      <c r="A22" s="3" t="s">
        <v>7869</v>
      </c>
      <c r="B22" s="3" t="s">
        <v>28339</v>
      </c>
      <c r="C22" s="3">
        <v>-2.1509999999999998</v>
      </c>
      <c r="D22" s="3">
        <v>0.74</v>
      </c>
      <c r="E22" s="3">
        <v>0.98</v>
      </c>
      <c r="F22" s="3">
        <v>0.76</v>
      </c>
    </row>
    <row r="23" spans="1:6" ht="15">
      <c r="A23" s="3" t="s">
        <v>7870</v>
      </c>
      <c r="B23" s="3" t="s">
        <v>28339</v>
      </c>
      <c r="C23" s="3">
        <v>-2.722</v>
      </c>
      <c r="D23" s="3">
        <v>0.89</v>
      </c>
      <c r="E23" s="3">
        <v>1.19</v>
      </c>
      <c r="F23" s="3">
        <v>0.75</v>
      </c>
    </row>
    <row r="24" spans="1:6" ht="15">
      <c r="A24" s="3" t="s">
        <v>7872</v>
      </c>
      <c r="B24" s="3" t="s">
        <v>28339</v>
      </c>
      <c r="C24" s="3">
        <v>-3.0859999999999999</v>
      </c>
      <c r="D24" s="3">
        <v>0.87</v>
      </c>
      <c r="E24" s="3">
        <v>1.19</v>
      </c>
      <c r="F24" s="3">
        <v>0.74</v>
      </c>
    </row>
    <row r="25" spans="1:6" ht="15">
      <c r="A25" s="3" t="s">
        <v>7871</v>
      </c>
      <c r="B25" s="3" t="s">
        <v>28339</v>
      </c>
      <c r="C25" s="3">
        <v>-2.81</v>
      </c>
      <c r="D25" s="3">
        <v>0.85</v>
      </c>
      <c r="E25" s="3">
        <v>1.1499999999999999</v>
      </c>
      <c r="F25" s="3">
        <v>0.74</v>
      </c>
    </row>
    <row r="26" spans="1:6" ht="15">
      <c r="A26" s="3" t="s">
        <v>7873</v>
      </c>
      <c r="B26" s="3" t="s">
        <v>28339</v>
      </c>
      <c r="C26" s="3">
        <v>-2.6080000000000001</v>
      </c>
      <c r="D26" s="3">
        <v>0.73</v>
      </c>
      <c r="E26" s="3">
        <v>1.1000000000000001</v>
      </c>
      <c r="F26" s="3">
        <v>0.66</v>
      </c>
    </row>
    <row r="27" spans="1:6" ht="15">
      <c r="A27" s="3" t="s">
        <v>28342</v>
      </c>
      <c r="B27" s="3" t="s">
        <v>28336</v>
      </c>
      <c r="C27" s="3"/>
      <c r="D27" s="3"/>
      <c r="E27" s="3"/>
      <c r="F27" s="3"/>
    </row>
    <row r="28" spans="1:6" ht="15">
      <c r="A28" s="3" t="s">
        <v>28343</v>
      </c>
      <c r="B28" s="3" t="s">
        <v>28336</v>
      </c>
      <c r="C28" s="3"/>
      <c r="D28" s="3"/>
      <c r="E28" s="3"/>
      <c r="F28" s="3"/>
    </row>
    <row r="29" spans="1:6" ht="15">
      <c r="A29" s="3" t="s">
        <v>7838</v>
      </c>
      <c r="B29" s="3" t="s">
        <v>28336</v>
      </c>
      <c r="C29" s="3"/>
      <c r="D29" s="3"/>
      <c r="E29" s="3"/>
      <c r="F29" s="3"/>
    </row>
    <row r="30" spans="1:6" ht="15">
      <c r="A30" s="3" t="s">
        <v>28344</v>
      </c>
      <c r="B30" s="3" t="s">
        <v>28336</v>
      </c>
      <c r="C30" s="3"/>
      <c r="D30" s="3"/>
      <c r="E30" s="3"/>
      <c r="F30" s="3"/>
    </row>
    <row r="31" spans="1:6" ht="15">
      <c r="A31" s="3" t="s">
        <v>28345</v>
      </c>
      <c r="B31" s="3" t="s">
        <v>28336</v>
      </c>
      <c r="C31" s="3"/>
      <c r="D31" s="3"/>
      <c r="E31" s="3"/>
      <c r="F31" s="3"/>
    </row>
    <row r="32" spans="1:6" ht="15">
      <c r="A32" s="3" t="s">
        <v>28346</v>
      </c>
      <c r="B32" s="3" t="s">
        <v>28336</v>
      </c>
      <c r="C32" s="3"/>
      <c r="D32" s="3"/>
      <c r="E32" s="3"/>
      <c r="F32" s="3"/>
    </row>
    <row r="33" spans="1:6" ht="15">
      <c r="A33" s="3" t="s">
        <v>28347</v>
      </c>
      <c r="B33" s="3" t="s">
        <v>28336</v>
      </c>
      <c r="C33" s="3"/>
      <c r="D33" s="3"/>
      <c r="E33" s="3"/>
      <c r="F33" s="3"/>
    </row>
    <row r="34" spans="1:6" ht="15">
      <c r="A34" s="3" t="s">
        <v>28348</v>
      </c>
      <c r="B34" s="3" t="s">
        <v>28336</v>
      </c>
      <c r="C34" s="3"/>
      <c r="D34" s="3"/>
      <c r="E34" s="3"/>
      <c r="F34" s="3"/>
    </row>
    <row r="35" spans="1:6" ht="15">
      <c r="A35" s="3" t="s">
        <v>8113</v>
      </c>
      <c r="B35" s="3" t="s">
        <v>28336</v>
      </c>
      <c r="C35" s="3"/>
      <c r="D35" s="3"/>
      <c r="E35" s="3"/>
      <c r="F35" s="3"/>
    </row>
    <row r="36" spans="1:6" ht="15">
      <c r="A36" s="3" t="s">
        <v>28349</v>
      </c>
      <c r="B36" s="3" t="s">
        <v>28336</v>
      </c>
      <c r="C36" s="3"/>
      <c r="D36" s="3"/>
      <c r="E36" s="3"/>
      <c r="F36" s="3"/>
    </row>
    <row r="37" spans="1:6" ht="15">
      <c r="A37" s="3" t="s">
        <v>28350</v>
      </c>
      <c r="B37" s="3" t="s">
        <v>28336</v>
      </c>
      <c r="C37" s="3"/>
      <c r="D37" s="3"/>
      <c r="E37" s="3"/>
      <c r="F37" s="3"/>
    </row>
    <row r="38" spans="1:6" ht="15">
      <c r="A38" s="3" t="s">
        <v>28351</v>
      </c>
      <c r="B38" s="3" t="s">
        <v>28336</v>
      </c>
      <c r="C38" s="3"/>
      <c r="D38" s="3"/>
      <c r="E38" s="3"/>
      <c r="F38" s="3"/>
    </row>
    <row r="39" spans="1:6" ht="15">
      <c r="A39" s="3" t="s">
        <v>28352</v>
      </c>
      <c r="B39" s="3" t="s">
        <v>28336</v>
      </c>
      <c r="C39" s="3"/>
      <c r="D39" s="3"/>
      <c r="E39" s="3"/>
      <c r="F39" s="3"/>
    </row>
    <row r="40" spans="1:6" ht="15">
      <c r="A40" s="3" t="s">
        <v>28353</v>
      </c>
      <c r="B40" s="3" t="s">
        <v>28336</v>
      </c>
      <c r="C40" s="3"/>
      <c r="D40" s="3"/>
      <c r="E40" s="3"/>
      <c r="F40" s="3"/>
    </row>
    <row r="41" spans="1:6" ht="15">
      <c r="A41" s="3" t="s">
        <v>8925</v>
      </c>
      <c r="B41" s="3" t="s">
        <v>28336</v>
      </c>
      <c r="C41" s="3"/>
      <c r="D41" s="3"/>
      <c r="E41" s="3"/>
      <c r="F41" s="3"/>
    </row>
    <row r="42" spans="1:6" ht="15">
      <c r="A42" s="3" t="s">
        <v>28354</v>
      </c>
      <c r="B42" s="3" t="s">
        <v>28336</v>
      </c>
      <c r="C42" s="3"/>
      <c r="D42" s="3"/>
      <c r="E42" s="3"/>
      <c r="F42" s="3"/>
    </row>
    <row r="43" spans="1:6" ht="15">
      <c r="A43" s="3" t="s">
        <v>8830</v>
      </c>
      <c r="B43" s="3" t="s">
        <v>28336</v>
      </c>
      <c r="C43" s="3"/>
      <c r="D43" s="3"/>
      <c r="E43" s="3"/>
      <c r="F43" s="3"/>
    </row>
    <row r="44" spans="1:6" ht="15">
      <c r="A44" s="3" t="s">
        <v>9033</v>
      </c>
      <c r="B44" s="3" t="s">
        <v>28336</v>
      </c>
      <c r="C44" s="3"/>
      <c r="D44" s="3"/>
      <c r="E44" s="3"/>
      <c r="F44" s="3"/>
    </row>
    <row r="45" spans="1:6" ht="15">
      <c r="A45" s="3" t="s">
        <v>7849</v>
      </c>
      <c r="B45" s="3" t="s">
        <v>28336</v>
      </c>
      <c r="C45" s="3"/>
      <c r="D45" s="3"/>
      <c r="E45" s="3"/>
      <c r="F45" s="3"/>
    </row>
    <row r="46" spans="1:6" ht="15">
      <c r="A46" s="3" t="s">
        <v>28355</v>
      </c>
      <c r="B46" s="3" t="s">
        <v>28336</v>
      </c>
      <c r="C46" s="3"/>
      <c r="D46" s="3"/>
      <c r="E46" s="3"/>
      <c r="F46" s="3"/>
    </row>
    <row r="47" spans="1:6" ht="15">
      <c r="A47" s="3" t="s">
        <v>28356</v>
      </c>
      <c r="B47" s="3" t="s">
        <v>28336</v>
      </c>
      <c r="C47" s="3"/>
      <c r="D47" s="3"/>
      <c r="E47" s="3"/>
      <c r="F47" s="3"/>
    </row>
    <row r="48" spans="1:6" ht="15">
      <c r="A48" s="3" t="s">
        <v>28357</v>
      </c>
      <c r="B48" s="3" t="s">
        <v>28336</v>
      </c>
      <c r="C48" s="3"/>
      <c r="D48" s="3"/>
      <c r="E48" s="3"/>
      <c r="F48" s="3"/>
    </row>
    <row r="49" spans="1:6" ht="15">
      <c r="A49" s="3" t="s">
        <v>28358</v>
      </c>
      <c r="B49" s="3" t="s">
        <v>28336</v>
      </c>
      <c r="C49" s="3"/>
      <c r="D49" s="3"/>
      <c r="E49" s="3"/>
      <c r="F49" s="3"/>
    </row>
    <row r="50" spans="1:6" ht="15">
      <c r="A50" s="3" t="s">
        <v>28359</v>
      </c>
      <c r="B50" s="3" t="s">
        <v>28336</v>
      </c>
      <c r="C50" s="3"/>
      <c r="D50" s="3"/>
      <c r="E50" s="3"/>
      <c r="F50" s="3"/>
    </row>
    <row r="51" spans="1:6" ht="15">
      <c r="A51" s="3" t="s">
        <v>28360</v>
      </c>
      <c r="B51" s="3" t="s">
        <v>28336</v>
      </c>
      <c r="C51" s="3"/>
      <c r="D51" s="3"/>
      <c r="E51" s="3"/>
      <c r="F51" s="3"/>
    </row>
    <row r="52" spans="1:6" ht="15">
      <c r="A52" s="3" t="s">
        <v>7868</v>
      </c>
      <c r="B52" s="3" t="s">
        <v>28336</v>
      </c>
      <c r="C52" s="3"/>
      <c r="D52" s="3"/>
      <c r="E52" s="3"/>
      <c r="F52" s="3"/>
    </row>
    <row r="53" spans="1:6" ht="15">
      <c r="A53" s="3" t="s">
        <v>28361</v>
      </c>
      <c r="B53" s="3" t="s">
        <v>28336</v>
      </c>
      <c r="C53" s="3"/>
      <c r="D53" s="3"/>
      <c r="E53" s="3"/>
      <c r="F53" s="3"/>
    </row>
    <row r="54" spans="1:6" ht="15">
      <c r="A54" s="3" t="s">
        <v>28362</v>
      </c>
      <c r="B54" s="3" t="s">
        <v>28336</v>
      </c>
      <c r="C54" s="3"/>
      <c r="D54" s="3"/>
      <c r="E54" s="3"/>
      <c r="F54" s="3"/>
    </row>
    <row r="55" spans="1:6" ht="15">
      <c r="A55" s="3" t="s">
        <v>9440</v>
      </c>
      <c r="B55" s="3" t="s">
        <v>28336</v>
      </c>
      <c r="C55" s="3"/>
      <c r="D55" s="3"/>
      <c r="E55" s="3"/>
      <c r="F55" s="3"/>
    </row>
    <row r="56" spans="1:6" ht="15">
      <c r="A56" s="3" t="s">
        <v>7848</v>
      </c>
      <c r="B56" s="3" t="s">
        <v>28336</v>
      </c>
      <c r="C56" s="3"/>
      <c r="D56" s="3"/>
      <c r="E56" s="3"/>
      <c r="F56" s="3"/>
    </row>
    <row r="57" spans="1:6" ht="15">
      <c r="A57" s="3" t="s">
        <v>28363</v>
      </c>
      <c r="B57" s="3" t="s">
        <v>28336</v>
      </c>
      <c r="C57" s="3"/>
      <c r="D57" s="3"/>
      <c r="E57" s="3"/>
      <c r="F57" s="3"/>
    </row>
    <row r="58" spans="1:6" ht="15">
      <c r="A58" s="3" t="s">
        <v>28364</v>
      </c>
      <c r="B58" s="3" t="s">
        <v>28336</v>
      </c>
      <c r="C58" s="3"/>
      <c r="D58" s="3"/>
      <c r="E58" s="3"/>
      <c r="F58" s="3"/>
    </row>
    <row r="59" spans="1:6" ht="15">
      <c r="A59" s="3" t="s">
        <v>7835</v>
      </c>
      <c r="B59" s="3" t="s">
        <v>28336</v>
      </c>
      <c r="C59" s="3"/>
      <c r="D59" s="3"/>
      <c r="E59" s="3"/>
      <c r="F59" s="3"/>
    </row>
    <row r="60" spans="1:6" ht="15">
      <c r="A60" s="3" t="s">
        <v>28365</v>
      </c>
      <c r="B60" s="3" t="s">
        <v>28336</v>
      </c>
      <c r="C60" s="3"/>
      <c r="D60" s="3"/>
      <c r="E60" s="3"/>
      <c r="F60" s="3"/>
    </row>
    <row r="61" spans="1:6" ht="15">
      <c r="A61" s="3" t="s">
        <v>28366</v>
      </c>
      <c r="B61" s="3" t="s">
        <v>28336</v>
      </c>
      <c r="C61" s="3"/>
      <c r="D61" s="3"/>
      <c r="E61" s="3"/>
      <c r="F61" s="3"/>
    </row>
    <row r="62" spans="1:6" ht="15">
      <c r="A62" s="3" t="s">
        <v>28367</v>
      </c>
      <c r="B62" s="3" t="s">
        <v>28336</v>
      </c>
      <c r="C62" s="3"/>
      <c r="D62" s="3"/>
      <c r="E62" s="3"/>
      <c r="F62" s="3"/>
    </row>
    <row r="63" spans="1:6" ht="15">
      <c r="A63" s="3" t="s">
        <v>28368</v>
      </c>
      <c r="B63" s="3" t="s">
        <v>28336</v>
      </c>
      <c r="C63" s="3"/>
      <c r="D63" s="3"/>
      <c r="E63" s="3"/>
      <c r="F63" s="3"/>
    </row>
    <row r="64" spans="1:6" ht="15">
      <c r="A64" s="3" t="s">
        <v>28369</v>
      </c>
      <c r="B64" s="3" t="s">
        <v>28336</v>
      </c>
      <c r="C64" s="3"/>
      <c r="D64" s="3"/>
      <c r="E64" s="3"/>
      <c r="F64" s="3"/>
    </row>
    <row r="65" spans="1:6" ht="15">
      <c r="A65" s="3" t="s">
        <v>11323</v>
      </c>
      <c r="B65" s="3" t="s">
        <v>28336</v>
      </c>
      <c r="C65" s="3"/>
      <c r="D65" s="3"/>
      <c r="E65" s="3"/>
      <c r="F65" s="3"/>
    </row>
    <row r="66" spans="1:6" ht="15">
      <c r="A66" s="3" t="s">
        <v>7832</v>
      </c>
      <c r="B66" s="3" t="s">
        <v>28336</v>
      </c>
      <c r="C66" s="3"/>
      <c r="D66" s="3"/>
      <c r="E66" s="3"/>
      <c r="F66" s="3"/>
    </row>
    <row r="67" spans="1:6" ht="15">
      <c r="A67" s="3" t="s">
        <v>28370</v>
      </c>
      <c r="B67" s="3" t="s">
        <v>28336</v>
      </c>
      <c r="C67" s="3"/>
      <c r="D67" s="3"/>
      <c r="E67" s="3"/>
      <c r="F67" s="3"/>
    </row>
    <row r="68" spans="1:6" ht="15">
      <c r="A68" s="3" t="s">
        <v>28371</v>
      </c>
      <c r="B68" s="3" t="s">
        <v>28336</v>
      </c>
      <c r="C68" s="3"/>
      <c r="D68" s="3"/>
      <c r="E68" s="3"/>
      <c r="F68" s="3"/>
    </row>
    <row r="69" spans="1:6" ht="15">
      <c r="A69" s="3" t="s">
        <v>28372</v>
      </c>
      <c r="B69" s="3" t="s">
        <v>28336</v>
      </c>
      <c r="C69" s="3"/>
      <c r="D69" s="3"/>
      <c r="E69" s="3"/>
      <c r="F69" s="3"/>
    </row>
    <row r="70" spans="1:6" ht="15">
      <c r="A70" s="3" t="s">
        <v>28373</v>
      </c>
      <c r="B70" s="3" t="s">
        <v>28336</v>
      </c>
      <c r="C70" s="3"/>
      <c r="D70" s="3"/>
      <c r="E70" s="3"/>
      <c r="F70" s="3"/>
    </row>
    <row r="71" spans="1:6" ht="15">
      <c r="A71" s="3" t="s">
        <v>28374</v>
      </c>
      <c r="B71" s="3" t="s">
        <v>28336</v>
      </c>
      <c r="C71" s="3"/>
      <c r="D71" s="3"/>
      <c r="E71" s="3"/>
      <c r="F71" s="3"/>
    </row>
    <row r="72" spans="1:6" ht="15">
      <c r="A72" s="3" t="s">
        <v>28375</v>
      </c>
      <c r="B72" s="3" t="s">
        <v>28336</v>
      </c>
      <c r="C72" s="3"/>
      <c r="D72" s="3"/>
      <c r="E72" s="3"/>
      <c r="F72" s="3"/>
    </row>
    <row r="73" spans="1:6" ht="15">
      <c r="A73" s="3" t="s">
        <v>7841</v>
      </c>
      <c r="B73" s="3" t="s">
        <v>28336</v>
      </c>
      <c r="C73" s="3"/>
      <c r="D73" s="3"/>
      <c r="E73" s="3"/>
      <c r="F73" s="3"/>
    </row>
    <row r="74" spans="1:6" ht="15">
      <c r="A74" s="3" t="s">
        <v>28376</v>
      </c>
      <c r="B74" s="3" t="s">
        <v>28336</v>
      </c>
      <c r="C74" s="3"/>
      <c r="D74" s="3"/>
      <c r="E74" s="3"/>
      <c r="F74" s="3"/>
    </row>
    <row r="75" spans="1:6" ht="15">
      <c r="A75" s="3" t="s">
        <v>28377</v>
      </c>
      <c r="B75" s="3" t="s">
        <v>28336</v>
      </c>
      <c r="C75" s="3"/>
      <c r="D75" s="3"/>
      <c r="E75" s="3"/>
      <c r="F75" s="3"/>
    </row>
    <row r="76" spans="1:6" ht="15">
      <c r="A76" s="3" t="s">
        <v>7847</v>
      </c>
      <c r="B76" s="3" t="s">
        <v>28336</v>
      </c>
      <c r="C76" s="3"/>
      <c r="D76" s="3"/>
      <c r="E76" s="3"/>
      <c r="F76" s="3"/>
    </row>
    <row r="77" spans="1:6" ht="15">
      <c r="A77" s="3" t="s">
        <v>28378</v>
      </c>
      <c r="B77" s="3" t="s">
        <v>28336</v>
      </c>
      <c r="C77" s="3"/>
      <c r="D77" s="3"/>
      <c r="E77" s="3"/>
      <c r="F77" s="3"/>
    </row>
    <row r="78" spans="1:6" ht="15">
      <c r="A78" s="3" t="s">
        <v>28379</v>
      </c>
      <c r="B78" s="3" t="s">
        <v>28336</v>
      </c>
      <c r="C78" s="3"/>
      <c r="D78" s="3"/>
      <c r="E78" s="3"/>
      <c r="F78" s="3"/>
    </row>
    <row r="79" spans="1:6" ht="15">
      <c r="A79" s="3" t="s">
        <v>7856</v>
      </c>
      <c r="B79" s="3" t="s">
        <v>28336</v>
      </c>
      <c r="C79" s="3"/>
      <c r="D79" s="3"/>
      <c r="E79" s="3"/>
      <c r="F79" s="3"/>
    </row>
    <row r="80" spans="1:6" ht="15">
      <c r="A80" s="3" t="s">
        <v>13272</v>
      </c>
      <c r="B80" s="3" t="s">
        <v>28336</v>
      </c>
      <c r="C80" s="3"/>
      <c r="D80" s="3"/>
      <c r="E80" s="3"/>
      <c r="F80" s="3"/>
    </row>
    <row r="81" spans="1:6" ht="15">
      <c r="A81" s="3" t="s">
        <v>28380</v>
      </c>
      <c r="B81" s="3" t="s">
        <v>28336</v>
      </c>
      <c r="C81" s="3"/>
      <c r="D81" s="3"/>
      <c r="E81" s="3"/>
      <c r="F81" s="3"/>
    </row>
    <row r="82" spans="1:6" ht="15">
      <c r="A82" s="3" t="s">
        <v>28381</v>
      </c>
      <c r="B82" s="3" t="s">
        <v>28336</v>
      </c>
      <c r="C82" s="3"/>
      <c r="D82" s="3"/>
      <c r="E82" s="3"/>
      <c r="F82" s="3"/>
    </row>
    <row r="83" spans="1:6" ht="15">
      <c r="A83" s="3" t="s">
        <v>28382</v>
      </c>
      <c r="B83" s="3" t="s">
        <v>28336</v>
      </c>
      <c r="C83" s="3"/>
      <c r="D83" s="3"/>
      <c r="E83" s="3"/>
      <c r="F83" s="3"/>
    </row>
    <row r="84" spans="1:6" ht="15">
      <c r="A84" s="3" t="s">
        <v>28383</v>
      </c>
      <c r="B84" s="3" t="s">
        <v>28336</v>
      </c>
      <c r="C84" s="3"/>
      <c r="D84" s="3"/>
      <c r="E84" s="3"/>
      <c r="F84" s="3"/>
    </row>
    <row r="85" spans="1:6" ht="15">
      <c r="A85" s="3" t="s">
        <v>28384</v>
      </c>
      <c r="B85" s="3" t="s">
        <v>28336</v>
      </c>
      <c r="C85" s="3"/>
      <c r="D85" s="3"/>
      <c r="E85" s="3"/>
      <c r="F85" s="3"/>
    </row>
    <row r="86" spans="1:6" ht="15">
      <c r="A86" s="3" t="s">
        <v>28385</v>
      </c>
      <c r="B86" s="3" t="s">
        <v>28336</v>
      </c>
      <c r="C86" s="3"/>
      <c r="D86" s="3"/>
      <c r="E86" s="3"/>
      <c r="F86" s="3"/>
    </row>
    <row r="87" spans="1:6" ht="15">
      <c r="A87" s="3" t="s">
        <v>28386</v>
      </c>
      <c r="B87" s="3" t="s">
        <v>28336</v>
      </c>
      <c r="C87" s="3"/>
      <c r="D87" s="3"/>
      <c r="E87" s="3"/>
      <c r="F87" s="3"/>
    </row>
    <row r="88" spans="1:6" ht="15">
      <c r="A88" s="3" t="s">
        <v>28387</v>
      </c>
      <c r="B88" s="3" t="s">
        <v>28336</v>
      </c>
      <c r="C88" s="3"/>
      <c r="D88" s="3"/>
      <c r="E88" s="3"/>
      <c r="F88" s="3"/>
    </row>
    <row r="89" spans="1:6" ht="15">
      <c r="A89" s="3" t="s">
        <v>14060</v>
      </c>
      <c r="B89" s="3" t="s">
        <v>28336</v>
      </c>
      <c r="C89" s="3"/>
      <c r="D89" s="3"/>
      <c r="E89" s="3"/>
      <c r="F89" s="3"/>
    </row>
    <row r="90" spans="1:6" ht="15">
      <c r="A90" s="3" t="s">
        <v>28388</v>
      </c>
      <c r="B90" s="3" t="s">
        <v>28336</v>
      </c>
      <c r="C90" s="3"/>
      <c r="D90" s="3"/>
      <c r="E90" s="3"/>
      <c r="F90" s="3"/>
    </row>
    <row r="91" spans="1:6" ht="15">
      <c r="A91" s="3" t="s">
        <v>28389</v>
      </c>
      <c r="B91" s="3" t="s">
        <v>28336</v>
      </c>
      <c r="C91" s="3"/>
      <c r="D91" s="3"/>
      <c r="E91" s="3"/>
      <c r="F91" s="3"/>
    </row>
    <row r="92" spans="1:6" ht="15">
      <c r="A92" s="3" t="s">
        <v>14606</v>
      </c>
      <c r="B92" s="3" t="s">
        <v>28336</v>
      </c>
      <c r="C92" s="3"/>
      <c r="D92" s="3"/>
      <c r="E92" s="3"/>
      <c r="F92" s="3"/>
    </row>
    <row r="93" spans="1:6" ht="15">
      <c r="A93" s="3" t="s">
        <v>14609</v>
      </c>
      <c r="B93" s="3" t="s">
        <v>28336</v>
      </c>
      <c r="C93" s="3"/>
      <c r="D93" s="3"/>
      <c r="E93" s="3"/>
      <c r="F93" s="3"/>
    </row>
    <row r="94" spans="1:6" ht="15">
      <c r="A94" s="3" t="s">
        <v>14702</v>
      </c>
      <c r="B94" s="3" t="s">
        <v>28336</v>
      </c>
      <c r="C94" s="3"/>
      <c r="D94" s="3"/>
      <c r="E94" s="3"/>
      <c r="F94" s="3"/>
    </row>
    <row r="95" spans="1:6" ht="15">
      <c r="A95" s="3" t="s">
        <v>14721</v>
      </c>
      <c r="B95" s="3" t="s">
        <v>28336</v>
      </c>
      <c r="C95" s="3"/>
      <c r="D95" s="3"/>
      <c r="E95" s="3"/>
      <c r="F95" s="3"/>
    </row>
    <row r="96" spans="1:6" ht="15">
      <c r="A96" s="3" t="s">
        <v>28390</v>
      </c>
      <c r="B96" s="3" t="s">
        <v>28336</v>
      </c>
      <c r="C96" s="3"/>
      <c r="D96" s="3"/>
      <c r="E96" s="3"/>
      <c r="F96" s="3"/>
    </row>
    <row r="97" spans="1:6" ht="15">
      <c r="A97" s="3" t="s">
        <v>7860</v>
      </c>
      <c r="B97" s="3" t="s">
        <v>28336</v>
      </c>
      <c r="C97" s="3"/>
      <c r="D97" s="3"/>
      <c r="E97" s="3"/>
      <c r="F97" s="3"/>
    </row>
    <row r="98" spans="1:6" ht="15">
      <c r="A98" s="3" t="s">
        <v>28391</v>
      </c>
      <c r="B98" s="3" t="s">
        <v>28336</v>
      </c>
      <c r="C98" s="3"/>
      <c r="D98" s="3"/>
      <c r="E98" s="3"/>
      <c r="F98" s="3"/>
    </row>
    <row r="99" spans="1:6" ht="15">
      <c r="A99" s="3" t="s">
        <v>28392</v>
      </c>
      <c r="B99" s="3" t="s">
        <v>28336</v>
      </c>
      <c r="C99" s="3"/>
      <c r="D99" s="3"/>
      <c r="E99" s="3"/>
      <c r="F99" s="3"/>
    </row>
    <row r="100" spans="1:6" ht="15">
      <c r="A100" s="3" t="s">
        <v>28393</v>
      </c>
      <c r="B100" s="3" t="s">
        <v>28336</v>
      </c>
      <c r="C100" s="3"/>
      <c r="D100" s="3"/>
      <c r="E100" s="3"/>
      <c r="F100" s="3"/>
    </row>
    <row r="101" spans="1:6" ht="15">
      <c r="A101" s="3" t="s">
        <v>28394</v>
      </c>
      <c r="B101" s="3" t="s">
        <v>28336</v>
      </c>
      <c r="C101" s="3"/>
      <c r="D101" s="3"/>
      <c r="E101" s="3"/>
      <c r="F101" s="3"/>
    </row>
    <row r="102" spans="1:6" ht="15">
      <c r="A102" s="3" t="s">
        <v>16164</v>
      </c>
      <c r="B102" s="3" t="s">
        <v>28336</v>
      </c>
      <c r="C102" s="3"/>
      <c r="D102" s="3"/>
      <c r="E102" s="3"/>
      <c r="F102" s="3"/>
    </row>
    <row r="103" spans="1:6" ht="15">
      <c r="A103" s="3" t="s">
        <v>7842</v>
      </c>
      <c r="B103" s="3" t="s">
        <v>28336</v>
      </c>
      <c r="C103" s="3"/>
      <c r="D103" s="3"/>
      <c r="E103" s="3"/>
      <c r="F103" s="3"/>
    </row>
    <row r="104" spans="1:6" ht="15">
      <c r="A104" s="3" t="s">
        <v>28395</v>
      </c>
      <c r="B104" s="3" t="s">
        <v>28336</v>
      </c>
      <c r="C104" s="3"/>
      <c r="D104" s="3"/>
      <c r="E104" s="3"/>
      <c r="F104" s="3"/>
    </row>
    <row r="105" spans="1:6" ht="15">
      <c r="A105" s="3" t="s">
        <v>7850</v>
      </c>
      <c r="B105" s="3" t="s">
        <v>28336</v>
      </c>
      <c r="C105" s="3"/>
      <c r="D105" s="3"/>
      <c r="E105" s="3"/>
      <c r="F105" s="3"/>
    </row>
    <row r="106" spans="1:6" ht="15">
      <c r="A106" s="3" t="s">
        <v>28396</v>
      </c>
      <c r="B106" s="3" t="s">
        <v>28336</v>
      </c>
      <c r="C106" s="3"/>
      <c r="D106" s="3"/>
      <c r="E106" s="3"/>
      <c r="F106" s="3"/>
    </row>
    <row r="107" spans="1:6" ht="15">
      <c r="A107" s="3" t="s">
        <v>28397</v>
      </c>
      <c r="B107" s="3" t="s">
        <v>28336</v>
      </c>
      <c r="C107" s="3"/>
      <c r="D107" s="3"/>
      <c r="E107" s="3"/>
      <c r="F107" s="3"/>
    </row>
    <row r="108" spans="1:6" ht="15">
      <c r="A108" s="3" t="s">
        <v>7844</v>
      </c>
      <c r="B108" s="3" t="s">
        <v>28336</v>
      </c>
      <c r="C108" s="3"/>
      <c r="D108" s="3"/>
      <c r="E108" s="3"/>
      <c r="F108" s="3"/>
    </row>
    <row r="109" spans="1:6" ht="15">
      <c r="A109" s="3" t="s">
        <v>28398</v>
      </c>
      <c r="B109" s="3" t="s">
        <v>28336</v>
      </c>
      <c r="C109" s="3"/>
      <c r="D109" s="3"/>
      <c r="E109" s="3"/>
      <c r="F109" s="3"/>
    </row>
    <row r="110" spans="1:6" ht="15">
      <c r="A110" s="3" t="s">
        <v>28399</v>
      </c>
      <c r="B110" s="3" t="s">
        <v>28336</v>
      </c>
      <c r="C110" s="3"/>
      <c r="D110" s="3"/>
      <c r="E110" s="3"/>
      <c r="F110" s="3"/>
    </row>
    <row r="111" spans="1:6" ht="15">
      <c r="A111" s="3" t="s">
        <v>28400</v>
      </c>
      <c r="B111" s="3" t="s">
        <v>28336</v>
      </c>
      <c r="C111" s="3"/>
      <c r="D111" s="3"/>
      <c r="E111" s="3"/>
      <c r="F111" s="3"/>
    </row>
    <row r="112" spans="1:6" ht="15">
      <c r="A112" s="3" t="s">
        <v>28401</v>
      </c>
      <c r="B112" s="3" t="s">
        <v>28336</v>
      </c>
      <c r="C112" s="3"/>
      <c r="D112" s="3"/>
      <c r="E112" s="3"/>
      <c r="F112" s="3"/>
    </row>
    <row r="113" spans="1:6" ht="15">
      <c r="A113" s="3" t="s">
        <v>7840</v>
      </c>
      <c r="B113" s="3" t="s">
        <v>28336</v>
      </c>
      <c r="C113" s="3"/>
      <c r="D113" s="3"/>
      <c r="E113" s="3"/>
      <c r="F113" s="3"/>
    </row>
    <row r="114" spans="1:6" ht="15">
      <c r="A114" s="3" t="s">
        <v>7853</v>
      </c>
      <c r="B114" s="3" t="s">
        <v>28336</v>
      </c>
      <c r="C114" s="3"/>
      <c r="D114" s="3"/>
      <c r="E114" s="3"/>
      <c r="F114" s="3"/>
    </row>
    <row r="115" spans="1:6" ht="15">
      <c r="A115" s="3" t="s">
        <v>7852</v>
      </c>
      <c r="B115" s="3" t="s">
        <v>28336</v>
      </c>
      <c r="C115" s="3"/>
      <c r="D115" s="3"/>
      <c r="E115" s="3"/>
      <c r="F115" s="3"/>
    </row>
    <row r="116" spans="1:6" ht="15">
      <c r="A116" s="3" t="s">
        <v>19238</v>
      </c>
      <c r="B116" s="3" t="s">
        <v>28336</v>
      </c>
      <c r="C116" s="3"/>
      <c r="D116" s="3"/>
      <c r="E116" s="3"/>
      <c r="F116" s="3"/>
    </row>
    <row r="117" spans="1:6" ht="15">
      <c r="A117" s="3" t="s">
        <v>28402</v>
      </c>
      <c r="B117" s="3" t="s">
        <v>28336</v>
      </c>
      <c r="C117" s="3"/>
      <c r="D117" s="3"/>
      <c r="E117" s="3"/>
      <c r="F117" s="3"/>
    </row>
    <row r="118" spans="1:6" ht="15">
      <c r="A118" s="3" t="s">
        <v>7836</v>
      </c>
      <c r="B118" s="3" t="s">
        <v>28336</v>
      </c>
      <c r="C118" s="3"/>
      <c r="D118" s="3"/>
      <c r="E118" s="3"/>
      <c r="F118" s="3"/>
    </row>
    <row r="119" spans="1:6" ht="15">
      <c r="A119" s="3" t="s">
        <v>28403</v>
      </c>
      <c r="B119" s="3" t="s">
        <v>28336</v>
      </c>
      <c r="C119" s="3"/>
      <c r="D119" s="3"/>
      <c r="E119" s="3"/>
      <c r="F119" s="3"/>
    </row>
    <row r="120" spans="1:6" ht="15">
      <c r="A120" s="3" t="s">
        <v>28404</v>
      </c>
      <c r="B120" s="3" t="s">
        <v>28336</v>
      </c>
      <c r="C120" s="3"/>
      <c r="D120" s="3"/>
      <c r="E120" s="3"/>
      <c r="F120" s="3"/>
    </row>
    <row r="121" spans="1:6" ht="15">
      <c r="A121" s="3" t="s">
        <v>7865</v>
      </c>
      <c r="B121" s="3" t="s">
        <v>28336</v>
      </c>
      <c r="C121" s="3"/>
      <c r="D121" s="3"/>
      <c r="E121" s="3"/>
      <c r="F121" s="3"/>
    </row>
    <row r="122" spans="1:6" ht="15">
      <c r="A122" s="3" t="s">
        <v>19637</v>
      </c>
      <c r="B122" s="3" t="s">
        <v>28336</v>
      </c>
      <c r="C122" s="3"/>
      <c r="D122" s="3"/>
      <c r="E122" s="3"/>
      <c r="F122" s="3"/>
    </row>
    <row r="123" spans="1:6" ht="15">
      <c r="A123" s="3" t="s">
        <v>28405</v>
      </c>
      <c r="B123" s="3" t="s">
        <v>28336</v>
      </c>
      <c r="C123" s="3"/>
      <c r="D123" s="3"/>
      <c r="E123" s="3"/>
      <c r="F123" s="3"/>
    </row>
    <row r="124" spans="1:6" ht="15">
      <c r="A124" s="3" t="s">
        <v>28406</v>
      </c>
      <c r="B124" s="3" t="s">
        <v>28336</v>
      </c>
      <c r="C124" s="3"/>
      <c r="D124" s="3"/>
      <c r="E124" s="3"/>
      <c r="F124" s="3"/>
    </row>
    <row r="125" spans="1:6" ht="15">
      <c r="A125" s="3" t="s">
        <v>28407</v>
      </c>
      <c r="B125" s="3" t="s">
        <v>28336</v>
      </c>
      <c r="C125" s="3"/>
      <c r="D125" s="3"/>
      <c r="E125" s="3"/>
      <c r="F125" s="3"/>
    </row>
    <row r="126" spans="1:6" ht="15">
      <c r="A126" s="3" t="s">
        <v>28408</v>
      </c>
      <c r="B126" s="3" t="s">
        <v>28336</v>
      </c>
      <c r="C126" s="3"/>
      <c r="D126" s="3"/>
      <c r="E126" s="3"/>
      <c r="F126" s="3"/>
    </row>
    <row r="127" spans="1:6" ht="15">
      <c r="A127" s="3" t="s">
        <v>28409</v>
      </c>
      <c r="B127" s="3" t="s">
        <v>28336</v>
      </c>
      <c r="C127" s="3"/>
      <c r="D127" s="3"/>
      <c r="E127" s="3"/>
      <c r="F127" s="3"/>
    </row>
    <row r="128" spans="1:6" ht="15">
      <c r="A128" s="3" t="s">
        <v>28410</v>
      </c>
      <c r="B128" s="3" t="s">
        <v>28336</v>
      </c>
      <c r="C128" s="3"/>
      <c r="D128" s="3"/>
      <c r="E128" s="3"/>
      <c r="F128" s="3"/>
    </row>
    <row r="129" spans="1:6" ht="15">
      <c r="A129" s="3" t="s">
        <v>28411</v>
      </c>
      <c r="B129" s="3" t="s">
        <v>28336</v>
      </c>
      <c r="C129" s="3"/>
      <c r="D129" s="3"/>
      <c r="E129" s="3"/>
      <c r="F129" s="3"/>
    </row>
    <row r="130" spans="1:6" ht="15">
      <c r="A130" s="3" t="s">
        <v>7859</v>
      </c>
      <c r="B130" s="3" t="s">
        <v>28336</v>
      </c>
      <c r="C130" s="3"/>
      <c r="D130" s="3"/>
      <c r="E130" s="3"/>
      <c r="F130" s="3"/>
    </row>
    <row r="131" spans="1:6" ht="15">
      <c r="A131" s="3" t="s">
        <v>28412</v>
      </c>
      <c r="B131" s="3" t="s">
        <v>28336</v>
      </c>
      <c r="C131" s="3"/>
      <c r="D131" s="3"/>
      <c r="E131" s="3"/>
      <c r="F131" s="3"/>
    </row>
    <row r="132" spans="1:6" ht="15">
      <c r="A132" s="3" t="s">
        <v>28413</v>
      </c>
      <c r="B132" s="3" t="s">
        <v>28336</v>
      </c>
      <c r="C132" s="3"/>
      <c r="D132" s="3"/>
      <c r="E132" s="3"/>
      <c r="F132" s="3"/>
    </row>
    <row r="133" spans="1:6" ht="15">
      <c r="A133" s="3" t="s">
        <v>28414</v>
      </c>
      <c r="B133" s="3" t="s">
        <v>28336</v>
      </c>
      <c r="C133" s="3"/>
      <c r="D133" s="3"/>
      <c r="E133" s="3"/>
      <c r="F133" s="3"/>
    </row>
    <row r="134" spans="1:6" ht="15">
      <c r="A134" s="3" t="s">
        <v>28415</v>
      </c>
      <c r="B134" s="3" t="s">
        <v>28336</v>
      </c>
      <c r="C134" s="3"/>
      <c r="D134" s="3"/>
      <c r="E134" s="3"/>
      <c r="F134" s="3"/>
    </row>
    <row r="135" spans="1:6" ht="15">
      <c r="A135" s="3" t="s">
        <v>28416</v>
      </c>
      <c r="B135" s="3" t="s">
        <v>28336</v>
      </c>
      <c r="C135" s="3"/>
      <c r="D135" s="3"/>
      <c r="E135" s="3"/>
      <c r="F135" s="3"/>
    </row>
    <row r="136" spans="1:6" ht="15">
      <c r="A136" s="3" t="s">
        <v>28417</v>
      </c>
      <c r="B136" s="3" t="s">
        <v>28336</v>
      </c>
      <c r="C136" s="3"/>
      <c r="D136" s="3"/>
      <c r="E136" s="3"/>
      <c r="F136" s="3"/>
    </row>
    <row r="137" spans="1:6" ht="15">
      <c r="A137" s="3" t="s">
        <v>28418</v>
      </c>
      <c r="B137" s="3" t="s">
        <v>28336</v>
      </c>
      <c r="C137" s="3"/>
      <c r="D137" s="3"/>
      <c r="E137" s="3"/>
      <c r="F137" s="3"/>
    </row>
    <row r="138" spans="1:6" ht="15">
      <c r="A138" s="3" t="s">
        <v>20920</v>
      </c>
      <c r="B138" s="3" t="s">
        <v>28336</v>
      </c>
      <c r="C138" s="3"/>
      <c r="D138" s="3"/>
      <c r="E138" s="3"/>
      <c r="F138" s="3"/>
    </row>
    <row r="139" spans="1:6" ht="15">
      <c r="A139" s="3" t="s">
        <v>21009</v>
      </c>
      <c r="B139" s="3" t="s">
        <v>28336</v>
      </c>
      <c r="C139" s="3"/>
      <c r="D139" s="3"/>
      <c r="E139" s="3"/>
      <c r="F139" s="3"/>
    </row>
    <row r="140" spans="1:6" ht="15">
      <c r="A140" s="3" t="s">
        <v>7851</v>
      </c>
      <c r="B140" s="3" t="s">
        <v>28336</v>
      </c>
      <c r="C140" s="3"/>
      <c r="D140" s="3"/>
      <c r="E140" s="3"/>
      <c r="F140" s="3"/>
    </row>
    <row r="141" spans="1:6" ht="15">
      <c r="A141" s="3" t="s">
        <v>28419</v>
      </c>
      <c r="B141" s="3" t="s">
        <v>28336</v>
      </c>
      <c r="C141" s="3"/>
      <c r="D141" s="3"/>
      <c r="E141" s="3"/>
      <c r="F141" s="3"/>
    </row>
    <row r="142" spans="1:6" ht="15">
      <c r="A142" s="3" t="s">
        <v>28420</v>
      </c>
      <c r="B142" s="3" t="s">
        <v>28336</v>
      </c>
      <c r="C142" s="3"/>
      <c r="D142" s="3"/>
      <c r="E142" s="3"/>
      <c r="F142" s="3"/>
    </row>
    <row r="143" spans="1:6" ht="15">
      <c r="A143" s="3" t="s">
        <v>28421</v>
      </c>
      <c r="B143" s="3" t="s">
        <v>28336</v>
      </c>
      <c r="C143" s="3"/>
      <c r="D143" s="3"/>
      <c r="E143" s="3"/>
      <c r="F143" s="3"/>
    </row>
    <row r="144" spans="1:6" ht="15">
      <c r="A144" s="3" t="s">
        <v>28422</v>
      </c>
      <c r="B144" s="3" t="s">
        <v>28336</v>
      </c>
      <c r="C144" s="3"/>
      <c r="D144" s="3"/>
      <c r="E144" s="3"/>
      <c r="F144" s="3"/>
    </row>
    <row r="145" spans="1:6" ht="15">
      <c r="A145" s="3" t="s">
        <v>28423</v>
      </c>
      <c r="B145" s="3" t="s">
        <v>28336</v>
      </c>
      <c r="C145" s="3"/>
      <c r="D145" s="3"/>
      <c r="E145" s="3"/>
      <c r="F145" s="3"/>
    </row>
    <row r="146" spans="1:6" ht="15">
      <c r="A146" s="3" t="s">
        <v>28424</v>
      </c>
      <c r="B146" s="3" t="s">
        <v>28336</v>
      </c>
      <c r="C146" s="3"/>
      <c r="D146" s="3"/>
      <c r="E146" s="3"/>
      <c r="F146" s="3"/>
    </row>
    <row r="147" spans="1:6" ht="15">
      <c r="A147" s="3" t="s">
        <v>28425</v>
      </c>
      <c r="B147" s="3" t="s">
        <v>28336</v>
      </c>
      <c r="C147" s="3"/>
      <c r="D147" s="3"/>
      <c r="E147" s="3"/>
      <c r="F147" s="3"/>
    </row>
    <row r="148" spans="1:6" ht="15">
      <c r="A148" s="3" t="s">
        <v>28426</v>
      </c>
      <c r="B148" s="3" t="s">
        <v>28336</v>
      </c>
      <c r="C148" s="3"/>
      <c r="D148" s="3"/>
      <c r="E148" s="3"/>
      <c r="F148" s="3"/>
    </row>
    <row r="149" spans="1:6" ht="15">
      <c r="A149" s="3" t="s">
        <v>7846</v>
      </c>
      <c r="B149" s="3" t="s">
        <v>28336</v>
      </c>
      <c r="C149" s="3"/>
      <c r="D149" s="3"/>
      <c r="E149" s="3"/>
      <c r="F149" s="3"/>
    </row>
    <row r="150" spans="1:6" ht="15">
      <c r="A150" s="3" t="s">
        <v>21849</v>
      </c>
      <c r="B150" s="3" t="s">
        <v>28336</v>
      </c>
      <c r="C150" s="3"/>
      <c r="D150" s="3"/>
      <c r="E150" s="3"/>
      <c r="F150" s="3"/>
    </row>
    <row r="151" spans="1:6" ht="15">
      <c r="A151" s="3" t="s">
        <v>21862</v>
      </c>
      <c r="B151" s="3" t="s">
        <v>28336</v>
      </c>
      <c r="C151" s="3"/>
      <c r="D151" s="3"/>
      <c r="E151" s="3"/>
      <c r="F151" s="3"/>
    </row>
    <row r="152" spans="1:6" ht="15">
      <c r="A152" s="3" t="s">
        <v>22145</v>
      </c>
      <c r="B152" s="3" t="s">
        <v>28336</v>
      </c>
      <c r="C152" s="3"/>
      <c r="D152" s="3"/>
      <c r="E152" s="3"/>
      <c r="F152" s="3"/>
    </row>
    <row r="153" spans="1:6" ht="15">
      <c r="A153" s="3" t="s">
        <v>28427</v>
      </c>
      <c r="B153" s="3" t="s">
        <v>28336</v>
      </c>
      <c r="C153" s="3"/>
      <c r="D153" s="3"/>
      <c r="E153" s="3"/>
      <c r="F153" s="3"/>
    </row>
    <row r="154" spans="1:6" ht="15">
      <c r="A154" s="3" t="s">
        <v>28428</v>
      </c>
      <c r="B154" s="3" t="s">
        <v>28336</v>
      </c>
      <c r="C154" s="3"/>
      <c r="D154" s="3"/>
      <c r="E154" s="3"/>
      <c r="F154" s="3"/>
    </row>
    <row r="155" spans="1:6" ht="15">
      <c r="A155" s="3" t="s">
        <v>28429</v>
      </c>
      <c r="B155" s="3" t="s">
        <v>28336</v>
      </c>
      <c r="C155" s="3"/>
      <c r="D155" s="3"/>
      <c r="E155" s="3"/>
      <c r="F155" s="3"/>
    </row>
    <row r="156" spans="1:6" ht="15">
      <c r="A156" s="3" t="s">
        <v>7839</v>
      </c>
      <c r="B156" s="3" t="s">
        <v>28336</v>
      </c>
      <c r="C156" s="3"/>
      <c r="D156" s="3"/>
      <c r="E156" s="3"/>
      <c r="F156" s="3"/>
    </row>
    <row r="157" spans="1:6" ht="15">
      <c r="A157" s="3" t="s">
        <v>28430</v>
      </c>
      <c r="B157" s="3" t="s">
        <v>28336</v>
      </c>
      <c r="C157" s="3"/>
      <c r="D157" s="3"/>
      <c r="E157" s="3"/>
      <c r="F157" s="3"/>
    </row>
    <row r="158" spans="1:6" ht="15">
      <c r="A158" s="3" t="s">
        <v>28431</v>
      </c>
      <c r="B158" s="3" t="s">
        <v>28336</v>
      </c>
      <c r="C158" s="3"/>
      <c r="D158" s="3"/>
      <c r="E158" s="3"/>
      <c r="F158" s="3"/>
    </row>
    <row r="159" spans="1:6" ht="15">
      <c r="A159" s="3" t="s">
        <v>7858</v>
      </c>
      <c r="B159" s="3" t="s">
        <v>28336</v>
      </c>
      <c r="C159" s="3"/>
      <c r="D159" s="3"/>
      <c r="E159" s="3"/>
      <c r="F159" s="3"/>
    </row>
    <row r="160" spans="1:6" ht="15">
      <c r="A160" s="3" t="s">
        <v>28432</v>
      </c>
      <c r="B160" s="3" t="s">
        <v>28336</v>
      </c>
      <c r="C160" s="3"/>
      <c r="D160" s="3"/>
      <c r="E160" s="3"/>
      <c r="F160" s="3"/>
    </row>
    <row r="161" spans="1:6" ht="15">
      <c r="A161" s="3" t="s">
        <v>7845</v>
      </c>
      <c r="B161" s="3" t="s">
        <v>28336</v>
      </c>
      <c r="C161" s="3"/>
      <c r="D161" s="3"/>
      <c r="E161" s="3"/>
      <c r="F161" s="3"/>
    </row>
    <row r="162" spans="1:6" ht="15">
      <c r="A162" s="3" t="s">
        <v>28433</v>
      </c>
      <c r="B162" s="3" t="s">
        <v>28336</v>
      </c>
      <c r="C162" s="3"/>
      <c r="D162" s="3"/>
      <c r="E162" s="3"/>
      <c r="F162" s="3"/>
    </row>
    <row r="163" spans="1:6" ht="15">
      <c r="A163" s="3" t="s">
        <v>7857</v>
      </c>
      <c r="B163" s="3" t="s">
        <v>28336</v>
      </c>
      <c r="C163" s="3"/>
      <c r="D163" s="3"/>
      <c r="E163" s="3"/>
      <c r="F163" s="3"/>
    </row>
    <row r="164" spans="1:6" ht="15">
      <c r="A164" s="3" t="s">
        <v>7866</v>
      </c>
      <c r="B164" s="3" t="s">
        <v>28336</v>
      </c>
      <c r="C164" s="3"/>
      <c r="D164" s="3"/>
      <c r="E164" s="3"/>
      <c r="F164" s="3"/>
    </row>
    <row r="165" spans="1:6" ht="15">
      <c r="A165" s="3" t="s">
        <v>28434</v>
      </c>
      <c r="B165" s="3" t="s">
        <v>28336</v>
      </c>
      <c r="C165" s="3"/>
      <c r="D165" s="3"/>
      <c r="E165" s="3"/>
      <c r="F165" s="3"/>
    </row>
    <row r="166" spans="1:6" ht="15">
      <c r="A166" s="3" t="s">
        <v>28435</v>
      </c>
      <c r="B166" s="3" t="s">
        <v>28336</v>
      </c>
      <c r="C166" s="3"/>
      <c r="D166" s="3"/>
      <c r="E166" s="3"/>
      <c r="F166" s="3"/>
    </row>
    <row r="167" spans="1:6" ht="15">
      <c r="A167" s="3" t="s">
        <v>28436</v>
      </c>
      <c r="B167" s="3" t="s">
        <v>28336</v>
      </c>
      <c r="C167" s="3"/>
      <c r="D167" s="3"/>
      <c r="E167" s="3"/>
      <c r="F167" s="3"/>
    </row>
    <row r="168" spans="1:6" ht="15">
      <c r="A168" s="3" t="s">
        <v>7837</v>
      </c>
      <c r="B168" s="3" t="s">
        <v>28336</v>
      </c>
      <c r="C168" s="3"/>
      <c r="D168" s="3"/>
      <c r="E168" s="3"/>
      <c r="F168" s="3"/>
    </row>
    <row r="169" spans="1:6" ht="15">
      <c r="A169" s="3" t="s">
        <v>7843</v>
      </c>
      <c r="B169" s="3" t="s">
        <v>28336</v>
      </c>
      <c r="C169" s="3"/>
      <c r="D169" s="3"/>
      <c r="E169" s="3"/>
      <c r="F169" s="3"/>
    </row>
    <row r="170" spans="1:6" ht="15">
      <c r="A170" s="3" t="s">
        <v>28437</v>
      </c>
      <c r="B170" s="3" t="s">
        <v>28336</v>
      </c>
      <c r="C170" s="3"/>
      <c r="D170" s="3"/>
      <c r="E170" s="3"/>
      <c r="F170" s="3"/>
    </row>
    <row r="171" spans="1:6" ht="15">
      <c r="A171" s="3" t="s">
        <v>28438</v>
      </c>
      <c r="B171" s="3" t="s">
        <v>28336</v>
      </c>
      <c r="C171" s="3"/>
      <c r="D171" s="3"/>
      <c r="E171" s="3"/>
      <c r="F171" s="3"/>
    </row>
    <row r="172" spans="1:6" ht="15">
      <c r="A172" s="3" t="s">
        <v>28439</v>
      </c>
      <c r="B172" s="3" t="s">
        <v>28336</v>
      </c>
      <c r="C172" s="3"/>
      <c r="D172" s="3"/>
      <c r="E172" s="3"/>
      <c r="F172" s="3"/>
    </row>
    <row r="173" spans="1:6" ht="15">
      <c r="A173" s="3" t="s">
        <v>28440</v>
      </c>
      <c r="B173" s="3" t="s">
        <v>28336</v>
      </c>
      <c r="C173" s="3"/>
      <c r="D173" s="3"/>
      <c r="E173" s="3"/>
      <c r="F173" s="3"/>
    </row>
    <row r="174" spans="1:6" ht="15">
      <c r="A174" s="3" t="s">
        <v>28441</v>
      </c>
      <c r="B174" s="3" t="s">
        <v>28336</v>
      </c>
      <c r="C174" s="3"/>
      <c r="D174" s="3"/>
      <c r="E174" s="3"/>
      <c r="F174" s="3"/>
    </row>
    <row r="175" spans="1:6" ht="15">
      <c r="A175" s="3" t="s">
        <v>28442</v>
      </c>
      <c r="B175" s="3" t="s">
        <v>28336</v>
      </c>
      <c r="C175" s="3"/>
      <c r="D175" s="3"/>
      <c r="E175" s="3"/>
      <c r="F175" s="3"/>
    </row>
    <row r="176" spans="1:6" ht="15">
      <c r="A176" s="3" t="s">
        <v>28443</v>
      </c>
      <c r="B176" s="3" t="s">
        <v>28336</v>
      </c>
      <c r="C176" s="3"/>
      <c r="D176" s="3"/>
      <c r="E176" s="3"/>
      <c r="F176" s="3"/>
    </row>
    <row r="177" spans="1:6" ht="15">
      <c r="A177" s="3" t="s">
        <v>7834</v>
      </c>
      <c r="B177" s="3" t="s">
        <v>28336</v>
      </c>
      <c r="C177" s="3"/>
      <c r="D177" s="3"/>
      <c r="E177" s="3"/>
      <c r="F177" s="3"/>
    </row>
    <row r="178" spans="1:6" ht="15">
      <c r="A178" s="3" t="s">
        <v>7833</v>
      </c>
      <c r="B178" s="3" t="s">
        <v>28336</v>
      </c>
      <c r="C178" s="3"/>
      <c r="D178" s="3"/>
      <c r="E178" s="3"/>
      <c r="F178" s="3"/>
    </row>
    <row r="179" spans="1:6" ht="15">
      <c r="A179" s="3" t="s">
        <v>28444</v>
      </c>
      <c r="B179" s="3" t="s">
        <v>28336</v>
      </c>
      <c r="C179" s="3"/>
      <c r="D179" s="3"/>
      <c r="E179" s="3"/>
      <c r="F179" s="3"/>
    </row>
    <row r="180" spans="1:6" ht="15">
      <c r="A180" s="3" t="s">
        <v>26564</v>
      </c>
      <c r="B180" s="3" t="s">
        <v>28336</v>
      </c>
      <c r="C180" s="3"/>
      <c r="D180" s="3"/>
      <c r="E180" s="3"/>
      <c r="F180" s="3"/>
    </row>
    <row r="181" spans="1:6" ht="15">
      <c r="A181" s="3" t="s">
        <v>7854</v>
      </c>
      <c r="B181" s="3" t="s">
        <v>28336</v>
      </c>
      <c r="C181" s="3"/>
      <c r="D181" s="3"/>
      <c r="E181" s="3"/>
      <c r="F181" s="3"/>
    </row>
    <row r="182" spans="1:6" ht="15">
      <c r="A182" s="3" t="s">
        <v>28445</v>
      </c>
      <c r="B182" s="3" t="s">
        <v>28336</v>
      </c>
      <c r="C182" s="3"/>
      <c r="D182" s="3"/>
      <c r="E182" s="3"/>
      <c r="F182" s="3"/>
    </row>
    <row r="183" spans="1:6" ht="15">
      <c r="A183" s="3" t="s">
        <v>27177</v>
      </c>
      <c r="B183" s="3" t="s">
        <v>28336</v>
      </c>
      <c r="C183" s="3"/>
      <c r="D183" s="3"/>
      <c r="E183" s="3"/>
      <c r="F183" s="3"/>
    </row>
    <row r="184" spans="1:6" ht="15">
      <c r="A184" s="3" t="s">
        <v>27457</v>
      </c>
      <c r="B184" s="3" t="s">
        <v>28336</v>
      </c>
      <c r="C184" s="3"/>
      <c r="D184" s="3"/>
      <c r="E184" s="3"/>
      <c r="F184" s="3"/>
    </row>
    <row r="185" spans="1:6" ht="15">
      <c r="A185" s="3" t="s">
        <v>27490</v>
      </c>
      <c r="B185" s="3" t="s">
        <v>28336</v>
      </c>
      <c r="C185" s="3"/>
      <c r="D185" s="3"/>
      <c r="E185" s="3"/>
      <c r="F185" s="3"/>
    </row>
    <row r="186" spans="1:6" ht="15">
      <c r="A186" s="3" t="s">
        <v>28446</v>
      </c>
      <c r="B186" s="3" t="s">
        <v>28336</v>
      </c>
      <c r="C186" s="3"/>
      <c r="D186" s="3"/>
      <c r="E186" s="3"/>
      <c r="F186" s="3"/>
    </row>
    <row r="187" spans="1:6" ht="15">
      <c r="A187" s="3" t="s">
        <v>28447</v>
      </c>
      <c r="B187" s="3" t="s">
        <v>28336</v>
      </c>
      <c r="C187" s="3"/>
      <c r="D187" s="3"/>
      <c r="E187" s="3"/>
      <c r="F187" s="3"/>
    </row>
    <row r="188" spans="1:6" ht="15">
      <c r="A188" s="3" t="s">
        <v>28448</v>
      </c>
      <c r="B188" s="3" t="s">
        <v>28336</v>
      </c>
      <c r="C188" s="3"/>
      <c r="D188" s="3"/>
      <c r="E188" s="3"/>
      <c r="F188" s="3"/>
    </row>
    <row r="189" spans="1:6" ht="15">
      <c r="A189" s="3" t="s">
        <v>28449</v>
      </c>
      <c r="B189" s="3" t="s">
        <v>28336</v>
      </c>
      <c r="C189" s="3"/>
      <c r="D189" s="3"/>
      <c r="E189" s="3"/>
      <c r="F189" s="3"/>
    </row>
    <row r="190" spans="1:6" ht="15">
      <c r="A190" s="3" t="s">
        <v>19066</v>
      </c>
      <c r="B190" s="3" t="s">
        <v>28336</v>
      </c>
      <c r="C190" s="3"/>
      <c r="D190" s="3"/>
      <c r="E190" s="3"/>
      <c r="F190" s="3"/>
    </row>
    <row r="191" spans="1:6" ht="15">
      <c r="A191" s="3" t="s">
        <v>19070</v>
      </c>
      <c r="B191" s="3" t="s">
        <v>28336</v>
      </c>
      <c r="C191" s="3"/>
      <c r="D191" s="3"/>
      <c r="E191" s="3"/>
      <c r="F191" s="3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9"/>
  <sheetViews>
    <sheetView workbookViewId="0">
      <selection sqref="A1:XFD1"/>
    </sheetView>
  </sheetViews>
  <sheetFormatPr baseColWidth="10" defaultColWidth="8.83203125" defaultRowHeight="14" x14ac:dyDescent="0"/>
  <cols>
    <col min="1" max="1" width="14.6640625" customWidth="1"/>
    <col min="2" max="2" width="12.83203125" customWidth="1"/>
    <col min="3" max="3" width="31.5" customWidth="1"/>
    <col min="4" max="4" width="15.1640625" style="25" customWidth="1"/>
    <col min="5" max="5" width="45" customWidth="1"/>
  </cols>
  <sheetData>
    <row r="1" spans="1:5" ht="15">
      <c r="A1" s="4" t="s">
        <v>51366</v>
      </c>
      <c r="B1" s="4"/>
      <c r="C1" s="4"/>
      <c r="D1" s="28"/>
      <c r="E1" s="4"/>
    </row>
    <row r="2" spans="1:5" ht="15">
      <c r="A2" s="4" t="s">
        <v>51367</v>
      </c>
      <c r="B2" s="4" t="s">
        <v>51368</v>
      </c>
      <c r="C2" s="4" t="s">
        <v>51369</v>
      </c>
      <c r="D2" s="28" t="s">
        <v>51370</v>
      </c>
      <c r="E2" s="4" t="s">
        <v>51371</v>
      </c>
    </row>
    <row r="3" spans="1:5" s="26" customFormat="1" ht="15">
      <c r="A3" s="29" t="s">
        <v>19647</v>
      </c>
      <c r="B3" s="30" t="s">
        <v>51372</v>
      </c>
      <c r="C3" s="31" t="s">
        <v>51373</v>
      </c>
      <c r="D3" s="32">
        <v>8.4239999999999995</v>
      </c>
      <c r="E3" s="31" t="s">
        <v>51374</v>
      </c>
    </row>
    <row r="4" spans="1:5" ht="15">
      <c r="A4" s="33" t="s">
        <v>16737</v>
      </c>
      <c r="B4" s="30" t="s">
        <v>51372</v>
      </c>
      <c r="C4" s="31" t="s">
        <v>51373</v>
      </c>
      <c r="D4" s="32">
        <v>-1.9930000000000001</v>
      </c>
      <c r="E4" s="31" t="s">
        <v>51375</v>
      </c>
    </row>
    <row r="5" spans="1:5" ht="15">
      <c r="A5" s="4" t="s">
        <v>24299</v>
      </c>
      <c r="B5" s="34">
        <v>0.75</v>
      </c>
      <c r="C5" s="4" t="s">
        <v>51373</v>
      </c>
      <c r="D5" s="35">
        <v>7.3120000000000003</v>
      </c>
      <c r="E5" s="4" t="s">
        <v>51376</v>
      </c>
    </row>
    <row r="6" spans="1:5" ht="15">
      <c r="A6" s="4" t="s">
        <v>25171</v>
      </c>
      <c r="B6" s="28" t="s">
        <v>51372</v>
      </c>
      <c r="C6" s="4" t="s">
        <v>51373</v>
      </c>
      <c r="D6" s="35">
        <v>6.5439999999999996</v>
      </c>
      <c r="E6" s="4" t="s">
        <v>51377</v>
      </c>
    </row>
    <row r="7" spans="1:5" ht="15">
      <c r="A7" s="4" t="s">
        <v>25172</v>
      </c>
      <c r="B7" s="28" t="s">
        <v>51372</v>
      </c>
      <c r="C7" s="4" t="s">
        <v>51373</v>
      </c>
      <c r="D7" s="35">
        <v>6.4909999999999997</v>
      </c>
      <c r="E7" s="4" t="s">
        <v>51378</v>
      </c>
    </row>
    <row r="8" spans="1:5" ht="15">
      <c r="A8" s="4" t="s">
        <v>24848</v>
      </c>
      <c r="B8" s="34">
        <v>1.17</v>
      </c>
      <c r="C8" s="4" t="s">
        <v>51373</v>
      </c>
      <c r="D8" s="35">
        <v>6.391</v>
      </c>
      <c r="E8" s="4" t="s">
        <v>51379</v>
      </c>
    </row>
    <row r="9" spans="1:5" ht="15">
      <c r="A9" s="4" t="s">
        <v>15647</v>
      </c>
      <c r="B9" s="34">
        <v>1.42</v>
      </c>
      <c r="C9" s="4" t="s">
        <v>51373</v>
      </c>
      <c r="D9" s="35">
        <v>6.3029999999999999</v>
      </c>
      <c r="E9" s="4" t="s">
        <v>51380</v>
      </c>
    </row>
    <row r="10" spans="1:5" ht="15">
      <c r="A10" s="4" t="s">
        <v>8885</v>
      </c>
      <c r="B10" s="28" t="s">
        <v>51372</v>
      </c>
      <c r="C10" s="4" t="s">
        <v>51373</v>
      </c>
      <c r="D10" s="35">
        <v>6.2450000000000001</v>
      </c>
      <c r="E10" s="4" t="s">
        <v>51381</v>
      </c>
    </row>
    <row r="11" spans="1:5" ht="15">
      <c r="A11" s="4" t="s">
        <v>23843</v>
      </c>
      <c r="B11" s="28" t="s">
        <v>51372</v>
      </c>
      <c r="C11" s="4" t="s">
        <v>51373</v>
      </c>
      <c r="D11" s="35">
        <v>6.1639999999999997</v>
      </c>
      <c r="E11" s="4" t="s">
        <v>51382</v>
      </c>
    </row>
    <row r="12" spans="1:5" ht="15">
      <c r="A12" s="4" t="s">
        <v>12254</v>
      </c>
      <c r="B12" s="28" t="s">
        <v>51372</v>
      </c>
      <c r="C12" s="4" t="s">
        <v>51373</v>
      </c>
      <c r="D12" s="35">
        <v>6.1059999999999999</v>
      </c>
      <c r="E12" s="4" t="s">
        <v>51383</v>
      </c>
    </row>
    <row r="13" spans="1:5" ht="15">
      <c r="A13" s="4" t="s">
        <v>19230</v>
      </c>
      <c r="B13" s="34">
        <v>1.37</v>
      </c>
      <c r="C13" s="4" t="s">
        <v>51373</v>
      </c>
      <c r="D13" s="35">
        <v>5.5830000000000002</v>
      </c>
      <c r="E13" s="4" t="s">
        <v>51384</v>
      </c>
    </row>
    <row r="14" spans="1:5" ht="15">
      <c r="A14" s="4" t="s">
        <v>27457</v>
      </c>
      <c r="B14" s="28" t="s">
        <v>51372</v>
      </c>
      <c r="C14" s="4" t="s">
        <v>51373</v>
      </c>
      <c r="D14" s="35">
        <v>5.5780000000000003</v>
      </c>
      <c r="E14" s="4" t="s">
        <v>51385</v>
      </c>
    </row>
    <row r="15" spans="1:5" ht="15">
      <c r="A15" s="4" t="s">
        <v>21147</v>
      </c>
      <c r="B15" s="28" t="s">
        <v>51372</v>
      </c>
      <c r="C15" s="4" t="s">
        <v>51386</v>
      </c>
      <c r="D15" s="35">
        <v>5.5659999999999998</v>
      </c>
      <c r="E15" s="4" t="s">
        <v>51387</v>
      </c>
    </row>
    <row r="16" spans="1:5" ht="15">
      <c r="A16" s="4" t="s">
        <v>21671</v>
      </c>
      <c r="B16" s="28" t="s">
        <v>51372</v>
      </c>
      <c r="C16" s="4" t="s">
        <v>51386</v>
      </c>
      <c r="D16" s="35">
        <v>5.5350000000000001</v>
      </c>
      <c r="E16" s="4" t="s">
        <v>51388</v>
      </c>
    </row>
    <row r="17" spans="1:5" ht="15">
      <c r="A17" s="4" t="s">
        <v>51281</v>
      </c>
      <c r="B17" s="28" t="s">
        <v>51372</v>
      </c>
      <c r="C17" s="4" t="s">
        <v>51373</v>
      </c>
      <c r="D17" s="35">
        <v>5.5069999999999997</v>
      </c>
      <c r="E17" s="4" t="s">
        <v>51389</v>
      </c>
    </row>
    <row r="18" spans="1:5" ht="15">
      <c r="A18" s="4" t="s">
        <v>21669</v>
      </c>
      <c r="B18" s="28" t="s">
        <v>51372</v>
      </c>
      <c r="C18" s="4" t="s">
        <v>51373</v>
      </c>
      <c r="D18" s="35">
        <v>5.4550000000000001</v>
      </c>
      <c r="E18" s="4" t="s">
        <v>51390</v>
      </c>
    </row>
    <row r="19" spans="1:5" ht="15">
      <c r="A19" s="4" t="s">
        <v>18787</v>
      </c>
      <c r="B19" s="28" t="s">
        <v>51372</v>
      </c>
      <c r="C19" s="4" t="s">
        <v>51373</v>
      </c>
      <c r="D19" s="35">
        <v>5.3789999999999996</v>
      </c>
      <c r="E19" s="4" t="s">
        <v>51391</v>
      </c>
    </row>
    <row r="20" spans="1:5" ht="15">
      <c r="A20" s="4" t="s">
        <v>16427</v>
      </c>
      <c r="B20" s="34">
        <v>0.77</v>
      </c>
      <c r="C20" s="4" t="s">
        <v>51373</v>
      </c>
      <c r="D20" s="35">
        <v>5.3570000000000002</v>
      </c>
      <c r="E20" s="4" t="s">
        <v>51392</v>
      </c>
    </row>
    <row r="21" spans="1:5" ht="15">
      <c r="A21" s="4" t="s">
        <v>15808</v>
      </c>
      <c r="B21" s="28" t="s">
        <v>51372</v>
      </c>
      <c r="C21" s="4" t="s">
        <v>51373</v>
      </c>
      <c r="D21" s="35">
        <v>5.26</v>
      </c>
      <c r="E21" s="4" t="s">
        <v>51393</v>
      </c>
    </row>
    <row r="22" spans="1:5" ht="15">
      <c r="A22" s="4" t="s">
        <v>18597</v>
      </c>
      <c r="B22" s="28" t="s">
        <v>51372</v>
      </c>
      <c r="C22" s="4" t="s">
        <v>51373</v>
      </c>
      <c r="D22" s="35">
        <v>5.0810000000000004</v>
      </c>
      <c r="E22" s="4" t="s">
        <v>51394</v>
      </c>
    </row>
    <row r="23" spans="1:5" ht="15">
      <c r="A23" s="4" t="s">
        <v>16562</v>
      </c>
      <c r="B23" s="34">
        <v>0.72</v>
      </c>
      <c r="C23" s="4" t="s">
        <v>51373</v>
      </c>
      <c r="D23" s="35">
        <v>5.0339999999999998</v>
      </c>
      <c r="E23" s="4" t="s">
        <v>51395</v>
      </c>
    </row>
    <row r="24" spans="1:5" ht="15">
      <c r="A24" s="4" t="s">
        <v>12069</v>
      </c>
      <c r="B24" s="28" t="s">
        <v>51372</v>
      </c>
      <c r="C24" s="4" t="s">
        <v>51373</v>
      </c>
      <c r="D24" s="35">
        <v>5.03</v>
      </c>
      <c r="E24" s="4" t="s">
        <v>51396</v>
      </c>
    </row>
    <row r="25" spans="1:5" ht="15">
      <c r="A25" s="4" t="s">
        <v>8925</v>
      </c>
      <c r="B25" s="28" t="s">
        <v>51372</v>
      </c>
      <c r="C25" s="4" t="s">
        <v>51386</v>
      </c>
      <c r="D25" s="35">
        <v>4.9340000000000002</v>
      </c>
      <c r="E25" s="4" t="s">
        <v>51397</v>
      </c>
    </row>
    <row r="26" spans="1:5" ht="15">
      <c r="A26" s="4" t="s">
        <v>13279</v>
      </c>
      <c r="B26" s="28" t="s">
        <v>51372</v>
      </c>
      <c r="C26" s="4" t="s">
        <v>51373</v>
      </c>
      <c r="D26" s="35">
        <v>4.8739999999999997</v>
      </c>
      <c r="E26" s="4" t="s">
        <v>51398</v>
      </c>
    </row>
    <row r="27" spans="1:5" ht="15">
      <c r="A27" s="4" t="s">
        <v>22650</v>
      </c>
      <c r="B27" s="28" t="s">
        <v>51372</v>
      </c>
      <c r="C27" s="4" t="s">
        <v>51373</v>
      </c>
      <c r="D27" s="35">
        <v>4.8310000000000004</v>
      </c>
      <c r="E27" s="4" t="s">
        <v>51399</v>
      </c>
    </row>
    <row r="28" spans="1:5" ht="15">
      <c r="A28" s="4" t="s">
        <v>14475</v>
      </c>
      <c r="B28" s="28" t="s">
        <v>51372</v>
      </c>
      <c r="C28" s="4" t="s">
        <v>51373</v>
      </c>
      <c r="D28" s="35">
        <v>4.7590000000000003</v>
      </c>
      <c r="E28" s="4" t="s">
        <v>51400</v>
      </c>
    </row>
    <row r="29" spans="1:5" ht="15">
      <c r="A29" s="4" t="s">
        <v>13576</v>
      </c>
      <c r="B29" s="28" t="s">
        <v>51372</v>
      </c>
      <c r="C29" s="4" t="s">
        <v>51386</v>
      </c>
      <c r="D29" s="35">
        <v>4.7089999999999996</v>
      </c>
      <c r="E29" s="4" t="s">
        <v>51401</v>
      </c>
    </row>
    <row r="30" spans="1:5" ht="15">
      <c r="A30" s="4" t="s">
        <v>14916</v>
      </c>
      <c r="B30" s="28" t="s">
        <v>51372</v>
      </c>
      <c r="C30" s="4" t="s">
        <v>51373</v>
      </c>
      <c r="D30" s="35">
        <v>4.4390000000000001</v>
      </c>
      <c r="E30" s="4" t="s">
        <v>51402</v>
      </c>
    </row>
    <row r="31" spans="1:5" ht="15">
      <c r="A31" s="4" t="s">
        <v>25169</v>
      </c>
      <c r="B31" s="34">
        <v>1.48</v>
      </c>
      <c r="C31" s="4" t="s">
        <v>51373</v>
      </c>
      <c r="D31" s="35">
        <v>4.4290000000000003</v>
      </c>
      <c r="E31" s="4" t="s">
        <v>51403</v>
      </c>
    </row>
    <row r="32" spans="1:5" ht="15">
      <c r="A32" s="4" t="s">
        <v>5</v>
      </c>
      <c r="B32" s="28" t="s">
        <v>51372</v>
      </c>
      <c r="C32" s="4" t="s">
        <v>51373</v>
      </c>
      <c r="D32" s="35">
        <v>4.4279999999999999</v>
      </c>
      <c r="E32" s="4" t="s">
        <v>51404</v>
      </c>
    </row>
    <row r="33" spans="1:5" ht="15">
      <c r="A33" s="4" t="s">
        <v>9005</v>
      </c>
      <c r="B33" s="28" t="s">
        <v>51372</v>
      </c>
      <c r="C33" s="4" t="s">
        <v>51373</v>
      </c>
      <c r="D33" s="35">
        <v>4.3529999999999998</v>
      </c>
      <c r="E33" s="4" t="s">
        <v>51405</v>
      </c>
    </row>
    <row r="34" spans="1:5" ht="15">
      <c r="A34" s="4" t="s">
        <v>14470</v>
      </c>
      <c r="B34" s="34">
        <v>2.75</v>
      </c>
      <c r="C34" s="4" t="s">
        <v>51373</v>
      </c>
      <c r="D34" s="35">
        <v>4.3499999999999996</v>
      </c>
      <c r="E34" s="4" t="s">
        <v>51406</v>
      </c>
    </row>
    <row r="35" spans="1:5" ht="15">
      <c r="A35" s="4" t="s">
        <v>13591</v>
      </c>
      <c r="B35" s="28" t="s">
        <v>51372</v>
      </c>
      <c r="C35" s="4" t="s">
        <v>51373</v>
      </c>
      <c r="D35" s="35">
        <v>4.3250000000000002</v>
      </c>
      <c r="E35" s="4" t="s">
        <v>51407</v>
      </c>
    </row>
    <row r="36" spans="1:5" ht="15">
      <c r="A36" s="4" t="s">
        <v>22656</v>
      </c>
      <c r="B36" s="28" t="s">
        <v>51372</v>
      </c>
      <c r="C36" s="4" t="s">
        <v>51373</v>
      </c>
      <c r="D36" s="35">
        <v>4.3049999999999997</v>
      </c>
      <c r="E36" s="4" t="s">
        <v>51408</v>
      </c>
    </row>
    <row r="37" spans="1:5" ht="15">
      <c r="A37" s="4" t="s">
        <v>13466</v>
      </c>
      <c r="B37" s="34">
        <v>0.78</v>
      </c>
      <c r="C37" s="4" t="s">
        <v>51373</v>
      </c>
      <c r="D37" s="35">
        <v>4.2919999999999998</v>
      </c>
      <c r="E37" s="4" t="s">
        <v>51409</v>
      </c>
    </row>
    <row r="38" spans="1:5" ht="15">
      <c r="A38" s="4" t="s">
        <v>19451</v>
      </c>
      <c r="B38" s="34">
        <v>1.2</v>
      </c>
      <c r="C38" s="4" t="s">
        <v>51373</v>
      </c>
      <c r="D38" s="35">
        <v>4.2309999999999999</v>
      </c>
      <c r="E38" s="4" t="s">
        <v>51410</v>
      </c>
    </row>
    <row r="39" spans="1:5" ht="15">
      <c r="A39" s="4" t="s">
        <v>16958</v>
      </c>
      <c r="B39" s="34">
        <v>1.72</v>
      </c>
      <c r="C39" s="4" t="s">
        <v>51373</v>
      </c>
      <c r="D39" s="35">
        <v>4.1630000000000003</v>
      </c>
      <c r="E39" s="4" t="s">
        <v>51411</v>
      </c>
    </row>
    <row r="40" spans="1:5" ht="15">
      <c r="A40" s="4" t="s">
        <v>8888</v>
      </c>
      <c r="B40" s="34">
        <v>0.87</v>
      </c>
      <c r="C40" s="4" t="s">
        <v>51373</v>
      </c>
      <c r="D40" s="35">
        <v>4.1180000000000003</v>
      </c>
      <c r="E40" s="4" t="s">
        <v>51412</v>
      </c>
    </row>
    <row r="41" spans="1:5" ht="15">
      <c r="A41" s="4" t="s">
        <v>13573</v>
      </c>
      <c r="B41" s="28" t="s">
        <v>51372</v>
      </c>
      <c r="C41" s="4" t="s">
        <v>51386</v>
      </c>
      <c r="D41" s="35">
        <v>4.1109999999999998</v>
      </c>
      <c r="E41" s="4" t="s">
        <v>51413</v>
      </c>
    </row>
    <row r="42" spans="1:5" ht="15">
      <c r="A42" s="4" t="s">
        <v>24838</v>
      </c>
      <c r="B42" s="28" t="s">
        <v>51372</v>
      </c>
      <c r="C42" s="4" t="s">
        <v>51373</v>
      </c>
      <c r="D42" s="35">
        <v>4.0650000000000004</v>
      </c>
      <c r="E42" s="4" t="s">
        <v>51414</v>
      </c>
    </row>
    <row r="43" spans="1:5" ht="15">
      <c r="A43" s="4" t="s">
        <v>11393</v>
      </c>
      <c r="B43" s="34">
        <v>0.56000000000000005</v>
      </c>
      <c r="C43" s="4" t="s">
        <v>51373</v>
      </c>
      <c r="D43" s="35">
        <v>4.0010000000000003</v>
      </c>
      <c r="E43" s="4" t="s">
        <v>51415</v>
      </c>
    </row>
    <row r="44" spans="1:5" ht="15">
      <c r="A44" s="4" t="s">
        <v>17396</v>
      </c>
      <c r="B44" s="28" t="s">
        <v>51372</v>
      </c>
      <c r="C44" s="4" t="s">
        <v>51373</v>
      </c>
      <c r="D44" s="35">
        <v>3.988</v>
      </c>
      <c r="E44" s="4" t="s">
        <v>51416</v>
      </c>
    </row>
    <row r="45" spans="1:5" ht="15">
      <c r="A45" s="4" t="s">
        <v>25037</v>
      </c>
      <c r="B45" s="34">
        <v>0.77</v>
      </c>
      <c r="C45" s="4" t="s">
        <v>51373</v>
      </c>
      <c r="D45" s="35">
        <v>3.9830000000000001</v>
      </c>
      <c r="E45" s="4" t="s">
        <v>51417</v>
      </c>
    </row>
    <row r="46" spans="1:5" ht="15">
      <c r="A46" s="4" t="s">
        <v>20810</v>
      </c>
      <c r="B46" s="28" t="s">
        <v>51372</v>
      </c>
      <c r="C46" s="4" t="s">
        <v>51373</v>
      </c>
      <c r="D46" s="35">
        <v>3.86</v>
      </c>
      <c r="E46" s="4" t="s">
        <v>51418</v>
      </c>
    </row>
    <row r="47" spans="1:5" ht="15">
      <c r="A47" s="4" t="s">
        <v>16423</v>
      </c>
      <c r="B47" s="28" t="s">
        <v>51372</v>
      </c>
      <c r="C47" s="4" t="s">
        <v>51373</v>
      </c>
      <c r="D47" s="35">
        <v>3.8439999999999999</v>
      </c>
      <c r="E47" s="4" t="s">
        <v>51419</v>
      </c>
    </row>
    <row r="48" spans="1:5" ht="15">
      <c r="A48" s="4" t="s">
        <v>19909</v>
      </c>
      <c r="B48" s="28" t="s">
        <v>51372</v>
      </c>
      <c r="C48" s="4" t="s">
        <v>51386</v>
      </c>
      <c r="D48" s="35">
        <v>3.7309999999999999</v>
      </c>
      <c r="E48" s="4" t="s">
        <v>51420</v>
      </c>
    </row>
    <row r="49" spans="1:5" ht="15">
      <c r="A49" s="4" t="s">
        <v>21667</v>
      </c>
      <c r="B49" s="28" t="s">
        <v>51372</v>
      </c>
      <c r="C49" s="4" t="s">
        <v>51386</v>
      </c>
      <c r="D49" s="35">
        <v>3.6909999999999998</v>
      </c>
      <c r="E49" s="4" t="s">
        <v>51421</v>
      </c>
    </row>
    <row r="50" spans="1:5" ht="15">
      <c r="A50" s="4" t="s">
        <v>11394</v>
      </c>
      <c r="B50" s="28" t="s">
        <v>51372</v>
      </c>
      <c r="C50" s="4" t="s">
        <v>51373</v>
      </c>
      <c r="D50" s="35">
        <v>3.6739999999999999</v>
      </c>
      <c r="E50" s="4" t="s">
        <v>51422</v>
      </c>
    </row>
    <row r="51" spans="1:5" ht="15">
      <c r="A51" s="4" t="s">
        <v>16425</v>
      </c>
      <c r="B51" s="28" t="s">
        <v>51372</v>
      </c>
      <c r="C51" s="4" t="s">
        <v>51373</v>
      </c>
      <c r="D51" s="35">
        <v>3.6659999999999999</v>
      </c>
      <c r="E51" s="4" t="s">
        <v>51423</v>
      </c>
    </row>
    <row r="52" spans="1:5" ht="15">
      <c r="A52" s="4" t="s">
        <v>16094</v>
      </c>
      <c r="B52" s="34">
        <v>1.31</v>
      </c>
      <c r="C52" s="4" t="s">
        <v>51373</v>
      </c>
      <c r="D52" s="35">
        <v>3.625</v>
      </c>
      <c r="E52" s="4" t="s">
        <v>51424</v>
      </c>
    </row>
    <row r="53" spans="1:5" ht="15">
      <c r="A53" s="4" t="s">
        <v>24287</v>
      </c>
      <c r="B53" s="34">
        <v>1.3</v>
      </c>
      <c r="C53" s="4" t="s">
        <v>51373</v>
      </c>
      <c r="D53" s="35">
        <v>3.5760000000000001</v>
      </c>
      <c r="E53" s="4" t="s">
        <v>51425</v>
      </c>
    </row>
    <row r="54" spans="1:5" ht="15">
      <c r="A54" s="4" t="s">
        <v>50510</v>
      </c>
      <c r="B54" s="28" t="s">
        <v>51372</v>
      </c>
      <c r="C54" s="4" t="s">
        <v>51373</v>
      </c>
      <c r="D54" s="35">
        <v>3.552</v>
      </c>
      <c r="E54" s="4" t="s">
        <v>51426</v>
      </c>
    </row>
    <row r="55" spans="1:5" ht="15">
      <c r="A55" s="4" t="s">
        <v>27039</v>
      </c>
      <c r="B55" s="28" t="s">
        <v>51372</v>
      </c>
      <c r="C55" s="4" t="s">
        <v>51373</v>
      </c>
      <c r="D55" s="35">
        <v>3.524</v>
      </c>
      <c r="E55" s="4" t="s">
        <v>51427</v>
      </c>
    </row>
    <row r="56" spans="1:5" ht="15">
      <c r="A56" s="4" t="s">
        <v>19222</v>
      </c>
      <c r="B56" s="28" t="s">
        <v>51372</v>
      </c>
      <c r="C56" s="4" t="s">
        <v>51373</v>
      </c>
      <c r="D56" s="35">
        <v>3.5089999999999999</v>
      </c>
      <c r="E56" s="4" t="s">
        <v>51428</v>
      </c>
    </row>
    <row r="57" spans="1:5" ht="15">
      <c r="A57" s="4" t="s">
        <v>26334</v>
      </c>
      <c r="B57" s="28" t="s">
        <v>51372</v>
      </c>
      <c r="C57" s="4" t="s">
        <v>51373</v>
      </c>
      <c r="D57" s="35">
        <v>3.4289999999999998</v>
      </c>
      <c r="E57" s="4" t="s">
        <v>51429</v>
      </c>
    </row>
    <row r="58" spans="1:5" ht="15">
      <c r="A58" s="4" t="s">
        <v>15779</v>
      </c>
      <c r="B58" s="34">
        <v>1.1599999999999999</v>
      </c>
      <c r="C58" s="4" t="s">
        <v>51373</v>
      </c>
      <c r="D58" s="35">
        <v>3.3639999999999999</v>
      </c>
      <c r="E58" s="4" t="s">
        <v>51430</v>
      </c>
    </row>
    <row r="59" spans="1:5" ht="15">
      <c r="A59" s="4" t="s">
        <v>13542</v>
      </c>
      <c r="B59" s="28" t="s">
        <v>51372</v>
      </c>
      <c r="C59" s="4" t="s">
        <v>51373</v>
      </c>
      <c r="D59" s="35">
        <v>3.3540000000000001</v>
      </c>
      <c r="E59" s="4" t="s">
        <v>51431</v>
      </c>
    </row>
    <row r="60" spans="1:5" ht="15">
      <c r="A60" s="4" t="s">
        <v>19643</v>
      </c>
      <c r="B60" s="28" t="s">
        <v>51372</v>
      </c>
      <c r="C60" s="4" t="s">
        <v>51373</v>
      </c>
      <c r="D60" s="35">
        <v>3.3530000000000002</v>
      </c>
      <c r="E60" s="4" t="s">
        <v>51432</v>
      </c>
    </row>
    <row r="61" spans="1:5" ht="15">
      <c r="A61" s="4" t="s">
        <v>16959</v>
      </c>
      <c r="B61" s="34">
        <v>1.32</v>
      </c>
      <c r="C61" s="4" t="s">
        <v>51373</v>
      </c>
      <c r="D61" s="35">
        <v>3.3170000000000002</v>
      </c>
      <c r="E61" s="4" t="s">
        <v>51433</v>
      </c>
    </row>
    <row r="62" spans="1:5" ht="15">
      <c r="A62" s="4" t="s">
        <v>26336</v>
      </c>
      <c r="B62" s="28" t="s">
        <v>51372</v>
      </c>
      <c r="C62" s="4" t="s">
        <v>51373</v>
      </c>
      <c r="D62" s="35">
        <v>3.3</v>
      </c>
      <c r="E62" s="4" t="s">
        <v>51434</v>
      </c>
    </row>
    <row r="63" spans="1:5" ht="15">
      <c r="A63" s="4" t="s">
        <v>21791</v>
      </c>
      <c r="B63" s="28" t="s">
        <v>51372</v>
      </c>
      <c r="C63" s="4" t="s">
        <v>51373</v>
      </c>
      <c r="D63" s="35">
        <v>3.266</v>
      </c>
      <c r="E63" s="4" t="s">
        <v>51435</v>
      </c>
    </row>
    <row r="64" spans="1:5" ht="15">
      <c r="A64" s="4" t="s">
        <v>13463</v>
      </c>
      <c r="B64" s="28" t="s">
        <v>51372</v>
      </c>
      <c r="C64" s="4" t="s">
        <v>51373</v>
      </c>
      <c r="D64" s="35">
        <v>3.2650000000000001</v>
      </c>
      <c r="E64" s="4" t="s">
        <v>51436</v>
      </c>
    </row>
    <row r="65" spans="1:5" ht="15">
      <c r="A65" s="4" t="s">
        <v>13578</v>
      </c>
      <c r="B65" s="28" t="s">
        <v>51372</v>
      </c>
      <c r="C65" s="4" t="s">
        <v>51386</v>
      </c>
      <c r="D65" s="35">
        <v>3.2559999999999998</v>
      </c>
      <c r="E65" s="4" t="s">
        <v>51437</v>
      </c>
    </row>
    <row r="66" spans="1:5" ht="15">
      <c r="A66" s="4" t="s">
        <v>25038</v>
      </c>
      <c r="B66" s="28" t="s">
        <v>51372</v>
      </c>
      <c r="C66" s="4" t="s">
        <v>51373</v>
      </c>
      <c r="D66" s="35">
        <v>3.2480000000000002</v>
      </c>
      <c r="E66" s="4" t="s">
        <v>51438</v>
      </c>
    </row>
    <row r="67" spans="1:5" ht="15">
      <c r="A67" s="4" t="s">
        <v>16419</v>
      </c>
      <c r="B67" s="34">
        <v>1.3</v>
      </c>
      <c r="C67" s="4" t="s">
        <v>51373</v>
      </c>
      <c r="D67" s="35">
        <v>3.2269999999999999</v>
      </c>
      <c r="E67" s="4" t="s">
        <v>51439</v>
      </c>
    </row>
    <row r="68" spans="1:5" ht="15">
      <c r="A68" s="4" t="s">
        <v>19449</v>
      </c>
      <c r="B68" s="28" t="s">
        <v>51372</v>
      </c>
      <c r="C68" s="4" t="s">
        <v>51373</v>
      </c>
      <c r="D68" s="35">
        <v>3.1880000000000002</v>
      </c>
      <c r="E68" s="4" t="s">
        <v>51440</v>
      </c>
    </row>
    <row r="69" spans="1:5" ht="15">
      <c r="A69" s="4" t="s">
        <v>13288</v>
      </c>
      <c r="B69" s="28" t="s">
        <v>51372</v>
      </c>
      <c r="C69" s="4" t="s">
        <v>51373</v>
      </c>
      <c r="D69" s="35">
        <v>3.1840000000000002</v>
      </c>
      <c r="E69" s="4" t="s">
        <v>51441</v>
      </c>
    </row>
    <row r="70" spans="1:5" ht="15">
      <c r="A70" s="4" t="s">
        <v>14439</v>
      </c>
      <c r="B70" s="34">
        <v>0.52</v>
      </c>
      <c r="C70" s="4" t="s">
        <v>51373</v>
      </c>
      <c r="D70" s="35">
        <v>3.1190000000000002</v>
      </c>
      <c r="E70" s="4" t="s">
        <v>51442</v>
      </c>
    </row>
    <row r="71" spans="1:5" ht="15">
      <c r="A71" s="4" t="s">
        <v>9003</v>
      </c>
      <c r="B71" s="28" t="s">
        <v>51372</v>
      </c>
      <c r="C71" s="4" t="s">
        <v>51373</v>
      </c>
      <c r="D71" s="35">
        <v>3.117</v>
      </c>
      <c r="E71" s="4" t="s">
        <v>51443</v>
      </c>
    </row>
    <row r="72" spans="1:5" ht="15">
      <c r="A72" s="4" t="s">
        <v>19450</v>
      </c>
      <c r="B72" s="28" t="s">
        <v>51372</v>
      </c>
      <c r="C72" s="4" t="s">
        <v>51373</v>
      </c>
      <c r="D72" s="35">
        <v>3.0920000000000001</v>
      </c>
      <c r="E72" s="4" t="s">
        <v>51444</v>
      </c>
    </row>
    <row r="73" spans="1:5" ht="15">
      <c r="A73" s="4" t="s">
        <v>24303</v>
      </c>
      <c r="B73" s="28" t="s">
        <v>51372</v>
      </c>
      <c r="C73" s="4" t="s">
        <v>51373</v>
      </c>
      <c r="D73" s="35">
        <v>3.0590000000000002</v>
      </c>
      <c r="E73" s="4" t="s">
        <v>51445</v>
      </c>
    </row>
    <row r="74" spans="1:5" ht="15">
      <c r="A74" s="4" t="s">
        <v>15962</v>
      </c>
      <c r="B74" s="28" t="s">
        <v>51372</v>
      </c>
      <c r="C74" s="4" t="s">
        <v>51373</v>
      </c>
      <c r="D74" s="35">
        <v>2.9849999999999999</v>
      </c>
      <c r="E74" s="4" t="s">
        <v>51446</v>
      </c>
    </row>
    <row r="75" spans="1:5" ht="15">
      <c r="A75" s="4" t="s">
        <v>19655</v>
      </c>
      <c r="B75" s="28" t="s">
        <v>51372</v>
      </c>
      <c r="C75" s="4" t="s">
        <v>51373</v>
      </c>
      <c r="D75" s="35">
        <v>2.9620000000000002</v>
      </c>
      <c r="E75" s="4" t="s">
        <v>51447</v>
      </c>
    </row>
    <row r="76" spans="1:5" ht="15">
      <c r="A76" s="4" t="s">
        <v>13278</v>
      </c>
      <c r="B76" s="34">
        <v>0.75</v>
      </c>
      <c r="C76" s="4" t="s">
        <v>51373</v>
      </c>
      <c r="D76" s="35">
        <v>2.9409999999999998</v>
      </c>
      <c r="E76" s="4" t="s">
        <v>51448</v>
      </c>
    </row>
    <row r="77" spans="1:5" ht="15">
      <c r="A77" s="4" t="s">
        <v>19669</v>
      </c>
      <c r="B77" s="28" t="s">
        <v>51372</v>
      </c>
      <c r="C77" s="4" t="s">
        <v>51373</v>
      </c>
      <c r="D77" s="35">
        <v>2.867</v>
      </c>
      <c r="E77" s="4" t="s">
        <v>51449</v>
      </c>
    </row>
    <row r="78" spans="1:5" ht="15">
      <c r="A78" s="4" t="s">
        <v>15548</v>
      </c>
      <c r="B78" s="28" t="s">
        <v>51372</v>
      </c>
      <c r="C78" s="4" t="s">
        <v>51373</v>
      </c>
      <c r="D78" s="35">
        <v>2.8039999999999998</v>
      </c>
      <c r="E78" s="4" t="s">
        <v>51450</v>
      </c>
    </row>
    <row r="79" spans="1:5" ht="15">
      <c r="A79" s="4" t="s">
        <v>25724</v>
      </c>
      <c r="B79" s="28" t="s">
        <v>51372</v>
      </c>
      <c r="C79" s="4" t="s">
        <v>51373</v>
      </c>
      <c r="D79" s="35">
        <v>2.798</v>
      </c>
      <c r="E79" s="4" t="s">
        <v>51451</v>
      </c>
    </row>
    <row r="80" spans="1:5" ht="15">
      <c r="A80" s="4" t="s">
        <v>16952</v>
      </c>
      <c r="B80" s="28" t="s">
        <v>51372</v>
      </c>
      <c r="C80" s="4" t="s">
        <v>51373</v>
      </c>
      <c r="D80" s="35">
        <v>2.7919999999999998</v>
      </c>
      <c r="E80" s="4" t="s">
        <v>51452</v>
      </c>
    </row>
    <row r="81" spans="1:5" ht="15">
      <c r="A81" s="4" t="s">
        <v>21896</v>
      </c>
      <c r="B81" s="28" t="s">
        <v>51372</v>
      </c>
      <c r="C81" s="4" t="s">
        <v>51453</v>
      </c>
      <c r="D81" s="35">
        <v>2.7610000000000001</v>
      </c>
      <c r="E81" s="4" t="s">
        <v>51454</v>
      </c>
    </row>
    <row r="82" spans="1:5" ht="15">
      <c r="A82" s="4" t="s">
        <v>19657</v>
      </c>
      <c r="B82" s="34">
        <v>0.79</v>
      </c>
      <c r="C82" s="4" t="s">
        <v>51373</v>
      </c>
      <c r="D82" s="35">
        <v>2.7389999999999999</v>
      </c>
      <c r="E82" s="4" t="s">
        <v>51455</v>
      </c>
    </row>
    <row r="83" spans="1:5" ht="15">
      <c r="A83" s="4" t="s">
        <v>13370</v>
      </c>
      <c r="B83" s="28" t="s">
        <v>51372</v>
      </c>
      <c r="C83" s="4" t="s">
        <v>51373</v>
      </c>
      <c r="D83" s="35">
        <v>2.7330000000000001</v>
      </c>
      <c r="E83" s="4" t="s">
        <v>51456</v>
      </c>
    </row>
    <row r="84" spans="1:5" ht="15">
      <c r="A84" s="4" t="s">
        <v>13592</v>
      </c>
      <c r="B84" s="28" t="s">
        <v>51372</v>
      </c>
      <c r="C84" s="4" t="s">
        <v>51373</v>
      </c>
      <c r="D84" s="35">
        <v>2.72</v>
      </c>
      <c r="E84" s="4" t="s">
        <v>51457</v>
      </c>
    </row>
    <row r="85" spans="1:5" ht="15">
      <c r="A85" s="4" t="s">
        <v>22096</v>
      </c>
      <c r="B85" s="28" t="s">
        <v>51372</v>
      </c>
      <c r="C85" s="4" t="s">
        <v>51373</v>
      </c>
      <c r="D85" s="35">
        <v>2.6459999999999999</v>
      </c>
      <c r="E85" s="4" t="s">
        <v>51458</v>
      </c>
    </row>
    <row r="86" spans="1:5" ht="15">
      <c r="A86" s="4" t="s">
        <v>14478</v>
      </c>
      <c r="B86" s="28" t="s">
        <v>51372</v>
      </c>
      <c r="C86" s="4" t="s">
        <v>51373</v>
      </c>
      <c r="D86" s="35">
        <v>2.6440000000000001</v>
      </c>
      <c r="E86" s="4" t="s">
        <v>51459</v>
      </c>
    </row>
    <row r="87" spans="1:5" ht="15">
      <c r="A87" s="4" t="s">
        <v>21367</v>
      </c>
      <c r="B87" s="28" t="s">
        <v>51372</v>
      </c>
      <c r="C87" s="4" t="s">
        <v>51373</v>
      </c>
      <c r="D87" s="35">
        <v>2.64</v>
      </c>
      <c r="E87" s="4" t="s">
        <v>51460</v>
      </c>
    </row>
    <row r="88" spans="1:5" ht="15">
      <c r="A88" s="4" t="s">
        <v>13572</v>
      </c>
      <c r="B88" s="28" t="s">
        <v>51372</v>
      </c>
      <c r="C88" s="4" t="s">
        <v>51386</v>
      </c>
      <c r="D88" s="35">
        <v>2.6040000000000001</v>
      </c>
      <c r="E88" s="4" t="s">
        <v>51461</v>
      </c>
    </row>
    <row r="89" spans="1:5" ht="15">
      <c r="A89" s="4" t="s">
        <v>13593</v>
      </c>
      <c r="B89" s="34">
        <v>0.77</v>
      </c>
      <c r="C89" s="4" t="s">
        <v>51373</v>
      </c>
      <c r="D89" s="35">
        <v>2.5859999999999999</v>
      </c>
      <c r="E89" s="4" t="s">
        <v>51462</v>
      </c>
    </row>
    <row r="90" spans="1:5" ht="15">
      <c r="A90" s="4" t="s">
        <v>25611</v>
      </c>
      <c r="B90" s="28" t="s">
        <v>51372</v>
      </c>
      <c r="C90" s="4" t="s">
        <v>51373</v>
      </c>
      <c r="D90" s="35">
        <v>2.5739999999999998</v>
      </c>
      <c r="E90" s="4" t="s">
        <v>51463</v>
      </c>
    </row>
    <row r="91" spans="1:5" ht="15">
      <c r="A91" s="4" t="s">
        <v>16560</v>
      </c>
      <c r="B91" s="28" t="s">
        <v>51372</v>
      </c>
      <c r="C91" s="4" t="s">
        <v>51373</v>
      </c>
      <c r="D91" s="35">
        <v>2.5670000000000002</v>
      </c>
      <c r="E91" s="4" t="s">
        <v>51464</v>
      </c>
    </row>
    <row r="92" spans="1:5" ht="15">
      <c r="A92" s="4" t="s">
        <v>25026</v>
      </c>
      <c r="B92" s="28" t="s">
        <v>51372</v>
      </c>
      <c r="C92" s="4" t="s">
        <v>51373</v>
      </c>
      <c r="D92" s="35">
        <v>2.5659999999999998</v>
      </c>
      <c r="E92" s="4" t="s">
        <v>51465</v>
      </c>
    </row>
    <row r="93" spans="1:5" ht="15">
      <c r="A93" s="4" t="s">
        <v>19732</v>
      </c>
      <c r="B93" s="34">
        <v>0.19</v>
      </c>
      <c r="C93" s="4" t="s">
        <v>51373</v>
      </c>
      <c r="D93" s="35">
        <v>2.5499999999999998</v>
      </c>
      <c r="E93" s="4" t="s">
        <v>51466</v>
      </c>
    </row>
    <row r="94" spans="1:5" ht="15">
      <c r="A94" s="4" t="s">
        <v>21651</v>
      </c>
      <c r="B94" s="28" t="s">
        <v>51372</v>
      </c>
      <c r="C94" s="4" t="s">
        <v>51373</v>
      </c>
      <c r="D94" s="35">
        <v>2.5409999999999999</v>
      </c>
      <c r="E94" s="4" t="s">
        <v>51467</v>
      </c>
    </row>
    <row r="95" spans="1:5" ht="15">
      <c r="A95" s="4" t="s">
        <v>12076</v>
      </c>
      <c r="B95" s="34">
        <v>0.88</v>
      </c>
      <c r="C95" s="4" t="s">
        <v>51373</v>
      </c>
      <c r="D95" s="35">
        <v>2.5190000000000001</v>
      </c>
      <c r="E95" s="4" t="s">
        <v>51468</v>
      </c>
    </row>
    <row r="96" spans="1:5" ht="15">
      <c r="A96" s="4" t="s">
        <v>25574</v>
      </c>
      <c r="B96" s="28" t="s">
        <v>51372</v>
      </c>
      <c r="C96" s="4" t="s">
        <v>51373</v>
      </c>
      <c r="D96" s="35">
        <v>2.5</v>
      </c>
      <c r="E96" s="4" t="s">
        <v>51469</v>
      </c>
    </row>
    <row r="97" spans="1:5" ht="15">
      <c r="A97" s="4" t="s">
        <v>9439</v>
      </c>
      <c r="B97" s="28" t="s">
        <v>51372</v>
      </c>
      <c r="C97" s="4" t="s">
        <v>51373</v>
      </c>
      <c r="D97" s="35">
        <v>2.4990000000000001</v>
      </c>
      <c r="E97" s="4" t="s">
        <v>51470</v>
      </c>
    </row>
    <row r="98" spans="1:5" ht="15">
      <c r="A98" s="4" t="s">
        <v>15810</v>
      </c>
      <c r="B98" s="28" t="s">
        <v>51372</v>
      </c>
      <c r="C98" s="4" t="s">
        <v>51373</v>
      </c>
      <c r="D98" s="35">
        <v>2.4910000000000001</v>
      </c>
      <c r="E98" s="4" t="s">
        <v>51471</v>
      </c>
    </row>
    <row r="99" spans="1:5" ht="15">
      <c r="A99" s="4" t="s">
        <v>14437</v>
      </c>
      <c r="B99" s="34">
        <v>0.66</v>
      </c>
      <c r="C99" s="4" t="s">
        <v>51373</v>
      </c>
      <c r="D99" s="35">
        <v>2.4790000000000001</v>
      </c>
      <c r="E99" s="4" t="s">
        <v>51472</v>
      </c>
    </row>
    <row r="100" spans="1:5" ht="15">
      <c r="A100" s="4" t="s">
        <v>19179</v>
      </c>
      <c r="B100" s="34">
        <v>0.43</v>
      </c>
      <c r="C100" s="4" t="s">
        <v>51473</v>
      </c>
      <c r="D100" s="35">
        <v>2.472</v>
      </c>
      <c r="E100" s="4" t="s">
        <v>51474</v>
      </c>
    </row>
    <row r="101" spans="1:5" ht="15">
      <c r="A101" s="4" t="s">
        <v>13170</v>
      </c>
      <c r="B101" s="28" t="s">
        <v>51372</v>
      </c>
      <c r="C101" s="4" t="s">
        <v>51373</v>
      </c>
      <c r="D101" s="35">
        <v>2.4489999999999998</v>
      </c>
      <c r="E101" s="4" t="s">
        <v>51475</v>
      </c>
    </row>
    <row r="102" spans="1:5" ht="15">
      <c r="A102" s="4" t="s">
        <v>16561</v>
      </c>
      <c r="B102" s="34">
        <v>0.74</v>
      </c>
      <c r="C102" s="4" t="s">
        <v>51373</v>
      </c>
      <c r="D102" s="35">
        <v>2.4369999999999998</v>
      </c>
      <c r="E102" s="4" t="s">
        <v>51476</v>
      </c>
    </row>
    <row r="103" spans="1:5" ht="15">
      <c r="A103" s="4" t="s">
        <v>13171</v>
      </c>
      <c r="B103" s="28" t="s">
        <v>51372</v>
      </c>
      <c r="C103" s="4" t="s">
        <v>51373</v>
      </c>
      <c r="D103" s="35">
        <v>2.4329999999999998</v>
      </c>
      <c r="E103" s="4" t="s">
        <v>51477</v>
      </c>
    </row>
    <row r="104" spans="1:5" ht="15">
      <c r="A104" s="4" t="s">
        <v>25797</v>
      </c>
      <c r="B104" s="28" t="s">
        <v>51372</v>
      </c>
      <c r="C104" s="4" t="s">
        <v>51386</v>
      </c>
      <c r="D104" s="35">
        <v>2.3050000000000002</v>
      </c>
      <c r="E104" s="4" t="s">
        <v>51478</v>
      </c>
    </row>
    <row r="105" spans="1:5" ht="15">
      <c r="A105" s="4" t="s">
        <v>11632</v>
      </c>
      <c r="B105" s="34">
        <v>0.68</v>
      </c>
      <c r="C105" s="4" t="s">
        <v>51373</v>
      </c>
      <c r="D105" s="35">
        <v>2.2789999999999999</v>
      </c>
      <c r="E105" s="4" t="s">
        <v>51479</v>
      </c>
    </row>
    <row r="106" spans="1:5" ht="15">
      <c r="A106" s="4" t="s">
        <v>13597</v>
      </c>
      <c r="B106" s="34">
        <v>0.61</v>
      </c>
      <c r="C106" s="4" t="s">
        <v>51373</v>
      </c>
      <c r="D106" s="35">
        <v>2.274</v>
      </c>
      <c r="E106" s="4" t="s">
        <v>51480</v>
      </c>
    </row>
    <row r="107" spans="1:5" ht="15">
      <c r="A107" s="4" t="s">
        <v>14313</v>
      </c>
      <c r="B107" s="28" t="s">
        <v>51372</v>
      </c>
      <c r="C107" s="4" t="s">
        <v>51373</v>
      </c>
      <c r="D107" s="35">
        <v>2.2599999999999998</v>
      </c>
      <c r="E107" s="4" t="s">
        <v>51481</v>
      </c>
    </row>
    <row r="108" spans="1:5" ht="15">
      <c r="A108" s="4" t="s">
        <v>22531</v>
      </c>
      <c r="B108" s="28" t="s">
        <v>51372</v>
      </c>
      <c r="C108" s="4" t="s">
        <v>51373</v>
      </c>
      <c r="D108" s="35">
        <v>2.2360000000000002</v>
      </c>
      <c r="E108" s="4" t="s">
        <v>51482</v>
      </c>
    </row>
    <row r="109" spans="1:5" ht="15">
      <c r="A109" s="4" t="s">
        <v>19454</v>
      </c>
      <c r="B109" s="28" t="s">
        <v>51372</v>
      </c>
      <c r="C109" s="4" t="s">
        <v>51373</v>
      </c>
      <c r="D109" s="35">
        <v>2.2360000000000002</v>
      </c>
      <c r="E109" s="4" t="s">
        <v>51483</v>
      </c>
    </row>
    <row r="110" spans="1:5" ht="15">
      <c r="A110" s="4" t="s">
        <v>18317</v>
      </c>
      <c r="B110" s="28" t="s">
        <v>51372</v>
      </c>
      <c r="C110" s="4" t="s">
        <v>51373</v>
      </c>
      <c r="D110" s="35">
        <v>2.2360000000000002</v>
      </c>
      <c r="E110" s="4" t="s">
        <v>51484</v>
      </c>
    </row>
    <row r="111" spans="1:5" ht="15">
      <c r="A111" s="4" t="s">
        <v>19650</v>
      </c>
      <c r="B111" s="28" t="s">
        <v>51372</v>
      </c>
      <c r="C111" s="4" t="s">
        <v>51373</v>
      </c>
      <c r="D111" s="35">
        <v>2.2320000000000002</v>
      </c>
      <c r="E111" s="4" t="s">
        <v>51485</v>
      </c>
    </row>
    <row r="112" spans="1:5" ht="15">
      <c r="A112" s="4" t="s">
        <v>9002</v>
      </c>
      <c r="B112" s="28" t="s">
        <v>51372</v>
      </c>
      <c r="C112" s="4" t="s">
        <v>51373</v>
      </c>
      <c r="D112" s="35">
        <v>2.2189999999999999</v>
      </c>
      <c r="E112" s="4" t="s">
        <v>51486</v>
      </c>
    </row>
    <row r="113" spans="1:5" ht="15">
      <c r="A113" s="4" t="s">
        <v>24308</v>
      </c>
      <c r="B113" s="28" t="s">
        <v>51372</v>
      </c>
      <c r="C113" s="4" t="s">
        <v>51373</v>
      </c>
      <c r="D113" s="35">
        <v>2.2189999999999999</v>
      </c>
      <c r="E113" s="4" t="s">
        <v>51487</v>
      </c>
    </row>
    <row r="114" spans="1:5" ht="15">
      <c r="A114" s="4" t="s">
        <v>23239</v>
      </c>
      <c r="B114" s="34">
        <v>1.25</v>
      </c>
      <c r="C114" s="4" t="s">
        <v>51373</v>
      </c>
      <c r="D114" s="35">
        <v>2.2189999999999999</v>
      </c>
      <c r="E114" s="4" t="s">
        <v>51488</v>
      </c>
    </row>
    <row r="115" spans="1:5" ht="15">
      <c r="A115" s="4" t="s">
        <v>27040</v>
      </c>
      <c r="B115" s="28" t="s">
        <v>51372</v>
      </c>
      <c r="C115" s="4" t="s">
        <v>51373</v>
      </c>
      <c r="D115" s="35">
        <v>2.2090000000000001</v>
      </c>
      <c r="E115" s="4" t="s">
        <v>51489</v>
      </c>
    </row>
    <row r="116" spans="1:5" ht="15">
      <c r="A116" s="4" t="s">
        <v>21668</v>
      </c>
      <c r="B116" s="28" t="s">
        <v>51372</v>
      </c>
      <c r="C116" s="4" t="s">
        <v>51386</v>
      </c>
      <c r="D116" s="35">
        <v>2.1880000000000002</v>
      </c>
      <c r="E116" s="4" t="s">
        <v>51490</v>
      </c>
    </row>
    <row r="117" spans="1:5" ht="15">
      <c r="A117" s="4" t="s">
        <v>19216</v>
      </c>
      <c r="B117" s="34">
        <v>2.85</v>
      </c>
      <c r="C117" s="4" t="s">
        <v>51373</v>
      </c>
      <c r="D117" s="35">
        <v>2.1850000000000001</v>
      </c>
      <c r="E117" s="4" t="s">
        <v>51491</v>
      </c>
    </row>
    <row r="118" spans="1:5" ht="15">
      <c r="A118" s="4" t="s">
        <v>25453</v>
      </c>
      <c r="B118" s="28" t="s">
        <v>51372</v>
      </c>
      <c r="C118" s="4" t="s">
        <v>51373</v>
      </c>
      <c r="D118" s="35">
        <v>2.177</v>
      </c>
      <c r="E118" s="4" t="s">
        <v>51492</v>
      </c>
    </row>
    <row r="119" spans="1:5" ht="15">
      <c r="A119" s="4" t="s">
        <v>22475</v>
      </c>
      <c r="B119" s="28" t="s">
        <v>51372</v>
      </c>
      <c r="C119" s="4" t="s">
        <v>51386</v>
      </c>
      <c r="D119" s="35">
        <v>2.17</v>
      </c>
      <c r="E119" s="4" t="s">
        <v>51493</v>
      </c>
    </row>
    <row r="120" spans="1:5" ht="15">
      <c r="A120" s="4" t="s">
        <v>26779</v>
      </c>
      <c r="B120" s="28" t="s">
        <v>51372</v>
      </c>
      <c r="C120" s="4" t="s">
        <v>51373</v>
      </c>
      <c r="D120" s="35">
        <v>2.12</v>
      </c>
      <c r="E120" s="4" t="s">
        <v>51494</v>
      </c>
    </row>
    <row r="121" spans="1:5" ht="15">
      <c r="A121" s="4" t="s">
        <v>23250</v>
      </c>
      <c r="B121" s="34">
        <v>0.78</v>
      </c>
      <c r="C121" s="4" t="s">
        <v>51386</v>
      </c>
      <c r="D121" s="35">
        <v>2.105</v>
      </c>
      <c r="E121" s="4" t="s">
        <v>51495</v>
      </c>
    </row>
    <row r="122" spans="1:5" ht="15">
      <c r="A122" s="4" t="s">
        <v>15855</v>
      </c>
      <c r="B122" s="28" t="s">
        <v>51372</v>
      </c>
      <c r="C122" s="4" t="s">
        <v>51373</v>
      </c>
      <c r="D122" s="35">
        <v>2.1040000000000001</v>
      </c>
      <c r="E122" s="4" t="s">
        <v>51496</v>
      </c>
    </row>
    <row r="123" spans="1:5" ht="15">
      <c r="A123" s="4" t="s">
        <v>24850</v>
      </c>
      <c r="B123" s="28" t="s">
        <v>51372</v>
      </c>
      <c r="C123" s="4" t="s">
        <v>51373</v>
      </c>
      <c r="D123" s="35">
        <v>2.0960000000000001</v>
      </c>
      <c r="E123" s="4" t="s">
        <v>51497</v>
      </c>
    </row>
    <row r="124" spans="1:5" ht="15">
      <c r="A124" s="4" t="s">
        <v>14477</v>
      </c>
      <c r="B124" s="28" t="s">
        <v>51372</v>
      </c>
      <c r="C124" s="4" t="s">
        <v>51373</v>
      </c>
      <c r="D124" s="35">
        <v>2.08</v>
      </c>
      <c r="E124" s="4" t="s">
        <v>51498</v>
      </c>
    </row>
    <row r="125" spans="1:5" ht="15">
      <c r="A125" s="4" t="s">
        <v>15777</v>
      </c>
      <c r="B125" s="34">
        <v>1.7</v>
      </c>
      <c r="C125" s="4" t="s">
        <v>51373</v>
      </c>
      <c r="D125" s="35">
        <v>2.077</v>
      </c>
      <c r="E125" s="4" t="s">
        <v>51499</v>
      </c>
    </row>
    <row r="126" spans="1:5" ht="15">
      <c r="A126" s="4" t="s">
        <v>25040</v>
      </c>
      <c r="B126" s="28" t="s">
        <v>51372</v>
      </c>
      <c r="C126" s="4" t="s">
        <v>51373</v>
      </c>
      <c r="D126" s="35">
        <v>2.0760000000000001</v>
      </c>
      <c r="E126" s="4" t="s">
        <v>51500</v>
      </c>
    </row>
    <row r="127" spans="1:5" ht="15">
      <c r="A127" s="4" t="s">
        <v>24288</v>
      </c>
      <c r="B127" s="28" t="s">
        <v>51372</v>
      </c>
      <c r="C127" s="4" t="s">
        <v>51373</v>
      </c>
      <c r="D127" s="35">
        <v>2.0310000000000001</v>
      </c>
      <c r="E127" s="4" t="s">
        <v>51501</v>
      </c>
    </row>
    <row r="128" spans="1:5" ht="15">
      <c r="A128" s="4" t="s">
        <v>21670</v>
      </c>
      <c r="B128" s="28" t="s">
        <v>51372</v>
      </c>
      <c r="C128" s="4" t="s">
        <v>51373</v>
      </c>
      <c r="D128" s="35">
        <v>2.0129999999999999</v>
      </c>
      <c r="E128" s="4" t="s">
        <v>51502</v>
      </c>
    </row>
    <row r="129" spans="1:5" ht="15">
      <c r="A129" s="4" t="s">
        <v>14924</v>
      </c>
      <c r="B129" s="28" t="s">
        <v>51372</v>
      </c>
      <c r="C129" s="4" t="s">
        <v>51373</v>
      </c>
      <c r="D129" s="35">
        <v>2</v>
      </c>
      <c r="E129" s="4" t="s">
        <v>51503</v>
      </c>
    </row>
    <row r="130" spans="1:5" ht="15">
      <c r="A130" s="4" t="s">
        <v>27566</v>
      </c>
      <c r="B130" s="28" t="s">
        <v>51372</v>
      </c>
      <c r="C130" s="4" t="s">
        <v>51373</v>
      </c>
      <c r="D130" s="35">
        <v>2</v>
      </c>
      <c r="E130" s="4" t="s">
        <v>51504</v>
      </c>
    </row>
    <row r="131" spans="1:5" ht="15">
      <c r="A131" s="4" t="s">
        <v>14918</v>
      </c>
      <c r="B131" s="28" t="s">
        <v>51372</v>
      </c>
      <c r="C131" s="4" t="s">
        <v>51373</v>
      </c>
      <c r="D131" s="35">
        <v>2</v>
      </c>
      <c r="E131" s="4" t="s">
        <v>51505</v>
      </c>
    </row>
    <row r="132" spans="1:5" ht="15">
      <c r="A132" s="4" t="s">
        <v>26818</v>
      </c>
      <c r="B132" s="28" t="s">
        <v>51372</v>
      </c>
      <c r="C132" s="4" t="s">
        <v>51373</v>
      </c>
      <c r="D132" s="35">
        <v>2</v>
      </c>
      <c r="E132" s="4" t="s">
        <v>51506</v>
      </c>
    </row>
    <row r="133" spans="1:5" ht="15">
      <c r="A133" s="4" t="s">
        <v>27504</v>
      </c>
      <c r="B133" s="34">
        <v>0.81</v>
      </c>
      <c r="C133" s="4" t="s">
        <v>51373</v>
      </c>
      <c r="D133" s="35">
        <v>1.998</v>
      </c>
      <c r="E133" s="4" t="s">
        <v>51507</v>
      </c>
    </row>
    <row r="134" spans="1:5" ht="15">
      <c r="A134" s="4" t="s">
        <v>25613</v>
      </c>
      <c r="B134" s="28" t="s">
        <v>51372</v>
      </c>
      <c r="C134" s="4" t="s">
        <v>51373</v>
      </c>
      <c r="D134" s="35">
        <v>1.992</v>
      </c>
      <c r="E134" s="4" t="s">
        <v>51508</v>
      </c>
    </row>
    <row r="135" spans="1:5" ht="15">
      <c r="A135" s="4" t="s">
        <v>25614</v>
      </c>
      <c r="B135" s="28" t="s">
        <v>51372</v>
      </c>
      <c r="C135" s="4" t="s">
        <v>51373</v>
      </c>
      <c r="D135" s="35">
        <v>1.9870000000000001</v>
      </c>
      <c r="E135" s="4" t="s">
        <v>51509</v>
      </c>
    </row>
    <row r="136" spans="1:5" ht="15">
      <c r="A136" s="4" t="s">
        <v>22476</v>
      </c>
      <c r="B136" s="28" t="s">
        <v>51372</v>
      </c>
      <c r="C136" s="4" t="s">
        <v>51386</v>
      </c>
      <c r="D136" s="35">
        <v>1.9770000000000001</v>
      </c>
      <c r="E136" s="4" t="s">
        <v>51510</v>
      </c>
    </row>
    <row r="137" spans="1:5" ht="15">
      <c r="A137" s="4" t="s">
        <v>19641</v>
      </c>
      <c r="B137" s="28" t="s">
        <v>51372</v>
      </c>
      <c r="C137" s="4" t="s">
        <v>51373</v>
      </c>
      <c r="D137" s="35">
        <v>1.976</v>
      </c>
      <c r="E137" s="4" t="s">
        <v>51511</v>
      </c>
    </row>
    <row r="138" spans="1:5" ht="15">
      <c r="A138" s="4" t="s">
        <v>21330</v>
      </c>
      <c r="B138" s="28" t="s">
        <v>51372</v>
      </c>
      <c r="C138" s="4" t="s">
        <v>51373</v>
      </c>
      <c r="D138" s="35">
        <v>1.9690000000000001</v>
      </c>
      <c r="E138" s="4" t="s">
        <v>51512</v>
      </c>
    </row>
    <row r="139" spans="1:5" ht="15">
      <c r="A139" s="4" t="s">
        <v>18318</v>
      </c>
      <c r="B139" s="34">
        <v>1.19</v>
      </c>
      <c r="C139" s="4" t="s">
        <v>51373</v>
      </c>
      <c r="D139" s="35">
        <v>1.964</v>
      </c>
      <c r="E139" s="4" t="s">
        <v>51513</v>
      </c>
    </row>
    <row r="140" spans="1:5" ht="15">
      <c r="A140" s="4" t="s">
        <v>25071</v>
      </c>
      <c r="B140" s="28" t="s">
        <v>51372</v>
      </c>
      <c r="C140" s="4" t="s">
        <v>51373</v>
      </c>
      <c r="D140" s="35">
        <v>1.9610000000000001</v>
      </c>
      <c r="E140" s="4" t="s">
        <v>51514</v>
      </c>
    </row>
    <row r="141" spans="1:5" ht="15">
      <c r="A141" s="4" t="s">
        <v>27745</v>
      </c>
      <c r="B141" s="28" t="s">
        <v>51372</v>
      </c>
      <c r="C141" s="4" t="s">
        <v>51373</v>
      </c>
      <c r="D141" s="35">
        <v>1.958</v>
      </c>
      <c r="E141" s="4" t="s">
        <v>51515</v>
      </c>
    </row>
    <row r="142" spans="1:5" ht="15">
      <c r="A142" s="4" t="s">
        <v>12639</v>
      </c>
      <c r="B142" s="34">
        <v>0.91</v>
      </c>
      <c r="C142" s="4" t="s">
        <v>51516</v>
      </c>
      <c r="D142" s="35">
        <v>1.9510000000000001</v>
      </c>
      <c r="E142" s="4" t="s">
        <v>51517</v>
      </c>
    </row>
    <row r="143" spans="1:5" ht="15">
      <c r="A143" s="4" t="s">
        <v>12606</v>
      </c>
      <c r="B143" s="34">
        <v>0.88</v>
      </c>
      <c r="C143" s="4" t="s">
        <v>51516</v>
      </c>
      <c r="D143" s="35">
        <v>1.9510000000000001</v>
      </c>
      <c r="E143" s="4" t="s">
        <v>51518</v>
      </c>
    </row>
    <row r="144" spans="1:5" ht="15">
      <c r="A144" s="4" t="s">
        <v>19924</v>
      </c>
      <c r="B144" s="28" t="s">
        <v>51372</v>
      </c>
      <c r="C144" s="4" t="s">
        <v>51386</v>
      </c>
      <c r="D144" s="35">
        <v>1.95</v>
      </c>
      <c r="E144" s="4" t="s">
        <v>51519</v>
      </c>
    </row>
    <row r="145" spans="1:5" ht="15">
      <c r="A145" s="4" t="s">
        <v>24830</v>
      </c>
      <c r="B145" s="28" t="s">
        <v>51372</v>
      </c>
      <c r="C145" s="4" t="s">
        <v>51373</v>
      </c>
      <c r="D145" s="35">
        <v>-1.9690000000000001</v>
      </c>
      <c r="E145" s="4" t="s">
        <v>51520</v>
      </c>
    </row>
    <row r="146" spans="1:5" ht="15">
      <c r="A146" s="4" t="s">
        <v>16322</v>
      </c>
      <c r="B146" s="28" t="s">
        <v>51372</v>
      </c>
      <c r="C146" s="4" t="s">
        <v>51373</v>
      </c>
      <c r="D146" s="35">
        <v>-1.9690000000000001</v>
      </c>
      <c r="E146" s="4" t="s">
        <v>51521</v>
      </c>
    </row>
    <row r="147" spans="1:5" ht="15">
      <c r="A147" s="4" t="s">
        <v>15616</v>
      </c>
      <c r="B147" s="28" t="s">
        <v>51372</v>
      </c>
      <c r="C147" s="4" t="s">
        <v>51373</v>
      </c>
      <c r="D147" s="35">
        <v>-1.974</v>
      </c>
      <c r="E147" s="4" t="s">
        <v>51522</v>
      </c>
    </row>
    <row r="148" spans="1:5" ht="15">
      <c r="A148" s="4" t="s">
        <v>19457</v>
      </c>
      <c r="B148" s="34">
        <v>0.86</v>
      </c>
      <c r="C148" s="4" t="s">
        <v>51373</v>
      </c>
      <c r="D148" s="35">
        <v>-1.9770000000000001</v>
      </c>
      <c r="E148" s="4" t="s">
        <v>51523</v>
      </c>
    </row>
    <row r="149" spans="1:5" ht="15">
      <c r="A149" s="4" t="s">
        <v>15847</v>
      </c>
      <c r="B149" s="28" t="s">
        <v>51372</v>
      </c>
      <c r="C149" s="4" t="s">
        <v>51373</v>
      </c>
      <c r="D149" s="35">
        <v>-1.986</v>
      </c>
      <c r="E149" s="4" t="s">
        <v>51524</v>
      </c>
    </row>
    <row r="150" spans="1:5" ht="15">
      <c r="A150" s="4" t="s">
        <v>15648</v>
      </c>
      <c r="B150" s="34">
        <v>0.62</v>
      </c>
      <c r="C150" s="4" t="s">
        <v>51373</v>
      </c>
      <c r="D150" s="35">
        <v>-2</v>
      </c>
      <c r="E150" s="4" t="s">
        <v>51525</v>
      </c>
    </row>
    <row r="151" spans="1:5" ht="15">
      <c r="A151" s="4" t="s">
        <v>12475</v>
      </c>
      <c r="B151" s="28" t="s">
        <v>51372</v>
      </c>
      <c r="C151" s="4" t="s">
        <v>51373</v>
      </c>
      <c r="D151" s="35">
        <v>-2.0350000000000001</v>
      </c>
      <c r="E151" s="4" t="s">
        <v>51526</v>
      </c>
    </row>
    <row r="152" spans="1:5" ht="15">
      <c r="A152" s="4" t="s">
        <v>27177</v>
      </c>
      <c r="B152" s="28" t="s">
        <v>51372</v>
      </c>
      <c r="C152" s="4" t="s">
        <v>51373</v>
      </c>
      <c r="D152" s="35">
        <v>-2.044</v>
      </c>
      <c r="E152" s="4" t="s">
        <v>51527</v>
      </c>
    </row>
    <row r="153" spans="1:5" ht="15">
      <c r="A153" s="4" t="s">
        <v>19631</v>
      </c>
      <c r="B153" s="28" t="s">
        <v>51372</v>
      </c>
      <c r="C153" s="4" t="s">
        <v>51373</v>
      </c>
      <c r="D153" s="35">
        <v>-2.0649999999999999</v>
      </c>
      <c r="E153" s="4" t="s">
        <v>51528</v>
      </c>
    </row>
    <row r="154" spans="1:5" ht="15">
      <c r="A154" s="4" t="s">
        <v>14721</v>
      </c>
      <c r="B154" s="28" t="s">
        <v>51372</v>
      </c>
      <c r="C154" s="4" t="s">
        <v>51373</v>
      </c>
      <c r="D154" s="35">
        <v>-2.1070000000000002</v>
      </c>
      <c r="E154" s="4" t="s">
        <v>51529</v>
      </c>
    </row>
    <row r="155" spans="1:5" ht="15">
      <c r="A155" s="4" t="s">
        <v>12235</v>
      </c>
      <c r="B155" s="28" t="s">
        <v>51372</v>
      </c>
      <c r="C155" s="4" t="s">
        <v>51516</v>
      </c>
      <c r="D155" s="35">
        <v>-2.1579999999999999</v>
      </c>
      <c r="E155" s="4" t="s">
        <v>51530</v>
      </c>
    </row>
    <row r="156" spans="1:5" ht="15">
      <c r="A156" s="4" t="s">
        <v>15789</v>
      </c>
      <c r="B156" s="28" t="s">
        <v>51372</v>
      </c>
      <c r="C156" s="4" t="s">
        <v>51373</v>
      </c>
      <c r="D156" s="35">
        <v>-2.2130000000000001</v>
      </c>
      <c r="E156" s="4" t="s">
        <v>51531</v>
      </c>
    </row>
    <row r="157" spans="1:5" ht="15">
      <c r="A157" s="4" t="s">
        <v>19342</v>
      </c>
      <c r="B157" s="34">
        <v>0.69</v>
      </c>
      <c r="C157" s="4" t="s">
        <v>51373</v>
      </c>
      <c r="D157" s="35">
        <v>-2.2130000000000001</v>
      </c>
      <c r="E157" s="4" t="s">
        <v>51532</v>
      </c>
    </row>
    <row r="158" spans="1:5" ht="15">
      <c r="A158" s="4" t="s">
        <v>18493</v>
      </c>
      <c r="B158" s="28" t="s">
        <v>51372</v>
      </c>
      <c r="C158" s="4" t="s">
        <v>51373</v>
      </c>
      <c r="D158" s="35">
        <v>-2.218</v>
      </c>
      <c r="E158" s="4" t="s">
        <v>51533</v>
      </c>
    </row>
    <row r="159" spans="1:5" ht="15">
      <c r="A159" s="4" t="s">
        <v>15604</v>
      </c>
      <c r="B159" s="28" t="s">
        <v>51372</v>
      </c>
      <c r="C159" s="4" t="s">
        <v>51373</v>
      </c>
      <c r="D159" s="35">
        <v>-2.218</v>
      </c>
      <c r="E159" s="4" t="s">
        <v>51534</v>
      </c>
    </row>
    <row r="160" spans="1:5" ht="15">
      <c r="A160" s="4" t="s">
        <v>15233</v>
      </c>
      <c r="B160" s="28" t="s">
        <v>51372</v>
      </c>
      <c r="C160" s="4" t="s">
        <v>51373</v>
      </c>
      <c r="D160" s="35">
        <v>-2.2189999999999999</v>
      </c>
      <c r="E160" s="4" t="s">
        <v>51535</v>
      </c>
    </row>
    <row r="161" spans="1:5" ht="15">
      <c r="A161" s="4" t="s">
        <v>23845</v>
      </c>
      <c r="B161" s="28" t="s">
        <v>51372</v>
      </c>
      <c r="C161" s="4" t="s">
        <v>51373</v>
      </c>
      <c r="D161" s="35">
        <v>-2.2360000000000002</v>
      </c>
      <c r="E161" s="4" t="s">
        <v>51536</v>
      </c>
    </row>
    <row r="162" spans="1:5" ht="15">
      <c r="A162" s="4" t="s">
        <v>18871</v>
      </c>
      <c r="B162" s="28" t="s">
        <v>51372</v>
      </c>
      <c r="C162" s="4" t="s">
        <v>51373</v>
      </c>
      <c r="D162" s="35">
        <v>-2.2360000000000002</v>
      </c>
      <c r="E162" s="4" t="s">
        <v>51537</v>
      </c>
    </row>
    <row r="163" spans="1:5" ht="15">
      <c r="A163" s="4" t="s">
        <v>13173</v>
      </c>
      <c r="B163" s="28" t="s">
        <v>51372</v>
      </c>
      <c r="C163" s="4" t="s">
        <v>51373</v>
      </c>
      <c r="D163" s="35">
        <v>-2.2360000000000002</v>
      </c>
      <c r="E163" s="4" t="s">
        <v>51538</v>
      </c>
    </row>
    <row r="164" spans="1:5" ht="15">
      <c r="A164" s="4" t="s">
        <v>24359</v>
      </c>
      <c r="B164" s="28" t="s">
        <v>51372</v>
      </c>
      <c r="C164" s="4" t="s">
        <v>51373</v>
      </c>
      <c r="D164" s="35">
        <v>-2.2690000000000001</v>
      </c>
      <c r="E164" s="4" t="s">
        <v>51539</v>
      </c>
    </row>
    <row r="165" spans="1:5" ht="15">
      <c r="A165" s="4" t="s">
        <v>25439</v>
      </c>
      <c r="B165" s="28" t="s">
        <v>51372</v>
      </c>
      <c r="C165" s="4" t="s">
        <v>51373</v>
      </c>
      <c r="D165" s="35">
        <v>-2.3580000000000001</v>
      </c>
      <c r="E165" s="4" t="s">
        <v>51540</v>
      </c>
    </row>
    <row r="166" spans="1:5" ht="15">
      <c r="A166" s="4" t="s">
        <v>22523</v>
      </c>
      <c r="B166" s="28" t="s">
        <v>51372</v>
      </c>
      <c r="C166" s="4" t="s">
        <v>51373</v>
      </c>
      <c r="D166" s="35">
        <v>-2.3610000000000002</v>
      </c>
      <c r="E166" s="4" t="s">
        <v>51541</v>
      </c>
    </row>
    <row r="167" spans="1:5" ht="15">
      <c r="A167" s="4" t="s">
        <v>19207</v>
      </c>
      <c r="B167" s="28" t="s">
        <v>51372</v>
      </c>
      <c r="C167" s="4" t="s">
        <v>51373</v>
      </c>
      <c r="D167" s="35">
        <v>-2.37</v>
      </c>
      <c r="E167" s="4" t="s">
        <v>51542</v>
      </c>
    </row>
    <row r="168" spans="1:5" ht="15">
      <c r="A168" s="4" t="s">
        <v>16956</v>
      </c>
      <c r="B168" s="28" t="s">
        <v>51372</v>
      </c>
      <c r="C168" s="4" t="s">
        <v>51373</v>
      </c>
      <c r="D168" s="35">
        <v>-2.4289999999999998</v>
      </c>
      <c r="E168" s="4" t="s">
        <v>51543</v>
      </c>
    </row>
    <row r="169" spans="1:5" ht="15">
      <c r="A169" s="4" t="s">
        <v>24916</v>
      </c>
      <c r="B169" s="28" t="s">
        <v>51372</v>
      </c>
      <c r="C169" s="4" t="s">
        <v>51373</v>
      </c>
      <c r="D169" s="35">
        <v>-2.5590000000000002</v>
      </c>
      <c r="E169" s="4" t="s">
        <v>51544</v>
      </c>
    </row>
    <row r="170" spans="1:5" ht="15">
      <c r="A170" s="4" t="s">
        <v>27667</v>
      </c>
      <c r="B170" s="28" t="s">
        <v>51372</v>
      </c>
      <c r="C170" s="4" t="s">
        <v>51373</v>
      </c>
      <c r="D170" s="35">
        <v>-2.59</v>
      </c>
      <c r="E170" s="4" t="s">
        <v>51545</v>
      </c>
    </row>
    <row r="171" spans="1:5" ht="15">
      <c r="A171" s="4" t="s">
        <v>26435</v>
      </c>
      <c r="B171" s="34">
        <v>1.24</v>
      </c>
      <c r="C171" s="4" t="s">
        <v>51453</v>
      </c>
      <c r="D171" s="35">
        <v>-2.5960000000000001</v>
      </c>
      <c r="E171" s="4" t="s">
        <v>51546</v>
      </c>
    </row>
    <row r="172" spans="1:5" ht="15">
      <c r="A172" s="4" t="s">
        <v>14814</v>
      </c>
      <c r="B172" s="28" t="s">
        <v>51372</v>
      </c>
      <c r="C172" s="4" t="s">
        <v>51373</v>
      </c>
      <c r="D172" s="35">
        <v>-2.7040000000000002</v>
      </c>
      <c r="E172" s="4" t="s">
        <v>51547</v>
      </c>
    </row>
    <row r="173" spans="1:5" ht="15">
      <c r="A173" s="4" t="s">
        <v>25610</v>
      </c>
      <c r="B173" s="28" t="s">
        <v>51372</v>
      </c>
      <c r="C173" s="4" t="s">
        <v>51373</v>
      </c>
      <c r="D173" s="35">
        <v>-2.7109999999999999</v>
      </c>
      <c r="E173" s="4" t="s">
        <v>51548</v>
      </c>
    </row>
    <row r="174" spans="1:5" ht="15">
      <c r="A174" s="4" t="s">
        <v>22670</v>
      </c>
      <c r="B174" s="28" t="s">
        <v>51372</v>
      </c>
      <c r="C174" s="4" t="s">
        <v>51373</v>
      </c>
      <c r="D174" s="35">
        <v>-2.7589999999999999</v>
      </c>
      <c r="E174" s="4" t="s">
        <v>51549</v>
      </c>
    </row>
    <row r="175" spans="1:5" ht="15">
      <c r="A175" s="4" t="s">
        <v>22533</v>
      </c>
      <c r="B175" s="28" t="s">
        <v>51372</v>
      </c>
      <c r="C175" s="4" t="s">
        <v>51373</v>
      </c>
      <c r="D175" s="35">
        <v>-2.9</v>
      </c>
      <c r="E175" s="4" t="s">
        <v>51550</v>
      </c>
    </row>
    <row r="176" spans="1:5" ht="15">
      <c r="A176" s="4" t="s">
        <v>14925</v>
      </c>
      <c r="B176" s="34">
        <v>0.67</v>
      </c>
      <c r="C176" s="4" t="s">
        <v>51373</v>
      </c>
      <c r="D176" s="35">
        <v>-3</v>
      </c>
      <c r="E176" s="4" t="s">
        <v>51551</v>
      </c>
    </row>
    <row r="177" spans="1:5" ht="15">
      <c r="A177" s="4" t="s">
        <v>19902</v>
      </c>
      <c r="B177" s="28" t="s">
        <v>51372</v>
      </c>
      <c r="C177" s="4" t="s">
        <v>51386</v>
      </c>
      <c r="D177" s="35">
        <v>-3.24</v>
      </c>
      <c r="E177" s="4" t="s">
        <v>51552</v>
      </c>
    </row>
    <row r="178" spans="1:5" ht="15">
      <c r="A178" s="4" t="s">
        <v>18637</v>
      </c>
      <c r="B178" s="28" t="s">
        <v>51372</v>
      </c>
      <c r="C178" s="4" t="s">
        <v>51373</v>
      </c>
      <c r="D178" s="35">
        <v>-3.38</v>
      </c>
      <c r="E178" s="4" t="s">
        <v>51553</v>
      </c>
    </row>
    <row r="179" spans="1:5" ht="15">
      <c r="A179" s="4" t="s">
        <v>16730</v>
      </c>
      <c r="B179" s="28" t="s">
        <v>51372</v>
      </c>
      <c r="C179" s="4" t="s">
        <v>51373</v>
      </c>
      <c r="D179" s="35">
        <v>-3.7160000000000002</v>
      </c>
      <c r="E179" s="4" t="s">
        <v>51554</v>
      </c>
    </row>
    <row r="180" spans="1:5" ht="15">
      <c r="A180" s="4" t="s">
        <v>16424</v>
      </c>
      <c r="B180" s="28" t="s">
        <v>51372</v>
      </c>
      <c r="C180" s="4" t="s">
        <v>51373</v>
      </c>
      <c r="D180" s="35">
        <v>-3.7869999999999999</v>
      </c>
      <c r="E180" s="4" t="s">
        <v>51555</v>
      </c>
    </row>
    <row r="181" spans="1:5" ht="15">
      <c r="A181" s="4" t="s">
        <v>24832</v>
      </c>
      <c r="B181" s="28" t="s">
        <v>51372</v>
      </c>
      <c r="C181" s="4" t="s">
        <v>51373</v>
      </c>
      <c r="D181" s="35">
        <v>-4.2430000000000003</v>
      </c>
      <c r="E181" s="4" t="s">
        <v>51556</v>
      </c>
    </row>
    <row r="182" spans="1:5" ht="15">
      <c r="A182" s="4" t="s">
        <v>24837</v>
      </c>
      <c r="B182" s="28" t="s">
        <v>51372</v>
      </c>
      <c r="C182" s="4" t="s">
        <v>51373</v>
      </c>
      <c r="D182" s="35">
        <v>-4.2430000000000003</v>
      </c>
      <c r="E182" s="4" t="s">
        <v>51556</v>
      </c>
    </row>
    <row r="183" spans="1:5" ht="15">
      <c r="A183" s="4" t="s">
        <v>14975</v>
      </c>
      <c r="B183" s="28" t="s">
        <v>51372</v>
      </c>
      <c r="C183" s="4" t="s">
        <v>51373</v>
      </c>
      <c r="D183" s="35">
        <v>-4.2430000000000003</v>
      </c>
      <c r="E183" s="4" t="s">
        <v>51556</v>
      </c>
    </row>
    <row r="184" spans="1:5" ht="15">
      <c r="A184" s="4" t="s">
        <v>26448</v>
      </c>
      <c r="B184" s="34">
        <v>0.77</v>
      </c>
      <c r="C184" s="4" t="s">
        <v>51373</v>
      </c>
      <c r="D184" s="35">
        <v>-4.7320000000000002</v>
      </c>
      <c r="E184" s="4" t="s">
        <v>51557</v>
      </c>
    </row>
    <row r="185" spans="1:5" ht="15">
      <c r="A185" s="4" t="s">
        <v>10896</v>
      </c>
      <c r="B185" s="28" t="s">
        <v>51372</v>
      </c>
      <c r="C185" s="4" t="s">
        <v>51373</v>
      </c>
      <c r="D185" s="35">
        <v>-5.657</v>
      </c>
      <c r="E185" s="4" t="s">
        <v>51558</v>
      </c>
    </row>
    <row r="199" spans="5:5" customFormat="1">
      <c r="E199" s="27"/>
    </row>
  </sheetData>
  <conditionalFormatting sqref="D3:D185">
    <cfRule type="colorScale" priority="1">
      <colorScale>
        <cfvo type="num" val="-4"/>
        <cfvo type="num" val="0"/>
        <cfvo type="num" val="4"/>
        <color rgb="FF5A8AC6"/>
        <color rgb="FFFCFCFF"/>
        <color rgb="FFF8696B"/>
      </colorScale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>
      <selection activeCell="A6" sqref="A6"/>
    </sheetView>
  </sheetViews>
  <sheetFormatPr baseColWidth="10" defaultRowHeight="14" x14ac:dyDescent="0"/>
  <cols>
    <col min="1" max="1" width="21.33203125" customWidth="1"/>
    <col min="2" max="2" width="17.5" customWidth="1"/>
  </cols>
  <sheetData>
    <row r="1" spans="1:5" ht="15">
      <c r="A1" s="4" t="s">
        <v>51366</v>
      </c>
      <c r="B1" s="4"/>
      <c r="C1" s="4"/>
      <c r="D1" s="28"/>
      <c r="E1" s="4"/>
    </row>
    <row r="2" spans="1:5" s="45" customFormat="1">
      <c r="A2" s="45" t="s">
        <v>51616</v>
      </c>
      <c r="B2" s="45" t="s">
        <v>51617</v>
      </c>
      <c r="C2" s="45" t="s">
        <v>51618</v>
      </c>
    </row>
    <row r="3" spans="1:5">
      <c r="A3" t="s">
        <v>51619</v>
      </c>
      <c r="B3" t="s">
        <v>51620</v>
      </c>
      <c r="C3" t="s">
        <v>51621</v>
      </c>
    </row>
    <row r="4" spans="1:5">
      <c r="A4" t="s">
        <v>51622</v>
      </c>
      <c r="B4" t="s">
        <v>51623</v>
      </c>
      <c r="C4" t="s">
        <v>51624</v>
      </c>
    </row>
    <row r="5" spans="1:5">
      <c r="A5" t="s">
        <v>51625</v>
      </c>
      <c r="B5" t="s">
        <v>51626</v>
      </c>
      <c r="C5" t="s">
        <v>51627</v>
      </c>
    </row>
    <row r="6" spans="1:5">
      <c r="A6" t="s">
        <v>51628</v>
      </c>
      <c r="B6" t="s">
        <v>51629</v>
      </c>
      <c r="C6" t="s">
        <v>51630</v>
      </c>
    </row>
    <row r="7" spans="1:5">
      <c r="A7" t="s">
        <v>51631</v>
      </c>
      <c r="B7" t="s">
        <v>51632</v>
      </c>
      <c r="C7" t="s">
        <v>51633</v>
      </c>
    </row>
    <row r="8" spans="1:5">
      <c r="A8" t="s">
        <v>51634</v>
      </c>
      <c r="B8" t="s">
        <v>51632</v>
      </c>
      <c r="C8" t="s">
        <v>51635</v>
      </c>
    </row>
    <row r="9" spans="1:5">
      <c r="A9" t="s">
        <v>51636</v>
      </c>
      <c r="B9" t="s">
        <v>51637</v>
      </c>
      <c r="C9" t="s">
        <v>51638</v>
      </c>
    </row>
    <row r="10" spans="1:5">
      <c r="A10" t="s">
        <v>51639</v>
      </c>
      <c r="B10" t="s">
        <v>51640</v>
      </c>
      <c r="C10" t="s">
        <v>51641</v>
      </c>
    </row>
    <row r="11" spans="1:5">
      <c r="A11" t="s">
        <v>51642</v>
      </c>
      <c r="B11" t="s">
        <v>51643</v>
      </c>
      <c r="C11" t="s">
        <v>51644</v>
      </c>
    </row>
    <row r="12" spans="1:5">
      <c r="A12" t="s">
        <v>51645</v>
      </c>
      <c r="B12" t="s">
        <v>51646</v>
      </c>
      <c r="C12" t="s">
        <v>51647</v>
      </c>
    </row>
    <row r="13" spans="1:5">
      <c r="A13" t="s">
        <v>51648</v>
      </c>
      <c r="B13" t="s">
        <v>51646</v>
      </c>
      <c r="C13" t="s">
        <v>51649</v>
      </c>
    </row>
    <row r="14" spans="1:5">
      <c r="A14" t="s">
        <v>51650</v>
      </c>
      <c r="B14" t="s">
        <v>51651</v>
      </c>
      <c r="C14" t="s">
        <v>51652</v>
      </c>
    </row>
    <row r="15" spans="1:5">
      <c r="A15" t="s">
        <v>51653</v>
      </c>
      <c r="B15" t="s">
        <v>51654</v>
      </c>
      <c r="C15" t="s">
        <v>51655</v>
      </c>
    </row>
    <row r="16" spans="1:5">
      <c r="A16" t="s">
        <v>51656</v>
      </c>
      <c r="B16" t="s">
        <v>51657</v>
      </c>
      <c r="C16" t="s">
        <v>51658</v>
      </c>
    </row>
    <row r="17" spans="1:3">
      <c r="A17" t="s">
        <v>51659</v>
      </c>
      <c r="B17" t="s">
        <v>51660</v>
      </c>
      <c r="C17" t="s">
        <v>51661</v>
      </c>
    </row>
    <row r="18" spans="1:3">
      <c r="A18" t="s">
        <v>51662</v>
      </c>
      <c r="B18" t="s">
        <v>51663</v>
      </c>
      <c r="C18" t="s">
        <v>51664</v>
      </c>
    </row>
    <row r="19" spans="1:3">
      <c r="A19" t="s">
        <v>51665</v>
      </c>
      <c r="B19" t="s">
        <v>51666</v>
      </c>
      <c r="C19" t="s">
        <v>51667</v>
      </c>
    </row>
    <row r="20" spans="1:3">
      <c r="A20" t="s">
        <v>51668</v>
      </c>
      <c r="B20" t="s">
        <v>51669</v>
      </c>
      <c r="C20" t="s">
        <v>51670</v>
      </c>
    </row>
    <row r="21" spans="1:3">
      <c r="A21" t="s">
        <v>51671</v>
      </c>
      <c r="B21" t="s">
        <v>51672</v>
      </c>
      <c r="C21" t="s">
        <v>51673</v>
      </c>
    </row>
    <row r="22" spans="1:3">
      <c r="A22" t="s">
        <v>51674</v>
      </c>
      <c r="B22" t="s">
        <v>51675</v>
      </c>
      <c r="C22" t="s">
        <v>51676</v>
      </c>
    </row>
    <row r="23" spans="1:3">
      <c r="A23" t="s">
        <v>51677</v>
      </c>
      <c r="B23" t="s">
        <v>51678</v>
      </c>
      <c r="C23" t="s">
        <v>51679</v>
      </c>
    </row>
    <row r="24" spans="1:3">
      <c r="A24" t="s">
        <v>51680</v>
      </c>
      <c r="B24" t="s">
        <v>51681</v>
      </c>
      <c r="C24" t="s">
        <v>51682</v>
      </c>
    </row>
    <row r="25" spans="1:3">
      <c r="A25" t="s">
        <v>51683</v>
      </c>
      <c r="B25" t="s">
        <v>51684</v>
      </c>
      <c r="C25" t="s">
        <v>51685</v>
      </c>
    </row>
    <row r="26" spans="1:3">
      <c r="A26" t="s">
        <v>51686</v>
      </c>
      <c r="B26" t="s">
        <v>51687</v>
      </c>
      <c r="C26" t="s">
        <v>51688</v>
      </c>
    </row>
    <row r="27" spans="1:3">
      <c r="A27" t="s">
        <v>51689</v>
      </c>
      <c r="B27" t="s">
        <v>51690</v>
      </c>
      <c r="C27" t="s">
        <v>51691</v>
      </c>
    </row>
    <row r="28" spans="1:3">
      <c r="A28" t="s">
        <v>51692</v>
      </c>
      <c r="B28" t="s">
        <v>51693</v>
      </c>
      <c r="C28" t="s">
        <v>51694</v>
      </c>
    </row>
    <row r="29" spans="1:3">
      <c r="A29" t="s">
        <v>51695</v>
      </c>
      <c r="B29" t="s">
        <v>51696</v>
      </c>
      <c r="C29" t="s">
        <v>51697</v>
      </c>
    </row>
    <row r="30" spans="1:3">
      <c r="A30" t="s">
        <v>51698</v>
      </c>
      <c r="B30" t="s">
        <v>51699</v>
      </c>
      <c r="C30" t="s">
        <v>51700</v>
      </c>
    </row>
    <row r="31" spans="1:3">
      <c r="A31" t="s">
        <v>51701</v>
      </c>
      <c r="B31" t="s">
        <v>51702</v>
      </c>
      <c r="C31" t="s">
        <v>51703</v>
      </c>
    </row>
    <row r="32" spans="1:3">
      <c r="A32" t="s">
        <v>51704</v>
      </c>
      <c r="B32" t="s">
        <v>51705</v>
      </c>
      <c r="C32" t="s">
        <v>51706</v>
      </c>
    </row>
    <row r="33" spans="1:3">
      <c r="A33" t="s">
        <v>51707</v>
      </c>
      <c r="B33" t="s">
        <v>51708</v>
      </c>
      <c r="C33" t="s">
        <v>51709</v>
      </c>
    </row>
    <row r="34" spans="1:3">
      <c r="A34" t="s">
        <v>51710</v>
      </c>
      <c r="B34" t="s">
        <v>51711</v>
      </c>
      <c r="C34" t="s">
        <v>51712</v>
      </c>
    </row>
    <row r="35" spans="1:3">
      <c r="A35" t="s">
        <v>51713</v>
      </c>
      <c r="B35" t="s">
        <v>51714</v>
      </c>
      <c r="C35" t="s">
        <v>51715</v>
      </c>
    </row>
    <row r="36" spans="1:3">
      <c r="A36" t="s">
        <v>51716</v>
      </c>
      <c r="B36" t="s">
        <v>51717</v>
      </c>
      <c r="C36" t="s">
        <v>51718</v>
      </c>
    </row>
    <row r="37" spans="1:3">
      <c r="A37" t="s">
        <v>51719</v>
      </c>
      <c r="B37" t="s">
        <v>51720</v>
      </c>
      <c r="C37" t="s">
        <v>51721</v>
      </c>
    </row>
    <row r="38" spans="1:3">
      <c r="A38" t="s">
        <v>51722</v>
      </c>
      <c r="B38" t="s">
        <v>51723</v>
      </c>
      <c r="C38" t="s">
        <v>51724</v>
      </c>
    </row>
    <row r="39" spans="1:3">
      <c r="A39" t="s">
        <v>51725</v>
      </c>
      <c r="B39" t="s">
        <v>51726</v>
      </c>
      <c r="C39" t="s">
        <v>51727</v>
      </c>
    </row>
    <row r="40" spans="1:3">
      <c r="A40" t="s">
        <v>51728</v>
      </c>
      <c r="B40" t="s">
        <v>51729</v>
      </c>
      <c r="C40" t="s">
        <v>51730</v>
      </c>
    </row>
    <row r="41" spans="1:3">
      <c r="A41" t="s">
        <v>51731</v>
      </c>
      <c r="B41" t="s">
        <v>51732</v>
      </c>
      <c r="C41" t="s">
        <v>51733</v>
      </c>
    </row>
    <row r="42" spans="1:3">
      <c r="A42" t="s">
        <v>51734</v>
      </c>
      <c r="B42" t="s">
        <v>51735</v>
      </c>
      <c r="C42" t="s">
        <v>51736</v>
      </c>
    </row>
    <row r="43" spans="1:3">
      <c r="A43" t="s">
        <v>51737</v>
      </c>
      <c r="B43" t="s">
        <v>51738</v>
      </c>
      <c r="C43" t="s">
        <v>51739</v>
      </c>
    </row>
    <row r="44" spans="1:3">
      <c r="A44" t="s">
        <v>51740</v>
      </c>
      <c r="B44" t="s">
        <v>51741</v>
      </c>
      <c r="C44" t="s">
        <v>51742</v>
      </c>
    </row>
    <row r="45" spans="1:3">
      <c r="A45" t="s">
        <v>51743</v>
      </c>
      <c r="B45" t="s">
        <v>51744</v>
      </c>
      <c r="C45" t="s">
        <v>51745</v>
      </c>
    </row>
    <row r="46" spans="1:3">
      <c r="A46" t="s">
        <v>51746</v>
      </c>
      <c r="B46" t="s">
        <v>51747</v>
      </c>
      <c r="C46" t="s">
        <v>51748</v>
      </c>
    </row>
    <row r="47" spans="1:3">
      <c r="A47" t="s">
        <v>51749</v>
      </c>
      <c r="B47" t="s">
        <v>51750</v>
      </c>
      <c r="C47" t="s">
        <v>51751</v>
      </c>
    </row>
    <row r="48" spans="1:3">
      <c r="A48" t="s">
        <v>51752</v>
      </c>
      <c r="B48" t="s">
        <v>51753</v>
      </c>
      <c r="C48" t="s">
        <v>51754</v>
      </c>
    </row>
    <row r="49" spans="1:3">
      <c r="A49" t="s">
        <v>51755</v>
      </c>
      <c r="B49" t="s">
        <v>51756</v>
      </c>
      <c r="C49" t="s">
        <v>51757</v>
      </c>
    </row>
    <row r="50" spans="1:3">
      <c r="A50" t="s">
        <v>51758</v>
      </c>
      <c r="B50" t="s">
        <v>51759</v>
      </c>
      <c r="C50" t="s">
        <v>51760</v>
      </c>
    </row>
    <row r="51" spans="1:3">
      <c r="A51" t="s">
        <v>51761</v>
      </c>
      <c r="B51" t="s">
        <v>51762</v>
      </c>
      <c r="C51" t="s">
        <v>51763</v>
      </c>
    </row>
    <row r="52" spans="1:3">
      <c r="A52" t="s">
        <v>51764</v>
      </c>
      <c r="B52" t="s">
        <v>51765</v>
      </c>
      <c r="C52" t="s">
        <v>51766</v>
      </c>
    </row>
    <row r="53" spans="1:3">
      <c r="A53" t="s">
        <v>51767</v>
      </c>
      <c r="B53" t="s">
        <v>51768</v>
      </c>
      <c r="C53" t="s">
        <v>51769</v>
      </c>
    </row>
    <row r="54" spans="1:3">
      <c r="A54" t="s">
        <v>51770</v>
      </c>
      <c r="B54" t="s">
        <v>51771</v>
      </c>
      <c r="C54" t="s">
        <v>51772</v>
      </c>
    </row>
    <row r="55" spans="1:3">
      <c r="A55" t="s">
        <v>51773</v>
      </c>
      <c r="B55" t="s">
        <v>51774</v>
      </c>
      <c r="C55" t="s">
        <v>51775</v>
      </c>
    </row>
    <row r="56" spans="1:3">
      <c r="A56" t="s">
        <v>51776</v>
      </c>
      <c r="B56" t="s">
        <v>51777</v>
      </c>
      <c r="C56" t="s">
        <v>51778</v>
      </c>
    </row>
    <row r="57" spans="1:3">
      <c r="A57" t="s">
        <v>51779</v>
      </c>
      <c r="B57" t="s">
        <v>51780</v>
      </c>
      <c r="C57" t="s">
        <v>51781</v>
      </c>
    </row>
    <row r="58" spans="1:3">
      <c r="A58" t="s">
        <v>51782</v>
      </c>
      <c r="B58" t="s">
        <v>51783</v>
      </c>
      <c r="C58" t="s">
        <v>51784</v>
      </c>
    </row>
    <row r="59" spans="1:3">
      <c r="A59" t="s">
        <v>51785</v>
      </c>
      <c r="B59" t="s">
        <v>51786</v>
      </c>
      <c r="C59" t="s">
        <v>51787</v>
      </c>
    </row>
    <row r="60" spans="1:3">
      <c r="A60" t="s">
        <v>51788</v>
      </c>
      <c r="B60" t="s">
        <v>51789</v>
      </c>
      <c r="C60" t="s">
        <v>51790</v>
      </c>
    </row>
    <row r="61" spans="1:3">
      <c r="A61" t="s">
        <v>51791</v>
      </c>
      <c r="B61" t="s">
        <v>51792</v>
      </c>
      <c r="C61" t="s">
        <v>51793</v>
      </c>
    </row>
    <row r="62" spans="1:3">
      <c r="A62" t="s">
        <v>51794</v>
      </c>
      <c r="B62" t="s">
        <v>51795</v>
      </c>
      <c r="C62" t="s">
        <v>51796</v>
      </c>
    </row>
    <row r="63" spans="1:3">
      <c r="A63" t="s">
        <v>51797</v>
      </c>
      <c r="B63" t="s">
        <v>51798</v>
      </c>
      <c r="C63" t="s">
        <v>51799</v>
      </c>
    </row>
    <row r="64" spans="1:3">
      <c r="A64" t="s">
        <v>51800</v>
      </c>
      <c r="B64" t="s">
        <v>51801</v>
      </c>
      <c r="C64" t="s">
        <v>51802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2"/>
  <sheetViews>
    <sheetView tabSelected="1" workbookViewId="0">
      <selection activeCell="E4" sqref="E4"/>
    </sheetView>
  </sheetViews>
  <sheetFormatPr baseColWidth="10" defaultRowHeight="15" x14ac:dyDescent="0"/>
  <cols>
    <col min="1" max="1" width="18" style="4" customWidth="1"/>
    <col min="2" max="2" width="13" style="4" bestFit="1" customWidth="1"/>
    <col min="3" max="3" width="29.6640625" style="4" bestFit="1" customWidth="1"/>
    <col min="4" max="4" width="16" style="4" bestFit="1" customWidth="1"/>
    <col min="5" max="5" width="24.5" style="4" customWidth="1"/>
    <col min="6" max="16384" width="10.83203125" style="4"/>
  </cols>
  <sheetData>
    <row r="1" spans="1:5">
      <c r="A1" s="4" t="s">
        <v>51559</v>
      </c>
    </row>
    <row r="2" spans="1:5">
      <c r="A2" s="4" t="s">
        <v>51367</v>
      </c>
      <c r="B2" s="4" t="s">
        <v>51368</v>
      </c>
      <c r="C2" s="4" t="s">
        <v>51369</v>
      </c>
      <c r="D2" s="4" t="s">
        <v>51370</v>
      </c>
      <c r="E2" s="4" t="s">
        <v>51371</v>
      </c>
    </row>
    <row r="3" spans="1:5">
      <c r="A3" s="29" t="s">
        <v>19647</v>
      </c>
      <c r="B3" s="46" t="s">
        <v>51372</v>
      </c>
      <c r="C3" s="47" t="s">
        <v>51373</v>
      </c>
      <c r="D3" s="48">
        <v>2.8740000000000001</v>
      </c>
      <c r="E3" s="47" t="s">
        <v>51560</v>
      </c>
    </row>
    <row r="4" spans="1:5">
      <c r="A4" s="33" t="s">
        <v>16737</v>
      </c>
      <c r="B4" s="46" t="s">
        <v>51372</v>
      </c>
      <c r="C4" s="47" t="s">
        <v>51373</v>
      </c>
      <c r="D4" s="48">
        <v>-1.702</v>
      </c>
      <c r="E4" s="47" t="s">
        <v>51561</v>
      </c>
    </row>
    <row r="5" spans="1:5">
      <c r="A5" s="4" t="s">
        <v>12254</v>
      </c>
      <c r="B5" s="4" t="s">
        <v>51372</v>
      </c>
      <c r="C5" s="4" t="s">
        <v>51373</v>
      </c>
      <c r="D5" s="28">
        <v>4.4269999999999996</v>
      </c>
      <c r="E5" s="49" t="s">
        <v>51562</v>
      </c>
    </row>
    <row r="6" spans="1:5">
      <c r="A6" s="4" t="s">
        <v>14470</v>
      </c>
      <c r="B6" s="4">
        <v>1.56</v>
      </c>
      <c r="C6" s="4" t="s">
        <v>51373</v>
      </c>
      <c r="D6" s="28">
        <v>4.343</v>
      </c>
      <c r="E6" s="4" t="s">
        <v>51563</v>
      </c>
    </row>
    <row r="7" spans="1:5">
      <c r="A7" s="4" t="s">
        <v>15647</v>
      </c>
      <c r="B7" s="4" t="s">
        <v>51372</v>
      </c>
      <c r="C7" s="4" t="s">
        <v>51373</v>
      </c>
      <c r="D7" s="28">
        <v>3.8</v>
      </c>
      <c r="E7" s="4" t="s">
        <v>51564</v>
      </c>
    </row>
    <row r="8" spans="1:5">
      <c r="A8" s="4" t="s">
        <v>13572</v>
      </c>
      <c r="B8" s="4">
        <v>1.47</v>
      </c>
      <c r="C8" s="4" t="s">
        <v>51386</v>
      </c>
      <c r="D8" s="28">
        <v>3.7450000000000001</v>
      </c>
      <c r="E8" s="49" t="s">
        <v>51565</v>
      </c>
    </row>
    <row r="9" spans="1:5">
      <c r="A9" s="4" t="s">
        <v>14475</v>
      </c>
      <c r="B9" s="4" t="s">
        <v>51372</v>
      </c>
      <c r="C9" s="4" t="s">
        <v>51373</v>
      </c>
      <c r="D9" s="28">
        <v>3.7360000000000002</v>
      </c>
      <c r="E9" s="4" t="s">
        <v>51566</v>
      </c>
    </row>
    <row r="10" spans="1:5">
      <c r="A10" s="4" t="s">
        <v>25171</v>
      </c>
      <c r="B10" s="4" t="s">
        <v>51372</v>
      </c>
      <c r="C10" s="4" t="s">
        <v>51373</v>
      </c>
      <c r="D10" s="28">
        <v>3.6659999999999999</v>
      </c>
      <c r="E10" s="49" t="s">
        <v>51567</v>
      </c>
    </row>
    <row r="11" spans="1:5">
      <c r="A11" s="4" t="s">
        <v>5</v>
      </c>
      <c r="B11" s="4" t="s">
        <v>51372</v>
      </c>
      <c r="C11" s="4" t="s">
        <v>51373</v>
      </c>
      <c r="D11" s="28">
        <v>3.661</v>
      </c>
      <c r="E11" s="49" t="s">
        <v>51568</v>
      </c>
    </row>
    <row r="12" spans="1:5">
      <c r="A12" s="4" t="s">
        <v>19230</v>
      </c>
      <c r="B12" s="4">
        <v>1.29</v>
      </c>
      <c r="C12" s="4" t="s">
        <v>51373</v>
      </c>
      <c r="D12" s="28">
        <v>3.6269999999999998</v>
      </c>
      <c r="E12" s="49" t="s">
        <v>51569</v>
      </c>
    </row>
    <row r="13" spans="1:5">
      <c r="A13" s="4" t="s">
        <v>11394</v>
      </c>
      <c r="B13" s="4" t="s">
        <v>51372</v>
      </c>
      <c r="C13" s="4" t="s">
        <v>51373</v>
      </c>
      <c r="D13" s="28">
        <v>3.5539999999999998</v>
      </c>
      <c r="E13" s="4" t="s">
        <v>51570</v>
      </c>
    </row>
    <row r="14" spans="1:5">
      <c r="A14" s="4" t="s">
        <v>16562</v>
      </c>
      <c r="B14" s="4" t="s">
        <v>51372</v>
      </c>
      <c r="C14" s="4" t="s">
        <v>51373</v>
      </c>
      <c r="D14" s="28">
        <v>3.5230000000000001</v>
      </c>
      <c r="E14" s="4" t="s">
        <v>51571</v>
      </c>
    </row>
    <row r="15" spans="1:5">
      <c r="A15" s="4" t="s">
        <v>25574</v>
      </c>
      <c r="B15" s="4" t="s">
        <v>51372</v>
      </c>
      <c r="C15" s="4" t="s">
        <v>51373</v>
      </c>
      <c r="D15" s="28">
        <v>3.1619999999999999</v>
      </c>
      <c r="E15" s="4" t="s">
        <v>51572</v>
      </c>
    </row>
    <row r="16" spans="1:5">
      <c r="A16" s="4" t="s">
        <v>13170</v>
      </c>
      <c r="B16" s="4" t="s">
        <v>51372</v>
      </c>
      <c r="C16" s="4" t="s">
        <v>51373</v>
      </c>
      <c r="D16" s="28">
        <v>3</v>
      </c>
      <c r="E16" s="4" t="s">
        <v>51573</v>
      </c>
    </row>
    <row r="17" spans="1:5">
      <c r="A17" s="4" t="s">
        <v>25172</v>
      </c>
      <c r="B17" s="4" t="s">
        <v>51372</v>
      </c>
      <c r="C17" s="4" t="s">
        <v>51373</v>
      </c>
      <c r="D17" s="28">
        <v>2.8450000000000002</v>
      </c>
      <c r="E17" s="4" t="s">
        <v>51574</v>
      </c>
    </row>
    <row r="18" spans="1:5">
      <c r="A18" s="4" t="s">
        <v>24286</v>
      </c>
      <c r="B18" s="4" t="s">
        <v>51372</v>
      </c>
      <c r="C18" s="4" t="s">
        <v>51373</v>
      </c>
      <c r="D18" s="28">
        <v>2.7810000000000001</v>
      </c>
      <c r="E18" s="4" t="s">
        <v>51575</v>
      </c>
    </row>
    <row r="19" spans="1:5">
      <c r="A19" s="4" t="s">
        <v>19222</v>
      </c>
      <c r="B19" s="4" t="s">
        <v>51372</v>
      </c>
      <c r="C19" s="4" t="s">
        <v>51373</v>
      </c>
      <c r="D19" s="28">
        <v>2.7770000000000001</v>
      </c>
      <c r="E19" s="4" t="s">
        <v>51576</v>
      </c>
    </row>
    <row r="20" spans="1:5">
      <c r="A20" s="4" t="s">
        <v>16560</v>
      </c>
      <c r="B20" s="4" t="s">
        <v>51372</v>
      </c>
      <c r="C20" s="4" t="s">
        <v>51373</v>
      </c>
      <c r="D20" s="28">
        <v>2.7469999999999999</v>
      </c>
      <c r="E20" s="4" t="s">
        <v>51577</v>
      </c>
    </row>
    <row r="21" spans="1:5">
      <c r="A21" s="4" t="s">
        <v>15808</v>
      </c>
      <c r="B21" s="4" t="s">
        <v>51372</v>
      </c>
      <c r="C21" s="4" t="s">
        <v>51373</v>
      </c>
      <c r="D21" s="28">
        <v>2.7269999999999999</v>
      </c>
      <c r="E21" s="49" t="s">
        <v>51578</v>
      </c>
    </row>
    <row r="22" spans="1:5">
      <c r="A22" s="4" t="s">
        <v>18597</v>
      </c>
      <c r="B22" s="4" t="s">
        <v>51372</v>
      </c>
      <c r="C22" s="4" t="s">
        <v>51373</v>
      </c>
      <c r="D22" s="28">
        <v>2.72</v>
      </c>
      <c r="E22" s="4" t="s">
        <v>51579</v>
      </c>
    </row>
    <row r="23" spans="1:5">
      <c r="A23" s="4" t="s">
        <v>19216</v>
      </c>
      <c r="B23" s="4">
        <v>1.62</v>
      </c>
      <c r="C23" s="4" t="s">
        <v>51373</v>
      </c>
      <c r="D23" s="28">
        <v>2.7069999999999999</v>
      </c>
      <c r="E23" s="4" t="s">
        <v>51580</v>
      </c>
    </row>
    <row r="24" spans="1:5">
      <c r="A24" s="4" t="s">
        <v>24299</v>
      </c>
      <c r="B24" s="4" t="s">
        <v>51372</v>
      </c>
      <c r="C24" s="4" t="s">
        <v>51373</v>
      </c>
      <c r="D24" s="28">
        <v>2.6949999999999998</v>
      </c>
      <c r="E24" s="49" t="s">
        <v>51581</v>
      </c>
    </row>
    <row r="25" spans="1:5">
      <c r="A25" s="4" t="s">
        <v>22474</v>
      </c>
      <c r="B25" s="4" t="s">
        <v>51372</v>
      </c>
      <c r="C25" s="4" t="s">
        <v>51386</v>
      </c>
      <c r="D25" s="28">
        <v>2.605</v>
      </c>
      <c r="E25" s="4" t="s">
        <v>51582</v>
      </c>
    </row>
    <row r="26" spans="1:5">
      <c r="A26" s="4" t="s">
        <v>13542</v>
      </c>
      <c r="B26" s="4" t="s">
        <v>51372</v>
      </c>
      <c r="C26" s="4" t="s">
        <v>51373</v>
      </c>
      <c r="D26" s="28">
        <v>2.5379999999999998</v>
      </c>
      <c r="E26" s="4" t="s">
        <v>51583</v>
      </c>
    </row>
    <row r="27" spans="1:5">
      <c r="A27" s="4" t="s">
        <v>27457</v>
      </c>
      <c r="B27" s="4" t="s">
        <v>51372</v>
      </c>
      <c r="C27" s="4" t="s">
        <v>51373</v>
      </c>
      <c r="D27" s="28">
        <v>2.488</v>
      </c>
      <c r="E27" s="4" t="s">
        <v>51584</v>
      </c>
    </row>
    <row r="28" spans="1:5">
      <c r="A28" s="4" t="s">
        <v>25175</v>
      </c>
      <c r="B28" s="4" t="s">
        <v>51372</v>
      </c>
      <c r="C28" s="4" t="s">
        <v>51373</v>
      </c>
      <c r="D28" s="28">
        <v>2.4540000000000002</v>
      </c>
      <c r="E28" s="4" t="s">
        <v>51585</v>
      </c>
    </row>
    <row r="29" spans="1:5">
      <c r="A29" s="4" t="s">
        <v>11100</v>
      </c>
      <c r="B29" s="4" t="s">
        <v>51372</v>
      </c>
      <c r="C29" s="4" t="s">
        <v>51373</v>
      </c>
      <c r="D29" s="28">
        <v>2.4470000000000001</v>
      </c>
      <c r="E29" s="4" t="s">
        <v>51586</v>
      </c>
    </row>
    <row r="30" spans="1:5">
      <c r="A30" s="4" t="s">
        <v>12069</v>
      </c>
      <c r="B30" s="4" t="s">
        <v>51372</v>
      </c>
      <c r="C30" s="4" t="s">
        <v>51373</v>
      </c>
      <c r="D30" s="28">
        <v>2.4460000000000002</v>
      </c>
      <c r="E30" s="4" t="s">
        <v>51587</v>
      </c>
    </row>
    <row r="31" spans="1:5">
      <c r="A31" s="4" t="s">
        <v>22650</v>
      </c>
      <c r="B31" s="4" t="s">
        <v>51372</v>
      </c>
      <c r="C31" s="4" t="s">
        <v>51373</v>
      </c>
      <c r="D31" s="28">
        <v>2.444</v>
      </c>
      <c r="E31" s="4" t="s">
        <v>51588</v>
      </c>
    </row>
    <row r="32" spans="1:5">
      <c r="A32" s="4" t="s">
        <v>8956</v>
      </c>
      <c r="B32" s="4">
        <v>2.46</v>
      </c>
      <c r="C32" s="4" t="s">
        <v>51373</v>
      </c>
      <c r="D32" s="28">
        <v>2.4329999999999998</v>
      </c>
      <c r="E32" s="4" t="s">
        <v>51589</v>
      </c>
    </row>
    <row r="33" spans="1:5">
      <c r="A33" s="4" t="s">
        <v>24288</v>
      </c>
      <c r="B33" s="4" t="s">
        <v>51372</v>
      </c>
      <c r="C33" s="4" t="s">
        <v>51373</v>
      </c>
      <c r="D33" s="28">
        <v>2.4289999999999998</v>
      </c>
      <c r="E33" s="4" t="s">
        <v>51590</v>
      </c>
    </row>
    <row r="34" spans="1:5">
      <c r="A34" s="4" t="s">
        <v>19923</v>
      </c>
      <c r="B34" s="4" t="s">
        <v>51372</v>
      </c>
      <c r="C34" s="4" t="s">
        <v>51386</v>
      </c>
      <c r="D34" s="28">
        <v>2.403</v>
      </c>
      <c r="E34" s="4" t="s">
        <v>51591</v>
      </c>
    </row>
    <row r="35" spans="1:5">
      <c r="A35" s="4" t="s">
        <v>24843</v>
      </c>
      <c r="B35" s="4">
        <v>1.44</v>
      </c>
      <c r="C35" s="4" t="s">
        <v>51373</v>
      </c>
      <c r="D35" s="28">
        <v>2.4</v>
      </c>
      <c r="E35" s="4" t="s">
        <v>51592</v>
      </c>
    </row>
    <row r="36" spans="1:5">
      <c r="A36" s="4" t="s">
        <v>16960</v>
      </c>
      <c r="B36" s="4" t="s">
        <v>51372</v>
      </c>
      <c r="C36" s="4" t="s">
        <v>51373</v>
      </c>
      <c r="D36" s="28">
        <v>2.3809999999999998</v>
      </c>
      <c r="E36" s="4" t="s">
        <v>51593</v>
      </c>
    </row>
    <row r="37" spans="1:5">
      <c r="A37" s="4" t="s">
        <v>51254</v>
      </c>
      <c r="B37" s="4" t="s">
        <v>51372</v>
      </c>
      <c r="C37" s="4" t="s">
        <v>51373</v>
      </c>
      <c r="D37" s="28">
        <v>2.2360000000000002</v>
      </c>
      <c r="E37" s="4" t="s">
        <v>51594</v>
      </c>
    </row>
    <row r="38" spans="1:5">
      <c r="A38" s="4" t="s">
        <v>13171</v>
      </c>
      <c r="B38" s="4" t="s">
        <v>51372</v>
      </c>
      <c r="C38" s="4" t="s">
        <v>51373</v>
      </c>
      <c r="D38" s="28">
        <v>2.2309999999999999</v>
      </c>
      <c r="E38" s="4" t="s">
        <v>51595</v>
      </c>
    </row>
    <row r="39" spans="1:5">
      <c r="A39" s="4" t="s">
        <v>9005</v>
      </c>
      <c r="B39" s="4" t="s">
        <v>51372</v>
      </c>
      <c r="C39" s="4" t="s">
        <v>51373</v>
      </c>
      <c r="D39" s="28">
        <v>2.2069999999999999</v>
      </c>
      <c r="E39" s="4" t="s">
        <v>51596</v>
      </c>
    </row>
    <row r="40" spans="1:5">
      <c r="A40" s="4" t="s">
        <v>16959</v>
      </c>
      <c r="B40" s="4">
        <v>1.35</v>
      </c>
      <c r="C40" s="4" t="s">
        <v>51373</v>
      </c>
      <c r="D40" s="28">
        <v>2.2000000000000002</v>
      </c>
      <c r="E40" s="4" t="s">
        <v>51597</v>
      </c>
    </row>
    <row r="41" spans="1:5">
      <c r="A41" s="4" t="s">
        <v>27504</v>
      </c>
      <c r="B41" s="4" t="s">
        <v>51372</v>
      </c>
      <c r="C41" s="4" t="s">
        <v>51373</v>
      </c>
      <c r="D41" s="28">
        <v>2.1429999999999998</v>
      </c>
      <c r="E41" s="4" t="s">
        <v>51598</v>
      </c>
    </row>
    <row r="42" spans="1:5">
      <c r="A42" s="4" t="s">
        <v>24848</v>
      </c>
      <c r="B42" s="4" t="s">
        <v>51372</v>
      </c>
      <c r="C42" s="4" t="s">
        <v>51373</v>
      </c>
      <c r="D42" s="28">
        <v>2.0310000000000001</v>
      </c>
      <c r="E42" s="49" t="s">
        <v>51599</v>
      </c>
    </row>
    <row r="43" spans="1:5" s="50" customFormat="1">
      <c r="A43" s="50" t="s">
        <v>19734</v>
      </c>
      <c r="B43" s="50" t="s">
        <v>51372</v>
      </c>
      <c r="C43" s="50" t="s">
        <v>51373</v>
      </c>
      <c r="D43" s="50">
        <v>1.996</v>
      </c>
      <c r="E43" s="50" t="s">
        <v>51600</v>
      </c>
    </row>
    <row r="44" spans="1:5" s="50" customFormat="1">
      <c r="A44" s="50" t="s">
        <v>15779</v>
      </c>
      <c r="B44" s="50" t="s">
        <v>51372</v>
      </c>
      <c r="C44" s="50" t="s">
        <v>51373</v>
      </c>
      <c r="D44" s="50">
        <v>1.9830000000000001</v>
      </c>
      <c r="E44" s="50" t="s">
        <v>51803</v>
      </c>
    </row>
    <row r="45" spans="1:5" s="50" customFormat="1">
      <c r="A45" s="50" t="s">
        <v>9003</v>
      </c>
      <c r="B45" s="50" t="s">
        <v>51372</v>
      </c>
      <c r="C45" s="50" t="s">
        <v>51373</v>
      </c>
      <c r="D45" s="50">
        <v>1.982</v>
      </c>
      <c r="E45" s="50" t="s">
        <v>51804</v>
      </c>
    </row>
    <row r="46" spans="1:5" s="50" customFormat="1">
      <c r="A46" s="50" t="s">
        <v>13597</v>
      </c>
      <c r="B46" s="50" t="s">
        <v>51372</v>
      </c>
      <c r="C46" s="50" t="s">
        <v>51373</v>
      </c>
      <c r="D46" s="50">
        <v>1.9770000000000001</v>
      </c>
      <c r="E46" s="50" t="s">
        <v>51805</v>
      </c>
    </row>
    <row r="47" spans="1:5" s="50" customFormat="1">
      <c r="A47" s="50" t="s">
        <v>26780</v>
      </c>
      <c r="B47" s="50" t="s">
        <v>51372</v>
      </c>
      <c r="C47" s="50" t="s">
        <v>51373</v>
      </c>
      <c r="D47" s="50">
        <v>1.9690000000000001</v>
      </c>
      <c r="E47" s="50" t="s">
        <v>51806</v>
      </c>
    </row>
    <row r="48" spans="1:5" s="50" customFormat="1">
      <c r="A48" s="50" t="s">
        <v>14434</v>
      </c>
      <c r="B48" s="50" t="s">
        <v>51372</v>
      </c>
      <c r="C48" s="50" t="s">
        <v>51373</v>
      </c>
      <c r="D48" s="50">
        <v>1.9690000000000001</v>
      </c>
      <c r="E48" s="50" t="s">
        <v>51807</v>
      </c>
    </row>
    <row r="49" spans="1:5" s="50" customFormat="1">
      <c r="A49" s="50" t="s">
        <v>25747</v>
      </c>
      <c r="B49" s="50" t="s">
        <v>51372</v>
      </c>
      <c r="C49" s="50" t="s">
        <v>51373</v>
      </c>
      <c r="D49" s="50">
        <v>1.966</v>
      </c>
      <c r="E49" s="50" t="s">
        <v>51808</v>
      </c>
    </row>
    <row r="50" spans="1:5" s="50" customFormat="1">
      <c r="A50" s="50" t="s">
        <v>25611</v>
      </c>
      <c r="B50" s="50" t="s">
        <v>51372</v>
      </c>
      <c r="C50" s="50" t="s">
        <v>51373</v>
      </c>
      <c r="D50" s="50">
        <v>1.96</v>
      </c>
      <c r="E50" s="50" t="s">
        <v>51809</v>
      </c>
    </row>
    <row r="51" spans="1:5" s="50" customFormat="1">
      <c r="A51" s="50" t="s">
        <v>23857</v>
      </c>
      <c r="B51" s="50" t="s">
        <v>51372</v>
      </c>
      <c r="C51" s="50" t="s">
        <v>51373</v>
      </c>
      <c r="D51" s="50">
        <v>1.9350000000000001</v>
      </c>
      <c r="E51" s="50" t="s">
        <v>51810</v>
      </c>
    </row>
    <row r="52" spans="1:5" s="50" customFormat="1">
      <c r="A52" s="50" t="s">
        <v>13466</v>
      </c>
      <c r="B52" s="50" t="s">
        <v>51372</v>
      </c>
      <c r="C52" s="50" t="s">
        <v>51373</v>
      </c>
      <c r="D52" s="50">
        <v>1.9339999999999999</v>
      </c>
      <c r="E52" s="50" t="s">
        <v>51811</v>
      </c>
    </row>
    <row r="53" spans="1:5" s="50" customFormat="1">
      <c r="A53" s="50" t="s">
        <v>14916</v>
      </c>
      <c r="B53" s="50" t="s">
        <v>51372</v>
      </c>
      <c r="C53" s="50" t="s">
        <v>51373</v>
      </c>
      <c r="D53" s="50">
        <v>1.9339999999999999</v>
      </c>
      <c r="E53" s="50" t="s">
        <v>51812</v>
      </c>
    </row>
    <row r="54" spans="1:5" s="50" customFormat="1">
      <c r="A54" s="50" t="s">
        <v>9404</v>
      </c>
      <c r="B54" s="50" t="s">
        <v>51372</v>
      </c>
      <c r="C54" s="50" t="s">
        <v>51453</v>
      </c>
      <c r="D54" s="50">
        <v>1.9319999999999999</v>
      </c>
      <c r="E54" s="50" t="s">
        <v>51813</v>
      </c>
    </row>
    <row r="55" spans="1:5" s="50" customFormat="1">
      <c r="A55" s="50" t="s">
        <v>50510</v>
      </c>
      <c r="B55" s="50" t="s">
        <v>51372</v>
      </c>
      <c r="C55" s="50" t="s">
        <v>51373</v>
      </c>
      <c r="D55" s="50">
        <v>1.9139999999999999</v>
      </c>
      <c r="E55" s="50" t="s">
        <v>51814</v>
      </c>
    </row>
    <row r="56" spans="1:5" s="50" customFormat="1">
      <c r="A56" s="50" t="s">
        <v>13591</v>
      </c>
      <c r="B56" s="50" t="s">
        <v>51372</v>
      </c>
      <c r="C56" s="50" t="s">
        <v>51373</v>
      </c>
      <c r="D56" s="50">
        <v>1.8169999999999999</v>
      </c>
      <c r="E56" s="50" t="s">
        <v>51815</v>
      </c>
    </row>
    <row r="57" spans="1:5" s="50" customFormat="1">
      <c r="A57" s="50" t="s">
        <v>19655</v>
      </c>
      <c r="B57" s="50" t="s">
        <v>51372</v>
      </c>
      <c r="C57" s="50" t="s">
        <v>51373</v>
      </c>
      <c r="D57" s="50">
        <v>1.7729999999999999</v>
      </c>
      <c r="E57" s="50" t="s">
        <v>51816</v>
      </c>
    </row>
    <row r="58" spans="1:5" s="50" customFormat="1">
      <c r="A58" s="50" t="s">
        <v>8925</v>
      </c>
      <c r="B58" s="50" t="s">
        <v>51372</v>
      </c>
      <c r="C58" s="50" t="s">
        <v>51386</v>
      </c>
      <c r="D58" s="50">
        <v>1.718</v>
      </c>
      <c r="E58" s="51" t="s">
        <v>51817</v>
      </c>
    </row>
    <row r="59" spans="1:5" s="50" customFormat="1">
      <c r="A59" s="50" t="s">
        <v>19633</v>
      </c>
      <c r="B59" s="50" t="s">
        <v>51372</v>
      </c>
      <c r="C59" s="50" t="s">
        <v>51373</v>
      </c>
      <c r="D59" s="50">
        <v>1.7090000000000001</v>
      </c>
      <c r="E59" s="50" t="s">
        <v>51818</v>
      </c>
    </row>
    <row r="60" spans="1:5" s="50" customFormat="1">
      <c r="A60" s="50" t="s">
        <v>13288</v>
      </c>
      <c r="B60" s="50" t="s">
        <v>51372</v>
      </c>
      <c r="C60" s="50" t="s">
        <v>51373</v>
      </c>
      <c r="D60" s="50">
        <v>1.7030000000000001</v>
      </c>
      <c r="E60" s="50" t="s">
        <v>51819</v>
      </c>
    </row>
    <row r="61" spans="1:5" s="50" customFormat="1">
      <c r="A61" s="50" t="s">
        <v>13279</v>
      </c>
      <c r="B61" s="50" t="s">
        <v>51372</v>
      </c>
      <c r="C61" s="50" t="s">
        <v>51373</v>
      </c>
      <c r="D61" s="50">
        <v>1.667</v>
      </c>
      <c r="E61" s="50" t="s">
        <v>51820</v>
      </c>
    </row>
    <row r="62" spans="1:5" s="50" customFormat="1">
      <c r="A62" s="50" t="s">
        <v>19179</v>
      </c>
      <c r="B62" s="50">
        <v>-1.4490000000000001</v>
      </c>
      <c r="C62" s="50" t="s">
        <v>51473</v>
      </c>
      <c r="D62" s="50">
        <v>1.6060000000000001</v>
      </c>
      <c r="E62" s="50" t="s">
        <v>51821</v>
      </c>
    </row>
    <row r="63" spans="1:5" s="50" customFormat="1">
      <c r="A63" s="50" t="s">
        <v>24359</v>
      </c>
      <c r="B63" s="50" t="s">
        <v>51372</v>
      </c>
      <c r="C63" s="50" t="s">
        <v>51373</v>
      </c>
      <c r="D63" s="50">
        <v>1.589</v>
      </c>
      <c r="E63" s="50" t="s">
        <v>51822</v>
      </c>
    </row>
    <row r="64" spans="1:5" s="50" customFormat="1">
      <c r="A64" s="50" t="s">
        <v>10763</v>
      </c>
      <c r="B64" s="50" t="s">
        <v>51372</v>
      </c>
      <c r="C64" s="50" t="s">
        <v>51373</v>
      </c>
      <c r="D64" s="50">
        <v>1.536</v>
      </c>
      <c r="E64" s="50" t="s">
        <v>51823</v>
      </c>
    </row>
    <row r="65" spans="1:5" s="50" customFormat="1">
      <c r="A65" s="50" t="s">
        <v>14917</v>
      </c>
      <c r="B65" s="50" t="s">
        <v>51372</v>
      </c>
      <c r="C65" s="50" t="s">
        <v>51373</v>
      </c>
      <c r="D65" s="50">
        <v>1.526</v>
      </c>
      <c r="E65" s="50" t="s">
        <v>51824</v>
      </c>
    </row>
    <row r="66" spans="1:5" s="50" customFormat="1">
      <c r="A66" s="50" t="s">
        <v>21791</v>
      </c>
      <c r="B66" s="50" t="s">
        <v>51372</v>
      </c>
      <c r="C66" s="50" t="s">
        <v>51373</v>
      </c>
      <c r="D66" s="50">
        <v>1.5209999999999999</v>
      </c>
      <c r="E66" s="50" t="s">
        <v>51825</v>
      </c>
    </row>
    <row r="67" spans="1:5">
      <c r="A67" s="50" t="s">
        <v>19732</v>
      </c>
      <c r="B67" s="50">
        <v>-1.8180000000000001</v>
      </c>
      <c r="C67" s="50" t="s">
        <v>51373</v>
      </c>
      <c r="D67" s="50">
        <v>-1.51</v>
      </c>
      <c r="E67" s="50" t="s">
        <v>51826</v>
      </c>
    </row>
    <row r="68" spans="1:5">
      <c r="A68" s="50" t="s">
        <v>51827</v>
      </c>
      <c r="B68" s="50" t="s">
        <v>51372</v>
      </c>
      <c r="C68" s="50" t="s">
        <v>51373</v>
      </c>
      <c r="D68" s="50">
        <v>-1.633</v>
      </c>
      <c r="E68" s="50" t="s">
        <v>51828</v>
      </c>
    </row>
    <row r="69" spans="1:5">
      <c r="A69" s="50" t="s">
        <v>24291</v>
      </c>
      <c r="B69" s="50" t="s">
        <v>51372</v>
      </c>
      <c r="C69" s="50" t="s">
        <v>51373</v>
      </c>
      <c r="D69" s="50">
        <v>-1.7949999999999999</v>
      </c>
      <c r="E69" s="50" t="s">
        <v>51829</v>
      </c>
    </row>
    <row r="70" spans="1:5">
      <c r="A70" s="50" t="s">
        <v>16424</v>
      </c>
      <c r="B70" s="50" t="s">
        <v>51372</v>
      </c>
      <c r="C70" s="50" t="s">
        <v>51373</v>
      </c>
      <c r="D70" s="50">
        <v>-1.8260000000000001</v>
      </c>
      <c r="E70" s="50" t="s">
        <v>51830</v>
      </c>
    </row>
    <row r="71" spans="1:5">
      <c r="A71" s="50" t="s">
        <v>15810</v>
      </c>
      <c r="B71" s="50" t="s">
        <v>51372</v>
      </c>
      <c r="C71" s="50" t="s">
        <v>51373</v>
      </c>
      <c r="D71" s="50">
        <v>-1.827</v>
      </c>
      <c r="E71" s="51" t="s">
        <v>51831</v>
      </c>
    </row>
    <row r="72" spans="1:5">
      <c r="A72" s="50" t="s">
        <v>22533</v>
      </c>
      <c r="B72" s="50" t="s">
        <v>51372</v>
      </c>
      <c r="C72" s="50" t="s">
        <v>51373</v>
      </c>
      <c r="D72" s="50">
        <v>-1.881</v>
      </c>
      <c r="E72" s="50" t="s">
        <v>51832</v>
      </c>
    </row>
    <row r="73" spans="1:5">
      <c r="A73" s="50" t="s">
        <v>24303</v>
      </c>
      <c r="B73" s="50">
        <v>1.36</v>
      </c>
      <c r="C73" s="50" t="s">
        <v>51373</v>
      </c>
      <c r="D73" s="50">
        <v>-1.8919999999999999</v>
      </c>
      <c r="E73" s="50" t="s">
        <v>51833</v>
      </c>
    </row>
    <row r="74" spans="1:5">
      <c r="A74" s="50" t="s">
        <v>19924</v>
      </c>
      <c r="B74" s="50" t="s">
        <v>51372</v>
      </c>
      <c r="C74" s="50" t="s">
        <v>51386</v>
      </c>
      <c r="D74" s="50">
        <v>-1.954</v>
      </c>
      <c r="E74" s="50" t="s">
        <v>51834</v>
      </c>
    </row>
    <row r="75" spans="1:5">
      <c r="A75" s="50" t="s">
        <v>12239</v>
      </c>
      <c r="B75" s="50" t="s">
        <v>51372</v>
      </c>
      <c r="C75" s="50" t="s">
        <v>51373</v>
      </c>
      <c r="D75" s="50">
        <v>-1.964</v>
      </c>
      <c r="E75" s="50" t="s">
        <v>51835</v>
      </c>
    </row>
    <row r="76" spans="1:5">
      <c r="A76" s="50" t="s">
        <v>13367</v>
      </c>
      <c r="B76" s="50" t="s">
        <v>51372</v>
      </c>
      <c r="C76" s="50" t="s">
        <v>51373</v>
      </c>
      <c r="D76" s="50">
        <v>-1.964</v>
      </c>
      <c r="E76" s="50" t="s">
        <v>51836</v>
      </c>
    </row>
    <row r="77" spans="1:5">
      <c r="A77" s="50" t="s">
        <v>24916</v>
      </c>
      <c r="B77" s="50" t="s">
        <v>51372</v>
      </c>
      <c r="C77" s="50" t="s">
        <v>51373</v>
      </c>
      <c r="D77" s="50">
        <v>-1.97</v>
      </c>
      <c r="E77" s="50" t="s">
        <v>51837</v>
      </c>
    </row>
    <row r="78" spans="1:5">
      <c r="A78" s="50" t="s">
        <v>23882</v>
      </c>
      <c r="B78" s="50" t="s">
        <v>51372</v>
      </c>
      <c r="C78" s="50" t="s">
        <v>51373</v>
      </c>
      <c r="D78" s="50">
        <v>-1.998</v>
      </c>
      <c r="E78" s="50" t="s">
        <v>51601</v>
      </c>
    </row>
    <row r="79" spans="1:5">
      <c r="A79" s="50" t="s">
        <v>14925</v>
      </c>
      <c r="B79" s="50" t="s">
        <v>51372</v>
      </c>
      <c r="C79" s="50" t="s">
        <v>51373</v>
      </c>
      <c r="D79" s="50">
        <v>-2</v>
      </c>
      <c r="E79" s="50" t="s">
        <v>51602</v>
      </c>
    </row>
    <row r="80" spans="1:5">
      <c r="A80" s="50" t="s">
        <v>24841</v>
      </c>
      <c r="B80" s="50" t="s">
        <v>51372</v>
      </c>
      <c r="C80" s="50" t="s">
        <v>51373</v>
      </c>
      <c r="D80" s="50">
        <v>-2</v>
      </c>
      <c r="E80" s="50" t="s">
        <v>51603</v>
      </c>
    </row>
    <row r="81" spans="1:5">
      <c r="A81" s="50" t="s">
        <v>22402</v>
      </c>
      <c r="B81" s="50" t="s">
        <v>51372</v>
      </c>
      <c r="C81" s="50" t="s">
        <v>51373</v>
      </c>
      <c r="D81" s="50">
        <v>-2</v>
      </c>
      <c r="E81" s="50" t="s">
        <v>51604</v>
      </c>
    </row>
    <row r="82" spans="1:5">
      <c r="A82" s="50" t="s">
        <v>9004</v>
      </c>
      <c r="B82" s="50" t="s">
        <v>51372</v>
      </c>
      <c r="C82" s="50" t="s">
        <v>51373</v>
      </c>
      <c r="D82" s="50">
        <v>-2.1579999999999999</v>
      </c>
      <c r="E82" s="50" t="s">
        <v>51605</v>
      </c>
    </row>
    <row r="83" spans="1:5">
      <c r="A83" s="50" t="s">
        <v>11632</v>
      </c>
      <c r="B83" s="50" t="s">
        <v>51372</v>
      </c>
      <c r="C83" s="50" t="s">
        <v>51373</v>
      </c>
      <c r="D83" s="50">
        <v>-2.169</v>
      </c>
      <c r="E83" s="50" t="s">
        <v>51606</v>
      </c>
    </row>
    <row r="84" spans="1:5">
      <c r="A84" s="50" t="s">
        <v>19207</v>
      </c>
      <c r="B84" s="50" t="s">
        <v>51372</v>
      </c>
      <c r="C84" s="50" t="s">
        <v>51373</v>
      </c>
      <c r="D84" s="50">
        <v>-2.2000000000000002</v>
      </c>
      <c r="E84" s="50" t="s">
        <v>51607</v>
      </c>
    </row>
    <row r="85" spans="1:5">
      <c r="A85" s="50" t="s">
        <v>13173</v>
      </c>
      <c r="B85" s="50" t="s">
        <v>51372</v>
      </c>
      <c r="C85" s="50" t="s">
        <v>51373</v>
      </c>
      <c r="D85" s="50">
        <v>-2.2360000000000002</v>
      </c>
      <c r="E85" s="50" t="s">
        <v>51608</v>
      </c>
    </row>
    <row r="86" spans="1:5">
      <c r="A86" s="50" t="s">
        <v>14724</v>
      </c>
      <c r="B86" s="50" t="s">
        <v>51372</v>
      </c>
      <c r="C86" s="50" t="s">
        <v>51373</v>
      </c>
      <c r="D86" s="50">
        <v>-2.3570000000000002</v>
      </c>
      <c r="E86" s="50" t="s">
        <v>51609</v>
      </c>
    </row>
    <row r="87" spans="1:5">
      <c r="A87" s="50" t="s">
        <v>18637</v>
      </c>
      <c r="B87" s="50" t="s">
        <v>51372</v>
      </c>
      <c r="C87" s="50" t="s">
        <v>51373</v>
      </c>
      <c r="D87" s="50">
        <v>-2.4289999999999998</v>
      </c>
      <c r="E87" s="50" t="s">
        <v>51610</v>
      </c>
    </row>
    <row r="88" spans="1:5">
      <c r="A88" s="50" t="s">
        <v>16956</v>
      </c>
      <c r="B88" s="50" t="s">
        <v>51372</v>
      </c>
      <c r="C88" s="50" t="s">
        <v>51373</v>
      </c>
      <c r="D88" s="50">
        <v>-2.476</v>
      </c>
      <c r="E88" s="50" t="s">
        <v>51611</v>
      </c>
    </row>
    <row r="89" spans="1:5">
      <c r="A89" s="50" t="s">
        <v>25610</v>
      </c>
      <c r="B89" s="50" t="s">
        <v>51372</v>
      </c>
      <c r="C89" s="50" t="s">
        <v>51373</v>
      </c>
      <c r="D89" s="50">
        <v>-2.5299999999999998</v>
      </c>
      <c r="E89" s="50" t="s">
        <v>51612</v>
      </c>
    </row>
    <row r="90" spans="1:5">
      <c r="A90" s="50" t="s">
        <v>22523</v>
      </c>
      <c r="B90" s="50" t="s">
        <v>51372</v>
      </c>
      <c r="C90" s="50" t="s">
        <v>51373</v>
      </c>
      <c r="D90" s="50">
        <v>-2.8759999999999999</v>
      </c>
      <c r="E90" s="50" t="s">
        <v>51613</v>
      </c>
    </row>
    <row r="91" spans="1:5">
      <c r="A91" s="50" t="s">
        <v>10896</v>
      </c>
      <c r="B91" s="50" t="s">
        <v>51372</v>
      </c>
      <c r="C91" s="50" t="s">
        <v>51373</v>
      </c>
      <c r="D91" s="50">
        <v>-3.3</v>
      </c>
      <c r="E91" s="50" t="s">
        <v>51614</v>
      </c>
    </row>
    <row r="92" spans="1:5">
      <c r="A92" s="50" t="s">
        <v>16730</v>
      </c>
      <c r="B92" s="50" t="s">
        <v>51372</v>
      </c>
      <c r="C92" s="50" t="s">
        <v>51373</v>
      </c>
      <c r="D92" s="50">
        <v>-3.5070000000000001</v>
      </c>
      <c r="E92" s="50" t="s">
        <v>51615</v>
      </c>
    </row>
  </sheetData>
  <conditionalFormatting sqref="D3:D92">
    <cfRule type="colorScale" priority="1">
      <colorScale>
        <cfvo type="num" val="-2"/>
        <cfvo type="num" val="0"/>
        <cfvo type="num" val="2"/>
        <color rgb="FF5A8AC6"/>
        <color rgb="FFFCFCFF"/>
        <color rgb="FFF8696B"/>
      </colorScale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Supplemental Table 5</vt:lpstr>
      <vt:lpstr>Supplemental Table 6A</vt:lpstr>
      <vt:lpstr>Supplemental Table 6B</vt:lpstr>
      <vt:lpstr>Supplemental Table 6C</vt:lpstr>
      <vt:lpstr>Supplemental Table 9</vt:lpstr>
      <vt:lpstr>Supplemental Table 10</vt:lpstr>
      <vt:lpstr>Supplemental Table 11</vt:lpstr>
    </vt:vector>
  </TitlesOfParts>
  <Company>Istituto Europeo di Oncologia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mvecchi</dc:creator>
  <cp:lastModifiedBy>fbianchi</cp:lastModifiedBy>
  <dcterms:created xsi:type="dcterms:W3CDTF">2015-02-10T10:14:15Z</dcterms:created>
  <dcterms:modified xsi:type="dcterms:W3CDTF">2016-05-06T15:24:46Z</dcterms:modified>
</cp:coreProperties>
</file>